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User\OneDrive\Desktop\"/>
    </mc:Choice>
  </mc:AlternateContent>
  <xr:revisionPtr revIDLastSave="0" documentId="13_ncr:1_{41CC638F-6BF9-4F80-858B-D0E3FF6B4C4C}" xr6:coauthVersionLast="47" xr6:coauthVersionMax="47" xr10:uidLastSave="{00000000-0000-0000-0000-000000000000}"/>
  <bookViews>
    <workbookView xWindow="-120" yWindow="-120" windowWidth="21840" windowHeight="13020" tabRatio="599" firstSheet="2" activeTab="5" xr2:uid="{00000000-000D-0000-FFFF-FFFF00000000}"/>
  </bookViews>
  <sheets>
    <sheet name="910" sheetId="2" r:id="rId1"/>
    <sheet name="911" sheetId="5" r:id="rId2"/>
    <sheet name="918" sheetId="7" r:id="rId3"/>
    <sheet name="รวมรหัส" sheetId="8" r:id="rId4"/>
    <sheet name="อบต" sheetId="9" r:id="rId5"/>
    <sheet name="PIVOT อบต" sheetId="14" r:id="rId6"/>
    <sheet name="เทศบาล" sheetId="11" r:id="rId7"/>
    <sheet name="PIVOT เทศบาล" sheetId="15" r:id="rId8"/>
  </sheets>
  <definedNames>
    <definedName name="_xlnm._FilterDatabase" localSheetId="3" hidden="1">รวมรหัส!$A$1:$I$7775</definedName>
  </definedNames>
  <calcPr calcId="181029"/>
  <pivotCaches>
    <pivotCache cacheId="22" r:id="rId9"/>
    <pivotCache cacheId="26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" i="8" l="1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J3602" i="8"/>
  <c r="J3603" i="8"/>
  <c r="J3604" i="8"/>
  <c r="J3605" i="8"/>
  <c r="J3606" i="8"/>
  <c r="J3607" i="8"/>
  <c r="J3608" i="8"/>
  <c r="J3609" i="8"/>
  <c r="J3610" i="8"/>
  <c r="J3611" i="8"/>
  <c r="J3612" i="8"/>
  <c r="J3613" i="8"/>
  <c r="J3614" i="8"/>
  <c r="J3615" i="8"/>
  <c r="J3616" i="8"/>
  <c r="J3617" i="8"/>
  <c r="J3618" i="8"/>
  <c r="J3619" i="8"/>
  <c r="J3620" i="8"/>
  <c r="J3621" i="8"/>
  <c r="J3622" i="8"/>
  <c r="J3623" i="8"/>
  <c r="J3624" i="8"/>
  <c r="J3625" i="8"/>
  <c r="J3626" i="8"/>
  <c r="J3627" i="8"/>
  <c r="J3628" i="8"/>
  <c r="J3629" i="8"/>
  <c r="J3630" i="8"/>
  <c r="J3631" i="8"/>
  <c r="J3632" i="8"/>
  <c r="J3633" i="8"/>
  <c r="J3634" i="8"/>
  <c r="J3635" i="8"/>
  <c r="J3636" i="8"/>
  <c r="J3637" i="8"/>
  <c r="J3638" i="8"/>
  <c r="J3639" i="8"/>
  <c r="J3640" i="8"/>
  <c r="J3641" i="8"/>
  <c r="J3642" i="8"/>
  <c r="J3643" i="8"/>
  <c r="J3644" i="8"/>
  <c r="J3645" i="8"/>
  <c r="J3646" i="8"/>
  <c r="J3647" i="8"/>
  <c r="J3648" i="8"/>
  <c r="J3649" i="8"/>
  <c r="J3650" i="8"/>
  <c r="J3651" i="8"/>
  <c r="J3652" i="8"/>
  <c r="J3653" i="8"/>
  <c r="J3654" i="8"/>
  <c r="J3655" i="8"/>
  <c r="J3656" i="8"/>
  <c r="J3657" i="8"/>
  <c r="J3658" i="8"/>
  <c r="J3659" i="8"/>
  <c r="J3660" i="8"/>
  <c r="J3661" i="8"/>
  <c r="J3662" i="8"/>
  <c r="J3663" i="8"/>
  <c r="J3664" i="8"/>
  <c r="J3665" i="8"/>
  <c r="J3666" i="8"/>
  <c r="J3667" i="8"/>
  <c r="J3668" i="8"/>
  <c r="J3669" i="8"/>
  <c r="J3670" i="8"/>
  <c r="J3671" i="8"/>
  <c r="J3672" i="8"/>
  <c r="J3673" i="8"/>
  <c r="J3674" i="8"/>
  <c r="J3675" i="8"/>
  <c r="J3676" i="8"/>
  <c r="J3677" i="8"/>
  <c r="J3678" i="8"/>
  <c r="J3679" i="8"/>
  <c r="J3680" i="8"/>
  <c r="J3681" i="8"/>
  <c r="J3682" i="8"/>
  <c r="J3683" i="8"/>
  <c r="J3684" i="8"/>
  <c r="J3685" i="8"/>
  <c r="J3686" i="8"/>
  <c r="J3687" i="8"/>
  <c r="J3688" i="8"/>
  <c r="J3689" i="8"/>
  <c r="J3690" i="8"/>
  <c r="J3691" i="8"/>
  <c r="J3692" i="8"/>
  <c r="J3693" i="8"/>
  <c r="J3694" i="8"/>
  <c r="J3695" i="8"/>
  <c r="J3696" i="8"/>
  <c r="J3697" i="8"/>
  <c r="J3698" i="8"/>
  <c r="J3699" i="8"/>
  <c r="J3700" i="8"/>
  <c r="J3701" i="8"/>
  <c r="J3702" i="8"/>
  <c r="J3703" i="8"/>
  <c r="J3704" i="8"/>
  <c r="J3705" i="8"/>
  <c r="J3706" i="8"/>
  <c r="J3707" i="8"/>
  <c r="J3708" i="8"/>
  <c r="J3709" i="8"/>
  <c r="J3710" i="8"/>
  <c r="J3711" i="8"/>
  <c r="J3712" i="8"/>
  <c r="J3713" i="8"/>
  <c r="J3714" i="8"/>
  <c r="J3715" i="8"/>
  <c r="J3716" i="8"/>
  <c r="J3717" i="8"/>
  <c r="J3718" i="8"/>
  <c r="J3719" i="8"/>
  <c r="J3720" i="8"/>
  <c r="J3721" i="8"/>
  <c r="J3722" i="8"/>
  <c r="J3723" i="8"/>
  <c r="J3724" i="8"/>
  <c r="J3725" i="8"/>
  <c r="J3726" i="8"/>
  <c r="J3727" i="8"/>
  <c r="J3728" i="8"/>
  <c r="J3729" i="8"/>
  <c r="J3730" i="8"/>
  <c r="J3731" i="8"/>
  <c r="J3732" i="8"/>
  <c r="J3733" i="8"/>
  <c r="J3734" i="8"/>
  <c r="J3735" i="8"/>
  <c r="J3736" i="8"/>
  <c r="J3737" i="8"/>
  <c r="J3738" i="8"/>
  <c r="J3739" i="8"/>
  <c r="J3740" i="8"/>
  <c r="J3741" i="8"/>
  <c r="J3742" i="8"/>
  <c r="J3743" i="8"/>
  <c r="J3744" i="8"/>
  <c r="J3745" i="8"/>
  <c r="J3746" i="8"/>
  <c r="J3747" i="8"/>
  <c r="J3748" i="8"/>
  <c r="J3749" i="8"/>
  <c r="J3750" i="8"/>
  <c r="J3751" i="8"/>
  <c r="J3752" i="8"/>
  <c r="J3753" i="8"/>
  <c r="J3754" i="8"/>
  <c r="J3755" i="8"/>
  <c r="J3756" i="8"/>
  <c r="J3757" i="8"/>
  <c r="J3758" i="8"/>
  <c r="J3759" i="8"/>
  <c r="J3760" i="8"/>
  <c r="J3761" i="8"/>
  <c r="J3762" i="8"/>
  <c r="J3763" i="8"/>
  <c r="J3764" i="8"/>
  <c r="J3765" i="8"/>
  <c r="J3766" i="8"/>
  <c r="J3767" i="8"/>
  <c r="J3768" i="8"/>
  <c r="J3769" i="8"/>
  <c r="J3770" i="8"/>
  <c r="J3771" i="8"/>
  <c r="J3772" i="8"/>
  <c r="J3773" i="8"/>
  <c r="J3774" i="8"/>
  <c r="J3775" i="8"/>
  <c r="J3776" i="8"/>
  <c r="J3777" i="8"/>
  <c r="J3778" i="8"/>
  <c r="J3779" i="8"/>
  <c r="J3780" i="8"/>
  <c r="J3781" i="8"/>
  <c r="J3782" i="8"/>
  <c r="J3783" i="8"/>
  <c r="J3784" i="8"/>
  <c r="J3785" i="8"/>
  <c r="J3786" i="8"/>
  <c r="J3787" i="8"/>
  <c r="J3788" i="8"/>
  <c r="J3789" i="8"/>
  <c r="J3790" i="8"/>
  <c r="J3791" i="8"/>
  <c r="J3792" i="8"/>
  <c r="J3793" i="8"/>
  <c r="J3794" i="8"/>
  <c r="J3795" i="8"/>
  <c r="J3796" i="8"/>
  <c r="J3797" i="8"/>
  <c r="J3798" i="8"/>
  <c r="J3799" i="8"/>
  <c r="J3800" i="8"/>
  <c r="J3801" i="8"/>
  <c r="J3802" i="8"/>
  <c r="J3803" i="8"/>
  <c r="J3804" i="8"/>
  <c r="J3805" i="8"/>
  <c r="J3806" i="8"/>
  <c r="J3807" i="8"/>
  <c r="J3808" i="8"/>
  <c r="J3809" i="8"/>
  <c r="J3810" i="8"/>
  <c r="J3811" i="8"/>
  <c r="J3812" i="8"/>
  <c r="J3813" i="8"/>
  <c r="J3814" i="8"/>
  <c r="J3815" i="8"/>
  <c r="J3816" i="8"/>
  <c r="J3817" i="8"/>
  <c r="J3818" i="8"/>
  <c r="J3819" i="8"/>
  <c r="J3820" i="8"/>
  <c r="J3821" i="8"/>
  <c r="J3822" i="8"/>
  <c r="J3823" i="8"/>
  <c r="J3824" i="8"/>
  <c r="J3825" i="8"/>
  <c r="J3826" i="8"/>
  <c r="J3827" i="8"/>
  <c r="J3828" i="8"/>
  <c r="J3829" i="8"/>
  <c r="J3830" i="8"/>
  <c r="J3831" i="8"/>
  <c r="J3832" i="8"/>
  <c r="J3833" i="8"/>
  <c r="J3834" i="8"/>
  <c r="J3835" i="8"/>
  <c r="J3836" i="8"/>
  <c r="J3837" i="8"/>
  <c r="J3838" i="8"/>
  <c r="J3839" i="8"/>
  <c r="J3840" i="8"/>
  <c r="J3841" i="8"/>
  <c r="J3842" i="8"/>
  <c r="J3843" i="8"/>
  <c r="J3844" i="8"/>
  <c r="J3845" i="8"/>
  <c r="J3846" i="8"/>
  <c r="J3847" i="8"/>
  <c r="J3848" i="8"/>
  <c r="J3849" i="8"/>
  <c r="J3850" i="8"/>
  <c r="J3851" i="8"/>
  <c r="J3852" i="8"/>
  <c r="J3853" i="8"/>
  <c r="J3854" i="8"/>
  <c r="J3855" i="8"/>
  <c r="J3856" i="8"/>
  <c r="J3857" i="8"/>
  <c r="J3858" i="8"/>
  <c r="J3859" i="8"/>
  <c r="J3860" i="8"/>
  <c r="J3861" i="8"/>
  <c r="J3862" i="8"/>
  <c r="J3863" i="8"/>
  <c r="J3864" i="8"/>
  <c r="J3865" i="8"/>
  <c r="J3866" i="8"/>
  <c r="J3867" i="8"/>
  <c r="J3868" i="8"/>
  <c r="J3869" i="8"/>
  <c r="J3870" i="8"/>
  <c r="J3871" i="8"/>
  <c r="J3872" i="8"/>
  <c r="J3873" i="8"/>
  <c r="J3874" i="8"/>
  <c r="J3875" i="8"/>
  <c r="J3876" i="8"/>
  <c r="J3877" i="8"/>
  <c r="J3878" i="8"/>
  <c r="J3879" i="8"/>
  <c r="J3880" i="8"/>
  <c r="J3881" i="8"/>
  <c r="J3882" i="8"/>
  <c r="J3883" i="8"/>
  <c r="J3884" i="8"/>
  <c r="J3885" i="8"/>
  <c r="J3886" i="8"/>
  <c r="J3887" i="8"/>
  <c r="J3888" i="8"/>
  <c r="J3889" i="8"/>
  <c r="J3890" i="8"/>
  <c r="J3891" i="8"/>
  <c r="J3892" i="8"/>
  <c r="J3893" i="8"/>
  <c r="J3894" i="8"/>
  <c r="J3895" i="8"/>
  <c r="J3896" i="8"/>
  <c r="J3897" i="8"/>
  <c r="J3898" i="8"/>
  <c r="J3899" i="8"/>
  <c r="J3900" i="8"/>
  <c r="J3901" i="8"/>
  <c r="J3902" i="8"/>
  <c r="J3903" i="8"/>
  <c r="J3904" i="8"/>
  <c r="J3905" i="8"/>
  <c r="J3906" i="8"/>
  <c r="J3907" i="8"/>
  <c r="J3908" i="8"/>
  <c r="J3909" i="8"/>
  <c r="J3910" i="8"/>
  <c r="J3911" i="8"/>
  <c r="J3912" i="8"/>
  <c r="J3913" i="8"/>
  <c r="J3914" i="8"/>
  <c r="J3915" i="8"/>
  <c r="J3916" i="8"/>
  <c r="J3917" i="8"/>
  <c r="J3918" i="8"/>
  <c r="J3919" i="8"/>
  <c r="J3920" i="8"/>
  <c r="J3921" i="8"/>
  <c r="J3922" i="8"/>
  <c r="J3923" i="8"/>
  <c r="J3924" i="8"/>
  <c r="J3925" i="8"/>
  <c r="J3926" i="8"/>
  <c r="J3927" i="8"/>
  <c r="J3928" i="8"/>
  <c r="J3929" i="8"/>
  <c r="J3930" i="8"/>
  <c r="J3931" i="8"/>
  <c r="J3932" i="8"/>
  <c r="J3933" i="8"/>
  <c r="J3934" i="8"/>
  <c r="J3935" i="8"/>
  <c r="J3936" i="8"/>
  <c r="J3937" i="8"/>
  <c r="J3938" i="8"/>
  <c r="J3939" i="8"/>
  <c r="J3940" i="8"/>
  <c r="J3941" i="8"/>
  <c r="J3942" i="8"/>
  <c r="J3943" i="8"/>
  <c r="J3944" i="8"/>
  <c r="J3945" i="8"/>
  <c r="J3946" i="8"/>
  <c r="J3947" i="8"/>
  <c r="J3948" i="8"/>
  <c r="J3949" i="8"/>
  <c r="J3950" i="8"/>
  <c r="J3951" i="8"/>
  <c r="J3952" i="8"/>
  <c r="J3953" i="8"/>
  <c r="J3954" i="8"/>
  <c r="J3955" i="8"/>
  <c r="J3956" i="8"/>
  <c r="J3957" i="8"/>
  <c r="J3958" i="8"/>
  <c r="J3959" i="8"/>
  <c r="J3960" i="8"/>
  <c r="J3961" i="8"/>
  <c r="J3962" i="8"/>
  <c r="J3963" i="8"/>
  <c r="J3964" i="8"/>
  <c r="J3965" i="8"/>
  <c r="J3966" i="8"/>
  <c r="J3967" i="8"/>
  <c r="J3968" i="8"/>
  <c r="J3969" i="8"/>
  <c r="J3970" i="8"/>
  <c r="J3971" i="8"/>
  <c r="J3972" i="8"/>
  <c r="J3973" i="8"/>
  <c r="J3974" i="8"/>
  <c r="J3975" i="8"/>
  <c r="J3976" i="8"/>
  <c r="J3977" i="8"/>
  <c r="J3978" i="8"/>
  <c r="J3979" i="8"/>
  <c r="J3980" i="8"/>
  <c r="J3981" i="8"/>
  <c r="J3982" i="8"/>
  <c r="J3983" i="8"/>
  <c r="J3984" i="8"/>
  <c r="J3985" i="8"/>
  <c r="J3986" i="8"/>
  <c r="J3987" i="8"/>
  <c r="J3988" i="8"/>
  <c r="J3989" i="8"/>
  <c r="J3990" i="8"/>
  <c r="J3991" i="8"/>
  <c r="J3992" i="8"/>
  <c r="J3993" i="8"/>
  <c r="J3994" i="8"/>
  <c r="J3995" i="8"/>
  <c r="J3996" i="8"/>
  <c r="J3997" i="8"/>
  <c r="J3998" i="8"/>
  <c r="J3999" i="8"/>
  <c r="J4000" i="8"/>
  <c r="J4001" i="8"/>
  <c r="J4002" i="8"/>
  <c r="J4003" i="8"/>
  <c r="J4004" i="8"/>
  <c r="J4005" i="8"/>
  <c r="J4006" i="8"/>
  <c r="J4007" i="8"/>
  <c r="J4008" i="8"/>
  <c r="J4009" i="8"/>
  <c r="J4010" i="8"/>
  <c r="J4011" i="8"/>
  <c r="J4012" i="8"/>
  <c r="J4013" i="8"/>
  <c r="J4014" i="8"/>
  <c r="J4015" i="8"/>
  <c r="J4016" i="8"/>
  <c r="J4017" i="8"/>
  <c r="J4018" i="8"/>
  <c r="J4019" i="8"/>
  <c r="J4020" i="8"/>
  <c r="J4021" i="8"/>
  <c r="J4022" i="8"/>
  <c r="J4023" i="8"/>
  <c r="J4024" i="8"/>
  <c r="J4025" i="8"/>
  <c r="J4026" i="8"/>
  <c r="J4027" i="8"/>
  <c r="J4028" i="8"/>
  <c r="J4029" i="8"/>
  <c r="J4030" i="8"/>
  <c r="J4031" i="8"/>
  <c r="J4032" i="8"/>
  <c r="J4033" i="8"/>
  <c r="J4034" i="8"/>
  <c r="J4035" i="8"/>
  <c r="J4036" i="8"/>
  <c r="J4037" i="8"/>
  <c r="J4038" i="8"/>
  <c r="J4039" i="8"/>
  <c r="J4040" i="8"/>
  <c r="J4041" i="8"/>
  <c r="J4042" i="8"/>
  <c r="J4043" i="8"/>
  <c r="J4044" i="8"/>
  <c r="J4045" i="8"/>
  <c r="J4046" i="8"/>
  <c r="J4047" i="8"/>
  <c r="J4048" i="8"/>
  <c r="J4049" i="8"/>
  <c r="J4050" i="8"/>
  <c r="J4051" i="8"/>
  <c r="J4052" i="8"/>
  <c r="J4053" i="8"/>
  <c r="J4054" i="8"/>
  <c r="J4055" i="8"/>
  <c r="J4056" i="8"/>
  <c r="J4057" i="8"/>
  <c r="J4058" i="8"/>
  <c r="J4059" i="8"/>
  <c r="J4060" i="8"/>
  <c r="J4061" i="8"/>
  <c r="J4062" i="8"/>
  <c r="J4063" i="8"/>
  <c r="J4064" i="8"/>
  <c r="J4065" i="8"/>
  <c r="J4066" i="8"/>
  <c r="J4067" i="8"/>
  <c r="J4068" i="8"/>
  <c r="J4069" i="8"/>
  <c r="J4070" i="8"/>
  <c r="J4071" i="8"/>
  <c r="J4072" i="8"/>
  <c r="J4073" i="8"/>
  <c r="J4074" i="8"/>
  <c r="J4075" i="8"/>
  <c r="J4076" i="8"/>
  <c r="J4077" i="8"/>
  <c r="J4078" i="8"/>
  <c r="J4079" i="8"/>
  <c r="J4080" i="8"/>
  <c r="J4081" i="8"/>
  <c r="J4082" i="8"/>
  <c r="J4083" i="8"/>
  <c r="J4084" i="8"/>
  <c r="J4085" i="8"/>
  <c r="J4086" i="8"/>
  <c r="J4087" i="8"/>
  <c r="J4088" i="8"/>
  <c r="J4089" i="8"/>
  <c r="J4090" i="8"/>
  <c r="J4091" i="8"/>
  <c r="J4092" i="8"/>
  <c r="J4093" i="8"/>
  <c r="J4094" i="8"/>
  <c r="J4095" i="8"/>
  <c r="J4096" i="8"/>
  <c r="J4097" i="8"/>
  <c r="J4098" i="8"/>
  <c r="J4099" i="8"/>
  <c r="J4100" i="8"/>
  <c r="J4101" i="8"/>
  <c r="J4102" i="8"/>
  <c r="J4103" i="8"/>
  <c r="J4104" i="8"/>
  <c r="J4105" i="8"/>
  <c r="J4106" i="8"/>
  <c r="J4107" i="8"/>
  <c r="J4108" i="8"/>
  <c r="J4109" i="8"/>
  <c r="J4110" i="8"/>
  <c r="J4111" i="8"/>
  <c r="J4112" i="8"/>
  <c r="J4113" i="8"/>
  <c r="J4114" i="8"/>
  <c r="J4115" i="8"/>
  <c r="J4116" i="8"/>
  <c r="J4117" i="8"/>
  <c r="J4118" i="8"/>
  <c r="J4119" i="8"/>
  <c r="J4120" i="8"/>
  <c r="J4121" i="8"/>
  <c r="J4122" i="8"/>
  <c r="J4123" i="8"/>
  <c r="J4124" i="8"/>
  <c r="J4125" i="8"/>
  <c r="J4126" i="8"/>
  <c r="J4127" i="8"/>
  <c r="J4128" i="8"/>
  <c r="J4129" i="8"/>
  <c r="J4130" i="8"/>
  <c r="J4131" i="8"/>
  <c r="J4132" i="8"/>
  <c r="J4133" i="8"/>
  <c r="J4134" i="8"/>
  <c r="J4135" i="8"/>
  <c r="J4136" i="8"/>
  <c r="J4137" i="8"/>
  <c r="J4138" i="8"/>
  <c r="J4139" i="8"/>
  <c r="J4140" i="8"/>
  <c r="J4141" i="8"/>
  <c r="J4142" i="8"/>
  <c r="J4143" i="8"/>
  <c r="J4144" i="8"/>
  <c r="J4145" i="8"/>
  <c r="J4146" i="8"/>
  <c r="J4147" i="8"/>
  <c r="J4148" i="8"/>
  <c r="J4149" i="8"/>
  <c r="J4150" i="8"/>
  <c r="J4151" i="8"/>
  <c r="J4152" i="8"/>
  <c r="J4153" i="8"/>
  <c r="J4154" i="8"/>
  <c r="J4155" i="8"/>
  <c r="J4156" i="8"/>
  <c r="J4157" i="8"/>
  <c r="J4158" i="8"/>
  <c r="J4159" i="8"/>
  <c r="J4160" i="8"/>
  <c r="J4161" i="8"/>
  <c r="J4162" i="8"/>
  <c r="J4163" i="8"/>
  <c r="J4164" i="8"/>
  <c r="J4165" i="8"/>
  <c r="J4166" i="8"/>
  <c r="J4167" i="8"/>
  <c r="J4168" i="8"/>
  <c r="J4169" i="8"/>
  <c r="J4170" i="8"/>
  <c r="J4171" i="8"/>
  <c r="J4172" i="8"/>
  <c r="J4173" i="8"/>
  <c r="J4174" i="8"/>
  <c r="J4175" i="8"/>
  <c r="J4176" i="8"/>
  <c r="J4177" i="8"/>
  <c r="J4178" i="8"/>
  <c r="J4179" i="8"/>
  <c r="J4180" i="8"/>
  <c r="J4181" i="8"/>
  <c r="J4182" i="8"/>
  <c r="J4183" i="8"/>
  <c r="J4184" i="8"/>
  <c r="J4185" i="8"/>
  <c r="J4186" i="8"/>
  <c r="J4187" i="8"/>
  <c r="J4188" i="8"/>
  <c r="J4189" i="8"/>
  <c r="J4190" i="8"/>
  <c r="J4191" i="8"/>
  <c r="J4192" i="8"/>
  <c r="J4193" i="8"/>
  <c r="J4194" i="8"/>
  <c r="J4195" i="8"/>
  <c r="J4196" i="8"/>
  <c r="J4197" i="8"/>
  <c r="J4198" i="8"/>
  <c r="J4199" i="8"/>
  <c r="J4200" i="8"/>
  <c r="J4201" i="8"/>
  <c r="J4202" i="8"/>
  <c r="J4203" i="8"/>
  <c r="J4204" i="8"/>
  <c r="J4205" i="8"/>
  <c r="J4206" i="8"/>
  <c r="J4207" i="8"/>
  <c r="J4208" i="8"/>
  <c r="J4209" i="8"/>
  <c r="J4210" i="8"/>
  <c r="J4211" i="8"/>
  <c r="J4212" i="8"/>
  <c r="J4213" i="8"/>
  <c r="J4214" i="8"/>
  <c r="J4215" i="8"/>
  <c r="J4216" i="8"/>
  <c r="J4217" i="8"/>
  <c r="J4218" i="8"/>
  <c r="J4219" i="8"/>
  <c r="J4220" i="8"/>
  <c r="J4221" i="8"/>
  <c r="J4222" i="8"/>
  <c r="J4223" i="8"/>
  <c r="J4224" i="8"/>
  <c r="J4225" i="8"/>
  <c r="J4226" i="8"/>
  <c r="J4227" i="8"/>
  <c r="J4228" i="8"/>
  <c r="J4229" i="8"/>
  <c r="J4230" i="8"/>
  <c r="J4231" i="8"/>
  <c r="J4232" i="8"/>
  <c r="J4233" i="8"/>
  <c r="J4234" i="8"/>
  <c r="J4235" i="8"/>
  <c r="J4236" i="8"/>
  <c r="J4237" i="8"/>
  <c r="J4238" i="8"/>
  <c r="J4239" i="8"/>
  <c r="J4240" i="8"/>
  <c r="J4241" i="8"/>
  <c r="J4242" i="8"/>
  <c r="J4243" i="8"/>
  <c r="J4244" i="8"/>
  <c r="J4245" i="8"/>
  <c r="J4246" i="8"/>
  <c r="J4247" i="8"/>
  <c r="J4248" i="8"/>
  <c r="J4249" i="8"/>
  <c r="J4250" i="8"/>
  <c r="J4251" i="8"/>
  <c r="J4252" i="8"/>
  <c r="J4253" i="8"/>
  <c r="J4254" i="8"/>
  <c r="J4255" i="8"/>
  <c r="J4256" i="8"/>
  <c r="J4257" i="8"/>
  <c r="J4258" i="8"/>
  <c r="J4259" i="8"/>
  <c r="J4260" i="8"/>
  <c r="J4261" i="8"/>
  <c r="J4262" i="8"/>
  <c r="J4263" i="8"/>
  <c r="J4264" i="8"/>
  <c r="J4265" i="8"/>
  <c r="J4266" i="8"/>
  <c r="J4267" i="8"/>
  <c r="J4268" i="8"/>
  <c r="J4269" i="8"/>
  <c r="J4270" i="8"/>
  <c r="J4271" i="8"/>
  <c r="J4272" i="8"/>
  <c r="J4273" i="8"/>
  <c r="J4274" i="8"/>
  <c r="J4275" i="8"/>
  <c r="J4276" i="8"/>
  <c r="J4277" i="8"/>
  <c r="J4278" i="8"/>
  <c r="J4279" i="8"/>
  <c r="J4280" i="8"/>
  <c r="J4281" i="8"/>
  <c r="J4282" i="8"/>
  <c r="J4283" i="8"/>
  <c r="J4284" i="8"/>
  <c r="J4285" i="8"/>
  <c r="J4286" i="8"/>
  <c r="J4287" i="8"/>
  <c r="J4288" i="8"/>
  <c r="J4289" i="8"/>
  <c r="J4290" i="8"/>
  <c r="J4291" i="8"/>
  <c r="J4292" i="8"/>
  <c r="J4293" i="8"/>
  <c r="J4294" i="8"/>
  <c r="J4295" i="8"/>
  <c r="J4296" i="8"/>
  <c r="J4297" i="8"/>
  <c r="J4298" i="8"/>
  <c r="J4299" i="8"/>
  <c r="J4300" i="8"/>
  <c r="J4301" i="8"/>
  <c r="J4302" i="8"/>
  <c r="J4303" i="8"/>
  <c r="J4304" i="8"/>
  <c r="J4305" i="8"/>
  <c r="J4306" i="8"/>
  <c r="J4307" i="8"/>
  <c r="J4308" i="8"/>
  <c r="J4309" i="8"/>
  <c r="J4310" i="8"/>
  <c r="J4311" i="8"/>
  <c r="J4312" i="8"/>
  <c r="J4313" i="8"/>
  <c r="J4314" i="8"/>
  <c r="J4315" i="8"/>
  <c r="J4316" i="8"/>
  <c r="J4317" i="8"/>
  <c r="J4318" i="8"/>
  <c r="J4319" i="8"/>
  <c r="J4320" i="8"/>
  <c r="J4321" i="8"/>
  <c r="J4322" i="8"/>
  <c r="J4323" i="8"/>
  <c r="J4324" i="8"/>
  <c r="J4325" i="8"/>
  <c r="J4326" i="8"/>
  <c r="J4327" i="8"/>
  <c r="J4328" i="8"/>
  <c r="J4329" i="8"/>
  <c r="J4330" i="8"/>
  <c r="J4331" i="8"/>
  <c r="J4332" i="8"/>
  <c r="J4333" i="8"/>
  <c r="J4334" i="8"/>
  <c r="J4335" i="8"/>
  <c r="J4336" i="8"/>
  <c r="J4337" i="8"/>
  <c r="J4338" i="8"/>
  <c r="J4339" i="8"/>
  <c r="J4340" i="8"/>
  <c r="J4341" i="8"/>
  <c r="J4342" i="8"/>
  <c r="J4343" i="8"/>
  <c r="J4344" i="8"/>
  <c r="J4345" i="8"/>
  <c r="J4346" i="8"/>
  <c r="J4347" i="8"/>
  <c r="J4348" i="8"/>
  <c r="J4349" i="8"/>
  <c r="J4350" i="8"/>
  <c r="J4351" i="8"/>
  <c r="J4352" i="8"/>
  <c r="J4353" i="8"/>
  <c r="J4354" i="8"/>
  <c r="J4355" i="8"/>
  <c r="J4356" i="8"/>
  <c r="J4357" i="8"/>
  <c r="J4358" i="8"/>
  <c r="J4359" i="8"/>
  <c r="J4360" i="8"/>
  <c r="J4361" i="8"/>
  <c r="J4362" i="8"/>
  <c r="J4363" i="8"/>
  <c r="J4364" i="8"/>
  <c r="J4365" i="8"/>
  <c r="J4366" i="8"/>
  <c r="J4367" i="8"/>
  <c r="J4368" i="8"/>
  <c r="J4369" i="8"/>
  <c r="J4370" i="8"/>
  <c r="J4371" i="8"/>
  <c r="J4372" i="8"/>
  <c r="J4373" i="8"/>
  <c r="J4374" i="8"/>
  <c r="J4375" i="8"/>
  <c r="J4376" i="8"/>
  <c r="J4377" i="8"/>
  <c r="J4378" i="8"/>
  <c r="J4379" i="8"/>
  <c r="J4380" i="8"/>
  <c r="J4381" i="8"/>
  <c r="J4382" i="8"/>
  <c r="J4383" i="8"/>
  <c r="J4384" i="8"/>
  <c r="J4385" i="8"/>
  <c r="J4386" i="8"/>
  <c r="J4387" i="8"/>
  <c r="J4388" i="8"/>
  <c r="J4389" i="8"/>
  <c r="J4390" i="8"/>
  <c r="J4391" i="8"/>
  <c r="J4392" i="8"/>
  <c r="J4393" i="8"/>
  <c r="J4394" i="8"/>
  <c r="J4395" i="8"/>
  <c r="J4396" i="8"/>
  <c r="J4397" i="8"/>
  <c r="J4398" i="8"/>
  <c r="J4399" i="8"/>
  <c r="J4400" i="8"/>
  <c r="J4401" i="8"/>
  <c r="J4402" i="8"/>
  <c r="J4403" i="8"/>
  <c r="J4404" i="8"/>
  <c r="J4405" i="8"/>
  <c r="J4406" i="8"/>
  <c r="J4407" i="8"/>
  <c r="J4408" i="8"/>
  <c r="J4409" i="8"/>
  <c r="J4410" i="8"/>
  <c r="J4411" i="8"/>
  <c r="J4412" i="8"/>
  <c r="J4413" i="8"/>
  <c r="J4414" i="8"/>
  <c r="J4415" i="8"/>
  <c r="J4416" i="8"/>
  <c r="J4417" i="8"/>
  <c r="J4418" i="8"/>
  <c r="J4419" i="8"/>
  <c r="J4420" i="8"/>
  <c r="J4421" i="8"/>
  <c r="J4422" i="8"/>
  <c r="J4423" i="8"/>
  <c r="J4424" i="8"/>
  <c r="J4425" i="8"/>
  <c r="J4426" i="8"/>
  <c r="J4427" i="8"/>
  <c r="J4428" i="8"/>
  <c r="J4429" i="8"/>
  <c r="J4430" i="8"/>
  <c r="J4431" i="8"/>
  <c r="J4432" i="8"/>
  <c r="J4433" i="8"/>
  <c r="J4434" i="8"/>
  <c r="J4435" i="8"/>
  <c r="J4436" i="8"/>
  <c r="J4437" i="8"/>
  <c r="J4438" i="8"/>
  <c r="J4439" i="8"/>
  <c r="J4440" i="8"/>
  <c r="J4441" i="8"/>
  <c r="J4442" i="8"/>
  <c r="J4443" i="8"/>
  <c r="J4444" i="8"/>
  <c r="J4445" i="8"/>
  <c r="J4446" i="8"/>
  <c r="J4447" i="8"/>
  <c r="J4448" i="8"/>
  <c r="J4449" i="8"/>
  <c r="J4450" i="8"/>
  <c r="J4451" i="8"/>
  <c r="J4452" i="8"/>
  <c r="J4453" i="8"/>
  <c r="J4454" i="8"/>
  <c r="J4455" i="8"/>
  <c r="J4456" i="8"/>
  <c r="J4457" i="8"/>
  <c r="J4458" i="8"/>
  <c r="J4459" i="8"/>
  <c r="J4460" i="8"/>
  <c r="J4461" i="8"/>
  <c r="J4462" i="8"/>
  <c r="J4463" i="8"/>
  <c r="J4464" i="8"/>
  <c r="J4465" i="8"/>
  <c r="J4466" i="8"/>
  <c r="J4467" i="8"/>
  <c r="J4468" i="8"/>
  <c r="J4469" i="8"/>
  <c r="J4470" i="8"/>
  <c r="J4471" i="8"/>
  <c r="J4472" i="8"/>
  <c r="J4473" i="8"/>
  <c r="J4474" i="8"/>
  <c r="J4475" i="8"/>
  <c r="J4476" i="8"/>
  <c r="J4477" i="8"/>
  <c r="J4478" i="8"/>
  <c r="J4479" i="8"/>
  <c r="J4480" i="8"/>
  <c r="J4481" i="8"/>
  <c r="J4482" i="8"/>
  <c r="J4483" i="8"/>
  <c r="J4484" i="8"/>
  <c r="J4485" i="8"/>
  <c r="J4486" i="8"/>
  <c r="J4487" i="8"/>
  <c r="J4488" i="8"/>
  <c r="J4489" i="8"/>
  <c r="J4490" i="8"/>
  <c r="J4491" i="8"/>
  <c r="J4492" i="8"/>
  <c r="J4493" i="8"/>
  <c r="J4494" i="8"/>
  <c r="J4495" i="8"/>
  <c r="J4496" i="8"/>
  <c r="J4497" i="8"/>
  <c r="J4498" i="8"/>
  <c r="J4499" i="8"/>
  <c r="J4500" i="8"/>
  <c r="J4501" i="8"/>
  <c r="J4502" i="8"/>
  <c r="J4503" i="8"/>
  <c r="J4504" i="8"/>
  <c r="J4505" i="8"/>
  <c r="J4506" i="8"/>
  <c r="J4507" i="8"/>
  <c r="J4508" i="8"/>
  <c r="J4509" i="8"/>
  <c r="J4510" i="8"/>
  <c r="J4511" i="8"/>
  <c r="J4512" i="8"/>
  <c r="J4513" i="8"/>
  <c r="J4514" i="8"/>
  <c r="J4515" i="8"/>
  <c r="J4516" i="8"/>
  <c r="J4517" i="8"/>
  <c r="J4518" i="8"/>
  <c r="J4519" i="8"/>
  <c r="J4520" i="8"/>
  <c r="J4521" i="8"/>
  <c r="J4522" i="8"/>
  <c r="J4523" i="8"/>
  <c r="J4524" i="8"/>
  <c r="J4525" i="8"/>
  <c r="J4526" i="8"/>
  <c r="J4527" i="8"/>
  <c r="J4528" i="8"/>
  <c r="J4529" i="8"/>
  <c r="J4530" i="8"/>
  <c r="J4531" i="8"/>
  <c r="J4532" i="8"/>
  <c r="J4533" i="8"/>
  <c r="J4534" i="8"/>
  <c r="J4535" i="8"/>
  <c r="J4536" i="8"/>
  <c r="J4537" i="8"/>
  <c r="J4538" i="8"/>
  <c r="J4539" i="8"/>
  <c r="J4540" i="8"/>
  <c r="J4541" i="8"/>
  <c r="J4542" i="8"/>
  <c r="J4543" i="8"/>
  <c r="J4544" i="8"/>
  <c r="J4545" i="8"/>
  <c r="J4546" i="8"/>
  <c r="J4547" i="8"/>
  <c r="J4548" i="8"/>
  <c r="J4549" i="8"/>
  <c r="J4550" i="8"/>
  <c r="J4551" i="8"/>
  <c r="J4552" i="8"/>
  <c r="J4553" i="8"/>
  <c r="J4554" i="8"/>
  <c r="J4555" i="8"/>
  <c r="J4556" i="8"/>
  <c r="J4557" i="8"/>
  <c r="J4558" i="8"/>
  <c r="J4559" i="8"/>
  <c r="J4560" i="8"/>
  <c r="J4561" i="8"/>
  <c r="J4562" i="8"/>
  <c r="J4563" i="8"/>
  <c r="J4564" i="8"/>
  <c r="J4565" i="8"/>
  <c r="J4566" i="8"/>
  <c r="J4567" i="8"/>
  <c r="J4568" i="8"/>
  <c r="J4569" i="8"/>
  <c r="J4570" i="8"/>
  <c r="J4571" i="8"/>
  <c r="J4572" i="8"/>
  <c r="J4573" i="8"/>
  <c r="J4574" i="8"/>
  <c r="J4575" i="8"/>
  <c r="J4576" i="8"/>
  <c r="J4577" i="8"/>
  <c r="J4578" i="8"/>
  <c r="J4579" i="8"/>
  <c r="J4580" i="8"/>
  <c r="J4581" i="8"/>
  <c r="J4582" i="8"/>
  <c r="J4583" i="8"/>
  <c r="J4584" i="8"/>
  <c r="J4585" i="8"/>
  <c r="J4586" i="8"/>
  <c r="J4587" i="8"/>
  <c r="J4588" i="8"/>
  <c r="J4589" i="8"/>
  <c r="J4590" i="8"/>
  <c r="J4591" i="8"/>
  <c r="J4592" i="8"/>
  <c r="J4593" i="8"/>
  <c r="J4594" i="8"/>
  <c r="J4595" i="8"/>
  <c r="J4596" i="8"/>
  <c r="J4597" i="8"/>
  <c r="J4598" i="8"/>
  <c r="J4599" i="8"/>
  <c r="J4600" i="8"/>
  <c r="J4601" i="8"/>
  <c r="J4602" i="8"/>
  <c r="J4603" i="8"/>
  <c r="J4604" i="8"/>
  <c r="J4605" i="8"/>
  <c r="J4606" i="8"/>
  <c r="J4607" i="8"/>
  <c r="J4608" i="8"/>
  <c r="J4609" i="8"/>
  <c r="J4610" i="8"/>
  <c r="J4611" i="8"/>
  <c r="J4612" i="8"/>
  <c r="J4613" i="8"/>
  <c r="J4614" i="8"/>
  <c r="J4615" i="8"/>
  <c r="J4616" i="8"/>
  <c r="J4617" i="8"/>
  <c r="J4618" i="8"/>
  <c r="J4619" i="8"/>
  <c r="J4620" i="8"/>
  <c r="J4621" i="8"/>
  <c r="J4622" i="8"/>
  <c r="J4623" i="8"/>
  <c r="J4624" i="8"/>
  <c r="J4625" i="8"/>
  <c r="J4626" i="8"/>
  <c r="J4627" i="8"/>
  <c r="J4628" i="8"/>
  <c r="J4629" i="8"/>
  <c r="J4630" i="8"/>
  <c r="J4631" i="8"/>
  <c r="J4632" i="8"/>
  <c r="J4633" i="8"/>
  <c r="J4634" i="8"/>
  <c r="J4635" i="8"/>
  <c r="J4636" i="8"/>
  <c r="J4637" i="8"/>
  <c r="J4638" i="8"/>
  <c r="J4639" i="8"/>
  <c r="J4640" i="8"/>
  <c r="J4641" i="8"/>
  <c r="J4642" i="8"/>
  <c r="J4643" i="8"/>
  <c r="J4644" i="8"/>
  <c r="J4645" i="8"/>
  <c r="J4646" i="8"/>
  <c r="J4647" i="8"/>
  <c r="J4648" i="8"/>
  <c r="J4649" i="8"/>
  <c r="J4650" i="8"/>
  <c r="J4651" i="8"/>
  <c r="J4652" i="8"/>
  <c r="J4653" i="8"/>
  <c r="J4654" i="8"/>
  <c r="J4655" i="8"/>
  <c r="J4656" i="8"/>
  <c r="J4657" i="8"/>
  <c r="J4658" i="8"/>
  <c r="J4659" i="8"/>
  <c r="J4660" i="8"/>
  <c r="J4661" i="8"/>
  <c r="J4662" i="8"/>
  <c r="J4663" i="8"/>
  <c r="J4664" i="8"/>
  <c r="J4665" i="8"/>
  <c r="J4666" i="8"/>
  <c r="J4667" i="8"/>
  <c r="J4668" i="8"/>
  <c r="J4669" i="8"/>
  <c r="J4670" i="8"/>
  <c r="J4671" i="8"/>
  <c r="J4672" i="8"/>
  <c r="J4673" i="8"/>
  <c r="J4674" i="8"/>
  <c r="J4675" i="8"/>
  <c r="J4676" i="8"/>
  <c r="J4677" i="8"/>
  <c r="J4678" i="8"/>
  <c r="J4679" i="8"/>
  <c r="J4680" i="8"/>
  <c r="J4681" i="8"/>
  <c r="J4682" i="8"/>
  <c r="J4683" i="8"/>
  <c r="J4684" i="8"/>
  <c r="J4685" i="8"/>
  <c r="J4686" i="8"/>
  <c r="J4687" i="8"/>
  <c r="J4688" i="8"/>
  <c r="J4689" i="8"/>
  <c r="J4690" i="8"/>
  <c r="J4691" i="8"/>
  <c r="J4692" i="8"/>
  <c r="J4693" i="8"/>
  <c r="J4694" i="8"/>
  <c r="J4695" i="8"/>
  <c r="J4696" i="8"/>
  <c r="J4697" i="8"/>
  <c r="J4698" i="8"/>
  <c r="J4699" i="8"/>
  <c r="J4700" i="8"/>
  <c r="J4701" i="8"/>
  <c r="J4702" i="8"/>
  <c r="J4703" i="8"/>
  <c r="J4704" i="8"/>
  <c r="J4705" i="8"/>
  <c r="J4706" i="8"/>
  <c r="J4707" i="8"/>
  <c r="J4708" i="8"/>
  <c r="J4709" i="8"/>
  <c r="J4710" i="8"/>
  <c r="J4711" i="8"/>
  <c r="J4712" i="8"/>
  <c r="J4713" i="8"/>
  <c r="J4714" i="8"/>
  <c r="J4715" i="8"/>
  <c r="J4716" i="8"/>
  <c r="J4717" i="8"/>
  <c r="J4718" i="8"/>
  <c r="J4719" i="8"/>
  <c r="J4720" i="8"/>
  <c r="J4721" i="8"/>
  <c r="J4722" i="8"/>
  <c r="J4723" i="8"/>
  <c r="J4724" i="8"/>
  <c r="J4725" i="8"/>
  <c r="J4726" i="8"/>
  <c r="J4727" i="8"/>
  <c r="J4728" i="8"/>
  <c r="J4729" i="8"/>
  <c r="J4730" i="8"/>
  <c r="J4731" i="8"/>
  <c r="J4732" i="8"/>
  <c r="J4733" i="8"/>
  <c r="J4734" i="8"/>
  <c r="J4735" i="8"/>
  <c r="J4736" i="8"/>
  <c r="J4737" i="8"/>
  <c r="J4738" i="8"/>
  <c r="J4739" i="8"/>
  <c r="J4740" i="8"/>
  <c r="J4741" i="8"/>
  <c r="J4742" i="8"/>
  <c r="J4743" i="8"/>
  <c r="J4744" i="8"/>
  <c r="J4745" i="8"/>
  <c r="J4746" i="8"/>
  <c r="J4747" i="8"/>
  <c r="J4748" i="8"/>
  <c r="J4749" i="8"/>
  <c r="J4750" i="8"/>
  <c r="J4751" i="8"/>
  <c r="J4752" i="8"/>
  <c r="J4753" i="8"/>
  <c r="J4754" i="8"/>
  <c r="J4755" i="8"/>
  <c r="J4756" i="8"/>
  <c r="J4757" i="8"/>
  <c r="J4758" i="8"/>
  <c r="J4759" i="8"/>
  <c r="J4760" i="8"/>
  <c r="J4761" i="8"/>
  <c r="J4762" i="8"/>
  <c r="J4763" i="8"/>
  <c r="J4764" i="8"/>
  <c r="J4765" i="8"/>
  <c r="J4766" i="8"/>
  <c r="J4767" i="8"/>
  <c r="J4768" i="8"/>
  <c r="J4769" i="8"/>
  <c r="J4770" i="8"/>
  <c r="J4771" i="8"/>
  <c r="J4772" i="8"/>
  <c r="J4773" i="8"/>
  <c r="J4774" i="8"/>
  <c r="J4775" i="8"/>
  <c r="J4776" i="8"/>
  <c r="J4777" i="8"/>
  <c r="J4778" i="8"/>
  <c r="J4779" i="8"/>
  <c r="J4780" i="8"/>
  <c r="J4781" i="8"/>
  <c r="J4782" i="8"/>
  <c r="J4783" i="8"/>
  <c r="J4784" i="8"/>
  <c r="J4785" i="8"/>
  <c r="J4786" i="8"/>
  <c r="J4787" i="8"/>
  <c r="J4788" i="8"/>
  <c r="J4789" i="8"/>
  <c r="J4790" i="8"/>
  <c r="J4791" i="8"/>
  <c r="J4792" i="8"/>
  <c r="J4793" i="8"/>
  <c r="J4794" i="8"/>
  <c r="J4795" i="8"/>
  <c r="J4796" i="8"/>
  <c r="J4797" i="8"/>
  <c r="J4798" i="8"/>
  <c r="J4799" i="8"/>
  <c r="J4800" i="8"/>
  <c r="J4801" i="8"/>
  <c r="J4802" i="8"/>
  <c r="J4803" i="8"/>
  <c r="J4804" i="8"/>
  <c r="J4805" i="8"/>
  <c r="J4806" i="8"/>
  <c r="J4807" i="8"/>
  <c r="J4808" i="8"/>
  <c r="J4809" i="8"/>
  <c r="J4810" i="8"/>
  <c r="J4811" i="8"/>
  <c r="J4812" i="8"/>
  <c r="J4813" i="8"/>
  <c r="J4814" i="8"/>
  <c r="J4815" i="8"/>
  <c r="J4816" i="8"/>
  <c r="J4817" i="8"/>
  <c r="J4818" i="8"/>
  <c r="J4819" i="8"/>
  <c r="J4820" i="8"/>
  <c r="J4821" i="8"/>
  <c r="J4822" i="8"/>
  <c r="J4823" i="8"/>
  <c r="J4824" i="8"/>
  <c r="J4825" i="8"/>
  <c r="J4826" i="8"/>
  <c r="J4827" i="8"/>
  <c r="J4828" i="8"/>
  <c r="J4829" i="8"/>
  <c r="J4830" i="8"/>
  <c r="J4831" i="8"/>
  <c r="J4832" i="8"/>
  <c r="J4833" i="8"/>
  <c r="J4834" i="8"/>
  <c r="J4835" i="8"/>
  <c r="J4836" i="8"/>
  <c r="J4837" i="8"/>
  <c r="J4838" i="8"/>
  <c r="J4839" i="8"/>
  <c r="J4840" i="8"/>
  <c r="J4841" i="8"/>
  <c r="J4842" i="8"/>
  <c r="J4843" i="8"/>
  <c r="J4844" i="8"/>
  <c r="J4845" i="8"/>
  <c r="J4846" i="8"/>
  <c r="J4847" i="8"/>
  <c r="J4848" i="8"/>
  <c r="J4849" i="8"/>
  <c r="J4850" i="8"/>
  <c r="J4851" i="8"/>
  <c r="J4852" i="8"/>
  <c r="J4853" i="8"/>
  <c r="J4854" i="8"/>
  <c r="J4855" i="8"/>
  <c r="J4856" i="8"/>
  <c r="J4857" i="8"/>
  <c r="J4858" i="8"/>
  <c r="J4859" i="8"/>
  <c r="J4860" i="8"/>
  <c r="J4861" i="8"/>
  <c r="J4862" i="8"/>
  <c r="J4863" i="8"/>
  <c r="J4864" i="8"/>
  <c r="J4865" i="8"/>
  <c r="J4866" i="8"/>
  <c r="J4867" i="8"/>
  <c r="J4868" i="8"/>
  <c r="J4869" i="8"/>
  <c r="J4870" i="8"/>
  <c r="J4871" i="8"/>
  <c r="J4872" i="8"/>
  <c r="J4873" i="8"/>
  <c r="J4874" i="8"/>
  <c r="J4875" i="8"/>
  <c r="J4876" i="8"/>
  <c r="J4877" i="8"/>
  <c r="J4878" i="8"/>
  <c r="J4879" i="8"/>
  <c r="J4880" i="8"/>
  <c r="J4881" i="8"/>
  <c r="J4882" i="8"/>
  <c r="J4883" i="8"/>
  <c r="J4884" i="8"/>
  <c r="J4885" i="8"/>
  <c r="J4886" i="8"/>
  <c r="J4887" i="8"/>
  <c r="J4888" i="8"/>
  <c r="J4889" i="8"/>
  <c r="J4890" i="8"/>
  <c r="J4891" i="8"/>
  <c r="J4892" i="8"/>
  <c r="J4893" i="8"/>
  <c r="J4894" i="8"/>
  <c r="J4895" i="8"/>
  <c r="J4896" i="8"/>
  <c r="J4897" i="8"/>
  <c r="J4898" i="8"/>
  <c r="J4899" i="8"/>
  <c r="J4900" i="8"/>
  <c r="J4901" i="8"/>
  <c r="J4902" i="8"/>
  <c r="J4903" i="8"/>
  <c r="J4904" i="8"/>
  <c r="J4905" i="8"/>
  <c r="J4906" i="8"/>
  <c r="J4907" i="8"/>
  <c r="J4908" i="8"/>
  <c r="J4909" i="8"/>
  <c r="J4910" i="8"/>
  <c r="J4911" i="8"/>
  <c r="J4912" i="8"/>
  <c r="J4913" i="8"/>
  <c r="J4914" i="8"/>
  <c r="J4915" i="8"/>
  <c r="J4916" i="8"/>
  <c r="J4917" i="8"/>
  <c r="J4918" i="8"/>
  <c r="J4919" i="8"/>
  <c r="J4920" i="8"/>
  <c r="J4921" i="8"/>
  <c r="J4922" i="8"/>
  <c r="J4923" i="8"/>
  <c r="J4924" i="8"/>
  <c r="J4925" i="8"/>
  <c r="J4926" i="8"/>
  <c r="J4927" i="8"/>
  <c r="J4928" i="8"/>
  <c r="J4929" i="8"/>
  <c r="J4930" i="8"/>
  <c r="J4931" i="8"/>
  <c r="J4932" i="8"/>
  <c r="J4933" i="8"/>
  <c r="J4934" i="8"/>
  <c r="J4935" i="8"/>
  <c r="J4936" i="8"/>
  <c r="J4937" i="8"/>
  <c r="J4938" i="8"/>
  <c r="J4939" i="8"/>
  <c r="J4940" i="8"/>
  <c r="J4941" i="8"/>
  <c r="J4942" i="8"/>
  <c r="J4943" i="8"/>
  <c r="J4944" i="8"/>
  <c r="J4945" i="8"/>
  <c r="J4946" i="8"/>
  <c r="J4947" i="8"/>
  <c r="J4948" i="8"/>
  <c r="J4949" i="8"/>
  <c r="J4950" i="8"/>
  <c r="J4951" i="8"/>
  <c r="J4952" i="8"/>
  <c r="J4953" i="8"/>
  <c r="J4954" i="8"/>
  <c r="J4955" i="8"/>
  <c r="J4956" i="8"/>
  <c r="J4957" i="8"/>
  <c r="J4958" i="8"/>
  <c r="J4959" i="8"/>
  <c r="J4960" i="8"/>
  <c r="J4961" i="8"/>
  <c r="J4962" i="8"/>
  <c r="J4963" i="8"/>
  <c r="J4964" i="8"/>
  <c r="J4965" i="8"/>
  <c r="J4966" i="8"/>
  <c r="J4967" i="8"/>
  <c r="J4968" i="8"/>
  <c r="J4969" i="8"/>
  <c r="J4970" i="8"/>
  <c r="J4971" i="8"/>
  <c r="J4972" i="8"/>
  <c r="J4973" i="8"/>
  <c r="J4974" i="8"/>
  <c r="J4975" i="8"/>
  <c r="J4976" i="8"/>
  <c r="J4977" i="8"/>
  <c r="J4978" i="8"/>
  <c r="J4979" i="8"/>
  <c r="J4980" i="8"/>
  <c r="J4981" i="8"/>
  <c r="J4982" i="8"/>
  <c r="J4983" i="8"/>
  <c r="J4984" i="8"/>
  <c r="J4985" i="8"/>
  <c r="J4986" i="8"/>
  <c r="J4987" i="8"/>
  <c r="J4988" i="8"/>
  <c r="J4989" i="8"/>
  <c r="J4990" i="8"/>
  <c r="J4991" i="8"/>
  <c r="J4992" i="8"/>
  <c r="J4993" i="8"/>
  <c r="J4994" i="8"/>
  <c r="J4995" i="8"/>
  <c r="J4996" i="8"/>
  <c r="J4997" i="8"/>
  <c r="J4998" i="8"/>
  <c r="J4999" i="8"/>
  <c r="J5000" i="8"/>
  <c r="J5001" i="8"/>
  <c r="J5002" i="8"/>
  <c r="J5003" i="8"/>
  <c r="J5004" i="8"/>
  <c r="J5005" i="8"/>
  <c r="J5006" i="8"/>
  <c r="J5007" i="8"/>
  <c r="J5008" i="8"/>
  <c r="J5009" i="8"/>
  <c r="J5010" i="8"/>
  <c r="J5011" i="8"/>
  <c r="J5012" i="8"/>
  <c r="J5013" i="8"/>
  <c r="J5014" i="8"/>
  <c r="J5015" i="8"/>
  <c r="J5016" i="8"/>
  <c r="J5017" i="8"/>
  <c r="J5018" i="8"/>
  <c r="J5019" i="8"/>
  <c r="J5020" i="8"/>
  <c r="J5021" i="8"/>
  <c r="J5022" i="8"/>
  <c r="J5023" i="8"/>
  <c r="J5024" i="8"/>
  <c r="J5025" i="8"/>
  <c r="J5026" i="8"/>
  <c r="J5027" i="8"/>
  <c r="J5028" i="8"/>
  <c r="J5029" i="8"/>
  <c r="J5030" i="8"/>
  <c r="J5031" i="8"/>
  <c r="J5032" i="8"/>
  <c r="J5033" i="8"/>
  <c r="J5034" i="8"/>
  <c r="J5035" i="8"/>
  <c r="J5036" i="8"/>
  <c r="J5037" i="8"/>
  <c r="J5038" i="8"/>
  <c r="J5039" i="8"/>
  <c r="J5040" i="8"/>
  <c r="J5041" i="8"/>
  <c r="J5042" i="8"/>
  <c r="J5043" i="8"/>
  <c r="J5044" i="8"/>
  <c r="J5045" i="8"/>
  <c r="J5046" i="8"/>
  <c r="J5047" i="8"/>
  <c r="J5048" i="8"/>
  <c r="J5049" i="8"/>
  <c r="J5050" i="8"/>
  <c r="J5051" i="8"/>
  <c r="J5052" i="8"/>
  <c r="J5053" i="8"/>
  <c r="J5054" i="8"/>
  <c r="J5055" i="8"/>
  <c r="J5056" i="8"/>
  <c r="J5057" i="8"/>
  <c r="J5058" i="8"/>
  <c r="J5059" i="8"/>
  <c r="J5060" i="8"/>
  <c r="J5061" i="8"/>
  <c r="J5062" i="8"/>
  <c r="J5063" i="8"/>
  <c r="J5064" i="8"/>
  <c r="J5065" i="8"/>
  <c r="J5066" i="8"/>
  <c r="J5067" i="8"/>
  <c r="J5068" i="8"/>
  <c r="J5069" i="8"/>
  <c r="J5070" i="8"/>
  <c r="J5071" i="8"/>
  <c r="J5072" i="8"/>
  <c r="J5073" i="8"/>
  <c r="J5074" i="8"/>
  <c r="J5075" i="8"/>
  <c r="J5076" i="8"/>
  <c r="J5077" i="8"/>
  <c r="J5078" i="8"/>
  <c r="J5079" i="8"/>
  <c r="J5080" i="8"/>
  <c r="J5081" i="8"/>
  <c r="J5082" i="8"/>
  <c r="J5083" i="8"/>
  <c r="J5084" i="8"/>
  <c r="J5085" i="8"/>
  <c r="J5086" i="8"/>
  <c r="J5087" i="8"/>
  <c r="J5088" i="8"/>
  <c r="J5089" i="8"/>
  <c r="J5090" i="8"/>
  <c r="J5091" i="8"/>
  <c r="J5092" i="8"/>
  <c r="J5093" i="8"/>
  <c r="J5094" i="8"/>
  <c r="J5095" i="8"/>
  <c r="J5096" i="8"/>
  <c r="J5097" i="8"/>
  <c r="J5098" i="8"/>
  <c r="J5099" i="8"/>
  <c r="J5100" i="8"/>
  <c r="J5101" i="8"/>
  <c r="J5102" i="8"/>
  <c r="J5103" i="8"/>
  <c r="J5104" i="8"/>
  <c r="J5105" i="8"/>
  <c r="J5106" i="8"/>
  <c r="J5107" i="8"/>
  <c r="J5108" i="8"/>
  <c r="J5109" i="8"/>
  <c r="J5110" i="8"/>
  <c r="J5111" i="8"/>
  <c r="J5112" i="8"/>
  <c r="J5113" i="8"/>
  <c r="J5114" i="8"/>
  <c r="J5115" i="8"/>
  <c r="J5116" i="8"/>
  <c r="J5117" i="8"/>
  <c r="J5118" i="8"/>
  <c r="J5119" i="8"/>
  <c r="J5120" i="8"/>
  <c r="J5121" i="8"/>
  <c r="J5122" i="8"/>
  <c r="J5123" i="8"/>
  <c r="J5124" i="8"/>
  <c r="J5125" i="8"/>
  <c r="J5126" i="8"/>
  <c r="J5127" i="8"/>
  <c r="J5128" i="8"/>
  <c r="J5129" i="8"/>
  <c r="J5130" i="8"/>
  <c r="J5131" i="8"/>
  <c r="J5132" i="8"/>
  <c r="J5133" i="8"/>
  <c r="J5134" i="8"/>
  <c r="J5135" i="8"/>
  <c r="J5136" i="8"/>
  <c r="J5137" i="8"/>
  <c r="J5138" i="8"/>
  <c r="J5139" i="8"/>
  <c r="J5140" i="8"/>
  <c r="J5141" i="8"/>
  <c r="J5142" i="8"/>
  <c r="J5143" i="8"/>
  <c r="J5144" i="8"/>
  <c r="J5145" i="8"/>
  <c r="J5146" i="8"/>
  <c r="J5147" i="8"/>
  <c r="J5148" i="8"/>
  <c r="J5149" i="8"/>
  <c r="J5150" i="8"/>
  <c r="J5151" i="8"/>
  <c r="J5152" i="8"/>
  <c r="J5153" i="8"/>
  <c r="J5154" i="8"/>
  <c r="J5155" i="8"/>
  <c r="J5156" i="8"/>
  <c r="J5157" i="8"/>
  <c r="J5158" i="8"/>
  <c r="J5159" i="8"/>
  <c r="J5160" i="8"/>
  <c r="J5161" i="8"/>
  <c r="J5162" i="8"/>
  <c r="J5163" i="8"/>
  <c r="J5164" i="8"/>
  <c r="J5165" i="8"/>
  <c r="J5166" i="8"/>
  <c r="J5167" i="8"/>
  <c r="J5168" i="8"/>
  <c r="J5169" i="8"/>
  <c r="J5170" i="8"/>
  <c r="J5171" i="8"/>
  <c r="J5172" i="8"/>
  <c r="J5173" i="8"/>
  <c r="J5174" i="8"/>
  <c r="J5175" i="8"/>
  <c r="J5176" i="8"/>
  <c r="J5177" i="8"/>
  <c r="J5178" i="8"/>
  <c r="J5179" i="8"/>
  <c r="J5180" i="8"/>
  <c r="J5181" i="8"/>
  <c r="J5182" i="8"/>
  <c r="J5183" i="8"/>
  <c r="J5184" i="8"/>
  <c r="J5185" i="8"/>
  <c r="J5186" i="8"/>
  <c r="J5187" i="8"/>
  <c r="J5188" i="8"/>
  <c r="J5189" i="8"/>
  <c r="J5190" i="8"/>
  <c r="J5191" i="8"/>
  <c r="J5192" i="8"/>
  <c r="J5193" i="8"/>
  <c r="J5194" i="8"/>
  <c r="J5195" i="8"/>
  <c r="J5196" i="8"/>
  <c r="J5197" i="8"/>
  <c r="J5198" i="8"/>
  <c r="J5199" i="8"/>
  <c r="J5200" i="8"/>
  <c r="J5201" i="8"/>
  <c r="J5202" i="8"/>
  <c r="J5203" i="8"/>
  <c r="J5204" i="8"/>
  <c r="J5205" i="8"/>
  <c r="J5206" i="8"/>
  <c r="J5207" i="8"/>
  <c r="J5208" i="8"/>
  <c r="J5209" i="8"/>
  <c r="J5210" i="8"/>
  <c r="J5211" i="8"/>
  <c r="J5212" i="8"/>
  <c r="J5213" i="8"/>
  <c r="J5214" i="8"/>
  <c r="J5215" i="8"/>
  <c r="J5216" i="8"/>
  <c r="J5217" i="8"/>
  <c r="J5218" i="8"/>
  <c r="J5219" i="8"/>
  <c r="J5220" i="8"/>
  <c r="J5221" i="8"/>
  <c r="J5222" i="8"/>
  <c r="J5223" i="8"/>
  <c r="J5224" i="8"/>
  <c r="J5225" i="8"/>
  <c r="J5226" i="8"/>
  <c r="J5227" i="8"/>
  <c r="J5228" i="8"/>
  <c r="J5229" i="8"/>
  <c r="J5230" i="8"/>
  <c r="J5231" i="8"/>
  <c r="J5232" i="8"/>
  <c r="J5233" i="8"/>
  <c r="J5234" i="8"/>
  <c r="J5235" i="8"/>
  <c r="J5236" i="8"/>
  <c r="J5237" i="8"/>
  <c r="J5238" i="8"/>
  <c r="J5239" i="8"/>
  <c r="J5240" i="8"/>
  <c r="J5241" i="8"/>
  <c r="J5242" i="8"/>
  <c r="J5243" i="8"/>
  <c r="J5244" i="8"/>
  <c r="J5245" i="8"/>
  <c r="J5246" i="8"/>
  <c r="J5247" i="8"/>
  <c r="J5248" i="8"/>
  <c r="J5249" i="8"/>
  <c r="J5250" i="8"/>
  <c r="J5251" i="8"/>
  <c r="J5252" i="8"/>
  <c r="J5253" i="8"/>
  <c r="J5254" i="8"/>
  <c r="J5255" i="8"/>
  <c r="J5256" i="8"/>
  <c r="J5257" i="8"/>
  <c r="J5258" i="8"/>
  <c r="J5259" i="8"/>
  <c r="J5260" i="8"/>
  <c r="J5261" i="8"/>
  <c r="J5262" i="8"/>
  <c r="J5263" i="8"/>
  <c r="J5264" i="8"/>
  <c r="J5265" i="8"/>
  <c r="J5266" i="8"/>
  <c r="J5267" i="8"/>
  <c r="J5268" i="8"/>
  <c r="J5269" i="8"/>
  <c r="J5270" i="8"/>
  <c r="J5271" i="8"/>
  <c r="J5272" i="8"/>
  <c r="J5273" i="8"/>
  <c r="J5274" i="8"/>
  <c r="J5275" i="8"/>
  <c r="J5276" i="8"/>
  <c r="J5277" i="8"/>
  <c r="J5278" i="8"/>
  <c r="J5279" i="8"/>
  <c r="J5280" i="8"/>
  <c r="J5281" i="8"/>
  <c r="J5282" i="8"/>
  <c r="J5283" i="8"/>
  <c r="J5284" i="8"/>
  <c r="J5285" i="8"/>
  <c r="J5286" i="8"/>
  <c r="J5287" i="8"/>
  <c r="J5288" i="8"/>
  <c r="J5289" i="8"/>
  <c r="J5290" i="8"/>
  <c r="J5291" i="8"/>
  <c r="J5292" i="8"/>
  <c r="J5293" i="8"/>
  <c r="J5294" i="8"/>
  <c r="J5295" i="8"/>
  <c r="J5296" i="8"/>
  <c r="J5297" i="8"/>
  <c r="J5298" i="8"/>
  <c r="J5299" i="8"/>
  <c r="J5300" i="8"/>
  <c r="J5301" i="8"/>
  <c r="J5302" i="8"/>
  <c r="J5303" i="8"/>
  <c r="J5304" i="8"/>
  <c r="J5305" i="8"/>
  <c r="J5306" i="8"/>
  <c r="J5307" i="8"/>
  <c r="J5308" i="8"/>
  <c r="J5309" i="8"/>
  <c r="J5310" i="8"/>
  <c r="J5311" i="8"/>
  <c r="J5312" i="8"/>
  <c r="J5313" i="8"/>
  <c r="J5314" i="8"/>
  <c r="J5315" i="8"/>
  <c r="J5316" i="8"/>
  <c r="J5317" i="8"/>
  <c r="J5318" i="8"/>
  <c r="J5319" i="8"/>
  <c r="J5320" i="8"/>
  <c r="J5321" i="8"/>
  <c r="J5322" i="8"/>
  <c r="J5323" i="8"/>
  <c r="J5324" i="8"/>
  <c r="J5325" i="8"/>
  <c r="J5326" i="8"/>
  <c r="J5327" i="8"/>
  <c r="J5328" i="8"/>
  <c r="J5329" i="8"/>
  <c r="J5330" i="8"/>
  <c r="J5331" i="8"/>
  <c r="J5332" i="8"/>
  <c r="J5333" i="8"/>
  <c r="J5334" i="8"/>
  <c r="J5335" i="8"/>
  <c r="J5336" i="8"/>
  <c r="J5337" i="8"/>
  <c r="J5338" i="8"/>
  <c r="J5339" i="8"/>
  <c r="J5340" i="8"/>
  <c r="J5341" i="8"/>
  <c r="J5342" i="8"/>
  <c r="J5343" i="8"/>
  <c r="J5344" i="8"/>
  <c r="J5345" i="8"/>
  <c r="J5346" i="8"/>
  <c r="J5347" i="8"/>
  <c r="J5348" i="8"/>
  <c r="J5349" i="8"/>
  <c r="J5350" i="8"/>
  <c r="J5351" i="8"/>
  <c r="J5352" i="8"/>
  <c r="J5353" i="8"/>
  <c r="J5354" i="8"/>
  <c r="J5355" i="8"/>
  <c r="J5356" i="8"/>
  <c r="J5357" i="8"/>
  <c r="J5358" i="8"/>
  <c r="J5359" i="8"/>
  <c r="J5360" i="8"/>
  <c r="J5361" i="8"/>
  <c r="J5362" i="8"/>
  <c r="J5363" i="8"/>
  <c r="J5364" i="8"/>
  <c r="J5365" i="8"/>
  <c r="J5366" i="8"/>
  <c r="J5367" i="8"/>
  <c r="J5368" i="8"/>
  <c r="J5369" i="8"/>
  <c r="J5370" i="8"/>
  <c r="J5371" i="8"/>
  <c r="J5372" i="8"/>
  <c r="J5373" i="8"/>
  <c r="J5374" i="8"/>
  <c r="J5375" i="8"/>
  <c r="J5376" i="8"/>
  <c r="J5377" i="8"/>
  <c r="J5378" i="8"/>
  <c r="J5379" i="8"/>
  <c r="J5380" i="8"/>
  <c r="J5381" i="8"/>
  <c r="J5382" i="8"/>
  <c r="J5383" i="8"/>
  <c r="J5384" i="8"/>
  <c r="J5385" i="8"/>
  <c r="J5386" i="8"/>
  <c r="J5387" i="8"/>
  <c r="J5388" i="8"/>
  <c r="J5389" i="8"/>
  <c r="J5390" i="8"/>
  <c r="J5391" i="8"/>
  <c r="J5392" i="8"/>
  <c r="J5393" i="8"/>
  <c r="J5394" i="8"/>
  <c r="J5395" i="8"/>
  <c r="J5396" i="8"/>
  <c r="J5397" i="8"/>
  <c r="J5398" i="8"/>
  <c r="J5399" i="8"/>
  <c r="J5400" i="8"/>
  <c r="J5401" i="8"/>
  <c r="J5402" i="8"/>
  <c r="J5403" i="8"/>
  <c r="J5404" i="8"/>
  <c r="J5405" i="8"/>
  <c r="J5406" i="8"/>
  <c r="J5407" i="8"/>
  <c r="J5408" i="8"/>
  <c r="J5409" i="8"/>
  <c r="J5410" i="8"/>
  <c r="J5411" i="8"/>
  <c r="J5412" i="8"/>
  <c r="J5413" i="8"/>
  <c r="J5414" i="8"/>
  <c r="J5415" i="8"/>
  <c r="J5416" i="8"/>
  <c r="J5417" i="8"/>
  <c r="J5418" i="8"/>
  <c r="J5419" i="8"/>
  <c r="J5420" i="8"/>
  <c r="J5421" i="8"/>
  <c r="J5422" i="8"/>
  <c r="J5423" i="8"/>
  <c r="J5424" i="8"/>
  <c r="J5425" i="8"/>
  <c r="J5426" i="8"/>
  <c r="J5427" i="8"/>
  <c r="J5428" i="8"/>
  <c r="J5429" i="8"/>
  <c r="J5430" i="8"/>
  <c r="J5431" i="8"/>
  <c r="J5432" i="8"/>
  <c r="J5433" i="8"/>
  <c r="J5434" i="8"/>
  <c r="J5435" i="8"/>
  <c r="J5436" i="8"/>
  <c r="J5437" i="8"/>
  <c r="J5438" i="8"/>
  <c r="J5439" i="8"/>
  <c r="J5440" i="8"/>
  <c r="J5441" i="8"/>
  <c r="J5442" i="8"/>
  <c r="J5443" i="8"/>
  <c r="J5444" i="8"/>
  <c r="J5445" i="8"/>
  <c r="J5446" i="8"/>
  <c r="J5447" i="8"/>
  <c r="J5448" i="8"/>
  <c r="J5449" i="8"/>
  <c r="J5450" i="8"/>
  <c r="J5451" i="8"/>
  <c r="J5452" i="8"/>
  <c r="J5453" i="8"/>
  <c r="J5454" i="8"/>
  <c r="J5455" i="8"/>
  <c r="J5456" i="8"/>
  <c r="J5457" i="8"/>
  <c r="J5458" i="8"/>
  <c r="J5459" i="8"/>
  <c r="J5460" i="8"/>
  <c r="J5461" i="8"/>
  <c r="J5462" i="8"/>
  <c r="J5463" i="8"/>
  <c r="J5464" i="8"/>
  <c r="J5465" i="8"/>
  <c r="J5466" i="8"/>
  <c r="J5467" i="8"/>
  <c r="J5468" i="8"/>
  <c r="J5469" i="8"/>
  <c r="J5470" i="8"/>
  <c r="J5471" i="8"/>
  <c r="J5472" i="8"/>
  <c r="J5473" i="8"/>
  <c r="J5474" i="8"/>
  <c r="J5475" i="8"/>
  <c r="J5476" i="8"/>
  <c r="J5477" i="8"/>
  <c r="J5478" i="8"/>
  <c r="J5479" i="8"/>
  <c r="J5480" i="8"/>
  <c r="J5481" i="8"/>
  <c r="J5482" i="8"/>
  <c r="J5483" i="8"/>
  <c r="J5484" i="8"/>
  <c r="J5485" i="8"/>
  <c r="J5486" i="8"/>
  <c r="J5487" i="8"/>
  <c r="J5488" i="8"/>
  <c r="J5489" i="8"/>
  <c r="J5490" i="8"/>
  <c r="J5491" i="8"/>
  <c r="J5492" i="8"/>
  <c r="J5493" i="8"/>
  <c r="J5494" i="8"/>
  <c r="J5495" i="8"/>
  <c r="J5496" i="8"/>
  <c r="J5497" i="8"/>
  <c r="J5498" i="8"/>
  <c r="J5499" i="8"/>
  <c r="J5500" i="8"/>
  <c r="J5501" i="8"/>
  <c r="J5502" i="8"/>
  <c r="J5503" i="8"/>
  <c r="J5504" i="8"/>
  <c r="J5505" i="8"/>
  <c r="J5506" i="8"/>
  <c r="J5507" i="8"/>
  <c r="J5508" i="8"/>
  <c r="J5509" i="8"/>
  <c r="J5510" i="8"/>
  <c r="J5511" i="8"/>
  <c r="J5512" i="8"/>
  <c r="J5513" i="8"/>
  <c r="J5514" i="8"/>
  <c r="J5515" i="8"/>
  <c r="J5516" i="8"/>
  <c r="J5517" i="8"/>
  <c r="J5518" i="8"/>
  <c r="J5519" i="8"/>
  <c r="J5520" i="8"/>
  <c r="J5521" i="8"/>
  <c r="J5522" i="8"/>
  <c r="J5523" i="8"/>
  <c r="J5524" i="8"/>
  <c r="J5525" i="8"/>
  <c r="J5526" i="8"/>
  <c r="J5527" i="8"/>
  <c r="J5528" i="8"/>
  <c r="J5529" i="8"/>
  <c r="J5530" i="8"/>
  <c r="J5531" i="8"/>
  <c r="J5532" i="8"/>
  <c r="J5533" i="8"/>
  <c r="J5534" i="8"/>
  <c r="J5535" i="8"/>
  <c r="J5536" i="8"/>
  <c r="J5537" i="8"/>
  <c r="J5538" i="8"/>
  <c r="J5539" i="8"/>
  <c r="J5540" i="8"/>
  <c r="J5541" i="8"/>
  <c r="J5542" i="8"/>
  <c r="J5543" i="8"/>
  <c r="J5544" i="8"/>
  <c r="J5545" i="8"/>
  <c r="J5546" i="8"/>
  <c r="J5547" i="8"/>
  <c r="J5548" i="8"/>
  <c r="J5549" i="8"/>
  <c r="J5550" i="8"/>
  <c r="J5551" i="8"/>
  <c r="J5552" i="8"/>
  <c r="J5553" i="8"/>
  <c r="J5554" i="8"/>
  <c r="J5555" i="8"/>
  <c r="J5556" i="8"/>
  <c r="J5557" i="8"/>
  <c r="J5558" i="8"/>
  <c r="J5559" i="8"/>
  <c r="J5560" i="8"/>
  <c r="J5561" i="8"/>
  <c r="J5562" i="8"/>
  <c r="J5563" i="8"/>
  <c r="J5564" i="8"/>
  <c r="J5565" i="8"/>
  <c r="J5566" i="8"/>
  <c r="J5567" i="8"/>
  <c r="J5568" i="8"/>
  <c r="J5569" i="8"/>
  <c r="J5570" i="8"/>
  <c r="J5571" i="8"/>
  <c r="J5572" i="8"/>
  <c r="J5573" i="8"/>
  <c r="J5574" i="8"/>
  <c r="J5575" i="8"/>
  <c r="J5576" i="8"/>
  <c r="J5577" i="8"/>
  <c r="J5578" i="8"/>
  <c r="J5579" i="8"/>
  <c r="J5580" i="8"/>
  <c r="J5581" i="8"/>
  <c r="J5582" i="8"/>
  <c r="J5583" i="8"/>
  <c r="J5584" i="8"/>
  <c r="J5585" i="8"/>
  <c r="J5586" i="8"/>
  <c r="J5587" i="8"/>
  <c r="J5588" i="8"/>
  <c r="J5589" i="8"/>
  <c r="J5590" i="8"/>
  <c r="J5591" i="8"/>
  <c r="J5592" i="8"/>
  <c r="J5593" i="8"/>
  <c r="J5594" i="8"/>
  <c r="J5595" i="8"/>
  <c r="J5596" i="8"/>
  <c r="J5597" i="8"/>
  <c r="J5598" i="8"/>
  <c r="J5599" i="8"/>
  <c r="J5600" i="8"/>
  <c r="J5601" i="8"/>
  <c r="J5602" i="8"/>
  <c r="J5603" i="8"/>
  <c r="J5604" i="8"/>
  <c r="J5605" i="8"/>
  <c r="J5606" i="8"/>
  <c r="J5607" i="8"/>
  <c r="J5608" i="8"/>
  <c r="J5609" i="8"/>
  <c r="J5610" i="8"/>
  <c r="J5611" i="8"/>
  <c r="J5612" i="8"/>
  <c r="J5613" i="8"/>
  <c r="J5614" i="8"/>
  <c r="J5615" i="8"/>
  <c r="J5616" i="8"/>
  <c r="J5617" i="8"/>
  <c r="J5618" i="8"/>
  <c r="J5619" i="8"/>
  <c r="J5620" i="8"/>
  <c r="J5621" i="8"/>
  <c r="J5622" i="8"/>
  <c r="J5623" i="8"/>
  <c r="J5624" i="8"/>
  <c r="J5625" i="8"/>
  <c r="J5626" i="8"/>
  <c r="J5627" i="8"/>
  <c r="J5628" i="8"/>
  <c r="J5629" i="8"/>
  <c r="J5630" i="8"/>
  <c r="J5631" i="8"/>
  <c r="J5632" i="8"/>
  <c r="J5633" i="8"/>
  <c r="J5634" i="8"/>
  <c r="J5635" i="8"/>
  <c r="J5636" i="8"/>
  <c r="J5637" i="8"/>
  <c r="J5638" i="8"/>
  <c r="J5639" i="8"/>
  <c r="J5640" i="8"/>
  <c r="J5641" i="8"/>
  <c r="J5642" i="8"/>
  <c r="J5643" i="8"/>
  <c r="J5644" i="8"/>
  <c r="J5645" i="8"/>
  <c r="J5646" i="8"/>
  <c r="J5647" i="8"/>
  <c r="J5648" i="8"/>
  <c r="J5649" i="8"/>
  <c r="J5650" i="8"/>
  <c r="J5651" i="8"/>
  <c r="J5652" i="8"/>
  <c r="J5653" i="8"/>
  <c r="J5654" i="8"/>
  <c r="J5655" i="8"/>
  <c r="J5656" i="8"/>
  <c r="J5657" i="8"/>
  <c r="J5658" i="8"/>
  <c r="J5659" i="8"/>
  <c r="J5660" i="8"/>
  <c r="J5661" i="8"/>
  <c r="J5662" i="8"/>
  <c r="J5663" i="8"/>
  <c r="J5664" i="8"/>
  <c r="J5665" i="8"/>
  <c r="J5666" i="8"/>
  <c r="J5667" i="8"/>
  <c r="J5668" i="8"/>
  <c r="J5669" i="8"/>
  <c r="J5670" i="8"/>
  <c r="J5671" i="8"/>
  <c r="J5672" i="8"/>
  <c r="J5673" i="8"/>
  <c r="J5674" i="8"/>
  <c r="J5675" i="8"/>
  <c r="J5676" i="8"/>
  <c r="J5677" i="8"/>
  <c r="J5678" i="8"/>
  <c r="J5679" i="8"/>
  <c r="J5680" i="8"/>
  <c r="J5681" i="8"/>
  <c r="J5682" i="8"/>
  <c r="J5683" i="8"/>
  <c r="J5684" i="8"/>
  <c r="J5685" i="8"/>
  <c r="J5686" i="8"/>
  <c r="J5687" i="8"/>
  <c r="J5688" i="8"/>
  <c r="J5689" i="8"/>
  <c r="J5690" i="8"/>
  <c r="J5691" i="8"/>
  <c r="J5692" i="8"/>
  <c r="J5693" i="8"/>
  <c r="J5694" i="8"/>
  <c r="J5695" i="8"/>
  <c r="J5696" i="8"/>
  <c r="J5697" i="8"/>
  <c r="J5698" i="8"/>
  <c r="J5699" i="8"/>
  <c r="J5700" i="8"/>
  <c r="J5701" i="8"/>
  <c r="J5702" i="8"/>
  <c r="J5703" i="8"/>
  <c r="J5704" i="8"/>
  <c r="J5705" i="8"/>
  <c r="J5706" i="8"/>
  <c r="J5707" i="8"/>
  <c r="J5708" i="8"/>
  <c r="J5709" i="8"/>
  <c r="J5710" i="8"/>
  <c r="J5711" i="8"/>
  <c r="J5712" i="8"/>
  <c r="J5713" i="8"/>
  <c r="J5714" i="8"/>
  <c r="J5715" i="8"/>
  <c r="J5716" i="8"/>
  <c r="J5717" i="8"/>
  <c r="J5718" i="8"/>
  <c r="J5719" i="8"/>
  <c r="J5720" i="8"/>
  <c r="J5721" i="8"/>
  <c r="J5722" i="8"/>
  <c r="J5723" i="8"/>
  <c r="J5724" i="8"/>
  <c r="J5725" i="8"/>
  <c r="J5726" i="8"/>
  <c r="J5727" i="8"/>
  <c r="J5728" i="8"/>
  <c r="J5729" i="8"/>
  <c r="J5730" i="8"/>
  <c r="J5731" i="8"/>
  <c r="J5732" i="8"/>
  <c r="J5733" i="8"/>
  <c r="J5734" i="8"/>
  <c r="J5735" i="8"/>
  <c r="J5736" i="8"/>
  <c r="J5737" i="8"/>
  <c r="J5738" i="8"/>
  <c r="J5739" i="8"/>
  <c r="J5740" i="8"/>
  <c r="J5741" i="8"/>
  <c r="J5742" i="8"/>
  <c r="J5743" i="8"/>
  <c r="J5744" i="8"/>
  <c r="J5745" i="8"/>
  <c r="J5746" i="8"/>
  <c r="J5747" i="8"/>
  <c r="J5748" i="8"/>
  <c r="J5749" i="8"/>
  <c r="J5750" i="8"/>
  <c r="J5751" i="8"/>
  <c r="J5752" i="8"/>
  <c r="J5753" i="8"/>
  <c r="J5754" i="8"/>
  <c r="J5755" i="8"/>
  <c r="J5756" i="8"/>
  <c r="J5757" i="8"/>
  <c r="J5758" i="8"/>
  <c r="J5759" i="8"/>
  <c r="J5760" i="8"/>
  <c r="J5761" i="8"/>
  <c r="J5762" i="8"/>
  <c r="J5763" i="8"/>
  <c r="J5764" i="8"/>
  <c r="J5765" i="8"/>
  <c r="J5766" i="8"/>
  <c r="J5767" i="8"/>
  <c r="J5768" i="8"/>
  <c r="J5769" i="8"/>
  <c r="J5770" i="8"/>
  <c r="J5771" i="8"/>
  <c r="J5772" i="8"/>
  <c r="J5773" i="8"/>
  <c r="J5774" i="8"/>
  <c r="J5775" i="8"/>
  <c r="J5776" i="8"/>
  <c r="J5777" i="8"/>
  <c r="J5778" i="8"/>
  <c r="J5779" i="8"/>
  <c r="J5780" i="8"/>
  <c r="J5781" i="8"/>
  <c r="J5782" i="8"/>
  <c r="J5783" i="8"/>
  <c r="J5784" i="8"/>
  <c r="J5785" i="8"/>
  <c r="J5786" i="8"/>
  <c r="J5787" i="8"/>
  <c r="J5788" i="8"/>
  <c r="J5789" i="8"/>
  <c r="J5790" i="8"/>
  <c r="J5791" i="8"/>
  <c r="J5792" i="8"/>
  <c r="J5793" i="8"/>
  <c r="J5794" i="8"/>
  <c r="J5795" i="8"/>
  <c r="J5796" i="8"/>
  <c r="J5797" i="8"/>
  <c r="J5798" i="8"/>
  <c r="J5799" i="8"/>
  <c r="J5800" i="8"/>
  <c r="J5801" i="8"/>
  <c r="J5802" i="8"/>
  <c r="J5803" i="8"/>
  <c r="J5804" i="8"/>
  <c r="J5805" i="8"/>
  <c r="J5806" i="8"/>
  <c r="J5807" i="8"/>
  <c r="J5808" i="8"/>
  <c r="J5809" i="8"/>
  <c r="J5810" i="8"/>
  <c r="J5811" i="8"/>
  <c r="J5812" i="8"/>
  <c r="J5813" i="8"/>
  <c r="J5814" i="8"/>
  <c r="J5815" i="8"/>
  <c r="J5816" i="8"/>
  <c r="J5817" i="8"/>
  <c r="J5818" i="8"/>
  <c r="J5819" i="8"/>
  <c r="J5820" i="8"/>
  <c r="J5821" i="8"/>
  <c r="J5822" i="8"/>
  <c r="J5823" i="8"/>
  <c r="J5824" i="8"/>
  <c r="J5825" i="8"/>
  <c r="J5826" i="8"/>
  <c r="J5827" i="8"/>
  <c r="J5828" i="8"/>
  <c r="J5829" i="8"/>
  <c r="J5830" i="8"/>
  <c r="J5831" i="8"/>
  <c r="J5832" i="8"/>
  <c r="J5833" i="8"/>
  <c r="J5834" i="8"/>
  <c r="J5835" i="8"/>
  <c r="J5836" i="8"/>
  <c r="J5837" i="8"/>
  <c r="J5838" i="8"/>
  <c r="J5839" i="8"/>
  <c r="J5840" i="8"/>
  <c r="J5841" i="8"/>
  <c r="J5842" i="8"/>
  <c r="J5843" i="8"/>
  <c r="J5844" i="8"/>
  <c r="J5845" i="8"/>
  <c r="J5846" i="8"/>
  <c r="J5847" i="8"/>
  <c r="J5848" i="8"/>
  <c r="J5849" i="8"/>
  <c r="J5850" i="8"/>
  <c r="J5851" i="8"/>
  <c r="J5852" i="8"/>
  <c r="J5853" i="8"/>
  <c r="J5854" i="8"/>
  <c r="J5855" i="8"/>
  <c r="J5856" i="8"/>
  <c r="J5857" i="8"/>
  <c r="J5858" i="8"/>
  <c r="J5859" i="8"/>
  <c r="J5860" i="8"/>
  <c r="J5861" i="8"/>
  <c r="J5862" i="8"/>
  <c r="J5863" i="8"/>
  <c r="J5864" i="8"/>
  <c r="J5865" i="8"/>
  <c r="J5866" i="8"/>
  <c r="J5867" i="8"/>
  <c r="J5868" i="8"/>
  <c r="J5869" i="8"/>
  <c r="J5870" i="8"/>
  <c r="J5871" i="8"/>
  <c r="J5872" i="8"/>
  <c r="J5873" i="8"/>
  <c r="J5874" i="8"/>
  <c r="J5875" i="8"/>
  <c r="J5876" i="8"/>
  <c r="J5877" i="8"/>
  <c r="J5878" i="8"/>
  <c r="J5879" i="8"/>
  <c r="J5880" i="8"/>
  <c r="J5881" i="8"/>
  <c r="J5882" i="8"/>
  <c r="J5883" i="8"/>
  <c r="J5884" i="8"/>
  <c r="J5885" i="8"/>
  <c r="J5886" i="8"/>
  <c r="J5887" i="8"/>
  <c r="J5888" i="8"/>
  <c r="J5889" i="8"/>
  <c r="J5890" i="8"/>
  <c r="J5891" i="8"/>
  <c r="J5892" i="8"/>
  <c r="J5893" i="8"/>
  <c r="J5894" i="8"/>
  <c r="J5895" i="8"/>
  <c r="J5896" i="8"/>
  <c r="J5897" i="8"/>
  <c r="J5898" i="8"/>
  <c r="J5899" i="8"/>
  <c r="J5900" i="8"/>
  <c r="J5901" i="8"/>
  <c r="J5902" i="8"/>
  <c r="J5903" i="8"/>
  <c r="J5904" i="8"/>
  <c r="J5905" i="8"/>
  <c r="J5906" i="8"/>
  <c r="J5907" i="8"/>
  <c r="J5908" i="8"/>
  <c r="J5909" i="8"/>
  <c r="J5910" i="8"/>
  <c r="J5911" i="8"/>
  <c r="J5912" i="8"/>
  <c r="J5913" i="8"/>
  <c r="J5914" i="8"/>
  <c r="J5915" i="8"/>
  <c r="J5916" i="8"/>
  <c r="J5917" i="8"/>
  <c r="J5918" i="8"/>
  <c r="J5919" i="8"/>
  <c r="J5920" i="8"/>
  <c r="J5921" i="8"/>
  <c r="J5922" i="8"/>
  <c r="J5923" i="8"/>
  <c r="J5924" i="8"/>
  <c r="J5925" i="8"/>
  <c r="J5926" i="8"/>
  <c r="J5927" i="8"/>
  <c r="J5928" i="8"/>
  <c r="J5929" i="8"/>
  <c r="J5930" i="8"/>
  <c r="J5931" i="8"/>
  <c r="J5932" i="8"/>
  <c r="J5933" i="8"/>
  <c r="J5934" i="8"/>
  <c r="J5935" i="8"/>
  <c r="J5936" i="8"/>
  <c r="J5937" i="8"/>
  <c r="J5938" i="8"/>
  <c r="J5939" i="8"/>
  <c r="J5940" i="8"/>
  <c r="J5941" i="8"/>
  <c r="J5942" i="8"/>
  <c r="J5943" i="8"/>
  <c r="J5944" i="8"/>
  <c r="J5945" i="8"/>
  <c r="J5946" i="8"/>
  <c r="J5947" i="8"/>
  <c r="J5948" i="8"/>
  <c r="J5949" i="8"/>
  <c r="J5950" i="8"/>
  <c r="J5951" i="8"/>
  <c r="J5952" i="8"/>
  <c r="J5953" i="8"/>
  <c r="J5954" i="8"/>
  <c r="J5955" i="8"/>
  <c r="J5956" i="8"/>
  <c r="J5957" i="8"/>
  <c r="J5958" i="8"/>
  <c r="J5959" i="8"/>
  <c r="J5960" i="8"/>
  <c r="J5961" i="8"/>
  <c r="J5962" i="8"/>
  <c r="J5963" i="8"/>
  <c r="J5964" i="8"/>
  <c r="J5965" i="8"/>
  <c r="J5966" i="8"/>
  <c r="J5967" i="8"/>
  <c r="J5968" i="8"/>
  <c r="J5969" i="8"/>
  <c r="J5970" i="8"/>
  <c r="J5971" i="8"/>
  <c r="J5972" i="8"/>
  <c r="J5973" i="8"/>
  <c r="J5974" i="8"/>
  <c r="J5975" i="8"/>
  <c r="J5976" i="8"/>
  <c r="J5977" i="8"/>
  <c r="J5978" i="8"/>
  <c r="J5979" i="8"/>
  <c r="J5980" i="8"/>
  <c r="J5981" i="8"/>
  <c r="J5982" i="8"/>
  <c r="J5983" i="8"/>
  <c r="J5984" i="8"/>
  <c r="J5985" i="8"/>
  <c r="J5986" i="8"/>
  <c r="J5987" i="8"/>
  <c r="J5988" i="8"/>
  <c r="J5989" i="8"/>
  <c r="J5990" i="8"/>
  <c r="J5991" i="8"/>
  <c r="J5992" i="8"/>
  <c r="J5993" i="8"/>
  <c r="J5994" i="8"/>
  <c r="J5995" i="8"/>
  <c r="J5996" i="8"/>
  <c r="J5997" i="8"/>
  <c r="J5998" i="8"/>
  <c r="J5999" i="8"/>
  <c r="J6000" i="8"/>
  <c r="J6001" i="8"/>
  <c r="J6002" i="8"/>
  <c r="J6003" i="8"/>
  <c r="J6004" i="8"/>
  <c r="J6005" i="8"/>
  <c r="J6006" i="8"/>
  <c r="J6007" i="8"/>
  <c r="J6008" i="8"/>
  <c r="J6009" i="8"/>
  <c r="J6010" i="8"/>
  <c r="J6011" i="8"/>
  <c r="J6012" i="8"/>
  <c r="J6013" i="8"/>
  <c r="J6014" i="8"/>
  <c r="J6015" i="8"/>
  <c r="J6016" i="8"/>
  <c r="J6017" i="8"/>
  <c r="J6018" i="8"/>
  <c r="J6019" i="8"/>
  <c r="J6020" i="8"/>
  <c r="J6021" i="8"/>
  <c r="J6022" i="8"/>
  <c r="J6023" i="8"/>
  <c r="J6024" i="8"/>
  <c r="J6025" i="8"/>
  <c r="J6026" i="8"/>
  <c r="J6027" i="8"/>
  <c r="J6028" i="8"/>
  <c r="J6029" i="8"/>
  <c r="J6030" i="8"/>
  <c r="J6031" i="8"/>
  <c r="J6032" i="8"/>
  <c r="J6033" i="8"/>
  <c r="J6034" i="8"/>
  <c r="J6035" i="8"/>
  <c r="J6036" i="8"/>
  <c r="J6037" i="8"/>
  <c r="J6038" i="8"/>
  <c r="J6039" i="8"/>
  <c r="J6040" i="8"/>
  <c r="J6041" i="8"/>
  <c r="J6042" i="8"/>
  <c r="J6043" i="8"/>
  <c r="J6044" i="8"/>
  <c r="J6045" i="8"/>
  <c r="J6046" i="8"/>
  <c r="J6047" i="8"/>
  <c r="J6048" i="8"/>
  <c r="J6049" i="8"/>
  <c r="J6050" i="8"/>
  <c r="J6051" i="8"/>
  <c r="J6052" i="8"/>
  <c r="J6053" i="8"/>
  <c r="J6054" i="8"/>
  <c r="J6055" i="8"/>
  <c r="J6056" i="8"/>
  <c r="J6057" i="8"/>
  <c r="J6058" i="8"/>
  <c r="J6059" i="8"/>
  <c r="J6060" i="8"/>
  <c r="J6061" i="8"/>
  <c r="J6062" i="8"/>
  <c r="J6063" i="8"/>
  <c r="J6064" i="8"/>
  <c r="J6065" i="8"/>
  <c r="J6066" i="8"/>
  <c r="J6067" i="8"/>
  <c r="J6068" i="8"/>
  <c r="J6069" i="8"/>
  <c r="J6070" i="8"/>
  <c r="J6071" i="8"/>
  <c r="J6072" i="8"/>
  <c r="J6073" i="8"/>
  <c r="J6074" i="8"/>
  <c r="J6075" i="8"/>
  <c r="J6076" i="8"/>
  <c r="J6077" i="8"/>
  <c r="J6078" i="8"/>
  <c r="J6079" i="8"/>
  <c r="J6080" i="8"/>
  <c r="J6081" i="8"/>
  <c r="J6082" i="8"/>
  <c r="J6083" i="8"/>
  <c r="J6084" i="8"/>
  <c r="J6085" i="8"/>
  <c r="J6086" i="8"/>
  <c r="J6087" i="8"/>
  <c r="J6088" i="8"/>
  <c r="J6089" i="8"/>
  <c r="J6090" i="8"/>
  <c r="J6091" i="8"/>
  <c r="J6092" i="8"/>
  <c r="J6093" i="8"/>
  <c r="J6094" i="8"/>
  <c r="J6095" i="8"/>
  <c r="J6096" i="8"/>
  <c r="J6097" i="8"/>
  <c r="J6098" i="8"/>
  <c r="J6099" i="8"/>
  <c r="J6100" i="8"/>
  <c r="J6101" i="8"/>
  <c r="J6102" i="8"/>
  <c r="J6103" i="8"/>
  <c r="J6104" i="8"/>
  <c r="J6105" i="8"/>
  <c r="J6106" i="8"/>
  <c r="J6107" i="8"/>
  <c r="J6108" i="8"/>
  <c r="J6109" i="8"/>
  <c r="J6110" i="8"/>
  <c r="J6111" i="8"/>
  <c r="J6112" i="8"/>
  <c r="J6113" i="8"/>
  <c r="J6114" i="8"/>
  <c r="J6115" i="8"/>
  <c r="J6116" i="8"/>
  <c r="J6117" i="8"/>
  <c r="J6118" i="8"/>
  <c r="J6119" i="8"/>
  <c r="J6120" i="8"/>
  <c r="J6121" i="8"/>
  <c r="J6122" i="8"/>
  <c r="J6123" i="8"/>
  <c r="J6124" i="8"/>
  <c r="J6125" i="8"/>
  <c r="J6126" i="8"/>
  <c r="J6127" i="8"/>
  <c r="J6128" i="8"/>
  <c r="J6129" i="8"/>
  <c r="J6130" i="8"/>
  <c r="J6131" i="8"/>
  <c r="J6132" i="8"/>
  <c r="J6133" i="8"/>
  <c r="J6134" i="8"/>
  <c r="J6135" i="8"/>
  <c r="J6136" i="8"/>
  <c r="J6137" i="8"/>
  <c r="J6138" i="8"/>
  <c r="J6139" i="8"/>
  <c r="J6140" i="8"/>
  <c r="J6141" i="8"/>
  <c r="J6142" i="8"/>
  <c r="J6143" i="8"/>
  <c r="J6144" i="8"/>
  <c r="J6145" i="8"/>
  <c r="J6146" i="8"/>
  <c r="J6147" i="8"/>
  <c r="J6148" i="8"/>
  <c r="J6149" i="8"/>
  <c r="J6150" i="8"/>
  <c r="J6151" i="8"/>
  <c r="J6152" i="8"/>
  <c r="J6153" i="8"/>
  <c r="J6154" i="8"/>
  <c r="J6155" i="8"/>
  <c r="J6156" i="8"/>
  <c r="J6157" i="8"/>
  <c r="J6158" i="8"/>
  <c r="J6159" i="8"/>
  <c r="J6160" i="8"/>
  <c r="J6161" i="8"/>
  <c r="J6162" i="8"/>
  <c r="J6163" i="8"/>
  <c r="J6164" i="8"/>
  <c r="J6165" i="8"/>
  <c r="J6166" i="8"/>
  <c r="J6167" i="8"/>
  <c r="J6168" i="8"/>
  <c r="J6169" i="8"/>
  <c r="J6170" i="8"/>
  <c r="J6171" i="8"/>
  <c r="J6172" i="8"/>
  <c r="J6173" i="8"/>
  <c r="J6174" i="8"/>
  <c r="J6175" i="8"/>
  <c r="J6176" i="8"/>
  <c r="J6177" i="8"/>
  <c r="J6178" i="8"/>
  <c r="J6179" i="8"/>
  <c r="J6180" i="8"/>
  <c r="J6181" i="8"/>
  <c r="J6182" i="8"/>
  <c r="J6183" i="8"/>
  <c r="J6184" i="8"/>
  <c r="J6185" i="8"/>
  <c r="J6186" i="8"/>
  <c r="J6187" i="8"/>
  <c r="J6188" i="8"/>
  <c r="J6189" i="8"/>
  <c r="J6190" i="8"/>
  <c r="J6191" i="8"/>
  <c r="J6192" i="8"/>
  <c r="J6193" i="8"/>
  <c r="J6194" i="8"/>
  <c r="J6195" i="8"/>
  <c r="J6196" i="8"/>
  <c r="J6197" i="8"/>
  <c r="J6198" i="8"/>
  <c r="J6199" i="8"/>
  <c r="J6200" i="8"/>
  <c r="J6201" i="8"/>
  <c r="J6202" i="8"/>
  <c r="J6203" i="8"/>
  <c r="J6204" i="8"/>
  <c r="J6205" i="8"/>
  <c r="J6206" i="8"/>
  <c r="J6207" i="8"/>
  <c r="J6208" i="8"/>
  <c r="J6209" i="8"/>
  <c r="J6210" i="8"/>
  <c r="J6211" i="8"/>
  <c r="J6212" i="8"/>
  <c r="J6213" i="8"/>
  <c r="J6214" i="8"/>
  <c r="J6215" i="8"/>
  <c r="J6216" i="8"/>
  <c r="J6217" i="8"/>
  <c r="J6218" i="8"/>
  <c r="J6219" i="8"/>
  <c r="J6220" i="8"/>
  <c r="J6221" i="8"/>
  <c r="J6222" i="8"/>
  <c r="J6223" i="8"/>
  <c r="J6224" i="8"/>
  <c r="J6225" i="8"/>
  <c r="J6226" i="8"/>
  <c r="J6227" i="8"/>
  <c r="J6228" i="8"/>
  <c r="J6229" i="8"/>
  <c r="J6230" i="8"/>
  <c r="J6231" i="8"/>
  <c r="J6232" i="8"/>
  <c r="J6233" i="8"/>
  <c r="J6234" i="8"/>
  <c r="J6235" i="8"/>
  <c r="J6236" i="8"/>
  <c r="J6237" i="8"/>
  <c r="J6238" i="8"/>
  <c r="J6239" i="8"/>
  <c r="J6240" i="8"/>
  <c r="J6241" i="8"/>
  <c r="J6242" i="8"/>
  <c r="J6243" i="8"/>
  <c r="J6244" i="8"/>
  <c r="J6245" i="8"/>
  <c r="J6246" i="8"/>
  <c r="J6247" i="8"/>
  <c r="J6248" i="8"/>
  <c r="J6249" i="8"/>
  <c r="J6250" i="8"/>
  <c r="J6251" i="8"/>
  <c r="J6252" i="8"/>
  <c r="J6253" i="8"/>
  <c r="J6254" i="8"/>
  <c r="J6255" i="8"/>
  <c r="J6256" i="8"/>
  <c r="J6257" i="8"/>
  <c r="J6258" i="8"/>
  <c r="J6259" i="8"/>
  <c r="J6260" i="8"/>
  <c r="J6261" i="8"/>
  <c r="J6262" i="8"/>
  <c r="J6263" i="8"/>
  <c r="J6264" i="8"/>
  <c r="J6265" i="8"/>
  <c r="J6266" i="8"/>
  <c r="J6267" i="8"/>
  <c r="J6268" i="8"/>
  <c r="J6269" i="8"/>
  <c r="J6270" i="8"/>
  <c r="J6271" i="8"/>
  <c r="J6272" i="8"/>
  <c r="J6273" i="8"/>
  <c r="J6274" i="8"/>
  <c r="J6275" i="8"/>
  <c r="J6276" i="8"/>
  <c r="J6277" i="8"/>
  <c r="J6278" i="8"/>
  <c r="J6279" i="8"/>
  <c r="J6280" i="8"/>
  <c r="J6281" i="8"/>
  <c r="J6282" i="8"/>
  <c r="J6283" i="8"/>
  <c r="J6284" i="8"/>
  <c r="J6285" i="8"/>
  <c r="J6286" i="8"/>
  <c r="J6287" i="8"/>
  <c r="J6288" i="8"/>
  <c r="J6289" i="8"/>
  <c r="J6290" i="8"/>
  <c r="J6291" i="8"/>
  <c r="J6292" i="8"/>
  <c r="J6293" i="8"/>
  <c r="J6294" i="8"/>
  <c r="J6295" i="8"/>
  <c r="J6296" i="8"/>
  <c r="J6297" i="8"/>
  <c r="J6298" i="8"/>
  <c r="J6299" i="8"/>
  <c r="J6300" i="8"/>
  <c r="J6301" i="8"/>
  <c r="J6302" i="8"/>
  <c r="J6303" i="8"/>
  <c r="J6304" i="8"/>
  <c r="J6305" i="8"/>
  <c r="J6306" i="8"/>
  <c r="J6307" i="8"/>
  <c r="J6308" i="8"/>
  <c r="J6309" i="8"/>
  <c r="J6310" i="8"/>
  <c r="J6311" i="8"/>
  <c r="J6312" i="8"/>
  <c r="J6313" i="8"/>
  <c r="J6314" i="8"/>
  <c r="J6315" i="8"/>
  <c r="J6316" i="8"/>
  <c r="J6317" i="8"/>
  <c r="J6318" i="8"/>
  <c r="J6319" i="8"/>
  <c r="J6320" i="8"/>
  <c r="J6321" i="8"/>
  <c r="J6322" i="8"/>
  <c r="J6323" i="8"/>
  <c r="J6324" i="8"/>
  <c r="J6325" i="8"/>
  <c r="J6326" i="8"/>
  <c r="J6327" i="8"/>
  <c r="J6328" i="8"/>
  <c r="J6329" i="8"/>
  <c r="J6330" i="8"/>
  <c r="J6331" i="8"/>
  <c r="J6332" i="8"/>
  <c r="J6333" i="8"/>
  <c r="J6334" i="8"/>
  <c r="J6335" i="8"/>
  <c r="J6336" i="8"/>
  <c r="J6337" i="8"/>
  <c r="J6338" i="8"/>
  <c r="J6339" i="8"/>
  <c r="J6340" i="8"/>
  <c r="J6341" i="8"/>
  <c r="J6342" i="8"/>
  <c r="J6343" i="8"/>
  <c r="J6344" i="8"/>
  <c r="J6345" i="8"/>
  <c r="J6346" i="8"/>
  <c r="J6347" i="8"/>
  <c r="J6348" i="8"/>
  <c r="J6349" i="8"/>
  <c r="J6350" i="8"/>
  <c r="J6351" i="8"/>
  <c r="J6352" i="8"/>
  <c r="J6353" i="8"/>
  <c r="J6354" i="8"/>
  <c r="J6355" i="8"/>
  <c r="J6356" i="8"/>
  <c r="J6357" i="8"/>
  <c r="J6358" i="8"/>
  <c r="J6359" i="8"/>
  <c r="J6360" i="8"/>
  <c r="J6361" i="8"/>
  <c r="J6362" i="8"/>
  <c r="J6363" i="8"/>
  <c r="J6364" i="8"/>
  <c r="J6365" i="8"/>
  <c r="J6366" i="8"/>
  <c r="J6367" i="8"/>
  <c r="J6368" i="8"/>
  <c r="J6369" i="8"/>
  <c r="J6370" i="8"/>
  <c r="J6371" i="8"/>
  <c r="J6372" i="8"/>
  <c r="J6373" i="8"/>
  <c r="J6374" i="8"/>
  <c r="J6375" i="8"/>
  <c r="J6376" i="8"/>
  <c r="J6377" i="8"/>
  <c r="J6378" i="8"/>
  <c r="J6379" i="8"/>
  <c r="J6380" i="8"/>
  <c r="J6381" i="8"/>
  <c r="J6382" i="8"/>
  <c r="J6383" i="8"/>
  <c r="J6384" i="8"/>
  <c r="J6385" i="8"/>
  <c r="J6386" i="8"/>
  <c r="J6387" i="8"/>
  <c r="J6388" i="8"/>
  <c r="J6389" i="8"/>
  <c r="J6390" i="8"/>
  <c r="J6391" i="8"/>
  <c r="J6392" i="8"/>
  <c r="J6393" i="8"/>
  <c r="J6394" i="8"/>
  <c r="J6395" i="8"/>
  <c r="J6396" i="8"/>
  <c r="J6397" i="8"/>
  <c r="J6398" i="8"/>
  <c r="J6399" i="8"/>
  <c r="J6400" i="8"/>
  <c r="J6401" i="8"/>
  <c r="J6402" i="8"/>
  <c r="J6403" i="8"/>
  <c r="J6404" i="8"/>
  <c r="J6405" i="8"/>
  <c r="J6406" i="8"/>
  <c r="J6407" i="8"/>
  <c r="J6408" i="8"/>
  <c r="J6409" i="8"/>
  <c r="J6410" i="8"/>
  <c r="J6411" i="8"/>
  <c r="J6412" i="8"/>
  <c r="J6413" i="8"/>
  <c r="J6414" i="8"/>
  <c r="J6415" i="8"/>
  <c r="J6416" i="8"/>
  <c r="J6417" i="8"/>
  <c r="J6418" i="8"/>
  <c r="J6419" i="8"/>
  <c r="J6420" i="8"/>
  <c r="J6421" i="8"/>
  <c r="J6422" i="8"/>
  <c r="J6423" i="8"/>
  <c r="J6424" i="8"/>
  <c r="J6425" i="8"/>
  <c r="J6426" i="8"/>
  <c r="J6427" i="8"/>
  <c r="J6428" i="8"/>
  <c r="J6429" i="8"/>
  <c r="J6430" i="8"/>
  <c r="J6431" i="8"/>
  <c r="J6432" i="8"/>
  <c r="J6433" i="8"/>
  <c r="J6434" i="8"/>
  <c r="J6435" i="8"/>
  <c r="J6436" i="8"/>
  <c r="J6437" i="8"/>
  <c r="J6438" i="8"/>
  <c r="J6439" i="8"/>
  <c r="J6440" i="8"/>
  <c r="J6441" i="8"/>
  <c r="J6442" i="8"/>
  <c r="J6443" i="8"/>
  <c r="J6444" i="8"/>
  <c r="J6445" i="8"/>
  <c r="J6446" i="8"/>
  <c r="J6447" i="8"/>
  <c r="J6448" i="8"/>
  <c r="J6449" i="8"/>
  <c r="J6450" i="8"/>
  <c r="J6451" i="8"/>
  <c r="J6452" i="8"/>
  <c r="J6453" i="8"/>
  <c r="J6454" i="8"/>
  <c r="J6455" i="8"/>
  <c r="J6456" i="8"/>
  <c r="J6457" i="8"/>
  <c r="J6458" i="8"/>
  <c r="J6459" i="8"/>
  <c r="J6460" i="8"/>
  <c r="J6461" i="8"/>
  <c r="J6462" i="8"/>
  <c r="J6463" i="8"/>
  <c r="J6464" i="8"/>
  <c r="J6465" i="8"/>
  <c r="J6466" i="8"/>
  <c r="J6467" i="8"/>
  <c r="J6468" i="8"/>
  <c r="J6469" i="8"/>
  <c r="J6470" i="8"/>
  <c r="J6471" i="8"/>
  <c r="J6472" i="8"/>
  <c r="J6473" i="8"/>
  <c r="J6474" i="8"/>
  <c r="J6475" i="8"/>
  <c r="J6476" i="8"/>
  <c r="J6477" i="8"/>
  <c r="J6478" i="8"/>
  <c r="J6479" i="8"/>
  <c r="J6480" i="8"/>
  <c r="J6481" i="8"/>
  <c r="J6482" i="8"/>
  <c r="J6483" i="8"/>
  <c r="J6484" i="8"/>
  <c r="J6485" i="8"/>
  <c r="J6486" i="8"/>
  <c r="J6487" i="8"/>
  <c r="J6488" i="8"/>
  <c r="J6489" i="8"/>
  <c r="J6490" i="8"/>
  <c r="J6491" i="8"/>
  <c r="J6492" i="8"/>
  <c r="J6493" i="8"/>
  <c r="J6494" i="8"/>
  <c r="J6495" i="8"/>
  <c r="J6496" i="8"/>
  <c r="J6497" i="8"/>
  <c r="J6498" i="8"/>
  <c r="J6499" i="8"/>
  <c r="J6500" i="8"/>
  <c r="J6501" i="8"/>
  <c r="J6502" i="8"/>
  <c r="J6503" i="8"/>
  <c r="J6504" i="8"/>
  <c r="J6505" i="8"/>
  <c r="J6506" i="8"/>
  <c r="J6507" i="8"/>
  <c r="J6508" i="8"/>
  <c r="J6509" i="8"/>
  <c r="J6510" i="8"/>
  <c r="J6511" i="8"/>
  <c r="J6512" i="8"/>
  <c r="J6513" i="8"/>
  <c r="J6514" i="8"/>
  <c r="J6515" i="8"/>
  <c r="J6516" i="8"/>
  <c r="J6517" i="8"/>
  <c r="J6518" i="8"/>
  <c r="J6519" i="8"/>
  <c r="J6520" i="8"/>
  <c r="J6521" i="8"/>
  <c r="J6522" i="8"/>
  <c r="J6523" i="8"/>
  <c r="J6524" i="8"/>
  <c r="J6525" i="8"/>
  <c r="J6526" i="8"/>
  <c r="J6527" i="8"/>
  <c r="J6528" i="8"/>
  <c r="J6529" i="8"/>
  <c r="J6530" i="8"/>
  <c r="J6531" i="8"/>
  <c r="J6532" i="8"/>
  <c r="J6533" i="8"/>
  <c r="J6534" i="8"/>
  <c r="J6535" i="8"/>
  <c r="J6536" i="8"/>
  <c r="J6537" i="8"/>
  <c r="J6538" i="8"/>
  <c r="J6539" i="8"/>
  <c r="J6540" i="8"/>
  <c r="J6541" i="8"/>
  <c r="J6542" i="8"/>
  <c r="J6543" i="8"/>
  <c r="J6544" i="8"/>
  <c r="J6545" i="8"/>
  <c r="J6546" i="8"/>
  <c r="J6547" i="8"/>
  <c r="J6548" i="8"/>
  <c r="J6549" i="8"/>
  <c r="J6550" i="8"/>
  <c r="J6551" i="8"/>
  <c r="J6552" i="8"/>
  <c r="J6553" i="8"/>
  <c r="J6554" i="8"/>
  <c r="J6555" i="8"/>
  <c r="J6556" i="8"/>
  <c r="J6557" i="8"/>
  <c r="J6558" i="8"/>
  <c r="J6559" i="8"/>
  <c r="J6560" i="8"/>
  <c r="J6561" i="8"/>
  <c r="J6562" i="8"/>
  <c r="J6563" i="8"/>
  <c r="J6564" i="8"/>
  <c r="J6565" i="8"/>
  <c r="J6566" i="8"/>
  <c r="J6567" i="8"/>
  <c r="J6568" i="8"/>
  <c r="J6569" i="8"/>
  <c r="J6570" i="8"/>
  <c r="J6571" i="8"/>
  <c r="J6572" i="8"/>
  <c r="J6573" i="8"/>
  <c r="J6574" i="8"/>
  <c r="J6575" i="8"/>
  <c r="J6576" i="8"/>
  <c r="J6577" i="8"/>
  <c r="J6578" i="8"/>
  <c r="J6579" i="8"/>
  <c r="J6580" i="8"/>
  <c r="J6581" i="8"/>
  <c r="J6582" i="8"/>
  <c r="J6583" i="8"/>
  <c r="J6584" i="8"/>
  <c r="J6585" i="8"/>
  <c r="J6586" i="8"/>
  <c r="J6587" i="8"/>
  <c r="J6588" i="8"/>
  <c r="J6589" i="8"/>
  <c r="J6590" i="8"/>
  <c r="J6591" i="8"/>
  <c r="J6592" i="8"/>
  <c r="J6593" i="8"/>
  <c r="J6594" i="8"/>
  <c r="J6595" i="8"/>
  <c r="J6596" i="8"/>
  <c r="J6597" i="8"/>
  <c r="J6598" i="8"/>
  <c r="J6599" i="8"/>
  <c r="J6600" i="8"/>
  <c r="J6601" i="8"/>
  <c r="J6602" i="8"/>
  <c r="J6603" i="8"/>
  <c r="J6604" i="8"/>
  <c r="J6605" i="8"/>
  <c r="J6606" i="8"/>
  <c r="J6607" i="8"/>
  <c r="J6608" i="8"/>
  <c r="J6609" i="8"/>
  <c r="J6610" i="8"/>
  <c r="J6611" i="8"/>
  <c r="J6612" i="8"/>
  <c r="J6613" i="8"/>
  <c r="J6614" i="8"/>
  <c r="J6615" i="8"/>
  <c r="J6616" i="8"/>
  <c r="J6617" i="8"/>
  <c r="J6618" i="8"/>
  <c r="J6619" i="8"/>
  <c r="J6620" i="8"/>
  <c r="J6621" i="8"/>
  <c r="J6622" i="8"/>
  <c r="J6623" i="8"/>
  <c r="J6624" i="8"/>
  <c r="J6625" i="8"/>
  <c r="J6626" i="8"/>
  <c r="J6627" i="8"/>
  <c r="J6628" i="8"/>
  <c r="J6629" i="8"/>
  <c r="J6630" i="8"/>
  <c r="J6631" i="8"/>
  <c r="J6632" i="8"/>
  <c r="J6633" i="8"/>
  <c r="J6634" i="8"/>
  <c r="J6635" i="8"/>
  <c r="J6636" i="8"/>
  <c r="J6637" i="8"/>
  <c r="J6638" i="8"/>
  <c r="J6639" i="8"/>
  <c r="J6640" i="8"/>
  <c r="J6641" i="8"/>
  <c r="J6642" i="8"/>
  <c r="J6643" i="8"/>
  <c r="J6644" i="8"/>
  <c r="J6645" i="8"/>
  <c r="J6646" i="8"/>
  <c r="J6647" i="8"/>
  <c r="J6648" i="8"/>
  <c r="J6649" i="8"/>
  <c r="J6650" i="8"/>
  <c r="J6651" i="8"/>
  <c r="J6652" i="8"/>
  <c r="J6653" i="8"/>
  <c r="J6654" i="8"/>
  <c r="J6655" i="8"/>
  <c r="J6656" i="8"/>
  <c r="J6657" i="8"/>
  <c r="J6658" i="8"/>
  <c r="J6659" i="8"/>
  <c r="J6660" i="8"/>
  <c r="J6661" i="8"/>
  <c r="J6662" i="8"/>
  <c r="J6663" i="8"/>
  <c r="J6664" i="8"/>
  <c r="J6665" i="8"/>
  <c r="J6666" i="8"/>
  <c r="J6667" i="8"/>
  <c r="J6668" i="8"/>
  <c r="J6669" i="8"/>
  <c r="J6670" i="8"/>
  <c r="J6671" i="8"/>
  <c r="J6672" i="8"/>
  <c r="J6673" i="8"/>
  <c r="J6674" i="8"/>
  <c r="J6675" i="8"/>
  <c r="J6676" i="8"/>
  <c r="J6677" i="8"/>
  <c r="J6678" i="8"/>
  <c r="J6679" i="8"/>
  <c r="J6680" i="8"/>
  <c r="J6681" i="8"/>
  <c r="J6682" i="8"/>
  <c r="J6683" i="8"/>
  <c r="J6684" i="8"/>
  <c r="J6685" i="8"/>
  <c r="J6686" i="8"/>
  <c r="J6687" i="8"/>
  <c r="J6688" i="8"/>
  <c r="J6689" i="8"/>
  <c r="J6690" i="8"/>
  <c r="J6691" i="8"/>
  <c r="J6692" i="8"/>
  <c r="J6693" i="8"/>
  <c r="J6694" i="8"/>
  <c r="J6695" i="8"/>
  <c r="J6696" i="8"/>
  <c r="J6697" i="8"/>
  <c r="J6698" i="8"/>
  <c r="J6699" i="8"/>
  <c r="J6700" i="8"/>
  <c r="J6701" i="8"/>
  <c r="J6702" i="8"/>
  <c r="J6703" i="8"/>
  <c r="J6704" i="8"/>
  <c r="J6705" i="8"/>
  <c r="J6706" i="8"/>
  <c r="J6707" i="8"/>
  <c r="J6708" i="8"/>
  <c r="J6709" i="8"/>
  <c r="J6710" i="8"/>
  <c r="J6711" i="8"/>
  <c r="J6712" i="8"/>
  <c r="J6713" i="8"/>
  <c r="J6714" i="8"/>
  <c r="J6715" i="8"/>
  <c r="J6716" i="8"/>
  <c r="J6717" i="8"/>
  <c r="J6718" i="8"/>
  <c r="J6719" i="8"/>
  <c r="J6720" i="8"/>
  <c r="J6721" i="8"/>
  <c r="J6722" i="8"/>
  <c r="J6723" i="8"/>
  <c r="J6724" i="8"/>
  <c r="J6725" i="8"/>
  <c r="J6726" i="8"/>
  <c r="J6727" i="8"/>
  <c r="J6728" i="8"/>
  <c r="J6729" i="8"/>
  <c r="J6730" i="8"/>
  <c r="J6731" i="8"/>
  <c r="J6732" i="8"/>
  <c r="J6733" i="8"/>
  <c r="J6734" i="8"/>
  <c r="J6735" i="8"/>
  <c r="J6736" i="8"/>
  <c r="J6737" i="8"/>
  <c r="J6738" i="8"/>
  <c r="J6739" i="8"/>
  <c r="J6740" i="8"/>
  <c r="J6741" i="8"/>
  <c r="J6742" i="8"/>
  <c r="J6743" i="8"/>
  <c r="J6744" i="8"/>
  <c r="J6745" i="8"/>
  <c r="J6746" i="8"/>
  <c r="J6747" i="8"/>
  <c r="J6748" i="8"/>
  <c r="J6749" i="8"/>
  <c r="J6750" i="8"/>
  <c r="J6751" i="8"/>
  <c r="J6752" i="8"/>
  <c r="J6753" i="8"/>
  <c r="J6754" i="8"/>
  <c r="J6755" i="8"/>
  <c r="J6756" i="8"/>
  <c r="J6757" i="8"/>
  <c r="J6758" i="8"/>
  <c r="J6759" i="8"/>
  <c r="J6760" i="8"/>
  <c r="J6761" i="8"/>
  <c r="J6762" i="8"/>
  <c r="J6763" i="8"/>
  <c r="J6764" i="8"/>
  <c r="J6765" i="8"/>
  <c r="J6766" i="8"/>
  <c r="J6767" i="8"/>
  <c r="J6768" i="8"/>
  <c r="J6769" i="8"/>
  <c r="J6770" i="8"/>
  <c r="J6771" i="8"/>
  <c r="J6772" i="8"/>
  <c r="J6773" i="8"/>
  <c r="J6774" i="8"/>
  <c r="J6775" i="8"/>
  <c r="J6776" i="8"/>
  <c r="J6777" i="8"/>
  <c r="J6778" i="8"/>
  <c r="J6779" i="8"/>
  <c r="J6780" i="8"/>
  <c r="J6781" i="8"/>
  <c r="J6782" i="8"/>
  <c r="J6783" i="8"/>
  <c r="J6784" i="8"/>
  <c r="J6785" i="8"/>
  <c r="J6786" i="8"/>
  <c r="J6787" i="8"/>
  <c r="J6788" i="8"/>
  <c r="J6789" i="8"/>
  <c r="J6790" i="8"/>
  <c r="J6791" i="8"/>
  <c r="J6792" i="8"/>
  <c r="J6793" i="8"/>
  <c r="J6794" i="8"/>
  <c r="J6795" i="8"/>
  <c r="J6796" i="8"/>
  <c r="J6797" i="8"/>
  <c r="J6798" i="8"/>
  <c r="J6799" i="8"/>
  <c r="J6800" i="8"/>
  <c r="J6801" i="8"/>
  <c r="J6802" i="8"/>
  <c r="J6803" i="8"/>
  <c r="J6804" i="8"/>
  <c r="J6805" i="8"/>
  <c r="J6806" i="8"/>
  <c r="J6807" i="8"/>
  <c r="J6808" i="8"/>
  <c r="J6809" i="8"/>
  <c r="J6810" i="8"/>
  <c r="J6811" i="8"/>
  <c r="J6812" i="8"/>
  <c r="J6813" i="8"/>
  <c r="J6814" i="8"/>
  <c r="J6815" i="8"/>
  <c r="J6816" i="8"/>
  <c r="J6817" i="8"/>
  <c r="J6818" i="8"/>
  <c r="J6819" i="8"/>
  <c r="J6820" i="8"/>
  <c r="J6821" i="8"/>
  <c r="J6822" i="8"/>
  <c r="J6823" i="8"/>
  <c r="J6824" i="8"/>
  <c r="J6825" i="8"/>
  <c r="J6826" i="8"/>
  <c r="J6827" i="8"/>
  <c r="J6828" i="8"/>
  <c r="J6829" i="8"/>
  <c r="J6830" i="8"/>
  <c r="J6831" i="8"/>
  <c r="J6832" i="8"/>
  <c r="J6833" i="8"/>
  <c r="J6834" i="8"/>
  <c r="J6835" i="8"/>
  <c r="J6836" i="8"/>
  <c r="J6837" i="8"/>
  <c r="J6838" i="8"/>
  <c r="J6839" i="8"/>
  <c r="J6840" i="8"/>
  <c r="J6841" i="8"/>
  <c r="J6842" i="8"/>
  <c r="J6843" i="8"/>
  <c r="J6844" i="8"/>
  <c r="J6845" i="8"/>
  <c r="J6846" i="8"/>
  <c r="J6847" i="8"/>
  <c r="J6848" i="8"/>
  <c r="J6849" i="8"/>
  <c r="J6850" i="8"/>
  <c r="J6851" i="8"/>
  <c r="J6852" i="8"/>
  <c r="J6853" i="8"/>
  <c r="J6854" i="8"/>
  <c r="J6855" i="8"/>
  <c r="J6856" i="8"/>
  <c r="J6857" i="8"/>
  <c r="J6858" i="8"/>
  <c r="J6859" i="8"/>
  <c r="J6860" i="8"/>
  <c r="J6861" i="8"/>
  <c r="J6862" i="8"/>
  <c r="J6863" i="8"/>
  <c r="J6864" i="8"/>
  <c r="J6865" i="8"/>
  <c r="J6866" i="8"/>
  <c r="J6867" i="8"/>
  <c r="J6868" i="8"/>
  <c r="J6869" i="8"/>
  <c r="J6870" i="8"/>
  <c r="J6871" i="8"/>
  <c r="J6872" i="8"/>
  <c r="J6873" i="8"/>
  <c r="J6874" i="8"/>
  <c r="J6875" i="8"/>
  <c r="J6876" i="8"/>
  <c r="J6877" i="8"/>
  <c r="J6878" i="8"/>
  <c r="J6879" i="8"/>
  <c r="J6880" i="8"/>
  <c r="J6881" i="8"/>
  <c r="J6882" i="8"/>
  <c r="J6883" i="8"/>
  <c r="J6884" i="8"/>
  <c r="J6885" i="8"/>
  <c r="J6886" i="8"/>
  <c r="J6887" i="8"/>
  <c r="J6888" i="8"/>
  <c r="J6889" i="8"/>
  <c r="J6890" i="8"/>
  <c r="J6891" i="8"/>
  <c r="J6892" i="8"/>
  <c r="J6893" i="8"/>
  <c r="J6894" i="8"/>
  <c r="J6895" i="8"/>
  <c r="J6896" i="8"/>
  <c r="J6897" i="8"/>
  <c r="J6898" i="8"/>
  <c r="J6899" i="8"/>
  <c r="J6900" i="8"/>
  <c r="J6901" i="8"/>
  <c r="J6902" i="8"/>
  <c r="J6903" i="8"/>
  <c r="J6904" i="8"/>
  <c r="J6905" i="8"/>
  <c r="J6906" i="8"/>
  <c r="J6907" i="8"/>
  <c r="J6908" i="8"/>
  <c r="J6909" i="8"/>
  <c r="J6910" i="8"/>
  <c r="J6911" i="8"/>
  <c r="J6912" i="8"/>
  <c r="J6913" i="8"/>
  <c r="J6914" i="8"/>
  <c r="J6915" i="8"/>
  <c r="J6916" i="8"/>
  <c r="J6917" i="8"/>
  <c r="J6918" i="8"/>
  <c r="J6919" i="8"/>
  <c r="J6920" i="8"/>
  <c r="J6921" i="8"/>
  <c r="J6922" i="8"/>
  <c r="J6923" i="8"/>
  <c r="J6924" i="8"/>
  <c r="J6925" i="8"/>
  <c r="J6926" i="8"/>
  <c r="J6927" i="8"/>
  <c r="J6928" i="8"/>
  <c r="J6929" i="8"/>
  <c r="J6930" i="8"/>
  <c r="J6931" i="8"/>
  <c r="J6932" i="8"/>
  <c r="J6933" i="8"/>
  <c r="J6934" i="8"/>
  <c r="J6935" i="8"/>
  <c r="J6936" i="8"/>
  <c r="J6937" i="8"/>
  <c r="J6938" i="8"/>
  <c r="J6939" i="8"/>
  <c r="J6940" i="8"/>
  <c r="J6941" i="8"/>
  <c r="J6942" i="8"/>
  <c r="J6943" i="8"/>
  <c r="J6944" i="8"/>
  <c r="J6945" i="8"/>
  <c r="J6946" i="8"/>
  <c r="J6947" i="8"/>
  <c r="J6948" i="8"/>
  <c r="J6949" i="8"/>
  <c r="J6950" i="8"/>
  <c r="J6951" i="8"/>
  <c r="J6952" i="8"/>
  <c r="J6953" i="8"/>
  <c r="J6954" i="8"/>
  <c r="J6955" i="8"/>
  <c r="J6956" i="8"/>
  <c r="J6957" i="8"/>
  <c r="J6958" i="8"/>
  <c r="J6959" i="8"/>
  <c r="J6960" i="8"/>
  <c r="J6961" i="8"/>
  <c r="J6962" i="8"/>
  <c r="J6963" i="8"/>
  <c r="J6964" i="8"/>
  <c r="J6965" i="8"/>
  <c r="J6966" i="8"/>
  <c r="J6967" i="8"/>
  <c r="J6968" i="8"/>
  <c r="J6969" i="8"/>
  <c r="J6970" i="8"/>
  <c r="J6971" i="8"/>
  <c r="J6972" i="8"/>
  <c r="J6973" i="8"/>
  <c r="J6974" i="8"/>
  <c r="J6975" i="8"/>
  <c r="J6976" i="8"/>
  <c r="J6977" i="8"/>
  <c r="J6978" i="8"/>
  <c r="J6979" i="8"/>
  <c r="J6980" i="8"/>
  <c r="J6981" i="8"/>
  <c r="J6982" i="8"/>
  <c r="J6983" i="8"/>
  <c r="J6984" i="8"/>
  <c r="J6985" i="8"/>
  <c r="J6986" i="8"/>
  <c r="J6987" i="8"/>
  <c r="J6988" i="8"/>
  <c r="J6989" i="8"/>
  <c r="J6990" i="8"/>
  <c r="J6991" i="8"/>
  <c r="J6992" i="8"/>
  <c r="J6993" i="8"/>
  <c r="J6994" i="8"/>
  <c r="J6995" i="8"/>
  <c r="J6996" i="8"/>
  <c r="J6997" i="8"/>
  <c r="J6998" i="8"/>
  <c r="J6999" i="8"/>
  <c r="J7000" i="8"/>
  <c r="J7001" i="8"/>
  <c r="J7002" i="8"/>
  <c r="J7003" i="8"/>
  <c r="J7004" i="8"/>
  <c r="J7005" i="8"/>
  <c r="J7006" i="8"/>
  <c r="J7007" i="8"/>
  <c r="J7008" i="8"/>
  <c r="J7009" i="8"/>
  <c r="J7010" i="8"/>
  <c r="J7011" i="8"/>
  <c r="J7012" i="8"/>
  <c r="J7013" i="8"/>
  <c r="J7014" i="8"/>
  <c r="J7015" i="8"/>
  <c r="J7016" i="8"/>
  <c r="J7017" i="8"/>
  <c r="J7018" i="8"/>
  <c r="J7019" i="8"/>
  <c r="J7020" i="8"/>
  <c r="J7021" i="8"/>
  <c r="J7022" i="8"/>
  <c r="J7023" i="8"/>
  <c r="J7024" i="8"/>
  <c r="J7025" i="8"/>
  <c r="J7026" i="8"/>
  <c r="J7027" i="8"/>
  <c r="J7028" i="8"/>
  <c r="J7029" i="8"/>
  <c r="J7030" i="8"/>
  <c r="J7031" i="8"/>
  <c r="J7032" i="8"/>
  <c r="J7033" i="8"/>
  <c r="J7034" i="8"/>
  <c r="J7035" i="8"/>
  <c r="J7036" i="8"/>
  <c r="J7037" i="8"/>
  <c r="J7038" i="8"/>
  <c r="J7039" i="8"/>
  <c r="J7040" i="8"/>
  <c r="J7041" i="8"/>
  <c r="J7042" i="8"/>
  <c r="J7043" i="8"/>
  <c r="J7044" i="8"/>
  <c r="J7045" i="8"/>
  <c r="J7046" i="8"/>
  <c r="J7047" i="8"/>
  <c r="J7048" i="8"/>
  <c r="J7049" i="8"/>
  <c r="J7050" i="8"/>
  <c r="J7051" i="8"/>
  <c r="J7052" i="8"/>
  <c r="J7053" i="8"/>
  <c r="J7054" i="8"/>
  <c r="J7055" i="8"/>
  <c r="J7056" i="8"/>
  <c r="J7057" i="8"/>
  <c r="J7058" i="8"/>
  <c r="J7059" i="8"/>
  <c r="J7060" i="8"/>
  <c r="J7061" i="8"/>
  <c r="J7062" i="8"/>
  <c r="J7063" i="8"/>
  <c r="J7064" i="8"/>
  <c r="J7065" i="8"/>
  <c r="J7066" i="8"/>
  <c r="J7067" i="8"/>
  <c r="J7068" i="8"/>
  <c r="J7069" i="8"/>
  <c r="J7070" i="8"/>
  <c r="J7071" i="8"/>
  <c r="J7072" i="8"/>
  <c r="J7073" i="8"/>
  <c r="J7074" i="8"/>
  <c r="J7075" i="8"/>
  <c r="J7076" i="8"/>
  <c r="J7077" i="8"/>
  <c r="J7078" i="8"/>
  <c r="J7079" i="8"/>
  <c r="J7080" i="8"/>
  <c r="J7081" i="8"/>
  <c r="J7082" i="8"/>
  <c r="J7083" i="8"/>
  <c r="J7084" i="8"/>
  <c r="J7085" i="8"/>
  <c r="J7086" i="8"/>
  <c r="J7087" i="8"/>
  <c r="J7088" i="8"/>
  <c r="J7089" i="8"/>
  <c r="J7090" i="8"/>
  <c r="J7091" i="8"/>
  <c r="J7092" i="8"/>
  <c r="J7093" i="8"/>
  <c r="J7094" i="8"/>
  <c r="J7095" i="8"/>
  <c r="J7096" i="8"/>
  <c r="J7097" i="8"/>
  <c r="J7098" i="8"/>
  <c r="J7099" i="8"/>
  <c r="J7100" i="8"/>
  <c r="J7101" i="8"/>
  <c r="J7102" i="8"/>
  <c r="J7103" i="8"/>
  <c r="J7104" i="8"/>
  <c r="J7105" i="8"/>
  <c r="J7106" i="8"/>
  <c r="J7107" i="8"/>
  <c r="J7108" i="8"/>
  <c r="J7109" i="8"/>
  <c r="J7110" i="8"/>
  <c r="J7111" i="8"/>
  <c r="J7112" i="8"/>
  <c r="J7113" i="8"/>
  <c r="J7114" i="8"/>
  <c r="J7115" i="8"/>
  <c r="J7116" i="8"/>
  <c r="J7117" i="8"/>
  <c r="J7118" i="8"/>
  <c r="J7119" i="8"/>
  <c r="J7120" i="8"/>
  <c r="J7121" i="8"/>
  <c r="J7122" i="8"/>
  <c r="J7123" i="8"/>
  <c r="J7124" i="8"/>
  <c r="J7125" i="8"/>
  <c r="J7126" i="8"/>
  <c r="J7127" i="8"/>
  <c r="J7128" i="8"/>
  <c r="J7129" i="8"/>
  <c r="J7130" i="8"/>
  <c r="J7131" i="8"/>
  <c r="J7132" i="8"/>
  <c r="J7133" i="8"/>
  <c r="J7134" i="8"/>
  <c r="J7135" i="8"/>
  <c r="J7136" i="8"/>
  <c r="J7137" i="8"/>
  <c r="J7138" i="8"/>
  <c r="J7139" i="8"/>
  <c r="J7140" i="8"/>
  <c r="J7141" i="8"/>
  <c r="J7142" i="8"/>
  <c r="J7143" i="8"/>
  <c r="J7144" i="8"/>
  <c r="J7145" i="8"/>
  <c r="J7146" i="8"/>
  <c r="J7147" i="8"/>
  <c r="J7148" i="8"/>
  <c r="J7149" i="8"/>
  <c r="J7150" i="8"/>
  <c r="J7151" i="8"/>
  <c r="J7152" i="8"/>
  <c r="J7153" i="8"/>
  <c r="J7154" i="8"/>
  <c r="J7155" i="8"/>
  <c r="J7156" i="8"/>
  <c r="J7157" i="8"/>
  <c r="J7158" i="8"/>
  <c r="J7159" i="8"/>
  <c r="J7160" i="8"/>
  <c r="J7161" i="8"/>
  <c r="J7162" i="8"/>
  <c r="J7163" i="8"/>
  <c r="J7164" i="8"/>
  <c r="J7165" i="8"/>
  <c r="J7166" i="8"/>
  <c r="J7167" i="8"/>
  <c r="J7168" i="8"/>
  <c r="J7169" i="8"/>
  <c r="J7170" i="8"/>
  <c r="J7171" i="8"/>
  <c r="J7172" i="8"/>
  <c r="J7173" i="8"/>
  <c r="J7174" i="8"/>
  <c r="J7175" i="8"/>
  <c r="J7176" i="8"/>
  <c r="J7177" i="8"/>
  <c r="J7178" i="8"/>
  <c r="J7179" i="8"/>
  <c r="J7180" i="8"/>
  <c r="J7181" i="8"/>
  <c r="J7182" i="8"/>
  <c r="J7183" i="8"/>
  <c r="J7184" i="8"/>
  <c r="J7185" i="8"/>
  <c r="J7186" i="8"/>
  <c r="J7187" i="8"/>
  <c r="J7188" i="8"/>
  <c r="J7189" i="8"/>
  <c r="J7190" i="8"/>
  <c r="J7191" i="8"/>
  <c r="J7192" i="8"/>
  <c r="J7193" i="8"/>
  <c r="J7194" i="8"/>
  <c r="J7195" i="8"/>
  <c r="J7196" i="8"/>
  <c r="J7197" i="8"/>
  <c r="J7198" i="8"/>
  <c r="J7199" i="8"/>
  <c r="J7200" i="8"/>
  <c r="J7201" i="8"/>
  <c r="J7202" i="8"/>
  <c r="J7203" i="8"/>
  <c r="J7204" i="8"/>
  <c r="J7205" i="8"/>
  <c r="J7206" i="8"/>
  <c r="J7207" i="8"/>
  <c r="J7208" i="8"/>
  <c r="J7209" i="8"/>
  <c r="J7210" i="8"/>
  <c r="J7211" i="8"/>
  <c r="J7212" i="8"/>
  <c r="J7213" i="8"/>
  <c r="J7214" i="8"/>
  <c r="J7215" i="8"/>
  <c r="J7216" i="8"/>
  <c r="J7217" i="8"/>
  <c r="J7218" i="8"/>
  <c r="J7219" i="8"/>
  <c r="J7220" i="8"/>
  <c r="J7221" i="8"/>
  <c r="J7222" i="8"/>
  <c r="J7223" i="8"/>
  <c r="J7224" i="8"/>
  <c r="J7225" i="8"/>
  <c r="J7226" i="8"/>
  <c r="J7227" i="8"/>
  <c r="J7228" i="8"/>
  <c r="J7229" i="8"/>
  <c r="J7230" i="8"/>
  <c r="J7231" i="8"/>
  <c r="J7232" i="8"/>
  <c r="J7233" i="8"/>
  <c r="J7234" i="8"/>
  <c r="J7235" i="8"/>
  <c r="J7236" i="8"/>
  <c r="J7237" i="8"/>
  <c r="J7238" i="8"/>
  <c r="J7239" i="8"/>
  <c r="J7240" i="8"/>
  <c r="J7241" i="8"/>
  <c r="J7242" i="8"/>
  <c r="J7243" i="8"/>
  <c r="J7244" i="8"/>
  <c r="J7245" i="8"/>
  <c r="J7246" i="8"/>
  <c r="J7247" i="8"/>
  <c r="J7248" i="8"/>
  <c r="J7249" i="8"/>
  <c r="J7250" i="8"/>
  <c r="J7251" i="8"/>
  <c r="J7252" i="8"/>
  <c r="J7253" i="8"/>
  <c r="J7254" i="8"/>
  <c r="J7255" i="8"/>
  <c r="J7256" i="8"/>
  <c r="J7257" i="8"/>
  <c r="J7258" i="8"/>
  <c r="J7259" i="8"/>
  <c r="J7260" i="8"/>
  <c r="J7261" i="8"/>
  <c r="J7262" i="8"/>
  <c r="J7263" i="8"/>
  <c r="J7264" i="8"/>
  <c r="J7265" i="8"/>
  <c r="J7266" i="8"/>
  <c r="J7267" i="8"/>
  <c r="J7268" i="8"/>
  <c r="J7269" i="8"/>
  <c r="J7270" i="8"/>
  <c r="J7271" i="8"/>
  <c r="J7272" i="8"/>
  <c r="J7273" i="8"/>
  <c r="J7274" i="8"/>
  <c r="J7275" i="8"/>
  <c r="J7276" i="8"/>
  <c r="J7277" i="8"/>
  <c r="J7278" i="8"/>
  <c r="J7279" i="8"/>
  <c r="J7280" i="8"/>
  <c r="J7281" i="8"/>
  <c r="J7282" i="8"/>
  <c r="J7283" i="8"/>
  <c r="J7284" i="8"/>
  <c r="J7285" i="8"/>
  <c r="J7286" i="8"/>
  <c r="J7287" i="8"/>
  <c r="J7288" i="8"/>
  <c r="J7289" i="8"/>
  <c r="J7290" i="8"/>
  <c r="J7291" i="8"/>
  <c r="J7292" i="8"/>
  <c r="J7293" i="8"/>
  <c r="J7294" i="8"/>
  <c r="J7295" i="8"/>
  <c r="J7296" i="8"/>
  <c r="J7297" i="8"/>
  <c r="J7298" i="8"/>
  <c r="J7299" i="8"/>
  <c r="J7300" i="8"/>
  <c r="J7301" i="8"/>
  <c r="J7302" i="8"/>
  <c r="J7303" i="8"/>
  <c r="J7304" i="8"/>
  <c r="J7305" i="8"/>
  <c r="J7306" i="8"/>
  <c r="J7307" i="8"/>
  <c r="J7308" i="8"/>
  <c r="J7309" i="8"/>
  <c r="J7310" i="8"/>
  <c r="J7311" i="8"/>
  <c r="J7312" i="8"/>
  <c r="J7313" i="8"/>
  <c r="J7314" i="8"/>
  <c r="J7315" i="8"/>
  <c r="J7316" i="8"/>
  <c r="J7317" i="8"/>
  <c r="J7318" i="8"/>
  <c r="J7319" i="8"/>
  <c r="J7320" i="8"/>
  <c r="J7321" i="8"/>
  <c r="J7322" i="8"/>
  <c r="J7323" i="8"/>
  <c r="J7324" i="8"/>
  <c r="J7325" i="8"/>
  <c r="J7326" i="8"/>
  <c r="J7327" i="8"/>
  <c r="J7328" i="8"/>
  <c r="J7329" i="8"/>
  <c r="J7330" i="8"/>
  <c r="J7331" i="8"/>
  <c r="J7332" i="8"/>
  <c r="J7333" i="8"/>
  <c r="J7334" i="8"/>
  <c r="J7335" i="8"/>
  <c r="J7336" i="8"/>
  <c r="J7337" i="8"/>
  <c r="J7338" i="8"/>
  <c r="J7339" i="8"/>
  <c r="J7340" i="8"/>
  <c r="J7341" i="8"/>
  <c r="J7342" i="8"/>
  <c r="J7343" i="8"/>
  <c r="J7344" i="8"/>
  <c r="J7345" i="8"/>
  <c r="J7346" i="8"/>
  <c r="J7347" i="8"/>
  <c r="J7348" i="8"/>
  <c r="J7349" i="8"/>
  <c r="J7350" i="8"/>
  <c r="J7351" i="8"/>
  <c r="J7352" i="8"/>
  <c r="J7353" i="8"/>
  <c r="J7354" i="8"/>
  <c r="J7355" i="8"/>
  <c r="J7356" i="8"/>
  <c r="J7357" i="8"/>
  <c r="J7358" i="8"/>
  <c r="J7359" i="8"/>
  <c r="J7360" i="8"/>
  <c r="J7361" i="8"/>
  <c r="J7362" i="8"/>
  <c r="J7363" i="8"/>
  <c r="J7364" i="8"/>
  <c r="J7365" i="8"/>
  <c r="J7366" i="8"/>
  <c r="J7367" i="8"/>
  <c r="J7368" i="8"/>
  <c r="J7369" i="8"/>
  <c r="J7370" i="8"/>
  <c r="J7371" i="8"/>
  <c r="J7372" i="8"/>
  <c r="J7373" i="8"/>
  <c r="J7374" i="8"/>
  <c r="J7375" i="8"/>
  <c r="J7376" i="8"/>
  <c r="J7377" i="8"/>
  <c r="J7378" i="8"/>
  <c r="J7379" i="8"/>
  <c r="J7380" i="8"/>
  <c r="J7381" i="8"/>
  <c r="J7382" i="8"/>
  <c r="J7383" i="8"/>
  <c r="J7384" i="8"/>
  <c r="J7385" i="8"/>
  <c r="J7386" i="8"/>
  <c r="J7387" i="8"/>
  <c r="J7388" i="8"/>
  <c r="J7389" i="8"/>
  <c r="J7390" i="8"/>
  <c r="J7391" i="8"/>
  <c r="J7392" i="8"/>
  <c r="J7393" i="8"/>
  <c r="J7394" i="8"/>
  <c r="J7395" i="8"/>
  <c r="J7396" i="8"/>
  <c r="J7397" i="8"/>
  <c r="J7398" i="8"/>
  <c r="J7399" i="8"/>
  <c r="J7400" i="8"/>
  <c r="J7401" i="8"/>
  <c r="J7402" i="8"/>
  <c r="J7403" i="8"/>
  <c r="J7404" i="8"/>
  <c r="J7405" i="8"/>
  <c r="J7406" i="8"/>
  <c r="J7407" i="8"/>
  <c r="J7408" i="8"/>
  <c r="J7409" i="8"/>
  <c r="J7410" i="8"/>
  <c r="J7411" i="8"/>
  <c r="J7412" i="8"/>
  <c r="J7413" i="8"/>
  <c r="J7414" i="8"/>
  <c r="J7415" i="8"/>
  <c r="J7416" i="8"/>
  <c r="J7417" i="8"/>
  <c r="J7418" i="8"/>
  <c r="J7419" i="8"/>
  <c r="J7420" i="8"/>
  <c r="J7421" i="8"/>
  <c r="J7422" i="8"/>
  <c r="J7423" i="8"/>
  <c r="J7424" i="8"/>
  <c r="J7425" i="8"/>
  <c r="J7426" i="8"/>
  <c r="J7427" i="8"/>
  <c r="J7428" i="8"/>
  <c r="J7429" i="8"/>
  <c r="J7430" i="8"/>
  <c r="J7431" i="8"/>
  <c r="J7432" i="8"/>
  <c r="J7433" i="8"/>
  <c r="J7434" i="8"/>
  <c r="J7435" i="8"/>
  <c r="J7436" i="8"/>
  <c r="J7437" i="8"/>
  <c r="J7438" i="8"/>
  <c r="J7439" i="8"/>
  <c r="J7440" i="8"/>
  <c r="J7441" i="8"/>
  <c r="J7442" i="8"/>
  <c r="J7443" i="8"/>
  <c r="J7444" i="8"/>
  <c r="J7445" i="8"/>
  <c r="J7446" i="8"/>
  <c r="J7447" i="8"/>
  <c r="J7448" i="8"/>
  <c r="J7449" i="8"/>
  <c r="J7450" i="8"/>
  <c r="J7451" i="8"/>
  <c r="J7452" i="8"/>
  <c r="J7453" i="8"/>
  <c r="J7454" i="8"/>
  <c r="J7455" i="8"/>
  <c r="J7456" i="8"/>
  <c r="J7457" i="8"/>
  <c r="J7458" i="8"/>
  <c r="J7459" i="8"/>
  <c r="J7460" i="8"/>
  <c r="J7461" i="8"/>
  <c r="J7462" i="8"/>
  <c r="J7463" i="8"/>
  <c r="J7464" i="8"/>
  <c r="J7465" i="8"/>
  <c r="J7466" i="8"/>
  <c r="J7467" i="8"/>
  <c r="J7468" i="8"/>
  <c r="J7469" i="8"/>
  <c r="J7470" i="8"/>
  <c r="J7471" i="8"/>
  <c r="J7472" i="8"/>
  <c r="J7473" i="8"/>
  <c r="J7474" i="8"/>
  <c r="J7475" i="8"/>
  <c r="J7476" i="8"/>
  <c r="J7477" i="8"/>
  <c r="J7478" i="8"/>
  <c r="J7479" i="8"/>
  <c r="J7480" i="8"/>
  <c r="J7481" i="8"/>
  <c r="J7482" i="8"/>
  <c r="J7483" i="8"/>
  <c r="J7484" i="8"/>
  <c r="J7485" i="8"/>
  <c r="J7486" i="8"/>
  <c r="J7487" i="8"/>
  <c r="J7488" i="8"/>
  <c r="J7489" i="8"/>
  <c r="J7490" i="8"/>
  <c r="J7491" i="8"/>
  <c r="J7492" i="8"/>
  <c r="J7493" i="8"/>
  <c r="J7494" i="8"/>
  <c r="J7495" i="8"/>
  <c r="J7496" i="8"/>
  <c r="J7497" i="8"/>
  <c r="J7498" i="8"/>
  <c r="J7499" i="8"/>
  <c r="J7500" i="8"/>
  <c r="J7501" i="8"/>
  <c r="J7502" i="8"/>
  <c r="J7503" i="8"/>
  <c r="J7504" i="8"/>
  <c r="J7505" i="8"/>
  <c r="J7506" i="8"/>
  <c r="J7507" i="8"/>
  <c r="J7508" i="8"/>
  <c r="J7509" i="8"/>
  <c r="J7510" i="8"/>
  <c r="J7511" i="8"/>
  <c r="J7512" i="8"/>
  <c r="J7513" i="8"/>
  <c r="J7514" i="8"/>
  <c r="J7515" i="8"/>
  <c r="J7516" i="8"/>
  <c r="J7517" i="8"/>
  <c r="J7518" i="8"/>
  <c r="J7519" i="8"/>
  <c r="J7520" i="8"/>
  <c r="J7521" i="8"/>
  <c r="J7522" i="8"/>
  <c r="J7523" i="8"/>
  <c r="J7524" i="8"/>
  <c r="J7525" i="8"/>
  <c r="J7526" i="8"/>
  <c r="J7527" i="8"/>
  <c r="J7528" i="8"/>
  <c r="J7529" i="8"/>
  <c r="J7530" i="8"/>
  <c r="J7531" i="8"/>
  <c r="J7532" i="8"/>
  <c r="J7533" i="8"/>
  <c r="J7534" i="8"/>
  <c r="J7535" i="8"/>
  <c r="J7536" i="8"/>
  <c r="J7537" i="8"/>
  <c r="J7538" i="8"/>
  <c r="J7539" i="8"/>
  <c r="J7540" i="8"/>
  <c r="J7541" i="8"/>
  <c r="J7542" i="8"/>
  <c r="J7543" i="8"/>
  <c r="J7544" i="8"/>
  <c r="J7545" i="8"/>
  <c r="J7546" i="8"/>
  <c r="J7547" i="8"/>
  <c r="J7548" i="8"/>
  <c r="J7549" i="8"/>
  <c r="J7550" i="8"/>
  <c r="J7551" i="8"/>
  <c r="J7552" i="8"/>
  <c r="J7553" i="8"/>
  <c r="J7554" i="8"/>
  <c r="J7555" i="8"/>
  <c r="J7556" i="8"/>
  <c r="J7557" i="8"/>
  <c r="J7558" i="8"/>
  <c r="J7559" i="8"/>
  <c r="J7560" i="8"/>
  <c r="J7561" i="8"/>
  <c r="J7562" i="8"/>
  <c r="J7563" i="8"/>
  <c r="J7564" i="8"/>
  <c r="J7565" i="8"/>
  <c r="J7566" i="8"/>
  <c r="J7567" i="8"/>
  <c r="J7568" i="8"/>
  <c r="J7569" i="8"/>
  <c r="J7570" i="8"/>
  <c r="J7571" i="8"/>
  <c r="J7572" i="8"/>
  <c r="J7573" i="8"/>
  <c r="J7574" i="8"/>
  <c r="J7575" i="8"/>
  <c r="J7576" i="8"/>
  <c r="J7577" i="8"/>
  <c r="J7578" i="8"/>
  <c r="J7579" i="8"/>
  <c r="J7580" i="8"/>
  <c r="J7581" i="8"/>
  <c r="J7582" i="8"/>
  <c r="J7583" i="8"/>
  <c r="J7584" i="8"/>
  <c r="J7585" i="8"/>
  <c r="J7586" i="8"/>
  <c r="J7587" i="8"/>
  <c r="J7588" i="8"/>
  <c r="J7589" i="8"/>
  <c r="J7590" i="8"/>
  <c r="J7591" i="8"/>
  <c r="J7592" i="8"/>
  <c r="J7593" i="8"/>
  <c r="J7594" i="8"/>
  <c r="J7595" i="8"/>
  <c r="J7596" i="8"/>
  <c r="J7597" i="8"/>
  <c r="J7598" i="8"/>
  <c r="J7599" i="8"/>
  <c r="J7600" i="8"/>
  <c r="J7601" i="8"/>
  <c r="J7602" i="8"/>
  <c r="J7603" i="8"/>
  <c r="J7604" i="8"/>
  <c r="J7605" i="8"/>
  <c r="J7606" i="8"/>
  <c r="J7607" i="8"/>
  <c r="J7608" i="8"/>
  <c r="J7609" i="8"/>
  <c r="J7610" i="8"/>
  <c r="J7611" i="8"/>
  <c r="J7612" i="8"/>
  <c r="J7613" i="8"/>
  <c r="J7614" i="8"/>
  <c r="J7615" i="8"/>
  <c r="J7616" i="8"/>
  <c r="J7617" i="8"/>
  <c r="J7618" i="8"/>
  <c r="J7619" i="8"/>
  <c r="J7620" i="8"/>
  <c r="J7621" i="8"/>
  <c r="J7622" i="8"/>
  <c r="J7623" i="8"/>
  <c r="J7624" i="8"/>
  <c r="J7625" i="8"/>
  <c r="J7626" i="8"/>
  <c r="J7627" i="8"/>
  <c r="J7628" i="8"/>
  <c r="J7629" i="8"/>
  <c r="J7630" i="8"/>
  <c r="J7631" i="8"/>
  <c r="J7632" i="8"/>
  <c r="J7633" i="8"/>
  <c r="J7634" i="8"/>
  <c r="J7635" i="8"/>
  <c r="J7636" i="8"/>
  <c r="J7637" i="8"/>
  <c r="J7638" i="8"/>
  <c r="J7639" i="8"/>
  <c r="J7640" i="8"/>
  <c r="J7641" i="8"/>
  <c r="J7642" i="8"/>
  <c r="J7643" i="8"/>
  <c r="J7644" i="8"/>
  <c r="J7645" i="8"/>
  <c r="J7646" i="8"/>
  <c r="J7647" i="8"/>
  <c r="J7648" i="8"/>
  <c r="J7649" i="8"/>
  <c r="J7650" i="8"/>
  <c r="J7651" i="8"/>
  <c r="J7652" i="8"/>
  <c r="J7653" i="8"/>
  <c r="J7654" i="8"/>
  <c r="J7655" i="8"/>
  <c r="J7656" i="8"/>
  <c r="J7657" i="8"/>
  <c r="J7658" i="8"/>
  <c r="J7659" i="8"/>
  <c r="J7660" i="8"/>
  <c r="J7661" i="8"/>
  <c r="J7662" i="8"/>
  <c r="J7663" i="8"/>
  <c r="J7664" i="8"/>
  <c r="J7665" i="8"/>
  <c r="J7666" i="8"/>
  <c r="J7667" i="8"/>
  <c r="J7668" i="8"/>
  <c r="J7669" i="8"/>
  <c r="J7670" i="8"/>
  <c r="J7671" i="8"/>
  <c r="J7672" i="8"/>
  <c r="J7673" i="8"/>
  <c r="J7674" i="8"/>
  <c r="J7675" i="8"/>
  <c r="J7676" i="8"/>
  <c r="J7677" i="8"/>
  <c r="J7678" i="8"/>
  <c r="J7679" i="8"/>
  <c r="J7680" i="8"/>
  <c r="J7681" i="8"/>
  <c r="J7682" i="8"/>
  <c r="J7683" i="8"/>
  <c r="J7684" i="8"/>
  <c r="J7685" i="8"/>
  <c r="J7686" i="8"/>
  <c r="J7687" i="8"/>
  <c r="J7688" i="8"/>
  <c r="J7689" i="8"/>
  <c r="J7690" i="8"/>
  <c r="J7691" i="8"/>
  <c r="J7692" i="8"/>
  <c r="J7693" i="8"/>
  <c r="J7694" i="8"/>
  <c r="J7695" i="8"/>
  <c r="J7696" i="8"/>
  <c r="J7697" i="8"/>
  <c r="J7698" i="8"/>
  <c r="J7699" i="8"/>
  <c r="J7700" i="8"/>
  <c r="J7701" i="8"/>
  <c r="J7702" i="8"/>
  <c r="J7703" i="8"/>
  <c r="J7704" i="8"/>
  <c r="J7705" i="8"/>
  <c r="J7706" i="8"/>
  <c r="J7707" i="8"/>
  <c r="J7708" i="8"/>
  <c r="J7709" i="8"/>
  <c r="J7710" i="8"/>
  <c r="J7711" i="8"/>
  <c r="J7712" i="8"/>
  <c r="J7713" i="8"/>
  <c r="J7714" i="8"/>
  <c r="J7715" i="8"/>
  <c r="J7716" i="8"/>
  <c r="J7717" i="8"/>
  <c r="J7718" i="8"/>
  <c r="J7719" i="8"/>
  <c r="J7720" i="8"/>
  <c r="J7721" i="8"/>
  <c r="J7722" i="8"/>
  <c r="J7723" i="8"/>
  <c r="J7724" i="8"/>
  <c r="J7725" i="8"/>
  <c r="J7726" i="8"/>
  <c r="J7727" i="8"/>
  <c r="J7728" i="8"/>
  <c r="J7729" i="8"/>
  <c r="J7730" i="8"/>
  <c r="J7731" i="8"/>
  <c r="J7732" i="8"/>
  <c r="J7733" i="8"/>
  <c r="J7734" i="8"/>
  <c r="J7735" i="8"/>
  <c r="J7736" i="8"/>
  <c r="J7737" i="8"/>
  <c r="J7738" i="8"/>
  <c r="J7739" i="8"/>
  <c r="J7740" i="8"/>
  <c r="J7741" i="8"/>
  <c r="J7742" i="8"/>
  <c r="J7743" i="8"/>
  <c r="J7744" i="8"/>
  <c r="J7745" i="8"/>
  <c r="J7746" i="8"/>
  <c r="J7747" i="8"/>
  <c r="J7748" i="8"/>
  <c r="J7749" i="8"/>
  <c r="J7750" i="8"/>
  <c r="J7751" i="8"/>
  <c r="J7752" i="8"/>
  <c r="J7753" i="8"/>
  <c r="J7754" i="8"/>
  <c r="J7755" i="8"/>
  <c r="J7756" i="8"/>
  <c r="J7757" i="8"/>
  <c r="J7758" i="8"/>
  <c r="J7759" i="8"/>
  <c r="J7760" i="8"/>
  <c r="J7761" i="8"/>
  <c r="J7762" i="8"/>
  <c r="J7763" i="8"/>
  <c r="J7764" i="8"/>
  <c r="J7765" i="8"/>
  <c r="J7766" i="8"/>
  <c r="J7767" i="8"/>
  <c r="J7768" i="8"/>
  <c r="J7769" i="8"/>
  <c r="J7770" i="8"/>
  <c r="J7771" i="8"/>
  <c r="J7772" i="8"/>
  <c r="J7773" i="8"/>
  <c r="J7775" i="8"/>
  <c r="J2" i="8"/>
  <c r="I7774" i="8"/>
  <c r="H7774" i="8"/>
  <c r="G7774" i="8"/>
  <c r="J7774" i="8" s="1"/>
  <c r="G7782" i="7"/>
  <c r="G7782" i="5" l="1"/>
  <c r="G7782" i="2"/>
</calcChain>
</file>

<file path=xl/sharedStrings.xml><?xml version="1.0" encoding="utf-8"?>
<sst xmlns="http://schemas.openxmlformats.org/spreadsheetml/2006/main" count="142651" uniqueCount="34987">
  <si>
    <t>ใบแจ้งการขอโอนขายบิล</t>
  </si>
  <si>
    <t xml:space="preserve">ผู้ขอ   </t>
  </si>
  <si>
    <t>ส่วนราชการผู้ขอโอน     กรมการขนส่งทางบก</t>
  </si>
  <si>
    <t>รหัสหน่วยงาน      08004</t>
  </si>
  <si>
    <t>รหัสเขตพื้นที่        1000</t>
  </si>
  <si>
    <t>ส่วนราชการเจ้าของบัญชี       กรมการขนส่งทางบก</t>
  </si>
  <si>
    <t xml:space="preserve">รหัสบัญชีแยกประเภท   0001    </t>
  </si>
  <si>
    <t>เลขที่ใบนำส่ง</t>
  </si>
  <si>
    <t>เลขที่คุมขายบิล</t>
  </si>
  <si>
    <t>โอนไปจังหวัด</t>
  </si>
  <si>
    <t>ผู้รับโอน</t>
  </si>
  <si>
    <t>จำนวนเงิน</t>
  </si>
  <si>
    <t>ชื่อจังหวัด</t>
  </si>
  <si>
    <t>รหัสเขตพื้นที่</t>
  </si>
  <si>
    <t>ชื่อหน่วยงาน</t>
  </si>
  <si>
    <t>รหัสหน่วยงาน</t>
  </si>
  <si>
    <t>รหัสบัญชีย่อย</t>
  </si>
  <si>
    <t>กระบี่</t>
  </si>
  <si>
    <t>เทศบาลเมืองกระบี่</t>
  </si>
  <si>
    <t>เทศบาลตำบลเหนือคลอง</t>
  </si>
  <si>
    <t>เทศบาลตำบลคลองท่อมใต้</t>
  </si>
  <si>
    <t>เทศบาลตำบลอ่าวลึกใต้</t>
  </si>
  <si>
    <t>เทศบาลตำบลแหลมสัก</t>
  </si>
  <si>
    <t>เทศบาลตำบลเกาะลันตาใหญ่</t>
  </si>
  <si>
    <t>เทศบาลตำบลเขาพนม</t>
  </si>
  <si>
    <t>เทศบาลตำบลคลองพน</t>
  </si>
  <si>
    <t>เทศบาลตำบลลำทับ</t>
  </si>
  <si>
    <t>เทศบาลตำบลปลายพระยา</t>
  </si>
  <si>
    <t>อ่าวนาง</t>
  </si>
  <si>
    <t>เขาคราม</t>
  </si>
  <si>
    <t>เทศบาลตำบลกระบี่น้อย</t>
  </si>
  <si>
    <t>15556</t>
  </si>
  <si>
    <t>ไสไทย</t>
  </si>
  <si>
    <t>ทับปริก</t>
  </si>
  <si>
    <t>หนองทะเล</t>
  </si>
  <si>
    <t>เขาทอง</t>
  </si>
  <si>
    <t>คลองประสงค์</t>
  </si>
  <si>
    <t>คลองขนาน</t>
  </si>
  <si>
    <t>เหนือคลอง</t>
  </si>
  <si>
    <t>ห้วยยูง</t>
  </si>
  <si>
    <t>โคกยาง</t>
  </si>
  <si>
    <t>ปกาสัย</t>
  </si>
  <si>
    <t>เกาะศรีบอยา</t>
  </si>
  <si>
    <t>คลองเขม้า</t>
  </si>
  <si>
    <t>ตลิ่งชัน</t>
  </si>
  <si>
    <t>เขาพนม</t>
  </si>
  <si>
    <t>เขาดิน</t>
  </si>
  <si>
    <t>พรุเตียว</t>
  </si>
  <si>
    <t>หน้าเขา</t>
  </si>
  <si>
    <t>สินปุน</t>
  </si>
  <si>
    <t>โคกหาร</t>
  </si>
  <si>
    <t>เกาะกลาง</t>
  </si>
  <si>
    <t>เกาะลันตาน้อย</t>
  </si>
  <si>
    <t>เกาะลันตาใหญ่</t>
  </si>
  <si>
    <t>คลองยาง</t>
  </si>
  <si>
    <t>เทศบาลตำบลทรายขาว</t>
  </si>
  <si>
    <t>เทศบาลตำบลคลองพนพัฒนา</t>
  </si>
  <si>
    <t>คลองท่อมใต้</t>
  </si>
  <si>
    <t>พรุดินนา</t>
  </si>
  <si>
    <t>เพหลา</t>
  </si>
  <si>
    <t>คลองท่อมเหนือ</t>
  </si>
  <si>
    <t>ลำทับ</t>
  </si>
  <si>
    <t>ดินอุดม</t>
  </si>
  <si>
    <t>ทุ่งไทรทอง</t>
  </si>
  <si>
    <t>ดินแดง</t>
  </si>
  <si>
    <t>อ่าวลึกใต้</t>
  </si>
  <si>
    <t>อ่าวลึกเหนือ</t>
  </si>
  <si>
    <t>คลองหิน</t>
  </si>
  <si>
    <t>บ้านกลาง</t>
  </si>
  <si>
    <t>เขาใหญ่</t>
  </si>
  <si>
    <t>แหลมสัก</t>
  </si>
  <si>
    <t>นาเหนือ</t>
  </si>
  <si>
    <t>อ่าวลึกน้อย</t>
  </si>
  <si>
    <t>คลองยา</t>
  </si>
  <si>
    <t>ปลายพระยา</t>
  </si>
  <si>
    <t>เขาเขน</t>
  </si>
  <si>
    <t>คีรีวงศ์</t>
  </si>
  <si>
    <t>เขาต่อ</t>
  </si>
  <si>
    <t>กาญจนบุรี</t>
  </si>
  <si>
    <t>เทศบาลเมืองกาญจนบุรี</t>
  </si>
  <si>
    <t>เทศบาลเมืองท่าเรือพระแท่น</t>
  </si>
  <si>
    <t>เทศบาลตำบลวังโพธิ์</t>
  </si>
  <si>
    <t>เทศบาลตำบลน้ำตกไทรโยคน้อย</t>
  </si>
  <si>
    <t>เทศบาลตำบลหวายเหนียว</t>
  </si>
  <si>
    <t>เทศบาลตำบลลูกแก</t>
  </si>
  <si>
    <t>เทศบาลตำบลท่ามะกา</t>
  </si>
  <si>
    <t>เทศบาลตำบลสำรอง</t>
  </si>
  <si>
    <t>เทศบาลตำบลหนองขาว</t>
  </si>
  <si>
    <t>เทศบาลตำบลท่าม่วง</t>
  </si>
  <si>
    <t>เทศบาลตำบลหนองบัว</t>
  </si>
  <si>
    <t>เทศบาลตำบลลาดหญ้า</t>
  </si>
  <si>
    <t>เทศบาลตำบลทองผาภูมิ</t>
  </si>
  <si>
    <t>เทศบาลตำบลวังกะ</t>
  </si>
  <si>
    <t>เทศบาลตำบลบ่อพลอย</t>
  </si>
  <si>
    <t>เทศบาลตำบลตลาดเขต</t>
  </si>
  <si>
    <t>เทศบาลตำบลพนมทวน</t>
  </si>
  <si>
    <t>เทศบาลตำบลเลาขวัญ</t>
  </si>
  <si>
    <t>เทศบาลตำบลเอราวัณ</t>
  </si>
  <si>
    <t>เทศบาลตำบลหนองฝ้าย</t>
  </si>
  <si>
    <t>เทศบาลตำบลหนองปรือ</t>
  </si>
  <si>
    <t>เทศบาลตำบลหนองรี</t>
  </si>
  <si>
    <t>เทศบาลตำบลด่านมะขามเตี้ย</t>
  </si>
  <si>
    <t>เทศบาลตำบลพระแท่น</t>
  </si>
  <si>
    <t>เทศบาลตำบลหนองตากยา</t>
  </si>
  <si>
    <t>เทศบาลตำบลท่าไม้</t>
  </si>
  <si>
    <t>เทศบาลตำบลแก่งเสี้ยน</t>
  </si>
  <si>
    <t>วังด้ง</t>
  </si>
  <si>
    <t>ช่องสะเดา</t>
  </si>
  <si>
    <t>เทศบาลตำบลท่ามะขาม</t>
  </si>
  <si>
    <t>ลาดหญ้า</t>
  </si>
  <si>
    <t>แก่งเสี้ยน</t>
  </si>
  <si>
    <t>เกาะสำโรง</t>
  </si>
  <si>
    <t>บ้านเก่า</t>
  </si>
  <si>
    <t>หนองบัว</t>
  </si>
  <si>
    <t>วังเย็น</t>
  </si>
  <si>
    <t>หนองหญ้า</t>
  </si>
  <si>
    <t>ท่าเสา</t>
  </si>
  <si>
    <t>วังกระแจะ</t>
  </si>
  <si>
    <t>ลุ่มสุ่ม</t>
  </si>
  <si>
    <t>เทศบาลตำบลไทรโยค</t>
  </si>
  <si>
    <t>ศรีมงคล</t>
  </si>
  <si>
    <t>สิงห์</t>
  </si>
  <si>
    <t>บ้องตี้</t>
  </si>
  <si>
    <t>บ่อพลอย</t>
  </si>
  <si>
    <t>หลุมรัง</t>
  </si>
  <si>
    <t>หนองกุ่ม</t>
  </si>
  <si>
    <t>ช่องด่าน</t>
  </si>
  <si>
    <t>หนองรี</t>
  </si>
  <si>
    <t>หนองกร่าง</t>
  </si>
  <si>
    <t>หนองปรือ</t>
  </si>
  <si>
    <t>เทศบาลตำบลหนองปลาไหล</t>
  </si>
  <si>
    <t>เทศบาลตำบลสมเด็จเจริญ</t>
  </si>
  <si>
    <t>ด่านแม่แฉลบ</t>
  </si>
  <si>
    <t>หนองเป็ด</t>
  </si>
  <si>
    <t>แม่กระบุง</t>
  </si>
  <si>
    <t>ท่ากระดาน</t>
  </si>
  <si>
    <t>นาสวน</t>
  </si>
  <si>
    <t>เทศบาลตำบลเขาโจด</t>
  </si>
  <si>
    <t xml:space="preserve">ตะคร้ำเอน                </t>
  </si>
  <si>
    <t>เทศบาลตำบลพระแท่นลำพยา</t>
  </si>
  <si>
    <t>ท่ามะกา</t>
  </si>
  <si>
    <t>หวายเหนียว</t>
  </si>
  <si>
    <t>แสนตอ</t>
  </si>
  <si>
    <t>ดอนชะเอม</t>
  </si>
  <si>
    <t>เขาสามสิบหาบ</t>
  </si>
  <si>
    <t>โคกตะบอง</t>
  </si>
  <si>
    <t>ยางม่วง</t>
  </si>
  <si>
    <t>สนามแย้</t>
  </si>
  <si>
    <t>เทศบาลตำบลหนองลาน</t>
  </si>
  <si>
    <t>พงตึก</t>
  </si>
  <si>
    <t>เทศบาลตำบลดอนขมิ้น</t>
  </si>
  <si>
    <t>อุโลกสี่หมื่น</t>
  </si>
  <si>
    <t>พังตรุ</t>
  </si>
  <si>
    <t xml:space="preserve">เทศบาลตำบลวังศาลา                  </t>
  </si>
  <si>
    <t>เทศบาลตำบลท่าล้อ</t>
  </si>
  <si>
    <t>เทศบาลตำบลวังขนาย</t>
  </si>
  <si>
    <t>เทศบาลตำบลหนองหญ้าดอกขาว</t>
  </si>
  <si>
    <t>หนองตากยา</t>
  </si>
  <si>
    <t>บ้านใหม่</t>
  </si>
  <si>
    <t>เทศบาลตำบลม่วงชุม</t>
  </si>
  <si>
    <t>ทุ่งทอง</t>
  </si>
  <si>
    <t>ท่าตะคร้อ</t>
  </si>
  <si>
    <t>ท่าม่วง</t>
  </si>
  <si>
    <t>รางสาลี่</t>
  </si>
  <si>
    <t>เขาน้อย</t>
  </si>
  <si>
    <t>เทศบาลตำบลท่าขนุน</t>
  </si>
  <si>
    <t>หินดาด</t>
  </si>
  <si>
    <t>เทศบาลตำบลลิ่นถิ่น</t>
  </si>
  <si>
    <t>ห้วยเขย่ง</t>
  </si>
  <si>
    <t>เทศบาลตำบลสหกรณ์นิคม</t>
  </si>
  <si>
    <t>ชะแล</t>
  </si>
  <si>
    <t>ปิล๊อก</t>
  </si>
  <si>
    <t>หนองลู</t>
  </si>
  <si>
    <t>ปรังเผล</t>
  </si>
  <si>
    <t>ไล่โว่</t>
  </si>
  <si>
    <t>พนมทวน</t>
  </si>
  <si>
    <t>เทศบาลตำบลรางหวาย</t>
  </si>
  <si>
    <t>หนองโรง</t>
  </si>
  <si>
    <t>เทศบาลตำบลดอนเจดีย์</t>
  </si>
  <si>
    <t>เทศบาลตำบลหนองสาหร่าย</t>
  </si>
  <si>
    <t>ทุ่งสมอ</t>
  </si>
  <si>
    <t>ดอนตาเพชร</t>
  </si>
  <si>
    <t xml:space="preserve">ทุ่งกระบ่ำ               </t>
  </si>
  <si>
    <t>เลาขวัญ</t>
  </si>
  <si>
    <t>หนองประดู่</t>
  </si>
  <si>
    <t>หนองปลิง</t>
  </si>
  <si>
    <t>หนองโสน</t>
  </si>
  <si>
    <t>หนองฝ้าย</t>
  </si>
  <si>
    <t>หนองนกแก้ว</t>
  </si>
  <si>
    <t>จรเข้เผือก</t>
  </si>
  <si>
    <t>ด่านมะขามเตี้ย</t>
  </si>
  <si>
    <t>กลอนโด</t>
  </si>
  <si>
    <t>หนองไผ่</t>
  </si>
  <si>
    <t>ดอนแสลบ</t>
  </si>
  <si>
    <t>เทศบาลตำบลห้วยกระเจา</t>
  </si>
  <si>
    <t>เทศบาลตำบลสระลงเรือ</t>
  </si>
  <si>
    <t>วังไผ่</t>
  </si>
  <si>
    <t>กาฬสินธุ์</t>
  </si>
  <si>
    <t>เทศบาลเมืองกาฬสินธุ์</t>
  </si>
  <si>
    <t>เทศบาลตำบลยางตลาด</t>
  </si>
  <si>
    <t>เทศบาลตำบลกมลาไสย</t>
  </si>
  <si>
    <t>เทศบาลตำบลโนนบุรี</t>
  </si>
  <si>
    <t>เทศบาลตำบลสมเด็จ</t>
  </si>
  <si>
    <t>เทศบาลตำบลกุดสิม</t>
  </si>
  <si>
    <t>เทศบาลตำบลร่องคำ</t>
  </si>
  <si>
    <t>เทศบาลตำบลท่าคันโท</t>
  </si>
  <si>
    <t>เทศบาลตำบลคำม่วง</t>
  </si>
  <si>
    <t>เทศบาลตำบลคำใหญ่</t>
  </si>
  <si>
    <t>เทศบาลตำบลห้วยผึ้ง</t>
  </si>
  <si>
    <t>เทศบาลตำบลหนองกุงศรี</t>
  </si>
  <si>
    <t>เทศบาลตำบลนาคู</t>
  </si>
  <si>
    <t>เทศบาลตำบลห้วยเม็ก</t>
  </si>
  <si>
    <t>เทศบาลตำบลกุดหว้า</t>
  </si>
  <si>
    <t>เทศบาลตำบลนามน</t>
  </si>
  <si>
    <t>เทศบาลตำบลธัญญา</t>
  </si>
  <si>
    <t>เทศบาลตำบลโคกศรี</t>
  </si>
  <si>
    <t>เทศบาลตำบลนาจารย์</t>
  </si>
  <si>
    <t>เทศบาลตำบลหนองสอ</t>
  </si>
  <si>
    <t>เทศบาลตำบลหนองแปน</t>
  </si>
  <si>
    <t>เทศบาลตำบลหนองหิน</t>
  </si>
  <si>
    <t>เทศบาลตำบลโพน</t>
  </si>
  <si>
    <t>เทศบาลตำบลไผ่</t>
  </si>
  <si>
    <t>เทศบาลตำบลภูดิน</t>
  </si>
  <si>
    <t>เทศบาลตำบลห้วยโพธิ์</t>
  </si>
  <si>
    <t>เทศบาลตำบลกลางหมื่น</t>
  </si>
  <si>
    <t>เทศบาลตำบลโพนทอง</t>
  </si>
  <si>
    <t>เทศบาลตำบลบึงวิชัย</t>
  </si>
  <si>
    <t>เทศบาลตำบลหลุบ</t>
  </si>
  <si>
    <t>เทศบาลตำบลเหนือ</t>
  </si>
  <si>
    <t>เทศบาลตำบลเชียงเครือ</t>
  </si>
  <si>
    <t>เทศบาลตำบลลำพาน</t>
  </si>
  <si>
    <t>เทศบาลตำบลขมิ้น</t>
  </si>
  <si>
    <t>เทศบาลตำบลภูปอ</t>
  </si>
  <si>
    <t>หนองกุง</t>
  </si>
  <si>
    <t>เทศบาลตำบลลำคลอง</t>
  </si>
  <si>
    <t>เทศบาลตำบลดอนจาน</t>
  </si>
  <si>
    <t>ดงพยุง</t>
  </si>
  <si>
    <t>นาจำปา</t>
  </si>
  <si>
    <t>เทศบาลตำบลม่วงนา</t>
  </si>
  <si>
    <t>สะอาดไชยศรี</t>
  </si>
  <si>
    <t>ยอดแกง</t>
  </si>
  <si>
    <t>เทศบาลตำบลสงเปลือย</t>
  </si>
  <si>
    <t>หลักเหลี่ยม</t>
  </si>
  <si>
    <t>นามน</t>
  </si>
  <si>
    <t>เทศบาลตำบลดงลิง</t>
  </si>
  <si>
    <t>เจ้าท่า</t>
  </si>
  <si>
    <t>เทศบาลตำบลหลักเมือง</t>
  </si>
  <si>
    <t>กมลาไสย</t>
  </si>
  <si>
    <t>โพนงาม</t>
  </si>
  <si>
    <t>ธัญญา</t>
  </si>
  <si>
    <t>โคกสมบูรณ์</t>
  </si>
  <si>
    <t>ลำชี</t>
  </si>
  <si>
    <t>โคกสะอาด</t>
  </si>
  <si>
    <t>เหล่ากลาง</t>
  </si>
  <si>
    <t>โนนศิลาเลิง</t>
  </si>
  <si>
    <t>เทศบาลตำบลฆ้องชัยพัฒนา</t>
  </si>
  <si>
    <t>เหล่าอ้อย</t>
  </si>
  <si>
    <t>สามัคคี</t>
  </si>
  <si>
    <t>เทศบาลตำบลจุมจัง</t>
  </si>
  <si>
    <t>เทศบาลตำบลนาขาม</t>
  </si>
  <si>
    <t>บัวขาว</t>
  </si>
  <si>
    <t>แจนแลน</t>
  </si>
  <si>
    <t>เหล่าไฮงาม</t>
  </si>
  <si>
    <t>สมสะอาด</t>
  </si>
  <si>
    <t>นาโก</t>
  </si>
  <si>
    <t>กุดค้าว</t>
  </si>
  <si>
    <t>เทศบาลตำบลเหล่าใหญ่</t>
  </si>
  <si>
    <t>หนองห้าง</t>
  </si>
  <si>
    <t>สามขา</t>
  </si>
  <si>
    <t>เทศบาลตำบลคำบง</t>
  </si>
  <si>
    <t>ไค้นุ่น</t>
  </si>
  <si>
    <t>เทศบาลตำบลหนองอีบุตร</t>
  </si>
  <si>
    <t>นิคมห้วยผึ้ง</t>
  </si>
  <si>
    <t>หนองผือ</t>
  </si>
  <si>
    <t>เทศบาลตำบลกุดสิมคุ้มใหม่</t>
  </si>
  <si>
    <t>คุ้มเก่า</t>
  </si>
  <si>
    <t>เทศบาลตำบลสระพังทอง</t>
  </si>
  <si>
    <t>บ่อแก้ว</t>
  </si>
  <si>
    <t>สายนาวัง</t>
  </si>
  <si>
    <t>โนนนาจาน</t>
  </si>
  <si>
    <t>เทศบาลตำบลภูแล่นช้าง</t>
  </si>
  <si>
    <t>นาคู</t>
  </si>
  <si>
    <t>เทศบาลตำบลบัวบาน</t>
  </si>
  <si>
    <t>หนองอิเฒ่า</t>
  </si>
  <si>
    <t>หัวงัว</t>
  </si>
  <si>
    <t>เทศบาลตำบลหัวนาคำ</t>
  </si>
  <si>
    <t>เทศบาลตำบลอิตื้อ</t>
  </si>
  <si>
    <t>คลองขาม</t>
  </si>
  <si>
    <t>ยางตลาด</t>
  </si>
  <si>
    <t>นาเชือก</t>
  </si>
  <si>
    <t>เทศบาลตำบลอุ่มเม่า</t>
  </si>
  <si>
    <t>นาดี</t>
  </si>
  <si>
    <t>เทศบาลตำบลโนนสูง</t>
  </si>
  <si>
    <t>เทศบาลตำบลเขาพระนอน</t>
  </si>
  <si>
    <t>เว่อ</t>
  </si>
  <si>
    <t>ดอนสมบูรณ์</t>
  </si>
  <si>
    <t>หนองตอกแป้น</t>
  </si>
  <si>
    <t>กุดโดน</t>
  </si>
  <si>
    <t>หัวหิน</t>
  </si>
  <si>
    <t>เทศบาลตำบลคำเหมือดแก้ว</t>
  </si>
  <si>
    <t>โนนสะอาด</t>
  </si>
  <si>
    <t>คำใหญ่</t>
  </si>
  <si>
    <t>พิมูล</t>
  </si>
  <si>
    <t>บึงนาเรียง</t>
  </si>
  <si>
    <t>เทศบาลตำบลท่าลาดดงยาง</t>
  </si>
  <si>
    <t>ทรายทอง</t>
  </si>
  <si>
    <t>เทศบาลตำบลนามะเขือ</t>
  </si>
  <si>
    <t>สหัสขันธ์</t>
  </si>
  <si>
    <t>เทศบาลตำบลโนนศิลา</t>
  </si>
  <si>
    <t>โนนแหลมทอง</t>
  </si>
  <si>
    <t>เทศบาลตำบลโนนน้ำเกลี้ยง</t>
  </si>
  <si>
    <t>เทศบาลตำบลภูสิงห์</t>
  </si>
  <si>
    <t>เทศบาลตำบลนิคม</t>
  </si>
  <si>
    <t>เทศบาลตำบลนาทัน</t>
  </si>
  <si>
    <t>ทุ่งคลอง</t>
  </si>
  <si>
    <t>นาบอน</t>
  </si>
  <si>
    <t>เนินยาง</t>
  </si>
  <si>
    <t>ดินจี่</t>
  </si>
  <si>
    <t>โพน</t>
  </si>
  <si>
    <t>สำราญ</t>
  </si>
  <si>
    <t>สำราญใต้</t>
  </si>
  <si>
    <t>หนองช้าง</t>
  </si>
  <si>
    <t>คำสร้างเที่ยง</t>
  </si>
  <si>
    <t>เทศบาลตำบลนาตาล</t>
  </si>
  <si>
    <t>เทศบาลตำบลกุดจิก</t>
  </si>
  <si>
    <t>ยางอู้ม</t>
  </si>
  <si>
    <t>เทศบาลตำบลดงสมบูรณ์</t>
  </si>
  <si>
    <t>เทศบาลตำบลกุงเก่า</t>
  </si>
  <si>
    <t>เทศบาลตำบลดงมูล</t>
  </si>
  <si>
    <t>เทศบาลตำบลหนองใหญ่</t>
  </si>
  <si>
    <t>โคกเครือ</t>
  </si>
  <si>
    <t>เทศบาลตำบลคำก้าว</t>
  </si>
  <si>
    <t>เสาเล้า</t>
  </si>
  <si>
    <t>เทศบาลตำบลหนองสรวง</t>
  </si>
  <si>
    <t>หนองหิน</t>
  </si>
  <si>
    <t>หมูม่น</t>
  </si>
  <si>
    <t>เทศบาลตำบลแซงบาดาล</t>
  </si>
  <si>
    <t>เทศบาลตำบลมหาไชย</t>
  </si>
  <si>
    <t>สมเด็จ</t>
  </si>
  <si>
    <t>เทศบาลตำบลลำห้วยหลัว</t>
  </si>
  <si>
    <t>หนองแวง</t>
  </si>
  <si>
    <t>ศรีสมเด็จ</t>
  </si>
  <si>
    <t>เทศบาลตำบลผาเสวย</t>
  </si>
  <si>
    <t>กำแพงเพชร</t>
  </si>
  <si>
    <t>เทศบาลเมืองกำแพงเพชร</t>
  </si>
  <si>
    <t>เทศบาลตำบลนครชุม</t>
  </si>
  <si>
    <t>เทศบาลตำบลปากดง</t>
  </si>
  <si>
    <t>เทศบาลตำบลขาณุวรลักษบุรี</t>
  </si>
  <si>
    <t>เทศบาลตำบลสลกบาตร</t>
  </si>
  <si>
    <t>เทศบาลตำบลคลองขลุง</t>
  </si>
  <si>
    <t>เทศบาลตำบลท่ามะเขือ</t>
  </si>
  <si>
    <t>เทศบาลตำบลท่าพุทรา</t>
  </si>
  <si>
    <t>เทศบาลตำบลพรานกระต่าย</t>
  </si>
  <si>
    <t>เทศบาลตำบลไทรงาม</t>
  </si>
  <si>
    <t>เทศบาลตำบลคลองแม่ลาย</t>
  </si>
  <si>
    <t>เทศบาลตำบลลานกระบือ</t>
  </si>
  <si>
    <t>อ่างทอง</t>
  </si>
  <si>
    <t>เทศบาลตำบลเทพนคร</t>
  </si>
  <si>
    <t>เทศบาลเมืองหนองปลิง</t>
  </si>
  <si>
    <t>14556</t>
  </si>
  <si>
    <t>ไตรตรึงษ์</t>
  </si>
  <si>
    <t>วังทอง</t>
  </si>
  <si>
    <t>นาบ่อคำ</t>
  </si>
  <si>
    <t>ทรงธรรม</t>
  </si>
  <si>
    <t>ลานดอกไม้</t>
  </si>
  <si>
    <t>เทศบาลตำบลนิคมทุ่งโพธิ์ทะเล</t>
  </si>
  <si>
    <t>ท่าขุนราม</t>
  </si>
  <si>
    <t>คณฑี</t>
  </si>
  <si>
    <t>นครชุม</t>
  </si>
  <si>
    <t>คลองแม่ลาย</t>
  </si>
  <si>
    <t>ธำมรงค์</t>
  </si>
  <si>
    <t>สระแก้ว</t>
  </si>
  <si>
    <t>เพชรชมภู</t>
  </si>
  <si>
    <t>โกสัมพี</t>
  </si>
  <si>
    <t>ลานดอกไม้ตก</t>
  </si>
  <si>
    <t>เทศบาลตำบลคลองลานพัฒนา</t>
  </si>
  <si>
    <t>คลองน้ำไหล</t>
  </si>
  <si>
    <t>สักงาม</t>
  </si>
  <si>
    <t>โป่งน้ำร้อน</t>
  </si>
  <si>
    <t>หนองไม้กอง</t>
  </si>
  <si>
    <t>ไทรงาม</t>
  </si>
  <si>
    <t>หนองคล้า</t>
  </si>
  <si>
    <t>หนองทอง</t>
  </si>
  <si>
    <t>มหาชัย</t>
  </si>
  <si>
    <t>พานทอง</t>
  </si>
  <si>
    <t>หนองแม่แตง</t>
  </si>
  <si>
    <t>เทศบาลเมืองปางมะค่า</t>
  </si>
  <si>
    <t>วังชะพลู</t>
  </si>
  <si>
    <t>บ่อถ้ำ</t>
  </si>
  <si>
    <t>เกาะตาล</t>
  </si>
  <si>
    <t>โค้งไผ่</t>
  </si>
  <si>
    <t>ป่าพุทรา</t>
  </si>
  <si>
    <t>ยางสูง</t>
  </si>
  <si>
    <t>ดอนแตง</t>
  </si>
  <si>
    <t>วังหามแห</t>
  </si>
  <si>
    <t>สลกบาตร</t>
  </si>
  <si>
    <t>วังไทร</t>
  </si>
  <si>
    <t>คลองขลุง</t>
  </si>
  <si>
    <t>คลองสมบูรณ์</t>
  </si>
  <si>
    <t>ท่ามะเขือ</t>
  </si>
  <si>
    <t>หัวถนน</t>
  </si>
  <si>
    <t>เทศบาลตำบลวังยาง</t>
  </si>
  <si>
    <t>วังบัว</t>
  </si>
  <si>
    <t>วังแขม</t>
  </si>
  <si>
    <t>ท่าพุทรา</t>
  </si>
  <si>
    <t>แม่ลาด</t>
  </si>
  <si>
    <t>เทศบาลตำบลทุ่งทราย</t>
  </si>
  <si>
    <t>ถาวรวัฒนา</t>
  </si>
  <si>
    <t>โพธิ์ทอง</t>
  </si>
  <si>
    <t>หินดาต</t>
  </si>
  <si>
    <t>ปางตาไว</t>
  </si>
  <si>
    <t>ลานกระบือ</t>
  </si>
  <si>
    <t>โนนพลวง</t>
  </si>
  <si>
    <t>เทศบาลตำบลช่องลม</t>
  </si>
  <si>
    <t>เทศบาลตำบลประชาสุขสันต์</t>
  </si>
  <si>
    <t>หนองหลวง</t>
  </si>
  <si>
    <t>จันทิมา</t>
  </si>
  <si>
    <t>บึงทับแรต</t>
  </si>
  <si>
    <t>วังควง</t>
  </si>
  <si>
    <t>หนองหัววัว</t>
  </si>
  <si>
    <t>เทศบาลตำบลคลองพิไกร</t>
  </si>
  <si>
    <t>เทศบาลตำบลบ้านพราน</t>
  </si>
  <si>
    <t>ถ้ำกระต่ายทอง</t>
  </si>
  <si>
    <t>เทศบาลตำบลเขาคีริส</t>
  </si>
  <si>
    <t>ท่าไม้</t>
  </si>
  <si>
    <t>ห้วยยั้ง</t>
  </si>
  <si>
    <t>คุยบ้านโอง</t>
  </si>
  <si>
    <t>วังตะแบก</t>
  </si>
  <si>
    <t>เทศบาลตำบลระหาน</t>
  </si>
  <si>
    <t>วังชะโอน</t>
  </si>
  <si>
    <t>บึงสามัคคี</t>
  </si>
  <si>
    <t>เทพนิมิต</t>
  </si>
  <si>
    <t>ขอนแก่น</t>
  </si>
  <si>
    <t>เทศบาลนครขอนแก่น</t>
  </si>
  <si>
    <t>เทศบาลเมืองชุมแพ</t>
  </si>
  <si>
    <t>เทศบาลตำบลภูเวียง</t>
  </si>
  <si>
    <t>เทศบาลตำบลวังชัย</t>
  </si>
  <si>
    <t>เทศบาลเมืองกระนวน</t>
  </si>
  <si>
    <t>เทศบาลตำบลมัญจาคีรี</t>
  </si>
  <si>
    <t>เทศบาลตำบลหนองเรือ</t>
  </si>
  <si>
    <t>เทศบาลตำบลท่าพระ</t>
  </si>
  <si>
    <t>เทศบาลตำบลเขาสวนกวาง</t>
  </si>
  <si>
    <t>เทศบาลตำบลดอนโมง</t>
  </si>
  <si>
    <t>เทศบาลตำบลโนนหัน</t>
  </si>
  <si>
    <t>เทศบาลตำบลสีชมพู</t>
  </si>
  <si>
    <t>เทศบาลตำบลหนองแก</t>
  </si>
  <si>
    <t>เทศบาลตำบลน้ำพอง</t>
  </si>
  <si>
    <t>เทศบาลตำบลเขื่อนอุบลรัตน์</t>
  </si>
  <si>
    <t>เทศบาลตำบลบ้านฝาง</t>
  </si>
  <si>
    <t>เทศบาลตำบลภูผาม่าน</t>
  </si>
  <si>
    <t>เทศบาลตำบลพระยืน</t>
  </si>
  <si>
    <t>เทศบาลตำบลซำสูง</t>
  </si>
  <si>
    <t>เทศบาลตำบลโคกสูงสัมพันธ์</t>
  </si>
  <si>
    <t>เทศบาลตำบลบ้านโคก</t>
  </si>
  <si>
    <t>เทศบาลตำบลบ้านโต้น</t>
  </si>
  <si>
    <t>เทศบาลตำบลเมืองเก่า</t>
  </si>
  <si>
    <t>เทศบาลตำบลสาวะถี</t>
  </si>
  <si>
    <t>เทศบาลตำบลบ้านค้อ</t>
  </si>
  <si>
    <t>โคกสี</t>
  </si>
  <si>
    <t>แดงใหญ่</t>
  </si>
  <si>
    <t>เทศบาลตำบลพระลับ</t>
  </si>
  <si>
    <t>เทศบาลเมืองบ้านทุ่ม</t>
  </si>
  <si>
    <t>เทศบาลตำบลบึงเนียม</t>
  </si>
  <si>
    <t>เทศบาลตำบลโนนท่อน</t>
  </si>
  <si>
    <t>เทศบาลตำบลบ้านเป็ด</t>
  </si>
  <si>
    <t>เทศบาลตำบลสำราญ</t>
  </si>
  <si>
    <t>ท่าพระ</t>
  </si>
  <si>
    <t>เทศบาลตำบลหนองตูม</t>
  </si>
  <si>
    <t>เทศบาลเมืองศิลา</t>
  </si>
  <si>
    <t>บ้านหว้า</t>
  </si>
  <si>
    <t>ดอนหัน</t>
  </si>
  <si>
    <t>ดอนช้าง</t>
  </si>
  <si>
    <t>บ้านเหล่า</t>
  </si>
  <si>
    <t>เทศบาลตำบลแก่นฝาง</t>
  </si>
  <si>
    <t>ป่าหวายนั่ง</t>
  </si>
  <si>
    <t>เทศบาลตำบลโคกงาม</t>
  </si>
  <si>
    <t>เทศบาลตำบลโนนฆ้อง</t>
  </si>
  <si>
    <t>เทศบาลตำบลป่ามะนาว</t>
  </si>
  <si>
    <t>เทศบาลตำบลพระยืนมิ่งมงคล</t>
  </si>
  <si>
    <t>ขามป้อม</t>
  </si>
  <si>
    <t>เทศบาลตำบลพระบุ</t>
  </si>
  <si>
    <t>เทศบาลตำบลยางคำ</t>
  </si>
  <si>
    <t>เทศบาลตำบลโนนทอง</t>
  </si>
  <si>
    <t>เทศบาลตำบลกุดกว้าง</t>
  </si>
  <si>
    <t>โนนทัน</t>
  </si>
  <si>
    <t>จระเข้</t>
  </si>
  <si>
    <t>เทศบาลตำบลบ้านผือ</t>
  </si>
  <si>
    <t>หนองเรือ</t>
  </si>
  <si>
    <t>บ้านกง</t>
  </si>
  <si>
    <t>บ้านเม็ง</t>
  </si>
  <si>
    <t>เทศบาลตำบลโนนสะอาด</t>
  </si>
  <si>
    <t>เทศบาลตำบลหนองไผ่</t>
  </si>
  <si>
    <t>ขัวเรียง</t>
  </si>
  <si>
    <t>นาหนองทุ่ม</t>
  </si>
  <si>
    <t>วังหินลาด</t>
  </si>
  <si>
    <t>เทศบาลตำบลนาเพียง</t>
  </si>
  <si>
    <t>เทศบาลตำบลหนองเสาเล้า</t>
  </si>
  <si>
    <t>หนองเขียด</t>
  </si>
  <si>
    <t>โนนอุดม</t>
  </si>
  <si>
    <t>ไชยสอ</t>
  </si>
  <si>
    <t>โนนหัน</t>
  </si>
  <si>
    <t>ชุมแพ</t>
  </si>
  <si>
    <t>นาฝาย</t>
  </si>
  <si>
    <t>วังสวาบ</t>
  </si>
  <si>
    <t>ห้วยม่วง</t>
  </si>
  <si>
    <t>ภูผาม่าน</t>
  </si>
  <si>
    <t>เทศบาลตำบลโนนคอม</t>
  </si>
  <si>
    <t>เทศบาลตำบลลำน้ำพอง</t>
  </si>
  <si>
    <t>เทศบาลตำบลกุดน้ำใส</t>
  </si>
  <si>
    <t>เทศบาลตำบลสะอาด</t>
  </si>
  <si>
    <t>บัวเงิน</t>
  </si>
  <si>
    <t>พังทุย</t>
  </si>
  <si>
    <t>วังชัย</t>
  </si>
  <si>
    <t>เทศบาลตำบลม่วงหวาน</t>
  </si>
  <si>
    <t>ทรายมูล</t>
  </si>
  <si>
    <t>ท่ากระเสริม</t>
  </si>
  <si>
    <t>บ้านขาม</t>
  </si>
  <si>
    <t>บัวใหญ่</t>
  </si>
  <si>
    <t>เขาสวนกวาง</t>
  </si>
  <si>
    <t>ดงเมืองแอม</t>
  </si>
  <si>
    <t>นางิ้ว</t>
  </si>
  <si>
    <t>เทศบาลตำบลโนนสมบูรณ์</t>
  </si>
  <si>
    <t>คำม่วง</t>
  </si>
  <si>
    <t>ศรีสุขสำราญ</t>
  </si>
  <si>
    <t>เขื่อนอุบลรัตน์</t>
  </si>
  <si>
    <t>เทศบาลตำบลโคกสูง</t>
  </si>
  <si>
    <t>บ้านดง</t>
  </si>
  <si>
    <t>ทุ่งโป่ง</t>
  </si>
  <si>
    <t>เทศบาลตำบลนาคำ</t>
  </si>
  <si>
    <t>หนองโก</t>
  </si>
  <si>
    <t>หนองกุงใหญ่</t>
  </si>
  <si>
    <t>ห้วยโจด</t>
  </si>
  <si>
    <t>บ้านฝาง</t>
  </si>
  <si>
    <t>หัวนาคำ</t>
  </si>
  <si>
    <t>ดูนสาด</t>
  </si>
  <si>
    <t>เทศบาลตำบลหนองโน</t>
  </si>
  <si>
    <t>เทศบาลตำบลห้วยยาง</t>
  </si>
  <si>
    <t>เทศบาลตำบลน้ำอ้อม</t>
  </si>
  <si>
    <t>บ้านโนน</t>
  </si>
  <si>
    <t>ห้วยเตย</t>
  </si>
  <si>
    <t>คูคำ</t>
  </si>
  <si>
    <t>คำแมด</t>
  </si>
  <si>
    <t>หนองกุงเซิน</t>
  </si>
  <si>
    <t>หนองกุงธนสาร</t>
  </si>
  <si>
    <t>นาชุมแสง</t>
  </si>
  <si>
    <t>ทุ่งชมพู</t>
  </si>
  <si>
    <t>สงเปือย</t>
  </si>
  <si>
    <t>เมืองเก่าพัฒนา</t>
  </si>
  <si>
    <t>หว้าทอง</t>
  </si>
  <si>
    <t>เทศบาลตำบลในเมือง</t>
  </si>
  <si>
    <t>กุดขอนแก่น</t>
  </si>
  <si>
    <t>ภูเวียง</t>
  </si>
  <si>
    <t>บ้านเรือ</t>
  </si>
  <si>
    <t>ดินดำ</t>
  </si>
  <si>
    <t>นาหว้า</t>
  </si>
  <si>
    <t>เทศบาลตำบลขนวน</t>
  </si>
  <si>
    <t>เทศบาลตำบลหนองนาคำ</t>
  </si>
  <si>
    <t>กุดธาตุ</t>
  </si>
  <si>
    <t>กุดเค้า</t>
  </si>
  <si>
    <t>หนองแปน</t>
  </si>
  <si>
    <t>ท่าศาลา</t>
  </si>
  <si>
    <t>เทศบาลตำบลนาข่า</t>
  </si>
  <si>
    <t>นางาม</t>
  </si>
  <si>
    <t>คำแคน</t>
  </si>
  <si>
    <t>สวนหม่อน</t>
  </si>
  <si>
    <t>โพนเพ็ก</t>
  </si>
  <si>
    <t>เทศบาลตำบลโพธิ์ไชย</t>
  </si>
  <si>
    <t>ซับสมบูรณ์</t>
  </si>
  <si>
    <t>เทศบาลตำบลภูผาแดง</t>
  </si>
  <si>
    <t>เทศบาลตำบลนาแพง</t>
  </si>
  <si>
    <t>ซำยาง</t>
  </si>
  <si>
    <t>ศรีสุข</t>
  </si>
  <si>
    <t>เทศบาลตำบลวังเพิ่ม</t>
  </si>
  <si>
    <t>ดงลาน</t>
  </si>
  <si>
    <t>เทศบาลตำบลนาจาน</t>
  </si>
  <si>
    <t>สีชมพู</t>
  </si>
  <si>
    <t>หนองแดง</t>
  </si>
  <si>
    <t>บริบูรณ์</t>
  </si>
  <si>
    <t>ภูห่าน</t>
  </si>
  <si>
    <t>เทศบาลเมืองเมืองพล</t>
  </si>
  <si>
    <t>เทศบาลเมืองบ้านไผ่</t>
  </si>
  <si>
    <t>เทศบาลตำบลชนบท</t>
  </si>
  <si>
    <t>เทศบาลตำบลหนองสองห้อง</t>
  </si>
  <si>
    <t>เทศบาลตำบลเปือยน้อย</t>
  </si>
  <si>
    <t>เทศบาลตำบลแวงน้อย</t>
  </si>
  <si>
    <t>เทศบาลตำบลแวงใหญ่</t>
  </si>
  <si>
    <t>เทศบาลตำบลบ้านแฮด</t>
  </si>
  <si>
    <t>หัวหนอง</t>
  </si>
  <si>
    <t>เมืองเพีย</t>
  </si>
  <si>
    <t>หินตั้ง</t>
  </si>
  <si>
    <t>บ้านลาน</t>
  </si>
  <si>
    <t>ป่าปอ</t>
  </si>
  <si>
    <t>แคนเหนือ</t>
  </si>
  <si>
    <t>หนองน้ำใส</t>
  </si>
  <si>
    <t>บ้านไผ่</t>
  </si>
  <si>
    <t>ภูเหล็ก</t>
  </si>
  <si>
    <t>บ้านหัน</t>
  </si>
  <si>
    <t>เปือยใหญ่</t>
  </si>
  <si>
    <t>โนนแดง</t>
  </si>
  <si>
    <t>หนองปลาหมอ</t>
  </si>
  <si>
    <t>เทศบาลตำบลวังสวรรค์</t>
  </si>
  <si>
    <t>เทศบาลตำบลโคกสำราญ</t>
  </si>
  <si>
    <t>โนนสมบูรณ์</t>
  </si>
  <si>
    <t>หนองแซง</t>
  </si>
  <si>
    <t>เทศบาลตำบลสระแก้ว</t>
  </si>
  <si>
    <t>วังม่วง</t>
  </si>
  <si>
    <t>โจดหนองแก</t>
  </si>
  <si>
    <t>หนองแวงนางเบ้า</t>
  </si>
  <si>
    <t>เพ็กใหญ่</t>
  </si>
  <si>
    <t>ลอมคอม</t>
  </si>
  <si>
    <t>โคกสง่า</t>
  </si>
  <si>
    <t>หนองแวงโสกพระ</t>
  </si>
  <si>
    <t>โนนข่า</t>
  </si>
  <si>
    <t>เมืองพล</t>
  </si>
  <si>
    <t>โสกนกเต็น</t>
  </si>
  <si>
    <t>หนองมะเขือ</t>
  </si>
  <si>
    <t>หัวทุ่ง</t>
  </si>
  <si>
    <t>เก่างิ้ว</t>
  </si>
  <si>
    <t>ใหม่นาเพียง</t>
  </si>
  <si>
    <t>คอนฉิม</t>
  </si>
  <si>
    <t>โนนทอง</t>
  </si>
  <si>
    <t>ละหานนา</t>
  </si>
  <si>
    <t>เทศบาลตำบลก้านเหลือง</t>
  </si>
  <si>
    <t>ท่านางแนว</t>
  </si>
  <si>
    <t>ท่าวัด</t>
  </si>
  <si>
    <t>ทางขวาง</t>
  </si>
  <si>
    <t>แวงน้อย</t>
  </si>
  <si>
    <t>ดอนดู่</t>
  </si>
  <si>
    <t>ดอนดั่ง</t>
  </si>
  <si>
    <t>หนองไผ่ล้อม</t>
  </si>
  <si>
    <t>ตะกั่วป่า</t>
  </si>
  <si>
    <t>ดงเค็ง</t>
  </si>
  <si>
    <t>หันโจด</t>
  </si>
  <si>
    <t>หนองเม็ก</t>
  </si>
  <si>
    <t>สำโรง</t>
  </si>
  <si>
    <t>หนองสองห้อง</t>
  </si>
  <si>
    <t>วังหิน</t>
  </si>
  <si>
    <t>คึมชาด</t>
  </si>
  <si>
    <t>โนนธาตุ</t>
  </si>
  <si>
    <t>โนนพะยอม</t>
  </si>
  <si>
    <t>ศรีบุญเรือง</t>
  </si>
  <si>
    <t>เทศบาลตำบลชลบถวิบูลย์</t>
  </si>
  <si>
    <t>วังแสง</t>
  </si>
  <si>
    <t>บ้านแท่น</t>
  </si>
  <si>
    <t>ห้วยแก</t>
  </si>
  <si>
    <t>ปอแดง</t>
  </si>
  <si>
    <t>กุดเพียขอม</t>
  </si>
  <si>
    <t>จันทบุรี</t>
  </si>
  <si>
    <t>เทศบาลเมืองจันทบุรี</t>
  </si>
  <si>
    <t>เทศบาลเมืองขลุง</t>
  </si>
  <si>
    <t>เทศบาลเมืองท่าใหม่</t>
  </si>
  <si>
    <t>เทศบาลเมืองจันทนิมิต</t>
  </si>
  <si>
    <t>เทศบาลตำบลบางกะจะ</t>
  </si>
  <si>
    <t>เทศบาลตำบลหนองคล้า</t>
  </si>
  <si>
    <t>เทศบาลตำบลมะขาม</t>
  </si>
  <si>
    <t>เทศบาลตำบลพลิ้ว</t>
  </si>
  <si>
    <t>เทศบาลตำบลปากน้ำแหลมสิงห์</t>
  </si>
  <si>
    <t>เทศบาลตำบลโป่งน้ำร้อน</t>
  </si>
  <si>
    <t>เทศบาลตำบลนายายอาม</t>
  </si>
  <si>
    <t>เทศบาลเมืองท่าช้าง</t>
  </si>
  <si>
    <t>เทศบาลตำบลพลับพลานารายณ์</t>
  </si>
  <si>
    <t>เทศบาลตำบลเนินสูง</t>
  </si>
  <si>
    <t>เทศบาลตำบลแสลง</t>
  </si>
  <si>
    <t>ท่าช้าง</t>
  </si>
  <si>
    <t>เทศบาลตำบลค่ายเนินวง</t>
  </si>
  <si>
    <t>เทศบาลตำบลพลับพลา</t>
  </si>
  <si>
    <t>คมบาง</t>
  </si>
  <si>
    <t>เทศบาลตำบลเกาะขวาง</t>
  </si>
  <si>
    <t>คลองนารายณ์</t>
  </si>
  <si>
    <t>เทศบาลตำบลบ่อเวฬุ</t>
  </si>
  <si>
    <t>เทศบาลตำบลซึ้ง</t>
  </si>
  <si>
    <t>เทศบาลตำบลเกวียนหัก</t>
  </si>
  <si>
    <t>เทศบาลตำบลบ่อ</t>
  </si>
  <si>
    <t>เทศบาลตำบลตกพรม</t>
  </si>
  <si>
    <t>ตะปอน</t>
  </si>
  <si>
    <t>เทศบาลตำบลวันยาว</t>
  </si>
  <si>
    <t>ตรอกนอง</t>
  </si>
  <si>
    <t>วังสรรพรส</t>
  </si>
  <si>
    <t>บางชัน</t>
  </si>
  <si>
    <t>มาบไพ</t>
  </si>
  <si>
    <t>ทุ่งเบญจา</t>
  </si>
  <si>
    <t>เขาแก้ว</t>
  </si>
  <si>
    <t>เทศบาลตำบลสองพี่น้อง</t>
  </si>
  <si>
    <t>เทศบาลตำบลเขาบายศรี</t>
  </si>
  <si>
    <t>สีพยา-บ่อพุ</t>
  </si>
  <si>
    <t>เทศบาลตำบลเขาวัว-พลอยแหวน</t>
  </si>
  <si>
    <t>โขมง</t>
  </si>
  <si>
    <t>รำพัน</t>
  </si>
  <si>
    <t>ตะกาดเง้า</t>
  </si>
  <si>
    <t>คลองขุด</t>
  </si>
  <si>
    <t>นายายอาม</t>
  </si>
  <si>
    <t>วังโตนด</t>
  </si>
  <si>
    <t>กระแจะ</t>
  </si>
  <si>
    <t>เทศบาลตำบลช้างข้าม</t>
  </si>
  <si>
    <t>เทศบาลตำบลสนามไชย</t>
  </si>
  <si>
    <t>วังใหม่</t>
  </si>
  <si>
    <t>เทศบาลตำบลปัถวี</t>
  </si>
  <si>
    <t>เทศบาลตำบลมะขามเมืองใหม่</t>
  </si>
  <si>
    <t>เทศบาลตำบลอ่างคีรี</t>
  </si>
  <si>
    <t>เทศบาลตำบลฉมัน</t>
  </si>
  <si>
    <t>เทศบาลตำบลวังแซ้ม</t>
  </si>
  <si>
    <t>เทศบาลตำบลท่าหลวง</t>
  </si>
  <si>
    <t>เทศบาลตำบลพลวง</t>
  </si>
  <si>
    <t>เทศบาลตำบลคลองพลู</t>
  </si>
  <si>
    <t>เทศบาลตำบลชากไทย</t>
  </si>
  <si>
    <t>เทศบาลตำบลตะเคียนทอง</t>
  </si>
  <si>
    <t>เทศบาลตำบลจันทเขลม</t>
  </si>
  <si>
    <t>บางกะไชย</t>
  </si>
  <si>
    <t>หนองชิ่ม</t>
  </si>
  <si>
    <t>เกาะเปริด</t>
  </si>
  <si>
    <t>บางสระเก้า</t>
  </si>
  <si>
    <t>เทศบาลตำบลทับช้าง</t>
  </si>
  <si>
    <t>ทรายขาว</t>
  </si>
  <si>
    <t>ทุ่งขนาน</t>
  </si>
  <si>
    <t>ปะตง</t>
  </si>
  <si>
    <t>สะตอน</t>
  </si>
  <si>
    <t>เทศบาลตำบลทับไทร</t>
  </si>
  <si>
    <t>เทศบาลตำบลหนองตาคง</t>
  </si>
  <si>
    <t>เทศบาลตำบลคลองใหญ่</t>
  </si>
  <si>
    <t>แก่งหางแมว</t>
  </si>
  <si>
    <t>ขุนซ่อง</t>
  </si>
  <si>
    <t>เทศบาลตำบลพวา</t>
  </si>
  <si>
    <t>สามพี่น้อง</t>
  </si>
  <si>
    <t>เขาวงกต</t>
  </si>
  <si>
    <t>ฉะเชิงเทรา</t>
  </si>
  <si>
    <t>เทศบาลเมืองฉะเชิงเทรา</t>
  </si>
  <si>
    <t>เทศบาลตำบลบางคล้า</t>
  </si>
  <si>
    <t>เทศบาลตำบลนครเนื่องเขต</t>
  </si>
  <si>
    <t>เทศบาลตำบลแปลงยาว</t>
  </si>
  <si>
    <t>เทศบาลตำบลปากน้ำ</t>
  </si>
  <si>
    <t>เทศบาลตำบลบางน้ำเปรี้ยว</t>
  </si>
  <si>
    <t>เทศบาลตำบลดอนฉิมพลี</t>
  </si>
  <si>
    <t>เทศบาลตำบลบางขนาก</t>
  </si>
  <si>
    <t>เทศบาลตำบลบางปะกง</t>
  </si>
  <si>
    <t>เทศบาลตำบลหอมศีล</t>
  </si>
  <si>
    <t>เทศบาลตำบลบางวัว</t>
  </si>
  <si>
    <t>เทศบาลตำบลท่าสะอ้าน</t>
  </si>
  <si>
    <t>เทศบาลตำบลบ้านโพธิ์</t>
  </si>
  <si>
    <t>เทศบาลตำบลเทพราช</t>
  </si>
  <si>
    <t>เทศบาลตำบลพนมสารคาม</t>
  </si>
  <si>
    <t>เทศบาลตำบลเกาะขนุน</t>
  </si>
  <si>
    <t>เทศบาลตำบลสนามชัยเขต</t>
  </si>
  <si>
    <t>เทศบาลตำบลท่าข้าม</t>
  </si>
  <si>
    <t>เทศบาลตำบลเขาหินซ้อน</t>
  </si>
  <si>
    <t>เทศบาลตำบลหัวสำโรง</t>
  </si>
  <si>
    <t>เทศบาลตำบลทุ่งสะเดา</t>
  </si>
  <si>
    <t>เทศบาลตำบลศาลาแดง</t>
  </si>
  <si>
    <t>บางไผ่</t>
  </si>
  <si>
    <t>คลองนครเนื่องเขต</t>
  </si>
  <si>
    <t>คลองอุดมชลจร</t>
  </si>
  <si>
    <t>วังตะเคียน</t>
  </si>
  <si>
    <t>คลองหลวงแพ่ง</t>
  </si>
  <si>
    <t>บางแก้ว</t>
  </si>
  <si>
    <t>คลองเปรง</t>
  </si>
  <si>
    <t>บางขวัญ</t>
  </si>
  <si>
    <t>บางพระ</t>
  </si>
  <si>
    <t>คลองนา</t>
  </si>
  <si>
    <t>บางตีนเป็ด</t>
  </si>
  <si>
    <t>บางเตย</t>
  </si>
  <si>
    <t>ท่าไข่</t>
  </si>
  <si>
    <t>บางกะไห</t>
  </si>
  <si>
    <t>หนามแดง</t>
  </si>
  <si>
    <t>โสธร</t>
  </si>
  <si>
    <t>คลองจุกกระเฌอ</t>
  </si>
  <si>
    <t>เสม็ดใต้</t>
  </si>
  <si>
    <t>หัวไทร</t>
  </si>
  <si>
    <t>ท่าทองหลาง</t>
  </si>
  <si>
    <t>สาวชะโงก</t>
  </si>
  <si>
    <t>บางกระเจ็ด</t>
  </si>
  <si>
    <t>เสม็ดเหนือ</t>
  </si>
  <si>
    <t>บางสวน</t>
  </si>
  <si>
    <t>บางเล่า</t>
  </si>
  <si>
    <t>บางตลาด</t>
  </si>
  <si>
    <t>บางโรง</t>
  </si>
  <si>
    <t>ก้อนแก้ว</t>
  </si>
  <si>
    <t>คลองเขื่อน</t>
  </si>
  <si>
    <t>เทศบาลตำบลบางสมัคร</t>
  </si>
  <si>
    <t>เทศบาลตำบลบางปะกงพรหมเทพรังสรรค์</t>
  </si>
  <si>
    <t>เทศบาลตำบลบางวัวคณารักษ์</t>
  </si>
  <si>
    <t>สองคลอง</t>
  </si>
  <si>
    <t>เทศบาลตำบลพิมพา</t>
  </si>
  <si>
    <t>หอมศีล</t>
  </si>
  <si>
    <t>หนองจอก</t>
  </si>
  <si>
    <t>บางเกลือ</t>
  </si>
  <si>
    <t>ท่าสะอ้าน</t>
  </si>
  <si>
    <t>เทศบาลตำบลบางผึ้ง</t>
  </si>
  <si>
    <t>เทศบาลตำบลแสนภูดาษ</t>
  </si>
  <si>
    <t>หนองตีนนก</t>
  </si>
  <si>
    <t>แหลมประดู่</t>
  </si>
  <si>
    <t>สิบเอ็ดศอก</t>
  </si>
  <si>
    <t>สนามจันทร์</t>
  </si>
  <si>
    <t>เทศบาลตำบลลาดขวาง</t>
  </si>
  <si>
    <t>บางกรูด</t>
  </si>
  <si>
    <t>เทพราช</t>
  </si>
  <si>
    <t>ดอนทราย</t>
  </si>
  <si>
    <t>เกาะไร่</t>
  </si>
  <si>
    <t>คลองบ้านโพธิ์</t>
  </si>
  <si>
    <t>คลองประเวศ</t>
  </si>
  <si>
    <t>คู้ยายหมี</t>
  </si>
  <si>
    <t>ทุ่งพระยา</t>
  </si>
  <si>
    <t>ลาดกระทิง</t>
  </si>
  <si>
    <t>เขาหินซ้อน</t>
  </si>
  <si>
    <t>เทศบาลตำบลบ้านซ่อง</t>
  </si>
  <si>
    <t>เทศบาลตำบลท่าถ่าน</t>
  </si>
  <si>
    <t>เกาะขนุน</t>
  </si>
  <si>
    <t>หนองแหน</t>
  </si>
  <si>
    <t>พนมสารคาม</t>
  </si>
  <si>
    <t>หนองยาว</t>
  </si>
  <si>
    <t>เมืองเก่า</t>
  </si>
  <si>
    <t>บางคา</t>
  </si>
  <si>
    <t>ดงน้อย</t>
  </si>
  <si>
    <t>เมืองใหม่</t>
  </si>
  <si>
    <t>หมอนทอง</t>
  </si>
  <si>
    <t>ศาลาแดง</t>
  </si>
  <si>
    <t>โพรงอากาศ</t>
  </si>
  <si>
    <t>เทศบาลตำบลดอนเกาะกา</t>
  </si>
  <si>
    <t>ดอนฉิมพลี</t>
  </si>
  <si>
    <t>บึงน้ำรักษ์</t>
  </si>
  <si>
    <t>เทศบาลตำบลคลองแสนแสบ</t>
  </si>
  <si>
    <t>โยธะกา</t>
  </si>
  <si>
    <t>สิงโตทอง</t>
  </si>
  <si>
    <t>บางน้ำเปรี้ยว</t>
  </si>
  <si>
    <t>หนองไม้แก่น</t>
  </si>
  <si>
    <t>หัวสำโรง</t>
  </si>
  <si>
    <t>เทศบาลตำบลวังเย็น</t>
  </si>
  <si>
    <t>แปลงยาว</t>
  </si>
  <si>
    <t>ท่าตะเกียบ</t>
  </si>
  <si>
    <t>คลองตะเกรา</t>
  </si>
  <si>
    <t>ชลบุรี</t>
  </si>
  <si>
    <t>เมืองพัทยา</t>
  </si>
  <si>
    <t>เทศบาลเมืองชลบุรี</t>
  </si>
  <si>
    <t>เทศบาลเมืองพนัสนิคม</t>
  </si>
  <si>
    <t>เทศบาลเมืองศรีราชา</t>
  </si>
  <si>
    <t>เทศบาลเมืองบ้านบึง</t>
  </si>
  <si>
    <t>เทศบาลเมืองแสนสุข</t>
  </si>
  <si>
    <t>เทศบาลนครแหลมฉบัง</t>
  </si>
  <si>
    <t>เทศบาลตำบลบางทราย</t>
  </si>
  <si>
    <t>เทศบาลตำบลพานทอง</t>
  </si>
  <si>
    <t>เทศบาลตำบลหนองตำลึง</t>
  </si>
  <si>
    <t>เทศบาลตำบลท่าบุญมี</t>
  </si>
  <si>
    <t>เทศบาลเมืองบ้านสวน</t>
  </si>
  <si>
    <t>เทศบาลตำบลหัวกุญแจ</t>
  </si>
  <si>
    <t>เทศบาลตำบลบางพระ</t>
  </si>
  <si>
    <t>เทศบาลนครเจ้าพระยาสุรศักดิ์</t>
  </si>
  <si>
    <t>13556</t>
  </si>
  <si>
    <t>เทศบาลตำบลบางละมุง</t>
  </si>
  <si>
    <t>เทศบาลตำบลห้วยใหญ่</t>
  </si>
  <si>
    <t>เทศบาลเมืองสัตหีบ</t>
  </si>
  <si>
    <t>เทศบาลตำบลเกาะสีชัง</t>
  </si>
  <si>
    <t>เทศบาลตำบลบ่อทอง</t>
  </si>
  <si>
    <t>เทศบาลเมืองอ่างศิลา</t>
  </si>
  <si>
    <t>เทศบาลตำบลบางเสร่</t>
  </si>
  <si>
    <t>เทศบาลตำบลหนองไผ่แก้ว</t>
  </si>
  <si>
    <t>เทศบาลตำบลเกาะจันทร์</t>
  </si>
  <si>
    <t>เทศบาลตำบลคลองตำหรุ</t>
  </si>
  <si>
    <t>เทศบาลตำบลนาจอมเทียน</t>
  </si>
  <si>
    <t>เทศบาลตำบลเหมือง</t>
  </si>
  <si>
    <t>เทศบาลตำบลเสม็ด</t>
  </si>
  <si>
    <t>คลองตำหรุ</t>
  </si>
  <si>
    <t>เทศบาลตำบลห้วยกะปิ</t>
  </si>
  <si>
    <t>เทศบาลตำบลนาป่า</t>
  </si>
  <si>
    <t>เทศบาลตำบลหนองไม้แดง</t>
  </si>
  <si>
    <t>เทศบาลตำบลดอนหัวฬ่อ</t>
  </si>
  <si>
    <t>หนองข้างคอก</t>
  </si>
  <si>
    <t>สำนักบก</t>
  </si>
  <si>
    <t>เขาซก</t>
  </si>
  <si>
    <t>หนองเสือช้าง</t>
  </si>
  <si>
    <t>คลองพลู</t>
  </si>
  <si>
    <t>ห้างสูง</t>
  </si>
  <si>
    <t>เทศบาลตำบลเขาชีจรรย์</t>
  </si>
  <si>
    <t>พลูตาหลวง</t>
  </si>
  <si>
    <t>แสมสาร</t>
  </si>
  <si>
    <t>เทศบาลตำบลเกล็ดแก้ว</t>
  </si>
  <si>
    <t>เทศบาลตำบลเขตรอุดมศักดิ์</t>
  </si>
  <si>
    <t>เขาคันทรง</t>
  </si>
  <si>
    <t>บ่อวิน</t>
  </si>
  <si>
    <t>หนองขาม</t>
  </si>
  <si>
    <t>เทศบาลตำบลหมอนนาง</t>
  </si>
  <si>
    <t>นาเริก</t>
  </si>
  <si>
    <t>หนองขยาด</t>
  </si>
  <si>
    <t>บ้านเซิด</t>
  </si>
  <si>
    <t>สระสี่เหลี่ยม</t>
  </si>
  <si>
    <t>โคกเพลาะ</t>
  </si>
  <si>
    <t>ท่าข้าม</t>
  </si>
  <si>
    <t>นาวังหิน</t>
  </si>
  <si>
    <t>ทุ่งขวาง</t>
  </si>
  <si>
    <t>หน้าพระธาตุ</t>
  </si>
  <si>
    <t>นามะตูม</t>
  </si>
  <si>
    <t>เทศบาลตำบลกุฎโง้ง</t>
  </si>
  <si>
    <t>ไร่หลักทอง</t>
  </si>
  <si>
    <t>เทศบาลตำบลหัวถนน</t>
  </si>
  <si>
    <t>วัดหลวง</t>
  </si>
  <si>
    <t>บ้านช้าง</t>
  </si>
  <si>
    <t>วัดโบสถ์</t>
  </si>
  <si>
    <t>หนองเหียง</t>
  </si>
  <si>
    <t>เทศบาลตำบลหนองชาก</t>
  </si>
  <si>
    <t>คลองกิ่ว</t>
  </si>
  <si>
    <t>หนองอิรุณ</t>
  </si>
  <si>
    <t>หนองไผ่แก้ว</t>
  </si>
  <si>
    <t>เทศบาลตำบลบ้านบึง</t>
  </si>
  <si>
    <t>เทศบาลตำบลหนองซ้ำซาก</t>
  </si>
  <si>
    <t>หนองบอนแดง</t>
  </si>
  <si>
    <t>มาบไผ่</t>
  </si>
  <si>
    <t>หน้าประดู่</t>
  </si>
  <si>
    <t>บางนาง</t>
  </si>
  <si>
    <t>เกาะลอย</t>
  </si>
  <si>
    <t>โคกขี้หนอน</t>
  </si>
  <si>
    <t>มาบโป่ง</t>
  </si>
  <si>
    <t>หนองหงษ์</t>
  </si>
  <si>
    <t>บ่อทอง</t>
  </si>
  <si>
    <t>เกษตรสุวรรณ</t>
  </si>
  <si>
    <t>เทศบาลตำบลธาตุทอง</t>
  </si>
  <si>
    <t>วัดสุวรรณ</t>
  </si>
  <si>
    <t>พลวงทอง</t>
  </si>
  <si>
    <t>เทศบาลเมืองหนองปรือ</t>
  </si>
  <si>
    <t>เทศบาลตำบลตะเคียนเตี้ย</t>
  </si>
  <si>
    <t>เขาไม้แก้ว</t>
  </si>
  <si>
    <t>เทศบาลตำบลโป่ง</t>
  </si>
  <si>
    <t>เทศบาลเมืองปรกฟ้า</t>
  </si>
  <si>
    <t>ท่าบุญมี</t>
  </si>
  <si>
    <t>ชัยนาท</t>
  </si>
  <si>
    <t>เทศบาลเมืองชัยนาท</t>
  </si>
  <si>
    <t>เทศบาลตำบลวัดสิงห์</t>
  </si>
  <si>
    <t>เทศบาลตำบลคุ้งสำเภา</t>
  </si>
  <si>
    <t>เทศบาลตำบลสรรพยา</t>
  </si>
  <si>
    <t>เทศบาลตำบลแพรกศรีราชา</t>
  </si>
  <si>
    <t>เทศบาลตำบลหันคา</t>
  </si>
  <si>
    <t>เทศบาลตำบลโพธิ์พิทักษ์</t>
  </si>
  <si>
    <t>เทศบาลตำบลสามง่ามท่าโบสถ์</t>
  </si>
  <si>
    <t>เทศบาลตำบลหางน้ำสาคร</t>
  </si>
  <si>
    <t>เทศบาลตำบลบ้านกล้วย</t>
  </si>
  <si>
    <t>เทศบาลตำบลเสือโฮก</t>
  </si>
  <si>
    <t>เทศบาลตำบลชัยนาท</t>
  </si>
  <si>
    <t>ท่าชัย</t>
  </si>
  <si>
    <t>เทศบาลตำบลนางลือ</t>
  </si>
  <si>
    <t>เทศบาลตำบลหาดท่าเสา</t>
  </si>
  <si>
    <t>เทศบาลตำบลธรรมามูล</t>
  </si>
  <si>
    <t>เขาท่าพระ</t>
  </si>
  <si>
    <t>เทศบาลตำบลมโนรมย์</t>
  </si>
  <si>
    <t>วัดโคก</t>
  </si>
  <si>
    <t>เทศบาลตำบลศิลาดาน</t>
  </si>
  <si>
    <t>ท่าฉนวน</t>
  </si>
  <si>
    <t>ไร่พัฒนา</t>
  </si>
  <si>
    <t>อู่ตะเภา</t>
  </si>
  <si>
    <t>มะขามเฒ่า</t>
  </si>
  <si>
    <t>เทศบาลตำบลหนองน้อย</t>
  </si>
  <si>
    <t>วังหมัน</t>
  </si>
  <si>
    <t>เทศบาลตำบลหนองขุ่น</t>
  </si>
  <si>
    <t>บ่อแร่</t>
  </si>
  <si>
    <t>กุดจอก</t>
  </si>
  <si>
    <t>เทศบาลตำบลหนองมะโมง</t>
  </si>
  <si>
    <t>สะพานหิน</t>
  </si>
  <si>
    <t>เทศบาลตำบลวังตะเคียน</t>
  </si>
  <si>
    <t>เทศบาลตำบลดงคอน</t>
  </si>
  <si>
    <t>เทศบาลตำบลสรรคบุรี</t>
  </si>
  <si>
    <t>เทศบาลตำบลโพงาม</t>
  </si>
  <si>
    <t>เทศบาลตำบลบางขุด</t>
  </si>
  <si>
    <t>เทศบาลตำบลห้วยกรด</t>
  </si>
  <si>
    <t>เที่ยงแท้</t>
  </si>
  <si>
    <t>เทศบาลตำบลดอนกำ</t>
  </si>
  <si>
    <t>เทศบาลตำบลห้วยกรดพัฒนา</t>
  </si>
  <si>
    <t>เทศบาลตำบลโพนางดำออก</t>
  </si>
  <si>
    <t>เทศบาลตำบลตลุก</t>
  </si>
  <si>
    <t>เทศบาลตำบลหาดอาษา</t>
  </si>
  <si>
    <t>เทศบาลตำบลบางหลวง</t>
  </si>
  <si>
    <t>เทศบาลตำบลโพนางดำตก</t>
  </si>
  <si>
    <t>เทศบาลตำบลเจ้าพระยา</t>
  </si>
  <si>
    <t>เทศบาลตำบลหนองแซง</t>
  </si>
  <si>
    <t>เด่นใหญ่</t>
  </si>
  <si>
    <t>เทศบาลตำบลห้วยงู</t>
  </si>
  <si>
    <t>เทศบาลตำบลสามง่ามพัฒนา</t>
  </si>
  <si>
    <t>ไพรนกยูง</t>
  </si>
  <si>
    <t>เทศบาลตำบลบ้านเชี่ยน</t>
  </si>
  <si>
    <t>หันคา</t>
  </si>
  <si>
    <t>วังไก่เถื่อน</t>
  </si>
  <si>
    <t>เทศบาลตำบลเนินขาม</t>
  </si>
  <si>
    <t>สุขเดือนห้า</t>
  </si>
  <si>
    <t>กะบกเตี้ย</t>
  </si>
  <si>
    <t>ชัยภูมิ</t>
  </si>
  <si>
    <t>เทศบาลเมืองชัยภูมิ</t>
  </si>
  <si>
    <t>เทศบาลตำบลบ้านค่ายหมื่นแผ้ว</t>
  </si>
  <si>
    <t>เทศบาลตำบลจัตุรัส</t>
  </si>
  <si>
    <t>เทศบาลตำบลบำเหน็จณรงค์</t>
  </si>
  <si>
    <t>เทศบาลตำบลบ้านเพชร</t>
  </si>
  <si>
    <t>เทศบาลตำบลแก้งคร้อ</t>
  </si>
  <si>
    <t>เทศบาลตำบลหนองบัวแดง</t>
  </si>
  <si>
    <t>เทศบาลตำบลคอนสวรรค์</t>
  </si>
  <si>
    <t>เทศบาลตำบลบ้านเขว้า</t>
  </si>
  <si>
    <t>เทศบาลตำบลเทพสถิต</t>
  </si>
  <si>
    <t>เทศบาลตำบลนาหนองทุ่ม</t>
  </si>
  <si>
    <t>เทศบาลตำบลหนองบัวระเหว</t>
  </si>
  <si>
    <t>เทศบาลตำบลลาดใหญ่</t>
  </si>
  <si>
    <t>เทศบาลตำบลหนองบัวโคก</t>
  </si>
  <si>
    <t>รอบเมือง</t>
  </si>
  <si>
    <t>เทศบาลตำบลชีลอง</t>
  </si>
  <si>
    <t>บ้านเล่า</t>
  </si>
  <si>
    <t>บ้านค่าย</t>
  </si>
  <si>
    <t>ห้วยต้อน</t>
  </si>
  <si>
    <t>กุดตุ้ม</t>
  </si>
  <si>
    <t>โพนทอง</t>
  </si>
  <si>
    <t>ท่าหินโงม</t>
  </si>
  <si>
    <t>ห้วยบง</t>
  </si>
  <si>
    <t>บุ่งคล้า</t>
  </si>
  <si>
    <t>หนองนาแซง</t>
  </si>
  <si>
    <t>นาเสียว</t>
  </si>
  <si>
    <t>โนนสำราญ</t>
  </si>
  <si>
    <t>ลาดใหญ่</t>
  </si>
  <si>
    <t>บ้านโสก</t>
  </si>
  <si>
    <t>โคกมั่งงอย</t>
  </si>
  <si>
    <t>คอนสวรรค์</t>
  </si>
  <si>
    <t>ห้วยไร่</t>
  </si>
  <si>
    <t>ช่องสามหมอ</t>
  </si>
  <si>
    <t>ยางหวาย</t>
  </si>
  <si>
    <t>ศรีสำราญ</t>
  </si>
  <si>
    <t>กุดชุมแสง</t>
  </si>
  <si>
    <t>นางแดด</t>
  </si>
  <si>
    <t>เทศบาลตำบลหลวงศิริ</t>
  </si>
  <si>
    <t>ถ้ำวัวแดง</t>
  </si>
  <si>
    <t>คูเมือง</t>
  </si>
  <si>
    <t>ท่าใหญ่</t>
  </si>
  <si>
    <t>วังชมภู</t>
  </si>
  <si>
    <t>เจาทอง</t>
  </si>
  <si>
    <t>แหลมทอง</t>
  </si>
  <si>
    <t>บ้านเจียง</t>
  </si>
  <si>
    <t>ละหาน</t>
  </si>
  <si>
    <t>ส้มป่อย</t>
  </si>
  <si>
    <t>บ้านกอก</t>
  </si>
  <si>
    <t>เทศบาลตำบลหนองบัวใหญ่</t>
  </si>
  <si>
    <t>หนองบัวโคก</t>
  </si>
  <si>
    <t>กุดน้ำใส</t>
  </si>
  <si>
    <t>หนองบัวบาน</t>
  </si>
  <si>
    <t>หนองโดน</t>
  </si>
  <si>
    <t>ซับใหญ่</t>
  </si>
  <si>
    <t>ท่ากูบ</t>
  </si>
  <si>
    <t>ตะโกทอง</t>
  </si>
  <si>
    <t>หนองฉิม</t>
  </si>
  <si>
    <t>ตาเนิน</t>
  </si>
  <si>
    <t>รังงาม</t>
  </si>
  <si>
    <t>กะฮาด</t>
  </si>
  <si>
    <t>บ้านเพชร</t>
  </si>
  <si>
    <t>โคกเริงรมย์</t>
  </si>
  <si>
    <t>บ้านชวน</t>
  </si>
  <si>
    <t>หัวทะเล</t>
  </si>
  <si>
    <t>โคกเพชรพัฒนา</t>
  </si>
  <si>
    <t>บ้านตาล</t>
  </si>
  <si>
    <t>เกาะมะนาว</t>
  </si>
  <si>
    <t>บ้านไร่</t>
  </si>
  <si>
    <t>นายางกลัก</t>
  </si>
  <si>
    <t>โป่งนก</t>
  </si>
  <si>
    <t>วะตะแบก</t>
  </si>
  <si>
    <t>ห้วยยายจิ๋ว</t>
  </si>
  <si>
    <t>เทศบาลตำบลทุ่งทอง</t>
  </si>
  <si>
    <t>เทศบาลตำบลตลาดแร้ง</t>
  </si>
  <si>
    <t>เทศบาลตำบลลุ่มลำชี</t>
  </si>
  <si>
    <t>ชีบน</t>
  </si>
  <si>
    <t>ภูแลนคา</t>
  </si>
  <si>
    <t>โคกกุง</t>
  </si>
  <si>
    <t>หลุบคา</t>
  </si>
  <si>
    <t>บ้านแก้ง</t>
  </si>
  <si>
    <t>เทศบาลตำบลหนองสังข์</t>
  </si>
  <si>
    <t>ท่ามะไฟหวาน</t>
  </si>
  <si>
    <t>เก่าย่าดี</t>
  </si>
  <si>
    <t>วังตะเฆ่</t>
  </si>
  <si>
    <t>เทศบาลตำบลห้วยแย้</t>
  </si>
  <si>
    <t>เทศบาลตำบลโคกสะอาด</t>
  </si>
  <si>
    <t>โสกปลาดุก</t>
  </si>
  <si>
    <t>เทศบาลตำบลภูเขียว</t>
  </si>
  <si>
    <t>เทศบาลตำบลเกษตรสมบูรณ์</t>
  </si>
  <si>
    <t>เทศบาลตำบลคอนสาร</t>
  </si>
  <si>
    <t>เทศบาลตำบลบ้านเป้า</t>
  </si>
  <si>
    <t>เทศบาลตำบลบ้านแท่น</t>
  </si>
  <si>
    <t>เทศบาลตำบลบ้านเพชรภูเขียว</t>
  </si>
  <si>
    <t>เทศบาลตำบลบ้านแก้ง</t>
  </si>
  <si>
    <t>โอโล</t>
  </si>
  <si>
    <t>ผักปัง</t>
  </si>
  <si>
    <t>หนองคอนไทย</t>
  </si>
  <si>
    <t>กวางโจน</t>
  </si>
  <si>
    <t>หนองตูม</t>
  </si>
  <si>
    <t>บ้านดอน</t>
  </si>
  <si>
    <t>กุดยม</t>
  </si>
  <si>
    <t>เทศบาลตำบลบ้านเดื่อ</t>
  </si>
  <si>
    <t>หนองโพนงาม</t>
  </si>
  <si>
    <t>หนองข่า</t>
  </si>
  <si>
    <t>ซับสีทอง</t>
  </si>
  <si>
    <t>บ้านเป้า</t>
  </si>
  <si>
    <t>กุดเลาะ</t>
  </si>
  <si>
    <t>บ้านยาง</t>
  </si>
  <si>
    <t>โนนกอก</t>
  </si>
  <si>
    <t>บ้านบัว</t>
  </si>
  <si>
    <t>สระโพนทอง</t>
  </si>
  <si>
    <t>สามสวน</t>
  </si>
  <si>
    <t>เทศบาลตำบลบ้านเต่า</t>
  </si>
  <si>
    <t>หนองคู</t>
  </si>
  <si>
    <t>สระพัง</t>
  </si>
  <si>
    <t>เทศบาลตำบลทุ่งลุยลาย</t>
  </si>
  <si>
    <t>คอนสาร</t>
  </si>
  <si>
    <t>โนนคูณ</t>
  </si>
  <si>
    <t>ทุ่งพระ</t>
  </si>
  <si>
    <t>ทุ่งนาเลา</t>
  </si>
  <si>
    <t>ดงบัง</t>
  </si>
  <si>
    <t>ดงกลาง</t>
  </si>
  <si>
    <t>ชุมพร</t>
  </si>
  <si>
    <t>เทศบาลเมืองชุมพร</t>
  </si>
  <si>
    <t>เทศบาลเมืองหลังสวน</t>
  </si>
  <si>
    <t>เทศบาลตำบลปากน้ำชุมพร</t>
  </si>
  <si>
    <t>เทศบาลตำบลปากน้ำหลังสวน</t>
  </si>
  <si>
    <t>เทศบาลตำบลนาโพธิ์</t>
  </si>
  <si>
    <t>เทศบาลตำบลละแม</t>
  </si>
  <si>
    <t>เทศบาลตำบลปากตะโก</t>
  </si>
  <si>
    <t>เทศบาลตำบลท่าแซะ</t>
  </si>
  <si>
    <t>เทศบาลตำบลมาบอำมฤต</t>
  </si>
  <si>
    <t>เทศบาลตำบลพะโต๊ะ</t>
  </si>
  <si>
    <t>เทศบาลตำบลปะทิว</t>
  </si>
  <si>
    <t>เทศบาลตำบลวังไผ่</t>
  </si>
  <si>
    <t>เทศบาลตำบลเนินสันติ</t>
  </si>
  <si>
    <t>เทศบาลตำบลสะพลี</t>
  </si>
  <si>
    <t>เทศบาลตำบลบางหมาก</t>
  </si>
  <si>
    <t>ตากแดด</t>
  </si>
  <si>
    <t>ปากน้ำ</t>
  </si>
  <si>
    <t>วิสัยเหนือ</t>
  </si>
  <si>
    <t>นาทุ่ง</t>
  </si>
  <si>
    <t>เทศบาลตำบลบางลึก</t>
  </si>
  <si>
    <t>บ้านนา</t>
  </si>
  <si>
    <t>เทศบาลตำบลวังใหม่</t>
  </si>
  <si>
    <t>เทศบาลตำบลท่ายาง</t>
  </si>
  <si>
    <t>ทุ่งคา</t>
  </si>
  <si>
    <t>เทศบาลตำบลหาดทรายรี</t>
  </si>
  <si>
    <t>เทศบาลตำบลนาชะอัง</t>
  </si>
  <si>
    <t>เทศบาลตำบลขุนกระทิง</t>
  </si>
  <si>
    <t>ถ้ำสิงห์</t>
  </si>
  <si>
    <t>หาดพันไกร</t>
  </si>
  <si>
    <t>ท่าแซะ</t>
  </si>
  <si>
    <t>รับร่อ</t>
  </si>
  <si>
    <t>หงษ์เจริญ</t>
  </si>
  <si>
    <t>สลุย</t>
  </si>
  <si>
    <t>ทรัพย์อนันต์</t>
  </si>
  <si>
    <t>นากระตาม</t>
  </si>
  <si>
    <t>คุริง</t>
  </si>
  <si>
    <t>หินแก้ว</t>
  </si>
  <si>
    <t>สองพี่น้อง</t>
  </si>
  <si>
    <t>ดอนยาง</t>
  </si>
  <si>
    <t>เทศบาลตำบลชุมโค</t>
  </si>
  <si>
    <t>เทศบาลตำบลทะเลทรัพย์</t>
  </si>
  <si>
    <t>สะพลี</t>
  </si>
  <si>
    <t>เขาไชยราช</t>
  </si>
  <si>
    <t>ปากคลอง</t>
  </si>
  <si>
    <t>เทศบาลตำบลบางสน</t>
  </si>
  <si>
    <t>เทศบาลตำบลวังตะกอ</t>
  </si>
  <si>
    <t>บ้านควน</t>
  </si>
  <si>
    <t>นาขา</t>
  </si>
  <si>
    <t>แหลมทราย</t>
  </si>
  <si>
    <t>บางมะพร้าว</t>
  </si>
  <si>
    <t>นาพญา</t>
  </si>
  <si>
    <t>หาดยาย</t>
  </si>
  <si>
    <t>บางน้ำจืด</t>
  </si>
  <si>
    <t>พ้อแดง</t>
  </si>
  <si>
    <t>พะโต๊ะ</t>
  </si>
  <si>
    <t>ปากทรง</t>
  </si>
  <si>
    <t>ปังหวาน</t>
  </si>
  <si>
    <t>พระรักษ์</t>
  </si>
  <si>
    <t>ละแม</t>
  </si>
  <si>
    <t>ทุ่งหลวง</t>
  </si>
  <si>
    <t>ทุ่งคาวัด</t>
  </si>
  <si>
    <t>สวนแตง</t>
  </si>
  <si>
    <t>ครน</t>
  </si>
  <si>
    <t>ด่านสวี</t>
  </si>
  <si>
    <t>เทศบาลตำบลนาโพธิ์พัฒนา</t>
  </si>
  <si>
    <t>นาสัก</t>
  </si>
  <si>
    <t>เขาทะลุ</t>
  </si>
  <si>
    <t>ทุ่งระยะ</t>
  </si>
  <si>
    <t>สวี</t>
  </si>
  <si>
    <t>เขาค่าย</t>
  </si>
  <si>
    <t>ท่าหิน</t>
  </si>
  <si>
    <t>วิสัยใต้</t>
  </si>
  <si>
    <t>ตะโก</t>
  </si>
  <si>
    <t>เทศบาลตำบลทุ่งตะไคร</t>
  </si>
  <si>
    <t>ช่องไม้แก้ว</t>
  </si>
  <si>
    <t>เชียงราย</t>
  </si>
  <si>
    <t>เทศบาลนครเชียงราย</t>
  </si>
  <si>
    <t>เทศบาลตำบลเมืองพาน</t>
  </si>
  <si>
    <t>เทศบาลตำบลแม่จัน</t>
  </si>
  <si>
    <t>เทศบาลตำบลแม่สาย</t>
  </si>
  <si>
    <t>เทศบาลตำบลเวียงเชียงแสน</t>
  </si>
  <si>
    <t>เทศบาลตำบลแม่สรวย</t>
  </si>
  <si>
    <t>เทศบาลตำบลเวียงเชียงของ</t>
  </si>
  <si>
    <t>เทศบาลตำบลเวียงเทิง</t>
  </si>
  <si>
    <t>เทศบาลตำบลบ้านปล้อง</t>
  </si>
  <si>
    <t>เทศบาลตำบลบ้านต้า</t>
  </si>
  <si>
    <t>เทศบาลตำบลเวียงป่าเป้า</t>
  </si>
  <si>
    <t>เทศบาลตำบลแม่ลาว</t>
  </si>
  <si>
    <t>เทศบาลตำบลป่าแดด</t>
  </si>
  <si>
    <t>เทศบาลตำบลแม่ขะจาน</t>
  </si>
  <si>
    <t>เทศบาลตำบลแม่คำ</t>
  </si>
  <si>
    <t>เทศบาลตำบลสันทราย</t>
  </si>
  <si>
    <t>เทศบาลตำบลจันจว้า</t>
  </si>
  <si>
    <t>เทศบาลตำบลเจดีย์หลวง</t>
  </si>
  <si>
    <t>เทศบาลตำบลเวียงชัย</t>
  </si>
  <si>
    <t>เทศบาลตำบลบ้านเหล่า</t>
  </si>
  <si>
    <t>เทศบาลตำบลห้วยไคร้</t>
  </si>
  <si>
    <t>เทศบาลตำบลป่าแงะ</t>
  </si>
  <si>
    <t>เทศบาลตำบลพญาเม็งราย</t>
  </si>
  <si>
    <t>เทศบาลตำบลบุญเรือง</t>
  </si>
  <si>
    <t>เทศบาลตำบลป่าก่อดำ</t>
  </si>
  <si>
    <t>แม่ข้าวต้ม</t>
  </si>
  <si>
    <t>ริมกก</t>
  </si>
  <si>
    <t>รอบเวียง</t>
  </si>
  <si>
    <t>เทศบาลตำบลป่าอ้อดอนชัย</t>
  </si>
  <si>
    <t>เทศบาลตำบลนางแล</t>
  </si>
  <si>
    <t>เทศบาลตำบลท่าสาย</t>
  </si>
  <si>
    <t>แม่กรณ์</t>
  </si>
  <si>
    <t>เทศบาลตำบลบ้านดู่</t>
  </si>
  <si>
    <t>เทศบาลตำบลดอยลาน</t>
  </si>
  <si>
    <t>เทศบาลตำบลห้วยสัก</t>
  </si>
  <si>
    <t>เทศบาลตำบลแม่ยาว</t>
  </si>
  <si>
    <t>ห้วยชมภู</t>
  </si>
  <si>
    <t>เทศบาลตำบลดอยฮาง</t>
  </si>
  <si>
    <t>เทศบาลตำบลท่าสุด</t>
  </si>
  <si>
    <t>จอมหมอกแก้ว</t>
  </si>
  <si>
    <t>ป่าก่อดำ</t>
  </si>
  <si>
    <t>โป่งแพร่</t>
  </si>
  <si>
    <t>บัวสลี</t>
  </si>
  <si>
    <t>เทศบาลตำบลดงมะดะ</t>
  </si>
  <si>
    <t>เทศบาลตำบลสิริเวียงชัย</t>
  </si>
  <si>
    <t>เทศบาลตำบลเมืองชุม</t>
  </si>
  <si>
    <t>เทศบาลตำบลเวียงเหนือ</t>
  </si>
  <si>
    <t>ผางาม</t>
  </si>
  <si>
    <t>เทศบาลตำบลดอนศิลา</t>
  </si>
  <si>
    <t>ทุ่งก่อ</t>
  </si>
  <si>
    <t>ป่าซาง</t>
  </si>
  <si>
    <t>ดงมหาวัน</t>
  </si>
  <si>
    <t>เทศบาลตำบลห้วยซ้อ</t>
  </si>
  <si>
    <t>เทศบาลตำบลเวียง</t>
  </si>
  <si>
    <t>เทศบาลตำบลสถาน</t>
  </si>
  <si>
    <t>เทศบาลตำบลครึ่ง</t>
  </si>
  <si>
    <t>เทศบาลตำบลศรีดอนชัย</t>
  </si>
  <si>
    <t>ริมโขง</t>
  </si>
  <si>
    <t>ปอ</t>
  </si>
  <si>
    <t>เทศบาลตำบลม่วงยาย</t>
  </si>
  <si>
    <t>เทศบาลตำบลหล่ายงาว</t>
  </si>
  <si>
    <t>เทศบาลตำบลงิ้ว</t>
  </si>
  <si>
    <t>เวียง</t>
  </si>
  <si>
    <t>เทศบาลตำบลหงาว</t>
  </si>
  <si>
    <t>ศรีดอนไชย</t>
  </si>
  <si>
    <t>ตับเต่า</t>
  </si>
  <si>
    <t>แม่ลอย</t>
  </si>
  <si>
    <t>ปล้อง</t>
  </si>
  <si>
    <t>เทศบาลตำบลสันทรายงาม</t>
  </si>
  <si>
    <t>เทศบาลตำบลเชียงเคี่ยน</t>
  </si>
  <si>
    <t>หนองแรด</t>
  </si>
  <si>
    <t>เทศบาลตำบลป่าตาล</t>
  </si>
  <si>
    <t>เทศบาลตำบลยางฮอม</t>
  </si>
  <si>
    <t>ต้า</t>
  </si>
  <si>
    <t>แม่เปา</t>
  </si>
  <si>
    <t>เทศบาลตำบลไม้ยา</t>
  </si>
  <si>
    <t>เทศบาลตำบลเม็งราย</t>
  </si>
  <si>
    <t>แม่ต๋ำ</t>
  </si>
  <si>
    <t>ตาดควัน</t>
  </si>
  <si>
    <t>เมืองพาน</t>
  </si>
  <si>
    <t>ป่าหุ่ง</t>
  </si>
  <si>
    <t>ดอยงาม</t>
  </si>
  <si>
    <t>เทศบาลตำบลสันมะเค็ด</t>
  </si>
  <si>
    <t>แม่อ้อ</t>
  </si>
  <si>
    <t>สันกลาง</t>
  </si>
  <si>
    <t>ม่วงคำ</t>
  </si>
  <si>
    <t>เจริญเมือง</t>
  </si>
  <si>
    <t>หัวง้ม</t>
  </si>
  <si>
    <t>เวียงห้าว</t>
  </si>
  <si>
    <t>สันติสุข</t>
  </si>
  <si>
    <t>ธารทอง</t>
  </si>
  <si>
    <t>แม่เย็น</t>
  </si>
  <si>
    <t>ทานตะวัน</t>
  </si>
  <si>
    <t>เทศบาลตำบลสันมะค่า</t>
  </si>
  <si>
    <t>เทศบาลตำบลโรงช้าง</t>
  </si>
  <si>
    <t>เทศบาลตำบลศรีโพธิ์เงิน</t>
  </si>
  <si>
    <t>เทศบาลตำบลป่าซาง</t>
  </si>
  <si>
    <t>ป่าตึง</t>
  </si>
  <si>
    <t>เทศบาลตำบลแม่ไร่</t>
  </si>
  <si>
    <t>จอมสวรรค์</t>
  </si>
  <si>
    <t>ศรีค้ำ</t>
  </si>
  <si>
    <t>สันทราย</t>
  </si>
  <si>
    <t>เทศบาลตำบลสายน้ำคำ</t>
  </si>
  <si>
    <t>เทศบาลตำบลท่าข้าวเปลือก</t>
  </si>
  <si>
    <t>แม่จัน</t>
  </si>
  <si>
    <t>เทอดไทย</t>
  </si>
  <si>
    <t>แม่สลองใน</t>
  </si>
  <si>
    <t>แม่สลองนอก</t>
  </si>
  <si>
    <t>แม่ฟ้าหลวง</t>
  </si>
  <si>
    <t>ป่าสัก</t>
  </si>
  <si>
    <t>ศรีดอนมูล</t>
  </si>
  <si>
    <t>เทศบาลตำบลโยนก</t>
  </si>
  <si>
    <t>เทศบาลตำบลบ้านแซว</t>
  </si>
  <si>
    <t>เทศบาลตำบลแม่เงิน</t>
  </si>
  <si>
    <t>เทศบาลตำบลเวียงพางคำ</t>
  </si>
  <si>
    <t>เกาะช้าง</t>
  </si>
  <si>
    <t>บ้านด้าย</t>
  </si>
  <si>
    <t>เทศบาลตำบลแม่สายมิตรภาพ</t>
  </si>
  <si>
    <t>โป่งผา</t>
  </si>
  <si>
    <t>ศรีเมืองชุม</t>
  </si>
  <si>
    <t>โป่งงาม</t>
  </si>
  <si>
    <t>ห้วยไคร้</t>
  </si>
  <si>
    <t>แม่พริก</t>
  </si>
  <si>
    <t>ท่าก๊อ</t>
  </si>
  <si>
    <t>ป่าแดด</t>
  </si>
  <si>
    <t>วาวี</t>
  </si>
  <si>
    <t>ศรีถ้อย</t>
  </si>
  <si>
    <t>เทศบาลตำบลเวียงสรวย</t>
  </si>
  <si>
    <t>เจดีย์หลวง</t>
  </si>
  <si>
    <t>เทศบาลตำบลป่างิ้ว</t>
  </si>
  <si>
    <t>บ้านโป่ง</t>
  </si>
  <si>
    <t>แม่เจดีย์</t>
  </si>
  <si>
    <t>แม่เจดีย์ใหม่</t>
  </si>
  <si>
    <t>สันสลี</t>
  </si>
  <si>
    <t>เทศบาลตำบลเวียงกาหลง</t>
  </si>
  <si>
    <t>หนองป่าก่อ</t>
  </si>
  <si>
    <t>ปงน้อย</t>
  </si>
  <si>
    <t>โชคชัย</t>
  </si>
  <si>
    <t>เชียงใหม่</t>
  </si>
  <si>
    <t>เทศบาลนครเชียงใหม่</t>
  </si>
  <si>
    <t>เทศบาลตำบลช้างเผือก</t>
  </si>
  <si>
    <t>เทศบาลตำบลยางเนิ้ง</t>
  </si>
  <si>
    <t>เทศบาลตำบลสันกำแพง</t>
  </si>
  <si>
    <t>เทศบาลตำบลดอยสะเก็ด</t>
  </si>
  <si>
    <t>เทศบาลตำบลสันทรายหลวง</t>
  </si>
  <si>
    <t>เทศบาลตำบลแม่ริม</t>
  </si>
  <si>
    <t>เทศบาลเมืองเมืองแกนพัฒนา</t>
  </si>
  <si>
    <t>เทศบาลตำบลสันมหาพน</t>
  </si>
  <si>
    <t>เทศบาลตำบลเชียงดาว</t>
  </si>
  <si>
    <t>เทศบาลตำบลเวียงพร้าว</t>
  </si>
  <si>
    <t>เทศบาลตำบลหางดง</t>
  </si>
  <si>
    <t>เทศบาลตำบลหนองตองพัฒนา</t>
  </si>
  <si>
    <t>เทศบาลตำบลสันป่าตอง</t>
  </si>
  <si>
    <t>เทศบาลตำบลบ้านกลาง</t>
  </si>
  <si>
    <t>เทศบาลตำบลจอมทอง</t>
  </si>
  <si>
    <t>เทศบาลตำบลแม่แจ่ม</t>
  </si>
  <si>
    <t>เทศบาลตำบลอมก๋อย</t>
  </si>
  <si>
    <t>เทศบาลตำบลสะเมิงใต้</t>
  </si>
  <si>
    <t>เทศบาลตำบลแม่วาง</t>
  </si>
  <si>
    <t>เทศบาลตำบลท่าเดื่อ-มืดกา</t>
  </si>
  <si>
    <t>เทศบาลเมืองต้นเปา</t>
  </si>
  <si>
    <t>เทศบาลเมืองแม่โจ้</t>
  </si>
  <si>
    <t>เทศบาลตำบลเมืองงาย</t>
  </si>
  <si>
    <t>เทศบาลตำบลสุเทพ</t>
  </si>
  <si>
    <t>เทศบาลตำบลหนองหอย</t>
  </si>
  <si>
    <t>เทศบาลตำบลท่าศาลา</t>
  </si>
  <si>
    <t>เทศบาลตำบลหนองป่าครั่ง</t>
  </si>
  <si>
    <t>เทศบาลตำบลฟ้าฮ่าม</t>
  </si>
  <si>
    <t>เทศบาลเมืองแม่เหียะ</t>
  </si>
  <si>
    <t>เทศบาลตำบลสันผีเสื้อ</t>
  </si>
  <si>
    <t>ข่วงเปา</t>
  </si>
  <si>
    <t>เทศบาลตำบลสบเตี๊ยะ</t>
  </si>
  <si>
    <t>เทศบาลตำบลบ้านหลวง</t>
  </si>
  <si>
    <t>เทศบาลตำบลดอยแก้ว</t>
  </si>
  <si>
    <t>เทศบาลตำบลบ้านแปะ</t>
  </si>
  <si>
    <t>เทศบาลตำบลแม่สอย</t>
  </si>
  <si>
    <t>ดอยหล่อ</t>
  </si>
  <si>
    <t>เทศบาลตำบลสองแคว</t>
  </si>
  <si>
    <t>เทศบาลตำบลยางคราม</t>
  </si>
  <si>
    <t>เทศบาลตำบลสันติสุข</t>
  </si>
  <si>
    <t>ปางหินฝน</t>
  </si>
  <si>
    <t>แม่นาจร</t>
  </si>
  <si>
    <t>เทศบาลตำบลท่าผา</t>
  </si>
  <si>
    <t>แม่ศึก</t>
  </si>
  <si>
    <t>บ้านจันทร์</t>
  </si>
  <si>
    <t>บ้านทับ</t>
  </si>
  <si>
    <t>ช่างเคิ่ง</t>
  </si>
  <si>
    <t>แจ่มหลวง</t>
  </si>
  <si>
    <t>แม่แดด</t>
  </si>
  <si>
    <t>กองแขก</t>
  </si>
  <si>
    <t>เชียงดาว</t>
  </si>
  <si>
    <t>เทศบาลตำบลแม่นะ</t>
  </si>
  <si>
    <t>เทศบาลตำบลปิงโค้ง</t>
  </si>
  <si>
    <t>เทศบาลตำบลพระธาตุปู่ก่ำ</t>
  </si>
  <si>
    <t>เทศบาลตำบลทุ่งข้าวพวง</t>
  </si>
  <si>
    <t>เทศบาลตำบลเมืองนะ</t>
  </si>
  <si>
    <t>เมืองคอง</t>
  </si>
  <si>
    <t>เทศบาลตำบลเชิงดอย</t>
  </si>
  <si>
    <t>เทศบาลตำบลลวงเหนือ</t>
  </si>
  <si>
    <t>เทศบาลตำบลสันปูเลย</t>
  </si>
  <si>
    <t>เทศบาลตำบลแม่โป่ง</t>
  </si>
  <si>
    <t>เทศบาลตำบลป่าป้อง</t>
  </si>
  <si>
    <t>เทศบาลตำบลตลาดขวัญ</t>
  </si>
  <si>
    <t>เทศบาลตำบลตลาดใหญ่</t>
  </si>
  <si>
    <t>เทศบาลตำบลแม่คือ</t>
  </si>
  <si>
    <t>เทศบาลตำบลสำราญราษฎร์</t>
  </si>
  <si>
    <t>เทศบาลตำบลแม่ฮ้อยเงิน</t>
  </si>
  <si>
    <t>เทศบาลตำบลป่าเมี่ยง</t>
  </si>
  <si>
    <t>เทพเสด็จ</t>
  </si>
  <si>
    <t>เทศบาลตำบลสง่าบ้าน</t>
  </si>
  <si>
    <t>ป่าแป๋</t>
  </si>
  <si>
    <t>เทศบาลตำบลแม่หอพระ</t>
  </si>
  <si>
    <t>เทศบาลตำบลอินทขิล</t>
  </si>
  <si>
    <t>เทศบาลตำบลแม่แตง</t>
  </si>
  <si>
    <t>เทศบาลตำบลขี้เหล็ก</t>
  </si>
  <si>
    <t>กี๊ดช้าง</t>
  </si>
  <si>
    <t>เมืองก๋าย</t>
  </si>
  <si>
    <t>สบเปิง</t>
  </si>
  <si>
    <t>สันป่ายาง</t>
  </si>
  <si>
    <t>ดอนแก้ว</t>
  </si>
  <si>
    <t>เทศบาลตำบลแม่แรม</t>
  </si>
  <si>
    <t>แม่สา</t>
  </si>
  <si>
    <t>โป่งแยง</t>
  </si>
  <si>
    <t>เทศบาลตำบลสันโป่ง</t>
  </si>
  <si>
    <t>สะลวง</t>
  </si>
  <si>
    <t>ห้วยทราย</t>
  </si>
  <si>
    <t>เทศบาลตำบลริมเหนือ</t>
  </si>
  <si>
    <t>เทศบาลตำบลเหมืองแก้ว</t>
  </si>
  <si>
    <t>ยั้งเมิน</t>
  </si>
  <si>
    <t>สะเมิงเหนือ</t>
  </si>
  <si>
    <t>แม่สาบ</t>
  </si>
  <si>
    <t>เทศบาลตำบลแม่ปั๋ง</t>
  </si>
  <si>
    <t>โหล่งขอด</t>
  </si>
  <si>
    <t>เทศบาลตำบลป่าตุ้ม</t>
  </si>
  <si>
    <t>แม่แวน</t>
  </si>
  <si>
    <t>เทศบาลตำบลบ้านโป่ง</t>
  </si>
  <si>
    <t>เขื่อนผาก</t>
  </si>
  <si>
    <t>เทศบาลตำบลน้ำแพร่</t>
  </si>
  <si>
    <t>เทศบาลตำบลป่าไหน่</t>
  </si>
  <si>
    <t>เทศบาลตำบลยุหว่า</t>
  </si>
  <si>
    <t>น้ำบ่อหลวง</t>
  </si>
  <si>
    <t>มะขามหลวง</t>
  </si>
  <si>
    <t>ท่าวังพร้าว</t>
  </si>
  <si>
    <t>เทศบาลตำบลทุ่งสะโตก</t>
  </si>
  <si>
    <t>เทศบาลตำบลทุ่งต้อม</t>
  </si>
  <si>
    <t>เทศบาลตำบลบ้านแม</t>
  </si>
  <si>
    <t>แม่ก๊า</t>
  </si>
  <si>
    <t>มะขุนหวาน</t>
  </si>
  <si>
    <t>ทุ่งปี๊</t>
  </si>
  <si>
    <t>แม่วิน</t>
  </si>
  <si>
    <t>ทุ่งรวงทอง</t>
  </si>
  <si>
    <t>ดอนเปา</t>
  </si>
  <si>
    <t>บ้านกาด</t>
  </si>
  <si>
    <t>เทศบาลตำบลสันกลาง</t>
  </si>
  <si>
    <t>สันกำแพง</t>
  </si>
  <si>
    <t>เทศบาลตำบลแม่ปูคา</t>
  </si>
  <si>
    <t>แช่ช้าง</t>
  </si>
  <si>
    <t>เทศบาลตำบลออนใต้</t>
  </si>
  <si>
    <t>ร้องวัวแดง</t>
  </si>
  <si>
    <t>เทศบาลตำบลห้วยทราย</t>
  </si>
  <si>
    <t>เทศบาลตำบลบวกค้าง</t>
  </si>
  <si>
    <t>เทศบาลตำบลหนองจ๊อม</t>
  </si>
  <si>
    <t>เทศบาลตำบลเจดีย์แม่ครัว</t>
  </si>
  <si>
    <t>เทศบาลตำบลแม่แฝก</t>
  </si>
  <si>
    <t>เทศบาลตำบลสันพระเนตร</t>
  </si>
  <si>
    <t>เทศบาลตำบลสันนาเม็ง</t>
  </si>
  <si>
    <t>เทศบาลตำบลป่าไผ่</t>
  </si>
  <si>
    <t>เทศบาลตำบลหนองแหย่ง</t>
  </si>
  <si>
    <t>เทศบาลตำบลเมืองเล็น</t>
  </si>
  <si>
    <t>เทศบาลตำบลหนองหาร</t>
  </si>
  <si>
    <t>เทศบาลตำบลสันป่าเปา</t>
  </si>
  <si>
    <t>เทศบาลตำบลแม่ท่าช้าง</t>
  </si>
  <si>
    <t>เทศบาลตำบลบ้านแหวน</t>
  </si>
  <si>
    <t>เทศบาลตำบลหนองควาย</t>
  </si>
  <si>
    <t>เทศบาลตำบลน้ำแพร่พัฒนา</t>
  </si>
  <si>
    <t>เทศบาลตำบลบ้านปง</t>
  </si>
  <si>
    <t>เทศบาลตำบลสันผักหวาน</t>
  </si>
  <si>
    <t>เทศบาลตำบลหนองแก๋ว</t>
  </si>
  <si>
    <t>ขุนคง</t>
  </si>
  <si>
    <t>สบแม่ข่า</t>
  </si>
  <si>
    <t>เทศบาลตำบลหารแก้ว</t>
  </si>
  <si>
    <t>เทศบาลตำบลบ่อหลวง</t>
  </si>
  <si>
    <t>หางดง</t>
  </si>
  <si>
    <t>ฮอด</t>
  </si>
  <si>
    <t>นาคอเรือ</t>
  </si>
  <si>
    <t>เทศบาลตำบลบ้านตาล</t>
  </si>
  <si>
    <t>บ่อสลี</t>
  </si>
  <si>
    <t>ดอยเต่า</t>
  </si>
  <si>
    <t>บงตัน</t>
  </si>
  <si>
    <t>บ้านแอ่น</t>
  </si>
  <si>
    <t>โปงทุ่ง</t>
  </si>
  <si>
    <t>ท่าเดื่อ</t>
  </si>
  <si>
    <t>อมก๋อย</t>
  </si>
  <si>
    <t>ยางเปียง</t>
  </si>
  <si>
    <t>แม่ตื่น</t>
  </si>
  <si>
    <t>ม่อนจอง</t>
  </si>
  <si>
    <t>สบโขง</t>
  </si>
  <si>
    <t>นาเกียน</t>
  </si>
  <si>
    <t>เทศบาลตำบลหนองผึ้ง</t>
  </si>
  <si>
    <t>เทศบาลตำบลสารภี</t>
  </si>
  <si>
    <t>เทศบาลตำบลชมภู</t>
  </si>
  <si>
    <t>เทศบาลตำบลหนองแฝก</t>
  </si>
  <si>
    <t>เทศบาลตำบลท่ากว้าง</t>
  </si>
  <si>
    <t>เทศบาลตำบลดอนแก้ว</t>
  </si>
  <si>
    <t>เทศบาลตำบลท่าวังตาล</t>
  </si>
  <si>
    <t>เทศบาลตำบลป่าบง</t>
  </si>
  <si>
    <t>เทศบาลตำบลสันทรายมหาวงศ์</t>
  </si>
  <si>
    <t>เทศบาลตำบลขัวมุง</t>
  </si>
  <si>
    <t>เทศบาลตำบลไชยสถาน</t>
  </si>
  <si>
    <t>เมืองแหง</t>
  </si>
  <si>
    <t>เทศบาลตำบลแสนไห</t>
  </si>
  <si>
    <t>เปียงหลวง</t>
  </si>
  <si>
    <t>ออนเหนือ</t>
  </si>
  <si>
    <t>ออนกลาง</t>
  </si>
  <si>
    <t>ทาเหนือ</t>
  </si>
  <si>
    <t>แม่ทา</t>
  </si>
  <si>
    <t>ห้วยแก้ว</t>
  </si>
  <si>
    <t>บ้านสหกรณ์</t>
  </si>
  <si>
    <t>เทศบาลตำบลเวียงฝาง</t>
  </si>
  <si>
    <t>เทศบาลตำบลบ้านแม่ข่า</t>
  </si>
  <si>
    <t>เทศบาลตำบลแม่อาย</t>
  </si>
  <si>
    <t>เทศบาลตำบลไชยปราการ</t>
  </si>
  <si>
    <t>แม่งอน</t>
  </si>
  <si>
    <t>แม่คะ</t>
  </si>
  <si>
    <t>ม่อนปิ่น</t>
  </si>
  <si>
    <t>เทศบาลตำบลแม่ข่า</t>
  </si>
  <si>
    <t>แม่สูน</t>
  </si>
  <si>
    <t>ศรีดงเย็น</t>
  </si>
  <si>
    <t>แม่ทะลบ</t>
  </si>
  <si>
    <t>แม่นาวาง</t>
  </si>
  <si>
    <t>แม่สาว</t>
  </si>
  <si>
    <t>สันต้นหมื้อ</t>
  </si>
  <si>
    <t>ท่าตอน</t>
  </si>
  <si>
    <t>บ้านหลวง</t>
  </si>
  <si>
    <t>ดอยลาง</t>
  </si>
  <si>
    <t>ช้างเผือก</t>
  </si>
  <si>
    <t>ตรัง</t>
  </si>
  <si>
    <t>เทศบาลนครตรัง</t>
  </si>
  <si>
    <t>เทศบาลเมืองกันตัง</t>
  </si>
  <si>
    <t>เทศบาลตำบลห้วยยอด</t>
  </si>
  <si>
    <t>เทศบาลตำบลคลองเต็ง</t>
  </si>
  <si>
    <t>เทศบาลตำบลนาโยงเหนือ</t>
  </si>
  <si>
    <t>เทศบาลตำบลย่านตาขาว</t>
  </si>
  <si>
    <t>เทศบาลตำบลทุ่งยาว</t>
  </si>
  <si>
    <t>เทศบาลตำบลสิเกา</t>
  </si>
  <si>
    <t>เทศบาลตำบลคลองปาง</t>
  </si>
  <si>
    <t>เทศบาลตำบลลำภูรา</t>
  </si>
  <si>
    <t>เทศบาลตำบลนาวง</t>
  </si>
  <si>
    <t>เทศบาลตำบลควนกุน</t>
  </si>
  <si>
    <t>เทศบาลตำบลวังวิเศษ</t>
  </si>
  <si>
    <t>นาท่ามเหนือ</t>
  </si>
  <si>
    <t>เทศบาลตำบลนาตาล่วง</t>
  </si>
  <si>
    <t>นาโยงใต้</t>
  </si>
  <si>
    <t>หนองตรุด</t>
  </si>
  <si>
    <t>นาท่ามใต้</t>
  </si>
  <si>
    <t>บางรัก</t>
  </si>
  <si>
    <t>น้ำผุด</t>
  </si>
  <si>
    <t>บ้านโพธิ์</t>
  </si>
  <si>
    <t>นาโต๊ะหมิง</t>
  </si>
  <si>
    <t>นาพละ</t>
  </si>
  <si>
    <t>นาบินหลา</t>
  </si>
  <si>
    <t>ควนปริง</t>
  </si>
  <si>
    <t>เทศบาลตำบลโคกหล่อ</t>
  </si>
  <si>
    <t>นาข้าวเสีย</t>
  </si>
  <si>
    <t>โคกสะบ้า</t>
  </si>
  <si>
    <t>ช่อง</t>
  </si>
  <si>
    <t>นาโยงเหนือ</t>
  </si>
  <si>
    <t>นาหมื่นศรี</t>
  </si>
  <si>
    <t>ละมอ</t>
  </si>
  <si>
    <t>วังวน</t>
  </si>
  <si>
    <t>บางหมาก</t>
  </si>
  <si>
    <t>บางสัก</t>
  </si>
  <si>
    <t>ย่านซื่อ</t>
  </si>
  <si>
    <t>คลองชีล้อม</t>
  </si>
  <si>
    <t>กันตังใต้</t>
  </si>
  <si>
    <t>เกาะลิบง</t>
  </si>
  <si>
    <t>คลองลุ</t>
  </si>
  <si>
    <t>นาเกลือ</t>
  </si>
  <si>
    <t>บ่อน้ำร้อน</t>
  </si>
  <si>
    <t>ในควน</t>
  </si>
  <si>
    <t>เกาะเปียะ</t>
  </si>
  <si>
    <t>ทุ่งค่าย</t>
  </si>
  <si>
    <t>เทศบาลตำบลทุ่งกระบือ</t>
  </si>
  <si>
    <t>นาชุมเห็ด</t>
  </si>
  <si>
    <t>เทศบาลตำบลควนโพธิ์</t>
  </si>
  <si>
    <t>โพรงจระเข้</t>
  </si>
  <si>
    <t>หนองบ่อ</t>
  </si>
  <si>
    <t>ปะเหลียน</t>
  </si>
  <si>
    <t>เทศบาลตำบลท่าพญา</t>
  </si>
  <si>
    <t>สุโสะ</t>
  </si>
  <si>
    <t>แหลมสอม</t>
  </si>
  <si>
    <t>ทุ่งยาว</t>
  </si>
  <si>
    <t>ลิพัง</t>
  </si>
  <si>
    <t>บางด้วน</t>
  </si>
  <si>
    <t>เกาะสุกร</t>
  </si>
  <si>
    <t>ควนเมา</t>
  </si>
  <si>
    <t>คลองปาง</t>
  </si>
  <si>
    <t>เขาไพร</t>
  </si>
  <si>
    <t>ไม้ฝาด</t>
  </si>
  <si>
    <t>กะลาเส</t>
  </si>
  <si>
    <t>บ่อหิน</t>
  </si>
  <si>
    <t>เทศบาลตำบลนาเมืองเพชร</t>
  </si>
  <si>
    <t>เขาวิเศษ</t>
  </si>
  <si>
    <t>อ่าวตง</t>
  </si>
  <si>
    <t>ท่าสะบ้า</t>
  </si>
  <si>
    <t>วังมะปรางเหนือ</t>
  </si>
  <si>
    <t>วังมะปราง</t>
  </si>
  <si>
    <t>เขากอบ</t>
  </si>
  <si>
    <t>บางดี</t>
  </si>
  <si>
    <t>หนองช้างแล่น</t>
  </si>
  <si>
    <t>ปากแจ่ม</t>
  </si>
  <si>
    <t>เขาขาว</t>
  </si>
  <si>
    <t>นาวง</t>
  </si>
  <si>
    <t>บางกุ้ง</t>
  </si>
  <si>
    <t>วังคีรี</t>
  </si>
  <si>
    <t>ทุ่งต่อ</t>
  </si>
  <si>
    <t>ปากคม</t>
  </si>
  <si>
    <t>ลำภูรา</t>
  </si>
  <si>
    <t>เทศบาลตำบลห้วยนาง</t>
  </si>
  <si>
    <t>เขาปูน</t>
  </si>
  <si>
    <t>ในเตา</t>
  </si>
  <si>
    <t>เทศบาลตำบลท่างิ้ว</t>
  </si>
  <si>
    <t>ห้วยยอด</t>
  </si>
  <si>
    <t>ตะเสะ</t>
  </si>
  <si>
    <t>หาดสำราญ</t>
  </si>
  <si>
    <t>บ้าหวี</t>
  </si>
  <si>
    <t>ตราด</t>
  </si>
  <si>
    <t>เทศบาลเมืองตราด</t>
  </si>
  <si>
    <t>เทศบาลตำบลแหลมงอบ</t>
  </si>
  <si>
    <t>เทศบาลตำบลน้ำเชี่ยว</t>
  </si>
  <si>
    <t>เทศบาลตำบลเขาสมิง</t>
  </si>
  <si>
    <t>เทศบาลตำบลแสนตุ้ง</t>
  </si>
  <si>
    <t>เทศบาลตำบลท่าพริกเนินทราย</t>
  </si>
  <si>
    <t>เทศบาลตำบลหาดเล็ก</t>
  </si>
  <si>
    <t>เทศบาลตำบลหนองเสม็ด</t>
  </si>
  <si>
    <t>เทศบาลตำบลชำราก</t>
  </si>
  <si>
    <t>ท่ากุ่ม</t>
  </si>
  <si>
    <t>หนองคันทรง</t>
  </si>
  <si>
    <t>ห้วงน้ำขาว</t>
  </si>
  <si>
    <t>แหลมกลัด</t>
  </si>
  <si>
    <t>เนินทราย</t>
  </si>
  <si>
    <t>ห้วยแร้ง</t>
  </si>
  <si>
    <t>อ่าวใหญ่</t>
  </si>
  <si>
    <t>เทศบาลตำบลตะกาง</t>
  </si>
  <si>
    <t>คลองใหญ่</t>
  </si>
  <si>
    <t>ไม้รูด</t>
  </si>
  <si>
    <t>เขาสมิง</t>
  </si>
  <si>
    <t>ประณีต</t>
  </si>
  <si>
    <t>แสนตุ้ง</t>
  </si>
  <si>
    <t>สะตอ</t>
  </si>
  <si>
    <t>ท่าโสม</t>
  </si>
  <si>
    <t>ทุ่งนนทรี</t>
  </si>
  <si>
    <t>เทศบาลตำบลหนองบอน</t>
  </si>
  <si>
    <t>ด่านชุมพล</t>
  </si>
  <si>
    <t>ช้างทูน</t>
  </si>
  <si>
    <t>นนทรีย์</t>
  </si>
  <si>
    <t>แหลมงอบ</t>
  </si>
  <si>
    <t>บางปิด</t>
  </si>
  <si>
    <t>เทศบาลตำบลเกาะช้าง</t>
  </si>
  <si>
    <t>เกาะหมาก</t>
  </si>
  <si>
    <t>เกาะกูด</t>
  </si>
  <si>
    <t>ตาก</t>
  </si>
  <si>
    <t>เทศบาลเมืองตาก</t>
  </si>
  <si>
    <t>เทศบาลตำบลบ้านตาก</t>
  </si>
  <si>
    <t>เทศบาลตำบลสามเงา</t>
  </si>
  <si>
    <t>เทศบาลตำบลวังเจ้า</t>
  </si>
  <si>
    <t>เทศบาลตำบลทุ่งกระเชาะ</t>
  </si>
  <si>
    <t>เทศบาลตำบลหนองบัวใต้</t>
  </si>
  <si>
    <t>เทศบาลตำบลไม้งาม</t>
  </si>
  <si>
    <t>วังประจบ</t>
  </si>
  <si>
    <t>น้ำรึม</t>
  </si>
  <si>
    <t>ตลุกกลางทุ่ง</t>
  </si>
  <si>
    <t>หนองบัวเหนือ</t>
  </si>
  <si>
    <t>แม่ท้อ</t>
  </si>
  <si>
    <t>โป่งแดง</t>
  </si>
  <si>
    <t>ป่ามะม่วง</t>
  </si>
  <si>
    <t>เชียงทอง</t>
  </si>
  <si>
    <t>นาโบสถ์</t>
  </si>
  <si>
    <t>ประดาง</t>
  </si>
  <si>
    <t>เกาะตะเภา</t>
  </si>
  <si>
    <t>สมอโคน</t>
  </si>
  <si>
    <t>ตากตก</t>
  </si>
  <si>
    <t>ตากออก</t>
  </si>
  <si>
    <t>แม่สลิด</t>
  </si>
  <si>
    <t>ท้องฟ้า</t>
  </si>
  <si>
    <t>ย่านรี</t>
  </si>
  <si>
    <t>สามเงา</t>
  </si>
  <si>
    <t>ยกกระบัตร</t>
  </si>
  <si>
    <t>วังจันทร์</t>
  </si>
  <si>
    <t>เทศบาลนครแม่สอด</t>
  </si>
  <si>
    <t>เทศบาลตำบลท่าสายลวด</t>
  </si>
  <si>
    <t>เทศบาลตำบลแม่ระมาด</t>
  </si>
  <si>
    <t>เทศบาลตำบลแม่ต้าน</t>
  </si>
  <si>
    <t>เทศบาลตำบลอุ้มผาง</t>
  </si>
  <si>
    <t>เทศบาลตำบลพบพระ</t>
  </si>
  <si>
    <t>เทศบาลตำบลแม่กุ</t>
  </si>
  <si>
    <t>เทศบาลตำบลแม่จะเรา</t>
  </si>
  <si>
    <t>สามหมื่น</t>
  </si>
  <si>
    <t>ขะเนจื้อ</t>
  </si>
  <si>
    <t>แม่ระมาด</t>
  </si>
  <si>
    <t>พระธาตุ</t>
  </si>
  <si>
    <t>เทศบาลตำบลทุ่งหลวง</t>
  </si>
  <si>
    <t>แม่ต้าน</t>
  </si>
  <si>
    <t>แม่หละ</t>
  </si>
  <si>
    <t>แม่สอง</t>
  </si>
  <si>
    <t>แม่วะหลวง</t>
  </si>
  <si>
    <t>แม่อุสุ</t>
  </si>
  <si>
    <t>ท่าสองยาง</t>
  </si>
  <si>
    <t>แม่ปะ</t>
  </si>
  <si>
    <t>แม่กาษา</t>
  </si>
  <si>
    <t>พะวอ</t>
  </si>
  <si>
    <t>ด่านแม่ละเมา</t>
  </si>
  <si>
    <t>พระธาตุผาแดง</t>
  </si>
  <si>
    <t>เทศบาลตำบลแม่ตาว</t>
  </si>
  <si>
    <t>มหาวัน</t>
  </si>
  <si>
    <t>แม่กุ</t>
  </si>
  <si>
    <t>ท่าสายลวด</t>
  </si>
  <si>
    <t>โมโกร</t>
  </si>
  <si>
    <t>อุ้มผาง</t>
  </si>
  <si>
    <t>เทศบาลตำบลแม่กลอง</t>
  </si>
  <si>
    <t>ช่องแคบ</t>
  </si>
  <si>
    <t>รวมไทยพัฒนา</t>
  </si>
  <si>
    <t>คีรีราษฎร์</t>
  </si>
  <si>
    <t>พบพระ</t>
  </si>
  <si>
    <t>วาเล่ย์</t>
  </si>
  <si>
    <t>นครนายก</t>
  </si>
  <si>
    <t>เทศบาลเมืองนครนายก</t>
  </si>
  <si>
    <t>เทศบาลตำบลบ้านนา</t>
  </si>
  <si>
    <t>เทศบาลตำบลท่าช้าง</t>
  </si>
  <si>
    <t>เทศบาลตำบลเกาะหวาย</t>
  </si>
  <si>
    <t>เทศบาลตำบลองครักษ์</t>
  </si>
  <si>
    <t>สาริกา</t>
  </si>
  <si>
    <t>พรหมณี</t>
  </si>
  <si>
    <t>ดงละคร</t>
  </si>
  <si>
    <t>เขาพระ</t>
  </si>
  <si>
    <t>ศรีนาวา</t>
  </si>
  <si>
    <t>ท่าทราย</t>
  </si>
  <si>
    <t>ดอนยอ</t>
  </si>
  <si>
    <t>บ้านใหญ่</t>
  </si>
  <si>
    <t>ศรีจุฬา</t>
  </si>
  <si>
    <t>วังกระโจม</t>
  </si>
  <si>
    <t>บ้านพริก</t>
  </si>
  <si>
    <t>เทศบาลตำบลพิกุลออก</t>
  </si>
  <si>
    <t>บ้านพร้าว</t>
  </si>
  <si>
    <t>ป่าขะ</t>
  </si>
  <si>
    <t>บางอ้อ</t>
  </si>
  <si>
    <t>ทองหลาง</t>
  </si>
  <si>
    <t>เขาเพิ่ม</t>
  </si>
  <si>
    <t>ศรีกะอาง</t>
  </si>
  <si>
    <t>อาษา</t>
  </si>
  <si>
    <t>ศีรษะกระบือ</t>
  </si>
  <si>
    <t>องครักษ์</t>
  </si>
  <si>
    <t>บางปลากด</t>
  </si>
  <si>
    <t>บึงศาล</t>
  </si>
  <si>
    <t>พระอาจารย์</t>
  </si>
  <si>
    <t>โพธิ์แทน</t>
  </si>
  <si>
    <t>บางลูกเสือ</t>
  </si>
  <si>
    <t>บางสมบูรณ์</t>
  </si>
  <si>
    <t>ชุมพล</t>
  </si>
  <si>
    <t>ท่าเรือ</t>
  </si>
  <si>
    <t>เกาะหวาย</t>
  </si>
  <si>
    <t>เกาะโพธิ์</t>
  </si>
  <si>
    <t>ปากพลี</t>
  </si>
  <si>
    <t>โคกกรวด</t>
  </si>
  <si>
    <t>นาหินลาด</t>
  </si>
  <si>
    <t>หนองแสง</t>
  </si>
  <si>
    <t>นครปฐม</t>
  </si>
  <si>
    <t>เทศบาลนครนครปฐม</t>
  </si>
  <si>
    <t>เทศบาลตำบลธรรมศาลา</t>
  </si>
  <si>
    <t>เทศบาลตำบลโพรงมะเดื่อ</t>
  </si>
  <si>
    <t>เทศบาลตำบลดอนยายหอม</t>
  </si>
  <si>
    <t>เทศบาลตำบลนครชัยศรี</t>
  </si>
  <si>
    <t>เทศบาลเมืองสามพราน</t>
  </si>
  <si>
    <t>เทศบาลตำบลบางเลน</t>
  </si>
  <si>
    <t>เทศบาลตำบลรางกระทุ่ม</t>
  </si>
  <si>
    <t>เทศบาลตำบลลำพญา</t>
  </si>
  <si>
    <t>เทศบาลตำบลกำแพงแสน</t>
  </si>
  <si>
    <t>เทศบาลตำบลสามง่าม</t>
  </si>
  <si>
    <t>เทศบาลตำบลห้วยพลู</t>
  </si>
  <si>
    <t>เทศบาลตำบลอ้อมใหญ่</t>
  </si>
  <si>
    <t>เทศบาลตำบลศาลายา</t>
  </si>
  <si>
    <t>ลำพยา</t>
  </si>
  <si>
    <t>ดอนยายหอม</t>
  </si>
  <si>
    <t>ถนนขาด</t>
  </si>
  <si>
    <t>สระกระเทียม</t>
  </si>
  <si>
    <t>ทัพหลวง</t>
  </si>
  <si>
    <t>เทศบาลตำบลมาบแค</t>
  </si>
  <si>
    <t>ธรรมศาลา</t>
  </si>
  <si>
    <t>ห้วยจรเข้</t>
  </si>
  <si>
    <t>หนองดินแดง</t>
  </si>
  <si>
    <t>พระประโทน</t>
  </si>
  <si>
    <t>หนองงูเหลือม</t>
  </si>
  <si>
    <t>บางแขม</t>
  </si>
  <si>
    <t>สวนป่าน</t>
  </si>
  <si>
    <t>เทศบาลตำบลบ่อพลับ</t>
  </si>
  <si>
    <t>หนองปากโลง</t>
  </si>
  <si>
    <t>โพรงมะเดื่อ</t>
  </si>
  <si>
    <t>ทุ่งน้อย</t>
  </si>
  <si>
    <t>วังตะกู</t>
  </si>
  <si>
    <t>เทศบาลเมืองนครปฐม</t>
  </si>
  <si>
    <t>ทุ่งลูกนก</t>
  </si>
  <si>
    <t>กระตีบ</t>
  </si>
  <si>
    <t>ดอนข่อย</t>
  </si>
  <si>
    <t>ห้วยขวาง</t>
  </si>
  <si>
    <t>ทุ่งกระพังโหม</t>
  </si>
  <si>
    <t>ทุ่งบัว</t>
  </si>
  <si>
    <t>สระสี่มุม</t>
  </si>
  <si>
    <t>สระพัฒนา</t>
  </si>
  <si>
    <t>ห้วยหมอนทอง</t>
  </si>
  <si>
    <t>รางพิกุล</t>
  </si>
  <si>
    <t>วังน้ำเขียว</t>
  </si>
  <si>
    <t>กำแพงแสน</t>
  </si>
  <si>
    <t>หนองกระทุ่ม</t>
  </si>
  <si>
    <t>เทศบาลตำบลขุนแก้ว</t>
  </si>
  <si>
    <t>นครชัยศรี</t>
  </si>
  <si>
    <t>ศีรษะทอง</t>
  </si>
  <si>
    <t>ท่าตำหนัก</t>
  </si>
  <si>
    <t>แหลมบัว</t>
  </si>
  <si>
    <t>พะเนียด</t>
  </si>
  <si>
    <t>บางระกำ</t>
  </si>
  <si>
    <t>ท่าพระยา</t>
  </si>
  <si>
    <t>สัมปทวน</t>
  </si>
  <si>
    <t>ลานตากฟ้า</t>
  </si>
  <si>
    <t>วัดละมุด</t>
  </si>
  <si>
    <t>ดอนแฝก</t>
  </si>
  <si>
    <t>โคกพระเจดีย์</t>
  </si>
  <si>
    <t>ห้วยพลู</t>
  </si>
  <si>
    <t>วัดแค</t>
  </si>
  <si>
    <t>ไทยาวาส</t>
  </si>
  <si>
    <t>ศรีมหาโพธิ์</t>
  </si>
  <si>
    <t>บางแก้วฟ้า</t>
  </si>
  <si>
    <t>วัดสำโรง</t>
  </si>
  <si>
    <t>งิ้วราย</t>
  </si>
  <si>
    <t>ท่ากระชับ</t>
  </si>
  <si>
    <t>ห้วยพระ</t>
  </si>
  <si>
    <t>ดอนพุทรา</t>
  </si>
  <si>
    <t>ลำเหย</t>
  </si>
  <si>
    <t>ดอนรวก</t>
  </si>
  <si>
    <t>ห้วยด้วน</t>
  </si>
  <si>
    <t>บางไทรป่า</t>
  </si>
  <si>
    <t>บางปลา</t>
  </si>
  <si>
    <t>ไผ่หูช้าง</t>
  </si>
  <si>
    <t>นราภิรมย์</t>
  </si>
  <si>
    <t>ดอนตูม</t>
  </si>
  <si>
    <t>บัวปากท่า</t>
  </si>
  <si>
    <t>บางหลวง</t>
  </si>
  <si>
    <t>หินมูล</t>
  </si>
  <si>
    <t>บางภาษี</t>
  </si>
  <si>
    <t>บางเลน</t>
  </si>
  <si>
    <t>ลำพญา</t>
  </si>
  <si>
    <t>คลองนกกระทุง</t>
  </si>
  <si>
    <t>นิลเพชร</t>
  </si>
  <si>
    <t>คลองใหม่</t>
  </si>
  <si>
    <t>คลองจินดา</t>
  </si>
  <si>
    <t>เทศบาลเมืองกระทุ่มล้ม</t>
  </si>
  <si>
    <t>ยายชา</t>
  </si>
  <si>
    <t>หอมเกร็ด</t>
  </si>
  <si>
    <t>ท่าตลาด</t>
  </si>
  <si>
    <t>บางช้าง</t>
  </si>
  <si>
    <t>เทศบาลเมืองไร่ขิง</t>
  </si>
  <si>
    <t>เทศบาลตำบลบางกระทึก</t>
  </si>
  <si>
    <t>สามพราน</t>
  </si>
  <si>
    <t>ตลาดจินดา</t>
  </si>
  <si>
    <t>ทรงคนอง</t>
  </si>
  <si>
    <t>ศาลายา</t>
  </si>
  <si>
    <t>เทศบาลตำบลคลองโยง</t>
  </si>
  <si>
    <t>มหาสวัสดิ์</t>
  </si>
  <si>
    <t>นครพนม</t>
  </si>
  <si>
    <t>เทศบาลเมืองนครพนม</t>
  </si>
  <si>
    <t>เทศบาลตำบลท่าอุเทน</t>
  </si>
  <si>
    <t>เทศบาลตำบลศรีสงคราม</t>
  </si>
  <si>
    <t>เทศบาลตำบลบ้านแพง</t>
  </si>
  <si>
    <t>เทศบาลตำบลเรณูนคร</t>
  </si>
  <si>
    <t>เทศบาลตำบลธาตุพนม</t>
  </si>
  <si>
    <t>เทศบาลตำบลนาแก</t>
  </si>
  <si>
    <t>เทศบาลตำบลนาหว้า</t>
  </si>
  <si>
    <t>เทศบาลตำบลปลาปาก</t>
  </si>
  <si>
    <t>เทศบาลตำบลโพนสวรรค์</t>
  </si>
  <si>
    <t>อาจสามารถ</t>
  </si>
  <si>
    <t>นาราชควาย</t>
  </si>
  <si>
    <t>ท่าค้อ</t>
  </si>
  <si>
    <t>นาทราย</t>
  </si>
  <si>
    <t>คำเตย</t>
  </si>
  <si>
    <t>กุรุคุ</t>
  </si>
  <si>
    <t>ดงขวาง</t>
  </si>
  <si>
    <t>ขามเฒ่า</t>
  </si>
  <si>
    <t>เทศบาลตำบลหนองญาติ</t>
  </si>
  <si>
    <t>บ้านผึ้ง</t>
  </si>
  <si>
    <t>โพธิ์ตาก</t>
  </si>
  <si>
    <t>วังตามัว</t>
  </si>
  <si>
    <t>ท่าจำปา</t>
  </si>
  <si>
    <t>เทศบาลตำบลเวินพระบาท</t>
  </si>
  <si>
    <t>ไชยบุรี</t>
  </si>
  <si>
    <t>รามราช</t>
  </si>
  <si>
    <t>พนอม</t>
  </si>
  <si>
    <t>พะทาย</t>
  </si>
  <si>
    <t>โนนตาล</t>
  </si>
  <si>
    <t>หนองเทา</t>
  </si>
  <si>
    <t>นาขมิ้น</t>
  </si>
  <si>
    <t>โพนสวรรค์</t>
  </si>
  <si>
    <t>บ้านค้อ</t>
  </si>
  <si>
    <t>นาใน</t>
  </si>
  <si>
    <t>โพนจาน</t>
  </si>
  <si>
    <t>โพนบก</t>
  </si>
  <si>
    <t>นาหัวบ่อ</t>
  </si>
  <si>
    <t>นางัว</t>
  </si>
  <si>
    <t>ไผ่ล้อม</t>
  </si>
  <si>
    <t>นาเข</t>
  </si>
  <si>
    <t>นาทม</t>
  </si>
  <si>
    <t>ดอนเตย</t>
  </si>
  <si>
    <t>หนองซน</t>
  </si>
  <si>
    <t>เทศบาลตำบลธาตุพนมใต้</t>
  </si>
  <si>
    <t>พระกลางทุ่ง</t>
  </si>
  <si>
    <t>เทศบาลตำบลน้ำก่ำ</t>
  </si>
  <si>
    <t>เทศบาลตำบลฝั่งแดง</t>
  </si>
  <si>
    <t>เทศบาลตำบลนาหนาด</t>
  </si>
  <si>
    <t>แสนพัน</t>
  </si>
  <si>
    <t>ดอนนางหงส์</t>
  </si>
  <si>
    <t>นาถ่อน</t>
  </si>
  <si>
    <t>โพนแพง</t>
  </si>
  <si>
    <t>อุ่มเหม้า</t>
  </si>
  <si>
    <t>กุดฉิม</t>
  </si>
  <si>
    <t>นาขาม</t>
  </si>
  <si>
    <t>เรณู</t>
  </si>
  <si>
    <t>โคกหินแฮ่</t>
  </si>
  <si>
    <t>หนองย่างชิ้น</t>
  </si>
  <si>
    <t>ท่าลาด</t>
  </si>
  <si>
    <t>เรณูใต้</t>
  </si>
  <si>
    <t>เทศบาลตำบลพระซอง</t>
  </si>
  <si>
    <t>ก้านเหลือง</t>
  </si>
  <si>
    <t>พุ่มแก</t>
  </si>
  <si>
    <t>พิมาน</t>
  </si>
  <si>
    <t>หนองสังข์</t>
  </si>
  <si>
    <t>นาแก</t>
  </si>
  <si>
    <t>นาคู่</t>
  </si>
  <si>
    <t>คำพี้</t>
  </si>
  <si>
    <t>นาเลียง</t>
  </si>
  <si>
    <t>วังยาง</t>
  </si>
  <si>
    <t>ยอดชาด</t>
  </si>
  <si>
    <t>บ้านเอื้อง</t>
  </si>
  <si>
    <t>ศรีสงคราม</t>
  </si>
  <si>
    <t>ท่าบ่อสงคราม</t>
  </si>
  <si>
    <t>เทศบาลตำบลหาดแพง</t>
  </si>
  <si>
    <t>เทศบาลตำบลบ้านข่า</t>
  </si>
  <si>
    <t>เทศบาลตำบลสามผง</t>
  </si>
  <si>
    <t>นาเดื่อ</t>
  </si>
  <si>
    <t>โพนสว่าง</t>
  </si>
  <si>
    <t>บ้านเสียว</t>
  </si>
  <si>
    <t>เหล่าพัฒนา</t>
  </si>
  <si>
    <t>นาคูณใหญ่</t>
  </si>
  <si>
    <t>เทศบาลตำบลท่าเรือ</t>
  </si>
  <si>
    <t>ปลาปาก</t>
  </si>
  <si>
    <t>กุตาไก้</t>
  </si>
  <si>
    <t>หนองฮี</t>
  </si>
  <si>
    <t>นามะเขือ</t>
  </si>
  <si>
    <t>โคกสูง</t>
  </si>
  <si>
    <t>โคกสว่าง</t>
  </si>
  <si>
    <t>หนองเทาใหญ่</t>
  </si>
  <si>
    <t>นครราชสีมา</t>
  </si>
  <si>
    <t>เทศบาลนครนครราชสีมา</t>
  </si>
  <si>
    <t>เทศบาลตำบลพระทองคำ</t>
  </si>
  <si>
    <t>เทศบาลตำบลโคกกรวด</t>
  </si>
  <si>
    <t>เทศบาลตำบลด่านเกวียน</t>
  </si>
  <si>
    <t>เทศบาลตำบลหนองบัววง</t>
  </si>
  <si>
    <t>เทศบาลตำบลโชคชัย</t>
  </si>
  <si>
    <t>เทศบาลตำบลจักราช</t>
  </si>
  <si>
    <t>เทศบาลตำบลชุมพวง</t>
  </si>
  <si>
    <t>เทศบาลเมืองเมืองปัก</t>
  </si>
  <si>
    <t>เทศบาลตำบลจอหอ</t>
  </si>
  <si>
    <t>เทศบาลตำบลหินดาด</t>
  </si>
  <si>
    <t>เทศบาลตำบลจระเข้หิน</t>
  </si>
  <si>
    <t>เทศบาลตำบลห้วยแถลง</t>
  </si>
  <si>
    <t>เทศบาลตำบลมะค่า</t>
  </si>
  <si>
    <t>เทศบาลตำบลตลาดแค</t>
  </si>
  <si>
    <t>เทศบาลตำบลโนนไทย</t>
  </si>
  <si>
    <t>เทศบาลตำบลแชะ</t>
  </si>
  <si>
    <t>เทศบาลตำบลขามทะเลสอ</t>
  </si>
  <si>
    <t>เทศบาลตำบลขามสะแกแสง</t>
  </si>
  <si>
    <t>เทศบาลตำบลเสิงสาง</t>
  </si>
  <si>
    <t>เทศบาลตำบลโคกสวาย</t>
  </si>
  <si>
    <t>เทศบาลตำบลไทรโยง-ไชยวาล</t>
  </si>
  <si>
    <t>เทศบาลตำบลหนองหัวฟาน</t>
  </si>
  <si>
    <t>เทศบาลตำบลศาลเจ้าพ่อ</t>
  </si>
  <si>
    <t>เทศบาลตำบลตะขบ</t>
  </si>
  <si>
    <t>เทศบาลตำบลเมืองใหม่โคกกรวด</t>
  </si>
  <si>
    <t>หนองบัวศาลา</t>
  </si>
  <si>
    <t>หนองระเวียง</t>
  </si>
  <si>
    <t>หนองจะบก</t>
  </si>
  <si>
    <t>เทศบาลตำบลบ้านใหม่</t>
  </si>
  <si>
    <t>เทศบาลตำบลปรุใหญ่</t>
  </si>
  <si>
    <t>เทศบาลตำบลสุรนารี</t>
  </si>
  <si>
    <t>เทศบาลตำบลไชยมงคล</t>
  </si>
  <si>
    <t>เทศบาลตำบลหนองไผ่ล้อม</t>
  </si>
  <si>
    <t>บ้านเกาะ</t>
  </si>
  <si>
    <t>เทศบาลตำบลหัวทะเล</t>
  </si>
  <si>
    <t>เทศบาลตำบลพุดซา</t>
  </si>
  <si>
    <t>หมื่นไวย</t>
  </si>
  <si>
    <t>เทศบาลตำบลโพธิ์กลาง</t>
  </si>
  <si>
    <t>พะเนา</t>
  </si>
  <si>
    <t>สีมุม</t>
  </si>
  <si>
    <t>เทศบาลตำบลตลาด</t>
  </si>
  <si>
    <t>มะเริง</t>
  </si>
  <si>
    <t>จอหอ</t>
  </si>
  <si>
    <t>พลกรัง</t>
  </si>
  <si>
    <t>เทศบาลตำบลหนองไข่น้ำ</t>
  </si>
  <si>
    <t>แชะ</t>
  </si>
  <si>
    <t>โคกกระชาย</t>
  </si>
  <si>
    <t>มาบตะโกเอน</t>
  </si>
  <si>
    <t>ลำเพียก</t>
  </si>
  <si>
    <t>ครบุรี</t>
  </si>
  <si>
    <t>เฉลียง</t>
  </si>
  <si>
    <t>ตะแบกบาน</t>
  </si>
  <si>
    <t>เทศบาลตำบลอรพิมพ์</t>
  </si>
  <si>
    <t>สระว่านพระยา</t>
  </si>
  <si>
    <t>เทศบาลตำบลครบุรีใต้</t>
  </si>
  <si>
    <t>จระเข้หิน</t>
  </si>
  <si>
    <t>สีสุก</t>
  </si>
  <si>
    <t>จักราช</t>
  </si>
  <si>
    <t>ศรีละกอ</t>
  </si>
  <si>
    <t>หินโคน</t>
  </si>
  <si>
    <t>หนองพลวง</t>
  </si>
  <si>
    <t>คลองเมือง</t>
  </si>
  <si>
    <t>ช้างทอง</t>
  </si>
  <si>
    <t>หนองยาง</t>
  </si>
  <si>
    <t>พระพุทธ</t>
  </si>
  <si>
    <t>โนนไทย</t>
  </si>
  <si>
    <t>กำปัง</t>
  </si>
  <si>
    <t>เทศบาลตำบลบัลลังก์</t>
  </si>
  <si>
    <t>พังเทียม</t>
  </si>
  <si>
    <t>ด่านจาก</t>
  </si>
  <si>
    <t>ทัพรั้ง</t>
  </si>
  <si>
    <t>มะค่า</t>
  </si>
  <si>
    <t>ถนนโพธิ์</t>
  </si>
  <si>
    <t>บ้านวัง</t>
  </si>
  <si>
    <t>ค้างพลู</t>
  </si>
  <si>
    <t>สายออ</t>
  </si>
  <si>
    <t>เสิงสาง</t>
  </si>
  <si>
    <t>กุดโบสถ์</t>
  </si>
  <si>
    <t>สระตะเคียน</t>
  </si>
  <si>
    <t>สุขไพบูลย์</t>
  </si>
  <si>
    <t>บ้านราษฎร์</t>
  </si>
  <si>
    <t>ละลมใหม่พัฒนา</t>
  </si>
  <si>
    <t>เทศบาลตำบลท่าเยี่ยม</t>
  </si>
  <si>
    <t>ทุ่งอรุณ</t>
  </si>
  <si>
    <t>กระโทก</t>
  </si>
  <si>
    <t>พลับพลา</t>
  </si>
  <si>
    <t>ท่าลาดขาว</t>
  </si>
  <si>
    <t>ท่าอ่าง</t>
  </si>
  <si>
    <t>ด่านเกวียน</t>
  </si>
  <si>
    <t>ท่าจะหลุง</t>
  </si>
  <si>
    <t>ลำคอหงษ์</t>
  </si>
  <si>
    <t>พลสงคราม</t>
  </si>
  <si>
    <t>ธารปราสาท</t>
  </si>
  <si>
    <t>โตนด</t>
  </si>
  <si>
    <t>เทศบาลตำบลด่านคล้า</t>
  </si>
  <si>
    <t>เทศบาลตำบลใหม่</t>
  </si>
  <si>
    <t>เมืองปราสาท</t>
  </si>
  <si>
    <t>บิง</t>
  </si>
  <si>
    <t>ดอนชมพู</t>
  </si>
  <si>
    <t>หลุมข้าว</t>
  </si>
  <si>
    <t>ลำมูล</t>
  </si>
  <si>
    <t>จันอัด</t>
  </si>
  <si>
    <t>เทศบาลตำบลดอนหวาย</t>
  </si>
  <si>
    <t>ขามสะแกแสง</t>
  </si>
  <si>
    <t>หนองหัวฟาน</t>
  </si>
  <si>
    <t>พะงาด</t>
  </si>
  <si>
    <t>ชีวึก</t>
  </si>
  <si>
    <t>เทศบาลตำบลโนนเมือง</t>
  </si>
  <si>
    <t>เมืองนาท</t>
  </si>
  <si>
    <t>เมืองเกษตร</t>
  </si>
  <si>
    <t>หนองบุนนาก</t>
  </si>
  <si>
    <t>สารภี</t>
  </si>
  <si>
    <t>เทศบาลตำบลแหลมทอง</t>
  </si>
  <si>
    <t>เทศบาลตำบลหนองหัวแรต</t>
  </si>
  <si>
    <t>หนองตะไก้</t>
  </si>
  <si>
    <t>ไทยเจริญ</t>
  </si>
  <si>
    <t>ลุงเขว้า</t>
  </si>
  <si>
    <t>หนองไม้ไผ่</t>
  </si>
  <si>
    <t>เทศบาลตำบลสระพระ</t>
  </si>
  <si>
    <t>หนองหอย</t>
  </si>
  <si>
    <t>มาบกราด</t>
  </si>
  <si>
    <t>สำพะเนียง</t>
  </si>
  <si>
    <t>เทศบาลตำบลวังหิน</t>
  </si>
  <si>
    <t>โนนตาเถร</t>
  </si>
  <si>
    <t>ดอนยาวใหญ่</t>
  </si>
  <si>
    <t>ตะคุ</t>
  </si>
  <si>
    <t>เทศบาลตำบลปักธงชัย</t>
  </si>
  <si>
    <t>ธงชัยเหนือ</t>
  </si>
  <si>
    <t>ตะขบ</t>
  </si>
  <si>
    <t>เทศบาลตำบลลำนางแก้ว</t>
  </si>
  <si>
    <t>เทศบาลตำบลนกออก</t>
  </si>
  <si>
    <t>สะแกราช</t>
  </si>
  <si>
    <t>สุขเกษม</t>
  </si>
  <si>
    <t>เกษมทรัพย์</t>
  </si>
  <si>
    <t>โคกไทย</t>
  </si>
  <si>
    <t>ดอน</t>
  </si>
  <si>
    <t>ภูหลวง</t>
  </si>
  <si>
    <t>ตูม</t>
  </si>
  <si>
    <t>งิ้ว</t>
  </si>
  <si>
    <t>เทศบาลตำบลบ่อปลาทอง</t>
  </si>
  <si>
    <t>วังหมี</t>
  </si>
  <si>
    <t>ระเริง</t>
  </si>
  <si>
    <t>อุดมทรัพย์</t>
  </si>
  <si>
    <t>ไทยสามัคคี</t>
  </si>
  <si>
    <t>หลุ่งประดู่</t>
  </si>
  <si>
    <t>หลุ่งตะเคียน</t>
  </si>
  <si>
    <t>เมืองพลับพลา</t>
  </si>
  <si>
    <t>ห้วยแถลง</t>
  </si>
  <si>
    <t>เทศบาลตำบลกงรถ</t>
  </si>
  <si>
    <t>ทับสวาย</t>
  </si>
  <si>
    <t>ห้วยแคน</t>
  </si>
  <si>
    <t>หนองสรวง</t>
  </si>
  <si>
    <t>ขามทะเลสอ</t>
  </si>
  <si>
    <t>บึงอ้อ</t>
  </si>
  <si>
    <t>เทศบาลตำบลพันดุง</t>
  </si>
  <si>
    <t>โนนรัง</t>
  </si>
  <si>
    <t>ตลาดไทร</t>
  </si>
  <si>
    <t>โนนตูม</t>
  </si>
  <si>
    <t>ประสุข</t>
  </si>
  <si>
    <t>ชุมพวง</t>
  </si>
  <si>
    <t>หนองหลัก</t>
  </si>
  <si>
    <t>โนนยอ</t>
  </si>
  <si>
    <t>สาหร่าย</t>
  </si>
  <si>
    <t>เทศบาลตำบลเมืองยาง</t>
  </si>
  <si>
    <t>กระเบื้องนอก</t>
  </si>
  <si>
    <t>ละหานปลาค้าว</t>
  </si>
  <si>
    <t>เทศบาลตำบลขุย</t>
  </si>
  <si>
    <t>เทศบาลตำบลช่องแมว</t>
  </si>
  <si>
    <t>เทศบาลตำบลไพล</t>
  </si>
  <si>
    <t>เทศบาลตำบลบ้านยาง</t>
  </si>
  <si>
    <t>เทศบาลเมืองปากช่อง</t>
  </si>
  <si>
    <t>เทศบาลตำบลสูงเนิน</t>
  </si>
  <si>
    <t>เทศบาลตำบลกลางดง</t>
  </si>
  <si>
    <t>เทศบาลตำบลด่านขุนทด</t>
  </si>
  <si>
    <t>เทศบาลเมืองสีคิ้ว</t>
  </si>
  <si>
    <t>เทศบาลตำบลลาดบัวขาว</t>
  </si>
  <si>
    <t>เทศบาลตำบลคลองไผ่</t>
  </si>
  <si>
    <t>เทศบาลตำบลหนองกราด</t>
  </si>
  <si>
    <t>มะเกลือเก่า</t>
  </si>
  <si>
    <t>สูงเนิน</t>
  </si>
  <si>
    <t>มะเกลือใหม่</t>
  </si>
  <si>
    <t>นากลาง</t>
  </si>
  <si>
    <t>เสมา</t>
  </si>
  <si>
    <t>บุ่งขี้เหล็ก</t>
  </si>
  <si>
    <t>โค้งยาง</t>
  </si>
  <si>
    <t>โนนค่า</t>
  </si>
  <si>
    <t>กุดจิก</t>
  </si>
  <si>
    <t>โคราช</t>
  </si>
  <si>
    <t>ลาดบัวขาว</t>
  </si>
  <si>
    <t>วังโรงใหญ่</t>
  </si>
  <si>
    <t>สีคิ้ว</t>
  </si>
  <si>
    <t>เทศบาลตำบลหนองน้ำใส</t>
  </si>
  <si>
    <t>มิตรภาพ</t>
  </si>
  <si>
    <t>ดอนเมือง</t>
  </si>
  <si>
    <t>กฤษณา</t>
  </si>
  <si>
    <t>กุดน้อย</t>
  </si>
  <si>
    <t>หนองบัวน้อย</t>
  </si>
  <si>
    <t>หนองหญ้าขาว</t>
  </si>
  <si>
    <t>คลองไผ่</t>
  </si>
  <si>
    <t>เทศบาลตำบลหมูสี</t>
  </si>
  <si>
    <t>หนองน้ำแดง</t>
  </si>
  <si>
    <t>วังกะทะ</t>
  </si>
  <si>
    <t>ปากช่อง</t>
  </si>
  <si>
    <t>เทศบาลตำบลสีมามงคล</t>
  </si>
  <si>
    <t>ขนงพระ</t>
  </si>
  <si>
    <t>หนองสาหร่าย</t>
  </si>
  <si>
    <t>จันทึก</t>
  </si>
  <si>
    <t>โป่งตาลอง</t>
  </si>
  <si>
    <t>พญาเย็น</t>
  </si>
  <si>
    <t>เทศบาลตำบลวังไทร</t>
  </si>
  <si>
    <t>คลองม่วง</t>
  </si>
  <si>
    <t>ตะเคียน</t>
  </si>
  <si>
    <t>เทศบาลตำบลหนองบัวตะเกียด</t>
  </si>
  <si>
    <t>หนองกราด</t>
  </si>
  <si>
    <t>พันชนะ</t>
  </si>
  <si>
    <t>ด่านขุนทด</t>
  </si>
  <si>
    <t>ด่านนอก</t>
  </si>
  <si>
    <t>หนองบัวละคร</t>
  </si>
  <si>
    <t>สระจรเข้</t>
  </si>
  <si>
    <t>กุดพิมาน</t>
  </si>
  <si>
    <t>หนองไทร</t>
  </si>
  <si>
    <t>โนนเมืองพัฒนา</t>
  </si>
  <si>
    <t>บ้านแปรง</t>
  </si>
  <si>
    <t>ด่านใน</t>
  </si>
  <si>
    <t>สำนักตะคร้อ</t>
  </si>
  <si>
    <t>บึงปรือ</t>
  </si>
  <si>
    <t>วังยายทอง</t>
  </si>
  <si>
    <t>เทศบาลเมืองบัวใหญ่</t>
  </si>
  <si>
    <t>เทศบาลตำบลหนองบัวลาย</t>
  </si>
  <si>
    <t>เทศบาลตำบลประทาย</t>
  </si>
  <si>
    <t>เทศบาลตำบลโนนแดง</t>
  </si>
  <si>
    <t>เทศบาลตำบลเมืองคง</t>
  </si>
  <si>
    <t>เทศบาลตำบลพิมาย</t>
  </si>
  <si>
    <t>เทศบาลตำบลสีดา</t>
  </si>
  <si>
    <t>เทศบาลตำบลเทพาลัย</t>
  </si>
  <si>
    <t>เทศบาลตำบลบ้านเหลื่อม</t>
  </si>
  <si>
    <t>เทศบาลตำบลหนองบัวสะอาด</t>
  </si>
  <si>
    <t>โนนทองหลาง</t>
  </si>
  <si>
    <t>ขุนทอง</t>
  </si>
  <si>
    <t>ดอนตะหนิน</t>
  </si>
  <si>
    <t>หนองหว้า</t>
  </si>
  <si>
    <t>บัวลาย</t>
  </si>
  <si>
    <t>ห้วยยาง</t>
  </si>
  <si>
    <t>ด่านช้าง</t>
  </si>
  <si>
    <t>โนนจาน</t>
  </si>
  <si>
    <t>หนองแจ้งใหญ่</t>
  </si>
  <si>
    <t>สามเมือง</t>
  </si>
  <si>
    <t>สีดา</t>
  </si>
  <si>
    <t>เสมาใหญ่</t>
  </si>
  <si>
    <t>หนองตาดใหญ่</t>
  </si>
  <si>
    <t>เมืองพะไล</t>
  </si>
  <si>
    <t>โนนประดู่</t>
  </si>
  <si>
    <t>เมืองคง</t>
  </si>
  <si>
    <t>บ้านปรางค์</t>
  </si>
  <si>
    <t>ดอนใหญ่</t>
  </si>
  <si>
    <t>เทพาลัย</t>
  </si>
  <si>
    <t>ตาจั่น</t>
  </si>
  <si>
    <t>หนองมะนาว</t>
  </si>
  <si>
    <t>คูขาด</t>
  </si>
  <si>
    <t>โนนเต็ง</t>
  </si>
  <si>
    <t>ขามสมบูรณ์</t>
  </si>
  <si>
    <t>บ้านเหลื่อม</t>
  </si>
  <si>
    <t>โคกกระเบื้อง</t>
  </si>
  <si>
    <t>ช่อระกา</t>
  </si>
  <si>
    <t>วังโพธิ์</t>
  </si>
  <si>
    <t>แก้งสนามนาง</t>
  </si>
  <si>
    <t>บึงพะไล</t>
  </si>
  <si>
    <t>เทศบาลตำบลบึงสำโรง</t>
  </si>
  <si>
    <t>ประทาย</t>
  </si>
  <si>
    <t>กระทุ่มราย</t>
  </si>
  <si>
    <t>นางรำ</t>
  </si>
  <si>
    <t>ทุ่งสว่าง</t>
  </si>
  <si>
    <t>หันห้วยทราย</t>
  </si>
  <si>
    <t>วังไม้แดง</t>
  </si>
  <si>
    <t>โนนเพ็ด</t>
  </si>
  <si>
    <t>เมืองโดน</t>
  </si>
  <si>
    <t>หนองค่าย</t>
  </si>
  <si>
    <t>โคกกลาง</t>
  </si>
  <si>
    <t>ดอนมัน</t>
  </si>
  <si>
    <t>โบสถ์</t>
  </si>
  <si>
    <t>กระเบื้องใหญ่</t>
  </si>
  <si>
    <t>เทศบาลตำบลรังกาใหญ่</t>
  </si>
  <si>
    <t>ชีวาน</t>
  </si>
  <si>
    <t>กระชอน</t>
  </si>
  <si>
    <t>นิคมสร้างตนเอง</t>
  </si>
  <si>
    <t>สัมฤทธิ์</t>
  </si>
  <si>
    <t>ในเมือง</t>
  </si>
  <si>
    <t>ดงใหญ่</t>
  </si>
  <si>
    <t>ท่าหลวง</t>
  </si>
  <si>
    <t>ธารละหลอด</t>
  </si>
  <si>
    <t>นครศรีธรรมราช</t>
  </si>
  <si>
    <t>เทศบาลนครนครศรีธรรมราช</t>
  </si>
  <si>
    <t>เทศบาลตำบลพิปูน</t>
  </si>
  <si>
    <t>เทศบาลตำบลลานสกา</t>
  </si>
  <si>
    <t>เทศบาลตำบลบางจาก</t>
  </si>
  <si>
    <t>เทศบาลตำบลท่าแพ</t>
  </si>
  <si>
    <t>เทศบาลตำบลปากนคร</t>
  </si>
  <si>
    <t>เทศบาลตำบลสิชล</t>
  </si>
  <si>
    <t>เทศบาลตำบลขนอม</t>
  </si>
  <si>
    <t>เทศบาลตำบลพรหมโลก</t>
  </si>
  <si>
    <t>เทศบาลตำบลทอนหงส์</t>
  </si>
  <si>
    <t>เทศบาลตำบลโพธิ์เสด็จ</t>
  </si>
  <si>
    <t>เทศบาลเมืองปากพูน</t>
  </si>
  <si>
    <t>ปากนคร</t>
  </si>
  <si>
    <t>ท่าซัก</t>
  </si>
  <si>
    <t>ท่าไร่</t>
  </si>
  <si>
    <t>กำแพงเซา</t>
  </si>
  <si>
    <t>นาเคียน</t>
  </si>
  <si>
    <t>บางจาก</t>
  </si>
  <si>
    <t>มะม่วงสองต้น</t>
  </si>
  <si>
    <t>ไชยมนตรี</t>
  </si>
  <si>
    <t>ทอนหงส์</t>
  </si>
  <si>
    <t>อินคีรี</t>
  </si>
  <si>
    <t>เทศบาลตำบลพรหมคีรี</t>
  </si>
  <si>
    <t>นาเรียง</t>
  </si>
  <si>
    <t>เทศบาลตำบลเขาพระ</t>
  </si>
  <si>
    <t>ยางค้อม</t>
  </si>
  <si>
    <t>เทศบาลตำบลควนกลาง</t>
  </si>
  <si>
    <t>พิปูน</t>
  </si>
  <si>
    <t>เทศบาลตำบลกะทูน</t>
  </si>
  <si>
    <t>ท่าขึ้น</t>
  </si>
  <si>
    <t>กลาย</t>
  </si>
  <si>
    <t>โมคลาน</t>
  </si>
  <si>
    <t>ไทยบุรี</t>
  </si>
  <si>
    <t>ดอนตะโก</t>
  </si>
  <si>
    <t>หัวตะพาน</t>
  </si>
  <si>
    <t>เทศบาลตำบลอ่าวขนอม</t>
  </si>
  <si>
    <t>เทศบาลตำบลท้องเนียน</t>
  </si>
  <si>
    <t>ควนทอง</t>
  </si>
  <si>
    <t>สิชล</t>
  </si>
  <si>
    <t>ทุ่งปรัง</t>
  </si>
  <si>
    <t>ฉลอง</t>
  </si>
  <si>
    <t>เสาเภา</t>
  </si>
  <si>
    <t>เปลี่ยน</t>
  </si>
  <si>
    <t>สี่ขีด</t>
  </si>
  <si>
    <t>เทศบาลตำบลทุ่งใส</t>
  </si>
  <si>
    <t>ลานสกา</t>
  </si>
  <si>
    <t>กำโลน</t>
  </si>
  <si>
    <t>ท่าดี</t>
  </si>
  <si>
    <t>เทศบาลตำบลขุนทะเล</t>
  </si>
  <si>
    <t>กรุงชิง</t>
  </si>
  <si>
    <t>กะหรอ</t>
  </si>
  <si>
    <t>นบพิตำ</t>
  </si>
  <si>
    <t>เทศบาลตำบลนาเหรง</t>
  </si>
  <si>
    <t>นาพรุ</t>
  </si>
  <si>
    <t>เทศบาลตำบลนาสาร</t>
  </si>
  <si>
    <t>ช้างซ้าย</t>
  </si>
  <si>
    <t>ท้ายสำเภา</t>
  </si>
  <si>
    <t>เทศบาลเมืองปากพนัง</t>
  </si>
  <si>
    <t>เทศบาลตำบลเชียรใหญ่</t>
  </si>
  <si>
    <t>เทศบาลตำบลหัวไทร</t>
  </si>
  <si>
    <t>เทศบาลตำบลการะเกด</t>
  </si>
  <si>
    <t>แม่เจ้าอยู่หัว</t>
  </si>
  <si>
    <t>เขาพระบาท</t>
  </si>
  <si>
    <t>ไสหมาก</t>
  </si>
  <si>
    <t>เสือหึง</t>
  </si>
  <si>
    <t>ท่าขนาน</t>
  </si>
  <si>
    <t>เชียรใหญ่</t>
  </si>
  <si>
    <t>ท้องลำเจียก</t>
  </si>
  <si>
    <t>บ้านเนิน</t>
  </si>
  <si>
    <t>ปากพนังฝั่งตะวันออก</t>
  </si>
  <si>
    <t>ปากพนังฝั่งตะวันตก</t>
  </si>
  <si>
    <t>หูล่อง</t>
  </si>
  <si>
    <t>ท่าพญา</t>
  </si>
  <si>
    <t>คลองน้อย</t>
  </si>
  <si>
    <t>คลองกระบือ</t>
  </si>
  <si>
    <t>เทศบาลตำบลเกาะทวด</t>
  </si>
  <si>
    <t>ขนาบนาก</t>
  </si>
  <si>
    <t>ป่าระกำ</t>
  </si>
  <si>
    <t>เทศบาลตำบลชะเมา</t>
  </si>
  <si>
    <t>แหลมตะลุมพุก</t>
  </si>
  <si>
    <t>บ้านเพิง</t>
  </si>
  <si>
    <t>ปากแพรก</t>
  </si>
  <si>
    <t>บางศาลา</t>
  </si>
  <si>
    <t>เทศบาลตำบลหน้าสตน</t>
  </si>
  <si>
    <t>เทศบาลตำบลเกาะเพชร</t>
  </si>
  <si>
    <t>แหลม</t>
  </si>
  <si>
    <t>ควนชะลิก</t>
  </si>
  <si>
    <t>เขาพังไกร</t>
  </si>
  <si>
    <t>บ้านราม</t>
  </si>
  <si>
    <t>บางนบ</t>
  </si>
  <si>
    <t>ท่าซอม</t>
  </si>
  <si>
    <t>รามแก้ว</t>
  </si>
  <si>
    <t>เทศบาลตำบลดอนตรอ</t>
  </si>
  <si>
    <t>สวนหลวง</t>
  </si>
  <si>
    <t>เชียรเขา</t>
  </si>
  <si>
    <t>เทศบาลตำบลทางพูน</t>
  </si>
  <si>
    <t>เทศบาลเมืองทุ่งสง</t>
  </si>
  <si>
    <t>เทศบาลตำบลร่อนพิบูลย์</t>
  </si>
  <si>
    <t>เทศบาลตำบลเขาชุมทอง</t>
  </si>
  <si>
    <t>เทศบาลตำบลนาบอน</t>
  </si>
  <si>
    <t>เทศบาลตำบลจันดี</t>
  </si>
  <si>
    <t>เทศบาลตำบลชะอวด</t>
  </si>
  <si>
    <t>เทศบาลตำบลไม้เรียง</t>
  </si>
  <si>
    <t>เทศบาลตำบลฉวาง</t>
  </si>
  <si>
    <t>เทศบาลตำบลหินตก</t>
  </si>
  <si>
    <t>ไสหร้า</t>
  </si>
  <si>
    <t>ห้วยปริก</t>
  </si>
  <si>
    <t>ละอาย</t>
  </si>
  <si>
    <t>นาแว</t>
  </si>
  <si>
    <t>ไม้เรียง</t>
  </si>
  <si>
    <t>เทศบาลตำบลปากน้ำฉวาง</t>
  </si>
  <si>
    <t>นาเขลียง</t>
  </si>
  <si>
    <t>กะเบียด</t>
  </si>
  <si>
    <t>นากะชะ</t>
  </si>
  <si>
    <t>ถ้ำพรรณรา</t>
  </si>
  <si>
    <t>ดุสิต</t>
  </si>
  <si>
    <t>คลองเส</t>
  </si>
  <si>
    <t>เทศบาลตำบลที่วัง</t>
  </si>
  <si>
    <t>เทศบาลตำบลชะมาย</t>
  </si>
  <si>
    <t>เทศบาลตำบลถ้ำใหญ่</t>
  </si>
  <si>
    <t>หนองหงส์</t>
  </si>
  <si>
    <t>เขาโร</t>
  </si>
  <si>
    <t>นาไม้ไผ่</t>
  </si>
  <si>
    <t>เทศบาลตำบลกะปาง</t>
  </si>
  <si>
    <t>ควนกรด</t>
  </si>
  <si>
    <t>นาหลวงเสน</t>
  </si>
  <si>
    <t>นาโพธิ์</t>
  </si>
  <si>
    <t>น้ำตก</t>
  </si>
  <si>
    <t>ท่ายาง</t>
  </si>
  <si>
    <t>ปริก</t>
  </si>
  <si>
    <t>ทุ่งใหญ่</t>
  </si>
  <si>
    <t>กุแหระ</t>
  </si>
  <si>
    <t>บางรูป</t>
  </si>
  <si>
    <t>กรุงหยัน</t>
  </si>
  <si>
    <t>เทศบาลตำบลทุ่งสัง</t>
  </si>
  <si>
    <t>ร่อนพิบูลย์</t>
  </si>
  <si>
    <t>ควนพัง</t>
  </si>
  <si>
    <t>หินตก</t>
  </si>
  <si>
    <t>เสาธง</t>
  </si>
  <si>
    <t>ควนชุม</t>
  </si>
  <si>
    <t>เกาะขันธ์</t>
  </si>
  <si>
    <t>ขอนหาด</t>
  </si>
  <si>
    <t>เขาพระทอง</t>
  </si>
  <si>
    <t>ควนหนองหงษ์</t>
  </si>
  <si>
    <t>เคร็ง</t>
  </si>
  <si>
    <t>ชะอวด</t>
  </si>
  <si>
    <t>เทศบาลตำบลท่าประจะ</t>
  </si>
  <si>
    <t>นางหลง</t>
  </si>
  <si>
    <t>บ้านตูล</t>
  </si>
  <si>
    <t>วังอ่าง</t>
  </si>
  <si>
    <t>ท่าเสม็ด</t>
  </si>
  <si>
    <t>สามตำบล</t>
  </si>
  <si>
    <t>ทุ่งโพธิ์</t>
  </si>
  <si>
    <t>นาหมอบุญ</t>
  </si>
  <si>
    <t>บ้านชะอวด</t>
  </si>
  <si>
    <t>ควนหนองคว้า</t>
  </si>
  <si>
    <t>ทุ่งสง</t>
  </si>
  <si>
    <t>แก้วแสน</t>
  </si>
  <si>
    <t>บ้านลำนาว</t>
  </si>
  <si>
    <t>บางขัน</t>
  </si>
  <si>
    <t>บ้านนิคม</t>
  </si>
  <si>
    <t>ช้างกลาง</t>
  </si>
  <si>
    <t>เทศบาลตำบลหลักช้าง</t>
  </si>
  <si>
    <t>เทศบาลตำบลสวนขัน</t>
  </si>
  <si>
    <t>นครสวรรค์</t>
  </si>
  <si>
    <t>เทศบาลนครนครสวรรค์</t>
  </si>
  <si>
    <t>เทศบาลเมืองชุมแสง</t>
  </si>
  <si>
    <t>เทศบาลเมืองตาคลี</t>
  </si>
  <si>
    <t>เทศบาลตำบลลาดยาว</t>
  </si>
  <si>
    <t>เทศบาลตำบลบรรพตพิสัย</t>
  </si>
  <si>
    <t>เทศบาลตำบลเก้าเลี้ยว</t>
  </si>
  <si>
    <t>เทศบาลตำบลโกรกพระ</t>
  </si>
  <si>
    <t>เทศบาลตำบลบางประมุง</t>
  </si>
  <si>
    <t>เทศบาลตำบลไพศาลี</t>
  </si>
  <si>
    <t>เทศบาลตำบลทับกฤช</t>
  </si>
  <si>
    <t>เทศบาลตำบลหนองเบน</t>
  </si>
  <si>
    <t>เทศบาลตำบลช่องแค</t>
  </si>
  <si>
    <t>เทศบาลตำบลท่าตะโก</t>
  </si>
  <si>
    <t>เทศบาลตำบลพยุหะ</t>
  </si>
  <si>
    <t>เทศบาลตำบลตากฟ้า</t>
  </si>
  <si>
    <t>เทศบาลตำบลศาลเจ้าไก่ต่อ</t>
  </si>
  <si>
    <t>เทศบาลตำบลท่าน้ำอ้อยม่วงหัก</t>
  </si>
  <si>
    <t>หนองกรด</t>
  </si>
  <si>
    <t>บ้านมะเกลือ</t>
  </si>
  <si>
    <t>หนองกระโดน</t>
  </si>
  <si>
    <t>พระนอน</t>
  </si>
  <si>
    <t>บางม่วง</t>
  </si>
  <si>
    <t>นครสวรรค์ออก</t>
  </si>
  <si>
    <t>เกรียงไกร</t>
  </si>
  <si>
    <t>กลางแดด</t>
  </si>
  <si>
    <t>นครสวรรค์ตก</t>
  </si>
  <si>
    <t>ตะเคียนเลื่อน</t>
  </si>
  <si>
    <t>บ้านแก่ง</t>
  </si>
  <si>
    <t>วัดไทรย์</t>
  </si>
  <si>
    <t>บางพระหลวง</t>
  </si>
  <si>
    <t>บึงเสนาท</t>
  </si>
  <si>
    <t>แควใหญ่</t>
  </si>
  <si>
    <t>โกรกพระ</t>
  </si>
  <si>
    <t>ยางตาล</t>
  </si>
  <si>
    <t>เนินศาลา</t>
  </si>
  <si>
    <t>เนินกว้าว</t>
  </si>
  <si>
    <t>หาดสูง</t>
  </si>
  <si>
    <t>เทศบาลตำบลบางมะฝ่อ</t>
  </si>
  <si>
    <t>ทับกฤช</t>
  </si>
  <si>
    <t>เกยไชย</t>
  </si>
  <si>
    <t>หนองกระเจา</t>
  </si>
  <si>
    <t>พิกุล</t>
  </si>
  <si>
    <t>ฆะมัง</t>
  </si>
  <si>
    <t>โคกหม้อ</t>
  </si>
  <si>
    <t>ไผ่สิงห์</t>
  </si>
  <si>
    <t>บางเคียน</t>
  </si>
  <si>
    <t>พันลาน</t>
  </si>
  <si>
    <t>ทับกฤชใต้</t>
  </si>
  <si>
    <t>หนองกลับ</t>
  </si>
  <si>
    <t>ธารทหาร</t>
  </si>
  <si>
    <t>วังบ่อ</t>
  </si>
  <si>
    <t>ห้วยใหญ่</t>
  </si>
  <si>
    <t>ห้วยถั่วใต้</t>
  </si>
  <si>
    <t>ห้วยถั่วเหนือ</t>
  </si>
  <si>
    <t>ห้วยร่วม</t>
  </si>
  <si>
    <t>ท่างิ้ว</t>
  </si>
  <si>
    <t>เจริญผล</t>
  </si>
  <si>
    <t>ตาขีด</t>
  </si>
  <si>
    <t>ตาสัง</t>
  </si>
  <si>
    <t>หนองตางู</t>
  </si>
  <si>
    <t>บึงปลาทู</t>
  </si>
  <si>
    <t>เทศบาลตำบลบ้านแดน</t>
  </si>
  <si>
    <t>หูกวาง</t>
  </si>
  <si>
    <t>บางตาหงาย</t>
  </si>
  <si>
    <t>หนองเต่า</t>
  </si>
  <si>
    <t>หัวดง</t>
  </si>
  <si>
    <t>มหาโพธิ</t>
  </si>
  <si>
    <t>ตาคลี</t>
  </si>
  <si>
    <t>หนองโพ</t>
  </si>
  <si>
    <t>หัวหวาย</t>
  </si>
  <si>
    <t>สร้อยทอง</t>
  </si>
  <si>
    <t>ห้วยหอม</t>
  </si>
  <si>
    <t>ลาดทิพรส</t>
  </si>
  <si>
    <t>จันเสน</t>
  </si>
  <si>
    <t>ช่องแค</t>
  </si>
  <si>
    <t>หนองหม้อ</t>
  </si>
  <si>
    <t>พรหมนิมิต</t>
  </si>
  <si>
    <t>ดอนคา</t>
  </si>
  <si>
    <t>วังมหากร</t>
  </si>
  <si>
    <t>วังใหญ่</t>
  </si>
  <si>
    <t>พนมเศษ</t>
  </si>
  <si>
    <t>พนมรอก</t>
  </si>
  <si>
    <t>สายลำโพง</t>
  </si>
  <si>
    <t>ท่าตะโก</t>
  </si>
  <si>
    <t>ทำนบ</t>
  </si>
  <si>
    <t>โคกเดื่อ</t>
  </si>
  <si>
    <t>นาขอม</t>
  </si>
  <si>
    <t>วังน้ำลัด</t>
  </si>
  <si>
    <t>วังข่อย</t>
  </si>
  <si>
    <t>สำโรงชัย</t>
  </si>
  <si>
    <t>ตะคร้อ</t>
  </si>
  <si>
    <t>โพธิ์ประสาท</t>
  </si>
  <si>
    <t>ไพศาลี</t>
  </si>
  <si>
    <t>เขากะลา</t>
  </si>
  <si>
    <t>เนินมะกอก</t>
  </si>
  <si>
    <t>นิคมเขาบ่อแก้ว</t>
  </si>
  <si>
    <t>น้ำทรง</t>
  </si>
  <si>
    <t>ย่านมัทรี</t>
  </si>
  <si>
    <t>ยางขาว</t>
  </si>
  <si>
    <t>สระทะเล</t>
  </si>
  <si>
    <t>พยุหะ</t>
  </si>
  <si>
    <t>ลาดยาว</t>
  </si>
  <si>
    <t>เนินขี้เหล็ก</t>
  </si>
  <si>
    <t>วังม้า</t>
  </si>
  <si>
    <t>หนองนมวัว</t>
  </si>
  <si>
    <t>ศาลเจ้าไก่ต่อ</t>
  </si>
  <si>
    <t>ห้วยน้ำหอม</t>
  </si>
  <si>
    <t>วังเมือง</t>
  </si>
  <si>
    <t>สร้อยละคร</t>
  </si>
  <si>
    <t>มาบแก</t>
  </si>
  <si>
    <t>เทศบาลตำบลอุดมธัญญา</t>
  </si>
  <si>
    <t>ตากฟ้า</t>
  </si>
  <si>
    <t>สุขสำราญ</t>
  </si>
  <si>
    <t>ลำพยนต์</t>
  </si>
  <si>
    <t>หนองพิกุล</t>
  </si>
  <si>
    <t>เขาชายธง</t>
  </si>
  <si>
    <t>พุนกยูง</t>
  </si>
  <si>
    <t>แม่เล่ย์</t>
  </si>
  <si>
    <t>วังซ่าน</t>
  </si>
  <si>
    <t>แม่วงก์</t>
  </si>
  <si>
    <t>เขาชนกัน</t>
  </si>
  <si>
    <t>ปางสวรรค์</t>
  </si>
  <si>
    <t>ชุมตาบง</t>
  </si>
  <si>
    <t>แม่เปิน</t>
  </si>
  <si>
    <t>นนทบุรี</t>
  </si>
  <si>
    <t>เทศบาลนครนนทบุรี</t>
  </si>
  <si>
    <t>เทศบาลเมืองบางบัวทอง</t>
  </si>
  <si>
    <t>เทศบาลนครปากเกร็ด</t>
  </si>
  <si>
    <t>เทศบาลเมืองบางกรวย</t>
  </si>
  <si>
    <t>เทศบาลตำบลบางม่วง</t>
  </si>
  <si>
    <t>เทศบาลตำบลไทรน้อย</t>
  </si>
  <si>
    <t>เทศบาลเมืองบางศรีเมือง</t>
  </si>
  <si>
    <t>เทศบาลตำบลบางใหญ่</t>
  </si>
  <si>
    <t>เทศบาลตำบลปลายบาง</t>
  </si>
  <si>
    <t>บางรักน้อย</t>
  </si>
  <si>
    <t>เทศบาลตำบลศาลากลาง</t>
  </si>
  <si>
    <t>บางขุนกอง</t>
  </si>
  <si>
    <t>เทศบาลตำบลบางสีทอง</t>
  </si>
  <si>
    <t>บางขนุน</t>
  </si>
  <si>
    <t>ไทรใหญ่</t>
  </si>
  <si>
    <t>คลองขวาง</t>
  </si>
  <si>
    <t>ราษฎร์นิยม</t>
  </si>
  <si>
    <t>หนองเพรางาย</t>
  </si>
  <si>
    <t>ไทรน้อย</t>
  </si>
  <si>
    <t>ขุนศรี</t>
  </si>
  <si>
    <t>ทวีวัฒนา</t>
  </si>
  <si>
    <t>ท่าอิฐ</t>
  </si>
  <si>
    <t>เกาะเกร็ด</t>
  </si>
  <si>
    <t>คลองข่อย</t>
  </si>
  <si>
    <t>คลองพระอุดม</t>
  </si>
  <si>
    <t>บางตะไนย์</t>
  </si>
  <si>
    <t>อ้อมเกร็ด</t>
  </si>
  <si>
    <t>เทศบาลตำบลบางพลับ</t>
  </si>
  <si>
    <t>เทศบาลตำบลเสาธงหิน</t>
  </si>
  <si>
    <t>เทศบาลตำบลบ้านบางม่วง</t>
  </si>
  <si>
    <t>บางใหญ่</t>
  </si>
  <si>
    <t>ละหาร</t>
  </si>
  <si>
    <t>บางรักใหญ่</t>
  </si>
  <si>
    <t>ลำโพ</t>
  </si>
  <si>
    <t>เทศบาลเมืองพิมลราช</t>
  </si>
  <si>
    <t>นราธิวาส</t>
  </si>
  <si>
    <t>เทศบาลเมืองนราธิวาส</t>
  </si>
  <si>
    <t>เทศบาลเมืองสุไหงโก-ลก</t>
  </si>
  <si>
    <t>เทศบาลตำบลตันหยงมัส</t>
  </si>
  <si>
    <t>เทศบาลเมืองตากใบ</t>
  </si>
  <si>
    <t>เทศบาลตำบลยี่งอ</t>
  </si>
  <si>
    <t>เทศบาลตำบลบาเจาะ</t>
  </si>
  <si>
    <t>เทศบาลตำบลปะลุรู</t>
  </si>
  <si>
    <t>เทศบาลตำบลรือเสาะ</t>
  </si>
  <si>
    <t>เทศบาลตำบลแว้ง</t>
  </si>
  <si>
    <t>เทศบาลตำบลศรีสาคร</t>
  </si>
  <si>
    <t>เทศบาลตำบลต้นไทร</t>
  </si>
  <si>
    <t>เทศบาลตำบลมะรือโบตก</t>
  </si>
  <si>
    <t>เทศบาลตำบลบูเก๊ะตา</t>
  </si>
  <si>
    <t>เทศบาลตำบลสุคิริน</t>
  </si>
  <si>
    <t>กะลุวอ</t>
  </si>
  <si>
    <t>บางปอ</t>
  </si>
  <si>
    <t>ลำภู</t>
  </si>
  <si>
    <t>เทศบาลตำบลกะลุวอเหนือ</t>
  </si>
  <si>
    <t>มะนังตายอ</t>
  </si>
  <si>
    <t>โคกเคียน</t>
  </si>
  <si>
    <t>ศาลาใหม่</t>
  </si>
  <si>
    <t>ไพรวัน</t>
  </si>
  <si>
    <t>นานาค</t>
  </si>
  <si>
    <t>โฆษิต</t>
  </si>
  <si>
    <t>เกาะสะท้อน</t>
  </si>
  <si>
    <t>บางขุนทอง</t>
  </si>
  <si>
    <t>พร่อน</t>
  </si>
  <si>
    <t>ปะลุกาสาเมาะ</t>
  </si>
  <si>
    <t>บาเจาะ</t>
  </si>
  <si>
    <t>กาเยาะมาตี</t>
  </si>
  <si>
    <t>บาเระเหนือ</t>
  </si>
  <si>
    <t>บาเระใต้</t>
  </si>
  <si>
    <t>ลุโบะสาวอ</t>
  </si>
  <si>
    <t>ยี่งอ</t>
  </si>
  <si>
    <t>ตะปอเยาะ</t>
  </si>
  <si>
    <t>ลุโบะบือซา</t>
  </si>
  <si>
    <t>ลุโบะบายะ</t>
  </si>
  <si>
    <t>จอเบาะ</t>
  </si>
  <si>
    <t>กาลิซา</t>
  </si>
  <si>
    <t>เฉลิม</t>
  </si>
  <si>
    <t>บองอ</t>
  </si>
  <si>
    <t>ตันหยงลิมอ</t>
  </si>
  <si>
    <t>ปาโงสะโต</t>
  </si>
  <si>
    <t>มะรือโบตก</t>
  </si>
  <si>
    <t>ตันหยงมัส</t>
  </si>
  <si>
    <t>จะแนะ</t>
  </si>
  <si>
    <t>ผดุงมาตร</t>
  </si>
  <si>
    <t>ดุซงญอ</t>
  </si>
  <si>
    <t>ศรีสาคร</t>
  </si>
  <si>
    <t>ซากอ</t>
  </si>
  <si>
    <t>เชิงคีรี</t>
  </si>
  <si>
    <t>ตะมะยูง</t>
  </si>
  <si>
    <t>กาหลง</t>
  </si>
  <si>
    <t>ศรีบรรพต</t>
  </si>
  <si>
    <t>โล๊ะจูด</t>
  </si>
  <si>
    <t>แม่ดง</t>
  </si>
  <si>
    <t>แว้ง</t>
  </si>
  <si>
    <t>ฆอเลาะ</t>
  </si>
  <si>
    <t>กายูคละ</t>
  </si>
  <si>
    <t>เอราวัณ</t>
  </si>
  <si>
    <t>สุคิริน</t>
  </si>
  <si>
    <t>ร่มไทร</t>
  </si>
  <si>
    <t>มาโมง</t>
  </si>
  <si>
    <t>ภูเขาทอง</t>
  </si>
  <si>
    <t>เกียร์</t>
  </si>
  <si>
    <t>มูโนะ</t>
  </si>
  <si>
    <t>เทศบาลตำบลปาเสมัส</t>
  </si>
  <si>
    <t>ปูโยะ</t>
  </si>
  <si>
    <t>ปะลุรู</t>
  </si>
  <si>
    <t>กาวะ</t>
  </si>
  <si>
    <t>สากอ</t>
  </si>
  <si>
    <t>สุไหงปาดี</t>
  </si>
  <si>
    <t>โต๊ะเด็ง</t>
  </si>
  <si>
    <t>ริโก๋</t>
  </si>
  <si>
    <t>สาวอ</t>
  </si>
  <si>
    <t>รือเสาะ</t>
  </si>
  <si>
    <t>สุวารี</t>
  </si>
  <si>
    <t>บาตง</t>
  </si>
  <si>
    <t>รือเสาะออก</t>
  </si>
  <si>
    <t>โคกสะตอ</t>
  </si>
  <si>
    <t>ลาโละ</t>
  </si>
  <si>
    <t>เรียง</t>
  </si>
  <si>
    <t>มะรือโบออก</t>
  </si>
  <si>
    <t>บูกิต</t>
  </si>
  <si>
    <t>จวบ</t>
  </si>
  <si>
    <t>น่าน</t>
  </si>
  <si>
    <t>เทศบาลเมืองน่าน</t>
  </si>
  <si>
    <t>เทศบาลตำบลทุ่งช้าง</t>
  </si>
  <si>
    <t>เทศบาลตำบลนาน้อย</t>
  </si>
  <si>
    <t>เทศบาลตำบลเชียงกลาง</t>
  </si>
  <si>
    <t>เทศบาลตำบลปัว</t>
  </si>
  <si>
    <t>เทศบาลตำบลเวียงสา</t>
  </si>
  <si>
    <t>เทศบาลตำบลท่าวังผา</t>
  </si>
  <si>
    <t>เทศบาลตำบลหนองแดง</t>
  </si>
  <si>
    <t>เทศบาลตำบลดู่ใต้</t>
  </si>
  <si>
    <t>ผาสิงห์</t>
  </si>
  <si>
    <t>บ่อ</t>
  </si>
  <si>
    <t>เรือง</t>
  </si>
  <si>
    <t>บ่อสวก</t>
  </si>
  <si>
    <t>ไชยสถาน</t>
  </si>
  <si>
    <t>สะเนียน</t>
  </si>
  <si>
    <t>นาซาว</t>
  </si>
  <si>
    <t>เทศบาลตำบลกองควาย</t>
  </si>
  <si>
    <t>ถืมตอง</t>
  </si>
  <si>
    <t>น้ำแก่น</t>
  </si>
  <si>
    <t>ม่วงตึ๊ด</t>
  </si>
  <si>
    <t>ท่าน้าว</t>
  </si>
  <si>
    <t>ฝายแก้ว</t>
  </si>
  <si>
    <t>นาปัง</t>
  </si>
  <si>
    <t>เมืองจัง</t>
  </si>
  <si>
    <t>น้ำเกี๋ยน</t>
  </si>
  <si>
    <t>ป่าคาหลวง</t>
  </si>
  <si>
    <t>สวด</t>
  </si>
  <si>
    <t>บ้านพี้</t>
  </si>
  <si>
    <t>บ้านฟ้า</t>
  </si>
  <si>
    <t>ป่าแลวหลวง</t>
  </si>
  <si>
    <t>ดู่พงษ์</t>
  </si>
  <si>
    <t>พงษ์</t>
  </si>
  <si>
    <t>นาน้อย</t>
  </si>
  <si>
    <t>เทศบาลตำบลศรีษะเกษ</t>
  </si>
  <si>
    <t>สันทะ</t>
  </si>
  <si>
    <t>สถาน</t>
  </si>
  <si>
    <t>เชียงของ</t>
  </si>
  <si>
    <t>นาทะนุง</t>
  </si>
  <si>
    <t>เทศบาลตำบลบ่อแก้ว</t>
  </si>
  <si>
    <t>ปิงหลวง</t>
  </si>
  <si>
    <t>เมืองลี</t>
  </si>
  <si>
    <t>เทศบาลตำบลศิลาแลง</t>
  </si>
  <si>
    <t>แงง</t>
  </si>
  <si>
    <t>เจดีย์ชัย</t>
  </si>
  <si>
    <t>สกาด</t>
  </si>
  <si>
    <t>ภูคา</t>
  </si>
  <si>
    <t>อวน</t>
  </si>
  <si>
    <t>ป่ากลาง</t>
  </si>
  <si>
    <t>ศิลาเพชร</t>
  </si>
  <si>
    <t>ไชยวัฒนา</t>
  </si>
  <si>
    <t>วรนคร</t>
  </si>
  <si>
    <t>บ่อเกลือเหนือ</t>
  </si>
  <si>
    <t>เทศบาลตำบลบ่อเกลือใต้</t>
  </si>
  <si>
    <t>ภูฟ้า</t>
  </si>
  <si>
    <t>ดงพญา</t>
  </si>
  <si>
    <t>ยม</t>
  </si>
  <si>
    <t>ศรีภูมิ</t>
  </si>
  <si>
    <t>ริม</t>
  </si>
  <si>
    <t>ผาทอง</t>
  </si>
  <si>
    <t>จอมพระ</t>
  </si>
  <si>
    <t>ผาตอ</t>
  </si>
  <si>
    <t>แสนทอง</t>
  </si>
  <si>
    <t>ตาลชุม</t>
  </si>
  <si>
    <t>ป่าคา</t>
  </si>
  <si>
    <t>จอมจันทร์</t>
  </si>
  <si>
    <t>นาเหลือง</t>
  </si>
  <si>
    <t>น้ำปั้ว</t>
  </si>
  <si>
    <t>เทศบาลตำบลกลางเวียง</t>
  </si>
  <si>
    <t>ไหล่น่าน</t>
  </si>
  <si>
    <t>ส้าน</t>
  </si>
  <si>
    <t>เทศบาลตำบลขึ่ง</t>
  </si>
  <si>
    <t>อ่ายนาไลย</t>
  </si>
  <si>
    <t>น้ำมวบ</t>
  </si>
  <si>
    <t>แม่สาคร</t>
  </si>
  <si>
    <t>ทุ่งศรีทอง</t>
  </si>
  <si>
    <t>ยาบหัวนา</t>
  </si>
  <si>
    <t>แม่ขะนิง</t>
  </si>
  <si>
    <t>เทศบาลตำบลงอบ</t>
  </si>
  <si>
    <t>และ</t>
  </si>
  <si>
    <t>ทุ่งช้าง</t>
  </si>
  <si>
    <t>ปอน</t>
  </si>
  <si>
    <t>เทศบาลตำบลพระพุทธบาทเชียงคาน</t>
  </si>
  <si>
    <t>เปือ</t>
  </si>
  <si>
    <t>เชียงกลางพญาแก้ว</t>
  </si>
  <si>
    <t>นาไร่หลวง</t>
  </si>
  <si>
    <t>ชนแดน</t>
  </si>
  <si>
    <t>เทศบาลตำบลยอด</t>
  </si>
  <si>
    <t>ขุนน่าน</t>
  </si>
  <si>
    <t>หมอเมือง</t>
  </si>
  <si>
    <t>น้ำพาง</t>
  </si>
  <si>
    <t>แม่จริม</t>
  </si>
  <si>
    <t>ห้วยโก๋น</t>
  </si>
  <si>
    <t>บึงกาฬ</t>
  </si>
  <si>
    <t>เทศบาลตำบลศรีพนา</t>
  </si>
  <si>
    <t>เทศบาลตำบลปากคาด</t>
  </si>
  <si>
    <t>เทศบาลตำบลโซ่พิสัย</t>
  </si>
  <si>
    <t>เทศบาลตำบลพรเจริญ</t>
  </si>
  <si>
    <t>เทศบาลตำบลศรีวิไล</t>
  </si>
  <si>
    <t>เทศบาลตำบลดอนหญ้านาง</t>
  </si>
  <si>
    <t>เทศบาลตำบลท่าสะอาด</t>
  </si>
  <si>
    <t>เทศบาลตำบลบึงโขงหลง</t>
  </si>
  <si>
    <t>เทศบาลตำบลหอคำ</t>
  </si>
  <si>
    <t>เทศบาลตำบลโนนสว่าง</t>
  </si>
  <si>
    <t>เทศบาลตำบลหนองเลิง</t>
  </si>
  <si>
    <t>ชัยพร</t>
  </si>
  <si>
    <t>เทศบาลตำบลไคสี</t>
  </si>
  <si>
    <t>นาสวรรค์</t>
  </si>
  <si>
    <t>คำนาดี</t>
  </si>
  <si>
    <t>เทศบาลตำบลโคกก่อง</t>
  </si>
  <si>
    <t>โป่งเปือย</t>
  </si>
  <si>
    <t>โคกกว้าง</t>
  </si>
  <si>
    <t>หนองเดิ่น</t>
  </si>
  <si>
    <t>นาแสง</t>
  </si>
  <si>
    <t>นาสะแบง</t>
  </si>
  <si>
    <t>ชุมภูพร</t>
  </si>
  <si>
    <t>นาสิงห์</t>
  </si>
  <si>
    <t>หนองหัวช้าง</t>
  </si>
  <si>
    <t>ศรีชมภู</t>
  </si>
  <si>
    <t>เทศบาลตำบลศรีสำราญ</t>
  </si>
  <si>
    <t>ป่าแฝก</t>
  </si>
  <si>
    <t>นาดง</t>
  </si>
  <si>
    <t>โนนศิลา</t>
  </si>
  <si>
    <t>นากั้ง</t>
  </si>
  <si>
    <t>ปากคาด</t>
  </si>
  <si>
    <t>สมสนุก</t>
  </si>
  <si>
    <t>หนองยอง</t>
  </si>
  <si>
    <t>โซ่</t>
  </si>
  <si>
    <t>หนองพันทา</t>
  </si>
  <si>
    <t>ถ้ำเจริญ</t>
  </si>
  <si>
    <t>คำแก้ว</t>
  </si>
  <si>
    <t>บัวตูม</t>
  </si>
  <si>
    <t>เหล่าทอง</t>
  </si>
  <si>
    <t>เทศบาลตำบลซาง</t>
  </si>
  <si>
    <t>เซกา</t>
  </si>
  <si>
    <t>บ้านต้อง</t>
  </si>
  <si>
    <t>ท่ากกแดง</t>
  </si>
  <si>
    <t>หนองทุ่ม</t>
  </si>
  <si>
    <t>โสกก่าม</t>
  </si>
  <si>
    <t>น้ำจั้น</t>
  </si>
  <si>
    <t>ท่าสะอาด</t>
  </si>
  <si>
    <t>เทศบาลตำบลบึงงาม</t>
  </si>
  <si>
    <t>โพธิ์หมากแข้ง</t>
  </si>
  <si>
    <t>ท่าดอกคำ</t>
  </si>
  <si>
    <t>บุรีรัมย์</t>
  </si>
  <si>
    <t>เทศบาลเมืองนางรอง</t>
  </si>
  <si>
    <t>เทศบาลตำบลละหานทราย</t>
  </si>
  <si>
    <t>เทศบาลตำบลประโคนชัย</t>
  </si>
  <si>
    <t>เทศบาลตำบลบ้านกรวด</t>
  </si>
  <si>
    <t>เทศบาลตำบลห้วยราช</t>
  </si>
  <si>
    <t>เทศบาลตำบลสตึก</t>
  </si>
  <si>
    <t>เทศบาลตำบลพุทไธสง</t>
  </si>
  <si>
    <t>เทศบาลตำบลกระสัง</t>
  </si>
  <si>
    <t>เทศบาลตำบลหินเหล็กไฟ</t>
  </si>
  <si>
    <t>เทศบาลตำบลลำปลายมาศ</t>
  </si>
  <si>
    <t>เทศบาลตำบลหนองกี่</t>
  </si>
  <si>
    <t>เทศบาลตำบลคูเมือง</t>
  </si>
  <si>
    <t>เทศบาลตำบลปะคำ</t>
  </si>
  <si>
    <t>เทศบาลตำบลหนองหงส์</t>
  </si>
  <si>
    <t>เทศบาลตำบลทะเมนชัย</t>
  </si>
  <si>
    <t>เทศบาลตำบลแคนดง</t>
  </si>
  <si>
    <t>เทศบาลตำบลโนนดินแดง</t>
  </si>
  <si>
    <t>เทศบาลตำบลพนมรุ้ง</t>
  </si>
  <si>
    <t>เทศบาลตำบลโนนสุวรรณ</t>
  </si>
  <si>
    <t>เทศบาลตำบลบ้านใหม่ไชยพจน์</t>
  </si>
  <si>
    <t>เทศบาลตำบลตลาดนิคมปราสาท</t>
  </si>
  <si>
    <t>เทศบาลตำบลพลับพลาชัย</t>
  </si>
  <si>
    <t>เทศบาลตำบลหนองตาด</t>
  </si>
  <si>
    <t>เสม็ด</t>
  </si>
  <si>
    <t>สองห้อง</t>
  </si>
  <si>
    <t>สะแกซำ</t>
  </si>
  <si>
    <t>เทศบาลเมืองชุมเห็ด</t>
  </si>
  <si>
    <t>ลุมปุ๊ก</t>
  </si>
  <si>
    <t>สวายจีก</t>
  </si>
  <si>
    <t>สะแกโพรง</t>
  </si>
  <si>
    <t>เทศบาลตำบลบ้านบัว</t>
  </si>
  <si>
    <t>เมืองฝาง</t>
  </si>
  <si>
    <t>บัวทอง</t>
  </si>
  <si>
    <t>เทศบาลตำบลหลักเขต</t>
  </si>
  <si>
    <t>ถลุงเหล็ก</t>
  </si>
  <si>
    <t>พระครู</t>
  </si>
  <si>
    <t>กลันทา</t>
  </si>
  <si>
    <t>กระสัง</t>
  </si>
  <si>
    <t>เทศบาลตำบลบ้านด่าน</t>
  </si>
  <si>
    <t>วังเหนือ</t>
  </si>
  <si>
    <t>โนนขวาง</t>
  </si>
  <si>
    <t>เทศบาลตำบลปราสาท</t>
  </si>
  <si>
    <t>ตาเสา</t>
  </si>
  <si>
    <t>ห้วยราช</t>
  </si>
  <si>
    <t>เทศบาลตำบลสามแวง</t>
  </si>
  <si>
    <t>สนวน</t>
  </si>
  <si>
    <t>เทศบาลตำบลโคกเหล็ก</t>
  </si>
  <si>
    <t>บ้านตะโก</t>
  </si>
  <si>
    <t>เมืองโพธิ์</t>
  </si>
  <si>
    <t>ตูมใหญ่</t>
  </si>
  <si>
    <t>ปะเคียบ</t>
  </si>
  <si>
    <t>บ้านแพ</t>
  </si>
  <si>
    <t>หนองขมาร</t>
  </si>
  <si>
    <t>หินเหล็กไฟ</t>
  </si>
  <si>
    <t>พรสำราญ</t>
  </si>
  <si>
    <t>เทศบาลตำบลอุดมธรรม</t>
  </si>
  <si>
    <t>ลำดวน</t>
  </si>
  <si>
    <t>เทศบาลตำบลหนองเต็ง</t>
  </si>
  <si>
    <t>กันทรารมย์</t>
  </si>
  <si>
    <t>เทศบาลตำบลสองชั้น</t>
  </si>
  <si>
    <t>ห้วยสำราญ</t>
  </si>
  <si>
    <t>ชุมแสง</t>
  </si>
  <si>
    <t>บ้านปรือ</t>
  </si>
  <si>
    <t>เมืองไผ่</t>
  </si>
  <si>
    <t>สะเดา</t>
  </si>
  <si>
    <t>บ้านสิงห์</t>
  </si>
  <si>
    <t>ถนนหัก</t>
  </si>
  <si>
    <t>หนองยายพิมพ์</t>
  </si>
  <si>
    <t>หนองกง</t>
  </si>
  <si>
    <t>หนองโบสถ์</t>
  </si>
  <si>
    <t>ทรัพย์พระยา</t>
  </si>
  <si>
    <t>ลำไทรโยง</t>
  </si>
  <si>
    <t>นางรอง</t>
  </si>
  <si>
    <t>เทศบาลตำบลทุ่งแสงทอง</t>
  </si>
  <si>
    <t>เมืองยาง</t>
  </si>
  <si>
    <t>เทศบาลตำบลชำนิ</t>
  </si>
  <si>
    <t>เทศบาลตำบลหนองปล่อง</t>
  </si>
  <si>
    <t>ช่อผกา</t>
  </si>
  <si>
    <t>ละลวด</t>
  </si>
  <si>
    <t>โคกสนวน</t>
  </si>
  <si>
    <t>เทศบาลตำบลดอนอะราง</t>
  </si>
  <si>
    <t>ท่าโพธิ์ชัย</t>
  </si>
  <si>
    <t>เย้ยปราสาท</t>
  </si>
  <si>
    <t>ทุ่งกระเต็น</t>
  </si>
  <si>
    <t>บุกระสัง</t>
  </si>
  <si>
    <t>เทศบาลตำบลศาลเจ้าพ่อขุนศรี</t>
  </si>
  <si>
    <t>ละหานทราย</t>
  </si>
  <si>
    <t>เทศบาลตำบลหนองแวง</t>
  </si>
  <si>
    <t>เทศบาลตำบลสำโรงใหม่</t>
  </si>
  <si>
    <t>เทศบาลตำบลตาจง</t>
  </si>
  <si>
    <t>เทศบาลตำบลหนองตะครอง</t>
  </si>
  <si>
    <t>โคกว่าน</t>
  </si>
  <si>
    <t>โนนดินแดง</t>
  </si>
  <si>
    <t>ลำนางรอง</t>
  </si>
  <si>
    <t>หูทำนบ</t>
  </si>
  <si>
    <t>โคกมะม่วง</t>
  </si>
  <si>
    <t>บ้านไทร</t>
  </si>
  <si>
    <t>ละเวี้ย</t>
  </si>
  <si>
    <t>จรเข้มาก</t>
  </si>
  <si>
    <t>ปังกู</t>
  </si>
  <si>
    <t>เทศบาลตำบลโคกม้า</t>
  </si>
  <si>
    <t>หนองบอน</t>
  </si>
  <si>
    <t>เทศบาลตำบลแสลงโทน</t>
  </si>
  <si>
    <t>ตะโกตาพิ</t>
  </si>
  <si>
    <t>ไพศาล</t>
  </si>
  <si>
    <t>เทศบาลตำบลเขาคอก</t>
  </si>
  <si>
    <t>ประโคนชัย</t>
  </si>
  <si>
    <t>โคกมะขาม</t>
  </si>
  <si>
    <t>ประทัดบุ</t>
  </si>
  <si>
    <t>โคกย่าง</t>
  </si>
  <si>
    <t>โคกตูม</t>
  </si>
  <si>
    <t>สี่เหลี่ยม</t>
  </si>
  <si>
    <t>เทศบาลตำบลจันดุม</t>
  </si>
  <si>
    <t>ป่าชัน</t>
  </si>
  <si>
    <t>โคกขมิ้น</t>
  </si>
  <si>
    <t>เทศบาลตำบลจันทบเพชร</t>
  </si>
  <si>
    <t>สายตะกู</t>
  </si>
  <si>
    <t>เทศบาลตำบลหนองไม้งาม</t>
  </si>
  <si>
    <t>เทศบาลตำบลโนนเจริญ</t>
  </si>
  <si>
    <t>หินลาด</t>
  </si>
  <si>
    <t>เขาดินเหนือ</t>
  </si>
  <si>
    <t>เทศบาลตำบลบึงเจริญ</t>
  </si>
  <si>
    <t>เทศบาลตำบลบ้านกรวดปัญญาวัฒน์</t>
  </si>
  <si>
    <t>หายโศก</t>
  </si>
  <si>
    <t>บ้านแวง</t>
  </si>
  <si>
    <t>พุทไธสง</t>
  </si>
  <si>
    <t>บ้านจาน</t>
  </si>
  <si>
    <t>กู่สวนแตง</t>
  </si>
  <si>
    <t>หนองเยือง</t>
  </si>
  <si>
    <t>บ้านคู</t>
  </si>
  <si>
    <t>บ้านดู่</t>
  </si>
  <si>
    <t>ดอนกอก</t>
  </si>
  <si>
    <t>ศรีสว่าง</t>
  </si>
  <si>
    <t>แสลงพัน</t>
  </si>
  <si>
    <t>หนองกระทิง</t>
  </si>
  <si>
    <t>เมืองแฝก</t>
  </si>
  <si>
    <t>โคกล่าม</t>
  </si>
  <si>
    <t>ผไทรินทร์</t>
  </si>
  <si>
    <t>บุโพธิ์</t>
  </si>
  <si>
    <t>ตลาดโพธิ์</t>
  </si>
  <si>
    <t>ทะเมนชัย</t>
  </si>
  <si>
    <t>เทศบาลตำบลห้วยหิน</t>
  </si>
  <si>
    <t>หนองชัยศรี</t>
  </si>
  <si>
    <t>สระทอง</t>
  </si>
  <si>
    <t>เมืองฝ้าย</t>
  </si>
  <si>
    <t>เสาเดียว</t>
  </si>
  <si>
    <t>เทศบาลตำบลศรีสตึก</t>
  </si>
  <si>
    <t>นิคม</t>
  </si>
  <si>
    <t>เทศบาลตำบลสะแก</t>
  </si>
  <si>
    <t>เมืองแก</t>
  </si>
  <si>
    <t>หนองใหญ่</t>
  </si>
  <si>
    <t>ร่อนทอง</t>
  </si>
  <si>
    <t>เทศบาลตำบลดอนมนต์</t>
  </si>
  <si>
    <t>ทุ่งวัง</t>
  </si>
  <si>
    <t>สนามชัย</t>
  </si>
  <si>
    <t>เจริญสุข</t>
  </si>
  <si>
    <t>อีสานเขต</t>
  </si>
  <si>
    <t>เทศบาลตำบลถาวร</t>
  </si>
  <si>
    <t>เทศบาลตำบลยายแย้มวัฒนา</t>
  </si>
  <si>
    <t>ดงพลอง</t>
  </si>
  <si>
    <t>แคนดง</t>
  </si>
  <si>
    <t>สระบัว</t>
  </si>
  <si>
    <t>หัวฝาย</t>
  </si>
  <si>
    <t>โนนสุวรรณ</t>
  </si>
  <si>
    <t>เทศบาลตำบลโกรกแก้ว</t>
  </si>
  <si>
    <t>ทุ่งจังหัน</t>
  </si>
  <si>
    <t>ดงอีจาน</t>
  </si>
  <si>
    <t>ทุ่งกระตาดพัฒนา</t>
  </si>
  <si>
    <t>มะเฟือง</t>
  </si>
  <si>
    <t>ปทุมธานี</t>
  </si>
  <si>
    <t>เทศบาลเมืองปทุมธานี</t>
  </si>
  <si>
    <t>เทศบาลเมืองคูคต</t>
  </si>
  <si>
    <t>เทศบาลเมืองท่าโขลง</t>
  </si>
  <si>
    <t>เทศบาลนครรังสิต</t>
  </si>
  <si>
    <t>เทศบาลตำบลบางเตย</t>
  </si>
  <si>
    <t>เทศบาลตำบลระแหง</t>
  </si>
  <si>
    <t>เทศบาลตำบลธัญบุรี</t>
  </si>
  <si>
    <t>เทศบาลเมืองสนั่นรักษ์</t>
  </si>
  <si>
    <t>เทศบาลตำบลลำลูกกา</t>
  </si>
  <si>
    <t>เทศบาลตำบลลำไทร</t>
  </si>
  <si>
    <t>เทศบาลเมืองคลองหลวง</t>
  </si>
  <si>
    <t>เทศบาลตำบลหนองเสือ</t>
  </si>
  <si>
    <t>เทศบาลเมืองบางคูวัด</t>
  </si>
  <si>
    <t>เทศบาลตำบลบางขะแยง</t>
  </si>
  <si>
    <t>เทศบาลตำบลหลักหก</t>
  </si>
  <si>
    <t>เทศบาลตำบลบางพูน</t>
  </si>
  <si>
    <t>บ้านฉาง</t>
  </si>
  <si>
    <t>บ้านกระแชง</t>
  </si>
  <si>
    <t>สวนพริกไทย</t>
  </si>
  <si>
    <t>เทศบาลตำบลบางเดื่อ</t>
  </si>
  <si>
    <t>บางพูด</t>
  </si>
  <si>
    <t>บึงบอน</t>
  </si>
  <si>
    <t>บึงบา</t>
  </si>
  <si>
    <t>บึงชำอ้อ</t>
  </si>
  <si>
    <t>บึงกาสาม</t>
  </si>
  <si>
    <t>ศาลาครุ</t>
  </si>
  <si>
    <t>นพรัตน์</t>
  </si>
  <si>
    <t>เทศบาลตำบลสามโคก</t>
  </si>
  <si>
    <t>กระแชง</t>
  </si>
  <si>
    <t>ท้ายเกาะ</t>
  </si>
  <si>
    <t>บ้านปทุม</t>
  </si>
  <si>
    <t>บางโพธิ์เหนือ</t>
  </si>
  <si>
    <t>คลองควาย</t>
  </si>
  <si>
    <t>บ้านงิ้ว</t>
  </si>
  <si>
    <t>เชียงรากน้อย</t>
  </si>
  <si>
    <t>บางกระบือ</t>
  </si>
  <si>
    <t>เทศบาลเมืองลาดสวาย</t>
  </si>
  <si>
    <t>เทศบาลเมืองลำสามแก้ว</t>
  </si>
  <si>
    <t>บึงคำพร้อย</t>
  </si>
  <si>
    <t>ลำลูกกา</t>
  </si>
  <si>
    <t>บึงทองหลาง</t>
  </si>
  <si>
    <t>บึงคอไห</t>
  </si>
  <si>
    <t>ลำไทร</t>
  </si>
  <si>
    <t>พืชอุดม</t>
  </si>
  <si>
    <t>คูบางหลวง</t>
  </si>
  <si>
    <t>หน้าไม้</t>
  </si>
  <si>
    <t>เทศบาลตำบลคูขวาง</t>
  </si>
  <si>
    <t>ระแหง</t>
  </si>
  <si>
    <t>บ่อเงิน</t>
  </si>
  <si>
    <t>เทศบาลตำบลคลองพระอุดม</t>
  </si>
  <si>
    <t>ลาดหลุมแก้ว</t>
  </si>
  <si>
    <t>เทศบาลเมืองบึงยี่โถ</t>
  </si>
  <si>
    <t>คลองสาม</t>
  </si>
  <si>
    <t>คลองสี่</t>
  </si>
  <si>
    <t>คลองห้า</t>
  </si>
  <si>
    <t>คลองหก</t>
  </si>
  <si>
    <t>คลองเจ็ด</t>
  </si>
  <si>
    <t>ประจวบคีรีขันธ์</t>
  </si>
  <si>
    <t>เทศบาลเมืองประจวบคีรีขันธ์</t>
  </si>
  <si>
    <t>เทศบาลเมืองหัวหิน</t>
  </si>
  <si>
    <t>เทศบาลตำบลคลองวาฬ</t>
  </si>
  <si>
    <t>เทศบาลตำบลกุยบุรี</t>
  </si>
  <si>
    <t>เทศบาลตำบลไร่ใหม่</t>
  </si>
  <si>
    <t>เทศบาลตำบลปราณบุรี</t>
  </si>
  <si>
    <t>เทศบาลตำบลปากน้ำปราณ</t>
  </si>
  <si>
    <t>เทศบาลตำบลไร่เก่า</t>
  </si>
  <si>
    <t>เทศบาลตำบลทับสะแก</t>
  </si>
  <si>
    <t>เทศบาลตำบลบ้านกรูด</t>
  </si>
  <si>
    <t>เทศบาลตำบลกำเนิดนพคุณ</t>
  </si>
  <si>
    <t>เทศบาลตำบลบางสะพานน้อย</t>
  </si>
  <si>
    <t>เทศบาลตำบลร่อนทอง</t>
  </si>
  <si>
    <t>เทศบาลตำบลหนองพลับ</t>
  </si>
  <si>
    <t>เทศบาลตำบล กม.5</t>
  </si>
  <si>
    <t>อ่าวน้อย</t>
  </si>
  <si>
    <t>บ่อนอก</t>
  </si>
  <si>
    <t>คลองวาฬ</t>
  </si>
  <si>
    <t>เกาะหลัก</t>
  </si>
  <si>
    <t>หนองพลับ</t>
  </si>
  <si>
    <t>ทับใต้</t>
  </si>
  <si>
    <t>ห้วยสัตว์ใหญ่</t>
  </si>
  <si>
    <t>บึงนคร</t>
  </si>
  <si>
    <t>หนองตาแต้ม</t>
  </si>
  <si>
    <t>ปากน้ำปราณ</t>
  </si>
  <si>
    <t>วังก์พง</t>
  </si>
  <si>
    <t>ปราณบุรี</t>
  </si>
  <si>
    <t>เทศบาลตำบลเขาน้อย</t>
  </si>
  <si>
    <t>เขาจ้าว</t>
  </si>
  <si>
    <t>ช้างแรก</t>
  </si>
  <si>
    <t>บางสะพาน</t>
  </si>
  <si>
    <t>ไชยราช</t>
  </si>
  <si>
    <t>ชัยเกษม</t>
  </si>
  <si>
    <t>แม่รำพึง</t>
  </si>
  <si>
    <t>ทองมงคล</t>
  </si>
  <si>
    <t>ธงชัย</t>
  </si>
  <si>
    <t>พงศ์ประศาสน์</t>
  </si>
  <si>
    <t>กำเนิดนพคุณ</t>
  </si>
  <si>
    <t>นาหูกวาง</t>
  </si>
  <si>
    <t>ทับสะแก</t>
  </si>
  <si>
    <t>เขาล้าน</t>
  </si>
  <si>
    <t>แสงอรุณ</t>
  </si>
  <si>
    <t>กุยบุรี</t>
  </si>
  <si>
    <t>หาดขาม</t>
  </si>
  <si>
    <t>กุยเหนือ</t>
  </si>
  <si>
    <t>สามกระทาย</t>
  </si>
  <si>
    <t>ดอนยายหนู</t>
  </si>
  <si>
    <t>เขาแดง</t>
  </si>
  <si>
    <t>สามร้อยยอด</t>
  </si>
  <si>
    <t>ไร่เก่า</t>
  </si>
  <si>
    <t>ศิลาลอย</t>
  </si>
  <si>
    <t>ไร่ใหม่</t>
  </si>
  <si>
    <t>ศาลาลัย</t>
  </si>
  <si>
    <t>ปราจีนบุรี</t>
  </si>
  <si>
    <t>เทศบาลเมืองปราจีนบุรี</t>
  </si>
  <si>
    <t>เทศบาลตำบลกบินทร์</t>
  </si>
  <si>
    <t>เทศบาลตำบลบ้านนาปรือ</t>
  </si>
  <si>
    <t>เทศบาลตำบลโคกมะกอก</t>
  </si>
  <si>
    <t>เทศบาลตำบลบ้านสร้าง</t>
  </si>
  <si>
    <t>เทศบาลตำบลโคกปีบ</t>
  </si>
  <si>
    <t>เทศบาลตำบลศรีมหาโพธิ</t>
  </si>
  <si>
    <t>เทศบาลตำบลกรอกสมบูรณ์</t>
  </si>
  <si>
    <t>เทศบาลตำบลประจันตคาม</t>
  </si>
  <si>
    <t>เทศบาลตำบลนาดี</t>
  </si>
  <si>
    <t>เทศบาลตำบลสระบัว</t>
  </si>
  <si>
    <t>ดงขี้เหล็ก</t>
  </si>
  <si>
    <t>ดงพระราม</t>
  </si>
  <si>
    <t>บ้านพระ</t>
  </si>
  <si>
    <t>โคกไม้ลาย</t>
  </si>
  <si>
    <t>ไม้เค็ด</t>
  </si>
  <si>
    <t>ท่างาม</t>
  </si>
  <si>
    <t>โนนห้อม</t>
  </si>
  <si>
    <t>เนินหอม</t>
  </si>
  <si>
    <t>บางเดชะ</t>
  </si>
  <si>
    <t>วังท่าช้าง</t>
  </si>
  <si>
    <t>ลาดตะเคียน</t>
  </si>
  <si>
    <t>กบินทร์</t>
  </si>
  <si>
    <t>นนทรี</t>
  </si>
  <si>
    <t>วังดาล</t>
  </si>
  <si>
    <t>หาดนางแก้ว</t>
  </si>
  <si>
    <t>นาแขม</t>
  </si>
  <si>
    <t>บุพราหมณ์</t>
  </si>
  <si>
    <t>แก่งดินสอ</t>
  </si>
  <si>
    <t>สำพันตา</t>
  </si>
  <si>
    <t>บางพลวง</t>
  </si>
  <si>
    <t>บ้านสร้าง</t>
  </si>
  <si>
    <t>บางกระเบา</t>
  </si>
  <si>
    <t>บางยาง</t>
  </si>
  <si>
    <t>บางแตน</t>
  </si>
  <si>
    <t>บางปลาร้า</t>
  </si>
  <si>
    <t>ประจันตคาม</t>
  </si>
  <si>
    <t>คำโตนด</t>
  </si>
  <si>
    <t>เทศบาลตำบลโพธิ์งาม</t>
  </si>
  <si>
    <t>บ้านหอย</t>
  </si>
  <si>
    <t>บุฝ้าย</t>
  </si>
  <si>
    <t>หนองแก้ว</t>
  </si>
  <si>
    <t>ท่าตูม</t>
  </si>
  <si>
    <t>ศรีมหาโพธิ</t>
  </si>
  <si>
    <t>ดงกระทงยาม</t>
  </si>
  <si>
    <t>บ้านทาม</t>
  </si>
  <si>
    <t>หนองโพรง</t>
  </si>
  <si>
    <t>หัวหว้า</t>
  </si>
  <si>
    <t>กรอกสมบูรณ์</t>
  </si>
  <si>
    <t>โคกปีบ</t>
  </si>
  <si>
    <t>ไผ่ชะเลือด</t>
  </si>
  <si>
    <t>ปัตตานี</t>
  </si>
  <si>
    <t>เทศบาลเมืองปัตตานี</t>
  </si>
  <si>
    <t>เทศบาลตำบลโคกโพธิ์</t>
  </si>
  <si>
    <t>เทศบาลตำบลยะหริ่ง</t>
  </si>
  <si>
    <t>เทศบาลตำบลตันหยง</t>
  </si>
  <si>
    <t>เทศบาลตำบลมายอ</t>
  </si>
  <si>
    <t>เทศบาลตำบลหนองจิก</t>
  </si>
  <si>
    <t>เทศบาลตำบลนาประดู่</t>
  </si>
  <si>
    <t>เทศบาลตำบลยะรัง</t>
  </si>
  <si>
    <t>เทศบาลตำบลปะนาเระ</t>
  </si>
  <si>
    <t>เทศบาลตำบลบางปู</t>
  </si>
  <si>
    <t>บานา</t>
  </si>
  <si>
    <t>เทศบาลตำบลรูสะมิแล</t>
  </si>
  <si>
    <t>กะมิยอ</t>
  </si>
  <si>
    <t>ตันหยงลุโละ</t>
  </si>
  <si>
    <t>ปะกาฮะรัง</t>
  </si>
  <si>
    <t>บาราเฮาะ</t>
  </si>
  <si>
    <t>ปูยุด</t>
  </si>
  <si>
    <t>ตะลุโบะ</t>
  </si>
  <si>
    <t>บาราโหม</t>
  </si>
  <si>
    <t>คลองมานิง</t>
  </si>
  <si>
    <t>ทุ่งพลา</t>
  </si>
  <si>
    <t>ปากล่อ</t>
  </si>
  <si>
    <t>ควนโนรี</t>
  </si>
  <si>
    <t>ช้างไห้ตก</t>
  </si>
  <si>
    <t>ป่าบอน</t>
  </si>
  <si>
    <t>เทศบาลตำบลมะกรูด</t>
  </si>
  <si>
    <t>โคกโพธิ์</t>
  </si>
  <si>
    <t>บางโกระ</t>
  </si>
  <si>
    <t>นาประดู่</t>
  </si>
  <si>
    <t>นาเกตุ</t>
  </si>
  <si>
    <t>แม่ลาน</t>
  </si>
  <si>
    <t>ป่าไร่</t>
  </si>
  <si>
    <t>ม่วงเตี้ย</t>
  </si>
  <si>
    <t>ดาโต๊ะ</t>
  </si>
  <si>
    <t>ลิปะสะโง</t>
  </si>
  <si>
    <t>บางตาวา</t>
  </si>
  <si>
    <t>ท่ากำชำ</t>
  </si>
  <si>
    <t>ปุโละปุโย</t>
  </si>
  <si>
    <t>ยาบี</t>
  </si>
  <si>
    <t>คอลอตันหยง</t>
  </si>
  <si>
    <t>ตุยง</t>
  </si>
  <si>
    <t>ดอนรัก</t>
  </si>
  <si>
    <t>บางเขา</t>
  </si>
  <si>
    <t>เกาะเปาะ</t>
  </si>
  <si>
    <t>บ้านนอก</t>
  </si>
  <si>
    <t>ควน</t>
  </si>
  <si>
    <t>บ้านน้ำบ่อ</t>
  </si>
  <si>
    <t>ท่าน้ำ</t>
  </si>
  <si>
    <t>คอกกระบือ</t>
  </si>
  <si>
    <t>เทศบาลตำบลพ่อมิ่ง</t>
  </si>
  <si>
    <t>ลางา</t>
  </si>
  <si>
    <t>กระหวะ</t>
  </si>
  <si>
    <t>ปะโด</t>
  </si>
  <si>
    <t>ลุโบะยิไร</t>
  </si>
  <si>
    <t>กระเสาะ</t>
  </si>
  <si>
    <t>สาคอบน</t>
  </si>
  <si>
    <t>สะกำ</t>
  </si>
  <si>
    <t>ถนน</t>
  </si>
  <si>
    <t>เกาะจัน</t>
  </si>
  <si>
    <t>ตะโละแมะนา</t>
  </si>
  <si>
    <t>ปากู</t>
  </si>
  <si>
    <t>น้ำดำ</t>
  </si>
  <si>
    <t>พิเทน</t>
  </si>
  <si>
    <t>เทศบาลตำบลเตราะบอน</t>
  </si>
  <si>
    <t>บือเระ</t>
  </si>
  <si>
    <t>กะดุนง</t>
  </si>
  <si>
    <t>ตะบิ้ง</t>
  </si>
  <si>
    <t>ปะเสยะวอ</t>
  </si>
  <si>
    <t>แป้น</t>
  </si>
  <si>
    <t>มะนังดาลำ</t>
  </si>
  <si>
    <t>บางเก่า</t>
  </si>
  <si>
    <t>ไทรทอง</t>
  </si>
  <si>
    <t>ตะโละไกรทอง</t>
  </si>
  <si>
    <t>กะรุบี</t>
  </si>
  <si>
    <t>ตะโละดือรามัน</t>
  </si>
  <si>
    <t>ปล่องหอย</t>
  </si>
  <si>
    <t>จะรัง</t>
  </si>
  <si>
    <t>ตันหยงดาลอ</t>
  </si>
  <si>
    <t>สาบัน</t>
  </si>
  <si>
    <t>ปิยามุมัง</t>
  </si>
  <si>
    <t>ราตาปันยัง</t>
  </si>
  <si>
    <t>ตาแกะ</t>
  </si>
  <si>
    <t>หนองแรต</t>
  </si>
  <si>
    <t>ตาลีอายร์</t>
  </si>
  <si>
    <t>แหลมโพธิ์</t>
  </si>
  <si>
    <t>ตะโละกาโปร์</t>
  </si>
  <si>
    <t>ตะโละ</t>
  </si>
  <si>
    <t>บาโลย</t>
  </si>
  <si>
    <t>เทศบาลตำบลตอหลัง</t>
  </si>
  <si>
    <t>เขาตูม</t>
  </si>
  <si>
    <t>กอลำ</t>
  </si>
  <si>
    <t>ปิตูมุดี</t>
  </si>
  <si>
    <t>ประจัน</t>
  </si>
  <si>
    <t>เมาะมาวี</t>
  </si>
  <si>
    <t>ยะรัง</t>
  </si>
  <si>
    <t>วัด</t>
  </si>
  <si>
    <t>ระแว้ง</t>
  </si>
  <si>
    <t>สะดาวา</t>
  </si>
  <si>
    <t>สะนอ</t>
  </si>
  <si>
    <t>กระโด</t>
  </si>
  <si>
    <t>ยามู</t>
  </si>
  <si>
    <t>มะนังยง</t>
  </si>
  <si>
    <t>พระนครศรีอยุธยา</t>
  </si>
  <si>
    <t>เทศบาลนครพระนครศรีอยุธยา</t>
  </si>
  <si>
    <t>เทศบาลเมืองเสนา</t>
  </si>
  <si>
    <t>เทศบาลตำบลเจ้าเจ็ด</t>
  </si>
  <si>
    <t>เทศบาลเมืองผักไห่</t>
  </si>
  <si>
    <t>เทศบาลตำบลลาดชะโด</t>
  </si>
  <si>
    <t>เทศบาลตำบลบ้านแพรก</t>
  </si>
  <si>
    <t>เทศบาลตำบลบางปะหัน</t>
  </si>
  <si>
    <t>เทศบาลเมืองลำตาเสา</t>
  </si>
  <si>
    <t>เทศบาลตำบลภาชี</t>
  </si>
  <si>
    <t>เทศบาลตำบลมหาราช</t>
  </si>
  <si>
    <t>เทศบาลตำบลบางบาล</t>
  </si>
  <si>
    <t>เทศบาลตำบลบางซ้าย</t>
  </si>
  <si>
    <t>เทศบาลตำบลนครหลวง</t>
  </si>
  <si>
    <t>เทศบาลตำบลลาดบัวหลวง</t>
  </si>
  <si>
    <t>เทศบาลตำบลบางไทร</t>
  </si>
  <si>
    <t>เทศบาลตำบลพระอินทราชา</t>
  </si>
  <si>
    <t>เทศบาลตำบลบางปะอิน</t>
  </si>
  <si>
    <t>เทศบาลตำบลหัวเวียง</t>
  </si>
  <si>
    <t>เทศบาลเมืองอโยธยา</t>
  </si>
  <si>
    <t>เทศบาลตำบลอุทัย</t>
  </si>
  <si>
    <t>เทศบาลตำบลมหาพราหมณ์</t>
  </si>
  <si>
    <t>เทศบาลตำบลอรัญญิก</t>
  </si>
  <si>
    <t>เทศบาลตำบลราชคราม</t>
  </si>
  <si>
    <t>ปากกราน</t>
  </si>
  <si>
    <t>บ้านป้อม</t>
  </si>
  <si>
    <t>หันตรา</t>
  </si>
  <si>
    <t>ลุมพลี</t>
  </si>
  <si>
    <t>เกาะเรียน</t>
  </si>
  <si>
    <t>สำเภาล่ม</t>
  </si>
  <si>
    <t>วัดตูม</t>
  </si>
  <si>
    <t>สวนพริก</t>
  </si>
  <si>
    <t>คลองตะเคียน</t>
  </si>
  <si>
    <t>คลองสระบัว</t>
  </si>
  <si>
    <t>ท่าดินแดง</t>
  </si>
  <si>
    <t>กุฎี</t>
  </si>
  <si>
    <t>ลาดน้ำเค็ม</t>
  </si>
  <si>
    <t>บ้านแค</t>
  </si>
  <si>
    <t>ดอนลาน</t>
  </si>
  <si>
    <t>หน้าโคก</t>
  </si>
  <si>
    <t>ลาดชิด</t>
  </si>
  <si>
    <t>ศาลาลอย</t>
  </si>
  <si>
    <t>โพธิ์เอน</t>
  </si>
  <si>
    <t>วังแดง</t>
  </si>
  <si>
    <t>ปากท่า</t>
  </si>
  <si>
    <t>บ้านร่อม</t>
  </si>
  <si>
    <t>หนองขนาก</t>
  </si>
  <si>
    <t>ท่าเจ้าสนุก</t>
  </si>
  <si>
    <t>จำปา</t>
  </si>
  <si>
    <t>คลองสะแก</t>
  </si>
  <si>
    <t>ปากจั่น</t>
  </si>
  <si>
    <t>บ่อโพง</t>
  </si>
  <si>
    <t>บ้านชุ้ง</t>
  </si>
  <si>
    <t>แม่ลา</t>
  </si>
  <si>
    <t>โพแตง</t>
  </si>
  <si>
    <t>โคกช้าง</t>
  </si>
  <si>
    <t>บ้านม้า</t>
  </si>
  <si>
    <t>ไผ่พระ</t>
  </si>
  <si>
    <t>บางยี่โท</t>
  </si>
  <si>
    <t>บ้านกลึง</t>
  </si>
  <si>
    <t>พระขาว</t>
  </si>
  <si>
    <t>กบเจา</t>
  </si>
  <si>
    <t>น้ำเต้า</t>
  </si>
  <si>
    <t>บ้านคลัง</t>
  </si>
  <si>
    <t>เทศบาลตำบลเชียงรากน้อย</t>
  </si>
  <si>
    <t>เทศบาลตำบลบางกระสั้น</t>
  </si>
  <si>
    <t>เทศบาลตำบลปราสาททอง</t>
  </si>
  <si>
    <t>เทศบาลตำบลคลองจิก</t>
  </si>
  <si>
    <t>บ้านโพ</t>
  </si>
  <si>
    <t>วัดยม</t>
  </si>
  <si>
    <t>บ้านพลับ</t>
  </si>
  <si>
    <t>บางประแดง</t>
  </si>
  <si>
    <t>เกาะเกิด</t>
  </si>
  <si>
    <t>เทศบาลตำบลตลาดเกรียบ</t>
  </si>
  <si>
    <t>สามเรือน</t>
  </si>
  <si>
    <t>บ้านแป้ง</t>
  </si>
  <si>
    <t>พุทเลา</t>
  </si>
  <si>
    <t>บางปะหัน</t>
  </si>
  <si>
    <t>บางเดื่อ</t>
  </si>
  <si>
    <t>โพธิ์สามต้น</t>
  </si>
  <si>
    <t>ทับน้ำ</t>
  </si>
  <si>
    <t>หันสัง</t>
  </si>
  <si>
    <t>ตานิม</t>
  </si>
  <si>
    <t>บ้านขล้อ</t>
  </si>
  <si>
    <t>บ้านลี่</t>
  </si>
  <si>
    <t>ระโสม</t>
  </si>
  <si>
    <t>โคกม่วง</t>
  </si>
  <si>
    <t>ดอนหญ้านาง</t>
  </si>
  <si>
    <t>พระแก้ว</t>
  </si>
  <si>
    <t>กระจิว</t>
  </si>
  <si>
    <t>เทศบาลตำบลสามเมือง</t>
  </si>
  <si>
    <t>คู้สลอด</t>
  </si>
  <si>
    <t>สิงหนาท</t>
  </si>
  <si>
    <t>พระยาบันลือ</t>
  </si>
  <si>
    <t>คลองพระยาบันลือ</t>
  </si>
  <si>
    <t>หลักชัย</t>
  </si>
  <si>
    <t>ลาดบัวหลวง</t>
  </si>
  <si>
    <t>สนับทึบ</t>
  </si>
  <si>
    <t>พยอม</t>
  </si>
  <si>
    <t>ชะแมบ</t>
  </si>
  <si>
    <t>วังน้อย</t>
  </si>
  <si>
    <t>หันตะเภา</t>
  </si>
  <si>
    <t>วังจุฬา</t>
  </si>
  <si>
    <t>บ่อตาโล่</t>
  </si>
  <si>
    <t>ข้าวงาม</t>
  </si>
  <si>
    <t>เทศบาลตำบลบางนมโค</t>
  </si>
  <si>
    <t>เทศบาลตำบลสามกอ</t>
  </si>
  <si>
    <t>สามตุ่ม</t>
  </si>
  <si>
    <t>ชายนา</t>
  </si>
  <si>
    <t>บ้านแพน</t>
  </si>
  <si>
    <t>มารวิชัย</t>
  </si>
  <si>
    <t>ดอนทอง</t>
  </si>
  <si>
    <t>รางจรเข้</t>
  </si>
  <si>
    <t>ลาดงา</t>
  </si>
  <si>
    <t>บางซ้าย</t>
  </si>
  <si>
    <t>เทพมงคล</t>
  </si>
  <si>
    <t>วังพัฒนา</t>
  </si>
  <si>
    <t>ปลายกลัด</t>
  </si>
  <si>
    <t>ธนู</t>
  </si>
  <si>
    <t>คานหาม</t>
  </si>
  <si>
    <t>เสนา</t>
  </si>
  <si>
    <t>หนองไม้ซุง</t>
  </si>
  <si>
    <t>บ้านหีบ</t>
  </si>
  <si>
    <t>โพสาวหาญ</t>
  </si>
  <si>
    <t>ข้าวเม่า</t>
  </si>
  <si>
    <t>สามบัณฑิต</t>
  </si>
  <si>
    <t>หนองน้ำส้ม</t>
  </si>
  <si>
    <t>ท่าตอ</t>
  </si>
  <si>
    <t>บางนา</t>
  </si>
  <si>
    <t>ไม้ตรา</t>
  </si>
  <si>
    <t>บ้านขวาง</t>
  </si>
  <si>
    <t>อุทัย</t>
  </si>
  <si>
    <t>พะเยา</t>
  </si>
  <si>
    <t>เทศบาลเมืองพะเยา</t>
  </si>
  <si>
    <t>เทศบาลเมืองดอกคำใต้</t>
  </si>
  <si>
    <t>เทศบาลตำบลห้วยข้าวก่ำ</t>
  </si>
  <si>
    <t>เทศบาลตำบลปง</t>
  </si>
  <si>
    <t>เทศบาลตำบลแม่ใจ</t>
  </si>
  <si>
    <t>เทศบาลตำบลเชียงคำ</t>
  </si>
  <si>
    <t>เทศบาลตำบลสบบง</t>
  </si>
  <si>
    <t>เทศบาลตำบลเชียงม่วน</t>
  </si>
  <si>
    <t>เทศบาลตำบลงิม</t>
  </si>
  <si>
    <t>เทศบาลตำบลบ้านถ้ำ</t>
  </si>
  <si>
    <t>เทศบาลตำบลดงเจน</t>
  </si>
  <si>
    <t>เทศบาลตำบลท่าวังทอง</t>
  </si>
  <si>
    <t>จำป่าหวาย</t>
  </si>
  <si>
    <t>เทศบาลตำบลแม่กา</t>
  </si>
  <si>
    <t>แม่นาเรือ</t>
  </si>
  <si>
    <t>เทศบาลตำบลบ้านต๋อม</t>
  </si>
  <si>
    <t>เทศบาลตำบลแม่ปืม</t>
  </si>
  <si>
    <t>แม่ใส</t>
  </si>
  <si>
    <t>เทศบาลตำบลบ้านต๊ำ</t>
  </si>
  <si>
    <t>เทศบาลตำบลสันป่าม่วง</t>
  </si>
  <si>
    <t>บ้านตุ่น</t>
  </si>
  <si>
    <t>เทศบาลตำบลท่าจำปี</t>
  </si>
  <si>
    <t>เทศบาลตำบลบ้านสาง</t>
  </si>
  <si>
    <t>เทศบาลตำบลจุน</t>
  </si>
  <si>
    <t>เทศบาลตำบลทุ่งรวงทอง</t>
  </si>
  <si>
    <t>เทศบาลตำบลเวียงลอ</t>
  </si>
  <si>
    <t>เทศบาลตำบลหงส์หิน</t>
  </si>
  <si>
    <t>ห้วยยางขาม</t>
  </si>
  <si>
    <t>พระธาตุขิงแกง</t>
  </si>
  <si>
    <t>น้ำแวน</t>
  </si>
  <si>
    <t>เชียงบาน</t>
  </si>
  <si>
    <t>เจดีย์คำ</t>
  </si>
  <si>
    <t>ร่มเย็น</t>
  </si>
  <si>
    <t>เทศบาลตำบลฝายกวาง</t>
  </si>
  <si>
    <t>แม่ลาว</t>
  </si>
  <si>
    <t>ทุ่งผาสุข</t>
  </si>
  <si>
    <t>เทศบาลตำบลหย่วน</t>
  </si>
  <si>
    <t>เชียงแรง</t>
  </si>
  <si>
    <t>ภูซาง</t>
  </si>
  <si>
    <t>ทุ่งกล้วย</t>
  </si>
  <si>
    <t>สระ</t>
  </si>
  <si>
    <t>บ้านมาง</t>
  </si>
  <si>
    <t>สันโค้ง</t>
  </si>
  <si>
    <t>เทศบาลตำบลห้วยลาน</t>
  </si>
  <si>
    <t>คือเวียง</t>
  </si>
  <si>
    <t>เทศบาลตำบลหนองหล่ม</t>
  </si>
  <si>
    <t>บ้านปิน</t>
  </si>
  <si>
    <t>ดงสุวรรณ</t>
  </si>
  <si>
    <t>ดอกคำใต้</t>
  </si>
  <si>
    <t>ดอนศรีชุม</t>
  </si>
  <si>
    <t>ขุนควร</t>
  </si>
  <si>
    <t>ควร</t>
  </si>
  <si>
    <t>เทศบาลตำบลแม่ยม</t>
  </si>
  <si>
    <t>ออย</t>
  </si>
  <si>
    <t>งิม</t>
  </si>
  <si>
    <t>ผาช้างน้อย</t>
  </si>
  <si>
    <t>นาปรัง</t>
  </si>
  <si>
    <t>เทศบาลตำบลศรีถ้อย</t>
  </si>
  <si>
    <t>เทศบาลตำบลรวมใจพัฒนา</t>
  </si>
  <si>
    <t>แม่สุก</t>
  </si>
  <si>
    <t>เทศบาลตำบลป่าแฝก</t>
  </si>
  <si>
    <t>เทศบาลตำบลเจริญราษฎร์</t>
  </si>
  <si>
    <t>ดงเจน</t>
  </si>
  <si>
    <t>แม่อิง</t>
  </si>
  <si>
    <t>พังงา</t>
  </si>
  <si>
    <t>เทศบาลเมืองพังงา</t>
  </si>
  <si>
    <t>เทศบาลตำบลเกาะยาว</t>
  </si>
  <si>
    <t>เทศบาลตำบลทับปุด</t>
  </si>
  <si>
    <t>เทศบาลตำบลกระโสม</t>
  </si>
  <si>
    <t>เทศบาลตำบลโคกกลอย</t>
  </si>
  <si>
    <t>เทศบาลตำบลท้ายเหมือง</t>
  </si>
  <si>
    <t>เกาะปันหยี</t>
  </si>
  <si>
    <t>ถ้ำน้ำผุด</t>
  </si>
  <si>
    <t>นบปริง</t>
  </si>
  <si>
    <t>ทุ่งคาโงก</t>
  </si>
  <si>
    <t>ป่ากอ</t>
  </si>
  <si>
    <t>ท้ายเหมือง</t>
  </si>
  <si>
    <t>นาเตย</t>
  </si>
  <si>
    <t>บางทอง</t>
  </si>
  <si>
    <t>ทุ่งมะพร้าว</t>
  </si>
  <si>
    <t>ลำภี</t>
  </si>
  <si>
    <t>เทศบาลตำบลลำแก่น</t>
  </si>
  <si>
    <t>โคกกลอย</t>
  </si>
  <si>
    <t>กระโสม</t>
  </si>
  <si>
    <t>ท่าอยู่</t>
  </si>
  <si>
    <t>หล่อยูง</t>
  </si>
  <si>
    <t>ถ้ำ</t>
  </si>
  <si>
    <t>กะไหล</t>
  </si>
  <si>
    <t>คลองเคียน</t>
  </si>
  <si>
    <t>ทับปุด</t>
  </si>
  <si>
    <t>โคกเจริญ</t>
  </si>
  <si>
    <t>บ่อแสน</t>
  </si>
  <si>
    <t>มะรุ่ย</t>
  </si>
  <si>
    <t>บางเหรียง</t>
  </si>
  <si>
    <t>เกาะยาวน้อย</t>
  </si>
  <si>
    <t>เทศบาลตำบลพรุใน</t>
  </si>
  <si>
    <t>เทศบาลตำบลเกาะยาวใหญ่</t>
  </si>
  <si>
    <t>เทศบาลเมืองตะกั่วป่า</t>
  </si>
  <si>
    <t>เทศบาลตำบลท่านา</t>
  </si>
  <si>
    <t>เทศบาลตำบลคุระบุรี</t>
  </si>
  <si>
    <t>ท่านา</t>
  </si>
  <si>
    <t>รมณีย์</t>
  </si>
  <si>
    <t>เหล</t>
  </si>
  <si>
    <t>เหมาะ</t>
  </si>
  <si>
    <t>เทศบาลตำบลบางนายสี</t>
  </si>
  <si>
    <t>บางไทร</t>
  </si>
  <si>
    <t>เทศบาลตำบลคึกคัก</t>
  </si>
  <si>
    <t>เกาะคอเขา</t>
  </si>
  <si>
    <t>คุระ</t>
  </si>
  <si>
    <t>บางวัน</t>
  </si>
  <si>
    <t>แม่นางขาว</t>
  </si>
  <si>
    <t>เกาะพระทอง</t>
  </si>
  <si>
    <t>พัทลุง</t>
  </si>
  <si>
    <t>เทศบาลเมืองพัทลุง</t>
  </si>
  <si>
    <t>เทศบาลตำบลเขาชัยสน</t>
  </si>
  <si>
    <t>เทศบาลตำบลท่ามะเดื่อ</t>
  </si>
  <si>
    <t>เทศบาลตำบลแม่ขรี</t>
  </si>
  <si>
    <t>เทศบาลตำบลปากพะยูน</t>
  </si>
  <si>
    <t>เทศบาลตำบลมะกอกเหนือ</t>
  </si>
  <si>
    <t>เทศบาลตำบลควนขนุน</t>
  </si>
  <si>
    <t>เทศบาลตำบลตะโหมด</t>
  </si>
  <si>
    <t>เทศบาลตำบลป่าบอน</t>
  </si>
  <si>
    <t>เทศบาลตำบลท่าแค</t>
  </si>
  <si>
    <t>เทศบาลตำบลนาโหนด</t>
  </si>
  <si>
    <t>ตำนาน</t>
  </si>
  <si>
    <t>ควนมะพร้าว</t>
  </si>
  <si>
    <t>ชัยบุรี</t>
  </si>
  <si>
    <t>เทศบาลตำบลพญาขัน</t>
  </si>
  <si>
    <t>เทศบาลตำบลเขาเจียก</t>
  </si>
  <si>
    <t>ลำปำ</t>
  </si>
  <si>
    <t>เทศบาลตำบลท่ามิหรำ</t>
  </si>
  <si>
    <t>เทศบาลตำบลปรางหมู่</t>
  </si>
  <si>
    <t>เทศบาลตำบลร่มเมือง</t>
  </si>
  <si>
    <t>เทศบาลตำบลโคกชะงาย</t>
  </si>
  <si>
    <t>เทศบาลตำบลนาท่อม</t>
  </si>
  <si>
    <t>เทศบาลตำบลลำสินธุ์</t>
  </si>
  <si>
    <t>เทศบาลตำบลอ่างทอง</t>
  </si>
  <si>
    <t>เทศบาลตำบลชุมพล</t>
  </si>
  <si>
    <t>เทศบาลตำบลควนเสาธง</t>
  </si>
  <si>
    <t>เทศบาลตำบลเขาหัวช้าง</t>
  </si>
  <si>
    <t>คลองเฉลิม</t>
  </si>
  <si>
    <t>เทศบาลตำบลชะรัด</t>
  </si>
  <si>
    <t>เทศบาลตำบลคลองทรายขาว</t>
  </si>
  <si>
    <t>เทศบาลตำบลกงหรา</t>
  </si>
  <si>
    <t>เทศบาลตำบลสมหวัง</t>
  </si>
  <si>
    <t>หานโพธิ์</t>
  </si>
  <si>
    <t>ควนขนุน</t>
  </si>
  <si>
    <t>เทศบาลตำบลโคกม่วง</t>
  </si>
  <si>
    <t>เขาชัยสน</t>
  </si>
  <si>
    <t>เทศบาลตำบลจองถนน</t>
  </si>
  <si>
    <t>นาปะขอ</t>
  </si>
  <si>
    <t>โคกสัก</t>
  </si>
  <si>
    <t>เทศบาลตำบลบางแก้ว</t>
  </si>
  <si>
    <t>เทศบาลตำบลพนางตุง</t>
  </si>
  <si>
    <t>เทศบาลตำบลนาขยาด</t>
  </si>
  <si>
    <t>ชะมวง</t>
  </si>
  <si>
    <t>เทศบาลตำบลบ้านสวน</t>
  </si>
  <si>
    <t>เทศบาลตำบลหนองพ้อ</t>
  </si>
  <si>
    <t>พนมวังก์</t>
  </si>
  <si>
    <t>ปันแต</t>
  </si>
  <si>
    <t>เทศบาลตำบลดอนทราย</t>
  </si>
  <si>
    <t>เทศบาลตำบลทะเลน้อย</t>
  </si>
  <si>
    <t>เทศบาลตำบลแพรกหา</t>
  </si>
  <si>
    <t>เทศบาลตำบลโตนดด้วน</t>
  </si>
  <si>
    <t>เทศบาลตำบลแหลมโตนด</t>
  </si>
  <si>
    <t>เขาย่า</t>
  </si>
  <si>
    <t>ตะแพน</t>
  </si>
  <si>
    <t>เขาปู่</t>
  </si>
  <si>
    <t>เทศบาลตำบลดอนประดู่</t>
  </si>
  <si>
    <t>ฝาละมี</t>
  </si>
  <si>
    <t>เทศบาลตำบลหารเทา</t>
  </si>
  <si>
    <t>เทศบาลตำบลอ่าวพะยูน</t>
  </si>
  <si>
    <t>เทศบาลตำบลเกาะนางคำ</t>
  </si>
  <si>
    <t>หนองธง</t>
  </si>
  <si>
    <t>ทุ่งนารี</t>
  </si>
  <si>
    <t>โคกทราย</t>
  </si>
  <si>
    <t>เกาะเต่า</t>
  </si>
  <si>
    <t>ป่าพะยอม</t>
  </si>
  <si>
    <t>เทศบาลตำบลลานข่อย</t>
  </si>
  <si>
    <t>เทศบาลตำบลบ้านพร้าว</t>
  </si>
  <si>
    <t>พิจิตร</t>
  </si>
  <si>
    <t>เทศบาลเมืองพิจิตร</t>
  </si>
  <si>
    <t>เทศบาลเมืองบางมูลนาก</t>
  </si>
  <si>
    <t>เทศบาลเมืองตะพานหิน</t>
  </si>
  <si>
    <t>เทศบาลตำบลวังกรด</t>
  </si>
  <si>
    <t>เทศบาลตำบลท่าฬ่อ</t>
  </si>
  <si>
    <t>เทศบาลตำบลสากเหล็ก</t>
  </si>
  <si>
    <t>เทศบาลตำบลทับคล้อ</t>
  </si>
  <si>
    <t>เทศบาลตำบลเขาทราย</t>
  </si>
  <si>
    <t>เทศบาลตำบลบางไผ่</t>
  </si>
  <si>
    <t>เทศบาลตำบลวังตะกู</t>
  </si>
  <si>
    <t>เทศบาลตำบลโพทะเล</t>
  </si>
  <si>
    <t>เทศบาลตำบลท่าเสา</t>
  </si>
  <si>
    <t>เทศบาลตำบลกำแพงดิน</t>
  </si>
  <si>
    <t>เทศบาลตำบลหัวดง</t>
  </si>
  <si>
    <t>เทศบาลตำบลวังทรายพูน</t>
  </si>
  <si>
    <t>เทศบาลตำบลสำนักขุนเณร</t>
  </si>
  <si>
    <t>เทศบาลตำบลโพธิ์ประทับช้าง</t>
  </si>
  <si>
    <t>คลองคะเชนทร์</t>
  </si>
  <si>
    <t>บ้านบุ่ง</t>
  </si>
  <si>
    <t>ป่ามะคาบ</t>
  </si>
  <si>
    <t>เทศบาลตำบลดงป่าคำ</t>
  </si>
  <si>
    <t>ย่านยาว</t>
  </si>
  <si>
    <t>สายคำโห้</t>
  </si>
  <si>
    <t>โรงช้าง</t>
  </si>
  <si>
    <t>ท่าฬ่อ</t>
  </si>
  <si>
    <t>ปากทาง</t>
  </si>
  <si>
    <t>ไผ่ขวาง</t>
  </si>
  <si>
    <t>เทศบาลตำบลไผ่รอบ</t>
  </si>
  <si>
    <t>ไผ่ท่าโพ</t>
  </si>
  <si>
    <t>โพธิ์ประทับช้าง</t>
  </si>
  <si>
    <t>ดงเสือเหลือง</t>
  </si>
  <si>
    <t>เนินสว่าง</t>
  </si>
  <si>
    <t>เทศบาลตำบลหนองพยอม</t>
  </si>
  <si>
    <t>วังสำโรง</t>
  </si>
  <si>
    <t>ห้วยเกตุ</t>
  </si>
  <si>
    <t>วังหลุม</t>
  </si>
  <si>
    <t>ทับหมัน</t>
  </si>
  <si>
    <t>วังหว้า</t>
  </si>
  <si>
    <t>คลองคูณ</t>
  </si>
  <si>
    <t>ดงตะขบ</t>
  </si>
  <si>
    <t>ไผ่หลวง</t>
  </si>
  <si>
    <t>วังกรด</t>
  </si>
  <si>
    <t>ภูมิ</t>
  </si>
  <si>
    <t>เทศบาลตำบลหอไกร</t>
  </si>
  <si>
    <t>เทศบาลตำบลเนินมะกอก</t>
  </si>
  <si>
    <t>ลำประดา</t>
  </si>
  <si>
    <t>วังงิ้ว</t>
  </si>
  <si>
    <t>ห้วยพุก</t>
  </si>
  <si>
    <t>เทศบาลตำบลวังบงค์</t>
  </si>
  <si>
    <t>วังงิ้วใต้</t>
  </si>
  <si>
    <t>โพทะเล</t>
  </si>
  <si>
    <t>ทะนง</t>
  </si>
  <si>
    <t>ท่าขมิ้น</t>
  </si>
  <si>
    <t>ท่านั่ง</t>
  </si>
  <si>
    <t>เทศบาลตำบลบางคลาน</t>
  </si>
  <si>
    <t>บ้านน้อย</t>
  </si>
  <si>
    <t>ท่าบัว</t>
  </si>
  <si>
    <t>วัดขวาง</t>
  </si>
  <si>
    <t>ท้ายน้ำ</t>
  </si>
  <si>
    <t>เทศบาลตำบลทุ่งน้อย</t>
  </si>
  <si>
    <t>บางลาย</t>
  </si>
  <si>
    <t>บึงนาราง</t>
  </si>
  <si>
    <t>แหลมรัง</t>
  </si>
  <si>
    <t>โพธิ์ไทรงาม</t>
  </si>
  <si>
    <t>เทศบาลตำบลเนินปอ</t>
  </si>
  <si>
    <t>สามง่าม</t>
  </si>
  <si>
    <t>กำแพงดิน</t>
  </si>
  <si>
    <t>รังนก</t>
  </si>
  <si>
    <t>วังโมกข์</t>
  </si>
  <si>
    <t>บึงบัว</t>
  </si>
  <si>
    <t>หนองหลุม</t>
  </si>
  <si>
    <t>เขาทราย</t>
  </si>
  <si>
    <t>ท้ายทุ่ง</t>
  </si>
  <si>
    <t>เขาเจ็ดลูก</t>
  </si>
  <si>
    <t>ทับคล้อ</t>
  </si>
  <si>
    <t>หนองปลาไหล</t>
  </si>
  <si>
    <t>หนองพระ</t>
  </si>
  <si>
    <t>วังทรายพูน</t>
  </si>
  <si>
    <t>เทศบาลตำบลหนองปล้อง</t>
  </si>
  <si>
    <t>สากเหล็ก</t>
  </si>
  <si>
    <t>ท่าเยี่ยม</t>
  </si>
  <si>
    <t>คลองทราย</t>
  </si>
  <si>
    <t>หนองหญ้าไทร</t>
  </si>
  <si>
    <t>วังทับไทร</t>
  </si>
  <si>
    <t>พิษณุโลก</t>
  </si>
  <si>
    <t>เทศบาลนครพิษณุโลก</t>
  </si>
  <si>
    <t>เทศบาลตำบลวัดโบสถ์</t>
  </si>
  <si>
    <t>เทศบาลตำบลวังทอง</t>
  </si>
  <si>
    <t>เทศบาลตำบลนครไทย</t>
  </si>
  <si>
    <t>เทศบาลตำบลป่าแดง</t>
  </si>
  <si>
    <t>เทศบาลตำบลบางกระทุ่ม</t>
  </si>
  <si>
    <t>เทศบาลตำบลเนินกุ่ม</t>
  </si>
  <si>
    <t>เทศบาลตำบลบางระกำ</t>
  </si>
  <si>
    <t>เทศบาลตำบลปลักแรด</t>
  </si>
  <si>
    <t>เทศบาลตำบลพรหมพิราม</t>
  </si>
  <si>
    <t>เทศบาลตำบลวงฆ้อง</t>
  </si>
  <si>
    <t>เทศบาลตำบลเนินมะปราง</t>
  </si>
  <si>
    <t>เทศบาลตำบลหัวรอ</t>
  </si>
  <si>
    <t>วัดพริก</t>
  </si>
  <si>
    <t>บ้านกร่าง</t>
  </si>
  <si>
    <t>ท่าโพธิ์</t>
  </si>
  <si>
    <t>สมอแข</t>
  </si>
  <si>
    <t>ปากโทก</t>
  </si>
  <si>
    <t>เทศบาลตำบลบ้านคลอง</t>
  </si>
  <si>
    <t>เทศบาลตำบลพลายชุมพล</t>
  </si>
  <si>
    <t>เทศบาลตำบลท่าทอง</t>
  </si>
  <si>
    <t>มะขามสูง</t>
  </si>
  <si>
    <t>บ้านป่า</t>
  </si>
  <si>
    <t>วัดจันทร์</t>
  </si>
  <si>
    <t>เทศบาลเมืองอรัญญิก</t>
  </si>
  <si>
    <t>บึงพระ</t>
  </si>
  <si>
    <t>ไผ่ขอดอน</t>
  </si>
  <si>
    <t>จอมทอง</t>
  </si>
  <si>
    <t>วังน้ำคู้</t>
  </si>
  <si>
    <t>งิ้วงาม</t>
  </si>
  <si>
    <t>เทศบาลตำบลบ้านแยง</t>
  </si>
  <si>
    <t>หนองกะท้าว</t>
  </si>
  <si>
    <t>น้ำกุ่ม</t>
  </si>
  <si>
    <t>ห้วยเฮี้ย</t>
  </si>
  <si>
    <t>นาบัว</t>
  </si>
  <si>
    <t>บ่อโพธิ์</t>
  </si>
  <si>
    <t>ยางโกลน</t>
  </si>
  <si>
    <t>เนินเพิ่ม</t>
  </si>
  <si>
    <t>สวนเมี่ยง</t>
  </si>
  <si>
    <t>ชาติตระการ</t>
  </si>
  <si>
    <t>ป่าแดง</t>
  </si>
  <si>
    <t>บ่อภาค</t>
  </si>
  <si>
    <t>ท่าสะแก</t>
  </si>
  <si>
    <t>เทศบาลตำบลห้วยแก้ว</t>
  </si>
  <si>
    <t>นครป่าหมาก</t>
  </si>
  <si>
    <t>เทศบาลตำบลสนามคลี</t>
  </si>
  <si>
    <t>ท่าตาล</t>
  </si>
  <si>
    <t>โคกสลุด</t>
  </si>
  <si>
    <t>คันโช้ง</t>
  </si>
  <si>
    <t>วังนกแอ่น</t>
  </si>
  <si>
    <t>แก่งโสภา</t>
  </si>
  <si>
    <t>พันชาลี</t>
  </si>
  <si>
    <t>ชัยนาม</t>
  </si>
  <si>
    <t>ดินทอง</t>
  </si>
  <si>
    <t>ท่าหมื่นราม</t>
  </si>
  <si>
    <t>แม่ระกา</t>
  </si>
  <si>
    <t>วังพิกุล</t>
  </si>
  <si>
    <t>เทศบาลตำบลบางระกำเมืองใหม่</t>
  </si>
  <si>
    <t>ชุมแสงสงคราม</t>
  </si>
  <si>
    <t>บึงกอก</t>
  </si>
  <si>
    <t>หนองกุลา</t>
  </si>
  <si>
    <t>ท่านางงาม</t>
  </si>
  <si>
    <t>เทศบาลตำบลบึงระมาณ</t>
  </si>
  <si>
    <t>นิคมพัฒนา</t>
  </si>
  <si>
    <t>วังอิทก</t>
  </si>
  <si>
    <t>เทศบาลตำบลพันเสา</t>
  </si>
  <si>
    <t>คุยม่วง</t>
  </si>
  <si>
    <t>เทศบาลตำบลไทรย้อย</t>
  </si>
  <si>
    <t>ชมพู</t>
  </si>
  <si>
    <t>เทศบาลตำบลบ้านมุง</t>
  </si>
  <si>
    <t>วังโพรง</t>
  </si>
  <si>
    <t>บ้านน้อยซุ้มขี้เหล็ก</t>
  </si>
  <si>
    <t>เนินมะปราง</t>
  </si>
  <si>
    <t>ทับยายเชียง</t>
  </si>
  <si>
    <t>พรหมพิราม</t>
  </si>
  <si>
    <t>ตลุกเทียม</t>
  </si>
  <si>
    <t>วงฆ้อง</t>
  </si>
  <si>
    <t>หนองแขม</t>
  </si>
  <si>
    <t>มะต้อง</t>
  </si>
  <si>
    <t>ศรีภิรมย์</t>
  </si>
  <si>
    <t>ดงประคำ</t>
  </si>
  <si>
    <t>หอกลอง</t>
  </si>
  <si>
    <t>มะตูม</t>
  </si>
  <si>
    <t>เพชรบุรี</t>
  </si>
  <si>
    <t>เทศบาลเมืองเพชรบุรี</t>
  </si>
  <si>
    <t>เทศบาลเมืองชะอำ</t>
  </si>
  <si>
    <t>เทศบาลตำบลบ้านแหลม</t>
  </si>
  <si>
    <t>เทศบาลตำบลเขาย้อย</t>
  </si>
  <si>
    <t>เทศบาลตำบลบ้านลาด</t>
  </si>
  <si>
    <t>เทศบาลตำบลหัวสะพาน</t>
  </si>
  <si>
    <t>เทศบาลตำบลหาดเจ้าสำราญ</t>
  </si>
  <si>
    <t>เทศบาลตำบลบางตะบูน</t>
  </si>
  <si>
    <t>เทศบาลตำบลนายาง</t>
  </si>
  <si>
    <t>เทศบาลตำบลหนองจอก</t>
  </si>
  <si>
    <t>ไร่ส้ม</t>
  </si>
  <si>
    <t>เทศบาลตำบลหนองขนาน</t>
  </si>
  <si>
    <t>ช่องสะแก</t>
  </si>
  <si>
    <t>บ้านกุ่ม</t>
  </si>
  <si>
    <t>นาวุ้ง</t>
  </si>
  <si>
    <t>บ้านหม้อ</t>
  </si>
  <si>
    <t>นาพันสาม</t>
  </si>
  <si>
    <t>บางจาน</t>
  </si>
  <si>
    <t>ต้นมะม่วง</t>
  </si>
  <si>
    <t>โพไร่หวาน</t>
  </si>
  <si>
    <t>สำมะโรง</t>
  </si>
  <si>
    <t>โพพระ</t>
  </si>
  <si>
    <t>ห้วยโรง</t>
  </si>
  <si>
    <t>หนองชุมพลเหนือ</t>
  </si>
  <si>
    <t>หนองชุมพล</t>
  </si>
  <si>
    <t>เขาย้อย</t>
  </si>
  <si>
    <t>หนองปรง</t>
  </si>
  <si>
    <t>ห้วยท่าช้าง</t>
  </si>
  <si>
    <t>หนองหญ้าปล้อง</t>
  </si>
  <si>
    <t>ยางน้ำกลัดใต้</t>
  </si>
  <si>
    <t>ไร่ใหม่พัฒนา</t>
  </si>
  <si>
    <t>ห้วยทรายเหนือ</t>
  </si>
  <si>
    <t>เทศบาลตำบลบางเก่า</t>
  </si>
  <si>
    <t>หนองศาลา</t>
  </si>
  <si>
    <t>สามพระยา</t>
  </si>
  <si>
    <t>วังไคร้</t>
  </si>
  <si>
    <t>เขากระปุก</t>
  </si>
  <si>
    <t>เทศบาลตำบลท่าไม้รวก</t>
  </si>
  <si>
    <t>เทศบาลตำบลท่าแลง</t>
  </si>
  <si>
    <t>กลัดหลวง</t>
  </si>
  <si>
    <t>บ้านในดง</t>
  </si>
  <si>
    <t>ปึกเตียน</t>
  </si>
  <si>
    <t>ยางหย่อง</t>
  </si>
  <si>
    <t>มาบปลาเค้า</t>
  </si>
  <si>
    <t>แก่งกระจาน</t>
  </si>
  <si>
    <t>พุสวรรค์</t>
  </si>
  <si>
    <t>ป่าเด็ง</t>
  </si>
  <si>
    <t>สมอพลือ</t>
  </si>
  <si>
    <t>ไร่สะท้อน</t>
  </si>
  <si>
    <t>ท่าเสน</t>
  </si>
  <si>
    <t>ถ้ำรงค์</t>
  </si>
  <si>
    <t>หนองกะปุ</t>
  </si>
  <si>
    <t>ตำหรุ</t>
  </si>
  <si>
    <t>ห้วยลึก</t>
  </si>
  <si>
    <t>ไร่มะขาม</t>
  </si>
  <si>
    <t>บ้านหาด</t>
  </si>
  <si>
    <t>ไร่โคก</t>
  </si>
  <si>
    <t>บ้านทาน</t>
  </si>
  <si>
    <t>บางครก</t>
  </si>
  <si>
    <t>บางตะบูน</t>
  </si>
  <si>
    <t>บ้านแหลม</t>
  </si>
  <si>
    <t>บางขุนไทร</t>
  </si>
  <si>
    <t>ท่าแร้ง</t>
  </si>
  <si>
    <t>แหลมผักเบี้ย</t>
  </si>
  <si>
    <t>ท่าแร้งออก</t>
  </si>
  <si>
    <t>ปากทะเล</t>
  </si>
  <si>
    <t>ท่าคอย</t>
  </si>
  <si>
    <t>ต้นมะพร้าว</t>
  </si>
  <si>
    <t>โรงเข้</t>
  </si>
  <si>
    <t>หนองกระเจ็ด</t>
  </si>
  <si>
    <t>ห้วยแม่เพรียง</t>
  </si>
  <si>
    <t>เพชรบูรณ์</t>
  </si>
  <si>
    <t>เทศบาลเมืองเพชรบูรณ์</t>
  </si>
  <si>
    <t>เทศบาลเมืองหล่มสัก</t>
  </si>
  <si>
    <t>เทศบาลตำบลวังชมภู</t>
  </si>
  <si>
    <t>เทศบาลตำบลหล่มเก่า</t>
  </si>
  <si>
    <t>เทศบาลตำบลชนแดน</t>
  </si>
  <si>
    <t>เทศบาลตำบลดงขุย</t>
  </si>
  <si>
    <t>เทศบาลตำบลนาเฉลียง</t>
  </si>
  <si>
    <t>เทศบาลตำบลซับสมอทอด</t>
  </si>
  <si>
    <t>เทศบาลเมืองวิเชียรบุรี</t>
  </si>
  <si>
    <t>เทศบาลตำบลพุเตย</t>
  </si>
  <si>
    <t>เทศบาลตำบลสว่างวัฒนา</t>
  </si>
  <si>
    <t>เทศบาลตำบลท่าพล</t>
  </si>
  <si>
    <t>เทศบาลตำบลวังโป่ง</t>
  </si>
  <si>
    <t>เทศบาลตำบลท้ายดง</t>
  </si>
  <si>
    <t>บ้านโคก</t>
  </si>
  <si>
    <t>ตะเบาะ</t>
  </si>
  <si>
    <t>ห้วยสะแก</t>
  </si>
  <si>
    <t>นาป่า</t>
  </si>
  <si>
    <t>ชอนไพร</t>
  </si>
  <si>
    <t>ดงมูลเหล็ก</t>
  </si>
  <si>
    <t>เทศบาลตำบลนางั่ว</t>
  </si>
  <si>
    <t>บ้านโตก</t>
  </si>
  <si>
    <t>ท่าพล</t>
  </si>
  <si>
    <t>นายม</t>
  </si>
  <si>
    <t>ป่าเลา</t>
  </si>
  <si>
    <t>สะเดียง</t>
  </si>
  <si>
    <t>น้ำร้อน</t>
  </si>
  <si>
    <t>ระวิง</t>
  </si>
  <si>
    <t>บ้านกล้วย</t>
  </si>
  <si>
    <t>ลาดแค</t>
  </si>
  <si>
    <t>ตะกุดไร</t>
  </si>
  <si>
    <t>พุทธบาท</t>
  </si>
  <si>
    <t>เทศบาลตำบลศาลาลาย</t>
  </si>
  <si>
    <t>ซับพุทรา</t>
  </si>
  <si>
    <t>ดงขุย</t>
  </si>
  <si>
    <t>วังโป่ง</t>
  </si>
  <si>
    <t>วังศาล</t>
  </si>
  <si>
    <t>ท้ายดง</t>
  </si>
  <si>
    <t>ซับเปิบ</t>
  </si>
  <si>
    <t>วัดป่า</t>
  </si>
  <si>
    <t>บุ่งน้ำเต้า</t>
  </si>
  <si>
    <t>น้ำก้อ</t>
  </si>
  <si>
    <t>ช้างตะลูด</t>
  </si>
  <si>
    <t>หนองไขว่</t>
  </si>
  <si>
    <t>น้ำชุน</t>
  </si>
  <si>
    <t>ท่าอิบุญ</t>
  </si>
  <si>
    <t>ลานบ่า</t>
  </si>
  <si>
    <t>บ้านติ้ว</t>
  </si>
  <si>
    <t>สักหลง</t>
  </si>
  <si>
    <t>เทศบาลตำบลตาลเดี่ยว</t>
  </si>
  <si>
    <t>ฝายนาแซง</t>
  </si>
  <si>
    <t>ปากดุก</t>
  </si>
  <si>
    <t>บ้านหวาย</t>
  </si>
  <si>
    <t>เขาค้อ</t>
  </si>
  <si>
    <t>เทศบาลตำบลแคมป์สน</t>
  </si>
  <si>
    <t>หนองแม่นา</t>
  </si>
  <si>
    <t>เข็กน้อย</t>
  </si>
  <si>
    <t>ศิลา</t>
  </si>
  <si>
    <t>วังบาล</t>
  </si>
  <si>
    <t>ตาดกลอย</t>
  </si>
  <si>
    <t>หล่มเก่า</t>
  </si>
  <si>
    <t>หินฮาว</t>
  </si>
  <si>
    <t>นาซำ</t>
  </si>
  <si>
    <t>นาแซง</t>
  </si>
  <si>
    <t>นาเกาะ</t>
  </si>
  <si>
    <t>วังกวาง</t>
  </si>
  <si>
    <t>โคกมน</t>
  </si>
  <si>
    <t>น้ำหนาว</t>
  </si>
  <si>
    <t>หลักด่าน</t>
  </si>
  <si>
    <t>ท่าโรง</t>
  </si>
  <si>
    <t>ภูน้ำหยด</t>
  </si>
  <si>
    <t>พุขาม</t>
  </si>
  <si>
    <t>บ่อรัง</t>
  </si>
  <si>
    <t>ซับน้อย</t>
  </si>
  <si>
    <t>ยางสาว</t>
  </si>
  <si>
    <t>สามแยก</t>
  </si>
  <si>
    <t>พุเตย</t>
  </si>
  <si>
    <t>บึงกระจับ</t>
  </si>
  <si>
    <t>โคกปรง</t>
  </si>
  <si>
    <t>สระประดู่</t>
  </si>
  <si>
    <t>นาสนุ่น</t>
  </si>
  <si>
    <t>คลองกระจัง</t>
  </si>
  <si>
    <t>สระกรวด</t>
  </si>
  <si>
    <t>ศรีเทพ</t>
  </si>
  <si>
    <t>หนองย่างทอย</t>
  </si>
  <si>
    <t>ประดู่งาม</t>
  </si>
  <si>
    <t>ยางงาม</t>
  </si>
  <si>
    <t>ห้วยโป่ง</t>
  </si>
  <si>
    <t>เทศบาลตำบลบ้านโภชน์</t>
  </si>
  <si>
    <t>เทศบาลตำบลบัววัฒนา</t>
  </si>
  <si>
    <t>วังท่าดี</t>
  </si>
  <si>
    <t>เทศบาลตำบลเฉลียงทอง</t>
  </si>
  <si>
    <t>เทศบาลตำบลบ่อไทย</t>
  </si>
  <si>
    <t>เพชรละคร</t>
  </si>
  <si>
    <t>วังโบสถ์</t>
  </si>
  <si>
    <t>ท่าแดง</t>
  </si>
  <si>
    <t>กองทูล</t>
  </si>
  <si>
    <t>ท่าด้วง</t>
  </si>
  <si>
    <t>กันจุ</t>
  </si>
  <si>
    <t>ซับสมอทอด</t>
  </si>
  <si>
    <t>ซับไม้แดง</t>
  </si>
  <si>
    <t>หนองแจง</t>
  </si>
  <si>
    <t>พญาวัง</t>
  </si>
  <si>
    <t>บึงสามพัน</t>
  </si>
  <si>
    <t>แพร่</t>
  </si>
  <si>
    <t>เทศบาลเมืองแพร่</t>
  </si>
  <si>
    <t>เทศบาลตำบลทุ่งโฮ้ง</t>
  </si>
  <si>
    <t>เทศบาลตำบลช่อแฮ</t>
  </si>
  <si>
    <t>เทศบาลตำบลสูงเม่น</t>
  </si>
  <si>
    <t>เทศบาลตำบลสอง</t>
  </si>
  <si>
    <t>เทศบาลตำบลร้องกวาง</t>
  </si>
  <si>
    <t>เทศบาลตำบลห้วยอ้อ</t>
  </si>
  <si>
    <t>เทศบาลตำบลบ้านปิน</t>
  </si>
  <si>
    <t>เทศบาลตำบลวังชิ้น</t>
  </si>
  <si>
    <t>เทศบาลตำบลเด่นชัย</t>
  </si>
  <si>
    <t>เทศบาลตำบลหนองม่วงไข่</t>
  </si>
  <si>
    <t>เทศบาลตำบลแม่หล่าย</t>
  </si>
  <si>
    <t>เทศบาลตำบลแม่จั๊วะ</t>
  </si>
  <si>
    <t>เหมืองหม้อ</t>
  </si>
  <si>
    <t>เทศบาลตำบลป่าแมต</t>
  </si>
  <si>
    <t>เทศบาลตำบลแม่คำมี</t>
  </si>
  <si>
    <t>เทศบาลตำบลทุ่งกวาว</t>
  </si>
  <si>
    <t>เทศบาลตำบลบ้านถิ่น</t>
  </si>
  <si>
    <t>เทศบาลตำบลสวนเขื่อน</t>
  </si>
  <si>
    <t>ห้วยม้า</t>
  </si>
  <si>
    <t>นาจักร</t>
  </si>
  <si>
    <t>ร่องฟอง</t>
  </si>
  <si>
    <t>กาญจนา</t>
  </si>
  <si>
    <t>เทศบาลตำบลวังหงส์</t>
  </si>
  <si>
    <t>วังธง</t>
  </si>
  <si>
    <t>แม่ยม</t>
  </si>
  <si>
    <t>แม่ยางตาล</t>
  </si>
  <si>
    <t>แม่ยางฮ่อ</t>
  </si>
  <si>
    <t>เทศบาลตำบลบ้านเวียง</t>
  </si>
  <si>
    <t>น้ำเลา</t>
  </si>
  <si>
    <t>ไผ่โทน</t>
  </si>
  <si>
    <t>แม่ยางร้อง</t>
  </si>
  <si>
    <t>แม่ทราย</t>
  </si>
  <si>
    <t>ร้องกวาง</t>
  </si>
  <si>
    <t>แม่คำมี</t>
  </si>
  <si>
    <t>ตำหนักธรรม</t>
  </si>
  <si>
    <t>ทุ่งแค้ว</t>
  </si>
  <si>
    <t>วังหลวง</t>
  </si>
  <si>
    <t>น้ำรัด</t>
  </si>
  <si>
    <t>เทศบาลตำบลแม่ลานนา</t>
  </si>
  <si>
    <t>ทุ่งแล้ง</t>
  </si>
  <si>
    <t>เทศบาลตำบลเวียงต้า</t>
  </si>
  <si>
    <t>เทศบาลตำบลปากกาง</t>
  </si>
  <si>
    <t>บ่อเหล็กลอง</t>
  </si>
  <si>
    <t>ต้าผามอก</t>
  </si>
  <si>
    <t>เทศบาลตำบลแม่ปาน</t>
  </si>
  <si>
    <t>เวียงทอง</t>
  </si>
  <si>
    <t>น้ำชำ</t>
  </si>
  <si>
    <t>ร่องกาศ</t>
  </si>
  <si>
    <t>ดอนมูล</t>
  </si>
  <si>
    <t>สบสาย</t>
  </si>
  <si>
    <t>บ้านกวาง</t>
  </si>
  <si>
    <t>บ้านปง</t>
  </si>
  <si>
    <t>บ้านกาศ</t>
  </si>
  <si>
    <t>สูงเม่น</t>
  </si>
  <si>
    <t>พระหลวง</t>
  </si>
  <si>
    <t>ไทรย้อย</t>
  </si>
  <si>
    <t>แม่จั๊วะ</t>
  </si>
  <si>
    <t>เทศบาลตำบลปงป่าหวาย</t>
  </si>
  <si>
    <t>เด่นชัย</t>
  </si>
  <si>
    <t>เตาปูน</t>
  </si>
  <si>
    <t>สะเอียบ</t>
  </si>
  <si>
    <t>ทุ่งน้าว</t>
  </si>
  <si>
    <t>บ้านหนุน</t>
  </si>
  <si>
    <t>หัวเมือง</t>
  </si>
  <si>
    <t>เทศบาลตำบลห้วยหม้าย</t>
  </si>
  <si>
    <t>แดนชุมพล</t>
  </si>
  <si>
    <t>แม่ป้าก</t>
  </si>
  <si>
    <t>แม่พุง</t>
  </si>
  <si>
    <t>วังชิ้น</t>
  </si>
  <si>
    <t>นาพูน</t>
  </si>
  <si>
    <t>สรอย</t>
  </si>
  <si>
    <t>แม่เกิ๋ง</t>
  </si>
  <si>
    <t>ภูเก็ต</t>
  </si>
  <si>
    <t>เทศบาลนครภูเก็ต</t>
  </si>
  <si>
    <t>เทศบาลเมืองป่าตอง</t>
  </si>
  <si>
    <t>เทศบาลเมืองกะทู้</t>
  </si>
  <si>
    <t>เทศบาลตำบลเทพกระษัตรี</t>
  </si>
  <si>
    <t>เทศบาลตำบลเชิงทะเล</t>
  </si>
  <si>
    <t>เทศบาลตำบลกะรน</t>
  </si>
  <si>
    <t>เทศบาลตำบลราไวย์</t>
  </si>
  <si>
    <t>เทศบาลตำบลวิชิต</t>
  </si>
  <si>
    <t>เทศบาลตำบลรัษฎา</t>
  </si>
  <si>
    <t>เทศบาลตำบลฉลอง</t>
  </si>
  <si>
    <t>เกาะแก้ว</t>
  </si>
  <si>
    <t>เชิงทะเล</t>
  </si>
  <si>
    <t>สาคู</t>
  </si>
  <si>
    <t>ไม้ขาว</t>
  </si>
  <si>
    <t>เทศบาลตำบลศรีสุนทร</t>
  </si>
  <si>
    <t>เทพกระษัตรี</t>
  </si>
  <si>
    <t>เทศบาลตำบลป่าคลอก</t>
  </si>
  <si>
    <t>กมลา</t>
  </si>
  <si>
    <t>มหาสารคาม</t>
  </si>
  <si>
    <t>เทศบาลเมืองมหาสารคาม</t>
  </si>
  <si>
    <t>เทศบาลตำบลบรบือ</t>
  </si>
  <si>
    <t>เทศบาลตำบลวาปีปทุม</t>
  </si>
  <si>
    <t>เทศบาลตำบลพยัคฆภูมิพิสัย</t>
  </si>
  <si>
    <t>เทศบาลตำบลนาเชือก</t>
  </si>
  <si>
    <t>เทศบาลตำบลโคกพระ</t>
  </si>
  <si>
    <t>เทศบาลตำบลโกสุมพิสัย</t>
  </si>
  <si>
    <t>เทศบาลตำบลเชียงยืน</t>
  </si>
  <si>
    <t>เทศบาลตำบลนาดูน</t>
  </si>
  <si>
    <t>เทศบาลตำบลแกดำ</t>
  </si>
  <si>
    <t>เทศบาลตำบลแวงน่าง</t>
  </si>
  <si>
    <t>เขวา</t>
  </si>
  <si>
    <t>โคกก่อ</t>
  </si>
  <si>
    <t>ดอนหว่าน</t>
  </si>
  <si>
    <t>บัวค้อ</t>
  </si>
  <si>
    <t>ห้วยแอ่ง</t>
  </si>
  <si>
    <t>เกิ้ง</t>
  </si>
  <si>
    <t>ท่าสองคอน</t>
  </si>
  <si>
    <t>แวงน่าง</t>
  </si>
  <si>
    <t>แก่งเลิงจาน</t>
  </si>
  <si>
    <t>ลาดพัฒนา</t>
  </si>
  <si>
    <t>หนองโน</t>
  </si>
  <si>
    <t>แกดำ</t>
  </si>
  <si>
    <t>โนนภิบาล</t>
  </si>
  <si>
    <t>เทศบาลตำบลมิตรภาพ</t>
  </si>
  <si>
    <t>เขวาไร่</t>
  </si>
  <si>
    <t>วังยาว</t>
  </si>
  <si>
    <t>หัวขวาง</t>
  </si>
  <si>
    <t>เขื่อน</t>
  </si>
  <si>
    <t>หนองเหล็ก</t>
  </si>
  <si>
    <t>เหล่า</t>
  </si>
  <si>
    <t>แห่ใต้</t>
  </si>
  <si>
    <t>เลิงใต้</t>
  </si>
  <si>
    <t>แก้งแก</t>
  </si>
  <si>
    <t>แพง</t>
  </si>
  <si>
    <t>ยางน้อย</t>
  </si>
  <si>
    <t>ยางท่าแจ้ง</t>
  </si>
  <si>
    <t>หนองกุงสวรรค์</t>
  </si>
  <si>
    <t>ดอนกลาง</t>
  </si>
  <si>
    <t>โคกพระ</t>
  </si>
  <si>
    <t>ขามเฒ่าพัฒนา</t>
  </si>
  <si>
    <t>เทศบาลตำบลขามเรียง</t>
  </si>
  <si>
    <t>เทศบาลตำบลท่าขอนยาง</t>
  </si>
  <si>
    <t>เขวาใหญ่</t>
  </si>
  <si>
    <t>นาสีนวน</t>
  </si>
  <si>
    <t>คันธารราษฎร์</t>
  </si>
  <si>
    <t>กุดใส้จ่อ</t>
  </si>
  <si>
    <t>กำพี้</t>
  </si>
  <si>
    <t>ยาง</t>
  </si>
  <si>
    <t>วังไชย</t>
  </si>
  <si>
    <t>บรบือ</t>
  </si>
  <si>
    <t>หนองจิก</t>
  </si>
  <si>
    <t>หนองคูขาด</t>
  </si>
  <si>
    <t>บัวมาศ</t>
  </si>
  <si>
    <t>โนนราษี</t>
  </si>
  <si>
    <t>หนองม่วง</t>
  </si>
  <si>
    <t>หนองสิม</t>
  </si>
  <si>
    <t>บ่อใหญ่</t>
  </si>
  <si>
    <t>ดอนงัว</t>
  </si>
  <si>
    <t>เลิงแฝก</t>
  </si>
  <si>
    <t>กุดรัง</t>
  </si>
  <si>
    <t>สันป่าตอง</t>
  </si>
  <si>
    <t>ปอพาน</t>
  </si>
  <si>
    <t>หนองโพธิ์</t>
  </si>
  <si>
    <t>เวียงชัย</t>
  </si>
  <si>
    <t>เม็กดำ</t>
  </si>
  <si>
    <t>ราษฎร์พัฒนา</t>
  </si>
  <si>
    <t>เมืองเสือ</t>
  </si>
  <si>
    <t>ราษฎร์เจริญ</t>
  </si>
  <si>
    <t>ปะหลาน</t>
  </si>
  <si>
    <t>หนองบัวแก้ว</t>
  </si>
  <si>
    <t>เมืองเตา</t>
  </si>
  <si>
    <t>ก้ามปู</t>
  </si>
  <si>
    <t>ลานสะแก</t>
  </si>
  <si>
    <t>นาสีนวล</t>
  </si>
  <si>
    <t>เวียงสะอาด</t>
  </si>
  <si>
    <t>ภารแอ่น</t>
  </si>
  <si>
    <t>หนองบัวสันตุ</t>
  </si>
  <si>
    <t>ดงเมือง</t>
  </si>
  <si>
    <t>นาภู</t>
  </si>
  <si>
    <t>ขามเรียน</t>
  </si>
  <si>
    <t>บ้านกู่</t>
  </si>
  <si>
    <t>แวงดง</t>
  </si>
  <si>
    <t>ยางสีสุราช</t>
  </si>
  <si>
    <t>งัวบา</t>
  </si>
  <si>
    <t>ประชาพัฒนา</t>
  </si>
  <si>
    <t>เสือโก้ก</t>
  </si>
  <si>
    <t>หัวเรือ</t>
  </si>
  <si>
    <t>แคน</t>
  </si>
  <si>
    <t>โพธิ์ชัย</t>
  </si>
  <si>
    <t>โคกสีทองหลาง</t>
  </si>
  <si>
    <t>หนองแสน</t>
  </si>
  <si>
    <t>นาข่า</t>
  </si>
  <si>
    <t>หนองไฮ</t>
  </si>
  <si>
    <t>กู่สันตรัตน์</t>
  </si>
  <si>
    <t>ดงดวน</t>
  </si>
  <si>
    <t>ดงยาง</t>
  </si>
  <si>
    <t>เชียงยืน</t>
  </si>
  <si>
    <t>เสือเฒ่า</t>
  </si>
  <si>
    <t>กู่ทอง</t>
  </si>
  <si>
    <t>หนองซอน</t>
  </si>
  <si>
    <t>นาทอง</t>
  </si>
  <si>
    <t xml:space="preserve">ดอนเงิน </t>
  </si>
  <si>
    <t>เหล่าบัวบาน</t>
  </si>
  <si>
    <t>ชื่นชม</t>
  </si>
  <si>
    <t>เทศบาลตำบลกุดปลาดุก</t>
  </si>
  <si>
    <t>เหล่าดอกไม้</t>
  </si>
  <si>
    <t>เทศบาลตำบลหนองกุง</t>
  </si>
  <si>
    <t>มุกดาหาร</t>
  </si>
  <si>
    <t>เทศบาลเมืองมุกดาหาร</t>
  </si>
  <si>
    <t>เทศบาลตำบลคำชะอี</t>
  </si>
  <si>
    <t>เทศบาลตำบลดอนตาล</t>
  </si>
  <si>
    <t>เทศบาลตำบลนิคมคำสร้อย</t>
  </si>
  <si>
    <t>เทศบาลตำบลคำอาฮวน</t>
  </si>
  <si>
    <t>เทศบาลตำบลนาโสก</t>
  </si>
  <si>
    <t>เทศบาลตำบลผึ่งแดด</t>
  </si>
  <si>
    <t>เทศบาลตำบลดงเย็น</t>
  </si>
  <si>
    <t>เทศบาลตำบลโพนทราย</t>
  </si>
  <si>
    <t>เทศบาลตำบลคำป่าหลาย</t>
  </si>
  <si>
    <t>เทศบาลตำบลนาสีนวน</t>
  </si>
  <si>
    <t>เทศบาลตำบลบางทรายใหญ่</t>
  </si>
  <si>
    <t>เทศบาลตำบลดงมอน</t>
  </si>
  <si>
    <t>เทศบาลตำบลมุก</t>
  </si>
  <si>
    <t>กุดแข้</t>
  </si>
  <si>
    <t>บางทรายน้อย</t>
  </si>
  <si>
    <t>ป่งขามดงหมู</t>
  </si>
  <si>
    <t>เทศบาลตำบลหว้านใหญ่</t>
  </si>
  <si>
    <t>เทศบาลตำบลชะโนด</t>
  </si>
  <si>
    <t>เทศบาลตำบลหนองแคน</t>
  </si>
  <si>
    <t>ชะโนดน้อย</t>
  </si>
  <si>
    <t>เทศบาลตำบลดงหลวง</t>
  </si>
  <si>
    <t>เทศบาลตำบลกกตูม</t>
  </si>
  <si>
    <t>พังแดง</t>
  </si>
  <si>
    <t>นิคมคำสร้อย</t>
  </si>
  <si>
    <t>กกแดง</t>
  </si>
  <si>
    <t>นาอุดม</t>
  </si>
  <si>
    <t>นากอก</t>
  </si>
  <si>
    <t>เทศบาลตำบลร่มเกล้า</t>
  </si>
  <si>
    <t>เทศบาลตำบลดอนตาลผาสุก</t>
  </si>
  <si>
    <t>เหล่าหมี</t>
  </si>
  <si>
    <t>นาสะเม็ง</t>
  </si>
  <si>
    <t>บ้านบาก</t>
  </si>
  <si>
    <t>โพธิ์ไทร</t>
  </si>
  <si>
    <t>คำชะอี</t>
  </si>
  <si>
    <t>น้ำเที่ยง</t>
  </si>
  <si>
    <t>บ้านซ่ง</t>
  </si>
  <si>
    <t>คำบก</t>
  </si>
  <si>
    <t>เหล่าสร้างถ่อ</t>
  </si>
  <si>
    <t>หนองเอี่ยน</t>
  </si>
  <si>
    <t>โนนยาง</t>
  </si>
  <si>
    <t>หนองสูงใต้</t>
  </si>
  <si>
    <t>เทศบาลตำบลภูวง</t>
  </si>
  <si>
    <t>เทศบาลตำบลหนองสูงเหนือ</t>
  </si>
  <si>
    <t>แม่ฮ่องสอน</t>
  </si>
  <si>
    <t>เทศบาลเมืองแม่ฮ่องสอน</t>
  </si>
  <si>
    <t>เทศบาลตำบลขุนยวม</t>
  </si>
  <si>
    <t>เทศบาลตำบลปาย</t>
  </si>
  <si>
    <t>ผาบ่อง</t>
  </si>
  <si>
    <t>ปางหมู</t>
  </si>
  <si>
    <t>ห้วยปูลิง</t>
  </si>
  <si>
    <t>ห้วยผา</t>
  </si>
  <si>
    <t>หมอกจำแป่</t>
  </si>
  <si>
    <t>สบป่อง</t>
  </si>
  <si>
    <t>ปางมะผ้า</t>
  </si>
  <si>
    <t>นาปู่ป้อม</t>
  </si>
  <si>
    <t>ถ้ำลอด</t>
  </si>
  <si>
    <t>เมืองปอน</t>
  </si>
  <si>
    <t>แม่ยวมน้อย</t>
  </si>
  <si>
    <t>แม่เงา</t>
  </si>
  <si>
    <t>แม่อูคอ</t>
  </si>
  <si>
    <t>เวียงใต้</t>
  </si>
  <si>
    <t>แม่นาเติง</t>
  </si>
  <si>
    <t>โป่งสา</t>
  </si>
  <si>
    <t>แม่ฮี้</t>
  </si>
  <si>
    <t>เมืองแปง</t>
  </si>
  <si>
    <t>เวียงเหนือ</t>
  </si>
  <si>
    <t>เทศบาลตำบลแม่สะเรียง</t>
  </si>
  <si>
    <t>เทศบาลตำบลแม่ลาน้อย</t>
  </si>
  <si>
    <t>เทศบาลตำบลเมืองยวมใต้</t>
  </si>
  <si>
    <t>แม่คง</t>
  </si>
  <si>
    <t>แม่เหาะ</t>
  </si>
  <si>
    <t>เทศบาลตำบลแม่ยวม</t>
  </si>
  <si>
    <t>เสาหิน</t>
  </si>
  <si>
    <t>กองก๋อย</t>
  </si>
  <si>
    <t>แม่คะตวน</t>
  </si>
  <si>
    <t>สบเมย</t>
  </si>
  <si>
    <t>แม่สวด</t>
  </si>
  <si>
    <t>แม่สามแลบ</t>
  </si>
  <si>
    <t>ป่าโปง</t>
  </si>
  <si>
    <t>ห้วยห้อม</t>
  </si>
  <si>
    <t>ท่าผาปุ้ม</t>
  </si>
  <si>
    <t>แม่ลาหลวง</t>
  </si>
  <si>
    <t>แม่ลาน้อย</t>
  </si>
  <si>
    <t>แม่นาจาง</t>
  </si>
  <si>
    <t>สันติคีรี</t>
  </si>
  <si>
    <t>แม่โถ</t>
  </si>
  <si>
    <t>ขุนแม่ลาน้อย</t>
  </si>
  <si>
    <t>แม่กิ๊</t>
  </si>
  <si>
    <t>ขุนยวม</t>
  </si>
  <si>
    <t>ยโสธร</t>
  </si>
  <si>
    <t>เทศบาลเมืองยโสธร</t>
  </si>
  <si>
    <t>เทศบาลตำบลกุดชุมพัฒนา</t>
  </si>
  <si>
    <t>เทศบาลตำบลคำเขื่อนแก้ว</t>
  </si>
  <si>
    <t>เทศบาลตำบลฟ้าหยาด</t>
  </si>
  <si>
    <t>เทศบาลตำบลเลิงนกทา</t>
  </si>
  <si>
    <t>เทศบาลตำบลป่าติ้ว</t>
  </si>
  <si>
    <t>เทศบาลตำบลทรายมูล</t>
  </si>
  <si>
    <t>เทศบาลตำบลสามแยก</t>
  </si>
  <si>
    <t>เทศบาลตำบลค้อวัง</t>
  </si>
  <si>
    <t>เทศบาลตำบลตาดทอง</t>
  </si>
  <si>
    <t>เขื่องคำ</t>
  </si>
  <si>
    <t>เทศบาลตำบลทุ่งแต้</t>
  </si>
  <si>
    <t>นาสะไมย์</t>
  </si>
  <si>
    <t>เทศบาลตำบลน้ำคำใหญ่</t>
  </si>
  <si>
    <t>เทศบาลตำบลเดิด</t>
  </si>
  <si>
    <t>ค้อเหนือ</t>
  </si>
  <si>
    <t>ขั้นไดใหญ่</t>
  </si>
  <si>
    <t>ทุ่งนางโอก</t>
  </si>
  <si>
    <t>ขุมเงิน</t>
  </si>
  <si>
    <t>ดู่ทุ่ง</t>
  </si>
  <si>
    <t>ดู่ลาด</t>
  </si>
  <si>
    <t>ดงมะไฟ</t>
  </si>
  <si>
    <t>ไผ่</t>
  </si>
  <si>
    <t>เทศบาลตำบลนาเวียง</t>
  </si>
  <si>
    <t>โนนเปือย</t>
  </si>
  <si>
    <t>กำแมด</t>
  </si>
  <si>
    <t>คำน้ำสร้าง</t>
  </si>
  <si>
    <t>หนองหมี</t>
  </si>
  <si>
    <t>กุดชุม</t>
  </si>
  <si>
    <t>ห้วยแก้ง</t>
  </si>
  <si>
    <t>นาโส่</t>
  </si>
  <si>
    <t>ลุมพุก</t>
  </si>
  <si>
    <t>ทุ่งมน</t>
  </si>
  <si>
    <t>ย่อ</t>
  </si>
  <si>
    <t>กุดกุง</t>
  </si>
  <si>
    <t>เทศบาลตำบลดงแคนใหญ่</t>
  </si>
  <si>
    <t>เหล่าไฮ</t>
  </si>
  <si>
    <t>แคนน้อย</t>
  </si>
  <si>
    <t>กู่จาน</t>
  </si>
  <si>
    <t>ดงเจริญ</t>
  </si>
  <si>
    <t>โพนทัน</t>
  </si>
  <si>
    <t>นาคำ</t>
  </si>
  <si>
    <t>ฟ้าหยาด</t>
  </si>
  <si>
    <t>บากเรือ</t>
  </si>
  <si>
    <t>สงยาง</t>
  </si>
  <si>
    <t>ม่วง</t>
  </si>
  <si>
    <t>บึงแก</t>
  </si>
  <si>
    <t>พระเสาร์</t>
  </si>
  <si>
    <t>ผือฮี</t>
  </si>
  <si>
    <t>โนนทราย</t>
  </si>
  <si>
    <t>ค้อวัง</t>
  </si>
  <si>
    <t>ฟ้าห่วน</t>
  </si>
  <si>
    <t>น้ำอ้อม</t>
  </si>
  <si>
    <t>เทศบาลตำบลสวาท</t>
  </si>
  <si>
    <t>เทศบาลตำบลบุ่งค้า</t>
  </si>
  <si>
    <t>เทศบาลตำบลห้องแซง</t>
  </si>
  <si>
    <t>เทศบาลตำบลสามัคคี</t>
  </si>
  <si>
    <t>เทศบาลตำบลกุดเชียงหมี</t>
  </si>
  <si>
    <t>โคกสำราญ</t>
  </si>
  <si>
    <t>สร้างมิ่ง</t>
  </si>
  <si>
    <t>เทศบาลตำบลกุดแห่</t>
  </si>
  <si>
    <t>เทศบาลตำบลศรีแก้ว</t>
  </si>
  <si>
    <t>เทศบาลตำบลคำเตย</t>
  </si>
  <si>
    <t>น้ำคำ</t>
  </si>
  <si>
    <t>คำไผ่</t>
  </si>
  <si>
    <t>ส้มผ่อ</t>
  </si>
  <si>
    <t>โคกนาโก</t>
  </si>
  <si>
    <t>กระจาย</t>
  </si>
  <si>
    <t>ศรีฐาน</t>
  </si>
  <si>
    <t>เชียงเพ็ง</t>
  </si>
  <si>
    <t>ยะลา</t>
  </si>
  <si>
    <t>เทศบาลนครยะลา</t>
  </si>
  <si>
    <t>เทศบาลตำบลเมืองรามันห์</t>
  </si>
  <si>
    <t>เทศบาลตำบลลำใหม่</t>
  </si>
  <si>
    <t>เทศบาลตำบลบันนังสตา</t>
  </si>
  <si>
    <t>เทศบาลตำบลยะหา</t>
  </si>
  <si>
    <t>เทศบาลตำบลโกตาบารู</t>
  </si>
  <si>
    <t>เทศบาลตำบลคอกช้าง</t>
  </si>
  <si>
    <t>เทศบาลเมืองสะเตงนอก</t>
  </si>
  <si>
    <t>บันนังสาเรง</t>
  </si>
  <si>
    <t>เทศบาลตำบลท่าสาป</t>
  </si>
  <si>
    <t>ตาเซะ</t>
  </si>
  <si>
    <t>เทศบาลตำบลบุดี</t>
  </si>
  <si>
    <t>เทศบาลตำบลยุโป</t>
  </si>
  <si>
    <t>ลำพะยา</t>
  </si>
  <si>
    <t>ลำใหม่</t>
  </si>
  <si>
    <t>เปาะเส้ง</t>
  </si>
  <si>
    <t>ลิดล</t>
  </si>
  <si>
    <t>หน้าถ้ำ</t>
  </si>
  <si>
    <t>กรงปินัง</t>
  </si>
  <si>
    <t>สะเอะ</t>
  </si>
  <si>
    <t>ปุโรง</t>
  </si>
  <si>
    <t>ห้วยกระทิง</t>
  </si>
  <si>
    <t>แม่หวาด</t>
  </si>
  <si>
    <t>บ้านแหร</t>
  </si>
  <si>
    <t>ธารโต</t>
  </si>
  <si>
    <t>คีรีเขต</t>
  </si>
  <si>
    <t>ยะหา</t>
  </si>
  <si>
    <t>เทศบาลตำบลปะแต</t>
  </si>
  <si>
    <t>บาโงยซิแน</t>
  </si>
  <si>
    <t>กาตอง</t>
  </si>
  <si>
    <t>ตาชี</t>
  </si>
  <si>
    <t>บาโร๊ะ</t>
  </si>
  <si>
    <t>ละแอ</t>
  </si>
  <si>
    <t>บาละ</t>
  </si>
  <si>
    <t>กาบัง</t>
  </si>
  <si>
    <t>ท่าธง</t>
  </si>
  <si>
    <t>บือมัง</t>
  </si>
  <si>
    <t>เนินงาม</t>
  </si>
  <si>
    <t>เทศบาลตำบลบาลอ</t>
  </si>
  <si>
    <t>จะกว๊ะ</t>
  </si>
  <si>
    <t>ตะโละหะลอ</t>
  </si>
  <si>
    <t>ยะต๊ะ</t>
  </si>
  <si>
    <t>กาลูปัง</t>
  </si>
  <si>
    <t>กอตอตือร๊ะ</t>
  </si>
  <si>
    <t>อาซ่อง</t>
  </si>
  <si>
    <t>กาลอ</t>
  </si>
  <si>
    <t>วังพญา</t>
  </si>
  <si>
    <t>เกะรอ</t>
  </si>
  <si>
    <t>กายูบอเกาะ</t>
  </si>
  <si>
    <t>บาโงย</t>
  </si>
  <si>
    <t>เทศบาลตำบลเขื่อนบางลาง</t>
  </si>
  <si>
    <t>บันนังสตา</t>
  </si>
  <si>
    <t>ตาเนาะปูเต๊ะ</t>
  </si>
  <si>
    <t>ถ้ำทะลุ</t>
  </si>
  <si>
    <t>เทศบาลเมืองเบตง</t>
  </si>
  <si>
    <t>ตาเนาะแมเราะ</t>
  </si>
  <si>
    <t>อัยเยอร์เวง</t>
  </si>
  <si>
    <t>ยะรม</t>
  </si>
  <si>
    <t>เทศบาลตำบลธารน้ำทิพย์</t>
  </si>
  <si>
    <t>ร้อยเอ็ด</t>
  </si>
  <si>
    <t>เทศบาลเมืองร้อยเอ็ด</t>
  </si>
  <si>
    <t>เทศบาลตำบลบ้านนิเวศน์</t>
  </si>
  <si>
    <t>เทศบาลตำบลเสลภูมิ</t>
  </si>
  <si>
    <t>เทศบาลตำบลพนมไพร</t>
  </si>
  <si>
    <t>เทศบาลตำบลอาจสามารถ</t>
  </si>
  <si>
    <t>เทศบาลตำบลจตุรพักตรพิมาน</t>
  </si>
  <si>
    <t>เทศบาลตำบลเกษตรวิสัย</t>
  </si>
  <si>
    <t>เทศบาลตำบลสุวรรณภูมิ</t>
  </si>
  <si>
    <t>เทศบาลตำบลปทุมรัตต์</t>
  </si>
  <si>
    <t>เทศบาลตำบลหนองพอก</t>
  </si>
  <si>
    <t>เทศบาลตำบลชัยวารี</t>
  </si>
  <si>
    <t>เทศบาลตำบลเมืองสรวง</t>
  </si>
  <si>
    <t>เทศบาลตำบลธงธานี</t>
  </si>
  <si>
    <t>เทศบาลตำบลกู่กาสิงห์</t>
  </si>
  <si>
    <t>เทศบาลตำบลเชียงใหม่</t>
  </si>
  <si>
    <t>เหนือเมือง</t>
  </si>
  <si>
    <t>เทศบาลตำบลปอภาร</t>
  </si>
  <si>
    <t>สะอาดสมบูรณ์</t>
  </si>
  <si>
    <t>เทศบาลตำบลสีแก้ว</t>
  </si>
  <si>
    <t>เมืองทอง</t>
  </si>
  <si>
    <t>เทศบาลตำบลโนนตาล</t>
  </si>
  <si>
    <t>แคนใหญ่</t>
  </si>
  <si>
    <t>เทศบาลตำบลศรีสมเด็จ</t>
  </si>
  <si>
    <t>โพธิ์สัย</t>
  </si>
  <si>
    <t>เทศบาลตำบลโพธิ์ทอง</t>
  </si>
  <si>
    <t>เมืองเปลือย</t>
  </si>
  <si>
    <t>หนองแวงควง</t>
  </si>
  <si>
    <t>สวนจิก</t>
  </si>
  <si>
    <t>เทศบาลตำบลบ้านบาก</t>
  </si>
  <si>
    <t>เทศบาลตำบลดงสิงห์</t>
  </si>
  <si>
    <t>เทศบาลตำบลดินดำ</t>
  </si>
  <si>
    <t>ปาฝา</t>
  </si>
  <si>
    <t>ยางใหญ่</t>
  </si>
  <si>
    <t>เทศบาลตำบลผักแว่น</t>
  </si>
  <si>
    <t>ม่วงลาด</t>
  </si>
  <si>
    <t>เทศบาลตำบลจังหาร</t>
  </si>
  <si>
    <t>แสนชาติ</t>
  </si>
  <si>
    <t>ดงครั่งใหญ่</t>
  </si>
  <si>
    <t>กำแพง</t>
  </si>
  <si>
    <t>เทศบาลตำบลเมืองบัว</t>
  </si>
  <si>
    <t>สิงห์โคก</t>
  </si>
  <si>
    <t>เหล่าหลวง</t>
  </si>
  <si>
    <t>ดงครั่งน้อย</t>
  </si>
  <si>
    <t>เกษตรวิสัย</t>
  </si>
  <si>
    <t>กู่กาสิงห์</t>
  </si>
  <si>
    <t>โนนสว่าง</t>
  </si>
  <si>
    <t>เทศบาลตำบลโพนสูง</t>
  </si>
  <si>
    <t>ดอกล้ำ</t>
  </si>
  <si>
    <t>หนองแคน</t>
  </si>
  <si>
    <t>เทศบาลตำบลโนนสวรรค์</t>
  </si>
  <si>
    <t>โนนสง่า</t>
  </si>
  <si>
    <t>ขี้เหล็ก</t>
  </si>
  <si>
    <t>บัวแดง</t>
  </si>
  <si>
    <t>เทศบาลตำบลหัวช้าง</t>
  </si>
  <si>
    <t>เทศบาลตำบลดงแดง</t>
  </si>
  <si>
    <t>ดู่น้อย</t>
  </si>
  <si>
    <t>เทศบาลตำบลโคกล่าม</t>
  </si>
  <si>
    <t>เทศบาลตำบลหนองผือ</t>
  </si>
  <si>
    <t>อีง่อง</t>
  </si>
  <si>
    <t>น้ำใส</t>
  </si>
  <si>
    <t>ศรีโคตร</t>
  </si>
  <si>
    <t>ป่าสังข์</t>
  </si>
  <si>
    <t>เทศบาลตำบลเมืองหงส์</t>
  </si>
  <si>
    <t>เทศบาลตำบลมะอึ</t>
  </si>
  <si>
    <t>เทศบาลตำบลอุ่มเม้า</t>
  </si>
  <si>
    <t>เทศบาลตำบลนิเวศน์</t>
  </si>
  <si>
    <t>ธวัชบุรี</t>
  </si>
  <si>
    <t>เขวาทุ่ง</t>
  </si>
  <si>
    <t>เมืองน้อย</t>
  </si>
  <si>
    <t>ราชธานี</t>
  </si>
  <si>
    <t>หนองพอก</t>
  </si>
  <si>
    <t>บึงงาม</t>
  </si>
  <si>
    <t>มะบ้า</t>
  </si>
  <si>
    <t>ทุ่งเขาหลวง</t>
  </si>
  <si>
    <t>พระเจ้า</t>
  </si>
  <si>
    <t>หมูม้น</t>
  </si>
  <si>
    <t>เทศบาลตำบลเชียงขวัญ</t>
  </si>
  <si>
    <t>บ้านเขือง</t>
  </si>
  <si>
    <t>หนองทัพไทย</t>
  </si>
  <si>
    <t>แสนสุข</t>
  </si>
  <si>
    <t>โพธิ์ใหญ่</t>
  </si>
  <si>
    <t>เทศบาลตำบลโพธิ์ชัย</t>
  </si>
  <si>
    <t>นานวล</t>
  </si>
  <si>
    <t>วารีสวัสดิ์</t>
  </si>
  <si>
    <t>คำไฮ</t>
  </si>
  <si>
    <t>พนมไพร</t>
  </si>
  <si>
    <t>ค้อใหญ่</t>
  </si>
  <si>
    <t>ชานุวรรณ</t>
  </si>
  <si>
    <t>ดูกอึ่ง</t>
  </si>
  <si>
    <t>เทศบาลตำบลหนองฮี</t>
  </si>
  <si>
    <t>เด่นราษฎร์</t>
  </si>
  <si>
    <t>สาวแห</t>
  </si>
  <si>
    <t>เทศบาลตำบลโนนชัยศรี</t>
  </si>
  <si>
    <t>โพธิ์ศรีสว่าง</t>
  </si>
  <si>
    <t>สระนกแก้ว</t>
  </si>
  <si>
    <t>วังสามัคคี</t>
  </si>
  <si>
    <t>พรมสวรรค์</t>
  </si>
  <si>
    <t>เทศบาลตำบลโคกกกม่วง</t>
  </si>
  <si>
    <t>อุ่มเม่า</t>
  </si>
  <si>
    <t>เทศบาลตำบลแวง</t>
  </si>
  <si>
    <t>สว่าง</t>
  </si>
  <si>
    <t>เทศบาลตำบลชุมพร</t>
  </si>
  <si>
    <t>เทศบาลตำบลเมยวดี</t>
  </si>
  <si>
    <t>เทศบาลตำบลบุ่งเลิศ</t>
  </si>
  <si>
    <t>เทศบาลตำบลชมสะอาด</t>
  </si>
  <si>
    <t>เทศบาลตำบลคำพอุง</t>
  </si>
  <si>
    <t>เทศบาลตำบลอัคคะคำ</t>
  </si>
  <si>
    <t>ขามเปี้ย</t>
  </si>
  <si>
    <t>โพธิ์ศรี</t>
  </si>
  <si>
    <t>บัวคำ</t>
  </si>
  <si>
    <t>หนองตาไก้</t>
  </si>
  <si>
    <t>สะอาด</t>
  </si>
  <si>
    <t>ดอนโอง</t>
  </si>
  <si>
    <t>หนองขุ่นใหญ่</t>
  </si>
  <si>
    <t>กกโพธิ์</t>
  </si>
  <si>
    <t>ผาน้ำย้อย</t>
  </si>
  <si>
    <t>เทศบาลตำบลท่าสีดา</t>
  </si>
  <si>
    <t>ภูเงิน</t>
  </si>
  <si>
    <t>เทศบาลตำบลเมืองไพร</t>
  </si>
  <si>
    <t>เทศบาลตำบลขวาว</t>
  </si>
  <si>
    <t>บึงเกลือ</t>
  </si>
  <si>
    <t>นาเลิง</t>
  </si>
  <si>
    <t>เทศบาลตำบลนาแซง</t>
  </si>
  <si>
    <t>เทศบาลตำบลหนองหลวง</t>
  </si>
  <si>
    <t>เทศบาลตำบลวังหลวง</t>
  </si>
  <si>
    <t>เทศบาลตำบลเกาะแก้ว</t>
  </si>
  <si>
    <t>เหล่าน้อย</t>
  </si>
  <si>
    <t>ศรีวิลัย</t>
  </si>
  <si>
    <t>เทศบาลตำบลนาเมือง</t>
  </si>
  <si>
    <t>เทศบาลตำบลพรสวรรค์</t>
  </si>
  <si>
    <t>นาใหญ่</t>
  </si>
  <si>
    <t>เทศบาลตำบลหินกอง</t>
  </si>
  <si>
    <t>สระคู</t>
  </si>
  <si>
    <t>บ่อพันขัน</t>
  </si>
  <si>
    <t>เทศบาลตำบลทุ่งกุลา</t>
  </si>
  <si>
    <t>ทุ่งศรีเมือง</t>
  </si>
  <si>
    <t>หัวช้าง</t>
  </si>
  <si>
    <t>ห้วยหินลาด</t>
  </si>
  <si>
    <t>หัวโทน</t>
  </si>
  <si>
    <t>เมืองทุ่ง</t>
  </si>
  <si>
    <t>เทศบาลตำบลดอกไม้</t>
  </si>
  <si>
    <t>เทศบาลตำบลจำปาขัน</t>
  </si>
  <si>
    <t>เทศบาลตำบลสามขา</t>
  </si>
  <si>
    <t>ยางคำ</t>
  </si>
  <si>
    <t>ท่าหาดยาว</t>
  </si>
  <si>
    <t>เทศบาลตำบลกกกุง</t>
  </si>
  <si>
    <t>หนองหมื่นถ่าน</t>
  </si>
  <si>
    <t>เทศบาลตำบลโพนเมือง</t>
  </si>
  <si>
    <t>หน่อม</t>
  </si>
  <si>
    <t>โหรา</t>
  </si>
  <si>
    <t>บ้านแจ้ง</t>
  </si>
  <si>
    <t>ระนอง</t>
  </si>
  <si>
    <t>เทศบาลเมืองระนอง</t>
  </si>
  <si>
    <t>เทศบาลตำบลน้ำจืด</t>
  </si>
  <si>
    <t>เทศบาลตำบลกะเปอร์</t>
  </si>
  <si>
    <t>เทศบาลตำบลละอุ่น</t>
  </si>
  <si>
    <t>เทศบาลเมืองบางริ้น</t>
  </si>
  <si>
    <t>เทศบาลตำบลบางนอน</t>
  </si>
  <si>
    <t>เทศบาลตำบลราชกรูด</t>
  </si>
  <si>
    <t>เทศบาลตำบลปากน้ำท่าเรือ</t>
  </si>
  <si>
    <t>หงาว</t>
  </si>
  <si>
    <t>หาดส้มแป้น</t>
  </si>
  <si>
    <t>ทรายแดง</t>
  </si>
  <si>
    <t>ละอุ่นเหนือ</t>
  </si>
  <si>
    <t>บางพระเหนือ</t>
  </si>
  <si>
    <t>กะเปอร์</t>
  </si>
  <si>
    <t>บางหิน</t>
  </si>
  <si>
    <t>ม่วงกลวง</t>
  </si>
  <si>
    <t>น้ำจืด</t>
  </si>
  <si>
    <t>น้ำจืดน้อย</t>
  </si>
  <si>
    <t>มะมุ</t>
  </si>
  <si>
    <t>เทศบาลตำบลจ.ป.ร.</t>
  </si>
  <si>
    <t>ลำเลียง</t>
  </si>
  <si>
    <t>นาคา</t>
  </si>
  <si>
    <t>เทศบาลตำบลกำพวน</t>
  </si>
  <si>
    <t>เกาะพยาม</t>
  </si>
  <si>
    <t>ระยอง</t>
  </si>
  <si>
    <t>เทศบาลนครระยอง</t>
  </si>
  <si>
    <t>เทศบาลตำบลเมืองแกลง</t>
  </si>
  <si>
    <t>เทศบาลเมืองมาบตาพุด</t>
  </si>
  <si>
    <t>เทศบาลตำบลบ้านเพ</t>
  </si>
  <si>
    <t>เทศบาลตำบลบ้านค่าย</t>
  </si>
  <si>
    <t>เทศบาลตำบลบ้านปลวกแดง</t>
  </si>
  <si>
    <t>เทศบาลเมืองบ้านฉาง</t>
  </si>
  <si>
    <t>เทศบาลตำบลทุ่งควายกิน</t>
  </si>
  <si>
    <t>เทศบาลตำบลปากน้ำประแส</t>
  </si>
  <si>
    <t>เทศบาลตำบลจอมพลเจ้าพระยา</t>
  </si>
  <si>
    <t>เทศบาลตำบลสุนทรภู่</t>
  </si>
  <si>
    <t>เทศบาลตำบลแกลง-กะเฉด</t>
  </si>
  <si>
    <t>เทศบาลตำบลชุมแสง</t>
  </si>
  <si>
    <t>เทศบาลตำบลสำนักท้อน</t>
  </si>
  <si>
    <t>เทศบาลตำบลกองดิน</t>
  </si>
  <si>
    <t>กะเฉด</t>
  </si>
  <si>
    <t>เทศบาลตำบลเชิงเนิน</t>
  </si>
  <si>
    <t>ตะพง</t>
  </si>
  <si>
    <t>สำนักทอง</t>
  </si>
  <si>
    <t>เทศบาลตำบลเนินพระ</t>
  </si>
  <si>
    <t>เทศบาลตำบลทับมา</t>
  </si>
  <si>
    <t>เทศบาลตำบลน้ำคอก</t>
  </si>
  <si>
    <t>นาตาขวัญ</t>
  </si>
  <si>
    <t>บ้านแลง</t>
  </si>
  <si>
    <t>แกลง</t>
  </si>
  <si>
    <t>เพ</t>
  </si>
  <si>
    <t>ป่ายุบใน</t>
  </si>
  <si>
    <t>พลงตาเอี่ยม</t>
  </si>
  <si>
    <t>ตาสิทธิ์</t>
  </si>
  <si>
    <t>มาบยางพร</t>
  </si>
  <si>
    <t>แม่น้ำคู้</t>
  </si>
  <si>
    <t>หนองไร่</t>
  </si>
  <si>
    <t>ปลวกแดง</t>
  </si>
  <si>
    <t>สำนักท้อน</t>
  </si>
  <si>
    <t>เทศบาลตำบลบ้านฉาง</t>
  </si>
  <si>
    <t>เทศบาลตำบลพลา</t>
  </si>
  <si>
    <t>หนองละลอก</t>
  </si>
  <si>
    <t>บางบุตร</t>
  </si>
  <si>
    <t>เทศบาลตำบลบ้านค่ายพัฒนา</t>
  </si>
  <si>
    <t>ตาขัน</t>
  </si>
  <si>
    <t>หนองตะพาน</t>
  </si>
  <si>
    <t>เทศบาลตำบลชากบก</t>
  </si>
  <si>
    <t>กองดิน</t>
  </si>
  <si>
    <t>เทศบาลตำบลสองสลึง</t>
  </si>
  <si>
    <t>ทางเกวียน</t>
  </si>
  <si>
    <t>ทุ่งควายกิน</t>
  </si>
  <si>
    <t>พังราด</t>
  </si>
  <si>
    <t>เทศบาลตำบลเนินฆ้อ</t>
  </si>
  <si>
    <t>ชากโดน</t>
  </si>
  <si>
    <t>กระแสบน</t>
  </si>
  <si>
    <t>คลองปูน</t>
  </si>
  <si>
    <t>เขาชะเมา</t>
  </si>
  <si>
    <t>เทศบาลตำบลชำฆ้อ</t>
  </si>
  <si>
    <t>น้ำเป็น</t>
  </si>
  <si>
    <t>เทศบาลตำบลมาบข่าพัฒนา</t>
  </si>
  <si>
    <t>พนานิคม</t>
  </si>
  <si>
    <t>เทศบาลตำบลมะขามคู่</t>
  </si>
  <si>
    <t>ราชบุรี</t>
  </si>
  <si>
    <t>เทศบาลเมืองราชบุรี</t>
  </si>
  <si>
    <t>เทศบาลเมืองบ้านโป่ง</t>
  </si>
  <si>
    <t>เทศบาลเมืองโพธาราม</t>
  </si>
  <si>
    <t>เทศบาลตำบลเขางู</t>
  </si>
  <si>
    <t>เทศบาลตำบลห้วยชินสีห์</t>
  </si>
  <si>
    <t>เทศบาลตำบลห้วยกระบอก</t>
  </si>
  <si>
    <t>เทศบาลตำบลกระจับ</t>
  </si>
  <si>
    <t>เทศบาลเมืองท่าผา</t>
  </si>
  <si>
    <t>เทศบาลตำบลเจ็ดเสมียน</t>
  </si>
  <si>
    <t>เทศบาลตำบลหนองโพ</t>
  </si>
  <si>
    <t>เทศบาลตำบลบ้านเลือก</t>
  </si>
  <si>
    <t>เทศบาลตำบลศรีดอนไผ่</t>
  </si>
  <si>
    <t>เทศบาลตำบลดำเนินสะดวก</t>
  </si>
  <si>
    <t>เทศบาลตำบลบางแพ</t>
  </si>
  <si>
    <t>เทศบาลตำบลโพหัก</t>
  </si>
  <si>
    <t>เทศบาลตำบลปากท่อ</t>
  </si>
  <si>
    <t>เทศบาลตำบลจอมบึง</t>
  </si>
  <si>
    <t>เทศบาลตำบลวัดเพลง</t>
  </si>
  <si>
    <t>เทศบาลตำบลสวนผึ้ง</t>
  </si>
  <si>
    <t>เทศบาลตำบลบ้านชัฎป่าหวาย</t>
  </si>
  <si>
    <t>เทศบาลตำบลด่านทับตะโก</t>
  </si>
  <si>
    <t>เทศบาลตำบลเขาขวาง</t>
  </si>
  <si>
    <t>หนองกลางนา</t>
  </si>
  <si>
    <t>เจดีย์หัก</t>
  </si>
  <si>
    <t>คูบัว</t>
  </si>
  <si>
    <t>ห้วยไผ่</t>
  </si>
  <si>
    <t>บางป่า</t>
  </si>
  <si>
    <t>คุ้งน้ำวน</t>
  </si>
  <si>
    <t>คุ้งกระถิน</t>
  </si>
  <si>
    <t>เทศบาลตำบลหลุมดิน</t>
  </si>
  <si>
    <t>เกาะพลับพลา</t>
  </si>
  <si>
    <t>น้ำพุ</t>
  </si>
  <si>
    <t>ท่าราบ</t>
  </si>
  <si>
    <t>ดอนแร่</t>
  </si>
  <si>
    <t>เขาแร้ง</t>
  </si>
  <si>
    <t>พิกุลทอง</t>
  </si>
  <si>
    <t>บ้านบึง</t>
  </si>
  <si>
    <t>สวนผึ้ง</t>
  </si>
  <si>
    <t>ป่าหวาย</t>
  </si>
  <si>
    <t>บ้านคา</t>
  </si>
  <si>
    <t>หนองพันจันทร์</t>
  </si>
  <si>
    <t>ตะนาวศรี</t>
  </si>
  <si>
    <t>ท่าเคย</t>
  </si>
  <si>
    <t>ดอนกรวย</t>
  </si>
  <si>
    <t>ดอนไผ่</t>
  </si>
  <si>
    <t>ดอนคลัง</t>
  </si>
  <si>
    <t>เทศบาลตำบลประสาทสิทธิ์</t>
  </si>
  <si>
    <t>ตาหลวง</t>
  </si>
  <si>
    <t>แพงพวย</t>
  </si>
  <si>
    <t>เทศบาลตำบลบ้านไร่</t>
  </si>
  <si>
    <t>เทศบาลตำบลบัวงาม</t>
  </si>
  <si>
    <t>ท่านัด</t>
  </si>
  <si>
    <t>สี่หมื่น</t>
  </si>
  <si>
    <t>ขุนพิทักษ์</t>
  </si>
  <si>
    <t>หัวโพ</t>
  </si>
  <si>
    <t>สวนกล้วย</t>
  </si>
  <si>
    <t>เขาขลุง</t>
  </si>
  <si>
    <t>ดอนกระเบื้อง</t>
  </si>
  <si>
    <t>เทศบาลตำบลเบิกไพร</t>
  </si>
  <si>
    <t>ปากแรต</t>
  </si>
  <si>
    <t>บ้านม่วง</t>
  </si>
  <si>
    <t>หนองอ้อ</t>
  </si>
  <si>
    <t>นครชุมน์</t>
  </si>
  <si>
    <t>หนองกบ</t>
  </si>
  <si>
    <t>เทศบาลตำบลกรับใหญ่</t>
  </si>
  <si>
    <t>คุ้งพยอม</t>
  </si>
  <si>
    <t>เทศบาลตำบลบ้านฆ้อง</t>
  </si>
  <si>
    <t>เทศบาลตำบลบ้านสิงห์</t>
  </si>
  <si>
    <t>หนองกวาง</t>
  </si>
  <si>
    <t>เขาชะงุ้ม</t>
  </si>
  <si>
    <t>ชำแระ</t>
  </si>
  <si>
    <t>ธรรมเสน</t>
  </si>
  <si>
    <t>เทศบาลตำบลคลองตาคต</t>
  </si>
  <si>
    <t>ท่าชุมพล</t>
  </si>
  <si>
    <t>สร้อยฟ้า</t>
  </si>
  <si>
    <t>บางโตนด</t>
  </si>
  <si>
    <t>อ่างหิน</t>
  </si>
  <si>
    <t>วังมะนาว</t>
  </si>
  <si>
    <t>วัดยางงาม</t>
  </si>
  <si>
    <t>ยางหัก</t>
  </si>
  <si>
    <t>ห้วยยางโทน</t>
  </si>
  <si>
    <t>ป่าไก่</t>
  </si>
  <si>
    <t>ปากท่อ</t>
  </si>
  <si>
    <t>บ่อกระดาน</t>
  </si>
  <si>
    <t>เกาะศาลพระ</t>
  </si>
  <si>
    <t>จอมประทัด</t>
  </si>
  <si>
    <t>วัดเพลง</t>
  </si>
  <si>
    <t>รางบัว</t>
  </si>
  <si>
    <t>ด่านทับตะโก</t>
  </si>
  <si>
    <t>เบิกไพร</t>
  </si>
  <si>
    <t>แก้มอ้น</t>
  </si>
  <si>
    <t>วัดแก้ว</t>
  </si>
  <si>
    <t>ลพบุรี</t>
  </si>
  <si>
    <t>เทศบาลเมืองลพบุรี</t>
  </si>
  <si>
    <t>เทศบาลเมืองบ้านหมี่</t>
  </si>
  <si>
    <t>เทศบาลตำบลโคกสำโรง</t>
  </si>
  <si>
    <t>เทศบาลตำบลโคกตูม</t>
  </si>
  <si>
    <t>เทศบาลตำบลพัฒนานิคม</t>
  </si>
  <si>
    <t>เทศบาลตำบลแก่งเสือเต้น</t>
  </si>
  <si>
    <t>เทศบาลตำบลลำนารายณ์</t>
  </si>
  <si>
    <t>เทศบาลตำบลท่าโขลง</t>
  </si>
  <si>
    <t>เทศบาลตำบลท่าวุ้ง</t>
  </si>
  <si>
    <t>เทศบาลตำบลหนองม่วง</t>
  </si>
  <si>
    <t>เทศบาลตำบลสระโบสถ์</t>
  </si>
  <si>
    <t>เทศบาลตำบลบ้านท่าหลวง</t>
  </si>
  <si>
    <t>เทศบาลเมืองเขาสามยอด</t>
  </si>
  <si>
    <t>เทศบาลตำบลเขาพระงาม</t>
  </si>
  <si>
    <t>โคกกะเทียม</t>
  </si>
  <si>
    <t>บางขันหมาก</t>
  </si>
  <si>
    <t>พรหมมาสตร์</t>
  </si>
  <si>
    <t>โพธิ์เก้าต้น</t>
  </si>
  <si>
    <t>ทะเลชุบศร</t>
  </si>
  <si>
    <t>ท่าแค</t>
  </si>
  <si>
    <t>เทศบาลตำบลถนนใหญ่</t>
  </si>
  <si>
    <t>ท้ายตลาด</t>
  </si>
  <si>
    <t>เทศบาลตำบลกกโก</t>
  </si>
  <si>
    <t>โก่งธนู</t>
  </si>
  <si>
    <t>โคกลำพาน</t>
  </si>
  <si>
    <t>ดอนโพธิ์</t>
  </si>
  <si>
    <t>ตะลุง</t>
  </si>
  <si>
    <t>บ้านข่อย</t>
  </si>
  <si>
    <t>โพธิ์ตรุ</t>
  </si>
  <si>
    <t>โคกสลุง</t>
  </si>
  <si>
    <t>เทศบาลตำบลเขาพระยาเดินธง</t>
  </si>
  <si>
    <t>มะนาวหวาน</t>
  </si>
  <si>
    <t>ช่องสาริกา</t>
  </si>
  <si>
    <t>เทศบาลตำบลดีลัง</t>
  </si>
  <si>
    <t>น้ำสุด</t>
  </si>
  <si>
    <t>ห้วยขุนราม</t>
  </si>
  <si>
    <t>ชอนน้อย</t>
  </si>
  <si>
    <t>โคกสำโรง</t>
  </si>
  <si>
    <t>คลองเกตุ</t>
  </si>
  <si>
    <t>สะแกราบ</t>
  </si>
  <si>
    <t>เพนียด</t>
  </si>
  <si>
    <t>วังเพลิง</t>
  </si>
  <si>
    <t>ดงมะรุม</t>
  </si>
  <si>
    <t>วังขอนขว้าง</t>
  </si>
  <si>
    <t>วังจั่น</t>
  </si>
  <si>
    <t>มหาโพธิ์</t>
  </si>
  <si>
    <t>นิยมชัย</t>
  </si>
  <si>
    <t>ยางราก</t>
  </si>
  <si>
    <t>โคกแสมสาร</t>
  </si>
  <si>
    <t>หนองมะค่า</t>
  </si>
  <si>
    <t>ศิลาทิพย์</t>
  </si>
  <si>
    <t>ห้วยหิน</t>
  </si>
  <si>
    <t>ชัยบาดาล</t>
  </si>
  <si>
    <t>ซับตะเคียน</t>
  </si>
  <si>
    <t>หนองยายโต๊ะ</t>
  </si>
  <si>
    <t>นาโสม</t>
  </si>
  <si>
    <t>บ้านใหม่สามัคคี</t>
  </si>
  <si>
    <t>นิคมลำนารายณ์</t>
  </si>
  <si>
    <t>บัวชุม</t>
  </si>
  <si>
    <t>ท่าดินดำ</t>
  </si>
  <si>
    <t>ลำนารายณ์</t>
  </si>
  <si>
    <t>ชัยนารายณ์</t>
  </si>
  <si>
    <t>ม่วงค่อม</t>
  </si>
  <si>
    <t>เกาะรัง</t>
  </si>
  <si>
    <t>ท่ามะนาว</t>
  </si>
  <si>
    <t>เขาแหลม</t>
  </si>
  <si>
    <t>ลำสนธิ</t>
  </si>
  <si>
    <t>กุดตาเพชร</t>
  </si>
  <si>
    <t>เขารวก</t>
  </si>
  <si>
    <t>แก่งผักกูด</t>
  </si>
  <si>
    <t>ซับจำปา</t>
  </si>
  <si>
    <t>หนองผักแว่น</t>
  </si>
  <si>
    <t>หัวลำ</t>
  </si>
  <si>
    <t>ท่าวุ้ง</t>
  </si>
  <si>
    <t>บ้านเบิก</t>
  </si>
  <si>
    <t>เขาสมอคอน</t>
  </si>
  <si>
    <t>เทศบาลตำบลบางงา</t>
  </si>
  <si>
    <t>เทศบาลตำบลโพตลาดแก้ว</t>
  </si>
  <si>
    <t>บางลี่</t>
  </si>
  <si>
    <t>บางคู้</t>
  </si>
  <si>
    <t>เทศบาลตำบลโคกสลุด</t>
  </si>
  <si>
    <t>มุจลินท์</t>
  </si>
  <si>
    <t>ชอนม่วง</t>
  </si>
  <si>
    <t>หนองเมือง</t>
  </si>
  <si>
    <t>สายห้วยแก้ว</t>
  </si>
  <si>
    <t>ไผ่ใหญ่</t>
  </si>
  <si>
    <t>บ้านชี</t>
  </si>
  <si>
    <t>สนามแจง</t>
  </si>
  <si>
    <t>บางพึ่ง</t>
  </si>
  <si>
    <t>มหาสอน</t>
  </si>
  <si>
    <t>หินปัก</t>
  </si>
  <si>
    <t>บ้านทราย</t>
  </si>
  <si>
    <t>ดอนดึง</t>
  </si>
  <si>
    <t>หนองกระเบียน</t>
  </si>
  <si>
    <t>หนองทรายขาว</t>
  </si>
  <si>
    <t>พุคา</t>
  </si>
  <si>
    <t>บางกะพี้</t>
  </si>
  <si>
    <t>บางขาม</t>
  </si>
  <si>
    <t>เชียงงา</t>
  </si>
  <si>
    <t>ชอนสารเดช</t>
  </si>
  <si>
    <t>ยางโทน</t>
  </si>
  <si>
    <t>ชอนสมบูรณ์</t>
  </si>
  <si>
    <t>ดงดินแดง</t>
  </si>
  <si>
    <t>ทุ่งท่าช้าง</t>
  </si>
  <si>
    <t>ลำปาง</t>
  </si>
  <si>
    <t>เทศบาลนครลำปาง</t>
  </si>
  <si>
    <t>เทศบาลเมืองเขลางค์นคร</t>
  </si>
  <si>
    <t>เทศบาลตำบลเกาะคา</t>
  </si>
  <si>
    <t>เทศบาลตำบลสบปราบ</t>
  </si>
  <si>
    <t>เทศบาลตำบลป่าตันนาครัว</t>
  </si>
  <si>
    <t>เทศบาลตำบลหลวงเหนือ</t>
  </si>
  <si>
    <t>เทศบาลตำบลห้างฉัตร</t>
  </si>
  <si>
    <t>เทศบาลตำบลแจ้ห่ม</t>
  </si>
  <si>
    <t>เทศบาลตำบลวังเหนือ</t>
  </si>
  <si>
    <t>เทศบาลตำบลเสริมงาม</t>
  </si>
  <si>
    <t>เทศบาลตำบลแม่พริก</t>
  </si>
  <si>
    <t>เทศบาลตำบลแม่ปุ</t>
  </si>
  <si>
    <t>เทศบาลเมืองพิชัย</t>
  </si>
  <si>
    <t>เทศบาลตำบลบ่อแฮ้ว</t>
  </si>
  <si>
    <t>เทศบาลตำบลต้นธงชัย</t>
  </si>
  <si>
    <t>บ้านเอื้อม</t>
  </si>
  <si>
    <t>พิชัย</t>
  </si>
  <si>
    <t>ทุ่งฝาย</t>
  </si>
  <si>
    <t>บ้านค่า</t>
  </si>
  <si>
    <t>บ่อแฮ้ว</t>
  </si>
  <si>
    <t>บ้านเสด็จ</t>
  </si>
  <si>
    <t>บุญนาคพัฒนา</t>
  </si>
  <si>
    <t>เทศบาลตำบลแม่เมาะ</t>
  </si>
  <si>
    <t>สบป้าด</t>
  </si>
  <si>
    <t>จางเหนือ</t>
  </si>
  <si>
    <t>เทศบาลตำบลวังพร้าว</t>
  </si>
  <si>
    <t>เทศบาลตำบลนาแก้ว</t>
  </si>
  <si>
    <t>เทศบาลตำบลลำปางหลวง</t>
  </si>
  <si>
    <t>เทศบาลตำบลศาลา</t>
  </si>
  <si>
    <t>เทศบาลตำบลเกาะคาแม่ยาว</t>
  </si>
  <si>
    <t>นาแส่ง</t>
  </si>
  <si>
    <t>ใหม่พัฒนา</t>
  </si>
  <si>
    <t>เทศบาลตำบลไหล่หิน</t>
  </si>
  <si>
    <t>เทศบาลตำบลเสริมซ้าย</t>
  </si>
  <si>
    <t>เทศบาลตำบลทุ่งงาม</t>
  </si>
  <si>
    <t>เสริมกลาง</t>
  </si>
  <si>
    <t>เสริมขวา</t>
  </si>
  <si>
    <t>บ้านร้อง</t>
  </si>
  <si>
    <t>บ้านหวด</t>
  </si>
  <si>
    <t>บ้านแหง</t>
  </si>
  <si>
    <t>บ้านอ้อน</t>
  </si>
  <si>
    <t>แม่ตีบ</t>
  </si>
  <si>
    <t>เทศบาลตำบลหลวงใต้</t>
  </si>
  <si>
    <t>ปงเตา</t>
  </si>
  <si>
    <t>เทศบาลตำบลบ้านสา</t>
  </si>
  <si>
    <t>เมืองมาย</t>
  </si>
  <si>
    <t>ปงดอน</t>
  </si>
  <si>
    <t>วิเชตนคร</t>
  </si>
  <si>
    <t>แจ้ห่ม</t>
  </si>
  <si>
    <t>เทศบาลตำบลทุ่งผึ้ง</t>
  </si>
  <si>
    <t>แจ้ซ้อน</t>
  </si>
  <si>
    <t>ทุ่งกว๋าว</t>
  </si>
  <si>
    <t>เทศบาลตำบลเมืองปาน</t>
  </si>
  <si>
    <t>บ้านขอ</t>
  </si>
  <si>
    <t>ทุ่งฮั้ว</t>
  </si>
  <si>
    <t>ร่องเคาะ</t>
  </si>
  <si>
    <t>วังใต้</t>
  </si>
  <si>
    <t>วังซ้าย</t>
  </si>
  <si>
    <t>วังแก้ว</t>
  </si>
  <si>
    <t>วังทรายคำ</t>
  </si>
  <si>
    <t>เทศบาลตำบลเถินบุรี</t>
  </si>
  <si>
    <t>แม่ถอด</t>
  </si>
  <si>
    <t>เทศบาลตำบลเวียงมอก</t>
  </si>
  <si>
    <t>แม่วะ</t>
  </si>
  <si>
    <t>นาโป่ง</t>
  </si>
  <si>
    <t>เทศบาลตำบลแม่มอก</t>
  </si>
  <si>
    <t>เทศบาลตำบลพระบาทวังตวง</t>
  </si>
  <si>
    <t>เทศบาลตำบลสิริราช</t>
  </si>
  <si>
    <t>เทศบาลตำบลแม่ทะ</t>
  </si>
  <si>
    <t>เทศบาลตำบลนาครัว</t>
  </si>
  <si>
    <t>เทศบาลตำบลน้ำโจ้</t>
  </si>
  <si>
    <t>บ้านกิ่ว</t>
  </si>
  <si>
    <t>หัวเสือ</t>
  </si>
  <si>
    <t>วังเงิน</t>
  </si>
  <si>
    <t>ดอนไฟ</t>
  </si>
  <si>
    <t>บ้านบอม</t>
  </si>
  <si>
    <t>นายาง</t>
  </si>
  <si>
    <t>แม่กัวะ</t>
  </si>
  <si>
    <t>สมัย</t>
  </si>
  <si>
    <t>สบปราบ</t>
  </si>
  <si>
    <t>เทศบาลตำบลเมืองยาว</t>
  </si>
  <si>
    <t>แม่สัน</t>
  </si>
  <si>
    <t>วอแก้ว</t>
  </si>
  <si>
    <t>หนองหล่ม</t>
  </si>
  <si>
    <t>เทศบาลตำบลปงยางคก</t>
  </si>
  <si>
    <t>เทศบาลตำบลห้างฉัตรแม่ตาล</t>
  </si>
  <si>
    <t>ลำพูน</t>
  </si>
  <si>
    <t>เทศบาลเมืองลำพูน</t>
  </si>
  <si>
    <t>เทศบาลตำบลอุโมงค์</t>
  </si>
  <si>
    <t>เทศบาลตำบลวังดิน</t>
  </si>
  <si>
    <t>เทศบาลตำบลทาสบเส้า</t>
  </si>
  <si>
    <t>เทศบาลตำบลบ้านโฮ่ง</t>
  </si>
  <si>
    <t>เทศบาลตำบลบ้านแป้น</t>
  </si>
  <si>
    <t>เทศบาลตำบลม่วงน้อย</t>
  </si>
  <si>
    <t>เทศบาลตำบลทากาศ</t>
  </si>
  <si>
    <t>เทศบาลตำบลริมปิง</t>
  </si>
  <si>
    <t>เทศบาลตำบลแม่ตืน</t>
  </si>
  <si>
    <t>เทศบาลตำบลทุ่งหัวช้าง</t>
  </si>
  <si>
    <t>เทศบาลตำบลวังผาง</t>
  </si>
  <si>
    <t>เทศบาลตำบลเวียงยอง</t>
  </si>
  <si>
    <t>เทศบาลตำบลมะเขือแจ้</t>
  </si>
  <si>
    <t>เทศบาลตำบลเหมืองง่า</t>
  </si>
  <si>
    <t>เทศบาลตำบลต้นธง</t>
  </si>
  <si>
    <t>เทศบาลตำบลประตูป่า</t>
  </si>
  <si>
    <t>เทศบาลตำบลศรีบัวบาน</t>
  </si>
  <si>
    <t>เทศบาลตำบลหนองช้างคืน</t>
  </si>
  <si>
    <t>เทศบาลตำบลเหมืองจี้</t>
  </si>
  <si>
    <t>หนองหนาม</t>
  </si>
  <si>
    <t>เทศบาลตำบลท่าเชียงทอง</t>
  </si>
  <si>
    <t>เทศบาลตำบลทาปลาดุก</t>
  </si>
  <si>
    <t>เทศบาลตำบลทากาศเหนือ</t>
  </si>
  <si>
    <t>เทศบาลตำบลทาขุมเงิน</t>
  </si>
  <si>
    <t>เทศบาลตำบลทาทุ่งหลวง</t>
  </si>
  <si>
    <t>ทาแม่ลอบ</t>
  </si>
  <si>
    <t>เทศบาลตำบลทาสบชัย</t>
  </si>
  <si>
    <t>เวียงกานต์</t>
  </si>
  <si>
    <t>เหล่ายาว</t>
  </si>
  <si>
    <t>เทศบาลตำบลศรีเตี้ย</t>
  </si>
  <si>
    <t>ป่าพลู</t>
  </si>
  <si>
    <t>หนองปลาสะวาย</t>
  </si>
  <si>
    <t>เทศบาลตำบลลี้</t>
  </si>
  <si>
    <t>เทศบาลตำบลดงดำ</t>
  </si>
  <si>
    <t>เทศบาลตำบลศรีวิชัย</t>
  </si>
  <si>
    <t>เวียงแก้ว</t>
  </si>
  <si>
    <t>เทศบาลตำบลก้อ</t>
  </si>
  <si>
    <t>ทุ่งหัวช้าง</t>
  </si>
  <si>
    <t>ตะเคียนปม</t>
  </si>
  <si>
    <t>บ้านปวง</t>
  </si>
  <si>
    <t>นครเจดีย์</t>
  </si>
  <si>
    <t>เทศบาลตำบลมะกอก</t>
  </si>
  <si>
    <t>ท่าตุ้ม</t>
  </si>
  <si>
    <t>น้ำดิบ</t>
  </si>
  <si>
    <t>บ้านเรือน</t>
  </si>
  <si>
    <t>เทศบาลตำบลแม่แรง</t>
  </si>
  <si>
    <t>ห้วยยาบ</t>
  </si>
  <si>
    <t>เทศบาลตำบลบ้านธิ</t>
  </si>
  <si>
    <t>เทศบาลตำบลหนองล่อง</t>
  </si>
  <si>
    <t>เทศบาลตำบลหนองยวง</t>
  </si>
  <si>
    <t>เลย</t>
  </si>
  <si>
    <t>เทศบาลเมืองเลย</t>
  </si>
  <si>
    <t>เทศบาลเมืองวังสะพุง</t>
  </si>
  <si>
    <t>เทศบาลตำบลเชียงคาน</t>
  </si>
  <si>
    <t>เทศบาลตำบลภูกระดึง</t>
  </si>
  <si>
    <t>เทศบาลตำบลด่านซ้าย</t>
  </si>
  <si>
    <t>เทศบาลตำบลท่าลี่</t>
  </si>
  <si>
    <t>เทศบาลตำบลปากชม</t>
  </si>
  <si>
    <t>เทศบาลตำบลภูเรือ</t>
  </si>
  <si>
    <t>เทศบาลตำบลนาอ้อ</t>
  </si>
  <si>
    <t>เทศบาลตำบลน้ำสวย</t>
  </si>
  <si>
    <t>เทศบาลตำบลเชียงกลม</t>
  </si>
  <si>
    <t>เทศบาลตำบลนาด้วง</t>
  </si>
  <si>
    <t>เทศบาลตำบลนาแห้ว</t>
  </si>
  <si>
    <t>เทศบาลตำบลนาโป่ง</t>
  </si>
  <si>
    <t>เทศบาลตำบลนาดินดำ</t>
  </si>
  <si>
    <t>น้ำสวย</t>
  </si>
  <si>
    <t>เมือง</t>
  </si>
  <si>
    <t>เทศบาลตำบลนาอาน</t>
  </si>
  <si>
    <t>ศรีสองรัก</t>
  </si>
  <si>
    <t>ชัยพฤกษ์</t>
  </si>
  <si>
    <t>กกดู่</t>
  </si>
  <si>
    <t>น้ำหมาน</t>
  </si>
  <si>
    <t>เสี้ยว</t>
  </si>
  <si>
    <t>กกทอง</t>
  </si>
  <si>
    <t>นาด้วง</t>
  </si>
  <si>
    <t>เทศบาลตำบลนาดอกคำ</t>
  </si>
  <si>
    <t>ท่าสวรรค์</t>
  </si>
  <si>
    <t>นาซ่าว</t>
  </si>
  <si>
    <t>เทศบาลตำบลธาตุ</t>
  </si>
  <si>
    <t>เทศบาลตำบลเขาแก้ว</t>
  </si>
  <si>
    <t>เชียงคาน</t>
  </si>
  <si>
    <t>บุฮม</t>
  </si>
  <si>
    <t>ปากตม</t>
  </si>
  <si>
    <t>จอมศรี</t>
  </si>
  <si>
    <t>หาดทรายขาว</t>
  </si>
  <si>
    <t>เทศบาลตำบลคอนสา</t>
  </si>
  <si>
    <t>หาดคัมภีร์</t>
  </si>
  <si>
    <t>ห้วยพิชัย</t>
  </si>
  <si>
    <t>ห้วยบ่อซืน</t>
  </si>
  <si>
    <t>ชมเจริญ</t>
  </si>
  <si>
    <t>เทศบาลตำบลศรีสองรัก</t>
  </si>
  <si>
    <t>โป่ง</t>
  </si>
  <si>
    <t>กกสะทอน</t>
  </si>
  <si>
    <t>โพนสูง</t>
  </si>
  <si>
    <t>โคกงาม</t>
  </si>
  <si>
    <t>อิปุ่ม</t>
  </si>
  <si>
    <t>นาหอ</t>
  </si>
  <si>
    <t>ปากหมัน</t>
  </si>
  <si>
    <t>เทศบาลตำบลร่องจิก</t>
  </si>
  <si>
    <t>สานตม</t>
  </si>
  <si>
    <t>ปลาบ่า</t>
  </si>
  <si>
    <t>น้ำแคม</t>
  </si>
  <si>
    <t>อาฮี</t>
  </si>
  <si>
    <t>ท่าลี่</t>
  </si>
  <si>
    <t>โคกใหญ่</t>
  </si>
  <si>
    <t>วังสะพุง</t>
  </si>
  <si>
    <t>ผาน้อย</t>
  </si>
  <si>
    <t>เขาหลวง</t>
  </si>
  <si>
    <t>เทศบาลตำบลปากปวน</t>
  </si>
  <si>
    <t>ผาบิ้ง</t>
  </si>
  <si>
    <t>หนองงิ้ว</t>
  </si>
  <si>
    <t>เทศบาลตำบลผาอินทร์แปลง</t>
  </si>
  <si>
    <t>ผาสามยอด</t>
  </si>
  <si>
    <t>ทรัพย์ไพวัลย์</t>
  </si>
  <si>
    <t>ปวนพุ</t>
  </si>
  <si>
    <t>ตาดข่า</t>
  </si>
  <si>
    <t>ผานกเค้า</t>
  </si>
  <si>
    <t>ห้วยส้ม</t>
  </si>
  <si>
    <t>ภูกระดึง</t>
  </si>
  <si>
    <t>แก่งศรีภูมิ</t>
  </si>
  <si>
    <t>ห้วยสีเสียด</t>
  </si>
  <si>
    <t>เลยวังไสย์</t>
  </si>
  <si>
    <t>ภูหอ</t>
  </si>
  <si>
    <t>หนองคัน</t>
  </si>
  <si>
    <t>เทศบาลตำบลโนนปอแดง</t>
  </si>
  <si>
    <t>เทศบาลตำบลท่าช้างคล้อง</t>
  </si>
  <si>
    <t>ผาขาว</t>
  </si>
  <si>
    <t>โนนป่าซาง</t>
  </si>
  <si>
    <t>บ้านเพิ่ม</t>
  </si>
  <si>
    <t>เหล่ากอหก</t>
  </si>
  <si>
    <t>นาพึง</t>
  </si>
  <si>
    <t>นามาลา</t>
  </si>
  <si>
    <t>แสงภา</t>
  </si>
  <si>
    <t>ลาดค่าง</t>
  </si>
  <si>
    <t>ศรีสะเกษ</t>
  </si>
  <si>
    <t>เทศบาลเมืองศรีสะเกษ</t>
  </si>
  <si>
    <t>เทศบาลตำบลกันทรารมย์</t>
  </si>
  <si>
    <t>เทศบาลเมืองกันทรลักษ์</t>
  </si>
  <si>
    <t>เทศบาลตำบลขุนหาญ</t>
  </si>
  <si>
    <t>เทศบาลตำบลเมืองขุขันธ์</t>
  </si>
  <si>
    <t>เทศบาลตำบลปรางค์กู่</t>
  </si>
  <si>
    <t>เทศบาลตำบลกำแพง</t>
  </si>
  <si>
    <t>เทศบาลตำบลพยุห์</t>
  </si>
  <si>
    <t>เทศบาลตำบลไพรบึง</t>
  </si>
  <si>
    <t>เทศบาลตำบลยางชุมน้อย</t>
  </si>
  <si>
    <t>เทศบาลตำบลห้วยทับทัน</t>
  </si>
  <si>
    <t>เทศบาลตำบลบึงบูรพ์</t>
  </si>
  <si>
    <t>เทศบาลตำบลศรีรัตนะ</t>
  </si>
  <si>
    <t>โพนเขวา</t>
  </si>
  <si>
    <t>เทศบาลตำบลน้ำคำ</t>
  </si>
  <si>
    <t>ซำ</t>
  </si>
  <si>
    <t>จาน</t>
  </si>
  <si>
    <t>ทุ่ม</t>
  </si>
  <si>
    <t>คูซอด</t>
  </si>
  <si>
    <t>หมากเขียบ</t>
  </si>
  <si>
    <t>หญ้าปล้อง</t>
  </si>
  <si>
    <t>หนองครก</t>
  </si>
  <si>
    <t>โพนข่า</t>
  </si>
  <si>
    <t>ตะดอบ</t>
  </si>
  <si>
    <t>โพธิ์</t>
  </si>
  <si>
    <t>โพนค้อ</t>
  </si>
  <si>
    <t>พยุห์</t>
  </si>
  <si>
    <t>พรหมสวัสดิ์</t>
  </si>
  <si>
    <t>ตำแย</t>
  </si>
  <si>
    <t>โนนเพ็ก</t>
  </si>
  <si>
    <t>หนองค้า</t>
  </si>
  <si>
    <t>เทศบาลตำบลบุสูง</t>
  </si>
  <si>
    <t>ดวนใหญ่</t>
  </si>
  <si>
    <t>ธาตุ</t>
  </si>
  <si>
    <t>โพนยาง</t>
  </si>
  <si>
    <t>ลิ้นฟ้า</t>
  </si>
  <si>
    <t>คอนกาม</t>
  </si>
  <si>
    <t>กุดเมืองฮาม</t>
  </si>
  <si>
    <t>ยางชุมใหญ่</t>
  </si>
  <si>
    <t>ทาม</t>
  </si>
  <si>
    <t>ดูน</t>
  </si>
  <si>
    <t>ละทาย</t>
  </si>
  <si>
    <t>โนนสัง</t>
  </si>
  <si>
    <t>ผักแพว</t>
  </si>
  <si>
    <t>คำเนียม</t>
  </si>
  <si>
    <t>บัวน้อย</t>
  </si>
  <si>
    <t>อีปาด</t>
  </si>
  <si>
    <t>ดู่</t>
  </si>
  <si>
    <t>รุ่งระวี</t>
  </si>
  <si>
    <t>น้ำเกลี้ยง</t>
  </si>
  <si>
    <t>ละเอาะ</t>
  </si>
  <si>
    <t>ตองปิด</t>
  </si>
  <si>
    <t>เขิน</t>
  </si>
  <si>
    <t>คูบ</t>
  </si>
  <si>
    <t>บก</t>
  </si>
  <si>
    <t>เหล่ากวาง</t>
  </si>
  <si>
    <t>โนนค้อ</t>
  </si>
  <si>
    <t>เทศบาลตำบลสวนกล้วย</t>
  </si>
  <si>
    <t>สังเม็ก</t>
  </si>
  <si>
    <t>ขนุน</t>
  </si>
  <si>
    <t>เสาธงชัย</t>
  </si>
  <si>
    <t>บึงมะลู</t>
  </si>
  <si>
    <t>ภูผาหมอก</t>
  </si>
  <si>
    <t>จานใหญ่</t>
  </si>
  <si>
    <t>กุดเสลา</t>
  </si>
  <si>
    <t>รุง</t>
  </si>
  <si>
    <t>ชำ</t>
  </si>
  <si>
    <t>ละลาย</t>
  </si>
  <si>
    <t>ตระกาจ</t>
  </si>
  <si>
    <t>เทศบาลตำบลหนองหญ้าลาด</t>
  </si>
  <si>
    <t>เสียว</t>
  </si>
  <si>
    <t>ท่าคล้อ</t>
  </si>
  <si>
    <t>หนองฮาง</t>
  </si>
  <si>
    <t>เสื่องข้าว</t>
  </si>
  <si>
    <t>ศรีแก้ว</t>
  </si>
  <si>
    <t>สระเยาว์</t>
  </si>
  <si>
    <t>สะพุง</t>
  </si>
  <si>
    <t>พิงพวย</t>
  </si>
  <si>
    <t>ศรีโนนงาม</t>
  </si>
  <si>
    <t>ห้วยเหนือ</t>
  </si>
  <si>
    <t>ปรือใหญ่</t>
  </si>
  <si>
    <t>โสน</t>
  </si>
  <si>
    <t>ปราสาท</t>
  </si>
  <si>
    <t>ลมศักดิ์</t>
  </si>
  <si>
    <t>ใจดี</t>
  </si>
  <si>
    <t>ห้วยใต้</t>
  </si>
  <si>
    <t>สะเดาใหญ่</t>
  </si>
  <si>
    <t>สำโรงตาเจ็น</t>
  </si>
  <si>
    <t>โคกเพชร</t>
  </si>
  <si>
    <t>จะกง</t>
  </si>
  <si>
    <t>ตาอุด</t>
  </si>
  <si>
    <t>ศรีตระกูล</t>
  </si>
  <si>
    <t>เทศบาลตำบลศรีสะอาด</t>
  </si>
  <si>
    <t>ดองกำเม็ด</t>
  </si>
  <si>
    <t>หนองฉลอง</t>
  </si>
  <si>
    <t>โคกตาล</t>
  </si>
  <si>
    <t>ห้วยตามอญ</t>
  </si>
  <si>
    <t>ละลม</t>
  </si>
  <si>
    <t>ห้วยตึ้กชู</t>
  </si>
  <si>
    <t>ไพรพัฒนา</t>
  </si>
  <si>
    <t>ตะเคียนราม</t>
  </si>
  <si>
    <t>ดงรัก</t>
  </si>
  <si>
    <t>กู่</t>
  </si>
  <si>
    <t>พิมาย</t>
  </si>
  <si>
    <t>หนองเชียงทูน</t>
  </si>
  <si>
    <t>สำโรงปราสาท</t>
  </si>
  <si>
    <t>สมอ</t>
  </si>
  <si>
    <t>สวาย</t>
  </si>
  <si>
    <t>พิมายเหนือ</t>
  </si>
  <si>
    <t>เทศบาลตำบลสิ</t>
  </si>
  <si>
    <t>เทศบาลตำบลกระหวัน</t>
  </si>
  <si>
    <t>ไพร</t>
  </si>
  <si>
    <t>พราน</t>
  </si>
  <si>
    <t>บักดอง</t>
  </si>
  <si>
    <t>เทศบาลตำบลโพธิ์กระสังข์</t>
  </si>
  <si>
    <t>เทศบาลตำบลกันทรอม</t>
  </si>
  <si>
    <t>ห้วยจันทร์</t>
  </si>
  <si>
    <t>โพธิ์วงศ์</t>
  </si>
  <si>
    <t>ขุนหาญ</t>
  </si>
  <si>
    <t>ภูฝ้าย</t>
  </si>
  <si>
    <t>ไพรบึง</t>
  </si>
  <si>
    <t>เทศบาลตำบลสำโรงพลัน</t>
  </si>
  <si>
    <t>สุขสวัสดิ์</t>
  </si>
  <si>
    <t>ปราสาทเยอ</t>
  </si>
  <si>
    <t>โนนปูน</t>
  </si>
  <si>
    <t>เทศบาลตำบลบัวหุ่ง</t>
  </si>
  <si>
    <t>หนองแค</t>
  </si>
  <si>
    <t>จิกสังข์ทอง</t>
  </si>
  <si>
    <t>หนองอึ่ง</t>
  </si>
  <si>
    <t>เมืองแคน</t>
  </si>
  <si>
    <t>หว้านคำ</t>
  </si>
  <si>
    <t>ด่าน</t>
  </si>
  <si>
    <t>เทศบาลตำบลส้มป่อย</t>
  </si>
  <si>
    <t>สร้างปี่</t>
  </si>
  <si>
    <t>โจดม่วง</t>
  </si>
  <si>
    <t>หนองบัวดง</t>
  </si>
  <si>
    <t>คลีกลิ้ง</t>
  </si>
  <si>
    <t>กุง</t>
  </si>
  <si>
    <t>รังแร้ง</t>
  </si>
  <si>
    <t>แขม</t>
  </si>
  <si>
    <t>อีหล่ำ</t>
  </si>
  <si>
    <t>เทศบาลตำบลสระกำแพงใหญ่</t>
  </si>
  <si>
    <t>เทศบาลตำบลอุทุมพรพิสัย</t>
  </si>
  <si>
    <t>ขะยูง</t>
  </si>
  <si>
    <t>ตาเกษ</t>
  </si>
  <si>
    <t>ปะอาว</t>
  </si>
  <si>
    <t>ทุ่งไชย</t>
  </si>
  <si>
    <t>แข้</t>
  </si>
  <si>
    <t>เทศบาลตำบลโคกจาน</t>
  </si>
  <si>
    <t>โคกหล่าม</t>
  </si>
  <si>
    <t>เทศบาลตำบลแต้</t>
  </si>
  <si>
    <t>เทศบาลตำบลโดด</t>
  </si>
  <si>
    <t>หนองม้า</t>
  </si>
  <si>
    <t>เทศบาลตำบลผือใหญ่</t>
  </si>
  <si>
    <t>อีเซ</t>
  </si>
  <si>
    <t>เทศบาลตำบลเมืองจันทร์</t>
  </si>
  <si>
    <t>ตาโกน</t>
  </si>
  <si>
    <t>ผักไหม</t>
  </si>
  <si>
    <t>กล้วยกว้าง</t>
  </si>
  <si>
    <t>เทศบาลตำบลจานแสนไชย</t>
  </si>
  <si>
    <t>ห้วยทับทัน</t>
  </si>
  <si>
    <t>เมืองหลวง</t>
  </si>
  <si>
    <t>เป๊าะ</t>
  </si>
  <si>
    <t>สกลนคร</t>
  </si>
  <si>
    <t>เทศบาลนครสกลนคร</t>
  </si>
  <si>
    <t>เทศบาลตำบลท่าแร่</t>
  </si>
  <si>
    <t>เทศบาลตำบลดงมะไฟ</t>
  </si>
  <si>
    <t>เทศบาลตำบลวาริชภูมิ</t>
  </si>
  <si>
    <t>เทศบาลตำบลพรรณานิคม</t>
  </si>
  <si>
    <t>เทศบาลตำบลกุสุมาลย์</t>
  </si>
  <si>
    <t>เทศบาลตำบลวานรนิวาส</t>
  </si>
  <si>
    <t>เทศบาลตำบลพังโคน</t>
  </si>
  <si>
    <t>เทศบาลตำบลดอนเขือง</t>
  </si>
  <si>
    <t>เทศบาลตำบลอากาศอำนวย</t>
  </si>
  <si>
    <t>เทศบาลตำบลสว่างแดนดิน</t>
  </si>
  <si>
    <t>เทศบาลตำบลบ้านม่วง</t>
  </si>
  <si>
    <t>เทศบาลตำบลกุดบาก</t>
  </si>
  <si>
    <t>เทศบาลตำบลคำตากล้า</t>
  </si>
  <si>
    <t>เทศบาลตำบลส่องดาว</t>
  </si>
  <si>
    <t>เทศบาลตำบลเจริญศิลป์</t>
  </si>
  <si>
    <t>ขมิ้น</t>
  </si>
  <si>
    <t>พังขว้าง</t>
  </si>
  <si>
    <t>โนนหอม</t>
  </si>
  <si>
    <t>เทศบาลตำบลหนองลาด</t>
  </si>
  <si>
    <t>เทศบาลตำบลเมืองทองท่าแร่</t>
  </si>
  <si>
    <t>เทศบาลตำบลฮางโฮง</t>
  </si>
  <si>
    <t>ม่วงลาย</t>
  </si>
  <si>
    <t>ดงชน</t>
  </si>
  <si>
    <t>เทศบาลตำบลเหล่าปอแดง</t>
  </si>
  <si>
    <t>เทศบาลตำบลงิ้วด่อน</t>
  </si>
  <si>
    <t>เทศบาลตำบลธาตุนาเวง</t>
  </si>
  <si>
    <t>โคกก่อง</t>
  </si>
  <si>
    <t>เทศบาลตำบลเชียงสือ</t>
  </si>
  <si>
    <t>เทศบาลตำบลบ้านโพน</t>
  </si>
  <si>
    <t>นาตงวัฒนา</t>
  </si>
  <si>
    <t>บ้านแป้น</t>
  </si>
  <si>
    <t>บึงทวาย</t>
  </si>
  <si>
    <t>เต่างอย</t>
  </si>
  <si>
    <t>นาตาล</t>
  </si>
  <si>
    <t>จันทร์เพ็ญ</t>
  </si>
  <si>
    <t>เทศบาลตำบลตองโขบ</t>
  </si>
  <si>
    <t>ด่านม่วงคำ</t>
  </si>
  <si>
    <t>แมดนาท่ม</t>
  </si>
  <si>
    <t>เหล่าโพนค้อ</t>
  </si>
  <si>
    <t>กุสุมาลย์</t>
  </si>
  <si>
    <t>โพธิไพศาล</t>
  </si>
  <si>
    <t>อุ่มจาน</t>
  </si>
  <si>
    <t>นาเพียง</t>
  </si>
  <si>
    <t>เทศบาลตำบลกุดแฮด</t>
  </si>
  <si>
    <t>เทศบาลตำบลนาม่อง</t>
  </si>
  <si>
    <t>เทศบาลตำบลกุดไห</t>
  </si>
  <si>
    <t>เทศบาลตำบลโคกภู</t>
  </si>
  <si>
    <t>หลุบเลา</t>
  </si>
  <si>
    <t>เทศบาลตำบลสร้างค้อ</t>
  </si>
  <si>
    <t>กกปลาซิว</t>
  </si>
  <si>
    <t>เทศบาลตำบลบัวสว่าง</t>
  </si>
  <si>
    <t>เทศบาลตำบลไร่</t>
  </si>
  <si>
    <t>เทศบาลตำบลพอกน้อย</t>
  </si>
  <si>
    <t>ช้างมิ่ง</t>
  </si>
  <si>
    <t>เทศบาลตำบลพรรณานคร</t>
  </si>
  <si>
    <t>บะฮี</t>
  </si>
  <si>
    <t>เทศบาลตำบลนาใน</t>
  </si>
  <si>
    <t>เทศบาลตำบลนาหัวบ่อ</t>
  </si>
  <si>
    <t>เชิงชุม</t>
  </si>
  <si>
    <t>ม่วงไข่</t>
  </si>
  <si>
    <t>เทศบาลตำบลไฮหย่อง</t>
  </si>
  <si>
    <t>เทศบาลตำบลพังโคนศรีจำปา</t>
  </si>
  <si>
    <t>เทศบาลตำบลแร่</t>
  </si>
  <si>
    <t>ต้นผึ้ง</t>
  </si>
  <si>
    <t>วาริชภูมิ</t>
  </si>
  <si>
    <t>เทศบาลตำบลปลาโหล</t>
  </si>
  <si>
    <t>เทศบาลตำบลคำบ่อ</t>
  </si>
  <si>
    <t>ค้อเขียว</t>
  </si>
  <si>
    <t>นิคมน้ำอูน</t>
  </si>
  <si>
    <t>สุวรรณคาม</t>
  </si>
  <si>
    <t>วานรนิวาส</t>
  </si>
  <si>
    <t>ศรีวิชัย</t>
  </si>
  <si>
    <t>เดื่อศรีคันไชย</t>
  </si>
  <si>
    <t>เทศบาลตำบลหนองสนม</t>
  </si>
  <si>
    <t>เทศบาลตำบลนาซอ</t>
  </si>
  <si>
    <t>เทศบาลตำบลคูสะคาม</t>
  </si>
  <si>
    <t>ขัวก่าย</t>
  </si>
  <si>
    <t>อินทร์แปลง</t>
  </si>
  <si>
    <t>หนองแวงใต้</t>
  </si>
  <si>
    <t>เทศบาลตำบลกุดเรือคำ</t>
  </si>
  <si>
    <t>คำตากล้า</t>
  </si>
  <si>
    <t>นาแต้</t>
  </si>
  <si>
    <t>เทศบาลตำบลแพด</t>
  </si>
  <si>
    <t>หนองบัวสิม</t>
  </si>
  <si>
    <t>เทศบาลตำบลวาใหญ่</t>
  </si>
  <si>
    <t>อากาศ</t>
  </si>
  <si>
    <t>เทศบาลตำบลโพนแพง</t>
  </si>
  <si>
    <t>เทศบาลตำบลสามัคคีพัฒนา</t>
  </si>
  <si>
    <t>เทศบาลตำบลบะหว้า</t>
  </si>
  <si>
    <t>เทศบาลตำบลท่าก้อน</t>
  </si>
  <si>
    <t>นาฮี</t>
  </si>
  <si>
    <t>สว่างแดนดิน</t>
  </si>
  <si>
    <t>ตาลโกน</t>
  </si>
  <si>
    <t>บงเหนือ</t>
  </si>
  <si>
    <t>ธาตุทอง</t>
  </si>
  <si>
    <t>เทศบาลตำบลบงใต้</t>
  </si>
  <si>
    <t>เทศบาลตำบลพันนา</t>
  </si>
  <si>
    <t>คำสะอาด</t>
  </si>
  <si>
    <t>เทศบาลตำบลบ้านต้าย</t>
  </si>
  <si>
    <t>เทศบาลตำบลโคกสี</t>
  </si>
  <si>
    <t>บ้านถ่อน</t>
  </si>
  <si>
    <t>แวง</t>
  </si>
  <si>
    <t>ตาลเนิ้ง</t>
  </si>
  <si>
    <t>ค้อใต้</t>
  </si>
  <si>
    <t>เจริญศิลป์</t>
  </si>
  <si>
    <t>ทุ่งแก</t>
  </si>
  <si>
    <t>โคกศิลา</t>
  </si>
  <si>
    <t>เทศบาลตำบลท่าศิลา</t>
  </si>
  <si>
    <t>เทศบาลตำบลวัฒนา</t>
  </si>
  <si>
    <t>เทศบาลตำบลส่องดาวหนองแดง</t>
  </si>
  <si>
    <t>เทศบาลตำบลปทุมวาปี</t>
  </si>
  <si>
    <t>มาย</t>
  </si>
  <si>
    <t>หนองกวั่ง</t>
  </si>
  <si>
    <t>ดงเหนือ</t>
  </si>
  <si>
    <t>ดงหม้อทอง</t>
  </si>
  <si>
    <t>ดงหม้อทองใต้</t>
  </si>
  <si>
    <t>เทศบาลตำบลห้วยหลัว</t>
  </si>
  <si>
    <t>สงขลา</t>
  </si>
  <si>
    <t>เทศบาลนครสงขลา</t>
  </si>
  <si>
    <t>เทศบาลนครหาดใหญ่</t>
  </si>
  <si>
    <t>เทศบาลเมืองสะเดา</t>
  </si>
  <si>
    <t>เทศบาลเมืองบ้านพรุ</t>
  </si>
  <si>
    <t>เทศบาลตำบลเทพา</t>
  </si>
  <si>
    <t>เทศบาลตำบลคลองแงะ</t>
  </si>
  <si>
    <t>เทศบาลเมืองปาดังเบซาร์</t>
  </si>
  <si>
    <t>เทศบาลตำบลนาทวี</t>
  </si>
  <si>
    <t>เทศบาลตำบลปริก</t>
  </si>
  <si>
    <t>เทศบาลตำบลสะบ้าย้อย</t>
  </si>
  <si>
    <t>เทศบาลตำบลนาสีทอง</t>
  </si>
  <si>
    <t>เทศบาลตำบลสทิงพระ</t>
  </si>
  <si>
    <t>เทศบาลตำบลระโนด</t>
  </si>
  <si>
    <t>เทศบาลตำบลกำแพงเพชร</t>
  </si>
  <si>
    <t>เทศบาลตำบลพะตง</t>
  </si>
  <si>
    <t>เทศบาลตำบลควนเนียง</t>
  </si>
  <si>
    <t>เทศบาลตำบลจะนะ</t>
  </si>
  <si>
    <t>เทศบาลตำบลบ่อตรุ</t>
  </si>
  <si>
    <t>เทศบาลเมืองสิงหนคร</t>
  </si>
  <si>
    <t>เทศบาลเมืองควนลัง</t>
  </si>
  <si>
    <t>เทศบาลเมืองคอหงส์</t>
  </si>
  <si>
    <t>เทศบาลเมืองคลองแห</t>
  </si>
  <si>
    <t>เทศบาลเมืองเขารูปช้าง</t>
  </si>
  <si>
    <t>เทศบาลตำบลพะวง</t>
  </si>
  <si>
    <t>ทุ่งหวัง</t>
  </si>
  <si>
    <t>เกาะยอ</t>
  </si>
  <si>
    <t>เทศบาลตำบลเกาะแต้ว</t>
  </si>
  <si>
    <t>ชิงโค</t>
  </si>
  <si>
    <t>วัดขนุน</t>
  </si>
  <si>
    <t>เทศบาลเมืองม่วงงาม</t>
  </si>
  <si>
    <t>รำแดง</t>
  </si>
  <si>
    <t>เทศบาลตำบลชะแล้</t>
  </si>
  <si>
    <t>บางเขียด</t>
  </si>
  <si>
    <t>ป่าขาด</t>
  </si>
  <si>
    <t>ปากรอ</t>
  </si>
  <si>
    <t>จะทิ้งพระ</t>
  </si>
  <si>
    <t>บ่อดาน</t>
  </si>
  <si>
    <t>กระดังงา</t>
  </si>
  <si>
    <t>บ่อแดง</t>
  </si>
  <si>
    <t>คูขุด</t>
  </si>
  <si>
    <t>คลองรี</t>
  </si>
  <si>
    <t>ดีหลวง</t>
  </si>
  <si>
    <t>คลองเปียะ</t>
  </si>
  <si>
    <t>สะพานไม้แก่น</t>
  </si>
  <si>
    <t>สะกอม</t>
  </si>
  <si>
    <t>จะโหนง</t>
  </si>
  <si>
    <t>ท่าหมอไทร</t>
  </si>
  <si>
    <t>น้ำขาว</t>
  </si>
  <si>
    <t>เทศบาลตำบลนาทับ</t>
  </si>
  <si>
    <t>ขุนตัดหวาย</t>
  </si>
  <si>
    <t>แค</t>
  </si>
  <si>
    <t>คู</t>
  </si>
  <si>
    <t>ป่าชิง</t>
  </si>
  <si>
    <t>เทศบาลตำบลนาทวีนอก</t>
  </si>
  <si>
    <t>สะท้อน</t>
  </si>
  <si>
    <t>ปลักหนู</t>
  </si>
  <si>
    <t>ท่าประดู่</t>
  </si>
  <si>
    <t>ทับช้าง</t>
  </si>
  <si>
    <t>คลองกวาง</t>
  </si>
  <si>
    <t>ฉาง</t>
  </si>
  <si>
    <t>นาหมอศรี</t>
  </si>
  <si>
    <t>ประกอบ</t>
  </si>
  <si>
    <t>เทศบาลตำบลท่าพระยา</t>
  </si>
  <si>
    <t>เปียน</t>
  </si>
  <si>
    <t>บ้านโหนด</t>
  </si>
  <si>
    <t>ทุ่งพอ</t>
  </si>
  <si>
    <t>คูหา</t>
  </si>
  <si>
    <t>บาโหย</t>
  </si>
  <si>
    <t>จะแหน</t>
  </si>
  <si>
    <t>ธารคีรี</t>
  </si>
  <si>
    <t>เทศบาลตำบลปากแตระ</t>
  </si>
  <si>
    <t>ท่าบอน</t>
  </si>
  <si>
    <t>ระโนด</t>
  </si>
  <si>
    <t>บ้านขาว</t>
  </si>
  <si>
    <t>ระวะ</t>
  </si>
  <si>
    <t>วัดสน</t>
  </si>
  <si>
    <t>พังยาง</t>
  </si>
  <si>
    <t>ตะเครียะ</t>
  </si>
  <si>
    <t>แดนสงวน</t>
  </si>
  <si>
    <t>คลองแดน</t>
  </si>
  <si>
    <t>แม่ทอม</t>
  </si>
  <si>
    <t>เทศบาลตำบลบ้านหาร</t>
  </si>
  <si>
    <t>บางกล่ำ</t>
  </si>
  <si>
    <t>เกาะใหญ่</t>
  </si>
  <si>
    <t>เทศบาลตำบลเชิงแส</t>
  </si>
  <si>
    <t>โรง</t>
  </si>
  <si>
    <t>เทศบาลตำบลกระแสสินธุ์</t>
  </si>
  <si>
    <t>เทศบาลเมืองทุ่งตำเสา</t>
  </si>
  <si>
    <t>เทศบาลตำบลน้ำน้อย</t>
  </si>
  <si>
    <t>พะตง</t>
  </si>
  <si>
    <t>ฉลุง</t>
  </si>
  <si>
    <t>เทศบาลตำบลคูเต่า</t>
  </si>
  <si>
    <t>คลองอู่ตะเภา</t>
  </si>
  <si>
    <t>นาหม่อม</t>
  </si>
  <si>
    <t>ทุ่งขมิ้น</t>
  </si>
  <si>
    <t>คลองหรัง</t>
  </si>
  <si>
    <t>เทศบาลตำบลลำไพล</t>
  </si>
  <si>
    <t>เทพา</t>
  </si>
  <si>
    <t>ปากบาง</t>
  </si>
  <si>
    <t>เกาะสะบ้า</t>
  </si>
  <si>
    <t>คลองหอยโข่ง</t>
  </si>
  <si>
    <t>คลองหลา</t>
  </si>
  <si>
    <t>เทศบาลตำบลทุ่งลาน</t>
  </si>
  <si>
    <t>เทศบาลตำบลสำนักขาม</t>
  </si>
  <si>
    <t>สำนักแต้ว</t>
  </si>
  <si>
    <t>ทุ่งหมอ</t>
  </si>
  <si>
    <t>พังลา</t>
  </si>
  <si>
    <t>เทศบาลตำบลปาดัง</t>
  </si>
  <si>
    <t>เขามีเกียรติ</t>
  </si>
  <si>
    <t>ท่าชะมวง</t>
  </si>
  <si>
    <t>เทศบาลตำบลคูหาใต้</t>
  </si>
  <si>
    <t>ควนรู</t>
  </si>
  <si>
    <t>เทศบาลตำบลบางเหรียง</t>
  </si>
  <si>
    <t>ควนโส</t>
  </si>
  <si>
    <t>รัตภูมิ</t>
  </si>
  <si>
    <t>สตูล</t>
  </si>
  <si>
    <t>เทศบาลเมืองสตูล</t>
  </si>
  <si>
    <t>เทศบาลตำบลฉลุง</t>
  </si>
  <si>
    <t>เทศบาลตำบลทุ่งหว้า</t>
  </si>
  <si>
    <t>เทศบาลตำบลควนโดน</t>
  </si>
  <si>
    <t>เทศบาลตำบลเจ๊ะบิลัง</t>
  </si>
  <si>
    <t>เทศบาลตำบลคลองขุด</t>
  </si>
  <si>
    <t>ควนโพธิ์</t>
  </si>
  <si>
    <t>เจ๊ะบิลัง</t>
  </si>
  <si>
    <t>ตำมะลัง</t>
  </si>
  <si>
    <t>เกาะสาหร่าย</t>
  </si>
  <si>
    <t>ควนขัน</t>
  </si>
  <si>
    <t>เกตรี</t>
  </si>
  <si>
    <t>ตันหยงโป</t>
  </si>
  <si>
    <t>ปูยู</t>
  </si>
  <si>
    <t>ควนโดน</t>
  </si>
  <si>
    <t>ควนสตอ</t>
  </si>
  <si>
    <t>วังประจัน</t>
  </si>
  <si>
    <t>สาคร</t>
  </si>
  <si>
    <t>แป-ระ</t>
  </si>
  <si>
    <t>ท่าแพ</t>
  </si>
  <si>
    <t>ควนกาหลง</t>
  </si>
  <si>
    <t>ทุ่งนุ้ย</t>
  </si>
  <si>
    <t>อุใดเจริญ</t>
  </si>
  <si>
    <t>แหลมสน</t>
  </si>
  <si>
    <t>ละงู</t>
  </si>
  <si>
    <t>ทุ่งหว้า</t>
  </si>
  <si>
    <t>ป่าแก่บ่อหิน</t>
  </si>
  <si>
    <t>นาทอน</t>
  </si>
  <si>
    <t>ทุ่งบุหลัง</t>
  </si>
  <si>
    <t>ขอนคลาน</t>
  </si>
  <si>
    <t>ปาล์มพัฒนา</t>
  </si>
  <si>
    <t>สมุทรปราการ</t>
  </si>
  <si>
    <t>เทศบาลนครสมุทรปราการ</t>
  </si>
  <si>
    <t>เทศบาลเมืองพระประแดง</t>
  </si>
  <si>
    <t>เทศบาลเมืองลัดหลวง</t>
  </si>
  <si>
    <t>เทศบาลตำบลสำโรงเหนือ</t>
  </si>
  <si>
    <t>เทศบาลเมืองปู่เจ้าสมิงพราย</t>
  </si>
  <si>
    <t>เทศบาลตำบลบางบ่อ</t>
  </si>
  <si>
    <t>เทศบาลตำบลคลองสวน</t>
  </si>
  <si>
    <t>เทศบาลตำบลคลองด่าน</t>
  </si>
  <si>
    <t>เทศบาลตำบลบางพลี</t>
  </si>
  <si>
    <t>เทศบาลตำบลบางเสาธง</t>
  </si>
  <si>
    <t>เทศบาลตำบลแพรกษา</t>
  </si>
  <si>
    <t>เทศบาลตำบลแหลมฟ้าผ่า</t>
  </si>
  <si>
    <t>เทศบาลตำบลพระสมุทรเจดีย์</t>
  </si>
  <si>
    <t>เทศบาลตำบลด่านสำโรง</t>
  </si>
  <si>
    <t>เทศบาลตำบลบางเมือง</t>
  </si>
  <si>
    <t>เทศบาลเมืองปากน้ำสมุทรปราการ</t>
  </si>
  <si>
    <t>บางโปรง</t>
  </si>
  <si>
    <t>บางยอ</t>
  </si>
  <si>
    <t>บางน้ำผึ้ง</t>
  </si>
  <si>
    <t>บางกอบัว</t>
  </si>
  <si>
    <t>บางกระเจ้า</t>
  </si>
  <si>
    <t>บางกระสอบ</t>
  </si>
  <si>
    <t>บางพลีใหญ่</t>
  </si>
  <si>
    <t>ราชาเทวะ</t>
  </si>
  <si>
    <t>บางโฉลง</t>
  </si>
  <si>
    <t>บางบ่อ</t>
  </si>
  <si>
    <t>บ้านระกาศ</t>
  </si>
  <si>
    <t>บางเพรียง</t>
  </si>
  <si>
    <t>เทศบาลตำบลบางพลีน้อย</t>
  </si>
  <si>
    <t>คลองด่าน</t>
  </si>
  <si>
    <t>คลองนิยมยาตรา</t>
  </si>
  <si>
    <t>เปร็ง</t>
  </si>
  <si>
    <t>บ้านคลองสวน</t>
  </si>
  <si>
    <t>ในคลองบางปลากด</t>
  </si>
  <si>
    <t>แหลมฟ้าผ่า</t>
  </si>
  <si>
    <t>ศีรษะจรเข้ใหญ่</t>
  </si>
  <si>
    <t>ศีรษะจรเข้น้อย</t>
  </si>
  <si>
    <t>บางเสาธง</t>
  </si>
  <si>
    <t>สมุทรสงคราม</t>
  </si>
  <si>
    <t>เทศบาลเมืองสมุทรสงคราม</t>
  </si>
  <si>
    <t>เทศบาลตำบลอัมพวา</t>
  </si>
  <si>
    <t>เทศบาลตำบลกระดังงา</t>
  </si>
  <si>
    <t>เทศบาลตำบลบางนกแขวก</t>
  </si>
  <si>
    <t>เทศบาลตำบลเหมืองใหม่</t>
  </si>
  <si>
    <t>บางขันแตก</t>
  </si>
  <si>
    <t>เทศบาลตำบลบางจะเกร็ง</t>
  </si>
  <si>
    <t>บ้านปรก</t>
  </si>
  <si>
    <t>แหลมใหญ่</t>
  </si>
  <si>
    <t>นางตะเคียน</t>
  </si>
  <si>
    <t>คลองโคน</t>
  </si>
  <si>
    <t>คลองเขิน</t>
  </si>
  <si>
    <t>ท้ายหาด</t>
  </si>
  <si>
    <t>วัดประดู่</t>
  </si>
  <si>
    <t>ปลายโพงพาง</t>
  </si>
  <si>
    <t>แพรกหนามแดง</t>
  </si>
  <si>
    <t>เทศบาลตำบลสวนหลวง</t>
  </si>
  <si>
    <t>ท่าคา</t>
  </si>
  <si>
    <t>เหมืองใหม่</t>
  </si>
  <si>
    <t>ยี่สาร</t>
  </si>
  <si>
    <t>บางแค</t>
  </si>
  <si>
    <t>แควอ้อม</t>
  </si>
  <si>
    <t>บางนางลี่</t>
  </si>
  <si>
    <t>จอมปลวก</t>
  </si>
  <si>
    <t>บางคนที</t>
  </si>
  <si>
    <t>บางสะแก</t>
  </si>
  <si>
    <t>โรงหีบ</t>
  </si>
  <si>
    <t>เทศบาลตำบลบางกระบือ</t>
  </si>
  <si>
    <t>ดอนมะโนรา</t>
  </si>
  <si>
    <t>บางพรม</t>
  </si>
  <si>
    <t>เทศบาลตำบลบางยี่รงค์</t>
  </si>
  <si>
    <t>สมุทรสาคร</t>
  </si>
  <si>
    <t>เทศบาลนครสมุทรสาคร</t>
  </si>
  <si>
    <t>เทศบาลเมืองกระทุ่มแบน</t>
  </si>
  <si>
    <t>เทศบาลนครอ้อมน้อย</t>
  </si>
  <si>
    <t>เทศบาลตำบลบ้านแพ้ว</t>
  </si>
  <si>
    <t>เทศบาลตำบลหลักห้า</t>
  </si>
  <si>
    <t>เทศบาลตำบลบางปลา</t>
  </si>
  <si>
    <t>เทศบาลตำบลเกษตรพัฒนา</t>
  </si>
  <si>
    <t>โคกขาม</t>
  </si>
  <si>
    <t>เทศบาลตำบลท่าจีน</t>
  </si>
  <si>
    <t>บางโทรัด</t>
  </si>
  <si>
    <t>ชัยมงคล</t>
  </si>
  <si>
    <t>เทศบาลตำบลบางหญ้าแพรก</t>
  </si>
  <si>
    <t>พันท้ายนรสิงห์</t>
  </si>
  <si>
    <t>นาโคก</t>
  </si>
  <si>
    <t>บ้านบ่อ</t>
  </si>
  <si>
    <t>เทศบาลตำบลดอนไก่ดี</t>
  </si>
  <si>
    <t>หนองนกไข่</t>
  </si>
  <si>
    <t>หลักสาม</t>
  </si>
  <si>
    <t>คลองตัน</t>
  </si>
  <si>
    <t>บ้านแพ้ว</t>
  </si>
  <si>
    <t>หลักสอง</t>
  </si>
  <si>
    <t>เจ็ดริ้ว</t>
  </si>
  <si>
    <t>สวนส้ม</t>
  </si>
  <si>
    <t>อำแพง</t>
  </si>
  <si>
    <t>เทศบาลเมืองสระแก้ว</t>
  </si>
  <si>
    <t>เทศบาลเมืองอรัญญประเทศ</t>
  </si>
  <si>
    <t>เทศบาลตำบลวัฒนานคร</t>
  </si>
  <si>
    <t>เทศบาลตำบลเขาฉกรรจ์</t>
  </si>
  <si>
    <t>เทศบาลตำบลตาพระยา</t>
  </si>
  <si>
    <t>เทศบาลตำบลศาลาลำดวน</t>
  </si>
  <si>
    <t>เทศบาลตำบลท่าเกษม</t>
  </si>
  <si>
    <t>เทศบาลเมืองวังน้ำเย็น</t>
  </si>
  <si>
    <t>สระขวัญ</t>
  </si>
  <si>
    <t>ท่าแยก</t>
  </si>
  <si>
    <t>โคกปี่ฆ้อง</t>
  </si>
  <si>
    <t>ท่าเกษม</t>
  </si>
  <si>
    <t>ศาลาลำดวน</t>
  </si>
  <si>
    <t>พระเพลิง</t>
  </si>
  <si>
    <t>เขาสามสิบ</t>
  </si>
  <si>
    <t>เขาฉกรรจ์</t>
  </si>
  <si>
    <t>ไทรเดี่ยว</t>
  </si>
  <si>
    <t>เบญจขร</t>
  </si>
  <si>
    <t>คลองไก่เถื่อน</t>
  </si>
  <si>
    <t>ซับมะกรูด</t>
  </si>
  <si>
    <t>ไทยอุดม</t>
  </si>
  <si>
    <t>เทศบาลตำบลคลองหาด</t>
  </si>
  <si>
    <t>โคคลาน</t>
  </si>
  <si>
    <t>ทัพเสด็จ</t>
  </si>
  <si>
    <t>ทัพไทย</t>
  </si>
  <si>
    <t>ทัพราช</t>
  </si>
  <si>
    <t>ตาพระยา</t>
  </si>
  <si>
    <t>โนนหมากมุ่น</t>
  </si>
  <si>
    <t>หนองหมากฝ้าย</t>
  </si>
  <si>
    <t>โนนหมากเค็ง</t>
  </si>
  <si>
    <t>แซร์ออ</t>
  </si>
  <si>
    <t>หนองตะเคียนบอน</t>
  </si>
  <si>
    <t>ท่าเกวียน</t>
  </si>
  <si>
    <t>ผักขะ</t>
  </si>
  <si>
    <t>ช่องกุ่ม</t>
  </si>
  <si>
    <t>วัฒนานคร</t>
  </si>
  <si>
    <t>เทศบาลตำบลบ้านใหม่หนองไทร</t>
  </si>
  <si>
    <t>เทศบาลตำบลฟากห้วย</t>
  </si>
  <si>
    <t>ทับพริก</t>
  </si>
  <si>
    <t>ผ่านศึก</t>
  </si>
  <si>
    <t>คลองทับจันทร์</t>
  </si>
  <si>
    <t>คลองน้ำใส</t>
  </si>
  <si>
    <t>เทศบาลตำบลป่าไร่</t>
  </si>
  <si>
    <t>หันทราย</t>
  </si>
  <si>
    <t>เทศบาลตำบลวังสมบูรณ์</t>
  </si>
  <si>
    <t>ตาหลังใน</t>
  </si>
  <si>
    <t>คลองหินปูน</t>
  </si>
  <si>
    <t>ทุ่งมหาเจริญ</t>
  </si>
  <si>
    <t>สระบุรี</t>
  </si>
  <si>
    <t>เทศบาลเมืองสระบุรี</t>
  </si>
  <si>
    <t>เทศบาลเมืองแก่งคอย</t>
  </si>
  <si>
    <t>เทศบาลตำบลหนองแค</t>
  </si>
  <si>
    <t>เทศบาลเมืองพระพุทธบาท</t>
  </si>
  <si>
    <t>เทศบาลตำบลป๊อกแป๊ก</t>
  </si>
  <si>
    <t>เทศบาลตำบลมวกเหล็ก</t>
  </si>
  <si>
    <t>เทศบาลตำบลวังม่วง</t>
  </si>
  <si>
    <t>เทศบาลเมืองทับกวาง</t>
  </si>
  <si>
    <t>เทศบาลตำบลหนองโดน</t>
  </si>
  <si>
    <t>เทศบาลตำบลเสาไห้</t>
  </si>
  <si>
    <t>เทศบาลตำบลวิหารแดง</t>
  </si>
  <si>
    <t>เทศบาลตำบลหนองหมู</t>
  </si>
  <si>
    <t>เทศบาลตำบลบ้านหมอ</t>
  </si>
  <si>
    <t>เทศบาลตำบลท่าลาน</t>
  </si>
  <si>
    <t>เทศบาลตำบลหน้าพระลาน</t>
  </si>
  <si>
    <t>เทศบาลตำบลคชสิทธิ์</t>
  </si>
  <si>
    <t>เทศบาลตำบลดอนพุด</t>
  </si>
  <si>
    <t>เทศบาลตำบลสวนดอกไม้</t>
  </si>
  <si>
    <t>เทศบาลตำบลตะกุด</t>
  </si>
  <si>
    <t>ดาวเรือง</t>
  </si>
  <si>
    <t>ปากข้าวสาร</t>
  </si>
  <si>
    <t>เทศบาลตำบลกุดนกเปล้า</t>
  </si>
  <si>
    <t>ตาลเดี่ยว</t>
  </si>
  <si>
    <t>สองคอน</t>
  </si>
  <si>
    <t>ห้วยแห้ง</t>
  </si>
  <si>
    <t>หินซ้อน</t>
  </si>
  <si>
    <t>ชะอม</t>
  </si>
  <si>
    <t>ชำผักแพว</t>
  </si>
  <si>
    <t>ท่ามะปราง</t>
  </si>
  <si>
    <t>โคกแย้</t>
  </si>
  <si>
    <t>หนองนาก</t>
  </si>
  <si>
    <t>เทศบาลตำบลไผ่ต่ำ</t>
  </si>
  <si>
    <t>หนองไข่น้ำ</t>
  </si>
  <si>
    <t>บัวลอย</t>
  </si>
  <si>
    <t>ห้วยขมิ้น</t>
  </si>
  <si>
    <t>โคกตูม-โพนทอง</t>
  </si>
  <si>
    <t>กุ่มหัก</t>
  </si>
  <si>
    <t>คชสิทธิ์</t>
  </si>
  <si>
    <t>หนองจรเข้</t>
  </si>
  <si>
    <t>บ้านลำ</t>
  </si>
  <si>
    <t>เจริญธรรม</t>
  </si>
  <si>
    <t>วิหารแดง</t>
  </si>
  <si>
    <t>หนองหมู</t>
  </si>
  <si>
    <t>คลองเรือ</t>
  </si>
  <si>
    <t>ไก่เส่า</t>
  </si>
  <si>
    <t>ม่วงหวาน</t>
  </si>
  <si>
    <t>หนองหัวโพ</t>
  </si>
  <si>
    <t>เทศบาลตำบลบางโขมด</t>
  </si>
  <si>
    <t>เมืองขีดขิน</t>
  </si>
  <si>
    <t>เทศบาลตำบลสร่างโศก</t>
  </si>
  <si>
    <t>เทศบาลตำบลตลาดน้อย</t>
  </si>
  <si>
    <t>ดงตะงาว</t>
  </si>
  <si>
    <t>บ้านกลับ</t>
  </si>
  <si>
    <t>เขาวง</t>
  </si>
  <si>
    <t>เทศบาลตำบลพุกร่าง</t>
  </si>
  <si>
    <t>เทศบาลตำบลธารเกษม</t>
  </si>
  <si>
    <t>พุคำจาน</t>
  </si>
  <si>
    <t>เทศบาลตำบลห้วยป่าหวาย</t>
  </si>
  <si>
    <t>เทศบาลตำบลนายาว</t>
  </si>
  <si>
    <t>เริงราง</t>
  </si>
  <si>
    <t>เทศบาลตำบลต้นตาล-พระยาทด</t>
  </si>
  <si>
    <t>ม่วงงาม</t>
  </si>
  <si>
    <t>เทศบาลตำบลหัวปลวก</t>
  </si>
  <si>
    <t>ช้างไทยงาม</t>
  </si>
  <si>
    <t>มวกเหล็ก</t>
  </si>
  <si>
    <t>หนองย่างเสือ</t>
  </si>
  <si>
    <t>ลำพญากลาง</t>
  </si>
  <si>
    <t>ซับสนุ่น</t>
  </si>
  <si>
    <t>ลำสมพุง</t>
  </si>
  <si>
    <t>เทศบาลตำบลคำพราน</t>
  </si>
  <si>
    <t>เทศบาลตำบลแสลงพัน</t>
  </si>
  <si>
    <t>หน้าพระลาน</t>
  </si>
  <si>
    <t>พุแค</t>
  </si>
  <si>
    <t>ผึ้งรวง</t>
  </si>
  <si>
    <t>เขาดินพัฒนา</t>
  </si>
  <si>
    <t>สิงห์บุรี</t>
  </si>
  <si>
    <t>เทศบาลเมืองสิงห์บุรี</t>
  </si>
  <si>
    <t>เทศบาลตำบลอินทร์บุรี</t>
  </si>
  <si>
    <t>เทศบาลเมืองบางระจัน</t>
  </si>
  <si>
    <t>เทศบาลตำบลบางน้ำเชี่ยว</t>
  </si>
  <si>
    <t>เทศบาลตำบลถอนสมอ</t>
  </si>
  <si>
    <t>เทศบาลตำบลโพสังโฆ</t>
  </si>
  <si>
    <t>ม่วงหมู่</t>
  </si>
  <si>
    <t>โพกรวม</t>
  </si>
  <si>
    <t>บางมัญ</t>
  </si>
  <si>
    <t>ต้นโพธิ์</t>
  </si>
  <si>
    <t>จักรสีห์</t>
  </si>
  <si>
    <t>หัวไผ่</t>
  </si>
  <si>
    <t>ไม้ดัด</t>
  </si>
  <si>
    <t>พักทัน</t>
  </si>
  <si>
    <t>สระแจง</t>
  </si>
  <si>
    <t>บ้านจ่า</t>
  </si>
  <si>
    <t>ค่ายบางระจัน</t>
  </si>
  <si>
    <t>คอทราย</t>
  </si>
  <si>
    <t>โพสังโฆ</t>
  </si>
  <si>
    <t>พระงาม</t>
  </si>
  <si>
    <t>วิหารขาว</t>
  </si>
  <si>
    <t>โพประจักษ์</t>
  </si>
  <si>
    <t>ชีน้ำร้าย</t>
  </si>
  <si>
    <t>อินทร์บุรี</t>
  </si>
  <si>
    <t>เทศบาลตำบลทับยา</t>
  </si>
  <si>
    <t>ห้วยชัน</t>
  </si>
  <si>
    <t>ประศุก</t>
  </si>
  <si>
    <t>ทองเอน</t>
  </si>
  <si>
    <t>น้ำตาล</t>
  </si>
  <si>
    <t>สุโขทัย</t>
  </si>
  <si>
    <t>เทศบาลเมืองสุโขทัยธานี</t>
  </si>
  <si>
    <t>เทศบาลเมืองสวรรคโลก</t>
  </si>
  <si>
    <t>เทศบาลตำบลศรีนคร</t>
  </si>
  <si>
    <t>เทศบาลตำบลกงไกรลาศ</t>
  </si>
  <si>
    <t>เทศบาลตำบลบ้านโตนด</t>
  </si>
  <si>
    <t>เทศบาลตำบลหาดเสี้ยว</t>
  </si>
  <si>
    <t>เทศบาลตำบลลานหอย</t>
  </si>
  <si>
    <t>เทศบาลตำบลทุ่งเสลี่ยม</t>
  </si>
  <si>
    <t>เทศบาลเมืองศรีสัชนาลัย</t>
  </si>
  <si>
    <t>เทศบาลตำบลศรีสำโรง</t>
  </si>
  <si>
    <t>วังทองแดง</t>
  </si>
  <si>
    <t>บ้านสวน</t>
  </si>
  <si>
    <t>บ้านหลุม</t>
  </si>
  <si>
    <t>ปากแคว</t>
  </si>
  <si>
    <t>ยางซ้าย</t>
  </si>
  <si>
    <t>ปากพระ</t>
  </si>
  <si>
    <t>ตาลเตี้ย</t>
  </si>
  <si>
    <t>วังน้ำขาว</t>
  </si>
  <si>
    <t>เทศบาลตำบลตลิ่งชัน</t>
  </si>
  <si>
    <t>บ้านด่าน</t>
  </si>
  <si>
    <t>ลานหอย</t>
  </si>
  <si>
    <t>วังตะคร้อ</t>
  </si>
  <si>
    <t>วังลึก</t>
  </si>
  <si>
    <t>ศรีคีรีมาศ</t>
  </si>
  <si>
    <t>ทุ่งยางเมือง</t>
  </si>
  <si>
    <t>นาเชิงคีรี</t>
  </si>
  <si>
    <t>สามพวง</t>
  </si>
  <si>
    <t>บ้านน้ำพุ</t>
  </si>
  <si>
    <t>หนองกระดิ่ง</t>
  </si>
  <si>
    <t>กง</t>
  </si>
  <si>
    <t>ไกรนอก</t>
  </si>
  <si>
    <t>บ้านใหม่สุขเกษม</t>
  </si>
  <si>
    <t>ไกรใน</t>
  </si>
  <si>
    <t>กกแรต</t>
  </si>
  <si>
    <t>ดงเดือย</t>
  </si>
  <si>
    <t>ไกรกลาง</t>
  </si>
  <si>
    <t>ดงคู่</t>
  </si>
  <si>
    <t>แม่สิน</t>
  </si>
  <si>
    <t>ป่างิ้ว</t>
  </si>
  <si>
    <t>บ้านตึก</t>
  </si>
  <si>
    <t>สารจิตร</t>
  </si>
  <si>
    <t>แม่สำ</t>
  </si>
  <si>
    <t>เกาะตาเลี้ยง</t>
  </si>
  <si>
    <t>ทับผึ้ง</t>
  </si>
  <si>
    <t>ราวต้นจันทร์</t>
  </si>
  <si>
    <t>นาขุนไกร</t>
  </si>
  <si>
    <t>บ้านซ่าน</t>
  </si>
  <si>
    <t>วัดเกาะ</t>
  </si>
  <si>
    <t>เทศบาลตำบลป่ากุมเกาะ</t>
  </si>
  <si>
    <t>เทศบาลตำบลคลองยาง</t>
  </si>
  <si>
    <t>คลองกระจง</t>
  </si>
  <si>
    <t>เทศบาลตำบลเมืองบางขลัง</t>
  </si>
  <si>
    <t>เมืองบางยม</t>
  </si>
  <si>
    <t>วังไม้ขอน</t>
  </si>
  <si>
    <t>ท่าทอง</t>
  </si>
  <si>
    <t>นครเดิฐ</t>
  </si>
  <si>
    <t>คลองมะพลับ</t>
  </si>
  <si>
    <t>ศรีนคร</t>
  </si>
  <si>
    <t>น้ำขุม</t>
  </si>
  <si>
    <t>เทศบาลตำบลเขาแก้วศรีสมบูรณ์</t>
  </si>
  <si>
    <t>บ้านใหม่ไชยมงคล</t>
  </si>
  <si>
    <t>ทุ่งเสลี่ยม</t>
  </si>
  <si>
    <t>ไทยชนะศึก</t>
  </si>
  <si>
    <t>สุพรรณบุรี</t>
  </si>
  <si>
    <t>เทศบาลเมืองสุพรรณบุรี</t>
  </si>
  <si>
    <t>เทศบาลเมืองสองพี่น้อง</t>
  </si>
  <si>
    <t>เทศบาลตำบลนางบวช</t>
  </si>
  <si>
    <t>เทศบาลตำบลสามชุก</t>
  </si>
  <si>
    <t>เทศบาลตำบลหนองหญ้าไซ</t>
  </si>
  <si>
    <t>เทศบาลตำบลศรีประจันต์</t>
  </si>
  <si>
    <t>เทศบาลตำบลสระกระโจม</t>
  </si>
  <si>
    <t>เทศบาลตำบลท่าเสด็จ</t>
  </si>
  <si>
    <t>เทศบาลตำบลโพธิ์พระยา</t>
  </si>
  <si>
    <t>เทศบาลตำบลสวนแตง</t>
  </si>
  <si>
    <t>เทศบาลตำบลโคกคราม</t>
  </si>
  <si>
    <t>เทศบาลตำบลบางปลาม้า</t>
  </si>
  <si>
    <t>เทศบาลตำบลไผ่กองดิน</t>
  </si>
  <si>
    <t>เทศบาลตำบลทุ่งคอก</t>
  </si>
  <si>
    <t>เทศบาลตำบลอู่ทอง</t>
  </si>
  <si>
    <t>เทศบาลตำบลสระยายโสม</t>
  </si>
  <si>
    <t>เทศบาลตำบลด่านช้าง</t>
  </si>
  <si>
    <t>เทศบาลตำบลบ่อกรุ</t>
  </si>
  <si>
    <t>สนามคลี</t>
  </si>
  <si>
    <t>เทศบาลตำบลท่าระหัด</t>
  </si>
  <si>
    <t>ศาลาขาว</t>
  </si>
  <si>
    <t>ดอนโพธิ์ทอง</t>
  </si>
  <si>
    <t>ดอนกำยาน</t>
  </si>
  <si>
    <t>โคกโคเฒ่า</t>
  </si>
  <si>
    <t>ดอนมะสังข์</t>
  </si>
  <si>
    <t>เทศบาลตำบลห้วยวังทอง</t>
  </si>
  <si>
    <t>เทศบาลตำบลบางกุ้ง</t>
  </si>
  <si>
    <t>ทับตีเหล็ก</t>
  </si>
  <si>
    <t>ดอนตาล</t>
  </si>
  <si>
    <t>พิหารแดง</t>
  </si>
  <si>
    <t>เทศบาลตำบลเดิมบาง</t>
  </si>
  <si>
    <t>นางบวช</t>
  </si>
  <si>
    <t>เทศบาลตำบลเขาดิน</t>
  </si>
  <si>
    <t>เทศบาลตำบลทุ่งคลี</t>
  </si>
  <si>
    <t>ยางนอน</t>
  </si>
  <si>
    <t>หัวเขา</t>
  </si>
  <si>
    <t>บ่อกรุ</t>
  </si>
  <si>
    <t>หัวนา</t>
  </si>
  <si>
    <t>ป่าสะแก</t>
  </si>
  <si>
    <t>เทศบาลตำบลหนองกระทุ่ม</t>
  </si>
  <si>
    <t>หนองมะค่าโมง</t>
  </si>
  <si>
    <t>วังคัน</t>
  </si>
  <si>
    <t>นิคมกระเสียว</t>
  </si>
  <si>
    <t>องค์พระ</t>
  </si>
  <si>
    <t>สาลี</t>
  </si>
  <si>
    <t>เทศบาลตำบลตะค่า</t>
  </si>
  <si>
    <t>จรเข้ใหญ่</t>
  </si>
  <si>
    <t>เทศบาลตำบลต้นคราม</t>
  </si>
  <si>
    <t>วัดดาว</t>
  </si>
  <si>
    <t>บางปลาม้า</t>
  </si>
  <si>
    <t>เทศบาลตำบลบ้านแหลมพัฒนา</t>
  </si>
  <si>
    <t>วังน้ำเย็น</t>
  </si>
  <si>
    <t>มะขามล้ม</t>
  </si>
  <si>
    <t>ไผ่กองดิน</t>
  </si>
  <si>
    <t>เทศบาลตำบลบ้านกร่าง</t>
  </si>
  <si>
    <t>บางงาม</t>
  </si>
  <si>
    <t>ดอนปรู</t>
  </si>
  <si>
    <t>เทศบาลตำบลปลายนา</t>
  </si>
  <si>
    <t>มดแดง</t>
  </si>
  <si>
    <t>ศรีประจันต์</t>
  </si>
  <si>
    <t>เทศบาลตำบลวังหว้า</t>
  </si>
  <si>
    <t>เทศบาลตำบลวังน้ำซับ</t>
  </si>
  <si>
    <t>บ่อสุพรรณ</t>
  </si>
  <si>
    <t>บางตาเถร</t>
  </si>
  <si>
    <t>ดอนมะนาว</t>
  </si>
  <si>
    <t>หัวโพธิ์</t>
  </si>
  <si>
    <t>ทุ่งคอก</t>
  </si>
  <si>
    <t>เนินพระปรางค์</t>
  </si>
  <si>
    <t>บางตะเคียน</t>
  </si>
  <si>
    <t>บางพลับ</t>
  </si>
  <si>
    <t>ต้นตาล</t>
  </si>
  <si>
    <t>หนองผักนาก</t>
  </si>
  <si>
    <t>กระเสียว</t>
  </si>
  <si>
    <t>หนองสะเดา</t>
  </si>
  <si>
    <t>บ้านสระ</t>
  </si>
  <si>
    <t>หนองโอ่ง</t>
  </si>
  <si>
    <t>พลับพลาไชย</t>
  </si>
  <si>
    <t>เทศบาลตำบลจรเข้สามพัน</t>
  </si>
  <si>
    <t>เทศบาลตำบลท้าวอู่ทอง</t>
  </si>
  <si>
    <t>เทศบาลตำบลกระจัน</t>
  </si>
  <si>
    <t>เทศบาลตำบลบ้านโข้ง</t>
  </si>
  <si>
    <t>เทศบาลตำบลบ้านดอน</t>
  </si>
  <si>
    <t>เทศบาลตำบลขุนพัดเพ็ง</t>
  </si>
  <si>
    <t>เทศบาลตำบลเจดีย์</t>
  </si>
  <si>
    <t>ดอนมะเกลือ</t>
  </si>
  <si>
    <t>ยุ้งทะลาย</t>
  </si>
  <si>
    <t>สระพังลาน</t>
  </si>
  <si>
    <t>แจงงาม</t>
  </si>
  <si>
    <t>หนองราชวัตร</t>
  </si>
  <si>
    <t>หนองหญ้าไซ</t>
  </si>
  <si>
    <t>ทะเลบก</t>
  </si>
  <si>
    <t>ไร่รถ</t>
  </si>
  <si>
    <t>สระกระโจม</t>
  </si>
  <si>
    <t>ดอนเจดีย์</t>
  </si>
  <si>
    <t>สุราษฎร์ธานี</t>
  </si>
  <si>
    <t>เทศบาลนครสุราษฎร์ธานี</t>
  </si>
  <si>
    <t>เทศบาลเมืองนาสาร</t>
  </si>
  <si>
    <t>เทศบาลเมืองท่าข้าม</t>
  </si>
  <si>
    <t>เทศบาลตำบลเวียงสระ</t>
  </si>
  <si>
    <t>เทศบาลตำบลกาญจนดิษฐ์</t>
  </si>
  <si>
    <t>เทศบาลตำบลพุมเรียง</t>
  </si>
  <si>
    <t>เทศบาลตำบลท่าฉาง</t>
  </si>
  <si>
    <t>เทศบาลตำบลตลาดไชยา</t>
  </si>
  <si>
    <t>เทศบาลเมืองดอนสัก</t>
  </si>
  <si>
    <t>เทศบาลตำบลท่าทองใหม่</t>
  </si>
  <si>
    <t>เทศบาลตำบลท่าชนะ</t>
  </si>
  <si>
    <t>เทศบาลตำบลย่านดินแดง</t>
  </si>
  <si>
    <t>เทศบาลตำบลท่าขนอน</t>
  </si>
  <si>
    <t>เทศบาลตำบลเคียนซา</t>
  </si>
  <si>
    <t>เทศบาลตำบลบ้านตาขุน</t>
  </si>
  <si>
    <t>เทศบาลตำบลพนม</t>
  </si>
  <si>
    <t>เทศบาลตำบลบางสวรรค์</t>
  </si>
  <si>
    <t>เทศบาลตำบลบ้านเชี่ยวหลาน</t>
  </si>
  <si>
    <t>มะขามเตี้ย</t>
  </si>
  <si>
    <t>เทศบาลตำบลวัดประดู่</t>
  </si>
  <si>
    <t>บางใบไม้</t>
  </si>
  <si>
    <t>บางโพธิ์</t>
  </si>
  <si>
    <t>บางชนะ</t>
  </si>
  <si>
    <t>คลองฉนาก</t>
  </si>
  <si>
    <t>เทศบาลตำบลช้างซ้าย</t>
  </si>
  <si>
    <t>เทศบาลตำบลกรูด</t>
  </si>
  <si>
    <t>ท่าอุแท</t>
  </si>
  <si>
    <t>ทุ่งกง</t>
  </si>
  <si>
    <t>ท่าทองใหม่</t>
  </si>
  <si>
    <t>เทศบาลตำบลช้างขวา</t>
  </si>
  <si>
    <t>ตะเคียนทอง</t>
  </si>
  <si>
    <t>ป่าร่อน</t>
  </si>
  <si>
    <t>คลองสระ</t>
  </si>
  <si>
    <t>พลายวาส</t>
  </si>
  <si>
    <t>ทุ่งรัง</t>
  </si>
  <si>
    <t>ดอนสัก</t>
  </si>
  <si>
    <t>ไชยคราม</t>
  </si>
  <si>
    <t>ชลคราม</t>
  </si>
  <si>
    <t>เลม็ด</t>
  </si>
  <si>
    <t>ทุ่ง</t>
  </si>
  <si>
    <t>ตะกรบ</t>
  </si>
  <si>
    <t>โมถ่าย</t>
  </si>
  <si>
    <t>ป่าเว</t>
  </si>
  <si>
    <t>ปากหมาก</t>
  </si>
  <si>
    <t>คันธุลี</t>
  </si>
  <si>
    <t>ประสงค์</t>
  </si>
  <si>
    <t>สมอทอง</t>
  </si>
  <si>
    <t>ท่าชนะ</t>
  </si>
  <si>
    <t>คลองพา</t>
  </si>
  <si>
    <t>วัง</t>
  </si>
  <si>
    <t>บ้านทำเนียบ</t>
  </si>
  <si>
    <t>น้ำหัก</t>
  </si>
  <si>
    <t>กะเปา</t>
  </si>
  <si>
    <t>ท่าขนอน</t>
  </si>
  <si>
    <t>ถ้ำสิงขร</t>
  </si>
  <si>
    <t>ตะกุกเหนือ</t>
  </si>
  <si>
    <t>ตะกุกใต้</t>
  </si>
  <si>
    <t>พะแสง</t>
  </si>
  <si>
    <t>พรุไทย</t>
  </si>
  <si>
    <t>ท่าฉาง</t>
  </si>
  <si>
    <t>เขาถ่าน</t>
  </si>
  <si>
    <t>คลองไทร</t>
  </si>
  <si>
    <t>เสวียด</t>
  </si>
  <si>
    <t>ปากฉลุย</t>
  </si>
  <si>
    <t>เทศบาลตำบลพรุพี</t>
  </si>
  <si>
    <t>ควนสุบรรณ</t>
  </si>
  <si>
    <t>เทศบาลตำบลคลองปราบ</t>
  </si>
  <si>
    <t>ทุ่งเตาใหม่</t>
  </si>
  <si>
    <t>เทศบาลตำบลควนศรี</t>
  </si>
  <si>
    <t>เทศบาลตำบลท่าชี</t>
  </si>
  <si>
    <t>ทุ่งเตา</t>
  </si>
  <si>
    <t>เพิ่มพูนทรัพย์</t>
  </si>
  <si>
    <t>นาใต้</t>
  </si>
  <si>
    <t>ทรัพย์ทวี</t>
  </si>
  <si>
    <t>เทศบาลตำบลบ้านเสด็จ</t>
  </si>
  <si>
    <t>เคียนซา</t>
  </si>
  <si>
    <t>พ่วงพรมคร</t>
  </si>
  <si>
    <t>เขาตอก</t>
  </si>
  <si>
    <t>อรัญคามวารี</t>
  </si>
  <si>
    <t>เทศบาลตำบลบ้านส้อง</t>
  </si>
  <si>
    <t>คลองฉนวน</t>
  </si>
  <si>
    <t>เทศบาลตำบลเขานิพันธ์</t>
  </si>
  <si>
    <t>เทศบาลตำบลเมืองเวียง</t>
  </si>
  <si>
    <t>บางสวรรค์</t>
  </si>
  <si>
    <t>ไทรขึง</t>
  </si>
  <si>
    <t>อิปัน</t>
  </si>
  <si>
    <t>สินเจริญ</t>
  </si>
  <si>
    <t>ไทรโสภา</t>
  </si>
  <si>
    <t>สองแพรก</t>
  </si>
  <si>
    <t>ต้นยวน</t>
  </si>
  <si>
    <t>เทศบาลตำบลคลองชะอุ่น</t>
  </si>
  <si>
    <t>พนม</t>
  </si>
  <si>
    <t>พลูเถื่อน</t>
  </si>
  <si>
    <t>คลองศก</t>
  </si>
  <si>
    <t>เขาหัวควาย</t>
  </si>
  <si>
    <t>ท่าโรงช้าง</t>
  </si>
  <si>
    <t>หัวเตย</t>
  </si>
  <si>
    <t>น้ำรอบ</t>
  </si>
  <si>
    <t>พุนพิน</t>
  </si>
  <si>
    <t>กรูด</t>
  </si>
  <si>
    <t>บางงอน</t>
  </si>
  <si>
    <t>ตะปาน</t>
  </si>
  <si>
    <t>ลีเล็ด</t>
  </si>
  <si>
    <t>มะลวน</t>
  </si>
  <si>
    <t>บางมะเดื่อ</t>
  </si>
  <si>
    <t>บางเดือน</t>
  </si>
  <si>
    <t>ท่าสะท้อน</t>
  </si>
  <si>
    <t>เทศบาลนครเกาะสมุย</t>
  </si>
  <si>
    <t>เทศบาลตำบลเกาะพะงัน</t>
  </si>
  <si>
    <t>เทศบาลตำบลเพชรพะงัน</t>
  </si>
  <si>
    <t>เทศบาลตำบลบ้านใต้</t>
  </si>
  <si>
    <t>เทศบาลตำบลเกาะเต่า</t>
  </si>
  <si>
    <t>สุรินทร์</t>
  </si>
  <si>
    <t>เทศบาลเมืองสุรินทร์</t>
  </si>
  <si>
    <t>เทศบาลตำบลกังแอน</t>
  </si>
  <si>
    <t>เทศบาลตำบลเมืองที</t>
  </si>
  <si>
    <t>เทศบาลตำบลจอมพระ</t>
  </si>
  <si>
    <t>เทศบาลตำบลสำโรงทาบ</t>
  </si>
  <si>
    <t>เทศบาลตำบลรัตนบุรี</t>
  </si>
  <si>
    <t>เทศบาลตำบลชุมพลบุรี</t>
  </si>
  <si>
    <t>เทศบาลตำบลศีขรภูมิ</t>
  </si>
  <si>
    <t>เทศบาลตำบลสนม</t>
  </si>
  <si>
    <t>เทศบาลตำบลสังขะ</t>
  </si>
  <si>
    <t>เทศบาลตำบลท่าตูม</t>
  </si>
  <si>
    <t>เทศบาลตำบลนิคมปราสาท</t>
  </si>
  <si>
    <t>เทศบาลตำบลบัวเชด</t>
  </si>
  <si>
    <t>เทศบาลตำบลลำดวนสุรพินท์</t>
  </si>
  <si>
    <t>เพี้ยราม</t>
  </si>
  <si>
    <t>ท่าสว่าง</t>
  </si>
  <si>
    <t>แกใหญ่</t>
  </si>
  <si>
    <t>เมืองที</t>
  </si>
  <si>
    <t>ราม</t>
  </si>
  <si>
    <t>ตาอ็อง</t>
  </si>
  <si>
    <t>สลักได</t>
  </si>
  <si>
    <t>เทนมีย์</t>
  </si>
  <si>
    <t>นอกเมือง</t>
  </si>
  <si>
    <t>เฉนียง</t>
  </si>
  <si>
    <t>คอโค</t>
  </si>
  <si>
    <t>แสลงพันธ์</t>
  </si>
  <si>
    <t>ตระแสง</t>
  </si>
  <si>
    <t>บุฤาษี</t>
  </si>
  <si>
    <t>ตั้งใจ</t>
  </si>
  <si>
    <t>กาเกาะ</t>
  </si>
  <si>
    <t>ตากูก</t>
  </si>
  <si>
    <t>เทศบาลตำบลเขวาสินรินทร์</t>
  </si>
  <si>
    <t>บ้านแร่</t>
  </si>
  <si>
    <t>บึง</t>
  </si>
  <si>
    <t>ปราสาททอง</t>
  </si>
  <si>
    <t>เทศบาลตำบลทุ่งศรีชุมพล</t>
  </si>
  <si>
    <t>เทศบาลตำบลนาหนองไผ่</t>
  </si>
  <si>
    <t>เมืองบัว</t>
  </si>
  <si>
    <t>เทศบาลตำบลสระขุด</t>
  </si>
  <si>
    <t>เทศบาลตำบลยะวึก</t>
  </si>
  <si>
    <t>กระเบื้อง</t>
  </si>
  <si>
    <t>ศรีณรงค์</t>
  </si>
  <si>
    <t>ไพรขลา</t>
  </si>
  <si>
    <t>กระโพ</t>
  </si>
  <si>
    <t>บะ</t>
  </si>
  <si>
    <t>พรมเทพ</t>
  </si>
  <si>
    <t>โพนครก</t>
  </si>
  <si>
    <t>เทศบาลตำบลเมืองแก</t>
  </si>
  <si>
    <t>หนองเมธี</t>
  </si>
  <si>
    <t>บัวโคก</t>
  </si>
  <si>
    <t>ทุ่งกุลา</t>
  </si>
  <si>
    <t>เทศบาลตำบลบุแกรง</t>
  </si>
  <si>
    <t>เมืองลีง</t>
  </si>
  <si>
    <t>เป็นสุข</t>
  </si>
  <si>
    <t>เทศบาลตำบลกระหาด</t>
  </si>
  <si>
    <t>หนองสนิท</t>
  </si>
  <si>
    <t>ลุ่มระวี</t>
  </si>
  <si>
    <t>บ้านผือ</t>
  </si>
  <si>
    <t>ตานี</t>
  </si>
  <si>
    <t>ปราสาททนง</t>
  </si>
  <si>
    <t>เชื้อเพลิง</t>
  </si>
  <si>
    <t>ไพล</t>
  </si>
  <si>
    <t>ทมอ</t>
  </si>
  <si>
    <t>โชคนาสาม</t>
  </si>
  <si>
    <t>กังแอน</t>
  </si>
  <si>
    <t>ปรือ</t>
  </si>
  <si>
    <t>สมุด</t>
  </si>
  <si>
    <t>บ้านพลวง</t>
  </si>
  <si>
    <t>เทศบาลตำบลกันตวจระมวล</t>
  </si>
  <si>
    <t>ตาเบา</t>
  </si>
  <si>
    <t>คูตัน</t>
  </si>
  <si>
    <t>แนงมุด</t>
  </si>
  <si>
    <t>เทศบาลตำบลโคกตะเคียน</t>
  </si>
  <si>
    <t>เทศบาลตำบลกาบเชิง</t>
  </si>
  <si>
    <t>บักได</t>
  </si>
  <si>
    <t>ตาเมียง</t>
  </si>
  <si>
    <t>จีกแดก</t>
  </si>
  <si>
    <t>คำผง</t>
  </si>
  <si>
    <t>โนน</t>
  </si>
  <si>
    <t>ระเวียง</t>
  </si>
  <si>
    <t>หนองเทพ</t>
  </si>
  <si>
    <t>กุดขาคีม</t>
  </si>
  <si>
    <t>ดอนแรด</t>
  </si>
  <si>
    <t>น้ำเขียว</t>
  </si>
  <si>
    <t>เบิด</t>
  </si>
  <si>
    <t>แก</t>
  </si>
  <si>
    <t>หนองบัวทอง</t>
  </si>
  <si>
    <t>ทับใหญ่</t>
  </si>
  <si>
    <t>ยางสว่าง</t>
  </si>
  <si>
    <t>รัตนบุรี</t>
  </si>
  <si>
    <t>โพนโก</t>
  </si>
  <si>
    <t>เทศบาลตำบลแคน</t>
  </si>
  <si>
    <t>สนม</t>
  </si>
  <si>
    <t>นานวน</t>
  </si>
  <si>
    <t>หนองระฆัง</t>
  </si>
  <si>
    <t>หนองอียอ</t>
  </si>
  <si>
    <t>จารพัต</t>
  </si>
  <si>
    <t>กุดหวาย</t>
  </si>
  <si>
    <t>นารุ่ง</t>
  </si>
  <si>
    <t>ตรึม</t>
  </si>
  <si>
    <t>หนองขวาว</t>
  </si>
  <si>
    <t>แตล</t>
  </si>
  <si>
    <t>ช่างปี่</t>
  </si>
  <si>
    <t>ขวาวใหญ่</t>
  </si>
  <si>
    <t>ตรมไพร</t>
  </si>
  <si>
    <t>เทศบาลตำบลผักไหม</t>
  </si>
  <si>
    <t>คาละแมะ</t>
  </si>
  <si>
    <t>ระแงง</t>
  </si>
  <si>
    <t>ณรงค์</t>
  </si>
  <si>
    <t>ตรวจ</t>
  </si>
  <si>
    <t>แจนแวน</t>
  </si>
  <si>
    <t>ตรำดม</t>
  </si>
  <si>
    <t>โชกเหนือ</t>
  </si>
  <si>
    <t>อู่โลก</t>
  </si>
  <si>
    <t>ตระเปียงเตีย</t>
  </si>
  <si>
    <t>อาโพน</t>
  </si>
  <si>
    <t>จรัส</t>
  </si>
  <si>
    <t>สำเภาลูน</t>
  </si>
  <si>
    <t>ตาวัง</t>
  </si>
  <si>
    <t>บัวเชด</t>
  </si>
  <si>
    <t>สำโรงทาบ</t>
  </si>
  <si>
    <t>เทศบาลตำบลหมื่นศรี</t>
  </si>
  <si>
    <t>ประดู่</t>
  </si>
  <si>
    <t>กระออม</t>
  </si>
  <si>
    <t>สะโน</t>
  </si>
  <si>
    <t>หนองฮะ</t>
  </si>
  <si>
    <t>เสม็จ</t>
  </si>
  <si>
    <t>สังขะ</t>
  </si>
  <si>
    <t>บ้านชบ</t>
  </si>
  <si>
    <t>สะกาด</t>
  </si>
  <si>
    <t>กระเทียม</t>
  </si>
  <si>
    <t>ทับทัน</t>
  </si>
  <si>
    <t>เทพรักษา</t>
  </si>
  <si>
    <t>ขอนแตก</t>
  </si>
  <si>
    <t>บ้านจารย์</t>
  </si>
  <si>
    <t>ดม</t>
  </si>
  <si>
    <t>ตาคง</t>
  </si>
  <si>
    <t>ตาตุม</t>
  </si>
  <si>
    <t>หนองคาย</t>
  </si>
  <si>
    <t>เทศบาลเมืองหนองคาย</t>
  </si>
  <si>
    <t>เทศบาลเมืองท่าบ่อ</t>
  </si>
  <si>
    <t>เทศบาลตำบลโพนพิสัย</t>
  </si>
  <si>
    <t>เทศบาลตำบลศรีเชียงใหม่</t>
  </si>
  <si>
    <t>เทศบาลตำบลโพนสา</t>
  </si>
  <si>
    <t>เทศบาลตำบลสังคม</t>
  </si>
  <si>
    <t>เทศบาลตำบลเวียงคุก</t>
  </si>
  <si>
    <t>เทศบาลตำบลหาดคำ</t>
  </si>
  <si>
    <t>หนองกอมเกาะ</t>
  </si>
  <si>
    <t>เทศบาลตำบลวัดธาตุ</t>
  </si>
  <si>
    <t>ค่ายบกหวาน</t>
  </si>
  <si>
    <t>หินโงม</t>
  </si>
  <si>
    <t>เมืองหมี</t>
  </si>
  <si>
    <t>เทศบาลตำบลปะโค</t>
  </si>
  <si>
    <t>พระธาตุบังพวน</t>
  </si>
  <si>
    <t>เทศบาลตำบลกวนวัน</t>
  </si>
  <si>
    <t>สีกาย</t>
  </si>
  <si>
    <t>สระใคร</t>
  </si>
  <si>
    <t>คอกช้าง</t>
  </si>
  <si>
    <t>บ้านเดื่อ</t>
  </si>
  <si>
    <t>บ้านว่าน</t>
  </si>
  <si>
    <t>น้ำโมง</t>
  </si>
  <si>
    <t>เทศบาลตำบลกองนาง</t>
  </si>
  <si>
    <t>โคกคอน</t>
  </si>
  <si>
    <t>เทศบาลตำบลบ้านถ่อน</t>
  </si>
  <si>
    <t>หนองนาง</t>
  </si>
  <si>
    <t>โพนสา</t>
  </si>
  <si>
    <t>ท่าบ่อ</t>
  </si>
  <si>
    <t>จุมพล</t>
  </si>
  <si>
    <t>เหล่าต่างคำ</t>
  </si>
  <si>
    <t>กุดบง</t>
  </si>
  <si>
    <t>ชุมช้าง</t>
  </si>
  <si>
    <t>เซิม</t>
  </si>
  <si>
    <t>นาหนัง</t>
  </si>
  <si>
    <t>เทศบาลตำบลสร้างนางขาว</t>
  </si>
  <si>
    <t>พระบาทนาสิงห์</t>
  </si>
  <si>
    <t>รัตนวาปี</t>
  </si>
  <si>
    <t>นาทับไฮ</t>
  </si>
  <si>
    <t>บ้านต้อน</t>
  </si>
  <si>
    <t>พานพร้าว</t>
  </si>
  <si>
    <t>เทศบาลตำบลหนองปลาปาก</t>
  </si>
  <si>
    <t>พระพุทธบาท</t>
  </si>
  <si>
    <t>ด่านศรีสุข</t>
  </si>
  <si>
    <t>ผาตั้ง</t>
  </si>
  <si>
    <t>สังคม</t>
  </si>
  <si>
    <t>แก้งไก่</t>
  </si>
  <si>
    <t>เทศบาลตำบลเฝ้าไร่</t>
  </si>
  <si>
    <t>อุดมพร</t>
  </si>
  <si>
    <t>หนองบัวลำภู</t>
  </si>
  <si>
    <t>เทศบาลเมืองหนองบัวลำภู</t>
  </si>
  <si>
    <t>เทศบาลตำบลนามะเฟือง</t>
  </si>
  <si>
    <t>เทศบาลตำบลนาคำไฮ</t>
  </si>
  <si>
    <t>เทศบาลตำบลนากลาง</t>
  </si>
  <si>
    <t>เทศบาลตำบลกุดดินจี่</t>
  </si>
  <si>
    <t>เทศบาลตำบลนาเหล่า</t>
  </si>
  <si>
    <t>เทศบาลตำบลสุวรรณคูหา</t>
  </si>
  <si>
    <t>เทศบาลตำบลกุดดู่</t>
  </si>
  <si>
    <t>เทศบาลตำบลโนนสัง</t>
  </si>
  <si>
    <t>เทศบาลตำบลโนนสูงเปลือย</t>
  </si>
  <si>
    <t>เทศบาลตำบลหัวนา</t>
  </si>
  <si>
    <t xml:space="preserve">บ้านขาม </t>
  </si>
  <si>
    <t>ป่าไม้งาม</t>
  </si>
  <si>
    <t>นามะเฟือง</t>
  </si>
  <si>
    <t>หนองสวรรค์</t>
  </si>
  <si>
    <t>โนนขมิ้น</t>
  </si>
  <si>
    <t>นาคำไฮ</t>
  </si>
  <si>
    <t>หนองภัยศูนย์</t>
  </si>
  <si>
    <t>เทศบาลตำบลยางหล่อ</t>
  </si>
  <si>
    <t>หนองบัวใต้</t>
  </si>
  <si>
    <t>กุดสะเทียน</t>
  </si>
  <si>
    <t>หันนางาม</t>
  </si>
  <si>
    <t>โนนม่วง</t>
  </si>
  <si>
    <t>หนองกุงแก้ว</t>
  </si>
  <si>
    <t>ดงสวรรค์</t>
  </si>
  <si>
    <t>เทศบาลตำบลเก่ากลอย</t>
  </si>
  <si>
    <t>อุทัยสวรรค์</t>
  </si>
  <si>
    <t>โนนเมือง</t>
  </si>
  <si>
    <t>เทพคีรี</t>
  </si>
  <si>
    <t>นาเหล่า</t>
  </si>
  <si>
    <t>วังปลาป้อม</t>
  </si>
  <si>
    <t>เทศบาลตำบลนาด่าน</t>
  </si>
  <si>
    <t>นาสี</t>
  </si>
  <si>
    <t>เทศบาลตำบลบุญทัน</t>
  </si>
  <si>
    <t>กุดผึ้ง</t>
  </si>
  <si>
    <t>กุดดู่</t>
  </si>
  <si>
    <t>บ้านถิ่น</t>
  </si>
  <si>
    <t>ปางกู่</t>
  </si>
  <si>
    <t>กุดแห่</t>
  </si>
  <si>
    <t>เทศบาลเมืองอ่างทอง</t>
  </si>
  <si>
    <t>เทศบาลตำบลป่าโมก</t>
  </si>
  <si>
    <t>เทศบาลตำบลบางจัก</t>
  </si>
  <si>
    <t>เทศบาลตำบลเกษไชโย</t>
  </si>
  <si>
    <t>เทศบาลตำบลไชโย</t>
  </si>
  <si>
    <t>เทศบาลตำบลแสวงหา</t>
  </si>
  <si>
    <t>เทศบาลตำบลสามโก้</t>
  </si>
  <si>
    <t>เทศบาลตำบลรำมะสัก</t>
  </si>
  <si>
    <t>เทศบาลตำบลโพสะ</t>
  </si>
  <si>
    <t>บ้านอิฐ</t>
  </si>
  <si>
    <t>จำปาหล่อ</t>
  </si>
  <si>
    <t>คลองวัว</t>
  </si>
  <si>
    <t>บ้านแห</t>
  </si>
  <si>
    <t>ตลาดกรวด</t>
  </si>
  <si>
    <t>ชัยฤทธิ์</t>
  </si>
  <si>
    <t>เทวราช</t>
  </si>
  <si>
    <t>ราชสถิตย์</t>
  </si>
  <si>
    <t>โผงเผง</t>
  </si>
  <si>
    <t>นรสิงห์</t>
  </si>
  <si>
    <t>สายทอง</t>
  </si>
  <si>
    <t>บางเสด็จ</t>
  </si>
  <si>
    <t>เอกราช</t>
  </si>
  <si>
    <t>หนองแม่ไก่</t>
  </si>
  <si>
    <t>ยางช้าย</t>
  </si>
  <si>
    <t>เทศบาลตำบลม่วงคัน</t>
  </si>
  <si>
    <t>เทศบาลตำบลทางพระ</t>
  </si>
  <si>
    <t>บางเจ้าฉ่า</t>
  </si>
  <si>
    <t>อ่างแก้ว</t>
  </si>
  <si>
    <t>เทศบาลตำบลโคกพุทรา</t>
  </si>
  <si>
    <t>คำหยาด</t>
  </si>
  <si>
    <t>อินทประมูล</t>
  </si>
  <si>
    <t>สีบัวทอง</t>
  </si>
  <si>
    <t>จำลอง</t>
  </si>
  <si>
    <t>ศรีพราน</t>
  </si>
  <si>
    <t>บ้านพราน</t>
  </si>
  <si>
    <t>เทศบาลตำบลเพชรเมืองทอง</t>
  </si>
  <si>
    <t>ศาลเจ้าโรงทอง</t>
  </si>
  <si>
    <t>หลักแก้ว</t>
  </si>
  <si>
    <t>ไผ่จำศีล</t>
  </si>
  <si>
    <t>ไผ่วง</t>
  </si>
  <si>
    <t>คลองขนาก</t>
  </si>
  <si>
    <t>ยี่ล้น</t>
  </si>
  <si>
    <t>เทศบาลตำบลห้วยคันแหลน</t>
  </si>
  <si>
    <t>เทศบาลตำบลไผ่ดำพัฒนา</t>
  </si>
  <si>
    <t>เทศบาลตำบลสาวร้องไห้</t>
  </si>
  <si>
    <t>บางจัก</t>
  </si>
  <si>
    <t>เทศบาลตำบลม่วงเตี้ย</t>
  </si>
  <si>
    <t>ตลาดใหม่</t>
  </si>
  <si>
    <t>อบทม</t>
  </si>
  <si>
    <t>โพธิ์ม่วงพันธ์</t>
  </si>
  <si>
    <t>อำนาจเจริญ</t>
  </si>
  <si>
    <t>เทศบาลเมืองอำนาจเจริญ</t>
  </si>
  <si>
    <t>เทศบาลตำบลอำนาจ</t>
  </si>
  <si>
    <t>เทศบาลตำบลน้ำปลีก</t>
  </si>
  <si>
    <t>เทศบาลตำบลชานุมาน</t>
  </si>
  <si>
    <t>เทศบาลตำบลเสนางคนิคม</t>
  </si>
  <si>
    <t>เทศบาลตำบลพนา</t>
  </si>
  <si>
    <t>เทศบาลตำบลหัวตะพาน</t>
  </si>
  <si>
    <t>เทศบาลตำบลปทุมราชวงศา</t>
  </si>
  <si>
    <t>กุดปลาดุก</t>
  </si>
  <si>
    <t>หนองมะแซว</t>
  </si>
  <si>
    <t>โนนหนามแท่ง</t>
  </si>
  <si>
    <t>โนนโพธิ์</t>
  </si>
  <si>
    <t>น้ำปลีก</t>
  </si>
  <si>
    <t>ปลาค้าว</t>
  </si>
  <si>
    <t>เทศบาลตำบลไก่คำ</t>
  </si>
  <si>
    <t>เหล่าพรวน</t>
  </si>
  <si>
    <t>คึมใหญ่</t>
  </si>
  <si>
    <t>นาจิก</t>
  </si>
  <si>
    <t>เทศบาลตำบลนาวัง</t>
  </si>
  <si>
    <t>นาผือ</t>
  </si>
  <si>
    <t>เทศบาลตำบลนาหมอม้า</t>
  </si>
  <si>
    <t>สร้างนกทา</t>
  </si>
  <si>
    <t>บุ่ง</t>
  </si>
  <si>
    <t>ดอนเมย</t>
  </si>
  <si>
    <t>เทศบาลตำบลนายม</t>
  </si>
  <si>
    <t>ไร่ขี</t>
  </si>
  <si>
    <t>แมด</t>
  </si>
  <si>
    <t>เทศบาลตำบลดงมะยาง</t>
  </si>
  <si>
    <t>เทศบาลตำบลเปือย</t>
  </si>
  <si>
    <t>เทศบาลตำบลสามหนอง</t>
  </si>
  <si>
    <t>เทศบาลตำบลโคกกลาง</t>
  </si>
  <si>
    <t>หนองสามสี</t>
  </si>
  <si>
    <t>นาเวียง</t>
  </si>
  <si>
    <t>ไร่สีสุก</t>
  </si>
  <si>
    <t>เทศบาลตำบลสิริเสนางค์</t>
  </si>
  <si>
    <t>คำโพน</t>
  </si>
  <si>
    <t>เทศบาลตำบลห้วย</t>
  </si>
  <si>
    <t>เทศบาลตำบลนาป่าแซง</t>
  </si>
  <si>
    <t>เทศบาลตำบลหนองข่า</t>
  </si>
  <si>
    <t>ลือ</t>
  </si>
  <si>
    <t>โนนงาม</t>
  </si>
  <si>
    <t>สร้างถ่อน้อย</t>
  </si>
  <si>
    <t>คำพระ</t>
  </si>
  <si>
    <t>เทศบาลตำบลรัตนวารีศรีเจริญ</t>
  </si>
  <si>
    <t>จิกดู่</t>
  </si>
  <si>
    <t>เทศบาลตำบลเค็งใหญ่</t>
  </si>
  <si>
    <t>โพนเมืองน้อย</t>
  </si>
  <si>
    <t>ป่าก่อ</t>
  </si>
  <si>
    <t>คำเขื่อนแก้ว</t>
  </si>
  <si>
    <t>เทศบาลตำบลโคกก่ง</t>
  </si>
  <si>
    <t>โคกสาร</t>
  </si>
  <si>
    <t>ชานุมาน</t>
  </si>
  <si>
    <t>จานลาน</t>
  </si>
  <si>
    <t>ไม้กลอน</t>
  </si>
  <si>
    <t>เทศบาลตำบลพระเหลา</t>
  </si>
  <si>
    <t>พนา</t>
  </si>
  <si>
    <t>อุดรธานี</t>
  </si>
  <si>
    <t>เทศบาลนครอุดรธานี</t>
  </si>
  <si>
    <t>เทศบาลเมืองโนนสูง-น้ำคำ</t>
  </si>
  <si>
    <t>เทศบาลตำบลหนองหาน</t>
  </si>
  <si>
    <t>เทศบาลตำบลพันดอน</t>
  </si>
  <si>
    <t>เทศบาลตำบลกุมภวาปี</t>
  </si>
  <si>
    <t>เทศบาลตำบลห้วยเกิ้ง</t>
  </si>
  <si>
    <t>เทศบาลตำบลศรีธาตุ</t>
  </si>
  <si>
    <t>เทศบาลตำบลนิคมสงเคราะห์</t>
  </si>
  <si>
    <t>เทศบาลตำบลไชยวาน</t>
  </si>
  <si>
    <t>เทศบาลตำบลทุ่งฝน</t>
  </si>
  <si>
    <t>เทศบาลตำบลเพ็ญ</t>
  </si>
  <si>
    <t>เทศบาลเมืองบ้านดุง</t>
  </si>
  <si>
    <t>เทศบาลตำบลนางัว</t>
  </si>
  <si>
    <t>เทศบาลตำบลวังสามหมอ</t>
  </si>
  <si>
    <t>เทศบาลตำบลหนองวัวซอ</t>
  </si>
  <si>
    <t>เทศบาลตำบลบ้านเชียง</t>
  </si>
  <si>
    <t>เทศบาลตำบลกุดจับ</t>
  </si>
  <si>
    <t>เทศบาลเมืองหนองสำโรง</t>
  </si>
  <si>
    <t>เทศบาลตำบลบ้านจั่น</t>
  </si>
  <si>
    <t>เทศบาลตำบลน้ำโสม</t>
  </si>
  <si>
    <t>เทศบาลตำบลหนองเม็ก</t>
  </si>
  <si>
    <t>เทศบาลตำบลแสงสว่าง</t>
  </si>
  <si>
    <t>เทศบาลตำบลเชียงเพ็ง</t>
  </si>
  <si>
    <t>เทศบาลตำบลสร้างก่อ</t>
  </si>
  <si>
    <t>เทศบาลตำบลตาลเลียน</t>
  </si>
  <si>
    <t>สามพร้าว</t>
  </si>
  <si>
    <t>หนองนาคำ</t>
  </si>
  <si>
    <t>เชียงพิณ</t>
  </si>
  <si>
    <t>เทศบาลตำบลบ้านตาด</t>
  </si>
  <si>
    <t>โนนสูง</t>
  </si>
  <si>
    <t>กุดสระ</t>
  </si>
  <si>
    <t>บ้านจั่น</t>
  </si>
  <si>
    <t>นากว้าง</t>
  </si>
  <si>
    <t>นิคมสงเคราะห์</t>
  </si>
  <si>
    <t>เทศบาลตำบลหนองขอนกว้าง</t>
  </si>
  <si>
    <t>เทศบาลตำบลเมืองเพีย</t>
  </si>
  <si>
    <t>กุดจับ</t>
  </si>
  <si>
    <t>เทศบาลตำบลยางชุม</t>
  </si>
  <si>
    <t>สร้างก่อ</t>
  </si>
  <si>
    <t>ขอนยูง</t>
  </si>
  <si>
    <t>ตาลเลียน</t>
  </si>
  <si>
    <t>หมากหญ้า</t>
  </si>
  <si>
    <t>เทศบาลตำบลโนนหวาย</t>
  </si>
  <si>
    <t>เทศบาลตำบลกุดหมากไฟ</t>
  </si>
  <si>
    <t>เทศบาลตำบลอูบมุง</t>
  </si>
  <si>
    <t>น้ำพ่น</t>
  </si>
  <si>
    <t>เทศบาลตำบลหนองบัวบาน</t>
  </si>
  <si>
    <t>นาม่วง</t>
  </si>
  <si>
    <t>เทศบาลตำบลหนองหว้า</t>
  </si>
  <si>
    <t>เทศบาลตำบลกงพานพันดอน</t>
  </si>
  <si>
    <t>เทศบาลตำบลเชียงแหว</t>
  </si>
  <si>
    <t>ห้วยสามพาด</t>
  </si>
  <si>
    <t>ผาสุก</t>
  </si>
  <si>
    <t>เทศบาลตำบลแชแล</t>
  </si>
  <si>
    <t>เทศบาลตำบลเวียงคำ</t>
  </si>
  <si>
    <t>ตูมใต้</t>
  </si>
  <si>
    <t>เสอเพลอ</t>
  </si>
  <si>
    <t>สีออ</t>
  </si>
  <si>
    <t>กุมภวาปี</t>
  </si>
  <si>
    <t>ทับกุง</t>
  </si>
  <si>
    <t>แสงสว่าง</t>
  </si>
  <si>
    <t>บุ่งแก้ว</t>
  </si>
  <si>
    <t>ทมนางาม</t>
  </si>
  <si>
    <t>หนองกุงศรี</t>
  </si>
  <si>
    <t>โพธิ์ศรีสำราญ</t>
  </si>
  <si>
    <t>เทศบาลตำบลหนองแวงโนนสะอาด</t>
  </si>
  <si>
    <t>บ้านเชียง</t>
  </si>
  <si>
    <t>สร้อยพร้าว</t>
  </si>
  <si>
    <t>ดอนหายโศก</t>
  </si>
  <si>
    <t>หนองสระปลา</t>
  </si>
  <si>
    <t>พังงู</t>
  </si>
  <si>
    <t>เทศบาลตำบลผักตบ</t>
  </si>
  <si>
    <t>สะแบง</t>
  </si>
  <si>
    <t>หนองหาน</t>
  </si>
  <si>
    <t>บ้านยา</t>
  </si>
  <si>
    <t>บ้านแดง</t>
  </si>
  <si>
    <t>ดอนกลอย</t>
  </si>
  <si>
    <t>เทศบาลตำบลคอนสาย</t>
  </si>
  <si>
    <t>โนนทองอินทร์</t>
  </si>
  <si>
    <t>เทศบาลตำบลกู่แก้ว</t>
  </si>
  <si>
    <t>ทุ่งฝน</t>
  </si>
  <si>
    <t>เทศบาลตำบลทุ่งใหญ่</t>
  </si>
  <si>
    <t>ศรีธาตุ</t>
  </si>
  <si>
    <t>เทศบาลตำบลบ้านโปร่ง</t>
  </si>
  <si>
    <t>นายูง</t>
  </si>
  <si>
    <t>หนองนกเขียน</t>
  </si>
  <si>
    <t>เทศบาลตำบลบะยาว</t>
  </si>
  <si>
    <t>เทศบาลตำบลผาสุก</t>
  </si>
  <si>
    <t>เทศบาลตำบลลำพันชาด</t>
  </si>
  <si>
    <t>หนองกุงทับม้า</t>
  </si>
  <si>
    <t>คำโคกสูง</t>
  </si>
  <si>
    <t>อ้อมกอ</t>
  </si>
  <si>
    <t>นาไหม</t>
  </si>
  <si>
    <t>บ้านชัย</t>
  </si>
  <si>
    <t>บ้านตาด</t>
  </si>
  <si>
    <t>ถ่อนนาลับ</t>
  </si>
  <si>
    <t>บ้านจันทน์</t>
  </si>
  <si>
    <t>บ้านดุง</t>
  </si>
  <si>
    <t>ดงเย็น</t>
  </si>
  <si>
    <t>ข้าวสาร</t>
  </si>
  <si>
    <t>จำปาโมง</t>
  </si>
  <si>
    <t>เขือน้ำ</t>
  </si>
  <si>
    <t>เทศบาลตำบลกลางใหญ่</t>
  </si>
  <si>
    <t>หนองหัวคู</t>
  </si>
  <si>
    <t>คำด้วง</t>
  </si>
  <si>
    <t>บ้านหยวก</t>
  </si>
  <si>
    <t>โสมเยี่ยม</t>
  </si>
  <si>
    <t>น้ำโสม</t>
  </si>
  <si>
    <t>เทศบาลตำบลนายูง</t>
  </si>
  <si>
    <t>บ้านก้อง</t>
  </si>
  <si>
    <t>นาแค</t>
  </si>
  <si>
    <t>เพ็ญ</t>
  </si>
  <si>
    <t>เชียงหวาง</t>
  </si>
  <si>
    <t>นาพู่</t>
  </si>
  <si>
    <t>เทศบาลตำบลบ้านธาตุ</t>
  </si>
  <si>
    <t>เตาไห</t>
  </si>
  <si>
    <t>สุมเส้า</t>
  </si>
  <si>
    <t>สร้างแป้น</t>
  </si>
  <si>
    <t>เทศบาลตำบลสร้างคอม</t>
  </si>
  <si>
    <t>เชียงดา</t>
  </si>
  <si>
    <t>นาสะอาด</t>
  </si>
  <si>
    <t>บ้านหินโงม</t>
  </si>
  <si>
    <t>เทศบาลตำบลบ้านยวด</t>
  </si>
  <si>
    <t>ตาดทอง</t>
  </si>
  <si>
    <t>เทศบาลตำบลจำปี</t>
  </si>
  <si>
    <t>เทศบาลตำบลหนองแวงแก้มหอม</t>
  </si>
  <si>
    <t>คำเลาะ</t>
  </si>
  <si>
    <t>อุตรดิตถ์</t>
  </si>
  <si>
    <t>เทศบาลเมืองอุตรดิตถ์</t>
  </si>
  <si>
    <t>เทศบาลตำบลศรีพนมมาศ</t>
  </si>
  <si>
    <t>เทศบาลตำบลตรอน</t>
  </si>
  <si>
    <t>เทศบาลตำบลบ้านแก่ง</t>
  </si>
  <si>
    <t>เทศบาลตำบลท่าสัก</t>
  </si>
  <si>
    <t>เทศบาลตำบลท่าปลา</t>
  </si>
  <si>
    <t>เทศบาลตำบลน้ำปาด</t>
  </si>
  <si>
    <t>เทศบาลตำบลฟากท่า</t>
  </si>
  <si>
    <t>เทศบาลตำบลบ้านด่านนาขาม</t>
  </si>
  <si>
    <t>เทศบาลตำบลทุ่งยั้ง</t>
  </si>
  <si>
    <t>เทศบาลตำบลร่วมจิต</t>
  </si>
  <si>
    <t>เทศบาลตำบลทองแสนขัน</t>
  </si>
  <si>
    <t>เทศบาลตำบลวังกะพี้</t>
  </si>
  <si>
    <t>เทศบาลตำบลผาจุก</t>
  </si>
  <si>
    <t>เทศบาลตำบลบ้านเกาะ</t>
  </si>
  <si>
    <t>เทศบาลตำบลหาดกรวด</t>
  </si>
  <si>
    <t>เทศบาลตำบลป่าเซ่า</t>
  </si>
  <si>
    <t>เทศบาลตำบลคุ้งตะเภา</t>
  </si>
  <si>
    <t>เทศบาลตำบลน้ำริด</t>
  </si>
  <si>
    <t>วังดิน</t>
  </si>
  <si>
    <t>เทศบาลตำบลงิ้วงาม</t>
  </si>
  <si>
    <t>บ้านด่านนาขาม</t>
  </si>
  <si>
    <t>ขุนฝาง</t>
  </si>
  <si>
    <t>หาดงิ้ว</t>
  </si>
  <si>
    <t>ถ้ำฉลอง</t>
  </si>
  <si>
    <t>น้ำอ่าง</t>
  </si>
  <si>
    <t>หาดสองแคว</t>
  </si>
  <si>
    <t>ข่อยสูง</t>
  </si>
  <si>
    <t>ผักขวง</t>
  </si>
  <si>
    <t>ป่าคาย</t>
  </si>
  <si>
    <t>น้ำพี้</t>
  </si>
  <si>
    <t>ผาเลือด</t>
  </si>
  <si>
    <t>ท่าปลา</t>
  </si>
  <si>
    <t>เทศบาลตำบลจริม</t>
  </si>
  <si>
    <t>หาดล้า</t>
  </si>
  <si>
    <t>น้ำหมัน</t>
  </si>
  <si>
    <t>ท่าแฝก</t>
  </si>
  <si>
    <t>ร่วมจิต</t>
  </si>
  <si>
    <t>นางพญา</t>
  </si>
  <si>
    <t>บ้านฝาย</t>
  </si>
  <si>
    <t>เด่นเหล็ก</t>
  </si>
  <si>
    <t>น้ำไคร้</t>
  </si>
  <si>
    <t>น้ำไผ่</t>
  </si>
  <si>
    <t>ห้วยมุ่น</t>
  </si>
  <si>
    <t>ฟากท่า</t>
  </si>
  <si>
    <t>บ้านเสี้ยว</t>
  </si>
  <si>
    <t>ม่วงเจ็ดต้น</t>
  </si>
  <si>
    <t>นาขุม</t>
  </si>
  <si>
    <t>บ่อเบี้ย</t>
  </si>
  <si>
    <t>คอรุม</t>
  </si>
  <si>
    <t>ไร่อ้อย</t>
  </si>
  <si>
    <t>บ้านดารา</t>
  </si>
  <si>
    <t>ท่าสัก</t>
  </si>
  <si>
    <t>พญาแมน</t>
  </si>
  <si>
    <t>ท่ามะเฟือง</t>
  </si>
  <si>
    <t>บ้านโคน</t>
  </si>
  <si>
    <t>นาอิน</t>
  </si>
  <si>
    <t>เทศบาลตำบลพระเสด็จ</t>
  </si>
  <si>
    <t>ฝายหลวง</t>
  </si>
  <si>
    <t>แม่พูล</t>
  </si>
  <si>
    <t>ชัยจุมพล</t>
  </si>
  <si>
    <t>นานกกก</t>
  </si>
  <si>
    <t>ด่านแม่คำมัน</t>
  </si>
  <si>
    <t>อุทัยธานี</t>
  </si>
  <si>
    <t>เทศบาลเมืองอุทัยธานี</t>
  </si>
  <si>
    <t>เทศบาลตำบลหนองขาหย่าง</t>
  </si>
  <si>
    <t>เทศบาลตำบลหนองฉาง</t>
  </si>
  <si>
    <t>เทศบาลตำบลเขาบางแกรก</t>
  </si>
  <si>
    <t>เทศบาลตำบลทัพทัน</t>
  </si>
  <si>
    <t>เทศบาลตำบลตลุกดู่</t>
  </si>
  <si>
    <t>เทศบาลตำบลสว่างอารมณ์</t>
  </si>
  <si>
    <t>เทศบาลตำบลลานสัก</t>
  </si>
  <si>
    <t>เทศบาลตำบลเมืองการุ้ง</t>
  </si>
  <si>
    <t>น้ำซึม</t>
  </si>
  <si>
    <t>ท่าซุง</t>
  </si>
  <si>
    <t>เกาะเทโพ</t>
  </si>
  <si>
    <t>เนินแจง</t>
  </si>
  <si>
    <t>ดอนขวาง</t>
  </si>
  <si>
    <t>สะแกกรัง</t>
  </si>
  <si>
    <t>หนองไผ่แบน</t>
  </si>
  <si>
    <t>หนองแก</t>
  </si>
  <si>
    <t>หนองกลางดง</t>
  </si>
  <si>
    <t>หนองยายดา</t>
  </si>
  <si>
    <t>เทศบาลตำบลหนองสระ</t>
  </si>
  <si>
    <t>ไผ่เขียว</t>
  </si>
  <si>
    <t>บ่อยาง</t>
  </si>
  <si>
    <t>เทศบาลตำบลสว่างแจ้งสบายใจ</t>
  </si>
  <si>
    <t>เทศบาลตำบลพลวงสองนาง</t>
  </si>
  <si>
    <t>ทุ่งโพ</t>
  </si>
  <si>
    <t>เขากวางทอง</t>
  </si>
  <si>
    <t>หนองฉาง</t>
  </si>
  <si>
    <t>หนองนางนวล</t>
  </si>
  <si>
    <t>อุทัยเก่า</t>
  </si>
  <si>
    <t>เมืองการุ้ง</t>
  </si>
  <si>
    <t>หนองบ่มกล้วย</t>
  </si>
  <si>
    <t>หูช้าง</t>
  </si>
  <si>
    <t>เจ้าวัด</t>
  </si>
  <si>
    <t>บ้านใหม่คลองเคียน</t>
  </si>
  <si>
    <t>คอกควาย</t>
  </si>
  <si>
    <t>ห้วยคต</t>
  </si>
  <si>
    <t>สุขฤทัย</t>
  </si>
  <si>
    <t>ลานสัก</t>
  </si>
  <si>
    <t>ประดู่ยืน</t>
  </si>
  <si>
    <t>ป่าอ้อ</t>
  </si>
  <si>
    <t>ระบำ</t>
  </si>
  <si>
    <t>ทุ่งนางาม</t>
  </si>
  <si>
    <t>หนองขาหย่าง</t>
  </si>
  <si>
    <t>ท่าโพ</t>
  </si>
  <si>
    <t>หลุมเข้า</t>
  </si>
  <si>
    <t>เทศบาลตำบลหาดทนง</t>
  </si>
  <si>
    <t>ทุ่งพง</t>
  </si>
  <si>
    <t>อุบลราชธานี</t>
  </si>
  <si>
    <t>เทศบาลนครอุบลราชธานี</t>
  </si>
  <si>
    <t>เทศบาลเมืองวารินชำราบ</t>
  </si>
  <si>
    <t>เทศบาลเมืองพิบูลมังสาหาร</t>
  </si>
  <si>
    <t>เทศบาลตำบลอุบล</t>
  </si>
  <si>
    <t>เทศบาลตำบลห้วยขะยุง</t>
  </si>
  <si>
    <t>เทศบาลเมืองเดชอุดม</t>
  </si>
  <si>
    <t>เทศบาลตำบลนาส่วง</t>
  </si>
  <si>
    <t>เทศบาลตำบลบุณฑริก</t>
  </si>
  <si>
    <t>เทศบาลตำบลน้ำยืน</t>
  </si>
  <si>
    <t>เทศบาลตำบลบ้านด่านโขงเจียม</t>
  </si>
  <si>
    <t>เทศบาลตำบลศรีเมืองใหม่</t>
  </si>
  <si>
    <t>เทศบาลตำบลม่วงสามสิบ</t>
  </si>
  <si>
    <t>เทศบาลตำบลเขื่องใน</t>
  </si>
  <si>
    <t>เทศบาลตำบลตระการพืชผล</t>
  </si>
  <si>
    <t>เทศบาลตำบลนาจะหลวย</t>
  </si>
  <si>
    <t>เทศบาลตำบลกุดข้าวปุ้น</t>
  </si>
  <si>
    <t>เทศบาลตำบลนาเยีย</t>
  </si>
  <si>
    <t>เทศบาลตำบลโพธิ์ไทร</t>
  </si>
  <si>
    <t>เทศบาลตำบลอ่างศิลา</t>
  </si>
  <si>
    <t>เทศบาลตำบลตาลสุม</t>
  </si>
  <si>
    <t>เทศบาลตำบลเขมราฐ</t>
  </si>
  <si>
    <t>เทศบาลตำบลช่องเม็ก</t>
  </si>
  <si>
    <t>เทศบาลตำบลขามใหญ่</t>
  </si>
  <si>
    <t>ไร่น้อย</t>
  </si>
  <si>
    <t>กุดลาด</t>
  </si>
  <si>
    <t>เทศบาลเมืองแจระแม</t>
  </si>
  <si>
    <t>เทศบาลตำบลปทุม</t>
  </si>
  <si>
    <t>หนองขอน</t>
  </si>
  <si>
    <t>กระโสบ</t>
  </si>
  <si>
    <t>โพนเมือง</t>
  </si>
  <si>
    <t>เทศบาลตำบลเหล่าเสือโก้ก</t>
  </si>
  <si>
    <t>หนองบก</t>
  </si>
  <si>
    <t>แพงใหญ่</t>
  </si>
  <si>
    <t>หนามแท่ง</t>
  </si>
  <si>
    <t>เอือดใหญ่</t>
  </si>
  <si>
    <t>วาริน</t>
  </si>
  <si>
    <t>ลาดควาย</t>
  </si>
  <si>
    <t>นาเลิน</t>
  </si>
  <si>
    <t>ตะบ่าย</t>
  </si>
  <si>
    <t>คำไหล</t>
  </si>
  <si>
    <t>แก้งกอก</t>
  </si>
  <si>
    <t>โขงเจียม</t>
  </si>
  <si>
    <t>นาโพธิ์กลาง</t>
  </si>
  <si>
    <t>หนองแสงใหญ่</t>
  </si>
  <si>
    <t>ท่าไห</t>
  </si>
  <si>
    <t>บ้านไทย</t>
  </si>
  <si>
    <t>หนองเหล่า</t>
  </si>
  <si>
    <t>สหธาตุ</t>
  </si>
  <si>
    <t>หัวดอน</t>
  </si>
  <si>
    <t>ค้อทอง</t>
  </si>
  <si>
    <t>ยางขี้นก</t>
  </si>
  <si>
    <t>กลางใหญ่</t>
  </si>
  <si>
    <t>ชีทวน</t>
  </si>
  <si>
    <t>นาคำใหญ่</t>
  </si>
  <si>
    <t>ธาตุน้อย</t>
  </si>
  <si>
    <t>สร้างถ่อ</t>
  </si>
  <si>
    <t>เทศบาลตำบลบ้านกอก</t>
  </si>
  <si>
    <t>ก่อเอ้</t>
  </si>
  <si>
    <t>แดงหม้อ</t>
  </si>
  <si>
    <t>เทศบาลตำบลห้วยเรือ</t>
  </si>
  <si>
    <t>เทศบาลตำบลเทพวงศา</t>
  </si>
  <si>
    <t>เทศบาลตำบลขามป้อม</t>
  </si>
  <si>
    <t>เทศบาลตำบลหนองนกทา</t>
  </si>
  <si>
    <t>นาแวง</t>
  </si>
  <si>
    <t>เจียด</t>
  </si>
  <si>
    <t>แก้งเหนือ</t>
  </si>
  <si>
    <t>พังเคน</t>
  </si>
  <si>
    <t>กองโพน</t>
  </si>
  <si>
    <t>พะลาน</t>
  </si>
  <si>
    <t>เหล่างาม</t>
  </si>
  <si>
    <t>ม่วงใหญ่</t>
  </si>
  <si>
    <t>เมืองเดช</t>
  </si>
  <si>
    <t>เทศบาลตำบลโพนงาม</t>
  </si>
  <si>
    <t>นากระแซง</t>
  </si>
  <si>
    <t>ทุ่งเทิง</t>
  </si>
  <si>
    <t>แก้ง</t>
  </si>
  <si>
    <t>นาส่วง</t>
  </si>
  <si>
    <t>กลาง</t>
  </si>
  <si>
    <t>บัวงาม</t>
  </si>
  <si>
    <t>ท่าโพธิ์ศรี</t>
  </si>
  <si>
    <t>ตบหู</t>
  </si>
  <si>
    <t>คำครั่ง</t>
  </si>
  <si>
    <t>นาเจริญ</t>
  </si>
  <si>
    <t>ป่าโมง</t>
  </si>
  <si>
    <t>เทศบาลตำบลกุดประทาย</t>
  </si>
  <si>
    <t>กุดเรือ</t>
  </si>
  <si>
    <t>นาเกษม</t>
  </si>
  <si>
    <t>นาห่อม</t>
  </si>
  <si>
    <t>หนองอ้ม</t>
  </si>
  <si>
    <t>โคกชำแระ</t>
  </si>
  <si>
    <t>เทศบาลตำบลนาเรือง</t>
  </si>
  <si>
    <t>บ้านตูม</t>
  </si>
  <si>
    <t>เทศบาลตำบลภูจองนายอย</t>
  </si>
  <si>
    <t>โนนสวรรค์</t>
  </si>
  <si>
    <t>พรสวรรค์</t>
  </si>
  <si>
    <t>โสกแสง</t>
  </si>
  <si>
    <t>เทศบาลตำบลสีวิเชียร</t>
  </si>
  <si>
    <t>โดมประดิษฐ์</t>
  </si>
  <si>
    <t>16556</t>
  </si>
  <si>
    <t>เทศบาลตำบลโซง</t>
  </si>
  <si>
    <t>เก่าขาม</t>
  </si>
  <si>
    <t>บุเปือย</t>
  </si>
  <si>
    <t>เทศบาลตำบลตาเกา</t>
  </si>
  <si>
    <t>ไพบูลย์</t>
  </si>
  <si>
    <t>ตระการ</t>
  </si>
  <si>
    <t>เซเป็ด</t>
  </si>
  <si>
    <t>โนนกุง</t>
  </si>
  <si>
    <t>คอนสาย</t>
  </si>
  <si>
    <t>เกษม</t>
  </si>
  <si>
    <t>ไหล่ทุ่ง</t>
  </si>
  <si>
    <t>กระเดียน</t>
  </si>
  <si>
    <t>เป้า</t>
  </si>
  <si>
    <t>นาสะไม</t>
  </si>
  <si>
    <t>ถ้ำแข้</t>
  </si>
  <si>
    <t>โคกจาน</t>
  </si>
  <si>
    <t>สะพือ</t>
  </si>
  <si>
    <t>คำเจริญ</t>
  </si>
  <si>
    <t>กุศกร</t>
  </si>
  <si>
    <t>ห้วยฝ้ายพัฒนา</t>
  </si>
  <si>
    <t>นาพิน</t>
  </si>
  <si>
    <t>กุดยาลวน</t>
  </si>
  <si>
    <t>แก่งเค็ง</t>
  </si>
  <si>
    <t>โนนสวาง</t>
  </si>
  <si>
    <t>หนองทันน้ำ</t>
  </si>
  <si>
    <t>กาบิน</t>
  </si>
  <si>
    <t>กุดข้าวปุ้น</t>
  </si>
  <si>
    <t>ม่วงสามสิบ</t>
  </si>
  <si>
    <t>หนองช้างใหญ่</t>
  </si>
  <si>
    <t>หนองไข่นก</t>
  </si>
  <si>
    <t>ดุมใหญ่</t>
  </si>
  <si>
    <t>เหล่าบก</t>
  </si>
  <si>
    <t>เตย</t>
  </si>
  <si>
    <t>ยางโยภาพ</t>
  </si>
  <si>
    <t>ยางสักกระโพหลุ่ม</t>
  </si>
  <si>
    <t>เทศบาลตำบลแสนสุข</t>
  </si>
  <si>
    <t>เทศบาลตำบลคำน้ำแซบ</t>
  </si>
  <si>
    <t>สระสมิง</t>
  </si>
  <si>
    <t>ห้วยขะยุง</t>
  </si>
  <si>
    <t>เทศบาลตำบลคำขวาง</t>
  </si>
  <si>
    <t>โนนผึ้ง</t>
  </si>
  <si>
    <t>เทศบาลตำบลเมืองศรีไค</t>
  </si>
  <si>
    <t>หนองกินเพล</t>
  </si>
  <si>
    <t>บุ่งหวาย</t>
  </si>
  <si>
    <t>เทศบาลตำบลบุ่งไหม</t>
  </si>
  <si>
    <t>โนนโหนน</t>
  </si>
  <si>
    <t>เทศบาลตำบลสว่าง</t>
  </si>
  <si>
    <t>แก่งโดม</t>
  </si>
  <si>
    <t>เทศบาลตำบลบุ่งมะแลง</t>
  </si>
  <si>
    <t>โนนกลาง</t>
  </si>
  <si>
    <t>เทศบาลตำบลสำโรง</t>
  </si>
  <si>
    <t>ค้อน้อย</t>
  </si>
  <si>
    <t>โนนกาเล็น</t>
  </si>
  <si>
    <t>บอน</t>
  </si>
  <si>
    <t>เทศบาลตำบลโพธิ์ศรี</t>
  </si>
  <si>
    <t>ไร่ใต้</t>
  </si>
  <si>
    <t>โนนกาหลง</t>
  </si>
  <si>
    <t>หนองบัวฮี</t>
  </si>
  <si>
    <t>ดอนจิก</t>
  </si>
  <si>
    <t>อ่างศิลา</t>
  </si>
  <si>
    <t>เทศบาลตำบลกุดชมภู</t>
  </si>
  <si>
    <t>ระเว</t>
  </si>
  <si>
    <t>บ้านแขม</t>
  </si>
  <si>
    <t>คำหว้า</t>
  </si>
  <si>
    <t>นาคาย</t>
  </si>
  <si>
    <t>จิกเทิง</t>
  </si>
  <si>
    <t>ตาลสุม</t>
  </si>
  <si>
    <t>เทศบาลตำบลนิคมสร้างตนเองลำโดมน้อย</t>
  </si>
  <si>
    <t>คันไร่</t>
  </si>
  <si>
    <t>โนนก่อ</t>
  </si>
  <si>
    <t>ช่องเม็ก</t>
  </si>
  <si>
    <t>ฝางคำ</t>
  </si>
  <si>
    <t>เทศบาลตำบลคอแลน</t>
  </si>
  <si>
    <t>ห้วยข่า</t>
  </si>
  <si>
    <t>หนองสะโน</t>
  </si>
  <si>
    <t>บ้านแมด</t>
  </si>
  <si>
    <t>ดอนมดแดง</t>
  </si>
  <si>
    <t>เหล่าแดง</t>
  </si>
  <si>
    <t>ท่าเมือง</t>
  </si>
  <si>
    <t>คำไฮใหญ่</t>
  </si>
  <si>
    <t>รวมทั้งสิ้น</t>
  </si>
  <si>
    <t>เทศบาลเมืองบางคูรัด</t>
  </si>
  <si>
    <t>เทศบาลตำบลแคราย</t>
  </si>
  <si>
    <t>เทศบาลเมืองสามควายเผือก</t>
  </si>
  <si>
    <t>เวียงท่ากาน</t>
  </si>
  <si>
    <t>เทศบาลเมืองกุฉินารายณ์</t>
  </si>
  <si>
    <t>นาไคร้</t>
  </si>
  <si>
    <t>752HV00000</t>
  </si>
  <si>
    <t>752HV</t>
  </si>
  <si>
    <t>756DJ</t>
  </si>
  <si>
    <t>756DJ00000</t>
  </si>
  <si>
    <t>755CC</t>
  </si>
  <si>
    <t>755CC00000</t>
  </si>
  <si>
    <t>7537S</t>
  </si>
  <si>
    <t>7537S00000</t>
  </si>
  <si>
    <t>753C0</t>
  </si>
  <si>
    <t>753C000000</t>
  </si>
  <si>
    <t>753D3</t>
  </si>
  <si>
    <t>753D300000</t>
  </si>
  <si>
    <t>7541X</t>
  </si>
  <si>
    <t>7541X00000</t>
  </si>
  <si>
    <t>756B1</t>
  </si>
  <si>
    <t>756B100000</t>
  </si>
  <si>
    <t>752SJ</t>
  </si>
  <si>
    <t>752SJ00000</t>
  </si>
  <si>
    <t>757KY</t>
  </si>
  <si>
    <t>757KY00000</t>
  </si>
  <si>
    <t>757AD</t>
  </si>
  <si>
    <t>757AD00000</t>
  </si>
  <si>
    <t>751CJ</t>
  </si>
  <si>
    <t>751CJ00000</t>
  </si>
  <si>
    <t>7521Y</t>
  </si>
  <si>
    <t>7521Y00000</t>
  </si>
  <si>
    <t>755MD</t>
  </si>
  <si>
    <t>755MD00000</t>
  </si>
  <si>
    <t>7526600000</t>
  </si>
  <si>
    <t>754FE</t>
  </si>
  <si>
    <t>754FE00000</t>
  </si>
  <si>
    <t>752LB</t>
  </si>
  <si>
    <t>752LB00000</t>
  </si>
  <si>
    <t>7532B</t>
  </si>
  <si>
    <t>7532B00000</t>
  </si>
  <si>
    <t>754T6</t>
  </si>
  <si>
    <t>754T600000</t>
  </si>
  <si>
    <t>756TE</t>
  </si>
  <si>
    <t>756TE00000</t>
  </si>
  <si>
    <t>752CE</t>
  </si>
  <si>
    <t>752CE00000</t>
  </si>
  <si>
    <t>7553M</t>
  </si>
  <si>
    <t>7553M00000</t>
  </si>
  <si>
    <t>7565M</t>
  </si>
  <si>
    <t>7565M00000</t>
  </si>
  <si>
    <t>7568J</t>
  </si>
  <si>
    <t>7568J00000</t>
  </si>
  <si>
    <t>751SV</t>
  </si>
  <si>
    <t>751SV00000</t>
  </si>
  <si>
    <t>753TG</t>
  </si>
  <si>
    <t>753TG00000</t>
  </si>
  <si>
    <t>756E2</t>
  </si>
  <si>
    <t>756E200000</t>
  </si>
  <si>
    <t>7561H</t>
  </si>
  <si>
    <t>7561H00000</t>
  </si>
  <si>
    <t>756UA</t>
  </si>
  <si>
    <t>756UA00000</t>
  </si>
  <si>
    <t>751SW</t>
  </si>
  <si>
    <t>751SW00000</t>
  </si>
  <si>
    <t>751MJ</t>
  </si>
  <si>
    <t>751MJ00000</t>
  </si>
  <si>
    <t>756E1</t>
  </si>
  <si>
    <t>756E100000</t>
  </si>
  <si>
    <t>755CX</t>
  </si>
  <si>
    <t>755CX00000</t>
  </si>
  <si>
    <t>755CS</t>
  </si>
  <si>
    <t>755CS00000</t>
  </si>
  <si>
    <t>7538M</t>
  </si>
  <si>
    <t>7538M00000</t>
  </si>
  <si>
    <t>7539V</t>
  </si>
  <si>
    <t>7539V00000</t>
  </si>
  <si>
    <t>753C200000</t>
  </si>
  <si>
    <t>753C6</t>
  </si>
  <si>
    <t>753C600000</t>
  </si>
  <si>
    <t>753CM</t>
  </si>
  <si>
    <t>753CM00000</t>
  </si>
  <si>
    <t>751QS</t>
  </si>
  <si>
    <t>751QS00000</t>
  </si>
  <si>
    <t>751QR</t>
  </si>
  <si>
    <t>751QR00000</t>
  </si>
  <si>
    <t>751T3</t>
  </si>
  <si>
    <t>751T300000</t>
  </si>
  <si>
    <t>751SU</t>
  </si>
  <si>
    <t>751SU00000</t>
  </si>
  <si>
    <t>751RR</t>
  </si>
  <si>
    <t>751RR00000</t>
  </si>
  <si>
    <t>751S8</t>
  </si>
  <si>
    <t>751S800000</t>
  </si>
  <si>
    <t>751QT</t>
  </si>
  <si>
    <t>751QT00000</t>
  </si>
  <si>
    <t>751R8</t>
  </si>
  <si>
    <t>751R800000</t>
  </si>
  <si>
    <t>756CG00000</t>
  </si>
  <si>
    <t>756CG</t>
  </si>
  <si>
    <t>751TN</t>
  </si>
  <si>
    <t>751TN00000</t>
  </si>
  <si>
    <t>753ST</t>
  </si>
  <si>
    <t>753ST00000</t>
  </si>
  <si>
    <t>753TK</t>
  </si>
  <si>
    <t>753TK00000</t>
  </si>
  <si>
    <t>753T9</t>
  </si>
  <si>
    <t>753T900000</t>
  </si>
  <si>
    <t>753TA</t>
  </si>
  <si>
    <t>753TA00000</t>
  </si>
  <si>
    <t>753U2</t>
  </si>
  <si>
    <t>753U200000</t>
  </si>
  <si>
    <t>753U3</t>
  </si>
  <si>
    <t>753U300000</t>
  </si>
  <si>
    <t>755HP</t>
  </si>
  <si>
    <t>755HP00000</t>
  </si>
  <si>
    <t>755HU</t>
  </si>
  <si>
    <t>755HU00000</t>
  </si>
  <si>
    <t>755LE</t>
  </si>
  <si>
    <t>755LE00000</t>
  </si>
  <si>
    <t>756GK</t>
  </si>
  <si>
    <t>756GK00000</t>
  </si>
  <si>
    <t>756GX</t>
  </si>
  <si>
    <t>756GX00000</t>
  </si>
  <si>
    <t>756JQ</t>
  </si>
  <si>
    <t>756JQ00000</t>
  </si>
  <si>
    <t>756KS</t>
  </si>
  <si>
    <t>756KS00000</t>
  </si>
  <si>
    <t>7541Y</t>
  </si>
  <si>
    <t>7541Y00000</t>
  </si>
  <si>
    <t>7545C</t>
  </si>
  <si>
    <t>7545C00000</t>
  </si>
  <si>
    <t>7576K</t>
  </si>
  <si>
    <t>7576K00000</t>
  </si>
  <si>
    <t>751K4</t>
  </si>
  <si>
    <t>751K400000</t>
  </si>
  <si>
    <t>751KA</t>
  </si>
  <si>
    <t>751KA00000</t>
  </si>
  <si>
    <t>751KK</t>
  </si>
  <si>
    <t>751KK00000</t>
  </si>
  <si>
    <t>752FB</t>
  </si>
  <si>
    <t>752FB00000</t>
  </si>
  <si>
    <t>752JN</t>
  </si>
  <si>
    <t>752JN00000</t>
  </si>
  <si>
    <t>753WJ</t>
  </si>
  <si>
    <t>753WJ00000</t>
  </si>
  <si>
    <t>756EM</t>
  </si>
  <si>
    <t>756EM00000</t>
  </si>
  <si>
    <t>756FU</t>
  </si>
  <si>
    <t>756FU00000</t>
  </si>
  <si>
    <t>756BW</t>
  </si>
  <si>
    <t>756BW00000</t>
  </si>
  <si>
    <t>756BY</t>
  </si>
  <si>
    <t>756BY00000</t>
  </si>
  <si>
    <t>756BZ</t>
  </si>
  <si>
    <t>756BZ00000</t>
  </si>
  <si>
    <t>756B3</t>
  </si>
  <si>
    <t>756B300000</t>
  </si>
  <si>
    <t>751VF</t>
  </si>
  <si>
    <t>751VF00000</t>
  </si>
  <si>
    <t>752WT</t>
  </si>
  <si>
    <t>752WT00000</t>
  </si>
  <si>
    <t>7530300000</t>
  </si>
  <si>
    <t>752ZX</t>
  </si>
  <si>
    <t>752ZX00000</t>
  </si>
  <si>
    <t>753MV</t>
  </si>
  <si>
    <t>753MV00000</t>
  </si>
  <si>
    <t>7551100000</t>
  </si>
  <si>
    <t>755V3</t>
  </si>
  <si>
    <t>755V300000</t>
  </si>
  <si>
    <t>755WQ</t>
  </si>
  <si>
    <t>755WQ00000</t>
  </si>
  <si>
    <t>756XH</t>
  </si>
  <si>
    <t>756XH00000</t>
  </si>
  <si>
    <t>7578G</t>
  </si>
  <si>
    <t>7578G00000</t>
  </si>
  <si>
    <t>757Q9</t>
  </si>
  <si>
    <t>757Q900000</t>
  </si>
  <si>
    <t>757MQ</t>
  </si>
  <si>
    <t>757MQ00000</t>
  </si>
  <si>
    <t>757QS</t>
  </si>
  <si>
    <t>757QS00000</t>
  </si>
  <si>
    <t>7515F</t>
  </si>
  <si>
    <t>7515F00000</t>
  </si>
  <si>
    <t>752PF</t>
  </si>
  <si>
    <t>752PF00000</t>
  </si>
  <si>
    <t>754TR</t>
  </si>
  <si>
    <t>754TR00000</t>
  </si>
  <si>
    <t>754XY</t>
  </si>
  <si>
    <t>754XY00000</t>
  </si>
  <si>
    <t>7555H</t>
  </si>
  <si>
    <t>7555H00000</t>
  </si>
  <si>
    <t>755S5</t>
  </si>
  <si>
    <t>755S500000</t>
  </si>
  <si>
    <t>เทศบาลเมืองคลองมะเดื่อ</t>
  </si>
  <si>
    <t>756E600000</t>
  </si>
  <si>
    <t>7574K</t>
  </si>
  <si>
    <t>7574K00000</t>
  </si>
  <si>
    <t>7572K</t>
  </si>
  <si>
    <t>7572K00000</t>
  </si>
  <si>
    <t>7573200000</t>
  </si>
  <si>
    <t>757AH</t>
  </si>
  <si>
    <t>757AH00000</t>
  </si>
  <si>
    <t>757AQ</t>
  </si>
  <si>
    <t>757AQ00000</t>
  </si>
  <si>
    <t>751DW</t>
  </si>
  <si>
    <t>751DW00000</t>
  </si>
  <si>
    <t>751G0</t>
  </si>
  <si>
    <t>751G000000</t>
  </si>
  <si>
    <t>751FL</t>
  </si>
  <si>
    <t>751FL00000</t>
  </si>
  <si>
    <t>753FY</t>
  </si>
  <si>
    <t>753FY00000</t>
  </si>
  <si>
    <t>7546K</t>
  </si>
  <si>
    <t>7546K00000</t>
  </si>
  <si>
    <t>7547N</t>
  </si>
  <si>
    <t>7547N00000</t>
  </si>
  <si>
    <t>754QQ</t>
  </si>
  <si>
    <t>754QQ00000</t>
  </si>
  <si>
    <t>754ZK</t>
  </si>
  <si>
    <t>754ZK00000</t>
  </si>
  <si>
    <t>755MC</t>
  </si>
  <si>
    <t>755MC00000</t>
  </si>
  <si>
    <t>755QE</t>
  </si>
  <si>
    <t>755QE00000</t>
  </si>
  <si>
    <t>7527Z</t>
  </si>
  <si>
    <t>7527Z00000</t>
  </si>
  <si>
    <t>752A5</t>
  </si>
  <si>
    <t>752A500000</t>
  </si>
  <si>
    <t>7519V</t>
  </si>
  <si>
    <t>7519V00000</t>
  </si>
  <si>
    <t>757FQ</t>
  </si>
  <si>
    <t>757FQ00000</t>
  </si>
  <si>
    <t>752GM</t>
  </si>
  <si>
    <t>752GM00000</t>
  </si>
  <si>
    <t>751KC</t>
  </si>
  <si>
    <t>751KC00000</t>
  </si>
  <si>
    <t>754CE</t>
  </si>
  <si>
    <t>754CE00000</t>
  </si>
  <si>
    <t>754DB</t>
  </si>
  <si>
    <t>754DB00000</t>
  </si>
  <si>
    <t>754DP</t>
  </si>
  <si>
    <t>754DP00000</t>
  </si>
  <si>
    <t>754LX</t>
  </si>
  <si>
    <t>754LX00000</t>
  </si>
  <si>
    <t>754MV</t>
  </si>
  <si>
    <t>754MV00000</t>
  </si>
  <si>
    <t>756M0</t>
  </si>
  <si>
    <t>756M000000</t>
  </si>
  <si>
    <t>756NY</t>
  </si>
  <si>
    <t>756NY00000</t>
  </si>
  <si>
    <t>7511U</t>
  </si>
  <si>
    <t>7511U00000</t>
  </si>
  <si>
    <t>7513700000</t>
  </si>
  <si>
    <t>753W4</t>
  </si>
  <si>
    <t>753W400000</t>
  </si>
  <si>
    <t>753UR</t>
  </si>
  <si>
    <t>753UR00000</t>
  </si>
  <si>
    <t>754JF</t>
  </si>
  <si>
    <t>754JF00000</t>
  </si>
  <si>
    <t>754KD</t>
  </si>
  <si>
    <t>754KD00000</t>
  </si>
  <si>
    <t>755ED</t>
  </si>
  <si>
    <t>755ED00000</t>
  </si>
  <si>
    <t>755FU</t>
  </si>
  <si>
    <t>755FU00000</t>
  </si>
  <si>
    <t>755GH</t>
  </si>
  <si>
    <t>755GH00000</t>
  </si>
  <si>
    <t>756PQ</t>
  </si>
  <si>
    <t>756PQ00000</t>
  </si>
  <si>
    <t>7510000000</t>
  </si>
  <si>
    <t>751ZN</t>
  </si>
  <si>
    <t>751ZN00000</t>
  </si>
  <si>
    <t>7520V</t>
  </si>
  <si>
    <t>7520V00000</t>
  </si>
  <si>
    <t>7534R</t>
  </si>
  <si>
    <t>7534R00000</t>
  </si>
  <si>
    <t>7535G</t>
  </si>
  <si>
    <t>7535G00000</t>
  </si>
  <si>
    <t>7548Q</t>
  </si>
  <si>
    <t>7548Q00000</t>
  </si>
  <si>
    <t>7549G</t>
  </si>
  <si>
    <t>7549G00000</t>
  </si>
  <si>
    <t>754TE</t>
  </si>
  <si>
    <t>754TE00000</t>
  </si>
  <si>
    <t>755BF</t>
  </si>
  <si>
    <t>755BF00000</t>
  </si>
  <si>
    <t>756VQ</t>
  </si>
  <si>
    <t>756VQ00000</t>
  </si>
  <si>
    <t>756WT</t>
  </si>
  <si>
    <t>756WT00000</t>
  </si>
  <si>
    <t>752CW</t>
  </si>
  <si>
    <t>752CW00000</t>
  </si>
  <si>
    <t>753DC</t>
  </si>
  <si>
    <t>753DC00000</t>
  </si>
  <si>
    <t>753DK</t>
  </si>
  <si>
    <t>753DK00000</t>
  </si>
  <si>
    <t>753FE</t>
  </si>
  <si>
    <t>753FE00000</t>
  </si>
  <si>
    <t>753YL</t>
  </si>
  <si>
    <t>753YL00000</t>
  </si>
  <si>
    <t>754A8</t>
  </si>
  <si>
    <t>754A800000</t>
  </si>
  <si>
    <t>7554200000</t>
  </si>
  <si>
    <t>7568V</t>
  </si>
  <si>
    <t>7568V00000</t>
  </si>
  <si>
    <t>7568M</t>
  </si>
  <si>
    <t>7568M00000</t>
  </si>
  <si>
    <t>7568N</t>
  </si>
  <si>
    <t>7568N00000</t>
  </si>
  <si>
    <t>7568K</t>
  </si>
  <si>
    <t>7568K00000</t>
  </si>
  <si>
    <t>7569D</t>
  </si>
  <si>
    <t>7569D00000</t>
  </si>
  <si>
    <t>7568600000</t>
  </si>
  <si>
    <t>7568E</t>
  </si>
  <si>
    <t>7568E00000</t>
  </si>
  <si>
    <t>7569S</t>
  </si>
  <si>
    <t>7569S00000</t>
  </si>
  <si>
    <t>752NZ</t>
  </si>
  <si>
    <t>752NZ00000</t>
  </si>
  <si>
    <t>752P4</t>
  </si>
  <si>
    <t>752P400000</t>
  </si>
  <si>
    <t>752P2</t>
  </si>
  <si>
    <t>752P200000</t>
  </si>
  <si>
    <t>754TD</t>
  </si>
  <si>
    <t>754TD00000</t>
  </si>
  <si>
    <t>756S3</t>
  </si>
  <si>
    <t>756S300000</t>
  </si>
  <si>
    <t>757DJ</t>
  </si>
  <si>
    <t>757DJ00000</t>
  </si>
  <si>
    <t>757J2</t>
  </si>
  <si>
    <t>757J200000</t>
  </si>
  <si>
    <t>751R5</t>
  </si>
  <si>
    <t>751R500000</t>
  </si>
  <si>
    <t>751TJ</t>
  </si>
  <si>
    <t>751TJ00000</t>
  </si>
  <si>
    <t>753T1</t>
  </si>
  <si>
    <t>753T100000</t>
  </si>
  <si>
    <t>753TH</t>
  </si>
  <si>
    <t>753TH00000</t>
  </si>
  <si>
    <t>7526B</t>
  </si>
  <si>
    <t>7526B00000</t>
  </si>
  <si>
    <t>7529X</t>
  </si>
  <si>
    <t>7529X00000</t>
  </si>
  <si>
    <t>754NS</t>
  </si>
  <si>
    <t>754NS00000</t>
  </si>
  <si>
    <t>755U3</t>
  </si>
  <si>
    <t>755U300000</t>
  </si>
  <si>
    <t>7532R</t>
  </si>
  <si>
    <t>7532R00000</t>
  </si>
  <si>
    <t>7554000000</t>
  </si>
  <si>
    <t>7565N</t>
  </si>
  <si>
    <t>7565N00000</t>
  </si>
  <si>
    <t>7567Z</t>
  </si>
  <si>
    <t>7567Z00000</t>
  </si>
  <si>
    <t>7568S</t>
  </si>
  <si>
    <t>7568S00000</t>
  </si>
  <si>
    <t>756FC</t>
  </si>
  <si>
    <t>756FC00000</t>
  </si>
  <si>
    <t>7516H</t>
  </si>
  <si>
    <t>7516H00000</t>
  </si>
  <si>
    <t>751B3</t>
  </si>
  <si>
    <t>751B300000</t>
  </si>
  <si>
    <t>751F9</t>
  </si>
  <si>
    <t>751F900000</t>
  </si>
  <si>
    <t>751CY</t>
  </si>
  <si>
    <t>751CY00000</t>
  </si>
  <si>
    <t>751CP</t>
  </si>
  <si>
    <t>751CP00000</t>
  </si>
  <si>
    <t>751KX</t>
  </si>
  <si>
    <t>751KX00000</t>
  </si>
  <si>
    <t>752XJ</t>
  </si>
  <si>
    <t>752XJ00000</t>
  </si>
  <si>
    <t>753M2</t>
  </si>
  <si>
    <t>753M200000</t>
  </si>
  <si>
    <t>753U4</t>
  </si>
  <si>
    <t>753U400000</t>
  </si>
  <si>
    <t>7544A</t>
  </si>
  <si>
    <t>7544A00000</t>
  </si>
  <si>
    <t>754FX</t>
  </si>
  <si>
    <t>754FX00000</t>
  </si>
  <si>
    <t>7569M</t>
  </si>
  <si>
    <t>7569M00000</t>
  </si>
  <si>
    <t>756GY</t>
  </si>
  <si>
    <t>756GY00000</t>
  </si>
  <si>
    <t>756U5</t>
  </si>
  <si>
    <t>756U500000</t>
  </si>
  <si>
    <t>757L4</t>
  </si>
  <si>
    <t>757L400000</t>
  </si>
  <si>
    <t>751A6</t>
  </si>
  <si>
    <t>751A600000</t>
  </si>
  <si>
    <t>752LD</t>
  </si>
  <si>
    <t>752LD00000</t>
  </si>
  <si>
    <t>7545200000</t>
  </si>
  <si>
    <t>755BL</t>
  </si>
  <si>
    <t>755BL00000</t>
  </si>
  <si>
    <t>756L1</t>
  </si>
  <si>
    <t>756L100000</t>
  </si>
  <si>
    <t>753CT</t>
  </si>
  <si>
    <t>753CT00000</t>
  </si>
  <si>
    <t>755FV</t>
  </si>
  <si>
    <t>755FV00000</t>
  </si>
  <si>
    <t>755MG</t>
  </si>
  <si>
    <t>755MG00000</t>
  </si>
  <si>
    <t>756NF</t>
  </si>
  <si>
    <t>756NF00000</t>
  </si>
  <si>
    <t>เทศบาลเมืองล้อมแรด</t>
  </si>
  <si>
    <t>755P800000</t>
  </si>
  <si>
    <t>755P8</t>
  </si>
  <si>
    <t>7540F00000</t>
  </si>
  <si>
    <t>เทศบาลเมืองตะลุบัน</t>
  </si>
  <si>
    <t>753CQ00000</t>
  </si>
  <si>
    <t>753CQ</t>
  </si>
  <si>
    <t>752LG00000</t>
  </si>
  <si>
    <t>752LG</t>
  </si>
  <si>
    <t>เทศบาลเมืองบางแก้ว</t>
  </si>
  <si>
    <t>756BR00000</t>
  </si>
  <si>
    <t>756BR</t>
  </si>
  <si>
    <t>753CU00000</t>
  </si>
  <si>
    <t>เทศบาลเมืองบางรักพัฒนา</t>
  </si>
  <si>
    <t>753CU</t>
  </si>
  <si>
    <t>756BC00000</t>
  </si>
  <si>
    <t>เทศบาลเมืองแพรกษาใหม่</t>
  </si>
  <si>
    <t>756BC</t>
  </si>
  <si>
    <t xml:space="preserve">                 รหัสบัญชีย่อย       910 </t>
  </si>
  <si>
    <t xml:space="preserve">                 รหัสบัญชีย่อย       918 </t>
  </si>
  <si>
    <t>เทศบาลเมืองแพรกษา</t>
  </si>
  <si>
    <t>เทศบาลเมืองบางแม่นาง</t>
  </si>
  <si>
    <t>เทศบาลเมืองบางกร่าง</t>
  </si>
  <si>
    <t>เทศบาลเมืองไทรม้า</t>
  </si>
  <si>
    <t>เทศบาลเมืองใหม่บางบัวทอง</t>
  </si>
  <si>
    <t>เทศบาลเมืองบางกะดี</t>
  </si>
  <si>
    <t>เทศบาลเมืองบ้านกรด</t>
  </si>
  <si>
    <t>เทศบาลเมืองหนองกี่</t>
  </si>
  <si>
    <t>เทศบาลเมืองบึงกาฬ</t>
  </si>
  <si>
    <t>เทศบาลเมืองจอมพล</t>
  </si>
  <si>
    <t>เทศบาลเมืองปากแพรก</t>
  </si>
  <si>
    <t>เทศบาลตำบลเทพารักษ์</t>
  </si>
  <si>
    <t>เทศบาลตำบลเชียงรากใหญ่</t>
  </si>
  <si>
    <t>เทศบาลตำบลหนองสามวัง</t>
  </si>
  <si>
    <t>เทศบาลตำบลบ่อกวางทอง</t>
  </si>
  <si>
    <t>เทศบาลตำบลเกาะช้างใต้</t>
  </si>
  <si>
    <t>เทศบาลตำบลโคกขมิ้น</t>
  </si>
  <si>
    <t>เทศบาลตำบลป่งไฮ</t>
  </si>
  <si>
    <t>เทศบาลตำบลเวียงตาล</t>
  </si>
  <si>
    <t>เทศบาลตำบลรั้วใหญ่</t>
  </si>
  <si>
    <t>เทศบาลตำบลตาก้อง</t>
  </si>
  <si>
    <t>เทศบาลตำบลคอกกระบือ</t>
  </si>
  <si>
    <t>เทศบาลตำบลห้วยน้ำขาว</t>
  </si>
  <si>
    <t>เทศบาลตำบลศาลาด่าน</t>
  </si>
  <si>
    <t>เทศบาลตำบลท่ามะพลา</t>
  </si>
  <si>
    <t>เทศบาลตำบลควนธานี</t>
  </si>
  <si>
    <t>เทศบาลตำบลบางเป้า</t>
  </si>
  <si>
    <t xml:space="preserve">                 รหัสบัญชีย่อย       911 </t>
  </si>
  <si>
    <t xml:space="preserve">            เลขที่คลังรับ                             </t>
  </si>
  <si>
    <t xml:space="preserve">บัญชีที่ขอโอนเงิน  เงินฝากกระทรวงการคลัง - เงินฝากภาษีรถยนต์ท้องถิ่นต่างสำนักงาน   </t>
  </si>
  <si>
    <t>บัญชีที่ขอโอนเงิน  เงินฝากกระทรวงการคลัง - เงินฝากขนส่งจังหวัด</t>
  </si>
  <si>
    <t xml:space="preserve">บัญชีที่ขอโอนเงิน  เงินฝากกระทรวงการคลัง - เงินฝากภาษีรถขนส่งท้องถิ่นต่างสำนักงาน   </t>
  </si>
  <si>
    <t>นครหงษ์</t>
  </si>
  <si>
    <t>ทองแท้</t>
  </si>
  <si>
    <t>7511W00000</t>
  </si>
  <si>
    <t>753CF00000</t>
  </si>
  <si>
    <t>753C300000</t>
  </si>
  <si>
    <t>753CN00000</t>
  </si>
  <si>
    <t>753CN</t>
  </si>
  <si>
    <t>753CF</t>
  </si>
  <si>
    <t>753C3</t>
  </si>
  <si>
    <t>7511W</t>
  </si>
  <si>
    <t>753C400000</t>
  </si>
  <si>
    <t>753C4</t>
  </si>
  <si>
    <t>753JX00000</t>
  </si>
  <si>
    <t>753JX</t>
  </si>
  <si>
    <t>753T600000</t>
  </si>
  <si>
    <t>753T6</t>
  </si>
  <si>
    <t>753XB00000</t>
  </si>
  <si>
    <t>753XB</t>
  </si>
  <si>
    <t>7543L00000</t>
  </si>
  <si>
    <t>7543L</t>
  </si>
  <si>
    <t>755F200000</t>
  </si>
  <si>
    <t>755F2</t>
  </si>
  <si>
    <t>756B700000</t>
  </si>
  <si>
    <t>756B7</t>
  </si>
  <si>
    <t>เทศบาลนครบุรีรัมย์</t>
  </si>
  <si>
    <t>7511K00000</t>
  </si>
  <si>
    <t>7510P00000</t>
  </si>
  <si>
    <t>7510Y00000</t>
  </si>
  <si>
    <t>7511000000</t>
  </si>
  <si>
    <t>7510H00000</t>
  </si>
  <si>
    <t>7510A00000</t>
  </si>
  <si>
    <t>7510S00000</t>
  </si>
  <si>
    <t>7511E00000</t>
  </si>
  <si>
    <t>7511900000</t>
  </si>
  <si>
    <t>7510100000</t>
  </si>
  <si>
    <t>7510N00000</t>
  </si>
  <si>
    <t>7510U00000</t>
  </si>
  <si>
    <t>7510T00000</t>
  </si>
  <si>
    <t>7510V00000</t>
  </si>
  <si>
    <t>7512A00000</t>
  </si>
  <si>
    <t>7512C00000</t>
  </si>
  <si>
    <t>7513F00000</t>
  </si>
  <si>
    <t>7513A00000</t>
  </si>
  <si>
    <t>7513500000</t>
  </si>
  <si>
    <t>7513Y00000</t>
  </si>
  <si>
    <t>7513S00000</t>
  </si>
  <si>
    <t>7513M00000</t>
  </si>
  <si>
    <t>7512000000</t>
  </si>
  <si>
    <t>7512200000</t>
  </si>
  <si>
    <t>7514400000</t>
  </si>
  <si>
    <t>7514C00000</t>
  </si>
  <si>
    <t>7512K00000</t>
  </si>
  <si>
    <t>7514N00000</t>
  </si>
  <si>
    <t>7514G00000</t>
  </si>
  <si>
    <t>7514S00000</t>
  </si>
  <si>
    <t>7512W00000</t>
  </si>
  <si>
    <t>7514Z00000</t>
  </si>
  <si>
    <t>7515600000</t>
  </si>
  <si>
    <t>7512N00000</t>
  </si>
  <si>
    <t>7515100000</t>
  </si>
  <si>
    <t>7513D00000</t>
  </si>
  <si>
    <t>7514200000</t>
  </si>
  <si>
    <t>7513300000</t>
  </si>
  <si>
    <t>7511Y00000</t>
  </si>
  <si>
    <t>7511X00000</t>
  </si>
  <si>
    <t>7512F00000</t>
  </si>
  <si>
    <t>7515800000</t>
  </si>
  <si>
    <t>7515900000</t>
  </si>
  <si>
    <t>7512Y00000</t>
  </si>
  <si>
    <t>7513E00000</t>
  </si>
  <si>
    <t>7513L00000</t>
  </si>
  <si>
    <t>7513900000</t>
  </si>
  <si>
    <t>7513Q00000</t>
  </si>
  <si>
    <t>7513R00000</t>
  </si>
  <si>
    <t>7513P00000</t>
  </si>
  <si>
    <t>7513T00000</t>
  </si>
  <si>
    <t>7513W00000</t>
  </si>
  <si>
    <t>7514500000</t>
  </si>
  <si>
    <t>7514800000</t>
  </si>
  <si>
    <t>7514B00000</t>
  </si>
  <si>
    <t>7514P00000</t>
  </si>
  <si>
    <t>7514L00000</t>
  </si>
  <si>
    <t>7514Q00000</t>
  </si>
  <si>
    <t>7515A00000</t>
  </si>
  <si>
    <t>7515D00000</t>
  </si>
  <si>
    <t>7517300000</t>
  </si>
  <si>
    <t>7516400000</t>
  </si>
  <si>
    <t>7518300000</t>
  </si>
  <si>
    <t>7518V00000</t>
  </si>
  <si>
    <t>7516X00000</t>
  </si>
  <si>
    <t>7516E00000</t>
  </si>
  <si>
    <t>7518G00000</t>
  </si>
  <si>
    <t>7518500000</t>
  </si>
  <si>
    <t>7517N00000</t>
  </si>
  <si>
    <t>7519600000</t>
  </si>
  <si>
    <t>7518L00000</t>
  </si>
  <si>
    <t>7519D00000</t>
  </si>
  <si>
    <t>7517M00000</t>
  </si>
  <si>
    <t>7516P00000</t>
  </si>
  <si>
    <t>7515Y00000</t>
  </si>
  <si>
    <t>7516900000</t>
  </si>
  <si>
    <t>7517700000</t>
  </si>
  <si>
    <t>7515W00000</t>
  </si>
  <si>
    <t>7515K00000</t>
  </si>
  <si>
    <t>7516B00000</t>
  </si>
  <si>
    <t>7518T00000</t>
  </si>
  <si>
    <t>7518700000</t>
  </si>
  <si>
    <t>7515J00000</t>
  </si>
  <si>
    <t>7515R00000</t>
  </si>
  <si>
    <t>7515P00000</t>
  </si>
  <si>
    <t>7515T00000</t>
  </si>
  <si>
    <t>7515V00000</t>
  </si>
  <si>
    <t>7515N00000</t>
  </si>
  <si>
    <t>7515H00000</t>
  </si>
  <si>
    <t>7515G00000</t>
  </si>
  <si>
    <t>7515M00000</t>
  </si>
  <si>
    <t>7515L00000</t>
  </si>
  <si>
    <t>7515U00000</t>
  </si>
  <si>
    <t>7515Q00000</t>
  </si>
  <si>
    <t>7515X00000</t>
  </si>
  <si>
    <t>7519K00000</t>
  </si>
  <si>
    <t>7519N00000</t>
  </si>
  <si>
    <t>7516100000</t>
  </si>
  <si>
    <t>7516800000</t>
  </si>
  <si>
    <t>7516600000</t>
  </si>
  <si>
    <t>7519Q00000</t>
  </si>
  <si>
    <t>7516M00000</t>
  </si>
  <si>
    <t>7516S00000</t>
  </si>
  <si>
    <t>7516L00000</t>
  </si>
  <si>
    <t>7519400000</t>
  </si>
  <si>
    <t>7519800000</t>
  </si>
  <si>
    <t>7517100000</t>
  </si>
  <si>
    <t>7517200000</t>
  </si>
  <si>
    <t>7519J00000</t>
  </si>
  <si>
    <t>7517800000</t>
  </si>
  <si>
    <t>7517B00000</t>
  </si>
  <si>
    <t>7517A00000</t>
  </si>
  <si>
    <t>7517600000</t>
  </si>
  <si>
    <t>7517J00000</t>
  </si>
  <si>
    <t>7517G00000</t>
  </si>
  <si>
    <t>7517U00000</t>
  </si>
  <si>
    <t>7517L00000</t>
  </si>
  <si>
    <t>7517Z00000</t>
  </si>
  <si>
    <t>7518000000</t>
  </si>
  <si>
    <t>7518400000</t>
  </si>
  <si>
    <t>7517X00000</t>
  </si>
  <si>
    <t>7518100000</t>
  </si>
  <si>
    <t>7518B00000</t>
  </si>
  <si>
    <t>7518H00000</t>
  </si>
  <si>
    <t>7518F00000</t>
  </si>
  <si>
    <t>7518J00000</t>
  </si>
  <si>
    <t>7518D00000</t>
  </si>
  <si>
    <t>7518S00000</t>
  </si>
  <si>
    <t>7518R00000</t>
  </si>
  <si>
    <t>7518K00000</t>
  </si>
  <si>
    <t>7518P00000</t>
  </si>
  <si>
    <t>7518Y00000</t>
  </si>
  <si>
    <t>7518Z00000</t>
  </si>
  <si>
    <t>7519300000</t>
  </si>
  <si>
    <t>7519100000</t>
  </si>
  <si>
    <t>751A200000</t>
  </si>
  <si>
    <t>7519W00000</t>
  </si>
  <si>
    <t>751AU00000</t>
  </si>
  <si>
    <t>751AX00000</t>
  </si>
  <si>
    <t>751B600000</t>
  </si>
  <si>
    <t>751B800000</t>
  </si>
  <si>
    <t>751BA00000</t>
  </si>
  <si>
    <t>751BL00000</t>
  </si>
  <si>
    <t>751AF00000</t>
  </si>
  <si>
    <t>7519Z00000</t>
  </si>
  <si>
    <t>751BZ00000</t>
  </si>
  <si>
    <t>751A900000</t>
  </si>
  <si>
    <t>751A800000</t>
  </si>
  <si>
    <t>751AR00000</t>
  </si>
  <si>
    <t>751BD00000</t>
  </si>
  <si>
    <t>751C400000</t>
  </si>
  <si>
    <t>751BX00000</t>
  </si>
  <si>
    <t>751C100000</t>
  </si>
  <si>
    <t>751BT00000</t>
  </si>
  <si>
    <t>751BK00000</t>
  </si>
  <si>
    <t>751BR00000</t>
  </si>
  <si>
    <t>751CC00000</t>
  </si>
  <si>
    <t>751HE00000</t>
  </si>
  <si>
    <t>751EQ00000</t>
  </si>
  <si>
    <t>751HG00000</t>
  </si>
  <si>
    <t>751DH00000</t>
  </si>
  <si>
    <t>751CM00000</t>
  </si>
  <si>
    <t>751J400000</t>
  </si>
  <si>
    <t>751DL00000</t>
  </si>
  <si>
    <t>751EA00000</t>
  </si>
  <si>
    <t>751EF00000</t>
  </si>
  <si>
    <t>751DT00000</t>
  </si>
  <si>
    <t>751EN00000</t>
  </si>
  <si>
    <t>751F400000</t>
  </si>
  <si>
    <t>751D800000</t>
  </si>
  <si>
    <t>751J800000</t>
  </si>
  <si>
    <t>751DB00000</t>
  </si>
  <si>
    <t>751JC00000</t>
  </si>
  <si>
    <t>751E000000</t>
  </si>
  <si>
    <t>751JH00000</t>
  </si>
  <si>
    <t>751DE00000</t>
  </si>
  <si>
    <t>751CQ00000</t>
  </si>
  <si>
    <t>751CS00000</t>
  </si>
  <si>
    <t>751CU00000</t>
  </si>
  <si>
    <t>751CR00000</t>
  </si>
  <si>
    <t>751D100000</t>
  </si>
  <si>
    <t>751D200000</t>
  </si>
  <si>
    <t>751CZ00000</t>
  </si>
  <si>
    <t>751CK00000</t>
  </si>
  <si>
    <t>751D000000</t>
  </si>
  <si>
    <t>751D900000</t>
  </si>
  <si>
    <t>751DA00000</t>
  </si>
  <si>
    <t>751D500000</t>
  </si>
  <si>
    <t>751D700000</t>
  </si>
  <si>
    <t>751DC00000</t>
  </si>
  <si>
    <t>751DD00000</t>
  </si>
  <si>
    <t>751DN00000</t>
  </si>
  <si>
    <t>751DQ00000</t>
  </si>
  <si>
    <t>751DR00000</t>
  </si>
  <si>
    <t>751DV00000</t>
  </si>
  <si>
    <t>751DU00000</t>
  </si>
  <si>
    <t>751E300000</t>
  </si>
  <si>
    <t>751E600000</t>
  </si>
  <si>
    <t>751E800000</t>
  </si>
  <si>
    <t>751J600000</t>
  </si>
  <si>
    <t>751EP00000</t>
  </si>
  <si>
    <t>751F100000</t>
  </si>
  <si>
    <t>751EU00000</t>
  </si>
  <si>
    <t>751EV00000</t>
  </si>
  <si>
    <t>751J300000</t>
  </si>
  <si>
    <t>751F200000</t>
  </si>
  <si>
    <t>751F600000</t>
  </si>
  <si>
    <t>751FG00000</t>
  </si>
  <si>
    <t>751FD00000</t>
  </si>
  <si>
    <t>751FH00000</t>
  </si>
  <si>
    <t>751FM00000</t>
  </si>
  <si>
    <t>751JQ00000</t>
  </si>
  <si>
    <t>751JP00000</t>
  </si>
  <si>
    <t>751HN00000</t>
  </si>
  <si>
    <t>751JK00000</t>
  </si>
  <si>
    <t>751JJ00000</t>
  </si>
  <si>
    <t>751JM00000</t>
  </si>
  <si>
    <t>751EE00000</t>
  </si>
  <si>
    <t>751ED00000</t>
  </si>
  <si>
    <t>751HR00000</t>
  </si>
  <si>
    <t>751GR00000</t>
  </si>
  <si>
    <t>751FW00000</t>
  </si>
  <si>
    <t>751GJ00000</t>
  </si>
  <si>
    <t>751GG00000</t>
  </si>
  <si>
    <t>751JR00000</t>
  </si>
  <si>
    <t>751JS00000</t>
  </si>
  <si>
    <t>751JT00000</t>
  </si>
  <si>
    <t>751FZ00000</t>
  </si>
  <si>
    <t>751GL00000</t>
  </si>
  <si>
    <t>751HS00000</t>
  </si>
  <si>
    <t>751KE00000</t>
  </si>
  <si>
    <t>751L300000</t>
  </si>
  <si>
    <t>751LG00000</t>
  </si>
  <si>
    <t>751LS00000</t>
  </si>
  <si>
    <t>751LP00000</t>
  </si>
  <si>
    <t>751LB00000</t>
  </si>
  <si>
    <t>751M600000</t>
  </si>
  <si>
    <t>751K500000</t>
  </si>
  <si>
    <t>751L000000</t>
  </si>
  <si>
    <t>751KF00000</t>
  </si>
  <si>
    <t>751KD00000</t>
  </si>
  <si>
    <t>751KJ00000</t>
  </si>
  <si>
    <t>751K700000</t>
  </si>
  <si>
    <t>751KW00000</t>
  </si>
  <si>
    <t>751KR00000</t>
  </si>
  <si>
    <t>751KM00000</t>
  </si>
  <si>
    <t>751KL00000</t>
  </si>
  <si>
    <t>751KV00000</t>
  </si>
  <si>
    <t>751KQ00000</t>
  </si>
  <si>
    <t>751L200000</t>
  </si>
  <si>
    <t>751L100000</t>
  </si>
  <si>
    <t>751KZ00000</t>
  </si>
  <si>
    <t>751MB00000</t>
  </si>
  <si>
    <t>751MA00000</t>
  </si>
  <si>
    <t>751LK00000</t>
  </si>
  <si>
    <t>751LH00000</t>
  </si>
  <si>
    <t>751LN00000</t>
  </si>
  <si>
    <t>751LM00000</t>
  </si>
  <si>
    <t>751LL00000</t>
  </si>
  <si>
    <t>751LJ00000</t>
  </si>
  <si>
    <t>751ME00000</t>
  </si>
  <si>
    <t>751MG00000</t>
  </si>
  <si>
    <t>751MD00000</t>
  </si>
  <si>
    <t>751MF00000</t>
  </si>
  <si>
    <t>751MH00000</t>
  </si>
  <si>
    <t>751LX00000</t>
  </si>
  <si>
    <t>751LA00000</t>
  </si>
  <si>
    <t>751LD00000</t>
  </si>
  <si>
    <t>751LF00000</t>
  </si>
  <si>
    <t>751M400000</t>
  </si>
  <si>
    <t>751N500000</t>
  </si>
  <si>
    <t>751MU00000</t>
  </si>
  <si>
    <t>751QB00000</t>
  </si>
  <si>
    <t>751N800000</t>
  </si>
  <si>
    <t>751NE00000</t>
  </si>
  <si>
    <t>751NP00000</t>
  </si>
  <si>
    <t>751NJ00000</t>
  </si>
  <si>
    <t>751NU00000</t>
  </si>
  <si>
    <t>751P700000</t>
  </si>
  <si>
    <t>751NY00000</t>
  </si>
  <si>
    <t>751NW00000</t>
  </si>
  <si>
    <t>751PA00000</t>
  </si>
  <si>
    <t>751PG00000</t>
  </si>
  <si>
    <t>751PV00000</t>
  </si>
  <si>
    <t>751PS00000</t>
  </si>
  <si>
    <t>751Q600000</t>
  </si>
  <si>
    <t>751P600000</t>
  </si>
  <si>
    <t>751Q100000</t>
  </si>
  <si>
    <t>751QF00000</t>
  </si>
  <si>
    <t>751QD00000</t>
  </si>
  <si>
    <t>751NR00000</t>
  </si>
  <si>
    <t>751P000000</t>
  </si>
  <si>
    <t>751NV00000</t>
  </si>
  <si>
    <t>751NZ00000</t>
  </si>
  <si>
    <t>751P500000</t>
  </si>
  <si>
    <t>751P100000</t>
  </si>
  <si>
    <t>751PQ00000</t>
  </si>
  <si>
    <t>751PN00000</t>
  </si>
  <si>
    <t>751PU00000</t>
  </si>
  <si>
    <t>751PZ00000</t>
  </si>
  <si>
    <t>751NN00000</t>
  </si>
  <si>
    <t>751NH00000</t>
  </si>
  <si>
    <t>751QE00000</t>
  </si>
  <si>
    <t>751QZ00000</t>
  </si>
  <si>
    <t>751RY00000</t>
  </si>
  <si>
    <t>751S000000</t>
  </si>
  <si>
    <t>751TL00000</t>
  </si>
  <si>
    <t>751RA00000</t>
  </si>
  <si>
    <t>751SZ00000</t>
  </si>
  <si>
    <t>751RQ00000</t>
  </si>
  <si>
    <t>751RV00000</t>
  </si>
  <si>
    <t>751T200000</t>
  </si>
  <si>
    <t>751TB00000</t>
  </si>
  <si>
    <t>751T800000</t>
  </si>
  <si>
    <t>751RH00000</t>
  </si>
  <si>
    <t>751TK00000</t>
  </si>
  <si>
    <t>751R000000</t>
  </si>
  <si>
    <t>751T500000</t>
  </si>
  <si>
    <t>751R200000</t>
  </si>
  <si>
    <t>751R600000</t>
  </si>
  <si>
    <t>751R300000</t>
  </si>
  <si>
    <t>751QV00000</t>
  </si>
  <si>
    <t>751QY00000</t>
  </si>
  <si>
    <t>751QX00000</t>
  </si>
  <si>
    <t>751T600000</t>
  </si>
  <si>
    <t>751T900000</t>
  </si>
  <si>
    <t>751T400000</t>
  </si>
  <si>
    <t>751SD00000</t>
  </si>
  <si>
    <t>751SG00000</t>
  </si>
  <si>
    <t>751SH00000</t>
  </si>
  <si>
    <t>751RF00000</t>
  </si>
  <si>
    <t>751R900000</t>
  </si>
  <si>
    <t>751RD00000</t>
  </si>
  <si>
    <t>751TF00000</t>
  </si>
  <si>
    <t>751TE00000</t>
  </si>
  <si>
    <t>751RW00000</t>
  </si>
  <si>
    <t>751RT00000</t>
  </si>
  <si>
    <t>751U600000</t>
  </si>
  <si>
    <t>751TY00000</t>
  </si>
  <si>
    <t>751UD00000</t>
  </si>
  <si>
    <t>751UP00000</t>
  </si>
  <si>
    <t>751UX00000</t>
  </si>
  <si>
    <t>751UH00000</t>
  </si>
  <si>
    <t>751V500000</t>
  </si>
  <si>
    <t>751U300000</t>
  </si>
  <si>
    <t>751TP00000</t>
  </si>
  <si>
    <t>751TW00000</t>
  </si>
  <si>
    <t>751TR00000</t>
  </si>
  <si>
    <t>751TX00000</t>
  </si>
  <si>
    <t>751TU00000</t>
  </si>
  <si>
    <t>751TV00000</t>
  </si>
  <si>
    <t>751TZ00000</t>
  </si>
  <si>
    <t>751U100000</t>
  </si>
  <si>
    <t>751U800000</t>
  </si>
  <si>
    <t>751UA00000</t>
  </si>
  <si>
    <t>751V700000</t>
  </si>
  <si>
    <t>751V800000</t>
  </si>
  <si>
    <t>751UU00000</t>
  </si>
  <si>
    <t>751UN00000</t>
  </si>
  <si>
    <t>751US00000</t>
  </si>
  <si>
    <t>751UT00000</t>
  </si>
  <si>
    <t>751UR00000</t>
  </si>
  <si>
    <t>751UV00000</t>
  </si>
  <si>
    <t>751UW00000</t>
  </si>
  <si>
    <t>751UK00000</t>
  </si>
  <si>
    <t>751UF00000</t>
  </si>
  <si>
    <t>751UM00000</t>
  </si>
  <si>
    <t>751UL00000</t>
  </si>
  <si>
    <t>751UJ00000</t>
  </si>
  <si>
    <t>751UE00000</t>
  </si>
  <si>
    <t>751V100000</t>
  </si>
  <si>
    <t>751V200000</t>
  </si>
  <si>
    <t>751V600000</t>
  </si>
  <si>
    <t>751UZ00000</t>
  </si>
  <si>
    <t>751VB00000</t>
  </si>
  <si>
    <t>751VK00000</t>
  </si>
  <si>
    <t>751X700000</t>
  </si>
  <si>
    <t>751XJ00000</t>
  </si>
  <si>
    <t>751XL00000</t>
  </si>
  <si>
    <t>751YP00000</t>
  </si>
  <si>
    <t>751WY00000</t>
  </si>
  <si>
    <t>751W900000</t>
  </si>
  <si>
    <t>751W300000</t>
  </si>
  <si>
    <t>751XY00000</t>
  </si>
  <si>
    <t>751YS00000</t>
  </si>
  <si>
    <t>751XT00000</t>
  </si>
  <si>
    <t>751VS00000</t>
  </si>
  <si>
    <t>751XF00000</t>
  </si>
  <si>
    <t>751VN00000</t>
  </si>
  <si>
    <t>751WZ00000</t>
  </si>
  <si>
    <t>751XE00000</t>
  </si>
  <si>
    <t>751W200000</t>
  </si>
  <si>
    <t>751W400000</t>
  </si>
  <si>
    <t>751W500000</t>
  </si>
  <si>
    <t>751YV00000</t>
  </si>
  <si>
    <t>751XV00000</t>
  </si>
  <si>
    <t>751XW00000</t>
  </si>
  <si>
    <t>751Y400000</t>
  </si>
  <si>
    <t>751WK00000</t>
  </si>
  <si>
    <t>751Z100000</t>
  </si>
  <si>
    <t>751WP00000</t>
  </si>
  <si>
    <t>751YH00000</t>
  </si>
  <si>
    <t>751YA00000</t>
  </si>
  <si>
    <t>751Y800000</t>
  </si>
  <si>
    <t>751WN00000</t>
  </si>
  <si>
    <t>751YM00000</t>
  </si>
  <si>
    <t>751Z600000</t>
  </si>
  <si>
    <t>751ZP00000</t>
  </si>
  <si>
    <t>7521200000</t>
  </si>
  <si>
    <t>7521H00000</t>
  </si>
  <si>
    <t>7521700000</t>
  </si>
  <si>
    <t>7521U00000</t>
  </si>
  <si>
    <t>7520700000</t>
  </si>
  <si>
    <t>7520R00000</t>
  </si>
  <si>
    <t>7521C00000</t>
  </si>
  <si>
    <t>7520L00000</t>
  </si>
  <si>
    <t>751ZY00000</t>
  </si>
  <si>
    <t>7520800000</t>
  </si>
  <si>
    <t>7520N00000</t>
  </si>
  <si>
    <t>751ZS00000</t>
  </si>
  <si>
    <t>751ZW00000</t>
  </si>
  <si>
    <t>7520000000</t>
  </si>
  <si>
    <t>7520500000</t>
  </si>
  <si>
    <t>751ZU00000</t>
  </si>
  <si>
    <t>7520200000</t>
  </si>
  <si>
    <t>7520Q00000</t>
  </si>
  <si>
    <t>7520M00000</t>
  </si>
  <si>
    <t>7520K00000</t>
  </si>
  <si>
    <t>7521500000</t>
  </si>
  <si>
    <t>7520W00000</t>
  </si>
  <si>
    <t>7521J00000</t>
  </si>
  <si>
    <t>7521V00000</t>
  </si>
  <si>
    <t>7523K00000</t>
  </si>
  <si>
    <t>7523U00000</t>
  </si>
  <si>
    <t>7524E00000</t>
  </si>
  <si>
    <t>7524800000</t>
  </si>
  <si>
    <t>7524R00000</t>
  </si>
  <si>
    <t>7522N00000</t>
  </si>
  <si>
    <t>7522V00000</t>
  </si>
  <si>
    <t>7522Y00000</t>
  </si>
  <si>
    <t>7525J00000</t>
  </si>
  <si>
    <t>7525000000</t>
  </si>
  <si>
    <t>7525T00000</t>
  </si>
  <si>
    <t>7523P00000</t>
  </si>
  <si>
    <t>7525500000</t>
  </si>
  <si>
    <t>7523X00000</t>
  </si>
  <si>
    <t>7522400000</t>
  </si>
  <si>
    <t>7524500000</t>
  </si>
  <si>
    <t>7524X00000</t>
  </si>
  <si>
    <t>7522G00000</t>
  </si>
  <si>
    <t>7525Z00000</t>
  </si>
  <si>
    <t>7524G00000</t>
  </si>
  <si>
    <t>7523Q00000</t>
  </si>
  <si>
    <t>7525B00000</t>
  </si>
  <si>
    <t>7522R00000</t>
  </si>
  <si>
    <t>7525W00000</t>
  </si>
  <si>
    <t>7522B00000</t>
  </si>
  <si>
    <t>7522100000</t>
  </si>
  <si>
    <t>7522C00000</t>
  </si>
  <si>
    <t>7522000000</t>
  </si>
  <si>
    <t>7522A00000</t>
  </si>
  <si>
    <t>7522700000</t>
  </si>
  <si>
    <t>7522300000</t>
  </si>
  <si>
    <t>7522D00000</t>
  </si>
  <si>
    <t>7522E00000</t>
  </si>
  <si>
    <t>7525S00000</t>
  </si>
  <si>
    <t>7522F00000</t>
  </si>
  <si>
    <t>7522L00000</t>
  </si>
  <si>
    <t>7522J00000</t>
  </si>
  <si>
    <t>7522K00000</t>
  </si>
  <si>
    <t>7522S00000</t>
  </si>
  <si>
    <t>7522M00000</t>
  </si>
  <si>
    <t>7522P00000</t>
  </si>
  <si>
    <t>7522Q00000</t>
  </si>
  <si>
    <t>7522T00000</t>
  </si>
  <si>
    <t>7525E00000</t>
  </si>
  <si>
    <t>7525G00000</t>
  </si>
  <si>
    <t>7522X00000</t>
  </si>
  <si>
    <t>7523300000</t>
  </si>
  <si>
    <t>7523400000</t>
  </si>
  <si>
    <t>7523100000</t>
  </si>
  <si>
    <t>7525L00000</t>
  </si>
  <si>
    <t>7525M00000</t>
  </si>
  <si>
    <t>7525A00000</t>
  </si>
  <si>
    <t>7525C00000</t>
  </si>
  <si>
    <t>7523700000</t>
  </si>
  <si>
    <t>7523R00000</t>
  </si>
  <si>
    <t>7523S00000</t>
  </si>
  <si>
    <t>7523T00000</t>
  </si>
  <si>
    <t>7523Y00000</t>
  </si>
  <si>
    <t>7524300000</t>
  </si>
  <si>
    <t>7523W00000</t>
  </si>
  <si>
    <t>7524100000</t>
  </si>
  <si>
    <t>7524D00000</t>
  </si>
  <si>
    <t>7524A00000</t>
  </si>
  <si>
    <t>7524C00000</t>
  </si>
  <si>
    <t>7524M00000</t>
  </si>
  <si>
    <t>7524F00000</t>
  </si>
  <si>
    <t>7524Q00000</t>
  </si>
  <si>
    <t>7525300000</t>
  </si>
  <si>
    <t>7525400000</t>
  </si>
  <si>
    <t>7526800000</t>
  </si>
  <si>
    <t>752B900000</t>
  </si>
  <si>
    <t>7529P00000</t>
  </si>
  <si>
    <t>7527800000</t>
  </si>
  <si>
    <t>7529Z00000</t>
  </si>
  <si>
    <t>7528100000</t>
  </si>
  <si>
    <t>7527N00000</t>
  </si>
  <si>
    <t>7526Z00000</t>
  </si>
  <si>
    <t>7529000000</t>
  </si>
  <si>
    <t>752AB00000</t>
  </si>
  <si>
    <t>752AF00000</t>
  </si>
  <si>
    <t>7529B00000</t>
  </si>
  <si>
    <t>7529H00000</t>
  </si>
  <si>
    <t>7526J00000</t>
  </si>
  <si>
    <t>7526R00000</t>
  </si>
  <si>
    <t>752B200000</t>
  </si>
  <si>
    <t>7528C00000</t>
  </si>
  <si>
    <t>752BU00000</t>
  </si>
  <si>
    <t>752AX00000</t>
  </si>
  <si>
    <t>7527300000</t>
  </si>
  <si>
    <t>7526A00000</t>
  </si>
  <si>
    <t>7526D00000</t>
  </si>
  <si>
    <t>7526E00000</t>
  </si>
  <si>
    <t>7526F00000</t>
  </si>
  <si>
    <t>7526G00000</t>
  </si>
  <si>
    <t>7526H00000</t>
  </si>
  <si>
    <t>7526M00000</t>
  </si>
  <si>
    <t>7526K00000</t>
  </si>
  <si>
    <t>7526P00000</t>
  </si>
  <si>
    <t>7526N00000</t>
  </si>
  <si>
    <t>7526Q00000</t>
  </si>
  <si>
    <t>752C700000</t>
  </si>
  <si>
    <t>752C800000</t>
  </si>
  <si>
    <t>752C900000</t>
  </si>
  <si>
    <t>7526T00000</t>
  </si>
  <si>
    <t>7527400000</t>
  </si>
  <si>
    <t>7527600000</t>
  </si>
  <si>
    <t>7527200000</t>
  </si>
  <si>
    <t>7527700000</t>
  </si>
  <si>
    <t>7527100000</t>
  </si>
  <si>
    <t>7527900000</t>
  </si>
  <si>
    <t>7527B00000</t>
  </si>
  <si>
    <t>7527A00000</t>
  </si>
  <si>
    <t>7527K00000</t>
  </si>
  <si>
    <t>7527C00000</t>
  </si>
  <si>
    <t>7527E00000</t>
  </si>
  <si>
    <t>7527H00000</t>
  </si>
  <si>
    <t>7527G00000</t>
  </si>
  <si>
    <t>7527F00000</t>
  </si>
  <si>
    <t>7527J00000</t>
  </si>
  <si>
    <t>7527L00000</t>
  </si>
  <si>
    <t>7527D00000</t>
  </si>
  <si>
    <t>7527R00000</t>
  </si>
  <si>
    <t>7528000000</t>
  </si>
  <si>
    <t>7527P00000</t>
  </si>
  <si>
    <t>7527Q00000</t>
  </si>
  <si>
    <t>7528700000</t>
  </si>
  <si>
    <t>7528300000</t>
  </si>
  <si>
    <t>7528400000</t>
  </si>
  <si>
    <t>7528200000</t>
  </si>
  <si>
    <t>7528B00000</t>
  </si>
  <si>
    <t>7529800000</t>
  </si>
  <si>
    <t>7529100000</t>
  </si>
  <si>
    <t>7529400000</t>
  </si>
  <si>
    <t>7529500000</t>
  </si>
  <si>
    <t>7529200000</t>
  </si>
  <si>
    <t>7529A00000</t>
  </si>
  <si>
    <t>7529K00000</t>
  </si>
  <si>
    <t>7529L00000</t>
  </si>
  <si>
    <t>7529G00000</t>
  </si>
  <si>
    <t>7529Y00000</t>
  </si>
  <si>
    <t>7529V00000</t>
  </si>
  <si>
    <t>7529U00000</t>
  </si>
  <si>
    <t>7529W00000</t>
  </si>
  <si>
    <t>7529S00000</t>
  </si>
  <si>
    <t>752A400000</t>
  </si>
  <si>
    <t>752A800000</t>
  </si>
  <si>
    <t>752A700000</t>
  </si>
  <si>
    <t>752A000000</t>
  </si>
  <si>
    <t>752A100000</t>
  </si>
  <si>
    <t>752AA00000</t>
  </si>
  <si>
    <t>752A300000</t>
  </si>
  <si>
    <t>752A900000</t>
  </si>
  <si>
    <t>752A600000</t>
  </si>
  <si>
    <t>752A200000</t>
  </si>
  <si>
    <t>752AC00000</t>
  </si>
  <si>
    <t>752AJ00000</t>
  </si>
  <si>
    <t>752AL00000</t>
  </si>
  <si>
    <t>752AN00000</t>
  </si>
  <si>
    <t>752AM00000</t>
  </si>
  <si>
    <t>752AK00000</t>
  </si>
  <si>
    <t>752AD00000</t>
  </si>
  <si>
    <t>752AE00000</t>
  </si>
  <si>
    <t>752AT00000</t>
  </si>
  <si>
    <t>752AS00000</t>
  </si>
  <si>
    <t>752BF00000</t>
  </si>
  <si>
    <t>752BA00000</t>
  </si>
  <si>
    <t>752BB00000</t>
  </si>
  <si>
    <t>752BE00000</t>
  </si>
  <si>
    <t>752BG00000</t>
  </si>
  <si>
    <t>752BH00000</t>
  </si>
  <si>
    <t>752BJ00000</t>
  </si>
  <si>
    <t>752BL00000</t>
  </si>
  <si>
    <t>752BK00000</t>
  </si>
  <si>
    <t>752BD00000</t>
  </si>
  <si>
    <t>752BC00000</t>
  </si>
  <si>
    <t>752BP00000</t>
  </si>
  <si>
    <t>7528H00000</t>
  </si>
  <si>
    <t>7528Q00000</t>
  </si>
  <si>
    <t>7528T00000</t>
  </si>
  <si>
    <t>752BQ00000</t>
  </si>
  <si>
    <t>7528R00000</t>
  </si>
  <si>
    <t>752E400000</t>
  </si>
  <si>
    <t>752CT00000</t>
  </si>
  <si>
    <t>752EV00000</t>
  </si>
  <si>
    <t>752DB00000</t>
  </si>
  <si>
    <t>752DM00000</t>
  </si>
  <si>
    <t>752DX00000</t>
  </si>
  <si>
    <t>752F300000</t>
  </si>
  <si>
    <t>752EF00000</t>
  </si>
  <si>
    <t>752EM00000</t>
  </si>
  <si>
    <t>752E000000</t>
  </si>
  <si>
    <t>752ET00000</t>
  </si>
  <si>
    <t>752CR00000</t>
  </si>
  <si>
    <t>752CM00000</t>
  </si>
  <si>
    <t>752CZ00000</t>
  </si>
  <si>
    <t>752CX00000</t>
  </si>
  <si>
    <t>752DG00000</t>
  </si>
  <si>
    <t>752DA00000</t>
  </si>
  <si>
    <t>752DV00000</t>
  </si>
  <si>
    <t>752E300000</t>
  </si>
  <si>
    <t>752EJ00000</t>
  </si>
  <si>
    <t>752EE00000</t>
  </si>
  <si>
    <t>752GC00000</t>
  </si>
  <si>
    <t>752GE00000</t>
  </si>
  <si>
    <t>752FW00000</t>
  </si>
  <si>
    <t>752FY00000</t>
  </si>
  <si>
    <t>752FL00000</t>
  </si>
  <si>
    <t>752FV00000</t>
  </si>
  <si>
    <t>752FC00000</t>
  </si>
  <si>
    <t>752FQ00000</t>
  </si>
  <si>
    <t>752FP00000</t>
  </si>
  <si>
    <t>752GA00000</t>
  </si>
  <si>
    <t>752GK00000</t>
  </si>
  <si>
    <t>752GL00000</t>
  </si>
  <si>
    <t>752GZ00000</t>
  </si>
  <si>
    <t>752H700000</t>
  </si>
  <si>
    <t>752JJ00000</t>
  </si>
  <si>
    <t>752H500000</t>
  </si>
  <si>
    <t>752GW00000</t>
  </si>
  <si>
    <t>752GP00000</t>
  </si>
  <si>
    <t>752J100000</t>
  </si>
  <si>
    <t>752HE00000</t>
  </si>
  <si>
    <t>752HP00000</t>
  </si>
  <si>
    <t>752JD00000</t>
  </si>
  <si>
    <t>752J700000</t>
  </si>
  <si>
    <t>752HW00000</t>
  </si>
  <si>
    <t>752HH00000</t>
  </si>
  <si>
    <t>752HG00000</t>
  </si>
  <si>
    <t>752HZ00000</t>
  </si>
  <si>
    <t>752JH00000</t>
  </si>
  <si>
    <t>752KB00000</t>
  </si>
  <si>
    <t>752JP00000</t>
  </si>
  <si>
    <t>752K300000</t>
  </si>
  <si>
    <t>752KW00000</t>
  </si>
  <si>
    <t>752KJ00000</t>
  </si>
  <si>
    <t>752L200000</t>
  </si>
  <si>
    <t>752LL00000</t>
  </si>
  <si>
    <t>752L800000</t>
  </si>
  <si>
    <t>752MB00000</t>
  </si>
  <si>
    <t>752N900000</t>
  </si>
  <si>
    <t>752NA00000</t>
  </si>
  <si>
    <t>752NR00000</t>
  </si>
  <si>
    <t>752LV00000</t>
  </si>
  <si>
    <t>752N200000</t>
  </si>
  <si>
    <t>752MU00000</t>
  </si>
  <si>
    <t>752PA00000</t>
  </si>
  <si>
    <t>752PB00000</t>
  </si>
  <si>
    <t>752L500000</t>
  </si>
  <si>
    <t>752L400000</t>
  </si>
  <si>
    <t>752LC00000</t>
  </si>
  <si>
    <t>752MH00000</t>
  </si>
  <si>
    <t>752MN00000</t>
  </si>
  <si>
    <t>752NX00000</t>
  </si>
  <si>
    <t>752PD00000</t>
  </si>
  <si>
    <t>752Q500000</t>
  </si>
  <si>
    <t>752RL00000</t>
  </si>
  <si>
    <t>752QE00000</t>
  </si>
  <si>
    <t>752QZ00000</t>
  </si>
  <si>
    <t>752QL00000</t>
  </si>
  <si>
    <t>752R700000</t>
  </si>
  <si>
    <t>752RX00000</t>
  </si>
  <si>
    <t>752PW00000</t>
  </si>
  <si>
    <t>752S300000</t>
  </si>
  <si>
    <t>752PS00000</t>
  </si>
  <si>
    <t>752QB00000</t>
  </si>
  <si>
    <t>752QM00000</t>
  </si>
  <si>
    <t>752QU00000</t>
  </si>
  <si>
    <t>752QN00000</t>
  </si>
  <si>
    <t>752QW00000</t>
  </si>
  <si>
    <t>752R900000</t>
  </si>
  <si>
    <t>752RV00000</t>
  </si>
  <si>
    <t>752RS00000</t>
  </si>
  <si>
    <t>752RQ00000</t>
  </si>
  <si>
    <t>752S200000</t>
  </si>
  <si>
    <t>7531H00000</t>
  </si>
  <si>
    <t>752T200000</t>
  </si>
  <si>
    <t>752V200000</t>
  </si>
  <si>
    <t>7531Q00000</t>
  </si>
  <si>
    <t>752UZ00000</t>
  </si>
  <si>
    <t>752UH00000</t>
  </si>
  <si>
    <t>752YT00000</t>
  </si>
  <si>
    <t>752SZ00000</t>
  </si>
  <si>
    <t>752YL00000</t>
  </si>
  <si>
    <t>752TH00000</t>
  </si>
  <si>
    <t>752YF00000</t>
  </si>
  <si>
    <t>752W800000</t>
  </si>
  <si>
    <t>752W500000</t>
  </si>
  <si>
    <t>752VN00000</t>
  </si>
  <si>
    <t>752TB00000</t>
  </si>
  <si>
    <t>752ZG00000</t>
  </si>
  <si>
    <t>752WJ00000</t>
  </si>
  <si>
    <t>752TS00000</t>
  </si>
  <si>
    <t>752VW00000</t>
  </si>
  <si>
    <t>752TE00000</t>
  </si>
  <si>
    <t>752WQ00000</t>
  </si>
  <si>
    <t>7531700000</t>
  </si>
  <si>
    <t>752XP00000</t>
  </si>
  <si>
    <t>752T100000</t>
  </si>
  <si>
    <t>752SW00000</t>
  </si>
  <si>
    <t>752SQ00000</t>
  </si>
  <si>
    <t>752T500000</t>
  </si>
  <si>
    <t>752T300000</t>
  </si>
  <si>
    <t>752ST00000</t>
  </si>
  <si>
    <t>752SU00000</t>
  </si>
  <si>
    <t>752SX00000</t>
  </si>
  <si>
    <t>752SK00000</t>
  </si>
  <si>
    <t>752T700000</t>
  </si>
  <si>
    <t>752TA00000</t>
  </si>
  <si>
    <t>752TL00000</t>
  </si>
  <si>
    <t>752TP00000</t>
  </si>
  <si>
    <t>752VV00000</t>
  </si>
  <si>
    <t>752UY00000</t>
  </si>
  <si>
    <t>752WD00000</t>
  </si>
  <si>
    <t>752W100000</t>
  </si>
  <si>
    <t>752WG00000</t>
  </si>
  <si>
    <t>752WL00000</t>
  </si>
  <si>
    <t>7530M00000</t>
  </si>
  <si>
    <t>7530L00000</t>
  </si>
  <si>
    <t>7531J00000</t>
  </si>
  <si>
    <t>7531100000</t>
  </si>
  <si>
    <t>752XK00000</t>
  </si>
  <si>
    <t>752XW00000</t>
  </si>
  <si>
    <t>752XR00000</t>
  </si>
  <si>
    <t>752Y100000</t>
  </si>
  <si>
    <t>752YP00000</t>
  </si>
  <si>
    <t>752ZK00000</t>
  </si>
  <si>
    <t>7531D00000</t>
  </si>
  <si>
    <t>7531P00000</t>
  </si>
  <si>
    <t>7531S00000</t>
  </si>
  <si>
    <t>7531T00000</t>
  </si>
  <si>
    <t>7531R00000</t>
  </si>
  <si>
    <t>752Z300000</t>
  </si>
  <si>
    <t>7530600000</t>
  </si>
  <si>
    <t>752V500000</t>
  </si>
  <si>
    <t>752ZR00000</t>
  </si>
  <si>
    <t>752ZZ00000</t>
  </si>
  <si>
    <t>752VE00000</t>
  </si>
  <si>
    <t>752ZV00000</t>
  </si>
  <si>
    <t>7530A00000</t>
  </si>
  <si>
    <t>7530700000</t>
  </si>
  <si>
    <t>7530F00000</t>
  </si>
  <si>
    <t>752VG00000</t>
  </si>
  <si>
    <t>7531W00000</t>
  </si>
  <si>
    <t>752X400000</t>
  </si>
  <si>
    <t>7530X00000</t>
  </si>
  <si>
    <t>752U000000</t>
  </si>
  <si>
    <t>752Y200000</t>
  </si>
  <si>
    <t>7531Z00000</t>
  </si>
  <si>
    <t>752U300000</t>
  </si>
  <si>
    <t>752UC00000</t>
  </si>
  <si>
    <t>752WY00000</t>
  </si>
  <si>
    <t>7530W00000</t>
  </si>
  <si>
    <t>752Y800000</t>
  </si>
  <si>
    <t>7533L00000</t>
  </si>
  <si>
    <t>7533200000</t>
  </si>
  <si>
    <t>7532P00000</t>
  </si>
  <si>
    <t>7532S00000</t>
  </si>
  <si>
    <t>7532D00000</t>
  </si>
  <si>
    <t>7536700000</t>
  </si>
  <si>
    <t>7536H00000</t>
  </si>
  <si>
    <t>7532W00000</t>
  </si>
  <si>
    <t>7532Z00000</t>
  </si>
  <si>
    <t>7532N00000</t>
  </si>
  <si>
    <t>7532V00000</t>
  </si>
  <si>
    <t>7533P00000</t>
  </si>
  <si>
    <t>7533R00000</t>
  </si>
  <si>
    <t>7533N00000</t>
  </si>
  <si>
    <t>7536J00000</t>
  </si>
  <si>
    <t>7536L00000</t>
  </si>
  <si>
    <t>7536G00000</t>
  </si>
  <si>
    <t>7533700000</t>
  </si>
  <si>
    <t>7537J00000</t>
  </si>
  <si>
    <t>7537C00000</t>
  </si>
  <si>
    <t>7533S00000</t>
  </si>
  <si>
    <t>7536M00000</t>
  </si>
  <si>
    <t>7533Z00000</t>
  </si>
  <si>
    <t>7535M00000</t>
  </si>
  <si>
    <t>7535K00000</t>
  </si>
  <si>
    <t>7536P00000</t>
  </si>
  <si>
    <t>7536Y00000</t>
  </si>
  <si>
    <t>7537P00000</t>
  </si>
  <si>
    <t>7537R00000</t>
  </si>
  <si>
    <t>7535Z00000</t>
  </si>
  <si>
    <t>7536400000</t>
  </si>
  <si>
    <t>7535400000</t>
  </si>
  <si>
    <t>7533K00000</t>
  </si>
  <si>
    <t>7534200000</t>
  </si>
  <si>
    <t>7533C00000</t>
  </si>
  <si>
    <t>7533800000</t>
  </si>
  <si>
    <t>7536100000</t>
  </si>
  <si>
    <t>7533900000</t>
  </si>
  <si>
    <t>7534Z00000</t>
  </si>
  <si>
    <t>7534S00000</t>
  </si>
  <si>
    <t>7535100000</t>
  </si>
  <si>
    <t>7534Y00000</t>
  </si>
  <si>
    <t>7535A00000</t>
  </si>
  <si>
    <t>7534500000</t>
  </si>
  <si>
    <t>7537L00000</t>
  </si>
  <si>
    <t>7537M00000</t>
  </si>
  <si>
    <t>753B400000</t>
  </si>
  <si>
    <t>7539A00000</t>
  </si>
  <si>
    <t>7539R00000</t>
  </si>
  <si>
    <t>7538B00000</t>
  </si>
  <si>
    <t>7538F00000</t>
  </si>
  <si>
    <t>753AR00000</t>
  </si>
  <si>
    <t>7538N00000</t>
  </si>
  <si>
    <t>7538600000</t>
  </si>
  <si>
    <t>7539X00000</t>
  </si>
  <si>
    <t>753A700000</t>
  </si>
  <si>
    <t>753AT00000</t>
  </si>
  <si>
    <t>753BJ00000</t>
  </si>
  <si>
    <t>753BF00000</t>
  </si>
  <si>
    <t>753AX00000</t>
  </si>
  <si>
    <t>7538E00000</t>
  </si>
  <si>
    <t>7539F00000</t>
  </si>
  <si>
    <t>753BQ00000</t>
  </si>
  <si>
    <t>753CD00000</t>
  </si>
  <si>
    <t>753D000000</t>
  </si>
  <si>
    <t>753CJ00000</t>
  </si>
  <si>
    <t>753CA00000</t>
  </si>
  <si>
    <t>753CC00000</t>
  </si>
  <si>
    <t>753C700000</t>
  </si>
  <si>
    <t>753DA00000</t>
  </si>
  <si>
    <t>753CH00000</t>
  </si>
  <si>
    <t>753CE00000</t>
  </si>
  <si>
    <t>753E800000</t>
  </si>
  <si>
    <t>753E100000</t>
  </si>
  <si>
    <t>753DT00000</t>
  </si>
  <si>
    <t>753FJ00000</t>
  </si>
  <si>
    <t>753EH00000</t>
  </si>
  <si>
    <t>753F000000</t>
  </si>
  <si>
    <t>753ET00000</t>
  </si>
  <si>
    <t>753DX00000</t>
  </si>
  <si>
    <t>753EF00000</t>
  </si>
  <si>
    <t>753F400000</t>
  </si>
  <si>
    <t>753F900000</t>
  </si>
  <si>
    <t>753DH00000</t>
  </si>
  <si>
    <t>753FF00000</t>
  </si>
  <si>
    <t>753J000000</t>
  </si>
  <si>
    <t>753GK00000</t>
  </si>
  <si>
    <t>753J200000</t>
  </si>
  <si>
    <t>753GT00000</t>
  </si>
  <si>
    <t>753HG00000</t>
  </si>
  <si>
    <t>753HD00000</t>
  </si>
  <si>
    <t>753GA00000</t>
  </si>
  <si>
    <t>753G600000</t>
  </si>
  <si>
    <t>753G700000</t>
  </si>
  <si>
    <t>753GN00000</t>
  </si>
  <si>
    <t>753J800000</t>
  </si>
  <si>
    <t>753GW00000</t>
  </si>
  <si>
    <t>753JF00000</t>
  </si>
  <si>
    <t>753HF00000</t>
  </si>
  <si>
    <t>753HH00000</t>
  </si>
  <si>
    <t>753HY00000</t>
  </si>
  <si>
    <t>753J600000</t>
  </si>
  <si>
    <t>753JL00000</t>
  </si>
  <si>
    <t>753KR00000</t>
  </si>
  <si>
    <t>753L500000</t>
  </si>
  <si>
    <t>753KH00000</t>
  </si>
  <si>
    <t>753KC00000</t>
  </si>
  <si>
    <t>753LE00000</t>
  </si>
  <si>
    <t>753KB00000</t>
  </si>
  <si>
    <t>753KY00000</t>
  </si>
  <si>
    <t>753LA00000</t>
  </si>
  <si>
    <t>753K100000</t>
  </si>
  <si>
    <t>753K000000</t>
  </si>
  <si>
    <t>753K200000</t>
  </si>
  <si>
    <t>753K500000</t>
  </si>
  <si>
    <t>753K300000</t>
  </si>
  <si>
    <t>753KG00000</t>
  </si>
  <si>
    <t>753KT00000</t>
  </si>
  <si>
    <t>753KW00000</t>
  </si>
  <si>
    <t>753L900000</t>
  </si>
  <si>
    <t>753NN00000</t>
  </si>
  <si>
    <t>753NV00000</t>
  </si>
  <si>
    <t>753PG00000</t>
  </si>
  <si>
    <t>753RJ00000</t>
  </si>
  <si>
    <t>753QF00000</t>
  </si>
  <si>
    <t>753PP00000</t>
  </si>
  <si>
    <t>753MH00000</t>
  </si>
  <si>
    <t>753MD00000</t>
  </si>
  <si>
    <t>753PX00000</t>
  </si>
  <si>
    <t>753NC00000</t>
  </si>
  <si>
    <t>753M800000</t>
  </si>
  <si>
    <t>753QT00000</t>
  </si>
  <si>
    <t>753R400000</t>
  </si>
  <si>
    <t>753Q000000</t>
  </si>
  <si>
    <t>753SH00000</t>
  </si>
  <si>
    <t>753S900000</t>
  </si>
  <si>
    <t>753SP00000</t>
  </si>
  <si>
    <t>753RS00000</t>
  </si>
  <si>
    <t>753S300000</t>
  </si>
  <si>
    <t>753PF00000</t>
  </si>
  <si>
    <t>753RF00000</t>
  </si>
  <si>
    <t>753LY00000</t>
  </si>
  <si>
    <t>753LS00000</t>
  </si>
  <si>
    <t>753M300000</t>
  </si>
  <si>
    <t>753SD00000</t>
  </si>
  <si>
    <t>753PH00000</t>
  </si>
  <si>
    <t>753RL00000</t>
  </si>
  <si>
    <t>753RQ00000</t>
  </si>
  <si>
    <t>753MJ00000</t>
  </si>
  <si>
    <t>753MN00000</t>
  </si>
  <si>
    <t>753ML00000</t>
  </si>
  <si>
    <t>753N900000</t>
  </si>
  <si>
    <t>753RX00000</t>
  </si>
  <si>
    <t>753RY00000</t>
  </si>
  <si>
    <t>753NF00000</t>
  </si>
  <si>
    <t>753NB00000</t>
  </si>
  <si>
    <t>753NS00000</t>
  </si>
  <si>
    <t>753NR00000</t>
  </si>
  <si>
    <t>753NQ00000</t>
  </si>
  <si>
    <t>753NT00000</t>
  </si>
  <si>
    <t>753P300000</t>
  </si>
  <si>
    <t>753NX00000</t>
  </si>
  <si>
    <t>753P600000</t>
  </si>
  <si>
    <t>753RC00000</t>
  </si>
  <si>
    <t>753RD00000</t>
  </si>
  <si>
    <t>753PM00000</t>
  </si>
  <si>
    <t>753PE00000</t>
  </si>
  <si>
    <t>753PD00000</t>
  </si>
  <si>
    <t>753PL00000</t>
  </si>
  <si>
    <t>753PC00000</t>
  </si>
  <si>
    <t>753R600000</t>
  </si>
  <si>
    <t>753QE00000</t>
  </si>
  <si>
    <t>753QQ00000</t>
  </si>
  <si>
    <t>753QM00000</t>
  </si>
  <si>
    <t>753SR00000</t>
  </si>
  <si>
    <t>753SS00000</t>
  </si>
  <si>
    <t>753RV00000</t>
  </si>
  <si>
    <t>753UD00000</t>
  </si>
  <si>
    <t>753TU00000</t>
  </si>
  <si>
    <t>753TJ00000</t>
  </si>
  <si>
    <t>753U500000</t>
  </si>
  <si>
    <t>753U900000</t>
  </si>
  <si>
    <t>753TL00000</t>
  </si>
  <si>
    <t>753T000000</t>
  </si>
  <si>
    <t>753T800000</t>
  </si>
  <si>
    <t>753T500000</t>
  </si>
  <si>
    <t>753T300000</t>
  </si>
  <si>
    <t>753TR00000</t>
  </si>
  <si>
    <t>753UF00000</t>
  </si>
  <si>
    <t>753UJ00000</t>
  </si>
  <si>
    <t>753TY00000</t>
  </si>
  <si>
    <t>753TZ00000</t>
  </si>
  <si>
    <t>753UT00000</t>
  </si>
  <si>
    <t>753UZ00000</t>
  </si>
  <si>
    <t>753V000000</t>
  </si>
  <si>
    <t>753VX00000</t>
  </si>
  <si>
    <t>753VZ00000</t>
  </si>
  <si>
    <t>753WE00000</t>
  </si>
  <si>
    <t>753V700000</t>
  </si>
  <si>
    <t>753VK00000</t>
  </si>
  <si>
    <t>753VE00000</t>
  </si>
  <si>
    <t>753VR00000</t>
  </si>
  <si>
    <t>753VH00000</t>
  </si>
  <si>
    <t>753W600000</t>
  </si>
  <si>
    <t>753UW00000</t>
  </si>
  <si>
    <t>753VY00000</t>
  </si>
  <si>
    <t>753WY00000</t>
  </si>
  <si>
    <t>753WU00000</t>
  </si>
  <si>
    <t>753WW00000</t>
  </si>
  <si>
    <t>753XN00000</t>
  </si>
  <si>
    <t>753YF00000</t>
  </si>
  <si>
    <t>753Y600000</t>
  </si>
  <si>
    <t>753YD00000</t>
  </si>
  <si>
    <t>753XW00000</t>
  </si>
  <si>
    <t>753XH00000</t>
  </si>
  <si>
    <t>753X700000</t>
  </si>
  <si>
    <t>753Y500000</t>
  </si>
  <si>
    <t>753YX00000</t>
  </si>
  <si>
    <t>7541000000</t>
  </si>
  <si>
    <t>7541700000</t>
  </si>
  <si>
    <t>7540000000</t>
  </si>
  <si>
    <t>753ZF00000</t>
  </si>
  <si>
    <t>753Z300000</t>
  </si>
  <si>
    <t>7541C00000</t>
  </si>
  <si>
    <t>753ZQ00000</t>
  </si>
  <si>
    <t>7541200000</t>
  </si>
  <si>
    <t>753YT00000</t>
  </si>
  <si>
    <t>753YZ00000</t>
  </si>
  <si>
    <t>753ZX00000</t>
  </si>
  <si>
    <t>7540L00000</t>
  </si>
  <si>
    <t>7540X00000</t>
  </si>
  <si>
    <t>7545E00000</t>
  </si>
  <si>
    <t>7544H00000</t>
  </si>
  <si>
    <t>7546G00000</t>
  </si>
  <si>
    <t>7543Z00000</t>
  </si>
  <si>
    <t>7544L00000</t>
  </si>
  <si>
    <t>7546900000</t>
  </si>
  <si>
    <t>7543E00000</t>
  </si>
  <si>
    <t>7545S00000</t>
  </si>
  <si>
    <t>7542Q00000</t>
  </si>
  <si>
    <t>7544U00000</t>
  </si>
  <si>
    <t>7542Y00000</t>
  </si>
  <si>
    <t>7543H00000</t>
  </si>
  <si>
    <t>7543F00000</t>
  </si>
  <si>
    <t>7545H00000</t>
  </si>
  <si>
    <t>7546200000</t>
  </si>
  <si>
    <t>7543900000</t>
  </si>
  <si>
    <t>7542R00000</t>
  </si>
  <si>
    <t>7543600000</t>
  </si>
  <si>
    <t>7543J00000</t>
  </si>
  <si>
    <t>7543M00000</t>
  </si>
  <si>
    <t>7543G00000</t>
  </si>
  <si>
    <t>7543N00000</t>
  </si>
  <si>
    <t>7543Y00000</t>
  </si>
  <si>
    <t>7544X00000</t>
  </si>
  <si>
    <t>7545G00000</t>
  </si>
  <si>
    <t>7545F00000</t>
  </si>
  <si>
    <t>7547000000</t>
  </si>
  <si>
    <t>7547Y00000</t>
  </si>
  <si>
    <t>7548800000</t>
  </si>
  <si>
    <t>7547800000</t>
  </si>
  <si>
    <t>7548J00000</t>
  </si>
  <si>
    <t>7547J00000</t>
  </si>
  <si>
    <t>7548200000</t>
  </si>
  <si>
    <t>7547Q00000</t>
  </si>
  <si>
    <t>7548L00000</t>
  </si>
  <si>
    <t>7546V00000</t>
  </si>
  <si>
    <t>7546S00000</t>
  </si>
  <si>
    <t>7546Q00000</t>
  </si>
  <si>
    <t>7546R00000</t>
  </si>
  <si>
    <t>7546N00000</t>
  </si>
  <si>
    <t>7546Z00000</t>
  </si>
  <si>
    <t>7546Y00000</t>
  </si>
  <si>
    <t>7546X00000</t>
  </si>
  <si>
    <t>7547100000</t>
  </si>
  <si>
    <t>7547400000</t>
  </si>
  <si>
    <t>7547200000</t>
  </si>
  <si>
    <t>7547300000</t>
  </si>
  <si>
    <t>7547B00000</t>
  </si>
  <si>
    <t>7547700000</t>
  </si>
  <si>
    <t>7547S00000</t>
  </si>
  <si>
    <t>7547V00000</t>
  </si>
  <si>
    <t>7547Z00000</t>
  </si>
  <si>
    <t>7548900000</t>
  </si>
  <si>
    <t>7548700000</t>
  </si>
  <si>
    <t>7548B00000</t>
  </si>
  <si>
    <t>7548D00000</t>
  </si>
  <si>
    <t>7548Y00000</t>
  </si>
  <si>
    <t>7549U00000</t>
  </si>
  <si>
    <t>7549800000</t>
  </si>
  <si>
    <t>7549D00000</t>
  </si>
  <si>
    <t>754A000000</t>
  </si>
  <si>
    <t>754A600000</t>
  </si>
  <si>
    <t>7549100000</t>
  </si>
  <si>
    <t>7549000000</t>
  </si>
  <si>
    <t>7549200000</t>
  </si>
  <si>
    <t>7549S00000</t>
  </si>
  <si>
    <t>7549H00000</t>
  </si>
  <si>
    <t>7549M00000</t>
  </si>
  <si>
    <t>754AT00000</t>
  </si>
  <si>
    <t>754C100000</t>
  </si>
  <si>
    <t>754B000000</t>
  </si>
  <si>
    <t>754BJ00000</t>
  </si>
  <si>
    <t>754BE00000</t>
  </si>
  <si>
    <t>754B400000</t>
  </si>
  <si>
    <t>754B100000</t>
  </si>
  <si>
    <t>754BX00000</t>
  </si>
  <si>
    <t>754AE00000</t>
  </si>
  <si>
    <t>754AL00000</t>
  </si>
  <si>
    <t>754AG00000</t>
  </si>
  <si>
    <t>754AM00000</t>
  </si>
  <si>
    <t>754A900000</t>
  </si>
  <si>
    <t>754AA00000</t>
  </si>
  <si>
    <t>754AD00000</t>
  </si>
  <si>
    <t>754AJ00000</t>
  </si>
  <si>
    <t>754AB00000</t>
  </si>
  <si>
    <t>754AC00000</t>
  </si>
  <si>
    <t>754CC00000</t>
  </si>
  <si>
    <t>754CB00000</t>
  </si>
  <si>
    <t>754C900000</t>
  </si>
  <si>
    <t>754AZ00000</t>
  </si>
  <si>
    <t>754B200000</t>
  </si>
  <si>
    <t>754AP00000</t>
  </si>
  <si>
    <t>754AR00000</t>
  </si>
  <si>
    <t>754AN00000</t>
  </si>
  <si>
    <t>754AS00000</t>
  </si>
  <si>
    <t>754AY00000</t>
  </si>
  <si>
    <t>754AW00000</t>
  </si>
  <si>
    <t>754C200000</t>
  </si>
  <si>
    <t>754BF00000</t>
  </si>
  <si>
    <t>754B700000</t>
  </si>
  <si>
    <t>754BD00000</t>
  </si>
  <si>
    <t>754B500000</t>
  </si>
  <si>
    <t>754BC00000</t>
  </si>
  <si>
    <t>754B600000</t>
  </si>
  <si>
    <t>754BH00000</t>
  </si>
  <si>
    <t>754BB00000</t>
  </si>
  <si>
    <t>754B900000</t>
  </si>
  <si>
    <t>754BL00000</t>
  </si>
  <si>
    <t>754BQ00000</t>
  </si>
  <si>
    <t>754BK00000</t>
  </si>
  <si>
    <t>754BM00000</t>
  </si>
  <si>
    <t>754C600000</t>
  </si>
  <si>
    <t>754C800000</t>
  </si>
  <si>
    <t>754CQ00000</t>
  </si>
  <si>
    <t>754CH00000</t>
  </si>
  <si>
    <t>754ES00000</t>
  </si>
  <si>
    <t>754EL00000</t>
  </si>
  <si>
    <t>754EN00000</t>
  </si>
  <si>
    <t>754DQ00000</t>
  </si>
  <si>
    <t>754DX00000</t>
  </si>
  <si>
    <t>754E000000</t>
  </si>
  <si>
    <t>754E700000</t>
  </si>
  <si>
    <t>754EF00000</t>
  </si>
  <si>
    <t>754CU00000</t>
  </si>
  <si>
    <t>754CZ00000</t>
  </si>
  <si>
    <t>754F800000</t>
  </si>
  <si>
    <t>754D400000</t>
  </si>
  <si>
    <t>754CT00000</t>
  </si>
  <si>
    <t>754D700000</t>
  </si>
  <si>
    <t>754DE00000</t>
  </si>
  <si>
    <t>754DS00000</t>
  </si>
  <si>
    <t>754DT00000</t>
  </si>
  <si>
    <t>754F700000</t>
  </si>
  <si>
    <t>754E900000</t>
  </si>
  <si>
    <t>754E500000</t>
  </si>
  <si>
    <t>754EJ00000</t>
  </si>
  <si>
    <t>754D300000</t>
  </si>
  <si>
    <t>754HM00000</t>
  </si>
  <si>
    <t>754HU00000</t>
  </si>
  <si>
    <t>754G100000</t>
  </si>
  <si>
    <t>754GC00000</t>
  </si>
  <si>
    <t>754GY00000</t>
  </si>
  <si>
    <t>754H600000</t>
  </si>
  <si>
    <t>754GK00000</t>
  </si>
  <si>
    <t>754GN00000</t>
  </si>
  <si>
    <t>754H700000</t>
  </si>
  <si>
    <t>754HA00000</t>
  </si>
  <si>
    <t>754JB00000</t>
  </si>
  <si>
    <t>754FR00000</t>
  </si>
  <si>
    <t>754FU00000</t>
  </si>
  <si>
    <t>754FV00000</t>
  </si>
  <si>
    <t>754FK00000</t>
  </si>
  <si>
    <t>754G300000</t>
  </si>
  <si>
    <t>754GZ00000</t>
  </si>
  <si>
    <t>754H200000</t>
  </si>
  <si>
    <t>754GL00000</t>
  </si>
  <si>
    <t>754GM00000</t>
  </si>
  <si>
    <t>754GP00000</t>
  </si>
  <si>
    <t>754J800000</t>
  </si>
  <si>
    <t>754J700000</t>
  </si>
  <si>
    <t>754LE00000</t>
  </si>
  <si>
    <t>754K200000</t>
  </si>
  <si>
    <t>754KZ00000</t>
  </si>
  <si>
    <t>754JW00000</t>
  </si>
  <si>
    <t>754JV00000</t>
  </si>
  <si>
    <t>754LM00000</t>
  </si>
  <si>
    <t>754KF00000</t>
  </si>
  <si>
    <t>754KP00000</t>
  </si>
  <si>
    <t>754K000000</t>
  </si>
  <si>
    <t>754KE00000</t>
  </si>
  <si>
    <t>754KS00000</t>
  </si>
  <si>
    <t>754KX00000</t>
  </si>
  <si>
    <t>754MB00000</t>
  </si>
  <si>
    <t>754NG00000</t>
  </si>
  <si>
    <t>754MH00000</t>
  </si>
  <si>
    <t>754MS00000</t>
  </si>
  <si>
    <t>754PU00000</t>
  </si>
  <si>
    <t>754Q500000</t>
  </si>
  <si>
    <t>754NZ00000</t>
  </si>
  <si>
    <t>754P900000</t>
  </si>
  <si>
    <t>754M400000</t>
  </si>
  <si>
    <t>754QB00000</t>
  </si>
  <si>
    <t>754QD00000</t>
  </si>
  <si>
    <t>754M300000</t>
  </si>
  <si>
    <t>754MU00000</t>
  </si>
  <si>
    <t>754MX00000</t>
  </si>
  <si>
    <t>754QK00000</t>
  </si>
  <si>
    <t>754PJ00000</t>
  </si>
  <si>
    <t>754PQ00000</t>
  </si>
  <si>
    <t>754PH00000</t>
  </si>
  <si>
    <t>754PM00000</t>
  </si>
  <si>
    <t>754QU00000</t>
  </si>
  <si>
    <t>754QS00000</t>
  </si>
  <si>
    <t>754RW00000</t>
  </si>
  <si>
    <t>754SH00000</t>
  </si>
  <si>
    <t>754R900000</t>
  </si>
  <si>
    <t>754RK00000</t>
  </si>
  <si>
    <t>754RM00000</t>
  </si>
  <si>
    <t>754SR00000</t>
  </si>
  <si>
    <t>754S900000</t>
  </si>
  <si>
    <t>754T000000</t>
  </si>
  <si>
    <t>754QX00000</t>
  </si>
  <si>
    <t>754SB00000</t>
  </si>
  <si>
    <t>754QZ00000</t>
  </si>
  <si>
    <t>754R300000</t>
  </si>
  <si>
    <t>754R400000</t>
  </si>
  <si>
    <t>754R000000</t>
  </si>
  <si>
    <t>754R100000</t>
  </si>
  <si>
    <t>754R200000</t>
  </si>
  <si>
    <t>754RC00000</t>
  </si>
  <si>
    <t>754RL00000</t>
  </si>
  <si>
    <t>754RQ00000</t>
  </si>
  <si>
    <t>754RR00000</t>
  </si>
  <si>
    <t>754RV00000</t>
  </si>
  <si>
    <t>754SF00000</t>
  </si>
  <si>
    <t>754SK00000</t>
  </si>
  <si>
    <t>754TG00000</t>
  </si>
  <si>
    <t>754TK00000</t>
  </si>
  <si>
    <t>754TC00000</t>
  </si>
  <si>
    <t>754TB00000</t>
  </si>
  <si>
    <t>754T900000</t>
  </si>
  <si>
    <t>754T800000</t>
  </si>
  <si>
    <t>754TA00000</t>
  </si>
  <si>
    <t>754TJ00000</t>
  </si>
  <si>
    <t>754TM00000</t>
  </si>
  <si>
    <t>754VG00000</t>
  </si>
  <si>
    <t>754WQ00000</t>
  </si>
  <si>
    <t>754W900000</t>
  </si>
  <si>
    <t>754VY00000</t>
  </si>
  <si>
    <t>754UW00000</t>
  </si>
  <si>
    <t>754UC00000</t>
  </si>
  <si>
    <t>754V700000</t>
  </si>
  <si>
    <t>754X600000</t>
  </si>
  <si>
    <t>754U600000</t>
  </si>
  <si>
    <t>754TU00000</t>
  </si>
  <si>
    <t>754U900000</t>
  </si>
  <si>
    <t>754V200000</t>
  </si>
  <si>
    <t>754V000000</t>
  </si>
  <si>
    <t>754XU00000</t>
  </si>
  <si>
    <t>754XW00000</t>
  </si>
  <si>
    <t>754Z000000</t>
  </si>
  <si>
    <t>754YK00000</t>
  </si>
  <si>
    <t>754YB00000</t>
  </si>
  <si>
    <t>754Y700000</t>
  </si>
  <si>
    <t>754Y400000</t>
  </si>
  <si>
    <t>754Y300000</t>
  </si>
  <si>
    <t>754Y800000</t>
  </si>
  <si>
    <t>754Y200000</t>
  </si>
  <si>
    <t>754Y600000</t>
  </si>
  <si>
    <t>754Y500000</t>
  </si>
  <si>
    <t>754Y100000</t>
  </si>
  <si>
    <t>754Y900000</t>
  </si>
  <si>
    <t>754XZ00000</t>
  </si>
  <si>
    <t>754Z900000</t>
  </si>
  <si>
    <t>754ZC00000</t>
  </si>
  <si>
    <t>754YW00000</t>
  </si>
  <si>
    <t>754YT00000</t>
  </si>
  <si>
    <t>754YV00000</t>
  </si>
  <si>
    <t>754YJ00000</t>
  </si>
  <si>
    <t>754YL00000</t>
  </si>
  <si>
    <t>754ZE00000</t>
  </si>
  <si>
    <t>754ZH00000</t>
  </si>
  <si>
    <t>754ZS00000</t>
  </si>
  <si>
    <t>754ZZ00000</t>
  </si>
  <si>
    <t>7550900000</t>
  </si>
  <si>
    <t>7550F00000</t>
  </si>
  <si>
    <t>7550800000</t>
  </si>
  <si>
    <t>7550C00000</t>
  </si>
  <si>
    <t>7551R00000</t>
  </si>
  <si>
    <t>7552100000</t>
  </si>
  <si>
    <t>7552M00000</t>
  </si>
  <si>
    <t>7553500000</t>
  </si>
  <si>
    <t>7552F00000</t>
  </si>
  <si>
    <t>7551K00000</t>
  </si>
  <si>
    <t>7553900000</t>
  </si>
  <si>
    <t>7553100000</t>
  </si>
  <si>
    <t>7551300000</t>
  </si>
  <si>
    <t>7551900000</t>
  </si>
  <si>
    <t>7551200000</t>
  </si>
  <si>
    <t>7551700000</t>
  </si>
  <si>
    <t>7551P00000</t>
  </si>
  <si>
    <t>7552800000</t>
  </si>
  <si>
    <t>7553400000</t>
  </si>
  <si>
    <t>7553300000</t>
  </si>
  <si>
    <t>7553600000</t>
  </si>
  <si>
    <t>7553700000</t>
  </si>
  <si>
    <t>7553800000</t>
  </si>
  <si>
    <t>7553B00000</t>
  </si>
  <si>
    <t>7553E00000</t>
  </si>
  <si>
    <t>7553J00000</t>
  </si>
  <si>
    <t>7554T00000</t>
  </si>
  <si>
    <t>7553T00000</t>
  </si>
  <si>
    <t>7554700000</t>
  </si>
  <si>
    <t>7554K00000</t>
  </si>
  <si>
    <t>7554Y00000</t>
  </si>
  <si>
    <t>7554G00000</t>
  </si>
  <si>
    <t>7553S00000</t>
  </si>
  <si>
    <t>7553N00000</t>
  </si>
  <si>
    <t>7553P00000</t>
  </si>
  <si>
    <t>7554N00000</t>
  </si>
  <si>
    <t>7555300000</t>
  </si>
  <si>
    <t>7554D00000</t>
  </si>
  <si>
    <t>7554600000</t>
  </si>
  <si>
    <t>7557200000</t>
  </si>
  <si>
    <t>7558V00000</t>
  </si>
  <si>
    <t>7557E00000</t>
  </si>
  <si>
    <t>755A300000</t>
  </si>
  <si>
    <t>7556N00000</t>
  </si>
  <si>
    <t>7555Y00000</t>
  </si>
  <si>
    <t>7559C00000</t>
  </si>
  <si>
    <t>7556D00000</t>
  </si>
  <si>
    <t>7558K00000</t>
  </si>
  <si>
    <t>7558900000</t>
  </si>
  <si>
    <t>7559U00000</t>
  </si>
  <si>
    <t>7557300000</t>
  </si>
  <si>
    <t>7556700000</t>
  </si>
  <si>
    <t>7558B00000</t>
  </si>
  <si>
    <t>7555Q00000</t>
  </si>
  <si>
    <t>7555P00000</t>
  </si>
  <si>
    <t>7555W00000</t>
  </si>
  <si>
    <t>755AK00000</t>
  </si>
  <si>
    <t>7557Z00000</t>
  </si>
  <si>
    <t>755AR00000</t>
  </si>
  <si>
    <t>755AW00000</t>
  </si>
  <si>
    <t>755AS00000</t>
  </si>
  <si>
    <t>755AY00000</t>
  </si>
  <si>
    <t>755AV00000</t>
  </si>
  <si>
    <t>7556000000</t>
  </si>
  <si>
    <t>7556H00000</t>
  </si>
  <si>
    <t>7556J00000</t>
  </si>
  <si>
    <t>7556P00000</t>
  </si>
  <si>
    <t>7556U00000</t>
  </si>
  <si>
    <t>7556S00000</t>
  </si>
  <si>
    <t>7556Q00000</t>
  </si>
  <si>
    <t>7556Y00000</t>
  </si>
  <si>
    <t>7556R00000</t>
  </si>
  <si>
    <t>7557700000</t>
  </si>
  <si>
    <t>7557600000</t>
  </si>
  <si>
    <t>7557100000</t>
  </si>
  <si>
    <t>755B000000</t>
  </si>
  <si>
    <t>7557N00000</t>
  </si>
  <si>
    <t>755B600000</t>
  </si>
  <si>
    <t>7558000000</t>
  </si>
  <si>
    <t>7557V00000</t>
  </si>
  <si>
    <t>7557U00000</t>
  </si>
  <si>
    <t>755AF00000</t>
  </si>
  <si>
    <t>755AE00000</t>
  </si>
  <si>
    <t>755AG00000</t>
  </si>
  <si>
    <t>755AH00000</t>
  </si>
  <si>
    <t>7558F00000</t>
  </si>
  <si>
    <t>7558D00000</t>
  </si>
  <si>
    <t>7558U00000</t>
  </si>
  <si>
    <t>7558X00000</t>
  </si>
  <si>
    <t>7559200000</t>
  </si>
  <si>
    <t>7558Y00000</t>
  </si>
  <si>
    <t>7559900000</t>
  </si>
  <si>
    <t>7559000000</t>
  </si>
  <si>
    <t>7559500000</t>
  </si>
  <si>
    <t>7558Z00000</t>
  </si>
  <si>
    <t>7559A00000</t>
  </si>
  <si>
    <t>7559G00000</t>
  </si>
  <si>
    <t>7559R00000</t>
  </si>
  <si>
    <t>7559E00000</t>
  </si>
  <si>
    <t>7559T00000</t>
  </si>
  <si>
    <t>7559Z00000</t>
  </si>
  <si>
    <t>7559X00000</t>
  </si>
  <si>
    <t>755A500000</t>
  </si>
  <si>
    <t>755C200000</t>
  </si>
  <si>
    <t>755BY00000</t>
  </si>
  <si>
    <t>755BT00000</t>
  </si>
  <si>
    <t>755BP00000</t>
  </si>
  <si>
    <t>755BG00000</t>
  </si>
  <si>
    <t>755BN00000</t>
  </si>
  <si>
    <t>755C800000</t>
  </si>
  <si>
    <t>755CB00000</t>
  </si>
  <si>
    <t>755CZ00000</t>
  </si>
  <si>
    <t>755CF00000</t>
  </si>
  <si>
    <t>755DN00000</t>
  </si>
  <si>
    <t>755DV00000</t>
  </si>
  <si>
    <t>755D700000</t>
  </si>
  <si>
    <t>755DD00000</t>
  </si>
  <si>
    <t>755DX00000</t>
  </si>
  <si>
    <t>755E700000</t>
  </si>
  <si>
    <t>755D400000</t>
  </si>
  <si>
    <t>755CH00000</t>
  </si>
  <si>
    <t>755DK00000</t>
  </si>
  <si>
    <t>755CU00000</t>
  </si>
  <si>
    <t>755D900000</t>
  </si>
  <si>
    <t>755CD00000</t>
  </si>
  <si>
    <t>755CN00000</t>
  </si>
  <si>
    <t>755CQ00000</t>
  </si>
  <si>
    <t>755CR00000</t>
  </si>
  <si>
    <t>755CY00000</t>
  </si>
  <si>
    <t>755CW00000</t>
  </si>
  <si>
    <t>755DM00000</t>
  </si>
  <si>
    <t>755DU00000</t>
  </si>
  <si>
    <t>755DF00000</t>
  </si>
  <si>
    <t>755D300000</t>
  </si>
  <si>
    <t>755E500000</t>
  </si>
  <si>
    <t>755E900000</t>
  </si>
  <si>
    <t>755EB00000</t>
  </si>
  <si>
    <t>755EU00000</t>
  </si>
  <si>
    <t>755EL00000</t>
  </si>
  <si>
    <t>755FX00000</t>
  </si>
  <si>
    <t>755G000000</t>
  </si>
  <si>
    <t>755GS00000</t>
  </si>
  <si>
    <t>755GK00000</t>
  </si>
  <si>
    <t>755GM00000</t>
  </si>
  <si>
    <t>755FS00000</t>
  </si>
  <si>
    <t>755FF00000</t>
  </si>
  <si>
    <t>755GB00000</t>
  </si>
  <si>
    <t>755GG00000</t>
  </si>
  <si>
    <t>755H700000</t>
  </si>
  <si>
    <t>755F100000</t>
  </si>
  <si>
    <t>755HH00000</t>
  </si>
  <si>
    <t>755F900000</t>
  </si>
  <si>
    <t>755FB00000</t>
  </si>
  <si>
    <t>755F500000</t>
  </si>
  <si>
    <t>755GY00000</t>
  </si>
  <si>
    <t>755EW00000</t>
  </si>
  <si>
    <t>755FG00000</t>
  </si>
  <si>
    <t>755FM00000</t>
  </si>
  <si>
    <t>755FL00000</t>
  </si>
  <si>
    <t>755G900000</t>
  </si>
  <si>
    <t>755FW00000</t>
  </si>
  <si>
    <t>755GP00000</t>
  </si>
  <si>
    <t>755GQ00000</t>
  </si>
  <si>
    <t>755GN00000</t>
  </si>
  <si>
    <t>755JN00000</t>
  </si>
  <si>
    <t>755HX00000</t>
  </si>
  <si>
    <t>755JB00000</t>
  </si>
  <si>
    <t>755JJ00000</t>
  </si>
  <si>
    <t>755K200000</t>
  </si>
  <si>
    <t>755KS00000</t>
  </si>
  <si>
    <t>755KK00000</t>
  </si>
  <si>
    <t>755M500000</t>
  </si>
  <si>
    <t>755LQ00000</t>
  </si>
  <si>
    <t>755LJ00000</t>
  </si>
  <si>
    <t>755HT00000</t>
  </si>
  <si>
    <t>755JA00000</t>
  </si>
  <si>
    <t>755HR00000</t>
  </si>
  <si>
    <t>755JC00000</t>
  </si>
  <si>
    <t>755JF00000</t>
  </si>
  <si>
    <t>755KQ00000</t>
  </si>
  <si>
    <t>755KN00000</t>
  </si>
  <si>
    <t>755KR00000</t>
  </si>
  <si>
    <t>755N400000</t>
  </si>
  <si>
    <t>755PW00000</t>
  </si>
  <si>
    <t>755PN00000</t>
  </si>
  <si>
    <t>755NE00000</t>
  </si>
  <si>
    <t>755Q100000</t>
  </si>
  <si>
    <t>755NQ00000</t>
  </si>
  <si>
    <t>755P000000</t>
  </si>
  <si>
    <t>755NA00000</t>
  </si>
  <si>
    <t>755PG00000</t>
  </si>
  <si>
    <t>755PJ00000</t>
  </si>
  <si>
    <t>755MN00000</t>
  </si>
  <si>
    <t>755MQ00000</t>
  </si>
  <si>
    <t>755MW00000</t>
  </si>
  <si>
    <t>755N100000</t>
  </si>
  <si>
    <t>755MZ00000</t>
  </si>
  <si>
    <t>755MY00000</t>
  </si>
  <si>
    <t>755N300000</t>
  </si>
  <si>
    <t>755N500000</t>
  </si>
  <si>
    <t>755N000000</t>
  </si>
  <si>
    <t>755NC00000</t>
  </si>
  <si>
    <t>755N900000</t>
  </si>
  <si>
    <t>755NF00000</t>
  </si>
  <si>
    <t>755NS00000</t>
  </si>
  <si>
    <t>755NW00000</t>
  </si>
  <si>
    <t>755Q900000</t>
  </si>
  <si>
    <t>755PF00000</t>
  </si>
  <si>
    <t>755PC00000</t>
  </si>
  <si>
    <t>755PB00000</t>
  </si>
  <si>
    <t>755PK00000</t>
  </si>
  <si>
    <t>755PV00000</t>
  </si>
  <si>
    <t>755PL00000</t>
  </si>
  <si>
    <t>755PM00000</t>
  </si>
  <si>
    <t>755PR00000</t>
  </si>
  <si>
    <t>755Q400000</t>
  </si>
  <si>
    <t>755Q500000</t>
  </si>
  <si>
    <t>755Q600000</t>
  </si>
  <si>
    <t>755Q200000</t>
  </si>
  <si>
    <t>755QG00000</t>
  </si>
  <si>
    <t>755RC00000</t>
  </si>
  <si>
    <t>755QZ00000</t>
  </si>
  <si>
    <t>755R500000</t>
  </si>
  <si>
    <t>755QN00000</t>
  </si>
  <si>
    <t>755RT00000</t>
  </si>
  <si>
    <t>755R000000</t>
  </si>
  <si>
    <t>755QK00000</t>
  </si>
  <si>
    <t>755RD00000</t>
  </si>
  <si>
    <t>755RM00000</t>
  </si>
  <si>
    <t>755S300000</t>
  </si>
  <si>
    <t>755QS00000</t>
  </si>
  <si>
    <t>755QU00000</t>
  </si>
  <si>
    <t>755QF00000</t>
  </si>
  <si>
    <t>755QL00000</t>
  </si>
  <si>
    <t>755QJ00000</t>
  </si>
  <si>
    <t>755QV00000</t>
  </si>
  <si>
    <t>755QH00000</t>
  </si>
  <si>
    <t>755QP00000</t>
  </si>
  <si>
    <t>755QM00000</t>
  </si>
  <si>
    <t>755QX00000</t>
  </si>
  <si>
    <t>755R100000</t>
  </si>
  <si>
    <t>755R200000</t>
  </si>
  <si>
    <t>755R300000</t>
  </si>
  <si>
    <t>755QY00000</t>
  </si>
  <si>
    <t>755R900000</t>
  </si>
  <si>
    <t>755RB00000</t>
  </si>
  <si>
    <t>755RG00000</t>
  </si>
  <si>
    <t>755RL00000</t>
  </si>
  <si>
    <t>755RH00000</t>
  </si>
  <si>
    <t>755RV00000</t>
  </si>
  <si>
    <t>755RS00000</t>
  </si>
  <si>
    <t>755RZ00000</t>
  </si>
  <si>
    <t>755S100000</t>
  </si>
  <si>
    <t>755S200000</t>
  </si>
  <si>
    <t>755SR00000</t>
  </si>
  <si>
    <t>755UG00000</t>
  </si>
  <si>
    <t>755T800000</t>
  </si>
  <si>
    <t>755TX00000</t>
  </si>
  <si>
    <t>755T000000</t>
  </si>
  <si>
    <t>755TQ00000</t>
  </si>
  <si>
    <t>755S700000</t>
  </si>
  <si>
    <t>755SE00000</t>
  </si>
  <si>
    <t>755T300000</t>
  </si>
  <si>
    <t>755SL00000</t>
  </si>
  <si>
    <t>755TK00000</t>
  </si>
  <si>
    <t>755SC00000</t>
  </si>
  <si>
    <t>755SD00000</t>
  </si>
  <si>
    <t>755SB00000</t>
  </si>
  <si>
    <t>755SN00000</t>
  </si>
  <si>
    <t>755ST00000</t>
  </si>
  <si>
    <t>755SV00000</t>
  </si>
  <si>
    <t>755T200000</t>
  </si>
  <si>
    <t>755T900000</t>
  </si>
  <si>
    <t>755TT00000</t>
  </si>
  <si>
    <t>755U800000</t>
  </si>
  <si>
    <t>755UW00000</t>
  </si>
  <si>
    <t>755US00000</t>
  </si>
  <si>
    <t>755UR00000</t>
  </si>
  <si>
    <t>755VU00000</t>
  </si>
  <si>
    <t>755Y500000</t>
  </si>
  <si>
    <t>755X600000</t>
  </si>
  <si>
    <t>755XU00000</t>
  </si>
  <si>
    <t>755YY00000</t>
  </si>
  <si>
    <t>7561100000</t>
  </si>
  <si>
    <t>755XM00000</t>
  </si>
  <si>
    <t>755VM00000</t>
  </si>
  <si>
    <t>755ZL00000</t>
  </si>
  <si>
    <t>755ZK00000</t>
  </si>
  <si>
    <t>755ZY00000</t>
  </si>
  <si>
    <t>755VG00000</t>
  </si>
  <si>
    <t>7560C00000</t>
  </si>
  <si>
    <t>755WU00000</t>
  </si>
  <si>
    <t>755WR00000</t>
  </si>
  <si>
    <t>755XL00000</t>
  </si>
  <si>
    <t>755Y600000</t>
  </si>
  <si>
    <t>755YB00000</t>
  </si>
  <si>
    <t>755YG00000</t>
  </si>
  <si>
    <t>755YE00000</t>
  </si>
  <si>
    <t>755XR00000</t>
  </si>
  <si>
    <t>755YS00000</t>
  </si>
  <si>
    <t>755YU00000</t>
  </si>
  <si>
    <t>755ZF00000</t>
  </si>
  <si>
    <t>755YZ00000</t>
  </si>
  <si>
    <t>755ZH00000</t>
  </si>
  <si>
    <t>755ZA00000</t>
  </si>
  <si>
    <t>7561700000</t>
  </si>
  <si>
    <t>7561A00000</t>
  </si>
  <si>
    <t>7560T00000</t>
  </si>
  <si>
    <t>755ZR00000</t>
  </si>
  <si>
    <t>7561P00000</t>
  </si>
  <si>
    <t>7561J00000</t>
  </si>
  <si>
    <t>7562U00000</t>
  </si>
  <si>
    <t>7562C00000</t>
  </si>
  <si>
    <t>7562100000</t>
  </si>
  <si>
    <t>7563400000</t>
  </si>
  <si>
    <t>7562N00000</t>
  </si>
  <si>
    <t>7564L00000</t>
  </si>
  <si>
    <t>7564000000</t>
  </si>
  <si>
    <t>7564900000</t>
  </si>
  <si>
    <t>7563Q00000</t>
  </si>
  <si>
    <t>7562700000</t>
  </si>
  <si>
    <t>7563K00000</t>
  </si>
  <si>
    <t>7564T00000</t>
  </si>
  <si>
    <t>7565700000</t>
  </si>
  <si>
    <t>7561Y00000</t>
  </si>
  <si>
    <t>7561Q00000</t>
  </si>
  <si>
    <t>7561Z00000</t>
  </si>
  <si>
    <t>7561X00000</t>
  </si>
  <si>
    <t>7561L00000</t>
  </si>
  <si>
    <t>7561W00000</t>
  </si>
  <si>
    <t>7565G00000</t>
  </si>
  <si>
    <t>7565C00000</t>
  </si>
  <si>
    <t>7565200000</t>
  </si>
  <si>
    <t>7562800000</t>
  </si>
  <si>
    <t>7562900000</t>
  </si>
  <si>
    <t>7562A00000</t>
  </si>
  <si>
    <t>7565K00000</t>
  </si>
  <si>
    <t>7565H00000</t>
  </si>
  <si>
    <t>7562K00000</t>
  </si>
  <si>
    <t>7562G00000</t>
  </si>
  <si>
    <t>7562E00000</t>
  </si>
  <si>
    <t>7562B00000</t>
  </si>
  <si>
    <t>7562J00000</t>
  </si>
  <si>
    <t>7562F00000</t>
  </si>
  <si>
    <t>7562S00000</t>
  </si>
  <si>
    <t>7562P00000</t>
  </si>
  <si>
    <t>7562R00000</t>
  </si>
  <si>
    <t>7562W00000</t>
  </si>
  <si>
    <t>7562Y00000</t>
  </si>
  <si>
    <t>7563800000</t>
  </si>
  <si>
    <t>7563D00000</t>
  </si>
  <si>
    <t>7563900000</t>
  </si>
  <si>
    <t>7563H00000</t>
  </si>
  <si>
    <t>7563P00000</t>
  </si>
  <si>
    <t>7564300000</t>
  </si>
  <si>
    <t>7564200000</t>
  </si>
  <si>
    <t>7564800000</t>
  </si>
  <si>
    <t>7564700000</t>
  </si>
  <si>
    <t>7564500000</t>
  </si>
  <si>
    <t>7564H00000</t>
  </si>
  <si>
    <t>7564K00000</t>
  </si>
  <si>
    <t>7564C00000</t>
  </si>
  <si>
    <t>7564F00000</t>
  </si>
  <si>
    <t>7564V00000</t>
  </si>
  <si>
    <t>7564W00000</t>
  </si>
  <si>
    <t>7564U00000</t>
  </si>
  <si>
    <t>7564X00000</t>
  </si>
  <si>
    <t>7563W00000</t>
  </si>
  <si>
    <t>7566Y00000</t>
  </si>
  <si>
    <t>7568900000</t>
  </si>
  <si>
    <t>7566M00000</t>
  </si>
  <si>
    <t>7568700000</t>
  </si>
  <si>
    <t>7567700000</t>
  </si>
  <si>
    <t>7568400000</t>
  </si>
  <si>
    <t>7565U00000</t>
  </si>
  <si>
    <t>7567G00000</t>
  </si>
  <si>
    <t>7568000000</t>
  </si>
  <si>
    <t>7568X00000</t>
  </si>
  <si>
    <t>7569300000</t>
  </si>
  <si>
    <t>7566600000</t>
  </si>
  <si>
    <t>7567N00000</t>
  </si>
  <si>
    <t>7565R00000</t>
  </si>
  <si>
    <t>7565P00000</t>
  </si>
  <si>
    <t>7569H00000</t>
  </si>
  <si>
    <t>7566C00000</t>
  </si>
  <si>
    <t>7566N00000</t>
  </si>
  <si>
    <t>7567600000</t>
  </si>
  <si>
    <t>7567P00000</t>
  </si>
  <si>
    <t>7569B00000</t>
  </si>
  <si>
    <t>7567X00000</t>
  </si>
  <si>
    <t>7567Y00000</t>
  </si>
  <si>
    <t>7568U00000</t>
  </si>
  <si>
    <t>7568L00000</t>
  </si>
  <si>
    <t>7567200000</t>
  </si>
  <si>
    <t>7569P00000</t>
  </si>
  <si>
    <t>7568G00000</t>
  </si>
  <si>
    <t>7568F00000</t>
  </si>
  <si>
    <t>7568200000</t>
  </si>
  <si>
    <t>7569700000</t>
  </si>
  <si>
    <t>7569X00000</t>
  </si>
  <si>
    <t>756AS00000</t>
  </si>
  <si>
    <t>756A700000</t>
  </si>
  <si>
    <t>756A100000</t>
  </si>
  <si>
    <t>7569U00000</t>
  </si>
  <si>
    <t>756BA00000</t>
  </si>
  <si>
    <t>756BD00000</t>
  </si>
  <si>
    <t>756BL00000</t>
  </si>
  <si>
    <t>756BJ00000</t>
  </si>
  <si>
    <t>756BP00000</t>
  </si>
  <si>
    <t>756CB00000</t>
  </si>
  <si>
    <t>756B600000</t>
  </si>
  <si>
    <t>756C600000</t>
  </si>
  <si>
    <t>756C900000</t>
  </si>
  <si>
    <t>756B200000</t>
  </si>
  <si>
    <t>756B400000</t>
  </si>
  <si>
    <t>756BB00000</t>
  </si>
  <si>
    <t>756BG00000</t>
  </si>
  <si>
    <t>756D400000</t>
  </si>
  <si>
    <t>756CT00000</t>
  </si>
  <si>
    <t>756D200000</t>
  </si>
  <si>
    <t>756D800000</t>
  </si>
  <si>
    <t>756CS00000</t>
  </si>
  <si>
    <t>756D500000</t>
  </si>
  <si>
    <t>756D300000</t>
  </si>
  <si>
    <t>756CW00000</t>
  </si>
  <si>
    <t>756EC00000</t>
  </si>
  <si>
    <t>756EE00000</t>
  </si>
  <si>
    <t>756DW00000</t>
  </si>
  <si>
    <t>756EL00000</t>
  </si>
  <si>
    <t>756DP00000</t>
  </si>
  <si>
    <t>756DS00000</t>
  </si>
  <si>
    <t>756DZ00000</t>
  </si>
  <si>
    <t>756E800000</t>
  </si>
  <si>
    <t>756E900000</t>
  </si>
  <si>
    <t>756FG00000</t>
  </si>
  <si>
    <t>756G700000</t>
  </si>
  <si>
    <t>756F600000</t>
  </si>
  <si>
    <t>756EQ00000</t>
  </si>
  <si>
    <t>756EV00000</t>
  </si>
  <si>
    <t>756EZ00000</t>
  </si>
  <si>
    <t>756G100000</t>
  </si>
  <si>
    <t>756G500000</t>
  </si>
  <si>
    <t>756FZ00000</t>
  </si>
  <si>
    <t>756GG00000</t>
  </si>
  <si>
    <t>756HA00000</t>
  </si>
  <si>
    <t>756GP00000</t>
  </si>
  <si>
    <t>756K800000</t>
  </si>
  <si>
    <t>756KH00000</t>
  </si>
  <si>
    <t>756JL00000</t>
  </si>
  <si>
    <t>756JY00000</t>
  </si>
  <si>
    <t>756J000000</t>
  </si>
  <si>
    <t>756HV00000</t>
  </si>
  <si>
    <t>756J900000</t>
  </si>
  <si>
    <t>756JG00000</t>
  </si>
  <si>
    <t>756KQ00000</t>
  </si>
  <si>
    <t>756HC00000</t>
  </si>
  <si>
    <t>756JJ00000</t>
  </si>
  <si>
    <t>756K700000</t>
  </si>
  <si>
    <t>756GW00000</t>
  </si>
  <si>
    <t>756GU00000</t>
  </si>
  <si>
    <t>756HG00000</t>
  </si>
  <si>
    <t>756JB00000</t>
  </si>
  <si>
    <t>756JC00000</t>
  </si>
  <si>
    <t>756JD00000</t>
  </si>
  <si>
    <t>756JW00000</t>
  </si>
  <si>
    <t>756JR00000</t>
  </si>
  <si>
    <t>756JV00000</t>
  </si>
  <si>
    <t>756JS00000</t>
  </si>
  <si>
    <t>756K300000</t>
  </si>
  <si>
    <t>756K100000</t>
  </si>
  <si>
    <t>756KG00000</t>
  </si>
  <si>
    <t>756KF00000</t>
  </si>
  <si>
    <t>756LP00000</t>
  </si>
  <si>
    <t>756LG00000</t>
  </si>
  <si>
    <t>756LF00000</t>
  </si>
  <si>
    <t>756LL00000</t>
  </si>
  <si>
    <t>756L900000</t>
  </si>
  <si>
    <t>756LS00000</t>
  </si>
  <si>
    <t>756PB00000</t>
  </si>
  <si>
    <t>756MZ00000</t>
  </si>
  <si>
    <t>756MM00000</t>
  </si>
  <si>
    <t>756N900000</t>
  </si>
  <si>
    <t>756MD00000</t>
  </si>
  <si>
    <t>756PK00000</t>
  </si>
  <si>
    <t>756NL00000</t>
  </si>
  <si>
    <t>756MJ00000</t>
  </si>
  <si>
    <t>756P800000</t>
  </si>
  <si>
    <t>756P400000</t>
  </si>
  <si>
    <t>756P900000</t>
  </si>
  <si>
    <t>756PN00000</t>
  </si>
  <si>
    <t>756QF00000</t>
  </si>
  <si>
    <t>756SM00000</t>
  </si>
  <si>
    <t>756T700000</t>
  </si>
  <si>
    <t>756RL00000</t>
  </si>
  <si>
    <t>756S000000</t>
  </si>
  <si>
    <t>756Q200000</t>
  </si>
  <si>
    <t>756QA00000</t>
  </si>
  <si>
    <t>756Q600000</t>
  </si>
  <si>
    <t>756R300000</t>
  </si>
  <si>
    <t>756R400000</t>
  </si>
  <si>
    <t>756RA00000</t>
  </si>
  <si>
    <t>756SE00000</t>
  </si>
  <si>
    <t>756ST00000</t>
  </si>
  <si>
    <t>756SV00000</t>
  </si>
  <si>
    <t>756QU00000</t>
  </si>
  <si>
    <t>756QP00000</t>
  </si>
  <si>
    <t>756PT00000</t>
  </si>
  <si>
    <t>756PR00000</t>
  </si>
  <si>
    <t>756Q900000</t>
  </si>
  <si>
    <t>756Q400000</t>
  </si>
  <si>
    <t>756QE00000</t>
  </si>
  <si>
    <t>756QH00000</t>
  </si>
  <si>
    <t>756QK00000</t>
  </si>
  <si>
    <t>756QT00000</t>
  </si>
  <si>
    <t>756R600000</t>
  </si>
  <si>
    <t>756R200000</t>
  </si>
  <si>
    <t>756RF00000</t>
  </si>
  <si>
    <t>756RN00000</t>
  </si>
  <si>
    <t>756RS00000</t>
  </si>
  <si>
    <t>756RT00000</t>
  </si>
  <si>
    <t>756RU00000</t>
  </si>
  <si>
    <t>756SW00000</t>
  </si>
  <si>
    <t>756SS00000</t>
  </si>
  <si>
    <t>756T600000</t>
  </si>
  <si>
    <t>756T300000</t>
  </si>
  <si>
    <t>756SX00000</t>
  </si>
  <si>
    <t>756SU00000</t>
  </si>
  <si>
    <t>756T400000</t>
  </si>
  <si>
    <t>756WE00000</t>
  </si>
  <si>
    <t>756TU00000</t>
  </si>
  <si>
    <t>756UG00000</t>
  </si>
  <si>
    <t>756VH00000</t>
  </si>
  <si>
    <t>756UF00000</t>
  </si>
  <si>
    <t>756TR00000</t>
  </si>
  <si>
    <t>756UQ00000</t>
  </si>
  <si>
    <t>756WJ00000</t>
  </si>
  <si>
    <t>756UX00000</t>
  </si>
  <si>
    <t>756W600000</t>
  </si>
  <si>
    <t>756V600000</t>
  </si>
  <si>
    <t>756VB00000</t>
  </si>
  <si>
    <t>756WM00000</t>
  </si>
  <si>
    <t>756VA00000</t>
  </si>
  <si>
    <t>756TH00000</t>
  </si>
  <si>
    <t>756TX00000</t>
  </si>
  <si>
    <t>756TW00000</t>
  </si>
  <si>
    <t>756U100000</t>
  </si>
  <si>
    <t>756VR00000</t>
  </si>
  <si>
    <t>756VX00000</t>
  </si>
  <si>
    <t>756VV00000</t>
  </si>
  <si>
    <t>756VU00000</t>
  </si>
  <si>
    <t>756WB00000</t>
  </si>
  <si>
    <t>756WD00000</t>
  </si>
  <si>
    <t>756WH00000</t>
  </si>
  <si>
    <t>756WC00000</t>
  </si>
  <si>
    <t>756VG00000</t>
  </si>
  <si>
    <t>756UB00000</t>
  </si>
  <si>
    <t>756UC00000</t>
  </si>
  <si>
    <t>756UD00000</t>
  </si>
  <si>
    <t>756UE00000</t>
  </si>
  <si>
    <t>756Z200000</t>
  </si>
  <si>
    <t>756XY00000</t>
  </si>
  <si>
    <t>756YS00000</t>
  </si>
  <si>
    <t>7571H00000</t>
  </si>
  <si>
    <t>7570000000</t>
  </si>
  <si>
    <t>756Y500000</t>
  </si>
  <si>
    <t>7570F00000</t>
  </si>
  <si>
    <t>7570700000</t>
  </si>
  <si>
    <t>7570X00000</t>
  </si>
  <si>
    <t>756YF00000</t>
  </si>
  <si>
    <t>756Z600000</t>
  </si>
  <si>
    <t>7571T00000</t>
  </si>
  <si>
    <t>7571A00000</t>
  </si>
  <si>
    <t>7572900000</t>
  </si>
  <si>
    <t>756Y600000</t>
  </si>
  <si>
    <t>756Y700000</t>
  </si>
  <si>
    <t>756YC00000</t>
  </si>
  <si>
    <t>756YA00000</t>
  </si>
  <si>
    <t>756YL00000</t>
  </si>
  <si>
    <t>756YW00000</t>
  </si>
  <si>
    <t>756YV00000</t>
  </si>
  <si>
    <t>756ZK00000</t>
  </si>
  <si>
    <t>756ZS00000</t>
  </si>
  <si>
    <t>756ZN00000</t>
  </si>
  <si>
    <t>7570C00000</t>
  </si>
  <si>
    <t>7570W00000</t>
  </si>
  <si>
    <t>7571P00000</t>
  </si>
  <si>
    <t>7573E00000</t>
  </si>
  <si>
    <t>7573S00000</t>
  </si>
  <si>
    <t>7573B00000</t>
  </si>
  <si>
    <t>7574100000</t>
  </si>
  <si>
    <t>7572N00000</t>
  </si>
  <si>
    <t>7572Q00000</t>
  </si>
  <si>
    <t>7572P00000</t>
  </si>
  <si>
    <t>7572Z00000</t>
  </si>
  <si>
    <t>7572M00000</t>
  </si>
  <si>
    <t>7573500000</t>
  </si>
  <si>
    <t>7573800000</t>
  </si>
  <si>
    <t>7573R00000</t>
  </si>
  <si>
    <t>7573W00000</t>
  </si>
  <si>
    <t>7574600000</t>
  </si>
  <si>
    <t>7574S00000</t>
  </si>
  <si>
    <t>7574Z00000</t>
  </si>
  <si>
    <t>7575300000</t>
  </si>
  <si>
    <t>7575500000</t>
  </si>
  <si>
    <t>7576D00000</t>
  </si>
  <si>
    <t>7576A00000</t>
  </si>
  <si>
    <t>7575G00000</t>
  </si>
  <si>
    <t>7575D00000</t>
  </si>
  <si>
    <t>7575Q00000</t>
  </si>
  <si>
    <t>7574P00000</t>
  </si>
  <si>
    <t>7575Y00000</t>
  </si>
  <si>
    <t>7575800000</t>
  </si>
  <si>
    <t>7576800000</t>
  </si>
  <si>
    <t>7576B00000</t>
  </si>
  <si>
    <t>7577200000</t>
  </si>
  <si>
    <t>7577Y00000</t>
  </si>
  <si>
    <t>7578400000</t>
  </si>
  <si>
    <t>7577100000</t>
  </si>
  <si>
    <t>7576X00000</t>
  </si>
  <si>
    <t>7577Q00000</t>
  </si>
  <si>
    <t>7578D00000</t>
  </si>
  <si>
    <t>7577F00000</t>
  </si>
  <si>
    <t>7576U00000</t>
  </si>
  <si>
    <t>7577E00000</t>
  </si>
  <si>
    <t>7577L00000</t>
  </si>
  <si>
    <t>7577J00000</t>
  </si>
  <si>
    <t>7577P00000</t>
  </si>
  <si>
    <t>7578600000</t>
  </si>
  <si>
    <t>7578000000</t>
  </si>
  <si>
    <t>7578100000</t>
  </si>
  <si>
    <t>7578900000</t>
  </si>
  <si>
    <t>757A500000</t>
  </si>
  <si>
    <t>7578R00000</t>
  </si>
  <si>
    <t>7579400000</t>
  </si>
  <si>
    <t>7579Q00000</t>
  </si>
  <si>
    <t>7579M00000</t>
  </si>
  <si>
    <t>7579X00000</t>
  </si>
  <si>
    <t>7579C00000</t>
  </si>
  <si>
    <t>7578J00000</t>
  </si>
  <si>
    <t>7578T00000</t>
  </si>
  <si>
    <t>7578U00000</t>
  </si>
  <si>
    <t>7579200000</t>
  </si>
  <si>
    <t>757A600000</t>
  </si>
  <si>
    <t>757A700000</t>
  </si>
  <si>
    <t>757A400000</t>
  </si>
  <si>
    <t>757AB00000</t>
  </si>
  <si>
    <t>7579P00000</t>
  </si>
  <si>
    <t>7579F00000</t>
  </si>
  <si>
    <t>7579H00000</t>
  </si>
  <si>
    <t>7579A00000</t>
  </si>
  <si>
    <t>7579W00000</t>
  </si>
  <si>
    <t>7579Z00000</t>
  </si>
  <si>
    <t>7579800000</t>
  </si>
  <si>
    <t>7579N00000</t>
  </si>
  <si>
    <t>757CC00000</t>
  </si>
  <si>
    <t>757BS00000</t>
  </si>
  <si>
    <t>757C200000</t>
  </si>
  <si>
    <t>757BW00000</t>
  </si>
  <si>
    <t>757D300000</t>
  </si>
  <si>
    <t>757B000000</t>
  </si>
  <si>
    <t>757CZ00000</t>
  </si>
  <si>
    <t>757CT00000</t>
  </si>
  <si>
    <t>757EL00000</t>
  </si>
  <si>
    <t>757EB00000</t>
  </si>
  <si>
    <t>757DH00000</t>
  </si>
  <si>
    <t>757BF00000</t>
  </si>
  <si>
    <t>757CK00000</t>
  </si>
  <si>
    <t>757BB00000</t>
  </si>
  <si>
    <t>757AW00000</t>
  </si>
  <si>
    <t>757ED00000</t>
  </si>
  <si>
    <t>757CE00000</t>
  </si>
  <si>
    <t>757F500000</t>
  </si>
  <si>
    <t>757B800000</t>
  </si>
  <si>
    <t>757B900000</t>
  </si>
  <si>
    <t>757BD00000</t>
  </si>
  <si>
    <t>757AG00000</t>
  </si>
  <si>
    <t>757AY00000</t>
  </si>
  <si>
    <t>757BC00000</t>
  </si>
  <si>
    <t>757B700000</t>
  </si>
  <si>
    <t>757BP00000</t>
  </si>
  <si>
    <t>757BK00000</t>
  </si>
  <si>
    <t>757BJ00000</t>
  </si>
  <si>
    <t>757BM00000</t>
  </si>
  <si>
    <t>757C400000</t>
  </si>
  <si>
    <t>757BR00000</t>
  </si>
  <si>
    <t>757BV00000</t>
  </si>
  <si>
    <t>757BU00000</t>
  </si>
  <si>
    <t>757BT00000</t>
  </si>
  <si>
    <t>757C500000</t>
  </si>
  <si>
    <t>757CP00000</t>
  </si>
  <si>
    <t>757FK00000</t>
  </si>
  <si>
    <t>757FG00000</t>
  </si>
  <si>
    <t>757CV00000</t>
  </si>
  <si>
    <t>757D600000</t>
  </si>
  <si>
    <t>757DD00000</t>
  </si>
  <si>
    <t>757DE00000</t>
  </si>
  <si>
    <t>757DG00000</t>
  </si>
  <si>
    <t>757E500000</t>
  </si>
  <si>
    <t>757F900000</t>
  </si>
  <si>
    <t>757EN00000</t>
  </si>
  <si>
    <t>757EY00000</t>
  </si>
  <si>
    <t>757F000000</t>
  </si>
  <si>
    <t>757D500000</t>
  </si>
  <si>
    <t>757CY00000</t>
  </si>
  <si>
    <t>757HL00000</t>
  </si>
  <si>
    <t>757G800000</t>
  </si>
  <si>
    <t>757GA00000</t>
  </si>
  <si>
    <t>757HB00000</t>
  </si>
  <si>
    <t>757GF00000</t>
  </si>
  <si>
    <t>757GQ00000</t>
  </si>
  <si>
    <t>757GY00000</t>
  </si>
  <si>
    <t>757FZ00000</t>
  </si>
  <si>
    <t>757HT00000</t>
  </si>
  <si>
    <t>757GN00000</t>
  </si>
  <si>
    <t>757HX00000</t>
  </si>
  <si>
    <t>757FV00000</t>
  </si>
  <si>
    <t>757G200000</t>
  </si>
  <si>
    <t>757FS00000</t>
  </si>
  <si>
    <t>757FW00000</t>
  </si>
  <si>
    <t>757FT00000</t>
  </si>
  <si>
    <t>757FU00000</t>
  </si>
  <si>
    <t>757FX00000</t>
  </si>
  <si>
    <t>757FY00000</t>
  </si>
  <si>
    <t>757GK00000</t>
  </si>
  <si>
    <t>757HU00000</t>
  </si>
  <si>
    <t>757K100000</t>
  </si>
  <si>
    <t>757JR00000</t>
  </si>
  <si>
    <t>757JZ00000</t>
  </si>
  <si>
    <t>757JC00000</t>
  </si>
  <si>
    <t>757JJ00000</t>
  </si>
  <si>
    <t>757JK00000</t>
  </si>
  <si>
    <t>757KM00000</t>
  </si>
  <si>
    <t>757KD00000</t>
  </si>
  <si>
    <t>757JH00000</t>
  </si>
  <si>
    <t>757JL00000</t>
  </si>
  <si>
    <t>757JN00000</t>
  </si>
  <si>
    <t>757J600000</t>
  </si>
  <si>
    <t>757L300000</t>
  </si>
  <si>
    <t>757QP00000</t>
  </si>
  <si>
    <t>757MS00000</t>
  </si>
  <si>
    <t>757NW00000</t>
  </si>
  <si>
    <t>757NL00000</t>
  </si>
  <si>
    <t>757LP00000</t>
  </si>
  <si>
    <t>757LB00000</t>
  </si>
  <si>
    <t>757PU00000</t>
  </si>
  <si>
    <t>757LW00000</t>
  </si>
  <si>
    <t>757NZ00000</t>
  </si>
  <si>
    <t>757N900000</t>
  </si>
  <si>
    <t>757PN00000</t>
  </si>
  <si>
    <t>757SD00000</t>
  </si>
  <si>
    <t>757QY00000</t>
  </si>
  <si>
    <t>757R300000</t>
  </si>
  <si>
    <t>757R700000</t>
  </si>
  <si>
    <t>757ME00000</t>
  </si>
  <si>
    <t>757S100000</t>
  </si>
  <si>
    <t>757L200000</t>
  </si>
  <si>
    <t>757L100000</t>
  </si>
  <si>
    <t>757SL00000</t>
  </si>
  <si>
    <t>757M700000</t>
  </si>
  <si>
    <t>757LV00000</t>
  </si>
  <si>
    <t>757MF00000</t>
  </si>
  <si>
    <t>757MG00000</t>
  </si>
  <si>
    <t>757MM00000</t>
  </si>
  <si>
    <t>757N600000</t>
  </si>
  <si>
    <t>757MX00000</t>
  </si>
  <si>
    <t>757SF00000</t>
  </si>
  <si>
    <t>757NA00000</t>
  </si>
  <si>
    <t>757NM00000</t>
  </si>
  <si>
    <t>757NG00000</t>
  </si>
  <si>
    <t>757SU00000</t>
  </si>
  <si>
    <t>757QK00000</t>
  </si>
  <si>
    <t>757QF00000</t>
  </si>
  <si>
    <t>757QH00000</t>
  </si>
  <si>
    <t>757QN00000</t>
  </si>
  <si>
    <t>757QR00000</t>
  </si>
  <si>
    <t>757ST00000</t>
  </si>
  <si>
    <t>757SS00000</t>
  </si>
  <si>
    <t>757RM00000</t>
  </si>
  <si>
    <t>757QZ00000</t>
  </si>
  <si>
    <t>757QT00000</t>
  </si>
  <si>
    <t>757S400000</t>
  </si>
  <si>
    <t>757NS00000</t>
  </si>
  <si>
    <t>7511K</t>
  </si>
  <si>
    <t>7510P</t>
  </si>
  <si>
    <t>7510Y</t>
  </si>
  <si>
    <t>75110</t>
  </si>
  <si>
    <t>7510H</t>
  </si>
  <si>
    <t>7510A</t>
  </si>
  <si>
    <t>7510S</t>
  </si>
  <si>
    <t>7511E</t>
  </si>
  <si>
    <t>75119</t>
  </si>
  <si>
    <t>75101</t>
  </si>
  <si>
    <t>7510N</t>
  </si>
  <si>
    <t>7510U</t>
  </si>
  <si>
    <t>7510T</t>
  </si>
  <si>
    <t>7510V</t>
  </si>
  <si>
    <t>7512A</t>
  </si>
  <si>
    <t>7512C</t>
  </si>
  <si>
    <t>7513F</t>
  </si>
  <si>
    <t>7513A</t>
  </si>
  <si>
    <t>75135</t>
  </si>
  <si>
    <t>7513Y</t>
  </si>
  <si>
    <t>7513S</t>
  </si>
  <si>
    <t>7513M</t>
  </si>
  <si>
    <t>75120</t>
  </si>
  <si>
    <t>7514C</t>
  </si>
  <si>
    <t>7512K</t>
  </si>
  <si>
    <t>7514N</t>
  </si>
  <si>
    <t>7514G</t>
  </si>
  <si>
    <t>7514S</t>
  </si>
  <si>
    <t>7512W</t>
  </si>
  <si>
    <t>7514Z</t>
  </si>
  <si>
    <t>75156</t>
  </si>
  <si>
    <t>7512N</t>
  </si>
  <si>
    <t>75151</t>
  </si>
  <si>
    <t>7513D</t>
  </si>
  <si>
    <t>75142</t>
  </si>
  <si>
    <t>75133</t>
  </si>
  <si>
    <t>7511Y</t>
  </si>
  <si>
    <t>7511X</t>
  </si>
  <si>
    <t>7512F</t>
  </si>
  <si>
    <t>75158</t>
  </si>
  <si>
    <t>75159</t>
  </si>
  <si>
    <t>7512Y</t>
  </si>
  <si>
    <t>7513E</t>
  </si>
  <si>
    <t>7513L</t>
  </si>
  <si>
    <t>75139</t>
  </si>
  <si>
    <t>7513Q</t>
  </si>
  <si>
    <t>7513R</t>
  </si>
  <si>
    <t>7513P</t>
  </si>
  <si>
    <t>7513T</t>
  </si>
  <si>
    <t>7513W</t>
  </si>
  <si>
    <t>75145</t>
  </si>
  <si>
    <t>75148</t>
  </si>
  <si>
    <t>7514B</t>
  </si>
  <si>
    <t>7514P</t>
  </si>
  <si>
    <t>7514L</t>
  </si>
  <si>
    <t>7514Q</t>
  </si>
  <si>
    <t>7515A</t>
  </si>
  <si>
    <t>7515D</t>
  </si>
  <si>
    <t>75173</t>
  </si>
  <si>
    <t>75164</t>
  </si>
  <si>
    <t>75183</t>
  </si>
  <si>
    <t>7518V</t>
  </si>
  <si>
    <t>7516X</t>
  </si>
  <si>
    <t>7516E</t>
  </si>
  <si>
    <t>7518G</t>
  </si>
  <si>
    <t>75185</t>
  </si>
  <si>
    <t>7517N</t>
  </si>
  <si>
    <t>75196</t>
  </si>
  <si>
    <t>7518L</t>
  </si>
  <si>
    <t>7519D</t>
  </si>
  <si>
    <t>7517M</t>
  </si>
  <si>
    <t>7516P</t>
  </si>
  <si>
    <t>7515Y</t>
  </si>
  <si>
    <t>75169</t>
  </si>
  <si>
    <t>75177</t>
  </si>
  <si>
    <t>7515W</t>
  </si>
  <si>
    <t>7515K</t>
  </si>
  <si>
    <t>7516B</t>
  </si>
  <si>
    <t>7518T</t>
  </si>
  <si>
    <t>75187</t>
  </si>
  <si>
    <t>7515J</t>
  </si>
  <si>
    <t>7515R</t>
  </si>
  <si>
    <t>7515P</t>
  </si>
  <si>
    <t>7515T</t>
  </si>
  <si>
    <t>7515V</t>
  </si>
  <si>
    <t>7515N</t>
  </si>
  <si>
    <t>7515H</t>
  </si>
  <si>
    <t>7515G</t>
  </si>
  <si>
    <t>7515M</t>
  </si>
  <si>
    <t>7515L</t>
  </si>
  <si>
    <t>7515U</t>
  </si>
  <si>
    <t>7515Q</t>
  </si>
  <si>
    <t>7515X</t>
  </si>
  <si>
    <t>7519K</t>
  </si>
  <si>
    <t>7519N</t>
  </si>
  <si>
    <t>75161</t>
  </si>
  <si>
    <t>75168</t>
  </si>
  <si>
    <t>75166</t>
  </si>
  <si>
    <t>7519Q</t>
  </si>
  <si>
    <t>7516M</t>
  </si>
  <si>
    <t>7516S</t>
  </si>
  <si>
    <t>7516L</t>
  </si>
  <si>
    <t>75194</t>
  </si>
  <si>
    <t>75198</t>
  </si>
  <si>
    <t>75171</t>
  </si>
  <si>
    <t>75172</t>
  </si>
  <si>
    <t>7519J</t>
  </si>
  <si>
    <t>75178</t>
  </si>
  <si>
    <t>7517B</t>
  </si>
  <si>
    <t>7517A</t>
  </si>
  <si>
    <t>75176</t>
  </si>
  <si>
    <t>7517J</t>
  </si>
  <si>
    <t>7517G</t>
  </si>
  <si>
    <t>7517U</t>
  </si>
  <si>
    <t>7517L</t>
  </si>
  <si>
    <t>7517Z</t>
  </si>
  <si>
    <t>75180</t>
  </si>
  <si>
    <t>75184</t>
  </si>
  <si>
    <t>7517X</t>
  </si>
  <si>
    <t>75181</t>
  </si>
  <si>
    <t>7518B</t>
  </si>
  <si>
    <t>7518H</t>
  </si>
  <si>
    <t>7518F</t>
  </si>
  <si>
    <t>7518J</t>
  </si>
  <si>
    <t>7518D</t>
  </si>
  <si>
    <t>7518S</t>
  </si>
  <si>
    <t>7518R</t>
  </si>
  <si>
    <t>7518K</t>
  </si>
  <si>
    <t>7518P</t>
  </si>
  <si>
    <t>7518Y</t>
  </si>
  <si>
    <t>7518Z</t>
  </si>
  <si>
    <t>75193</t>
  </si>
  <si>
    <t>75191</t>
  </si>
  <si>
    <t>751A2</t>
  </si>
  <si>
    <t>7519W</t>
  </si>
  <si>
    <t>751AU</t>
  </si>
  <si>
    <t>751AX</t>
  </si>
  <si>
    <t>751B6</t>
  </si>
  <si>
    <t>751B8</t>
  </si>
  <si>
    <t>751BA</t>
  </si>
  <si>
    <t>751BL</t>
  </si>
  <si>
    <t>751AF</t>
  </si>
  <si>
    <t>7519Z</t>
  </si>
  <si>
    <t>751BZ</t>
  </si>
  <si>
    <t>751A9</t>
  </si>
  <si>
    <t>751A8</t>
  </si>
  <si>
    <t>751AR</t>
  </si>
  <si>
    <t>751BD</t>
  </si>
  <si>
    <t>751C4</t>
  </si>
  <si>
    <t>751BX</t>
  </si>
  <si>
    <t>751C1</t>
  </si>
  <si>
    <t>751BT</t>
  </si>
  <si>
    <t>751BK</t>
  </si>
  <si>
    <t>751BR</t>
  </si>
  <si>
    <t>751CC</t>
  </si>
  <si>
    <t>751HE</t>
  </si>
  <si>
    <t>751EQ</t>
  </si>
  <si>
    <t>751HG</t>
  </si>
  <si>
    <t>751DH</t>
  </si>
  <si>
    <t>751CM</t>
  </si>
  <si>
    <t>751J4</t>
  </si>
  <si>
    <t>751DL</t>
  </si>
  <si>
    <t>751EA</t>
  </si>
  <si>
    <t>751EF</t>
  </si>
  <si>
    <t>751DT</t>
  </si>
  <si>
    <t>751EN</t>
  </si>
  <si>
    <t>751F4</t>
  </si>
  <si>
    <t>751D8</t>
  </si>
  <si>
    <t>751J8</t>
  </si>
  <si>
    <t>751DB</t>
  </si>
  <si>
    <t>751JC</t>
  </si>
  <si>
    <t>751E0</t>
  </si>
  <si>
    <t>751JH</t>
  </si>
  <si>
    <t>751DE</t>
  </si>
  <si>
    <t>751CQ</t>
  </si>
  <si>
    <t>751CS</t>
  </si>
  <si>
    <t>751CU</t>
  </si>
  <si>
    <t>751CR</t>
  </si>
  <si>
    <t>751D1</t>
  </si>
  <si>
    <t>751D2</t>
  </si>
  <si>
    <t>751CZ</t>
  </si>
  <si>
    <t>751CK</t>
  </si>
  <si>
    <t>751D0</t>
  </si>
  <si>
    <t>751D9</t>
  </si>
  <si>
    <t>751DA</t>
  </si>
  <si>
    <t>751D5</t>
  </si>
  <si>
    <t>751D7</t>
  </si>
  <si>
    <t>751DC</t>
  </si>
  <si>
    <t>751DD</t>
  </si>
  <si>
    <t>751DN</t>
  </si>
  <si>
    <t>751DQ</t>
  </si>
  <si>
    <t>751DR</t>
  </si>
  <si>
    <t>751DV</t>
  </si>
  <si>
    <t>751DU</t>
  </si>
  <si>
    <t>751E3</t>
  </si>
  <si>
    <t>751E6</t>
  </si>
  <si>
    <t>751E8</t>
  </si>
  <si>
    <t>751J6</t>
  </si>
  <si>
    <t>751EP</t>
  </si>
  <si>
    <t>751F1</t>
  </si>
  <si>
    <t>751EU</t>
  </si>
  <si>
    <t>751EV</t>
  </si>
  <si>
    <t>751J3</t>
  </si>
  <si>
    <t>751F2</t>
  </si>
  <si>
    <t>751F6</t>
  </si>
  <si>
    <t>751FG</t>
  </si>
  <si>
    <t>751FD</t>
  </si>
  <si>
    <t>751FH</t>
  </si>
  <si>
    <t>751FM</t>
  </si>
  <si>
    <t>751JQ</t>
  </si>
  <si>
    <t>751JP</t>
  </si>
  <si>
    <t>751HN</t>
  </si>
  <si>
    <t>751JK</t>
  </si>
  <si>
    <t>751JJ</t>
  </si>
  <si>
    <t>751JM</t>
  </si>
  <si>
    <t>751EE</t>
  </si>
  <si>
    <t>751ED</t>
  </si>
  <si>
    <t>751HR</t>
  </si>
  <si>
    <t>751GR</t>
  </si>
  <si>
    <t>751FW</t>
  </si>
  <si>
    <t>751GJ</t>
  </si>
  <si>
    <t>751GG</t>
  </si>
  <si>
    <t>751JR</t>
  </si>
  <si>
    <t>751JS</t>
  </si>
  <si>
    <t>751JT</t>
  </si>
  <si>
    <t>751FZ</t>
  </si>
  <si>
    <t>751GL</t>
  </si>
  <si>
    <t>751HS</t>
  </si>
  <si>
    <t>751KE</t>
  </si>
  <si>
    <t>751L3</t>
  </si>
  <si>
    <t>751LG</t>
  </si>
  <si>
    <t>751LS</t>
  </si>
  <si>
    <t>751LP</t>
  </si>
  <si>
    <t>751LB</t>
  </si>
  <si>
    <t>751M6</t>
  </si>
  <si>
    <t>751K5</t>
  </si>
  <si>
    <t>751L0</t>
  </si>
  <si>
    <t>751KF</t>
  </si>
  <si>
    <t>751KD</t>
  </si>
  <si>
    <t>751KJ</t>
  </si>
  <si>
    <t>751K7</t>
  </si>
  <si>
    <t>751KW</t>
  </si>
  <si>
    <t>751KR</t>
  </si>
  <si>
    <t>751KM</t>
  </si>
  <si>
    <t>751KL</t>
  </si>
  <si>
    <t>751KV</t>
  </si>
  <si>
    <t>751KQ</t>
  </si>
  <si>
    <t>751L2</t>
  </si>
  <si>
    <t>751L1</t>
  </si>
  <si>
    <t>751KZ</t>
  </si>
  <si>
    <t>751MB</t>
  </si>
  <si>
    <t>751MA</t>
  </si>
  <si>
    <t>751LK</t>
  </si>
  <si>
    <t>751LH</t>
  </si>
  <si>
    <t>751LN</t>
  </si>
  <si>
    <t>751LM</t>
  </si>
  <si>
    <t>751LL</t>
  </si>
  <si>
    <t>751LJ</t>
  </si>
  <si>
    <t>751ME</t>
  </si>
  <si>
    <t>751MG</t>
  </si>
  <si>
    <t>751MD</t>
  </si>
  <si>
    <t>751MF</t>
  </si>
  <si>
    <t>751MH</t>
  </si>
  <si>
    <t>751LX</t>
  </si>
  <si>
    <t>751LA</t>
  </si>
  <si>
    <t>751LD</t>
  </si>
  <si>
    <t>751LF</t>
  </si>
  <si>
    <t>751M4</t>
  </si>
  <si>
    <t>751N5</t>
  </si>
  <si>
    <t>751MU</t>
  </si>
  <si>
    <t>751QB</t>
  </si>
  <si>
    <t>751N8</t>
  </si>
  <si>
    <t>751NE</t>
  </si>
  <si>
    <t>751NP</t>
  </si>
  <si>
    <t>751NJ</t>
  </si>
  <si>
    <t>751NU</t>
  </si>
  <si>
    <t>751P7</t>
  </si>
  <si>
    <t>751NY</t>
  </si>
  <si>
    <t>751NW</t>
  </si>
  <si>
    <t>751PA</t>
  </si>
  <si>
    <t>751PG</t>
  </si>
  <si>
    <t>751PV</t>
  </si>
  <si>
    <t>751PS</t>
  </si>
  <si>
    <t>751Q6</t>
  </si>
  <si>
    <t>751P6</t>
  </si>
  <si>
    <t>751Q1</t>
  </si>
  <si>
    <t>751QF</t>
  </si>
  <si>
    <t>751QD</t>
  </si>
  <si>
    <t>751NR</t>
  </si>
  <si>
    <t>751P0</t>
  </si>
  <si>
    <t>751NV</t>
  </si>
  <si>
    <t>751NZ</t>
  </si>
  <si>
    <t>751P5</t>
  </si>
  <si>
    <t>751P1</t>
  </si>
  <si>
    <t>751PQ</t>
  </si>
  <si>
    <t>751PN</t>
  </si>
  <si>
    <t>751PU</t>
  </si>
  <si>
    <t>751PZ</t>
  </si>
  <si>
    <t>751NN</t>
  </si>
  <si>
    <t>751NH</t>
  </si>
  <si>
    <t>751QE</t>
  </si>
  <si>
    <t>751QZ</t>
  </si>
  <si>
    <t>751RY</t>
  </si>
  <si>
    <t>751S0</t>
  </si>
  <si>
    <t>751TL</t>
  </si>
  <si>
    <t>751RA</t>
  </si>
  <si>
    <t>751SZ</t>
  </si>
  <si>
    <t>751RQ</t>
  </si>
  <si>
    <t>751RV</t>
  </si>
  <si>
    <t>751T2</t>
  </si>
  <si>
    <t>751TB</t>
  </si>
  <si>
    <t>751T8</t>
  </si>
  <si>
    <t>751RH</t>
  </si>
  <si>
    <t>751TK</t>
  </si>
  <si>
    <t>751R0</t>
  </si>
  <si>
    <t>751T5</t>
  </si>
  <si>
    <t>751R2</t>
  </si>
  <si>
    <t>751R6</t>
  </si>
  <si>
    <t>751R3</t>
  </si>
  <si>
    <t>751QV</t>
  </si>
  <si>
    <t>751QY</t>
  </si>
  <si>
    <t>751QX</t>
  </si>
  <si>
    <t>751T6</t>
  </si>
  <si>
    <t>751T9</t>
  </si>
  <si>
    <t>751T4</t>
  </si>
  <si>
    <t>751SD</t>
  </si>
  <si>
    <t>751SG</t>
  </si>
  <si>
    <t>751SH</t>
  </si>
  <si>
    <t>751RF</t>
  </si>
  <si>
    <t>751R9</t>
  </si>
  <si>
    <t>751RD</t>
  </si>
  <si>
    <t>751TF</t>
  </si>
  <si>
    <t>751TE</t>
  </si>
  <si>
    <t>751RW</t>
  </si>
  <si>
    <t>751RT</t>
  </si>
  <si>
    <t>751U6</t>
  </si>
  <si>
    <t>751TY</t>
  </si>
  <si>
    <t>751UD</t>
  </si>
  <si>
    <t>751UP</t>
  </si>
  <si>
    <t>751UX</t>
  </si>
  <si>
    <t>751UH</t>
  </si>
  <si>
    <t>751V5</t>
  </si>
  <si>
    <t>751U3</t>
  </si>
  <si>
    <t>751TP</t>
  </si>
  <si>
    <t>751TW</t>
  </si>
  <si>
    <t>751TR</t>
  </si>
  <si>
    <t>751TX</t>
  </si>
  <si>
    <t>751TU</t>
  </si>
  <si>
    <t>751TV</t>
  </si>
  <si>
    <t>751TZ</t>
  </si>
  <si>
    <t>751U1</t>
  </si>
  <si>
    <t>751U8</t>
  </si>
  <si>
    <t>751UA</t>
  </si>
  <si>
    <t>751V7</t>
  </si>
  <si>
    <t>751V8</t>
  </si>
  <si>
    <t>751UU</t>
  </si>
  <si>
    <t>751UN</t>
  </si>
  <si>
    <t>751US</t>
  </si>
  <si>
    <t>751UT</t>
  </si>
  <si>
    <t>751UR</t>
  </si>
  <si>
    <t>751UV</t>
  </si>
  <si>
    <t>751UW</t>
  </si>
  <si>
    <t>751UK</t>
  </si>
  <si>
    <t>751UF</t>
  </si>
  <si>
    <t>751UM</t>
  </si>
  <si>
    <t>751UL</t>
  </si>
  <si>
    <t>751UJ</t>
  </si>
  <si>
    <t>751UE</t>
  </si>
  <si>
    <t>751V1</t>
  </si>
  <si>
    <t>751V2</t>
  </si>
  <si>
    <t>751V6</t>
  </si>
  <si>
    <t>751UZ</t>
  </si>
  <si>
    <t>751VB</t>
  </si>
  <si>
    <t>751VK</t>
  </si>
  <si>
    <t>751X7</t>
  </si>
  <si>
    <t>751XJ</t>
  </si>
  <si>
    <t>751XL</t>
  </si>
  <si>
    <t>751YP</t>
  </si>
  <si>
    <t>751WY</t>
  </si>
  <si>
    <t>751W9</t>
  </si>
  <si>
    <t>751W3</t>
  </si>
  <si>
    <t>751XY</t>
  </si>
  <si>
    <t>751YS</t>
  </si>
  <si>
    <t>751XT</t>
  </si>
  <si>
    <t>751VS</t>
  </si>
  <si>
    <t>751XF</t>
  </si>
  <si>
    <t>751VN</t>
  </si>
  <si>
    <t>751WZ</t>
  </si>
  <si>
    <t>751XE</t>
  </si>
  <si>
    <t>751W2</t>
  </si>
  <si>
    <t>751W4</t>
  </si>
  <si>
    <t>751W5</t>
  </si>
  <si>
    <t>751YV</t>
  </si>
  <si>
    <t>751XV</t>
  </si>
  <si>
    <t>751XW</t>
  </si>
  <si>
    <t>751Y4</t>
  </si>
  <si>
    <t>751WK</t>
  </si>
  <si>
    <t>751Z1</t>
  </si>
  <si>
    <t>751WP</t>
  </si>
  <si>
    <t>751YH</t>
  </si>
  <si>
    <t>751YA</t>
  </si>
  <si>
    <t>751Y8</t>
  </si>
  <si>
    <t>751WN</t>
  </si>
  <si>
    <t>751YM</t>
  </si>
  <si>
    <t>751Z6</t>
  </si>
  <si>
    <t>751ZP</t>
  </si>
  <si>
    <t>75212</t>
  </si>
  <si>
    <t>7521H</t>
  </si>
  <si>
    <t>75217</t>
  </si>
  <si>
    <t>7521U</t>
  </si>
  <si>
    <t>75207</t>
  </si>
  <si>
    <t>7520R</t>
  </si>
  <si>
    <t>7521C</t>
  </si>
  <si>
    <t>7520L</t>
  </si>
  <si>
    <t>751ZY</t>
  </si>
  <si>
    <t>75208</t>
  </si>
  <si>
    <t>7520N</t>
  </si>
  <si>
    <t>751ZS</t>
  </si>
  <si>
    <t>751ZW</t>
  </si>
  <si>
    <t>75200</t>
  </si>
  <si>
    <t>75205</t>
  </si>
  <si>
    <t>751ZU</t>
  </si>
  <si>
    <t>75202</t>
  </si>
  <si>
    <t>7520Q</t>
  </si>
  <si>
    <t>7520M</t>
  </si>
  <si>
    <t>7520K</t>
  </si>
  <si>
    <t>75215</t>
  </si>
  <si>
    <t>7520W</t>
  </si>
  <si>
    <t>7521J</t>
  </si>
  <si>
    <t>7521V</t>
  </si>
  <si>
    <t>7523K</t>
  </si>
  <si>
    <t>7523U</t>
  </si>
  <si>
    <t>7524E</t>
  </si>
  <si>
    <t>75248</t>
  </si>
  <si>
    <t>7524R</t>
  </si>
  <si>
    <t>7522N</t>
  </si>
  <si>
    <t>7522V</t>
  </si>
  <si>
    <t>7522Y</t>
  </si>
  <si>
    <t>7525J</t>
  </si>
  <si>
    <t>75250</t>
  </si>
  <si>
    <t>7525T</t>
  </si>
  <si>
    <t>7523P</t>
  </si>
  <si>
    <t>75255</t>
  </si>
  <si>
    <t>7523X</t>
  </si>
  <si>
    <t>75224</t>
  </si>
  <si>
    <t>75245</t>
  </si>
  <si>
    <t>7524X</t>
  </si>
  <si>
    <t>7522G</t>
  </si>
  <si>
    <t>7525Z</t>
  </si>
  <si>
    <t>7524G</t>
  </si>
  <si>
    <t>7523Q</t>
  </si>
  <si>
    <t>7525B</t>
  </si>
  <si>
    <t>7522R</t>
  </si>
  <si>
    <t>7525W</t>
  </si>
  <si>
    <t>7522B</t>
  </si>
  <si>
    <t>75221</t>
  </si>
  <si>
    <t>7522C</t>
  </si>
  <si>
    <t>75220</t>
  </si>
  <si>
    <t>7522A</t>
  </si>
  <si>
    <t>75227</t>
  </si>
  <si>
    <t>75223</t>
  </si>
  <si>
    <t>7522D</t>
  </si>
  <si>
    <t>7522E</t>
  </si>
  <si>
    <t>7525S</t>
  </si>
  <si>
    <t>7522F</t>
  </si>
  <si>
    <t>7522L</t>
  </si>
  <si>
    <t>7522J</t>
  </si>
  <si>
    <t>7522K</t>
  </si>
  <si>
    <t>7522S</t>
  </si>
  <si>
    <t>7522M</t>
  </si>
  <si>
    <t>7522P</t>
  </si>
  <si>
    <t>7522Q</t>
  </si>
  <si>
    <t>7522T</t>
  </si>
  <si>
    <t>7525E</t>
  </si>
  <si>
    <t>7525G</t>
  </si>
  <si>
    <t>7522X</t>
  </si>
  <si>
    <t>75233</t>
  </si>
  <si>
    <t>75234</t>
  </si>
  <si>
    <t>75231</t>
  </si>
  <si>
    <t>7525L</t>
  </si>
  <si>
    <t>7525M</t>
  </si>
  <si>
    <t>7525A</t>
  </si>
  <si>
    <t>7525C</t>
  </si>
  <si>
    <t>75237</t>
  </si>
  <si>
    <t>7523R</t>
  </si>
  <si>
    <t>7523S</t>
  </si>
  <si>
    <t>7523T</t>
  </si>
  <si>
    <t>7523Y</t>
  </si>
  <si>
    <t>75243</t>
  </si>
  <si>
    <t>7523W</t>
  </si>
  <si>
    <t>75241</t>
  </si>
  <si>
    <t>7524D</t>
  </si>
  <si>
    <t>7524A</t>
  </si>
  <si>
    <t>7524C</t>
  </si>
  <si>
    <t>7524M</t>
  </si>
  <si>
    <t>7524F</t>
  </si>
  <si>
    <t>7524Q</t>
  </si>
  <si>
    <t>75253</t>
  </si>
  <si>
    <t>75254</t>
  </si>
  <si>
    <t>75268</t>
  </si>
  <si>
    <t>752B9</t>
  </si>
  <si>
    <t>7529P</t>
  </si>
  <si>
    <t>75278</t>
  </si>
  <si>
    <t>7529Z</t>
  </si>
  <si>
    <t>75281</t>
  </si>
  <si>
    <t>7527N</t>
  </si>
  <si>
    <t>7526Z</t>
  </si>
  <si>
    <t>75290</t>
  </si>
  <si>
    <t>752AB</t>
  </si>
  <si>
    <t>752AF</t>
  </si>
  <si>
    <t>7529B</t>
  </si>
  <si>
    <t>7529H</t>
  </si>
  <si>
    <t>7526J</t>
  </si>
  <si>
    <t>7526R</t>
  </si>
  <si>
    <t>752B2</t>
  </si>
  <si>
    <t>7528C</t>
  </si>
  <si>
    <t>752BU</t>
  </si>
  <si>
    <t>752AX</t>
  </si>
  <si>
    <t>75273</t>
  </si>
  <si>
    <t>7526A</t>
  </si>
  <si>
    <t>7526D</t>
  </si>
  <si>
    <t>7526E</t>
  </si>
  <si>
    <t>7526F</t>
  </si>
  <si>
    <t>7526G</t>
  </si>
  <si>
    <t>7526H</t>
  </si>
  <si>
    <t>7526M</t>
  </si>
  <si>
    <t>7526K</t>
  </si>
  <si>
    <t>7526P</t>
  </si>
  <si>
    <t>7526N</t>
  </si>
  <si>
    <t>7526Q</t>
  </si>
  <si>
    <t>752C7</t>
  </si>
  <si>
    <t>752C8</t>
  </si>
  <si>
    <t>752C9</t>
  </si>
  <si>
    <t>7526T</t>
  </si>
  <si>
    <t>75274</t>
  </si>
  <si>
    <t>75276</t>
  </si>
  <si>
    <t>75272</t>
  </si>
  <si>
    <t>75277</t>
  </si>
  <si>
    <t>75271</t>
  </si>
  <si>
    <t>75279</t>
  </si>
  <si>
    <t>7527B</t>
  </si>
  <si>
    <t>7527A</t>
  </si>
  <si>
    <t>7527K</t>
  </si>
  <si>
    <t>7527C</t>
  </si>
  <si>
    <t>7527E</t>
  </si>
  <si>
    <t>7527H</t>
  </si>
  <si>
    <t>7527G</t>
  </si>
  <si>
    <t>7527F</t>
  </si>
  <si>
    <t>7527J</t>
  </si>
  <si>
    <t>7527L</t>
  </si>
  <si>
    <t>7527D</t>
  </si>
  <si>
    <t>7527R</t>
  </si>
  <si>
    <t>75280</t>
  </si>
  <si>
    <t>7527P</t>
  </si>
  <si>
    <t>7527Q</t>
  </si>
  <si>
    <t>75287</t>
  </si>
  <si>
    <t>75283</t>
  </si>
  <si>
    <t>75284</t>
  </si>
  <si>
    <t>75282</t>
  </si>
  <si>
    <t>7528B</t>
  </si>
  <si>
    <t>75298</t>
  </si>
  <si>
    <t>75291</t>
  </si>
  <si>
    <t>75294</t>
  </si>
  <si>
    <t>75295</t>
  </si>
  <si>
    <t>75292</t>
  </si>
  <si>
    <t>7529A</t>
  </si>
  <si>
    <t>7529K</t>
  </si>
  <si>
    <t>7529L</t>
  </si>
  <si>
    <t>7529G</t>
  </si>
  <si>
    <t>7529Y</t>
  </si>
  <si>
    <t>7529V</t>
  </si>
  <si>
    <t>7529U</t>
  </si>
  <si>
    <t>7529W</t>
  </si>
  <si>
    <t>7529S</t>
  </si>
  <si>
    <t>752A4</t>
  </si>
  <si>
    <t>752A8</t>
  </si>
  <si>
    <t>752A7</t>
  </si>
  <si>
    <t>752A0</t>
  </si>
  <si>
    <t>752A1</t>
  </si>
  <si>
    <t>752AA</t>
  </si>
  <si>
    <t>752A3</t>
  </si>
  <si>
    <t>752A9</t>
  </si>
  <si>
    <t>752A6</t>
  </si>
  <si>
    <t>752A2</t>
  </si>
  <si>
    <t>752AC</t>
  </si>
  <si>
    <t>752AJ</t>
  </si>
  <si>
    <t>752AL</t>
  </si>
  <si>
    <t>752AN</t>
  </si>
  <si>
    <t>752AM</t>
  </si>
  <si>
    <t>752AK</t>
  </si>
  <si>
    <t>752AD</t>
  </si>
  <si>
    <t>752AE</t>
  </si>
  <si>
    <t>752AT</t>
  </si>
  <si>
    <t>752AS</t>
  </si>
  <si>
    <t>752BF</t>
  </si>
  <si>
    <t>752BA</t>
  </si>
  <si>
    <t>752BB</t>
  </si>
  <si>
    <t>752BE</t>
  </si>
  <si>
    <t>752BG</t>
  </si>
  <si>
    <t>752BH</t>
  </si>
  <si>
    <t>752BJ</t>
  </si>
  <si>
    <t>752BL</t>
  </si>
  <si>
    <t>752BK</t>
  </si>
  <si>
    <t>752BD</t>
  </si>
  <si>
    <t>752BC</t>
  </si>
  <si>
    <t>752BP</t>
  </si>
  <si>
    <t>7528H</t>
  </si>
  <si>
    <t>7528Q</t>
  </si>
  <si>
    <t>7528T</t>
  </si>
  <si>
    <t>752BQ</t>
  </si>
  <si>
    <t>7528R</t>
  </si>
  <si>
    <t>752E4</t>
  </si>
  <si>
    <t>752CT</t>
  </si>
  <si>
    <t>752EV</t>
  </si>
  <si>
    <t>752DB</t>
  </si>
  <si>
    <t>752DM</t>
  </si>
  <si>
    <t>752DX</t>
  </si>
  <si>
    <t>752F3</t>
  </si>
  <si>
    <t>752EF</t>
  </si>
  <si>
    <t>752EM</t>
  </si>
  <si>
    <t>752E0</t>
  </si>
  <si>
    <t>752ET</t>
  </si>
  <si>
    <t>752CR</t>
  </si>
  <si>
    <t>752CM</t>
  </si>
  <si>
    <t>752CZ</t>
  </si>
  <si>
    <t>752CX</t>
  </si>
  <si>
    <t>752DG</t>
  </si>
  <si>
    <t>752DA</t>
  </si>
  <si>
    <t>752DV</t>
  </si>
  <si>
    <t>752E3</t>
  </si>
  <si>
    <t>752EJ</t>
  </si>
  <si>
    <t>752EE</t>
  </si>
  <si>
    <t>752GC</t>
  </si>
  <si>
    <t>752GE</t>
  </si>
  <si>
    <t>752FW</t>
  </si>
  <si>
    <t>752FY</t>
  </si>
  <si>
    <t>752FL</t>
  </si>
  <si>
    <t>752FV</t>
  </si>
  <si>
    <t>752FC</t>
  </si>
  <si>
    <t>752FQ</t>
  </si>
  <si>
    <t>752FP</t>
  </si>
  <si>
    <t>752GA</t>
  </si>
  <si>
    <t>752GK</t>
  </si>
  <si>
    <t>752GL</t>
  </si>
  <si>
    <t>752GZ</t>
  </si>
  <si>
    <t>752H7</t>
  </si>
  <si>
    <t>752JJ</t>
  </si>
  <si>
    <t>752H5</t>
  </si>
  <si>
    <t>752GW</t>
  </si>
  <si>
    <t>752GP</t>
  </si>
  <si>
    <t>752J1</t>
  </si>
  <si>
    <t>752HE</t>
  </si>
  <si>
    <t>752HP</t>
  </si>
  <si>
    <t>752JD</t>
  </si>
  <si>
    <t>752J7</t>
  </si>
  <si>
    <t>752HW</t>
  </si>
  <si>
    <t>752HH</t>
  </si>
  <si>
    <t>752HG</t>
  </si>
  <si>
    <t>752HZ</t>
  </si>
  <si>
    <t>752JH</t>
  </si>
  <si>
    <t>752KB</t>
  </si>
  <si>
    <t>752JP</t>
  </si>
  <si>
    <t>752K3</t>
  </si>
  <si>
    <t>752KW</t>
  </si>
  <si>
    <t>752KJ</t>
  </si>
  <si>
    <t>752L2</t>
  </si>
  <si>
    <t>752LL</t>
  </si>
  <si>
    <t>752L8</t>
  </si>
  <si>
    <t>752MB</t>
  </si>
  <si>
    <t>752N9</t>
  </si>
  <si>
    <t>752NA</t>
  </si>
  <si>
    <t>752NR</t>
  </si>
  <si>
    <t>752LV</t>
  </si>
  <si>
    <t>752N2</t>
  </si>
  <si>
    <t>752MU</t>
  </si>
  <si>
    <t>752PA</t>
  </si>
  <si>
    <t>752PB</t>
  </si>
  <si>
    <t>752L5</t>
  </si>
  <si>
    <t>752L4</t>
  </si>
  <si>
    <t>752LC</t>
  </si>
  <si>
    <t>752MH</t>
  </si>
  <si>
    <t>752MN</t>
  </si>
  <si>
    <t>752NX</t>
  </si>
  <si>
    <t>752PD</t>
  </si>
  <si>
    <t>752Q5</t>
  </si>
  <si>
    <t>752RL</t>
  </si>
  <si>
    <t>752QE</t>
  </si>
  <si>
    <t>752QZ</t>
  </si>
  <si>
    <t>752QL</t>
  </si>
  <si>
    <t>752R7</t>
  </si>
  <si>
    <t>752RX</t>
  </si>
  <si>
    <t>752PW</t>
  </si>
  <si>
    <t>752S3</t>
  </si>
  <si>
    <t>752PS</t>
  </si>
  <si>
    <t>752QB</t>
  </si>
  <si>
    <t>752QM</t>
  </si>
  <si>
    <t>752QU</t>
  </si>
  <si>
    <t>752QN</t>
  </si>
  <si>
    <t>752QW</t>
  </si>
  <si>
    <t>752R9</t>
  </si>
  <si>
    <t>752RV</t>
  </si>
  <si>
    <t>752RS</t>
  </si>
  <si>
    <t>752RQ</t>
  </si>
  <si>
    <t>752S2</t>
  </si>
  <si>
    <t>7531H</t>
  </si>
  <si>
    <t>752T2</t>
  </si>
  <si>
    <t>752V2</t>
  </si>
  <si>
    <t>7531Q</t>
  </si>
  <si>
    <t>752UZ</t>
  </si>
  <si>
    <t>752UH</t>
  </si>
  <si>
    <t>752YT</t>
  </si>
  <si>
    <t>752SZ</t>
  </si>
  <si>
    <t>752YL</t>
  </si>
  <si>
    <t>752TH</t>
  </si>
  <si>
    <t>752YF</t>
  </si>
  <si>
    <t>752W8</t>
  </si>
  <si>
    <t>752W5</t>
  </si>
  <si>
    <t>752VN</t>
  </si>
  <si>
    <t>752TB</t>
  </si>
  <si>
    <t>752ZG</t>
  </si>
  <si>
    <t>752WJ</t>
  </si>
  <si>
    <t>752TS</t>
  </si>
  <si>
    <t>752VW</t>
  </si>
  <si>
    <t>752TE</t>
  </si>
  <si>
    <t>752WQ</t>
  </si>
  <si>
    <t>75317</t>
  </si>
  <si>
    <t>752XP</t>
  </si>
  <si>
    <t>752T1</t>
  </si>
  <si>
    <t>752SW</t>
  </si>
  <si>
    <t>752SQ</t>
  </si>
  <si>
    <t>752T5</t>
  </si>
  <si>
    <t>752T3</t>
  </si>
  <si>
    <t>752ST</t>
  </si>
  <si>
    <t>752SU</t>
  </si>
  <si>
    <t>752SX</t>
  </si>
  <si>
    <t>752SK</t>
  </si>
  <si>
    <t>752T7</t>
  </si>
  <si>
    <t>752TA</t>
  </si>
  <si>
    <t>752TL</t>
  </si>
  <si>
    <t>752TP</t>
  </si>
  <si>
    <t>752VV</t>
  </si>
  <si>
    <t>752UY</t>
  </si>
  <si>
    <t>752WD</t>
  </si>
  <si>
    <t>752W1</t>
  </si>
  <si>
    <t>752WG</t>
  </si>
  <si>
    <t>752WL</t>
  </si>
  <si>
    <t>7530M</t>
  </si>
  <si>
    <t>7530L</t>
  </si>
  <si>
    <t>7531J</t>
  </si>
  <si>
    <t>75311</t>
  </si>
  <si>
    <t>752XK</t>
  </si>
  <si>
    <t>752XW</t>
  </si>
  <si>
    <t>752XR</t>
  </si>
  <si>
    <t>752Y1</t>
  </si>
  <si>
    <t>752YP</t>
  </si>
  <si>
    <t>752ZK</t>
  </si>
  <si>
    <t>7531D</t>
  </si>
  <si>
    <t>7531P</t>
  </si>
  <si>
    <t>7531S</t>
  </si>
  <si>
    <t>7531T</t>
  </si>
  <si>
    <t>7531R</t>
  </si>
  <si>
    <t>752Z3</t>
  </si>
  <si>
    <t>75306</t>
  </si>
  <si>
    <t>752V5</t>
  </si>
  <si>
    <t>752ZR</t>
  </si>
  <si>
    <t>752ZZ</t>
  </si>
  <si>
    <t>752VE</t>
  </si>
  <si>
    <t>752ZV</t>
  </si>
  <si>
    <t>7530A</t>
  </si>
  <si>
    <t>75307</t>
  </si>
  <si>
    <t>7530F</t>
  </si>
  <si>
    <t>752VG</t>
  </si>
  <si>
    <t>7531W</t>
  </si>
  <si>
    <t>752X4</t>
  </si>
  <si>
    <t>7530X</t>
  </si>
  <si>
    <t>752U0</t>
  </si>
  <si>
    <t>752Y2</t>
  </si>
  <si>
    <t>7531Z</t>
  </si>
  <si>
    <t>752U3</t>
  </si>
  <si>
    <t>752UC</t>
  </si>
  <si>
    <t>752WY</t>
  </si>
  <si>
    <t>7530W</t>
  </si>
  <si>
    <t>752Y8</t>
  </si>
  <si>
    <t>7533L</t>
  </si>
  <si>
    <t>75332</t>
  </si>
  <si>
    <t>7532P</t>
  </si>
  <si>
    <t>7532S</t>
  </si>
  <si>
    <t>7532D</t>
  </si>
  <si>
    <t>75367</t>
  </si>
  <si>
    <t>7536H</t>
  </si>
  <si>
    <t>7532W</t>
  </si>
  <si>
    <t>7532Z</t>
  </si>
  <si>
    <t>7532N</t>
  </si>
  <si>
    <t>7532V</t>
  </si>
  <si>
    <t>7533P</t>
  </si>
  <si>
    <t>7533R</t>
  </si>
  <si>
    <t>7533N</t>
  </si>
  <si>
    <t>7536J</t>
  </si>
  <si>
    <t>7536L</t>
  </si>
  <si>
    <t>7536G</t>
  </si>
  <si>
    <t>75337</t>
  </si>
  <si>
    <t>7537J</t>
  </si>
  <si>
    <t>7537C</t>
  </si>
  <si>
    <t>7533S</t>
  </si>
  <si>
    <t>7536M</t>
  </si>
  <si>
    <t>7533Z</t>
  </si>
  <si>
    <t>7535M</t>
  </si>
  <si>
    <t>7535K</t>
  </si>
  <si>
    <t>7536P</t>
  </si>
  <si>
    <t>7536Y</t>
  </si>
  <si>
    <t>7537P</t>
  </si>
  <si>
    <t>7537R</t>
  </si>
  <si>
    <t>7535Z</t>
  </si>
  <si>
    <t>75364</t>
  </si>
  <si>
    <t>75354</t>
  </si>
  <si>
    <t>7533K</t>
  </si>
  <si>
    <t>75342</t>
  </si>
  <si>
    <t>7533C</t>
  </si>
  <si>
    <t>75338</t>
  </si>
  <si>
    <t>75361</t>
  </si>
  <si>
    <t>75339</t>
  </si>
  <si>
    <t>7534Z</t>
  </si>
  <si>
    <t>7534S</t>
  </si>
  <si>
    <t>75351</t>
  </si>
  <si>
    <t>7534Y</t>
  </si>
  <si>
    <t>7535A</t>
  </si>
  <si>
    <t>75345</t>
  </si>
  <si>
    <t>7537L</t>
  </si>
  <si>
    <t>7537M</t>
  </si>
  <si>
    <t>753B4</t>
  </si>
  <si>
    <t>7539A</t>
  </si>
  <si>
    <t>7539R</t>
  </si>
  <si>
    <t>7538B</t>
  </si>
  <si>
    <t>7538F</t>
  </si>
  <si>
    <t>753AR</t>
  </si>
  <si>
    <t>7538N</t>
  </si>
  <si>
    <t>75386</t>
  </si>
  <si>
    <t>7539X</t>
  </si>
  <si>
    <t>753A7</t>
  </si>
  <si>
    <t>753AT</t>
  </si>
  <si>
    <t>753BJ</t>
  </si>
  <si>
    <t>753BF</t>
  </si>
  <si>
    <t>753AX</t>
  </si>
  <si>
    <t>7538E</t>
  </si>
  <si>
    <t>7539F</t>
  </si>
  <si>
    <t>753BQ</t>
  </si>
  <si>
    <t>753CD</t>
  </si>
  <si>
    <t>753D0</t>
  </si>
  <si>
    <t>753CJ</t>
  </si>
  <si>
    <t>753CA</t>
  </si>
  <si>
    <t>753CC</t>
  </si>
  <si>
    <t>753C7</t>
  </si>
  <si>
    <t>753DA</t>
  </si>
  <si>
    <t>753CH</t>
  </si>
  <si>
    <t>753CE</t>
  </si>
  <si>
    <t>753E8</t>
  </si>
  <si>
    <t>753E1</t>
  </si>
  <si>
    <t>753DT</t>
  </si>
  <si>
    <t>753FJ</t>
  </si>
  <si>
    <t>753EH</t>
  </si>
  <si>
    <t>753F0</t>
  </si>
  <si>
    <t>753ET</t>
  </si>
  <si>
    <t>753DX</t>
  </si>
  <si>
    <t>753EF</t>
  </si>
  <si>
    <t>753F4</t>
  </si>
  <si>
    <t>753F9</t>
  </si>
  <si>
    <t>753DH</t>
  </si>
  <si>
    <t>753FF</t>
  </si>
  <si>
    <t>753J0</t>
  </si>
  <si>
    <t>753GK</t>
  </si>
  <si>
    <t>753J2</t>
  </si>
  <si>
    <t>753GT</t>
  </si>
  <si>
    <t>753HG</t>
  </si>
  <si>
    <t>753HD</t>
  </si>
  <si>
    <t>753GA</t>
  </si>
  <si>
    <t>753G6</t>
  </si>
  <si>
    <t>753G7</t>
  </si>
  <si>
    <t>753GN</t>
  </si>
  <si>
    <t>753J8</t>
  </si>
  <si>
    <t>753GW</t>
  </si>
  <si>
    <t>753JF</t>
  </si>
  <si>
    <t>753HF</t>
  </si>
  <si>
    <t>753HH</t>
  </si>
  <si>
    <t>753HY</t>
  </si>
  <si>
    <t>753J6</t>
  </si>
  <si>
    <t>753JL</t>
  </si>
  <si>
    <t>753KR</t>
  </si>
  <si>
    <t>753L5</t>
  </si>
  <si>
    <t>753KC</t>
  </si>
  <si>
    <t>753LE</t>
  </si>
  <si>
    <t>753KB</t>
  </si>
  <si>
    <t>753KY</t>
  </si>
  <si>
    <t>753LA</t>
  </si>
  <si>
    <t>753K1</t>
  </si>
  <si>
    <t>753K0</t>
  </si>
  <si>
    <t>753K2</t>
  </si>
  <si>
    <t>753K5</t>
  </si>
  <si>
    <t>753K3</t>
  </si>
  <si>
    <t>753KG</t>
  </si>
  <si>
    <t>753KT</t>
  </si>
  <si>
    <t>753KW</t>
  </si>
  <si>
    <t>753L9</t>
  </si>
  <si>
    <t>753NN</t>
  </si>
  <si>
    <t>753NV</t>
  </si>
  <si>
    <t>753PG</t>
  </si>
  <si>
    <t>753RJ</t>
  </si>
  <si>
    <t>753QF</t>
  </si>
  <si>
    <t>753PP</t>
  </si>
  <si>
    <t>753MH</t>
  </si>
  <si>
    <t>753MD</t>
  </si>
  <si>
    <t>753PX</t>
  </si>
  <si>
    <t>753NC</t>
  </si>
  <si>
    <t>753M8</t>
  </si>
  <si>
    <t>753QT</t>
  </si>
  <si>
    <t>753R4</t>
  </si>
  <si>
    <t>753Q0</t>
  </si>
  <si>
    <t>753SH</t>
  </si>
  <si>
    <t>753S9</t>
  </si>
  <si>
    <t>753SP</t>
  </si>
  <si>
    <t>753RS</t>
  </si>
  <si>
    <t>753S3</t>
  </si>
  <si>
    <t>753PF</t>
  </si>
  <si>
    <t>753RF</t>
  </si>
  <si>
    <t>753LY</t>
  </si>
  <si>
    <t>753LS</t>
  </si>
  <si>
    <t>753M3</t>
  </si>
  <si>
    <t>753SD</t>
  </si>
  <si>
    <t>753PH</t>
  </si>
  <si>
    <t>753RL</t>
  </si>
  <si>
    <t>753RQ</t>
  </si>
  <si>
    <t>753MJ</t>
  </si>
  <si>
    <t>753MN</t>
  </si>
  <si>
    <t>753ML</t>
  </si>
  <si>
    <t>753N9</t>
  </si>
  <si>
    <t>753RX</t>
  </si>
  <si>
    <t>753RY</t>
  </si>
  <si>
    <t>753NF</t>
  </si>
  <si>
    <t>753NB</t>
  </si>
  <si>
    <t>753NS</t>
  </si>
  <si>
    <t>753NR</t>
  </si>
  <si>
    <t>753NQ</t>
  </si>
  <si>
    <t>753NT</t>
  </si>
  <si>
    <t>753P3</t>
  </si>
  <si>
    <t>753NX</t>
  </si>
  <si>
    <t>753P6</t>
  </si>
  <si>
    <t>753RC</t>
  </si>
  <si>
    <t>753RD</t>
  </si>
  <si>
    <t>753PM</t>
  </si>
  <si>
    <t>753PE</t>
  </si>
  <si>
    <t>753PD</t>
  </si>
  <si>
    <t>753PL</t>
  </si>
  <si>
    <t>753PC</t>
  </si>
  <si>
    <t>753R6</t>
  </si>
  <si>
    <t>753QE</t>
  </si>
  <si>
    <t>753QQ</t>
  </si>
  <si>
    <t>753QM</t>
  </si>
  <si>
    <t>753SR</t>
  </si>
  <si>
    <t>753SS</t>
  </si>
  <si>
    <t>753RV</t>
  </si>
  <si>
    <t>753UD</t>
  </si>
  <si>
    <t>753TU</t>
  </si>
  <si>
    <t>753TJ</t>
  </si>
  <si>
    <t>753U5</t>
  </si>
  <si>
    <t>753U9</t>
  </si>
  <si>
    <t>753TL</t>
  </si>
  <si>
    <t>753T0</t>
  </si>
  <si>
    <t>753T8</t>
  </si>
  <si>
    <t>753T5</t>
  </si>
  <si>
    <t>753T3</t>
  </si>
  <si>
    <t>753TR</t>
  </si>
  <si>
    <t>753UF</t>
  </si>
  <si>
    <t>753UJ</t>
  </si>
  <si>
    <t>753TY</t>
  </si>
  <si>
    <t>753TZ</t>
  </si>
  <si>
    <t>753UT</t>
  </si>
  <si>
    <t>753UZ</t>
  </si>
  <si>
    <t>753V0</t>
  </si>
  <si>
    <t>753VX</t>
  </si>
  <si>
    <t>753VZ</t>
  </si>
  <si>
    <t>753WE</t>
  </si>
  <si>
    <t>753V7</t>
  </si>
  <si>
    <t>753VK</t>
  </si>
  <si>
    <t>753VE</t>
  </si>
  <si>
    <t>753VR</t>
  </si>
  <si>
    <t>753VH</t>
  </si>
  <si>
    <t>753W6</t>
  </si>
  <si>
    <t>753UW</t>
  </si>
  <si>
    <t>753VY</t>
  </si>
  <si>
    <t>753WY</t>
  </si>
  <si>
    <t>753WU</t>
  </si>
  <si>
    <t>753WW</t>
  </si>
  <si>
    <t>753XN</t>
  </si>
  <si>
    <t>753YF</t>
  </si>
  <si>
    <t>753Y6</t>
  </si>
  <si>
    <t>753YD</t>
  </si>
  <si>
    <t>753XW</t>
  </si>
  <si>
    <t>753XH</t>
  </si>
  <si>
    <t>753X7</t>
  </si>
  <si>
    <t>753Y5</t>
  </si>
  <si>
    <t>753YX</t>
  </si>
  <si>
    <t>75410</t>
  </si>
  <si>
    <t>75417</t>
  </si>
  <si>
    <t>75400</t>
  </si>
  <si>
    <t>753ZF</t>
  </si>
  <si>
    <t>753Z3</t>
  </si>
  <si>
    <t>7541C</t>
  </si>
  <si>
    <t>753ZQ</t>
  </si>
  <si>
    <t>75412</t>
  </si>
  <si>
    <t>753YT</t>
  </si>
  <si>
    <t>753YZ</t>
  </si>
  <si>
    <t>753ZX</t>
  </si>
  <si>
    <t>7540L</t>
  </si>
  <si>
    <t>7540X</t>
  </si>
  <si>
    <t>7545E</t>
  </si>
  <si>
    <t>7544H</t>
  </si>
  <si>
    <t>7546G</t>
  </si>
  <si>
    <t>7543Z</t>
  </si>
  <si>
    <t>7544L</t>
  </si>
  <si>
    <t>75469</t>
  </si>
  <si>
    <t>7543E</t>
  </si>
  <si>
    <t>7545S</t>
  </si>
  <si>
    <t>7542Q</t>
  </si>
  <si>
    <t>7544U</t>
  </si>
  <si>
    <t>7542Y</t>
  </si>
  <si>
    <t>7543H</t>
  </si>
  <si>
    <t>7543F</t>
  </si>
  <si>
    <t>7545H</t>
  </si>
  <si>
    <t>75462</t>
  </si>
  <si>
    <t>75439</t>
  </si>
  <si>
    <t>7542R</t>
  </si>
  <si>
    <t>75436</t>
  </si>
  <si>
    <t>7543J</t>
  </si>
  <si>
    <t>7543M</t>
  </si>
  <si>
    <t>7543G</t>
  </si>
  <si>
    <t>7543N</t>
  </si>
  <si>
    <t>7543Y</t>
  </si>
  <si>
    <t>7544X</t>
  </si>
  <si>
    <t>7545G</t>
  </si>
  <si>
    <t>7545F</t>
  </si>
  <si>
    <t>75470</t>
  </si>
  <si>
    <t>7547Y</t>
  </si>
  <si>
    <t>75488</t>
  </si>
  <si>
    <t>75478</t>
  </si>
  <si>
    <t>7548J</t>
  </si>
  <si>
    <t>7547J</t>
  </si>
  <si>
    <t>75482</t>
  </si>
  <si>
    <t>7547Q</t>
  </si>
  <si>
    <t>7548L</t>
  </si>
  <si>
    <t>7546V</t>
  </si>
  <si>
    <t>7546S</t>
  </si>
  <si>
    <t>7546Q</t>
  </si>
  <si>
    <t>7546R</t>
  </si>
  <si>
    <t>7546N</t>
  </si>
  <si>
    <t>7546Z</t>
  </si>
  <si>
    <t>7546Y</t>
  </si>
  <si>
    <t>7546X</t>
  </si>
  <si>
    <t>75471</t>
  </si>
  <si>
    <t>75474</t>
  </si>
  <si>
    <t>75472</t>
  </si>
  <si>
    <t>75473</t>
  </si>
  <si>
    <t>7547B</t>
  </si>
  <si>
    <t>75477</t>
  </si>
  <si>
    <t>7547S</t>
  </si>
  <si>
    <t>7547V</t>
  </si>
  <si>
    <t>7547Z</t>
  </si>
  <si>
    <t>75489</t>
  </si>
  <si>
    <t>75487</t>
  </si>
  <si>
    <t>7548B</t>
  </si>
  <si>
    <t>7548D</t>
  </si>
  <si>
    <t>7548Y</t>
  </si>
  <si>
    <t>7549U</t>
  </si>
  <si>
    <t>75498</t>
  </si>
  <si>
    <t>7549D</t>
  </si>
  <si>
    <t>754A0</t>
  </si>
  <si>
    <t>754A6</t>
  </si>
  <si>
    <t>75491</t>
  </si>
  <si>
    <t>75490</t>
  </si>
  <si>
    <t>75492</t>
  </si>
  <si>
    <t>7549S</t>
  </si>
  <si>
    <t>7549H</t>
  </si>
  <si>
    <t>7549M</t>
  </si>
  <si>
    <t>754AT</t>
  </si>
  <si>
    <t>754C1</t>
  </si>
  <si>
    <t>754B0</t>
  </si>
  <si>
    <t>754BJ</t>
  </si>
  <si>
    <t>754BE</t>
  </si>
  <si>
    <t>754B4</t>
  </si>
  <si>
    <t>754B1</t>
  </si>
  <si>
    <t>754BX</t>
  </si>
  <si>
    <t>754AE</t>
  </si>
  <si>
    <t>754AL</t>
  </si>
  <si>
    <t>754AG</t>
  </si>
  <si>
    <t>754AM</t>
  </si>
  <si>
    <t>754A9</t>
  </si>
  <si>
    <t>754AA</t>
  </si>
  <si>
    <t>754AD</t>
  </si>
  <si>
    <t>754AJ</t>
  </si>
  <si>
    <t>754AB</t>
  </si>
  <si>
    <t>754AC</t>
  </si>
  <si>
    <t>754CC</t>
  </si>
  <si>
    <t>754CB</t>
  </si>
  <si>
    <t>754C9</t>
  </si>
  <si>
    <t>754AZ</t>
  </si>
  <si>
    <t>754B2</t>
  </si>
  <si>
    <t>754AP</t>
  </si>
  <si>
    <t>754AR</t>
  </si>
  <si>
    <t>754AN</t>
  </si>
  <si>
    <t>754AS</t>
  </si>
  <si>
    <t>754AY</t>
  </si>
  <si>
    <t>754AW</t>
  </si>
  <si>
    <t>754C2</t>
  </si>
  <si>
    <t>754BF</t>
  </si>
  <si>
    <t>754B7</t>
  </si>
  <si>
    <t>754BD</t>
  </si>
  <si>
    <t>754B5</t>
  </si>
  <si>
    <t>754BC</t>
  </si>
  <si>
    <t>754B6</t>
  </si>
  <si>
    <t>754BH</t>
  </si>
  <si>
    <t>754BB</t>
  </si>
  <si>
    <t>754B9</t>
  </si>
  <si>
    <t>754BL</t>
  </si>
  <si>
    <t>754BQ</t>
  </si>
  <si>
    <t>754BK</t>
  </si>
  <si>
    <t>754BM</t>
  </si>
  <si>
    <t>754C6</t>
  </si>
  <si>
    <t>754C8</t>
  </si>
  <si>
    <t>754CQ</t>
  </si>
  <si>
    <t>754CH</t>
  </si>
  <si>
    <t>754ES</t>
  </si>
  <si>
    <t>754EL</t>
  </si>
  <si>
    <t>754EN</t>
  </si>
  <si>
    <t>754DQ</t>
  </si>
  <si>
    <t>754DX</t>
  </si>
  <si>
    <t>754E0</t>
  </si>
  <si>
    <t>754E7</t>
  </si>
  <si>
    <t>754EF</t>
  </si>
  <si>
    <t>754CU</t>
  </si>
  <si>
    <t>754CZ</t>
  </si>
  <si>
    <t>754F8</t>
  </si>
  <si>
    <t>754D4</t>
  </si>
  <si>
    <t>754CT</t>
  </si>
  <si>
    <t>754D7</t>
  </si>
  <si>
    <t>754DE</t>
  </si>
  <si>
    <t>754DS</t>
  </si>
  <si>
    <t>754DT</t>
  </si>
  <si>
    <t>754F7</t>
  </si>
  <si>
    <t>754E9</t>
  </si>
  <si>
    <t>754E5</t>
  </si>
  <si>
    <t>754EJ</t>
  </si>
  <si>
    <t>754D3</t>
  </si>
  <si>
    <t>754HM</t>
  </si>
  <si>
    <t>754HU</t>
  </si>
  <si>
    <t>754G1</t>
  </si>
  <si>
    <t>754GC</t>
  </si>
  <si>
    <t>754GY</t>
  </si>
  <si>
    <t>754H6</t>
  </si>
  <si>
    <t>754GK</t>
  </si>
  <si>
    <t>754GN</t>
  </si>
  <si>
    <t>754H7</t>
  </si>
  <si>
    <t>754HA</t>
  </si>
  <si>
    <t>754JB</t>
  </si>
  <si>
    <t>754FR</t>
  </si>
  <si>
    <t>754FU</t>
  </si>
  <si>
    <t>754FV</t>
  </si>
  <si>
    <t>754FK</t>
  </si>
  <si>
    <t>754G3</t>
  </si>
  <si>
    <t>754GZ</t>
  </si>
  <si>
    <t>754H2</t>
  </si>
  <si>
    <t>754GL</t>
  </si>
  <si>
    <t>754GM</t>
  </si>
  <si>
    <t>754GP</t>
  </si>
  <si>
    <t>754J8</t>
  </si>
  <si>
    <t>754J7</t>
  </si>
  <si>
    <t>754LE</t>
  </si>
  <si>
    <t>754K2</t>
  </si>
  <si>
    <t>754KZ</t>
  </si>
  <si>
    <t>754JW</t>
  </si>
  <si>
    <t>754JV</t>
  </si>
  <si>
    <t>754LM</t>
  </si>
  <si>
    <t>754KF</t>
  </si>
  <si>
    <t>754KP</t>
  </si>
  <si>
    <t>754K0</t>
  </si>
  <si>
    <t>754KE</t>
  </si>
  <si>
    <t>754KS</t>
  </si>
  <si>
    <t>754KX</t>
  </si>
  <si>
    <t>754MB</t>
  </si>
  <si>
    <t>754NG</t>
  </si>
  <si>
    <t>754MH</t>
  </si>
  <si>
    <t>754MS</t>
  </si>
  <si>
    <t>754PU</t>
  </si>
  <si>
    <t>754Q5</t>
  </si>
  <si>
    <t>754NZ</t>
  </si>
  <si>
    <t>754P9</t>
  </si>
  <si>
    <t>754M4</t>
  </si>
  <si>
    <t>754QB</t>
  </si>
  <si>
    <t>754QD</t>
  </si>
  <si>
    <t>754M3</t>
  </si>
  <si>
    <t>754MU</t>
  </si>
  <si>
    <t>754MX</t>
  </si>
  <si>
    <t>754QK</t>
  </si>
  <si>
    <t>754PJ</t>
  </si>
  <si>
    <t>754PQ</t>
  </si>
  <si>
    <t>754PH</t>
  </si>
  <si>
    <t>754PM</t>
  </si>
  <si>
    <t>754QU</t>
  </si>
  <si>
    <t>754QS</t>
  </si>
  <si>
    <t>754RW</t>
  </si>
  <si>
    <t>754SH</t>
  </si>
  <si>
    <t>754R9</t>
  </si>
  <si>
    <t>754RK</t>
  </si>
  <si>
    <t>754RM</t>
  </si>
  <si>
    <t>754SR</t>
  </si>
  <si>
    <t>754S9</t>
  </si>
  <si>
    <t>754T0</t>
  </si>
  <si>
    <t>754QX</t>
  </si>
  <si>
    <t>754SB</t>
  </si>
  <si>
    <t>754QZ</t>
  </si>
  <si>
    <t>754R3</t>
  </si>
  <si>
    <t>754R4</t>
  </si>
  <si>
    <t>754R0</t>
  </si>
  <si>
    <t>754R1</t>
  </si>
  <si>
    <t>754R2</t>
  </si>
  <si>
    <t>754RC</t>
  </si>
  <si>
    <t>754RL</t>
  </si>
  <si>
    <t>754RQ</t>
  </si>
  <si>
    <t>754RR</t>
  </si>
  <si>
    <t>754RV</t>
  </si>
  <si>
    <t>754SF</t>
  </si>
  <si>
    <t>754SK</t>
  </si>
  <si>
    <t>754TG</t>
  </si>
  <si>
    <t>754TK</t>
  </si>
  <si>
    <t>754TC</t>
  </si>
  <si>
    <t>754TB</t>
  </si>
  <si>
    <t>754T9</t>
  </si>
  <si>
    <t>754T8</t>
  </si>
  <si>
    <t>754TA</t>
  </si>
  <si>
    <t>754TJ</t>
  </si>
  <si>
    <t>754TM</t>
  </si>
  <si>
    <t>754VG</t>
  </si>
  <si>
    <t>754WQ</t>
  </si>
  <si>
    <t>754W9</t>
  </si>
  <si>
    <t>754VY</t>
  </si>
  <si>
    <t>754UW</t>
  </si>
  <si>
    <t>754UC</t>
  </si>
  <si>
    <t>754V7</t>
  </si>
  <si>
    <t>754X6</t>
  </si>
  <si>
    <t>754U6</t>
  </si>
  <si>
    <t>754TU</t>
  </si>
  <si>
    <t>754U9</t>
  </si>
  <si>
    <t>754V2</t>
  </si>
  <si>
    <t>754V0</t>
  </si>
  <si>
    <t>754XU</t>
  </si>
  <si>
    <t>754XW</t>
  </si>
  <si>
    <t>754Z0</t>
  </si>
  <si>
    <t>754YK</t>
  </si>
  <si>
    <t>754YB</t>
  </si>
  <si>
    <t>754Y7</t>
  </si>
  <si>
    <t>754Y4</t>
  </si>
  <si>
    <t>754Y3</t>
  </si>
  <si>
    <t>754Y8</t>
  </si>
  <si>
    <t>754Y2</t>
  </si>
  <si>
    <t>754Y6</t>
  </si>
  <si>
    <t>754Y5</t>
  </si>
  <si>
    <t>754Y1</t>
  </si>
  <si>
    <t>754Y9</t>
  </si>
  <si>
    <t>754XZ</t>
  </si>
  <si>
    <t>754Z9</t>
  </si>
  <si>
    <t>754ZC</t>
  </si>
  <si>
    <t>754YW</t>
  </si>
  <si>
    <t>754YT</t>
  </si>
  <si>
    <t>754YV</t>
  </si>
  <si>
    <t>754YJ</t>
  </si>
  <si>
    <t>754YL</t>
  </si>
  <si>
    <t>754ZE</t>
  </si>
  <si>
    <t>754ZH</t>
  </si>
  <si>
    <t>754ZS</t>
  </si>
  <si>
    <t>754ZZ</t>
  </si>
  <si>
    <t>75509</t>
  </si>
  <si>
    <t>7550F</t>
  </si>
  <si>
    <t>75508</t>
  </si>
  <si>
    <t>7550C</t>
  </si>
  <si>
    <t>7551R</t>
  </si>
  <si>
    <t>75521</t>
  </si>
  <si>
    <t>7552M</t>
  </si>
  <si>
    <t>75535</t>
  </si>
  <si>
    <t>7552F</t>
  </si>
  <si>
    <t>7551K</t>
  </si>
  <si>
    <t>75539</t>
  </si>
  <si>
    <t>75531</t>
  </si>
  <si>
    <t>75513</t>
  </si>
  <si>
    <t>75519</t>
  </si>
  <si>
    <t>75512</t>
  </si>
  <si>
    <t>75517</t>
  </si>
  <si>
    <t>7551P</t>
  </si>
  <si>
    <t>75528</t>
  </si>
  <si>
    <t>75534</t>
  </si>
  <si>
    <t>75533</t>
  </si>
  <si>
    <t>75536</t>
  </si>
  <si>
    <t>75537</t>
  </si>
  <si>
    <t>75538</t>
  </si>
  <si>
    <t>7553B</t>
  </si>
  <si>
    <t>7553E</t>
  </si>
  <si>
    <t>7553J</t>
  </si>
  <si>
    <t>7554T</t>
  </si>
  <si>
    <t>7553T</t>
  </si>
  <si>
    <t>75547</t>
  </si>
  <si>
    <t>7554K</t>
  </si>
  <si>
    <t>7554Y</t>
  </si>
  <si>
    <t>7554G</t>
  </si>
  <si>
    <t>7553S</t>
  </si>
  <si>
    <t>7553N</t>
  </si>
  <si>
    <t>7553P</t>
  </si>
  <si>
    <t>7554N</t>
  </si>
  <si>
    <t>75553</t>
  </si>
  <si>
    <t>7554D</t>
  </si>
  <si>
    <t>75546</t>
  </si>
  <si>
    <t>75572</t>
  </si>
  <si>
    <t>7558V</t>
  </si>
  <si>
    <t>7557E</t>
  </si>
  <si>
    <t>755A3</t>
  </si>
  <si>
    <t>7556N</t>
  </si>
  <si>
    <t>7555Y</t>
  </si>
  <si>
    <t>7559C</t>
  </si>
  <si>
    <t>7556D</t>
  </si>
  <si>
    <t>7558K</t>
  </si>
  <si>
    <t>75589</t>
  </si>
  <si>
    <t>7559U</t>
  </si>
  <si>
    <t>75573</t>
  </si>
  <si>
    <t>75567</t>
  </si>
  <si>
    <t>7558B</t>
  </si>
  <si>
    <t>7555Q</t>
  </si>
  <si>
    <t>7555P</t>
  </si>
  <si>
    <t>7555W</t>
  </si>
  <si>
    <t>755AK</t>
  </si>
  <si>
    <t>7557Z</t>
  </si>
  <si>
    <t>755AR</t>
  </si>
  <si>
    <t>755AW</t>
  </si>
  <si>
    <t>755AS</t>
  </si>
  <si>
    <t>755AY</t>
  </si>
  <si>
    <t>755AV</t>
  </si>
  <si>
    <t>75560</t>
  </si>
  <si>
    <t>7556H</t>
  </si>
  <si>
    <t>7556J</t>
  </si>
  <si>
    <t>7556P</t>
  </si>
  <si>
    <t>7556U</t>
  </si>
  <si>
    <t>7556S</t>
  </si>
  <si>
    <t>7556Q</t>
  </si>
  <si>
    <t>7556Y</t>
  </si>
  <si>
    <t>7556R</t>
  </si>
  <si>
    <t>75577</t>
  </si>
  <si>
    <t>75576</t>
  </si>
  <si>
    <t>75571</t>
  </si>
  <si>
    <t>755B0</t>
  </si>
  <si>
    <t>7557N</t>
  </si>
  <si>
    <t>755B6</t>
  </si>
  <si>
    <t>75580</t>
  </si>
  <si>
    <t>7557V</t>
  </si>
  <si>
    <t>7557U</t>
  </si>
  <si>
    <t>755AF</t>
  </si>
  <si>
    <t>755AE</t>
  </si>
  <si>
    <t>755AG</t>
  </si>
  <si>
    <t>755AH</t>
  </si>
  <si>
    <t>7558F</t>
  </si>
  <si>
    <t>7558D</t>
  </si>
  <si>
    <t>7558U</t>
  </si>
  <si>
    <t>7558X</t>
  </si>
  <si>
    <t>75592</t>
  </si>
  <si>
    <t>7558Y</t>
  </si>
  <si>
    <t>75599</t>
  </si>
  <si>
    <t>75590</t>
  </si>
  <si>
    <t>75595</t>
  </si>
  <si>
    <t>7558Z</t>
  </si>
  <si>
    <t>7559A</t>
  </si>
  <si>
    <t>7559G</t>
  </si>
  <si>
    <t>7559R</t>
  </si>
  <si>
    <t>7559E</t>
  </si>
  <si>
    <t>7559T</t>
  </si>
  <si>
    <t>7559Z</t>
  </si>
  <si>
    <t>7559X</t>
  </si>
  <si>
    <t>755A5</t>
  </si>
  <si>
    <t>755C2</t>
  </si>
  <si>
    <t>755BY</t>
  </si>
  <si>
    <t>755BT</t>
  </si>
  <si>
    <t>755BP</t>
  </si>
  <si>
    <t>755BG</t>
  </si>
  <si>
    <t>755BN</t>
  </si>
  <si>
    <t>755C8</t>
  </si>
  <si>
    <t>755CB</t>
  </si>
  <si>
    <t>755CZ</t>
  </si>
  <si>
    <t>755CF</t>
  </si>
  <si>
    <t>755DN</t>
  </si>
  <si>
    <t>755DV</t>
  </si>
  <si>
    <t>755D7</t>
  </si>
  <si>
    <t>755DD</t>
  </si>
  <si>
    <t>755DX</t>
  </si>
  <si>
    <t>755E7</t>
  </si>
  <si>
    <t>755D4</t>
  </si>
  <si>
    <t>755CH</t>
  </si>
  <si>
    <t>755DK</t>
  </si>
  <si>
    <t>755CU</t>
  </si>
  <si>
    <t>755D9</t>
  </si>
  <si>
    <t>755CD</t>
  </si>
  <si>
    <t>755CN</t>
  </si>
  <si>
    <t>755CQ</t>
  </si>
  <si>
    <t>755CR</t>
  </si>
  <si>
    <t>755CY</t>
  </si>
  <si>
    <t>755CW</t>
  </si>
  <si>
    <t>755DM</t>
  </si>
  <si>
    <t>755DU</t>
  </si>
  <si>
    <t>755DF</t>
  </si>
  <si>
    <t>755D3</t>
  </si>
  <si>
    <t>755E5</t>
  </si>
  <si>
    <t>755E9</t>
  </si>
  <si>
    <t>755EB</t>
  </si>
  <si>
    <t>755EU</t>
  </si>
  <si>
    <t>755EL</t>
  </si>
  <si>
    <t>755FX</t>
  </si>
  <si>
    <t>755G0</t>
  </si>
  <si>
    <t>755GS</t>
  </si>
  <si>
    <t>755GK</t>
  </si>
  <si>
    <t>755GM</t>
  </si>
  <si>
    <t>755FS</t>
  </si>
  <si>
    <t>755FF</t>
  </si>
  <si>
    <t>755GB</t>
  </si>
  <si>
    <t>755GG</t>
  </si>
  <si>
    <t>755H7</t>
  </si>
  <si>
    <t>755F1</t>
  </si>
  <si>
    <t>755HH</t>
  </si>
  <si>
    <t>755F9</t>
  </si>
  <si>
    <t>755FB</t>
  </si>
  <si>
    <t>755F5</t>
  </si>
  <si>
    <t>755GY</t>
  </si>
  <si>
    <t>755EW</t>
  </si>
  <si>
    <t>755FG</t>
  </si>
  <si>
    <t>755FM</t>
  </si>
  <si>
    <t>755FL</t>
  </si>
  <si>
    <t>755G9</t>
  </si>
  <si>
    <t>755FW</t>
  </si>
  <si>
    <t>755GP</t>
  </si>
  <si>
    <t>755GQ</t>
  </si>
  <si>
    <t>755GN</t>
  </si>
  <si>
    <t>755JN</t>
  </si>
  <si>
    <t>755HX</t>
  </si>
  <si>
    <t>755JB</t>
  </si>
  <si>
    <t>755JJ</t>
  </si>
  <si>
    <t>755K2</t>
  </si>
  <si>
    <t>755KS</t>
  </si>
  <si>
    <t>755KK</t>
  </si>
  <si>
    <t>755M5</t>
  </si>
  <si>
    <t>755LQ</t>
  </si>
  <si>
    <t>755LJ</t>
  </si>
  <si>
    <t>755HT</t>
  </si>
  <si>
    <t>755JA</t>
  </si>
  <si>
    <t>755HR</t>
  </si>
  <si>
    <t>755JC</t>
  </si>
  <si>
    <t>755JF</t>
  </si>
  <si>
    <t>755KQ</t>
  </si>
  <si>
    <t>755KN</t>
  </si>
  <si>
    <t>755KR</t>
  </si>
  <si>
    <t>755N4</t>
  </si>
  <si>
    <t>755PW</t>
  </si>
  <si>
    <t>755PN</t>
  </si>
  <si>
    <t>755NE</t>
  </si>
  <si>
    <t>755Q1</t>
  </si>
  <si>
    <t>755NQ</t>
  </si>
  <si>
    <t>755P0</t>
  </si>
  <si>
    <t>755NA</t>
  </si>
  <si>
    <t>755PG</t>
  </si>
  <si>
    <t>755PJ</t>
  </si>
  <si>
    <t>755MN</t>
  </si>
  <si>
    <t>755MQ</t>
  </si>
  <si>
    <t>755MW</t>
  </si>
  <si>
    <t>755N1</t>
  </si>
  <si>
    <t>755MZ</t>
  </si>
  <si>
    <t>755MY</t>
  </si>
  <si>
    <t>755N3</t>
  </si>
  <si>
    <t>755N5</t>
  </si>
  <si>
    <t>755N0</t>
  </si>
  <si>
    <t>755NC</t>
  </si>
  <si>
    <t>755N9</t>
  </si>
  <si>
    <t>755NF</t>
  </si>
  <si>
    <t>755NS</t>
  </si>
  <si>
    <t>755NW</t>
  </si>
  <si>
    <t>755Q9</t>
  </si>
  <si>
    <t>755PF</t>
  </si>
  <si>
    <t>755PC</t>
  </si>
  <si>
    <t>755PB</t>
  </si>
  <si>
    <t>755PK</t>
  </si>
  <si>
    <t>755PV</t>
  </si>
  <si>
    <t>755PL</t>
  </si>
  <si>
    <t>755PM</t>
  </si>
  <si>
    <t>755PR</t>
  </si>
  <si>
    <t>755Q4</t>
  </si>
  <si>
    <t>755Q5</t>
  </si>
  <si>
    <t>755Q6</t>
  </si>
  <si>
    <t>755Q2</t>
  </si>
  <si>
    <t>755QG</t>
  </si>
  <si>
    <t>755RC</t>
  </si>
  <si>
    <t>755QZ</t>
  </si>
  <si>
    <t>755R5</t>
  </si>
  <si>
    <t>755QN</t>
  </si>
  <si>
    <t>755RT</t>
  </si>
  <si>
    <t>755R0</t>
  </si>
  <si>
    <t>755QK</t>
  </si>
  <si>
    <t>755RD</t>
  </si>
  <si>
    <t>755RM</t>
  </si>
  <si>
    <t>755S3</t>
  </si>
  <si>
    <t>755QS</t>
  </si>
  <si>
    <t>755QU</t>
  </si>
  <si>
    <t>755QF</t>
  </si>
  <si>
    <t>755QL</t>
  </si>
  <si>
    <t>755QJ</t>
  </si>
  <si>
    <t>755QV</t>
  </si>
  <si>
    <t>755QH</t>
  </si>
  <si>
    <t>755QP</t>
  </si>
  <si>
    <t>755QM</t>
  </si>
  <si>
    <t>755QX</t>
  </si>
  <si>
    <t>755R1</t>
  </si>
  <si>
    <t>755R2</t>
  </si>
  <si>
    <t>755R3</t>
  </si>
  <si>
    <t>755QY</t>
  </si>
  <si>
    <t>755R9</t>
  </si>
  <si>
    <t>755RB</t>
  </si>
  <si>
    <t>755RG</t>
  </si>
  <si>
    <t>755RL</t>
  </si>
  <si>
    <t>755RH</t>
  </si>
  <si>
    <t>755RV</t>
  </si>
  <si>
    <t>755RS</t>
  </si>
  <si>
    <t>755RZ</t>
  </si>
  <si>
    <t>755S1</t>
  </si>
  <si>
    <t>755S2</t>
  </si>
  <si>
    <t>755SR</t>
  </si>
  <si>
    <t>755UG</t>
  </si>
  <si>
    <t>755T8</t>
  </si>
  <si>
    <t>755TX</t>
  </si>
  <si>
    <t>755T0</t>
  </si>
  <si>
    <t>755TQ</t>
  </si>
  <si>
    <t>755S7</t>
  </si>
  <si>
    <t>755SE</t>
  </si>
  <si>
    <t>755T3</t>
  </si>
  <si>
    <t>755SL</t>
  </si>
  <si>
    <t>755TK</t>
  </si>
  <si>
    <t>755SC</t>
  </si>
  <si>
    <t>755SD</t>
  </si>
  <si>
    <t>755SB</t>
  </si>
  <si>
    <t>755SN</t>
  </si>
  <si>
    <t>755ST</t>
  </si>
  <si>
    <t>755SV</t>
  </si>
  <si>
    <t>755T2</t>
  </si>
  <si>
    <t>755T9</t>
  </si>
  <si>
    <t>755TT</t>
  </si>
  <si>
    <t>755U8</t>
  </si>
  <si>
    <t>755UW</t>
  </si>
  <si>
    <t>755US</t>
  </si>
  <si>
    <t>755UR</t>
  </si>
  <si>
    <t>755VU</t>
  </si>
  <si>
    <t>755Y5</t>
  </si>
  <si>
    <t>755X6</t>
  </si>
  <si>
    <t>755XU</t>
  </si>
  <si>
    <t>755YY</t>
  </si>
  <si>
    <t>75611</t>
  </si>
  <si>
    <t>755XM</t>
  </si>
  <si>
    <t>755VM</t>
  </si>
  <si>
    <t>755ZL</t>
  </si>
  <si>
    <t>755ZK</t>
  </si>
  <si>
    <t>755ZY</t>
  </si>
  <si>
    <t>755VG</t>
  </si>
  <si>
    <t>7560C</t>
  </si>
  <si>
    <t>755WU</t>
  </si>
  <si>
    <t>755WR</t>
  </si>
  <si>
    <t>755XL</t>
  </si>
  <si>
    <t>755Y6</t>
  </si>
  <si>
    <t>755YB</t>
  </si>
  <si>
    <t>755YG</t>
  </si>
  <si>
    <t>755YE</t>
  </si>
  <si>
    <t>755XR</t>
  </si>
  <si>
    <t>755YS</t>
  </si>
  <si>
    <t>755YU</t>
  </si>
  <si>
    <t>755ZF</t>
  </si>
  <si>
    <t>755YZ</t>
  </si>
  <si>
    <t>755ZH</t>
  </si>
  <si>
    <t>755ZA</t>
  </si>
  <si>
    <t>75617</t>
  </si>
  <si>
    <t>7561A</t>
  </si>
  <si>
    <t>7560T</t>
  </si>
  <si>
    <t>755ZR</t>
  </si>
  <si>
    <t>7561P</t>
  </si>
  <si>
    <t>7561J</t>
  </si>
  <si>
    <t>7562U</t>
  </si>
  <si>
    <t>7562C</t>
  </si>
  <si>
    <t>75621</t>
  </si>
  <si>
    <t>75634</t>
  </si>
  <si>
    <t>7562N</t>
  </si>
  <si>
    <t>7564L</t>
  </si>
  <si>
    <t>75640</t>
  </si>
  <si>
    <t>75649</t>
  </si>
  <si>
    <t>7563Q</t>
  </si>
  <si>
    <t>75627</t>
  </si>
  <si>
    <t>7563K</t>
  </si>
  <si>
    <t>7564T</t>
  </si>
  <si>
    <t>75657</t>
  </si>
  <si>
    <t>7561Y</t>
  </si>
  <si>
    <t>7561Q</t>
  </si>
  <si>
    <t>7561Z</t>
  </si>
  <si>
    <t>7561X</t>
  </si>
  <si>
    <t>7561L</t>
  </si>
  <si>
    <t>7561W</t>
  </si>
  <si>
    <t>7565G</t>
  </si>
  <si>
    <t>7565C</t>
  </si>
  <si>
    <t>75652</t>
  </si>
  <si>
    <t>75628</t>
  </si>
  <si>
    <t>75629</t>
  </si>
  <si>
    <t>7562A</t>
  </si>
  <si>
    <t>7565K</t>
  </si>
  <si>
    <t>7565H</t>
  </si>
  <si>
    <t>7562K</t>
  </si>
  <si>
    <t>7562G</t>
  </si>
  <si>
    <t>7562E</t>
  </si>
  <si>
    <t>7562B</t>
  </si>
  <si>
    <t>7562J</t>
  </si>
  <si>
    <t>7562F</t>
  </si>
  <si>
    <t>7562S</t>
  </si>
  <si>
    <t>7562P</t>
  </si>
  <si>
    <t>7562R</t>
  </si>
  <si>
    <t>7562W</t>
  </si>
  <si>
    <t>7562Y</t>
  </si>
  <si>
    <t>75638</t>
  </si>
  <si>
    <t>7563D</t>
  </si>
  <si>
    <t>75639</t>
  </si>
  <si>
    <t>7563H</t>
  </si>
  <si>
    <t>7563P</t>
  </si>
  <si>
    <t>75643</t>
  </si>
  <si>
    <t>75642</t>
  </si>
  <si>
    <t>75648</t>
  </si>
  <si>
    <t>75647</t>
  </si>
  <si>
    <t>75645</t>
  </si>
  <si>
    <t>7564H</t>
  </si>
  <si>
    <t>7564K</t>
  </si>
  <si>
    <t>7564C</t>
  </si>
  <si>
    <t>7564F</t>
  </si>
  <si>
    <t>7564V</t>
  </si>
  <si>
    <t>7564W</t>
  </si>
  <si>
    <t>7564U</t>
  </si>
  <si>
    <t>7564X</t>
  </si>
  <si>
    <t>7563W</t>
  </si>
  <si>
    <t>7566Y</t>
  </si>
  <si>
    <t>75689</t>
  </si>
  <si>
    <t>7566M</t>
  </si>
  <si>
    <t>75687</t>
  </si>
  <si>
    <t>75677</t>
  </si>
  <si>
    <t>75684</t>
  </si>
  <si>
    <t>7565U</t>
  </si>
  <si>
    <t>7567G</t>
  </si>
  <si>
    <t>75680</t>
  </si>
  <si>
    <t>7568X</t>
  </si>
  <si>
    <t>75693</t>
  </si>
  <si>
    <t>75666</t>
  </si>
  <si>
    <t>7567N</t>
  </si>
  <si>
    <t>7565R</t>
  </si>
  <si>
    <t>7565P</t>
  </si>
  <si>
    <t>7569H</t>
  </si>
  <si>
    <t>7566C</t>
  </si>
  <si>
    <t>7566N</t>
  </si>
  <si>
    <t>75676</t>
  </si>
  <si>
    <t>7567P</t>
  </si>
  <si>
    <t>7569B</t>
  </si>
  <si>
    <t>7567X</t>
  </si>
  <si>
    <t>7567Y</t>
  </si>
  <si>
    <t>7568U</t>
  </si>
  <si>
    <t>7568L</t>
  </si>
  <si>
    <t>75672</t>
  </si>
  <si>
    <t>7569P</t>
  </si>
  <si>
    <t>7568G</t>
  </si>
  <si>
    <t>7568F</t>
  </si>
  <si>
    <t>75682</t>
  </si>
  <si>
    <t>75697</t>
  </si>
  <si>
    <t>7569X</t>
  </si>
  <si>
    <t>756AS</t>
  </si>
  <si>
    <t>756A7</t>
  </si>
  <si>
    <t>756A1</t>
  </si>
  <si>
    <t>7569U</t>
  </si>
  <si>
    <t>756BA</t>
  </si>
  <si>
    <t>756BD</t>
  </si>
  <si>
    <t>756BL</t>
  </si>
  <si>
    <t>756BJ</t>
  </si>
  <si>
    <t>756BP</t>
  </si>
  <si>
    <t>756CB</t>
  </si>
  <si>
    <t>756B6</t>
  </si>
  <si>
    <t>756C6</t>
  </si>
  <si>
    <t>756C9</t>
  </si>
  <si>
    <t>756B2</t>
  </si>
  <si>
    <t>756B4</t>
  </si>
  <si>
    <t>756BB</t>
  </si>
  <si>
    <t>756BG</t>
  </si>
  <si>
    <t>756D4</t>
  </si>
  <si>
    <t>756CT</t>
  </si>
  <si>
    <t>756D2</t>
  </si>
  <si>
    <t>756D8</t>
  </si>
  <si>
    <t>756CS</t>
  </si>
  <si>
    <t>756D5</t>
  </si>
  <si>
    <t>756D3</t>
  </si>
  <si>
    <t>756CW</t>
  </si>
  <si>
    <t>756EC</t>
  </si>
  <si>
    <t>756EE</t>
  </si>
  <si>
    <t>756DW</t>
  </si>
  <si>
    <t>756EL</t>
  </si>
  <si>
    <t>756DP</t>
  </si>
  <si>
    <t>756DS</t>
  </si>
  <si>
    <t>756DZ</t>
  </si>
  <si>
    <t>756E8</t>
  </si>
  <si>
    <t>756E9</t>
  </si>
  <si>
    <t>756FG</t>
  </si>
  <si>
    <t>756G7</t>
  </si>
  <si>
    <t>756F6</t>
  </si>
  <si>
    <t>756EQ</t>
  </si>
  <si>
    <t>756EV</t>
  </si>
  <si>
    <t>756EZ</t>
  </si>
  <si>
    <t>756G1</t>
  </si>
  <si>
    <t>756G5</t>
  </si>
  <si>
    <t>756FZ</t>
  </si>
  <si>
    <t>756GG</t>
  </si>
  <si>
    <t>756HA</t>
  </si>
  <si>
    <t>756GP</t>
  </si>
  <si>
    <t>756K8</t>
  </si>
  <si>
    <t>756KH</t>
  </si>
  <si>
    <t>756JL</t>
  </si>
  <si>
    <t>756JY</t>
  </si>
  <si>
    <t>756J0</t>
  </si>
  <si>
    <t>756HV</t>
  </si>
  <si>
    <t>756J9</t>
  </si>
  <si>
    <t>756JG</t>
  </si>
  <si>
    <t>756KQ</t>
  </si>
  <si>
    <t>756HC</t>
  </si>
  <si>
    <t>756JJ</t>
  </si>
  <si>
    <t>756K7</t>
  </si>
  <si>
    <t>756GW</t>
  </si>
  <si>
    <t>756GU</t>
  </si>
  <si>
    <t>756HG</t>
  </si>
  <si>
    <t>756JB</t>
  </si>
  <si>
    <t>756JC</t>
  </si>
  <si>
    <t>756JD</t>
  </si>
  <si>
    <t>756JW</t>
  </si>
  <si>
    <t>756JR</t>
  </si>
  <si>
    <t>756JV</t>
  </si>
  <si>
    <t>756JS</t>
  </si>
  <si>
    <t>756K3</t>
  </si>
  <si>
    <t>756K1</t>
  </si>
  <si>
    <t>756KG</t>
  </si>
  <si>
    <t>756KF</t>
  </si>
  <si>
    <t>756LP</t>
  </si>
  <si>
    <t>756LG</t>
  </si>
  <si>
    <t>756LF</t>
  </si>
  <si>
    <t>756LL</t>
  </si>
  <si>
    <t>756L9</t>
  </si>
  <si>
    <t>756LS</t>
  </si>
  <si>
    <t>756PB</t>
  </si>
  <si>
    <t>756MZ</t>
  </si>
  <si>
    <t>756MM</t>
  </si>
  <si>
    <t>756N9</t>
  </si>
  <si>
    <t>756MD</t>
  </si>
  <si>
    <t>756PK</t>
  </si>
  <si>
    <t>756NL</t>
  </si>
  <si>
    <t>756MJ</t>
  </si>
  <si>
    <t>756P8</t>
  </si>
  <si>
    <t>756P4</t>
  </si>
  <si>
    <t>756P9</t>
  </si>
  <si>
    <t>756PN</t>
  </si>
  <si>
    <t>756QF</t>
  </si>
  <si>
    <t>756SM</t>
  </si>
  <si>
    <t>756T7</t>
  </si>
  <si>
    <t>756RL</t>
  </si>
  <si>
    <t>756S0</t>
  </si>
  <si>
    <t>756Q2</t>
  </si>
  <si>
    <t>756QA</t>
  </si>
  <si>
    <t>756Q6</t>
  </si>
  <si>
    <t>756R3</t>
  </si>
  <si>
    <t>756R4</t>
  </si>
  <si>
    <t>756RA</t>
  </si>
  <si>
    <t>756SE</t>
  </si>
  <si>
    <t>756ST</t>
  </si>
  <si>
    <t>756SV</t>
  </si>
  <si>
    <t>756QU</t>
  </si>
  <si>
    <t>756QP</t>
  </si>
  <si>
    <t>756PT</t>
  </si>
  <si>
    <t>756PR</t>
  </si>
  <si>
    <t>756Q9</t>
  </si>
  <si>
    <t>756Q4</t>
  </si>
  <si>
    <t>756QE</t>
  </si>
  <si>
    <t>756QH</t>
  </si>
  <si>
    <t>756QK</t>
  </si>
  <si>
    <t>756QT</t>
  </si>
  <si>
    <t>756R6</t>
  </si>
  <si>
    <t>756R2</t>
  </si>
  <si>
    <t>756RF</t>
  </si>
  <si>
    <t>756RN</t>
  </si>
  <si>
    <t>756RS</t>
  </si>
  <si>
    <t>756RT</t>
  </si>
  <si>
    <t>756RU</t>
  </si>
  <si>
    <t>756SW</t>
  </si>
  <si>
    <t>756SS</t>
  </si>
  <si>
    <t>756T6</t>
  </si>
  <si>
    <t>756T3</t>
  </si>
  <si>
    <t>756SX</t>
  </si>
  <si>
    <t>756SU</t>
  </si>
  <si>
    <t>756T4</t>
  </si>
  <si>
    <t>756WE</t>
  </si>
  <si>
    <t>756TU</t>
  </si>
  <si>
    <t>756UG</t>
  </si>
  <si>
    <t>756VH</t>
  </si>
  <si>
    <t>756UF</t>
  </si>
  <si>
    <t>756TR</t>
  </si>
  <si>
    <t>756UQ</t>
  </si>
  <si>
    <t>756WJ</t>
  </si>
  <si>
    <t>756UX</t>
  </si>
  <si>
    <t>756W6</t>
  </si>
  <si>
    <t>756V6</t>
  </si>
  <si>
    <t>756VB</t>
  </si>
  <si>
    <t>756WM</t>
  </si>
  <si>
    <t>756VA</t>
  </si>
  <si>
    <t>756TH</t>
  </si>
  <si>
    <t>756TX</t>
  </si>
  <si>
    <t>756TW</t>
  </si>
  <si>
    <t>756U1</t>
  </si>
  <si>
    <t>756VR</t>
  </si>
  <si>
    <t>756VX</t>
  </si>
  <si>
    <t>756VV</t>
  </si>
  <si>
    <t>756VU</t>
  </si>
  <si>
    <t>756WB</t>
  </si>
  <si>
    <t>756WD</t>
  </si>
  <si>
    <t>756WH</t>
  </si>
  <si>
    <t>756WC</t>
  </si>
  <si>
    <t>756VG</t>
  </si>
  <si>
    <t>756UB</t>
  </si>
  <si>
    <t>756UC</t>
  </si>
  <si>
    <t>756UD</t>
  </si>
  <si>
    <t>756UE</t>
  </si>
  <si>
    <t>756Z2</t>
  </si>
  <si>
    <t>756XY</t>
  </si>
  <si>
    <t>756YS</t>
  </si>
  <si>
    <t>7571H</t>
  </si>
  <si>
    <t>75700</t>
  </si>
  <si>
    <t>756Y5</t>
  </si>
  <si>
    <t>7570F</t>
  </si>
  <si>
    <t>75707</t>
  </si>
  <si>
    <t>7570X</t>
  </si>
  <si>
    <t>756YF</t>
  </si>
  <si>
    <t>756Z6</t>
  </si>
  <si>
    <t>7571T</t>
  </si>
  <si>
    <t>7571A</t>
  </si>
  <si>
    <t>75729</t>
  </si>
  <si>
    <t>756Y6</t>
  </si>
  <si>
    <t>756Y7</t>
  </si>
  <si>
    <t>756YC</t>
  </si>
  <si>
    <t>756YA</t>
  </si>
  <si>
    <t>756YL</t>
  </si>
  <si>
    <t>756YW</t>
  </si>
  <si>
    <t>756YV</t>
  </si>
  <si>
    <t>756ZK</t>
  </si>
  <si>
    <t>756ZS</t>
  </si>
  <si>
    <t>756ZN</t>
  </si>
  <si>
    <t>7570C</t>
  </si>
  <si>
    <t>7570W</t>
  </si>
  <si>
    <t>7571P</t>
  </si>
  <si>
    <t>7573E</t>
  </si>
  <si>
    <t>7573S</t>
  </si>
  <si>
    <t>7573B</t>
  </si>
  <si>
    <t>75741</t>
  </si>
  <si>
    <t>7572N</t>
  </si>
  <si>
    <t>7572Q</t>
  </si>
  <si>
    <t>7572P</t>
  </si>
  <si>
    <t>7572Z</t>
  </si>
  <si>
    <t>7572M</t>
  </si>
  <si>
    <t>75735</t>
  </si>
  <si>
    <t>75738</t>
  </si>
  <si>
    <t>7573R</t>
  </si>
  <si>
    <t>7573W</t>
  </si>
  <si>
    <t>75746</t>
  </si>
  <si>
    <t>7574S</t>
  </si>
  <si>
    <t>7574Z</t>
  </si>
  <si>
    <t>75753</t>
  </si>
  <si>
    <t>75755</t>
  </si>
  <si>
    <t>7576D</t>
  </si>
  <si>
    <t>7576A</t>
  </si>
  <si>
    <t>7575G</t>
  </si>
  <si>
    <t>7575D</t>
  </si>
  <si>
    <t>7575Q</t>
  </si>
  <si>
    <t>7574P</t>
  </si>
  <si>
    <t>7575Y</t>
  </si>
  <si>
    <t>75758</t>
  </si>
  <si>
    <t>75768</t>
  </si>
  <si>
    <t>7576B</t>
  </si>
  <si>
    <t>75772</t>
  </si>
  <si>
    <t>7577Y</t>
  </si>
  <si>
    <t>75784</t>
  </si>
  <si>
    <t>75771</t>
  </si>
  <si>
    <t>7576X</t>
  </si>
  <si>
    <t>7577Q</t>
  </si>
  <si>
    <t>7578D</t>
  </si>
  <si>
    <t>7577F</t>
  </si>
  <si>
    <t>7576U</t>
  </si>
  <si>
    <t>7577E</t>
  </si>
  <si>
    <t>7577L</t>
  </si>
  <si>
    <t>7577J</t>
  </si>
  <si>
    <t>7577P</t>
  </si>
  <si>
    <t>75786</t>
  </si>
  <si>
    <t>75780</t>
  </si>
  <si>
    <t>75781</t>
  </si>
  <si>
    <t>75789</t>
  </si>
  <si>
    <t>757A5</t>
  </si>
  <si>
    <t>7578R</t>
  </si>
  <si>
    <t>75794</t>
  </si>
  <si>
    <t>7579Q</t>
  </si>
  <si>
    <t>7579M</t>
  </si>
  <si>
    <t>7579X</t>
  </si>
  <si>
    <t>7579C</t>
  </si>
  <si>
    <t>7578J</t>
  </si>
  <si>
    <t>7578T</t>
  </si>
  <si>
    <t>7578U</t>
  </si>
  <si>
    <t>75792</t>
  </si>
  <si>
    <t>757A6</t>
  </si>
  <si>
    <t>757A7</t>
  </si>
  <si>
    <t>757A4</t>
  </si>
  <si>
    <t>757AB</t>
  </si>
  <si>
    <t>7579P</t>
  </si>
  <si>
    <t>7579F</t>
  </si>
  <si>
    <t>7579H</t>
  </si>
  <si>
    <t>7579A</t>
  </si>
  <si>
    <t>7579W</t>
  </si>
  <si>
    <t>7579Z</t>
  </si>
  <si>
    <t>75798</t>
  </si>
  <si>
    <t>7579N</t>
  </si>
  <si>
    <t>757CC</t>
  </si>
  <si>
    <t>757BS</t>
  </si>
  <si>
    <t>757C2</t>
  </si>
  <si>
    <t>757BW</t>
  </si>
  <si>
    <t>757D3</t>
  </si>
  <si>
    <t>757B0</t>
  </si>
  <si>
    <t>757CZ</t>
  </si>
  <si>
    <t>757CT</t>
  </si>
  <si>
    <t>757EL</t>
  </si>
  <si>
    <t>757EB</t>
  </si>
  <si>
    <t>757DH</t>
  </si>
  <si>
    <t>757BF</t>
  </si>
  <si>
    <t>757CK</t>
  </si>
  <si>
    <t>757BB</t>
  </si>
  <si>
    <t>757AW</t>
  </si>
  <si>
    <t>757ED</t>
  </si>
  <si>
    <t>757CE</t>
  </si>
  <si>
    <t>757F5</t>
  </si>
  <si>
    <t>757B8</t>
  </si>
  <si>
    <t>757B9</t>
  </si>
  <si>
    <t>757BD</t>
  </si>
  <si>
    <t>757AG</t>
  </si>
  <si>
    <t>757AY</t>
  </si>
  <si>
    <t>757BC</t>
  </si>
  <si>
    <t>757B7</t>
  </si>
  <si>
    <t>757BP</t>
  </si>
  <si>
    <t>757BK</t>
  </si>
  <si>
    <t>757BJ</t>
  </si>
  <si>
    <t>757BM</t>
  </si>
  <si>
    <t>757C4</t>
  </si>
  <si>
    <t>757BR</t>
  </si>
  <si>
    <t>757BV</t>
  </si>
  <si>
    <t>757BU</t>
  </si>
  <si>
    <t>757BT</t>
  </si>
  <si>
    <t>757C5</t>
  </si>
  <si>
    <t>757CP</t>
  </si>
  <si>
    <t>757FK</t>
  </si>
  <si>
    <t>757FG</t>
  </si>
  <si>
    <t>757CV</t>
  </si>
  <si>
    <t>757D6</t>
  </si>
  <si>
    <t>757DD</t>
  </si>
  <si>
    <t>757DE</t>
  </si>
  <si>
    <t>757DG</t>
  </si>
  <si>
    <t>757E5</t>
  </si>
  <si>
    <t>757F9</t>
  </si>
  <si>
    <t>757EN</t>
  </si>
  <si>
    <t>757EY</t>
  </si>
  <si>
    <t>757F0</t>
  </si>
  <si>
    <t>757D5</t>
  </si>
  <si>
    <t>757CY</t>
  </si>
  <si>
    <t>757HL</t>
  </si>
  <si>
    <t>757G8</t>
  </si>
  <si>
    <t>757GA</t>
  </si>
  <si>
    <t>757HB</t>
  </si>
  <si>
    <t>757GF</t>
  </si>
  <si>
    <t>757GQ</t>
  </si>
  <si>
    <t>757GY</t>
  </si>
  <si>
    <t>757FZ</t>
  </si>
  <si>
    <t>757HT</t>
  </si>
  <si>
    <t>757GN</t>
  </si>
  <si>
    <t>757HX</t>
  </si>
  <si>
    <t>757FV</t>
  </si>
  <si>
    <t>757G2</t>
  </si>
  <si>
    <t>757FS</t>
  </si>
  <si>
    <t>757FW</t>
  </si>
  <si>
    <t>757FT</t>
  </si>
  <si>
    <t>757FU</t>
  </si>
  <si>
    <t>757FX</t>
  </si>
  <si>
    <t>757FY</t>
  </si>
  <si>
    <t>757GK</t>
  </si>
  <si>
    <t>757HU</t>
  </si>
  <si>
    <t>757K1</t>
  </si>
  <si>
    <t>757JR</t>
  </si>
  <si>
    <t>757JZ</t>
  </si>
  <si>
    <t>757JC</t>
  </si>
  <si>
    <t>757JJ</t>
  </si>
  <si>
    <t>757JK</t>
  </si>
  <si>
    <t>757KM</t>
  </si>
  <si>
    <t>757KD</t>
  </si>
  <si>
    <t>757JH</t>
  </si>
  <si>
    <t>757JL</t>
  </si>
  <si>
    <t>757JN</t>
  </si>
  <si>
    <t>757J6</t>
  </si>
  <si>
    <t>757L3</t>
  </si>
  <si>
    <t>757QP</t>
  </si>
  <si>
    <t>757MS</t>
  </si>
  <si>
    <t>757NW</t>
  </si>
  <si>
    <t>757NL</t>
  </si>
  <si>
    <t>757LP</t>
  </si>
  <si>
    <t>757LB</t>
  </si>
  <si>
    <t>757PU</t>
  </si>
  <si>
    <t>757LW</t>
  </si>
  <si>
    <t>757NZ</t>
  </si>
  <si>
    <t>757N9</t>
  </si>
  <si>
    <t>757PN</t>
  </si>
  <si>
    <t>757SD</t>
  </si>
  <si>
    <t>757QY</t>
  </si>
  <si>
    <t>757R3</t>
  </si>
  <si>
    <t>757R7</t>
  </si>
  <si>
    <t>757ME</t>
  </si>
  <si>
    <t>757S1</t>
  </si>
  <si>
    <t>757L2</t>
  </si>
  <si>
    <t>757L1</t>
  </si>
  <si>
    <t>757SL</t>
  </si>
  <si>
    <t>757M7</t>
  </si>
  <si>
    <t>757LV</t>
  </si>
  <si>
    <t>757MF</t>
  </si>
  <si>
    <t>757MG</t>
  </si>
  <si>
    <t>757MM</t>
  </si>
  <si>
    <t>757N6</t>
  </si>
  <si>
    <t>757MX</t>
  </si>
  <si>
    <t>757SF</t>
  </si>
  <si>
    <t>757NA</t>
  </si>
  <si>
    <t>757NM</t>
  </si>
  <si>
    <t>757NG</t>
  </si>
  <si>
    <t>757SU</t>
  </si>
  <si>
    <t>757QK</t>
  </si>
  <si>
    <t>757QF</t>
  </si>
  <si>
    <t>757QH</t>
  </si>
  <si>
    <t>757QN</t>
  </si>
  <si>
    <t>757QR</t>
  </si>
  <si>
    <t>757ST</t>
  </si>
  <si>
    <t>757SS</t>
  </si>
  <si>
    <t>757RM</t>
  </si>
  <si>
    <t>757QZ</t>
  </si>
  <si>
    <t>757QT</t>
  </si>
  <si>
    <t>757S4</t>
  </si>
  <si>
    <t>757NS</t>
  </si>
  <si>
    <t>เทศบาลตำบลพรหมบุรี</t>
  </si>
  <si>
    <t>เทศบาลตำบลนิคมพัฒนา</t>
  </si>
  <si>
    <t>เทศบาลตำบลวิเศษไชยชาญ</t>
  </si>
  <si>
    <t>เทศบาลตำบลลิ้นฟ้า</t>
  </si>
  <si>
    <t>7516Z00000</t>
  </si>
  <si>
    <t>7518M00000</t>
  </si>
  <si>
    <t>751D300000</t>
  </si>
  <si>
    <t>751E900000</t>
  </si>
  <si>
    <t>751K100000</t>
  </si>
  <si>
    <t>751JW00000</t>
  </si>
  <si>
    <t>751KG00000</t>
  </si>
  <si>
    <t>751LY00000</t>
  </si>
  <si>
    <t>751RK00000</t>
  </si>
  <si>
    <t>751RS00000</t>
  </si>
  <si>
    <t>751VZ00000</t>
  </si>
  <si>
    <t>751YF00000</t>
  </si>
  <si>
    <t>751Z500000</t>
  </si>
  <si>
    <t>7523Z00000</t>
  </si>
  <si>
    <t>7525H00000</t>
  </si>
  <si>
    <t>7524700000</t>
  </si>
  <si>
    <t>752AP00000</t>
  </si>
  <si>
    <t>7526C00000</t>
  </si>
  <si>
    <t>7528N00000</t>
  </si>
  <si>
    <t>752BT00000</t>
  </si>
  <si>
    <t>752DK00000</t>
  </si>
  <si>
    <t>752FS00000</t>
  </si>
  <si>
    <t>752G600000</t>
  </si>
  <si>
    <t>752JG00000</t>
  </si>
  <si>
    <t>752ND00000</t>
  </si>
  <si>
    <t>752RT00000</t>
  </si>
  <si>
    <t>752W000000</t>
  </si>
  <si>
    <t>7532600000</t>
  </si>
  <si>
    <t>752TV00000</t>
  </si>
  <si>
    <t>752SY00000</t>
  </si>
  <si>
    <t>752SM00000</t>
  </si>
  <si>
    <t>752ZC00000</t>
  </si>
  <si>
    <t>7534E00000</t>
  </si>
  <si>
    <t>7532L00000</t>
  </si>
  <si>
    <t>7535T00000</t>
  </si>
  <si>
    <t>7535800000</t>
  </si>
  <si>
    <t>7539100000</t>
  </si>
  <si>
    <t>753CG00000</t>
  </si>
  <si>
    <t>753QY00000</t>
  </si>
  <si>
    <t>753SE00000</t>
  </si>
  <si>
    <t>753SX00000</t>
  </si>
  <si>
    <t>753SU00000</t>
  </si>
  <si>
    <t>753SV00000</t>
  </si>
  <si>
    <t>753X000000</t>
  </si>
  <si>
    <t>753ZK00000</t>
  </si>
  <si>
    <t>7542D00000</t>
  </si>
  <si>
    <t>7542E00000</t>
  </si>
  <si>
    <t>7543X00000</t>
  </si>
  <si>
    <t>7546B00000</t>
  </si>
  <si>
    <t>7547A00000</t>
  </si>
  <si>
    <t>7546T00000</t>
  </si>
  <si>
    <t>7548C00000</t>
  </si>
  <si>
    <t>7548T00000</t>
  </si>
  <si>
    <t>754CA00000</t>
  </si>
  <si>
    <t>754B300000</t>
  </si>
  <si>
    <t>754BR00000</t>
  </si>
  <si>
    <t>754ED00000</t>
  </si>
  <si>
    <t>754FF00000</t>
  </si>
  <si>
    <t>754KL00000</t>
  </si>
  <si>
    <t>754ML00000</t>
  </si>
  <si>
    <t>754PR00000</t>
  </si>
  <si>
    <t>754PD00000</t>
  </si>
  <si>
    <t>754XB00000</t>
  </si>
  <si>
    <t>754X700000</t>
  </si>
  <si>
    <t>754VE00000</t>
  </si>
  <si>
    <t>754YS00000</t>
  </si>
  <si>
    <t>754ZF00000</t>
  </si>
  <si>
    <t>7551400000</t>
  </si>
  <si>
    <t>7558500000</t>
  </si>
  <si>
    <t>7559Y00000</t>
  </si>
  <si>
    <t>755AJ00000</t>
  </si>
  <si>
    <t>7558800000</t>
  </si>
  <si>
    <t>7559100000</t>
  </si>
  <si>
    <t>7559L00000</t>
  </si>
  <si>
    <t>7559W00000</t>
  </si>
  <si>
    <t>7559V00000</t>
  </si>
  <si>
    <t>755BH00000</t>
  </si>
  <si>
    <t>755BM00000</t>
  </si>
  <si>
    <t>755D600000</t>
  </si>
  <si>
    <t>755EM00000</t>
  </si>
  <si>
    <t>755ES00000</t>
  </si>
  <si>
    <t>755GR00000</t>
  </si>
  <si>
    <t>755H300000</t>
  </si>
  <si>
    <t>755J200000</t>
  </si>
  <si>
    <t>755J600000</t>
  </si>
  <si>
    <t>755NZ00000</t>
  </si>
  <si>
    <t>755N700000</t>
  </si>
  <si>
    <t>755RR00000</t>
  </si>
  <si>
    <t>755QT00000</t>
  </si>
  <si>
    <t>755QR00000</t>
  </si>
  <si>
    <t>755RK00000</t>
  </si>
  <si>
    <t>755UZ00000</t>
  </si>
  <si>
    <t>755UD00000</t>
  </si>
  <si>
    <t>755UV00000</t>
  </si>
  <si>
    <t>755YJ00000</t>
  </si>
  <si>
    <t>7560J00000</t>
  </si>
  <si>
    <t>755YD00000</t>
  </si>
  <si>
    <t>7560V00000</t>
  </si>
  <si>
    <t>7561N00000</t>
  </si>
  <si>
    <t>7565D00000</t>
  </si>
  <si>
    <t>7562D00000</t>
  </si>
  <si>
    <t>7562X00000</t>
  </si>
  <si>
    <t>7563B00000</t>
  </si>
  <si>
    <t>7564G00000</t>
  </si>
  <si>
    <t>7566700000</t>
  </si>
  <si>
    <t>7569900000</t>
  </si>
  <si>
    <t>7568W00000</t>
  </si>
  <si>
    <t>7569Q00000</t>
  </si>
  <si>
    <t>756AK00000</t>
  </si>
  <si>
    <t>756B500000</t>
  </si>
  <si>
    <t>756DQ00000</t>
  </si>
  <si>
    <t>756E400000</t>
  </si>
  <si>
    <t>756GC00000</t>
  </si>
  <si>
    <t>756G600000</t>
  </si>
  <si>
    <t>756GJ00000</t>
  </si>
  <si>
    <t>756JZ00000</t>
  </si>
  <si>
    <t>756J300000</t>
  </si>
  <si>
    <t>756HK00000</t>
  </si>
  <si>
    <t>756JH00000</t>
  </si>
  <si>
    <t>756JX00000</t>
  </si>
  <si>
    <t>756K600000</t>
  </si>
  <si>
    <t>756M300000</t>
  </si>
  <si>
    <t>756M100000</t>
  </si>
  <si>
    <t>756MP00000</t>
  </si>
  <si>
    <t>756M800000</t>
  </si>
  <si>
    <t>756NZ00000</t>
  </si>
  <si>
    <t>756PM00000</t>
  </si>
  <si>
    <t>756QC00000</t>
  </si>
  <si>
    <t>756RW00000</t>
  </si>
  <si>
    <t>756RE00000</t>
  </si>
  <si>
    <t>756Q100000</t>
  </si>
  <si>
    <t>756QJ00000</t>
  </si>
  <si>
    <t>756RV00000</t>
  </si>
  <si>
    <t>756W100000</t>
  </si>
  <si>
    <t>756TJ00000</t>
  </si>
  <si>
    <t>756UJ00000</t>
  </si>
  <si>
    <t>756WG00000</t>
  </si>
  <si>
    <t>7572T00000</t>
  </si>
  <si>
    <t>7572L00000</t>
  </si>
  <si>
    <t>7572S00000</t>
  </si>
  <si>
    <t>7576500000</t>
  </si>
  <si>
    <t>7575S00000</t>
  </si>
  <si>
    <t>7575X00000</t>
  </si>
  <si>
    <t>7576100000</t>
  </si>
  <si>
    <t>7575600000</t>
  </si>
  <si>
    <t>7575700000</t>
  </si>
  <si>
    <t>7576700000</t>
  </si>
  <si>
    <t>7575F00000</t>
  </si>
  <si>
    <t>7575J00000</t>
  </si>
  <si>
    <t>7577900000</t>
  </si>
  <si>
    <t>7576L00000</t>
  </si>
  <si>
    <t>7578200000</t>
  </si>
  <si>
    <t>757AZ00000</t>
  </si>
  <si>
    <t>757C600000</t>
  </si>
  <si>
    <t>757DX00000</t>
  </si>
  <si>
    <t>757BN00000</t>
  </si>
  <si>
    <t>757AU00000</t>
  </si>
  <si>
    <t>757B300000</t>
  </si>
  <si>
    <t>757B500000</t>
  </si>
  <si>
    <t>757BZ00000</t>
  </si>
  <si>
    <t>757F700000</t>
  </si>
  <si>
    <t>757CF00000</t>
  </si>
  <si>
    <t>757CQ00000</t>
  </si>
  <si>
    <t>757DC00000</t>
  </si>
  <si>
    <t>757E100000</t>
  </si>
  <si>
    <t>757FC00000</t>
  </si>
  <si>
    <t>757F100000</t>
  </si>
  <si>
    <t>757D700000</t>
  </si>
  <si>
    <t>757D200000</t>
  </si>
  <si>
    <t>757H700000</t>
  </si>
  <si>
    <t>757HM00000</t>
  </si>
  <si>
    <t>757H400000</t>
  </si>
  <si>
    <t>757FR00000</t>
  </si>
  <si>
    <t>757K700000</t>
  </si>
  <si>
    <t>757RE00000</t>
  </si>
  <si>
    <t>757N200000</t>
  </si>
  <si>
    <t>757MJ00000</t>
  </si>
  <si>
    <t>757MP00000</t>
  </si>
  <si>
    <t>757SC00000</t>
  </si>
  <si>
    <t>757SW00000</t>
  </si>
  <si>
    <t>757QA00000</t>
  </si>
  <si>
    <t>757SR00000</t>
  </si>
  <si>
    <t>757NT00000</t>
  </si>
  <si>
    <t>7516Z</t>
  </si>
  <si>
    <t>7518M</t>
  </si>
  <si>
    <t>751D3</t>
  </si>
  <si>
    <t>751E9</t>
  </si>
  <si>
    <t>751K1</t>
  </si>
  <si>
    <t>751JW</t>
  </si>
  <si>
    <t>751KG</t>
  </si>
  <si>
    <t>751LY</t>
  </si>
  <si>
    <t>751RK</t>
  </si>
  <si>
    <t>751RS</t>
  </si>
  <si>
    <t>751VZ</t>
  </si>
  <si>
    <t>751YF</t>
  </si>
  <si>
    <t>751Z5</t>
  </si>
  <si>
    <t>7523Z</t>
  </si>
  <si>
    <t>7525H</t>
  </si>
  <si>
    <t>75247</t>
  </si>
  <si>
    <t>752AP</t>
  </si>
  <si>
    <t>7526C</t>
  </si>
  <si>
    <t>7528N</t>
  </si>
  <si>
    <t>752BT</t>
  </si>
  <si>
    <t>752DK</t>
  </si>
  <si>
    <t>752FS</t>
  </si>
  <si>
    <t>752G6</t>
  </si>
  <si>
    <t>752JG</t>
  </si>
  <si>
    <t>752ND</t>
  </si>
  <si>
    <t>752RT</t>
  </si>
  <si>
    <t>752W0</t>
  </si>
  <si>
    <t>75326</t>
  </si>
  <si>
    <t>752TV</t>
  </si>
  <si>
    <t>752SY</t>
  </si>
  <si>
    <t>752SM</t>
  </si>
  <si>
    <t>752ZC</t>
  </si>
  <si>
    <t>7534E</t>
  </si>
  <si>
    <t>7532L</t>
  </si>
  <si>
    <t>7535T</t>
  </si>
  <si>
    <t>75358</t>
  </si>
  <si>
    <t>756JH</t>
  </si>
  <si>
    <t>753CG</t>
  </si>
  <si>
    <t>753QY</t>
  </si>
  <si>
    <t>753SE</t>
  </si>
  <si>
    <t>753SX</t>
  </si>
  <si>
    <t>753SU</t>
  </si>
  <si>
    <t>753SV</t>
  </si>
  <si>
    <t>753X0</t>
  </si>
  <si>
    <t>7540F</t>
  </si>
  <si>
    <t>753ZK</t>
  </si>
  <si>
    <t>7542D</t>
  </si>
  <si>
    <t>75452</t>
  </si>
  <si>
    <t>7542E</t>
  </si>
  <si>
    <t>7543X</t>
  </si>
  <si>
    <t>7546B</t>
  </si>
  <si>
    <t>7547A</t>
  </si>
  <si>
    <t>7546T</t>
  </si>
  <si>
    <t>7548C</t>
  </si>
  <si>
    <t>7548T</t>
  </si>
  <si>
    <t>754CA</t>
  </si>
  <si>
    <t>754B3</t>
  </si>
  <si>
    <t>754BR</t>
  </si>
  <si>
    <t>754ED</t>
  </si>
  <si>
    <t>754FF</t>
  </si>
  <si>
    <t>754KL</t>
  </si>
  <si>
    <t>754ML</t>
  </si>
  <si>
    <t>754PR</t>
  </si>
  <si>
    <t>754PD</t>
  </si>
  <si>
    <t>754XB</t>
  </si>
  <si>
    <t>754X7</t>
  </si>
  <si>
    <t>754VE</t>
  </si>
  <si>
    <t>754YS</t>
  </si>
  <si>
    <t>754ZF</t>
  </si>
  <si>
    <t>75511</t>
  </si>
  <si>
    <t>75514</t>
  </si>
  <si>
    <t>75540</t>
  </si>
  <si>
    <t>75542</t>
  </si>
  <si>
    <t>75585</t>
  </si>
  <si>
    <t>7559Y</t>
  </si>
  <si>
    <t>755AJ</t>
  </si>
  <si>
    <t>75588</t>
  </si>
  <si>
    <t>7559L</t>
  </si>
  <si>
    <t>7559W</t>
  </si>
  <si>
    <t>7559V</t>
  </si>
  <si>
    <t>755BH</t>
  </si>
  <si>
    <t>755BM</t>
  </si>
  <si>
    <t>755D6</t>
  </si>
  <si>
    <t>755EM</t>
  </si>
  <si>
    <t>755ES</t>
  </si>
  <si>
    <t>755GR</t>
  </si>
  <si>
    <t>755H3</t>
  </si>
  <si>
    <t>755J2</t>
  </si>
  <si>
    <t>755J6</t>
  </si>
  <si>
    <t>755NZ</t>
  </si>
  <si>
    <t>755N7</t>
  </si>
  <si>
    <t>755RR</t>
  </si>
  <si>
    <t>755QT</t>
  </si>
  <si>
    <t>755QR</t>
  </si>
  <si>
    <t>755RK</t>
  </si>
  <si>
    <t>755UZ</t>
  </si>
  <si>
    <t>755UD</t>
  </si>
  <si>
    <t>755UV</t>
  </si>
  <si>
    <t>755YJ</t>
  </si>
  <si>
    <t>7560J</t>
  </si>
  <si>
    <t>755YD</t>
  </si>
  <si>
    <t>7560V</t>
  </si>
  <si>
    <t>7561N</t>
  </si>
  <si>
    <t>7565D</t>
  </si>
  <si>
    <t>7562D</t>
  </si>
  <si>
    <t>7562X</t>
  </si>
  <si>
    <t>7563B</t>
  </si>
  <si>
    <t>7564G</t>
  </si>
  <si>
    <t>75686</t>
  </si>
  <si>
    <t>75667</t>
  </si>
  <si>
    <t>75699</t>
  </si>
  <si>
    <t>7568W</t>
  </si>
  <si>
    <t>7569Q</t>
  </si>
  <si>
    <t>756AK</t>
  </si>
  <si>
    <t>756B5</t>
  </si>
  <si>
    <t>756DQ</t>
  </si>
  <si>
    <t>756E4</t>
  </si>
  <si>
    <t>756GC</t>
  </si>
  <si>
    <t>756G6</t>
  </si>
  <si>
    <t>756GJ</t>
  </si>
  <si>
    <t>756JZ</t>
  </si>
  <si>
    <t>756J3</t>
  </si>
  <si>
    <t>756HK</t>
  </si>
  <si>
    <t>756JX</t>
  </si>
  <si>
    <t>756K6</t>
  </si>
  <si>
    <t>756M3</t>
  </si>
  <si>
    <t>756M1</t>
  </si>
  <si>
    <t>756MP</t>
  </si>
  <si>
    <t>756M8</t>
  </si>
  <si>
    <t>756NZ</t>
  </si>
  <si>
    <t>756PM</t>
  </si>
  <si>
    <t>756QC</t>
  </si>
  <si>
    <t>756RW</t>
  </si>
  <si>
    <t>756RE</t>
  </si>
  <si>
    <t>756Q1</t>
  </si>
  <si>
    <t>756QJ</t>
  </si>
  <si>
    <t>756RV</t>
  </si>
  <si>
    <t>756W1</t>
  </si>
  <si>
    <t>756TJ</t>
  </si>
  <si>
    <t>756UJ</t>
  </si>
  <si>
    <t>756WG</t>
  </si>
  <si>
    <t>75732</t>
  </si>
  <si>
    <t>7572T</t>
  </si>
  <si>
    <t>7572L</t>
  </si>
  <si>
    <t>7572S</t>
  </si>
  <si>
    <t>75765</t>
  </si>
  <si>
    <t>7575S</t>
  </si>
  <si>
    <t>7575X</t>
  </si>
  <si>
    <t>75761</t>
  </si>
  <si>
    <t>75756</t>
  </si>
  <si>
    <t>75757</t>
  </si>
  <si>
    <t>75767</t>
  </si>
  <si>
    <t>7575F</t>
  </si>
  <si>
    <t>7575J</t>
  </si>
  <si>
    <t>75779</t>
  </si>
  <si>
    <t>7576L</t>
  </si>
  <si>
    <t>75782</t>
  </si>
  <si>
    <t>757AZ</t>
  </si>
  <si>
    <t>757C6</t>
  </si>
  <si>
    <t>757DX</t>
  </si>
  <si>
    <t>757BN</t>
  </si>
  <si>
    <t>757AU</t>
  </si>
  <si>
    <t>757B3</t>
  </si>
  <si>
    <t>757B5</t>
  </si>
  <si>
    <t>757BZ</t>
  </si>
  <si>
    <t>757F7</t>
  </si>
  <si>
    <t>757CF</t>
  </si>
  <si>
    <t>757CQ</t>
  </si>
  <si>
    <t>757DC</t>
  </si>
  <si>
    <t>757E1</t>
  </si>
  <si>
    <t>757FC</t>
  </si>
  <si>
    <t>757F1</t>
  </si>
  <si>
    <t>757D7</t>
  </si>
  <si>
    <t>757D2</t>
  </si>
  <si>
    <t>757H7</t>
  </si>
  <si>
    <t>757HM</t>
  </si>
  <si>
    <t>757H4</t>
  </si>
  <si>
    <t>757FR</t>
  </si>
  <si>
    <t>757K7</t>
  </si>
  <si>
    <t>757RE</t>
  </si>
  <si>
    <t>757N2</t>
  </si>
  <si>
    <t>757MJ</t>
  </si>
  <si>
    <t>757MP</t>
  </si>
  <si>
    <t>757SC</t>
  </si>
  <si>
    <t>757SW</t>
  </si>
  <si>
    <t>757QA</t>
  </si>
  <si>
    <t>757SR</t>
  </si>
  <si>
    <t>757NT</t>
  </si>
  <si>
    <t>เทศบาลตำบลป่าสัก</t>
  </si>
  <si>
    <t>753C2</t>
  </si>
  <si>
    <t>757SZ00000</t>
  </si>
  <si>
    <t>757SZ</t>
  </si>
  <si>
    <t>757SY00000</t>
  </si>
  <si>
    <t>757SY</t>
  </si>
  <si>
    <t>เทศบาลเมืองท่ายาง</t>
  </si>
  <si>
    <t>7500300000</t>
  </si>
  <si>
    <t>753KH</t>
  </si>
  <si>
    <t>756E6</t>
  </si>
  <si>
    <t xml:space="preserve">วันที่   20 กุมภาพันธ์ 2568    </t>
  </si>
  <si>
    <t xml:space="preserve">วันที่  20 กุมภาพันธ์ 2568           </t>
  </si>
  <si>
    <t xml:space="preserve">วันที่   20 กุมภาพันธ์ 2568           </t>
  </si>
  <si>
    <t>1500122353</t>
  </si>
  <si>
    <t>1500121987</t>
  </si>
  <si>
    <t>1500122099</t>
  </si>
  <si>
    <t>1500122319</t>
  </si>
  <si>
    <t>1500121885</t>
  </si>
  <si>
    <t>1500122344</t>
  </si>
  <si>
    <t>1500121998</t>
  </si>
  <si>
    <t>1500121852</t>
  </si>
  <si>
    <t>1500122055</t>
  </si>
  <si>
    <t>1500122187</t>
  </si>
  <si>
    <t>1500122309</t>
  </si>
  <si>
    <t>1500121841</t>
  </si>
  <si>
    <t>1500122110</t>
  </si>
  <si>
    <t>1500122066</t>
  </si>
  <si>
    <t>1500122011</t>
  </si>
  <si>
    <t>1500122275</t>
  </si>
  <si>
    <t>1500122331</t>
  </si>
  <si>
    <t>1500122253</t>
  </si>
  <si>
    <t>1500122077</t>
  </si>
  <si>
    <t>1500121975</t>
  </si>
  <si>
    <t>1500122264</t>
  </si>
  <si>
    <t>1500121966</t>
  </si>
  <si>
    <t>1500121943</t>
  </si>
  <si>
    <t>1500122364</t>
  </si>
  <si>
    <t>1500122088</t>
  </si>
  <si>
    <t>1500121954</t>
  </si>
  <si>
    <t>1500122044</t>
  </si>
  <si>
    <t>1500135166</t>
  </si>
  <si>
    <t>1500122287</t>
  </si>
  <si>
    <t>1500122298</t>
  </si>
  <si>
    <t>1500137825</t>
  </si>
  <si>
    <t>1500135736</t>
  </si>
  <si>
    <t>1500135178</t>
  </si>
  <si>
    <t>1500135598</t>
  </si>
  <si>
    <t>1500135789</t>
  </si>
  <si>
    <t>1500122198</t>
  </si>
  <si>
    <t>1500122143</t>
  </si>
  <si>
    <t>1500122154</t>
  </si>
  <si>
    <t>1500121907</t>
  </si>
  <si>
    <t>1500131666</t>
  </si>
  <si>
    <t>1500122209</t>
  </si>
  <si>
    <t>1500138055</t>
  </si>
  <si>
    <t>1500131689</t>
  </si>
  <si>
    <t>1500122022</t>
  </si>
  <si>
    <t>1500134040</t>
  </si>
  <si>
    <t>1500136534</t>
  </si>
  <si>
    <t>1500137805</t>
  </si>
  <si>
    <t>1500136123</t>
  </si>
  <si>
    <t>1500135754</t>
  </si>
  <si>
    <t>1500138229</t>
  </si>
  <si>
    <t>1500134028</t>
  </si>
  <si>
    <t>1500138476</t>
  </si>
  <si>
    <t>1500134327</t>
  </si>
  <si>
    <t>1500121830</t>
  </si>
  <si>
    <t>1500129218</t>
  </si>
  <si>
    <t>1500131627</t>
  </si>
  <si>
    <t>1500134560</t>
  </si>
  <si>
    <t>1500136379</t>
  </si>
  <si>
    <t>1500136440</t>
  </si>
  <si>
    <t>1500135191</t>
  </si>
  <si>
    <t>1500138121</t>
  </si>
  <si>
    <t>1500138263</t>
  </si>
  <si>
    <t>1500137924</t>
  </si>
  <si>
    <t>1500137460</t>
  </si>
  <si>
    <t>1500134548</t>
  </si>
  <si>
    <t>1500137993</t>
  </si>
  <si>
    <t>1500131384</t>
  </si>
  <si>
    <t>1500134104</t>
  </si>
  <si>
    <t>1500135980</t>
  </si>
  <si>
    <t>1500134730</t>
  </si>
  <si>
    <t>1500122033</t>
  </si>
  <si>
    <t>1500121897</t>
  </si>
  <si>
    <t>1500132380</t>
  </si>
  <si>
    <t>1500132089</t>
  </si>
  <si>
    <t>1500138198</t>
  </si>
  <si>
    <t>1500131080</t>
  </si>
  <si>
    <t>1500129270</t>
  </si>
  <si>
    <t>1500137437</t>
  </si>
  <si>
    <t>1500136404</t>
  </si>
  <si>
    <t>1500135499</t>
  </si>
  <si>
    <t>1500129604</t>
  </si>
  <si>
    <t>1500138004</t>
  </si>
  <si>
    <t>1500135531</t>
  </si>
  <si>
    <t>1500138154</t>
  </si>
  <si>
    <t>1500137981</t>
  </si>
  <si>
    <t>1500132361</t>
  </si>
  <si>
    <t>1500131328</t>
  </si>
  <si>
    <t>1500138044</t>
  </si>
  <si>
    <t>1500134584</t>
  </si>
  <si>
    <t>1500134388</t>
  </si>
  <si>
    <t>1500137416</t>
  </si>
  <si>
    <t>1500136367</t>
  </si>
  <si>
    <t>1500131115</t>
  </si>
  <si>
    <t>1500124108</t>
  </si>
  <si>
    <t>1500137701</t>
  </si>
  <si>
    <t>1500129510</t>
  </si>
  <si>
    <t>1500131472</t>
  </si>
  <si>
    <t>1500134291</t>
  </si>
  <si>
    <t>1500131592</t>
  </si>
  <si>
    <t>1500132207</t>
  </si>
  <si>
    <t>1500122231</t>
  </si>
  <si>
    <t>1500122166</t>
  </si>
  <si>
    <t>1500136286</t>
  </si>
  <si>
    <t>1500134052</t>
  </si>
  <si>
    <t>1500121930</t>
  </si>
  <si>
    <t>1500129978</t>
  </si>
  <si>
    <t>1500134065</t>
  </si>
  <si>
    <t>1500135741</t>
  </si>
  <si>
    <t>1500135658</t>
  </si>
  <si>
    <t>1500131751</t>
  </si>
  <si>
    <t>1500136476</t>
  </si>
  <si>
    <t>1500131056</t>
  </si>
  <si>
    <t>1500131891</t>
  </si>
  <si>
    <t>1500134753</t>
  </si>
  <si>
    <t>1500137386</t>
  </si>
  <si>
    <t>1500134741</t>
  </si>
  <si>
    <t>1500138378</t>
  </si>
  <si>
    <t>1500136203</t>
  </si>
  <si>
    <t>1500138454</t>
  </si>
  <si>
    <t>1500138176</t>
  </si>
  <si>
    <t>1500132372</t>
  </si>
  <si>
    <t>1500131269</t>
  </si>
  <si>
    <t>1500129246</t>
  </si>
  <si>
    <t>1500137959</t>
  </si>
  <si>
    <t>1500131678</t>
  </si>
  <si>
    <t>1500136002</t>
  </si>
  <si>
    <t>1500138012</t>
  </si>
  <si>
    <t>1500132004</t>
  </si>
  <si>
    <t>1500132328</t>
  </si>
  <si>
    <t>1500125591</t>
  </si>
  <si>
    <t>1500135279</t>
  </si>
  <si>
    <t>1500137740</t>
  </si>
  <si>
    <t>1500137395</t>
  </si>
  <si>
    <t>1500134016</t>
  </si>
  <si>
    <t>1500135728</t>
  </si>
  <si>
    <t>1500132076</t>
  </si>
  <si>
    <t>1500123389</t>
  </si>
  <si>
    <t>1500135513</t>
  </si>
  <si>
    <t>1500138066</t>
  </si>
  <si>
    <t>1500123980</t>
  </si>
  <si>
    <t>1500138218</t>
  </si>
  <si>
    <t>1500135955</t>
  </si>
  <si>
    <t>1500138274</t>
  </si>
  <si>
    <t>1500122121</t>
  </si>
  <si>
    <t>1500134315</t>
  </si>
  <si>
    <t>1500137752</t>
  </si>
  <si>
    <t>1500135643</t>
  </si>
  <si>
    <t>1500136181</t>
  </si>
  <si>
    <t>1500131484</t>
  </si>
  <si>
    <t>1500135266</t>
  </si>
  <si>
    <t>1500137679</t>
  </si>
  <si>
    <t>1500123494</t>
  </si>
  <si>
    <t>1500135267</t>
  </si>
  <si>
    <t>1500131701</t>
  </si>
  <si>
    <t>1500129496</t>
  </si>
  <si>
    <t>1500136558</t>
  </si>
  <si>
    <t>1500129295</t>
  </si>
  <si>
    <t>1500134596</t>
  </si>
  <si>
    <t>1500137514</t>
  </si>
  <si>
    <t>1500138285</t>
  </si>
  <si>
    <t>1500132138</t>
  </si>
  <si>
    <t>1500136190</t>
  </si>
  <si>
    <t>1500135568</t>
  </si>
  <si>
    <t>1500136135</t>
  </si>
  <si>
    <t>1500131292</t>
  </si>
  <si>
    <t>1500121918</t>
  </si>
  <si>
    <t>1500134705</t>
  </si>
  <si>
    <t>1500122220</t>
  </si>
  <si>
    <t>1500134436</t>
  </si>
  <si>
    <t>1500135943</t>
  </si>
  <si>
    <t>1500137668</t>
  </si>
  <si>
    <t>1500132101</t>
  </si>
  <si>
    <t>1500135425</t>
  </si>
  <si>
    <t>1500135534</t>
  </si>
  <si>
    <t>1500136417</t>
  </si>
  <si>
    <t>1500131978</t>
  </si>
  <si>
    <t>1500131775</t>
  </si>
  <si>
    <t>1500136319</t>
  </si>
  <si>
    <t>1500136331</t>
  </si>
  <si>
    <t>1500137794</t>
  </si>
  <si>
    <t>1500131434</t>
  </si>
  <si>
    <t>1500131834</t>
  </si>
  <si>
    <t>1500137472</t>
  </si>
  <si>
    <t>1500131727</t>
  </si>
  <si>
    <t>1500131496</t>
  </si>
  <si>
    <t>1500131811</t>
  </si>
  <si>
    <t>1500136111</t>
  </si>
  <si>
    <t>1500135646</t>
  </si>
  <si>
    <t>1500118999</t>
  </si>
  <si>
    <t>1500125445</t>
  </si>
  <si>
    <t>1500134129</t>
  </si>
  <si>
    <t>1500138443</t>
  </si>
  <si>
    <t>1500134412</t>
  </si>
  <si>
    <t>1500118875</t>
  </si>
  <si>
    <t>1500136428</t>
  </si>
  <si>
    <t>1500131533</t>
  </si>
  <si>
    <t>1500136276</t>
  </si>
  <si>
    <t>1500129231</t>
  </si>
  <si>
    <t>1500135847</t>
  </si>
  <si>
    <t>1500131280</t>
  </si>
  <si>
    <t>1500124121</t>
  </si>
  <si>
    <t>1500124207</t>
  </si>
  <si>
    <t>1500121118</t>
  </si>
  <si>
    <t>1500134424</t>
  </si>
  <si>
    <t>1500134204</t>
  </si>
  <si>
    <t>1500135215</t>
  </si>
  <si>
    <t>1500134216</t>
  </si>
  <si>
    <t>1500135634</t>
  </si>
  <si>
    <t>1500134339</t>
  </si>
  <si>
    <t>1500138347</t>
  </si>
  <si>
    <t>1500137913</t>
  </si>
  <si>
    <t>1500132304</t>
  </si>
  <si>
    <t>1500131338</t>
  </si>
  <si>
    <t>1500134981</t>
  </si>
  <si>
    <t>1500135692</t>
  </si>
  <si>
    <t>1500136075</t>
  </si>
  <si>
    <t>1500136297</t>
  </si>
  <si>
    <t>1500137847</t>
  </si>
  <si>
    <t>1500137816</t>
  </si>
  <si>
    <t>1500135292</t>
  </si>
  <si>
    <t>1500132149</t>
  </si>
  <si>
    <t>1500136052</t>
  </si>
  <si>
    <t>1500118879</t>
  </si>
  <si>
    <t>1500135919</t>
  </si>
  <si>
    <t>1500137869</t>
  </si>
  <si>
    <t>1500136040</t>
  </si>
  <si>
    <t>1500120885</t>
  </si>
  <si>
    <t>1500123673</t>
  </si>
  <si>
    <t>1500131615</t>
  </si>
  <si>
    <t>1500137970</t>
  </si>
  <si>
    <t>1500136228</t>
  </si>
  <si>
    <t>1500132340</t>
  </si>
  <si>
    <t>1500129374</t>
  </si>
  <si>
    <t>1500125802</t>
  </si>
  <si>
    <t>1500129780</t>
  </si>
  <si>
    <t>1500138330</t>
  </si>
  <si>
    <t>1500134717</t>
  </si>
  <si>
    <t>1500129410</t>
  </si>
  <si>
    <t>1500118987</t>
  </si>
  <si>
    <t>1500129580</t>
  </si>
  <si>
    <t>1500129818</t>
  </si>
  <si>
    <t>1500135489</t>
  </si>
  <si>
    <t>1500136147</t>
  </si>
  <si>
    <t>1500124676</t>
  </si>
  <si>
    <t>1500132125</t>
  </si>
  <si>
    <t>1500121146</t>
  </si>
  <si>
    <t>1500129472</t>
  </si>
  <si>
    <t>1500125650</t>
  </si>
  <si>
    <t>1500136168</t>
  </si>
  <si>
    <t>1500131349</t>
  </si>
  <si>
    <t>1500135667</t>
  </si>
  <si>
    <t>1500137763</t>
  </si>
  <si>
    <t>1500124612</t>
  </si>
  <si>
    <t>1500135931</t>
  </si>
  <si>
    <t>1500137772</t>
  </si>
  <si>
    <t>1500134860</t>
  </si>
  <si>
    <t>1500135835</t>
  </si>
  <si>
    <t>1500122177</t>
  </si>
  <si>
    <t>1500135610</t>
  </si>
  <si>
    <t>1500138389</t>
  </si>
  <si>
    <t>1500129858</t>
  </si>
  <si>
    <t>1500132649</t>
  </si>
  <si>
    <t>1500118871</t>
  </si>
  <si>
    <t>1500132195</t>
  </si>
  <si>
    <t>1500136355</t>
  </si>
  <si>
    <t>1500135418</t>
  </si>
  <si>
    <t>1500136264</t>
  </si>
  <si>
    <t>1500131858</t>
  </si>
  <si>
    <t>1500138187</t>
  </si>
  <si>
    <t>1500138132</t>
  </si>
  <si>
    <t>1500135028</t>
  </si>
  <si>
    <t>1500138465</t>
  </si>
  <si>
    <t>1500119036</t>
  </si>
  <si>
    <t>1500135881</t>
  </si>
  <si>
    <t>1500118959</t>
  </si>
  <si>
    <t>1500135449</t>
  </si>
  <si>
    <t>1500134536</t>
  </si>
  <si>
    <t>1500129436</t>
  </si>
  <si>
    <t>1500122132</t>
  </si>
  <si>
    <t>1500138337</t>
  </si>
  <si>
    <t>1500118947</t>
  </si>
  <si>
    <t>1500129634</t>
  </si>
  <si>
    <t>1500134681</t>
  </si>
  <si>
    <t>1500137635</t>
  </si>
  <si>
    <t>1500137547</t>
  </si>
  <si>
    <t>1500136499</t>
  </si>
  <si>
    <t>1500131653</t>
  </si>
  <si>
    <t>1500124777</t>
  </si>
  <si>
    <t>1500119056</t>
  </si>
  <si>
    <t>1500132316</t>
  </si>
  <si>
    <t>1500124626</t>
  </si>
  <si>
    <t>1500125277</t>
  </si>
  <si>
    <t>1500138165</t>
  </si>
  <si>
    <t>1500132113</t>
  </si>
  <si>
    <t>1500129544</t>
  </si>
  <si>
    <t>1500129323</t>
  </si>
  <si>
    <t>1500135442</t>
  </si>
  <si>
    <t>1500131799</t>
  </si>
  <si>
    <t>1500120090</t>
  </si>
  <si>
    <t>1500124062</t>
  </si>
  <si>
    <t>1500124074</t>
  </si>
  <si>
    <t>1500121863</t>
  </si>
  <si>
    <t>1500132016</t>
  </si>
  <si>
    <t>1500132841</t>
  </si>
  <si>
    <t>1500135492</t>
  </si>
  <si>
    <t>1500135350</t>
  </si>
  <si>
    <t>1500131990</t>
  </si>
  <si>
    <t>1500135339</t>
  </si>
  <si>
    <t>1500126214</t>
  </si>
  <si>
    <t>1500137935</t>
  </si>
  <si>
    <t>1500120253</t>
  </si>
  <si>
    <t>1500135361</t>
  </si>
  <si>
    <t>1500120564</t>
  </si>
  <si>
    <t>1500135203</t>
  </si>
  <si>
    <t>1500132314</t>
  </si>
  <si>
    <t>1500135243</t>
  </si>
  <si>
    <t>1500138358</t>
  </si>
  <si>
    <t>1500132352</t>
  </si>
  <si>
    <t>1500131091</t>
  </si>
  <si>
    <t>1500138433</t>
  </si>
  <si>
    <t>1500131940</t>
  </si>
  <si>
    <t>1500134848</t>
  </si>
  <si>
    <t>1500123779</t>
  </si>
  <si>
    <t>1500128132</t>
  </si>
  <si>
    <t>1500134488</t>
  </si>
  <si>
    <t>1500127676</t>
  </si>
  <si>
    <t>1500123862</t>
  </si>
  <si>
    <t>1500129450</t>
  </si>
  <si>
    <t>1500137902</t>
  </si>
  <si>
    <t>1500129568</t>
  </si>
  <si>
    <t>1500138101</t>
  </si>
  <si>
    <t>1500136252</t>
  </si>
  <si>
    <t>1500135205</t>
  </si>
  <si>
    <t>1500132349</t>
  </si>
  <si>
    <t>1500133170</t>
  </si>
  <si>
    <t>1500118937</t>
  </si>
  <si>
    <t>1500123602</t>
  </si>
  <si>
    <t>1500134608</t>
  </si>
  <si>
    <t>1500131396</t>
  </si>
  <si>
    <t>1500131197</t>
  </si>
  <si>
    <t>1500136063</t>
  </si>
  <si>
    <t>1500123459</t>
  </si>
  <si>
    <t>1500134512</t>
  </si>
  <si>
    <t>1500131127</t>
  </si>
  <si>
    <t>1500119087</t>
  </si>
  <si>
    <t>1500134376</t>
  </si>
  <si>
    <t>1500134524</t>
  </si>
  <si>
    <t>1500135870</t>
  </si>
  <si>
    <t>1500134933</t>
  </si>
  <si>
    <t>1500124242</t>
  </si>
  <si>
    <t>1500119122</t>
  </si>
  <si>
    <t>1500138111</t>
  </si>
  <si>
    <t>1500120763</t>
  </si>
  <si>
    <t>1500125264</t>
  </si>
  <si>
    <t>1500123447</t>
  </si>
  <si>
    <t>1500133981</t>
  </si>
  <si>
    <t>1500118796</t>
  </si>
  <si>
    <t>1500121225</t>
  </si>
  <si>
    <t>1500135704</t>
  </si>
  <si>
    <t>1500137600</t>
  </si>
  <si>
    <t>1500135099</t>
  </si>
  <si>
    <t>1500123482</t>
  </si>
  <si>
    <t>1500131823</t>
  </si>
  <si>
    <t>1500138296</t>
  </si>
  <si>
    <t>1500134117</t>
  </si>
  <si>
    <t>1500120083</t>
  </si>
  <si>
    <t>1500139453</t>
  </si>
  <si>
    <t>1500120178</t>
  </si>
  <si>
    <t>1500125032</t>
  </si>
  <si>
    <t>1500132065</t>
  </si>
  <si>
    <t>1500123435</t>
  </si>
  <si>
    <t>1500138399</t>
  </si>
  <si>
    <t>1500125953</t>
  </si>
  <si>
    <t>1500119207</t>
  </si>
  <si>
    <t>1500134475</t>
  </si>
  <si>
    <t>1500132041</t>
  </si>
  <si>
    <t>1500134500</t>
  </si>
  <si>
    <t>1500134253</t>
  </si>
  <si>
    <t>1500131314</t>
  </si>
  <si>
    <t>1500135406</t>
  </si>
  <si>
    <t>1500123768</t>
  </si>
  <si>
    <t>1500118995</t>
  </si>
  <si>
    <t>1500125297</t>
  </si>
  <si>
    <t>1500138032</t>
  </si>
  <si>
    <t>1500125008</t>
  </si>
  <si>
    <t>1500128377</t>
  </si>
  <si>
    <t>1500139746</t>
  </si>
  <si>
    <t>1500134620</t>
  </si>
  <si>
    <t>1500120745</t>
  </si>
  <si>
    <t>1500120508</t>
  </si>
  <si>
    <t>1500135619</t>
  </si>
  <si>
    <t>1500132242</t>
  </si>
  <si>
    <t>1500136464</t>
  </si>
  <si>
    <t>1500135227</t>
  </si>
  <si>
    <t>1500120905</t>
  </si>
  <si>
    <t>1500132183</t>
  </si>
  <si>
    <t>1500134279</t>
  </si>
  <si>
    <t>1500121082</t>
  </si>
  <si>
    <t>1500135327</t>
  </si>
  <si>
    <t>1500121109</t>
  </si>
  <si>
    <t>1500124086</t>
  </si>
  <si>
    <t>1500138207</t>
  </si>
  <si>
    <t>1500134092</t>
  </si>
  <si>
    <t>1500120348</t>
  </si>
  <si>
    <t>1500138078</t>
  </si>
  <si>
    <t>1500135859</t>
  </si>
  <si>
    <t>1500132337</t>
  </si>
  <si>
    <t>1500120261</t>
  </si>
  <si>
    <t>1500134777</t>
  </si>
  <si>
    <t>1500125544</t>
  </si>
  <si>
    <t>1500118680</t>
  </si>
  <si>
    <t>1500119092</t>
  </si>
  <si>
    <t>1500137880</t>
  </si>
  <si>
    <t>1500135374</t>
  </si>
  <si>
    <t>1500137690</t>
  </si>
  <si>
    <t>1500138143</t>
  </si>
  <si>
    <t>1500135460</t>
  </si>
  <si>
    <t>1500123968</t>
  </si>
  <si>
    <t>1500134240</t>
  </si>
  <si>
    <t>1500125480</t>
  </si>
  <si>
    <t>1500132302</t>
  </si>
  <si>
    <t>1500124183</t>
  </si>
  <si>
    <t>1500136028</t>
  </si>
  <si>
    <t>1500124270</t>
  </si>
  <si>
    <t>1500135437</t>
  </si>
  <si>
    <t>1500120697</t>
  </si>
  <si>
    <t>1500119142</t>
  </si>
  <si>
    <t>1500129619</t>
  </si>
  <si>
    <t>1500120721</t>
  </si>
  <si>
    <t>1500131903</t>
  </si>
  <si>
    <t>1500135607</t>
  </si>
  <si>
    <t>1500137483</t>
  </si>
  <si>
    <t>1500134303</t>
  </si>
  <si>
    <t>1500121128</t>
  </si>
  <si>
    <t>1500125214</t>
  </si>
  <si>
    <t>1500120612</t>
  </si>
  <si>
    <t>1500128664</t>
  </si>
  <si>
    <t>1500138319</t>
  </si>
  <si>
    <t>1500118951</t>
  </si>
  <si>
    <t>1500132852</t>
  </si>
  <si>
    <t>1500125600</t>
  </si>
  <si>
    <t>1500129131</t>
  </si>
  <si>
    <t>1500135477</t>
  </si>
  <si>
    <t>1500125260</t>
  </si>
  <si>
    <t>1500128639</t>
  </si>
  <si>
    <t>1500126187</t>
  </si>
  <si>
    <t>1500125929</t>
  </si>
  <si>
    <t>1500123638</t>
  </si>
  <si>
    <t>1500135194</t>
  </si>
  <si>
    <t>1500123992</t>
  </si>
  <si>
    <t>1500135968</t>
  </si>
  <si>
    <t>1500134228</t>
  </si>
  <si>
    <t>1500128096</t>
  </si>
  <si>
    <t>1500120915</t>
  </si>
  <si>
    <t>1500123945</t>
  </si>
  <si>
    <t>1500129659</t>
  </si>
  <si>
    <t>1500134956</t>
  </si>
  <si>
    <t>1500129521</t>
  </si>
  <si>
    <t>1500131953</t>
  </si>
  <si>
    <t>1500121015</t>
  </si>
  <si>
    <t>1500124639</t>
  </si>
  <si>
    <t>1500135778</t>
  </si>
  <si>
    <t>1500120867</t>
  </si>
  <si>
    <t>1500134676</t>
  </si>
  <si>
    <t>1500131787</t>
  </si>
  <si>
    <t>1500121052</t>
  </si>
  <si>
    <t>1500135680</t>
  </si>
  <si>
    <t>1500135557</t>
  </si>
  <si>
    <t>1500121267</t>
  </si>
  <si>
    <t>1500136099</t>
  </si>
  <si>
    <t>1500137493</t>
  </si>
  <si>
    <t>1500118821</t>
  </si>
  <si>
    <t>1500124301</t>
  </si>
  <si>
    <t>1500131569</t>
  </si>
  <si>
    <t>1500119051</t>
  </si>
  <si>
    <t>1500134266</t>
  </si>
  <si>
    <t>1500124258</t>
  </si>
  <si>
    <t>1500133220</t>
  </si>
  <si>
    <t>1500125311</t>
  </si>
  <si>
    <t>1500118917</t>
  </si>
  <si>
    <t>1500135135</t>
  </si>
  <si>
    <t>1500123650</t>
  </si>
  <si>
    <t>1500118967</t>
  </si>
  <si>
    <t>1500129167</t>
  </si>
  <si>
    <t>1500132292</t>
  </si>
  <si>
    <t>1500120356</t>
  </si>
  <si>
    <t>1500132367</t>
  </si>
  <si>
    <t>1500137719</t>
  </si>
  <si>
    <t>1500126553</t>
  </si>
  <si>
    <t>1500120269</t>
  </si>
  <si>
    <t>1500127726</t>
  </si>
  <si>
    <t>1500131361</t>
  </si>
  <si>
    <t>1500129720</t>
  </si>
  <si>
    <t>1500137536</t>
  </si>
  <si>
    <t>1500139754</t>
  </si>
  <si>
    <t>1500135123</t>
  </si>
  <si>
    <t>1500132949</t>
  </si>
  <si>
    <t>1500124246</t>
  </si>
  <si>
    <t>1500120484</t>
  </si>
  <si>
    <t>1500132973</t>
  </si>
  <si>
    <t>1500135388</t>
  </si>
  <si>
    <t>1500126654</t>
  </si>
  <si>
    <t>1500120774</t>
  </si>
  <si>
    <t>1500134192</t>
  </si>
  <si>
    <t>1500119187</t>
  </si>
  <si>
    <t>1500118971</t>
  </si>
  <si>
    <t>1500121137</t>
  </si>
  <si>
    <t>1500135543</t>
  </si>
  <si>
    <t>1500135400</t>
  </si>
  <si>
    <t>1500118829</t>
  </si>
  <si>
    <t>1500138421</t>
  </si>
  <si>
    <t>1500129684</t>
  </si>
  <si>
    <t>1500128376</t>
  </si>
  <si>
    <t>1500120950</t>
  </si>
  <si>
    <t>1500134180</t>
  </si>
  <si>
    <t>1500128592</t>
  </si>
  <si>
    <t>1500120492</t>
  </si>
  <si>
    <t>1500133256</t>
  </si>
  <si>
    <t>1500135170</t>
  </si>
  <si>
    <t>1500125103</t>
  </si>
  <si>
    <t>1500132925</t>
  </si>
  <si>
    <t>1500132029</t>
  </si>
  <si>
    <t>1500129386</t>
  </si>
  <si>
    <t>1500129258</t>
  </si>
  <si>
    <t>1500135775</t>
  </si>
  <si>
    <t>1500120389</t>
  </si>
  <si>
    <t>1500124726</t>
  </si>
  <si>
    <t>1500125248</t>
  </si>
  <si>
    <t>1500123956</t>
  </si>
  <si>
    <t>1500138090</t>
  </si>
  <si>
    <t>1500129422</t>
  </si>
  <si>
    <t>1500120330</t>
  </si>
  <si>
    <t>1500128708</t>
  </si>
  <si>
    <t>1500125553</t>
  </si>
  <si>
    <t>1500120996</t>
  </si>
  <si>
    <t>1500124575</t>
  </si>
  <si>
    <t>1500124659</t>
  </si>
  <si>
    <t>1500119082</t>
  </si>
  <si>
    <t>1500121005</t>
  </si>
  <si>
    <t>1500135239</t>
  </si>
  <si>
    <t>1500131068</t>
  </si>
  <si>
    <t>1500131103</t>
  </si>
  <si>
    <t>1500134824</t>
  </si>
  <si>
    <t>1500120107</t>
  </si>
  <si>
    <t>1500135623</t>
  </si>
  <si>
    <t>1500120713</t>
  </si>
  <si>
    <t>1500135710</t>
  </si>
  <si>
    <t>1500134798</t>
  </si>
  <si>
    <t>1500136825</t>
  </si>
  <si>
    <t>1500139568</t>
  </si>
  <si>
    <t>1500118975</t>
  </si>
  <si>
    <t>1500131546</t>
  </si>
  <si>
    <t>1500125875</t>
  </si>
  <si>
    <t>1500136864</t>
  </si>
  <si>
    <t>1500138102</t>
  </si>
  <si>
    <t>1500135414</t>
  </si>
  <si>
    <t>1500128939</t>
  </si>
  <si>
    <t>1500125151</t>
  </si>
  <si>
    <t>1500139575</t>
  </si>
  <si>
    <t>1500135522</t>
  </si>
  <si>
    <t>1500120064</t>
  </si>
  <si>
    <t>1500128676</t>
  </si>
  <si>
    <t>1500128901</t>
  </si>
  <si>
    <t>1500134694</t>
  </si>
  <si>
    <t>1500128146</t>
  </si>
  <si>
    <t>1500129532</t>
  </si>
  <si>
    <t>1500125334</t>
  </si>
  <si>
    <t>1500124098</t>
  </si>
  <si>
    <t>1500129345</t>
  </si>
  <si>
    <t>1500139610</t>
  </si>
  <si>
    <t>1500131409</t>
  </si>
  <si>
    <t>1500125420</t>
  </si>
  <si>
    <t>1500134645</t>
  </si>
  <si>
    <t>1500118700</t>
  </si>
  <si>
    <t>1500134449</t>
  </si>
  <si>
    <t>1500119015</t>
  </si>
  <si>
    <t>1500134167</t>
  </si>
  <si>
    <t>1500132960</t>
  </si>
  <si>
    <t>1500132637</t>
  </si>
  <si>
    <t>1500120793</t>
  </si>
  <si>
    <t>1500139470</t>
  </si>
  <si>
    <t>1500136488</t>
  </si>
  <si>
    <t>1500125518</t>
  </si>
  <si>
    <t>1500125322</t>
  </si>
  <si>
    <t>1500131641</t>
  </si>
  <si>
    <t>1500125944</t>
  </si>
  <si>
    <t>1500136522</t>
  </si>
  <si>
    <t>1500126285</t>
  </si>
  <si>
    <t>1500125273</t>
  </si>
  <si>
    <t>1500125977</t>
  </si>
  <si>
    <t>1500135716</t>
  </si>
  <si>
    <t>1500125359</t>
  </si>
  <si>
    <t>1500136087</t>
  </si>
  <si>
    <t>1500136838</t>
  </si>
  <si>
    <t>1500127844</t>
  </si>
  <si>
    <t>1500128877</t>
  </si>
  <si>
    <t>1500120115</t>
  </si>
  <si>
    <t>1500132997</t>
  </si>
  <si>
    <t>1500125117</t>
  </si>
  <si>
    <t>1500135303</t>
  </si>
  <si>
    <t>1500137646</t>
  </si>
  <si>
    <t>1500125371</t>
  </si>
  <si>
    <t>1500137948</t>
  </si>
  <si>
    <t>1500135111</t>
  </si>
  <si>
    <t>1500135182</t>
  </si>
  <si>
    <t>1500118650</t>
  </si>
  <si>
    <t>1500137557</t>
  </si>
  <si>
    <t>1500126358</t>
  </si>
  <si>
    <t>1500119046</t>
  </si>
  <si>
    <t>1500132254</t>
  </si>
  <si>
    <t>1500131220</t>
  </si>
  <si>
    <t>1500125816</t>
  </si>
  <si>
    <t>1500132230</t>
  </si>
  <si>
    <t>1500123368</t>
  </si>
  <si>
    <t>1500118776</t>
  </si>
  <si>
    <t>1500136159</t>
  </si>
  <si>
    <t>1500123897</t>
  </si>
  <si>
    <t>1500135147</t>
  </si>
  <si>
    <t>1500125965</t>
  </si>
  <si>
    <t>1500129967</t>
  </si>
  <si>
    <t>1500124902</t>
  </si>
  <si>
    <t>1500134897</t>
  </si>
  <si>
    <t>1500137836</t>
  </si>
  <si>
    <t>1500124384</t>
  </si>
  <si>
    <t>1500125519</t>
  </si>
  <si>
    <t>1500127588</t>
  </si>
  <si>
    <t>1500124254</t>
  </si>
  <si>
    <t>1500126491</t>
  </si>
  <si>
    <t>1500123697</t>
  </si>
  <si>
    <t>1500134462</t>
  </si>
  <si>
    <t>1500128964</t>
  </si>
  <si>
    <t>1500126540</t>
  </si>
  <si>
    <t>1500120436</t>
  </si>
  <si>
    <t>1500125530</t>
  </si>
  <si>
    <t>1500136510</t>
  </si>
  <si>
    <t>1500125383</t>
  </si>
  <si>
    <t>1500124338</t>
  </si>
  <si>
    <t>1500136343</t>
  </si>
  <si>
    <t>1500118929</t>
  </si>
  <si>
    <t>1500132428</t>
  </si>
  <si>
    <t>1500120782</t>
  </si>
  <si>
    <t>1500129744</t>
  </si>
  <si>
    <t>1500135158</t>
  </si>
  <si>
    <t>1500136451</t>
  </si>
  <si>
    <t>1500134364</t>
  </si>
  <si>
    <t>1500134786</t>
  </si>
  <si>
    <t>1500138308</t>
  </si>
  <si>
    <t>1500135368</t>
  </si>
  <si>
    <t>1500126640</t>
  </si>
  <si>
    <t>1500135990</t>
  </si>
  <si>
    <t>1500123413</t>
  </si>
  <si>
    <t>1500120876</t>
  </si>
  <si>
    <t>1500134573</t>
  </si>
  <si>
    <t>1500137406</t>
  </si>
  <si>
    <t>1500124711</t>
  </si>
  <si>
    <t>1500120516</t>
  </si>
  <si>
    <t>1500129311</t>
  </si>
  <si>
    <t>1500134143</t>
  </si>
  <si>
    <t>1500135594</t>
  </si>
  <si>
    <t>1500126262</t>
  </si>
  <si>
    <t>1500121064</t>
  </si>
  <si>
    <t>1500125236</t>
  </si>
  <si>
    <t>1500124686</t>
  </si>
  <si>
    <t>1500125396</t>
  </si>
  <si>
    <t>1500129830</t>
  </si>
  <si>
    <t>1500129845</t>
  </si>
  <si>
    <t>1500129919</t>
  </si>
  <si>
    <t>1500127547</t>
  </si>
  <si>
    <t>1500118953</t>
  </si>
  <si>
    <t>1500124910</t>
  </si>
  <si>
    <t>1500131303</t>
  </si>
  <si>
    <t>1500126502</t>
  </si>
  <si>
    <t>1500124158</t>
  </si>
  <si>
    <t>1500125240</t>
  </si>
  <si>
    <t>1500126177</t>
  </si>
  <si>
    <t>1500118983</t>
  </si>
  <si>
    <t>1500118888</t>
  </si>
  <si>
    <t>1500131915</t>
  </si>
  <si>
    <t>1500132290</t>
  </si>
  <si>
    <t>1500125019</t>
  </si>
  <si>
    <t>1500137256</t>
  </si>
  <si>
    <t>1500120194</t>
  </si>
  <si>
    <t>1500125542</t>
  </si>
  <si>
    <t>1500135231</t>
  </si>
  <si>
    <t>1500118945</t>
  </si>
  <si>
    <t>1500137567</t>
  </si>
  <si>
    <t>1500118963</t>
  </si>
  <si>
    <t>1500120165</t>
  </si>
  <si>
    <t>1500118957</t>
  </si>
  <si>
    <t>1500126365</t>
  </si>
  <si>
    <t>1500135545</t>
  </si>
  <si>
    <t>1500124230</t>
  </si>
  <si>
    <t>1500125968</t>
  </si>
  <si>
    <t>1500135343</t>
  </si>
  <si>
    <t>1500119008</t>
  </si>
  <si>
    <t>1500123731</t>
  </si>
  <si>
    <t>1500124537</t>
  </si>
  <si>
    <t>1500126515</t>
  </si>
  <si>
    <t>1500118979</t>
  </si>
  <si>
    <t>1500128303</t>
  </si>
  <si>
    <t>1500138022</t>
  </si>
  <si>
    <t>1500135278</t>
  </si>
  <si>
    <t>1500125728</t>
  </si>
  <si>
    <t>1500131580</t>
  </si>
  <si>
    <t>1500124313</t>
  </si>
  <si>
    <t>1500120524</t>
  </si>
  <si>
    <t>1500137623</t>
  </si>
  <si>
    <t>1500121092</t>
  </si>
  <si>
    <t>1500137657</t>
  </si>
  <si>
    <t>1500133009</t>
  </si>
  <si>
    <t>1500120157</t>
  </si>
  <si>
    <t>1500129556</t>
  </si>
  <si>
    <t>1500124740</t>
  </si>
  <si>
    <t>1500125129</t>
  </si>
  <si>
    <t>1500137504</t>
  </si>
  <si>
    <t>1500127437</t>
  </si>
  <si>
    <t>1500125932</t>
  </si>
  <si>
    <t>1500131459</t>
  </si>
  <si>
    <t>1500124651</t>
  </si>
  <si>
    <t>1500124015</t>
  </si>
  <si>
    <t>1500133196</t>
  </si>
  <si>
    <t>1500135063</t>
  </si>
  <si>
    <t>1500123613</t>
  </si>
  <si>
    <t>1500118756</t>
  </si>
  <si>
    <t>1500125956</t>
  </si>
  <si>
    <t>1500125862</t>
  </si>
  <si>
    <t>1500126086</t>
  </si>
  <si>
    <t>1500126815</t>
  </si>
  <si>
    <t>1500124864</t>
  </si>
  <si>
    <t>1500136619</t>
  </si>
  <si>
    <t>1500135538</t>
  </si>
  <si>
    <t>1500135569</t>
  </si>
  <si>
    <t>1500139602</t>
  </si>
  <si>
    <t>1500135041</t>
  </si>
  <si>
    <t>1500124548</t>
  </si>
  <si>
    <t>1500127266</t>
  </si>
  <si>
    <t>1500119031</t>
  </si>
  <si>
    <t>1500120705</t>
  </si>
  <si>
    <t>1500137611</t>
  </si>
  <si>
    <t>1500118881</t>
  </si>
  <si>
    <t>1500127700</t>
  </si>
  <si>
    <t>1500138410</t>
  </si>
  <si>
    <t>1500125408</t>
  </si>
  <si>
    <t>1500124290</t>
  </si>
  <si>
    <t>1500118955</t>
  </si>
  <si>
    <t>1500128802</t>
  </si>
  <si>
    <t>1500137057</t>
  </si>
  <si>
    <t>1500126202</t>
  </si>
  <si>
    <t>1500120598</t>
  </si>
  <si>
    <t>1500123424</t>
  </si>
  <si>
    <t>1500119041</t>
  </si>
  <si>
    <t>1500126862</t>
  </si>
  <si>
    <t>1500131739</t>
  </si>
  <si>
    <t>1500124038</t>
  </si>
  <si>
    <t>1500125663</t>
  </si>
  <si>
    <t>1500126528</t>
  </si>
  <si>
    <t>1500120662</t>
  </si>
  <si>
    <t>1500120122</t>
  </si>
  <si>
    <t>1500135018</t>
  </si>
  <si>
    <t>1500131209</t>
  </si>
  <si>
    <t>1500136391</t>
  </si>
  <si>
    <t>1500123685</t>
  </si>
  <si>
    <t>1500128138</t>
  </si>
  <si>
    <t>1500128852</t>
  </si>
  <si>
    <t>1500118792</t>
  </si>
  <si>
    <t>1500125284</t>
  </si>
  <si>
    <t>1500124947</t>
  </si>
  <si>
    <t>1500139688</t>
  </si>
  <si>
    <t>1500118933</t>
  </si>
  <si>
    <t>1500128952</t>
  </si>
  <si>
    <t>1500135466</t>
  </si>
  <si>
    <t>1500131447</t>
  </si>
  <si>
    <t>1500120737</t>
  </si>
  <si>
    <t>1500125565</t>
  </si>
  <si>
    <t>1500118837</t>
  </si>
  <si>
    <t>1500129672</t>
  </si>
  <si>
    <t>1500118913</t>
  </si>
  <si>
    <t>1500132985</t>
  </si>
  <si>
    <t>1500123719</t>
  </si>
  <si>
    <t>1500134633</t>
  </si>
  <si>
    <t>1500129485</t>
  </si>
  <si>
    <t>1500131558</t>
  </si>
  <si>
    <t>1500126413</t>
  </si>
  <si>
    <t>1500128448</t>
  </si>
  <si>
    <t>1500128701</t>
  </si>
  <si>
    <t>1500131714</t>
  </si>
  <si>
    <t>1500124218</t>
  </si>
  <si>
    <t>1500129461</t>
  </si>
  <si>
    <t>1500118772</t>
  </si>
  <si>
    <t>1500120056</t>
  </si>
  <si>
    <t>1500124775</t>
  </si>
  <si>
    <t>1500120308</t>
  </si>
  <si>
    <t>1500126077</t>
  </si>
  <si>
    <t>1500126315</t>
  </si>
  <si>
    <t>1500134811</t>
  </si>
  <si>
    <t>1500120839</t>
  </si>
  <si>
    <t>1500136015</t>
  </si>
  <si>
    <t>1500126443</t>
  </si>
  <si>
    <t>1500124714</t>
  </si>
  <si>
    <t>1500129647</t>
  </si>
  <si>
    <t>1500139487</t>
  </si>
  <si>
    <t>1500120396</t>
  </si>
  <si>
    <t>1500128079</t>
  </si>
  <si>
    <t>1500123709</t>
  </si>
  <si>
    <t>1500118841</t>
  </si>
  <si>
    <t>1500135518</t>
  </si>
  <si>
    <t>1500124933</t>
  </si>
  <si>
    <t>1500129056</t>
  </si>
  <si>
    <t>1500132392</t>
  </si>
  <si>
    <t>1500128009</t>
  </si>
  <si>
    <t>1500132613</t>
  </si>
  <si>
    <t>1500128353</t>
  </si>
  <si>
    <t>1500126430</t>
  </si>
  <si>
    <t>1500134765</t>
  </si>
  <si>
    <t>1500136215</t>
  </si>
  <si>
    <t>1500119023</t>
  </si>
  <si>
    <t>1500137858</t>
  </si>
  <si>
    <t>1500125700</t>
  </si>
  <si>
    <t>1500121205</t>
  </si>
  <si>
    <t>1500120589</t>
  </si>
  <si>
    <t>1500128653</t>
  </si>
  <si>
    <t>1500118991</t>
  </si>
  <si>
    <t>1500129696</t>
  </si>
  <si>
    <t>1500119157</t>
  </si>
  <si>
    <t>1500127337</t>
  </si>
  <si>
    <t>1500132466</t>
  </si>
  <si>
    <t>1500124004</t>
  </si>
  <si>
    <t>1500125915</t>
  </si>
  <si>
    <t>1500124332</t>
  </si>
  <si>
    <t>1500139723</t>
  </si>
  <si>
    <t>1500136607</t>
  </si>
  <si>
    <t>1500134670</t>
  </si>
  <si>
    <t>1500135906</t>
  </si>
  <si>
    <t>1500125531</t>
  </si>
  <si>
    <t>1500126503</t>
  </si>
  <si>
    <t>1500127713</t>
  </si>
  <si>
    <t>1500129283</t>
  </si>
  <si>
    <t>1500124562</t>
  </si>
  <si>
    <t>1500129871</t>
  </si>
  <si>
    <t>1500125346</t>
  </si>
  <si>
    <t>1500127600</t>
  </si>
  <si>
    <t>1500134656</t>
  </si>
  <si>
    <t>1500131372</t>
  </si>
  <si>
    <t>1500120171</t>
  </si>
  <si>
    <t>1500120820</t>
  </si>
  <si>
    <t>1500129592</t>
  </si>
  <si>
    <t>1500118931</t>
  </si>
  <si>
    <t>1500134885</t>
  </si>
  <si>
    <t>1500126302</t>
  </si>
  <si>
    <t>1500120645</t>
  </si>
  <si>
    <t>1500119223</t>
  </si>
  <si>
    <t>1500127786</t>
  </si>
  <si>
    <t>1500128726</t>
  </si>
  <si>
    <t>1500119162</t>
  </si>
  <si>
    <t>1500125189</t>
  </si>
  <si>
    <t>1500136885</t>
  </si>
  <si>
    <t>1500118992</t>
  </si>
  <si>
    <t>1500121100</t>
  </si>
  <si>
    <t>1500120130</t>
  </si>
  <si>
    <t>1500129358</t>
  </si>
  <si>
    <t>1500125767</t>
  </si>
  <si>
    <t>1500128616</t>
  </si>
  <si>
    <t>1500125790</t>
  </si>
  <si>
    <t>1500118949</t>
  </si>
  <si>
    <t>1500120421</t>
  </si>
  <si>
    <t>1500126874</t>
  </si>
  <si>
    <t>1500122241</t>
  </si>
  <si>
    <t>1500129756</t>
  </si>
  <si>
    <t>1500136240</t>
  </si>
  <si>
    <t>1500124753</t>
  </si>
  <si>
    <t>1500137709</t>
  </si>
  <si>
    <t>1500137139</t>
  </si>
  <si>
    <t>1500134214</t>
  </si>
  <si>
    <t>1500128628</t>
  </si>
  <si>
    <t>1500128031</t>
  </si>
  <si>
    <t>1500123837</t>
  </si>
  <si>
    <t>1500132914</t>
  </si>
  <si>
    <t>1500128764</t>
  </si>
  <si>
    <t>1500137426</t>
  </si>
  <si>
    <t>1500118849</t>
  </si>
  <si>
    <t>1500120322</t>
  </si>
  <si>
    <t>1500132890</t>
  </si>
  <si>
    <t>1500136922</t>
  </si>
  <si>
    <t>1500125885</t>
  </si>
  <si>
    <t>1500125458</t>
  </si>
  <si>
    <t>1500124206</t>
  </si>
  <si>
    <t>1500129806</t>
  </si>
  <si>
    <t>1500118885</t>
  </si>
  <si>
    <t>1500125941</t>
  </si>
  <si>
    <t>1500129732</t>
  </si>
  <si>
    <t>1500125765</t>
  </si>
  <si>
    <t>1500119102</t>
  </si>
  <si>
    <t>1500126668</t>
  </si>
  <si>
    <t>1500137875</t>
  </si>
  <si>
    <t>1500118896</t>
  </si>
  <si>
    <t>1500125228</t>
  </si>
  <si>
    <t>1500125753</t>
  </si>
  <si>
    <t>1500118717</t>
  </si>
  <si>
    <t>1500126680</t>
  </si>
  <si>
    <t>1500126189</t>
  </si>
  <si>
    <t>1500129002</t>
  </si>
  <si>
    <t>1500132696</t>
  </si>
  <si>
    <t>1500127749</t>
  </si>
  <si>
    <t>1500129155</t>
  </si>
  <si>
    <t>1500131966</t>
  </si>
  <si>
    <t>1500131421</t>
  </si>
  <si>
    <t>1500128328</t>
  </si>
  <si>
    <t>1500132053</t>
  </si>
  <si>
    <t>1500127902</t>
  </si>
  <si>
    <t>1500118752</t>
  </si>
  <si>
    <t>1500121235</t>
  </si>
  <si>
    <t>1500126250</t>
  </si>
  <si>
    <t>1500118748</t>
  </si>
  <si>
    <t>1500120849</t>
  </si>
  <si>
    <t>1500120237</t>
  </si>
  <si>
    <t>1500124662</t>
  </si>
  <si>
    <t>1500137783</t>
  </si>
  <si>
    <t>1500118964</t>
  </si>
  <si>
    <t>1500125202</t>
  </si>
  <si>
    <t>1500126417</t>
  </si>
  <si>
    <t>1500131244</t>
  </si>
  <si>
    <t>1500129908</t>
  </si>
  <si>
    <t>1500136308</t>
  </si>
  <si>
    <t>1500136546</t>
  </si>
  <si>
    <t>1500132706</t>
  </si>
  <si>
    <t>1500120245</t>
  </si>
  <si>
    <t>1500127050</t>
  </si>
  <si>
    <t>1500118813</t>
  </si>
  <si>
    <t>1500124278</t>
  </si>
  <si>
    <t>1500118653</t>
  </si>
  <si>
    <t>1500120653</t>
  </si>
  <si>
    <t>1500118865</t>
  </si>
  <si>
    <t>1500121167</t>
  </si>
  <si>
    <t>1500139730</t>
  </si>
  <si>
    <t>1500124372</t>
  </si>
  <si>
    <t>1500124050</t>
  </si>
  <si>
    <t>1500135766</t>
  </si>
  <si>
    <t>1500122989</t>
  </si>
  <si>
    <t>1500126353</t>
  </si>
  <si>
    <t>1500129042</t>
  </si>
  <si>
    <t>1500126767</t>
  </si>
  <si>
    <t>1500118768</t>
  </si>
  <si>
    <t>1500135255</t>
  </si>
  <si>
    <t>1500137324</t>
  </si>
  <si>
    <t>1500123121</t>
  </si>
  <si>
    <t>1500124890</t>
  </si>
  <si>
    <t>1500135454</t>
  </si>
  <si>
    <t>1500118911</t>
  </si>
  <si>
    <t>1500126450</t>
  </si>
  <si>
    <t>1500133158</t>
  </si>
  <si>
    <t>1500136851</t>
  </si>
  <si>
    <t>1500135479</t>
  </si>
  <si>
    <t>1500120858</t>
  </si>
  <si>
    <t>1500125826</t>
  </si>
  <si>
    <t>1500120291</t>
  </si>
  <si>
    <t>1500132937</t>
  </si>
  <si>
    <t>1500125779</t>
  </si>
  <si>
    <t>1500123661</t>
  </si>
  <si>
    <t>1500120931</t>
  </si>
  <si>
    <t>1500131233</t>
  </si>
  <si>
    <t>1500123908</t>
  </si>
  <si>
    <t>1500125909</t>
  </si>
  <si>
    <t>1500125805</t>
  </si>
  <si>
    <t>1500125640</t>
  </si>
  <si>
    <t>1500138252</t>
  </si>
  <si>
    <t>1500128352</t>
  </si>
  <si>
    <t>1500123743</t>
  </si>
  <si>
    <t>1500131508</t>
  </si>
  <si>
    <t>1500125850</t>
  </si>
  <si>
    <t>1500125897</t>
  </si>
  <si>
    <t>1500128714</t>
  </si>
  <si>
    <t>1500126514</t>
  </si>
  <si>
    <t>1500127449</t>
  </si>
  <si>
    <t>1500127761</t>
  </si>
  <si>
    <t>1500123470</t>
  </si>
  <si>
    <t>1500126473</t>
  </si>
  <si>
    <t>1500118633</t>
  </si>
  <si>
    <t>1500120802</t>
  </si>
  <si>
    <t>1500128364</t>
  </si>
  <si>
    <t>1500126025</t>
  </si>
  <si>
    <t>1500134352</t>
  </si>
  <si>
    <t>1500128688</t>
  </si>
  <si>
    <t>1500135823</t>
  </si>
  <si>
    <t>1500118895</t>
  </si>
  <si>
    <t>1500128865</t>
  </si>
  <si>
    <t>1500128485</t>
  </si>
  <si>
    <t>1500126563</t>
  </si>
  <si>
    <t>1500123441</t>
  </si>
  <si>
    <t>1500128673</t>
  </si>
  <si>
    <t>1500119790</t>
  </si>
  <si>
    <t>1500120365</t>
  </si>
  <si>
    <t>1500120412</t>
  </si>
  <si>
    <t>1500127416</t>
  </si>
  <si>
    <t>1500126827</t>
  </si>
  <si>
    <t>1500135656</t>
  </si>
  <si>
    <t>1500125163</t>
  </si>
  <si>
    <t>1500120382</t>
  </si>
  <si>
    <t>1500122931</t>
  </si>
  <si>
    <t>1500119112</t>
  </si>
  <si>
    <t>1500135895</t>
  </si>
  <si>
    <t>1500125141</t>
  </si>
  <si>
    <t>1500118867</t>
  </si>
  <si>
    <t>1500127997</t>
  </si>
  <si>
    <t>1500118824</t>
  </si>
  <si>
    <t>1500128282</t>
  </si>
  <si>
    <t>1500137862</t>
  </si>
  <si>
    <t>1500125399</t>
  </si>
  <si>
    <t>1500129931</t>
  </si>
  <si>
    <t>1500118662</t>
  </si>
  <si>
    <t>1500124587</t>
  </si>
  <si>
    <t>1500125626</t>
  </si>
  <si>
    <t>1500120338</t>
  </si>
  <si>
    <t>1500118668</t>
  </si>
  <si>
    <t>1500126717</t>
  </si>
  <si>
    <t>1500127836</t>
  </si>
  <si>
    <t>1500118705</t>
  </si>
  <si>
    <t>1500135813</t>
  </si>
  <si>
    <t>1500118935</t>
  </si>
  <si>
    <t>1500127625</t>
  </si>
  <si>
    <t>1500124026</t>
  </si>
  <si>
    <t>1500138369</t>
  </si>
  <si>
    <t>1500120548</t>
  </si>
  <si>
    <t>1500129107</t>
  </si>
  <si>
    <t>1500137035</t>
  </si>
  <si>
    <t>1500125793</t>
  </si>
  <si>
    <t>1500124170</t>
  </si>
  <si>
    <t>1500128267</t>
  </si>
  <si>
    <t>1500135430</t>
  </si>
  <si>
    <t>1500119137</t>
  </si>
  <si>
    <t>1500129954</t>
  </si>
  <si>
    <t>1500128826</t>
  </si>
  <si>
    <t>1500129080</t>
  </si>
  <si>
    <t>1500120894</t>
  </si>
  <si>
    <t>1500139521</t>
  </si>
  <si>
    <t>1500132806</t>
  </si>
  <si>
    <t>1500125757</t>
  </si>
  <si>
    <t>1500127087</t>
  </si>
  <si>
    <t>1500127736</t>
  </si>
  <si>
    <t>1500135555</t>
  </si>
  <si>
    <t>1500126226</t>
  </si>
  <si>
    <t>1500118696</t>
  </si>
  <si>
    <t>1500122420</t>
  </si>
  <si>
    <t>1500119077</t>
  </si>
  <si>
    <t>1500121256</t>
  </si>
  <si>
    <t>1500126165</t>
  </si>
  <si>
    <t>1500137384</t>
  </si>
  <si>
    <t>1500126600</t>
  </si>
  <si>
    <t>1500125424</t>
  </si>
  <si>
    <t>1500124750</t>
  </si>
  <si>
    <t>1500129793</t>
  </si>
  <si>
    <t>1500139463</t>
  </si>
  <si>
    <t>1500124436</t>
  </si>
  <si>
    <t>1500124922</t>
  </si>
  <si>
    <t>1500134190</t>
  </si>
  <si>
    <t>1500132441</t>
  </si>
  <si>
    <t>1500126455</t>
  </si>
  <si>
    <t>1500127523</t>
  </si>
  <si>
    <t>1500131846</t>
  </si>
  <si>
    <t>1500131604</t>
  </si>
  <si>
    <t>1500125781</t>
  </si>
  <si>
    <t>1500120959</t>
  </si>
  <si>
    <t>1500132829</t>
  </si>
  <si>
    <t>1500133317</t>
  </si>
  <si>
    <t>1500135550</t>
  </si>
  <si>
    <t>1500128752</t>
  </si>
  <si>
    <t>1500124882</t>
  </si>
  <si>
    <t>1500126037</t>
  </si>
  <si>
    <t>1500132625</t>
  </si>
  <si>
    <t>1500118764</t>
  </si>
  <si>
    <t>1500131520</t>
  </si>
  <si>
    <t>1500120405</t>
  </si>
  <si>
    <t>1500128738</t>
  </si>
  <si>
    <t>1500137302</t>
  </si>
  <si>
    <t>1500125733</t>
  </si>
  <si>
    <t>1500120580</t>
  </si>
  <si>
    <t>1500125433</t>
  </si>
  <si>
    <t>1500126354</t>
  </si>
  <si>
    <t>1500128067</t>
  </si>
  <si>
    <t>1500126043</t>
  </si>
  <si>
    <t>1500128230</t>
  </si>
  <si>
    <t>1500128720</t>
  </si>
  <si>
    <t>1500127382</t>
  </si>
  <si>
    <t>1500136704</t>
  </si>
  <si>
    <t>1500122431</t>
  </si>
  <si>
    <t>1500121195</t>
  </si>
  <si>
    <t>1500124832</t>
  </si>
  <si>
    <t>1500127949</t>
  </si>
  <si>
    <t>1500128043</t>
  </si>
  <si>
    <t>1500135683</t>
  </si>
  <si>
    <t>1500126049</t>
  </si>
  <si>
    <t>1500135218</t>
  </si>
  <si>
    <t>1500121288</t>
  </si>
  <si>
    <t>1500132325</t>
  </si>
  <si>
    <t>1500123109</t>
  </si>
  <si>
    <t>1500123790</t>
  </si>
  <si>
    <t>1500132563</t>
  </si>
  <si>
    <t>1500120670</t>
  </si>
  <si>
    <t>1500126061</t>
  </si>
  <si>
    <t>1500126785</t>
  </si>
  <si>
    <t>1500119202</t>
  </si>
  <si>
    <t>1500126126</t>
  </si>
  <si>
    <t>1500126407</t>
  </si>
  <si>
    <t>1500127937</t>
  </si>
  <si>
    <t>1500126438</t>
  </si>
  <si>
    <t>1500119152</t>
  </si>
  <si>
    <t>1500127492</t>
  </si>
  <si>
    <t>1500132799</t>
  </si>
  <si>
    <t>1500139634</t>
  </si>
  <si>
    <t>1500137578</t>
  </si>
  <si>
    <t>1500124790</t>
  </si>
  <si>
    <t>1500120987</t>
  </si>
  <si>
    <t>1500123554</t>
  </si>
  <si>
    <t>1500128548</t>
  </si>
  <si>
    <t>1500125815</t>
  </si>
  <si>
    <t>1500128526</t>
  </si>
  <si>
    <t>1500127166</t>
  </si>
  <si>
    <t>1500125507</t>
  </si>
  <si>
    <t>1500128318</t>
  </si>
  <si>
    <t>1500120689</t>
  </si>
  <si>
    <t>1500125980</t>
  </si>
  <si>
    <t>1500120922</t>
  </si>
  <si>
    <t>1500126076</t>
  </si>
  <si>
    <t>1500118665</t>
  </si>
  <si>
    <t>1500118853</t>
  </si>
  <si>
    <t>1500139527</t>
  </si>
  <si>
    <t>1500132266</t>
  </si>
  <si>
    <t>1500125577</t>
  </si>
  <si>
    <t>1500135723</t>
  </si>
  <si>
    <t>1500126526</t>
  </si>
  <si>
    <t>1500124308</t>
  </si>
  <si>
    <t>1500127290</t>
  </si>
  <si>
    <t>1500118996</t>
  </si>
  <si>
    <t>1500124320</t>
  </si>
  <si>
    <t>1500132589</t>
  </si>
  <si>
    <t>1500133930</t>
  </si>
  <si>
    <t>1500118925</t>
  </si>
  <si>
    <t>1500120630</t>
  </si>
  <si>
    <t>1500135006</t>
  </si>
  <si>
    <t>1500127253</t>
  </si>
  <si>
    <t>1500134836</t>
  </si>
  <si>
    <t>1500123490</t>
  </si>
  <si>
    <t>1500118656</t>
  </si>
  <si>
    <t>1500126199</t>
  </si>
  <si>
    <t>1500125504</t>
  </si>
  <si>
    <t>1500128243</t>
  </si>
  <si>
    <t>1500123590</t>
  </si>
  <si>
    <t>1500126073</t>
  </si>
  <si>
    <t>1500125483</t>
  </si>
  <si>
    <t>1500125410</t>
  </si>
  <si>
    <t>1500127147</t>
  </si>
  <si>
    <t>1500128255</t>
  </si>
  <si>
    <t>1500127873</t>
  </si>
  <si>
    <t>1500121715</t>
  </si>
  <si>
    <t>1500126377</t>
  </si>
  <si>
    <t>1500128126</t>
  </si>
  <si>
    <t>1500126286</t>
  </si>
  <si>
    <t>1500137435</t>
  </si>
  <si>
    <t>1500126538</t>
  </si>
  <si>
    <t>1500119243</t>
  </si>
  <si>
    <t>1500126604</t>
  </si>
  <si>
    <t>1500137853</t>
  </si>
  <si>
    <t>1500124763</t>
  </si>
  <si>
    <t>1500126013</t>
  </si>
  <si>
    <t>1500129399</t>
  </si>
  <si>
    <t>1500121298</t>
  </si>
  <si>
    <t>1500129708</t>
  </si>
  <si>
    <t>1500124803</t>
  </si>
  <si>
    <t>1500125412</t>
  </si>
  <si>
    <t>1500118788</t>
  </si>
  <si>
    <t>1500128579</t>
  </si>
  <si>
    <t>1500127662</t>
  </si>
  <si>
    <t>1500135975</t>
  </si>
  <si>
    <t>1500118939</t>
  </si>
  <si>
    <t>1500131927</t>
  </si>
  <si>
    <t>1500123401</t>
  </si>
  <si>
    <t>1500118809</t>
  </si>
  <si>
    <t>1500128055</t>
  </si>
  <si>
    <t>1500120278</t>
  </si>
  <si>
    <t>1500120500</t>
  </si>
  <si>
    <t>1500121215</t>
  </si>
  <si>
    <t>1500123757</t>
  </si>
  <si>
    <t>1500124266</t>
  </si>
  <si>
    <t>1500119192</t>
  </si>
  <si>
    <t>1500127762</t>
  </si>
  <si>
    <t>1500133134</t>
  </si>
  <si>
    <t>1500126325</t>
  </si>
  <si>
    <t>1500118709</t>
  </si>
  <si>
    <t>1500139479</t>
  </si>
  <si>
    <t>1500126467</t>
  </si>
  <si>
    <t>1500132895</t>
  </si>
  <si>
    <t>1500133232</t>
  </si>
  <si>
    <t>1500128291</t>
  </si>
  <si>
    <t>1500136762</t>
  </si>
  <si>
    <t>1500127435</t>
  </si>
  <si>
    <t>1500125597</t>
  </si>
  <si>
    <t>1500135254</t>
  </si>
  <si>
    <t>1500120829</t>
  </si>
  <si>
    <t>1500133907</t>
  </si>
  <si>
    <t>1500124764</t>
  </si>
  <si>
    <t>1500124673</t>
  </si>
  <si>
    <t>1500122977</t>
  </si>
  <si>
    <t>1500133986</t>
  </si>
  <si>
    <t>1500135304</t>
  </si>
  <si>
    <t>1500127995</t>
  </si>
  <si>
    <t>1500132673</t>
  </si>
  <si>
    <t>1500125506</t>
  </si>
  <si>
    <t>1500131257</t>
  </si>
  <si>
    <t>1500131868</t>
  </si>
  <si>
    <t>1500138240</t>
  </si>
  <si>
    <t>1500124350</t>
  </si>
  <si>
    <t>1500129768</t>
  </si>
  <si>
    <t>1500123806</t>
  </si>
  <si>
    <t>1500134993</t>
  </si>
  <si>
    <t>1500125456</t>
  </si>
  <si>
    <t>1500125067</t>
  </si>
  <si>
    <t>1500119228</t>
  </si>
  <si>
    <t>1500126055</t>
  </si>
  <si>
    <t>1500128102</t>
  </si>
  <si>
    <t>1500122943</t>
  </si>
  <si>
    <t>1500134944</t>
  </si>
  <si>
    <t>1500134921</t>
  </si>
  <si>
    <t>1500127971</t>
  </si>
  <si>
    <t>1500136832</t>
  </si>
  <si>
    <t>1500129029</t>
  </si>
  <si>
    <t>1500132865</t>
  </si>
  <si>
    <t>1500125921</t>
  </si>
  <si>
    <t>1500134872</t>
  </si>
  <si>
    <t>1500119027</t>
  </si>
  <si>
    <t>1500135879</t>
  </si>
  <si>
    <t>1500126832</t>
  </si>
  <si>
    <t>1500134400</t>
  </si>
  <si>
    <t>1500126803</t>
  </si>
  <si>
    <t>1500118645</t>
  </si>
  <si>
    <t>1500136632</t>
  </si>
  <si>
    <t>1500132171</t>
  </si>
  <si>
    <t>1500127195</t>
  </si>
  <si>
    <t>1500137887</t>
  </si>
  <si>
    <t>1500125540</t>
  </si>
  <si>
    <t>1500127351</t>
  </si>
  <si>
    <t>1500118919</t>
  </si>
  <si>
    <t>1500137445</t>
  </si>
  <si>
    <t>1500126395</t>
  </si>
  <si>
    <t>1500136899</t>
  </si>
  <si>
    <t>1500124702</t>
  </si>
  <si>
    <t>1500124470</t>
  </si>
  <si>
    <t>1500137407</t>
  </si>
  <si>
    <t>1500124512</t>
  </si>
  <si>
    <t>1500124599</t>
  </si>
  <si>
    <t>1500125447</t>
  </si>
  <si>
    <t>1500136668</t>
  </si>
  <si>
    <t>1500128149</t>
  </si>
  <si>
    <t>1500125741</t>
  </si>
  <si>
    <t>1500127738</t>
  </si>
  <si>
    <t>1500119004</t>
  </si>
  <si>
    <t>1500127093</t>
  </si>
  <si>
    <t>1500125224</t>
  </si>
  <si>
    <t>1500123404</t>
  </si>
  <si>
    <t>1500124410</t>
  </si>
  <si>
    <t>1500124802</t>
  </si>
  <si>
    <t>1500127503</t>
  </si>
  <si>
    <t>1500128340</t>
  </si>
  <si>
    <t>1500121808</t>
  </si>
  <si>
    <t>1500137290</t>
  </si>
  <si>
    <t>1500128083</t>
  </si>
  <si>
    <t>1500134688</t>
  </si>
  <si>
    <t>1500133050</t>
  </si>
  <si>
    <t>1500120228</t>
  </si>
  <si>
    <t>1500137196</t>
  </si>
  <si>
    <t>1500133998</t>
  </si>
  <si>
    <t>1500136923</t>
  </si>
  <si>
    <t>1500124995</t>
  </si>
  <si>
    <t>1500128388</t>
  </si>
  <si>
    <t>1500122581</t>
  </si>
  <si>
    <t>1500119233</t>
  </si>
  <si>
    <t>1500128572</t>
  </si>
  <si>
    <t>1500125252</t>
  </si>
  <si>
    <t>1500125839</t>
  </si>
  <si>
    <t>1500121474</t>
  </si>
  <si>
    <t>1500126616</t>
  </si>
  <si>
    <t>1500127135</t>
  </si>
  <si>
    <t>1500129943</t>
  </si>
  <si>
    <t>1500120573</t>
  </si>
  <si>
    <t>1500133024</t>
  </si>
  <si>
    <t>1500134156</t>
  </si>
  <si>
    <t>1500135867</t>
  </si>
  <si>
    <t>1500127983</t>
  </si>
  <si>
    <t>1500126463</t>
  </si>
  <si>
    <t>1500126081</t>
  </si>
  <si>
    <t>1500128294</t>
  </si>
  <si>
    <t>1500121032</t>
  </si>
  <si>
    <t>1500122860</t>
  </si>
  <si>
    <t>1500128306</t>
  </si>
  <si>
    <t>1500126148</t>
  </si>
  <si>
    <t>1500124706</t>
  </si>
  <si>
    <t>1500118909</t>
  </si>
  <si>
    <t>1500118724</t>
  </si>
  <si>
    <t>1500125090</t>
  </si>
  <si>
    <t>1500136775</t>
  </si>
  <si>
    <t>1500122967</t>
  </si>
  <si>
    <t>1500134005</t>
  </si>
  <si>
    <t>1500128789</t>
  </si>
  <si>
    <t>1500124326</t>
  </si>
  <si>
    <t>1500119532</t>
  </si>
  <si>
    <t>1500127153</t>
  </si>
  <si>
    <t>1500137454</t>
  </si>
  <si>
    <t>1500118676</t>
  </si>
  <si>
    <t>1500124839</t>
  </si>
  <si>
    <t>1500127207</t>
  </si>
  <si>
    <t>1500137566</t>
  </si>
  <si>
    <t>1500129883</t>
  </si>
  <si>
    <t>1500133354</t>
  </si>
  <si>
    <t>1500120681</t>
  </si>
  <si>
    <t>1500133942</t>
  </si>
  <si>
    <t>1500125492</t>
  </si>
  <si>
    <t>1500127183</t>
  </si>
  <si>
    <t>1500133503</t>
  </si>
  <si>
    <t>1500128504</t>
  </si>
  <si>
    <t>1500124852</t>
  </si>
  <si>
    <t>1500125604</t>
  </si>
  <si>
    <t>1500135505</t>
  </si>
  <si>
    <t>1500136913</t>
  </si>
  <si>
    <t>1500118915</t>
  </si>
  <si>
    <t>1500126823</t>
  </si>
  <si>
    <t>1500119597</t>
  </si>
  <si>
    <t>1500137448</t>
  </si>
  <si>
    <t>1500139503</t>
  </si>
  <si>
    <t>1500127637</t>
  </si>
  <si>
    <t>1500125992</t>
  </si>
  <si>
    <t>1500132755</t>
  </si>
  <si>
    <t>1500136991</t>
  </si>
  <si>
    <t>1500134078</t>
  </si>
  <si>
    <t>1500126160</t>
  </si>
  <si>
    <t>1500118923</t>
  </si>
  <si>
    <t>1500124767</t>
  </si>
  <si>
    <t>1500127480</t>
  </si>
  <si>
    <t>1500119609</t>
  </si>
  <si>
    <t>1500126360</t>
  </si>
  <si>
    <t>1500125966</t>
  </si>
  <si>
    <t>1500128182</t>
  </si>
  <si>
    <t>1500125990</t>
  </si>
  <si>
    <t>1500124133</t>
  </si>
  <si>
    <t>1500136577</t>
  </si>
  <si>
    <t>1500128661</t>
  </si>
  <si>
    <t>1500118873</t>
  </si>
  <si>
    <t>1500126839</t>
  </si>
  <si>
    <t>1500127165</t>
  </si>
  <si>
    <t>1500126779</t>
  </si>
  <si>
    <t>1500125576</t>
  </si>
  <si>
    <t>1500120461</t>
  </si>
  <si>
    <t>1500124821</t>
  </si>
  <si>
    <t>1500125638</t>
  </si>
  <si>
    <t>1500136911</t>
  </si>
  <si>
    <t>1500122398</t>
  </si>
  <si>
    <t>1500137682</t>
  </si>
  <si>
    <t>1500125590</t>
  </si>
  <si>
    <t>1500128007</t>
  </si>
  <si>
    <t>1500123921</t>
  </si>
  <si>
    <t>1500137891</t>
  </si>
  <si>
    <t>1500127847</t>
  </si>
  <si>
    <t>1500125175</t>
  </si>
  <si>
    <t>1500125861</t>
  </si>
  <si>
    <t>1500137443</t>
  </si>
  <si>
    <t>1500124725</t>
  </si>
  <si>
    <t>1500127301</t>
  </si>
  <si>
    <t>1500129335</t>
  </si>
  <si>
    <t>1500126697</t>
  </si>
  <si>
    <t>1500126238</t>
  </si>
  <si>
    <t>1500125671</t>
  </si>
  <si>
    <t>1500124448</t>
  </si>
  <si>
    <t>1500118943</t>
  </si>
  <si>
    <t>1500126703</t>
  </si>
  <si>
    <t>1500129179</t>
  </si>
  <si>
    <t>1500133974</t>
  </si>
  <si>
    <t>1500127370</t>
  </si>
  <si>
    <t>1500135316</t>
  </si>
  <si>
    <t>1500132731</t>
  </si>
  <si>
    <t>1500123625</t>
  </si>
  <si>
    <t>1500125212</t>
  </si>
  <si>
    <t>1500123578</t>
  </si>
  <si>
    <t>1500126370</t>
  </si>
  <si>
    <t>1500132404</t>
  </si>
  <si>
    <t>1500123933</t>
  </si>
  <si>
    <t>1500133405</t>
  </si>
  <si>
    <t>1500125328</t>
  </si>
  <si>
    <t>1500120567</t>
  </si>
  <si>
    <t>1500119167</t>
  </si>
  <si>
    <t>1500128046</t>
  </si>
  <si>
    <t>1500125080</t>
  </si>
  <si>
    <t>1500122453</t>
  </si>
  <si>
    <t>1500127784</t>
  </si>
  <si>
    <t>1500137413</t>
  </si>
  <si>
    <t>1500119586</t>
  </si>
  <si>
    <t>1500126756</t>
  </si>
  <si>
    <t>1500137830</t>
  </si>
  <si>
    <t>1500126525</t>
  </si>
  <si>
    <t>1500126348</t>
  </si>
  <si>
    <t>1500137525</t>
  </si>
  <si>
    <t>1500137091</t>
  </si>
  <si>
    <t>1500128279</t>
  </si>
  <si>
    <t>1500127772</t>
  </si>
  <si>
    <t>1500121073</t>
  </si>
  <si>
    <t>1500118845</t>
  </si>
  <si>
    <t>1500126588</t>
  </si>
  <si>
    <t>1500124683</t>
  </si>
  <si>
    <t>1500125435</t>
  </si>
  <si>
    <t>1500137349</t>
  </si>
  <si>
    <t>1500126744</t>
  </si>
  <si>
    <t>1500126437</t>
  </si>
  <si>
    <t>1500126029</t>
  </si>
  <si>
    <t>1500135824</t>
  </si>
  <si>
    <t>1500128514</t>
  </si>
  <si>
    <t>1500121675</t>
  </si>
  <si>
    <t>1500126094</t>
  </si>
  <si>
    <t>1500125092</t>
  </si>
  <si>
    <t>1500137533</t>
  </si>
  <si>
    <t>1500127973</t>
  </si>
  <si>
    <t>1500128684</t>
  </si>
  <si>
    <t>1500118984</t>
  </si>
  <si>
    <t>1500137312</t>
  </si>
  <si>
    <t>1500133895</t>
  </si>
  <si>
    <t>1500118636</t>
  </si>
  <si>
    <t>1500128034</t>
  </si>
  <si>
    <t>1500139627</t>
  </si>
  <si>
    <t>1500128473</t>
  </si>
  <si>
    <t>1500136869</t>
  </si>
  <si>
    <t>1500120380</t>
  </si>
  <si>
    <t>1500133122</t>
  </si>
  <si>
    <t>1500126551</t>
  </si>
  <si>
    <t>1500139585</t>
  </si>
  <si>
    <t>1500135584</t>
  </si>
  <si>
    <t>1500125205</t>
  </si>
  <si>
    <t>1500135564</t>
  </si>
  <si>
    <t>1500125651</t>
  </si>
  <si>
    <t>1500127123</t>
  </si>
  <si>
    <t>1500126382</t>
  </si>
  <si>
    <t>1500126089</t>
  </si>
  <si>
    <t>1500133515</t>
  </si>
  <si>
    <t>1500133085</t>
  </si>
  <si>
    <t>1500125385</t>
  </si>
  <si>
    <t>1500126378</t>
  </si>
  <si>
    <t>1500125812</t>
  </si>
  <si>
    <t>1500129068</t>
  </si>
  <si>
    <t>1500118692</t>
  </si>
  <si>
    <t>1500124524</t>
  </si>
  <si>
    <t>1500125754</t>
  </si>
  <si>
    <t>1500123850</t>
  </si>
  <si>
    <t>1500128517</t>
  </si>
  <si>
    <t>1500139515</t>
  </si>
  <si>
    <t>1500135761</t>
  </si>
  <si>
    <t>1500127230</t>
  </si>
  <si>
    <t>1500118744</t>
  </si>
  <si>
    <t>1500127009</t>
  </si>
  <si>
    <t>1500119769</t>
  </si>
  <si>
    <t>1500132902</t>
  </si>
  <si>
    <t>1500120729</t>
  </si>
  <si>
    <t>1500120073</t>
  </si>
  <si>
    <t>1500125685</t>
  </si>
  <si>
    <t>1500125400</t>
  </si>
  <si>
    <t>1500126628</t>
  </si>
  <si>
    <t>1500119418</t>
  </si>
  <si>
    <t>1500126479</t>
  </si>
  <si>
    <t>1500127581</t>
  </si>
  <si>
    <t>1500124986</t>
  </si>
  <si>
    <t>1500119107</t>
  </si>
  <si>
    <t>1500136857</t>
  </si>
  <si>
    <t>1500126098</t>
  </si>
  <si>
    <t>1500124737</t>
  </si>
  <si>
    <t>1500130430</t>
  </si>
  <si>
    <t>1500124877</t>
  </si>
  <si>
    <t>1500128637</t>
  </si>
  <si>
    <t>1500127203</t>
  </si>
  <si>
    <t>1500126810</t>
  </si>
  <si>
    <t>1500137337</t>
  </si>
  <si>
    <t>1500134421</t>
  </si>
  <si>
    <t>1500122692</t>
  </si>
  <si>
    <t>1500125316</t>
  </si>
  <si>
    <t>1500125200</t>
  </si>
  <si>
    <t>1500138005</t>
  </si>
  <si>
    <t>1500125495</t>
  </si>
  <si>
    <t>1500124446</t>
  </si>
  <si>
    <t>1500133938</t>
  </si>
  <si>
    <t>1500119066</t>
  </si>
  <si>
    <t>1500126239</t>
  </si>
  <si>
    <t>1500120811</t>
  </si>
  <si>
    <t>1500136736</t>
  </si>
  <si>
    <t>1500124358</t>
  </si>
  <si>
    <t>1500120309</t>
  </si>
  <si>
    <t>1500137928</t>
  </si>
  <si>
    <t>1500133653</t>
  </si>
  <si>
    <t>1500123465</t>
  </si>
  <si>
    <t>1500127325</t>
  </si>
  <si>
    <t>1500118921</t>
  </si>
  <si>
    <t>1500133195</t>
  </si>
  <si>
    <t>1500137535</t>
  </si>
  <si>
    <t>1500121597</t>
  </si>
  <si>
    <t>1500123813</t>
  </si>
  <si>
    <t>1500129191</t>
  </si>
  <si>
    <t>1500137878</t>
  </si>
  <si>
    <t>1500133391</t>
  </si>
  <si>
    <t>1500133110</t>
  </si>
  <si>
    <t>1500137508</t>
  </si>
  <si>
    <t>1500118672</t>
  </si>
  <si>
    <t>1500121245</t>
  </si>
  <si>
    <t>1500139551</t>
  </si>
  <si>
    <t>1500122728</t>
  </si>
  <si>
    <t>1500128696</t>
  </si>
  <si>
    <t>1500119213</t>
  </si>
  <si>
    <t>1500123518</t>
  </si>
  <si>
    <t>1500139706</t>
  </si>
  <si>
    <t>1500118721</t>
  </si>
  <si>
    <t>1500136944</t>
  </si>
  <si>
    <t>1500132781</t>
  </si>
  <si>
    <t>1500133330</t>
  </si>
  <si>
    <t>1500127275</t>
  </si>
  <si>
    <t>1500119591</t>
  </si>
  <si>
    <t>1500125482</t>
  </si>
  <si>
    <t>1500126732</t>
  </si>
  <si>
    <t>1500133045</t>
  </si>
  <si>
    <t>1500137579</t>
  </si>
  <si>
    <t>1500133962</t>
  </si>
  <si>
    <t>1500126930</t>
  </si>
  <si>
    <t>1500132823</t>
  </si>
  <si>
    <t>1500126297</t>
  </si>
  <si>
    <t>1500125943</t>
  </si>
  <si>
    <t>1500120299</t>
  </si>
  <si>
    <t>1500127811</t>
  </si>
  <si>
    <t>1500123453</t>
  </si>
  <si>
    <t>1500137524</t>
  </si>
  <si>
    <t>1500120542</t>
  </si>
  <si>
    <t>1500127677</t>
  </si>
  <si>
    <t>1500126002</t>
  </si>
  <si>
    <t>1500119172</t>
  </si>
  <si>
    <t>1500124827</t>
  </si>
  <si>
    <t>1500122836</t>
  </si>
  <si>
    <t>1500129119</t>
  </si>
  <si>
    <t>1500124695</t>
  </si>
  <si>
    <t>1500135703</t>
  </si>
  <si>
    <t>1500133098</t>
  </si>
  <si>
    <t>1500134325</t>
  </si>
  <si>
    <t>1500119615</t>
  </si>
  <si>
    <t>1500126123</t>
  </si>
  <si>
    <t>1500127178</t>
  </si>
  <si>
    <t>1500124195</t>
  </si>
  <si>
    <t>1500133435</t>
  </si>
  <si>
    <t>1500121177</t>
  </si>
  <si>
    <t>1500129895</t>
  </si>
  <si>
    <t>1500125683</t>
  </si>
  <si>
    <t>1500119538</t>
  </si>
  <si>
    <t>1500125769</t>
  </si>
  <si>
    <t>1500121798</t>
  </si>
  <si>
    <t>1500126231</t>
  </si>
  <si>
    <t>1500126135</t>
  </si>
  <si>
    <t>1500127594</t>
  </si>
  <si>
    <t>1500120621</t>
  </si>
  <si>
    <t>1500123086</t>
  </si>
  <si>
    <t>1500127160</t>
  </si>
  <si>
    <t>1500124672</t>
  </si>
  <si>
    <t>1500120429</t>
  </si>
  <si>
    <t>1500125398</t>
  </si>
  <si>
    <t>1500124929</t>
  </si>
  <si>
    <t>1500136714</t>
  </si>
  <si>
    <t>1500127914</t>
  </si>
  <si>
    <t>1500133146</t>
  </si>
  <si>
    <t>1500126321</t>
  </si>
  <si>
    <t>1500120147</t>
  </si>
  <si>
    <t>1500127924</t>
  </si>
  <si>
    <t>1500135380</t>
  </si>
  <si>
    <t>1500137730</t>
  </si>
  <si>
    <t>1500125045</t>
  </si>
  <si>
    <t>1500121546</t>
  </si>
  <si>
    <t>1500128889</t>
  </si>
  <si>
    <t>1500125304</t>
  </si>
  <si>
    <t>1500127808</t>
  </si>
  <si>
    <t>1500125446</t>
  </si>
  <si>
    <t>1500119147</t>
  </si>
  <si>
    <t>1500135631</t>
  </si>
  <si>
    <t>1500127649</t>
  </si>
  <si>
    <t>1500137430</t>
  </si>
  <si>
    <t>1500124698</t>
  </si>
  <si>
    <t>1500125339</t>
  </si>
  <si>
    <t>1500118878</t>
  </si>
  <si>
    <t>1500128341</t>
  </si>
  <si>
    <t>1500127406</t>
  </si>
  <si>
    <t>1500125673</t>
  </si>
  <si>
    <t>1500135987</t>
  </si>
  <si>
    <t>1500131162</t>
  </si>
  <si>
    <t>1500124971</t>
  </si>
  <si>
    <t>1500124870</t>
  </si>
  <si>
    <t>1500137424</t>
  </si>
  <si>
    <t>1500131880</t>
  </si>
  <si>
    <t>1500133095</t>
  </si>
  <si>
    <t>1500126223</t>
  </si>
  <si>
    <t>1500125738</t>
  </si>
  <si>
    <t>1500127360</t>
  </si>
  <si>
    <t>1500121695</t>
  </si>
  <si>
    <t>1500127433</t>
  </si>
  <si>
    <t>1500118736</t>
  </si>
  <si>
    <t>1500135290</t>
  </si>
  <si>
    <t>1500119799</t>
  </si>
  <si>
    <t>1500123506</t>
  </si>
  <si>
    <t>1500118907</t>
  </si>
  <si>
    <t>1500119526</t>
  </si>
  <si>
    <t>1500123098</t>
  </si>
  <si>
    <t>1500129366</t>
  </si>
  <si>
    <t>1500120941</t>
  </si>
  <si>
    <t>1500118893</t>
  </si>
  <si>
    <t>1500120532</t>
  </si>
  <si>
    <t>1500132159</t>
  </si>
  <si>
    <t>1500119805</t>
  </si>
  <si>
    <t>1500137295</t>
  </si>
  <si>
    <t>1500133375</t>
  </si>
  <si>
    <t>1500120219</t>
  </si>
  <si>
    <t>1500126885</t>
  </si>
  <si>
    <t>1500128541</t>
  </si>
  <si>
    <t>1500122908</t>
  </si>
  <si>
    <t>1500125554</t>
  </si>
  <si>
    <t>1500133953</t>
  </si>
  <si>
    <t>1500128604</t>
  </si>
  <si>
    <t>1500126996</t>
  </si>
  <si>
    <t>1500122668</t>
  </si>
  <si>
    <t>1500128170</t>
  </si>
  <si>
    <t>1500125033</t>
  </si>
  <si>
    <t>1500119197</t>
  </si>
  <si>
    <t>1500124959</t>
  </si>
  <si>
    <t>1500125472</t>
  </si>
  <si>
    <t>1500119117</t>
  </si>
  <si>
    <t>1500137610</t>
  </si>
  <si>
    <t>1500127142</t>
  </si>
  <si>
    <t>1500127428</t>
  </si>
  <si>
    <t>1500128624</t>
  </si>
  <si>
    <t>1500118760</t>
  </si>
  <si>
    <t>1500126485</t>
  </si>
  <si>
    <t>1500128091</t>
  </si>
  <si>
    <t>1500125836</t>
  </si>
  <si>
    <t>1500133411</t>
  </si>
  <si>
    <t>1500125469</t>
  </si>
  <si>
    <t>1500118688</t>
  </si>
  <si>
    <t>1500120650</t>
  </si>
  <si>
    <t>1500137917</t>
  </si>
  <si>
    <t>1500133268</t>
  </si>
  <si>
    <t>1500135053</t>
  </si>
  <si>
    <t>1500125025</t>
  </si>
  <si>
    <t>1500120585</t>
  </si>
  <si>
    <t>1500126851</t>
  </si>
  <si>
    <t>1500126942</t>
  </si>
  <si>
    <t>1500120475</t>
  </si>
  <si>
    <t>1500125804</t>
  </si>
  <si>
    <t>1500132601</t>
  </si>
  <si>
    <t>1500120952</t>
  </si>
  <si>
    <t>1500125851</t>
  </si>
  <si>
    <t>1500118988</t>
  </si>
  <si>
    <t>1500119846</t>
  </si>
  <si>
    <t>1500126152</t>
  </si>
  <si>
    <t>1500131139</t>
  </si>
  <si>
    <t>1500133073</t>
  </si>
  <si>
    <t>1500133387</t>
  </si>
  <si>
    <t>1500137513</t>
  </si>
  <si>
    <t>1500137419</t>
  </si>
  <si>
    <t>1500118387</t>
  </si>
  <si>
    <t>1500125194</t>
  </si>
  <si>
    <t>1500118833</t>
  </si>
  <si>
    <t>1500127396</t>
  </si>
  <si>
    <t>1500126537</t>
  </si>
  <si>
    <t>1500123314</t>
  </si>
  <si>
    <t>1500130142</t>
  </si>
  <si>
    <t>1500134010</t>
  </si>
  <si>
    <t>1500122464</t>
  </si>
  <si>
    <t>1500125044</t>
  </si>
  <si>
    <t>1500130653</t>
  </si>
  <si>
    <t>1500125918</t>
  </si>
  <si>
    <t>1500124647</t>
  </si>
  <si>
    <t>1500124396</t>
  </si>
  <si>
    <t>1500126065</t>
  </si>
  <si>
    <t>1500126948</t>
  </si>
  <si>
    <t>1500133099</t>
  </si>
  <si>
    <t>1500122896</t>
  </si>
  <si>
    <t>1500128401</t>
  </si>
  <si>
    <t>1500125903</t>
  </si>
  <si>
    <t>1500126965</t>
  </si>
  <si>
    <t>1500121158</t>
  </si>
  <si>
    <t>1500122568</t>
  </si>
  <si>
    <t>1500124460</t>
  </si>
  <si>
    <t>1500134592</t>
  </si>
  <si>
    <t>1500127859</t>
  </si>
  <si>
    <t>1500126923</t>
  </si>
  <si>
    <t>1500125707</t>
  </si>
  <si>
    <t>1500137727</t>
  </si>
  <si>
    <t>1500129354</t>
  </si>
  <si>
    <t>1500136956</t>
  </si>
  <si>
    <t>1500128560</t>
  </si>
  <si>
    <t>1500127051</t>
  </si>
  <si>
    <t>1500121024</t>
  </si>
  <si>
    <t>1500127643</t>
  </si>
  <si>
    <t>1500135075</t>
  </si>
  <si>
    <t>1500125613</t>
  </si>
  <si>
    <t>1500124374</t>
  </si>
  <si>
    <t>1500133058</t>
  </si>
  <si>
    <t>1500120601</t>
  </si>
  <si>
    <t>1500130442</t>
  </si>
  <si>
    <t>1500126390</t>
  </si>
  <si>
    <t>1500127562</t>
  </si>
  <si>
    <t>1500125989</t>
  </si>
  <si>
    <t>1500135582</t>
  </si>
  <si>
    <t>1500137269</t>
  </si>
  <si>
    <t>1500125622</t>
  </si>
  <si>
    <t>1500136011</t>
  </si>
  <si>
    <t>1500126733</t>
  </si>
  <si>
    <t>1500126820</t>
  </si>
  <si>
    <t>1500128611</t>
  </si>
  <si>
    <t>1500126970</t>
  </si>
  <si>
    <t>1500135852</t>
  </si>
  <si>
    <t>1500126678</t>
  </si>
  <si>
    <t>1500119000</t>
  </si>
  <si>
    <t>1500127112</t>
  </si>
  <si>
    <t>1500125363</t>
  </si>
  <si>
    <t>1500137280</t>
  </si>
  <si>
    <t>1500130580</t>
  </si>
  <si>
    <t>1500125509</t>
  </si>
  <si>
    <t>1500118968</t>
  </si>
  <si>
    <t>1500128977</t>
  </si>
  <si>
    <t>1500137577</t>
  </si>
  <si>
    <t>1500137008</t>
  </si>
  <si>
    <t>1500127511</t>
  </si>
  <si>
    <t>1500136644</t>
  </si>
  <si>
    <t>1500133048</t>
  </si>
  <si>
    <t>1500124815</t>
  </si>
  <si>
    <t>1500120665</t>
  </si>
  <si>
    <t>1500124046</t>
  </si>
  <si>
    <t>1500137670</t>
  </si>
  <si>
    <t>1500134664</t>
  </si>
  <si>
    <t>1500133500</t>
  </si>
  <si>
    <t>1500122409</t>
  </si>
  <si>
    <t>1500122800</t>
  </si>
  <si>
    <t>1500120373</t>
  </si>
  <si>
    <t>1500127394</t>
  </si>
  <si>
    <t>1500136987</t>
  </si>
  <si>
    <t>1500137064</t>
  </si>
  <si>
    <t>1500120517</t>
  </si>
  <si>
    <t>1500127688</t>
  </si>
  <si>
    <t>1500119519</t>
  </si>
  <si>
    <t>1500120452</t>
  </si>
  <si>
    <t>1500119218</t>
  </si>
  <si>
    <t>1500137983</t>
  </si>
  <si>
    <t>1500121434</t>
  </si>
  <si>
    <t>1500123024</t>
  </si>
  <si>
    <t>1500125745</t>
  </si>
  <si>
    <t>1500139738</t>
  </si>
  <si>
    <t>1500138091</t>
  </si>
  <si>
    <t>1500122593</t>
  </si>
  <si>
    <t>1500121607</t>
  </si>
  <si>
    <t>1500132278</t>
  </si>
  <si>
    <t>1500126957</t>
  </si>
  <si>
    <t>1500133919</t>
  </si>
  <si>
    <t>1500127141</t>
  </si>
  <si>
    <t>1500125552</t>
  </si>
  <si>
    <t>1500133478</t>
  </si>
  <si>
    <t>1500120099</t>
  </si>
  <si>
    <t>1500125471</t>
  </si>
  <si>
    <t>1500133062</t>
  </si>
  <si>
    <t>1500137243</t>
  </si>
  <si>
    <t>1500127935</t>
  </si>
  <si>
    <t>1500126691</t>
  </si>
  <si>
    <t>1500125967</t>
  </si>
  <si>
    <t>1500126154</t>
  </si>
  <si>
    <t>1500136998</t>
  </si>
  <si>
    <t>1500119248</t>
  </si>
  <si>
    <t>1500123746</t>
  </si>
  <si>
    <t>1500127823</t>
  </si>
  <si>
    <t>1500127961</t>
  </si>
  <si>
    <t>1500126067</t>
  </si>
  <si>
    <t>1500123530</t>
  </si>
  <si>
    <t>1500127583</t>
  </si>
  <si>
    <t>1500137625</t>
  </si>
  <si>
    <t>1500124628</t>
  </si>
  <si>
    <t>1500125930</t>
  </si>
  <si>
    <t>1500118816</t>
  </si>
  <si>
    <t>1500125564</t>
  </si>
  <si>
    <t>1500132787</t>
  </si>
  <si>
    <t>1500136036</t>
  </si>
  <si>
    <t>1500125895</t>
  </si>
  <si>
    <t>1500133061</t>
  </si>
  <si>
    <t>1500133408</t>
  </si>
  <si>
    <t>1500123326</t>
  </si>
  <si>
    <t>1500124472</t>
  </si>
  <si>
    <t>1500126715</t>
  </si>
  <si>
    <t>1500120502</t>
  </si>
  <si>
    <t>1500137251</t>
  </si>
  <si>
    <t>1500125686</t>
  </si>
  <si>
    <t>1500128814</t>
  </si>
  <si>
    <t>1500118732</t>
  </si>
  <si>
    <t>1500124650</t>
  </si>
  <si>
    <t>1500134202</t>
  </si>
  <si>
    <t>1500125291</t>
  </si>
  <si>
    <t>1500123957</t>
  </si>
  <si>
    <t>1500134251</t>
  </si>
  <si>
    <t>1500133565</t>
  </si>
  <si>
    <t>1500120686</t>
  </si>
  <si>
    <t>1500126830</t>
  </si>
  <si>
    <t>1500119072</t>
  </si>
  <si>
    <t>1500126342</t>
  </si>
  <si>
    <t>1500124398</t>
  </si>
  <si>
    <t>1500127014</t>
  </si>
  <si>
    <t>1500126513</t>
  </si>
  <si>
    <t>1500119061</t>
  </si>
  <si>
    <t>1500127039</t>
  </si>
  <si>
    <t>1500125723</t>
  </si>
  <si>
    <t>1500121788</t>
  </si>
  <si>
    <t>1500139543</t>
  </si>
  <si>
    <t>1500132767</t>
  </si>
  <si>
    <t>1500136800</t>
  </si>
  <si>
    <t>1500125373</t>
  </si>
  <si>
    <t>1500125852</t>
  </si>
  <si>
    <t>1500137130</t>
  </si>
  <si>
    <t>1500134361</t>
  </si>
  <si>
    <t>1500136593</t>
  </si>
  <si>
    <t>1500125434</t>
  </si>
  <si>
    <t>1500136813</t>
  </si>
  <si>
    <t>1500121725</t>
  </si>
  <si>
    <t>1500127985</t>
  </si>
  <si>
    <t>1500121387</t>
  </si>
  <si>
    <t>1500122387</t>
  </si>
  <si>
    <t>1500125470</t>
  </si>
  <si>
    <t>1500126261</t>
  </si>
  <si>
    <t>1500137718</t>
  </si>
  <si>
    <t>1500126730</t>
  </si>
  <si>
    <t>1500125942</t>
  </si>
  <si>
    <t>1500121261</t>
  </si>
  <si>
    <t>1500125057</t>
  </si>
  <si>
    <t>1500126425</t>
  </si>
  <si>
    <t>1500125830</t>
  </si>
  <si>
    <t>1500125873</t>
  </si>
  <si>
    <t>1500119012</t>
  </si>
  <si>
    <t>1500126366</t>
  </si>
  <si>
    <t>1500132811</t>
  </si>
  <si>
    <t>1500127483</t>
  </si>
  <si>
    <t>1500133038</t>
  </si>
  <si>
    <t>1500128019</t>
  </si>
  <si>
    <t>1500137779</t>
  </si>
  <si>
    <t>1500125675</t>
  </si>
  <si>
    <t>1500126919</t>
  </si>
  <si>
    <t>1500122619</t>
  </si>
  <si>
    <t>1500137749</t>
  </si>
  <si>
    <t>1500130680</t>
  </si>
  <si>
    <t>1500120366</t>
  </si>
  <si>
    <t>1500126685</t>
  </si>
  <si>
    <t>1500122776</t>
  </si>
  <si>
    <t>1500125049</t>
  </si>
  <si>
    <t>1500125827</t>
  </si>
  <si>
    <t>1500130493</t>
  </si>
  <si>
    <t>1500132878</t>
  </si>
  <si>
    <t>1500125828</t>
  </si>
  <si>
    <t>1500129092</t>
  </si>
  <si>
    <t>1500119177</t>
  </si>
  <si>
    <t>1500134064</t>
  </si>
  <si>
    <t>1500133628</t>
  </si>
  <si>
    <t>1500123013</t>
  </si>
  <si>
    <t>1500122680</t>
  </si>
  <si>
    <t>1500118808</t>
  </si>
  <si>
    <t>1500125791</t>
  </si>
  <si>
    <t>1500119424</t>
  </si>
  <si>
    <t>1500126139</t>
  </si>
  <si>
    <t>1500139762</t>
  </si>
  <si>
    <t>1500123873</t>
  </si>
  <si>
    <t>1500120704</t>
  </si>
  <si>
    <t>1500121397</t>
  </si>
  <si>
    <t>1500125388</t>
  </si>
  <si>
    <t>1500135153</t>
  </si>
  <si>
    <t>1500125894</t>
  </si>
  <si>
    <t>1500127075</t>
  </si>
  <si>
    <t>1500119127</t>
  </si>
  <si>
    <t>1500125180</t>
  </si>
  <si>
    <t>1500120540</t>
  </si>
  <si>
    <t>1500128174</t>
  </si>
  <si>
    <t>1500135814</t>
  </si>
  <si>
    <t>1500118804</t>
  </si>
  <si>
    <t>1500125230</t>
  </si>
  <si>
    <t>1500124295</t>
  </si>
  <si>
    <t>1500126705</t>
  </si>
  <si>
    <t>1500133950</t>
  </si>
  <si>
    <t>1500128437</t>
  </si>
  <si>
    <t>1500128022</t>
  </si>
  <si>
    <t>1500124107</t>
  </si>
  <si>
    <t>1500125978</t>
  </si>
  <si>
    <t>1500135657</t>
  </si>
  <si>
    <t>1500135139</t>
  </si>
  <si>
    <t>1500124486</t>
  </si>
  <si>
    <t>1500125817</t>
  </si>
  <si>
    <t>1500133417</t>
  </si>
  <si>
    <t>1500123048</t>
  </si>
  <si>
    <t>1500126449</t>
  </si>
  <si>
    <t>1500128158</t>
  </si>
  <si>
    <t>1500120374</t>
  </si>
  <si>
    <t>1500130079</t>
  </si>
  <si>
    <t>1500137544</t>
  </si>
  <si>
    <t>1500119676</t>
  </si>
  <si>
    <t>1500119741</t>
  </si>
  <si>
    <t>1500128186</t>
  </si>
  <si>
    <t>1500119030</t>
  </si>
  <si>
    <t>1500126267</t>
  </si>
  <si>
    <t>1500133423</t>
  </si>
  <si>
    <t>1500127314</t>
  </si>
  <si>
    <t>1500123622</t>
  </si>
  <si>
    <t>1500118812</t>
  </si>
  <si>
    <t>1500127218</t>
  </si>
  <si>
    <t>1500118784</t>
  </si>
  <si>
    <t>1500129763</t>
  </si>
  <si>
    <t>1500128839</t>
  </si>
  <si>
    <t>1500129018</t>
  </si>
  <si>
    <t>1500124592</t>
  </si>
  <si>
    <t>1500134126</t>
  </si>
  <si>
    <t>1500130265</t>
  </si>
  <si>
    <t>1500133640</t>
  </si>
  <si>
    <t>1500128389</t>
  </si>
  <si>
    <t>1500127420</t>
  </si>
  <si>
    <t>1500126280</t>
  </si>
  <si>
    <t>1500123995</t>
  </si>
  <si>
    <t>1500125153</t>
  </si>
  <si>
    <t>1500133746</t>
  </si>
  <si>
    <t>1500125721</t>
  </si>
  <si>
    <t>1500126461</t>
  </si>
  <si>
    <t>1500126771</t>
  </si>
  <si>
    <t>1500132742</t>
  </si>
  <si>
    <t>1500138028</t>
  </si>
  <si>
    <t>1500132859</t>
  </si>
  <si>
    <t>1500132818</t>
  </si>
  <si>
    <t>1500132551</t>
  </si>
  <si>
    <t>1500135998</t>
  </si>
  <si>
    <t>1500125079</t>
  </si>
  <si>
    <t>1500139619</t>
  </si>
  <si>
    <t>1500137889</t>
  </si>
  <si>
    <t>1500119125</t>
  </si>
  <si>
    <t>1500128649</t>
  </si>
  <si>
    <t>1500121705</t>
  </si>
  <si>
    <t>1500125906</t>
  </si>
  <si>
    <t>1500126040</t>
  </si>
  <si>
    <t>1500126398</t>
  </si>
  <si>
    <t>1500125803</t>
  </si>
  <si>
    <t>1500137866</t>
  </si>
  <si>
    <t>1500121874</t>
  </si>
  <si>
    <t>1500125662</t>
  </si>
  <si>
    <t>1500124689</t>
  </si>
  <si>
    <t>1500123156</t>
  </si>
  <si>
    <t>1500118627</t>
  </si>
  <si>
    <t>1500126584</t>
  </si>
  <si>
    <t>1500137501</t>
  </si>
  <si>
    <t>1500119966</t>
  </si>
  <si>
    <t>1500124718</t>
  </si>
  <si>
    <t>1500129652</t>
  </si>
  <si>
    <t>1500133752</t>
  </si>
  <si>
    <t>1500125254</t>
  </si>
  <si>
    <t>1500126386</t>
  </si>
  <si>
    <t>1500125001</t>
  </si>
  <si>
    <t>1500129980</t>
  </si>
  <si>
    <t>1500135732</t>
  </si>
  <si>
    <t>1500130641</t>
  </si>
  <si>
    <t>1500128990</t>
  </si>
  <si>
    <t>1500119550</t>
  </si>
  <si>
    <t>1500118780</t>
  </si>
  <si>
    <t>1500120358</t>
  </si>
  <si>
    <t>1500127339</t>
  </si>
  <si>
    <t>1500125242</t>
  </si>
  <si>
    <t>1500121449</t>
  </si>
  <si>
    <t>1500136656</t>
  </si>
  <si>
    <t>1500135727</t>
  </si>
  <si>
    <t>1500129329</t>
  </si>
  <si>
    <t>1500120005</t>
  </si>
  <si>
    <t>1500126499</t>
  </si>
  <si>
    <t>1500126607</t>
  </si>
  <si>
    <t>1500130032</t>
  </si>
  <si>
    <t>1500126565</t>
  </si>
  <si>
    <t>1500125014</t>
  </si>
  <si>
    <t>1500128071</t>
  </si>
  <si>
    <t>1500134909</t>
  </si>
  <si>
    <t>1500119574</t>
  </si>
  <si>
    <t>1500127277</t>
  </si>
  <si>
    <t>1500122508</t>
  </si>
  <si>
    <t>1500126212</t>
  </si>
  <si>
    <t>1500126578</t>
  </si>
  <si>
    <t>1500133788</t>
  </si>
  <si>
    <t>1500122631</t>
  </si>
  <si>
    <t>1500135916</t>
  </si>
  <si>
    <t>1500134136</t>
  </si>
  <si>
    <t>1500130350</t>
  </si>
  <si>
    <t>1500128585</t>
  </si>
  <si>
    <t>1500119785</t>
  </si>
  <si>
    <t>1500126374</t>
  </si>
  <si>
    <t>1500136288</t>
  </si>
  <si>
    <t>1500133762</t>
  </si>
  <si>
    <t>1500119513</t>
  </si>
  <si>
    <t>1500133349</t>
  </si>
  <si>
    <t>1500136406</t>
  </si>
  <si>
    <t>1500133491</t>
  </si>
  <si>
    <t>1500120770</t>
  </si>
  <si>
    <t>1500120211</t>
  </si>
  <si>
    <t>1500124568</t>
  </si>
  <si>
    <t>1500125890</t>
  </si>
  <si>
    <t>1500125422</t>
  </si>
  <si>
    <t>1500124791</t>
  </si>
  <si>
    <t>1500133032</t>
  </si>
  <si>
    <t>1500126784</t>
  </si>
  <si>
    <t>1500125687</t>
  </si>
  <si>
    <t>1500119727</t>
  </si>
  <si>
    <t>1500135328</t>
  </si>
  <si>
    <t>1500118684</t>
  </si>
  <si>
    <t>1500137994</t>
  </si>
  <si>
    <t>1500121616</t>
  </si>
  <si>
    <t>1500137105</t>
  </si>
  <si>
    <t>1500133342</t>
  </si>
  <si>
    <t>1500125634</t>
  </si>
  <si>
    <t>1500126879</t>
  </si>
  <si>
    <t>1500120754</t>
  </si>
  <si>
    <t>1500137822</t>
  </si>
  <si>
    <t>1500121819</t>
  </si>
  <si>
    <t>1500128218</t>
  </si>
  <si>
    <t>1500135066</t>
  </si>
  <si>
    <t>1500128223</t>
  </si>
  <si>
    <t>1500125534</t>
  </si>
  <si>
    <t>1500132458</t>
  </si>
  <si>
    <t>1500128413</t>
  </si>
  <si>
    <t>1500132870</t>
  </si>
  <si>
    <t>1500133302</t>
  </si>
  <si>
    <t>1500126309</t>
  </si>
  <si>
    <t>1500119792</t>
  </si>
  <si>
    <t>1500127654</t>
  </si>
  <si>
    <t>1500125376</t>
  </si>
  <si>
    <t>1500131763</t>
  </si>
  <si>
    <t>1500130706</t>
  </si>
  <si>
    <t>1500136326</t>
  </si>
  <si>
    <t>1500133083</t>
  </si>
  <si>
    <t>1500137262</t>
  </si>
  <si>
    <t>1500127689</t>
  </si>
  <si>
    <t>1500123634</t>
  </si>
  <si>
    <t>1500136581</t>
  </si>
  <si>
    <t>1500127788</t>
  </si>
  <si>
    <t>1500118869</t>
  </si>
  <si>
    <t>1500125102</t>
  </si>
  <si>
    <t>1500126345</t>
  </si>
  <si>
    <t>1500118941</t>
  </si>
  <si>
    <t>1500137636</t>
  </si>
  <si>
    <t>1500121439</t>
  </si>
  <si>
    <t>1500125697</t>
  </si>
  <si>
    <t>1500126659</t>
  </si>
  <si>
    <t>1500134237</t>
  </si>
  <si>
    <t>1500126742</t>
  </si>
  <si>
    <t>1500127925</t>
  </si>
  <si>
    <t>1500119748</t>
  </si>
  <si>
    <t>1500134164</t>
  </si>
  <si>
    <t>1500127241</t>
  </si>
  <si>
    <t>1500127856</t>
  </si>
  <si>
    <t>1500133076</t>
  </si>
  <si>
    <t>1500133764</t>
  </si>
  <si>
    <t>1500119603</t>
  </si>
  <si>
    <t>1500130693</t>
  </si>
  <si>
    <t>1500126324</t>
  </si>
  <si>
    <t>1500127215</t>
  </si>
  <si>
    <t>1500129885</t>
  </si>
  <si>
    <t>1500133702</t>
  </si>
  <si>
    <t>1500128114</t>
  </si>
  <si>
    <t>1500127170</t>
  </si>
  <si>
    <t>1500120698</t>
  </si>
  <si>
    <t>1500120593</t>
  </si>
  <si>
    <t>1500136874</t>
  </si>
  <si>
    <t>1500136955</t>
  </si>
  <si>
    <t>1500126838</t>
  </si>
  <si>
    <t>1500123073</t>
  </si>
  <si>
    <t>1500120188</t>
  </si>
  <si>
    <t>1500137900</t>
  </si>
  <si>
    <t>1500120714</t>
  </si>
  <si>
    <t>1500122520</t>
  </si>
  <si>
    <t>1500126402</t>
  </si>
  <si>
    <t>1500126336</t>
  </si>
  <si>
    <t>1500123885</t>
  </si>
  <si>
    <t>1500134531</t>
  </si>
  <si>
    <t>1500137465</t>
  </si>
  <si>
    <t>1500134249</t>
  </si>
  <si>
    <t>1500134616</t>
  </si>
  <si>
    <t>1500118976</t>
  </si>
  <si>
    <t>1500129278</t>
  </si>
  <si>
    <t>1500120316</t>
  </si>
  <si>
    <t>1500124344</t>
  </si>
  <si>
    <t>1500134242</t>
  </si>
  <si>
    <t>1500137013</t>
  </si>
  <si>
    <t>1500126666</t>
  </si>
  <si>
    <t>1500118797</t>
  </si>
  <si>
    <t>1500135356</t>
  </si>
  <si>
    <t>1500119019</t>
  </si>
  <si>
    <t>1500127725</t>
  </si>
  <si>
    <t>1500132918</t>
  </si>
  <si>
    <t>1500126088</t>
  </si>
  <si>
    <t>1500119623</t>
  </si>
  <si>
    <t>1500136821</t>
  </si>
  <si>
    <t>1500135903</t>
  </si>
  <si>
    <t>1500122955</t>
  </si>
  <si>
    <t>1500121186</t>
  </si>
  <si>
    <t>1500134073</t>
  </si>
  <si>
    <t>1500133487</t>
  </si>
  <si>
    <t>1500126014</t>
  </si>
  <si>
    <t>1500127666</t>
  </si>
  <si>
    <t>1500130481</t>
  </si>
  <si>
    <t>1500127619</t>
  </si>
  <si>
    <t>1500127408</t>
  </si>
  <si>
    <t>1500133272</t>
  </si>
  <si>
    <t>1500134739</t>
  </si>
  <si>
    <t>1500120490</t>
  </si>
  <si>
    <t>1500120476</t>
  </si>
  <si>
    <t>1500129553</t>
  </si>
  <si>
    <t>1500128315</t>
  </si>
  <si>
    <t>1500120469</t>
  </si>
  <si>
    <t>1500125146</t>
  </si>
  <si>
    <t>1500118376</t>
  </si>
  <si>
    <t>1500122643</t>
  </si>
  <si>
    <t>1500121526</t>
  </si>
  <si>
    <t>1500136023</t>
  </si>
  <si>
    <t>1500126274</t>
  </si>
  <si>
    <t>1500134098</t>
  </si>
  <si>
    <t>1500122655</t>
  </si>
  <si>
    <t>1500137802</t>
  </si>
  <si>
    <t>1500120969</t>
  </si>
  <si>
    <t>1500126842</t>
  </si>
  <si>
    <t>1500126018</t>
  </si>
  <si>
    <t>1500118659</t>
  </si>
  <si>
    <t>1500124894</t>
  </si>
  <si>
    <t>1500135963</t>
  </si>
  <si>
    <t>1500134880</t>
  </si>
  <si>
    <t>1500124999</t>
  </si>
  <si>
    <t>1500125217</t>
  </si>
  <si>
    <t>1500119216</t>
  </si>
  <si>
    <t>1500121665</t>
  </si>
  <si>
    <t>1500134157</t>
  </si>
  <si>
    <t>1500139593</t>
  </si>
  <si>
    <t>1500125792</t>
  </si>
  <si>
    <t>1500137075</t>
  </si>
  <si>
    <t>1500135850</t>
  </si>
  <si>
    <t>1500126333</t>
  </si>
  <si>
    <t>1500133022</t>
  </si>
  <si>
    <t>1500127774</t>
  </si>
  <si>
    <t>1500136748</t>
  </si>
  <si>
    <t>1500134261</t>
  </si>
  <si>
    <t>1500127558</t>
  </si>
  <si>
    <t>1500133111</t>
  </si>
  <si>
    <t>1500126001</t>
  </si>
  <si>
    <t>1500125206</t>
  </si>
  <si>
    <t>1500135826</t>
  </si>
  <si>
    <t>1500136146</t>
  </si>
  <si>
    <t>1500133455</t>
  </si>
  <si>
    <t>1500125061</t>
  </si>
  <si>
    <t>1500137972</t>
  </si>
  <si>
    <t>1500133395</t>
  </si>
  <si>
    <t>1500130454</t>
  </si>
  <si>
    <t>1500127886</t>
  </si>
  <si>
    <t>1500125880</t>
  </si>
  <si>
    <t>1500125182</t>
  </si>
  <si>
    <t>1500132514</t>
  </si>
  <si>
    <t>1500135928</t>
  </si>
  <si>
    <t>1500120362</t>
  </si>
  <si>
    <t>1500133407</t>
  </si>
  <si>
    <t>1500126051</t>
  </si>
  <si>
    <t>1500119251</t>
  </si>
  <si>
    <t>1500128198</t>
  </si>
  <si>
    <t>1500129143</t>
  </si>
  <si>
    <t>1500135315</t>
  </si>
  <si>
    <t>1500125423</t>
  </si>
  <si>
    <t>1500119132</t>
  </si>
  <si>
    <t>1500132941</t>
  </si>
  <si>
    <t>1500120477</t>
  </si>
  <si>
    <t>1500134217</t>
  </si>
  <si>
    <t>1500124033</t>
  </si>
  <si>
    <t>1500134146</t>
  </si>
  <si>
    <t>1500137708</t>
  </si>
  <si>
    <t>1500125352</t>
  </si>
  <si>
    <t>1500137798</t>
  </si>
  <si>
    <t>1500125649</t>
  </si>
  <si>
    <t>1500130092</t>
  </si>
  <si>
    <t>1500127750</t>
  </si>
  <si>
    <t>1500119818</t>
  </si>
  <si>
    <t>1500126808</t>
  </si>
  <si>
    <t>1500133572</t>
  </si>
  <si>
    <t>1500129317</t>
  </si>
  <si>
    <t>1500130604</t>
  </si>
  <si>
    <t>1500136966</t>
  </si>
  <si>
    <t>1500123133</t>
  </si>
  <si>
    <t>1500136209</t>
  </si>
  <si>
    <t>1500128529</t>
  </si>
  <si>
    <t>1500130154</t>
  </si>
  <si>
    <t>1500126275</t>
  </si>
  <si>
    <t>1500124800</t>
  </si>
  <si>
    <t>1500127959</t>
  </si>
  <si>
    <t>1500125056</t>
  </si>
  <si>
    <t>1500137150</t>
  </si>
  <si>
    <t>1500139664</t>
  </si>
  <si>
    <t>1500118371</t>
  </si>
  <si>
    <t>1500122704</t>
  </si>
  <si>
    <t>1500137909</t>
  </si>
  <si>
    <t>1500118903</t>
  </si>
  <si>
    <t>1500126003</t>
  </si>
  <si>
    <t>1500125098</t>
  </si>
  <si>
    <t>1500133712</t>
  </si>
  <si>
    <t>1500137522</t>
  </si>
  <si>
    <t>1500130228</t>
  </si>
  <si>
    <t>1500125289</t>
  </si>
  <si>
    <t>1500135635</t>
  </si>
  <si>
    <t>1500130592</t>
  </si>
  <si>
    <t>1500135698</t>
  </si>
  <si>
    <t>1500133230</t>
  </si>
  <si>
    <t>1500134941</t>
  </si>
  <si>
    <t>1500118648</t>
  </si>
  <si>
    <t>1500132686</t>
  </si>
  <si>
    <t>1500134102</t>
  </si>
  <si>
    <t>1500133809</t>
  </si>
  <si>
    <t>1500123266</t>
  </si>
  <si>
    <t>1500132526</t>
  </si>
  <si>
    <t>1500133787</t>
  </si>
  <si>
    <t>1500130629</t>
  </si>
  <si>
    <t>1500120637</t>
  </si>
  <si>
    <t>1500120978</t>
  </si>
  <si>
    <t>1500133181</t>
  </si>
  <si>
    <t>1500134229</t>
  </si>
  <si>
    <t>1500121464</t>
  </si>
  <si>
    <t>1500129897</t>
  </si>
  <si>
    <t>1500119720</t>
  </si>
  <si>
    <t>1500125315</t>
  </si>
  <si>
    <t>1500137760</t>
  </si>
  <si>
    <t>1500127154</t>
  </si>
  <si>
    <t>1500136796</t>
  </si>
  <si>
    <t>1500132882</t>
  </si>
  <si>
    <t>1500137396</t>
  </si>
  <si>
    <t>1500128194</t>
  </si>
  <si>
    <t>1500136430</t>
  </si>
  <si>
    <t>1500126981</t>
  </si>
  <si>
    <t>1500126745</t>
  </si>
  <si>
    <t>1500135776</t>
  </si>
  <si>
    <t>1500127499</t>
  </si>
  <si>
    <t>1500125448</t>
  </si>
  <si>
    <t>1500135030</t>
  </si>
  <si>
    <t>1500121444</t>
  </si>
  <si>
    <t>1500136977</t>
  </si>
  <si>
    <t>1500125954</t>
  </si>
  <si>
    <t>1500127299</t>
  </si>
  <si>
    <t>1500133479</t>
  </si>
  <si>
    <t>1500119796</t>
  </si>
  <si>
    <t>1500135864</t>
  </si>
  <si>
    <t>1500125711</t>
  </si>
  <si>
    <t>1500118740</t>
  </si>
  <si>
    <t>1500125716</t>
  </si>
  <si>
    <t>1500128423</t>
  </si>
  <si>
    <t>1500125496</t>
  </si>
  <si>
    <t>1500134604</t>
  </si>
  <si>
    <t>1500123801</t>
  </si>
  <si>
    <t>1500126414</t>
  </si>
  <si>
    <t>1500118848</t>
  </si>
  <si>
    <t>1500135392</t>
  </si>
  <si>
    <t>1500125267</t>
  </si>
  <si>
    <t>1500135115</t>
  </si>
  <si>
    <t>1500121000</t>
  </si>
  <si>
    <t>1500121168</t>
  </si>
  <si>
    <t>1500136725</t>
  </si>
  <si>
    <t>1500126945</t>
  </si>
  <si>
    <t>1500135891</t>
  </si>
  <si>
    <t>1500127570</t>
  </si>
  <si>
    <t>1500137019</t>
  </si>
  <si>
    <t>1500137340</t>
  </si>
  <si>
    <t>1500120498</t>
  </si>
  <si>
    <t>1500137042</t>
  </si>
  <si>
    <t>1500126064</t>
  </si>
  <si>
    <t>1500122716</t>
  </si>
  <si>
    <t>1500130004</t>
  </si>
  <si>
    <t>1500137173</t>
  </si>
  <si>
    <t>1500119075</t>
  </si>
  <si>
    <t>1500121662</t>
  </si>
  <si>
    <t>1500133379</t>
  </si>
  <si>
    <t>1500127776</t>
  </si>
  <si>
    <t>1500134015</t>
  </si>
  <si>
    <t>1500130529</t>
  </si>
  <si>
    <t>1500127892</t>
  </si>
  <si>
    <t>1500121407</t>
  </si>
  <si>
    <t>1500127310</t>
  </si>
  <si>
    <t>1500130568</t>
  </si>
  <si>
    <t>1500133383</t>
  </si>
  <si>
    <t>1500121656</t>
  </si>
  <si>
    <t>1500136093</t>
  </si>
  <si>
    <t>1500134969</t>
  </si>
  <si>
    <t>1500134254</t>
  </si>
  <si>
    <t>1500118390</t>
  </si>
  <si>
    <t>1500120355</t>
  </si>
  <si>
    <t>1500125012</t>
  </si>
  <si>
    <t>1500125022</t>
  </si>
  <si>
    <t>1500137598</t>
  </si>
  <si>
    <t>1500133669</t>
  </si>
  <si>
    <t>1500136788</t>
  </si>
  <si>
    <t>1500127820</t>
  </si>
  <si>
    <t>1500126906</t>
  </si>
  <si>
    <t>1500132835</t>
  </si>
  <si>
    <t>1500120680</t>
  </si>
  <si>
    <t>1500125460</t>
  </si>
  <si>
    <t>1500127411</t>
  </si>
  <si>
    <t>1500121577</t>
  </si>
  <si>
    <t>1500120658</t>
  </si>
  <si>
    <t>1500127015</t>
  </si>
  <si>
    <t>1500123339</t>
  </si>
  <si>
    <t>1500135815</t>
  </si>
  <si>
    <t>1500128776</t>
  </si>
  <si>
    <t>1500120445</t>
  </si>
  <si>
    <t>1500128597</t>
  </si>
  <si>
    <t>1500127372</t>
  </si>
  <si>
    <t>1500118805</t>
  </si>
  <si>
    <t>1500137207</t>
  </si>
  <si>
    <t>1500126850</t>
  </si>
  <si>
    <t>1500134819</t>
  </si>
  <si>
    <t>1500137162</t>
  </si>
  <si>
    <t>1500120514</t>
  </si>
  <si>
    <t>1500125516</t>
  </si>
  <si>
    <t>1500120467</t>
  </si>
  <si>
    <t>1500126200</t>
  </si>
  <si>
    <t>1500121862</t>
  </si>
  <si>
    <t>1500127287</t>
  </si>
  <si>
    <t>1500119848</t>
  </si>
  <si>
    <t>1500122872</t>
  </si>
  <si>
    <t>1500119350</t>
  </si>
  <si>
    <t>1500138050</t>
  </si>
  <si>
    <t>1500137603</t>
  </si>
  <si>
    <t>1500125931</t>
  </si>
  <si>
    <t>1500126953</t>
  </si>
  <si>
    <t>1500132478</t>
  </si>
  <si>
    <t>1500118388</t>
  </si>
  <si>
    <t>1500122607</t>
  </si>
  <si>
    <t>1500120920</t>
  </si>
  <si>
    <t>1500136722</t>
  </si>
  <si>
    <t>1500125351</t>
  </si>
  <si>
    <t>1500129861</t>
  </si>
  <si>
    <t>1500118470</t>
  </si>
  <si>
    <t>1500130665</t>
  </si>
  <si>
    <t>1500125110</t>
  </si>
  <si>
    <t>1500118555</t>
  </si>
  <si>
    <t>1500127327</t>
  </si>
  <si>
    <t>1500125661</t>
  </si>
  <si>
    <t>1500137556</t>
  </si>
  <si>
    <t>1500124814</t>
  </si>
  <si>
    <t>1500120738</t>
  </si>
  <si>
    <t>1500133614</t>
  </si>
  <si>
    <t>1500135694</t>
  </si>
  <si>
    <t>1500124180</t>
  </si>
  <si>
    <t>1500119864</t>
  </si>
  <si>
    <t>1500120577</t>
  </si>
  <si>
    <t>1500126426</t>
  </si>
  <si>
    <t>1500122824</t>
  </si>
  <si>
    <t>1500126590</t>
  </si>
  <si>
    <t>1500126531</t>
  </si>
  <si>
    <t>1500119580</t>
  </si>
  <si>
    <t>1500124058</t>
  </si>
  <si>
    <t>1500138061</t>
  </si>
  <si>
    <t>1500133075</t>
  </si>
  <si>
    <t>1500125436</t>
  </si>
  <si>
    <t>1500119392</t>
  </si>
  <si>
    <t>1500126619</t>
  </si>
  <si>
    <t>1500126575</t>
  </si>
  <si>
    <t>1500119448</t>
  </si>
  <si>
    <t>1500127631</t>
  </si>
  <si>
    <t>1500126176</t>
  </si>
  <si>
    <t>1500124616</t>
  </si>
  <si>
    <t>1500119050</t>
  </si>
  <si>
    <t>1500119755</t>
  </si>
  <si>
    <t>1500137402</t>
  </si>
  <si>
    <t>1500133245</t>
  </si>
  <si>
    <t>1500130193</t>
  </si>
  <si>
    <t>1500123241</t>
  </si>
  <si>
    <t>1500120285</t>
  </si>
  <si>
    <t>1500127129</t>
  </si>
  <si>
    <t>1500127105</t>
  </si>
  <si>
    <t>1500124518</t>
  </si>
  <si>
    <t>1500120387</t>
  </si>
  <si>
    <t>1500126867</t>
  </si>
  <si>
    <t>1500121485</t>
  </si>
  <si>
    <t>1500134518</t>
  </si>
  <si>
    <t>1500137210</t>
  </si>
  <si>
    <t>1500119135</t>
  </si>
  <si>
    <t>1500134166</t>
  </si>
  <si>
    <t>1500129590</t>
  </si>
  <si>
    <t>1500125167</t>
  </si>
  <si>
    <t>1500118857</t>
  </si>
  <si>
    <t>1500124730</t>
  </si>
  <si>
    <t>1500125192</t>
  </si>
  <si>
    <t>1500130358</t>
  </si>
  <si>
    <t>1500123351</t>
  </si>
  <si>
    <t>1500133775</t>
  </si>
  <si>
    <t>1500121283</t>
  </si>
  <si>
    <t>1500127655</t>
  </si>
  <si>
    <t>1500134287</t>
  </si>
  <si>
    <t>1500126791</t>
  </si>
  <si>
    <t>1500124506</t>
  </si>
  <si>
    <t>1500127867</t>
  </si>
  <si>
    <t>1500136880</t>
  </si>
  <si>
    <t>1500135876</t>
  </si>
  <si>
    <t>1500118737</t>
  </si>
  <si>
    <t>1500136564</t>
  </si>
  <si>
    <t>1500120575</t>
  </si>
  <si>
    <t>1500127018</t>
  </si>
  <si>
    <t>1500136005</t>
  </si>
  <si>
    <t>1500133726</t>
  </si>
  <si>
    <t>1500121765</t>
  </si>
  <si>
    <t>1500118630</t>
  </si>
  <si>
    <t>1500121359</t>
  </si>
  <si>
    <t>1500134543</t>
  </si>
  <si>
    <t>1500137589</t>
  </si>
  <si>
    <t>1500127130</t>
  </si>
  <si>
    <t>1500133676</t>
  </si>
  <si>
    <t>1500118900</t>
  </si>
  <si>
    <t>1500119204</t>
  </si>
  <si>
    <t>1500128115</t>
  </si>
  <si>
    <t>1500121745</t>
  </si>
  <si>
    <t>1500134054</t>
  </si>
  <si>
    <t>1500129233</t>
  </si>
  <si>
    <t>1500135679</t>
  </si>
  <si>
    <t>1500136221</t>
  </si>
  <si>
    <t>1500132954</t>
  </si>
  <si>
    <t>1500128259</t>
  </si>
  <si>
    <t>1500133000</t>
  </si>
  <si>
    <t>1500138081</t>
  </si>
  <si>
    <t>1500126054</t>
  </si>
  <si>
    <t>1500127063</t>
  </si>
  <si>
    <t>1500118927</t>
  </si>
  <si>
    <t>1500130252</t>
  </si>
  <si>
    <t>1500133849</t>
  </si>
  <si>
    <t>1500121735</t>
  </si>
  <si>
    <t>1500126903</t>
  </si>
  <si>
    <t>1500133822</t>
  </si>
  <si>
    <t>1500126798</t>
  </si>
  <si>
    <t>1500129992</t>
  </si>
  <si>
    <t>1500129921</t>
  </si>
  <si>
    <t>1500139672</t>
  </si>
  <si>
    <t>1500126961</t>
  </si>
  <si>
    <t>1500122442</t>
  </si>
  <si>
    <t>1500123060</t>
  </si>
  <si>
    <t>1500137489</t>
  </si>
  <si>
    <t>1500130277</t>
  </si>
  <si>
    <t>1500132333</t>
  </si>
  <si>
    <t>1500123392</t>
  </si>
  <si>
    <t>1500130203</t>
  </si>
  <si>
    <t>1500126312</t>
  </si>
  <si>
    <t>1500126915</t>
  </si>
  <si>
    <t>1500135969</t>
  </si>
  <si>
    <t>1500127056</t>
  </si>
  <si>
    <t>1500120483</t>
  </si>
  <si>
    <t>1500134853</t>
  </si>
  <si>
    <t>1500118391</t>
  </si>
  <si>
    <t>1500125780</t>
  </si>
  <si>
    <t>1500119812</t>
  </si>
  <si>
    <t>1500133266</t>
  </si>
  <si>
    <t>1500133646</t>
  </si>
  <si>
    <t>1500125578</t>
  </si>
  <si>
    <t>1500120837</t>
  </si>
  <si>
    <t>1500124282</t>
  </si>
  <si>
    <t>1500125484</t>
  </si>
  <si>
    <t>1500126288</t>
  </si>
  <si>
    <t>1500133990</t>
  </si>
  <si>
    <t>1500130779</t>
  </si>
  <si>
    <t>1500120551</t>
  </si>
  <si>
    <t>1500121091</t>
  </si>
  <si>
    <t>1500137743</t>
  </si>
  <si>
    <t>1500133941</t>
  </si>
  <si>
    <t>1500134519</t>
  </si>
  <si>
    <t>1500128270</t>
  </si>
  <si>
    <t>1500137273</t>
  </si>
  <si>
    <t>1500119209</t>
  </si>
  <si>
    <t>1500133539</t>
  </si>
  <si>
    <t>1500128365</t>
  </si>
  <si>
    <t>1500134520</t>
  </si>
  <si>
    <t>1500126180</t>
  </si>
  <si>
    <t>1500132158</t>
  </si>
  <si>
    <t>1500121332</t>
  </si>
  <si>
    <t>1500119120</t>
  </si>
  <si>
    <t>1500124989</t>
  </si>
  <si>
    <t>1500119288</t>
  </si>
  <si>
    <t>1500127069</t>
  </si>
  <si>
    <t>1500124858</t>
  </si>
  <si>
    <t>1500123427</t>
  </si>
  <si>
    <t>1500123831</t>
  </si>
  <si>
    <t>1500133967</t>
  </si>
  <si>
    <t>1500125616</t>
  </si>
  <si>
    <t>1500128206</t>
  </si>
  <si>
    <t>1500135046</t>
  </si>
  <si>
    <t>1500132567</t>
  </si>
  <si>
    <t>1500121556</t>
  </si>
  <si>
    <t>1500134566</t>
  </si>
  <si>
    <t>1500119997</t>
  </si>
  <si>
    <t>1500133363</t>
  </si>
  <si>
    <t>1500121646</t>
  </si>
  <si>
    <t>1500124604</t>
  </si>
  <si>
    <t>1500118642</t>
  </si>
  <si>
    <t>1500126855</t>
  </si>
  <si>
    <t>1500119568</t>
  </si>
  <si>
    <t>1500130747</t>
  </si>
  <si>
    <t>1500136595</t>
  </si>
  <si>
    <t>1500137119</t>
  </si>
  <si>
    <t>1500132793</t>
  </si>
  <si>
    <t>1500120403</t>
  </si>
  <si>
    <t>1500126273</t>
  </si>
  <si>
    <t>1500135904</t>
  </si>
  <si>
    <t>1500134627</t>
  </si>
  <si>
    <t>1500125571</t>
  </si>
  <si>
    <t>1500125955</t>
  </si>
  <si>
    <t>1500121601</t>
  </si>
  <si>
    <t>1500118844</t>
  </si>
  <si>
    <t>1500126721</t>
  </si>
  <si>
    <t>1500127446</t>
  </si>
  <si>
    <t>1500120397</t>
  </si>
  <si>
    <t>1500123575</t>
  </si>
  <si>
    <t>1500136074</t>
  </si>
  <si>
    <t>1500125253</t>
  </si>
  <si>
    <t>1500126583</t>
  </si>
  <si>
    <t>1500125625</t>
  </si>
  <si>
    <t>1500129208</t>
  </si>
  <si>
    <t>1500123825</t>
  </si>
  <si>
    <t>1500134132</t>
  </si>
  <si>
    <t>1500129873</t>
  </si>
  <si>
    <t>1500126478</t>
  </si>
  <si>
    <t>1500137819</t>
  </si>
  <si>
    <t>1500125610</t>
  </si>
  <si>
    <t>1500127544</t>
  </si>
  <si>
    <t>1500128108</t>
  </si>
  <si>
    <t>1500125074</t>
  </si>
  <si>
    <t>1500121582</t>
  </si>
  <si>
    <t>1500137676</t>
  </si>
  <si>
    <t>1500135526</t>
  </si>
  <si>
    <t>1500136065</t>
  </si>
  <si>
    <t>1500126543</t>
  </si>
  <si>
    <t>1500127118</t>
  </si>
  <si>
    <t>1500126255</t>
  </si>
  <si>
    <t>1500134149</t>
  </si>
  <si>
    <t>1500126243</t>
  </si>
  <si>
    <t>1500120778</t>
  </si>
  <si>
    <t>1500126701</t>
  </si>
  <si>
    <t>1500125709</t>
  </si>
  <si>
    <t>1500134409</t>
  </si>
  <si>
    <t>1500129615</t>
  </si>
  <si>
    <t>1500120379</t>
  </si>
  <si>
    <t>1500126130</t>
  </si>
  <si>
    <t>1500133798</t>
  </si>
  <si>
    <t>1500127814</t>
  </si>
  <si>
    <t>1500122775</t>
  </si>
  <si>
    <t>1500136692</t>
  </si>
  <si>
    <t>1500128161</t>
  </si>
  <si>
    <t>1500136478</t>
  </si>
  <si>
    <t>1500123696</t>
  </si>
  <si>
    <t>1500126796</t>
  </si>
  <si>
    <t>1500133594</t>
  </si>
  <si>
    <t>1500127947</t>
  </si>
  <si>
    <t>1500137199</t>
  </si>
  <si>
    <t>1500134456</t>
  </si>
  <si>
    <t>1500118386</t>
  </si>
  <si>
    <t>1500121241</t>
  </si>
  <si>
    <t>1500135801</t>
  </si>
  <si>
    <t>1500137305</t>
  </si>
  <si>
    <t>1500118891</t>
  </si>
  <si>
    <t>1500122884</t>
  </si>
  <si>
    <t>1500128350</t>
  </si>
  <si>
    <t>1500128059</t>
  </si>
  <si>
    <t>1500126298</t>
  </si>
  <si>
    <t>1500129404</t>
  </si>
  <si>
    <t>1500132718</t>
  </si>
  <si>
    <t>1500131436</t>
  </si>
  <si>
    <t>1500119664</t>
  </si>
  <si>
    <t>1500129726</t>
  </si>
  <si>
    <t>1500137833</t>
  </si>
  <si>
    <t>1500121272</t>
  </si>
  <si>
    <t>1500120557</t>
  </si>
  <si>
    <t>1500118452</t>
  </si>
  <si>
    <t>1500118946</t>
  </si>
  <si>
    <t>1500121414</t>
  </si>
  <si>
    <t>1500134213</t>
  </si>
  <si>
    <t>1500137024</t>
  </si>
  <si>
    <t>1500119658</t>
  </si>
  <si>
    <t>1500126973</t>
  </si>
  <si>
    <t>1500118899</t>
  </si>
  <si>
    <t>1500136620</t>
  </si>
  <si>
    <t>1500133419</t>
  </si>
  <si>
    <t>1500123733</t>
  </si>
  <si>
    <t>1500118962</t>
  </si>
  <si>
    <t>1500133279</t>
  </si>
  <si>
    <t>1500121353</t>
  </si>
  <si>
    <t>1500120909</t>
  </si>
  <si>
    <t>1500135858</t>
  </si>
  <si>
    <t>1500124232</t>
  </si>
  <si>
    <t>1500128853</t>
  </si>
  <si>
    <t>1500127965</t>
  </si>
  <si>
    <t>1500120319</t>
  </si>
  <si>
    <t>1500118800</t>
  </si>
  <si>
    <t>1500122612</t>
  </si>
  <si>
    <t>1500119016</t>
  </si>
  <si>
    <t>1500130141</t>
  </si>
  <si>
    <t>1500128469</t>
  </si>
  <si>
    <t>1500121223</t>
  </si>
  <si>
    <t>1500119238</t>
  </si>
  <si>
    <t>1500126175</t>
  </si>
  <si>
    <t>1500133052</t>
  </si>
  <si>
    <t>1500133905</t>
  </si>
  <si>
    <t>1500130505</t>
  </si>
  <si>
    <t>1500126977</t>
  </si>
  <si>
    <t>1500124905</t>
  </si>
  <si>
    <t>1500127752</t>
  </si>
  <si>
    <t>1500121676</t>
  </si>
  <si>
    <t>1500132761</t>
  </si>
  <si>
    <t>1500126713</t>
  </si>
  <si>
    <t>1500132660</t>
  </si>
  <si>
    <t>1500132988</t>
  </si>
  <si>
    <t>1500119144</t>
  </si>
  <si>
    <t>1500126571</t>
  </si>
  <si>
    <t>1500133174</t>
  </si>
  <si>
    <t>1500120706</t>
  </si>
  <si>
    <t>1500134205</t>
  </si>
  <si>
    <t>1500135748</t>
  </si>
  <si>
    <t>1500134749</t>
  </si>
  <si>
    <t>1500131044</t>
  </si>
  <si>
    <t>1500125674</t>
  </si>
  <si>
    <t>1500137046</t>
  </si>
  <si>
    <t>1500125301</t>
  </si>
  <si>
    <t>1500122222</t>
  </si>
  <si>
    <t>1500139641</t>
  </si>
  <si>
    <t>1500123036</t>
  </si>
  <si>
    <t>1500120420</t>
  </si>
  <si>
    <t>1500133034</t>
  </si>
  <si>
    <t>1500133151</t>
  </si>
  <si>
    <t>1500120583</t>
  </si>
  <si>
    <t>1500128927</t>
  </si>
  <si>
    <t>1500126401</t>
  </si>
  <si>
    <t>1500136643</t>
  </si>
  <si>
    <t>1500121536</t>
  </si>
  <si>
    <t>1500133733</t>
  </si>
  <si>
    <t>1500126671</t>
  </si>
  <si>
    <t>1500130467</t>
  </si>
  <si>
    <t>1500122689</t>
  </si>
  <si>
    <t>1500137568</t>
  </si>
  <si>
    <t>1500133490</t>
  </si>
  <si>
    <t>1500128425</t>
  </si>
  <si>
    <t>1500133249</t>
  </si>
  <si>
    <t>1500137693</t>
  </si>
  <si>
    <t>1500127458</t>
  </si>
  <si>
    <t>1500127606</t>
  </si>
  <si>
    <t>1500123303</t>
  </si>
  <si>
    <t>1500134041</t>
  </si>
  <si>
    <t>1500127045</t>
  </si>
  <si>
    <t>1500132566</t>
  </si>
  <si>
    <t>1500135790</t>
  </si>
  <si>
    <t>1500134349</t>
  </si>
  <si>
    <t>1500121495</t>
  </si>
  <si>
    <t>1500137362</t>
  </si>
  <si>
    <t>1500118517</t>
  </si>
  <si>
    <t>1500124843</t>
  </si>
  <si>
    <t>1500135668</t>
  </si>
  <si>
    <t>1500133208</t>
  </si>
  <si>
    <t>1500137590</t>
  </si>
  <si>
    <t>1500124965</t>
  </si>
  <si>
    <t>1500122600</t>
  </si>
  <si>
    <t>1500135804</t>
  </si>
  <si>
    <t>1500128329</t>
  </si>
  <si>
    <t>1500130256</t>
  </si>
  <si>
    <t>1500118820</t>
  </si>
  <si>
    <t>1500118905</t>
  </si>
  <si>
    <t>1500132539</t>
  </si>
  <si>
    <t>1500133785</t>
  </si>
  <si>
    <t>1500137097</t>
  </si>
  <si>
    <t>1500126954</t>
  </si>
  <si>
    <t>1500128537</t>
  </si>
  <si>
    <t>1500127469</t>
  </si>
  <si>
    <t>1500129150</t>
  </si>
  <si>
    <t>1500130268</t>
  </si>
  <si>
    <t>1500120350</t>
  </si>
  <si>
    <t>1500121159</t>
  </si>
  <si>
    <t>1500133002</t>
  </si>
  <si>
    <t>1500133064</t>
  </si>
  <si>
    <t>1500133995</t>
  </si>
  <si>
    <t>1500136378</t>
  </si>
  <si>
    <t>1500134111</t>
  </si>
  <si>
    <t>1500125628</t>
  </si>
  <si>
    <t>1500136029</t>
  </si>
  <si>
    <t>1500133621</t>
  </si>
  <si>
    <t>1500128235</t>
  </si>
  <si>
    <t>1500122919</t>
  </si>
  <si>
    <t>1500127359</t>
  </si>
  <si>
    <t>1500125170</t>
  </si>
  <si>
    <t>1500135596</t>
  </si>
  <si>
    <t>1500127189</t>
  </si>
  <si>
    <t>1500136017</t>
  </si>
  <si>
    <t>1500120761</t>
  </si>
  <si>
    <t>1500130067</t>
  </si>
  <si>
    <t>1500136502</t>
  </si>
  <si>
    <t>1500136054</t>
  </si>
  <si>
    <t>1500120814</t>
  </si>
  <si>
    <t>1500126247</t>
  </si>
  <si>
    <t>1500132871</t>
  </si>
  <si>
    <t>1500133337</t>
  </si>
  <si>
    <t>1500127826</t>
  </si>
  <si>
    <t>1500119278</t>
  </si>
  <si>
    <t>1500133087</t>
  </si>
  <si>
    <t>1500120657</t>
  </si>
  <si>
    <t>1500126595</t>
  </si>
  <si>
    <t>1500129639</t>
  </si>
  <si>
    <t>1500118974</t>
  </si>
  <si>
    <t>1500127080</t>
  </si>
  <si>
    <t>1500135720</t>
  </si>
  <si>
    <t>1500128915</t>
  </si>
  <si>
    <t>1500121851</t>
  </si>
  <si>
    <t>1500121654</t>
  </si>
  <si>
    <t>1500132858</t>
  </si>
  <si>
    <t>1500133325</t>
  </si>
  <si>
    <t>1500134999</t>
  </si>
  <si>
    <t>1500122740</t>
  </si>
  <si>
    <t>1500120468</t>
  </si>
  <si>
    <t>1500127832</t>
  </si>
  <si>
    <t>1500136348</t>
  </si>
  <si>
    <t>1500134176</t>
  </si>
  <si>
    <t>1500134504</t>
  </si>
  <si>
    <t>1500120690</t>
  </si>
  <si>
    <t>1500125856</t>
  </si>
  <si>
    <t>1500133467</t>
  </si>
  <si>
    <t>1500137350</t>
  </si>
  <si>
    <t>1500127447</t>
  </si>
  <si>
    <t>1500127618</t>
  </si>
  <si>
    <t>1500120846</t>
  </si>
  <si>
    <t>1500120506</t>
  </si>
  <si>
    <t>1500133442</t>
  </si>
  <si>
    <t>1500132174</t>
  </si>
  <si>
    <t>1500133399</t>
  </si>
  <si>
    <t>1500121666</t>
  </si>
  <si>
    <t>1500119834</t>
  </si>
  <si>
    <t>1500127423</t>
  </si>
  <si>
    <t>1500125844</t>
  </si>
  <si>
    <t>1500119442</t>
  </si>
  <si>
    <t>1500122737</t>
  </si>
  <si>
    <t>1500136041</t>
  </si>
  <si>
    <t>1500137228</t>
  </si>
  <si>
    <t>1500137855</t>
  </si>
  <si>
    <t>1500135768</t>
  </si>
  <si>
    <t>1500126125</t>
  </si>
  <si>
    <t>1500135993</t>
  </si>
  <si>
    <t>1500121018</t>
  </si>
  <si>
    <t>1500133139</t>
  </si>
  <si>
    <t>1500120787</t>
  </si>
  <si>
    <t>1500125614</t>
  </si>
  <si>
    <t>1500133359</t>
  </si>
  <si>
    <t>1500119368</t>
  </si>
  <si>
    <t>1500137002</t>
  </si>
  <si>
    <t>1500120883</t>
  </si>
  <si>
    <t>1500119191</t>
  </si>
  <si>
    <t>1500135788</t>
  </si>
  <si>
    <t>1500137640</t>
  </si>
  <si>
    <t>1500123599</t>
  </si>
  <si>
    <t>1500119060</t>
  </si>
  <si>
    <t>1500119312</t>
  </si>
  <si>
    <t>1500134577</t>
  </si>
  <si>
    <t>1500134507</t>
  </si>
  <si>
    <t>1500136967</t>
  </si>
  <si>
    <t>1500119436</t>
  </si>
  <si>
    <t>1500133015</t>
  </si>
  <si>
    <t>1500128983</t>
  </si>
  <si>
    <t>1500124863</t>
  </si>
  <si>
    <t>1500127116</t>
  </si>
  <si>
    <t>1500120453</t>
  </si>
  <si>
    <t>1500137068</t>
  </si>
  <si>
    <t>1500133952</t>
  </si>
  <si>
    <t>1500137359</t>
  </si>
  <si>
    <t>1500138072</t>
  </si>
  <si>
    <t>1500121296</t>
  </si>
  <si>
    <t>1500137653</t>
  </si>
  <si>
    <t>1500121776</t>
  </si>
  <si>
    <t>1500132575</t>
  </si>
  <si>
    <t>1500126030</t>
  </si>
  <si>
    <t>1500137555</t>
  </si>
  <si>
    <t>1500134074</t>
  </si>
  <si>
    <t>1500121880</t>
  </si>
  <si>
    <t>1500121308</t>
  </si>
  <si>
    <t>1500118393</t>
  </si>
  <si>
    <t>1500137239</t>
  </si>
  <si>
    <t>1500118573</t>
  </si>
  <si>
    <t>1500126224</t>
  </si>
  <si>
    <t>1500134018</t>
  </si>
  <si>
    <t>1500120459</t>
  </si>
  <si>
    <t>1500127081</t>
  </si>
  <si>
    <t>1500129184</t>
  </si>
  <si>
    <t>1500133222</t>
  </si>
  <si>
    <t>1500133627</t>
  </si>
  <si>
    <t>1500133335</t>
  </si>
  <si>
    <t>1500126112</t>
  </si>
  <si>
    <t>1500122588</t>
  </si>
  <si>
    <t>1500123646</t>
  </si>
  <si>
    <t>1500124742</t>
  </si>
  <si>
    <t>1500137619</t>
  </si>
  <si>
    <t>1500137950</t>
  </si>
  <si>
    <t>1500125866</t>
  </si>
  <si>
    <t>1500128120</t>
  </si>
  <si>
    <t>1500133264</t>
  </si>
  <si>
    <t>1500135349</t>
  </si>
  <si>
    <t>1500127880</t>
  </si>
  <si>
    <t>1500139771</t>
  </si>
  <si>
    <t>1500125350</t>
  </si>
  <si>
    <t>1500133372</t>
  </si>
  <si>
    <t>1500130372</t>
  </si>
  <si>
    <t>1500132977</t>
  </si>
  <si>
    <t>1500124953</t>
  </si>
  <si>
    <t>1500125127</t>
  </si>
  <si>
    <t>1500126330</t>
  </si>
  <si>
    <t>1500120419</t>
  </si>
  <si>
    <t>1500127099</t>
  </si>
  <si>
    <t>1500136390</t>
  </si>
  <si>
    <t>1500119506</t>
  </si>
  <si>
    <t>1500118313</t>
  </si>
  <si>
    <t>1500126737</t>
  </si>
  <si>
    <t>1500121729</t>
  </si>
  <si>
    <t>1500119055</t>
  </si>
  <si>
    <t>1500127191</t>
  </si>
  <si>
    <t>1500123683</t>
  </si>
  <si>
    <t>1500118604</t>
  </si>
  <si>
    <t>1500123907</t>
  </si>
  <si>
    <t>1500137546</t>
  </si>
  <si>
    <t>1500136680</t>
  </si>
  <si>
    <t>1500125312</t>
  </si>
  <si>
    <t>1500134029</t>
  </si>
  <si>
    <t>1500123002</t>
  </si>
  <si>
    <t>1500133021</t>
  </si>
  <si>
    <t>1500123982</t>
  </si>
  <si>
    <t>1500131831</t>
  </si>
  <si>
    <t>1500120606</t>
  </si>
  <si>
    <t>1500118381</t>
  </si>
  <si>
    <t>1500135753</t>
  </si>
  <si>
    <t>1500125375</t>
  </si>
  <si>
    <t>1500125303</t>
  </si>
  <si>
    <t>1500134090</t>
  </si>
  <si>
    <t>1500121670</t>
  </si>
  <si>
    <t>1500120591</t>
  </si>
  <si>
    <t>1500126621</t>
  </si>
  <si>
    <t>1500134062</t>
  </si>
  <si>
    <t>1500136062</t>
  </si>
  <si>
    <t>1500135670</t>
  </si>
  <si>
    <t>1500137317</t>
  </si>
  <si>
    <t>1500126655</t>
  </si>
  <si>
    <t>1500134602</t>
  </si>
  <si>
    <t>1500137054</t>
  </si>
  <si>
    <t>1500119357</t>
  </si>
  <si>
    <t>1500128479</t>
  </si>
  <si>
    <t>1500132989</t>
  </si>
  <si>
    <t>1500122023</t>
  </si>
  <si>
    <t>1500121746</t>
  </si>
  <si>
    <t>1500127642</t>
  </si>
  <si>
    <t>1500133993</t>
  </si>
  <si>
    <t>1500132321</t>
  </si>
  <si>
    <t>1500121123</t>
  </si>
  <si>
    <t>1500121631</t>
  </si>
  <si>
    <t>1500123969</t>
  </si>
  <si>
    <t>1500125292</t>
  </si>
  <si>
    <t>1500133512</t>
  </si>
  <si>
    <t>1500134743</t>
  </si>
  <si>
    <t>1500135792</t>
  </si>
  <si>
    <t>1500125585</t>
  </si>
  <si>
    <t>1500133507</t>
  </si>
  <si>
    <t>1500130744</t>
  </si>
  <si>
    <t>1500121369</t>
  </si>
  <si>
    <t>1500136891</t>
  </si>
  <si>
    <t>1500121251</t>
  </si>
  <si>
    <t>1500126192</t>
  </si>
  <si>
    <t>1500123944</t>
  </si>
  <si>
    <t>1500126596</t>
  </si>
  <si>
    <t>1500125266</t>
  </si>
  <si>
    <t>1500136429</t>
  </si>
  <si>
    <t>1500124812</t>
  </si>
  <si>
    <t>1500134336</t>
  </si>
  <si>
    <t>1500126936</t>
  </si>
  <si>
    <t>1500125658</t>
  </si>
  <si>
    <t>1500123478</t>
  </si>
  <si>
    <t>1500125338</t>
  </si>
  <si>
    <t>1500119286</t>
  </si>
  <si>
    <t>1500127607</t>
  </si>
  <si>
    <t>1500134784</t>
  </si>
  <si>
    <t>1500133666</t>
  </si>
  <si>
    <t>1500133979</t>
  </si>
  <si>
    <t>1500137698</t>
  </si>
  <si>
    <t>1500121379</t>
  </si>
  <si>
    <t>1500134181</t>
  </si>
  <si>
    <t>1500120381</t>
  </si>
  <si>
    <t>1500135981</t>
  </si>
  <si>
    <t>1500127712</t>
  </si>
  <si>
    <t>1500126111</t>
  </si>
  <si>
    <t>1500133447</t>
  </si>
  <si>
    <t>1500132502</t>
  </si>
  <si>
    <t>1500136477</t>
  </si>
  <si>
    <t>1500121652</t>
  </si>
  <si>
    <t>1500132508</t>
  </si>
  <si>
    <t>1500135645</t>
  </si>
  <si>
    <t>1500133144</t>
  </si>
  <si>
    <t>1500133740</t>
  </si>
  <si>
    <t>1500125778</t>
  </si>
  <si>
    <t>1500133469</t>
  </si>
  <si>
    <t>1500130755</t>
  </si>
  <si>
    <t>1500118887</t>
  </si>
  <si>
    <t>1500133429</t>
  </si>
  <si>
    <t>1500126627</t>
  </si>
  <si>
    <t>1500121027</t>
  </si>
  <si>
    <t>1500128211</t>
  </si>
  <si>
    <t>1500126015</t>
  </si>
  <si>
    <t>1500121366</t>
  </si>
  <si>
    <t>1500134385</t>
  </si>
  <si>
    <t>1500120451</t>
  </si>
  <si>
    <t>1500132906</t>
  </si>
  <si>
    <t>1500134828</t>
  </si>
  <si>
    <t>1500120340</t>
  </si>
  <si>
    <t>1500121184</t>
  </si>
  <si>
    <t>1500128876</t>
  </si>
  <si>
    <t>1500135992</t>
  </si>
  <si>
    <t>1500135740</t>
  </si>
  <si>
    <t>1500119182</t>
  </si>
  <si>
    <t>1500119897</t>
  </si>
  <si>
    <t>1500127796</t>
  </si>
  <si>
    <t>1500136524</t>
  </si>
  <si>
    <t>1500128246</t>
  </si>
  <si>
    <t>1500126887</t>
  </si>
  <si>
    <t>1500123229</t>
  </si>
  <si>
    <t>1500119670</t>
  </si>
  <si>
    <t>1500139680</t>
  </si>
  <si>
    <t>1500125038</t>
  </si>
  <si>
    <t>1500124580</t>
  </si>
  <si>
    <t>1500129739</t>
  </si>
  <si>
    <t>1500135846</t>
  </si>
  <si>
    <t>1500137175</t>
  </si>
  <si>
    <t>1500134226</t>
  </si>
  <si>
    <t>1500124458</t>
  </si>
  <si>
    <t>1500121263</t>
  </si>
  <si>
    <t>1500134312</t>
  </si>
  <si>
    <t>1500136588</t>
  </si>
  <si>
    <t>1500118639</t>
  </si>
  <si>
    <t>1500124875</t>
  </si>
  <si>
    <t>1500126647</t>
  </si>
  <si>
    <t>1500130718</t>
  </si>
  <si>
    <t>1500119959</t>
  </si>
  <si>
    <t>1500133162</t>
  </si>
  <si>
    <t>1500135087</t>
  </si>
  <si>
    <t>1500126927</t>
  </si>
  <si>
    <t>1500139559</t>
  </si>
  <si>
    <t>1500133883</t>
  </si>
  <si>
    <t>1500121377</t>
  </si>
  <si>
    <t>1500131149</t>
  </si>
  <si>
    <t>1500119783</t>
  </si>
  <si>
    <t>1500134480</t>
  </si>
  <si>
    <t>1500135302</t>
  </si>
  <si>
    <t>1500130742</t>
  </si>
  <si>
    <t>1500132453</t>
  </si>
  <si>
    <t>1500124941</t>
  </si>
  <si>
    <t>1500120561</t>
  </si>
  <si>
    <t>1500125387</t>
  </si>
  <si>
    <t>1500126211</t>
  </si>
  <si>
    <t>1500127912</t>
  </si>
  <si>
    <t>1500129222</t>
  </si>
  <si>
    <t>1500122853</t>
  </si>
  <si>
    <t>1500132136</t>
  </si>
  <si>
    <t>1500129909</t>
  </si>
  <si>
    <t>1500136862</t>
  </si>
  <si>
    <t>1500136613</t>
  </si>
  <si>
    <t>1500120696</t>
  </si>
  <si>
    <t>1500130616</t>
  </si>
  <si>
    <t>1500130464</t>
  </si>
  <si>
    <t>1500123144</t>
  </si>
  <si>
    <t>1500133633</t>
  </si>
  <si>
    <t>1500132930</t>
  </si>
  <si>
    <t>1500126633</t>
  </si>
  <si>
    <t>1500127348</t>
  </si>
  <si>
    <t>1500122277</t>
  </si>
  <si>
    <t>1500127031</t>
  </si>
  <si>
    <t>1500118655</t>
  </si>
  <si>
    <t>1500121641</t>
  </si>
  <si>
    <t>1500125122</t>
  </si>
  <si>
    <t>1500130382</t>
  </si>
  <si>
    <t>1500118970</t>
  </si>
  <si>
    <t>1500136514</t>
  </si>
  <si>
    <t>1500134445</t>
  </si>
  <si>
    <t>1500126993</t>
  </si>
  <si>
    <t>1500120943</t>
  </si>
  <si>
    <t>1500119572</t>
  </si>
  <si>
    <t>1500127798</t>
  </si>
  <si>
    <t>1500136843</t>
  </si>
  <si>
    <t>1500134554</t>
  </si>
  <si>
    <t>1500123539</t>
  </si>
  <si>
    <t>1500134796</t>
  </si>
  <si>
    <t>1500126675</t>
  </si>
  <si>
    <t>1500133207</t>
  </si>
  <si>
    <t>1500137232</t>
  </si>
  <si>
    <t>1500129690</t>
  </si>
  <si>
    <t>1500122788</t>
  </si>
  <si>
    <t>1500122920</t>
  </si>
  <si>
    <t>1500118728</t>
  </si>
  <si>
    <t>1500133186</t>
  </si>
  <si>
    <t>1500119412</t>
  </si>
  <si>
    <t>1500126909</t>
  </si>
  <si>
    <t>1500118374</t>
  </si>
  <si>
    <t>1500137080</t>
  </si>
  <si>
    <t>1500123611</t>
  </si>
  <si>
    <t>1500120347</t>
  </si>
  <si>
    <t>1500125326</t>
  </si>
  <si>
    <t>1500119825</t>
  </si>
  <si>
    <t>1500133817</t>
  </si>
  <si>
    <t>1500120509</t>
  </si>
  <si>
    <t>1500118586</t>
  </si>
  <si>
    <t>1500127068</t>
  </si>
  <si>
    <t>1500134988</t>
  </si>
  <si>
    <t>1500136453</t>
  </si>
  <si>
    <t>1500130768</t>
  </si>
  <si>
    <t>1500129455</t>
  </si>
  <si>
    <t>1500135102</t>
  </si>
  <si>
    <t>1500133218</t>
  </si>
  <si>
    <t>1500129328</t>
  </si>
  <si>
    <t>1500120444</t>
  </si>
  <si>
    <t>1500132552</t>
  </si>
  <si>
    <t>1500119088</t>
  </si>
  <si>
    <t>1500125139</t>
  </si>
  <si>
    <t>1500120525</t>
  </si>
  <si>
    <t>1500133619</t>
  </si>
  <si>
    <t>1500122487</t>
  </si>
  <si>
    <t>1500133183</t>
  </si>
  <si>
    <t>1500127459</t>
  </si>
  <si>
    <t>1500131893</t>
  </si>
  <si>
    <t>1500133198</t>
  </si>
  <si>
    <t>1500125883</t>
  </si>
  <si>
    <t>1500133926</t>
  </si>
  <si>
    <t>1500133693</t>
  </si>
  <si>
    <t>1500130301</t>
  </si>
  <si>
    <t>1500123380</t>
  </si>
  <si>
    <t>1500127237</t>
  </si>
  <si>
    <t>1500121253</t>
  </si>
  <si>
    <t>1500132504</t>
  </si>
  <si>
    <t>1500126306</t>
  </si>
  <si>
    <t>1500129067</t>
  </si>
  <si>
    <t>1500126004</t>
  </si>
  <si>
    <t>1500123586</t>
  </si>
  <si>
    <t>1500133253</t>
  </si>
  <si>
    <t>1500126339</t>
  </si>
  <si>
    <t>1500130130</t>
  </si>
  <si>
    <t>1500122556</t>
  </si>
  <si>
    <t>1500119544</t>
  </si>
  <si>
    <t>1500126142</t>
  </si>
  <si>
    <t>1500133884</t>
  </si>
  <si>
    <t>1500123542</t>
  </si>
  <si>
    <t>1500131373</t>
  </si>
  <si>
    <t>1500126235</t>
  </si>
  <si>
    <t>1500132146</t>
  </si>
  <si>
    <t>1500123216</t>
  </si>
  <si>
    <t>1500132416</t>
  </si>
  <si>
    <t>1500127535</t>
  </si>
  <si>
    <t>1500118934</t>
  </si>
  <si>
    <t>1500119411</t>
  </si>
  <si>
    <t>1500121719</t>
  </si>
  <si>
    <t>1500136687</t>
  </si>
  <si>
    <t>1500133433</t>
  </si>
  <si>
    <t>1500134652</t>
  </si>
  <si>
    <t>1500134558</t>
  </si>
  <si>
    <t>1500139535</t>
  </si>
  <si>
    <t>1500137717</t>
  </si>
  <si>
    <t>1500130104</t>
  </si>
  <si>
    <t>1500125340</t>
  </si>
  <si>
    <t>1500119100</t>
  </si>
  <si>
    <t>1500136080</t>
  </si>
  <si>
    <t>1500123217</t>
  </si>
  <si>
    <t>1500128566</t>
  </si>
  <si>
    <t>1500123206</t>
  </si>
  <si>
    <t>1500119465</t>
  </si>
  <si>
    <t>1500124889</t>
  </si>
  <si>
    <t>1500124494</t>
  </si>
  <si>
    <t>1500118583</t>
  </si>
  <si>
    <t>1500137187</t>
  </si>
  <si>
    <t>1500131423</t>
  </si>
  <si>
    <t>1500120753</t>
  </si>
  <si>
    <t>1500119206</t>
  </si>
  <si>
    <t>1500120443</t>
  </si>
  <si>
    <t>1500123742</t>
  </si>
  <si>
    <t>1500129933</t>
  </si>
  <si>
    <t>1500125979</t>
  </si>
  <si>
    <t>1500121424</t>
  </si>
  <si>
    <t>1500137151</t>
  </si>
  <si>
    <t>1500131019</t>
  </si>
  <si>
    <t>1500121873</t>
  </si>
  <si>
    <t>1500122461</t>
  </si>
  <si>
    <t>1500133324</t>
  </si>
  <si>
    <t>1500128151</t>
  </si>
  <si>
    <t>1500119145</t>
  </si>
  <si>
    <t>1500118466</t>
  </si>
  <si>
    <t>1500127559</t>
  </si>
  <si>
    <t>1500127630</t>
  </si>
  <si>
    <t>1500127539</t>
  </si>
  <si>
    <t>1500121431</t>
  </si>
  <si>
    <t>1500126991</t>
  </si>
  <si>
    <t>1500134755</t>
  </si>
  <si>
    <t>1500136415</t>
  </si>
  <si>
    <t>1500133928</t>
  </si>
  <si>
    <t>1500120094</t>
  </si>
  <si>
    <t>1500135933</t>
  </si>
  <si>
    <t>1500137688</t>
  </si>
  <si>
    <t>1500137665</t>
  </si>
  <si>
    <t>1500133495</t>
  </si>
  <si>
    <t>1500120460</t>
  </si>
  <si>
    <t>1500119355</t>
  </si>
  <si>
    <t>1500118713</t>
  </si>
  <si>
    <t>1500131070</t>
  </si>
  <si>
    <t>1500120086</t>
  </si>
  <si>
    <t>1500130754</t>
  </si>
  <si>
    <t>1500129389</t>
  </si>
  <si>
    <t>1500137809</t>
  </si>
  <si>
    <t>1500138039</t>
  </si>
  <si>
    <t>1500118773</t>
  </si>
  <si>
    <t>1500137373</t>
  </si>
  <si>
    <t>1500120485</t>
  </si>
  <si>
    <t>1500122683</t>
  </si>
  <si>
    <t>1500136466</t>
  </si>
  <si>
    <t>1500121604</t>
  </si>
  <si>
    <t>1500137218</t>
  </si>
  <si>
    <t>1500133161</t>
  </si>
  <si>
    <t>1500125907</t>
  </si>
  <si>
    <t>1500134275</t>
  </si>
  <si>
    <t>1500130103</t>
  </si>
  <si>
    <t>1500128454</t>
  </si>
  <si>
    <t>1500121685</t>
  </si>
  <si>
    <t>1500123278</t>
  </si>
  <si>
    <t>1500130436</t>
  </si>
  <si>
    <t>1500135838</t>
  </si>
  <si>
    <t>1500119171</t>
  </si>
  <si>
    <t>1500123883</t>
  </si>
  <si>
    <t>1500136402</t>
  </si>
  <si>
    <t>1500122748</t>
  </si>
  <si>
    <t>1500132396</t>
  </si>
  <si>
    <t>1500135633</t>
  </si>
  <si>
    <t>1500119734</t>
  </si>
  <si>
    <t>1500127495</t>
  </si>
  <si>
    <t>1500135921</t>
  </si>
  <si>
    <t>1500120413</t>
  </si>
  <si>
    <t>1500126639</t>
  </si>
  <si>
    <t>1500129627</t>
  </si>
  <si>
    <t>1500129066</t>
  </si>
  <si>
    <t>1500126495</t>
  </si>
  <si>
    <t>1500134139</t>
  </si>
  <si>
    <t>1500125069</t>
  </si>
  <si>
    <t>1500122847</t>
  </si>
  <si>
    <t>1500137467</t>
  </si>
  <si>
    <t>1500126293</t>
  </si>
  <si>
    <t>1500123403</t>
  </si>
  <si>
    <t>1500132395</t>
  </si>
  <si>
    <t>1500132847</t>
  </si>
  <si>
    <t>1500133551</t>
  </si>
  <si>
    <t>1500133481</t>
  </si>
  <si>
    <t>1500127532</t>
  </si>
  <si>
    <t>1500118570</t>
  </si>
  <si>
    <t>1500134700</t>
  </si>
  <si>
    <t>1500127057</t>
  </si>
  <si>
    <t>1500124851</t>
  </si>
  <si>
    <t>1500133088</t>
  </si>
  <si>
    <t>1500125278</t>
  </si>
  <si>
    <t>1500136027</t>
  </si>
  <si>
    <t>1500138016</t>
  </si>
  <si>
    <t>1500129577</t>
  </si>
  <si>
    <t>1500134987</t>
  </si>
  <si>
    <t>1500134892</t>
  </si>
  <si>
    <t>1500130732</t>
  </si>
  <si>
    <t>1500125134</t>
  </si>
  <si>
    <t>1500119073</t>
  </si>
  <si>
    <t>1500119793</t>
  </si>
  <si>
    <t>1500127384</t>
  </si>
  <si>
    <t>1500135977</t>
  </si>
  <si>
    <t>1500120559</t>
  </si>
  <si>
    <t>1500121336</t>
  </si>
  <si>
    <t>1500126978</t>
  </si>
  <si>
    <t>1500124499</t>
  </si>
  <si>
    <t>1500121572</t>
  </si>
  <si>
    <t>1500124220</t>
  </si>
  <si>
    <t>1500130787</t>
  </si>
  <si>
    <t>1500121047</t>
  </si>
  <si>
    <t>1500134939</t>
  </si>
  <si>
    <t>1500120013</t>
  </si>
  <si>
    <t>1500119215</t>
  </si>
  <si>
    <t>1500129114</t>
  </si>
  <si>
    <t>1500134434</t>
  </si>
  <si>
    <t>1500119853</t>
  </si>
  <si>
    <t>1500130556</t>
  </si>
  <si>
    <t>1500121635</t>
  </si>
  <si>
    <t>1500123240</t>
  </si>
  <si>
    <t>1500125528</t>
  </si>
  <si>
    <t>1500126863</t>
  </si>
  <si>
    <t>1500136631</t>
  </si>
  <si>
    <t>1500128436</t>
  </si>
  <si>
    <t>1500121778</t>
  </si>
  <si>
    <t>1500139657</t>
  </si>
  <si>
    <t>1500134570</t>
  </si>
  <si>
    <t>1500130326</t>
  </si>
  <si>
    <t>1500122167</t>
  </si>
  <si>
    <t>1500135691</t>
  </si>
  <si>
    <t>1500134579</t>
  </si>
  <si>
    <t>1500133776</t>
  </si>
  <si>
    <t>1500120428</t>
  </si>
  <si>
    <t>1500133289</t>
  </si>
  <si>
    <t>1500134495</t>
  </si>
  <si>
    <t>1500118757</t>
  </si>
  <si>
    <t>1500136526</t>
  </si>
  <si>
    <t>1500135054</t>
  </si>
  <si>
    <t>1500127335</t>
  </si>
  <si>
    <t>1500123514</t>
  </si>
  <si>
    <t>1500119776</t>
  </si>
  <si>
    <t>1500120781</t>
  </si>
  <si>
    <t>1500133538</t>
  </si>
  <si>
    <t>1500119280</t>
  </si>
  <si>
    <t>1500123931</t>
  </si>
  <si>
    <t>1500130399</t>
  </si>
  <si>
    <t>1500130313</t>
  </si>
  <si>
    <t>1500135624</t>
  </si>
  <si>
    <t>1500126100</t>
  </si>
  <si>
    <t>1500130425</t>
  </si>
  <si>
    <t>1500123252</t>
  </si>
  <si>
    <t>1500136583</t>
  </si>
  <si>
    <t>1500120900</t>
  </si>
  <si>
    <t>1500124361</t>
  </si>
  <si>
    <t>1500118556</t>
  </si>
  <si>
    <t>1500136655</t>
  </si>
  <si>
    <t>1500134007</t>
  </si>
  <si>
    <t>1500127715</t>
  </si>
  <si>
    <t>1500137284</t>
  </si>
  <si>
    <t>1500129378</t>
  </si>
  <si>
    <t>1500120980</t>
  </si>
  <si>
    <t>1500120921</t>
  </si>
  <si>
    <t>1500122671</t>
  </si>
  <si>
    <t>1500131007</t>
  </si>
  <si>
    <t>1500135839</t>
  </si>
  <si>
    <t>1500133736</t>
  </si>
  <si>
    <t>1500118580</t>
  </si>
  <si>
    <t>1500123919</t>
  </si>
  <si>
    <t>1500129126</t>
  </si>
  <si>
    <t>1500125991</t>
  </si>
  <si>
    <t>1500126507</t>
  </si>
  <si>
    <t>1500121728</t>
  </si>
  <si>
    <t>1500121213</t>
  </si>
  <si>
    <t>1500128088</t>
  </si>
  <si>
    <t>1500119713</t>
  </si>
  <si>
    <t>1500126967</t>
  </si>
  <si>
    <t>1500119483</t>
  </si>
  <si>
    <t>1500133765</t>
  </si>
  <si>
    <t>1500134804</t>
  </si>
  <si>
    <t>1500130406</t>
  </si>
  <si>
    <t>1500135940</t>
  </si>
  <si>
    <t>1500133724</t>
  </si>
  <si>
    <t>1500122300</t>
  </si>
  <si>
    <t>1500133454</t>
  </si>
  <si>
    <t>1500118958</t>
  </si>
  <si>
    <t>1500119562</t>
  </si>
  <si>
    <t>1500134085</t>
  </si>
  <si>
    <t>1500124661</t>
  </si>
  <si>
    <t>1500125840</t>
  </si>
  <si>
    <t>1500118398</t>
  </si>
  <si>
    <t>1500126709</t>
  </si>
  <si>
    <t>1500130280</t>
  </si>
  <si>
    <t>1500127243</t>
  </si>
  <si>
    <t>1500130056</t>
  </si>
  <si>
    <t>1500118765</t>
  </si>
  <si>
    <t>1500134061</t>
  </si>
  <si>
    <t>1500125699</t>
  </si>
  <si>
    <t>1500120989</t>
  </si>
  <si>
    <t>1500129173</t>
  </si>
  <si>
    <t>1500127399</t>
  </si>
  <si>
    <t>1500122725</t>
  </si>
  <si>
    <t>1500134115</t>
  </si>
  <si>
    <t>1500130317</t>
  </si>
  <si>
    <t>1500122636</t>
  </si>
  <si>
    <t>1500125361</t>
  </si>
  <si>
    <t>1500130412</t>
  </si>
  <si>
    <t>1500130453</t>
  </si>
  <si>
    <t>1500134952</t>
  </si>
  <si>
    <t>1500136441</t>
  </si>
  <si>
    <t>1500132161</t>
  </si>
  <si>
    <t>1500121418</t>
  </si>
  <si>
    <t>1500118513</t>
  </si>
  <si>
    <t>1500123551</t>
  </si>
  <si>
    <t>1500122288</t>
  </si>
  <si>
    <t>1500119652</t>
  </si>
  <si>
    <t>1500120624</t>
  </si>
  <si>
    <t>1500126113</t>
  </si>
  <si>
    <t>1500133709</t>
  </si>
  <si>
    <t>1500137789</t>
  </si>
  <si>
    <t>1500133462</t>
  </si>
  <si>
    <t>1500118769</t>
  </si>
  <si>
    <t>1500126549</t>
  </si>
  <si>
    <t>1500136004</t>
  </si>
  <si>
    <t>1500118372</t>
  </si>
  <si>
    <t>1500128277</t>
  </si>
  <si>
    <t>1500133112</t>
  </si>
  <si>
    <t>1500126218</t>
  </si>
  <si>
    <t>1500118729</t>
  </si>
  <si>
    <t>1500119139</t>
  </si>
  <si>
    <t>1500121755</t>
  </si>
  <si>
    <t>1500135780</t>
  </si>
  <si>
    <t>1500121080</t>
  </si>
  <si>
    <t>1500120404</t>
  </si>
  <si>
    <t>1500119070</t>
  </si>
  <si>
    <t>1500119093</t>
  </si>
  <si>
    <t>1500118781</t>
  </si>
  <si>
    <t>1500126687</t>
  </si>
  <si>
    <t>1500130027</t>
  </si>
  <si>
    <t>1500137775</t>
  </si>
  <si>
    <t>1500126891</t>
  </si>
  <si>
    <t>1500120203</t>
  </si>
  <si>
    <t>1500132218</t>
  </si>
  <si>
    <t>1500134663</t>
  </si>
  <si>
    <t>1500120110</t>
  </si>
  <si>
    <t>1500120609</t>
  </si>
  <si>
    <t>1500126166</t>
  </si>
  <si>
    <t>1500118683</t>
  </si>
  <si>
    <t>1500136902</t>
  </si>
  <si>
    <t>1500134003</t>
  </si>
  <si>
    <t>1500125637</t>
  </si>
  <si>
    <t>1500119974</t>
  </si>
  <si>
    <t>1500135827</t>
  </si>
  <si>
    <t>1500119165</t>
  </si>
  <si>
    <t>1500120434</t>
  </si>
  <si>
    <t>1500118628</t>
  </si>
  <si>
    <t>1500120932</t>
  </si>
  <si>
    <t>1500133526</t>
  </si>
  <si>
    <t>1500118454</t>
  </si>
  <si>
    <t>1500137630</t>
  </si>
  <si>
    <t>1500126490</t>
  </si>
  <si>
    <t>1500135232</t>
  </si>
  <si>
    <t>1500121459</t>
  </si>
  <si>
    <t>1500126027</t>
  </si>
  <si>
    <t>1500121312</t>
  </si>
  <si>
    <t>1500123491</t>
  </si>
  <si>
    <t>1500120206</t>
  </si>
  <si>
    <t>1500119867</t>
  </si>
  <si>
    <t>1500129102</t>
  </si>
  <si>
    <t>1500126519</t>
  </si>
  <si>
    <t>1500119186</t>
  </si>
  <si>
    <t>1500128593</t>
  </si>
  <si>
    <t>1500118478</t>
  </si>
  <si>
    <t>1500134542</t>
  </si>
  <si>
    <t>1500120182</t>
  </si>
  <si>
    <t>1500119291</t>
  </si>
  <si>
    <t>1500137108</t>
  </si>
  <si>
    <t>1500135456</t>
  </si>
  <si>
    <t>1500119196</t>
  </si>
  <si>
    <t>1500133983</t>
  </si>
  <si>
    <t>1500133169</t>
  </si>
  <si>
    <t>1500133590</t>
  </si>
  <si>
    <t>1500119989</t>
  </si>
  <si>
    <t>1500118942</t>
  </si>
  <si>
    <t>1500130517</t>
  </si>
  <si>
    <t>1500119115</t>
  </si>
  <si>
    <t>1500134905</t>
  </si>
  <si>
    <t>1500133658</t>
  </si>
  <si>
    <t>1500120370</t>
  </si>
  <si>
    <t>1500118609</t>
  </si>
  <si>
    <t>1500133578</t>
  </si>
  <si>
    <t>1500138013</t>
  </si>
  <si>
    <t>1500118954</t>
  </si>
  <si>
    <t>1500134864</t>
  </si>
  <si>
    <t>1500118384</t>
  </si>
  <si>
    <t>1500130935</t>
  </si>
  <si>
    <t>1500135364</t>
  </si>
  <si>
    <t>1500126188</t>
  </si>
  <si>
    <t>1500134274</t>
  </si>
  <si>
    <t>1500130923</t>
  </si>
  <si>
    <t>1500134097</t>
  </si>
  <si>
    <t>1500134927</t>
  </si>
  <si>
    <t>1500121044</t>
  </si>
  <si>
    <t>1500120982</t>
  </si>
  <si>
    <t>1500123377</t>
  </si>
  <si>
    <t>1500119040</t>
  </si>
  <si>
    <t>1500125364</t>
  </si>
  <si>
    <t>1500119255</t>
  </si>
  <si>
    <t>1500119951</t>
  </si>
  <si>
    <t>1500128975</t>
  </si>
  <si>
    <t>1500135882</t>
  </si>
  <si>
    <t>1500119501</t>
  </si>
  <si>
    <t>1500136016</t>
  </si>
  <si>
    <t>1500127701</t>
  </si>
  <si>
    <t>1500119607</t>
  </si>
  <si>
    <t>1500132726</t>
  </si>
  <si>
    <t>1500122034</t>
  </si>
  <si>
    <t>1500122848</t>
  </si>
  <si>
    <t>1500137588</t>
  </si>
  <si>
    <t>1500131888</t>
  </si>
  <si>
    <t>1500122450</t>
  </si>
  <si>
    <t>1500119478</t>
  </si>
  <si>
    <t>1500137086</t>
  </si>
  <si>
    <t>1500132382</t>
  </si>
  <si>
    <t>1500118972</t>
  </si>
  <si>
    <t>1500119295</t>
  </si>
  <si>
    <t>1500120138</t>
  </si>
  <si>
    <t>1500121706</t>
  </si>
  <si>
    <t>1500132170</t>
  </si>
  <si>
    <t>1500132883</t>
  </si>
  <si>
    <t>1500130948</t>
  </si>
  <si>
    <t>1500126755</t>
  </si>
  <si>
    <t>1500137222</t>
  </si>
  <si>
    <t>1500132182</t>
  </si>
  <si>
    <t>1500119594</t>
  </si>
  <si>
    <t>1500118589</t>
  </si>
  <si>
    <t>1500123895</t>
  </si>
  <si>
    <t>1500133856</t>
  </si>
  <si>
    <t>1500136153</t>
  </si>
  <si>
    <t>1500134568</t>
  </si>
  <si>
    <t>1500132936</t>
  </si>
  <si>
    <t>1500121644</t>
  </si>
  <si>
    <t>1500134724</t>
  </si>
  <si>
    <t>1500131147</t>
  </si>
  <si>
    <t>1500120599</t>
  </si>
  <si>
    <t>1500132297</t>
  </si>
  <si>
    <t>1500128492</t>
  </si>
  <si>
    <t>1500118801</t>
  </si>
  <si>
    <t>1500136195</t>
  </si>
  <si>
    <t>1500133608</t>
  </si>
  <si>
    <t>1500135744</t>
  </si>
  <si>
    <t>1500122812</t>
  </si>
  <si>
    <t>1500131470</t>
  </si>
  <si>
    <t>1500136311</t>
  </si>
  <si>
    <t>1500118486</t>
  </si>
  <si>
    <t>1500121594</t>
  </si>
  <si>
    <t>1500120518</t>
  </si>
  <si>
    <t>1500126632</t>
  </si>
  <si>
    <t>1500123564</t>
  </si>
  <si>
    <t>1500119035</t>
  </si>
  <si>
    <t>1500129413</t>
  </si>
  <si>
    <t>1500131917</t>
  </si>
  <si>
    <t>1500122498</t>
  </si>
  <si>
    <t>1500120667</t>
  </si>
  <si>
    <t>1500121426</t>
  </si>
  <si>
    <t>1500135196</t>
  </si>
  <si>
    <t>1500128227</t>
  </si>
  <si>
    <t>1500130315</t>
  </si>
  <si>
    <t>1500126483</t>
  </si>
  <si>
    <t>1500127728</t>
  </si>
  <si>
    <t>1500135083</t>
  </si>
  <si>
    <t>1500123416</t>
  </si>
  <si>
    <t>1500127346</t>
  </si>
  <si>
    <t>1500126447</t>
  </si>
  <si>
    <t>1500128971</t>
  </si>
  <si>
    <t>1500133234</t>
  </si>
  <si>
    <t>1500118745</t>
  </si>
  <si>
    <t>1500119929</t>
  </si>
  <si>
    <t>1500124901</t>
  </si>
  <si>
    <t>1500133796</t>
  </si>
  <si>
    <t>1500134193</t>
  </si>
  <si>
    <t>1500137771</t>
  </si>
  <si>
    <t>1500119902</t>
  </si>
  <si>
    <t>1500135221</t>
  </si>
  <si>
    <t>1500130081</t>
  </si>
  <si>
    <t>1500119858</t>
  </si>
  <si>
    <t>1500133858</t>
  </si>
  <si>
    <t>1500119263</t>
  </si>
  <si>
    <t>1500137842</t>
  </si>
  <si>
    <t>1500135756</t>
  </si>
  <si>
    <t>1500121041</t>
  </si>
  <si>
    <t>1500135408</t>
  </si>
  <si>
    <t>1500123078</t>
  </si>
  <si>
    <t>1500118536</t>
  </si>
  <si>
    <t>1500135377</t>
  </si>
  <si>
    <t>1500121454</t>
  </si>
  <si>
    <t>1500118598</t>
  </si>
  <si>
    <t>1500124987</t>
  </si>
  <si>
    <t>1500133148</t>
  </si>
  <si>
    <t>1500121222</t>
  </si>
  <si>
    <t>1500128552</t>
  </si>
  <si>
    <t>1500125768</t>
  </si>
  <si>
    <t>1500131879</t>
  </si>
  <si>
    <t>1500119317</t>
  </si>
  <si>
    <t>1500122787</t>
  </si>
  <si>
    <t>1500120198</t>
  </si>
  <si>
    <t>1500118426</t>
  </si>
  <si>
    <t>1500134169</t>
  </si>
  <si>
    <t>1500119811</t>
  </si>
  <si>
    <t>1500126106</t>
  </si>
  <si>
    <t>1500123365</t>
  </si>
  <si>
    <t>1500118607</t>
  </si>
  <si>
    <t>1500122991</t>
  </si>
  <si>
    <t>1500124921</t>
  </si>
  <si>
    <t>1500121074</t>
  </si>
  <si>
    <t>1500119026</t>
  </si>
  <si>
    <t>1500137116</t>
  </si>
  <si>
    <t>1500119844</t>
  </si>
  <si>
    <t>1500118449</t>
  </si>
  <si>
    <t>1500130244</t>
  </si>
  <si>
    <t>1500119646</t>
  </si>
  <si>
    <t>1500127201</t>
  </si>
  <si>
    <t>1500137961</t>
  </si>
  <si>
    <t>1500127003</t>
  </si>
  <si>
    <t>1500133908</t>
  </si>
  <si>
    <t>1500121587</t>
  </si>
  <si>
    <t>1500127520</t>
  </si>
  <si>
    <t>1500134545</t>
  </si>
  <si>
    <t>1500118720</t>
  </si>
  <si>
    <t>1500118488</t>
  </si>
  <si>
    <t>1500127255</t>
  </si>
  <si>
    <t>1500119875</t>
  </si>
  <si>
    <t>1500137185</t>
  </si>
  <si>
    <t>1500126612</t>
  </si>
  <si>
    <t>1500120534</t>
  </si>
  <si>
    <t>1500134469</t>
  </si>
  <si>
    <t>1500119271</t>
  </si>
  <si>
    <t>1500119362</t>
  </si>
  <si>
    <t>1500134675</t>
  </si>
  <si>
    <t>1500136490</t>
  </si>
  <si>
    <t>1500130302</t>
  </si>
  <si>
    <t>1500119815</t>
  </si>
  <si>
    <t>1500120626</t>
  </si>
  <si>
    <t>1500135951</t>
  </si>
  <si>
    <t>1500130361</t>
  </si>
  <si>
    <t>1500135338</t>
  </si>
  <si>
    <t>1500130875</t>
  </si>
  <si>
    <t>1500128301</t>
  </si>
  <si>
    <t>1500134712</t>
  </si>
  <si>
    <t>1500136548</t>
  </si>
  <si>
    <t>1500129103</t>
  </si>
  <si>
    <t>1500133039</t>
  </si>
  <si>
    <t>1500133810</t>
  </si>
  <si>
    <t>1500121110</t>
  </si>
  <si>
    <t>1500123871</t>
  </si>
  <si>
    <t>1500134915</t>
  </si>
  <si>
    <t>1500118960</t>
  </si>
  <si>
    <t>1500127763</t>
  </si>
  <si>
    <t>1500121085</t>
  </si>
  <si>
    <t>1500126896</t>
  </si>
  <si>
    <t>1500119656</t>
  </si>
  <si>
    <t>1500123165</t>
  </si>
  <si>
    <t>1500119028</t>
  </si>
  <si>
    <t>1500123115</t>
  </si>
  <si>
    <t>1500132666</t>
  </si>
  <si>
    <t>1500125115</t>
  </si>
  <si>
    <t>1500125870</t>
  </si>
  <si>
    <t>1500131021</t>
  </si>
  <si>
    <t>1500127028</t>
  </si>
  <si>
    <t>1500122696</t>
  </si>
  <si>
    <t>1500134640</t>
  </si>
  <si>
    <t>1500119176</t>
  </si>
  <si>
    <t>1500131058</t>
  </si>
  <si>
    <t>1500137476</t>
  </si>
  <si>
    <t>1500137966</t>
  </si>
  <si>
    <t>1500119200</t>
  </si>
  <si>
    <t>1500119895</t>
  </si>
  <si>
    <t>1500135002</t>
  </si>
  <si>
    <t>1500120553</t>
  </si>
  <si>
    <t>1500119130</t>
  </si>
  <si>
    <t>1500121895</t>
  </si>
  <si>
    <t>1500122759</t>
  </si>
  <si>
    <t>1500121884</t>
  </si>
  <si>
    <t>1500118373</t>
  </si>
  <si>
    <t>1500131008</t>
  </si>
  <si>
    <t>1500120607</t>
  </si>
  <si>
    <t>1500122531</t>
  </si>
  <si>
    <t>1500129316</t>
  </si>
  <si>
    <t>1500119261</t>
  </si>
  <si>
    <t>1500135444</t>
  </si>
  <si>
    <t>1500133812</t>
  </si>
  <si>
    <t>1500137766</t>
  </si>
  <si>
    <t>1500122263</t>
  </si>
  <si>
    <t>1500129196</t>
  </si>
  <si>
    <t>1500131929</t>
  </si>
  <si>
    <t>1500121232</t>
  </si>
  <si>
    <t>1500120759</t>
  </si>
  <si>
    <t>1500126933</t>
  </si>
  <si>
    <t>1500129602</t>
  </si>
  <si>
    <t>1500119535</t>
  </si>
  <si>
    <t>1500134774</t>
  </si>
  <si>
    <t>1500118389</t>
  </si>
  <si>
    <t>1500130876</t>
  </si>
  <si>
    <t>1500119311</t>
  </si>
  <si>
    <t>1500127891</t>
  </si>
  <si>
    <t>1500129293</t>
  </si>
  <si>
    <t>1500123289</t>
  </si>
  <si>
    <t>1500119677</t>
  </si>
  <si>
    <t>1500121009</t>
  </si>
  <si>
    <t>1500118608</t>
  </si>
  <si>
    <t>1500126560</t>
  </si>
  <si>
    <t>1500124019</t>
  </si>
  <si>
    <t>1500121533</t>
  </si>
  <si>
    <t>1500135647</t>
  </si>
  <si>
    <t>1500132846</t>
  </si>
  <si>
    <t>1500121708</t>
  </si>
  <si>
    <t>1500123254</t>
  </si>
  <si>
    <t>1500137813</t>
  </si>
  <si>
    <t>1500135110</t>
  </si>
  <si>
    <t>1500121347</t>
  </si>
  <si>
    <t>1500133748</t>
  </si>
  <si>
    <t>1500119819</t>
  </si>
  <si>
    <t>1500132822</t>
  </si>
  <si>
    <t>1500122056</t>
  </si>
  <si>
    <t>1500136216</t>
  </si>
  <si>
    <t>1500135893</t>
  </si>
  <si>
    <t>1500123132</t>
  </si>
  <si>
    <t>1500132467</t>
  </si>
  <si>
    <t>1500124145</t>
  </si>
  <si>
    <t>1500118861</t>
  </si>
  <si>
    <t>1500129364</t>
  </si>
  <si>
    <t>1500133475</t>
  </si>
  <si>
    <t>1500134737</t>
  </si>
  <si>
    <t>1500136418</t>
  </si>
  <si>
    <t>1500134532</t>
  </si>
  <si>
    <t>1500126759</t>
  </si>
  <si>
    <t>1500121768</t>
  </si>
  <si>
    <t>1500133010</t>
  </si>
  <si>
    <t>1500118652</t>
  </si>
  <si>
    <t>1500134976</t>
  </si>
  <si>
    <t>1500134964</t>
  </si>
  <si>
    <t>1500118704</t>
  </si>
  <si>
    <t>1500120892</t>
  </si>
  <si>
    <t>1500119155</t>
  </si>
  <si>
    <t>1500128010</t>
  </si>
  <si>
    <t>1500129162</t>
  </si>
  <si>
    <t>1500127911</t>
  </si>
  <si>
    <t>1500130767</t>
  </si>
  <si>
    <t>1500122026</t>
  </si>
  <si>
    <t>1500133237</t>
  </si>
  <si>
    <t>1500130707</t>
  </si>
  <si>
    <t>1500119648</t>
  </si>
  <si>
    <t>1500122525</t>
  </si>
  <si>
    <t>1500122811</t>
  </si>
  <si>
    <t>1500120728</t>
  </si>
  <si>
    <t>1500135551</t>
  </si>
  <si>
    <t>1500136141</t>
  </si>
  <si>
    <t>1500135095</t>
  </si>
  <si>
    <t>1500130541</t>
  </si>
  <si>
    <t>1500121428</t>
  </si>
  <si>
    <t>1500121679</t>
  </si>
  <si>
    <t>1500118712</t>
  </si>
  <si>
    <t>1500134225</t>
  </si>
  <si>
    <t>1500119140</t>
  </si>
  <si>
    <t>1500125459</t>
  </si>
  <si>
    <t>1500121946</t>
  </si>
  <si>
    <t>1500121096</t>
  </si>
  <si>
    <t>1500123528</t>
  </si>
  <si>
    <t>1500134929</t>
  </si>
  <si>
    <t>1500118500</t>
  </si>
  <si>
    <t>1500136850</t>
  </si>
  <si>
    <t>1500128950</t>
  </si>
  <si>
    <t>1500125158</t>
  </si>
  <si>
    <t>1500132774</t>
  </si>
  <si>
    <t>1500133173</t>
  </si>
  <si>
    <t>1500121677</t>
  </si>
  <si>
    <t>1500119282</t>
  </si>
  <si>
    <t>1500127473</t>
  </si>
  <si>
    <t>1500131351</t>
  </si>
  <si>
    <t>1500133548</t>
  </si>
  <si>
    <t>1500135108</t>
  </si>
  <si>
    <t>1500136738</t>
  </si>
  <si>
    <t>1500134832</t>
  </si>
  <si>
    <t>1500125719</t>
  </si>
  <si>
    <t>1500128530</t>
  </si>
  <si>
    <t>1500123730</t>
  </si>
  <si>
    <t>1500120875</t>
  </si>
  <si>
    <t>1500134481</t>
  </si>
  <si>
    <t>1500124754</t>
  </si>
  <si>
    <t>1500134869</t>
  </si>
  <si>
    <t>1500129019</t>
  </si>
  <si>
    <t>1500118439</t>
  </si>
  <si>
    <t>1500119354</t>
  </si>
  <si>
    <t>1500130020</t>
  </si>
  <si>
    <t>1500121621</t>
  </si>
  <si>
    <t>1500121117</t>
  </si>
  <si>
    <t>1500132987</t>
  </si>
  <si>
    <t>1500121737</t>
  </si>
  <si>
    <t>1500123297</t>
  </si>
  <si>
    <t>1500119154</t>
  </si>
  <si>
    <t>1500136179</t>
  </si>
  <si>
    <t>1500128370</t>
  </si>
  <si>
    <t>1500120342</t>
  </si>
  <si>
    <t>1500122472</t>
  </si>
  <si>
    <t>1500119484</t>
  </si>
  <si>
    <t>1500119327</t>
  </si>
  <si>
    <t>1500133827</t>
  </si>
  <si>
    <t>1500121083</t>
  </si>
  <si>
    <t>1500133280</t>
  </si>
  <si>
    <t>1500120569</t>
  </si>
  <si>
    <t>1500129848</t>
  </si>
  <si>
    <t>1500134723</t>
  </si>
  <si>
    <t>1500120331</t>
  </si>
  <si>
    <t>1500118460</t>
  </si>
  <si>
    <t>1500130289</t>
  </si>
  <si>
    <t>1500134410</t>
  </si>
  <si>
    <t>1500134808</t>
  </si>
  <si>
    <t>1500118621</t>
  </si>
  <si>
    <t>1500128127</t>
  </si>
  <si>
    <t>1500133185</t>
  </si>
  <si>
    <t>1500121056</t>
  </si>
  <si>
    <t>1500134328</t>
  </si>
  <si>
    <t>1500122659</t>
  </si>
  <si>
    <t>1500136370</t>
  </si>
  <si>
    <t>1500137127</t>
  </si>
  <si>
    <t>1500118361</t>
  </si>
  <si>
    <t>1500134903</t>
  </si>
  <si>
    <t>1500132604</t>
  </si>
  <si>
    <t>1500125411</t>
  </si>
  <si>
    <t>1500123181</t>
  </si>
  <si>
    <t>1500131979</t>
  </si>
  <si>
    <t>1500127214</t>
  </si>
  <si>
    <t>1500121961</t>
  </si>
  <si>
    <t>1500133932</t>
  </si>
  <si>
    <t>1500120914</t>
  </si>
  <si>
    <t>1500133920</t>
  </si>
  <si>
    <t>1500124530</t>
  </si>
  <si>
    <t>1500126940</t>
  </si>
  <si>
    <t>1500132123</t>
  </si>
  <si>
    <t>1500134263</t>
  </si>
  <si>
    <t>1500120923</t>
  </si>
  <si>
    <t>1500122564</t>
  </si>
  <si>
    <t>1500135090</t>
  </si>
  <si>
    <t>1500119471</t>
  </si>
  <si>
    <t>1500120971</t>
  </si>
  <si>
    <t>1500124788</t>
  </si>
  <si>
    <t>1500127094</t>
  </si>
  <si>
    <t>1500121736</t>
  </si>
  <si>
    <t>1500127038</t>
  </si>
  <si>
    <t>1500121869</t>
  </si>
  <si>
    <t>1500128412</t>
  </si>
  <si>
    <t>1500136608</t>
  </si>
  <si>
    <t>1500133336</t>
  </si>
  <si>
    <t>1500121174</t>
  </si>
  <si>
    <t>1500132998</t>
  </si>
  <si>
    <t>1500135660</t>
  </si>
  <si>
    <t>1500135074</t>
  </si>
  <si>
    <t>1500130661</t>
  </si>
  <si>
    <t>1500131185</t>
  </si>
  <si>
    <t>1500120142</t>
  </si>
  <si>
    <t>1500118484</t>
  </si>
  <si>
    <t>1500134300</t>
  </si>
  <si>
    <t>1500133384</t>
  </si>
  <si>
    <t>1500123016</t>
  </si>
  <si>
    <t>1500122839</t>
  </si>
  <si>
    <t>1500135022</t>
  </si>
  <si>
    <t>1500119541</t>
  </si>
  <si>
    <t>1500122334</t>
  </si>
  <si>
    <t>1500129151</t>
  </si>
  <si>
    <t>1500136117</t>
  </si>
  <si>
    <t>1500131747</t>
  </si>
  <si>
    <t>1500118986</t>
  </si>
  <si>
    <t>1500121983</t>
  </si>
  <si>
    <t>1500129138</t>
  </si>
  <si>
    <t>1500119579</t>
  </si>
  <si>
    <t>1500122541</t>
  </si>
  <si>
    <t>1500121686</t>
  </si>
  <si>
    <t>1500123119</t>
  </si>
  <si>
    <t>1500134122</t>
  </si>
  <si>
    <t>1500118559</t>
  </si>
  <si>
    <t>1500134422</t>
  </si>
  <si>
    <t>1500128117</t>
  </si>
  <si>
    <t>1500120486</t>
  </si>
  <si>
    <t>1500128258</t>
  </si>
  <si>
    <t>1500119283</t>
  </si>
  <si>
    <t>1500136934</t>
  </si>
  <si>
    <t>1500134762</t>
  </si>
  <si>
    <t>1500135326</t>
  </si>
  <si>
    <t>1500122752</t>
  </si>
  <si>
    <t>1500134830</t>
  </si>
  <si>
    <t>1500125546</t>
  </si>
  <si>
    <t>1500118458</t>
  </si>
  <si>
    <t>1500122481</t>
  </si>
  <si>
    <t>1500135000</t>
  </si>
  <si>
    <t>1500129163</t>
  </si>
  <si>
    <t>1500121624</t>
  </si>
  <si>
    <t>1500137844</t>
  </si>
  <si>
    <t>1500134643</t>
  </si>
  <si>
    <t>1500124007</t>
  </si>
  <si>
    <t>1500134806</t>
  </si>
  <si>
    <t>1500119827</t>
  </si>
  <si>
    <t>1500129031</t>
  </si>
  <si>
    <t>1500130429</t>
  </si>
  <si>
    <t>1500136129</t>
  </si>
  <si>
    <t>1500123265</t>
  </si>
  <si>
    <t>1500121902</t>
  </si>
  <si>
    <t>1500134889</t>
  </si>
  <si>
    <t>1500122112</t>
  </si>
  <si>
    <t>1500131460</t>
  </si>
  <si>
    <t>1500118922</t>
  </si>
  <si>
    <t>1500136711</t>
  </si>
  <si>
    <t>1500134530</t>
  </si>
  <si>
    <t>1500121506</t>
  </si>
  <si>
    <t>1500130402</t>
  </si>
  <si>
    <t>1500133717</t>
  </si>
  <si>
    <t>1500126818</t>
  </si>
  <si>
    <t>1500118450</t>
  </si>
  <si>
    <t>1500120940</t>
  </si>
  <si>
    <t>1500126875</t>
  </si>
  <si>
    <t>1500129945</t>
  </si>
  <si>
    <t>1500119106</t>
  </si>
  <si>
    <t>1500123152</t>
  </si>
  <si>
    <t>1500133695</t>
  </si>
  <si>
    <t>1500119175</t>
  </si>
  <si>
    <t>1500137368</t>
  </si>
  <si>
    <t>1500132073</t>
  </si>
  <si>
    <t>1500135945</t>
  </si>
  <si>
    <t>1500119560</t>
  </si>
  <si>
    <t>1500120769</t>
  </si>
  <si>
    <t>1500119201</t>
  </si>
  <si>
    <t>1500119936</t>
  </si>
  <si>
    <t>1500123028</t>
  </si>
  <si>
    <t>1500121101</t>
  </si>
  <si>
    <t>1500123708</t>
  </si>
  <si>
    <t>1500126389</t>
  </si>
  <si>
    <t>1500128716</t>
  </si>
  <si>
    <t>1500127021</t>
  </si>
  <si>
    <t>1500125558</t>
  </si>
  <si>
    <t>1500119336</t>
  </si>
  <si>
    <t>1500120720</t>
  </si>
  <si>
    <t>1500122441</t>
  </si>
  <si>
    <t>1500128617</t>
  </si>
  <si>
    <t>1500135280</t>
  </si>
  <si>
    <t>1500119459</t>
  </si>
  <si>
    <t>1500136277</t>
  </si>
  <si>
    <t>1500119841</t>
  </si>
  <si>
    <t>1500131621</t>
  </si>
  <si>
    <t>1500123515</t>
  </si>
  <si>
    <t>1500118441</t>
  </si>
  <si>
    <t>1500133863</t>
  </si>
  <si>
    <t>1500123140</t>
  </si>
  <si>
    <t>1500123721</t>
  </si>
  <si>
    <t>1500121857</t>
  </si>
  <si>
    <t>1500133831</t>
  </si>
  <si>
    <t>1500136601</t>
  </si>
  <si>
    <t>1500136979</t>
  </si>
  <si>
    <t>1500121687</t>
  </si>
  <si>
    <t>1500118836</t>
  </si>
  <si>
    <t>1500131464</t>
  </si>
  <si>
    <t>1500129139</t>
  </si>
  <si>
    <t>1500125086</t>
  </si>
  <si>
    <t>1500133560</t>
  </si>
  <si>
    <t>1500119600</t>
  </si>
  <si>
    <t>1500119881</t>
  </si>
  <si>
    <t>1500119921</t>
  </si>
  <si>
    <t>1500120545</t>
  </si>
  <si>
    <t>1500133027</t>
  </si>
  <si>
    <t>1500135836</t>
  </si>
  <si>
    <t>1500118568</t>
  </si>
  <si>
    <t>1500123040</t>
  </si>
  <si>
    <t>1500121132</t>
  </si>
  <si>
    <t>1500130068</t>
  </si>
  <si>
    <t>1500121357</t>
  </si>
  <si>
    <t>1500121416</t>
  </si>
  <si>
    <t>1500136313</t>
  </si>
  <si>
    <t>1500119241</t>
  </si>
  <si>
    <t>1500137487</t>
  </si>
  <si>
    <t>1500123540</t>
  </si>
  <si>
    <t>1500123766</t>
  </si>
  <si>
    <t>1500125731</t>
  </si>
  <si>
    <t>1500135386</t>
  </si>
  <si>
    <t>1500124917</t>
  </si>
  <si>
    <t>1500134975</t>
  </si>
  <si>
    <t>1500119490</t>
  </si>
  <si>
    <t>1500136086</t>
  </si>
  <si>
    <t>1500134079</t>
  </si>
  <si>
    <t>1500125280</t>
  </si>
  <si>
    <t>1500134639</t>
  </si>
  <si>
    <t>1500120615</t>
  </si>
  <si>
    <t>1500130722</t>
  </si>
  <si>
    <t>1500130838</t>
  </si>
  <si>
    <t>1500128175</t>
  </si>
  <si>
    <t>1500123527</t>
  </si>
  <si>
    <t>1500119896</t>
  </si>
  <si>
    <t>1500136360</t>
  </si>
  <si>
    <t>1500135588</t>
  </si>
  <si>
    <t>1500120390</t>
  </si>
  <si>
    <t>1500131293</t>
  </si>
  <si>
    <t>1500127043</t>
  </si>
  <si>
    <t>1500131656</t>
  </si>
  <si>
    <t>1500131304</t>
  </si>
  <si>
    <t>1500119619</t>
  </si>
  <si>
    <t>1500139714</t>
  </si>
  <si>
    <t>1500123096</t>
  </si>
  <si>
    <t>1500129492</t>
  </si>
  <si>
    <t>1500128139</t>
  </si>
  <si>
    <t>1500119381</t>
  </si>
  <si>
    <t>1500118377</t>
  </si>
  <si>
    <t>1500130337</t>
  </si>
  <si>
    <t>1500135915</t>
  </si>
  <si>
    <t>1500132894</t>
  </si>
  <si>
    <t>1500126663</t>
  </si>
  <si>
    <t>1500126161</t>
  </si>
  <si>
    <t>1500119832</t>
  </si>
  <si>
    <t>1500135491</t>
  </si>
  <si>
    <t>1500126643</t>
  </si>
  <si>
    <t>1500133242</t>
  </si>
  <si>
    <t>1500131159</t>
  </si>
  <si>
    <t>1500129090</t>
  </si>
  <si>
    <t>1500121342</t>
  </si>
  <si>
    <t>1500119925</t>
  </si>
  <si>
    <t>1500121393</t>
  </si>
  <si>
    <t>1500128014</t>
  </si>
  <si>
    <t>1500119889</t>
  </si>
  <si>
    <t>1500135468</t>
  </si>
  <si>
    <t>1500118761</t>
  </si>
  <si>
    <t>1500127471</t>
  </si>
  <si>
    <t>1500119423</t>
  </si>
  <si>
    <t>1500128630</t>
  </si>
  <si>
    <t>1500121567</t>
  </si>
  <si>
    <t>1500126204</t>
  </si>
  <si>
    <t>1500119091</t>
  </si>
  <si>
    <t>1500131230</t>
  </si>
  <si>
    <t>1500135078</t>
  </si>
  <si>
    <t>1500120326</t>
  </si>
  <si>
    <t>1500128093</t>
  </si>
  <si>
    <t>1500134201</t>
  </si>
  <si>
    <t>1500130773</t>
  </si>
  <si>
    <t>1500125646</t>
  </si>
  <si>
    <t>1500129127</t>
  </si>
  <si>
    <t>1500137729</t>
  </si>
  <si>
    <t>1500127006</t>
  </si>
  <si>
    <t>1500134372</t>
  </si>
  <si>
    <t>1500126459</t>
  </si>
  <si>
    <t>1500137911</t>
  </si>
  <si>
    <t>1500137456</t>
  </si>
  <si>
    <t>1500133893</t>
  </si>
  <si>
    <t>1500133596</t>
  </si>
  <si>
    <t>1500136229</t>
  </si>
  <si>
    <t>1500123576</t>
  </si>
  <si>
    <t>1500125241</t>
  </si>
  <si>
    <t>1500130887</t>
  </si>
  <si>
    <t>1500118914</t>
  </si>
  <si>
    <t>1500119095</t>
  </si>
  <si>
    <t>1500118658</t>
  </si>
  <si>
    <t>1500120314</t>
  </si>
  <si>
    <t>1500133870</t>
  </si>
  <si>
    <t>1500119306</t>
  </si>
  <si>
    <t>1500126911</t>
  </si>
  <si>
    <t>1500125494</t>
  </si>
  <si>
    <t>1500119640</t>
  </si>
  <si>
    <t>1500134965</t>
  </si>
  <si>
    <t>1500120730</t>
  </si>
  <si>
    <t>1500136839</t>
  </si>
  <si>
    <t>1500136746</t>
  </si>
  <si>
    <t>1500122475</t>
  </si>
  <si>
    <t>1500121612</t>
  </si>
  <si>
    <t>1500119195</t>
  </si>
  <si>
    <t>1500132785</t>
  </si>
  <si>
    <t>1500123452</t>
  </si>
  <si>
    <t>1500127225</t>
  </si>
  <si>
    <t>1500119446</t>
  </si>
  <si>
    <t>1500120533</t>
  </si>
  <si>
    <t>1500135244</t>
  </si>
  <si>
    <t>1500121598</t>
  </si>
  <si>
    <t>1500120354</t>
  </si>
  <si>
    <t>1500133714</t>
  </si>
  <si>
    <t>1500133200</t>
  </si>
  <si>
    <t>1500118990</t>
  </si>
  <si>
    <t>1500122528</t>
  </si>
  <si>
    <t>1500127280</t>
  </si>
  <si>
    <t>1500121707</t>
  </si>
  <si>
    <t>1500118315</t>
  </si>
  <si>
    <t>1500127900</t>
  </si>
  <si>
    <t>1500120805</t>
  </si>
  <si>
    <t>1500123004</t>
  </si>
  <si>
    <t>1500121194</t>
  </si>
  <si>
    <t>1500132231</t>
  </si>
  <si>
    <t>1500118385</t>
  </si>
  <si>
    <t>1500130325</t>
  </si>
  <si>
    <t>1500133833</t>
  </si>
  <si>
    <t>1500127508</t>
  </si>
  <si>
    <t>1500130043</t>
  </si>
  <si>
    <t>1500130093</t>
  </si>
  <si>
    <t>1500121374</t>
  </si>
  <si>
    <t>1500119489</t>
  </si>
  <si>
    <t>1500119823</t>
  </si>
  <si>
    <t>1500119111</t>
  </si>
  <si>
    <t>1500133665</t>
  </si>
  <si>
    <t>1500130621</t>
  </si>
  <si>
    <t>1500123782</t>
  </si>
  <si>
    <t>1500119097</t>
  </si>
  <si>
    <t>1500129482</t>
  </si>
  <si>
    <t>1500119500</t>
  </si>
  <si>
    <t>1500126101</t>
  </si>
  <si>
    <t>1500131863</t>
  </si>
  <si>
    <t>1500121105</t>
  </si>
  <si>
    <t>1500127740</t>
  </si>
  <si>
    <t>1500129376</t>
  </si>
  <si>
    <t>1500124957</t>
  </si>
  <si>
    <t>1500118695</t>
  </si>
  <si>
    <t>1500134951</t>
  </si>
  <si>
    <t>1500133132</t>
  </si>
  <si>
    <t>1500134387</t>
  </si>
  <si>
    <t>1500128538</t>
  </si>
  <si>
    <t>1500123672</t>
  </si>
  <si>
    <t>1500121305</t>
  </si>
  <si>
    <t>1500122599</t>
  </si>
  <si>
    <t>1500133347</t>
  </si>
  <si>
    <t>1500132974</t>
  </si>
  <si>
    <t>1500133514</t>
  </si>
  <si>
    <t>1500133348</t>
  </si>
  <si>
    <t>1500119393</t>
  </si>
  <si>
    <t>1500122243</t>
  </si>
  <si>
    <t>1500137380</t>
  </si>
  <si>
    <t>1500123563</t>
  </si>
  <si>
    <t>1500136760</t>
  </si>
  <si>
    <t>1500130780</t>
  </si>
  <si>
    <t>1500128780</t>
  </si>
  <si>
    <t>1500131650</t>
  </si>
  <si>
    <t>1500118456</t>
  </si>
  <si>
    <t>1500127026</t>
  </si>
  <si>
    <t>1500132966</t>
  </si>
  <si>
    <t>1500135515</t>
  </si>
  <si>
    <t>1500119029</t>
  </si>
  <si>
    <t>1500137141</t>
  </si>
  <si>
    <t>1500136323</t>
  </si>
  <si>
    <t>1500139649</t>
  </si>
  <si>
    <t>1500135144</t>
  </si>
  <si>
    <t>1500120160</t>
  </si>
  <si>
    <t>1500130804</t>
  </si>
  <si>
    <t>1500135098</t>
  </si>
  <si>
    <t>1500133584</t>
  </si>
  <si>
    <t>1500130166</t>
  </si>
  <si>
    <t>1500122123</t>
  </si>
  <si>
    <t>1500122178</t>
  </si>
  <si>
    <t>1500123464</t>
  </si>
  <si>
    <t>1500119372</t>
  </si>
  <si>
    <t>1500134316</t>
  </si>
  <si>
    <t>1500131378</t>
  </si>
  <si>
    <t>1500126041</t>
  </si>
  <si>
    <t>1500123053</t>
  </si>
  <si>
    <t>1500120323</t>
  </si>
  <si>
    <t>1500124946</t>
  </si>
  <si>
    <t>1500124779</t>
  </si>
  <si>
    <t>1500122134</t>
  </si>
  <si>
    <t>1500131448</t>
  </si>
  <si>
    <t>1500136353</t>
  </si>
  <si>
    <t>1500130710</t>
  </si>
  <si>
    <t>1500130416</t>
  </si>
  <si>
    <t>1500120744</t>
  </si>
  <si>
    <t>1500133917</t>
  </si>
  <si>
    <t>1500135034</t>
  </si>
  <si>
    <t>1500121489</t>
  </si>
  <si>
    <t>1500123277</t>
  </si>
  <si>
    <t>1500121150</t>
  </si>
  <si>
    <t>1500118464</t>
  </si>
  <si>
    <t>1500119477</t>
  </si>
  <si>
    <t>1500133157</t>
  </si>
  <si>
    <t>1500121906</t>
  </si>
  <si>
    <t>1500120633</t>
  </si>
  <si>
    <t>1500120673</t>
  </si>
  <si>
    <t>1500128334</t>
  </si>
  <si>
    <t>1500128834</t>
  </si>
  <si>
    <t>1500123706</t>
  </si>
  <si>
    <t>1500119398</t>
  </si>
  <si>
    <t>1500134631</t>
  </si>
  <si>
    <t>1500118420</t>
  </si>
  <si>
    <t>1500120651</t>
  </si>
  <si>
    <t>1500119495</t>
  </si>
  <si>
    <t>1500119918</t>
  </si>
  <si>
    <t>1500133396</t>
  </si>
  <si>
    <t>1500119762</t>
  </si>
  <si>
    <t>1500119508</t>
  </si>
  <si>
    <t>1500131507</t>
  </si>
  <si>
    <t>1500129304</t>
  </si>
  <si>
    <t>1500121441</t>
  </si>
  <si>
    <t>1500125756</t>
  </si>
  <si>
    <t>1500130674</t>
  </si>
  <si>
    <t>1500118427</t>
  </si>
  <si>
    <t>1500119565</t>
  </si>
  <si>
    <t>1500118725</t>
  </si>
  <si>
    <t>1500118926</t>
  </si>
  <si>
    <t>1500134446</t>
  </si>
  <si>
    <t>1500119628</t>
  </si>
  <si>
    <t>1500121067</t>
  </si>
  <si>
    <t>1500126138</t>
  </si>
  <si>
    <t>1500127996</t>
  </si>
  <si>
    <t>1500122764</t>
  </si>
  <si>
    <t>1500124973</t>
  </si>
  <si>
    <t>1500121127</t>
  </si>
  <si>
    <t>1500122376</t>
  </si>
  <si>
    <t>1500127571</t>
  </si>
  <si>
    <t>1500127261</t>
  </si>
  <si>
    <t>1500119559</t>
  </si>
  <si>
    <t>1500118502</t>
  </si>
  <si>
    <t>1500135682</t>
  </si>
  <si>
    <t>1500137939</t>
  </si>
  <si>
    <t>1500122069</t>
  </si>
  <si>
    <t>1500121339</t>
  </si>
  <si>
    <t>1500122883</t>
  </si>
  <si>
    <t>1500123853</t>
  </si>
  <si>
    <t>1500118910</t>
  </si>
  <si>
    <t>1500127972</t>
  </si>
  <si>
    <t>1500119006</t>
  </si>
  <si>
    <t>1500121060</t>
  </si>
  <si>
    <t>1500131362</t>
  </si>
  <si>
    <t>1500119671</t>
  </si>
  <si>
    <t>1500133656</t>
  </si>
  <si>
    <t>1500124909</t>
  </si>
  <si>
    <t>1500121845</t>
  </si>
  <si>
    <t>1500133721</t>
  </si>
  <si>
    <t>1500120066</t>
  </si>
  <si>
    <t>1500119308</t>
  </si>
  <si>
    <t>1500135049</t>
  </si>
  <si>
    <t>1500135539</t>
  </si>
  <si>
    <t>1500136169</t>
  </si>
  <si>
    <t>1500131207</t>
  </si>
  <si>
    <t>1500122165</t>
  </si>
  <si>
    <t>1500132762</t>
  </si>
  <si>
    <t>1500135527</t>
  </si>
  <si>
    <t>1500130217</t>
  </si>
  <si>
    <t>1500118522</t>
  </si>
  <si>
    <t>1500135671</t>
  </si>
  <si>
    <t>1500121823</t>
  </si>
  <si>
    <t>1500131385</t>
  </si>
  <si>
    <t>1500133607</t>
  </si>
  <si>
    <t>1500130900</t>
  </si>
  <si>
    <t>1500118817</t>
  </si>
  <si>
    <t>1500127033</t>
  </si>
  <si>
    <t>1500131543</t>
  </si>
  <si>
    <t>1500126118</t>
  </si>
  <si>
    <t>1500118994</t>
  </si>
  <si>
    <t>1500128569</t>
  </si>
  <si>
    <t>1500119388</t>
  </si>
  <si>
    <t>1500134866</t>
  </si>
  <si>
    <t>1500118671</t>
  </si>
  <si>
    <t>1500118380</t>
  </si>
  <si>
    <t>1500124143</t>
  </si>
  <si>
    <t>1500120244</t>
  </si>
  <si>
    <t>1500131698</t>
  </si>
  <si>
    <t>1500118708</t>
  </si>
  <si>
    <t>1500126318</t>
  </si>
  <si>
    <t>1500136098</t>
  </si>
  <si>
    <t>1500128912</t>
  </si>
  <si>
    <t>1500133601</t>
  </si>
  <si>
    <t>1500118832</t>
  </si>
  <si>
    <t>1500126572</t>
  </si>
  <si>
    <t>1500137032</t>
  </si>
  <si>
    <t>1500119852</t>
  </si>
  <si>
    <t>1500119159</t>
  </si>
  <si>
    <t>1500121234</t>
  </si>
  <si>
    <t>1500130760</t>
  </si>
  <si>
    <t>1500137329</t>
  </si>
  <si>
    <t>1500123566</t>
  </si>
  <si>
    <t>1500119888</t>
  </si>
  <si>
    <t>1500126920</t>
  </si>
  <si>
    <t>1500120334</t>
  </si>
  <si>
    <t>1500119429</t>
  </si>
  <si>
    <t>1500135939</t>
  </si>
  <si>
    <t>1500118691</t>
  </si>
  <si>
    <t>1500121568</t>
  </si>
  <si>
    <t>1500119181</t>
  </si>
  <si>
    <t>1500118468</t>
  </si>
  <si>
    <t>1500136914</t>
  </si>
  <si>
    <t>1500122157</t>
  </si>
  <si>
    <t>1500136235</t>
  </si>
  <si>
    <t>1500134695</t>
  </si>
  <si>
    <t>1500120649</t>
  </si>
  <si>
    <t>1500120930</t>
  </si>
  <si>
    <t>1500118310</t>
  </si>
  <si>
    <t>1500135385</t>
  </si>
  <si>
    <t>1500118716</t>
  </si>
  <si>
    <t>1500129800</t>
  </si>
  <si>
    <t>1500122648</t>
  </si>
  <si>
    <t>1500128685</t>
  </si>
  <si>
    <t>1500136625</t>
  </si>
  <si>
    <t>1500134555</t>
  </si>
  <si>
    <t>1500130947</t>
  </si>
  <si>
    <t>1500125695</t>
  </si>
  <si>
    <t>1500119993</t>
  </si>
  <si>
    <t>1500123366</t>
  </si>
  <si>
    <t>1500136572</t>
  </si>
  <si>
    <t>1500135291</t>
  </si>
  <si>
    <t>1500135927</t>
  </si>
  <si>
    <t>1500131765</t>
  </si>
  <si>
    <t>1500134360</t>
  </si>
  <si>
    <t>1500133741</t>
  </si>
  <si>
    <t>1500133681</t>
  </si>
  <si>
    <t>1500123342</t>
  </si>
  <si>
    <t>1500136156</t>
  </si>
  <si>
    <t>1500119024</t>
  </si>
  <si>
    <t>1500118521</t>
  </si>
  <si>
    <t>1500118625</t>
  </si>
  <si>
    <t>1500136365</t>
  </si>
  <si>
    <t>1500130418</t>
  </si>
  <si>
    <t>1500123225</t>
  </si>
  <si>
    <t>1500120538</t>
  </si>
  <si>
    <t>1500136861</t>
  </si>
  <si>
    <t>1500130853</t>
  </si>
  <si>
    <t>1500129091</t>
  </si>
  <si>
    <t>1500121558</t>
  </si>
  <si>
    <t>1500118601</t>
  </si>
  <si>
    <t>1500132407</t>
  </si>
  <si>
    <t>1500133682</t>
  </si>
  <si>
    <t>1500119110</t>
  </si>
  <si>
    <t>1500126899</t>
  </si>
  <si>
    <t>1500135964</t>
  </si>
  <si>
    <t>1500128494</t>
  </si>
  <si>
    <t>1500132834</t>
  </si>
  <si>
    <t>1500136248</t>
  </si>
  <si>
    <t>1500135910</t>
  </si>
  <si>
    <t>1500121404</t>
  </si>
  <si>
    <t>1500135957</t>
  </si>
  <si>
    <t>1500121891</t>
  </si>
  <si>
    <t>1500128214</t>
  </si>
  <si>
    <t>1500121637</t>
  </si>
  <si>
    <t>1500133524</t>
  </si>
  <si>
    <t>1500137614</t>
  </si>
  <si>
    <t>1500118980</t>
  </si>
  <si>
    <t>1500122799</t>
  </si>
  <si>
    <t>1500135612</t>
  </si>
  <si>
    <t>1500128346</t>
  </si>
  <si>
    <t>1500118430</t>
  </si>
  <si>
    <t>1500118507</t>
  </si>
  <si>
    <t>1500120158</t>
  </si>
  <si>
    <t>1500121254</t>
  </si>
  <si>
    <t>1500131171</t>
  </si>
  <si>
    <t>1500120659</t>
  </si>
  <si>
    <t>1500119105</t>
  </si>
  <si>
    <t>1500130392</t>
  </si>
  <si>
    <t>1500136713</t>
  </si>
  <si>
    <t>1500130191</t>
  </si>
  <si>
    <t>1500129812</t>
  </si>
  <si>
    <t>1500120722</t>
  </si>
  <si>
    <t>1500133868</t>
  </si>
  <si>
    <t>1500133615</t>
  </si>
  <si>
    <t>1500121508</t>
  </si>
  <si>
    <t>1500130181</t>
  </si>
  <si>
    <t>1500138311</t>
  </si>
  <si>
    <t>1500119694</t>
  </si>
  <si>
    <t>1500119380</t>
  </si>
  <si>
    <t>1500136192</t>
  </si>
  <si>
    <t>1500133543</t>
  </si>
  <si>
    <t>1500130864</t>
  </si>
  <si>
    <t>1500121457</t>
  </si>
  <si>
    <t>1500136205</t>
  </si>
  <si>
    <t>1500118424</t>
  </si>
  <si>
    <t>1500132737</t>
  </si>
  <si>
    <t>1500133502</t>
  </si>
  <si>
    <t>1500134767</t>
  </si>
  <si>
    <t>1500119014</t>
  </si>
  <si>
    <t>1500133366</t>
  </si>
  <si>
    <t>1500128447</t>
  </si>
  <si>
    <t>1500135014</t>
  </si>
  <si>
    <t>1500132810</t>
  </si>
  <si>
    <t>1500121193</t>
  </si>
  <si>
    <t>1500121421</t>
  </si>
  <si>
    <t>1500134398</t>
  </si>
  <si>
    <t>1500119382</t>
  </si>
  <si>
    <t>1500121626</t>
  </si>
  <si>
    <t>1500120779</t>
  </si>
  <si>
    <t>1500120796</t>
  </si>
  <si>
    <t>1500126804</t>
  </si>
  <si>
    <t>1500133126</t>
  </si>
  <si>
    <t>1500133310</t>
  </si>
  <si>
    <t>1500119300</t>
  </si>
  <si>
    <t>1500118572</t>
  </si>
  <si>
    <t>1500133444</t>
  </si>
  <si>
    <t>1500130240</t>
  </si>
  <si>
    <t>1500138492</t>
  </si>
  <si>
    <t>1500134026</t>
  </si>
  <si>
    <t>1500120394</t>
  </si>
  <si>
    <t>1500130730</t>
  </si>
  <si>
    <t>1500120764</t>
  </si>
  <si>
    <t>1500122274</t>
  </si>
  <si>
    <t>1500136637</t>
  </si>
  <si>
    <t>1500118950</t>
  </si>
  <si>
    <t>1500136699</t>
  </si>
  <si>
    <t>1500136933</t>
  </si>
  <si>
    <t>1500118762</t>
  </si>
  <si>
    <t>1500119873</t>
  </si>
  <si>
    <t>1500132050</t>
  </si>
  <si>
    <t>1500128677</t>
  </si>
  <si>
    <t>1500136394</t>
  </si>
  <si>
    <t>1500121756</t>
  </si>
  <si>
    <t>1500135480</t>
  </si>
  <si>
    <t>1500134109</t>
  </si>
  <si>
    <t>1500123794</t>
  </si>
  <si>
    <t>1500120682</t>
  </si>
  <si>
    <t>1500120259</t>
  </si>
  <si>
    <t>1500136050</t>
  </si>
  <si>
    <t>1500132357</t>
  </si>
  <si>
    <t>1500134876</t>
  </si>
  <si>
    <t>1500119287</t>
  </si>
  <si>
    <t>1500136133</t>
  </si>
  <si>
    <t>1500136144</t>
  </si>
  <si>
    <t>1500126651</t>
  </si>
  <si>
    <t>1500123440</t>
  </si>
  <si>
    <t>1500119523</t>
  </si>
  <si>
    <t>1500130160</t>
  </si>
  <si>
    <t>1500132469</t>
  </si>
  <si>
    <t>1500118537</t>
  </si>
  <si>
    <t>1500121592</t>
  </si>
  <si>
    <t>1500137647</t>
  </si>
  <si>
    <t>1500126726</t>
  </si>
  <si>
    <t>1500120746</t>
  </si>
  <si>
    <t>1500136301</t>
  </si>
  <si>
    <t>1500123091</t>
  </si>
  <si>
    <t>1500136132</t>
  </si>
  <si>
    <t>1500128642</t>
  </si>
  <si>
    <t>1500118840</t>
  </si>
  <si>
    <t>1500120700</t>
  </si>
  <si>
    <t>1500119571</t>
  </si>
  <si>
    <t>1500123128</t>
  </si>
  <si>
    <t>1500119737</t>
  </si>
  <si>
    <t>1500136667</t>
  </si>
  <si>
    <t>1500131512</t>
  </si>
  <si>
    <t>1500118414</t>
  </si>
  <si>
    <t>1500121516</t>
  </si>
  <si>
    <t>1500130899</t>
  </si>
  <si>
    <t>1500136793</t>
  </si>
  <si>
    <t>1500131905</t>
  </si>
  <si>
    <t>1500121231</t>
  </si>
  <si>
    <t>1500136157</t>
  </si>
  <si>
    <t>1500132628</t>
  </si>
  <si>
    <t>1500136382</t>
  </si>
  <si>
    <t>1500120222</t>
  </si>
  <si>
    <t>1500132495</t>
  </si>
  <si>
    <t>1500118594</t>
  </si>
  <si>
    <t>1500134468</t>
  </si>
  <si>
    <t>1500119053</t>
  </si>
  <si>
    <t>1500132531</t>
  </si>
  <si>
    <t>1500123476</t>
  </si>
  <si>
    <t>1500128559</t>
  </si>
  <si>
    <t>1500127316</t>
  </si>
  <si>
    <t>1500119764</t>
  </si>
  <si>
    <t>1500134816</t>
  </si>
  <si>
    <t>1500119333</t>
  </si>
  <si>
    <t>1500118565</t>
  </si>
  <si>
    <t>1500136105</t>
  </si>
  <si>
    <t>1500119302</t>
  </si>
  <si>
    <t>1500133773</t>
  </si>
  <si>
    <t>1500120708</t>
  </si>
  <si>
    <t>1500119256</t>
  </si>
  <si>
    <t>1500131875</t>
  </si>
  <si>
    <t>1500121401</t>
  </si>
  <si>
    <t>1500134457</t>
  </si>
  <si>
    <t>1500119343</t>
  </si>
  <si>
    <t>1500122045</t>
  </si>
  <si>
    <t>1500136038</t>
  </si>
  <si>
    <t>1500127516</t>
  </si>
  <si>
    <t>1500131591</t>
  </si>
  <si>
    <t>1500120071</t>
  </si>
  <si>
    <t>1500120635</t>
  </si>
  <si>
    <t>1500128289</t>
  </si>
  <si>
    <t>1500130933</t>
  </si>
  <si>
    <t>1500121021</t>
  </si>
  <si>
    <t>1500119387</t>
  </si>
  <si>
    <t>1500120224</t>
  </si>
  <si>
    <t>1500136241</t>
  </si>
  <si>
    <t>1500118428</t>
  </si>
  <si>
    <t>1500138533</t>
  </si>
  <si>
    <t>1500118936</t>
  </si>
  <si>
    <t>1500134496</t>
  </si>
  <si>
    <t>1500136945</t>
  </si>
  <si>
    <t>1500119457</t>
  </si>
  <si>
    <t>1500134916</t>
  </si>
  <si>
    <t>1500119633</t>
  </si>
  <si>
    <t>1500130863</t>
  </si>
  <si>
    <t>1500119709</t>
  </si>
  <si>
    <t>1500135871</t>
  </si>
  <si>
    <t>1500119802</t>
  </si>
  <si>
    <t>1500119699</t>
  </si>
  <si>
    <t>1500123230</t>
  </si>
  <si>
    <t>1500129824</t>
  </si>
  <si>
    <t>1500121411</t>
  </si>
  <si>
    <t>1500131669</t>
  </si>
  <si>
    <t>1500135889</t>
  </si>
  <si>
    <t>1500131572</t>
  </si>
  <si>
    <t>1500134607</t>
  </si>
  <si>
    <t>1500128400</t>
  </si>
  <si>
    <t>1500132086</t>
  </si>
  <si>
    <t>1500133914</t>
  </si>
  <si>
    <t>1500128518</t>
  </si>
  <si>
    <t>1500133466</t>
  </si>
  <si>
    <t>1500132110</t>
  </si>
  <si>
    <t>1500136337</t>
  </si>
  <si>
    <t>1500134750</t>
  </si>
  <si>
    <t>1500127304</t>
  </si>
  <si>
    <t>1500134340</t>
  </si>
  <si>
    <t>1500119470</t>
  </si>
  <si>
    <t>1500128757</t>
  </si>
  <si>
    <t>1500121726</t>
  </si>
  <si>
    <t>1500133313</t>
  </si>
  <si>
    <t>1500123355</t>
  </si>
  <si>
    <t>1500135609</t>
  </si>
  <si>
    <t>1500131974</t>
  </si>
  <si>
    <t>1500118997</t>
  </si>
  <si>
    <t>1500119404</t>
  </si>
  <si>
    <t>1500123588</t>
  </si>
  <si>
    <t>1500121550</t>
  </si>
  <si>
    <t>1500137786</t>
  </si>
  <si>
    <t>1500123167</t>
  </si>
  <si>
    <t>1500120172</t>
  </si>
  <si>
    <t>1500130449</t>
  </si>
  <si>
    <t>1500131524</t>
  </si>
  <si>
    <t>1500129079</t>
  </si>
  <si>
    <t>1500119978</t>
  </si>
  <si>
    <t>1500124119</t>
  </si>
  <si>
    <t>1500132194</t>
  </si>
  <si>
    <t>1500136465</t>
  </si>
  <si>
    <t>1500135037</t>
  </si>
  <si>
    <t>1500119410</t>
  </si>
  <si>
    <t>1500120807</t>
  </si>
  <si>
    <t>1500119982</t>
  </si>
  <si>
    <t>1500120174</t>
  </si>
  <si>
    <t>1500131317</t>
  </si>
  <si>
    <t>1500120530</t>
  </si>
  <si>
    <t>1500130936</t>
  </si>
  <si>
    <t>1500121479</t>
  </si>
  <si>
    <t>1500130686</t>
  </si>
  <si>
    <t>1500119690</t>
  </si>
  <si>
    <t>1500119642</t>
  </si>
  <si>
    <t>1500131412</t>
  </si>
  <si>
    <t>1500119124</t>
  </si>
  <si>
    <t>1500119466</t>
  </si>
  <si>
    <t>1500133803</t>
  </si>
  <si>
    <t>1500129401</t>
  </si>
  <si>
    <t>1500135061</t>
  </si>
  <si>
    <t>1500133371</t>
  </si>
  <si>
    <t>1500121528</t>
  </si>
  <si>
    <t>1500119276</t>
  </si>
  <si>
    <t>1500137375</t>
  </si>
  <si>
    <t>1500135798</t>
  </si>
  <si>
    <t>1500119363</t>
  </si>
  <si>
    <t>1500130634</t>
  </si>
  <si>
    <t>1500133790</t>
  </si>
  <si>
    <t>1500119045</t>
  </si>
  <si>
    <t>1500135086</t>
  </si>
  <si>
    <t>1500118476</t>
  </si>
  <si>
    <t>1500120522</t>
  </si>
  <si>
    <t>1500130304</t>
  </si>
  <si>
    <t>1500136121</t>
  </si>
  <si>
    <t>1500119595</t>
  </si>
  <si>
    <t>1500132443</t>
  </si>
  <si>
    <t>1500121164</t>
  </si>
  <si>
    <t>1500122230</t>
  </si>
  <si>
    <t>1500128382</t>
  </si>
  <si>
    <t>1500119771</t>
  </si>
  <si>
    <t>1500119378</t>
  </si>
  <si>
    <t>1500126149</t>
  </si>
  <si>
    <t>1500120144</t>
  </si>
  <si>
    <t>1500128358</t>
  </si>
  <si>
    <t>1500131839</t>
  </si>
  <si>
    <t>1500126985</t>
  </si>
  <si>
    <t>1500134178</t>
  </si>
  <si>
    <t>1500130888</t>
  </si>
  <si>
    <t>1500138213</t>
  </si>
  <si>
    <t>1500121322</t>
  </si>
  <si>
    <t>1500125744</t>
  </si>
  <si>
    <t>1500133312</t>
  </si>
  <si>
    <t>1500130586</t>
  </si>
  <si>
    <t>1500128101</t>
  </si>
  <si>
    <t>1500122476</t>
  </si>
  <si>
    <t>1500124828</t>
  </si>
  <si>
    <t>1500120251</t>
  </si>
  <si>
    <t>1500121089</t>
  </si>
  <si>
    <t>1500137161</t>
  </si>
  <si>
    <t>1500122397</t>
  </si>
  <si>
    <t>1500121185</t>
  </si>
  <si>
    <t>1500119298</t>
  </si>
  <si>
    <t>1500120712</t>
  </si>
  <si>
    <t>1500118654</t>
  </si>
  <si>
    <t>1500133841</t>
  </si>
  <si>
    <t>1500131414</t>
  </si>
  <si>
    <t>1500118806</t>
  </si>
  <si>
    <t>1500134779</t>
  </si>
  <si>
    <t>1500122543</t>
  </si>
  <si>
    <t>1500118661</t>
  </si>
  <si>
    <t>1500134761</t>
  </si>
  <si>
    <t>1500132714</t>
  </si>
  <si>
    <t>1500135397</t>
  </si>
  <si>
    <t>1500122783</t>
  </si>
  <si>
    <t>1500129392</t>
  </si>
  <si>
    <t>1500134840</t>
  </si>
  <si>
    <t>1500119556</t>
  </si>
  <si>
    <t>1500129841</t>
  </si>
  <si>
    <t>1500126868</t>
  </si>
  <si>
    <t>1500118567</t>
  </si>
  <si>
    <t>1500121053</t>
  </si>
  <si>
    <t>1500134977</t>
  </si>
  <si>
    <t>1500128962</t>
  </si>
  <si>
    <t>1500122771</t>
  </si>
  <si>
    <t>1500123083</t>
  </si>
  <si>
    <t>1500127324</t>
  </si>
  <si>
    <t>1500123108</t>
  </si>
  <si>
    <t>1500135171</t>
  </si>
  <si>
    <t>1500137391</t>
  </si>
  <si>
    <t>1500128201</t>
  </si>
  <si>
    <t>1500135201</t>
  </si>
  <si>
    <t>1500127249</t>
  </si>
  <si>
    <t>1500119231</t>
  </si>
  <si>
    <t>1500118973</t>
  </si>
  <si>
    <t>1500133100</t>
  </si>
  <si>
    <t>1500118858</t>
  </si>
  <si>
    <t>1500118897</t>
  </si>
  <si>
    <t>1500137754</t>
  </si>
  <si>
    <t>1500134038</t>
  </si>
  <si>
    <t>1500119129</t>
  </si>
  <si>
    <t>1500118528</t>
  </si>
  <si>
    <t>1500118532</t>
  </si>
  <si>
    <t>1500128486</t>
  </si>
  <si>
    <t>1500123502</t>
  </si>
  <si>
    <t>1500125188</t>
  </si>
  <si>
    <t>1500122012</t>
  </si>
  <si>
    <t>1500121522</t>
  </si>
  <si>
    <t>1500129614</t>
  </si>
  <si>
    <t>1500123379</t>
  </si>
  <si>
    <t>1500121026</t>
  </si>
  <si>
    <t>1500122823</t>
  </si>
  <si>
    <t>1500119472</t>
  </si>
  <si>
    <t>1500129860</t>
  </si>
  <si>
    <t>1500133729</t>
  </si>
  <si>
    <t>1500135183</t>
  </si>
  <si>
    <t>1500119272</t>
  </si>
  <si>
    <t>1500118576</t>
  </si>
  <si>
    <t>1500118392</t>
  </si>
  <si>
    <t>1500131033</t>
  </si>
  <si>
    <t>1500121326</t>
  </si>
  <si>
    <t>1500135419</t>
  </si>
  <si>
    <t>1500121469</t>
  </si>
  <si>
    <t>1500119910</t>
  </si>
  <si>
    <t>1500119022</t>
  </si>
  <si>
    <t>1500121802</t>
  </si>
  <si>
    <t>1500119104</t>
  </si>
  <si>
    <t>1500121301</t>
  </si>
  <si>
    <t>1500129968</t>
  </si>
  <si>
    <t>1500120954</t>
  </si>
  <si>
    <t>1500119064</t>
  </si>
  <si>
    <t>1500133800</t>
  </si>
  <si>
    <t>1500120267</t>
  </si>
  <si>
    <t>1500134711</t>
  </si>
  <si>
    <t>1500126471</t>
  </si>
  <si>
    <t>1500128105</t>
  </si>
  <si>
    <t>1500122859</t>
  </si>
  <si>
    <t>1500118703</t>
  </si>
  <si>
    <t>1500122515</t>
  </si>
  <si>
    <t>1500129043</t>
  </si>
  <si>
    <t>1500119885</t>
  </si>
  <si>
    <t>1500132272</t>
  </si>
  <si>
    <t>1500129041</t>
  </si>
  <si>
    <t>1500129752</t>
  </si>
  <si>
    <t>1500122188</t>
  </si>
  <si>
    <t>1500131173</t>
  </si>
  <si>
    <t>1500131961</t>
  </si>
  <si>
    <t>1500137497</t>
  </si>
  <si>
    <t>1500131476</t>
  </si>
  <si>
    <t>1500123247</t>
  </si>
  <si>
    <t>1500123223</t>
  </si>
  <si>
    <t>1500118613</t>
  </si>
  <si>
    <t>1500118543</t>
  </si>
  <si>
    <t>1500121285</t>
  </si>
  <si>
    <t>1500120077</t>
  </si>
  <si>
    <t>1500120556</t>
  </si>
  <si>
    <t>1500129014</t>
  </si>
  <si>
    <t>1500118597</t>
  </si>
  <si>
    <t>1500133013</t>
  </si>
  <si>
    <t>1500133123</t>
  </si>
  <si>
    <t>1500120733</t>
  </si>
  <si>
    <t>1500135708</t>
  </si>
  <si>
    <t>1500119366</t>
  </si>
  <si>
    <t>1500128177</t>
  </si>
  <si>
    <t>1500118355</t>
  </si>
  <si>
    <t>1500118842</t>
  </si>
  <si>
    <t>1500134651</t>
  </si>
  <si>
    <t>1500128129</t>
  </si>
  <si>
    <t>1500119943</t>
  </si>
  <si>
    <t>1500118445</t>
  </si>
  <si>
    <t>1500121176</t>
  </si>
  <si>
    <t>1500125522</t>
  </si>
  <si>
    <t>1500134731</t>
  </si>
  <si>
    <t>1500133603</t>
  </si>
  <si>
    <t>1500128474</t>
  </si>
  <si>
    <t>1500134492</t>
  </si>
  <si>
    <t>1500131402</t>
  </si>
  <si>
    <t>1500119375</t>
  </si>
  <si>
    <t>1500131681</t>
  </si>
  <si>
    <t>1500133457</t>
  </si>
  <si>
    <t>1500119351</t>
  </si>
  <si>
    <t>1500119266</t>
  </si>
  <si>
    <t>1500120179</t>
  </si>
  <si>
    <t>1500130835</t>
  </si>
  <si>
    <t>1500122002</t>
  </si>
  <si>
    <t>1500119625</t>
  </si>
  <si>
    <t>1500118364</t>
  </si>
  <si>
    <t>1500120501</t>
  </si>
  <si>
    <t>1500126558</t>
  </si>
  <si>
    <t>1500118711</t>
  </si>
  <si>
    <t>1500133135</t>
  </si>
  <si>
    <t>1500119452</t>
  </si>
  <si>
    <t>1500133875</t>
  </si>
  <si>
    <t>1500135443</t>
  </si>
  <si>
    <t>1500136489</t>
  </si>
  <si>
    <t>1500130816</t>
  </si>
  <si>
    <t>1500126881</t>
  </si>
  <si>
    <t>1500119496</t>
  </si>
  <si>
    <t>1500119164</t>
  </si>
  <si>
    <t>1500133759</t>
  </si>
  <si>
    <t>1500124167</t>
  </si>
  <si>
    <t>1500118785</t>
  </si>
  <si>
    <t>1500134687</t>
  </si>
  <si>
    <t>1500121917</t>
  </si>
  <si>
    <t>1500122286</t>
  </si>
  <si>
    <t>1500119018</t>
  </si>
  <si>
    <t>1500119573</t>
  </si>
  <si>
    <t>1500119743</t>
  </si>
  <si>
    <t>1500138299</t>
  </si>
  <si>
    <t>1500118395</t>
  </si>
  <si>
    <t>1500118412</t>
  </si>
  <si>
    <t>1500118777</t>
  </si>
  <si>
    <t>1500130720</t>
  </si>
  <si>
    <t>1500130792</t>
  </si>
  <si>
    <t>1500120089</t>
  </si>
  <si>
    <t>1500136180</t>
  </si>
  <si>
    <t>1500128571</t>
  </si>
  <si>
    <t>1500132075</t>
  </si>
  <si>
    <t>1500123095</t>
  </si>
  <si>
    <t>1500119882</t>
  </si>
  <si>
    <t>1500138024</t>
  </si>
  <si>
    <t>1500130261</t>
  </si>
  <si>
    <t>1500123235</t>
  </si>
  <si>
    <t>1500135132</t>
  </si>
  <si>
    <t>1500131183</t>
  </si>
  <si>
    <t>1500131900</t>
  </si>
  <si>
    <t>1500136560</t>
  </si>
  <si>
    <t>1500136817</t>
  </si>
  <si>
    <t>1500128506</t>
  </si>
  <si>
    <t>1500122234</t>
  </si>
  <si>
    <t>1500120437</t>
  </si>
  <si>
    <t>1500119729</t>
  </si>
  <si>
    <t>1500134375</t>
  </si>
  <si>
    <t>1500121518</t>
  </si>
  <si>
    <t>1500133678</t>
  </si>
  <si>
    <t>1500118982</t>
  </si>
  <si>
    <t>1500128247</t>
  </si>
  <si>
    <t>1500128338</t>
  </si>
  <si>
    <t>1500131121</t>
  </si>
  <si>
    <t>1500136849</t>
  </si>
  <si>
    <t>1500121435</t>
  </si>
  <si>
    <t>1500122966</t>
  </si>
  <si>
    <t>1500121467</t>
  </si>
  <si>
    <t>1500122242</t>
  </si>
  <si>
    <t>1500121657</t>
  </si>
  <si>
    <t>1500118622</t>
  </si>
  <si>
    <t>1500118719</t>
  </si>
  <si>
    <t>1500134619</t>
  </si>
  <si>
    <t>1500137147</t>
  </si>
  <si>
    <t>1500132617</t>
  </si>
  <si>
    <t>1500121328</t>
  </si>
  <si>
    <t>1500130208</t>
  </si>
  <si>
    <t>1500123195</t>
  </si>
  <si>
    <t>1500135122</t>
  </si>
  <si>
    <t>1500122067</t>
  </si>
  <si>
    <t>1500118870</t>
  </si>
  <si>
    <t>1500131686</t>
  </si>
  <si>
    <t>1500119134</t>
  </si>
  <si>
    <t>1500119160</t>
  </si>
  <si>
    <t>1500128283</t>
  </si>
  <si>
    <t>1500128987</t>
  </si>
  <si>
    <t>1500118876</t>
  </si>
  <si>
    <t>1500131242</t>
  </si>
  <si>
    <t>1500121108</t>
  </si>
  <si>
    <t>1500120045</t>
  </si>
  <si>
    <t>1500120949</t>
  </si>
  <si>
    <t>1500119494</t>
  </si>
  <si>
    <t>1500122565</t>
  </si>
  <si>
    <t>1500131789</t>
  </si>
  <si>
    <t>1500130970</t>
  </si>
  <si>
    <t>1500131936</t>
  </si>
  <si>
    <t>1500118404</t>
  </si>
  <si>
    <t>1500119149</t>
  </si>
  <si>
    <t>1500138513</t>
  </si>
  <si>
    <t>1500120494</t>
  </si>
  <si>
    <t>1500119502</t>
  </si>
  <si>
    <t>1500118802</t>
  </si>
  <si>
    <t>1500128424</t>
  </si>
  <si>
    <t>1500129836</t>
  </si>
  <si>
    <t>1500131819</t>
  </si>
  <si>
    <t>1500122979</t>
  </si>
  <si>
    <t>1500118312</t>
  </si>
  <si>
    <t>1500135765</t>
  </si>
  <si>
    <t>1500120126</t>
  </si>
  <si>
    <t>1500134123</t>
  </si>
  <si>
    <t>1500122311</t>
  </si>
  <si>
    <t>1500121058</t>
  </si>
  <si>
    <t>1500118985</t>
  </si>
  <si>
    <t>1500123177</t>
  </si>
  <si>
    <t>1500131195</t>
  </si>
  <si>
    <t>1500118446</t>
  </si>
  <si>
    <t>1500135577</t>
  </si>
  <si>
    <t>1500121307</t>
  </si>
  <si>
    <t>1500131844</t>
  </si>
  <si>
    <t>1500120526</t>
  </si>
  <si>
    <t>1500124542</t>
  </si>
  <si>
    <t>1500130921</t>
  </si>
  <si>
    <t>1500131967</t>
  </si>
  <si>
    <t>1500136804</t>
  </si>
  <si>
    <t>1500133839</t>
  </si>
  <si>
    <t>1500128804</t>
  </si>
  <si>
    <t>1500125588</t>
  </si>
  <si>
    <t>1500132749</t>
  </si>
  <si>
    <t>1500118739</t>
  </si>
  <si>
    <t>1500125601</t>
  </si>
  <si>
    <t>1500128500</t>
  </si>
  <si>
    <t>1500130290</t>
  </si>
  <si>
    <t>1500120632</t>
  </si>
  <si>
    <t>1500118825</t>
  </si>
  <si>
    <t>1500119005</t>
  </si>
  <si>
    <t>1500135120</t>
  </si>
  <si>
    <t>1500118552</t>
  </si>
  <si>
    <t>1500118599</t>
  </si>
  <si>
    <t>1500118638</t>
  </si>
  <si>
    <t>1500119916</t>
  </si>
  <si>
    <t>1500121035</t>
  </si>
  <si>
    <t>1500122430</t>
  </si>
  <si>
    <t>1500129626</t>
  </si>
  <si>
    <t>1500137478</t>
  </si>
  <si>
    <t>1500128435</t>
  </si>
  <si>
    <t>1500122092</t>
  </si>
  <si>
    <t>1500119576</t>
  </si>
  <si>
    <t>1500128313</t>
  </si>
  <si>
    <t>1500118411</t>
  </si>
  <si>
    <t>1500118856</t>
  </si>
  <si>
    <t>1500132369</t>
  </si>
  <si>
    <t>1500136700</t>
  </si>
  <si>
    <t>1500136828</t>
  </si>
  <si>
    <t>1500121617</t>
  </si>
  <si>
    <t>1500122297</t>
  </si>
  <si>
    <t>1500119400</t>
  </si>
  <si>
    <t>1500134189</t>
  </si>
  <si>
    <t>1500133259</t>
  </si>
  <si>
    <t>1500129115</t>
  </si>
  <si>
    <t>1500124082</t>
  </si>
  <si>
    <t>1500131806</t>
  </si>
  <si>
    <t>1500134989</t>
  </si>
  <si>
    <t>1500133276</t>
  </si>
  <si>
    <t>1500123844</t>
  </si>
  <si>
    <t>1500134299</t>
  </si>
  <si>
    <t>1500120062</t>
  </si>
  <si>
    <t>1500130823</t>
  </si>
  <si>
    <t>1500121510</t>
  </si>
  <si>
    <t>1500120029</t>
  </si>
  <si>
    <t>1500130128</t>
  </si>
  <si>
    <t>1500118779</t>
  </si>
  <si>
    <t>1500121979</t>
  </si>
  <si>
    <t>1500123192</t>
  </si>
  <si>
    <t>1500130267</t>
  </si>
  <si>
    <t>1500121037</t>
  </si>
  <si>
    <t>1500126749</t>
  </si>
  <si>
    <t>1500119984</t>
  </si>
  <si>
    <t>1500120152</t>
  </si>
  <si>
    <t>1500125218</t>
  </si>
  <si>
    <t>1500133360</t>
  </si>
  <si>
    <t>1500122127</t>
  </si>
  <si>
    <t>1500121553</t>
  </si>
  <si>
    <t>1500132419</t>
  </si>
  <si>
    <t>1500122408</t>
  </si>
  <si>
    <t>1500121316</t>
  </si>
  <si>
    <t>1500119839</t>
  </si>
  <si>
    <t>1500122610</t>
  </si>
  <si>
    <t>1500129292</t>
  </si>
  <si>
    <t>1500121578</t>
  </si>
  <si>
    <t>1500119666</t>
  </si>
  <si>
    <t>1500120961</t>
  </si>
  <si>
    <t>1500136265</t>
  </si>
  <si>
    <t>1500118480</t>
  </si>
  <si>
    <t>1500122506</t>
  </si>
  <si>
    <t>1500118383</t>
  </si>
  <si>
    <t>1500130216</t>
  </si>
  <si>
    <t>1500118966</t>
  </si>
  <si>
    <t>1500122517</t>
  </si>
  <si>
    <t>1500120446</t>
  </si>
  <si>
    <t>1500119908</t>
  </si>
  <si>
    <t>1500123458</t>
  </si>
  <si>
    <t>1500121295</t>
  </si>
  <si>
    <t>1500128375</t>
  </si>
  <si>
    <t>1500124424</t>
  </si>
  <si>
    <t>1500121950</t>
  </si>
  <si>
    <t>1500136338</t>
  </si>
  <si>
    <t>1500129956</t>
  </si>
  <si>
    <t>1500130096</t>
  </si>
  <si>
    <t>1500131912</t>
  </si>
  <si>
    <t>1500121224</t>
  </si>
  <si>
    <t>1500130695</t>
  </si>
  <si>
    <t>1500134628</t>
  </si>
  <si>
    <t>1500118549</t>
  </si>
  <si>
    <t>1500118647</t>
  </si>
  <si>
    <t>1500119554</t>
  </si>
  <si>
    <t>1500121716</t>
  </si>
  <si>
    <t>1500120000</t>
  </si>
  <si>
    <t>1500135621</t>
  </si>
  <si>
    <t>1500136905</t>
  </si>
  <si>
    <t>1500134614</t>
  </si>
  <si>
    <t>1500118429</t>
  </si>
  <si>
    <t>1500118316</t>
  </si>
  <si>
    <t>1500118401</t>
  </si>
  <si>
    <t>1500118309</t>
  </si>
  <si>
    <t>1500118924</t>
  </si>
  <si>
    <t>1500131628</t>
  </si>
  <si>
    <t>1500118731</t>
  </si>
  <si>
    <t>1500118448</t>
  </si>
  <si>
    <t>1500131082</t>
  </si>
  <si>
    <t>1500135146</t>
  </si>
  <si>
    <t>1500118790</t>
  </si>
  <si>
    <t>1500118360</t>
  </si>
  <si>
    <t>1500131092</t>
  </si>
  <si>
    <t>1500132975</t>
  </si>
  <si>
    <t>1500131168</t>
  </si>
  <si>
    <t>1500129917</t>
  </si>
  <si>
    <t>1500132122</t>
  </si>
  <si>
    <t>1500119772</t>
  </si>
  <si>
    <t>1500128792</t>
  </si>
  <si>
    <t>1500130625</t>
  </si>
  <si>
    <t>1500122255</t>
  </si>
  <si>
    <t>1500119058</t>
  </si>
  <si>
    <t>1500122207</t>
  </si>
  <si>
    <t>1500136552</t>
  </si>
  <si>
    <t>1500119049</t>
  </si>
  <si>
    <t>1500119245</t>
  </si>
  <si>
    <t>1500122550</t>
  </si>
  <si>
    <t>1500128995</t>
  </si>
  <si>
    <t>1500121068</t>
  </si>
  <si>
    <t>1500131451</t>
  </si>
  <si>
    <t>1500118564</t>
  </si>
  <si>
    <t>1500120643</t>
  </si>
  <si>
    <t>1500134238</t>
  </si>
  <si>
    <t>1500123818</t>
  </si>
  <si>
    <t>1500119637</t>
  </si>
  <si>
    <t>1500120049</t>
  </si>
  <si>
    <t>1500133837</t>
  </si>
  <si>
    <t>1500138984</t>
  </si>
  <si>
    <t>1500118596</t>
  </si>
  <si>
    <t>1500119447</t>
  </si>
  <si>
    <t>1500118634</t>
  </si>
  <si>
    <t>1500119409</t>
  </si>
  <si>
    <t>1500136649</t>
  </si>
  <si>
    <t>1500131354</t>
  </si>
  <si>
    <t>1500119616</t>
  </si>
  <si>
    <t>1500133119</t>
  </si>
  <si>
    <t>1500136873</t>
  </si>
  <si>
    <t>1500119059</t>
  </si>
  <si>
    <t>1500118519</t>
  </si>
  <si>
    <t>1500120111</t>
  </si>
  <si>
    <t>1500134508</t>
  </si>
  <si>
    <t>1500131326</t>
  </si>
  <si>
    <t>1500121363</t>
  </si>
  <si>
    <t>1500133654</t>
  </si>
  <si>
    <t>1500125327</t>
  </si>
  <si>
    <t>1500122942</t>
  </si>
  <si>
    <t>1500118850</t>
  </si>
  <si>
    <t>1500135189</t>
  </si>
  <si>
    <t>1500134655</t>
  </si>
  <si>
    <t>1500120510</t>
  </si>
  <si>
    <t>1500127485</t>
  </si>
  <si>
    <t>1500126845</t>
  </si>
  <si>
    <t>1500120214</t>
  </si>
  <si>
    <t>1500129055</t>
  </si>
  <si>
    <t>1500121972</t>
  </si>
  <si>
    <t>1500122197</t>
  </si>
  <si>
    <t>1500132713</t>
  </si>
  <si>
    <t>1500120208</t>
  </si>
  <si>
    <t>1500119487</t>
  </si>
  <si>
    <t>1500120642</t>
  </si>
  <si>
    <t>1500120963</t>
  </si>
  <si>
    <t>1500132689</t>
  </si>
  <si>
    <t>1500138035</t>
  </si>
  <si>
    <t>1500118771</t>
  </si>
  <si>
    <t>1500119463</t>
  </si>
  <si>
    <t>1500122211</t>
  </si>
  <si>
    <t>1500121243</t>
  </si>
  <si>
    <t>1500119303</t>
  </si>
  <si>
    <t>1500136925</t>
  </si>
  <si>
    <t>1500119654</t>
  </si>
  <si>
    <t>1500121202</t>
  </si>
  <si>
    <t>1500128021</t>
  </si>
  <si>
    <t>1500127001</t>
  </si>
  <si>
    <t>1500136273</t>
  </si>
  <si>
    <t>1500134386</t>
  </si>
  <si>
    <t>1500139000</t>
  </si>
  <si>
    <t>1500135323</t>
  </si>
  <si>
    <t>1500121688</t>
  </si>
  <si>
    <t>1500128807</t>
  </si>
  <si>
    <t>1500131633</t>
  </si>
  <si>
    <t>1500136193</t>
  </si>
  <si>
    <t>1500122378</t>
  </si>
  <si>
    <t>1500122468</t>
  </si>
  <si>
    <t>1500120058</t>
  </si>
  <si>
    <t>1500128387</t>
  </si>
  <si>
    <t>1500119267</t>
  </si>
  <si>
    <t>1500131108</t>
  </si>
  <si>
    <t>1500121913</t>
  </si>
  <si>
    <t>1500119109</t>
  </si>
  <si>
    <t>1500120195</t>
  </si>
  <si>
    <t>1500136894</t>
  </si>
  <si>
    <t>1500132112</t>
  </si>
  <si>
    <t>1500135565</t>
  </si>
  <si>
    <t>1500124534</t>
  </si>
  <si>
    <t>1500118492</t>
  </si>
  <si>
    <t>1500122377</t>
  </si>
  <si>
    <t>1500132267</t>
  </si>
  <si>
    <t>1500127461</t>
  </si>
  <si>
    <t>1500121477</t>
  </si>
  <si>
    <t>1500138001</t>
  </si>
  <si>
    <t>1500132701</t>
  </si>
  <si>
    <t>1500135167</t>
  </si>
  <si>
    <t>1500118379</t>
  </si>
  <si>
    <t>1500130148</t>
  </si>
  <si>
    <t>1500122389</t>
  </si>
  <si>
    <t>1500119435</t>
  </si>
  <si>
    <t>1500128271</t>
  </si>
  <si>
    <t>1500119696</t>
  </si>
  <si>
    <t>1500130153</t>
  </si>
  <si>
    <t>1500134397</t>
  </si>
  <si>
    <t>1500118579</t>
  </si>
  <si>
    <t>1500132490</t>
  </si>
  <si>
    <t>1500120629</t>
  </si>
  <si>
    <t>1500136300</t>
  </si>
  <si>
    <t>1500120726</t>
  </si>
  <si>
    <t>1500138255</t>
  </si>
  <si>
    <t>1500128323</t>
  </si>
  <si>
    <t>1500130044</t>
  </si>
  <si>
    <t>1500128001</t>
  </si>
  <si>
    <t>1500120290</t>
  </si>
  <si>
    <t>1500132134</t>
  </si>
  <si>
    <t>1500122318</t>
  </si>
  <si>
    <t>1500121162</t>
  </si>
  <si>
    <t>1500118582</t>
  </si>
  <si>
    <t>1500118490</t>
  </si>
  <si>
    <t>1500124482</t>
  </si>
  <si>
    <t>1500131794</t>
  </si>
  <si>
    <t>1500123084</t>
  </si>
  <si>
    <t>1500131560</t>
  </si>
  <si>
    <t>1500131266</t>
  </si>
  <si>
    <t>1500131645</t>
  </si>
  <si>
    <t>1500136808</t>
  </si>
  <si>
    <t>1500123169</t>
  </si>
  <si>
    <t>1500118495</t>
  </si>
  <si>
    <t>1500123658</t>
  </si>
  <si>
    <t>1500119320</t>
  </si>
  <si>
    <t>1500133071</t>
  </si>
  <si>
    <t>1500127387</t>
  </si>
  <si>
    <t>1500118482</t>
  </si>
  <si>
    <t>1500133959</t>
  </si>
  <si>
    <t>1500121667</t>
  </si>
  <si>
    <t>1500118918</t>
  </si>
  <si>
    <t>1500119453</t>
  </si>
  <si>
    <t>1500134841</t>
  </si>
  <si>
    <t>1500122184</t>
  </si>
  <si>
    <t>1500123471</t>
  </si>
  <si>
    <t>1500119348</t>
  </si>
  <si>
    <t>1500136826</t>
  </si>
  <si>
    <t>1500120054</t>
  </si>
  <si>
    <t>1500121969</t>
  </si>
  <si>
    <t>1500123815</t>
  </si>
  <si>
    <t>1500120074</t>
  </si>
  <si>
    <t>1500133945</t>
  </si>
  <si>
    <t>1500131752</t>
  </si>
  <si>
    <t>1500129467</t>
  </si>
  <si>
    <t>1500119601</t>
  </si>
  <si>
    <t>1500126792</t>
  </si>
  <si>
    <t>1500136772</t>
  </si>
  <si>
    <t>1500129714</t>
  </si>
  <si>
    <t>1500122795</t>
  </si>
  <si>
    <t>1500118741</t>
  </si>
  <si>
    <t>1500130118</t>
  </si>
  <si>
    <t>1500119321</t>
  </si>
  <si>
    <t>1500132409</t>
  </si>
  <si>
    <t>1500136260</t>
  </si>
  <si>
    <t>1500122879</t>
  </si>
  <si>
    <t>1500122637</t>
  </si>
  <si>
    <t>1500134917</t>
  </si>
  <si>
    <t>1500135261</t>
  </si>
  <si>
    <t>1500118436</t>
  </si>
  <si>
    <t>1500122367</t>
  </si>
  <si>
    <t>1500120676</t>
  </si>
  <si>
    <t>1500119086</t>
  </si>
  <si>
    <t>1500132087</t>
  </si>
  <si>
    <t>1500119068</t>
  </si>
  <si>
    <t>1500131987</t>
  </si>
  <si>
    <t>1500129252</t>
  </si>
  <si>
    <t>1500129028</t>
  </si>
  <si>
    <t>1500130395</t>
  </si>
  <si>
    <t>1500137705</t>
  </si>
  <si>
    <t>1500123120</t>
  </si>
  <si>
    <t>1500133574</t>
  </si>
  <si>
    <t>1500119804</t>
  </si>
  <si>
    <t>1500121386</t>
  </si>
  <si>
    <t>1500119860</t>
  </si>
  <si>
    <t>1500118928</t>
  </si>
  <si>
    <t>1500127292</t>
  </si>
  <si>
    <t>1500120102</t>
  </si>
  <si>
    <t>1500118592</t>
  </si>
  <si>
    <t>1500128783</t>
  </si>
  <si>
    <t>1500124420</t>
  </si>
  <si>
    <t>1500130799</t>
  </si>
  <si>
    <t>1500120317</t>
  </si>
  <si>
    <t>1500127691</t>
  </si>
  <si>
    <t>1500120411</t>
  </si>
  <si>
    <t>1500134667</t>
  </si>
  <si>
    <t>1500122746</t>
  </si>
  <si>
    <t>1500119180</t>
  </si>
  <si>
    <t>1500121994</t>
  </si>
  <si>
    <t>1500122004</t>
  </si>
  <si>
    <t>1500120119</t>
  </si>
  <si>
    <t>1500134595</t>
  </si>
  <si>
    <t>1500120155</t>
  </si>
  <si>
    <t>1500118561</t>
  </si>
  <si>
    <t>1500136661</t>
  </si>
  <si>
    <t>1500122100</t>
  </si>
  <si>
    <t>1500119903</t>
  </si>
  <si>
    <t>1500124622</t>
  </si>
  <si>
    <t>1500122365</t>
  </si>
  <si>
    <t>1500119800</t>
  </si>
  <si>
    <t>1500130897</t>
  </si>
  <si>
    <t>1500123236</t>
  </si>
  <si>
    <t>1500118474</t>
  </si>
  <si>
    <t>1500127268</t>
  </si>
  <si>
    <t>1500118431</t>
  </si>
  <si>
    <t>1500134433</t>
  </si>
  <si>
    <t>1500122111</t>
  </si>
  <si>
    <t>1500138158</t>
  </si>
  <si>
    <t>1500124435</t>
  </si>
  <si>
    <t>1500130231</t>
  </si>
  <si>
    <t>1500121203</t>
  </si>
  <si>
    <t>1500120339</t>
  </si>
  <si>
    <t>1500134963</t>
  </si>
  <si>
    <t>1500131279</t>
  </si>
  <si>
    <t>1500136392</t>
  </si>
  <si>
    <t>1500120929</t>
  </si>
  <si>
    <t>1500133531</t>
  </si>
  <si>
    <t>1500120087</t>
  </si>
  <si>
    <t>1500138414</t>
  </si>
  <si>
    <t>1500131104</t>
  </si>
  <si>
    <t>1500118544</t>
  </si>
  <si>
    <t>1500127363</t>
  </si>
  <si>
    <t>1500118786</t>
  </si>
  <si>
    <t>1500121367</t>
  </si>
  <si>
    <t>1500131531</t>
  </si>
  <si>
    <t>1500122843</t>
  </si>
  <si>
    <t>1500118354</t>
  </si>
  <si>
    <t>1500134268</t>
  </si>
  <si>
    <t>1500119511</t>
  </si>
  <si>
    <t>1500122446</t>
  </si>
  <si>
    <t>1500133705</t>
  </si>
  <si>
    <t>1500133582</t>
  </si>
  <si>
    <t>1500128418</t>
  </si>
  <si>
    <t>1500130055</t>
  </si>
  <si>
    <t>1500139056</t>
  </si>
  <si>
    <t>1500118530</t>
  </si>
  <si>
    <t>1500118920</t>
  </si>
  <si>
    <t>1500120945</t>
  </si>
  <si>
    <t>1500127613</t>
  </si>
  <si>
    <t>1500125229</t>
  </si>
  <si>
    <t>1500122208</t>
  </si>
  <si>
    <t>1500120877</t>
  </si>
  <si>
    <t>1500121076</t>
  </si>
  <si>
    <t>1500118527</t>
  </si>
  <si>
    <t>1500133292</t>
  </si>
  <si>
    <t>1500122731</t>
  </si>
  <si>
    <t>1500122048</t>
  </si>
  <si>
    <t>1500120127</t>
  </si>
  <si>
    <t>1500118447</t>
  </si>
  <si>
    <t>1500121807</t>
  </si>
  <si>
    <t>1500119901</t>
  </si>
  <si>
    <t>1500132579</t>
  </si>
  <si>
    <t>1500132605</t>
  </si>
  <si>
    <t>1500119290</t>
  </si>
  <si>
    <t>1500118815</t>
  </si>
  <si>
    <t>1500123207</t>
  </si>
  <si>
    <t>1500121396</t>
  </si>
  <si>
    <t>1500133686</t>
  </si>
  <si>
    <t>1500122176</t>
  </si>
  <si>
    <t>1500121141</t>
  </si>
  <si>
    <t>1500131218</t>
  </si>
  <si>
    <t>1500131597</t>
  </si>
  <si>
    <t>1500121829</t>
  </si>
  <si>
    <t>1500118687</t>
  </si>
  <si>
    <t>1500118916</t>
  </si>
  <si>
    <t>1500118798</t>
  </si>
  <si>
    <t>1500121939</t>
  </si>
  <si>
    <t>1500119505</t>
  </si>
  <si>
    <t>1500120620</t>
  </si>
  <si>
    <t>1500119932</t>
  </si>
  <si>
    <t>1500118375</t>
  </si>
  <si>
    <t>1500131141</t>
  </si>
  <si>
    <t>1500118362</t>
  </si>
  <si>
    <t>1500130347</t>
  </si>
  <si>
    <t>1500136770</t>
  </si>
  <si>
    <t>1500136539</t>
  </si>
  <si>
    <t>1500128595</t>
  </si>
  <si>
    <t>1500127528</t>
  </si>
  <si>
    <t>1500135011</t>
  </si>
  <si>
    <t>1500118735</t>
  </si>
  <si>
    <t>1500133970</t>
  </si>
  <si>
    <t>1500126857</t>
  </si>
  <si>
    <t>1500118407</t>
  </si>
  <si>
    <t>1500128153</t>
  </si>
  <si>
    <t>1500132911</t>
  </si>
  <si>
    <t>1500123552</t>
  </si>
  <si>
    <t>1500129662</t>
  </si>
  <si>
    <t>1500122465</t>
  </si>
  <si>
    <t>1500134928</t>
  </si>
  <si>
    <t>1500120588</t>
  </si>
  <si>
    <t>1500119156</t>
  </si>
  <si>
    <t>1500129132</t>
  </si>
  <si>
    <t>1500121540</t>
  </si>
  <si>
    <t>1500129907</t>
  </si>
  <si>
    <t>1500133570</t>
  </si>
  <si>
    <t>1500118602</t>
  </si>
  <si>
    <t>1500131519</t>
  </si>
  <si>
    <t>1500118860</t>
  </si>
  <si>
    <t>1500121583</t>
  </si>
  <si>
    <t>1500131740</t>
  </si>
  <si>
    <t>1500122537</t>
  </si>
  <si>
    <t>1500130585</t>
  </si>
  <si>
    <t>1500128399</t>
  </si>
  <si>
    <t>1500123309</t>
  </si>
  <si>
    <t>1500132148</t>
  </si>
  <si>
    <t>1500126893</t>
  </si>
  <si>
    <t>1500120790</t>
  </si>
  <si>
    <t>1500119969</t>
  </si>
  <si>
    <t>1500120124</t>
  </si>
  <si>
    <t>1500121588</t>
  </si>
  <si>
    <t>1500134154</t>
  </si>
  <si>
    <t>1500134047</t>
  </si>
  <si>
    <t>1500128886</t>
  </si>
  <si>
    <t>1500120200</t>
  </si>
  <si>
    <t>1500122932</t>
  </si>
  <si>
    <t>1500138497</t>
  </si>
  <si>
    <t>1500118880</t>
  </si>
  <si>
    <t>1500128739</t>
  </si>
  <si>
    <t>1500131426</t>
  </si>
  <si>
    <t>1500131728</t>
  </si>
  <si>
    <t>1500121915</t>
  </si>
  <si>
    <t>1500136568</t>
  </si>
  <si>
    <t>1500120277</t>
  </si>
  <si>
    <t>1500135042</t>
  </si>
  <si>
    <t>1500128189</t>
  </si>
  <si>
    <t>1500139015</t>
  </si>
  <si>
    <t>1500129214</t>
  </si>
  <si>
    <t>1500119292</t>
  </si>
  <si>
    <t>1500131777</t>
  </si>
  <si>
    <t>1500119723</t>
  </si>
  <si>
    <t>1500118753</t>
  </si>
  <si>
    <t>1500130840</t>
  </si>
  <si>
    <t>1500121627</t>
  </si>
  <si>
    <t>1500119945</t>
  </si>
  <si>
    <t>1500130292</t>
  </si>
  <si>
    <t>1500123428</t>
  </si>
  <si>
    <t>1500132345</t>
  </si>
  <si>
    <t>1500122145</t>
  </si>
  <si>
    <t>1500131256</t>
  </si>
  <si>
    <t>1500129340</t>
  </si>
  <si>
    <t>1500124978</t>
  </si>
  <si>
    <t>1500121317</t>
  </si>
  <si>
    <t>1500131254</t>
  </si>
  <si>
    <t>1500119855</t>
  </si>
  <si>
    <t>1500119275</t>
  </si>
  <si>
    <t>1500122653</t>
  </si>
  <si>
    <t>1500118838</t>
  </si>
  <si>
    <t>1500119610</t>
  </si>
  <si>
    <t>1500132206</t>
  </si>
  <si>
    <t>1500121172</t>
  </si>
  <si>
    <t>1500118595</t>
  </si>
  <si>
    <t>1500119211</t>
  </si>
  <si>
    <t>1500131316</t>
  </si>
  <si>
    <t>1500133699</t>
  </si>
  <si>
    <t>1500120166</t>
  </si>
  <si>
    <t>1500121099</t>
  </si>
  <si>
    <t>1500121538</t>
  </si>
  <si>
    <t>1500136356</t>
  </si>
  <si>
    <t>1500135599</t>
  </si>
  <si>
    <t>1500119635</t>
  </si>
  <si>
    <t>1500119386</t>
  </si>
  <si>
    <t>1500120906</t>
  </si>
  <si>
    <t>1500119013</t>
  </si>
  <si>
    <t>1500118614</t>
  </si>
  <si>
    <t>1500120911</t>
  </si>
  <si>
    <t>1500123792</t>
  </si>
  <si>
    <t>1500130116</t>
  </si>
  <si>
    <t>1500118766</t>
  </si>
  <si>
    <t>1500131030</t>
  </si>
  <si>
    <t>1500118505</t>
  </si>
  <si>
    <t>1500131339</t>
  </si>
  <si>
    <t>1500119476</t>
  </si>
  <si>
    <t>1500122070</t>
  </si>
  <si>
    <t>1500118826</t>
  </si>
  <si>
    <t>1500138232</t>
  </si>
  <si>
    <t>1500130546</t>
  </si>
  <si>
    <t>1500124343</t>
  </si>
  <si>
    <t>1500138243</t>
  </si>
  <si>
    <t>1500133212</t>
  </si>
  <si>
    <t>1500119246</t>
  </si>
  <si>
    <t>1500130014</t>
  </si>
  <si>
    <t>1500137932</t>
  </si>
  <si>
    <t>1500135214</t>
  </si>
  <si>
    <t>1500126411</t>
  </si>
  <si>
    <t>1500119301</t>
  </si>
  <si>
    <t>1500132750</t>
  </si>
  <si>
    <t>1500130872</t>
  </si>
  <si>
    <t>1500122037</t>
  </si>
  <si>
    <t>1500121114</t>
  </si>
  <si>
    <t>1500118667</t>
  </si>
  <si>
    <t>1500136784</t>
  </si>
  <si>
    <t>1500119250</t>
  </si>
  <si>
    <t>1500119010</t>
  </si>
  <si>
    <t>1500119338</t>
  </si>
  <si>
    <t>1500120800</t>
  </si>
  <si>
    <t>1500122713</t>
  </si>
  <si>
    <t>1500130083</t>
  </si>
  <si>
    <t>1500122755</t>
  </si>
  <si>
    <t>1500139030</t>
  </si>
  <si>
    <t>1500119850</t>
  </si>
  <si>
    <t>1500118563</t>
  </si>
  <si>
    <t>1500120565</t>
  </si>
  <si>
    <t>1500139098</t>
  </si>
  <si>
    <t>1500136403</t>
  </si>
  <si>
    <t>1500132591</t>
  </si>
  <si>
    <t>1500133690</t>
  </si>
  <si>
    <t>1500120298</t>
  </si>
  <si>
    <t>1500137989</t>
  </si>
  <si>
    <t>1500121647</t>
  </si>
  <si>
    <t>1500132678</t>
  </si>
  <si>
    <t>1500121789</t>
  </si>
  <si>
    <t>1500138236</t>
  </si>
  <si>
    <t>1500129755</t>
  </si>
  <si>
    <t>1500131134</t>
  </si>
  <si>
    <t>1500118794</t>
  </si>
  <si>
    <t>1500130175</t>
  </si>
  <si>
    <t>1500118616</t>
  </si>
  <si>
    <t>1500128946</t>
  </si>
  <si>
    <t>1500119325</t>
  </si>
  <si>
    <t>1500138436</t>
  </si>
  <si>
    <t>1500132640</t>
  </si>
  <si>
    <t>1500138219</t>
  </si>
  <si>
    <t>1500128859</t>
  </si>
  <si>
    <t>1500126423</t>
  </si>
  <si>
    <t>1500131955</t>
  </si>
  <si>
    <t>1500127229</t>
  </si>
  <si>
    <t>1500130637</t>
  </si>
  <si>
    <t>1500127877</t>
  </si>
  <si>
    <t>1500121717</t>
  </si>
  <si>
    <t>1500128607</t>
  </si>
  <si>
    <t>1500136289</t>
  </si>
  <si>
    <t>1500120216</t>
  </si>
  <si>
    <t>1500131856</t>
  </si>
  <si>
    <t>1500118930</t>
  </si>
  <si>
    <t>1500132555</t>
  </si>
  <si>
    <t>1500135335</t>
  </si>
  <si>
    <t>1500137158</t>
  </si>
  <si>
    <t>1500118679</t>
  </si>
  <si>
    <t>1500120229</t>
  </si>
  <si>
    <t>1500123143</t>
  </si>
  <si>
    <t>1500132924</t>
  </si>
  <si>
    <t>1500118356</t>
  </si>
  <si>
    <t>1500127106</t>
  </si>
  <si>
    <t>1500134050</t>
  </si>
  <si>
    <t>1500120236</t>
  </si>
  <si>
    <t>1500120692</t>
  </si>
  <si>
    <t>1500138455</t>
  </si>
  <si>
    <t>1500121008</t>
  </si>
  <si>
    <t>1500121282</t>
  </si>
  <si>
    <t>1500119517</t>
  </si>
  <si>
    <t>1500118723</t>
  </si>
  <si>
    <t>1500119618</t>
  </si>
  <si>
    <t>1500118416</t>
  </si>
  <si>
    <t>1500118359</t>
  </si>
  <si>
    <t>1500132243</t>
  </si>
  <si>
    <t>1500120275</t>
  </si>
  <si>
    <t>1500119332</t>
  </si>
  <si>
    <t>1500120187</t>
  </si>
  <si>
    <t>1500119512</t>
  </si>
  <si>
    <t>1500120851</t>
  </si>
  <si>
    <t>1500123038</t>
  </si>
  <si>
    <t>1500121699</t>
  </si>
  <si>
    <t>1500122907</t>
  </si>
  <si>
    <t>1500122625</t>
  </si>
  <si>
    <t>1500139090</t>
  </si>
  <si>
    <t>1500120716</t>
  </si>
  <si>
    <t>1500121406</t>
  </si>
  <si>
    <t>1500119054</t>
  </si>
  <si>
    <t>1500131045</t>
  </si>
  <si>
    <t>1500120972</t>
  </si>
  <si>
    <t>1500119718</t>
  </si>
  <si>
    <t>1500127703</t>
  </si>
  <si>
    <t>1500122116</t>
  </si>
  <si>
    <t>1500122103</t>
  </si>
  <si>
    <t>1500121346</t>
  </si>
  <si>
    <t>1500120856</t>
  </si>
  <si>
    <t>1500123059</t>
  </si>
  <si>
    <t>1500118846</t>
  </si>
  <si>
    <t>1500128644</t>
  </si>
  <si>
    <t>1500134844</t>
  </si>
  <si>
    <t>1500120798</t>
  </si>
  <si>
    <t>1500132798</t>
  </si>
  <si>
    <t>1500123804</t>
  </si>
  <si>
    <t>1500118901</t>
  </si>
  <si>
    <t>1500133872</t>
  </si>
  <si>
    <t>1500123781</t>
  </si>
  <si>
    <t>1500134589</t>
  </si>
  <si>
    <t>1500119582</t>
  </si>
  <si>
    <t>1500118707</t>
  </si>
  <si>
    <t>1500118437</t>
  </si>
  <si>
    <t>1500130811</t>
  </si>
  <si>
    <t>1500139106</t>
  </si>
  <si>
    <t>1500131943</t>
  </si>
  <si>
    <t>1500118637</t>
  </si>
  <si>
    <t>1500118699</t>
  </si>
  <si>
    <t>1500130649</t>
  </si>
  <si>
    <t>1500120617</t>
  </si>
  <si>
    <t>1500119426</t>
  </si>
  <si>
    <t>1500118432</t>
  </si>
  <si>
    <t>1500118331</t>
  </si>
  <si>
    <t>1500119440</t>
  </si>
  <si>
    <t>1500120902</t>
  </si>
  <si>
    <t>1500119085</t>
  </si>
  <si>
    <t>1500123271</t>
  </si>
  <si>
    <t>1500121181</t>
  </si>
  <si>
    <t>1500124155</t>
  </si>
  <si>
    <t>1500124423</t>
  </si>
  <si>
    <t>1500119034</t>
  </si>
  <si>
    <t>1500136501</t>
  </si>
  <si>
    <t>1500124408</t>
  </si>
  <si>
    <t>1500130909</t>
  </si>
  <si>
    <t>1500128445</t>
  </si>
  <si>
    <t>1500122419</t>
  </si>
  <si>
    <t>1500119458</t>
  </si>
  <si>
    <t>1500120324</t>
  </si>
  <si>
    <t>1500119098</t>
  </si>
  <si>
    <t>1500118508</t>
  </si>
  <si>
    <t>1500119258</t>
  </si>
  <si>
    <t>1500118603</t>
  </si>
  <si>
    <t>1500118438</t>
  </si>
  <si>
    <t>1500121503</t>
  </si>
  <si>
    <t>1500138466</t>
  </si>
  <si>
    <t>1500136701</t>
  </si>
  <si>
    <t>1500138225</t>
  </si>
  <si>
    <t>1500136792</t>
  </si>
  <si>
    <t>1500119096</t>
  </si>
  <si>
    <t>1500120868</t>
  </si>
  <si>
    <t>1500118618</t>
  </si>
  <si>
    <t>1500133846</t>
  </si>
  <si>
    <t>1500122219</t>
  </si>
  <si>
    <t>1500121924</t>
  </si>
  <si>
    <t>1500118727</t>
  </si>
  <si>
    <t>1500118311</t>
  </si>
  <si>
    <t>1500118651</t>
  </si>
  <si>
    <t>1500129603</t>
  </si>
  <si>
    <t>1500124547</t>
  </si>
  <si>
    <t>1500119766</t>
  </si>
  <si>
    <t>1500130278</t>
  </si>
  <si>
    <t>1500132210</t>
  </si>
  <si>
    <t>1500134373</t>
  </si>
  <si>
    <t>1500128296</t>
  </si>
  <si>
    <t>1500137005</t>
  </si>
  <si>
    <t>1500131782</t>
  </si>
  <si>
    <t>1500138487</t>
  </si>
  <si>
    <t>1500118775</t>
  </si>
  <si>
    <t>1500138459</t>
  </si>
  <si>
    <t>1500135897</t>
  </si>
  <si>
    <t>1500118977</t>
  </si>
  <si>
    <t>1500118631</t>
  </si>
  <si>
    <t>1500119672</t>
  </si>
  <si>
    <t>1500134304</t>
  </si>
  <si>
    <t>1500118574</t>
  </si>
  <si>
    <t>1500118314</t>
  </si>
  <si>
    <t>1500134791</t>
  </si>
  <si>
    <t>1500125566</t>
  </si>
  <si>
    <t>1500134399</t>
  </si>
  <si>
    <t>1500134411</t>
  </si>
  <si>
    <t>1500138752</t>
  </si>
  <si>
    <t>1500121356</t>
  </si>
  <si>
    <t>1500118892</t>
  </si>
  <si>
    <t>1500128874</t>
  </si>
  <si>
    <t>1500119285</t>
  </si>
  <si>
    <t>1500120810</t>
  </si>
  <si>
    <t>1500128911</t>
  </si>
  <si>
    <t>1500121564</t>
  </si>
  <si>
    <t>1500135359</t>
  </si>
  <si>
    <t>1500133834</t>
  </si>
  <si>
    <t>1500138796</t>
  </si>
  <si>
    <t>1500136781</t>
  </si>
  <si>
    <t>1500121958</t>
  </si>
  <si>
    <t>1500133300</t>
  </si>
  <si>
    <t>1500129518</t>
  </si>
  <si>
    <t>1500134351</t>
  </si>
  <si>
    <t>1500138507</t>
  </si>
  <si>
    <t>1500136747</t>
  </si>
  <si>
    <t>1500118425</t>
  </si>
  <si>
    <t>1500118352</t>
  </si>
  <si>
    <t>1500119326</t>
  </si>
  <si>
    <t>1500119454</t>
  </si>
  <si>
    <t>1500131770</t>
  </si>
  <si>
    <t>1500132455</t>
  </si>
  <si>
    <t>1500131555</t>
  </si>
  <si>
    <t>1500120306</t>
  </si>
  <si>
    <t>1500128775</t>
  </si>
  <si>
    <t>1500118444</t>
  </si>
  <si>
    <t>1500118606</t>
  </si>
  <si>
    <t>1500121154</t>
  </si>
  <si>
    <t>1500128605</t>
  </si>
  <si>
    <t>1500135347</t>
  </si>
  <si>
    <t>1500122322</t>
  </si>
  <si>
    <t>1500119795</t>
  </si>
  <si>
    <t>1500129471</t>
  </si>
  <si>
    <t>1500121013</t>
  </si>
  <si>
    <t>1500138774</t>
  </si>
  <si>
    <t>1500121881</t>
  </si>
  <si>
    <t>1500138477</t>
  </si>
  <si>
    <t>1500120603</t>
  </si>
  <si>
    <t>1500131245</t>
  </si>
  <si>
    <t>1500121337</t>
  </si>
  <si>
    <t>1500130521</t>
  </si>
  <si>
    <t>1500129398</t>
  </si>
  <si>
    <t>1500127850</t>
  </si>
  <si>
    <t>1500119682</t>
  </si>
  <si>
    <t>1500121004</t>
  </si>
  <si>
    <t>1500119876</t>
  </si>
  <si>
    <t>1500135810</t>
  </si>
  <si>
    <t>1500138448</t>
  </si>
  <si>
    <t>1500118451</t>
  </si>
  <si>
    <t>1500119421</t>
  </si>
  <si>
    <t>1500122252</t>
  </si>
  <si>
    <t>1500135126</t>
  </si>
  <si>
    <t>1500123180</t>
  </si>
  <si>
    <t>1500118657</t>
  </si>
  <si>
    <t>1500122944</t>
  </si>
  <si>
    <t>1500120371</t>
  </si>
  <si>
    <t>1500123211</t>
  </si>
  <si>
    <t>1500118998</t>
  </si>
  <si>
    <t>1500119464</t>
  </si>
  <si>
    <t>1500118571</t>
  </si>
  <si>
    <t>1500130060</t>
  </si>
  <si>
    <t>1500123720</t>
  </si>
  <si>
    <t>1500128697</t>
  </si>
  <si>
    <t>1500132516</t>
  </si>
  <si>
    <t>1500132540</t>
  </si>
  <si>
    <t>1500130671</t>
  </si>
  <si>
    <t>1500118485</t>
  </si>
  <si>
    <t>1500138834</t>
  </si>
  <si>
    <t>1500131579</t>
  </si>
  <si>
    <t>1500121375</t>
  </si>
  <si>
    <t>1500128234</t>
  </si>
  <si>
    <t>1500118944</t>
  </si>
  <si>
    <t>1500120462</t>
  </si>
  <si>
    <t>1500130177</t>
  </si>
  <si>
    <t>1500135952</t>
  </si>
  <si>
    <t>1500120426</t>
  </si>
  <si>
    <t>1500122189</t>
  </si>
  <si>
    <t>1500118520</t>
  </si>
  <si>
    <t>1500132099</t>
  </si>
  <si>
    <t>1500129892</t>
  </si>
  <si>
    <t>1500120897</t>
  </si>
  <si>
    <t>1500120422</t>
  </si>
  <si>
    <t>1500139038</t>
  </si>
  <si>
    <t>1500119703</t>
  </si>
  <si>
    <t>1500132642</t>
  </si>
  <si>
    <t>1500118591</t>
  </si>
  <si>
    <t>1500119691</t>
  </si>
  <si>
    <t>1500130184</t>
  </si>
  <si>
    <t>1500120118</t>
  </si>
  <si>
    <t>1500131390</t>
  </si>
  <si>
    <t>1500132098</t>
  </si>
  <si>
    <t>1500128468</t>
  </si>
  <si>
    <t>1500120041</t>
  </si>
  <si>
    <t>1500123391</t>
  </si>
  <si>
    <t>1500133821</t>
  </si>
  <si>
    <t>1500128581</t>
  </si>
  <si>
    <t>1500123758</t>
  </si>
  <si>
    <t>1500135256</t>
  </si>
  <si>
    <t>1500139495</t>
  </si>
  <si>
    <t>1500120819</t>
  </si>
  <si>
    <t>1500132186</t>
  </si>
  <si>
    <t>1500122577</t>
  </si>
  <si>
    <t>1500133556</t>
  </si>
  <si>
    <t>1500131342</t>
  </si>
  <si>
    <t>1500119352</t>
  </si>
  <si>
    <t>1500138889</t>
  </si>
  <si>
    <t>1500118605</t>
  </si>
  <si>
    <t>1500138920</t>
  </si>
  <si>
    <t>1500132725</t>
  </si>
  <si>
    <t>1500136734</t>
  </si>
  <si>
    <t>1500119604</t>
  </si>
  <si>
    <t>1500128462</t>
  </si>
  <si>
    <t>1500127801</t>
  </si>
  <si>
    <t>1500136936</t>
  </si>
  <si>
    <t>1500135407</t>
  </si>
  <si>
    <t>1500123071</t>
  </si>
  <si>
    <t>1500139179</t>
  </si>
  <si>
    <t>1500134683</t>
  </si>
  <si>
    <t>1500130115</t>
  </si>
  <si>
    <t>1500127574</t>
  </si>
  <si>
    <t>1500138577</t>
  </si>
  <si>
    <t>1500121065</t>
  </si>
  <si>
    <t>1500135715</t>
  </si>
  <si>
    <t>1500120103</t>
  </si>
  <si>
    <t>1500127595</t>
  </si>
  <si>
    <t>1500128052</t>
  </si>
  <si>
    <t>1500133519</t>
  </si>
  <si>
    <t>1500120454</t>
  </si>
  <si>
    <t>1500120097</t>
  </si>
  <si>
    <t>1500119684</t>
  </si>
  <si>
    <t>1500119482</t>
  </si>
  <si>
    <t>1500121787</t>
  </si>
  <si>
    <t>1500122218</t>
  </si>
  <si>
    <t>1500128926</t>
  </si>
  <si>
    <t>1500131155</t>
  </si>
  <si>
    <t>1500127550</t>
  </si>
  <si>
    <t>1500121017</t>
  </si>
  <si>
    <t>1500134435</t>
  </si>
  <si>
    <t>1500138995</t>
  </si>
  <si>
    <t>1500123201</t>
  </si>
  <si>
    <t>1500121697</t>
  </si>
  <si>
    <t>1500126435</t>
  </si>
  <si>
    <t>1500128786</t>
  </si>
  <si>
    <t>1500133107</t>
  </si>
  <si>
    <t>1500120363</t>
  </si>
  <si>
    <t>1500136993</t>
  </si>
  <si>
    <t>1500138402</t>
  </si>
  <si>
    <t>1500121991</t>
  </si>
  <si>
    <t>1500120257</t>
  </si>
  <si>
    <t>1500119705</t>
  </si>
  <si>
    <t>1500122762</t>
  </si>
  <si>
    <t>1500118948</t>
  </si>
  <si>
    <t>1500130698</t>
  </si>
  <si>
    <t>1500123155</t>
  </si>
  <si>
    <t>1500138712</t>
  </si>
  <si>
    <t>1500139012</t>
  </si>
  <si>
    <t>1500128938</t>
  </si>
  <si>
    <t>1500120881</t>
  </si>
  <si>
    <t>1500138597</t>
  </si>
  <si>
    <t>1500119236</t>
  </si>
  <si>
    <t>1500131851</t>
  </si>
  <si>
    <t>1500119536</t>
  </si>
  <si>
    <t>1500119212</t>
  </si>
  <si>
    <t>1500120134</t>
  </si>
  <si>
    <t>1500123213</t>
  </si>
  <si>
    <t>1500119998</t>
  </si>
  <si>
    <t>1500138546</t>
  </si>
  <si>
    <t>1500130996</t>
  </si>
  <si>
    <t>1500119647</t>
  </si>
  <si>
    <t>1500132445</t>
  </si>
  <si>
    <t>1500127375</t>
  </si>
  <si>
    <t>1500119750</t>
  </si>
  <si>
    <t>1500119816</t>
  </si>
  <si>
    <t>1500120478</t>
  </si>
  <si>
    <t>1500122196</t>
  </si>
  <si>
    <t>1500118526</t>
  </si>
  <si>
    <t>1500128721</t>
  </si>
  <si>
    <t>1500133670</t>
  </si>
  <si>
    <t>1500122266</t>
  </si>
  <si>
    <t>1500134363</t>
  </si>
  <si>
    <t>1500131305</t>
  </si>
  <si>
    <t>1500118325</t>
  </si>
  <si>
    <t>1500129352</t>
  </si>
  <si>
    <t>1500119606</t>
  </si>
  <si>
    <t>1500131603</t>
  </si>
  <si>
    <t>1500134458</t>
  </si>
  <si>
    <t>1500120865</t>
  </si>
  <si>
    <t>1500120845</t>
  </si>
  <si>
    <t>1500121145</t>
  </si>
  <si>
    <t>1500119613</t>
  </si>
  <si>
    <t>1500129896</t>
  </si>
  <si>
    <t>1500130601</t>
  </si>
  <si>
    <t>1500118524</t>
  </si>
  <si>
    <t>1500131692</t>
  </si>
  <si>
    <t>1500120977</t>
  </si>
  <si>
    <t>1500118577</t>
  </si>
  <si>
    <t>1500133631</t>
  </si>
  <si>
    <t>1500118367</t>
  </si>
  <si>
    <t>1500121153</t>
  </si>
  <si>
    <t>1500118862</t>
  </si>
  <si>
    <t>1500118531</t>
  </si>
  <si>
    <t>1500121813</t>
  </si>
  <si>
    <t>1500121928</t>
  </si>
  <si>
    <t>1500118434</t>
  </si>
  <si>
    <t>1500128797</t>
  </si>
  <si>
    <t>1500123877</t>
  </si>
  <si>
    <t>1500120736</t>
  </si>
  <si>
    <t>1500128325</t>
  </si>
  <si>
    <t>1500128856</t>
  </si>
  <si>
    <t>1500119872</t>
  </si>
  <si>
    <t>1500118408</t>
  </si>
  <si>
    <t>1500122855</t>
  </si>
  <si>
    <t>1500135573</t>
  </si>
  <si>
    <t>1500133900</t>
  </si>
  <si>
    <t>1500123913</t>
  </si>
  <si>
    <t>1500138575</t>
  </si>
  <si>
    <t>1500121487</t>
  </si>
  <si>
    <t>1500134852</t>
  </si>
  <si>
    <t>1500129207</t>
  </si>
  <si>
    <t>1500119659</t>
  </si>
  <si>
    <t>1500122262</t>
  </si>
  <si>
    <t>1500130815</t>
  </si>
  <si>
    <t>1500122443</t>
  </si>
  <si>
    <t>1500134348</t>
  </si>
  <si>
    <t>1500137016</t>
  </si>
  <si>
    <t>1500138355</t>
  </si>
  <si>
    <t>1500120828</t>
  </si>
  <si>
    <t>1500121634</t>
  </si>
  <si>
    <t>1500120190</t>
  </si>
  <si>
    <t>1500124610</t>
  </si>
  <si>
    <t>1500124840</t>
  </si>
  <si>
    <t>1500123061</t>
  </si>
  <si>
    <t>1500120204</t>
  </si>
  <si>
    <t>1500118421</t>
  </si>
  <si>
    <t>1500122001</t>
  </si>
  <si>
    <t>1500119787</t>
  </si>
  <si>
    <t>1500127984</t>
  </si>
  <si>
    <t>1500120039</t>
  </si>
  <si>
    <t>1500134719</t>
  </si>
  <si>
    <t>1500134858</t>
  </si>
  <si>
    <t>1500136253</t>
  </si>
  <si>
    <t>1500121318</t>
  </si>
  <si>
    <t>1500119126</t>
  </si>
  <si>
    <t>1500119688</t>
  </si>
  <si>
    <t>1500122831</t>
  </si>
  <si>
    <t>1500128921</t>
  </si>
  <si>
    <t>1500131079</t>
  </si>
  <si>
    <t>1500119660</t>
  </si>
  <si>
    <t>1500118339</t>
  </si>
  <si>
    <t>1500131803</t>
  </si>
  <si>
    <t>1500136675</t>
  </si>
  <si>
    <t>1500119641</t>
  </si>
  <si>
    <t>1500118868</t>
  </si>
  <si>
    <t>1500128164</t>
  </si>
  <si>
    <t>1500119883</t>
  </si>
  <si>
    <t>1500120967</t>
  </si>
  <si>
    <t>1500139445</t>
  </si>
  <si>
    <t>1500138470</t>
  </si>
  <si>
    <t>1500127838</t>
  </si>
  <si>
    <t>1500131221</t>
  </si>
  <si>
    <t>1500131399</t>
  </si>
  <si>
    <t>1500130735</t>
  </si>
  <si>
    <t>1500135025</t>
  </si>
  <si>
    <t>1500118641</t>
  </si>
  <si>
    <t>1500121136</t>
  </si>
  <si>
    <t>1500122701</t>
  </si>
  <si>
    <t>1500137658</t>
  </si>
  <si>
    <t>1500119307</t>
  </si>
  <si>
    <t>1500130205</t>
  </si>
  <si>
    <t>1500122835</t>
  </si>
  <si>
    <t>1500128056</t>
  </si>
  <si>
    <t>1500136883</t>
  </si>
  <si>
    <t>1500119529</t>
  </si>
  <si>
    <t>1500129522</t>
  </si>
  <si>
    <t>1500124434</t>
  </si>
  <si>
    <t>1500133420</t>
  </si>
  <si>
    <t>1500127861</t>
  </si>
  <si>
    <t>1500131705</t>
  </si>
  <si>
    <t>1500130535</t>
  </si>
  <si>
    <t>1500121048</t>
  </si>
  <si>
    <t>1500128894</t>
  </si>
  <si>
    <t>1500138115</t>
  </si>
  <si>
    <t>1500118317</t>
  </si>
  <si>
    <t>1500118619</t>
  </si>
  <si>
    <t>1500119627</t>
  </si>
  <si>
    <t>1500122917</t>
  </si>
  <si>
    <t>1500121383</t>
  </si>
  <si>
    <t>1500121990</t>
  </si>
  <si>
    <t>1500132025</t>
  </si>
  <si>
    <t>1500132677</t>
  </si>
  <si>
    <t>1500129486</t>
  </si>
  <si>
    <t>1500130441</t>
  </si>
  <si>
    <t>1500119765</t>
  </si>
  <si>
    <t>1500118442</t>
  </si>
  <si>
    <t>1500129497</t>
  </si>
  <si>
    <t>1500118854</t>
  </si>
  <si>
    <t>1500128919</t>
  </si>
  <si>
    <t>1500137081</t>
  </si>
  <si>
    <t>1500130562</t>
  </si>
  <si>
    <t>1500136691</t>
  </si>
  <si>
    <t>1500122333</t>
  </si>
  <si>
    <t>1500132690</t>
  </si>
  <si>
    <t>1500118793</t>
  </si>
  <si>
    <t>1500124037</t>
  </si>
  <si>
    <t>1500120095</t>
  </si>
  <si>
    <t>1500126609</t>
  </si>
  <si>
    <t>1500119878</t>
  </si>
  <si>
    <t>1500118830</t>
  </si>
  <si>
    <t>1500134484</t>
  </si>
  <si>
    <t>1500120310</t>
  </si>
  <si>
    <t>1500129509</t>
  </si>
  <si>
    <t>1500118396</t>
  </si>
  <si>
    <t>1500120430</t>
  </si>
  <si>
    <t>1500129650</t>
  </si>
  <si>
    <t>1500139073</t>
  </si>
  <si>
    <t>1500123103</t>
  </si>
  <si>
    <t>1500119414</t>
  </si>
  <si>
    <t>1500127960</t>
  </si>
  <si>
    <t>1500120116</t>
  </si>
  <si>
    <t>1500119822</t>
  </si>
  <si>
    <t>1500138516</t>
  </si>
  <si>
    <t>1500131366</t>
  </si>
  <si>
    <t>1500119346</t>
  </si>
  <si>
    <t>1500131482</t>
  </si>
  <si>
    <t>1500118394</t>
  </si>
  <si>
    <t>1500138535</t>
  </si>
  <si>
    <t>1500120164</t>
  </si>
  <si>
    <t>1500121935</t>
  </si>
  <si>
    <t>1500119247</t>
  </si>
  <si>
    <t>1500121822</t>
  </si>
  <si>
    <t>1500128888</t>
  </si>
  <si>
    <t>1500128033</t>
  </si>
  <si>
    <t>1500121446</t>
  </si>
  <si>
    <t>1500134582</t>
  </si>
  <si>
    <t>1500129787</t>
  </si>
  <si>
    <t>1500128745</t>
  </si>
  <si>
    <t>1500119475</t>
  </si>
  <si>
    <t>1500118333</t>
  </si>
  <si>
    <t>1500118332</t>
  </si>
  <si>
    <t>1500128522</t>
  </si>
  <si>
    <t>1500124025</t>
  </si>
  <si>
    <t>1500130994</t>
  </si>
  <si>
    <t>1500130336</t>
  </si>
  <si>
    <t>1500130612</t>
  </si>
  <si>
    <t>1500119679</t>
  </si>
  <si>
    <t>1500134818</t>
  </si>
  <si>
    <t>1500126263</t>
  </si>
  <si>
    <t>1500122992</t>
  </si>
  <si>
    <t>1500131232</t>
  </si>
  <si>
    <t>1500122386</t>
  </si>
  <si>
    <t>1500131042</t>
  </si>
  <si>
    <t>1500120864</t>
  </si>
  <si>
    <t>1500133642</t>
  </si>
  <si>
    <t>1500118523</t>
  </si>
  <si>
    <t>1500129835</t>
  </si>
  <si>
    <t>1500123635</t>
  </si>
  <si>
    <t>1500122089</t>
  </si>
  <si>
    <t>1500133860</t>
  </si>
  <si>
    <t>1500131759</t>
  </si>
  <si>
    <t>1500121797</t>
  </si>
  <si>
    <t>1500118353</t>
  </si>
  <si>
    <t>1500120614</t>
  </si>
  <si>
    <t>1500118778</t>
  </si>
  <si>
    <t>1500137331</t>
  </si>
  <si>
    <t>1500118341</t>
  </si>
  <si>
    <t>1500122553</t>
  </si>
  <si>
    <t>1500133224</t>
  </si>
  <si>
    <t>1500122400</t>
  </si>
  <si>
    <t>1500120891</t>
  </si>
  <si>
    <t>1500130646</t>
  </si>
  <si>
    <t>1500123769</t>
  </si>
  <si>
    <t>1500119685</t>
  </si>
  <si>
    <t>1500136536</t>
  </si>
  <si>
    <t>1500136982</t>
  </si>
  <si>
    <t>1500119469</t>
  </si>
  <si>
    <t>1500119090</t>
  </si>
  <si>
    <t>1500129160</t>
  </si>
  <si>
    <t>1500118472</t>
  </si>
  <si>
    <t>1500120268</t>
  </si>
  <si>
    <t>1500129786</t>
  </si>
  <si>
    <t>1500132061</t>
  </si>
  <si>
    <t>1500118615</t>
  </si>
  <si>
    <t>1500133211</t>
  </si>
  <si>
    <t>1500119938</t>
  </si>
  <si>
    <t>1500135012</t>
  </si>
  <si>
    <t>1500119268</t>
  </si>
  <si>
    <t>1500119039</t>
  </si>
  <si>
    <t>1500133851</t>
  </si>
  <si>
    <t>1500118497</t>
  </si>
  <si>
    <t>1500119342</t>
  </si>
  <si>
    <t>1500122307</t>
  </si>
  <si>
    <t>1500131181</t>
  </si>
  <si>
    <t>1500132431</t>
  </si>
  <si>
    <t>1500138280</t>
  </si>
  <si>
    <t>1500118698</t>
  </si>
  <si>
    <t>1500120596</t>
  </si>
  <si>
    <t>1500120241</t>
  </si>
  <si>
    <t>1500118514</t>
  </si>
  <si>
    <t>1500122155</t>
  </si>
  <si>
    <t>1500132479</t>
  </si>
  <si>
    <t>1500118344</t>
  </si>
  <si>
    <t>1500137954</t>
  </si>
  <si>
    <t>1500119836</t>
  </si>
  <si>
    <t>1500128795</t>
  </si>
  <si>
    <t>1500119316</t>
  </si>
  <si>
    <t>1500121608</t>
  </si>
  <si>
    <t>1500131867</t>
  </si>
  <si>
    <t>1500132616</t>
  </si>
  <si>
    <t>1500118422</t>
  </si>
  <si>
    <t>1500119583</t>
  </si>
  <si>
    <t>1500136750</t>
  </si>
  <si>
    <t>1500119221</t>
  </si>
  <si>
    <t>1500123497</t>
  </si>
  <si>
    <t>1500128510</t>
  </si>
  <si>
    <t>1500131500</t>
  </si>
  <si>
    <t>1500138606</t>
  </si>
  <si>
    <t>1500118940</t>
  </si>
  <si>
    <t>1500138675</t>
  </si>
  <si>
    <t>1500129449</t>
  </si>
  <si>
    <t>1500139022</t>
  </si>
  <si>
    <t>1500129460</t>
  </si>
  <si>
    <t>1500137037</t>
  </si>
  <si>
    <t>1500122057</t>
  </si>
  <si>
    <t>1500120827</t>
  </si>
  <si>
    <t>1500123864</t>
  </si>
  <si>
    <t>1500120016</t>
  </si>
  <si>
    <t>1500121135</t>
  </si>
  <si>
    <t>1500118646</t>
  </si>
  <si>
    <t>1500118569</t>
  </si>
  <si>
    <t>1500130946</t>
  </si>
  <si>
    <t>1500120150</t>
  </si>
  <si>
    <t>1500136679</t>
  </si>
  <si>
    <t>1500119273</t>
  </si>
  <si>
    <t>1500138556</t>
  </si>
  <si>
    <t>1500127977</t>
  </si>
  <si>
    <t>1500118882</t>
  </si>
  <si>
    <t>1500121968</t>
  </si>
  <si>
    <t>1500130243</t>
  </si>
  <si>
    <t>1500118350</t>
  </si>
  <si>
    <t>1500123915</t>
  </si>
  <si>
    <t>1500119369</t>
  </si>
  <si>
    <t>1500118932</t>
  </si>
  <si>
    <t>1500138565</t>
  </si>
  <si>
    <t>1500131329</t>
  </si>
  <si>
    <t>1500119297</t>
  </si>
  <si>
    <t>1500136837</t>
  </si>
  <si>
    <t>1500123695</t>
  </si>
  <si>
    <t>1500119716</t>
  </si>
  <si>
    <t>1500118510</t>
  </si>
  <si>
    <t>1500132255</t>
  </si>
  <si>
    <t>1500120284</t>
  </si>
  <si>
    <t>1500120841</t>
  </si>
  <si>
    <t>1500123259</t>
  </si>
  <si>
    <t>1500118701</t>
  </si>
  <si>
    <t>1500118498</t>
  </si>
  <si>
    <t>1500122435</t>
  </si>
  <si>
    <t>1500130122</t>
  </si>
  <si>
    <t>1500123671</t>
  </si>
  <si>
    <t>1500119169</t>
  </si>
  <si>
    <t>1500138942</t>
  </si>
  <si>
    <t>1500118433</t>
  </si>
  <si>
    <t>1500128959</t>
  </si>
  <si>
    <t>1500130501</t>
  </si>
  <si>
    <t>1500129504</t>
  </si>
  <si>
    <t>1500127913</t>
  </si>
  <si>
    <t>1500118378</t>
  </si>
  <si>
    <t>1500129007</t>
  </si>
  <si>
    <t>1500123520</t>
  </si>
  <si>
    <t>1500118499</t>
  </si>
  <si>
    <t>1500118750</t>
  </si>
  <si>
    <t>1500123770</t>
  </si>
  <si>
    <t>1500123988</t>
  </si>
  <si>
    <t>1500132309</t>
  </si>
  <si>
    <t>1500130357</t>
  </si>
  <si>
    <t>1500135432</t>
  </si>
  <si>
    <t>1500128362</t>
  </si>
  <si>
    <t>1500138899</t>
  </si>
  <si>
    <t>1500136442</t>
  </si>
  <si>
    <t>1500129827</t>
  </si>
  <si>
    <t>1500122102</t>
  </si>
  <si>
    <t>1500118366</t>
  </si>
  <si>
    <t>1500118827</t>
  </si>
  <si>
    <t>1500119277</t>
  </si>
  <si>
    <t>1500131734</t>
  </si>
  <si>
    <t>1500121212</t>
  </si>
  <si>
    <t>1500118547</t>
  </si>
  <si>
    <t>1500119441</t>
  </si>
  <si>
    <t>1500129144</t>
  </si>
  <si>
    <t>1500119859</t>
  </si>
  <si>
    <t>1500131639</t>
  </si>
  <si>
    <t>1500120788</t>
  </si>
  <si>
    <t>1500124085</t>
  </si>
  <si>
    <t>1500118889</t>
  </si>
  <si>
    <t>1500128832</t>
  </si>
  <si>
    <t>1500119065</t>
  </si>
  <si>
    <t>1500120131</t>
  </si>
  <si>
    <t>1500120282</t>
  </si>
  <si>
    <t>1500118588</t>
  </si>
  <si>
    <t>1500122895</t>
  </si>
  <si>
    <t>1500129702</t>
  </si>
  <si>
    <t>1500121548</t>
  </si>
  <si>
    <t>1500119653</t>
  </si>
  <si>
    <t>1500127177</t>
  </si>
  <si>
    <t>1500130220</t>
  </si>
  <si>
    <t>1500129078</t>
  </si>
  <si>
    <t>1500118852</t>
  </si>
  <si>
    <t>1500132543</t>
  </si>
  <si>
    <t>1500119514</t>
  </si>
  <si>
    <t>1500136758</t>
  </si>
  <si>
    <t>1500135268</t>
  </si>
  <si>
    <t>1500131438</t>
  </si>
  <si>
    <t>1500122013</t>
  </si>
  <si>
    <t>1500119417</t>
  </si>
  <si>
    <t>1500122366</t>
  </si>
  <si>
    <t>1500118382</t>
  </si>
  <si>
    <t>1500134904</t>
  </si>
  <si>
    <t>1500118329</t>
  </si>
  <si>
    <t>1500123174</t>
  </si>
  <si>
    <t>1500129198</t>
  </si>
  <si>
    <t>1500118363</t>
  </si>
  <si>
    <t>1500120388</t>
  </si>
  <si>
    <t>1500118558</t>
  </si>
  <si>
    <t>1500122968</t>
  </si>
  <si>
    <t>1500122410</t>
  </si>
  <si>
    <t>1500130984</t>
  </si>
  <si>
    <t>1500120398</t>
  </si>
  <si>
    <t>1500130572</t>
  </si>
  <si>
    <t>1500131991</t>
  </si>
  <si>
    <t>1500134337</t>
  </si>
  <si>
    <t>1500118803</t>
  </si>
  <si>
    <t>1500128311</t>
  </si>
  <si>
    <t>1500131924</t>
  </si>
  <si>
    <t>1500119702</t>
  </si>
  <si>
    <t>1500120252</t>
  </si>
  <si>
    <t>1500118351</t>
  </si>
  <si>
    <t>1500129621</t>
  </si>
  <si>
    <t>1500138444</t>
  </si>
  <si>
    <t>1500132285</t>
  </si>
  <si>
    <t>1500139065</t>
  </si>
  <si>
    <t>1500119161</t>
  </si>
  <si>
    <t>1500131567</t>
  </si>
  <si>
    <t>1500138245</t>
  </si>
  <si>
    <t>1500131488</t>
  </si>
  <si>
    <t>1500129608</t>
  </si>
  <si>
    <t>1500131252</t>
  </si>
  <si>
    <t>1500138980</t>
  </si>
  <si>
    <t>1500136414</t>
  </si>
  <si>
    <t>1500138878</t>
  </si>
  <si>
    <t>1500122905</t>
  </si>
  <si>
    <t>1500122355</t>
  </si>
  <si>
    <t>1500118864</t>
  </si>
  <si>
    <t>1500138525</t>
  </si>
  <si>
    <t>1500131377</t>
  </si>
  <si>
    <t>1500139329</t>
  </si>
  <si>
    <t>1500130958</t>
  </si>
  <si>
    <t>1500138164</t>
  </si>
  <si>
    <t>1500122698</t>
  </si>
  <si>
    <t>1500121696</t>
  </si>
  <si>
    <t>1500120148</t>
  </si>
  <si>
    <t>1500138379</t>
  </si>
  <si>
    <t>1500119830</t>
  </si>
  <si>
    <t>1500124495</t>
  </si>
  <si>
    <t>1500118660</t>
  </si>
  <si>
    <t>1500119293</t>
  </si>
  <si>
    <t>1500119662</t>
  </si>
  <si>
    <t>1500119399</t>
  </si>
  <si>
    <t>1500131729</t>
  </si>
  <si>
    <t>1500119518</t>
  </si>
  <si>
    <t>1500131815</t>
  </si>
  <si>
    <t>1500118883</t>
  </si>
  <si>
    <t>1500123147</t>
  </si>
  <si>
    <t>1500121818</t>
  </si>
  <si>
    <t>1500119866</t>
  </si>
  <si>
    <t>1500136454</t>
  </si>
  <si>
    <t>1500119636</t>
  </si>
  <si>
    <t>1500139203</t>
  </si>
  <si>
    <t>1500128868</t>
  </si>
  <si>
    <t>1500135155</t>
  </si>
  <si>
    <t>1500119451</t>
  </si>
  <si>
    <t>1500119893</t>
  </si>
  <si>
    <t>1500118487</t>
  </si>
  <si>
    <t>1500132665</t>
  </si>
  <si>
    <t>1500119260</t>
  </si>
  <si>
    <t>1500119674</t>
  </si>
  <si>
    <t>1500119252</t>
  </si>
  <si>
    <t>1500138740</t>
  </si>
  <si>
    <t>1500128709</t>
  </si>
  <si>
    <t>1500120836</t>
  </si>
  <si>
    <t>1500118342</t>
  </si>
  <si>
    <t>1500122918</t>
  </si>
  <si>
    <t>1500138175</t>
  </si>
  <si>
    <t>1500136239</t>
  </si>
  <si>
    <t>1500136960</t>
  </si>
  <si>
    <t>1500138526</t>
  </si>
  <si>
    <t>1500138722</t>
  </si>
  <si>
    <t>1500118357</t>
  </si>
  <si>
    <t>1500129767</t>
  </si>
  <si>
    <t>1500134953</t>
  </si>
  <si>
    <t>1500137070</t>
  </si>
  <si>
    <t>1500133896</t>
  </si>
  <si>
    <t>1500136332</t>
  </si>
  <si>
    <t>1500119328</t>
  </si>
  <si>
    <t>1500137169</t>
  </si>
  <si>
    <t>1500118831</t>
  </si>
  <si>
    <t>1500118419</t>
  </si>
  <si>
    <t>1500120034</t>
  </si>
  <si>
    <t>1500130860</t>
  </si>
  <si>
    <t>1500122295</t>
  </si>
  <si>
    <t>1500138970</t>
  </si>
  <si>
    <t>1500132692</t>
  </si>
  <si>
    <t>1500128547</t>
  </si>
  <si>
    <t>1500119430</t>
  </si>
  <si>
    <t>1500122483</t>
  </si>
  <si>
    <t>1500133536</t>
  </si>
  <si>
    <t>1500120541</t>
  </si>
  <si>
    <t>1500119296</t>
  </si>
  <si>
    <t>1500132038</t>
  </si>
  <si>
    <t>1500121144</t>
  </si>
  <si>
    <t>1500137092</t>
  </si>
  <si>
    <t>1500131585</t>
  </si>
  <si>
    <t>1500121327</t>
  </si>
  <si>
    <t>1500130509</t>
  </si>
  <si>
    <t>1500120140</t>
  </si>
  <si>
    <t>1500119612</t>
  </si>
  <si>
    <t>1500139696</t>
  </si>
  <si>
    <t>1500122733</t>
  </si>
  <si>
    <t>1500132962</t>
  </si>
  <si>
    <t>1500130051</t>
  </si>
  <si>
    <t>1500131006</t>
  </si>
  <si>
    <t>1500118343</t>
  </si>
  <si>
    <t>1500123015</t>
  </si>
  <si>
    <t>1500118551</t>
  </si>
  <si>
    <t>1500122035</t>
  </si>
  <si>
    <t>1500120192</t>
  </si>
  <si>
    <t>1500118629</t>
  </si>
  <si>
    <t>1500118866</t>
  </si>
  <si>
    <t>1500121491</t>
  </si>
  <si>
    <t>1500134086</t>
  </si>
  <si>
    <t>1500124095</t>
  </si>
  <si>
    <t>1500133305</t>
  </si>
  <si>
    <t>1500122122</t>
  </si>
  <si>
    <t>1500121264</t>
  </si>
  <si>
    <t>1500121192</t>
  </si>
  <si>
    <t>1500118324</t>
  </si>
  <si>
    <t>1500120741</t>
  </si>
  <si>
    <t>1500129120</t>
  </si>
  <si>
    <t>1500120994</t>
  </si>
  <si>
    <t>1500119757</t>
  </si>
  <si>
    <t>1500121759</t>
  </si>
  <si>
    <t>1500123977</t>
  </si>
  <si>
    <t>1500135420</t>
  </si>
  <si>
    <t>1500120273</t>
  </si>
  <si>
    <t>1500136344</t>
  </si>
  <si>
    <t>1500118585</t>
  </si>
  <si>
    <t>1500123858</t>
  </si>
  <si>
    <t>1500122891</t>
  </si>
  <si>
    <t>1500122059</t>
  </si>
  <si>
    <t>1500119048</t>
  </si>
  <si>
    <t>1500129815</t>
  </si>
  <si>
    <t>1500131722</t>
  </si>
  <si>
    <t>1500119150</t>
  </si>
  <si>
    <t>1500118843</t>
  </si>
  <si>
    <t>1500118689</t>
  </si>
  <si>
    <t>1500118666</t>
  </si>
  <si>
    <t>1500136166</t>
  </si>
  <si>
    <t>1500128253</t>
  </si>
  <si>
    <t>1500132948</t>
  </si>
  <si>
    <t>1500118981</t>
  </si>
  <si>
    <t>1500126773</t>
  </si>
  <si>
    <t>1500138785</t>
  </si>
  <si>
    <t>1500120493</t>
  </si>
  <si>
    <t>1500126989</t>
  </si>
  <si>
    <t>1500139211</t>
  </si>
  <si>
    <t>1500137047</t>
  </si>
  <si>
    <t>1500132653</t>
  </si>
  <si>
    <t>1500131096</t>
  </si>
  <si>
    <t>1500138822</t>
  </si>
  <si>
    <t>1500120998</t>
  </si>
  <si>
    <t>1500129096</t>
  </si>
  <si>
    <t>1500131018</t>
  </si>
  <si>
    <t>1500131536</t>
  </si>
  <si>
    <t>1500128081</t>
  </si>
  <si>
    <t>1500122421</t>
  </si>
  <si>
    <t>1500118767</t>
  </si>
  <si>
    <t>1500132964</t>
  </si>
  <si>
    <t>1500120872</t>
  </si>
  <si>
    <t>1500130597</t>
  </si>
  <si>
    <t>1500129791</t>
  </si>
  <si>
    <t>1500119390</t>
  </si>
  <si>
    <t>1500120750</t>
  </si>
  <si>
    <t>1500132491</t>
  </si>
  <si>
    <t>1500130298</t>
  </si>
  <si>
    <t>1500119686</t>
  </si>
  <si>
    <t>1500123420</t>
  </si>
  <si>
    <t>1500129565</t>
  </si>
  <si>
    <t>1500122586</t>
  </si>
  <si>
    <t>1500123684</t>
  </si>
  <si>
    <t>1500129982</t>
  </si>
  <si>
    <t>1500129677</t>
  </si>
  <si>
    <t>1500122273</t>
  </si>
  <si>
    <t>1500135179</t>
  </si>
  <si>
    <t>1500128948</t>
  </si>
  <si>
    <t>1500118610</t>
  </si>
  <si>
    <t>1500128542</t>
  </si>
  <si>
    <t>1500138257</t>
  </si>
  <si>
    <t>1500118403</t>
  </si>
  <si>
    <t>1500119965</t>
  </si>
  <si>
    <t>1500118749</t>
  </si>
  <si>
    <t>1500118593</t>
  </si>
  <si>
    <t>1500131128</t>
  </si>
  <si>
    <t>1500118733</t>
  </si>
  <si>
    <t>1500121500</t>
  </si>
  <si>
    <t>1500128809</t>
  </si>
  <si>
    <t>1500121471</t>
  </si>
  <si>
    <t>1500118774</t>
  </si>
  <si>
    <t>1500124331</t>
  </si>
  <si>
    <t>1500134940</t>
  </si>
  <si>
    <t>1500138288</t>
  </si>
  <si>
    <t>1500120303</t>
  </si>
  <si>
    <t>1500130850</t>
  </si>
  <si>
    <t>1500132938</t>
  </si>
  <si>
    <t>1500130847</t>
  </si>
  <si>
    <t>1500119890</t>
  </si>
  <si>
    <t>1500118993</t>
  </si>
  <si>
    <t>1500131949</t>
  </si>
  <si>
    <t>1500122878</t>
  </si>
  <si>
    <t>1500138543</t>
  </si>
  <si>
    <t>1500138636</t>
  </si>
  <si>
    <t>1500120470</t>
  </si>
  <si>
    <t>1500121497</t>
  </si>
  <si>
    <t>1500123160</t>
  </si>
  <si>
    <t>1500123534</t>
  </si>
  <si>
    <t>1500124369</t>
  </si>
  <si>
    <t>1500120265</t>
  </si>
  <si>
    <t>1500133753</t>
  </si>
  <si>
    <t>1500138387</t>
  </si>
  <si>
    <t>1500122871</t>
  </si>
  <si>
    <t>1500123483</t>
  </si>
  <si>
    <t>1500118611</t>
  </si>
  <si>
    <t>1500129541</t>
  </si>
  <si>
    <t>1500118884</t>
  </si>
  <si>
    <t>1500118358</t>
  </si>
  <si>
    <t>1500118649</t>
  </si>
  <si>
    <t>1500136759</t>
  </si>
  <si>
    <t>1500139421</t>
  </si>
  <si>
    <t>1500118566</t>
  </si>
  <si>
    <t>1500119829</t>
  </si>
  <si>
    <t>1500121126</t>
  </si>
  <si>
    <t>1500118961</t>
  </si>
  <si>
    <t>1500136321</t>
  </si>
  <si>
    <t>1500118334</t>
  </si>
  <si>
    <t>1500119017</t>
  </si>
  <si>
    <t>1500132702</t>
  </si>
  <si>
    <t>1500131291</t>
  </si>
  <si>
    <t>1500135226</t>
  </si>
  <si>
    <t>1500119722</t>
  </si>
  <si>
    <t>1500132219</t>
  </si>
  <si>
    <t>1500119753</t>
  </si>
  <si>
    <t>1500122284</t>
  </si>
  <si>
    <t>1500118872</t>
  </si>
  <si>
    <t>1500119445</t>
  </si>
  <si>
    <t>1500121274</t>
  </si>
  <si>
    <t>1500130658</t>
  </si>
  <si>
    <t>1500138958</t>
  </si>
  <si>
    <t>1500122091</t>
  </si>
  <si>
    <t>1500134773</t>
  </si>
  <si>
    <t>1500118511</t>
  </si>
  <si>
    <t>1500119621</t>
  </si>
  <si>
    <t>1500136816</t>
  </si>
  <si>
    <t>1500123754</t>
  </si>
  <si>
    <t>1500131710</t>
  </si>
  <si>
    <t>1500138553</t>
  </si>
  <si>
    <t>1500119364</t>
  </si>
  <si>
    <t>1500118553</t>
  </si>
  <si>
    <t>1500134893</t>
  </si>
  <si>
    <t>1500129930</t>
  </si>
  <si>
    <t>1500138481</t>
  </si>
  <si>
    <t>1500119548</t>
  </si>
  <si>
    <t>1500130489</t>
  </si>
  <si>
    <t>1500123011</t>
  </si>
  <si>
    <t>1500120685</t>
  </si>
  <si>
    <t>1500119358</t>
  </si>
  <si>
    <t>1500138741</t>
  </si>
  <si>
    <t>1500136580</t>
  </si>
  <si>
    <t>1500120854</t>
  </si>
  <si>
    <t>1500120168</t>
  </si>
  <si>
    <t>1500119592</t>
  </si>
  <si>
    <t>1500119915</t>
  </si>
  <si>
    <t>1500124395</t>
  </si>
  <si>
    <t>1500130187</t>
  </si>
  <si>
    <t>1500120293</t>
  </si>
  <si>
    <t>1500124522</t>
  </si>
  <si>
    <t>1500136676</t>
  </si>
  <si>
    <t>1500119520</t>
  </si>
  <si>
    <t>1500118418</t>
  </si>
  <si>
    <t>1500119553</t>
  </si>
  <si>
    <t>1500133561</t>
  </si>
  <si>
    <t>1500131848</t>
  </si>
  <si>
    <t>1500119101</t>
  </si>
  <si>
    <t>1500123900</t>
  </si>
  <si>
    <t>1500123026</t>
  </si>
  <si>
    <t>1500129663</t>
  </si>
  <si>
    <t>1500118715</t>
  </si>
  <si>
    <t>1500124407</t>
  </si>
  <si>
    <t>1500133527</t>
  </si>
  <si>
    <t>1500138567</t>
  </si>
  <si>
    <t>1500118890</t>
  </si>
  <si>
    <t>1500119310</t>
  </si>
  <si>
    <t>1500137287</t>
  </si>
  <si>
    <t>1500123952</t>
  </si>
  <si>
    <t>1500129591</t>
  </si>
  <si>
    <t>1500119322</t>
  </si>
  <si>
    <t>1500122954</t>
  </si>
  <si>
    <t>1500119076</t>
  </si>
  <si>
    <t>1500138780</t>
  </si>
  <si>
    <t>1500138990</t>
  </si>
  <si>
    <t>1500135314</t>
  </si>
  <si>
    <t>1500124638</t>
  </si>
  <si>
    <t>1500135159</t>
  </si>
  <si>
    <t>1500118328</t>
  </si>
  <si>
    <t>1500118538</t>
  </si>
  <si>
    <t>1500123647</t>
  </si>
  <si>
    <t>1500136665</t>
  </si>
  <si>
    <t>1500130885</t>
  </si>
  <si>
    <t>1500118368</t>
  </si>
  <si>
    <t>1500121779</t>
  </si>
  <si>
    <t>1500137058</t>
  </si>
  <si>
    <t>1500138646</t>
  </si>
  <si>
    <t>1500119909</t>
  </si>
  <si>
    <t>1500120037</t>
  </si>
  <si>
    <t>1500120184</t>
  </si>
  <si>
    <t>1500138585</t>
  </si>
  <si>
    <t>1500139357</t>
  </si>
  <si>
    <t>1500122240</t>
  </si>
  <si>
    <t>1500118370</t>
  </si>
  <si>
    <t>1500139429</t>
  </si>
  <si>
    <t>1500122454</t>
  </si>
  <si>
    <t>1500118503</t>
  </si>
  <si>
    <t>1500131616</t>
  </si>
  <si>
    <t>1500121348</t>
  </si>
  <si>
    <t>1500129803</t>
  </si>
  <si>
    <t>1500119961</t>
  </si>
  <si>
    <t>1500119001</t>
  </si>
  <si>
    <t>1500121792</t>
  </si>
  <si>
    <t>1500138912</t>
  </si>
  <si>
    <t>1500128431</t>
  </si>
  <si>
    <t>1500132350</t>
  </si>
  <si>
    <t>1500130911</t>
  </si>
  <si>
    <t>1500122024</t>
  </si>
  <si>
    <t>1500128209</t>
  </si>
  <si>
    <t>1500128265</t>
  </si>
  <si>
    <t>1500138932</t>
  </si>
  <si>
    <t>1500118782</t>
  </si>
  <si>
    <t>1500131065</t>
  </si>
  <si>
    <t>1500118978</t>
  </si>
  <si>
    <t>1500130368</t>
  </si>
  <si>
    <t>1500123134</t>
  </si>
  <si>
    <t>1500119665</t>
  </si>
  <si>
    <t>1500120859</t>
  </si>
  <si>
    <t>1500122356</t>
  </si>
  <si>
    <t>1500139284</t>
  </si>
  <si>
    <t>1500122623</t>
  </si>
  <si>
    <t>1500123803</t>
  </si>
  <si>
    <t>1500136475</t>
  </si>
  <si>
    <t>1500129776</t>
  </si>
  <si>
    <t>1500119807</t>
  </si>
  <si>
    <t>1500132433</t>
  </si>
  <si>
    <t>1500120832</t>
  </si>
  <si>
    <t>1500123597</t>
  </si>
  <si>
    <t>1500119305</t>
  </si>
  <si>
    <t>1500118912</t>
  </si>
  <si>
    <t>1500119146</t>
  </si>
  <si>
    <t>1500119370</t>
  </si>
  <si>
    <t>1500122906</t>
  </si>
  <si>
    <t>1500128239</t>
  </si>
  <si>
    <t>1500123609</t>
  </si>
  <si>
    <t>1500118626</t>
  </si>
  <si>
    <t>1500127926</t>
  </si>
  <si>
    <t>1500118685</t>
  </si>
  <si>
    <t>1500121214</t>
  </si>
  <si>
    <t>1500120135</t>
  </si>
  <si>
    <t>1500120886</t>
  </si>
  <si>
    <t>1500118550</t>
  </si>
  <si>
    <t>1500138656</t>
  </si>
  <si>
    <t>1500128907</t>
  </si>
  <si>
    <t>1500119439</t>
  </si>
  <si>
    <t>1500130982</t>
  </si>
  <si>
    <t>1500129735</t>
  </si>
  <si>
    <t>1500132631</t>
  </si>
  <si>
    <t>1500138409</t>
  </si>
  <si>
    <t>1500120006</t>
  </si>
  <si>
    <t>1500119136</t>
  </si>
  <si>
    <t>1500118675</t>
  </si>
  <si>
    <t>1500123965</t>
  </si>
  <si>
    <t>1500130550</t>
  </si>
  <si>
    <t>1500138503</t>
  </si>
  <si>
    <t>1500137115</t>
  </si>
  <si>
    <t>1500119433</t>
  </si>
  <si>
    <t>1500118440</t>
  </si>
  <si>
    <t>1500124096</t>
  </si>
  <si>
    <t>1500127901</t>
  </si>
  <si>
    <t>1500118938</t>
  </si>
  <si>
    <t>1500119588</t>
  </si>
  <si>
    <t>1500128733</t>
  </si>
  <si>
    <t>1500121031</t>
  </si>
  <si>
    <t>1500118694</t>
  </si>
  <si>
    <t>1500119434</t>
  </si>
  <si>
    <t>1500128732</t>
  </si>
  <si>
    <t>1500138625</t>
  </si>
  <si>
    <t>1500137136</t>
  </si>
  <si>
    <t>1500123732</t>
  </si>
  <si>
    <t>1500119360</t>
  </si>
  <si>
    <t>1500122930</t>
  </si>
  <si>
    <t>1500128727</t>
  </si>
  <si>
    <t>1500132326</t>
  </si>
  <si>
    <t>1500118516</t>
  </si>
  <si>
    <t>1500123508</t>
  </si>
  <si>
    <t>1500123023</t>
  </si>
  <si>
    <t>1500131548</t>
  </si>
  <si>
    <t>1500118669</t>
  </si>
  <si>
    <t>1500127936</t>
  </si>
  <si>
    <t>1500118554</t>
  </si>
  <si>
    <t>1500132203</t>
  </si>
  <si>
    <t>1500120406</t>
  </si>
  <si>
    <t>1500120985</t>
  </si>
  <si>
    <t>1500139138</t>
  </si>
  <si>
    <t>1500129658</t>
  </si>
  <si>
    <t>1500137738</t>
  </si>
  <si>
    <t>1500122580</t>
  </si>
  <si>
    <t>1500121925</t>
  </si>
  <si>
    <t>1500130587</t>
  </si>
  <si>
    <t>1500138847</t>
  </si>
  <si>
    <t>1500119151</t>
  </si>
  <si>
    <t>1500128393</t>
  </si>
  <si>
    <t>1500123670</t>
  </si>
  <si>
    <t>1500138344</t>
  </si>
  <si>
    <t>1500119141</t>
  </si>
  <si>
    <t>1500126692</t>
  </si>
  <si>
    <t>1500131281</t>
  </si>
  <si>
    <t>1500120823</t>
  </si>
  <si>
    <t>1500118706</t>
  </si>
  <si>
    <t>1500119543</t>
  </si>
  <si>
    <t>1500119226</t>
  </si>
  <si>
    <t>1500132593</t>
  </si>
  <si>
    <t>1500132013</t>
  </si>
  <si>
    <t>1500129175</t>
  </si>
  <si>
    <t>1500131872</t>
  </si>
  <si>
    <t>1500118330</t>
  </si>
  <si>
    <t>1500118693</t>
  </si>
  <si>
    <t>1500118581</t>
  </si>
  <si>
    <t>1500119217</t>
  </si>
  <si>
    <t>1500128846</t>
  </si>
  <si>
    <t>1500139195</t>
  </si>
  <si>
    <t>1500118600</t>
  </si>
  <si>
    <t>1500123107</t>
  </si>
  <si>
    <t>1500138812</t>
  </si>
  <si>
    <t>1500120022</t>
  </si>
  <si>
    <t>1500133643</t>
  </si>
  <si>
    <t>1500118770</t>
  </si>
  <si>
    <t>1500136556</t>
  </si>
  <si>
    <t>1500130009</t>
  </si>
  <si>
    <t>1500135209</t>
  </si>
  <si>
    <t>1500130310</t>
  </si>
  <si>
    <t>1500128840</t>
  </si>
  <si>
    <t>1500118423</t>
  </si>
  <si>
    <t>1500119531</t>
  </si>
  <si>
    <t>1500133323</t>
  </si>
  <si>
    <t>1500118908</t>
  </si>
  <si>
    <t>1500132062</t>
  </si>
  <si>
    <t>1500118501</t>
  </si>
  <si>
    <t>1500138191</t>
  </si>
  <si>
    <t>1500138857</t>
  </si>
  <si>
    <t>1500138323</t>
  </si>
  <si>
    <t>1500120438</t>
  </si>
  <si>
    <t>1500123887</t>
  </si>
  <si>
    <t>1500133880</t>
  </si>
  <si>
    <t>1500118529</t>
  </si>
  <si>
    <t>1500130514</t>
  </si>
  <si>
    <t>1500119384</t>
  </si>
  <si>
    <t>1500122767</t>
  </si>
  <si>
    <t>1500123878</t>
  </si>
  <si>
    <t>1500119460</t>
  </si>
  <si>
    <t>1500119524</t>
  </si>
  <si>
    <t>1500129779</t>
  </si>
  <si>
    <t>1500128631</t>
  </si>
  <si>
    <t>1500124597</t>
  </si>
  <si>
    <t>1500138676</t>
  </si>
  <si>
    <t>1500118811</t>
  </si>
  <si>
    <t>1500128771</t>
  </si>
  <si>
    <t>1500129054</t>
  </si>
  <si>
    <t>1500120063</t>
  </si>
  <si>
    <t>1500123548</t>
  </si>
  <si>
    <t>1500122343</t>
  </si>
  <si>
    <t>1500138806</t>
  </si>
  <si>
    <t>1500128672</t>
  </si>
  <si>
    <t>1500119235</t>
  </si>
  <si>
    <t>1500118640</t>
  </si>
  <si>
    <t>1500121840</t>
  </si>
  <si>
    <t>1500132655</t>
  </si>
  <si>
    <t>1500129322</t>
  </si>
  <si>
    <t>1500119402</t>
  </si>
  <si>
    <t>1500139155</t>
  </si>
  <si>
    <t>1500118763</t>
  </si>
  <si>
    <t>1500136085</t>
  </si>
  <si>
    <t>1500131674</t>
  </si>
  <si>
    <t>1500126780</t>
  </si>
  <si>
    <t>1500130151</t>
  </si>
  <si>
    <t>1500128583</t>
  </si>
  <si>
    <t>1500129944</t>
  </si>
  <si>
    <t>1500120079</t>
  </si>
  <si>
    <t>1500121740</t>
  </si>
  <si>
    <t>1500129904</t>
  </si>
  <si>
    <t>1500136487</t>
  </si>
  <si>
    <t>1500118548</t>
  </si>
  <si>
    <t>1500119547</t>
  </si>
  <si>
    <t>1500120070</t>
  </si>
  <si>
    <t>1500120549</t>
  </si>
  <si>
    <t>1500122080</t>
  </si>
  <si>
    <t>1500119405</t>
  </si>
  <si>
    <t>1500123286</t>
  </si>
  <si>
    <t>1500123890</t>
  </si>
  <si>
    <t>1500119240</t>
  </si>
  <si>
    <t>1500124471</t>
  </si>
  <si>
    <t>1500138791</t>
  </si>
  <si>
    <t>1500124236</t>
  </si>
  <si>
    <t>1500130683</t>
  </si>
  <si>
    <t>1500139405</t>
  </si>
  <si>
    <t>1500122869</t>
  </si>
  <si>
    <t>1500129594</t>
  </si>
  <si>
    <t>1500132482</t>
  </si>
  <si>
    <t>1500129238</t>
  </si>
  <si>
    <t>1500131193</t>
  </si>
  <si>
    <t>1500129560</t>
  </si>
  <si>
    <t>1500132014</t>
  </si>
  <si>
    <t>1500118989</t>
  </si>
  <si>
    <t>1500119002</t>
  </si>
  <si>
    <t>1500138940</t>
  </si>
  <si>
    <t>1500122342</t>
  </si>
  <si>
    <t>1500118635</t>
  </si>
  <si>
    <t>1500127923</t>
  </si>
  <si>
    <t>1500123356</t>
  </si>
  <si>
    <t>1500133549</t>
  </si>
  <si>
    <t>1500118673</t>
  </si>
  <si>
    <t>1500119692</t>
  </si>
  <si>
    <t>1500129743</t>
  </si>
  <si>
    <t>1500123851</t>
  </si>
  <si>
    <t>1500122592</t>
  </si>
  <si>
    <t>1500136639</t>
  </si>
  <si>
    <t>1500129474</t>
  </si>
  <si>
    <t>1500118400</t>
  </si>
  <si>
    <t>1500118664</t>
  </si>
  <si>
    <t>1500118534</t>
  </si>
  <si>
    <t>1500118746</t>
  </si>
  <si>
    <t>1500124559</t>
  </si>
  <si>
    <t>1500129516</t>
  </si>
  <si>
    <t>1500138964</t>
  </si>
  <si>
    <t>1500135502</t>
  </si>
  <si>
    <t>1500121750</t>
  </si>
  <si>
    <t>1500136513</t>
  </si>
  <si>
    <t>1500123372</t>
  </si>
  <si>
    <t>1500120582</t>
  </si>
  <si>
    <t>1500122711</t>
  </si>
  <si>
    <t>1500138759</t>
  </si>
  <si>
    <t>1500124483</t>
  </si>
  <si>
    <t>1500137320</t>
  </si>
  <si>
    <t>1500120081</t>
  </si>
  <si>
    <t>1500124459</t>
  </si>
  <si>
    <t>1500118494</t>
  </si>
  <si>
    <t>1500119071</t>
  </si>
  <si>
    <t>1500122306</t>
  </si>
  <si>
    <t>1500129375</t>
  </si>
  <si>
    <t>1500119730</t>
  </si>
  <si>
    <t>1500119630</t>
  </si>
  <si>
    <t>1500119837</t>
  </si>
  <si>
    <t>1500129189</t>
  </si>
  <si>
    <t>1500118340</t>
  </si>
  <si>
    <t>1500123344</t>
  </si>
  <si>
    <t>1500119530</t>
  </si>
  <si>
    <t>1500120031</t>
  </si>
  <si>
    <t>1500130826</t>
  </si>
  <si>
    <t>1500122345</t>
  </si>
  <si>
    <t>1500120574</t>
  </si>
  <si>
    <t>1500123903</t>
  </si>
  <si>
    <t>1500132578</t>
  </si>
  <si>
    <t>1500119725</t>
  </si>
  <si>
    <t>1500129249</t>
  </si>
  <si>
    <t>1500129542</t>
  </si>
  <si>
    <t>1500130237</t>
  </si>
  <si>
    <t>1500132773</t>
  </si>
  <si>
    <t>1500130497</t>
  </si>
  <si>
    <t>1500119584</t>
  </si>
  <si>
    <t>1500130971</t>
  </si>
  <si>
    <t>1500123816</t>
  </si>
  <si>
    <t>1500131206</t>
  </si>
  <si>
    <t>1500132252</t>
  </si>
  <si>
    <t>1500129872</t>
  </si>
  <si>
    <t>1500120666</t>
  </si>
  <si>
    <t>1500122649</t>
  </si>
  <si>
    <t>1500122819</t>
  </si>
  <si>
    <t>1500136167</t>
  </si>
  <si>
    <t>1500118539</t>
  </si>
  <si>
    <t>1500119577</t>
  </si>
  <si>
    <t>1500119396</t>
  </si>
  <si>
    <t>1500121244</t>
  </si>
  <si>
    <t>1500119525</t>
  </si>
  <si>
    <t>1500130526</t>
  </si>
  <si>
    <t>1500119230</t>
  </si>
  <si>
    <t>1500129698</t>
  </si>
  <si>
    <t>1500119007</t>
  </si>
  <si>
    <t>1500120958</t>
  </si>
  <si>
    <t>1500131556</t>
  </si>
  <si>
    <t>1500129212</t>
  </si>
  <si>
    <t>1500122719</t>
  </si>
  <si>
    <t>1500119121</t>
  </si>
  <si>
    <t>1500128844</t>
  </si>
  <si>
    <t>1500118674</t>
  </si>
  <si>
    <t>1500120055</t>
  </si>
  <si>
    <t>1500120249</t>
  </si>
  <si>
    <t>1500134783</t>
  </si>
  <si>
    <t>1500129773</t>
  </si>
  <si>
    <t>1500121119</t>
  </si>
  <si>
    <t>1500124383</t>
  </si>
  <si>
    <t>1500118540</t>
  </si>
  <si>
    <t>1500118834</t>
  </si>
  <si>
    <t>1500121769</t>
  </si>
  <si>
    <t>1500128078</t>
  </si>
  <si>
    <t>1500123791</t>
  </si>
  <si>
    <t>1500129567</t>
  </si>
  <si>
    <t>1500123839</t>
  </si>
  <si>
    <t>1500130369</t>
  </si>
  <si>
    <t>1500122354</t>
  </si>
  <si>
    <t>1500128931</t>
  </si>
  <si>
    <t>1500122200</t>
  </si>
  <si>
    <t>1500124070</t>
  </si>
  <si>
    <t>1500129811</t>
  </si>
  <si>
    <t>1500119334</t>
  </si>
  <si>
    <t>1500133288</t>
  </si>
  <si>
    <t>1500119843</t>
  </si>
  <si>
    <t>1500119376</t>
  </si>
  <si>
    <t>1500121514</t>
  </si>
  <si>
    <t>1500118758</t>
  </si>
  <si>
    <t>1500128041</t>
  </si>
  <si>
    <t>1500138202</t>
  </si>
  <si>
    <t>1500123840</t>
  </si>
  <si>
    <t>1500119499</t>
  </si>
  <si>
    <t>1500118557</t>
  </si>
  <si>
    <t>1500121389</t>
  </si>
  <si>
    <t>1500138709</t>
  </si>
  <si>
    <t>1500136061</t>
  </si>
  <si>
    <t>1500118644</t>
  </si>
  <si>
    <t>1500133285</t>
  </si>
  <si>
    <t>1500118335</t>
  </si>
  <si>
    <t>1500118677</t>
  </si>
  <si>
    <t>1500129480</t>
  </si>
  <si>
    <t>1500122133</t>
  </si>
  <si>
    <t>1500118663</t>
  </si>
  <si>
    <t>1500132607</t>
  </si>
  <si>
    <t>1500128141</t>
  </si>
  <si>
    <t>1500124556</t>
  </si>
  <si>
    <t>1500129955</t>
  </si>
  <si>
    <t>1500123334</t>
  </si>
  <si>
    <t>1500122015</t>
  </si>
  <si>
    <t>1500136309</t>
  </si>
  <si>
    <t>1500129447</t>
  </si>
  <si>
    <t>1500129638</t>
  </si>
  <si>
    <t>1500119780</t>
  </si>
  <si>
    <t>1500131570</t>
  </si>
  <si>
    <t>1500130609</t>
  </si>
  <si>
    <t>1500136603</t>
  </si>
  <si>
    <t>1500130560</t>
  </si>
  <si>
    <t>1500131668</t>
  </si>
  <si>
    <t>1500119711</t>
  </si>
  <si>
    <t>1500130072</t>
  </si>
  <si>
    <t>1500128555</t>
  </si>
  <si>
    <t>1500138334</t>
  </si>
  <si>
    <t>1500131055</t>
  </si>
  <si>
    <t>1500131812</t>
  </si>
  <si>
    <t>1500119170</t>
  </si>
  <si>
    <t>1500118819</t>
  </si>
  <si>
    <t>1500118413</t>
  </si>
  <si>
    <t>1500118612</t>
  </si>
  <si>
    <t>1500138666</t>
  </si>
  <si>
    <t>1500139276</t>
  </si>
  <si>
    <t>1500128463</t>
  </si>
  <si>
    <t>1500122173</t>
  </si>
  <si>
    <t>1500132037</t>
  </si>
  <si>
    <t>1500122432</t>
  </si>
  <si>
    <t>1500122328</t>
  </si>
  <si>
    <t>1500138867</t>
  </si>
  <si>
    <t>1500139082</t>
  </si>
  <si>
    <t>1500118904</t>
  </si>
  <si>
    <t>1500120937</t>
  </si>
  <si>
    <t>1500118587</t>
  </si>
  <si>
    <t>1500138139</t>
  </si>
  <si>
    <t>1500134794</t>
  </si>
  <si>
    <t>1500131827</t>
  </si>
  <si>
    <t>1500130172</t>
  </si>
  <si>
    <t>1500130924</t>
  </si>
  <si>
    <t>1500119972</t>
  </si>
  <si>
    <t>1500137922</t>
  </si>
  <si>
    <t>1500132421</t>
  </si>
  <si>
    <t>1500118535</t>
  </si>
  <si>
    <t>1500123939</t>
  </si>
  <si>
    <t>1500134292</t>
  </si>
  <si>
    <t>1500130972</t>
  </si>
  <si>
    <t>1500121957</t>
  </si>
  <si>
    <t>1500135287</t>
  </si>
  <si>
    <t>1500119242</t>
  </si>
  <si>
    <t>1500133244</t>
  </si>
  <si>
    <t>1500118818</t>
  </si>
  <si>
    <t>1500119930</t>
  </si>
  <si>
    <t>1500123718</t>
  </si>
  <si>
    <t>1500118755</t>
  </si>
  <si>
    <t>1500118874</t>
  </si>
  <si>
    <t>1500138635</t>
  </si>
  <si>
    <t>1500119567</t>
  </si>
  <si>
    <t>1500136710</t>
  </si>
  <si>
    <t>1500119344</t>
  </si>
  <si>
    <t>1500124000</t>
  </si>
  <si>
    <t>1500118902</t>
  </si>
  <si>
    <t>1500129347</t>
  </si>
  <si>
    <t>1500122642</t>
  </si>
  <si>
    <t>1500138291</t>
  </si>
  <si>
    <t>1500121947</t>
  </si>
  <si>
    <t>1500136262</t>
  </si>
  <si>
    <t>1500130250</t>
  </si>
  <si>
    <t>1500131240</t>
  </si>
  <si>
    <t>1500118336</t>
  </si>
  <si>
    <t>1500129020</t>
  </si>
  <si>
    <t>1500138763</t>
  </si>
  <si>
    <t>1500123756</t>
  </si>
  <si>
    <t>1500123938</t>
  </si>
  <si>
    <t>1500137309</t>
  </si>
  <si>
    <t>1500122956</t>
  </si>
  <si>
    <t>1500128165</t>
  </si>
  <si>
    <t>1500119428</t>
  </si>
  <si>
    <t>1500131188</t>
  </si>
  <si>
    <t>1500133887</t>
  </si>
  <si>
    <t>1500124272</t>
  </si>
  <si>
    <t>1500132667</t>
  </si>
  <si>
    <t>1500138731</t>
  </si>
  <si>
    <t>1500138871</t>
  </si>
  <si>
    <t>1500134471</t>
  </si>
  <si>
    <t>1500120026</t>
  </si>
  <si>
    <t>1500122494</t>
  </si>
  <si>
    <t>1500131644</t>
  </si>
  <si>
    <t>1500130995</t>
  </si>
  <si>
    <t>1500127948</t>
  </si>
  <si>
    <t>1500135514</t>
  </si>
  <si>
    <t>1500124247</t>
  </si>
  <si>
    <t>1500138929</t>
  </si>
  <si>
    <t>1500120008</t>
  </si>
  <si>
    <t>1500129226</t>
  </si>
  <si>
    <t>1500136735</t>
  </si>
  <si>
    <t>1500123707</t>
  </si>
  <si>
    <t>1500120233</t>
  </si>
  <si>
    <t>1500129172</t>
  </si>
  <si>
    <t>1500131227</t>
  </si>
  <si>
    <t>1500118338</t>
  </si>
  <si>
    <t>1500118348</t>
  </si>
  <si>
    <t>1500139260</t>
  </si>
  <si>
    <t>1500118562</t>
  </si>
  <si>
    <t>1500122555</t>
  </si>
  <si>
    <t>1500137026</t>
  </si>
  <si>
    <t>1500119315</t>
  </si>
  <si>
    <t>1500129281</t>
  </si>
  <si>
    <t>1500119624</t>
  </si>
  <si>
    <t>1500118471</t>
  </si>
  <si>
    <t>1500120674</t>
  </si>
  <si>
    <t>1500138665</t>
  </si>
  <si>
    <t>1500123359</t>
  </si>
  <si>
    <t>1500132521</t>
  </si>
  <si>
    <t>1500137104</t>
  </si>
  <si>
    <t>1500118584</t>
  </si>
  <si>
    <t>1500122493</t>
  </si>
  <si>
    <t>1500128026</t>
  </si>
  <si>
    <t>1500131544</t>
  </si>
  <si>
    <t>1500119081</t>
  </si>
  <si>
    <t>1500129273</t>
  </si>
  <si>
    <t>1500133589</t>
  </si>
  <si>
    <t>1500119744</t>
  </si>
  <si>
    <t>1500128882</t>
  </si>
  <si>
    <t>1500118742</t>
  </si>
  <si>
    <t>1500119507</t>
  </si>
  <si>
    <t>1500123305</t>
  </si>
  <si>
    <t>1500136627</t>
  </si>
  <si>
    <t>1500128222</t>
  </si>
  <si>
    <t>1500119193</t>
  </si>
  <si>
    <t>1500127938</t>
  </si>
  <si>
    <t>1500138390</t>
  </si>
  <si>
    <t>1500134707</t>
  </si>
  <si>
    <t>1500135311</t>
  </si>
  <si>
    <t>1500138842</t>
  </si>
  <si>
    <t>1500118575</t>
  </si>
  <si>
    <t>1500139365</t>
  </si>
  <si>
    <t>1500121204</t>
  </si>
  <si>
    <t>1500131753</t>
  </si>
  <si>
    <t>1500131268</t>
  </si>
  <si>
    <t>1500123067</t>
  </si>
  <si>
    <t>1500130038</t>
  </si>
  <si>
    <t>1500133969</t>
  </si>
  <si>
    <t>1500123926</t>
  </si>
  <si>
    <t>1500138817</t>
  </si>
  <si>
    <t>1500132198</t>
  </si>
  <si>
    <t>1500138801</t>
  </si>
  <si>
    <t>1500120818</t>
  </si>
  <si>
    <t>1500138974</t>
  </si>
  <si>
    <t>1500122807</t>
  </si>
  <si>
    <t>1500120176</t>
  </si>
  <si>
    <t>1500119257</t>
  </si>
  <si>
    <t>1500134447</t>
  </si>
  <si>
    <t>1500131662</t>
  </si>
  <si>
    <t>1500123927</t>
  </si>
  <si>
    <t>1500120414</t>
  </si>
  <si>
    <t>1500118337</t>
  </si>
  <si>
    <t>1500121833</t>
  </si>
  <si>
    <t>1500129534</t>
  </si>
  <si>
    <t>1500128899</t>
  </si>
  <si>
    <t>1500129202</t>
  </si>
  <si>
    <t>1500122743</t>
  </si>
  <si>
    <t>1500130675</t>
  </si>
  <si>
    <t>1500123434</t>
  </si>
  <si>
    <t>1500123827</t>
  </si>
  <si>
    <t>1500130486</t>
  </si>
  <si>
    <t>1500130022</t>
  </si>
  <si>
    <t>1500124060</t>
  </si>
  <si>
    <t>1500129531</t>
  </si>
  <si>
    <t>1500122399</t>
  </si>
  <si>
    <t>1500118643</t>
  </si>
  <si>
    <t>1500118898</t>
  </si>
  <si>
    <t>1500130896</t>
  </si>
  <si>
    <t>1500118399</t>
  </si>
  <si>
    <t>1500129719</t>
  </si>
  <si>
    <t>1500120755</t>
  </si>
  <si>
    <t>1500135503</t>
  </si>
  <si>
    <t>1500122678</t>
  </si>
  <si>
    <t>1500139321</t>
  </si>
  <si>
    <t>1500118747</t>
  </si>
  <si>
    <t>1500120294</t>
  </si>
  <si>
    <t>1500123322</t>
  </si>
  <si>
    <t>1500138169</t>
  </si>
  <si>
    <t>1500127679</t>
  </si>
  <si>
    <t>1500123863</t>
  </si>
  <si>
    <t>1500138056</t>
  </si>
  <si>
    <t>1500131717</t>
  </si>
  <si>
    <t>1500130026</t>
  </si>
  <si>
    <t>1500123049</t>
  </si>
  <si>
    <t>1500131067</t>
  </si>
  <si>
    <t>1500123396</t>
  </si>
  <si>
    <t>1500138954</t>
  </si>
  <si>
    <t>1500120108</t>
  </si>
  <si>
    <t>1500131101</t>
  </si>
  <si>
    <t>1500122150</t>
  </si>
  <si>
    <t>1500120220</t>
  </si>
  <si>
    <t>1500135396</t>
  </si>
  <si>
    <t>1500118491</t>
  </si>
  <si>
    <t>1500119922</t>
  </si>
  <si>
    <t>1500118542</t>
  </si>
  <si>
    <t>1500136532</t>
  </si>
  <si>
    <t>1500139244</t>
  </si>
  <si>
    <t>1500118326</t>
  </si>
  <si>
    <t>1500124284</t>
  </si>
  <si>
    <t>1500132654</t>
  </si>
  <si>
    <t>1500130424</t>
  </si>
  <si>
    <t>1500137125</t>
  </si>
  <si>
    <t>1500132000</t>
  </si>
  <si>
    <t>1500136782</t>
  </si>
  <si>
    <t>1500130993</t>
  </si>
  <si>
    <t>1500137943</t>
  </si>
  <si>
    <t>1500136685</t>
  </si>
  <si>
    <t>1500118347</t>
  </si>
  <si>
    <t>1500122375</t>
  </si>
  <si>
    <t>1500123329</t>
  </si>
  <si>
    <t>1500119025</t>
  </si>
  <si>
    <t>1500134699</t>
  </si>
  <si>
    <t>1500118722</t>
  </si>
  <si>
    <t>1500118759</t>
  </si>
  <si>
    <t>1500118702</t>
  </si>
  <si>
    <t>1500129942</t>
  </si>
  <si>
    <t>1500118541</t>
  </si>
  <si>
    <t>1500134881</t>
  </si>
  <si>
    <t>1500119184</t>
  </si>
  <si>
    <t>1500119374</t>
  </si>
  <si>
    <t>1500137298</t>
  </si>
  <si>
    <t>1500124150</t>
  </si>
  <si>
    <t>1500139293</t>
  </si>
  <si>
    <t>1500121836</t>
  </si>
  <si>
    <t>1500136095</t>
  </si>
  <si>
    <t>1500136120</t>
  </si>
  <si>
    <t>1500118578</t>
  </si>
  <si>
    <t>1500128411</t>
  </si>
  <si>
    <t>1500138268</t>
  </si>
  <si>
    <t>1500119337</t>
  </si>
  <si>
    <t>1500118467</t>
  </si>
  <si>
    <t>1500118952</t>
  </si>
  <si>
    <t>1500129731</t>
  </si>
  <si>
    <t>1500130164</t>
  </si>
  <si>
    <t>1500122251</t>
  </si>
  <si>
    <t>1500138769</t>
  </si>
  <si>
    <t>1500131509</t>
  </si>
  <si>
    <t>1500136947</t>
  </si>
  <si>
    <t>1500129429</t>
  </si>
  <si>
    <t>1500119281</t>
  </si>
  <si>
    <t>1500132002</t>
  </si>
  <si>
    <t>1500139005</t>
  </si>
  <si>
    <t>1500139300</t>
  </si>
  <si>
    <t>1500135455</t>
  </si>
  <si>
    <t>1500136251</t>
  </si>
  <si>
    <t>1500118405</t>
  </si>
  <si>
    <t>1500137212</t>
  </si>
  <si>
    <t>1500122457</t>
  </si>
  <si>
    <t>1500138687</t>
  </si>
  <si>
    <t>1500131215</t>
  </si>
  <si>
    <t>1500118462</t>
  </si>
  <si>
    <t>1500118545</t>
  </si>
  <si>
    <t>1500130048</t>
  </si>
  <si>
    <t>1500130015</t>
  </si>
  <si>
    <t>1500138655</t>
  </si>
  <si>
    <t>1500123660</t>
  </si>
  <si>
    <t>1500124447</t>
  </si>
  <si>
    <t>1500129529</t>
  </si>
  <si>
    <t>1500131341</t>
  </si>
  <si>
    <t>1500122047</t>
  </si>
  <si>
    <t>1500128823</t>
  </si>
  <si>
    <t>1500130378</t>
  </si>
  <si>
    <t>1500130824</t>
  </si>
  <si>
    <t>1500130638</t>
  </si>
  <si>
    <t>1500130036</t>
  </si>
  <si>
    <t>1500138685</t>
  </si>
  <si>
    <t>1500118496</t>
  </si>
  <si>
    <t>1500132069</t>
  </si>
  <si>
    <t>1500122865</t>
  </si>
  <si>
    <t>1500130408</t>
  </si>
  <si>
    <t>1500119537</t>
  </si>
  <si>
    <t>1500118443</t>
  </si>
  <si>
    <t>1500118851</t>
  </si>
  <si>
    <t>1500128961</t>
  </si>
  <si>
    <t>1500129957</t>
  </si>
  <si>
    <t>1500119952</t>
  </si>
  <si>
    <t>1500131365</t>
  </si>
  <si>
    <t>1500129707</t>
  </si>
  <si>
    <t>1500120346</t>
  </si>
  <si>
    <t>1500119119</t>
  </si>
  <si>
    <t>1500119190</t>
  </si>
  <si>
    <t>1500119080</t>
  </si>
  <si>
    <t>1500130485</t>
  </si>
  <si>
    <t>1500131609</t>
  </si>
  <si>
    <t>1500118560</t>
  </si>
  <si>
    <t>1500131265</t>
  </si>
  <si>
    <t>1500132049</t>
  </si>
  <si>
    <t>1500123047</t>
  </si>
  <si>
    <t>1500130533</t>
  </si>
  <si>
    <t>1500139163</t>
  </si>
  <si>
    <t>1500131680</t>
  </si>
  <si>
    <t>1500132643</t>
  </si>
  <si>
    <t>1500136652</t>
  </si>
  <si>
    <t>1500138719</t>
  </si>
  <si>
    <t>1500132106</t>
  </si>
  <si>
    <t>1500128654</t>
  </si>
  <si>
    <t>1500130538</t>
  </si>
  <si>
    <t>1500138949</t>
  </si>
  <si>
    <t>1500132259</t>
  </si>
  <si>
    <t>1500131824</t>
  </si>
  <si>
    <t>1500138186</t>
  </si>
  <si>
    <t>1500119166</t>
  </si>
  <si>
    <t>1500139268</t>
  </si>
  <si>
    <t>1500130273</t>
  </si>
  <si>
    <t>1500124357</t>
  </si>
  <si>
    <t>1500131175</t>
  </si>
  <si>
    <t>1500138422</t>
  </si>
  <si>
    <t>1500122388</t>
  </si>
  <si>
    <t>1500123003</t>
  </si>
  <si>
    <t>1500136769</t>
  </si>
  <si>
    <t>1500118319</t>
  </si>
  <si>
    <t>1500119179</t>
  </si>
  <si>
    <t>1500131593</t>
  </si>
  <si>
    <t>1500118877</t>
  </si>
  <si>
    <t>1500137220</t>
  </si>
  <si>
    <t>1500118322</t>
  </si>
  <si>
    <t>1500121799</t>
  </si>
  <si>
    <t>1500118479</t>
  </si>
  <si>
    <t>1500118863</t>
  </si>
  <si>
    <t>1500129387</t>
  </si>
  <si>
    <t>1500120773</t>
  </si>
  <si>
    <t>1500137242</t>
  </si>
  <si>
    <t>1500119323</t>
  </si>
  <si>
    <t>1500128750</t>
  </si>
  <si>
    <t>1500118823</t>
  </si>
  <si>
    <t>1500119746</t>
  </si>
  <si>
    <t>1500136723</t>
  </si>
  <si>
    <t>1500129185</t>
  </si>
  <si>
    <t>1500120990</t>
  </si>
  <si>
    <t>1500124174</t>
  </si>
  <si>
    <t>1500131163</t>
  </si>
  <si>
    <t>1500118697</t>
  </si>
  <si>
    <t>1500118847</t>
  </si>
  <si>
    <t>1500131657</t>
  </si>
  <si>
    <t>1500131005</t>
  </si>
  <si>
    <t>1500139147</t>
  </si>
  <si>
    <t>1500122928</t>
  </si>
  <si>
    <t>1500130078</t>
  </si>
  <si>
    <t>1500119270</t>
  </si>
  <si>
    <t>1500130626</t>
  </si>
  <si>
    <t>1500123409</t>
  </si>
  <si>
    <t>1500131495</t>
  </si>
  <si>
    <t>1500138616</t>
  </si>
  <si>
    <t>1500119493</t>
  </si>
  <si>
    <t>1500133443</t>
  </si>
  <si>
    <t>1500132240</t>
  </si>
  <si>
    <t>1500139187</t>
  </si>
  <si>
    <t>1500123778</t>
  </si>
  <si>
    <t>1500136803</t>
  </si>
  <si>
    <t>1500129334</t>
  </si>
  <si>
    <t>1500130957</t>
  </si>
  <si>
    <t>1500118349</t>
  </si>
  <si>
    <t>1500118327</t>
  </si>
  <si>
    <t>1500130498</t>
  </si>
  <si>
    <t>1500129686</t>
  </si>
  <si>
    <t>1500130873</t>
  </si>
  <si>
    <t>1500130135</t>
  </si>
  <si>
    <t>1500122229</t>
  </si>
  <si>
    <t>1500119225</t>
  </si>
  <si>
    <t>1500136450</t>
  </si>
  <si>
    <t>1500119632</t>
  </si>
  <si>
    <t>1500119262</t>
  </si>
  <si>
    <t>1500119644</t>
  </si>
  <si>
    <t>1500124012</t>
  </si>
  <si>
    <t>1500118435</t>
  </si>
  <si>
    <t>1500120301</t>
  </si>
  <si>
    <t>1500123694</t>
  </si>
  <si>
    <t>1500130345</t>
  </si>
  <si>
    <t>1500119227</t>
  </si>
  <si>
    <t>1500118894</t>
  </si>
  <si>
    <t>1500119698</t>
  </si>
  <si>
    <t>1500135467</t>
  </si>
  <si>
    <t>1500129341</t>
  </si>
  <si>
    <t>1500121481</t>
  </si>
  <si>
    <t>1500122163</t>
  </si>
  <si>
    <t>1500132264</t>
  </si>
  <si>
    <t>1500135371</t>
  </si>
  <si>
    <t>1500124510</t>
  </si>
  <si>
    <t>1500138901</t>
  </si>
  <si>
    <t>1500123636</t>
  </si>
  <si>
    <t>1500136296</t>
  </si>
  <si>
    <t>1500129683</t>
  </si>
  <si>
    <t>1500118743</t>
  </si>
  <si>
    <t>1500124934</t>
  </si>
  <si>
    <t>1500138425</t>
  </si>
  <si>
    <t>1500118345</t>
  </si>
  <si>
    <t>1500121809</t>
  </si>
  <si>
    <t>1500132619</t>
  </si>
  <si>
    <t>1500118459</t>
  </si>
  <si>
    <t>1500138919</t>
  </si>
  <si>
    <t>1500120227</t>
  </si>
  <si>
    <t>1500124260</t>
  </si>
  <si>
    <t>1500128763</t>
  </si>
  <si>
    <t>1500129224</t>
  </si>
  <si>
    <t>1500122499</t>
  </si>
  <si>
    <t>1500132926</t>
  </si>
  <si>
    <t>1500119758</t>
  </si>
  <si>
    <t>1500119488</t>
  </si>
  <si>
    <t>1500128069</t>
  </si>
  <si>
    <t>1500127172</t>
  </si>
  <si>
    <t>1500118481</t>
  </si>
  <si>
    <t>1500129310</t>
  </si>
  <si>
    <t>1500124296</t>
  </si>
  <si>
    <t>1500119773</t>
  </si>
  <si>
    <t>1500122317</t>
  </si>
  <si>
    <t>1500129920</t>
  </si>
  <si>
    <t>1500131716</t>
  </si>
  <si>
    <t>1500136615</t>
  </si>
  <si>
    <t>1500122139</t>
  </si>
  <si>
    <t>1500118323</t>
  </si>
  <si>
    <t>1500132094</t>
  </si>
  <si>
    <t>1500119598</t>
  </si>
  <si>
    <t>1500119708</t>
  </si>
  <si>
    <t>1500138266</t>
  </si>
  <si>
    <t>1500131485</t>
  </si>
  <si>
    <t>1500124584</t>
  </si>
  <si>
    <t>1500131315</t>
  </si>
  <si>
    <t>1500136227</t>
  </si>
  <si>
    <t>1500122999</t>
  </si>
  <si>
    <t>1500131497</t>
  </si>
  <si>
    <t>1500129849</t>
  </si>
  <si>
    <t>1500130884</t>
  </si>
  <si>
    <t>1500129995</t>
  </si>
  <si>
    <t>1500119759</t>
  </si>
  <si>
    <t>1500119668</t>
  </si>
  <si>
    <t>1500132522</t>
  </si>
  <si>
    <t>1500130932</t>
  </si>
  <si>
    <t>1500136521</t>
  </si>
  <si>
    <t>1500130959</t>
  </si>
  <si>
    <t>1500129438</t>
  </si>
  <si>
    <t>1500121529</t>
  </si>
  <si>
    <t>1500120243</t>
  </si>
  <si>
    <t>1500132313</t>
  </si>
  <si>
    <t>1500138645</t>
  </si>
  <si>
    <t>1500136284</t>
  </si>
  <si>
    <t>1500120286</t>
  </si>
  <si>
    <t>1500123072</t>
  </si>
  <si>
    <t>1500132534</t>
  </si>
  <si>
    <t>1500122661</t>
  </si>
  <si>
    <t>1500131921</t>
  </si>
  <si>
    <t>1500130323</t>
  </si>
  <si>
    <t>1500131704</t>
  </si>
  <si>
    <t>1500129694</t>
  </si>
  <si>
    <t>1500123317</t>
  </si>
  <si>
    <t>1500119043</t>
  </si>
  <si>
    <t>1500119736</t>
  </si>
  <si>
    <t>1500132277</t>
  </si>
  <si>
    <t>1500136726</t>
  </si>
  <si>
    <t>1500124194</t>
  </si>
  <si>
    <t>1500135490</t>
  </si>
  <si>
    <t>1500123384</t>
  </si>
  <si>
    <t>1500129969</t>
  </si>
  <si>
    <t>1500132027</t>
  </si>
  <si>
    <t>1500131632</t>
  </si>
  <si>
    <t>1500131776</t>
  </si>
  <si>
    <t>1500132498</t>
  </si>
  <si>
    <t>1500129579</t>
  </si>
  <si>
    <t>1500130600</t>
  </si>
  <si>
    <t>1500130334</t>
  </si>
  <si>
    <t>1500123572</t>
  </si>
  <si>
    <t>1500119067</t>
  </si>
  <si>
    <t>1500131302</t>
  </si>
  <si>
    <t>1500118624</t>
  </si>
  <si>
    <t>1500138862</t>
  </si>
  <si>
    <t>1500122575</t>
  </si>
  <si>
    <t>1500131619</t>
  </si>
  <si>
    <t>1500118632</t>
  </si>
  <si>
    <t>1500123623</t>
  </si>
  <si>
    <t>1500128666</t>
  </si>
  <si>
    <t>1500119222</t>
  </si>
  <si>
    <t>1500129261</t>
  </si>
  <si>
    <t>1500131859</t>
  </si>
  <si>
    <t>1500130614</t>
  </si>
  <si>
    <t>1500136439</t>
  </si>
  <si>
    <t>1500129299</t>
  </si>
  <si>
    <t>1500131401</t>
  </si>
  <si>
    <t>1500131290</t>
  </si>
  <si>
    <t>1500138605</t>
  </si>
  <si>
    <t>1500118886</t>
  </si>
  <si>
    <t>1500129711</t>
  </si>
  <si>
    <t>1500120260</t>
  </si>
  <si>
    <t>1500139413</t>
  </si>
  <si>
    <t>1500119237</t>
  </si>
  <si>
    <t>1500131933</t>
  </si>
  <si>
    <t>1500129237</t>
  </si>
  <si>
    <t>1500129670</t>
  </si>
  <si>
    <t>1500118504</t>
  </si>
  <si>
    <t>1500118489</t>
  </si>
  <si>
    <t>1500132738</t>
  </si>
  <si>
    <t>1500136463</t>
  </si>
  <si>
    <t>1500118475</t>
  </si>
  <si>
    <t>1500139122</t>
  </si>
  <si>
    <t>1500132191</t>
  </si>
  <si>
    <t>1500129000</t>
  </si>
  <si>
    <t>1500135299</t>
  </si>
  <si>
    <t>1500124163</t>
  </si>
  <si>
    <t>1500132155</t>
  </si>
  <si>
    <t>1500129884</t>
  </si>
  <si>
    <t>1500118620</t>
  </si>
  <si>
    <t>1500129631</t>
  </si>
  <si>
    <t>1500118623</t>
  </si>
  <si>
    <t>1500123612</t>
  </si>
  <si>
    <t>1500118410</t>
  </si>
  <si>
    <t>1500129645</t>
  </si>
  <si>
    <t>1500119185</t>
  </si>
  <si>
    <t>1500138615</t>
  </si>
  <si>
    <t>1500118590</t>
  </si>
  <si>
    <t>1500121562</t>
  </si>
  <si>
    <t>1500137180</t>
  </si>
  <si>
    <t>1500136971</t>
  </si>
  <si>
    <t>1500121848</t>
  </si>
  <si>
    <t>1500134423</t>
  </si>
  <si>
    <t>1500118512</t>
  </si>
  <si>
    <t>1500131151</t>
  </si>
  <si>
    <t>1500128702</t>
  </si>
  <si>
    <t>1500119078</t>
  </si>
  <si>
    <t>1500118461</t>
  </si>
  <si>
    <t>1500134280</t>
  </si>
  <si>
    <t>1500135134</t>
  </si>
  <si>
    <t>1500130109</t>
  </si>
  <si>
    <t>1500130473</t>
  </si>
  <si>
    <t>1500130574</t>
  </si>
  <si>
    <t>1500133298</t>
  </si>
  <si>
    <t>1500130196</t>
  </si>
  <si>
    <t>1500123189</t>
  </si>
  <si>
    <t>1500131353</t>
  </si>
  <si>
    <t>1500128497</t>
  </si>
  <si>
    <t>1500139345</t>
  </si>
  <si>
    <t>1500131945</t>
  </si>
  <si>
    <t>1500128972</t>
  </si>
  <si>
    <t>1500122503</t>
  </si>
  <si>
    <t>1500119313</t>
  </si>
  <si>
    <t>1500118365</t>
  </si>
  <si>
    <t>1500119542</t>
  </si>
  <si>
    <t>1500118810</t>
  </si>
  <si>
    <t>1500124122</t>
  </si>
  <si>
    <t>1500118409</t>
  </si>
  <si>
    <t>1500118789</t>
  </si>
  <si>
    <t>1500139236</t>
  </si>
  <si>
    <t>1500129045</t>
  </si>
  <si>
    <t>1500127899</t>
  </si>
  <si>
    <t>1500137364</t>
  </si>
  <si>
    <t>1500118822</t>
  </si>
  <si>
    <t>1500118969</t>
  </si>
  <si>
    <t>1500123333</t>
  </si>
  <si>
    <t>1500119680</t>
  </si>
  <si>
    <t>1500129583</t>
  </si>
  <si>
    <t>1500128900</t>
  </si>
  <si>
    <t>1500119009</t>
  </si>
  <si>
    <t>1500131437</t>
  </si>
  <si>
    <t>1500131032</t>
  </si>
  <si>
    <t>1500132215</t>
  </si>
  <si>
    <t>1500132179</t>
  </si>
  <si>
    <t>1500132397</t>
  </si>
  <si>
    <t>1500129932</t>
  </si>
  <si>
    <t>1500132546</t>
  </si>
  <si>
    <t>1500131956</t>
  </si>
  <si>
    <t>1500129880</t>
  </si>
  <si>
    <t>1500138892</t>
  </si>
  <si>
    <t>1500136591</t>
  </si>
  <si>
    <t>1500139337</t>
  </si>
  <si>
    <t>1500138376</t>
  </si>
  <si>
    <t>1500130788</t>
  </si>
  <si>
    <t>1500136368</t>
  </si>
  <si>
    <t>1500129425</t>
  </si>
  <si>
    <t>1500131126</t>
  </si>
  <si>
    <t>1500129008</t>
  </si>
  <si>
    <t>1500132279</t>
  </si>
  <si>
    <t>1500139228</t>
  </si>
  <si>
    <t>1500131581</t>
  </si>
  <si>
    <t>1500120212</t>
  </si>
  <si>
    <t>1500131764</t>
  </si>
  <si>
    <t>1500135585</t>
  </si>
  <si>
    <t>1500138750</t>
  </si>
  <si>
    <t>1500132301</t>
  </si>
  <si>
    <t>1500122976</t>
  </si>
  <si>
    <t>1500130960</t>
  </si>
  <si>
    <t>1500131277</t>
  </si>
  <si>
    <t>1500129547</t>
  </si>
  <si>
    <t>1500137263</t>
  </si>
  <si>
    <t>1500128828</t>
  </si>
  <si>
    <t>1500118956</t>
  </si>
  <si>
    <t>1500137977</t>
  </si>
  <si>
    <t>1500131907</t>
  </si>
  <si>
    <t>1500122519</t>
  </si>
  <si>
    <t>1500139436</t>
  </si>
  <si>
    <t>1500130510</t>
  </si>
  <si>
    <t>1500131741</t>
  </si>
  <si>
    <t>1500122723</t>
  </si>
  <si>
    <t>1500132888</t>
  </si>
  <si>
    <t>1500123648</t>
  </si>
  <si>
    <t>1500133431</t>
  </si>
  <si>
    <t>1500131606</t>
  </si>
  <si>
    <t>1500132246</t>
  </si>
  <si>
    <t>1500122673</t>
  </si>
  <si>
    <t>1500124210</t>
  </si>
  <si>
    <t>1500122987</t>
  </si>
  <si>
    <t>1500131788</t>
  </si>
  <si>
    <t>1500118965</t>
  </si>
  <si>
    <t>1500128481</t>
  </si>
  <si>
    <t>1500119869</t>
  </si>
  <si>
    <t>1500136272</t>
  </si>
  <si>
    <t>1500132017</t>
  </si>
  <si>
    <t>1500118681</t>
  </si>
  <si>
    <t>1500127376</t>
  </si>
  <si>
    <t>1500132057</t>
  </si>
  <si>
    <t>1500122144</t>
  </si>
  <si>
    <t>1500118855</t>
  </si>
  <si>
    <t>1500119038</t>
  </si>
  <si>
    <t>1500122532</t>
  </si>
  <si>
    <t>1500136073</t>
  </si>
  <si>
    <t>1500132446</t>
  </si>
  <si>
    <t>1500138302</t>
  </si>
  <si>
    <t>1500137353</t>
  </si>
  <si>
    <t>1500135275</t>
  </si>
  <si>
    <t>1500132788</t>
  </si>
  <si>
    <t>1500120332</t>
  </si>
  <si>
    <t>1500122544</t>
  </si>
  <si>
    <t>1500121859</t>
  </si>
  <si>
    <t>1500135237</t>
  </si>
  <si>
    <t>1500124223</t>
  </si>
  <si>
    <t>1500130377</t>
  </si>
  <si>
    <t>1500132679</t>
  </si>
  <si>
    <t>1500138704</t>
  </si>
  <si>
    <t>1500123828</t>
  </si>
  <si>
    <t>1500119062</t>
  </si>
  <si>
    <t>1500122078</t>
  </si>
  <si>
    <t>1500129424</t>
  </si>
  <si>
    <t>1500119650</t>
  </si>
  <si>
    <t>1500122980</t>
  </si>
  <si>
    <t>1500132080</t>
  </si>
  <si>
    <t>1500121614</t>
  </si>
  <si>
    <t>1500129799</t>
  </si>
  <si>
    <t>1500130573</t>
  </si>
  <si>
    <t>1500129570</t>
  </si>
  <si>
    <t>1500124131</t>
  </si>
  <si>
    <t>1500118525</t>
  </si>
  <si>
    <t>1500130828</t>
  </si>
  <si>
    <t>1500122828</t>
  </si>
  <si>
    <t>1500123744</t>
  </si>
  <si>
    <t>1500131203</t>
  </si>
  <si>
    <t>1500132234</t>
  </si>
  <si>
    <t>1500119330</t>
  </si>
  <si>
    <t>1500130232</t>
  </si>
  <si>
    <t>1500130461</t>
  </si>
  <si>
    <t>1500138367</t>
  </si>
  <si>
    <t>1500129412</t>
  </si>
  <si>
    <t>1500119198</t>
  </si>
  <si>
    <t>1500124386</t>
  </si>
  <si>
    <t>1500132470</t>
  </si>
  <si>
    <t>1500128984</t>
  </si>
  <si>
    <t>1500137189</t>
  </si>
  <si>
    <t>1500129853</t>
  </si>
  <si>
    <t>1500119131</t>
  </si>
  <si>
    <t>1500131017</t>
  </si>
  <si>
    <t>1500118415</t>
  </si>
  <si>
    <t>1500130969</t>
  </si>
  <si>
    <t>1500119174</t>
  </si>
  <si>
    <t>1500128066</t>
  </si>
  <si>
    <t>1500124200</t>
  </si>
  <si>
    <t>1500132222</t>
  </si>
  <si>
    <t>1500136217</t>
  </si>
  <si>
    <t>1500128187</t>
  </si>
  <si>
    <t>1500124319</t>
  </si>
  <si>
    <t>1500121451</t>
  </si>
  <si>
    <t>1500119394</t>
  </si>
  <si>
    <t>1500132338</t>
  </si>
  <si>
    <t>1500130386</t>
  </si>
  <si>
    <t>1500123346</t>
  </si>
  <si>
    <t>1500132558</t>
  </si>
  <si>
    <t>1500118457</t>
  </si>
  <si>
    <t>1500119220</t>
  </si>
  <si>
    <t>1500119232</t>
  </si>
  <si>
    <t>1500124307</t>
  </si>
  <si>
    <t>1500121770</t>
  </si>
  <si>
    <t>1500118906</t>
  </si>
  <si>
    <t>1500130477</t>
  </si>
  <si>
    <t>1500118828</t>
  </si>
  <si>
    <t>1500137231</t>
  </si>
  <si>
    <t>1500128690</t>
  </si>
  <si>
    <t>1500138910</t>
  </si>
  <si>
    <t>1500123273</t>
  </si>
  <si>
    <t>1500123298</t>
  </si>
  <si>
    <t>1500130065</t>
  </si>
  <si>
    <t>1500138398</t>
  </si>
  <si>
    <t>1500139171</t>
  </si>
  <si>
    <t>1500131521</t>
  </si>
  <si>
    <t>1500131896</t>
  </si>
  <si>
    <t>1500122566</t>
  </si>
  <si>
    <t>1500131800</t>
  </si>
  <si>
    <t>1500122604</t>
  </si>
  <si>
    <t>1500138699</t>
  </si>
  <si>
    <t>1500118710</t>
  </si>
  <si>
    <t>1500138069</t>
  </si>
  <si>
    <t>1500138882</t>
  </si>
  <si>
    <t>1500130748</t>
  </si>
  <si>
    <t>1500129286</t>
  </si>
  <si>
    <t>1500138837</t>
  </si>
  <si>
    <t>1500119956</t>
  </si>
  <si>
    <t>1500121760</t>
  </si>
  <si>
    <t>1500121903</t>
  </si>
  <si>
    <t>1500128996</t>
  </si>
  <si>
    <t>1500130736</t>
  </si>
  <si>
    <t>1500136426</t>
  </si>
  <si>
    <t>1500119715</t>
  </si>
  <si>
    <t>1500129108</t>
  </si>
  <si>
    <t>1500138432</t>
  </si>
  <si>
    <t>1500130724</t>
  </si>
  <si>
    <t>1500128458</t>
  </si>
  <si>
    <t>1500130211</t>
  </si>
  <si>
    <t>1500139397</t>
  </si>
  <si>
    <t>1500138126</t>
  </si>
  <si>
    <t>1500121543</t>
  </si>
  <si>
    <t>1500122892</t>
  </si>
  <si>
    <t>1500123682</t>
  </si>
  <si>
    <t>1500129084</t>
  </si>
  <si>
    <t>1500118473</t>
  </si>
  <si>
    <t>1500129268</t>
  </si>
  <si>
    <t>1500118734</t>
  </si>
  <si>
    <t>1500129266</t>
  </si>
  <si>
    <t>1500118617</t>
  </si>
  <si>
    <t>1500135249</t>
  </si>
  <si>
    <t>1500138852</t>
  </si>
  <si>
    <t>1500136109</t>
  </si>
  <si>
    <t>1500130002</t>
  </si>
  <si>
    <t>1500118318</t>
  </si>
  <si>
    <t>1500131116</t>
  </si>
  <si>
    <t>1500118718</t>
  </si>
  <si>
    <t>1500137342</t>
  </si>
  <si>
    <t>1500118321</t>
  </si>
  <si>
    <t>1500138104</t>
  </si>
  <si>
    <t>1500127953</t>
  </si>
  <si>
    <t>1500123310</t>
  </si>
  <si>
    <t>1500126768</t>
  </si>
  <si>
    <t>1500138627</t>
  </si>
  <si>
    <t>1500122423</t>
  </si>
  <si>
    <t>1500127825</t>
  </si>
  <si>
    <t>1500119481</t>
  </si>
  <si>
    <t>1500123659</t>
  </si>
  <si>
    <t>1500119809</t>
  </si>
  <si>
    <t>1500119948</t>
  </si>
  <si>
    <t>1500122630</t>
  </si>
  <si>
    <t>1500119555</t>
  </si>
  <si>
    <t>1500131473</t>
  </si>
  <si>
    <t>1500130981</t>
  </si>
  <si>
    <t>1500130907</t>
  </si>
  <si>
    <t>1500118463</t>
  </si>
  <si>
    <t>1500119406</t>
  </si>
  <si>
    <t>1500128933</t>
  </si>
  <si>
    <t>1500130163</t>
  </si>
  <si>
    <t>1500119033</t>
  </si>
  <si>
    <t>1500131389</t>
  </si>
  <si>
    <t>1500134286</t>
  </si>
  <si>
    <t>1500122510</t>
  </si>
  <si>
    <t>1500132800</t>
  </si>
  <si>
    <t>1500130286</t>
  </si>
  <si>
    <t>1500119732</t>
  </si>
  <si>
    <t>1500123283</t>
  </si>
  <si>
    <t>1500119751</t>
  </si>
  <si>
    <t>1500119265</t>
  </si>
  <si>
    <t>1500124137</t>
  </si>
  <si>
    <t>1500132913</t>
  </si>
  <si>
    <t>1500132142</t>
  </si>
  <si>
    <t>1500136380</t>
  </si>
  <si>
    <t>1500123321</t>
  </si>
  <si>
    <t>1500132457</t>
  </si>
  <si>
    <t>1500122685</t>
  </si>
  <si>
    <t>1500130712</t>
  </si>
  <si>
    <t>1500122708</t>
  </si>
  <si>
    <t>1500134034</t>
  </si>
  <si>
    <t>1500131114</t>
  </si>
  <si>
    <t>1500123250</t>
  </si>
  <si>
    <t>1500121870</t>
  </si>
  <si>
    <t>1500132289</t>
  </si>
  <si>
    <t>1500119116</t>
  </si>
  <si>
    <t>1500132853</t>
  </si>
  <si>
    <t>1500123559</t>
  </si>
  <si>
    <t>1500135071</t>
  </si>
  <si>
    <t>1500138152</t>
  </si>
  <si>
    <t>1500122803</t>
  </si>
  <si>
    <t>1500138729</t>
  </si>
  <si>
    <t>1500130102</t>
  </si>
  <si>
    <t>1500128406</t>
  </si>
  <si>
    <t>1500136544</t>
  </si>
  <si>
    <t>1500119704</t>
  </si>
  <si>
    <t>1500130474</t>
  </si>
  <si>
    <t>1500130522</t>
  </si>
  <si>
    <t>1500127110</t>
  </si>
  <si>
    <t>1500139307</t>
  </si>
  <si>
    <t>1500118402</t>
  </si>
  <si>
    <t>1500119990</t>
  </si>
  <si>
    <t>1500121780</t>
  </si>
  <si>
    <t>1500118518</t>
  </si>
  <si>
    <t>1500119422</t>
  </si>
  <si>
    <t>1500124634</t>
  </si>
  <si>
    <t>1500123035</t>
  </si>
  <si>
    <t>1500136509</t>
  </si>
  <si>
    <t>1500131993</t>
  </si>
  <si>
    <t>1500131532</t>
  </si>
  <si>
    <t>1500124073</t>
  </si>
  <si>
    <t>1500128820</t>
  </si>
  <si>
    <t>1500136498</t>
  </si>
  <si>
    <t>1500120048</t>
  </si>
  <si>
    <t>1500132410</t>
  </si>
  <si>
    <t>1500127221</t>
  </si>
  <si>
    <t>1500118453</t>
  </si>
  <si>
    <t>1500127678</t>
  </si>
  <si>
    <t>1500138694</t>
  </si>
  <si>
    <t>1500129823</t>
  </si>
  <si>
    <t>1500139389</t>
  </si>
  <si>
    <t>1500129723</t>
  </si>
  <si>
    <t>1500119044</t>
  </si>
  <si>
    <t>1500131884</t>
  </si>
  <si>
    <t>1500128744</t>
  </si>
  <si>
    <t>1500136178</t>
  </si>
  <si>
    <t>1500118714</t>
  </si>
  <si>
    <t>1500139314</t>
  </si>
  <si>
    <t>1500131968</t>
  </si>
  <si>
    <t>1500135431</t>
  </si>
  <si>
    <t>1500118417</t>
  </si>
  <si>
    <t>1500130396</t>
  </si>
  <si>
    <t>1500119340</t>
  </si>
  <si>
    <t>1500125919</t>
  </si>
  <si>
    <t>1500130983</t>
  </si>
  <si>
    <t>1500133780</t>
  </si>
  <si>
    <t>1500130561</t>
  </si>
  <si>
    <t>1500138080</t>
  </si>
  <si>
    <t>1500132005</t>
  </si>
  <si>
    <t>1500121461</t>
  </si>
  <si>
    <t>1500119561</t>
  </si>
  <si>
    <t>1500119318</t>
  </si>
  <si>
    <t>1500123293</t>
  </si>
  <si>
    <t>1500123262</t>
  </si>
  <si>
    <t>1500122778</t>
  </si>
  <si>
    <t>1500119739</t>
  </si>
  <si>
    <t>1500127413</t>
  </si>
  <si>
    <t>1500123624</t>
  </si>
  <si>
    <t>1500130450</t>
  </si>
  <si>
    <t>1500129991</t>
  </si>
  <si>
    <t>1500138093</t>
  </si>
  <si>
    <t>1500118346</t>
  </si>
  <si>
    <t>1500121574</t>
  </si>
  <si>
    <t>1500132528</t>
  </si>
  <si>
    <t>1500130849</t>
  </si>
  <si>
    <t>1500122616</t>
  </si>
  <si>
    <t>1500127989</t>
  </si>
  <si>
    <t>1500129555</t>
  </si>
  <si>
    <t>1500127479</t>
  </si>
  <si>
    <t>1500129462</t>
  </si>
  <si>
    <t>1500118814</t>
  </si>
  <si>
    <t>1500138277</t>
  </si>
  <si>
    <t>1500138595</t>
  </si>
  <si>
    <t>1500139130</t>
  </si>
  <si>
    <t>1500130127</t>
  </si>
  <si>
    <t>1500127727</t>
  </si>
  <si>
    <t>1500119114</t>
  </si>
  <si>
    <t>1500118807</t>
  </si>
  <si>
    <t>1500135478</t>
  </si>
  <si>
    <t>1500131327</t>
  </si>
  <si>
    <t>1500137276</t>
  </si>
  <si>
    <t>1500127617</t>
  </si>
  <si>
    <t>1500127158</t>
  </si>
  <si>
    <t>1500129443</t>
  </si>
  <si>
    <t>1500138180</t>
  </si>
  <si>
    <t>1500127245</t>
  </si>
  <si>
    <t>1500120641</t>
  </si>
  <si>
    <t>1500119188</t>
  </si>
  <si>
    <t>1500127427</t>
  </si>
  <si>
    <t>1500129493</t>
  </si>
  <si>
    <t>1500131693</t>
  </si>
  <si>
    <t>1500136107</t>
  </si>
  <si>
    <t>1500139220</t>
  </si>
  <si>
    <t>1500119208</t>
  </si>
  <si>
    <t>1500120235</t>
  </si>
  <si>
    <t>1500121278</t>
  </si>
  <si>
    <t>1500118493</t>
  </si>
  <si>
    <t>1500131041</t>
  </si>
  <si>
    <t>1500121292</t>
  </si>
  <si>
    <t>1500128197</t>
  </si>
  <si>
    <t>1500131425</t>
  </si>
  <si>
    <t>1500127751</t>
  </si>
  <si>
    <t>1500127493</t>
  </si>
  <si>
    <t>1500135802</t>
  </si>
  <si>
    <t>1500120021</t>
  </si>
  <si>
    <t>1500132373</t>
  </si>
  <si>
    <t>1500134324</t>
  </si>
  <si>
    <t>1500123446</t>
  </si>
  <si>
    <t>1500118682</t>
  </si>
  <si>
    <t>1500127122</t>
  </si>
  <si>
    <t>1500118320</t>
  </si>
  <si>
    <t>1500130547</t>
  </si>
  <si>
    <t>1500132704</t>
  </si>
  <si>
    <t>1500127293</t>
  </si>
  <si>
    <t>1500132630</t>
  </si>
  <si>
    <t>1500119416</t>
  </si>
  <si>
    <t>1500118835</t>
  </si>
  <si>
    <t>1500127641</t>
  </si>
  <si>
    <t>1500127257</t>
  </si>
  <si>
    <t>1500119083</t>
  </si>
  <si>
    <t>1500121892</t>
  </si>
  <si>
    <t>1500127592</t>
  </si>
  <si>
    <t>1500127665</t>
  </si>
  <si>
    <t>1500139382</t>
  </si>
  <si>
    <t>1500122412</t>
  </si>
  <si>
    <t>1500118859</t>
  </si>
  <si>
    <t>1500128045</t>
  </si>
  <si>
    <t>1500122081</t>
  </si>
  <si>
    <t>1500129057</t>
  </si>
  <si>
    <t>1500139114</t>
  </si>
  <si>
    <t>1500118369</t>
  </si>
  <si>
    <t>1500119980</t>
  </si>
  <si>
    <t>1500119697</t>
  </si>
  <si>
    <t>1500130404</t>
  </si>
  <si>
    <t>1500129747</t>
  </si>
  <si>
    <t>1500131461</t>
  </si>
  <si>
    <t>1500132385</t>
  </si>
  <si>
    <t>1500123949</t>
  </si>
  <si>
    <t>1500118465</t>
  </si>
  <si>
    <t>1500138208</t>
  </si>
  <si>
    <t>1500132752</t>
  </si>
  <si>
    <t>1500132422</t>
  </si>
  <si>
    <t>1500131077</t>
  </si>
  <si>
    <t>1500139252</t>
  </si>
  <si>
    <t>1500124187</t>
  </si>
  <si>
    <t>1500119020</t>
  </si>
  <si>
    <t>1500129759</t>
  </si>
  <si>
    <t>1500127714</t>
  </si>
  <si>
    <t>1500132132</t>
  </si>
  <si>
    <t>1500123503</t>
  </si>
  <si>
    <t>1500118787</t>
  </si>
  <si>
    <t>1500130920</t>
  </si>
  <si>
    <t>1500127364</t>
  </si>
  <si>
    <t>1500131449</t>
  </si>
  <si>
    <t>1500127401</t>
  </si>
  <si>
    <t>1500119003</t>
  </si>
  <si>
    <t>1500130861</t>
  </si>
  <si>
    <t>1500127800</t>
  </si>
  <si>
    <t>1500132583</t>
  </si>
  <si>
    <t>1500127775</t>
  </si>
  <si>
    <t>1500130200</t>
  </si>
  <si>
    <t>1500132828</t>
  </si>
  <si>
    <t>1500130800</t>
  </si>
  <si>
    <t>1500127146</t>
  </si>
  <si>
    <t>1500127328</t>
  </si>
  <si>
    <t>1500132120</t>
  </si>
  <si>
    <t>1500139374</t>
  </si>
  <si>
    <t>1500118506</t>
  </si>
  <si>
    <t>1500118533</t>
  </si>
  <si>
    <t>1500132510</t>
  </si>
  <si>
    <t>1500132227</t>
  </si>
  <si>
    <t>1500119862</t>
  </si>
  <si>
    <t>1500132485</t>
  </si>
  <si>
    <t>1500130836</t>
  </si>
  <si>
    <t>1500130255</t>
  </si>
  <si>
    <t>1500126251</t>
  </si>
  <si>
    <t>1500130462</t>
  </si>
  <si>
    <t>1500129363</t>
  </si>
  <si>
    <t>1500127340</t>
  </si>
  <si>
    <t>1500127812</t>
  </si>
  <si>
    <t>1500129416</t>
  </si>
  <si>
    <t>1500138586</t>
  </si>
  <si>
    <t>1500118795</t>
  </si>
  <si>
    <t>1500127690</t>
  </si>
  <si>
    <t>1500127208</t>
  </si>
  <si>
    <t>1500127388</t>
  </si>
  <si>
    <t>1500132876</t>
  </si>
  <si>
    <t>1500122488</t>
  </si>
  <si>
    <t>1500130776</t>
  </si>
  <si>
    <t>1500129674</t>
  </si>
  <si>
    <t>1500118469</t>
  </si>
  <si>
    <t>1500118751</t>
  </si>
  <si>
    <t>1500118406</t>
  </si>
  <si>
    <t>1500121039</t>
  </si>
  <si>
    <t>1500136570</t>
  </si>
  <si>
    <t>1500130912</t>
  </si>
  <si>
    <t>1500118738</t>
  </si>
  <si>
    <t>1500131836</t>
  </si>
  <si>
    <t>1500127352</t>
  </si>
  <si>
    <t>1500130944</t>
  </si>
  <si>
    <t>1500127787</t>
  </si>
  <si>
    <t>1500124110</t>
  </si>
  <si>
    <t>1500122964</t>
  </si>
  <si>
    <t>1500130812</t>
  </si>
  <si>
    <t>1500118670</t>
  </si>
  <si>
    <t>1500132030</t>
  </si>
  <si>
    <t>1500130139</t>
  </si>
  <si>
    <t>1500138135</t>
  </si>
  <si>
    <t>1500121519</t>
  </si>
  <si>
    <t>1500119253</t>
  </si>
  <si>
    <t>1500130003</t>
  </si>
  <si>
    <t>1500118546</t>
  </si>
  <si>
    <t>1500121980</t>
  </si>
  <si>
    <t>1500127764</t>
  </si>
  <si>
    <t>1500131029</t>
  </si>
  <si>
    <t>1500126762</t>
  </si>
  <si>
    <t>1500129305</t>
  </si>
  <si>
    <t>1500129033</t>
  </si>
  <si>
    <t>1500127739</t>
  </si>
  <si>
    <t>1500127542</t>
  </si>
  <si>
    <t>1500131053</t>
  </si>
  <si>
    <t>1500129069</t>
  </si>
  <si>
    <t>1500123199</t>
  </si>
  <si>
    <t>1500122952</t>
  </si>
  <si>
    <t>1500121936</t>
  </si>
  <si>
    <t>1500132813</t>
  </si>
  <si>
    <t>1500118799</t>
  </si>
  <si>
    <t>1500124049</t>
  </si>
  <si>
    <t>1500127629</t>
  </si>
  <si>
    <t>1500130090</t>
  </si>
  <si>
    <t>1500119011</t>
  </si>
  <si>
    <t>1500132764</t>
  </si>
  <si>
    <t>1500139048</t>
  </si>
  <si>
    <t>1500128816</t>
  </si>
  <si>
    <t>1500127653</t>
  </si>
  <si>
    <t>1500132863</t>
  </si>
  <si>
    <t>1500129257</t>
  </si>
  <si>
    <t>1500127440</t>
  </si>
  <si>
    <t>1500119786</t>
  </si>
  <si>
    <t>1500132044</t>
  </si>
  <si>
    <t>1500132716</t>
  </si>
  <si>
    <t>1500123186</t>
  </si>
  <si>
    <t>1500132362</t>
  </si>
  <si>
    <t>1500127604</t>
  </si>
  <si>
    <t>1500132839</t>
  </si>
  <si>
    <t>1500127849</t>
  </si>
  <si>
    <t>1500129966</t>
  </si>
  <si>
    <t>1500118455</t>
  </si>
  <si>
    <t>1500134313</t>
  </si>
  <si>
    <t>1500131413</t>
  </si>
  <si>
    <t>1500132434</t>
  </si>
  <si>
    <t>1500119939</t>
  </si>
  <si>
    <t>1500132570</t>
  </si>
  <si>
    <t>1500127702</t>
  </si>
  <si>
    <t>1500118754</t>
  </si>
  <si>
    <t>1500121749</t>
  </si>
  <si>
    <t>1500127518</t>
  </si>
  <si>
    <t>1500135058</t>
  </si>
  <si>
    <t>1500138046</t>
  </si>
  <si>
    <t>1500136204</t>
  </si>
  <si>
    <t>1500127580</t>
  </si>
  <si>
    <t>1500124261</t>
  </si>
  <si>
    <t>1500119589</t>
  </si>
  <si>
    <t>1500123583</t>
  </si>
  <si>
    <t>1500132740</t>
  </si>
  <si>
    <t>1500118477</t>
  </si>
  <si>
    <t>1500128864</t>
  </si>
  <si>
    <t>1500130687</t>
  </si>
  <si>
    <t>1500129244</t>
  </si>
  <si>
    <t>1500129979</t>
  </si>
  <si>
    <t>1500127837</t>
  </si>
  <si>
    <t>1500128756</t>
  </si>
  <si>
    <t>1500123962</t>
  </si>
  <si>
    <t>1500127184</t>
  </si>
  <si>
    <t>1500127233</t>
  </si>
  <si>
    <t>1500127888</t>
  </si>
  <si>
    <t>1500124769</t>
  </si>
  <si>
    <t>1500131980</t>
  </si>
  <si>
    <t>1500124657</t>
  </si>
  <si>
    <t>1500118726</t>
  </si>
  <si>
    <t>1500130413</t>
  </si>
  <si>
    <t>1500130223</t>
  </si>
  <si>
    <t>1500124943</t>
  </si>
  <si>
    <t>1500124793</t>
  </si>
  <si>
    <t>1500129868</t>
  </si>
  <si>
    <t>1500130699</t>
  </si>
  <si>
    <t>1500118308</t>
  </si>
  <si>
    <t>1500124992</t>
  </si>
  <si>
    <t>1500124669</t>
  </si>
  <si>
    <t>1500118483</t>
  </si>
  <si>
    <t>1500131138</t>
  </si>
  <si>
    <t>1500138146</t>
  </si>
  <si>
    <t>1500128660</t>
  </si>
  <si>
    <t>1500132166</t>
  </si>
  <si>
    <t>1500124473</t>
  </si>
  <si>
    <t>1500124124</t>
  </si>
  <si>
    <t>1500124720</t>
  </si>
  <si>
    <t>1500124437</t>
  </si>
  <si>
    <t>1500124745</t>
  </si>
  <si>
    <t>1500127667</t>
  </si>
  <si>
    <t>1500124979</t>
  </si>
  <si>
    <t>1500124337</t>
  </si>
  <si>
    <t>1500138197</t>
  </si>
  <si>
    <t>1500118515</t>
  </si>
  <si>
    <t>1500124224</t>
  </si>
  <si>
    <t>1500124461</t>
  </si>
  <si>
    <t>1500124449</t>
  </si>
  <si>
    <t>1500124619</t>
  </si>
  <si>
    <t>1500132728</t>
  </si>
  <si>
    <t>1500124212</t>
  </si>
  <si>
    <t>1500130763</t>
  </si>
  <si>
    <t>1500119021</t>
  </si>
  <si>
    <t>1500124694</t>
  </si>
  <si>
    <t>1500124285</t>
  </si>
  <si>
    <t>1500123600</t>
  </si>
  <si>
    <t>1500123415</t>
  </si>
  <si>
    <t>1500130650</t>
  </si>
  <si>
    <t>1500127878</t>
  </si>
  <si>
    <t>1500128768</t>
  </si>
  <si>
    <t>1500127567</t>
  </si>
  <si>
    <t>1500127555</t>
  </si>
  <si>
    <t>1500137200</t>
  </si>
  <si>
    <t>1500124757</t>
  </si>
  <si>
    <t>1500118791</t>
  </si>
  <si>
    <t>1500124583</t>
  </si>
  <si>
    <t>1500127864</t>
  </si>
  <si>
    <t>1500119203</t>
  </si>
  <si>
    <t>1500127196</t>
  </si>
  <si>
    <t>1500124733</t>
  </si>
  <si>
    <t>1500124806</t>
  </si>
  <si>
    <t>1500124273</t>
  </si>
  <si>
    <t>1500118678</t>
  </si>
  <si>
    <t>1500132776</t>
  </si>
  <si>
    <t>1500124707</t>
  </si>
  <si>
    <t>1500127467</t>
  </si>
  <si>
    <t>1500132901</t>
  </si>
  <si>
    <t>1500124633</t>
  </si>
  <si>
    <t>1500124513</t>
  </si>
  <si>
    <t>1500124907</t>
  </si>
  <si>
    <t>1500125081</t>
  </si>
  <si>
    <t>1500124072</t>
  </si>
  <si>
    <t>1500118686</t>
  </si>
  <si>
    <t>1500124955</t>
  </si>
  <si>
    <t>1500124781</t>
  </si>
  <si>
    <t>1500124895</t>
  </si>
  <si>
    <t>1500130662</t>
  </si>
  <si>
    <t>1500124097</t>
  </si>
  <si>
    <t>1500124413</t>
  </si>
  <si>
    <t>1500138366</t>
  </si>
  <si>
    <t>1500129435</t>
  </si>
  <si>
    <t>1500124919</t>
  </si>
  <si>
    <t>1500125068</t>
  </si>
  <si>
    <t>1500127530</t>
  </si>
  <si>
    <t>1500125043</t>
  </si>
  <si>
    <t>1500124425</t>
  </si>
  <si>
    <t>1500124645</t>
  </si>
  <si>
    <t>1500122666</t>
  </si>
  <si>
    <t>1500124549</t>
  </si>
  <si>
    <t>1500124871</t>
  </si>
  <si>
    <t>1500127074</t>
  </si>
  <si>
    <t>1500125003</t>
  </si>
  <si>
    <t>1500124682</t>
  </si>
  <si>
    <t>1500127305</t>
  </si>
  <si>
    <t>1500124297</t>
  </si>
  <si>
    <t>1500118839</t>
  </si>
  <si>
    <t>1500125055</t>
  </si>
  <si>
    <t>1500119566</t>
  </si>
  <si>
    <t>1500137253</t>
  </si>
  <si>
    <t>1500125093</t>
  </si>
  <si>
    <t>1500127098</t>
  </si>
  <si>
    <t>1500125128</t>
  </si>
  <si>
    <t>1500125015</t>
  </si>
  <si>
    <t>1500124139</t>
  </si>
  <si>
    <t>1500120014</t>
  </si>
  <si>
    <t>1500124967</t>
  </si>
  <si>
    <t>1500124488</t>
  </si>
  <si>
    <t>1500132595</t>
  </si>
  <si>
    <t>1500124931</t>
  </si>
  <si>
    <t>1500125027</t>
  </si>
  <si>
    <t>1500138313</t>
  </si>
  <si>
    <t>1500123999</t>
  </si>
  <si>
    <t>1500124608</t>
  </si>
  <si>
    <t>1500127506</t>
  </si>
  <si>
    <t>1500132951</t>
  </si>
  <si>
    <t>1500124061</t>
  </si>
  <si>
    <t>1500138356</t>
  </si>
  <si>
    <t>1500130438</t>
  </si>
  <si>
    <t>1500124833</t>
  </si>
  <si>
    <t>1500138346</t>
  </si>
  <si>
    <t>1500124309</t>
  </si>
  <si>
    <t>1500127281</t>
  </si>
  <si>
    <t>1500125140</t>
  </si>
  <si>
    <t>1500124249</t>
  </si>
  <si>
    <t>1500118783</t>
  </si>
  <si>
    <t>1500120047</t>
  </si>
  <si>
    <t>1500134022</t>
  </si>
  <si>
    <t>1500118509</t>
  </si>
  <si>
    <t>1500125176</t>
  </si>
  <si>
    <t>1500138335</t>
  </si>
  <si>
    <t>1500124525</t>
  </si>
  <si>
    <t>1500132384</t>
  </si>
  <si>
    <t>1500118730</t>
  </si>
  <si>
    <t>1500130791</t>
  </si>
  <si>
    <t>1500124175</t>
  </si>
  <si>
    <t>1500127269</t>
  </si>
  <si>
    <t>1500124376</t>
  </si>
  <si>
    <t>1500124595</t>
  </si>
  <si>
    <t>1500127455</t>
  </si>
  <si>
    <t>1500124151</t>
  </si>
  <si>
    <t>1500124401</t>
  </si>
  <si>
    <t>1500125164</t>
  </si>
  <si>
    <t>1500124819</t>
  </si>
  <si>
    <t>1500127317</t>
  </si>
  <si>
    <t>1500124883</t>
  </si>
  <si>
    <t>1500119934</t>
  </si>
  <si>
    <t>1500120002</t>
  </si>
  <si>
    <t>1500120040</t>
  </si>
  <si>
    <t>1500119942</t>
  </si>
  <si>
    <t>1500138324</t>
  </si>
  <si>
    <t>1500124847</t>
  </si>
  <si>
    <t>1500124389</t>
  </si>
  <si>
    <t>1500124859</t>
  </si>
  <si>
    <t>1500122815</t>
  </si>
  <si>
    <t>1500119926</t>
  </si>
  <si>
    <t>1500124349</t>
  </si>
  <si>
    <t>1500124573</t>
  </si>
  <si>
    <t>1500138113</t>
  </si>
  <si>
    <t>1500131089</t>
  </si>
  <si>
    <t>1500118690</t>
  </si>
  <si>
    <t>1500124024</t>
  </si>
  <si>
    <t>1500130803</t>
  </si>
  <si>
    <t>1500127134</t>
  </si>
  <si>
    <t>1500129506</t>
  </si>
  <si>
    <t>1500119994</t>
  </si>
  <si>
    <t>1500119778</t>
  </si>
  <si>
    <t>1500137899</t>
  </si>
  <si>
    <t>1500124199</t>
  </si>
  <si>
    <t>1500124011</t>
  </si>
  <si>
    <t>1500121273</t>
  </si>
  <si>
    <t>1500120009</t>
  </si>
  <si>
    <t>1500125152</t>
  </si>
  <si>
    <t>1500124084</t>
  </si>
  <si>
    <t>1500123987</t>
  </si>
  <si>
    <t>1500122791</t>
  </si>
  <si>
    <t>1500124322</t>
  </si>
  <si>
    <t>1500120025</t>
  </si>
  <si>
    <t>1500136049</t>
  </si>
  <si>
    <t>1500119985</t>
  </si>
  <si>
    <t>1500125116</t>
  </si>
  <si>
    <t>1500119912</t>
  </si>
  <si>
    <t>1500120032</t>
  </si>
  <si>
    <t>1500119950</t>
  </si>
  <si>
    <t>1500124561</t>
  </si>
  <si>
    <t>1500119549</t>
  </si>
  <si>
    <t>1500128619</t>
  </si>
  <si>
    <t>1500124571</t>
  </si>
  <si>
    <t>1500129990</t>
  </si>
  <si>
    <t>1500124188</t>
  </si>
  <si>
    <t>1500119779</t>
  </si>
  <si>
    <t>1500119976</t>
  </si>
  <si>
    <t>1500124237</t>
  </si>
  <si>
    <t>1500120018</t>
  </si>
  <si>
    <t>1500124500</t>
  </si>
  <si>
    <t>1500119919</t>
  </si>
  <si>
    <t>1500127062</t>
  </si>
  <si>
    <t>1500124362</t>
  </si>
  <si>
    <t>1500124036</t>
  </si>
  <si>
    <t>1500118397</t>
  </si>
  <si>
    <t>1500124536</t>
  </si>
  <si>
    <t>1500127086</t>
  </si>
  <si>
    <t>1500119968</t>
  </si>
  <si>
    <t>1500138124</t>
  </si>
  <si>
    <t>1500119958</t>
  </si>
  <si>
    <t>1500124111</t>
  </si>
  <si>
    <t>1500122939</t>
  </si>
  <si>
    <t>1500130387</t>
  </si>
  <si>
    <t>1500119905</t>
  </si>
  <si>
    <t>1500125105</t>
  </si>
  <si>
    <t>1500124048</t>
  </si>
  <si>
    <t>1500123974</t>
  </si>
  <si>
    <t>1500124162</t>
  </si>
  <si>
    <t>1500125330</t>
  </si>
  <si>
    <t>1500124942</t>
  </si>
  <si>
    <t>1500125062</t>
  </si>
  <si>
    <t>1500125295</t>
  </si>
  <si>
    <t>1500124831</t>
  </si>
  <si>
    <t>1500125319</t>
  </si>
  <si>
    <t>1500124954</t>
  </si>
  <si>
    <t>1500124796</t>
  </si>
  <si>
    <t>1500125013</t>
  </si>
  <si>
    <t>1500125154</t>
  </si>
  <si>
    <t>1500125282</t>
  </si>
  <si>
    <t>1500124784</t>
  </si>
  <si>
    <t>1500125073</t>
  </si>
  <si>
    <t>1500125026</t>
  </si>
  <si>
    <t>1500124966</t>
  </si>
  <si>
    <t>1500125246</t>
  </si>
  <si>
    <t>1500125307</t>
  </si>
  <si>
    <t>1500125223</t>
  </si>
  <si>
    <t>1500125037</t>
  </si>
  <si>
    <t>1500124930</t>
  </si>
  <si>
    <t>1500125234</t>
  </si>
  <si>
    <t>1500124918</t>
  </si>
  <si>
    <t>1500124893</t>
  </si>
  <si>
    <t>1500125343</t>
  </si>
  <si>
    <t>1500125050</t>
  </si>
  <si>
    <t>1500124906</t>
  </si>
  <si>
    <t>1500125002</t>
  </si>
  <si>
    <t>1500125259</t>
  </si>
  <si>
    <t>1500125271</t>
  </si>
  <si>
    <t>1500125165</t>
  </si>
  <si>
    <t>1500125109</t>
  </si>
  <si>
    <t>1500125121</t>
  </si>
  <si>
    <t>1500124857</t>
  </si>
  <si>
    <t>1500125177</t>
  </si>
  <si>
    <t>1500124977</t>
  </si>
  <si>
    <t>1500124771</t>
  </si>
  <si>
    <t>1500124990</t>
  </si>
  <si>
    <t>1500124845</t>
  </si>
  <si>
    <t>1500125199</t>
  </si>
  <si>
    <t>1500125131</t>
  </si>
  <si>
    <t>1500124881</t>
  </si>
  <si>
    <t>1500125085</t>
  </si>
  <si>
    <t>1500124869</t>
  </si>
  <si>
    <t>1500125187</t>
  </si>
  <si>
    <t>1500127198</t>
  </si>
  <si>
    <t>1500125143</t>
  </si>
  <si>
    <t>1500126477</t>
  </si>
  <si>
    <t>1500127064</t>
  </si>
  <si>
    <t>1500125096</t>
  </si>
  <si>
    <t>1500124808</t>
  </si>
  <si>
    <t>1500126580</t>
  </si>
  <si>
    <t>1500127210</t>
  </si>
  <si>
    <t>1500126753</t>
  </si>
  <si>
    <t>1500127150</t>
  </si>
  <si>
    <t>1500127164</t>
  </si>
  <si>
    <t>1500126861</t>
  </si>
  <si>
    <t>1500126946</t>
  </si>
  <si>
    <t>1500126683</t>
  </si>
  <si>
    <t>1500126545</t>
  </si>
  <si>
    <t>1500127330</t>
  </si>
  <si>
    <t>1500126532</t>
  </si>
  <si>
    <t>1500126568</t>
  </si>
  <si>
    <t>1500126522</t>
  </si>
  <si>
    <t>1500126846</t>
  </si>
  <si>
    <t>1500127174</t>
  </si>
  <si>
    <t>1500127052</t>
  </si>
  <si>
    <t>1500127271</t>
  </si>
  <si>
    <t>1500126718</t>
  </si>
  <si>
    <t>1500127076</t>
  </si>
  <si>
    <t>1500127029</t>
  </si>
  <si>
    <t>1500127392</t>
  </si>
  <si>
    <t>1500126727</t>
  </si>
  <si>
    <t>1500125210</t>
  </si>
  <si>
    <t>1500127040</t>
  </si>
  <si>
    <t>1500127186</t>
  </si>
  <si>
    <t>1500126453</t>
  </si>
  <si>
    <t>1500126980</t>
  </si>
  <si>
    <t>1500127345</t>
  </si>
  <si>
    <t>1500126778</t>
  </si>
  <si>
    <t>1500127430</t>
  </si>
  <si>
    <t>1500126501</t>
  </si>
  <si>
    <t>1500127246</t>
  </si>
  <si>
    <t>1500127320</t>
  </si>
  <si>
    <t>1500126814</t>
  </si>
  <si>
    <t>1500127405</t>
  </si>
  <si>
    <t>1500127988</t>
  </si>
  <si>
    <t>1500127102</t>
  </si>
  <si>
    <t>1500126696</t>
  </si>
  <si>
    <t>1500134751</t>
  </si>
  <si>
    <t>1500127380</t>
  </si>
  <si>
    <t>1500127941</t>
  </si>
  <si>
    <t>1500126512</t>
  </si>
  <si>
    <t>1500127128</t>
  </si>
  <si>
    <t>1500126766</t>
  </si>
  <si>
    <t>1500126800</t>
  </si>
  <si>
    <t>1500127307</t>
  </si>
  <si>
    <t>1500128612</t>
  </si>
  <si>
    <t>1500126788</t>
  </si>
  <si>
    <t>1500134775</t>
  </si>
  <si>
    <t>1500127089</t>
  </si>
  <si>
    <t>1500126922</t>
  </si>
  <si>
    <t>1500127295</t>
  </si>
  <si>
    <t>1500128648</t>
  </si>
  <si>
    <t>1500127561</t>
  </si>
  <si>
    <t>1500127504</t>
  </si>
  <si>
    <t>1500127369</t>
  </si>
  <si>
    <t>1500127140</t>
  </si>
  <si>
    <t>1500127803</t>
  </si>
  <si>
    <t>1500126739</t>
  </si>
  <si>
    <t>1500126992</t>
  </si>
  <si>
    <t>1500126826</t>
  </si>
  <si>
    <t>1500134713</t>
  </si>
  <si>
    <t>1500126556</t>
  </si>
  <si>
    <t>1500127863</t>
  </si>
  <si>
    <t>1500127927</t>
  </si>
  <si>
    <t>1500127114</t>
  </si>
  <si>
    <t>1500127259</t>
  </si>
  <si>
    <t>1500128432</t>
  </si>
  <si>
    <t>1500138210</t>
  </si>
  <si>
    <t>1500127782</t>
  </si>
  <si>
    <t>1500128501</t>
  </si>
  <si>
    <t>1500134474</t>
  </si>
  <si>
    <t>1500126873</t>
  </si>
  <si>
    <t>1500128420</t>
  </si>
  <si>
    <t>1500127538</t>
  </si>
  <si>
    <t>1500126637</t>
  </si>
  <si>
    <t>1500138715</t>
  </si>
  <si>
    <t>1500128588</t>
  </si>
  <si>
    <t>1500138221</t>
  </si>
  <si>
    <t>1500127791</t>
  </si>
  <si>
    <t>1500135175</t>
  </si>
  <si>
    <t>1500138600</t>
  </si>
  <si>
    <t>1500126672</t>
  </si>
  <si>
    <t>1500138754</t>
  </si>
  <si>
    <t>1500127768</t>
  </si>
  <si>
    <t>1500128036</t>
  </si>
  <si>
    <t>1500134163</t>
  </si>
  <si>
    <t>1500128409</t>
  </si>
  <si>
    <t>1500127975</t>
  </si>
  <si>
    <t>1500126489</t>
  </si>
  <si>
    <t>1500126835</t>
  </si>
  <si>
    <t>1500127357</t>
  </si>
  <si>
    <t>1500128659</t>
  </si>
  <si>
    <t>1500127441</t>
  </si>
  <si>
    <t>1500135452</t>
  </si>
  <si>
    <t>1500134414</t>
  </si>
  <si>
    <t>1500128131</t>
  </si>
  <si>
    <t>1500134200</t>
  </si>
  <si>
    <t>1500128300</t>
  </si>
  <si>
    <t>1500134557</t>
  </si>
  <si>
    <t>1500134678</t>
  </si>
  <si>
    <t>1500135294</t>
  </si>
  <si>
    <t>1500127415</t>
  </si>
  <si>
    <t>1500134838</t>
  </si>
  <si>
    <t>1500127718</t>
  </si>
  <si>
    <t>1500134140</t>
  </si>
  <si>
    <t>1500134984</t>
  </si>
  <si>
    <t>1500127744</t>
  </si>
  <si>
    <t>1500127491</t>
  </si>
  <si>
    <t>1500135464</t>
  </si>
  <si>
    <t>1500127222</t>
  </si>
  <si>
    <t>1500134355</t>
  </si>
  <si>
    <t>1500128535</t>
  </si>
  <si>
    <t>1500128575</t>
  </si>
  <si>
    <t>1500134763</t>
  </si>
  <si>
    <t>1500127005</t>
  </si>
  <si>
    <t>1500135088</t>
  </si>
  <si>
    <t>1500128154</t>
  </si>
  <si>
    <t>1500126708</t>
  </si>
  <si>
    <t>1500126660</t>
  </si>
  <si>
    <t>1500127017</t>
  </si>
  <si>
    <t>1500128488</t>
  </si>
  <si>
    <t>1500135163</t>
  </si>
  <si>
    <t>1500128336</t>
  </si>
  <si>
    <t>1500137982</t>
  </si>
  <si>
    <t>1500127682</t>
  </si>
  <si>
    <t>1500126934</t>
  </si>
  <si>
    <t>1500134569</t>
  </si>
  <si>
    <t>1500124820</t>
  </si>
  <si>
    <t>1500134790</t>
  </si>
  <si>
    <t>1500127815</t>
  </si>
  <si>
    <t>1500128361</t>
  </si>
  <si>
    <t>1500128107</t>
  </si>
  <si>
    <t>1500135223</t>
  </si>
  <si>
    <t>1500128119</t>
  </si>
  <si>
    <t>1500126898</t>
  </si>
  <si>
    <t>1500134379</t>
  </si>
  <si>
    <t>1500135187</t>
  </si>
  <si>
    <t>1500126602</t>
  </si>
  <si>
    <t>1500127658</t>
  </si>
  <si>
    <t>1500128524</t>
  </si>
  <si>
    <t>1500135068</t>
  </si>
  <si>
    <t>1500134862</t>
  </si>
  <si>
    <t>1500134522</t>
  </si>
  <si>
    <t>1500134923</t>
  </si>
  <si>
    <t>1500127283</t>
  </si>
  <si>
    <t>1500128476</t>
  </si>
  <si>
    <t>1500134814</t>
  </si>
  <si>
    <t>1500134581</t>
  </si>
  <si>
    <t>1500134898</t>
  </si>
  <si>
    <t>1500126592</t>
  </si>
  <si>
    <t>1500134618</t>
  </si>
  <si>
    <t>1500128252</t>
  </si>
  <si>
    <t>1500134367</t>
  </si>
  <si>
    <t>1500128000</t>
  </si>
  <si>
    <t>1500138234</t>
  </si>
  <si>
    <t>1500128312</t>
  </si>
  <si>
    <t>1500128167</t>
  </si>
  <si>
    <t>1500128288</t>
  </si>
  <si>
    <t>1500128453</t>
  </si>
  <si>
    <t>1500134425</t>
  </si>
  <si>
    <t>1500127904</t>
  </si>
  <si>
    <t>1500128203</t>
  </si>
  <si>
    <t>1500127470</t>
  </si>
  <si>
    <t>1500135235</t>
  </si>
  <si>
    <t>1500128550</t>
  </si>
  <si>
    <t>1500128373</t>
  </si>
  <si>
    <t>1500134701</t>
  </si>
  <si>
    <t>1500126615</t>
  </si>
  <si>
    <t>1500135211</t>
  </si>
  <si>
    <t>1500128622</t>
  </si>
  <si>
    <t>1500134438</t>
  </si>
  <si>
    <t>1500128213</t>
  </si>
  <si>
    <t>1500127706</t>
  </si>
  <si>
    <t>1500127609</t>
  </si>
  <si>
    <t>1500126958</t>
  </si>
  <si>
    <t>1500135283</t>
  </si>
  <si>
    <t>1500127828</t>
  </si>
  <si>
    <t>1500134947</t>
  </si>
  <si>
    <t>1500138321</t>
  </si>
  <si>
    <t>1500127597</t>
  </si>
  <si>
    <t>1500138548</t>
  </si>
  <si>
    <t>1500134738</t>
  </si>
  <si>
    <t>1500141029</t>
  </si>
  <si>
    <t>1500135199</t>
  </si>
  <si>
    <t>1500134886</t>
  </si>
  <si>
    <t>1500128095</t>
  </si>
  <si>
    <t>1500127963</t>
  </si>
  <si>
    <t>1500135101</t>
  </si>
  <si>
    <t>1500127694</t>
  </si>
  <si>
    <t>1500135076</t>
  </si>
  <si>
    <t>1500141183</t>
  </si>
  <si>
    <t>1500135403</t>
  </si>
  <si>
    <t>1500128179</t>
  </si>
  <si>
    <t>1500134174</t>
  </si>
  <si>
    <t>1500135031</t>
  </si>
  <si>
    <t>1500137576</t>
  </si>
  <si>
    <t>1500135441</t>
  </si>
  <si>
    <t>1500128012</t>
  </si>
  <si>
    <t>1500138276</t>
  </si>
  <si>
    <t>1500134486</t>
  </si>
  <si>
    <t>1500126968</t>
  </si>
  <si>
    <t>1500138654</t>
  </si>
  <si>
    <t>1500134282</t>
  </si>
  <si>
    <t>1500134210</t>
  </si>
  <si>
    <t>1500127951</t>
  </si>
  <si>
    <t>1500128072</t>
  </si>
  <si>
    <t>1500128276</t>
  </si>
  <si>
    <t>1500134910</t>
  </si>
  <si>
    <t>1500122094</t>
  </si>
  <si>
    <t>1500138315</t>
  </si>
  <si>
    <t>1500135149</t>
  </si>
  <si>
    <t>1500135125</t>
  </si>
  <si>
    <t>1500134401</t>
  </si>
  <si>
    <t>1500141188</t>
  </si>
  <si>
    <t>1500135332</t>
  </si>
  <si>
    <t>1500135271</t>
  </si>
  <si>
    <t>1500127839</t>
  </si>
  <si>
    <t>1500135428</t>
  </si>
  <si>
    <t>1500128060</t>
  </si>
  <si>
    <t>1500138304</t>
  </si>
  <si>
    <t>1500126884</t>
  </si>
  <si>
    <t>1500135391</t>
  </si>
  <si>
    <t>1500138580</t>
  </si>
  <si>
    <t>1500128397</t>
  </si>
  <si>
    <t>1500137554</t>
  </si>
  <si>
    <t>1500127915</t>
  </si>
  <si>
    <t>1500134996</t>
  </si>
  <si>
    <t>1500141090</t>
  </si>
  <si>
    <t>1500128143</t>
  </si>
  <si>
    <t>1500127669</t>
  </si>
  <si>
    <t>1500141094</t>
  </si>
  <si>
    <t>1500127549</t>
  </si>
  <si>
    <t>1500135043</t>
  </si>
  <si>
    <t>1500141113</t>
  </si>
  <si>
    <t>1500128048</t>
  </si>
  <si>
    <t>1500134874</t>
  </si>
  <si>
    <t>1500141038</t>
  </si>
  <si>
    <t>1500128225</t>
  </si>
  <si>
    <t>1500138642</t>
  </si>
  <si>
    <t>1500134654</t>
  </si>
  <si>
    <t>1500134450</t>
  </si>
  <si>
    <t>1500138265</t>
  </si>
  <si>
    <t>1500138222</t>
  </si>
  <si>
    <t>1500128444</t>
  </si>
  <si>
    <t>1500127585</t>
  </si>
  <si>
    <t>1500138258</t>
  </si>
  <si>
    <t>1500138632</t>
  </si>
  <si>
    <t>1500135113</t>
  </si>
  <si>
    <t>1500126910</t>
  </si>
  <si>
    <t>1500138327</t>
  </si>
  <si>
    <t>1500128240</t>
  </si>
  <si>
    <t>1500134151</t>
  </si>
  <si>
    <t>1500134188</t>
  </si>
  <si>
    <t>1500128635</t>
  </si>
  <si>
    <t>1500134630</t>
  </si>
  <si>
    <t>1500134498</t>
  </si>
  <si>
    <t>1500138189</t>
  </si>
  <si>
    <t>1500127757</t>
  </si>
  <si>
    <t>1500134727</t>
  </si>
  <si>
    <t>1500141109</t>
  </si>
  <si>
    <t>1500134759</t>
  </si>
  <si>
    <t>1500121671</t>
  </si>
  <si>
    <t>1500137992</t>
  </si>
  <si>
    <t>1500121777</t>
  </si>
  <si>
    <t>1500135344</t>
  </si>
  <si>
    <t>1500134306</t>
  </si>
  <si>
    <t>1500138352</t>
  </si>
  <si>
    <t>1500135320</t>
  </si>
  <si>
    <t>1500141154</t>
  </si>
  <si>
    <t>1500138611</t>
  </si>
  <si>
    <t>1500121796</t>
  </si>
  <si>
    <t>1500138446</t>
  </si>
  <si>
    <t>1500128464</t>
  </si>
  <si>
    <t>1500141046</t>
  </si>
  <si>
    <t>1500121757</t>
  </si>
  <si>
    <t>1500134389</t>
  </si>
  <si>
    <t>1500135008</t>
  </si>
  <si>
    <t>1500135379</t>
  </si>
  <si>
    <t>1500127336</t>
  </si>
  <si>
    <t>1500138038</t>
  </si>
  <si>
    <t>1500141171</t>
  </si>
  <si>
    <t>1500138468</t>
  </si>
  <si>
    <t>1500138826</t>
  </si>
  <si>
    <t>1500138362</t>
  </si>
  <si>
    <t>1500134666</t>
  </si>
  <si>
    <t>1500138209</t>
  </si>
  <si>
    <t>1500138512</t>
  </si>
  <si>
    <t>1500122063</t>
  </si>
  <si>
    <t>1500138374</t>
  </si>
  <si>
    <t>1500121483</t>
  </si>
  <si>
    <t>1500134546</t>
  </si>
  <si>
    <t>1500138155</t>
  </si>
  <si>
    <t>1500138247</t>
  </si>
  <si>
    <t>1500138026</t>
  </si>
  <si>
    <t>1500134826</t>
  </si>
  <si>
    <t>1500129610</t>
  </si>
  <si>
    <t>1500134294</t>
  </si>
  <si>
    <t>1500121767</t>
  </si>
  <si>
    <t>1500138816</t>
  </si>
  <si>
    <t>1500128563</t>
  </si>
  <si>
    <t>1500138298</t>
  </si>
  <si>
    <t>1500134534</t>
  </si>
  <si>
    <t>1500128264</t>
  </si>
  <si>
    <t>1500121806</t>
  </si>
  <si>
    <t>1500138122</t>
  </si>
  <si>
    <t>1500134641</t>
  </si>
  <si>
    <t>1500137759</t>
  </si>
  <si>
    <t>1500121680</t>
  </si>
  <si>
    <t>1500138100</t>
  </si>
  <si>
    <t>1500127852</t>
  </si>
  <si>
    <t>1500136724</t>
  </si>
  <si>
    <t>1500134802</t>
  </si>
  <si>
    <t>1500141175</t>
  </si>
  <si>
    <t>1500136528</t>
  </si>
  <si>
    <t>1500128511</t>
  </si>
  <si>
    <t>1500134710</t>
  </si>
  <si>
    <t>1500136503</t>
  </si>
  <si>
    <t>1500139009</t>
  </si>
  <si>
    <t>1500127621</t>
  </si>
  <si>
    <t>1500127383</t>
  </si>
  <si>
    <t>1500126626</t>
  </si>
  <si>
    <t>1500139323</t>
  </si>
  <si>
    <t>1500121661</t>
  </si>
  <si>
    <t>1500127890</t>
  </si>
  <si>
    <t>1500137672</t>
  </si>
  <si>
    <t>1500127358</t>
  </si>
  <si>
    <t>1500138254</t>
  </si>
  <si>
    <t>1500138648</t>
  </si>
  <si>
    <t>1500138322</t>
  </si>
  <si>
    <t>1500134461</t>
  </si>
  <si>
    <t>1500136712</t>
  </si>
  <si>
    <t>1500122181</t>
  </si>
  <si>
    <t>1500138435</t>
  </si>
  <si>
    <t>1500136997</t>
  </si>
  <si>
    <t>1500128191</t>
  </si>
  <si>
    <t>1500138269</t>
  </si>
  <si>
    <t>1500128023</t>
  </si>
  <si>
    <t>1500128386</t>
  </si>
  <si>
    <t>1500141065</t>
  </si>
  <si>
    <t>1500138231</t>
  </si>
  <si>
    <t>1500138407</t>
  </si>
  <si>
    <t>1500141034</t>
  </si>
  <si>
    <t>1500135055</t>
  </si>
  <si>
    <t>1500134510</t>
  </si>
  <si>
    <t>1500127457</t>
  </si>
  <si>
    <t>1500135137</t>
  </si>
  <si>
    <t>1500137211</t>
  </si>
  <si>
    <t>1500138309</t>
  </si>
  <si>
    <t>1500138875</t>
  </si>
  <si>
    <t>1500128349</t>
  </si>
  <si>
    <t>1500128600</t>
  </si>
  <si>
    <t>1500134331</t>
  </si>
  <si>
    <t>1500138927</t>
  </si>
  <si>
    <t>1500137903</t>
  </si>
  <si>
    <t>1500121651</t>
  </si>
  <si>
    <t>1500129881</t>
  </si>
  <si>
    <t>1500127445</t>
  </si>
  <si>
    <t>1500128480</t>
  </si>
  <si>
    <t>1500134318</t>
  </si>
  <si>
    <t>1500141124</t>
  </si>
  <si>
    <t>1500127875</t>
  </si>
  <si>
    <t>1500134593</t>
  </si>
  <si>
    <t>1500137971</t>
  </si>
  <si>
    <t>1500138614</t>
  </si>
  <si>
    <t>1500141069</t>
  </si>
  <si>
    <t>1500126466</t>
  </si>
  <si>
    <t>1500137201</t>
  </si>
  <si>
    <t>1500131433</t>
  </si>
  <si>
    <t>1500121493</t>
  </si>
  <si>
    <t>1500137565</t>
  </si>
  <si>
    <t>1500137609</t>
  </si>
  <si>
    <t>1500129559</t>
  </si>
  <si>
    <t>1500137704</t>
  </si>
  <si>
    <t>1500121910</t>
  </si>
  <si>
    <t>1500122019</t>
  </si>
  <si>
    <t>1500136785</t>
  </si>
  <si>
    <t>1500134686</t>
  </si>
  <si>
    <t>1500138559</t>
  </si>
  <si>
    <t>1500141042</t>
  </si>
  <si>
    <t>1500138528</t>
  </si>
  <si>
    <t>1500134935</t>
  </si>
  <si>
    <t>1500134689</t>
  </si>
  <si>
    <t>1500137370</t>
  </si>
  <si>
    <t>1500138200</t>
  </si>
  <si>
    <t>1500134605</t>
  </si>
  <si>
    <t>1500138746</t>
  </si>
  <si>
    <t>1500138048</t>
  </si>
  <si>
    <t>1500121700</t>
  </si>
  <si>
    <t>1500130664</t>
  </si>
  <si>
    <t>1500121738</t>
  </si>
  <si>
    <t>1500138281</t>
  </si>
  <si>
    <t>1500135415</t>
  </si>
  <si>
    <t>1500138805</t>
  </si>
  <si>
    <t>1500138621</t>
  </si>
  <si>
    <t>1500127234</t>
  </si>
  <si>
    <t>1500134722</t>
  </si>
  <si>
    <t>1500138695</t>
  </si>
  <si>
    <t>1500121642</t>
  </si>
  <si>
    <t>1500138895</t>
  </si>
  <si>
    <t>1500138087</t>
  </si>
  <si>
    <t>1500121999</t>
  </si>
  <si>
    <t>1500128331</t>
  </si>
  <si>
    <t>1500136576</t>
  </si>
  <si>
    <t>1500129814</t>
  </si>
  <si>
    <t>1500129089</t>
  </si>
  <si>
    <t>1500135355</t>
  </si>
  <si>
    <t>1500138057</t>
  </si>
  <si>
    <t>1500140332</t>
  </si>
  <si>
    <t>1500129170</t>
  </si>
  <si>
    <t>1500122029</t>
  </si>
  <si>
    <t>1500121786</t>
  </si>
  <si>
    <t>1500138462</t>
  </si>
  <si>
    <t>1500127156</t>
  </si>
  <si>
    <t>1500137233</t>
  </si>
  <si>
    <t>1500137053</t>
  </si>
  <si>
    <t>1500138644</t>
  </si>
  <si>
    <t>1500138864</t>
  </si>
  <si>
    <t>1500130938</t>
  </si>
  <si>
    <t>1500138015</t>
  </si>
  <si>
    <t>1500135027</t>
  </si>
  <si>
    <t>1500121817</t>
  </si>
  <si>
    <t>1500136541</t>
  </si>
  <si>
    <t>1500135020</t>
  </si>
  <si>
    <t>1500141054</t>
  </si>
  <si>
    <t>1500136963</t>
  </si>
  <si>
    <t>1500138662</t>
  </si>
  <si>
    <t>1500130354</t>
  </si>
  <si>
    <t>1500136877</t>
  </si>
  <si>
    <t>1500129205</t>
  </si>
  <si>
    <t>1500127419</t>
  </si>
  <si>
    <t>1500137851</t>
  </si>
  <si>
    <t>1500137927</t>
  </si>
  <si>
    <t>1500138775</t>
  </si>
  <si>
    <t>1500130852</t>
  </si>
  <si>
    <t>1500138396</t>
  </si>
  <si>
    <t>1500134344</t>
  </si>
  <si>
    <t>1500134959</t>
  </si>
  <si>
    <t>1500138400</t>
  </si>
  <si>
    <t>1500130591</t>
  </si>
  <si>
    <t>1500131757</t>
  </si>
  <si>
    <t>1500138793</t>
  </si>
  <si>
    <t>1500136737</t>
  </si>
  <si>
    <t>1500122137</t>
  </si>
  <si>
    <t>1500136515</t>
  </si>
  <si>
    <t>1500134698</t>
  </si>
  <si>
    <t>1500128969</t>
  </si>
  <si>
    <t>1500128670</t>
  </si>
  <si>
    <t>1500135259</t>
  </si>
  <si>
    <t>1500137444</t>
  </si>
  <si>
    <t>1500128682</t>
  </si>
  <si>
    <t>1500136749</t>
  </si>
  <si>
    <t>1500135224</t>
  </si>
  <si>
    <t>1500138312</t>
  </si>
  <si>
    <t>1500138385</t>
  </si>
  <si>
    <t>1500121988</t>
  </si>
  <si>
    <t>1500138377</t>
  </si>
  <si>
    <t>1500138957</t>
  </si>
  <si>
    <t>1500141121</t>
  </si>
  <si>
    <t>1500137392</t>
  </si>
  <si>
    <t>1500141098</t>
  </si>
  <si>
    <t>1500122104</t>
  </si>
  <si>
    <t>1500137381</t>
  </si>
  <si>
    <t>1500138720</t>
  </si>
  <si>
    <t>1500127590</t>
  </si>
  <si>
    <t>1500128536</t>
  </si>
  <si>
    <t>1500134734</t>
  </si>
  <si>
    <t>1500137498</t>
  </si>
  <si>
    <t>1500127531</t>
  </si>
  <si>
    <t>1500130891</t>
  </si>
  <si>
    <t>1500139488</t>
  </si>
  <si>
    <t>1500141059</t>
  </si>
  <si>
    <t>1500137166</t>
  </si>
  <si>
    <t>1500138550</t>
  </si>
  <si>
    <t>1500139511</t>
  </si>
  <si>
    <t>1500139134</t>
  </si>
  <si>
    <t>1500129891</t>
  </si>
  <si>
    <t>1500128057</t>
  </si>
  <si>
    <t>1500127633</t>
  </si>
  <si>
    <t>1500135561</t>
  </si>
  <si>
    <t>1500129147</t>
  </si>
  <si>
    <t>1500136698</t>
  </si>
  <si>
    <t>1500138301</t>
  </si>
  <si>
    <t>1500127431</t>
  </si>
  <si>
    <t>1500137914</t>
  </si>
  <si>
    <t>1500139159</t>
  </si>
  <si>
    <t>1500138099</t>
  </si>
  <si>
    <t>1500141081</t>
  </si>
  <si>
    <t>1500141162</t>
  </si>
  <si>
    <t>1500130222</t>
  </si>
  <si>
    <t>1500138451</t>
  </si>
  <si>
    <t>1500138493</t>
  </si>
  <si>
    <t>1500128324</t>
  </si>
  <si>
    <t>1500139496</t>
  </si>
  <si>
    <t>1500121747</t>
  </si>
  <si>
    <t>1500138564</t>
  </si>
  <si>
    <t>1500121443</t>
  </si>
  <si>
    <t>1500138508</t>
  </si>
  <si>
    <t>1500121532</t>
  </si>
  <si>
    <t>1500122040</t>
  </si>
  <si>
    <t>1500128233</t>
  </si>
  <si>
    <t>1500129877</t>
  </si>
  <si>
    <t>1500138429</t>
  </si>
  <si>
    <t>1500136985</t>
  </si>
  <si>
    <t>1500138846</t>
  </si>
  <si>
    <t>1500127347</t>
  </si>
  <si>
    <t>1500129557</t>
  </si>
  <si>
    <t>1500138224</t>
  </si>
  <si>
    <t>1500138700</t>
  </si>
  <si>
    <t>1500130594</t>
  </si>
  <si>
    <t>1500129578</t>
  </si>
  <si>
    <t>1500127684</t>
  </si>
  <si>
    <t>1500138536</t>
  </si>
  <si>
    <t>1500128681</t>
  </si>
  <si>
    <t>1500127543</t>
  </si>
  <si>
    <t>1500129446</t>
  </si>
  <si>
    <t>1500137873</t>
  </si>
  <si>
    <t>1500139028</t>
  </si>
  <si>
    <t>1500137248</t>
  </si>
  <si>
    <t>1500129622</t>
  </si>
  <si>
    <t>1500126648</t>
  </si>
  <si>
    <t>1500138514</t>
  </si>
  <si>
    <t>1500129595</t>
  </si>
  <si>
    <t>1500138784</t>
  </si>
  <si>
    <t>1500138710</t>
  </si>
  <si>
    <t>1500138657</t>
  </si>
  <si>
    <t>1500129074</t>
  </si>
  <si>
    <t>1500137345</t>
  </si>
  <si>
    <t>1500129582</t>
  </si>
  <si>
    <t>1500137098</t>
  </si>
  <si>
    <t>1500138498</t>
  </si>
  <si>
    <t>1500131087</t>
  </si>
  <si>
    <t>1500138020</t>
  </si>
  <si>
    <t>1500130490</t>
  </si>
  <si>
    <t>1500130704</t>
  </si>
  <si>
    <t>1500138123</t>
  </si>
  <si>
    <t>1500138907</t>
  </si>
  <si>
    <t>1500138244</t>
  </si>
  <si>
    <t>1500127466</t>
  </si>
  <si>
    <t>1500139085</t>
  </si>
  <si>
    <t>1500129886</t>
  </si>
  <si>
    <t>1500138823</t>
  </si>
  <si>
    <t>1500138833</t>
  </si>
  <si>
    <t>1500140481</t>
  </si>
  <si>
    <t>1500139789</t>
  </si>
  <si>
    <t>1500137860</t>
  </si>
  <si>
    <t>1500130338</t>
  </si>
  <si>
    <t>1500127572</t>
  </si>
  <si>
    <t>1500129934</t>
  </si>
  <si>
    <t>1500121727</t>
  </si>
  <si>
    <t>1500136589</t>
  </si>
  <si>
    <t>1500131187</t>
  </si>
  <si>
    <t>1500129469</t>
  </si>
  <si>
    <t>1500128705</t>
  </si>
  <si>
    <t>1500129533</t>
  </si>
  <si>
    <t>1500138287</t>
  </si>
  <si>
    <t>1500138637</t>
  </si>
  <si>
    <t>1500130677</t>
  </si>
  <si>
    <t>1500127753</t>
  </si>
  <si>
    <t>1500131755</t>
  </si>
  <si>
    <t>1500137841</t>
  </si>
  <si>
    <t>1500136809</t>
  </si>
  <si>
    <t>1500129495</t>
  </si>
  <si>
    <t>1500137076</t>
  </si>
  <si>
    <t>1500138832</t>
  </si>
  <si>
    <t>1500121888</t>
  </si>
  <si>
    <t>1500138917</t>
  </si>
  <si>
    <t>1500121878</t>
  </si>
  <si>
    <t>1500137477</t>
  </si>
  <si>
    <t>1500139655</t>
  </si>
  <si>
    <t>1500129572</t>
  </si>
  <si>
    <t>1500129400</t>
  </si>
  <si>
    <t>1500137219</t>
  </si>
  <si>
    <t>1500138783</t>
  </si>
  <si>
    <t>1500140318</t>
  </si>
  <si>
    <t>1500138413</t>
  </si>
  <si>
    <t>1500137938</t>
  </si>
  <si>
    <t>1500139003</t>
  </si>
  <si>
    <t>1500135236</t>
  </si>
  <si>
    <t>1500128598</t>
  </si>
  <si>
    <t>1500131129</t>
  </si>
  <si>
    <t>1500128623</t>
  </si>
  <si>
    <t>1500138473</t>
  </si>
  <si>
    <t>1500137088</t>
  </si>
  <si>
    <t>1500138480</t>
  </si>
  <si>
    <t>1500137748</t>
  </si>
  <si>
    <t>1500136884</t>
  </si>
  <si>
    <t>1500131410</t>
  </si>
  <si>
    <t>1500141179</t>
  </si>
  <si>
    <t>1500127395</t>
  </si>
  <si>
    <t>1500138502</t>
  </si>
  <si>
    <t>1500137788</t>
  </si>
  <si>
    <t>1500128305</t>
  </si>
  <si>
    <t>1500136895</t>
  </si>
  <si>
    <t>1500130397</t>
  </si>
  <si>
    <t>1500127934</t>
  </si>
  <si>
    <t>1500135486</t>
  </si>
  <si>
    <t>1500140598</t>
  </si>
  <si>
    <t>1500137009</t>
  </si>
  <si>
    <t>1500138574</t>
  </si>
  <si>
    <t>1500130639</t>
  </si>
  <si>
    <t>1500140750</t>
  </si>
  <si>
    <t>1500134247</t>
  </si>
  <si>
    <t>1500134972</t>
  </si>
  <si>
    <t>1500128824</t>
  </si>
  <si>
    <t>1500137606</t>
  </si>
  <si>
    <t>1500135613</t>
  </si>
  <si>
    <t>1500138267</t>
  </si>
  <si>
    <t>1500137101</t>
  </si>
  <si>
    <t>1500135247</t>
  </si>
  <si>
    <t>1500134673</t>
  </si>
  <si>
    <t>1500128084</t>
  </si>
  <si>
    <t>1500129135</t>
  </si>
  <si>
    <t>1500138608</t>
  </si>
  <si>
    <t>1500129388</t>
  </si>
  <si>
    <t>1500134746</t>
  </si>
  <si>
    <t>1500129194</t>
  </si>
  <si>
    <t>1500138803</t>
  </si>
  <si>
    <t>1500138133</t>
  </si>
  <si>
    <t>1500128080</t>
  </si>
  <si>
    <t>1500141077</t>
  </si>
  <si>
    <t>1500129051</t>
  </si>
  <si>
    <t>1500136614</t>
  </si>
  <si>
    <t>1500128190</t>
  </si>
  <si>
    <t>1500127910</t>
  </si>
  <si>
    <t>1500128718</t>
  </si>
  <si>
    <t>1500138588</t>
  </si>
  <si>
    <t>1500135334</t>
  </si>
  <si>
    <t>1500129946</t>
  </si>
  <si>
    <t>1500129598</t>
  </si>
  <si>
    <t>1500129157</t>
  </si>
  <si>
    <t>1500138478</t>
  </si>
  <si>
    <t>1500139315</t>
  </si>
  <si>
    <t>1500135357</t>
  </si>
  <si>
    <t>1500127857</t>
  </si>
  <si>
    <t>1500138579</t>
  </si>
  <si>
    <t>1500131081</t>
  </si>
  <si>
    <t>1500139093</t>
  </si>
  <si>
    <t>1500131150</t>
  </si>
  <si>
    <t>1500128032</t>
  </si>
  <si>
    <t>1500128993</t>
  </si>
  <si>
    <t>1500137694</t>
  </si>
  <si>
    <t>1500136553</t>
  </si>
  <si>
    <t>1500121523</t>
  </si>
  <si>
    <t>1500141192</t>
  </si>
  <si>
    <t>1500138457</t>
  </si>
  <si>
    <t>1500134223</t>
  </si>
  <si>
    <t>1500138739</t>
  </si>
  <si>
    <t>1500130257</t>
  </si>
  <si>
    <t>1500130343</t>
  </si>
  <si>
    <t>1500130470</t>
  </si>
  <si>
    <t>1500128427</t>
  </si>
  <si>
    <t>1500121512</t>
  </si>
  <si>
    <t>1500137358</t>
  </si>
  <si>
    <t>1500130795</t>
  </si>
  <si>
    <t>1500127407</t>
  </si>
  <si>
    <t>1500138570</t>
  </si>
  <si>
    <t>1500137531</t>
  </si>
  <si>
    <t>1500139529</t>
  </si>
  <si>
    <t>1500130950</t>
  </si>
  <si>
    <t>1500138594</t>
  </si>
  <si>
    <t>1500128366</t>
  </si>
  <si>
    <t>1500129797</t>
  </si>
  <si>
    <t>1500135587</t>
  </si>
  <si>
    <t>1500135310</t>
  </si>
  <si>
    <t>1500127213</t>
  </si>
  <si>
    <t>1500138076</t>
  </si>
  <si>
    <t>1500138584</t>
  </si>
  <si>
    <t>1500136590</t>
  </si>
  <si>
    <t>1500138668</t>
  </si>
  <si>
    <t>1500139711</t>
  </si>
  <si>
    <t>1500137433</t>
  </si>
  <si>
    <t>1500138690</t>
  </si>
  <si>
    <t>1500130456</t>
  </si>
  <si>
    <t>1500136479</t>
  </si>
  <si>
    <t>1500138246</t>
  </si>
  <si>
    <t>1500121632</t>
  </si>
  <si>
    <t>1500127515</t>
  </si>
  <si>
    <t>1500139554</t>
  </si>
  <si>
    <t>1500129434</t>
  </si>
  <si>
    <t>1500140525</t>
  </si>
  <si>
    <t>1500138488</t>
  </si>
  <si>
    <t>1500129839</t>
  </si>
  <si>
    <t>1500129498</t>
  </si>
  <si>
    <t>1500141117</t>
  </si>
  <si>
    <t>1500128491</t>
  </si>
  <si>
    <t>1500140178</t>
  </si>
  <si>
    <t>1500128157</t>
  </si>
  <si>
    <t>1500137832</t>
  </si>
  <si>
    <t>1500119449</t>
  </si>
  <si>
    <t>1500128801</t>
  </si>
  <si>
    <t>1500140619</t>
  </si>
  <si>
    <t>1500129457</t>
  </si>
  <si>
    <t>1500137494</t>
  </si>
  <si>
    <t>1500140398</t>
  </si>
  <si>
    <t>1500138401</t>
  </si>
  <si>
    <t>1500129530</t>
  </si>
  <si>
    <t>1500138983</t>
  </si>
  <si>
    <t>1500138674</t>
  </si>
  <si>
    <t>1500128317</t>
  </si>
  <si>
    <t>1500129282</t>
  </si>
  <si>
    <t>1500127554</t>
  </si>
  <si>
    <t>1500128850</t>
  </si>
  <si>
    <t>1500139257</t>
  </si>
  <si>
    <t>1500138634</t>
  </si>
  <si>
    <t>1500135367</t>
  </si>
  <si>
    <t>1500128044</t>
  </si>
  <si>
    <t>1500140094</t>
  </si>
  <si>
    <t>1500135346</t>
  </si>
  <si>
    <t>1500135016</t>
  </si>
  <si>
    <t>1500131802</t>
  </si>
  <si>
    <t>1500129589</t>
  </si>
  <si>
    <t>1500129790</t>
  </si>
  <si>
    <t>1500130502</t>
  </si>
  <si>
    <t>1500130807</t>
  </si>
  <si>
    <t>1500138855</t>
  </si>
  <si>
    <t>1500127704</t>
  </si>
  <si>
    <t>1500138771</t>
  </si>
  <si>
    <t>1500128092</t>
  </si>
  <si>
    <t>1500130988</t>
  </si>
  <si>
    <t>1500127371</t>
  </si>
  <si>
    <t>1500127986</t>
  </si>
  <si>
    <t>1500137648</t>
  </si>
  <si>
    <t>1500127202</t>
  </si>
  <si>
    <t>1500130210</t>
  </si>
  <si>
    <t>1500131721</t>
  </si>
  <si>
    <t>1500128202</t>
  </si>
  <si>
    <t>1500122257</t>
  </si>
  <si>
    <t>1500132117</t>
  </si>
  <si>
    <t>1500130466</t>
  </si>
  <si>
    <t>1500121900</t>
  </si>
  <si>
    <t>1500138445</t>
  </si>
  <si>
    <t>1500129898</t>
  </si>
  <si>
    <t>1500139832</t>
  </si>
  <si>
    <t>1500138042</t>
  </si>
  <si>
    <t>1500137191</t>
  </si>
  <si>
    <t>1500129403</t>
  </si>
  <si>
    <t>1500138705</t>
  </si>
  <si>
    <t>1500135381</t>
  </si>
  <si>
    <t>1500140441</t>
  </si>
  <si>
    <t>1500131335</t>
  </si>
  <si>
    <t>1500129668</t>
  </si>
  <si>
    <t>1500139504</t>
  </si>
  <si>
    <t>1500122083</t>
  </si>
  <si>
    <t>1500129846</t>
  </si>
  <si>
    <t>1500137325</t>
  </si>
  <si>
    <t>1500137038</t>
  </si>
  <si>
    <t>1500127190</t>
  </si>
  <si>
    <t>1500127692</t>
  </si>
  <si>
    <t>1500128116</t>
  </si>
  <si>
    <t>1500138977</t>
  </si>
  <si>
    <t>1500137683</t>
  </si>
  <si>
    <t>1500129499</t>
  </si>
  <si>
    <t>1500121070</t>
  </si>
  <si>
    <t>1500129100</t>
  </si>
  <si>
    <t>1500121472</t>
  </si>
  <si>
    <t>1500122148</t>
  </si>
  <si>
    <t>1500138144</t>
  </si>
  <si>
    <t>1500137726</t>
  </si>
  <si>
    <t>1500128442</t>
  </si>
  <si>
    <t>1500130162</t>
  </si>
  <si>
    <t>1500130783</t>
  </si>
  <si>
    <t>1500136626</t>
  </si>
  <si>
    <t>1500137587</t>
  </si>
  <si>
    <t>1500139191</t>
  </si>
  <si>
    <t>1500130294</t>
  </si>
  <si>
    <t>1500137664</t>
  </si>
  <si>
    <t>1500138951</t>
  </si>
  <si>
    <t>1500136467</t>
  </si>
  <si>
    <t>1500134807</t>
  </si>
  <si>
    <t>1500137951</t>
  </si>
  <si>
    <t>1500138941</t>
  </si>
  <si>
    <t>1500139274</t>
  </si>
  <si>
    <t>1500129546</t>
  </si>
  <si>
    <t>1500140171</t>
  </si>
  <si>
    <t>1500121691</t>
  </si>
  <si>
    <t>1500137941</t>
  </si>
  <si>
    <t>1500138973</t>
  </si>
  <si>
    <t>1500130570</t>
  </si>
  <si>
    <t>1500129928</t>
  </si>
  <si>
    <t>1500128006</t>
  </si>
  <si>
    <t>1500128551</t>
  </si>
  <si>
    <t>1500137962</t>
  </si>
  <si>
    <t>1500127323</t>
  </si>
  <si>
    <t>1500137156</t>
  </si>
  <si>
    <t>1500121106</t>
  </si>
  <si>
    <t>1500132024</t>
  </si>
  <si>
    <t>1500136720</t>
  </si>
  <si>
    <t>1500140576</t>
  </si>
  <si>
    <t>1500128342</t>
  </si>
  <si>
    <t>1500138292</t>
  </si>
  <si>
    <t>1500137780</t>
  </si>
  <si>
    <t>1500139637</t>
  </si>
  <si>
    <t>1500137854</t>
  </si>
  <si>
    <t>1500129916</t>
  </si>
  <si>
    <t>1500137423</t>
  </si>
  <si>
    <t>1500127638</t>
  </si>
  <si>
    <t>1500128145</t>
  </si>
  <si>
    <t>1500138340</t>
  </si>
  <si>
    <t>1500141104</t>
  </si>
  <si>
    <t>1500128439</t>
  </si>
  <si>
    <t>1500130839</t>
  </si>
  <si>
    <t>1500127496</t>
  </si>
  <si>
    <t>1500138963</t>
  </si>
  <si>
    <t>1500129006</t>
  </si>
  <si>
    <t>1500130137</t>
  </si>
  <si>
    <t>1500131117</t>
  </si>
  <si>
    <t>1500128257</t>
  </si>
  <si>
    <t>1500137197</t>
  </si>
  <si>
    <t>1500131769</t>
  </si>
  <si>
    <t>1500140078</t>
  </si>
  <si>
    <t>1500130433</t>
  </si>
  <si>
    <t>1500137482</t>
  </si>
  <si>
    <t>1500137143</t>
  </si>
  <si>
    <t>1500131093</t>
  </si>
  <si>
    <t>1500137379</t>
  </si>
  <si>
    <t>1500129903</t>
  </si>
  <si>
    <t>1500138112</t>
  </si>
  <si>
    <t>1500139868</t>
  </si>
  <si>
    <t>1500128755</t>
  </si>
  <si>
    <t>1500128152</t>
  </si>
  <si>
    <t>1500128054</t>
  </si>
  <si>
    <t>1500130306</t>
  </si>
  <si>
    <t>1500138761</t>
  </si>
  <si>
    <t>1500136565</t>
  </si>
  <si>
    <t>1500122006</t>
  </si>
  <si>
    <t>1500137820</t>
  </si>
  <si>
    <t>1500129519</t>
  </si>
  <si>
    <t>1500128226</t>
  </si>
  <si>
    <t>1500128310</t>
  </si>
  <si>
    <t>1500140448</t>
  </si>
  <si>
    <t>1500137258</t>
  </si>
  <si>
    <t>1500137960</t>
  </si>
  <si>
    <t>1500127526</t>
  </si>
  <si>
    <t>1500135395</t>
  </si>
  <si>
    <t>1500141142</t>
  </si>
  <si>
    <t>1500140546</t>
  </si>
  <si>
    <t>1500132477</t>
  </si>
  <si>
    <t>1500131602</t>
  </si>
  <si>
    <t>1500138598</t>
  </si>
  <si>
    <t>1500128402</t>
  </si>
  <si>
    <t>1500140434</t>
  </si>
  <si>
    <t>1500139200</t>
  </si>
  <si>
    <t>1500136578</t>
  </si>
  <si>
    <t>1500131376</t>
  </si>
  <si>
    <t>1500137167</t>
  </si>
  <si>
    <t>1500139817</t>
  </si>
  <si>
    <t>1500128215</t>
  </si>
  <si>
    <t>1500130185</t>
  </si>
  <si>
    <t>1500137043</t>
  </si>
  <si>
    <t>1500122192</t>
  </si>
  <si>
    <t>1500135589</t>
  </si>
  <si>
    <t>1500137179</t>
  </si>
  <si>
    <t>1500131298</t>
  </si>
  <si>
    <t>1500129145</t>
  </si>
  <si>
    <t>1500129601</t>
  </si>
  <si>
    <t>1500128779</t>
  </si>
  <si>
    <t>1500140474</t>
  </si>
  <si>
    <t>1500128169</t>
  </si>
  <si>
    <t>1500130359</t>
  </si>
  <si>
    <t>1500128849</t>
  </si>
  <si>
    <t>1500128693</t>
  </si>
  <si>
    <t>1500138434</t>
  </si>
  <si>
    <t>1500129852</t>
  </si>
  <si>
    <t>1500130716</t>
  </si>
  <si>
    <t>1500128251</t>
  </si>
  <si>
    <t>1500130327</t>
  </si>
  <si>
    <t>1500123504</t>
  </si>
  <si>
    <t>1500140064</t>
  </si>
  <si>
    <t>1500137563</t>
  </si>
  <si>
    <t>1500128528</t>
  </si>
  <si>
    <t>1500122072</t>
  </si>
  <si>
    <t>1500120835</t>
  </si>
  <si>
    <t>1500129046</t>
  </si>
  <si>
    <t>1500137631</t>
  </si>
  <si>
    <t>1500127939</t>
  </si>
  <si>
    <t>1500129864</t>
  </si>
  <si>
    <t>1500128018</t>
  </si>
  <si>
    <t>1500136662</t>
  </si>
  <si>
    <t>1500137401</t>
  </si>
  <si>
    <t>1500128262</t>
  </si>
  <si>
    <t>1500129717</t>
  </si>
  <si>
    <t>1500128957</t>
  </si>
  <si>
    <t>1500130221</t>
  </si>
  <si>
    <t>1500129123</t>
  </si>
  <si>
    <t>1500138278</t>
  </si>
  <si>
    <t>1500140248</t>
  </si>
  <si>
    <t>1500128020</t>
  </si>
  <si>
    <t>1500129215</t>
  </si>
  <si>
    <t>1500136733</t>
  </si>
  <si>
    <t>1500137724</t>
  </si>
  <si>
    <t>1500134850</t>
  </si>
  <si>
    <t>1500129459</t>
  </si>
  <si>
    <t>1500131176</t>
  </si>
  <si>
    <t>1500139224</t>
  </si>
  <si>
    <t>1500131779</t>
  </si>
  <si>
    <t>1500121160</t>
  </si>
  <si>
    <t>1500121977</t>
  </si>
  <si>
    <t>1500121590</t>
  </si>
  <si>
    <t>1500131124</t>
  </si>
  <si>
    <t>1500128574</t>
  </si>
  <si>
    <t>1500136842</t>
  </si>
  <si>
    <t>1500121718</t>
  </si>
  <si>
    <t>1500128470</t>
  </si>
  <si>
    <t>1500136797</t>
  </si>
  <si>
    <t>1500128837</t>
  </si>
  <si>
    <t>1500128981</t>
  </si>
  <si>
    <t>1500127805</t>
  </si>
  <si>
    <t>1500127318</t>
  </si>
  <si>
    <t>1500128923</t>
  </si>
  <si>
    <t>1500137412</t>
  </si>
  <si>
    <t>1500121233</t>
  </si>
  <si>
    <t>1500135369</t>
  </si>
  <si>
    <t>1500129344</t>
  </si>
  <si>
    <t>1500135883</t>
  </si>
  <si>
    <t>1500138921</t>
  </si>
  <si>
    <t>1500121866</t>
  </si>
  <si>
    <t>1500137466</t>
  </si>
  <si>
    <t>1500131105</t>
  </si>
  <si>
    <t>1500129391</t>
  </si>
  <si>
    <t>1500137892</t>
  </si>
  <si>
    <t>1500120539</t>
  </si>
  <si>
    <t>1500128415</t>
  </si>
  <si>
    <t>1500128274</t>
  </si>
  <si>
    <t>1500137821</t>
  </si>
  <si>
    <t>1500139331</t>
  </si>
  <si>
    <t>1500137131</t>
  </si>
  <si>
    <t>1500129411</t>
  </si>
  <si>
    <t>1500131063</t>
  </si>
  <si>
    <t>1500138522</t>
  </si>
  <si>
    <t>1500137155</t>
  </si>
  <si>
    <t>1500127834</t>
  </si>
  <si>
    <t>1500136930</t>
  </si>
  <si>
    <t>1500135733</t>
  </si>
  <si>
    <t>1500136962</t>
  </si>
  <si>
    <t>1500129487</t>
  </si>
  <si>
    <t>1500139347</t>
  </si>
  <si>
    <t>1500135511</t>
  </si>
  <si>
    <t>1500129584</t>
  </si>
  <si>
    <t>1500128610</t>
  </si>
  <si>
    <t>1500137268</t>
  </si>
  <si>
    <t>1500131046</t>
  </si>
  <si>
    <t>1500128457</t>
  </si>
  <si>
    <t>1500139281</t>
  </si>
  <si>
    <t>1500129063</t>
  </si>
  <si>
    <t>1500138203</t>
  </si>
  <si>
    <t>1500129121</t>
  </si>
  <si>
    <t>1500122214</t>
  </si>
  <si>
    <t>1500128887</t>
  </si>
  <si>
    <t>1500138947</t>
  </si>
  <si>
    <t>1500136128</t>
  </si>
  <si>
    <t>1500140164</t>
  </si>
  <si>
    <t>1500128134</t>
  </si>
  <si>
    <t>1500128287</t>
  </si>
  <si>
    <t>1500136952</t>
  </si>
  <si>
    <t>1500130331</t>
  </si>
  <si>
    <t>1500129680</t>
  </si>
  <si>
    <t>1500131152</t>
  </si>
  <si>
    <t>1500134772</t>
  </si>
  <si>
    <t>1500137931</t>
  </si>
  <si>
    <t>1500127817</t>
  </si>
  <si>
    <t>1500136929</t>
  </si>
  <si>
    <t>1500131022</t>
  </si>
  <si>
    <t>1500126420</t>
  </si>
  <si>
    <t>1500121405</t>
  </si>
  <si>
    <t>1500134992</t>
  </si>
  <si>
    <t>1500129038</t>
  </si>
  <si>
    <t>1500128898</t>
  </si>
  <si>
    <t>1500139241</t>
  </si>
  <si>
    <t>1500138185</t>
  </si>
  <si>
    <t>1500127810</t>
  </si>
  <si>
    <t>1500127921</t>
  </si>
  <si>
    <t>1500136773</t>
  </si>
  <si>
    <t>1500129076</t>
  </si>
  <si>
    <t>1500129874</t>
  </si>
  <si>
    <t>1500138423</t>
  </si>
  <si>
    <t>1500134843</t>
  </si>
  <si>
    <t>1500138354</t>
  </si>
  <si>
    <t>1500130270</t>
  </si>
  <si>
    <t>1500121622</t>
  </si>
  <si>
    <t>1500137414</t>
  </si>
  <si>
    <t>1500127741</t>
  </si>
  <si>
    <t>1500120369</t>
  </si>
  <si>
    <t>1500127460</t>
  </si>
  <si>
    <t>1500129368</t>
  </si>
  <si>
    <t>1500140044</t>
  </si>
  <si>
    <t>1500140695</t>
  </si>
  <si>
    <t>1500130652</t>
  </si>
  <si>
    <t>1500139447</t>
  </si>
  <si>
    <t>1500131201</t>
  </si>
  <si>
    <t>1500130482</t>
  </si>
  <si>
    <t>1500128608</t>
  </si>
  <si>
    <t>1500135782</t>
  </si>
  <si>
    <t>1500130269</t>
  </si>
  <si>
    <t>1500137973</t>
  </si>
  <si>
    <t>1500139396</t>
  </si>
  <si>
    <t>1500138418</t>
  </si>
  <si>
    <t>1500129070</t>
  </si>
  <si>
    <t>1500140738</t>
  </si>
  <si>
    <t>1500138053</t>
  </si>
  <si>
    <t>1500140560</t>
  </si>
  <si>
    <t>1500138993</t>
  </si>
  <si>
    <t>1500132011</t>
  </si>
  <si>
    <t>1500127650</t>
  </si>
  <si>
    <t>1500124031</t>
  </si>
  <si>
    <t>1500131825</t>
  </si>
  <si>
    <t>1500136918</t>
  </si>
  <si>
    <t>1500119383</t>
  </si>
  <si>
    <t>1500136067</t>
  </si>
  <si>
    <t>1500128030</t>
  </si>
  <si>
    <t>1500120611</t>
  </si>
  <si>
    <t>1500123891</t>
  </si>
  <si>
    <t>1500140419</t>
  </si>
  <si>
    <t>1500138569</t>
  </si>
  <si>
    <t>1500127893</t>
  </si>
  <si>
    <t>1500133635</t>
  </si>
  <si>
    <t>1500136638</t>
  </si>
  <si>
    <t>1500120808</t>
  </si>
  <si>
    <t>1500140453</t>
  </si>
  <si>
    <t>1500133623</t>
  </si>
  <si>
    <t>1500129113</t>
  </si>
  <si>
    <t>1500127566</t>
  </si>
  <si>
    <t>1500138031</t>
  </si>
  <si>
    <t>1500130443</t>
  </si>
  <si>
    <t>1500120377</t>
  </si>
  <si>
    <t>1500131075</t>
  </si>
  <si>
    <t>1500139216</t>
  </si>
  <si>
    <t>1500128743</t>
  </si>
  <si>
    <t>1500128953</t>
  </si>
  <si>
    <t>1500129035</t>
  </si>
  <si>
    <t>1500138192</t>
  </si>
  <si>
    <t>1500127770</t>
  </si>
  <si>
    <t>1500137059</t>
  </si>
  <si>
    <t>1500136974</t>
  </si>
  <si>
    <t>1500134575</t>
  </si>
  <si>
    <t>1500141146</t>
  </si>
  <si>
    <t>1500138590</t>
  </si>
  <si>
    <t>1500120302</t>
  </si>
  <si>
    <t>1500136671</t>
  </si>
  <si>
    <t>1500127472</t>
  </si>
  <si>
    <t>1500131626</t>
  </si>
  <si>
    <t>1500121170</t>
  </si>
  <si>
    <t>1500122125</t>
  </si>
  <si>
    <t>1500128298</t>
  </si>
  <si>
    <t>1500140185</t>
  </si>
  <si>
    <t>1500130209</t>
  </si>
  <si>
    <t>1500139249</t>
  </si>
  <si>
    <t>1500135298</t>
  </si>
  <si>
    <t>1500129059</t>
  </si>
  <si>
    <t>1500131285</t>
  </si>
  <si>
    <t>1500136104</t>
  </si>
  <si>
    <t>1500132300</t>
  </si>
  <si>
    <t>1500129064</t>
  </si>
  <si>
    <t>1500121855</t>
  </si>
  <si>
    <t>1500138794</t>
  </si>
  <si>
    <t>1500127454</t>
  </si>
  <si>
    <t>1500124043</t>
  </si>
  <si>
    <t>1500138065</t>
  </si>
  <si>
    <t>1500135272</t>
  </si>
  <si>
    <t>1500139208</t>
  </si>
  <si>
    <t>1500140276</t>
  </si>
  <si>
    <t>1500131034</t>
  </si>
  <si>
    <t>1500129543</t>
  </si>
  <si>
    <t>1500122225</t>
  </si>
  <si>
    <t>1500137881</t>
  </si>
  <si>
    <t>1500139537</t>
  </si>
  <si>
    <t>1500137808</t>
  </si>
  <si>
    <t>1500130409</t>
  </si>
  <si>
    <t>1500129380</t>
  </si>
  <si>
    <t>1500131347</t>
  </si>
  <si>
    <t>1500140050</t>
  </si>
  <si>
    <t>1500138518</t>
  </si>
  <si>
    <t>1500139884</t>
  </si>
  <si>
    <t>1500131360</t>
  </si>
  <si>
    <t>1500138736</t>
  </si>
  <si>
    <t>1500136906</t>
  </si>
  <si>
    <t>1500130914</t>
  </si>
  <si>
    <t>1500128269</t>
  </si>
  <si>
    <t>1500120974</t>
  </si>
  <si>
    <t>1500136897</t>
  </si>
  <si>
    <t>1500128176</t>
  </si>
  <si>
    <t>1500137586</t>
  </si>
  <si>
    <t>1500136079</t>
  </si>
  <si>
    <t>1500128181</t>
  </si>
  <si>
    <t>1500121271</t>
  </si>
  <si>
    <t>1500129728</t>
  </si>
  <si>
    <t>1500127855</t>
  </si>
  <si>
    <t>1500138345</t>
  </si>
  <si>
    <t>1500135081</t>
  </si>
  <si>
    <t>1500138908</t>
  </si>
  <si>
    <t>1500119353</t>
  </si>
  <si>
    <t>1500140488</t>
  </si>
  <si>
    <t>1500136794</t>
  </si>
  <si>
    <t>1500127765</t>
  </si>
  <si>
    <t>1500139810</t>
  </si>
  <si>
    <t>1500130281</t>
  </si>
  <si>
    <t>1500128455</t>
  </si>
  <si>
    <t>1500130827</t>
  </si>
  <si>
    <t>1500138256</t>
  </si>
  <si>
    <t>1500138145</t>
  </si>
  <si>
    <t>1500138118</t>
  </si>
  <si>
    <t>1500130258</t>
  </si>
  <si>
    <t>1500131551</t>
  </si>
  <si>
    <t>1500140590</t>
  </si>
  <si>
    <t>1500140626</t>
  </si>
  <si>
    <t>1500136951</t>
  </si>
  <si>
    <t>1500138628</t>
  </si>
  <si>
    <t>1500130061</t>
  </si>
  <si>
    <t>1500139290</t>
  </si>
  <si>
    <t>1500136941</t>
  </si>
  <si>
    <t>1500136636</t>
  </si>
  <si>
    <t>1500138440</t>
  </si>
  <si>
    <t>1500135092</t>
  </si>
  <si>
    <t>1500135745</t>
  </si>
  <si>
    <t>1500129016</t>
  </si>
  <si>
    <t>1500137758</t>
  </si>
  <si>
    <t>1500131136</t>
  </si>
  <si>
    <t>1500140283</t>
  </si>
  <si>
    <t>1500129705</t>
  </si>
  <si>
    <t>1500133573</t>
  </si>
  <si>
    <t>1500137799</t>
  </si>
  <si>
    <t>1500131709</t>
  </si>
  <si>
    <t>1500137510</t>
  </si>
  <si>
    <t>1500129296</t>
  </si>
  <si>
    <t>1500129910</t>
  </si>
  <si>
    <t>1500129851</t>
  </si>
  <si>
    <t>1500130627</t>
  </si>
  <si>
    <t>1500127627</t>
  </si>
  <si>
    <t>1500136940</t>
  </si>
  <si>
    <t>1500131057</t>
  </si>
  <si>
    <t>1500139455</t>
  </si>
  <si>
    <t>1500129785</t>
  </si>
  <si>
    <t>1500122864</t>
  </si>
  <si>
    <t>1500140235</t>
  </si>
  <si>
    <t>1500132276</t>
  </si>
  <si>
    <t>1500137747</t>
  </si>
  <si>
    <t>1500135549</t>
  </si>
  <si>
    <t>1500137949</t>
  </si>
  <si>
    <t>1500127843</t>
  </si>
  <si>
    <t>1500130370</t>
  </si>
  <si>
    <t>1500131161</t>
  </si>
  <si>
    <t>1500140128</t>
  </si>
  <si>
    <t>1500120587</t>
  </si>
  <si>
    <t>1500137985</t>
  </si>
  <si>
    <t>1500139912</t>
  </si>
  <si>
    <t>1500129781</t>
  </si>
  <si>
    <t>1500135322</t>
  </si>
  <si>
    <t>1500131767</t>
  </si>
  <si>
    <t>1500121097</t>
  </si>
  <si>
    <t>1500124105</t>
  </si>
  <si>
    <t>1500129287</t>
  </si>
  <si>
    <t>1500139233</t>
  </si>
  <si>
    <t>1500130420</t>
  </si>
  <si>
    <t>1500128646</t>
  </si>
  <si>
    <t>1500130518</t>
  </si>
  <si>
    <t>1500136188</t>
  </si>
  <si>
    <t>1500138484</t>
  </si>
  <si>
    <t>1500127656</t>
  </si>
  <si>
    <t>1500127869</t>
  </si>
  <si>
    <t>1500120789</t>
  </si>
  <si>
    <t>1500140635</t>
  </si>
  <si>
    <t>1500128584</t>
  </si>
  <si>
    <t>1500128430</t>
  </si>
  <si>
    <t>1500136872</t>
  </si>
  <si>
    <t>1500119467</t>
  </si>
  <si>
    <t>1500136602</t>
  </si>
  <si>
    <t>1500138931</t>
  </si>
  <si>
    <t>1500138412</t>
  </si>
  <si>
    <t>1500128791</t>
  </si>
  <si>
    <t>1500126469</t>
  </si>
  <si>
    <t>1500138067</t>
  </si>
  <si>
    <t>1500140228</t>
  </si>
  <si>
    <t>1500137998</t>
  </si>
  <si>
    <t>1500127270</t>
  </si>
  <si>
    <t>1500139605</t>
  </si>
  <si>
    <t>1500130831</t>
  </si>
  <si>
    <t>1500138177</t>
  </si>
  <si>
    <t>1500137390</t>
  </si>
  <si>
    <t>1500129356</t>
  </si>
  <si>
    <t>1500127484</t>
  </si>
  <si>
    <t>1500128238</t>
  </si>
  <si>
    <t>1500129704</t>
  </si>
  <si>
    <t>1500130819</t>
  </si>
  <si>
    <t>1500141128</t>
  </si>
  <si>
    <t>1500131909</t>
  </si>
  <si>
    <t>1500129838</t>
  </si>
  <si>
    <t>1500136860</t>
  </si>
  <si>
    <t>1500130554</t>
  </si>
  <si>
    <t>1500135475</t>
  </si>
  <si>
    <t>1500120344</t>
  </si>
  <si>
    <t>1500128068</t>
  </si>
  <si>
    <t>1500139545</t>
  </si>
  <si>
    <t>1500119455</t>
  </si>
  <si>
    <t>1500131733</t>
  </si>
  <si>
    <t>1500140311</t>
  </si>
  <si>
    <t>1500140056</t>
  </si>
  <si>
    <t>1500137787</t>
  </si>
  <si>
    <t>1500121571</t>
  </si>
  <si>
    <t>1500119726</t>
  </si>
  <si>
    <t>1500119967</t>
  </si>
  <si>
    <t>1500128086</t>
  </si>
  <si>
    <t>1500140101</t>
  </si>
  <si>
    <t>1500139905</t>
  </si>
  <si>
    <t>1500125974</t>
  </si>
  <si>
    <t>1500137486</t>
  </si>
  <si>
    <t>1500127716</t>
  </si>
  <si>
    <t>1500121365</t>
  </si>
  <si>
    <t>1500128645</t>
  </si>
  <si>
    <t>1500128669</t>
  </si>
  <si>
    <t>1500124093</t>
  </si>
  <si>
    <t>1500130567</t>
  </si>
  <si>
    <t>1500126108</t>
  </si>
  <si>
    <t>1500137812</t>
  </si>
  <si>
    <t>1500130198</t>
  </si>
  <si>
    <t>1500127661</t>
  </si>
  <si>
    <t>1500120605</t>
  </si>
  <si>
    <t>1500137134</t>
  </si>
  <si>
    <t>1500129740</t>
  </si>
  <si>
    <t>1500123172</t>
  </si>
  <si>
    <t>1500121131</t>
  </si>
  <si>
    <t>1500131564</t>
  </si>
  <si>
    <t>1500135500</t>
  </si>
  <si>
    <t>1500129802</t>
  </si>
  <si>
    <t>1500137458</t>
  </si>
  <si>
    <t>1500123196</t>
  </si>
  <si>
    <t>1500130305</t>
  </si>
  <si>
    <t>1500122108</t>
  </si>
  <si>
    <t>1500129484</t>
  </si>
  <si>
    <t>1500127962</t>
  </si>
  <si>
    <t>1500130245</t>
  </si>
  <si>
    <t>1500137436</t>
  </si>
  <si>
    <t>1500139050</t>
  </si>
  <si>
    <t>1500129750</t>
  </si>
  <si>
    <t>1500128812</t>
  </si>
  <si>
    <t>1500122119</t>
  </si>
  <si>
    <t>1500140150</t>
  </si>
  <si>
    <t>1500140169</t>
  </si>
  <si>
    <t>1500135188</t>
  </si>
  <si>
    <t>1500130112</t>
  </si>
  <si>
    <t>1500129511</t>
  </si>
  <si>
    <t>1500139679</t>
  </si>
  <si>
    <t>1500138009</t>
  </si>
  <si>
    <t>1500140732</t>
  </si>
  <si>
    <t>1500139077</t>
  </si>
  <si>
    <t>1500139847</t>
  </si>
  <si>
    <t>1500138110</t>
  </si>
  <si>
    <t>1500128586</t>
  </si>
  <si>
    <t>1500131051</t>
  </si>
  <si>
    <t>1500138002</t>
  </si>
  <si>
    <t>1500132216</t>
  </si>
  <si>
    <t>1500128992</t>
  </si>
  <si>
    <t>1500131684</t>
  </si>
  <si>
    <t>1500130073</t>
  </si>
  <si>
    <t>1500137620</t>
  </si>
  <si>
    <t>1500126776</t>
  </si>
  <si>
    <t>1500137334</t>
  </si>
  <si>
    <t>1500121191</t>
  </si>
  <si>
    <t>1500129523</t>
  </si>
  <si>
    <t>1500129050</t>
  </si>
  <si>
    <t>1500139825</t>
  </si>
  <si>
    <t>1500128140</t>
  </si>
  <si>
    <t>1500129030</t>
  </si>
  <si>
    <t>1500137369</t>
  </si>
  <si>
    <t>1500137291</t>
  </si>
  <si>
    <t>1500134820</t>
  </si>
  <si>
    <t>1500130318</t>
  </si>
  <si>
    <t>1500130388</t>
  </si>
  <si>
    <t>1500137109</t>
  </si>
  <si>
    <t>1500136848</t>
  </si>
  <si>
    <t>1500131324</t>
  </si>
  <si>
    <t>1500129110</t>
  </si>
  <si>
    <t>1500121152</t>
  </si>
  <si>
    <t>1500138084</t>
  </si>
  <si>
    <t>1500129826</t>
  </si>
  <si>
    <t>1500135212</t>
  </si>
  <si>
    <t>1500131894</t>
  </si>
  <si>
    <t>1500138967</t>
  </si>
  <si>
    <t>1500127579</t>
  </si>
  <si>
    <t>1500125916</t>
  </si>
  <si>
    <t>1500129692</t>
  </si>
  <si>
    <t>1500132286</t>
  </si>
  <si>
    <t>1500131745</t>
  </si>
  <si>
    <t>1500129274</t>
  </si>
  <si>
    <t>1500131860</t>
  </si>
  <si>
    <t>1500123280</t>
  </si>
  <si>
    <t>1500136116</t>
  </si>
  <si>
    <t>1500135004</t>
  </si>
  <si>
    <t>1500123111</t>
  </si>
  <si>
    <t>1500127731</t>
  </si>
  <si>
    <t>1500131930</t>
  </si>
  <si>
    <t>1500138998</t>
  </si>
  <si>
    <t>1500130006</t>
  </si>
  <si>
    <t>1500138163</t>
  </si>
  <si>
    <t>1500127668</t>
  </si>
  <si>
    <t>1500127306</t>
  </si>
  <si>
    <t>1500138289</t>
  </si>
  <si>
    <t>1500127680</t>
  </si>
  <si>
    <t>1500137261</t>
  </si>
  <si>
    <t>1500132096</t>
  </si>
  <si>
    <t>1500132322</t>
  </si>
  <si>
    <t>1500138618</t>
  </si>
  <si>
    <t>1500119474</t>
  </si>
  <si>
    <t>1500121423</t>
  </si>
  <si>
    <t>1500130727</t>
  </si>
  <si>
    <t>1500139265</t>
  </si>
  <si>
    <t>1500128104</t>
  </si>
  <si>
    <t>1500122158</t>
  </si>
  <si>
    <t>1500134309</t>
  </si>
  <si>
    <t>1500130097</t>
  </si>
  <si>
    <t>1500141197</t>
  </si>
  <si>
    <t>1500135548</t>
  </si>
  <si>
    <t>1500120343</t>
  </si>
  <si>
    <t>1500131263</t>
  </si>
  <si>
    <t>1500137910</t>
  </si>
  <si>
    <t>1500127792</t>
  </si>
  <si>
    <t>1500131988</t>
  </si>
  <si>
    <t>1500121022</t>
  </si>
  <si>
    <t>1500122247</t>
  </si>
  <si>
    <t>1500139839</t>
  </si>
  <si>
    <t>1500134152</t>
  </si>
  <si>
    <t>1500130642</t>
  </si>
  <si>
    <t>1500137736</t>
  </si>
  <si>
    <t>1500132042</t>
  </si>
  <si>
    <t>1500137797</t>
  </si>
  <si>
    <t>1500130233</t>
  </si>
  <si>
    <t>1500128562</t>
  </si>
  <si>
    <t>1500134943</t>
  </si>
  <si>
    <t>1500120732</t>
  </si>
  <si>
    <t>1500140677</t>
  </si>
  <si>
    <t>1500130962</t>
  </si>
  <si>
    <t>1500140391</t>
  </si>
  <si>
    <t>1500128706</t>
  </si>
  <si>
    <t>1500137208</t>
  </si>
  <si>
    <t>1500127998</t>
  </si>
  <si>
    <t>1500130197</t>
  </si>
  <si>
    <t>1500128657</t>
  </si>
  <si>
    <t>1500130974</t>
  </si>
  <si>
    <t>1500139963</t>
  </si>
  <si>
    <t>1500120448</t>
  </si>
  <si>
    <t>1500127478</t>
  </si>
  <si>
    <t>1500132253</t>
  </si>
  <si>
    <t>1500125405</t>
  </si>
  <si>
    <t>1500121844</t>
  </si>
  <si>
    <t>1500138680</t>
  </si>
  <si>
    <t>1500123304</t>
  </si>
  <si>
    <t>1500137767</t>
  </si>
  <si>
    <t>1500129040</t>
  </si>
  <si>
    <t>1500130855</t>
  </si>
  <si>
    <t>1500136623</t>
  </si>
  <si>
    <t>1500137527</t>
  </si>
  <si>
    <t>1500128730</t>
  </si>
  <si>
    <t>1500134346</t>
  </si>
  <si>
    <t>1500131400</t>
  </si>
  <si>
    <t>1500133994</t>
  </si>
  <si>
    <t>1500130455</t>
  </si>
  <si>
    <t>1500129011</t>
  </si>
  <si>
    <t>1500128909</t>
  </si>
  <si>
    <t>1500128741</t>
  </si>
  <si>
    <t>1500120888</t>
  </si>
  <si>
    <t>1500129182</t>
  </si>
  <si>
    <t>1500137121</t>
  </si>
  <si>
    <t>1500129809</t>
  </si>
  <si>
    <t>1500139992</t>
  </si>
  <si>
    <t>1500137307</t>
  </si>
  <si>
    <t>1500140346</t>
  </si>
  <si>
    <t>1500140325</t>
  </si>
  <si>
    <t>1500128893</t>
  </si>
  <si>
    <t>1500121600</t>
  </si>
  <si>
    <t>1500132358</t>
  </si>
  <si>
    <t>1500138987</t>
  </si>
  <si>
    <t>1500138844</t>
  </si>
  <si>
    <t>1500129003</t>
  </si>
  <si>
    <t>1500134127</t>
  </si>
  <si>
    <t>1500139956</t>
  </si>
  <si>
    <t>1500120230</t>
  </si>
  <si>
    <t>1500137777</t>
  </si>
  <si>
    <t>1500138937</t>
  </si>
  <si>
    <t>1500120830</t>
  </si>
  <si>
    <t>1500137031</t>
  </si>
  <si>
    <t>1500137425</t>
  </si>
  <si>
    <t>1500134967</t>
  </si>
  <si>
    <t>1500121088</t>
  </si>
  <si>
    <t>1500136446</t>
  </si>
  <si>
    <t>1500133921</t>
  </si>
  <si>
    <t>1500123397</t>
  </si>
  <si>
    <t>1500129958</t>
  </si>
  <si>
    <t>1500136043</t>
  </si>
  <si>
    <t>1500131590</t>
  </si>
  <si>
    <t>1500139041</t>
  </si>
  <si>
    <t>1500128062</t>
  </si>
  <si>
    <t>1500120499</t>
  </si>
  <si>
    <t>1500140360</t>
  </si>
  <si>
    <t>1500127822</t>
  </si>
  <si>
    <t>1500119443</t>
  </si>
  <si>
    <t>1500127846</t>
  </si>
  <si>
    <t>1500129777</t>
  </si>
  <si>
    <t>1500128042</t>
  </si>
  <si>
    <t>1500138539</t>
  </si>
  <si>
    <t>1500135721</t>
  </si>
  <si>
    <t>1500120360</t>
  </si>
  <si>
    <t>1500130125</t>
  </si>
  <si>
    <t>1500133586</t>
  </si>
  <si>
    <t>1500130579</t>
  </si>
  <si>
    <t>1500137715</t>
  </si>
  <si>
    <t>1500137223</t>
  </si>
  <si>
    <t>1500121373</t>
  </si>
  <si>
    <t>1500127507</t>
  </si>
  <si>
    <t>1500131336</t>
  </si>
  <si>
    <t>1500119669</t>
  </si>
  <si>
    <t>1500128513</t>
  </si>
  <si>
    <t>1500136824</t>
  </si>
  <si>
    <t>1500125415</t>
  </si>
  <si>
    <t>1500123560</t>
  </si>
  <si>
    <t>1500138181</t>
  </si>
  <si>
    <t>1500120871</t>
  </si>
  <si>
    <t>1500130951</t>
  </si>
  <si>
    <t>1500140426</t>
  </si>
  <si>
    <t>1500130478</t>
  </si>
  <si>
    <t>1500131672</t>
  </si>
  <si>
    <t>1500126096</t>
  </si>
  <si>
    <t>1500131140</t>
  </si>
  <si>
    <t>1500139068</t>
  </si>
  <si>
    <t>1500135995</t>
  </si>
  <si>
    <t>1500141150</t>
  </si>
  <si>
    <t>1500121581</t>
  </si>
  <si>
    <t>1500130925</t>
  </si>
  <si>
    <t>1500139897</t>
  </si>
  <si>
    <t>1500131952</t>
  </si>
  <si>
    <t>1500135770</t>
  </si>
  <si>
    <t>1500120815</t>
  </si>
  <si>
    <t>1500121453</t>
  </si>
  <si>
    <t>1500129657</t>
  </si>
  <si>
    <t>1500124055</t>
  </si>
  <si>
    <t>1500129922</t>
  </si>
  <si>
    <t>1500130019</t>
  </si>
  <si>
    <t>1500140664</t>
  </si>
  <si>
    <t>1500141086</t>
  </si>
  <si>
    <t>1500122050</t>
  </si>
  <si>
    <t>1500134551</t>
  </si>
  <si>
    <t>1500137843</t>
  </si>
  <si>
    <t>1500132140</t>
  </si>
  <si>
    <t>1500128897</t>
  </si>
  <si>
    <t>1500138134</t>
  </si>
  <si>
    <t>1500120709</t>
  </si>
  <si>
    <t>1500123948</t>
  </si>
  <si>
    <t>1500121825</t>
  </si>
  <si>
    <t>1500120843</t>
  </si>
  <si>
    <t>1500136708</t>
  </si>
  <si>
    <t>1500130615</t>
  </si>
  <si>
    <t>1500123437</t>
  </si>
  <si>
    <t>1500131934</t>
  </si>
  <si>
    <t>1500128419</t>
  </si>
  <si>
    <t>1500129086</t>
  </si>
  <si>
    <t>1500130444</t>
  </si>
  <si>
    <t>1500129026</t>
  </si>
  <si>
    <t>1500129613</t>
  </si>
  <si>
    <t>1500128128</t>
  </si>
  <si>
    <t>1500129753</t>
  </si>
  <si>
    <t>1500135523</t>
  </si>
  <si>
    <t>1500137883</t>
  </si>
  <si>
    <t>1500127368</t>
  </si>
  <si>
    <t>1500120992</t>
  </si>
  <si>
    <t>1500128860</t>
  </si>
  <si>
    <t>1500127830</t>
  </si>
  <si>
    <t>1500134066</t>
  </si>
  <si>
    <t>1500138196</t>
  </si>
  <si>
    <t>1500128803</t>
  </si>
  <si>
    <t>1500131456</t>
  </si>
  <si>
    <t>1500136647</t>
  </si>
  <si>
    <t>1500132060</t>
  </si>
  <si>
    <t>1500120874</t>
  </si>
  <si>
    <t>1500132184</t>
  </si>
  <si>
    <t>1500131849</t>
  </si>
  <si>
    <t>1500129308</t>
  </si>
  <si>
    <t>1500135625</t>
  </si>
  <si>
    <t>1500140291</t>
  </si>
  <si>
    <t>1500131614</t>
  </si>
  <si>
    <t>1500130126</t>
  </si>
  <si>
    <t>1500132288</t>
  </si>
  <si>
    <t>1500139023</t>
  </si>
  <si>
    <t>1500120725</t>
  </si>
  <si>
    <t>1500119871</t>
  </si>
  <si>
    <t>1500136176</t>
  </si>
  <si>
    <t>1500138708</t>
  </si>
  <si>
    <t>1500140299</t>
  </si>
  <si>
    <t>1500123232</t>
  </si>
  <si>
    <t>1500122949</t>
  </si>
  <si>
    <t>1500128905</t>
  </si>
  <si>
    <t>1500135052</t>
  </si>
  <si>
    <t>1500120853</t>
  </si>
  <si>
    <t>1500120884</t>
  </si>
  <si>
    <t>1500128884</t>
  </si>
  <si>
    <t>1500120581</t>
  </si>
  <si>
    <t>1500137686</t>
  </si>
  <si>
    <t>1500130690</t>
  </si>
  <si>
    <t>1500137604</t>
  </si>
  <si>
    <t>1500139074</t>
  </si>
  <si>
    <t>1500139032</t>
  </si>
  <si>
    <t>1500128210</t>
  </si>
  <si>
    <t>1500131660</t>
  </si>
  <si>
    <t>1500121003</t>
  </si>
  <si>
    <t>1500138156</t>
  </si>
  <si>
    <t>1500129758</t>
  </si>
  <si>
    <t>1500140702</t>
  </si>
  <si>
    <t>1500123462</t>
  </si>
  <si>
    <t>1500128320</t>
  </si>
  <si>
    <t>1500136659</t>
  </si>
  <si>
    <t>1500137661</t>
  </si>
  <si>
    <t>1500127905</t>
  </si>
  <si>
    <t>1500130186</t>
  </si>
  <si>
    <t>1500130149</t>
  </si>
  <si>
    <t>1500120341</t>
  </si>
  <si>
    <t>1500135248</t>
  </si>
  <si>
    <t>1500139948</t>
  </si>
  <si>
    <t>1500128245</t>
  </si>
  <si>
    <t>1500137330</t>
  </si>
  <si>
    <t>1500135709</t>
  </si>
  <si>
    <t>1500139890</t>
  </si>
  <si>
    <t>1500128875</t>
  </si>
  <si>
    <t>1500132398</t>
  </si>
  <si>
    <t>1500137318</t>
  </si>
  <si>
    <t>1500141073</t>
  </si>
  <si>
    <t>1500128917</t>
  </si>
  <si>
    <t>1500128863</t>
  </si>
  <si>
    <t>1500128836</t>
  </si>
  <si>
    <t>1500130558</t>
  </si>
  <si>
    <t>1500129300</t>
  </si>
  <si>
    <t>1500128754</t>
  </si>
  <si>
    <t>1500122959</t>
  </si>
  <si>
    <t>1500128929</t>
  </si>
  <si>
    <t>1500139339</t>
  </si>
  <si>
    <t>1500136806</t>
  </si>
  <si>
    <t>1500137637</t>
  </si>
  <si>
    <t>1500123912</t>
  </si>
  <si>
    <t>1500128986</t>
  </si>
  <si>
    <t>1500138885</t>
  </si>
  <si>
    <t>1500129262</t>
  </si>
  <si>
    <t>1500136854</t>
  </si>
  <si>
    <t>1500140567</t>
  </si>
  <si>
    <t>1500140532</t>
  </si>
  <si>
    <t>1500120740</t>
  </si>
  <si>
    <t>1500123653</t>
  </si>
  <si>
    <t>1500120965</t>
  </si>
  <si>
    <t>1500139150</t>
  </si>
  <si>
    <t>1500139578</t>
  </si>
  <si>
    <t>1500120457</t>
  </si>
  <si>
    <t>1500140744</t>
  </si>
  <si>
    <t>1500131112</t>
  </si>
  <si>
    <t>1500127698</t>
  </si>
  <si>
    <t>1500121941</t>
  </si>
  <si>
    <t>1500121059</t>
  </si>
  <si>
    <t>1500120863</t>
  </si>
  <si>
    <t>1500120710</t>
  </si>
  <si>
    <t>1500137279</t>
  </si>
  <si>
    <t>1500130986</t>
  </si>
  <si>
    <t>1500129545</t>
  </si>
  <si>
    <t>1500129769</t>
  </si>
  <si>
    <t>1500131964</t>
  </si>
  <si>
    <t>1500139796</t>
  </si>
  <si>
    <t>1500138079</t>
  </si>
  <si>
    <t>1500130630</t>
  </si>
  <si>
    <t>1500132083</t>
  </si>
  <si>
    <t>1500121079</t>
  </si>
  <si>
    <t>1500140671</t>
  </si>
  <si>
    <t>1500125962</t>
  </si>
  <si>
    <t>1500133649</t>
  </si>
  <si>
    <t>1500137124</t>
  </si>
  <si>
    <t>1500138856</t>
  </si>
  <si>
    <t>1500136396</t>
  </si>
  <si>
    <t>1500120440</t>
  </si>
  <si>
    <t>1500128467</t>
  </si>
  <si>
    <t>1500129312</t>
  </si>
  <si>
    <t>1500119486</t>
  </si>
  <si>
    <t>1500127247</t>
  </si>
  <si>
    <t>1500130173</t>
  </si>
  <si>
    <t>1500120017</t>
  </si>
  <si>
    <t>1500139803</t>
  </si>
  <si>
    <t>1500134454</t>
  </si>
  <si>
    <t>1500129792</t>
  </si>
  <si>
    <t>1500135922</t>
  </si>
  <si>
    <t>1500127258</t>
  </si>
  <si>
    <t>1500137871</t>
  </si>
  <si>
    <t>1500140208</t>
  </si>
  <si>
    <t>1500140151</t>
  </si>
  <si>
    <t>1500120531</t>
  </si>
  <si>
    <t>1500136469</t>
  </si>
  <si>
    <t>1500129081</t>
  </si>
  <si>
    <t>1500137447</t>
  </si>
  <si>
    <t>1500129177</t>
  </si>
  <si>
    <t>1500135869</t>
  </si>
  <si>
    <t>1500123361</t>
  </si>
  <si>
    <t>1500138560</t>
  </si>
  <si>
    <t>1500125927</t>
  </si>
  <si>
    <t>1500129741</t>
  </si>
  <si>
    <t>1500120826</t>
  </si>
  <si>
    <t>1500132456</t>
  </si>
  <si>
    <t>1500123678</t>
  </si>
  <si>
    <t>1500130114</t>
  </si>
  <si>
    <t>1500122368</t>
  </si>
  <si>
    <t>1500126444</t>
  </si>
  <si>
    <t>1500123983</t>
  </si>
  <si>
    <t>1500130161</t>
  </si>
  <si>
    <t>1500140049</t>
  </si>
  <si>
    <t>1500132256</t>
  </si>
  <si>
    <t>1500130530</t>
  </si>
  <si>
    <t>1500138365</t>
  </si>
  <si>
    <t>1500128941</t>
  </si>
  <si>
    <t>1500140553</t>
  </si>
  <si>
    <t>1500120622</t>
  </si>
  <si>
    <t>1500120780</t>
  </si>
  <si>
    <t>1500122938</t>
  </si>
  <si>
    <t>1500129804</t>
  </si>
  <si>
    <t>1500124339</t>
  </si>
  <si>
    <t>1500130494</t>
  </si>
  <si>
    <t>1500132127</t>
  </si>
  <si>
    <t>1500129507</t>
  </si>
  <si>
    <t>1500122422</t>
  </si>
  <si>
    <t>1500129294</t>
  </si>
  <si>
    <t>1500141137</t>
  </si>
  <si>
    <t>1500137455</t>
  </si>
  <si>
    <t>1500119413</t>
  </si>
  <si>
    <t>1500131069</t>
  </si>
  <si>
    <t>1500129993</t>
  </si>
  <si>
    <t>1500129451</t>
  </si>
  <si>
    <t>1500137403</t>
  </si>
  <si>
    <t>1500120639</t>
  </si>
  <si>
    <t>1500138730</t>
  </si>
  <si>
    <t>1500120349</t>
  </si>
  <si>
    <t>1500120491</t>
  </si>
  <si>
    <t>1500128883</t>
  </si>
  <si>
    <t>1500139783</t>
  </si>
  <si>
    <t>1500122087</t>
  </si>
  <si>
    <t>1500120668</t>
  </si>
  <si>
    <t>1500137737</t>
  </si>
  <si>
    <t>1500126433</t>
  </si>
  <si>
    <t>1500127710</t>
  </si>
  <si>
    <t>1500123561</t>
  </si>
  <si>
    <t>1500121834</t>
  </si>
  <si>
    <t>1500134236</t>
  </si>
  <si>
    <t>1500140019</t>
  </si>
  <si>
    <t>1500129764</t>
  </si>
  <si>
    <t>1500121952</t>
  </si>
  <si>
    <t>1500130964</t>
  </si>
  <si>
    <t>1500140405</t>
  </si>
  <si>
    <t>1500132180</t>
  </si>
  <si>
    <t>1500126383</t>
  </si>
  <si>
    <t>1500139066</t>
  </si>
  <si>
    <t>1500130150</t>
  </si>
  <si>
    <t>1500137313</t>
  </si>
  <si>
    <t>1500131226</t>
  </si>
  <si>
    <t>1500138467</t>
  </si>
  <si>
    <t>1500138089</t>
  </si>
  <si>
    <t>1500120628</t>
  </si>
  <si>
    <t>1500121011</t>
  </si>
  <si>
    <t>1500131492</t>
  </si>
  <si>
    <t>1500135140</t>
  </si>
  <si>
    <t>1500137301</t>
  </si>
  <si>
    <t>1500129765</t>
  </si>
  <si>
    <t>1500129320</t>
  </si>
  <si>
    <t>1500134199</t>
  </si>
  <si>
    <t>1500133598</t>
  </si>
  <si>
    <t>1500140683</t>
  </si>
  <si>
    <t>1500139471</t>
  </si>
  <si>
    <t>1500135524</t>
  </si>
  <si>
    <t>1500122097</t>
  </si>
  <si>
    <t>1500138532</t>
  </si>
  <si>
    <t>1500139480</t>
  </si>
  <si>
    <t>1500137516</t>
  </si>
  <si>
    <t>1500131238</t>
  </si>
  <si>
    <t>1500140726</t>
  </si>
  <si>
    <t>1500138388</t>
  </si>
  <si>
    <t>1500128493</t>
  </si>
  <si>
    <t>1500123867</t>
  </si>
  <si>
    <t>1500139175</t>
  </si>
  <si>
    <t>1500130379</t>
  </si>
  <si>
    <t>1500121560</t>
  </si>
  <si>
    <t>1500121040</t>
  </si>
  <si>
    <t>1500134563</t>
  </si>
  <si>
    <t>1500127672</t>
  </si>
  <si>
    <t>1500125574</t>
  </si>
  <si>
    <t>1500130293</t>
  </si>
  <si>
    <t>1500123901</t>
  </si>
  <si>
    <t>1500129508</t>
  </si>
  <si>
    <t>1500133328</t>
  </si>
  <si>
    <t>1500120558</t>
  </si>
  <si>
    <t>1500128390</t>
  </si>
  <si>
    <t>1500121302</t>
  </si>
  <si>
    <t>1500128482</t>
  </si>
  <si>
    <t>1500128344</t>
  </si>
  <si>
    <t>1500131444</t>
  </si>
  <si>
    <t>1500127645</t>
  </si>
  <si>
    <t>1500127970</t>
  </si>
  <si>
    <t>1500133564</t>
  </si>
  <si>
    <t>1500137240</t>
  </si>
  <si>
    <t>1500123456</t>
  </si>
  <si>
    <t>1500138749</t>
  </si>
  <si>
    <t>1500123292</t>
  </si>
  <si>
    <t>1500134358</t>
  </si>
  <si>
    <t>1500134258</t>
  </si>
  <si>
    <t>1500120638</t>
  </si>
  <si>
    <t>1500125846</t>
  </si>
  <si>
    <t>1500132241</t>
  </si>
  <si>
    <t>1500120393</t>
  </si>
  <si>
    <t>1500136299</t>
  </si>
  <si>
    <t>1500140383</t>
  </si>
  <si>
    <t>1500123843</t>
  </si>
  <si>
    <t>1500120880</t>
  </si>
  <si>
    <t>1500140511</t>
  </si>
  <si>
    <t>1500127524</t>
  </si>
  <si>
    <t>1500135114</t>
  </si>
  <si>
    <t>1500125950</t>
  </si>
  <si>
    <t>1500134660</t>
  </si>
  <si>
    <t>1500128658</t>
  </si>
  <si>
    <t>1500136818</t>
  </si>
  <si>
    <t>1500123184</t>
  </si>
  <si>
    <t>1500134782</t>
  </si>
  <si>
    <t>1500134212</t>
  </si>
  <si>
    <t>1500131696</t>
  </si>
  <si>
    <t>1500121436</t>
  </si>
  <si>
    <t>1500129023</t>
  </si>
  <si>
    <t>1500131000</t>
  </si>
  <si>
    <t>1500121313</t>
  </si>
  <si>
    <t>1500134004</t>
  </si>
  <si>
    <t>1500121709</t>
  </si>
  <si>
    <t>1500120968</t>
  </si>
  <si>
    <t>1500130025</t>
  </si>
  <si>
    <t>1500129251</t>
  </si>
  <si>
    <t>1500129661</t>
  </si>
  <si>
    <t>1500127614</t>
  </si>
  <si>
    <t>1500131038</t>
  </si>
  <si>
    <t>1500123135</t>
  </si>
  <si>
    <t>1500127436</t>
  </si>
  <si>
    <t>1500127519</t>
  </si>
  <si>
    <t>1500120691</t>
  </si>
  <si>
    <t>1500128621</t>
  </si>
  <si>
    <t>1500120862</t>
  </si>
  <si>
    <t>1500119371</t>
  </si>
  <si>
    <t>1500128122</t>
  </si>
  <si>
    <t>1500127789</t>
  </si>
  <si>
    <t>1500128945</t>
  </si>
  <si>
    <t>1500122513</t>
  </si>
  <si>
    <t>1500120847</t>
  </si>
  <si>
    <t>1500129336</t>
  </si>
  <si>
    <t>1500136456</t>
  </si>
  <si>
    <t>1500134526</t>
  </si>
  <si>
    <t>1500132168</t>
  </si>
  <si>
    <t>1500136867</t>
  </si>
  <si>
    <t>1500130348</t>
  </si>
  <si>
    <t>1500135510</t>
  </si>
  <si>
    <t>1500120644</t>
  </si>
  <si>
    <t>1500140518</t>
  </si>
  <si>
    <t>1500138552</t>
  </si>
  <si>
    <t>1500138876</t>
  </si>
  <si>
    <t>1500127950</t>
  </si>
  <si>
    <t>1500136359</t>
  </si>
  <si>
    <t>1500120821</t>
  </si>
  <si>
    <t>1500137543</t>
  </si>
  <si>
    <t>1500131637</t>
  </si>
  <si>
    <t>1500120718</t>
  </si>
  <si>
    <t>1500134101</t>
  </si>
  <si>
    <t>1500121403</t>
  </si>
  <si>
    <t>1500125381</t>
  </si>
  <si>
    <t>1500121189</t>
  </si>
  <si>
    <t>1500139101</t>
  </si>
  <si>
    <t>1500138813</t>
  </si>
  <si>
    <t>1500133750</t>
  </si>
  <si>
    <t>1500121087</t>
  </si>
  <si>
    <t>1500139019</t>
  </si>
  <si>
    <t>1500120333</t>
  </si>
  <si>
    <t>1500120860</t>
  </si>
  <si>
    <t>1500120742</t>
  </si>
  <si>
    <t>1500135474</t>
  </si>
  <si>
    <t>1500121306</t>
  </si>
  <si>
    <t>1500139355</t>
  </si>
  <si>
    <t>1500140186</t>
  </si>
  <si>
    <t>1500122753</t>
  </si>
  <si>
    <t>1500127898</t>
  </si>
  <si>
    <t>1500138684</t>
  </si>
  <si>
    <t>1500138866</t>
  </si>
  <si>
    <t>1500138333</t>
  </si>
  <si>
    <t>1500120375</t>
  </si>
  <si>
    <t>1500136505</t>
  </si>
  <si>
    <t>1500123224</t>
  </si>
  <si>
    <t>1500137090</t>
  </si>
  <si>
    <t>1500129463</t>
  </si>
  <si>
    <t>1500139183</t>
  </si>
  <si>
    <t>1500128221</t>
  </si>
  <si>
    <t>1500137146</t>
  </si>
  <si>
    <t>1500140642</t>
  </si>
  <si>
    <t>1500138898</t>
  </si>
  <si>
    <t>1500137863</t>
  </si>
  <si>
    <t>1500128815</t>
  </si>
  <si>
    <t>1500139109</t>
  </si>
  <si>
    <t>1500131223</t>
  </si>
  <si>
    <t>1500131275</t>
  </si>
  <si>
    <t>1500127917</t>
  </si>
  <si>
    <t>1500135286</t>
  </si>
  <si>
    <t>1500124329</t>
  </si>
  <si>
    <t>1500132129</t>
  </si>
  <si>
    <t>1500120449</t>
  </si>
  <si>
    <t>1500120503</t>
  </si>
  <si>
    <t>1500129520</t>
  </si>
  <si>
    <t>1500130037</t>
  </si>
  <si>
    <t>1500137048</t>
  </si>
  <si>
    <t>1500139942</t>
  </si>
  <si>
    <t>1500128293</t>
  </si>
  <si>
    <t>1500131468</t>
  </si>
  <si>
    <t>1500128944</t>
  </si>
  <si>
    <t>1500120441</t>
  </si>
  <si>
    <t>1500121611</t>
  </si>
  <si>
    <t>1500130702</t>
  </si>
  <si>
    <t>1500119712</t>
  </si>
  <si>
    <t>1500135959</t>
  </si>
  <si>
    <t>1500123161</t>
  </si>
  <si>
    <t>1500139412</t>
  </si>
  <si>
    <t>1500130737</t>
  </si>
  <si>
    <t>1500120901</t>
  </si>
  <si>
    <t>1500123371</t>
  </si>
  <si>
    <t>1500130234</t>
  </si>
  <si>
    <t>1500130741</t>
  </si>
  <si>
    <t>1500137815</t>
  </si>
  <si>
    <t>1500130902</t>
  </si>
  <si>
    <t>1500140708</t>
  </si>
  <si>
    <t>1500122236</t>
  </si>
  <si>
    <t>1500125441</t>
  </si>
  <si>
    <t>1500120481</t>
  </si>
  <si>
    <t>1500129816</t>
  </si>
  <si>
    <t>1500132480</t>
  </si>
  <si>
    <t>1500129230</t>
  </si>
  <si>
    <t>1500130316</t>
  </si>
  <si>
    <t>1500130903</t>
  </si>
  <si>
    <t>1500120571</t>
  </si>
  <si>
    <t>1500129247</t>
  </si>
  <si>
    <t>1500134647</t>
  </si>
  <si>
    <t>1500120238</t>
  </si>
  <si>
    <t>1500138424</t>
  </si>
  <si>
    <t>1500134165</t>
  </si>
  <si>
    <t>1500123582</t>
  </si>
  <si>
    <t>1500120677</t>
  </si>
  <si>
    <t>1500120852</t>
  </si>
  <si>
    <t>1500127746</t>
  </si>
  <si>
    <t>1500123419</t>
  </si>
  <si>
    <t>1500131164</t>
  </si>
  <si>
    <t>1500132032</t>
  </si>
  <si>
    <t>1500130246</t>
  </si>
  <si>
    <t>1500129646</t>
  </si>
  <si>
    <t>1500127537</t>
  </si>
  <si>
    <t>1500135501</t>
  </si>
  <si>
    <t>1500128378</t>
  </si>
  <si>
    <t>1500127758</t>
  </si>
  <si>
    <t>1500132165</t>
  </si>
  <si>
    <t>1500120482</t>
  </si>
  <si>
    <t>1500139362</t>
  </si>
  <si>
    <t>1500139404</t>
  </si>
  <si>
    <t>1500132036</t>
  </si>
  <si>
    <t>1500136055</t>
  </si>
  <si>
    <t>1500140467</t>
  </si>
  <si>
    <t>1500137020</t>
  </si>
  <si>
    <t>1500138391</t>
  </si>
  <si>
    <t>1500131786</t>
  </si>
  <si>
    <t>1500137113</t>
  </si>
  <si>
    <t>1500134089</t>
  </si>
  <si>
    <t>1500135164</t>
  </si>
  <si>
    <t>1500134369</t>
  </si>
  <si>
    <t>1500129746</t>
  </si>
  <si>
    <t>1500120010</t>
  </si>
  <si>
    <t>1500130771</t>
  </si>
  <si>
    <t>1500137897</t>
  </si>
  <si>
    <t>1500126999</t>
  </si>
  <si>
    <t>1500128707</t>
  </si>
  <si>
    <t>1500139687</t>
  </si>
  <si>
    <t>1500133516</t>
  </si>
  <si>
    <t>1500138235</t>
  </si>
  <si>
    <t>1500130714</t>
  </si>
  <si>
    <t>1500129093</t>
  </si>
  <si>
    <t>1500138624</t>
  </si>
  <si>
    <t>1500138456</t>
  </si>
  <si>
    <t>1500130049</t>
  </si>
  <si>
    <t>1500124102</t>
  </si>
  <si>
    <t>1500129259</t>
  </si>
  <si>
    <t>1500135488</t>
  </si>
  <si>
    <t>1500129277</t>
  </si>
  <si>
    <t>1500128525</t>
  </si>
  <si>
    <t>1500137272</t>
  </si>
  <si>
    <t>1500140582</t>
  </si>
  <si>
    <t>1500134587</t>
  </si>
  <si>
    <t>1500139013</t>
  </si>
  <si>
    <t>1500136481</t>
  </si>
  <si>
    <t>1500123146</t>
  </si>
  <si>
    <t>1500124364</t>
  </si>
  <si>
    <t>1500136995</t>
  </si>
  <si>
    <t>1500128074</t>
  </si>
  <si>
    <t>1500140495</t>
  </si>
  <si>
    <t>1500140027</t>
  </si>
  <si>
    <t>1500138380</t>
  </si>
  <si>
    <t>1500128683</t>
  </si>
  <si>
    <t>1500126716</t>
  </si>
  <si>
    <t>1500120181</t>
  </si>
  <si>
    <t>1500129716</t>
  </si>
  <si>
    <t>1500135537</t>
  </si>
  <si>
    <t>1500127377</t>
  </si>
  <si>
    <t>1500127799</t>
  </si>
  <si>
    <t>1500128695</t>
  </si>
  <si>
    <t>1500123500</t>
  </si>
  <si>
    <t>1500132386</t>
  </si>
  <si>
    <t>1500136908</t>
  </si>
  <si>
    <t>1500139519</t>
  </si>
  <si>
    <t>1500128516</t>
  </si>
  <si>
    <t>1500135308</t>
  </si>
  <si>
    <t>1500132265</t>
  </si>
  <si>
    <t>1500128968</t>
  </si>
  <si>
    <t>1500138003</t>
  </si>
  <si>
    <t>1500125681</t>
  </si>
  <si>
    <t>1500128110</t>
  </si>
  <si>
    <t>1500133401</t>
  </si>
  <si>
    <t>1500133933</t>
  </si>
  <si>
    <t>1500129729</t>
  </si>
  <si>
    <t>1500126917</t>
  </si>
  <si>
    <t>1500129228</t>
  </si>
  <si>
    <t>1500128920</t>
  </si>
  <si>
    <t>1500128634</t>
  </si>
  <si>
    <t>1500129330</t>
  </si>
  <si>
    <t>1500140369</t>
  </si>
  <si>
    <t>1500123423</t>
  </si>
  <si>
    <t>1500124077</t>
  </si>
  <si>
    <t>1500132226</t>
  </si>
  <si>
    <t>1500134477</t>
  </si>
  <si>
    <t>1500135971</t>
  </si>
  <si>
    <t>1500138166</t>
  </si>
  <si>
    <t>1500140241</t>
  </si>
  <si>
    <t>1500134622</t>
  </si>
  <si>
    <t>1500139919</t>
  </si>
  <si>
    <t>1500128766</t>
  </si>
  <si>
    <t>1500140539</t>
  </si>
  <si>
    <t>1500122169</t>
  </si>
  <si>
    <t>1500121211</t>
  </si>
  <si>
    <t>1500139621</t>
  </si>
  <si>
    <t>1500120595</t>
  </si>
  <si>
    <t>1500127982</t>
  </si>
  <si>
    <t>1500123170</t>
  </si>
  <si>
    <t>1500123100</t>
  </si>
  <si>
    <t>1500138153</t>
  </si>
  <si>
    <t>1500131248</t>
  </si>
  <si>
    <t>1500122183</t>
  </si>
  <si>
    <t>1500132432</t>
  </si>
  <si>
    <t>1500123879</t>
  </si>
  <si>
    <t>1500120262</t>
  </si>
  <si>
    <t>1500135446</t>
  </si>
  <si>
    <t>1500119510</t>
  </si>
  <si>
    <t>1500120279</t>
  </si>
  <si>
    <t>1500125718</t>
  </si>
  <si>
    <t>1500123764</t>
  </si>
  <si>
    <t>1500120351</t>
  </si>
  <si>
    <t>1500127548</t>
  </si>
  <si>
    <t>1500122502</t>
  </si>
  <si>
    <t>1500132229</t>
  </si>
  <si>
    <t>1500122645</t>
  </si>
  <si>
    <t>1500121565</t>
  </si>
  <si>
    <t>1500130013</t>
  </si>
  <si>
    <t>1500120683</t>
  </si>
  <si>
    <t>1500137188</t>
  </si>
  <si>
    <t>1500127994</t>
  </si>
  <si>
    <t>1500119865</t>
  </si>
  <si>
    <t>1500140108</t>
  </si>
  <si>
    <t>1500131578</t>
  </si>
  <si>
    <t>1500129976</t>
  </si>
  <si>
    <t>1500129365</t>
  </si>
  <si>
    <t>1500131010</t>
  </si>
  <si>
    <t>1500138672</t>
  </si>
  <si>
    <t>1500131735</t>
  </si>
  <si>
    <t>1500123267</t>
  </si>
  <si>
    <t>1500131236</t>
  </si>
  <si>
    <t>1500121262</t>
  </si>
  <si>
    <t>1500123594</t>
  </si>
  <si>
    <t>1500140656</t>
  </si>
  <si>
    <t>1500119359</t>
  </si>
  <si>
    <t>1500124008</t>
  </si>
  <si>
    <t>1500137641</t>
  </si>
  <si>
    <t>1500132303</t>
  </si>
  <si>
    <t>1500125822</t>
  </si>
  <si>
    <t>1500123796</t>
  </si>
  <si>
    <t>1500137654</t>
  </si>
  <si>
    <t>1500132190</t>
  </si>
  <si>
    <t>1500129239</t>
  </si>
  <si>
    <t>1500128694</t>
  </si>
  <si>
    <t>1500128539</t>
  </si>
  <si>
    <t>1500132081</t>
  </si>
  <si>
    <t>1500120335</t>
  </si>
  <si>
    <t>1500126072</t>
  </si>
  <si>
    <t>1500127448</t>
  </si>
  <si>
    <t>1500128633</t>
  </si>
  <si>
    <t>1500121143</t>
  </si>
  <si>
    <t>1500124020</t>
  </si>
  <si>
    <t>1500122984</t>
  </si>
  <si>
    <t>1500131026</t>
  </si>
  <si>
    <t>1500119675</t>
  </si>
  <si>
    <t>1500130753</t>
  </si>
  <si>
    <t>1500139133</t>
  </si>
  <si>
    <t>1500137827</t>
  </si>
  <si>
    <t>1500127058</t>
  </si>
  <si>
    <t>1500128753</t>
  </si>
  <si>
    <t>1500123477</t>
  </si>
  <si>
    <t>1500131906</t>
  </si>
  <si>
    <t>1500129242</t>
  </si>
  <si>
    <t>1500131791</t>
  </si>
  <si>
    <t>1500130548</t>
  </si>
  <si>
    <t>1500127730</t>
  </si>
  <si>
    <t>1500124352</t>
  </si>
  <si>
    <t>1500134598</t>
  </si>
  <si>
    <t>1500123141</t>
  </si>
  <si>
    <t>1500134979</t>
  </si>
  <si>
    <t>1500128910</t>
  </si>
  <si>
    <t>1500119754</t>
  </si>
  <si>
    <t>1500137831</t>
  </si>
  <si>
    <t>1500129475</t>
  </si>
  <si>
    <t>1500123677</t>
  </si>
  <si>
    <t>1500127512</t>
  </si>
  <si>
    <t>1500129332</t>
  </si>
  <si>
    <t>1500123899</t>
  </si>
  <si>
    <t>1500127928</t>
  </si>
  <si>
    <t>1500120616</t>
  </si>
  <si>
    <t>1500135461</t>
  </si>
  <si>
    <t>1500127889</t>
  </si>
  <si>
    <t>1500131810</t>
  </si>
  <si>
    <t>1500126599</t>
  </si>
  <si>
    <t>1500128965</t>
  </si>
  <si>
    <t>1500131941</t>
  </si>
  <si>
    <t>1500131274</t>
  </si>
  <si>
    <t>1500123935</t>
  </si>
  <si>
    <t>1500140127</t>
  </si>
  <si>
    <t>1500123492</t>
  </si>
  <si>
    <t>1500127781</t>
  </si>
  <si>
    <t>1500120114</t>
  </si>
  <si>
    <t>1500120928</t>
  </si>
  <si>
    <t>1500133791</t>
  </si>
  <si>
    <t>1500133862</t>
  </si>
  <si>
    <t>1500119431</t>
  </si>
  <si>
    <t>1500135559</t>
  </si>
  <si>
    <t>1500136031</t>
  </si>
  <si>
    <t>1500128788</t>
  </si>
  <si>
    <t>1500140113</t>
  </si>
  <si>
    <t>1500121113</t>
  </si>
  <si>
    <t>1500128098</t>
  </si>
  <si>
    <t>1500134138</t>
  </si>
  <si>
    <t>1500139719</t>
  </si>
  <si>
    <t>1500120474</t>
  </si>
  <si>
    <t>1500129097</t>
  </si>
  <si>
    <t>1500126951</t>
  </si>
  <si>
    <t>1500136018</t>
  </si>
  <si>
    <t>1500122897</t>
  </si>
  <si>
    <t>1500130431</t>
  </si>
  <si>
    <t>1500127294</t>
  </si>
  <si>
    <t>1500122765</t>
  </si>
  <si>
    <t>1500126084</t>
  </si>
  <si>
    <t>1500124589</t>
  </si>
  <si>
    <t>1500134043</t>
  </si>
  <si>
    <t>1500126441</t>
  </si>
  <si>
    <t>1500137599</t>
  </si>
  <si>
    <t>1500136783</t>
  </si>
  <si>
    <t>1500130939</t>
  </si>
  <si>
    <t>1500136091</t>
  </si>
  <si>
    <t>1500125892</t>
  </si>
  <si>
    <t>1500131395</t>
  </si>
  <si>
    <t>1500132280</t>
  </si>
  <si>
    <t>1500140262</t>
  </si>
  <si>
    <t>1500138047</t>
  </si>
  <si>
    <t>1500137250</t>
  </si>
  <si>
    <t>1500132205</t>
  </si>
  <si>
    <t>1500121384</t>
  </si>
  <si>
    <t>1500130867</t>
  </si>
  <si>
    <t>1500125657</t>
  </si>
  <si>
    <t>1500132048</t>
  </si>
  <si>
    <t>1500130282</t>
  </si>
  <si>
    <t>1500123123</t>
  </si>
  <si>
    <t>1500133210</t>
  </si>
  <si>
    <t>1500131873</t>
  </si>
  <si>
    <t>1500139876</t>
  </si>
  <si>
    <t>1500122129</t>
  </si>
  <si>
    <t>1500140144</t>
  </si>
  <si>
    <t>1500119782</t>
  </si>
  <si>
    <t>1500130089</t>
  </si>
  <si>
    <t>1500132092</t>
  </si>
  <si>
    <t>1500137656</t>
  </si>
  <si>
    <t>1500121395</t>
  </si>
  <si>
    <t>1500131649</t>
  </si>
  <si>
    <t>1500129156</t>
  </si>
  <si>
    <t>1500137627</t>
  </si>
  <si>
    <t>1500124422</t>
  </si>
  <si>
    <t>1500134320</t>
  </si>
  <si>
    <t>1500131518</t>
  </si>
  <si>
    <t>1500138106</t>
  </si>
  <si>
    <t>1500121291</t>
  </si>
  <si>
    <t>1500136531</t>
  </si>
  <si>
    <t>1500131419</t>
  </si>
  <si>
    <t>1500127733</t>
  </si>
  <si>
    <t>1500137471</t>
  </si>
  <si>
    <t>1500138661</t>
  </si>
  <si>
    <t>1500123410</t>
  </si>
  <si>
    <t>1500122115</t>
  </si>
  <si>
    <t>1500122203</t>
  </si>
  <si>
    <t>1500123443</t>
  </si>
  <si>
    <t>1500136310</t>
  </si>
  <si>
    <t>1500128008</t>
  </si>
  <si>
    <t>1500135433</t>
  </si>
  <si>
    <t>1500126429</t>
  </si>
  <si>
    <t>1500123960</t>
  </si>
  <si>
    <t>1500129223</t>
  </si>
  <si>
    <t>1500122411</t>
  </si>
  <si>
    <t>1500124743</t>
  </si>
  <si>
    <t>1500120572</t>
  </si>
  <si>
    <t>1500139693</t>
  </si>
  <si>
    <t>1500119415</t>
  </si>
  <si>
    <t>1500123295</t>
  </si>
  <si>
    <t>1500129180</t>
  </si>
  <si>
    <t>1500141167</t>
  </si>
  <si>
    <t>1500140720</t>
  </si>
  <si>
    <t>1500120271</t>
  </si>
  <si>
    <t>1500128871</t>
  </si>
  <si>
    <t>1500120652</t>
  </si>
  <si>
    <t>1500134246</t>
  </si>
  <si>
    <t>1500137872</t>
  </si>
  <si>
    <t>1500133958</t>
  </si>
  <si>
    <t>1500134333</t>
  </si>
  <si>
    <t>1500119485</t>
  </si>
  <si>
    <t>1500124149</t>
  </si>
  <si>
    <t>1500129235</t>
  </si>
  <si>
    <t>1500128838</t>
  </si>
  <si>
    <t>1500119789</t>
  </si>
  <si>
    <t>1500136491</t>
  </si>
  <si>
    <t>1500126295</t>
  </si>
  <si>
    <t>1500136600</t>
  </si>
  <si>
    <t>1500129697</t>
  </si>
  <si>
    <t>1500120976</t>
  </si>
  <si>
    <t>1500125454</t>
  </si>
  <si>
    <t>1500120806</t>
  </si>
  <si>
    <t>1500129288</t>
  </si>
  <si>
    <t>1500125882</t>
  </si>
  <si>
    <t>1500134443</t>
  </si>
  <si>
    <t>1500123689</t>
  </si>
  <si>
    <t>1500139462</t>
  </si>
  <si>
    <t>1500128790</t>
  </si>
  <si>
    <t>1500136630</t>
  </si>
  <si>
    <t>1500120246</t>
  </si>
  <si>
    <t>1500125561</t>
  </si>
  <si>
    <t>1500136555</t>
  </si>
  <si>
    <t>1500123573</t>
  </si>
  <si>
    <t>1500132620</t>
  </si>
  <si>
    <t>1500127879</t>
  </si>
  <si>
    <t>1500136920</t>
  </si>
  <si>
    <t>1500123819</t>
  </si>
  <si>
    <t>1500121545</t>
  </si>
  <si>
    <t>1500122970</t>
  </si>
  <si>
    <t>1500136612</t>
  </si>
  <si>
    <t>1500122975</t>
  </si>
  <si>
    <t>1500134672</t>
  </si>
  <si>
    <t>1500139728</t>
  </si>
  <si>
    <t>1500137177</t>
  </si>
  <si>
    <t>1500135445</t>
  </si>
  <si>
    <t>1500128777</t>
  </si>
  <si>
    <t>1500119365</t>
  </si>
  <si>
    <t>1500123629</t>
  </si>
  <si>
    <t>1500132465</t>
  </si>
  <si>
    <t>1500126611</t>
  </si>
  <si>
    <t>1500140006</t>
  </si>
  <si>
    <t>1500138725</t>
  </si>
  <si>
    <t>1500120889</t>
  </si>
  <si>
    <t>1500132154</t>
  </si>
  <si>
    <t>1500140502</t>
  </si>
  <si>
    <t>1500136200</t>
  </si>
  <si>
    <t>1500129318</t>
  </si>
  <si>
    <t>1500129862</t>
  </si>
  <si>
    <t>1500138679</t>
  </si>
  <si>
    <t>1500123866</t>
  </si>
  <si>
    <t>1500130915</t>
  </si>
  <si>
    <t>1500119461</t>
  </si>
  <si>
    <t>1500129384</t>
  </si>
  <si>
    <t>1500123972</t>
  </si>
  <si>
    <t>1500125848</t>
  </si>
  <si>
    <t>1500121476</t>
  </si>
  <si>
    <t>1500136642</t>
  </si>
  <si>
    <t>1500120661</t>
  </si>
  <si>
    <t>1500138604</t>
  </si>
  <si>
    <t>1500119884</t>
  </si>
  <si>
    <t>1500124123</t>
  </si>
  <si>
    <t>1500123618</t>
  </si>
  <si>
    <t>1500139978</t>
  </si>
  <si>
    <t>1500135152</t>
  </si>
  <si>
    <t>1500127868</t>
  </si>
  <si>
    <t>1500132192</t>
  </si>
  <si>
    <t>1500131310</t>
  </si>
  <si>
    <t>1500130071</t>
  </si>
  <si>
    <t>1500133971</t>
  </si>
  <si>
    <t>1500130138</t>
  </si>
  <si>
    <t>1500120627</t>
  </si>
  <si>
    <t>1500136470</t>
  </si>
  <si>
    <t>1500120523</t>
  </si>
  <si>
    <t>1500122876</t>
  </si>
  <si>
    <t>1500132250</t>
  </si>
  <si>
    <t>1500122699</t>
  </si>
  <si>
    <t>1500137618</t>
  </si>
  <si>
    <t>1500137770</t>
  </si>
  <si>
    <t>1500136139</t>
  </si>
  <si>
    <t>1500133806</t>
  </si>
  <si>
    <t>1500131625</t>
  </si>
  <si>
    <t>1500120563</t>
  </si>
  <si>
    <t>1500122909</t>
  </si>
  <si>
    <t>1500135833</t>
  </si>
  <si>
    <t>1500123290</t>
  </si>
  <si>
    <t>1500139222</t>
  </si>
  <si>
    <t>1500137110</t>
  </si>
  <si>
    <t>1500128719</t>
  </si>
  <si>
    <t>1500135650</t>
  </si>
  <si>
    <t>1500137574</t>
  </si>
  <si>
    <t>1500137552</t>
  </si>
  <si>
    <t>1500128355</t>
  </si>
  <si>
    <t>1500121001</t>
  </si>
  <si>
    <t>1500122777</t>
  </si>
  <si>
    <t>1500121376</t>
  </si>
  <si>
    <t>1500123444</t>
  </si>
  <si>
    <t>1500125392</t>
  </si>
  <si>
    <t>1500125787</t>
  </si>
  <si>
    <t>1500136494</t>
  </si>
  <si>
    <t>1500125982</t>
  </si>
  <si>
    <t>1500137933</t>
  </si>
  <si>
    <t>1500120359</t>
  </si>
  <si>
    <t>1500125957</t>
  </si>
  <si>
    <t>1500137505</t>
  </si>
  <si>
    <t>1500120878</t>
  </si>
  <si>
    <t>1500130717</t>
  </si>
  <si>
    <t>1500135260</t>
  </si>
  <si>
    <t>1500137990</t>
  </si>
  <si>
    <t>1500139083</t>
  </si>
  <si>
    <t>1500123538</t>
  </si>
  <si>
    <t>1500130248</t>
  </si>
  <si>
    <t>1500141132</t>
  </si>
  <si>
    <t>1500126012</t>
  </si>
  <si>
    <t>1500137249</t>
  </si>
  <si>
    <t>1500124644</t>
  </si>
  <si>
    <t>1500129775</t>
  </si>
  <si>
    <t>1500137065</t>
  </si>
  <si>
    <t>1500131837</t>
  </si>
  <si>
    <t>1500125586</t>
  </si>
  <si>
    <t>1500139167</t>
  </si>
  <si>
    <t>1500119831</t>
  </si>
  <si>
    <t>1500129015</t>
  </si>
  <si>
    <t>1500139759</t>
  </si>
  <si>
    <t>1500129377</t>
  </si>
  <si>
    <t>1500133241</t>
  </si>
  <si>
    <t>1500138159</t>
  </si>
  <si>
    <t>1500133909</t>
  </si>
  <si>
    <t>1500129869</t>
  </si>
  <si>
    <t>1500132550</t>
  </si>
  <si>
    <t>1500123832</t>
  </si>
  <si>
    <t>1500132682</t>
  </si>
  <si>
    <t>1500133663</t>
  </si>
  <si>
    <t>1500134283</t>
  </si>
  <si>
    <t>1500132334</t>
  </si>
  <si>
    <t>1500131322</t>
  </si>
  <si>
    <t>1500136654</t>
  </si>
  <si>
    <t>1500136566</t>
  </si>
  <si>
    <t>1500134270</t>
  </si>
  <si>
    <t>1500132346</t>
  </si>
  <si>
    <t>1500123105</t>
  </si>
  <si>
    <t>1500139702</t>
  </si>
  <si>
    <t>1500132417</t>
  </si>
  <si>
    <t>1500120487</t>
  </si>
  <si>
    <t>1500132928</t>
  </si>
  <si>
    <t>1500131422</t>
  </si>
  <si>
    <t>1500132444</t>
  </si>
  <si>
    <t>1500138437</t>
  </si>
  <si>
    <t>1500139107</t>
  </si>
  <si>
    <t>1500133838</t>
  </si>
  <si>
    <t>1500128955</t>
  </si>
  <si>
    <t>1500124161</t>
  </si>
  <si>
    <t>1500121078</t>
  </si>
  <si>
    <t>1500127560</t>
  </si>
  <si>
    <t>1500119634</t>
  </si>
  <si>
    <t>1500123550</t>
  </si>
  <si>
    <t>1500121372</t>
  </si>
  <si>
    <t>1500127946</t>
  </si>
  <si>
    <t>1500123513</t>
  </si>
  <si>
    <t>1500121433</t>
  </si>
  <si>
    <t>1500127329</t>
  </si>
  <si>
    <t>1500121445</t>
  </si>
  <si>
    <t>1500121094</t>
  </si>
  <si>
    <t>1500131833</t>
  </si>
  <si>
    <t>1500124067</t>
  </si>
  <si>
    <t>1500128778</t>
  </si>
  <si>
    <t>1500139308</t>
  </si>
  <si>
    <t>1500136745</t>
  </si>
  <si>
    <t>1500120631</t>
  </si>
  <si>
    <t>1500123971</t>
  </si>
  <si>
    <t>1500126308</t>
  </si>
  <si>
    <t>1500127389</t>
  </si>
  <si>
    <t>1500120956</t>
  </si>
  <si>
    <t>1500134431</t>
  </si>
  <si>
    <t>1500125837</t>
  </si>
  <si>
    <t>1500120654</t>
  </si>
  <si>
    <t>1500127644</t>
  </si>
  <si>
    <t>1500125969</t>
  </si>
  <si>
    <t>1500128407</t>
  </si>
  <si>
    <t>1500119693</t>
  </si>
  <si>
    <t>1500135894</t>
  </si>
  <si>
    <t>1500136830</t>
  </si>
  <si>
    <t>1500122923</t>
  </si>
  <si>
    <t>1500128731</t>
  </si>
  <si>
    <t>1500124091</t>
  </si>
  <si>
    <t>1500139372</t>
  </si>
  <si>
    <t>1500127584</t>
  </si>
  <si>
    <t>1500120149</t>
  </si>
  <si>
    <t>1500121049</t>
  </si>
  <si>
    <t>1500128502</t>
  </si>
  <si>
    <t>1500129655</t>
  </si>
  <si>
    <t>1500120825</t>
  </si>
  <si>
    <t>1500134112</t>
  </si>
  <si>
    <t>1500132147</t>
  </si>
  <si>
    <t>1500120213</t>
  </si>
  <si>
    <t>1500134419</t>
  </si>
  <si>
    <t>1500130544</t>
  </si>
  <si>
    <t>1500128861</t>
  </si>
  <si>
    <t>1500129219</t>
  </si>
  <si>
    <t>1500123737</t>
  </si>
  <si>
    <t>1500140214</t>
  </si>
  <si>
    <t>1500140412</t>
  </si>
  <si>
    <t>1500139500</t>
  </si>
  <si>
    <t>1500139934</t>
  </si>
  <si>
    <t>1500123117</t>
  </si>
  <si>
    <t>1500134465</t>
  </si>
  <si>
    <t>1500133541</t>
  </si>
  <si>
    <t>1500123546</t>
  </si>
  <si>
    <t>1500135908</t>
  </si>
  <si>
    <t>1500125369</t>
  </si>
  <si>
    <t>1500139288</t>
  </si>
  <si>
    <t>1500129554</t>
  </si>
  <si>
    <t>1500123619</t>
  </si>
  <si>
    <t>1500129693</t>
  </si>
  <si>
    <t>1500140158</t>
  </si>
  <si>
    <t>1500133944</t>
  </si>
  <si>
    <t>1500123385</t>
  </si>
  <si>
    <t>1500132072</t>
  </si>
  <si>
    <t>1500137955</t>
  </si>
  <si>
    <t>1500123480</t>
  </si>
  <si>
    <t>1500135127</t>
  </si>
  <si>
    <t>1500132374</t>
  </si>
  <si>
    <t>1500126987</t>
  </si>
  <si>
    <t>1500120352</t>
  </si>
  <si>
    <t>1500127777</t>
  </si>
  <si>
    <t>1500128505</t>
  </si>
  <si>
    <t>1500124116</t>
  </si>
  <si>
    <t>1500135200</t>
  </si>
  <si>
    <t>1500134931</t>
  </si>
  <si>
    <t>1500139126</t>
  </si>
  <si>
    <t>1500130976</t>
  </si>
  <si>
    <t>1500135946</t>
  </si>
  <si>
    <t>1500140093</t>
  </si>
  <si>
    <t>1500131213</t>
  </si>
  <si>
    <t>1500120995</t>
  </si>
  <si>
    <t>1500125609</t>
  </si>
  <si>
    <t>1500119775</t>
  </si>
  <si>
    <t>1500130998</t>
  </si>
  <si>
    <t>1500136836</t>
  </si>
  <si>
    <t>1500137629</t>
  </si>
  <si>
    <t>1500125763</t>
  </si>
  <si>
    <t>1500122957</t>
  </si>
  <si>
    <t>1500120816</t>
  </si>
  <si>
    <t>1500130506</t>
  </si>
  <si>
    <t>1500133731</t>
  </si>
  <si>
    <t>1500122937</t>
  </si>
  <si>
    <t>1500120519</t>
  </si>
  <si>
    <t>1500129988</t>
  </si>
  <si>
    <t>1500123158</t>
  </si>
  <si>
    <t>1500121743</t>
  </si>
  <si>
    <t>1500140339</t>
  </si>
  <si>
    <t>1500127722</t>
  </si>
  <si>
    <t>1500136455</t>
  </si>
  <si>
    <t>1500131601</t>
  </si>
  <si>
    <t>1500122161</t>
  </si>
  <si>
    <t>1500124280</t>
  </si>
  <si>
    <t>1500138682</t>
  </si>
  <si>
    <t>1500122873</t>
  </si>
  <si>
    <t>1500126000</t>
  </si>
  <si>
    <t>1500119687</t>
  </si>
  <si>
    <t>1500125669</t>
  </si>
  <si>
    <t>1500137980</t>
  </si>
  <si>
    <t>1500123797</t>
  </si>
  <si>
    <t>1500138698</t>
  </si>
  <si>
    <t>1500123809</t>
  </si>
  <si>
    <t>1500139142</t>
  </si>
  <si>
    <t>1500136688</t>
  </si>
  <si>
    <t>1500123585</t>
  </si>
  <si>
    <t>1500122538</t>
  </si>
  <si>
    <t>1500138171</t>
  </si>
  <si>
    <t>1500133258</t>
  </si>
  <si>
    <t>1500123432</t>
  </si>
  <si>
    <t>1500135010</t>
  </si>
  <si>
    <t>1500130777</t>
  </si>
  <si>
    <t>1500119663</t>
  </si>
  <si>
    <t>1500138062</t>
  </si>
  <si>
    <t>1500139792</t>
  </si>
  <si>
    <t>1500120899</t>
  </si>
  <si>
    <t>1500131516</t>
  </si>
  <si>
    <t>1500131012</t>
  </si>
  <si>
    <t>1500121456</t>
  </si>
  <si>
    <t>1500121315</t>
  </si>
  <si>
    <t>1500121713</t>
  </si>
  <si>
    <t>1500120794</t>
  </si>
  <si>
    <t>1500128848</t>
  </si>
  <si>
    <t>1500120799</t>
  </si>
  <si>
    <t>1500126035</t>
  </si>
  <si>
    <t>1500139280</t>
  </si>
  <si>
    <t>1500140649</t>
  </si>
  <si>
    <t>1500122482</t>
  </si>
  <si>
    <t>1500121340</t>
  </si>
  <si>
    <t>1500129635</t>
  </si>
  <si>
    <t>1500123088</t>
  </si>
  <si>
    <t>1500119639</t>
  </si>
  <si>
    <t>1500124245</t>
  </si>
  <si>
    <t>1500140143</t>
  </si>
  <si>
    <t>1500121228</t>
  </si>
  <si>
    <t>1500121394</t>
  </si>
  <si>
    <t>1500139117</t>
  </si>
  <si>
    <t>1500138664</t>
  </si>
  <si>
    <t>1500140057</t>
  </si>
  <si>
    <t>1500131250</t>
  </si>
  <si>
    <t>1500127400</t>
  </si>
  <si>
    <t>1500120527</t>
  </si>
  <si>
    <t>1500136761</t>
  </si>
  <si>
    <t>1500124746</t>
  </si>
  <si>
    <t>1500132040</t>
  </si>
  <si>
    <t>1500120771</t>
  </si>
  <si>
    <t>1500120391</t>
  </si>
  <si>
    <t>1500120001</t>
  </si>
  <si>
    <t>1500126190</t>
  </si>
  <si>
    <t>1500129483</t>
  </si>
  <si>
    <t>1500132693</t>
  </si>
  <si>
    <t>1500137616</t>
  </si>
  <si>
    <t>1500139751</t>
  </si>
  <si>
    <t>1500123536</t>
  </si>
  <si>
    <t>1500132177</t>
  </si>
  <si>
    <t>1500138037</t>
  </si>
  <si>
    <t>1500132881</t>
  </si>
  <si>
    <t>1500131480</t>
  </si>
  <si>
    <t>1500131998</t>
  </si>
  <si>
    <t>1500129571</t>
  </si>
  <si>
    <t>1500130654</t>
  </si>
  <si>
    <t>1500128354</t>
  </si>
  <si>
    <t>1500123031</t>
  </si>
  <si>
    <t>1500135535</t>
  </si>
  <si>
    <t>1500120983</t>
  </si>
  <si>
    <t>1500139380</t>
  </si>
  <si>
    <t>1500138125</t>
  </si>
  <si>
    <t>1500120295</t>
  </si>
  <si>
    <t>1500121209</t>
  </si>
  <si>
    <t>1500139629</t>
  </si>
  <si>
    <t>1500132196</t>
  </si>
  <si>
    <t>1500140165</t>
  </si>
  <si>
    <t>1500131977</t>
  </si>
  <si>
    <t>1500137190</t>
  </si>
  <si>
    <t>1500124363</t>
  </si>
  <si>
    <t>1500127958</t>
  </si>
  <si>
    <t>1500131388</t>
  </si>
  <si>
    <t>1500133376</t>
  </si>
  <si>
    <t>1500119389</t>
  </si>
  <si>
    <t>1500130030</t>
  </si>
  <si>
    <t>1500137351</t>
  </si>
  <si>
    <t>1500130084</t>
  </si>
  <si>
    <t>1500123655</t>
  </si>
  <si>
    <t>1500121542</t>
  </si>
  <si>
    <t>1500122551</t>
  </si>
  <si>
    <t>1500138936</t>
  </si>
  <si>
    <t>1500120803</t>
  </si>
  <si>
    <t>1500126143</t>
  </si>
  <si>
    <t>1500137341</t>
  </si>
  <si>
    <t>1500140460</t>
  </si>
  <si>
    <t>1500132152</t>
  </si>
  <si>
    <t>1500131287</t>
  </si>
  <si>
    <t>1500130410</t>
  </si>
  <si>
    <t>1500124042</t>
  </si>
  <si>
    <t>1500128979</t>
  </si>
  <si>
    <t>1500129669</t>
  </si>
  <si>
    <t>1500133153</t>
  </si>
  <si>
    <t>1500138011</t>
  </si>
  <si>
    <t>1500123099</t>
  </si>
  <si>
    <t>1500135982</t>
  </si>
  <si>
    <t>1500120873</t>
  </si>
  <si>
    <t>1500140201</t>
  </si>
  <si>
    <t>1500121920</t>
  </si>
  <si>
    <t>1500123702</t>
  </si>
  <si>
    <t>1500120758</t>
  </si>
  <si>
    <t>1500140221</t>
  </si>
  <si>
    <t>1500129857</t>
  </si>
  <si>
    <t>1500133600</t>
  </si>
  <si>
    <t>1500120693</t>
  </si>
  <si>
    <t>1500120694</t>
  </si>
  <si>
    <t>1500139647</t>
  </si>
  <si>
    <t>1500128998</t>
  </si>
  <si>
    <t>1500131505</t>
  </si>
  <si>
    <t>1500139675</t>
  </si>
  <si>
    <t>1500130913</t>
  </si>
  <si>
    <t>1500128935</t>
  </si>
  <si>
    <t>1500140121</t>
  </si>
  <si>
    <t>1500138542</t>
  </si>
  <si>
    <t>1500125502</t>
  </si>
  <si>
    <t>1500130879</t>
  </si>
  <si>
    <t>1500125621</t>
  </si>
  <si>
    <t>1500137417</t>
  </si>
  <si>
    <t>1500127236</t>
  </si>
  <si>
    <t>1500131481</t>
  </si>
  <si>
    <t>1500139985</t>
  </si>
  <si>
    <t>1500136422</t>
  </si>
  <si>
    <t>1500137968</t>
  </si>
  <si>
    <t>1500140065</t>
  </si>
  <si>
    <t>1500120535</t>
  </si>
  <si>
    <t>1500127132</t>
  </si>
  <si>
    <t>1500130666</t>
  </si>
  <si>
    <t>1500121248</t>
  </si>
  <si>
    <t>1500139770</t>
  </si>
  <si>
    <t>1500139299</t>
  </si>
  <si>
    <t>1500132202</t>
  </si>
  <si>
    <t>1500127412</t>
  </si>
  <si>
    <t>1500127011</t>
  </si>
  <si>
    <t>1500119437</t>
  </si>
  <si>
    <t>1500123571</t>
  </si>
  <si>
    <t>1500139246</t>
  </si>
  <si>
    <t>1500136910</t>
  </si>
  <si>
    <t>1500136409</t>
  </si>
  <si>
    <t>1500128188</t>
  </si>
  <si>
    <t>1500123076</t>
  </si>
  <si>
    <t>1500127219</t>
  </si>
  <si>
    <t>1500138142</t>
  </si>
  <si>
    <t>1500139854</t>
  </si>
  <si>
    <t>1500139999</t>
  </si>
  <si>
    <t>1500123984</t>
  </si>
  <si>
    <t>1500140193</t>
  </si>
  <si>
    <t>1500123032</t>
  </si>
  <si>
    <t>1500120908</t>
  </si>
  <si>
    <t>1500136984</t>
  </si>
  <si>
    <t>1500140714</t>
  </si>
  <si>
    <t>1500121028</t>
  </si>
  <si>
    <t>1500124215</t>
  </si>
  <si>
    <t>1500132220</t>
  </si>
  <si>
    <t>1500131813</t>
  </si>
  <si>
    <t>1500129738</t>
  </si>
  <si>
    <t>1500130419</t>
  </si>
  <si>
    <t>1500132370</t>
  </si>
  <si>
    <t>1500123524</t>
  </si>
  <si>
    <t>1500121334</t>
  </si>
  <si>
    <t>1500122357</t>
  </si>
  <si>
    <t>1500136678</t>
  </si>
  <si>
    <t>1500137028</t>
  </si>
  <si>
    <t>1500138183</t>
  </si>
  <si>
    <t>1500121324</t>
  </si>
  <si>
    <t>1500138305</t>
  </si>
  <si>
    <t>1500138738</t>
  </si>
  <si>
    <t>1500132107</t>
  </si>
  <si>
    <t>1500123431</t>
  </si>
  <si>
    <t>1500136152</t>
  </si>
  <si>
    <t>1500125825</t>
  </si>
  <si>
    <t>1500123243</t>
  </si>
  <si>
    <t>1500128798</t>
  </si>
  <si>
    <t>1500119681</t>
  </si>
  <si>
    <t>1500123450</t>
  </si>
  <si>
    <t>1500128200</t>
  </si>
  <si>
    <t>1500120760</t>
  </si>
  <si>
    <t>1500137723</t>
  </si>
  <si>
    <t>1500120636</t>
  </si>
  <si>
    <t>1500126201</t>
  </si>
  <si>
    <t>1500123641</t>
  </si>
  <si>
    <t>1500129420</t>
  </si>
  <si>
    <t>1500126539</t>
  </si>
  <si>
    <t>1500121965</t>
  </si>
  <si>
    <t>1500132351</t>
  </si>
  <si>
    <t>1500124078</t>
  </si>
  <si>
    <t>1500121402</t>
  </si>
  <si>
    <t>1500123153</t>
  </si>
  <si>
    <t>1500137956</t>
  </si>
  <si>
    <t>1500128825</t>
  </si>
  <si>
    <t>1500131885</t>
  </si>
  <si>
    <t>1500123875</t>
  </si>
  <si>
    <t>1500130927</t>
  </si>
  <si>
    <t>1500135245</t>
  </si>
  <si>
    <t>1500120951</t>
  </si>
  <si>
    <t>1500130059</t>
  </si>
  <si>
    <t>1500134077</t>
  </si>
  <si>
    <t>1500139238</t>
  </si>
  <si>
    <t>1500120189</t>
  </si>
  <si>
    <t>1500130682</t>
  </si>
  <si>
    <t>1500124755</t>
  </si>
  <si>
    <t>1500132262</t>
  </si>
  <si>
    <t>1500134894</t>
  </si>
  <si>
    <t>1500119706</t>
  </si>
  <si>
    <t>1500133199</t>
  </si>
  <si>
    <t>1500134030</t>
  </si>
  <si>
    <t>1500124399</t>
  </si>
  <si>
    <t>1500126059</t>
  </si>
  <si>
    <t>1500120812</t>
  </si>
  <si>
    <t>1500128549</t>
  </si>
  <si>
    <t>1500132144</t>
  </si>
  <si>
    <t>1500127602</t>
  </si>
  <si>
    <t>1500120855</t>
  </si>
  <si>
    <t>1500137360</t>
  </si>
  <si>
    <t>1500138270</t>
  </si>
  <si>
    <t>1500123407</t>
  </si>
  <si>
    <t>1500131723</t>
  </si>
  <si>
    <t>1500125860</t>
  </si>
  <si>
    <t>1500129751</t>
  </si>
  <si>
    <t>1500128368</t>
  </si>
  <si>
    <t>1500119397</t>
  </si>
  <si>
    <t>1500137225</t>
  </si>
  <si>
    <t>1500130174</t>
  </si>
  <si>
    <t>1500125515</t>
  </si>
  <si>
    <t>1500140099</t>
  </si>
  <si>
    <t>1500129141</t>
  </si>
  <si>
    <t>1500120715</t>
  </si>
  <si>
    <t>1500139156</t>
  </si>
  <si>
    <t>1500137017</t>
  </si>
  <si>
    <t>1500127111</t>
  </si>
  <si>
    <t>1500140046</t>
  </si>
  <si>
    <t>1500122669</t>
  </si>
  <si>
    <t>1500122620</t>
  </si>
  <si>
    <t>1500119599</t>
  </si>
  <si>
    <t>1500132468</t>
  </si>
  <si>
    <t>1500135857</t>
  </si>
  <si>
    <t>1500122899</t>
  </si>
  <si>
    <t>1500132310</t>
  </si>
  <si>
    <t>1500120327</t>
  </si>
  <si>
    <t>1500132238</t>
  </si>
  <si>
    <t>1500124269</t>
  </si>
  <si>
    <t>1500139613</t>
  </si>
  <si>
    <t>1500127300</t>
  </si>
  <si>
    <t>1500137520</t>
  </si>
  <si>
    <t>1500140010</t>
  </si>
  <si>
    <t>1500139753</t>
  </si>
  <si>
    <t>1500123666</t>
  </si>
  <si>
    <t>1500129415</t>
  </si>
  <si>
    <t>1500133850</t>
  </si>
  <si>
    <t>1500133004</t>
  </si>
  <si>
    <t>1500129734</t>
  </si>
  <si>
    <t>1500125938</t>
  </si>
  <si>
    <t>1500127124</t>
  </si>
  <si>
    <t>1500120592</t>
  </si>
  <si>
    <t>1500139588</t>
  </si>
  <si>
    <t>1500120433</t>
  </si>
  <si>
    <t>1500129427</t>
  </si>
  <si>
    <t>1500123631</t>
  </si>
  <si>
    <t>1500129264</t>
  </si>
  <si>
    <t>1500119838</t>
  </si>
  <si>
    <t>1500131957</t>
  </si>
  <si>
    <t>1500139306</t>
  </si>
  <si>
    <t>1500131528</t>
  </si>
  <si>
    <t>1500132387</t>
  </si>
  <si>
    <t>1500130691</t>
  </si>
  <si>
    <t>1500124598</t>
  </si>
  <si>
    <t>1500139663</t>
  </si>
  <si>
    <t>1500121062</t>
  </si>
  <si>
    <t>1500135065</t>
  </si>
  <si>
    <t>1500136953</t>
  </si>
  <si>
    <t>1500132965</t>
  </si>
  <si>
    <t>1500123164</t>
  </si>
  <si>
    <t>1500134538</t>
  </si>
  <si>
    <t>1500134907</t>
  </si>
  <si>
    <t>1500121201</t>
  </si>
  <si>
    <t>1500125633</t>
  </si>
  <si>
    <t>1500123911</t>
  </si>
  <si>
    <t>1500135576</t>
  </si>
  <si>
    <t>1500128827</t>
  </si>
  <si>
    <t>1500121104</t>
  </si>
  <si>
    <t>1500125645</t>
  </si>
  <si>
    <t>1500138824</t>
  </si>
  <si>
    <t>1500123468</t>
  </si>
  <si>
    <t>1500129306</t>
  </si>
  <si>
    <t>1500132978</t>
  </si>
  <si>
    <t>1500128281</t>
  </si>
  <si>
    <t>1500128767</t>
  </si>
  <si>
    <t>1500132413</t>
  </si>
  <si>
    <t>1500119887</t>
  </si>
  <si>
    <t>1500122608</t>
  </si>
  <si>
    <t>1500123526</t>
  </si>
  <si>
    <t>1500128573</t>
  </si>
  <si>
    <t>1500121931</t>
  </si>
  <si>
    <t>1500129673</t>
  </si>
  <si>
    <t>1500134851</t>
  </si>
  <si>
    <t>1500135622</t>
  </si>
  <si>
    <t>1500123533</t>
  </si>
  <si>
    <t>1500123065</t>
  </si>
  <si>
    <t>1500123785</t>
  </si>
  <si>
    <t>1500138371</t>
  </si>
  <si>
    <t>1500132992</t>
  </si>
  <si>
    <t>1500122875</t>
  </si>
  <si>
    <t>1500119407</t>
  </si>
  <si>
    <t>1500126409</t>
  </si>
  <si>
    <t>1500126802</t>
  </si>
  <si>
    <t>1500121125</t>
  </si>
  <si>
    <t>1500120424</t>
  </si>
  <si>
    <t>1500130295</t>
  </si>
  <si>
    <t>1500130759</t>
  </si>
  <si>
    <t>1500130769</t>
  </si>
  <si>
    <t>1500140353</t>
  </si>
  <si>
    <t>1500130814</t>
  </si>
  <si>
    <t>1500120797</t>
  </si>
  <si>
    <t>1500134382</t>
  </si>
  <si>
    <t>1500132405</t>
  </si>
  <si>
    <t>1500136542</t>
  </si>
  <si>
    <t>1500122540</t>
  </si>
  <si>
    <t>1500129168</t>
  </si>
  <si>
    <t>1500138130</t>
  </si>
  <si>
    <t>1500121173</t>
  </si>
  <si>
    <t>1500132064</t>
  </si>
  <si>
    <t>1500131261</t>
  </si>
  <si>
    <t>1500139141</t>
  </si>
  <si>
    <t>1500132244</t>
  </si>
  <si>
    <t>1500120287</t>
  </si>
  <si>
    <t>1500119719</t>
  </si>
  <si>
    <t>1500139970</t>
  </si>
  <si>
    <t>1500121415</t>
  </si>
  <si>
    <t>1500129644</t>
  </si>
  <si>
    <t>1500123421</t>
  </si>
  <si>
    <t>1500122529</t>
  </si>
  <si>
    <t>1500120383</t>
  </si>
  <si>
    <t>1500130843</t>
  </si>
  <si>
    <t>1500129203</t>
  </si>
  <si>
    <t>1500131299</t>
  </si>
  <si>
    <t>1500126552</t>
  </si>
  <si>
    <t>1500131798</t>
  </si>
  <si>
    <t>1500136543</t>
  </si>
  <si>
    <t>1500123272</t>
  </si>
  <si>
    <t>1500138025</t>
  </si>
  <si>
    <t>1500127620</t>
  </si>
  <si>
    <t>1500125500</t>
  </si>
  <si>
    <t>1500138214</t>
  </si>
  <si>
    <t>1500130802</t>
  </si>
  <si>
    <t>1500123020</t>
  </si>
  <si>
    <t>1500136604</t>
  </si>
  <si>
    <t>1500132104</t>
  </si>
  <si>
    <t>1500131908</t>
  </si>
  <si>
    <t>1500128800</t>
  </si>
  <si>
    <t>1500123363</t>
  </si>
  <si>
    <t>1500126119</t>
  </si>
  <si>
    <t>1500123690</t>
  </si>
  <si>
    <t>1500124997</t>
  </si>
  <si>
    <t>1500138845</t>
  </si>
  <si>
    <t>1500121335</t>
  </si>
  <si>
    <t>1500122562</t>
  </si>
  <si>
    <t>1500139685</t>
  </si>
  <si>
    <t>1500126669</t>
  </si>
  <si>
    <t>1500133779</t>
  </si>
  <si>
    <t>1500120550</t>
  </si>
  <si>
    <t>1500134490</t>
  </si>
  <si>
    <t>1500125694</t>
  </si>
  <si>
    <t>1500130403</t>
  </si>
  <si>
    <t>1500132647</t>
  </si>
  <si>
    <t>1500119427</t>
  </si>
  <si>
    <t>1500129599</t>
  </si>
  <si>
    <t>1500119851</t>
  </si>
  <si>
    <t>1500137898</t>
  </si>
  <si>
    <t>1500127282</t>
  </si>
  <si>
    <t>1500120512</t>
  </si>
  <si>
    <t>1500124503</t>
  </si>
  <si>
    <t>1500130954</t>
  </si>
  <si>
    <t>1500127608</t>
  </si>
  <si>
    <t>1500139582</t>
  </si>
  <si>
    <t>1500124778</t>
  </si>
  <si>
    <t>1500136493</t>
  </si>
  <si>
    <t>1500120687</t>
  </si>
  <si>
    <t>1500128785</t>
  </si>
  <si>
    <t>1500137475</t>
  </si>
  <si>
    <t>1500134395</t>
  </si>
  <si>
    <t>1500122433</t>
  </si>
  <si>
    <t>1500126249</t>
  </si>
  <si>
    <t>1500123466</t>
  </si>
  <si>
    <t>1500123996</t>
  </si>
  <si>
    <t>1500132734</t>
  </si>
  <si>
    <t>1500132291</t>
  </si>
  <si>
    <t>1500120576</t>
  </si>
  <si>
    <t>1500120919</t>
  </si>
  <si>
    <t>1500126706</t>
  </si>
  <si>
    <t>1500119408</t>
  </si>
  <si>
    <t>1500140255</t>
  </si>
  <si>
    <t>1500132972</t>
  </si>
  <si>
    <t>1500120543</t>
  </si>
  <si>
    <t>1500129981</t>
  </si>
  <si>
    <t>1500137120</t>
  </si>
  <si>
    <t>1500129408</t>
  </si>
  <si>
    <t>1500126516</t>
  </si>
  <si>
    <t>1500134708</t>
  </si>
  <si>
    <t>1500129190</t>
  </si>
  <si>
    <t>1500134857</t>
  </si>
  <si>
    <t>1500139822</t>
  </si>
  <si>
    <t>1500132929</t>
  </si>
  <si>
    <t>1500127042</t>
  </si>
  <si>
    <t>1500140070</t>
  </si>
  <si>
    <t>1500121281</t>
  </si>
  <si>
    <t>1500125270</t>
  </si>
  <si>
    <t>1500119798</t>
  </si>
  <si>
    <t>1500129133</t>
  </si>
  <si>
    <t>1500129117</t>
  </si>
  <si>
    <t>1500120723</t>
  </si>
  <si>
    <t>1500129681</t>
  </si>
  <si>
    <t>1500138865</t>
  </si>
  <si>
    <t>1500137404</t>
  </si>
  <si>
    <t>1500120701</t>
  </si>
  <si>
    <t>1500122471</t>
  </si>
  <si>
    <t>1500128396</t>
  </si>
  <si>
    <t>1500124660</t>
  </si>
  <si>
    <t>1500134998</t>
  </si>
  <si>
    <t>1500120226</t>
  </si>
  <si>
    <t>1500122837</t>
  </si>
  <si>
    <t>1500139735</t>
  </si>
  <si>
    <t>1500122136</t>
  </si>
  <si>
    <t>1500120767</t>
  </si>
  <si>
    <t>1500127632</t>
  </si>
  <si>
    <t>1500123592</t>
  </si>
  <si>
    <t>1500140038</t>
  </si>
  <si>
    <t>1500129423</t>
  </si>
  <si>
    <t>1500136434</t>
  </si>
  <si>
    <t>1500129192</t>
  </si>
  <si>
    <t>1500120417</t>
  </si>
  <si>
    <t>1500119923</t>
  </si>
  <si>
    <t>1500137675</t>
  </si>
  <si>
    <t>1500134055</t>
  </si>
  <si>
    <t>1500124734</t>
  </si>
  <si>
    <t>1500137711</t>
  </si>
  <si>
    <t>1500120734</t>
  </si>
  <si>
    <t>1500128872</t>
  </si>
  <si>
    <t>1500136164</t>
  </si>
  <si>
    <t>1500122969</t>
  </si>
  <si>
    <t>1500119558</t>
  </si>
  <si>
    <t>1500132430</t>
  </si>
  <si>
    <t>1500129856</t>
  </si>
  <si>
    <t>1500138114</t>
  </si>
  <si>
    <t>1500130582</t>
  </si>
  <si>
    <t>1500127573</t>
  </si>
  <si>
    <t>1500135697</t>
  </si>
  <si>
    <t>1500120072</t>
  </si>
  <si>
    <t>1500132450</t>
  </si>
  <si>
    <t>1500130384</t>
  </si>
  <si>
    <t>1500120804</t>
  </si>
  <si>
    <t>1500125706</t>
  </si>
  <si>
    <t>1500133743</t>
  </si>
  <si>
    <t>1500138887</t>
  </si>
  <si>
    <t>1500133847</t>
  </si>
  <si>
    <t>1500136506</t>
  </si>
  <si>
    <t>1500128742</t>
  </si>
  <si>
    <t>1500121385</t>
  </si>
  <si>
    <t>1500120495</t>
  </si>
  <si>
    <t>1500124445</t>
  </si>
  <si>
    <t>1500121219</t>
  </si>
  <si>
    <t>1500123220</t>
  </si>
  <si>
    <t>1500140305</t>
  </si>
  <si>
    <t>1500133315</t>
  </si>
  <si>
    <t>1500131711</t>
  </si>
  <si>
    <t>1500130728</t>
  </si>
  <si>
    <t>1500133142</t>
  </si>
  <si>
    <t>1500139776</t>
  </si>
  <si>
    <t>1500128932</t>
  </si>
  <si>
    <t>1500121515</t>
  </si>
  <si>
    <t>1500130606</t>
  </si>
  <si>
    <t>1500130678</t>
  </si>
  <si>
    <t>1500119420</t>
  </si>
  <si>
    <t>1500120578</t>
  </si>
  <si>
    <t>1500124053</t>
  </si>
  <si>
    <t>1500130066</t>
  </si>
  <si>
    <t>1500131992</t>
  </si>
  <si>
    <t>1500121541</t>
  </si>
  <si>
    <t>1500132454</t>
  </si>
  <si>
    <t>1500132633</t>
  </si>
  <si>
    <t>1500123260</t>
  </si>
  <si>
    <t>1500136771</t>
  </si>
  <si>
    <t>1500139671</t>
  </si>
  <si>
    <t>1500135457</t>
  </si>
  <si>
    <t>1500120466</t>
  </si>
  <si>
    <t>1500131857</t>
  </si>
  <si>
    <t>1500132327</t>
  </si>
  <si>
    <t>1500125800</t>
  </si>
  <si>
    <t>1500138524</t>
  </si>
  <si>
    <t>1500139906</t>
  </si>
  <si>
    <t>1500130001</t>
  </si>
  <si>
    <t>1500138034</t>
  </si>
  <si>
    <t>1500126527</t>
  </si>
  <si>
    <t>1500120318</t>
  </si>
  <si>
    <t>1500126319</t>
  </si>
  <si>
    <t>1500124620</t>
  </si>
  <si>
    <t>1500125306</t>
  </si>
  <si>
    <t>1500126504</t>
  </si>
  <si>
    <t>1500138610</t>
  </si>
  <si>
    <t>1500138494</t>
  </si>
  <si>
    <t>1500121561</t>
  </si>
  <si>
    <t>1500123008</t>
  </si>
  <si>
    <t>1500120702</t>
  </si>
  <si>
    <t>1500136567</t>
  </si>
  <si>
    <t>1500136898</t>
  </si>
  <si>
    <t>1500135672</t>
  </si>
  <si>
    <t>1500124577</t>
  </si>
  <si>
    <t>1500131613</t>
  </si>
  <si>
    <t>1500137697</t>
  </si>
  <si>
    <t>1500134815</t>
  </si>
  <si>
    <t>1500122563</t>
  </si>
  <si>
    <t>1500133874</t>
  </si>
  <si>
    <t>1500125858</t>
  </si>
  <si>
    <t>1500123316</t>
  </si>
  <si>
    <t>1500131504</t>
  </si>
  <si>
    <t>1500128330</t>
  </si>
  <si>
    <t>1500122379</t>
  </si>
  <si>
    <t>1500120960</t>
  </si>
  <si>
    <t>1500120600</t>
  </si>
  <si>
    <t>1500125598</t>
  </si>
  <si>
    <t>1500138168</t>
  </si>
  <si>
    <t>1500132298</t>
  </si>
  <si>
    <t>1500123055</t>
  </si>
  <si>
    <t>1500126007</t>
  </si>
  <si>
    <t>1500123936</t>
  </si>
  <si>
    <t>1500122633</t>
  </si>
  <si>
    <t>1500123570</t>
  </si>
  <si>
    <t>1500125066</t>
  </si>
  <si>
    <t>1500132683</t>
  </si>
  <si>
    <t>1500129105</t>
  </si>
  <si>
    <t>1500138082</t>
  </si>
  <si>
    <t>1500138294</t>
  </si>
  <si>
    <t>1500124375</t>
  </si>
  <si>
    <t>1500134187</t>
  </si>
  <si>
    <t>1500131687</t>
  </si>
  <si>
    <t>1500120613</t>
  </si>
  <si>
    <t>1500123341</t>
  </si>
  <si>
    <t>1500122707</t>
  </si>
  <si>
    <t>1500131638</t>
  </si>
  <si>
    <t>1500120568</t>
  </si>
  <si>
    <t>1500125222</t>
  </si>
  <si>
    <t>1500120757</t>
  </si>
  <si>
    <t>1500122670</t>
  </si>
  <si>
    <t>1500124305</t>
  </si>
  <si>
    <t>1500130085</t>
  </si>
  <si>
    <t>1500125809</t>
  </si>
  <si>
    <t>1500140079</t>
  </si>
  <si>
    <t>1500136964</t>
  </si>
  <si>
    <t>1500131981</t>
  </si>
  <si>
    <t>1500137769</t>
  </si>
  <si>
    <t>1500132360</t>
  </si>
  <si>
    <t>1500129938</t>
  </si>
  <si>
    <t>1500123924</t>
  </si>
  <si>
    <t>1500130012</t>
  </si>
  <si>
    <t>1500130393</t>
  </si>
  <si>
    <t>1500127231</t>
  </si>
  <si>
    <t>1500124615</t>
  </si>
  <si>
    <t>1500139800</t>
  </si>
  <si>
    <t>1500133103</t>
  </si>
  <si>
    <t>1500122401</t>
  </si>
  <si>
    <t>1500122572</t>
  </si>
  <si>
    <t>1500140612</t>
  </si>
  <si>
    <t>1500139743</t>
  </si>
  <si>
    <t>1500137230</t>
  </si>
  <si>
    <t>1500139358</t>
  </si>
  <si>
    <t>1500139091</t>
  </si>
  <si>
    <t>1500119747</t>
  </si>
  <si>
    <t>1500130054</t>
  </si>
  <si>
    <t>1500137006</t>
  </si>
  <si>
    <t>1500128596</t>
  </si>
  <si>
    <t>1500122025</t>
  </si>
  <si>
    <t>1500120385</t>
  </si>
  <si>
    <t>1500124152</t>
  </si>
  <si>
    <t>1500123005</t>
  </si>
  <si>
    <t>1500134017</t>
  </si>
  <si>
    <t>1500135233</t>
  </si>
  <si>
    <t>1500122291</t>
  </si>
  <si>
    <t>1500121412</t>
  </si>
  <si>
    <t>1500120731</t>
  </si>
  <si>
    <t>1500133091</t>
  </si>
  <si>
    <t>1500123934</t>
  </si>
  <si>
    <t>1500134259</t>
  </si>
  <si>
    <t>1500139340</t>
  </si>
  <si>
    <t>1500139399</t>
  </si>
  <si>
    <t>1500123848</t>
  </si>
  <si>
    <t>1500135684</t>
  </si>
  <si>
    <t>1500122346</t>
  </si>
  <si>
    <t>1500132077</t>
  </si>
  <si>
    <t>1500126225</t>
  </si>
  <si>
    <t>1500126576</t>
  </si>
  <si>
    <t>1500140083</t>
  </si>
  <si>
    <t>1500129587</t>
  </si>
  <si>
    <t>1500133150</t>
  </si>
  <si>
    <t>1500135181</t>
  </si>
  <si>
    <t>1500140161</t>
  </si>
  <si>
    <t>1500120416</t>
  </si>
  <si>
    <t>1500137685</t>
  </si>
  <si>
    <t>1500119996</t>
  </si>
  <si>
    <t>1500121036</t>
  </si>
  <si>
    <t>1500122861</t>
  </si>
  <si>
    <t>1500136973</t>
  </si>
  <si>
    <t>1500120313</t>
  </si>
  <si>
    <t>1500124565</t>
  </si>
  <si>
    <t>1500131845</t>
  </si>
  <si>
    <t>1500131847</t>
  </si>
  <si>
    <t>1500140136</t>
  </si>
  <si>
    <t>1500139861</t>
  </si>
  <si>
    <t>1500120986</t>
  </si>
  <si>
    <t>1500132054</t>
  </si>
  <si>
    <t>1500123726</t>
  </si>
  <si>
    <t>1500126331</t>
  </si>
  <si>
    <t>1500132670</t>
  </si>
  <si>
    <t>1500130167</t>
  </si>
  <si>
    <t>1500132363</t>
  </si>
  <si>
    <t>1500139350</t>
  </si>
  <si>
    <t>1500135176</t>
  </si>
  <si>
    <t>1500122235</t>
  </si>
  <si>
    <t>1500126622</t>
  </si>
  <si>
    <t>1500129253</t>
  </si>
  <si>
    <t>1500120910</t>
  </si>
  <si>
    <t>1500137838</t>
  </si>
  <si>
    <t>1500129165</t>
  </si>
  <si>
    <t>1500138073</t>
  </si>
  <si>
    <t>1500132208</t>
  </si>
  <si>
    <t>1500129324</t>
  </si>
  <si>
    <t>1500120648</t>
  </si>
  <si>
    <t>1500128740</t>
  </si>
  <si>
    <t>1500120415</t>
  </si>
  <si>
    <t>1500119900</t>
  </si>
  <si>
    <t>1500120566</t>
  </si>
  <si>
    <t>1500119707</t>
  </si>
  <si>
    <t>1500139547</t>
  </si>
  <si>
    <t>1500139388</t>
  </si>
  <si>
    <t>1500133254</t>
  </si>
  <si>
    <t>1500138360</t>
  </si>
  <si>
    <t>1500130040</t>
  </si>
  <si>
    <t>1500131932</t>
  </si>
  <si>
    <t>1500120024</t>
  </si>
  <si>
    <t>1500120947</t>
  </si>
  <si>
    <t>1500121210</t>
  </si>
  <si>
    <t>1500132115</t>
  </si>
  <si>
    <t>1500119480</t>
  </si>
  <si>
    <t>1500122315</t>
  </si>
  <si>
    <t>1500125945</t>
  </si>
  <si>
    <t>1500136986</t>
  </si>
  <si>
    <t>1500124088</t>
  </si>
  <si>
    <t>1500126445</t>
  </si>
  <si>
    <t>1500140689</t>
  </si>
  <si>
    <t>1500123605</t>
  </si>
  <si>
    <t>1500121425</t>
  </si>
  <si>
    <t>1500122729</t>
  </si>
  <si>
    <t>1500137945</t>
  </si>
  <si>
    <t>1500126658</t>
  </si>
  <si>
    <t>1500120938</t>
  </si>
  <si>
    <t>1500139449</t>
  </si>
  <si>
    <t>1500126870</t>
  </si>
  <si>
    <t>1500134124</t>
  </si>
  <si>
    <t>1500120106</t>
  </si>
  <si>
    <t>1500132586</t>
  </si>
  <si>
    <t>1500139057</t>
  </si>
  <si>
    <t>1500137069</t>
  </si>
  <si>
    <t>1500125428</t>
  </si>
  <si>
    <t>1500126047</t>
  </si>
  <si>
    <t>1500126939</t>
  </si>
  <si>
    <t>1500138103</t>
  </si>
  <si>
    <t>1500126371</t>
  </si>
  <si>
    <t>1500119937</t>
  </si>
  <si>
    <t>1500133537</t>
  </si>
  <si>
    <t>1500129539</t>
  </si>
  <si>
    <t>1500122695</t>
  </si>
  <si>
    <t>1500120450</t>
  </si>
  <si>
    <t>1500139899</t>
  </si>
  <si>
    <t>1500120080</t>
  </si>
  <si>
    <t>1500131944</t>
  </si>
  <si>
    <t>1500122742</t>
  </si>
  <si>
    <t>1500129625</t>
  </si>
  <si>
    <t>1500131822</t>
  </si>
  <si>
    <t>1500123353</t>
  </si>
  <si>
    <t>1500121392</t>
  </si>
  <si>
    <t>1500124006</t>
  </si>
  <si>
    <t>1500129514</t>
  </si>
  <si>
    <t>1500120775</t>
  </si>
  <si>
    <t>1500135103</t>
  </si>
  <si>
    <t>1500120384</t>
  </si>
  <si>
    <t>1500121486</t>
  </si>
  <si>
    <t>1500134610</t>
  </si>
  <si>
    <t>1500119473</t>
  </si>
  <si>
    <t>1500137157</t>
  </si>
  <si>
    <t>1500139941</t>
  </si>
  <si>
    <t>1500137885</t>
  </si>
  <si>
    <t>1500129439</t>
  </si>
  <si>
    <t>1500139920</t>
  </si>
  <si>
    <t>1500138282</t>
  </si>
  <si>
    <t>1500125813</t>
  </si>
  <si>
    <t>1500132608</t>
  </si>
  <si>
    <t>1500120579</t>
  </si>
  <si>
    <t>1500123338</t>
  </si>
  <si>
    <t>1500126928</t>
  </si>
  <si>
    <t>1500138723</t>
  </si>
  <si>
    <t>1500128765</t>
  </si>
  <si>
    <t>1500135072</t>
  </si>
  <si>
    <t>1500127482</t>
  </si>
  <si>
    <t>1500133118</t>
  </si>
  <si>
    <t>1500120646</t>
  </si>
  <si>
    <t>1500120121</t>
  </si>
  <si>
    <t>1500120408</t>
  </si>
  <si>
    <t>1500123993</t>
  </si>
  <si>
    <t>1500130143</t>
  </si>
  <si>
    <t>1500134177</t>
  </si>
  <si>
    <t>1500133303</t>
  </si>
  <si>
    <t>1500137581</t>
  </si>
  <si>
    <t>1500126905</t>
  </si>
  <si>
    <t>1500121258</t>
  </si>
  <si>
    <t>1500138766</t>
  </si>
  <si>
    <t>1500129566</t>
  </si>
  <si>
    <t>1500121134</t>
  </si>
  <si>
    <t>1500126456</t>
  </si>
  <si>
    <t>1500137687</t>
  </si>
  <si>
    <t>1500121502</t>
  </si>
  <si>
    <t>1500119498</t>
  </si>
  <si>
    <t>1500121733</t>
  </si>
  <si>
    <t>1500123616</t>
  </si>
  <si>
    <t>1500119552</t>
  </si>
  <si>
    <t>1500135934</t>
  </si>
  <si>
    <t>1500133235</t>
  </si>
  <si>
    <t>1500124316</t>
  </si>
  <si>
    <t>1500121115</t>
  </si>
  <si>
    <t>1500123231</t>
  </si>
  <si>
    <t>1500120432</t>
  </si>
  <si>
    <t>1500124515</t>
  </si>
  <si>
    <t>1500131883</t>
  </si>
  <si>
    <t>1500132584</t>
  </si>
  <si>
    <t>1500135040</t>
  </si>
  <si>
    <t>1500122813</t>
  </si>
  <si>
    <t>1500137428</t>
  </si>
  <si>
    <t>1500123712</t>
  </si>
  <si>
    <t>1500130881</t>
  </si>
  <si>
    <t>1500120151</t>
  </si>
  <si>
    <t>1500122036</t>
  </si>
  <si>
    <t>1500134503</t>
  </si>
  <si>
    <t>1500136888</t>
  </si>
  <si>
    <t>1500133278</t>
  </si>
  <si>
    <t>1500123208</t>
  </si>
  <si>
    <t>1500122675</t>
  </si>
  <si>
    <t>1500136875</t>
  </si>
  <si>
    <t>1500133786</t>
  </si>
  <si>
    <t>1500137638</t>
  </si>
  <si>
    <t>1500135421</t>
  </si>
  <si>
    <t>1500131918</t>
  </si>
  <si>
    <t>1500121555</t>
  </si>
  <si>
    <t>1500132108</t>
  </si>
  <si>
    <t>1500121344</t>
  </si>
  <si>
    <t>1500121012</t>
  </si>
  <si>
    <t>1500121287</t>
  </si>
  <si>
    <t>1500139778</t>
  </si>
  <si>
    <t>1500132214</t>
  </si>
  <si>
    <t>1500139055</t>
  </si>
  <si>
    <t>1500121200</t>
  </si>
  <si>
    <t>1500122840</t>
  </si>
  <si>
    <t>1500125342</t>
  </si>
  <si>
    <t>1500131826</t>
  </si>
  <si>
    <t>1500122140</t>
  </si>
  <si>
    <t>1500120137</t>
  </si>
  <si>
    <t>1500121364</t>
  </si>
  <si>
    <t>1500132437</t>
  </si>
  <si>
    <t>1500136554</t>
  </si>
  <si>
    <t>1500129975</t>
  </si>
  <si>
    <t>1500138748</t>
  </si>
  <si>
    <t>1500123807</t>
  </si>
  <si>
    <t>1500123547</t>
  </si>
  <si>
    <t>1500128383</t>
  </si>
  <si>
    <t>1500120439</t>
  </si>
  <si>
    <t>1500130750</t>
  </si>
  <si>
    <t>1500127490</t>
  </si>
  <si>
    <t>1500119995</t>
  </si>
  <si>
    <t>1500136942</t>
  </si>
  <si>
    <t>1500137168</t>
  </si>
  <si>
    <t>1500121345</t>
  </si>
  <si>
    <t>1500123268</t>
  </si>
  <si>
    <t>1500121603</t>
  </si>
  <si>
    <t>1500120679</t>
  </si>
  <si>
    <t>1500129727</t>
  </si>
  <si>
    <t>1500129828</t>
  </si>
  <si>
    <t>1500119528</t>
  </si>
  <si>
    <t>1500120305</t>
  </si>
  <si>
    <t>1500122921</t>
  </si>
  <si>
    <t>1500140115</t>
  </si>
  <si>
    <t>1500135601</t>
  </si>
  <si>
    <t>1500122993</t>
  </si>
  <si>
    <t>1500123149</t>
  </si>
  <si>
    <t>1500130366</t>
  </si>
  <si>
    <t>1500124724</t>
  </si>
  <si>
    <t>1500123496</t>
  </si>
  <si>
    <t>1500134919</t>
  </si>
  <si>
    <t>1500120671</t>
  </si>
  <si>
    <t>1500131539</t>
  </si>
  <si>
    <t>1500119651</t>
  </si>
  <si>
    <t>1500125869</t>
  </si>
  <si>
    <t>1500121242</t>
  </si>
  <si>
    <t>1500137347</t>
  </si>
  <si>
    <t>1500122945</t>
  </si>
  <si>
    <t>1500136347</t>
  </si>
  <si>
    <t>1500121527</t>
  </si>
  <si>
    <t>1500120739</t>
  </si>
  <si>
    <t>1500140114</t>
  </si>
  <si>
    <t>1500134272</t>
  </si>
  <si>
    <t>1500124655</t>
  </si>
  <si>
    <t>1500129154</t>
  </si>
  <si>
    <t>1500124005</t>
  </si>
  <si>
    <t>1500130949</t>
  </si>
  <si>
    <t>1500120555</t>
  </si>
  <si>
    <t>1500123244</t>
  </si>
  <si>
    <t>1500130272</t>
  </si>
  <si>
    <t>1500127289</t>
  </si>
  <si>
    <t>1500120177</t>
  </si>
  <si>
    <t>1500129709</t>
  </si>
  <si>
    <t>1500135713</t>
  </si>
  <si>
    <t>1500133706</t>
  </si>
  <si>
    <t>1500135820</t>
  </si>
  <si>
    <t>1500126517</t>
  </si>
  <si>
    <t>1500119962</t>
  </si>
  <si>
    <t>1500120711</t>
  </si>
  <si>
    <t>1500122146</t>
  </si>
  <si>
    <t>1500140017</t>
  </si>
  <si>
    <t>1500119863</t>
  </si>
  <si>
    <t>1500119954</t>
  </si>
  <si>
    <t>1500123855</t>
  </si>
  <si>
    <t>1500134839</t>
  </si>
  <si>
    <t>1500122885</t>
  </si>
  <si>
    <t>1500135659</t>
  </si>
  <si>
    <t>1500137852</t>
  </si>
  <si>
    <t>1500132961</t>
  </si>
  <si>
    <t>1500127224</t>
  </si>
  <si>
    <t>1500132274</t>
  </si>
  <si>
    <t>1500119373</t>
  </si>
  <si>
    <t>1500131529</t>
  </si>
  <si>
    <t>1500140172</t>
  </si>
  <si>
    <t>1500140002</t>
  </si>
  <si>
    <t>1500126587</t>
  </si>
  <si>
    <t>1500121238</t>
  </si>
  <si>
    <t>1500123200</t>
  </si>
  <si>
    <t>1500137908</t>
  </si>
  <si>
    <t>1500120749</t>
  </si>
  <si>
    <t>1500131897</t>
  </si>
  <si>
    <t>1500120258</t>
  </si>
  <si>
    <t>1500120515</t>
  </si>
  <si>
    <t>1500136695</t>
  </si>
  <si>
    <t>1500122911</t>
  </si>
  <si>
    <t>1500120834</t>
  </si>
  <si>
    <t>1500132849</t>
  </si>
  <si>
    <t>1500120410</t>
  </si>
  <si>
    <t>1500123665</t>
  </si>
  <si>
    <t>1500133414</t>
  </si>
  <si>
    <t>1500133362</t>
  </si>
  <si>
    <t>1500123255</t>
  </si>
  <si>
    <t>1500124553</t>
  </si>
  <si>
    <t>1500139100</t>
  </si>
  <si>
    <t>1500135845</t>
  </si>
  <si>
    <t>1500126564</t>
  </si>
  <si>
    <t>1500121887</t>
  </si>
  <si>
    <t>1500126023</t>
  </si>
  <si>
    <t>1500136683</t>
  </si>
  <si>
    <t>1500133719</t>
  </si>
  <si>
    <t>1500134222</t>
  </si>
  <si>
    <t>1500119761</t>
  </si>
  <si>
    <t>1500130077</t>
  </si>
  <si>
    <t>1500124892</t>
  </si>
  <si>
    <t>1500119425</t>
  </si>
  <si>
    <t>1500130890</t>
  </si>
  <si>
    <t>1500139767</t>
  </si>
  <si>
    <t>1500120247</t>
  </si>
  <si>
    <t>1500133677</t>
  </si>
  <si>
    <t>1500132095</t>
  </si>
  <si>
    <t>1500137539</t>
  </si>
  <si>
    <t>1500128163</t>
  </si>
  <si>
    <t>1500128717</t>
  </si>
  <si>
    <t>1500123752</t>
  </si>
  <si>
    <t>1500124112</t>
  </si>
  <si>
    <t>1500126748</t>
  </si>
  <si>
    <t>1500138237</t>
  </si>
  <si>
    <t>1500126284</t>
  </si>
  <si>
    <t>1500129833</t>
  </si>
  <si>
    <t>1500129970</t>
  </si>
  <si>
    <t>1500119953</t>
  </si>
  <si>
    <t>1500119981</t>
  </si>
  <si>
    <t>1500133163</t>
  </si>
  <si>
    <t>1500121703</t>
  </si>
  <si>
    <t>1500138504</t>
  </si>
  <si>
    <t>1500119605</t>
  </si>
  <si>
    <t>1500124140</t>
  </si>
  <si>
    <t>1500119345</t>
  </si>
  <si>
    <t>1500122663</t>
  </si>
  <si>
    <t>1500130101</t>
  </si>
  <si>
    <t>1500120554</t>
  </si>
  <si>
    <t>1500120161</t>
  </si>
  <si>
    <t>1500119657</t>
  </si>
  <si>
    <t>1500123749</t>
  </si>
  <si>
    <t>1500122613</t>
  </si>
  <si>
    <t>1500120163</t>
  </si>
  <si>
    <t>1500120281</t>
  </si>
  <si>
    <t>1500134955</t>
  </si>
  <si>
    <t>1500133829</t>
  </si>
  <si>
    <t>1500121156</t>
  </si>
  <si>
    <t>1500140092</t>
  </si>
  <si>
    <t>1500122065</t>
  </si>
  <si>
    <t>1500120378</t>
  </si>
  <si>
    <t>1500120544</t>
  </si>
  <si>
    <t>1500120813</t>
  </si>
  <si>
    <t>1500137804</t>
  </si>
  <si>
    <t>1500139972</t>
  </si>
  <si>
    <t>1500123112</t>
  </si>
  <si>
    <t>1500120795</t>
  </si>
  <si>
    <t>1500130789</t>
  </si>
  <si>
    <t>1500121860</t>
  </si>
  <si>
    <t>1500126736</t>
  </si>
  <si>
    <t>1500119991</t>
  </si>
  <si>
    <t>1500122794</t>
  </si>
  <si>
    <t>1500132408</t>
  </si>
  <si>
    <t>1500133553</t>
  </si>
  <si>
    <t>1500133293</t>
  </si>
  <si>
    <t>1500120507</t>
  </si>
  <si>
    <t>1500138227</t>
  </si>
  <si>
    <t>1500135409</t>
  </si>
  <si>
    <t>1500134634</t>
  </si>
  <si>
    <t>1500123772</t>
  </si>
  <si>
    <t>1500129637</t>
  </si>
  <si>
    <t>1500119856</t>
  </si>
  <si>
    <t>1500135060</t>
  </si>
  <si>
    <t>1500140157</t>
  </si>
  <si>
    <t>1500126355</t>
  </si>
  <si>
    <t>1500120792</t>
  </si>
  <si>
    <t>1500121462</t>
  </si>
  <si>
    <t>1500128813</t>
  </si>
  <si>
    <t>1500122151</t>
  </si>
  <si>
    <t>1500121801</t>
  </si>
  <si>
    <t>1500122981</t>
  </si>
  <si>
    <t>1500131198</t>
  </si>
  <si>
    <t>1500119879</t>
  </si>
  <si>
    <t>1500137077</t>
  </si>
  <si>
    <t>1500139556</t>
  </si>
  <si>
    <t>1500120199</t>
  </si>
  <si>
    <t>1500139046</t>
  </si>
  <si>
    <t>1500130765</t>
  </si>
  <si>
    <t>1500131228</t>
  </si>
  <si>
    <t>1500130598</t>
  </si>
  <si>
    <t>1500138329</t>
  </si>
  <si>
    <t>1500120325</t>
  </si>
  <si>
    <t>1500133290</t>
  </si>
  <si>
    <t>1500123248</t>
  </si>
  <si>
    <t>1500137260</t>
  </si>
  <si>
    <t>1500120399</t>
  </si>
  <si>
    <t>1500121959</t>
  </si>
  <si>
    <t>1500132721</t>
  </si>
  <si>
    <t>1500134974</t>
  </si>
  <si>
    <t>1500131670</t>
  </si>
  <si>
    <t>1500126847</t>
  </si>
  <si>
    <t>1500124603</t>
  </si>
  <si>
    <t>1500121591</t>
  </si>
  <si>
    <t>1500139695</t>
  </si>
  <si>
    <t>1500131205</t>
  </si>
  <si>
    <t>1500136285</t>
  </si>
  <si>
    <t>1500131886</t>
  </si>
  <si>
    <t>1500133982</t>
  </si>
  <si>
    <t>1500126493</t>
  </si>
  <si>
    <t>1500124632</t>
  </si>
  <si>
    <t>1500132442</t>
  </si>
  <si>
    <t>1500130865</t>
  </si>
  <si>
    <t>1500120242</t>
  </si>
  <si>
    <t>1500121551</t>
  </si>
  <si>
    <t>1500130889</t>
  </si>
  <si>
    <t>1500127179</t>
  </si>
  <si>
    <t>1500122324</t>
  </si>
  <si>
    <t>1500124041</t>
  </si>
  <si>
    <t>1500125730</t>
  </si>
  <si>
    <t>1500129633</t>
  </si>
  <si>
    <t>1500133859</t>
  </si>
  <si>
    <t>1500135410</t>
  </si>
  <si>
    <t>1500137464</t>
  </si>
  <si>
    <t>1500136827</t>
  </si>
  <si>
    <t>1500123485</t>
  </si>
  <si>
    <t>1500129999</t>
  </si>
  <si>
    <t>1500120458</t>
  </si>
  <si>
    <t>1500139316</t>
  </si>
  <si>
    <t>1500138854</t>
  </si>
  <si>
    <t>1500122172</t>
  </si>
  <si>
    <t>1500140025</t>
  </si>
  <si>
    <t>1500139095</t>
  </si>
  <si>
    <t>1500123376</t>
  </si>
  <si>
    <t>1500121198</t>
  </si>
  <si>
    <t>1500120311</t>
  </si>
  <si>
    <t>1500137699</t>
  </si>
  <si>
    <t>1500132006</t>
  </si>
  <si>
    <t>1500121218</t>
  </si>
  <si>
    <t>1500132904</t>
  </si>
  <si>
    <t>1500122304</t>
  </si>
  <si>
    <t>1500123219</t>
  </si>
  <si>
    <t>1500119803</t>
  </si>
  <si>
    <t>1500130283</t>
  </si>
  <si>
    <t>1500128561</t>
  </si>
  <si>
    <t>1500129271</t>
  </si>
  <si>
    <t>1500137944</t>
  </si>
  <si>
    <t>1500139926</t>
  </si>
  <si>
    <t>1500124054</t>
  </si>
  <si>
    <t>1500119401</t>
  </si>
  <si>
    <t>1500130525</t>
  </si>
  <si>
    <t>1500121045</t>
  </si>
  <si>
    <t>1500138814</t>
  </si>
  <si>
    <t>1500126227</t>
  </si>
  <si>
    <t>1500130179</t>
  </si>
  <si>
    <t>1500138874</t>
  </si>
  <si>
    <t>1500120784</t>
  </si>
  <si>
    <t>1500140605</t>
  </si>
  <si>
    <t>1500132401</t>
  </si>
  <si>
    <t>1500120033</t>
  </si>
  <si>
    <t>1500139213</t>
  </si>
  <si>
    <t>1500123959</t>
  </si>
  <si>
    <t>1500124128</t>
  </si>
  <si>
    <t>1500123784</t>
  </si>
  <si>
    <t>1500140106</t>
  </si>
  <si>
    <t>1500125007</t>
  </si>
  <si>
    <t>1500132381</t>
  </si>
  <si>
    <t>1500120684</t>
  </si>
  <si>
    <t>1500136213</t>
  </si>
  <si>
    <t>1500120844</t>
  </si>
  <si>
    <t>1500138148</t>
  </si>
  <si>
    <t>1500120042</t>
  </si>
  <si>
    <t>1500119797</t>
  </si>
  <si>
    <t>1500130375</t>
  </si>
  <si>
    <t>1500122260</t>
  </si>
  <si>
    <t>1500130352</t>
  </si>
  <si>
    <t>1500119626</t>
  </si>
  <si>
    <t>1500129348</t>
  </si>
  <si>
    <t>1500121309</t>
  </si>
  <si>
    <t>1500119768</t>
  </si>
  <si>
    <t>1500132100</t>
  </si>
  <si>
    <t>1500132854</t>
  </si>
  <si>
    <t>1500120707</t>
  </si>
  <si>
    <t>1500123400</t>
  </si>
  <si>
    <t>1500126894</t>
  </si>
  <si>
    <t>1500123701</t>
  </si>
  <si>
    <t>1500126631</t>
  </si>
  <si>
    <t>1500139957</t>
  </si>
  <si>
    <t>1500134882</t>
  </si>
  <si>
    <t>1500122079</t>
  </si>
  <si>
    <t>1500121360</t>
  </si>
  <si>
    <t>1500132232</t>
  </si>
  <si>
    <t>1500131663</t>
  </si>
  <si>
    <t>1500122988</t>
  </si>
  <si>
    <t>1500126418</t>
  </si>
  <si>
    <t>1500120255</t>
  </si>
  <si>
    <t>1500130400</t>
  </si>
  <si>
    <t>1500131707</t>
  </si>
  <si>
    <t>1500136458</t>
  </si>
  <si>
    <t>1500125995</t>
  </si>
  <si>
    <t>1500122068</t>
  </si>
  <si>
    <t>1500123319</t>
  </si>
  <si>
    <t>1500135345</t>
  </si>
  <si>
    <t>1500126392</t>
  </si>
  <si>
    <t>1500124526</t>
  </si>
  <si>
    <t>1500137314</t>
  </si>
  <si>
    <t>1500139407</t>
  </si>
  <si>
    <t>1500131369</t>
  </si>
  <si>
    <t>1500124758</t>
  </si>
  <si>
    <t>1500138049</t>
  </si>
  <si>
    <t>1500139164</t>
  </si>
  <si>
    <t>1500126882</t>
  </si>
  <si>
    <t>1500119444</t>
  </si>
  <si>
    <t>1500120933</t>
  </si>
  <si>
    <t>1500120504</t>
  </si>
  <si>
    <t>1500122280</t>
  </si>
  <si>
    <t>1500120866</t>
  </si>
  <si>
    <t>1500122888</t>
  </si>
  <si>
    <t>1500129048</t>
  </si>
  <si>
    <t>1500126248</t>
  </si>
  <si>
    <t>1500124766</t>
  </si>
  <si>
    <t>1500121019</t>
  </si>
  <si>
    <t>1500121606</t>
  </si>
  <si>
    <t>1500133385</t>
  </si>
  <si>
    <t>1500133141</t>
  </si>
  <si>
    <t>1500121030</t>
  </si>
  <si>
    <t>1500126702</t>
  </si>
  <si>
    <t>1500136383</t>
  </si>
  <si>
    <t>1500120562</t>
  </si>
  <si>
    <t>1500133209</t>
  </si>
  <si>
    <t>1500131699</t>
  </si>
  <si>
    <t>1500140076</t>
  </si>
  <si>
    <t>1500138092</t>
  </si>
  <si>
    <t>1500125988</t>
  </si>
  <si>
    <t>1500121752</t>
  </si>
  <si>
    <t>1500134831</t>
  </si>
  <si>
    <t>1500119983</t>
  </si>
  <si>
    <t>1500128729</t>
  </si>
  <si>
    <t>1500131742</t>
  </si>
  <si>
    <t>1500137044</t>
  </si>
  <si>
    <t>1500131861</t>
  </si>
  <si>
    <t>1500126795</t>
  </si>
  <si>
    <t>1500133611</t>
  </si>
  <si>
    <t>1500120401</t>
  </si>
  <si>
    <t>1500139428</t>
  </si>
  <si>
    <t>1500119740</t>
  </si>
  <si>
    <t>1500119611</t>
  </si>
  <si>
    <t>1500138136</t>
  </si>
  <si>
    <t>1500137920</t>
  </si>
  <si>
    <t>1500124688</t>
  </si>
  <si>
    <t>1500135145</t>
  </si>
  <si>
    <t>1500120276</t>
  </si>
  <si>
    <t>1500122950</t>
  </si>
  <si>
    <t>1500139891</t>
  </si>
  <si>
    <t>1500123607</t>
  </si>
  <si>
    <t>1500133177</t>
  </si>
  <si>
    <t>1500124135</t>
  </si>
  <si>
    <t>1500124222</t>
  </si>
  <si>
    <t>1500120464</t>
  </si>
  <si>
    <t>1500129940</t>
  </si>
  <si>
    <t>1500120254</t>
  </si>
  <si>
    <t>1500137575</t>
  </si>
  <si>
    <t>1500139325</t>
  </si>
  <si>
    <t>1500120274</t>
  </si>
  <si>
    <t>1500130906</t>
  </si>
  <si>
    <t>1500139060</t>
  </si>
  <si>
    <t>1500136932</t>
  </si>
  <si>
    <t>1500120546</t>
  </si>
  <si>
    <t>1500137785</t>
  </si>
  <si>
    <t>1500140031</t>
  </si>
  <si>
    <t>1500133799</t>
  </si>
  <si>
    <t>1500124018</t>
  </si>
  <si>
    <t>1500132790</t>
  </si>
  <si>
    <t>1500120128</t>
  </si>
  <si>
    <t>1500125908</t>
  </si>
  <si>
    <t>1500127974</t>
  </si>
  <si>
    <t>1500137294</t>
  </si>
  <si>
    <t>1500120225</t>
  </si>
  <si>
    <t>1500131970</t>
  </si>
  <si>
    <t>1500139761</t>
  </si>
  <si>
    <t>1500122789</t>
  </si>
  <si>
    <t>1500123129</t>
  </si>
  <si>
    <t>1500124065</t>
  </si>
  <si>
    <t>1500119479</t>
  </si>
  <si>
    <t>1500129952</t>
  </si>
  <si>
    <t>1500139703</t>
  </si>
  <si>
    <t>1500131158</t>
  </si>
  <si>
    <t>1500130729</t>
  </si>
  <si>
    <t>1500137696</t>
  </si>
  <si>
    <t>1500136666</t>
  </si>
  <si>
    <t>1500132484</t>
  </si>
  <si>
    <t>1500121250</t>
  </si>
  <si>
    <t>1500120329</t>
  </si>
  <si>
    <t>1500132970</t>
  </si>
  <si>
    <t>1500129470</t>
  </si>
  <si>
    <t>1500122734</t>
  </si>
  <si>
    <t>1500128761</t>
  </si>
  <si>
    <t>1500135575</t>
  </si>
  <si>
    <t>1500124924</t>
  </si>
  <si>
    <t>1500133265</t>
  </si>
  <si>
    <t>1500132135</t>
  </si>
  <si>
    <t>1500120675</t>
  </si>
  <si>
    <t>1500132268</t>
  </si>
  <si>
    <t>1500131383</t>
  </si>
  <si>
    <t>1500132538</t>
  </si>
  <si>
    <t>1500124958</t>
  </si>
  <si>
    <t>1500132111</t>
  </si>
  <si>
    <t>1500130603</t>
  </si>
  <si>
    <t>1500129432</t>
  </si>
  <si>
    <t>1500139928</t>
  </si>
  <si>
    <t>1500136007</t>
  </si>
  <si>
    <t>1500138343</t>
  </si>
  <si>
    <t>1500120537</t>
  </si>
  <si>
    <t>1500138314</t>
  </si>
  <si>
    <t>1500120297</t>
  </si>
  <si>
    <t>1500122722</t>
  </si>
  <si>
    <t>1500132172</t>
  </si>
  <si>
    <t>1500139197</t>
  </si>
  <si>
    <t>1500123581</t>
  </si>
  <si>
    <t>1500137593</t>
  </si>
  <si>
    <t>1500129073</t>
  </si>
  <si>
    <t>1500119377</t>
  </si>
  <si>
    <t>1500121252</t>
  </si>
  <si>
    <t>1500141050</t>
  </si>
  <si>
    <t>1500124419</t>
  </si>
  <si>
    <t>1500133270</t>
  </si>
  <si>
    <t>1500120143</t>
  </si>
  <si>
    <t>1500123522</t>
  </si>
  <si>
    <t>1500137735</t>
  </si>
  <si>
    <t>1500132807</t>
  </si>
  <si>
    <t>1500120169</t>
  </si>
  <si>
    <t>1500119361</t>
  </si>
  <si>
    <t>1500124079</t>
  </si>
  <si>
    <t>1500128976</t>
  </si>
  <si>
    <t>1500139332</t>
  </si>
  <si>
    <t>1500134795</t>
  </si>
  <si>
    <t>1500133638</t>
  </si>
  <si>
    <t>1500124586</t>
  </si>
  <si>
    <t>1500119057</t>
  </si>
  <si>
    <t>1500121585</t>
  </si>
  <si>
    <t>1500137099</t>
  </si>
  <si>
    <t>1500123411</t>
  </si>
  <si>
    <t>1500120988</t>
  </si>
  <si>
    <t>1500134233</t>
  </si>
  <si>
    <t>1500119870</t>
  </si>
  <si>
    <t>1500133389</t>
  </si>
  <si>
    <t>1500138058</t>
  </si>
  <si>
    <t>1500127182</t>
  </si>
  <si>
    <t>1500138581</t>
  </si>
  <si>
    <t>1500131210</t>
  </si>
  <si>
    <t>1500125526</t>
  </si>
  <si>
    <t>1500124176</t>
  </si>
  <si>
    <t>1500136395</t>
  </si>
  <si>
    <t>1500121742</t>
  </si>
  <si>
    <t>1500123606</t>
  </si>
  <si>
    <t>1500129986</t>
  </si>
  <si>
    <t>1500139148</t>
  </si>
  <si>
    <t>1500137540</t>
  </si>
  <si>
    <t>1500125513</t>
  </si>
  <si>
    <t>1500125884</t>
  </si>
  <si>
    <t>1500131862</t>
  </si>
  <si>
    <t>1500135281</t>
  </si>
  <si>
    <t>1500139366</t>
  </si>
  <si>
    <t>1500121552</t>
  </si>
  <si>
    <t>1500126858</t>
  </si>
  <si>
    <t>1500120221</t>
  </si>
  <si>
    <t>1500139615</t>
  </si>
  <si>
    <t>1500126131</t>
  </si>
  <si>
    <t>1500132376</t>
  </si>
  <si>
    <t>1500123970</t>
  </si>
  <si>
    <t>1500132695</t>
  </si>
  <si>
    <t>1500139383</t>
  </si>
  <si>
    <t>1500140087</t>
  </si>
  <si>
    <t>1500133078</t>
  </si>
  <si>
    <t>1500123947</t>
  </si>
  <si>
    <t>1500133350</t>
  </si>
  <si>
    <t>1500121984</t>
  </si>
  <si>
    <t>1500130930</t>
  </si>
  <si>
    <t>1500139483</t>
  </si>
  <si>
    <t>1500134803</t>
  </si>
  <si>
    <t>1500124731</t>
  </si>
  <si>
    <t>1500129721</t>
  </si>
  <si>
    <t>1500136443</t>
  </si>
  <si>
    <t>1500123516</t>
  </si>
  <si>
    <t>1500131489</t>
  </si>
  <si>
    <t>1500133042</t>
  </si>
  <si>
    <t>1500137564</t>
  </si>
  <si>
    <t>1500123958</t>
  </si>
  <si>
    <t>1500123923</t>
  </si>
  <si>
    <t>1500138071</t>
  </si>
  <si>
    <t>1500120376</t>
  </si>
  <si>
    <t>1500121790</t>
  </si>
  <si>
    <t>1500122003</t>
  </si>
  <si>
    <t>1500131239</t>
  </si>
  <si>
    <t>1500137744</t>
  </si>
  <si>
    <t>1500131453</t>
  </si>
  <si>
    <t>1500132071</t>
  </si>
  <si>
    <t>1500126541</t>
  </si>
  <si>
    <t>1500134696</t>
  </si>
  <si>
    <t>1500132741</t>
  </si>
  <si>
    <t>1500137707</t>
  </si>
  <si>
    <t>1500125775</t>
  </si>
  <si>
    <t>1500125904</t>
  </si>
  <si>
    <t>1500122090</t>
  </si>
  <si>
    <t>1500122391</t>
  </si>
  <si>
    <t>1500130942</t>
  </si>
  <si>
    <t>1500139815</t>
  </si>
  <si>
    <t>1500133229</t>
  </si>
  <si>
    <t>1500137596</t>
  </si>
  <si>
    <t>1500121831</t>
  </si>
  <si>
    <t>1500125258</t>
  </si>
  <si>
    <t>1500120727</t>
  </si>
  <si>
    <t>1500119898</t>
  </si>
  <si>
    <t>1500132953</t>
  </si>
  <si>
    <t>1500120234</t>
  </si>
  <si>
    <t>1500120425</t>
  </si>
  <si>
    <t>1500119845</t>
  </si>
  <si>
    <t>1500121570</t>
  </si>
  <si>
    <t>1500120353</t>
  </si>
  <si>
    <t>1500139596</t>
  </si>
  <si>
    <t>1500124914</t>
  </si>
  <si>
    <t>1500133053</t>
  </si>
  <si>
    <t>1500122439</t>
  </si>
  <si>
    <t>1500124335</t>
  </si>
  <si>
    <t>1500140376</t>
  </si>
  <si>
    <t>1500121463</t>
  </si>
  <si>
    <t>1500122768</t>
  </si>
  <si>
    <t>1500125477</t>
  </si>
  <si>
    <t>1500121269</t>
  </si>
  <si>
    <t>1500137055</t>
  </si>
  <si>
    <t>1500139513</t>
  </si>
  <si>
    <t>1500120465</t>
  </si>
  <si>
    <t>1500137674</t>
  </si>
  <si>
    <t>1500135749</t>
  </si>
  <si>
    <t>1500137087</t>
  </si>
  <si>
    <t>1500138786</t>
  </si>
  <si>
    <t>1500140131</t>
  </si>
  <si>
    <t>1500126359</t>
  </si>
  <si>
    <t>1500119777</t>
  </si>
  <si>
    <t>1500122757</t>
  </si>
  <si>
    <t>1500130588</t>
  </si>
  <si>
    <t>1500124179</t>
  </si>
  <si>
    <t>1500129200</t>
  </si>
  <si>
    <t>1500122900</t>
  </si>
  <si>
    <t>1500135899</t>
  </si>
  <si>
    <t>1500123000</t>
  </si>
  <si>
    <t>1500125548</t>
  </si>
  <si>
    <t>1500122347</t>
  </si>
  <si>
    <t>1500120289</t>
  </si>
  <si>
    <t>1500124719</t>
  </si>
  <si>
    <t>1500134757</t>
  </si>
  <si>
    <t>1500124351</t>
  </si>
  <si>
    <t>1500121319</t>
  </si>
  <si>
    <t>1500132420</t>
  </si>
  <si>
    <t>1500126203</t>
  </si>
  <si>
    <t>1500122717</t>
  </si>
  <si>
    <t>1500132855</t>
  </si>
  <si>
    <t>1500123374</t>
  </si>
  <si>
    <t>1500126690</t>
  </si>
  <si>
    <t>1500130437</t>
  </si>
  <si>
    <t>1500131429</t>
  </si>
  <si>
    <t>1500121664</t>
  </si>
  <si>
    <t>1500130202</t>
  </si>
  <si>
    <t>1500137745</t>
  </si>
  <si>
    <t>1500125020</t>
  </si>
  <si>
    <t>1500137774</t>
  </si>
  <si>
    <t>1500133409</t>
  </si>
  <si>
    <t>1500137677</t>
  </si>
  <si>
    <t>1500129211</t>
  </si>
  <si>
    <t>1500140139</t>
  </si>
  <si>
    <t>1500127881</t>
  </si>
  <si>
    <t>1500120584</t>
  </si>
  <si>
    <t>1500126194</t>
  </si>
  <si>
    <t>1500126837</t>
  </si>
  <si>
    <t>1500124328</t>
  </si>
  <si>
    <t>1500131718</t>
  </si>
  <si>
    <t>1500137145</t>
  </si>
  <si>
    <t>1500132736</t>
  </si>
  <si>
    <t>1500123237</t>
  </si>
  <si>
    <t>1500120145</t>
  </si>
  <si>
    <t>1500130846</t>
  </si>
  <si>
    <t>1500119564</t>
  </si>
  <si>
    <t>1500133725</t>
  </si>
  <si>
    <t>1500123204</t>
  </si>
  <si>
    <t>1500137967</t>
  </si>
  <si>
    <t>1500140137</t>
  </si>
  <si>
    <t>1500121793</t>
  </si>
  <si>
    <t>1500141025</t>
  </si>
  <si>
    <t>1500121633</t>
  </si>
  <si>
    <t>1500137462</t>
  </si>
  <si>
    <t>1500123820</t>
  </si>
  <si>
    <t>1500131312</t>
  </si>
  <si>
    <t>1500139667</t>
  </si>
  <si>
    <t>1500131359</t>
  </si>
  <si>
    <t>1500132393</t>
  </si>
  <si>
    <t>1500138500</t>
  </si>
  <si>
    <t>1500122313</t>
  </si>
  <si>
    <t>1500133397</t>
  </si>
  <si>
    <t>1500122223</t>
  </si>
  <si>
    <t>1500124298</t>
  </si>
  <si>
    <t>1500132602</t>
  </si>
  <si>
    <t>1500123842</t>
  </si>
  <si>
    <t>1500140086</t>
  </si>
  <si>
    <t>1500122634</t>
  </si>
  <si>
    <t>1500124204</t>
  </si>
  <si>
    <t>1500138671</t>
  </si>
  <si>
    <t>1500120392</t>
  </si>
  <si>
    <t>1500124970</t>
  </si>
  <si>
    <t>1500126153</t>
  </si>
  <si>
    <t>1500131160</t>
  </si>
  <si>
    <t>1500126404</t>
  </si>
  <si>
    <t>1500137323</t>
  </si>
  <si>
    <t>1500124787</t>
  </si>
  <si>
    <t>1500136372</t>
  </si>
  <si>
    <t>1500119629</t>
  </si>
  <si>
    <t>1500132700</t>
  </si>
  <si>
    <t>1500120113</t>
  </si>
  <si>
    <t>1500126975</t>
  </si>
  <si>
    <t>1500133886</t>
  </si>
  <si>
    <t>1500132339</t>
  </si>
  <si>
    <t>1500131982</t>
  </si>
  <si>
    <t>1500132023</t>
  </si>
  <si>
    <t>1500129879</t>
  </si>
  <si>
    <t>1500122447</t>
  </si>
  <si>
    <t>1500138982</t>
  </si>
  <si>
    <t>1500126260</t>
  </si>
  <si>
    <t>1500121071</t>
  </si>
  <si>
    <t>1500130926</t>
  </si>
  <si>
    <t>1500137874</t>
  </si>
  <si>
    <t>1500121492</t>
  </si>
  <si>
    <t>1500136618</t>
  </si>
  <si>
    <t>1500119432</t>
  </si>
  <si>
    <t>1500124617</t>
  </si>
  <si>
    <t>1500123596</t>
  </si>
  <si>
    <t>1500139254</t>
  </si>
  <si>
    <t>1500122827</t>
  </si>
  <si>
    <t>1500123387</t>
  </si>
  <si>
    <t>1500125287</t>
  </si>
  <si>
    <t>1500135799</t>
  </si>
  <si>
    <t>1500127027</t>
  </si>
  <si>
    <t>1500120768</t>
  </si>
  <si>
    <t>1500131513</t>
  </si>
  <si>
    <t>1500120427</t>
  </si>
  <si>
    <t>1500139045</t>
  </si>
  <si>
    <t>1500122996</t>
  </si>
  <si>
    <t>1500133197</t>
  </si>
  <si>
    <t>1500121586</t>
  </si>
  <si>
    <t>1500119661</t>
  </si>
  <si>
    <t>1500120096</t>
  </si>
  <si>
    <t>1500140153</t>
  </si>
  <si>
    <t>1500119450</t>
  </si>
  <si>
    <t>1500131311</t>
  </si>
  <si>
    <t>1500124479</t>
  </si>
  <si>
    <t>1500131100</t>
  </si>
  <si>
    <t>1500125896</t>
  </si>
  <si>
    <t>1500120882</t>
  </si>
  <si>
    <t>1500120141</t>
  </si>
  <si>
    <t>1500137202</t>
  </si>
  <si>
    <t>1500126259</t>
  </si>
  <si>
    <t>1500122792</t>
  </si>
  <si>
    <t>1500138758</t>
  </si>
  <si>
    <t>1500124593</t>
  </si>
  <si>
    <t>1500127065</t>
  </si>
  <si>
    <t>1500120153</t>
  </si>
  <si>
    <t>1500132284</t>
  </si>
  <si>
    <t>1500119988</t>
  </si>
  <si>
    <t>1500130618</t>
  </si>
  <si>
    <t>1500126213</t>
  </si>
  <si>
    <t>1500133044</t>
  </si>
  <si>
    <t>1500129965</t>
  </si>
  <si>
    <t>1500120250</t>
  </si>
  <si>
    <t>1500138652</t>
  </si>
  <si>
    <t>1500120655</t>
  </si>
  <si>
    <t>1500125031</t>
  </si>
  <si>
    <t>1500121898</t>
  </si>
  <si>
    <t>1500131910</t>
  </si>
  <si>
    <t>1500129890</t>
  </si>
  <si>
    <t>1500133440</t>
  </si>
  <si>
    <t>1500122732</t>
  </si>
  <si>
    <t>1500124696</t>
  </si>
  <si>
    <t>1500119987</t>
  </si>
  <si>
    <t>1500123069</t>
  </si>
  <si>
    <t>1500130810</t>
  </si>
  <si>
    <t>1500131054</t>
  </si>
  <si>
    <t>1500120660</t>
  </si>
  <si>
    <t>1500122805</t>
  </si>
  <si>
    <t>1500131920</t>
  </si>
  <si>
    <t>1500136801</t>
  </si>
  <si>
    <t>1500137178</t>
  </si>
  <si>
    <t>1500130878</t>
  </si>
  <si>
    <t>1500121240</t>
  </si>
  <si>
    <t>1500130542</t>
  </si>
  <si>
    <t>1500138095</t>
  </si>
  <si>
    <t>1500138633</t>
  </si>
  <si>
    <t>1500129061</t>
  </si>
  <si>
    <t>1500139565</t>
  </si>
  <si>
    <t>1500131946</t>
  </si>
  <si>
    <t>1500133175</t>
  </si>
  <si>
    <t>1500120173</t>
  </si>
  <si>
    <t>1500125354</t>
  </si>
  <si>
    <t>1500119593</t>
  </si>
  <si>
    <t>1500135911</t>
  </si>
  <si>
    <t>1500129951</t>
  </si>
  <si>
    <t>1500120751</t>
  </si>
  <si>
    <t>1500129444</t>
  </si>
  <si>
    <t>1500125755</t>
  </si>
  <si>
    <t>1500129649</t>
  </si>
  <si>
    <t>1500120105</t>
  </si>
  <si>
    <t>1500119468</t>
  </si>
  <si>
    <t>1500129867</t>
  </si>
  <si>
    <t>1500133898</t>
  </si>
  <si>
    <t>1500125724</t>
  </si>
  <si>
    <t>1500130531</t>
  </si>
  <si>
    <t>1500131491</t>
  </si>
  <si>
    <t>1500127088</t>
  </si>
  <si>
    <t>1500138835</t>
  </si>
  <si>
    <t>1500127206</t>
  </si>
  <si>
    <t>1500120472</t>
  </si>
  <si>
    <t>1500131393</t>
  </si>
  <si>
    <t>1500137979</t>
  </si>
  <si>
    <t>1500137427</t>
  </si>
  <si>
    <t>1500132803</t>
  </si>
  <si>
    <t>1500136689</t>
  </si>
  <si>
    <t>1500119491</t>
  </si>
  <si>
    <t>1500121482</t>
  </si>
  <si>
    <t>1500132059</t>
  </si>
  <si>
    <t>1500133316</t>
  </si>
  <si>
    <t>1500120011</t>
  </si>
  <si>
    <t>1500120004</t>
  </si>
  <si>
    <t>1500124373</t>
  </si>
  <si>
    <t>1500127100</t>
  </si>
  <si>
    <t>1500139441</t>
  </si>
  <si>
    <t>1500131835</t>
  </si>
  <si>
    <t>1500120511</t>
  </si>
  <si>
    <t>1500132864</t>
  </si>
  <si>
    <t>1500131898</t>
  </si>
  <si>
    <t>1500126667</t>
  </si>
  <si>
    <t>1500120695</t>
  </si>
  <si>
    <t>1500136814</t>
  </si>
  <si>
    <t>1500125313</t>
  </si>
  <si>
    <t>1500137132</t>
  </si>
  <si>
    <t>1500137663</t>
  </si>
  <si>
    <t>1500119596</t>
  </si>
  <si>
    <t>1500137361</t>
  </si>
  <si>
    <t>1500121871</t>
  </si>
  <si>
    <t>1500121268</t>
  </si>
  <si>
    <t>1500122390</t>
  </si>
  <si>
    <t>1500122658</t>
  </si>
  <si>
    <t>1500120594</t>
  </si>
  <si>
    <t>1500125294</t>
  </si>
  <si>
    <t>1500123012</t>
  </si>
  <si>
    <t>1500123193</t>
  </si>
  <si>
    <t>1500132931</t>
  </si>
  <si>
    <t>1500120136</t>
  </si>
  <si>
    <t>1500133304</t>
  </si>
  <si>
    <t>1500123888</t>
  </si>
  <si>
    <t>1500126367</t>
  </si>
  <si>
    <t>1500119683</t>
  </si>
  <si>
    <t>1500120065</t>
  </si>
  <si>
    <t>1500121933</t>
  </si>
  <si>
    <t>1500138926</t>
  </si>
  <si>
    <t>1500122402</t>
  </si>
  <si>
    <t>1500136921</t>
  </si>
  <si>
    <t>1500134537</t>
  </si>
  <si>
    <t>1500136333</t>
  </si>
  <si>
    <t>1500124701</t>
  </si>
  <si>
    <t>1500132831</t>
  </si>
  <si>
    <t>1500131493</t>
  </si>
  <si>
    <t>1500136045</t>
  </si>
  <si>
    <t>1500139867</t>
  </si>
  <si>
    <t>1500133737</t>
  </si>
  <si>
    <t>1500133339</t>
  </si>
  <si>
    <t>1500121122</t>
  </si>
  <si>
    <t>1500124680</t>
  </si>
  <si>
    <t>1500130973</t>
  </si>
  <si>
    <t>1500132512</t>
  </si>
  <si>
    <t>1500138248</t>
  </si>
  <si>
    <t>1500128985</t>
  </si>
  <si>
    <t>1500132614</t>
  </si>
  <si>
    <t>1500129691</t>
  </si>
  <si>
    <t>1500119877</t>
  </si>
  <si>
    <t>1500120418</t>
  </si>
  <si>
    <t>1500135786</t>
  </si>
  <si>
    <t>1500139125</t>
  </si>
  <si>
    <t>1500123183</t>
  </si>
  <si>
    <t>1500121782</t>
  </si>
  <si>
    <t>1500138881</t>
  </si>
  <si>
    <t>1500122380</t>
  </si>
  <si>
    <t>1500129298</t>
  </si>
  <si>
    <t>1500130937</t>
  </si>
  <si>
    <t>1500131348</t>
  </si>
  <si>
    <t>1500124925</t>
  </si>
  <si>
    <t>1500124668</t>
  </si>
  <si>
    <t>1500125715</t>
  </si>
  <si>
    <t>1500126964</t>
  </si>
  <si>
    <t>1500137615</t>
  </si>
  <si>
    <t>1500131566</t>
  </si>
  <si>
    <t>1500120215</t>
  </si>
  <si>
    <t>1500138551</t>
  </si>
  <si>
    <t>1500121182</t>
  </si>
  <si>
    <t>1500120435</t>
  </si>
  <si>
    <t>1500140269</t>
  </si>
  <si>
    <t>1500130822</t>
  </si>
  <si>
    <t>1500132527</t>
  </si>
  <si>
    <t>1500128751</t>
  </si>
  <si>
    <t>1500133145</t>
  </si>
  <si>
    <t>1500127424</t>
  </si>
  <si>
    <t>1500139591</t>
  </si>
  <si>
    <t>1500132657</t>
  </si>
  <si>
    <t>1500127167</t>
  </si>
  <si>
    <t>1500120766</t>
  </si>
  <si>
    <t>1500121354</t>
  </si>
  <si>
    <t>1500135725</t>
  </si>
  <si>
    <t>1500131371</t>
  </si>
  <si>
    <t>1500130834</t>
  </si>
  <si>
    <t>1500129285</t>
  </si>
  <si>
    <t>1500123301</t>
  </si>
  <si>
    <t>1500120205</t>
  </si>
  <si>
    <t>1500122780</t>
  </si>
  <si>
    <t>1500138368</t>
  </si>
  <si>
    <t>1500121580</t>
  </si>
  <si>
    <t>1500130817</t>
  </si>
  <si>
    <t>1500136358</t>
  </si>
  <si>
    <t>1500139979</t>
  </si>
  <si>
    <t>1500124126</t>
  </si>
  <si>
    <t>1500130471</t>
  </si>
  <si>
    <t>1500123473</t>
  </si>
  <si>
    <t>1500125872</t>
  </si>
  <si>
    <t>1500131406</t>
  </si>
  <si>
    <t>1500132661</t>
  </si>
  <si>
    <t>1500129715</t>
  </si>
  <si>
    <t>1500125211</t>
  </si>
  <si>
    <t>1500120120</t>
  </si>
  <si>
    <t>1500131357</t>
  </si>
  <si>
    <t>1500124624</t>
  </si>
  <si>
    <t>1500126682</t>
  </si>
  <si>
    <t>1500120602</t>
  </si>
  <si>
    <t>1500137720</t>
  </si>
  <si>
    <t>1500125114</t>
  </si>
  <si>
    <t>1500126320</t>
  </si>
  <si>
    <t>1500123946</t>
  </si>
  <si>
    <t>1500126494</t>
  </si>
  <si>
    <t>1500138382</t>
  </si>
  <si>
    <t>1500133754</t>
  </si>
  <si>
    <t>1500135808</t>
  </si>
  <si>
    <t>1500122641</t>
  </si>
  <si>
    <t>1500120608</t>
  </si>
  <si>
    <t>1500126694</t>
  </si>
  <si>
    <t>1500123455</t>
  </si>
  <si>
    <t>1500137018</t>
  </si>
  <si>
    <t>1500121098</t>
  </si>
  <si>
    <t>1500122492</t>
  </si>
  <si>
    <t>1500119933</t>
  </si>
  <si>
    <t>1500125126</t>
  </si>
  <si>
    <t>1500126332</t>
  </si>
  <si>
    <t>1500121854</t>
  </si>
  <si>
    <t>1500136334</t>
  </si>
  <si>
    <t>1500132719</t>
  </si>
  <si>
    <t>1500124916</t>
  </si>
  <si>
    <t>1500128728</t>
  </si>
  <si>
    <t>1500138623</t>
  </si>
  <si>
    <t>1500137912</t>
  </si>
  <si>
    <t>1500129396</t>
  </si>
  <si>
    <t>1500130236</t>
  </si>
  <si>
    <t>1500131405</t>
  </si>
  <si>
    <t>1500119695</t>
  </si>
  <si>
    <t>1500139103</t>
  </si>
  <si>
    <t>1500120672</t>
  </si>
  <si>
    <t>1500120473</t>
  </si>
  <si>
    <t>1500133246</t>
  </si>
  <si>
    <t>1500132067</t>
  </si>
  <si>
    <t>1500120838</t>
  </si>
  <si>
    <t>1500137079</t>
  </si>
  <si>
    <t>1500129551</t>
  </si>
  <si>
    <t>1500131469</t>
  </si>
  <si>
    <t>1500125054</t>
  </si>
  <si>
    <t>1500133281</t>
  </si>
  <si>
    <t>1500140013</t>
  </si>
  <si>
    <t>1500123910</t>
  </si>
  <si>
    <t>1500131501</t>
  </si>
  <si>
    <t>1500132760</t>
  </si>
  <si>
    <t>1500132375</t>
  </si>
  <si>
    <t>1500126679</t>
  </si>
  <si>
    <t>1500131542</t>
  </si>
  <si>
    <t>1500129201</t>
  </si>
  <si>
    <t>1500137818</t>
  </si>
  <si>
    <t>1500122101</t>
  </si>
  <si>
    <t>1500134515</t>
  </si>
  <si>
    <t>1500125834</t>
  </si>
  <si>
    <t>1500130330</t>
  </si>
  <si>
    <t>1500133820</t>
  </si>
  <si>
    <t>1500124455</t>
  </si>
  <si>
    <t>1500121773</t>
  </si>
  <si>
    <t>1500123812</t>
  </si>
  <si>
    <t>1500123558</t>
  </si>
  <si>
    <t>1500132028</t>
  </si>
  <si>
    <t>1500119907</t>
  </si>
  <si>
    <t>1500120423</t>
  </si>
  <si>
    <t>1500137283</t>
  </si>
  <si>
    <t>1500121605</t>
  </si>
  <si>
    <t>1500124684</t>
  </si>
  <si>
    <t>1500122804</t>
  </si>
  <si>
    <t>1500126807</t>
  </si>
  <si>
    <t>1500119438</t>
  </si>
  <si>
    <t>1500137796</t>
  </si>
  <si>
    <t>1500133416</t>
  </si>
  <si>
    <t>1500126506</t>
  </si>
  <si>
    <t>1500133673</t>
  </si>
  <si>
    <t>1500123313</t>
  </si>
  <si>
    <t>1500120552</t>
  </si>
  <si>
    <t>1500130869</t>
  </si>
  <si>
    <t>1500119540</t>
  </si>
  <si>
    <t>1500126457</t>
  </si>
  <si>
    <t>1500125541</t>
  </si>
  <si>
    <t>1500136592</t>
  </si>
  <si>
    <t>1500137393</t>
  </si>
  <si>
    <t>1500131028</t>
  </si>
  <si>
    <t>1500133525</t>
  </si>
  <si>
    <t>1500122518</t>
  </si>
  <si>
    <t>1500125380</t>
  </si>
  <si>
    <t>1500121875</t>
  </si>
  <si>
    <t>1500124100</t>
  </si>
  <si>
    <t>1500131262</t>
  </si>
  <si>
    <t>1500120092</t>
  </si>
  <si>
    <t>1500125798</t>
  </si>
  <si>
    <t>1500125104</t>
  </si>
  <si>
    <t>1500137861</t>
  </si>
  <si>
    <t>1500138511</t>
  </si>
  <si>
    <t>1500126237</t>
  </si>
  <si>
    <t>1500125766</t>
  </si>
  <si>
    <t>1500132635</t>
  </si>
  <si>
    <t>1500137488</t>
  </si>
  <si>
    <t>1500137500</t>
  </si>
  <si>
    <t>1500120547</t>
  </si>
  <si>
    <t>1500138357</t>
  </si>
  <si>
    <t>1500122335</t>
  </si>
  <si>
    <t>1500125489</t>
  </si>
  <si>
    <t>1500121466</t>
  </si>
  <si>
    <t>1500120904</t>
  </si>
  <si>
    <t>1500139036</t>
  </si>
  <si>
    <t>1500138956</t>
  </si>
  <si>
    <t>1500124114</t>
  </si>
  <si>
    <t>1500119581</t>
  </si>
  <si>
    <t>1500132805</t>
  </si>
  <si>
    <t>1500135084</t>
  </si>
  <si>
    <t>1500132580</t>
  </si>
  <si>
    <t>1500139562</t>
  </si>
  <si>
    <t>1500133373</t>
  </si>
  <si>
    <t>1500122887</t>
  </si>
  <si>
    <t>1500137585</t>
  </si>
  <si>
    <t>1500139425</t>
  </si>
  <si>
    <t>1500120935</t>
  </si>
  <si>
    <t>1500125488</t>
  </si>
  <si>
    <t>1500122825</t>
  </si>
  <si>
    <t>1500125704</t>
  </si>
  <si>
    <t>1500137442</t>
  </si>
  <si>
    <t>1500135758</t>
  </si>
  <si>
    <t>1500122912</t>
  </si>
  <si>
    <t>1500124823</t>
  </si>
  <si>
    <t>1500121842</t>
  </si>
  <si>
    <t>1500125999</t>
  </si>
  <si>
    <t>1500140034</t>
  </si>
  <si>
    <t>1500119960</t>
  </si>
  <si>
    <t>1500130024</t>
  </si>
  <si>
    <t>1500133016</t>
  </si>
  <si>
    <t>1500124834</t>
  </si>
  <si>
    <t>1500131125</t>
  </si>
  <si>
    <t>1500131611</t>
  </si>
  <si>
    <t>1500133697</t>
  </si>
  <si>
    <t>1500124017</t>
  </si>
  <si>
    <t>1500131598</t>
  </si>
  <si>
    <t>1500124292</t>
  </si>
  <si>
    <t>1500123307</t>
  </si>
  <si>
    <t>1500123383</t>
  </si>
  <si>
    <t>1500126344</t>
  </si>
  <si>
    <t>1500132015</t>
  </si>
  <si>
    <t>1500123019</t>
  </si>
  <si>
    <t>1500125589</t>
  </si>
  <si>
    <t>1500125186</t>
  </si>
  <si>
    <t>1500138174</t>
  </si>
  <si>
    <t>1500129703</t>
  </si>
  <si>
    <t>1500132898</t>
  </si>
  <si>
    <t>1500138688</t>
  </si>
  <si>
    <t>1500124221</t>
  </si>
  <si>
    <t>1500121820</t>
  </si>
  <si>
    <t>1500133203</t>
  </si>
  <si>
    <t>1500122596</t>
  </si>
  <si>
    <t>1500136263</t>
  </si>
  <si>
    <t>1500124936</t>
  </si>
  <si>
    <t>1500120536</t>
  </si>
  <si>
    <t>1500122053</t>
  </si>
  <si>
    <t>1500137840</t>
  </si>
  <si>
    <t>1500119462</t>
  </si>
  <si>
    <t>1500120407</t>
  </si>
  <si>
    <t>1500124700</t>
  </si>
  <si>
    <t>1500131216</t>
  </si>
  <si>
    <t>1500138591</t>
  </si>
  <si>
    <t>1500135662</t>
  </si>
  <si>
    <t>1500139625</t>
  </si>
  <si>
    <t>1500120061</t>
  </si>
  <si>
    <t>1500126752</t>
  </si>
  <si>
    <t>1500129128</t>
  </si>
  <si>
    <t>1500139570</t>
  </si>
  <si>
    <t>1500137449</t>
  </si>
  <si>
    <t>1500132320</t>
  </si>
  <si>
    <t>1500130307</t>
  </si>
  <si>
    <t>1500120361</t>
  </si>
  <si>
    <t>1500120762</t>
  </si>
  <si>
    <t>1500135035</t>
  </si>
  <si>
    <t>1500119504</t>
  </si>
  <si>
    <t>1500128922</t>
  </si>
  <si>
    <t>1500124904</t>
  </si>
  <si>
    <t>1500124794</t>
  </si>
  <si>
    <t>1500125263</t>
  </si>
  <si>
    <t>1500126646</t>
  </si>
  <si>
    <t>1500122477</t>
  </si>
  <si>
    <t>1500126597</t>
  </si>
  <si>
    <t>1500139531</t>
  </si>
  <si>
    <t>1500139994</t>
  </si>
  <si>
    <t>1500121473</t>
  </si>
  <si>
    <t>1500133513</t>
  </si>
  <si>
    <t>1500127278</t>
  </si>
  <si>
    <t>1500124653</t>
  </si>
  <si>
    <t>1500130918</t>
  </si>
  <si>
    <t>1500129563</t>
  </si>
  <si>
    <t>1500119492</t>
  </si>
  <si>
    <t>1500126272</t>
  </si>
  <si>
    <t>1500119949</t>
  </si>
  <si>
    <t>1500121161</t>
  </si>
  <si>
    <t>1500139845</t>
  </si>
  <si>
    <t>1500121596</t>
  </si>
  <si>
    <t>1500141158</t>
  </si>
  <si>
    <t>1500122589</t>
  </si>
  <si>
    <t>1500135309</t>
  </si>
  <si>
    <t>1500125527</t>
  </si>
  <si>
    <t>1500124348</t>
  </si>
  <si>
    <t>1500140120</t>
  </si>
  <si>
    <t>1500119892</t>
  </si>
  <si>
    <t>1500122246</t>
  </si>
  <si>
    <t>1500130670</t>
  </si>
  <si>
    <t>1500124431</t>
  </si>
  <si>
    <t>1500131346</t>
  </si>
  <si>
    <t>1500136407</t>
  </si>
  <si>
    <t>1500137757</t>
  </si>
  <si>
    <t>1500122816</t>
  </si>
  <si>
    <t>1500139739</t>
  </si>
  <si>
    <t>1500123724</t>
  </si>
  <si>
    <t>1500139119</t>
  </si>
  <si>
    <t>1500121911</t>
  </si>
  <si>
    <t>1500123176</t>
  </si>
  <si>
    <t>1500132957</t>
  </si>
  <si>
    <t>1500126271</t>
  </si>
  <si>
    <t>1500131871</t>
  </si>
  <si>
    <t>1500131682</t>
  </si>
  <si>
    <t>1500122851</t>
  </si>
  <si>
    <t>1500124211</t>
  </si>
  <si>
    <t>1500139635</t>
  </si>
  <si>
    <t>1500140146</t>
  </si>
  <si>
    <t>1500122705</t>
  </si>
  <si>
    <t>1500119689</t>
  </si>
  <si>
    <t>1500133069</t>
  </si>
  <si>
    <t>1500131286</t>
  </si>
  <si>
    <t>1500124257</t>
  </si>
  <si>
    <t>1500123350</t>
  </si>
  <si>
    <t>1500139853</t>
  </si>
  <si>
    <t>1500125283</t>
  </si>
  <si>
    <t>1500124360</t>
  </si>
  <si>
    <t>1500139785</t>
  </si>
  <si>
    <t>1500126236</t>
  </si>
  <si>
    <t>1500122293</t>
  </si>
  <si>
    <t>1500123922</t>
  </si>
  <si>
    <t>1500130967</t>
  </si>
  <si>
    <t>1500139539</t>
  </si>
  <si>
    <t>1500136840</t>
  </si>
  <si>
    <t>1500137523</t>
  </si>
  <si>
    <t>1500132707</t>
  </si>
  <si>
    <t>1500124677</t>
  </si>
  <si>
    <t>1500132638</t>
  </si>
  <si>
    <t>1500139217</t>
  </si>
  <si>
    <t>1500124385</t>
  </si>
  <si>
    <t>1500131182</t>
  </si>
  <si>
    <t>1500132981</t>
  </si>
  <si>
    <t>1500122325</t>
  </si>
  <si>
    <t>1500139700</t>
  </si>
  <si>
    <t>1500139829</t>
  </si>
  <si>
    <t>1500136371</t>
  </si>
  <si>
    <t>1500138000</t>
  </si>
  <si>
    <t>1500140062</t>
  </si>
  <si>
    <t>1500123325</t>
  </si>
  <si>
    <t>1500132907</t>
  </si>
  <si>
    <t>1500126608</t>
  </si>
  <si>
    <t>1500134769</t>
  </si>
  <si>
    <t>1500122496</t>
  </si>
  <si>
    <t>1500122455</t>
  </si>
  <si>
    <t>1500127159</t>
  </si>
  <si>
    <t>1500121922</t>
  </si>
  <si>
    <t>1500126938</t>
  </si>
  <si>
    <t>1500137405</t>
  </si>
  <si>
    <t>1500137864</t>
  </si>
  <si>
    <t>1500119733</t>
  </si>
  <si>
    <t>1500138458</t>
  </si>
  <si>
    <t>1500133480</t>
  </si>
  <si>
    <t>1500131194</t>
  </si>
  <si>
    <t>1500133427</t>
  </si>
  <si>
    <t>1500128949</t>
  </si>
  <si>
    <t>1500120132</t>
  </si>
  <si>
    <t>1500123759</t>
  </si>
  <si>
    <t>1500131321</t>
  </si>
  <si>
    <t>1500137849</t>
  </si>
  <si>
    <t>1500122963</t>
  </si>
  <si>
    <t>1500120777</t>
  </si>
  <si>
    <t>1500137453</t>
  </si>
  <si>
    <t>1500137991</t>
  </si>
  <si>
    <t>1500119817</t>
  </si>
  <si>
    <t>1500119886</t>
  </si>
  <si>
    <t>1500121351</t>
  </si>
  <si>
    <t>1500130035</t>
  </si>
  <si>
    <t>1500135600</t>
  </si>
  <si>
    <t>1500131850</t>
  </si>
  <si>
    <t>1500119673</t>
  </si>
  <si>
    <t>1500139240</t>
  </si>
  <si>
    <t>1500137545</t>
  </si>
  <si>
    <t>1500131278</t>
  </si>
  <si>
    <t>1500122265</t>
  </si>
  <si>
    <t>1500129632</t>
  </si>
  <si>
    <t>1500139116</t>
  </si>
  <si>
    <t>1500137238</t>
  </si>
  <si>
    <t>1500133008</t>
  </si>
  <si>
    <t>1500127501</t>
  </si>
  <si>
    <t>1500138394</t>
  </si>
  <si>
    <t>1500119403</t>
  </si>
  <si>
    <t>1500131137</t>
  </si>
  <si>
    <t>1500126573</t>
  </si>
  <si>
    <t>1500133217</t>
  </si>
  <si>
    <t>1500125372</t>
  </si>
  <si>
    <t>1500139599</t>
  </si>
  <si>
    <t>1500120586</t>
  </si>
  <si>
    <t>1500122769</t>
  </si>
  <si>
    <t>1500124574</t>
  </si>
  <si>
    <t>1500124168</t>
  </si>
  <si>
    <t>1500127242</t>
  </si>
  <si>
    <t>1500124665</t>
  </si>
  <si>
    <t>1500139391</t>
  </si>
  <si>
    <t>1500130047</t>
  </si>
  <si>
    <t>1500126103</t>
  </si>
  <si>
    <t>1500131550</t>
  </si>
  <si>
    <t>1500137919</t>
  </si>
  <si>
    <t>1500136757</t>
  </si>
  <si>
    <t>1500121166</t>
  </si>
  <si>
    <t>1500119791</t>
  </si>
  <si>
    <t>1500131695</t>
  </si>
  <si>
    <t>1500120296</t>
  </si>
  <si>
    <t>1500127171</t>
  </si>
  <si>
    <t>1500136673</t>
  </si>
  <si>
    <t>1500140100</t>
  </si>
  <si>
    <t>1500139136</t>
  </si>
  <si>
    <t>1500135121</t>
  </si>
  <si>
    <t>1500127096</t>
  </si>
  <si>
    <t>1500120463</t>
  </si>
  <si>
    <t>1500124493</t>
  </si>
  <si>
    <t>1500130214</t>
  </si>
  <si>
    <t>1500139209</t>
  </si>
  <si>
    <t>1500120570</t>
  </si>
  <si>
    <t>1500129774</t>
  </si>
  <si>
    <t>1500134407</t>
  </si>
  <si>
    <t>1500127148</t>
  </si>
  <si>
    <t>1500138804</t>
  </si>
  <si>
    <t>1500123337</t>
  </si>
  <si>
    <t>1500137626</t>
  </si>
  <si>
    <t>1500139263</t>
  </si>
  <si>
    <t>1500121413</t>
  </si>
  <si>
    <t>1500133767</t>
  </si>
  <si>
    <t>1500136751</t>
  </si>
  <si>
    <t>1500123994</t>
  </si>
  <si>
    <t>1500132590</t>
  </si>
  <si>
    <t>1500139201</t>
  </si>
  <si>
    <t>1500124411</t>
  </si>
  <si>
    <t>1500136384</t>
  </si>
  <si>
    <t>1500119857</t>
  </si>
  <si>
    <t>1500137792</t>
  </si>
  <si>
    <t>1500135873</t>
  </si>
  <si>
    <t>1500130764</t>
  </si>
  <si>
    <t>1500119824</t>
  </si>
  <si>
    <t>1500120100</t>
  </si>
  <si>
    <t>1500120231</t>
  </si>
  <si>
    <t>1500133501</t>
  </si>
  <si>
    <t>1500123830</t>
  </si>
  <si>
    <t>1500131454</t>
  </si>
  <si>
    <t>1500119617</t>
  </si>
  <si>
    <t>1500121014</t>
  </si>
  <si>
    <t>1500134211</t>
  </si>
  <si>
    <t>1500122170</t>
  </si>
  <si>
    <t>1500138215</t>
  </si>
  <si>
    <t>1500139883</t>
  </si>
  <si>
    <t>1500120402</t>
  </si>
  <si>
    <t>1500133871</t>
  </si>
  <si>
    <t>1500138259</t>
  </si>
  <si>
    <t>1500132343</t>
  </si>
  <si>
    <t>1500119395</t>
  </si>
  <si>
    <t>1500123643</t>
  </si>
  <si>
    <t>1500135398</t>
  </si>
  <si>
    <t>1500119638</t>
  </si>
  <si>
    <t>1500137934</t>
  </si>
  <si>
    <t>1500120202</t>
  </si>
  <si>
    <t>1500126620</t>
  </si>
  <si>
    <t>1500121981</t>
  </si>
  <si>
    <t>1500135435</t>
  </si>
  <si>
    <t>1500125580</t>
  </si>
  <si>
    <t>1500124713</t>
  </si>
  <si>
    <t>1500130447</t>
  </si>
  <si>
    <t>1500131418</t>
  </si>
  <si>
    <t>1500125368</t>
  </si>
  <si>
    <t>1500122720</t>
  </si>
  <si>
    <t>1500123824</t>
  </si>
  <si>
    <t>1500124173</t>
  </si>
  <si>
    <t>1500121220</t>
  </si>
  <si>
    <t>1500133308</t>
  </si>
  <si>
    <t>1500134684</t>
  </si>
  <si>
    <t>1500132141</t>
  </si>
  <si>
    <t>1500131586</t>
  </si>
  <si>
    <t>1500123063</t>
  </si>
  <si>
    <t>1500132448</t>
  </si>
  <si>
    <t>1500135960</t>
  </si>
  <si>
    <t>1500124759</t>
  </si>
  <si>
    <t>1500133321</t>
  </si>
  <si>
    <t>1500138489</t>
  </si>
  <si>
    <t>1500133191</t>
  </si>
  <si>
    <t>1500120057</t>
  </si>
  <si>
    <t>1500129346</t>
  </si>
  <si>
    <t>1500125615</t>
  </si>
  <si>
    <t>1500137710</t>
  </si>
  <si>
    <t>1500120264</t>
  </si>
  <si>
    <t>1500125742</t>
  </si>
  <si>
    <t>1500129034</t>
  </si>
  <si>
    <t>1500121970</t>
  </si>
  <si>
    <t>1500121864</t>
  </si>
  <si>
    <t>1500124939</t>
  </si>
  <si>
    <t>1500137569</t>
  </si>
  <si>
    <t>1500132052</t>
  </si>
  <si>
    <t>1500125573</t>
  </si>
  <si>
    <t>1500135611</t>
  </si>
  <si>
    <t>1500120488</t>
  </si>
  <si>
    <t>1500133223</t>
  </si>
  <si>
    <t>1500127078</t>
  </si>
  <si>
    <t>1500124418</t>
  </si>
  <si>
    <t>1500130633</t>
  </si>
  <si>
    <t>1500138649</t>
  </si>
  <si>
    <t>1500119826</t>
  </si>
  <si>
    <t>1500134950</t>
  </si>
  <si>
    <t>1500137807</t>
  </si>
  <si>
    <t>1500122933</t>
  </si>
  <si>
    <t>1500123395</t>
  </si>
  <si>
    <t>1500121297</t>
  </si>
  <si>
    <t>1500123748</t>
  </si>
  <si>
    <t>1500126562</t>
  </si>
  <si>
    <t>1500138349</t>
  </si>
  <si>
    <t>1500119419</t>
  </si>
  <si>
    <t>1500132611</t>
  </si>
  <si>
    <t>1500138427</t>
  </si>
  <si>
    <t>1500123057</t>
  </si>
  <si>
    <t>1500131300</t>
  </si>
  <si>
    <t>1500129667</t>
  </si>
  <si>
    <t>1500119975</t>
  </si>
  <si>
    <t>1500137667</t>
  </si>
  <si>
    <t>1500130857</t>
  </si>
  <si>
    <t>1500119880</t>
  </si>
  <si>
    <t>1500138571</t>
  </si>
  <si>
    <t>1500124945</t>
  </si>
  <si>
    <t>1500132939</t>
  </si>
  <si>
    <t>1500133763</t>
  </si>
  <si>
    <t>1500139230</t>
  </si>
  <si>
    <t>1500124636</t>
  </si>
  <si>
    <t>1500131273</t>
  </si>
  <si>
    <t>1500138843</t>
  </si>
  <si>
    <t>1500138884</t>
  </si>
  <si>
    <t>1500122526</t>
  </si>
  <si>
    <t>1500138996</t>
  </si>
  <si>
    <t>1500138447</t>
  </si>
  <si>
    <t>1500125799</t>
  </si>
  <si>
    <t>1500138639</t>
  </si>
  <si>
    <t>1500130566</t>
  </si>
  <si>
    <t>1500121955</t>
  </si>
  <si>
    <t>1500121355</t>
  </si>
  <si>
    <t>1500136863</t>
  </si>
  <si>
    <t>1500136020</t>
  </si>
  <si>
    <t>1500131251</t>
  </si>
  <si>
    <t>1500120084</t>
  </si>
  <si>
    <t>1500122486</t>
  </si>
  <si>
    <t>1500133187</t>
  </si>
  <si>
    <t>1500129009</t>
  </si>
  <si>
    <t>1500120280</t>
  </si>
  <si>
    <t>1500131417</t>
  </si>
  <si>
    <t>1500119299</t>
  </si>
  <si>
    <t>1500130622</t>
  </si>
  <si>
    <t>1500131064</t>
  </si>
  <si>
    <t>1500126763</t>
  </si>
  <si>
    <t>1500132771</t>
  </si>
  <si>
    <t>1500120197</t>
  </si>
  <si>
    <t>1500132869</t>
  </si>
  <si>
    <t>1500123348</t>
  </si>
  <si>
    <t>1500125701</t>
  </si>
  <si>
    <t>1500120997</t>
  </si>
  <si>
    <t>1500136852</t>
  </si>
  <si>
    <t>1500120336</t>
  </si>
  <si>
    <t>1500131758</t>
  </si>
  <si>
    <t>1500138338</t>
  </si>
  <si>
    <t>1500132842</t>
  </si>
  <si>
    <t>1500126066</t>
  </si>
  <si>
    <t>1500132674</t>
  </si>
  <si>
    <t>1500138521</t>
  </si>
  <si>
    <t>1500132634</t>
  </si>
  <si>
    <t>1500136345</t>
  </si>
  <si>
    <t>1500132877</t>
  </si>
  <si>
    <t>1500120288</t>
  </si>
  <si>
    <t>1500131589</t>
  </si>
  <si>
    <t>1500124671</t>
  </si>
  <si>
    <t>1500138194</t>
  </si>
  <si>
    <t>1500120209</t>
  </si>
  <si>
    <t>1500135812</t>
  </si>
  <si>
    <t>1500120012</t>
  </si>
  <si>
    <t>1500122552</t>
  </si>
  <si>
    <t>1500131172</t>
  </si>
  <si>
    <t>1500121643</t>
  </si>
  <si>
    <t>1500133563</t>
  </si>
  <si>
    <t>1500138601</t>
  </si>
  <si>
    <t>1500123738</t>
  </si>
  <si>
    <t>1500136530</t>
  </si>
  <si>
    <t>1500139111</t>
  </si>
  <si>
    <t>1500120312</t>
  </si>
  <si>
    <t>1500131148</t>
  </si>
  <si>
    <t>1500128934</t>
  </si>
  <si>
    <t>1500123025</t>
  </si>
  <si>
    <t>1500121890</t>
  </si>
  <si>
    <t>1500122271</t>
  </si>
  <si>
    <t>1500120125</t>
  </si>
  <si>
    <t>1500130901</t>
  </si>
  <si>
    <t>1500121531</t>
  </si>
  <si>
    <t>1500119602</t>
  </si>
  <si>
    <t>1500124830</t>
  </si>
  <si>
    <t>1500131647</t>
  </si>
  <si>
    <t>1500125256</t>
  </si>
  <si>
    <t>1500136032</t>
  </si>
  <si>
    <t>1500119992</t>
  </si>
  <si>
    <t>1500132819</t>
  </si>
  <si>
    <t>1500121169</t>
  </si>
  <si>
    <t>1500132778</t>
  </si>
  <si>
    <t>1500120400</t>
  </si>
  <si>
    <t>1500138713</t>
  </si>
  <si>
    <t>1500124984</t>
  </si>
  <si>
    <t>1500137394</t>
  </si>
  <si>
    <t>1500125886</t>
  </si>
  <si>
    <t>1500123776</t>
  </si>
  <si>
    <t>1500139465</t>
  </si>
  <si>
    <t>1500129526</t>
  </si>
  <si>
    <t>1500132365</t>
  </si>
  <si>
    <t>1500129821</t>
  </si>
  <si>
    <t>1500132708</t>
  </si>
  <si>
    <t>1500131381</t>
  </si>
  <si>
    <t>1500131622</t>
  </si>
  <si>
    <t>1500134296</t>
  </si>
  <si>
    <t>1500134271</t>
  </si>
  <si>
    <t>1500137415</t>
  </si>
  <si>
    <t>1500122405</t>
  </si>
  <si>
    <t>1500131730</t>
  </si>
  <si>
    <t>1500126656</t>
  </si>
  <si>
    <t>1500122147</t>
  </si>
  <si>
    <t>1500119575</t>
  </si>
  <si>
    <t>1500136519</t>
  </si>
  <si>
    <t>1500123800</t>
  </si>
  <si>
    <t>1500120912</t>
  </si>
  <si>
    <t>1500123703</t>
  </si>
  <si>
    <t>1500130537</t>
  </si>
  <si>
    <t>1500133129</t>
  </si>
  <si>
    <t>1500123981</t>
  </si>
  <si>
    <t>1500125786</t>
  </si>
  <si>
    <t>1500139875</t>
  </si>
  <si>
    <t>1500138902</t>
  </si>
  <si>
    <t>1500139860</t>
  </si>
  <si>
    <t>1500127071</t>
  </si>
  <si>
    <t>1500137438</t>
  </si>
  <si>
    <t>1500121260</t>
  </si>
  <si>
    <t>1500138416</t>
  </si>
  <si>
    <t>1500133757</t>
  </si>
  <si>
    <t>1500134525</t>
  </si>
  <si>
    <t>1500121992</t>
  </si>
  <si>
    <t>1500124770</t>
  </si>
  <si>
    <t>1500122179</t>
  </si>
  <si>
    <t>1500133835</t>
  </si>
  <si>
    <t>1500125466</t>
  </si>
  <si>
    <t>1500140122</t>
  </si>
  <si>
    <t>1500126714</t>
  </si>
  <si>
    <t>1500129479</t>
  </si>
  <si>
    <t>1500139523</t>
  </si>
  <si>
    <t>1500119749</t>
  </si>
  <si>
    <t>1500139054</t>
  </si>
  <si>
    <t>1500124068</t>
  </si>
  <si>
    <t>1500123188</t>
  </si>
  <si>
    <t>1500125395</t>
  </si>
  <si>
    <t>1500126481</t>
  </si>
  <si>
    <t>1500119928</t>
  </si>
  <si>
    <t>1500120431</t>
  </si>
  <si>
    <t>1500125677</t>
  </si>
  <si>
    <t>1500135048</t>
  </si>
  <si>
    <t>1500136142</t>
  </si>
  <si>
    <t>1500121139</t>
  </si>
  <si>
    <t>1500121566</t>
  </si>
  <si>
    <t>1500133166</t>
  </si>
  <si>
    <t>1500133808</t>
  </si>
  <si>
    <t>1500125748</t>
  </si>
  <si>
    <t>1500133221</t>
  </si>
  <si>
    <t>1500131801</t>
  </si>
  <si>
    <t>1500119899</t>
  </si>
  <si>
    <t>1500139718</t>
  </si>
  <si>
    <t>1500133819</t>
  </si>
  <si>
    <t>1500130513</t>
  </si>
  <si>
    <t>1500126972</t>
  </si>
  <si>
    <t>1500120050</t>
  </si>
  <si>
    <t>1500137732</t>
  </si>
  <si>
    <t>1500125384</t>
  </si>
  <si>
    <t>1500130414</t>
  </si>
  <si>
    <t>1500131309</t>
  </si>
  <si>
    <t>1500131778</t>
  </si>
  <si>
    <t>1500122113</t>
  </si>
  <si>
    <t>1500140107</t>
  </si>
  <si>
    <t>1500137335</t>
  </si>
  <si>
    <t>1500120075</t>
  </si>
  <si>
    <t>1500126950</t>
  </si>
  <si>
    <t>1500120028</t>
  </si>
  <si>
    <t>1500135097</t>
  </si>
  <si>
    <t>1500132712</t>
  </si>
  <si>
    <t>1500136184</t>
  </si>
  <si>
    <t>1500120663</t>
  </si>
  <si>
    <t>1500137518</t>
  </si>
  <si>
    <t>1500126432</t>
  </si>
  <si>
    <t>1500121277</t>
  </si>
  <si>
    <t>1500121849</t>
  </si>
  <si>
    <t>1500131781</t>
  </si>
  <si>
    <t>1500131297</t>
  </si>
  <si>
    <t>1500133458</t>
  </si>
  <si>
    <t>1500123037</t>
  </si>
  <si>
    <t>1500133830</t>
  </si>
  <si>
    <t>1500135887</t>
  </si>
  <si>
    <t>1500120367</t>
  </si>
  <si>
    <t>1500128973</t>
  </si>
  <si>
    <t>1500121882</t>
  </si>
  <si>
    <t>1500137529</t>
  </si>
  <si>
    <t>1500120240</t>
  </si>
  <si>
    <t>1500132597</t>
  </si>
  <si>
    <t>1500121505</t>
  </si>
  <si>
    <t>1500132844</t>
  </si>
  <si>
    <t>1500121432</t>
  </si>
  <si>
    <t>1500126092</t>
  </si>
  <si>
    <t>1500132796</t>
  </si>
  <si>
    <t>1500139689</t>
  </si>
  <si>
    <t>1500129656</t>
  </si>
  <si>
    <t>1500133077</t>
  </si>
  <si>
    <t>1500122194</t>
  </si>
  <si>
    <t>1500119781</t>
  </si>
  <si>
    <t>1500124276</t>
  </si>
  <si>
    <t>1500135737</t>
  </si>
  <si>
    <t>1500139889</t>
  </si>
  <si>
    <t>1500120043</t>
  </si>
  <si>
    <t>1500119920</t>
  </si>
  <si>
    <t>1500120112</t>
  </si>
  <si>
    <t>1500119349</t>
  </si>
  <si>
    <t>1500120003</t>
  </si>
  <si>
    <t>1500122646</t>
  </si>
  <si>
    <t>1500131288</t>
  </si>
  <si>
    <t>1500130225</t>
  </si>
  <si>
    <t>1500119940</t>
  </si>
  <si>
    <t>1500124304</t>
  </si>
  <si>
    <t>1500123740</t>
  </si>
  <si>
    <t>1500139574</t>
  </si>
  <si>
    <t>1500119849</t>
  </si>
  <si>
    <t>1500135794</t>
  </si>
  <si>
    <t>1500129819</t>
  </si>
  <si>
    <t>1500131043</t>
  </si>
  <si>
    <t>1500120528</t>
  </si>
  <si>
    <t>1500138023</t>
  </si>
  <si>
    <t>1500120196</t>
  </si>
  <si>
    <t>1500120869</t>
  </si>
  <si>
    <t>1500125602</t>
  </si>
  <si>
    <t>1500122018</t>
  </si>
  <si>
    <t>1500137033</t>
  </si>
  <si>
    <t>1500133544</t>
  </si>
  <si>
    <t>1500120688</t>
  </si>
  <si>
    <t>1500133180</t>
  </si>
  <si>
    <t>1500124030</t>
  </si>
  <si>
    <t>1500124317</t>
  </si>
  <si>
    <t>1500136887</t>
  </si>
  <si>
    <t>1500119069</t>
  </si>
  <si>
    <t>1500128773</t>
  </si>
  <si>
    <t>1500125751</t>
  </si>
  <si>
    <t>1500131078</t>
  </si>
  <si>
    <t>1500120597</t>
  </si>
  <si>
    <t>1500120456</t>
  </si>
  <si>
    <t>1500131754</t>
  </si>
  <si>
    <t>1500136155</t>
  </si>
  <si>
    <t>1500131099</t>
  </si>
  <si>
    <t>1500119891</t>
  </si>
  <si>
    <t>1500125562</t>
  </si>
  <si>
    <t>1500138735</t>
  </si>
  <si>
    <t>1500136094</t>
  </si>
  <si>
    <t>1500119784</t>
  </si>
  <si>
    <t>1500132917</t>
  </si>
  <si>
    <t>1500120625</t>
  </si>
  <si>
    <t>1500137066</t>
  </si>
  <si>
    <t>1500125579</t>
  </si>
  <si>
    <t>1500131771</t>
  </si>
  <si>
    <t>1500124609</t>
  </si>
  <si>
    <t>1500131895</t>
  </si>
  <si>
    <t>1500120735</t>
  </si>
  <si>
    <t>1500122416</t>
  </si>
  <si>
    <t>1500139584</t>
  </si>
  <si>
    <t>1500121615</t>
  </si>
  <si>
    <t>1500138469</t>
  </si>
  <si>
    <t>1500130752</t>
  </si>
  <si>
    <t>1500130119</t>
  </si>
  <si>
    <t>1500132832</t>
  </si>
  <si>
    <t>1500126644</t>
  </si>
  <si>
    <t>1500139128</t>
  </si>
  <si>
    <t>1500121521</t>
  </si>
  <si>
    <t>1500139950</t>
  </si>
  <si>
    <t>1500138795</t>
  </si>
  <si>
    <t>1500139018</t>
  </si>
  <si>
    <t>1500122744</t>
  </si>
  <si>
    <t>1500125987</t>
  </si>
  <si>
    <t>1500122756</t>
  </si>
  <si>
    <t>1500139088</t>
  </si>
  <si>
    <t>1500122693</t>
  </si>
  <si>
    <t>1500123886</t>
  </si>
  <si>
    <t>1500121893</t>
  </si>
  <si>
    <t>1500119667</t>
  </si>
  <si>
    <t>1500134793</t>
  </si>
  <si>
    <t>1500126164</t>
  </si>
  <si>
    <t>1500122296</t>
  </si>
  <si>
    <t>1500121811</t>
  </si>
  <si>
    <t>1500131746</t>
  </si>
  <si>
    <t>1500126550</t>
  </si>
  <si>
    <t>1500127120</t>
  </si>
  <si>
    <t>1500122818</t>
  </si>
  <si>
    <t>1500126772</t>
  </si>
  <si>
    <t>1500133811</t>
  </si>
  <si>
    <t>1500123667</t>
  </si>
  <si>
    <t>1500121693</t>
  </si>
  <si>
    <t>1500125660</t>
  </si>
  <si>
    <t>1500133179</t>
  </si>
  <si>
    <t>1500124708</t>
  </si>
  <si>
    <t>1500131874</t>
  </si>
  <si>
    <t>1500123836</t>
  </si>
  <si>
    <t>1500122336</t>
  </si>
  <si>
    <t>1500139272</t>
  </si>
  <si>
    <t>1500125386</t>
  </si>
  <si>
    <t>1500138014</t>
  </si>
  <si>
    <t>1500137473</t>
  </si>
  <si>
    <t>1500140071</t>
  </si>
  <si>
    <t>1500132461</t>
  </si>
  <si>
    <t>1500123488</t>
  </si>
  <si>
    <t>1500120053</t>
  </si>
  <si>
    <t>1500120480</t>
  </si>
  <si>
    <t>1500121763</t>
  </si>
  <si>
    <t>1500133421</t>
  </si>
  <si>
    <t>1500124551</t>
  </si>
  <si>
    <t>1500139837</t>
  </si>
  <si>
    <t>1500120162</t>
  </si>
  <si>
    <t>1500121689</t>
  </si>
  <si>
    <t>1500120292</t>
  </si>
  <si>
    <t>1500132808</t>
  </si>
  <si>
    <t>1500132820</t>
  </si>
  <si>
    <t>1500119570</t>
  </si>
  <si>
    <t>1500126053</t>
  </si>
  <si>
    <t>1500139063</t>
  </si>
  <si>
    <t>1500126179</t>
  </si>
  <si>
    <t>1500120890</t>
  </si>
  <si>
    <t>1500133445</t>
  </si>
  <si>
    <t>1500131408</t>
  </si>
  <si>
    <t>1500120129</t>
  </si>
  <si>
    <t>1500136518</t>
  </si>
  <si>
    <t>1500139433</t>
  </si>
  <si>
    <t>1500129643</t>
  </si>
  <si>
    <t>1500120479</t>
  </si>
  <si>
    <t>1500121289</t>
  </si>
  <si>
    <t>1500132626</t>
  </si>
  <si>
    <t>1500120180</t>
  </si>
  <si>
    <t>1500123328</t>
  </si>
  <si>
    <t>1500137901</t>
  </si>
  <si>
    <t>1500134103</t>
  </si>
  <si>
    <t>1500139731</t>
  </si>
  <si>
    <t>1500126585</t>
  </si>
  <si>
    <t>1500133327</t>
  </si>
  <si>
    <t>1500139007</t>
  </si>
  <si>
    <t>1500124649</t>
  </si>
  <si>
    <t>1500124529</t>
  </si>
  <si>
    <t>1500120848</t>
  </si>
  <si>
    <t>1500129963</t>
  </si>
  <si>
    <t>1500126128</t>
  </si>
  <si>
    <t>1500133089</t>
  </si>
  <si>
    <t>1500125555</t>
  </si>
  <si>
    <t>1500133081</t>
  </si>
  <si>
    <t>1500122302</t>
  </si>
  <si>
    <t>1500132598</t>
  </si>
  <si>
    <t>1500131146</t>
  </si>
  <si>
    <t>1500131443</t>
  </si>
  <si>
    <t>1500132525</t>
  </si>
  <si>
    <t>1500133823</t>
  </si>
  <si>
    <t>1500130460</t>
  </si>
  <si>
    <t>1500123692</t>
  </si>
  <si>
    <t>1500122657</t>
  </si>
  <si>
    <t>1500139027</t>
  </si>
  <si>
    <t>1500129456</t>
  </si>
  <si>
    <t>1500132412</t>
  </si>
  <si>
    <t>1500136579</t>
  </si>
  <si>
    <t>1500124810</t>
  </si>
  <si>
    <t>1500139808</t>
  </si>
  <si>
    <t>1500119347</t>
  </si>
  <si>
    <t>1500139414</t>
  </si>
  <si>
    <t>1500139707</t>
  </si>
  <si>
    <t>1500119649</t>
  </si>
  <si>
    <t>1500126983</t>
  </si>
  <si>
    <t>1500125811</t>
  </si>
  <si>
    <t>1500122849</t>
  </si>
  <si>
    <t>1500125138</t>
  </si>
  <si>
    <t>1500129914</t>
  </si>
  <si>
    <t>1500133468</t>
  </si>
  <si>
    <t>1500132189</t>
  </si>
  <si>
    <t>1500122413</t>
  </si>
  <si>
    <t>1500124963</t>
  </si>
  <si>
    <t>1500120703</t>
  </si>
  <si>
    <t>1500124952</t>
  </si>
  <si>
    <t>1500132748</t>
  </si>
  <si>
    <t>1500122156</t>
  </si>
  <si>
    <t>1500124029</t>
  </si>
  <si>
    <t>1500133006</t>
  </si>
  <si>
    <t>1500120266</t>
  </si>
  <si>
    <t>1500127036</t>
  </si>
  <si>
    <t>1500132783</t>
  </si>
  <si>
    <t>1500122159</t>
  </si>
  <si>
    <t>1500138541</t>
  </si>
  <si>
    <t>1500139747</t>
  </si>
  <si>
    <t>1500126813</t>
  </si>
  <si>
    <t>1500124533</t>
  </si>
  <si>
    <t>1500132840</t>
  </si>
  <si>
    <t>1500138939</t>
  </si>
  <si>
    <t>1500125042</t>
  </si>
  <si>
    <t>1500124747</t>
  </si>
  <si>
    <t>1500123093</t>
  </si>
  <si>
    <t>1500133807</t>
  </si>
  <si>
    <t>1500123081</t>
  </si>
  <si>
    <t>1500124879</t>
  </si>
  <si>
    <t>1500124690</t>
  </si>
  <si>
    <t>1500126854</t>
  </si>
  <si>
    <t>1500136322</t>
  </si>
  <si>
    <t>1500123761</t>
  </si>
  <si>
    <t>1500139722</t>
  </si>
  <si>
    <t>1500120283</t>
  </si>
  <si>
    <t>1500121279</t>
  </si>
  <si>
    <t>1500120529</t>
  </si>
  <si>
    <t>1500120970</t>
  </si>
  <si>
    <t>1500137007</t>
  </si>
  <si>
    <t>1500119042</t>
  </si>
  <si>
    <t>1500125603</t>
  </si>
  <si>
    <t>1500125592</t>
  </si>
  <si>
    <t>1500124818</t>
  </si>
  <si>
    <t>1500122052</t>
  </si>
  <si>
    <t>1500132814</t>
  </si>
  <si>
    <t>1500131574</t>
  </si>
  <si>
    <t>1500139935</t>
  </si>
  <si>
    <t>1500136996</t>
  </si>
  <si>
    <t>1500119924</t>
  </si>
  <si>
    <t>1500120067</t>
  </si>
  <si>
    <t>1500134550</t>
  </si>
  <si>
    <t>1500129535</t>
  </si>
  <si>
    <t>1500132724</t>
  </si>
  <si>
    <t>1500134562</t>
  </si>
  <si>
    <t>1500137495</t>
  </si>
  <si>
    <t>1500135257</t>
  </si>
  <si>
    <t>1500120924</t>
  </si>
  <si>
    <t>1500122227</t>
  </si>
  <si>
    <t>1500130260</t>
  </si>
  <si>
    <t>1500125099</t>
  </si>
  <si>
    <t>1500121511</t>
  </si>
  <si>
    <t>1500132650</t>
  </si>
  <si>
    <t>1500133154</t>
  </si>
  <si>
    <t>1500120953</t>
  </si>
  <si>
    <t>1500123050</t>
  </si>
  <si>
    <t>1500133534</t>
  </si>
  <si>
    <t>1500119833</t>
  </si>
  <si>
    <t>1500122180</t>
  </si>
  <si>
    <t>1500124712</t>
  </si>
  <si>
    <t>1500121501</t>
  </si>
  <si>
    <t>1500122710</t>
  </si>
  <si>
    <t>1500133852</t>
  </si>
  <si>
    <t>1500140069</t>
  </si>
  <si>
    <t>1500119456</t>
  </si>
  <si>
    <t>1500122258</t>
  </si>
  <si>
    <t>1500133116</t>
  </si>
  <si>
    <t>1500139492</t>
  </si>
  <si>
    <t>1500134295</t>
  </si>
  <si>
    <t>1500131066</t>
  </si>
  <si>
    <t>1500123043</t>
  </si>
  <si>
    <t>1500139673</t>
  </si>
  <si>
    <t>1500123728</t>
  </si>
  <si>
    <t>1500132088</t>
  </si>
  <si>
    <t>1500122574</t>
  </si>
  <si>
    <t>1500125174</t>
  </si>
  <si>
    <t>1500121381</t>
  </si>
  <si>
    <t>1500131113</t>
  </si>
  <si>
    <t>1500134091</t>
  </si>
  <si>
    <t>1500133456</t>
  </si>
  <si>
    <t>1500130426</t>
  </si>
  <si>
    <t>1500130553</t>
  </si>
  <si>
    <t>1500122014</t>
  </si>
  <si>
    <t>1500130805</t>
  </si>
  <si>
    <t>1500133128</t>
  </si>
  <si>
    <t>1500126216</t>
  </si>
  <si>
    <t>1500119678</t>
  </si>
  <si>
    <t>1500121636</t>
  </si>
  <si>
    <t>1500122244</t>
  </si>
  <si>
    <t>1500127136</t>
  </si>
  <si>
    <t>1500124641</t>
  </si>
  <si>
    <t>1500120036</t>
  </si>
  <si>
    <t>1500134827</t>
  </si>
  <si>
    <t>1500126301</t>
  </si>
  <si>
    <t>1500119756</t>
  </si>
  <si>
    <t>1500132573</t>
  </si>
  <si>
    <t>1500126789</t>
  </si>
  <si>
    <t>1500125583</t>
  </si>
  <si>
    <t>1500132355</t>
  </si>
  <si>
    <t>1500133332</t>
  </si>
  <si>
    <t>1500131994</t>
  </si>
  <si>
    <t>1500135774</t>
  </si>
  <si>
    <t>1500136776</t>
  </si>
  <si>
    <t>1500134260</t>
  </si>
  <si>
    <t>1500138479</t>
  </si>
  <si>
    <t>1500126155</t>
  </si>
  <si>
    <t>1500120979</t>
  </si>
  <si>
    <t>1500133532</t>
  </si>
  <si>
    <t>1500120962</t>
  </si>
  <si>
    <t>1500125772</t>
  </si>
  <si>
    <t>1500137888</t>
  </si>
  <si>
    <t>1500132308</t>
  </si>
  <si>
    <t>1500124563</t>
  </si>
  <si>
    <t>1500123898</t>
  </si>
  <si>
    <t>1500130576</t>
  </si>
  <si>
    <t>1500135023</t>
  </si>
  <si>
    <t>1500131431</t>
  </si>
  <si>
    <t>1500122925</t>
  </si>
  <si>
    <t>1500120520</t>
  </si>
  <si>
    <t>1500121683</t>
  </si>
  <si>
    <t>1500125029</t>
  </si>
  <si>
    <t>1500139964</t>
  </si>
  <si>
    <t>1500131999</t>
  </si>
  <si>
    <t>1500131790</t>
  </si>
  <si>
    <t>1500123330</t>
  </si>
  <si>
    <t>1500123773</t>
  </si>
  <si>
    <t>1500129620</t>
  </si>
  <si>
    <t>1500122254</t>
  </si>
  <si>
    <t>1500136789</t>
  </si>
  <si>
    <t>1500121678</t>
  </si>
  <si>
    <t>1500133106</t>
  </si>
  <si>
    <t>1500129022</t>
  </si>
  <si>
    <t>1500122438</t>
  </si>
  <si>
    <t>1500139376</t>
  </si>
  <si>
    <t>1500120082</t>
  </si>
  <si>
    <t>1500119821</t>
  </si>
  <si>
    <t>1500133269</t>
  </si>
  <si>
    <t>1500125788</t>
  </si>
  <si>
    <t>1500121107</t>
  </si>
  <si>
    <t>1500124782</t>
  </si>
  <si>
    <t>1500122601</t>
  </si>
  <si>
    <t>1500121914</t>
  </si>
  <si>
    <t>1500120893</t>
  </si>
  <si>
    <t>1500120496</t>
  </si>
  <si>
    <t>1500120088</t>
  </si>
  <si>
    <t>1500133030</t>
  </si>
  <si>
    <t>1500133094</t>
  </si>
  <si>
    <t>1500133410</t>
  </si>
  <si>
    <t>1500125349</t>
  </si>
  <si>
    <t>1500132515</t>
  </si>
  <si>
    <t>1500133446</t>
  </si>
  <si>
    <t>1500137214</t>
  </si>
  <si>
    <t>1500119587</t>
  </si>
  <si>
    <t>1500120521</t>
  </si>
  <si>
    <t>1500125052</t>
  </si>
  <si>
    <t>1500119643</t>
  </si>
  <si>
    <t>1500133398</t>
  </si>
  <si>
    <t>1500132463</t>
  </si>
  <si>
    <t>1500133113</t>
  </si>
  <si>
    <t>1500133018</t>
  </si>
  <si>
    <t>1500125655</t>
  </si>
  <si>
    <t>1500134308</t>
  </si>
  <si>
    <t>1500119701</t>
  </si>
  <si>
    <t>1500124164</t>
  </si>
  <si>
    <t>1500127053</t>
  </si>
  <si>
    <t>1500135269</t>
  </si>
  <si>
    <t>1500133020</t>
  </si>
  <si>
    <t>1500124340</t>
  </si>
  <si>
    <t>1500121422</t>
  </si>
  <si>
    <t>1500135358</t>
  </si>
  <si>
    <t>1500132118</t>
  </si>
  <si>
    <t>1500140179</t>
  </si>
  <si>
    <t>1500120272</t>
  </si>
  <si>
    <t>1500131345</t>
  </si>
  <si>
    <t>1500121653</t>
  </si>
  <si>
    <t>1500131208</t>
  </si>
  <si>
    <t>1500137281</t>
  </si>
  <si>
    <t>1500125538</t>
  </si>
  <si>
    <t>1500126217</t>
  </si>
  <si>
    <t>1500135321</t>
  </si>
  <si>
    <t>1500123509</t>
  </si>
  <si>
    <t>1500125196</t>
  </si>
  <si>
    <t>1500122276</t>
  </si>
  <si>
    <t>1500126634</t>
  </si>
  <si>
    <t>1500121904</t>
  </si>
  <si>
    <t>1500124491</t>
  </si>
  <si>
    <t>1500129926</t>
  </si>
  <si>
    <t>1500121576</t>
  </si>
  <si>
    <t>1500130610</t>
  </si>
  <si>
    <t>1500139633</t>
  </si>
  <si>
    <t>1500121525</t>
  </si>
  <si>
    <t>1500133125</t>
  </si>
  <si>
    <t>1500125648</t>
  </si>
  <si>
    <t>1500132536</t>
  </si>
  <si>
    <t>1500121452</t>
  </si>
  <si>
    <t>1500120069</t>
  </si>
  <si>
    <t>1500122682</t>
  </si>
  <si>
    <t>1500130740</t>
  </si>
  <si>
    <t>1500120669</t>
  </si>
  <si>
    <t>1500125439</t>
  </si>
  <si>
    <t>1500124387</t>
  </si>
  <si>
    <t>1500132766</t>
  </si>
  <si>
    <t>1500123075</t>
  </si>
  <si>
    <t>1500126878</t>
  </si>
  <si>
    <t>1500121325</t>
  </si>
  <si>
    <t>1500125550</t>
  </si>
  <si>
    <t>1500138863</t>
  </si>
  <si>
    <t>1500122598</t>
  </si>
  <si>
    <t>1500119742</t>
  </si>
  <si>
    <t>1500133066</t>
  </si>
  <si>
    <t>1500134032</t>
  </si>
  <si>
    <t>1500122606</t>
  </si>
  <si>
    <t>1500126140</t>
  </si>
  <si>
    <t>1500122238</t>
  </si>
  <si>
    <t>1500122384</t>
  </si>
  <si>
    <t>1500129784</t>
  </si>
  <si>
    <t>1500126448</t>
  </si>
  <si>
    <t>1500125714</t>
  </si>
  <si>
    <t>1500139494</t>
  </si>
  <si>
    <t>1500120395</t>
  </si>
  <si>
    <t>1500133735</t>
  </si>
  <si>
    <t>1500121535</t>
  </si>
  <si>
    <t>1500125468</t>
  </si>
  <si>
    <t>1500136118</t>
  </si>
  <si>
    <t>1500120146</t>
  </si>
  <si>
    <t>1500120678</t>
  </si>
  <si>
    <t>1500119946</t>
  </si>
  <si>
    <t>1500133368</t>
  </si>
  <si>
    <t>1500122358</t>
  </si>
  <si>
    <t>1500131658</t>
  </si>
  <si>
    <t>1500131515</t>
  </si>
  <si>
    <t>1500120044</t>
  </si>
  <si>
    <t>1500133364</t>
  </si>
  <si>
    <t>1500139352</t>
  </si>
  <si>
    <t>1500129272</t>
  </si>
  <si>
    <t>1500125690</t>
  </si>
  <si>
    <t>1500120699</t>
  </si>
  <si>
    <t>1500131719</t>
  </si>
  <si>
    <t>1500131965</t>
  </si>
  <si>
    <t>1500119516</t>
  </si>
  <si>
    <t>1500119914</t>
  </si>
  <si>
    <t>1500125476</t>
  </si>
  <si>
    <t>1500122041</t>
  </si>
  <si>
    <t>1500126724</t>
  </si>
  <si>
    <t>1500139296</t>
  </si>
  <si>
    <t>1500126266</t>
  </si>
  <si>
    <t>1500134887</t>
  </si>
  <si>
    <t>1500132905</t>
  </si>
  <si>
    <t>1500139987</t>
  </si>
  <si>
    <t>1500133233</t>
  </si>
  <si>
    <t>1500140263</t>
  </si>
  <si>
    <t>1500125275</t>
  </si>
  <si>
    <t>1500131652</t>
  </si>
  <si>
    <t>1500124844</t>
  </si>
  <si>
    <t>1500134356</t>
  </si>
  <si>
    <t>1500132500</t>
  </si>
  <si>
    <t>1500132348</t>
  </si>
  <si>
    <t>1500139384</t>
  </si>
  <si>
    <t>1500127194</t>
  </si>
  <si>
    <t>1500137292</t>
  </si>
  <si>
    <t>1500133295</t>
  </si>
  <si>
    <t>1500132759</t>
  </si>
  <si>
    <t>1500124456</t>
  </si>
  <si>
    <t>1500122801</t>
  </si>
  <si>
    <t>1500119810</t>
  </si>
  <si>
    <t>1500130657</t>
  </si>
  <si>
    <t>1500139047</t>
  </si>
  <si>
    <t>1500120840</t>
  </si>
  <si>
    <t>1500125636</t>
  </si>
  <si>
    <t>1500133188</t>
  </si>
  <si>
    <t>1500139643</t>
  </si>
  <si>
    <t>1500133356</t>
  </si>
  <si>
    <t>1500125764</t>
  </si>
  <si>
    <t>1500133029</t>
  </si>
  <si>
    <t>1500125963</t>
  </si>
  <si>
    <t>1500135936</t>
  </si>
  <si>
    <t>1500121995</t>
  </si>
  <si>
    <t>1500136445</t>
  </si>
  <si>
    <t>1500120201</t>
  </si>
  <si>
    <t>1500131088</t>
  </si>
  <si>
    <t>1500139896</t>
  </si>
  <si>
    <t>1500124629</t>
  </si>
  <si>
    <t>1500121663</t>
  </si>
  <si>
    <t>1500133060</t>
  </si>
  <si>
    <t>1500126962</t>
  </si>
  <si>
    <t>1500136226</t>
  </si>
  <si>
    <t>1500125481</t>
  </si>
  <si>
    <t>1500126529</t>
  </si>
  <si>
    <t>1500134125</t>
  </si>
  <si>
    <t>1500122135</t>
  </si>
  <si>
    <t>1500120623</t>
  </si>
  <si>
    <t>1500122340</t>
  </si>
  <si>
    <t>1500135133</t>
  </si>
  <si>
    <t>1500135648</t>
  </si>
  <si>
    <t>1500125643</t>
  </si>
  <si>
    <t>1500138728</t>
  </si>
  <si>
    <t>1500131052</t>
  </si>
  <si>
    <t>1500131969</t>
  </si>
  <si>
    <t>1500131634</t>
  </si>
  <si>
    <t>1500121753</t>
  </si>
  <si>
    <t>1500122547</t>
  </si>
  <si>
    <t>1500125331</t>
  </si>
  <si>
    <t>1500139736</t>
  </si>
  <si>
    <t>1500133840</t>
  </si>
  <si>
    <t>1500130798</t>
  </si>
  <si>
    <t>1500137923</t>
  </si>
  <si>
    <t>1500122105</t>
  </si>
  <si>
    <t>1500133955</t>
  </si>
  <si>
    <t>1500119721</t>
  </si>
  <si>
    <t>1500119269</t>
  </si>
  <si>
    <t>1500131610</t>
  </si>
  <si>
    <t>1500126995</t>
  </si>
  <si>
    <t>1500121442</t>
  </si>
  <si>
    <t>1500120101</t>
  </si>
  <si>
    <t>1500135193</t>
  </si>
  <si>
    <t>1500135220</t>
  </si>
  <si>
    <t>1500120170</t>
  </si>
  <si>
    <t>1500125336</t>
  </si>
  <si>
    <t>1500120926</t>
  </si>
  <si>
    <t>1500127265</t>
  </si>
  <si>
    <t>1500135636</t>
  </si>
  <si>
    <t>1500119314</t>
  </si>
  <si>
    <t>1500119931</t>
  </si>
  <si>
    <t>1500120368</t>
  </si>
  <si>
    <t>1500134780</t>
  </si>
  <si>
    <t>1500130520</t>
  </si>
  <si>
    <t>1500139011</t>
  </si>
  <si>
    <t>1500125208</t>
  </si>
  <si>
    <t>1500125743</t>
  </si>
  <si>
    <t>1500125268</t>
  </si>
  <si>
    <t>1500121148</t>
  </si>
  <si>
    <t>1500120139</t>
  </si>
  <si>
    <t>1500134863</t>
  </si>
  <si>
    <t>1500125624</t>
  </si>
  <si>
    <t>1500133843</t>
  </si>
  <si>
    <t>1500125220</t>
  </si>
  <si>
    <t>1500120218</t>
  </si>
  <si>
    <t>1500131675</t>
  </si>
  <si>
    <t>1500121575</t>
  </si>
  <si>
    <t>1500126182</t>
  </si>
  <si>
    <t>1500120785</t>
  </si>
  <si>
    <t>1500133783</t>
  </si>
  <si>
    <t>1500120186</t>
  </si>
  <si>
    <t>1500122624</t>
  </si>
  <si>
    <t>1500139650</t>
  </si>
  <si>
    <t>1500121967</t>
  </si>
  <si>
    <t>1500121613</t>
  </si>
  <si>
    <t>1500138561</t>
  </si>
  <si>
    <t>1500119763</t>
  </si>
  <si>
    <t>1500124976</t>
  </si>
  <si>
    <t>1500132561</t>
  </si>
  <si>
    <t>1500129796</t>
  </si>
  <si>
    <t>1500119973</t>
  </si>
  <si>
    <t>1500122213</t>
  </si>
  <si>
    <t>1500132984</t>
  </si>
  <si>
    <t>1500139799</t>
  </si>
  <si>
    <t>1500120052</t>
  </si>
  <si>
    <t>1500133065</t>
  </si>
  <si>
    <t>1500139710</t>
  </si>
  <si>
    <t>1500131231</t>
  </si>
  <si>
    <t>1500120020</t>
  </si>
  <si>
    <t>1500119745</t>
  </si>
  <si>
    <t>1500119986</t>
  </si>
  <si>
    <t>1500122830</t>
  </si>
  <si>
    <t>1500123654</t>
  </si>
  <si>
    <t>1500131457</t>
  </si>
  <si>
    <t>1500133121</t>
  </si>
  <si>
    <t>1500129679</t>
  </si>
  <si>
    <t>1500119927</t>
  </si>
  <si>
    <t>1500128881</t>
  </si>
  <si>
    <t>1500124397</t>
  </si>
  <si>
    <t>1500131731</t>
  </si>
  <si>
    <t>1500124430</t>
  </si>
  <si>
    <t>1500133675</t>
  </si>
  <si>
    <t>1500133662</t>
  </si>
  <si>
    <t>1500140234</t>
  </si>
  <si>
    <t>1500131090</t>
  </si>
  <si>
    <t>1500132916</t>
  </si>
  <si>
    <t>1500129685</t>
  </si>
  <si>
    <t>1500121648</t>
  </si>
  <si>
    <t>1500125479</t>
  </si>
  <si>
    <t>1500134870</t>
  </si>
  <si>
    <t>1500133057</t>
  </si>
  <si>
    <t>1500139642</t>
  </si>
  <si>
    <t>1500125147</t>
  </si>
  <si>
    <t>1500133547</t>
  </si>
  <si>
    <t>1500124311</t>
  </si>
  <si>
    <t>1500122427</t>
  </si>
  <si>
    <t>1500119052</t>
  </si>
  <si>
    <t>1500139618</t>
  </si>
  <si>
    <t>1500126774</t>
  </si>
  <si>
    <t>1500132331</t>
  </si>
  <si>
    <t>1500130894</t>
  </si>
  <si>
    <t>1500136975</t>
  </si>
  <si>
    <t>1500133054</t>
  </si>
  <si>
    <t>1500120337</t>
  </si>
  <si>
    <t>1500138853</t>
  </si>
  <si>
    <t>1500121764</t>
  </si>
  <si>
    <t>1500119379</t>
  </si>
  <si>
    <t>1500132035</t>
  </si>
  <si>
    <t>1500120123</t>
  </si>
  <si>
    <t>1500122168</t>
  </si>
  <si>
    <t>1500133168</t>
  </si>
  <si>
    <t>1500131646</t>
  </si>
  <si>
    <t>1500131659</t>
  </si>
  <si>
    <t>1500120513</t>
  </si>
  <si>
    <t>1500126117</t>
  </si>
  <si>
    <t>1500119835</t>
  </si>
  <si>
    <t>1500138744</t>
  </si>
  <si>
    <t>1500129468</t>
  </si>
  <si>
    <t>1500129353</t>
  </si>
  <si>
    <t>1500129085</t>
  </si>
  <si>
    <t>1500130341</t>
  </si>
  <si>
    <t>1500128997</t>
  </si>
  <si>
    <t>1500140042</t>
  </si>
  <si>
    <t>1500139651</t>
  </si>
  <si>
    <t>1500139172</t>
  </si>
  <si>
    <t>1500120442</t>
  </si>
  <si>
    <t>1500138789</t>
  </si>
  <si>
    <t>1500131552</t>
  </si>
  <si>
    <t>1500119714</t>
  </si>
  <si>
    <t>1500132893</t>
  </si>
  <si>
    <t>1500139457</t>
  </si>
  <si>
    <t>1500138914</t>
  </si>
  <si>
    <t>1500129611</t>
  </si>
  <si>
    <t>1500122424</t>
  </si>
  <si>
    <t>1500131382</t>
  </si>
  <si>
    <t>1500130484</t>
  </si>
  <si>
    <t>1500121151</t>
  </si>
  <si>
    <t>1500136764</t>
  </si>
  <si>
    <t>1500132475</t>
  </si>
  <si>
    <t>1500129098</t>
  </si>
  <si>
    <t>1500123212</t>
  </si>
  <si>
    <t>1500125543</t>
  </si>
  <si>
    <t>1500124481</t>
  </si>
  <si>
    <t>1500122617</t>
  </si>
  <si>
    <t>1500133340</t>
  </si>
  <si>
    <t>1500134611</t>
  </si>
  <si>
    <t>1500138204</t>
  </si>
  <si>
    <t>1500127108</t>
  </si>
  <si>
    <t>1500125244</t>
  </si>
  <si>
    <t>1500133257</t>
  </si>
  <si>
    <t>1500120748</t>
  </si>
  <si>
    <t>1500129225</t>
  </si>
  <si>
    <t>1500120210</t>
  </si>
  <si>
    <t>1500120447</t>
  </si>
  <si>
    <t>1500121723</t>
  </si>
  <si>
    <t>1500132537</t>
  </si>
  <si>
    <t>1500132585</t>
  </si>
  <si>
    <t>1500126296</t>
  </si>
  <si>
    <t>1500125760</t>
  </si>
  <si>
    <t>1500131441</t>
  </si>
  <si>
    <t>1500120505</t>
  </si>
  <si>
    <t>1500124209</t>
  </si>
  <si>
    <t>1500121835</t>
  </si>
  <si>
    <t>1500125444</t>
  </si>
  <si>
    <t>1500121180</t>
  </si>
  <si>
    <t>1500124268</t>
  </si>
  <si>
    <t>1500133033</t>
  </si>
  <si>
    <t>1500119847</t>
  </si>
  <si>
    <t>1500130320</t>
  </si>
  <si>
    <t>1500131031</t>
  </si>
  <si>
    <t>1500136250</t>
  </si>
  <si>
    <t>1500129260</t>
  </si>
  <si>
    <t>1500133508</t>
  </si>
  <si>
    <t>1500129385</t>
  </si>
  <si>
    <t>1500124467</t>
  </si>
  <si>
    <t>1500139755</t>
  </si>
  <si>
    <t>1500126343</t>
  </si>
  <si>
    <t>1500132730</t>
  </si>
  <si>
    <t>1500131255</t>
  </si>
  <si>
    <t>1500131358</t>
  </si>
  <si>
    <t>1500133474</t>
  </si>
  <si>
    <t>1500134031</t>
  </si>
  <si>
    <t>1500125091</t>
  </si>
  <si>
    <t>1500138948</t>
  </si>
  <si>
    <t>1500132645</t>
  </si>
  <si>
    <t>1500119074</t>
  </si>
  <si>
    <t>1500119037</t>
  </si>
  <si>
    <t>1500127353</t>
  </si>
  <si>
    <t>1500140055</t>
  </si>
  <si>
    <t>1500129213</t>
  </si>
  <si>
    <t>1500119294</t>
  </si>
  <si>
    <t>1500139791</t>
  </si>
  <si>
    <t>1500132568</t>
  </si>
  <si>
    <t>1500133832</t>
  </si>
  <si>
    <t>1500133108</t>
  </si>
  <si>
    <t>1500132993</t>
  </si>
  <si>
    <t>1500135837</t>
  </si>
  <si>
    <t>1500129360</t>
  </si>
  <si>
    <t>1500131170</t>
  </si>
  <si>
    <t>1500134108</t>
  </si>
  <si>
    <t>1500120239</t>
  </si>
  <si>
    <t>1500121299</t>
  </si>
  <si>
    <t>1500130854</t>
  </si>
  <si>
    <t>1500121879</t>
  </si>
  <si>
    <t>1500126761</t>
  </si>
  <si>
    <t>1500130775</t>
  </si>
  <si>
    <t>1500131694</t>
  </si>
  <si>
    <t>1500135370</t>
  </si>
  <si>
    <t>1500119551</t>
  </si>
  <si>
    <t>1500124406</t>
  </si>
  <si>
    <t>1500124244</t>
  </si>
  <si>
    <t>1500129321</t>
  </si>
  <si>
    <t>1500119828</t>
  </si>
  <si>
    <t>1500127286</t>
  </si>
  <si>
    <t>1500131563</t>
  </si>
  <si>
    <t>1500131186</t>
  </si>
  <si>
    <t>1500133529</t>
  </si>
  <si>
    <t>1500133888</t>
  </si>
  <si>
    <t>1500129421</t>
  </si>
  <si>
    <t>1500129503</t>
  </si>
  <si>
    <t>1500133072</t>
  </si>
  <si>
    <t>1500131706</t>
  </si>
  <si>
    <t>1500120857</t>
  </si>
  <si>
    <t>1500122020</t>
  </si>
  <si>
    <t>1500124807</t>
  </si>
  <si>
    <t>1500121623</t>
  </si>
  <si>
    <t>1500139375</t>
  </si>
  <si>
    <t>1500137595</t>
  </si>
  <si>
    <t>1500133918</t>
  </si>
  <si>
    <t>1500122369</t>
  </si>
  <si>
    <t>1500129807</t>
  </si>
  <si>
    <t>1500121061</t>
  </si>
  <si>
    <t>1500126866</t>
  </si>
  <si>
    <t>1500125493</t>
  </si>
  <si>
    <t>1500139607</t>
  </si>
  <si>
    <t>1500132020</t>
  </si>
  <si>
    <t>1500125874</t>
  </si>
  <si>
    <t>1500119808</t>
  </si>
  <si>
    <t>1500124605</t>
  </si>
  <si>
    <t>1500138946</t>
  </si>
  <si>
    <t>1500132782</t>
  </si>
  <si>
    <t>1500125926</t>
  </si>
  <si>
    <t>1500133745</t>
  </si>
  <si>
    <t>1500122233</t>
  </si>
  <si>
    <t>1500133550</t>
  </si>
  <si>
    <t>1500138922</t>
  </si>
  <si>
    <t>1500120372</t>
  </si>
  <si>
    <t>1500139437</t>
  </si>
  <si>
    <t>1500121710</t>
  </si>
  <si>
    <t>1500139806</t>
  </si>
  <si>
    <t>1500133595</t>
  </si>
  <si>
    <t>1500126277</t>
  </si>
  <si>
    <t>1500126729</t>
  </si>
  <si>
    <t>1500132711</t>
  </si>
  <si>
    <t>1500133772</t>
  </si>
  <si>
    <t>1500120386</t>
  </si>
  <si>
    <t>1500124382</t>
  </si>
  <si>
    <t>1500121701</t>
  </si>
  <si>
    <t>1500133925</t>
  </si>
  <si>
    <t>1500131575</t>
  </si>
  <si>
    <t>1500126376</t>
  </si>
  <si>
    <t>1500126944</t>
  </si>
  <si>
    <t>1500132662</t>
  </si>
  <si>
    <t>1500120078</t>
  </si>
  <si>
    <t>1500121178</t>
  </si>
  <si>
    <t>1500124652</t>
  </si>
  <si>
    <t>1500134076</t>
  </si>
  <si>
    <t>1500122058</t>
  </si>
  <si>
    <t>1500122308</t>
  </si>
  <si>
    <t>1500119854</t>
  </si>
  <si>
    <t>1500132950</t>
  </si>
  <si>
    <t>1500125863</t>
  </si>
  <si>
    <t>1500124394</t>
  </si>
  <si>
    <t>1500134744</t>
  </si>
  <si>
    <t>1500133156</t>
  </si>
  <si>
    <t>1500139715</t>
  </si>
  <si>
    <t>1500135109</t>
  </si>
  <si>
    <t>1500123124</t>
  </si>
  <si>
    <t>1500135157</t>
  </si>
  <si>
    <t>1500131919</t>
  </si>
  <si>
    <t>1500123874</t>
  </si>
  <si>
    <t>1500129433</t>
  </si>
  <si>
    <t>1500126786</t>
  </si>
  <si>
    <t>1500135297</t>
  </si>
  <si>
    <t>1500132770</t>
  </si>
  <si>
    <t>1500129333</t>
  </si>
  <si>
    <t>1500122782</t>
  </si>
  <si>
    <t>1500130961</t>
  </si>
  <si>
    <t>1500138836</t>
  </si>
  <si>
    <t>1500120497</t>
  </si>
  <si>
    <t>1500133380</t>
  </si>
  <si>
    <t>1500119339</t>
  </si>
  <si>
    <t>1500121912</t>
  </si>
  <si>
    <t>1500137382</t>
  </si>
  <si>
    <t>1500133700</t>
  </si>
  <si>
    <t>1500127055</t>
  </si>
  <si>
    <t>1500132487</t>
  </si>
  <si>
    <t>1500120193</t>
  </si>
  <si>
    <t>1500139848</t>
  </si>
  <si>
    <t>1500138911</t>
  </si>
  <si>
    <t>1500123714</t>
  </si>
  <si>
    <t>1500121595</t>
  </si>
  <si>
    <t>1500126797</t>
  </si>
  <si>
    <t>1500119955</t>
  </si>
  <si>
    <t>1500121055</t>
  </si>
  <si>
    <t>1500131525</t>
  </si>
  <si>
    <t>1500139002</t>
  </si>
  <si>
    <t>1500132596</t>
  </si>
  <si>
    <t>1500132225</t>
  </si>
  <si>
    <t>1500136739</t>
  </si>
  <si>
    <t>1500133559</t>
  </si>
  <si>
    <t>1500120942</t>
  </si>
  <si>
    <t>1500136057</t>
  </si>
  <si>
    <t>1500132685</t>
  </si>
  <si>
    <t>1500133857</t>
  </si>
  <si>
    <t>1500126831</t>
  </si>
  <si>
    <t>1500129842</t>
  </si>
  <si>
    <t>1500122863</t>
  </si>
  <si>
    <t>1500125801</t>
  </si>
  <si>
    <t>1500133701</t>
  </si>
  <si>
    <t>1500133041</t>
  </si>
  <si>
    <t>1500133165</t>
  </si>
  <si>
    <t>1500120664</t>
  </si>
  <si>
    <t>1500133881</t>
  </si>
  <si>
    <t>1500122000</t>
  </si>
  <si>
    <t>1500122249</t>
  </si>
  <si>
    <t>1500136130</t>
  </si>
  <si>
    <t>1500122270</t>
  </si>
  <si>
    <t>1500133247</t>
  </si>
  <si>
    <t>1500135825</t>
  </si>
  <si>
    <t>1500132572</t>
  </si>
  <si>
    <t>1500138531</t>
  </si>
  <si>
    <t>1500124286</t>
  </si>
  <si>
    <t>1500119614</t>
  </si>
  <si>
    <t>1500125517</t>
  </si>
  <si>
    <t>1500134986</t>
  </si>
  <si>
    <t>1500126254</t>
  </si>
  <si>
    <t>1500124432</t>
  </si>
  <si>
    <t>1500125501</t>
  </si>
  <si>
    <t>1500140198</t>
  </si>
  <si>
    <t>1500122448</t>
  </si>
  <si>
    <t>1500120320</t>
  </si>
  <si>
    <t>1500137558</t>
  </si>
  <si>
    <t>1500119728</t>
  </si>
  <si>
    <t>1500119264</t>
  </si>
  <si>
    <t>1500137383</t>
  </si>
  <si>
    <t>1500129623</t>
  </si>
  <si>
    <t>1500120300</t>
  </si>
  <si>
    <t>1500121868</t>
  </si>
  <si>
    <t>1500121721</t>
  </si>
  <si>
    <t>1500127090</t>
  </si>
  <si>
    <t>1500120304</t>
  </si>
  <si>
    <t>1500123284</t>
  </si>
  <si>
    <t>1500140008</t>
  </si>
  <si>
    <t>1500123373</t>
  </si>
  <si>
    <t>1500134432</t>
  </si>
  <si>
    <t>1500125612</t>
  </si>
  <si>
    <t>1500124281</t>
  </si>
  <si>
    <t>1500120752</t>
  </si>
  <si>
    <t>1500139784</t>
  </si>
  <si>
    <t>1500133489</t>
  </si>
  <si>
    <t>1500131370</t>
  </si>
  <si>
    <t>1500119977</t>
  </si>
  <si>
    <t>1500121043</t>
  </si>
  <si>
    <t>1500124519</t>
  </si>
  <si>
    <t>1500138904</t>
  </si>
  <si>
    <t>1500134284</t>
  </si>
  <si>
    <t>1500122124</t>
  </si>
  <si>
    <t>1500119304</t>
  </si>
  <si>
    <t>1500125939</t>
  </si>
  <si>
    <t>1500121838</t>
  </si>
  <si>
    <t>1500124264</t>
  </si>
  <si>
    <t>1500119814</t>
  </si>
  <si>
    <t>1500122841</t>
  </si>
  <si>
    <t>1500119539</t>
  </si>
  <si>
    <t>1500127030</t>
  </si>
  <si>
    <t>1500120610</t>
  </si>
  <si>
    <t>1500137782</t>
  </si>
  <si>
    <t>1500133973</t>
  </si>
  <si>
    <t>1500124443</t>
  </si>
  <si>
    <t>1500124539</t>
  </si>
  <si>
    <t>1500133326</t>
  </si>
  <si>
    <t>1500129491</t>
  </si>
  <si>
    <t>1500133980</t>
  </si>
  <si>
    <t>1500122008</t>
  </si>
  <si>
    <t>1500125776</t>
  </si>
  <si>
    <t>1500139820</t>
  </si>
  <si>
    <t>1500122594</t>
  </si>
  <si>
    <t>1500125453</t>
  </si>
  <si>
    <t>1500121229</t>
  </si>
  <si>
    <t>1500134962</t>
  </si>
  <si>
    <t>1500122330</t>
  </si>
  <si>
    <t>1500121923</t>
  </si>
  <si>
    <t>1500132875</t>
  </si>
  <si>
    <t>1500136320</t>
  </si>
  <si>
    <t>1500134491</t>
  </si>
  <si>
    <t>1500122395</t>
  </si>
  <si>
    <t>1500139681</t>
  </si>
  <si>
    <t>1500133138</t>
  </si>
  <si>
    <t>1500119356</t>
  </si>
  <si>
    <t>1500131635</t>
  </si>
  <si>
    <t>1500136238</t>
  </si>
  <si>
    <t>1500119700</t>
  </si>
  <si>
    <t>1500132996</t>
  </si>
  <si>
    <t>1500119735</t>
  </si>
  <si>
    <t>1500137534</t>
  </si>
  <si>
    <t>1500125720</t>
  </si>
  <si>
    <t>1500122282</t>
  </si>
  <si>
    <t>1500122466</t>
  </si>
  <si>
    <t>1500123324</t>
  </si>
  <si>
    <t>1500132857</t>
  </si>
  <si>
    <t>1500124409</t>
  </si>
  <si>
    <t>1500139473</t>
  </si>
  <si>
    <t>1500134574</t>
  </si>
  <si>
    <t>1500130786</t>
  </si>
  <si>
    <t>1500132425</t>
  </si>
  <si>
    <t>1500133650</t>
  </si>
  <si>
    <t>1500125078</t>
  </si>
  <si>
    <t>1500130781</t>
  </si>
  <si>
    <t>1500124983</t>
  </si>
  <si>
    <t>1500138776</t>
  </si>
  <si>
    <t>1500133084</t>
  </si>
  <si>
    <t>1500133797</t>
  </si>
  <si>
    <t>1500119631</t>
  </si>
  <si>
    <t>1500137372</t>
  </si>
  <si>
    <t>1500123087</t>
  </si>
  <si>
    <t>1500133496</t>
  </si>
  <si>
    <t>1500133931</t>
  </si>
  <si>
    <t>1500124601</t>
  </si>
  <si>
    <t>1500125789</t>
  </si>
  <si>
    <t>1500121673</t>
  </si>
  <si>
    <t>1500125324</t>
  </si>
  <si>
    <t>1500119645</t>
  </si>
  <si>
    <t>1500125393</t>
  </si>
  <si>
    <t>1500133774</t>
  </si>
  <si>
    <t>1500138820</t>
  </si>
  <si>
    <t>1500125568</t>
  </si>
  <si>
    <t>1500139659</t>
  </si>
  <si>
    <t>1500123679</t>
  </si>
  <si>
    <t>1500130719</t>
  </si>
  <si>
    <t>1500132795</t>
  </si>
  <si>
    <t>1500122535</t>
  </si>
  <si>
    <t>1500126956</t>
  </si>
  <si>
    <t>1500122093</t>
  </si>
  <si>
    <t>1500130694</t>
  </si>
  <si>
    <t>1500126914</t>
  </si>
  <si>
    <t>1500125732</t>
  </si>
  <si>
    <t>1500123136</t>
  </si>
  <si>
    <t>1500123642</t>
  </si>
  <si>
    <t>1500131394</t>
  </si>
  <si>
    <t>1500131562</t>
  </si>
  <si>
    <t>1500119770</t>
  </si>
  <si>
    <t>1500132986</t>
  </si>
  <si>
    <t>1500133818</t>
  </si>
  <si>
    <t>1500129409</t>
  </si>
  <si>
    <t>1500121945</t>
  </si>
  <si>
    <t>1500124469</t>
  </si>
  <si>
    <t>1500133943</t>
  </si>
  <si>
    <t>1500123044</t>
  </si>
  <si>
    <t>1500121547</t>
  </si>
  <si>
    <t>1500124157</t>
  </si>
  <si>
    <t>1500123716</t>
  </si>
  <si>
    <t>1500125680</t>
  </si>
  <si>
    <t>1500139626</t>
  </si>
  <si>
    <t>1500138894</t>
  </si>
  <si>
    <t>1500130095</t>
  </si>
  <si>
    <t>1500120717</t>
  </si>
  <si>
    <t>1500119274</t>
  </si>
  <si>
    <t>1500139744</t>
  </si>
  <si>
    <t>1500130645</t>
  </si>
  <si>
    <t>1500126313</t>
  </si>
  <si>
    <t>1500125407</t>
  </si>
  <si>
    <t>1500134764</t>
  </si>
  <si>
    <t>1500122201</t>
  </si>
  <si>
    <t>1500121006</t>
  </si>
  <si>
    <t>1500129186</t>
  </si>
  <si>
    <t>1500119289</t>
  </si>
  <si>
    <t>1500138872</t>
  </si>
  <si>
    <t>1500134883</t>
  </si>
  <si>
    <t>1500122046</t>
  </si>
  <si>
    <t>1500135948</t>
  </si>
  <si>
    <t>1500131838</t>
  </si>
  <si>
    <t>1500120007</t>
  </si>
  <si>
    <t>1500124855</t>
  </si>
  <si>
    <t>1500121033</t>
  </si>
  <si>
    <t>1500120455</t>
  </si>
  <si>
    <t>1500125536</t>
  </si>
  <si>
    <t>1500135241</t>
  </si>
  <si>
    <t>1500120364</t>
  </si>
  <si>
    <t>1500120934</t>
  </si>
  <si>
    <t>1500119578</t>
  </si>
  <si>
    <t>1500128810</t>
  </si>
  <si>
    <t>1500132520</t>
  </si>
  <si>
    <t>1500126926</t>
  </si>
  <si>
    <t>1500137765</t>
  </si>
  <si>
    <t>1500133422</t>
  </si>
  <si>
    <t>1500120345</t>
  </si>
  <si>
    <t>1500138693</t>
  </si>
  <si>
    <t>1500139392</t>
  </si>
  <si>
    <t>1500131102</t>
  </si>
  <si>
    <t>1500125740</t>
  </si>
  <si>
    <t>1500125976</t>
  </si>
  <si>
    <t>1500131537</t>
  </si>
  <si>
    <t>1500135333</t>
  </si>
  <si>
    <t>1500119148</t>
  </si>
  <si>
    <t>1500136170</t>
  </si>
  <si>
    <t>1500120091</t>
  </si>
  <si>
    <t>1500126167</t>
  </si>
  <si>
    <t>1500124557</t>
  </si>
  <si>
    <t>1500131577</t>
  </si>
  <si>
    <t>1500139071</t>
  </si>
  <si>
    <t>1500125512</t>
  </si>
  <si>
    <t>1500125251</t>
  </si>
  <si>
    <t>1500126743</t>
  </si>
  <si>
    <t>1500122745</t>
  </si>
  <si>
    <t>1500135169</t>
  </si>
  <si>
    <t>1500122480</t>
  </si>
  <si>
    <t>1500125618</t>
  </si>
  <si>
    <t>1500137642</t>
  </si>
  <si>
    <t>1500125505</t>
  </si>
  <si>
    <t>1500121978</t>
  </si>
  <si>
    <t>1500125630</t>
  </si>
  <si>
    <t>1500133101</t>
  </si>
  <si>
    <t>1500123630</t>
  </si>
  <si>
    <t>1500129248</t>
  </si>
  <si>
    <t>1500140450</t>
  </si>
  <si>
    <t>1500132532</t>
  </si>
  <si>
    <t>1500122351</t>
  </si>
  <si>
    <t>1500125017</t>
  </si>
  <si>
    <t>1500119047</t>
  </si>
  <si>
    <t>1500136186</t>
  </si>
  <si>
    <t>1500132887</t>
  </si>
  <si>
    <t>1500137605</t>
  </si>
  <si>
    <t>1500120019</t>
  </si>
  <si>
    <t>1500126674</t>
  </si>
  <si>
    <t>1500126470</t>
  </si>
  <si>
    <t>1500127341</t>
  </si>
  <si>
    <t>1500129575</t>
  </si>
  <si>
    <t>1500133587</t>
  </si>
  <si>
    <t>1500137270</t>
  </si>
  <si>
    <t>1500120939</t>
  </si>
  <si>
    <t>1500133231</t>
  </si>
  <si>
    <t>1500139270</t>
  </si>
  <si>
    <t>1500139769</t>
  </si>
  <si>
    <t>1500123256</t>
  </si>
  <si>
    <t>1500139841</t>
  </si>
  <si>
    <t>1500119063</t>
  </si>
  <si>
    <t>1500139336</t>
  </si>
  <si>
    <t>1500135849</t>
  </si>
  <si>
    <t>1500136727</t>
  </si>
  <si>
    <t>1500139903</t>
  </si>
  <si>
    <t>1500140563</t>
  </si>
  <si>
    <t>1500122202</t>
  </si>
  <si>
    <t>1500132945</t>
  </si>
  <si>
    <t>1500133432</t>
  </si>
  <si>
    <t>1500126338</t>
  </si>
  <si>
    <t>1500134455</t>
  </si>
  <si>
    <t>1500125348</t>
  </si>
  <si>
    <t>1500121187</t>
  </si>
  <si>
    <t>1500132866</t>
  </si>
  <si>
    <t>1500133571</t>
  </si>
  <si>
    <t>1500127066</t>
  </si>
  <si>
    <t>1500119622</t>
  </si>
  <si>
    <t>1500134020</t>
  </si>
  <si>
    <t>1500139855</t>
  </si>
  <si>
    <t>1500120232</t>
  </si>
  <si>
    <t>1500124166</t>
  </si>
  <si>
    <t>1500119254</t>
  </si>
  <si>
    <t>1500129900</t>
  </si>
  <si>
    <t>1500121124</t>
  </si>
  <si>
    <t>1500133511</t>
  </si>
  <si>
    <t>1500120489</t>
  </si>
  <si>
    <t>1500126902</t>
  </si>
  <si>
    <t>1500122512</t>
  </si>
  <si>
    <t>1500129831</t>
  </si>
  <si>
    <t>1500135383</t>
  </si>
  <si>
    <t>1500139726</t>
  </si>
  <si>
    <t>1500133711</t>
  </si>
  <si>
    <t>1500127274</t>
  </si>
  <si>
    <t>1500127019</t>
  </si>
  <si>
    <t>1500120185</t>
  </si>
  <si>
    <t>1500125040</t>
  </si>
  <si>
    <t>1500119906</t>
  </si>
  <si>
    <t>1500134067</t>
  </si>
  <si>
    <t>1500128671</t>
  </si>
  <si>
    <t>1500139344</t>
  </si>
  <si>
    <t>1500125302</t>
  </si>
  <si>
    <t>1500133968</t>
  </si>
  <si>
    <t>1500133361</t>
  </si>
  <si>
    <t>1500119515</t>
  </si>
  <si>
    <t>1500138703</t>
  </si>
  <si>
    <t>1500126079</t>
  </si>
  <si>
    <t>1500122372</t>
  </si>
  <si>
    <t>1500134198</t>
  </si>
  <si>
    <t>1500121674</t>
  </si>
  <si>
    <t>1500140592</t>
  </si>
  <si>
    <t>1500124723</t>
  </si>
  <si>
    <t>1500126107</t>
  </si>
  <si>
    <t>1500122043</t>
  </si>
  <si>
    <t>1500125397</t>
  </si>
  <si>
    <t>1500122507</t>
  </si>
  <si>
    <t>1500133583</t>
  </si>
  <si>
    <t>1500139029</t>
  </si>
  <si>
    <t>1500139828</t>
  </si>
  <si>
    <t>1500134224</t>
  </si>
  <si>
    <t>1500133314</t>
  </si>
  <si>
    <t>1500134345</t>
  </si>
  <si>
    <t>1500121658</t>
  </si>
  <si>
    <t>1500121989</t>
  </si>
  <si>
    <t>1500119801</t>
  </si>
  <si>
    <t>1500132544</t>
  </si>
  <si>
    <t>1500124378</t>
  </si>
  <si>
    <t>1500126725</t>
  </si>
  <si>
    <t>1500121731</t>
  </si>
  <si>
    <t>1500120068</t>
  </si>
  <si>
    <t>1500122030</t>
  </si>
  <si>
    <t>1500119767</t>
  </si>
  <si>
    <t>1500135984</t>
  </si>
  <si>
    <t>1500121694</t>
  </si>
  <si>
    <t>1500127007</t>
  </si>
  <si>
    <t>1500119585</t>
  </si>
  <si>
    <t>1500128960</t>
  </si>
  <si>
    <t>1500125235</t>
  </si>
  <si>
    <t>1500136421</t>
  </si>
  <si>
    <t>1500135972</t>
  </si>
  <si>
    <t>1500119760</t>
  </si>
  <si>
    <t>1500134186</t>
  </si>
  <si>
    <t>1500121772</t>
  </si>
  <si>
    <t>1500121964</t>
  </si>
  <si>
    <t>1500133219</t>
  </si>
  <si>
    <t>1500132622</t>
  </si>
  <si>
    <t>1500124197</t>
  </si>
  <si>
    <t>1500132758</t>
  </si>
  <si>
    <t>1500122224</t>
  </si>
  <si>
    <t>1500132315</t>
  </si>
  <si>
    <t>1500120035</t>
  </si>
  <si>
    <t>1500120133</t>
  </si>
  <si>
    <t>1500126662</t>
  </si>
  <si>
    <t>1500130705</t>
  </si>
  <si>
    <t>1500136482</t>
  </si>
  <si>
    <t>1500122361</t>
  </si>
  <si>
    <t>1500126031</t>
  </si>
  <si>
    <t>1500120896</t>
  </si>
  <si>
    <t>1500131323</t>
  </si>
  <si>
    <t>1500123360</t>
  </si>
  <si>
    <t>1500126811</t>
  </si>
  <si>
    <t>1500137755</t>
  </si>
  <si>
    <t>1500125556</t>
  </si>
  <si>
    <t>1500122681</t>
  </si>
  <si>
    <t>1500125849</t>
  </si>
  <si>
    <t>1500131587</t>
  </si>
  <si>
    <t>1500139328</t>
  </si>
  <si>
    <t>1500135546</t>
  </si>
  <si>
    <t>1500136275</t>
  </si>
  <si>
    <t>1500135962</t>
  </si>
  <si>
    <t>1500127047</t>
  </si>
  <si>
    <t>1500119118</t>
  </si>
  <si>
    <t>1500125063</t>
  </si>
  <si>
    <t>1500138332</t>
  </si>
  <si>
    <t>1500125076</t>
  </si>
  <si>
    <t>1500124541</t>
  </si>
  <si>
    <t>1500134008</t>
  </si>
  <si>
    <t>1500133472</t>
  </si>
  <si>
    <t>1500131683</t>
  </si>
  <si>
    <t>1500125467</t>
  </si>
  <si>
    <t>1500139080</t>
  </si>
  <si>
    <t>1500134501</t>
  </si>
  <si>
    <t>1500126824</t>
  </si>
  <si>
    <t>1500119329</t>
  </si>
  <si>
    <t>1500120256</t>
  </si>
  <si>
    <t>1500120656</t>
  </si>
  <si>
    <t>1500133023</t>
  </si>
  <si>
    <t>1500132130</t>
  </si>
  <si>
    <t>1500135363</t>
  </si>
  <si>
    <t>1500139666</t>
  </si>
  <si>
    <t>1500136172</t>
  </si>
  <si>
    <t>1500133795</t>
  </si>
  <si>
    <t>1500133869</t>
  </si>
  <si>
    <t>1500125567</t>
  </si>
  <si>
    <t>1500123587</t>
  </si>
  <si>
    <t>1500119913</t>
  </si>
  <si>
    <t>1500123817</t>
  </si>
  <si>
    <t>1500124811</t>
  </si>
  <si>
    <t>1500127077</t>
  </si>
  <si>
    <t>1500127311</t>
  </si>
  <si>
    <t>1500139502</t>
  </si>
  <si>
    <t>1500121714</t>
  </si>
  <si>
    <t>1500122010</t>
  </si>
  <si>
    <t>1500133710</t>
  </si>
  <si>
    <t>1500129111</t>
  </si>
  <si>
    <t>1500124191</t>
  </si>
  <si>
    <t>1500139567</t>
  </si>
  <si>
    <t>1500125847</t>
  </si>
  <si>
    <t>1500125123</t>
  </si>
  <si>
    <t>1500137303</t>
  </si>
  <si>
    <t>1500124866</t>
  </si>
  <si>
    <t>1500122584</t>
  </si>
  <si>
    <t>1500127596</t>
  </si>
  <si>
    <t>1500137333</t>
  </si>
  <si>
    <t>1500121828</t>
  </si>
  <si>
    <t>1500122660</t>
  </si>
  <si>
    <t>1500122587</t>
  </si>
  <si>
    <t>1500120093</t>
  </si>
  <si>
    <t>1500139205</t>
  </si>
  <si>
    <t>1500132684</t>
  </si>
  <si>
    <t>1500136012</t>
  </si>
  <si>
    <t>1500126638</t>
  </si>
  <si>
    <t>1500139980</t>
  </si>
  <si>
    <t>1500119189</t>
  </si>
  <si>
    <t>1500131958</t>
  </si>
  <si>
    <t>1500124888</t>
  </si>
  <si>
    <t>1500124564</t>
  </si>
  <si>
    <t>1500126120</t>
  </si>
  <si>
    <t>1500139039</t>
  </si>
  <si>
    <t>1500125005</t>
  </si>
  <si>
    <t>1500132473</t>
  </si>
  <si>
    <t>1500122583</t>
  </si>
  <si>
    <t>1500133498</t>
  </si>
  <si>
    <t>1500138966</t>
  </si>
  <si>
    <t>1500119963</t>
  </si>
  <si>
    <t>1500139180</t>
  </si>
  <si>
    <t>1500122561</t>
  </si>
  <si>
    <t>1500139560</t>
  </si>
  <si>
    <t>1500136366</t>
  </si>
  <si>
    <t>1500135855</t>
  </si>
  <si>
    <t>1500134649</t>
  </si>
  <si>
    <t>1500139834</t>
  </si>
  <si>
    <t>1500123610</t>
  </si>
  <si>
    <t>1500136208</t>
  </si>
  <si>
    <t>1500131004</t>
  </si>
  <si>
    <t>1500134578</t>
  </si>
  <si>
    <t>1500120831</t>
  </si>
  <si>
    <t>1500122514</t>
  </si>
  <si>
    <t>1500119079</t>
  </si>
  <si>
    <t>1500123279</t>
  </si>
  <si>
    <t>1500120117</t>
  </si>
  <si>
    <t>1500132648</t>
  </si>
  <si>
    <t>1500121934</t>
  </si>
  <si>
    <t>1500127113</t>
  </si>
  <si>
    <t>1500133344</t>
  </si>
  <si>
    <t>1500119935</t>
  </si>
  <si>
    <t>1500122191</t>
  </si>
  <si>
    <t>1500137252</t>
  </si>
  <si>
    <t>1500130508</t>
  </si>
  <si>
    <t>1500129161</t>
  </si>
  <si>
    <t>1500134513</t>
  </si>
  <si>
    <t>1500124233</t>
  </si>
  <si>
    <t>1500125814</t>
  </si>
  <si>
    <t>1500134175</t>
  </si>
  <si>
    <t>1500121815</t>
  </si>
  <si>
    <t>1500121116</t>
  </si>
  <si>
    <t>1500123854</t>
  </si>
  <si>
    <t>1500126994</t>
  </si>
  <si>
    <t>1500140443</t>
  </si>
  <si>
    <t>1500122647</t>
  </si>
  <si>
    <t>1500136549</t>
  </si>
  <si>
    <t>1500140271</t>
  </si>
  <si>
    <t>1500136486</t>
  </si>
  <si>
    <t>1500130363</t>
  </si>
  <si>
    <t>1500132003</t>
  </si>
  <si>
    <t>1500124576</t>
  </si>
  <si>
    <t>1500123950</t>
  </si>
  <si>
    <t>1500136127</t>
  </si>
  <si>
    <t>1500125232</t>
  </si>
  <si>
    <t>1500136500</t>
  </si>
  <si>
    <t>1500139432</t>
  </si>
  <si>
    <t>1500120471</t>
  </si>
  <si>
    <t>1500131219</t>
  </si>
  <si>
    <t>1500120015</t>
  </si>
  <si>
    <t>1500120154</t>
  </si>
  <si>
    <t>1500119158</t>
  </si>
  <si>
    <t>1500119153</t>
  </si>
  <si>
    <t>1500126042</t>
  </si>
  <si>
    <t>1500134467</t>
  </si>
  <si>
    <t>1500131009</t>
  </si>
  <si>
    <t>1500136037</t>
  </si>
  <si>
    <t>1500122060</t>
  </si>
  <si>
    <t>1500137310</t>
  </si>
  <si>
    <t>1500131881</t>
  </si>
  <si>
    <t>1500121142</t>
  </si>
  <si>
    <t>1500137241</t>
  </si>
  <si>
    <t>1500131333</t>
  </si>
  <si>
    <t>1500123788</t>
  </si>
  <si>
    <t>1500136677</t>
  </si>
  <si>
    <t>1500135829</t>
  </si>
  <si>
    <t>1500137651</t>
  </si>
  <si>
    <t>1500137507</t>
  </si>
  <si>
    <t>1500127101</t>
  </si>
  <si>
    <t>1500133193</t>
  </si>
  <si>
    <t>1500119259</t>
  </si>
  <si>
    <t>1500119655</t>
  </si>
  <si>
    <t>1500126379</t>
  </si>
  <si>
    <t>1500125112</t>
  </si>
  <si>
    <t>1500122687</t>
  </si>
  <si>
    <t>1500119199</t>
  </si>
  <si>
    <t>1500119608</t>
  </si>
  <si>
    <t>1500140577</t>
  </si>
  <si>
    <t>1500133769</t>
  </si>
  <si>
    <t>1500125871</t>
  </si>
  <si>
    <t>1500119563</t>
  </si>
  <si>
    <t>1500139869</t>
  </si>
  <si>
    <t>1500127004</t>
  </si>
  <si>
    <t>1500135711</t>
  </si>
  <si>
    <t>1500133291</t>
  </si>
  <si>
    <t>1500132556</t>
  </si>
  <si>
    <t>1500130731</t>
  </si>
  <si>
    <t>1500119911</t>
  </si>
  <si>
    <t>1500132723</t>
  </si>
  <si>
    <t>1500133477</t>
  </si>
  <si>
    <t>1500119917</t>
  </si>
  <si>
    <t>1500119999</t>
  </si>
  <si>
    <t>1500134096</t>
  </si>
  <si>
    <t>1500125198</t>
  </si>
  <si>
    <t>1500139881</t>
  </si>
  <si>
    <t>1500119868</t>
  </si>
  <si>
    <t>1500126822</t>
  </si>
  <si>
    <t>1500121179</t>
  </si>
  <si>
    <t>1500119546</t>
  </si>
  <si>
    <t>1500135676</t>
  </si>
  <si>
    <t>1500125120</t>
  </si>
  <si>
    <t>1500137321</t>
  </si>
  <si>
    <t>1500133913</t>
  </si>
  <si>
    <t>1500132549</t>
  </si>
  <si>
    <t>1500127250</t>
  </si>
  <si>
    <t>1500128822</t>
  </si>
  <si>
    <t>1500135974</t>
  </si>
  <si>
    <t>1500119842</t>
  </si>
  <si>
    <t>1500119214</t>
  </si>
  <si>
    <t>1500124241</t>
  </si>
  <si>
    <t>1500124426</t>
  </si>
  <si>
    <t>1500140245</t>
  </si>
  <si>
    <t>1500135387</t>
  </si>
  <si>
    <t>1500125191</t>
  </si>
  <si>
    <t>1500122126</t>
  </si>
  <si>
    <t>1500131503</t>
  </si>
  <si>
    <t>1500136575</t>
  </si>
  <si>
    <t>1500124735</t>
  </si>
  <si>
    <t>1500121069</t>
  </si>
  <si>
    <t>1500133687</t>
  </si>
  <si>
    <t>1500119521</t>
  </si>
  <si>
    <t>1500123300</t>
  </si>
  <si>
    <t>1500126412</t>
  </si>
  <si>
    <t>1500127397</t>
  </si>
  <si>
    <t>1500119244</t>
  </si>
  <si>
    <t>1500132942</t>
  </si>
  <si>
    <t>1500131184</t>
  </si>
  <si>
    <t>1500132919</t>
  </si>
  <si>
    <t>1500126019</t>
  </si>
  <si>
    <t>1500119861</t>
  </si>
  <si>
    <t>1500133899</t>
  </si>
  <si>
    <t>1500137117</t>
  </si>
  <si>
    <t>1500132671</t>
  </si>
  <si>
    <t>1500125664</t>
  </si>
  <si>
    <t>1500125951</t>
  </si>
  <si>
    <t>1500139486</t>
  </si>
  <si>
    <t>1500125838</t>
  </si>
  <si>
    <t>1500134114</t>
  </si>
  <si>
    <t>1500132492</t>
  </si>
  <si>
    <t>1500125524</t>
  </si>
  <si>
    <t>1500136473</t>
  </si>
  <si>
    <t>1500133613</t>
  </si>
  <si>
    <t>1500138992</t>
  </si>
  <si>
    <t>1500136151</t>
  </si>
  <si>
    <t>1500131931</t>
  </si>
  <si>
    <t>1500137344</t>
  </si>
  <si>
    <t>1500139189</t>
  </si>
  <si>
    <t>1500126843</t>
  </si>
  <si>
    <t>1500124498</t>
  </si>
  <si>
    <t>1500131623</t>
  </si>
  <si>
    <t>1500119324</t>
  </si>
  <si>
    <t>1500125432</t>
  </si>
  <si>
    <t>1500124505</t>
  </si>
  <si>
    <t>1500120321</t>
  </si>
  <si>
    <t>1500132784</t>
  </si>
  <si>
    <t>1500123537</t>
  </si>
  <si>
    <t>1500133641</t>
  </si>
  <si>
    <t>1500124146</t>
  </si>
  <si>
    <t>1500136258</t>
  </si>
  <si>
    <t>1500134586</t>
  </si>
  <si>
    <t>1500140842</t>
  </si>
  <si>
    <t>1500119367</t>
  </si>
  <si>
    <t>1500136220</t>
  </si>
  <si>
    <t>1500133698</t>
  </si>
  <si>
    <t>1500126908</t>
  </si>
  <si>
    <t>1500126169</t>
  </si>
  <si>
    <t>1500125421</t>
  </si>
  <si>
    <t>1500126886</t>
  </si>
  <si>
    <t>1500132610</t>
  </si>
  <si>
    <t>1500139168</t>
  </si>
  <si>
    <t>1500124190</t>
  </si>
  <si>
    <t>1500133723</t>
  </si>
  <si>
    <t>1500132952</t>
  </si>
  <si>
    <t>1500124569</t>
  </si>
  <si>
    <t>1500131814</t>
  </si>
  <si>
    <t>1500135983</t>
  </si>
  <si>
    <t>1500125672</t>
  </si>
  <si>
    <t>1500129149</t>
  </si>
  <si>
    <t>1500139440</t>
  </si>
  <si>
    <t>1500132513</t>
  </si>
  <si>
    <t>1500123963</t>
  </si>
  <si>
    <t>1500120640</t>
  </si>
  <si>
    <t>1500140278</t>
  </si>
  <si>
    <t>1500133463</t>
  </si>
  <si>
    <t>1500119138</t>
  </si>
  <si>
    <t>1500133267</t>
  </si>
  <si>
    <t>1500119309</t>
  </si>
  <si>
    <t>1500126326</t>
  </si>
  <si>
    <t>1500125419</t>
  </si>
  <si>
    <t>1500126283</t>
  </si>
  <si>
    <t>1500120719</t>
  </si>
  <si>
    <t>1500125132</t>
  </si>
  <si>
    <t>1500133523</t>
  </si>
  <si>
    <t>1500122622</t>
  </si>
  <si>
    <t>1500119249</t>
  </si>
  <si>
    <t>1500126083</t>
  </si>
  <si>
    <t>1500137551</t>
  </si>
  <si>
    <t>1500134334</t>
  </si>
  <si>
    <t>1500130106</t>
  </si>
  <si>
    <t>1500133035</t>
  </si>
  <si>
    <t>1500140256</t>
  </si>
  <si>
    <t>1500136342</t>
  </si>
  <si>
    <t>1500134235</t>
  </si>
  <si>
    <t>1500124798</t>
  </si>
  <si>
    <t>1500121265</t>
  </si>
  <si>
    <t>1500129397</t>
  </si>
  <si>
    <t>1500119752</t>
  </si>
  <si>
    <t>1500119874</t>
  </si>
  <si>
    <t>1500140415</t>
  </si>
  <si>
    <t>1500121352</t>
  </si>
  <si>
    <t>1500120027</t>
  </si>
  <si>
    <t>1500128870</t>
  </si>
  <si>
    <t>1500132753</t>
  </si>
  <si>
    <t>1500139544</t>
  </si>
  <si>
    <t>1500134623</t>
  </si>
  <si>
    <t>1500125279</t>
  </si>
  <si>
    <t>1500131989</t>
  </si>
  <si>
    <t>1500133434</t>
  </si>
  <si>
    <t>1500125692</t>
  </si>
  <si>
    <t>1500126982</t>
  </si>
  <si>
    <t>1500128835</t>
  </si>
  <si>
    <t>1500140000</t>
  </si>
  <si>
    <t>1500128895</t>
  </si>
  <si>
    <t>1500132201</t>
  </si>
  <si>
    <t>1500122694</t>
  </si>
  <si>
    <t>1500136048</t>
  </si>
  <si>
    <t>1500136106</t>
  </si>
  <si>
    <t>1500132436</t>
  </si>
  <si>
    <t>1500133206</t>
  </si>
  <si>
    <t>1500132825</t>
  </si>
  <si>
    <t>1500134321</t>
  </si>
  <si>
    <t>1500127016</t>
  </si>
  <si>
    <t>1500124517</t>
  </si>
  <si>
    <t>1500119205</t>
  </si>
  <si>
    <t>1500136961</t>
  </si>
  <si>
    <t>1500137512</t>
  </si>
  <si>
    <t>1500135757</t>
  </si>
  <si>
    <t>1500133049</t>
  </si>
  <si>
    <t>1500133404</t>
  </si>
  <si>
    <t>1500119279</t>
  </si>
  <si>
    <t>1500124841</t>
  </si>
  <si>
    <t>1500120618</t>
  </si>
  <si>
    <t>1500133301</t>
  </si>
  <si>
    <t>1500137371</t>
  </si>
  <si>
    <t>1500123275</t>
  </si>
  <si>
    <t>1500135064</t>
  </si>
  <si>
    <t>1500133661</t>
  </si>
  <si>
    <t>1500125777</t>
  </si>
  <si>
    <t>1500125023</t>
  </si>
  <si>
    <t>1500123336</t>
  </si>
  <si>
    <t>1500134720</t>
  </si>
  <si>
    <t>1500136753</t>
  </si>
  <si>
    <t>1500128858</t>
  </si>
  <si>
    <t>1500119970</t>
  </si>
  <si>
    <t>1500125156</t>
  </si>
  <si>
    <t>1500132772</t>
  </si>
  <si>
    <t>1500131942</t>
  </si>
  <si>
    <t>1500137095</t>
  </si>
  <si>
    <t>1500137050</t>
  </si>
  <si>
    <t>1500134162</t>
  </si>
  <si>
    <t>1500119210</t>
  </si>
  <si>
    <t>1500126895</t>
  </si>
  <si>
    <t>1500125360</t>
  </si>
  <si>
    <t>1500139225</t>
  </si>
  <si>
    <t>1500140513</t>
  </si>
  <si>
    <t>1500127125</t>
  </si>
  <si>
    <t>1500122524</t>
  </si>
  <si>
    <t>1500129309</t>
  </si>
  <si>
    <t>1500120647</t>
  </si>
  <si>
    <t>1500120948</t>
  </si>
  <si>
    <t>1500125913</t>
  </si>
  <si>
    <t>1500119113</t>
  </si>
  <si>
    <t>1500138756</t>
  </si>
  <si>
    <t>1500131477</t>
  </si>
  <si>
    <t>1500126783</t>
  </si>
  <si>
    <t>1500120634</t>
  </si>
  <si>
    <t>1500121638</t>
  </si>
  <si>
    <t>1500137073</t>
  </si>
  <si>
    <t>1500121724</t>
  </si>
  <si>
    <t>1500124994</t>
  </si>
  <si>
    <t>1500135654</t>
  </si>
  <si>
    <t>1500136102</t>
  </si>
  <si>
    <t>1500121063</t>
  </si>
  <si>
    <t>1500134148</t>
  </si>
  <si>
    <t>1500123046</t>
  </si>
  <si>
    <t>1500133937</t>
  </si>
  <si>
    <t>1500120060</t>
  </si>
  <si>
    <t>1500123288</t>
  </si>
  <si>
    <t>1500128908</t>
  </si>
  <si>
    <t>1500135080</t>
  </si>
  <si>
    <t>1500133630</t>
  </si>
  <si>
    <t>1500132927</t>
  </si>
  <si>
    <t>1500130877</t>
  </si>
  <si>
    <t>1500139152</t>
  </si>
  <si>
    <t>1500137229</t>
  </si>
  <si>
    <t>1500122285</t>
  </si>
  <si>
    <t>1500135180</t>
  </si>
  <si>
    <t>1500124198</t>
  </si>
  <si>
    <t>1500121948</t>
  </si>
  <si>
    <t>1500131111</t>
  </si>
  <si>
    <t>1500135324</t>
  </si>
  <si>
    <t>1500125639</t>
  </si>
  <si>
    <t>1500130841</t>
  </si>
  <si>
    <t>1500123793</t>
  </si>
  <si>
    <t>1500122684</t>
  </si>
  <si>
    <t>1500139320</t>
  </si>
  <si>
    <t>1500133961</t>
  </si>
  <si>
    <t>1500125404</t>
  </si>
  <si>
    <t>1500120822</t>
  </si>
  <si>
    <t>1500132672</t>
  </si>
  <si>
    <t>1500121774</t>
  </si>
  <si>
    <t>1500128847</t>
  </si>
  <si>
    <t>1500139520</t>
  </si>
  <si>
    <t>1500134479</t>
  </si>
  <si>
    <t>1500126624</t>
  </si>
  <si>
    <t>1500120328</t>
  </si>
  <si>
    <t>1500131465</t>
  </si>
  <si>
    <t>1500140857</t>
  </si>
  <si>
    <t>1500140783</t>
  </si>
  <si>
    <t>1500136512</t>
  </si>
  <si>
    <t>1500132891</t>
  </si>
  <si>
    <t>1500119894</t>
  </si>
  <si>
    <t>1500127041</t>
  </si>
  <si>
    <t>1500121537</t>
  </si>
  <si>
    <t>1500126918</t>
  </si>
  <si>
    <t>1500126351</t>
  </si>
  <si>
    <t>1500132336</t>
  </si>
  <si>
    <t>1500125431</t>
  </si>
  <si>
    <t>1500119284</t>
  </si>
  <si>
    <t>1500132794</t>
  </si>
  <si>
    <t>1500131334</t>
  </si>
  <si>
    <t>1500121329</t>
  </si>
  <si>
    <t>1500136145</t>
  </si>
  <si>
    <t>1500137015</t>
  </si>
  <si>
    <t>1500119163</t>
  </si>
  <si>
    <t>1500120038</t>
  </si>
  <si>
    <t>1500134752</t>
  </si>
  <si>
    <t>1500125300</t>
  </si>
  <si>
    <t>1500140399</t>
  </si>
  <si>
    <t>1500126388</t>
  </si>
  <si>
    <t>1500140408</t>
  </si>
  <si>
    <t>1500121072</t>
  </si>
  <si>
    <t>1500120223</t>
  </si>
  <si>
    <t>1500140213</t>
  </si>
  <si>
    <t>1500136267</t>
  </si>
  <si>
    <t>1500137299</t>
  </si>
  <si>
    <t>1500121956</t>
  </si>
  <si>
    <t>1500133096</t>
  </si>
  <si>
    <t>1500134702</t>
  </si>
  <si>
    <t>1500125752</t>
  </si>
  <si>
    <t>1500122576</t>
  </si>
  <si>
    <t>1500120944</t>
  </si>
  <si>
    <t>1500136163</t>
  </si>
  <si>
    <t>1500127024</t>
  </si>
  <si>
    <t>1500121077</t>
  </si>
  <si>
    <t>1500122635</t>
  </si>
  <si>
    <t>1500134875</t>
  </si>
  <si>
    <t>1500136243</t>
  </si>
  <si>
    <t>1500119385</t>
  </si>
  <si>
    <t>1500125490</t>
  </si>
  <si>
    <t>1500139592</t>
  </si>
  <si>
    <t>1500140249</t>
  </si>
  <si>
    <t>1500124981</t>
  </si>
  <si>
    <t>1500121023</t>
  </si>
  <si>
    <t>1500135156</t>
  </si>
  <si>
    <t>1500139287</t>
  </si>
  <si>
    <t>1500121937</t>
  </si>
  <si>
    <t>1500125318</t>
  </si>
  <si>
    <t>1500136587</t>
  </si>
  <si>
    <t>1500124178</t>
  </si>
  <si>
    <t>1500140526</t>
  </si>
  <si>
    <t>1500133685</t>
  </si>
  <si>
    <t>1500140392</t>
  </si>
  <si>
    <t>1500124854</t>
  </si>
  <si>
    <t>1500134740</t>
  </si>
  <si>
    <t>1500139993</t>
  </si>
  <si>
    <t>1500133985</t>
  </si>
  <si>
    <t>1500136008</t>
  </si>
  <si>
    <t>1500125668</t>
  </si>
  <si>
    <t>1500121020</t>
  </si>
  <si>
    <t>1500120207</t>
  </si>
  <si>
    <t>1500123860</t>
  </si>
  <si>
    <t>1500119806</t>
  </si>
  <si>
    <t>1500121370</t>
  </si>
  <si>
    <t>1500135764</t>
  </si>
  <si>
    <t>1500132548</t>
  </si>
  <si>
    <t>1500121858</t>
  </si>
  <si>
    <t>1500124968</t>
  </si>
  <si>
    <t>1500125529</t>
  </si>
  <si>
    <t>1500121086</t>
  </si>
  <si>
    <t>1500125070</t>
  </si>
  <si>
    <t>1500121754</t>
  </si>
  <si>
    <t>1500139611</t>
  </si>
  <si>
    <t>1500136096</t>
  </si>
  <si>
    <t>1500136158</t>
  </si>
  <si>
    <t>1500135051</t>
  </si>
  <si>
    <t>1500119133</t>
  </si>
  <si>
    <t>1500123805</t>
  </si>
  <si>
    <t>1500119509</t>
  </si>
  <si>
    <t>1500119335</t>
  </si>
  <si>
    <t>1500139813</t>
  </si>
  <si>
    <t>1500136728</t>
  </si>
  <si>
    <t>1500124908</t>
  </si>
  <si>
    <t>1500140209</t>
  </si>
  <si>
    <t>1500121133</t>
  </si>
  <si>
    <t>1500124848</t>
  </si>
  <si>
    <t>1500139862</t>
  </si>
  <si>
    <t>1500126738</t>
  </si>
  <si>
    <t>1500131976</t>
  </si>
  <si>
    <t>1500139020</t>
  </si>
  <si>
    <t>1500135265</t>
  </si>
  <si>
    <t>1500123976</t>
  </si>
  <si>
    <t>1500140814</t>
  </si>
  <si>
    <t>1500135950</t>
  </si>
  <si>
    <t>1500133606</t>
  </si>
  <si>
    <t>1500133784</t>
  </si>
  <si>
    <t>1500133133</t>
  </si>
  <si>
    <t>1500130131</t>
  </si>
  <si>
    <t>1500132698</t>
  </si>
  <si>
    <t>1500139536</t>
  </si>
  <si>
    <t>1500136563</t>
  </si>
  <si>
    <t>1500138799</t>
  </si>
  <si>
    <t>1500122611</t>
  </si>
  <si>
    <t>1500133747</t>
  </si>
  <si>
    <t>1500140037</t>
  </si>
  <si>
    <t>1500132940</t>
  </si>
  <si>
    <t>1500122082</t>
  </si>
  <si>
    <t>1500122852</t>
  </si>
  <si>
    <t>1500130829</t>
  </si>
  <si>
    <t>1500136231</t>
  </si>
  <si>
    <t>1500140541</t>
  </si>
  <si>
    <t>1500123865</t>
  </si>
  <si>
    <t>1500136449</t>
  </si>
  <si>
    <t>1500131020</t>
  </si>
  <si>
    <t>1500125900</t>
  </si>
  <si>
    <t>1500124234</t>
  </si>
  <si>
    <t>1500130745</t>
  </si>
  <si>
    <t>1500134183</t>
  </si>
  <si>
    <t>1500136307</t>
  </si>
  <si>
    <t>1500135861</t>
  </si>
  <si>
    <t>1500133996</t>
  </si>
  <si>
    <t>1500138959</t>
  </si>
  <si>
    <t>1500136108</t>
  </si>
  <si>
    <t>1500135422</t>
  </si>
  <si>
    <t>1500125184</t>
  </si>
  <si>
    <t>1500140729</t>
  </si>
  <si>
    <t>1500137061</t>
  </si>
  <si>
    <t>1500123876</t>
  </si>
  <si>
    <t>1500124185</t>
  </si>
  <si>
    <t>1500134404</t>
  </si>
  <si>
    <t>1500137171</t>
  </si>
  <si>
    <t>1500140754</t>
  </si>
  <si>
    <t>1500122910</t>
  </si>
  <si>
    <t>1500123767</t>
  </si>
  <si>
    <t>1500122212</t>
  </si>
  <si>
    <t>1500133864</t>
  </si>
  <si>
    <t>1500124302</t>
  </si>
  <si>
    <t>1500123142</t>
  </si>
  <si>
    <t>1500136317</t>
  </si>
  <si>
    <t>1500129373</t>
  </si>
  <si>
    <t>1500136425</t>
  </si>
  <si>
    <t>1500122190</t>
  </si>
  <si>
    <t>1500120925</t>
  </si>
  <si>
    <t>1500129236</t>
  </si>
  <si>
    <t>1500140440</t>
  </si>
  <si>
    <t>1500133386</t>
  </si>
  <si>
    <t>1500133011</t>
  </si>
  <si>
    <t>1500140742</t>
  </si>
  <si>
    <t>1500133618</t>
  </si>
  <si>
    <t>1500121112</t>
  </si>
  <si>
    <t>1500125179</t>
  </si>
  <si>
    <t>1500134137</t>
  </si>
  <si>
    <t>1500136072</t>
  </si>
  <si>
    <t>1500140534</t>
  </si>
  <si>
    <t>1500124256</t>
  </si>
  <si>
    <t>1500134080</t>
  </si>
  <si>
    <t>1500131671</t>
  </si>
  <si>
    <t>1500131954</t>
  </si>
  <si>
    <t>1500134617</t>
  </si>
  <si>
    <t>1500125247</t>
  </si>
  <si>
    <t>1500138765</t>
  </si>
  <si>
    <t>1500124014</t>
  </si>
  <si>
    <t>1500125726</t>
  </si>
  <si>
    <t>1500132623</t>
  </si>
  <si>
    <t>1500121976</t>
  </si>
  <si>
    <t>1500129174</t>
  </si>
  <si>
    <t>1500137160</t>
  </si>
  <si>
    <t>1500124932</t>
  </si>
  <si>
    <t>1500119964</t>
  </si>
  <si>
    <t>1500133936</t>
  </si>
  <si>
    <t>1500136083</t>
  </si>
  <si>
    <t>1500134502</t>
  </si>
  <si>
    <t>1500129609</t>
  </si>
  <si>
    <t>1500140798</t>
  </si>
  <si>
    <t>1500140796</t>
  </si>
  <si>
    <t>1500140840</t>
  </si>
  <si>
    <t>1500140811</t>
  </si>
  <si>
    <t>1500119143</t>
  </si>
  <si>
    <t>1500134248</t>
  </si>
  <si>
    <t>1500140261</t>
  </si>
  <si>
    <t>1500133892</t>
  </si>
  <si>
    <t>1500123022</t>
  </si>
  <si>
    <t>1500119557</t>
  </si>
  <si>
    <t>1500125652</t>
  </si>
  <si>
    <t>1500140620</t>
  </si>
  <si>
    <t>1500139472</t>
  </si>
  <si>
    <t>1500124390</t>
  </si>
  <si>
    <t>1500139874</t>
  </si>
  <si>
    <t>1500137084</t>
  </si>
  <si>
    <t>1500137277</t>
  </si>
  <si>
    <t>1500133338</t>
  </si>
  <si>
    <t>1500124878</t>
  </si>
  <si>
    <t>1500140847</t>
  </si>
  <si>
    <t>1500140410</t>
  </si>
  <si>
    <t>1500119904</t>
  </si>
  <si>
    <t>1500139576</t>
  </si>
  <si>
    <t>1500135595</t>
  </si>
  <si>
    <t>1500131135</t>
  </si>
  <si>
    <t>1500132735</t>
  </si>
  <si>
    <t>1500140506</t>
  </si>
  <si>
    <t>1500121380</t>
  </si>
  <si>
    <t>1500136196</t>
  </si>
  <si>
    <t>1500126024</t>
  </si>
  <si>
    <t>1500140834</t>
  </si>
  <si>
    <t>1500137829</t>
  </si>
  <si>
    <t>1500134636</t>
  </si>
  <si>
    <t>1500135999</t>
  </si>
  <si>
    <t>1500134732</t>
  </si>
  <si>
    <t>1500135015</t>
  </si>
  <si>
    <t>1500140599</t>
  </si>
  <si>
    <t>1500139986</t>
  </si>
  <si>
    <t>1500133689</t>
  </si>
  <si>
    <t>1500119947</t>
  </si>
  <si>
    <t>1500120248</t>
  </si>
  <si>
    <t>1500139176</t>
  </si>
  <si>
    <t>1500136255</t>
  </si>
  <si>
    <t>1500120263</t>
  </si>
  <si>
    <t>1500139193</t>
  </si>
  <si>
    <t>1500120217</t>
  </si>
  <si>
    <t>1500134938</t>
  </si>
  <si>
    <t>1500140848</t>
  </si>
  <si>
    <t>1500133520</t>
  </si>
  <si>
    <t>1500122672</t>
  </si>
  <si>
    <t>1500122570</t>
  </si>
  <si>
    <t>1500125824</t>
  </si>
  <si>
    <t>1500125595</t>
  </si>
  <si>
    <t>1500135996</t>
  </si>
  <si>
    <t>1500133636</t>
  </si>
  <si>
    <t>1500134728</t>
  </si>
  <si>
    <t>1500125627</t>
  </si>
  <si>
    <t>1500126711</t>
  </si>
  <si>
    <t>1500134113</t>
  </si>
  <si>
    <t>1500136740</t>
  </si>
  <si>
    <t>1500139763</t>
  </si>
  <si>
    <t>1500136024</t>
  </si>
  <si>
    <t>1500134847</t>
  </si>
  <si>
    <t>1500136271</t>
  </si>
  <si>
    <t>1500134019</t>
  </si>
  <si>
    <t>1500134329</t>
  </si>
  <si>
    <t>1500134147</t>
  </si>
  <si>
    <t>1500139278</t>
  </si>
  <si>
    <t>1500130496</t>
  </si>
  <si>
    <t>1500124487</t>
  </si>
  <si>
    <t>1500124640</t>
  </si>
  <si>
    <t>1500120046</t>
  </si>
  <si>
    <t>1500123645</t>
  </si>
  <si>
    <t>1500140417</t>
  </si>
  <si>
    <t>1500140253</t>
  </si>
  <si>
    <t>1500123914</t>
  </si>
  <si>
    <t>1500135578</t>
  </si>
  <si>
    <t>1500122320</t>
  </si>
  <si>
    <t>1500140478</t>
  </si>
  <si>
    <t>1500119527</t>
  </si>
  <si>
    <t>1500122469</t>
  </si>
  <si>
    <t>1500139930</t>
  </si>
  <si>
    <t>1500120560</t>
  </si>
  <si>
    <t>1500136279</t>
  </si>
  <si>
    <t>1500138986</t>
  </si>
  <si>
    <t>1500133393</t>
  </si>
  <si>
    <t>1500122071</t>
  </si>
  <si>
    <t>1500140432</t>
  </si>
  <si>
    <t>1500125135</t>
  </si>
  <si>
    <t>1500138930</t>
  </si>
  <si>
    <t>1500132562</t>
  </si>
  <si>
    <t>1500136069</t>
  </si>
  <si>
    <t>1500136926</t>
  </si>
  <si>
    <t>1500120409</t>
  </si>
  <si>
    <t>1500134871</t>
  </si>
  <si>
    <t>1500123562</t>
  </si>
  <si>
    <t>1500125464</t>
  </si>
  <si>
    <t>1500120307</t>
  </si>
  <si>
    <t>1500140548</t>
  </si>
  <si>
    <t>1500134776</t>
  </si>
  <si>
    <t>1500132976</t>
  </si>
  <si>
    <t>1500119820</t>
  </si>
  <si>
    <t>1500134370</t>
  </si>
  <si>
    <t>1500131016</t>
  </si>
  <si>
    <t>1500136805</t>
  </si>
  <si>
    <t>1500134045</t>
  </si>
  <si>
    <t>1500135192</t>
  </si>
  <si>
    <t>1500136140</t>
  </si>
  <si>
    <t>1500133722</t>
  </si>
  <si>
    <t>1500131599</t>
  </si>
  <si>
    <t>1500121343</t>
  </si>
  <si>
    <t>1500135614</t>
  </si>
  <si>
    <t>1500136994</t>
  </si>
  <si>
    <t>1500140447</t>
  </si>
  <si>
    <t>1500121618</t>
  </si>
  <si>
    <t>1500140331</t>
  </si>
  <si>
    <t>1500124920</t>
  </si>
  <si>
    <t>1500125418</t>
  </si>
  <si>
    <t>1500133949</t>
  </si>
  <si>
    <t>1500135337</t>
  </si>
  <si>
    <t>1500124824</t>
  </si>
  <si>
    <t>1500126178</t>
  </si>
  <si>
    <t>1500124862</t>
  </si>
  <si>
    <t>1500140423</t>
  </si>
  <si>
    <t>1500134690</t>
  </si>
  <si>
    <t>1500125094</t>
  </si>
  <si>
    <t>1500136232</t>
  </si>
  <si>
    <t>1500133351</t>
  </si>
  <si>
    <t>1500135105</t>
  </si>
  <si>
    <t>1500122031</t>
  </si>
  <si>
    <t>1500139552</t>
  </si>
  <si>
    <t>1500124463</t>
  </si>
  <si>
    <t>1500119194</t>
  </si>
  <si>
    <t>1500132843</t>
  </si>
  <si>
    <t>1500121390</t>
  </si>
  <si>
    <t>1500119788</t>
  </si>
  <si>
    <t>1500126750</t>
  </si>
  <si>
    <t>1500124414</t>
  </si>
  <si>
    <t>1500131796</t>
  </si>
  <si>
    <t>1500124202</t>
  </si>
  <si>
    <t>1500124867</t>
  </si>
  <si>
    <t>1500140685</t>
  </si>
  <si>
    <t>1500137039</t>
  </si>
  <si>
    <t>1500124353</t>
  </si>
  <si>
    <t>1500140803</t>
  </si>
  <si>
    <t>1500134677</t>
  </si>
  <si>
    <t>1500124664</t>
  </si>
  <si>
    <t>1500123598</t>
  </si>
  <si>
    <t>1500132509</t>
  </si>
  <si>
    <t>1500135168</t>
  </si>
  <si>
    <t>1500134514</t>
  </si>
  <si>
    <t>1500138810</t>
  </si>
  <si>
    <t>1500139937</t>
  </si>
  <si>
    <t>1500131430</t>
  </si>
  <si>
    <t>1500134134</t>
  </si>
  <si>
    <t>1500129762</t>
  </si>
  <si>
    <t>1500139951</t>
  </si>
  <si>
    <t>1500121284</t>
  </si>
  <si>
    <t>1500124799</t>
  </si>
  <si>
    <t>1500139600</t>
  </si>
  <si>
    <t>1500135746</t>
  </si>
  <si>
    <t>1500135484</t>
  </si>
  <si>
    <t>1500133255</t>
  </si>
  <si>
    <t>1500125048</t>
  </si>
  <si>
    <t>1500140887</t>
  </si>
  <si>
    <t>1500133581</t>
  </si>
  <si>
    <t>1500124293</t>
  </si>
  <si>
    <t>1500125171</t>
  </si>
  <si>
    <t>1500134466</t>
  </si>
  <si>
    <t>1500134420</t>
  </si>
  <si>
    <t>1500126460</t>
  </si>
  <si>
    <t>1500134009</t>
  </si>
  <si>
    <t>1500132915</t>
  </si>
  <si>
    <t>1500120917</t>
  </si>
  <si>
    <t>1500131527</t>
  </si>
  <si>
    <t>1500120776</t>
  </si>
  <si>
    <t>1500136183</t>
  </si>
  <si>
    <t>1500121103</t>
  </si>
  <si>
    <t>1500134378</t>
  </si>
  <si>
    <t>1500123034</t>
  </si>
  <si>
    <t>1500120916</t>
  </si>
  <si>
    <t>1500126969</t>
  </si>
  <si>
    <t>1500122114</t>
  </si>
  <si>
    <t>1500124996</t>
  </si>
  <si>
    <t>1500119813</t>
  </si>
  <si>
    <t>1500140600</t>
  </si>
  <si>
    <t>1500140788</t>
  </si>
  <si>
    <t>1500139658</t>
  </si>
  <si>
    <t>1500140514</t>
  </si>
  <si>
    <t>1500140227</t>
  </si>
  <si>
    <t>1500119168</t>
  </si>
  <si>
    <t>1500123474</t>
  </si>
  <si>
    <t>1500120109</t>
  </si>
  <si>
    <t>1500134100</t>
  </si>
  <si>
    <t>1500135769</t>
  </si>
  <si>
    <t>1500139416</t>
  </si>
  <si>
    <t>1500125168</t>
  </si>
  <si>
    <t>1500138976</t>
  </si>
  <si>
    <t>1500136635</t>
  </si>
  <si>
    <t>1500133484</t>
  </si>
  <si>
    <t>1500120167</t>
  </si>
  <si>
    <t>1500126242</t>
  </si>
  <si>
    <t>1500121236</t>
  </si>
  <si>
    <t>1500140606</t>
  </si>
  <si>
    <t>1500139420</t>
  </si>
  <si>
    <t>1500134068</t>
  </si>
  <si>
    <t>1500136114</t>
  </si>
  <si>
    <t>1500124366</t>
  </si>
  <si>
    <t>1500140500</t>
  </si>
  <si>
    <t>1500123780</t>
  </si>
  <si>
    <t>1500136410</t>
  </si>
  <si>
    <t>1500139311</t>
  </si>
  <si>
    <t>1500140821</t>
  </si>
  <si>
    <t>1500124323</t>
  </si>
  <si>
    <t>1500136882</t>
  </si>
  <si>
    <t>1500119522</t>
  </si>
  <si>
    <t>1500137183</t>
  </si>
  <si>
    <t>1500121804</t>
  </si>
  <si>
    <t>1500122974</t>
  </si>
  <si>
    <t>1500126686</t>
  </si>
  <si>
    <t>1500132237</t>
  </si>
  <si>
    <t>1500123574</t>
  </si>
  <si>
    <t>1500123118</t>
  </si>
  <si>
    <t>1500140802</t>
  </si>
  <si>
    <t>1500121399</t>
  </si>
  <si>
    <t>1500126574</t>
  </si>
  <si>
    <t>1500126436</t>
  </si>
  <si>
    <t>1500133243</t>
  </si>
  <si>
    <t>1500121419</t>
  </si>
  <si>
    <t>1500125314</t>
  </si>
  <si>
    <t>1500135228</t>
  </si>
  <si>
    <t>1500124588</t>
  </si>
  <si>
    <t>1500125736</t>
  </si>
  <si>
    <t>1500135602</t>
  </si>
  <si>
    <t>1500134990</t>
  </si>
  <si>
    <t>1500136206</t>
  </si>
  <si>
    <t>1500134821</t>
  </si>
  <si>
    <t>1500119173</t>
  </si>
  <si>
    <t>1500135003</t>
  </si>
  <si>
    <t>1500131540</t>
  </si>
  <si>
    <t>1500132423</t>
  </si>
  <si>
    <t>1500134391</t>
  </si>
  <si>
    <t>1500124874</t>
  </si>
  <si>
    <t>1500131123</t>
  </si>
  <si>
    <t>1500137106</t>
  </si>
  <si>
    <t>1500134599</t>
  </si>
  <si>
    <t>1500139528</t>
  </si>
  <si>
    <t>1500136019</t>
  </si>
  <si>
    <t>1500123753</t>
  </si>
  <si>
    <t>1500136624</t>
  </si>
  <si>
    <t>1500123902</t>
  </si>
  <si>
    <t>1500134441</t>
  </si>
  <si>
    <t>1500123239</t>
  </si>
  <si>
    <t>1500129369</t>
  </si>
  <si>
    <t>1500124490</t>
  </si>
  <si>
    <t>1500129445</t>
  </si>
  <si>
    <t>1500121625</t>
  </si>
  <si>
    <t>1500134088</t>
  </si>
  <si>
    <t>1500139262</t>
  </si>
  <si>
    <t>1500121645</t>
  </si>
  <si>
    <t>1500140824</t>
  </si>
  <si>
    <t>1500125107</t>
  </si>
  <si>
    <t>1500119497</t>
  </si>
  <si>
    <t>1500120023</t>
  </si>
  <si>
    <t>1500119183</t>
  </si>
  <si>
    <t>1500119234</t>
  </si>
  <si>
    <t>1500135817</t>
  </si>
  <si>
    <t>1500140454</t>
  </si>
  <si>
    <t>1500140468</t>
  </si>
  <si>
    <t>1500136765</t>
  </si>
  <si>
    <t>1500121734</t>
  </si>
  <si>
    <t>1500136030</t>
  </si>
  <si>
    <t>1500121294</t>
  </si>
  <si>
    <t>1500137195</t>
  </si>
  <si>
    <t>1500132817</t>
  </si>
  <si>
    <t>1500139464</t>
  </si>
  <si>
    <t>1500135436</t>
  </si>
  <si>
    <t>1500140791</t>
  </si>
  <si>
    <t>1500123829</t>
  </si>
  <si>
    <t>1500126890</t>
  </si>
  <si>
    <t>1500135216</t>
  </si>
  <si>
    <t>1500140585</t>
  </si>
  <si>
    <t>1500140358</t>
  </si>
  <si>
    <t>1500124761</t>
  </si>
  <si>
    <t>1500140491</t>
  </si>
  <si>
    <t>1500139303</t>
  </si>
  <si>
    <t>1500135781</t>
  </si>
  <si>
    <t>1500122479</t>
  </si>
  <si>
    <t>1500120786</t>
  </si>
  <si>
    <t>1500122985</t>
  </si>
  <si>
    <t>1500133277</t>
  </si>
  <si>
    <t>1500135688</t>
  </si>
  <si>
    <t>1500135143</t>
  </si>
  <si>
    <t>1500136716</t>
  </si>
  <si>
    <t>1500122491</t>
  </si>
  <si>
    <t>1500135289</t>
  </si>
  <si>
    <t>1500135994</t>
  </si>
  <si>
    <t>1500124540</t>
  </si>
  <si>
    <t>1500123312</t>
  </si>
  <si>
    <t>1500140721</t>
  </si>
  <si>
    <t>1500140365</t>
  </si>
  <si>
    <t>1500133997</t>
  </si>
  <si>
    <t>1500122934</t>
  </si>
  <si>
    <t>1500133674</t>
  </si>
  <si>
    <t>1500140289</t>
  </si>
  <si>
    <t>1500124736</t>
  </si>
  <si>
    <t>1500126472</t>
  </si>
  <si>
    <t>1500121847</t>
  </si>
  <si>
    <t>1500120085</t>
  </si>
  <si>
    <t>1500121216</t>
  </si>
  <si>
    <t>1500136330</t>
  </si>
  <si>
    <t>1500119391</t>
  </si>
  <si>
    <t>1500137288</t>
  </si>
  <si>
    <t>1500134809</t>
  </si>
  <si>
    <t>1500140521</t>
  </si>
  <si>
    <t>1500125881</t>
  </si>
  <si>
    <t>1500122217</t>
  </si>
  <si>
    <t>1500122998</t>
  </si>
  <si>
    <t>1500140572</t>
  </si>
  <si>
    <t>1500140793</t>
  </si>
  <si>
    <t>1500132830</t>
  </si>
  <si>
    <t>1500135131</t>
  </si>
  <si>
    <t>1500121095</t>
  </si>
  <si>
    <t>1500119178</t>
  </si>
  <si>
    <t>1500127312</t>
  </si>
  <si>
    <t>1500121762</t>
  </si>
  <si>
    <t>1500126932</t>
  </si>
  <si>
    <t>1500124773</t>
  </si>
  <si>
    <t>1500137264</t>
  </si>
  <si>
    <t>1500124899</t>
  </si>
  <si>
    <t>1500135375</t>
  </si>
  <si>
    <t>1500125355</t>
  </si>
  <si>
    <t>1500121824</t>
  </si>
  <si>
    <t>1500121684</t>
  </si>
  <si>
    <t>1500134120</t>
  </si>
  <si>
    <t>1500123741</t>
  </si>
  <si>
    <t>1500122706</t>
  </si>
  <si>
    <t>1500140493</t>
  </si>
  <si>
    <t>1500134906</t>
  </si>
  <si>
    <t>1500133625</t>
  </si>
  <si>
    <t>1500139913</t>
  </si>
  <si>
    <t>1500133374</t>
  </si>
  <si>
    <t>1500136131</t>
  </si>
  <si>
    <t>1500134797</t>
  </si>
  <si>
    <t>1500123693</t>
  </si>
  <si>
    <t>1500120724</t>
  </si>
  <si>
    <t>1500122501</t>
  </si>
  <si>
    <t>1500122559</t>
  </si>
  <si>
    <t>1500140748</t>
  </si>
  <si>
    <t>1500125011</t>
  </si>
  <si>
    <t>1500135448</t>
  </si>
  <si>
    <t>1500126048</t>
  </si>
  <si>
    <t>1500123106</t>
  </si>
  <si>
    <t>1500139408</t>
  </si>
  <si>
    <t>1500126290</t>
  </si>
  <si>
    <t>1500126698</t>
  </si>
  <si>
    <t>1500133734</t>
  </si>
  <si>
    <t>1500121226</t>
  </si>
  <si>
    <t>1500120183</t>
  </si>
  <si>
    <t>1500130992</t>
  </si>
  <si>
    <t>1500125443</t>
  </si>
  <si>
    <t>1500131442</t>
  </si>
  <si>
    <t>1500125058</t>
  </si>
  <si>
    <t>1500135699</t>
  </si>
  <si>
    <t>1500135938</t>
  </si>
  <si>
    <t>1500124675</t>
  </si>
  <si>
    <t>1500133567</t>
  </si>
  <si>
    <t>1500135661</t>
  </si>
  <si>
    <t>1500125162</t>
  </si>
  <si>
    <t>1500132296</t>
  </si>
  <si>
    <t>1500136082</t>
  </si>
  <si>
    <t>1500124502</t>
  </si>
  <si>
    <t>1500135912</t>
  </si>
  <si>
    <t>1500132400</t>
  </si>
  <si>
    <t>1500124402</t>
  </si>
  <si>
    <t>1500124944</t>
  </si>
  <si>
    <t>1500119123</t>
  </si>
  <si>
    <t>1500121255</t>
  </si>
  <si>
    <t>1500124154</t>
  </si>
  <si>
    <t>1500139422</t>
  </si>
  <si>
    <t>1500140436</t>
  </si>
  <si>
    <t>1500127421</t>
  </si>
  <si>
    <t>1500133664</t>
  </si>
  <si>
    <t>1500119229</t>
  </si>
  <si>
    <t>1500127453</t>
  </si>
  <si>
    <t>1500140662</t>
  </si>
  <si>
    <t>1500123657</t>
  </si>
  <si>
    <t>1500134665</t>
  </si>
  <si>
    <t>1500123251</t>
  </si>
  <si>
    <t>1500125082</t>
  </si>
  <si>
    <t>1500126598</t>
  </si>
  <si>
    <t>1500121188</t>
  </si>
  <si>
    <t>1500140403</t>
  </si>
  <si>
    <t>1500132273</t>
  </si>
  <si>
    <t>1500126060</t>
  </si>
  <si>
    <t>1500140819</t>
  </si>
  <si>
    <t>1500136648</t>
  </si>
  <si>
    <t>1500131766</t>
  </si>
  <si>
    <t>1500123130</t>
  </si>
  <si>
    <t>1500140267</t>
  </si>
  <si>
    <t>1500132524</t>
  </si>
  <si>
    <t>1500134444</t>
  </si>
  <si>
    <t>1500139910</t>
  </si>
  <si>
    <t>1500140773</t>
  </si>
  <si>
    <t>1500134082</t>
  </si>
  <si>
    <t>1500126071</t>
  </si>
  <si>
    <t>1500125325</t>
  </si>
  <si>
    <t>1500139777</t>
  </si>
  <si>
    <t>1500140966</t>
  </si>
  <si>
    <t>1500134859</t>
  </si>
  <si>
    <t>1500123852</t>
  </si>
  <si>
    <t>1500126230</t>
  </si>
  <si>
    <t>1500120098</t>
  </si>
  <si>
    <t>1500126363</t>
  </si>
  <si>
    <t>1500136938</t>
  </si>
  <si>
    <t>1500135459</t>
  </si>
  <si>
    <t>1500123889</t>
  </si>
  <si>
    <t>1500124785</t>
  </si>
  <si>
    <t>1500140555</t>
  </si>
  <si>
    <t>1500131743</t>
  </si>
  <si>
    <t>1500124710</t>
  </si>
  <si>
    <t>1500140900</t>
  </si>
  <si>
    <t>1500124002</t>
  </si>
  <si>
    <t>1500125835</t>
  </si>
  <si>
    <t>1500122523</t>
  </si>
  <si>
    <t>1500134053</t>
  </si>
  <si>
    <t>1500120619</t>
  </si>
  <si>
    <t>1500131479</t>
  </si>
  <si>
    <t>1500125455</t>
  </si>
  <si>
    <t>1500140461</t>
  </si>
  <si>
    <t>1500140608</t>
  </si>
  <si>
    <t>1500125290</t>
  </si>
  <si>
    <t>1500140613</t>
  </si>
  <si>
    <t>1500132388</t>
  </si>
  <si>
    <t>1500121362</t>
  </si>
  <si>
    <t>1500124509</t>
  </si>
  <si>
    <t>1500124142</t>
  </si>
  <si>
    <t>1500132560</t>
  </si>
  <si>
    <t>1500124514</t>
  </si>
  <si>
    <t>1500140768</t>
  </si>
  <si>
    <t>1500124371</t>
  </si>
  <si>
    <t>1500133626</t>
  </si>
  <si>
    <t>1500125429</t>
  </si>
  <si>
    <t>1500138972</t>
  </si>
  <si>
    <t>1500137217</t>
  </si>
  <si>
    <t>1500134394</t>
  </si>
  <si>
    <t>1500140669</t>
  </si>
  <si>
    <t>1500126524</t>
  </si>
  <si>
    <t>1500120076</t>
  </si>
  <si>
    <t>1500125088</t>
  </si>
  <si>
    <t>1500134942</t>
  </si>
  <si>
    <t>1500136833</t>
  </si>
  <si>
    <t>1500140030</t>
  </si>
  <si>
    <t>1500121206</t>
  </si>
  <si>
    <t>1500137484</t>
  </si>
  <si>
    <t>1500121171</t>
  </si>
  <si>
    <t>1500124722</t>
  </si>
  <si>
    <t>1500119840</t>
  </si>
  <si>
    <t>1500135722</t>
  </si>
  <si>
    <t>1500135687</t>
  </si>
  <si>
    <t>1500140816</t>
  </si>
  <si>
    <t>1500135901</t>
  </si>
  <si>
    <t>1500121926</t>
  </si>
  <si>
    <t>1500120590</t>
  </si>
  <si>
    <t>1500136042</t>
  </si>
  <si>
    <t>1500135469</t>
  </si>
  <si>
    <t>1500140904</t>
  </si>
  <si>
    <t>1500134926</t>
  </si>
  <si>
    <t>1500138891</t>
  </si>
  <si>
    <t>1500140679</t>
  </si>
  <si>
    <t>1500130708</t>
  </si>
  <si>
    <t>1500123263</t>
  </si>
  <si>
    <t>1500119089</t>
  </si>
  <si>
    <t>1500132497</t>
  </si>
  <si>
    <t>1500136660</t>
  </si>
  <si>
    <t>1500124289</t>
  </si>
  <si>
    <t>1500119103</t>
  </si>
  <si>
    <t>1500136119</t>
  </si>
  <si>
    <t>1500123717</t>
  </si>
  <si>
    <t>1500134293</t>
  </si>
  <si>
    <t>1500124699</t>
  </si>
  <si>
    <t>1500121051</t>
  </si>
  <si>
    <t>1500124275</t>
  </si>
  <si>
    <t>1500134642</t>
  </si>
  <si>
    <t>1500140676</t>
  </si>
  <si>
    <t>1500121783</t>
  </si>
  <si>
    <t>1500135093</t>
  </si>
  <si>
    <t>1500140275</t>
  </si>
  <si>
    <t>1500127409</t>
  </si>
  <si>
    <t>1500139514</t>
  </si>
  <si>
    <t>1500140570</t>
  </si>
  <si>
    <t>1500125227</t>
  </si>
  <si>
    <t>1500135277</t>
  </si>
  <si>
    <t>1500121090</t>
  </si>
  <si>
    <t>1500132903</t>
  </si>
  <si>
    <t>1500124748</t>
  </si>
  <si>
    <t>1500135805</t>
  </si>
  <si>
    <t>1500134785</t>
  </si>
  <si>
    <t>1500123499</t>
  </si>
  <si>
    <t>1500139360</t>
  </si>
  <si>
    <t>1500123436</t>
  </si>
  <si>
    <t>1500135424</t>
  </si>
  <si>
    <t>1500121409</t>
  </si>
  <si>
    <t>1500135986</t>
  </si>
  <si>
    <t>1500133591</t>
  </si>
  <si>
    <t>1500119620</t>
  </si>
  <si>
    <t>1500140477</t>
  </si>
  <si>
    <t>1500134021</t>
  </si>
  <si>
    <t>1500135253</t>
  </si>
  <si>
    <t>1500119941</t>
  </si>
  <si>
    <t>1500140366</t>
  </si>
  <si>
    <t>1500119239</t>
  </si>
  <si>
    <t>1500119128</t>
  </si>
  <si>
    <t>1500136375</t>
  </si>
  <si>
    <t>1500141012</t>
  </si>
  <si>
    <t>1500139966</t>
  </si>
  <si>
    <t>1500133576</t>
  </si>
  <si>
    <t>1500138768</t>
  </si>
  <si>
    <t>1500125607</t>
  </si>
  <si>
    <t>1500122961</t>
  </si>
  <si>
    <t>1500137004</t>
  </si>
  <si>
    <t>1500136703</t>
  </si>
  <si>
    <t>1500135118</t>
  </si>
  <si>
    <t>1500126095</t>
  </si>
  <si>
    <t>1500126132</t>
  </si>
  <si>
    <t>1500140776</t>
  </si>
  <si>
    <t>1500123486</t>
  </si>
  <si>
    <t>1500140471</t>
  </si>
  <si>
    <t>1500121704</t>
  </si>
  <si>
    <t>1500135300</t>
  </si>
  <si>
    <t>1500120030</t>
  </si>
  <si>
    <t>1500125144</t>
  </si>
  <si>
    <t>1500135872</t>
  </si>
  <si>
    <t>1500140762</t>
  </si>
  <si>
    <t>1500123349</t>
  </si>
  <si>
    <t>1500132747</t>
  </si>
  <si>
    <t>1500123191</t>
  </si>
  <si>
    <t>1500136292</t>
  </si>
  <si>
    <t>1500126424</t>
  </si>
  <si>
    <t>1500140486</t>
  </si>
  <si>
    <t>1500124117</t>
  </si>
  <si>
    <t>1500134912</t>
  </si>
  <si>
    <t>1500133758</t>
  </si>
  <si>
    <t>1500135530</t>
  </si>
  <si>
    <t>1500122802</t>
  </si>
  <si>
    <t>1500136295</t>
  </si>
  <si>
    <t>1500140622</t>
  </si>
  <si>
    <t>1500123525</t>
  </si>
  <si>
    <t>1500135566</t>
  </si>
  <si>
    <t>1500135947</t>
  </si>
  <si>
    <t>1500119219</t>
  </si>
  <si>
    <t>1500124063</t>
  </si>
  <si>
    <t>1500140781</t>
  </si>
  <si>
    <t>1500140457</t>
  </si>
  <si>
    <t>1500136282</t>
  </si>
  <si>
    <t>1500136437</t>
  </si>
  <si>
    <t>1500126496</t>
  </si>
  <si>
    <t>1500136611</t>
  </si>
  <si>
    <t>1500132963</t>
  </si>
  <si>
    <t>1500125215</t>
  </si>
  <si>
    <t>1500125374</t>
  </si>
  <si>
    <t>1500139295</t>
  </si>
  <si>
    <t>1500124238</t>
  </si>
  <si>
    <t>1500124477</t>
  </si>
  <si>
    <t>1500128715</t>
  </si>
  <si>
    <t>1500136060</t>
  </si>
  <si>
    <t>1500136175</t>
  </si>
  <si>
    <t>1500134899</t>
  </si>
  <si>
    <t>1500140688</t>
  </si>
  <si>
    <t>1500140651</t>
  </si>
  <si>
    <t>1500136690</t>
  </si>
  <si>
    <t>1500140778</t>
  </si>
  <si>
    <t>1500131554</t>
  </si>
  <si>
    <t>1500140759</t>
  </si>
  <si>
    <t>1500124886</t>
  </si>
  <si>
    <t>1500131267</t>
  </si>
  <si>
    <t>1500139160</t>
  </si>
  <si>
    <t>1500135590</t>
  </si>
  <si>
    <t>1500140022</t>
  </si>
  <si>
    <t>1500121002</t>
  </si>
  <si>
    <t>1500122459</t>
  </si>
  <si>
    <t>1500137027</t>
  </si>
  <si>
    <t>1500140507</t>
  </si>
  <si>
    <t>1500140979</t>
  </si>
  <si>
    <t>1500130190</t>
  </si>
  <si>
    <t>1500121323</t>
  </si>
  <si>
    <t>1500141017</t>
  </si>
  <si>
    <t>1500119108</t>
  </si>
  <si>
    <t>1500122862</t>
  </si>
  <si>
    <t>1500125859</t>
  </si>
  <si>
    <t>1500140735</t>
  </si>
  <si>
    <t>1500126819</t>
  </si>
  <si>
    <t>1500124226</t>
  </si>
  <si>
    <t>1500134716</t>
  </si>
  <si>
    <t>1500119794</t>
  </si>
  <si>
    <t>1500133904</t>
  </si>
  <si>
    <t>1500134056</t>
  </si>
  <si>
    <t>1500124341</t>
  </si>
  <si>
    <t>1500140942</t>
  </si>
  <si>
    <t>1500135970</t>
  </si>
  <si>
    <t>1500122652</t>
  </si>
  <si>
    <t>1500134527</t>
  </si>
  <si>
    <t>1500135848</t>
  </si>
  <si>
    <t>1500133604</t>
  </si>
  <si>
    <t>1500134478</t>
  </si>
  <si>
    <t>1500125708</t>
  </si>
  <si>
    <t>1500121304</t>
  </si>
  <si>
    <t>1500122948</t>
  </si>
  <si>
    <t>1500140832</t>
  </si>
  <si>
    <t>1500140380</t>
  </si>
  <si>
    <t>1500123448</t>
  </si>
  <si>
    <t>1500132249</t>
  </si>
  <si>
    <t>1500133428</t>
  </si>
  <si>
    <t>1500121814</t>
  </si>
  <si>
    <t>1500126548</t>
  </si>
  <si>
    <t>1500139917</t>
  </si>
  <si>
    <t>1500124836</t>
  </si>
  <si>
    <t>1500136650</t>
  </si>
  <si>
    <t>1500135843</t>
  </si>
  <si>
    <t>1500121333</t>
  </si>
  <si>
    <t>1500140536</t>
  </si>
  <si>
    <t>1500126157</t>
  </si>
  <si>
    <t>1500133452</t>
  </si>
  <si>
    <t>1500139255</t>
  </si>
  <si>
    <t>1500124089</t>
  </si>
  <si>
    <t>1500136053</t>
  </si>
  <si>
    <t>1500136245</t>
  </si>
  <si>
    <t>1500121129</t>
  </si>
  <si>
    <t>1500123729</t>
  </si>
  <si>
    <t>1500136859</t>
  </si>
  <si>
    <t>1500129124</t>
  </si>
  <si>
    <t>1500140866</t>
  </si>
  <si>
    <t>1500130866</t>
  </si>
  <si>
    <t>1500129136</t>
  </si>
  <si>
    <t>1500121655</t>
  </si>
  <si>
    <t>1500119341</t>
  </si>
  <si>
    <t>1500124129</t>
  </si>
  <si>
    <t>1500136791</t>
  </si>
  <si>
    <t>1500135923</t>
  </si>
  <si>
    <t>1500130985</t>
  </si>
  <si>
    <t>1500127144</t>
  </si>
  <si>
    <t>1500126036</t>
  </si>
  <si>
    <t>1500133688</t>
  </si>
  <si>
    <t>1500133652</t>
  </si>
  <si>
    <t>1500121944</t>
  </si>
  <si>
    <t>1500123705</t>
  </si>
  <si>
    <t>1500123168</t>
  </si>
  <si>
    <t>1500127083</t>
  </si>
  <si>
    <t>1500135822</t>
  </si>
  <si>
    <t>1500125036</t>
  </si>
  <si>
    <t>1500136599</t>
  </si>
  <si>
    <t>1500140895</t>
  </si>
  <si>
    <t>1500140673</t>
  </si>
  <si>
    <t>1500135900</t>
  </si>
  <si>
    <t>1500134042</t>
  </si>
  <si>
    <t>1500136219</t>
  </si>
  <si>
    <t>1500134006</t>
  </si>
  <si>
    <t>1500136401</t>
  </si>
  <si>
    <t>1500135026</t>
  </si>
  <si>
    <t>1500124039</t>
  </si>
  <si>
    <t>1500137128</t>
  </si>
  <si>
    <t>1500120191</t>
  </si>
  <si>
    <t>1500140231</t>
  </si>
  <si>
    <t>1500135412</t>
  </si>
  <si>
    <t>1500135312</t>
  </si>
  <si>
    <t>1500124450</t>
  </si>
  <si>
    <t>1500139944</t>
  </si>
  <si>
    <t>1500137206</t>
  </si>
  <si>
    <t>1500119533</t>
  </si>
  <si>
    <t>1500140706</t>
  </si>
  <si>
    <t>1500126400</t>
  </si>
  <si>
    <t>1500135558</t>
  </si>
  <si>
    <t>1500132213</t>
  </si>
  <si>
    <t>1500131466</t>
  </si>
  <si>
    <t>1500135583</t>
  </si>
  <si>
    <t>1500140875</t>
  </si>
  <si>
    <t>1500135618</t>
  </si>
  <si>
    <t>1500134257</t>
  </si>
  <si>
    <t>1500127298</t>
  </si>
  <si>
    <t>1500140465</t>
  </si>
  <si>
    <t>1500125337</t>
  </si>
  <si>
    <t>1500134245</t>
  </si>
  <si>
    <t>1500124552</t>
  </si>
  <si>
    <t>1500121668</t>
  </si>
  <si>
    <t>1500123989</t>
  </si>
  <si>
    <t>1500140682</t>
  </si>
  <si>
    <t>1500140659</t>
  </si>
  <si>
    <t>1500141004</t>
  </si>
  <si>
    <t>1500123227</t>
  </si>
  <si>
    <t>1500140786</t>
  </si>
  <si>
    <t>1500124956</t>
  </si>
  <si>
    <t>1500134234</t>
  </si>
  <si>
    <t>1500140345</t>
  </si>
  <si>
    <t>1500140753</t>
  </si>
  <si>
    <t>1500134661</t>
  </si>
  <si>
    <t>1500127444</t>
  </si>
  <si>
    <t>1500126561</t>
  </si>
  <si>
    <t>1500140206</t>
  </si>
  <si>
    <t>1500121054</t>
  </si>
  <si>
    <t>1500139400</t>
  </si>
  <si>
    <t>1500125933</t>
  </si>
  <si>
    <t>1500123386</t>
  </si>
  <si>
    <t>1500123399</t>
  </si>
  <si>
    <t>1500136916</t>
  </si>
  <si>
    <t>1500136461</t>
  </si>
  <si>
    <t>1500125696</t>
  </si>
  <si>
    <t>1500121010</t>
  </si>
  <si>
    <t>1500140637</t>
  </si>
  <si>
    <t>1500140737</t>
  </si>
  <si>
    <t>1500136904</t>
  </si>
  <si>
    <t>1500121628</t>
  </si>
  <si>
    <t>1500131243</t>
  </si>
  <si>
    <t>1500132659</t>
  </si>
  <si>
    <t>1500125239</t>
  </si>
  <si>
    <t>1500134383</t>
  </si>
  <si>
    <t>1500122536</t>
  </si>
  <si>
    <t>1500127349</t>
  </si>
  <si>
    <t>1500119319</t>
  </si>
  <si>
    <t>1500121147</t>
  </si>
  <si>
    <t>1500133465</t>
  </si>
  <si>
    <t>1500124051</t>
  </si>
  <si>
    <t>1500140015</t>
  </si>
  <si>
    <t>1500136194</t>
  </si>
  <si>
    <t>1500137138</t>
  </si>
  <si>
    <t>1500130155</t>
  </si>
  <si>
    <t>1500134978</t>
  </si>
  <si>
    <t>1500136847</t>
  </si>
  <si>
    <t>1500134489</t>
  </si>
  <si>
    <t>1500135701</t>
  </si>
  <si>
    <t>1500134415</t>
  </si>
  <si>
    <t>1500126760</t>
  </si>
  <si>
    <t>1500140498</t>
  </si>
  <si>
    <t>1500131076</t>
  </si>
  <si>
    <t>1500130757</t>
  </si>
  <si>
    <t>1500123621</t>
  </si>
  <si>
    <t>1500124465</t>
  </si>
  <si>
    <t>1500124687</t>
  </si>
  <si>
    <t>1500124476</t>
  </si>
  <si>
    <t>1500134895</t>
  </si>
  <si>
    <t>1500140238</t>
  </si>
  <si>
    <t>1500132892</t>
  </si>
  <si>
    <t>1500123094</t>
  </si>
  <si>
    <t>1500136294</t>
  </si>
  <si>
    <t>1500140765</t>
  </si>
  <si>
    <t>1500124614</t>
  </si>
  <si>
    <t>1500124527</t>
  </si>
  <si>
    <t>1500140837</t>
  </si>
  <si>
    <t>1500123925</t>
  </si>
  <si>
    <t>1500124262</t>
  </si>
  <si>
    <t>1500123215</t>
  </si>
  <si>
    <t>1500127212</t>
  </si>
  <si>
    <t>1500138405</t>
  </si>
  <si>
    <t>1500123549</t>
  </si>
  <si>
    <t>1500133713</t>
  </si>
  <si>
    <t>1500124104</t>
  </si>
  <si>
    <t>1500121138</t>
  </si>
  <si>
    <t>1500123937</t>
  </si>
  <si>
    <t>1500136399</t>
  </si>
  <si>
    <t>1500135649</t>
  </si>
  <si>
    <t>1500126650</t>
  </si>
  <si>
    <t>1500140937</t>
  </si>
  <si>
    <t>1500140829</t>
  </si>
  <si>
    <t>1500135958</t>
  </si>
  <si>
    <t>1500135702</t>
  </si>
  <si>
    <t>1500133352</t>
  </si>
  <si>
    <t>1500134221</t>
  </si>
  <si>
    <t>1500122754</t>
  </si>
  <si>
    <t>1500127432</t>
  </si>
  <si>
    <t>1500140294</t>
  </si>
  <si>
    <t>1500133876</t>
  </si>
  <si>
    <t>1500134629</t>
  </si>
  <si>
    <t>1500121901</t>
  </si>
  <si>
    <t>1500140826</t>
  </si>
  <si>
    <t>1500139368</t>
  </si>
  <si>
    <t>1500123511</t>
  </si>
  <si>
    <t>1500124898</t>
  </si>
  <si>
    <t>1500121498</t>
  </si>
  <si>
    <t>1500135793</t>
  </si>
  <si>
    <t>1500140543</t>
  </si>
  <si>
    <t>1500123203</t>
  </si>
  <si>
    <t>1500120357</t>
  </si>
  <si>
    <t>1500140295</t>
  </si>
  <si>
    <t>1500135834</t>
  </si>
  <si>
    <t>1500124438</t>
  </si>
  <si>
    <t>1500136340</t>
  </si>
  <si>
    <t>1500136354</t>
  </si>
  <si>
    <t>1500140220</t>
  </si>
  <si>
    <t>1500124627</t>
  </si>
  <si>
    <t>1500140615</t>
  </si>
  <si>
    <t>1500125920</t>
  </si>
  <si>
    <t>1500140710</t>
  </si>
  <si>
    <t>1500135924</t>
  </si>
  <si>
    <t>1500140747</t>
  </si>
  <si>
    <t>1500133485</t>
  </si>
  <si>
    <t>1500140930</t>
  </si>
  <si>
    <t>1500123841</t>
  </si>
  <si>
    <t>1500121784</t>
  </si>
  <si>
    <t>1500124076</t>
  </si>
  <si>
    <t>1500123058</t>
  </si>
  <si>
    <t>1500121468</t>
  </si>
  <si>
    <t>1500132160</t>
  </si>
  <si>
    <t>1500133984</t>
  </si>
  <si>
    <t>1500140564</t>
  </si>
  <si>
    <t>1500134033</t>
  </si>
  <si>
    <t>1500120104</t>
  </si>
  <si>
    <t>1500140851</t>
  </si>
  <si>
    <t>1500139478</t>
  </si>
  <si>
    <t>1500132167</t>
  </si>
  <si>
    <t>1500125964</t>
  </si>
  <si>
    <t>1500133616</t>
  </si>
  <si>
    <t>1500125150</t>
  </si>
  <si>
    <t>1500140692</t>
  </si>
  <si>
    <t>1500140982</t>
  </si>
  <si>
    <t>1500136432</t>
  </si>
  <si>
    <t>1500119545</t>
  </si>
  <si>
    <t>1500140694</t>
  </si>
  <si>
    <t>1500131196</t>
  </si>
  <si>
    <t>1500123082</t>
  </si>
  <si>
    <t>1500136950</t>
  </si>
  <si>
    <t>1500119724</t>
  </si>
  <si>
    <t>1500132261</t>
  </si>
  <si>
    <t>1500140665</t>
  </si>
  <si>
    <t>1500119534</t>
  </si>
  <si>
    <t>1500135800</t>
  </si>
  <si>
    <t>1500135777</t>
  </si>
  <si>
    <t>1500135504</t>
  </si>
  <si>
    <t>1500126144</t>
  </si>
  <si>
    <t>1500135039</t>
  </si>
  <si>
    <t>1500127361</t>
  </si>
  <si>
    <t>1500122504</t>
  </si>
  <si>
    <t>1500135913</t>
  </si>
  <si>
    <t>1500139456</t>
  </si>
  <si>
    <t>1500120604</t>
  </si>
  <si>
    <t>1500135787</t>
  </si>
  <si>
    <t>1500123362</t>
  </si>
  <si>
    <t>1500123010</t>
  </si>
  <si>
    <t>1500127334</t>
  </si>
  <si>
    <t>1500140712</t>
  </si>
  <si>
    <t>1500140962</t>
  </si>
  <si>
    <t>1500122814</t>
  </si>
  <si>
    <t>1500139448</t>
  </si>
  <si>
    <t>1500140372</t>
  </si>
  <si>
    <t>1500140217</t>
  </si>
  <si>
    <t>1500127385</t>
  </si>
  <si>
    <t>1500121744</t>
  </si>
  <si>
    <t>1500124315</t>
  </si>
  <si>
    <t>1500130979</t>
  </si>
  <si>
    <t>1500121803</t>
  </si>
  <si>
    <t>1500135401</t>
  </si>
  <si>
    <t>1500135496</t>
  </si>
  <si>
    <t>1500134408</t>
  </si>
  <si>
    <t>1500123412</t>
  </si>
  <si>
    <t>1500124250</t>
  </si>
  <si>
    <t>1500140920</t>
  </si>
  <si>
    <t>1500135481</t>
  </si>
  <si>
    <t>1500132999</t>
  </si>
  <si>
    <t>1500140648</t>
  </si>
  <si>
    <t>1500133897</t>
  </si>
  <si>
    <t>1500122444</t>
  </si>
  <si>
    <t>1500139232</t>
  </si>
  <si>
    <t>1500120156</t>
  </si>
  <si>
    <t>1500120051</t>
  </si>
  <si>
    <t>1500122838</t>
  </si>
  <si>
    <t>1500140946</t>
  </si>
  <si>
    <t>1500137356</t>
  </si>
  <si>
    <t>1500136820</t>
  </si>
  <si>
    <t>1500140282</t>
  </si>
  <si>
    <t>1500121121</t>
  </si>
  <si>
    <t>1500123461</t>
  </si>
  <si>
    <t>1500127262</t>
  </si>
  <si>
    <t>1500140644</t>
  </si>
  <si>
    <t>1500135690</t>
  </si>
  <si>
    <t>1500135207</t>
  </si>
  <si>
    <t>1500140950</t>
  </si>
  <si>
    <t>1500122898</t>
  </si>
  <si>
    <t>1500126307</t>
  </si>
  <si>
    <t>1500127477</t>
  </si>
  <si>
    <t>1500132084</t>
  </si>
  <si>
    <t>1500126484</t>
  </si>
  <si>
    <t>1500121196</t>
  </si>
  <si>
    <t>1500134070</t>
  </si>
  <si>
    <t>1500135516</t>
  </si>
  <si>
    <t>1500122629</t>
  </si>
  <si>
    <t>1500140519</t>
  </si>
  <si>
    <t>1500140557</t>
  </si>
  <si>
    <t>1500134044</t>
  </si>
  <si>
    <t>1500122922</t>
  </si>
  <si>
    <t>1500140579</t>
  </si>
  <si>
    <t>1500123633</t>
  </si>
  <si>
    <t>1500121314</t>
  </si>
  <si>
    <t>1500133960</t>
  </si>
  <si>
    <t>1500119944</t>
  </si>
  <si>
    <t>1500140422</t>
  </si>
  <si>
    <t>1500126849</t>
  </si>
  <si>
    <t>1500140879</t>
  </si>
  <si>
    <t>1500121429</t>
  </si>
  <si>
    <t>1500121275</t>
  </si>
  <si>
    <t>1500136305</t>
  </si>
  <si>
    <t>1500123681</t>
  </si>
  <si>
    <t>1500131869</t>
  </si>
  <si>
    <t>1500140757</t>
  </si>
  <si>
    <t>1500134353</t>
  </si>
  <si>
    <t>1500132880</t>
  </si>
  <si>
    <t>1500140934</t>
  </si>
  <si>
    <t>1500140389</t>
  </si>
  <si>
    <t>1500127465</t>
  </si>
  <si>
    <t>1500119084</t>
  </si>
  <si>
    <t>1500119099</t>
  </si>
  <si>
    <t>1500122548</t>
  </si>
  <si>
    <t>1500135642</t>
  </si>
  <si>
    <t>1500132324</t>
  </si>
  <si>
    <t>1500122850</t>
  </si>
  <si>
    <t>1500123669</t>
  </si>
  <si>
    <t>1500137149</t>
  </si>
  <si>
    <t>1500140871</t>
  </si>
  <si>
    <t>1500121246</t>
  </si>
  <si>
    <t>1500121507</t>
  </si>
  <si>
    <t>1500140891</t>
  </si>
  <si>
    <t>1500135886</t>
  </si>
  <si>
    <t>1500126206</t>
  </si>
  <si>
    <t>1500136983</t>
  </si>
  <si>
    <t>1500130793</t>
  </si>
  <si>
    <t>1500121794</t>
  </si>
  <si>
    <t>1500121029</t>
  </si>
  <si>
    <t>1500124214</t>
  </si>
  <si>
    <t>1500122886</t>
  </si>
  <si>
    <t>1500123179</t>
  </si>
  <si>
    <t>1500126586</t>
  </si>
  <si>
    <t>1500131040</t>
  </si>
  <si>
    <t>1500134834</t>
  </si>
  <si>
    <t>1500126172</t>
  </si>
  <si>
    <t>1500125362</t>
  </si>
  <si>
    <t>1500126091</t>
  </si>
  <si>
    <t>1500140730</t>
  </si>
  <si>
    <t>1500139973</t>
  </si>
  <si>
    <t>1500126872</t>
  </si>
  <si>
    <t>1500126258</t>
  </si>
  <si>
    <t>1500126209</t>
  </si>
  <si>
    <t>1500140741</t>
  </si>
  <si>
    <t>1500135204</t>
  </si>
  <si>
    <t>1500140641</t>
  </si>
  <si>
    <t>1500135637</t>
  </si>
  <si>
    <t>1500138718</t>
  </si>
  <si>
    <t>1500122766</t>
  </si>
  <si>
    <t>1500139185</t>
  </si>
  <si>
    <t>1500134552</t>
  </si>
  <si>
    <t>1500136283</t>
  </si>
  <si>
    <t>1500135726</t>
  </si>
  <si>
    <t>1500134930</t>
  </si>
  <si>
    <t>1500127200</t>
  </si>
  <si>
    <t>1500135811</t>
  </si>
  <si>
    <t>1500124441</t>
  </si>
  <si>
    <t>1500135877</t>
  </si>
  <si>
    <t>1500140550</t>
  </si>
  <si>
    <t>1500126385</t>
  </si>
  <si>
    <t>1500123154</t>
  </si>
  <si>
    <t>1500130997</t>
  </si>
  <si>
    <t>1500135533</t>
  </si>
  <si>
    <t>1500136778</t>
  </si>
  <si>
    <t>1500134057</t>
  </si>
  <si>
    <t>1500136198</t>
  </si>
  <si>
    <t>1500121438</t>
  </si>
  <si>
    <t>1500126536</t>
  </si>
  <si>
    <t>1500122490</t>
  </si>
  <si>
    <t>1500126115</t>
  </si>
  <si>
    <t>1500125952</t>
  </si>
  <si>
    <t>1500132868</t>
  </si>
  <si>
    <t>1500124027</t>
  </si>
  <si>
    <t>1500140704</t>
  </si>
  <si>
    <t>1500123070</t>
  </si>
  <si>
    <t>1500126246</t>
  </si>
  <si>
    <t>1500123425</t>
  </si>
  <si>
    <t>1500126127</t>
  </si>
  <si>
    <t>1500136715</t>
  </si>
  <si>
    <t>1500127322</t>
  </si>
  <si>
    <t>1500126234</t>
  </si>
  <si>
    <t>1500122206</t>
  </si>
  <si>
    <t>1500135763</t>
  </si>
  <si>
    <t>1500141009</t>
  </si>
  <si>
    <t>1500126137</t>
  </si>
  <si>
    <t>1500131922</t>
  </si>
  <si>
    <t>1500127238</t>
  </si>
  <si>
    <t>1500132312</t>
  </si>
  <si>
    <t>1500140858</t>
  </si>
  <si>
    <t>1500124545</t>
  </si>
  <si>
    <t>1500131808</t>
  </si>
  <si>
    <t>1500127175</t>
  </si>
  <si>
    <t>1500124186</t>
  </si>
  <si>
    <t>1500119503</t>
  </si>
  <si>
    <t>1500140528</t>
  </si>
  <si>
    <t>1500133910</t>
  </si>
  <si>
    <t>1500136972</t>
  </si>
  <si>
    <t>1500140242</t>
  </si>
  <si>
    <t>1500133438</t>
  </si>
  <si>
    <t>1500134966</t>
  </si>
  <si>
    <t>1500135888</t>
  </si>
  <si>
    <t>1500133648</t>
  </si>
  <si>
    <t>1500126105</t>
  </si>
  <si>
    <t>1500136246</t>
  </si>
  <si>
    <t>1500135925</t>
  </si>
  <si>
    <t>1500134591</t>
  </si>
  <si>
    <t>1500140974</t>
  </si>
  <si>
    <t>1500133282</t>
  </si>
  <si>
    <t>1500121458</t>
  </si>
  <si>
    <t>1500120175</t>
  </si>
  <si>
    <t>1500126151</t>
  </si>
  <si>
    <t>1500120984</t>
  </si>
  <si>
    <t>1500140916</t>
  </si>
  <si>
    <t>1500135638</t>
  </si>
  <si>
    <t>1500129342</t>
  </si>
  <si>
    <t>1500126610</t>
  </si>
  <si>
    <t>1500133450</t>
  </si>
  <si>
    <t>1500134427</t>
  </si>
  <si>
    <t>1500126860</t>
  </si>
  <si>
    <t>1500120993</t>
  </si>
  <si>
    <t>1500119224</t>
  </si>
  <si>
    <t>1500134954</t>
  </si>
  <si>
    <t>1500134365</t>
  </si>
  <si>
    <t>1500135630</t>
  </si>
  <si>
    <t>1500140484</t>
  </si>
  <si>
    <t>1500140722</t>
  </si>
  <si>
    <t>1500133555</t>
  </si>
  <si>
    <t>1500121496</t>
  </si>
  <si>
    <t>1500119957</t>
  </si>
  <si>
    <t>1500140970</t>
  </si>
  <si>
    <t>1500140359</t>
  </si>
  <si>
    <t>1500125823</t>
  </si>
  <si>
    <t>1500126011</t>
  </si>
  <si>
    <t>1500119738</t>
  </si>
  <si>
    <t>1500140912</t>
  </si>
  <si>
    <t>1500136077</t>
  </si>
  <si>
    <t>1500140630</t>
  </si>
  <si>
    <t>1500119569</t>
  </si>
  <si>
    <t>1500136318</t>
  </si>
  <si>
    <t>1500134305</t>
  </si>
  <si>
    <t>1500141021</t>
  </si>
  <si>
    <t>1500126317</t>
  </si>
  <si>
    <t>1500135751</t>
  </si>
  <si>
    <t>1500135626</t>
  </si>
  <si>
    <t>1500126480</t>
  </si>
  <si>
    <t>1500121448</t>
  </si>
  <si>
    <t>1500120975</t>
  </si>
  <si>
    <t>1500140806</t>
  </si>
  <si>
    <t>1500127149</t>
  </si>
  <si>
    <t>1500136006</t>
  </si>
  <si>
    <t>1500140304</t>
  </si>
  <si>
    <t>1500135734</t>
  </si>
  <si>
    <t>1500126184</t>
  </si>
  <si>
    <t>1500119971</t>
  </si>
  <si>
    <t>1500126222</t>
  </si>
  <si>
    <t>1500140700</t>
  </si>
  <si>
    <t>1500140593</t>
  </si>
  <si>
    <t>1500134341</t>
  </si>
  <si>
    <t>1500133972</t>
  </si>
  <si>
    <t>1500140301</t>
  </si>
  <si>
    <t>1500140771</t>
  </si>
  <si>
    <t>1500120315</t>
  </si>
  <si>
    <t>1500140338</t>
  </si>
  <si>
    <t>1500136871</t>
  </si>
  <si>
    <t>1500121163</t>
  </si>
  <si>
    <t>1500131174</t>
  </si>
  <si>
    <t>1500132010</t>
  </si>
  <si>
    <t>1500136363</t>
  </si>
  <si>
    <t>1500119094</t>
  </si>
  <si>
    <t>1500119590</t>
  </si>
  <si>
    <t>1500140322</t>
  </si>
  <si>
    <t>1500140655</t>
  </si>
  <si>
    <t>1500134281</t>
  </si>
  <si>
    <t>1500125457</t>
  </si>
  <si>
    <t>1500140373</t>
  </si>
  <si>
    <t>1500140883</t>
  </si>
  <si>
    <t>1500124453</t>
  </si>
  <si>
    <t>1500127187</t>
  </si>
  <si>
    <t>1500125893</t>
  </si>
  <si>
    <t>1500140717</t>
  </si>
  <si>
    <t>1500135520</t>
  </si>
  <si>
    <t>1500135351</t>
  </si>
  <si>
    <t>1500126070</t>
  </si>
  <si>
    <t>1500134453</t>
  </si>
  <si>
    <t>1500124581</t>
  </si>
  <si>
    <t>1500140396</t>
  </si>
  <si>
    <t>1500126080</t>
  </si>
  <si>
    <t>1500140999</t>
  </si>
  <si>
    <t>1500126270</t>
  </si>
  <si>
    <t>1500127373</t>
  </si>
  <si>
    <t>1500126511</t>
  </si>
  <si>
    <t>1500125409</t>
  </si>
  <si>
    <t>1500120270</t>
  </si>
  <si>
    <t>1500134317</t>
  </si>
  <si>
    <t>1500140698</t>
  </si>
  <si>
    <t>1500140351</t>
  </si>
  <si>
    <t>1500131821</t>
  </si>
  <si>
    <t>1500135678</t>
  </si>
  <si>
    <t>1500140716</t>
  </si>
  <si>
    <t>1500121155</t>
  </si>
  <si>
    <t>1500135542</t>
  </si>
  <si>
    <t>1500136413</t>
  </si>
  <si>
    <t>1500126046</t>
  </si>
  <si>
    <t>1500138779</t>
  </si>
  <si>
    <t>1500134540</t>
  </si>
  <si>
    <t>1500120907</t>
  </si>
  <si>
    <t>1500120743</t>
  </si>
  <si>
    <t>1500124253</t>
  </si>
  <si>
    <t>1500125986</t>
  </si>
  <si>
    <t>1500134565</t>
  </si>
  <si>
    <t>1500135666</t>
  </si>
  <si>
    <t>1500135860</t>
  </si>
  <si>
    <t>1500121046</t>
  </si>
  <si>
    <t>1500126329</t>
  </si>
  <si>
    <t>1500120966</t>
  </si>
  <si>
    <t>1500127226</t>
  </si>
  <si>
    <t>1500136306</t>
  </si>
  <si>
    <t>1500136377</t>
  </si>
  <si>
    <t>1500140954</t>
  </si>
  <si>
    <t>1500126396</t>
  </si>
  <si>
    <t>1500140308</t>
  </si>
  <si>
    <t>1500135508</t>
  </si>
  <si>
    <t>1500140315</t>
  </si>
  <si>
    <t>1500124138</t>
  </si>
  <si>
    <t>1500121081</t>
  </si>
  <si>
    <t>1500125160</t>
  </si>
  <si>
    <t>1500136257</t>
  </si>
  <si>
    <t>1500140586</t>
  </si>
  <si>
    <t>1500140995</t>
  </si>
  <si>
    <t>1500136351</t>
  </si>
  <si>
    <t>1500132503</t>
  </si>
  <si>
    <t>1500140959</t>
  </si>
  <si>
    <t>1500140429</t>
  </si>
  <si>
    <t>1500135606</t>
  </si>
  <si>
    <t>1500140634</t>
  </si>
  <si>
    <t>1500135554</t>
  </si>
  <si>
    <t>1500125203</t>
  </si>
  <si>
    <t>1500136210</t>
  </si>
  <si>
    <t>1500135866</t>
  </si>
  <si>
    <t>1500136327</t>
  </si>
  <si>
    <t>1500132178</t>
  </si>
  <si>
    <t>1500136433</t>
  </si>
  <si>
    <t>1500122741</t>
  </si>
  <si>
    <t>1500119710</t>
  </si>
  <si>
    <t>1500119774</t>
  </si>
  <si>
    <t>1500134918</t>
  </si>
  <si>
    <t>1500120898</t>
  </si>
  <si>
    <t>1500135738</t>
  </si>
  <si>
    <t>1500135935</t>
  </si>
  <si>
    <t>1500126294</t>
  </si>
  <si>
    <t>1500126305</t>
  </si>
  <si>
    <t>1500140862</t>
  </si>
  <si>
    <t>1500136066</t>
  </si>
  <si>
    <t>1500122730</t>
  </si>
  <si>
    <t>1500121478</t>
  </si>
  <si>
    <t>1500136702</t>
  </si>
  <si>
    <t>1500129998</t>
  </si>
  <si>
    <t>1500140224</t>
  </si>
  <si>
    <t>1500136234</t>
  </si>
  <si>
    <t>1500140907</t>
  </si>
  <si>
    <t>1500139247</t>
  </si>
  <si>
    <t>1500126196</t>
  </si>
  <si>
    <t>1500134195</t>
  </si>
  <si>
    <t>1500133492</t>
  </si>
  <si>
    <t>1500120159</t>
  </si>
  <si>
    <t>1500126836</t>
  </si>
  <si>
    <t>1500136537</t>
  </si>
  <si>
    <t>1500127163</t>
  </si>
  <si>
    <t>1500135493</t>
  </si>
  <si>
    <t>1500140385</t>
  </si>
  <si>
    <t>1500130696</t>
  </si>
  <si>
    <t>1500121557</t>
  </si>
  <si>
    <t>1500132746</t>
  </si>
  <si>
    <t>1500133922</t>
  </si>
  <si>
    <t>1500122790</t>
  </si>
  <si>
    <t>1500134209</t>
  </si>
  <si>
    <t>1500120059</t>
  </si>
  <si>
    <t>1500140992</t>
  </si>
  <si>
    <t>1500134653</t>
  </si>
  <si>
    <t>1500122460</t>
  </si>
  <si>
    <t>1500140853</t>
  </si>
  <si>
    <t>1500135675</t>
  </si>
  <si>
    <t>1500139037</t>
  </si>
  <si>
    <t>1500120957</t>
  </si>
  <si>
    <t>1500126022</t>
  </si>
  <si>
    <t>1500140924</t>
  </si>
  <si>
    <t>1500132153</t>
  </si>
  <si>
    <t>1500140628</t>
  </si>
  <si>
    <t>1500127797</t>
  </si>
  <si>
    <t>1500130207</t>
  </si>
  <si>
    <t>1500136389</t>
  </si>
  <si>
    <t>1500133992</t>
  </si>
  <si>
    <t>1500132501</t>
  </si>
  <si>
    <t>1500126058</t>
  </si>
  <si>
    <t>1500128299</t>
  </si>
  <si>
    <t>1500140987</t>
  </si>
  <si>
    <t>1500136223</t>
  </si>
  <si>
    <t>1500134269</t>
  </si>
  <si>
    <t>1500128185</t>
  </si>
  <si>
    <t>1500128466</t>
  </si>
  <si>
    <t>1500126010</t>
  </si>
  <si>
    <t>1500128321</t>
  </si>
  <si>
    <t>1500127489</t>
  </si>
  <si>
    <t>1500121038</t>
  </si>
  <si>
    <t>1500134159</t>
  </si>
  <si>
    <t>1500126034</t>
  </si>
  <si>
    <t>1500128512</t>
  </si>
  <si>
    <t>1500128199</t>
  </si>
  <si>
    <t>1500136525</t>
  </si>
  <si>
    <t>1500129357</t>
  </si>
  <si>
    <t>1500128004</t>
  </si>
  <si>
    <t>1500139923</t>
  </si>
  <si>
    <t>1500127659</t>
  </si>
  <si>
    <t>1500126394</t>
  </si>
  <si>
    <t>1500126373</t>
  </si>
  <si>
    <t>1500128248</t>
  </si>
  <si>
    <t>1500127967</t>
  </si>
  <si>
    <t>1500128273</t>
  </si>
  <si>
    <t>1500119032</t>
  </si>
  <si>
    <t>1500128503</t>
  </si>
  <si>
    <t>1500127870</t>
  </si>
  <si>
    <t>1500132047</t>
  </si>
  <si>
    <t>1500136270</t>
  </si>
  <si>
    <t>1500130635</t>
  </si>
  <si>
    <t>1500122779</t>
  </si>
  <si>
    <t>1500127760</t>
  </si>
  <si>
    <t>1500127991</t>
  </si>
  <si>
    <t>1500136387</t>
  </si>
  <si>
    <t>1500133504</t>
  </si>
  <si>
    <t>1500140190</t>
  </si>
  <si>
    <t>1500127979</t>
  </si>
  <si>
    <t>1500128148</t>
  </si>
  <si>
    <t>1500127748</t>
  </si>
  <si>
    <t>1500134171</t>
  </si>
  <si>
    <t>1500128224</t>
  </si>
  <si>
    <t>1500127821</t>
  </si>
  <si>
    <t>1500119979</t>
  </si>
  <si>
    <t>1500129939</t>
  </si>
  <si>
    <t>1500126163</t>
  </si>
  <si>
    <t>1500130045</t>
  </si>
  <si>
    <t>1500130491</t>
  </si>
  <si>
    <t>1500128286</t>
  </si>
  <si>
    <t>1500128111</t>
  </si>
  <si>
    <t>1500140808</t>
  </si>
  <si>
    <t>1500128260</t>
  </si>
  <si>
    <t>1500128333</t>
  </si>
  <si>
    <t>1500127809</t>
  </si>
  <si>
    <t>1500119731</t>
  </si>
  <si>
    <t>1500128236</t>
  </si>
  <si>
    <t>1500124327</t>
  </si>
  <si>
    <t>1500130241</t>
  </si>
  <si>
    <t>1500139959</t>
  </si>
  <si>
    <t>1500125975</t>
  </si>
  <si>
    <t>1500128160</t>
  </si>
  <si>
    <t>1500128040</t>
  </si>
  <si>
    <t>1500128434</t>
  </si>
  <si>
    <t>1500140287</t>
  </si>
  <si>
    <t>1500128603</t>
  </si>
  <si>
    <t>1500130300</t>
  </si>
  <si>
    <t>1500127610</t>
  </si>
  <si>
    <t>1500121517</t>
  </si>
  <si>
    <t>1500128478</t>
  </si>
  <si>
    <t>1500132574</t>
  </si>
  <si>
    <t>1500128309</t>
  </si>
  <si>
    <t>1500128421</t>
  </si>
  <si>
    <t>1500130540</t>
  </si>
  <si>
    <t>1500127635</t>
  </si>
  <si>
    <t>1500130432</t>
  </si>
  <si>
    <t>1500127943</t>
  </si>
  <si>
    <t>1500129987</t>
  </si>
  <si>
    <t>1500130070</t>
  </si>
  <si>
    <t>1500128446</t>
  </si>
  <si>
    <t>1500130253</t>
  </si>
  <si>
    <t>1500128591</t>
  </si>
  <si>
    <t>1500136893</t>
  </si>
  <si>
    <t>1500128565</t>
  </si>
  <si>
    <t>1500127955</t>
  </si>
  <si>
    <t>1500136090</t>
  </si>
  <si>
    <t>1500128172</t>
  </si>
  <si>
    <t>1500130565</t>
  </si>
  <si>
    <t>1500130311</t>
  </si>
  <si>
    <t>1500128076</t>
  </si>
  <si>
    <t>1500128394</t>
  </si>
  <si>
    <t>1500129950</t>
  </si>
  <si>
    <t>1500130120</t>
  </si>
  <si>
    <t>1500128527</t>
  </si>
  <si>
    <t>1500128212</t>
  </si>
  <si>
    <t>1500130457</t>
  </si>
  <si>
    <t>1500130082</t>
  </si>
  <si>
    <t>1500127833</t>
  </si>
  <si>
    <t>1500128578</t>
  </si>
  <si>
    <t>1500130390</t>
  </si>
  <si>
    <t>1500130479</t>
  </si>
  <si>
    <t>1500128615</t>
  </si>
  <si>
    <t>1500140378</t>
  </si>
  <si>
    <t>1500128652</t>
  </si>
  <si>
    <t>1500128540</t>
  </si>
  <si>
    <t>1500140199</t>
  </si>
  <si>
    <t>1500126282</t>
  </si>
  <si>
    <t>1500127673</t>
  </si>
  <si>
    <t>1500122470</t>
  </si>
  <si>
    <t>1500130528</t>
  </si>
  <si>
    <t>1500135714</t>
  </si>
  <si>
    <t>1500126421</t>
  </si>
  <si>
    <t>1500130195</t>
  </si>
  <si>
    <t>1500130229</t>
  </si>
  <si>
    <t>1500127500</t>
  </si>
  <si>
    <t>1500133948</t>
  </si>
  <si>
    <t>1500130611</t>
  </si>
  <si>
    <t>1500128490</t>
  </si>
  <si>
    <t>1500128017</t>
  </si>
  <si>
    <t>1500130589</t>
  </si>
  <si>
    <t>1500129974</t>
  </si>
  <si>
    <t>1500130159</t>
  </si>
  <si>
    <t>1500128456</t>
  </si>
  <si>
    <t>1500128553</t>
  </si>
  <si>
    <t>1500122718</t>
  </si>
  <si>
    <t>1500127540</t>
  </si>
  <si>
    <t>1500128136</t>
  </si>
  <si>
    <t>1500130171</t>
  </si>
  <si>
    <t>1500130623</t>
  </si>
  <si>
    <t>1500132124</t>
  </si>
  <si>
    <t>1500125940</t>
  </si>
  <si>
    <t>1500130504</t>
  </si>
  <si>
    <t>1500130033</t>
  </si>
  <si>
    <t>1500130218</t>
  </si>
  <si>
    <t>1500136419</t>
  </si>
  <si>
    <t>1500126361</t>
  </si>
  <si>
    <t>1500127599</t>
  </si>
  <si>
    <t>1500135572</t>
  </si>
  <si>
    <t>1500130183</t>
  </si>
  <si>
    <t>1500130599</t>
  </si>
  <si>
    <t>1500125998</t>
  </si>
  <si>
    <t>1500128357</t>
  </si>
  <si>
    <t>1500127845</t>
  </si>
  <si>
    <t>1500128665</t>
  </si>
  <si>
    <t>1500127785</t>
  </si>
  <si>
    <t>1500127137</t>
  </si>
  <si>
    <t>1500130577</t>
  </si>
  <si>
    <t>1500130552</t>
  </si>
  <si>
    <t>1500126406</t>
  </si>
  <si>
    <t>1500130355</t>
  </si>
  <si>
    <t>1500126337</t>
  </si>
  <si>
    <t>1500128704</t>
  </si>
  <si>
    <t>1500128053</t>
  </si>
  <si>
    <t>1500125917</t>
  </si>
  <si>
    <t>1500127254</t>
  </si>
  <si>
    <t>1500140352</t>
  </si>
  <si>
    <t>1500127711</t>
  </si>
  <si>
    <t>1500127906</t>
  </si>
  <si>
    <t>1500130445</t>
  </si>
  <si>
    <t>1500128123</t>
  </si>
  <si>
    <t>1500127687</t>
  </si>
  <si>
    <t>1500130468</t>
  </si>
  <si>
    <t>1500130263</t>
  </si>
  <si>
    <t>1500127930</t>
  </si>
  <si>
    <t>1500122310</t>
  </si>
  <si>
    <t>1500130421</t>
  </si>
  <si>
    <t>1500122396</t>
  </si>
  <si>
    <t>1500122449</t>
  </si>
  <si>
    <t>1500128689</t>
  </si>
  <si>
    <t>1500130659</t>
  </si>
  <si>
    <t>1500126349</t>
  </si>
  <si>
    <t>1500128345</t>
  </si>
  <si>
    <t>1500122323</t>
  </si>
  <si>
    <t>1500128408</t>
  </si>
  <si>
    <t>1500126193</t>
  </si>
  <si>
    <t>1500119717</t>
  </si>
  <si>
    <t>1500134603</t>
  </si>
  <si>
    <t>1500130516</t>
  </si>
  <si>
    <t>1500122076</t>
  </si>
  <si>
    <t>1500130333</t>
  </si>
  <si>
    <t>1500130381</t>
  </si>
  <si>
    <t>1500128369</t>
  </si>
  <si>
    <t>1500127918</t>
  </si>
  <si>
    <t>1500122299</t>
  </si>
  <si>
    <t>1500130647</t>
  </si>
  <si>
    <t>1500130010</t>
  </si>
  <si>
    <t>1500130058</t>
  </si>
  <si>
    <t>1500140312</t>
  </si>
  <si>
    <t>1500128381</t>
  </si>
  <si>
    <t>1500127882</t>
  </si>
  <si>
    <t>1500128099</t>
  </si>
  <si>
    <t>1500140344</t>
  </si>
  <si>
    <t>1500127565</t>
  </si>
  <si>
    <t>1500140337</t>
  </si>
  <si>
    <t>1500122385</t>
  </si>
  <si>
    <t>1500122826</t>
  </si>
  <si>
    <t>1500140327</t>
  </si>
  <si>
    <t>1500130684</t>
  </si>
  <si>
    <t>1500130373</t>
  </si>
  <si>
    <t>1500130364</t>
  </si>
  <si>
    <t>1500122407</t>
  </si>
  <si>
    <t>1500130672</t>
  </si>
  <si>
    <t>1500127737</t>
  </si>
  <si>
    <t>1500130021</t>
  </si>
  <si>
    <t>1500127553</t>
  </si>
  <si>
    <t>1500130288</t>
  </si>
  <si>
    <t>1500128678</t>
  </si>
  <si>
    <t>1500127624</t>
  </si>
  <si>
    <t>1500139144</t>
  </si>
  <si>
    <t>1500127527</t>
  </si>
  <si>
    <t>1500127858</t>
  </si>
  <si>
    <t>1500130344</t>
  </si>
  <si>
    <t>1500122874</t>
  </si>
  <si>
    <t>1500140319</t>
  </si>
  <si>
    <t>1500122429</t>
  </si>
  <si>
    <t>1500129905</t>
  </si>
  <si>
    <t>1500130133</t>
  </si>
  <si>
    <t>1500122374</t>
  </si>
  <si>
    <t>1500121488</t>
  </si>
  <si>
    <t>1500122278</t>
  </si>
  <si>
    <t>1500129927</t>
  </si>
  <si>
    <t>1500122440</t>
  </si>
  <si>
    <t>1500122332</t>
  </si>
  <si>
    <t>1500128640</t>
  </si>
  <si>
    <t>1500124227</t>
  </si>
  <si>
    <t>1500140176</t>
  </si>
  <si>
    <t>1500128087</t>
  </si>
  <si>
    <t>1500130322</t>
  </si>
  <si>
    <t>1500140192</t>
  </si>
  <si>
    <t>1500119331</t>
  </si>
  <si>
    <t>1500127724</t>
  </si>
  <si>
    <t>1500130107</t>
  </si>
  <si>
    <t>1500130094</t>
  </si>
  <si>
    <t>1500130276</t>
  </si>
  <si>
    <t>1500122363</t>
  </si>
  <si>
    <t>1500122418</t>
  </si>
  <si>
    <t>1500135473</t>
  </si>
  <si>
    <t>1500130145</t>
  </si>
  <si>
    <t>1500127773</t>
  </si>
  <si>
    <t>1500128029</t>
  </si>
  <si>
    <t>1500132489</t>
  </si>
  <si>
    <t>1500125684</t>
  </si>
  <si>
    <t>1500122289</t>
  </si>
  <si>
    <t>1500127894</t>
  </si>
  <si>
    <t>1500129962</t>
  </si>
  <si>
    <t>1500127576</t>
  </si>
  <si>
    <t>1500122458</t>
  </si>
  <si>
    <t>1500128065</t>
  </si>
  <si>
    <t>1500122352</t>
  </si>
  <si>
    <t>1500122341</t>
  </si>
  <si>
    <t>1500125928</t>
  </si>
  <si>
    <t>1500133885</t>
  </si>
  <si>
    <t>1500127647</t>
  </si>
  <si>
    <t>1500122268</t>
  </si>
  <si>
    <t>1500125905</t>
  </si>
  <si>
    <t>1500140183</t>
  </si>
  <si>
    <t>1500129893</t>
  </si>
  <si>
    <t>1500128627</t>
  </si>
  <si>
    <t>1500127587</t>
  </si>
  <si>
    <t>1500129915</t>
  </si>
  <si>
    <t>1500127514</t>
  </si>
  <si>
    <t>1500127699</t>
  </si>
  <si>
    <t>1500137537</t>
  </si>
  <si>
    <t>1500137561</t>
  </si>
  <si>
    <t>1500137503</t>
  </si>
  <si>
    <t>1500137278</t>
  </si>
  <si>
    <t>1500137940</t>
  </si>
  <si>
    <t>1500136981</t>
  </si>
  <si>
    <t>1500137221</t>
  </si>
  <si>
    <t>1500138193</t>
  </si>
  <si>
    <t>1500137014</t>
  </si>
  <si>
    <t>1500137354</t>
  </si>
  <si>
    <t>1500137468</t>
  </si>
  <si>
    <t>1500138052</t>
  </si>
  <si>
    <t>1500137621</t>
  </si>
  <si>
    <t>1500136957</t>
  </si>
  <si>
    <t>1500137756</t>
  </si>
  <si>
    <t>1500137164</t>
  </si>
  <si>
    <t>1500138205</t>
  </si>
  <si>
    <t>1500137548</t>
  </si>
  <si>
    <t>1500137865</t>
  </si>
  <si>
    <t>1500137929</t>
  </si>
  <si>
    <t>1500137365</t>
  </si>
  <si>
    <t>1500137572</t>
  </si>
  <si>
    <t>1500137986</t>
  </si>
  <si>
    <t>1500137186</t>
  </si>
  <si>
    <t>1500137952</t>
  </si>
  <si>
    <t>1500137837</t>
  </si>
  <si>
    <t>1500137645</t>
  </si>
  <si>
    <t>1500137322</t>
  </si>
  <si>
    <t>1500137700</t>
  </si>
  <si>
    <t>1500137597</t>
  </si>
  <si>
    <t>1500137378</t>
  </si>
  <si>
    <t>1500137678</t>
  </si>
  <si>
    <t>1500137411</t>
  </si>
  <si>
    <t>1500137176</t>
  </si>
  <si>
    <t>1500137234</t>
  </si>
  <si>
    <t>1500137997</t>
  </si>
  <si>
    <t>1500137492</t>
  </si>
  <si>
    <t>1500137975</t>
  </si>
  <si>
    <t>1500137244</t>
  </si>
  <si>
    <t>1500138041</t>
  </si>
  <si>
    <t>1500137722</t>
  </si>
  <si>
    <t>1500137526</t>
  </si>
  <si>
    <t>1500137963</t>
  </si>
  <si>
    <t>1500137666</t>
  </si>
  <si>
    <t>1500137876</t>
  </si>
  <si>
    <t>1500137850</t>
  </si>
  <si>
    <t>1500138151</t>
  </si>
  <si>
    <t>1500136992</t>
  </si>
  <si>
    <t>1500137803</t>
  </si>
  <si>
    <t>1500138182</t>
  </si>
  <si>
    <t>1500137096</t>
  </si>
  <si>
    <t>1500137289</t>
  </si>
  <si>
    <t>1500137025</t>
  </si>
  <si>
    <t>1500137689</t>
  </si>
  <si>
    <t>1500137918</t>
  </si>
  <si>
    <t>1500137895</t>
  </si>
  <si>
    <t>1500137209</t>
  </si>
  <si>
    <t>1500138085</t>
  </si>
  <si>
    <t>1500138030</t>
  </si>
  <si>
    <t>1500138172</t>
  </si>
  <si>
    <t>1500138140</t>
  </si>
  <si>
    <t>1500137768</t>
  </si>
  <si>
    <t>1500137814</t>
  </si>
  <si>
    <t>1500137655</t>
  </si>
  <si>
    <t>1500137446</t>
  </si>
  <si>
    <t>1500137257</t>
  </si>
  <si>
    <t>1500137886</t>
  </si>
  <si>
    <t>1500136970</t>
  </si>
  <si>
    <t>1500137003</t>
  </si>
  <si>
    <t>1500137422</t>
  </si>
  <si>
    <t>1500137300</t>
  </si>
  <si>
    <t>1500137515</t>
  </si>
  <si>
    <t>1500137118</t>
  </si>
  <si>
    <t>1500138096</t>
  </si>
  <si>
    <t>1500138074</t>
  </si>
  <si>
    <t>1500137198</t>
  </si>
  <si>
    <t>1500137781</t>
  </si>
  <si>
    <t>1500138129</t>
  </si>
  <si>
    <t>1500129406</t>
  </si>
  <si>
    <t>1500137457</t>
  </si>
  <si>
    <t>1500137343</t>
  </si>
  <si>
    <t>1500137608</t>
  </si>
  <si>
    <t>1500137107</t>
  </si>
  <si>
    <t>1500137332</t>
  </si>
  <si>
    <t>1500137434</t>
  </si>
  <si>
    <t>1500137584</t>
  </si>
  <si>
    <t>1500129452</t>
  </si>
  <si>
    <t>1500137267</t>
  </si>
  <si>
    <t>1500137311</t>
  </si>
  <si>
    <t>1500137826</t>
  </si>
  <si>
    <t>1500137907</t>
  </si>
  <si>
    <t>1500129761</t>
  </si>
  <si>
    <t>1500137140</t>
  </si>
  <si>
    <t>1500137129</t>
  </si>
  <si>
    <t>1500137389</t>
  </si>
  <si>
    <t>1500137712</t>
  </si>
  <si>
    <t>1500137481</t>
  </si>
  <si>
    <t>1500137400</t>
  </si>
  <si>
    <t>1500138161</t>
  </si>
  <si>
    <t>1500138108</t>
  </si>
  <si>
    <t>1500129428</t>
  </si>
  <si>
    <t>1500137793</t>
  </si>
  <si>
    <t>1500129418</t>
  </si>
  <si>
    <t>1500137152</t>
  </si>
  <si>
    <t>1500137733</t>
  </si>
  <si>
    <t>1500138019</t>
  </si>
  <si>
    <t>1500129985</t>
  </si>
  <si>
    <t>1500129701</t>
  </si>
  <si>
    <t>1500129901</t>
  </si>
  <si>
    <t>1500130039</t>
  </si>
  <si>
    <t>1500129585</t>
  </si>
  <si>
    <t>1500129937</t>
  </si>
  <si>
    <t>1500137060</t>
  </si>
  <si>
    <t>1500137746</t>
  </si>
  <si>
    <t>1500138008</t>
  </si>
  <si>
    <t>1500129596</t>
  </si>
  <si>
    <t>1500137036</t>
  </si>
  <si>
    <t>1500129973</t>
  </si>
  <si>
    <t>1500138119</t>
  </si>
  <si>
    <t>1500130110</t>
  </si>
  <si>
    <t>1500129997</t>
  </si>
  <si>
    <t>1500137632</t>
  </si>
  <si>
    <t>1500129394</t>
  </si>
  <si>
    <t>1500129788</t>
  </si>
  <si>
    <t>1500141534</t>
  </si>
  <si>
    <t>1500129537</t>
  </si>
  <si>
    <t>1500129653</t>
  </si>
  <si>
    <t>1500141628</t>
  </si>
  <si>
    <t>1500129688</t>
  </si>
  <si>
    <t>1500129562</t>
  </si>
  <si>
    <t>1500129606</t>
  </si>
  <si>
    <t>1500141629</t>
  </si>
  <si>
    <t>1500129641</t>
  </si>
  <si>
    <t>1500129855</t>
  </si>
  <si>
    <t>1500129925</t>
  </si>
  <si>
    <t>1500129913</t>
  </si>
  <si>
    <t>1500129888</t>
  </si>
  <si>
    <t>1500129441</t>
  </si>
  <si>
    <t>1500141573</t>
  </si>
  <si>
    <t>1500141576</t>
  </si>
  <si>
    <t>1500129501</t>
  </si>
  <si>
    <t>1500141587</t>
  </si>
  <si>
    <t>1500129573</t>
  </si>
  <si>
    <t>1500141540</t>
  </si>
  <si>
    <t>1500129549</t>
  </si>
  <si>
    <t>1500129834</t>
  </si>
  <si>
    <t>1500136946</t>
  </si>
  <si>
    <t>1500129876</t>
  </si>
  <si>
    <t>1500129865</t>
  </si>
  <si>
    <t>1500141584</t>
  </si>
  <si>
    <t>1500141615</t>
  </si>
  <si>
    <t>1500129844</t>
  </si>
  <si>
    <t>1500129525</t>
  </si>
  <si>
    <t>1500141546</t>
  </si>
  <si>
    <t>1500137049</t>
  </si>
  <si>
    <t>1500129822</t>
  </si>
  <si>
    <t>1500141623</t>
  </si>
  <si>
    <t>1500129961</t>
  </si>
  <si>
    <t>1500141625</t>
  </si>
  <si>
    <t>1500129949</t>
  </si>
  <si>
    <t>1500129665</t>
  </si>
  <si>
    <t>1500129476</t>
  </si>
  <si>
    <t>1500129676</t>
  </si>
  <si>
    <t>1500129489</t>
  </si>
  <si>
    <t>1500138063</t>
  </si>
  <si>
    <t>1500141557</t>
  </si>
  <si>
    <t>1500141537</t>
  </si>
  <si>
    <t>1500129736</t>
  </si>
  <si>
    <t>1500129629</t>
  </si>
  <si>
    <t>1500141596</t>
  </si>
  <si>
    <t>1500141560</t>
  </si>
  <si>
    <t>1500130074</t>
  </si>
  <si>
    <t>1500141543</t>
  </si>
  <si>
    <t>1500129749</t>
  </si>
  <si>
    <t>1500137085</t>
  </si>
  <si>
    <t>1500130050</t>
  </si>
  <si>
    <t>1500141551</t>
  </si>
  <si>
    <t>1500130098</t>
  </si>
  <si>
    <t>1500141593</t>
  </si>
  <si>
    <t>1500141579</t>
  </si>
  <si>
    <t>1500141554</t>
  </si>
  <si>
    <t>1500130018</t>
  </si>
  <si>
    <t>1500129798</t>
  </si>
  <si>
    <t>1500141567</t>
  </si>
  <si>
    <t>1500141619</t>
  </si>
  <si>
    <t>1500129772</t>
  </si>
  <si>
    <t>1500129618</t>
  </si>
  <si>
    <t>1500129512</t>
  </si>
  <si>
    <t>1500137074</t>
  </si>
  <si>
    <t>1500141627</t>
  </si>
  <si>
    <t>1500141564</t>
  </si>
  <si>
    <t>1500141630</t>
  </si>
  <si>
    <t>1500130087</t>
  </si>
  <si>
    <t>1500141590</t>
  </si>
  <si>
    <t>1500129713</t>
  </si>
  <si>
    <t>1500141582</t>
  </si>
  <si>
    <t>1500141607</t>
  </si>
  <si>
    <t>1500129725</t>
  </si>
  <si>
    <t>1500141610</t>
  </si>
  <si>
    <t>1500130028</t>
  </si>
  <si>
    <t>1500129810</t>
  </si>
  <si>
    <t>1500141599</t>
  </si>
  <si>
    <t>1500141631</t>
  </si>
  <si>
    <t>1500141613</t>
  </si>
  <si>
    <t>1500141570</t>
  </si>
  <si>
    <t>1500141562</t>
  </si>
  <si>
    <t>1500141605</t>
  </si>
  <si>
    <t>1500130008</t>
  </si>
  <si>
    <t>1500141621</t>
  </si>
  <si>
    <t>1500141602</t>
  </si>
  <si>
    <t>1500130062</t>
  </si>
  <si>
    <t>1500136935</t>
  </si>
  <si>
    <t>1500141548</t>
  </si>
  <si>
    <t>1500141532</t>
  </si>
  <si>
    <t>1500141617</t>
  </si>
  <si>
    <t>1500129464</t>
  </si>
  <si>
    <t>1500131463</t>
  </si>
  <si>
    <t>1500131320</t>
  </si>
  <si>
    <t>1500130132</t>
  </si>
  <si>
    <t>1500131664</t>
  </si>
  <si>
    <t>1500130578</t>
  </si>
  <si>
    <t>1500131523</t>
  </si>
  <si>
    <t>1500130515</t>
  </si>
  <si>
    <t>1500128073</t>
  </si>
  <si>
    <t>1500130673</t>
  </si>
  <si>
    <t>1500130527</t>
  </si>
  <si>
    <t>1500132063</t>
  </si>
  <si>
    <t>1500130919</t>
  </si>
  <si>
    <t>1500128762</t>
  </si>
  <si>
    <t>1500140596</t>
  </si>
  <si>
    <t>1500140028</t>
  </si>
  <si>
    <t>1500131805</t>
  </si>
  <si>
    <t>1500131179</t>
  </si>
  <si>
    <t>1500130895</t>
  </si>
  <si>
    <t>1500128049</t>
  </si>
  <si>
    <t>1500140589</t>
  </si>
  <si>
    <t>1500131415</t>
  </si>
  <si>
    <t>1500131355</t>
  </si>
  <si>
    <t>1500130189</t>
  </si>
  <si>
    <t>1500131475</t>
  </si>
  <si>
    <t>1500140901</t>
  </si>
  <si>
    <t>1500131144</t>
  </si>
  <si>
    <t>1500131784</t>
  </si>
  <si>
    <t>1500128356</t>
  </si>
  <si>
    <t>1500130539</t>
  </si>
  <si>
    <t>1500128391</t>
  </si>
  <si>
    <t>1500130178</t>
  </si>
  <si>
    <t>1500131190</t>
  </si>
  <si>
    <t>1500132394</t>
  </si>
  <si>
    <t>1500128475</t>
  </si>
  <si>
    <t>1500130168</t>
  </si>
  <si>
    <t>1500132488</t>
  </si>
  <si>
    <t>1500129381</t>
  </si>
  <si>
    <t>1500128651</t>
  </si>
  <si>
    <t>1500130991</t>
  </si>
  <si>
    <t>1500130624</t>
  </si>
  <si>
    <t>1500131132</t>
  </si>
  <si>
    <t>1500131427</t>
  </si>
  <si>
    <t>1500128449</t>
  </si>
  <si>
    <t>1500130480</t>
  </si>
  <si>
    <t>1500131736</t>
  </si>
  <si>
    <t>1500131039</t>
  </si>
  <si>
    <t>1500131214</t>
  </si>
  <si>
    <t>1500131296</t>
  </si>
  <si>
    <t>1500131391</t>
  </si>
  <si>
    <t>1500131202</t>
  </si>
  <si>
    <t>1500132133</t>
  </si>
  <si>
    <t>1500131156</t>
  </si>
  <si>
    <t>1500131829</t>
  </si>
  <si>
    <t>1500131237</t>
  </si>
  <si>
    <t>1500131003</t>
  </si>
  <si>
    <t>1500131249</t>
  </si>
  <si>
    <t>1500132204</t>
  </si>
  <si>
    <t>1500128749</t>
  </si>
  <si>
    <t>1500131817</t>
  </si>
  <si>
    <t>1500130790</t>
  </si>
  <si>
    <t>1500130297</t>
  </si>
  <si>
    <t>1500128168</t>
  </si>
  <si>
    <t>1500132335</t>
  </si>
  <si>
    <t>1500132383</t>
  </si>
  <si>
    <t>1500131404</t>
  </si>
  <si>
    <t>1500131260</t>
  </si>
  <si>
    <t>1500128940</t>
  </si>
  <si>
    <t>1500132476</t>
  </si>
  <si>
    <t>1500128332</t>
  </si>
  <si>
    <t>1500132109</t>
  </si>
  <si>
    <t>1500131120</t>
  </si>
  <si>
    <t>1500131272</t>
  </si>
  <si>
    <t>1500130801</t>
  </si>
  <si>
    <t>1500132026</t>
  </si>
  <si>
    <t>1500140583</t>
  </si>
  <si>
    <t>1500130908</t>
  </si>
  <si>
    <t>1500130446</t>
  </si>
  <si>
    <t>1500132359</t>
  </si>
  <si>
    <t>1500128379</t>
  </si>
  <si>
    <t>1500128367</t>
  </si>
  <si>
    <t>1500131594</t>
  </si>
  <si>
    <t>1500130636</t>
  </si>
  <si>
    <t>1500131015</t>
  </si>
  <si>
    <t>1500130551</t>
  </si>
  <si>
    <t>1500131724</t>
  </si>
  <si>
    <t>1500131939</t>
  </si>
  <si>
    <t>1500130756</t>
  </si>
  <si>
    <t>1500130458</t>
  </si>
  <si>
    <t>1500131284</t>
  </si>
  <si>
    <t>1500132051</t>
  </si>
  <si>
    <t>1500139740</t>
  </si>
  <si>
    <t>1500132371</t>
  </si>
  <si>
    <t>1500131167</t>
  </si>
  <si>
    <t>1500130837</t>
  </si>
  <si>
    <t>1500131439</t>
  </si>
  <si>
    <t>1500128133</t>
  </si>
  <si>
    <t>1500141437</t>
  </si>
  <si>
    <t>1500140561</t>
  </si>
  <si>
    <t>1500132287</t>
  </si>
  <si>
    <t>1500130613</t>
  </si>
  <si>
    <t>1500130825</t>
  </si>
  <si>
    <t>1500132275</t>
  </si>
  <si>
    <t>1500128487</t>
  </si>
  <si>
    <t>1500131571</t>
  </si>
  <si>
    <t>1500128250</t>
  </si>
  <si>
    <t>1500131773</t>
  </si>
  <si>
    <t>1500130249</t>
  </si>
  <si>
    <t>1500132347</t>
  </si>
  <si>
    <t>1500130469</t>
  </si>
  <si>
    <t>1500131225</t>
  </si>
  <si>
    <t>1500128461</t>
  </si>
  <si>
    <t>1500131074</t>
  </si>
  <si>
    <t>1500128061</t>
  </si>
  <si>
    <t>1500131629</t>
  </si>
  <si>
    <t>1500131651</t>
  </si>
  <si>
    <t>1500130648</t>
  </si>
  <si>
    <t>1500140795</t>
  </si>
  <si>
    <t>1500128534</t>
  </si>
  <si>
    <t>1500128725</t>
  </si>
  <si>
    <t>1500128263</t>
  </si>
  <si>
    <t>1500131795</t>
  </si>
  <si>
    <t>1500132499</t>
  </si>
  <si>
    <t>1500140812</t>
  </si>
  <si>
    <t>1500132511</t>
  </si>
  <si>
    <t>1500132039</t>
  </si>
  <si>
    <t>1500139724</t>
  </si>
  <si>
    <t>1500132097</t>
  </si>
  <si>
    <t>1500130563</t>
  </si>
  <si>
    <t>1500132263</t>
  </si>
  <si>
    <t>1500130285</t>
  </si>
  <si>
    <t>1500140611</t>
  </si>
  <si>
    <t>1500130778</t>
  </si>
  <si>
    <t>1500128978</t>
  </si>
  <si>
    <t>1500131688</t>
  </si>
  <si>
    <t>1500131640</t>
  </si>
  <si>
    <t>1500129099</t>
  </si>
  <si>
    <t>1500131712</t>
  </si>
  <si>
    <t>1500140568</t>
  </si>
  <si>
    <t>1500131882</t>
  </si>
  <si>
    <t>1500128319</t>
  </si>
  <si>
    <t>1500131050</t>
  </si>
  <si>
    <t>1500140764</t>
  </si>
  <si>
    <t>1500128229</t>
  </si>
  <si>
    <t>1500131027</t>
  </si>
  <si>
    <t>1500130492</t>
  </si>
  <si>
    <t>1500131498</t>
  </si>
  <si>
    <t>1500128918</t>
  </si>
  <si>
    <t>1500132074</t>
  </si>
  <si>
    <t>1500132012</t>
  </si>
  <si>
    <t>1500130342</t>
  </si>
  <si>
    <t>1500130813</t>
  </si>
  <si>
    <t>1500140604</t>
  </si>
  <si>
    <t>1500128275</t>
  </si>
  <si>
    <t>1500132299</t>
  </si>
  <si>
    <t>1500128641</t>
  </si>
  <si>
    <t>1500128433</t>
  </si>
  <si>
    <t>1500128686</t>
  </si>
  <si>
    <t>1500131892</t>
  </si>
  <si>
    <t>1500140709</t>
  </si>
  <si>
    <t>1500141508</t>
  </si>
  <si>
    <t>1500131308</t>
  </si>
  <si>
    <t>1500128629</t>
  </si>
  <si>
    <t>1500131904</t>
  </si>
  <si>
    <t>1500131916</t>
  </si>
  <si>
    <t>1500131975</t>
  </si>
  <si>
    <t>1500128443</t>
  </si>
  <si>
    <t>1500132251</t>
  </si>
  <si>
    <t>1500129087</t>
  </si>
  <si>
    <t>1500130685</t>
  </si>
  <si>
    <t>1500128570</t>
  </si>
  <si>
    <t>1500131452</t>
  </si>
  <si>
    <t>1500130226</t>
  </si>
  <si>
    <t>1500141431</t>
  </si>
  <si>
    <t>1500140036</t>
  </si>
  <si>
    <t>1500130238</t>
  </si>
  <si>
    <t>1500128297</t>
  </si>
  <si>
    <t>1500140897</t>
  </si>
  <si>
    <t>1500131928</t>
  </si>
  <si>
    <t>1500140769</t>
  </si>
  <si>
    <t>1500132440</t>
  </si>
  <si>
    <t>1500125075</t>
  </si>
  <si>
    <t>1500128698</t>
  </si>
  <si>
    <t>1500131870</t>
  </si>
  <si>
    <t>1500141559</t>
  </si>
  <si>
    <t>1500141626</t>
  </si>
  <si>
    <t>1500130697</t>
  </si>
  <si>
    <t>1500128546</t>
  </si>
  <si>
    <t>1500132311</t>
  </si>
  <si>
    <t>1500130660</t>
  </si>
  <si>
    <t>1500131380</t>
  </si>
  <si>
    <t>1500131332</t>
  </si>
  <si>
    <t>1500130955</t>
  </si>
  <si>
    <t>1500128966</t>
  </si>
  <si>
    <t>1500128558</t>
  </si>
  <si>
    <t>1500140699</t>
  </si>
  <si>
    <t>1500137703</t>
  </si>
  <si>
    <t>1500128930</t>
  </si>
  <si>
    <t>1500140868</t>
  </si>
  <si>
    <t>1500132239</t>
  </si>
  <si>
    <t>1500130602</t>
  </si>
  <si>
    <t>1500130422</t>
  </si>
  <si>
    <t>1500130503</t>
  </si>
  <si>
    <t>1500131605</t>
  </si>
  <si>
    <t>1500130064</t>
  </si>
  <si>
    <t>1500131109</t>
  </si>
  <si>
    <t>1500129371</t>
  </si>
  <si>
    <t>1500128515</t>
  </si>
  <si>
    <t>1500141526</t>
  </si>
  <si>
    <t>1500128736</t>
  </si>
  <si>
    <t>1500130883</t>
  </si>
  <si>
    <t>1500136457</t>
  </si>
  <si>
    <t>1500136444</t>
  </si>
  <si>
    <t>1500141569</t>
  </si>
  <si>
    <t>1500132452</t>
  </si>
  <si>
    <t>1500141467</t>
  </si>
  <si>
    <t>1500128037</t>
  </si>
  <si>
    <t>1500128285</t>
  </si>
  <si>
    <t>1500137297</t>
  </si>
  <si>
    <t>1500128590</t>
  </si>
  <si>
    <t>1500141324</t>
  </si>
  <si>
    <t>1500128851</t>
  </si>
  <si>
    <t>1500139871</t>
  </si>
  <si>
    <t>1500140831</t>
  </si>
  <si>
    <t>1500130733</t>
  </si>
  <si>
    <t>1500140680</t>
  </si>
  <si>
    <t>1500128954</t>
  </si>
  <si>
    <t>1500140674</t>
  </si>
  <si>
    <t>1500140876</t>
  </si>
  <si>
    <t>1500131368</t>
  </si>
  <si>
    <t>1500130743</t>
  </si>
  <si>
    <t>1500140693</t>
  </si>
  <si>
    <t>1500141487</t>
  </si>
  <si>
    <t>1500131511</t>
  </si>
  <si>
    <t>1500140687</t>
  </si>
  <si>
    <t>1500139812</t>
  </si>
  <si>
    <t>1500128869</t>
  </si>
  <si>
    <t>1500131062</t>
  </si>
  <si>
    <t>1500128180</t>
  </si>
  <si>
    <t>1500136397</t>
  </si>
  <si>
    <t>1500130353</t>
  </si>
  <si>
    <t>1500128410</t>
  </si>
  <si>
    <t>1500131097</t>
  </si>
  <si>
    <t>1500132217</t>
  </si>
  <si>
    <t>1500130968</t>
  </si>
  <si>
    <t>1500140836</t>
  </si>
  <si>
    <t>1500130980</t>
  </si>
  <si>
    <t>1500128465</t>
  </si>
  <si>
    <t>1500128618</t>
  </si>
  <si>
    <t>1500141549</t>
  </si>
  <si>
    <t>1500129350</t>
  </si>
  <si>
    <t>1500132228</t>
  </si>
  <si>
    <t>1500129936</t>
  </si>
  <si>
    <t>1500131676</t>
  </si>
  <si>
    <t>1500141316</t>
  </si>
  <si>
    <t>1500130434</t>
  </si>
  <si>
    <t>1500131618</t>
  </si>
  <si>
    <t>1500128343</t>
  </si>
  <si>
    <t>1500140850</t>
  </si>
  <si>
    <t>1500132464</t>
  </si>
  <si>
    <t>1500132323</t>
  </si>
  <si>
    <t>1500130871</t>
  </si>
  <si>
    <t>1500131951</t>
  </si>
  <si>
    <t>1500130766</t>
  </si>
  <si>
    <t>1500141491</t>
  </si>
  <si>
    <t>1500131086</t>
  </si>
  <si>
    <t>1500137660</t>
  </si>
  <si>
    <t>1500140661</t>
  </si>
  <si>
    <t>1500141536</t>
  </si>
  <si>
    <t>1500128880</t>
  </si>
  <si>
    <t>1500132085</t>
  </si>
  <si>
    <t>1500130274</t>
  </si>
  <si>
    <t>1500140905</t>
  </si>
  <si>
    <t>1500129454</t>
  </si>
  <si>
    <t>1500141484</t>
  </si>
  <si>
    <t>1500128692</t>
  </si>
  <si>
    <t>1500139976</t>
  </si>
  <si>
    <t>1500141505</t>
  </si>
  <si>
    <t>1500140913</t>
  </si>
  <si>
    <t>1500141310</t>
  </si>
  <si>
    <t>1500140881</t>
  </si>
  <si>
    <t>1500128582</t>
  </si>
  <si>
    <t>1500137659</t>
  </si>
  <si>
    <t>1500132145</t>
  </si>
  <si>
    <t>1500128724</t>
  </si>
  <si>
    <t>1500130721</t>
  </si>
  <si>
    <t>1500124590</t>
  </si>
  <si>
    <t>1500141396</t>
  </si>
  <si>
    <t>1500140203</t>
  </si>
  <si>
    <t>1500140861</t>
  </si>
  <si>
    <t>1500128829</t>
  </si>
  <si>
    <t>1500132169</t>
  </si>
  <si>
    <t>1500137071</t>
  </si>
  <si>
    <t>1500124721</t>
  </si>
  <si>
    <t>1500140021</t>
  </si>
  <si>
    <t>1500136937</t>
  </si>
  <si>
    <t>1500124744</t>
  </si>
  <si>
    <t>1500129065</t>
  </si>
  <si>
    <t>1500140936</t>
  </si>
  <si>
    <t>1500130859</t>
  </si>
  <si>
    <t>1500140705</t>
  </si>
  <si>
    <t>1500137102</t>
  </si>
  <si>
    <t>1500136799</t>
  </si>
  <si>
    <t>1500140844</t>
  </si>
  <si>
    <t>1500139732</t>
  </si>
  <si>
    <t>1500129077</t>
  </si>
  <si>
    <t>1500139765</t>
  </si>
  <si>
    <t>1500130848</t>
  </si>
  <si>
    <t>1500136732</t>
  </si>
  <si>
    <t>1500140865</t>
  </si>
  <si>
    <t>1500128896</t>
  </si>
  <si>
    <t>1500139835</t>
  </si>
  <si>
    <t>1500140575</t>
  </si>
  <si>
    <t>1500140841</t>
  </si>
  <si>
    <t>1500124697</t>
  </si>
  <si>
    <t>1500131700</t>
  </si>
  <si>
    <t>1500128668</t>
  </si>
  <si>
    <t>1500136408</t>
  </si>
  <si>
    <t>1500131344</t>
  </si>
  <si>
    <t>1500140520</t>
  </si>
  <si>
    <t>1500128438</t>
  </si>
  <si>
    <t>1500128711</t>
  </si>
  <si>
    <t>1500128606</t>
  </si>
  <si>
    <t>1500130075</t>
  </si>
  <si>
    <t>1500132001</t>
  </si>
  <si>
    <t>1500140653</t>
  </si>
  <si>
    <t>1500141299</t>
  </si>
  <si>
    <t>1500140210</t>
  </si>
  <si>
    <t>1500141604</t>
  </si>
  <si>
    <t>1500128217</t>
  </si>
  <si>
    <t>1500137275</t>
  </si>
  <si>
    <t>1500130931</t>
  </si>
  <si>
    <t>1500141622</t>
  </si>
  <si>
    <t>1500141542</t>
  </si>
  <si>
    <t>1500140442</t>
  </si>
  <si>
    <t>1500130309</t>
  </si>
  <si>
    <t>1500131760</t>
  </si>
  <si>
    <t>1500140885</t>
  </si>
  <si>
    <t>1500130365</t>
  </si>
  <si>
    <t>1500141478</t>
  </si>
  <si>
    <t>1500128928</t>
  </si>
  <si>
    <t>1500140547</t>
  </si>
  <si>
    <t>1500128205</t>
  </si>
  <si>
    <t>1500141494</t>
  </si>
  <si>
    <t>1500129289</t>
  </si>
  <si>
    <t>1500137867</t>
  </si>
  <si>
    <t>1500128477</t>
  </si>
  <si>
    <t>1500125039</t>
  </si>
  <si>
    <t>1500131486</t>
  </si>
  <si>
    <t>1500128885</t>
  </si>
  <si>
    <t>1500136868</t>
  </si>
  <si>
    <t>1500124368</t>
  </si>
  <si>
    <t>1500131841</t>
  </si>
  <si>
    <t>1500128580</t>
  </si>
  <si>
    <t>1500141410</t>
  </si>
  <si>
    <t>1500128845</t>
  </si>
  <si>
    <t>1500141303</t>
  </si>
  <si>
    <t>1500140855</t>
  </si>
  <si>
    <t>1500130709</t>
  </si>
  <si>
    <t>1500140668</t>
  </si>
  <si>
    <t>1500141511</t>
  </si>
  <si>
    <t>1500124709</t>
  </si>
  <si>
    <t>1500137532</t>
  </si>
  <si>
    <t>1500141555</t>
  </si>
  <si>
    <t>1500128422</t>
  </si>
  <si>
    <t>1500128793</t>
  </si>
  <si>
    <t>1500141572</t>
  </si>
  <si>
    <t>1500129630</t>
  </si>
  <si>
    <t>1500124756</t>
  </si>
  <si>
    <t>1500129010</t>
  </si>
  <si>
    <t>1500128602</t>
  </si>
  <si>
    <t>1500122626</t>
  </si>
  <si>
    <t>1500124602</t>
  </si>
  <si>
    <t>1500141413</t>
  </si>
  <si>
    <t>1500130374</t>
  </si>
  <si>
    <t>1500137644</t>
  </si>
  <si>
    <t>1500136468</t>
  </si>
  <si>
    <t>1500141389</t>
  </si>
  <si>
    <t>1500129301</t>
  </si>
  <si>
    <t>1500137193</t>
  </si>
  <si>
    <t>1500141340</t>
  </si>
  <si>
    <t>1500130943</t>
  </si>
  <si>
    <t>1500128674</t>
  </si>
  <si>
    <t>1500140740</t>
  </si>
  <si>
    <t>1500141575</t>
  </si>
  <si>
    <t>1500124578</t>
  </si>
  <si>
    <t>1500128398</t>
  </si>
  <si>
    <t>1500140758</t>
  </si>
  <si>
    <t>1500141386</t>
  </si>
  <si>
    <t>1500131986</t>
  </si>
  <si>
    <t>1500128625</t>
  </si>
  <si>
    <t>1500128769</t>
  </si>
  <si>
    <t>1500137650</t>
  </si>
  <si>
    <t>1500130213</t>
  </si>
  <si>
    <t>1500128999</t>
  </si>
  <si>
    <t>1500128680</t>
  </si>
  <si>
    <t>1500128414</t>
  </si>
  <si>
    <t>1500139939</t>
  </si>
  <si>
    <t>1500141427</t>
  </si>
  <si>
    <t>1500139991</t>
  </si>
  <si>
    <t>1500137671</t>
  </si>
  <si>
    <t>1500130383</t>
  </si>
  <si>
    <t>1500141327</t>
  </si>
  <si>
    <t>1500136980</t>
  </si>
  <si>
    <t>1500136420</t>
  </si>
  <si>
    <t>1500140872</t>
  </si>
  <si>
    <t>1500125173</t>
  </si>
  <si>
    <t>1500129032</t>
  </si>
  <si>
    <t>1500137285</t>
  </si>
  <si>
    <t>1500136385</t>
  </si>
  <si>
    <t>1500141620</t>
  </si>
  <si>
    <t>1500128085</t>
  </si>
  <si>
    <t>1500137112</t>
  </si>
  <si>
    <t>1500137030</t>
  </si>
  <si>
    <t>1500137502</t>
  </si>
  <si>
    <t>1500128523</t>
  </si>
  <si>
    <t>1500131535</t>
  </si>
  <si>
    <t>1500130590</t>
  </si>
  <si>
    <t>1500137367</t>
  </si>
  <si>
    <t>1500136990</t>
  </si>
  <si>
    <t>1500136811</t>
  </si>
  <si>
    <t>1500129134</t>
  </si>
  <si>
    <t>1500132406</t>
  </si>
  <si>
    <t>1500137936</t>
  </si>
  <si>
    <t>1500132418</t>
  </si>
  <si>
    <t>1500130017</t>
  </si>
  <si>
    <t>1500137856</t>
  </si>
  <si>
    <t>1500130031</t>
  </si>
  <si>
    <t>1500140734</t>
  </si>
  <si>
    <t>1500128307</t>
  </si>
  <si>
    <t>1500137811</t>
  </si>
  <si>
    <t>1500137254</t>
  </si>
  <si>
    <t>1500131748</t>
  </si>
  <si>
    <t>1500128521</t>
  </si>
  <si>
    <t>1500128636</t>
  </si>
  <si>
    <t>1500131559</t>
  </si>
  <si>
    <t>1500124566</t>
  </si>
  <si>
    <t>1500136896</t>
  </si>
  <si>
    <t>1500140752</t>
  </si>
  <si>
    <t>1500141595</t>
  </si>
  <si>
    <t>1500141464</t>
  </si>
  <si>
    <t>1500132157</t>
  </si>
  <si>
    <t>1500132193</t>
  </si>
  <si>
    <t>1500139983</t>
  </si>
  <si>
    <t>1500129737</t>
  </si>
  <si>
    <t>1500129820</t>
  </si>
  <si>
    <t>1500141443</t>
  </si>
  <si>
    <t>1500141434</t>
  </si>
  <si>
    <t>1500128663</t>
  </si>
  <si>
    <t>1500137652</t>
  </si>
  <si>
    <t>1500137357</t>
  </si>
  <si>
    <t>1500136948</t>
  </si>
  <si>
    <t>1500140724</t>
  </si>
  <si>
    <t>1500130262</t>
  </si>
  <si>
    <t>1500129053</t>
  </si>
  <si>
    <t>1500129558</t>
  </si>
  <si>
    <t>1500137713</t>
  </si>
  <si>
    <t>1500141451</t>
  </si>
  <si>
    <t>1500128533</t>
  </si>
  <si>
    <t>1500138097</t>
  </si>
  <si>
    <t>1500140728</t>
  </si>
  <si>
    <t>1500136886</t>
  </si>
  <si>
    <t>1500137122</t>
  </si>
  <si>
    <t>1500141481</t>
  </si>
  <si>
    <t>1500132121</t>
  </si>
  <si>
    <t>1500136339</t>
  </si>
  <si>
    <t>1500128942</t>
  </si>
  <si>
    <t>1500129419</t>
  </si>
  <si>
    <t>1500124379</t>
  </si>
  <si>
    <t>1500141588</t>
  </si>
  <si>
    <t>1500132181</t>
  </si>
  <si>
    <t>1500137308</t>
  </si>
  <si>
    <t>1500128647</t>
  </si>
  <si>
    <t>1500128656</t>
  </si>
  <si>
    <t>1500130192</t>
  </si>
  <si>
    <t>1500140909</t>
  </si>
  <si>
    <t>1500137681</t>
  </si>
  <si>
    <t>1500131855</t>
  </si>
  <si>
    <t>1500128498</t>
  </si>
  <si>
    <t>1500129405</t>
  </si>
  <si>
    <t>1500124872</t>
  </si>
  <si>
    <t>1500124991</t>
  </si>
  <si>
    <t>1500140807</t>
  </si>
  <si>
    <t>1500122186</t>
  </si>
  <si>
    <t>1500136744</t>
  </si>
  <si>
    <t>1500137215</t>
  </si>
  <si>
    <t>1500129442</t>
  </si>
  <si>
    <t>1500137339</t>
  </si>
  <si>
    <t>1500141418</t>
  </si>
  <si>
    <t>1500128426</t>
  </si>
  <si>
    <t>1500140618</t>
  </si>
  <si>
    <t>1500141421</t>
  </si>
  <si>
    <t>1500137521</t>
  </si>
  <si>
    <t>1500138383</t>
  </si>
  <si>
    <t>1500139945</t>
  </si>
  <si>
    <t>1500129109</t>
  </si>
  <si>
    <t>1500129393</t>
  </si>
  <si>
    <t>1500128787</t>
  </si>
  <si>
    <t>1500141608</t>
  </si>
  <si>
    <t>1500128703</t>
  </si>
  <si>
    <t>1500129724</t>
  </si>
  <si>
    <t>1500124625</t>
  </si>
  <si>
    <t>1500129241</t>
  </si>
  <si>
    <t>1500128594</t>
  </si>
  <si>
    <t>1500128403</t>
  </si>
  <si>
    <t>1500131582</t>
  </si>
  <si>
    <t>1500124674</t>
  </si>
  <si>
    <t>1500141545</t>
  </si>
  <si>
    <t>1500141529</t>
  </si>
  <si>
    <t>1500141624</t>
  </si>
  <si>
    <t>1500139932</t>
  </si>
  <si>
    <t>1500137319</t>
  </si>
  <si>
    <t>1500124554</t>
  </si>
  <si>
    <t>1500130042</t>
  </si>
  <si>
    <t>1500122381</t>
  </si>
  <si>
    <t>1500124974</t>
  </si>
  <si>
    <t>1500137996</t>
  </si>
  <si>
    <t>1500136605</t>
  </si>
  <si>
    <t>1500136674</t>
  </si>
  <si>
    <t>1500141592</t>
  </si>
  <si>
    <t>1500137702</t>
  </si>
  <si>
    <t>1500136927</t>
  </si>
  <si>
    <t>1500140216</t>
  </si>
  <si>
    <t>1500128713</t>
  </si>
  <si>
    <t>1500140822</t>
  </si>
  <si>
    <t>1500141376</t>
  </si>
  <si>
    <t>1500141349</t>
  </si>
  <si>
    <t>1500137633</t>
  </si>
  <si>
    <t>1500139998</t>
  </si>
  <si>
    <t>1500136846</t>
  </si>
  <si>
    <t>1500122120</t>
  </si>
  <si>
    <t>1500125006</t>
  </si>
  <si>
    <t>1500129924</t>
  </si>
  <si>
    <t>1500141539</t>
  </si>
  <si>
    <t>1500124732</t>
  </si>
  <si>
    <t>1500130134</t>
  </si>
  <si>
    <t>1500129313</t>
  </si>
  <si>
    <t>1500139864</t>
  </si>
  <si>
    <t>1500137083</t>
  </si>
  <si>
    <t>1500139893</t>
  </si>
  <si>
    <t>1500128862</t>
  </si>
  <si>
    <t>1500132429</t>
  </si>
  <si>
    <t>1500128614</t>
  </si>
  <si>
    <t>1500122109</t>
  </si>
  <si>
    <t>1500124768</t>
  </si>
  <si>
    <t>1500141470</t>
  </si>
  <si>
    <t>1500128817</t>
  </si>
  <si>
    <t>1500129593</t>
  </si>
  <si>
    <t>1500129947</t>
  </si>
  <si>
    <t>1500137021</t>
  </si>
  <si>
    <t>1500136766</t>
  </si>
  <si>
    <t>1500137093</t>
  </si>
  <si>
    <t>1500129902</t>
  </si>
  <si>
    <t>1500137947</t>
  </si>
  <si>
    <t>1500141598</t>
  </si>
  <si>
    <t>1500137182</t>
  </si>
  <si>
    <t>1500141618</t>
  </si>
  <si>
    <t>1500140632</t>
  </si>
  <si>
    <t>1500122739</t>
  </si>
  <si>
    <t>1500129216</t>
  </si>
  <si>
    <t>1500140774</t>
  </si>
  <si>
    <t>1500140917</t>
  </si>
  <si>
    <t>1500137377</t>
  </si>
  <si>
    <t>1500140625</t>
  </si>
  <si>
    <t>1500129325</t>
  </si>
  <si>
    <t>1500140827</t>
  </si>
  <si>
    <t>1500130251</t>
  </si>
  <si>
    <t>1500137778</t>
  </si>
  <si>
    <t>1500140646</t>
  </si>
  <si>
    <t>1500141460</t>
  </si>
  <si>
    <t>1500139827</t>
  </si>
  <si>
    <t>1500140779</t>
  </si>
  <si>
    <t>1500141520</t>
  </si>
  <si>
    <t>1500129605</t>
  </si>
  <si>
    <t>1500140944</t>
  </si>
  <si>
    <t>1500136777</t>
  </si>
  <si>
    <t>1500125125</t>
  </si>
  <si>
    <t>1500136617</t>
  </si>
  <si>
    <t>1500130201</t>
  </si>
  <si>
    <t>1500122690</t>
  </si>
  <si>
    <t>1500128452</t>
  </si>
  <si>
    <t>1500129044</t>
  </si>
  <si>
    <t>1500138107</t>
  </si>
  <si>
    <t>1500129359</t>
  </si>
  <si>
    <t>1500122005</t>
  </si>
  <si>
    <t>1500140921</t>
  </si>
  <si>
    <t>1500140940</t>
  </si>
  <si>
    <t>1500136721</t>
  </si>
  <si>
    <t>1500137051</t>
  </si>
  <si>
    <t>1500124962</t>
  </si>
  <si>
    <t>1500122098</t>
  </si>
  <si>
    <t>1500141523</t>
  </si>
  <si>
    <t>1500128097</t>
  </si>
  <si>
    <t>1500136653</t>
  </si>
  <si>
    <t>1500122714</t>
  </si>
  <si>
    <t>1500125087</t>
  </si>
  <si>
    <t>1500141366</t>
  </si>
  <si>
    <t>1500137894</t>
  </si>
  <si>
    <t>1500137172</t>
  </si>
  <si>
    <t>1500140718</t>
  </si>
  <si>
    <t>1500139925</t>
  </si>
  <si>
    <t>1500137491</t>
  </si>
  <si>
    <t>1500141578</t>
  </si>
  <si>
    <t>1500122726</t>
  </si>
  <si>
    <t>1500136907</t>
  </si>
  <si>
    <t>1500137163</t>
  </si>
  <si>
    <t>1500122603</t>
  </si>
  <si>
    <t>1500138420</t>
  </si>
  <si>
    <t>1500137204</t>
  </si>
  <si>
    <t>1500136362</t>
  </si>
  <si>
    <t>1500122760</t>
  </si>
  <si>
    <t>1500137634</t>
  </si>
  <si>
    <t>1500137692</t>
  </si>
  <si>
    <t>1500136755</t>
  </si>
  <si>
    <t>1500122474</t>
  </si>
  <si>
    <t>1500141611</t>
  </si>
  <si>
    <t>1500129912</t>
  </si>
  <si>
    <t>1500122281</t>
  </si>
  <si>
    <t>1500136550</t>
  </si>
  <si>
    <t>1500138188</t>
  </si>
  <si>
    <t>1500130156</t>
  </si>
  <si>
    <t>1500128873</t>
  </si>
  <si>
    <t>1500138212</t>
  </si>
  <si>
    <t>1500140404</t>
  </si>
  <si>
    <t>1500141500</t>
  </si>
  <si>
    <t>1500137450</t>
  </si>
  <si>
    <t>1500131547</t>
  </si>
  <si>
    <t>1500130053</t>
  </si>
  <si>
    <t>1500124685</t>
  </si>
  <si>
    <t>1500141552</t>
  </si>
  <si>
    <t>1500122131</t>
  </si>
  <si>
    <t>1500124324</t>
  </si>
  <si>
    <t>1500124427</t>
  </si>
  <si>
    <t>1500141514</t>
  </si>
  <si>
    <t>1500129021</t>
  </si>
  <si>
    <t>1500139819</t>
  </si>
  <si>
    <t>1500125018</t>
  </si>
  <si>
    <t>1500138167</t>
  </si>
  <si>
    <t>1500123505</t>
  </si>
  <si>
    <t>1500129276</t>
  </si>
  <si>
    <t>1500122654</t>
  </si>
  <si>
    <t>1500141454</t>
  </si>
  <si>
    <t>1500139849</t>
  </si>
  <si>
    <t>1500141393</t>
  </si>
  <si>
    <t>1500141533</t>
  </si>
  <si>
    <t>1500123137</t>
  </si>
  <si>
    <t>1500139748</t>
  </si>
  <si>
    <t>1500139804</t>
  </si>
  <si>
    <t>1500121927</t>
  </si>
  <si>
    <t>1500122164</t>
  </si>
  <si>
    <t>1500122199</t>
  </si>
  <si>
    <t>1500122578</t>
  </si>
  <si>
    <t>1500129326</t>
  </si>
  <si>
    <t>1500141330</t>
  </si>
  <si>
    <t>1500128811</t>
  </si>
  <si>
    <t>1500129854</t>
  </si>
  <si>
    <t>1500141585</t>
  </si>
  <si>
    <t>1500139886</t>
  </si>
  <si>
    <t>1500128734</t>
  </si>
  <si>
    <t>1500130204</t>
  </si>
  <si>
    <t>1500129654</t>
  </si>
  <si>
    <t>1500138199</t>
  </si>
  <si>
    <t>1500137925</t>
  </si>
  <si>
    <t>1500130287</t>
  </si>
  <si>
    <t>1500129372</t>
  </si>
  <si>
    <t>1500131963</t>
  </si>
  <si>
    <t>1500140476</t>
  </si>
  <si>
    <t>1500122370</t>
  </si>
  <si>
    <t>1500124663</t>
  </si>
  <si>
    <t>1500122533</t>
  </si>
  <si>
    <t>1500138233</t>
  </si>
  <si>
    <t>1500141333</t>
  </si>
  <si>
    <t>1500141126</t>
  </si>
  <si>
    <t>1500140012</t>
  </si>
  <si>
    <t>1500128821</t>
  </si>
  <si>
    <t>1500130111</t>
  </si>
  <si>
    <t>1500122557</t>
  </si>
  <si>
    <t>1500128833</t>
  </si>
  <si>
    <t>1500128109</t>
  </si>
  <si>
    <t>1500136876</t>
  </si>
  <si>
    <t>1500136835</t>
  </si>
  <si>
    <t>1500141403</t>
  </si>
  <si>
    <t>1500123148</t>
  </si>
  <si>
    <t>1500130180</t>
  </si>
  <si>
    <t>1500141346</t>
  </si>
  <si>
    <t>1500128989</t>
  </si>
  <si>
    <t>1500129689</t>
  </si>
  <si>
    <t>1500124849</t>
  </si>
  <si>
    <t>1500139782</t>
  </si>
  <si>
    <t>1500136663</t>
  </si>
  <si>
    <t>1500130264</t>
  </si>
  <si>
    <t>1500124838</t>
  </si>
  <si>
    <t>1500137741</t>
  </si>
  <si>
    <t>1500140264</t>
  </si>
  <si>
    <t>1500137265</t>
  </si>
  <si>
    <t>1500123469</t>
  </si>
  <si>
    <t>1500129972</t>
  </si>
  <si>
    <t>1500141616</t>
  </si>
  <si>
    <t>1500129569</t>
  </si>
  <si>
    <t>1500140817</t>
  </si>
  <si>
    <t>1500137133</t>
  </si>
  <si>
    <t>1500130239</t>
  </si>
  <si>
    <t>1500139968</t>
  </si>
  <si>
    <t>1500129382</t>
  </si>
  <si>
    <t>1500122016</t>
  </si>
  <si>
    <t>1500139916</t>
  </si>
  <si>
    <t>1500129996</t>
  </si>
  <si>
    <t>1500140893</t>
  </si>
  <si>
    <t>1500137721</t>
  </si>
  <si>
    <t>1500129642</t>
  </si>
  <si>
    <t>1500141517</t>
  </si>
  <si>
    <t>1500140925</t>
  </si>
  <si>
    <t>1500136594</t>
  </si>
  <si>
    <t>1500129122</t>
  </si>
  <si>
    <t>1500137226</t>
  </si>
  <si>
    <t>1500129678</t>
  </si>
  <si>
    <t>1500140257</t>
  </si>
  <si>
    <t>1500138242</t>
  </si>
  <si>
    <t>1500137142</t>
  </si>
  <si>
    <t>1500140790</t>
  </si>
  <si>
    <t>1500128781</t>
  </si>
  <si>
    <t>1500128906</t>
  </si>
  <si>
    <t>1500128013</t>
  </si>
  <si>
    <t>1500130169</t>
  </si>
  <si>
    <t>1500137409</t>
  </si>
  <si>
    <t>1500123125</t>
  </si>
  <si>
    <t>1500137680</t>
  </si>
  <si>
    <t>1500138403</t>
  </si>
  <si>
    <t>1500128499</t>
  </si>
  <si>
    <t>1500140800</t>
  </si>
  <si>
    <t>1500140428</t>
  </si>
  <si>
    <t>1500129349</t>
  </si>
  <si>
    <t>1500137915</t>
  </si>
  <si>
    <t>1500124415</t>
  </si>
  <si>
    <t>1500128568</t>
  </si>
  <si>
    <t>1500129666</t>
  </si>
  <si>
    <t>1500123382</t>
  </si>
  <si>
    <t>1500136855</t>
  </si>
  <si>
    <t>1500129193</t>
  </si>
  <si>
    <t>1500128857</t>
  </si>
  <si>
    <t>1500128892</t>
  </si>
  <si>
    <t>1500122702</t>
  </si>
  <si>
    <t>1500124404</t>
  </si>
  <si>
    <t>1500129181</t>
  </si>
  <si>
    <t>1500136562</t>
  </si>
  <si>
    <t>1500123347</t>
  </si>
  <si>
    <t>1500140785</t>
  </si>
  <si>
    <t>1500137459</t>
  </si>
  <si>
    <t>1500129959</t>
  </si>
  <si>
    <t>1500125475</t>
  </si>
  <si>
    <t>1500122393</t>
  </si>
  <si>
    <t>1500141380</t>
  </si>
  <si>
    <t>1500141473</t>
  </si>
  <si>
    <t>1500141353</t>
  </si>
  <si>
    <t>1500138223</t>
  </si>
  <si>
    <t>1500140929</t>
  </si>
  <si>
    <t>1500128002</t>
  </si>
  <si>
    <t>1500140509</t>
  </si>
  <si>
    <t>1500128156</t>
  </si>
  <si>
    <t>1500139961</t>
  </si>
  <si>
    <t>1500124544</t>
  </si>
  <si>
    <t>1500136686</t>
  </si>
  <si>
    <t>1500129254</t>
  </si>
  <si>
    <t>1500141440</t>
  </si>
  <si>
    <t>1500122509</t>
  </si>
  <si>
    <t>1500140470</t>
  </si>
  <si>
    <t>1500130391</t>
  </si>
  <si>
    <t>1500130144</t>
  </si>
  <si>
    <t>1500136969</t>
  </si>
  <si>
    <t>1500137751</t>
  </si>
  <si>
    <t>1500129795</t>
  </si>
  <si>
    <t>1500136823</t>
  </si>
  <si>
    <t>1500137714</t>
  </si>
  <si>
    <t>1500141581</t>
  </si>
  <si>
    <t>1500130157</t>
  </si>
  <si>
    <t>1500137906</t>
  </si>
  <si>
    <t>1500137988</t>
  </si>
  <si>
    <t>1500140889</t>
  </si>
  <si>
    <t>1500140187</t>
  </si>
  <si>
    <t>1500141306</t>
  </si>
  <si>
    <t>1500139900</t>
  </si>
  <si>
    <t>1500137776</t>
  </si>
  <si>
    <t>1500122591</t>
  </si>
  <si>
    <t>1500125257</t>
  </si>
  <si>
    <t>1500124860</t>
  </si>
  <si>
    <t>1500140005</t>
  </si>
  <si>
    <t>1500124016</t>
  </si>
  <si>
    <t>1500141356</t>
  </si>
  <si>
    <t>1500140229</t>
  </si>
  <si>
    <t>1500137612</t>
  </si>
  <si>
    <t>1500125065</t>
  </si>
  <si>
    <t>1500140462</t>
  </si>
  <si>
    <t>1500132271</t>
  </si>
  <si>
    <t>1500136917</t>
  </si>
  <si>
    <t>1500130227</t>
  </si>
  <si>
    <t>1500141497</t>
  </si>
  <si>
    <t>1500128916</t>
  </si>
  <si>
    <t>1500122436</t>
  </si>
  <si>
    <t>1500122545</t>
  </si>
  <si>
    <t>1500130007</t>
  </si>
  <si>
    <t>1500141372</t>
  </si>
  <si>
    <t>1500141383</t>
  </si>
  <si>
    <t>1500137328</t>
  </si>
  <si>
    <t>1500122497</t>
  </si>
  <si>
    <t>1500124356</t>
  </si>
  <si>
    <t>1500141337</t>
  </si>
  <si>
    <t>1500125137</t>
  </si>
  <si>
    <t>1500138157</t>
  </si>
  <si>
    <t>1500124028</t>
  </si>
  <si>
    <t>1500122567</t>
  </si>
  <si>
    <t>1500138138</t>
  </si>
  <si>
    <t>1500128799</t>
  </si>
  <si>
    <t>1500140270</t>
  </si>
  <si>
    <t>1500136958</t>
  </si>
  <si>
    <t>1500140503</t>
  </si>
  <si>
    <t>1500129616</t>
  </si>
  <si>
    <t>1500134473</t>
  </si>
  <si>
    <t>1500129866</t>
  </si>
  <si>
    <t>1500121872</t>
  </si>
  <si>
    <t>1500122267</t>
  </si>
  <si>
    <t>1500134900</t>
  </si>
  <si>
    <t>1500134451</t>
  </si>
  <si>
    <t>1500122175</t>
  </si>
  <si>
    <t>1500129700</t>
  </si>
  <si>
    <t>1500141369</t>
  </si>
  <si>
    <t>1500124613</t>
  </si>
  <si>
    <t>1500141614</t>
  </si>
  <si>
    <t>1500139908</t>
  </si>
  <si>
    <t>1500137237</t>
  </si>
  <si>
    <t>1500137974</t>
  </si>
  <si>
    <t>1500129431</t>
  </si>
  <si>
    <t>1500140145</t>
  </si>
  <si>
    <t>1500128841</t>
  </si>
  <si>
    <t>1500137984</t>
  </si>
  <si>
    <t>1500139773</t>
  </si>
  <si>
    <t>1500128805</t>
  </si>
  <si>
    <t>1500137040</t>
  </si>
  <si>
    <t>1500137691</t>
  </si>
  <si>
    <t>1500136527</t>
  </si>
  <si>
    <t>1500128509</t>
  </si>
  <si>
    <t>1500134934</t>
  </si>
  <si>
    <t>1500129983</t>
  </si>
  <si>
    <t>1500123493</t>
  </si>
  <si>
    <t>1500124980</t>
  </si>
  <si>
    <t>1500138372</t>
  </si>
  <si>
    <t>1500128121</t>
  </si>
  <si>
    <t>1500130123</t>
  </si>
  <si>
    <t>1500137731</t>
  </si>
  <si>
    <t>1500138178</t>
  </si>
  <si>
    <t>1500122038</t>
  </si>
  <si>
    <t>1500129338</t>
  </si>
  <si>
    <t>1500136538</t>
  </si>
  <si>
    <t>1500137001</t>
  </si>
  <si>
    <t>1500125185</t>
  </si>
  <si>
    <t>1500140449</t>
  </si>
  <si>
    <t>1500141448</t>
  </si>
  <si>
    <t>1500125051</t>
  </si>
  <si>
    <t>1500136640</t>
  </si>
  <si>
    <t>1500128545</t>
  </si>
  <si>
    <t>1500134406</t>
  </si>
  <si>
    <t>1500140341</t>
  </si>
  <si>
    <t>1500136374</t>
  </si>
  <si>
    <t>1500140639</t>
  </si>
  <si>
    <t>1500129265</t>
  </si>
  <si>
    <t>1500137348</t>
  </si>
  <si>
    <t>1500124950</t>
  </si>
  <si>
    <t>1500124497</t>
  </si>
  <si>
    <t>1500128025</t>
  </si>
  <si>
    <t>1500129229</t>
  </si>
  <si>
    <t>1500124648</t>
  </si>
  <si>
    <t>1500134789</t>
  </si>
  <si>
    <t>1500127452</t>
  </si>
  <si>
    <t>1500129748</t>
  </si>
  <si>
    <t>1500136787</t>
  </si>
  <si>
    <t>1500124826</t>
  </si>
  <si>
    <t>1500137479</t>
  </si>
  <si>
    <t>1500123358</t>
  </si>
  <si>
    <t>1500138064</t>
  </si>
  <si>
    <t>1500122404</t>
  </si>
  <si>
    <t>1500141400</t>
  </si>
  <si>
    <t>1500139842</t>
  </si>
  <si>
    <t>1500140075</t>
  </si>
  <si>
    <t>1500122049</t>
  </si>
  <si>
    <t>1500129513</t>
  </si>
  <si>
    <t>1500141313</t>
  </si>
  <si>
    <t>1500130806</t>
  </si>
  <si>
    <t>1500134725</t>
  </si>
  <si>
    <t>1500137750</t>
  </si>
  <si>
    <t>1500134485</t>
  </si>
  <si>
    <t>1500134692</t>
  </si>
  <si>
    <t>1500140356</t>
  </si>
  <si>
    <t>1500140125</t>
  </si>
  <si>
    <t>1500125209</t>
  </si>
  <si>
    <t>1500138086</t>
  </si>
  <si>
    <t>1500137916</t>
  </si>
  <si>
    <t>1500122221</t>
  </si>
  <si>
    <t>1500140173</t>
  </si>
  <si>
    <t>1500130758</t>
  </si>
  <si>
    <t>1500130681</t>
  </si>
  <si>
    <t>1500140384</t>
  </si>
  <si>
    <t>1500127168</t>
  </si>
  <si>
    <t>1500129548</t>
  </si>
  <si>
    <t>1500141424</t>
  </si>
  <si>
    <t>1500124532</t>
  </si>
  <si>
    <t>1500123406</t>
  </si>
  <si>
    <t>1500140223</t>
  </si>
  <si>
    <t>1500134669</t>
  </si>
  <si>
    <t>1500126241</t>
  </si>
  <si>
    <t>1500137868</t>
  </si>
  <si>
    <t>1500122773</t>
  </si>
  <si>
    <t>1500136431</t>
  </si>
  <si>
    <t>1500122751</t>
  </si>
  <si>
    <t>1500140932</t>
  </si>
  <si>
    <t>1500128746</t>
  </si>
  <si>
    <t>1500124355</t>
  </si>
  <si>
    <t>1500129361</t>
  </si>
  <si>
    <t>1500134861</t>
  </si>
  <si>
    <t>1500129712</t>
  </si>
  <si>
    <t>1500137877</t>
  </si>
  <si>
    <t>1500130215</t>
  </si>
  <si>
    <t>1500122256</t>
  </si>
  <si>
    <t>1500123418</t>
  </si>
  <si>
    <t>1500141566</t>
  </si>
  <si>
    <t>1500124205</t>
  </si>
  <si>
    <t>1500125113</t>
  </si>
  <si>
    <t>1500131420</t>
  </si>
  <si>
    <t>1500134747</t>
  </si>
  <si>
    <t>1500137890</t>
  </si>
  <si>
    <t>1500140558</t>
  </si>
  <si>
    <t>1500124816</t>
  </si>
  <si>
    <t>1500125221</t>
  </si>
  <si>
    <t>1500130299</t>
  </si>
  <si>
    <t>1500127675</t>
  </si>
  <si>
    <t>1500137511</t>
  </si>
  <si>
    <t>1500126191</t>
  </si>
  <si>
    <t>1500137011</t>
  </si>
  <si>
    <t>1500127181</t>
  </si>
  <si>
    <t>1500137669</t>
  </si>
  <si>
    <t>1500127410</t>
  </si>
  <si>
    <t>1500139954</t>
  </si>
  <si>
    <t>1500135926</t>
  </si>
  <si>
    <t>1500141601</t>
  </si>
  <si>
    <t>1500122844</t>
  </si>
  <si>
    <t>1500137398</t>
  </si>
  <si>
    <t>1500123430</t>
  </si>
  <si>
    <t>1500138350</t>
  </si>
  <si>
    <t>1500133320</t>
  </si>
  <si>
    <t>1500137884</t>
  </si>
  <si>
    <t>1500138431</t>
  </si>
  <si>
    <t>1500137958</t>
  </si>
  <si>
    <t>1500128489</t>
  </si>
  <si>
    <t>1500137926</t>
  </si>
  <si>
    <t>1500123495</t>
  </si>
  <si>
    <t>1500130726</t>
  </si>
  <si>
    <t>1500122856</t>
  </si>
  <si>
    <t>1500137957</t>
  </si>
  <si>
    <t>1500139856</t>
  </si>
  <si>
    <t>1500130703</t>
  </si>
  <si>
    <t>1500140896</t>
  </si>
  <si>
    <t>1500139830</t>
  </si>
  <si>
    <t>1500128904</t>
  </si>
  <si>
    <t>1500124464</t>
  </si>
  <si>
    <t>1500122303</t>
  </si>
  <si>
    <t>1500131455</t>
  </si>
  <si>
    <t>1500138117</t>
  </si>
  <si>
    <t>1500124567</t>
  </si>
  <si>
    <t>1500140334</t>
  </si>
  <si>
    <t>1500130401</t>
  </si>
  <si>
    <t>1500132472</t>
  </si>
  <si>
    <t>1500123723</t>
  </si>
  <si>
    <t>1500136349</t>
  </si>
  <si>
    <t>1500125357</t>
  </si>
  <si>
    <t>1500134601</t>
  </si>
  <si>
    <t>1500130275</t>
  </si>
  <si>
    <t>1500140236</t>
  </si>
  <si>
    <t>1500130356</t>
  </si>
  <si>
    <t>1500127779</t>
  </si>
  <si>
    <t>1500136697</t>
  </si>
  <si>
    <t>1500124474</t>
  </si>
  <si>
    <t>1500134646</t>
  </si>
  <si>
    <t>1500134735</t>
  </si>
  <si>
    <t>1500137562</t>
  </si>
  <si>
    <t>1500133580</t>
  </si>
  <si>
    <t>1500127391</t>
  </si>
  <si>
    <t>1500128758</t>
  </si>
  <si>
    <t>1500140629</t>
  </si>
  <si>
    <t>1500127000</t>
  </si>
  <si>
    <t>1500130086</t>
  </si>
  <si>
    <t>1500141360</t>
  </si>
  <si>
    <t>1500134278</t>
  </si>
  <si>
    <t>1500134509</t>
  </si>
  <si>
    <t>1500122640</t>
  </si>
  <si>
    <t>1500134264</t>
  </si>
  <si>
    <t>1500140517</t>
  </si>
  <si>
    <t>1500124040</t>
  </si>
  <si>
    <t>1500129878</t>
  </si>
  <si>
    <t>1500130628</t>
  </si>
  <si>
    <t>1500137762</t>
  </si>
  <si>
    <t>1500140899</t>
  </si>
  <si>
    <t>1500140538</t>
  </si>
  <si>
    <t>1500122142</t>
  </si>
  <si>
    <t>1500124193</t>
  </si>
  <si>
    <t>1500132995</t>
  </si>
  <si>
    <t>1500129581</t>
  </si>
  <si>
    <t>1500140981</t>
  </si>
  <si>
    <t>1500129536</t>
  </si>
  <si>
    <t>1500139716</t>
  </si>
  <si>
    <t>1500129889</t>
  </si>
  <si>
    <t>1500140993</t>
  </si>
  <si>
    <t>1500136709</t>
  </si>
  <si>
    <t>1500127197</t>
  </si>
  <si>
    <t>1500134833</t>
  </si>
  <si>
    <t>1500133499</t>
  </si>
  <si>
    <t>1500137823</t>
  </si>
  <si>
    <t>1500137845</t>
  </si>
  <si>
    <t>1500123454</t>
  </si>
  <si>
    <t>1500121960</t>
  </si>
  <si>
    <t>1500137469</t>
  </si>
  <si>
    <t>1500130688</t>
  </si>
  <si>
    <t>1500133248</t>
  </si>
  <si>
    <t>1500121905</t>
  </si>
  <si>
    <t>1500123394</t>
  </si>
  <si>
    <t>1500134463</t>
  </si>
  <si>
    <t>1500140805</t>
  </si>
  <si>
    <t>1500137542</t>
  </si>
  <si>
    <t>1500140681</t>
  </si>
  <si>
    <t>1500121894</t>
  </si>
  <si>
    <t>1500130784</t>
  </si>
  <si>
    <t>1500124299</t>
  </si>
  <si>
    <t>1500138027</t>
  </si>
  <si>
    <t>1500130746</t>
  </si>
  <si>
    <t>1500122809</t>
  </si>
  <si>
    <t>1500135997</t>
  </si>
  <si>
    <t>1500125149</t>
  </si>
  <si>
    <t>1500123442</t>
  </si>
  <si>
    <t>1500125245</t>
  </si>
  <si>
    <t>1500126228</t>
  </si>
  <si>
    <t>1500122485</t>
  </si>
  <si>
    <t>1500140985</t>
  </si>
  <si>
    <t>1500134533</t>
  </si>
  <si>
    <t>1500129808</t>
  </si>
  <si>
    <t>1500124804</t>
  </si>
  <si>
    <t>1500123941</t>
  </si>
  <si>
    <t>1500131241</t>
  </si>
  <si>
    <t>1500134430</t>
  </si>
  <si>
    <t>1500140939</t>
  </si>
  <si>
    <t>1500138006</t>
  </si>
  <si>
    <t>1500140746</t>
  </si>
  <si>
    <t>1500124217</t>
  </si>
  <si>
    <t>1500134908</t>
  </si>
  <si>
    <t>1500141563</t>
  </si>
  <si>
    <t>1500136574</t>
  </si>
  <si>
    <t>1500126446</t>
  </si>
  <si>
    <t>1500137725</t>
  </si>
  <si>
    <t>1500140675</t>
  </si>
  <si>
    <t>1500130605</t>
  </si>
  <si>
    <t>1500124507</t>
  </si>
  <si>
    <t>1500134439</t>
  </si>
  <si>
    <t>1500122677</t>
  </si>
  <si>
    <t>1500123370</t>
  </si>
  <si>
    <t>1500126670</t>
  </si>
  <si>
    <t>1500127611</t>
  </si>
  <si>
    <t>1500134567</t>
  </si>
  <si>
    <t>1500127628</t>
  </si>
  <si>
    <t>1500124022</t>
  </si>
  <si>
    <t>1500122153</t>
  </si>
  <si>
    <t>1500124132</t>
  </si>
  <si>
    <t>1500129771</t>
  </si>
  <si>
    <t>1500137246</t>
  </si>
  <si>
    <t>1500125535</t>
  </si>
  <si>
    <t>1500125463</t>
  </si>
  <si>
    <t>1500124591</t>
  </si>
  <si>
    <t>1500124229</t>
  </si>
  <si>
    <t>1500129477</t>
  </si>
  <si>
    <t>1500136492</t>
  </si>
  <si>
    <t>1500127374</t>
  </si>
  <si>
    <t>1500134788</t>
  </si>
  <si>
    <t>1500122426</t>
  </si>
  <si>
    <t>1500134922</t>
  </si>
  <si>
    <t>1500138336</t>
  </si>
  <si>
    <t>1500140411</t>
  </si>
  <si>
    <t>1500125440</t>
  </si>
  <si>
    <t>1500129204</t>
  </si>
  <si>
    <t>1500132542</t>
  </si>
  <si>
    <t>1500126468</t>
  </si>
  <si>
    <t>1500124484</t>
  </si>
  <si>
    <t>1500125391</t>
  </si>
  <si>
    <t>1500122232</t>
  </si>
  <si>
    <t>1500124334</t>
  </si>
  <si>
    <t>1500138307</t>
  </si>
  <si>
    <t>1500131313</t>
  </si>
  <si>
    <t>1500130146</t>
  </si>
  <si>
    <t>1500125028</t>
  </si>
  <si>
    <t>1500129146</t>
  </si>
  <si>
    <t>1500122463</t>
  </si>
  <si>
    <t>1500134884</t>
  </si>
  <si>
    <t>1500132861</t>
  </si>
  <si>
    <t>1500124780</t>
  </si>
  <si>
    <t>1500125523</t>
  </si>
  <si>
    <t>1500140888</t>
  </si>
  <si>
    <t>1500138147</t>
  </si>
  <si>
    <t>1500131229</t>
  </si>
  <si>
    <t>1500136516</t>
  </si>
  <si>
    <t>1500130385</t>
  </si>
  <si>
    <t>1500140540</t>
  </si>
  <si>
    <t>1500127386</t>
  </si>
  <si>
    <t>1500126799</t>
  </si>
  <si>
    <t>1500134822</t>
  </si>
  <si>
    <t>1500141127</t>
  </si>
  <si>
    <t>1500137969</t>
  </si>
  <si>
    <t>1500139797</t>
  </si>
  <si>
    <t>1500127534</t>
  </si>
  <si>
    <t>1500122960</t>
  </si>
  <si>
    <t>1500139960</t>
  </si>
  <si>
    <t>1500140927</t>
  </si>
  <si>
    <t>1500140650</t>
  </si>
  <si>
    <t>1500140243</t>
  </si>
  <si>
    <t>1500122314</t>
  </si>
  <si>
    <t>1500122521</t>
  </si>
  <si>
    <t>1500128144</t>
  </si>
  <si>
    <t>1500140455</t>
  </si>
  <si>
    <t>1500132530</t>
  </si>
  <si>
    <t>1500131397</t>
  </si>
  <si>
    <t>1500123603</t>
  </si>
  <si>
    <t>1500140505</t>
  </si>
  <si>
    <t>1500129466</t>
  </si>
  <si>
    <t>1500138326</t>
  </si>
  <si>
    <t>1500132223</t>
  </si>
  <si>
    <t>1500128557</t>
  </si>
  <si>
    <t>1500123481</t>
  </si>
  <si>
    <t>1500124003</t>
  </si>
  <si>
    <t>1500130617</t>
  </si>
  <si>
    <t>1500134521</t>
  </si>
  <si>
    <t>1500138043</t>
  </si>
  <si>
    <t>1500140011</t>
  </si>
  <si>
    <t>1500124265</t>
  </si>
  <si>
    <t>1500134497</t>
  </si>
  <si>
    <t>1500127907</t>
  </si>
  <si>
    <t>1500134658</t>
  </si>
  <si>
    <t>1500134314</t>
  </si>
  <si>
    <t>1500127767</t>
  </si>
  <si>
    <t>1500122832</t>
  </si>
  <si>
    <t>1500122292</t>
  </si>
  <si>
    <t>1500132283</t>
  </si>
  <si>
    <t>1500130593</t>
  </si>
  <si>
    <t>1500130851</t>
  </si>
  <si>
    <t>1500122074</t>
  </si>
  <si>
    <t>1500135225</t>
  </si>
  <si>
    <t>1500138318</t>
  </si>
  <si>
    <t>1500123299</t>
  </si>
  <si>
    <t>1500124239</t>
  </si>
  <si>
    <t>1500127244</t>
  </si>
  <si>
    <t>1500140643</t>
  </si>
  <si>
    <t>1500127978</t>
  </si>
  <si>
    <t>1500137441</t>
  </si>
  <si>
    <t>1500141321</t>
  </si>
  <si>
    <t>1500139756</t>
  </si>
  <si>
    <t>1500137739</t>
  </si>
  <si>
    <t>1500134588</t>
  </si>
  <si>
    <t>1500127474</t>
  </si>
  <si>
    <t>1500131217</t>
  </si>
  <si>
    <t>1500141060</t>
  </si>
  <si>
    <t>1500137791</t>
  </si>
  <si>
    <t>1500141093</t>
  </si>
  <si>
    <t>1500140578</t>
  </si>
  <si>
    <t>1500126162</t>
  </si>
  <si>
    <t>1500137904</t>
  </si>
  <si>
    <t>1500138361</t>
  </si>
  <si>
    <t>1500141067</t>
  </si>
  <si>
    <t>1500133718</t>
  </si>
  <si>
    <t>1500124911</t>
  </si>
  <si>
    <t>1500130794</t>
  </si>
  <si>
    <t>1500141047</t>
  </si>
  <si>
    <t>1500140922</t>
  </si>
  <si>
    <t>1500134878</t>
  </si>
  <si>
    <t>1500133358</t>
  </si>
  <si>
    <t>1500141457</t>
  </si>
  <si>
    <t>1500127652</t>
  </si>
  <si>
    <t>1500132424</t>
  </si>
  <si>
    <t>1500140690</t>
  </si>
  <si>
    <t>1500123543</t>
  </si>
  <si>
    <t>1500140166</t>
  </si>
  <si>
    <t>1500132506</t>
  </si>
  <si>
    <t>1500134624</t>
  </si>
  <si>
    <t>1500134856</t>
  </si>
  <si>
    <t>1500131467</t>
  </si>
  <si>
    <t>1500122062</t>
  </si>
  <si>
    <t>1500123751</t>
  </si>
  <si>
    <t>1500124600</t>
  </si>
  <si>
    <t>1500137153</t>
  </si>
  <si>
    <t>1500126399</t>
  </si>
  <si>
    <t>1500136585</t>
  </si>
  <si>
    <t>1500130324</t>
  </si>
  <si>
    <t>1500135840</t>
  </si>
  <si>
    <t>1500137643</t>
  </si>
  <si>
    <t>1500136261</t>
  </si>
  <si>
    <t>1500139851</t>
  </si>
  <si>
    <t>1500132139</t>
  </si>
  <si>
    <t>1500141344</t>
  </si>
  <si>
    <t>1500140565</t>
  </si>
  <si>
    <t>1500132199</t>
  </si>
  <si>
    <t>1500130945</t>
  </si>
  <si>
    <t>1500127023</t>
  </si>
  <si>
    <t>1500133333</t>
  </si>
  <si>
    <t>1500134556</t>
  </si>
  <si>
    <t>1500126809</t>
  </si>
  <si>
    <t>1500133720</t>
  </si>
  <si>
    <t>1500137388</t>
  </si>
  <si>
    <t>1500124792</t>
  </si>
  <si>
    <t>1500137519</t>
  </si>
  <si>
    <t>1500139967</t>
  </si>
  <si>
    <t>1500124923</t>
  </si>
  <si>
    <t>1500131110</t>
  </si>
  <si>
    <t>1500140314</t>
  </si>
  <si>
    <t>1500134544</t>
  </si>
  <si>
    <t>1500127919</t>
  </si>
  <si>
    <t>1500137896</t>
  </si>
  <si>
    <t>1500134754</t>
  </si>
  <si>
    <t>1500140892</t>
  </si>
  <si>
    <t>1500125499</t>
  </si>
  <si>
    <t>1500138297</t>
  </si>
  <si>
    <t>1500127598</t>
  </si>
  <si>
    <t>1500136280</t>
  </si>
  <si>
    <t>1500140846</t>
  </si>
  <si>
    <t>1500123242</t>
  </si>
  <si>
    <t>1500132541</t>
  </si>
  <si>
    <t>1500130761</t>
  </si>
  <si>
    <t>1500123711</t>
  </si>
  <si>
    <t>1500139879</t>
  </si>
  <si>
    <t>1500137622</t>
  </si>
  <si>
    <t>1500124462</t>
  </si>
  <si>
    <t>1500129169</t>
  </si>
  <si>
    <t>1500121883</t>
  </si>
  <si>
    <t>1500122086</t>
  </si>
  <si>
    <t>1500129488</t>
  </si>
  <si>
    <t>1500130332</t>
  </si>
  <si>
    <t>1500140955</t>
  </si>
  <si>
    <t>1500124555</t>
  </si>
  <si>
    <t>1500125570</t>
  </si>
  <si>
    <t>1500122946</t>
  </si>
  <si>
    <t>1500140300</t>
  </si>
  <si>
    <t>1500141062</t>
  </si>
  <si>
    <t>1500134350</t>
  </si>
  <si>
    <t>1500141001</t>
  </si>
  <si>
    <t>1500139859</t>
  </si>
  <si>
    <t>1500132306</t>
  </si>
  <si>
    <t>1500123194</t>
  </si>
  <si>
    <t>1500132009</t>
  </si>
  <si>
    <t>1500136909</t>
  </si>
  <si>
    <t>1500124611</t>
  </si>
  <si>
    <t>1500140138</t>
  </si>
  <si>
    <t>1500126141</t>
  </si>
  <si>
    <t>1500133296</t>
  </si>
  <si>
    <t>1500124637</t>
  </si>
  <si>
    <t>1500141088</t>
  </si>
  <si>
    <t>1500127813</t>
  </si>
  <si>
    <t>1500126205</t>
  </si>
  <si>
    <t>1500127343</t>
  </si>
  <si>
    <t>1500121455</t>
  </si>
  <si>
    <t>1500123113</t>
  </si>
  <si>
    <t>1500127942</t>
  </si>
  <si>
    <t>1500127546</t>
  </si>
  <si>
    <t>1500138275</t>
  </si>
  <si>
    <t>1500135806</t>
  </si>
  <si>
    <t>1500133426</t>
  </si>
  <si>
    <t>1500132391</t>
  </si>
  <si>
    <t>1500141011</t>
  </si>
  <si>
    <t>1500123245</t>
  </si>
  <si>
    <t>1500125403</t>
  </si>
  <si>
    <t>1500135487</t>
  </si>
  <si>
    <t>1500139033</t>
  </si>
  <si>
    <t>1500122245</t>
  </si>
  <si>
    <t>1500139996</t>
  </si>
  <si>
    <t>1500123311</t>
  </si>
  <si>
    <t>1500124485</t>
  </si>
  <si>
    <t>1500137062</t>
  </si>
  <si>
    <t>1500123291</t>
  </si>
  <si>
    <t>1500140994</t>
  </si>
  <si>
    <t>1500141305</t>
  </si>
  <si>
    <t>1500129832</t>
  </si>
  <si>
    <t>1500130545</t>
  </si>
  <si>
    <t>1500132257</t>
  </si>
  <si>
    <t>1500134801</t>
  </si>
  <si>
    <t>1500136026</t>
  </si>
  <si>
    <t>1500132260</t>
  </si>
  <si>
    <t>1500130569</t>
  </si>
  <si>
    <t>1500124252</t>
  </si>
  <si>
    <t>1500135973</t>
  </si>
  <si>
    <t>1500125912</t>
  </si>
  <si>
    <t>1500123991</t>
  </si>
  <si>
    <t>1500123775</t>
  </si>
  <si>
    <t>1500123777</t>
  </si>
  <si>
    <t>1500130346</t>
  </si>
  <si>
    <t>1500126150</t>
  </si>
  <si>
    <t>1500134396</t>
  </si>
  <si>
    <t>1500141407</t>
  </si>
  <si>
    <t>1500133777</t>
  </si>
  <si>
    <t>1500127755</t>
  </si>
  <si>
    <t>1500140464</t>
  </si>
  <si>
    <t>1500138286</t>
  </si>
  <si>
    <t>1500131350</t>
  </si>
  <si>
    <t>1500127683</t>
  </si>
  <si>
    <t>1500131386</t>
  </si>
  <si>
    <t>1500140943</t>
  </si>
  <si>
    <t>1500133322</t>
  </si>
  <si>
    <t>1500137937</t>
  </si>
  <si>
    <t>1500136199</t>
  </si>
  <si>
    <t>1500140723</t>
  </si>
  <si>
    <t>1500140370</t>
  </si>
  <si>
    <t>1500140524</t>
  </si>
  <si>
    <t>1500132897</t>
  </si>
  <si>
    <t>1500126645</t>
  </si>
  <si>
    <t>1500125559</t>
  </si>
  <si>
    <t>1500132982</t>
  </si>
  <si>
    <t>1500138036</t>
  </si>
  <si>
    <t>1500124521</t>
  </si>
  <si>
    <t>1500133130</t>
  </si>
  <si>
    <t>1500131403</t>
  </si>
  <si>
    <t>1500137801</t>
  </si>
  <si>
    <t>1500140713</t>
  </si>
  <si>
    <t>1500140751</t>
  </si>
  <si>
    <t>1500140239</t>
  </si>
  <si>
    <t>1500124428</t>
  </si>
  <si>
    <t>1500130966</t>
  </si>
  <si>
    <t>1500132697</t>
  </si>
  <si>
    <t>1500125233</t>
  </si>
  <si>
    <t>1500141085</t>
  </si>
  <si>
    <t>1500141122</t>
  </si>
  <si>
    <t>1500141149</t>
  </si>
  <si>
    <t>1500132481</t>
  </si>
  <si>
    <t>1500133143</t>
  </si>
  <si>
    <t>1500122880</t>
  </si>
  <si>
    <t>1500130772</t>
  </si>
  <si>
    <t>1500123826</t>
  </si>
  <si>
    <t>1500140041</t>
  </si>
  <si>
    <t>1500140032</t>
  </si>
  <si>
    <t>1500140989</t>
  </si>
  <si>
    <t>1500131301</t>
  </si>
  <si>
    <t>1500132745</t>
  </si>
  <si>
    <t>1500138128</t>
  </si>
  <si>
    <t>1500140068</t>
  </si>
  <si>
    <t>1500134825</t>
  </si>
  <si>
    <t>1500140719</t>
  </si>
  <si>
    <t>1500139024</t>
  </si>
  <si>
    <t>1500131145</t>
  </si>
  <si>
    <t>1500134812</t>
  </si>
  <si>
    <t>1500133117</t>
  </si>
  <si>
    <t>1500134024</t>
  </si>
  <si>
    <t>1500124623</t>
  </si>
  <si>
    <t>1500140397</t>
  </si>
  <si>
    <t>1500140828</t>
  </si>
  <si>
    <t>1500123327</t>
  </si>
  <si>
    <t>1500124646</t>
  </si>
  <si>
    <t>1500129220</t>
  </si>
  <si>
    <t>1500122348</t>
  </si>
  <si>
    <t>1500139206</t>
  </si>
  <si>
    <t>1500132163</t>
  </si>
  <si>
    <t>1500134958</t>
  </si>
  <si>
    <t>1500125451</t>
  </si>
  <si>
    <t>1500137978</t>
  </si>
  <si>
    <t>1500130511</t>
  </si>
  <si>
    <t>1500125511</t>
  </si>
  <si>
    <t>1500131583</t>
  </si>
  <si>
    <t>1500140777</t>
  </si>
  <si>
    <t>1500132128</t>
  </si>
  <si>
    <t>1500140496</t>
  </si>
  <si>
    <t>1500127778</t>
  </si>
  <si>
    <t>1500130692</t>
  </si>
  <si>
    <t>1500132305</t>
  </si>
  <si>
    <t>1500127012</t>
  </si>
  <si>
    <t>1500140991</t>
  </si>
  <si>
    <t>1500124274</t>
  </si>
  <si>
    <t>1500123880</t>
  </si>
  <si>
    <t>1500129351</t>
  </si>
  <si>
    <t>1500132022</t>
  </si>
  <si>
    <t>1500129327</t>
  </si>
  <si>
    <t>1500123567</t>
  </si>
  <si>
    <t>1500124159</t>
  </si>
  <si>
    <t>1500141014</t>
  </si>
  <si>
    <t>1500141002</t>
  </si>
  <si>
    <t>1500141302</t>
  </si>
  <si>
    <t>1500132209</t>
  </si>
  <si>
    <t>1500127766</t>
  </si>
  <si>
    <t>1500127664</t>
  </si>
  <si>
    <t>1500127860</t>
  </si>
  <si>
    <t>1500132449</t>
  </si>
  <si>
    <t>1500138017</t>
  </si>
  <si>
    <t>1500135608</t>
  </si>
  <si>
    <t>1500138075</t>
  </si>
  <si>
    <t>1500137857</t>
  </si>
  <si>
    <t>1500121971</t>
  </si>
  <si>
    <t>1500125161</t>
  </si>
  <si>
    <t>1500135497</t>
  </si>
  <si>
    <t>1500126657</t>
  </si>
  <si>
    <t>1500133963</t>
  </si>
  <si>
    <t>1500133629</t>
  </si>
  <si>
    <t>1500134995</t>
  </si>
  <si>
    <t>1500135735</t>
  </si>
  <si>
    <t>1500141163</t>
  </si>
  <si>
    <t>1500127705</t>
  </si>
  <si>
    <t>1500130640</t>
  </si>
  <si>
    <t>1500139844</t>
  </si>
  <si>
    <t>1500141052</t>
  </si>
  <si>
    <t>1500131169</t>
  </si>
  <si>
    <t>1500124496</t>
  </si>
  <si>
    <t>1500130922</t>
  </si>
  <si>
    <t>1500139351</t>
  </si>
  <si>
    <t>1500137245</t>
  </si>
  <si>
    <t>1500132851</t>
  </si>
  <si>
    <t>1500140381</t>
  </si>
  <si>
    <t>1500135574</t>
  </si>
  <si>
    <t>1500127646</t>
  </si>
  <si>
    <t>1500135586</t>
  </si>
  <si>
    <t>1500135019</t>
  </si>
  <si>
    <t>1500140061</t>
  </si>
  <si>
    <t>1500134241</t>
  </si>
  <si>
    <t>1500123489</t>
  </si>
  <si>
    <t>1500129210</t>
  </si>
  <si>
    <t>1500126821</t>
  </si>
  <si>
    <t>1500130934</t>
  </si>
  <si>
    <t>1500140413</t>
  </si>
  <si>
    <t>1500129339</t>
  </si>
  <si>
    <t>1500135597</t>
  </si>
  <si>
    <t>1500140931</t>
  </si>
  <si>
    <t>1500128774</t>
  </si>
  <si>
    <t>1500133214</t>
  </si>
  <si>
    <t>1500123555</t>
  </si>
  <si>
    <t>1500140110</t>
  </si>
  <si>
    <t>1500125487</t>
  </si>
  <si>
    <t>1500132090</t>
  </si>
  <si>
    <t>1500129843</t>
  </si>
  <si>
    <t>1500141169</t>
  </si>
  <si>
    <t>1500130809</t>
  </si>
  <si>
    <t>1500134590</t>
  </si>
  <si>
    <t>1500130487</t>
  </si>
  <si>
    <t>1500134849</t>
  </si>
  <si>
    <t>1500131337</t>
  </si>
  <si>
    <t>1500123896</t>
  </si>
  <si>
    <t>1500126719</t>
  </si>
  <si>
    <t>1500124403</t>
  </si>
  <si>
    <t>1500123323</t>
  </si>
  <si>
    <t>1500127557</t>
  </si>
  <si>
    <t>1500141101</t>
  </si>
  <si>
    <t>1500127794</t>
  </si>
  <si>
    <t>1500132197</t>
  </si>
  <si>
    <t>1500123979</t>
  </si>
  <si>
    <t>1500139838</t>
  </si>
  <si>
    <t>1500126731</t>
  </si>
  <si>
    <t>1500140096</t>
  </si>
  <si>
    <t>1500141051</t>
  </si>
  <si>
    <t>1500131289</t>
  </si>
  <si>
    <t>1500123085</t>
  </si>
  <si>
    <t>1500125782</t>
  </si>
  <si>
    <t>1500126623</t>
  </si>
  <si>
    <t>1500124240</t>
  </si>
  <si>
    <t>1500127127</t>
  </si>
  <si>
    <t>1500126009</t>
  </si>
  <si>
    <t>1500141143</t>
  </si>
  <si>
    <t>1500132046</t>
  </si>
  <si>
    <t>1500141044</t>
  </si>
  <si>
    <t>1500135250</t>
  </si>
  <si>
    <t>1500132935</t>
  </si>
  <si>
    <t>1500132757</t>
  </si>
  <si>
    <t>1500136076</t>
  </si>
  <si>
    <t>1500131095</t>
  </si>
  <si>
    <t>1500127966</t>
  </si>
  <si>
    <t>1500134896</t>
  </si>
  <si>
    <t>1500133915</t>
  </si>
  <si>
    <t>1500132577</t>
  </si>
  <si>
    <t>1500140531</t>
  </si>
  <si>
    <t>1500135536</t>
  </si>
  <si>
    <t>1500126856</t>
  </si>
  <si>
    <t>1500134946</t>
  </si>
  <si>
    <t>1500139343</t>
  </si>
  <si>
    <t>1500132565</t>
  </si>
  <si>
    <t>1500140363</t>
  </si>
  <si>
    <t>1500124177</t>
  </si>
  <si>
    <t>1500127729</t>
  </si>
  <si>
    <t>1500129550</t>
  </si>
  <si>
    <t>1500124416</t>
  </si>
  <si>
    <t>1500133488</t>
  </si>
  <si>
    <t>1500135509</t>
  </si>
  <si>
    <t>1500132779</t>
  </si>
  <si>
    <t>1500140377</t>
  </si>
  <si>
    <t>1500133624</t>
  </si>
  <si>
    <t>1500139709</t>
  </si>
  <si>
    <t>1500123315</t>
  </si>
  <si>
    <t>1500133778</t>
  </si>
  <si>
    <t>1500131938</t>
  </si>
  <si>
    <t>1500140054</t>
  </si>
  <si>
    <t>1500123264</t>
  </si>
  <si>
    <t>1500141089</t>
  </si>
  <si>
    <t>1500130321</t>
  </si>
  <si>
    <t>1500131061</t>
  </si>
  <si>
    <t>1500131962</t>
  </si>
  <si>
    <t>1500125888</t>
  </si>
  <si>
    <t>1500137296</t>
  </si>
  <si>
    <t>1500141028</t>
  </si>
  <si>
    <t>1500127450</t>
  </si>
  <si>
    <t>1500135056</t>
  </si>
  <si>
    <t>1500132554</t>
  </si>
  <si>
    <t>1500125101</t>
  </si>
  <si>
    <t>1500125197</t>
  </si>
  <si>
    <t>1500130818</t>
  </si>
  <si>
    <t>1500140159</t>
  </si>
  <si>
    <t>1500124451</t>
  </si>
  <si>
    <t>1500127616</t>
  </si>
  <si>
    <t>1500136448</t>
  </si>
  <si>
    <t>1500127209</t>
  </si>
  <si>
    <t>1500134338</t>
  </si>
  <si>
    <t>1500132946</t>
  </si>
  <si>
    <t>1500136856</t>
  </si>
  <si>
    <t>1500135914</t>
  </si>
  <si>
    <t>1500137509</t>
  </si>
  <si>
    <t>1500140833</t>
  </si>
  <si>
    <t>1500140489</t>
  </si>
  <si>
    <t>1500130739</t>
  </si>
  <si>
    <t>1500131122</t>
  </si>
  <si>
    <t>1500134302</t>
  </si>
  <si>
    <t>1500131654</t>
  </si>
  <si>
    <t>1500135238</t>
  </si>
  <si>
    <t>1500139072</t>
  </si>
  <si>
    <t>1500134932</t>
  </si>
  <si>
    <t>1500130978</t>
  </si>
  <si>
    <t>1500132245</t>
  </si>
  <si>
    <t>1500135966</t>
  </si>
  <si>
    <t>1500136900</t>
  </si>
  <si>
    <t>1500131098</t>
  </si>
  <si>
    <t>1500132651</t>
  </si>
  <si>
    <t>1500139902</t>
  </si>
  <si>
    <t>1500124367</t>
  </si>
  <si>
    <t>1500140696</t>
  </si>
  <si>
    <t>1500140162</t>
  </si>
  <si>
    <t>1500141055</t>
  </si>
  <si>
    <t>1500134846</t>
  </si>
  <si>
    <t>1500140047</t>
  </si>
  <si>
    <t>1500129760</t>
  </si>
  <si>
    <t>1500132341</t>
  </si>
  <si>
    <t>1500141300</t>
  </si>
  <si>
    <t>1500123210</t>
  </si>
  <si>
    <t>1500132827</t>
  </si>
  <si>
    <t>1500122210</t>
  </si>
  <si>
    <t>1500131264</t>
  </si>
  <si>
    <t>1500125547</t>
  </si>
  <si>
    <t>1500139452</t>
  </si>
  <si>
    <t>1500137824</t>
  </si>
  <si>
    <t>1500135288</t>
  </si>
  <si>
    <t>1500122735</t>
  </si>
  <si>
    <t>1500123662</t>
  </si>
  <si>
    <t>1500122665</t>
  </si>
  <si>
    <t>1500123909</t>
  </si>
  <si>
    <t>1500132505</t>
  </si>
  <si>
    <t>1500133370</t>
  </si>
  <si>
    <t>1500132471</t>
  </si>
  <si>
    <t>1500136573</t>
  </si>
  <si>
    <t>1500122615</t>
  </si>
  <si>
    <t>1500123916</t>
  </si>
  <si>
    <t>1500130723</t>
  </si>
  <si>
    <t>1500132529</t>
  </si>
  <si>
    <t>1500140623</t>
  </si>
  <si>
    <t>1500131428</t>
  </si>
  <si>
    <t>1500130559</t>
  </si>
  <si>
    <t>1500132389</t>
  </si>
  <si>
    <t>1500135772</t>
  </si>
  <si>
    <t>1500131014</t>
  </si>
  <si>
    <t>1500132058</t>
  </si>
  <si>
    <t>1500136000</t>
  </si>
  <si>
    <t>1500127443</t>
  </si>
  <si>
    <t>1500126505</t>
  </si>
  <si>
    <t>1500135705</t>
  </si>
  <si>
    <t>1500132517</t>
  </si>
  <si>
    <t>1500126765</t>
  </si>
  <si>
    <t>1500140349</t>
  </si>
  <si>
    <t>1500132403</t>
  </si>
  <si>
    <t>1500133334</t>
  </si>
  <si>
    <t>1500133637</t>
  </si>
  <si>
    <t>1500141022</t>
  </si>
  <si>
    <t>1500132494</t>
  </si>
  <si>
    <t>1500135693</t>
  </si>
  <si>
    <t>1500122359</t>
  </si>
  <si>
    <t>1500121349</t>
  </si>
  <si>
    <t>1500124251</t>
  </si>
  <si>
    <t>1500129197</t>
  </si>
  <si>
    <t>1500138452</t>
  </si>
  <si>
    <t>1500124023</t>
  </si>
  <si>
    <t>1500131200</t>
  </si>
  <si>
    <t>1500127379</t>
  </si>
  <si>
    <t>1500140960</t>
  </si>
  <si>
    <t>1500129158</t>
  </si>
  <si>
    <t>1500134553</t>
  </si>
  <si>
    <t>1500126422</t>
  </si>
  <si>
    <t>1500140418</t>
  </si>
  <si>
    <t>1500133755</t>
  </si>
  <si>
    <t>1500124579</t>
  </si>
  <si>
    <t>1500129561</t>
  </si>
  <si>
    <t>1500134957</t>
  </si>
  <si>
    <t>1500140756</t>
  </si>
  <si>
    <t>1500131379</t>
  </si>
  <si>
    <t>1500132332</t>
  </si>
  <si>
    <t>1500137965</t>
  </si>
  <si>
    <t>1500129887</t>
  </si>
  <si>
    <t>1500133299</t>
  </si>
  <si>
    <t>1500137835</t>
  </si>
  <si>
    <t>1500131364</t>
  </si>
  <si>
    <t>1500140584</t>
  </si>
  <si>
    <t>1500132710</t>
  </si>
  <si>
    <t>1500127355</t>
  </si>
  <si>
    <t>1500123253</t>
  </si>
  <si>
    <t>1500136314</t>
  </si>
  <si>
    <t>1500134170</t>
  </si>
  <si>
    <t>1500123276</t>
  </si>
  <si>
    <t>1500134970</t>
  </si>
  <si>
    <t>1500141082</t>
  </si>
  <si>
    <t>1500140394</t>
  </si>
  <si>
    <t>1500121993</t>
  </si>
  <si>
    <t>1500136014</t>
  </si>
  <si>
    <t>1500139907</t>
  </si>
  <si>
    <t>1500131180</t>
  </si>
  <si>
    <t>1500127717</t>
  </si>
  <si>
    <t>1500129234</t>
  </si>
  <si>
    <t>1500134813</t>
  </si>
  <si>
    <t>1500127622</t>
  </si>
  <si>
    <t>1500128241</t>
  </si>
  <si>
    <t>1500127657</t>
  </si>
  <si>
    <t>1500131854</t>
  </si>
  <si>
    <t>1500130451</t>
  </si>
  <si>
    <t>1500130749</t>
  </si>
  <si>
    <t>1500133696</t>
  </si>
  <si>
    <t>1500134890</t>
  </si>
  <si>
    <t>1500127883</t>
  </si>
  <si>
    <t>1500135853</t>
  </si>
  <si>
    <t>1500140152</t>
  </si>
  <si>
    <t>1500135988</t>
  </si>
  <si>
    <t>1500124312</t>
  </si>
  <si>
    <t>1500140988</t>
  </si>
  <si>
    <t>1500130643</t>
  </si>
  <si>
    <t>1500124391</t>
  </si>
  <si>
    <t>1500124346</t>
  </si>
  <si>
    <t>1500140701</t>
  </si>
  <si>
    <t>1500141308</t>
  </si>
  <si>
    <t>1500141384</t>
  </si>
  <si>
    <t>1500130465</t>
  </si>
  <si>
    <t>1500127232</t>
  </si>
  <si>
    <t>1500127035</t>
  </si>
  <si>
    <t>1500132248</t>
  </si>
  <si>
    <t>1500140089</t>
  </si>
  <si>
    <t>1500141058</t>
  </si>
  <si>
    <t>1500141003</t>
  </si>
  <si>
    <t>1500123335</t>
  </si>
  <si>
    <t>1500121303</t>
  </si>
  <si>
    <t>1500136137</t>
  </si>
  <si>
    <t>1500140926</t>
  </si>
  <si>
    <t>1500141178</t>
  </si>
  <si>
    <t>1500127173</t>
  </si>
  <si>
    <t>1500121938</t>
  </si>
  <si>
    <t>1500132971</t>
  </si>
  <si>
    <t>1500133612</t>
  </si>
  <si>
    <t>1500123157</t>
  </si>
  <si>
    <t>1500140492</t>
  </si>
  <si>
    <t>1500127510</t>
  </si>
  <si>
    <t>1500127464</t>
  </si>
  <si>
    <t>1500126458</t>
  </si>
  <si>
    <t>1500132969</t>
  </si>
  <si>
    <t>1500123814</t>
  </si>
  <si>
    <t>1500134680</t>
  </si>
  <si>
    <t>1500135965</t>
  </si>
  <si>
    <t>1500135976</t>
  </si>
  <si>
    <t>1500131726</t>
  </si>
  <si>
    <t>1500131432</t>
  </si>
  <si>
    <t>1500135213</t>
  </si>
  <si>
    <t>1500123433</t>
  </si>
  <si>
    <t>1500141006</t>
  </si>
  <si>
    <t>1500139364</t>
  </si>
  <si>
    <t>1500140610</t>
  </si>
  <si>
    <t>1500139245</t>
  </si>
  <si>
    <t>1500133403</t>
  </si>
  <si>
    <t>1500127835</t>
  </si>
  <si>
    <t>1500141139</t>
  </si>
  <si>
    <t>1500135902</t>
  </si>
  <si>
    <t>1500140374</t>
  </si>
  <si>
    <t>1500139749</t>
  </si>
  <si>
    <t>1500131025</t>
  </si>
  <si>
    <t>1500123281</t>
  </si>
  <si>
    <t>1500140707</t>
  </si>
  <si>
    <t>1500135707</t>
  </si>
  <si>
    <t>1500125898</t>
  </si>
  <si>
    <t>1500135190</t>
  </si>
  <si>
    <t>1500131665</t>
  </si>
  <si>
    <t>1500137790</t>
  </si>
  <si>
    <t>1500124635</t>
  </si>
  <si>
    <t>1500132188</t>
  </si>
  <si>
    <t>1500133307</t>
  </si>
  <si>
    <t>1500139701</t>
  </si>
  <si>
    <t>1500135878</t>
  </si>
  <si>
    <t>1500133140</t>
  </si>
  <si>
    <t>1500127790</t>
  </si>
  <si>
    <t>1500131392</t>
  </si>
  <si>
    <t>1500132910</t>
  </si>
  <si>
    <t>1500140571</t>
  </si>
  <si>
    <t>1500136386</t>
  </si>
  <si>
    <t>1500134417</t>
  </si>
  <si>
    <t>1500140727</t>
  </si>
  <si>
    <t>1500130534</t>
  </si>
  <si>
    <t>1500140863</t>
  </si>
  <si>
    <t>1500126340</t>
  </si>
  <si>
    <t>1500123762</t>
  </si>
  <si>
    <t>1500133951</t>
  </si>
  <si>
    <t>1500140512</t>
  </si>
  <si>
    <t>1500140739</t>
  </si>
  <si>
    <t>1500134600</t>
  </si>
  <si>
    <t>1500135044</t>
  </si>
  <si>
    <t>1500140797</t>
  </si>
  <si>
    <t>1500123591</t>
  </si>
  <si>
    <t>1500133263</t>
  </si>
  <si>
    <t>1500131047</t>
  </si>
  <si>
    <t>1500121982</t>
  </si>
  <si>
    <t>1500130439</t>
  </si>
  <si>
    <t>1500139184</t>
  </si>
  <si>
    <t>1500139894</t>
  </si>
  <si>
    <t>1500131440</t>
  </si>
  <si>
    <t>1500133927</t>
  </si>
  <si>
    <t>1500124130</t>
  </si>
  <si>
    <t>1500130715</t>
  </si>
  <si>
    <t>1500131331</t>
  </si>
  <si>
    <t>1500127404</t>
  </si>
  <si>
    <t>1500140964</t>
  </si>
  <si>
    <t>1500127954</t>
  </si>
  <si>
    <t>1500133104</t>
  </si>
  <si>
    <t>1500122452</t>
  </si>
  <si>
    <t>1500141144</t>
  </si>
  <si>
    <t>1500123178</t>
  </si>
  <si>
    <t>1500130651</t>
  </si>
  <si>
    <t>1500133707</t>
  </si>
  <si>
    <t>1500140951</t>
  </si>
  <si>
    <t>1500121484</t>
  </si>
  <si>
    <t>1500141193</t>
  </si>
  <si>
    <t>1500123869</t>
  </si>
  <si>
    <t>1500130428</t>
  </si>
  <si>
    <t>1500132329</t>
  </si>
  <si>
    <t>1500127185</t>
  </si>
  <si>
    <t>1500135544</t>
  </si>
  <si>
    <t>1500141401</t>
  </si>
  <si>
    <t>1500127732</t>
  </si>
  <si>
    <t>1500126635</t>
  </si>
  <si>
    <t>1500135785</t>
  </si>
  <si>
    <t>1500140809</t>
  </si>
  <si>
    <t>1500123893</t>
  </si>
  <si>
    <t>1500129863</t>
  </si>
  <si>
    <t>1500137530</t>
  </si>
  <si>
    <t>1500127708</t>
  </si>
  <si>
    <t>1500123233</t>
  </si>
  <si>
    <t>1500128193</t>
  </si>
  <si>
    <t>1500137541</t>
  </si>
  <si>
    <t>1500130389</t>
  </si>
  <si>
    <t>1500141107</t>
  </si>
  <si>
    <t>1500123700</t>
  </si>
  <si>
    <t>1500140330</t>
  </si>
  <si>
    <t>1500123269</t>
  </si>
  <si>
    <t>1500125841</t>
  </si>
  <si>
    <t>1500134428</t>
  </si>
  <si>
    <t>1500139042</t>
  </si>
  <si>
    <t>1500133067</t>
  </si>
  <si>
    <t>1500136480</t>
  </si>
  <si>
    <t>1500136641</t>
  </si>
  <si>
    <t>1500127695</t>
  </si>
  <si>
    <t>1500121465</t>
  </si>
  <si>
    <t>1500141035</t>
  </si>
  <si>
    <t>1500131037</t>
  </si>
  <si>
    <t>1500126434</t>
  </si>
  <si>
    <t>1500133558</t>
  </si>
  <si>
    <t>1500131462</t>
  </si>
  <si>
    <t>1500125984</t>
  </si>
  <si>
    <t>1500134206</t>
  </si>
  <si>
    <t>1500123519</t>
  </si>
  <si>
    <t>1500131878</t>
  </si>
  <si>
    <t>1500136939</t>
  </si>
  <si>
    <t>1500121909</t>
  </si>
  <si>
    <t>1500129783</t>
  </si>
  <si>
    <t>1500122279</t>
  </si>
  <si>
    <t>1500137420</t>
  </si>
  <si>
    <t>1500137316</t>
  </si>
  <si>
    <t>1500127398</t>
  </si>
  <si>
    <t>1500133853</t>
  </si>
  <si>
    <t>1500132390</t>
  </si>
  <si>
    <t>1500132415</t>
  </si>
  <si>
    <t>1500133167</t>
  </si>
  <si>
    <t>1500124439</t>
  </si>
  <si>
    <t>1500141110</t>
  </si>
  <si>
    <t>1500132435</t>
  </si>
  <si>
    <t>1500136009</t>
  </si>
  <si>
    <t>1500133131</t>
  </si>
  <si>
    <t>1500141007</t>
  </si>
  <si>
    <t>1500139051</t>
  </si>
  <si>
    <t>1500141255</t>
  </si>
  <si>
    <t>1500123884</t>
  </si>
  <si>
    <t>1500133476</t>
  </si>
  <si>
    <t>1500122821</t>
  </si>
  <si>
    <t>1500124109</t>
  </si>
  <si>
    <t>1500140035</t>
  </si>
  <si>
    <t>1500135752</t>
  </si>
  <si>
    <t>1500131785</t>
  </si>
  <si>
    <t>1500124884</t>
  </si>
  <si>
    <t>1500140884</t>
  </si>
  <si>
    <t>1500141189</t>
  </si>
  <si>
    <t>1500136274</t>
  </si>
  <si>
    <t>1500139931</t>
  </si>
  <si>
    <t>1500127670</t>
  </si>
  <si>
    <t>1500131843</t>
  </si>
  <si>
    <t>1500140250</t>
  </si>
  <si>
    <t>1500123507</t>
  </si>
  <si>
    <t>1500124531</t>
  </si>
  <si>
    <t>1500132705</t>
  </si>
  <si>
    <t>1500140431</t>
  </si>
  <si>
    <t>1500133028</t>
  </si>
  <si>
    <t>1500137286</t>
  </si>
  <si>
    <t>1500126613</t>
  </si>
  <si>
    <t>1500130910</t>
  </si>
  <si>
    <t>1500141243</t>
  </si>
  <si>
    <t>1500130782</t>
  </si>
  <si>
    <t>1500126754</t>
  </si>
  <si>
    <t>1500140277</t>
  </si>
  <si>
    <t>1500135953</t>
  </si>
  <si>
    <t>1500131866</t>
  </si>
  <si>
    <t>1500132269</t>
  </si>
  <si>
    <t>1500139467</t>
  </si>
  <si>
    <t>1500134013</t>
  </si>
  <si>
    <t>1500126104</t>
  </si>
  <si>
    <t>1500127303</t>
  </si>
  <si>
    <t>1500129178</t>
  </si>
  <si>
    <t>1500139459</t>
  </si>
  <si>
    <t>1500133766</t>
  </si>
  <si>
    <t>1500140286</t>
  </si>
  <si>
    <t>1500134758</t>
  </si>
  <si>
    <t>1500132366</t>
  </si>
  <si>
    <t>1500129875</t>
  </si>
  <si>
    <t>1500127487</t>
  </si>
  <si>
    <t>1500127895</t>
  </si>
  <si>
    <t>1500130523</t>
  </si>
  <si>
    <t>1500129850</t>
  </si>
  <si>
    <t>1500131889</t>
  </si>
  <si>
    <t>1500130667</t>
  </si>
  <si>
    <t>1500140657</t>
  </si>
  <si>
    <t>1500122793</t>
  </si>
  <si>
    <t>1500133284</t>
  </si>
  <si>
    <t>1500123722</t>
  </si>
  <si>
    <t>1500124171</t>
  </si>
  <si>
    <t>1500131691</t>
  </si>
  <si>
    <t>1500141294</t>
  </si>
  <si>
    <t>1500136529</t>
  </si>
  <si>
    <t>1500141072</t>
  </si>
  <si>
    <t>1500123484</t>
  </si>
  <si>
    <t>1500122326</t>
  </si>
  <si>
    <t>1500136230</t>
  </si>
  <si>
    <t>1500129370</t>
  </si>
  <si>
    <t>1500141118</t>
  </si>
  <si>
    <t>1500141157</t>
  </si>
  <si>
    <t>1500140175</t>
  </si>
  <si>
    <t>1500133939</t>
  </si>
  <si>
    <t>1500136561</t>
  </si>
  <si>
    <t>1500138054</t>
  </si>
  <si>
    <t>1500126681</t>
  </si>
  <si>
    <t>1500130990</t>
  </si>
  <si>
    <t>1500124066</t>
  </si>
  <si>
    <t>1500135890</t>
  </si>
  <si>
    <t>1500139975</t>
  </si>
  <si>
    <t>1500133789</t>
  </si>
  <si>
    <t>1500136517</t>
  </si>
  <si>
    <t>1500124263</t>
  </si>
  <si>
    <t>1500140117</t>
  </si>
  <si>
    <t>1500132344</t>
  </si>
  <si>
    <t>1500132221</t>
  </si>
  <si>
    <t>1500124508</t>
  </si>
  <si>
    <t>1500137327</t>
  </si>
  <si>
    <t>1500127564</t>
  </si>
  <si>
    <t>1500131607</t>
  </si>
  <si>
    <t>1500141147</t>
  </si>
  <si>
    <t>1500133176</t>
  </si>
  <si>
    <t>1500141392</t>
  </si>
  <si>
    <t>1500141415</t>
  </si>
  <si>
    <t>1500130571</t>
  </si>
  <si>
    <t>1500136459</t>
  </si>
  <si>
    <t>1500124938</t>
  </si>
  <si>
    <t>1500125854</t>
  </si>
  <si>
    <t>1500141170</t>
  </si>
  <si>
    <t>1500123228</t>
  </si>
  <si>
    <t>1500125367</t>
  </si>
  <si>
    <t>1500131499</t>
  </si>
  <si>
    <t>1500124543</t>
  </si>
  <si>
    <t>1500140040</t>
  </si>
  <si>
    <t>1500123736</t>
  </si>
  <si>
    <t>1500133879</t>
  </si>
  <si>
    <t>1500121494</t>
  </si>
  <si>
    <t>1500127350</t>
  </si>
  <si>
    <t>1500134613</t>
  </si>
  <si>
    <t>1500126181</t>
  </si>
  <si>
    <t>1500124045</t>
  </si>
  <si>
    <t>1500127313</t>
  </si>
  <si>
    <t>1500140838</t>
  </si>
  <si>
    <t>1500122628</t>
  </si>
  <si>
    <t>1500125806</t>
  </si>
  <si>
    <t>1500139017</t>
  </si>
  <si>
    <t>1500140029</t>
  </si>
  <si>
    <t>1500136350</t>
  </si>
  <si>
    <t>1500127536</t>
  </si>
  <si>
    <t>1500141232</t>
  </si>
  <si>
    <t>1500127239</t>
  </si>
  <si>
    <t>1500124288</t>
  </si>
  <si>
    <t>1500123802</t>
  </si>
  <si>
    <t>1500133987</t>
  </si>
  <si>
    <t>1500135007</t>
  </si>
  <si>
    <t>1500139914</t>
  </si>
  <si>
    <t>1500132493</t>
  </si>
  <si>
    <t>1500137995</t>
  </si>
  <si>
    <t>1500133213</t>
  </si>
  <si>
    <t>1500133854</t>
  </si>
  <si>
    <t>1500123027</t>
  </si>
  <si>
    <t>1500141412</t>
  </si>
  <si>
    <t>1500140003</t>
  </si>
  <si>
    <t>1500130830</t>
  </si>
  <si>
    <t>1500125864</t>
  </si>
  <si>
    <t>1500122415</t>
  </si>
  <si>
    <t>1500135485</t>
  </si>
  <si>
    <t>1500137553</t>
  </si>
  <si>
    <t>1500132687</t>
  </si>
  <si>
    <t>1500140772</t>
  </si>
  <si>
    <t>1500127575</t>
  </si>
  <si>
    <t>1500136834</t>
  </si>
  <si>
    <t>1500139816</t>
  </si>
  <si>
    <t>1500133074</t>
  </si>
  <si>
    <t>1500134837</t>
  </si>
  <si>
    <t>1500141153</t>
  </si>
  <si>
    <t>1500133716</t>
  </si>
  <si>
    <t>1500140149</t>
  </si>
  <si>
    <t>1500141416</t>
  </si>
  <si>
    <t>1500133225</t>
  </si>
  <si>
    <t>1500132119</t>
  </si>
  <si>
    <t>1500139880</t>
  </si>
  <si>
    <t>1500126601</t>
  </si>
  <si>
    <t>1500132034</t>
  </si>
  <si>
    <t>1500125582</t>
  </si>
  <si>
    <t>1500129315</t>
  </si>
  <si>
    <t>1500137946</t>
  </si>
  <si>
    <t>1500127463</t>
  </si>
  <si>
    <t>1500139717</t>
  </si>
  <si>
    <t>1500134867</t>
  </si>
  <si>
    <t>1500129794</t>
  </si>
  <si>
    <t>1500123467</t>
  </si>
  <si>
    <t>1500134036</t>
  </si>
  <si>
    <t>1500141216</t>
  </si>
  <si>
    <t>1500131865</t>
  </si>
  <si>
    <t>1500140976</t>
  </si>
  <si>
    <t>1500124896</t>
  </si>
  <si>
    <t>1500139199</t>
  </si>
  <si>
    <t>1500131283</t>
  </si>
  <si>
    <t>1500132460</t>
  </si>
  <si>
    <t>1500135743</t>
  </si>
  <si>
    <t>1500124090</t>
  </si>
  <si>
    <t>1500126554</t>
  </si>
  <si>
    <t>1500139984</t>
  </si>
  <si>
    <t>1500135399</t>
  </si>
  <si>
    <t>1500138264</t>
  </si>
  <si>
    <t>1500132151</t>
  </si>
  <si>
    <t>1500140272</t>
  </si>
  <si>
    <t>1500140552</t>
  </si>
  <si>
    <t>1500132885</t>
  </si>
  <si>
    <t>1500141235</t>
  </si>
  <si>
    <t>1500141166</t>
  </si>
  <si>
    <t>1500132294</t>
  </si>
  <si>
    <t>1500132459</t>
  </si>
  <si>
    <t>1500127418</t>
  </si>
  <si>
    <t>1500130770</t>
  </si>
  <si>
    <t>1500127802</t>
  </si>
  <si>
    <t>1500132756</t>
  </si>
  <si>
    <t>1500131367</t>
  </si>
  <si>
    <t>1500130886</t>
  </si>
  <si>
    <t>1500141227</t>
  </si>
  <si>
    <t>1500125972</t>
  </si>
  <si>
    <t>1500123798</t>
  </si>
  <si>
    <t>1500137366</t>
  </si>
  <si>
    <t>1500140849</t>
  </si>
  <si>
    <t>1500141240</t>
  </si>
  <si>
    <t>1500121447</t>
  </si>
  <si>
    <t>1500133684</t>
  </si>
  <si>
    <t>1500124192</t>
  </si>
  <si>
    <t>1500132717</t>
  </si>
  <si>
    <t>1500129188</t>
  </si>
  <si>
    <t>1500141032</t>
  </si>
  <si>
    <t>1500139786</t>
  </si>
  <si>
    <t>1500131914</t>
  </si>
  <si>
    <t>1500141212</t>
  </si>
  <si>
    <t>1500127848</t>
  </si>
  <si>
    <t>1500140390</t>
  </si>
  <si>
    <t>1500131807</t>
  </si>
  <si>
    <t>1500140475</t>
  </si>
  <si>
    <t>1500139370</t>
  </si>
  <si>
    <t>1500121816</t>
  </si>
  <si>
    <t>1500123535</t>
  </si>
  <si>
    <t>1500138411</t>
  </si>
  <si>
    <t>1500127476</t>
  </si>
  <si>
    <t>1500132319</t>
  </si>
  <si>
    <t>1500131085</t>
  </si>
  <si>
    <t>1500132958</t>
  </si>
  <si>
    <t>1500135929</t>
  </si>
  <si>
    <t>1500134459</t>
  </si>
  <si>
    <t>1500137846</t>
  </si>
  <si>
    <t>1500127315</t>
  </si>
  <si>
    <t>1500136201</t>
  </si>
  <si>
    <t>1500134635</t>
  </si>
  <si>
    <t>1500134800</t>
  </si>
  <si>
    <t>1500123354</t>
  </si>
  <si>
    <t>1500141363</t>
  </si>
  <si>
    <t>1500133017</t>
  </si>
  <si>
    <t>1500127220</t>
  </si>
  <si>
    <t>1500127742</t>
  </si>
  <si>
    <t>1500136398</t>
  </si>
  <si>
    <t>1500137174</t>
  </si>
  <si>
    <t>1500140279</t>
  </si>
  <si>
    <t>1500132483</t>
  </si>
  <si>
    <t>1500123512</t>
  </si>
  <si>
    <t>1500141246</t>
  </si>
  <si>
    <t>1500126988</t>
  </si>
  <si>
    <t>1500136051</t>
  </si>
  <si>
    <t>1500123545</t>
  </si>
  <si>
    <t>1500133867</t>
  </si>
  <si>
    <t>1500140246</t>
  </si>
  <si>
    <t>1500132353</t>
  </si>
  <si>
    <t>1500139438</t>
  </si>
  <si>
    <t>1500127605</t>
  </si>
  <si>
    <t>1500134182</t>
  </si>
  <si>
    <t>1500139277</t>
  </si>
  <si>
    <t>1500139981</t>
  </si>
  <si>
    <t>1500140142</t>
  </si>
  <si>
    <t>1500134194</t>
  </si>
  <si>
    <t>1500125785</t>
  </si>
  <si>
    <t>1500139870</t>
  </si>
  <si>
    <t>1500123698</t>
  </si>
  <si>
    <t>1500135865</t>
  </si>
  <si>
    <t>1500141238</t>
  </si>
  <si>
    <t>1500134742</t>
  </si>
  <si>
    <t>1500136928</t>
  </si>
  <si>
    <t>1500134873</t>
  </si>
  <si>
    <t>1500140018</t>
  </si>
  <si>
    <t>1500131177</t>
  </si>
  <si>
    <t>1500126518</t>
  </si>
  <si>
    <t>1500134778</t>
  </si>
  <si>
    <t>1500139927</t>
  </si>
  <si>
    <t>1500140400</t>
  </si>
  <si>
    <t>1500141186</t>
  </si>
  <si>
    <t>1500123367</t>
  </si>
  <si>
    <t>1500126116</t>
  </si>
  <si>
    <t>1500127871</t>
  </si>
  <si>
    <t>1500135413</t>
  </si>
  <si>
    <t>1500131950</t>
  </si>
  <si>
    <t>1500131797</t>
  </si>
  <si>
    <t>1500140348</t>
  </si>
  <si>
    <t>1500140355</t>
  </si>
  <si>
    <t>1500140284</t>
  </si>
  <si>
    <t>1500132399</t>
  </si>
  <si>
    <t>1500127734</t>
  </si>
  <si>
    <t>1500133086</t>
  </si>
  <si>
    <t>1500136237</t>
  </si>
  <si>
    <t>1500132744</t>
  </si>
  <si>
    <t>1500131793</t>
  </si>
  <si>
    <t>1500124181</t>
  </si>
  <si>
    <t>1500141336</t>
  </si>
  <si>
    <t>1500125997</t>
  </si>
  <si>
    <t>1500132224</t>
  </si>
  <si>
    <t>1500135985</t>
  </si>
  <si>
    <t>1500133063</t>
  </si>
  <si>
    <t>1500134381</t>
  </si>
  <si>
    <t>1500123173</t>
  </si>
  <si>
    <t>1500141395</t>
  </si>
  <si>
    <t>1500126704</t>
  </si>
  <si>
    <t>1500134770</t>
  </si>
  <si>
    <t>1500122138</t>
  </si>
  <si>
    <t>1500127743</t>
  </si>
  <si>
    <t>1500132838</t>
  </si>
  <si>
    <t>1500123846</t>
  </si>
  <si>
    <t>1500140763</t>
  </si>
  <si>
    <t>1500122965</t>
  </si>
  <si>
    <t>1500127192</t>
  </si>
  <si>
    <t>1500130631</t>
  </si>
  <si>
    <t>1500132236</t>
  </si>
  <si>
    <t>1500135742</t>
  </si>
  <si>
    <t>1500123905</t>
  </si>
  <si>
    <t>1500126741</t>
  </si>
  <si>
    <t>1500127586</t>
  </si>
  <si>
    <t>1500131153</t>
  </si>
  <si>
    <t>1500124120</t>
  </si>
  <si>
    <t>1500135681</t>
  </si>
  <si>
    <t>1500130663</t>
  </si>
  <si>
    <t>1500132411</t>
  </si>
  <si>
    <t>1500123765</t>
  </si>
  <si>
    <t>1500127513</t>
  </si>
  <si>
    <t>1500141442</t>
  </si>
  <si>
    <t>1500123332</t>
  </si>
  <si>
    <t>1500126844</t>
  </si>
  <si>
    <t>1500135644</t>
  </si>
  <si>
    <t>1500134541</t>
  </si>
  <si>
    <t>1500136256</t>
  </si>
  <si>
    <t>1500132722</t>
  </si>
  <si>
    <t>1500136124</t>
  </si>
  <si>
    <t>1500137879</t>
  </si>
  <si>
    <t>1500135773</t>
  </si>
  <si>
    <t>1500132663</t>
  </si>
  <si>
    <t>1500131084</t>
  </si>
  <si>
    <t>1500122924</t>
  </si>
  <si>
    <t>1500139953</t>
  </si>
  <si>
    <t>1500140232</t>
  </si>
  <si>
    <t>1500123789</t>
  </si>
  <si>
    <t>1500136774</t>
  </si>
  <si>
    <t>1500136136</t>
  </si>
  <si>
    <t>1500135828</t>
  </si>
  <si>
    <t>1500130874</t>
  </si>
  <si>
    <t>1500133891</t>
  </si>
  <si>
    <t>1500135560</t>
  </si>
  <si>
    <t>1500139087</t>
  </si>
  <si>
    <t>1500123998</t>
  </si>
  <si>
    <t>1500133178</t>
  </si>
  <si>
    <t>1500141341</t>
  </si>
  <si>
    <t>1500126976</t>
  </si>
  <si>
    <t>1500136651</t>
  </si>
  <si>
    <t>1500127326</t>
  </si>
  <si>
    <t>1500140435</t>
  </si>
  <si>
    <t>1500141304</t>
  </si>
  <si>
    <t>1500123074</t>
  </si>
  <si>
    <t>1500141387</t>
  </si>
  <si>
    <t>1500141271</t>
  </si>
  <si>
    <t>1500132592</t>
  </si>
  <si>
    <t>1500139261</t>
  </si>
  <si>
    <t>1500140867</t>
  </si>
  <si>
    <t>1500133251</t>
  </si>
  <si>
    <t>1500123479</t>
  </si>
  <si>
    <t>1500124310</t>
  </si>
  <si>
    <t>1500141209</t>
  </si>
  <si>
    <t>1500132438</t>
  </si>
  <si>
    <t>1500136303</t>
  </si>
  <si>
    <t>1500140406</t>
  </si>
  <si>
    <t>1500141182</t>
  </si>
  <si>
    <t>1500132768</t>
  </si>
  <si>
    <t>1500131234</t>
  </si>
  <si>
    <t>1500133236</t>
  </si>
  <si>
    <t>1500125004</t>
  </si>
  <si>
    <t>1500139741</t>
  </si>
  <si>
    <t>1500140818</t>
  </si>
  <si>
    <t>1500123202</t>
  </si>
  <si>
    <t>1500141040</t>
  </si>
  <si>
    <t>1500138253</t>
  </si>
  <si>
    <t>1500132447</t>
  </si>
  <si>
    <t>1500123422</t>
  </si>
  <si>
    <t>1500130100</t>
  </si>
  <si>
    <t>1500140323</t>
  </si>
  <si>
    <t>1500140533</t>
  </si>
  <si>
    <t>1500131204</t>
  </si>
  <si>
    <t>1500135463</t>
  </si>
  <si>
    <t>1500125016</t>
  </si>
  <si>
    <t>1500140090</t>
  </si>
  <si>
    <t>1500140965</t>
  </si>
  <si>
    <t>1500133659</t>
  </si>
  <si>
    <t>1500133593</t>
  </si>
  <si>
    <t>1500139887</t>
  </si>
  <si>
    <t>1500133568</t>
  </si>
  <si>
    <t>1500133647</t>
  </si>
  <si>
    <t>1500130734</t>
  </si>
  <si>
    <t>1500127525</t>
  </si>
  <si>
    <t>1500140870</t>
  </si>
  <si>
    <t>1500141114</t>
  </si>
  <si>
    <t>1500123014</t>
  </si>
  <si>
    <t>1500135336</t>
  </si>
  <si>
    <t>1500140969</t>
  </si>
  <si>
    <t>1500141023</t>
  </si>
  <si>
    <t>1500131820</t>
  </si>
  <si>
    <t>1500141265</t>
  </si>
  <si>
    <t>1500136325</t>
  </si>
  <si>
    <t>1500140935</t>
  </si>
  <si>
    <t>1500131715</t>
  </si>
  <si>
    <t>1500137580</t>
  </si>
  <si>
    <t>1500131549</t>
  </si>
  <si>
    <t>1500130088</t>
  </si>
  <si>
    <t>1500132318</t>
  </si>
  <si>
    <t>1500139269</t>
  </si>
  <si>
    <t>1500140823</t>
  </si>
  <si>
    <t>1500130797</t>
  </si>
  <si>
    <t>1500135718</t>
  </si>
  <si>
    <t>1500135762</t>
  </si>
  <si>
    <t>1500134564</t>
  </si>
  <si>
    <t>1500137431</t>
  </si>
  <si>
    <t>1500123150</t>
  </si>
  <si>
    <t>1500121513</t>
  </si>
  <si>
    <t>1500122339</t>
  </si>
  <si>
    <t>1500123649</t>
  </si>
  <si>
    <t>1500139131</t>
  </si>
  <si>
    <t>1500122027</t>
  </si>
  <si>
    <t>1500129710</t>
  </si>
  <si>
    <t>1500131809</t>
  </si>
  <si>
    <t>1500140958</t>
  </si>
  <si>
    <t>1500141074</t>
  </si>
  <si>
    <t>1500126129</t>
  </si>
  <si>
    <t>1500127990</t>
  </si>
  <si>
    <t>1500131617</t>
  </si>
  <si>
    <t>1500141131</t>
  </si>
  <si>
    <t>1500133271</t>
  </si>
  <si>
    <t>1500127117</t>
  </si>
  <si>
    <t>1500131522</t>
  </si>
  <si>
    <t>1500126577</t>
  </si>
  <si>
    <t>1500136629</t>
  </si>
  <si>
    <t>1500127502</t>
  </si>
  <si>
    <t>1500123214</t>
  </si>
  <si>
    <t>1500123378</t>
  </si>
  <si>
    <t>1500139139</t>
  </si>
  <si>
    <t>1500137601</t>
  </si>
  <si>
    <t>1500137810</t>
  </si>
  <si>
    <t>1500130956</t>
  </si>
  <si>
    <t>1500130499</t>
  </si>
  <si>
    <t>1500135301</t>
  </si>
  <si>
    <t>1500126185</t>
  </si>
  <si>
    <t>1500133005</t>
  </si>
  <si>
    <t>1500135532</t>
  </si>
  <si>
    <t>1500126026</t>
  </si>
  <si>
    <t>1500127104</t>
  </si>
  <si>
    <t>1500134945</t>
  </si>
  <si>
    <t>1500130394</t>
  </si>
  <si>
    <t>1500139214</t>
  </si>
  <si>
    <t>1500129840</t>
  </si>
  <si>
    <t>1500132414</t>
  </si>
  <si>
    <t>1500141135</t>
  </si>
  <si>
    <t>1500137094</t>
  </si>
  <si>
    <t>1500129500</t>
  </si>
  <si>
    <t>1500131107</t>
  </si>
  <si>
    <t>1500140545</t>
  </si>
  <si>
    <t>1500140103</t>
  </si>
  <si>
    <t>1500123745</t>
  </si>
  <si>
    <t>1500134393</t>
  </si>
  <si>
    <t>1500130862</t>
  </si>
  <si>
    <t>1500133109</t>
  </si>
  <si>
    <t>1500136919</t>
  </si>
  <si>
    <t>1500139608</t>
  </si>
  <si>
    <t>1500127551</t>
  </si>
  <si>
    <t>1500136244</t>
  </si>
  <si>
    <t>1500121398</t>
  </si>
  <si>
    <t>1500126364</t>
  </si>
  <si>
    <t>1500124059</t>
  </si>
  <si>
    <t>1500140009</t>
  </si>
  <si>
    <t>1500141251</t>
  </si>
  <si>
    <t>1500140854</t>
  </si>
  <si>
    <t>1500126303</t>
  </si>
  <si>
    <t>1500140745</t>
  </si>
  <si>
    <t>1500135712</t>
  </si>
  <si>
    <t>1500131036</t>
  </si>
  <si>
    <t>1500140211</t>
  </si>
  <si>
    <t>1500124300</t>
  </si>
  <si>
    <t>1500129586</t>
  </si>
  <si>
    <t>1500140336</t>
  </si>
  <si>
    <t>1500133345</t>
  </si>
  <si>
    <t>1500132356</t>
  </si>
  <si>
    <t>1500137761</t>
  </si>
  <si>
    <t>1500134517</t>
  </si>
  <si>
    <t>1500141329</t>
  </si>
  <si>
    <t>1500136968</t>
  </si>
  <si>
    <t>1500140200</t>
  </si>
  <si>
    <t>1500131702</t>
  </si>
  <si>
    <t>1500136211</t>
  </si>
  <si>
    <t>1500136034</t>
  </si>
  <si>
    <t>1500141406</t>
  </si>
  <si>
    <t>1500140663</t>
  </si>
  <si>
    <t>1500132792</t>
  </si>
  <si>
    <t>1500127721</t>
  </si>
  <si>
    <t>1500141123</t>
  </si>
  <si>
    <t>1500125829</t>
  </si>
  <si>
    <t>1500141249</t>
  </si>
  <si>
    <t>1500140130</t>
  </si>
  <si>
    <t>1500126208</t>
  </si>
  <si>
    <t>1500133202</t>
  </si>
  <si>
    <t>1500129984</t>
  </si>
  <si>
    <t>1500126352</t>
  </si>
  <si>
    <t>1500141254</t>
  </si>
  <si>
    <t>1500140321</t>
  </si>
  <si>
    <t>1500135665</t>
  </si>
  <si>
    <t>1500141239</t>
  </si>
  <si>
    <t>1500129770</t>
  </si>
  <si>
    <t>1500124213</t>
  </si>
  <si>
    <t>1500140984</t>
  </si>
  <si>
    <t>1500134911</t>
  </si>
  <si>
    <t>1500140195</t>
  </si>
  <si>
    <t>1500124071</t>
  </si>
  <si>
    <t>1500127931</t>
  </si>
  <si>
    <t>1500136646</t>
  </si>
  <si>
    <t>1500136845</t>
  </si>
  <si>
    <t>1500123652</t>
  </si>
  <si>
    <t>1500129362</t>
  </si>
  <si>
    <t>1500131667</t>
  </si>
  <si>
    <t>1500126215</t>
  </si>
  <si>
    <t>1500134576</t>
  </si>
  <si>
    <t>1500126056</t>
  </si>
  <si>
    <t>1500129745</t>
  </si>
  <si>
    <t>1500136696</t>
  </si>
  <si>
    <t>1500126952</t>
  </si>
  <si>
    <t>1500123523</t>
  </si>
  <si>
    <t>1500135874</t>
  </si>
  <si>
    <t>1500131985</t>
  </si>
  <si>
    <t>1500123185</t>
  </si>
  <si>
    <t>1500136866</t>
  </si>
  <si>
    <t>1500129607</t>
  </si>
  <si>
    <t>1500122337</t>
  </si>
  <si>
    <t>1500132815</t>
  </si>
  <si>
    <t>1500130052</t>
  </si>
  <si>
    <t>1500131001</t>
  </si>
  <si>
    <t>1500131212</t>
  </si>
  <si>
    <t>1500138392</t>
  </si>
  <si>
    <t>1500125678</t>
  </si>
  <si>
    <t>1500137000</t>
  </si>
  <si>
    <t>1500140298</t>
  </si>
  <si>
    <t>1500140972</t>
  </si>
  <si>
    <t>1500133742</t>
  </si>
  <si>
    <t>1500131772</t>
  </si>
  <si>
    <t>1500126387</t>
  </si>
  <si>
    <t>1500137135</t>
  </si>
  <si>
    <t>1500140977</t>
  </si>
  <si>
    <t>1500136657</t>
  </si>
  <si>
    <t>1500126304</t>
  </si>
  <si>
    <t>1500123138</t>
  </si>
  <si>
    <t>1500133557</t>
  </si>
  <si>
    <t>1500123426</t>
  </si>
  <si>
    <t>1500139823</t>
  </si>
  <si>
    <t>1500131690</t>
  </si>
  <si>
    <t>1500131253</t>
  </si>
  <si>
    <t>1500123238</t>
  </si>
  <si>
    <t>1500126904</t>
  </si>
  <si>
    <t>1500139444</t>
  </si>
  <si>
    <t>1500130417</t>
  </si>
  <si>
    <t>1500139909</t>
  </si>
  <si>
    <t>1500134726</t>
  </si>
  <si>
    <t>1500126960</t>
  </si>
  <si>
    <t>1500136291</t>
  </si>
  <si>
    <t>1500130147</t>
  </si>
  <si>
    <t>1500132211</t>
  </si>
  <si>
    <t>1500124392</t>
  </si>
  <si>
    <t>1500123345</t>
  </si>
  <si>
    <t>1500127070</t>
  </si>
  <si>
    <t>1500137734</t>
  </si>
  <si>
    <t>1500127291</t>
  </si>
  <si>
    <t>1500127333</t>
  </si>
  <si>
    <t>1500122867</t>
  </si>
  <si>
    <t>1500123932</t>
  </si>
  <si>
    <t>1500133473</t>
  </si>
  <si>
    <t>1500141185</t>
  </si>
  <si>
    <t>1500123375</t>
  </si>
  <si>
    <t>1500133040</t>
  </si>
  <si>
    <t>1500123390</t>
  </si>
  <si>
    <t>1500135991</t>
  </si>
  <si>
    <t>1500132816</t>
  </si>
  <si>
    <t>1500133792</t>
  </si>
  <si>
    <t>1500135438</t>
  </si>
  <si>
    <t>1500127681</t>
  </si>
  <si>
    <t>1500136336</t>
  </si>
  <si>
    <t>1500131416</t>
  </si>
  <si>
    <t>1500122842</t>
  </si>
  <si>
    <t>1500139901</t>
  </si>
  <si>
    <t>1500135116</t>
  </si>
  <si>
    <t>1500140251</t>
  </si>
  <si>
    <t>1500133802</t>
  </si>
  <si>
    <t>1500131643</t>
  </si>
  <si>
    <t>1500122913</t>
  </si>
  <si>
    <t>1500140636</t>
  </si>
  <si>
    <t>1500123810</t>
  </si>
  <si>
    <t>1500141274</t>
  </si>
  <si>
    <t>1500124705</t>
  </si>
  <si>
    <t>1500129280</t>
  </si>
  <si>
    <t>1500136364</t>
  </si>
  <si>
    <t>1500132402</t>
  </si>
  <si>
    <t>1500140265</t>
  </si>
  <si>
    <t>1500141293</t>
  </si>
  <si>
    <t>1500127756</t>
  </si>
  <si>
    <t>1500141390</t>
  </si>
  <si>
    <t>1500134256</t>
  </si>
  <si>
    <t>1500130312</t>
  </si>
  <si>
    <t>1500133683</t>
  </si>
  <si>
    <t>1500139997</t>
  </si>
  <si>
    <t>1500133889</t>
  </si>
  <si>
    <t>1500122953</t>
  </si>
  <si>
    <t>1500132802</t>
  </si>
  <si>
    <t>1500125734</t>
  </si>
  <si>
    <t>1500131059</t>
  </si>
  <si>
    <t>1500127640</t>
  </si>
  <si>
    <t>1500122941</t>
  </si>
  <si>
    <t>1500133189</t>
  </si>
  <si>
    <t>1500134230</t>
  </si>
  <si>
    <t>1500133287</t>
  </si>
  <si>
    <t>1500121331</t>
  </si>
  <si>
    <t>1500140134</t>
  </si>
  <si>
    <t>1500136664</t>
  </si>
  <si>
    <t>1500123568</t>
  </si>
  <si>
    <t>1500133152</t>
  </si>
  <si>
    <t>1500135851</t>
  </si>
  <si>
    <t>1500141262</t>
  </si>
  <si>
    <t>1500127059</t>
  </si>
  <si>
    <t>1500126341</t>
  </si>
  <si>
    <t>1500135264</t>
  </si>
  <si>
    <t>1500139533</t>
  </si>
  <si>
    <t>1500140084</t>
  </si>
  <si>
    <t>1500123131</t>
  </si>
  <si>
    <t>1500138501</t>
  </si>
  <si>
    <t>1500122639</t>
  </si>
  <si>
    <t>1500123285</t>
  </si>
  <si>
    <t>1500123686</t>
  </si>
  <si>
    <t>1500136088</t>
  </si>
  <si>
    <t>1500131049</t>
  </si>
  <si>
    <t>1500131307</t>
  </si>
  <si>
    <t>1500132769</t>
  </si>
  <si>
    <t>1500127161</t>
  </si>
  <si>
    <t>1500134416</t>
  </si>
  <si>
    <t>1500121949</t>
  </si>
  <si>
    <t>1500123674</t>
  </si>
  <si>
    <t>1500133605</t>
  </si>
  <si>
    <t>1500130524</t>
  </si>
  <si>
    <t>1500123001</t>
  </si>
  <si>
    <t>1500131445</t>
  </si>
  <si>
    <t>1500131926</t>
  </si>
  <si>
    <t>1500127582</t>
  </si>
  <si>
    <t>1500137432</t>
  </si>
  <si>
    <t>1500134580</t>
  </si>
  <si>
    <t>1500129256</t>
  </si>
  <si>
    <t>1500135360</t>
  </si>
  <si>
    <t>1500125868</t>
  </si>
  <si>
    <t>1500134982</t>
  </si>
  <si>
    <t>1500131890</t>
  </si>
  <si>
    <t>1500125818</t>
  </si>
  <si>
    <t>1500131984</t>
  </si>
  <si>
    <t>1500128363</t>
  </si>
  <si>
    <t>1500140787</t>
  </si>
  <si>
    <t>1500131487</t>
  </si>
  <si>
    <t>1500123449</t>
  </si>
  <si>
    <t>1500140367</t>
  </si>
  <si>
    <t>1500126314</t>
  </si>
  <si>
    <t>1500132368</t>
  </si>
  <si>
    <t>1500133311</t>
  </si>
  <si>
    <t>1500134506</t>
  </si>
  <si>
    <t>1500132426</t>
  </si>
  <si>
    <t>1500140316</t>
  </si>
  <si>
    <t>1500133975</t>
  </si>
  <si>
    <t>1500139915</t>
  </si>
  <si>
    <t>1500126664</t>
  </si>
  <si>
    <t>1500121889</t>
  </si>
  <si>
    <t>1500139873</t>
  </si>
  <si>
    <t>1500126362</t>
  </si>
  <si>
    <t>1500137306</t>
  </si>
  <si>
    <t>1500139638</t>
  </si>
  <si>
    <t>1500127634</t>
  </si>
  <si>
    <t>1500132733</t>
  </si>
  <si>
    <t>1500132826</t>
  </si>
  <si>
    <t>1500140980</t>
  </si>
  <si>
    <t>1500136125</t>
  </si>
  <si>
    <t>1500123257</t>
  </si>
  <si>
    <t>1500140973</t>
  </si>
  <si>
    <t>1500136924</t>
  </si>
  <si>
    <t>1500132102</t>
  </si>
  <si>
    <t>1500140111</t>
  </si>
  <si>
    <t>1500132175</t>
  </si>
  <si>
    <t>1500124103</t>
  </si>
  <si>
    <t>1500126929</t>
  </si>
  <si>
    <t>1500141206</t>
  </si>
  <si>
    <t>1500141105</t>
  </si>
  <si>
    <t>1500139882</t>
  </si>
  <si>
    <t>1500140813</t>
  </si>
  <si>
    <t>1500137041</t>
  </si>
  <si>
    <t>1500122558</t>
  </si>
  <si>
    <t>1500139335</t>
  </si>
  <si>
    <t>1500136452</t>
  </si>
  <si>
    <t>1500122936</t>
  </si>
  <si>
    <t>1500125879</t>
  </si>
  <si>
    <t>1500130581</t>
  </si>
  <si>
    <t>1500131013</t>
  </si>
  <si>
    <t>1500126589</t>
  </si>
  <si>
    <t>1500131024</t>
  </si>
  <si>
    <t>1500133275</t>
  </si>
  <si>
    <t>1500132427</t>
  </si>
  <si>
    <t>1500127745</t>
  </si>
  <si>
    <t>1500136705</t>
  </si>
  <si>
    <t>1500131450</t>
  </si>
  <si>
    <t>1500140906</t>
  </si>
  <si>
    <t>1500126963</t>
  </si>
  <si>
    <t>1500139423</t>
  </si>
  <si>
    <t>1500137480</t>
  </si>
  <si>
    <t>1500141229</t>
  </si>
  <si>
    <t>1500135620</t>
  </si>
  <si>
    <t>1500134289</t>
  </si>
  <si>
    <t>1500124203</t>
  </si>
  <si>
    <t>1500129337</t>
  </si>
  <si>
    <t>1500124134</t>
  </si>
  <si>
    <t>1500141404</t>
  </si>
  <si>
    <t>1500134787</t>
  </si>
  <si>
    <t>1500124034</t>
  </si>
  <si>
    <t>1500140444</t>
  </si>
  <si>
    <t>1500122329</t>
  </si>
  <si>
    <t>1500141097</t>
  </si>
  <si>
    <t>1500124228</t>
  </si>
  <si>
    <t>1500133825</t>
  </si>
  <si>
    <t>1500123955</t>
  </si>
  <si>
    <t>1500126998</t>
  </si>
  <si>
    <t>1500141173</t>
  </si>
  <si>
    <t>1500134442</t>
  </si>
  <si>
    <t>1500132934</t>
  </si>
  <si>
    <t>1500130041</t>
  </si>
  <si>
    <t>1500123166</t>
  </si>
  <si>
    <t>1500141378</t>
  </si>
  <si>
    <t>1500131901</t>
  </si>
  <si>
    <t>1500136010</t>
  </si>
  <si>
    <t>1500133639</t>
  </si>
  <si>
    <t>1500127720</t>
  </si>
  <si>
    <t>1500137549</t>
  </si>
  <si>
    <t>1500126566</t>
  </si>
  <si>
    <t>1500141493</t>
  </si>
  <si>
    <t>1500126033</t>
  </si>
  <si>
    <t>1500122674</t>
  </si>
  <si>
    <t>1500132669</t>
  </si>
  <si>
    <t>1500135803</t>
  </si>
  <si>
    <t>1500131343</t>
  </si>
  <si>
    <t>1500122697</t>
  </si>
  <si>
    <t>1500124365</t>
  </si>
  <si>
    <t>1500122806</t>
  </si>
  <si>
    <t>1500127824</t>
  </si>
  <si>
    <t>1500136222</t>
  </si>
  <si>
    <t>1500133672</t>
  </si>
  <si>
    <t>1500130821</t>
  </si>
  <si>
    <t>1500136889</t>
  </si>
  <si>
    <t>1500136634</t>
  </si>
  <si>
    <t>1500127987</t>
  </si>
  <si>
    <t>1500123218</t>
  </si>
  <si>
    <t>1500134494</t>
  </si>
  <si>
    <t>1500141076</t>
  </si>
  <si>
    <t>1500132569</t>
  </si>
  <si>
    <t>1500132379</t>
  </si>
  <si>
    <t>1500123402</t>
  </si>
  <si>
    <t>1500132994</t>
  </si>
  <si>
    <t>1500141449</t>
  </si>
  <si>
    <t>1500126880</t>
  </si>
  <si>
    <t>1500124013</t>
  </si>
  <si>
    <t>1500127267</t>
  </si>
  <si>
    <t>1500127568</t>
  </si>
  <si>
    <t>1500129515</t>
  </si>
  <si>
    <t>1500136110</t>
  </si>
  <si>
    <t>1500135954</t>
  </si>
  <si>
    <t>1500132518</t>
  </si>
  <si>
    <t>1500139831</t>
  </si>
  <si>
    <t>1500129757</t>
  </si>
  <si>
    <t>1500125288</t>
  </si>
  <si>
    <t>1500140843</t>
  </si>
  <si>
    <t>1500141314</t>
  </si>
  <si>
    <t>1500141252</t>
  </si>
  <si>
    <t>1500133392</t>
  </si>
  <si>
    <t>1500139824</t>
  </si>
  <si>
    <t>1500141307</t>
  </si>
  <si>
    <t>1500140132</t>
  </si>
  <si>
    <t>1500141242</t>
  </si>
  <si>
    <t>1500136134</t>
  </si>
  <si>
    <t>1500124080</t>
  </si>
  <si>
    <t>1500139836</t>
  </si>
  <si>
    <t>1500127818</t>
  </si>
  <si>
    <t>1500125857</t>
  </si>
  <si>
    <t>1500122781</t>
  </si>
  <si>
    <t>1500123872</t>
  </si>
  <si>
    <t>1500125345</t>
  </si>
  <si>
    <t>1500141375</t>
  </si>
  <si>
    <t>1500130380</t>
  </si>
  <si>
    <t>1500123531</t>
  </si>
  <si>
    <t>1500131165</t>
  </si>
  <si>
    <t>1500140997</t>
  </si>
  <si>
    <t>1500124277</t>
  </si>
  <si>
    <t>1500139772</t>
  </si>
  <si>
    <t>1500131191</t>
  </si>
  <si>
    <t>1500136912</t>
  </si>
  <si>
    <t>1500131276</t>
  </si>
  <si>
    <t>1500134298</t>
  </si>
  <si>
    <t>1500131832</t>
  </si>
  <si>
    <t>1500127807</t>
  </si>
  <si>
    <t>1500121554</t>
  </si>
  <si>
    <t>1500129269</t>
  </si>
  <si>
    <t>1500124982</t>
  </si>
  <si>
    <t>1500129617</t>
  </si>
  <si>
    <t>1500141196</t>
  </si>
  <si>
    <t>1500130405</t>
  </si>
  <si>
    <t>1500128142</t>
  </si>
  <si>
    <t>1500129574</t>
  </si>
  <si>
    <t>1500132187</t>
  </si>
  <si>
    <t>1500126454</t>
  </si>
  <si>
    <t>1500132681</t>
  </si>
  <si>
    <t>1500122128</t>
  </si>
  <si>
    <t>1500133814</t>
  </si>
  <si>
    <t>1500141043</t>
  </si>
  <si>
    <t>1500132581</t>
  </si>
  <si>
    <t>1500127362</t>
  </si>
  <si>
    <t>1500141018</t>
  </si>
  <si>
    <t>1500136148</t>
  </si>
  <si>
    <t>1500127593</t>
  </si>
  <si>
    <t>1500135856</t>
  </si>
  <si>
    <t>1500133461</t>
  </si>
  <si>
    <t>1500136021</t>
  </si>
  <si>
    <t>1500139525</t>
  </si>
  <si>
    <t>1500126833</t>
  </si>
  <si>
    <t>1500139304</t>
  </si>
  <si>
    <t>1500132873</t>
  </si>
  <si>
    <t>1500133394</t>
  </si>
  <si>
    <t>1500136540</t>
  </si>
  <si>
    <t>1500136352</t>
  </si>
  <si>
    <t>1500134648</t>
  </si>
  <si>
    <t>1500126093</t>
  </si>
  <si>
    <t>1500122990</t>
  </si>
  <si>
    <t>1500124380</t>
  </si>
  <si>
    <t>1500121311</t>
  </si>
  <si>
    <t>1500133546</t>
  </si>
  <si>
    <t>1500140196</t>
  </si>
  <si>
    <t>1500132603</t>
  </si>
  <si>
    <t>1500127754</t>
  </si>
  <si>
    <t>1500138997</t>
  </si>
  <si>
    <t>1500140670</t>
  </si>
  <si>
    <t>1500135816</t>
  </si>
  <si>
    <t>1500123975</t>
  </si>
  <si>
    <t>1500124993</t>
  </si>
  <si>
    <t>1500141452</t>
  </si>
  <si>
    <t>1500132307</t>
  </si>
  <si>
    <t>1500140310</t>
  </si>
  <si>
    <t>1500123102</t>
  </si>
  <si>
    <t>1500139750</t>
  </si>
  <si>
    <t>1500132922</t>
  </si>
  <si>
    <t>1500141334</t>
  </si>
  <si>
    <t>1500140961</t>
  </si>
  <si>
    <t>1500129130</t>
  </si>
  <si>
    <t>1500131762</t>
  </si>
  <si>
    <t>1500121826</t>
  </si>
  <si>
    <t>1500126253</t>
  </si>
  <si>
    <t>1500139378</t>
  </si>
  <si>
    <t>1500131474</t>
  </si>
  <si>
    <t>1500123472</t>
  </si>
  <si>
    <t>1500126265</t>
  </si>
  <si>
    <t>1500132615</t>
  </si>
  <si>
    <t>1500130427</t>
  </si>
  <si>
    <t>1500130099</t>
  </si>
  <si>
    <t>1500140767</t>
  </si>
  <si>
    <t>1500127367</t>
  </si>
  <si>
    <t>1500132317</t>
  </si>
  <si>
    <t>1500130549</t>
  </si>
  <si>
    <t>1500140204</t>
  </si>
  <si>
    <t>1500121953</t>
  </si>
  <si>
    <t>1500124165</t>
  </si>
  <si>
    <t>1500132143</t>
  </si>
  <si>
    <t>1500124520</t>
  </si>
  <si>
    <t>1500126197</t>
  </si>
  <si>
    <t>1500136357</t>
  </si>
  <si>
    <t>1500133903</t>
  </si>
  <si>
    <t>1500124047</t>
  </si>
  <si>
    <t>1500132804</t>
  </si>
  <si>
    <t>1500141177</t>
  </si>
  <si>
    <t>1500139319</t>
  </si>
  <si>
    <t>1500130440</t>
  </si>
  <si>
    <t>1500136097</t>
  </si>
  <si>
    <t>1500127522</t>
  </si>
  <si>
    <t>1500131750</t>
  </si>
  <si>
    <t>1500139237</t>
  </si>
  <si>
    <t>1500122467</t>
  </si>
  <si>
    <t>1500125545</t>
  </si>
  <si>
    <t>1500130016</t>
  </si>
  <si>
    <t>1500121427</t>
  </si>
  <si>
    <t>1500139327</t>
  </si>
  <si>
    <t>1500132694</t>
  </si>
  <si>
    <t>1500136472</t>
  </si>
  <si>
    <t>1500127216</t>
  </si>
  <si>
    <t>1500140104</t>
  </si>
  <si>
    <t>1500137451</t>
  </si>
  <si>
    <t>1500140947</t>
  </si>
  <si>
    <t>1500129722</t>
  </si>
  <si>
    <t>1500139577</t>
  </si>
  <si>
    <t>1500124658</t>
  </si>
  <si>
    <t>1500140760</t>
  </si>
  <si>
    <t>1500136504</t>
  </si>
  <si>
    <t>1500136672</t>
  </si>
  <si>
    <t>1500141256</t>
  </si>
  <si>
    <t>1500125417</t>
  </si>
  <si>
    <t>1500124475</t>
  </si>
  <si>
    <t>1500131557</t>
  </si>
  <si>
    <t>1500124056</t>
  </si>
  <si>
    <t>1500141285</t>
  </si>
  <si>
    <t>1500132959</t>
  </si>
  <si>
    <t>1500132055</t>
  </si>
  <si>
    <t>1500132378</t>
  </si>
  <si>
    <t>1500134059</t>
  </si>
  <si>
    <t>1500122686</t>
  </si>
  <si>
    <t>1500136616</t>
  </si>
  <si>
    <t>1500141215</t>
  </si>
  <si>
    <t>1500123249</t>
  </si>
  <si>
    <t>1500138989</t>
  </si>
  <si>
    <t>1500131246</t>
  </si>
  <si>
    <t>1500125784</t>
  </si>
  <si>
    <t>1500123822</t>
  </si>
  <si>
    <t>1500134323</t>
  </si>
  <si>
    <t>1500141524</t>
  </si>
  <si>
    <t>1500141092</t>
  </si>
  <si>
    <t>1500123664</t>
  </si>
  <si>
    <t>1500126050</t>
  </si>
  <si>
    <t>1500123460</t>
  </si>
  <si>
    <t>1500135791</t>
  </si>
  <si>
    <t>1500140016</t>
  </si>
  <si>
    <t>1500134760</t>
  </si>
  <si>
    <t>1500131595</t>
  </si>
  <si>
    <t>1500123457</t>
  </si>
  <si>
    <t>1500126233</t>
  </si>
  <si>
    <t>1500136853</t>
  </si>
  <si>
    <t>1500139684</t>
  </si>
  <si>
    <t>1500132212</t>
  </si>
  <si>
    <t>1500137123</t>
  </si>
  <si>
    <t>1500126892</t>
  </si>
  <si>
    <t>1500132200</t>
  </si>
  <si>
    <t>1500134071</t>
  </si>
  <si>
    <t>1500121997</t>
  </si>
  <si>
    <t>1500132632</t>
  </si>
  <si>
    <t>1500122650</t>
  </si>
  <si>
    <t>1500124342</t>
  </si>
  <si>
    <t>1500132093</t>
  </si>
  <si>
    <t>1500133190</t>
  </si>
  <si>
    <t>1500139694</t>
  </si>
  <si>
    <t>1500135472</t>
  </si>
  <si>
    <t>1500133097</t>
  </si>
  <si>
    <t>1500136485</t>
  </si>
  <si>
    <t>1500139006</t>
  </si>
  <si>
    <t>1500141373</t>
  </si>
  <si>
    <t>1500123352</t>
  </si>
  <si>
    <t>1500129245</t>
  </si>
  <si>
    <t>1500137236</t>
  </si>
  <si>
    <t>1500139989</t>
  </si>
  <si>
    <t>1500131514</t>
  </si>
  <si>
    <t>1500139079</t>
  </si>
  <si>
    <t>1500139758</t>
  </si>
  <si>
    <t>1500139766</t>
  </si>
  <si>
    <t>1500134715</t>
  </si>
  <si>
    <t>1500141259</t>
  </si>
  <si>
    <t>1500134276</t>
  </si>
  <si>
    <t>1500136684</t>
  </si>
  <si>
    <t>1500141010</t>
  </si>
  <si>
    <t>1500141174</t>
  </si>
  <si>
    <t>1500127180</t>
  </si>
  <si>
    <t>1500136185</t>
  </si>
  <si>
    <t>1500137255</t>
  </si>
  <si>
    <t>1500131902</t>
  </si>
  <si>
    <t>1500136438</t>
  </si>
  <si>
    <t>1500137355</t>
  </si>
  <si>
    <t>1500129675</t>
  </si>
  <si>
    <t>1500124452</t>
  </si>
  <si>
    <t>1500136361</t>
  </si>
  <si>
    <t>1500132066</t>
  </si>
  <si>
    <t>1500126482</t>
  </si>
  <si>
    <t>1500127279</t>
  </si>
  <si>
    <t>1500124440</t>
  </si>
  <si>
    <t>1500141312</t>
  </si>
  <si>
    <t>1500132658</t>
  </si>
  <si>
    <t>1500127488</t>
  </si>
  <si>
    <t>1500124259</t>
  </si>
  <si>
    <t>1500129687</t>
  </si>
  <si>
    <t>1500139725</t>
  </si>
  <si>
    <t>1500123042</t>
  </si>
  <si>
    <t>1500132624</t>
  </si>
  <si>
    <t>1500123287</t>
  </si>
  <si>
    <t>1500123786</t>
  </si>
  <si>
    <t>1500139297</t>
  </si>
  <si>
    <t>1500125961</t>
  </si>
  <si>
    <t>1500131375</t>
  </si>
  <si>
    <t>1500141078</t>
  </si>
  <si>
    <t>1500135476</t>
  </si>
  <si>
    <t>1500131490</t>
  </si>
  <si>
    <t>1500137227</t>
  </si>
  <si>
    <t>1500140293</t>
  </si>
  <si>
    <t>1500140801</t>
  </si>
  <si>
    <t>1500127422</t>
  </si>
  <si>
    <t>1500124144</t>
  </si>
  <si>
    <t>1500139312</t>
  </si>
  <si>
    <t>1500127338</t>
  </si>
  <si>
    <t>1500131073</t>
  </si>
  <si>
    <t>1500139162</t>
  </si>
  <si>
    <t>1500123062</t>
  </si>
  <si>
    <t>1500134529</t>
  </si>
  <si>
    <t>1500122007</t>
  </si>
  <si>
    <t>1500130029</t>
  </si>
  <si>
    <t>1500126777</t>
  </si>
  <si>
    <t>1500134362</t>
  </si>
  <si>
    <t>1500136346</t>
  </si>
  <si>
    <t>1500135795</t>
  </si>
  <si>
    <t>1500127498</t>
  </si>
  <si>
    <t>1500131502</t>
  </si>
  <si>
    <t>1500127092</t>
  </si>
  <si>
    <t>1500135918</t>
  </si>
  <si>
    <t>1500135276</t>
  </si>
  <si>
    <t>1500132644</t>
  </si>
  <si>
    <t>1500123122</t>
  </si>
  <si>
    <t>1500126082</t>
  </si>
  <si>
    <t>1500131774</t>
  </si>
  <si>
    <t>1500130158</t>
  </si>
  <si>
    <t>1500141323</t>
  </si>
  <si>
    <t>1500140180</t>
  </si>
  <si>
    <t>1500141381</t>
  </si>
  <si>
    <t>1500136113</t>
  </si>
  <si>
    <t>1500122889</t>
  </si>
  <si>
    <t>1500132474</t>
  </si>
  <si>
    <t>1500139386</t>
  </si>
  <si>
    <t>1500130676</t>
  </si>
  <si>
    <t>1500124141</t>
  </si>
  <si>
    <t>1500132137</t>
  </si>
  <si>
    <t>1500124345</t>
  </si>
  <si>
    <t>1500138529</t>
  </si>
  <si>
    <t>1500129805</t>
  </si>
  <si>
    <t>1500122817</t>
  </si>
  <si>
    <t>1500141417</t>
  </si>
  <si>
    <t>1500139971</t>
  </si>
  <si>
    <t>1500136162</t>
  </si>
  <si>
    <t>1500127475</t>
  </si>
  <si>
    <t>1500133660</t>
  </si>
  <si>
    <t>1500122982</t>
  </si>
  <si>
    <t>1500136173</t>
  </si>
  <si>
    <t>1500140425</t>
  </si>
  <si>
    <t>1500133406</t>
  </si>
  <si>
    <t>1500126410</t>
  </si>
  <si>
    <t>1500138641</t>
  </si>
  <si>
    <t>1500134626</t>
  </si>
  <si>
    <t>1500129597</t>
  </si>
  <si>
    <t>1500139177</t>
  </si>
  <si>
    <t>1500141268</t>
  </si>
  <si>
    <t>1500141502</t>
  </si>
  <si>
    <t>1500129142</t>
  </si>
  <si>
    <t>1500139818</t>
  </si>
  <si>
    <t>1500141527</t>
  </si>
  <si>
    <t>1500127674</t>
  </si>
  <si>
    <t>1500121321</t>
  </si>
  <si>
    <t>1500134704</t>
  </si>
  <si>
    <t>1500126941</t>
  </si>
  <si>
    <t>1500140968</t>
  </si>
  <si>
    <t>1500134244</t>
  </si>
  <si>
    <t>1500126787</t>
  </si>
  <si>
    <t>1500135426</t>
  </si>
  <si>
    <t>1500133155</t>
  </si>
  <si>
    <t>1500135616</t>
  </si>
  <si>
    <t>1500141465</t>
  </si>
  <si>
    <t>1500121475</t>
  </si>
  <si>
    <t>1500141359</t>
  </si>
  <si>
    <t>1500139064</t>
  </si>
  <si>
    <t>1500141024</t>
  </si>
  <si>
    <t>1500131325</t>
  </si>
  <si>
    <t>1500134470</t>
  </si>
  <si>
    <t>1500134093</t>
  </si>
  <si>
    <t>1500137326</t>
  </si>
  <si>
    <t>1500140097</t>
  </si>
  <si>
    <t>1500137072</t>
  </si>
  <si>
    <t>1500141095</t>
  </si>
  <si>
    <t>1500136584</t>
  </si>
  <si>
    <t>1500124225</t>
  </si>
  <si>
    <t>1500139924</t>
  </si>
  <si>
    <t>1500130452</t>
  </si>
  <si>
    <t>1500123302</t>
  </si>
  <si>
    <t>1500125629</t>
  </si>
  <si>
    <t>1500137439</t>
  </si>
  <si>
    <t>1500126509</t>
  </si>
  <si>
    <t>1500137490</t>
  </si>
  <si>
    <t>1500139482</t>
  </si>
  <si>
    <t>1500136779</t>
  </si>
  <si>
    <t>1500136165</t>
  </si>
  <si>
    <t>1500141233</t>
  </si>
  <si>
    <t>1500133090</t>
  </si>
  <si>
    <t>1500130711</t>
  </si>
  <si>
    <t>1500141476</t>
  </si>
  <si>
    <t>1500140307</t>
  </si>
  <si>
    <t>1500137764</t>
  </si>
  <si>
    <t>1500133866</t>
  </si>
  <si>
    <t>1500127095</t>
  </si>
  <si>
    <t>1500139781</t>
  </si>
  <si>
    <t>1500127636</t>
  </si>
  <si>
    <t>1500128601</t>
  </si>
  <si>
    <t>1500141222</t>
  </si>
  <si>
    <t>1500123755</t>
  </si>
  <si>
    <t>1500136435</t>
  </si>
  <si>
    <t>1500122605</t>
  </si>
  <si>
    <t>1500139843</t>
  </si>
  <si>
    <t>1500126979</t>
  </si>
  <si>
    <t>1500134107</t>
  </si>
  <si>
    <t>1500138988</t>
  </si>
  <si>
    <t>1500126375</t>
  </si>
  <si>
    <t>1500127693</t>
  </si>
  <si>
    <t>1500136810</t>
  </si>
  <si>
    <t>1500134301</t>
  </si>
  <si>
    <t>1500139888</t>
  </si>
  <si>
    <t>1500126068</t>
  </si>
  <si>
    <t>1500126062</t>
  </si>
  <si>
    <t>1500133533</t>
  </si>
  <si>
    <t>1500139154</t>
  </si>
  <si>
    <t>1500132923</t>
  </si>
  <si>
    <t>1500135767</t>
  </si>
  <si>
    <t>1500141221</t>
  </si>
  <si>
    <t>1500122073</t>
  </si>
  <si>
    <t>1500136670</t>
  </si>
  <si>
    <t>1500131561</t>
  </si>
  <si>
    <t>1500133569</t>
  </si>
  <si>
    <t>1500127256</t>
  </si>
  <si>
    <t>1500128195</t>
  </si>
  <si>
    <t>1500125533</t>
  </si>
  <si>
    <t>1500136609</t>
  </si>
  <si>
    <t>1500141477</t>
  </si>
  <si>
    <t>1500140188</t>
  </si>
  <si>
    <t>1500125676</t>
  </si>
  <si>
    <t>1500138563</t>
  </si>
  <si>
    <t>1500139733</t>
  </si>
  <si>
    <t>1500139877</t>
  </si>
  <si>
    <t>1500132627</t>
  </si>
  <si>
    <t>1500129948</t>
  </si>
  <si>
    <t>1500123182</t>
  </si>
  <si>
    <t>1500133120</t>
  </si>
  <si>
    <t>1500133732</t>
  </si>
  <si>
    <t>1500139795</t>
  </si>
  <si>
    <t>1500131830</t>
  </si>
  <si>
    <t>1500123688</t>
  </si>
  <si>
    <t>1500130619</t>
  </si>
  <si>
    <t>1500127429</t>
  </si>
  <si>
    <t>1500134810</t>
  </si>
  <si>
    <t>1500129628</t>
  </si>
  <si>
    <t>1500135313</t>
  </si>
  <si>
    <t>1500121758</t>
  </si>
  <si>
    <t>1500127434</t>
  </si>
  <si>
    <t>1500139965</t>
  </si>
  <si>
    <t>1500138638</t>
  </si>
  <si>
    <t>1500136606</t>
  </si>
  <si>
    <t>1500141279</t>
  </si>
  <si>
    <t>1500137592</t>
  </si>
  <si>
    <t>1500134000</t>
  </si>
  <si>
    <t>1500133051</t>
  </si>
  <si>
    <t>1500139192</t>
  </si>
  <si>
    <t>1500133988</t>
  </si>
  <si>
    <t>1500123205</t>
  </si>
  <si>
    <t>1500141111</t>
  </si>
  <si>
    <t>1500126327</t>
  </si>
  <si>
    <t>1500131818</t>
  </si>
  <si>
    <t>1500131596</t>
  </si>
  <si>
    <t>1500134823</t>
  </si>
  <si>
    <t>1500137613</t>
  </si>
  <si>
    <t>1500126085</t>
  </si>
  <si>
    <t>1500126693</t>
  </si>
  <si>
    <t>1500135818</t>
  </si>
  <si>
    <t>1500126017</t>
  </si>
  <si>
    <t>1500139895</t>
  </si>
  <si>
    <t>1500128589</t>
  </si>
  <si>
    <t>1500140024</t>
  </si>
  <si>
    <t>1500135880</t>
  </si>
  <si>
    <t>1500121856</t>
  </si>
  <si>
    <t>1500135402</t>
  </si>
  <si>
    <t>1500125089</t>
  </si>
  <si>
    <t>1500141428</t>
  </si>
  <si>
    <t>1500126916</t>
  </si>
  <si>
    <t>1500132557</t>
  </si>
  <si>
    <t>1500122511</t>
  </si>
  <si>
    <t>1500125924</t>
  </si>
  <si>
    <t>1500131002</t>
  </si>
  <si>
    <t>1500139742</t>
  </si>
  <si>
    <t>1500133602</t>
  </si>
  <si>
    <t>1500130868</t>
  </si>
  <si>
    <t>1500140155</t>
  </si>
  <si>
    <t>1500137499</t>
  </si>
  <si>
    <t>1500139146</t>
  </si>
  <si>
    <t>1500126649</t>
  </si>
  <si>
    <t>1500137216</t>
  </si>
  <si>
    <t>1500129960</t>
  </si>
  <si>
    <t>1500126488</t>
  </si>
  <si>
    <t>1500124235</t>
  </si>
  <si>
    <t>1500131997</t>
  </si>
  <si>
    <t>1500134413</t>
  </si>
  <si>
    <t>1500133545</t>
  </si>
  <si>
    <t>1500133916</t>
  </si>
  <si>
    <t>1500139594</t>
  </si>
  <si>
    <t>1500130500</t>
  </si>
  <si>
    <t>1500134319</t>
  </si>
  <si>
    <t>1500139947</t>
  </si>
  <si>
    <t>1500126158</t>
  </si>
  <si>
    <t>1500130291</t>
  </si>
  <si>
    <t>1500130842</t>
  </si>
  <si>
    <t>1500138651</t>
  </si>
  <si>
    <t>1500126689</t>
  </si>
  <si>
    <t>1500131192</t>
  </si>
  <si>
    <t>1500126174</t>
  </si>
  <si>
    <t>1500140053</t>
  </si>
  <si>
    <t>1500126912</t>
  </si>
  <si>
    <t>1500134799</t>
  </si>
  <si>
    <t>1500126949</t>
  </si>
  <si>
    <t>1500121986</t>
  </si>
  <si>
    <t>1500141203</t>
  </si>
  <si>
    <t>1500141447</t>
  </si>
  <si>
    <t>1500127795</t>
  </si>
  <si>
    <t>1500123408</t>
  </si>
  <si>
    <t>1500140004</t>
  </si>
  <si>
    <t>1500141331</t>
  </si>
  <si>
    <t>1500122866</t>
  </si>
  <si>
    <t>1500139940</t>
  </si>
  <si>
    <t>1500137461</t>
  </si>
  <si>
    <t>1500140499</t>
  </si>
  <si>
    <t>1500135821</t>
  </si>
  <si>
    <t>1500140684</t>
  </si>
  <si>
    <t>1500123162</t>
  </si>
  <si>
    <t>1500131130</t>
  </si>
  <si>
    <t>1500129923</t>
  </si>
  <si>
    <t>1500132282</t>
  </si>
  <si>
    <t>1500140225</t>
  </si>
  <si>
    <t>1500125922</t>
  </si>
  <si>
    <t>1500125948</t>
  </si>
  <si>
    <t>1500141036</t>
  </si>
  <si>
    <t>1500127227</t>
  </si>
  <si>
    <t>1500121846</t>
  </si>
  <si>
    <t>1500135525</t>
  </si>
  <si>
    <t>1500125797</t>
  </si>
  <si>
    <t>1500132668</t>
  </si>
  <si>
    <t>1500130583</t>
  </si>
  <si>
    <t>1500141156</t>
  </si>
  <si>
    <t>1500127288</t>
  </si>
  <si>
    <t>1500139170</t>
  </si>
  <si>
    <t>1500125902</t>
  </si>
  <si>
    <t>1500133911</t>
  </si>
  <si>
    <t>1500136324</t>
  </si>
  <si>
    <t>1500141269</t>
  </si>
  <si>
    <t>1500129465</t>
  </si>
  <si>
    <t>1500132031</t>
  </si>
  <si>
    <t>1500122721</t>
  </si>
  <si>
    <t>1500127497</t>
  </si>
  <si>
    <t>1500139704</t>
  </si>
  <si>
    <t>1500131295</t>
  </si>
  <si>
    <t>1500124670</t>
  </si>
  <si>
    <t>1500130512</t>
  </si>
  <si>
    <t>1500133877</t>
  </si>
  <si>
    <t>1500136416</t>
  </si>
  <si>
    <t>1500121805</t>
  </si>
  <si>
    <t>1500140874</t>
  </si>
  <si>
    <t>1500121839</t>
  </si>
  <si>
    <t>1500131679</t>
  </si>
  <si>
    <t>1500139809</t>
  </si>
  <si>
    <t>1500131157</t>
  </si>
  <si>
    <t>1500138961</t>
  </si>
  <si>
    <t>1500132043</t>
  </si>
  <si>
    <t>1500135884</t>
  </si>
  <si>
    <t>1500136329</t>
  </si>
  <si>
    <t>1500130488</t>
  </si>
  <si>
    <t>1500134084</t>
  </si>
  <si>
    <t>1500138755</t>
  </si>
  <si>
    <t>1500131407</t>
  </si>
  <si>
    <t>1500138851</t>
  </si>
  <si>
    <t>1500137582</t>
  </si>
  <si>
    <t>1500136411</t>
  </si>
  <si>
    <t>1500133761</t>
  </si>
  <si>
    <t>1500136290</t>
  </si>
  <si>
    <t>1500138555</t>
  </si>
  <si>
    <t>1500141433</t>
  </si>
  <si>
    <t>1500134330</t>
  </si>
  <si>
    <t>1500136989</t>
  </si>
  <si>
    <t>1500135779</t>
  </si>
  <si>
    <t>1500139866</t>
  </si>
  <si>
    <t>1500121766</t>
  </si>
  <si>
    <t>1500135730</t>
  </si>
  <si>
    <t>1500123857</t>
  </si>
  <si>
    <t>1500140328</t>
  </si>
  <si>
    <t>1500131568</t>
  </si>
  <si>
    <t>1500139697</t>
  </si>
  <si>
    <t>1500125378</t>
  </si>
  <si>
    <t>1500132156</t>
  </si>
  <si>
    <t>1500128155</t>
  </si>
  <si>
    <t>1500134405</t>
  </si>
  <si>
    <t>1500131258</t>
  </si>
  <si>
    <t>1500129971</t>
  </si>
  <si>
    <t>1500132173</t>
  </si>
  <si>
    <t>1500133844</t>
  </si>
  <si>
    <t>1500139850</t>
  </si>
  <si>
    <t>1500128577</t>
  </si>
  <si>
    <t>1500123308</t>
  </si>
  <si>
    <t>1500127793</t>
  </si>
  <si>
    <t>1500138510</t>
  </si>
  <si>
    <t>1500131642</t>
  </si>
  <si>
    <t>1500126416</t>
  </si>
  <si>
    <t>1500122321</t>
  </si>
  <si>
    <t>1500125877</t>
  </si>
  <si>
    <t>1500127264</t>
  </si>
  <si>
    <t>1500138979</t>
  </si>
  <si>
    <t>1500140914</t>
  </si>
  <si>
    <t>1500126452</t>
  </si>
  <si>
    <t>1500131584</t>
  </si>
  <si>
    <t>1500127968</t>
  </si>
  <si>
    <t>1500126974</t>
  </si>
  <si>
    <t>1500141291</t>
  </si>
  <si>
    <t>1500141325</t>
  </si>
  <si>
    <t>1500125688</t>
  </si>
  <si>
    <t>1500132126</t>
  </si>
  <si>
    <t>1500141518</t>
  </si>
  <si>
    <t>1500137573</t>
  </si>
  <si>
    <t>1500139124</t>
  </si>
  <si>
    <t>1500126300</t>
  </si>
  <si>
    <t>1500132564</t>
  </si>
  <si>
    <t>1500127660</t>
  </si>
  <si>
    <t>1500126039</t>
  </si>
  <si>
    <t>1500128385</t>
  </si>
  <si>
    <t>1500125030</t>
  </si>
  <si>
    <t>1500139857</t>
  </si>
  <si>
    <t>1500141368</t>
  </si>
  <si>
    <t>1500141106</t>
  </si>
  <si>
    <t>1500136423</t>
  </si>
  <si>
    <t>1500127139</t>
  </si>
  <si>
    <t>1500121358</t>
  </si>
  <si>
    <t>1500136743</t>
  </si>
  <si>
    <t>1500130880</t>
  </si>
  <si>
    <t>1500130415</t>
  </si>
  <si>
    <t>1500127578</t>
  </si>
  <si>
    <t>1500133381</t>
  </si>
  <si>
    <t>1500136978</t>
  </si>
  <si>
    <t>1500126699</t>
  </si>
  <si>
    <t>1500130700</t>
  </si>
  <si>
    <t>1500129911</t>
  </si>
  <si>
    <t>1500139118</t>
  </si>
  <si>
    <t>1500141414</t>
  </si>
  <si>
    <t>1500141048</t>
  </si>
  <si>
    <t>1500126828</t>
  </si>
  <si>
    <t>1500124083</t>
  </si>
  <si>
    <t>1500133201</t>
  </si>
  <si>
    <t>1500135423</t>
  </si>
  <si>
    <t>1500139727</t>
  </si>
  <si>
    <t>1500127671</t>
  </si>
  <si>
    <t>1500141343</t>
  </si>
  <si>
    <t>1500126278</t>
  </si>
  <si>
    <t>1500129524</t>
  </si>
  <si>
    <t>1500137870</t>
  </si>
  <si>
    <t>1500127082</t>
  </si>
  <si>
    <t>1500135348</t>
  </si>
  <si>
    <t>1500140902</t>
  </si>
  <si>
    <t>1500127533</t>
  </si>
  <si>
    <t>1500135747</t>
  </si>
  <si>
    <t>1500141318</t>
  </si>
  <si>
    <t>1500132354</t>
  </si>
  <si>
    <t>1500125333</t>
  </si>
  <si>
    <t>1500126641</t>
  </si>
  <si>
    <t>1500123226</t>
  </si>
  <si>
    <t>1500127228</t>
  </si>
  <si>
    <t>1500135389</t>
  </si>
  <si>
    <t>1500135941</t>
  </si>
  <si>
    <t>1500136741</t>
  </si>
  <si>
    <t>1500122994</t>
  </si>
  <si>
    <t>1500126876</t>
  </si>
  <si>
    <t>1500134384</t>
  </si>
  <si>
    <t>1500133617</t>
  </si>
  <si>
    <t>1500132609</t>
  </si>
  <si>
    <t>1500135579</t>
  </si>
  <si>
    <t>1500137559</t>
  </si>
  <si>
    <t>1500127143</t>
  </si>
  <si>
    <t>1500123628</t>
  </si>
  <si>
    <t>1500136798</t>
  </si>
  <si>
    <t>1500122571</t>
  </si>
  <si>
    <t>1500127240</t>
  </si>
  <si>
    <t>1500129430</t>
  </si>
  <si>
    <t>1500131761</t>
  </si>
  <si>
    <t>1500133164</t>
  </si>
  <si>
    <t>1500133768</t>
  </si>
  <si>
    <t>1500123054</t>
  </si>
  <si>
    <t>1500134058</t>
  </si>
  <si>
    <t>1500134528</t>
  </si>
  <si>
    <t>1500132636</t>
  </si>
  <si>
    <t>1500135653</t>
  </si>
  <si>
    <t>1500141056</t>
  </si>
  <si>
    <t>1500127556</t>
  </si>
  <si>
    <t>1500135784</t>
  </si>
  <si>
    <t>1500135447</t>
  </si>
  <si>
    <t>1500136822</t>
  </si>
  <si>
    <t>1500139509</t>
  </si>
  <si>
    <t>1500121437</t>
  </si>
  <si>
    <t>1500136101</t>
  </si>
  <si>
    <t>1500141471</t>
  </si>
  <si>
    <t>1500124115</t>
  </si>
  <si>
    <t>1500128090</t>
  </si>
  <si>
    <t>1500125710</t>
  </si>
  <si>
    <t>1500126465</t>
  </si>
  <si>
    <t>1500135689</t>
  </si>
  <si>
    <t>1500135695</t>
  </si>
  <si>
    <t>1500135325</t>
  </si>
  <si>
    <t>1500131142</t>
  </si>
  <si>
    <t>1500133694</t>
  </si>
  <si>
    <t>1500125934</t>
  </si>
  <si>
    <t>1500139497</t>
  </si>
  <si>
    <t>1500125891</t>
  </si>
  <si>
    <t>1500136393</t>
  </si>
  <si>
    <t>1500141225</t>
  </si>
  <si>
    <t>1500135755</t>
  </si>
  <si>
    <t>1500128890</t>
  </si>
  <si>
    <t>1500131853</t>
  </si>
  <si>
    <t>1500141258</t>
  </si>
  <si>
    <t>1500125808</t>
  </si>
  <si>
    <t>1500132896</t>
  </si>
  <si>
    <t>1500139863</t>
  </si>
  <si>
    <t>1500122770</t>
  </si>
  <si>
    <t>1500136197</t>
  </si>
  <si>
    <t>1500123929</t>
  </si>
  <si>
    <t>1500126328</t>
  </si>
  <si>
    <t>1500133430</t>
  </si>
  <si>
    <t>1500134482</t>
  </si>
  <si>
    <t>1500138339</t>
  </si>
  <si>
    <t>1500128404</t>
  </si>
  <si>
    <t>1500132258</t>
  </si>
  <si>
    <t>1500131973</t>
  </si>
  <si>
    <t>1500139921</t>
  </si>
  <si>
    <t>1500128327</t>
  </si>
  <si>
    <t>1500140877</t>
  </si>
  <si>
    <t>1500136520</t>
  </si>
  <si>
    <t>1500132105</t>
  </si>
  <si>
    <t>1500137159</t>
  </si>
  <si>
    <t>1500135719</t>
  </si>
  <si>
    <t>1500133651</t>
  </si>
  <si>
    <t>1500140591</t>
  </si>
  <si>
    <t>1500136628</t>
  </si>
  <si>
    <t>1500122929</t>
  </si>
  <si>
    <t>1500139430</t>
  </si>
  <si>
    <t>1500141161</t>
  </si>
  <si>
    <t>1500140782</t>
  </si>
  <si>
    <t>1500141230</t>
  </si>
  <si>
    <t>1500121837</t>
  </si>
  <si>
    <t>1500137346</t>
  </si>
  <si>
    <t>1500136177</t>
  </si>
  <si>
    <t>1500125770</t>
  </si>
  <si>
    <t>1500124010</t>
  </si>
  <si>
    <t>1500132295</t>
  </si>
  <si>
    <t>1500137266</t>
  </si>
  <si>
    <t>1500139402</t>
  </si>
  <si>
    <t>1500126122</t>
  </si>
  <si>
    <t>1500128178</t>
  </si>
  <si>
    <t>1500135731</t>
  </si>
  <si>
    <t>1500139285</t>
  </si>
  <si>
    <t>1500123438</t>
  </si>
  <si>
    <t>1500124216</t>
  </si>
  <si>
    <t>1500133906</t>
  </si>
  <si>
    <t>1500139110</t>
  </si>
  <si>
    <t>1500138463</t>
  </si>
  <si>
    <t>1500123943</t>
  </si>
  <si>
    <t>1500130005</t>
  </si>
  <si>
    <t>1500135521</t>
  </si>
  <si>
    <t>1500128254</t>
  </si>
  <si>
    <t>1500130892</t>
  </si>
  <si>
    <t>1500136682</t>
  </si>
  <si>
    <t>1500125796</t>
  </si>
  <si>
    <t>1500127545</t>
  </si>
  <si>
    <t>1500140437</t>
  </si>
  <si>
    <t>1500126521</t>
  </si>
  <si>
    <t>1500134277</t>
  </si>
  <si>
    <t>1500136706</t>
  </si>
  <si>
    <t>1500137591</t>
  </si>
  <si>
    <t>1500121877</t>
  </si>
  <si>
    <t>1500135942</t>
  </si>
  <si>
    <t>1500125794</t>
  </si>
  <si>
    <t>1500134594</t>
  </si>
  <si>
    <t>1500138589</t>
  </si>
  <si>
    <t>1500136551</t>
  </si>
  <si>
    <t>1500126986</t>
  </si>
  <si>
    <t>1500123849</t>
  </si>
  <si>
    <t>1500141160</t>
  </si>
  <si>
    <t>1500128667</t>
  </si>
  <si>
    <t>1500123171</t>
  </si>
  <si>
    <t>1500130063</t>
  </si>
  <si>
    <t>1500132507</t>
  </si>
  <si>
    <t>1500124693</t>
  </si>
  <si>
    <t>1500132235</t>
  </si>
  <si>
    <t>1500123197</t>
  </si>
  <si>
    <t>1500140458</t>
  </si>
  <si>
    <t>1500126492</t>
  </si>
  <si>
    <t>1500123445</t>
  </si>
  <si>
    <t>1500128058</t>
  </si>
  <si>
    <t>1500129829</t>
  </si>
  <si>
    <t>1500134267</t>
  </si>
  <si>
    <t>1500140023</t>
  </si>
  <si>
    <t>1500139016</t>
  </si>
  <si>
    <t>1500140218</t>
  </si>
  <si>
    <t>1500121698</t>
  </si>
  <si>
    <t>1500122709</t>
  </si>
  <si>
    <t>1500127302</t>
  </si>
  <si>
    <t>1500136335</t>
  </si>
  <si>
    <t>1500126746</t>
  </si>
  <si>
    <t>1500124189</t>
  </si>
  <si>
    <t>1500137336</t>
  </si>
  <si>
    <t>1500122854</t>
  </si>
  <si>
    <t>1500131877</t>
  </si>
  <si>
    <t>1500138317</t>
  </si>
  <si>
    <t>1500136039</t>
  </si>
  <si>
    <t>1500126134</t>
  </si>
  <si>
    <t>1500130328</t>
  </si>
  <si>
    <t>1500136189</t>
  </si>
  <si>
    <t>1500141071</t>
  </si>
  <si>
    <t>1500127862</t>
  </si>
  <si>
    <t>1500139805</t>
  </si>
  <si>
    <t>1500122085</t>
  </si>
  <si>
    <t>1500124087</t>
  </si>
  <si>
    <t>1500131655</t>
  </si>
  <si>
    <t>1500130303</t>
  </si>
  <si>
    <t>1500139692</t>
  </si>
  <si>
    <t>1500132576</t>
  </si>
  <si>
    <t>1500136427</t>
  </si>
  <si>
    <t>1500139734</t>
  </si>
  <si>
    <t>1500134748</t>
  </si>
  <si>
    <t>1500131072</t>
  </si>
  <si>
    <t>1500138206</t>
  </si>
  <si>
    <t>1500129782</t>
  </si>
  <si>
    <t>1500123114</t>
  </si>
  <si>
    <t>1500132675</t>
  </si>
  <si>
    <t>1500132247</t>
  </si>
  <si>
    <t>1500134208</t>
  </si>
  <si>
    <t>1500141039</t>
  </si>
  <si>
    <t>1500132330</t>
  </si>
  <si>
    <t>1500133744</t>
  </si>
  <si>
    <t>1500124094</t>
  </si>
  <si>
    <t>1500135067</t>
  </si>
  <si>
    <t>1500136693</t>
  </si>
  <si>
    <t>1500130856</t>
  </si>
  <si>
    <t>1500125981</t>
  </si>
  <si>
    <t>1500127639</t>
  </si>
  <si>
    <t>1500122160</t>
  </si>
  <si>
    <t>1500131271</t>
  </si>
  <si>
    <t>1500140045</t>
  </si>
  <si>
    <t>1500134069</t>
  </si>
  <si>
    <t>1500127569</t>
  </si>
  <si>
    <t>1500141027</t>
  </si>
  <si>
    <t>1500141603</t>
  </si>
  <si>
    <t>1500140258</t>
  </si>
  <si>
    <t>1500141475</t>
  </si>
  <si>
    <t>1500135930</t>
  </si>
  <si>
    <t>1500126542</t>
  </si>
  <si>
    <t>1500139712</t>
  </si>
  <si>
    <t>1500134144</t>
  </si>
  <si>
    <t>1500125845</t>
  </si>
  <si>
    <t>1500137205</t>
  </si>
  <si>
    <t>1500141063</t>
  </si>
  <si>
    <t>1500126966</t>
  </si>
  <si>
    <t>1500121388</t>
  </si>
  <si>
    <t>1500125899</t>
  </si>
  <si>
    <t>1500129453</t>
  </si>
  <si>
    <t>1500132947</t>
  </si>
  <si>
    <t>1500141409</t>
  </si>
  <si>
    <t>1500123626</t>
  </si>
  <si>
    <t>1500126806</t>
  </si>
  <si>
    <t>1500139555</t>
  </si>
  <si>
    <t>1500140733</t>
  </si>
  <si>
    <t>1500136802</t>
  </si>
  <si>
    <t>1500127819</t>
  </si>
  <si>
    <t>1500124099</t>
  </si>
  <si>
    <t>1500126816</t>
  </si>
  <si>
    <t>1500128451</t>
  </si>
  <si>
    <t>1500140859</t>
  </si>
  <si>
    <t>1500125569</t>
  </si>
  <si>
    <t>1500137893</t>
  </si>
  <si>
    <t>1500127297</t>
  </si>
  <si>
    <t>1500139291</t>
  </si>
  <si>
    <t>1500128700</t>
  </si>
  <si>
    <t>1500126442</t>
  </si>
  <si>
    <t>1500126439</t>
  </si>
  <si>
    <t>1500141347</t>
  </si>
  <si>
    <t>1500139097</t>
  </si>
  <si>
    <t>1500126510</t>
  </si>
  <si>
    <t>1500135142</t>
  </si>
  <si>
    <t>1500127976</t>
  </si>
  <si>
    <t>1500140451</t>
  </si>
  <si>
    <t>1500121899</t>
  </si>
  <si>
    <t>1500126292</t>
  </si>
  <si>
    <t>1500140362</t>
  </si>
  <si>
    <t>1500140414</t>
  </si>
  <si>
    <t>1500125427</t>
  </si>
  <si>
    <t>1500140082</t>
  </si>
  <si>
    <t>1500127439</t>
  </si>
  <si>
    <t>1500139720</t>
  </si>
  <si>
    <t>1500140420</t>
  </si>
  <si>
    <t>1500124035</t>
  </si>
  <si>
    <t>1500139229</t>
  </si>
  <si>
    <t>1500139489</t>
  </si>
  <si>
    <t>1500134377</t>
  </si>
  <si>
    <t>1500125722</t>
  </si>
  <si>
    <t>1500125510</t>
  </si>
  <si>
    <t>1500128472</t>
  </si>
  <si>
    <t>1500124985</t>
  </si>
  <si>
    <t>1500123320</t>
  </si>
  <si>
    <t>1500137194</t>
  </si>
  <si>
    <t>1500126530</t>
  </si>
  <si>
    <t>1500137010</t>
  </si>
  <si>
    <t>1500132185</t>
  </si>
  <si>
    <t>1500135669</t>
  </si>
  <si>
    <t>1500133079</t>
  </si>
  <si>
    <t>1500141282</t>
  </si>
  <si>
    <t>1500128675</t>
  </si>
  <si>
    <t>1500127769</t>
  </si>
  <si>
    <t>1500134155</t>
  </si>
  <si>
    <t>1500141187</t>
  </si>
  <si>
    <t>1500126074</t>
  </si>
  <si>
    <t>1500128351</t>
  </si>
  <si>
    <t>1500140168</t>
  </si>
  <si>
    <t>1500141338</t>
  </si>
  <si>
    <t>1500134252</t>
  </si>
  <si>
    <t>1500125064</t>
  </si>
  <si>
    <t>1500141219</t>
  </si>
  <si>
    <t>1500128620</t>
  </si>
  <si>
    <t>1500136729</t>
  </si>
  <si>
    <t>1500136078</t>
  </si>
  <si>
    <t>1500127696</t>
  </si>
  <si>
    <t>1500134342</t>
  </si>
  <si>
    <t>1500138620</t>
  </si>
  <si>
    <t>1500123090</t>
  </si>
  <si>
    <t>1500131783</t>
  </si>
  <si>
    <t>1500122902</t>
  </si>
  <si>
    <t>1500139359</t>
  </si>
  <si>
    <t>1500124287</t>
  </si>
  <si>
    <t>1500128011</t>
  </si>
  <si>
    <t>1500139094</t>
  </si>
  <si>
    <t>1500123364</t>
  </si>
  <si>
    <t>1500139958</t>
  </si>
  <si>
    <t>1500141402</t>
  </si>
  <si>
    <t>1500126547</t>
  </si>
  <si>
    <t>1500126476</t>
  </si>
  <si>
    <t>1500136315</t>
  </si>
  <si>
    <t>1500122106</t>
  </si>
  <si>
    <t>1500136754</t>
  </si>
  <si>
    <t>1500138609</t>
  </si>
  <si>
    <t>1500131738</t>
  </si>
  <si>
    <t>1500129994</t>
  </si>
  <si>
    <t>1500141309</t>
  </si>
  <si>
    <t>1500141348</t>
  </si>
  <si>
    <t>1500127046</t>
  </si>
  <si>
    <t>1500137029</t>
  </si>
  <si>
    <t>1500139158</t>
  </si>
  <si>
    <t>1500131356</t>
  </si>
  <si>
    <t>1500135961</t>
  </si>
  <si>
    <t>1500139112</t>
  </si>
  <si>
    <t>1500141365</t>
  </si>
  <si>
    <t>1500135841</t>
  </si>
  <si>
    <t>1500125758</t>
  </si>
  <si>
    <t>1500126044</t>
  </si>
  <si>
    <t>1500124153</t>
  </si>
  <si>
    <t>1500129527</t>
  </si>
  <si>
    <t>1500141469</t>
  </si>
  <si>
    <t>1500124306</t>
  </si>
  <si>
    <t>1500123967</t>
  </si>
  <si>
    <t>1500129899</t>
  </si>
  <si>
    <t>1500137470</t>
  </si>
  <si>
    <t>1500130124</t>
  </si>
  <si>
    <t>1500138689</t>
  </si>
  <si>
    <t>1500139764</t>
  </si>
  <si>
    <t>1500127964</t>
  </si>
  <si>
    <t>1500126006</t>
  </si>
  <si>
    <t>1500139933</t>
  </si>
  <si>
    <t>1500127709</t>
  </si>
  <si>
    <t>1500136767</t>
  </si>
  <si>
    <t>1500132176</t>
  </si>
  <si>
    <t>1500125581</t>
  </si>
  <si>
    <t>1500128135</t>
  </si>
  <si>
    <t>1500135512</t>
  </si>
  <si>
    <t>1500122978</t>
  </si>
  <si>
    <t>1500140527</t>
  </si>
  <si>
    <t>1500134232</t>
  </si>
  <si>
    <t>1500132364</t>
  </si>
  <si>
    <t>1500141290</t>
  </si>
  <si>
    <t>1500122758</t>
  </si>
  <si>
    <t>1500139166</t>
  </si>
  <si>
    <t>1500135104</t>
  </si>
  <si>
    <t>1500132621</t>
  </si>
  <si>
    <t>1500138461</t>
  </si>
  <si>
    <t>1500129417</t>
  </si>
  <si>
    <t>1500132131</t>
  </si>
  <si>
    <t>1500134048</t>
  </si>
  <si>
    <t>1500139793</t>
  </si>
  <si>
    <t>1500131494</t>
  </si>
  <si>
    <t>1500133826</t>
  </si>
  <si>
    <t>1500122215</t>
  </si>
  <si>
    <t>1500135632</t>
  </si>
  <si>
    <t>1500125949</t>
  </si>
  <si>
    <t>1500123640</t>
  </si>
  <si>
    <t>1500124681</t>
  </si>
  <si>
    <t>1500129935</t>
  </si>
  <si>
    <t>1500139061</t>
  </si>
  <si>
    <t>1500124075</t>
  </si>
  <si>
    <t>1500128662</t>
  </si>
  <si>
    <t>1500121629</t>
  </si>
  <si>
    <t>1500141339</t>
  </si>
  <si>
    <t>1500141503</t>
  </si>
  <si>
    <t>1500129490</t>
  </si>
  <si>
    <t>1500141099</t>
  </si>
  <si>
    <t>1500122417</t>
  </si>
  <si>
    <t>1500139469</t>
  </si>
  <si>
    <t>1500127651</t>
  </si>
  <si>
    <t>1500123190</t>
  </si>
  <si>
    <t>1500136233</t>
  </si>
  <si>
    <t>1500135892</t>
  </si>
  <si>
    <t>1500135411</t>
  </si>
  <si>
    <t>1500127980</t>
  </si>
  <si>
    <t>1500131631</t>
  </si>
  <si>
    <t>1500138737</t>
  </si>
  <si>
    <t>1500139075</t>
  </si>
  <si>
    <t>1500128278</t>
  </si>
  <si>
    <t>1500141444</t>
  </si>
  <si>
    <t>1500139662</t>
  </si>
  <si>
    <t>1500124868</t>
  </si>
  <si>
    <t>1500141328</t>
  </si>
  <si>
    <t>1500139558</t>
  </si>
  <si>
    <t>1500134105</t>
  </si>
  <si>
    <t>1500128626</t>
  </si>
  <si>
    <t>1500125157</t>
  </si>
  <si>
    <t>1500136786</t>
  </si>
  <si>
    <t>1500134347</t>
  </si>
  <si>
    <t>1500130339</t>
  </si>
  <si>
    <t>1500134081</t>
  </si>
  <si>
    <t>1500139946</t>
  </si>
  <si>
    <t>1500126052</t>
  </si>
  <si>
    <t>1500126921</t>
  </si>
  <si>
    <t>1500137052</t>
  </si>
  <si>
    <t>1500140112</t>
  </si>
  <si>
    <t>1500133464</t>
  </si>
  <si>
    <t>1500139645</t>
  </si>
  <si>
    <t>1500128266</t>
  </si>
  <si>
    <t>1500139173</t>
  </si>
  <si>
    <t>1500138969</t>
  </si>
  <si>
    <t>1500131948</t>
  </si>
  <si>
    <t>1500133842</t>
  </si>
  <si>
    <t>1500126535</t>
  </si>
  <si>
    <t>1500133940</t>
  </si>
  <si>
    <t>1500134374</t>
  </si>
  <si>
    <t>1500123986</t>
  </si>
  <si>
    <t>1500140273</t>
  </si>
  <si>
    <t>1500138572</t>
  </si>
  <si>
    <t>1500125641</t>
  </si>
  <si>
    <t>1500141119</t>
  </si>
  <si>
    <t>1500134464</t>
  </si>
  <si>
    <t>1500141068</t>
  </si>
  <si>
    <t>1500132293</t>
  </si>
  <si>
    <t>1500126652</t>
  </si>
  <si>
    <t>1500134637</t>
  </si>
  <si>
    <t>1500123676</t>
  </si>
  <si>
    <t>1500139630</t>
  </si>
  <si>
    <t>1500130206</t>
  </si>
  <si>
    <t>1500125097</t>
  </si>
  <si>
    <t>1500130121</t>
  </si>
  <si>
    <t>1500140387</t>
  </si>
  <si>
    <t>1500126170</t>
  </si>
  <si>
    <t>1500138747</t>
  </si>
  <si>
    <t>1500134311</t>
  </si>
  <si>
    <t>1500133453</t>
  </si>
  <si>
    <t>1500138249</t>
  </si>
  <si>
    <t>1500126888</t>
  </si>
  <si>
    <t>1500133486</t>
  </si>
  <si>
    <t>1500123580</t>
  </si>
  <si>
    <t>1500125994</t>
  </si>
  <si>
    <t>1500132114</t>
  </si>
  <si>
    <t>1500127157</t>
  </si>
  <si>
    <t>1500141490</t>
  </si>
  <si>
    <t>1500127097</t>
  </si>
  <si>
    <t>1500130904</t>
  </si>
  <si>
    <t>1500136841</t>
  </si>
  <si>
    <t>1500141148</t>
  </si>
  <si>
    <t>1500125276</t>
  </si>
  <si>
    <t>1500137607</t>
  </si>
  <si>
    <t>1500133882</t>
  </si>
  <si>
    <t>1500134218</t>
  </si>
  <si>
    <t>1500128737</t>
  </si>
  <si>
    <t>1500121940</t>
  </si>
  <si>
    <t>1500139394</t>
  </si>
  <si>
    <t>1500136707</t>
  </si>
  <si>
    <t>1500136879</t>
  </si>
  <si>
    <t>1500136268</t>
  </si>
  <si>
    <t>1500132837</t>
  </si>
  <si>
    <t>1500135862</t>
  </si>
  <si>
    <t>1500139995</t>
  </si>
  <si>
    <t>1500125703</t>
  </si>
  <si>
    <t>1500124201</t>
  </si>
  <si>
    <t>1500125654</t>
  </si>
  <si>
    <t>1500134703</t>
  </si>
  <si>
    <t>1500141612</t>
  </si>
  <si>
    <t>1500126156</t>
  </si>
  <si>
    <t>1500130989</t>
  </si>
  <si>
    <t>1500136533</t>
  </si>
  <si>
    <t>1500141263</t>
  </si>
  <si>
    <t>1500140792</t>
  </si>
  <si>
    <t>1500126350</t>
  </si>
  <si>
    <t>1500136089</t>
  </si>
  <si>
    <t>1500131749</t>
  </si>
  <si>
    <t>1500127827</t>
  </si>
  <si>
    <t>1500134119</t>
  </si>
  <si>
    <t>1500134679</t>
  </si>
  <si>
    <t>1500132070</t>
  </si>
  <si>
    <t>1500133238</t>
  </si>
  <si>
    <t>1500128038</t>
  </si>
  <si>
    <t>1500130929</t>
  </si>
  <si>
    <t>1500141102</t>
  </si>
  <si>
    <t>1500126020</t>
  </si>
  <si>
    <t>1500138828</t>
  </si>
  <si>
    <t>1500128441</t>
  </si>
  <si>
    <t>1500135655</t>
  </si>
  <si>
    <t>1500130475</t>
  </si>
  <si>
    <t>1500136790</t>
  </si>
  <si>
    <t>1500139505</t>
  </si>
  <si>
    <t>1500132553</t>
  </si>
  <si>
    <t>1500123017</t>
  </si>
  <si>
    <t>1500132342</t>
  </si>
  <si>
    <t>1500140427</t>
  </si>
  <si>
    <t>1500140181</t>
  </si>
  <si>
    <t>1500124271</t>
  </si>
  <si>
    <t>1500124147</t>
  </si>
  <si>
    <t>1500141463</t>
  </si>
  <si>
    <t>1500126173</t>
  </si>
  <si>
    <t>1500124333</t>
  </si>
  <si>
    <t>1500141397</t>
  </si>
  <si>
    <t>1500123145</t>
  </si>
  <si>
    <t>1500126924</t>
  </si>
  <si>
    <t>1500133708</t>
  </si>
  <si>
    <t>1500140880</t>
  </si>
  <si>
    <t>1500141399</t>
  </si>
  <si>
    <t>1500138568</t>
  </si>
  <si>
    <t>1500140119</t>
  </si>
  <si>
    <t>1500141319</t>
  </si>
  <si>
    <t>1500125642</t>
  </si>
  <si>
    <t>1500128184</t>
  </si>
  <si>
    <t>1500131608</t>
  </si>
  <si>
    <t>1500131118</t>
  </si>
  <si>
    <t>1500131842</t>
  </si>
  <si>
    <t>1500122890</t>
  </si>
  <si>
    <t>1500128316</t>
  </si>
  <si>
    <t>1500138850</t>
  </si>
  <si>
    <t>1500133497</t>
  </si>
  <si>
    <t>1500122182</t>
  </si>
  <si>
    <t>1500141288</t>
  </si>
  <si>
    <t>1500141165</t>
  </si>
  <si>
    <t>1500135498</t>
  </si>
  <si>
    <t>1500136949</t>
  </si>
  <si>
    <t>1500123861</t>
  </si>
  <si>
    <t>1500137617</t>
  </si>
  <si>
    <t>1500127217</t>
  </si>
  <si>
    <t>1500122350</t>
  </si>
  <si>
    <t>1500133031</t>
  </si>
  <si>
    <t>1500121504</t>
  </si>
  <si>
    <t>1500141335</t>
  </si>
  <si>
    <t>1500123838</t>
  </si>
  <si>
    <t>1500138629</t>
  </si>
  <si>
    <t>1500131483</t>
  </si>
  <si>
    <t>1500139475</t>
  </si>
  <si>
    <t>1500124880</t>
  </si>
  <si>
    <t>1500135079</t>
  </si>
  <si>
    <t>1500134220</t>
  </si>
  <si>
    <t>1500136507</t>
  </si>
  <si>
    <t>1500137706</t>
  </si>
  <si>
    <t>1500140292</t>
  </si>
  <si>
    <t>1500127816</t>
  </si>
  <si>
    <t>1500136154</t>
  </si>
  <si>
    <t>1500141450</t>
  </si>
  <si>
    <t>1500122796</t>
  </si>
  <si>
    <t>1500135937</t>
  </si>
  <si>
    <t>1500141394</t>
  </si>
  <si>
    <t>1500137839</t>
  </si>
  <si>
    <t>1500136718</t>
  </si>
  <si>
    <t>1500135917</t>
  </si>
  <si>
    <t>1500141479</t>
  </si>
  <si>
    <t>1500140485</t>
  </si>
  <si>
    <t>1500133976</t>
  </si>
  <si>
    <t>1500129166</t>
  </si>
  <si>
    <t>1500140918</t>
  </si>
  <si>
    <t>1500124354</t>
  </si>
  <si>
    <t>1500127952</t>
  </si>
  <si>
    <t>1500126428</t>
  </si>
  <si>
    <t>1500137184</t>
  </si>
  <si>
    <t>1500141181</t>
  </si>
  <si>
    <t>1500138519</t>
  </si>
  <si>
    <t>1500122237</t>
  </si>
  <si>
    <t>1500123710</t>
  </si>
  <si>
    <t>1500128295</t>
  </si>
  <si>
    <t>1500135905</t>
  </si>
  <si>
    <t>1500133954</t>
  </si>
  <si>
    <t>1500122428</t>
  </si>
  <si>
    <t>1500131996</t>
  </si>
  <si>
    <t>1500126279</t>
  </si>
  <si>
    <t>1500130463</t>
  </si>
  <si>
    <t>1500128103</t>
  </si>
  <si>
    <t>1500134011</t>
  </si>
  <si>
    <t>1500139417</t>
  </si>
  <si>
    <t>1500126869</t>
  </si>
  <si>
    <t>1500140123</t>
  </si>
  <si>
    <t>1500131925</t>
  </si>
  <si>
    <t>1500134659</t>
  </si>
  <si>
    <t>1500141320</t>
  </si>
  <si>
    <t>1500132646</t>
  </si>
  <si>
    <t>1500125936</t>
  </si>
  <si>
    <t>1500130398</t>
  </si>
  <si>
    <t>1500126431</t>
  </si>
  <si>
    <t>1500125983</t>
  </si>
  <si>
    <t>1500126368</t>
  </si>
  <si>
    <t>1500141482</t>
  </si>
  <si>
    <t>1500139409</t>
  </si>
  <si>
    <t>1500140091</t>
  </si>
  <si>
    <t>1500125593</t>
  </si>
  <si>
    <t>1500124106</t>
  </si>
  <si>
    <t>1500135832</t>
  </si>
  <si>
    <t>1500133756</t>
  </si>
  <si>
    <t>1500139518</t>
  </si>
  <si>
    <t>1500126291</t>
  </si>
  <si>
    <t>1500139548</t>
  </si>
  <si>
    <t>1500138831</t>
  </si>
  <si>
    <t>1500125474</t>
  </si>
  <si>
    <t>1500128050</t>
  </si>
  <si>
    <t>1500123990</t>
  </si>
  <si>
    <t>1500121534</t>
  </si>
  <si>
    <t>1500141287</t>
  </si>
  <si>
    <t>1500138790</t>
  </si>
  <si>
    <t>1500131133</t>
  </si>
  <si>
    <t>1500121619</t>
  </si>
  <si>
    <t>1500123110</t>
  </si>
  <si>
    <t>1500140588</t>
  </si>
  <si>
    <t>1500132983</t>
  </si>
  <si>
    <t>1500124998</t>
  </si>
  <si>
    <t>1500137274</t>
  </si>
  <si>
    <t>1500128687</t>
  </si>
  <si>
    <t>1500125462</t>
  </si>
  <si>
    <t>1500137315</t>
  </si>
  <si>
    <t>1500134243</t>
  </si>
  <si>
    <t>1500126475</t>
  </si>
  <si>
    <t>1500140554</t>
  </si>
  <si>
    <t>1500130230</t>
  </si>
  <si>
    <t>1500132732</t>
  </si>
  <si>
    <t>1500123637</t>
  </si>
  <si>
    <t>1500131703</t>
  </si>
  <si>
    <t>1500127842</t>
  </si>
  <si>
    <t>1500141295</t>
  </si>
  <si>
    <t>1500127831</t>
  </si>
  <si>
    <t>1500140026</t>
  </si>
  <si>
    <t>1500134771</t>
  </si>
  <si>
    <t>1500140302</t>
  </si>
  <si>
    <t>1500133043</t>
  </si>
  <si>
    <t>1500136621</t>
  </si>
  <si>
    <t>1500136694</t>
  </si>
  <si>
    <t>1500141296</t>
  </si>
  <si>
    <t>1500137271</t>
  </si>
  <si>
    <t>1500136462</t>
  </si>
  <si>
    <t>1500132545</t>
  </si>
  <si>
    <t>1500125937</t>
  </si>
  <si>
    <t>1500129502</t>
  </si>
  <si>
    <t>1500138619</t>
  </si>
  <si>
    <t>1500123051</t>
  </si>
  <si>
    <t>1500127414</t>
  </si>
  <si>
    <t>1500127999</t>
  </si>
  <si>
    <t>1500125498</t>
  </si>
  <si>
    <t>1500134359</t>
  </si>
  <si>
    <t>1500135896</t>
  </si>
  <si>
    <t>1500127626</t>
  </si>
  <si>
    <t>1500125867</t>
  </si>
  <si>
    <t>1500133522</t>
  </si>
  <si>
    <t>1500137684</t>
  </si>
  <si>
    <t>1500123953</t>
  </si>
  <si>
    <t>1500141456</t>
  </si>
  <si>
    <t>1500137602</t>
  </si>
  <si>
    <t>1500126605</t>
  </si>
  <si>
    <t>1500137304</t>
  </si>
  <si>
    <t>1500121584</t>
  </si>
  <si>
    <t>1500127697</t>
  </si>
  <si>
    <t>1500136150</t>
  </si>
  <si>
    <t>1500121341</t>
  </si>
  <si>
    <t>1500132486</t>
  </si>
  <si>
    <t>1500139334</t>
  </si>
  <si>
    <t>1500141436</t>
  </si>
  <si>
    <t>1500125993</t>
  </si>
  <si>
    <t>1500121460</t>
  </si>
  <si>
    <t>1500125356</t>
  </si>
  <si>
    <t>1500141541</t>
  </si>
  <si>
    <t>1500127981</t>
  </si>
  <si>
    <t>1500121785</t>
  </si>
  <si>
    <t>1500141553</t>
  </si>
  <si>
    <t>1500133592</t>
  </si>
  <si>
    <t>1500124127</t>
  </si>
  <si>
    <t>1500131913</t>
  </si>
  <si>
    <t>1500141371</t>
  </si>
  <si>
    <t>1500127591</t>
  </si>
  <si>
    <t>1500139188</t>
  </si>
  <si>
    <t>1500130076</t>
  </si>
  <si>
    <t>1500140910</t>
  </si>
  <si>
    <t>1500137165</t>
  </si>
  <si>
    <t>1500140124</t>
  </si>
  <si>
    <t>1500141472</t>
  </si>
  <si>
    <t>1500122269</t>
  </si>
  <si>
    <t>1500137594</t>
  </si>
  <si>
    <t>1500128416</t>
  </si>
  <si>
    <t>1500140194</t>
  </si>
  <si>
    <t>1500141278</t>
  </si>
  <si>
    <t>1500141223</t>
  </si>
  <si>
    <t>1500134095</t>
  </si>
  <si>
    <t>1500137082</t>
  </si>
  <si>
    <t>1500127252</t>
  </si>
  <si>
    <t>1500127993</t>
  </si>
  <si>
    <t>1500141547</t>
  </si>
  <si>
    <t>1500122534</t>
  </si>
  <si>
    <t>1500127072</t>
  </si>
  <si>
    <t>1500133671</t>
  </si>
  <si>
    <t>1500134131</t>
  </si>
  <si>
    <t>1500130536</t>
  </si>
  <si>
    <t>1500126268</t>
  </si>
  <si>
    <t>1500136161</t>
  </si>
  <si>
    <t>1500124692</t>
  </si>
  <si>
    <t>1500131534</t>
  </si>
  <si>
    <t>1500141453</t>
  </si>
  <si>
    <t>1500127521</t>
  </si>
  <si>
    <t>1500135567</t>
  </si>
  <si>
    <t>1500140343</t>
  </si>
  <si>
    <t>1500123039</t>
  </si>
  <si>
    <t>1500140469</t>
  </si>
  <si>
    <t>1500137784</t>
  </si>
  <si>
    <t>1500135376</t>
  </si>
  <si>
    <t>1500136003</t>
  </si>
  <si>
    <t>1500128460</t>
  </si>
  <si>
    <t>1500122107</t>
  </si>
  <si>
    <t>1500130314</t>
  </si>
  <si>
    <t>1500140048</t>
  </si>
  <si>
    <t>1500124797</t>
  </si>
  <si>
    <t>1500123079</t>
  </si>
  <si>
    <t>1500123579</t>
  </si>
  <si>
    <t>1500121962</t>
  </si>
  <si>
    <t>1500140174</t>
  </si>
  <si>
    <t>1500141430</t>
  </si>
  <si>
    <t>1500121417</t>
  </si>
  <si>
    <t>1500135091</t>
  </si>
  <si>
    <t>1500128166</t>
  </si>
  <si>
    <t>1500125665</t>
  </si>
  <si>
    <t>1500139542</t>
  </si>
  <si>
    <t>1500133226</t>
  </si>
  <si>
    <t>1500126582</t>
  </si>
  <si>
    <t>1500136122</t>
  </si>
  <si>
    <t>1500139779</t>
  </si>
  <si>
    <t>1500128650</t>
  </si>
  <si>
    <t>1500137376</t>
  </si>
  <si>
    <t>1500131545</t>
  </si>
  <si>
    <t>1500126346</t>
  </si>
  <si>
    <t>1500122971</t>
  </si>
  <si>
    <t>1500127908</t>
  </si>
  <si>
    <t>1500141577</t>
  </si>
  <si>
    <t>1500141445</t>
  </si>
  <si>
    <t>1500135202</t>
  </si>
  <si>
    <t>1500131435</t>
  </si>
  <si>
    <t>1500141586</t>
  </si>
  <si>
    <t>1500122259</t>
  </si>
  <si>
    <t>1500131972</t>
  </si>
  <si>
    <t>1500126937</t>
  </si>
  <si>
    <t>1500136298</t>
  </si>
  <si>
    <t>1500130407</t>
  </si>
  <si>
    <t>1500130349</t>
  </si>
  <si>
    <t>1500136780</t>
  </si>
  <si>
    <t>1500121711</t>
  </si>
  <si>
    <t>1500125606</t>
  </si>
  <si>
    <t>1500128280</t>
  </si>
  <si>
    <t>1500137022</t>
  </si>
  <si>
    <t>1500122747</t>
  </si>
  <si>
    <t>1500141115</t>
  </si>
  <si>
    <t>1500132791</t>
  </si>
  <si>
    <t>1500136598</t>
  </si>
  <si>
    <t>1500127663</t>
  </si>
  <si>
    <t>1500128339</t>
  </si>
  <si>
    <t>1500141489</t>
  </si>
  <si>
    <t>1500121795</t>
  </si>
  <si>
    <t>1500126028</t>
  </si>
  <si>
    <t>1500135177</t>
  </si>
  <si>
    <t>1500137800</t>
  </si>
  <si>
    <t>1500125925</t>
  </si>
  <si>
    <t>1500136597</t>
  </si>
  <si>
    <t>1500127612</t>
  </si>
  <si>
    <t>1500133999</t>
  </si>
  <si>
    <t>1500130608</t>
  </si>
  <si>
    <t>1500136474</t>
  </si>
  <si>
    <t>1500131713</t>
  </si>
  <si>
    <t>1500136999</t>
  </si>
  <si>
    <t>1500125497</t>
  </si>
  <si>
    <t>1500139361</t>
  </si>
  <si>
    <t>1500122312</t>
  </si>
  <si>
    <t>1500126220</t>
  </si>
  <si>
    <t>1500134046</t>
  </si>
  <si>
    <t>1500141606</t>
  </si>
  <si>
    <t>1500127933</t>
  </si>
  <si>
    <t>1500125299</t>
  </si>
  <si>
    <t>1500140516</t>
  </si>
  <si>
    <t>1500128532</t>
  </si>
  <si>
    <t>1500129116</t>
  </si>
  <si>
    <t>1500133751</t>
  </si>
  <si>
    <t>1500125971</t>
  </si>
  <si>
    <t>1500141441</t>
  </si>
  <si>
    <t>1500123296</t>
  </si>
  <si>
    <t>1500123501</t>
  </si>
  <si>
    <t>1500125887</t>
  </si>
  <si>
    <t>1500124321</t>
  </si>
  <si>
    <t>1500132233</t>
  </si>
  <si>
    <t>1500122149</t>
  </si>
  <si>
    <t>1500139221</t>
  </si>
  <si>
    <t>1500124172</t>
  </si>
  <si>
    <t>1500140077</t>
  </si>
  <si>
    <t>1500140233</t>
  </si>
  <si>
    <t>1500125635</t>
  </si>
  <si>
    <t>1500124928</t>
  </si>
  <si>
    <t>1500128077</t>
  </si>
  <si>
    <t>1500141480</t>
  </si>
  <si>
    <t>1500140566</t>
  </si>
  <si>
    <t>1500125599</t>
  </si>
  <si>
    <t>1500123006</t>
  </si>
  <si>
    <t>1500132599</t>
  </si>
  <si>
    <t>1500133415</t>
  </si>
  <si>
    <t>1500141357</t>
  </si>
  <si>
    <t>1500136084</t>
  </si>
  <si>
    <t>1500125321</t>
  </si>
  <si>
    <t>1500139105</t>
  </si>
  <si>
    <t>1500141297</t>
  </si>
  <si>
    <t>1500124915</t>
  </si>
  <si>
    <t>1500135797</t>
  </si>
  <si>
    <t>1500128371</t>
  </si>
  <si>
    <t>1500139990</t>
  </si>
  <si>
    <t>1500137192</t>
  </si>
  <si>
    <t>1500131573</t>
  </si>
  <si>
    <t>1500125145</t>
  </si>
  <si>
    <t>1500132164</t>
  </si>
  <si>
    <t>1500140116</t>
  </si>
  <si>
    <t>1500131630</t>
  </si>
  <si>
    <t>1500128429</t>
  </si>
  <si>
    <t>1500126812</t>
  </si>
  <si>
    <t>1500123604</t>
  </si>
  <si>
    <t>1500134901</t>
  </si>
  <si>
    <t>1500134691</t>
  </si>
  <si>
    <t>1500124412</t>
  </si>
  <si>
    <t>1500133007</t>
  </si>
  <si>
    <t>1500138547</t>
  </si>
  <si>
    <t>1500136381</t>
  </si>
  <si>
    <t>1500126728</t>
  </si>
  <si>
    <t>1500141362</t>
  </si>
  <si>
    <t>1500141080</t>
  </si>
  <si>
    <t>1500133439</t>
  </si>
  <si>
    <t>1500133509</t>
  </si>
  <si>
    <t>1500125265</t>
  </si>
  <si>
    <t>1500123734</t>
  </si>
  <si>
    <t>1500127107</t>
  </si>
  <si>
    <t>1500122028</t>
  </si>
  <si>
    <t>1500132872</t>
  </si>
  <si>
    <t>1500137421</t>
  </si>
  <si>
    <t>1500136535</t>
  </si>
  <si>
    <t>1500126617</t>
  </si>
  <si>
    <t>1500135724</t>
  </si>
  <si>
    <t>1500125762</t>
  </si>
  <si>
    <t>1500136068</t>
  </si>
  <si>
    <t>1500140073</t>
  </si>
  <si>
    <t>1500135868</t>
  </si>
  <si>
    <t>1500121378</t>
  </si>
  <si>
    <t>1500124572</t>
  </si>
  <si>
    <t>1500139143</t>
  </si>
  <si>
    <t>1500137089</t>
  </si>
  <si>
    <t>1500128913</t>
  </si>
  <si>
    <t>1500122362</t>
  </si>
  <si>
    <t>1500140529</t>
  </si>
  <si>
    <t>1500137834</t>
  </si>
  <si>
    <t>1500141429</t>
  </si>
  <si>
    <t>1500128902</t>
  </si>
  <si>
    <t>1500125773</t>
  </si>
  <si>
    <t>1500140617</t>
  </si>
  <si>
    <t>1500122373</t>
  </si>
  <si>
    <t>1500122017</t>
  </si>
  <si>
    <t>1500126356</t>
  </si>
  <si>
    <t>1500129478</t>
  </si>
  <si>
    <t>1500134335</t>
  </si>
  <si>
    <t>1500127022</t>
  </si>
  <si>
    <t>1500124606</t>
  </si>
  <si>
    <t>1500121973</t>
  </si>
  <si>
    <t>1500141200</t>
  </si>
  <si>
    <t>1500122662</t>
  </si>
  <si>
    <t>1500128130</t>
  </si>
  <si>
    <t>1500134142</t>
  </si>
  <si>
    <t>1500137154</t>
  </si>
  <si>
    <t>1500141275</t>
  </si>
  <si>
    <t>1500140597</t>
  </si>
  <si>
    <t>1500141459</t>
  </si>
  <si>
    <t>1500130965</t>
  </si>
  <si>
    <t>1500123978</t>
  </si>
  <si>
    <t>1500135032</t>
  </si>
  <si>
    <t>1500136249</t>
  </si>
  <si>
    <t>1500125231</t>
  </si>
  <si>
    <t>1500139477</t>
  </si>
  <si>
    <t>1500121861</t>
  </si>
  <si>
    <t>1500133535</t>
  </si>
  <si>
    <t>1500128655</t>
  </si>
  <si>
    <t>1500136596</t>
  </si>
  <si>
    <t>1500123584</t>
  </si>
  <si>
    <t>1500128322</t>
  </si>
  <si>
    <t>1500126629</t>
  </si>
  <si>
    <t>1500140542</t>
  </si>
  <si>
    <t>1500124570</t>
  </si>
  <si>
    <t>1500141367</t>
  </si>
  <si>
    <t>1500132862</t>
  </si>
  <si>
    <t>1500137560</t>
  </si>
  <si>
    <t>1500129651</t>
  </si>
  <si>
    <t>1500125843</t>
  </si>
  <si>
    <t>1500131960</t>
  </si>
  <si>
    <t>1500126722</t>
  </si>
  <si>
    <t>1500136373</t>
  </si>
  <si>
    <t>1500124136</t>
  </si>
  <si>
    <t>1500125623</t>
  </si>
  <si>
    <t>1500130953</t>
  </si>
  <si>
    <t>1500135844</t>
  </si>
  <si>
    <t>1500136278</t>
  </si>
  <si>
    <t>1500124001</t>
  </si>
  <si>
    <t>1500128256</t>
  </si>
  <si>
    <t>1500122301</t>
  </si>
  <si>
    <t>1500129699</t>
  </si>
  <si>
    <t>1500127509</t>
  </si>
  <si>
    <t>1500137293</t>
  </si>
  <si>
    <t>1500126244</t>
  </si>
  <si>
    <t>1500121929</t>
  </si>
  <si>
    <t>1500128118</t>
  </si>
  <si>
    <t>1500121720</t>
  </si>
  <si>
    <t>1500141284</t>
  </si>
  <si>
    <t>1500140085</t>
  </si>
  <si>
    <t>1500133441</t>
  </si>
  <si>
    <t>1500130898</t>
  </si>
  <si>
    <t>1500126559</t>
  </si>
  <si>
    <t>1500137408</t>
  </si>
  <si>
    <t>1500126871</t>
  </si>
  <si>
    <t>1500128520</t>
  </si>
  <si>
    <t>1500136931</t>
  </si>
  <si>
    <t>1500124560</t>
  </si>
  <si>
    <t>1500128428</t>
  </si>
  <si>
    <t>1500136742</t>
  </si>
  <si>
    <t>1500135458</t>
  </si>
  <si>
    <t>1500136369</t>
  </si>
  <si>
    <t>1500134571</t>
  </si>
  <si>
    <t>1500131737</t>
  </si>
  <si>
    <t>1500139081</t>
  </si>
  <si>
    <t>1500134437</t>
  </si>
  <si>
    <t>1500138083</t>
  </si>
  <si>
    <t>1500125947</t>
  </si>
  <si>
    <t>1500140952</t>
  </si>
  <si>
    <t>1500126016</t>
  </si>
  <si>
    <t>1500133418</t>
  </si>
  <si>
    <t>1500130977</t>
  </si>
  <si>
    <t>1500126145</t>
  </si>
  <si>
    <t>1500134865</t>
  </si>
  <si>
    <t>1500122618</t>
  </si>
  <si>
    <t>1500139757</t>
  </si>
  <si>
    <t>1500138809</t>
  </si>
  <si>
    <t>1500125970</t>
  </si>
  <si>
    <t>1500132850</t>
  </si>
  <si>
    <t>1500124169</t>
  </si>
  <si>
    <t>1500133510</t>
  </si>
  <si>
    <t>1500137429</t>
  </si>
  <si>
    <t>1500124846</t>
  </si>
  <si>
    <t>1500128064</t>
  </si>
  <si>
    <t>1500130917</t>
  </si>
  <si>
    <t>1500131526</t>
  </si>
  <si>
    <t>1500140039</t>
  </si>
  <si>
    <t>1500128380</t>
  </si>
  <si>
    <t>1500128219</t>
  </si>
  <si>
    <t>1500124935</t>
  </si>
  <si>
    <t>1500137570</t>
  </si>
  <si>
    <t>1500140382</t>
  </si>
  <si>
    <t>1500125261</t>
  </si>
  <si>
    <t>1500127957</t>
  </si>
  <si>
    <t>1500125910</t>
  </si>
  <si>
    <t>1500125041</t>
  </si>
  <si>
    <t>1500137338</t>
  </si>
  <si>
    <t>1500139120</t>
  </si>
  <si>
    <t>1500139326</t>
  </si>
  <si>
    <t>1500128192</t>
  </si>
  <si>
    <t>1500136645</t>
  </si>
  <si>
    <t>1500121338</t>
  </si>
  <si>
    <t>1500128089</t>
  </si>
  <si>
    <t>1500128147</t>
  </si>
  <si>
    <t>1500123544</t>
  </si>
  <si>
    <t>1500130219</t>
  </si>
  <si>
    <t>1500132082</t>
  </si>
  <si>
    <t>1500137716</t>
  </si>
  <si>
    <t>1500125308</t>
  </si>
  <si>
    <t>1500141084</t>
  </si>
  <si>
    <t>1500138599</t>
  </si>
  <si>
    <t>1500126210</t>
  </si>
  <si>
    <t>1500122916</t>
  </si>
  <si>
    <t>1500123066</t>
  </si>
  <si>
    <t>1500128100</t>
  </si>
  <si>
    <t>1500132439</t>
  </si>
  <si>
    <t>1500137144</t>
  </si>
  <si>
    <t>1500132270</t>
  </si>
  <si>
    <t>1500138116</t>
  </si>
  <si>
    <t>1500124064</t>
  </si>
  <si>
    <t>1500133848</t>
  </si>
  <si>
    <t>1500140067</t>
  </si>
  <si>
    <t>1500140189</t>
  </si>
  <si>
    <t>1500139686</t>
  </si>
  <si>
    <t>1500137848</t>
  </si>
  <si>
    <t>1500135591</t>
  </si>
  <si>
    <t>1500136218</t>
  </si>
  <si>
    <t>1500127854</t>
  </si>
  <si>
    <t>1500126676</t>
  </si>
  <si>
    <t>1500141326</t>
  </si>
  <si>
    <t>1500126397</t>
  </si>
  <si>
    <t>1500123029</t>
  </si>
  <si>
    <t>1500137259</t>
  </si>
  <si>
    <t>1500125216</t>
  </si>
  <si>
    <t>1500128268</t>
  </si>
  <si>
    <t>1500139369</t>
  </si>
  <si>
    <t>1500141345</t>
  </si>
  <si>
    <t>1500131620</t>
  </si>
  <si>
    <t>1500126883</t>
  </si>
  <si>
    <t>1500133019</t>
  </si>
  <si>
    <t>1500137639</t>
  </si>
  <si>
    <t>1500134549</t>
  </si>
  <si>
    <t>1500138670</t>
  </si>
  <si>
    <t>1500136483</t>
  </si>
  <si>
    <t>1500127308</t>
  </si>
  <si>
    <t>1500131677</t>
  </si>
  <si>
    <t>1500136187</t>
  </si>
  <si>
    <t>1500139624</t>
  </si>
  <si>
    <t>1500132377</t>
  </si>
  <si>
    <t>1500127131</t>
  </si>
  <si>
    <t>1500128440</t>
  </si>
  <si>
    <t>1500133055</t>
  </si>
  <si>
    <t>1500123595</t>
  </si>
  <si>
    <t>1500139517</t>
  </si>
  <si>
    <t>1500128360</t>
  </si>
  <si>
    <t>1500141483</t>
  </si>
  <si>
    <t>1500128094</t>
  </si>
  <si>
    <t>1500135759</t>
  </si>
  <si>
    <t>1500128028</t>
  </si>
  <si>
    <t>1500127193</t>
  </si>
  <si>
    <t>1500139840</t>
  </si>
  <si>
    <t>1500124621</t>
  </si>
  <si>
    <t>1500137247</t>
  </si>
  <si>
    <t>1500125833</t>
  </si>
  <si>
    <t>1500136405</t>
  </si>
  <si>
    <t>1500126757</t>
  </si>
  <si>
    <t>1500137695</t>
  </si>
  <si>
    <t>1500137100</t>
  </si>
  <si>
    <t>1500125181</t>
  </si>
  <si>
    <t>1500139802</t>
  </si>
  <si>
    <t>1500125084</t>
  </si>
  <si>
    <t>1500134392</t>
  </si>
  <si>
    <t>1500130367</t>
  </si>
  <si>
    <t>1500136730</t>
  </si>
  <si>
    <t>1500122095</t>
  </si>
  <si>
    <t>1500128748</t>
  </si>
  <si>
    <t>1500141591</t>
  </si>
  <si>
    <t>1500126168</t>
  </si>
  <si>
    <t>1500123393</t>
  </si>
  <si>
    <t>1500141521</t>
  </si>
  <si>
    <t>1500140603</t>
  </si>
  <si>
    <t>1500138238</t>
  </si>
  <si>
    <t>1500132078</t>
  </si>
  <si>
    <t>1500137063</t>
  </si>
  <si>
    <t>1500124182</t>
  </si>
  <si>
    <t>1500124208</t>
  </si>
  <si>
    <t>1500133579</t>
  </si>
  <si>
    <t>1500126005</t>
  </si>
  <si>
    <t>1500127945</t>
  </si>
  <si>
    <t>1500141580</t>
  </si>
  <si>
    <t>1500137056</t>
  </si>
  <si>
    <t>1500125320</t>
  </si>
  <si>
    <t>1500132639</t>
  </si>
  <si>
    <t>1500136610</t>
  </si>
  <si>
    <t>1500126636</t>
  </si>
  <si>
    <t>1500126257</t>
  </si>
  <si>
    <t>1500141031</t>
  </si>
  <si>
    <t>1500140226</t>
  </si>
  <si>
    <t>1500141422</t>
  </si>
  <si>
    <t>1500136976</t>
  </si>
  <si>
    <t>1500132588</t>
  </si>
  <si>
    <t>1500134160</t>
  </si>
  <si>
    <t>1500139385</t>
  </si>
  <si>
    <t>1500134371</t>
  </si>
  <si>
    <t>1500130182</t>
  </si>
  <si>
    <t>1500121310</t>
  </si>
  <si>
    <t>1500124388</t>
  </si>
  <si>
    <t>1500127060</t>
  </si>
  <si>
    <t>1500128124</t>
  </si>
  <si>
    <t>1500135978</t>
  </si>
  <si>
    <t>1500125539</t>
  </si>
  <si>
    <t>1500132519</t>
  </si>
  <si>
    <t>1500128638</t>
  </si>
  <si>
    <t>1500128691</t>
  </si>
  <si>
    <t>1500139938</t>
  </si>
  <si>
    <t>1500140080</t>
  </si>
  <si>
    <t>1500126380</t>
  </si>
  <si>
    <t>1500136064</t>
  </si>
  <si>
    <t>1500141276</t>
  </si>
  <si>
    <t>1500132587</t>
  </si>
  <si>
    <t>1500134023</t>
  </si>
  <si>
    <t>1500131732</t>
  </si>
  <si>
    <t>1500121639</t>
  </si>
  <si>
    <t>1500132656</t>
  </si>
  <si>
    <t>1500132600</t>
  </si>
  <si>
    <t>1500133382</t>
  </si>
  <si>
    <t>1500139790</t>
  </si>
  <si>
    <t>1500123340</t>
  </si>
  <si>
    <t>1500138261</t>
  </si>
  <si>
    <t>1500136495</t>
  </si>
  <si>
    <t>1500125053</t>
  </si>
  <si>
    <t>1500139499</t>
  </si>
  <si>
    <t>1500140182</t>
  </si>
  <si>
    <t>1500133260</t>
  </si>
  <si>
    <t>1500127920</t>
  </si>
  <si>
    <t>1500140452</t>
  </si>
  <si>
    <t>1500128335</t>
  </si>
  <si>
    <t>1500126793</t>
  </si>
  <si>
    <t>1500134559</t>
  </si>
  <si>
    <t>1500123261</t>
  </si>
  <si>
    <t>1500139616</t>
  </si>
  <si>
    <t>1500138578</t>
  </si>
  <si>
    <t>1500121748</t>
  </si>
  <si>
    <t>1500131538</t>
  </si>
  <si>
    <t>1500134920</t>
  </si>
  <si>
    <t>1500139788</t>
  </si>
  <si>
    <t>1500125243</t>
  </si>
  <si>
    <t>1500132884</t>
  </si>
  <si>
    <t>1500140479</t>
  </si>
  <si>
    <t>1500126403</t>
  </si>
  <si>
    <t>1500126384</t>
  </si>
  <si>
    <t>1500122546</t>
  </si>
  <si>
    <t>1500139586</t>
  </si>
  <si>
    <t>1500139569</t>
  </si>
  <si>
    <t>1500141266</t>
  </si>
  <si>
    <t>1500126710</t>
  </si>
  <si>
    <t>1500134472</t>
  </si>
  <si>
    <t>1500138840</t>
  </si>
  <si>
    <t>1500123388</t>
  </si>
  <si>
    <t>1500125077</t>
  </si>
  <si>
    <t>1500128609</t>
  </si>
  <si>
    <t>1500134307</t>
  </si>
  <si>
    <t>1500128024</t>
  </si>
  <si>
    <t>1500139541</t>
  </si>
  <si>
    <t>1500127285</t>
  </si>
  <si>
    <t>1500141574</t>
  </si>
  <si>
    <t>1500134343</t>
  </si>
  <si>
    <t>1500128519</t>
  </si>
  <si>
    <t>1500133861</t>
  </si>
  <si>
    <t>1500141474</t>
  </si>
  <si>
    <t>1500126323</t>
  </si>
  <si>
    <t>1500139253</t>
  </si>
  <si>
    <t>1500141499</t>
  </si>
  <si>
    <t>1500125219</t>
  </si>
  <si>
    <t>1500141379</t>
  </si>
  <si>
    <t>1500126133</t>
  </si>
  <si>
    <t>1500132780</t>
  </si>
  <si>
    <t>1500139310</t>
  </si>
  <si>
    <t>1500122445</t>
  </si>
  <si>
    <t>1500139814</t>
  </si>
  <si>
    <t>1500128531</t>
  </si>
  <si>
    <t>1500141435</t>
  </si>
  <si>
    <t>1500122500</t>
  </si>
  <si>
    <t>1500126931</t>
  </si>
  <si>
    <t>1500123221</t>
  </si>
  <si>
    <t>1500132909</t>
  </si>
  <si>
    <t>1500140666</t>
  </si>
  <si>
    <t>1500127685</t>
  </si>
  <si>
    <t>1500137753</t>
  </si>
  <si>
    <t>1500131458</t>
  </si>
  <si>
    <t>1500138105</t>
  </si>
  <si>
    <t>1500128459</t>
  </si>
  <si>
    <t>1500137538</t>
  </si>
  <si>
    <t>1500133965</t>
  </si>
  <si>
    <t>1500124704</t>
  </si>
  <si>
    <t>1500127486</t>
  </si>
  <si>
    <t>1500136763</t>
  </si>
  <si>
    <t>1500125172</t>
  </si>
  <si>
    <t>1500131756</t>
  </si>
  <si>
    <t>1500139353</t>
  </si>
  <si>
    <t>1500137385</t>
  </si>
  <si>
    <t>1500139507</t>
  </si>
  <si>
    <t>1500125272</t>
  </si>
  <si>
    <t>1500141538</t>
  </si>
  <si>
    <t>1500134184</t>
  </si>
  <si>
    <t>1500128082</t>
  </si>
  <si>
    <t>1500134288</t>
  </si>
  <si>
    <t>1500132451</t>
  </si>
  <si>
    <t>1500141382</t>
  </si>
  <si>
    <t>1500137550</t>
  </si>
  <si>
    <t>1500136988</t>
  </si>
  <si>
    <t>1500141461</t>
  </si>
  <si>
    <t>1500128925</t>
  </si>
  <si>
    <t>1500129095</t>
  </si>
  <si>
    <t>1500135809</t>
  </si>
  <si>
    <t>1500139623</t>
  </si>
  <si>
    <t>1500125249</t>
  </si>
  <si>
    <t>1500138495</t>
  </si>
  <si>
    <t>1500127263</t>
  </si>
  <si>
    <t>1500128772</t>
  </si>
  <si>
    <t>1500121361</t>
  </si>
  <si>
    <t>1500134418</t>
  </si>
  <si>
    <t>1500121690</t>
  </si>
  <si>
    <t>1500128507</t>
  </si>
  <si>
    <t>1500137034</t>
  </si>
  <si>
    <t>1500133894</t>
  </si>
  <si>
    <t>1500137440</t>
  </si>
  <si>
    <t>1500122456</t>
  </si>
  <si>
    <t>1500123964</t>
  </si>
  <si>
    <t>1500125810</t>
  </si>
  <si>
    <t>1500131725</t>
  </si>
  <si>
    <t>1500133794</t>
  </si>
  <si>
    <t>1500130833</t>
  </si>
  <si>
    <t>1500134606</t>
  </si>
  <si>
    <t>1500125820</t>
  </si>
  <si>
    <t>1500121330</t>
  </si>
  <si>
    <t>1500127273</t>
  </si>
  <si>
    <t>1500126146</t>
  </si>
  <si>
    <t>1500127084</t>
  </si>
  <si>
    <t>1500122595</t>
  </si>
  <si>
    <t>1500128878</t>
  </si>
  <si>
    <t>1500138306</t>
  </si>
  <si>
    <t>1500134483</t>
  </si>
  <si>
    <t>1500128228</t>
  </si>
  <si>
    <t>1500128374</t>
  </si>
  <si>
    <t>1500138592</t>
  </si>
  <si>
    <t>1500138505</t>
  </si>
  <si>
    <t>1500121974</t>
  </si>
  <si>
    <t>1500134615</t>
  </si>
  <si>
    <t>1500128237</t>
  </si>
  <si>
    <t>1500139102</t>
  </si>
  <si>
    <t>1500134014</t>
  </si>
  <si>
    <t>1500137942</t>
  </si>
  <si>
    <t>1500122597</t>
  </si>
  <si>
    <t>1500130266</t>
  </si>
  <si>
    <t>1500133357</t>
  </si>
  <si>
    <t>1500129106</t>
  </si>
  <si>
    <t>1500126593</t>
  </si>
  <si>
    <t>1500132715</t>
  </si>
  <si>
    <t>1500128075</t>
  </si>
  <si>
    <t>1500137742</t>
  </si>
  <si>
    <t>1500126498</t>
  </si>
  <si>
    <t>1500137114</t>
  </si>
  <si>
    <t>1500127013</t>
  </si>
  <si>
    <t>1500122406</t>
  </si>
  <si>
    <t>1500128970</t>
  </si>
  <si>
    <t>1500128587</t>
  </si>
  <si>
    <t>1500141354</t>
  </si>
  <si>
    <t>1500136569</t>
  </si>
  <si>
    <t>1500138273</t>
  </si>
  <si>
    <t>1500133378</t>
  </si>
  <si>
    <t>1500128347</t>
  </si>
  <si>
    <t>1500139008</t>
  </si>
  <si>
    <t>1500141550</t>
  </si>
  <si>
    <t>1500124949</t>
  </si>
  <si>
    <t>1500127932</t>
  </si>
  <si>
    <t>1500126897</t>
  </si>
  <si>
    <t>1500141496</t>
  </si>
  <si>
    <t>1500141213</t>
  </si>
  <si>
    <t>1500124596</t>
  </si>
  <si>
    <t>1500134133</t>
  </si>
  <si>
    <t>1500134039</t>
  </si>
  <si>
    <t>1500123451</t>
  </si>
  <si>
    <t>1500140154</t>
  </si>
  <si>
    <t>1500137673</t>
  </si>
  <si>
    <t>1500128027</t>
  </si>
  <si>
    <t>1500137806</t>
  </si>
  <si>
    <t>1500131876</t>
  </si>
  <si>
    <t>1500138474</t>
  </si>
  <si>
    <t>1500134493</t>
  </si>
  <si>
    <t>1500128308</t>
  </si>
  <si>
    <t>1500127205</t>
  </si>
  <si>
    <t>1500140573</t>
  </si>
  <si>
    <t>1500141458</t>
  </si>
  <si>
    <t>1500137399</t>
  </si>
  <si>
    <t>1500127169</t>
  </si>
  <si>
    <t>1500121350</t>
  </si>
  <si>
    <t>1500123116</t>
  </si>
  <si>
    <t>1500130279</t>
  </si>
  <si>
    <t>1500141315</t>
  </si>
  <si>
    <t>1500124370</t>
  </si>
  <si>
    <t>1500128384</t>
  </si>
  <si>
    <t>1500130376</t>
  </si>
  <si>
    <t>1500131510</t>
  </si>
  <si>
    <t>1500140148</t>
  </si>
  <si>
    <t>1500123097</t>
  </si>
  <si>
    <t>1500126419</t>
  </si>
  <si>
    <t>1500139058</t>
  </si>
  <si>
    <t>1500124248</t>
  </si>
  <si>
    <t>1500137374</t>
  </si>
  <si>
    <t>1500126955</t>
  </si>
  <si>
    <t>1500133730</t>
  </si>
  <si>
    <t>1500132019</t>
  </si>
  <si>
    <t>1500127601</t>
  </si>
  <si>
    <t>1500141530</t>
  </si>
  <si>
    <t>1500123966</t>
  </si>
  <si>
    <t>1500124393</t>
  </si>
  <si>
    <t>1500127648</t>
  </si>
  <si>
    <t>1500139446</t>
  </si>
  <si>
    <t>1500128679</t>
  </si>
  <si>
    <t>1500141411</t>
  </si>
  <si>
    <t>1500126316</t>
  </si>
  <si>
    <t>1500137662</t>
  </si>
  <si>
    <t>1500127276</t>
  </si>
  <si>
    <t>1500133901</t>
  </si>
  <si>
    <t>1500140207</t>
  </si>
  <si>
    <t>1500132612</t>
  </si>
  <si>
    <t>1500139566</t>
  </si>
  <si>
    <t>1500123414</t>
  </si>
  <si>
    <t>1500141507</t>
  </si>
  <si>
    <t>1500137882</t>
  </si>
  <si>
    <t>1500136717</t>
  </si>
  <si>
    <t>1500136901</t>
  </si>
  <si>
    <t>1500134326</t>
  </si>
  <si>
    <t>1500127402</t>
  </si>
  <si>
    <t>1500139279</t>
  </si>
  <si>
    <t>1500137463</t>
  </si>
  <si>
    <t>1500126848</t>
  </si>
  <si>
    <t>1500129817</t>
  </si>
  <si>
    <t>1500140535</t>
  </si>
  <si>
    <t>1500136071</t>
  </si>
  <si>
    <t>1500133521</t>
  </si>
  <si>
    <t>1500122193</t>
  </si>
  <si>
    <t>1500137363</t>
  </si>
  <si>
    <t>1500127145</t>
  </si>
  <si>
    <t>1500126834</t>
  </si>
  <si>
    <t>1500125749</t>
  </si>
  <si>
    <t>1500121602</t>
  </si>
  <si>
    <t>1500141236</t>
  </si>
  <si>
    <t>1500139988</t>
  </si>
  <si>
    <t>1500137953</t>
  </si>
  <si>
    <t>1500132281</t>
  </si>
  <si>
    <t>1500140510</t>
  </si>
  <si>
    <t>1500124219</t>
  </si>
  <si>
    <t>1500140549</t>
  </si>
  <si>
    <t>1500136056</t>
  </si>
  <si>
    <t>1500123398</t>
  </si>
  <si>
    <t>1500138764</t>
  </si>
  <si>
    <t>1500141462</t>
  </si>
  <si>
    <t>1500126245</t>
  </si>
  <si>
    <t>1500135677</t>
  </si>
  <si>
    <t>1500121669</t>
  </si>
  <si>
    <t>1500140105</t>
  </si>
  <si>
    <t>1500136719</t>
  </si>
  <si>
    <t>1500125693</t>
  </si>
  <si>
    <t>1500130254</t>
  </si>
  <si>
    <t>1500138195</t>
  </si>
  <si>
    <t>1500122272</t>
  </si>
  <si>
    <t>1500138819</t>
  </si>
  <si>
    <t>1500141191</t>
  </si>
  <si>
    <t>1500124400</t>
  </si>
  <si>
    <t>1500134239</t>
  </si>
  <si>
    <t>1500122727</t>
  </si>
  <si>
    <t>1500138162</t>
  </si>
  <si>
    <t>1500125108</t>
  </si>
  <si>
    <t>1500138582</t>
  </si>
  <si>
    <t>1500126852</t>
  </si>
  <si>
    <t>1500130371</t>
  </si>
  <si>
    <t>1500127887</t>
  </si>
  <si>
    <t>1500127061</t>
  </si>
  <si>
    <t>1500125821</t>
  </si>
  <si>
    <t>1500135547</t>
  </si>
  <si>
    <t>1500124717</t>
  </si>
  <si>
    <t>1500139052</t>
  </si>
  <si>
    <t>1500141015</t>
  </si>
  <si>
    <t>1500127806</t>
  </si>
  <si>
    <t>1500141486</t>
  </si>
  <si>
    <t>1500127865</t>
  </si>
  <si>
    <t>1500141301</t>
  </si>
  <si>
    <t>1500126281</t>
  </si>
  <si>
    <t>1500139603</t>
  </si>
  <si>
    <t>1500138060</t>
  </si>
  <si>
    <t>1500129440</t>
  </si>
  <si>
    <t>1500123222</t>
  </si>
  <si>
    <t>1500131744</t>
  </si>
  <si>
    <t>1500122882</t>
  </si>
  <si>
    <t>1500125193</t>
  </si>
  <si>
    <t>1500121832</t>
  </si>
  <si>
    <t>1500141245</t>
  </si>
  <si>
    <t>1500126391</t>
  </si>
  <si>
    <t>1500128207</t>
  </si>
  <si>
    <t>1500123985</t>
  </si>
  <si>
    <t>1500136212</t>
  </si>
  <si>
    <t>1500132680</t>
  </si>
  <si>
    <t>1500137235</t>
  </si>
  <si>
    <t>1500126121</t>
  </si>
  <si>
    <t>1500128760</t>
  </si>
  <si>
    <t>1500132533</t>
  </si>
  <si>
    <t>1500140074</t>
  </si>
  <si>
    <t>1500141510</t>
  </si>
  <si>
    <t>1500122425</t>
  </si>
  <si>
    <t>1500136341</t>
  </si>
  <si>
    <t>1500139424</t>
  </si>
  <si>
    <t>1500121544</t>
  </si>
  <si>
    <t>1500130360</t>
  </si>
  <si>
    <t>1500128292</t>
  </si>
  <si>
    <t>1500125563</t>
  </si>
  <si>
    <t>1500127085</t>
  </si>
  <si>
    <t>1500136460</t>
  </si>
  <si>
    <t>1500140098</t>
  </si>
  <si>
    <t>1500138953</t>
  </si>
  <si>
    <t>1500136681</t>
  </si>
  <si>
    <t>1500121524</t>
  </si>
  <si>
    <t>1500128556</t>
  </si>
  <si>
    <t>1500140799</t>
  </si>
  <si>
    <t>1500139775</t>
  </si>
  <si>
    <t>1500137418</t>
  </si>
  <si>
    <t>1500124196</t>
  </si>
  <si>
    <t>1500141019</t>
  </si>
  <si>
    <t>1500122834</t>
  </si>
  <si>
    <t>1500141589</t>
  </si>
  <si>
    <t>1500121440</t>
  </si>
  <si>
    <t>1500126087</t>
  </si>
  <si>
    <t>1500128290</t>
  </si>
  <si>
    <t>1500139348</t>
  </si>
  <si>
    <t>1500136112</t>
  </si>
  <si>
    <t>1500137964</t>
  </si>
  <si>
    <t>1500139898</t>
  </si>
  <si>
    <t>1500128304</t>
  </si>
  <si>
    <t>1500126487</t>
  </si>
  <si>
    <t>1500129395</t>
  </si>
  <si>
    <t>1500122451</t>
  </si>
  <si>
    <t>1500138952</t>
  </si>
  <si>
    <t>1500125914</t>
  </si>
  <si>
    <t>1500133728</t>
  </si>
  <si>
    <t>1500136207</t>
  </si>
  <si>
    <t>1500131673</t>
  </si>
  <si>
    <t>1500139846</t>
  </si>
  <si>
    <t>1500139181</t>
  </si>
  <si>
    <t>1500141281</t>
  </si>
  <si>
    <t>1500128359</t>
  </si>
  <si>
    <t>1500128417</t>
  </si>
  <si>
    <t>1500128035</t>
  </si>
  <si>
    <t>1500131971</t>
  </si>
  <si>
    <t>1500124594</t>
  </si>
  <si>
    <t>1500133390</t>
  </si>
  <si>
    <t>1500125717</t>
  </si>
  <si>
    <t>1500141513</t>
  </si>
  <si>
    <t>1500140202</t>
  </si>
  <si>
    <t>1500131446</t>
  </si>
  <si>
    <t>1500134215</t>
  </si>
  <si>
    <t>1500131959</t>
  </si>
  <si>
    <t>1500123834</t>
  </si>
  <si>
    <t>1500121919</t>
  </si>
  <si>
    <t>1500133668</t>
  </si>
  <si>
    <t>1500141468</t>
  </si>
  <si>
    <t>1500122489</t>
  </si>
  <si>
    <t>1500136545</t>
  </si>
  <si>
    <t>1500131319</t>
  </si>
  <si>
    <t>1500122051</t>
  </si>
  <si>
    <t>1500124822</t>
  </si>
  <si>
    <t>1500125659</t>
  </si>
  <si>
    <t>1500127438</t>
  </si>
  <si>
    <t>1500139461</t>
  </si>
  <si>
    <t>1500128395</t>
  </si>
  <si>
    <t>1500122473</t>
  </si>
  <si>
    <t>1500140052</t>
  </si>
  <si>
    <t>1500128070</t>
  </si>
  <si>
    <t>1500140361</t>
  </si>
  <si>
    <t>1500128496</t>
  </si>
  <si>
    <t>1500122915</t>
  </si>
  <si>
    <t>1500128508</t>
  </si>
  <si>
    <t>1500126900</t>
  </si>
  <si>
    <t>1500127897</t>
  </si>
  <si>
    <t>1500139752</t>
  </si>
  <si>
    <t>1500131424</t>
  </si>
  <si>
    <t>1500124442</t>
  </si>
  <si>
    <t>1500138141</t>
  </si>
  <si>
    <t>1500122715</t>
  </si>
  <si>
    <t>1500137496</t>
  </si>
  <si>
    <t>1500138935</t>
  </si>
  <si>
    <t>1500124809</t>
  </si>
  <si>
    <t>1500123258</t>
  </si>
  <si>
    <t>1500134736</t>
  </si>
  <si>
    <t>1500139768</t>
  </si>
  <si>
    <t>1500141565</t>
  </si>
  <si>
    <t>1500128392</t>
  </si>
  <si>
    <t>1500133873</t>
  </si>
  <si>
    <t>1500138217</t>
  </si>
  <si>
    <t>1500140059</t>
  </si>
  <si>
    <t>1500138184</t>
  </si>
  <si>
    <t>1500138381</t>
  </si>
  <si>
    <t>1500139872</t>
  </si>
  <si>
    <t>1500141426</t>
  </si>
  <si>
    <t>1500122527</t>
  </si>
  <si>
    <t>1500132008</t>
  </si>
  <si>
    <t>1500139852</t>
  </si>
  <si>
    <t>1500133059</t>
  </si>
  <si>
    <t>1500134644</t>
  </si>
  <si>
    <t>1500122117</t>
  </si>
  <si>
    <t>1500123318</t>
  </si>
  <si>
    <t>1500128231</t>
  </si>
  <si>
    <t>1500122075</t>
  </si>
  <si>
    <t>1500122216</t>
  </si>
  <si>
    <t>1500138515</t>
  </si>
  <si>
    <t>1500122061</t>
  </si>
  <si>
    <t>1500137976</t>
  </si>
  <si>
    <t>1500121730</t>
  </si>
  <si>
    <t>1500121270</t>
  </si>
  <si>
    <t>1500141272</t>
  </si>
  <si>
    <t>1500138678</t>
  </si>
  <si>
    <t>1500139977</t>
  </si>
  <si>
    <t>1500133451</t>
  </si>
  <si>
    <t>1500125310</t>
  </si>
  <si>
    <t>1500125587</t>
  </si>
  <si>
    <t>1500128196</t>
  </si>
  <si>
    <t>1500134035</t>
  </si>
  <si>
    <t>1500121368</t>
  </si>
  <si>
    <t>1500126109</t>
  </si>
  <si>
    <t>1500136892</t>
  </si>
  <si>
    <t>1500122644</t>
  </si>
  <si>
    <t>1500139431</t>
  </si>
  <si>
    <t>1500132751</t>
  </si>
  <si>
    <t>1500124118</t>
  </si>
  <si>
    <t>1500141218</t>
  </si>
  <si>
    <t>1500139833</t>
  </si>
  <si>
    <t>1500141439</t>
  </si>
  <si>
    <t>1500136400</t>
  </si>
  <si>
    <t>1500139454</t>
  </si>
  <si>
    <t>1500140490</t>
  </si>
  <si>
    <t>1500137213</t>
  </si>
  <si>
    <t>1500126462</t>
  </si>
  <si>
    <t>1500125521</t>
  </si>
  <si>
    <t>1500127922</t>
  </si>
  <si>
    <t>1500122582</t>
  </si>
  <si>
    <t>1500139798</t>
  </si>
  <si>
    <t>1500133367</t>
  </si>
  <si>
    <t>1500137628</t>
  </si>
  <si>
    <t>1500141568</t>
  </si>
  <si>
    <t>1500141420</t>
  </si>
  <si>
    <t>1500126097</t>
  </si>
  <si>
    <t>1500128183</t>
  </si>
  <si>
    <t>1500124772</t>
  </si>
  <si>
    <t>1500137795</t>
  </si>
  <si>
    <t>1500120791</t>
  </si>
  <si>
    <t>1500138295</t>
  </si>
  <si>
    <t>1500137352</t>
  </si>
  <si>
    <t>1500122394</t>
  </si>
  <si>
    <t>1500138841</t>
  </si>
  <si>
    <t>1500133070</t>
  </si>
  <si>
    <t>1500127603</t>
  </si>
  <si>
    <t>1500137930</t>
  </si>
  <si>
    <t>1500141519</t>
  </si>
  <si>
    <t>1500139892</t>
  </si>
  <si>
    <t>1500132462</t>
  </si>
  <si>
    <t>1500125705</t>
  </si>
  <si>
    <t>1500126570</t>
  </si>
  <si>
    <t>1500127002</t>
  </si>
  <si>
    <t>1500139491</t>
  </si>
  <si>
    <t>1500141556</t>
  </si>
  <si>
    <t>1500126372</t>
  </si>
  <si>
    <t>1500134121</t>
  </si>
  <si>
    <t>1500136622</t>
  </si>
  <si>
    <t>1500136752</t>
  </si>
  <si>
    <t>1500141351</t>
  </si>
  <si>
    <t>1500122250</t>
  </si>
  <si>
    <t>1500124558</t>
  </si>
  <si>
    <t>1500137773</t>
  </si>
  <si>
    <t>1500140001</t>
  </si>
  <si>
    <t>1500121408</t>
  </si>
  <si>
    <t>1500121221</t>
  </si>
  <si>
    <t>1500139698</t>
  </si>
  <si>
    <t>1500123080</t>
  </si>
  <si>
    <t>1500129407</t>
  </si>
  <si>
    <t>1500122505</t>
  </si>
  <si>
    <t>1500122290</t>
  </si>
  <si>
    <t>1500140309</t>
  </si>
  <si>
    <t>1500138807</t>
  </si>
  <si>
    <t>1500122679</t>
  </si>
  <si>
    <t>1500126825</t>
  </si>
  <si>
    <t>1500127119</t>
  </si>
  <si>
    <t>1500134099</t>
  </si>
  <si>
    <t>1500124960</t>
  </si>
  <si>
    <t>1500122877</t>
  </si>
  <si>
    <t>1500140421</t>
  </si>
  <si>
    <t>1500123463</t>
  </si>
  <si>
    <t>1500123439</t>
  </si>
  <si>
    <t>1500134231</t>
  </si>
  <si>
    <t>1500137649</t>
  </si>
  <si>
    <t>1500131937</t>
  </si>
  <si>
    <t>1500139654</t>
  </si>
  <si>
    <t>1500139609</t>
  </si>
  <si>
    <t>1500131612</t>
  </si>
  <si>
    <t>1500138602</t>
  </si>
  <si>
    <t>1500129733</t>
  </si>
  <si>
    <t>1500137103</t>
  </si>
  <si>
    <t>1500136890</t>
  </si>
  <si>
    <t>1500132979</t>
  </si>
  <si>
    <t>1500122064</t>
  </si>
  <si>
    <t>1500137817</t>
  </si>
  <si>
    <t>1500131222</t>
  </si>
  <si>
    <t>1500124279</t>
  </si>
  <si>
    <t>1500126790</t>
  </si>
  <si>
    <t>1500125855</t>
  </si>
  <si>
    <t>1500124678</t>
  </si>
  <si>
    <t>1500141226</t>
  </si>
  <si>
    <t>1500139949</t>
  </si>
  <si>
    <t>1500139151</t>
  </si>
  <si>
    <t>1500126695</t>
  </si>
  <si>
    <t>1500141515</t>
  </si>
  <si>
    <t>1500122858</t>
  </si>
  <si>
    <t>1500124835</t>
  </si>
  <si>
    <t>1500125729</t>
  </si>
  <si>
    <t>1500128137</t>
  </si>
  <si>
    <t>1500125035</t>
  </si>
  <si>
    <t>1500138033</t>
  </si>
  <si>
    <t>1500124429</t>
  </si>
  <si>
    <t>1500140660</t>
  </si>
  <si>
    <t>1500128982</t>
  </si>
  <si>
    <t>1500127034</t>
  </si>
  <si>
    <t>1500122621</t>
  </si>
  <si>
    <t>1500124381</t>
  </si>
  <si>
    <t>1500138070</t>
  </si>
  <si>
    <t>1500126311</t>
  </si>
  <si>
    <t>1500127707</t>
  </si>
  <si>
    <t>1500125450</t>
  </si>
  <si>
    <t>1500139526</t>
  </si>
  <si>
    <t>1500126038</t>
  </si>
  <si>
    <t>1500138426</t>
  </si>
  <si>
    <t>1500125631</t>
  </si>
  <si>
    <t>1500138724</t>
  </si>
  <si>
    <t>1500123973</t>
  </si>
  <si>
    <t>1500125255</t>
  </si>
  <si>
    <t>1500141597</t>
  </si>
  <si>
    <t>1500127944</t>
  </si>
  <si>
    <t>1500126990</t>
  </si>
  <si>
    <t>1500127956</t>
  </si>
  <si>
    <t>1500124961</t>
  </si>
  <si>
    <t>1500128958</t>
  </si>
  <si>
    <t>1500138631</t>
  </si>
  <si>
    <t>1500128348</t>
  </si>
  <si>
    <t>1500139669</t>
  </si>
  <si>
    <t>1500131636</t>
  </si>
  <si>
    <t>1500138962</t>
  </si>
  <si>
    <t>1500124679</t>
  </si>
  <si>
    <t>1500141342</t>
  </si>
  <si>
    <t>1500139264</t>
  </si>
  <si>
    <t>1500139510</t>
  </si>
  <si>
    <t>1500139952</t>
  </si>
  <si>
    <t>1500134332</t>
  </si>
  <si>
    <t>1500140393</t>
  </si>
  <si>
    <t>1500138094</t>
  </si>
  <si>
    <t>1500121659</t>
  </si>
  <si>
    <t>1500124716</t>
  </si>
  <si>
    <t>1500124294</t>
  </si>
  <si>
    <t>1500138707</t>
  </si>
  <si>
    <t>1500122829</t>
  </si>
  <si>
    <t>1500132921</t>
  </si>
  <si>
    <t>1500121692</t>
  </si>
  <si>
    <t>1500124101</t>
  </si>
  <si>
    <t>1500129383</t>
  </si>
  <si>
    <t>1500138697</t>
  </si>
  <si>
    <t>1500129037</t>
  </si>
  <si>
    <t>1500128106</t>
  </si>
  <si>
    <t>1500126734</t>
  </si>
  <si>
    <t>1500124160</t>
  </si>
  <si>
    <t>1500126186</t>
  </si>
  <si>
    <t>1500128722</t>
  </si>
  <si>
    <t>1500128003</t>
  </si>
  <si>
    <t>1500127747</t>
  </si>
  <si>
    <t>1500128150</t>
  </si>
  <si>
    <t>1500125737</t>
  </si>
  <si>
    <t>1500140523</t>
  </si>
  <si>
    <t>1500134255</t>
  </si>
  <si>
    <t>1500134561</t>
  </si>
  <si>
    <t>1500140007</t>
  </si>
  <si>
    <t>1500124052</t>
  </si>
  <si>
    <t>1500137282</t>
  </si>
  <si>
    <t>1500139676</t>
  </si>
  <si>
    <t>1500130194</t>
  </si>
  <si>
    <t>1500139196</t>
  </si>
  <si>
    <t>1500132739</t>
  </si>
  <si>
    <t>1500127771</t>
  </si>
  <si>
    <t>1500121391</t>
  </si>
  <si>
    <t>1500127884</t>
  </si>
  <si>
    <t>1500134505</t>
  </si>
  <si>
    <t>1500127885</t>
  </si>
  <si>
    <t>1500123532</t>
  </si>
  <si>
    <t>1500139271</t>
  </si>
  <si>
    <t>1500135154</t>
  </si>
  <si>
    <t>1500139485</t>
  </si>
  <si>
    <t>1500139826</t>
  </si>
  <si>
    <t>1500122383</t>
  </si>
  <si>
    <t>1500123092</t>
  </si>
  <si>
    <t>1500125402</t>
  </si>
  <si>
    <t>1500139631</t>
  </si>
  <si>
    <t>1500140731</t>
  </si>
  <si>
    <t>1500138449</t>
  </si>
  <si>
    <t>1500128047</t>
  </si>
  <si>
    <t>1500127929</t>
  </si>
  <si>
    <t>1500137111</t>
  </si>
  <si>
    <t>1500125520</t>
  </si>
  <si>
    <t>1500140581</t>
  </si>
  <si>
    <t>1500139342</t>
  </si>
  <si>
    <t>1500137067</t>
  </si>
  <si>
    <t>1500128216</t>
  </si>
  <si>
    <t>1500140160</t>
  </si>
  <si>
    <t>1500133172</t>
  </si>
  <si>
    <t>1500135830</t>
  </si>
  <si>
    <t>1500134671</t>
  </si>
  <si>
    <t>1500126256</t>
  </si>
  <si>
    <t>1500140580</t>
  </si>
  <si>
    <t>1500125617</t>
  </si>
  <si>
    <t>1500125207</t>
  </si>
  <si>
    <t>1500126801</t>
  </si>
  <si>
    <t>1500139801</t>
  </si>
  <si>
    <t>1500122667</t>
  </si>
  <si>
    <t>1500128543</t>
  </si>
  <si>
    <t>1500140340</t>
  </si>
  <si>
    <t>1500137387</t>
  </si>
  <si>
    <t>1500133977</t>
  </si>
  <si>
    <t>1500133552</t>
  </si>
  <si>
    <t>1500134980</t>
  </si>
  <si>
    <t>1500124728</t>
  </si>
  <si>
    <t>1500134403</t>
  </si>
  <si>
    <t>1500123068</t>
  </si>
  <si>
    <t>1500139774</t>
  </si>
  <si>
    <t>1500136496</t>
  </si>
  <si>
    <t>1500128112</t>
  </si>
  <si>
    <t>1500138328</t>
  </si>
  <si>
    <t>1500141528</t>
  </si>
  <si>
    <t>1500129640</t>
  </si>
  <si>
    <t>1500125426</t>
  </si>
  <si>
    <t>1500125379</t>
  </si>
  <si>
    <t>1500132021</t>
  </si>
  <si>
    <t>1500131720</t>
  </si>
  <si>
    <t>1500121450</t>
  </si>
  <si>
    <t>1500125204</t>
  </si>
  <si>
    <t>1500134511</t>
  </si>
  <si>
    <t>1500138523</t>
  </si>
  <si>
    <t>1500128450</t>
  </si>
  <si>
    <t>1500124032</t>
  </si>
  <si>
    <t>1500122750</t>
  </si>
  <si>
    <t>1500139678</t>
  </si>
  <si>
    <t>1500127010</t>
  </si>
  <si>
    <t>1500139858</t>
  </si>
  <si>
    <t>1500128284</t>
  </si>
  <si>
    <t>1500130557</t>
  </si>
  <si>
    <t>1500138925</t>
  </si>
  <si>
    <t>1500124504</t>
  </si>
  <si>
    <t>1500140240</t>
  </si>
  <si>
    <t>1500123056</t>
  </si>
  <si>
    <t>1500139410</t>
  </si>
  <si>
    <t>1500122703</t>
  </si>
  <si>
    <t>1500126840</t>
  </si>
  <si>
    <t>1500140388</t>
  </si>
  <si>
    <t>1500139969</t>
  </si>
  <si>
    <t>1500121812</t>
  </si>
  <si>
    <t>1500127992</t>
  </si>
  <si>
    <t>1500121916</t>
  </si>
  <si>
    <t>1500128747</t>
  </si>
  <si>
    <t>1500141423</t>
  </si>
  <si>
    <t>1500122516</t>
  </si>
  <si>
    <t>1500121249</t>
  </si>
  <si>
    <t>1500127049</t>
  </si>
  <si>
    <t>1500123704</t>
  </si>
  <si>
    <t>1500139918</t>
  </si>
  <si>
    <t>1500125169</t>
  </si>
  <si>
    <t>1500141516</t>
  </si>
  <si>
    <t>1500122084</t>
  </si>
  <si>
    <t>1500131697</t>
  </si>
  <si>
    <t>1500141571</t>
  </si>
  <si>
    <t>1500139904</t>
  </si>
  <si>
    <t>1500138870</t>
  </si>
  <si>
    <t>1500136044</t>
  </si>
  <si>
    <t>1500141374</t>
  </si>
  <si>
    <t>1500133250</t>
  </si>
  <si>
    <t>1500128208</t>
  </si>
  <si>
    <t>1500133319</t>
  </si>
  <si>
    <t>1500139135</t>
  </si>
  <si>
    <t>1500141317</t>
  </si>
  <si>
    <t>1500128576</t>
  </si>
  <si>
    <t>1500140317</t>
  </si>
  <si>
    <t>1500124876</t>
  </si>
  <si>
    <t>1500127121</t>
  </si>
  <si>
    <t>1500125285</t>
  </si>
  <si>
    <t>1500137571</t>
  </si>
  <si>
    <t>1500136557</t>
  </si>
  <si>
    <t>1500137921</t>
  </si>
  <si>
    <t>1500127615</t>
  </si>
  <si>
    <t>1500137828</t>
  </si>
  <si>
    <t>1500134153</t>
  </si>
  <si>
    <t>1500140654</t>
  </si>
  <si>
    <t>1500140601</t>
  </si>
  <si>
    <t>1500125958</t>
  </si>
  <si>
    <t>1500125009</t>
  </si>
  <si>
    <t>1500122822</t>
  </si>
  <si>
    <t>1500124666</t>
  </si>
  <si>
    <t>1500131624</t>
  </si>
  <si>
    <t>1500123614</t>
  </si>
  <si>
    <t>1500132912</t>
  </si>
  <si>
    <t>1500126075</t>
  </si>
  <si>
    <t>1500133946</t>
  </si>
  <si>
    <t>1500139780</t>
  </si>
  <si>
    <t>1500129153</t>
  </si>
  <si>
    <t>1500140667</t>
  </si>
  <si>
    <t>1500125647</t>
  </si>
  <si>
    <t>1500136388</t>
  </si>
  <si>
    <t>1500126707</t>
  </si>
  <si>
    <t>1500121649</t>
  </si>
  <si>
    <t>1500124715</t>
  </si>
  <si>
    <t>1500123343</t>
  </si>
  <si>
    <t>1500122130</t>
  </si>
  <si>
    <t>1500141544</t>
  </si>
  <si>
    <t>1500122609</t>
  </si>
  <si>
    <t>1500138384</t>
  </si>
  <si>
    <t>1500124405</t>
  </si>
  <si>
    <t>1500122785</t>
  </si>
  <si>
    <t>1500125557</t>
  </si>
  <si>
    <t>1500134290</t>
  </si>
  <si>
    <t>1500141261</t>
  </si>
  <si>
    <t>1500125605</t>
  </si>
  <si>
    <t>1500124057</t>
  </si>
  <si>
    <t>1500134322</t>
  </si>
  <si>
    <t>1500128005</t>
  </si>
  <si>
    <t>1500136858</t>
  </si>
  <si>
    <t>1500133680</t>
  </si>
  <si>
    <t>1500134597</t>
  </si>
  <si>
    <t>1500121942</t>
  </si>
  <si>
    <t>1500130136</t>
  </si>
  <si>
    <t>1500128405</t>
  </si>
  <si>
    <t>1500138262</t>
  </si>
  <si>
    <t>1500122691</t>
  </si>
  <si>
    <t>1500123593</t>
  </si>
  <si>
    <t>1500138077</t>
  </si>
  <si>
    <t>1500139929</t>
  </si>
  <si>
    <t>1500124113</t>
  </si>
  <si>
    <t>1500127378</t>
  </si>
  <si>
    <t>1500140368</t>
  </si>
  <si>
    <t>1500136844</t>
  </si>
  <si>
    <t>1500121293</t>
  </si>
  <si>
    <t>1500139691</t>
  </si>
  <si>
    <t>1500134227</t>
  </si>
  <si>
    <t>1500125119</t>
  </si>
  <si>
    <t>1500136959</t>
  </si>
  <si>
    <t>1500140804</t>
  </si>
  <si>
    <t>1500138583</t>
  </si>
  <si>
    <t>1500134426</t>
  </si>
  <si>
    <t>1500138472</t>
  </si>
  <si>
    <t>1500122484</t>
  </si>
  <si>
    <t>1500136831</t>
  </si>
  <si>
    <t>1500124856</t>
  </si>
  <si>
    <t>1500132867</t>
  </si>
  <si>
    <t>1500141485</t>
  </si>
  <si>
    <t>1500134297</t>
  </si>
  <si>
    <t>1500124478</t>
  </si>
  <si>
    <t>1500125414</t>
  </si>
  <si>
    <t>1500134250</t>
  </si>
  <si>
    <t>1500132845</t>
  </si>
  <si>
    <t>1500136287</t>
  </si>
  <si>
    <t>1500134585</t>
  </si>
  <si>
    <t>1500127451</t>
  </si>
  <si>
    <t>1500122846</t>
  </si>
  <si>
    <t>1500141438</t>
  </si>
  <si>
    <t>1500129025</t>
  </si>
  <si>
    <t>1500128831</t>
  </si>
  <si>
    <t>1500127780</t>
  </si>
  <si>
    <t>1500139563</t>
  </si>
  <si>
    <t>1500134116</t>
  </si>
  <si>
    <t>1500139286</t>
  </si>
  <si>
    <t>1500122434</t>
  </si>
  <si>
    <t>1500133449</t>
  </si>
  <si>
    <t>1500128302</t>
  </si>
  <si>
    <t>1500131661</t>
  </si>
  <si>
    <t>1500125486</t>
  </si>
  <si>
    <t>1500140020</t>
  </si>
  <si>
    <t>1500134682</t>
  </si>
  <si>
    <t>1500124314</t>
  </si>
  <si>
    <t>1500121371</t>
  </si>
  <si>
    <t>1500141558</t>
  </si>
  <si>
    <t>1500123405</t>
  </si>
  <si>
    <t>1500138300</t>
  </si>
  <si>
    <t>1500134835</t>
  </si>
  <si>
    <t>1500135700</t>
  </si>
  <si>
    <t>1500124492</t>
  </si>
  <si>
    <t>1500125183</t>
  </si>
  <si>
    <t>1500141600</t>
  </si>
  <si>
    <t>1500129314</t>
  </si>
  <si>
    <t>1500126198</t>
  </si>
  <si>
    <t>1500139661</t>
  </si>
  <si>
    <t>1500139943</t>
  </si>
  <si>
    <t>1500140285</t>
  </si>
  <si>
    <t>1500121751</t>
  </si>
  <si>
    <t>1500134452</t>
  </si>
  <si>
    <t>1500134539</t>
  </si>
  <si>
    <t>1500121400</t>
  </si>
  <si>
    <t>1500124751</t>
  </si>
  <si>
    <t>1500139936</t>
  </si>
  <si>
    <t>1500140014</t>
  </si>
  <si>
    <t>1500123556</t>
  </si>
  <si>
    <t>1500135604</t>
  </si>
  <si>
    <t>1500122495</t>
  </si>
  <si>
    <t>1500138538</t>
  </si>
  <si>
    <t>1500126661</t>
  </si>
  <si>
    <t>1500123557</t>
  </si>
  <si>
    <t>1500122261</t>
  </si>
  <si>
    <t>1500136447</t>
  </si>
  <si>
    <t>1500139550</t>
  </si>
  <si>
    <t>1500128159</t>
  </si>
  <si>
    <t>1500122632</t>
  </si>
  <si>
    <t>1500138968</t>
  </si>
  <si>
    <t>1500140247</t>
  </si>
  <si>
    <t>1500123234</t>
  </si>
  <si>
    <t>1500124783</t>
  </si>
  <si>
    <t>1500133286</t>
  </si>
  <si>
    <t>1500126684</t>
  </si>
  <si>
    <t>1500126591</t>
  </si>
  <si>
    <t>1500128567</t>
  </si>
  <si>
    <t>1500126859</t>
  </si>
  <si>
    <t>1500131471</t>
  </si>
  <si>
    <t>1500134535</t>
  </si>
  <si>
    <t>1500140998</t>
  </si>
  <si>
    <t>1500128866</t>
  </si>
  <si>
    <t>1500133046</t>
  </si>
  <si>
    <t>1500134714</t>
  </si>
  <si>
    <t>1500138906</t>
  </si>
  <si>
    <t>1500141298</t>
  </si>
  <si>
    <t>1500124021</t>
  </si>
  <si>
    <t>1500124156</t>
  </si>
  <si>
    <t>1500124739</t>
  </si>
  <si>
    <t>1500138880</t>
  </si>
  <si>
    <t>1500126943</t>
  </si>
  <si>
    <t>1500138562</t>
  </si>
  <si>
    <t>1500135989</t>
  </si>
  <si>
    <t>1500128249</t>
  </si>
  <si>
    <t>1500141512</t>
  </si>
  <si>
    <t>1500129302</t>
  </si>
  <si>
    <t>1500124318</t>
  </si>
  <si>
    <t>1500137528</t>
  </si>
  <si>
    <t>1500137078</t>
  </si>
  <si>
    <t>1500140504</t>
  </si>
  <si>
    <t>1500137012</t>
  </si>
  <si>
    <t>1500139807</t>
  </si>
  <si>
    <t>1500127804</t>
  </si>
  <si>
    <t>1500139235</t>
  </si>
  <si>
    <t>1500127723</t>
  </si>
  <si>
    <t>1500130845</t>
  </si>
  <si>
    <t>1500121430</t>
  </si>
  <si>
    <t>1500127853</t>
  </si>
  <si>
    <t>1500134547</t>
  </si>
  <si>
    <t>1500123274</t>
  </si>
  <si>
    <t>1500134429</t>
  </si>
  <si>
    <t>1500129013</t>
  </si>
  <si>
    <t>1500141352</t>
  </si>
  <si>
    <t>1500140141</t>
  </si>
  <si>
    <t>1500138545</t>
  </si>
  <si>
    <t>1500140167</t>
  </si>
  <si>
    <t>1500140815</t>
  </si>
  <si>
    <t>1500137452</t>
  </si>
  <si>
    <t>1500121470</t>
  </si>
  <si>
    <t>1500141594</t>
  </si>
  <si>
    <t>1500135450</t>
  </si>
  <si>
    <t>1500139982</t>
  </si>
  <si>
    <t>1500124303</t>
  </si>
  <si>
    <t>1500122437</t>
  </si>
  <si>
    <t>1500122283</t>
  </si>
  <si>
    <t>1500123294</t>
  </si>
  <si>
    <t>1500135024</t>
  </si>
  <si>
    <t>1500138733</t>
  </si>
  <si>
    <t>1500121681</t>
  </si>
  <si>
    <t>1500141488</t>
  </si>
  <si>
    <t>1500133947</t>
  </si>
  <si>
    <t>1500121640</t>
  </si>
  <si>
    <t>1500128242</t>
  </si>
  <si>
    <t>1500124330</t>
  </si>
  <si>
    <t>1500123139</t>
  </si>
  <si>
    <t>1500134888</t>
  </si>
  <si>
    <t>1500140303</t>
  </si>
  <si>
    <t>1500121791</t>
  </si>
  <si>
    <t>1500124817</t>
  </si>
  <si>
    <t>1500128723</t>
  </si>
  <si>
    <t>1500125226</t>
  </si>
  <si>
    <t>1500134487</t>
  </si>
  <si>
    <t>1500133369</t>
  </si>
  <si>
    <t>1500141322</t>
  </si>
  <si>
    <t>1500125100</t>
  </si>
  <si>
    <t>1500135330</t>
  </si>
  <si>
    <t>1500127874</t>
  </si>
  <si>
    <t>1500125666</t>
  </si>
  <si>
    <t>1500136412</t>
  </si>
  <si>
    <t>1500122096</t>
  </si>
  <si>
    <t>1500138272</t>
  </si>
  <si>
    <t>1500125575</t>
  </si>
  <si>
    <t>1500124654</t>
  </si>
  <si>
    <t>1500140407</t>
  </si>
  <si>
    <t>1500139911</t>
  </si>
  <si>
    <t>1500126625</t>
  </si>
  <si>
    <t>1500140219</t>
  </si>
  <si>
    <t>1500140266</t>
  </si>
  <si>
    <t>1500125727</t>
  </si>
  <si>
    <t>1500138825</t>
  </si>
  <si>
    <t>1500138149</t>
  </si>
  <si>
    <t>1500140354</t>
  </si>
  <si>
    <t>1500129005</t>
  </si>
  <si>
    <t>1500124417</t>
  </si>
  <si>
    <t>1500126907</t>
  </si>
  <si>
    <t>1500138800</t>
  </si>
  <si>
    <t>1500140556</t>
  </si>
  <si>
    <t>1500140627</t>
  </si>
  <si>
    <t>1500133346</t>
  </si>
  <si>
    <t>1500140280</t>
  </si>
  <si>
    <t>1500140401</t>
  </si>
  <si>
    <t>1500126497</t>
  </si>
  <si>
    <t>1500139302</t>
  </si>
  <si>
    <t>1500138438</t>
  </si>
  <si>
    <t>1500133171</t>
  </si>
  <si>
    <t>1500136819</t>
  </si>
  <si>
    <t>1500123151</t>
  </si>
  <si>
    <t>1500137410</t>
  </si>
  <si>
    <t>1500140825</t>
  </si>
  <si>
    <t>1500139811</t>
  </si>
  <si>
    <t>1500134845</t>
  </si>
  <si>
    <t>1500139294</t>
  </si>
  <si>
    <t>1500123845</t>
  </si>
  <si>
    <t>1500140212</t>
  </si>
  <si>
    <t>1500133597</t>
  </si>
  <si>
    <t>1500138630</t>
  </si>
  <si>
    <t>1500124738</t>
  </si>
  <si>
    <t>1500141609</t>
  </si>
  <si>
    <t>1500137203</t>
  </si>
  <si>
    <t>1500140324</t>
  </si>
  <si>
    <t>1500121810</t>
  </si>
  <si>
    <t>1500136582</t>
  </si>
  <si>
    <t>1500125670</t>
  </si>
  <si>
    <t>1500125682</t>
  </si>
  <si>
    <t>1500140129</t>
  </si>
  <si>
    <t>1500138943</t>
  </si>
  <si>
    <t>1500136143</t>
  </si>
  <si>
    <t>1500138284</t>
  </si>
  <si>
    <t>1500126764</t>
  </si>
  <si>
    <t>1500135005</t>
  </si>
  <si>
    <t>1500134145</t>
  </si>
  <si>
    <t>1500141522</t>
  </si>
  <si>
    <t>1500140375</t>
  </si>
  <si>
    <t>1500125739</t>
  </si>
  <si>
    <t>1500133309</t>
  </si>
  <si>
    <t>1500121563</t>
  </si>
  <si>
    <t>1500126555</t>
  </si>
  <si>
    <t>1500122204</t>
  </si>
  <si>
    <t>1500122893</t>
  </si>
  <si>
    <t>1500138777</t>
  </si>
  <si>
    <t>1500134499</t>
  </si>
  <si>
    <t>1500121382</t>
  </si>
  <si>
    <t>1500125689</t>
  </si>
  <si>
    <t>1500128314</t>
  </si>
  <si>
    <t>1500126720</t>
  </si>
  <si>
    <t>1500138944</t>
  </si>
  <si>
    <t>1500140445</t>
  </si>
  <si>
    <t>1500138051</t>
  </si>
  <si>
    <t>1500124760</t>
  </si>
  <si>
    <t>1500139653</t>
  </si>
  <si>
    <t>1500125878</t>
  </si>
  <si>
    <t>1500133816</t>
  </si>
  <si>
    <t>1500135240</t>
  </si>
  <si>
    <t>1500122039</t>
  </si>
  <si>
    <t>1500139668</t>
  </si>
  <si>
    <t>1500135434</t>
  </si>
  <si>
    <t>1500127048</t>
  </si>
  <si>
    <t>1500126232</t>
  </si>
  <si>
    <t>1500130476</t>
  </si>
  <si>
    <t>1500138923</t>
  </si>
  <si>
    <t>1500133782</t>
  </si>
  <si>
    <t>1500123632</t>
  </si>
  <si>
    <t>1500134207</t>
  </si>
  <si>
    <t>1500124377</t>
  </si>
  <si>
    <t>1500128372</t>
  </si>
  <si>
    <t>1500139683</t>
  </si>
  <si>
    <t>1500124727</t>
  </si>
  <si>
    <t>1500140259</t>
  </si>
  <si>
    <t>1500126110</t>
  </si>
  <si>
    <t>1500127876</t>
  </si>
  <si>
    <t>1500126099</t>
  </si>
  <si>
    <t>1500122228</t>
  </si>
  <si>
    <t>1500136586</t>
  </si>
  <si>
    <t>1500125072</t>
  </si>
  <si>
    <t>1500127735</t>
  </si>
  <si>
    <t>1500126769</t>
  </si>
  <si>
    <t>1500126579</t>
  </si>
  <si>
    <t>1500121207</t>
  </si>
  <si>
    <t>1500136633</t>
  </si>
  <si>
    <t>1500128544</t>
  </si>
  <si>
    <t>1500140638</t>
  </si>
  <si>
    <t>1500141531</t>
  </si>
  <si>
    <t>1500136731</t>
  </si>
  <si>
    <t>1500138068</t>
  </si>
  <si>
    <t>1500141385</t>
  </si>
  <si>
    <t>1500135706</t>
  </si>
  <si>
    <t>1500124703</t>
  </si>
  <si>
    <t>1500136878</t>
  </si>
  <si>
    <t>1500136191</t>
  </si>
  <si>
    <t>1500139865</t>
  </si>
  <si>
    <t>1500124457</t>
  </si>
  <si>
    <t>1500124948</t>
  </si>
  <si>
    <t>1500121420</t>
  </si>
  <si>
    <t>1500122870</t>
  </si>
  <si>
    <t>1500133828</t>
  </si>
  <si>
    <t>1500139601</t>
  </si>
  <si>
    <t>1500134265</t>
  </si>
  <si>
    <t>1500139617</t>
  </si>
  <si>
    <t>1500128495</t>
  </si>
  <si>
    <t>1500131708</t>
  </si>
  <si>
    <t>1500122798</t>
  </si>
  <si>
    <t>1500139737</t>
  </si>
  <si>
    <t>1500122226</t>
  </si>
  <si>
    <t>1500134994</t>
  </si>
  <si>
    <t>1500136424</t>
  </si>
  <si>
    <t>1500125024</t>
  </si>
  <si>
    <t>1500124291</t>
  </si>
  <si>
    <t>1500140810</t>
  </si>
  <si>
    <t>1500139745</t>
  </si>
  <si>
    <t>1500135663</t>
  </si>
  <si>
    <t>1500136001</t>
  </si>
  <si>
    <t>1500123928</t>
  </si>
  <si>
    <t>1500136242</t>
  </si>
  <si>
    <t>1500141425</t>
  </si>
  <si>
    <t>1500138010</t>
  </si>
  <si>
    <t>1500124795</t>
  </si>
  <si>
    <t>1500137583</t>
  </si>
  <si>
    <t>1500125296</t>
  </si>
  <si>
    <t>1500125136</t>
  </si>
  <si>
    <t>1500133989</t>
  </si>
  <si>
    <t>1500138573</t>
  </si>
  <si>
    <t>1500121800</t>
  </si>
  <si>
    <t>1500141501</t>
  </si>
  <si>
    <t>1500128016</t>
  </si>
  <si>
    <t>1500136126</t>
  </si>
  <si>
    <t>1500138393</t>
  </si>
  <si>
    <t>1500140033</t>
  </si>
  <si>
    <t>1500136033</t>
  </si>
  <si>
    <t>1500139418</t>
  </si>
  <si>
    <t>1500125960</t>
  </si>
  <si>
    <t>1500127872</t>
  </si>
  <si>
    <t>1500126614</t>
  </si>
  <si>
    <t>1500126334</t>
  </si>
  <si>
    <t>1500126781</t>
  </si>
  <si>
    <t>1500125508</t>
  </si>
  <si>
    <t>1500124805</t>
  </si>
  <si>
    <t>1500132763</t>
  </si>
  <si>
    <t>1500140678</t>
  </si>
  <si>
    <t>1500139318</t>
  </si>
  <si>
    <t>1500138727</t>
  </si>
  <si>
    <t>1500123920</t>
  </si>
  <si>
    <t>1500134706</t>
  </si>
  <si>
    <t>1500135378</t>
  </si>
  <si>
    <t>1500138109</t>
  </si>
  <si>
    <t>1500134273</t>
  </si>
  <si>
    <t>1500128063</t>
  </si>
  <si>
    <t>1500123417</t>
  </si>
  <si>
    <t>1500140459</t>
  </si>
  <si>
    <t>1500124148</t>
  </si>
  <si>
    <t>1500136508</t>
  </si>
  <si>
    <t>1500140775</t>
  </si>
  <si>
    <t>1500122478</t>
  </si>
  <si>
    <t>1500139439</t>
  </si>
  <si>
    <t>1500121771</t>
  </si>
  <si>
    <t>1500135001</t>
  </si>
  <si>
    <t>1500138540</t>
  </si>
  <si>
    <t>1500129062</t>
  </si>
  <si>
    <t>1500140290</t>
  </si>
  <si>
    <t>1500121320</t>
  </si>
  <si>
    <t>1500134877</t>
  </si>
  <si>
    <t>1500141152</t>
  </si>
  <si>
    <t>1500140497</t>
  </si>
  <si>
    <t>1500140640</t>
  </si>
  <si>
    <t>1500123127</t>
  </si>
  <si>
    <t>1500126775</t>
  </si>
  <si>
    <t>1500133297</t>
  </si>
  <si>
    <t>1500137905</t>
  </si>
  <si>
    <t>1500134310</t>
  </si>
  <si>
    <t>1500129538</t>
  </si>
  <si>
    <t>1500121963</t>
  </si>
  <si>
    <t>1500141446</t>
  </si>
  <si>
    <t>1500136829</t>
  </si>
  <si>
    <t>1500131947</t>
  </si>
  <si>
    <t>1500122947</t>
  </si>
  <si>
    <t>1500139705</t>
  </si>
  <si>
    <t>1500123104</t>
  </si>
  <si>
    <t>1500141248</t>
  </si>
  <si>
    <t>1500136224</t>
  </si>
  <si>
    <t>1500125532</t>
  </si>
  <si>
    <t>1500137987</t>
  </si>
  <si>
    <t>1500133770</t>
  </si>
  <si>
    <t>1500141455</t>
  </si>
  <si>
    <t>1500122414</t>
  </si>
  <si>
    <t>1500133957</t>
  </si>
  <si>
    <t>1500122784</t>
  </si>
  <si>
    <t>1500125238</t>
  </si>
  <si>
    <t>1500123739</t>
  </si>
  <si>
    <t>1500133692</t>
  </si>
  <si>
    <t>1500138827</t>
  </si>
  <si>
    <t>1500138520</t>
  </si>
  <si>
    <t>1500133471</t>
  </si>
  <si>
    <t>1500139089</t>
  </si>
  <si>
    <t>1500136497</t>
  </si>
  <si>
    <t>1500121712</t>
  </si>
  <si>
    <t>1500139962</t>
  </si>
  <si>
    <t>1500122560</t>
  </si>
  <si>
    <t>1500140633</t>
  </si>
  <si>
    <t>1500138251</t>
  </si>
  <si>
    <t>1500123997</t>
  </si>
  <si>
    <t>1500124528</t>
  </si>
  <si>
    <t>1500126408</t>
  </si>
  <si>
    <t>1500120809</t>
  </si>
  <si>
    <t>1500136214</t>
  </si>
  <si>
    <t>1500141405</t>
  </si>
  <si>
    <t>1500138945</t>
  </si>
  <si>
    <t>1500128974</t>
  </si>
  <si>
    <t>1500136047</t>
  </si>
  <si>
    <t>1500138612</t>
  </si>
  <si>
    <t>1500140647</t>
  </si>
  <si>
    <t>1500124516</t>
  </si>
  <si>
    <t>1500139127</t>
  </si>
  <si>
    <t>1500134002</t>
  </si>
  <si>
    <t>1500134718</t>
  </si>
  <si>
    <t>1500125611</t>
  </si>
  <si>
    <t>1500138482</t>
  </si>
  <si>
    <t>1500127829</t>
  </si>
  <si>
    <t>1500127759</t>
  </si>
  <si>
    <t>1500138290</t>
  </si>
  <si>
    <t>1500124903</t>
  </si>
  <si>
    <t>1500124749</t>
  </si>
  <si>
    <t>1500134583</t>
  </si>
  <si>
    <t>1500134855</t>
  </si>
  <si>
    <t>1500125148</t>
  </si>
  <si>
    <t>1500140335</t>
  </si>
  <si>
    <t>1500136669</t>
  </si>
  <si>
    <t>1500128994</t>
  </si>
  <si>
    <t>1500140820</t>
  </si>
  <si>
    <t>1500138021</t>
  </si>
  <si>
    <t>1500133836</t>
  </si>
  <si>
    <t>1500135651</t>
  </si>
  <si>
    <t>1500140794</t>
  </si>
  <si>
    <t>1500129206</t>
  </si>
  <si>
    <t>1500125832</t>
  </si>
  <si>
    <t>1500124842</t>
  </si>
  <si>
    <t>1500139401</t>
  </si>
  <si>
    <t>1500135365</t>
  </si>
  <si>
    <t>1500128471</t>
  </si>
  <si>
    <t>1500135230</t>
  </si>
  <si>
    <t>1500135819</t>
  </si>
  <si>
    <t>1500135047</t>
  </si>
  <si>
    <t>1500139393</t>
  </si>
  <si>
    <t>1500123715</t>
  </si>
  <si>
    <t>1500135129</t>
  </si>
  <si>
    <t>1500133194</t>
  </si>
  <si>
    <t>1500139721</t>
  </si>
  <si>
    <t>1500127841</t>
  </si>
  <si>
    <t>1500138622</t>
  </si>
  <si>
    <t>1500134141</t>
  </si>
  <si>
    <t>1500133588</t>
  </si>
  <si>
    <t>1500127365</t>
  </si>
  <si>
    <t>1500123159</t>
  </si>
  <si>
    <t>1500128843</t>
  </si>
  <si>
    <t>1500123617</t>
  </si>
  <si>
    <t>1500140780</t>
  </si>
  <si>
    <t>1500140066</t>
  </si>
  <si>
    <t>1500128232</t>
  </si>
  <si>
    <t>1500125133</t>
  </si>
  <si>
    <t>1500122294</t>
  </si>
  <si>
    <t>1500136559</t>
  </si>
  <si>
    <t>1500140956</t>
  </si>
  <si>
    <t>1500124489</t>
  </si>
  <si>
    <t>1500128162</t>
  </si>
  <si>
    <t>1500129027</t>
  </si>
  <si>
    <t>1500131576</t>
  </si>
  <si>
    <t>1500128015</t>
  </si>
  <si>
    <t>1500124359</t>
  </si>
  <si>
    <t>1500121650</t>
  </si>
  <si>
    <t>1500124538</t>
  </si>
  <si>
    <t>1500123940</t>
  </si>
  <si>
    <t>1500133204</t>
  </si>
  <si>
    <t>1500138241</t>
  </si>
  <si>
    <t>1500128484</t>
  </si>
  <si>
    <t>1500135262</t>
  </si>
  <si>
    <t>1500127909</t>
  </si>
  <si>
    <t>1500136954</t>
  </si>
  <si>
    <t>1500135563</t>
  </si>
  <si>
    <t>1500136182</t>
  </si>
  <si>
    <t>1500139250</t>
  </si>
  <si>
    <t>1500135165</t>
  </si>
  <si>
    <t>1500138860</t>
  </si>
  <si>
    <t>1500140297</t>
  </si>
  <si>
    <t>1500133575</t>
  </si>
  <si>
    <t>1500134971</t>
  </si>
  <si>
    <t>1500135603</t>
  </si>
  <si>
    <t>1500139955</t>
  </si>
  <si>
    <t>1500128784</t>
  </si>
  <si>
    <t>1500133261</t>
  </si>
  <si>
    <t>1500128947</t>
  </si>
  <si>
    <t>1500131768</t>
  </si>
  <si>
    <t>1500132775</t>
  </si>
  <si>
    <t>1500124044</t>
  </si>
  <si>
    <t>1500124972</t>
  </si>
  <si>
    <t>1500131685</t>
  </si>
  <si>
    <t>1500124667</t>
  </si>
  <si>
    <t>1500133184</t>
  </si>
  <si>
    <t>1500139258</t>
  </si>
  <si>
    <t>1500135898</t>
  </si>
  <si>
    <t>1500120765</t>
  </si>
  <si>
    <t>1500140703</t>
  </si>
  <si>
    <t>1500121896</t>
  </si>
  <si>
    <t>1500133978</t>
  </si>
  <si>
    <t>1500122185</t>
  </si>
  <si>
    <t>1500127342</t>
  </si>
  <si>
    <t>1500122904</t>
  </si>
  <si>
    <t>1500138717</t>
  </si>
  <si>
    <t>1500131780</t>
  </si>
  <si>
    <t>1500127866</t>
  </si>
  <si>
    <t>1500140060</t>
  </si>
  <si>
    <t>1500139534</t>
  </si>
  <si>
    <t>1500131899</t>
  </si>
  <si>
    <t>1500138915</t>
  </si>
  <si>
    <t>1500141498</t>
  </si>
  <si>
    <t>1500138788</t>
  </si>
  <si>
    <t>1500141509</t>
  </si>
  <si>
    <t>1500138417</t>
  </si>
  <si>
    <t>1500122382</t>
  </si>
  <si>
    <t>1500122316</t>
  </si>
  <si>
    <t>1500123246</t>
  </si>
  <si>
    <t>1500131935</t>
  </si>
  <si>
    <t>1500125551</t>
  </si>
  <si>
    <t>1500138839</t>
  </si>
  <si>
    <t>1500132056</t>
  </si>
  <si>
    <t>1500138373</t>
  </si>
  <si>
    <t>1500139579</t>
  </si>
  <si>
    <t>1500136236</t>
  </si>
  <si>
    <t>1500128261</t>
  </si>
  <si>
    <t>1500135628</t>
  </si>
  <si>
    <t>1500130242</t>
  </si>
  <si>
    <t>1500138773</t>
  </si>
  <si>
    <t>1500136022</t>
  </si>
  <si>
    <t>1500133929</t>
  </si>
  <si>
    <t>1500133014</t>
  </si>
  <si>
    <t>1500125750</t>
  </si>
  <si>
    <t>1500134516</t>
  </si>
  <si>
    <t>1500126544</t>
  </si>
  <si>
    <t>1500124243</t>
  </si>
  <si>
    <t>1500128051</t>
  </si>
  <si>
    <t>1500141419</t>
  </si>
  <si>
    <t>1500137397</t>
  </si>
  <si>
    <t>1500131887</t>
  </si>
  <si>
    <t>1500136225</t>
  </si>
  <si>
    <t>1500134991</t>
  </si>
  <si>
    <t>1500135470</t>
  </si>
  <si>
    <t>1500132033</t>
  </si>
  <si>
    <t>1500121230</t>
  </si>
  <si>
    <t>1500126221</t>
  </si>
  <si>
    <t>1500122054</t>
  </si>
  <si>
    <t>1500138985</t>
  </si>
  <si>
    <t>1500133037</t>
  </si>
  <si>
    <t>1500131995</t>
  </si>
  <si>
    <t>1500134924</t>
  </si>
  <si>
    <t>1500133865</t>
  </si>
  <si>
    <t>1500132091</t>
  </si>
  <si>
    <t>1500129505</t>
  </si>
  <si>
    <t>1500123282</t>
  </si>
  <si>
    <t>1500138888</t>
  </si>
  <si>
    <t>1500136035</t>
  </si>
  <si>
    <t>1500132727</t>
  </si>
  <si>
    <t>1500122118</t>
  </si>
  <si>
    <t>1500134354</t>
  </si>
  <si>
    <t>1500136174</t>
  </si>
  <si>
    <t>1500121951</t>
  </si>
  <si>
    <t>1500132879</t>
  </si>
  <si>
    <t>1500123187</t>
  </si>
  <si>
    <t>1500121867</t>
  </si>
  <si>
    <t>1500135641</t>
  </si>
  <si>
    <t>1500135173</t>
  </si>
  <si>
    <t>1500137728</t>
  </si>
  <si>
    <t>1500123357</t>
  </si>
  <si>
    <t>1500138088</t>
  </si>
  <si>
    <t>1500124891</t>
  </si>
  <si>
    <t>1500124347</t>
  </si>
  <si>
    <t>1500134440</t>
  </si>
  <si>
    <t>1500133585</t>
  </si>
  <si>
    <t>1500121761</t>
  </si>
  <si>
    <t>1500127204</t>
  </si>
  <si>
    <t>1500124691</t>
  </si>
  <si>
    <t>1500128113</t>
  </si>
  <si>
    <t>1500133482</t>
  </si>
  <si>
    <t>1500134448</t>
  </si>
  <si>
    <t>1500141466</t>
  </si>
  <si>
    <t>1500121775</t>
  </si>
  <si>
    <t>1500139587</t>
  </si>
  <si>
    <t>1500124546</t>
  </si>
  <si>
    <t>1500132920</t>
  </si>
  <si>
    <t>1500137137</t>
  </si>
  <si>
    <t>1500132496</t>
  </si>
  <si>
    <t>1500134110</t>
  </si>
  <si>
    <t>1500136302</t>
  </si>
  <si>
    <t>1500133655</t>
  </si>
  <si>
    <t>1500136013</t>
  </si>
  <si>
    <t>1500124630</t>
  </si>
  <si>
    <t>1500138716</t>
  </si>
  <si>
    <t>1500139043</t>
  </si>
  <si>
    <t>1500128613</t>
  </si>
  <si>
    <t>1500137485</t>
  </si>
  <si>
    <t>1500133966</t>
  </si>
  <si>
    <t>1500132103</t>
  </si>
  <si>
    <t>1500123569</t>
  </si>
  <si>
    <t>1500134179</t>
  </si>
  <si>
    <t>1500122462</t>
  </si>
  <si>
    <t>1500132007</t>
  </si>
  <si>
    <t>1500123126</t>
  </si>
  <si>
    <t>1500138955</t>
  </si>
  <si>
    <t>1500122973</t>
  </si>
  <si>
    <t>1500124081</t>
  </si>
  <si>
    <t>1500140652</t>
  </si>
  <si>
    <t>1500133331</t>
  </si>
  <si>
    <t>1500133991</t>
  </si>
  <si>
    <t>1500135664</t>
  </si>
  <si>
    <t>1500134960</t>
  </si>
  <si>
    <t>1500136149</t>
  </si>
  <si>
    <t>1500132162</t>
  </si>
  <si>
    <t>1500123510</t>
  </si>
  <si>
    <t>1500122901</t>
  </si>
  <si>
    <t>1500138999</t>
  </si>
  <si>
    <t>1500135717</t>
  </si>
  <si>
    <t>1500139974</t>
  </si>
  <si>
    <t>1500133026</t>
  </si>
  <si>
    <t>1500128632</t>
  </si>
  <si>
    <t>1500138359</t>
  </si>
  <si>
    <t>1500136436</t>
  </si>
  <si>
    <t>1500139202</t>
  </si>
  <si>
    <t>1500135783</t>
  </si>
  <si>
    <t>1500129494</t>
  </si>
  <si>
    <t>1500136138</t>
  </si>
  <si>
    <t>1500125060</t>
  </si>
  <si>
    <t>1500135117</t>
  </si>
  <si>
    <t>1500130000</t>
  </si>
  <si>
    <t>1500121732</t>
  </si>
  <si>
    <t>1500138830</t>
  </si>
  <si>
    <t>1500135483</t>
  </si>
  <si>
    <t>1500136171</t>
  </si>
  <si>
    <t>1500127896</t>
  </si>
  <si>
    <t>1500128220</t>
  </si>
  <si>
    <t>1500123306</t>
  </si>
  <si>
    <t>1500135482</t>
  </si>
  <si>
    <t>1500134087</t>
  </si>
  <si>
    <t>1500125653</t>
  </si>
  <si>
    <t>1500138760</t>
  </si>
  <si>
    <t>1500135150</t>
  </si>
  <si>
    <t>1500134158</t>
  </si>
  <si>
    <t>1500132889</t>
  </si>
  <si>
    <t>1500122656</t>
  </si>
  <si>
    <t>1500134161</t>
  </si>
  <si>
    <t>1500133025</t>
  </si>
  <si>
    <t>1500135306</t>
  </si>
  <si>
    <t>1500134632</t>
  </si>
  <si>
    <t>1500135517</t>
  </si>
  <si>
    <t>1500136658</t>
  </si>
  <si>
    <t>1500138647</t>
  </si>
  <si>
    <t>1500140347</t>
  </si>
  <si>
    <t>1500133448</t>
  </si>
  <si>
    <t>1500138934</t>
  </si>
  <si>
    <t>1500128937</t>
  </si>
  <si>
    <t>1500138868</t>
  </si>
  <si>
    <t>1500124069</t>
  </si>
  <si>
    <t>1500139677</t>
  </si>
  <si>
    <t>1500123045</t>
  </si>
  <si>
    <t>1500129039</t>
  </si>
  <si>
    <t>1500135208</t>
  </si>
  <si>
    <t>1500123680</t>
  </si>
  <si>
    <t>1500126357</t>
  </si>
  <si>
    <t>1500134460</t>
  </si>
  <si>
    <t>1500122174</t>
  </si>
  <si>
    <t>1500122371</t>
  </si>
  <si>
    <t>1500140770</t>
  </si>
  <si>
    <t>1500139640</t>
  </si>
  <si>
    <t>1500129137</t>
  </si>
  <si>
    <t>1500127940</t>
  </si>
  <si>
    <t>1500129671</t>
  </si>
  <si>
    <t>1500124336</t>
  </si>
  <si>
    <t>1500138450</t>
  </si>
  <si>
    <t>1500124468</t>
  </si>
  <si>
    <t>1500135580</t>
  </si>
  <si>
    <t>1500123656</t>
  </si>
  <si>
    <t>1500124550</t>
  </si>
  <si>
    <t>1500136081</t>
  </si>
  <si>
    <t>1500124325</t>
  </si>
  <si>
    <t>1500126751</t>
  </si>
  <si>
    <t>1500121410</t>
  </si>
  <si>
    <t>1500136115</t>
  </si>
  <si>
    <t>1500139377</t>
  </si>
  <si>
    <t>1500140559</t>
  </si>
  <si>
    <t>1500121157</t>
  </si>
  <si>
    <t>1500141332</t>
  </si>
  <si>
    <t>1500121739</t>
  </si>
  <si>
    <t>1500133343</t>
  </si>
  <si>
    <t>1500136046</t>
  </si>
  <si>
    <t>1500129517</t>
  </si>
  <si>
    <t>1500126090</t>
  </si>
  <si>
    <t>1500124184</t>
  </si>
  <si>
    <t>1500132956</t>
  </si>
  <si>
    <t>1500121781</t>
  </si>
  <si>
    <t>1500140466</t>
  </si>
  <si>
    <t>1500128759</t>
  </si>
  <si>
    <t>1500134621</t>
  </si>
  <si>
    <t>1500121237</t>
  </si>
  <si>
    <t>1500126289</t>
  </si>
  <si>
    <t>1500135553</t>
  </si>
  <si>
    <t>1500122327</t>
  </si>
  <si>
    <t>1500121908</t>
  </si>
  <si>
    <t>1500138530</t>
  </si>
  <si>
    <t>1500129778</t>
  </si>
  <si>
    <t>1500139682</t>
  </si>
  <si>
    <t>1500140574</t>
  </si>
  <si>
    <t>1500134185</t>
  </si>
  <si>
    <t>1500133355</t>
  </si>
  <si>
    <t>1500127783</t>
  </si>
  <si>
    <t>1500129528</t>
  </si>
  <si>
    <t>1500141506</t>
  </si>
  <si>
    <t>1500139243</t>
  </si>
  <si>
    <t>1500123691</t>
  </si>
  <si>
    <t>1500139426</t>
  </si>
  <si>
    <t>1500135453</t>
  </si>
  <si>
    <t>1500136202</t>
  </si>
  <si>
    <t>1500140749</t>
  </si>
  <si>
    <t>1500140135</t>
  </si>
  <si>
    <t>1500123668</t>
  </si>
  <si>
    <t>1500125159</t>
  </si>
  <si>
    <t>1500133093</t>
  </si>
  <si>
    <t>1500134196</t>
  </si>
  <si>
    <t>1500124535</t>
  </si>
  <si>
    <t>1500138849</t>
  </si>
  <si>
    <t>1500122392</t>
  </si>
  <si>
    <t>1500122009</t>
  </si>
  <si>
    <t>1500123856</t>
  </si>
  <si>
    <t>1500129017</t>
  </si>
  <si>
    <t>1500134476</t>
  </si>
  <si>
    <t>1500135172</t>
  </si>
  <si>
    <t>1500140260</t>
  </si>
  <si>
    <t>1500138483</t>
  </si>
  <si>
    <t>1500129813</t>
  </si>
  <si>
    <t>1500133855</t>
  </si>
  <si>
    <t>1500135750</t>
  </si>
  <si>
    <t>1500123033</t>
  </si>
  <si>
    <t>1500121722</t>
  </si>
  <si>
    <t>1500120783</t>
  </si>
  <si>
    <t>1500128326</t>
  </si>
  <si>
    <t>1500135352</t>
  </si>
  <si>
    <t>1500132079</t>
  </si>
  <si>
    <t>1500121821</t>
  </si>
  <si>
    <t>1500133703</t>
  </si>
  <si>
    <t>1500138460</t>
  </si>
  <si>
    <t>1500124231</t>
  </si>
  <si>
    <t>1500136511</t>
  </si>
  <si>
    <t>1500124501</t>
  </si>
  <si>
    <t>1500135206</t>
  </si>
  <si>
    <t>1500133506</t>
  </si>
  <si>
    <t>1500140645</t>
  </si>
  <si>
    <t>1500124656</t>
  </si>
  <si>
    <t>1500134106</t>
  </si>
  <si>
    <t>1500125761</t>
  </si>
  <si>
    <t>1500131864</t>
  </si>
  <si>
    <t>1500138029</t>
  </si>
  <si>
    <t>1500124267</t>
  </si>
  <si>
    <t>1500135274</t>
  </si>
  <si>
    <t>1500135070</t>
  </si>
  <si>
    <t>1500137517</t>
  </si>
  <si>
    <t>1500133205</t>
  </si>
  <si>
    <t>1500129754</t>
  </si>
  <si>
    <t>1500126322</t>
  </si>
  <si>
    <t>1500132991</t>
  </si>
  <si>
    <t>1500138370</t>
  </si>
  <si>
    <t>1500139787</t>
  </si>
  <si>
    <t>1500135807</t>
  </si>
  <si>
    <t>1500126877</t>
  </si>
  <si>
    <t>1500140602</t>
  </si>
  <si>
    <t>1500121886</t>
  </si>
  <si>
    <t>1500131506</t>
  </si>
  <si>
    <t>1500136865</t>
  </si>
  <si>
    <t>1500140594</t>
  </si>
  <si>
    <t>1500135571</t>
  </si>
  <si>
    <t>1500135507</t>
  </si>
  <si>
    <t>1500128599</t>
  </si>
  <si>
    <t>1500138691</t>
  </si>
  <si>
    <t>1500138404</t>
  </si>
  <si>
    <t>1500137170</t>
  </si>
  <si>
    <t>1500135831</t>
  </si>
  <si>
    <t>1500141432</t>
  </si>
  <si>
    <t>1500125047</t>
  </si>
  <si>
    <t>1500135760</t>
  </si>
  <si>
    <t>1500125195</t>
  </si>
  <si>
    <t>1500125390</t>
  </si>
  <si>
    <t>1500134366</t>
  </si>
  <si>
    <t>1500126063</t>
  </si>
  <si>
    <t>1500123270</t>
  </si>
  <si>
    <t>1500122205</t>
  </si>
  <si>
    <t>1500136304</t>
  </si>
  <si>
    <t>1500122338</t>
  </si>
  <si>
    <t>1500131923</t>
  </si>
  <si>
    <t>1500120817</t>
  </si>
  <si>
    <t>1500120756</t>
  </si>
  <si>
    <t>1500135556</t>
  </si>
  <si>
    <t>1500121199</t>
  </si>
  <si>
    <t>1500128710</t>
  </si>
  <si>
    <t>1500126567</t>
  </si>
  <si>
    <t>1500140711</t>
  </si>
  <si>
    <t>1500138781</t>
  </si>
  <si>
    <t>1500138137</t>
  </si>
  <si>
    <t>1500128337</t>
  </si>
  <si>
    <t>1500134072</t>
  </si>
  <si>
    <t>1500133262</t>
  </si>
  <si>
    <t>1500138120</t>
  </si>
  <si>
    <t>1500138509</t>
  </si>
  <si>
    <t>1500126533</t>
  </si>
  <si>
    <t>1500128171</t>
  </si>
  <si>
    <t>1500129682</t>
  </si>
  <si>
    <t>1500133805</t>
  </si>
  <si>
    <t>1500127390</t>
  </si>
  <si>
    <t>1500138499</t>
  </si>
  <si>
    <t>1500132856</t>
  </si>
  <si>
    <t>1500127037</t>
  </si>
  <si>
    <t>1500126603</t>
  </si>
  <si>
    <t>1500123498</t>
  </si>
  <si>
    <t>1500137023</t>
  </si>
  <si>
    <t>1500134668</t>
  </si>
  <si>
    <t>1500124887</t>
  </si>
  <si>
    <t>1500127251</t>
  </si>
  <si>
    <t>1500135184</t>
  </si>
  <si>
    <t>1500134657</t>
  </si>
  <si>
    <t>1500135465</t>
  </si>
  <si>
    <t>1500135296</t>
  </si>
  <si>
    <t>1500138554</t>
  </si>
  <si>
    <t>1500124511</t>
  </si>
  <si>
    <t>1500137506</t>
  </si>
  <si>
    <t>1500133793</t>
  </si>
  <si>
    <t>1500129075</t>
  </si>
  <si>
    <t>1500139227</t>
  </si>
  <si>
    <t>1500135229</t>
  </si>
  <si>
    <t>1500127903</t>
  </si>
  <si>
    <t>1500133493</t>
  </si>
  <si>
    <t>1500136965</t>
  </si>
  <si>
    <t>1500132809</t>
  </si>
  <si>
    <t>1500127969</t>
  </si>
  <si>
    <t>1500136058</t>
  </si>
  <si>
    <t>1500124618</t>
  </si>
  <si>
    <t>1500126474</t>
  </si>
  <si>
    <t>1500131478</t>
  </si>
  <si>
    <t>1500140329</t>
  </si>
  <si>
    <t>1500121853</t>
  </si>
  <si>
    <t>1500140691</t>
  </si>
  <si>
    <t>1500135038</t>
  </si>
  <si>
    <t>1500124255</t>
  </si>
  <si>
    <t>1500135329</t>
  </si>
  <si>
    <t>1500138994</t>
  </si>
  <si>
    <t>1500141583</t>
  </si>
  <si>
    <t>1500130170</t>
  </si>
  <si>
    <t>1500139646</t>
  </si>
  <si>
    <t>1500134368</t>
  </si>
  <si>
    <t>1500123620</t>
  </si>
  <si>
    <t>1500140230</t>
  </si>
  <si>
    <t>1500134402</t>
  </si>
  <si>
    <t>1500129049</t>
  </si>
  <si>
    <t>1500138726</t>
  </si>
  <si>
    <t>1500122810</t>
  </si>
  <si>
    <t>1500133388</t>
  </si>
  <si>
    <t>1500131648</t>
  </si>
  <si>
    <t>1500134203</t>
  </si>
  <si>
    <t>1500128173</t>
  </si>
  <si>
    <t>1500138544</t>
  </si>
  <si>
    <t>1500136059</t>
  </si>
  <si>
    <t>1500126523</t>
  </si>
  <si>
    <t>1500122585</t>
  </si>
  <si>
    <t>1500132967</t>
  </si>
  <si>
    <t>1500141525</t>
  </si>
  <si>
    <t>1500134083</t>
  </si>
  <si>
    <t>1500140569</t>
  </si>
  <si>
    <t>1500124454</t>
  </si>
  <si>
    <t>1500129082</t>
  </si>
  <si>
    <t>1500121921</t>
  </si>
  <si>
    <t>1500138757</t>
  </si>
  <si>
    <t>1500136903</t>
  </si>
  <si>
    <t>1500134094</t>
  </si>
  <si>
    <t>1500132980</t>
  </si>
  <si>
    <t>1500133047</t>
  </si>
  <si>
    <t>1500129414</t>
  </si>
  <si>
    <t>1500122239</t>
  </si>
  <si>
    <t>1500133738</t>
  </si>
  <si>
    <t>1500121610</t>
  </si>
  <si>
    <t>1500122349</t>
  </si>
  <si>
    <t>1500127417</t>
  </si>
  <si>
    <t>1500122305</t>
  </si>
  <si>
    <t>1500140631</t>
  </si>
  <si>
    <t>1500141355</t>
  </si>
  <si>
    <t>1500133216</t>
  </si>
  <si>
    <t>1500127272</t>
  </si>
  <si>
    <t>1500136025</t>
  </si>
  <si>
    <t>1500133137</t>
  </si>
  <si>
    <t>1500139665</t>
  </si>
  <si>
    <t>1500139466</t>
  </si>
  <si>
    <t>1500140686</t>
  </si>
  <si>
    <t>1500129101</t>
  </si>
  <si>
    <t>1500141561</t>
  </si>
  <si>
    <t>1500136312</t>
  </si>
  <si>
    <t>1500140743</t>
  </si>
  <si>
    <t>1500138127</t>
  </si>
  <si>
    <t>1500133540</t>
  </si>
  <si>
    <t>1500129789</t>
  </si>
  <si>
    <t>1500138643</t>
  </si>
  <si>
    <t>1500122761</t>
  </si>
  <si>
    <t>1500121280</t>
  </si>
  <si>
    <t>1500128483</t>
  </si>
  <si>
    <t>1500133657</t>
  </si>
  <si>
    <t>1500127916</t>
  </si>
  <si>
    <t>1500133632</t>
  </si>
  <si>
    <t>1500121149</t>
  </si>
  <si>
    <t>1500127426</t>
  </si>
  <si>
    <t>1500129989</t>
  </si>
  <si>
    <t>1500123021</t>
  </si>
  <si>
    <t>1500128125</t>
  </si>
  <si>
    <t>1500135949</t>
  </si>
  <si>
    <t>1500122032</t>
  </si>
  <si>
    <t>1500138593</t>
  </si>
  <si>
    <t>1500138485</t>
  </si>
  <si>
    <t>1500126287</t>
  </si>
  <si>
    <t>1500140483</t>
  </si>
  <si>
    <t>1500141370</t>
  </si>
  <si>
    <t>1500134130</t>
  </si>
  <si>
    <t>1500133425</t>
  </si>
  <si>
    <t>1500138342</t>
  </si>
  <si>
    <t>1500135639</t>
  </si>
  <si>
    <t>1500121843</t>
  </si>
  <si>
    <t>1500139639</t>
  </si>
  <si>
    <t>1500125438</t>
  </si>
  <si>
    <t>1500133517</t>
  </si>
  <si>
    <t>1500138228</t>
  </si>
  <si>
    <t>1500135251</t>
  </si>
  <si>
    <t>1500131792</t>
  </si>
  <si>
    <t>1500123917</t>
  </si>
  <si>
    <t>1500125713</t>
  </si>
  <si>
    <t>1500133273</t>
  </si>
  <si>
    <t>1500121217</t>
  </si>
  <si>
    <t>1500122573</t>
  </si>
  <si>
    <t>1500122927</t>
  </si>
  <si>
    <t>1500124582</t>
  </si>
  <si>
    <t>1500129458</t>
  </si>
  <si>
    <t>1500123009</t>
  </si>
  <si>
    <t>1500138916</t>
  </si>
  <si>
    <t>1500136943</t>
  </si>
  <si>
    <t>1500121850</t>
  </si>
  <si>
    <t>1500126264</t>
  </si>
  <si>
    <t>1500136571</t>
  </si>
  <si>
    <t>1500139373</t>
  </si>
  <si>
    <t>1500127840</t>
  </si>
  <si>
    <t>1500140562</t>
  </si>
  <si>
    <t>1500132968</t>
  </si>
  <si>
    <t>1500127151</t>
  </si>
  <si>
    <t>1500137624</t>
  </si>
  <si>
    <t>1500141364</t>
  </si>
  <si>
    <t>1500133274</t>
  </si>
  <si>
    <t>1500129402</t>
  </si>
  <si>
    <t>1500132933</t>
  </si>
  <si>
    <t>1500138395</t>
  </si>
  <si>
    <t>1500141504</t>
  </si>
  <si>
    <t>1500141136</t>
  </si>
  <si>
    <t>1500131840</t>
  </si>
  <si>
    <t>1500132786</t>
  </si>
  <si>
    <t>1500129540</t>
  </si>
  <si>
    <t>1500133609</t>
  </si>
  <si>
    <t>1500127589</t>
  </si>
  <si>
    <t>1500124092</t>
  </si>
  <si>
    <t>1500134766</t>
  </si>
  <si>
    <t>1500139885</t>
  </si>
  <si>
    <t>1500133092</t>
  </si>
  <si>
    <t>1500138406</t>
  </si>
  <si>
    <t>1500125619</t>
  </si>
  <si>
    <t>1500140433</t>
  </si>
  <si>
    <t>1500121569</t>
  </si>
  <si>
    <t>1500128735</t>
  </si>
  <si>
    <t>1500133228</t>
  </si>
  <si>
    <t>1500122021</t>
  </si>
  <si>
    <t>1500134172</t>
  </si>
  <si>
    <t>1500138965</t>
  </si>
  <si>
    <t>1500128796</t>
  </si>
  <si>
    <t>1500127494</t>
  </si>
  <si>
    <t>1500134380</t>
  </si>
  <si>
    <t>1500138439</t>
  </si>
  <si>
    <t>1500133935</t>
  </si>
  <si>
    <t>1500123521</t>
  </si>
  <si>
    <t>1500135341</t>
  </si>
  <si>
    <t>1500124913</t>
  </si>
  <si>
    <t>1500135920</t>
  </si>
  <si>
    <t>1500124466</t>
  </si>
  <si>
    <t>1500123795</t>
  </si>
  <si>
    <t>1500138933</t>
  </si>
  <si>
    <t>1500121985</t>
  </si>
  <si>
    <t>1500134219</t>
  </si>
  <si>
    <t>1500133413</t>
  </si>
  <si>
    <t>1500134357</t>
  </si>
  <si>
    <t>1500140624</t>
  </si>
  <si>
    <t>1500139794</t>
  </si>
  <si>
    <t>1500139708</t>
  </si>
  <si>
    <t>1500124444</t>
  </si>
  <si>
    <t>1500127073</t>
  </si>
  <si>
    <t>1500133056</t>
  </si>
  <si>
    <t>1500134197</t>
  </si>
  <si>
    <t>1500139572</t>
  </si>
  <si>
    <t>1500138797</t>
  </si>
  <si>
    <t>1500129801</t>
  </si>
  <si>
    <t>1500130023</t>
  </si>
  <si>
    <t>1500129303</t>
  </si>
  <si>
    <t>1500126864</t>
  </si>
  <si>
    <t>1500121165</t>
  </si>
  <si>
    <t>1500139219</t>
  </si>
  <si>
    <t>1500135372</t>
  </si>
  <si>
    <t>1500129072</t>
  </si>
  <si>
    <t>1500123951</t>
  </si>
  <si>
    <t>1500121190</t>
  </si>
  <si>
    <t>1500135252</t>
  </si>
  <si>
    <t>1500129379</t>
  </si>
  <si>
    <t>1500134027</t>
  </si>
  <si>
    <t>1500139632</t>
  </si>
  <si>
    <t>1500131517</t>
  </si>
  <si>
    <t>1500138903</t>
  </si>
  <si>
    <t>1500133365</t>
  </si>
  <si>
    <t>1500124786</t>
  </si>
  <si>
    <t>1500136881</t>
  </si>
  <si>
    <t>1500127481</t>
  </si>
  <si>
    <t>1500133436</t>
  </si>
  <si>
    <t>1500140658</t>
  </si>
  <si>
    <t>1500128712</t>
  </si>
  <si>
    <t>1500134063</t>
  </si>
  <si>
    <t>1500122997</t>
  </si>
  <si>
    <t>1500126546</t>
  </si>
  <si>
    <t>1500121208</t>
  </si>
  <si>
    <t>1500129837</t>
  </si>
  <si>
    <t>1500138098</t>
  </si>
  <si>
    <t>1500126569</t>
  </si>
  <si>
    <t>1500120946</t>
  </si>
  <si>
    <t>1500133518</t>
  </si>
  <si>
    <t>1500122549</t>
  </si>
  <si>
    <t>1500140438</t>
  </si>
  <si>
    <t>1500135340</t>
  </si>
  <si>
    <t>1500129718</t>
  </si>
  <si>
    <t>1500136247</t>
  </si>
  <si>
    <t>1500134025</t>
  </si>
  <si>
    <t>1500130335</t>
  </si>
  <si>
    <t>1500120772</t>
  </si>
  <si>
    <t>1500140784</t>
  </si>
  <si>
    <t>1500136269</t>
  </si>
  <si>
    <t>1500135495</t>
  </si>
  <si>
    <t>1500135429</t>
  </si>
  <si>
    <t>1500136160</t>
  </si>
  <si>
    <t>1500130113</t>
  </si>
  <si>
    <t>1500133715</t>
  </si>
  <si>
    <t>1500126673</t>
  </si>
  <si>
    <t>1500120801</t>
  </si>
  <si>
    <t>1500138471</t>
  </si>
  <si>
    <t>1500135932</t>
  </si>
  <si>
    <t>1500121672</t>
  </si>
  <si>
    <t>1500121865</t>
  </si>
  <si>
    <t>1500135293</t>
  </si>
  <si>
    <t>1500129825</t>
  </si>
  <si>
    <t>1500141377</t>
  </si>
  <si>
    <t>1500139069</t>
  </si>
  <si>
    <t>1500141535</t>
  </si>
  <si>
    <t>1500137859</t>
  </si>
  <si>
    <t>1500121130</t>
  </si>
  <si>
    <t>1500133804</t>
  </si>
  <si>
    <t>1500138808</t>
  </si>
  <si>
    <t>1500140222</t>
  </si>
  <si>
    <t>1500124776</t>
  </si>
  <si>
    <t>1500129730</t>
  </si>
  <si>
    <t>1500136293</t>
  </si>
  <si>
    <t>1500135085</t>
  </si>
  <si>
    <t>1500136254</t>
  </si>
  <si>
    <t>1500123381</t>
  </si>
  <si>
    <t>1500133923</t>
  </si>
  <si>
    <t>1500133902</t>
  </si>
  <si>
    <t>1500138897</t>
  </si>
  <si>
    <t>1500139878</t>
  </si>
  <si>
    <t>1500133239</t>
  </si>
  <si>
    <t>1500131828</t>
  </si>
  <si>
    <t>1500138798</t>
  </si>
  <si>
    <t>1500140191</t>
  </si>
  <si>
    <t>1500129552</t>
  </si>
  <si>
    <t>1500135854</t>
  </si>
  <si>
    <t>1500123771</t>
  </si>
  <si>
    <t>1500127623</t>
  </si>
  <si>
    <t>1500135394</t>
  </si>
  <si>
    <t>1500134693</t>
  </si>
  <si>
    <t>1500139324</t>
  </si>
  <si>
    <t>1500134118</t>
  </si>
  <si>
    <t>1500129964</t>
  </si>
  <si>
    <t>1500135696</t>
  </si>
  <si>
    <t>1500122171</t>
  </si>
  <si>
    <t>1500137045</t>
  </si>
  <si>
    <t>1500121996</t>
  </si>
  <si>
    <t>1500136471</t>
  </si>
  <si>
    <t>1500121549</t>
  </si>
  <si>
    <t>1500133824</t>
  </si>
  <si>
    <t>1500123163</t>
  </si>
  <si>
    <t>1500138603</t>
  </si>
  <si>
    <t>1500133890</t>
  </si>
  <si>
    <t>1500135673</t>
  </si>
  <si>
    <t>1500135128</t>
  </si>
  <si>
    <t>1500135013</t>
  </si>
  <si>
    <t>1500133105</t>
  </si>
  <si>
    <t>1500132068</t>
  </si>
  <si>
    <t>1500124009</t>
  </si>
  <si>
    <t>1500136100</t>
  </si>
  <si>
    <t>1500135519</t>
  </si>
  <si>
    <t>1500133483</t>
  </si>
  <si>
    <t>1500129171</t>
  </si>
  <si>
    <t>1500130105</t>
  </si>
  <si>
    <t>1500140761</t>
  </si>
  <si>
    <t>1500131565</t>
  </si>
  <si>
    <t>1500134051</t>
  </si>
  <si>
    <t>1500135161</t>
  </si>
  <si>
    <t>1500121239</t>
  </si>
  <si>
    <t>1500121876</t>
  </si>
  <si>
    <t>1500138893</t>
  </si>
  <si>
    <t>1500128643</t>
  </si>
  <si>
    <t>1500139595</t>
  </si>
  <si>
    <t>1500131530</t>
  </si>
  <si>
    <t>1500134390</t>
  </si>
  <si>
    <t>1500136281</t>
  </si>
  <si>
    <t>1500136915</t>
  </si>
  <si>
    <t>1500131588</t>
  </si>
  <si>
    <t>1500138363</t>
  </si>
  <si>
    <t>1500121702</t>
  </si>
  <si>
    <t>1500133159</t>
  </si>
  <si>
    <t>1500139415</t>
  </si>
  <si>
    <t>1500140607</t>
  </si>
  <si>
    <t>1500139096</t>
  </si>
  <si>
    <t>1500124523</t>
  </si>
  <si>
    <t>1500127025</t>
  </si>
  <si>
    <t>1500133192</t>
  </si>
  <si>
    <t>1500135242</t>
  </si>
  <si>
    <t>1500139622</t>
  </si>
  <si>
    <t>1500135263</t>
  </si>
  <si>
    <t>1500135094</t>
  </si>
  <si>
    <t>1500138045</t>
  </si>
  <si>
    <t>1500136266</t>
  </si>
  <si>
    <t>1500133566</t>
  </si>
  <si>
    <t>1500130941</t>
  </si>
  <si>
    <t>1500126935</t>
  </si>
  <si>
    <t>1500135195</t>
  </si>
  <si>
    <t>1500120895</t>
  </si>
  <si>
    <t>1500129636</t>
  </si>
  <si>
    <t>1500138131</t>
  </si>
  <si>
    <t>1500121932</t>
  </si>
  <si>
    <t>1500129291</t>
  </si>
  <si>
    <t>1500139450</t>
  </si>
  <si>
    <t>1500131553</t>
  </si>
  <si>
    <t>1500129612</t>
  </si>
  <si>
    <t>1500141398</t>
  </si>
  <si>
    <t>1500138170</t>
  </si>
  <si>
    <t>1500121266</t>
  </si>
  <si>
    <t>1500139590</t>
  </si>
  <si>
    <t>1500136103</t>
  </si>
  <si>
    <t>1500127442</t>
  </si>
  <si>
    <t>1500131983</t>
  </si>
  <si>
    <t>1500135875</t>
  </si>
  <si>
    <t>1500129088</t>
  </si>
  <si>
    <t>1500126069</t>
  </si>
  <si>
    <t>1500123727</t>
  </si>
  <si>
    <t>1500123101</t>
  </si>
  <si>
    <t>1500140789</t>
  </si>
  <si>
    <t>1500133542</t>
  </si>
  <si>
    <t>1500140170</t>
  </si>
  <si>
    <t>1500136376</t>
  </si>
  <si>
    <t>1500138975</t>
  </si>
  <si>
    <t>1500133679</t>
  </si>
  <si>
    <t>1500141145</t>
  </si>
  <si>
    <t>1500135956</t>
  </si>
  <si>
    <t>1500126229</t>
  </si>
  <si>
    <t>1500135863</t>
  </si>
  <si>
    <t>1500123760</t>
  </si>
  <si>
    <t>1500122935</t>
  </si>
  <si>
    <t>1500121609</t>
  </si>
  <si>
    <t>1500135017</t>
  </si>
  <si>
    <t>1500138896</t>
  </si>
  <si>
    <t>1500122772</t>
  </si>
  <si>
    <t>1500139821</t>
  </si>
  <si>
    <t>1500140873</t>
  </si>
  <si>
    <t>1500139729</t>
  </si>
  <si>
    <t>1500121016</t>
  </si>
  <si>
    <t>1500131600</t>
  </si>
  <si>
    <t>1500127354</t>
  </si>
  <si>
    <t>1500141125</t>
  </si>
  <si>
    <t>1500134173</t>
  </si>
  <si>
    <t>1500135967</t>
  </si>
  <si>
    <t>1500122403</t>
  </si>
  <si>
    <t>1500135627</t>
  </si>
  <si>
    <t>1500132955</t>
  </si>
  <si>
    <t>1500126606</t>
  </si>
  <si>
    <t>1500137126</t>
  </si>
  <si>
    <t>1500133124</t>
  </si>
  <si>
    <t>1500129706</t>
  </si>
  <si>
    <t>1500140766</t>
  </si>
  <si>
    <t>1500135652</t>
  </si>
  <si>
    <t>1500133115</t>
  </si>
  <si>
    <t>1500120824</t>
  </si>
  <si>
    <t>1500133528</t>
  </si>
  <si>
    <t>1500140886</t>
  </si>
  <si>
    <t>1500138859</t>
  </si>
  <si>
    <t>1500134262</t>
  </si>
  <si>
    <t>1500140281</t>
  </si>
  <si>
    <t>1500131541</t>
  </si>
  <si>
    <t>1500129742</t>
  </si>
  <si>
    <t>1500133003</t>
  </si>
  <si>
    <t>1500139606</t>
  </si>
  <si>
    <t>1500128855</t>
  </si>
  <si>
    <t>1500135451</t>
  </si>
  <si>
    <t>1500139104</t>
  </si>
  <si>
    <t>1500123961</t>
  </si>
  <si>
    <t>1500140869</t>
  </si>
  <si>
    <t>1500139178</t>
  </si>
  <si>
    <t>1500134572</t>
  </si>
  <si>
    <t>1500133704</t>
  </si>
  <si>
    <t>1500120964</t>
  </si>
  <si>
    <t>1500127296</t>
  </si>
  <si>
    <t>1500120955</t>
  </si>
  <si>
    <t>1500138818</t>
  </si>
  <si>
    <t>1500136316</t>
  </si>
  <si>
    <t>1500128808</t>
  </si>
  <si>
    <t>1500140864</t>
  </si>
  <si>
    <t>1500123881</t>
  </si>
  <si>
    <t>1500134012</t>
  </si>
  <si>
    <t>1500122986</t>
  </si>
  <si>
    <t>1500138491</t>
  </si>
  <si>
    <t>1500135059</t>
  </si>
  <si>
    <t>1500129624</t>
  </si>
  <si>
    <t>1500139614</t>
  </si>
  <si>
    <t>1500138613</t>
  </si>
  <si>
    <t>1500137148</t>
  </si>
  <si>
    <t>1500129847</t>
  </si>
  <si>
    <t>1500132797</t>
  </si>
  <si>
    <t>1500138230</t>
  </si>
  <si>
    <t>1500135528</t>
  </si>
  <si>
    <t>1500121140</t>
  </si>
  <si>
    <t>1500139656</t>
  </si>
  <si>
    <t>1500141358</t>
  </si>
  <si>
    <t>1500135540</t>
  </si>
  <si>
    <t>1500122539</t>
  </si>
  <si>
    <t>1500136070</t>
  </si>
  <si>
    <t>1500135605</t>
  </si>
  <si>
    <t>1500121034</t>
  </si>
  <si>
    <t>1500126057</t>
  </si>
  <si>
    <t>1500132932</t>
  </si>
  <si>
    <t>1500121509</t>
  </si>
  <si>
    <t>1500128272</t>
  </si>
  <si>
    <t>1500126486</t>
  </si>
  <si>
    <t>1500126183</t>
  </si>
  <si>
    <t>1500133136</t>
  </si>
  <si>
    <t>1500124937</t>
  </si>
  <si>
    <t>1500139267</t>
  </si>
  <si>
    <t>1500133577</t>
  </si>
  <si>
    <t>1500138040</t>
  </si>
  <si>
    <t>1500134285</t>
  </si>
  <si>
    <t>1500121057</t>
  </si>
  <si>
    <t>1500126735</t>
  </si>
  <si>
    <t>1500127054</t>
  </si>
  <si>
    <t>1500138211</t>
  </si>
  <si>
    <t>1500121620</t>
  </si>
  <si>
    <t>1500128204</t>
  </si>
  <si>
    <t>1500140063</t>
  </si>
  <si>
    <t>1500127686</t>
  </si>
  <si>
    <t>1500139242</t>
  </si>
  <si>
    <t>1500134075</t>
  </si>
  <si>
    <t>1500141361</t>
  </si>
  <si>
    <t>1500124642</t>
  </si>
  <si>
    <t>1500124853</t>
  </si>
  <si>
    <t>1500138745</t>
  </si>
  <si>
    <t>1500135284</t>
  </si>
  <si>
    <t>1500133727</t>
  </si>
  <si>
    <t>1500124421</t>
  </si>
  <si>
    <t>1500121111</t>
  </si>
  <si>
    <t>1500140288</t>
  </si>
  <si>
    <t>1500129367</t>
  </si>
  <si>
    <t>1500133460</t>
  </si>
  <si>
    <t>1500140184</t>
  </si>
  <si>
    <t>1500125344</t>
  </si>
  <si>
    <t>1500133012</t>
  </si>
  <si>
    <t>1500139760</t>
  </si>
  <si>
    <t>1500133182</t>
  </si>
  <si>
    <t>1500129766</t>
  </si>
  <si>
    <t>1500140296</t>
  </si>
  <si>
    <t>1500129648</t>
  </si>
  <si>
    <t>1500129112</t>
  </si>
  <si>
    <t>1500138220</t>
  </si>
  <si>
    <t>1500140147</t>
  </si>
  <si>
    <t>1500132833</t>
  </si>
  <si>
    <t>1500121257</t>
  </si>
  <si>
    <t>1500133127</t>
  </si>
  <si>
    <t>1500129148</t>
  </si>
  <si>
    <t>1500129664</t>
  </si>
  <si>
    <t>1500135909</t>
  </si>
  <si>
    <t>1500126369</t>
  </si>
  <si>
    <t>1500140736</t>
  </si>
  <si>
    <t>1500141408</t>
  </si>
  <si>
    <t>1500140058</t>
  </si>
  <si>
    <t>1500141495</t>
  </si>
  <si>
    <t>1500127248</t>
  </si>
  <si>
    <t>1500133562</t>
  </si>
  <si>
    <t>1500127284</t>
  </si>
  <si>
    <t>1500139341</t>
  </si>
  <si>
    <t>1500132045</t>
  </si>
  <si>
    <t>1500124900</t>
  </si>
  <si>
    <t>1500139062</t>
  </si>
  <si>
    <t>1500135217</t>
  </si>
  <si>
    <t>1500131911</t>
  </si>
  <si>
    <t>1500135384</t>
  </si>
  <si>
    <t>1500126829</t>
  </si>
  <si>
    <t>1500126740</t>
  </si>
  <si>
    <t>1500120927</t>
  </si>
  <si>
    <t>1500134936</t>
  </si>
  <si>
    <t>1500138660</t>
  </si>
  <si>
    <t>1500121227</t>
  </si>
  <si>
    <t>1500135219</t>
  </si>
  <si>
    <t>1500127223</t>
  </si>
  <si>
    <t>1500133691</t>
  </si>
  <si>
    <t>1500133813</t>
  </si>
  <si>
    <t>1500140244</t>
  </si>
  <si>
    <t>1500138702</t>
  </si>
  <si>
    <t>1500126335</t>
  </si>
  <si>
    <t>1500135197</t>
  </si>
  <si>
    <t>1500139218</t>
  </si>
  <si>
    <t>1500121120</t>
  </si>
  <si>
    <t>1500126557</t>
  </si>
  <si>
    <t>1500140126</t>
  </si>
  <si>
    <t>1500140109</t>
  </si>
  <si>
    <t>1500131852</t>
  </si>
  <si>
    <t>1500139145</t>
  </si>
  <si>
    <t>1500123487</t>
  </si>
  <si>
    <t>1500135362</t>
  </si>
  <si>
    <t>1500138787</t>
  </si>
  <si>
    <t>1500136092</t>
  </si>
  <si>
    <t>1500129473</t>
  </si>
  <si>
    <t>1500140473</t>
  </si>
  <si>
    <t>1500134128</t>
  </si>
  <si>
    <t>1500133845</t>
  </si>
  <si>
    <t>1500122195</t>
  </si>
  <si>
    <t>1500133815</t>
  </si>
  <si>
    <t>1500126124</t>
  </si>
  <si>
    <t>1500123868</t>
  </si>
  <si>
    <t>1500139259</t>
  </si>
  <si>
    <t>1500138428</t>
  </si>
  <si>
    <t>1500126114</t>
  </si>
  <si>
    <t>1500133160</t>
  </si>
  <si>
    <t>1500125774</t>
  </si>
  <si>
    <t>1500135592</t>
  </si>
  <si>
    <t>1500139035</t>
  </si>
  <si>
    <t>1500138059</t>
  </si>
  <si>
    <t>1500121042</t>
  </si>
  <si>
    <t>1500135405</t>
  </si>
  <si>
    <t>1500141120</t>
  </si>
  <si>
    <t>1500122958</t>
  </si>
  <si>
    <t>1500133147</t>
  </si>
  <si>
    <t>1500121175</t>
  </si>
  <si>
    <t>1500139690</t>
  </si>
  <si>
    <t>1500141228</t>
  </si>
  <si>
    <t>1500135439</t>
  </si>
  <si>
    <t>1500132943</t>
  </si>
  <si>
    <t>1500139251</t>
  </si>
  <si>
    <t>1500138658</t>
  </si>
  <si>
    <t>1500140215</t>
  </si>
  <si>
    <t>1500138905</t>
  </si>
  <si>
    <t>1500135842</t>
  </si>
  <si>
    <t>1500123904</t>
  </si>
  <si>
    <t>1500135036</t>
  </si>
  <si>
    <t>1500135562</t>
  </si>
  <si>
    <t>1500121741</t>
  </si>
  <si>
    <t>1500133554</t>
  </si>
  <si>
    <t>1500133878</t>
  </si>
  <si>
    <t>1500121660</t>
  </si>
  <si>
    <t>1500135318</t>
  </si>
  <si>
    <t>1500121589</t>
  </si>
  <si>
    <t>1500138348</t>
  </si>
  <si>
    <t>1500121050</t>
  </si>
  <si>
    <t>1500134001</t>
  </si>
  <si>
    <t>1500126534</t>
  </si>
  <si>
    <t>1500122152</t>
  </si>
  <si>
    <t>1500138751</t>
  </si>
  <si>
    <t>1500126747</t>
  </si>
  <si>
    <t>1500122162</t>
  </si>
  <si>
    <t>1500125594</t>
  </si>
  <si>
    <t>1500120887</t>
  </si>
  <si>
    <t>1500134523</t>
  </si>
  <si>
    <t>1500135106</t>
  </si>
  <si>
    <t>1500138331</t>
  </si>
  <si>
    <t>1500138767</t>
  </si>
  <si>
    <t>1500138201</t>
  </si>
  <si>
    <t>1500126959</t>
  </si>
  <si>
    <t>1500135462</t>
  </si>
  <si>
    <t>1500141066</t>
  </si>
  <si>
    <t>1500122042</t>
  </si>
  <si>
    <t>1500126794</t>
  </si>
  <si>
    <t>1500121573</t>
  </si>
  <si>
    <t>1500139598</t>
  </si>
  <si>
    <t>1500132821</t>
  </si>
  <si>
    <t>1500140948</t>
  </si>
  <si>
    <t>1500126147</t>
  </si>
  <si>
    <t>1500126381</t>
  </si>
  <si>
    <t>1500135506</t>
  </si>
  <si>
    <t>1500135529</t>
  </si>
  <si>
    <t>1500135440</t>
  </si>
  <si>
    <t>1500121520</t>
  </si>
  <si>
    <t>1500138353</t>
  </si>
  <si>
    <t>1500139674</t>
  </si>
  <si>
    <t>1500140197</t>
  </si>
  <si>
    <t>1500139398</t>
  </si>
  <si>
    <t>1500141141</t>
  </si>
  <si>
    <t>1500137474</t>
  </si>
  <si>
    <t>1500140320</t>
  </si>
  <si>
    <t>1500133924</t>
  </si>
  <si>
    <t>1500122738</t>
  </si>
  <si>
    <t>1500135593</t>
  </si>
  <si>
    <t>1500138415</t>
  </si>
  <si>
    <t>1500121183</t>
  </si>
  <si>
    <t>1500140252</t>
  </si>
  <si>
    <t>1500128564</t>
  </si>
  <si>
    <t>1500135119</t>
  </si>
  <si>
    <t>1500121259</t>
  </si>
  <si>
    <t>1500141129</t>
  </si>
  <si>
    <t>1500120973</t>
  </si>
  <si>
    <t>1500135885</t>
  </si>
  <si>
    <t>1500126219</t>
  </si>
  <si>
    <t>1500133400</t>
  </si>
  <si>
    <t>1500124585</t>
  </si>
  <si>
    <t>1500127260</t>
  </si>
  <si>
    <t>1500139580</t>
  </si>
  <si>
    <t>1500138706</t>
  </si>
  <si>
    <t>1500134060</t>
  </si>
  <si>
    <t>1500123209</t>
  </si>
  <si>
    <t>1500129448</t>
  </si>
  <si>
    <t>1500141151</t>
  </si>
  <si>
    <t>1500133530</t>
  </si>
  <si>
    <t>1500135907</t>
  </si>
  <si>
    <t>1500141138</t>
  </si>
  <si>
    <t>1500123331</t>
  </si>
  <si>
    <t>1500126971</t>
  </si>
  <si>
    <t>1500133781</t>
  </si>
  <si>
    <t>1500127393</t>
  </si>
  <si>
    <t>1500127176</t>
  </si>
  <si>
    <t>1500126195</t>
  </si>
  <si>
    <t>1500139498</t>
  </si>
  <si>
    <t>1500138534</t>
  </si>
  <si>
    <t>1500138650</t>
  </si>
  <si>
    <t>1500127403</t>
  </si>
  <si>
    <t>1500133505</t>
  </si>
  <si>
    <t>1500120918</t>
  </si>
  <si>
    <t>1500121276</t>
  </si>
  <si>
    <t>1500141140</t>
  </si>
  <si>
    <t>1500141112</t>
  </si>
  <si>
    <t>1500139458</t>
  </si>
  <si>
    <t>1500132900</t>
  </si>
  <si>
    <t>1500140472</t>
  </si>
  <si>
    <t>1500126865</t>
  </si>
  <si>
    <t>1500133318</t>
  </si>
  <si>
    <t>1500135729</t>
  </si>
  <si>
    <t>1500135617</t>
  </si>
  <si>
    <t>1500139026</t>
  </si>
  <si>
    <t>1500134150</t>
  </si>
  <si>
    <t>1500135979</t>
  </si>
  <si>
    <t>1500126393</t>
  </si>
  <si>
    <t>1500123175</t>
  </si>
  <si>
    <t>1500140755</t>
  </si>
  <si>
    <t>1500139530</t>
  </si>
  <si>
    <t>1500129481</t>
  </si>
  <si>
    <t>1500128819</t>
  </si>
  <si>
    <t>1500133215</t>
  </si>
  <si>
    <t>1500132116</t>
  </si>
  <si>
    <t>1500140609</t>
  </si>
  <si>
    <t>1500133644</t>
  </si>
  <si>
    <t>1500133149</t>
  </si>
  <si>
    <t>1500140957</t>
  </si>
  <si>
    <t>1500138681</t>
  </si>
  <si>
    <t>1500135640</t>
  </si>
  <si>
    <t>1500133749</t>
  </si>
  <si>
    <t>1500133739</t>
  </si>
  <si>
    <t>1500141391</t>
  </si>
  <si>
    <t>1500123198</t>
  </si>
  <si>
    <t>1500140715</t>
  </si>
  <si>
    <t>1500136795</t>
  </si>
  <si>
    <t>1500135494</t>
  </si>
  <si>
    <t>1500129217</t>
  </si>
  <si>
    <t>1500133620</t>
  </si>
  <si>
    <t>1500126032</t>
  </si>
  <si>
    <t>1500134191</t>
  </si>
  <si>
    <t>1500122360</t>
  </si>
  <si>
    <t>1500139922</t>
  </si>
  <si>
    <t>1500138490</t>
  </si>
  <si>
    <t>1500129695</t>
  </si>
  <si>
    <t>1500128244</t>
  </si>
  <si>
    <t>1500141091</t>
  </si>
  <si>
    <t>1500139086</t>
  </si>
  <si>
    <t>1500123475</t>
  </si>
  <si>
    <t>1500135393</t>
  </si>
  <si>
    <t>1500133402</t>
  </si>
  <si>
    <t>1500134037</t>
  </si>
  <si>
    <t>1500129001</t>
  </si>
  <si>
    <t>1500141020</t>
  </si>
  <si>
    <t>1500139044</t>
  </si>
  <si>
    <t>1500140177</t>
  </si>
  <si>
    <t>1500127319</t>
  </si>
  <si>
    <t>1500120936</t>
  </si>
  <si>
    <t>1500140072</t>
  </si>
  <si>
    <t>1500126276</t>
  </si>
  <si>
    <t>1500140621</t>
  </si>
  <si>
    <t>1500127356</t>
  </si>
  <si>
    <t>1500140945</t>
  </si>
  <si>
    <t>1500126997</t>
  </si>
  <si>
    <t>1500126299</t>
  </si>
  <si>
    <t>1500124765</t>
  </si>
  <si>
    <t>1500137999</t>
  </si>
  <si>
    <t>1500135944</t>
  </si>
  <si>
    <t>1500124125</t>
  </si>
  <si>
    <t>1500129426</t>
  </si>
  <si>
    <t>1500135404</t>
  </si>
  <si>
    <t>1500135739</t>
  </si>
  <si>
    <t>1500138441</t>
  </si>
  <si>
    <t>1500139053</t>
  </si>
  <si>
    <t>1500123808</t>
  </si>
  <si>
    <t>1500129319</t>
  </si>
  <si>
    <t>1500129195</t>
  </si>
  <si>
    <t>1500136523</t>
  </si>
  <si>
    <t>1500126665</t>
  </si>
  <si>
    <t>1500139546</t>
  </si>
  <si>
    <t>1500140963</t>
  </si>
  <si>
    <t>1500123644</t>
  </si>
  <si>
    <t>1500139538</t>
  </si>
  <si>
    <t>1500126817</t>
  </si>
  <si>
    <t>1500135796</t>
  </si>
  <si>
    <t>1500121290</t>
  </si>
  <si>
    <t>1500127155</t>
  </si>
  <si>
    <t>1500136259</t>
  </si>
  <si>
    <t>1500124607</t>
  </si>
  <si>
    <t>1500133424</t>
  </si>
  <si>
    <t>1500123747</t>
  </si>
  <si>
    <t>1500126913</t>
  </si>
  <si>
    <t>1500139153</t>
  </si>
  <si>
    <t>1500141231</t>
  </si>
  <si>
    <t>1500138924</t>
  </si>
  <si>
    <t>1500139186</t>
  </si>
  <si>
    <t>1500127211</t>
  </si>
  <si>
    <t>1500126925</t>
  </si>
  <si>
    <t>1500140081</t>
  </si>
  <si>
    <t>1500126207</t>
  </si>
  <si>
    <t>1500127456</t>
  </si>
  <si>
    <t>1500136807</t>
  </si>
  <si>
    <t>1500133227</t>
  </si>
  <si>
    <t>1500126240</t>
  </si>
  <si>
    <t>1500121499</t>
  </si>
  <si>
    <t>1500133934</t>
  </si>
  <si>
    <t>1500140357</t>
  </si>
  <si>
    <t>1500139390</t>
  </si>
  <si>
    <t>1500123892</t>
  </si>
  <si>
    <t>1500135138</t>
  </si>
  <si>
    <t>1500135416</t>
  </si>
  <si>
    <t>1500140494</t>
  </si>
  <si>
    <t>1500135417</t>
  </si>
  <si>
    <t>1500140697</t>
  </si>
  <si>
    <t>1500140051</t>
  </si>
  <si>
    <t>1500126853</t>
  </si>
  <si>
    <t>1500126347</t>
  </si>
  <si>
    <t>1500127505</t>
  </si>
  <si>
    <t>1500141100</t>
  </si>
  <si>
    <t>1500133377</t>
  </si>
  <si>
    <t>1500137224</t>
  </si>
  <si>
    <t>1500141180</t>
  </si>
  <si>
    <t>1500139648</t>
  </si>
  <si>
    <t>1500126159</t>
  </si>
  <si>
    <t>1500121025</t>
  </si>
  <si>
    <t>1500129227</t>
  </si>
  <si>
    <t>1500138173</t>
  </si>
  <si>
    <t>1500125124</t>
  </si>
  <si>
    <t>1500127425</t>
  </si>
  <si>
    <t>1500140508</t>
  </si>
  <si>
    <t>1500140614</t>
  </si>
  <si>
    <t>1500133610</t>
  </si>
  <si>
    <t>1500135471</t>
  </si>
  <si>
    <t>1500135685</t>
  </si>
  <si>
    <t>1500141096</t>
  </si>
  <si>
    <t>1500141083</t>
  </si>
  <si>
    <t>1500129660</t>
  </si>
  <si>
    <t>1500140313</t>
  </si>
  <si>
    <t>1500140616</t>
  </si>
  <si>
    <t>1500135029</t>
  </si>
  <si>
    <t>1500126440</t>
  </si>
  <si>
    <t>1500136328</t>
  </si>
  <si>
    <t>1500139481</t>
  </si>
  <si>
    <t>1500124865</t>
  </si>
  <si>
    <t>1500141492</t>
  </si>
  <si>
    <t>1500129052</t>
  </si>
  <si>
    <t>1500129437</t>
  </si>
  <si>
    <t>1500134049</t>
  </si>
  <si>
    <t>1500135552</t>
  </si>
  <si>
    <t>1500120981</t>
  </si>
  <si>
    <t>1500134609</t>
  </si>
  <si>
    <t>1500127032</t>
  </si>
  <si>
    <t>1500135353</t>
  </si>
  <si>
    <t>1500141155</t>
  </si>
  <si>
    <t>1500140306</t>
  </si>
  <si>
    <t>1500139161</t>
  </si>
  <si>
    <t>1500121579</t>
  </si>
  <si>
    <t>1500124643</t>
  </si>
  <si>
    <t>1500127079</t>
  </si>
  <si>
    <t>1500133956</t>
  </si>
  <si>
    <t>1500141176</t>
  </si>
  <si>
    <t>1500130129</t>
  </si>
  <si>
    <t>1500122141</t>
  </si>
  <si>
    <t>1500135629</t>
  </si>
  <si>
    <t>1500130165</t>
  </si>
  <si>
    <t>1500138320</t>
  </si>
  <si>
    <t>1500139194</t>
  </si>
  <si>
    <t>1500129343</t>
  </si>
  <si>
    <t>1500138742</t>
  </si>
  <si>
    <t>1500133912</t>
  </si>
  <si>
    <t>1500126947</t>
  </si>
  <si>
    <t>1500127366</t>
  </si>
  <si>
    <t>1500126405</t>
  </si>
  <si>
    <t>1500128988</t>
  </si>
  <si>
    <t>1500129125</t>
  </si>
  <si>
    <t>1500135570</t>
  </si>
  <si>
    <t>1500139367</t>
  </si>
  <si>
    <t>1500126805</t>
  </si>
  <si>
    <t>1500139406</t>
  </si>
  <si>
    <t>1500120991</t>
  </si>
  <si>
    <t>1500141184</t>
  </si>
  <si>
    <t>1500133412</t>
  </si>
  <si>
    <t>1500133470</t>
  </si>
  <si>
    <t>1500139333</t>
  </si>
  <si>
    <t>1500127468</t>
  </si>
  <si>
    <t>1500121530</t>
  </si>
  <si>
    <t>1500135427</t>
  </si>
  <si>
    <t>1500133294</t>
  </si>
  <si>
    <t>1500140350</t>
  </si>
  <si>
    <t>1500138279</t>
  </si>
  <si>
    <t>1500126782</t>
  </si>
  <si>
    <t>1500121007</t>
  </si>
  <si>
    <t>1500121093</t>
  </si>
  <si>
    <t>1500141134</t>
  </si>
  <si>
    <t>1500128699</t>
  </si>
  <si>
    <t>1500121286</t>
  </si>
  <si>
    <t>1500133353</t>
  </si>
  <si>
    <t>1500140430</t>
  </si>
  <si>
    <t>1500135082</t>
  </si>
  <si>
    <t>1500127044</t>
  </si>
  <si>
    <t>1500129275</t>
  </si>
  <si>
    <t>1500139381</t>
  </si>
  <si>
    <t>1500127008</t>
  </si>
  <si>
    <t>1500138686</t>
  </si>
  <si>
    <t>1500140333</t>
  </si>
  <si>
    <t>1500141208</t>
  </si>
  <si>
    <t>1500124926</t>
  </si>
  <si>
    <t>1500130655</t>
  </si>
  <si>
    <t>1500135771</t>
  </si>
  <si>
    <t>1500126841</t>
  </si>
  <si>
    <t>1500126415</t>
  </si>
  <si>
    <t>1500124480</t>
  </si>
  <si>
    <t>1500126901</t>
  </si>
  <si>
    <t>1500139506</t>
  </si>
  <si>
    <t>1500135541</t>
  </si>
  <si>
    <t>1500127162</t>
  </si>
  <si>
    <t>1500139292</t>
  </si>
  <si>
    <t>1500133599</t>
  </si>
  <si>
    <t>1500131411</t>
  </si>
  <si>
    <t>1500140395</t>
  </si>
  <si>
    <t>1500138669</t>
  </si>
  <si>
    <t>1500139226</t>
  </si>
  <si>
    <t>1500132990</t>
  </si>
  <si>
    <t>1500136870</t>
  </si>
  <si>
    <t>1500141283</t>
  </si>
  <si>
    <t>1500133036</t>
  </si>
  <si>
    <t>1500120999</t>
  </si>
  <si>
    <t>1500130117</t>
  </si>
  <si>
    <t>1500138770</t>
  </si>
  <si>
    <t>1500141172</t>
  </si>
  <si>
    <t>1500123608</t>
  </si>
  <si>
    <t>1500127067</t>
  </si>
  <si>
    <t>1500124433</t>
  </si>
  <si>
    <t>1500140205</t>
  </si>
  <si>
    <t>1500138150</t>
  </si>
  <si>
    <t>1500139442</t>
  </si>
  <si>
    <t>1500133964</t>
  </si>
  <si>
    <t>1500127381</t>
  </si>
  <si>
    <t>1500141194</t>
  </si>
  <si>
    <t>1500136756</t>
  </si>
  <si>
    <t>1500141116</t>
  </si>
  <si>
    <t>1500135615</t>
  </si>
  <si>
    <t>1500129183</t>
  </si>
  <si>
    <t>1500138778</t>
  </si>
  <si>
    <t>1500140237</t>
  </si>
  <si>
    <t>1500120903</t>
  </si>
  <si>
    <t>1500135096</t>
  </si>
  <si>
    <t>1500121084</t>
  </si>
  <si>
    <t>1500135317</t>
  </si>
  <si>
    <t>1500138018</t>
  </si>
  <si>
    <t>1500135686</t>
  </si>
  <si>
    <t>1500129250</t>
  </si>
  <si>
    <t>1500126594</t>
  </si>
  <si>
    <t>1500131804</t>
  </si>
  <si>
    <t>1500135581</t>
  </si>
  <si>
    <t>1500131816</t>
  </si>
  <si>
    <t>1500139137</t>
  </si>
  <si>
    <t>1500139490</t>
  </si>
  <si>
    <t>1500138160</t>
  </si>
  <si>
    <t>1500141087</t>
  </si>
  <si>
    <t>1500139713</t>
  </si>
  <si>
    <t>1500121827</t>
  </si>
  <si>
    <t>1500140364</t>
  </si>
  <si>
    <t>1500127321</t>
  </si>
  <si>
    <t>1500121480</t>
  </si>
  <si>
    <t>1500133771</t>
  </si>
  <si>
    <t>1500140967</t>
  </si>
  <si>
    <t>1500126427</t>
  </si>
  <si>
    <t>1500141210</t>
  </si>
  <si>
    <t>1500133667</t>
  </si>
  <si>
    <t>1500140439</t>
  </si>
  <si>
    <t>1500127541</t>
  </si>
  <si>
    <t>1500126102</t>
  </si>
  <si>
    <t>1500133437</t>
  </si>
  <si>
    <t>1500138913</t>
  </si>
  <si>
    <t>1500139004</t>
  </si>
  <si>
    <t>1500123429</t>
  </si>
  <si>
    <t>1500128554</t>
  </si>
  <si>
    <t>1500138886</t>
  </si>
  <si>
    <t>1500129297</t>
  </si>
  <si>
    <t>1500140725</t>
  </si>
  <si>
    <t>1500140133</t>
  </si>
  <si>
    <t>1500139234</t>
  </si>
  <si>
    <t>1500127103</t>
  </si>
  <si>
    <t>1500140903</t>
  </si>
  <si>
    <t>1500141164</t>
  </si>
  <si>
    <t>1500139014</t>
  </si>
  <si>
    <t>1500141204</t>
  </si>
  <si>
    <t>1500127332</t>
  </si>
  <si>
    <t>1500139434</t>
  </si>
  <si>
    <t>1500140938</t>
  </si>
  <si>
    <t>1500141234</t>
  </si>
  <si>
    <t>1500121300</t>
  </si>
  <si>
    <t>1500138877</t>
  </si>
  <si>
    <t>1500128770</t>
  </si>
  <si>
    <t>1500126310</t>
  </si>
  <si>
    <t>1500141211</t>
  </si>
  <si>
    <t>1500120842</t>
  </si>
  <si>
    <t>1500120870</t>
  </si>
  <si>
    <t>1500140672</t>
  </si>
  <si>
    <t>1500138714</t>
  </si>
  <si>
    <t>1500140941</t>
  </si>
  <si>
    <t>1500127462</t>
  </si>
  <si>
    <t>1500140456</t>
  </si>
  <si>
    <t>1500141198</t>
  </si>
  <si>
    <t>1500140446</t>
  </si>
  <si>
    <t>1500129159</t>
  </si>
  <si>
    <t>1500121102</t>
  </si>
  <si>
    <t>1500120913</t>
  </si>
  <si>
    <t>1500126451</t>
  </si>
  <si>
    <t>1500138815</t>
  </si>
  <si>
    <t>1500139113</t>
  </si>
  <si>
    <t>1500126581</t>
  </si>
  <si>
    <t>1500139169</t>
  </si>
  <si>
    <t>1500138310</t>
  </si>
  <si>
    <t>1500140587</t>
  </si>
  <si>
    <t>1500127188</t>
  </si>
  <si>
    <t>1500130011</t>
  </si>
  <si>
    <t>1500126642</t>
  </si>
  <si>
    <t>1500138283</t>
  </si>
  <si>
    <t>1500126520</t>
  </si>
  <si>
    <t>1500138653</t>
  </si>
  <si>
    <t>1500140933</t>
  </si>
  <si>
    <t>1500121066</t>
  </si>
  <si>
    <t>1500140487</t>
  </si>
  <si>
    <t>1500126618</t>
  </si>
  <si>
    <t>1500130152</t>
  </si>
  <si>
    <t>1500129307</t>
  </si>
  <si>
    <t>1500138883</t>
  </si>
  <si>
    <t>1500127235</t>
  </si>
  <si>
    <t>1500138821</t>
  </si>
  <si>
    <t>1500121593</t>
  </si>
  <si>
    <t>1500132860</t>
  </si>
  <si>
    <t>1500124631</t>
  </si>
  <si>
    <t>1500141108</t>
  </si>
  <si>
    <t>1500141026</t>
  </si>
  <si>
    <t>1500139652</t>
  </si>
  <si>
    <t>1500120879</t>
  </si>
  <si>
    <t>1500141057</t>
  </si>
  <si>
    <t>1500140482</t>
  </si>
  <si>
    <t>1500138692</t>
  </si>
  <si>
    <t>1500141270</t>
  </si>
  <si>
    <t>1500138981</t>
  </si>
  <si>
    <t>1500141053</t>
  </si>
  <si>
    <t>1500130057</t>
  </si>
  <si>
    <t>1500136768</t>
  </si>
  <si>
    <t>1500141201</t>
  </si>
  <si>
    <t>1500127529</t>
  </si>
  <si>
    <t>1500122522</t>
  </si>
  <si>
    <t>1500136815</t>
  </si>
  <si>
    <t>1500139597</t>
  </si>
  <si>
    <t>1500140140</t>
  </si>
  <si>
    <t>1500127152</t>
  </si>
  <si>
    <t>1500139561</t>
  </si>
  <si>
    <t>1500139115</t>
  </si>
  <si>
    <t>1500139076</t>
  </si>
  <si>
    <t>1500127133</t>
  </si>
  <si>
    <t>1500139553</t>
  </si>
  <si>
    <t>1500139084</t>
  </si>
  <si>
    <t>1500140986</t>
  </si>
  <si>
    <t>1500138711</t>
  </si>
  <si>
    <t>1500139636</t>
  </si>
  <si>
    <t>1500138734</t>
  </si>
  <si>
    <t>1500139589</t>
  </si>
  <si>
    <t>1500132547</t>
  </si>
  <si>
    <t>1500139198</t>
  </si>
  <si>
    <t>1500133082</t>
  </si>
  <si>
    <t>1500123783</t>
  </si>
  <si>
    <t>1500129929</t>
  </si>
  <si>
    <t>1500141217</t>
  </si>
  <si>
    <t>1500127344</t>
  </si>
  <si>
    <t>1500123833</t>
  </si>
  <si>
    <t>1500127517</t>
  </si>
  <si>
    <t>1500139283</t>
  </si>
  <si>
    <t>1500139644</t>
  </si>
  <si>
    <t>1500141224</t>
  </si>
  <si>
    <t>1500138663</t>
  </si>
  <si>
    <t>1500121682</t>
  </si>
  <si>
    <t>1500139317</t>
  </si>
  <si>
    <t>1500140118</t>
  </si>
  <si>
    <t>1500129390</t>
  </si>
  <si>
    <t>1500139132</t>
  </si>
  <si>
    <t>1500130140</t>
  </si>
  <si>
    <t>1500133634</t>
  </si>
  <si>
    <t>1500139571</t>
  </si>
  <si>
    <t>1500139501</t>
  </si>
  <si>
    <t>1500139309</t>
  </si>
  <si>
    <t>1500139067</t>
  </si>
  <si>
    <t>1500141016</t>
  </si>
  <si>
    <t>1500139660</t>
  </si>
  <si>
    <t>1500133341</t>
  </si>
  <si>
    <t>1500139699</t>
  </si>
  <si>
    <t>1500122248</t>
  </si>
  <si>
    <t>1500133329</t>
  </si>
  <si>
    <t>1500140845</t>
  </si>
  <si>
    <t>1500140990</t>
  </si>
  <si>
    <t>1500135382</t>
  </si>
  <si>
    <t>1500132703</t>
  </si>
  <si>
    <t>1500128039</t>
  </si>
  <si>
    <t>1500133622</t>
  </si>
  <si>
    <t>1500127563</t>
  </si>
  <si>
    <t>1500138960</t>
  </si>
  <si>
    <t>1500126984</t>
  </si>
  <si>
    <t>1500141350</t>
  </si>
  <si>
    <t>1500127331</t>
  </si>
  <si>
    <t>1500126889</t>
  </si>
  <si>
    <t>1500141045</t>
  </si>
  <si>
    <t>1500140254</t>
  </si>
  <si>
    <t>1500127309</t>
  </si>
  <si>
    <t>1500121247</t>
  </si>
  <si>
    <t>1500130069</t>
  </si>
  <si>
    <t>1500138721</t>
  </si>
  <si>
    <t>1500141280</t>
  </si>
  <si>
    <t>1500126171</t>
  </si>
  <si>
    <t>1500139387</t>
  </si>
  <si>
    <t>1500133001</t>
  </si>
  <si>
    <t>1500141195</t>
  </si>
  <si>
    <t>1500126269</t>
  </si>
  <si>
    <t>1500130046</t>
  </si>
  <si>
    <t>1500138659</t>
  </si>
  <si>
    <t>1500126252</t>
  </si>
  <si>
    <t>1500139248</t>
  </si>
  <si>
    <t>1500138190</t>
  </si>
  <si>
    <t>1500139484</t>
  </si>
  <si>
    <t>1500139451</t>
  </si>
  <si>
    <t>1500125698</t>
  </si>
  <si>
    <t>1500130091</t>
  </si>
  <si>
    <t>1500135130</t>
  </si>
  <si>
    <t>1500140326</t>
  </si>
  <si>
    <t>1500140878</t>
  </si>
  <si>
    <t>1500124829</t>
  </si>
  <si>
    <t>1500127199</t>
  </si>
  <si>
    <t>1500139468</t>
  </si>
  <si>
    <t>1500133252</t>
  </si>
  <si>
    <t>1500138386</t>
  </si>
  <si>
    <t>1500138179</t>
  </si>
  <si>
    <t>1500139129</t>
  </si>
  <si>
    <t>1500127851</t>
  </si>
  <si>
    <t>1500135305</t>
  </si>
  <si>
    <t>1500139581</t>
  </si>
  <si>
    <t>1500125366</t>
  </si>
  <si>
    <t>1500140835</t>
  </si>
  <si>
    <t>1500121539</t>
  </si>
  <si>
    <t>1500140928</t>
  </si>
  <si>
    <t>1500141033</t>
  </si>
  <si>
    <t>1500139474</t>
  </si>
  <si>
    <t>1500139301</t>
  </si>
  <si>
    <t>1500129977</t>
  </si>
  <si>
    <t>1500139092</t>
  </si>
  <si>
    <t>1500139034</t>
  </si>
  <si>
    <t>1500130188</t>
  </si>
  <si>
    <t>1500127577</t>
  </si>
  <si>
    <t>1500129240</t>
  </si>
  <si>
    <t>1500138802</t>
  </si>
  <si>
    <t>1500139427</t>
  </si>
  <si>
    <t>1500139275</t>
  </si>
  <si>
    <t>1500140342</t>
  </si>
  <si>
    <t>1500138900</t>
  </si>
  <si>
    <t>1500139628</t>
  </si>
  <si>
    <t>1500133760</t>
  </si>
  <si>
    <t>1500126464</t>
  </si>
  <si>
    <t>1500138879</t>
  </si>
  <si>
    <t>1500139140</t>
  </si>
  <si>
    <t>1500141070</t>
  </si>
  <si>
    <t>1500140911</t>
  </si>
  <si>
    <t>1500141277</t>
  </si>
  <si>
    <t>1500138677</t>
  </si>
  <si>
    <t>1500139349</t>
  </si>
  <si>
    <t>1500140371</t>
  </si>
  <si>
    <t>1500129576</t>
  </si>
  <si>
    <t>1500138762</t>
  </si>
  <si>
    <t>1500138811</t>
  </si>
  <si>
    <t>1500141079</t>
  </si>
  <si>
    <t>1500140088</t>
  </si>
  <si>
    <t>1500139231</t>
  </si>
  <si>
    <t>1500126677</t>
  </si>
  <si>
    <t>1500141190</t>
  </si>
  <si>
    <t>1500140163</t>
  </si>
  <si>
    <t>1500138558</t>
  </si>
  <si>
    <t>1500130176</t>
  </si>
  <si>
    <t>1500141214</t>
  </si>
  <si>
    <t>1500138640</t>
  </si>
  <si>
    <t>1500133306</t>
  </si>
  <si>
    <t>1500139123</t>
  </si>
  <si>
    <t>1500141041</t>
  </si>
  <si>
    <t>1500126136</t>
  </si>
  <si>
    <t>1500139210</t>
  </si>
  <si>
    <t>1500135185</t>
  </si>
  <si>
    <t>1500135285</t>
  </si>
  <si>
    <t>1500138869</t>
  </si>
  <si>
    <t>1500139049</t>
  </si>
  <si>
    <t>1500141207</t>
  </si>
  <si>
    <t>1500138772</t>
  </si>
  <si>
    <t>1500126688</t>
  </si>
  <si>
    <t>1500139460</t>
  </si>
  <si>
    <t>1500128963</t>
  </si>
  <si>
    <t>1500139540</t>
  </si>
  <si>
    <t>1500132582</t>
  </si>
  <si>
    <t>1500138938</t>
  </si>
  <si>
    <t>1500139031</t>
  </si>
  <si>
    <t>1500132571</t>
  </si>
  <si>
    <t>1500135162</t>
  </si>
  <si>
    <t>1500129331</t>
  </si>
  <si>
    <t>1500138743</t>
  </si>
  <si>
    <t>1500141205</t>
  </si>
  <si>
    <t>1500139078</t>
  </si>
  <si>
    <t>1500126758</t>
  </si>
  <si>
    <t>1500139532</t>
  </si>
  <si>
    <t>1500141388</t>
  </si>
  <si>
    <t>1500138753</t>
  </si>
  <si>
    <t>1500129600</t>
  </si>
  <si>
    <t>1500139070</t>
  </si>
  <si>
    <t>1500135273</t>
  </si>
  <si>
    <t>1500138978</t>
  </si>
  <si>
    <t>1500132886</t>
  </si>
  <si>
    <t>1500141008</t>
  </si>
  <si>
    <t>1500139476</t>
  </si>
  <si>
    <t>1500139612</t>
  </si>
  <si>
    <t>1500124283</t>
  </si>
  <si>
    <t>1500141220</t>
  </si>
  <si>
    <t>1500138325</t>
  </si>
  <si>
    <t>1500141061</t>
  </si>
  <si>
    <t>1500138683</t>
  </si>
  <si>
    <t>1500133102</t>
  </si>
  <si>
    <t>1500126700</t>
  </si>
  <si>
    <t>1500141273</t>
  </si>
  <si>
    <t>1500130532</t>
  </si>
  <si>
    <t>1500138890</t>
  </si>
  <si>
    <t>1500132559</t>
  </si>
  <si>
    <t>1500140852</t>
  </si>
  <si>
    <t>1500129918</t>
  </si>
  <si>
    <t>1500140860</t>
  </si>
  <si>
    <t>1500127138</t>
  </si>
  <si>
    <t>1500139239</t>
  </si>
  <si>
    <t>1500138701</t>
  </si>
  <si>
    <t>1500135373</t>
  </si>
  <si>
    <t>1500141159</t>
  </si>
  <si>
    <t>1500140908</t>
  </si>
  <si>
    <t>1500138909</t>
  </si>
  <si>
    <t>1500141247</t>
  </si>
  <si>
    <t>1500139363</t>
  </si>
  <si>
    <t>1500138667</t>
  </si>
  <si>
    <t>1500133645</t>
  </si>
  <si>
    <t>1500121559</t>
  </si>
  <si>
    <t>1500126712</t>
  </si>
  <si>
    <t>1500139282</t>
  </si>
  <si>
    <t>1500132908</t>
  </si>
  <si>
    <t>1500139411</t>
  </si>
  <si>
    <t>1500127020</t>
  </si>
  <si>
    <t>1500129284</t>
  </si>
  <si>
    <t>1500120833</t>
  </si>
  <si>
    <t>1500131011</t>
  </si>
  <si>
    <t>1500120861</t>
  </si>
  <si>
    <t>1500141202</t>
  </si>
  <si>
    <t>1500134168</t>
  </si>
  <si>
    <t>1500141049</t>
  </si>
  <si>
    <t>1500139443</t>
  </si>
  <si>
    <t>1500140544</t>
  </si>
  <si>
    <t>1500126770</t>
  </si>
  <si>
    <t>1500127126</t>
  </si>
  <si>
    <t>1500130905</t>
  </si>
  <si>
    <t>1500130034</t>
  </si>
  <si>
    <t>1500141250</t>
  </si>
  <si>
    <t>1500125111</t>
  </si>
  <si>
    <t>1500138226</t>
  </si>
  <si>
    <t>1500139522</t>
  </si>
  <si>
    <t>1500141257</t>
  </si>
  <si>
    <t>1500131178</t>
  </si>
  <si>
    <t>1500141075</t>
  </si>
  <si>
    <t>1500126078</t>
  </si>
  <si>
    <t>1500131035</t>
  </si>
  <si>
    <t>1500126723</t>
  </si>
  <si>
    <t>1500125746</t>
  </si>
  <si>
    <t>1500138829</t>
  </si>
  <si>
    <t>1500129953</t>
  </si>
  <si>
    <t>1500132777</t>
  </si>
  <si>
    <t>1500136547</t>
  </si>
  <si>
    <t>1500141103</t>
  </si>
  <si>
    <t>1500127115</t>
  </si>
  <si>
    <t>1500129894</t>
  </si>
  <si>
    <t>1500139174</t>
  </si>
  <si>
    <t>1500140095</t>
  </si>
  <si>
    <t>1500140978</t>
  </si>
  <si>
    <t>1500131224</t>
  </si>
  <si>
    <t>1500130916</t>
  </si>
  <si>
    <t>1500138873</t>
  </si>
  <si>
    <t>1500139330</t>
  </si>
  <si>
    <t>1500139549</t>
  </si>
  <si>
    <t>1500135141</t>
  </si>
  <si>
    <t>1500140923</t>
  </si>
  <si>
    <t>1500140551</t>
  </si>
  <si>
    <t>1500138848</t>
  </si>
  <si>
    <t>1500139493</t>
  </si>
  <si>
    <t>1500130725</t>
  </si>
  <si>
    <t>1500139165</t>
  </si>
  <si>
    <t>1500141037</t>
  </si>
  <si>
    <t>1500140102</t>
  </si>
  <si>
    <t>1500132652</t>
  </si>
  <si>
    <t>1500132824</t>
  </si>
  <si>
    <t>1500129355</t>
  </si>
  <si>
    <t>1500140898</t>
  </si>
  <si>
    <t>1500130362</t>
  </si>
  <si>
    <t>1500140409</t>
  </si>
  <si>
    <t>1500139256</t>
  </si>
  <si>
    <t>1500139212</t>
  </si>
  <si>
    <t>1500130963</t>
  </si>
  <si>
    <t>1500130689</t>
  </si>
  <si>
    <t>1500139557</t>
  </si>
  <si>
    <t>1500129588</t>
  </si>
  <si>
    <t>1500130987</t>
  </si>
  <si>
    <t>1500141005</t>
  </si>
  <si>
    <t>1500131211</t>
  </si>
  <si>
    <t>1500138696</t>
  </si>
  <si>
    <t>1500130596</t>
  </si>
  <si>
    <t>1500140919</t>
  </si>
  <si>
    <t>1500135107</t>
  </si>
  <si>
    <t>1500139223</t>
  </si>
  <si>
    <t>1500132535</t>
  </si>
  <si>
    <t>1500132150</t>
  </si>
  <si>
    <t>1500138950</t>
  </si>
  <si>
    <t>1500139620</t>
  </si>
  <si>
    <t>1500139604</t>
  </si>
  <si>
    <t>1500140424</t>
  </si>
  <si>
    <t>1500130495</t>
  </si>
  <si>
    <t>1500133283</t>
  </si>
  <si>
    <t>1500130713</t>
  </si>
  <si>
    <t>1500124774</t>
  </si>
  <si>
    <t>1500138792</t>
  </si>
  <si>
    <t>1500140975</t>
  </si>
  <si>
    <t>1500129870</t>
  </si>
  <si>
    <t>1500138626</t>
  </si>
  <si>
    <t>1500138607</t>
  </si>
  <si>
    <t>1500130701</t>
  </si>
  <si>
    <t>1500140983</t>
  </si>
  <si>
    <t>1500130870</t>
  </si>
  <si>
    <t>1500132699</t>
  </si>
  <si>
    <t>1500133494</t>
  </si>
  <si>
    <t>1500139182</t>
  </si>
  <si>
    <t>1500139354</t>
  </si>
  <si>
    <t>1500140480</t>
  </si>
  <si>
    <t>1500141237</t>
  </si>
  <si>
    <t>1500139512</t>
  </si>
  <si>
    <t>1500141168</t>
  </si>
  <si>
    <t>1500139371</t>
  </si>
  <si>
    <t>1500130483</t>
  </si>
  <si>
    <t>1500140043</t>
  </si>
  <si>
    <t>1500140156</t>
  </si>
  <si>
    <t>1500130940</t>
  </si>
  <si>
    <t>1500141199</t>
  </si>
  <si>
    <t>1500130555</t>
  </si>
  <si>
    <t>1500139573</t>
  </si>
  <si>
    <t>1500140515</t>
  </si>
  <si>
    <t>1500132664</t>
  </si>
  <si>
    <t>1500121075</t>
  </si>
  <si>
    <t>1500127552</t>
  </si>
  <si>
    <t>1500139298</t>
  </si>
  <si>
    <t>1500141292</t>
  </si>
  <si>
    <t>1500139190</t>
  </si>
  <si>
    <t>1500138782</t>
  </si>
  <si>
    <t>1500141030</t>
  </si>
  <si>
    <t>1500138673</t>
  </si>
  <si>
    <t>1500140949</t>
  </si>
  <si>
    <t>1500129906</t>
  </si>
  <si>
    <t>1500130999</t>
  </si>
  <si>
    <t>1500133080</t>
  </si>
  <si>
    <t>1500135062</t>
  </si>
  <si>
    <t>1500139419</t>
  </si>
  <si>
    <t>1500139215</t>
  </si>
  <si>
    <t>1500121490</t>
  </si>
  <si>
    <t>1500141264</t>
  </si>
  <si>
    <t>1500124850</t>
  </si>
  <si>
    <t>1500139121</t>
  </si>
  <si>
    <t>1500138576</t>
  </si>
  <si>
    <t>1500138918</t>
  </si>
  <si>
    <t>1500135151</t>
  </si>
  <si>
    <t>1500130832</t>
  </si>
  <si>
    <t>1500139040</t>
  </si>
  <si>
    <t>1500139157</t>
  </si>
  <si>
    <t>1500130080</t>
  </si>
  <si>
    <t>1500138732</t>
  </si>
  <si>
    <t>1500140915</t>
  </si>
  <si>
    <t>1500129263</t>
  </si>
  <si>
    <t>1500139207</t>
  </si>
  <si>
    <t>1500140839</t>
  </si>
  <si>
    <t>1500139435</t>
  </si>
  <si>
    <t>1500132765</t>
  </si>
  <si>
    <t>1500141289</t>
  </si>
  <si>
    <t>1500140522</t>
  </si>
  <si>
    <t>1500140463</t>
  </si>
  <si>
    <t>1500130975</t>
  </si>
  <si>
    <t>1500124951</t>
  </si>
  <si>
    <t>1500131048</t>
  </si>
  <si>
    <t>1500130543</t>
  </si>
  <si>
    <t>1500133459</t>
  </si>
  <si>
    <t>1500132688</t>
  </si>
  <si>
    <t>1500138557</t>
  </si>
  <si>
    <t>1500130952</t>
  </si>
  <si>
    <t>1500120850</t>
  </si>
  <si>
    <t>1500141241</t>
  </si>
  <si>
    <t>1500141130</t>
  </si>
  <si>
    <t>1500132720</t>
  </si>
  <si>
    <t>1500140894</t>
  </si>
  <si>
    <t>1500130882</t>
  </si>
  <si>
    <t>1500139313</t>
  </si>
  <si>
    <t>1500130762</t>
  </si>
  <si>
    <t>1500131143</t>
  </si>
  <si>
    <t>1500132729</t>
  </si>
  <si>
    <t>1500139273</t>
  </si>
  <si>
    <t>1500138617</t>
  </si>
  <si>
    <t>1500134983</t>
  </si>
  <si>
    <t>1500121599</t>
  </si>
  <si>
    <t>1500131306</t>
  </si>
  <si>
    <t>1500130319</t>
  </si>
  <si>
    <t>1500138537</t>
  </si>
  <si>
    <t>1500139149</t>
  </si>
  <si>
    <t>1500138596</t>
  </si>
  <si>
    <t>1500140537</t>
  </si>
  <si>
    <t>1500138858</t>
  </si>
  <si>
    <t>1500139010</t>
  </si>
  <si>
    <t>1500132676</t>
  </si>
  <si>
    <t>1500133068</t>
  </si>
  <si>
    <t>1500139508</t>
  </si>
  <si>
    <t>1500131189</t>
  </si>
  <si>
    <t>1500131023</t>
  </si>
  <si>
    <t>1500139564</t>
  </si>
  <si>
    <t>1500141253</t>
  </si>
  <si>
    <t>1500131131</t>
  </si>
  <si>
    <t>1500138293</t>
  </si>
  <si>
    <t>1500133240</t>
  </si>
  <si>
    <t>1500138316</t>
  </si>
  <si>
    <t>1500138351</t>
  </si>
  <si>
    <t>1500130340</t>
  </si>
  <si>
    <t>1500138007</t>
  </si>
  <si>
    <t>1500130668</t>
  </si>
  <si>
    <t>1500129941</t>
  </si>
  <si>
    <t>1500132789</t>
  </si>
  <si>
    <t>1500126500</t>
  </si>
  <si>
    <t>1500131154</t>
  </si>
  <si>
    <t>1500135390</t>
  </si>
  <si>
    <t>1500131294</t>
  </si>
  <si>
    <t>1500140971</t>
  </si>
  <si>
    <t>1500139356</t>
  </si>
  <si>
    <t>1500139059</t>
  </si>
  <si>
    <t>1500131270</t>
  </si>
  <si>
    <t>1500124873</t>
  </si>
  <si>
    <t>1500130679</t>
  </si>
  <si>
    <t>1500140416</t>
  </si>
  <si>
    <t>1500127091</t>
  </si>
  <si>
    <t>1500139346</t>
  </si>
  <si>
    <t>1500130893</t>
  </si>
  <si>
    <t>1500125317</t>
  </si>
  <si>
    <t>1500125413</t>
  </si>
  <si>
    <t>1500125473</t>
  </si>
  <si>
    <t>1500138838</t>
  </si>
  <si>
    <t>1500121630</t>
  </si>
  <si>
    <t>1500139516</t>
  </si>
  <si>
    <t>1500141286</t>
  </si>
  <si>
    <t>1500130796</t>
  </si>
  <si>
    <t>1500139305</t>
  </si>
  <si>
    <t>1500131106</t>
  </si>
  <si>
    <t>1500140595</t>
  </si>
  <si>
    <t>1500125329</t>
  </si>
  <si>
    <t>1500133114</t>
  </si>
  <si>
    <t>1500131235</t>
  </si>
  <si>
    <t>1500130928</t>
  </si>
  <si>
    <t>1500137181</t>
  </si>
  <si>
    <t>1500138430</t>
  </si>
  <si>
    <t>1500125632</t>
  </si>
  <si>
    <t>1500130564</t>
  </si>
  <si>
    <t>1500126508</t>
  </si>
  <si>
    <t>1500131282</t>
  </si>
  <si>
    <t>1500140953</t>
  </si>
  <si>
    <t>1500138549</t>
  </si>
  <si>
    <t>1500138971</t>
  </si>
  <si>
    <t>1500125525</t>
  </si>
  <si>
    <t>1500131318</t>
  </si>
  <si>
    <t>1500132743</t>
  </si>
  <si>
    <t>1500131352</t>
  </si>
  <si>
    <t>1500131247</t>
  </si>
  <si>
    <t>1500126630</t>
  </si>
  <si>
    <t>1500141013</t>
  </si>
  <si>
    <t>1500139379</t>
  </si>
  <si>
    <t>1500140402</t>
  </si>
  <si>
    <t>1500140379</t>
  </si>
  <si>
    <t>1500138517</t>
  </si>
  <si>
    <t>1500138496</t>
  </si>
  <si>
    <t>1500125305</t>
  </si>
  <si>
    <t>1500130411</t>
  </si>
  <si>
    <t>1500125213</t>
  </si>
  <si>
    <t>1500134729</t>
  </si>
  <si>
    <t>1500138506</t>
  </si>
  <si>
    <t>1500141000</t>
  </si>
  <si>
    <t>1500125783</t>
  </si>
  <si>
    <t>1500125503</t>
  </si>
  <si>
    <t>1500140996</t>
  </si>
  <si>
    <t>1500123369</t>
  </si>
  <si>
    <t>1500138239</t>
  </si>
  <si>
    <t>1500124825</t>
  </si>
  <si>
    <t>1500131199</t>
  </si>
  <si>
    <t>1500130738</t>
  </si>
  <si>
    <t>1500140882</t>
  </si>
  <si>
    <t>1500139670</t>
  </si>
  <si>
    <t>1500139289</t>
  </si>
  <si>
    <t>1500138419</t>
  </si>
  <si>
    <t>1500125358</t>
  </si>
  <si>
    <t>1500129564</t>
  </si>
  <si>
    <t>1500131166</t>
  </si>
  <si>
    <t>1500131259</t>
  </si>
  <si>
    <t>1500125795</t>
  </si>
  <si>
    <t>1500124885</t>
  </si>
  <si>
    <t>1500126653</t>
  </si>
  <si>
    <t>1500129882</t>
  </si>
  <si>
    <t>1500125667</t>
  </si>
  <si>
    <t>1500132709</t>
  </si>
  <si>
    <t>1500139204</t>
  </si>
  <si>
    <t>1500130247</t>
  </si>
  <si>
    <t>1500130858</t>
  </si>
  <si>
    <t>1500138928</t>
  </si>
  <si>
    <t>1500126045</t>
  </si>
  <si>
    <t>1500123821</t>
  </si>
  <si>
    <t>1500138375</t>
  </si>
  <si>
    <t>1500139524</t>
  </si>
  <si>
    <t>1500125485</t>
  </si>
  <si>
    <t>1500140386</t>
  </si>
  <si>
    <t>1500125514</t>
  </si>
  <si>
    <t>1500138587</t>
  </si>
  <si>
    <t>1500139403</t>
  </si>
  <si>
    <t>1500125394</t>
  </si>
  <si>
    <t>1500125537</t>
  </si>
  <si>
    <t>1500133801</t>
  </si>
  <si>
    <t>1500124912</t>
  </si>
  <si>
    <t>1500125608</t>
  </si>
  <si>
    <t>1500141267</t>
  </si>
  <si>
    <t>1500125620</t>
  </si>
  <si>
    <t>1500134913</t>
  </si>
  <si>
    <t>1500125819</t>
  </si>
  <si>
    <t>1500130308</t>
  </si>
  <si>
    <t>1500140856</t>
  </si>
  <si>
    <t>1500138453</t>
  </si>
  <si>
    <t>1500125401</t>
  </si>
  <si>
    <t>1500125644</t>
  </si>
  <si>
    <t>1500138527</t>
  </si>
  <si>
    <t>1500124837</t>
  </si>
  <si>
    <t>1500125996</t>
  </si>
  <si>
    <t>1500132944</t>
  </si>
  <si>
    <t>1500125759</t>
  </si>
  <si>
    <t>1500138271</t>
  </si>
  <si>
    <t>1500132754</t>
  </si>
  <si>
    <t>1500140274</t>
  </si>
  <si>
    <t>1500139266</t>
  </si>
  <si>
    <t>1500132848</t>
  </si>
  <si>
    <t>1500131071</t>
  </si>
  <si>
    <t>1500125382</t>
  </si>
  <si>
    <t>1500130575</t>
  </si>
  <si>
    <t>1500132641</t>
  </si>
  <si>
    <t>1500131363</t>
  </si>
  <si>
    <t>1500130519</t>
  </si>
  <si>
    <t>1500125491</t>
  </si>
  <si>
    <t>1500125712</t>
  </si>
  <si>
    <t>1500125935</t>
  </si>
  <si>
    <t>1500138486</t>
  </si>
  <si>
    <t>1500125452</t>
  </si>
  <si>
    <t>1500125298</t>
  </si>
  <si>
    <t>1500139395</t>
  </si>
  <si>
    <t>1500130199</t>
  </si>
  <si>
    <t>1500125807</t>
  </si>
  <si>
    <t>1500125071</t>
  </si>
  <si>
    <t>1500125425</t>
  </si>
  <si>
    <t>1500140501</t>
  </si>
  <si>
    <t>1500132836</t>
  </si>
  <si>
    <t>1500131398</t>
  </si>
  <si>
    <t>1500130774</t>
  </si>
  <si>
    <t>1500126008</t>
  </si>
  <si>
    <t>1500125155</t>
  </si>
  <si>
    <t>1500125201</t>
  </si>
  <si>
    <t>1500134968</t>
  </si>
  <si>
    <t>1500138364</t>
  </si>
  <si>
    <t>1500130448</t>
  </si>
  <si>
    <t>1500130632</t>
  </si>
  <si>
    <t>1500130844</t>
  </si>
  <si>
    <t>1500125596</t>
  </si>
  <si>
    <t>1500130595</t>
  </si>
  <si>
    <t>1500125679</t>
  </si>
  <si>
    <t>1500138475</t>
  </si>
  <si>
    <t>1500130423</t>
  </si>
  <si>
    <t>1500132629</t>
  </si>
  <si>
    <t>1500125237</t>
  </si>
  <si>
    <t>1500124861</t>
  </si>
  <si>
    <t>1500125335</t>
  </si>
  <si>
    <t>1500135112</t>
  </si>
  <si>
    <t>1500130656</t>
  </si>
  <si>
    <t>1500140530</t>
  </si>
  <si>
    <t>1500125831</t>
  </si>
  <si>
    <t>1500125190</t>
  </si>
  <si>
    <t>1500126021</t>
  </si>
  <si>
    <t>1500131387</t>
  </si>
  <si>
    <t>1500125347</t>
  </si>
  <si>
    <t>1500125985</t>
  </si>
  <si>
    <t>1500125702</t>
  </si>
  <si>
    <t>1500125250</t>
  </si>
  <si>
    <t>1500139322</t>
  </si>
  <si>
    <t>1500125771</t>
  </si>
  <si>
    <t>1500135089</t>
  </si>
  <si>
    <t>1500131060</t>
  </si>
  <si>
    <t>1500125923</t>
  </si>
  <si>
    <t>1500125442</t>
  </si>
  <si>
    <t>1500131119</t>
  </si>
  <si>
    <t>1500134733</t>
  </si>
  <si>
    <t>1500125274</t>
  </si>
  <si>
    <t>1500135073</t>
  </si>
  <si>
    <t>1500124801</t>
  </si>
  <si>
    <t>1500125560</t>
  </si>
  <si>
    <t>1500120747</t>
  </si>
  <si>
    <t>1500125449</t>
  </si>
  <si>
    <t>1500135033</t>
  </si>
  <si>
    <t>1500138260</t>
  </si>
  <si>
    <t>1500123553</t>
  </si>
  <si>
    <t>1500125309</t>
  </si>
  <si>
    <t>1500125725</t>
  </si>
  <si>
    <t>1500125389</t>
  </si>
  <si>
    <t>1500125901</t>
  </si>
  <si>
    <t>1500134868</t>
  </si>
  <si>
    <t>1500131083</t>
  </si>
  <si>
    <t>1500125747</t>
  </si>
  <si>
    <t>1500124964</t>
  </si>
  <si>
    <t>1500130644</t>
  </si>
  <si>
    <t>1500135069</t>
  </si>
  <si>
    <t>1500138408</t>
  </si>
  <si>
    <t>1500125323</t>
  </si>
  <si>
    <t>1500125370</t>
  </si>
  <si>
    <t>1500125281</t>
  </si>
  <si>
    <t>1500124988</t>
  </si>
  <si>
    <t>1500139021</t>
  </si>
  <si>
    <t>1500125584</t>
  </si>
  <si>
    <t>1500125735</t>
  </si>
  <si>
    <t>1500131094</t>
  </si>
  <si>
    <t>1500125461</t>
  </si>
  <si>
    <t>1500132812</t>
  </si>
  <si>
    <t>1500125341</t>
  </si>
  <si>
    <t>1500134756</t>
  </si>
  <si>
    <t>1500125010</t>
  </si>
  <si>
    <t>1500135100</t>
  </si>
  <si>
    <t>1500132618</t>
  </si>
  <si>
    <t>1500125973</t>
  </si>
  <si>
    <t>1500125262</t>
  </si>
  <si>
    <t>1500138397</t>
  </si>
  <si>
    <t>1500125332</t>
  </si>
  <si>
    <t>1500135210</t>
  </si>
  <si>
    <t>1500125130</t>
  </si>
  <si>
    <t>1500138566</t>
  </si>
  <si>
    <t>1500130607</t>
  </si>
  <si>
    <t>1500125406</t>
  </si>
  <si>
    <t>1500138991</t>
  </si>
  <si>
    <t>1500123735</t>
  </si>
  <si>
    <t>1500135270</t>
  </si>
  <si>
    <t>1500130820</t>
  </si>
  <si>
    <t>1500141311</t>
  </si>
  <si>
    <t>1500134949</t>
  </si>
  <si>
    <t>1500125478</t>
  </si>
  <si>
    <t>1500134997</t>
  </si>
  <si>
    <t>1500123870</t>
  </si>
  <si>
    <t>1500138250</t>
  </si>
  <si>
    <t>1500123930</t>
  </si>
  <si>
    <t>1500123699</t>
  </si>
  <si>
    <t>1500135057</t>
  </si>
  <si>
    <t>1500130271</t>
  </si>
  <si>
    <t>1500138341</t>
  </si>
  <si>
    <t>1500134985</t>
  </si>
  <si>
    <t>1500135050</t>
  </si>
  <si>
    <t>1500123750</t>
  </si>
  <si>
    <t>1500123918</t>
  </si>
  <si>
    <t>1500135295</t>
  </si>
  <si>
    <t>1500134854</t>
  </si>
  <si>
    <t>1500125021</t>
  </si>
  <si>
    <t>1500132691</t>
  </si>
  <si>
    <t>1500125656</t>
  </si>
  <si>
    <t>1500138464</t>
  </si>
  <si>
    <t>1500125083</t>
  </si>
  <si>
    <t>1500135198</t>
  </si>
  <si>
    <t>1500135077</t>
  </si>
  <si>
    <t>1500124789</t>
  </si>
  <si>
    <t>1500135246</t>
  </si>
  <si>
    <t>1500135045</t>
  </si>
  <si>
    <t>1500125286</t>
  </si>
  <si>
    <t>1500123589</t>
  </si>
  <si>
    <t>1500123942</t>
  </si>
  <si>
    <t>1500134902</t>
  </si>
  <si>
    <t>1500125178</t>
  </si>
  <si>
    <t>1500125059</t>
  </si>
  <si>
    <t>1500123894</t>
  </si>
  <si>
    <t>1500123859</t>
  </si>
  <si>
    <t>1500140890</t>
  </si>
  <si>
    <t>1500125430</t>
  </si>
  <si>
    <t>1500135021</t>
  </si>
  <si>
    <t>1500130212</t>
  </si>
  <si>
    <t>1500134914</t>
  </si>
  <si>
    <t>1500130472</t>
  </si>
  <si>
    <t>1500125572</t>
  </si>
  <si>
    <t>1500139108</t>
  </si>
  <si>
    <t>1500125549</t>
  </si>
  <si>
    <t>1500130259</t>
  </si>
  <si>
    <t>1500134973</t>
  </si>
  <si>
    <t>1500135009</t>
  </si>
  <si>
    <t>1500134948</t>
  </si>
  <si>
    <t>1500135366</t>
  </si>
  <si>
    <t>1500135258</t>
  </si>
  <si>
    <t>1500125959</t>
  </si>
  <si>
    <t>1500134662</t>
  </si>
  <si>
    <t>1500125691</t>
  </si>
  <si>
    <t>1500125853</t>
  </si>
  <si>
    <t>1500125416</t>
  </si>
  <si>
    <t>1500131374</t>
  </si>
  <si>
    <t>1500130329</t>
  </si>
  <si>
    <t>1500135186</t>
  </si>
  <si>
    <t>1500130235</t>
  </si>
  <si>
    <t>1500130584</t>
  </si>
  <si>
    <t>1500135674</t>
  </si>
  <si>
    <t>1500125377</t>
  </si>
  <si>
    <t>1500132801</t>
  </si>
  <si>
    <t>1500125437</t>
  </si>
  <si>
    <t>1500125465</t>
  </si>
  <si>
    <t>1500123954</t>
  </si>
  <si>
    <t>1500123577</t>
  </si>
  <si>
    <t>1500125118</t>
  </si>
  <si>
    <t>1500139001</t>
  </si>
  <si>
    <t>1500139025</t>
  </si>
  <si>
    <t>1500134961</t>
  </si>
  <si>
    <t>1500124897</t>
  </si>
  <si>
    <t>1500124927</t>
  </si>
  <si>
    <t>1500135282</t>
  </si>
  <si>
    <t>1500125034</t>
  </si>
  <si>
    <t>1500125865</t>
  </si>
  <si>
    <t>1500129859</t>
  </si>
  <si>
    <t>1500125166</t>
  </si>
  <si>
    <t>1500123823</t>
  </si>
  <si>
    <t>1500140268</t>
  </si>
  <si>
    <t>1500134925</t>
  </si>
  <si>
    <t>1500125142</t>
  </si>
  <si>
    <t>1500124975</t>
  </si>
  <si>
    <t>1500125293</t>
  </si>
  <si>
    <t>1500132523</t>
  </si>
  <si>
    <t>1500125889</t>
  </si>
  <si>
    <t>1500125946</t>
  </si>
  <si>
    <t>1500139099</t>
  </si>
  <si>
    <t>1500123835</t>
  </si>
  <si>
    <t>1500123774</t>
  </si>
  <si>
    <t>1500123675</t>
  </si>
  <si>
    <t>1500131340</t>
  </si>
  <si>
    <t>1500132606</t>
  </si>
  <si>
    <t>1500134685</t>
  </si>
  <si>
    <t>1500141244</t>
  </si>
  <si>
    <t>1500123847</t>
  </si>
  <si>
    <t>1500135174</t>
  </si>
  <si>
    <t>1500123906</t>
  </si>
  <si>
    <t>1500125911</t>
  </si>
  <si>
    <t>1500134674</t>
  </si>
  <si>
    <t>1500134879</t>
  </si>
  <si>
    <t>1500130808</t>
  </si>
  <si>
    <t>1500134937</t>
  </si>
  <si>
    <t>1500132874</t>
  </si>
  <si>
    <t>1500123663</t>
  </si>
  <si>
    <t>1500123787</t>
  </si>
  <si>
    <t>1500125000</t>
  </si>
  <si>
    <t>1500127109</t>
  </si>
  <si>
    <t>1500123687</t>
  </si>
  <si>
    <t>1500125842</t>
  </si>
  <si>
    <t>1500135222</t>
  </si>
  <si>
    <t>1500134829</t>
  </si>
  <si>
    <t>1500128951</t>
  </si>
  <si>
    <t>1500124940</t>
  </si>
  <si>
    <t>1500124969</t>
  </si>
  <si>
    <t>1500130459</t>
  </si>
  <si>
    <t>1500123651</t>
  </si>
  <si>
    <t>1500134792</t>
  </si>
  <si>
    <t>1500135354</t>
  </si>
  <si>
    <t>1500123763</t>
  </si>
  <si>
    <t>1500141260</t>
  </si>
  <si>
    <t>1500135234</t>
  </si>
  <si>
    <t>1500134805</t>
  </si>
  <si>
    <t>1500125225</t>
  </si>
  <si>
    <t>1500134768</t>
  </si>
  <si>
    <t>1500124741</t>
  </si>
  <si>
    <t>1500141133</t>
  </si>
  <si>
    <t>1500139338</t>
  </si>
  <si>
    <t>1500125095</t>
  </si>
  <si>
    <t>1500135342</t>
  </si>
  <si>
    <t>1500134891</t>
  </si>
  <si>
    <t>1500125046</t>
  </si>
  <si>
    <t>1500130507</t>
  </si>
  <si>
    <t>1500130751</t>
  </si>
  <si>
    <t>1500123639</t>
  </si>
  <si>
    <t>1500138442</t>
  </si>
  <si>
    <t>1500123882</t>
  </si>
  <si>
    <t>1500124752</t>
  </si>
  <si>
    <t>1500125106</t>
  </si>
  <si>
    <t>1500129060</t>
  </si>
  <si>
    <t>1500128842</t>
  </si>
  <si>
    <t>1500125365</t>
  </si>
  <si>
    <t>1500132899</t>
  </si>
  <si>
    <t>1500134612</t>
  </si>
  <si>
    <t>1500134721</t>
  </si>
  <si>
    <t>1500125876</t>
  </si>
  <si>
    <t>1500130620</t>
  </si>
  <si>
    <t>1500125353</t>
  </si>
  <si>
    <t>1500138303</t>
  </si>
  <si>
    <t>1500134817</t>
  </si>
  <si>
    <t>1500135331</t>
  </si>
  <si>
    <t>1500123529</t>
  </si>
  <si>
    <t>1500132594</t>
  </si>
  <si>
    <t>1500129047</t>
  </si>
  <si>
    <t>1500128967</t>
  </si>
  <si>
    <t>1500129129</t>
  </si>
  <si>
    <t>1500129083</t>
  </si>
  <si>
    <t>1500130284</t>
  </si>
  <si>
    <t>1500135160</t>
  </si>
  <si>
    <t>1500136484</t>
  </si>
  <si>
    <t>1500129255</t>
  </si>
  <si>
    <t>1500128991</t>
  </si>
  <si>
    <t>1500128830</t>
  </si>
  <si>
    <t>1500129118</t>
  </si>
  <si>
    <t>1500129004</t>
  </si>
  <si>
    <t>1500129104</t>
  </si>
  <si>
    <t>1500129012</t>
  </si>
  <si>
    <t>1500128980</t>
  </si>
  <si>
    <t>1500134842</t>
  </si>
  <si>
    <t>1500129024</t>
  </si>
  <si>
    <t>1500138861</t>
  </si>
  <si>
    <t>1500123811</t>
  </si>
  <si>
    <t>1500129187</t>
  </si>
  <si>
    <t>1500129058</t>
  </si>
  <si>
    <t>1500129094</t>
  </si>
  <si>
    <t>1500125269</t>
  </si>
  <si>
    <t>1500123627</t>
  </si>
  <si>
    <t>1500130785</t>
  </si>
  <si>
    <t>1500128943</t>
  </si>
  <si>
    <t>1500128956</t>
  </si>
  <si>
    <t>1500129140</t>
  </si>
  <si>
    <t>1500123713</t>
  </si>
  <si>
    <t>1500134781</t>
  </si>
  <si>
    <t>1500128924</t>
  </si>
  <si>
    <t>1500134709</t>
  </si>
  <si>
    <t>1500128867</t>
  </si>
  <si>
    <t>1500129199</t>
  </si>
  <si>
    <t>1500135307</t>
  </si>
  <si>
    <t>1500121197</t>
  </si>
  <si>
    <t>1500123615</t>
  </si>
  <si>
    <t>1500129267</t>
  </si>
  <si>
    <t>1500124813</t>
  </si>
  <si>
    <t>1500135148</t>
  </si>
  <si>
    <t>1500130351</t>
  </si>
  <si>
    <t>1500129164</t>
  </si>
  <si>
    <t>1500129176</t>
  </si>
  <si>
    <t>1500122857</t>
  </si>
  <si>
    <t>1500122614</t>
  </si>
  <si>
    <t>1500123601</t>
  </si>
  <si>
    <t>1500122995</t>
  </si>
  <si>
    <t>1500129071</t>
  </si>
  <si>
    <t>1500140830</t>
  </si>
  <si>
    <t>1500122926</t>
  </si>
  <si>
    <t>1500123007</t>
  </si>
  <si>
    <t>1500134625</t>
  </si>
  <si>
    <t>1500123041</t>
  </si>
  <si>
    <t>1500122820</t>
  </si>
  <si>
    <t>1500122845</t>
  </si>
  <si>
    <t>1500128903</t>
  </si>
  <si>
    <t>1500122602</t>
  </si>
  <si>
    <t>1500128936</t>
  </si>
  <si>
    <t>1500122638</t>
  </si>
  <si>
    <t>1500123799</t>
  </si>
  <si>
    <t>1500122833</t>
  </si>
  <si>
    <t>1500122951</t>
  </si>
  <si>
    <t>1500122808</t>
  </si>
  <si>
    <t>1500128891</t>
  </si>
  <si>
    <t>1500128914</t>
  </si>
  <si>
    <t>1500122763</t>
  </si>
  <si>
    <t>1500122542</t>
  </si>
  <si>
    <t>1500129243</t>
  </si>
  <si>
    <t>1500123725</t>
  </si>
  <si>
    <t>1500122972</t>
  </si>
  <si>
    <t>1500122749</t>
  </si>
  <si>
    <t>1500123565</t>
  </si>
  <si>
    <t>1500124762</t>
  </si>
  <si>
    <t>1500123517</t>
  </si>
  <si>
    <t>1500131330</t>
  </si>
  <si>
    <t>1500122688</t>
  </si>
  <si>
    <t>1500122797</t>
  </si>
  <si>
    <t>1500122627</t>
  </si>
  <si>
    <t>1500129036</t>
  </si>
  <si>
    <t>1500130296</t>
  </si>
  <si>
    <t>1500123064</t>
  </si>
  <si>
    <t>1500123052</t>
  </si>
  <si>
    <t>1500128854</t>
  </si>
  <si>
    <t>1500138216</t>
  </si>
  <si>
    <t>1500122983</t>
  </si>
  <si>
    <t>1500134697</t>
  </si>
  <si>
    <t>1500135136</t>
  </si>
  <si>
    <t>1500123541</t>
  </si>
  <si>
    <t>1500129152</t>
  </si>
  <si>
    <t>1500129290</t>
  </si>
  <si>
    <t>1500123077</t>
  </si>
  <si>
    <t>1500130224</t>
  </si>
  <si>
    <t>1500134745</t>
  </si>
  <si>
    <t>1500128818</t>
  </si>
  <si>
    <t>1500135124</t>
  </si>
  <si>
    <t>1500122651</t>
  </si>
  <si>
    <t>1500134638</t>
  </si>
  <si>
    <t>1500122724</t>
  </si>
  <si>
    <t>1500129232</t>
  </si>
  <si>
    <t>1500122676</t>
  </si>
  <si>
    <t>1500128879</t>
  </si>
  <si>
    <t>1500129279</t>
  </si>
  <si>
    <t>1500129209</t>
  </si>
  <si>
    <t>1500128794</t>
  </si>
  <si>
    <t>1500122664</t>
  </si>
  <si>
    <t>1500134650</t>
  </si>
  <si>
    <t>1500122962</t>
  </si>
  <si>
    <t>1500122940</t>
  </si>
  <si>
    <t>1500129221</t>
  </si>
  <si>
    <t>1500122569</t>
  </si>
  <si>
    <t>1500123018</t>
  </si>
  <si>
    <t>1500135319</t>
  </si>
  <si>
    <t>1500123089</t>
  </si>
  <si>
    <t>1500122881</t>
  </si>
  <si>
    <t>1500130435</t>
  </si>
  <si>
    <t>1500122903</t>
  </si>
  <si>
    <t>1500122774</t>
  </si>
  <si>
    <t>1500122736</t>
  </si>
  <si>
    <t>1500122530</t>
  </si>
  <si>
    <t>1500124729</t>
  </si>
  <si>
    <t>1500122914</t>
  </si>
  <si>
    <t>1500122786</t>
  </si>
  <si>
    <t>1500122700</t>
  </si>
  <si>
    <t>1500122894</t>
  </si>
  <si>
    <t>1500122554</t>
  </si>
  <si>
    <t>1500122579</t>
  </si>
  <si>
    <t>1500123030</t>
  </si>
  <si>
    <t>1500122868</t>
  </si>
  <si>
    <t>1500122712</t>
  </si>
  <si>
    <t>1500128806</t>
  </si>
  <si>
    <t>1500122590</t>
  </si>
  <si>
    <t>1500128782</t>
  </si>
  <si>
    <t>รหัสคุมบิล</t>
  </si>
  <si>
    <t>รหัส 910</t>
  </si>
  <si>
    <t>รหัส 911</t>
  </si>
  <si>
    <t>รหัส 918</t>
  </si>
  <si>
    <t>รวมรหัส</t>
  </si>
  <si>
    <t>ป้ายชื่อแถว</t>
  </si>
  <si>
    <t>ผลรวมทั้งหมด</t>
  </si>
  <si>
    <t>ผลรวม ของ รวมรหัส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</si>
</sst>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9">
    <font>
      <sz val="11"/>
      <color theme="1"/>
      <name val="Calibri"/>
      <family val="2"/>
      <charset val="222"/>
      <scheme val="minor"/>
    </font>
    <font>
      <sz val="14"/>
      <name val="Cordia New"/>
      <family val="2"/>
    </font>
    <font>
      <sz val="12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12"/>
      <name val="TH SarabunPSK"/>
      <family val="2"/>
    </font>
    <font>
      <sz val="12"/>
      <color indexed="8"/>
      <name val="TH SarabunPSK"/>
      <family val="2"/>
    </font>
    <font>
      <sz val="12"/>
      <color theme="1"/>
      <name val="TH SarabunPSK"/>
      <family val="2"/>
    </font>
    <font>
      <sz val="11"/>
      <color theme="1"/>
      <name val="Calibri"/>
      <family val="2"/>
      <scheme val="minor"/>
    </font>
    <font>
      <sz val="12"/>
      <color rgb="FF000000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/>
  </cellStyleXfs>
  <cellXfs count="47">
    <xf numFmtId="0" fontId="0" fillId="0" borderId="0" xfId="0"/>
    <xf numFmtId="0" fontId="2" fillId="2" borderId="1" xfId="1" applyFont="1" applyFill="1" applyBorder="1" applyAlignment="1">
      <alignment horizontal="left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right" vertical="center"/>
    </xf>
    <xf numFmtId="43" fontId="2" fillId="2" borderId="2" xfId="3" applyFont="1" applyFill="1" applyBorder="1" applyAlignment="1">
      <alignment horizontal="center" vertical="center"/>
    </xf>
    <xf numFmtId="43" fontId="2" fillId="2" borderId="2" xfId="3" applyFont="1" applyFill="1" applyBorder="1" applyAlignment="1">
      <alignment vertical="center"/>
    </xf>
    <xf numFmtId="0" fontId="4" fillId="3" borderId="6" xfId="1" applyFont="1" applyFill="1" applyBorder="1" applyAlignment="1">
      <alignment horizontal="center" vertical="center"/>
    </xf>
    <xf numFmtId="0" fontId="4" fillId="3" borderId="6" xfId="1" applyFont="1" applyFill="1" applyBorder="1" applyAlignment="1">
      <alignment vertical="center"/>
    </xf>
    <xf numFmtId="43" fontId="4" fillId="3" borderId="6" xfId="3" applyFont="1" applyFill="1" applyBorder="1" applyAlignment="1">
      <alignment vertical="center"/>
    </xf>
    <xf numFmtId="0" fontId="2" fillId="2" borderId="0" xfId="1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6" fillId="0" borderId="0" xfId="0" applyFont="1"/>
    <xf numFmtId="0" fontId="2" fillId="2" borderId="4" xfId="1" applyFont="1" applyFill="1" applyBorder="1" applyAlignment="1">
      <alignment vertical="center"/>
    </xf>
    <xf numFmtId="49" fontId="5" fillId="2" borderId="4" xfId="1" applyNumberFormat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43" fontId="2" fillId="2" borderId="4" xfId="3" applyFont="1" applyFill="1" applyBorder="1" applyAlignment="1">
      <alignment horizontal="right" vertical="center"/>
    </xf>
    <xf numFmtId="0" fontId="2" fillId="0" borderId="4" xfId="1" applyFont="1" applyBorder="1" applyAlignment="1">
      <alignment vertical="center"/>
    </xf>
    <xf numFmtId="43" fontId="2" fillId="2" borderId="4" xfId="3" applyFont="1" applyFill="1" applyBorder="1" applyAlignment="1">
      <alignment vertical="center"/>
    </xf>
    <xf numFmtId="49" fontId="5" fillId="0" borderId="4" xfId="1" applyNumberFormat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43" fontId="2" fillId="0" borderId="4" xfId="3" applyFont="1" applyFill="1" applyBorder="1" applyAlignment="1">
      <alignment horizontal="right" vertical="center"/>
    </xf>
    <xf numFmtId="2" fontId="2" fillId="2" borderId="0" xfId="3" applyNumberFormat="1" applyFont="1" applyFill="1" applyAlignment="1">
      <alignment vertical="center"/>
    </xf>
    <xf numFmtId="49" fontId="2" fillId="2" borderId="4" xfId="1" applyNumberFormat="1" applyFont="1" applyFill="1" applyBorder="1" applyAlignment="1">
      <alignment horizontal="center" vertical="center"/>
    </xf>
    <xf numFmtId="0" fontId="8" fillId="4" borderId="10" xfId="4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2" fillId="2" borderId="0" xfId="1" applyFont="1" applyFill="1" applyAlignment="1">
      <alignment horizontal="left"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/>
    </xf>
    <xf numFmtId="43" fontId="2" fillId="0" borderId="3" xfId="3" applyFont="1" applyFill="1" applyBorder="1" applyAlignment="1">
      <alignment horizontal="center" vertical="center"/>
    </xf>
    <xf numFmtId="43" fontId="2" fillId="0" borderId="5" xfId="3" applyFont="1" applyFill="1" applyBorder="1" applyAlignment="1">
      <alignment horizontal="center" vertical="center"/>
    </xf>
    <xf numFmtId="43" fontId="2" fillId="0" borderId="6" xfId="3" applyFont="1" applyFill="1" applyBorder="1" applyAlignment="1">
      <alignment horizontal="center" vertical="center"/>
    </xf>
    <xf numFmtId="49" fontId="2" fillId="0" borderId="3" xfId="1" applyNumberFormat="1" applyFont="1" applyBorder="1" applyAlignment="1">
      <alignment horizontal="center" vertical="center"/>
    </xf>
    <xf numFmtId="49" fontId="2" fillId="0" borderId="6" xfId="1" applyNumberFormat="1" applyFont="1" applyBorder="1" applyAlignment="1">
      <alignment horizontal="center" vertical="center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6" xfId="1" applyNumberFormat="1" applyFont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49" fontId="4" fillId="3" borderId="4" xfId="1" applyNumberFormat="1" applyFont="1" applyFill="1" applyBorder="1" applyAlignment="1">
      <alignment horizontal="center" vertical="center"/>
    </xf>
    <xf numFmtId="49" fontId="4" fillId="3" borderId="4" xfId="1" applyNumberFormat="1" applyFont="1" applyFill="1" applyBorder="1" applyAlignment="1">
      <alignment horizontal="center" vertical="center" wrapText="1"/>
    </xf>
    <xf numFmtId="43" fontId="4" fillId="3" borderId="4" xfId="3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</cellXfs>
  <cellStyles count="5">
    <cellStyle name="เครื่องหมายจุลภาค 2" xfId="2" xr:uid="{00000000-0005-0000-0000-000001000000}"/>
    <cellStyle name="จุลภาค" xfId="3" builtinId="3"/>
    <cellStyle name="ปกติ" xfId="0" builtinId="0"/>
    <cellStyle name="ปกติ 2" xfId="1" xr:uid="{00000000-0005-0000-0000-000003000000}"/>
    <cellStyle name="ปกติ 3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152400</xdr:rowOff>
    </xdr:from>
    <xdr:to>
      <xdr:col>1</xdr:col>
      <xdr:colOff>419100</xdr:colOff>
      <xdr:row>1</xdr:row>
      <xdr:rowOff>152400</xdr:rowOff>
    </xdr:to>
    <xdr:cxnSp macro="">
      <xdr:nvCxnSpPr>
        <xdr:cNvPr id="2" name="Straight Connector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>
          <a:cxnSpLocks noChangeShapeType="1"/>
        </xdr:cNvCxnSpPr>
      </xdr:nvCxnSpPr>
      <xdr:spPr bwMode="auto">
        <a:xfrm>
          <a:off x="2095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32971</xdr:colOff>
      <xdr:row>1</xdr:row>
      <xdr:rowOff>171450</xdr:rowOff>
    </xdr:from>
    <xdr:to>
      <xdr:col>3</xdr:col>
      <xdr:colOff>394921</xdr:colOff>
      <xdr:row>1</xdr:row>
      <xdr:rowOff>171450</xdr:rowOff>
    </xdr:to>
    <xdr:cxnSp macro="">
      <xdr:nvCxnSpPr>
        <xdr:cNvPr id="3" name="Straight Connector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>
          <a:cxnSpLocks noChangeShapeType="1"/>
        </xdr:cNvCxnSpPr>
      </xdr:nvCxnSpPr>
      <xdr:spPr bwMode="auto">
        <a:xfrm>
          <a:off x="1798759" y="361950"/>
          <a:ext cx="1248508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4" name="Straight Connector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>
          <a:cxnSpLocks noChangeShapeType="1"/>
        </xdr:cNvCxnSpPr>
      </xdr:nvCxnSpPr>
      <xdr:spPr bwMode="auto">
        <a:xfrm>
          <a:off x="857250" y="609600"/>
          <a:ext cx="1466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352425</xdr:colOff>
      <xdr:row>1</xdr:row>
      <xdr:rowOff>142875</xdr:rowOff>
    </xdr:from>
    <xdr:to>
      <xdr:col>6</xdr:col>
      <xdr:colOff>371475</xdr:colOff>
      <xdr:row>1</xdr:row>
      <xdr:rowOff>142875</xdr:rowOff>
    </xdr:to>
    <xdr:cxnSp macro="">
      <xdr:nvCxnSpPr>
        <xdr:cNvPr id="5" name="Straight Connector 1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>
          <a:cxnSpLocks noChangeShapeType="1"/>
        </xdr:cNvCxnSpPr>
      </xdr:nvCxnSpPr>
      <xdr:spPr bwMode="auto">
        <a:xfrm>
          <a:off x="5343525" y="333375"/>
          <a:ext cx="6762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914400</xdr:colOff>
      <xdr:row>2</xdr:row>
      <xdr:rowOff>161925</xdr:rowOff>
    </xdr:from>
    <xdr:to>
      <xdr:col>3</xdr:col>
      <xdr:colOff>1638300</xdr:colOff>
      <xdr:row>2</xdr:row>
      <xdr:rowOff>161925</xdr:rowOff>
    </xdr:to>
    <xdr:cxnSp macro="">
      <xdr:nvCxnSpPr>
        <xdr:cNvPr id="6" name="Straight Connector 1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cxnSpLocks noChangeShapeType="1"/>
        </xdr:cNvCxnSpPr>
      </xdr:nvCxnSpPr>
      <xdr:spPr bwMode="auto">
        <a:xfrm>
          <a:off x="3562350" y="542925"/>
          <a:ext cx="7239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371475</xdr:colOff>
      <xdr:row>2</xdr:row>
      <xdr:rowOff>161925</xdr:rowOff>
    </xdr:from>
    <xdr:to>
      <xdr:col>6</xdr:col>
      <xdr:colOff>419100</xdr:colOff>
      <xdr:row>2</xdr:row>
      <xdr:rowOff>161925</xdr:rowOff>
    </xdr:to>
    <xdr:cxnSp macro="">
      <xdr:nvCxnSpPr>
        <xdr:cNvPr id="7" name="Straight Connector 1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>
          <a:cxnSpLocks noChangeShapeType="1"/>
        </xdr:cNvCxnSpPr>
      </xdr:nvCxnSpPr>
      <xdr:spPr bwMode="auto">
        <a:xfrm>
          <a:off x="5362575" y="5429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9" name="Straight Connector 1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>
          <a:cxnSpLocks noChangeShapeType="1"/>
        </xdr:cNvCxnSpPr>
      </xdr:nvCxnSpPr>
      <xdr:spPr bwMode="auto">
        <a:xfrm>
          <a:off x="1009650" y="81915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381000</xdr:colOff>
      <xdr:row>3</xdr:row>
      <xdr:rowOff>161925</xdr:rowOff>
    </xdr:from>
    <xdr:to>
      <xdr:col>6</xdr:col>
      <xdr:colOff>428625</xdr:colOff>
      <xdr:row>3</xdr:row>
      <xdr:rowOff>161925</xdr:rowOff>
    </xdr:to>
    <xdr:cxnSp macro="">
      <xdr:nvCxnSpPr>
        <xdr:cNvPr id="10" name="Straight Connector 1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>
          <a:cxnSpLocks noChangeShapeType="1"/>
        </xdr:cNvCxnSpPr>
      </xdr:nvCxnSpPr>
      <xdr:spPr bwMode="auto">
        <a:xfrm>
          <a:off x="5372100" y="7334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11" name="Straight Connector 2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>
          <a:cxnSpLocks noChangeShapeType="1"/>
        </xdr:cNvCxnSpPr>
      </xdr:nvCxnSpPr>
      <xdr:spPr bwMode="auto">
        <a:xfrm>
          <a:off x="695325" y="1038225"/>
          <a:ext cx="23717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13" name="Straight Connector 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>
          <a:cxnSpLocks noChangeShapeType="1"/>
        </xdr:cNvCxnSpPr>
      </xdr:nvCxnSpPr>
      <xdr:spPr bwMode="auto">
        <a:xfrm>
          <a:off x="5895975" y="1152525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581025</xdr:colOff>
      <xdr:row>5</xdr:row>
      <xdr:rowOff>152400</xdr:rowOff>
    </xdr:from>
    <xdr:to>
      <xdr:col>1</xdr:col>
      <xdr:colOff>619125</xdr:colOff>
      <xdr:row>5</xdr:row>
      <xdr:rowOff>152400</xdr:rowOff>
    </xdr:to>
    <xdr:cxnSp macro="">
      <xdr:nvCxnSpPr>
        <xdr:cNvPr id="14" name="Straight Connector 2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>
          <a:off x="581025" y="1104900"/>
          <a:ext cx="9239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923925</xdr:colOff>
      <xdr:row>3</xdr:row>
      <xdr:rowOff>161925</xdr:rowOff>
    </xdr:from>
    <xdr:to>
      <xdr:col>3</xdr:col>
      <xdr:colOff>1638300</xdr:colOff>
      <xdr:row>3</xdr:row>
      <xdr:rowOff>161925</xdr:rowOff>
    </xdr:to>
    <xdr:cxnSp macro="">
      <xdr:nvCxnSpPr>
        <xdr:cNvPr id="21" name="Straight Connector 17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>
          <a:cxnSpLocks noChangeShapeType="1"/>
        </xdr:cNvCxnSpPr>
      </xdr:nvCxnSpPr>
      <xdr:spPr bwMode="auto">
        <a:xfrm>
          <a:off x="3571875" y="733425"/>
          <a:ext cx="714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190500</xdr:colOff>
      <xdr:row>4</xdr:row>
      <xdr:rowOff>180975</xdr:rowOff>
    </xdr:from>
    <xdr:to>
      <xdr:col>5</xdr:col>
      <xdr:colOff>85725</xdr:colOff>
      <xdr:row>4</xdr:row>
      <xdr:rowOff>180975</xdr:rowOff>
    </xdr:to>
    <xdr:cxnSp macro="">
      <xdr:nvCxnSpPr>
        <xdr:cNvPr id="25" name="Straight Connector 2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>
          <a:cxnSpLocks noChangeShapeType="1"/>
        </xdr:cNvCxnSpPr>
      </xdr:nvCxnSpPr>
      <xdr:spPr bwMode="auto">
        <a:xfrm>
          <a:off x="2838450" y="942975"/>
          <a:ext cx="15811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2" name="Straight Connector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4" name="Straight Connector 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8" name="Straight Connector 1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10" name="Straight Connector 2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11" name="Straight Connector 2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14" name="Straight Connector 2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15" name="Straight Connector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17" name="Straight Connector 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21" name="Straight Connector 1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23" name="Straight Connector 2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24" name="Straight Connector 2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571500</xdr:colOff>
      <xdr:row>5</xdr:row>
      <xdr:rowOff>152400</xdr:rowOff>
    </xdr:from>
    <xdr:to>
      <xdr:col>1</xdr:col>
      <xdr:colOff>609600</xdr:colOff>
      <xdr:row>5</xdr:row>
      <xdr:rowOff>152400</xdr:rowOff>
    </xdr:to>
    <xdr:cxnSp macro="">
      <xdr:nvCxnSpPr>
        <xdr:cNvPr id="25" name="Straight Connector 2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>
          <a:cxnSpLocks noChangeShapeType="1"/>
        </xdr:cNvCxnSpPr>
      </xdr:nvCxnSpPr>
      <xdr:spPr bwMode="auto">
        <a:xfrm>
          <a:off x="571500" y="1104900"/>
          <a:ext cx="9239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27" name="Straight Connector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209550</xdr:colOff>
      <xdr:row>1</xdr:row>
      <xdr:rowOff>152400</xdr:rowOff>
    </xdr:from>
    <xdr:to>
      <xdr:col>1</xdr:col>
      <xdr:colOff>419100</xdr:colOff>
      <xdr:row>1</xdr:row>
      <xdr:rowOff>152400</xdr:rowOff>
    </xdr:to>
    <xdr:cxnSp macro="">
      <xdr:nvCxnSpPr>
        <xdr:cNvPr id="28" name="Straight Connector 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>
          <a:cxnSpLocks noChangeShapeType="1"/>
        </xdr:cNvCxnSpPr>
      </xdr:nvCxnSpPr>
      <xdr:spPr bwMode="auto">
        <a:xfrm>
          <a:off x="2095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71441</xdr:colOff>
      <xdr:row>1</xdr:row>
      <xdr:rowOff>171450</xdr:rowOff>
    </xdr:from>
    <xdr:to>
      <xdr:col>3</xdr:col>
      <xdr:colOff>430216</xdr:colOff>
      <xdr:row>1</xdr:row>
      <xdr:rowOff>171450</xdr:rowOff>
    </xdr:to>
    <xdr:cxnSp macro="">
      <xdr:nvCxnSpPr>
        <xdr:cNvPr id="29" name="Straight Connector 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>
          <a:cxnSpLocks noChangeShapeType="1"/>
        </xdr:cNvCxnSpPr>
      </xdr:nvCxnSpPr>
      <xdr:spPr bwMode="auto">
        <a:xfrm>
          <a:off x="1833566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30" name="Straight Connector 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352425</xdr:colOff>
      <xdr:row>1</xdr:row>
      <xdr:rowOff>142875</xdr:rowOff>
    </xdr:from>
    <xdr:to>
      <xdr:col>6</xdr:col>
      <xdr:colOff>371475</xdr:colOff>
      <xdr:row>1</xdr:row>
      <xdr:rowOff>142875</xdr:rowOff>
    </xdr:to>
    <xdr:cxnSp macro="">
      <xdr:nvCxnSpPr>
        <xdr:cNvPr id="31" name="Straight Connector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>
          <a:cxnSpLocks noChangeShapeType="1"/>
        </xdr:cNvCxnSpPr>
      </xdr:nvCxnSpPr>
      <xdr:spPr bwMode="auto">
        <a:xfrm>
          <a:off x="5343525" y="333375"/>
          <a:ext cx="6762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914400</xdr:colOff>
      <xdr:row>3</xdr:row>
      <xdr:rowOff>161925</xdr:rowOff>
    </xdr:from>
    <xdr:to>
      <xdr:col>3</xdr:col>
      <xdr:colOff>1638300</xdr:colOff>
      <xdr:row>3</xdr:row>
      <xdr:rowOff>161925</xdr:rowOff>
    </xdr:to>
    <xdr:cxnSp macro="">
      <xdr:nvCxnSpPr>
        <xdr:cNvPr id="32" name="Straight Connector 15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CxnSpPr>
          <a:cxnSpLocks noChangeShapeType="1"/>
        </xdr:cNvCxnSpPr>
      </xdr:nvCxnSpPr>
      <xdr:spPr bwMode="auto">
        <a:xfrm>
          <a:off x="3562350" y="733425"/>
          <a:ext cx="7239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371475</xdr:colOff>
      <xdr:row>2</xdr:row>
      <xdr:rowOff>161925</xdr:rowOff>
    </xdr:from>
    <xdr:to>
      <xdr:col>6</xdr:col>
      <xdr:colOff>419100</xdr:colOff>
      <xdr:row>2</xdr:row>
      <xdr:rowOff>161925</xdr:rowOff>
    </xdr:to>
    <xdr:cxnSp macro="">
      <xdr:nvCxnSpPr>
        <xdr:cNvPr id="33" name="Straight Connector 16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CxnSpPr>
          <a:cxnSpLocks noChangeShapeType="1"/>
        </xdr:cNvCxnSpPr>
      </xdr:nvCxnSpPr>
      <xdr:spPr bwMode="auto">
        <a:xfrm>
          <a:off x="5362575" y="5429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34" name="Straight Connector 1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381000</xdr:colOff>
      <xdr:row>3</xdr:row>
      <xdr:rowOff>161925</xdr:rowOff>
    </xdr:from>
    <xdr:to>
      <xdr:col>6</xdr:col>
      <xdr:colOff>428625</xdr:colOff>
      <xdr:row>3</xdr:row>
      <xdr:rowOff>161925</xdr:rowOff>
    </xdr:to>
    <xdr:cxnSp macro="">
      <xdr:nvCxnSpPr>
        <xdr:cNvPr id="35" name="Straight Connector 19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CxnSpPr>
          <a:cxnSpLocks noChangeShapeType="1"/>
        </xdr:cNvCxnSpPr>
      </xdr:nvCxnSpPr>
      <xdr:spPr bwMode="auto">
        <a:xfrm>
          <a:off x="5372100" y="7334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885825</xdr:colOff>
      <xdr:row>5</xdr:row>
      <xdr:rowOff>9525</xdr:rowOff>
    </xdr:to>
    <xdr:cxnSp macro="">
      <xdr:nvCxnSpPr>
        <xdr:cNvPr id="36" name="Straight Connector 2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8384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37" name="Straight Connector 25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914400</xdr:colOff>
      <xdr:row>2</xdr:row>
      <xdr:rowOff>161925</xdr:rowOff>
    </xdr:from>
    <xdr:to>
      <xdr:col>3</xdr:col>
      <xdr:colOff>1628775</xdr:colOff>
      <xdr:row>2</xdr:row>
      <xdr:rowOff>161925</xdr:rowOff>
    </xdr:to>
    <xdr:cxnSp macro="">
      <xdr:nvCxnSpPr>
        <xdr:cNvPr id="39" name="Straight Connector 17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CxnSpPr>
          <a:cxnSpLocks noChangeShapeType="1"/>
        </xdr:cNvCxnSpPr>
      </xdr:nvCxnSpPr>
      <xdr:spPr bwMode="auto">
        <a:xfrm>
          <a:off x="3562350" y="542925"/>
          <a:ext cx="714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190500</xdr:colOff>
      <xdr:row>4</xdr:row>
      <xdr:rowOff>180975</xdr:rowOff>
    </xdr:from>
    <xdr:to>
      <xdr:col>5</xdr:col>
      <xdr:colOff>85725</xdr:colOff>
      <xdr:row>4</xdr:row>
      <xdr:rowOff>180975</xdr:rowOff>
    </xdr:to>
    <xdr:cxnSp macro="">
      <xdr:nvCxnSpPr>
        <xdr:cNvPr id="40" name="Straight Connector 2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>
          <a:cxnSpLocks noChangeShapeType="1"/>
        </xdr:cNvCxnSpPr>
      </xdr:nvCxnSpPr>
      <xdr:spPr bwMode="auto">
        <a:xfrm>
          <a:off x="4524375" y="942975"/>
          <a:ext cx="5524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38" name="Straight Connector 4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41" name="Straight Connector 4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9525</xdr:colOff>
      <xdr:row>1</xdr:row>
      <xdr:rowOff>171450</xdr:rowOff>
    </xdr:from>
    <xdr:to>
      <xdr:col>3</xdr:col>
      <xdr:colOff>371475</xdr:colOff>
      <xdr:row>1</xdr:row>
      <xdr:rowOff>171450</xdr:rowOff>
    </xdr:to>
    <xdr:cxnSp macro="">
      <xdr:nvCxnSpPr>
        <xdr:cNvPr id="42" name="Straight Connector 4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>
          <a:cxnSpLocks noChangeShapeType="1"/>
        </xdr:cNvCxnSpPr>
      </xdr:nvCxnSpPr>
      <xdr:spPr bwMode="auto">
        <a:xfrm>
          <a:off x="17716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43" name="Straight Connector 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44" name="Straight Connector 4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833432</xdr:colOff>
      <xdr:row>1</xdr:row>
      <xdr:rowOff>171450</xdr:rowOff>
    </xdr:from>
    <xdr:to>
      <xdr:col>3</xdr:col>
      <xdr:colOff>322257</xdr:colOff>
      <xdr:row>1</xdr:row>
      <xdr:rowOff>171450</xdr:rowOff>
    </xdr:to>
    <xdr:cxnSp macro="">
      <xdr:nvCxnSpPr>
        <xdr:cNvPr id="45" name="Straight Connector 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>
          <a:cxnSpLocks noChangeShapeType="1"/>
        </xdr:cNvCxnSpPr>
      </xdr:nvCxnSpPr>
      <xdr:spPr bwMode="auto">
        <a:xfrm>
          <a:off x="1722432" y="361950"/>
          <a:ext cx="12509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2" name="Straight Connector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3" name="Straight Connector 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4" name="Straight Connector 1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5" name="Straight Connector 2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6" name="Straight Connector 2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581025</xdr:colOff>
      <xdr:row>5</xdr:row>
      <xdr:rowOff>152400</xdr:rowOff>
    </xdr:from>
    <xdr:to>
      <xdr:col>1</xdr:col>
      <xdr:colOff>619125</xdr:colOff>
      <xdr:row>5</xdr:row>
      <xdr:rowOff>152400</xdr:rowOff>
    </xdr:to>
    <xdr:cxnSp macro="">
      <xdr:nvCxnSpPr>
        <xdr:cNvPr id="7" name="Straight Connector 2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>
          <a:cxnSpLocks noChangeShapeType="1"/>
        </xdr:cNvCxnSpPr>
      </xdr:nvCxnSpPr>
      <xdr:spPr bwMode="auto">
        <a:xfrm>
          <a:off x="581025" y="1104900"/>
          <a:ext cx="9239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8" name="Straight Connector 2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9" name="Straight Connector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11" name="Straight Connector 18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12" name="Straight Connector 2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13" name="Straight Connector 2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14" name="Straight Connector 2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15" name="Straight Connector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16" name="Straight Connector 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17" name="Straight Connector 18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18" name="Straight Connector 2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19" name="Straight Connector 25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20" name="Straight Connector 2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21" name="Straight Connector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22" name="Straight Connector 9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23" name="Straight Connector 18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24" name="Straight Connector 2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25" name="Straight Connector 2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209550</xdr:colOff>
      <xdr:row>1</xdr:row>
      <xdr:rowOff>152400</xdr:rowOff>
    </xdr:from>
    <xdr:to>
      <xdr:col>1</xdr:col>
      <xdr:colOff>419100</xdr:colOff>
      <xdr:row>1</xdr:row>
      <xdr:rowOff>152400</xdr:rowOff>
    </xdr:to>
    <xdr:cxnSp macro="">
      <xdr:nvCxnSpPr>
        <xdr:cNvPr id="26" name="Straight Connector 2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CxnSpPr>
          <a:cxnSpLocks noChangeShapeType="1"/>
        </xdr:cNvCxnSpPr>
      </xdr:nvCxnSpPr>
      <xdr:spPr bwMode="auto">
        <a:xfrm>
          <a:off x="2095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9525</xdr:colOff>
      <xdr:row>1</xdr:row>
      <xdr:rowOff>171450</xdr:rowOff>
    </xdr:from>
    <xdr:to>
      <xdr:col>3</xdr:col>
      <xdr:colOff>371475</xdr:colOff>
      <xdr:row>1</xdr:row>
      <xdr:rowOff>171450</xdr:rowOff>
    </xdr:to>
    <xdr:cxnSp macro="">
      <xdr:nvCxnSpPr>
        <xdr:cNvPr id="27" name="Straight Connector 4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>
          <a:cxnSpLocks noChangeShapeType="1"/>
        </xdr:cNvCxnSpPr>
      </xdr:nvCxnSpPr>
      <xdr:spPr bwMode="auto">
        <a:xfrm>
          <a:off x="17716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28" name="Straight Connector 9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352425</xdr:colOff>
      <xdr:row>1</xdr:row>
      <xdr:rowOff>142875</xdr:rowOff>
    </xdr:from>
    <xdr:to>
      <xdr:col>6</xdr:col>
      <xdr:colOff>371475</xdr:colOff>
      <xdr:row>1</xdr:row>
      <xdr:rowOff>142875</xdr:rowOff>
    </xdr:to>
    <xdr:cxnSp macro="">
      <xdr:nvCxnSpPr>
        <xdr:cNvPr id="29" name="Straight Connector 1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>
          <a:cxnSpLocks noChangeShapeType="1"/>
        </xdr:cNvCxnSpPr>
      </xdr:nvCxnSpPr>
      <xdr:spPr bwMode="auto">
        <a:xfrm>
          <a:off x="5343525" y="333375"/>
          <a:ext cx="6762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914400</xdr:colOff>
      <xdr:row>3</xdr:row>
      <xdr:rowOff>161925</xdr:rowOff>
    </xdr:from>
    <xdr:to>
      <xdr:col>3</xdr:col>
      <xdr:colOff>1638300</xdr:colOff>
      <xdr:row>3</xdr:row>
      <xdr:rowOff>161925</xdr:rowOff>
    </xdr:to>
    <xdr:cxnSp macro="">
      <xdr:nvCxnSpPr>
        <xdr:cNvPr id="30" name="Straight Connector 15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>
          <a:cxnSpLocks noChangeShapeType="1"/>
        </xdr:cNvCxnSpPr>
      </xdr:nvCxnSpPr>
      <xdr:spPr bwMode="auto">
        <a:xfrm>
          <a:off x="3562350" y="733425"/>
          <a:ext cx="7239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371475</xdr:colOff>
      <xdr:row>2</xdr:row>
      <xdr:rowOff>161925</xdr:rowOff>
    </xdr:from>
    <xdr:to>
      <xdr:col>6</xdr:col>
      <xdr:colOff>419100</xdr:colOff>
      <xdr:row>2</xdr:row>
      <xdr:rowOff>161925</xdr:rowOff>
    </xdr:to>
    <xdr:cxnSp macro="">
      <xdr:nvCxnSpPr>
        <xdr:cNvPr id="31" name="Straight Connector 1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CxnSpPr>
          <a:cxnSpLocks noChangeShapeType="1"/>
        </xdr:cNvCxnSpPr>
      </xdr:nvCxnSpPr>
      <xdr:spPr bwMode="auto">
        <a:xfrm>
          <a:off x="5362575" y="5429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32" name="Straight Connector 18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381000</xdr:colOff>
      <xdr:row>3</xdr:row>
      <xdr:rowOff>161925</xdr:rowOff>
    </xdr:from>
    <xdr:to>
      <xdr:col>6</xdr:col>
      <xdr:colOff>428625</xdr:colOff>
      <xdr:row>3</xdr:row>
      <xdr:rowOff>161925</xdr:rowOff>
    </xdr:to>
    <xdr:cxnSp macro="">
      <xdr:nvCxnSpPr>
        <xdr:cNvPr id="33" name="Straight Connector 19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cxnSpLocks noChangeShapeType="1"/>
        </xdr:cNvCxnSpPr>
      </xdr:nvCxnSpPr>
      <xdr:spPr bwMode="auto">
        <a:xfrm>
          <a:off x="5372100" y="7334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885825</xdr:colOff>
      <xdr:row>5</xdr:row>
      <xdr:rowOff>9525</xdr:rowOff>
    </xdr:to>
    <xdr:cxnSp macro="">
      <xdr:nvCxnSpPr>
        <xdr:cNvPr id="34" name="Straight Connector 21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8384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914400</xdr:colOff>
      <xdr:row>2</xdr:row>
      <xdr:rowOff>161925</xdr:rowOff>
    </xdr:from>
    <xdr:to>
      <xdr:col>3</xdr:col>
      <xdr:colOff>1628775</xdr:colOff>
      <xdr:row>2</xdr:row>
      <xdr:rowOff>161925</xdr:rowOff>
    </xdr:to>
    <xdr:cxnSp macro="">
      <xdr:nvCxnSpPr>
        <xdr:cNvPr id="35" name="Straight Connector 17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>
          <a:cxnSpLocks noChangeShapeType="1"/>
        </xdr:cNvCxnSpPr>
      </xdr:nvCxnSpPr>
      <xdr:spPr bwMode="auto">
        <a:xfrm>
          <a:off x="3562350" y="542925"/>
          <a:ext cx="714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190500</xdr:colOff>
      <xdr:row>4</xdr:row>
      <xdr:rowOff>180975</xdr:rowOff>
    </xdr:from>
    <xdr:to>
      <xdr:col>5</xdr:col>
      <xdr:colOff>85725</xdr:colOff>
      <xdr:row>4</xdr:row>
      <xdr:rowOff>180975</xdr:rowOff>
    </xdr:to>
    <xdr:cxnSp macro="">
      <xdr:nvCxnSpPr>
        <xdr:cNvPr id="36" name="Straight Connector 2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CxnSpPr>
          <a:cxnSpLocks noChangeShapeType="1"/>
        </xdr:cNvCxnSpPr>
      </xdr:nvCxnSpPr>
      <xdr:spPr bwMode="auto">
        <a:xfrm>
          <a:off x="4524375" y="942975"/>
          <a:ext cx="5524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37" name="Straight Connector 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38" name="Straight Connector 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825494</xdr:colOff>
      <xdr:row>1</xdr:row>
      <xdr:rowOff>171450</xdr:rowOff>
    </xdr:from>
    <xdr:to>
      <xdr:col>3</xdr:col>
      <xdr:colOff>314319</xdr:colOff>
      <xdr:row>1</xdr:row>
      <xdr:rowOff>171450</xdr:rowOff>
    </xdr:to>
    <xdr:cxnSp macro="">
      <xdr:nvCxnSpPr>
        <xdr:cNvPr id="39" name="Straight Connector 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CxnSpPr>
          <a:cxnSpLocks noChangeShapeType="1"/>
        </xdr:cNvCxnSpPr>
      </xdr:nvCxnSpPr>
      <xdr:spPr bwMode="auto">
        <a:xfrm>
          <a:off x="1714494" y="361950"/>
          <a:ext cx="12509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33.553744560188" createdVersion="8" refreshedVersion="8" minRefreshableVersion="3" recordCount="5303" xr:uid="{0910C9AA-8D5A-4A08-8D52-2CB4C7AA9C18}">
  <cacheSource type="worksheet">
    <worksheetSource ref="A1:J5304" sheet="อบต"/>
  </cacheSource>
  <cacheFields count="10">
    <cacheField name="รหัสคุมบิล" numFmtId="0">
      <sharedItems/>
    </cacheField>
    <cacheField name="ชื่อจังหวัด" numFmtId="0">
      <sharedItems count="76">
        <s v="กระบี่"/>
        <s v="กาญจนบุรี"/>
        <s v="กาฬสินธุ์"/>
        <s v="กำแพงเพชร"/>
        <s v="ขอนแก่น"/>
        <s v="จันทบุรี"/>
        <s v="ฉะเชิงเทรา"/>
        <s v="ชลบุรี"/>
        <s v="ชัยนาท"/>
        <s v="ชัยภูมิ"/>
        <s v="ชุมพร"/>
        <s v="เชียงราย"/>
        <s v="เชียงใหม่"/>
        <s v="ตรัง"/>
        <s v="ตราด"/>
        <s v="ตาก"/>
        <s v="นครนายก"/>
        <s v="นครปฐม"/>
        <s v="นครพนม"/>
        <s v="นครราชสีมา"/>
        <s v="นครศรีธรรมราช"/>
        <s v="นครสวรรค์"/>
        <s v="นนทบุรี"/>
        <s v="นราธิวาส"/>
        <s v="น่าน"/>
        <s v="บึงกาฬ"/>
        <s v="บุรีรัมย์"/>
        <s v="ปทุมธานี"/>
        <s v="ประจวบคีรีขันธ์"/>
        <s v="ปราจีนบุรี"/>
        <s v="ปัตตานี"/>
        <s v="พระนครศรีอยุธยา"/>
        <s v="พะเยา"/>
        <s v="พังงา"/>
        <s v="พัทลุง"/>
        <s v="พิจิตร"/>
        <s v="พิษณุโลก"/>
        <s v="เพชรบุรี"/>
        <s v="เพชรบูรณ์"/>
        <s v="แพร่"/>
        <s v="ภูเก็ต"/>
        <s v="มหาสารคาม"/>
        <s v="มุกดาหาร"/>
        <s v="แม่ฮ่องสอน"/>
        <s v="ยโสธร"/>
        <s v="ยะลา"/>
        <s v="ร้อยเอ็ด"/>
        <s v="ระนอง"/>
        <s v="ระยอง"/>
        <s v="ราชบุรี"/>
        <s v="ลพบุรี"/>
        <s v="ลำปาง"/>
        <s v="ลำพูน"/>
        <s v="เลย"/>
        <s v="ศรีสะเกษ"/>
        <s v="สกลนคร"/>
        <s v="สงขลา"/>
        <s v="สตูล"/>
        <s v="สมุทรปราการ"/>
        <s v="สมุทรสงคราม"/>
        <s v="สมุทรสาคร"/>
        <s v="สระแก้ว"/>
        <s v="สระบุรี"/>
        <s v="สิงห์บุรี"/>
        <s v="สุโขทัย"/>
        <s v="สุพรรณบุรี"/>
        <s v="สุราษฎร์ธานี"/>
        <s v="สุรินทร์"/>
        <s v="หนองคาย"/>
        <s v="หนองบัวลำภู"/>
        <s v="อ่างทอง"/>
        <s v="อำนาจเจริญ"/>
        <s v="อุดรธานี"/>
        <s v="อุตรดิตถ์"/>
        <s v="อุทัยธานี"/>
        <s v="อุบลราชธานี"/>
      </sharedItems>
    </cacheField>
    <cacheField name="รหัสเขตพื้นที่" numFmtId="0">
      <sharedItems containsMixedTypes="1" containsNumber="1" containsInteger="1" minValue="1508860001" maxValue="1508865903"/>
    </cacheField>
    <cacheField name="ชื่อหน่วยงาน" numFmtId="0">
      <sharedItems/>
    </cacheField>
    <cacheField name="รหัสหน่วยงาน" numFmtId="0">
      <sharedItems containsMixedTypes="1" containsNumber="1" containsInteger="1" minValue="15088" maxValue="15088"/>
    </cacheField>
    <cacheField name="รหัสบัญชีย่อย" numFmtId="0">
      <sharedItems containsMixedTypes="1" containsNumber="1" containsInteger="1" minValue="16556" maxValue="16556"/>
    </cacheField>
    <cacheField name="รหัส 910" numFmtId="43">
      <sharedItems containsSemiMixedTypes="0" containsString="0" containsNumber="1" minValue="8581.39" maxValue="421537.4"/>
    </cacheField>
    <cacheField name="รหัส 911" numFmtId="43">
      <sharedItems containsSemiMixedTypes="0" containsString="0" containsNumber="1" minValue="759.12" maxValue="94601.72"/>
    </cacheField>
    <cacheField name="รหัส 918" numFmtId="43">
      <sharedItems containsSemiMixedTypes="0" containsString="0" containsNumber="1" minValue="8.51" maxValue="19475.54"/>
    </cacheField>
    <cacheField name="รวมรหัส" numFmtId="43">
      <sharedItems containsSemiMixedTypes="0" containsString="0" containsNumber="1" minValue="9627.9600000000009" maxValue="519341.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33.555158333336" createdVersion="8" refreshedVersion="8" minRefreshableVersion="3" recordCount="2469" xr:uid="{56A9F538-81C9-4AF2-8F63-68ADA4AB5B99}">
  <cacheSource type="worksheet">
    <worksheetSource ref="A1:J2470" sheet="เทศบาล"/>
  </cacheSource>
  <cacheFields count="10">
    <cacheField name="รหัสคุมบิล" numFmtId="0">
      <sharedItems/>
    </cacheField>
    <cacheField name="ชื่อจังหวัด" numFmtId="0">
      <sharedItems count="76">
        <s v="กระบี่"/>
        <s v="กาญจนบุรี"/>
        <s v="กาฬสินธุ์"/>
        <s v="กำแพงเพชร"/>
        <s v="ขอนแก่น"/>
        <s v="จันทบุรี"/>
        <s v="ฉะเชิงเทรา"/>
        <s v="ชลบุรี"/>
        <s v="ชัยนาท"/>
        <s v="ชัยภูมิ"/>
        <s v="ชุมพร"/>
        <s v="เชียงราย"/>
        <s v="เชียงใหม่"/>
        <s v="ตรัง"/>
        <s v="ตราด"/>
        <s v="ตาก"/>
        <s v="นครนายก"/>
        <s v="นครปฐม"/>
        <s v="นครพนม"/>
        <s v="นครราชสีมา"/>
        <s v="นครศรีธรรมราช"/>
        <s v="นครสวรรค์"/>
        <s v="นนทบุรี"/>
        <s v="นราธิวาส"/>
        <s v="น่าน"/>
        <s v="บึงกาฬ"/>
        <s v="บุรีรัมย์"/>
        <s v="ปทุมธานี"/>
        <s v="ประจวบคีรีขันธ์"/>
        <s v="ปราจีนบุรี"/>
        <s v="ปัตตานี"/>
        <s v="พระนครศรีอยุธยา"/>
        <s v="พะเยา"/>
        <s v="พังงา"/>
        <s v="พัทลุง"/>
        <s v="พิจิตร"/>
        <s v="พิษณุโลก"/>
        <s v="เพชรบุรี"/>
        <s v="เพชรบูรณ์"/>
        <s v="แพร่"/>
        <s v="ภูเก็ต"/>
        <s v="มหาสารคาม"/>
        <s v="มุกดาหาร"/>
        <s v="แม่ฮ่องสอน"/>
        <s v="ยโสธร"/>
        <s v="ยะลา"/>
        <s v="ร้อยเอ็ด"/>
        <s v="ระนอง"/>
        <s v="ระยอง"/>
        <s v="ราชบุรี"/>
        <s v="ลพบุรี"/>
        <s v="ลำปาง"/>
        <s v="ลำพูน"/>
        <s v="เลย"/>
        <s v="ศรีสะเกษ"/>
        <s v="สกลนคร"/>
        <s v="สงขลา"/>
        <s v="สตูล"/>
        <s v="สมุทรปราการ"/>
        <s v="สมุทรสงคราม"/>
        <s v="สมุทรสาคร"/>
        <s v="สระแก้ว"/>
        <s v="สระบุรี"/>
        <s v="สิงห์บุรี"/>
        <s v="สุโขทัย"/>
        <s v="สุพรรณบุรี"/>
        <s v="สุราษฎร์ธานี"/>
        <s v="สุรินทร์"/>
        <s v="หนองคาย"/>
        <s v="หนองบัวลำภู"/>
        <s v="อ่างทอง"/>
        <s v="อำนาจเจริญ"/>
        <s v="อุดรธานี"/>
        <s v="อุตรดิตถ์"/>
        <s v="อุทัยธานี"/>
        <s v="อุบลราชธานี"/>
      </sharedItems>
    </cacheField>
    <cacheField name="รหัสเขตพื้นที่" numFmtId="0">
      <sharedItems/>
    </cacheField>
    <cacheField name="ชื่อหน่วยงาน" numFmtId="0">
      <sharedItems/>
    </cacheField>
    <cacheField name="รหัสหน่วยงาน" numFmtId="0">
      <sharedItems containsMixedTypes="1" containsNumber="1" containsInteger="1" minValue="75003" maxValue="75591"/>
    </cacheField>
    <cacheField name="รหัสบัญชีย่อย" numFmtId="0">
      <sharedItems containsMixedTypes="1" containsNumber="1" containsInteger="1" minValue="11556" maxValue="15556"/>
    </cacheField>
    <cacheField name="รหัส 910" numFmtId="43">
      <sharedItems containsSemiMixedTypes="0" containsString="0" containsNumber="1" minValue="9834.33" maxValue="1348029.96"/>
    </cacheField>
    <cacheField name="รหัส 911" numFmtId="43">
      <sharedItems containsSemiMixedTypes="0" containsString="0" containsNumber="1" minValue="869.96" maxValue="302525.83"/>
    </cacheField>
    <cacheField name="รหัส 918" numFmtId="43">
      <sharedItems containsSemiMixedTypes="0" containsString="0" containsNumber="1" minValue="9.65" maxValue="27957.05"/>
    </cacheField>
    <cacheField name="รวมรหัส" numFmtId="43">
      <sharedItems containsSemiMixedTypes="0" containsString="0" containsNumber="1" minValue="11033.710000000001" maxValue="1660795.89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03">
  <r>
    <s v="1500118318"/>
    <x v="0"/>
    <n v="1508864985"/>
    <s v="อ่าวนาง"/>
    <n v="15088"/>
    <n v="16556"/>
    <n v="91258.39"/>
    <n v="21010.71"/>
    <n v="1122.69"/>
    <n v="113391.79000000001"/>
  </r>
  <r>
    <s v="1500118319"/>
    <x v="0"/>
    <n v="1508864986"/>
    <s v="เขาคราม"/>
    <n v="15088"/>
    <n v="16556"/>
    <n v="74044.69"/>
    <n v="17047.54"/>
    <n v="910.93"/>
    <n v="92003.16"/>
  </r>
  <r>
    <s v="1500118321"/>
    <x v="0"/>
    <n v="1508864988"/>
    <s v="ไสไทย"/>
    <n v="15088"/>
    <n v="16556"/>
    <n v="91378.6"/>
    <n v="21038.38"/>
    <n v="1124.17"/>
    <n v="113541.15000000001"/>
  </r>
  <r>
    <s v="1500118322"/>
    <x v="0"/>
    <n v="1508864992"/>
    <s v="ทับปริก"/>
    <n v="15088"/>
    <n v="16556"/>
    <n v="74128.83"/>
    <n v="17066.919999999998"/>
    <n v="911.96"/>
    <n v="92107.71"/>
  </r>
  <r>
    <s v="1500118323"/>
    <x v="0"/>
    <n v="1508864991"/>
    <s v="หนองทะเล"/>
    <n v="15088"/>
    <n v="16556"/>
    <n v="76585.070000000007"/>
    <n v="17632.419999999998"/>
    <n v="942.18"/>
    <n v="95159.67"/>
  </r>
  <r>
    <s v="1500118324"/>
    <x v="0"/>
    <n v="1508864989"/>
    <s v="เขาทอง"/>
    <n v="15088"/>
    <n v="16556"/>
    <n v="59703.94"/>
    <n v="13745.83"/>
    <n v="734.5"/>
    <n v="74184.27"/>
  </r>
  <r>
    <s v="1500118325"/>
    <x v="0"/>
    <n v="1508864987"/>
    <s v="คลองประสงค์"/>
    <n v="15088"/>
    <n v="16556"/>
    <n v="54671.26"/>
    <n v="12587.14"/>
    <n v="672.59"/>
    <n v="67930.989999999991"/>
  </r>
  <r>
    <s v="1500118326"/>
    <x v="0"/>
    <n v="1508865035"/>
    <s v="คลองขนาน"/>
    <n v="15088"/>
    <n v="16556"/>
    <n v="71480.259999999995"/>
    <n v="16457.13"/>
    <n v="879.38"/>
    <n v="88816.77"/>
  </r>
  <r>
    <s v="1500118327"/>
    <x v="0"/>
    <n v="1508865028"/>
    <s v="เหนือคลอง"/>
    <n v="15088"/>
    <n v="16556"/>
    <n v="74986.31"/>
    <n v="17264.34"/>
    <n v="922.51"/>
    <n v="93173.159999999989"/>
  </r>
  <r>
    <s v="1500118328"/>
    <x v="0"/>
    <n v="1508865034"/>
    <s v="ห้วยยูง"/>
    <n v="15088"/>
    <n v="16556"/>
    <n v="61879.7"/>
    <n v="14246.76"/>
    <n v="761.27"/>
    <n v="76887.73"/>
  </r>
  <r>
    <s v="1500118329"/>
    <x v="0"/>
    <n v="1508865032"/>
    <s v="โคกยาง"/>
    <n v="15088"/>
    <n v="16556"/>
    <n v="58145.25"/>
    <n v="13386.97"/>
    <n v="715.32"/>
    <n v="72247.540000000008"/>
  </r>
  <r>
    <s v="1500118330"/>
    <x v="0"/>
    <n v="1508865033"/>
    <s v="ปกาสัย"/>
    <n v="15088"/>
    <n v="16556"/>
    <n v="63911.199999999997"/>
    <n v="14714.48"/>
    <n v="786.26"/>
    <n v="79411.939999999988"/>
  </r>
  <r>
    <s v="1500118331"/>
    <x v="0"/>
    <n v="1508865031"/>
    <s v="เกาะศรีบอยา"/>
    <n v="15088"/>
    <n v="16556"/>
    <n v="52655.78"/>
    <n v="12123.11"/>
    <n v="647.79"/>
    <n v="65426.68"/>
  </r>
  <r>
    <s v="1500118332"/>
    <x v="0"/>
    <n v="1508865030"/>
    <s v="คลองเขม้า"/>
    <n v="15088"/>
    <n v="16556"/>
    <n v="56161.83"/>
    <n v="12930.32"/>
    <n v="690.92"/>
    <n v="69783.069999999992"/>
  </r>
  <r>
    <s v="1500118333"/>
    <x v="0"/>
    <n v="1508865029"/>
    <s v="ตลิ่งชัน"/>
    <n v="15088"/>
    <n v="16556"/>
    <n v="56157.82"/>
    <n v="12929.39"/>
    <n v="690.87"/>
    <n v="69778.079999999987"/>
  </r>
  <r>
    <s v="1500118334"/>
    <x v="0"/>
    <n v="1508865027"/>
    <s v="เขาพนม"/>
    <n v="15088"/>
    <n v="16556"/>
    <n v="60982.15"/>
    <n v="14040.11"/>
    <n v="750.23"/>
    <n v="75772.490000000005"/>
  </r>
  <r>
    <s v="1500118335"/>
    <x v="0"/>
    <n v="1508865022"/>
    <s v="เขาดิน"/>
    <n v="15088"/>
    <n v="16556"/>
    <n v="67184.850000000006"/>
    <n v="15468.18"/>
    <n v="826.53"/>
    <n v="83479.56"/>
  </r>
  <r>
    <s v="1500118336"/>
    <x v="0"/>
    <n v="1508865024"/>
    <s v="พรุเตียว"/>
    <n v="15088"/>
    <n v="16556"/>
    <n v="68487.100000000006"/>
    <n v="15768"/>
    <n v="842.55"/>
    <n v="85097.650000000009"/>
  </r>
  <r>
    <s v="1500118337"/>
    <x v="0"/>
    <n v="1508865023"/>
    <s v="หน้าเขา"/>
    <n v="15088"/>
    <n v="16556"/>
    <n v="70298.22"/>
    <n v="16184.98"/>
    <n v="864.83"/>
    <n v="87348.03"/>
  </r>
  <r>
    <s v="1500118338"/>
    <x v="0"/>
    <n v="1508865026"/>
    <s v="สินปุน"/>
    <n v="15088"/>
    <n v="16556"/>
    <n v="68983.960000000006"/>
    <n v="15882.39"/>
    <n v="848.67"/>
    <n v="85715.02"/>
  </r>
  <r>
    <s v="1500118339"/>
    <x v="0"/>
    <n v="1508865025"/>
    <s v="โคกหาร"/>
    <n v="15088"/>
    <n v="16556"/>
    <n v="55340.41"/>
    <n v="12741.2"/>
    <n v="680.82"/>
    <n v="68762.430000000008"/>
  </r>
  <r>
    <s v="1500118340"/>
    <x v="0"/>
    <n v="1508865006"/>
    <s v="เกาะกลาง"/>
    <n v="15088"/>
    <n v="16556"/>
    <n v="66066.92"/>
    <n v="15210.8"/>
    <n v="812.78"/>
    <n v="82090.5"/>
  </r>
  <r>
    <s v="1500118341"/>
    <x v="0"/>
    <n v="1508865005"/>
    <s v="เกาะลันตาน้อย"/>
    <n v="15088"/>
    <n v="16556"/>
    <n v="56430.29"/>
    <n v="12992.13"/>
    <n v="694.23"/>
    <n v="70116.649999999994"/>
  </r>
  <r>
    <s v="1500118342"/>
    <x v="0"/>
    <n v="1508865004"/>
    <s v="เกาะลันตาใหญ่"/>
    <n v="15088"/>
    <n v="16556"/>
    <n v="59070.85"/>
    <n v="13600.07"/>
    <n v="726.71"/>
    <n v="73397.63"/>
  </r>
  <r>
    <s v="1500118344"/>
    <x v="0"/>
    <n v="1508865008"/>
    <s v="คลองยาง"/>
    <n v="15088"/>
    <n v="16556"/>
    <n v="56818.96"/>
    <n v="13081.61"/>
    <n v="699.01"/>
    <n v="70599.58"/>
  </r>
  <r>
    <s v="1500118348"/>
    <x v="0"/>
    <n v="1508864997"/>
    <s v="คลองท่อมใต้"/>
    <n v="15088"/>
    <n v="16556"/>
    <n v="68983.960000000006"/>
    <n v="15882.39"/>
    <n v="848.67"/>
    <n v="85715.02"/>
  </r>
  <r>
    <s v="1500118349"/>
    <x v="0"/>
    <n v="1508865003"/>
    <s v="พรุดินนา"/>
    <n v="15088"/>
    <n v="16556"/>
    <n v="74982.31"/>
    <n v="17263.41"/>
    <n v="922.46"/>
    <n v="93168.180000000008"/>
  </r>
  <r>
    <s v="1500118350"/>
    <x v="0"/>
    <n v="1508865002"/>
    <s v="เพหลา"/>
    <n v="15088"/>
    <n v="16556"/>
    <n v="57215.65"/>
    <n v="13172.94"/>
    <n v="703.89"/>
    <n v="71092.479999999996"/>
  </r>
  <r>
    <s v="1500118351"/>
    <x v="0"/>
    <n v="1508864998"/>
    <s v="คลองท่อมเหนือ"/>
    <n v="15088"/>
    <n v="16556"/>
    <n v="58393.68"/>
    <n v="13444.16"/>
    <n v="718.38"/>
    <n v="72556.22"/>
  </r>
  <r>
    <s v="1500118352"/>
    <x v="0"/>
    <n v="1508864993"/>
    <s v="ลำทับ"/>
    <n v="15088"/>
    <n v="16556"/>
    <n v="53332.95"/>
    <n v="12279.01"/>
    <n v="656.12"/>
    <n v="66268.079999999987"/>
  </r>
  <r>
    <s v="1500118353"/>
    <x v="0"/>
    <n v="1508864996"/>
    <s v="ดินอุดม"/>
    <n v="15088"/>
    <n v="16556"/>
    <n v="56374.2"/>
    <n v="12979.21"/>
    <n v="693.54"/>
    <n v="70046.95"/>
  </r>
  <r>
    <s v="1500118354"/>
    <x v="0"/>
    <n v="1508864994"/>
    <s v="ทุ่งไทรทอง"/>
    <n v="15088"/>
    <n v="16556"/>
    <n v="50484.03"/>
    <n v="11623.1"/>
    <n v="621.07000000000005"/>
    <n v="62728.2"/>
  </r>
  <r>
    <s v="1500118355"/>
    <x v="0"/>
    <n v="1508864995"/>
    <s v="ดินแดง"/>
    <n v="15088"/>
    <n v="16556"/>
    <n v="46986"/>
    <n v="10817.73"/>
    <n v="578.04"/>
    <n v="58381.77"/>
  </r>
  <r>
    <s v="1500118356"/>
    <x v="0"/>
    <n v="1508865015"/>
    <s v="อ่าวลึกใต้"/>
    <n v="15088"/>
    <n v="16556"/>
    <n v="52114.85"/>
    <n v="11998.57"/>
    <n v="641.14"/>
    <n v="64754.559999999998"/>
  </r>
  <r>
    <s v="1500118357"/>
    <x v="0"/>
    <n v="1508865013"/>
    <s v="อ่าวลึกเหนือ"/>
    <n v="15088"/>
    <n v="16556"/>
    <n v="59150.99"/>
    <n v="13618.52"/>
    <n v="727.7"/>
    <n v="73497.209999999992"/>
  </r>
  <r>
    <s v="1500118358"/>
    <x v="0"/>
    <n v="1508865020"/>
    <s v="คลองหิน"/>
    <n v="15088"/>
    <n v="16556"/>
    <n v="60873.96"/>
    <n v="14015.21"/>
    <n v="748.89"/>
    <n v="75638.06"/>
  </r>
  <r>
    <s v="1500118359"/>
    <x v="0"/>
    <n v="1508865016"/>
    <s v="บ้านกลาง"/>
    <n v="15088"/>
    <n v="16556"/>
    <n v="52211.01"/>
    <n v="12020.71"/>
    <n v="642.32000000000005"/>
    <n v="64874.04"/>
  </r>
  <r>
    <s v="1500118360"/>
    <x v="0"/>
    <n v="1508865017"/>
    <s v="เขาใหญ่"/>
    <n v="15088"/>
    <n v="16556"/>
    <n v="48749.04"/>
    <n v="11223.65"/>
    <n v="599.73"/>
    <n v="60572.420000000006"/>
  </r>
  <r>
    <s v="1500118361"/>
    <x v="0"/>
    <n v="1508865019"/>
    <s v="แหลมสัก"/>
    <n v="15088"/>
    <n v="16556"/>
    <n v="41288.160000000003"/>
    <n v="9505.91"/>
    <n v="507.94"/>
    <n v="51302.010000000009"/>
  </r>
  <r>
    <s v="1500118362"/>
    <x v="0"/>
    <n v="1508865018"/>
    <s v="นาเหนือ"/>
    <n v="15088"/>
    <n v="16556"/>
    <n v="50896.75"/>
    <n v="11718.12"/>
    <n v="626.15"/>
    <n v="63241.020000000004"/>
  </r>
  <r>
    <s v="1500118363"/>
    <x v="0"/>
    <n v="1508865014"/>
    <s v="อ่าวลึกน้อย"/>
    <n v="15088"/>
    <n v="16556"/>
    <n v="58165.29"/>
    <n v="13391.58"/>
    <n v="715.57"/>
    <n v="72272.44"/>
  </r>
  <r>
    <s v="1500118364"/>
    <x v="0"/>
    <n v="1508865021"/>
    <s v="คลองยา"/>
    <n v="15088"/>
    <n v="16556"/>
    <n v="47146.27"/>
    <n v="10854.64"/>
    <n v="580.01"/>
    <n v="58580.92"/>
  </r>
  <r>
    <s v="1500118365"/>
    <x v="0"/>
    <n v="1508865009"/>
    <s v="ปลายพระยา"/>
    <n v="15088"/>
    <n v="16556"/>
    <n v="81665.84"/>
    <n v="18802.189999999999"/>
    <n v="1004.68"/>
    <n v="101472.70999999999"/>
  </r>
  <r>
    <s v="1500118366"/>
    <x v="0"/>
    <n v="1508865010"/>
    <s v="เขาเขน"/>
    <n v="15088"/>
    <n v="16556"/>
    <n v="57652.4"/>
    <n v="13273.5"/>
    <n v="709.26"/>
    <n v="71635.159999999989"/>
  </r>
  <r>
    <s v="1500118367"/>
    <x v="0"/>
    <n v="1508865011"/>
    <s v="คีรีวงศ์"/>
    <n v="15088"/>
    <n v="16556"/>
    <n v="54835.54"/>
    <n v="12624.96"/>
    <n v="674.61"/>
    <n v="68135.11"/>
  </r>
  <r>
    <s v="1500118368"/>
    <x v="0"/>
    <n v="1508865012"/>
    <s v="เขาต่อ"/>
    <n v="15088"/>
    <n v="16556"/>
    <n v="61939.8"/>
    <n v="14260.6"/>
    <n v="762.01"/>
    <n v="76962.41"/>
  </r>
  <r>
    <s v="1500118396"/>
    <x v="1"/>
    <n v="1508864529"/>
    <s v="วังด้ง"/>
    <n v="15088"/>
    <n v="16556"/>
    <n v="55921.72"/>
    <n v="9095.16"/>
    <n v="428.74"/>
    <n v="65445.62"/>
  </r>
  <r>
    <s v="1500118398"/>
    <x v="1"/>
    <n v="1508864531"/>
    <s v="ช่องสะเดา"/>
    <n v="15088"/>
    <n v="16556"/>
    <n v="38628.129999999997"/>
    <n v="6282.51"/>
    <n v="296.14999999999998"/>
    <n v="45206.79"/>
  </r>
  <r>
    <s v="1500118402"/>
    <x v="1"/>
    <n v="1508864527"/>
    <s v="ลาดหญ้า"/>
    <n v="15088"/>
    <n v="16556"/>
    <n v="96135.37"/>
    <n v="15635.54"/>
    <n v="737.05"/>
    <n v="112507.96"/>
  </r>
  <r>
    <s v="1500118404"/>
    <x v="1"/>
    <n v="1508864528"/>
    <s v="แก่งเสี้ยน"/>
    <n v="15088"/>
    <n v="16556"/>
    <n v="47751.28"/>
    <n v="7766.31"/>
    <n v="366.1"/>
    <n v="55883.689999999995"/>
  </r>
  <r>
    <s v="1500118408"/>
    <x v="1"/>
    <n v="1508864532"/>
    <s v="เกาะสำโรง"/>
    <n v="15088"/>
    <n v="16556"/>
    <n v="54979.38"/>
    <n v="8941.9"/>
    <n v="421.52"/>
    <n v="64342.799999999996"/>
  </r>
  <r>
    <s v="1500118410"/>
    <x v="1"/>
    <n v="1508864535"/>
    <s v="บ้านเก่า"/>
    <n v="15088"/>
    <n v="16556"/>
    <n v="80253.570000000007"/>
    <n v="13052.51"/>
    <n v="615.29"/>
    <n v="93921.37"/>
  </r>
  <r>
    <s v="1500118412"/>
    <x v="1"/>
    <n v="1508864534"/>
    <s v="หนองบัว"/>
    <n v="15088"/>
    <n v="16556"/>
    <n v="47292.18"/>
    <n v="7691.64"/>
    <n v="362.58"/>
    <n v="55346.400000000001"/>
  </r>
  <r>
    <s v="1500118414"/>
    <x v="1"/>
    <n v="1508864533"/>
    <s v="วังเย็น"/>
    <n v="15088"/>
    <n v="16556"/>
    <n v="45214.19"/>
    <n v="7353.68"/>
    <n v="346.65"/>
    <n v="52914.520000000004"/>
  </r>
  <r>
    <s v="1500118416"/>
    <x v="1"/>
    <n v="1508864536"/>
    <s v="หนองหญ้า"/>
    <n v="15088"/>
    <n v="16556"/>
    <n v="52197.21"/>
    <n v="8489.4"/>
    <n v="400.19"/>
    <n v="61086.8"/>
  </r>
  <r>
    <s v="1500118418"/>
    <x v="1"/>
    <n v="1508864572"/>
    <s v="ท่าเสา"/>
    <n v="15088"/>
    <n v="16556"/>
    <n v="61596.51"/>
    <n v="10018.11"/>
    <n v="472.25"/>
    <n v="72086.87"/>
  </r>
  <r>
    <s v="1500118419"/>
    <x v="1"/>
    <n v="1508864575"/>
    <s v="วังกระแจะ"/>
    <n v="15088"/>
    <n v="16556"/>
    <n v="59276.89"/>
    <n v="9640.85"/>
    <n v="454.47"/>
    <n v="69372.210000000006"/>
  </r>
  <r>
    <s v="1500118421"/>
    <x v="1"/>
    <n v="1508864576"/>
    <s v="ลุ่มสุ่ม"/>
    <n v="15088"/>
    <n v="16556"/>
    <n v="55200.29"/>
    <n v="8977.83"/>
    <n v="423.21"/>
    <n v="64601.33"/>
  </r>
  <r>
    <s v="1500118425"/>
    <x v="1"/>
    <n v="1508864574"/>
    <s v="ศรีมงคล"/>
    <n v="15088"/>
    <n v="16556"/>
    <n v="53332.86"/>
    <n v="8674.1"/>
    <n v="408.89"/>
    <n v="62415.85"/>
  </r>
  <r>
    <s v="1500118427"/>
    <x v="1"/>
    <n v="1508864573"/>
    <s v="สิงห์"/>
    <n v="15088"/>
    <n v="16556"/>
    <n v="43657.42"/>
    <n v="7100.48"/>
    <n v="334.71"/>
    <n v="51092.609999999993"/>
  </r>
  <r>
    <s v="1500118429"/>
    <x v="1"/>
    <n v="1508864577"/>
    <s v="บ้องตี้"/>
    <n v="15088"/>
    <n v="16556"/>
    <n v="48679.81"/>
    <n v="7917.33"/>
    <n v="373.22"/>
    <n v="56970.36"/>
  </r>
  <r>
    <s v="1500118431"/>
    <x v="1"/>
    <n v="1508864565"/>
    <s v="บ่อพลอย"/>
    <n v="15088"/>
    <n v="16556"/>
    <n v="50319.43"/>
    <n v="8184"/>
    <n v="385.79"/>
    <n v="58889.22"/>
  </r>
  <r>
    <s v="1500118433"/>
    <x v="1"/>
    <n v="1508864570"/>
    <s v="หลุมรัง"/>
    <n v="15088"/>
    <n v="16556"/>
    <n v="57412.91"/>
    <n v="9337.69"/>
    <n v="440.17"/>
    <n v="67190.77"/>
  </r>
  <r>
    <s v="1500118435"/>
    <x v="1"/>
    <n v="1508864566"/>
    <s v="หนองกุ่ม"/>
    <n v="15088"/>
    <n v="16556"/>
    <n v="75431.38"/>
    <n v="12268.23"/>
    <n v="578.32000000000005"/>
    <n v="88277.930000000008"/>
  </r>
  <r>
    <s v="1500118437"/>
    <x v="1"/>
    <n v="1508864568"/>
    <s v="ช่องด่าน"/>
    <n v="15088"/>
    <n v="16556"/>
    <n v="52511.33"/>
    <n v="8540.49"/>
    <n v="402.59"/>
    <n v="61454.409999999996"/>
  </r>
  <r>
    <s v="1500118439"/>
    <x v="1"/>
    <n v="1508864569"/>
    <s v="หนองรี"/>
    <n v="15088"/>
    <n v="16556"/>
    <n v="41030.589999999997"/>
    <n v="6673.25"/>
    <n v="314.57"/>
    <n v="48018.409999999996"/>
  </r>
  <r>
    <s v="1500118441"/>
    <x v="1"/>
    <n v="1508864567"/>
    <s v="หนองกร่าง"/>
    <n v="15088"/>
    <n v="16556"/>
    <n v="42007.45"/>
    <n v="6832.13"/>
    <n v="322.06"/>
    <n v="49161.639999999992"/>
  </r>
  <r>
    <s v="1500118443"/>
    <x v="1"/>
    <n v="1508864606"/>
    <s v="หนองปรือ"/>
    <n v="15088"/>
    <n v="16556"/>
    <n v="73198.06"/>
    <n v="11905"/>
    <n v="561.20000000000005"/>
    <n v="85664.26"/>
  </r>
  <r>
    <s v="1500118450"/>
    <x v="1"/>
    <n v="1508864585"/>
    <s v="ด่านแม่แฉลบ"/>
    <n v="15088"/>
    <n v="16556"/>
    <n v="41838.32"/>
    <n v="6804.62"/>
    <n v="320.77"/>
    <n v="48963.71"/>
  </r>
  <r>
    <s v="1500118452"/>
    <x v="1"/>
    <n v="1508864587"/>
    <s v="หนองเป็ด"/>
    <n v="15088"/>
    <n v="16556"/>
    <n v="34485.949999999997"/>
    <n v="5608.83"/>
    <n v="264.39999999999998"/>
    <n v="40359.18"/>
  </r>
  <r>
    <s v="1500118454"/>
    <x v="1"/>
    <n v="1508864588"/>
    <s v="แม่กระบุง"/>
    <n v="15088"/>
    <n v="16556"/>
    <n v="39056.15"/>
    <n v="6352.13"/>
    <n v="299.44"/>
    <n v="45707.72"/>
  </r>
  <r>
    <s v="1500118456"/>
    <x v="1"/>
    <n v="1508864589"/>
    <s v="ท่ากระดาน"/>
    <n v="15088"/>
    <n v="16556"/>
    <n v="43239.75"/>
    <n v="7032.55"/>
    <n v="331.51"/>
    <n v="50603.810000000005"/>
  </r>
  <r>
    <s v="1500118458"/>
    <x v="1"/>
    <n v="1508864590"/>
    <s v="นาสวน"/>
    <n v="15088"/>
    <n v="16556"/>
    <n v="41679.53"/>
    <n v="6778.8"/>
    <n v="319.55"/>
    <n v="48777.880000000005"/>
  </r>
  <r>
    <s v="1500118462"/>
    <x v="1"/>
    <n v="1508864549"/>
    <s v="ตะคร้ำเอน                "/>
    <n v="15088"/>
    <n v="16556"/>
    <n v="72763.13"/>
    <n v="11834.26"/>
    <n v="557.86"/>
    <n v="85155.25"/>
  </r>
  <r>
    <s v="1500118464"/>
    <x v="1"/>
    <n v="1508864553"/>
    <s v="ท่าเสา"/>
    <n v="15088"/>
    <n v="16556"/>
    <n v="43453.77"/>
    <n v="7067.36"/>
    <n v="333.15"/>
    <n v="50854.28"/>
  </r>
  <r>
    <s v="1500118468"/>
    <x v="1"/>
    <n v="1508864550"/>
    <s v="ท่ามะกา"/>
    <n v="15088"/>
    <n v="16556"/>
    <n v="44268.39"/>
    <n v="7199.85"/>
    <n v="339.4"/>
    <n v="51807.64"/>
  </r>
  <r>
    <s v="1500118470"/>
    <x v="1"/>
    <n v="1508864552"/>
    <s v="หวายเหนียว"/>
    <n v="15088"/>
    <n v="16556"/>
    <n v="32970.6"/>
    <n v="5362.37"/>
    <n v="252.78"/>
    <n v="38585.75"/>
  </r>
  <r>
    <s v="1500118472"/>
    <x v="1"/>
    <n v="1508864554"/>
    <s v="แสนตอ"/>
    <n v="15088"/>
    <n v="16556"/>
    <n v="56643.15"/>
    <n v="9212.49"/>
    <n v="434.27"/>
    <n v="66289.91"/>
  </r>
  <r>
    <s v="1500118474"/>
    <x v="1"/>
    <n v="1508864555"/>
    <s v="ดอนชะเอม"/>
    <n v="15088"/>
    <n v="16556"/>
    <n v="50309.07"/>
    <n v="8182.31"/>
    <n v="385.71"/>
    <n v="58877.09"/>
  </r>
  <r>
    <s v="1500118476"/>
    <x v="1"/>
    <n v="1508864546"/>
    <s v="เขาสามสิบหาบ"/>
    <n v="15088"/>
    <n v="16556"/>
    <n v="46077.14"/>
    <n v="7494.03"/>
    <n v="353.27"/>
    <n v="53924.439999999995"/>
  </r>
  <r>
    <s v="1500118478"/>
    <x v="1"/>
    <n v="1508864548"/>
    <s v="โคกตะบอง"/>
    <n v="15088"/>
    <n v="16556"/>
    <n v="39163.160000000003"/>
    <n v="6369.53"/>
    <n v="300.26"/>
    <n v="45832.950000000004"/>
  </r>
  <r>
    <s v="1500118480"/>
    <x v="1"/>
    <n v="1508864556"/>
    <s v="ยางม่วง"/>
    <n v="15088"/>
    <n v="16556"/>
    <n v="48420.93"/>
    <n v="7875.22"/>
    <n v="371.23"/>
    <n v="56667.380000000005"/>
  </r>
  <r>
    <s v="1500118482"/>
    <x v="1"/>
    <n v="1508864557"/>
    <s v="สนามแย้"/>
    <n v="15088"/>
    <n v="16556"/>
    <n v="49718.81"/>
    <n v="8086.31"/>
    <n v="381.19"/>
    <n v="58186.31"/>
  </r>
  <r>
    <s v="1500118486"/>
    <x v="1"/>
    <n v="1508864558"/>
    <s v="พงตึก"/>
    <n v="15088"/>
    <n v="16556"/>
    <n v="39646.410000000003"/>
    <n v="6448.13"/>
    <n v="303.95999999999998"/>
    <n v="46398.5"/>
  </r>
  <r>
    <s v="1500118490"/>
    <x v="1"/>
    <n v="1508864547"/>
    <s v="อุโลกสี่หมื่น"/>
    <n v="15088"/>
    <n v="16556"/>
    <n v="49660.13"/>
    <n v="8076.77"/>
    <n v="380.74"/>
    <n v="58117.639999999992"/>
  </r>
  <r>
    <s v="1500118492"/>
    <x v="1"/>
    <n v="1508864538"/>
    <s v="พังตรุ"/>
    <n v="15088"/>
    <n v="16556"/>
    <n v="49418.5"/>
    <n v="8037.47"/>
    <n v="378.88"/>
    <n v="57834.85"/>
  </r>
  <r>
    <s v="1500118502"/>
    <x v="1"/>
    <n v="1508864544"/>
    <s v="หนองตากยา"/>
    <n v="15088"/>
    <n v="16556"/>
    <n v="43788.59"/>
    <n v="7121.82"/>
    <n v="335.72"/>
    <n v="51246.13"/>
  </r>
  <r>
    <s v="1500118505"/>
    <x v="1"/>
    <n v="1508864545"/>
    <s v="บ้านใหม่"/>
    <n v="15088"/>
    <n v="16556"/>
    <n v="51620.76"/>
    <n v="8395.65"/>
    <n v="395.77"/>
    <n v="60412.18"/>
  </r>
  <r>
    <s v="1500118510"/>
    <x v="1"/>
    <n v="1508864542"/>
    <s v="ทุ่งทอง"/>
    <n v="15088"/>
    <n v="16556"/>
    <n v="57323.16"/>
    <n v="9323.09"/>
    <n v="439.49"/>
    <n v="67085.740000000005"/>
  </r>
  <r>
    <s v="1500118513"/>
    <x v="1"/>
    <n v="1508864540"/>
    <s v="ท่าตะคร้อ"/>
    <n v="15088"/>
    <n v="16556"/>
    <n v="38731.68"/>
    <n v="6299.36"/>
    <n v="296.95"/>
    <n v="45327.99"/>
  </r>
  <r>
    <s v="1500118517"/>
    <x v="1"/>
    <n v="1508864539"/>
    <s v="ท่าม่วง"/>
    <n v="15088"/>
    <n v="16556"/>
    <n v="35034.79"/>
    <n v="5698.09"/>
    <n v="268.61"/>
    <n v="41001.490000000005"/>
  </r>
  <r>
    <s v="1500118519"/>
    <x v="1"/>
    <n v="1508864541"/>
    <s v="รางสาลี่"/>
    <n v="15088"/>
    <n v="16556"/>
    <n v="48993.93"/>
    <n v="7968.42"/>
    <n v="375.63"/>
    <n v="57337.979999999996"/>
  </r>
  <r>
    <s v="1500118522"/>
    <x v="1"/>
    <n v="1508864543"/>
    <s v="เขาน้อย"/>
    <n v="15088"/>
    <n v="16556"/>
    <n v="43971.54"/>
    <n v="7151.57"/>
    <n v="337.12"/>
    <n v="51460.23"/>
  </r>
  <r>
    <s v="1500118528"/>
    <x v="1"/>
    <n v="1508864595"/>
    <s v="หินดาด"/>
    <n v="15088"/>
    <n v="16556"/>
    <n v="46588.01"/>
    <n v="7577.12"/>
    <n v="357.18"/>
    <n v="54522.310000000005"/>
  </r>
  <r>
    <s v="1500118534"/>
    <x v="1"/>
    <n v="1508864592"/>
    <s v="ห้วยเขย่ง"/>
    <n v="15088"/>
    <n v="16556"/>
    <n v="65514.32"/>
    <n v="10655.31"/>
    <n v="502.29"/>
    <n v="76671.92"/>
  </r>
  <r>
    <s v="1500118540"/>
    <x v="1"/>
    <n v="1508864591"/>
    <s v="ชะแล"/>
    <n v="15088"/>
    <n v="16556"/>
    <n v="66763.88"/>
    <n v="10858.54"/>
    <n v="511.87"/>
    <n v="78134.290000000008"/>
  </r>
  <r>
    <s v="1500118543"/>
    <x v="1"/>
    <n v="1508864596"/>
    <s v="ปิล๊อก"/>
    <n v="15088"/>
    <n v="16556"/>
    <n v="46891.77"/>
    <n v="7626.52"/>
    <n v="359.51"/>
    <n v="54877.799999999996"/>
  </r>
  <r>
    <s v="1500118546"/>
    <x v="1"/>
    <n v="1508864597"/>
    <s v="หนองลู"/>
    <n v="15088"/>
    <n v="16556"/>
    <n v="128230.36"/>
    <n v="20855.5"/>
    <n v="983.12"/>
    <n v="150068.97999999998"/>
  </r>
  <r>
    <s v="1500118549"/>
    <x v="1"/>
    <n v="1508864599"/>
    <s v="ปรังเผล"/>
    <n v="15088"/>
    <n v="16556"/>
    <n v="48628.04"/>
    <n v="7908.91"/>
    <n v="372.82"/>
    <n v="56909.77"/>
  </r>
  <r>
    <s v="1500118552"/>
    <x v="1"/>
    <n v="1508864598"/>
    <s v="ไล่โว่"/>
    <n v="15088"/>
    <n v="16556"/>
    <n v="48006.71"/>
    <n v="7807.85"/>
    <n v="368.06"/>
    <n v="56182.619999999995"/>
  </r>
  <r>
    <s v="1500118555"/>
    <x v="1"/>
    <n v="1508864559"/>
    <s v="พนมทวน"/>
    <n v="15088"/>
    <n v="16556"/>
    <n v="32977.5"/>
    <n v="5363.49"/>
    <n v="252.83"/>
    <n v="38593.82"/>
  </r>
  <r>
    <s v="1500118558"/>
    <x v="1"/>
    <n v="1508864563"/>
    <s v="พังตรุ"/>
    <n v="15088"/>
    <n v="16556"/>
    <n v="58199.92"/>
    <n v="9465.69"/>
    <n v="446.21"/>
    <n v="68111.820000000007"/>
  </r>
  <r>
    <s v="1500118564"/>
    <x v="1"/>
    <n v="1508864561"/>
    <s v="หนองโรง"/>
    <n v="15088"/>
    <n v="16556"/>
    <n v="48852.4"/>
    <n v="7945.4"/>
    <n v="374.54"/>
    <n v="57172.340000000004"/>
  </r>
  <r>
    <s v="1500118573"/>
    <x v="1"/>
    <n v="1508864562"/>
    <s v="ทุ่งสมอ"/>
    <n v="15088"/>
    <n v="16556"/>
    <n v="35787.279999999999"/>
    <n v="5820.48"/>
    <n v="274.37"/>
    <n v="41882.129999999997"/>
  </r>
  <r>
    <s v="1500118576"/>
    <x v="1"/>
    <n v="1508864564"/>
    <s v="ดอนตาเพชร"/>
    <n v="15088"/>
    <n v="16556"/>
    <n v="46660.5"/>
    <n v="7588.91"/>
    <n v="357.74"/>
    <n v="54607.15"/>
  </r>
  <r>
    <s v="1500118579"/>
    <x v="1"/>
    <n v="1508864583"/>
    <s v="ทุ่งกระบ่ำ               "/>
    <n v="15088"/>
    <n v="16556"/>
    <n v="49539.32"/>
    <n v="8057.12"/>
    <n v="379.81"/>
    <n v="57976.25"/>
  </r>
  <r>
    <s v="1500118582"/>
    <x v="1"/>
    <n v="1508864584"/>
    <s v="เลาขวัญ"/>
    <n v="15088"/>
    <n v="16556"/>
    <n v="49656.68"/>
    <n v="8076.21"/>
    <n v="380.71"/>
    <n v="58113.599999999999"/>
  </r>
  <r>
    <s v="1500118585"/>
    <x v="1"/>
    <n v="1508864579"/>
    <s v="หนองประดู่"/>
    <n v="15088"/>
    <n v="16556"/>
    <n v="59811.92"/>
    <n v="9727.86"/>
    <n v="458.57"/>
    <n v="69998.350000000006"/>
  </r>
  <r>
    <s v="1500118588"/>
    <x v="1"/>
    <n v="1508864582"/>
    <s v="หนองปลิง"/>
    <n v="15088"/>
    <n v="16556"/>
    <n v="57875.45"/>
    <n v="9412.92"/>
    <n v="443.72"/>
    <n v="67732.09"/>
  </r>
  <r>
    <s v="1500118591"/>
    <x v="1"/>
    <n v="1508864581"/>
    <s v="หนองโสน"/>
    <n v="15088"/>
    <n v="16556"/>
    <n v="53864.44"/>
    <n v="8760.56"/>
    <n v="412.97"/>
    <n v="63037.97"/>
  </r>
  <r>
    <s v="1500118594"/>
    <x v="1"/>
    <n v="1508864580"/>
    <s v="หนองฝ้าย"/>
    <n v="15088"/>
    <n v="16556"/>
    <n v="45262.52"/>
    <n v="7361.54"/>
    <n v="347.02"/>
    <n v="52971.079999999994"/>
  </r>
  <r>
    <s v="1500118597"/>
    <x v="1"/>
    <n v="1508864578"/>
    <s v="หนองนกแก้ว"/>
    <n v="15088"/>
    <n v="16556"/>
    <n v="46926.29"/>
    <n v="7632.13"/>
    <n v="359.78"/>
    <n v="54918.2"/>
  </r>
  <r>
    <s v="1500118600"/>
    <x v="1"/>
    <n v="1508864602"/>
    <s v="จรเข้เผือก"/>
    <n v="15088"/>
    <n v="16556"/>
    <n v="64030.04"/>
    <n v="10413.9"/>
    <n v="490.91"/>
    <n v="74934.850000000006"/>
  </r>
  <r>
    <s v="1500118603"/>
    <x v="1"/>
    <n v="1508864601"/>
    <s v="ด่านมะขามเตี้ย"/>
    <n v="15088"/>
    <n v="16556"/>
    <n v="52815.09"/>
    <n v="8589.89"/>
    <n v="404.92"/>
    <n v="61809.899999999994"/>
  </r>
  <r>
    <s v="1500118606"/>
    <x v="1"/>
    <n v="1508864600"/>
    <s v="กลอนโด"/>
    <n v="15088"/>
    <n v="16556"/>
    <n v="53408.800000000003"/>
    <n v="8686.4599999999991"/>
    <n v="409.48"/>
    <n v="62504.740000000005"/>
  </r>
  <r>
    <s v="1500118609"/>
    <x v="1"/>
    <n v="1508864603"/>
    <s v="หนองไผ่"/>
    <n v="15088"/>
    <n v="16556"/>
    <n v="39277.07"/>
    <n v="6388.06"/>
    <n v="301.13"/>
    <n v="45966.259999999995"/>
  </r>
  <r>
    <s v="1500118612"/>
    <x v="1"/>
    <n v="1508864605"/>
    <s v="ดอนแสลบ"/>
    <n v="15088"/>
    <n v="16556"/>
    <n v="67782.16"/>
    <n v="11024.15"/>
    <n v="519.66999999999996"/>
    <n v="79325.98"/>
  </r>
  <r>
    <s v="1500118621"/>
    <x v="1"/>
    <n v="1508864604"/>
    <s v="วังไผ่"/>
    <n v="15088"/>
    <n v="16556"/>
    <n v="41248.050000000003"/>
    <n v="6708.62"/>
    <n v="316.24"/>
    <n v="48272.91"/>
  </r>
  <r>
    <s v="1500118752"/>
    <x v="2"/>
    <n v="1508862366"/>
    <s v="หนองกุง"/>
    <n v="15088"/>
    <n v="16556"/>
    <n v="23567.26"/>
    <n v="6106.16"/>
    <n v="284.02"/>
    <n v="29957.439999999999"/>
  </r>
  <r>
    <s v="1500118764"/>
    <x v="2"/>
    <n v="1508862403"/>
    <s v="ดงพยุง"/>
    <n v="15088"/>
    <n v="16556"/>
    <n v="24707.8"/>
    <n v="6401.67"/>
    <n v="297.77"/>
    <n v="31407.24"/>
  </r>
  <r>
    <s v="1500118768"/>
    <x v="2"/>
    <n v="1508862404"/>
    <s v="นาจำปา"/>
    <n v="15088"/>
    <n v="16556"/>
    <n v="23786.19"/>
    <n v="6162.89"/>
    <n v="286.66000000000003"/>
    <n v="30235.739999999998"/>
  </r>
  <r>
    <s v="1500118776"/>
    <x v="2"/>
    <n v="1508862405"/>
    <s v="สะอาดไชยศรี"/>
    <n v="15088"/>
    <n v="16556"/>
    <n v="21584.34"/>
    <n v="5592.4"/>
    <n v="260.13"/>
    <n v="27436.87"/>
  </r>
  <r>
    <s v="1500118780"/>
    <x v="2"/>
    <n v="1508862444"/>
    <s v="ยอดแกง"/>
    <n v="15088"/>
    <n v="16556"/>
    <n v="30685.75"/>
    <n v="7950.53"/>
    <n v="369.81"/>
    <n v="39006.089999999997"/>
  </r>
  <r>
    <s v="1500118788"/>
    <x v="2"/>
    <n v="1508862443"/>
    <s v="หลักเหลี่ยม"/>
    <n v="15088"/>
    <n v="16556"/>
    <n v="25487.62"/>
    <n v="6603.72"/>
    <n v="307.17"/>
    <n v="32398.51"/>
  </r>
  <r>
    <s v="1500118792"/>
    <x v="2"/>
    <n v="1508862445"/>
    <s v="หนองบัว"/>
    <n v="15088"/>
    <n v="16556"/>
    <n v="22501.78"/>
    <n v="5830.1"/>
    <n v="271.18"/>
    <n v="28603.059999999998"/>
  </r>
  <r>
    <s v="1500118796"/>
    <x v="2"/>
    <n v="1508862446"/>
    <s v="นามน"/>
    <n v="15088"/>
    <n v="16556"/>
    <n v="19390.82"/>
    <n v="5024.07"/>
    <n v="233.69"/>
    <n v="24648.579999999998"/>
  </r>
  <r>
    <s v="1500118804"/>
    <x v="2"/>
    <n v="1508862381"/>
    <s v="เจ้าท่า"/>
    <n v="15088"/>
    <n v="16556"/>
    <n v="30085.25"/>
    <n v="7794.94"/>
    <n v="362.58"/>
    <n v="38242.770000000004"/>
  </r>
  <r>
    <s v="1500118813"/>
    <x v="2"/>
    <n v="1508862376"/>
    <s v="กมลาไสย"/>
    <n v="15088"/>
    <n v="16556"/>
    <n v="23696.53"/>
    <n v="6139.66"/>
    <n v="285.58"/>
    <n v="30121.77"/>
  </r>
  <r>
    <s v="1500118816"/>
    <x v="2"/>
    <n v="1508862379"/>
    <s v="โพนงาม"/>
    <n v="15088"/>
    <n v="16556"/>
    <n v="29553.55"/>
    <n v="7657.18"/>
    <n v="356.17"/>
    <n v="37566.899999999994"/>
  </r>
  <r>
    <s v="1500118821"/>
    <x v="2"/>
    <n v="1508862378"/>
    <s v="ธัญญา"/>
    <n v="15088"/>
    <n v="16556"/>
    <n v="20447.96"/>
    <n v="5297.97"/>
    <n v="246.43"/>
    <n v="25992.36"/>
  </r>
  <r>
    <s v="1500118824"/>
    <x v="2"/>
    <n v="1508862380"/>
    <s v="โคกสมบูรณ์"/>
    <n v="15088"/>
    <n v="16556"/>
    <n v="24196.95"/>
    <n v="6269.32"/>
    <n v="291.61"/>
    <n v="30757.88"/>
  </r>
  <r>
    <s v="1500118829"/>
    <x v="2"/>
    <n v="1508862406"/>
    <s v="ลำชี"/>
    <n v="15088"/>
    <n v="16556"/>
    <n v="20794.09"/>
    <n v="5387.65"/>
    <n v="250.6"/>
    <n v="26432.339999999997"/>
  </r>
  <r>
    <s v="1500118833"/>
    <x v="2"/>
    <n v="1508862409"/>
    <s v="โคกสะอาด"/>
    <n v="15088"/>
    <n v="16556"/>
    <n v="28811.26"/>
    <n v="7464.86"/>
    <n v="347.22"/>
    <n v="36623.339999999997"/>
  </r>
  <r>
    <s v="1500118837"/>
    <x v="2"/>
    <n v="1508862407"/>
    <s v="เหล่ากลาง"/>
    <n v="15088"/>
    <n v="16556"/>
    <n v="22597.69"/>
    <n v="5854.95"/>
    <n v="272.33999999999997"/>
    <n v="28724.98"/>
  </r>
  <r>
    <s v="1500118841"/>
    <x v="2"/>
    <n v="1508862408"/>
    <s v="โนนศิลาเลิง"/>
    <n v="15088"/>
    <n v="16556"/>
    <n v="22841.64"/>
    <n v="5918.16"/>
    <n v="275.27999999999997"/>
    <n v="29035.079999999998"/>
  </r>
  <r>
    <s v="1500118849"/>
    <x v="2"/>
    <n v="1508862415"/>
    <s v="เหล่าอ้อย"/>
    <n v="15088"/>
    <n v="16556"/>
    <n v="23365"/>
    <n v="6053.76"/>
    <n v="281.58999999999997"/>
    <n v="29700.350000000002"/>
  </r>
  <r>
    <s v="1500118853"/>
    <x v="2"/>
    <n v="1508862416"/>
    <s v="สามัคคี"/>
    <n v="15088"/>
    <n v="16556"/>
    <n v="25128.99"/>
    <n v="6510.8"/>
    <n v="302.85000000000002"/>
    <n v="31942.639999999999"/>
  </r>
  <r>
    <s v="1500118865"/>
    <x v="2"/>
    <n v="1508862423"/>
    <s v="นาไคร้"/>
    <n v="15088"/>
    <n v="16556"/>
    <n v="23709.040000000001"/>
    <n v="6142.9"/>
    <n v="285.73"/>
    <n v="30137.670000000002"/>
  </r>
  <r>
    <s v="1500118869"/>
    <x v="2"/>
    <n v="1508862422"/>
    <s v="บัวขาว"/>
    <n v="15088"/>
    <n v="16556"/>
    <n v="31148.639999999999"/>
    <n v="8070.46"/>
    <n v="375.39"/>
    <n v="39594.49"/>
  </r>
  <r>
    <s v="1500118873"/>
    <x v="2"/>
    <n v="1508862429"/>
    <s v="แจนแลน"/>
    <n v="15088"/>
    <n v="16556"/>
    <n v="26790.799999999999"/>
    <n v="6941.37"/>
    <n v="322.87"/>
    <n v="34055.040000000001"/>
  </r>
  <r>
    <s v="1500118878"/>
    <x v="2"/>
    <n v="1508862424"/>
    <s v="เหล่าไฮงาม"/>
    <n v="15088"/>
    <n v="16556"/>
    <n v="28237.86"/>
    <n v="7316.29"/>
    <n v="340.31"/>
    <n v="35894.46"/>
  </r>
  <r>
    <s v="1500118881"/>
    <x v="2"/>
    <n v="1508862427"/>
    <s v="สมสะอาด"/>
    <n v="15088"/>
    <n v="16556"/>
    <n v="22368.33"/>
    <n v="5795.53"/>
    <n v="269.58"/>
    <n v="28433.440000000002"/>
  </r>
  <r>
    <s v="1500118885"/>
    <x v="2"/>
    <n v="1508862425"/>
    <s v="นาโก"/>
    <n v="15088"/>
    <n v="16556"/>
    <n v="23404.62"/>
    <n v="6064.03"/>
    <n v="282.06"/>
    <n v="29750.71"/>
  </r>
  <r>
    <s v="1500118888"/>
    <x v="2"/>
    <n v="1508862430"/>
    <s v="กุดค้าว"/>
    <n v="15088"/>
    <n v="16556"/>
    <n v="21988.84"/>
    <n v="5697.2"/>
    <n v="265"/>
    <n v="27951.040000000001"/>
  </r>
  <r>
    <s v="1500118896"/>
    <x v="2"/>
    <n v="1508862426"/>
    <s v="หนองห้าง"/>
    <n v="15088"/>
    <n v="16556"/>
    <n v="23446.32"/>
    <n v="6074.83"/>
    <n v="282.57"/>
    <n v="29803.72"/>
  </r>
  <r>
    <s v="1500118900"/>
    <x v="2"/>
    <n v="1508862428"/>
    <s v="สามขา"/>
    <n v="15088"/>
    <n v="16556"/>
    <n v="33488.11"/>
    <n v="8676.61"/>
    <n v="403.59"/>
    <n v="42568.31"/>
  </r>
  <r>
    <s v="1500118909"/>
    <x v="2"/>
    <n v="1508862388"/>
    <s v="ไค้นุ่น"/>
    <n v="15088"/>
    <n v="16556"/>
    <n v="26448.85"/>
    <n v="6852.77"/>
    <n v="318.75"/>
    <n v="33620.369999999995"/>
  </r>
  <r>
    <s v="1500118917"/>
    <x v="2"/>
    <n v="1508862387"/>
    <s v="นิคมห้วยผึ้ง"/>
    <n v="15088"/>
    <n v="16556"/>
    <n v="20498"/>
    <n v="5310.93"/>
    <n v="247.04"/>
    <n v="26055.97"/>
  </r>
  <r>
    <s v="1500118925"/>
    <x v="2"/>
    <n v="1508862384"/>
    <s v="หนองผือ"/>
    <n v="15088"/>
    <n v="16556"/>
    <n v="25189.46"/>
    <n v="6526.47"/>
    <n v="303.58"/>
    <n v="32019.510000000002"/>
  </r>
  <r>
    <s v="1500118933"/>
    <x v="2"/>
    <n v="1508862386"/>
    <s v="คุ้มเก่า"/>
    <n v="15088"/>
    <n v="16556"/>
    <n v="22535.14"/>
    <n v="5838.75"/>
    <n v="271.58999999999997"/>
    <n v="28645.48"/>
  </r>
  <r>
    <s v="1500118941"/>
    <x v="2"/>
    <n v="1508862413"/>
    <s v="บ่อแก้ว"/>
    <n v="15088"/>
    <n v="16556"/>
    <n v="31154.9"/>
    <n v="8072.09"/>
    <n v="375.47"/>
    <n v="39602.460000000006"/>
  </r>
  <r>
    <s v="1500118945"/>
    <x v="2"/>
    <n v="1508862414"/>
    <s v="สายนาวัง"/>
    <n v="15088"/>
    <n v="16556"/>
    <n v="22022.2"/>
    <n v="5705.85"/>
    <n v="265.39999999999998"/>
    <n v="27993.450000000004"/>
  </r>
  <r>
    <s v="1500118949"/>
    <x v="2"/>
    <n v="1508862412"/>
    <s v="โนนนาจาน"/>
    <n v="15088"/>
    <n v="16556"/>
    <n v="23264.92"/>
    <n v="6027.83"/>
    <n v="280.38"/>
    <n v="29573.13"/>
  </r>
  <r>
    <s v="1500118957"/>
    <x v="2"/>
    <n v="1508862410"/>
    <s v="นาคู"/>
    <n v="15088"/>
    <n v="16556"/>
    <n v="22032.63"/>
    <n v="5708.55"/>
    <n v="265.52999999999997"/>
    <n v="28006.71"/>
  </r>
  <r>
    <s v="1500118964"/>
    <x v="2"/>
    <n v="1508862375"/>
    <s v="หนองอิเฒ่า"/>
    <n v="15088"/>
    <n v="16556"/>
    <n v="23627.72"/>
    <n v="6121.83"/>
    <n v="284.75"/>
    <n v="30034.300000000003"/>
  </r>
  <r>
    <s v="1500118968"/>
    <x v="2"/>
    <n v="1508862370"/>
    <s v="หัวงัว"/>
    <n v="15088"/>
    <n v="16556"/>
    <n v="29199.08"/>
    <n v="7565.34"/>
    <n v="351.9"/>
    <n v="37116.32"/>
  </r>
  <r>
    <s v="1500118980"/>
    <x v="2"/>
    <n v="1508862369"/>
    <s v="คลองขาม"/>
    <n v="15088"/>
    <n v="16556"/>
    <n v="44597.47"/>
    <n v="11554.99"/>
    <n v="537.47"/>
    <n v="56689.93"/>
  </r>
  <r>
    <s v="1500118984"/>
    <x v="2"/>
    <n v="1508862371"/>
    <s v="ยางตลาด"/>
    <n v="15088"/>
    <n v="16556"/>
    <n v="27243.27"/>
    <n v="7058.6"/>
    <n v="328.33"/>
    <n v="34630.200000000004"/>
  </r>
  <r>
    <s v="1500118988"/>
    <x v="2"/>
    <n v="1508862367"/>
    <s v="นาเชือก"/>
    <n v="15088"/>
    <n v="16556"/>
    <n v="28727.85"/>
    <n v="7443.25"/>
    <n v="346.22"/>
    <n v="36517.32"/>
  </r>
  <r>
    <s v="1500118996"/>
    <x v="2"/>
    <n v="1508862368"/>
    <s v="นาดี"/>
    <n v="15088"/>
    <n v="16556"/>
    <n v="25164.43"/>
    <n v="6519.99"/>
    <n v="303.27"/>
    <n v="31987.69"/>
  </r>
  <r>
    <s v="1500119008"/>
    <x v="2"/>
    <n v="1508862372"/>
    <s v="เว่อ"/>
    <n v="15088"/>
    <n v="16556"/>
    <n v="22088.93"/>
    <n v="5723.14"/>
    <n v="266.20999999999998"/>
    <n v="28078.28"/>
  </r>
  <r>
    <s v="1500119012"/>
    <x v="2"/>
    <n v="1508862373"/>
    <s v="ดอนสมบูรณ์"/>
    <n v="15088"/>
    <n v="16556"/>
    <n v="29830.87"/>
    <n v="7729.04"/>
    <n v="359.51"/>
    <n v="37919.42"/>
  </r>
  <r>
    <s v="1500119015"/>
    <x v="2"/>
    <n v="1508862374"/>
    <s v="หนองตอกแป้น"/>
    <n v="15088"/>
    <n v="16556"/>
    <n v="21265.32"/>
    <n v="5509.74"/>
    <n v="256.27999999999997"/>
    <n v="27031.339999999997"/>
  </r>
  <r>
    <s v="1500119019"/>
    <x v="2"/>
    <n v="1508862440"/>
    <s v="กุดโดน"/>
    <n v="15088"/>
    <n v="16556"/>
    <n v="31419.7"/>
    <n v="8140.7"/>
    <n v="378.66"/>
    <n v="39939.060000000005"/>
  </r>
  <r>
    <s v="1500119023"/>
    <x v="2"/>
    <n v="1508862439"/>
    <s v="หัวหิน"/>
    <n v="15088"/>
    <n v="16556"/>
    <n v="22943.81"/>
    <n v="5944.63"/>
    <n v="276.51"/>
    <n v="29164.95"/>
  </r>
  <r>
    <s v="1500119031"/>
    <x v="2"/>
    <n v="1508862441"/>
    <s v="โนนสะอาด"/>
    <n v="15088"/>
    <n v="16556"/>
    <n v="22357.9"/>
    <n v="5792.83"/>
    <n v="269.45"/>
    <n v="28420.180000000004"/>
  </r>
  <r>
    <s v="1500119036"/>
    <x v="2"/>
    <n v="1508862436"/>
    <s v="คำใหญ่"/>
    <n v="15088"/>
    <n v="16556"/>
    <n v="18496.32"/>
    <n v="4792.3100000000004"/>
    <n v="222.91"/>
    <n v="23511.54"/>
  </r>
  <r>
    <s v="1500119041"/>
    <x v="2"/>
    <n v="1508862438"/>
    <s v="พิมูล"/>
    <n v="15088"/>
    <n v="16556"/>
    <n v="22416.29"/>
    <n v="5807.95"/>
    <n v="270.14999999999998"/>
    <n v="28494.390000000003"/>
  </r>
  <r>
    <s v="1500119046"/>
    <x v="2"/>
    <n v="1508862437"/>
    <s v="บึงนาเรียง"/>
    <n v="15088"/>
    <n v="16556"/>
    <n v="21553.06"/>
    <n v="5584.29"/>
    <n v="259.75"/>
    <n v="27397.100000000002"/>
  </r>
  <r>
    <s v="1500119056"/>
    <x v="2"/>
    <n v="1508862442"/>
    <s v="ทรายทอง"/>
    <n v="15088"/>
    <n v="16556"/>
    <n v="18698.57"/>
    <n v="4844.71"/>
    <n v="225.35"/>
    <n v="23768.629999999997"/>
  </r>
  <r>
    <s v="1500119066"/>
    <x v="2"/>
    <n v="1508862390"/>
    <s v="สหัสขันธ์"/>
    <n v="15088"/>
    <n v="16556"/>
    <n v="27679.05"/>
    <n v="7171.51"/>
    <n v="333.58"/>
    <n v="35184.14"/>
  </r>
  <r>
    <s v="1500119077"/>
    <x v="2"/>
    <n v="1508862389"/>
    <s v="โนนแหลมทอง"/>
    <n v="15088"/>
    <n v="16556"/>
    <n v="24499.29"/>
    <n v="6347.65"/>
    <n v="295.26"/>
    <n v="31142.2"/>
  </r>
  <r>
    <s v="1500119102"/>
    <x v="2"/>
    <n v="1508862419"/>
    <s v="ทุ่งคลอง"/>
    <n v="15088"/>
    <n v="16556"/>
    <n v="23423.38"/>
    <n v="6068.89"/>
    <n v="282.29000000000002"/>
    <n v="29774.560000000001"/>
  </r>
  <r>
    <s v="1500119107"/>
    <x v="2"/>
    <n v="1508862417"/>
    <s v="นาบอน"/>
    <n v="15088"/>
    <n v="16556"/>
    <n v="27570.63"/>
    <n v="7143.42"/>
    <n v="332.27"/>
    <n v="35046.32"/>
  </r>
  <r>
    <s v="1500119112"/>
    <x v="2"/>
    <n v="1508862421"/>
    <s v="เนินยาง"/>
    <n v="15088"/>
    <n v="16556"/>
    <n v="24182.36"/>
    <n v="6265.53"/>
    <n v="291.44"/>
    <n v="30739.329999999998"/>
  </r>
  <r>
    <s v="1500119117"/>
    <x v="2"/>
    <n v="1508862420"/>
    <s v="ดินจี่"/>
    <n v="15088"/>
    <n v="16556"/>
    <n v="28506.83"/>
    <n v="7385.98"/>
    <n v="343.55"/>
    <n v="36236.36"/>
  </r>
  <r>
    <s v="1500119122"/>
    <x v="2"/>
    <n v="1508862418"/>
    <s v="โพน"/>
    <n v="15088"/>
    <n v="16556"/>
    <n v="19342.86"/>
    <n v="5011.6400000000003"/>
    <n v="233.11"/>
    <n v="24587.61"/>
  </r>
  <r>
    <s v="1500119127"/>
    <x v="2"/>
    <n v="1508862399"/>
    <s v="สำราญ"/>
    <n v="15088"/>
    <n v="16556"/>
    <n v="30058.14"/>
    <n v="7787.92"/>
    <n v="362.25"/>
    <n v="38208.31"/>
  </r>
  <r>
    <s v="1500119132"/>
    <x v="2"/>
    <n v="1508862400"/>
    <s v="สำราญใต้"/>
    <n v="15088"/>
    <n v="16556"/>
    <n v="31945.15"/>
    <n v="8276.84"/>
    <n v="384.99"/>
    <n v="40606.980000000003"/>
  </r>
  <r>
    <s v="1500119137"/>
    <x v="2"/>
    <n v="1508862402"/>
    <s v="หนองช้าง"/>
    <n v="15088"/>
    <n v="16556"/>
    <n v="24365.85"/>
    <n v="6313.07"/>
    <n v="293.64999999999998"/>
    <n v="30972.57"/>
  </r>
  <r>
    <s v="1500119142"/>
    <x v="2"/>
    <n v="1508862401"/>
    <s v="คำสร้างเที่ยง"/>
    <n v="15088"/>
    <n v="16556"/>
    <n v="20108.09"/>
    <n v="5209.91"/>
    <n v="242.34"/>
    <n v="25560.34"/>
  </r>
  <r>
    <s v="1500119157"/>
    <x v="2"/>
    <n v="1508862382"/>
    <s v="ยางอู้ม"/>
    <n v="15088"/>
    <n v="16556"/>
    <n v="22979.26"/>
    <n v="5953.82"/>
    <n v="276.94"/>
    <n v="29210.019999999997"/>
  </r>
  <r>
    <s v="1500119182"/>
    <x v="2"/>
    <n v="1508862433"/>
    <s v="โคกเครือ"/>
    <n v="15088"/>
    <n v="16556"/>
    <n v="36644.94"/>
    <n v="9494.5300000000007"/>
    <n v="441.63"/>
    <n v="46581.1"/>
  </r>
  <r>
    <s v="1500119192"/>
    <x v="2"/>
    <n v="1508862435"/>
    <s v="เสาเล้า"/>
    <n v="15088"/>
    <n v="16556"/>
    <n v="25571.03"/>
    <n v="6625.33"/>
    <n v="308.17"/>
    <n v="32504.53"/>
  </r>
  <r>
    <s v="1500119207"/>
    <x v="2"/>
    <n v="1508862431"/>
    <s v="หนองหิน"/>
    <n v="15088"/>
    <n v="16556"/>
    <n v="19609.759999999998"/>
    <n v="5080.79"/>
    <n v="236.33"/>
    <n v="24926.880000000001"/>
  </r>
  <r>
    <s v="1500119213"/>
    <x v="2"/>
    <n v="1508862391"/>
    <s v="หมูม่น"/>
    <n v="15088"/>
    <n v="16556"/>
    <n v="27804.16"/>
    <n v="7203.92"/>
    <n v="335.09"/>
    <n v="35343.17"/>
  </r>
  <r>
    <s v="1500119228"/>
    <x v="2"/>
    <n v="1508862397"/>
    <s v="สมเด็จ"/>
    <n v="15088"/>
    <n v="16556"/>
    <n v="25787.88"/>
    <n v="6681.52"/>
    <n v="310.79000000000002"/>
    <n v="32780.19"/>
  </r>
  <r>
    <s v="1500119238"/>
    <x v="2"/>
    <n v="1508862396"/>
    <s v="หนองแวง"/>
    <n v="15088"/>
    <n v="16556"/>
    <n v="34643.25"/>
    <n v="8975.9"/>
    <n v="417.51"/>
    <n v="44036.66"/>
  </r>
  <r>
    <s v="1500119243"/>
    <x v="2"/>
    <n v="1508862398"/>
    <s v="ศรีสมเด็จ"/>
    <n v="15088"/>
    <n v="16556"/>
    <n v="25387.54"/>
    <n v="6577.79"/>
    <n v="305.95999999999998"/>
    <n v="32271.29"/>
  </r>
  <r>
    <s v="1500119313"/>
    <x v="3"/>
    <n v="1508863981"/>
    <s v="อ่างทอง"/>
    <n v="15088"/>
    <n v="16556"/>
    <n v="81605.399999999994"/>
    <n v="15131.42"/>
    <n v="702.97"/>
    <n v="97439.79"/>
  </r>
  <r>
    <s v="1500119328"/>
    <x v="3"/>
    <n v="1508863971"/>
    <s v="ไตรตรึงษ์"/>
    <n v="15088"/>
    <n v="16556"/>
    <n v="59244.69"/>
    <n v="10985.26"/>
    <n v="510.35"/>
    <n v="70740.3"/>
  </r>
  <r>
    <s v="1500119334"/>
    <x v="3"/>
    <n v="1508863978"/>
    <s v="วังทอง"/>
    <n v="15088"/>
    <n v="16556"/>
    <n v="66872.91"/>
    <n v="12399.7"/>
    <n v="576.05999999999995"/>
    <n v="79848.67"/>
  </r>
  <r>
    <s v="1500119340"/>
    <x v="3"/>
    <n v="1508863976"/>
    <s v="นาบ่อคำ"/>
    <n v="15088"/>
    <n v="16556"/>
    <n v="99445.55"/>
    <n v="18439.37"/>
    <n v="856.65"/>
    <n v="118741.56999999999"/>
  </r>
  <r>
    <s v="1500119346"/>
    <x v="3"/>
    <n v="1508863972"/>
    <s v="ทรงธรรม"/>
    <n v="15088"/>
    <n v="16556"/>
    <n v="56050.3"/>
    <n v="10392.950000000001"/>
    <n v="482.83"/>
    <n v="66926.080000000002"/>
  </r>
  <r>
    <s v="1500119352"/>
    <x v="3"/>
    <n v="1508863977"/>
    <s v="ลานดอกไม้"/>
    <n v="15088"/>
    <n v="16556"/>
    <n v="53976.12"/>
    <n v="10008.35"/>
    <n v="464.97"/>
    <n v="64449.440000000002"/>
  </r>
  <r>
    <s v="1500119364"/>
    <x v="3"/>
    <n v="1508863973"/>
    <s v="ท่าขุนราม"/>
    <n v="15088"/>
    <n v="16556"/>
    <n v="61304.42"/>
    <n v="11367.18"/>
    <n v="528.09"/>
    <n v="73199.69"/>
  </r>
  <r>
    <s v="1500119370"/>
    <x v="3"/>
    <n v="1508863969"/>
    <s v="คณฑี"/>
    <n v="15088"/>
    <n v="16556"/>
    <n v="62720.93"/>
    <n v="11629.83"/>
    <n v="540.29999999999995"/>
    <n v="74891.06"/>
  </r>
  <r>
    <s v="1500119376"/>
    <x v="3"/>
    <n v="1508863975"/>
    <s v="นครชุม"/>
    <n v="15088"/>
    <n v="16556"/>
    <n v="66945.179999999993"/>
    <n v="12413.1"/>
    <n v="576.67999999999995"/>
    <n v="79934.959999999992"/>
  </r>
  <r>
    <s v="1500119382"/>
    <x v="3"/>
    <n v="1508863970"/>
    <s v="คลองแม่ลาย"/>
    <n v="15088"/>
    <n v="16556"/>
    <n v="44873.56"/>
    <n v="8320.5400000000009"/>
    <n v="386.55"/>
    <n v="53580.65"/>
  </r>
  <r>
    <s v="1500119388"/>
    <x v="3"/>
    <n v="1508863974"/>
    <s v="ธำมรงค์"/>
    <n v="15088"/>
    <n v="16556"/>
    <n v="44046.05"/>
    <n v="8167.1"/>
    <n v="379.43"/>
    <n v="52592.58"/>
  </r>
  <r>
    <s v="1500119394"/>
    <x v="3"/>
    <n v="1508863979"/>
    <s v="สระแก้ว"/>
    <n v="15088"/>
    <n v="16556"/>
    <n v="87322.05"/>
    <n v="16191.41"/>
    <n v="752.22"/>
    <n v="104265.68000000001"/>
  </r>
  <r>
    <s v="1500119400"/>
    <x v="3"/>
    <n v="1508864035"/>
    <s v="เพชรชมภู"/>
    <n v="15088"/>
    <n v="16556"/>
    <n v="48104.08"/>
    <n v="8919.5499999999993"/>
    <n v="414.38"/>
    <n v="57438.01"/>
  </r>
  <r>
    <s v="1500119406"/>
    <x v="3"/>
    <n v="1508864034"/>
    <s v="โกสัมพี"/>
    <n v="15088"/>
    <n v="16556"/>
    <n v="92261.79"/>
    <n v="17107.349999999999"/>
    <n v="794.77"/>
    <n v="110163.90999999999"/>
  </r>
  <r>
    <s v="1500119410"/>
    <x v="3"/>
    <n v="1508864036"/>
    <s v="ลานดอกไม้ตก"/>
    <n v="15088"/>
    <n v="16556"/>
    <n v="45827.54"/>
    <n v="8497.43"/>
    <n v="394.77"/>
    <n v="54719.74"/>
  </r>
  <r>
    <s v="1500119422"/>
    <x v="3"/>
    <n v="1508863982"/>
    <s v="คลองน้ำไหล"/>
    <n v="15088"/>
    <n v="16556"/>
    <n v="96435.45"/>
    <n v="17881.240000000002"/>
    <n v="830.72"/>
    <n v="115147.41"/>
  </r>
  <r>
    <s v="1500119428"/>
    <x v="3"/>
    <n v="1508863984"/>
    <s v="สักงาม"/>
    <n v="15088"/>
    <n v="16556"/>
    <n v="68607.42"/>
    <n v="12721.31"/>
    <n v="591"/>
    <n v="81919.73"/>
  </r>
  <r>
    <s v="1500119434"/>
    <x v="3"/>
    <n v="1508863983"/>
    <s v="โป่งน้ำร้อน"/>
    <n v="15088"/>
    <n v="16556"/>
    <n v="63201.54"/>
    <n v="11718.94"/>
    <n v="544.44000000000005"/>
    <n v="75464.92"/>
  </r>
  <r>
    <s v="1500119440"/>
    <x v="3"/>
    <n v="1508864008"/>
    <s v="หนองไม้กอง"/>
    <n v="15088"/>
    <n v="16556"/>
    <n v="52657.17"/>
    <n v="9763.7900000000009"/>
    <n v="453.6"/>
    <n v="62874.559999999998"/>
  </r>
  <r>
    <s v="1500119446"/>
    <x v="3"/>
    <n v="1508864002"/>
    <s v="ไทรงาม"/>
    <n v="15088"/>
    <n v="16556"/>
    <n v="42842.74"/>
    <n v="7943.98"/>
    <n v="369.06"/>
    <n v="51155.78"/>
  </r>
  <r>
    <s v="1500119452"/>
    <x v="3"/>
    <n v="1508864005"/>
    <s v="หนองคล้า"/>
    <n v="15088"/>
    <n v="16556"/>
    <n v="47179.01"/>
    <n v="8748.02"/>
    <n v="406.41"/>
    <n v="56333.440000000002"/>
  </r>
  <r>
    <s v="1500119458"/>
    <x v="3"/>
    <n v="1508864006"/>
    <s v="หนองทอง"/>
    <n v="15088"/>
    <n v="16556"/>
    <n v="52769.19"/>
    <n v="9784.56"/>
    <n v="454.57"/>
    <n v="63008.32"/>
  </r>
  <r>
    <s v="1500119464"/>
    <x v="3"/>
    <n v="1508864004"/>
    <s v="มหาชัย"/>
    <n v="15088"/>
    <n v="16556"/>
    <n v="53708.71"/>
    <n v="9958.77"/>
    <n v="462.66"/>
    <n v="64130.14"/>
  </r>
  <r>
    <s v="1500119469"/>
    <x v="3"/>
    <n v="1508864003"/>
    <s v="พานทอง"/>
    <n v="15088"/>
    <n v="16556"/>
    <n v="56595.95"/>
    <n v="10494.12"/>
    <n v="487.53"/>
    <n v="67577.599999999991"/>
  </r>
  <r>
    <s v="1500119475"/>
    <x v="3"/>
    <n v="1508864007"/>
    <s v="หนองแม่แตง"/>
    <n v="15088"/>
    <n v="16556"/>
    <n v="56151.48"/>
    <n v="10411.709999999999"/>
    <n v="483.7"/>
    <n v="67046.89"/>
  </r>
  <r>
    <s v="1500119488"/>
    <x v="3"/>
    <n v="1508864018"/>
    <s v="วังชะพลู"/>
    <n v="15088"/>
    <n v="16556"/>
    <n v="76221.19"/>
    <n v="14133.07"/>
    <n v="656.59"/>
    <n v="91010.85"/>
  </r>
  <r>
    <s v="1500119493"/>
    <x v="3"/>
    <n v="1508864014"/>
    <s v="บ่อถ้ำ"/>
    <n v="15088"/>
    <n v="16556"/>
    <n v="74768.539999999994"/>
    <n v="13863.72"/>
    <n v="644.08000000000004"/>
    <n v="89276.34"/>
  </r>
  <r>
    <s v="1500119500"/>
    <x v="3"/>
    <n v="1508864011"/>
    <s v="เกาะตาล"/>
    <n v="15088"/>
    <n v="16556"/>
    <n v="43055.94"/>
    <n v="7983.51"/>
    <n v="370.9"/>
    <n v="51410.350000000006"/>
  </r>
  <r>
    <s v="1500119505"/>
    <x v="3"/>
    <n v="1508864012"/>
    <s v="โค้งไผ่"/>
    <n v="15088"/>
    <n v="16556"/>
    <n v="50839.55"/>
    <n v="9426.76"/>
    <n v="437.95"/>
    <n v="60704.26"/>
  </r>
  <r>
    <s v="1500119511"/>
    <x v="3"/>
    <n v="1508864016"/>
    <s v="ป่าพุทรา"/>
    <n v="15088"/>
    <n v="16556"/>
    <n v="50485.42"/>
    <n v="9361.1"/>
    <n v="434.9"/>
    <n v="60281.42"/>
  </r>
  <r>
    <s v="1500119517"/>
    <x v="3"/>
    <n v="1508864017"/>
    <s v="ยางสูง"/>
    <n v="15088"/>
    <n v="16556"/>
    <n v="52180.18"/>
    <n v="9675.34"/>
    <n v="449.49"/>
    <n v="62305.01"/>
  </r>
  <r>
    <s v="1500119523"/>
    <x v="3"/>
    <n v="1508864013"/>
    <s v="ดอนแตง"/>
    <n v="15088"/>
    <n v="16556"/>
    <n v="45130.12"/>
    <n v="8368.11"/>
    <n v="388.76"/>
    <n v="53886.990000000005"/>
  </r>
  <r>
    <s v="1500119529"/>
    <x v="3"/>
    <n v="1508864019"/>
    <s v="วังหามแห"/>
    <n v="15088"/>
    <n v="16556"/>
    <n v="55493.81"/>
    <n v="10289.76"/>
    <n v="478.04"/>
    <n v="66261.609999999986"/>
  </r>
  <r>
    <s v="1500119535"/>
    <x v="3"/>
    <n v="1508864020"/>
    <s v="สลกบาตร"/>
    <n v="15088"/>
    <n v="16556"/>
    <n v="40428.879999999997"/>
    <n v="7496.4"/>
    <n v="348.27"/>
    <n v="48273.549999999996"/>
  </r>
  <r>
    <s v="1500119541"/>
    <x v="3"/>
    <n v="1508864021"/>
    <s v="แสนตอ"/>
    <n v="15088"/>
    <n v="16556"/>
    <n v="41577.99"/>
    <n v="7709.47"/>
    <n v="358.16"/>
    <n v="49645.62"/>
  </r>
  <r>
    <s v="1500119547"/>
    <x v="3"/>
    <n v="1508864028"/>
    <s v="วังไทร"/>
    <n v="15088"/>
    <n v="16556"/>
    <n v="64892.68"/>
    <n v="12032.52"/>
    <n v="559"/>
    <n v="77484.2"/>
  </r>
  <r>
    <s v="1500119553"/>
    <x v="3"/>
    <n v="1508864022"/>
    <s v="คลองขลุง"/>
    <n v="15088"/>
    <n v="16556"/>
    <n v="61597.11"/>
    <n v="11421.45"/>
    <n v="530.61"/>
    <n v="73549.17"/>
  </r>
  <r>
    <s v="1500119559"/>
    <x v="3"/>
    <n v="1508864023"/>
    <s v="คลองสมบูรณ์"/>
    <n v="15088"/>
    <n v="16556"/>
    <n v="43775.040000000001"/>
    <n v="8116.85"/>
    <n v="377.09"/>
    <n v="52268.979999999996"/>
  </r>
  <r>
    <s v="1500119565"/>
    <x v="3"/>
    <n v="1508864025"/>
    <s v="ท่ามะเขือ"/>
    <n v="15088"/>
    <n v="16556"/>
    <n v="43663.01"/>
    <n v="8096.08"/>
    <n v="376.13"/>
    <n v="52135.22"/>
  </r>
  <r>
    <s v="1500119571"/>
    <x v="3"/>
    <n v="1508864030"/>
    <s v="หัวถนน"/>
    <n v="15088"/>
    <n v="16556"/>
    <n v="45184.32"/>
    <n v="8378.16"/>
    <n v="389.23"/>
    <n v="53951.71"/>
  </r>
  <r>
    <s v="1500119582"/>
    <x v="3"/>
    <n v="1508864029"/>
    <s v="วังบัว"/>
    <n v="15088"/>
    <n v="16556"/>
    <n v="52509.01"/>
    <n v="9736.32"/>
    <n v="452.33"/>
    <n v="62697.66"/>
  </r>
  <r>
    <s v="1500119588"/>
    <x v="3"/>
    <n v="1508864027"/>
    <s v="วังแขม"/>
    <n v="15088"/>
    <n v="16556"/>
    <n v="63169.01"/>
    <n v="11712.91"/>
    <n v="544.16"/>
    <n v="75426.080000000002"/>
  </r>
  <r>
    <s v="1500119594"/>
    <x v="3"/>
    <n v="1508864024"/>
    <s v="ท่าพุทรา"/>
    <n v="15088"/>
    <n v="16556"/>
    <n v="39503.81"/>
    <n v="7324.87"/>
    <n v="340.3"/>
    <n v="47168.98"/>
  </r>
  <r>
    <s v="1500119600"/>
    <x v="3"/>
    <n v="1508864026"/>
    <s v="แม่ลาด"/>
    <n v="15088"/>
    <n v="16556"/>
    <n v="42112.800000000003"/>
    <n v="7808.63"/>
    <n v="362.77"/>
    <n v="50284.2"/>
  </r>
  <r>
    <s v="1500119606"/>
    <x v="3"/>
    <n v="1508864010"/>
    <s v="ทุ่งทอง"/>
    <n v="15088"/>
    <n v="16556"/>
    <n v="54677.15"/>
    <n v="10138.34"/>
    <n v="471"/>
    <n v="65286.490000000005"/>
  </r>
  <r>
    <s v="1500119618"/>
    <x v="3"/>
    <n v="1508864009"/>
    <s v="ถาวรวัฒนา"/>
    <n v="15088"/>
    <n v="16556"/>
    <n v="52191.02"/>
    <n v="9677.35"/>
    <n v="449.59"/>
    <n v="62317.959999999992"/>
  </r>
  <r>
    <s v="1500119624"/>
    <x v="3"/>
    <n v="1508864032"/>
    <s v="โพธิ์ทอง"/>
    <n v="15088"/>
    <n v="16556"/>
    <n v="69210.89"/>
    <n v="12833.21"/>
    <n v="596.20000000000005"/>
    <n v="82640.3"/>
  </r>
  <r>
    <s v="1500119630"/>
    <x v="3"/>
    <n v="1508864033"/>
    <s v="หินดาต"/>
    <n v="15088"/>
    <n v="16556"/>
    <n v="66009.27"/>
    <n v="12239.56"/>
    <n v="568.62"/>
    <n v="78817.45"/>
  </r>
  <r>
    <s v="1500119636"/>
    <x v="3"/>
    <n v="1508864031"/>
    <s v="ปางตาไว"/>
    <n v="15088"/>
    <n v="16556"/>
    <n v="58923.08"/>
    <n v="10925.62"/>
    <n v="507.58"/>
    <n v="70356.28"/>
  </r>
  <r>
    <s v="1500119642"/>
    <x v="3"/>
    <n v="1508863992"/>
    <s v="ลานกระบือ"/>
    <n v="15088"/>
    <n v="16556"/>
    <n v="45899.81"/>
    <n v="8510.83"/>
    <n v="395.39"/>
    <n v="54806.03"/>
  </r>
  <r>
    <s v="1500119648"/>
    <x v="3"/>
    <n v="1508863989"/>
    <s v="โนนพลวง"/>
    <n v="15088"/>
    <n v="16556"/>
    <n v="40775.78"/>
    <n v="7560.72"/>
    <n v="351.25"/>
    <n v="48687.75"/>
  </r>
  <r>
    <s v="1500119665"/>
    <x v="3"/>
    <n v="1508863993"/>
    <s v="หนองหลวง"/>
    <n v="15088"/>
    <n v="16556"/>
    <n v="62467.98"/>
    <n v="11582.93"/>
    <n v="538.12"/>
    <n v="74589.03"/>
  </r>
  <r>
    <s v="1500119671"/>
    <x v="3"/>
    <n v="1508863988"/>
    <s v="จันทิมา"/>
    <n v="15088"/>
    <n v="16556"/>
    <n v="43850.92"/>
    <n v="8130.92"/>
    <n v="377.74"/>
    <n v="52359.579999999994"/>
  </r>
  <r>
    <s v="1500119677"/>
    <x v="3"/>
    <n v="1508863990"/>
    <s v="บึงทับแรต"/>
    <n v="15088"/>
    <n v="16556"/>
    <n v="40465.01"/>
    <n v="7503.1"/>
    <n v="348.58"/>
    <n v="48316.69"/>
  </r>
  <r>
    <s v="1500119684"/>
    <x v="3"/>
    <n v="1508863997"/>
    <s v="วังควง"/>
    <n v="15088"/>
    <n v="16556"/>
    <n v="54261.59"/>
    <n v="10061.280000000001"/>
    <n v="467.42"/>
    <n v="64790.289999999994"/>
  </r>
  <r>
    <s v="1500119690"/>
    <x v="3"/>
    <n v="1508863999"/>
    <s v="หนองหัววัว"/>
    <n v="15088"/>
    <n v="16556"/>
    <n v="45885.35"/>
    <n v="8508.15"/>
    <n v="395.27"/>
    <n v="54788.77"/>
  </r>
  <r>
    <s v="1500119709"/>
    <x v="3"/>
    <n v="1508864001"/>
    <s v="ถ้ำกระต่ายทอง"/>
    <n v="15088"/>
    <n v="16556"/>
    <n v="45520.38"/>
    <n v="8440.4699999999993"/>
    <n v="392.13"/>
    <n v="54352.979999999996"/>
  </r>
  <r>
    <s v="1500119722"/>
    <x v="3"/>
    <n v="1508863996"/>
    <s v="ท่าไม้"/>
    <n v="15088"/>
    <n v="16556"/>
    <n v="61022.559999999998"/>
    <n v="11314.91"/>
    <n v="525.66999999999996"/>
    <n v="72863.14"/>
  </r>
  <r>
    <s v="1500119729"/>
    <x v="3"/>
    <n v="1508864000"/>
    <s v="ห้วยยั้ง"/>
    <n v="15088"/>
    <n v="16556"/>
    <n v="47431.96"/>
    <n v="8794.92"/>
    <n v="408.59"/>
    <n v="56635.469999999994"/>
  </r>
  <r>
    <s v="1500119737"/>
    <x v="3"/>
    <n v="1508863995"/>
    <s v="คุยบ้านโอง"/>
    <n v="15088"/>
    <n v="16556"/>
    <n v="45206.01"/>
    <n v="8382.18"/>
    <n v="389.42"/>
    <n v="53977.61"/>
  </r>
  <r>
    <s v="1500119743"/>
    <x v="3"/>
    <n v="1508863998"/>
    <s v="วังตะแบก"/>
    <n v="15088"/>
    <n v="16556"/>
    <n v="47276.58"/>
    <n v="8766.11"/>
    <n v="407.25"/>
    <n v="56449.94"/>
  </r>
  <r>
    <s v="1500119757"/>
    <x v="3"/>
    <n v="1508863987"/>
    <s v="วังชะโอน"/>
    <n v="15088"/>
    <n v="16556"/>
    <n v="59761.43"/>
    <n v="11081.07"/>
    <n v="514.79999999999995"/>
    <n v="71357.3"/>
  </r>
  <r>
    <s v="1500119764"/>
    <x v="3"/>
    <n v="1508863986"/>
    <s v="บึงสามัคคี"/>
    <n v="15088"/>
    <n v="16556"/>
    <n v="45314.41"/>
    <n v="8402.2800000000007"/>
    <n v="390.35"/>
    <n v="54107.040000000001"/>
  </r>
  <r>
    <s v="1500119771"/>
    <x v="3"/>
    <n v="1508863985"/>
    <s v="เทพนิมิต"/>
    <n v="15088"/>
    <n v="16556"/>
    <n v="46127.46"/>
    <n v="8553.0400000000009"/>
    <n v="397.35"/>
    <n v="55077.85"/>
  </r>
  <r>
    <s v="1500119965"/>
    <x v="4"/>
    <n v="1508863279"/>
    <s v="โคกสี"/>
    <n v="15088"/>
    <n v="16556"/>
    <n v="60430.5"/>
    <n v="19290.21"/>
    <n v="310.95"/>
    <n v="80031.659999999989"/>
  </r>
  <r>
    <s v="1500119972"/>
    <x v="4"/>
    <n v="1508863280"/>
    <s v="แดงใหญ่"/>
    <n v="15088"/>
    <n v="16556"/>
    <n v="68036.52"/>
    <n v="21718.15"/>
    <n v="350.08"/>
    <n v="90104.750000000015"/>
  </r>
  <r>
    <s v="1500120031"/>
    <x v="4"/>
    <n v="1508863285"/>
    <s v="ท่าพระ"/>
    <n v="15088"/>
    <n v="16556"/>
    <n v="66114.59"/>
    <n v="21104.65"/>
    <n v="340.19"/>
    <n v="87559.43"/>
  </r>
  <r>
    <s v="1500120055"/>
    <x v="4"/>
    <n v="1508863283"/>
    <s v="บ้านหว้า"/>
    <n v="15088"/>
    <n v="16556"/>
    <n v="66711.42"/>
    <n v="21295.16"/>
    <n v="343.26"/>
    <n v="88349.84"/>
  </r>
  <r>
    <s v="1500120063"/>
    <x v="4"/>
    <n v="1508863284"/>
    <s v="ดอนหัน"/>
    <n v="15088"/>
    <n v="16556"/>
    <n v="64455.54"/>
    <n v="20575.060000000001"/>
    <n v="331.66"/>
    <n v="85362.260000000009"/>
  </r>
  <r>
    <s v="1500120071"/>
    <x v="4"/>
    <n v="1508863286"/>
    <s v="ดอนช้าง"/>
    <n v="15088"/>
    <n v="16556"/>
    <n v="45420.97"/>
    <n v="14498.97"/>
    <n v="233.71"/>
    <n v="60153.65"/>
  </r>
  <r>
    <s v="1500120079"/>
    <x v="4"/>
    <n v="1508863299"/>
    <s v="บ้านเหล่า"/>
    <n v="15088"/>
    <n v="16556"/>
    <n v="64775.27"/>
    <n v="20677.12"/>
    <n v="333.3"/>
    <n v="85785.69"/>
  </r>
  <r>
    <s v="1500120095"/>
    <x v="4"/>
    <n v="1508863301"/>
    <s v="ป่าหวายนั่ง"/>
    <n v="15088"/>
    <n v="16556"/>
    <n v="55858.37"/>
    <n v="17830.73"/>
    <n v="287.42"/>
    <n v="73976.52"/>
  </r>
  <r>
    <s v="1500120144"/>
    <x v="4"/>
    <n v="1508863288"/>
    <s v="หนองแวง"/>
    <n v="15088"/>
    <n v="16556"/>
    <n v="46135.040000000001"/>
    <n v="14726.91"/>
    <n v="237.39"/>
    <n v="61099.34"/>
  </r>
  <r>
    <s v="1500120152"/>
    <x v="4"/>
    <n v="1508863289"/>
    <s v="ขามป้อม"/>
    <n v="15088"/>
    <n v="16556"/>
    <n v="48259.46"/>
    <n v="15405.06"/>
    <n v="248.32"/>
    <n v="63912.84"/>
  </r>
  <r>
    <s v="1500120192"/>
    <x v="4"/>
    <n v="1508863305"/>
    <s v="โนนทัน"/>
    <n v="15088"/>
    <n v="16556"/>
    <n v="59577.89"/>
    <n v="19018.05"/>
    <n v="306.56"/>
    <n v="78902.5"/>
  </r>
  <r>
    <s v="1500120200"/>
    <x v="4"/>
    <n v="1508863306"/>
    <s v="จระเข้"/>
    <n v="15088"/>
    <n v="16556"/>
    <n v="51208.08"/>
    <n v="16346.29"/>
    <n v="263.49"/>
    <n v="67817.86"/>
  </r>
  <r>
    <s v="1500120216"/>
    <x v="4"/>
    <n v="1508863308"/>
    <s v="หนองเรือ"/>
    <n v="15088"/>
    <n v="16556"/>
    <n v="52025.17"/>
    <n v="16607.12"/>
    <n v="267.7"/>
    <n v="68899.989999999991"/>
  </r>
  <r>
    <s v="1500120224"/>
    <x v="4"/>
    <n v="1508863309"/>
    <s v="บ้านกง"/>
    <n v="15088"/>
    <n v="16556"/>
    <n v="45449.39"/>
    <n v="14508.04"/>
    <n v="233.86"/>
    <n v="60191.29"/>
  </r>
  <r>
    <s v="1500120233"/>
    <x v="4"/>
    <n v="1508863310"/>
    <s v="บ้านเม็ง"/>
    <n v="15088"/>
    <n v="16556"/>
    <n v="68974.39"/>
    <n v="22017.53"/>
    <n v="354.91"/>
    <n v="91346.83"/>
  </r>
  <r>
    <s v="1500120257"/>
    <x v="4"/>
    <n v="1508863313"/>
    <s v="ขัวเรียง"/>
    <n v="15088"/>
    <n v="16556"/>
    <n v="54408.93"/>
    <n v="17368.05"/>
    <n v="279.95999999999998"/>
    <n v="72056.94"/>
  </r>
  <r>
    <s v="1500120265"/>
    <x v="4"/>
    <n v="1508863314"/>
    <s v="นาหนองทุ่ม"/>
    <n v="15088"/>
    <n v="16556"/>
    <n v="60821.279999999999"/>
    <n v="19414.95"/>
    <n v="312.95999999999998"/>
    <n v="80549.19"/>
  </r>
  <r>
    <s v="1500120273"/>
    <x v="4"/>
    <n v="1508863315"/>
    <s v="วังหินลาด"/>
    <n v="15088"/>
    <n v="16556"/>
    <n v="59808.81"/>
    <n v="19091.759999999998"/>
    <n v="307.75"/>
    <n v="79208.319999999992"/>
  </r>
  <r>
    <s v="1500120306"/>
    <x v="4"/>
    <n v="1508863318"/>
    <s v="หนองเขียด"/>
    <n v="15088"/>
    <n v="16556"/>
    <n v="53392.9"/>
    <n v="17043.72"/>
    <n v="274.73"/>
    <n v="70711.349999999991"/>
  </r>
  <r>
    <s v="1500120314"/>
    <x v="4"/>
    <n v="1508863319"/>
    <s v="โนนอุดม"/>
    <n v="15088"/>
    <n v="16556"/>
    <n v="42760.11"/>
    <n v="13649.59"/>
    <n v="220.02"/>
    <n v="56629.719999999994"/>
  </r>
  <r>
    <s v="1500120323"/>
    <x v="4"/>
    <n v="1508863320"/>
    <s v="ไชยสอ"/>
    <n v="15088"/>
    <n v="16556"/>
    <n v="43349.84"/>
    <n v="13837.84"/>
    <n v="223.06"/>
    <n v="57410.739999999991"/>
  </r>
  <r>
    <s v="1500120331"/>
    <x v="4"/>
    <n v="1508863321"/>
    <s v="โนนหัน"/>
    <n v="15088"/>
    <n v="16556"/>
    <n v="41214.75"/>
    <n v="13156.29"/>
    <n v="212.07"/>
    <n v="54583.11"/>
  </r>
  <r>
    <s v="1500120339"/>
    <x v="4"/>
    <n v="1508863322"/>
    <s v="ชุมแพ"/>
    <n v="15088"/>
    <n v="16556"/>
    <n v="50351.92"/>
    <n v="16072.99"/>
    <n v="259.08999999999997"/>
    <n v="66684"/>
  </r>
  <r>
    <s v="1500120347"/>
    <x v="4"/>
    <n v="1508863352"/>
    <s v="นาฝาย"/>
    <n v="15088"/>
    <n v="16556"/>
    <n v="37104.449999999997"/>
    <n v="11844.23"/>
    <n v="190.92"/>
    <n v="49139.599999999991"/>
  </r>
  <r>
    <s v="1500120354"/>
    <x v="4"/>
    <n v="1508863353"/>
    <s v="วังสวาบ"/>
    <n v="15088"/>
    <n v="16556"/>
    <n v="42870.239999999998"/>
    <n v="13684.75"/>
    <n v="220.59"/>
    <n v="56775.579999999994"/>
  </r>
  <r>
    <s v="1500120363"/>
    <x v="4"/>
    <n v="1508863354"/>
    <s v="ห้วยม่วง"/>
    <n v="15088"/>
    <n v="16556"/>
    <n v="54387.61"/>
    <n v="17361.240000000002"/>
    <n v="279.85000000000002"/>
    <n v="72028.700000000012"/>
  </r>
  <r>
    <s v="1500120370"/>
    <x v="4"/>
    <n v="1508863355"/>
    <s v="ภูผาม่าน"/>
    <n v="15088"/>
    <n v="16556"/>
    <n v="39271.51"/>
    <n v="12535.98"/>
    <n v="202.07"/>
    <n v="52009.560000000005"/>
  </r>
  <r>
    <s v="1500120414"/>
    <x v="4"/>
    <n v="1508863358"/>
    <s v="บัวเงิน"/>
    <n v="15088"/>
    <n v="16556"/>
    <n v="70271.070000000007"/>
    <n v="22431.45"/>
    <n v="361.58"/>
    <n v="93064.1"/>
  </r>
  <r>
    <s v="1500120422"/>
    <x v="4"/>
    <n v="1508863359"/>
    <s v="พังทุย"/>
    <n v="15088"/>
    <n v="16556"/>
    <n v="53854.73"/>
    <n v="17191.14"/>
    <n v="277.11"/>
    <n v="71322.98"/>
  </r>
  <r>
    <s v="1500120430"/>
    <x v="4"/>
    <n v="1508863360"/>
    <s v="วังชัย"/>
    <n v="15088"/>
    <n v="16556"/>
    <n v="55922.32"/>
    <n v="17851.14"/>
    <n v="287.75"/>
    <n v="74061.209999999992"/>
  </r>
  <r>
    <s v="1500120446"/>
    <x v="4"/>
    <n v="1508863361"/>
    <s v="หนองกุง"/>
    <n v="15088"/>
    <n v="16556"/>
    <n v="48458.41"/>
    <n v="15468.56"/>
    <n v="249.34"/>
    <n v="64176.31"/>
  </r>
  <r>
    <s v="1500120454"/>
    <x v="4"/>
    <n v="1508863362"/>
    <s v="ทรายมูล"/>
    <n v="15088"/>
    <n v="16556"/>
    <n v="54245.51"/>
    <n v="17315.88"/>
    <n v="279.12"/>
    <n v="71840.509999999995"/>
  </r>
  <r>
    <s v="1500120462"/>
    <x v="4"/>
    <n v="1508863363"/>
    <s v="ท่ากระเสริม"/>
    <n v="15088"/>
    <n v="16556"/>
    <n v="53808.55"/>
    <n v="17176.400000000001"/>
    <n v="276.87"/>
    <n v="71261.820000000007"/>
  </r>
  <r>
    <s v="1500120470"/>
    <x v="4"/>
    <n v="1508863364"/>
    <s v="บ้านขาม"/>
    <n v="15088"/>
    <n v="16556"/>
    <n v="60750.23"/>
    <n v="19392.27"/>
    <n v="312.58999999999997"/>
    <n v="80455.09"/>
  </r>
  <r>
    <s v="1500120478"/>
    <x v="4"/>
    <n v="1508863365"/>
    <s v="บัวใหญ่"/>
    <n v="15088"/>
    <n v="16556"/>
    <n v="54614.98"/>
    <n v="17433.82"/>
    <n v="281.02"/>
    <n v="72329.820000000007"/>
  </r>
  <r>
    <s v="1500120486"/>
    <x v="4"/>
    <n v="1508863366"/>
    <s v="เขาสวนกวาง"/>
    <n v="15088"/>
    <n v="16556"/>
    <n v="41655.269999999997"/>
    <n v="13296.91"/>
    <n v="214.34"/>
    <n v="55166.51999999999"/>
  </r>
  <r>
    <s v="1500120493"/>
    <x v="4"/>
    <n v="1508863367"/>
    <s v="ดงเมืองแอม"/>
    <n v="15088"/>
    <n v="16556"/>
    <n v="60000.65"/>
    <n v="19153"/>
    <n v="308.73"/>
    <n v="79462.37999999999"/>
  </r>
  <r>
    <s v="1500120501"/>
    <x v="4"/>
    <n v="1508863368"/>
    <s v="นางิ้ว"/>
    <n v="15088"/>
    <n v="16556"/>
    <n v="47154.62"/>
    <n v="15052.38"/>
    <n v="242.63"/>
    <n v="62449.63"/>
  </r>
  <r>
    <s v="1500120518"/>
    <x v="4"/>
    <n v="1508863369"/>
    <s v="คำม่วง"/>
    <n v="15088"/>
    <n v="16556"/>
    <n v="39651.629999999997"/>
    <n v="12657.32"/>
    <n v="204.03"/>
    <n v="52512.979999999996"/>
  </r>
  <r>
    <s v="1500120526"/>
    <x v="4"/>
    <n v="1508863389"/>
    <s v="ศรีสุขสำราญ"/>
    <n v="15088"/>
    <n v="16556"/>
    <n v="47900.65"/>
    <n v="15290.52"/>
    <n v="246.47"/>
    <n v="63437.64"/>
  </r>
  <r>
    <s v="1500120534"/>
    <x v="4"/>
    <n v="1508863390"/>
    <s v="เขื่อนอุบลรัตน์"/>
    <n v="15088"/>
    <n v="16556"/>
    <n v="40085.040000000001"/>
    <n v="12795.67"/>
    <n v="206.26"/>
    <n v="53086.97"/>
  </r>
  <r>
    <s v="1500120549"/>
    <x v="4"/>
    <n v="1508863391"/>
    <s v="บ้านดง"/>
    <n v="15088"/>
    <n v="16556"/>
    <n v="64917.38"/>
    <n v="20722.48"/>
    <n v="334.03"/>
    <n v="85973.89"/>
  </r>
  <r>
    <s v="1500120556"/>
    <x v="4"/>
    <n v="1508863392"/>
    <s v="ทุ่งโป่ง"/>
    <n v="15088"/>
    <n v="16556"/>
    <n v="46920.15"/>
    <n v="14977.53"/>
    <n v="241.43"/>
    <n v="62139.11"/>
  </r>
  <r>
    <s v="1500120574"/>
    <x v="4"/>
    <n v="1508863425"/>
    <s v="หนองโก"/>
    <n v="15088"/>
    <n v="16556"/>
    <n v="66160.77"/>
    <n v="21119.39"/>
    <n v="340.43"/>
    <n v="87620.59"/>
  </r>
  <r>
    <s v="1500120582"/>
    <x v="4"/>
    <n v="1508863426"/>
    <s v="หนองกุงใหญ่"/>
    <n v="15088"/>
    <n v="16556"/>
    <n v="65617.23"/>
    <n v="20945.88"/>
    <n v="337.63"/>
    <n v="86900.74"/>
  </r>
  <r>
    <s v="1500120588"/>
    <x v="4"/>
    <n v="1508863427"/>
    <s v="ห้วยโจด"/>
    <n v="15088"/>
    <n v="16556"/>
    <n v="51037.56"/>
    <n v="16291.86"/>
    <n v="262.61"/>
    <n v="67592.03"/>
  </r>
  <r>
    <s v="1500120596"/>
    <x v="4"/>
    <n v="1508863428"/>
    <s v="บ้านฝาง"/>
    <n v="15088"/>
    <n v="16556"/>
    <n v="56760.72"/>
    <n v="18118.77"/>
    <n v="292.06"/>
    <n v="75171.55"/>
  </r>
  <r>
    <s v="1500120603"/>
    <x v="4"/>
    <n v="1508863429"/>
    <s v="หัวนาคำ"/>
    <n v="15088"/>
    <n v="16556"/>
    <n v="53485.27"/>
    <n v="17073.2"/>
    <n v="275.20999999999998"/>
    <n v="70833.680000000008"/>
  </r>
  <r>
    <s v="1500120614"/>
    <x v="4"/>
    <n v="1508863430"/>
    <s v="ดูนสาด"/>
    <n v="15088"/>
    <n v="16556"/>
    <n v="56387.7"/>
    <n v="17999.7"/>
    <n v="290.14"/>
    <n v="74677.539999999994"/>
  </r>
  <r>
    <s v="1500120643"/>
    <x v="4"/>
    <n v="1508863337"/>
    <s v="บ้านโนน"/>
    <n v="15088"/>
    <n v="16556"/>
    <n v="48884.71"/>
    <n v="15604.64"/>
    <n v="251.54"/>
    <n v="64740.89"/>
  </r>
  <r>
    <s v="1500120651"/>
    <x v="4"/>
    <n v="1508863338"/>
    <s v="ห้วยเตย"/>
    <n v="15088"/>
    <n v="16556"/>
    <n v="43541.67"/>
    <n v="13899.08"/>
    <n v="224.04"/>
    <n v="57664.79"/>
  </r>
  <r>
    <s v="1500120659"/>
    <x v="4"/>
    <n v="1508863339"/>
    <s v="คูคำ"/>
    <n v="15088"/>
    <n v="16556"/>
    <n v="44650.07"/>
    <n v="14252.89"/>
    <n v="229.75"/>
    <n v="59132.71"/>
  </r>
  <r>
    <s v="1500120667"/>
    <x v="4"/>
    <n v="1508863340"/>
    <s v="คำแมด"/>
    <n v="15088"/>
    <n v="16556"/>
    <n v="39697.81"/>
    <n v="12672.06"/>
    <n v="204.27"/>
    <n v="52574.139999999992"/>
  </r>
  <r>
    <s v="1500120676"/>
    <x v="4"/>
    <n v="1508863341"/>
    <s v="หนองกุงเซิน"/>
    <n v="15088"/>
    <n v="16556"/>
    <n v="49986"/>
    <n v="15956.19"/>
    <n v="257.2"/>
    <n v="66199.39"/>
  </r>
  <r>
    <s v="1500120685"/>
    <x v="4"/>
    <n v="1508863343"/>
    <s v="หนองกุงธนสาร"/>
    <n v="15088"/>
    <n v="16556"/>
    <n v="61386.14"/>
    <n v="19595.259999999998"/>
    <n v="315.86"/>
    <n v="81297.259999999995"/>
  </r>
  <r>
    <s v="1500120692"/>
    <x v="4"/>
    <n v="1508863344"/>
    <s v="นาชุมแสง"/>
    <n v="15088"/>
    <n v="16556"/>
    <n v="52142.400000000001"/>
    <n v="16644.54"/>
    <n v="268.3"/>
    <n v="69055.240000000005"/>
  </r>
  <r>
    <s v="1500120700"/>
    <x v="4"/>
    <n v="1508863342"/>
    <s v="ทุ่งชมพู"/>
    <n v="15088"/>
    <n v="16556"/>
    <n v="45175.85"/>
    <n v="14420.73"/>
    <n v="232.45"/>
    <n v="59829.03"/>
  </r>
  <r>
    <s v="1500120708"/>
    <x v="4"/>
    <n v="1508863436"/>
    <s v="เขาน้อย"/>
    <n v="15088"/>
    <n v="16556"/>
    <n v="45353.48"/>
    <n v="14477.43"/>
    <n v="233.37"/>
    <n v="60064.280000000006"/>
  </r>
  <r>
    <s v="1500120716"/>
    <x v="4"/>
    <n v="1508863345"/>
    <s v="สงเปือย"/>
    <n v="15088"/>
    <n v="16556"/>
    <n v="52288.06"/>
    <n v="16691.04"/>
    <n v="269.05"/>
    <n v="69248.150000000009"/>
  </r>
  <r>
    <s v="1500120726"/>
    <x v="4"/>
    <n v="1508863435"/>
    <s v="เมืองเก่าพัฒนา"/>
    <n v="15088"/>
    <n v="16556"/>
    <n v="49566.8"/>
    <n v="15822.38"/>
    <n v="255.05"/>
    <n v="65644.23"/>
  </r>
  <r>
    <s v="1500120733"/>
    <x v="4"/>
    <n v="1508863346"/>
    <s v="หว้าทอง"/>
    <n v="15088"/>
    <n v="16556"/>
    <n v="46952.12"/>
    <n v="14987.74"/>
    <n v="241.59"/>
    <n v="62181.45"/>
  </r>
  <r>
    <s v="1500120750"/>
    <x v="4"/>
    <n v="1508863347"/>
    <s v="กุดขอนแก่น"/>
    <n v="15088"/>
    <n v="16556"/>
    <n v="60210.25"/>
    <n v="19219.900000000001"/>
    <n v="309.81"/>
    <n v="79739.959999999992"/>
  </r>
  <r>
    <s v="1500120759"/>
    <x v="4"/>
    <n v="1508863348"/>
    <s v="ภูเวียง"/>
    <n v="15088"/>
    <n v="16556"/>
    <n v="40411.879999999997"/>
    <n v="12900"/>
    <n v="207.94"/>
    <n v="53519.82"/>
  </r>
  <r>
    <s v="1500120769"/>
    <x v="4"/>
    <n v="1508863349"/>
    <s v="บ้านเรือ"/>
    <n v="15088"/>
    <n v="16556"/>
    <n v="41903.949999999997"/>
    <n v="13376.29"/>
    <n v="215.62"/>
    <n v="55495.86"/>
  </r>
  <r>
    <s v="1500120779"/>
    <x v="4"/>
    <n v="1508863350"/>
    <s v="ดินดำ"/>
    <n v="15088"/>
    <n v="16556"/>
    <n v="44880.99"/>
    <n v="14326.6"/>
    <n v="230.94"/>
    <n v="59438.53"/>
  </r>
  <r>
    <s v="1500120788"/>
    <x v="4"/>
    <n v="1508863351"/>
    <s v="นาหว้า"/>
    <n v="15088"/>
    <n v="16556"/>
    <n v="57790.96"/>
    <n v="18447.63"/>
    <n v="297.36"/>
    <n v="76535.95"/>
  </r>
  <r>
    <s v="1500120818"/>
    <x v="4"/>
    <n v="1508863433"/>
    <s v="กุดธาตุ"/>
    <n v="15088"/>
    <n v="16556"/>
    <n v="70011.740000000005"/>
    <n v="22348.67"/>
    <n v="360.25"/>
    <n v="92720.66"/>
  </r>
  <r>
    <s v="1500120827"/>
    <x v="4"/>
    <n v="1508863370"/>
    <s v="กุดเค้า"/>
    <n v="15088"/>
    <n v="16556"/>
    <n v="57041.37"/>
    <n v="18208.36"/>
    <n v="293.51"/>
    <n v="75543.240000000005"/>
  </r>
  <r>
    <s v="1500120836"/>
    <x v="4"/>
    <n v="1508863371"/>
    <s v="หนองแปน"/>
    <n v="15088"/>
    <n v="16556"/>
    <n v="59059.22"/>
    <n v="18852.48"/>
    <n v="303.89"/>
    <n v="78215.59"/>
  </r>
  <r>
    <s v="1500120845"/>
    <x v="4"/>
    <n v="1508863372"/>
    <s v="ท่าศาลา"/>
    <n v="15088"/>
    <n v="16556"/>
    <n v="54725.11"/>
    <n v="17468.97"/>
    <n v="281.58999999999997"/>
    <n v="72475.67"/>
  </r>
  <r>
    <s v="1500120864"/>
    <x v="4"/>
    <n v="1508863373"/>
    <s v="นางาม"/>
    <n v="15088"/>
    <n v="16556"/>
    <n v="56242.05"/>
    <n v="17953.2"/>
    <n v="289.39"/>
    <n v="74484.639999999999"/>
  </r>
  <r>
    <s v="1500120872"/>
    <x v="4"/>
    <n v="1508863374"/>
    <s v="คำแคน"/>
    <n v="15088"/>
    <n v="16556"/>
    <n v="60171.17"/>
    <n v="19207.43"/>
    <n v="309.61"/>
    <n v="79688.210000000006"/>
  </r>
  <r>
    <s v="1500120881"/>
    <x v="4"/>
    <n v="1508863375"/>
    <s v="สวนหม่อน"/>
    <n v="15088"/>
    <n v="16556"/>
    <n v="54479.98"/>
    <n v="17390.73"/>
    <n v="280.33"/>
    <n v="72151.040000000008"/>
  </r>
  <r>
    <s v="1500120891"/>
    <x v="4"/>
    <n v="1508863376"/>
    <s v="โพนเพ็ก"/>
    <n v="15088"/>
    <n v="16556"/>
    <n v="56501.38"/>
    <n v="18035.98"/>
    <n v="290.73"/>
    <n v="74828.09"/>
  </r>
  <r>
    <s v="1500120911"/>
    <x v="4"/>
    <n v="1508863393"/>
    <s v="ซับสมบูรณ์"/>
    <n v="15088"/>
    <n v="16556"/>
    <n v="51595.31"/>
    <n v="16469.900000000001"/>
    <n v="265.48"/>
    <n v="68330.689999999988"/>
  </r>
  <r>
    <s v="1500120940"/>
    <x v="4"/>
    <n v="1508863408"/>
    <s v="ซำยาง"/>
    <n v="15088"/>
    <n v="16556"/>
    <n v="41850.660000000003"/>
    <n v="13359.28"/>
    <n v="215.34"/>
    <n v="55425.279999999999"/>
  </r>
  <r>
    <s v="1500120949"/>
    <x v="4"/>
    <n v="1508863409"/>
    <s v="บ้านใหม่"/>
    <n v="15088"/>
    <n v="16556"/>
    <n v="47726.58"/>
    <n v="15234.95"/>
    <n v="245.58"/>
    <n v="63207.11"/>
  </r>
  <r>
    <s v="1500120958"/>
    <x v="4"/>
    <n v="1508863410"/>
    <s v="ศรีสุข"/>
    <n v="15088"/>
    <n v="16556"/>
    <n v="66611.94"/>
    <n v="21263.41"/>
    <n v="342.75"/>
    <n v="88218.1"/>
  </r>
  <r>
    <s v="1500120977"/>
    <x v="4"/>
    <n v="1508863411"/>
    <s v="ดงลาน"/>
    <n v="15088"/>
    <n v="16556"/>
    <n v="54817.47"/>
    <n v="17498.46"/>
    <n v="282.06"/>
    <n v="72597.989999999991"/>
  </r>
  <r>
    <s v="1500120994"/>
    <x v="4"/>
    <n v="1508863412"/>
    <s v="สีชมพู"/>
    <n v="15088"/>
    <n v="16556"/>
    <n v="59741.31"/>
    <n v="19070.21"/>
    <n v="307.39999999999998"/>
    <n v="79118.919999999984"/>
  </r>
  <r>
    <s v="1500121004"/>
    <x v="4"/>
    <n v="1508863413"/>
    <s v="หนองแดง"/>
    <n v="15088"/>
    <n v="16556"/>
    <n v="53566.97"/>
    <n v="17099.28"/>
    <n v="275.63"/>
    <n v="70941.88"/>
  </r>
  <r>
    <s v="1500121013"/>
    <x v="4"/>
    <n v="1508863414"/>
    <s v="บริบูรณ์"/>
    <n v="15088"/>
    <n v="16556"/>
    <n v="53446.19"/>
    <n v="17060.73"/>
    <n v="275.01"/>
    <n v="70781.929999999993"/>
  </r>
  <r>
    <s v="1500121021"/>
    <x v="4"/>
    <n v="1508863415"/>
    <s v="ภูห่าน"/>
    <n v="15088"/>
    <n v="16556"/>
    <n v="45442.29"/>
    <n v="14505.78"/>
    <n v="233.82"/>
    <n v="60181.89"/>
  </r>
  <r>
    <s v="1500121117"/>
    <x v="4"/>
    <n v="1508863416"/>
    <s v="หัวหนอง"/>
    <n v="15088"/>
    <n v="16556"/>
    <n v="41044.230000000003"/>
    <n v="13101.86"/>
    <n v="211.19"/>
    <n v="54357.280000000006"/>
  </r>
  <r>
    <s v="1500121126"/>
    <x v="4"/>
    <n v="1508863417"/>
    <s v="เมืองเพีย"/>
    <n v="15088"/>
    <n v="16556"/>
    <n v="60902.99"/>
    <n v="19441.04"/>
    <n v="313.38"/>
    <n v="80657.41"/>
  </r>
  <r>
    <s v="1500121135"/>
    <x v="4"/>
    <n v="1508863418"/>
    <s v="หินตั้ง"/>
    <n v="15088"/>
    <n v="16556"/>
    <n v="57087.55"/>
    <n v="18223.099999999999"/>
    <n v="293.74"/>
    <n v="75604.39"/>
  </r>
  <r>
    <s v="1500121144"/>
    <x v="4"/>
    <n v="1508863419"/>
    <s v="บ้านลาน"/>
    <n v="15088"/>
    <n v="16556"/>
    <n v="59428.68"/>
    <n v="18970.419999999998"/>
    <n v="305.79000000000002"/>
    <n v="78704.89"/>
  </r>
  <r>
    <s v="1500121153"/>
    <x v="4"/>
    <n v="1508863420"/>
    <s v="ป่าปอ"/>
    <n v="15088"/>
    <n v="16556"/>
    <n v="54842.34"/>
    <n v="17506.400000000001"/>
    <n v="282.19"/>
    <n v="72630.929999999993"/>
  </r>
  <r>
    <s v="1500121162"/>
    <x v="4"/>
    <n v="1508863421"/>
    <s v="แคนเหนือ"/>
    <n v="15088"/>
    <n v="16556"/>
    <n v="49648.51"/>
    <n v="15848.46"/>
    <n v="255.47"/>
    <n v="65752.44"/>
  </r>
  <r>
    <s v="1500121172"/>
    <x v="4"/>
    <n v="1508863422"/>
    <s v="หนองน้ำใส"/>
    <n v="15088"/>
    <n v="16556"/>
    <n v="51470.97"/>
    <n v="16430.21"/>
    <n v="264.83999999999997"/>
    <n v="68166.01999999999"/>
  </r>
  <r>
    <s v="1500121181"/>
    <x v="4"/>
    <n v="1508863423"/>
    <s v="บ้านไผ่"/>
    <n v="15088"/>
    <n v="16556"/>
    <n v="52671.73"/>
    <n v="16813.509999999998"/>
    <n v="271.02"/>
    <n v="69756.260000000009"/>
  </r>
  <r>
    <s v="1500121203"/>
    <x v="4"/>
    <n v="1508863424"/>
    <s v="ภูเหล็ก"/>
    <n v="15088"/>
    <n v="16556"/>
    <n v="50348.36"/>
    <n v="16071.86"/>
    <n v="259.07"/>
    <n v="66679.290000000008"/>
  </r>
  <r>
    <s v="1500121212"/>
    <x v="4"/>
    <n v="1508863290"/>
    <s v="บ้านหัน"/>
    <n v="15088"/>
    <n v="16556"/>
    <n v="57734.12"/>
    <n v="18429.490000000002"/>
    <n v="297.07"/>
    <n v="76460.680000000008"/>
  </r>
  <r>
    <s v="1500121222"/>
    <x v="4"/>
    <n v="1508863291"/>
    <s v="เปือยใหญ่"/>
    <n v="15088"/>
    <n v="16556"/>
    <n v="39957.15"/>
    <n v="12754.85"/>
    <n v="205.6"/>
    <n v="52917.599999999999"/>
  </r>
  <r>
    <s v="1500121232"/>
    <x v="4"/>
    <n v="1508863292"/>
    <s v="โนนแดง"/>
    <n v="15088"/>
    <n v="16556"/>
    <n v="40408.32"/>
    <n v="12898.87"/>
    <n v="207.92"/>
    <n v="53515.11"/>
  </r>
  <r>
    <s v="1500121243"/>
    <x v="4"/>
    <n v="1508863293"/>
    <s v="หนองปลาหมอ"/>
    <n v="15088"/>
    <n v="16556"/>
    <n v="49204.44"/>
    <n v="15706.71"/>
    <n v="253.18"/>
    <n v="65164.33"/>
  </r>
  <r>
    <s v="1500121274"/>
    <x v="4"/>
    <n v="1508863323"/>
    <s v="โนนสมบูรณ์"/>
    <n v="15088"/>
    <n v="16556"/>
    <n v="61133.91"/>
    <n v="19514.75"/>
    <n v="314.57"/>
    <n v="80963.23000000001"/>
  </r>
  <r>
    <s v="1500121285"/>
    <x v="4"/>
    <n v="1508863324"/>
    <s v="หนองแซง"/>
    <n v="15088"/>
    <n v="16556"/>
    <n v="46905.94"/>
    <n v="14972.99"/>
    <n v="241.36"/>
    <n v="62120.29"/>
  </r>
  <r>
    <s v="1500121307"/>
    <x v="4"/>
    <n v="1508863398"/>
    <s v="ขามป้อม"/>
    <n v="15088"/>
    <n v="16556"/>
    <n v="47897.1"/>
    <n v="15289.39"/>
    <n v="246.46"/>
    <n v="63432.95"/>
  </r>
  <r>
    <s v="1500121317"/>
    <x v="4"/>
    <n v="1508863399"/>
    <s v="วังม่วง"/>
    <n v="15088"/>
    <n v="16556"/>
    <n v="51407.02"/>
    <n v="16409.8"/>
    <n v="264.52"/>
    <n v="68081.34"/>
  </r>
  <r>
    <s v="1500121327"/>
    <x v="4"/>
    <n v="1508863377"/>
    <s v="โจดหนองแก"/>
    <n v="15088"/>
    <n v="16556"/>
    <n v="59457.1"/>
    <n v="18979.490000000002"/>
    <n v="305.94"/>
    <n v="78742.53"/>
  </r>
  <r>
    <s v="1500121337"/>
    <x v="4"/>
    <n v="1508863378"/>
    <s v="หนองแวงนางเบ้า"/>
    <n v="15088"/>
    <n v="16556"/>
    <n v="53492.37"/>
    <n v="17075.47"/>
    <n v="275.25"/>
    <n v="70843.09"/>
  </r>
  <r>
    <s v="1500121346"/>
    <x v="4"/>
    <n v="1508863379"/>
    <s v="เพ็กใหญ่"/>
    <n v="15088"/>
    <n v="16556"/>
    <n v="52366.21"/>
    <n v="16715.98"/>
    <n v="269.45"/>
    <n v="69351.64"/>
  </r>
  <r>
    <s v="1500121356"/>
    <x v="4"/>
    <n v="1508863380"/>
    <s v="ลอมคอม"/>
    <n v="15088"/>
    <n v="16556"/>
    <n v="53176.19"/>
    <n v="16974.54"/>
    <n v="273.62"/>
    <n v="70424.350000000006"/>
  </r>
  <r>
    <s v="1500121367"/>
    <x v="4"/>
    <n v="1508863381"/>
    <s v="โคกสง่า"/>
    <n v="15088"/>
    <n v="16556"/>
    <n v="50444.28"/>
    <n v="16102.48"/>
    <n v="259.56"/>
    <n v="66806.319999999992"/>
  </r>
  <r>
    <s v="1500121375"/>
    <x v="4"/>
    <n v="1508863382"/>
    <s v="หนองแวงโสกพระ"/>
    <n v="15088"/>
    <n v="16556"/>
    <n v="53776.57"/>
    <n v="17166.189999999999"/>
    <n v="276.70999999999998"/>
    <n v="71219.47"/>
  </r>
  <r>
    <s v="1500121386"/>
    <x v="4"/>
    <n v="1508863383"/>
    <s v="โนนข่า"/>
    <n v="15088"/>
    <n v="16556"/>
    <n v="50078.37"/>
    <n v="15985.67"/>
    <n v="257.68"/>
    <n v="66321.72"/>
  </r>
  <r>
    <s v="1500121396"/>
    <x v="4"/>
    <n v="1508863384"/>
    <s v="เมืองพล"/>
    <n v="15088"/>
    <n v="16556"/>
    <n v="50735.59"/>
    <n v="16195.47"/>
    <n v="261.06"/>
    <n v="67192.12"/>
  </r>
  <r>
    <s v="1500121406"/>
    <x v="4"/>
    <n v="1508863385"/>
    <s v="โสกนกเต็น"/>
    <n v="15088"/>
    <n v="16556"/>
    <n v="52291.61"/>
    <n v="16692.169999999998"/>
    <n v="269.07"/>
    <n v="69252.850000000006"/>
  </r>
  <r>
    <s v="1500121416"/>
    <x v="4"/>
    <n v="1508863386"/>
    <s v="หนองมะเขือ"/>
    <n v="15088"/>
    <n v="16556"/>
    <n v="42188.15"/>
    <n v="13467.01"/>
    <n v="217.08"/>
    <n v="55872.240000000005"/>
  </r>
  <r>
    <s v="1500121426"/>
    <x v="4"/>
    <n v="1508863387"/>
    <s v="หัวทุ่ง"/>
    <n v="15088"/>
    <n v="16556"/>
    <n v="39704.92"/>
    <n v="12674.33"/>
    <n v="204.3"/>
    <n v="52583.55"/>
  </r>
  <r>
    <s v="1500121435"/>
    <x v="4"/>
    <n v="1508863388"/>
    <s v="เก่างิ้ว"/>
    <n v="15088"/>
    <n v="16556"/>
    <n v="47492.11"/>
    <n v="15160.11"/>
    <n v="244.37"/>
    <n v="62896.590000000004"/>
  </r>
  <r>
    <s v="1500121446"/>
    <x v="4"/>
    <n v="1508863394"/>
    <s v="ใหม่นาเพียง"/>
    <n v="15088"/>
    <n v="16556"/>
    <n v="56092.84"/>
    <n v="17905.57"/>
    <n v="288.63"/>
    <n v="74287.040000000008"/>
  </r>
  <r>
    <s v="1500121457"/>
    <x v="4"/>
    <n v="1508863395"/>
    <s v="คอนฉิม"/>
    <n v="15088"/>
    <n v="16556"/>
    <n v="44792.17"/>
    <n v="14298.25"/>
    <n v="230.48"/>
    <n v="59320.9"/>
  </r>
  <r>
    <s v="1500121467"/>
    <x v="4"/>
    <n v="1508863396"/>
    <s v="โนนทอง"/>
    <n v="15088"/>
    <n v="16556"/>
    <n v="47502.77"/>
    <n v="15163.51"/>
    <n v="244.43"/>
    <n v="62910.71"/>
  </r>
  <r>
    <s v="1500121477"/>
    <x v="4"/>
    <n v="1508863397"/>
    <s v="โนนสะอาด"/>
    <n v="15088"/>
    <n v="16556"/>
    <n v="49442.46"/>
    <n v="15782.68"/>
    <n v="254.41"/>
    <n v="65479.55"/>
  </r>
  <r>
    <s v="1500121487"/>
    <x v="4"/>
    <n v="1508863294"/>
    <s v="ละหานนา"/>
    <n v="15088"/>
    <n v="16556"/>
    <n v="55005.760000000002"/>
    <n v="17558.560000000001"/>
    <n v="283.02999999999997"/>
    <n v="72847.350000000006"/>
  </r>
  <r>
    <s v="1500121508"/>
    <x v="4"/>
    <n v="1508863295"/>
    <s v="ท่านางแนว"/>
    <n v="15088"/>
    <n v="16556"/>
    <n v="44692.7"/>
    <n v="14266.5"/>
    <n v="229.97"/>
    <n v="59189.17"/>
  </r>
  <r>
    <s v="1500121518"/>
    <x v="4"/>
    <n v="1508863296"/>
    <s v="ท่าวัด"/>
    <n v="15088"/>
    <n v="16556"/>
    <n v="47435.27"/>
    <n v="15141.96"/>
    <n v="244.08"/>
    <n v="62821.31"/>
  </r>
  <r>
    <s v="1500121528"/>
    <x v="4"/>
    <n v="1508863297"/>
    <s v="ทางขวาง"/>
    <n v="15088"/>
    <n v="16556"/>
    <n v="45939.65"/>
    <n v="14664.54"/>
    <n v="236.38"/>
    <n v="60840.57"/>
  </r>
  <r>
    <s v="1500121538"/>
    <x v="4"/>
    <n v="1508863298"/>
    <s v="แวงน้อย"/>
    <n v="15088"/>
    <n v="16556"/>
    <n v="51534.91"/>
    <n v="16450.62"/>
    <n v="265.17"/>
    <n v="68250.7"/>
  </r>
  <r>
    <s v="1500121548"/>
    <x v="4"/>
    <n v="1508863325"/>
    <s v="ดอนดู่"/>
    <n v="15088"/>
    <n v="16556"/>
    <n v="57936.61"/>
    <n v="18494.13"/>
    <n v="298.11"/>
    <n v="76728.850000000006"/>
  </r>
  <r>
    <s v="1500121558"/>
    <x v="4"/>
    <n v="1508863326"/>
    <s v="ดอนดั่ง"/>
    <n v="15088"/>
    <n v="16556"/>
    <n v="44511.519999999997"/>
    <n v="14208.66"/>
    <n v="229.03"/>
    <n v="58949.209999999992"/>
  </r>
  <r>
    <s v="1500121568"/>
    <x v="4"/>
    <n v="1508863327"/>
    <s v="หนองไผ่ล้อม"/>
    <n v="15088"/>
    <n v="16556"/>
    <n v="44245.08"/>
    <n v="14123.61"/>
    <n v="227.66"/>
    <n v="58596.350000000006"/>
  </r>
  <r>
    <s v="1500121578"/>
    <x v="4"/>
    <n v="1508863328"/>
    <s v="ตะกั่วป่า"/>
    <n v="15088"/>
    <n v="16556"/>
    <n v="48387.35"/>
    <n v="15445.88"/>
    <n v="248.98"/>
    <n v="64082.21"/>
  </r>
  <r>
    <s v="1500121588"/>
    <x v="4"/>
    <n v="1508863329"/>
    <s v="ดงเค็ง"/>
    <n v="15088"/>
    <n v="16556"/>
    <n v="51161.9"/>
    <n v="16331.55"/>
    <n v="263.25"/>
    <n v="67756.7"/>
  </r>
  <r>
    <s v="1500121598"/>
    <x v="4"/>
    <n v="1508863330"/>
    <s v="หันโจด"/>
    <n v="15088"/>
    <n v="16556"/>
    <n v="42859.58"/>
    <n v="13681.34"/>
    <n v="220.53"/>
    <n v="56761.45"/>
  </r>
  <r>
    <s v="1500121608"/>
    <x v="4"/>
    <n v="1508863331"/>
    <s v="หนองเม็ก"/>
    <n v="15088"/>
    <n v="16556"/>
    <n v="56863.74"/>
    <n v="18151.66"/>
    <n v="292.58999999999997"/>
    <n v="75307.989999999991"/>
  </r>
  <r>
    <s v="1500121617"/>
    <x v="4"/>
    <n v="1508863332"/>
    <s v="สำโรง"/>
    <n v="15088"/>
    <n v="16556"/>
    <n v="48099.6"/>
    <n v="15354.02"/>
    <n v="247.5"/>
    <n v="63701.119999999995"/>
  </r>
  <r>
    <s v="1500121627"/>
    <x v="4"/>
    <n v="1508863333"/>
    <s v="หนองสองห้อง"/>
    <n v="15088"/>
    <n v="16556"/>
    <n v="51346.63"/>
    <n v="16390.52"/>
    <n v="264.2"/>
    <n v="68001.349999999991"/>
  </r>
  <r>
    <s v="1500121637"/>
    <x v="4"/>
    <n v="1508863334"/>
    <s v="วังหิน"/>
    <n v="15088"/>
    <n v="16556"/>
    <n v="44571.91"/>
    <n v="14227.94"/>
    <n v="229.35"/>
    <n v="59029.200000000004"/>
  </r>
  <r>
    <s v="1500121647"/>
    <x v="4"/>
    <n v="1508863335"/>
    <s v="คึมชาด"/>
    <n v="15088"/>
    <n v="16556"/>
    <n v="51886.62"/>
    <n v="16562.89"/>
    <n v="266.98"/>
    <n v="68716.490000000005"/>
  </r>
  <r>
    <s v="1500121657"/>
    <x v="4"/>
    <n v="1508863336"/>
    <s v="โนนธาตุ"/>
    <n v="15088"/>
    <n v="16556"/>
    <n v="47545.4"/>
    <n v="15177.12"/>
    <n v="244.65"/>
    <n v="62967.170000000006"/>
  </r>
  <r>
    <s v="1500121667"/>
    <x v="4"/>
    <n v="1508863400"/>
    <s v="โนนพะยอม"/>
    <n v="15088"/>
    <n v="16556"/>
    <n v="49726.67"/>
    <n v="15873.41"/>
    <n v="255.87"/>
    <n v="65855.95"/>
  </r>
  <r>
    <s v="1500121677"/>
    <x v="4"/>
    <n v="1508863401"/>
    <s v="ศรีบุญเรือง"/>
    <n v="15088"/>
    <n v="16556"/>
    <n v="40916.339999999997"/>
    <n v="13061.03"/>
    <n v="210.54"/>
    <n v="54187.909999999996"/>
  </r>
  <r>
    <s v="1500121697"/>
    <x v="4"/>
    <n v="1508863403"/>
    <s v="วังแสง"/>
    <n v="15088"/>
    <n v="16556"/>
    <n v="54341.43"/>
    <n v="17346.5"/>
    <n v="279.61"/>
    <n v="71967.539999999994"/>
  </r>
  <r>
    <s v="1500121707"/>
    <x v="4"/>
    <n v="1508863404"/>
    <s v="บ้านแท่น"/>
    <n v="15088"/>
    <n v="16556"/>
    <n v="42902.21"/>
    <n v="13694.95"/>
    <n v="220.75"/>
    <n v="56817.91"/>
  </r>
  <r>
    <s v="1500121716"/>
    <x v="4"/>
    <n v="1508863405"/>
    <s v="ห้วยแก"/>
    <n v="15088"/>
    <n v="16556"/>
    <n v="48643.14"/>
    <n v="15527.53"/>
    <n v="250.29"/>
    <n v="64420.959999999999"/>
  </r>
  <r>
    <s v="1500121726"/>
    <x v="4"/>
    <n v="1508863406"/>
    <s v="ปอแดง"/>
    <n v="15088"/>
    <n v="16556"/>
    <n v="45648.34"/>
    <n v="14571.55"/>
    <n v="234.88"/>
    <n v="60454.77"/>
  </r>
  <r>
    <s v="1500121737"/>
    <x v="4"/>
    <n v="1508863407"/>
    <s v="กุดเพียขอม"/>
    <n v="15088"/>
    <n v="16556"/>
    <n v="41058.44"/>
    <n v="13106.39"/>
    <n v="211.27"/>
    <n v="54376.1"/>
  </r>
  <r>
    <s v="1500121936"/>
    <x v="5"/>
    <n v="1508860932"/>
    <s v="ท่าช้าง"/>
    <n v="15088"/>
    <n v="16556"/>
    <n v="132269.92000000001"/>
    <n v="25775.73"/>
    <n v="251.86"/>
    <n v="158297.51"/>
  </r>
  <r>
    <s v="1500121968"/>
    <x v="5"/>
    <n v="1508860935"/>
    <s v="คมบาง"/>
    <n v="15088"/>
    <n v="16556"/>
    <n v="57191.19"/>
    <n v="11144.97"/>
    <n v="108.9"/>
    <n v="68445.06"/>
  </r>
  <r>
    <s v="1500121991"/>
    <x v="5"/>
    <n v="1508860936"/>
    <s v="หนองบัว"/>
    <n v="15088"/>
    <n v="16556"/>
    <n v="54406.559999999998"/>
    <n v="10602.33"/>
    <n v="103.6"/>
    <n v="65112.49"/>
  </r>
  <r>
    <s v="1500122001"/>
    <x v="5"/>
    <n v="1508860937"/>
    <s v="คลองนารายณ์"/>
    <n v="15088"/>
    <n v="16556"/>
    <n v="55205.21"/>
    <n v="10757.96"/>
    <n v="105.12"/>
    <n v="66068.289999999994"/>
  </r>
  <r>
    <s v="1500122070"/>
    <x v="5"/>
    <n v="1508860944"/>
    <s v="ตะปอน"/>
    <n v="15088"/>
    <n v="16556"/>
    <n v="51627.24"/>
    <n v="10060.709999999999"/>
    <n v="98.31"/>
    <n v="61786.259999999995"/>
  </r>
  <r>
    <s v="1500122092"/>
    <x v="5"/>
    <n v="1508860946"/>
    <s v="ตรอกนอง"/>
    <n v="15088"/>
    <n v="16556"/>
    <n v="48059.93"/>
    <n v="9365.5400000000009"/>
    <n v="91.51"/>
    <n v="57516.98"/>
  </r>
  <r>
    <s v="1500122103"/>
    <x v="5"/>
    <n v="1508860947"/>
    <s v="วังสรรพรส"/>
    <n v="15088"/>
    <n v="16556"/>
    <n v="52356.68"/>
    <n v="10202.86"/>
    <n v="99.7"/>
    <n v="62659.24"/>
  </r>
  <r>
    <s v="1500122116"/>
    <x v="5"/>
    <n v="1508860948"/>
    <s v="บางชัน"/>
    <n v="15088"/>
    <n v="16556"/>
    <n v="52351.360000000001"/>
    <n v="10201.82"/>
    <n v="99.69"/>
    <n v="62652.87"/>
  </r>
  <r>
    <s v="1500122127"/>
    <x v="5"/>
    <n v="1508860949"/>
    <s v="มาบไพ"/>
    <n v="15088"/>
    <n v="16556"/>
    <n v="48326.14"/>
    <n v="9417.42"/>
    <n v="92.02"/>
    <n v="57835.579999999994"/>
  </r>
  <r>
    <s v="1500122139"/>
    <x v="5"/>
    <n v="1508860952"/>
    <s v="ทุ่งเบญจา"/>
    <n v="15088"/>
    <n v="16556"/>
    <n v="76582.490000000005"/>
    <n v="14923.8"/>
    <n v="145.83000000000001"/>
    <n v="91652.12000000001"/>
  </r>
  <r>
    <s v="1500122150"/>
    <x v="5"/>
    <n v="1508860953"/>
    <s v="เขาแก้ว"/>
    <n v="15088"/>
    <n v="16556"/>
    <n v="71220.87"/>
    <n v="13878.97"/>
    <n v="135.62"/>
    <n v="85235.459999999992"/>
  </r>
  <r>
    <s v="1500122184"/>
    <x v="5"/>
    <n v="1508860955"/>
    <s v="สีพยา-บ่อพุ"/>
    <n v="15088"/>
    <n v="16556"/>
    <n v="49763.72"/>
    <n v="9697.57"/>
    <n v="94.76"/>
    <n v="59556.05"/>
  </r>
  <r>
    <s v="1500122207"/>
    <x v="5"/>
    <n v="1508860957"/>
    <s v="โขมง"/>
    <n v="15088"/>
    <n v="16556"/>
    <n v="48815.98"/>
    <n v="9512.8799999999992"/>
    <n v="92.95"/>
    <n v="58421.81"/>
  </r>
  <r>
    <s v="1500122218"/>
    <x v="5"/>
    <n v="1508860958"/>
    <s v="รำพัน"/>
    <n v="15088"/>
    <n v="16556"/>
    <n v="54273.45"/>
    <n v="10576.39"/>
    <n v="103.35"/>
    <n v="64953.189999999995"/>
  </r>
  <r>
    <s v="1500122229"/>
    <x v="5"/>
    <n v="1508860959"/>
    <s v="ตะกาดเง้า"/>
    <n v="15088"/>
    <n v="16556"/>
    <n v="75155.570000000007"/>
    <n v="14645.73"/>
    <n v="143.11000000000001"/>
    <n v="89944.41"/>
  </r>
  <r>
    <s v="1500122240"/>
    <x v="5"/>
    <n v="1508860960"/>
    <s v="คลองขุด"/>
    <n v="15088"/>
    <n v="16556"/>
    <n v="62094.93"/>
    <n v="12100.57"/>
    <n v="118.24"/>
    <n v="74313.740000000005"/>
  </r>
  <r>
    <s v="1500122251"/>
    <x v="5"/>
    <n v="1508860961"/>
    <s v="นายายอาม"/>
    <n v="15088"/>
    <n v="16556"/>
    <n v="72317.69"/>
    <n v="14092.71"/>
    <n v="137.69999999999999"/>
    <n v="86548.099999999991"/>
  </r>
  <r>
    <s v="1500122262"/>
    <x v="5"/>
    <n v="1508860962"/>
    <s v="วังโตนด"/>
    <n v="15088"/>
    <n v="16556"/>
    <n v="55061.45"/>
    <n v="10729.95"/>
    <n v="104.85"/>
    <n v="65896.25"/>
  </r>
  <r>
    <s v="1500122273"/>
    <x v="5"/>
    <n v="1508860963"/>
    <s v="กระแจะ"/>
    <n v="15088"/>
    <n v="16556"/>
    <n v="60364.51"/>
    <n v="11763.36"/>
    <n v="114.94"/>
    <n v="72242.81"/>
  </r>
  <r>
    <s v="1500122306"/>
    <x v="5"/>
    <n v="1508860966"/>
    <s v="วังใหม่"/>
    <n v="15088"/>
    <n v="16556"/>
    <n v="65944.429999999993"/>
    <n v="12850.74"/>
    <n v="125.57"/>
    <n v="78920.740000000005"/>
  </r>
  <r>
    <s v="1500122443"/>
    <x v="5"/>
    <n v="1508860975"/>
    <s v="บางกะไชย"/>
    <n v="15088"/>
    <n v="16556"/>
    <n v="55066.78"/>
    <n v="10730.98"/>
    <n v="104.86"/>
    <n v="65902.62"/>
  </r>
  <r>
    <s v="1500122454"/>
    <x v="5"/>
    <n v="1508860976"/>
    <s v="หนองชิ่ม"/>
    <n v="15088"/>
    <n v="16556"/>
    <n v="62132.2"/>
    <n v="12107.84"/>
    <n v="118.31"/>
    <n v="74358.349999999991"/>
  </r>
  <r>
    <s v="1500122465"/>
    <x v="5"/>
    <n v="1508860977"/>
    <s v="เกาะเปริด"/>
    <n v="15088"/>
    <n v="16556"/>
    <n v="51025.59"/>
    <n v="9943.4699999999993"/>
    <n v="97.16"/>
    <n v="61066.22"/>
  </r>
  <r>
    <s v="1500122476"/>
    <x v="5"/>
    <n v="1508860978"/>
    <s v="บางสระเก้า"/>
    <n v="15088"/>
    <n v="16556"/>
    <n v="46239"/>
    <n v="9010.69"/>
    <n v="88.05"/>
    <n v="55337.740000000005"/>
  </r>
  <r>
    <s v="1500122499"/>
    <x v="5"/>
    <n v="1508860971"/>
    <s v="ทรายขาว"/>
    <n v="15088"/>
    <n v="16556"/>
    <n v="76097.98"/>
    <n v="14829.38"/>
    <n v="144.9"/>
    <n v="91072.26"/>
  </r>
  <r>
    <s v="1500122510"/>
    <x v="5"/>
    <n v="1508860972"/>
    <s v="ทุ่งขนาน"/>
    <n v="15088"/>
    <n v="16556"/>
    <n v="92640.75"/>
    <n v="18053.11"/>
    <n v="176.4"/>
    <n v="110870.26"/>
  </r>
  <r>
    <s v="1500122519"/>
    <x v="5"/>
    <n v="1508860973"/>
    <s v="ปะตง"/>
    <n v="15088"/>
    <n v="16556"/>
    <n v="83866.210000000006"/>
    <n v="16343.19"/>
    <n v="159.69"/>
    <n v="100369.09000000001"/>
  </r>
  <r>
    <s v="1500122532"/>
    <x v="5"/>
    <n v="1508860974"/>
    <s v="สะตอน"/>
    <n v="15088"/>
    <n v="16556"/>
    <n v="85080.16"/>
    <n v="16579.759999999998"/>
    <n v="162.01"/>
    <n v="101821.93"/>
  </r>
  <r>
    <s v="1500122544"/>
    <x v="5"/>
    <n v="1508860967"/>
    <s v="โป่งน้ำร้อน"/>
    <n v="15088"/>
    <n v="16556"/>
    <n v="85303.79"/>
    <n v="16623.34"/>
    <n v="162.43"/>
    <n v="102089.55999999998"/>
  </r>
  <r>
    <s v="1500122592"/>
    <x v="5"/>
    <n v="1508860969"/>
    <s v="เทพนิมิต"/>
    <n v="15088"/>
    <n v="16556"/>
    <n v="65459.92"/>
    <n v="12756.32"/>
    <n v="124.65"/>
    <n v="78340.889999999985"/>
  </r>
  <r>
    <s v="1500122604"/>
    <x v="5"/>
    <n v="1508860938"/>
    <s v="แก่งหางแมว"/>
    <n v="15088"/>
    <n v="16556"/>
    <n v="88823.19"/>
    <n v="17309.169999999998"/>
    <n v="169.13"/>
    <n v="106301.49"/>
  </r>
  <r>
    <s v="1500122616"/>
    <x v="5"/>
    <n v="1508860939"/>
    <s v="ขุนซ่อง"/>
    <n v="15088"/>
    <n v="16556"/>
    <n v="102208.61"/>
    <n v="19917.62"/>
    <n v="194.62"/>
    <n v="122320.84999999999"/>
  </r>
  <r>
    <s v="1500122642"/>
    <x v="5"/>
    <n v="1508860941"/>
    <s v="สามพี่น้อง"/>
    <n v="15088"/>
    <n v="16556"/>
    <n v="68452.2"/>
    <n v="13339.43"/>
    <n v="130.34"/>
    <n v="81921.97"/>
  </r>
  <r>
    <s v="1500122653"/>
    <x v="5"/>
    <n v="1508860942"/>
    <s v="เขาวงกต"/>
    <n v="15088"/>
    <n v="16556"/>
    <n v="51440.89"/>
    <n v="10024.4"/>
    <n v="97.95"/>
    <n v="61563.24"/>
  </r>
  <r>
    <s v="1500122932"/>
    <x v="6"/>
    <n v="1508860070"/>
    <s v="บางไผ่"/>
    <n v="15088"/>
    <n v="16556"/>
    <n v="51211.94"/>
    <n v="15380.31"/>
    <n v="776.23"/>
    <n v="67368.479999999996"/>
  </r>
  <r>
    <s v="1500122944"/>
    <x v="6"/>
    <n v="1508860064"/>
    <s v="คลองนครเนื่องเขต"/>
    <n v="15088"/>
    <n v="16556"/>
    <n v="53640.47"/>
    <n v="16109.66"/>
    <n v="813.04"/>
    <n v="70563.17"/>
  </r>
  <r>
    <s v="1500122956"/>
    <x v="6"/>
    <n v="1508860062"/>
    <s v="คลองอุดมชลจร"/>
    <n v="15088"/>
    <n v="16556"/>
    <n v="68577.69"/>
    <n v="20595.71"/>
    <n v="1039.45"/>
    <n v="90212.849999999991"/>
  </r>
  <r>
    <s v="1500122968"/>
    <x v="6"/>
    <n v="1508860073"/>
    <s v="วังตะเคียน"/>
    <n v="15088"/>
    <n v="16556"/>
    <n v="58221.97"/>
    <n v="17485.61"/>
    <n v="882.48"/>
    <n v="76590.06"/>
  </r>
  <r>
    <s v="1500122980"/>
    <x v="6"/>
    <n v="1508860061"/>
    <s v="คลองหลวงแพ่ง"/>
    <n v="15088"/>
    <n v="16556"/>
    <n v="85676.47"/>
    <n v="25730.93"/>
    <n v="1298.6199999999999"/>
    <n v="112706.01999999999"/>
  </r>
  <r>
    <s v="1500122992"/>
    <x v="6"/>
    <n v="1508860066"/>
    <s v="บางแก้ว"/>
    <n v="15088"/>
    <n v="16556"/>
    <n v="56232.63"/>
    <n v="16888.16"/>
    <n v="852.33"/>
    <n v="73973.119999999995"/>
  </r>
  <r>
    <s v="1500123003"/>
    <x v="6"/>
    <n v="1508860060"/>
    <s v="คลองเปรง"/>
    <n v="15088"/>
    <n v="16556"/>
    <n v="74028.97"/>
    <n v="22232.87"/>
    <n v="1122.08"/>
    <n v="97383.92"/>
  </r>
  <r>
    <s v="1500123015"/>
    <x v="6"/>
    <n v="1508860067"/>
    <s v="บางขวัญ"/>
    <n v="15088"/>
    <n v="16556"/>
    <n v="59539.58"/>
    <n v="17881.32"/>
    <n v="902.46"/>
    <n v="78323.360000000001"/>
  </r>
  <r>
    <s v="1500123026"/>
    <x v="6"/>
    <n v="1508860071"/>
    <s v="บางพระ"/>
    <n v="15088"/>
    <n v="16556"/>
    <n v="61666.7"/>
    <n v="18520.150000000001"/>
    <n v="934.7"/>
    <n v="81121.55"/>
  </r>
  <r>
    <s v="1500123038"/>
    <x v="6"/>
    <n v="1508860059"/>
    <s v="คลองนา"/>
    <n v="15088"/>
    <n v="16556"/>
    <n v="52258.28"/>
    <n v="15694.55"/>
    <n v="792.09"/>
    <n v="68744.92"/>
  </r>
  <r>
    <s v="1500123049"/>
    <x v="6"/>
    <n v="1508860068"/>
    <s v="บางตีนเป็ด"/>
    <n v="15088"/>
    <n v="16556"/>
    <n v="71088.03"/>
    <n v="21349.63"/>
    <n v="1077.5"/>
    <n v="93515.16"/>
  </r>
  <r>
    <s v="1500123061"/>
    <x v="6"/>
    <n v="1508860069"/>
    <s v="บางเตย"/>
    <n v="15088"/>
    <n v="16556"/>
    <n v="55151.85"/>
    <n v="16563.57"/>
    <n v="835.95"/>
    <n v="72551.37"/>
  </r>
  <r>
    <s v="1500123072"/>
    <x v="6"/>
    <n v="1508860063"/>
    <s v="ท่าไข่"/>
    <n v="15088"/>
    <n v="16556"/>
    <n v="77589.960000000006"/>
    <n v="23302.33"/>
    <n v="1176.05"/>
    <n v="102068.34000000001"/>
  </r>
  <r>
    <s v="1500123083"/>
    <x v="6"/>
    <n v="1508860065"/>
    <s v="บางกะไห"/>
    <n v="15088"/>
    <n v="16556"/>
    <n v="46471.13"/>
    <n v="13956.52"/>
    <n v="704.37"/>
    <n v="61132.02"/>
  </r>
  <r>
    <s v="1500123096"/>
    <x v="6"/>
    <n v="1508860075"/>
    <s v="หนามแดง"/>
    <n v="15088"/>
    <n v="16556"/>
    <n v="42406.35"/>
    <n v="12735.76"/>
    <n v="642.76"/>
    <n v="55784.87"/>
  </r>
  <r>
    <s v="1500123107"/>
    <x v="6"/>
    <n v="1508860074"/>
    <s v="โสธร"/>
    <n v="15088"/>
    <n v="16556"/>
    <n v="64030.64"/>
    <n v="19230.11"/>
    <n v="970.53"/>
    <n v="84231.28"/>
  </r>
  <r>
    <s v="1500123119"/>
    <x v="6"/>
    <n v="1508860072"/>
    <s v="บ้านใหม่"/>
    <n v="15088"/>
    <n v="16556"/>
    <n v="41626.980000000003"/>
    <n v="12501.69"/>
    <n v="630.95000000000005"/>
    <n v="54759.62"/>
  </r>
  <r>
    <s v="1500123132"/>
    <x v="6"/>
    <n v="1508860058"/>
    <s v="คลองจุกกระเฌอ"/>
    <n v="15088"/>
    <n v="16556"/>
    <n v="40572.03"/>
    <n v="12184.86"/>
    <n v="614.96"/>
    <n v="53371.85"/>
  </r>
  <r>
    <s v="1500123143"/>
    <x v="6"/>
    <n v="1508860012"/>
    <s v="เสม็ดใต้"/>
    <n v="15088"/>
    <n v="16556"/>
    <n v="52107.57"/>
    <n v="15649.29"/>
    <n v="789.81"/>
    <n v="68546.67"/>
  </r>
  <r>
    <s v="1500123155"/>
    <x v="6"/>
    <n v="1508860014"/>
    <s v="หัวไทร"/>
    <n v="15088"/>
    <n v="16556"/>
    <n v="54462.9"/>
    <n v="16356.66"/>
    <n v="825.51"/>
    <n v="71645.069999999992"/>
  </r>
  <r>
    <s v="1500123169"/>
    <x v="6"/>
    <n v="1508860008"/>
    <s v="ท่าทองหลาง"/>
    <n v="15088"/>
    <n v="16556"/>
    <n v="49691.95"/>
    <n v="14923.82"/>
    <n v="753.19"/>
    <n v="65368.959999999999"/>
  </r>
  <r>
    <s v="1500123181"/>
    <x v="6"/>
    <n v="1508860011"/>
    <s v="สาวชะโงก"/>
    <n v="15088"/>
    <n v="16556"/>
    <n v="41329.870000000003"/>
    <n v="12412.46"/>
    <n v="626.45000000000005"/>
    <n v="54368.78"/>
  </r>
  <r>
    <s v="1500123195"/>
    <x v="6"/>
    <n v="1508860009"/>
    <s v="บางกระเจ็ด"/>
    <n v="15088"/>
    <n v="16556"/>
    <n v="47612.2"/>
    <n v="14299.21"/>
    <n v="721.67"/>
    <n v="62633.079999999994"/>
  </r>
  <r>
    <s v="1500123207"/>
    <x v="6"/>
    <n v="1508860013"/>
    <s v="เสม็ดเหนือ"/>
    <n v="15088"/>
    <n v="16556"/>
    <n v="50708.15"/>
    <n v="15229.01"/>
    <n v="768.6"/>
    <n v="66705.760000000009"/>
  </r>
  <r>
    <s v="1500123217"/>
    <x v="6"/>
    <n v="1508860010"/>
    <s v="บางสวน"/>
    <n v="15088"/>
    <n v="16556"/>
    <n v="37484.69"/>
    <n v="11257.65"/>
    <n v="568.16"/>
    <n v="49310.500000000007"/>
  </r>
  <r>
    <s v="1500123229"/>
    <x v="6"/>
    <n v="1508860005"/>
    <s v="บางเล่า"/>
    <n v="15088"/>
    <n v="16556"/>
    <n v="36653.65"/>
    <n v="11008.07"/>
    <n v="555.57000000000005"/>
    <n v="48217.29"/>
  </r>
  <r>
    <s v="1500123240"/>
    <x v="6"/>
    <n v="1508860003"/>
    <s v="บางตลาด"/>
    <n v="15088"/>
    <n v="16556"/>
    <n v="38190.86"/>
    <n v="11469.73"/>
    <n v="578.87"/>
    <n v="50239.46"/>
  </r>
  <r>
    <s v="1500123252"/>
    <x v="6"/>
    <n v="1508860004"/>
    <s v="บางโรง"/>
    <n v="15088"/>
    <n v="16556"/>
    <n v="38388.93"/>
    <n v="11529.22"/>
    <n v="581.87"/>
    <n v="50500.020000000004"/>
  </r>
  <r>
    <s v="1500123265"/>
    <x v="6"/>
    <n v="1508860001"/>
    <s v="ก้อนแก้ว"/>
    <n v="15088"/>
    <n v="16556"/>
    <n v="41747.54"/>
    <n v="12537.9"/>
    <n v="632.78"/>
    <n v="54918.22"/>
  </r>
  <r>
    <s v="1500123277"/>
    <x v="6"/>
    <n v="1508860002"/>
    <s v="คลองเขื่อน"/>
    <n v="15088"/>
    <n v="16556"/>
    <n v="43444.07"/>
    <n v="13047.41"/>
    <n v="658.49"/>
    <n v="57149.969999999994"/>
  </r>
  <r>
    <s v="1500123329"/>
    <x v="6"/>
    <n v="1508860030"/>
    <s v="สองคลอง"/>
    <n v="15088"/>
    <n v="16556"/>
    <n v="71751.149999999994"/>
    <n v="21548.78"/>
    <n v="1087.55"/>
    <n v="94387.48"/>
  </r>
  <r>
    <s v="1500123355"/>
    <x v="6"/>
    <n v="1508860032"/>
    <s v="หอมศีล"/>
    <n v="15088"/>
    <n v="16556"/>
    <n v="45670.23"/>
    <n v="13715.99"/>
    <n v="692.23"/>
    <n v="60078.450000000004"/>
  </r>
  <r>
    <s v="1500123366"/>
    <x v="6"/>
    <n v="1508860031"/>
    <s v="หนองจอก"/>
    <n v="15088"/>
    <n v="16556"/>
    <n v="44378.46"/>
    <n v="13328.03"/>
    <n v="672.66"/>
    <n v="58379.15"/>
  </r>
  <r>
    <s v="1500123379"/>
    <x v="6"/>
    <n v="1508860026"/>
    <s v="บางเกลือ"/>
    <n v="15088"/>
    <n v="16556"/>
    <n v="46634.75"/>
    <n v="14005.66"/>
    <n v="706.85"/>
    <n v="61347.26"/>
  </r>
  <r>
    <s v="1500123391"/>
    <x v="6"/>
    <n v="1508860025"/>
    <s v="ท่าสะอ้าน"/>
    <n v="15088"/>
    <n v="16556"/>
    <n v="53916.05"/>
    <n v="16192.43"/>
    <n v="817.22"/>
    <n v="70925.700000000012"/>
  </r>
  <r>
    <s v="1500123416"/>
    <x v="6"/>
    <n v="1508860024"/>
    <s v="เขาดิน"/>
    <n v="15088"/>
    <n v="16556"/>
    <n v="39736.68"/>
    <n v="11933.98"/>
    <n v="602.29999999999995"/>
    <n v="52272.960000000006"/>
  </r>
  <r>
    <s v="1500123440"/>
    <x v="6"/>
    <n v="1508860045"/>
    <s v="หนองบัว"/>
    <n v="15088"/>
    <n v="16556"/>
    <n v="45127.68"/>
    <n v="13553.05"/>
    <n v="684.01"/>
    <n v="59364.74"/>
  </r>
  <r>
    <s v="1500123452"/>
    <x v="6"/>
    <n v="1508860044"/>
    <s v="หนองตีนนก"/>
    <n v="15088"/>
    <n v="16556"/>
    <n v="42832.63"/>
    <n v="12863.78"/>
    <n v="649.22"/>
    <n v="56345.63"/>
  </r>
  <r>
    <s v="1500123464"/>
    <x v="6"/>
    <n v="1508860046"/>
    <s v="แหลมประดู่"/>
    <n v="15088"/>
    <n v="16556"/>
    <n v="43323.51"/>
    <n v="13011.2"/>
    <n v="656.66"/>
    <n v="56991.37000000001"/>
  </r>
  <r>
    <s v="1500123476"/>
    <x v="6"/>
    <n v="1508860042"/>
    <s v="สิบเอ็ดศอก"/>
    <n v="15088"/>
    <n v="16556"/>
    <n v="45282.7"/>
    <n v="13599.6"/>
    <n v="686.36"/>
    <n v="59568.659999999996"/>
  </r>
  <r>
    <s v="1500123491"/>
    <x v="6"/>
    <n v="1508860041"/>
    <s v="สนามจันทร์"/>
    <n v="15088"/>
    <n v="16556"/>
    <n v="39116.629999999997"/>
    <n v="11747.77"/>
    <n v="592.9"/>
    <n v="51457.299999999996"/>
  </r>
  <r>
    <s v="1500123514"/>
    <x v="6"/>
    <n v="1508860039"/>
    <s v="บางกรูด"/>
    <n v="15088"/>
    <n v="16556"/>
    <n v="38315.730000000003"/>
    <n v="11507.24"/>
    <n v="580.76"/>
    <n v="50403.73"/>
  </r>
  <r>
    <s v="1500123528"/>
    <x v="6"/>
    <n v="1508860038"/>
    <s v="เทพราช"/>
    <n v="15088"/>
    <n v="16556"/>
    <n v="40843.300000000003"/>
    <n v="12266.33"/>
    <n v="619.07000000000005"/>
    <n v="53728.700000000004"/>
  </r>
  <r>
    <s v="1500123540"/>
    <x v="6"/>
    <n v="1508860037"/>
    <s v="ดอนทราย"/>
    <n v="15088"/>
    <n v="16556"/>
    <n v="42221.19"/>
    <n v="12680.15"/>
    <n v="639.96"/>
    <n v="55541.3"/>
  </r>
  <r>
    <s v="1500123551"/>
    <x v="6"/>
    <n v="1508860034"/>
    <s v="คลองขุด"/>
    <n v="15088"/>
    <n v="16556"/>
    <n v="38733.4"/>
    <n v="11632.67"/>
    <n v="587.09"/>
    <n v="50953.159999999996"/>
  </r>
  <r>
    <s v="1500123563"/>
    <x v="6"/>
    <n v="1508860033"/>
    <s v="เกาะไร่"/>
    <n v="15088"/>
    <n v="16556"/>
    <n v="43215.86"/>
    <n v="12978.87"/>
    <n v="655.03"/>
    <n v="56849.760000000002"/>
  </r>
  <r>
    <s v="1500123576"/>
    <x v="6"/>
    <n v="1508860035"/>
    <s v="คลองบ้านโพธิ์"/>
    <n v="15088"/>
    <n v="16556"/>
    <n v="42712.07"/>
    <n v="12827.57"/>
    <n v="647.4"/>
    <n v="56187.040000000001"/>
  </r>
  <r>
    <s v="1500123588"/>
    <x v="6"/>
    <n v="1508860036"/>
    <s v="คลองประเวศ"/>
    <n v="15088"/>
    <n v="16556"/>
    <n v="45721.9"/>
    <n v="13731.51"/>
    <n v="693.02"/>
    <n v="60146.43"/>
  </r>
  <r>
    <s v="1500123600"/>
    <x v="6"/>
    <n v="1508860080"/>
    <s v="ท่ากระดาน"/>
    <n v="15088"/>
    <n v="16556"/>
    <n v="163893.38"/>
    <n v="49221.55"/>
    <n v="2484.17"/>
    <n v="215599.1"/>
  </r>
  <r>
    <s v="1500123612"/>
    <x v="6"/>
    <n v="1508860079"/>
    <s v="คู้ยายหมี"/>
    <n v="15088"/>
    <n v="16556"/>
    <n v="80160.59"/>
    <n v="24074.36"/>
    <n v="1215.01"/>
    <n v="105449.95999999999"/>
  </r>
  <r>
    <s v="1500123624"/>
    <x v="6"/>
    <n v="1508860081"/>
    <s v="ทุ่งพระยา"/>
    <n v="15088"/>
    <n v="16556"/>
    <n v="101436.11"/>
    <n v="30463.97"/>
    <n v="1537.49"/>
    <n v="133437.57"/>
  </r>
  <r>
    <s v="1500123636"/>
    <x v="6"/>
    <n v="1508860082"/>
    <s v="ลาดกระทิง"/>
    <n v="15088"/>
    <n v="16556"/>
    <n v="75699.67"/>
    <n v="22734.63"/>
    <n v="1147.4000000000001"/>
    <n v="99581.7"/>
  </r>
  <r>
    <s v="1500123648"/>
    <x v="6"/>
    <n v="1508860051"/>
    <s v="เขาหินซ้อน"/>
    <n v="15088"/>
    <n v="16556"/>
    <n v="84212.46"/>
    <n v="25291.25"/>
    <n v="1276.43"/>
    <n v="110780.14"/>
  </r>
  <r>
    <s v="1500123682"/>
    <x v="6"/>
    <n v="1508860050"/>
    <s v="เกาะขนุน"/>
    <n v="15088"/>
    <n v="16556"/>
    <n v="90382.83"/>
    <n v="27144.37"/>
    <n v="1369.95"/>
    <n v="118897.15"/>
  </r>
  <r>
    <s v="1500123694"/>
    <x v="6"/>
    <n v="1508860057"/>
    <s v="หนองแหน"/>
    <n v="15088"/>
    <n v="16556"/>
    <n v="75497.289999999994"/>
    <n v="22673.85"/>
    <n v="1144.33"/>
    <n v="99315.469999999987"/>
  </r>
  <r>
    <s v="1500123706"/>
    <x v="6"/>
    <n v="1508860054"/>
    <s v="พนมสารคาม"/>
    <n v="15088"/>
    <n v="16556"/>
    <n v="43521.58"/>
    <n v="13070.69"/>
    <n v="659.67"/>
    <n v="57251.94"/>
  </r>
  <r>
    <s v="1500123718"/>
    <x v="6"/>
    <n v="1508860056"/>
    <s v="หนองยาว"/>
    <n v="15088"/>
    <n v="16556"/>
    <n v="68336.56"/>
    <n v="20523.29"/>
    <n v="1035.79"/>
    <n v="89895.64"/>
  </r>
  <r>
    <s v="1500123730"/>
    <x v="6"/>
    <n v="1508860055"/>
    <s v="เมืองเก่า"/>
    <n v="15088"/>
    <n v="16556"/>
    <n v="40998.31"/>
    <n v="12312.89"/>
    <n v="621.41999999999996"/>
    <n v="53932.619999999995"/>
  </r>
  <r>
    <s v="1500123742"/>
    <x v="6"/>
    <n v="1508860077"/>
    <s v="บางคา"/>
    <n v="15088"/>
    <n v="16556"/>
    <n v="37544.97"/>
    <n v="11275.76"/>
    <n v="569.08000000000004"/>
    <n v="49389.810000000005"/>
  </r>
  <r>
    <s v="1500123754"/>
    <x v="6"/>
    <n v="1508860076"/>
    <s v="ดงน้อย"/>
    <n v="15088"/>
    <n v="16556"/>
    <n v="61274.86"/>
    <n v="18402.47"/>
    <n v="928.76"/>
    <n v="80606.09"/>
  </r>
  <r>
    <s v="1500123766"/>
    <x v="6"/>
    <n v="1508860078"/>
    <s v="เมืองใหม่"/>
    <n v="15088"/>
    <n v="16556"/>
    <n v="42229.8"/>
    <n v="12682.74"/>
    <n v="640.09"/>
    <n v="55552.63"/>
  </r>
  <r>
    <s v="1500123778"/>
    <x v="6"/>
    <n v="1508860023"/>
    <s v="หมอนทอง"/>
    <n v="15088"/>
    <n v="16556"/>
    <n v="74842.789999999994"/>
    <n v="22477.29"/>
    <n v="1134.4100000000001"/>
    <n v="98454.489999999991"/>
  </r>
  <r>
    <s v="1500123791"/>
    <x v="6"/>
    <n v="1508860021"/>
    <s v="ศาลาแดง"/>
    <n v="15088"/>
    <n v="16556"/>
    <n v="66790.73"/>
    <n v="20059.04"/>
    <n v="1012.36"/>
    <n v="87862.12999999999"/>
  </r>
  <r>
    <s v="1500123803"/>
    <x v="6"/>
    <n v="1508860019"/>
    <s v="โพรงอากาศ"/>
    <n v="15088"/>
    <n v="16556"/>
    <n v="62579.55"/>
    <n v="18794.310000000001"/>
    <n v="948.53"/>
    <n v="82322.39"/>
  </r>
  <r>
    <s v="1500123828"/>
    <x v="6"/>
    <n v="1508860015"/>
    <s v="ดอนฉิมพลี"/>
    <n v="15088"/>
    <n v="16556"/>
    <n v="85512.84"/>
    <n v="25681.79"/>
    <n v="1296.1400000000001"/>
    <n v="112490.77"/>
  </r>
  <r>
    <s v="1500123840"/>
    <x v="6"/>
    <n v="1508860018"/>
    <s v="บึงน้ำรักษ์"/>
    <n v="15088"/>
    <n v="16556"/>
    <n v="67044.78"/>
    <n v="20135.34"/>
    <n v="1016.21"/>
    <n v="88196.33"/>
  </r>
  <r>
    <s v="1500123864"/>
    <x v="6"/>
    <n v="1508860020"/>
    <s v="โยธะกา"/>
    <n v="15088"/>
    <n v="16556"/>
    <n v="57072.29"/>
    <n v="17140.330000000002"/>
    <n v="865.06"/>
    <n v="75077.679999999993"/>
  </r>
  <r>
    <s v="1500123877"/>
    <x v="6"/>
    <n v="1508860022"/>
    <s v="สิงโตทอง"/>
    <n v="15088"/>
    <n v="16556"/>
    <n v="54940.86"/>
    <n v="16500.21"/>
    <n v="832.75"/>
    <n v="72273.820000000007"/>
  </r>
  <r>
    <s v="1500123887"/>
    <x v="6"/>
    <n v="1508860017"/>
    <s v="บางน้ำเปรี้ยว"/>
    <n v="15088"/>
    <n v="16556"/>
    <n v="64233.02"/>
    <n v="19290.89"/>
    <n v="973.6"/>
    <n v="84497.510000000009"/>
  </r>
  <r>
    <s v="1500123900"/>
    <x v="6"/>
    <n v="1508860048"/>
    <s v="หนองไม้แก่น"/>
    <n v="15088"/>
    <n v="16556"/>
    <n v="61653.78"/>
    <n v="18516.27"/>
    <n v="934.5"/>
    <n v="81104.55"/>
  </r>
  <r>
    <s v="1500123913"/>
    <x v="6"/>
    <n v="1508860049"/>
    <s v="หัวสำโรง"/>
    <n v="15088"/>
    <n v="16556"/>
    <n v="55001.14"/>
    <n v="16518.310000000001"/>
    <n v="833.67"/>
    <n v="72353.119999999995"/>
  </r>
  <r>
    <s v="1500123938"/>
    <x v="6"/>
    <n v="1508860047"/>
    <s v="แปลงยาว"/>
    <n v="15088"/>
    <n v="16556"/>
    <n v="68551.850000000006"/>
    <n v="20587.95"/>
    <n v="1039.06"/>
    <n v="90178.86"/>
  </r>
  <r>
    <s v="1500123949"/>
    <x v="6"/>
    <n v="1508860007"/>
    <s v="ท่าตะเกียบ"/>
    <n v="15088"/>
    <n v="16556"/>
    <n v="112140.61"/>
    <n v="33678.82"/>
    <n v="1699.74"/>
    <n v="147519.16999999998"/>
  </r>
  <r>
    <s v="1500123962"/>
    <x v="6"/>
    <n v="1508860006"/>
    <s v="คลองตะเกรา"/>
    <n v="15088"/>
    <n v="16556"/>
    <n v="147169.21"/>
    <n v="44198.84"/>
    <n v="2230.6799999999998"/>
    <n v="193598.72999999998"/>
  </r>
  <r>
    <s v="1500124337"/>
    <x v="7"/>
    <n v="1508860396"/>
    <s v="คลองตำหรุ"/>
    <n v="15088"/>
    <n v="16556"/>
    <n v="156062.57999999999"/>
    <n v="35023.67"/>
    <n v="1185.51"/>
    <n v="192271.76"/>
  </r>
  <r>
    <s v="1500124389"/>
    <x v="7"/>
    <n v="1508860399"/>
    <s v="หนองรี"/>
    <n v="15088"/>
    <n v="16556"/>
    <n v="252055.91"/>
    <n v="56566.559999999998"/>
    <n v="1914.7"/>
    <n v="310537.17"/>
  </r>
  <r>
    <s v="1500124413"/>
    <x v="7"/>
    <n v="1508860398"/>
    <s v="หนองข้างคอก"/>
    <n v="15088"/>
    <n v="16556"/>
    <n v="179796.72"/>
    <n v="40350.11"/>
    <n v="1365.8"/>
    <n v="221512.63"/>
  </r>
  <r>
    <s v="1500124425"/>
    <x v="7"/>
    <n v="1508860397"/>
    <s v="สำนักบก"/>
    <n v="15088"/>
    <n v="16556"/>
    <n v="181644.1"/>
    <n v="40764.699999999997"/>
    <n v="1379.83"/>
    <n v="223788.62999999998"/>
  </r>
  <r>
    <s v="1500124437"/>
    <x v="7"/>
    <n v="1508860438"/>
    <s v="เขาซก"/>
    <n v="15088"/>
    <n v="16556"/>
    <n v="155303.28"/>
    <n v="34853.269999999997"/>
    <n v="1179.74"/>
    <n v="191336.28999999998"/>
  </r>
  <r>
    <s v="1500124449"/>
    <x v="7"/>
    <n v="1508860440"/>
    <s v="หนองเสือช้าง"/>
    <n v="15088"/>
    <n v="16556"/>
    <n v="160477.51"/>
    <n v="36014.47"/>
    <n v="1219.04"/>
    <n v="197711.02000000002"/>
  </r>
  <r>
    <s v="1500124461"/>
    <x v="7"/>
    <n v="1508860439"/>
    <s v="คลองพลู"/>
    <n v="15088"/>
    <n v="16556"/>
    <n v="158520.54"/>
    <n v="35575.29"/>
    <n v="1204.18"/>
    <n v="195300.01"/>
  </r>
  <r>
    <s v="1500124473"/>
    <x v="7"/>
    <n v="1508860441"/>
    <s v="ห้างสูง"/>
    <n v="15088"/>
    <n v="16556"/>
    <n v="154129.1"/>
    <n v="34589.760000000002"/>
    <n v="1170.82"/>
    <n v="189889.68000000002"/>
  </r>
  <r>
    <s v="1500124500"/>
    <x v="7"/>
    <n v="1508860447"/>
    <s v="พลูตาหลวง"/>
    <n v="15088"/>
    <n v="16556"/>
    <n v="421537.4"/>
    <n v="94601.72"/>
    <n v="3202.14"/>
    <n v="519341.26"/>
  </r>
  <r>
    <s v="1500124513"/>
    <x v="7"/>
    <n v="1508860437"/>
    <s v="แสมสาร"/>
    <n v="15088"/>
    <n v="16556"/>
    <n v="175624.46"/>
    <n v="39413.760000000002"/>
    <n v="1334.1"/>
    <n v="216372.32"/>
  </r>
  <r>
    <s v="1500124549"/>
    <x v="7"/>
    <n v="1508860401"/>
    <s v="เขาคันทรง"/>
    <n v="15088"/>
    <n v="16556"/>
    <n v="184242.96"/>
    <n v="41347.93"/>
    <n v="1399.57"/>
    <n v="226990.46"/>
  </r>
  <r>
    <s v="1500124561"/>
    <x v="7"/>
    <n v="1508860402"/>
    <s v="บ่อวิน"/>
    <n v="15088"/>
    <n v="16556"/>
    <n v="343892.63"/>
    <n v="77176.63"/>
    <n v="2612.33"/>
    <n v="423681.59"/>
  </r>
  <r>
    <s v="1500124573"/>
    <x v="7"/>
    <n v="1508860403"/>
    <s v="บางพระ"/>
    <n v="15088"/>
    <n v="16556"/>
    <n v="265879.95"/>
    <n v="59668.959999999999"/>
    <n v="2019.72"/>
    <n v="327568.63"/>
  </r>
  <r>
    <s v="1500124583"/>
    <x v="7"/>
    <n v="1508860400"/>
    <s v="หนองขาม"/>
    <n v="15088"/>
    <n v="16556"/>
    <n v="169628.3"/>
    <n v="38068.1"/>
    <n v="1288.56"/>
    <n v="208984.95999999999"/>
  </r>
  <r>
    <s v="1500124608"/>
    <x v="7"/>
    <n v="1508860411"/>
    <s v="นาเริก"/>
    <n v="15088"/>
    <n v="16556"/>
    <n v="203883.12"/>
    <n v="45755.59"/>
    <n v="1548.77"/>
    <n v="251187.47999999998"/>
  </r>
  <r>
    <s v="1500124619"/>
    <x v="7"/>
    <n v="1508860419"/>
    <s v="หนองขยาด"/>
    <n v="15088"/>
    <n v="16556"/>
    <n v="161401.20000000001"/>
    <n v="36221.769999999997"/>
    <n v="1226.06"/>
    <n v="198849.03"/>
  </r>
  <r>
    <s v="1500124633"/>
    <x v="7"/>
    <n v="1508860414"/>
    <s v="บ้านเซิด"/>
    <n v="15088"/>
    <n v="16556"/>
    <n v="175413.11"/>
    <n v="39366.33"/>
    <n v="1332.5"/>
    <n v="216111.94"/>
  </r>
  <r>
    <s v="1500124645"/>
    <x v="7"/>
    <n v="1508860418"/>
    <s v="สระสี่เหลี่ยม"/>
    <n v="15088"/>
    <n v="16556"/>
    <n v="182497.34"/>
    <n v="40956.18"/>
    <n v="1386.31"/>
    <n v="224839.83"/>
  </r>
  <r>
    <s v="1500124657"/>
    <x v="7"/>
    <n v="1508860407"/>
    <s v="โคกเพลาะ"/>
    <n v="15088"/>
    <n v="16556"/>
    <n v="149111.42000000001"/>
    <n v="33463.69"/>
    <n v="1132.7"/>
    <n v="183707.81000000003"/>
  </r>
  <r>
    <s v="1500124669"/>
    <x v="7"/>
    <n v="1508860408"/>
    <s v="ท่าข้าม"/>
    <n v="15088"/>
    <n v="16556"/>
    <n v="151905.98000000001"/>
    <n v="34090.85"/>
    <n v="1153.93"/>
    <n v="187150.76"/>
  </r>
  <r>
    <s v="1500124682"/>
    <x v="7"/>
    <n v="1508860412"/>
    <s v="นาวังหิน"/>
    <n v="15088"/>
    <n v="16556"/>
    <n v="187303.66"/>
    <n v="42034.82"/>
    <n v="1422.82"/>
    <n v="230761.30000000002"/>
  </r>
  <r>
    <s v="1500124694"/>
    <x v="7"/>
    <n v="1508860409"/>
    <s v="ทุ่งขวาง"/>
    <n v="15088"/>
    <n v="16556"/>
    <n v="163765.22"/>
    <n v="36752.31"/>
    <n v="1244.02"/>
    <n v="201761.55"/>
  </r>
  <r>
    <s v="1500124707"/>
    <x v="7"/>
    <n v="1508860422"/>
    <s v="หน้าพระธาตุ"/>
    <n v="15088"/>
    <n v="16556"/>
    <n v="173565.73"/>
    <n v="38951.74"/>
    <n v="1318.47"/>
    <n v="213835.94"/>
  </r>
  <r>
    <s v="1500124720"/>
    <x v="7"/>
    <n v="1508860410"/>
    <s v="นามะตูม"/>
    <n v="15088"/>
    <n v="16556"/>
    <n v="155295.45000000001"/>
    <n v="34851.51"/>
    <n v="1179.68"/>
    <n v="191326.64"/>
  </r>
  <r>
    <s v="1500124745"/>
    <x v="7"/>
    <n v="1508860415"/>
    <s v="ไร่หลักทอง"/>
    <n v="15088"/>
    <n v="16556"/>
    <n v="155592.91"/>
    <n v="34918.269999999997"/>
    <n v="1181.94"/>
    <n v="191693.12"/>
  </r>
  <r>
    <s v="1500124769"/>
    <x v="7"/>
    <n v="1508860417"/>
    <s v="วัดหลวง"/>
    <n v="15088"/>
    <n v="16556"/>
    <n v="147827.65"/>
    <n v="33175.58"/>
    <n v="1122.95"/>
    <n v="182126.18"/>
  </r>
  <r>
    <s v="1500124781"/>
    <x v="7"/>
    <n v="1508860413"/>
    <s v="บ้านช้าง"/>
    <n v="15088"/>
    <n v="16556"/>
    <n v="177871.06"/>
    <n v="39917.949999999997"/>
    <n v="1351.17"/>
    <n v="219140.18000000002"/>
  </r>
  <r>
    <s v="1500124793"/>
    <x v="7"/>
    <n v="1508860416"/>
    <s v="วัดโบสถ์"/>
    <n v="15088"/>
    <n v="16556"/>
    <n v="149980.32"/>
    <n v="33658.69"/>
    <n v="1139.3"/>
    <n v="184778.31"/>
  </r>
  <r>
    <s v="1500124806"/>
    <x v="7"/>
    <n v="1508860420"/>
    <s v="หนองปรือ"/>
    <n v="15088"/>
    <n v="16556"/>
    <n v="172375.89"/>
    <n v="38684.720000000001"/>
    <n v="1309.43"/>
    <n v="212370.04"/>
  </r>
  <r>
    <s v="1500124819"/>
    <x v="7"/>
    <n v="1508860421"/>
    <s v="หนองเหียง"/>
    <n v="15088"/>
    <n v="16556"/>
    <n v="241167.33"/>
    <n v="54122.94"/>
    <n v="1831.99"/>
    <n v="297122.26"/>
  </r>
  <r>
    <s v="1500124847"/>
    <x v="7"/>
    <n v="1508860442"/>
    <s v="คลองกิ่ว"/>
    <n v="15088"/>
    <n v="16556"/>
    <n v="251304.43"/>
    <n v="56397.919999999998"/>
    <n v="1909"/>
    <n v="309611.34999999998"/>
  </r>
  <r>
    <s v="1500124859"/>
    <x v="7"/>
    <n v="1508860444"/>
    <s v="หนองอิรุณ"/>
    <n v="15088"/>
    <n v="16556"/>
    <n v="256204.69"/>
    <n v="57497.64"/>
    <n v="1946.22"/>
    <n v="315648.55"/>
  </r>
  <r>
    <s v="1500124871"/>
    <x v="7"/>
    <n v="1508860443"/>
    <s v="หนองไผ่แก้ว"/>
    <n v="15088"/>
    <n v="16556"/>
    <n v="184571.73"/>
    <n v="41421.72"/>
    <n v="1402.07"/>
    <n v="227395.52000000002"/>
  </r>
  <r>
    <s v="1500124907"/>
    <x v="7"/>
    <n v="1508860436"/>
    <s v="หนองบอนแดง"/>
    <n v="15088"/>
    <n v="16556"/>
    <n v="175694.91"/>
    <n v="39429.58"/>
    <n v="1334.64"/>
    <n v="216459.13"/>
  </r>
  <r>
    <s v="1500124919"/>
    <x v="7"/>
    <n v="1508860434"/>
    <s v="มาบไผ่"/>
    <n v="15088"/>
    <n v="16556"/>
    <n v="180923.94"/>
    <n v="40603.08"/>
    <n v="1374.36"/>
    <n v="222901.38"/>
  </r>
  <r>
    <s v="1500124931"/>
    <x v="7"/>
    <n v="1508860429"/>
    <s v="พานทอง"/>
    <n v="15088"/>
    <n v="16556"/>
    <n v="201198.16"/>
    <n v="45153.03"/>
    <n v="1528.37"/>
    <n v="247879.56"/>
  </r>
  <r>
    <s v="1500124943"/>
    <x v="7"/>
    <n v="1508860432"/>
    <s v="หน้าประดู่"/>
    <n v="15088"/>
    <n v="16556"/>
    <n v="149651.54999999999"/>
    <n v="33584.9"/>
    <n v="1136.8"/>
    <n v="184373.24999999997"/>
  </r>
  <r>
    <s v="1500124955"/>
    <x v="7"/>
    <n v="1508860428"/>
    <s v="บ้านเก่า"/>
    <n v="15088"/>
    <n v="16556"/>
    <n v="177620.57"/>
    <n v="39861.730000000003"/>
    <n v="1349.27"/>
    <n v="218831.57"/>
  </r>
  <r>
    <s v="1500124967"/>
    <x v="7"/>
    <n v="1508860427"/>
    <s v="บางนาง"/>
    <n v="15088"/>
    <n v="16556"/>
    <n v="197605.16"/>
    <n v="44346.69"/>
    <n v="1501.08"/>
    <n v="243452.93"/>
  </r>
  <r>
    <s v="1500124979"/>
    <x v="7"/>
    <n v="1508860425"/>
    <s v="เกาะลอย"/>
    <n v="15088"/>
    <n v="16556"/>
    <n v="155843.4"/>
    <n v="34974.49"/>
    <n v="1183.8399999999999"/>
    <n v="192001.72999999998"/>
  </r>
  <r>
    <s v="1500124992"/>
    <x v="7"/>
    <n v="1508860426"/>
    <s v="โคกขี้หนอน"/>
    <n v="15088"/>
    <n v="16556"/>
    <n v="151678.97"/>
    <n v="34039.9"/>
    <n v="1152.21"/>
    <n v="186871.08"/>
  </r>
  <r>
    <s v="1500125003"/>
    <x v="7"/>
    <n v="1508860430"/>
    <s v="มาบโป่ง"/>
    <n v="15088"/>
    <n v="16556"/>
    <n v="187162.76"/>
    <n v="42003.199999999997"/>
    <n v="1421.75"/>
    <n v="230587.71000000002"/>
  </r>
  <r>
    <s v="1500125015"/>
    <x v="7"/>
    <n v="1508860431"/>
    <s v="หนองหงษ์"/>
    <n v="15088"/>
    <n v="16556"/>
    <n v="192078.67"/>
    <n v="43106.43"/>
    <n v="1459.1"/>
    <n v="236644.2"/>
  </r>
  <r>
    <s v="1500125027"/>
    <x v="7"/>
    <n v="1508860449"/>
    <s v="บ่อทอง"/>
    <n v="15088"/>
    <n v="16556"/>
    <n v="201636.52"/>
    <n v="45251.41"/>
    <n v="1531.7"/>
    <n v="248419.63"/>
  </r>
  <r>
    <s v="1500125043"/>
    <x v="7"/>
    <n v="1508860451"/>
    <s v="เกษตรสุวรรณ"/>
    <n v="15088"/>
    <n v="16556"/>
    <n v="181495.37"/>
    <n v="40731.32"/>
    <n v="1378.7"/>
    <n v="223605.39"/>
  </r>
  <r>
    <s v="1500125081"/>
    <x v="7"/>
    <n v="1508860453"/>
    <s v="วัดสุวรรณ"/>
    <n v="15088"/>
    <n v="16556"/>
    <n v="176305.49"/>
    <n v="39566.6"/>
    <n v="1339.28"/>
    <n v="217211.37"/>
  </r>
  <r>
    <s v="1500125093"/>
    <x v="7"/>
    <n v="1508860450"/>
    <s v="พลวงทอง"/>
    <n v="15088"/>
    <n v="16556"/>
    <n v="190912.32"/>
    <n v="42844.68"/>
    <n v="1450.24"/>
    <n v="235207.24"/>
  </r>
  <r>
    <s v="1500125128"/>
    <x v="7"/>
    <n v="1508860424"/>
    <s v="เขาไม้แก้ว"/>
    <n v="15088"/>
    <n v="16556"/>
    <n v="191436.79"/>
    <n v="42962.38"/>
    <n v="1454.22"/>
    <n v="235853.39"/>
  </r>
  <r>
    <s v="1500125176"/>
    <x v="7"/>
    <n v="1508860445"/>
    <s v="ท่าบุญมี"/>
    <n v="15088"/>
    <n v="16556"/>
    <n v="225840.33"/>
    <n v="50683.25"/>
    <n v="1715.56"/>
    <n v="278239.13999999996"/>
  </r>
  <r>
    <s v="1500125338"/>
    <x v="8"/>
    <n v="1508860482"/>
    <s v="ท่าชัย"/>
    <n v="15088"/>
    <n v="16556"/>
    <n v="36439.07"/>
    <n v="13691.35"/>
    <n v="673.63"/>
    <n v="50804.049999999996"/>
  </r>
  <r>
    <s v="1500125387"/>
    <x v="8"/>
    <n v="1508860483"/>
    <s v="เขาท่าพระ"/>
    <n v="15088"/>
    <n v="16556"/>
    <n v="36831.31"/>
    <n v="13838.73"/>
    <n v="680.88"/>
    <n v="51350.919999999991"/>
  </r>
  <r>
    <s v="1500125412"/>
    <x v="8"/>
    <n v="1508860489"/>
    <s v="วัดโคก"/>
    <n v="15088"/>
    <n v="16556"/>
    <n v="25484.59"/>
    <n v="9575.4"/>
    <n v="471.12"/>
    <n v="35531.11"/>
  </r>
  <r>
    <s v="1500125436"/>
    <x v="8"/>
    <n v="1508860486"/>
    <s v="ท่าฉนวน"/>
    <n v="15088"/>
    <n v="16556"/>
    <n v="33097.99"/>
    <n v="12436"/>
    <n v="611.86"/>
    <n v="46145.85"/>
  </r>
  <r>
    <s v="1500125447"/>
    <x v="8"/>
    <n v="1508860488"/>
    <s v="ไร่พัฒนา"/>
    <n v="15088"/>
    <n v="16556"/>
    <n v="26034.86"/>
    <n v="9782.15"/>
    <n v="481.29"/>
    <n v="36298.300000000003"/>
  </r>
  <r>
    <s v="1500125458"/>
    <x v="8"/>
    <n v="1508860487"/>
    <s v="อู่ตะเภา"/>
    <n v="15088"/>
    <n v="16556"/>
    <n v="23385.13"/>
    <n v="8786.56"/>
    <n v="432.31"/>
    <n v="32604.000000000004"/>
  </r>
  <r>
    <s v="1500125471"/>
    <x v="8"/>
    <n v="1508860490"/>
    <s v="มะขามเฒ่า"/>
    <n v="15088"/>
    <n v="16556"/>
    <n v="29446.49"/>
    <n v="11064.01"/>
    <n v="544.36"/>
    <n v="41054.86"/>
  </r>
  <r>
    <s v="1500125495"/>
    <x v="8"/>
    <n v="1508860493"/>
    <s v="วังหมัน"/>
    <n v="15088"/>
    <n v="16556"/>
    <n v="27663.07"/>
    <n v="10393.92"/>
    <n v="511.39"/>
    <n v="38568.379999999997"/>
  </r>
  <r>
    <s v="1500125519"/>
    <x v="8"/>
    <n v="1508860491"/>
    <s v="บ่อแร่"/>
    <n v="15088"/>
    <n v="16556"/>
    <n v="21646.86"/>
    <n v="8133.43"/>
    <n v="400.17"/>
    <n v="30180.46"/>
  </r>
  <r>
    <s v="1500125531"/>
    <x v="8"/>
    <n v="1508860492"/>
    <s v="หนองบัว"/>
    <n v="15088"/>
    <n v="16556"/>
    <n v="23066.26"/>
    <n v="8666.75"/>
    <n v="426.41"/>
    <n v="32159.42"/>
  </r>
  <r>
    <s v="1500125542"/>
    <x v="8"/>
    <n v="1508860500"/>
    <s v="กุดจอก"/>
    <n v="15088"/>
    <n v="16556"/>
    <n v="22019.34"/>
    <n v="8273.39"/>
    <n v="407.06"/>
    <n v="30699.79"/>
  </r>
  <r>
    <s v="1500125564"/>
    <x v="8"/>
    <n v="1508860501"/>
    <s v="สะพานหิน"/>
    <n v="15088"/>
    <n v="16556"/>
    <n v="29553.72"/>
    <n v="11104.3"/>
    <n v="546.34"/>
    <n v="41204.36"/>
  </r>
  <r>
    <s v="1500125649"/>
    <x v="8"/>
    <n v="1508860494"/>
    <s v="เที่ยงแท้"/>
    <n v="15088"/>
    <n v="16556"/>
    <n v="31991.81"/>
    <n v="12020.37"/>
    <n v="591.41"/>
    <n v="44603.590000000004"/>
  </r>
  <r>
    <s v="1500125753"/>
    <x v="8"/>
    <n v="1508860495"/>
    <s v="เขาแก้ว"/>
    <n v="15088"/>
    <n v="16556"/>
    <n v="23489.54"/>
    <n v="8825.7900000000009"/>
    <n v="434.24"/>
    <n v="32749.570000000003"/>
  </r>
  <r>
    <s v="1500125791"/>
    <x v="8"/>
    <n v="1508860499"/>
    <s v="เด่นใหญ่"/>
    <n v="15088"/>
    <n v="16556"/>
    <n v="29999.58"/>
    <n v="11271.83"/>
    <n v="554.58000000000004"/>
    <n v="41825.990000000005"/>
  </r>
  <r>
    <s v="1500125827"/>
    <x v="8"/>
    <n v="1508860498"/>
    <s v="ไพรนกยูง"/>
    <n v="15088"/>
    <n v="16556"/>
    <n v="29909.279999999999"/>
    <n v="11237.9"/>
    <n v="552.91999999999996"/>
    <n v="41700.1"/>
  </r>
  <r>
    <s v="1500125852"/>
    <x v="8"/>
    <n v="1508860496"/>
    <s v="หันคา"/>
    <n v="15088"/>
    <n v="16556"/>
    <n v="29711.75"/>
    <n v="11163.68"/>
    <n v="549.26"/>
    <n v="41424.69"/>
  </r>
  <r>
    <s v="1500125866"/>
    <x v="8"/>
    <n v="1508860497"/>
    <s v="วังไก่เถื่อน"/>
    <n v="15088"/>
    <n v="16556"/>
    <n v="35869.06"/>
    <n v="13477.18"/>
    <n v="663.09"/>
    <n v="50009.329999999994"/>
  </r>
  <r>
    <s v="1500125894"/>
    <x v="8"/>
    <n v="1508860504"/>
    <s v="สุขเดือนห้า"/>
    <n v="15088"/>
    <n v="16556"/>
    <n v="30050.37"/>
    <n v="11290.91"/>
    <n v="555.52"/>
    <n v="41896.799999999996"/>
  </r>
  <r>
    <s v="1500125906"/>
    <x v="8"/>
    <n v="1508860503"/>
    <s v="กะบกเตี้ย"/>
    <n v="15088"/>
    <n v="16556"/>
    <n v="30515.98"/>
    <n v="11465.85"/>
    <n v="564.13"/>
    <n v="42545.96"/>
  </r>
  <r>
    <s v="1500126089"/>
    <x v="9"/>
    <n v="1508861185"/>
    <s v="รอบเมือง"/>
    <n v="15088"/>
    <n v="16556"/>
    <n v="27379.59"/>
    <n v="4340.1000000000004"/>
    <n v="210.91"/>
    <n v="31930.600000000002"/>
  </r>
  <r>
    <s v="1500126113"/>
    <x v="9"/>
    <n v="1508861186"/>
    <s v="บ้านเล่า"/>
    <n v="15088"/>
    <n v="16556"/>
    <n v="38791.199999999997"/>
    <n v="6149.02"/>
    <n v="298.82"/>
    <n v="45239.040000000001"/>
  </r>
  <r>
    <s v="1500126125"/>
    <x v="9"/>
    <n v="1508861187"/>
    <s v="บ้านค่าย"/>
    <n v="15088"/>
    <n v="16556"/>
    <n v="35563.58"/>
    <n v="5637.39"/>
    <n v="273.95999999999998"/>
    <n v="41474.93"/>
  </r>
  <r>
    <s v="1500126138"/>
    <x v="9"/>
    <n v="1508861194"/>
    <s v="ห้วยต้อน"/>
    <n v="15088"/>
    <n v="16556"/>
    <n v="43710.04"/>
    <n v="6928.73"/>
    <n v="336.71"/>
    <n v="50975.48"/>
  </r>
  <r>
    <s v="1500126149"/>
    <x v="9"/>
    <n v="1508861189"/>
    <s v="นาฝาย"/>
    <n v="15088"/>
    <n v="16556"/>
    <n v="46133.1"/>
    <n v="7312.82"/>
    <n v="355.37"/>
    <n v="53801.29"/>
  </r>
  <r>
    <s v="1500126161"/>
    <x v="9"/>
    <n v="1508861190"/>
    <s v="กุดตุ้ม"/>
    <n v="15088"/>
    <n v="16556"/>
    <n v="42476.22"/>
    <n v="6733.15"/>
    <n v="327.2"/>
    <n v="49536.57"/>
  </r>
  <r>
    <s v="1500126176"/>
    <x v="9"/>
    <n v="1508861191"/>
    <s v="หนองไผ่"/>
    <n v="15088"/>
    <n v="16556"/>
    <n v="33187.43"/>
    <n v="5260.73"/>
    <n v="255.65"/>
    <n v="38703.810000000005"/>
  </r>
  <r>
    <s v="1500126188"/>
    <x v="9"/>
    <n v="1508861192"/>
    <s v="โพนทอง"/>
    <n v="15088"/>
    <n v="16556"/>
    <n v="39295.519999999997"/>
    <n v="6228.96"/>
    <n v="302.7"/>
    <n v="45827.179999999993"/>
  </r>
  <r>
    <s v="1500126200"/>
    <x v="9"/>
    <n v="1508861193"/>
    <s v="ท่าหินโงม"/>
    <n v="15088"/>
    <n v="16556"/>
    <n v="32868.42"/>
    <n v="5210.16"/>
    <n v="253.19"/>
    <n v="38331.770000000004"/>
  </r>
  <r>
    <s v="1500126211"/>
    <x v="9"/>
    <n v="1508861188"/>
    <s v="ห้วยบง"/>
    <n v="15088"/>
    <n v="16556"/>
    <n v="36832.58"/>
    <n v="5838.54"/>
    <n v="283.73"/>
    <n v="42954.850000000006"/>
  </r>
  <r>
    <s v="1500126224"/>
    <x v="9"/>
    <n v="1508861195"/>
    <s v="บุ่งคล้า"/>
    <n v="15088"/>
    <n v="16556"/>
    <n v="35791.11"/>
    <n v="5673.45"/>
    <n v="275.70999999999998"/>
    <n v="41740.269999999997"/>
  </r>
  <r>
    <s v="1500126235"/>
    <x v="9"/>
    <n v="1508861196"/>
    <s v="หนองนาแซง"/>
    <n v="15088"/>
    <n v="16556"/>
    <n v="37372.080000000002"/>
    <n v="5924.06"/>
    <n v="287.89"/>
    <n v="43584.03"/>
  </r>
  <r>
    <s v="1500126247"/>
    <x v="9"/>
    <n v="1508861197"/>
    <s v="นาเสียว"/>
    <n v="15088"/>
    <n v="16556"/>
    <n v="35300.870000000003"/>
    <n v="5595.74"/>
    <n v="271.93"/>
    <n v="41168.54"/>
  </r>
  <r>
    <s v="1500126273"/>
    <x v="9"/>
    <n v="1508861198"/>
    <s v="โนนสำราญ"/>
    <n v="15088"/>
    <n v="16556"/>
    <n v="34085.82"/>
    <n v="5403.14"/>
    <n v="262.57"/>
    <n v="39751.53"/>
  </r>
  <r>
    <s v="1500126286"/>
    <x v="9"/>
    <n v="1508861199"/>
    <s v="ลาดใหญ่"/>
    <n v="15088"/>
    <n v="16556"/>
    <n v="25381.1"/>
    <n v="4023.3"/>
    <n v="195.52"/>
    <n v="29599.919999999998"/>
  </r>
  <r>
    <s v="1500126298"/>
    <x v="9"/>
    <n v="1508861241"/>
    <s v="บ้านโสก"/>
    <n v="15088"/>
    <n v="16556"/>
    <n v="34444.699999999997"/>
    <n v="5460.03"/>
    <n v="265.33999999999997"/>
    <n v="40170.069999999992"/>
  </r>
  <r>
    <s v="1500126312"/>
    <x v="9"/>
    <n v="1508861240"/>
    <s v="โคกมั่งงอย"/>
    <n v="15088"/>
    <n v="16556"/>
    <n v="33738.660000000003"/>
    <n v="5348.11"/>
    <n v="259.89999999999998"/>
    <n v="39346.670000000006"/>
  </r>
  <r>
    <s v="1500126324"/>
    <x v="9"/>
    <n v="1508861239"/>
    <s v="คอนสวรรค์"/>
    <n v="15088"/>
    <n v="16556"/>
    <n v="31240.54"/>
    <n v="4952.12"/>
    <n v="240.65"/>
    <n v="36433.310000000005"/>
  </r>
  <r>
    <s v="1500126336"/>
    <x v="9"/>
    <n v="1508861247"/>
    <s v="ห้วยไร่"/>
    <n v="15088"/>
    <n v="16556"/>
    <n v="31346.1"/>
    <n v="4968.8500000000004"/>
    <n v="241.47"/>
    <n v="36556.42"/>
  </r>
  <r>
    <s v="1500126348"/>
    <x v="9"/>
    <n v="1508861246"/>
    <s v="ช่องสามหมอ"/>
    <n v="15088"/>
    <n v="16556"/>
    <n v="27154.41"/>
    <n v="4304.3999999999996"/>
    <n v="209.18"/>
    <n v="31667.989999999998"/>
  </r>
  <r>
    <s v="1500126360"/>
    <x v="9"/>
    <n v="1508861244"/>
    <s v="ยางหวาย"/>
    <n v="15088"/>
    <n v="16556"/>
    <n v="26743.919999999998"/>
    <n v="4239.33"/>
    <n v="206.02"/>
    <n v="31189.27"/>
  </r>
  <r>
    <s v="1500126374"/>
    <x v="9"/>
    <n v="1508861243"/>
    <s v="โนนสะอาด"/>
    <n v="15088"/>
    <n v="16556"/>
    <n v="30841.78"/>
    <n v="4888.91"/>
    <n v="237.58"/>
    <n v="35968.270000000004"/>
  </r>
  <r>
    <s v="1500126386"/>
    <x v="9"/>
    <n v="1508861245"/>
    <s v="ศรีสำราญ"/>
    <n v="15088"/>
    <n v="16556"/>
    <n v="30630.67"/>
    <n v="4855.4399999999996"/>
    <n v="235.96"/>
    <n v="35722.07"/>
  </r>
  <r>
    <s v="1500126398"/>
    <x v="9"/>
    <n v="1508861242"/>
    <s v="หนองขาม"/>
    <n v="15088"/>
    <n v="16556"/>
    <n v="30529.81"/>
    <n v="4839.45"/>
    <n v="235.18"/>
    <n v="35604.44"/>
  </r>
  <r>
    <s v="1500126411"/>
    <x v="9"/>
    <n v="1508861248"/>
    <s v="กุดชุมแสง"/>
    <n v="15088"/>
    <n v="16556"/>
    <n v="51706.37"/>
    <n v="8196.27"/>
    <n v="398.31"/>
    <n v="60300.95"/>
  </r>
  <r>
    <s v="1500126423"/>
    <x v="9"/>
    <n v="1508861254"/>
    <s v="นางแดด"/>
    <n v="15088"/>
    <n v="16556"/>
    <n v="51983.16"/>
    <n v="8240.15"/>
    <n v="400.44"/>
    <n v="60623.750000000007"/>
  </r>
  <r>
    <s v="1500126435"/>
    <x v="9"/>
    <n v="1508861249"/>
    <s v="หนองแวง"/>
    <n v="15088"/>
    <n v="16556"/>
    <n v="54342.89"/>
    <n v="8614.2000000000007"/>
    <n v="418.62"/>
    <n v="63375.71"/>
  </r>
  <r>
    <s v="1500126459"/>
    <x v="9"/>
    <n v="1508861252"/>
    <s v="ถ้ำวัวแดง"/>
    <n v="15088"/>
    <n v="16556"/>
    <n v="42677.95"/>
    <n v="6765.13"/>
    <n v="328.76"/>
    <n v="49771.839999999997"/>
  </r>
  <r>
    <s v="1500126471"/>
    <x v="9"/>
    <n v="1508861250"/>
    <s v="คูเมือง"/>
    <n v="15088"/>
    <n v="16556"/>
    <n v="46778.15"/>
    <n v="7415.07"/>
    <n v="360.34"/>
    <n v="54553.56"/>
  </r>
  <r>
    <s v="1500126483"/>
    <x v="9"/>
    <n v="1508861251"/>
    <s v="ท่าใหญ่"/>
    <n v="15088"/>
    <n v="16556"/>
    <n v="39713.040000000001"/>
    <n v="6295.14"/>
    <n v="305.92"/>
    <n v="46314.1"/>
  </r>
  <r>
    <s v="1500126495"/>
    <x v="9"/>
    <n v="1508861253"/>
    <s v="วังชมภู"/>
    <n v="15088"/>
    <n v="16556"/>
    <n v="37932.69"/>
    <n v="6012.93"/>
    <n v="292.20999999999998"/>
    <n v="44237.83"/>
  </r>
  <r>
    <s v="1500126507"/>
    <x v="9"/>
    <n v="1508861281"/>
    <s v="เจาทอง"/>
    <n v="15088"/>
    <n v="16556"/>
    <n v="38530.83"/>
    <n v="6107.74"/>
    <n v="296.81"/>
    <n v="44935.38"/>
  </r>
  <r>
    <s v="1500126519"/>
    <x v="9"/>
    <n v="1508861280"/>
    <s v="วังทอง"/>
    <n v="15088"/>
    <n v="16556"/>
    <n v="39131.32"/>
    <n v="6202.93"/>
    <n v="301.44"/>
    <n v="45635.69"/>
  </r>
  <r>
    <s v="1500126531"/>
    <x v="9"/>
    <n v="1508861282"/>
    <s v="แหลมทอง"/>
    <n v="15088"/>
    <n v="16556"/>
    <n v="33074.839999999997"/>
    <n v="5242.88"/>
    <n v="254.78"/>
    <n v="38572.499999999993"/>
  </r>
  <r>
    <s v="1500126543"/>
    <x v="9"/>
    <n v="1508861283"/>
    <s v="บ้านเจียง"/>
    <n v="15088"/>
    <n v="16556"/>
    <n v="34264.089999999997"/>
    <n v="5431.4"/>
    <n v="263.94"/>
    <n v="39959.43"/>
  </r>
  <r>
    <s v="1500126558"/>
    <x v="9"/>
    <n v="1508861232"/>
    <s v="ละหาน"/>
    <n v="15088"/>
    <n v="16556"/>
    <n v="47158.15"/>
    <n v="7475.31"/>
    <n v="363.27"/>
    <n v="54996.729999999996"/>
  </r>
  <r>
    <s v="1500126571"/>
    <x v="9"/>
    <n v="1508861234"/>
    <s v="ส้มป่อย"/>
    <n v="15088"/>
    <n v="16556"/>
    <n v="34735.57"/>
    <n v="5506.13"/>
    <n v="267.58"/>
    <n v="40509.279999999999"/>
  </r>
  <r>
    <s v="1500126583"/>
    <x v="9"/>
    <n v="1508861231"/>
    <s v="บ้านกอก"/>
    <n v="15088"/>
    <n v="16556"/>
    <n v="34179.65"/>
    <n v="5418.01"/>
    <n v="263.29000000000002"/>
    <n v="39860.950000000004"/>
  </r>
  <r>
    <s v="1500126607"/>
    <x v="9"/>
    <n v="1508861235"/>
    <s v="หนองบัวโคก"/>
    <n v="15088"/>
    <n v="16556"/>
    <n v="30729.19"/>
    <n v="4871.0600000000004"/>
    <n v="236.71"/>
    <n v="35836.959999999999"/>
  </r>
  <r>
    <s v="1500126621"/>
    <x v="9"/>
    <n v="1508861233"/>
    <s v="กุดน้ำใส"/>
    <n v="15088"/>
    <n v="16556"/>
    <n v="36157.03"/>
    <n v="5731.46"/>
    <n v="278.52999999999997"/>
    <n v="42167.02"/>
  </r>
  <r>
    <s v="1500126633"/>
    <x v="9"/>
    <n v="1508861238"/>
    <s v="บ้านขาม"/>
    <n v="15088"/>
    <n v="16556"/>
    <n v="36893.57"/>
    <n v="5848.21"/>
    <n v="284.2"/>
    <n v="43025.979999999996"/>
  </r>
  <r>
    <s v="1500126647"/>
    <x v="9"/>
    <n v="1508861237"/>
    <s v="หนองบัวบาน"/>
    <n v="15088"/>
    <n v="16556"/>
    <n v="36717.64"/>
    <n v="5820.32"/>
    <n v="282.85000000000002"/>
    <n v="42820.81"/>
  </r>
  <r>
    <s v="1500126659"/>
    <x v="9"/>
    <n v="1508861236"/>
    <s v="หนองโดน"/>
    <n v="15088"/>
    <n v="16556"/>
    <n v="31170.17"/>
    <n v="4940.96"/>
    <n v="240.11"/>
    <n v="36351.24"/>
  </r>
  <r>
    <s v="1500126671"/>
    <x v="9"/>
    <n v="1508861289"/>
    <s v="ซับใหญ่"/>
    <n v="15088"/>
    <n v="16556"/>
    <n v="34876.300000000003"/>
    <n v="5528.44"/>
    <n v="268.66000000000003"/>
    <n v="40673.400000000009"/>
  </r>
  <r>
    <s v="1500126685"/>
    <x v="9"/>
    <n v="1508861290"/>
    <s v="ท่ากูบ"/>
    <n v="15088"/>
    <n v="16556"/>
    <n v="29887.1"/>
    <n v="4737.58"/>
    <n v="230.23"/>
    <n v="34854.910000000003"/>
  </r>
  <r>
    <s v="1500126697"/>
    <x v="9"/>
    <n v="1508861288"/>
    <s v="ตะโกทอง"/>
    <n v="15088"/>
    <n v="16556"/>
    <n v="26929.23"/>
    <n v="4268.71"/>
    <n v="207.44"/>
    <n v="31405.379999999997"/>
  </r>
  <r>
    <s v="1500126709"/>
    <x v="9"/>
    <n v="1508861286"/>
    <s v="หนองฉิม"/>
    <n v="15088"/>
    <n v="16556"/>
    <n v="38631.699999999997"/>
    <n v="6123.73"/>
    <n v="297.58999999999997"/>
    <n v="45053.01999999999"/>
  </r>
  <r>
    <s v="1500126721"/>
    <x v="9"/>
    <n v="1508861285"/>
    <s v="ตาเนิน"/>
    <n v="15088"/>
    <n v="16556"/>
    <n v="34137.42"/>
    <n v="5411.32"/>
    <n v="262.97000000000003"/>
    <n v="39811.71"/>
  </r>
  <r>
    <s v="1500126733"/>
    <x v="9"/>
    <n v="1508861287"/>
    <s v="รังงาม"/>
    <n v="15088"/>
    <n v="16556"/>
    <n v="29082.54"/>
    <n v="4610.04"/>
    <n v="224.03"/>
    <n v="33916.61"/>
  </r>
  <r>
    <s v="1500126745"/>
    <x v="9"/>
    <n v="1508861284"/>
    <s v="กะฮาด"/>
    <n v="15088"/>
    <n v="16556"/>
    <n v="32321.89"/>
    <n v="5123.53"/>
    <n v="248.98"/>
    <n v="37694.400000000001"/>
  </r>
  <r>
    <s v="1500126759"/>
    <x v="9"/>
    <n v="1508861294"/>
    <s v="บ้านเพชร"/>
    <n v="15088"/>
    <n v="16556"/>
    <n v="40641.919999999998"/>
    <n v="6442.38"/>
    <n v="313.07"/>
    <n v="47397.369999999995"/>
  </r>
  <r>
    <s v="1500126771"/>
    <x v="9"/>
    <n v="1508861291"/>
    <s v="โคกเริงรมย์"/>
    <n v="15088"/>
    <n v="16556"/>
    <n v="30396.11"/>
    <n v="4818.26"/>
    <n v="234.15"/>
    <n v="35448.520000000004"/>
  </r>
  <r>
    <s v="1500126784"/>
    <x v="9"/>
    <n v="1508861292"/>
    <s v="บ้านชวน"/>
    <n v="15088"/>
    <n v="16556"/>
    <n v="30930.91"/>
    <n v="4903.04"/>
    <n v="238.27"/>
    <n v="36072.219999999994"/>
  </r>
  <r>
    <s v="1500126796"/>
    <x v="9"/>
    <n v="1508861293"/>
    <s v="หัวทะเล"/>
    <n v="15088"/>
    <n v="16556"/>
    <n v="34362.61"/>
    <n v="5447.01"/>
    <n v="264.7"/>
    <n v="40074.32"/>
  </r>
  <r>
    <s v="1500126808"/>
    <x v="9"/>
    <n v="1508861297"/>
    <s v="โคกเพชรพัฒนา"/>
    <n v="15088"/>
    <n v="16556"/>
    <n v="32002.880000000001"/>
    <n v="5072.96"/>
    <n v="246.53"/>
    <n v="37322.370000000003"/>
  </r>
  <r>
    <s v="1500126820"/>
    <x v="9"/>
    <n v="1508861295"/>
    <s v="บ้านตาล"/>
    <n v="15088"/>
    <n v="16556"/>
    <n v="29091.919999999998"/>
    <n v="4611.53"/>
    <n v="224.1"/>
    <n v="33927.549999999996"/>
  </r>
  <r>
    <s v="1500126832"/>
    <x v="9"/>
    <n v="1508861296"/>
    <s v="เกาะมะนาว"/>
    <n v="15088"/>
    <n v="16556"/>
    <n v="25908.87"/>
    <n v="4106.96"/>
    <n v="199.58"/>
    <n v="30215.41"/>
  </r>
  <r>
    <s v="1500126845"/>
    <x v="9"/>
    <n v="1508861277"/>
    <s v="บ้านไร่"/>
    <n v="15088"/>
    <n v="16556"/>
    <n v="49095.66"/>
    <n v="7782.43"/>
    <n v="378.2"/>
    <n v="57256.29"/>
  </r>
  <r>
    <s v="1500126857"/>
    <x v="9"/>
    <n v="1508861275"/>
    <s v="นายางกลัก"/>
    <n v="15088"/>
    <n v="16556"/>
    <n v="50965.14"/>
    <n v="8078.78"/>
    <n v="392.6"/>
    <n v="59436.52"/>
  </r>
  <r>
    <s v="1500126868"/>
    <x v="9"/>
    <n v="1508861276"/>
    <s v="โป่งนก"/>
    <n v="15088"/>
    <n v="16556"/>
    <n v="46445.07"/>
    <n v="7362.27"/>
    <n v="357.78"/>
    <n v="54165.119999999995"/>
  </r>
  <r>
    <s v="1500126881"/>
    <x v="9"/>
    <n v="1508861273"/>
    <s v="วะตะแบก"/>
    <n v="15088"/>
    <n v="16556"/>
    <n v="47209.75"/>
    <n v="7483.49"/>
    <n v="363.67"/>
    <n v="55056.909999999996"/>
  </r>
  <r>
    <s v="1500126893"/>
    <x v="9"/>
    <n v="1508861274"/>
    <s v="ห้วยยายจิ๋ว"/>
    <n v="15088"/>
    <n v="16556"/>
    <n v="51112.92"/>
    <n v="8102.2"/>
    <n v="393.74"/>
    <n v="59608.859999999993"/>
  </r>
  <r>
    <s v="1500126945"/>
    <x v="9"/>
    <n v="1508861267"/>
    <s v="ชีบน"/>
    <n v="15088"/>
    <n v="16556"/>
    <n v="32514.23"/>
    <n v="5154.0200000000004"/>
    <n v="250.47"/>
    <n v="37918.720000000001"/>
  </r>
  <r>
    <s v="1500126957"/>
    <x v="9"/>
    <n v="1508861266"/>
    <s v="ภูแลนคา"/>
    <n v="15088"/>
    <n v="16556"/>
    <n v="29387.47"/>
    <n v="4658.38"/>
    <n v="226.38"/>
    <n v="34272.229999999996"/>
  </r>
  <r>
    <s v="1500126970"/>
    <x v="9"/>
    <n v="1508861264"/>
    <s v="โนนแดง"/>
    <n v="15088"/>
    <n v="16556"/>
    <n v="29106"/>
    <n v="4613.76"/>
    <n v="224.21"/>
    <n v="33943.97"/>
  </r>
  <r>
    <s v="1500126981"/>
    <x v="9"/>
    <n v="1508861222"/>
    <s v="ช่องสามหมอ"/>
    <n v="15088"/>
    <n v="16556"/>
    <n v="32314.85"/>
    <n v="5122.41"/>
    <n v="248.93"/>
    <n v="37686.189999999995"/>
  </r>
  <r>
    <s v="1500126993"/>
    <x v="9"/>
    <n v="1508861227"/>
    <s v="นาหนองทุ่ม"/>
    <n v="15088"/>
    <n v="16556"/>
    <n v="36978.01"/>
    <n v="5861.6"/>
    <n v="284.85000000000002"/>
    <n v="43124.46"/>
  </r>
  <r>
    <s v="1500127006"/>
    <x v="9"/>
    <n v="1508861226"/>
    <s v="โคกกุง"/>
    <n v="15088"/>
    <n v="16556"/>
    <n v="42666.22"/>
    <n v="6763.27"/>
    <n v="328.67"/>
    <n v="49758.16"/>
  </r>
  <r>
    <s v="1500127018"/>
    <x v="9"/>
    <n v="1508861225"/>
    <s v="หลุบคา"/>
    <n v="15088"/>
    <n v="16556"/>
    <n v="33461.879999999997"/>
    <n v="5304.23"/>
    <n v="257.77"/>
    <n v="39023.879999999997"/>
  </r>
  <r>
    <s v="1500127031"/>
    <x v="9"/>
    <n v="1508861224"/>
    <s v="บ้านแก้ง"/>
    <n v="15088"/>
    <n v="16556"/>
    <n v="36907.64"/>
    <n v="5850.44"/>
    <n v="284.31"/>
    <n v="43042.39"/>
  </r>
  <r>
    <s v="1500127056"/>
    <x v="9"/>
    <n v="1508861223"/>
    <s v="ท่ามะไฟหวาน"/>
    <n v="15088"/>
    <n v="16556"/>
    <n v="33755.08"/>
    <n v="5350.71"/>
    <n v="260.02"/>
    <n v="39365.81"/>
  </r>
  <r>
    <s v="1500127069"/>
    <x v="9"/>
    <n v="1508861228"/>
    <s v="หนองไผ่"/>
    <n v="15088"/>
    <n v="16556"/>
    <n v="33949.769999999997"/>
    <n v="5381.57"/>
    <n v="261.52"/>
    <n v="39592.859999999993"/>
  </r>
  <r>
    <s v="1500127080"/>
    <x v="9"/>
    <n v="1508861229"/>
    <s v="หนองขาม"/>
    <n v="15088"/>
    <n v="16556"/>
    <n v="35340.74"/>
    <n v="5602.06"/>
    <n v="272.24"/>
    <n v="41215.039999999994"/>
  </r>
  <r>
    <s v="1500127093"/>
    <x v="9"/>
    <n v="1508861230"/>
    <s v="เก่าย่าดี"/>
    <n v="15088"/>
    <n v="16556"/>
    <n v="26073.07"/>
    <n v="4132.99"/>
    <n v="200.85"/>
    <n v="30406.909999999996"/>
  </r>
  <r>
    <s v="1500127106"/>
    <x v="9"/>
    <n v="1508861278"/>
    <s v="วังตะเฆ่"/>
    <n v="15088"/>
    <n v="16556"/>
    <n v="52126.239999999998"/>
    <n v="8262.83"/>
    <n v="401.54"/>
    <n v="60790.61"/>
  </r>
  <r>
    <s v="1500127142"/>
    <x v="9"/>
    <n v="1508861279"/>
    <s v="โสกปลาดุก"/>
    <n v="15088"/>
    <n v="16556"/>
    <n v="28578.22"/>
    <n v="4530.1000000000004"/>
    <n v="220.15"/>
    <n v="33328.47"/>
  </r>
  <r>
    <s v="1500127243"/>
    <x v="9"/>
    <n v="1508861205"/>
    <s v="โคกสะอาด"/>
    <n v="15088"/>
    <n v="16556"/>
    <n v="38634.04"/>
    <n v="6124.1"/>
    <n v="297.61"/>
    <n v="45055.75"/>
  </r>
  <r>
    <s v="1500127255"/>
    <x v="9"/>
    <n v="1508861206"/>
    <s v="โอโล"/>
    <n v="15088"/>
    <n v="16556"/>
    <n v="40074.269999999997"/>
    <n v="6352.4"/>
    <n v="308.7"/>
    <n v="46735.369999999995"/>
  </r>
  <r>
    <s v="1500127268"/>
    <x v="9"/>
    <n v="1508861207"/>
    <s v="ผักปัง"/>
    <n v="15088"/>
    <n v="16556"/>
    <n v="50310.71"/>
    <n v="7975.04"/>
    <n v="387.56"/>
    <n v="58673.31"/>
  </r>
  <r>
    <s v="1500127280"/>
    <x v="9"/>
    <n v="1508861208"/>
    <s v="หนองคอนไทย"/>
    <n v="15088"/>
    <n v="16556"/>
    <n v="42900.79"/>
    <n v="6800.45"/>
    <n v="330.48"/>
    <n v="50031.72"/>
  </r>
  <r>
    <s v="1500127304"/>
    <x v="9"/>
    <n v="1508861210"/>
    <s v="กวางโจน"/>
    <n v="15088"/>
    <n v="16556"/>
    <n v="45631.13"/>
    <n v="7233.25"/>
    <n v="351.51"/>
    <n v="53215.89"/>
  </r>
  <r>
    <s v="1500127316"/>
    <x v="9"/>
    <n v="1508861211"/>
    <s v="หนองตูม"/>
    <n v="15088"/>
    <n v="16556"/>
    <n v="45305.08"/>
    <n v="7181.57"/>
    <n v="349"/>
    <n v="52835.65"/>
  </r>
  <r>
    <s v="1500127327"/>
    <x v="9"/>
    <n v="1508861203"/>
    <s v="บ้านดอน"/>
    <n v="15088"/>
    <n v="16556"/>
    <n v="32981.019999999997"/>
    <n v="5228.01"/>
    <n v="254.06"/>
    <n v="38463.089999999997"/>
  </r>
  <r>
    <s v="1500127339"/>
    <x v="9"/>
    <n v="1508861201"/>
    <s v="กุดยม"/>
    <n v="15088"/>
    <n v="16556"/>
    <n v="30705.73"/>
    <n v="4867.34"/>
    <n v="236.53"/>
    <n v="35809.599999999999"/>
  </r>
  <r>
    <s v="1500127351"/>
    <x v="9"/>
    <n v="1508861202"/>
    <s v="บ้านเพชร"/>
    <n v="15088"/>
    <n v="16556"/>
    <n v="25990.97"/>
    <n v="4119.9799999999996"/>
    <n v="200.21"/>
    <n v="30311.16"/>
  </r>
  <r>
    <s v="1500127363"/>
    <x v="9"/>
    <n v="1508861212"/>
    <s v="บ้านหัน"/>
    <n v="15088"/>
    <n v="16556"/>
    <n v="50439.72"/>
    <n v="7995.49"/>
    <n v="388.55"/>
    <n v="58823.76"/>
  </r>
  <r>
    <s v="1500127387"/>
    <x v="9"/>
    <n v="1508861213"/>
    <s v="หนองโพนงาม"/>
    <n v="15088"/>
    <n v="16556"/>
    <n v="49714.91"/>
    <n v="7880.6"/>
    <n v="382.97"/>
    <n v="57978.48"/>
  </r>
  <r>
    <s v="1500127399"/>
    <x v="9"/>
    <n v="1508861214"/>
    <s v="หนองข่า"/>
    <n v="15088"/>
    <n v="16556"/>
    <n v="38671.57"/>
    <n v="6130.05"/>
    <n v="297.89999999999998"/>
    <n v="45099.520000000004"/>
  </r>
  <r>
    <s v="1500127411"/>
    <x v="9"/>
    <n v="1508861200"/>
    <s v="ซับสีทอง"/>
    <n v="15088"/>
    <n v="16556"/>
    <n v="32791.019999999997"/>
    <n v="5197.8900000000003"/>
    <n v="252.6"/>
    <n v="38241.509999999995"/>
  </r>
  <r>
    <s v="1500127423"/>
    <x v="9"/>
    <n v="1508861215"/>
    <s v="โนนทอง"/>
    <n v="15088"/>
    <n v="16556"/>
    <n v="35504.94"/>
    <n v="5628.09"/>
    <n v="273.5"/>
    <n v="41406.53"/>
  </r>
  <r>
    <s v="1500127435"/>
    <x v="9"/>
    <n v="1508861216"/>
    <s v="บ้านเป้า"/>
    <n v="15088"/>
    <n v="16556"/>
    <n v="25655.54"/>
    <n v="4066.81"/>
    <n v="197.63"/>
    <n v="29919.980000000003"/>
  </r>
  <r>
    <s v="1500127447"/>
    <x v="9"/>
    <n v="1508861217"/>
    <s v="กุดเลาะ"/>
    <n v="15088"/>
    <n v="16556"/>
    <n v="35450.99"/>
    <n v="5619.54"/>
    <n v="273.08999999999997"/>
    <n v="41343.619999999995"/>
  </r>
  <r>
    <s v="1500127459"/>
    <x v="9"/>
    <n v="1508861218"/>
    <s v="บ้านยาง"/>
    <n v="15088"/>
    <n v="16556"/>
    <n v="37205.54"/>
    <n v="5897.66"/>
    <n v="286.60000000000002"/>
    <n v="43389.799999999996"/>
  </r>
  <r>
    <s v="1500127471"/>
    <x v="9"/>
    <n v="1508861219"/>
    <s v="โนนกอก"/>
    <n v="15088"/>
    <n v="16556"/>
    <n v="42586.47"/>
    <n v="6750.63"/>
    <n v="328.05"/>
    <n v="49665.15"/>
  </r>
  <r>
    <s v="1500127483"/>
    <x v="9"/>
    <n v="1508861221"/>
    <s v="บ้านบัว"/>
    <n v="15088"/>
    <n v="16556"/>
    <n v="29844.880000000001"/>
    <n v="4730.88"/>
    <n v="229.9"/>
    <n v="34805.660000000003"/>
  </r>
  <r>
    <s v="1500127495"/>
    <x v="9"/>
    <n v="1508861220"/>
    <s v="สระโพนทอง"/>
    <n v="15088"/>
    <n v="16556"/>
    <n v="37899.85"/>
    <n v="6007.72"/>
    <n v="291.95"/>
    <n v="44199.519999999997"/>
  </r>
  <r>
    <s v="1500127508"/>
    <x v="9"/>
    <n v="1508861270"/>
    <s v="สามสวน"/>
    <n v="15088"/>
    <n v="16556"/>
    <n v="42971.16"/>
    <n v="6811.6"/>
    <n v="331.02"/>
    <n v="50113.78"/>
  </r>
  <r>
    <s v="1500127532"/>
    <x v="9"/>
    <n v="1508861268"/>
    <s v="บ้านแท่น"/>
    <n v="15088"/>
    <n v="16556"/>
    <n v="37986.639999999999"/>
    <n v="6021.48"/>
    <n v="292.62"/>
    <n v="44300.74"/>
  </r>
  <r>
    <s v="1500127544"/>
    <x v="9"/>
    <n v="1508861272"/>
    <s v="หนองคู"/>
    <n v="15088"/>
    <n v="16556"/>
    <n v="34247.67"/>
    <n v="5428.79"/>
    <n v="263.82"/>
    <n v="39940.28"/>
  </r>
  <r>
    <s v="1500127558"/>
    <x v="9"/>
    <n v="1508861271"/>
    <s v="สระพัง"/>
    <n v="15088"/>
    <n v="16556"/>
    <n v="31756.59"/>
    <n v="5033.92"/>
    <n v="244.63"/>
    <n v="37035.14"/>
  </r>
  <r>
    <s v="1500127581"/>
    <x v="9"/>
    <n v="1508861255"/>
    <s v="คอนสาร"/>
    <n v="15088"/>
    <n v="16556"/>
    <n v="27553.17"/>
    <n v="4367.6099999999997"/>
    <n v="212.25"/>
    <n v="32133.03"/>
  </r>
  <r>
    <s v="1500127607"/>
    <x v="9"/>
    <n v="1508861261"/>
    <s v="โนนคูณ"/>
    <n v="15088"/>
    <n v="16556"/>
    <n v="36469"/>
    <n v="5780.91"/>
    <n v="280.93"/>
    <n v="42530.840000000004"/>
  </r>
  <r>
    <s v="1500127619"/>
    <x v="9"/>
    <n v="1508861258"/>
    <s v="ทุ่งพระ"/>
    <n v="15088"/>
    <n v="16556"/>
    <n v="31512.639999999999"/>
    <n v="4995.25"/>
    <n v="242.75"/>
    <n v="36750.639999999999"/>
  </r>
  <r>
    <s v="1500127631"/>
    <x v="9"/>
    <n v="1508861257"/>
    <s v="ทุ่งนาเลา"/>
    <n v="15088"/>
    <n v="16556"/>
    <n v="33171.01"/>
    <n v="5258.13"/>
    <n v="255.52"/>
    <n v="38684.659999999996"/>
  </r>
  <r>
    <s v="1500127643"/>
    <x v="9"/>
    <n v="1508861256"/>
    <s v="ดงบัง"/>
    <n v="15088"/>
    <n v="16556"/>
    <n v="28974.639999999999"/>
    <n v="4592.9399999999996"/>
    <n v="223.2"/>
    <n v="33790.78"/>
  </r>
  <r>
    <s v="1500127655"/>
    <x v="9"/>
    <n v="1508861259"/>
    <s v="ดงกลาง"/>
    <n v="15088"/>
    <n v="16556"/>
    <n v="33410.269999999997"/>
    <n v="5296.05"/>
    <n v="257.37"/>
    <n v="38963.69"/>
  </r>
  <r>
    <s v="1500127850"/>
    <x v="10"/>
    <n v="1508865041"/>
    <s v="ตากแดด"/>
    <n v="15088"/>
    <n v="16556"/>
    <n v="53556.7"/>
    <n v="8506.9500000000007"/>
    <n v="545.37"/>
    <n v="62609.02"/>
  </r>
  <r>
    <s v="1500127861"/>
    <x v="10"/>
    <n v="1508865036"/>
    <s v="ปากน้ำ"/>
    <n v="15088"/>
    <n v="16556"/>
    <n v="55540.24"/>
    <n v="8822.01"/>
    <n v="565.57000000000005"/>
    <n v="64927.82"/>
  </r>
  <r>
    <s v="1500127877"/>
    <x v="10"/>
    <n v="1508865044"/>
    <s v="วิสัยเหนือ"/>
    <n v="15088"/>
    <n v="16556"/>
    <n v="52006.69"/>
    <n v="8260.74"/>
    <n v="529.59"/>
    <n v="60797.02"/>
  </r>
  <r>
    <s v="1500127891"/>
    <x v="10"/>
    <n v="1508865037"/>
    <s v="นาทุ่ง"/>
    <n v="15088"/>
    <n v="16556"/>
    <n v="40453.120000000003"/>
    <n v="6425.57"/>
    <n v="411.94"/>
    <n v="47290.630000000005"/>
  </r>
  <r>
    <s v="1500127911"/>
    <x v="10"/>
    <n v="1508865039"/>
    <s v="วังไผ่"/>
    <n v="15088"/>
    <n v="16556"/>
    <n v="40710.769999999997"/>
    <n v="6466.5"/>
    <n v="414.56"/>
    <n v="47591.829999999994"/>
  </r>
  <r>
    <s v="1500127923"/>
    <x v="10"/>
    <n v="1508865040"/>
    <s v="บ้านนา"/>
    <n v="15088"/>
    <n v="16556"/>
    <n v="65286.13"/>
    <n v="10370.049999999999"/>
    <n v="664.81"/>
    <n v="76320.989999999991"/>
  </r>
  <r>
    <s v="1500127960"/>
    <x v="10"/>
    <n v="1508865042"/>
    <s v="ทุ่งคา"/>
    <n v="15088"/>
    <n v="16556"/>
    <n v="56022.83"/>
    <n v="8898.67"/>
    <n v="570.48"/>
    <n v="65491.98"/>
  </r>
  <r>
    <s v="1500128010"/>
    <x v="10"/>
    <n v="1508865043"/>
    <s v="ถ้ำสิงห์"/>
    <n v="15088"/>
    <n v="16556"/>
    <n v="40694.410000000003"/>
    <n v="6463.9"/>
    <n v="414.39"/>
    <n v="47572.700000000004"/>
  </r>
  <r>
    <s v="1500128021"/>
    <x v="10"/>
    <n v="1508865038"/>
    <s v="หาดพันไกร"/>
    <n v="15088"/>
    <n v="16556"/>
    <n v="49258.37"/>
    <n v="7824.2"/>
    <n v="501.6"/>
    <n v="57584.17"/>
  </r>
  <r>
    <s v="1500128033"/>
    <x v="10"/>
    <n v="1508865065"/>
    <s v="ท่าแซะ"/>
    <n v="15088"/>
    <n v="16556"/>
    <n v="56092.35"/>
    <n v="8909.7099999999991"/>
    <n v="571.19000000000005"/>
    <n v="65573.25"/>
  </r>
  <r>
    <s v="1500128045"/>
    <x v="10"/>
    <n v="1508865068"/>
    <s v="รับร่อ"/>
    <n v="15088"/>
    <n v="16556"/>
    <n v="110502.51"/>
    <n v="17552.22"/>
    <n v="1125.25"/>
    <n v="129179.98"/>
  </r>
  <r>
    <s v="1500128056"/>
    <x v="10"/>
    <n v="1508865067"/>
    <s v="ท่าข้าม"/>
    <n v="15088"/>
    <n v="16556"/>
    <n v="55454.35"/>
    <n v="8808.3700000000008"/>
    <n v="564.69000000000005"/>
    <n v="64827.41"/>
  </r>
  <r>
    <s v="1500128069"/>
    <x v="10"/>
    <n v="1508865072"/>
    <s v="หงษ์เจริญ"/>
    <n v="15088"/>
    <n v="16556"/>
    <n v="76393.919999999998"/>
    <n v="12134.41"/>
    <n v="777.92"/>
    <n v="89306.25"/>
  </r>
  <r>
    <s v="1500128081"/>
    <x v="10"/>
    <n v="1508865063"/>
    <s v="สลุย"/>
    <n v="15088"/>
    <n v="16556"/>
    <n v="60112.59"/>
    <n v="9548.2800000000007"/>
    <n v="612.13"/>
    <n v="70273"/>
  </r>
  <r>
    <s v="1500128093"/>
    <x v="10"/>
    <n v="1508865066"/>
    <s v="ทรัพย์อนันต์"/>
    <n v="15088"/>
    <n v="16556"/>
    <n v="42632.959999999999"/>
    <n v="6771.82"/>
    <n v="434.13"/>
    <n v="49838.909999999996"/>
  </r>
  <r>
    <s v="1500128105"/>
    <x v="10"/>
    <n v="1508865064"/>
    <s v="นากระตาม"/>
    <n v="15088"/>
    <n v="16556"/>
    <n v="46796.33"/>
    <n v="7433.13"/>
    <n v="476.53"/>
    <n v="54705.99"/>
  </r>
  <r>
    <s v="1500128117"/>
    <x v="10"/>
    <n v="1508865070"/>
    <s v="คุริง"/>
    <n v="15088"/>
    <n v="16556"/>
    <n v="41647.33"/>
    <n v="6615.26"/>
    <n v="424.1"/>
    <n v="48686.69"/>
  </r>
  <r>
    <s v="1500128129"/>
    <x v="10"/>
    <n v="1508865071"/>
    <s v="หินแก้ว"/>
    <n v="15088"/>
    <n v="16556"/>
    <n v="47009"/>
    <n v="7466.91"/>
    <n v="478.69"/>
    <n v="54954.600000000006"/>
  </r>
  <r>
    <s v="1500128141"/>
    <x v="10"/>
    <n v="1508865069"/>
    <s v="สองพี่น้อง"/>
    <n v="15088"/>
    <n v="16556"/>
    <n v="67318.740000000005"/>
    <n v="10692.91"/>
    <n v="685.51"/>
    <n v="78697.16"/>
  </r>
  <r>
    <s v="1500128153"/>
    <x v="10"/>
    <n v="1508865048"/>
    <s v="ดอนยาง"/>
    <n v="15088"/>
    <n v="16556"/>
    <n v="50980.160000000003"/>
    <n v="8097.69"/>
    <n v="519.13"/>
    <n v="59596.98"/>
  </r>
  <r>
    <s v="1500128189"/>
    <x v="10"/>
    <n v="1508865045"/>
    <s v="สะพลี"/>
    <n v="15088"/>
    <n v="16556"/>
    <n v="51311.43"/>
    <n v="8150.31"/>
    <n v="522.51"/>
    <n v="59984.25"/>
  </r>
  <r>
    <s v="1500128201"/>
    <x v="10"/>
    <n v="1508865047"/>
    <s v="เขาไชยราช"/>
    <n v="15088"/>
    <n v="16556"/>
    <n v="46530.5"/>
    <n v="7390.9"/>
    <n v="473.82"/>
    <n v="54395.22"/>
  </r>
  <r>
    <s v="1500128214"/>
    <x v="10"/>
    <n v="1508865046"/>
    <s v="ปากคลอง"/>
    <n v="15088"/>
    <n v="16556"/>
    <n v="44571.5"/>
    <n v="7079.74"/>
    <n v="453.87"/>
    <n v="52105.11"/>
  </r>
  <r>
    <s v="1500128253"/>
    <x v="10"/>
    <n v="1508865060"/>
    <s v="บ้านควน"/>
    <n v="15088"/>
    <n v="16556"/>
    <n v="59936.73"/>
    <n v="9520.35"/>
    <n v="610.34"/>
    <n v="70067.42"/>
  </r>
  <r>
    <s v="1500128265"/>
    <x v="10"/>
    <n v="1508865055"/>
    <s v="นาขา"/>
    <n v="15088"/>
    <n v="16556"/>
    <n v="62402.85"/>
    <n v="9912.07"/>
    <n v="635.45000000000005"/>
    <n v="72950.37"/>
  </r>
  <r>
    <s v="1500128277"/>
    <x v="10"/>
    <n v="1508865054"/>
    <s v="แหลมทราย"/>
    <n v="15088"/>
    <n v="16556"/>
    <n v="38849.93"/>
    <n v="6170.92"/>
    <n v="395.61"/>
    <n v="45416.46"/>
  </r>
  <r>
    <s v="1500128289"/>
    <x v="10"/>
    <n v="1508865061"/>
    <s v="บางมะพร้าว"/>
    <n v="15088"/>
    <n v="16556"/>
    <n v="45434.44"/>
    <n v="7216.81"/>
    <n v="462.66"/>
    <n v="53113.91"/>
  </r>
  <r>
    <s v="1500128313"/>
    <x v="10"/>
    <n v="1508865059"/>
    <s v="นาพญา"/>
    <n v="15088"/>
    <n v="16556"/>
    <n v="48076.43"/>
    <n v="7636.46"/>
    <n v="489.56"/>
    <n v="56202.45"/>
  </r>
  <r>
    <s v="1500128325"/>
    <x v="10"/>
    <n v="1508865058"/>
    <s v="หาดยาย"/>
    <n v="15088"/>
    <n v="16556"/>
    <n v="54947.22"/>
    <n v="8727.82"/>
    <n v="559.53"/>
    <n v="64234.57"/>
  </r>
  <r>
    <s v="1500128338"/>
    <x v="10"/>
    <n v="1508865056"/>
    <s v="บางน้ำจืด"/>
    <n v="15088"/>
    <n v="16556"/>
    <n v="47483.41"/>
    <n v="7542.27"/>
    <n v="483.52"/>
    <n v="55509.200000000004"/>
  </r>
  <r>
    <s v="1500128350"/>
    <x v="10"/>
    <n v="1508865053"/>
    <s v="พ้อแดง"/>
    <n v="15088"/>
    <n v="16556"/>
    <n v="34441.17"/>
    <n v="5470.64"/>
    <n v="350.72"/>
    <n v="40262.53"/>
  </r>
  <r>
    <s v="1500128362"/>
    <x v="10"/>
    <n v="1508865083"/>
    <s v="พะโต๊ะ"/>
    <n v="15088"/>
    <n v="16556"/>
    <n v="57601.48"/>
    <n v="9149.42"/>
    <n v="586.55999999999995"/>
    <n v="67337.460000000006"/>
  </r>
  <r>
    <s v="1500128375"/>
    <x v="10"/>
    <n v="1508865085"/>
    <s v="ปากทรง"/>
    <n v="15088"/>
    <n v="16556"/>
    <n v="48469.04"/>
    <n v="7698.82"/>
    <n v="493.56"/>
    <n v="56661.42"/>
  </r>
  <r>
    <s v="1500128387"/>
    <x v="10"/>
    <n v="1508865084"/>
    <s v="ปังหวาน"/>
    <n v="15088"/>
    <n v="16556"/>
    <n v="49340.160000000003"/>
    <n v="7837.19"/>
    <n v="502.43"/>
    <n v="57679.780000000006"/>
  </r>
  <r>
    <s v="1500128400"/>
    <x v="10"/>
    <n v="1508865086"/>
    <s v="พระรักษ์"/>
    <n v="15088"/>
    <n v="16556"/>
    <n v="45565.31"/>
    <n v="7237.59"/>
    <n v="463.99"/>
    <n v="53266.889999999992"/>
  </r>
  <r>
    <s v="1500128411"/>
    <x v="10"/>
    <n v="1508865051"/>
    <s v="ละแม"/>
    <n v="15088"/>
    <n v="16556"/>
    <n v="72161.02"/>
    <n v="11462.06"/>
    <n v="734.82"/>
    <n v="84357.900000000009"/>
  </r>
  <r>
    <s v="1500128424"/>
    <x v="10"/>
    <n v="1508865049"/>
    <s v="ทุ่งหลวง"/>
    <n v="15088"/>
    <n v="16556"/>
    <n v="47769.69"/>
    <n v="7587.74"/>
    <n v="486.44"/>
    <n v="55843.87"/>
  </r>
  <r>
    <s v="1500128435"/>
    <x v="10"/>
    <n v="1508865052"/>
    <s v="ทุ่งคาวัด"/>
    <n v="15088"/>
    <n v="16556"/>
    <n v="48051.89"/>
    <n v="7632.56"/>
    <n v="489.31"/>
    <n v="56173.759999999995"/>
  </r>
  <r>
    <s v="1500128447"/>
    <x v="10"/>
    <n v="1508865050"/>
    <s v="สวนแตง"/>
    <n v="15088"/>
    <n v="16556"/>
    <n v="44837.34"/>
    <n v="7121.96"/>
    <n v="456.58"/>
    <n v="52415.88"/>
  </r>
  <r>
    <s v="1500128463"/>
    <x v="10"/>
    <n v="1508865076"/>
    <s v="ครน"/>
    <n v="15088"/>
    <n v="16556"/>
    <n v="67834.05"/>
    <n v="10774.76"/>
    <n v="690.76"/>
    <n v="79299.569999999992"/>
  </r>
  <r>
    <s v="1500128474"/>
    <x v="10"/>
    <n v="1508865075"/>
    <s v="ด่านสวี"/>
    <n v="15088"/>
    <n v="16556"/>
    <n v="47074.44"/>
    <n v="7477.3"/>
    <n v="479.36"/>
    <n v="55031.100000000006"/>
  </r>
  <r>
    <s v="1500128497"/>
    <x v="10"/>
    <n v="1508865080"/>
    <s v="นาสัก"/>
    <n v="15088"/>
    <n v="16556"/>
    <n v="81191.199999999997"/>
    <n v="12896.41"/>
    <n v="826.77"/>
    <n v="94914.38"/>
  </r>
  <r>
    <s v="1500128510"/>
    <x v="10"/>
    <n v="1508865077"/>
    <s v="เขาทะลุ"/>
    <n v="15088"/>
    <n v="16556"/>
    <n v="56943.02"/>
    <n v="9044.83"/>
    <n v="579.85"/>
    <n v="66567.7"/>
  </r>
  <r>
    <s v="1500128522"/>
    <x v="10"/>
    <n v="1508865074"/>
    <s v="ทุ่งระยะ"/>
    <n v="15088"/>
    <n v="16556"/>
    <n v="56165.97"/>
    <n v="8921.4"/>
    <n v="571.94000000000005"/>
    <n v="65659.31"/>
  </r>
  <r>
    <s v="1500128538"/>
    <x v="10"/>
    <n v="1508865079"/>
    <s v="สวี"/>
    <n v="15088"/>
    <n v="16556"/>
    <n v="43136"/>
    <n v="6851.72"/>
    <n v="439.26"/>
    <n v="50426.98"/>
  </r>
  <r>
    <s v="1500128547"/>
    <x v="10"/>
    <n v="1508865078"/>
    <s v="เขาค่าย"/>
    <n v="15088"/>
    <n v="16556"/>
    <n v="59384.61"/>
    <n v="9432.65"/>
    <n v="604.72"/>
    <n v="69421.98"/>
  </r>
  <r>
    <s v="1500128559"/>
    <x v="10"/>
    <n v="1508865081"/>
    <s v="ท่าหิน"/>
    <n v="15088"/>
    <n v="16556"/>
    <n v="45287.21"/>
    <n v="7193.42"/>
    <n v="461.16"/>
    <n v="52941.79"/>
  </r>
  <r>
    <s v="1500128571"/>
    <x v="10"/>
    <n v="1508865082"/>
    <s v="วิสัยใต้"/>
    <n v="15088"/>
    <n v="16556"/>
    <n v="47328"/>
    <n v="7517.58"/>
    <n v="481.94"/>
    <n v="55327.520000000004"/>
  </r>
  <r>
    <s v="1500128583"/>
    <x v="10"/>
    <n v="1508865087"/>
    <s v="ตะโก"/>
    <n v="15088"/>
    <n v="16556"/>
    <n v="64729.93"/>
    <n v="10281.700000000001"/>
    <n v="659.15"/>
    <n v="75670.78"/>
  </r>
  <r>
    <s v="1500128607"/>
    <x v="10"/>
    <n v="1508865088"/>
    <s v="ช่องไม้แก้ว"/>
    <n v="15088"/>
    <n v="16556"/>
    <n v="52018.95"/>
    <n v="8262.69"/>
    <n v="529.71"/>
    <n v="60811.35"/>
  </r>
  <r>
    <s v="1500128933"/>
    <x v="11"/>
    <n v="1508863440"/>
    <s v="แม่ข้าวต้ม"/>
    <n v="15088"/>
    <n v="16556"/>
    <n v="92493.62"/>
    <n v="11855.13"/>
    <n v="382.4"/>
    <n v="104731.15"/>
  </r>
  <r>
    <s v="1500128948"/>
    <x v="11"/>
    <n v="1508863437"/>
    <s v="ริมกก"/>
    <n v="15088"/>
    <n v="16556"/>
    <n v="60382.74"/>
    <n v="7739.4"/>
    <n v="249.64"/>
    <n v="68371.78"/>
  </r>
  <r>
    <s v="1500128959"/>
    <x v="11"/>
    <n v="1508863438"/>
    <s v="รอบเวียง"/>
    <n v="15088"/>
    <n v="16556"/>
    <n v="57435.94"/>
    <n v="7361.7"/>
    <n v="237.46"/>
    <n v="65035.1"/>
  </r>
  <r>
    <s v="1500129020"/>
    <x v="11"/>
    <n v="1508863443"/>
    <s v="แม่กรณ์"/>
    <n v="15088"/>
    <n v="16556"/>
    <n v="68505.45"/>
    <n v="8780.51"/>
    <n v="283.22000000000003"/>
    <n v="77569.179999999993"/>
  </r>
  <r>
    <s v="1500129084"/>
    <x v="11"/>
    <n v="1508863447"/>
    <s v="ห้วยชมภู"/>
    <n v="15088"/>
    <n v="16556"/>
    <n v="90420.72"/>
    <n v="11589.45"/>
    <n v="373.83"/>
    <n v="102384"/>
  </r>
  <r>
    <s v="1500129120"/>
    <x v="11"/>
    <n v="1508863534"/>
    <s v="จอมหมอกแก้ว"/>
    <n v="15088"/>
    <n v="16556"/>
    <n v="59741.03"/>
    <n v="7657.15"/>
    <n v="246.99"/>
    <n v="67645.17"/>
  </r>
  <r>
    <s v="1500129132"/>
    <x v="11"/>
    <n v="1508863537"/>
    <s v="ป่าก่อดำ"/>
    <n v="15088"/>
    <n v="16556"/>
    <n v="51048.38"/>
    <n v="6543"/>
    <n v="211.05"/>
    <n v="57802.43"/>
  </r>
  <r>
    <s v="1500129144"/>
    <x v="11"/>
    <n v="1508863538"/>
    <s v="โป่งแพร่"/>
    <n v="15088"/>
    <n v="16556"/>
    <n v="57748.35"/>
    <n v="7401.75"/>
    <n v="238.75"/>
    <n v="65388.85"/>
  </r>
  <r>
    <s v="1500129160"/>
    <x v="11"/>
    <n v="1508863536"/>
    <s v="บัวสลี"/>
    <n v="15088"/>
    <n v="16556"/>
    <n v="56629.58"/>
    <n v="7258.35"/>
    <n v="234.13"/>
    <n v="64122.06"/>
  </r>
  <r>
    <s v="1500129224"/>
    <x v="11"/>
    <n v="1508863506"/>
    <s v="ผางาม"/>
    <n v="15088"/>
    <n v="16556"/>
    <n v="76083.55"/>
    <n v="9751.81"/>
    <n v="314.56"/>
    <n v="86149.92"/>
  </r>
  <r>
    <s v="1500129249"/>
    <x v="11"/>
    <n v="1508863539"/>
    <s v="ทุ่งก่อ"/>
    <n v="15088"/>
    <n v="16556"/>
    <n v="66221.47"/>
    <n v="8487.77"/>
    <n v="273.77999999999997"/>
    <n v="74983.02"/>
  </r>
  <r>
    <s v="1500129261"/>
    <x v="11"/>
    <n v="1508863540"/>
    <s v="ป่าซาง"/>
    <n v="15088"/>
    <n v="16556"/>
    <n v="79064.13"/>
    <n v="10133.84"/>
    <n v="326.88"/>
    <n v="89524.85"/>
  </r>
  <r>
    <s v="1500129273"/>
    <x v="11"/>
    <n v="1508863541"/>
    <s v="ดงมหาวัน"/>
    <n v="15088"/>
    <n v="16556"/>
    <n v="69472.240000000005"/>
    <n v="8904.43"/>
    <n v="287.22000000000003"/>
    <n v="78663.890000000014"/>
  </r>
  <r>
    <s v="1500129347"/>
    <x v="11"/>
    <n v="1508863473"/>
    <s v="ริมโขง"/>
    <n v="15088"/>
    <n v="16556"/>
    <n v="68442.12"/>
    <n v="8772.39"/>
    <n v="282.95999999999998"/>
    <n v="77497.47"/>
  </r>
  <r>
    <s v="1500129363"/>
    <x v="11"/>
    <n v="1508863525"/>
    <s v="ปอ"/>
    <n v="15088"/>
    <n v="16556"/>
    <n v="118719.33"/>
    <n v="15216.55"/>
    <n v="490.83"/>
    <n v="134426.71"/>
  </r>
  <r>
    <s v="1500129425"/>
    <x v="11"/>
    <n v="1508863474"/>
    <s v="เวียง"/>
    <n v="15088"/>
    <n v="16556"/>
    <n v="83328.13"/>
    <n v="10680.37"/>
    <n v="344.51"/>
    <n v="94353.01"/>
  </r>
  <r>
    <s v="1500129449"/>
    <x v="11"/>
    <n v="1508863482"/>
    <s v="ศรีดอนไชย"/>
    <n v="15088"/>
    <n v="16556"/>
    <n v="57001.09"/>
    <n v="7305.97"/>
    <n v="235.66"/>
    <n v="64542.720000000001"/>
  </r>
  <r>
    <s v="1500129462"/>
    <x v="11"/>
    <n v="1508863477"/>
    <s v="ตับเต่า"/>
    <n v="15088"/>
    <n v="16556"/>
    <n v="102790.55"/>
    <n v="13174.92"/>
    <n v="424.97"/>
    <n v="116390.44"/>
  </r>
  <r>
    <s v="1500129474"/>
    <x v="11"/>
    <n v="1508863479"/>
    <s v="แม่ลอย"/>
    <n v="15088"/>
    <n v="16556"/>
    <n v="65486.879999999997"/>
    <n v="8393.61"/>
    <n v="270.75"/>
    <n v="74151.239999999991"/>
  </r>
  <r>
    <s v="1500129486"/>
    <x v="11"/>
    <n v="1508863478"/>
    <s v="ปล้อง"/>
    <n v="15088"/>
    <n v="16556"/>
    <n v="55709.23"/>
    <n v="7140.39"/>
    <n v="230.32"/>
    <n v="63079.94"/>
  </r>
  <r>
    <s v="1500129522"/>
    <x v="11"/>
    <n v="1508863483"/>
    <s v="หนองแรด"/>
    <n v="15088"/>
    <n v="16556"/>
    <n v="55515.02"/>
    <n v="7115.5"/>
    <n v="229.52"/>
    <n v="62860.039999999994"/>
  </r>
  <r>
    <s v="1500129560"/>
    <x v="11"/>
    <n v="1508863529"/>
    <s v="ต้า"/>
    <n v="15088"/>
    <n v="16556"/>
    <n v="65225.120000000003"/>
    <n v="8360.06"/>
    <n v="269.66000000000003"/>
    <n v="73854.840000000011"/>
  </r>
  <r>
    <s v="1500129570"/>
    <x v="11"/>
    <n v="1508863521"/>
    <s v="แม่เปา"/>
    <n v="15088"/>
    <n v="16556"/>
    <n v="85924.53"/>
    <n v="11013.16"/>
    <n v="355.24"/>
    <n v="97292.930000000008"/>
  </r>
  <r>
    <s v="1500129608"/>
    <x v="11"/>
    <n v="1508863523"/>
    <s v="แม่ต๋ำ"/>
    <n v="15088"/>
    <n v="16556"/>
    <n v="58563.15"/>
    <n v="7506.18"/>
    <n v="242.12"/>
    <n v="66311.45"/>
  </r>
  <r>
    <s v="1500129621"/>
    <x v="11"/>
    <n v="1508863524"/>
    <s v="ตาดควัน"/>
    <n v="15088"/>
    <n v="16556"/>
    <n v="58398.5"/>
    <n v="7485.08"/>
    <n v="241.44"/>
    <n v="66125.02"/>
  </r>
  <r>
    <s v="1500129631"/>
    <x v="11"/>
    <n v="1508863487"/>
    <s v="เมืองพาน"/>
    <n v="15088"/>
    <n v="16556"/>
    <n v="80064.69"/>
    <n v="10262.09"/>
    <n v="331.01"/>
    <n v="90657.79"/>
  </r>
  <r>
    <s v="1500129645"/>
    <x v="11"/>
    <n v="1508863488"/>
    <s v="ป่าหุ่ง"/>
    <n v="15088"/>
    <n v="16556"/>
    <n v="80313.78"/>
    <n v="10294.01"/>
    <n v="332.04"/>
    <n v="90939.829999999987"/>
  </r>
  <r>
    <s v="1500129658"/>
    <x v="11"/>
    <n v="1508863489"/>
    <s v="ดอยงาม"/>
    <n v="15088"/>
    <n v="16556"/>
    <n v="63511.08"/>
    <n v="8140.37"/>
    <n v="262.58"/>
    <n v="71914.03"/>
  </r>
  <r>
    <s v="1500129683"/>
    <x v="11"/>
    <n v="1508863491"/>
    <s v="แม่อ้อ"/>
    <n v="15088"/>
    <n v="16556"/>
    <n v="75741.59"/>
    <n v="9707.98"/>
    <n v="313.14"/>
    <n v="85762.709999999992"/>
  </r>
  <r>
    <s v="1500129694"/>
    <x v="11"/>
    <n v="1508863492"/>
    <s v="ทรายขาว"/>
    <n v="15088"/>
    <n v="16556"/>
    <n v="77869.36"/>
    <n v="9980.7099999999991"/>
    <n v="321.94"/>
    <n v="88172.010000000009"/>
  </r>
  <r>
    <s v="1500129707"/>
    <x v="11"/>
    <n v="1508863493"/>
    <s v="สันกลาง"/>
    <n v="15088"/>
    <n v="16556"/>
    <n v="73368.94"/>
    <n v="9403.8799999999992"/>
    <n v="303.33"/>
    <n v="83076.150000000009"/>
  </r>
  <r>
    <s v="1500129719"/>
    <x v="11"/>
    <n v="1508863494"/>
    <s v="ม่วงคำ"/>
    <n v="15088"/>
    <n v="16556"/>
    <n v="70683.89"/>
    <n v="9059.73"/>
    <n v="292.23"/>
    <n v="80035.849999999991"/>
  </r>
  <r>
    <s v="1500129731"/>
    <x v="11"/>
    <n v="1508863495"/>
    <s v="เจริญเมือง"/>
    <n v="15088"/>
    <n v="16556"/>
    <n v="72237.509999999995"/>
    <n v="9258.86"/>
    <n v="298.64999999999998"/>
    <n v="81795.01999999999"/>
  </r>
  <r>
    <s v="1500129743"/>
    <x v="11"/>
    <n v="1508863496"/>
    <s v="หัวง้ม"/>
    <n v="15088"/>
    <n v="16556"/>
    <n v="65410.879999999997"/>
    <n v="8383.8700000000008"/>
    <n v="270.43"/>
    <n v="74065.179999999993"/>
  </r>
  <r>
    <s v="1500129755"/>
    <x v="11"/>
    <n v="1508863500"/>
    <s v="เวียงห้าว"/>
    <n v="15088"/>
    <n v="16556"/>
    <n v="51901.18"/>
    <n v="6652.3"/>
    <n v="214.58"/>
    <n v="58768.060000000005"/>
  </r>
  <r>
    <s v="1500129767"/>
    <x v="11"/>
    <n v="1508863498"/>
    <s v="สันติสุข"/>
    <n v="15088"/>
    <n v="16556"/>
    <n v="59175.31"/>
    <n v="7584.64"/>
    <n v="244.65"/>
    <n v="67004.599999999991"/>
  </r>
  <r>
    <s v="1500129779"/>
    <x v="11"/>
    <n v="1508863497"/>
    <s v="ธารทอง"/>
    <n v="15088"/>
    <n v="16556"/>
    <n v="64397.66"/>
    <n v="8254.01"/>
    <n v="266.24"/>
    <n v="72917.91"/>
  </r>
  <r>
    <s v="1500129791"/>
    <x v="11"/>
    <n v="1508863501"/>
    <s v="แม่เย็น"/>
    <n v="15088"/>
    <n v="16556"/>
    <n v="60180.09"/>
    <n v="7713.43"/>
    <n v="248.81"/>
    <n v="68142.329999999987"/>
  </r>
  <r>
    <s v="1500129803"/>
    <x v="11"/>
    <n v="1508863499"/>
    <s v="ทานตะวัน"/>
    <n v="15088"/>
    <n v="16556"/>
    <n v="62248.77"/>
    <n v="7978.58"/>
    <n v="257.36"/>
    <n v="70484.709999999992"/>
  </r>
  <r>
    <s v="1500129868"/>
    <x v="11"/>
    <n v="1508863449"/>
    <s v="ป่าตึง"/>
    <n v="15088"/>
    <n v="16556"/>
    <n v="150433.35999999999"/>
    <n v="19281.41"/>
    <n v="621.94000000000005"/>
    <n v="170336.71"/>
  </r>
  <r>
    <s v="1500129892"/>
    <x v="11"/>
    <n v="1508863451"/>
    <s v="จอมสวรรค์"/>
    <n v="15088"/>
    <n v="16556"/>
    <n v="53843.199999999997"/>
    <n v="6901.21"/>
    <n v="222.61"/>
    <n v="60967.02"/>
  </r>
  <r>
    <s v="1500129904"/>
    <x v="11"/>
    <n v="1508863456"/>
    <s v="ศรีค้ำ"/>
    <n v="15088"/>
    <n v="16556"/>
    <n v="64802.95"/>
    <n v="8305.9500000000007"/>
    <n v="267.92"/>
    <n v="73376.819999999992"/>
  </r>
  <r>
    <s v="1500129917"/>
    <x v="11"/>
    <n v="1508863455"/>
    <s v="สันทราย"/>
    <n v="15088"/>
    <n v="16556"/>
    <n v="48764.39"/>
    <n v="6250.25"/>
    <n v="201.61"/>
    <n v="55216.25"/>
  </r>
  <r>
    <s v="1500129955"/>
    <x v="11"/>
    <n v="1508863452"/>
    <s v="แม่จัน"/>
    <n v="15088"/>
    <n v="16556"/>
    <n v="67344.460000000006"/>
    <n v="8631.7000000000007"/>
    <n v="278.43"/>
    <n v="76254.59"/>
  </r>
  <r>
    <s v="1500129966"/>
    <x v="11"/>
    <n v="1508863530"/>
    <s v="เทอดไทย"/>
    <n v="15088"/>
    <n v="16556"/>
    <n v="139967.56"/>
    <n v="17939.990000000002"/>
    <n v="578.66999999999996"/>
    <n v="158486.22"/>
  </r>
  <r>
    <s v="1500129979"/>
    <x v="11"/>
    <n v="1508863531"/>
    <s v="แม่สลองใน"/>
    <n v="15088"/>
    <n v="16556"/>
    <n v="146853.29"/>
    <n v="18822.55"/>
    <n v="607.14"/>
    <n v="166282.98000000001"/>
  </r>
  <r>
    <s v="1500129991"/>
    <x v="11"/>
    <n v="1508863532"/>
    <s v="แม่สลองนอก"/>
    <n v="15088"/>
    <n v="16556"/>
    <n v="101680.22"/>
    <n v="13032.6"/>
    <n v="420.38"/>
    <n v="115133.20000000001"/>
  </r>
  <r>
    <s v="1500130002"/>
    <x v="11"/>
    <n v="1508863533"/>
    <s v="แม่ฟ้าหลวง"/>
    <n v="15088"/>
    <n v="16556"/>
    <n v="91155.31"/>
    <n v="11683.6"/>
    <n v="376.87"/>
    <n v="103215.78"/>
  </r>
  <r>
    <s v="1500130026"/>
    <x v="11"/>
    <n v="1508863465"/>
    <s v="ป่าสัก"/>
    <n v="15088"/>
    <n v="16556"/>
    <n v="71072.289999999994"/>
    <n v="9109.51"/>
    <n v="293.83999999999997"/>
    <n v="80475.639999999985"/>
  </r>
  <r>
    <s v="1500130038"/>
    <x v="11"/>
    <n v="1508863466"/>
    <s v="ศรีดอนมูล"/>
    <n v="15088"/>
    <n v="16556"/>
    <n v="69843.759999999995"/>
    <n v="8952.0499999999993"/>
    <n v="288.76"/>
    <n v="79084.569999999992"/>
  </r>
  <r>
    <s v="1500130102"/>
    <x v="11"/>
    <n v="1508863457"/>
    <s v="เกาะช้าง"/>
    <n v="15088"/>
    <n v="16556"/>
    <n v="95149.119999999995"/>
    <n v="12195.5"/>
    <n v="393.38"/>
    <n v="107738"/>
  </r>
  <r>
    <s v="1500130115"/>
    <x v="11"/>
    <n v="1508863462"/>
    <s v="บ้านด้าย"/>
    <n v="15088"/>
    <n v="16556"/>
    <n v="54147.17"/>
    <n v="6940.18"/>
    <n v="223.86"/>
    <n v="61311.21"/>
  </r>
  <r>
    <s v="1500130139"/>
    <x v="11"/>
    <n v="1508863459"/>
    <s v="โป่งผา"/>
    <n v="15088"/>
    <n v="16556"/>
    <n v="126816.71"/>
    <n v="16254.41"/>
    <n v="524.29999999999995"/>
    <n v="143595.41999999998"/>
  </r>
  <r>
    <s v="1500130151"/>
    <x v="11"/>
    <n v="1508863461"/>
    <s v="ศรีเมืองชุม"/>
    <n v="15088"/>
    <n v="16556"/>
    <n v="64718.51"/>
    <n v="8295.1299999999992"/>
    <n v="267.57"/>
    <n v="73281.210000000006"/>
  </r>
  <r>
    <s v="1500130163"/>
    <x v="11"/>
    <n v="1508863463"/>
    <s v="โป่งงาม"/>
    <n v="15088"/>
    <n v="16556"/>
    <n v="92493.62"/>
    <n v="11855.13"/>
    <n v="382.4"/>
    <n v="104731.15"/>
  </r>
  <r>
    <s v="1500130175"/>
    <x v="11"/>
    <n v="1508863460"/>
    <s v="ห้วยไคร้"/>
    <n v="15088"/>
    <n v="16556"/>
    <n v="51926.51"/>
    <n v="6655.55"/>
    <n v="214.68"/>
    <n v="58796.740000000005"/>
  </r>
  <r>
    <s v="1500130187"/>
    <x v="11"/>
    <n v="1508863507"/>
    <s v="แม่พริก"/>
    <n v="15088"/>
    <n v="16556"/>
    <n v="61522.62"/>
    <n v="7885.51"/>
    <n v="254.36"/>
    <n v="69662.490000000005"/>
  </r>
  <r>
    <s v="1500130200"/>
    <x v="11"/>
    <n v="1508863508"/>
    <s v="ท่าก๊อ"/>
    <n v="15088"/>
    <n v="16556"/>
    <n v="115903.4"/>
    <n v="14855.62"/>
    <n v="479.18"/>
    <n v="131238.19999999998"/>
  </r>
  <r>
    <s v="1500130211"/>
    <x v="11"/>
    <n v="1508863509"/>
    <s v="ป่าแดด"/>
    <n v="15088"/>
    <n v="16556"/>
    <n v="90209.63"/>
    <n v="11562.39"/>
    <n v="372.96"/>
    <n v="102144.98000000001"/>
  </r>
  <r>
    <s v="1500130223"/>
    <x v="11"/>
    <n v="1508863511"/>
    <s v="วาวี"/>
    <n v="15088"/>
    <n v="16556"/>
    <n v="149610.12"/>
    <n v="19175.900000000001"/>
    <n v="618.54"/>
    <n v="169404.56"/>
  </r>
  <r>
    <s v="1500130237"/>
    <x v="11"/>
    <n v="1508863512"/>
    <s v="ศรีถ้อย"/>
    <n v="15088"/>
    <n v="16556"/>
    <n v="66242.570000000007"/>
    <n v="8490.4699999999993"/>
    <n v="273.87"/>
    <n v="75006.91"/>
  </r>
  <r>
    <s v="1500130261"/>
    <x v="11"/>
    <n v="1508863513"/>
    <s v="เจดีย์หลวง"/>
    <n v="15088"/>
    <n v="16556"/>
    <n v="47366.98"/>
    <n v="6071.14"/>
    <n v="195.83"/>
    <n v="53633.950000000004"/>
  </r>
  <r>
    <s v="1500130286"/>
    <x v="11"/>
    <n v="1508863514"/>
    <s v="เวียง"/>
    <n v="15088"/>
    <n v="16556"/>
    <n v="92915.8"/>
    <n v="11909.25"/>
    <n v="384.15"/>
    <n v="105209.2"/>
  </r>
  <r>
    <s v="1500130298"/>
    <x v="11"/>
    <n v="1508863515"/>
    <s v="บ้านโป่ง"/>
    <n v="15088"/>
    <n v="16556"/>
    <n v="60226.53"/>
    <n v="7719.38"/>
    <n v="249"/>
    <n v="68194.91"/>
  </r>
  <r>
    <s v="1500130310"/>
    <x v="11"/>
    <n v="1508863517"/>
    <s v="แม่เจดีย์"/>
    <n v="15088"/>
    <n v="16556"/>
    <n v="64140.13"/>
    <n v="8221"/>
    <n v="265.18"/>
    <n v="72626.31"/>
  </r>
  <r>
    <s v="1500130323"/>
    <x v="11"/>
    <n v="1508863518"/>
    <s v="แม่เจดีย์ใหม่"/>
    <n v="15088"/>
    <n v="16556"/>
    <n v="77784.929999999993"/>
    <n v="9969.8799999999992"/>
    <n v="321.58999999999997"/>
    <n v="88076.4"/>
  </r>
  <r>
    <s v="1500130334"/>
    <x v="11"/>
    <n v="1508863520"/>
    <s v="สันสลี"/>
    <n v="15088"/>
    <n v="16556"/>
    <n v="78625.06"/>
    <n v="10077.57"/>
    <n v="325.06"/>
    <n v="89027.69"/>
  </r>
  <r>
    <s v="1500130357"/>
    <x v="11"/>
    <n v="1508863544"/>
    <s v="หนองป่าก่อ"/>
    <n v="15088"/>
    <n v="16556"/>
    <n v="57566.81"/>
    <n v="7378.48"/>
    <n v="238"/>
    <n v="65183.289999999994"/>
  </r>
  <r>
    <s v="1500130368"/>
    <x v="11"/>
    <n v="1508863542"/>
    <s v="ปงน้อย"/>
    <n v="15088"/>
    <n v="16556"/>
    <n v="62451.41"/>
    <n v="8004.55"/>
    <n v="258.2"/>
    <n v="70714.16"/>
  </r>
  <r>
    <s v="1500130378"/>
    <x v="11"/>
    <n v="1508863543"/>
    <s v="โชคชัย"/>
    <n v="15088"/>
    <n v="16556"/>
    <n v="72921.429999999993"/>
    <n v="9346.52"/>
    <n v="301.48"/>
    <n v="82569.429999999993"/>
  </r>
  <r>
    <s v="1500130788"/>
    <x v="12"/>
    <n v="1508863858"/>
    <s v="ข่วงเปา"/>
    <n v="15088"/>
    <n v="16556"/>
    <n v="83249.440000000002"/>
    <n v="17074.09"/>
    <n v="441.23"/>
    <n v="100764.76"/>
  </r>
  <r>
    <s v="1500130861"/>
    <x v="12"/>
    <n v="1508863959"/>
    <s v="ดอยหล่อ"/>
    <n v="15088"/>
    <n v="16556"/>
    <n v="114497.79"/>
    <n v="23482.99"/>
    <n v="606.85"/>
    <n v="138587.63"/>
  </r>
  <r>
    <s v="1500130907"/>
    <x v="12"/>
    <n v="1508863863"/>
    <s v="ปางหินฝน"/>
    <n v="15088"/>
    <n v="16556"/>
    <n v="92166.85"/>
    <n v="18903.009999999998"/>
    <n v="488.5"/>
    <n v="111558.36"/>
  </r>
  <r>
    <s v="1500130920"/>
    <x v="12"/>
    <n v="1508863864"/>
    <s v="แม่นาจร"/>
    <n v="15088"/>
    <n v="16556"/>
    <n v="114002.7"/>
    <n v="23381.45"/>
    <n v="604.23"/>
    <n v="137988.38"/>
  </r>
  <r>
    <s v="1500130944"/>
    <x v="12"/>
    <n v="1508863865"/>
    <s v="แม่ศึก"/>
    <n v="15088"/>
    <n v="16556"/>
    <n v="124532.04"/>
    <n v="25540.97"/>
    <n v="660.03"/>
    <n v="150733.04"/>
  </r>
  <r>
    <s v="1500130957"/>
    <x v="12"/>
    <n v="1508863966"/>
    <s v="บ้านจันทร์"/>
    <n v="15088"/>
    <n v="16556"/>
    <n v="74959.53"/>
    <n v="15373.87"/>
    <n v="397.29"/>
    <n v="90730.689999999988"/>
  </r>
  <r>
    <s v="1500130969"/>
    <x v="12"/>
    <n v="1508863862"/>
    <s v="บ้านทับ"/>
    <n v="15088"/>
    <n v="16556"/>
    <n v="86835.98"/>
    <n v="17809.669999999998"/>
    <n v="460.24"/>
    <n v="105105.89"/>
  </r>
  <r>
    <s v="1500130981"/>
    <x v="12"/>
    <n v="1508863861"/>
    <s v="ช่างเคิ่ง"/>
    <n v="15088"/>
    <n v="16556"/>
    <n v="92161.09"/>
    <n v="18901.830000000002"/>
    <n v="488.46"/>
    <n v="111551.38"/>
  </r>
  <r>
    <s v="1500130993"/>
    <x v="12"/>
    <n v="1508863967"/>
    <s v="แจ่มหลวง"/>
    <n v="15088"/>
    <n v="16556"/>
    <n v="71626.3"/>
    <n v="14690.23"/>
    <n v="379.63"/>
    <n v="86696.16"/>
  </r>
  <r>
    <s v="1500131005"/>
    <x v="12"/>
    <n v="1508863968"/>
    <s v="แม่แดด"/>
    <n v="15088"/>
    <n v="16556"/>
    <n v="74573.820000000007"/>
    <n v="15294.76"/>
    <n v="395.25"/>
    <n v="90263.83"/>
  </r>
  <r>
    <s v="1500131017"/>
    <x v="12"/>
    <n v="1508863866"/>
    <s v="กองแขก"/>
    <n v="15088"/>
    <n v="16556"/>
    <n v="86720.84"/>
    <n v="17786.060000000001"/>
    <n v="459.63"/>
    <n v="104966.53"/>
  </r>
  <r>
    <s v="1500131029"/>
    <x v="12"/>
    <n v="1508863867"/>
    <s v="เชียงดาว"/>
    <n v="15088"/>
    <n v="16556"/>
    <n v="128924.54"/>
    <n v="26441.85"/>
    <n v="683.32"/>
    <n v="156049.71"/>
  </r>
  <r>
    <s v="1500131101"/>
    <x v="12"/>
    <n v="1508863869"/>
    <s v="เมืองคอง"/>
    <n v="15088"/>
    <n v="16556"/>
    <n v="71206.05"/>
    <n v="14604.04"/>
    <n v="377.4"/>
    <n v="86187.489999999991"/>
  </r>
  <r>
    <s v="1500131252"/>
    <x v="12"/>
    <n v="1508863874"/>
    <s v="เทพเสด็จ"/>
    <n v="15088"/>
    <n v="16556"/>
    <n v="58575.45"/>
    <n v="12013.56"/>
    <n v="310.45999999999998"/>
    <n v="70899.47"/>
  </r>
  <r>
    <s v="1500131277"/>
    <x v="12"/>
    <n v="1508863876"/>
    <s v="ป่าแป๋"/>
    <n v="15088"/>
    <n v="16556"/>
    <n v="83715.75"/>
    <n v="17169.73"/>
    <n v="443.7"/>
    <n v="101329.18"/>
  </r>
  <r>
    <s v="1500131341"/>
    <x v="12"/>
    <n v="1508863880"/>
    <s v="บ้านเป้า"/>
    <n v="15088"/>
    <n v="16556"/>
    <n v="72892.81"/>
    <n v="14949.99"/>
    <n v="386.34"/>
    <n v="88229.14"/>
  </r>
  <r>
    <s v="1500131353"/>
    <x v="12"/>
    <n v="1508863883"/>
    <s v="กี๊ดช้าง"/>
    <n v="15088"/>
    <n v="16556"/>
    <n v="81153.94"/>
    <n v="16644.310000000001"/>
    <n v="430.13"/>
    <n v="98228.38"/>
  </r>
  <r>
    <s v="1500131365"/>
    <x v="12"/>
    <n v="1508863877"/>
    <s v="บ้านช้าง"/>
    <n v="15088"/>
    <n v="16556"/>
    <n v="73336.09"/>
    <n v="15040.9"/>
    <n v="388.69"/>
    <n v="88765.68"/>
  </r>
  <r>
    <s v="1500131377"/>
    <x v="12"/>
    <n v="1508863878"/>
    <s v="เมืองก๋าย"/>
    <n v="15088"/>
    <n v="16556"/>
    <n v="58667.56"/>
    <n v="12032.45"/>
    <n v="310.95"/>
    <n v="71010.959999999992"/>
  </r>
  <r>
    <s v="1500131389"/>
    <x v="12"/>
    <n v="1508863875"/>
    <s v="สบเปิง"/>
    <n v="15088"/>
    <n v="16556"/>
    <n v="92564.08"/>
    <n v="18984.48"/>
    <n v="490.6"/>
    <n v="112039.16"/>
  </r>
  <r>
    <s v="1500131401"/>
    <x v="12"/>
    <n v="1508863884"/>
    <s v="สันป่ายาง"/>
    <n v="15088"/>
    <n v="16556"/>
    <n v="79242.649999999994"/>
    <n v="16252.31"/>
    <n v="420"/>
    <n v="95914.959999999992"/>
  </r>
  <r>
    <s v="1500131413"/>
    <x v="12"/>
    <n v="1508863886"/>
    <s v="ดอนแก้ว"/>
    <n v="15088"/>
    <n v="16556"/>
    <n v="140835.53"/>
    <n v="28884.74"/>
    <n v="746.45"/>
    <n v="170466.72"/>
  </r>
  <r>
    <s v="1500131437"/>
    <x v="12"/>
    <n v="1508863885"/>
    <s v="แม่สา"/>
    <n v="15088"/>
    <n v="16556"/>
    <n v="82575.89"/>
    <n v="16935.95"/>
    <n v="437.66"/>
    <n v="99949.5"/>
  </r>
  <r>
    <s v="1500131449"/>
    <x v="12"/>
    <n v="1508863890"/>
    <s v="โป่งแยง"/>
    <n v="15088"/>
    <n v="16556"/>
    <n v="114232.98"/>
    <n v="23428.67"/>
    <n v="605.45000000000005"/>
    <n v="138267.1"/>
  </r>
  <r>
    <s v="1500131485"/>
    <x v="12"/>
    <n v="1508863891"/>
    <s v="สะลวง"/>
    <n v="15088"/>
    <n v="16556"/>
    <n v="76669.33"/>
    <n v="15724.54"/>
    <n v="406.36"/>
    <n v="92800.23"/>
  </r>
  <r>
    <s v="1500131497"/>
    <x v="12"/>
    <n v="1508863889"/>
    <s v="ห้วยทราย"/>
    <n v="15088"/>
    <n v="16556"/>
    <n v="76905.36"/>
    <n v="15772.95"/>
    <n v="407.61"/>
    <n v="93085.92"/>
  </r>
  <r>
    <s v="1500131532"/>
    <x v="12"/>
    <n v="1508863893"/>
    <s v="บ่อแก้ว"/>
    <n v="15088"/>
    <n v="16556"/>
    <n v="97123.53"/>
    <n v="19919.599999999999"/>
    <n v="514.77"/>
    <n v="117557.90000000001"/>
  </r>
  <r>
    <s v="1500131544"/>
    <x v="12"/>
    <n v="1508863892"/>
    <s v="ยั้งเมิน"/>
    <n v="15088"/>
    <n v="16556"/>
    <n v="69455.95"/>
    <n v="14245.11"/>
    <n v="368.12"/>
    <n v="84069.18"/>
  </r>
  <r>
    <s v="1500131556"/>
    <x v="12"/>
    <n v="1508863894"/>
    <s v="สะเมิงเหนือ"/>
    <n v="15088"/>
    <n v="16556"/>
    <n v="66612.05"/>
    <n v="13661.83"/>
    <n v="353.05"/>
    <n v="80626.930000000008"/>
  </r>
  <r>
    <s v="1500131570"/>
    <x v="12"/>
    <n v="1508863895"/>
    <s v="แม่สาบ"/>
    <n v="15088"/>
    <n v="16556"/>
    <n v="67481.34"/>
    <n v="13840.12"/>
    <n v="357.66"/>
    <n v="81679.12"/>
  </r>
  <r>
    <s v="1500131593"/>
    <x v="12"/>
    <n v="1508863915"/>
    <s v="โหล่งขอด"/>
    <n v="15088"/>
    <n v="16556"/>
    <n v="74096"/>
    <n v="15196.76"/>
    <n v="392.72"/>
    <n v="89685.48"/>
  </r>
  <r>
    <s v="1500131606"/>
    <x v="12"/>
    <n v="1508863914"/>
    <s v="สันทราย"/>
    <n v="15088"/>
    <n v="16556"/>
    <n v="84383.55"/>
    <n v="17306.689999999999"/>
    <n v="447.24"/>
    <n v="102137.48000000001"/>
  </r>
  <r>
    <s v="1500131632"/>
    <x v="12"/>
    <n v="1508863912"/>
    <s v="แม่แวน"/>
    <n v="15088"/>
    <n v="16556"/>
    <n v="78229.440000000002"/>
    <n v="16044.51"/>
    <n v="414.63"/>
    <n v="94688.58"/>
  </r>
  <r>
    <s v="1500131657"/>
    <x v="12"/>
    <n v="1508863913"/>
    <s v="เขื่อนผาก"/>
    <n v="15088"/>
    <n v="16556"/>
    <n v="74568.06"/>
    <n v="15293.58"/>
    <n v="395.22"/>
    <n v="90256.86"/>
  </r>
  <r>
    <s v="1500131704"/>
    <x v="12"/>
    <n v="1508863921"/>
    <s v="น้ำบ่อหลวง"/>
    <n v="15088"/>
    <n v="16556"/>
    <n v="77814.95"/>
    <n v="15959.5"/>
    <n v="412.43"/>
    <n v="94186.87999999999"/>
  </r>
  <r>
    <s v="1500131716"/>
    <x v="12"/>
    <n v="1508863920"/>
    <s v="มะขามหลวง"/>
    <n v="15088"/>
    <n v="16556"/>
    <n v="76565.7"/>
    <n v="15703.28"/>
    <n v="405.81"/>
    <n v="92674.79"/>
  </r>
  <r>
    <s v="1500131729"/>
    <x v="12"/>
    <n v="1508863924"/>
    <s v="ท่าวังพร้าว"/>
    <n v="15088"/>
    <n v="16556"/>
    <n v="58794.21"/>
    <n v="12058.43"/>
    <n v="311.62"/>
    <n v="71164.259999999995"/>
  </r>
  <r>
    <s v="1500131741"/>
    <x v="12"/>
    <n v="1508863916"/>
    <s v="สันกลาง"/>
    <n v="15088"/>
    <n v="16556"/>
    <n v="84055.41"/>
    <n v="17239.39"/>
    <n v="445.5"/>
    <n v="101740.3"/>
  </r>
  <r>
    <s v="1500131753"/>
    <x v="12"/>
    <n v="1508863923"/>
    <s v="เวียงท่ากาน"/>
    <n v="15088"/>
    <n v="16556"/>
    <n v="69795.61"/>
    <n v="14314.77"/>
    <n v="369.93"/>
    <n v="84480.31"/>
  </r>
  <r>
    <s v="1500131800"/>
    <x v="12"/>
    <n v="1508863917"/>
    <s v="แม่ก๊า"/>
    <n v="15088"/>
    <n v="16556"/>
    <n v="88822.1"/>
    <n v="18217.02"/>
    <n v="470.77"/>
    <n v="107509.89000000001"/>
  </r>
  <r>
    <s v="1500131812"/>
    <x v="12"/>
    <n v="1508863925"/>
    <s v="มะขุนหวาน"/>
    <n v="15088"/>
    <n v="16556"/>
    <n v="67659.81"/>
    <n v="13876.72"/>
    <n v="358.61"/>
    <n v="81895.14"/>
  </r>
  <r>
    <s v="1500131824"/>
    <x v="12"/>
    <n v="1508863926"/>
    <s v="ทุ่งปี๊"/>
    <n v="15088"/>
    <n v="16556"/>
    <n v="73865.72"/>
    <n v="15149.53"/>
    <n v="391.5"/>
    <n v="89406.75"/>
  </r>
  <r>
    <s v="1500131836"/>
    <x v="12"/>
    <n v="1508863927"/>
    <s v="แม่วิน"/>
    <n v="15088"/>
    <n v="16556"/>
    <n v="123783.64"/>
    <n v="25387.47"/>
    <n v="656.07"/>
    <n v="149827.18"/>
  </r>
  <r>
    <s v="1500131848"/>
    <x v="12"/>
    <n v="1508863930"/>
    <s v="ทุ่งรวงทอง"/>
    <n v="15088"/>
    <n v="16556"/>
    <n v="61643.87"/>
    <n v="12642.88"/>
    <n v="326.72000000000003"/>
    <n v="74613.47"/>
  </r>
  <r>
    <s v="1500131859"/>
    <x v="12"/>
    <n v="1508863929"/>
    <s v="ดอนเปา"/>
    <n v="15088"/>
    <n v="16556"/>
    <n v="79069.95"/>
    <n v="16216.89"/>
    <n v="419.08"/>
    <n v="95705.919999999998"/>
  </r>
  <r>
    <s v="1500131872"/>
    <x v="12"/>
    <n v="1508863928"/>
    <s v="บ้านกาด"/>
    <n v="15088"/>
    <n v="16556"/>
    <n v="63900.56"/>
    <n v="13105.72"/>
    <n v="338.68"/>
    <n v="77344.959999999992"/>
  </r>
  <r>
    <s v="1500131896"/>
    <x v="12"/>
    <n v="1508863934"/>
    <s v="สันกำแพง"/>
    <n v="15088"/>
    <n v="16556"/>
    <n v="88810.59"/>
    <n v="18214.66"/>
    <n v="470.71"/>
    <n v="107495.96"/>
  </r>
  <r>
    <s v="1500131921"/>
    <x v="12"/>
    <n v="1508863932"/>
    <s v="แช่ช้าง"/>
    <n v="15088"/>
    <n v="16556"/>
    <n v="77740.11"/>
    <n v="15944.15"/>
    <n v="412.03"/>
    <n v="94096.29"/>
  </r>
  <r>
    <s v="1500131945"/>
    <x v="12"/>
    <n v="1508863933"/>
    <s v="ร้องวัวแดง"/>
    <n v="15088"/>
    <n v="16556"/>
    <n v="81343.91"/>
    <n v="16683.27"/>
    <n v="431.13"/>
    <n v="98458.310000000012"/>
  </r>
  <r>
    <s v="1500132191"/>
    <x v="12"/>
    <n v="1508863939"/>
    <s v="ขุนคง"/>
    <n v="15088"/>
    <n v="16556"/>
    <n v="79962.259999999995"/>
    <n v="16399.900000000001"/>
    <n v="423.81"/>
    <n v="96785.97"/>
  </r>
  <r>
    <s v="1500132203"/>
    <x v="12"/>
    <n v="1508863942"/>
    <s v="สบแม่ข่า"/>
    <n v="15088"/>
    <n v="16556"/>
    <n v="63451.53"/>
    <n v="13013.62"/>
    <n v="336.3"/>
    <n v="76801.45"/>
  </r>
  <r>
    <s v="1500132240"/>
    <x v="12"/>
    <n v="1508863945"/>
    <s v="หางดง"/>
    <n v="15088"/>
    <n v="16556"/>
    <n v="74798.34"/>
    <n v="15340.81"/>
    <n v="396.44"/>
    <n v="90535.59"/>
  </r>
  <r>
    <s v="1500132252"/>
    <x v="12"/>
    <n v="1508863944"/>
    <s v="ฮอด"/>
    <n v="15088"/>
    <n v="16556"/>
    <n v="66347.240000000005"/>
    <n v="13607.52"/>
    <n v="351.65"/>
    <n v="80306.41"/>
  </r>
  <r>
    <s v="1500132264"/>
    <x v="12"/>
    <n v="1508863943"/>
    <s v="นาคอเรือ"/>
    <n v="15088"/>
    <n v="16556"/>
    <n v="75644.600000000006"/>
    <n v="15514.37"/>
    <n v="400.93"/>
    <n v="91559.9"/>
  </r>
  <r>
    <s v="1500132289"/>
    <x v="12"/>
    <n v="1508863946"/>
    <s v="บ่อสลี"/>
    <n v="15088"/>
    <n v="16556"/>
    <n v="94590.5"/>
    <n v="19400.09"/>
    <n v="501.34"/>
    <n v="114491.93"/>
  </r>
  <r>
    <s v="1500132301"/>
    <x v="12"/>
    <n v="1508863950"/>
    <s v="ดอยเต่า"/>
    <n v="15088"/>
    <n v="16556"/>
    <n v="83704.240000000005"/>
    <n v="17167.36"/>
    <n v="443.64"/>
    <n v="101315.24"/>
  </r>
  <r>
    <s v="1500132313"/>
    <x v="12"/>
    <n v="1508863948"/>
    <s v="บงตัน"/>
    <n v="15088"/>
    <n v="16556"/>
    <n v="77481.05"/>
    <n v="15891.02"/>
    <n v="410.66"/>
    <n v="93782.73000000001"/>
  </r>
  <r>
    <s v="1500132326"/>
    <x v="12"/>
    <n v="1508863947"/>
    <s v="บ้านแอ่น"/>
    <n v="15088"/>
    <n v="16556"/>
    <n v="63250.04"/>
    <n v="12972.3"/>
    <n v="335.23"/>
    <n v="76557.569999999992"/>
  </r>
  <r>
    <s v="1500132338"/>
    <x v="12"/>
    <n v="1508863951"/>
    <s v="โปงทุ่ง"/>
    <n v="15088"/>
    <n v="16556"/>
    <n v="87348.34"/>
    <n v="17914.75"/>
    <n v="462.96"/>
    <n v="105726.05"/>
  </r>
  <r>
    <s v="1500132350"/>
    <x v="12"/>
    <n v="1508863949"/>
    <s v="ท่าเดื่อ"/>
    <n v="15088"/>
    <n v="16556"/>
    <n v="62369.23"/>
    <n v="12791.65"/>
    <n v="330.56"/>
    <n v="75491.44"/>
  </r>
  <r>
    <s v="1500132362"/>
    <x v="12"/>
    <n v="1508863954"/>
    <s v="อมก๋อย"/>
    <n v="15088"/>
    <n v="16556"/>
    <n v="138141.31"/>
    <n v="28332.17"/>
    <n v="732.17"/>
    <n v="167205.65"/>
  </r>
  <r>
    <s v="1500132373"/>
    <x v="12"/>
    <n v="1508863953"/>
    <s v="ยางเปียง"/>
    <n v="15088"/>
    <n v="16556"/>
    <n v="107117.47"/>
    <n v="21969.32"/>
    <n v="567.74"/>
    <n v="129654.53000000001"/>
  </r>
  <r>
    <s v="1500132385"/>
    <x v="12"/>
    <n v="1508863955"/>
    <s v="แม่ตื่น"/>
    <n v="15088"/>
    <n v="16556"/>
    <n v="111930.23"/>
    <n v="22956.39"/>
    <n v="593.24"/>
    <n v="135479.85999999999"/>
  </r>
  <r>
    <s v="1500132397"/>
    <x v="12"/>
    <n v="1508863956"/>
    <s v="ม่อนจอง"/>
    <n v="15088"/>
    <n v="16556"/>
    <n v="82823.429999999993"/>
    <n v="16986.72"/>
    <n v="438.97"/>
    <n v="100249.12"/>
  </r>
  <r>
    <s v="1500132410"/>
    <x v="12"/>
    <n v="1508863952"/>
    <s v="สบโขง"/>
    <n v="15088"/>
    <n v="16556"/>
    <n v="97497.72"/>
    <n v="19996.349999999999"/>
    <n v="516.75"/>
    <n v="118010.82"/>
  </r>
  <r>
    <s v="1500132422"/>
    <x v="12"/>
    <n v="1508863957"/>
    <s v="นาเกียน"/>
    <n v="15088"/>
    <n v="16556"/>
    <n v="112413.8"/>
    <n v="23055.57"/>
    <n v="595.80999999999995"/>
    <n v="136065.18"/>
  </r>
  <r>
    <s v="1500132570"/>
    <x v="12"/>
    <n v="1508863870"/>
    <s v="เมืองแหง"/>
    <n v="15088"/>
    <n v="16556"/>
    <n v="143138.28"/>
    <n v="29357.02"/>
    <n v="758.65"/>
    <n v="173253.94999999998"/>
  </r>
  <r>
    <s v="1500132595"/>
    <x v="12"/>
    <n v="1508863872"/>
    <s v="เปียงหลวง"/>
    <n v="15088"/>
    <n v="16556"/>
    <n v="199676.61"/>
    <n v="40952.78"/>
    <n v="1058.31"/>
    <n v="241687.69999999998"/>
  </r>
  <r>
    <s v="1500118663"/>
    <x v="12"/>
    <n v="1508863960"/>
    <s v="ออนเหนือ"/>
    <n v="15088"/>
    <n v="16556"/>
    <n v="67233.8"/>
    <n v="13789.35"/>
    <n v="356.35"/>
    <n v="81379.500000000015"/>
  </r>
  <r>
    <s v="1500132619"/>
    <x v="12"/>
    <n v="1508863961"/>
    <s v="ออนกลาง"/>
    <n v="15088"/>
    <n v="16556"/>
    <n v="75949.72"/>
    <n v="15576.95"/>
    <n v="402.54"/>
    <n v="91929.209999999992"/>
  </r>
  <r>
    <s v="1500132631"/>
    <x v="12"/>
    <n v="1508863962"/>
    <s v="ทาเหนือ"/>
    <n v="15088"/>
    <n v="16556"/>
    <n v="62898.87"/>
    <n v="12900.28"/>
    <n v="333.37"/>
    <n v="76132.52"/>
  </r>
  <r>
    <s v="1500132643"/>
    <x v="12"/>
    <n v="1508863963"/>
    <s v="แม่ทา"/>
    <n v="15088"/>
    <n v="16556"/>
    <n v="73658.48"/>
    <n v="15107.02"/>
    <n v="390.4"/>
    <n v="89155.9"/>
  </r>
  <r>
    <s v="1500132655"/>
    <x v="12"/>
    <n v="1508863964"/>
    <s v="ห้วยแก้ว"/>
    <n v="15088"/>
    <n v="16556"/>
    <n v="64608.66"/>
    <n v="13250.95"/>
    <n v="342.43"/>
    <n v="78202.039999999994"/>
  </r>
  <r>
    <s v="1500132667"/>
    <x v="12"/>
    <n v="1508863965"/>
    <s v="บ้านสหกรณ์"/>
    <n v="15088"/>
    <n v="16556"/>
    <n v="68765.13"/>
    <n v="14103.42"/>
    <n v="364.46"/>
    <n v="83233.010000000009"/>
  </r>
  <r>
    <s v="1500132728"/>
    <x v="12"/>
    <n v="1508863898"/>
    <s v="เวียง"/>
    <n v="15088"/>
    <n v="16556"/>
    <n v="162642.6"/>
    <n v="33357.269999999997"/>
    <n v="862.03"/>
    <n v="196861.9"/>
  </r>
  <r>
    <s v="1500132740"/>
    <x v="12"/>
    <n v="1508863899"/>
    <s v="แม่งอน"/>
    <n v="15088"/>
    <n v="16556"/>
    <n v="145504.35999999999"/>
    <n v="29842.29"/>
    <n v="771.19"/>
    <n v="176117.84"/>
  </r>
  <r>
    <s v="1500132764"/>
    <x v="12"/>
    <n v="1508863900"/>
    <s v="แม่คะ"/>
    <n v="15088"/>
    <n v="16556"/>
    <n v="135354.98000000001"/>
    <n v="27760.7"/>
    <n v="717.4"/>
    <n v="163833.08000000002"/>
  </r>
  <r>
    <s v="1500132776"/>
    <x v="12"/>
    <n v="1508863901"/>
    <s v="ม่อนปิ่น"/>
    <n v="15088"/>
    <n v="16556"/>
    <n v="172550.19"/>
    <n v="35389.269999999997"/>
    <n v="914.54"/>
    <n v="208854"/>
  </r>
  <r>
    <s v="1500132788"/>
    <x v="12"/>
    <n v="1508863903"/>
    <s v="โป่งน้ำร้อน"/>
    <n v="15088"/>
    <n v="16556"/>
    <n v="85241.32"/>
    <n v="17482.61"/>
    <n v="451.79"/>
    <n v="103175.72"/>
  </r>
  <r>
    <s v="1500132813"/>
    <x v="12"/>
    <n v="1508863896"/>
    <s v="แม่สูน"/>
    <n v="15088"/>
    <n v="16556"/>
    <n v="132470.78"/>
    <n v="27169.17"/>
    <n v="702.11"/>
    <n v="160342.06"/>
  </r>
  <r>
    <s v="1500132828"/>
    <x v="12"/>
    <n v="1508863904"/>
    <s v="ศรีดงเย็น"/>
    <n v="15088"/>
    <n v="16556"/>
    <n v="115908.23"/>
    <n v="23772.26"/>
    <n v="614.33000000000004"/>
    <n v="140294.81999999998"/>
  </r>
  <r>
    <s v="1500132853"/>
    <x v="12"/>
    <n v="1508863905"/>
    <s v="แม่ทะลบ"/>
    <n v="15088"/>
    <n v="16556"/>
    <n v="94791.99"/>
    <n v="19441.41"/>
    <n v="502.41"/>
    <n v="114735.81000000001"/>
  </r>
  <r>
    <s v="1500132863"/>
    <x v="12"/>
    <n v="1508863907"/>
    <s v="แม่นาวาง"/>
    <n v="15088"/>
    <n v="16556"/>
    <n v="136120.64000000001"/>
    <n v="27917.74"/>
    <n v="721.46"/>
    <n v="164759.84"/>
  </r>
  <r>
    <s v="1500132876"/>
    <x v="12"/>
    <n v="1508863906"/>
    <s v="แม่สาว"/>
    <n v="15088"/>
    <n v="16556"/>
    <n v="120709.47"/>
    <n v="24756.97"/>
    <n v="639.77"/>
    <n v="146106.21"/>
  </r>
  <r>
    <s v="1500132888"/>
    <x v="12"/>
    <n v="1508863909"/>
    <s v="สันต้นหมื้อ"/>
    <n v="15088"/>
    <n v="16556"/>
    <n v="84199.33"/>
    <n v="17268.91"/>
    <n v="446.27"/>
    <n v="101914.51000000001"/>
  </r>
  <r>
    <s v="1500132901"/>
    <x v="12"/>
    <n v="1508863908"/>
    <s v="ท่าตอน"/>
    <n v="15088"/>
    <n v="16556"/>
    <n v="174133.33"/>
    <n v="35713.97"/>
    <n v="922.93"/>
    <n v="210770.22999999998"/>
  </r>
  <r>
    <s v="1500132913"/>
    <x v="12"/>
    <n v="1508863910"/>
    <s v="บ้านหลวง"/>
    <n v="15088"/>
    <n v="16556"/>
    <n v="93726.97"/>
    <n v="19222.98"/>
    <n v="496.76"/>
    <n v="113446.70999999999"/>
  </r>
  <r>
    <s v="1500132926"/>
    <x v="12"/>
    <n v="1508863911"/>
    <s v="ดอยลาง"/>
    <n v="15088"/>
    <n v="16556"/>
    <n v="76139.69"/>
    <n v="15615.91"/>
    <n v="403.55"/>
    <n v="92159.150000000009"/>
  </r>
  <r>
    <s v="1500132938"/>
    <x v="12"/>
    <n v="1508863857"/>
    <s v="ช้างเผือก"/>
    <n v="15088"/>
    <n v="16556"/>
    <n v="60647.92"/>
    <n v="12438.62"/>
    <n v="321.44"/>
    <n v="73407.98"/>
  </r>
  <r>
    <s v="1500133123"/>
    <x v="13"/>
    <n v="1508865427"/>
    <s v="นาท่ามเหนือ"/>
    <n v="15088"/>
    <n v="16556"/>
    <n v="46940.78"/>
    <n v="6519.35"/>
    <n v="900.76"/>
    <n v="54360.89"/>
  </r>
  <r>
    <s v="1500133148"/>
    <x v="13"/>
    <n v="1508865433"/>
    <s v="บ้านควน"/>
    <n v="15088"/>
    <n v="16556"/>
    <n v="39947.79"/>
    <n v="5548.14"/>
    <n v="766.57"/>
    <n v="46262.5"/>
  </r>
  <r>
    <s v="1500133161"/>
    <x v="13"/>
    <n v="1508865430"/>
    <s v="นาโยงใต้"/>
    <n v="15088"/>
    <n v="16556"/>
    <n v="37812.550000000003"/>
    <n v="5251.58"/>
    <n v="725.59"/>
    <n v="43789.72"/>
  </r>
  <r>
    <s v="1500133173"/>
    <x v="13"/>
    <n v="1508865435"/>
    <s v="หนองตรุด"/>
    <n v="15088"/>
    <n v="16556"/>
    <n v="40915.26"/>
    <n v="5682.5"/>
    <n v="785.13"/>
    <n v="47382.89"/>
  </r>
  <r>
    <s v="1500133185"/>
    <x v="13"/>
    <n v="1508865426"/>
    <s v="นาท่ามใต้"/>
    <n v="15088"/>
    <n v="16556"/>
    <n v="41251.339999999997"/>
    <n v="5729.18"/>
    <n v="791.58"/>
    <n v="47772.1"/>
  </r>
  <r>
    <s v="1500133198"/>
    <x v="13"/>
    <n v="1508865432"/>
    <s v="บางรัก"/>
    <n v="15088"/>
    <n v="16556"/>
    <n v="37232.06"/>
    <n v="5170.96"/>
    <n v="714.45"/>
    <n v="43117.469999999994"/>
  </r>
  <r>
    <s v="1500133211"/>
    <x v="13"/>
    <n v="1508865431"/>
    <s v="น้ำผุด"/>
    <n v="15088"/>
    <n v="16556"/>
    <n v="56690.23"/>
    <n v="7873.4"/>
    <n v="1087.8399999999999"/>
    <n v="65651.47"/>
  </r>
  <r>
    <s v="1500133224"/>
    <x v="13"/>
    <n v="1508865434"/>
    <s v="บ้านโพธิ์"/>
    <n v="15088"/>
    <n v="16556"/>
    <n v="56442.42"/>
    <n v="7838.99"/>
    <n v="1083.08"/>
    <n v="65364.49"/>
  </r>
  <r>
    <s v="1500133237"/>
    <x v="13"/>
    <n v="1508865425"/>
    <s v="นาโต๊ะหมิง"/>
    <n v="15088"/>
    <n v="16556"/>
    <n v="40742.14"/>
    <n v="5658.46"/>
    <n v="781.81"/>
    <n v="47182.409999999996"/>
  </r>
  <r>
    <s v="1500133249"/>
    <x v="13"/>
    <n v="1508865429"/>
    <s v="นาพละ"/>
    <n v="15088"/>
    <n v="16556"/>
    <n v="34913.51"/>
    <n v="4848.95"/>
    <n v="669.96"/>
    <n v="40432.42"/>
  </r>
  <r>
    <s v="1500133264"/>
    <x v="13"/>
    <n v="1508865428"/>
    <s v="นาบินหลา"/>
    <n v="15088"/>
    <n v="16556"/>
    <n v="35874.199999999997"/>
    <n v="4982.38"/>
    <n v="688.4"/>
    <n v="41544.979999999996"/>
  </r>
  <r>
    <s v="1500133276"/>
    <x v="13"/>
    <n v="1508865423"/>
    <s v="ควนปริง"/>
    <n v="15088"/>
    <n v="16556"/>
    <n v="48149.27"/>
    <n v="6687.2"/>
    <n v="923.95"/>
    <n v="55760.419999999991"/>
  </r>
  <r>
    <s v="1500133300"/>
    <x v="13"/>
    <n v="1508865482"/>
    <s v="นาข้าวเสีย"/>
    <n v="15088"/>
    <n v="16556"/>
    <n v="53315.94"/>
    <n v="7404.77"/>
    <n v="1023.09"/>
    <n v="61743.8"/>
  </r>
  <r>
    <s v="1500133312"/>
    <x v="13"/>
    <n v="1508865480"/>
    <s v="โคกสะบ้า"/>
    <n v="15088"/>
    <n v="16556"/>
    <n v="46217.72"/>
    <n v="6418.93"/>
    <n v="886.88"/>
    <n v="53523.53"/>
  </r>
  <r>
    <s v="1500133324"/>
    <x v="13"/>
    <n v="1508865481"/>
    <s v="ช่อง"/>
    <n v="15088"/>
    <n v="16556"/>
    <n v="37574.92"/>
    <n v="5218.58"/>
    <n v="721.03"/>
    <n v="43514.53"/>
  </r>
  <r>
    <s v="1500133336"/>
    <x v="13"/>
    <n v="1508865483"/>
    <s v="นาโยงเหนือ"/>
    <n v="15088"/>
    <n v="16556"/>
    <n v="41495.75"/>
    <n v="5763.12"/>
    <n v="796.27"/>
    <n v="48055.14"/>
  </r>
  <r>
    <s v="1500133348"/>
    <x v="13"/>
    <n v="1508865484"/>
    <s v="นาหมื่นศรี"/>
    <n v="15088"/>
    <n v="16556"/>
    <n v="43172.71"/>
    <n v="5996.03"/>
    <n v="828.45"/>
    <n v="49997.189999999995"/>
  </r>
  <r>
    <s v="1500133360"/>
    <x v="13"/>
    <n v="1508865485"/>
    <s v="ละมอ"/>
    <n v="15088"/>
    <n v="16556"/>
    <n v="48274.879999999997"/>
    <n v="6704.64"/>
    <n v="926.36"/>
    <n v="55905.88"/>
  </r>
  <r>
    <s v="1500133372"/>
    <x v="13"/>
    <n v="1508865464"/>
    <s v="วังวน"/>
    <n v="15088"/>
    <n v="16556"/>
    <n v="35989.620000000003"/>
    <n v="4998.41"/>
    <n v="690.61"/>
    <n v="41678.639999999999"/>
  </r>
  <r>
    <s v="1500133384"/>
    <x v="13"/>
    <n v="1508865462"/>
    <s v="บางหมาก"/>
    <n v="15088"/>
    <n v="16556"/>
    <n v="41556.85"/>
    <n v="5771.61"/>
    <n v="797.44"/>
    <n v="48125.9"/>
  </r>
  <r>
    <s v="1500133396"/>
    <x v="13"/>
    <n v="1508865461"/>
    <s v="บางสัก"/>
    <n v="15088"/>
    <n v="16556"/>
    <n v="43559.7"/>
    <n v="6049.77"/>
    <n v="835.88"/>
    <n v="50445.35"/>
  </r>
  <r>
    <s v="1500133408"/>
    <x v="13"/>
    <n v="1508865463"/>
    <s v="ย่านซื่อ"/>
    <n v="15088"/>
    <n v="16556"/>
    <n v="29590.69"/>
    <n v="4109.6899999999996"/>
    <n v="567.82000000000005"/>
    <n v="34268.199999999997"/>
  </r>
  <r>
    <s v="1500133433"/>
    <x v="13"/>
    <n v="1508865454"/>
    <s v="คลองชีล้อม"/>
    <n v="15088"/>
    <n v="16556"/>
    <n v="37435.74"/>
    <n v="5199.25"/>
    <n v="718.36"/>
    <n v="43353.35"/>
  </r>
  <r>
    <s v="1500133444"/>
    <x v="13"/>
    <n v="1508865452"/>
    <s v="กันตังใต้"/>
    <n v="15088"/>
    <n v="16556"/>
    <n v="44944.72"/>
    <n v="6242.13"/>
    <n v="862.45"/>
    <n v="52049.299999999996"/>
  </r>
  <r>
    <s v="1500133457"/>
    <x v="13"/>
    <n v="1508865453"/>
    <s v="เกาะลิบง"/>
    <n v="15088"/>
    <n v="16556"/>
    <n v="47120.69"/>
    <n v="6544.34"/>
    <n v="904.21"/>
    <n v="54569.24"/>
  </r>
  <r>
    <s v="1500133469"/>
    <x v="13"/>
    <n v="1508865455"/>
    <s v="คลองลุ"/>
    <n v="15088"/>
    <n v="16556"/>
    <n v="36559.919999999998"/>
    <n v="5077.6099999999997"/>
    <n v="701.56"/>
    <n v="42339.09"/>
  </r>
  <r>
    <s v="1500133495"/>
    <x v="13"/>
    <n v="1508865457"/>
    <s v="โคกยาง"/>
    <n v="15088"/>
    <n v="16556"/>
    <n v="37717.5"/>
    <n v="5238.38"/>
    <n v="723.77"/>
    <n v="43679.649999999994"/>
  </r>
  <r>
    <s v="1500133507"/>
    <x v="13"/>
    <n v="1508865458"/>
    <s v="นาเกลือ"/>
    <n v="15088"/>
    <n v="16556"/>
    <n v="36349.449999999997"/>
    <n v="5048.38"/>
    <n v="697.52"/>
    <n v="42095.349999999991"/>
  </r>
  <r>
    <s v="1500133519"/>
    <x v="13"/>
    <n v="1508865459"/>
    <s v="บ่อน้ำร้อน"/>
    <n v="15088"/>
    <n v="16556"/>
    <n v="54239.29"/>
    <n v="7533.01"/>
    <n v="1040.81"/>
    <n v="62813.11"/>
  </r>
  <r>
    <s v="1500133531"/>
    <x v="13"/>
    <n v="1508865500"/>
    <s v="ในควน"/>
    <n v="15088"/>
    <n v="16556"/>
    <n v="50399.93"/>
    <n v="6999.78"/>
    <n v="967.13"/>
    <n v="58366.84"/>
  </r>
  <r>
    <s v="1500133543"/>
    <x v="13"/>
    <n v="1508865496"/>
    <s v="เกาะเปียะ"/>
    <n v="15088"/>
    <n v="16556"/>
    <n v="44761.41"/>
    <n v="6216.67"/>
    <n v="858.94"/>
    <n v="51837.020000000004"/>
  </r>
  <r>
    <s v="1500133556"/>
    <x v="13"/>
    <n v="1508865498"/>
    <s v="ทุ่งค่าย"/>
    <n v="15088"/>
    <n v="16556"/>
    <n v="53964.32"/>
    <n v="7494.82"/>
    <n v="1035.53"/>
    <n v="62494.67"/>
  </r>
  <r>
    <s v="1500133582"/>
    <x v="13"/>
    <n v="1508865499"/>
    <s v="นาชุมเห็ด"/>
    <n v="15088"/>
    <n v="16556"/>
    <n v="50494.98"/>
    <n v="7012.98"/>
    <n v="968.96"/>
    <n v="58476.920000000006"/>
  </r>
  <r>
    <s v="1500133607"/>
    <x v="13"/>
    <n v="1508865501"/>
    <s v="โพรงจระเข้"/>
    <n v="15088"/>
    <n v="16556"/>
    <n v="43977.24"/>
    <n v="6107.76"/>
    <n v="843.89"/>
    <n v="50928.89"/>
  </r>
  <r>
    <s v="1500133619"/>
    <x v="13"/>
    <n v="1508865503"/>
    <s v="หนองบ่อ"/>
    <n v="15088"/>
    <n v="16556"/>
    <n v="37191.33"/>
    <n v="5165.3100000000004"/>
    <n v="713.67"/>
    <n v="43070.31"/>
  </r>
  <r>
    <s v="1500133631"/>
    <x v="13"/>
    <n v="1508865470"/>
    <s v="บ้านนา"/>
    <n v="15088"/>
    <n v="16556"/>
    <n v="54829.96"/>
    <n v="7615.04"/>
    <n v="1052.1400000000001"/>
    <n v="63497.14"/>
  </r>
  <r>
    <s v="1500133643"/>
    <x v="13"/>
    <n v="1508865471"/>
    <s v="ปะเหลียน"/>
    <n v="15088"/>
    <n v="16556"/>
    <n v="64032.87"/>
    <n v="8893.18"/>
    <n v="1228.74"/>
    <n v="74154.790000000008"/>
  </r>
  <r>
    <s v="1500133656"/>
    <x v="13"/>
    <n v="1508865466"/>
    <s v="ท่าข้าม"/>
    <n v="15088"/>
    <n v="16556"/>
    <n v="43858.43"/>
    <n v="6091.26"/>
    <n v="841.61"/>
    <n v="50791.3"/>
  </r>
  <r>
    <s v="1500133681"/>
    <x v="13"/>
    <n v="1508865473"/>
    <s v="สุโสะ"/>
    <n v="15088"/>
    <n v="16556"/>
    <n v="44438.92"/>
    <n v="6171.88"/>
    <n v="852.75"/>
    <n v="51463.549999999996"/>
  </r>
  <r>
    <s v="1500133695"/>
    <x v="13"/>
    <n v="1508865474"/>
    <s v="แหลมสอม"/>
    <n v="15088"/>
    <n v="16556"/>
    <n v="41869.160000000003"/>
    <n v="5814.98"/>
    <n v="803.44"/>
    <n v="48487.58"/>
  </r>
  <r>
    <s v="1500133709"/>
    <x v="13"/>
    <n v="1508865468"/>
    <s v="ทุ่งยาว"/>
    <n v="15088"/>
    <n v="16556"/>
    <n v="38797"/>
    <n v="5388.31"/>
    <n v="744.48"/>
    <n v="44929.79"/>
  </r>
  <r>
    <s v="1500133721"/>
    <x v="13"/>
    <n v="1508865472"/>
    <s v="ลิพัง"/>
    <n v="15088"/>
    <n v="16556"/>
    <n v="43878.8"/>
    <n v="6094.09"/>
    <n v="842"/>
    <n v="50814.89"/>
  </r>
  <r>
    <s v="1500133733"/>
    <x v="13"/>
    <n v="1508865469"/>
    <s v="บางด้วน"/>
    <n v="15088"/>
    <n v="16556"/>
    <n v="34872.78"/>
    <n v="4843.29"/>
    <n v="669.18"/>
    <n v="40385.25"/>
  </r>
  <r>
    <s v="1500133746"/>
    <x v="13"/>
    <n v="1508865465"/>
    <s v="เกาะสุกร"/>
    <n v="15088"/>
    <n v="16556"/>
    <n v="30368.07"/>
    <n v="4217.66"/>
    <n v="582.74"/>
    <n v="35168.469999999994"/>
  </r>
  <r>
    <s v="1500133759"/>
    <x v="13"/>
    <n v="1508865479"/>
    <s v="หนองปรือ"/>
    <n v="15088"/>
    <n v="16556"/>
    <n v="47236.11"/>
    <n v="6560.37"/>
    <n v="906.42"/>
    <n v="54702.9"/>
  </r>
  <r>
    <s v="1500133773"/>
    <x v="13"/>
    <n v="1508865477"/>
    <s v="ควนเมา"/>
    <n v="15088"/>
    <n v="16556"/>
    <n v="45348.68"/>
    <n v="6298.24"/>
    <n v="870.2"/>
    <n v="52517.119999999995"/>
  </r>
  <r>
    <s v="1500133785"/>
    <x v="13"/>
    <n v="1508865476"/>
    <s v="คลองปาง"/>
    <n v="15088"/>
    <n v="16556"/>
    <n v="35100.22"/>
    <n v="4874.88"/>
    <n v="673.54"/>
    <n v="40648.639999999999"/>
  </r>
  <r>
    <s v="1500133796"/>
    <x v="13"/>
    <n v="1508865478"/>
    <s v="หนองบัว"/>
    <n v="15088"/>
    <n v="16556"/>
    <n v="39798.42"/>
    <n v="5527.39"/>
    <n v="763.7"/>
    <n v="46089.509999999995"/>
  </r>
  <r>
    <s v="1500133809"/>
    <x v="13"/>
    <n v="1508865475"/>
    <s v="เขาไพร"/>
    <n v="15088"/>
    <n v="16556"/>
    <n v="32197.79"/>
    <n v="4471.78"/>
    <n v="617.85"/>
    <n v="37287.42"/>
  </r>
  <r>
    <s v="1500133821"/>
    <x v="13"/>
    <n v="1508865490"/>
    <s v="ไม้ฝาด"/>
    <n v="15088"/>
    <n v="16556"/>
    <n v="53916.79"/>
    <n v="7488.22"/>
    <n v="1034.6199999999999"/>
    <n v="62439.630000000005"/>
  </r>
  <r>
    <s v="1500133833"/>
    <x v="13"/>
    <n v="1508865486"/>
    <s v="กะลาเส"/>
    <n v="15088"/>
    <n v="16556"/>
    <n v="42962.239999999998"/>
    <n v="5966.8"/>
    <n v="824.41"/>
    <n v="49753.450000000004"/>
  </r>
  <r>
    <s v="1500133841"/>
    <x v="13"/>
    <n v="1508865489"/>
    <s v="บ่อหิน"/>
    <n v="15088"/>
    <n v="16556"/>
    <n v="46299.19"/>
    <n v="6430.25"/>
    <n v="888.44"/>
    <n v="53617.880000000005"/>
  </r>
  <r>
    <s v="1500133868"/>
    <x v="13"/>
    <n v="1508865487"/>
    <s v="เขาไม้แก้ว"/>
    <n v="15088"/>
    <n v="16556"/>
    <n v="44690.12"/>
    <n v="6206.77"/>
    <n v="857.57"/>
    <n v="51754.46"/>
  </r>
  <r>
    <s v="1500133880"/>
    <x v="13"/>
    <n v="1508865491"/>
    <s v="เขาวิเศษ"/>
    <n v="15088"/>
    <n v="16556"/>
    <n v="64250.12"/>
    <n v="8923.36"/>
    <n v="1232.9100000000001"/>
    <n v="74406.390000000014"/>
  </r>
  <r>
    <s v="1500133896"/>
    <x v="13"/>
    <n v="1508865495"/>
    <s v="อ่าวตง"/>
    <n v="15088"/>
    <n v="16556"/>
    <n v="59222.64"/>
    <n v="8225.1200000000008"/>
    <n v="1136.43"/>
    <n v="68584.189999999988"/>
  </r>
  <r>
    <s v="1500133908"/>
    <x v="13"/>
    <n v="1508865492"/>
    <s v="ท่าสะบ้า"/>
    <n v="15088"/>
    <n v="16556"/>
    <n v="40049.629999999997"/>
    <n v="5562.28"/>
    <n v="768.52"/>
    <n v="46380.429999999993"/>
  </r>
  <r>
    <s v="1500133920"/>
    <x v="13"/>
    <n v="1508865494"/>
    <s v="วังมะปรางเหนือ"/>
    <n v="15088"/>
    <n v="16556"/>
    <n v="41380.33"/>
    <n v="5747.09"/>
    <n v="794.06"/>
    <n v="47921.479999999996"/>
  </r>
  <r>
    <s v="1500133932"/>
    <x v="13"/>
    <n v="1508865493"/>
    <s v="วังมะปราง"/>
    <n v="15088"/>
    <n v="16556"/>
    <n v="41346.39"/>
    <n v="5742.38"/>
    <n v="793.4"/>
    <n v="47882.17"/>
  </r>
  <r>
    <s v="1500133945"/>
    <x v="13"/>
    <n v="1508865436"/>
    <s v="เขากอบ"/>
    <n v="15088"/>
    <n v="16556"/>
    <n v="49809.26"/>
    <n v="6917.74"/>
    <n v="955.8"/>
    <n v="57682.8"/>
  </r>
  <r>
    <s v="1500133959"/>
    <x v="13"/>
    <n v="1508865444"/>
    <s v="บางดี"/>
    <n v="15088"/>
    <n v="16556"/>
    <n v="49721"/>
    <n v="6905.48"/>
    <n v="954.11"/>
    <n v="57580.59"/>
  </r>
  <r>
    <s v="1500133970"/>
    <x v="13"/>
    <n v="1508865449"/>
    <s v="หนองช้างแล่น"/>
    <n v="15088"/>
    <n v="16556"/>
    <n v="50956.65"/>
    <n v="7077.1"/>
    <n v="977.82"/>
    <n v="59011.57"/>
  </r>
  <r>
    <s v="1500133983"/>
    <x v="13"/>
    <n v="1508865446"/>
    <s v="ปากแจ่ม"/>
    <n v="15088"/>
    <n v="16556"/>
    <n v="39211.15"/>
    <n v="5445.83"/>
    <n v="752.43"/>
    <n v="45409.41"/>
  </r>
  <r>
    <s v="1500133995"/>
    <x v="13"/>
    <n v="1508865437"/>
    <s v="เขาขาว"/>
    <n v="15088"/>
    <n v="16556"/>
    <n v="35171.51"/>
    <n v="4884.78"/>
    <n v="674.91"/>
    <n v="40731.200000000004"/>
  </r>
  <r>
    <s v="1500134007"/>
    <x v="13"/>
    <n v="1508865441"/>
    <s v="นาวง"/>
    <n v="15088"/>
    <n v="16556"/>
    <n v="38413.4"/>
    <n v="5335.03"/>
    <n v="737.12"/>
    <n v="44485.55"/>
  </r>
  <r>
    <s v="1500134018"/>
    <x v="13"/>
    <n v="1508865443"/>
    <s v="บางกุ้ง"/>
    <n v="15088"/>
    <n v="16556"/>
    <n v="35792.730000000003"/>
    <n v="4971.0600000000004"/>
    <n v="686.83"/>
    <n v="41450.620000000003"/>
  </r>
  <r>
    <s v="1500134029"/>
    <x v="13"/>
    <n v="1508865448"/>
    <s v="วังคีรี"/>
    <n v="15088"/>
    <n v="16556"/>
    <n v="36081.279999999999"/>
    <n v="5011.1400000000003"/>
    <n v="692.37"/>
    <n v="41784.79"/>
  </r>
  <r>
    <s v="1500134041"/>
    <x v="13"/>
    <n v="1508865440"/>
    <s v="ทุ่งต่อ"/>
    <n v="15088"/>
    <n v="16556"/>
    <n v="34964.43"/>
    <n v="4856.0200000000004"/>
    <n v="670.94"/>
    <n v="40491.39"/>
  </r>
  <r>
    <s v="1500134054"/>
    <x v="13"/>
    <n v="1508865445"/>
    <s v="ปากคม"/>
    <n v="15088"/>
    <n v="16556"/>
    <n v="33518.31"/>
    <n v="4655.18"/>
    <n v="643.19000000000005"/>
    <n v="38816.68"/>
  </r>
  <r>
    <s v="1500134064"/>
    <x v="13"/>
    <n v="1508865447"/>
    <s v="ลำภูรา"/>
    <n v="15088"/>
    <n v="16556"/>
    <n v="29967.5"/>
    <n v="4162.03"/>
    <n v="575.04999999999995"/>
    <n v="34704.58"/>
  </r>
  <r>
    <s v="1500134090"/>
    <x v="13"/>
    <n v="1508865438"/>
    <s v="เขาปูน"/>
    <n v="15088"/>
    <n v="16556"/>
    <n v="36142.379999999997"/>
    <n v="5019.62"/>
    <n v="693.54"/>
    <n v="41855.54"/>
  </r>
  <r>
    <s v="1500134102"/>
    <x v="13"/>
    <n v="1508865442"/>
    <s v="ในเตา"/>
    <n v="15088"/>
    <n v="16556"/>
    <n v="32184.21"/>
    <n v="4469.8900000000003"/>
    <n v="617.59"/>
    <n v="37271.689999999995"/>
  </r>
  <r>
    <s v="1500134126"/>
    <x v="13"/>
    <n v="1508865451"/>
    <s v="ห้วยยอด"/>
    <n v="15088"/>
    <n v="16556"/>
    <n v="30276.42"/>
    <n v="4204.93"/>
    <n v="580.98"/>
    <n v="35062.33"/>
  </r>
  <r>
    <s v="1500134139"/>
    <x v="13"/>
    <n v="1508865504"/>
    <s v="ตะเสะ"/>
    <n v="15088"/>
    <n v="16556"/>
    <n v="37934.76"/>
    <n v="5268.56"/>
    <n v="727.94"/>
    <n v="43931.26"/>
  </r>
  <r>
    <s v="1500134154"/>
    <x v="13"/>
    <n v="1508865506"/>
    <s v="หาดสำราญ"/>
    <n v="15088"/>
    <n v="16556"/>
    <n v="51184.1"/>
    <n v="7108.69"/>
    <n v="982.18"/>
    <n v="59274.97"/>
  </r>
  <r>
    <s v="1500134166"/>
    <x v="13"/>
    <n v="1508865505"/>
    <s v="บ้าหวี"/>
    <n v="15088"/>
    <n v="16556"/>
    <n v="33318.03"/>
    <n v="4627.3599999999997"/>
    <n v="639.35"/>
    <n v="38584.74"/>
  </r>
  <r>
    <s v="1500134286"/>
    <x v="14"/>
    <n v="1508860979"/>
    <s v="วังกระแจะ"/>
    <n v="15088"/>
    <n v="16556"/>
    <n v="92616.83"/>
    <n v="12159.04"/>
    <n v="400.63"/>
    <n v="105176.5"/>
  </r>
  <r>
    <s v="1500134312"/>
    <x v="14"/>
    <n v="1508860982"/>
    <s v="หนองโสน"/>
    <n v="15088"/>
    <n v="16556"/>
    <n v="36704.07"/>
    <n v="4818.63"/>
    <n v="158.77000000000001"/>
    <n v="41681.469999999994"/>
  </r>
  <r>
    <s v="1500134336"/>
    <x v="14"/>
    <n v="1508860985"/>
    <s v="ท่ากุ่ม"/>
    <n v="15088"/>
    <n v="16556"/>
    <n v="36429.21"/>
    <n v="4782.54"/>
    <n v="157.58000000000001"/>
    <n v="41369.33"/>
  </r>
  <r>
    <s v="1500134349"/>
    <x v="14"/>
    <n v="1508860983"/>
    <s v="หนองคันทรง"/>
    <n v="15088"/>
    <n v="16556"/>
    <n v="34998.53"/>
    <n v="4594.72"/>
    <n v="151.38999999999999"/>
    <n v="39744.639999999999"/>
  </r>
  <r>
    <s v="1500134361"/>
    <x v="14"/>
    <n v="1508860984"/>
    <s v="ห้วงน้ำขาว"/>
    <n v="15088"/>
    <n v="16556"/>
    <n v="29716.29"/>
    <n v="3901.25"/>
    <n v="128.54"/>
    <n v="33746.080000000002"/>
  </r>
  <r>
    <s v="1500134372"/>
    <x v="14"/>
    <n v="1508860986"/>
    <s v="แหลมกลัด"/>
    <n v="15088"/>
    <n v="16556"/>
    <n v="42676.97"/>
    <n v="5602.77"/>
    <n v="184.61"/>
    <n v="48464.350000000006"/>
  </r>
  <r>
    <s v="1500134385"/>
    <x v="14"/>
    <n v="1508860980"/>
    <s v="เนินทราย"/>
    <n v="15088"/>
    <n v="16556"/>
    <n v="36615.97"/>
    <n v="4807.0600000000004"/>
    <n v="158.38999999999999"/>
    <n v="41581.42"/>
  </r>
  <r>
    <s v="1500134398"/>
    <x v="14"/>
    <n v="1508860987"/>
    <s v="ห้วยแร้ง"/>
    <n v="15088"/>
    <n v="16556"/>
    <n v="44872.33"/>
    <n v="5890.98"/>
    <n v="194.1"/>
    <n v="50957.409999999996"/>
  </r>
  <r>
    <s v="1500134409"/>
    <x v="14"/>
    <n v="1508860981"/>
    <s v="อ่าวใหญ่"/>
    <n v="15088"/>
    <n v="16556"/>
    <n v="34318.43"/>
    <n v="4505.43"/>
    <n v="148.44999999999999"/>
    <n v="38972.31"/>
  </r>
  <r>
    <s v="1500134433"/>
    <x v="14"/>
    <n v="1508860999"/>
    <s v="คลองใหญ่"/>
    <n v="15088"/>
    <n v="16556"/>
    <n v="50320.18"/>
    <n v="6606.2"/>
    <n v="217.67"/>
    <n v="57144.049999999996"/>
  </r>
  <r>
    <s v="1500134445"/>
    <x v="14"/>
    <n v="1508861000"/>
    <s v="ไม้รูด"/>
    <n v="15088"/>
    <n v="16556"/>
    <n v="36968.35"/>
    <n v="4853.32"/>
    <n v="159.91"/>
    <n v="41981.58"/>
  </r>
  <r>
    <s v="1500134456"/>
    <x v="14"/>
    <n v="1508860988"/>
    <s v="เขาสมิง"/>
    <n v="15088"/>
    <n v="16556"/>
    <n v="34378.33"/>
    <n v="4513.3"/>
    <n v="148.71"/>
    <n v="39040.340000000004"/>
  </r>
  <r>
    <s v="1500134469"/>
    <x v="14"/>
    <n v="1508860992"/>
    <s v="ประณีต"/>
    <n v="15088"/>
    <n v="16556"/>
    <n v="40086.949999999997"/>
    <n v="5262.74"/>
    <n v="173.4"/>
    <n v="45523.09"/>
  </r>
  <r>
    <s v="1500134481"/>
    <x v="14"/>
    <n v="1508860989"/>
    <s v="แสนตุ้ง"/>
    <n v="15088"/>
    <n v="16556"/>
    <n v="41003.15"/>
    <n v="5383.03"/>
    <n v="177.37"/>
    <n v="46563.55"/>
  </r>
  <r>
    <s v="1500134495"/>
    <x v="14"/>
    <n v="1508860995"/>
    <s v="สะตอ"/>
    <n v="15088"/>
    <n v="16556"/>
    <n v="38293.32"/>
    <n v="5027.2700000000004"/>
    <n v="165.65"/>
    <n v="43486.239999999998"/>
  </r>
  <r>
    <s v="1500134507"/>
    <x v="14"/>
    <n v="1508860993"/>
    <s v="วังตะเคียน"/>
    <n v="15088"/>
    <n v="16556"/>
    <n v="35661.01"/>
    <n v="4681.6899999999996"/>
    <n v="154.26"/>
    <n v="40496.960000000006"/>
  </r>
  <r>
    <s v="1500134519"/>
    <x v="14"/>
    <n v="1508860991"/>
    <s v="ท่าโสม"/>
    <n v="15088"/>
    <n v="16556"/>
    <n v="33839.18"/>
    <n v="4442.5200000000004"/>
    <n v="146.38"/>
    <n v="38428.079999999994"/>
  </r>
  <r>
    <s v="1500134531"/>
    <x v="14"/>
    <n v="1508860994"/>
    <s v="เทพนิมิต"/>
    <n v="15088"/>
    <n v="16556"/>
    <n v="31351.35"/>
    <n v="4115.91"/>
    <n v="135.62"/>
    <n v="35602.879999999997"/>
  </r>
  <r>
    <s v="1500134543"/>
    <x v="14"/>
    <n v="1508860990"/>
    <s v="ทุ่งนนทรี"/>
    <n v="15088"/>
    <n v="16556"/>
    <n v="33472.71"/>
    <n v="4394.3999999999996"/>
    <n v="144.79"/>
    <n v="38011.9"/>
  </r>
  <r>
    <s v="1500134568"/>
    <x v="14"/>
    <n v="1508861001"/>
    <s v="บ่อพลอย"/>
    <n v="15088"/>
    <n v="16556"/>
    <n v="39530.19"/>
    <n v="5189.6499999999996"/>
    <n v="171"/>
    <n v="44890.840000000004"/>
  </r>
  <r>
    <s v="1500134579"/>
    <x v="14"/>
    <n v="1508861002"/>
    <s v="ด่านชุมพล"/>
    <n v="15088"/>
    <n v="16556"/>
    <n v="38268.65"/>
    <n v="5024.03"/>
    <n v="165.54"/>
    <n v="43458.22"/>
  </r>
  <r>
    <s v="1500134592"/>
    <x v="14"/>
    <n v="1508861003"/>
    <s v="ช้างทูน"/>
    <n v="15088"/>
    <n v="16556"/>
    <n v="28926.95"/>
    <n v="3797.62"/>
    <n v="125.13"/>
    <n v="32849.699999999997"/>
  </r>
  <r>
    <s v="1500134604"/>
    <x v="14"/>
    <n v="1508861004"/>
    <s v="นนทรีย์"/>
    <n v="15088"/>
    <n v="16556"/>
    <n v="32457.84"/>
    <n v="4261.17"/>
    <n v="140.4"/>
    <n v="36859.410000000003"/>
  </r>
  <r>
    <s v="1500134616"/>
    <x v="14"/>
    <n v="1508860996"/>
    <s v="แหลมงอบ"/>
    <n v="15088"/>
    <n v="16556"/>
    <n v="31361.93"/>
    <n v="4117.29"/>
    <n v="135.66"/>
    <n v="35614.880000000005"/>
  </r>
  <r>
    <s v="1500134627"/>
    <x v="14"/>
    <n v="1508860997"/>
    <s v="บางปิด"/>
    <n v="15088"/>
    <n v="16556"/>
    <n v="34114.04"/>
    <n v="4478.6000000000004"/>
    <n v="147.57"/>
    <n v="38740.21"/>
  </r>
  <r>
    <s v="1500134640"/>
    <x v="14"/>
    <n v="1508860998"/>
    <s v="คลองใหญ่"/>
    <n v="15088"/>
    <n v="16556"/>
    <n v="40287.81"/>
    <n v="5289.11"/>
    <n v="174.27"/>
    <n v="45751.189999999995"/>
  </r>
  <r>
    <s v="1500134676"/>
    <x v="14"/>
    <n v="1508861007"/>
    <s v="เกาะหมาก"/>
    <n v="15088"/>
    <n v="16556"/>
    <n v="20374.59"/>
    <n v="2674.84"/>
    <n v="88.13"/>
    <n v="23137.56"/>
  </r>
  <r>
    <s v="1500134688"/>
    <x v="14"/>
    <n v="1508861006"/>
    <s v="เกาะกูด"/>
    <n v="15088"/>
    <n v="16556"/>
    <n v="26203.02"/>
    <n v="3440.02"/>
    <n v="113.35"/>
    <n v="29756.39"/>
  </r>
  <r>
    <s v="1500134783"/>
    <x v="15"/>
    <n v="1508864094"/>
    <s v="วังประจบ"/>
    <n v="15088"/>
    <n v="16556"/>
    <n v="66724.55"/>
    <n v="5804.3"/>
    <n v="1151.33"/>
    <n v="73680.180000000008"/>
  </r>
  <r>
    <s v="1500134794"/>
    <x v="15"/>
    <n v="1508864093"/>
    <s v="น้ำรึม"/>
    <n v="15088"/>
    <n v="16556"/>
    <n v="68009.490000000005"/>
    <n v="5916.08"/>
    <n v="1173.5"/>
    <n v="75099.070000000007"/>
  </r>
  <r>
    <s v="1500134806"/>
    <x v="15"/>
    <n v="1508864096"/>
    <s v="ตลุกกลางทุ่ง"/>
    <n v="15088"/>
    <n v="16556"/>
    <n v="41726.57"/>
    <n v="3629.75"/>
    <n v="719.99"/>
    <n v="46076.31"/>
  </r>
  <r>
    <s v="1500134818"/>
    <x v="15"/>
    <n v="1508864097"/>
    <s v="วังหิน"/>
    <n v="15088"/>
    <n v="16556"/>
    <n v="56219.93"/>
    <n v="4890.5200000000004"/>
    <n v="970.08"/>
    <n v="62080.53"/>
  </r>
  <r>
    <s v="1500134830"/>
    <x v="15"/>
    <n v="1508864098"/>
    <s v="หนองบัวเหนือ"/>
    <n v="15088"/>
    <n v="16556"/>
    <n v="41678.14"/>
    <n v="3625.54"/>
    <n v="719.16"/>
    <n v="46022.840000000004"/>
  </r>
  <r>
    <s v="1500134844"/>
    <x v="15"/>
    <n v="1508864099"/>
    <s v="แม่ท้อ"/>
    <n v="15088"/>
    <n v="16556"/>
    <n v="52393.59"/>
    <n v="4557.67"/>
    <n v="904.05"/>
    <n v="57855.31"/>
  </r>
  <r>
    <s v="1500134858"/>
    <x v="15"/>
    <n v="1508864100"/>
    <s v="โป่งแดง"/>
    <n v="15088"/>
    <n v="16556"/>
    <n v="55251.23"/>
    <n v="4806.25"/>
    <n v="953.36"/>
    <n v="61010.840000000004"/>
  </r>
  <r>
    <s v="1500134869"/>
    <x v="15"/>
    <n v="1508864101"/>
    <s v="ป่ามะม่วง"/>
    <n v="15088"/>
    <n v="16556"/>
    <n v="41020"/>
    <n v="3568.29"/>
    <n v="707.8"/>
    <n v="45296.090000000004"/>
  </r>
  <r>
    <s v="1500134881"/>
    <x v="15"/>
    <n v="1508864129"/>
    <s v="เชียงทอง"/>
    <n v="15088"/>
    <n v="16556"/>
    <n v="71921.3"/>
    <n v="6256.36"/>
    <n v="1241"/>
    <n v="79418.66"/>
  </r>
  <r>
    <s v="1500134893"/>
    <x v="15"/>
    <n v="1508864130"/>
    <s v="นาโบสถ์"/>
    <n v="15088"/>
    <n v="16556"/>
    <n v="61325.51"/>
    <n v="5334.64"/>
    <n v="1058.17"/>
    <n v="67718.320000000007"/>
  </r>
  <r>
    <s v="1500134905"/>
    <x v="15"/>
    <n v="1508864131"/>
    <s v="ประดาง"/>
    <n v="15088"/>
    <n v="16556"/>
    <n v="39264.949999999997"/>
    <n v="3415.62"/>
    <n v="677.52"/>
    <n v="43358.09"/>
  </r>
  <r>
    <s v="1500134916"/>
    <x v="15"/>
    <n v="1508864105"/>
    <s v="เกาะตะเภา"/>
    <n v="15088"/>
    <n v="16556"/>
    <n v="45507.32"/>
    <n v="3958.64"/>
    <n v="785.23"/>
    <n v="50251.19"/>
  </r>
  <r>
    <s v="1500134929"/>
    <x v="15"/>
    <n v="1508864110"/>
    <s v="สมอโคน"/>
    <n v="15088"/>
    <n v="16556"/>
    <n v="40851.9"/>
    <n v="3553.67"/>
    <n v="704.9"/>
    <n v="45110.47"/>
  </r>
  <r>
    <s v="1500134939"/>
    <x v="15"/>
    <n v="1508864106"/>
    <s v="ตากตก"/>
    <n v="15088"/>
    <n v="16556"/>
    <n v="38145.26"/>
    <n v="3318.22"/>
    <n v="658.2"/>
    <n v="42121.68"/>
  </r>
  <r>
    <s v="1500134951"/>
    <x v="15"/>
    <n v="1508864109"/>
    <s v="ตากออก"/>
    <n v="15088"/>
    <n v="16556"/>
    <n v="43116.93"/>
    <n v="3750.7"/>
    <n v="743.98"/>
    <n v="47611.61"/>
  </r>
  <r>
    <s v="1500134963"/>
    <x v="15"/>
    <n v="1508864108"/>
    <s v="แม่สลิด"/>
    <n v="15088"/>
    <n v="16556"/>
    <n v="50353.64"/>
    <n v="4380.21"/>
    <n v="868.85"/>
    <n v="55602.7"/>
  </r>
  <r>
    <s v="1500134975"/>
    <x v="15"/>
    <n v="1508864107"/>
    <s v="ท้องฟ้า"/>
    <n v="15088"/>
    <n v="16556"/>
    <n v="42253.65"/>
    <n v="3675.6"/>
    <n v="729.09"/>
    <n v="46658.34"/>
  </r>
  <r>
    <s v="1500134987"/>
    <x v="15"/>
    <n v="1508864112"/>
    <s v="ย่านรี"/>
    <n v="15088"/>
    <n v="16556"/>
    <n v="38048.39"/>
    <n v="3309.79"/>
    <n v="656.53"/>
    <n v="42014.71"/>
  </r>
  <r>
    <s v="1500134999"/>
    <x v="15"/>
    <n v="1508864111"/>
    <s v="สามเงา"/>
    <n v="15088"/>
    <n v="16556"/>
    <n v="35381.629999999997"/>
    <n v="3077.81"/>
    <n v="610.51"/>
    <n v="39069.949999999997"/>
  </r>
  <r>
    <s v="1500135011"/>
    <x v="15"/>
    <n v="1508864113"/>
    <s v="ยกกระบัตร"/>
    <n v="15088"/>
    <n v="16556"/>
    <n v="50949.1"/>
    <n v="4432.01"/>
    <n v="879.13"/>
    <n v="56260.24"/>
  </r>
  <r>
    <s v="1500135022"/>
    <x v="15"/>
    <n v="1508864114"/>
    <s v="วังหมัน"/>
    <n v="15088"/>
    <n v="16556"/>
    <n v="41569.870000000003"/>
    <n v="3616.12"/>
    <n v="717.29"/>
    <n v="45903.280000000006"/>
  </r>
  <r>
    <s v="1500135034"/>
    <x v="15"/>
    <n v="1508864115"/>
    <s v="วังจันทร์"/>
    <n v="15088"/>
    <n v="16556"/>
    <n v="43430.33"/>
    <n v="3777.96"/>
    <n v="749.39"/>
    <n v="47957.68"/>
  </r>
  <r>
    <s v="1500135046"/>
    <x v="15"/>
    <n v="1508864116"/>
    <s v="บ้านนา"/>
    <n v="15088"/>
    <n v="16556"/>
    <n v="34016.92"/>
    <n v="2959.1"/>
    <n v="586.96"/>
    <n v="37562.979999999996"/>
  </r>
  <r>
    <s v="1500135155"/>
    <x v="15"/>
    <n v="1508864118"/>
    <s v="แม่ตื่น"/>
    <n v="15088"/>
    <n v="16556"/>
    <n v="58957.91"/>
    <n v="5128.6899999999996"/>
    <n v="1017.32"/>
    <n v="65103.920000000006"/>
  </r>
  <r>
    <s v="1500135167"/>
    <x v="15"/>
    <n v="1508864119"/>
    <s v="สามหมื่น"/>
    <n v="15088"/>
    <n v="16556"/>
    <n v="49487.51"/>
    <n v="4304.87"/>
    <n v="853.91"/>
    <n v="54646.290000000008"/>
  </r>
  <r>
    <s v="1500135179"/>
    <x v="15"/>
    <n v="1508864120"/>
    <s v="ขะเนจื้อ"/>
    <n v="15088"/>
    <n v="16556"/>
    <n v="60376.76"/>
    <n v="5252.11"/>
    <n v="1041.8"/>
    <n v="66670.67"/>
  </r>
  <r>
    <s v="1500135189"/>
    <x v="15"/>
    <n v="1508864121"/>
    <s v="แม่ระมาด"/>
    <n v="15088"/>
    <n v="16556"/>
    <n v="49077.24"/>
    <n v="4269.18"/>
    <n v="846.83"/>
    <n v="54193.25"/>
  </r>
  <r>
    <s v="1500135201"/>
    <x v="15"/>
    <n v="1508864122"/>
    <s v="พระธาตุ"/>
    <n v="15088"/>
    <n v="16556"/>
    <n v="46533"/>
    <n v="4047.86"/>
    <n v="802.93"/>
    <n v="51383.79"/>
  </r>
  <r>
    <s v="1500135226"/>
    <x v="15"/>
    <n v="1508864123"/>
    <s v="แม่ต้าน"/>
    <n v="15088"/>
    <n v="16556"/>
    <n v="60992.160000000003"/>
    <n v="5305.65"/>
    <n v="1052.42"/>
    <n v="67350.23"/>
  </r>
  <r>
    <s v="1500135237"/>
    <x v="15"/>
    <n v="1508864124"/>
    <s v="แม่หละ"/>
    <n v="15088"/>
    <n v="16556"/>
    <n v="85340.54"/>
    <n v="7423.69"/>
    <n v="1472.55"/>
    <n v="94236.78"/>
  </r>
  <r>
    <s v="1500135249"/>
    <x v="15"/>
    <n v="1508864125"/>
    <s v="แม่สอง"/>
    <n v="15088"/>
    <n v="16556"/>
    <n v="90978.91"/>
    <n v="7914.16"/>
    <n v="1569.84"/>
    <n v="100462.91"/>
  </r>
  <r>
    <s v="1500135261"/>
    <x v="15"/>
    <n v="1508864127"/>
    <s v="แม่วะหลวง"/>
    <n v="15088"/>
    <n v="16556"/>
    <n v="49951.91"/>
    <n v="4345.2700000000004"/>
    <n v="861.92"/>
    <n v="55159.100000000006"/>
  </r>
  <r>
    <s v="1500135275"/>
    <x v="15"/>
    <n v="1508864128"/>
    <s v="แม่อุสุ"/>
    <n v="15088"/>
    <n v="16556"/>
    <n v="85200.94"/>
    <n v="7411.54"/>
    <n v="1470.14"/>
    <n v="94082.62"/>
  </r>
  <r>
    <s v="1500135287"/>
    <x v="15"/>
    <n v="1508864126"/>
    <s v="ท่าสองยาง"/>
    <n v="15088"/>
    <n v="16556"/>
    <n v="68223.17"/>
    <n v="5934.67"/>
    <n v="1177.19"/>
    <n v="75335.03"/>
  </r>
  <r>
    <s v="1500135299"/>
    <x v="15"/>
    <n v="1508864136"/>
    <s v="แม่ปะ"/>
    <n v="15088"/>
    <n v="16556"/>
    <n v="79981.39"/>
    <n v="6957.5"/>
    <n v="1380.08"/>
    <n v="88318.97"/>
  </r>
  <r>
    <s v="1500135311"/>
    <x v="15"/>
    <n v="1508864132"/>
    <s v="แม่กาษา"/>
    <n v="15088"/>
    <n v="16556"/>
    <n v="69624.929999999993"/>
    <n v="6056.6"/>
    <n v="1201.3800000000001"/>
    <n v="76882.91"/>
  </r>
  <r>
    <s v="1500135323"/>
    <x v="15"/>
    <n v="1508864133"/>
    <s v="พะวอ"/>
    <n v="15088"/>
    <n v="16556"/>
    <n v="49308.02"/>
    <n v="4289.26"/>
    <n v="850.81"/>
    <n v="54448.09"/>
  </r>
  <r>
    <s v="1500135335"/>
    <x v="15"/>
    <n v="1508864134"/>
    <s v="ด่านแม่ละเมา"/>
    <n v="15088"/>
    <n v="16556"/>
    <n v="52060.25"/>
    <n v="4528.67"/>
    <n v="898.3"/>
    <n v="57487.22"/>
  </r>
  <r>
    <s v="1500135347"/>
    <x v="15"/>
    <n v="1508864135"/>
    <s v="พระธาตุผาแดง"/>
    <n v="15088"/>
    <n v="16556"/>
    <n v="53427.81"/>
    <n v="4647.63"/>
    <n v="921.9"/>
    <n v="58997.34"/>
  </r>
  <r>
    <s v="1500135371"/>
    <x v="15"/>
    <n v="1508864137"/>
    <s v="มหาวัน"/>
    <n v="15088"/>
    <n v="16556"/>
    <n v="75647.92"/>
    <n v="6580.54"/>
    <n v="1305.31"/>
    <n v="83533.76999999999"/>
  </r>
  <r>
    <s v="1500135385"/>
    <x v="15"/>
    <n v="1508864138"/>
    <s v="แม่กุ"/>
    <n v="15088"/>
    <n v="16556"/>
    <n v="44324.95"/>
    <n v="3855.78"/>
    <n v="764.83"/>
    <n v="48945.56"/>
  </r>
  <r>
    <s v="1500135396"/>
    <x v="15"/>
    <n v="1508864139"/>
    <s v="ท่าสายลวด"/>
    <n v="15088"/>
    <n v="16556"/>
    <n v="71263.16"/>
    <n v="6199.11"/>
    <n v="1229.6500000000001"/>
    <n v="78691.92"/>
  </r>
  <r>
    <s v="1500135407"/>
    <x v="15"/>
    <n v="1508864104"/>
    <s v="โมโกร"/>
    <n v="15088"/>
    <n v="16556"/>
    <n v="54105.9"/>
    <n v="4706.62"/>
    <n v="933.6"/>
    <n v="59746.12"/>
  </r>
  <r>
    <s v="1500135419"/>
    <x v="15"/>
    <n v="1508864102"/>
    <s v="อุ้มผาง"/>
    <n v="15088"/>
    <n v="16556"/>
    <n v="46684"/>
    <n v="4060.99"/>
    <n v="805.53"/>
    <n v="51550.52"/>
  </r>
  <r>
    <s v="1500135455"/>
    <x v="15"/>
    <n v="1508864140"/>
    <s v="ช่องแคบ"/>
    <n v="15088"/>
    <n v="16556"/>
    <n v="72496.820000000007"/>
    <n v="6306.43"/>
    <n v="1250.93"/>
    <n v="80054.179999999993"/>
  </r>
  <r>
    <s v="1500135467"/>
    <x v="15"/>
    <n v="1508864141"/>
    <s v="รวมไทยพัฒนา"/>
    <n v="15088"/>
    <n v="16556"/>
    <n v="75585.240000000005"/>
    <n v="6575.08"/>
    <n v="1304.22"/>
    <n v="83464.540000000008"/>
  </r>
  <r>
    <s v="1500135478"/>
    <x v="15"/>
    <n v="1508864144"/>
    <s v="คีรีราษฎร์"/>
    <n v="15088"/>
    <n v="16556"/>
    <n v="104099"/>
    <n v="9055.4699999999993"/>
    <n v="1796.23"/>
    <n v="114950.7"/>
  </r>
  <r>
    <s v="1500135490"/>
    <x v="15"/>
    <n v="1508864143"/>
    <s v="พบพระ"/>
    <n v="15088"/>
    <n v="16556"/>
    <n v="78024.06"/>
    <n v="6787.24"/>
    <n v="1346.31"/>
    <n v="86157.61"/>
  </r>
  <r>
    <s v="1500135502"/>
    <x v="15"/>
    <n v="1508864142"/>
    <s v="วาเล่ย์"/>
    <n v="15088"/>
    <n v="16556"/>
    <n v="65536.47"/>
    <n v="5700.95"/>
    <n v="1130.83"/>
    <n v="72368.25"/>
  </r>
  <r>
    <s v="1500135573"/>
    <x v="16"/>
    <n v="1508861010"/>
    <s v="สาริกา"/>
    <n v="15088"/>
    <n v="16556"/>
    <n v="54988.05"/>
    <n v="17289.34"/>
    <n v="927.27"/>
    <n v="73204.66"/>
  </r>
  <r>
    <s v="1500135585"/>
    <x v="16"/>
    <n v="1508861018"/>
    <s v="พรหมณี"/>
    <n v="15088"/>
    <n v="16556"/>
    <n v="83686.66"/>
    <n v="26312.76"/>
    <n v="1411.22"/>
    <n v="111410.64"/>
  </r>
  <r>
    <s v="1500135596"/>
    <x v="16"/>
    <n v="1508861013"/>
    <s v="ท่าช้าง"/>
    <n v="15088"/>
    <n v="16556"/>
    <n v="35222.58"/>
    <n v="11074.68"/>
    <n v="593.97"/>
    <n v="46891.23"/>
  </r>
  <r>
    <s v="1500135609"/>
    <x v="16"/>
    <n v="1508861017"/>
    <s v="ดงละคร"/>
    <n v="15088"/>
    <n v="16556"/>
    <n v="45679.69"/>
    <n v="14362.61"/>
    <n v="770.31"/>
    <n v="60812.61"/>
  </r>
  <r>
    <s v="1500135621"/>
    <x v="16"/>
    <n v="1508861011"/>
    <s v="เขาพระ"/>
    <n v="15088"/>
    <n v="16556"/>
    <n v="48648.62"/>
    <n v="15296.1"/>
    <n v="820.37"/>
    <n v="64765.090000000004"/>
  </r>
  <r>
    <s v="1500135633"/>
    <x v="16"/>
    <n v="1508861015"/>
    <s v="หินตั้ง"/>
    <n v="15088"/>
    <n v="16556"/>
    <n v="37882.120000000003"/>
    <n v="11910.89"/>
    <n v="638.80999999999995"/>
    <n v="50431.82"/>
  </r>
  <r>
    <s v="1500135645"/>
    <x v="16"/>
    <n v="1508861014"/>
    <s v="ศรีนาวา"/>
    <n v="15088"/>
    <n v="16556"/>
    <n v="36529.31"/>
    <n v="11485.54"/>
    <n v="616"/>
    <n v="48630.85"/>
  </r>
  <r>
    <s v="1500135657"/>
    <x v="16"/>
    <n v="1508861019"/>
    <s v="ท่าทราย"/>
    <n v="15088"/>
    <n v="16556"/>
    <n v="30150.38"/>
    <n v="9479.8799999999992"/>
    <n v="508.43"/>
    <n v="40138.69"/>
  </r>
  <r>
    <s v="1500135668"/>
    <x v="16"/>
    <n v="1508861008"/>
    <s v="ดอนยอ"/>
    <n v="15088"/>
    <n v="16556"/>
    <n v="35041.550000000003"/>
    <n v="11017.76"/>
    <n v="590.91"/>
    <n v="46650.220000000008"/>
  </r>
  <r>
    <s v="1500135679"/>
    <x v="16"/>
    <n v="1508861009"/>
    <s v="บ้านใหญ่"/>
    <n v="15088"/>
    <n v="16556"/>
    <n v="33520.879999999997"/>
    <n v="10539.63"/>
    <n v="565.27"/>
    <n v="44625.779999999992"/>
  </r>
  <r>
    <s v="1500135691"/>
    <x v="16"/>
    <n v="1508861016"/>
    <s v="ศรีจุฬา"/>
    <n v="15088"/>
    <n v="16556"/>
    <n v="38254.06"/>
    <n v="12027.84"/>
    <n v="645.09"/>
    <n v="50926.989999999991"/>
  </r>
  <r>
    <s v="1500135703"/>
    <x v="16"/>
    <n v="1508861012"/>
    <s v="วังกระโจม"/>
    <n v="15088"/>
    <n v="16556"/>
    <n v="27971.4"/>
    <n v="8794.77"/>
    <n v="471.69"/>
    <n v="37237.86"/>
  </r>
  <r>
    <s v="1500135715"/>
    <x v="16"/>
    <n v="1508861034"/>
    <s v="บ้านพริก"/>
    <n v="15088"/>
    <n v="16556"/>
    <n v="54188.22"/>
    <n v="17037.86"/>
    <n v="913.79"/>
    <n v="72139.87"/>
  </r>
  <r>
    <s v="1500135727"/>
    <x v="16"/>
    <n v="1508861032"/>
    <s v="บ้านนา"/>
    <n v="15088"/>
    <n v="16556"/>
    <n v="30719.81"/>
    <n v="9658.92"/>
    <n v="518.03"/>
    <n v="40896.76"/>
  </r>
  <r>
    <s v="1500135753"/>
    <x v="16"/>
    <n v="1508861033"/>
    <s v="บ้านพร้าว"/>
    <n v="15088"/>
    <n v="16556"/>
    <n v="36114.58"/>
    <n v="11355.15"/>
    <n v="609.01"/>
    <n v="48078.740000000005"/>
  </r>
  <r>
    <s v="1500135765"/>
    <x v="16"/>
    <n v="1508861030"/>
    <s v="ป่าขะ"/>
    <n v="15088"/>
    <n v="16556"/>
    <n v="47799.41"/>
    <n v="15029.09"/>
    <n v="806.05"/>
    <n v="63634.55"/>
  </r>
  <r>
    <s v="1500135776"/>
    <x v="16"/>
    <n v="1508861031"/>
    <s v="บางอ้อ"/>
    <n v="15088"/>
    <n v="16556"/>
    <n v="32332.639999999999"/>
    <n v="10166.030000000001"/>
    <n v="545.23"/>
    <n v="43043.9"/>
  </r>
  <r>
    <s v="1500135788"/>
    <x v="16"/>
    <n v="1508861029"/>
    <s v="ทองหลาง"/>
    <n v="15088"/>
    <n v="16556"/>
    <n v="35627.440000000002"/>
    <n v="11201.98"/>
    <n v="600.79"/>
    <n v="47430.21"/>
  </r>
  <r>
    <s v="1500135798"/>
    <x v="16"/>
    <n v="1508861027"/>
    <s v="เขาเพิ่ม"/>
    <n v="15088"/>
    <n v="16556"/>
    <n v="45972.63"/>
    <n v="14454.71"/>
    <n v="775.25"/>
    <n v="61202.59"/>
  </r>
  <r>
    <s v="1500135810"/>
    <x v="16"/>
    <n v="1508861028"/>
    <s v="ศรีกะอาง"/>
    <n v="15088"/>
    <n v="16556"/>
    <n v="53582.58"/>
    <n v="16847.43"/>
    <n v="903.57"/>
    <n v="71333.580000000016"/>
  </r>
  <r>
    <s v="1500135824"/>
    <x v="16"/>
    <n v="1508861036"/>
    <s v="อาษา"/>
    <n v="15088"/>
    <n v="16556"/>
    <n v="27204.48"/>
    <n v="8553.6299999999992"/>
    <n v="458.75"/>
    <n v="36216.86"/>
  </r>
  <r>
    <s v="1500135836"/>
    <x v="16"/>
    <n v="1508861039"/>
    <s v="ศีรษะกระบือ"/>
    <n v="15088"/>
    <n v="16556"/>
    <n v="42141.32"/>
    <n v="13250.07"/>
    <n v="710.64"/>
    <n v="56102.03"/>
  </r>
  <r>
    <s v="1500135846"/>
    <x v="16"/>
    <n v="1508861038"/>
    <s v="ทรายมูล"/>
    <n v="15088"/>
    <n v="16556"/>
    <n v="36687.300000000003"/>
    <n v="11535.22"/>
    <n v="618.66"/>
    <n v="48841.180000000008"/>
  </r>
  <r>
    <s v="1500135858"/>
    <x v="16"/>
    <n v="1508861045"/>
    <s v="องครักษ์"/>
    <n v="15088"/>
    <n v="16556"/>
    <n v="34570.870000000003"/>
    <n v="10869.77"/>
    <n v="582.98"/>
    <n v="46023.62"/>
  </r>
  <r>
    <s v="1500135871"/>
    <x v="16"/>
    <n v="1508861041"/>
    <s v="บางปลากด"/>
    <n v="15088"/>
    <n v="16556"/>
    <n v="45524.98"/>
    <n v="14313.96"/>
    <n v="767.7"/>
    <n v="60606.64"/>
  </r>
  <r>
    <s v="1500135882"/>
    <x v="16"/>
    <n v="1508861042"/>
    <s v="บึงศาล"/>
    <n v="15088"/>
    <n v="16556"/>
    <n v="39399.5"/>
    <n v="12387.99"/>
    <n v="664.4"/>
    <n v="52451.89"/>
  </r>
  <r>
    <s v="1500135893"/>
    <x v="16"/>
    <n v="1508861046"/>
    <s v="พระอาจารย์"/>
    <n v="15088"/>
    <n v="16556"/>
    <n v="40571.269999999997"/>
    <n v="12756.42"/>
    <n v="684.16"/>
    <n v="54011.85"/>
  </r>
  <r>
    <s v="1500135904"/>
    <x v="16"/>
    <n v="1508861044"/>
    <s v="โพธิ์แทน"/>
    <n v="15088"/>
    <n v="16556"/>
    <n v="34096.89"/>
    <n v="10720.74"/>
    <n v="574.98"/>
    <n v="45392.61"/>
  </r>
  <r>
    <s v="1500135916"/>
    <x v="16"/>
    <n v="1508861040"/>
    <s v="บางลูกเสือ"/>
    <n v="15088"/>
    <n v="16556"/>
    <n v="30808.68"/>
    <n v="9686.86"/>
    <n v="519.53"/>
    <n v="41015.07"/>
  </r>
  <r>
    <s v="1500135928"/>
    <x v="16"/>
    <n v="1508861047"/>
    <s v="บางสมบูรณ์"/>
    <n v="15088"/>
    <n v="16556"/>
    <n v="31881.71"/>
    <n v="10024.25"/>
    <n v="537.63"/>
    <n v="42443.59"/>
  </r>
  <r>
    <s v="1500135940"/>
    <x v="16"/>
    <n v="1508861037"/>
    <s v="ชุมพล"/>
    <n v="15088"/>
    <n v="16556"/>
    <n v="38596.370000000003"/>
    <n v="12135.47"/>
    <n v="650.86"/>
    <n v="51382.700000000004"/>
  </r>
  <r>
    <s v="1500135951"/>
    <x v="16"/>
    <n v="1508861043"/>
    <s v="คลองใหญ่"/>
    <n v="15088"/>
    <n v="16556"/>
    <n v="40136.800000000003"/>
    <n v="12619.81"/>
    <n v="676.83"/>
    <n v="53433.440000000002"/>
  </r>
  <r>
    <s v="1500135963"/>
    <x v="16"/>
    <n v="1508861021"/>
    <s v="ท่าเรือ"/>
    <n v="15088"/>
    <n v="16556"/>
    <n v="31651.3"/>
    <n v="9951.7999999999993"/>
    <n v="533.74"/>
    <n v="42136.84"/>
  </r>
  <r>
    <s v="1500135975"/>
    <x v="16"/>
    <n v="1508861020"/>
    <s v="เกาะหวาย"/>
    <n v="15088"/>
    <n v="16556"/>
    <n v="25502.78"/>
    <n v="8018.58"/>
    <n v="430.06"/>
    <n v="33951.42"/>
  </r>
  <r>
    <s v="1500135987"/>
    <x v="16"/>
    <n v="1508861025"/>
    <s v="เกาะโพธิ์"/>
    <n v="15088"/>
    <n v="16556"/>
    <n v="28264.35"/>
    <n v="8886.8799999999992"/>
    <n v="476.63"/>
    <n v="37627.859999999993"/>
  </r>
  <r>
    <s v="1500135998"/>
    <x v="16"/>
    <n v="1508861024"/>
    <s v="ปากพลี"/>
    <n v="15088"/>
    <n v="16556"/>
    <n v="30436.74"/>
    <n v="9569.92"/>
    <n v="513.26"/>
    <n v="40519.920000000006"/>
  </r>
  <r>
    <s v="1500136011"/>
    <x v="16"/>
    <n v="1508861026"/>
    <s v="โคกกรวด"/>
    <n v="15088"/>
    <n v="16556"/>
    <n v="29074.06"/>
    <n v="9141.4599999999991"/>
    <n v="490.28"/>
    <n v="38705.800000000003"/>
  </r>
  <r>
    <s v="1500136023"/>
    <x v="16"/>
    <n v="1508861023"/>
    <s v="นาหินลาด"/>
    <n v="15088"/>
    <n v="16556"/>
    <n v="31598.639999999999"/>
    <n v="9935.24"/>
    <n v="532.85"/>
    <n v="42066.729999999996"/>
  </r>
  <r>
    <s v="1500136036"/>
    <x v="16"/>
    <n v="1508861022"/>
    <s v="หนองแสง"/>
    <n v="15088"/>
    <n v="16556"/>
    <n v="29571.07"/>
    <n v="9297.74"/>
    <n v="498.66"/>
    <n v="39367.47"/>
  </r>
  <r>
    <s v="1500136227"/>
    <x v="17"/>
    <n v="1508864621"/>
    <s v="ลำพยา"/>
    <n v="15088"/>
    <n v="16556"/>
    <n v="76853"/>
    <n v="15861.97"/>
    <n v="1176.58"/>
    <n v="93891.55"/>
  </r>
  <r>
    <s v="1500136239"/>
    <x v="17"/>
    <n v="1508864608"/>
    <s v="ดอนยายหอม"/>
    <n v="15088"/>
    <n v="16556"/>
    <n v="59113.5"/>
    <n v="12200.65"/>
    <n v="905"/>
    <n v="72219.149999999994"/>
  </r>
  <r>
    <s v="1500136251"/>
    <x v="17"/>
    <n v="1508864610"/>
    <s v="ถนนขาด"/>
    <n v="15088"/>
    <n v="16556"/>
    <n v="72509.19"/>
    <n v="14965.43"/>
    <n v="1110.08"/>
    <n v="88584.7"/>
  </r>
  <r>
    <s v="1500136262"/>
    <x v="17"/>
    <n v="1508864625"/>
    <s v="สระกระเทียม"/>
    <n v="15088"/>
    <n v="16556"/>
    <n v="68461.34"/>
    <n v="14129.98"/>
    <n v="1048.1099999999999"/>
    <n v="83639.429999999993"/>
  </r>
  <r>
    <s v="1500136272"/>
    <x v="17"/>
    <n v="1508864611"/>
    <s v="ทัพหลวง"/>
    <n v="15088"/>
    <n v="16556"/>
    <n v="84780.23"/>
    <n v="17498.099999999999"/>
    <n v="1297.94"/>
    <n v="103576.26999999999"/>
  </r>
  <r>
    <s v="1500136284"/>
    <x v="17"/>
    <n v="1508864617"/>
    <s v="บ้านยาง"/>
    <n v="15088"/>
    <n v="16556"/>
    <n v="77499.56"/>
    <n v="15995.42"/>
    <n v="1186.48"/>
    <n v="94681.459999999992"/>
  </r>
  <r>
    <s v="1500136321"/>
    <x v="17"/>
    <n v="1508864613"/>
    <s v="ธรรมศาลา"/>
    <n v="15088"/>
    <n v="16556"/>
    <n v="60912.03"/>
    <n v="12571.86"/>
    <n v="932.53"/>
    <n v="74416.42"/>
  </r>
  <r>
    <s v="1500136332"/>
    <x v="17"/>
    <n v="1508864630"/>
    <s v="ห้วยจรเข้"/>
    <n v="15088"/>
    <n v="16556"/>
    <n v="59227.33"/>
    <n v="12224.14"/>
    <n v="906.74"/>
    <n v="72358.210000000006"/>
  </r>
  <r>
    <s v="1500136344"/>
    <x v="17"/>
    <n v="1508864698"/>
    <s v="หนองดินแดง"/>
    <n v="15088"/>
    <n v="16556"/>
    <n v="59810.14"/>
    <n v="12344.43"/>
    <n v="915.66"/>
    <n v="73070.23000000001"/>
  </r>
  <r>
    <s v="1500136356"/>
    <x v="17"/>
    <n v="1508864618"/>
    <s v="พระประโทน"/>
    <n v="15088"/>
    <n v="16556"/>
    <n v="51541.42"/>
    <n v="10637.82"/>
    <n v="789.07"/>
    <n v="62968.31"/>
  </r>
  <r>
    <s v="1500136368"/>
    <x v="17"/>
    <n v="1508864628"/>
    <s v="หนองงูเหลือม"/>
    <n v="15088"/>
    <n v="16556"/>
    <n v="83291.31"/>
    <n v="17190.8"/>
    <n v="1275.1500000000001"/>
    <n v="101757.26"/>
  </r>
  <r>
    <s v="1500136380"/>
    <x v="17"/>
    <n v="1508864616"/>
    <s v="บางแขม"/>
    <n v="15088"/>
    <n v="16556"/>
    <n v="93859.43"/>
    <n v="19371.990000000002"/>
    <n v="1436.94"/>
    <n v="114668.36"/>
  </r>
  <r>
    <s v="1500136392"/>
    <x v="17"/>
    <n v="1508864623"/>
    <s v="วังเย็น"/>
    <n v="15088"/>
    <n v="16556"/>
    <n v="50366.68"/>
    <n v="10395.36"/>
    <n v="771.09"/>
    <n v="61533.13"/>
  </r>
  <r>
    <s v="1500136403"/>
    <x v="17"/>
    <n v="1508864626"/>
    <s v="สวนป่าน"/>
    <n v="15088"/>
    <n v="16556"/>
    <n v="51837.38"/>
    <n v="10698.91"/>
    <n v="793.6"/>
    <n v="63329.889999999992"/>
  </r>
  <r>
    <s v="1500136414"/>
    <x v="17"/>
    <n v="1508864624"/>
    <s v="สนามจันทร์"/>
    <n v="15088"/>
    <n v="16556"/>
    <n v="58589.87"/>
    <n v="12092.58"/>
    <n v="896.98"/>
    <n v="71579.429999999993"/>
  </r>
  <r>
    <s v="1500136450"/>
    <x v="17"/>
    <n v="1508864629"/>
    <s v="หนองปากโลง"/>
    <n v="15088"/>
    <n v="16556"/>
    <n v="75222.929999999993"/>
    <n v="15525.53"/>
    <n v="1151.6199999999999"/>
    <n v="91900.079999999987"/>
  </r>
  <r>
    <s v="1500136463"/>
    <x v="17"/>
    <n v="1508864619"/>
    <s v="โพรงมะเดื่อ"/>
    <n v="15088"/>
    <n v="16556"/>
    <n v="79931"/>
    <n v="16497.25"/>
    <n v="1223.7"/>
    <n v="97651.95"/>
  </r>
  <r>
    <s v="1500136475"/>
    <x v="17"/>
    <n v="1508864612"/>
    <s v="ทุ่งน้อย"/>
    <n v="15088"/>
    <n v="16556"/>
    <n v="62601.29"/>
    <n v="12920.51"/>
    <n v="958.39"/>
    <n v="76480.19"/>
  </r>
  <r>
    <s v="1500136487"/>
    <x v="17"/>
    <n v="1508864622"/>
    <s v="วังตะกู"/>
    <n v="15088"/>
    <n v="16556"/>
    <n v="64805.07"/>
    <n v="13375.35"/>
    <n v="992.13"/>
    <n v="79172.55"/>
  </r>
  <r>
    <s v="1500136509"/>
    <x v="17"/>
    <n v="1508864637"/>
    <s v="ทุ่งลูกนก"/>
    <n v="15088"/>
    <n v="16556"/>
    <n v="97019.39"/>
    <n v="20024.18"/>
    <n v="1485.31"/>
    <n v="118528.88"/>
  </r>
  <r>
    <s v="1500136521"/>
    <x v="17"/>
    <n v="1508864631"/>
    <s v="กระตีบ"/>
    <n v="15088"/>
    <n v="16556"/>
    <n v="77244.58"/>
    <n v="15942.79"/>
    <n v="1182.57"/>
    <n v="94369.94"/>
  </r>
  <r>
    <s v="1500136532"/>
    <x v="17"/>
    <n v="1508864633"/>
    <s v="ดอนข่อย"/>
    <n v="15088"/>
    <n v="16556"/>
    <n v="71452.83"/>
    <n v="14747.41"/>
    <n v="1093.9000000000001"/>
    <n v="87294.14"/>
  </r>
  <r>
    <s v="1500136544"/>
    <x v="17"/>
    <n v="1508864643"/>
    <s v="ห้วยขวาง"/>
    <n v="15088"/>
    <n v="16556"/>
    <n v="95576.01"/>
    <n v="19726.28"/>
    <n v="1463.22"/>
    <n v="116765.51"/>
  </r>
  <r>
    <s v="1500136556"/>
    <x v="17"/>
    <n v="1508864635"/>
    <s v="ทุ่งขวาง"/>
    <n v="15088"/>
    <n v="16556"/>
    <n v="64076.55"/>
    <n v="13224.99"/>
    <n v="980.98"/>
    <n v="78282.52"/>
  </r>
  <r>
    <s v="1500136568"/>
    <x v="17"/>
    <n v="1508864634"/>
    <s v="ทุ่งกระพังโหม"/>
    <n v="15088"/>
    <n v="16556"/>
    <n v="51263.67"/>
    <n v="10580.5"/>
    <n v="784.82"/>
    <n v="62628.99"/>
  </r>
  <r>
    <s v="1500136580"/>
    <x v="17"/>
    <n v="1508864636"/>
    <s v="ทุ่งบัว"/>
    <n v="15088"/>
    <n v="16556"/>
    <n v="61453.87"/>
    <n v="12683.69"/>
    <n v="940.83"/>
    <n v="75078.39"/>
  </r>
  <r>
    <s v="1500136591"/>
    <x v="17"/>
    <n v="1508864641"/>
    <s v="สระสี่มุม"/>
    <n v="15088"/>
    <n v="16556"/>
    <n v="83072.75"/>
    <n v="17145.689999999999"/>
    <n v="1271.8"/>
    <n v="101490.24000000001"/>
  </r>
  <r>
    <s v="1500136603"/>
    <x v="17"/>
    <n v="1508864640"/>
    <s v="สระพัฒนา"/>
    <n v="15088"/>
    <n v="16556"/>
    <n v="67564.350000000006"/>
    <n v="13944.85"/>
    <n v="1034.3699999999999"/>
    <n v="82543.570000000007"/>
  </r>
  <r>
    <s v="1500136615"/>
    <x v="17"/>
    <n v="1508864645"/>
    <s v="ห้วยหมอนทอง"/>
    <n v="15088"/>
    <n v="16556"/>
    <n v="76566.14"/>
    <n v="15802.76"/>
    <n v="1172.19"/>
    <n v="93541.09"/>
  </r>
  <r>
    <s v="1500136627"/>
    <x v="17"/>
    <n v="1508864644"/>
    <s v="ห้วยม่วง"/>
    <n v="15088"/>
    <n v="16556"/>
    <n v="69526.8"/>
    <n v="14349.89"/>
    <n v="1064.42"/>
    <n v="84941.11"/>
  </r>
  <r>
    <s v="1500136639"/>
    <x v="17"/>
    <n v="1508864638"/>
    <s v="รางพิกุล"/>
    <n v="15088"/>
    <n v="16556"/>
    <n v="65474.400000000001"/>
    <n v="13513.5"/>
    <n v="1002.38"/>
    <n v="79990.28"/>
  </r>
  <r>
    <s v="1500136652"/>
    <x v="17"/>
    <n v="1508864639"/>
    <s v="วังน้ำเขียว"/>
    <n v="15088"/>
    <n v="16556"/>
    <n v="73665.72"/>
    <n v="15204.13"/>
    <n v="1127.78"/>
    <n v="89997.63"/>
  </r>
  <r>
    <s v="1500136665"/>
    <x v="17"/>
    <n v="1508864632"/>
    <s v="กำแพงแสน"/>
    <n v="15088"/>
    <n v="16556"/>
    <n v="61913.75"/>
    <n v="12778.6"/>
    <n v="947.87"/>
    <n v="75640.22"/>
  </r>
  <r>
    <s v="1500136676"/>
    <x v="17"/>
    <n v="1508864642"/>
    <s v="หนองกระทุ่ม"/>
    <n v="15088"/>
    <n v="16556"/>
    <n v="61572.26"/>
    <n v="12708.12"/>
    <n v="942.64"/>
    <n v="75223.02"/>
  </r>
  <r>
    <s v="1500136700"/>
    <x v="17"/>
    <n v="1508864654"/>
    <s v="นครชัยศรี"/>
    <n v="15088"/>
    <n v="16556"/>
    <n v="48094.6"/>
    <n v="9926.42"/>
    <n v="736.3"/>
    <n v="58757.32"/>
  </r>
  <r>
    <s v="1500136723"/>
    <x v="17"/>
    <n v="1508864651"/>
    <s v="ท่าตำหนัก"/>
    <n v="15088"/>
    <n v="16556"/>
    <n v="74325.94"/>
    <n v="15340.4"/>
    <n v="1137.8900000000001"/>
    <n v="90804.23"/>
  </r>
  <r>
    <s v="1500136735"/>
    <x v="17"/>
    <n v="1508864668"/>
    <s v="แหลมบัว"/>
    <n v="15088"/>
    <n v="16556"/>
    <n v="68971.31"/>
    <n v="14235.24"/>
    <n v="1055.9100000000001"/>
    <n v="84262.46"/>
  </r>
  <r>
    <s v="1500136747"/>
    <x v="17"/>
    <n v="1508864659"/>
    <s v="พะเนียด"/>
    <n v="15088"/>
    <n v="16556"/>
    <n v="53330.85"/>
    <n v="11007.15"/>
    <n v="816.47"/>
    <n v="65154.47"/>
  </r>
  <r>
    <s v="1500136758"/>
    <x v="17"/>
    <n v="1508864658"/>
    <s v="บางระกำ"/>
    <n v="15088"/>
    <n v="16556"/>
    <n v="58070.8"/>
    <n v="11985.44"/>
    <n v="889.03"/>
    <n v="70945.27"/>
  </r>
  <r>
    <s v="1500136770"/>
    <x v="17"/>
    <n v="1508864655"/>
    <s v="บางแก้ว"/>
    <n v="15088"/>
    <n v="16556"/>
    <n v="50917.63"/>
    <n v="10509.07"/>
    <n v="779.52"/>
    <n v="62206.219999999994"/>
  </r>
  <r>
    <s v="1500136781"/>
    <x v="17"/>
    <n v="1508864652"/>
    <s v="ท่าพระยา"/>
    <n v="15088"/>
    <n v="16556"/>
    <n v="53271.66"/>
    <n v="10994.93"/>
    <n v="815.56"/>
    <n v="65082.15"/>
  </r>
  <r>
    <s v="1500136792"/>
    <x v="17"/>
    <n v="1508864666"/>
    <s v="สัมปทวน"/>
    <n v="15088"/>
    <n v="16556"/>
    <n v="52839.1"/>
    <n v="10905.65"/>
    <n v="808.94"/>
    <n v="64553.69"/>
  </r>
  <r>
    <s v="1500136803"/>
    <x v="17"/>
    <n v="1508864660"/>
    <s v="ลานตากฟ้า"/>
    <n v="15088"/>
    <n v="16556"/>
    <n v="74876.89"/>
    <n v="15454.11"/>
    <n v="1146.32"/>
    <n v="91477.32"/>
  </r>
  <r>
    <s v="1500136816"/>
    <x v="17"/>
    <n v="1508864662"/>
    <s v="วัดละมุด"/>
    <n v="15088"/>
    <n v="16556"/>
    <n v="61258.080000000002"/>
    <n v="12643.28"/>
    <n v="937.83"/>
    <n v="74839.19"/>
  </r>
  <r>
    <s v="1500136826"/>
    <x v="17"/>
    <n v="1508864649"/>
    <s v="ดอนแฝก"/>
    <n v="15088"/>
    <n v="16556"/>
    <n v="49783.86"/>
    <n v="10275.07"/>
    <n v="762.16"/>
    <n v="60821.090000000004"/>
  </r>
  <r>
    <s v="1500136837"/>
    <x v="17"/>
    <n v="1508864647"/>
    <s v="โคกพระเจดีย์"/>
    <n v="15088"/>
    <n v="16556"/>
    <n v="57264.87"/>
    <n v="11819.1"/>
    <n v="876.69"/>
    <n v="69960.66"/>
  </r>
  <r>
    <s v="1500136849"/>
    <x v="17"/>
    <n v="1508864667"/>
    <s v="ห้วยพลู"/>
    <n v="15088"/>
    <n v="16556"/>
    <n v="47489.02"/>
    <n v="9801.43"/>
    <n v="727.03"/>
    <n v="58017.479999999996"/>
  </r>
  <r>
    <s v="1500136861"/>
    <x v="17"/>
    <n v="1508864661"/>
    <s v="วัดแค"/>
    <n v="15088"/>
    <n v="16556"/>
    <n v="44497.53"/>
    <n v="9184.01"/>
    <n v="681.23"/>
    <n v="54362.770000000004"/>
  </r>
  <r>
    <s v="1500136873"/>
    <x v="17"/>
    <n v="1508864653"/>
    <s v="ไทยาวาส"/>
    <n v="15088"/>
    <n v="16556"/>
    <n v="48987.040000000001"/>
    <n v="10110.61"/>
    <n v="749.97"/>
    <n v="59847.62"/>
  </r>
  <r>
    <s v="1500136883"/>
    <x v="17"/>
    <n v="1508864664"/>
    <s v="ศรีมหาโพธิ์"/>
    <n v="15088"/>
    <n v="16556"/>
    <n v="55466.33"/>
    <n v="11447.9"/>
    <n v="849.16"/>
    <n v="67763.39"/>
  </r>
  <r>
    <s v="1500136894"/>
    <x v="17"/>
    <n v="1508864656"/>
    <s v="บางแก้วฟ้า"/>
    <n v="15088"/>
    <n v="16556"/>
    <n v="49369.52"/>
    <n v="10189.549999999999"/>
    <n v="755.82"/>
    <n v="60314.889999999992"/>
  </r>
  <r>
    <s v="1500136905"/>
    <x v="17"/>
    <n v="1508864657"/>
    <s v="บางพระ"/>
    <n v="15088"/>
    <n v="16556"/>
    <n v="48668.31"/>
    <n v="10044.83"/>
    <n v="745.09"/>
    <n v="59458.229999999996"/>
  </r>
  <r>
    <s v="1500136914"/>
    <x v="17"/>
    <n v="1508864663"/>
    <s v="วัดสำโรง"/>
    <n v="15088"/>
    <n v="16556"/>
    <n v="44278.97"/>
    <n v="9138.9"/>
    <n v="677.89"/>
    <n v="54095.76"/>
  </r>
  <r>
    <s v="1500136925"/>
    <x v="17"/>
    <n v="1508864648"/>
    <s v="งิ้วราย"/>
    <n v="15088"/>
    <n v="16556"/>
    <n v="49219.26"/>
    <n v="10158.540000000001"/>
    <n v="753.52"/>
    <n v="60131.32"/>
  </r>
  <r>
    <s v="1500136936"/>
    <x v="17"/>
    <n v="1508864650"/>
    <s v="ท่ากระชับ"/>
    <n v="15088"/>
    <n v="16556"/>
    <n v="54100.36"/>
    <n v="11165.97"/>
    <n v="828.25"/>
    <n v="66094.58"/>
  </r>
  <r>
    <s v="1500136947"/>
    <x v="17"/>
    <n v="1508864676"/>
    <s v="ห้วยพระ"/>
    <n v="15088"/>
    <n v="16556"/>
    <n v="72404.460000000006"/>
    <n v="14943.82"/>
    <n v="1108.47"/>
    <n v="88456.75"/>
  </r>
  <r>
    <s v="1500136960"/>
    <x v="17"/>
    <n v="1508864671"/>
    <s v="ดอนพุทรา"/>
    <n v="15088"/>
    <n v="16556"/>
    <n v="59118.05"/>
    <n v="12201.59"/>
    <n v="905.07"/>
    <n v="72224.710000000006"/>
  </r>
  <r>
    <s v="1500136971"/>
    <x v="17"/>
    <n v="1508864674"/>
    <s v="ลำเหย"/>
    <n v="15088"/>
    <n v="16556"/>
    <n v="80550.25"/>
    <n v="16625.060000000001"/>
    <n v="1233.18"/>
    <n v="98408.489999999991"/>
  </r>
  <r>
    <s v="1500136982"/>
    <x v="17"/>
    <n v="1508864673"/>
    <s v="บ้านหลวง"/>
    <n v="15088"/>
    <n v="16556"/>
    <n v="56586.44"/>
    <n v="11679.08"/>
    <n v="866.31"/>
    <n v="69131.83"/>
  </r>
  <r>
    <s v="1500136993"/>
    <x v="17"/>
    <n v="1508864672"/>
    <s v="ดอนรวก"/>
    <n v="15088"/>
    <n v="16556"/>
    <n v="54391.76"/>
    <n v="11226.11"/>
    <n v="832.71"/>
    <n v="66450.58"/>
  </r>
  <r>
    <s v="1500137005"/>
    <x v="17"/>
    <n v="1508864675"/>
    <s v="ห้วยด้วน"/>
    <n v="15088"/>
    <n v="16556"/>
    <n v="52957.49"/>
    <n v="10930.09"/>
    <n v="810.75"/>
    <n v="64698.33"/>
  </r>
  <r>
    <s v="1500137016"/>
    <x v="17"/>
    <n v="1508864683"/>
    <s v="บางไทรป่า"/>
    <n v="15088"/>
    <n v="16556"/>
    <n v="55083.86"/>
    <n v="11368.96"/>
    <n v="843.3"/>
    <n v="67296.12000000001"/>
  </r>
  <r>
    <s v="1500137026"/>
    <x v="17"/>
    <n v="1508864684"/>
    <s v="บางปลา"/>
    <n v="15088"/>
    <n v="16556"/>
    <n v="69107.899999999994"/>
    <n v="14263.43"/>
    <n v="1058"/>
    <n v="84429.329999999987"/>
  </r>
  <r>
    <s v="1500137037"/>
    <x v="17"/>
    <n v="1508864689"/>
    <s v="ไผ่หูช้าง"/>
    <n v="15088"/>
    <n v="16556"/>
    <n v="57014.44"/>
    <n v="11767.42"/>
    <n v="872.86"/>
    <n v="69654.720000000001"/>
  </r>
  <r>
    <s v="1500137047"/>
    <x v="17"/>
    <n v="1508864686"/>
    <s v="บางระกำ"/>
    <n v="15088"/>
    <n v="16556"/>
    <n v="60028.7"/>
    <n v="12389.54"/>
    <n v="919.01"/>
    <n v="73337.249999999985"/>
  </r>
  <r>
    <s v="1500137058"/>
    <x v="17"/>
    <n v="1508864680"/>
    <s v="นราภิรมย์"/>
    <n v="15088"/>
    <n v="16556"/>
    <n v="61991.16"/>
    <n v="12794.58"/>
    <n v="949.05"/>
    <n v="75734.790000000008"/>
  </r>
  <r>
    <s v="1500137070"/>
    <x v="17"/>
    <n v="1508864678"/>
    <s v="ดอนตูม"/>
    <n v="15088"/>
    <n v="16556"/>
    <n v="59186.35"/>
    <n v="12215.68"/>
    <n v="906.11"/>
    <n v="72308.14"/>
  </r>
  <r>
    <s v="1500137081"/>
    <x v="17"/>
    <n v="1508864682"/>
    <s v="บัวปากท่า"/>
    <n v="15088"/>
    <n v="16556"/>
    <n v="55789.62"/>
    <n v="11514.62"/>
    <n v="854.11"/>
    <n v="68158.350000000006"/>
  </r>
  <r>
    <s v="1500137092"/>
    <x v="17"/>
    <n v="1508864679"/>
    <s v="ไทรงาม"/>
    <n v="15088"/>
    <n v="16556"/>
    <n v="59445.88"/>
    <n v="12269.25"/>
    <n v="910.08"/>
    <n v="72625.210000000006"/>
  </r>
  <r>
    <s v="1500137104"/>
    <x v="17"/>
    <n v="1508864688"/>
    <s v="บางหลวง"/>
    <n v="15088"/>
    <n v="16556"/>
    <n v="69280.929999999993"/>
    <n v="14299.14"/>
    <n v="1060.6500000000001"/>
    <n v="84640.719999999987"/>
  </r>
  <r>
    <s v="1500137115"/>
    <x v="17"/>
    <n v="1508864691"/>
    <s v="หินมูล"/>
    <n v="15088"/>
    <n v="16556"/>
    <n v="63006.53"/>
    <n v="13004.15"/>
    <n v="964.6"/>
    <n v="76975.28"/>
  </r>
  <r>
    <s v="1500137125"/>
    <x v="17"/>
    <n v="1508864685"/>
    <s v="บางภาษี"/>
    <n v="15088"/>
    <n v="16556"/>
    <n v="71548.45"/>
    <n v="14767.14"/>
    <n v="1095.3699999999999"/>
    <n v="87410.959999999992"/>
  </r>
  <r>
    <s v="1500137136"/>
    <x v="17"/>
    <n v="1508864687"/>
    <s v="บางเลน"/>
    <n v="15088"/>
    <n v="16556"/>
    <n v="63211.43"/>
    <n v="13046.44"/>
    <n v="967.73"/>
    <n v="77225.599999999991"/>
  </r>
  <r>
    <s v="1500137147"/>
    <x v="17"/>
    <n v="1508864690"/>
    <s v="ลำพญา"/>
    <n v="15088"/>
    <n v="16556"/>
    <n v="47589.19"/>
    <n v="9822.11"/>
    <n v="728.56"/>
    <n v="58139.86"/>
  </r>
  <r>
    <s v="1500137158"/>
    <x v="17"/>
    <n v="1508864677"/>
    <s v="คลองนกกระทุง"/>
    <n v="15088"/>
    <n v="16556"/>
    <n v="52060.49"/>
    <n v="10744.95"/>
    <n v="797.02"/>
    <n v="63602.46"/>
  </r>
  <r>
    <s v="1500137169"/>
    <x v="17"/>
    <n v="1508864681"/>
    <s v="นิลเพชร"/>
    <n v="15088"/>
    <n v="16556"/>
    <n v="59263.75"/>
    <n v="12231.66"/>
    <n v="907.3"/>
    <n v="72402.710000000006"/>
  </r>
  <r>
    <s v="1500137180"/>
    <x v="17"/>
    <n v="1508864693"/>
    <s v="คลองใหม่"/>
    <n v="15088"/>
    <n v="16556"/>
    <n v="80509.27"/>
    <n v="16616.599999999999"/>
    <n v="1232.55"/>
    <n v="98358.42"/>
  </r>
  <r>
    <s v="1500137189"/>
    <x v="17"/>
    <n v="1508864692"/>
    <s v="คลองจินดา"/>
    <n v="15088"/>
    <n v="16556"/>
    <n v="86674.38"/>
    <n v="17889.04"/>
    <n v="1326.94"/>
    <n v="105890.36000000002"/>
  </r>
  <r>
    <s v="1500137212"/>
    <x v="17"/>
    <n v="1508864702"/>
    <s v="ยายชา"/>
    <n v="15088"/>
    <n v="16556"/>
    <n v="72709.53"/>
    <n v="15006.78"/>
    <n v="1113.1400000000001"/>
    <n v="88829.45"/>
  </r>
  <r>
    <s v="1500137220"/>
    <x v="17"/>
    <n v="1508864704"/>
    <s v="หอมเกร็ด"/>
    <n v="15088"/>
    <n v="16556"/>
    <n v="74116.490000000005"/>
    <n v="15297.17"/>
    <n v="1134.68"/>
    <n v="90548.34"/>
  </r>
  <r>
    <s v="1500137231"/>
    <x v="17"/>
    <n v="1508864697"/>
    <s v="ท่าตลาด"/>
    <n v="15088"/>
    <n v="16556"/>
    <n v="88345.43"/>
    <n v="18233.93"/>
    <n v="1352.52"/>
    <n v="107931.87999999999"/>
  </r>
  <r>
    <s v="1500137242"/>
    <x v="17"/>
    <n v="1508864699"/>
    <s v="บางช้าง"/>
    <n v="15088"/>
    <n v="16556"/>
    <n v="74234.880000000005"/>
    <n v="15321.61"/>
    <n v="1136.5"/>
    <n v="90692.99"/>
  </r>
  <r>
    <s v="1500137263"/>
    <x v="17"/>
    <n v="1508864696"/>
    <s v="ท่าข้าม"/>
    <n v="15088"/>
    <n v="16556"/>
    <n v="83737.53"/>
    <n v="17282.89"/>
    <n v="1281.98"/>
    <n v="102302.39999999999"/>
  </r>
  <r>
    <s v="1500137287"/>
    <x v="17"/>
    <n v="1508864703"/>
    <s v="สามพราน"/>
    <n v="15088"/>
    <n v="16556"/>
    <n v="61731.62"/>
    <n v="12741.01"/>
    <n v="945.08"/>
    <n v="75417.710000000006"/>
  </r>
  <r>
    <s v="1500137298"/>
    <x v="17"/>
    <n v="1508864694"/>
    <s v="ตลาดจินดา"/>
    <n v="15088"/>
    <n v="16556"/>
    <n v="71976.460000000006"/>
    <n v="14855.48"/>
    <n v="1101.92"/>
    <n v="87933.86"/>
  </r>
  <r>
    <s v="1500137309"/>
    <x v="17"/>
    <n v="1508864700"/>
    <s v="บางเตย"/>
    <n v="15088"/>
    <n v="16556"/>
    <n v="68566.070000000007"/>
    <n v="14151.6"/>
    <n v="1049.71"/>
    <n v="83767.380000000019"/>
  </r>
  <r>
    <s v="1500137320"/>
    <x v="17"/>
    <n v="1508864695"/>
    <s v="ทรงคนอง"/>
    <n v="15088"/>
    <n v="16556"/>
    <n v="65729.38"/>
    <n v="13566.13"/>
    <n v="1006.28"/>
    <n v="80301.790000000008"/>
  </r>
  <r>
    <s v="1500137331"/>
    <x v="17"/>
    <n v="1508864701"/>
    <s v="บ้านใหม่"/>
    <n v="15088"/>
    <n v="16556"/>
    <n v="56427.07"/>
    <n v="11646.19"/>
    <n v="863.87"/>
    <n v="68937.12999999999"/>
  </r>
  <r>
    <s v="1500137342"/>
    <x v="17"/>
    <n v="1508864670"/>
    <s v="ศาลายา"/>
    <n v="15088"/>
    <n v="16556"/>
    <n v="91368.8"/>
    <n v="18857.939999999999"/>
    <n v="1398.81"/>
    <n v="111625.55"/>
  </r>
  <r>
    <s v="1500137364"/>
    <x v="17"/>
    <n v="1508864669"/>
    <s v="มหาสวัสดิ์"/>
    <n v="15088"/>
    <n v="16556"/>
    <n v="82184.87"/>
    <n v="16962.43"/>
    <n v="1258.21"/>
    <n v="100405.51"/>
  </r>
  <r>
    <s v="1500137483"/>
    <x v="18"/>
    <n v="1508862447"/>
    <s v="อาจสามารถ"/>
    <n v="15088"/>
    <n v="16556"/>
    <n v="20142.12"/>
    <n v="6300.41"/>
    <n v="159.49"/>
    <n v="26602.02"/>
  </r>
  <r>
    <s v="1500137493"/>
    <x v="18"/>
    <n v="1508862448"/>
    <s v="นาราชควาย"/>
    <n v="15088"/>
    <n v="16556"/>
    <n v="20446.259999999998"/>
    <n v="6395.54"/>
    <n v="161.9"/>
    <n v="27003.7"/>
  </r>
  <r>
    <s v="1500137504"/>
    <x v="18"/>
    <n v="1508862449"/>
    <s v="ท่าค้อ"/>
    <n v="15088"/>
    <n v="16556"/>
    <n v="22230.48"/>
    <n v="6953.64"/>
    <n v="176.03"/>
    <n v="29360.149999999998"/>
  </r>
  <r>
    <s v="1500137514"/>
    <x v="18"/>
    <n v="1508862450"/>
    <s v="นาทราย"/>
    <n v="15088"/>
    <n v="16556"/>
    <n v="16936.7"/>
    <n v="5297.76"/>
    <n v="134.11000000000001"/>
    <n v="22368.57"/>
  </r>
  <r>
    <s v="1500137525"/>
    <x v="18"/>
    <n v="1508862451"/>
    <s v="คำเตย"/>
    <n v="15088"/>
    <n v="16556"/>
    <n v="27157.040000000001"/>
    <n v="8494.66"/>
    <n v="215.04"/>
    <n v="35866.74"/>
  </r>
  <r>
    <s v="1500137536"/>
    <x v="18"/>
    <n v="1508862452"/>
    <s v="กุรุคุ"/>
    <n v="15088"/>
    <n v="16556"/>
    <n v="20607.439999999999"/>
    <n v="6445.96"/>
    <n v="163.18"/>
    <n v="27216.579999999998"/>
  </r>
  <r>
    <s v="1500137547"/>
    <x v="18"/>
    <n v="1508862453"/>
    <s v="ดงขวาง"/>
    <n v="15088"/>
    <n v="16556"/>
    <n v="18634.009999999998"/>
    <n v="5828.68"/>
    <n v="147.55000000000001"/>
    <n v="24610.239999999998"/>
  </r>
  <r>
    <s v="1500137557"/>
    <x v="18"/>
    <n v="1508862454"/>
    <s v="บ้านกลาง"/>
    <n v="15088"/>
    <n v="16556"/>
    <n v="21533.89"/>
    <n v="6735.75"/>
    <n v="170.51"/>
    <n v="28440.149999999998"/>
  </r>
  <r>
    <s v="1500137567"/>
    <x v="18"/>
    <n v="1508862455"/>
    <s v="ขามเฒ่า"/>
    <n v="15088"/>
    <n v="16556"/>
    <n v="22024.44"/>
    <n v="6889.2"/>
    <n v="174.4"/>
    <n v="29088.04"/>
  </r>
  <r>
    <s v="1500137589"/>
    <x v="18"/>
    <n v="1508862456"/>
    <s v="บ้านผึ้ง"/>
    <n v="15088"/>
    <n v="16556"/>
    <n v="33473.980000000003"/>
    <n v="10470.58"/>
    <n v="265.06"/>
    <n v="44209.62"/>
  </r>
  <r>
    <s v="1500137600"/>
    <x v="18"/>
    <n v="1508862457"/>
    <s v="โพธิ์ตาก"/>
    <n v="15088"/>
    <n v="16556"/>
    <n v="19435.72"/>
    <n v="6079.45"/>
    <n v="153.9"/>
    <n v="25669.070000000003"/>
  </r>
  <r>
    <s v="1500137611"/>
    <x v="18"/>
    <n v="1508862458"/>
    <s v="วังตามัว"/>
    <n v="15088"/>
    <n v="16556"/>
    <n v="22367.83"/>
    <n v="6996.61"/>
    <n v="177.12"/>
    <n v="29541.56"/>
  </r>
  <r>
    <s v="1500137623"/>
    <x v="18"/>
    <n v="1508862459"/>
    <s v="ท่าจำปา"/>
    <n v="15088"/>
    <n v="16556"/>
    <n v="22164.6"/>
    <n v="6933.04"/>
    <n v="175.51"/>
    <n v="29273.149999999998"/>
  </r>
  <r>
    <s v="1500137646"/>
    <x v="18"/>
    <n v="1508862461"/>
    <s v="ไชยบุรี"/>
    <n v="15088"/>
    <n v="16556"/>
    <n v="21489.040000000001"/>
    <n v="6721.72"/>
    <n v="170.16"/>
    <n v="28380.920000000002"/>
  </r>
  <r>
    <s v="1500137657"/>
    <x v="18"/>
    <n v="1508862462"/>
    <s v="รามราช"/>
    <n v="15088"/>
    <n v="16556"/>
    <n v="22181.42"/>
    <n v="6938.3"/>
    <n v="175.64"/>
    <n v="29295.359999999997"/>
  </r>
  <r>
    <s v="1500137668"/>
    <x v="18"/>
    <n v="1508862463"/>
    <s v="พนอม"/>
    <n v="15088"/>
    <n v="16556"/>
    <n v="17029.2"/>
    <n v="5326.69"/>
    <n v="134.84"/>
    <n v="22490.73"/>
  </r>
  <r>
    <s v="1500137679"/>
    <x v="18"/>
    <n v="1508862464"/>
    <s v="พะทาย"/>
    <n v="15088"/>
    <n v="16556"/>
    <n v="16897.45"/>
    <n v="5285.48"/>
    <n v="133.80000000000001"/>
    <n v="22316.73"/>
  </r>
  <r>
    <s v="1500137690"/>
    <x v="18"/>
    <n v="1508862465"/>
    <s v="โนนตาล"/>
    <n v="15088"/>
    <n v="16556"/>
    <n v="20003.36"/>
    <n v="6257.01"/>
    <n v="158.38999999999999"/>
    <n v="26418.760000000002"/>
  </r>
  <r>
    <s v="1500137701"/>
    <x v="18"/>
    <n v="1508862466"/>
    <s v="หนองเทา"/>
    <n v="15088"/>
    <n v="16556"/>
    <n v="15923.35"/>
    <n v="4980.79"/>
    <n v="126.09"/>
    <n v="21030.23"/>
  </r>
  <r>
    <s v="1500137709"/>
    <x v="18"/>
    <n v="1508862467"/>
    <s v="นาขมิ้น"/>
    <n v="15088"/>
    <n v="16556"/>
    <n v="23304.09"/>
    <n v="7289.47"/>
    <n v="184.53"/>
    <n v="30778.09"/>
  </r>
  <r>
    <s v="1500137719"/>
    <x v="18"/>
    <n v="1508862468"/>
    <s v="โพนสวรรค์"/>
    <n v="15088"/>
    <n v="16556"/>
    <n v="20548.580000000002"/>
    <n v="6427.55"/>
    <n v="162.71"/>
    <n v="27138.84"/>
  </r>
  <r>
    <s v="1500137730"/>
    <x v="18"/>
    <n v="1508862469"/>
    <s v="บ้านค้อ"/>
    <n v="15088"/>
    <n v="16556"/>
    <n v="28173.19"/>
    <n v="8812.51"/>
    <n v="223.09"/>
    <n v="37208.789999999994"/>
  </r>
  <r>
    <s v="1500137740"/>
    <x v="18"/>
    <n v="1508862470"/>
    <s v="นาใน"/>
    <n v="15088"/>
    <n v="16556"/>
    <n v="16583.5"/>
    <n v="5187.28"/>
    <n v="131.31"/>
    <n v="21902.09"/>
  </r>
  <r>
    <s v="1500137752"/>
    <x v="18"/>
    <n v="1508862471"/>
    <s v="โพนจาน"/>
    <n v="15088"/>
    <n v="16556"/>
    <n v="16810.55"/>
    <n v="5258.3"/>
    <n v="133.11000000000001"/>
    <n v="22201.96"/>
  </r>
  <r>
    <s v="1500137763"/>
    <x v="18"/>
    <n v="1508862472"/>
    <s v="โพนบก"/>
    <n v="15088"/>
    <n v="16556"/>
    <n v="18186.91"/>
    <n v="5688.82"/>
    <n v="144.01"/>
    <n v="24019.739999999998"/>
  </r>
  <r>
    <s v="1500137772"/>
    <x v="18"/>
    <n v="1508862473"/>
    <s v="นาหัวบ่อ"/>
    <n v="15088"/>
    <n v="16556"/>
    <n v="18227.55"/>
    <n v="5701.54"/>
    <n v="144.33000000000001"/>
    <n v="24073.420000000002"/>
  </r>
  <r>
    <s v="1500137783"/>
    <x v="18"/>
    <n v="1508862474"/>
    <s v="หนองแวง"/>
    <n v="15088"/>
    <n v="16556"/>
    <n v="23619.45"/>
    <n v="7388.11"/>
    <n v="187.03"/>
    <n v="31194.59"/>
  </r>
  <r>
    <s v="1500137794"/>
    <x v="18"/>
    <n v="1508862475"/>
    <s v="นางัว"/>
    <n v="15088"/>
    <n v="16556"/>
    <n v="17127.310000000001"/>
    <n v="5357.38"/>
    <n v="135.62"/>
    <n v="22620.31"/>
  </r>
  <r>
    <s v="1500137805"/>
    <x v="18"/>
    <n v="1508862476"/>
    <s v="ไผ่ล้อม"/>
    <n v="15088"/>
    <n v="16556"/>
    <n v="14308.73"/>
    <n v="4475.74"/>
    <n v="113.3"/>
    <n v="18897.77"/>
  </r>
  <r>
    <s v="1500137816"/>
    <x v="18"/>
    <n v="1508862477"/>
    <s v="โพนทอง"/>
    <n v="15088"/>
    <n v="16556"/>
    <n v="17786.05"/>
    <n v="5563.44"/>
    <n v="140.84"/>
    <n v="23490.329999999998"/>
  </r>
  <r>
    <s v="1500137825"/>
    <x v="18"/>
    <n v="1508862478"/>
    <s v="นาเข"/>
    <n v="15088"/>
    <n v="16556"/>
    <n v="12898.73"/>
    <n v="4034.69"/>
    <n v="102.14"/>
    <n v="17035.559999999998"/>
  </r>
  <r>
    <s v="1500134897"/>
    <x v="18"/>
    <n v="1508862479"/>
    <s v="นาทม"/>
    <n v="15088"/>
    <n v="16556"/>
    <n v="21644.61"/>
    <n v="6770.39"/>
    <n v="171.39"/>
    <n v="28586.39"/>
  </r>
  <r>
    <s v="1500137847"/>
    <x v="18"/>
    <n v="1508862480"/>
    <s v="ดอนเตย"/>
    <n v="15088"/>
    <n v="16556"/>
    <n v="17783.25"/>
    <n v="5562.56"/>
    <n v="140.81"/>
    <n v="23486.620000000003"/>
  </r>
  <r>
    <s v="1500137858"/>
    <x v="18"/>
    <n v="1508862481"/>
    <s v="หนองซน"/>
    <n v="15088"/>
    <n v="16556"/>
    <n v="22945.279999999999"/>
    <n v="7177.23"/>
    <n v="181.69"/>
    <n v="30304.199999999997"/>
  </r>
  <r>
    <s v="1500137880"/>
    <x v="18"/>
    <n v="1508862482"/>
    <s v="พระกลางทุ่ง"/>
    <n v="15088"/>
    <n v="16556"/>
    <n v="19997.75"/>
    <n v="6255.25"/>
    <n v="158.35"/>
    <n v="26411.35"/>
  </r>
  <r>
    <s v="1500137924"/>
    <x v="18"/>
    <n v="1508862483"/>
    <s v="แสนพัน"/>
    <n v="15088"/>
    <n v="16556"/>
    <n v="14978.68"/>
    <n v="4685.3"/>
    <n v="118.61"/>
    <n v="19782.59"/>
  </r>
  <r>
    <s v="1500137935"/>
    <x v="18"/>
    <n v="1508862484"/>
    <s v="ดอนนางหงส์"/>
    <n v="15088"/>
    <n v="16556"/>
    <n v="18855.46"/>
    <n v="5897.95"/>
    <n v="149.30000000000001"/>
    <n v="24902.71"/>
  </r>
  <r>
    <s v="1500137948"/>
    <x v="18"/>
    <n v="1508862485"/>
    <s v="นาถ่อน"/>
    <n v="15088"/>
    <n v="16556"/>
    <n v="21500.25"/>
    <n v="6725.23"/>
    <n v="170.25"/>
    <n v="28395.73"/>
  </r>
  <r>
    <s v="1500137959"/>
    <x v="18"/>
    <n v="1508862486"/>
    <s v="โพนแพง"/>
    <n v="15088"/>
    <n v="16556"/>
    <n v="16453.150000000001"/>
    <n v="5146.51"/>
    <n v="130.28"/>
    <n v="21729.940000000002"/>
  </r>
  <r>
    <s v="1500137970"/>
    <x v="18"/>
    <n v="1508862487"/>
    <s v="อุ่มเหม้า"/>
    <n v="15088"/>
    <n v="16556"/>
    <n v="17968.259999999998"/>
    <n v="5620.43"/>
    <n v="142.28"/>
    <n v="23730.969999999998"/>
  </r>
  <r>
    <s v="1500137981"/>
    <x v="18"/>
    <n v="1508862488"/>
    <s v="กุดฉิม"/>
    <n v="15088"/>
    <n v="16556"/>
    <n v="15776.18"/>
    <n v="4934.75"/>
    <n v="124.92"/>
    <n v="20835.849999999999"/>
  </r>
  <r>
    <s v="1500137993"/>
    <x v="18"/>
    <n v="1508862489"/>
    <s v="นาขาม"/>
    <n v="15088"/>
    <n v="16556"/>
    <n v="15216.95"/>
    <n v="4759.83"/>
    <n v="120.49"/>
    <n v="20097.27"/>
  </r>
  <r>
    <s v="1500138004"/>
    <x v="18"/>
    <n v="1508862490"/>
    <s v="โพนทอง"/>
    <n v="15088"/>
    <n v="16556"/>
    <n v="15710.31"/>
    <n v="4914.1499999999996"/>
    <n v="124.4"/>
    <n v="20748.86"/>
  </r>
  <r>
    <s v="1500138012"/>
    <x v="18"/>
    <n v="1508862491"/>
    <s v="เรณู"/>
    <n v="15088"/>
    <n v="16556"/>
    <n v="16462.96"/>
    <n v="5149.58"/>
    <n v="130.36000000000001"/>
    <n v="21742.9"/>
  </r>
  <r>
    <s v="1500138022"/>
    <x v="18"/>
    <n v="1508862492"/>
    <s v="นางาม"/>
    <n v="15088"/>
    <n v="16556"/>
    <n v="22125.360000000001"/>
    <n v="6920.76"/>
    <n v="175.2"/>
    <n v="29221.320000000003"/>
  </r>
  <r>
    <s v="1500138032"/>
    <x v="18"/>
    <n v="1508862493"/>
    <s v="โคกหินแฮ่"/>
    <n v="15088"/>
    <n v="16556"/>
    <n v="19710.43"/>
    <n v="6165.38"/>
    <n v="156.07"/>
    <n v="26031.88"/>
  </r>
  <r>
    <s v="1500138044"/>
    <x v="18"/>
    <n v="1508862494"/>
    <s v="หนองย่างชิ้น"/>
    <n v="15088"/>
    <n v="16556"/>
    <n v="15816.83"/>
    <n v="4947.47"/>
    <n v="125.24"/>
    <n v="20889.54"/>
  </r>
  <r>
    <s v="1500138055"/>
    <x v="18"/>
    <n v="1508862495"/>
    <s v="ท่าลาด"/>
    <n v="15088"/>
    <n v="16556"/>
    <n v="14039.62"/>
    <n v="4391.5600000000004"/>
    <n v="111.17"/>
    <n v="18542.349999999999"/>
  </r>
  <r>
    <s v="1500138066"/>
    <x v="18"/>
    <n v="1508862496"/>
    <s v="เรณูใต้"/>
    <n v="15088"/>
    <n v="16556"/>
    <n v="16683.009999999998"/>
    <n v="5218.41"/>
    <n v="132.1"/>
    <n v="22033.519999999997"/>
  </r>
  <r>
    <s v="1500138090"/>
    <x v="18"/>
    <n v="1508862497"/>
    <s v="ก้านเหลือง"/>
    <n v="15088"/>
    <n v="16556"/>
    <n v="21011.1"/>
    <n v="6572.22"/>
    <n v="166.37"/>
    <n v="27749.69"/>
  </r>
  <r>
    <s v="1500138101"/>
    <x v="18"/>
    <n v="1508862498"/>
    <s v="บ้านแก้ง"/>
    <n v="15088"/>
    <n v="16556"/>
    <n v="19128.77"/>
    <n v="5983.44"/>
    <n v="151.47"/>
    <n v="25263.68"/>
  </r>
  <r>
    <s v="1500138111"/>
    <x v="18"/>
    <n v="1508862499"/>
    <s v="พุ่มแก"/>
    <n v="15088"/>
    <n v="16556"/>
    <n v="19357.23"/>
    <n v="6054.9"/>
    <n v="153.28"/>
    <n v="25565.409999999996"/>
  </r>
  <r>
    <s v="1500138121"/>
    <x v="18"/>
    <n v="1508862500"/>
    <s v="สีชมพู"/>
    <n v="15088"/>
    <n v="16556"/>
    <n v="14935.23"/>
    <n v="4671.71"/>
    <n v="118.26"/>
    <n v="19725.199999999997"/>
  </r>
  <r>
    <s v="1500138132"/>
    <x v="18"/>
    <n v="1508862501"/>
    <s v="พิมาน"/>
    <n v="15088"/>
    <n v="16556"/>
    <n v="18463.02"/>
    <n v="5775.19"/>
    <n v="146.19999999999999"/>
    <n v="24384.41"/>
  </r>
  <r>
    <s v="1500138143"/>
    <x v="18"/>
    <n v="1508862502"/>
    <s v="หนองสังข์"/>
    <n v="15088"/>
    <n v="16556"/>
    <n v="20022.98"/>
    <n v="6263.14"/>
    <n v="158.55000000000001"/>
    <n v="26444.67"/>
  </r>
  <r>
    <s v="1500138154"/>
    <x v="18"/>
    <n v="1508862503"/>
    <s v="นาแก"/>
    <n v="15088"/>
    <n v="16556"/>
    <n v="15738.34"/>
    <n v="4922.92"/>
    <n v="124.62"/>
    <n v="20785.88"/>
  </r>
  <r>
    <s v="1500138165"/>
    <x v="18"/>
    <n v="1508862504"/>
    <s v="นาคู่"/>
    <n v="15088"/>
    <n v="16556"/>
    <n v="18709.7"/>
    <n v="5852.35"/>
    <n v="148.15"/>
    <n v="24710.200000000004"/>
  </r>
  <r>
    <s v="1500138176"/>
    <x v="18"/>
    <n v="1508862505"/>
    <s v="คำพี้"/>
    <n v="15088"/>
    <n v="16556"/>
    <n v="16413.900000000001"/>
    <n v="5134.2299999999996"/>
    <n v="129.97"/>
    <n v="21678.100000000002"/>
  </r>
  <r>
    <s v="1500138187"/>
    <x v="18"/>
    <n v="1508862506"/>
    <s v="หนองบ่อ"/>
    <n v="15088"/>
    <n v="16556"/>
    <n v="18460.22"/>
    <n v="5774.31"/>
    <n v="146.16999999999999"/>
    <n v="24380.7"/>
  </r>
  <r>
    <s v="1500138198"/>
    <x v="18"/>
    <n v="1508862507"/>
    <s v="นาเลียง"/>
    <n v="15088"/>
    <n v="16556"/>
    <n v="15509.88"/>
    <n v="4851.46"/>
    <n v="122.81"/>
    <n v="20484.150000000001"/>
  </r>
  <r>
    <s v="1500138207"/>
    <x v="18"/>
    <n v="1508862508"/>
    <s v="วังยาง"/>
    <n v="15088"/>
    <n v="16556"/>
    <n v="19844.98"/>
    <n v="6207.46"/>
    <n v="157.13999999999999"/>
    <n v="26209.579999999998"/>
  </r>
  <r>
    <s v="1500138218"/>
    <x v="18"/>
    <n v="1508862509"/>
    <s v="ยอดชาด"/>
    <n v="15088"/>
    <n v="16556"/>
    <n v="16740.47"/>
    <n v="5236.38"/>
    <n v="132.56"/>
    <n v="22109.410000000003"/>
  </r>
  <r>
    <s v="1500138229"/>
    <x v="18"/>
    <n v="1508862510"/>
    <s v="โคกสี"/>
    <n v="15088"/>
    <n v="16556"/>
    <n v="14464.3"/>
    <n v="4524.3999999999996"/>
    <n v="114.53"/>
    <n v="19103.229999999996"/>
  </r>
  <r>
    <s v="1500138240"/>
    <x v="18"/>
    <n v="1508862511"/>
    <s v="บ้านเอื้อง"/>
    <n v="15088"/>
    <n v="16556"/>
    <n v="25754.06"/>
    <n v="8055.81"/>
    <n v="203.93"/>
    <n v="34013.800000000003"/>
  </r>
  <r>
    <s v="1500138263"/>
    <x v="18"/>
    <n v="1508862513"/>
    <s v="ศรีสงคราม"/>
    <n v="15088"/>
    <n v="16556"/>
    <n v="14968.87"/>
    <n v="4682.2299999999996"/>
    <n v="118.53"/>
    <n v="19769.629999999997"/>
  </r>
  <r>
    <s v="1500138274"/>
    <x v="18"/>
    <n v="1508862514"/>
    <s v="ท่าบ่อสงคราม"/>
    <n v="15088"/>
    <n v="16556"/>
    <n v="16741.88"/>
    <n v="5236.82"/>
    <n v="132.57"/>
    <n v="22111.27"/>
  </r>
  <r>
    <s v="1500138319"/>
    <x v="18"/>
    <n v="1508862517"/>
    <s v="นาเดื่อ"/>
    <n v="15088"/>
    <n v="16556"/>
    <n v="20193.98"/>
    <n v="6316.63"/>
    <n v="159.9"/>
    <n v="26670.510000000002"/>
  </r>
  <r>
    <s v="1500138330"/>
    <x v="18"/>
    <n v="1508862518"/>
    <s v="โพนสว่าง"/>
    <n v="15088"/>
    <n v="16556"/>
    <n v="18028.53"/>
    <n v="5639.28"/>
    <n v="142.76"/>
    <n v="23810.569999999996"/>
  </r>
  <r>
    <s v="1500138337"/>
    <x v="18"/>
    <n v="1508862519"/>
    <s v="นาหว้า"/>
    <n v="15088"/>
    <n v="16556"/>
    <n v="18572.34"/>
    <n v="5809.39"/>
    <n v="147.06"/>
    <n v="24528.79"/>
  </r>
  <r>
    <s v="1500138347"/>
    <x v="18"/>
    <n v="1508862520"/>
    <s v="นางัว"/>
    <n v="15088"/>
    <n v="16556"/>
    <n v="17658.509999999998"/>
    <n v="5523.54"/>
    <n v="139.83000000000001"/>
    <n v="23321.88"/>
  </r>
  <r>
    <s v="1500138358"/>
    <x v="18"/>
    <n v="1508862521"/>
    <s v="บ้านเสียว"/>
    <n v="15088"/>
    <n v="16556"/>
    <n v="18949.37"/>
    <n v="5927.32"/>
    <n v="150.05000000000001"/>
    <n v="25026.739999999998"/>
  </r>
  <r>
    <s v="1500138369"/>
    <x v="18"/>
    <n v="1508862522"/>
    <s v="เหล่าพัฒนา"/>
    <n v="15088"/>
    <n v="16556"/>
    <n v="24304.82"/>
    <n v="7602.49"/>
    <n v="192.45"/>
    <n v="32099.759999999998"/>
  </r>
  <r>
    <s v="1500138378"/>
    <x v="18"/>
    <n v="1508862523"/>
    <s v="นาคูณใหญ่"/>
    <n v="15088"/>
    <n v="16556"/>
    <n v="16360.64"/>
    <n v="5117.57"/>
    <n v="129.55000000000001"/>
    <n v="21607.759999999998"/>
  </r>
  <r>
    <s v="1500138399"/>
    <x v="18"/>
    <n v="1508862525"/>
    <s v="ปลาปาก"/>
    <n v="15088"/>
    <n v="16556"/>
    <n v="19598.3"/>
    <n v="6130.3"/>
    <n v="155.19"/>
    <n v="25883.789999999997"/>
  </r>
  <r>
    <s v="1500138410"/>
    <x v="18"/>
    <n v="1508862526"/>
    <s v="กุตาไก้"/>
    <n v="15088"/>
    <n v="16556"/>
    <n v="22380.45"/>
    <n v="7000.55"/>
    <n v="177.22"/>
    <n v="29558.22"/>
  </r>
  <r>
    <s v="1500138421"/>
    <x v="18"/>
    <n v="1508862527"/>
    <s v="หนองฮี"/>
    <n v="15088"/>
    <n v="16556"/>
    <n v="20809.27"/>
    <n v="6509.09"/>
    <n v="164.78"/>
    <n v="27483.14"/>
  </r>
  <r>
    <s v="1500138433"/>
    <x v="18"/>
    <n v="1508862528"/>
    <s v="นามะเขือ"/>
    <n v="15088"/>
    <n v="16556"/>
    <n v="18980.2"/>
    <n v="5936.96"/>
    <n v="150.29"/>
    <n v="25067.45"/>
  </r>
  <r>
    <s v="1500138443"/>
    <x v="18"/>
    <n v="1508862529"/>
    <s v="โคกสูง"/>
    <n v="15088"/>
    <n v="16556"/>
    <n v="17336.150000000001"/>
    <n v="5422.71"/>
    <n v="137.27000000000001"/>
    <n v="22896.13"/>
  </r>
  <r>
    <s v="1500138454"/>
    <x v="18"/>
    <n v="1508862530"/>
    <s v="โคกสว่าง"/>
    <n v="15088"/>
    <n v="16556"/>
    <n v="16409.7"/>
    <n v="5132.92"/>
    <n v="129.94"/>
    <n v="21672.560000000001"/>
  </r>
  <r>
    <s v="1500138465"/>
    <x v="18"/>
    <n v="1508862531"/>
    <s v="มหาชัย"/>
    <n v="15088"/>
    <n v="16556"/>
    <n v="18478.439999999999"/>
    <n v="5780.01"/>
    <n v="146.32"/>
    <n v="24404.769999999997"/>
  </r>
  <r>
    <s v="1500138476"/>
    <x v="18"/>
    <n v="1508862532"/>
    <s v="หนองเทาใหญ่"/>
    <n v="15088"/>
    <n v="16556"/>
    <n v="14483.92"/>
    <n v="4530.54"/>
    <n v="114.69"/>
    <n v="19129.149999999998"/>
  </r>
  <r>
    <s v="1500118455"/>
    <x v="19"/>
    <n v="1508861299"/>
    <s v="หนองบัวศาลา"/>
    <n v="15088"/>
    <n v="16556"/>
    <n v="139973.78"/>
    <n v="22767.95"/>
    <n v="1281.74"/>
    <n v="164023.47"/>
  </r>
  <r>
    <s v="1500118457"/>
    <x v="19"/>
    <n v="1508861307"/>
    <s v="หนองระเวียง"/>
    <n v="15088"/>
    <n v="16556"/>
    <n v="87643.62"/>
    <n v="14256"/>
    <n v="802.55"/>
    <n v="102702.17"/>
  </r>
  <r>
    <s v="1500118463"/>
    <x v="19"/>
    <n v="1508861306"/>
    <s v="หนองจะบก"/>
    <n v="15088"/>
    <n v="16556"/>
    <n v="92218.31"/>
    <n v="15000.11"/>
    <n v="844.44"/>
    <n v="108062.86"/>
  </r>
  <r>
    <s v="1500118475"/>
    <x v="19"/>
    <n v="1508861301"/>
    <s v="บ้านเกาะ"/>
    <n v="15088"/>
    <n v="16556"/>
    <n v="79945.36"/>
    <n v="13003.81"/>
    <n v="732.06"/>
    <n v="93681.23"/>
  </r>
  <r>
    <s v="1500118481"/>
    <x v="19"/>
    <n v="1508861308"/>
    <s v="หมื่นไวย"/>
    <n v="15088"/>
    <n v="16556"/>
    <n v="76448.759999999995"/>
    <n v="12435.05"/>
    <n v="700.04"/>
    <n v="89583.849999999991"/>
  </r>
  <r>
    <s v="1500118485"/>
    <x v="19"/>
    <n v="1508861309"/>
    <s v="พะเนา"/>
    <n v="15088"/>
    <n v="16556"/>
    <n v="53751.59"/>
    <n v="8743.16"/>
    <n v="492.2"/>
    <n v="62986.95"/>
  </r>
  <r>
    <s v="1500118487"/>
    <x v="19"/>
    <n v="1508861310"/>
    <s v="สีมุม"/>
    <n v="15088"/>
    <n v="16556"/>
    <n v="58973.94"/>
    <n v="9592.6200000000008"/>
    <n v="540.02"/>
    <n v="69106.58"/>
  </r>
  <r>
    <s v="1500118491"/>
    <x v="19"/>
    <n v="1508861312"/>
    <s v="มะเริง"/>
    <n v="15088"/>
    <n v="16556"/>
    <n v="71320.679999999993"/>
    <n v="11600.93"/>
    <n v="653.08000000000004"/>
    <n v="83574.689999999988"/>
  </r>
  <r>
    <s v="1500118493"/>
    <x v="19"/>
    <n v="1508861313"/>
    <s v="จอหอ"/>
    <n v="15088"/>
    <n v="16556"/>
    <n v="105782.5"/>
    <n v="17206.439999999999"/>
    <n v="968.65"/>
    <n v="123957.59"/>
  </r>
  <r>
    <s v="1500118495"/>
    <x v="19"/>
    <n v="1508861314"/>
    <s v="พลกรัง"/>
    <n v="15088"/>
    <n v="16556"/>
    <n v="49705.69"/>
    <n v="8085.06"/>
    <n v="455.16"/>
    <n v="58245.91"/>
  </r>
  <r>
    <s v="1500118496"/>
    <x v="19"/>
    <n v="1508861315"/>
    <s v="หนองกระทุ่ม"/>
    <n v="15088"/>
    <n v="16556"/>
    <n v="73050.539999999994"/>
    <n v="11882.3"/>
    <n v="668.92"/>
    <n v="85601.76"/>
  </r>
  <r>
    <s v="1500118501"/>
    <x v="19"/>
    <n v="1508861344"/>
    <s v="แชะ"/>
    <n v="15088"/>
    <n v="16556"/>
    <n v="64204.5"/>
    <n v="10443.42"/>
    <n v="587.91999999999996"/>
    <n v="75235.839999999997"/>
  </r>
  <r>
    <s v="1500118503"/>
    <x v="19"/>
    <n v="1508861345"/>
    <s v="บ้านใหม่"/>
    <n v="15088"/>
    <n v="16556"/>
    <n v="62163.11"/>
    <n v="10111.370000000001"/>
    <n v="569.23"/>
    <n v="72843.709999999992"/>
  </r>
  <r>
    <s v="1500118504"/>
    <x v="19"/>
    <n v="1508861342"/>
    <s v="โคกกระชาย"/>
    <n v="15088"/>
    <n v="16556"/>
    <n v="79818.28"/>
    <n v="12983.14"/>
    <n v="730.9"/>
    <n v="93532.319999999992"/>
  </r>
  <r>
    <s v="1500118508"/>
    <x v="19"/>
    <n v="1508861346"/>
    <s v="มาบตะโกเอน"/>
    <n v="15088"/>
    <n v="16556"/>
    <n v="52780.08"/>
    <n v="8585.14"/>
    <n v="483.31"/>
    <n v="61848.53"/>
  </r>
  <r>
    <s v="1500118511"/>
    <x v="19"/>
    <n v="1508861347"/>
    <s v="ลำเพียก"/>
    <n v="15088"/>
    <n v="16556"/>
    <n v="61228.49"/>
    <n v="9959.35"/>
    <n v="560.66999999999996"/>
    <n v="71748.509999999995"/>
  </r>
  <r>
    <s v="1500118514"/>
    <x v="19"/>
    <n v="1508861341"/>
    <s v="ครบุรี"/>
    <n v="15088"/>
    <n v="16556"/>
    <n v="56772.68"/>
    <n v="9234.57"/>
    <n v="519.87"/>
    <n v="66527.12"/>
  </r>
  <r>
    <s v="1500118516"/>
    <x v="19"/>
    <n v="1508861343"/>
    <s v="เฉลียง"/>
    <n v="15088"/>
    <n v="16556"/>
    <n v="63306.78"/>
    <n v="10297.4"/>
    <n v="579.70000000000005"/>
    <n v="74183.87999999999"/>
  </r>
  <r>
    <s v="1500118520"/>
    <x v="19"/>
    <n v="1508861348"/>
    <s v="ตะแบกบาน"/>
    <n v="15088"/>
    <n v="16556"/>
    <n v="53841.77"/>
    <n v="8757.83"/>
    <n v="493.03"/>
    <n v="63092.63"/>
  </r>
  <r>
    <s v="1500118526"/>
    <x v="19"/>
    <n v="1508861349"/>
    <s v="สระว่านพระยา"/>
    <n v="15088"/>
    <n v="16556"/>
    <n v="54632.91"/>
    <n v="8886.52"/>
    <n v="500.27"/>
    <n v="64019.700000000004"/>
  </r>
  <r>
    <s v="1500118532"/>
    <x v="19"/>
    <n v="1508861350"/>
    <s v="จระเข้หิน"/>
    <n v="15088"/>
    <n v="16556"/>
    <n v="46594.42"/>
    <n v="7578.99"/>
    <n v="426.67"/>
    <n v="54600.079999999994"/>
  </r>
  <r>
    <s v="1500118535"/>
    <x v="19"/>
    <n v="1508861355"/>
    <s v="สีสุก"/>
    <n v="15088"/>
    <n v="16556"/>
    <n v="68111.02"/>
    <n v="11078.85"/>
    <n v="623.69000000000005"/>
    <n v="79813.560000000012"/>
  </r>
  <r>
    <s v="1500118539"/>
    <x v="19"/>
    <n v="1508861352"/>
    <s v="จักราช"/>
    <n v="15088"/>
    <n v="16556"/>
    <n v="66504.14"/>
    <n v="10817.48"/>
    <n v="608.98"/>
    <n v="77930.599999999991"/>
  </r>
  <r>
    <s v="1500118542"/>
    <x v="19"/>
    <n v="1508861356"/>
    <s v="หนองขาม"/>
    <n v="15088"/>
    <n v="16556"/>
    <n v="71447.759999999995"/>
    <n v="11621.6"/>
    <n v="654.25"/>
    <n v="83723.61"/>
  </r>
  <r>
    <s v="1500118545"/>
    <x v="19"/>
    <n v="1508861354"/>
    <s v="ศรีละกอ"/>
    <n v="15088"/>
    <n v="16556"/>
    <n v="72771.789999999994"/>
    <n v="11836.96"/>
    <n v="666.37"/>
    <n v="85275.12"/>
  </r>
  <r>
    <s v="1500118548"/>
    <x v="19"/>
    <n v="1508861353"/>
    <s v="ทองหลาง"/>
    <n v="15088"/>
    <n v="16556"/>
    <n v="64872.67"/>
    <n v="10552.1"/>
    <n v="594.04"/>
    <n v="76018.81"/>
  </r>
  <r>
    <s v="1500118551"/>
    <x v="19"/>
    <n v="1508861358"/>
    <s v="หินโคน"/>
    <n v="15088"/>
    <n v="16556"/>
    <n v="59551.93"/>
    <n v="9686.64"/>
    <n v="545.32000000000005"/>
    <n v="69783.890000000014"/>
  </r>
  <r>
    <s v="1500118554"/>
    <x v="19"/>
    <n v="1508861357"/>
    <s v="หนองพลวง"/>
    <n v="15088"/>
    <n v="16556"/>
    <n v="63413.36"/>
    <n v="10314.73"/>
    <n v="580.67999999999995"/>
    <n v="74308.76999999999"/>
  </r>
  <r>
    <s v="1500118557"/>
    <x v="19"/>
    <n v="1508861351"/>
    <s v="คลองเมือง"/>
    <n v="15088"/>
    <n v="16556"/>
    <n v="67086.23"/>
    <n v="10912.16"/>
    <n v="614.30999999999995"/>
    <n v="78612.7"/>
  </r>
  <r>
    <s v="1500118560"/>
    <x v="19"/>
    <n v="1508861359"/>
    <s v="หนองงูเหลือม"/>
    <n v="15088"/>
    <n v="16556"/>
    <n v="73513.740000000005"/>
    <n v="11957.65"/>
    <n v="673.17"/>
    <n v="86144.56"/>
  </r>
  <r>
    <s v="1500118563"/>
    <x v="19"/>
    <n v="1508861360"/>
    <s v="ช้างทอง"/>
    <n v="15088"/>
    <n v="16556"/>
    <n v="51820.87"/>
    <n v="8429.1200000000008"/>
    <n v="474.52"/>
    <n v="60724.51"/>
  </r>
  <r>
    <s v="1500118566"/>
    <x v="19"/>
    <n v="1508861361"/>
    <s v="หนองยาง"/>
    <n v="15088"/>
    <n v="16556"/>
    <n v="60896.46"/>
    <n v="9905.34"/>
    <n v="557.63"/>
    <n v="71359.430000000008"/>
  </r>
  <r>
    <s v="1500118569"/>
    <x v="19"/>
    <n v="1508861362"/>
    <s v="พระพุทธ"/>
    <n v="15088"/>
    <n v="16556"/>
    <n v="57121.11"/>
    <n v="9291.25"/>
    <n v="523.05999999999995"/>
    <n v="66935.42"/>
  </r>
  <r>
    <s v="1500118572"/>
    <x v="19"/>
    <n v="1508861363"/>
    <s v="ท่าช้าง"/>
    <n v="15088"/>
    <n v="16556"/>
    <n v="44938.35"/>
    <n v="7309.61"/>
    <n v="411.5"/>
    <n v="52659.46"/>
  </r>
  <r>
    <s v="1500118575"/>
    <x v="19"/>
    <n v="1508861408"/>
    <s v="โนนไทย"/>
    <n v="15088"/>
    <n v="16556"/>
    <n v="69656.41"/>
    <n v="11330.22"/>
    <n v="637.84"/>
    <n v="81624.47"/>
  </r>
  <r>
    <s v="1500118578"/>
    <x v="19"/>
    <n v="1508861406"/>
    <s v="กำปัง"/>
    <n v="15088"/>
    <n v="16556"/>
    <n v="72148.72"/>
    <n v="11735.62"/>
    <n v="660.67"/>
    <n v="84545.01"/>
  </r>
  <r>
    <s v="1500118584"/>
    <x v="19"/>
    <n v="1508861491"/>
    <s v="พังเทียม"/>
    <n v="15088"/>
    <n v="16556"/>
    <n v="69307.98"/>
    <n v="11273.55"/>
    <n v="634.65"/>
    <n v="81216.179999999993"/>
  </r>
  <r>
    <s v="1500118587"/>
    <x v="19"/>
    <n v="1508861407"/>
    <s v="ด่านจาก"/>
    <n v="15088"/>
    <n v="16556"/>
    <n v="67942.95"/>
    <n v="11051.51"/>
    <n v="622.15"/>
    <n v="79616.609999999986"/>
  </r>
  <r>
    <s v="1500118590"/>
    <x v="19"/>
    <n v="1508861490"/>
    <s v="ทัพรั้ง"/>
    <n v="15088"/>
    <n v="16556"/>
    <n v="80416.77"/>
    <n v="13080.49"/>
    <n v="736.38"/>
    <n v="94233.640000000014"/>
  </r>
  <r>
    <s v="1500118593"/>
    <x v="19"/>
    <n v="1508861409"/>
    <s v="สำโรง"/>
    <n v="15088"/>
    <n v="16556"/>
    <n v="60515.24"/>
    <n v="9843.33"/>
    <n v="554.14"/>
    <n v="70912.709999999992"/>
  </r>
  <r>
    <s v="1500118596"/>
    <x v="19"/>
    <n v="1508861411"/>
    <s v="มะค่า"/>
    <n v="15088"/>
    <n v="16556"/>
    <n v="48930.95"/>
    <n v="7959.04"/>
    <n v="448.06"/>
    <n v="57338.049999999996"/>
  </r>
  <r>
    <s v="1500118599"/>
    <x v="19"/>
    <n v="1508861412"/>
    <s v="ถนนโพธิ์"/>
    <n v="15088"/>
    <n v="16556"/>
    <n v="48012.73"/>
    <n v="7809.69"/>
    <n v="439.65"/>
    <n v="56262.070000000007"/>
  </r>
  <r>
    <s v="1500118602"/>
    <x v="19"/>
    <n v="1508861413"/>
    <s v="บ้านวัง"/>
    <n v="15088"/>
    <n v="16556"/>
    <n v="51062.52"/>
    <n v="8305.76"/>
    <n v="467.58"/>
    <n v="59835.86"/>
  </r>
  <r>
    <s v="1500118605"/>
    <x v="19"/>
    <n v="1508861414"/>
    <s v="ค้างพลู"/>
    <n v="15088"/>
    <n v="16556"/>
    <n v="54042.63"/>
    <n v="8790.5"/>
    <n v="494.87"/>
    <n v="63328"/>
  </r>
  <r>
    <s v="1500118608"/>
    <x v="19"/>
    <n v="1508861410"/>
    <s v="สายออ"/>
    <n v="15088"/>
    <n v="16556"/>
    <n v="40470.239999999998"/>
    <n v="6582.84"/>
    <n v="370.59"/>
    <n v="47423.67"/>
  </r>
  <r>
    <s v="1500118611"/>
    <x v="19"/>
    <n v="1508861537"/>
    <s v="เสิงสาง"/>
    <n v="15088"/>
    <n v="16556"/>
    <n v="60855.47"/>
    <n v="9898.67"/>
    <n v="557.25"/>
    <n v="71311.39"/>
  </r>
  <r>
    <s v="1500118614"/>
    <x v="19"/>
    <n v="1508861534"/>
    <s v="โนนสมบูรณ์"/>
    <n v="15088"/>
    <n v="16556"/>
    <n v="51587.22"/>
    <n v="8391.11"/>
    <n v="472.38"/>
    <n v="60450.71"/>
  </r>
  <r>
    <s v="1500118617"/>
    <x v="19"/>
    <n v="1508861533"/>
    <s v="กุดโบสถ์"/>
    <n v="15088"/>
    <n v="16556"/>
    <n v="90947.56"/>
    <n v="14793.41"/>
    <n v="832.81"/>
    <n v="106573.78"/>
  </r>
  <r>
    <s v="1500118620"/>
    <x v="19"/>
    <n v="1508861535"/>
    <s v="สระตะเคียน"/>
    <n v="15088"/>
    <n v="16556"/>
    <n v="80060.14"/>
    <n v="13022.48"/>
    <n v="733.11"/>
    <n v="93815.73"/>
  </r>
  <r>
    <s v="1500118623"/>
    <x v="19"/>
    <n v="1508861536"/>
    <s v="สุขไพบูลย์"/>
    <n v="15088"/>
    <n v="16556"/>
    <n v="80146.22"/>
    <n v="13036.48"/>
    <n v="733.9"/>
    <n v="93916.599999999991"/>
  </r>
  <r>
    <s v="1500118626"/>
    <x v="19"/>
    <n v="1508861538"/>
    <s v="บ้านราษฎร์"/>
    <n v="15088"/>
    <n v="16556"/>
    <n v="62777.99"/>
    <n v="10211.379999999999"/>
    <n v="574.86"/>
    <n v="73564.23"/>
  </r>
  <r>
    <s v="1500118629"/>
    <x v="19"/>
    <n v="1508861377"/>
    <s v="ละลมใหม่พัฒนา"/>
    <n v="15088"/>
    <n v="16556"/>
    <n v="59592.92"/>
    <n v="9693.31"/>
    <n v="545.69000000000005"/>
    <n v="69831.92"/>
  </r>
  <r>
    <s v="1500118635"/>
    <x v="19"/>
    <n v="1508861375"/>
    <s v="ทุ่งอรุณ"/>
    <n v="15088"/>
    <n v="16556"/>
    <n v="65282.59"/>
    <n v="10618.78"/>
    <n v="597.79"/>
    <n v="76499.159999999989"/>
  </r>
  <r>
    <s v="1500118638"/>
    <x v="19"/>
    <n v="1508861373"/>
    <s v="กระโทก"/>
    <n v="15088"/>
    <n v="16556"/>
    <n v="48012.73"/>
    <n v="7809.69"/>
    <n v="439.65"/>
    <n v="56262.070000000007"/>
  </r>
  <r>
    <s v="1500118641"/>
    <x v="19"/>
    <n v="1508861374"/>
    <s v="โชคชัย"/>
    <n v="15088"/>
    <n v="16556"/>
    <n v="55419.95"/>
    <n v="9014.5400000000009"/>
    <n v="507.48"/>
    <n v="64941.97"/>
  </r>
  <r>
    <s v="1500118644"/>
    <x v="19"/>
    <n v="1508861376"/>
    <s v="พลับพลา"/>
    <n v="15088"/>
    <n v="16556"/>
    <n v="67160.009999999995"/>
    <n v="10924.16"/>
    <n v="614.98"/>
    <n v="78699.149999999994"/>
  </r>
  <r>
    <s v="1500118647"/>
    <x v="19"/>
    <n v="1508861378"/>
    <s v="ท่าลาดขาว"/>
    <n v="15088"/>
    <n v="16556"/>
    <n v="48631.71"/>
    <n v="7910.37"/>
    <n v="445.32"/>
    <n v="56987.4"/>
  </r>
  <r>
    <s v="1500118651"/>
    <x v="19"/>
    <n v="1508861379"/>
    <s v="ท่าอ่าง"/>
    <n v="15088"/>
    <n v="16556"/>
    <n v="52903.06"/>
    <n v="8605.14"/>
    <n v="484.43"/>
    <n v="61992.63"/>
  </r>
  <r>
    <s v="1500118654"/>
    <x v="19"/>
    <n v="1508861380"/>
    <s v="ด่านเกวียน"/>
    <n v="15088"/>
    <n v="16556"/>
    <n v="46291.08"/>
    <n v="7529.65"/>
    <n v="423.89"/>
    <n v="54244.62"/>
  </r>
  <r>
    <s v="1500118657"/>
    <x v="19"/>
    <n v="1508861381"/>
    <s v="ท่าจะหลุง"/>
    <n v="15088"/>
    <n v="16556"/>
    <n v="53636.81"/>
    <n v="8724.49"/>
    <n v="491.15"/>
    <n v="62852.45"/>
  </r>
  <r>
    <s v="1500118660"/>
    <x v="19"/>
    <n v="1508861421"/>
    <s v="ลำคอหงษ์"/>
    <n v="15088"/>
    <n v="16556"/>
    <n v="58768.99"/>
    <n v="9559.2900000000009"/>
    <n v="538.15"/>
    <n v="68866.429999999993"/>
  </r>
  <r>
    <s v="1500132607"/>
    <x v="19"/>
    <n v="1508861418"/>
    <s v="พลสงคราม"/>
    <n v="15088"/>
    <n v="16556"/>
    <n v="67233.8"/>
    <n v="10936.16"/>
    <n v="615.66"/>
    <n v="78785.62000000001"/>
  </r>
  <r>
    <s v="1500118666"/>
    <x v="19"/>
    <n v="1508861416"/>
    <s v="ธารปราสาท"/>
    <n v="15088"/>
    <n v="16556"/>
    <n v="59929.05"/>
    <n v="9747.98"/>
    <n v="548.77"/>
    <n v="70225.8"/>
  </r>
  <r>
    <s v="1500118669"/>
    <x v="19"/>
    <n v="1508861415"/>
    <s v="โตนด"/>
    <n v="15088"/>
    <n v="16556"/>
    <n v="63384.66"/>
    <n v="10310.07"/>
    <n v="580.41"/>
    <n v="74275.140000000014"/>
  </r>
  <r>
    <s v="1500118673"/>
    <x v="19"/>
    <n v="1508861419"/>
    <s v="มะค่า"/>
    <n v="15088"/>
    <n v="16556"/>
    <n v="65385.07"/>
    <n v="10635.45"/>
    <n v="598.73"/>
    <n v="76619.25"/>
  </r>
  <r>
    <s v="1500118685"/>
    <x v="19"/>
    <n v="1508861420"/>
    <s v="เมืองปราสาท"/>
    <n v="15088"/>
    <n v="16556"/>
    <n v="62786.18"/>
    <n v="10212.719999999999"/>
    <n v="574.92999999999995"/>
    <n v="73573.829999999987"/>
  </r>
  <r>
    <s v="1500118689"/>
    <x v="19"/>
    <n v="1508861417"/>
    <s v="บิง"/>
    <n v="15088"/>
    <n v="16556"/>
    <n v="59912.66"/>
    <n v="9745.31"/>
    <n v="548.62"/>
    <n v="70206.59"/>
  </r>
  <r>
    <s v="1500118693"/>
    <x v="19"/>
    <n v="1508861423"/>
    <s v="ดอนชมพู"/>
    <n v="15088"/>
    <n v="16556"/>
    <n v="63929.86"/>
    <n v="10398.75"/>
    <n v="585.41"/>
    <n v="74914.02"/>
  </r>
  <r>
    <s v="1500118697"/>
    <x v="19"/>
    <n v="1508861422"/>
    <s v="หลุมข้าว"/>
    <n v="15088"/>
    <n v="16556"/>
    <n v="74538.539999999994"/>
    <n v="12124.34"/>
    <n v="682.55"/>
    <n v="87345.43"/>
  </r>
  <r>
    <s v="1500118701"/>
    <x v="19"/>
    <n v="1508861424"/>
    <s v="ขามเฒ่า"/>
    <n v="15088"/>
    <n v="16556"/>
    <n v="57354.77"/>
    <n v="9329.25"/>
    <n v="525.20000000000005"/>
    <n v="67209.219999999987"/>
  </r>
  <r>
    <s v="1500118703"/>
    <x v="19"/>
    <n v="1508861425"/>
    <s v="ลำมูล"/>
    <n v="15088"/>
    <n v="16556"/>
    <n v="46803.47"/>
    <n v="7612.99"/>
    <n v="428.58"/>
    <n v="54845.04"/>
  </r>
  <r>
    <s v="1500118707"/>
    <x v="19"/>
    <n v="1508861426"/>
    <s v="จันอัด"/>
    <n v="15088"/>
    <n v="16556"/>
    <n v="52509.54"/>
    <n v="8541.1299999999992"/>
    <n v="480.83"/>
    <n v="61531.5"/>
  </r>
  <r>
    <s v="1500118715"/>
    <x v="19"/>
    <n v="1508861325"/>
    <s v="ขามสะแกแสง"/>
    <n v="15088"/>
    <n v="16556"/>
    <n v="61671.21"/>
    <n v="10031.36"/>
    <n v="564.72"/>
    <n v="72267.290000000008"/>
  </r>
  <r>
    <s v="1500118719"/>
    <x v="19"/>
    <n v="1508861326"/>
    <s v="หนองหัวฟาน"/>
    <n v="15088"/>
    <n v="16556"/>
    <n v="47565.919999999998"/>
    <n v="7737.01"/>
    <n v="435.56"/>
    <n v="55738.49"/>
  </r>
  <r>
    <s v="1500118723"/>
    <x v="19"/>
    <n v="1508861327"/>
    <s v="พะงาด"/>
    <n v="15088"/>
    <n v="16556"/>
    <n v="52185.7"/>
    <n v="8488.4599999999991"/>
    <n v="477.86"/>
    <n v="61152.02"/>
  </r>
  <r>
    <s v="1500118727"/>
    <x v="19"/>
    <n v="1508861328"/>
    <s v="ชีวึก"/>
    <n v="15088"/>
    <n v="16556"/>
    <n v="52878.46"/>
    <n v="8601.14"/>
    <n v="484.21"/>
    <n v="61963.81"/>
  </r>
  <r>
    <s v="1500118735"/>
    <x v="19"/>
    <n v="1508861329"/>
    <s v="เมืองนาท"/>
    <n v="15088"/>
    <n v="16556"/>
    <n v="50951.85"/>
    <n v="8287.76"/>
    <n v="466.57"/>
    <n v="59706.18"/>
  </r>
  <r>
    <s v="1500118739"/>
    <x v="19"/>
    <n v="1508861330"/>
    <s v="เมืองเกษตร"/>
    <n v="15088"/>
    <n v="16556"/>
    <n v="47951.24"/>
    <n v="7799.69"/>
    <n v="439.09"/>
    <n v="56190.02"/>
  </r>
  <r>
    <s v="1500118743"/>
    <x v="19"/>
    <n v="1508861540"/>
    <s v="หนองบุนนาก"/>
    <n v="15088"/>
    <n v="16556"/>
    <n v="75760.09"/>
    <n v="12323.04"/>
    <n v="693.74"/>
    <n v="88776.87000000001"/>
  </r>
  <r>
    <s v="1500118747"/>
    <x v="19"/>
    <n v="1508861541"/>
    <s v="สารภี"/>
    <n v="15088"/>
    <n v="16556"/>
    <n v="70787.789999999994"/>
    <n v="11514.25"/>
    <n v="648.20000000000005"/>
    <n v="82950.239999999991"/>
  </r>
  <r>
    <s v="1500118758"/>
    <x v="19"/>
    <n v="1508861542"/>
    <s v="หนองตะไก้"/>
    <n v="15088"/>
    <n v="16556"/>
    <n v="66950.95"/>
    <n v="10890.15"/>
    <n v="613.07000000000005"/>
    <n v="78454.17"/>
  </r>
  <r>
    <s v="1500118762"/>
    <x v="19"/>
    <n v="1508861543"/>
    <s v="ไทยเจริญ"/>
    <n v="15088"/>
    <n v="16556"/>
    <n v="45003.93"/>
    <n v="7320.28"/>
    <n v="412.1"/>
    <n v="52736.31"/>
  </r>
  <r>
    <s v="1500118766"/>
    <x v="19"/>
    <n v="1508861544"/>
    <s v="ลุงเขว้า"/>
    <n v="15088"/>
    <n v="16556"/>
    <n v="51603.62"/>
    <n v="8393.7800000000007"/>
    <n v="472.53"/>
    <n v="60469.93"/>
  </r>
  <r>
    <s v="1500118771"/>
    <x v="19"/>
    <n v="1508861545"/>
    <s v="หนองไม้ไผ่"/>
    <n v="15088"/>
    <n v="16556"/>
    <n v="49156.4"/>
    <n v="7995.72"/>
    <n v="450.13"/>
    <n v="57602.25"/>
  </r>
  <r>
    <s v="1500118775"/>
    <x v="19"/>
    <n v="1508861539"/>
    <s v="บ้านใหม่"/>
    <n v="15088"/>
    <n v="16556"/>
    <n v="52968.639999999999"/>
    <n v="8615.81"/>
    <n v="485.03"/>
    <n v="62069.479999999996"/>
  </r>
  <r>
    <s v="1500118782"/>
    <x v="19"/>
    <n v="1508861493"/>
    <s v="หนองหอย"/>
    <n v="15088"/>
    <n v="16556"/>
    <n v="62417.26"/>
    <n v="10152.709999999999"/>
    <n v="571.55999999999995"/>
    <n v="73141.53"/>
  </r>
  <r>
    <s v="1500118786"/>
    <x v="19"/>
    <n v="1508861494"/>
    <s v="มาบกราด"/>
    <n v="15088"/>
    <n v="16556"/>
    <n v="50443.55"/>
    <n v="8205.08"/>
    <n v="461.91"/>
    <n v="59110.540000000008"/>
  </r>
  <r>
    <s v="1500118790"/>
    <x v="19"/>
    <n v="1508861401"/>
    <s v="โนนแดง"/>
    <n v="15088"/>
    <n v="16556"/>
    <n v="48742.39"/>
    <n v="7928.37"/>
    <n v="446.33"/>
    <n v="57117.090000000004"/>
  </r>
  <r>
    <s v="1500118794"/>
    <x v="19"/>
    <n v="1508861402"/>
    <s v="สำพะเนียง"/>
    <n v="15088"/>
    <n v="16556"/>
    <n v="51923.35"/>
    <n v="8445.7800000000007"/>
    <n v="475.46"/>
    <n v="60844.59"/>
  </r>
  <r>
    <s v="1500118802"/>
    <x v="19"/>
    <n v="1508861404"/>
    <s v="โนนตาเถร"/>
    <n v="15088"/>
    <n v="16556"/>
    <n v="47766.78"/>
    <n v="7769.68"/>
    <n v="437.4"/>
    <n v="55973.86"/>
  </r>
  <r>
    <s v="1500118806"/>
    <x v="19"/>
    <n v="1508861405"/>
    <s v="ดอนยาวใหญ่"/>
    <n v="15088"/>
    <n v="16556"/>
    <n v="46319.77"/>
    <n v="7534.31"/>
    <n v="424.15"/>
    <n v="54278.229999999996"/>
  </r>
  <r>
    <s v="1500118810"/>
    <x v="19"/>
    <n v="1508861458"/>
    <s v="ตะคุ"/>
    <n v="15088"/>
    <n v="16556"/>
    <n v="81724.399999999994"/>
    <n v="13293.18"/>
    <n v="748.35"/>
    <n v="95765.93"/>
  </r>
  <r>
    <s v="1500118819"/>
    <x v="19"/>
    <n v="1508861460"/>
    <s v="ธงชัยเหนือ"/>
    <n v="15088"/>
    <n v="16556"/>
    <n v="67733.899999999994"/>
    <n v="11017.51"/>
    <n v="620.24"/>
    <n v="79371.649999999994"/>
  </r>
  <r>
    <s v="1500118823"/>
    <x v="19"/>
    <n v="1508861459"/>
    <s v="ตะขบ"/>
    <n v="15088"/>
    <n v="16556"/>
    <n v="74259.789999999994"/>
    <n v="12079"/>
    <n v="680"/>
    <n v="87018.79"/>
  </r>
  <r>
    <s v="1500118834"/>
    <x v="19"/>
    <n v="1508861461"/>
    <s v="สะแกราช"/>
    <n v="15088"/>
    <n v="16556"/>
    <n v="66774.69"/>
    <n v="10861.48"/>
    <n v="611.46"/>
    <n v="78247.63"/>
  </r>
  <r>
    <s v="1500118838"/>
    <x v="19"/>
    <n v="1508861462"/>
    <s v="สุขเกษม"/>
    <n v="15088"/>
    <n v="16556"/>
    <n v="51443.75"/>
    <n v="8367.77"/>
    <n v="471.07"/>
    <n v="60282.590000000004"/>
  </r>
  <r>
    <s v="1500118842"/>
    <x v="19"/>
    <n v="1508861463"/>
    <s v="เกษมทรัพย์"/>
    <n v="15088"/>
    <n v="16556"/>
    <n v="46992.04"/>
    <n v="7643.66"/>
    <n v="430.31"/>
    <n v="55066.009999999995"/>
  </r>
  <r>
    <s v="1500118846"/>
    <x v="19"/>
    <n v="1508861464"/>
    <s v="โคกไทย"/>
    <n v="15088"/>
    <n v="16556"/>
    <n v="52386.559999999998"/>
    <n v="8521.1299999999992"/>
    <n v="479.7"/>
    <n v="61387.389999999992"/>
  </r>
  <r>
    <s v="1500118850"/>
    <x v="19"/>
    <n v="1508861465"/>
    <s v="ดอน"/>
    <n v="15088"/>
    <n v="16556"/>
    <n v="49074.42"/>
    <n v="7982.38"/>
    <n v="449.37"/>
    <n v="57506.17"/>
  </r>
  <r>
    <s v="1500118854"/>
    <x v="19"/>
    <n v="1508861466"/>
    <s v="ภูหลวง"/>
    <n v="15088"/>
    <n v="16556"/>
    <n v="55780.68"/>
    <n v="9073.2099999999991"/>
    <n v="510.78"/>
    <n v="65364.67"/>
  </r>
  <r>
    <s v="1500118858"/>
    <x v="19"/>
    <n v="1508861467"/>
    <s v="สำโรง"/>
    <n v="15088"/>
    <n v="16556"/>
    <n v="46569.82"/>
    <n v="7574.99"/>
    <n v="426.44"/>
    <n v="54571.25"/>
  </r>
  <r>
    <s v="1500118862"/>
    <x v="19"/>
    <n v="1508861468"/>
    <s v="ตูม"/>
    <n v="15088"/>
    <n v="16556"/>
    <n v="54858.37"/>
    <n v="8923.19"/>
    <n v="502.34"/>
    <n v="64283.9"/>
  </r>
  <r>
    <s v="1500118866"/>
    <x v="19"/>
    <n v="1508861469"/>
    <s v="งิ้ว"/>
    <n v="15088"/>
    <n v="16556"/>
    <n v="59609.32"/>
    <n v="9695.9699999999993"/>
    <n v="545.84"/>
    <n v="69851.12999999999"/>
  </r>
  <r>
    <s v="1500118874"/>
    <x v="19"/>
    <n v="1508861501"/>
    <s v="วังน้ำเขียว"/>
    <n v="15088"/>
    <n v="16556"/>
    <n v="68389.77"/>
    <n v="11124.19"/>
    <n v="626.25"/>
    <n v="80140.210000000006"/>
  </r>
  <r>
    <s v="1500118877"/>
    <x v="19"/>
    <n v="1508861502"/>
    <s v="วังหมี"/>
    <n v="15088"/>
    <n v="16556"/>
    <n v="74104.03"/>
    <n v="12053.66"/>
    <n v="678.57"/>
    <n v="86836.260000000009"/>
  </r>
  <r>
    <s v="1500118882"/>
    <x v="19"/>
    <n v="1508861503"/>
    <s v="ระเริง"/>
    <n v="15088"/>
    <n v="16556"/>
    <n v="57186.7"/>
    <n v="9301.91"/>
    <n v="523.66"/>
    <n v="67012.27"/>
  </r>
  <r>
    <s v="1500118886"/>
    <x v="19"/>
    <n v="1508861504"/>
    <s v="อุดมทรัพย์"/>
    <n v="15088"/>
    <n v="16556"/>
    <n v="79441.16"/>
    <n v="12921.8"/>
    <n v="727.44"/>
    <n v="93090.400000000009"/>
  </r>
  <r>
    <s v="1500118890"/>
    <x v="19"/>
    <n v="1508861505"/>
    <s v="ไทยสามัคคี"/>
    <n v="15088"/>
    <n v="16556"/>
    <n v="61720.4"/>
    <n v="10039.36"/>
    <n v="565.16999999999996"/>
    <n v="72324.930000000008"/>
  </r>
  <r>
    <s v="1500118894"/>
    <x v="19"/>
    <n v="1508861546"/>
    <s v="หลุ่งประดู่"/>
    <n v="15088"/>
    <n v="16556"/>
    <n v="75551.039999999994"/>
    <n v="12289.03"/>
    <n v="691.82"/>
    <n v="88531.89"/>
  </r>
  <r>
    <s v="1500118898"/>
    <x v="19"/>
    <n v="1508861547"/>
    <s v="หลุ่งตะเคียน"/>
    <n v="15088"/>
    <n v="16556"/>
    <n v="70611.520000000004"/>
    <n v="11485.58"/>
    <n v="646.59"/>
    <n v="82743.69"/>
  </r>
  <r>
    <s v="1500118902"/>
    <x v="19"/>
    <n v="1508861548"/>
    <s v="เมืองพลับพลา"/>
    <n v="15088"/>
    <n v="16556"/>
    <n v="68438.960000000006"/>
    <n v="11132.19"/>
    <n v="626.70000000000005"/>
    <n v="80197.850000000006"/>
  </r>
  <r>
    <s v="1500118904"/>
    <x v="19"/>
    <n v="1508861549"/>
    <s v="งิ้ว"/>
    <n v="15088"/>
    <n v="16556"/>
    <n v="67889.67"/>
    <n v="11042.84"/>
    <n v="621.66999999999996"/>
    <n v="79554.179999999993"/>
  </r>
  <r>
    <s v="1500118908"/>
    <x v="19"/>
    <n v="1508861550"/>
    <s v="หินดาด"/>
    <n v="15088"/>
    <n v="16556"/>
    <n v="64188.1"/>
    <n v="10440.75"/>
    <n v="587.77"/>
    <n v="75216.62000000001"/>
  </r>
  <r>
    <s v="1500118912"/>
    <x v="19"/>
    <n v="1508861551"/>
    <s v="ห้วยแถลง"/>
    <n v="15088"/>
    <n v="16556"/>
    <n v="62671.41"/>
    <n v="10194.049999999999"/>
    <n v="573.88"/>
    <n v="73439.340000000011"/>
  </r>
  <r>
    <s v="1500118916"/>
    <x v="19"/>
    <n v="1508861552"/>
    <s v="ตะโก"/>
    <n v="15088"/>
    <n v="16556"/>
    <n v="50808.37"/>
    <n v="8264.42"/>
    <n v="465.25"/>
    <n v="59538.04"/>
  </r>
  <r>
    <s v="1500118924"/>
    <x v="19"/>
    <n v="1508861554"/>
    <s v="ทับสวาย"/>
    <n v="15088"/>
    <n v="16556"/>
    <n v="48705.49"/>
    <n v="7922.37"/>
    <n v="446"/>
    <n v="57073.86"/>
  </r>
  <r>
    <s v="1500118928"/>
    <x v="19"/>
    <n v="1508861555"/>
    <s v="ห้วยแคน"/>
    <n v="15088"/>
    <n v="16556"/>
    <n v="50091.02"/>
    <n v="8147.74"/>
    <n v="458.68"/>
    <n v="58697.439999999995"/>
  </r>
  <r>
    <s v="1500118932"/>
    <x v="19"/>
    <n v="1508861320"/>
    <s v="หนองสรวง"/>
    <n v="15088"/>
    <n v="16556"/>
    <n v="57227.69"/>
    <n v="9308.58"/>
    <n v="524.03"/>
    <n v="67060.3"/>
  </r>
  <r>
    <s v="1500118936"/>
    <x v="19"/>
    <n v="1508861321"/>
    <s v="ขามทะเลสอ"/>
    <n v="15088"/>
    <n v="16556"/>
    <n v="45475.34"/>
    <n v="7396.96"/>
    <n v="416.42"/>
    <n v="53288.719999999994"/>
  </r>
  <r>
    <s v="1500118940"/>
    <x v="19"/>
    <n v="1508861322"/>
    <s v="บึงอ้อ"/>
    <n v="15088"/>
    <n v="16556"/>
    <n v="56977.64"/>
    <n v="9267.91"/>
    <n v="521.74"/>
    <n v="66767.290000000008"/>
  </r>
  <r>
    <s v="1500118944"/>
    <x v="19"/>
    <n v="1508861323"/>
    <s v="โป่งแดง"/>
    <n v="15088"/>
    <n v="16556"/>
    <n v="53788.480000000003"/>
    <n v="8749.16"/>
    <n v="492.54"/>
    <n v="63030.18"/>
  </r>
  <r>
    <s v="1500118952"/>
    <x v="19"/>
    <n v="1508861368"/>
    <s v="โนนรัง"/>
    <n v="15088"/>
    <n v="16556"/>
    <n v="72230.7"/>
    <n v="11748.95"/>
    <n v="661.42"/>
    <n v="84641.069999999992"/>
  </r>
  <r>
    <s v="1500118956"/>
    <x v="19"/>
    <n v="1508861365"/>
    <s v="ตลาดไทร"/>
    <n v="15088"/>
    <n v="16556"/>
    <n v="83798.59"/>
    <n v="13630.57"/>
    <n v="767.34"/>
    <n v="98196.5"/>
  </r>
  <r>
    <s v="1500118961"/>
    <x v="19"/>
    <n v="1508861367"/>
    <s v="โนนตูม"/>
    <n v="15088"/>
    <n v="16556"/>
    <n v="60904.66"/>
    <n v="9906.67"/>
    <n v="557.70000000000005"/>
    <n v="71369.03"/>
  </r>
  <r>
    <s v="1500118965"/>
    <x v="19"/>
    <n v="1508861366"/>
    <s v="ท่าลาด"/>
    <n v="15088"/>
    <n v="16556"/>
    <n v="84614.33"/>
    <n v="13763.26"/>
    <n v="774.81"/>
    <n v="99152.4"/>
  </r>
  <r>
    <s v="1500118969"/>
    <x v="19"/>
    <n v="1508861369"/>
    <s v="ประสุข"/>
    <n v="15088"/>
    <n v="16556"/>
    <n v="82240.899999999994"/>
    <n v="13377.2"/>
    <n v="753.08"/>
    <n v="96371.18"/>
  </r>
  <r>
    <s v="1500118973"/>
    <x v="19"/>
    <n v="1508861364"/>
    <s v="ชุมพวง"/>
    <n v="15088"/>
    <n v="16556"/>
    <n v="46553.42"/>
    <n v="7572.32"/>
    <n v="426.29"/>
    <n v="54552.03"/>
  </r>
  <r>
    <s v="1500118977"/>
    <x v="19"/>
    <n v="1508861370"/>
    <s v="หนองหลัก"/>
    <n v="15088"/>
    <n v="16556"/>
    <n v="52993.24"/>
    <n v="8619.81"/>
    <n v="485.26"/>
    <n v="62098.31"/>
  </r>
  <r>
    <s v="1500118981"/>
    <x v="19"/>
    <n v="1508861372"/>
    <s v="โนนยอ"/>
    <n v="15088"/>
    <n v="16556"/>
    <n v="59965.95"/>
    <n v="9753.98"/>
    <n v="549.11"/>
    <n v="70269.039999999994"/>
  </r>
  <r>
    <s v="1500118985"/>
    <x v="19"/>
    <n v="1508861371"/>
    <s v="สาหร่าย"/>
    <n v="15088"/>
    <n v="16556"/>
    <n v="47856.959999999999"/>
    <n v="7784.35"/>
    <n v="438.23"/>
    <n v="56079.54"/>
  </r>
  <r>
    <s v="1500118993"/>
    <x v="19"/>
    <n v="1508861495"/>
    <s v="กระเบื้องนอก"/>
    <n v="15088"/>
    <n v="16556"/>
    <n v="60683.3"/>
    <n v="9870.67"/>
    <n v="555.67999999999995"/>
    <n v="71109.649999999994"/>
  </r>
  <r>
    <s v="1500118998"/>
    <x v="19"/>
    <n v="1508861496"/>
    <s v="โนนอุดม"/>
    <n v="15088"/>
    <n v="16556"/>
    <n v="53694.2"/>
    <n v="8733.83"/>
    <n v="491.68"/>
    <n v="62919.71"/>
  </r>
  <r>
    <s v="1500119001"/>
    <x v="19"/>
    <n v="1508861497"/>
    <s v="ละหานปลาค้าว"/>
    <n v="15088"/>
    <n v="16556"/>
    <n v="62273.79"/>
    <n v="10129.370000000001"/>
    <n v="570.24"/>
    <n v="72973.400000000009"/>
  </r>
  <r>
    <s v="1500119062"/>
    <x v="19"/>
    <n v="1508861523"/>
    <s v="มะเกลือเก่า"/>
    <n v="15088"/>
    <n v="16556"/>
    <n v="85573.54"/>
    <n v="13919.28"/>
    <n v="783.6"/>
    <n v="100276.42"/>
  </r>
  <r>
    <s v="1500119067"/>
    <x v="19"/>
    <n v="1508861525"/>
    <s v="สูงเนิน"/>
    <n v="15088"/>
    <n v="16556"/>
    <n v="78748.399999999994"/>
    <n v="12809.11"/>
    <n v="721.1"/>
    <n v="92278.61"/>
  </r>
  <r>
    <s v="1500119071"/>
    <x v="19"/>
    <n v="1508861524"/>
    <s v="มะเกลือใหม่"/>
    <n v="15088"/>
    <n v="16556"/>
    <n v="65917.960000000006"/>
    <n v="10722.13"/>
    <n v="603.61"/>
    <n v="77243.700000000012"/>
  </r>
  <r>
    <s v="1500119076"/>
    <x v="19"/>
    <n v="1508861522"/>
    <s v="นากลาง"/>
    <n v="15088"/>
    <n v="16556"/>
    <n v="61822.879999999997"/>
    <n v="10056.030000000001"/>
    <n v="566.11"/>
    <n v="72445.02"/>
  </r>
  <r>
    <s v="1500119081"/>
    <x v="19"/>
    <n v="1508861526"/>
    <s v="เสมา"/>
    <n v="15088"/>
    <n v="16556"/>
    <n v="69471.95"/>
    <n v="11300.22"/>
    <n v="636.16"/>
    <n v="81408.33"/>
  </r>
  <r>
    <s v="1500119086"/>
    <x v="19"/>
    <n v="1508861527"/>
    <s v="บุ่งขี้เหล็ก"/>
    <n v="15088"/>
    <n v="16556"/>
    <n v="49996.74"/>
    <n v="8132.4"/>
    <n v="457.82"/>
    <n v="58586.96"/>
  </r>
  <r>
    <s v="1500119091"/>
    <x v="19"/>
    <n v="1508861528"/>
    <s v="โค้งยาง"/>
    <n v="15088"/>
    <n v="16556"/>
    <n v="42618.21"/>
    <n v="6932.22"/>
    <n v="390.26"/>
    <n v="49940.69"/>
  </r>
  <r>
    <s v="1500119096"/>
    <x v="19"/>
    <n v="1508861529"/>
    <s v="โนนค่า"/>
    <n v="15088"/>
    <n v="16556"/>
    <n v="52841.57"/>
    <n v="8595.14"/>
    <n v="483.87"/>
    <n v="61920.58"/>
  </r>
  <r>
    <s v="1500119101"/>
    <x v="19"/>
    <n v="1508861530"/>
    <s v="หนองตะไก้"/>
    <n v="15088"/>
    <n v="16556"/>
    <n v="61646.61"/>
    <n v="10027.36"/>
    <n v="564.5"/>
    <n v="72238.47"/>
  </r>
  <r>
    <s v="1500119106"/>
    <x v="19"/>
    <n v="1508861531"/>
    <s v="กุดจิก"/>
    <n v="15088"/>
    <n v="16556"/>
    <n v="41863.96"/>
    <n v="6809.54"/>
    <n v="383.35"/>
    <n v="49056.85"/>
  </r>
  <r>
    <s v="1500119111"/>
    <x v="19"/>
    <n v="1508861532"/>
    <s v="โคราช"/>
    <n v="15088"/>
    <n v="16556"/>
    <n v="43019.93"/>
    <n v="6997.57"/>
    <n v="393.93"/>
    <n v="50411.43"/>
  </r>
  <r>
    <s v="1500119116"/>
    <x v="19"/>
    <n v="1508861506"/>
    <s v="ลาดบัวขาว"/>
    <n v="15088"/>
    <n v="16556"/>
    <n v="94665.52"/>
    <n v="15398.17"/>
    <n v="866.85"/>
    <n v="110930.54000000001"/>
  </r>
  <r>
    <s v="1500119121"/>
    <x v="19"/>
    <n v="1508861507"/>
    <s v="วังโรงใหญ่"/>
    <n v="15088"/>
    <n v="16556"/>
    <n v="66664.009999999995"/>
    <n v="10843.48"/>
    <n v="610.44000000000005"/>
    <n v="78117.929999999993"/>
  </r>
  <r>
    <s v="1500119126"/>
    <x v="19"/>
    <n v="1508861514"/>
    <s v="สีคิ้ว"/>
    <n v="15088"/>
    <n v="16556"/>
    <n v="55280.58"/>
    <n v="8991.8700000000008"/>
    <n v="506.2"/>
    <n v="64778.65"/>
  </r>
  <r>
    <s v="1500119136"/>
    <x v="19"/>
    <n v="1508861513"/>
    <s v="มิตรภาพ"/>
    <n v="15088"/>
    <n v="16556"/>
    <n v="62958.35"/>
    <n v="10240.719999999999"/>
    <n v="576.51"/>
    <n v="73775.579999999987"/>
  </r>
  <r>
    <s v="1500119141"/>
    <x v="19"/>
    <n v="1508861511"/>
    <s v="ดอนเมือง"/>
    <n v="15088"/>
    <n v="16556"/>
    <n v="63679.81"/>
    <n v="10358.07"/>
    <n v="583.12"/>
    <n v="74621"/>
  </r>
  <r>
    <s v="1500119146"/>
    <x v="19"/>
    <n v="1508861508"/>
    <s v="กฤษณา"/>
    <n v="15088"/>
    <n v="16556"/>
    <n v="62691.9"/>
    <n v="10197.379999999999"/>
    <n v="574.07000000000005"/>
    <n v="73463.350000000006"/>
  </r>
  <r>
    <s v="1500119151"/>
    <x v="19"/>
    <n v="1508861509"/>
    <s v="กุดน้อย"/>
    <n v="15088"/>
    <n v="16556"/>
    <n v="63606.02"/>
    <n v="10346.07"/>
    <n v="582.44000000000005"/>
    <n v="74534.53"/>
  </r>
  <r>
    <s v="1500119156"/>
    <x v="19"/>
    <n v="1508861512"/>
    <s v="บ้านหัน"/>
    <n v="15088"/>
    <n v="16556"/>
    <n v="51042.03"/>
    <n v="8302.43"/>
    <n v="467.39"/>
    <n v="59811.85"/>
  </r>
  <r>
    <s v="1500119161"/>
    <x v="19"/>
    <n v="1508861515"/>
    <s v="หนองบัวน้อย"/>
    <n v="15088"/>
    <n v="16556"/>
    <n v="58490.239999999998"/>
    <n v="9513.9500000000007"/>
    <n v="535.6"/>
    <n v="68539.790000000008"/>
  </r>
  <r>
    <s v="1500119166"/>
    <x v="19"/>
    <n v="1508861516"/>
    <s v="หนองหญ้าขาว"/>
    <n v="15088"/>
    <n v="16556"/>
    <n v="73899.070000000007"/>
    <n v="12020.33"/>
    <n v="676.69"/>
    <n v="86596.090000000011"/>
  </r>
  <r>
    <s v="1500119169"/>
    <x v="19"/>
    <n v="1508861510"/>
    <s v="คลองไผ่"/>
    <n v="15088"/>
    <n v="16556"/>
    <n v="57408.06"/>
    <n v="9337.92"/>
    <n v="525.69000000000005"/>
    <n v="67271.67"/>
  </r>
  <r>
    <s v="1500119179"/>
    <x v="19"/>
    <n v="1508861473"/>
    <s v="หนองน้ำแดง"/>
    <n v="15088"/>
    <n v="16556"/>
    <n v="74083.53"/>
    <n v="12050.33"/>
    <n v="678.38"/>
    <n v="86812.24"/>
  </r>
  <r>
    <s v="1500119184"/>
    <x v="19"/>
    <n v="1508861472"/>
    <s v="วังกะทะ"/>
    <n v="15088"/>
    <n v="16556"/>
    <n v="71927.360000000001"/>
    <n v="11699.61"/>
    <n v="658.64"/>
    <n v="84285.61"/>
  </r>
  <r>
    <s v="1500119188"/>
    <x v="19"/>
    <n v="1508861471"/>
    <s v="ปากช่อง"/>
    <n v="15088"/>
    <n v="16556"/>
    <n v="105102.04"/>
    <n v="17095.759999999998"/>
    <n v="962.42"/>
    <n v="123160.21999999999"/>
  </r>
  <r>
    <s v="1500119198"/>
    <x v="19"/>
    <n v="1508861470"/>
    <s v="ขนงพระ"/>
    <n v="15088"/>
    <n v="16556"/>
    <n v="86463.06"/>
    <n v="14063.97"/>
    <n v="791.74"/>
    <n v="101318.77"/>
  </r>
  <r>
    <s v="1500119203"/>
    <x v="19"/>
    <n v="1508861474"/>
    <s v="หนองสาหร่าย"/>
    <n v="15088"/>
    <n v="16556"/>
    <n v="170488.09"/>
    <n v="27731.37"/>
    <n v="1561.16"/>
    <n v="199780.62"/>
  </r>
  <r>
    <s v="1500119208"/>
    <x v="19"/>
    <n v="1508861476"/>
    <s v="จันทึก"/>
    <n v="15088"/>
    <n v="16556"/>
    <n v="105495.56"/>
    <n v="17159.77"/>
    <n v="966.02"/>
    <n v="123621.35"/>
  </r>
  <r>
    <s v="1500119212"/>
    <x v="19"/>
    <n v="1508861477"/>
    <s v="โป่งตาลอง"/>
    <n v="15088"/>
    <n v="16556"/>
    <n v="54538.63"/>
    <n v="8871.18"/>
    <n v="499.41"/>
    <n v="63909.22"/>
  </r>
  <r>
    <s v="1500119217"/>
    <x v="19"/>
    <n v="1508861478"/>
    <s v="พญาเย็น"/>
    <n v="15088"/>
    <n v="16556"/>
    <n v="63979.05"/>
    <n v="10406.75"/>
    <n v="585.86"/>
    <n v="74971.66"/>
  </r>
  <r>
    <s v="1500119227"/>
    <x v="19"/>
    <n v="1508861475"/>
    <s v="คลองม่วง"/>
    <n v="15088"/>
    <n v="16556"/>
    <n v="75522.34"/>
    <n v="12284.37"/>
    <n v="691.56"/>
    <n v="88498.26999999999"/>
  </r>
  <r>
    <s v="1500119232"/>
    <x v="19"/>
    <n v="1508861384"/>
    <s v="หินดาด"/>
    <n v="15088"/>
    <n v="16556"/>
    <n v="87819.89"/>
    <n v="14284.67"/>
    <n v="804.17"/>
    <n v="102908.73"/>
  </r>
  <r>
    <s v="1500119237"/>
    <x v="19"/>
    <n v="1508861382"/>
    <s v="ตะเคียน"/>
    <n v="15088"/>
    <n v="16556"/>
    <n v="79637.919999999998"/>
    <n v="12953.8"/>
    <n v="729.25"/>
    <n v="93320.97"/>
  </r>
  <r>
    <s v="1500119247"/>
    <x v="19"/>
    <n v="1508861383"/>
    <s v="หนองกราด"/>
    <n v="15088"/>
    <n v="16556"/>
    <n v="56075.82"/>
    <n v="9121.2199999999993"/>
    <n v="513.49"/>
    <n v="65710.53"/>
  </r>
  <r>
    <s v="1500119252"/>
    <x v="19"/>
    <n v="1508861385"/>
    <s v="พันชนะ"/>
    <n v="15088"/>
    <n v="16556"/>
    <n v="59051.83"/>
    <n v="9605.2900000000009"/>
    <n v="540.74"/>
    <n v="69197.86"/>
  </r>
  <r>
    <s v="1500119257"/>
    <x v="19"/>
    <n v="1508861386"/>
    <s v="ด่านขุนทด"/>
    <n v="15088"/>
    <n v="16556"/>
    <n v="70127.820000000007"/>
    <n v="11406.9"/>
    <n v="642.16"/>
    <n v="82176.88"/>
  </r>
  <r>
    <s v="1500119262"/>
    <x v="19"/>
    <n v="1508861387"/>
    <s v="ห้วยบง"/>
    <n v="15088"/>
    <n v="16556"/>
    <n v="75337.88"/>
    <n v="12254.36"/>
    <n v="689.87"/>
    <n v="88282.11"/>
  </r>
  <r>
    <s v="1500119267"/>
    <x v="19"/>
    <n v="1508861388"/>
    <s v="ด่านนอก"/>
    <n v="15088"/>
    <n v="16556"/>
    <n v="49340.87"/>
    <n v="8025.72"/>
    <n v="451.81"/>
    <n v="57818.400000000001"/>
  </r>
  <r>
    <s v="1500119272"/>
    <x v="19"/>
    <n v="1508861389"/>
    <s v="หนองบัวละคร"/>
    <n v="15088"/>
    <n v="16556"/>
    <n v="46655.9"/>
    <n v="7588.99"/>
    <n v="427.23"/>
    <n v="54672.12"/>
  </r>
  <r>
    <s v="1500119277"/>
    <x v="19"/>
    <n v="1508861390"/>
    <s v="สระจรเข้"/>
    <n v="15088"/>
    <n v="16556"/>
    <n v="57670.400000000001"/>
    <n v="9380.59"/>
    <n v="528.09"/>
    <n v="67579.08"/>
  </r>
  <r>
    <s v="1500119281"/>
    <x v="19"/>
    <n v="1508861391"/>
    <s v="กุดพิมาน"/>
    <n v="15088"/>
    <n v="16556"/>
    <n v="72427.460000000006"/>
    <n v="11780.96"/>
    <n v="663.22"/>
    <n v="84871.640000000014"/>
  </r>
  <r>
    <s v="1500119285"/>
    <x v="19"/>
    <n v="1508861392"/>
    <s v="หนองไทร"/>
    <n v="15088"/>
    <n v="16556"/>
    <n v="53214.59"/>
    <n v="8655.82"/>
    <n v="487.29"/>
    <n v="62357.7"/>
  </r>
  <r>
    <s v="1500119290"/>
    <x v="19"/>
    <n v="1508861393"/>
    <s v="โนนเมืองพัฒนา"/>
    <n v="15088"/>
    <n v="16556"/>
    <n v="50689.5"/>
    <n v="8245.09"/>
    <n v="464.16"/>
    <n v="59398.75"/>
  </r>
  <r>
    <s v="1500119296"/>
    <x v="19"/>
    <n v="1508861394"/>
    <s v="บ้านแปรง"/>
    <n v="15088"/>
    <n v="16556"/>
    <n v="59424.85"/>
    <n v="9665.9699999999993"/>
    <n v="544.15"/>
    <n v="69634.969999999987"/>
  </r>
  <r>
    <s v="1500119301"/>
    <x v="19"/>
    <n v="1508861395"/>
    <s v="ด่านใน"/>
    <n v="15088"/>
    <n v="16556"/>
    <n v="51710.19"/>
    <n v="8411.11"/>
    <n v="473.51"/>
    <n v="60594.810000000005"/>
  </r>
  <r>
    <s v="1500119305"/>
    <x v="19"/>
    <n v="1508861396"/>
    <s v="บ้านเก่า"/>
    <n v="15088"/>
    <n v="16556"/>
    <n v="62667.31"/>
    <n v="10193.379999999999"/>
    <n v="573.85"/>
    <n v="73434.540000000008"/>
  </r>
  <r>
    <s v="1500119310"/>
    <x v="19"/>
    <n v="1508861397"/>
    <s v="สำนักตะคร้อ"/>
    <n v="15088"/>
    <n v="16556"/>
    <n v="61720.4"/>
    <n v="10039.36"/>
    <n v="565.16999999999996"/>
    <n v="72324.930000000008"/>
  </r>
  <r>
    <s v="1500119315"/>
    <x v="19"/>
    <n v="1508861398"/>
    <s v="หนองแวง"/>
    <n v="15088"/>
    <n v="16556"/>
    <n v="69148.11"/>
    <n v="11247.54"/>
    <n v="633.19000000000005"/>
    <n v="81028.84"/>
  </r>
  <r>
    <s v="1500119320"/>
    <x v="19"/>
    <n v="1508861399"/>
    <s v="บึงปรือ"/>
    <n v="15088"/>
    <n v="16556"/>
    <n v="49709.79"/>
    <n v="8085.73"/>
    <n v="455.19"/>
    <n v="58250.710000000006"/>
  </r>
  <r>
    <s v="1500119325"/>
    <x v="19"/>
    <n v="1508861400"/>
    <s v="วังยายทอง"/>
    <n v="15088"/>
    <n v="16556"/>
    <n v="51960.24"/>
    <n v="8451.7900000000009"/>
    <n v="475.8"/>
    <n v="60887.83"/>
  </r>
  <r>
    <s v="1500119384"/>
    <x v="19"/>
    <n v="1508861431"/>
    <s v="บัวใหญ่"/>
    <n v="15088"/>
    <n v="16556"/>
    <n v="64356.17"/>
    <n v="10468.09"/>
    <n v="589.30999999999995"/>
    <n v="75413.569999999992"/>
  </r>
  <r>
    <s v="1500119396"/>
    <x v="19"/>
    <n v="1508861430"/>
    <s v="โนนทองหลาง"/>
    <n v="15088"/>
    <n v="16556"/>
    <n v="66536.94"/>
    <n v="10822.81"/>
    <n v="609.28"/>
    <n v="77969.03"/>
  </r>
  <r>
    <s v="1500119402"/>
    <x v="19"/>
    <n v="1508861428"/>
    <s v="ขุนทอง"/>
    <n v="15088"/>
    <n v="16556"/>
    <n v="64643.11"/>
    <n v="10514.76"/>
    <n v="591.94000000000005"/>
    <n v="75749.81"/>
  </r>
  <r>
    <s v="1500119409"/>
    <x v="19"/>
    <n v="1508861429"/>
    <s v="ดอนตะหนิน"/>
    <n v="15088"/>
    <n v="16556"/>
    <n v="48963.74"/>
    <n v="7964.38"/>
    <n v="448.36"/>
    <n v="57376.479999999996"/>
  </r>
  <r>
    <s v="1500119414"/>
    <x v="19"/>
    <n v="1508861427"/>
    <s v="กุดจอก"/>
    <n v="15088"/>
    <n v="16556"/>
    <n v="55997.94"/>
    <n v="9108.5499999999993"/>
    <n v="512.77"/>
    <n v="65619.260000000009"/>
  </r>
  <r>
    <s v="1500119421"/>
    <x v="19"/>
    <n v="1508861438"/>
    <s v="หนองหว้า"/>
    <n v="15088"/>
    <n v="16556"/>
    <n v="53604.02"/>
    <n v="8719.16"/>
    <n v="490.85"/>
    <n v="62814.029999999992"/>
  </r>
  <r>
    <s v="1500119426"/>
    <x v="19"/>
    <n v="1508861437"/>
    <s v="บัวลาย"/>
    <n v="15088"/>
    <n v="16556"/>
    <n v="52632.51"/>
    <n v="8561.14"/>
    <n v="481.96"/>
    <n v="61675.61"/>
  </r>
  <r>
    <s v="1500119433"/>
    <x v="19"/>
    <n v="1508861433"/>
    <s v="ห้วยยาง"/>
    <n v="15088"/>
    <n v="16556"/>
    <n v="63007.54"/>
    <n v="10248.719999999999"/>
    <n v="576.96"/>
    <n v="73833.22"/>
  </r>
  <r>
    <s v="1500119439"/>
    <x v="19"/>
    <n v="1508861434"/>
    <s v="ด่านช้าง"/>
    <n v="15088"/>
    <n v="16556"/>
    <n v="62876.37"/>
    <n v="10227.39"/>
    <n v="575.76"/>
    <n v="73679.520000000004"/>
  </r>
  <r>
    <s v="1500119445"/>
    <x v="19"/>
    <n v="1508861439"/>
    <s v="โนนจาน"/>
    <n v="15088"/>
    <n v="16556"/>
    <n v="61093.22"/>
    <n v="9937.34"/>
    <n v="559.42999999999995"/>
    <n v="71589.989999999991"/>
  </r>
  <r>
    <s v="1500119451"/>
    <x v="19"/>
    <n v="1508861435"/>
    <s v="หนองแจ้งใหญ่"/>
    <n v="15088"/>
    <n v="16556"/>
    <n v="58965.75"/>
    <n v="9591.2900000000009"/>
    <n v="539.95000000000005"/>
    <n v="69096.990000000005"/>
  </r>
  <r>
    <s v="1500119457"/>
    <x v="19"/>
    <n v="1508861518"/>
    <s v="โพนทอง"/>
    <n v="15088"/>
    <n v="16556"/>
    <n v="45504.03"/>
    <n v="7401.63"/>
    <n v="416.68"/>
    <n v="53322.34"/>
  </r>
  <r>
    <s v="1500119463"/>
    <x v="19"/>
    <n v="1508861519"/>
    <s v="สามเมือง"/>
    <n v="15088"/>
    <n v="16556"/>
    <n v="49164.6"/>
    <n v="7997.05"/>
    <n v="450.2"/>
    <n v="57611.85"/>
  </r>
  <r>
    <s v="1500119470"/>
    <x v="19"/>
    <n v="1508861517"/>
    <s v="สีดา"/>
    <n v="15088"/>
    <n v="16556"/>
    <n v="45643.41"/>
    <n v="7424.3"/>
    <n v="417.96"/>
    <n v="53485.670000000006"/>
  </r>
  <r>
    <s v="1500119476"/>
    <x v="19"/>
    <n v="1508861436"/>
    <s v="เสมาใหญ่"/>
    <n v="15088"/>
    <n v="16556"/>
    <n v="51624.11"/>
    <n v="8397.11"/>
    <n v="472.72"/>
    <n v="60493.94"/>
  </r>
  <r>
    <s v="1500119482"/>
    <x v="19"/>
    <n v="1508861521"/>
    <s v="หนองตาดใหญ่"/>
    <n v="15088"/>
    <n v="16556"/>
    <n v="54268.08"/>
    <n v="8827.18"/>
    <n v="496.93"/>
    <n v="63592.19"/>
  </r>
  <r>
    <s v="1500119487"/>
    <x v="19"/>
    <n v="1508861440"/>
    <s v="เมืองพะไล"/>
    <n v="15088"/>
    <n v="16556"/>
    <n v="49115.41"/>
    <n v="7989.05"/>
    <n v="449.75"/>
    <n v="57554.210000000006"/>
  </r>
  <r>
    <s v="1500119494"/>
    <x v="19"/>
    <n v="1508861520"/>
    <s v="โนนประดู่"/>
    <n v="15088"/>
    <n v="16556"/>
    <n v="47729.89"/>
    <n v="7763.68"/>
    <n v="437.06"/>
    <n v="55930.63"/>
  </r>
  <r>
    <s v="1500119499"/>
    <x v="19"/>
    <n v="1508861336"/>
    <s v="เมืองคง"/>
    <n v="15088"/>
    <n v="16556"/>
    <n v="67073.929999999993"/>
    <n v="10910.16"/>
    <n v="614.20000000000005"/>
    <n v="78598.289999999994"/>
  </r>
  <r>
    <s v="1500119507"/>
    <x v="19"/>
    <n v="1508861335"/>
    <s v="บ้านปรางค์"/>
    <n v="15088"/>
    <n v="16556"/>
    <n v="69508.84"/>
    <n v="11306.22"/>
    <n v="636.49"/>
    <n v="81451.55"/>
  </r>
  <r>
    <s v="1500119512"/>
    <x v="19"/>
    <n v="1508861332"/>
    <s v="ดอนใหญ่"/>
    <n v="15088"/>
    <n v="16556"/>
    <n v="52255.39"/>
    <n v="8499.7900000000009"/>
    <n v="478.5"/>
    <n v="61233.68"/>
  </r>
  <r>
    <s v="1500119518"/>
    <x v="19"/>
    <n v="1508861334"/>
    <s v="เทพาลัย"/>
    <n v="15088"/>
    <n v="16556"/>
    <n v="58809.98"/>
    <n v="9565.9500000000007"/>
    <n v="538.52"/>
    <n v="68914.450000000012"/>
  </r>
  <r>
    <s v="1500119524"/>
    <x v="19"/>
    <n v="1508861333"/>
    <s v="ตาจั่น"/>
    <n v="15088"/>
    <n v="16556"/>
    <n v="64388.959999999999"/>
    <n v="10473.42"/>
    <n v="589.61"/>
    <n v="75451.990000000005"/>
  </r>
  <r>
    <s v="1500119530"/>
    <x v="19"/>
    <n v="1508861338"/>
    <s v="หนองมะนาว"/>
    <n v="15088"/>
    <n v="16556"/>
    <n v="66081.929999999993"/>
    <n v="10748.8"/>
    <n v="605.11"/>
    <n v="77435.839999999997"/>
  </r>
  <r>
    <s v="1500119537"/>
    <x v="19"/>
    <n v="1508861331"/>
    <s v="คูขาด"/>
    <n v="15088"/>
    <n v="16556"/>
    <n v="73181.710000000006"/>
    <n v="11903.64"/>
    <n v="670.13"/>
    <n v="85755.48000000001"/>
  </r>
  <r>
    <s v="1500119543"/>
    <x v="19"/>
    <n v="1508861337"/>
    <s v="หนองบัว"/>
    <n v="15088"/>
    <n v="16556"/>
    <n v="63806.879999999997"/>
    <n v="10378.74"/>
    <n v="584.28"/>
    <n v="74769.899999999994"/>
  </r>
  <r>
    <s v="1500119548"/>
    <x v="19"/>
    <n v="1508861339"/>
    <s v="โนนเต็ง"/>
    <n v="15088"/>
    <n v="16556"/>
    <n v="61355.57"/>
    <n v="9980.02"/>
    <n v="561.83000000000004"/>
    <n v="71897.42"/>
  </r>
  <r>
    <s v="1500119554"/>
    <x v="19"/>
    <n v="1508861340"/>
    <s v="ขามสมบูรณ์"/>
    <n v="15088"/>
    <n v="16556"/>
    <n v="48639.91"/>
    <n v="7911.7"/>
    <n v="445.4"/>
    <n v="56997.01"/>
  </r>
  <r>
    <s v="1500119560"/>
    <x v="19"/>
    <n v="1508861442"/>
    <s v="บ้านเหลื่อม"/>
    <n v="15088"/>
    <n v="16556"/>
    <n v="41892.65"/>
    <n v="6814.2"/>
    <n v="383.61"/>
    <n v="49090.46"/>
  </r>
  <r>
    <s v="1500119567"/>
    <x v="19"/>
    <n v="1508861441"/>
    <s v="โคกกระเบื้อง"/>
    <n v="15088"/>
    <n v="16556"/>
    <n v="68397.960000000006"/>
    <n v="11125.52"/>
    <n v="626.32000000000005"/>
    <n v="80149.800000000017"/>
  </r>
  <r>
    <s v="1500119573"/>
    <x v="19"/>
    <n v="1508861443"/>
    <s v="ช่อระกา"/>
    <n v="15088"/>
    <n v="16556"/>
    <n v="47274.879999999997"/>
    <n v="7689.67"/>
    <n v="432.9"/>
    <n v="55397.45"/>
  </r>
  <r>
    <s v="1500119579"/>
    <x v="19"/>
    <n v="1508861444"/>
    <s v="วังโพธิ์"/>
    <n v="15088"/>
    <n v="16556"/>
    <n v="41622.11"/>
    <n v="6770.2"/>
    <n v="381.13"/>
    <n v="48773.439999999995"/>
  </r>
  <r>
    <s v="1500119584"/>
    <x v="19"/>
    <n v="1508861316"/>
    <s v="แก้งสนามนาง"/>
    <n v="15088"/>
    <n v="16556"/>
    <n v="66319.679999999993"/>
    <n v="10787.47"/>
    <n v="607.29"/>
    <n v="77714.439999999988"/>
  </r>
  <r>
    <s v="1500119592"/>
    <x v="19"/>
    <n v="1508861317"/>
    <s v="โนนสำราญ"/>
    <n v="15088"/>
    <n v="16556"/>
    <n v="61478.54"/>
    <n v="10000.02"/>
    <n v="562.96"/>
    <n v="72041.52"/>
  </r>
  <r>
    <s v="1500119598"/>
    <x v="19"/>
    <n v="1508861318"/>
    <s v="บึงพะไล"/>
    <n v="15088"/>
    <n v="16556"/>
    <n v="76633.22"/>
    <n v="12465.06"/>
    <n v="701.73"/>
    <n v="89800.01"/>
  </r>
  <r>
    <s v="1500119610"/>
    <x v="19"/>
    <n v="1508861319"/>
    <s v="สีสุก"/>
    <n v="15088"/>
    <n v="16556"/>
    <n v="51443.75"/>
    <n v="8367.77"/>
    <n v="471.07"/>
    <n v="60282.590000000004"/>
  </r>
  <r>
    <s v="1500119616"/>
    <x v="19"/>
    <n v="1508861445"/>
    <s v="ประทาย"/>
    <n v="15088"/>
    <n v="16556"/>
    <n v="48971.94"/>
    <n v="7965.71"/>
    <n v="448.44"/>
    <n v="57386.090000000004"/>
  </r>
  <r>
    <s v="1500119621"/>
    <x v="19"/>
    <n v="1508861446"/>
    <s v="กระทุ่มราย"/>
    <n v="15088"/>
    <n v="16556"/>
    <n v="61257.19"/>
    <n v="9964.01"/>
    <n v="560.92999999999995"/>
    <n v="71782.12999999999"/>
  </r>
  <r>
    <s v="1500119627"/>
    <x v="19"/>
    <n v="1508861447"/>
    <s v="นางรำ"/>
    <n v="15088"/>
    <n v="16556"/>
    <n v="55678.2"/>
    <n v="9056.5400000000009"/>
    <n v="509.85"/>
    <n v="65244.59"/>
  </r>
  <r>
    <s v="1500119635"/>
    <x v="19"/>
    <n v="1508861448"/>
    <s v="ทุ่งสว่าง"/>
    <n v="15088"/>
    <n v="16556"/>
    <n v="51574.92"/>
    <n v="8389.11"/>
    <n v="472.27"/>
    <n v="60436.299999999996"/>
  </r>
  <r>
    <s v="1500119641"/>
    <x v="19"/>
    <n v="1508861449"/>
    <s v="หนองพลวง"/>
    <n v="15088"/>
    <n v="16556"/>
    <n v="55362.57"/>
    <n v="9005.2000000000007"/>
    <n v="506.96"/>
    <n v="64874.73"/>
  </r>
  <r>
    <s v="1500119647"/>
    <x v="19"/>
    <n v="1508861450"/>
    <s v="หันห้วยทราย"/>
    <n v="15088"/>
    <n v="16556"/>
    <n v="54571.42"/>
    <n v="8876.52"/>
    <n v="499.71"/>
    <n v="63947.65"/>
  </r>
  <r>
    <s v="1500119653"/>
    <x v="19"/>
    <n v="1508861451"/>
    <s v="วังไม้แดง"/>
    <n v="15088"/>
    <n v="16556"/>
    <n v="57957.35"/>
    <n v="9427.27"/>
    <n v="530.72"/>
    <n v="67915.34"/>
  </r>
  <r>
    <s v="1500119659"/>
    <x v="19"/>
    <n v="1508861452"/>
    <s v="โนนเพ็ด"/>
    <n v="15088"/>
    <n v="16556"/>
    <n v="55055.13"/>
    <n v="8955.19"/>
    <n v="504.14"/>
    <n v="64514.46"/>
  </r>
  <r>
    <s v="1500119666"/>
    <x v="19"/>
    <n v="1508861453"/>
    <s v="เมืองโดน"/>
    <n v="15088"/>
    <n v="16556"/>
    <n v="48398.06"/>
    <n v="7872.36"/>
    <n v="443.18"/>
    <n v="56713.599999999999"/>
  </r>
  <r>
    <s v="1500119672"/>
    <x v="19"/>
    <n v="1508861454"/>
    <s v="หนองค่าย"/>
    <n v="15088"/>
    <n v="16556"/>
    <n v="53005.54"/>
    <n v="8621.81"/>
    <n v="485.37"/>
    <n v="62112.72"/>
  </r>
  <r>
    <s v="1500119679"/>
    <x v="19"/>
    <n v="1508861455"/>
    <s v="ตลาดไทร"/>
    <n v="15088"/>
    <n v="16556"/>
    <n v="56211.1"/>
    <n v="9143.2199999999993"/>
    <n v="514.73"/>
    <n v="65869.05"/>
  </r>
  <r>
    <s v="1500119685"/>
    <x v="19"/>
    <n v="1508861456"/>
    <s v="โคกกลาง"/>
    <n v="15088"/>
    <n v="16556"/>
    <n v="56555.43"/>
    <n v="9199.23"/>
    <n v="517.88"/>
    <n v="66272.540000000008"/>
  </r>
  <r>
    <s v="1500119691"/>
    <x v="19"/>
    <n v="1508861457"/>
    <s v="ดอนมัน"/>
    <n v="15088"/>
    <n v="16556"/>
    <n v="53866.36"/>
    <n v="8761.83"/>
    <n v="493.25"/>
    <n v="63121.440000000002"/>
  </r>
  <r>
    <s v="1500119697"/>
    <x v="19"/>
    <n v="1508861480"/>
    <s v="โบสถ์"/>
    <n v="15088"/>
    <n v="16556"/>
    <n v="111172.93"/>
    <n v="18083.240000000002"/>
    <n v="1018.01"/>
    <n v="130274.18"/>
  </r>
  <r>
    <s v="1500119702"/>
    <x v="19"/>
    <n v="1508861479"/>
    <s v="กระเบื้องใหญ่"/>
    <n v="15088"/>
    <n v="16556"/>
    <n v="58359.07"/>
    <n v="9492.61"/>
    <n v="534.39"/>
    <n v="68386.069999999992"/>
  </r>
  <r>
    <s v="1500119708"/>
    <x v="19"/>
    <n v="1508861488"/>
    <s v="หนองระเวียง"/>
    <n v="15088"/>
    <n v="16556"/>
    <n v="76633.22"/>
    <n v="12465.06"/>
    <n v="701.73"/>
    <n v="89800.01"/>
  </r>
  <r>
    <s v="1500119723"/>
    <x v="19"/>
    <n v="1508861482"/>
    <s v="ชีวาน"/>
    <n v="15088"/>
    <n v="16556"/>
    <n v="51328.97"/>
    <n v="8349.1"/>
    <n v="470.02"/>
    <n v="60148.09"/>
  </r>
  <r>
    <s v="1500119730"/>
    <x v="19"/>
    <n v="1508861481"/>
    <s v="กระชอน"/>
    <n v="15088"/>
    <n v="16556"/>
    <n v="65999.94"/>
    <n v="10735.46"/>
    <n v="604.36"/>
    <n v="77339.759999999995"/>
  </r>
  <r>
    <s v="1500119736"/>
    <x v="19"/>
    <n v="1508861485"/>
    <s v="นิคมสร้างตนเอง"/>
    <n v="15088"/>
    <n v="16556"/>
    <n v="77985.95"/>
    <n v="12685.09"/>
    <n v="714.12"/>
    <n v="91385.159999999989"/>
  </r>
  <r>
    <s v="1500119744"/>
    <x v="19"/>
    <n v="1508861487"/>
    <s v="สัมฤทธิ์"/>
    <n v="15088"/>
    <n v="16556"/>
    <n v="69476.05"/>
    <n v="11300.88"/>
    <n v="636.19000000000005"/>
    <n v="81413.12000000001"/>
  </r>
  <r>
    <s v="1500119751"/>
    <x v="19"/>
    <n v="1508861486"/>
    <s v="ในเมือง"/>
    <n v="15088"/>
    <n v="16556"/>
    <n v="93431.67"/>
    <n v="15197.47"/>
    <n v="855.55"/>
    <n v="109484.69"/>
  </r>
  <r>
    <s v="1500119758"/>
    <x v="19"/>
    <n v="1508861483"/>
    <s v="ดงใหญ่"/>
    <n v="15088"/>
    <n v="16556"/>
    <n v="76145.42"/>
    <n v="12385.71"/>
    <n v="697.26"/>
    <n v="89228.39"/>
  </r>
  <r>
    <s v="1500119765"/>
    <x v="19"/>
    <n v="1508861484"/>
    <s v="ท่าหลวง"/>
    <n v="15088"/>
    <n v="16556"/>
    <n v="55743.79"/>
    <n v="9067.2099999999991"/>
    <n v="510.45"/>
    <n v="65321.45"/>
  </r>
  <r>
    <s v="1500119772"/>
    <x v="19"/>
    <n v="1508861489"/>
    <s v="ธารละหลอด"/>
    <n v="15088"/>
    <n v="16556"/>
    <n v="48787.48"/>
    <n v="7935.71"/>
    <n v="446.75"/>
    <n v="57169.94"/>
  </r>
  <r>
    <s v="1500119869"/>
    <x v="20"/>
    <n v="1508865091"/>
    <s v="ท่าเรือ"/>
    <n v="15088"/>
    <n v="16556"/>
    <n v="84696.66"/>
    <n v="16162.36"/>
    <n v="814.02"/>
    <n v="101673.04000000001"/>
  </r>
  <r>
    <s v="1500119883"/>
    <x v="20"/>
    <n v="1508865093"/>
    <s v="ปากนคร"/>
    <n v="15088"/>
    <n v="16556"/>
    <n v="55379.28"/>
    <n v="10567.83"/>
    <n v="532.25"/>
    <n v="66479.360000000001"/>
  </r>
  <r>
    <s v="1500119890"/>
    <x v="20"/>
    <n v="1508865094"/>
    <s v="ท่าซัก"/>
    <n v="15088"/>
    <n v="16556"/>
    <n v="60680.56"/>
    <n v="11579.45"/>
    <n v="583.20000000000005"/>
    <n v="72843.209999999992"/>
  </r>
  <r>
    <s v="1500119896"/>
    <x v="20"/>
    <n v="1508865095"/>
    <s v="ท่าไร่"/>
    <n v="15088"/>
    <n v="16556"/>
    <n v="42336.63"/>
    <n v="8078.95"/>
    <n v="406.9"/>
    <n v="50822.479999999996"/>
  </r>
  <r>
    <s v="1500119903"/>
    <x v="20"/>
    <n v="1508865096"/>
    <s v="กำแพงเซา"/>
    <n v="15088"/>
    <n v="16556"/>
    <n v="50236.959999999999"/>
    <n v="9586.5400000000009"/>
    <n v="482.83"/>
    <n v="60306.33"/>
  </r>
  <r>
    <s v="1500119909"/>
    <x v="20"/>
    <n v="1508865097"/>
    <s v="นาเคียน"/>
    <n v="15088"/>
    <n v="16556"/>
    <n v="62060.95"/>
    <n v="11842.87"/>
    <n v="596.47"/>
    <n v="74500.289999999994"/>
  </r>
  <r>
    <s v="1500119916"/>
    <x v="20"/>
    <n v="1508865098"/>
    <s v="บางจาก"/>
    <n v="15088"/>
    <n v="16556"/>
    <n v="48014.38"/>
    <n v="9162.41"/>
    <n v="461.47"/>
    <n v="57638.259999999995"/>
  </r>
  <r>
    <s v="1500119921"/>
    <x v="20"/>
    <n v="1508865099"/>
    <s v="นาทราย"/>
    <n v="15088"/>
    <n v="16556"/>
    <n v="42116.32"/>
    <n v="8036.91"/>
    <n v="404.78"/>
    <n v="50558.009999999995"/>
  </r>
  <r>
    <s v="1500118745"/>
    <x v="20"/>
    <n v="1508865100"/>
    <s v="มะม่วงสองต้น"/>
    <n v="15088"/>
    <n v="16556"/>
    <n v="39790.57"/>
    <n v="7593.09"/>
    <n v="382.43"/>
    <n v="47766.090000000004"/>
  </r>
  <r>
    <s v="1500119936"/>
    <x v="20"/>
    <n v="1508865101"/>
    <s v="ไชยมนตรี"/>
    <n v="15088"/>
    <n v="16556"/>
    <n v="41929.480000000003"/>
    <n v="8001.25"/>
    <n v="402.98"/>
    <n v="50333.710000000006"/>
  </r>
  <r>
    <s v="1500119943"/>
    <x v="20"/>
    <n v="1508865121"/>
    <s v="ทอนหงส์"/>
    <n v="15088"/>
    <n v="16556"/>
    <n v="47024.4"/>
    <n v="8973.5"/>
    <n v="451.95"/>
    <n v="56449.85"/>
  </r>
  <r>
    <s v="1500119951"/>
    <x v="20"/>
    <n v="1508865122"/>
    <s v="อินคีรี"/>
    <n v="15088"/>
    <n v="16556"/>
    <n v="39394.57"/>
    <n v="7517.52"/>
    <n v="378.62"/>
    <n v="47290.71"/>
  </r>
  <r>
    <s v="1500119966"/>
    <x v="20"/>
    <n v="1508865123"/>
    <s v="บ้านเกาะ"/>
    <n v="15088"/>
    <n v="16556"/>
    <n v="30610.240000000002"/>
    <n v="5841.24"/>
    <n v="294.2"/>
    <n v="36745.68"/>
  </r>
  <r>
    <s v="1500119974"/>
    <x v="20"/>
    <n v="1508865124"/>
    <s v="นาเรียง"/>
    <n v="15088"/>
    <n v="16556"/>
    <n v="38995.79"/>
    <n v="7441.43"/>
    <n v="374.79"/>
    <n v="46812.01"/>
  </r>
  <r>
    <s v="1500119989"/>
    <x v="20"/>
    <n v="1508865151"/>
    <s v="ยางค้อม"/>
    <n v="15088"/>
    <n v="16556"/>
    <n v="39227.25"/>
    <n v="7485.6"/>
    <n v="377.01"/>
    <n v="47089.86"/>
  </r>
  <r>
    <s v="1500120005"/>
    <x v="20"/>
    <n v="1508865153"/>
    <s v="พิปูน"/>
    <n v="15088"/>
    <n v="16556"/>
    <n v="30727.360000000001"/>
    <n v="5863.59"/>
    <n v="295.32"/>
    <n v="36886.269999999997"/>
  </r>
  <r>
    <s v="1500120021"/>
    <x v="20"/>
    <n v="1508865111"/>
    <s v="ท่าศาลา"/>
    <n v="15088"/>
    <n v="16556"/>
    <n v="106810.88"/>
    <n v="20382.34"/>
    <n v="1026.56"/>
    <n v="128219.78"/>
  </r>
  <r>
    <s v="1500120029"/>
    <x v="20"/>
    <n v="1508865120"/>
    <s v="สระแก้ว"/>
    <n v="15088"/>
    <n v="16556"/>
    <n v="48181.7"/>
    <n v="9194.34"/>
    <n v="463.08"/>
    <n v="57839.119999999995"/>
  </r>
  <r>
    <s v="1500120037"/>
    <x v="20"/>
    <n v="1508865112"/>
    <s v="ท่าขึ้น"/>
    <n v="15088"/>
    <n v="16556"/>
    <n v="62063.74"/>
    <n v="11843.4"/>
    <n v="596.5"/>
    <n v="74503.64"/>
  </r>
  <r>
    <s v="1500120045"/>
    <x v="20"/>
    <n v="1508865113"/>
    <s v="กลาย"/>
    <n v="15088"/>
    <n v="16556"/>
    <n v="47724.36"/>
    <n v="9107.07"/>
    <n v="458.68"/>
    <n v="57290.11"/>
  </r>
  <r>
    <s v="1500120054"/>
    <x v="20"/>
    <n v="1508865114"/>
    <s v="โพธิ์ทอง"/>
    <n v="15088"/>
    <n v="16556"/>
    <n v="49787.98"/>
    <n v="9500.86"/>
    <n v="478.51"/>
    <n v="59767.350000000006"/>
  </r>
  <r>
    <s v="1500120062"/>
    <x v="20"/>
    <n v="1508865115"/>
    <s v="ตลิ่งชัน"/>
    <n v="15088"/>
    <n v="16556"/>
    <n v="48178.91"/>
    <n v="9193.81"/>
    <n v="463.05"/>
    <n v="57835.770000000004"/>
  </r>
  <r>
    <s v="1500120070"/>
    <x v="20"/>
    <n v="1508865116"/>
    <s v="โมคลาน"/>
    <n v="15088"/>
    <n v="16556"/>
    <n v="64908.2"/>
    <n v="12386.2"/>
    <n v="623.83000000000004"/>
    <n v="77918.23"/>
  </r>
  <r>
    <s v="1500120077"/>
    <x v="20"/>
    <n v="1508865117"/>
    <s v="ไทยบุรี"/>
    <n v="15088"/>
    <n v="16556"/>
    <n v="46912.85"/>
    <n v="8952.2099999999991"/>
    <n v="450.88"/>
    <n v="56315.939999999995"/>
  </r>
  <r>
    <s v="1500120086"/>
    <x v="20"/>
    <n v="1508865118"/>
    <s v="ดอนตะโก"/>
    <n v="15088"/>
    <n v="16556"/>
    <n v="37757.620000000003"/>
    <n v="7205.15"/>
    <n v="362.89"/>
    <n v="45325.66"/>
  </r>
  <r>
    <s v="1500120094"/>
    <x v="20"/>
    <n v="1508865119"/>
    <s v="หัวตะพาน"/>
    <n v="15088"/>
    <n v="16556"/>
    <n v="37679.54"/>
    <n v="7190.25"/>
    <n v="362.14"/>
    <n v="45231.93"/>
  </r>
  <r>
    <s v="1500120118"/>
    <x v="20"/>
    <n v="1508865130"/>
    <s v="ควนทอง"/>
    <n v="15088"/>
    <n v="16556"/>
    <n v="53881.760000000002"/>
    <n v="10282.06"/>
    <n v="517.86"/>
    <n v="64681.68"/>
  </r>
  <r>
    <s v="1500120126"/>
    <x v="20"/>
    <n v="1508865131"/>
    <s v="สิชล"/>
    <n v="15088"/>
    <n v="16556"/>
    <n v="47824.75"/>
    <n v="9126.2199999999993"/>
    <n v="459.64"/>
    <n v="57410.61"/>
  </r>
  <r>
    <s v="1500120134"/>
    <x v="20"/>
    <n v="1508865132"/>
    <s v="ทุ่งปรัง"/>
    <n v="15088"/>
    <n v="16556"/>
    <n v="54553.83"/>
    <n v="10410.31"/>
    <n v="524.32000000000005"/>
    <n v="65488.46"/>
  </r>
  <r>
    <s v="1500120142"/>
    <x v="20"/>
    <n v="1508865133"/>
    <s v="ฉลอง"/>
    <n v="15088"/>
    <n v="16556"/>
    <n v="41544.639999999999"/>
    <n v="7927.82"/>
    <n v="399.29"/>
    <n v="49871.75"/>
  </r>
  <r>
    <s v="1500120150"/>
    <x v="20"/>
    <n v="1508865134"/>
    <s v="เสาเภา"/>
    <n v="15088"/>
    <n v="16556"/>
    <n v="57138.94"/>
    <n v="10903.62"/>
    <n v="549.16"/>
    <n v="68591.72"/>
  </r>
  <r>
    <s v="1500120158"/>
    <x v="20"/>
    <n v="1508865135"/>
    <s v="เปลี่ยน"/>
    <n v="15088"/>
    <n v="16556"/>
    <n v="44642.87"/>
    <n v="8519.0400000000009"/>
    <n v="429.06"/>
    <n v="53590.97"/>
  </r>
  <r>
    <s v="1500120166"/>
    <x v="20"/>
    <n v="1508865136"/>
    <s v="สี่ขีด"/>
    <n v="15088"/>
    <n v="16556"/>
    <n v="51508.59"/>
    <n v="9829.2000000000007"/>
    <n v="495.05"/>
    <n v="61832.84"/>
  </r>
  <r>
    <s v="1500120174"/>
    <x v="20"/>
    <n v="1508865137"/>
    <s v="เทพราช"/>
    <n v="15088"/>
    <n v="16556"/>
    <n v="45847.58"/>
    <n v="8748.93"/>
    <n v="440.64"/>
    <n v="55037.15"/>
  </r>
  <r>
    <s v="1500120182"/>
    <x v="20"/>
    <n v="1508865138"/>
    <s v="เขาน้อย"/>
    <n v="15088"/>
    <n v="16556"/>
    <n v="39168.69"/>
    <n v="7474.42"/>
    <n v="376.45"/>
    <n v="47019.56"/>
  </r>
  <r>
    <s v="1500120198"/>
    <x v="20"/>
    <n v="1508865106"/>
    <s v="ลานสกา"/>
    <n v="15088"/>
    <n v="16556"/>
    <n v="39980.199999999997"/>
    <n v="7629.28"/>
    <n v="384.25"/>
    <n v="47993.729999999996"/>
  </r>
  <r>
    <s v="1500120206"/>
    <x v="20"/>
    <n v="1508865107"/>
    <s v="เขาแก้ว"/>
    <n v="15088"/>
    <n v="16556"/>
    <n v="39121.279999999999"/>
    <n v="7465.37"/>
    <n v="376"/>
    <n v="46962.65"/>
  </r>
  <r>
    <s v="1500120214"/>
    <x v="20"/>
    <n v="1508865108"/>
    <s v="กำโลน"/>
    <n v="15088"/>
    <n v="16556"/>
    <n v="49099.18"/>
    <n v="9369.42"/>
    <n v="471.89"/>
    <n v="58940.49"/>
  </r>
  <r>
    <s v="1500120222"/>
    <x v="20"/>
    <n v="1508865109"/>
    <s v="ท่าดี"/>
    <n v="15088"/>
    <n v="16556"/>
    <n v="45250.8"/>
    <n v="8635.0499999999993"/>
    <n v="434.91"/>
    <n v="54320.760000000009"/>
  </r>
  <r>
    <s v="1500120236"/>
    <x v="20"/>
    <n v="1508865125"/>
    <s v="กรุงชิง"/>
    <n v="15088"/>
    <n v="16556"/>
    <n v="52141.62"/>
    <n v="9950"/>
    <n v="501.13"/>
    <n v="62592.75"/>
  </r>
  <r>
    <s v="1500120244"/>
    <x v="20"/>
    <n v="1508865126"/>
    <s v="กะหรอ"/>
    <n v="15088"/>
    <n v="16556"/>
    <n v="44073.98"/>
    <n v="8410.48"/>
    <n v="423.6"/>
    <n v="52908.060000000005"/>
  </r>
  <r>
    <s v="1500120251"/>
    <x v="20"/>
    <n v="1508865127"/>
    <s v="นบพิตำ"/>
    <n v="15088"/>
    <n v="16556"/>
    <n v="46254.720000000001"/>
    <n v="8826.6200000000008"/>
    <n v="444.55"/>
    <n v="55525.890000000007"/>
  </r>
  <r>
    <s v="1500120267"/>
    <x v="20"/>
    <n v="1508865102"/>
    <s v="นาพรุ"/>
    <n v="15088"/>
    <n v="16556"/>
    <n v="46767.839999999997"/>
    <n v="8924.5400000000009"/>
    <n v="449.49"/>
    <n v="56141.869999999995"/>
  </r>
  <r>
    <s v="1500120284"/>
    <x v="20"/>
    <n v="1508865104"/>
    <s v="ช้างซ้าย"/>
    <n v="15088"/>
    <n v="16556"/>
    <n v="57325.78"/>
    <n v="10939.27"/>
    <n v="550.96"/>
    <n v="68816.010000000009"/>
  </r>
  <r>
    <s v="1500120293"/>
    <x v="20"/>
    <n v="1508865105"/>
    <s v="ท้ายสำเภา"/>
    <n v="15088"/>
    <n v="16556"/>
    <n v="61531.11"/>
    <n v="11741.76"/>
    <n v="591.38"/>
    <n v="73864.25"/>
  </r>
  <r>
    <s v="1500120334"/>
    <x v="20"/>
    <n v="1508865223"/>
    <s v="แม่เจ้าอยู่หัว"/>
    <n v="15088"/>
    <n v="16556"/>
    <n v="44205.04"/>
    <n v="8435.49"/>
    <n v="424.86"/>
    <n v="53065.39"/>
  </r>
  <r>
    <s v="1500120342"/>
    <x v="20"/>
    <n v="1508865224"/>
    <s v="เขาพระบาท"/>
    <n v="15088"/>
    <n v="16556"/>
    <n v="41095.67"/>
    <n v="7842.14"/>
    <n v="394.97"/>
    <n v="49332.78"/>
  </r>
  <r>
    <s v="1500120350"/>
    <x v="20"/>
    <n v="1508865225"/>
    <s v="ไสหมาก"/>
    <n v="15088"/>
    <n v="16556"/>
    <n v="35139.050000000003"/>
    <n v="6705.46"/>
    <n v="337.72"/>
    <n v="42182.23"/>
  </r>
  <r>
    <s v="1500120358"/>
    <x v="20"/>
    <n v="1508865226"/>
    <s v="เสือหึง"/>
    <n v="15088"/>
    <n v="16556"/>
    <n v="30699.47"/>
    <n v="5858.27"/>
    <n v="295.05"/>
    <n v="36852.790000000008"/>
  </r>
  <r>
    <s v="1500120366"/>
    <x v="20"/>
    <n v="1508865227"/>
    <s v="ท่าขนาน"/>
    <n v="15088"/>
    <n v="16556"/>
    <n v="29885.18"/>
    <n v="5702.88"/>
    <n v="287.23"/>
    <n v="35875.29"/>
  </r>
  <r>
    <s v="1500120374"/>
    <x v="20"/>
    <n v="1508865221"/>
    <s v="เชียรใหญ่"/>
    <n v="15088"/>
    <n v="16556"/>
    <n v="30177.99"/>
    <n v="5758.76"/>
    <n v="290.04000000000002"/>
    <n v="36226.79"/>
  </r>
  <r>
    <s v="1500120379"/>
    <x v="20"/>
    <n v="1508865228"/>
    <s v="ท้องลำเจียก"/>
    <n v="15088"/>
    <n v="16556"/>
    <n v="34319.18"/>
    <n v="6549.01"/>
    <n v="329.84"/>
    <n v="41198.03"/>
  </r>
  <r>
    <s v="1500120387"/>
    <x v="20"/>
    <n v="1508865229"/>
    <s v="บ้านเนิน"/>
    <n v="15088"/>
    <n v="16556"/>
    <n v="33273.42"/>
    <n v="6349.45"/>
    <n v="319.79000000000002"/>
    <n v="39942.659999999996"/>
  </r>
  <r>
    <s v="1500120394"/>
    <x v="20"/>
    <n v="1508865205"/>
    <s v="ปากพนังฝั่งตะวันออก"/>
    <n v="15088"/>
    <n v="16556"/>
    <n v="44952.41"/>
    <n v="8578.11"/>
    <n v="432.04"/>
    <n v="53962.560000000005"/>
  </r>
  <r>
    <s v="1500120404"/>
    <x v="20"/>
    <n v="1508865206"/>
    <s v="ปากพนังฝั่งตะวันตก"/>
    <n v="15088"/>
    <n v="16556"/>
    <n v="38906.550000000003"/>
    <n v="7424.4"/>
    <n v="373.93"/>
    <n v="46704.880000000005"/>
  </r>
  <r>
    <s v="1500120413"/>
    <x v="20"/>
    <n v="1508865207"/>
    <s v="หูล่อง"/>
    <n v="15088"/>
    <n v="16556"/>
    <n v="37911"/>
    <n v="7234.42"/>
    <n v="364.36"/>
    <n v="45509.78"/>
  </r>
  <r>
    <s v="1500120419"/>
    <x v="20"/>
    <n v="1508865208"/>
    <s v="ท่าพญา"/>
    <n v="15088"/>
    <n v="16556"/>
    <n v="36020.269999999997"/>
    <n v="6873.62"/>
    <n v="346.19"/>
    <n v="43240.08"/>
  </r>
  <r>
    <s v="1500120426"/>
    <x v="20"/>
    <n v="1508865209"/>
    <s v="คลองน้อย"/>
    <n v="15088"/>
    <n v="16556"/>
    <n v="53837.14"/>
    <n v="10273.549999999999"/>
    <n v="517.42999999999995"/>
    <n v="64628.12"/>
  </r>
  <r>
    <s v="1500120434"/>
    <x v="20"/>
    <n v="1508865210"/>
    <s v="คลองกระบือ"/>
    <n v="15088"/>
    <n v="16556"/>
    <n v="39037.620000000003"/>
    <n v="7449.41"/>
    <n v="375.19"/>
    <n v="46862.22"/>
  </r>
  <r>
    <s v="1500120451"/>
    <x v="20"/>
    <n v="1508865212"/>
    <s v="ขนาบนาก"/>
    <n v="15088"/>
    <n v="16556"/>
    <n v="36622.629999999997"/>
    <n v="6988.56"/>
    <n v="351.98"/>
    <n v="43963.17"/>
  </r>
  <r>
    <s v="1500120459"/>
    <x v="20"/>
    <n v="1508865213"/>
    <s v="ป่าระกำ"/>
    <n v="15088"/>
    <n v="16556"/>
    <n v="35802.76"/>
    <n v="6832.11"/>
    <n v="344.1"/>
    <n v="42978.97"/>
  </r>
  <r>
    <s v="1500120475"/>
    <x v="20"/>
    <n v="1508865215"/>
    <s v="แหลมตะลุมพุก"/>
    <n v="15088"/>
    <n v="16556"/>
    <n v="28677.68"/>
    <n v="5472.46"/>
    <n v="275.62"/>
    <n v="34425.760000000002"/>
  </r>
  <r>
    <s v="1500120483"/>
    <x v="20"/>
    <n v="1508865216"/>
    <s v="บ้านใหม่"/>
    <n v="15088"/>
    <n v="16556"/>
    <n v="33761.440000000002"/>
    <n v="6442.57"/>
    <n v="324.48"/>
    <n v="40528.490000000005"/>
  </r>
  <r>
    <s v="1500120490"/>
    <x v="20"/>
    <n v="1508865217"/>
    <s v="บ้านเพิง"/>
    <n v="15088"/>
    <n v="16556"/>
    <n v="31555.599999999999"/>
    <n v="6021.64"/>
    <n v="303.27999999999997"/>
    <n v="37880.519999999997"/>
  </r>
  <r>
    <s v="1500120498"/>
    <x v="20"/>
    <n v="1508865218"/>
    <s v="ปากแพรก"/>
    <n v="15088"/>
    <n v="16556"/>
    <n v="32567.89"/>
    <n v="6214.81"/>
    <n v="313.01"/>
    <n v="39095.71"/>
  </r>
  <r>
    <s v="1500120514"/>
    <x v="20"/>
    <n v="1508865220"/>
    <s v="บางศาลา"/>
    <n v="15088"/>
    <n v="16556"/>
    <n v="32863.49"/>
    <n v="6271.22"/>
    <n v="315.85000000000002"/>
    <n v="39450.559999999998"/>
  </r>
  <r>
    <s v="1500120522"/>
    <x v="20"/>
    <n v="1508865230"/>
    <s v="หัวไทร"/>
    <n v="15088"/>
    <n v="16556"/>
    <n v="46084.61"/>
    <n v="8794.16"/>
    <n v="442.92"/>
    <n v="55321.69"/>
  </r>
  <r>
    <s v="1500120538"/>
    <x v="20"/>
    <n v="1508865232"/>
    <s v="ทรายขาว"/>
    <n v="15088"/>
    <n v="16556"/>
    <n v="44495.07"/>
    <n v="8490.83"/>
    <n v="427.64"/>
    <n v="53413.54"/>
  </r>
  <r>
    <s v="1500120553"/>
    <x v="20"/>
    <n v="1508865233"/>
    <s v="แหลม"/>
    <n v="15088"/>
    <n v="16556"/>
    <n v="40337.15"/>
    <n v="7697.39"/>
    <n v="387.68"/>
    <n v="48422.22"/>
  </r>
  <r>
    <s v="1500120561"/>
    <x v="20"/>
    <n v="1508865234"/>
    <s v="ควนชะลิก"/>
    <n v="15088"/>
    <n v="16556"/>
    <n v="36828.99"/>
    <n v="7027.94"/>
    <n v="353.96"/>
    <n v="44210.89"/>
  </r>
  <r>
    <s v="1500120569"/>
    <x v="20"/>
    <n v="1508865235"/>
    <s v="เขาพังไกร"/>
    <n v="15088"/>
    <n v="16556"/>
    <n v="41207.21"/>
    <n v="7863.42"/>
    <n v="396.04"/>
    <n v="49466.67"/>
  </r>
  <r>
    <s v="1500120577"/>
    <x v="20"/>
    <n v="1508865236"/>
    <s v="บ้านราม"/>
    <n v="15088"/>
    <n v="16556"/>
    <n v="33055.910000000003"/>
    <n v="6307.94"/>
    <n v="317.7"/>
    <n v="39681.550000000003"/>
  </r>
  <r>
    <s v="1500120585"/>
    <x v="20"/>
    <n v="1508865237"/>
    <s v="บางนบ"/>
    <n v="15088"/>
    <n v="16556"/>
    <n v="28669.31"/>
    <n v="5470.86"/>
    <n v="275.54000000000002"/>
    <n v="34415.71"/>
  </r>
  <r>
    <s v="1500120593"/>
    <x v="20"/>
    <n v="1508865238"/>
    <s v="ท่าซอม"/>
    <n v="15088"/>
    <n v="16556"/>
    <n v="31276.73"/>
    <n v="5968.43"/>
    <n v="300.60000000000002"/>
    <n v="37545.760000000002"/>
  </r>
  <r>
    <s v="1500120601"/>
    <x v="20"/>
    <n v="1508865239"/>
    <s v="รามแก้ว"/>
    <n v="15088"/>
    <n v="16556"/>
    <n v="29034.63"/>
    <n v="5540.57"/>
    <n v="279.05"/>
    <n v="34854.25"/>
  </r>
  <r>
    <s v="1500120617"/>
    <x v="20"/>
    <n v="1508865241"/>
    <s v="สวนหลวง"/>
    <n v="15088"/>
    <n v="16556"/>
    <n v="52624.07"/>
    <n v="10042.06"/>
    <n v="505.77"/>
    <n v="63171.899999999994"/>
  </r>
  <r>
    <s v="1500120626"/>
    <x v="20"/>
    <n v="1508865242"/>
    <s v="เชียรเขา"/>
    <n v="15088"/>
    <n v="16556"/>
    <n v="40130.78"/>
    <n v="7658.01"/>
    <n v="385.7"/>
    <n v="48174.49"/>
  </r>
  <r>
    <s v="1500120720"/>
    <x v="20"/>
    <n v="1508865170"/>
    <s v="ไสหร้า"/>
    <n v="15088"/>
    <n v="16556"/>
    <n v="41968.52"/>
    <n v="8008.7"/>
    <n v="403.36"/>
    <n v="50380.579999999994"/>
  </r>
  <r>
    <s v="1500120728"/>
    <x v="20"/>
    <n v="1508865171"/>
    <s v="ห้วยปริก"/>
    <n v="15088"/>
    <n v="16556"/>
    <n v="40788.910000000003"/>
    <n v="7783.6"/>
    <n v="392.02"/>
    <n v="48964.53"/>
  </r>
  <r>
    <s v="1500120736"/>
    <x v="20"/>
    <n v="1508865172"/>
    <s v="ละอาย"/>
    <n v="15088"/>
    <n v="16556"/>
    <n v="54947.03"/>
    <n v="10485.34"/>
    <n v="528.1"/>
    <n v="65960.47"/>
  </r>
  <r>
    <s v="1500120744"/>
    <x v="20"/>
    <n v="1508865173"/>
    <s v="นาแว"/>
    <n v="15088"/>
    <n v="16556"/>
    <n v="43410.27"/>
    <n v="8283.83"/>
    <n v="417.22"/>
    <n v="52111.32"/>
  </r>
  <r>
    <s v="1500120753"/>
    <x v="20"/>
    <n v="1508865174"/>
    <s v="ไม้เรียง"/>
    <n v="15088"/>
    <n v="16556"/>
    <n v="37523.370000000003"/>
    <n v="7160.45"/>
    <n v="360.64"/>
    <n v="45044.46"/>
  </r>
  <r>
    <s v="1500120770"/>
    <x v="20"/>
    <n v="1508865176"/>
    <s v="นาเขลียง"/>
    <n v="15088"/>
    <n v="16556"/>
    <n v="30880.74"/>
    <n v="5892.86"/>
    <n v="296.8"/>
    <n v="37070.400000000001"/>
  </r>
  <r>
    <s v="1500120778"/>
    <x v="20"/>
    <n v="1508865177"/>
    <s v="กะเบียด"/>
    <n v="15088"/>
    <n v="16556"/>
    <n v="34285.71"/>
    <n v="6542.62"/>
    <n v="329.52"/>
    <n v="41157.85"/>
  </r>
  <r>
    <s v="1500120787"/>
    <x v="20"/>
    <n v="1508865178"/>
    <s v="นากะชะ"/>
    <n v="15088"/>
    <n v="16556"/>
    <n v="35590.82"/>
    <n v="6791.67"/>
    <n v="342.06"/>
    <n v="42724.549999999996"/>
  </r>
  <r>
    <s v="1500120796"/>
    <x v="20"/>
    <n v="1508865167"/>
    <s v="ถ้ำพรรณรา"/>
    <n v="15088"/>
    <n v="16556"/>
    <n v="44891.06"/>
    <n v="8566.4"/>
    <n v="431.45"/>
    <n v="53888.909999999996"/>
  </r>
  <r>
    <s v="1500120805"/>
    <x v="20"/>
    <n v="1508865168"/>
    <s v="ดุสิต"/>
    <n v="15088"/>
    <n v="16556"/>
    <n v="42936.2"/>
    <n v="8193.36"/>
    <n v="412.66"/>
    <n v="51542.22"/>
  </r>
  <r>
    <s v="1500120814"/>
    <x v="20"/>
    <n v="1508865169"/>
    <s v="คลองเส"/>
    <n v="15088"/>
    <n v="16556"/>
    <n v="35284.06"/>
    <n v="6733.13"/>
    <n v="339.12"/>
    <n v="42356.31"/>
  </r>
  <r>
    <s v="1500120851"/>
    <x v="20"/>
    <n v="1508865142"/>
    <s v="หนองหงส์"/>
    <n v="15088"/>
    <n v="16556"/>
    <n v="52255.96"/>
    <n v="9971.82"/>
    <n v="502.23"/>
    <n v="62730.01"/>
  </r>
  <r>
    <s v="1500120859"/>
    <x v="20"/>
    <n v="1508865143"/>
    <s v="เขาขาว"/>
    <n v="15088"/>
    <n v="16556"/>
    <n v="62468.1"/>
    <n v="11920.56"/>
    <n v="600.38"/>
    <n v="74989.040000000008"/>
  </r>
  <r>
    <s v="1500120868"/>
    <x v="20"/>
    <n v="1508865144"/>
    <s v="เขาโร"/>
    <n v="15088"/>
    <n v="16556"/>
    <n v="52844.37"/>
    <n v="10084.1"/>
    <n v="507.89"/>
    <n v="63436.36"/>
  </r>
  <r>
    <s v="1500120877"/>
    <x v="20"/>
    <n v="1508865145"/>
    <s v="นาไม้ไผ่"/>
    <n v="15088"/>
    <n v="16556"/>
    <n v="50566.02"/>
    <n v="9649.33"/>
    <n v="485.99"/>
    <n v="60701.34"/>
  </r>
  <r>
    <s v="1500120897"/>
    <x v="20"/>
    <n v="1508865147"/>
    <s v="ควนกรด"/>
    <n v="15088"/>
    <n v="16556"/>
    <n v="53851.08"/>
    <n v="10276.209999999999"/>
    <n v="517.55999999999995"/>
    <n v="64644.85"/>
  </r>
  <r>
    <s v="1500120906"/>
    <x v="20"/>
    <n v="1508865148"/>
    <s v="นาหลวงเสน"/>
    <n v="15088"/>
    <n v="16556"/>
    <n v="51581.1"/>
    <n v="9843.0400000000009"/>
    <n v="495.75"/>
    <n v="61919.89"/>
  </r>
  <r>
    <s v="1500120914"/>
    <x v="20"/>
    <n v="1508865149"/>
    <s v="นาโพธิ์"/>
    <n v="15088"/>
    <n v="16556"/>
    <n v="41366.17"/>
    <n v="7893.76"/>
    <n v="397.57"/>
    <n v="49657.5"/>
  </r>
  <r>
    <s v="1500120920"/>
    <x v="20"/>
    <n v="1508865150"/>
    <s v="น้ำตก"/>
    <n v="15088"/>
    <n v="16556"/>
    <n v="32949.94"/>
    <n v="6287.72"/>
    <n v="316.68"/>
    <n v="39554.340000000004"/>
  </r>
  <r>
    <s v="1500120929"/>
    <x v="20"/>
    <n v="1508865182"/>
    <s v="ท่ายาง"/>
    <n v="15088"/>
    <n v="16556"/>
    <n v="50387.54"/>
    <n v="9615.27"/>
    <n v="484.28"/>
    <n v="60487.09"/>
  </r>
  <r>
    <s v="1500120937"/>
    <x v="20"/>
    <n v="1508865183"/>
    <s v="ปริก"/>
    <n v="15088"/>
    <n v="16556"/>
    <n v="67917.179999999993"/>
    <n v="12960.39"/>
    <n v="652.75"/>
    <n v="81530.319999999992"/>
  </r>
  <r>
    <s v="1500120945"/>
    <x v="20"/>
    <n v="1508865184"/>
    <s v="ทุ่งใหญ่"/>
    <n v="15088"/>
    <n v="16556"/>
    <n v="50546.5"/>
    <n v="9645.61"/>
    <n v="485.8"/>
    <n v="60677.91"/>
  </r>
  <r>
    <s v="1500120954"/>
    <x v="20"/>
    <n v="1508865185"/>
    <s v="กุแหระ"/>
    <n v="15088"/>
    <n v="16556"/>
    <n v="46742.74"/>
    <n v="8919.75"/>
    <n v="449.25"/>
    <n v="56111.74"/>
  </r>
  <r>
    <s v="1500120963"/>
    <x v="20"/>
    <n v="1508865186"/>
    <s v="บางรูป"/>
    <n v="15088"/>
    <n v="16556"/>
    <n v="49121.48"/>
    <n v="9373.68"/>
    <n v="472.11"/>
    <n v="58967.270000000004"/>
  </r>
  <r>
    <s v="1500120972"/>
    <x v="20"/>
    <n v="1508865187"/>
    <s v="กรุงหยัน"/>
    <n v="15088"/>
    <n v="16556"/>
    <n v="52331.25"/>
    <n v="9986.18"/>
    <n v="502.96"/>
    <n v="62820.39"/>
  </r>
  <r>
    <s v="1500120990"/>
    <x v="20"/>
    <n v="1508865155"/>
    <s v="ร่อนพิบูลย์"/>
    <n v="15088"/>
    <n v="16556"/>
    <n v="74414.8"/>
    <n v="14200.31"/>
    <n v="715.2"/>
    <n v="89330.31"/>
  </r>
  <r>
    <s v="1500120998"/>
    <x v="20"/>
    <n v="1508865156"/>
    <s v="ควนพัง"/>
    <n v="15088"/>
    <n v="16556"/>
    <n v="60075.41"/>
    <n v="11463.98"/>
    <n v="577.39"/>
    <n v="72116.78"/>
  </r>
  <r>
    <s v="1500121008"/>
    <x v="20"/>
    <n v="1508865157"/>
    <s v="หินตก"/>
    <n v="15088"/>
    <n v="16556"/>
    <n v="52166.720000000001"/>
    <n v="9954.7900000000009"/>
    <n v="501.38"/>
    <n v="62622.89"/>
  </r>
  <r>
    <s v="1500121017"/>
    <x v="20"/>
    <n v="1508865158"/>
    <s v="เสาธง"/>
    <n v="15088"/>
    <n v="16556"/>
    <n v="54305.64"/>
    <n v="10362.950000000001"/>
    <n v="521.92999999999995"/>
    <n v="65190.52"/>
  </r>
  <r>
    <s v="1500121026"/>
    <x v="20"/>
    <n v="1508865159"/>
    <s v="ควนชุม"/>
    <n v="15088"/>
    <n v="16556"/>
    <n v="46650.720000000001"/>
    <n v="8902.19"/>
    <n v="448.36"/>
    <n v="56001.270000000004"/>
  </r>
  <r>
    <s v="1500121035"/>
    <x v="20"/>
    <n v="1508865189"/>
    <s v="เกาะขันธ์"/>
    <n v="15088"/>
    <n v="16556"/>
    <n v="48014.38"/>
    <n v="9162.41"/>
    <n v="461.47"/>
    <n v="57638.259999999995"/>
  </r>
  <r>
    <s v="1500121044"/>
    <x v="20"/>
    <n v="1508865190"/>
    <s v="ขอนหาด"/>
    <n v="15088"/>
    <n v="16556"/>
    <n v="39338.800000000003"/>
    <n v="7506.88"/>
    <n v="378.09"/>
    <n v="47223.77"/>
  </r>
  <r>
    <s v="1500121053"/>
    <x v="20"/>
    <n v="1508865191"/>
    <s v="เขาพระทอง"/>
    <n v="15088"/>
    <n v="16556"/>
    <n v="46447.14"/>
    <n v="8863.34"/>
    <n v="446.4"/>
    <n v="55756.88"/>
  </r>
  <r>
    <s v="1500121060"/>
    <x v="20"/>
    <n v="1508865192"/>
    <s v="ควนหนองหงษ์"/>
    <n v="15088"/>
    <n v="16556"/>
    <n v="43845.3"/>
    <n v="8366.84"/>
    <n v="421.4"/>
    <n v="52633.54"/>
  </r>
  <r>
    <s v="1500121067"/>
    <x v="20"/>
    <n v="1508865193"/>
    <s v="เคร็ง"/>
    <n v="15088"/>
    <n v="16556"/>
    <n v="43708.66"/>
    <n v="8340.77"/>
    <n v="420.08"/>
    <n v="52469.510000000009"/>
  </r>
  <r>
    <s v="1500121076"/>
    <x v="20"/>
    <n v="1508865194"/>
    <s v="ชะอวด"/>
    <n v="15088"/>
    <n v="16556"/>
    <n v="50596.7"/>
    <n v="9655.19"/>
    <n v="486.29"/>
    <n v="60738.18"/>
  </r>
  <r>
    <s v="1500121096"/>
    <x v="20"/>
    <n v="1508865196"/>
    <s v="นางหลง"/>
    <n v="15088"/>
    <n v="16556"/>
    <n v="40841.9"/>
    <n v="7793.71"/>
    <n v="392.53"/>
    <n v="49028.14"/>
  </r>
  <r>
    <s v="1500121105"/>
    <x v="20"/>
    <n v="1508865197"/>
    <s v="บ้านตูล"/>
    <n v="15088"/>
    <n v="16556"/>
    <n v="43086.78"/>
    <n v="8222.1"/>
    <n v="414.11"/>
    <n v="51722.99"/>
  </r>
  <r>
    <s v="1500121114"/>
    <x v="20"/>
    <n v="1508865198"/>
    <s v="วังอ่าง"/>
    <n v="15088"/>
    <n v="16556"/>
    <n v="51737.27"/>
    <n v="9872.84"/>
    <n v="497.25"/>
    <n v="62107.360000000001"/>
  </r>
  <r>
    <s v="1500121123"/>
    <x v="20"/>
    <n v="1508865199"/>
    <s v="ท่าเสม็ด"/>
    <n v="15088"/>
    <n v="16556"/>
    <n v="36296.35"/>
    <n v="6926.3"/>
    <n v="348.84"/>
    <n v="43571.49"/>
  </r>
  <r>
    <s v="1500121132"/>
    <x v="20"/>
    <n v="1508865200"/>
    <s v="สามตำบล"/>
    <n v="15088"/>
    <n v="16556"/>
    <n v="42177.67"/>
    <n v="8048.61"/>
    <n v="405.37"/>
    <n v="50631.65"/>
  </r>
  <r>
    <s v="1500121141"/>
    <x v="20"/>
    <n v="1508865201"/>
    <s v="ทุ่งโพธิ์"/>
    <n v="15088"/>
    <n v="16556"/>
    <n v="50764.02"/>
    <n v="9687.11"/>
    <n v="487.89"/>
    <n v="60939.02"/>
  </r>
  <r>
    <s v="1500121150"/>
    <x v="20"/>
    <n v="1508865202"/>
    <s v="นาหมอบุญ"/>
    <n v="15088"/>
    <n v="16556"/>
    <n v="43446.52"/>
    <n v="8290.74"/>
    <n v="417.57"/>
    <n v="52154.829999999994"/>
  </r>
  <r>
    <s v="1500121159"/>
    <x v="20"/>
    <n v="1508865203"/>
    <s v="บ้านชะอวด"/>
    <n v="15088"/>
    <n v="16556"/>
    <n v="35147.42"/>
    <n v="6707.05"/>
    <n v="337.8"/>
    <n v="42192.270000000004"/>
  </r>
  <r>
    <s v="1500121168"/>
    <x v="20"/>
    <n v="1508865204"/>
    <s v="ควนหนองคว้า"/>
    <n v="15088"/>
    <n v="16556"/>
    <n v="32506.54"/>
    <n v="6203.11"/>
    <n v="312.42"/>
    <n v="39022.07"/>
  </r>
  <r>
    <s v="1500121176"/>
    <x v="20"/>
    <n v="1508865160"/>
    <s v="นาบอน"/>
    <n v="15088"/>
    <n v="16556"/>
    <n v="47046.71"/>
    <n v="8977.75"/>
    <n v="452.17"/>
    <n v="56476.63"/>
  </r>
  <r>
    <s v="1500121185"/>
    <x v="20"/>
    <n v="1508865161"/>
    <s v="ทุ่งสง"/>
    <n v="15088"/>
    <n v="16556"/>
    <n v="46274.239999999998"/>
    <n v="8830.35"/>
    <n v="444.74"/>
    <n v="55549.329999999994"/>
  </r>
  <r>
    <s v="1500121194"/>
    <x v="20"/>
    <n v="1508865162"/>
    <s v="แก้วแสน"/>
    <n v="15088"/>
    <n v="16556"/>
    <n v="42941.77"/>
    <n v="8194.42"/>
    <n v="412.71"/>
    <n v="51548.899999999994"/>
  </r>
  <r>
    <s v="1500121204"/>
    <x v="20"/>
    <n v="1508865163"/>
    <s v="บ้านลำนาว"/>
    <n v="15088"/>
    <n v="16556"/>
    <n v="69729.820000000007"/>
    <n v="13306.29"/>
    <n v="670.17"/>
    <n v="83706.280000000013"/>
  </r>
  <r>
    <s v="1500121214"/>
    <x v="20"/>
    <n v="1508865164"/>
    <s v="บางขัน"/>
    <n v="15088"/>
    <n v="16556"/>
    <n v="62791.59"/>
    <n v="11982.29"/>
    <n v="603.49"/>
    <n v="75377.37000000001"/>
  </r>
  <r>
    <s v="1500121224"/>
    <x v="20"/>
    <n v="1508865165"/>
    <s v="วังหิน"/>
    <n v="15088"/>
    <n v="16556"/>
    <n v="48574.9"/>
    <n v="9269.3700000000008"/>
    <n v="466.85"/>
    <n v="58311.12"/>
  </r>
  <r>
    <s v="1500121234"/>
    <x v="20"/>
    <n v="1508865166"/>
    <s v="บ้านนิคม"/>
    <n v="15088"/>
    <n v="16556"/>
    <n v="44193.89"/>
    <n v="8433.36"/>
    <n v="424.75"/>
    <n v="53052"/>
  </r>
  <r>
    <s v="1500121244"/>
    <x v="20"/>
    <n v="1508865179"/>
    <s v="ช้างกลาง"/>
    <n v="15088"/>
    <n v="16556"/>
    <n v="66542.36"/>
    <n v="12698.04"/>
    <n v="639.54"/>
    <n v="79879.939999999988"/>
  </r>
  <r>
    <s v="1500121451"/>
    <x v="21"/>
    <n v="1508860239"/>
    <s v="หนองกรด"/>
    <n v="15088"/>
    <n v="16556"/>
    <n v="87248.23"/>
    <n v="21903.89"/>
    <n v="785.93"/>
    <n v="109938.04999999999"/>
  </r>
  <r>
    <s v="1500121461"/>
    <x v="21"/>
    <n v="1508860240"/>
    <s v="หนองปลิง"/>
    <n v="15088"/>
    <n v="16556"/>
    <n v="100606.39999999999"/>
    <n v="25257.49"/>
    <n v="906.26"/>
    <n v="126770.15"/>
  </r>
  <r>
    <s v="1500121471"/>
    <x v="21"/>
    <n v="1508860241"/>
    <s v="บ้านมะเกลือ"/>
    <n v="15088"/>
    <n v="16556"/>
    <n v="60586.1"/>
    <n v="15210.29"/>
    <n v="545.76"/>
    <n v="76342.149999999994"/>
  </r>
  <r>
    <s v="1500121481"/>
    <x v="21"/>
    <n v="1508860242"/>
    <s v="หนองกระโดน"/>
    <n v="15088"/>
    <n v="16556"/>
    <n v="75617.2"/>
    <n v="18983.89"/>
    <n v="681.16"/>
    <n v="95282.25"/>
  </r>
  <r>
    <s v="1500121491"/>
    <x v="21"/>
    <n v="1508860243"/>
    <s v="พระนอน"/>
    <n v="15088"/>
    <n v="16556"/>
    <n v="59621.36"/>
    <n v="14968.09"/>
    <n v="537.07000000000005"/>
    <n v="75126.52"/>
  </r>
  <r>
    <s v="1500121503"/>
    <x v="21"/>
    <n v="1508860244"/>
    <s v="บางม่วง"/>
    <n v="15088"/>
    <n v="16556"/>
    <n v="52821.24"/>
    <n v="13260.9"/>
    <n v="475.81"/>
    <n v="66557.95"/>
  </r>
  <r>
    <s v="1500121514"/>
    <x v="21"/>
    <n v="1508860245"/>
    <s v="นครสวรรค์ออก"/>
    <n v="15088"/>
    <n v="16556"/>
    <n v="66945.41"/>
    <n v="16806.810000000001"/>
    <n v="603.04"/>
    <n v="84355.26"/>
  </r>
  <r>
    <s v="1500121522"/>
    <x v="21"/>
    <n v="1508860246"/>
    <s v="เกรียงไกร"/>
    <n v="15088"/>
    <n v="16556"/>
    <n v="46610.07"/>
    <n v="11701.58"/>
    <n v="419.86"/>
    <n v="58731.51"/>
  </r>
  <r>
    <s v="1500121533"/>
    <x v="21"/>
    <n v="1508860247"/>
    <s v="กลางแดด"/>
    <n v="15088"/>
    <n v="16556"/>
    <n v="40485.620000000003"/>
    <n v="10164.02"/>
    <n v="364.69"/>
    <n v="51014.33"/>
  </r>
  <r>
    <s v="1500121543"/>
    <x v="21"/>
    <n v="1508860248"/>
    <s v="นครสวรรค์ตก"/>
    <n v="15088"/>
    <n v="16556"/>
    <n v="90370.08"/>
    <n v="22687.64"/>
    <n v="814.05"/>
    <n v="113871.77"/>
  </r>
  <r>
    <s v="1500121553"/>
    <x v="21"/>
    <n v="1508860249"/>
    <s v="ตะเคียนเลื่อน"/>
    <n v="15088"/>
    <n v="16556"/>
    <n v="48329.97"/>
    <n v="12133.36"/>
    <n v="435.35"/>
    <n v="60898.68"/>
  </r>
  <r>
    <s v="1500121564"/>
    <x v="21"/>
    <n v="1508860250"/>
    <s v="บ้านแก่ง"/>
    <n v="15088"/>
    <n v="16556"/>
    <n v="53240.37"/>
    <n v="13366.13"/>
    <n v="479.59"/>
    <n v="67086.09"/>
  </r>
  <r>
    <s v="1500121574"/>
    <x v="21"/>
    <n v="1508860251"/>
    <s v="วัดไทรย์"/>
    <n v="15088"/>
    <n v="16556"/>
    <n v="101740.96"/>
    <n v="25542.32"/>
    <n v="916.48"/>
    <n v="128199.76"/>
  </r>
  <r>
    <s v="1500121582"/>
    <x v="21"/>
    <n v="1508860252"/>
    <s v="บางพระหลวง"/>
    <n v="15088"/>
    <n v="16556"/>
    <n v="34256.379999999997"/>
    <n v="8600.15"/>
    <n v="308.58"/>
    <n v="43165.11"/>
  </r>
  <r>
    <s v="1500121592"/>
    <x v="21"/>
    <n v="1508860253"/>
    <s v="บึงเสนาท"/>
    <n v="15088"/>
    <n v="16556"/>
    <n v="45135.86"/>
    <n v="11331.47"/>
    <n v="406.58"/>
    <n v="56873.91"/>
  </r>
  <r>
    <s v="1500121601"/>
    <x v="21"/>
    <n v="1508860254"/>
    <s v="แควใหญ่"/>
    <n v="15088"/>
    <n v="16556"/>
    <n v="34119.08"/>
    <n v="8565.68"/>
    <n v="307.33999999999997"/>
    <n v="42992.1"/>
  </r>
  <r>
    <s v="1500121612"/>
    <x v="21"/>
    <n v="1508860255"/>
    <s v="โกรกพระ"/>
    <n v="15088"/>
    <n v="16556"/>
    <n v="42808.93"/>
    <n v="10747.29"/>
    <n v="385.62"/>
    <n v="53941.840000000004"/>
  </r>
  <r>
    <s v="1500121621"/>
    <x v="21"/>
    <n v="1508860256"/>
    <s v="ยางตาล"/>
    <n v="15088"/>
    <n v="16556"/>
    <n v="41042.06"/>
    <n v="10303.709999999999"/>
    <n v="369.7"/>
    <n v="51715.469999999994"/>
  </r>
  <r>
    <s v="1500121631"/>
    <x v="21"/>
    <n v="1508860257"/>
    <s v="เนินศาลา"/>
    <n v="15088"/>
    <n v="16556"/>
    <n v="36297.870000000003"/>
    <n v="9112.67"/>
    <n v="326.97000000000003"/>
    <n v="45737.51"/>
  </r>
  <r>
    <s v="1500121641"/>
    <x v="21"/>
    <n v="1508860258"/>
    <s v="นากลาง"/>
    <n v="15088"/>
    <n v="16556"/>
    <n v="36926.57"/>
    <n v="9270.51"/>
    <n v="332.63"/>
    <n v="46529.71"/>
  </r>
  <r>
    <s v="1500121652"/>
    <x v="21"/>
    <n v="1508860259"/>
    <s v="เนินกว้าว"/>
    <n v="15088"/>
    <n v="16556"/>
    <n v="36525.5"/>
    <n v="9169.82"/>
    <n v="329.02"/>
    <n v="46024.34"/>
  </r>
  <r>
    <s v="1500121662"/>
    <x v="21"/>
    <n v="1508860260"/>
    <s v="หาดสูง"/>
    <n v="15088"/>
    <n v="16556"/>
    <n v="32612.36"/>
    <n v="8187.41"/>
    <n v="293.77"/>
    <n v="41093.54"/>
  </r>
  <r>
    <s v="1500121670"/>
    <x v="21"/>
    <n v="1508860261"/>
    <s v="ศาลาแดง"/>
    <n v="15088"/>
    <n v="16556"/>
    <n v="36142.5"/>
    <n v="9073.67"/>
    <n v="325.57"/>
    <n v="45541.74"/>
  </r>
  <r>
    <s v="1500121688"/>
    <x v="21"/>
    <n v="1508860263"/>
    <s v="ทับกฤช"/>
    <n v="15088"/>
    <n v="16556"/>
    <n v="49312.78"/>
    <n v="12380.1"/>
    <n v="444.21"/>
    <n v="62137.09"/>
  </r>
  <r>
    <s v="1500121699"/>
    <x v="21"/>
    <n v="1508860264"/>
    <s v="เกยไชย"/>
    <n v="15088"/>
    <n v="16556"/>
    <n v="52261.18"/>
    <n v="13120.3"/>
    <n v="470.77"/>
    <n v="65852.25"/>
  </r>
  <r>
    <s v="1500121708"/>
    <x v="21"/>
    <n v="1508860265"/>
    <s v="หนองกระเจา"/>
    <n v="15088"/>
    <n v="16556"/>
    <n v="40514.519999999997"/>
    <n v="10171.27"/>
    <n v="364.95"/>
    <n v="51050.739999999991"/>
  </r>
  <r>
    <s v="1500121719"/>
    <x v="21"/>
    <n v="1508860266"/>
    <s v="พิกุล"/>
    <n v="15088"/>
    <n v="16556"/>
    <n v="37421.589999999997"/>
    <n v="9394.7800000000007"/>
    <n v="337.09"/>
    <n v="47153.459999999992"/>
  </r>
  <r>
    <s v="1500121728"/>
    <x v="21"/>
    <n v="1508860267"/>
    <s v="ฆะมัง"/>
    <n v="15088"/>
    <n v="16556"/>
    <n v="38541.69"/>
    <n v="9675.99"/>
    <n v="347.18"/>
    <n v="48564.86"/>
  </r>
  <r>
    <s v="1500121736"/>
    <x v="21"/>
    <n v="1508860268"/>
    <s v="โคกหม้อ"/>
    <n v="15088"/>
    <n v="16556"/>
    <n v="41457.58"/>
    <n v="10408.030000000001"/>
    <n v="373.45"/>
    <n v="52239.06"/>
  </r>
  <r>
    <s v="1500121746"/>
    <x v="21"/>
    <n v="1508860269"/>
    <s v="ไผ่สิงห์"/>
    <n v="15088"/>
    <n v="16556"/>
    <n v="36254.51"/>
    <n v="9101.7900000000009"/>
    <n v="326.58"/>
    <n v="45682.880000000005"/>
  </r>
  <r>
    <s v="1500121756"/>
    <x v="21"/>
    <n v="1508860270"/>
    <s v="บางเคียน"/>
    <n v="15088"/>
    <n v="16556"/>
    <n v="45031.08"/>
    <n v="11305.17"/>
    <n v="405.64"/>
    <n v="56741.89"/>
  </r>
  <r>
    <s v="1500121768"/>
    <x v="21"/>
    <n v="1508860271"/>
    <s v="พันลาน"/>
    <n v="15088"/>
    <n v="16556"/>
    <n v="40644.6"/>
    <n v="10203.93"/>
    <n v="366.12"/>
    <n v="51214.65"/>
  </r>
  <r>
    <s v="1500121778"/>
    <x v="21"/>
    <n v="1508860272"/>
    <s v="ทับกฤชใต้"/>
    <n v="15088"/>
    <n v="16556"/>
    <n v="38223.730000000003"/>
    <n v="9596.16"/>
    <n v="344.32"/>
    <n v="48164.21"/>
  </r>
  <r>
    <s v="1500121787"/>
    <x v="21"/>
    <n v="1508860273"/>
    <s v="ท่าไม้"/>
    <n v="15088"/>
    <n v="16556"/>
    <n v="54270.15"/>
    <n v="13624.66"/>
    <n v="488.86"/>
    <n v="68383.67"/>
  </r>
  <r>
    <s v="1500121797"/>
    <x v="21"/>
    <n v="1508860274"/>
    <s v="หนองบัว"/>
    <n v="15088"/>
    <n v="16556"/>
    <n v="56354.99"/>
    <n v="14148.06"/>
    <n v="507.64"/>
    <n v="71010.69"/>
  </r>
  <r>
    <s v="1500121807"/>
    <x v="21"/>
    <n v="1508860275"/>
    <s v="หนองกลับ"/>
    <n v="15088"/>
    <n v="16556"/>
    <n v="50649.68"/>
    <n v="12715.73"/>
    <n v="456.25"/>
    <n v="63821.66"/>
  </r>
  <r>
    <s v="1500121818"/>
    <x v="21"/>
    <n v="1508860276"/>
    <s v="ทุ่งทอง"/>
    <n v="15088"/>
    <n v="16556"/>
    <n v="58898.71"/>
    <n v="14786.67"/>
    <n v="530.55999999999995"/>
    <n v="74215.94"/>
  </r>
  <r>
    <s v="1500121829"/>
    <x v="21"/>
    <n v="1508860277"/>
    <s v="ธารทหาร"/>
    <n v="15088"/>
    <n v="16556"/>
    <n v="50797.82"/>
    <n v="12752.92"/>
    <n v="457.58"/>
    <n v="64008.32"/>
  </r>
  <r>
    <s v="1500121840"/>
    <x v="21"/>
    <n v="1508860278"/>
    <s v="วังบ่อ"/>
    <n v="15088"/>
    <n v="16556"/>
    <n v="64578.73"/>
    <n v="16212.65"/>
    <n v="581.72"/>
    <n v="81373.100000000006"/>
  </r>
  <r>
    <s v="1500121851"/>
    <x v="21"/>
    <n v="1508860279"/>
    <s v="ห้วยใหญ่"/>
    <n v="15088"/>
    <n v="16556"/>
    <n v="35372.879999999997"/>
    <n v="8880.4500000000007"/>
    <n v="318.64"/>
    <n v="44571.97"/>
  </r>
  <r>
    <s v="1500121862"/>
    <x v="21"/>
    <n v="1508860280"/>
    <s v="ห้วยถั่วใต้"/>
    <n v="15088"/>
    <n v="16556"/>
    <n v="32872.51"/>
    <n v="8252.73"/>
    <n v="296.11"/>
    <n v="41421.350000000006"/>
  </r>
  <r>
    <s v="1500121873"/>
    <x v="21"/>
    <n v="1508860281"/>
    <s v="ห้วยถั่วเหนือ"/>
    <n v="15088"/>
    <n v="16556"/>
    <n v="37558.89"/>
    <n v="9429.25"/>
    <n v="338.33"/>
    <n v="47326.47"/>
  </r>
  <r>
    <s v="1500121884"/>
    <x v="21"/>
    <n v="1508860282"/>
    <s v="ห้วยร่วม"/>
    <n v="15088"/>
    <n v="16556"/>
    <n v="40351.93"/>
    <n v="10130.450000000001"/>
    <n v="363.49"/>
    <n v="50845.87"/>
  </r>
  <r>
    <s v="1500121895"/>
    <x v="21"/>
    <n v="1508860283"/>
    <s v="ท่างิ้ว"/>
    <n v="15088"/>
    <n v="16556"/>
    <n v="40344.699999999997"/>
    <n v="10128.64"/>
    <n v="363.42"/>
    <n v="50836.759999999995"/>
  </r>
  <r>
    <s v="1500121906"/>
    <x v="21"/>
    <n v="1508860284"/>
    <s v="บางแก้ว"/>
    <n v="15088"/>
    <n v="16556"/>
    <n v="43481"/>
    <n v="10916.01"/>
    <n v="391.67"/>
    <n v="54788.68"/>
  </r>
  <r>
    <s v="1500121917"/>
    <x v="21"/>
    <n v="1508860285"/>
    <s v="เจริญผล"/>
    <n v="15088"/>
    <n v="16556"/>
    <n v="47242.39"/>
    <n v="11860.32"/>
    <n v="425.56"/>
    <n v="59528.27"/>
  </r>
  <r>
    <s v="1500121928"/>
    <x v="21"/>
    <n v="1508860286"/>
    <s v="ตาขีด"/>
    <n v="15088"/>
    <n v="16556"/>
    <n v="54888.01"/>
    <n v="13779.77"/>
    <n v="494.43"/>
    <n v="69162.209999999992"/>
  </r>
  <r>
    <s v="1500121939"/>
    <x v="21"/>
    <n v="1508860287"/>
    <s v="ตาสัง"/>
    <n v="15088"/>
    <n v="16556"/>
    <n v="50823.11"/>
    <n v="12759.27"/>
    <n v="457.81"/>
    <n v="64040.19"/>
  </r>
  <r>
    <s v="1500121950"/>
    <x v="21"/>
    <n v="1508860288"/>
    <s v="หนองตางู"/>
    <n v="15088"/>
    <n v="16556"/>
    <n v="48496.18"/>
    <n v="12175.09"/>
    <n v="436.85"/>
    <n v="61108.12"/>
  </r>
  <r>
    <s v="1500121961"/>
    <x v="21"/>
    <n v="1508860289"/>
    <s v="บึงปลาทู"/>
    <n v="15088"/>
    <n v="16556"/>
    <n v="41341.96"/>
    <n v="10379"/>
    <n v="372.41"/>
    <n v="52093.37"/>
  </r>
  <r>
    <s v="1500121983"/>
    <x v="21"/>
    <n v="1508860290"/>
    <s v="หูกวาง"/>
    <n v="15088"/>
    <n v="16556"/>
    <n v="41598.5"/>
    <n v="10443.41"/>
    <n v="374.72"/>
    <n v="52416.630000000005"/>
  </r>
  <r>
    <s v="1500121994"/>
    <x v="21"/>
    <n v="1508860291"/>
    <s v="ด่านช้าง"/>
    <n v="15088"/>
    <n v="16556"/>
    <n v="50194.41"/>
    <n v="12601.43"/>
    <n v="452.15"/>
    <n v="63247.990000000005"/>
  </r>
  <r>
    <s v="1500122004"/>
    <x v="21"/>
    <n v="1508860292"/>
    <s v="บางตาหงาย"/>
    <n v="15088"/>
    <n v="16556"/>
    <n v="50201.63"/>
    <n v="12603.25"/>
    <n v="452.21"/>
    <n v="63257.09"/>
  </r>
  <r>
    <s v="1500122015"/>
    <x v="21"/>
    <n v="1508860293"/>
    <s v="หนองกรด"/>
    <n v="15088"/>
    <n v="16556"/>
    <n v="67386.23"/>
    <n v="16917.48"/>
    <n v="607.01"/>
    <n v="84910.719999999987"/>
  </r>
  <r>
    <s v="1500122026"/>
    <x v="21"/>
    <n v="1508860294"/>
    <s v="อ่างทอง"/>
    <n v="15088"/>
    <n v="16556"/>
    <n v="40734.93"/>
    <n v="10226.61"/>
    <n v="366.94"/>
    <n v="51328.480000000003"/>
  </r>
  <r>
    <s v="1500122037"/>
    <x v="21"/>
    <n v="1508860295"/>
    <s v="เขาดิน"/>
    <n v="15088"/>
    <n v="16556"/>
    <n v="51737.26"/>
    <n v="12988.77"/>
    <n v="466.05"/>
    <n v="65192.08"/>
  </r>
  <r>
    <s v="1500122048"/>
    <x v="21"/>
    <n v="1508860296"/>
    <s v="หนองเต่า"/>
    <n v="15088"/>
    <n v="16556"/>
    <n v="50635.22"/>
    <n v="12712.1"/>
    <n v="456.12"/>
    <n v="63803.44"/>
  </r>
  <r>
    <s v="1500122059"/>
    <x v="21"/>
    <n v="1508860297"/>
    <s v="หัวดง"/>
    <n v="15088"/>
    <n v="16556"/>
    <n v="59852.61"/>
    <n v="15026.15"/>
    <n v="539.15"/>
    <n v="75417.909999999989"/>
  </r>
  <r>
    <s v="1500122069"/>
    <x v="21"/>
    <n v="1508860298"/>
    <s v="มหาโพธิ"/>
    <n v="15088"/>
    <n v="16556"/>
    <n v="43802.58"/>
    <n v="10996.75"/>
    <n v="394.57"/>
    <n v="55193.9"/>
  </r>
  <r>
    <s v="1500122081"/>
    <x v="21"/>
    <n v="1508860299"/>
    <s v="ตาคลี"/>
    <n v="15088"/>
    <n v="16556"/>
    <n v="110510.3"/>
    <n v="27743.89"/>
    <n v="995.47"/>
    <n v="139249.66"/>
  </r>
  <r>
    <s v="1500122091"/>
    <x v="21"/>
    <n v="1508860300"/>
    <s v="หนองโพ"/>
    <n v="15088"/>
    <n v="16556"/>
    <n v="61218.42"/>
    <n v="15369.04"/>
    <n v="551.45000000000005"/>
    <n v="77138.909999999989"/>
  </r>
  <r>
    <s v="1500122102"/>
    <x v="21"/>
    <n v="1508860301"/>
    <s v="หัวหวาย"/>
    <n v="15088"/>
    <n v="16556"/>
    <n v="57644.92"/>
    <n v="14471.9"/>
    <n v="519.26"/>
    <n v="72636.079999999987"/>
  </r>
  <r>
    <s v="1500122112"/>
    <x v="21"/>
    <n v="1508860302"/>
    <s v="สร้อยทอง"/>
    <n v="15088"/>
    <n v="16556"/>
    <n v="41768.32"/>
    <n v="10486.04"/>
    <n v="376.25"/>
    <n v="52630.61"/>
  </r>
  <r>
    <s v="1500122123"/>
    <x v="21"/>
    <n v="1508860303"/>
    <s v="ห้วยหอม"/>
    <n v="15088"/>
    <n v="16556"/>
    <n v="43311.18"/>
    <n v="10873.38"/>
    <n v="390.14"/>
    <n v="54574.7"/>
  </r>
  <r>
    <s v="1500122134"/>
    <x v="21"/>
    <n v="1508860304"/>
    <s v="ลาดทิพรส"/>
    <n v="15088"/>
    <n v="16556"/>
    <n v="43376.21"/>
    <n v="10889.71"/>
    <n v="390.73"/>
    <n v="54656.65"/>
  </r>
  <r>
    <s v="1500122145"/>
    <x v="21"/>
    <n v="1508860305"/>
    <s v="จันเสน"/>
    <n v="15088"/>
    <n v="16556"/>
    <n v="51394"/>
    <n v="12902.59"/>
    <n v="462.95"/>
    <n v="64759.539999999994"/>
  </r>
  <r>
    <s v="1500122157"/>
    <x v="21"/>
    <n v="1508860306"/>
    <s v="ช่องแค"/>
    <n v="15088"/>
    <n v="16556"/>
    <n v="44283.14"/>
    <n v="11117.39"/>
    <n v="398.9"/>
    <n v="55799.43"/>
  </r>
  <r>
    <s v="1500122167"/>
    <x v="21"/>
    <n v="1508860307"/>
    <s v="หนองหม้อ"/>
    <n v="15088"/>
    <n v="16556"/>
    <n v="38245.410000000003"/>
    <n v="9601.61"/>
    <n v="344.51"/>
    <n v="48191.530000000006"/>
  </r>
  <r>
    <s v="1500122178"/>
    <x v="21"/>
    <n v="1508860308"/>
    <s v="พรหมนิมิต"/>
    <n v="15088"/>
    <n v="16556"/>
    <n v="43314.79"/>
    <n v="10874.29"/>
    <n v="390.18"/>
    <n v="54579.26"/>
  </r>
  <r>
    <s v="1500122189"/>
    <x v="21"/>
    <n v="1508860309"/>
    <s v="หัวถนน"/>
    <n v="15088"/>
    <n v="16556"/>
    <n v="53840.17"/>
    <n v="13516.71"/>
    <n v="484.99"/>
    <n v="67841.87000000001"/>
  </r>
  <r>
    <s v="1500122200"/>
    <x v="21"/>
    <n v="1508860310"/>
    <s v="ดอนคา"/>
    <n v="15088"/>
    <n v="16556"/>
    <n v="66847.850000000006"/>
    <n v="16782.32"/>
    <n v="602.16"/>
    <n v="84232.330000000016"/>
  </r>
  <r>
    <s v="1500122211"/>
    <x v="21"/>
    <n v="1508860311"/>
    <s v="วังมหากร"/>
    <n v="15088"/>
    <n v="16556"/>
    <n v="49189.93"/>
    <n v="12349.25"/>
    <n v="443.1"/>
    <n v="61982.28"/>
  </r>
  <r>
    <s v="1500122222"/>
    <x v="21"/>
    <n v="1508860312"/>
    <s v="วังใหญ่"/>
    <n v="15088"/>
    <n v="16556"/>
    <n v="34801.980000000003"/>
    <n v="8737.1299999999992"/>
    <n v="313.49"/>
    <n v="43852.6"/>
  </r>
  <r>
    <s v="1500122234"/>
    <x v="21"/>
    <n v="1508860313"/>
    <s v="หนองหลวง"/>
    <n v="15088"/>
    <n v="16556"/>
    <n v="47415.82"/>
    <n v="11903.86"/>
    <n v="427.12"/>
    <n v="59746.8"/>
  </r>
  <r>
    <s v="1500122243"/>
    <x v="21"/>
    <n v="1508860314"/>
    <s v="พนมเศษ"/>
    <n v="15088"/>
    <n v="16556"/>
    <n v="43191.94"/>
    <n v="10843.45"/>
    <n v="389.07"/>
    <n v="54424.46"/>
  </r>
  <r>
    <s v="1500122255"/>
    <x v="21"/>
    <n v="1508860315"/>
    <s v="พนมรอก"/>
    <n v="15088"/>
    <n v="16556"/>
    <n v="48803.31"/>
    <n v="12252.19"/>
    <n v="439.62"/>
    <n v="61495.12"/>
  </r>
  <r>
    <s v="1500122266"/>
    <x v="21"/>
    <n v="1508860316"/>
    <s v="สายลำโพง"/>
    <n v="15088"/>
    <n v="16556"/>
    <n v="54649.54"/>
    <n v="13719.9"/>
    <n v="492.28"/>
    <n v="68861.72"/>
  </r>
  <r>
    <s v="1500122277"/>
    <x v="21"/>
    <n v="1508860317"/>
    <s v="ท่าตะโก"/>
    <n v="15088"/>
    <n v="16556"/>
    <n v="36904.89"/>
    <n v="9265.07"/>
    <n v="332.44"/>
    <n v="46502.400000000001"/>
  </r>
  <r>
    <s v="1500122288"/>
    <x v="21"/>
    <n v="1508860318"/>
    <s v="ทำนบ"/>
    <n v="15088"/>
    <n v="16556"/>
    <n v="38758.49"/>
    <n v="9730.42"/>
    <n v="349.13"/>
    <n v="48838.039999999994"/>
  </r>
  <r>
    <s v="1500122300"/>
    <x v="21"/>
    <n v="1508860319"/>
    <s v="โคกเดื่อ"/>
    <n v="15088"/>
    <n v="16556"/>
    <n v="38599.5"/>
    <n v="9690.5"/>
    <n v="347.7"/>
    <n v="48637.7"/>
  </r>
  <r>
    <s v="1500122311"/>
    <x v="21"/>
    <n v="1508860320"/>
    <s v="นาขอม"/>
    <n v="15088"/>
    <n v="16556"/>
    <n v="47834.96"/>
    <n v="12009.09"/>
    <n v="430.89"/>
    <n v="60274.94"/>
  </r>
  <r>
    <s v="1500122322"/>
    <x v="21"/>
    <n v="1508860321"/>
    <s v="วังน้ำลัด"/>
    <n v="15088"/>
    <n v="16556"/>
    <n v="53428.26"/>
    <n v="13413.3"/>
    <n v="481.28"/>
    <n v="67322.84"/>
  </r>
  <r>
    <s v="1500122333"/>
    <x v="21"/>
    <n v="1508860322"/>
    <s v="วังข่อย"/>
    <n v="15088"/>
    <n v="16556"/>
    <n v="55823.839999999997"/>
    <n v="14014.72"/>
    <n v="502.86"/>
    <n v="70341.42"/>
  </r>
  <r>
    <s v="1500122342"/>
    <x v="21"/>
    <n v="1508860323"/>
    <s v="สำโรงชัย"/>
    <n v="15088"/>
    <n v="16556"/>
    <n v="65276.09"/>
    <n v="16387.73"/>
    <n v="588"/>
    <n v="82251.819999999992"/>
  </r>
  <r>
    <s v="1500122354"/>
    <x v="21"/>
    <n v="1508860324"/>
    <s v="ตะคร้อ"/>
    <n v="15088"/>
    <n v="16556"/>
    <n v="66811.72"/>
    <n v="16773.25"/>
    <n v="601.84"/>
    <n v="84186.81"/>
  </r>
  <r>
    <s v="1500122365"/>
    <x v="21"/>
    <n v="1508860325"/>
    <s v="โพธิ์ประสาท"/>
    <n v="15088"/>
    <n v="16556"/>
    <n v="50266.67"/>
    <n v="12619.57"/>
    <n v="452.8"/>
    <n v="63339.040000000001"/>
  </r>
  <r>
    <s v="1500122376"/>
    <x v="21"/>
    <n v="1508860326"/>
    <s v="ไพศาลี"/>
    <n v="15088"/>
    <n v="16556"/>
    <n v="43762.83"/>
    <n v="10986.77"/>
    <n v="394.21"/>
    <n v="55143.810000000005"/>
  </r>
  <r>
    <s v="1500122386"/>
    <x v="21"/>
    <n v="1508860327"/>
    <s v="เขากะลา"/>
    <n v="15088"/>
    <n v="16556"/>
    <n v="56239.37"/>
    <n v="14119.03"/>
    <n v="506.6"/>
    <n v="70865.000000000015"/>
  </r>
  <r>
    <s v="1500122397"/>
    <x v="21"/>
    <n v="1508860328"/>
    <s v="เนินมะกอก"/>
    <n v="15088"/>
    <n v="16556"/>
    <n v="46270.42"/>
    <n v="11616.31"/>
    <n v="416.8"/>
    <n v="58303.53"/>
  </r>
  <r>
    <s v="1500122408"/>
    <x v="21"/>
    <n v="1508860329"/>
    <s v="นิคมเขาบ่อแก้ว"/>
    <n v="15088"/>
    <n v="16556"/>
    <n v="48344.43"/>
    <n v="12136.99"/>
    <n v="435.48"/>
    <n v="60916.9"/>
  </r>
  <r>
    <s v="1500122419"/>
    <x v="21"/>
    <n v="1508860330"/>
    <s v="เขาทอง"/>
    <n v="15088"/>
    <n v="16556"/>
    <n v="52723.68"/>
    <n v="13236.41"/>
    <n v="474.93"/>
    <n v="66435.01999999999"/>
  </r>
  <r>
    <s v="1500122430"/>
    <x v="21"/>
    <n v="1508860331"/>
    <s v="น้ำทรง"/>
    <n v="15088"/>
    <n v="16556"/>
    <n v="48015.62"/>
    <n v="12054.44"/>
    <n v="432.52"/>
    <n v="60502.58"/>
  </r>
  <r>
    <s v="1500122441"/>
    <x v="21"/>
    <n v="1508860332"/>
    <s v="ย่านมัทรี"/>
    <n v="15088"/>
    <n v="16556"/>
    <n v="41970.66"/>
    <n v="10536.84"/>
    <n v="378.07"/>
    <n v="52885.57"/>
  </r>
  <r>
    <s v="1500122450"/>
    <x v="21"/>
    <n v="1508860333"/>
    <s v="ยางขาว"/>
    <n v="15088"/>
    <n v="16556"/>
    <n v="39434.160000000003"/>
    <n v="9900.0499999999993"/>
    <n v="355.22"/>
    <n v="49689.430000000008"/>
  </r>
  <r>
    <s v="1500122461"/>
    <x v="21"/>
    <n v="1508860334"/>
    <s v="สระทะเล"/>
    <n v="15088"/>
    <n v="16556"/>
    <n v="37573.339999999997"/>
    <n v="9432.8799999999992"/>
    <n v="338.46"/>
    <n v="47344.679999999993"/>
  </r>
  <r>
    <s v="1500122472"/>
    <x v="21"/>
    <n v="1508860335"/>
    <s v="พยุหะ"/>
    <n v="15088"/>
    <n v="16556"/>
    <n v="41114.32"/>
    <n v="10321.85"/>
    <n v="370.36"/>
    <n v="51806.53"/>
  </r>
  <r>
    <s v="1500122483"/>
    <x v="21"/>
    <n v="1508860336"/>
    <s v="ลาดยาว"/>
    <n v="15088"/>
    <n v="16556"/>
    <n v="59400.95"/>
    <n v="14912.76"/>
    <n v="535.08000000000004"/>
    <n v="74848.789999999994"/>
  </r>
  <r>
    <s v="1500122494"/>
    <x v="21"/>
    <n v="1508860337"/>
    <s v="บ้านไร่"/>
    <n v="15088"/>
    <n v="16556"/>
    <n v="68885.72"/>
    <n v="17293.93"/>
    <n v="620.52"/>
    <n v="86800.17"/>
  </r>
  <r>
    <s v="1500122506"/>
    <x v="21"/>
    <n v="1508860338"/>
    <s v="เนินขี้เหล็ก"/>
    <n v="15088"/>
    <n v="16556"/>
    <n v="48423.92"/>
    <n v="12156.95"/>
    <n v="436.2"/>
    <n v="61017.069999999992"/>
  </r>
  <r>
    <s v="1500122517"/>
    <x v="21"/>
    <n v="1508860339"/>
    <s v="วังม้า"/>
    <n v="15088"/>
    <n v="16556"/>
    <n v="48452.82"/>
    <n v="12164.2"/>
    <n v="436.46"/>
    <n v="61053.48"/>
  </r>
  <r>
    <s v="1500122528"/>
    <x v="21"/>
    <n v="1508860340"/>
    <s v="หนองนมวัว"/>
    <n v="15088"/>
    <n v="16556"/>
    <n v="42899.27"/>
    <n v="10769.97"/>
    <n v="386.43"/>
    <n v="54055.67"/>
  </r>
  <r>
    <s v="1500122541"/>
    <x v="21"/>
    <n v="1508860341"/>
    <s v="หนองยาว"/>
    <n v="15088"/>
    <n v="16556"/>
    <n v="41623.79"/>
    <n v="10449.76"/>
    <n v="374.94"/>
    <n v="52448.490000000005"/>
  </r>
  <r>
    <s v="1500122553"/>
    <x v="21"/>
    <n v="1508860342"/>
    <s v="ศาลเจ้าไก่ต่อ"/>
    <n v="15088"/>
    <n v="16556"/>
    <n v="56430.87"/>
    <n v="14167.11"/>
    <n v="508.33"/>
    <n v="71106.310000000012"/>
  </r>
  <r>
    <s v="1500122565"/>
    <x v="21"/>
    <n v="1508860343"/>
    <s v="ห้วยน้ำหอม"/>
    <n v="15088"/>
    <n v="16556"/>
    <n v="47733.79"/>
    <n v="11983.69"/>
    <n v="429.98"/>
    <n v="60147.460000000006"/>
  </r>
  <r>
    <s v="1500122577"/>
    <x v="21"/>
    <n v="1508860344"/>
    <s v="สระแก้ว"/>
    <n v="15088"/>
    <n v="16556"/>
    <n v="53959.41"/>
    <n v="13546.65"/>
    <n v="486.06"/>
    <n v="67992.12"/>
  </r>
  <r>
    <s v="1500122588"/>
    <x v="21"/>
    <n v="1508860345"/>
    <s v="วังเมือง"/>
    <n v="15088"/>
    <n v="16556"/>
    <n v="35838.99"/>
    <n v="8997.4699999999993"/>
    <n v="322.83999999999997"/>
    <n v="45159.299999999996"/>
  </r>
  <r>
    <s v="1500122600"/>
    <x v="21"/>
    <n v="1508860346"/>
    <s v="สร้อยละคร"/>
    <n v="15088"/>
    <n v="16556"/>
    <n v="35069.360000000001"/>
    <n v="8804.25"/>
    <n v="315.89999999999998"/>
    <n v="44189.51"/>
  </r>
  <r>
    <s v="1500122612"/>
    <x v="21"/>
    <n v="1508860347"/>
    <s v="มาบแก"/>
    <n v="15088"/>
    <n v="16556"/>
    <n v="34628.550000000003"/>
    <n v="8693.58"/>
    <n v="311.93"/>
    <n v="43634.060000000005"/>
  </r>
  <r>
    <s v="1500122636"/>
    <x v="21"/>
    <n v="1508860349"/>
    <s v="ตากฟ้า"/>
    <n v="15088"/>
    <n v="16556"/>
    <n v="38689.839999999997"/>
    <n v="9713.18"/>
    <n v="348.52"/>
    <n v="48751.539999999994"/>
  </r>
  <r>
    <s v="1500122648"/>
    <x v="21"/>
    <n v="1508860350"/>
    <s v="สุขสำราญ"/>
    <n v="15088"/>
    <n v="16556"/>
    <n v="44333.72"/>
    <n v="11130.09"/>
    <n v="399.36"/>
    <n v="55863.17"/>
  </r>
  <r>
    <s v="1500122659"/>
    <x v="21"/>
    <n v="1508860351"/>
    <s v="ลำพยนต์"/>
    <n v="15088"/>
    <n v="16556"/>
    <n v="41266.080000000002"/>
    <n v="10359.950000000001"/>
    <n v="371.72"/>
    <n v="51997.75"/>
  </r>
  <r>
    <s v="1500122671"/>
    <x v="21"/>
    <n v="1508860352"/>
    <s v="หนองพิกุล"/>
    <n v="15088"/>
    <n v="16556"/>
    <n v="38462.199999999997"/>
    <n v="9656.0300000000007"/>
    <n v="346.47"/>
    <n v="48464.7"/>
  </r>
  <r>
    <s v="1500122683"/>
    <x v="21"/>
    <n v="1508860353"/>
    <s v="เขาชายธง"/>
    <n v="15088"/>
    <n v="16556"/>
    <n v="37800.980000000003"/>
    <n v="9490.0300000000007"/>
    <n v="340.51"/>
    <n v="47631.520000000004"/>
  </r>
  <r>
    <s v="1500122696"/>
    <x v="21"/>
    <n v="1508860354"/>
    <s v="พุนกยูง"/>
    <n v="15088"/>
    <n v="16556"/>
    <n v="40283.279999999999"/>
    <n v="10113.219999999999"/>
    <n v="362.87"/>
    <n v="50759.37"/>
  </r>
  <r>
    <s v="1500122708"/>
    <x v="21"/>
    <n v="1508860355"/>
    <s v="แม่เล่ย์"/>
    <n v="15088"/>
    <n v="16556"/>
    <n v="94268.77"/>
    <n v="23666.41"/>
    <n v="849.17"/>
    <n v="118784.35"/>
  </r>
  <r>
    <s v="1500122719"/>
    <x v="21"/>
    <n v="1508860356"/>
    <s v="วังซ่าน"/>
    <n v="15088"/>
    <n v="16556"/>
    <n v="66649.119999999995"/>
    <n v="16732.43"/>
    <n v="600.37"/>
    <n v="83981.919999999984"/>
  </r>
  <r>
    <s v="1500122731"/>
    <x v="21"/>
    <n v="1508860357"/>
    <s v="แม่วงก์"/>
    <n v="15088"/>
    <n v="16556"/>
    <n v="50631.61"/>
    <n v="12711.19"/>
    <n v="456.09"/>
    <n v="63798.89"/>
  </r>
  <r>
    <s v="1500122743"/>
    <x v="21"/>
    <n v="1508860358"/>
    <s v="เขาชนกัน"/>
    <n v="15088"/>
    <n v="16556"/>
    <n v="70399.67"/>
    <n v="17674.02"/>
    <n v="634.16"/>
    <n v="88707.85"/>
  </r>
  <r>
    <s v="1500122755"/>
    <x v="21"/>
    <n v="1508860359"/>
    <s v="ปางสวรรค์"/>
    <n v="15088"/>
    <n v="16556"/>
    <n v="51791.46"/>
    <n v="13002.38"/>
    <n v="466.53"/>
    <n v="65260.369999999995"/>
  </r>
  <r>
    <s v="1500122767"/>
    <x v="21"/>
    <n v="1508860360"/>
    <s v="ชุมตาบง"/>
    <n v="15088"/>
    <n v="16556"/>
    <n v="64369.17"/>
    <n v="16160.04"/>
    <n v="579.83000000000004"/>
    <n v="81109.039999999994"/>
  </r>
  <r>
    <s v="1500122778"/>
    <x v="21"/>
    <n v="1508860361"/>
    <s v="แม่เปิน"/>
    <n v="15088"/>
    <n v="16556"/>
    <n v="100873.78"/>
    <n v="25324.62"/>
    <n v="908.66"/>
    <n v="127107.06"/>
  </r>
  <r>
    <s v="1500122918"/>
    <x v="22"/>
    <n v="1508860364"/>
    <s v="บางรักน้อย"/>
    <n v="15088"/>
    <n v="16556"/>
    <n v="59081.43"/>
    <n v="31645.279999999999"/>
    <n v="5369.24"/>
    <n v="96095.95"/>
  </r>
  <r>
    <s v="1500122942"/>
    <x v="22"/>
    <n v="1508860363"/>
    <s v="บางไผ่"/>
    <n v="15088"/>
    <n v="16556"/>
    <n v="49074.01"/>
    <n v="26285.09"/>
    <n v="4459.78"/>
    <n v="79818.880000000005"/>
  </r>
  <r>
    <s v="1500122966"/>
    <x v="22"/>
    <n v="1508860380"/>
    <s v="บางขุนกอง"/>
    <n v="15088"/>
    <n v="16556"/>
    <n v="47501.52"/>
    <n v="25442.83"/>
    <n v="4316.88"/>
    <n v="77261.23000000001"/>
  </r>
  <r>
    <s v="1500122991"/>
    <x v="22"/>
    <n v="1508860382"/>
    <s v="มหาสวัสดิ์"/>
    <n v="15088"/>
    <n v="16556"/>
    <n v="40004.86"/>
    <n v="21427.46"/>
    <n v="3635.59"/>
    <n v="65067.91"/>
  </r>
  <r>
    <s v="1500123004"/>
    <x v="22"/>
    <n v="1508860379"/>
    <s v="บางขนุน"/>
    <n v="15088"/>
    <n v="16556"/>
    <n v="42937.25"/>
    <n v="22998.11"/>
    <n v="3902.08"/>
    <n v="69837.440000000002"/>
  </r>
  <r>
    <s v="1500123016"/>
    <x v="22"/>
    <n v="1508860393"/>
    <s v="ไทรใหญ่"/>
    <n v="15088"/>
    <n v="16556"/>
    <n v="41561.919999999998"/>
    <n v="22261.45"/>
    <n v="3777.09"/>
    <n v="67600.459999999992"/>
  </r>
  <r>
    <s v="1500123028"/>
    <x v="22"/>
    <n v="1508860390"/>
    <s v="คลองขวาง"/>
    <n v="15088"/>
    <n v="16556"/>
    <n v="41939.599999999999"/>
    <n v="22463.75"/>
    <n v="3811.42"/>
    <n v="68214.77"/>
  </r>
  <r>
    <s v="1500123040"/>
    <x v="22"/>
    <n v="1508860394"/>
    <s v="ราษฎร์นิยม"/>
    <n v="15088"/>
    <n v="16556"/>
    <n v="42165.26"/>
    <n v="22584.62"/>
    <n v="3831.92"/>
    <n v="68581.8"/>
  </r>
  <r>
    <s v="1500123053"/>
    <x v="22"/>
    <n v="1508860395"/>
    <s v="หนองเพรางาย"/>
    <n v="15088"/>
    <n v="16556"/>
    <n v="43349.38"/>
    <n v="23218.86"/>
    <n v="3939.53"/>
    <n v="70507.76999999999"/>
  </r>
  <r>
    <s v="1500123067"/>
    <x v="22"/>
    <n v="1508860392"/>
    <s v="ไทรน้อย"/>
    <n v="15088"/>
    <n v="16556"/>
    <n v="69838.28"/>
    <n v="37406.879999999997"/>
    <n v="6346.81"/>
    <n v="113591.97"/>
  </r>
  <r>
    <s v="1500123078"/>
    <x v="22"/>
    <n v="1508860389"/>
    <s v="ขุนศรี"/>
    <n v="15088"/>
    <n v="16556"/>
    <n v="39906.29"/>
    <n v="21374.66"/>
    <n v="3626.63"/>
    <n v="64907.579999999994"/>
  </r>
  <r>
    <s v="1500123091"/>
    <x v="22"/>
    <n v="1508860391"/>
    <s v="ทวีวัฒนา"/>
    <n v="15088"/>
    <n v="16556"/>
    <n v="45160.6"/>
    <n v="24188.98"/>
    <n v="4104.1400000000003"/>
    <n v="73453.72"/>
  </r>
  <r>
    <s v="1500123103"/>
    <x v="22"/>
    <n v="1508860375"/>
    <s v="ท่าอิฐ"/>
    <n v="15088"/>
    <n v="16556"/>
    <n v="55956.639999999999"/>
    <n v="29971.57"/>
    <n v="5085.2700000000004"/>
    <n v="91013.48"/>
  </r>
  <r>
    <s v="1500123115"/>
    <x v="22"/>
    <n v="1508860372"/>
    <s v="เกาะเกร็ด"/>
    <n v="15088"/>
    <n v="16556"/>
    <n v="40238.839999999997"/>
    <n v="21552.78"/>
    <n v="3656.85"/>
    <n v="65448.469999999994"/>
  </r>
  <r>
    <s v="1500123128"/>
    <x v="22"/>
    <n v="1508860373"/>
    <s v="คลองข่อย"/>
    <n v="15088"/>
    <n v="16556"/>
    <n v="45196.23"/>
    <n v="24208.07"/>
    <n v="4107.37"/>
    <n v="73511.67"/>
  </r>
  <r>
    <s v="1500123140"/>
    <x v="22"/>
    <n v="1508860374"/>
    <s v="คลองพระอุดม"/>
    <n v="15088"/>
    <n v="16556"/>
    <n v="42020.36"/>
    <n v="22507.01"/>
    <n v="3818.76"/>
    <n v="68346.12999999999"/>
  </r>
  <r>
    <s v="1500123152"/>
    <x v="22"/>
    <n v="1508860376"/>
    <s v="บางตะไนย์"/>
    <n v="15088"/>
    <n v="16556"/>
    <n v="41865.96"/>
    <n v="22424.31"/>
    <n v="3804.72"/>
    <n v="68094.990000000005"/>
  </r>
  <r>
    <s v="1500123165"/>
    <x v="22"/>
    <n v="1508860378"/>
    <s v="อ้อมเกร็ด"/>
    <n v="15088"/>
    <n v="16556"/>
    <n v="40231.71"/>
    <n v="21548.97"/>
    <n v="3656.21"/>
    <n v="65436.89"/>
  </r>
  <r>
    <s v="1500123225"/>
    <x v="22"/>
    <n v="1508860388"/>
    <s v="บ้านใหม่"/>
    <n v="15088"/>
    <n v="16556"/>
    <n v="44485.99"/>
    <n v="23827.65"/>
    <n v="4042.83"/>
    <n v="72356.47"/>
  </r>
  <r>
    <s v="1500123236"/>
    <x v="22"/>
    <n v="1508860383"/>
    <s v="บางใหญ่"/>
    <n v="15088"/>
    <n v="16556"/>
    <n v="50308.02"/>
    <n v="26946.05"/>
    <n v="4571.93"/>
    <n v="81826"/>
  </r>
  <r>
    <s v="1500123286"/>
    <x v="22"/>
    <n v="1508860370"/>
    <s v="ละหาร"/>
    <n v="15088"/>
    <n v="16556"/>
    <n v="64950.96"/>
    <n v="34789.129999999997"/>
    <n v="5902.66"/>
    <n v="105642.75"/>
  </r>
  <r>
    <s v="1500123297"/>
    <x v="22"/>
    <n v="1508860368"/>
    <s v="บางรักใหญ่"/>
    <n v="15088"/>
    <n v="16556"/>
    <n v="41061.9"/>
    <n v="21993.64"/>
    <n v="3731.65"/>
    <n v="66787.19"/>
  </r>
  <r>
    <s v="1500123309"/>
    <x v="22"/>
    <n v="1508860371"/>
    <s v="ลำโพ"/>
    <n v="15088"/>
    <n v="16556"/>
    <n v="51106.14"/>
    <n v="27373.54"/>
    <n v="4644.46"/>
    <n v="83124.14"/>
  </r>
  <r>
    <s v="1500123506"/>
    <x v="23"/>
    <n v="1508865507"/>
    <s v="กะลุวอ"/>
    <n v="15088"/>
    <n v="16556"/>
    <n v="28334.27"/>
    <n v="2783.23"/>
    <n v="209.42"/>
    <n v="31326.92"/>
  </r>
  <r>
    <s v="1500123518"/>
    <x v="23"/>
    <n v="1508865510"/>
    <s v="บางปอ"/>
    <n v="15088"/>
    <n v="16556"/>
    <n v="27805.61"/>
    <n v="2731.3"/>
    <n v="205.51"/>
    <n v="30742.42"/>
  </r>
  <r>
    <s v="1500123530"/>
    <x v="23"/>
    <n v="1508865512"/>
    <s v="ลำภู"/>
    <n v="15088"/>
    <n v="16556"/>
    <n v="29522.41"/>
    <n v="2899.94"/>
    <n v="218.2"/>
    <n v="32640.55"/>
  </r>
  <r>
    <s v="1500123554"/>
    <x v="23"/>
    <n v="1508865511"/>
    <s v="มะนังตายอ"/>
    <n v="15088"/>
    <n v="16556"/>
    <n v="25026.11"/>
    <n v="2458.2800000000002"/>
    <n v="184.97"/>
    <n v="27669.360000000001"/>
  </r>
  <r>
    <s v="1500123566"/>
    <x v="23"/>
    <n v="1508865509"/>
    <s v="โคกเคียน"/>
    <n v="15088"/>
    <n v="16556"/>
    <n v="44199.45"/>
    <n v="4341.6499999999996"/>
    <n v="326.68"/>
    <n v="48867.78"/>
  </r>
  <r>
    <s v="1500123578"/>
    <x v="23"/>
    <n v="1508865519"/>
    <s v="ศาลาใหม่"/>
    <n v="15088"/>
    <n v="16556"/>
    <n v="27023.41"/>
    <n v="2654.47"/>
    <n v="199.73"/>
    <n v="29877.61"/>
  </r>
  <r>
    <s v="1500123590"/>
    <x v="23"/>
    <n v="1508865518"/>
    <s v="ไพรวัน"/>
    <n v="15088"/>
    <n v="16556"/>
    <n v="25291.79"/>
    <n v="2484.37"/>
    <n v="186.93"/>
    <n v="27963.09"/>
  </r>
  <r>
    <s v="1500123602"/>
    <x v="23"/>
    <n v="1508865515"/>
    <s v="นานาค"/>
    <n v="15088"/>
    <n v="16556"/>
    <n v="19150.169999999998"/>
    <n v="1881.09"/>
    <n v="141.54"/>
    <n v="21172.799999999999"/>
  </r>
  <r>
    <s v="1500123613"/>
    <x v="23"/>
    <n v="1508865514"/>
    <s v="โฆษิต"/>
    <n v="15088"/>
    <n v="16556"/>
    <n v="22301.89"/>
    <n v="2190.6799999999998"/>
    <n v="164.83"/>
    <n v="24657.4"/>
  </r>
  <r>
    <s v="1500123625"/>
    <x v="23"/>
    <n v="1508865513"/>
    <s v="เกาะสะท้อน"/>
    <n v="15088"/>
    <n v="16556"/>
    <n v="27004.53"/>
    <n v="2652.62"/>
    <n v="199.59"/>
    <n v="29856.739999999998"/>
  </r>
  <r>
    <s v="1500123638"/>
    <x v="23"/>
    <n v="1508865516"/>
    <s v="บางขุนทอง"/>
    <n v="15088"/>
    <n v="16556"/>
    <n v="20249.29"/>
    <n v="1989.06"/>
    <n v="149.66"/>
    <n v="22388.010000000002"/>
  </r>
  <r>
    <s v="1500123650"/>
    <x v="23"/>
    <n v="1508865517"/>
    <s v="พร่อน"/>
    <n v="15088"/>
    <n v="16556"/>
    <n v="20509.580000000002"/>
    <n v="2014.63"/>
    <n v="151.59"/>
    <n v="22675.800000000003"/>
  </r>
  <r>
    <s v="1500123661"/>
    <x v="23"/>
    <n v="1508865524"/>
    <s v="ปะลุกาสาเมาะ"/>
    <n v="15088"/>
    <n v="16556"/>
    <n v="23906.75"/>
    <n v="2348.3200000000002"/>
    <n v="176.69"/>
    <n v="26431.759999999998"/>
  </r>
  <r>
    <s v="1500123673"/>
    <x v="23"/>
    <n v="1508865521"/>
    <s v="บาเจาะ"/>
    <n v="15088"/>
    <n v="16556"/>
    <n v="17944.5"/>
    <n v="1762.66"/>
    <n v="132.63"/>
    <n v="19839.79"/>
  </r>
  <r>
    <s v="1500123685"/>
    <x v="23"/>
    <n v="1508865520"/>
    <s v="กาเยาะมาตี"/>
    <n v="15088"/>
    <n v="16556"/>
    <n v="22493.4"/>
    <n v="2209.4899999999998"/>
    <n v="166.25"/>
    <n v="24869.14"/>
  </r>
  <r>
    <s v="1500123697"/>
    <x v="23"/>
    <n v="1508865523"/>
    <s v="บาเระเหนือ"/>
    <n v="15088"/>
    <n v="16556"/>
    <n v="21686.92"/>
    <n v="2130.27"/>
    <n v="160.29"/>
    <n v="23977.48"/>
  </r>
  <r>
    <s v="1500123709"/>
    <x v="23"/>
    <n v="1508865522"/>
    <s v="บาเระใต้"/>
    <n v="15088"/>
    <n v="16556"/>
    <n v="22839.99"/>
    <n v="2243.54"/>
    <n v="168.81"/>
    <n v="25252.340000000004"/>
  </r>
  <r>
    <s v="1500123719"/>
    <x v="23"/>
    <n v="1508865525"/>
    <s v="ลุโบะสาวอ"/>
    <n v="15088"/>
    <n v="16556"/>
    <n v="22614.77"/>
    <n v="2221.42"/>
    <n v="167.14"/>
    <n v="25003.33"/>
  </r>
  <r>
    <s v="1500123731"/>
    <x v="23"/>
    <n v="1508865528"/>
    <s v="ยี่งอ"/>
    <n v="15088"/>
    <n v="16556"/>
    <n v="22100.95"/>
    <n v="2170.94"/>
    <n v="163.35"/>
    <n v="24435.239999999998"/>
  </r>
  <r>
    <s v="1500123743"/>
    <x v="23"/>
    <n v="1508865529"/>
    <s v="ละหาร"/>
    <n v="15088"/>
    <n v="16556"/>
    <n v="23964.74"/>
    <n v="2354.02"/>
    <n v="177.12"/>
    <n v="26495.88"/>
  </r>
  <r>
    <s v="1500123757"/>
    <x v="23"/>
    <n v="1508865527"/>
    <s v="ตะปอเยาะ"/>
    <n v="15088"/>
    <n v="16556"/>
    <n v="25556.12"/>
    <n v="2510.34"/>
    <n v="188.88"/>
    <n v="28255.34"/>
  </r>
  <r>
    <s v="1500123768"/>
    <x v="23"/>
    <n v="1508865531"/>
    <s v="ลุโบะบือซา"/>
    <n v="15088"/>
    <n v="16556"/>
    <n v="19695.009999999998"/>
    <n v="1934.61"/>
    <n v="145.56"/>
    <n v="21775.18"/>
  </r>
  <r>
    <s v="1500123779"/>
    <x v="23"/>
    <n v="1508865530"/>
    <s v="ลุโบะบายะ"/>
    <n v="15088"/>
    <n v="16556"/>
    <n v="19038.23"/>
    <n v="1870.1"/>
    <n v="140.71"/>
    <n v="21049.039999999997"/>
  </r>
  <r>
    <s v="1500123790"/>
    <x v="23"/>
    <n v="1508865526"/>
    <s v="จอเบาะ"/>
    <n v="15088"/>
    <n v="16556"/>
    <n v="24879.11"/>
    <n v="2443.84"/>
    <n v="183.88"/>
    <n v="27506.83"/>
  </r>
  <r>
    <s v="1500123801"/>
    <x v="23"/>
    <n v="1508865535"/>
    <s v="กาลิซา"/>
    <n v="15088"/>
    <n v="16556"/>
    <n v="32465.1"/>
    <n v="3189"/>
    <n v="239.95"/>
    <n v="35894.049999999996"/>
  </r>
  <r>
    <s v="1500123813"/>
    <x v="23"/>
    <n v="1508865536"/>
    <s v="เฉลิม"/>
    <n v="15088"/>
    <n v="16556"/>
    <n v="27742.23"/>
    <n v="2725.08"/>
    <n v="205.04"/>
    <n v="30672.35"/>
  </r>
  <r>
    <s v="1500123825"/>
    <x v="23"/>
    <n v="1508865539"/>
    <s v="บองอ"/>
    <n v="15088"/>
    <n v="16556"/>
    <n v="34203.47"/>
    <n v="3359.76"/>
    <n v="252.8"/>
    <n v="37816.030000000006"/>
  </r>
  <r>
    <s v="1500123837"/>
    <x v="23"/>
    <n v="1508865538"/>
    <s v="ตันหยงลิมอ"/>
    <n v="15088"/>
    <n v="16556"/>
    <n v="23345.73"/>
    <n v="2293.2199999999998"/>
    <n v="172.55"/>
    <n v="25811.5"/>
  </r>
  <r>
    <s v="1500123850"/>
    <x v="23"/>
    <n v="1508865540"/>
    <s v="ปาโงสะโต"/>
    <n v="15088"/>
    <n v="16556"/>
    <n v="27461.72"/>
    <n v="2697.52"/>
    <n v="202.97"/>
    <n v="30362.210000000003"/>
  </r>
  <r>
    <s v="1500123862"/>
    <x v="23"/>
    <n v="1508865541"/>
    <s v="มะรือโบตก"/>
    <n v="15088"/>
    <n v="16556"/>
    <n v="19050.37"/>
    <n v="1871.29"/>
    <n v="140.80000000000001"/>
    <n v="21062.46"/>
  </r>
  <r>
    <s v="1500123873"/>
    <x v="23"/>
    <n v="1508865537"/>
    <s v="ตันหยงมัส"/>
    <n v="15088"/>
    <n v="16556"/>
    <n v="30010.61"/>
    <n v="2947.9"/>
    <n v="221.81"/>
    <n v="33180.32"/>
  </r>
  <r>
    <s v="1500123885"/>
    <x v="23"/>
    <n v="1508865542"/>
    <s v="จะแนะ"/>
    <n v="15088"/>
    <n v="16556"/>
    <n v="31347.09"/>
    <n v="3079.18"/>
    <n v="231.68"/>
    <n v="34657.949999999997"/>
  </r>
  <r>
    <s v="1500123897"/>
    <x v="23"/>
    <n v="1508865545"/>
    <s v="ผดุงมาตร"/>
    <n v="15088"/>
    <n v="16556"/>
    <n v="21616.79"/>
    <n v="2123.39"/>
    <n v="159.77000000000001"/>
    <n v="23899.95"/>
  </r>
  <r>
    <s v="1500123908"/>
    <x v="23"/>
    <n v="1508865543"/>
    <s v="ช้างเผือก"/>
    <n v="15088"/>
    <n v="16556"/>
    <n v="23917.54"/>
    <n v="2349.38"/>
    <n v="176.77"/>
    <n v="26443.690000000002"/>
  </r>
  <r>
    <s v="1500123921"/>
    <x v="23"/>
    <n v="1508865544"/>
    <s v="ดุซงญอ"/>
    <n v="15088"/>
    <n v="16556"/>
    <n v="26864.28"/>
    <n v="2638.84"/>
    <n v="198.55"/>
    <n v="29701.67"/>
  </r>
  <r>
    <s v="1500123933"/>
    <x v="23"/>
    <n v="1508865560"/>
    <s v="ศรีสาคร"/>
    <n v="15088"/>
    <n v="16556"/>
    <n v="27042.3"/>
    <n v="2656.32"/>
    <n v="199.87"/>
    <n v="29898.489999999998"/>
  </r>
  <r>
    <s v="1500123945"/>
    <x v="23"/>
    <n v="1508865557"/>
    <s v="ซากอ"/>
    <n v="15088"/>
    <n v="16556"/>
    <n v="20293.8"/>
    <n v="1993.43"/>
    <n v="149.99"/>
    <n v="22437.22"/>
  </r>
  <r>
    <s v="1500123956"/>
    <x v="23"/>
    <n v="1508865556"/>
    <s v="เชิงคีรี"/>
    <n v="15088"/>
    <n v="16556"/>
    <n v="21004.52"/>
    <n v="2063.2399999999998"/>
    <n v="155.24"/>
    <n v="23223.000000000004"/>
  </r>
  <r>
    <s v="1500123968"/>
    <x v="23"/>
    <n v="1508865558"/>
    <s v="ตะมะยูง"/>
    <n v="15088"/>
    <n v="16556"/>
    <n v="20036.21"/>
    <n v="1968.13"/>
    <n v="148.09"/>
    <n v="22152.43"/>
  </r>
  <r>
    <s v="1500123980"/>
    <x v="23"/>
    <n v="1508865555"/>
    <s v="กาหลง"/>
    <n v="15088"/>
    <n v="16556"/>
    <n v="16684.89"/>
    <n v="1638.93"/>
    <n v="123.32"/>
    <n v="18447.14"/>
  </r>
  <r>
    <s v="1500123992"/>
    <x v="23"/>
    <n v="1508865559"/>
    <s v="ศรีบรรพต"/>
    <n v="15088"/>
    <n v="16556"/>
    <n v="20250.64"/>
    <n v="1989.19"/>
    <n v="149.66999999999999"/>
    <n v="22389.499999999996"/>
  </r>
  <r>
    <s v="1500124004"/>
    <x v="23"/>
    <n v="1508865564"/>
    <s v="โล๊ะจูด"/>
    <n v="15088"/>
    <n v="16556"/>
    <n v="23003.18"/>
    <n v="2259.5700000000002"/>
    <n v="170.02"/>
    <n v="25432.77"/>
  </r>
  <r>
    <s v="1500124015"/>
    <x v="23"/>
    <n v="1508865563"/>
    <s v="แม่ดง"/>
    <n v="15088"/>
    <n v="16556"/>
    <n v="22283.01"/>
    <n v="2188.83"/>
    <n v="164.69"/>
    <n v="24636.529999999995"/>
  </r>
  <r>
    <s v="1500124026"/>
    <x v="23"/>
    <n v="1508865565"/>
    <s v="แว้ง"/>
    <n v="15088"/>
    <n v="16556"/>
    <n v="24303.25"/>
    <n v="2387.27"/>
    <n v="179.62"/>
    <n v="26870.14"/>
  </r>
  <r>
    <s v="1500124038"/>
    <x v="23"/>
    <n v="1508865562"/>
    <s v="ฆอเลาะ"/>
    <n v="15088"/>
    <n v="16556"/>
    <n v="22439.45"/>
    <n v="2204.19"/>
    <n v="165.85"/>
    <n v="24809.489999999998"/>
  </r>
  <r>
    <s v="1500124050"/>
    <x v="23"/>
    <n v="1508865561"/>
    <s v="กายูคละ"/>
    <n v="15088"/>
    <n v="16556"/>
    <n v="23728.73"/>
    <n v="2330.84"/>
    <n v="175.38"/>
    <n v="26234.95"/>
  </r>
  <r>
    <s v="1500124062"/>
    <x v="23"/>
    <n v="1508865566"/>
    <s v="เอราวัณ"/>
    <n v="15088"/>
    <n v="16556"/>
    <n v="18755.02"/>
    <n v="1842.28"/>
    <n v="138.62"/>
    <n v="20735.919999999998"/>
  </r>
  <r>
    <s v="1500124074"/>
    <x v="23"/>
    <n v="1508865571"/>
    <s v="สุคิริน"/>
    <n v="15088"/>
    <n v="16556"/>
    <n v="18760.419999999998"/>
    <n v="1842.81"/>
    <n v="138.66"/>
    <n v="20741.89"/>
  </r>
  <r>
    <s v="1500124086"/>
    <x v="23"/>
    <n v="1508865570"/>
    <s v="ร่มไทร"/>
    <n v="15088"/>
    <n v="16556"/>
    <n v="19832.57"/>
    <n v="1948.12"/>
    <n v="146.58000000000001"/>
    <n v="21927.27"/>
  </r>
  <r>
    <s v="1500124098"/>
    <x v="23"/>
    <n v="1508865569"/>
    <s v="มาโมง"/>
    <n v="15088"/>
    <n v="16556"/>
    <n v="21224.35"/>
    <n v="2084.84"/>
    <n v="156.87"/>
    <n v="23466.059999999998"/>
  </r>
  <r>
    <s v="1500124108"/>
    <x v="23"/>
    <n v="1508865568"/>
    <s v="ภูเขาทอง"/>
    <n v="15088"/>
    <n v="16556"/>
    <n v="15891.9"/>
    <n v="1561.04"/>
    <n v="117.46"/>
    <n v="17570.399999999998"/>
  </r>
  <r>
    <s v="1500124121"/>
    <x v="23"/>
    <n v="1508865567"/>
    <s v="เกียร์"/>
    <n v="15088"/>
    <n v="16556"/>
    <n v="17498.11"/>
    <n v="1718.81"/>
    <n v="129.33000000000001"/>
    <n v="19346.250000000004"/>
  </r>
  <r>
    <s v="1500124133"/>
    <x v="23"/>
    <n v="1508865574"/>
    <s v="มูโนะ"/>
    <n v="15088"/>
    <n v="16556"/>
    <n v="26782.01"/>
    <n v="2630.76"/>
    <n v="197.94"/>
    <n v="29610.709999999995"/>
  </r>
  <r>
    <s v="1500124158"/>
    <x v="23"/>
    <n v="1508865573"/>
    <s v="ปูโยะ"/>
    <n v="15088"/>
    <n v="16556"/>
    <n v="21951.25"/>
    <n v="2156.2399999999998"/>
    <n v="162.24"/>
    <n v="24269.73"/>
  </r>
  <r>
    <s v="1500124170"/>
    <x v="23"/>
    <n v="1508865577"/>
    <s v="ปะลุรู"/>
    <n v="15088"/>
    <n v="16556"/>
    <n v="24350.45"/>
    <n v="2391.91"/>
    <n v="179.97"/>
    <n v="26922.33"/>
  </r>
  <r>
    <s v="1500124183"/>
    <x v="23"/>
    <n v="1508865575"/>
    <s v="กาวะ"/>
    <n v="15088"/>
    <n v="16556"/>
    <n v="20059.14"/>
    <n v="1970.38"/>
    <n v="148.26"/>
    <n v="22177.78"/>
  </r>
  <r>
    <s v="1500124195"/>
    <x v="23"/>
    <n v="1508865579"/>
    <s v="สากอ"/>
    <n v="15088"/>
    <n v="16556"/>
    <n v="27987.68"/>
    <n v="2749.19"/>
    <n v="206.86"/>
    <n v="30943.73"/>
  </r>
  <r>
    <s v="1500124206"/>
    <x v="23"/>
    <n v="1508865580"/>
    <s v="สุไหงปาดี"/>
    <n v="15088"/>
    <n v="16556"/>
    <n v="23388.880000000001"/>
    <n v="2297.4499999999998"/>
    <n v="172.87"/>
    <n v="25859.200000000001"/>
  </r>
  <r>
    <s v="1500124218"/>
    <x v="23"/>
    <n v="1508865576"/>
    <s v="โต๊ะเด็ง"/>
    <n v="15088"/>
    <n v="16556"/>
    <n v="22688.95"/>
    <n v="2228.6999999999998"/>
    <n v="167.69"/>
    <n v="25085.34"/>
  </r>
  <r>
    <s v="1500124230"/>
    <x v="23"/>
    <n v="1508865578"/>
    <s v="ริโก๋"/>
    <n v="15088"/>
    <n v="16556"/>
    <n v="22053.75"/>
    <n v="2166.31"/>
    <n v="163"/>
    <n v="24383.06"/>
  </r>
  <r>
    <s v="1500124242"/>
    <x v="23"/>
    <n v="1508865553"/>
    <s v="สาวอ"/>
    <n v="15088"/>
    <n v="16556"/>
    <n v="19340.32"/>
    <n v="1899.77"/>
    <n v="142.94"/>
    <n v="21383.03"/>
  </r>
  <r>
    <s v="1500124254"/>
    <x v="23"/>
    <n v="1508865552"/>
    <s v="สามัคคี"/>
    <n v="15088"/>
    <n v="16556"/>
    <n v="21677.48"/>
    <n v="2129.35"/>
    <n v="160.22"/>
    <n v="23967.05"/>
  </r>
  <r>
    <s v="1500124266"/>
    <x v="23"/>
    <n v="1508865548"/>
    <s v="รือเสาะ"/>
    <n v="15088"/>
    <n v="16556"/>
    <n v="25566.9"/>
    <n v="2511.4"/>
    <n v="188.96"/>
    <n v="28267.260000000002"/>
  </r>
  <r>
    <s v="1500124278"/>
    <x v="23"/>
    <n v="1508865554"/>
    <s v="สุวารี"/>
    <n v="15088"/>
    <n v="16556"/>
    <n v="23697.72"/>
    <n v="2327.79"/>
    <n v="175.15"/>
    <n v="26200.660000000003"/>
  </r>
  <r>
    <s v="1500124290"/>
    <x v="23"/>
    <n v="1508865547"/>
    <s v="บาตง"/>
    <n v="15088"/>
    <n v="16556"/>
    <n v="22385.51"/>
    <n v="2198.9"/>
    <n v="165.45"/>
    <n v="24749.86"/>
  </r>
  <r>
    <s v="1500124301"/>
    <x v="23"/>
    <n v="1508865549"/>
    <s v="รือเสาะออก"/>
    <n v="15088"/>
    <n v="16556"/>
    <n v="20458.330000000002"/>
    <n v="2009.59"/>
    <n v="151.21"/>
    <n v="22619.13"/>
  </r>
  <r>
    <s v="1500124313"/>
    <x v="23"/>
    <n v="1508865546"/>
    <s v="โคกสะตอ"/>
    <n v="15088"/>
    <n v="16556"/>
    <n v="22158.94"/>
    <n v="2176.64"/>
    <n v="163.78"/>
    <n v="24499.359999999997"/>
  </r>
  <r>
    <s v="1500124326"/>
    <x v="23"/>
    <n v="1508865551"/>
    <s v="ลาโละ"/>
    <n v="15088"/>
    <n v="16556"/>
    <n v="26517.68"/>
    <n v="2604.79"/>
    <n v="195.99"/>
    <n v="29318.460000000003"/>
  </r>
  <r>
    <s v="1500124338"/>
    <x v="23"/>
    <n v="1508865550"/>
    <s v="เรียง"/>
    <n v="15088"/>
    <n v="16556"/>
    <n v="21731.43"/>
    <n v="2134.65"/>
    <n v="160.62"/>
    <n v="24026.7"/>
  </r>
  <r>
    <s v="1500124350"/>
    <x v="23"/>
    <n v="1508865534"/>
    <s v="มะรือโบออก"/>
    <n v="15088"/>
    <n v="16556"/>
    <n v="25758.41"/>
    <n v="2530.21"/>
    <n v="190.38"/>
    <n v="28479"/>
  </r>
  <r>
    <s v="1500124361"/>
    <x v="23"/>
    <n v="1508865533"/>
    <s v="บูกิต"/>
    <n v="15088"/>
    <n v="16556"/>
    <n v="38399.03"/>
    <n v="3771.88"/>
    <n v="283.81"/>
    <n v="42454.719999999994"/>
  </r>
  <r>
    <s v="1500124374"/>
    <x v="23"/>
    <n v="1508865532"/>
    <s v="จวบ"/>
    <n v="15088"/>
    <n v="16556"/>
    <n v="29020.720000000001"/>
    <n v="2850.66"/>
    <n v="214.49"/>
    <n v="32085.870000000003"/>
  </r>
  <r>
    <s v="1500124494"/>
    <x v="24"/>
    <n v="1508863551"/>
    <s v="ผาสิงห์"/>
    <n v="15088"/>
    <n v="16556"/>
    <n v="37509.760000000002"/>
    <n v="3321.76"/>
    <n v="281.77"/>
    <n v="41113.29"/>
  </r>
  <r>
    <s v="1500124506"/>
    <x v="24"/>
    <n v="1508863550"/>
    <s v="บ่อ"/>
    <n v="15088"/>
    <n v="16556"/>
    <n v="33439.25"/>
    <n v="2961.28"/>
    <n v="251.19"/>
    <n v="36651.72"/>
  </r>
  <r>
    <s v="1500124518"/>
    <x v="24"/>
    <n v="1508863552"/>
    <s v="เรือง"/>
    <n v="15088"/>
    <n v="16556"/>
    <n v="33273.33"/>
    <n v="2946.59"/>
    <n v="249.94"/>
    <n v="36469.86"/>
  </r>
  <r>
    <s v="1500124530"/>
    <x v="24"/>
    <n v="1508863553"/>
    <s v="บ่อสวก"/>
    <n v="15088"/>
    <n v="16556"/>
    <n v="41384.86"/>
    <n v="3664.93"/>
    <n v="310.88"/>
    <n v="45360.67"/>
  </r>
  <r>
    <s v="1500124542"/>
    <x v="24"/>
    <n v="1508863546"/>
    <s v="ไชยสถาน"/>
    <n v="15088"/>
    <n v="16556"/>
    <n v="47907.27"/>
    <n v="4242.53"/>
    <n v="359.87"/>
    <n v="52509.67"/>
  </r>
  <r>
    <s v="1500124556"/>
    <x v="24"/>
    <n v="1508863554"/>
    <s v="สะเนียน"/>
    <n v="15088"/>
    <n v="16556"/>
    <n v="67334.39"/>
    <n v="5962.94"/>
    <n v="505.8"/>
    <n v="73803.13"/>
  </r>
  <r>
    <s v="1500124568"/>
    <x v="24"/>
    <n v="1508863549"/>
    <s v="นาซาว"/>
    <n v="15088"/>
    <n v="16556"/>
    <n v="30891.49"/>
    <n v="2735.66"/>
    <n v="232.05"/>
    <n v="33859.200000000004"/>
  </r>
  <r>
    <s v="1500124592"/>
    <x v="24"/>
    <n v="1508863548"/>
    <s v="ถืมตอง"/>
    <n v="15088"/>
    <n v="16556"/>
    <n v="30275.75"/>
    <n v="2681.13"/>
    <n v="227.43"/>
    <n v="33184.31"/>
  </r>
  <r>
    <s v="1500124604"/>
    <x v="24"/>
    <n v="1508863625"/>
    <s v="น้ำแก่น"/>
    <n v="15088"/>
    <n v="16556"/>
    <n v="34062.36"/>
    <n v="3016.47"/>
    <n v="255.87"/>
    <n v="37334.700000000004"/>
  </r>
  <r>
    <s v="1500124616"/>
    <x v="24"/>
    <n v="1508863627"/>
    <s v="ม่วงตึ๊ด"/>
    <n v="15088"/>
    <n v="16556"/>
    <n v="33192.21"/>
    <n v="2939.41"/>
    <n v="249.33"/>
    <n v="36380.949999999997"/>
  </r>
  <r>
    <s v="1500124628"/>
    <x v="24"/>
    <n v="1508863622"/>
    <s v="ท่าน้าว"/>
    <n v="15088"/>
    <n v="16556"/>
    <n v="29530.959999999999"/>
    <n v="2615.1799999999998"/>
    <n v="221.83"/>
    <n v="32367.97"/>
  </r>
  <r>
    <s v="1500124638"/>
    <x v="24"/>
    <n v="1508863626"/>
    <s v="ฝายแก้ว"/>
    <n v="15088"/>
    <n v="16556"/>
    <n v="61866.48"/>
    <n v="5478.72"/>
    <n v="464.73"/>
    <n v="67809.929999999993"/>
  </r>
  <r>
    <s v="1500124650"/>
    <x v="24"/>
    <n v="1508863623"/>
    <s v="นาปัง"/>
    <n v="15088"/>
    <n v="16556"/>
    <n v="29615.77"/>
    <n v="2622.69"/>
    <n v="222.47"/>
    <n v="32460.93"/>
  </r>
  <r>
    <s v="1500124661"/>
    <x v="24"/>
    <n v="1508863628"/>
    <s v="เมืองจัง"/>
    <n v="15088"/>
    <n v="16556"/>
    <n v="38612.19"/>
    <n v="3419.39"/>
    <n v="290.05"/>
    <n v="42321.630000000005"/>
  </r>
  <r>
    <s v="1500124672"/>
    <x v="24"/>
    <n v="1508863624"/>
    <s v="น้ำเกี๋ยน"/>
    <n v="15088"/>
    <n v="16556"/>
    <n v="28078.26"/>
    <n v="2486.5300000000002"/>
    <n v="210.92"/>
    <n v="30775.709999999995"/>
  </r>
  <r>
    <s v="1500124683"/>
    <x v="24"/>
    <n v="1508863557"/>
    <s v="ป่าคาหลวง"/>
    <n v="15088"/>
    <n v="16556"/>
    <n v="27178.62"/>
    <n v="2406.86"/>
    <n v="204.16"/>
    <n v="29789.64"/>
  </r>
  <r>
    <s v="1500124695"/>
    <x v="24"/>
    <n v="1508863558"/>
    <s v="สวด"/>
    <n v="15088"/>
    <n v="16556"/>
    <n v="27956.59"/>
    <n v="2475.7600000000002"/>
    <n v="210.01"/>
    <n v="30642.359999999997"/>
  </r>
  <r>
    <s v="1500124706"/>
    <x v="24"/>
    <n v="1508863555"/>
    <s v="บ้านพี้"/>
    <n v="15088"/>
    <n v="16556"/>
    <n v="26448.58"/>
    <n v="2342.21"/>
    <n v="198.68"/>
    <n v="28989.47"/>
  </r>
  <r>
    <s v="1500124718"/>
    <x v="24"/>
    <n v="1508863556"/>
    <s v="บ้านฟ้า"/>
    <n v="15088"/>
    <n v="16556"/>
    <n v="30614.959999999999"/>
    <n v="2711.17"/>
    <n v="229.97"/>
    <n v="33556.1"/>
  </r>
  <r>
    <s v="1500124730"/>
    <x v="24"/>
    <n v="1508863564"/>
    <s v="ป่าแลวหลวง"/>
    <n v="15088"/>
    <n v="16556"/>
    <n v="33365.51"/>
    <n v="2954.75"/>
    <n v="250.64"/>
    <n v="36570.9"/>
  </r>
  <r>
    <s v="1500124742"/>
    <x v="24"/>
    <n v="1508863563"/>
    <s v="ดู่พงษ์"/>
    <n v="15088"/>
    <n v="16556"/>
    <n v="35850.58"/>
    <n v="3174.83"/>
    <n v="269.3"/>
    <n v="39294.710000000006"/>
  </r>
  <r>
    <s v="1500124754"/>
    <x v="24"/>
    <n v="1508863565"/>
    <s v="พงษ์"/>
    <n v="15088"/>
    <n v="16556"/>
    <n v="41016.15"/>
    <n v="3632.27"/>
    <n v="308.11"/>
    <n v="44956.53"/>
  </r>
  <r>
    <s v="1500124767"/>
    <x v="24"/>
    <n v="1508863571"/>
    <s v="นาน้อย"/>
    <n v="15088"/>
    <n v="16556"/>
    <n v="26721.42"/>
    <n v="2366.37"/>
    <n v="200.73"/>
    <n v="29288.519999999997"/>
  </r>
  <r>
    <s v="1500124788"/>
    <x v="24"/>
    <n v="1508863570"/>
    <s v="สันทะ"/>
    <n v="15088"/>
    <n v="16556"/>
    <n v="41451.230000000003"/>
    <n v="3670.8"/>
    <n v="311.37"/>
    <n v="45433.400000000009"/>
  </r>
  <r>
    <s v="1500124800"/>
    <x v="24"/>
    <n v="1508863568"/>
    <s v="บัวใหญ่"/>
    <n v="15088"/>
    <n v="16556"/>
    <n v="32060.29"/>
    <n v="2839.17"/>
    <n v="240.83"/>
    <n v="35140.29"/>
  </r>
  <r>
    <s v="1500124812"/>
    <x v="24"/>
    <n v="1508863569"/>
    <s v="สถาน"/>
    <n v="15088"/>
    <n v="16556"/>
    <n v="36422.080000000002"/>
    <n v="3225.44"/>
    <n v="273.60000000000002"/>
    <n v="39921.120000000003"/>
  </r>
  <r>
    <s v="1500124821"/>
    <x v="24"/>
    <n v="1508863567"/>
    <s v="น้ำตก"/>
    <n v="15088"/>
    <n v="16556"/>
    <n v="26824.66"/>
    <n v="2375.52"/>
    <n v="201.5"/>
    <n v="29401.68"/>
  </r>
  <r>
    <s v="1500124832"/>
    <x v="24"/>
    <n v="1508863566"/>
    <s v="เชียงของ"/>
    <n v="15088"/>
    <n v="16556"/>
    <n v="24833.65"/>
    <n v="2199.1999999999998"/>
    <n v="186.55"/>
    <n v="27219.4"/>
  </r>
  <r>
    <s v="1500124843"/>
    <x v="24"/>
    <n v="1508863572"/>
    <s v="นาทะนุง"/>
    <n v="15088"/>
    <n v="16556"/>
    <n v="35039.43"/>
    <n v="3102.99"/>
    <n v="263.20999999999998"/>
    <n v="38405.629999999997"/>
  </r>
  <r>
    <s v="1500124870"/>
    <x v="24"/>
    <n v="1508863573"/>
    <s v="ปิงหลวง"/>
    <n v="15088"/>
    <n v="16556"/>
    <n v="28284.74"/>
    <n v="2504.8200000000002"/>
    <n v="212.47"/>
    <n v="31002.030000000002"/>
  </r>
  <r>
    <s v="1500124882"/>
    <x v="24"/>
    <n v="1508863574"/>
    <s v="เมืองลี"/>
    <n v="15088"/>
    <n v="16556"/>
    <n v="24645.61"/>
    <n v="2182.5500000000002"/>
    <n v="185.13"/>
    <n v="27013.29"/>
  </r>
  <r>
    <s v="1500124905"/>
    <x v="24"/>
    <n v="1508863575"/>
    <s v="แงง"/>
    <n v="15088"/>
    <n v="16556"/>
    <n v="34670.730000000003"/>
    <n v="3070.34"/>
    <n v="260.44"/>
    <n v="38001.510000000009"/>
  </r>
  <r>
    <s v="1500124917"/>
    <x v="24"/>
    <n v="1508863576"/>
    <s v="เจดีย์ชัย"/>
    <n v="15088"/>
    <n v="16556"/>
    <n v="42243.95"/>
    <n v="3741"/>
    <n v="317.33"/>
    <n v="46302.28"/>
  </r>
  <r>
    <s v="1500124929"/>
    <x v="24"/>
    <n v="1508863582"/>
    <s v="สกาด"/>
    <n v="15088"/>
    <n v="16556"/>
    <n v="28089.32"/>
    <n v="2487.5100000000002"/>
    <n v="211"/>
    <n v="30787.83"/>
  </r>
  <r>
    <s v="1500124941"/>
    <x v="24"/>
    <n v="1508863583"/>
    <s v="สถาน"/>
    <n v="15088"/>
    <n v="16556"/>
    <n v="36827.660000000003"/>
    <n v="3261.35"/>
    <n v="276.64"/>
    <n v="40365.65"/>
  </r>
  <r>
    <s v="1500124953"/>
    <x v="24"/>
    <n v="1508863579"/>
    <s v="ภูคา"/>
    <n v="15088"/>
    <n v="16556"/>
    <n v="36001.75"/>
    <n v="3188.21"/>
    <n v="270.44"/>
    <n v="39460.400000000001"/>
  </r>
  <r>
    <s v="1500124965"/>
    <x v="24"/>
    <n v="1508863584"/>
    <s v="อวน"/>
    <n v="15088"/>
    <n v="16556"/>
    <n v="35065.24"/>
    <n v="3105.28"/>
    <n v="263.39999999999998"/>
    <n v="38433.919999999998"/>
  </r>
  <r>
    <s v="1500124978"/>
    <x v="24"/>
    <n v="1508863578"/>
    <s v="ป่ากลาง"/>
    <n v="15088"/>
    <n v="16556"/>
    <n v="51406.29"/>
    <n v="4552.3900000000003"/>
    <n v="386.16"/>
    <n v="56344.840000000004"/>
  </r>
  <r>
    <s v="1500124989"/>
    <x v="24"/>
    <n v="1508863581"/>
    <s v="ศิลาเพชร"/>
    <n v="15088"/>
    <n v="16556"/>
    <n v="33940.69"/>
    <n v="3005.69"/>
    <n v="254.96"/>
    <n v="37201.340000000004"/>
  </r>
  <r>
    <s v="1500125001"/>
    <x v="24"/>
    <n v="1508863577"/>
    <s v="ไชยวัฒนา"/>
    <n v="15088"/>
    <n v="16556"/>
    <n v="30633.39"/>
    <n v="2712.81"/>
    <n v="230.11"/>
    <n v="33576.31"/>
  </r>
  <r>
    <s v="1500125014"/>
    <x v="24"/>
    <n v="1508863580"/>
    <s v="วรนคร"/>
    <n v="15088"/>
    <n v="16556"/>
    <n v="30751.38"/>
    <n v="2723.25"/>
    <n v="231"/>
    <n v="33705.630000000005"/>
  </r>
  <r>
    <s v="1500125025"/>
    <x v="24"/>
    <n v="1508863587"/>
    <s v="บ่อเกลือเหนือ"/>
    <n v="15088"/>
    <n v="16556"/>
    <n v="28664.51"/>
    <n v="2538.4499999999998"/>
    <n v="215.32"/>
    <n v="31418.28"/>
  </r>
  <r>
    <s v="1500125049"/>
    <x v="24"/>
    <n v="1508863588"/>
    <s v="ภูฟ้า"/>
    <n v="15088"/>
    <n v="16556"/>
    <n v="29907.040000000001"/>
    <n v="2648.48"/>
    <n v="224.66"/>
    <n v="32780.18"/>
  </r>
  <r>
    <s v="1500125061"/>
    <x v="24"/>
    <n v="1508863585"/>
    <s v="ดงพญา"/>
    <n v="15088"/>
    <n v="16556"/>
    <n v="31828"/>
    <n v="2818.6"/>
    <n v="239.09"/>
    <n v="34885.689999999995"/>
  </r>
  <r>
    <s v="1500125074"/>
    <x v="24"/>
    <n v="1508863595"/>
    <s v="ยม"/>
    <n v="15088"/>
    <n v="16556"/>
    <n v="34254.089999999997"/>
    <n v="3033.44"/>
    <n v="257.31"/>
    <n v="37544.839999999997"/>
  </r>
  <r>
    <s v="1500125086"/>
    <x v="24"/>
    <n v="1508863597"/>
    <s v="ศรีภูมิ"/>
    <n v="15088"/>
    <n v="16556"/>
    <n v="42107.519999999997"/>
    <n v="3728.92"/>
    <n v="316.3"/>
    <n v="46152.74"/>
  </r>
  <r>
    <s v="1500125098"/>
    <x v="24"/>
    <n v="1508863596"/>
    <s v="ริม"/>
    <n v="15088"/>
    <n v="16556"/>
    <n v="32119.279999999999"/>
    <n v="2844.39"/>
    <n v="241.27"/>
    <n v="35204.939999999995"/>
  </r>
  <r>
    <s v="1500125110"/>
    <x v="24"/>
    <n v="1508863594"/>
    <s v="ผาทอง"/>
    <n v="15088"/>
    <n v="16556"/>
    <n v="32974.68"/>
    <n v="2920.14"/>
    <n v="247.7"/>
    <n v="36142.519999999997"/>
  </r>
  <r>
    <s v="1500125122"/>
    <x v="24"/>
    <n v="1508863589"/>
    <s v="จอมพระ"/>
    <n v="15088"/>
    <n v="16556"/>
    <n v="36927.21"/>
    <n v="3270.17"/>
    <n v="277.39"/>
    <n v="40474.769999999997"/>
  </r>
  <r>
    <s v="1500125134"/>
    <x v="24"/>
    <n v="1508863593"/>
    <s v="ผาตอ"/>
    <n v="15088"/>
    <n v="16556"/>
    <n v="38062.82"/>
    <n v="3370.74"/>
    <n v="285.92"/>
    <n v="41719.479999999996"/>
  </r>
  <r>
    <s v="1500125146"/>
    <x v="24"/>
    <n v="1508863591"/>
    <s v="แสนทอง"/>
    <n v="15088"/>
    <n v="16556"/>
    <n v="31592.03"/>
    <n v="2797.7"/>
    <n v="237.31"/>
    <n v="34627.039999999994"/>
  </r>
  <r>
    <s v="1500125158"/>
    <x v="24"/>
    <n v="1508863590"/>
    <s v="ตาลชุม"/>
    <n v="15088"/>
    <n v="16556"/>
    <n v="40883.42"/>
    <n v="3620.52"/>
    <n v="307.11"/>
    <n v="44811.049999999996"/>
  </r>
  <r>
    <s v="1500125170"/>
    <x v="24"/>
    <n v="1508863592"/>
    <s v="ป่าคา"/>
    <n v="15088"/>
    <n v="16556"/>
    <n v="35220.1"/>
    <n v="3118.99"/>
    <n v="264.57"/>
    <n v="38603.659999999996"/>
  </r>
  <r>
    <s v="1500125182"/>
    <x v="24"/>
    <n v="1508863599"/>
    <s v="จอมจันทร์"/>
    <n v="15088"/>
    <n v="16556"/>
    <n v="31857.5"/>
    <n v="2821.21"/>
    <n v="239.31"/>
    <n v="34918.019999999997"/>
  </r>
  <r>
    <s v="1500125194"/>
    <x v="24"/>
    <n v="1508863602"/>
    <s v="นาเหลือง"/>
    <n v="15088"/>
    <n v="16556"/>
    <n v="28797.24"/>
    <n v="2550.1999999999998"/>
    <n v="216.32"/>
    <n v="31563.760000000002"/>
  </r>
  <r>
    <s v="1500125206"/>
    <x v="24"/>
    <n v="1508863603"/>
    <s v="น้ำปั้ว"/>
    <n v="15088"/>
    <n v="16556"/>
    <n v="31772.7"/>
    <n v="2813.7"/>
    <n v="238.67"/>
    <n v="34825.07"/>
  </r>
  <r>
    <s v="1500125230"/>
    <x v="24"/>
    <n v="1508863610"/>
    <s v="ไหล่น่าน"/>
    <n v="15088"/>
    <n v="16556"/>
    <n v="30095.08"/>
    <n v="2665.14"/>
    <n v="226.07"/>
    <n v="32986.29"/>
  </r>
  <r>
    <s v="1500125241"/>
    <x v="24"/>
    <n v="1508863609"/>
    <s v="ส้าน"/>
    <n v="15088"/>
    <n v="16556"/>
    <n v="42715.89"/>
    <n v="3782.8"/>
    <n v="320.87"/>
    <n v="46819.560000000005"/>
  </r>
  <r>
    <s v="1500125254"/>
    <x v="24"/>
    <n v="1508863600"/>
    <s v="ตาลชุม"/>
    <n v="15088"/>
    <n v="16556"/>
    <n v="30629.71"/>
    <n v="2712.48"/>
    <n v="230.09"/>
    <n v="33572.28"/>
  </r>
  <r>
    <s v="1500125280"/>
    <x v="24"/>
    <n v="1508863598"/>
    <s v="อ่ายนาไลย"/>
    <n v="15088"/>
    <n v="16556"/>
    <n v="42284.5"/>
    <n v="3744.6"/>
    <n v="317.63"/>
    <n v="46346.729999999996"/>
  </r>
  <r>
    <s v="1500125292"/>
    <x v="24"/>
    <n v="1508863604"/>
    <s v="น้ำมวบ"/>
    <n v="15088"/>
    <n v="16556"/>
    <n v="36300.410000000003"/>
    <n v="3214.66"/>
    <n v="272.68"/>
    <n v="39787.750000000007"/>
  </r>
  <r>
    <s v="1500125304"/>
    <x v="24"/>
    <n v="1508863606"/>
    <s v="แม่สา"/>
    <n v="15088"/>
    <n v="16556"/>
    <n v="28192.560000000001"/>
    <n v="2496.65"/>
    <n v="211.78"/>
    <n v="30900.99"/>
  </r>
  <r>
    <s v="1500125316"/>
    <x v="24"/>
    <n v="1508863607"/>
    <s v="แม่สาคร"/>
    <n v="15088"/>
    <n v="16556"/>
    <n v="27650.560000000001"/>
    <n v="2448.66"/>
    <n v="207.71"/>
    <n v="30306.93"/>
  </r>
  <r>
    <s v="1500125328"/>
    <x v="24"/>
    <n v="1508863601"/>
    <s v="ทุ่งศรีทอง"/>
    <n v="15088"/>
    <n v="16556"/>
    <n v="27064.32"/>
    <n v="2396.7399999999998"/>
    <n v="203.3"/>
    <n v="29664.359999999997"/>
  </r>
  <r>
    <s v="1500125340"/>
    <x v="24"/>
    <n v="1508863608"/>
    <s v="ยาบหัวนา"/>
    <n v="15088"/>
    <n v="16556"/>
    <n v="37480.26"/>
    <n v="3319.15"/>
    <n v="281.55"/>
    <n v="41080.960000000006"/>
  </r>
  <r>
    <s v="1500125352"/>
    <x v="24"/>
    <n v="1508863605"/>
    <s v="แม่ขะนิง"/>
    <n v="15088"/>
    <n v="16556"/>
    <n v="31986.55"/>
    <n v="2832.64"/>
    <n v="240.28"/>
    <n v="35059.47"/>
  </r>
  <r>
    <s v="1500125376"/>
    <x v="24"/>
    <n v="1508863614"/>
    <s v="และ"/>
    <n v="15088"/>
    <n v="16556"/>
    <n v="31090.59"/>
    <n v="2753.29"/>
    <n v="233.55"/>
    <n v="34077.43"/>
  </r>
  <r>
    <s v="1500125388"/>
    <x v="24"/>
    <n v="1508863612"/>
    <s v="ทุ่งช้าง"/>
    <n v="15088"/>
    <n v="16556"/>
    <n v="30039.78"/>
    <n v="2660.24"/>
    <n v="225.65"/>
    <n v="32925.67"/>
  </r>
  <r>
    <s v="1500125400"/>
    <x v="24"/>
    <n v="1508863613"/>
    <s v="ปอน"/>
    <n v="15088"/>
    <n v="16556"/>
    <n v="27536.26"/>
    <n v="2438.5300000000002"/>
    <n v="206.85"/>
    <n v="30181.639999999996"/>
  </r>
  <r>
    <s v="1500125422"/>
    <x v="24"/>
    <n v="1508863617"/>
    <s v="พระธาตุ"/>
    <n v="15088"/>
    <n v="16556"/>
    <n v="30917.3"/>
    <n v="2737.95"/>
    <n v="232.25"/>
    <n v="33887.5"/>
  </r>
  <r>
    <s v="1500125434"/>
    <x v="24"/>
    <n v="1508863616"/>
    <s v="เปือ"/>
    <n v="15088"/>
    <n v="16556"/>
    <n v="29733.75"/>
    <n v="2633.14"/>
    <n v="223.35"/>
    <n v="32590.239999999998"/>
  </r>
  <r>
    <s v="1500125448"/>
    <x v="24"/>
    <n v="1508863615"/>
    <s v="เชียงกลางพญาแก้ว"/>
    <n v="15088"/>
    <n v="16556"/>
    <n v="32347.88"/>
    <n v="2864.64"/>
    <n v="242.99"/>
    <n v="35455.51"/>
  </r>
  <r>
    <s v="1500125459"/>
    <x v="24"/>
    <n v="1508863620"/>
    <s v="นาไร่หลวง"/>
    <n v="15088"/>
    <n v="16556"/>
    <n v="40828.11"/>
    <n v="3615.62"/>
    <n v="306.69"/>
    <n v="44750.420000000006"/>
  </r>
  <r>
    <s v="1500125470"/>
    <x v="24"/>
    <n v="1508863621"/>
    <s v="ชนแดน"/>
    <n v="15088"/>
    <n v="16556"/>
    <n v="29778"/>
    <n v="2637.05"/>
    <n v="223.69"/>
    <n v="32638.739999999998"/>
  </r>
  <r>
    <s v="1500125494"/>
    <x v="24"/>
    <n v="1508863618"/>
    <s v="ขุนน่าน"/>
    <n v="15088"/>
    <n v="16556"/>
    <n v="42774.879999999997"/>
    <n v="3788.02"/>
    <n v="321.32"/>
    <n v="46884.219999999994"/>
  </r>
  <r>
    <s v="1500125504"/>
    <x v="24"/>
    <n v="1508863562"/>
    <s v="หนองแดง"/>
    <n v="15088"/>
    <n v="16556"/>
    <n v="25279.78"/>
    <n v="2238.71"/>
    <n v="189.9"/>
    <n v="27708.39"/>
  </r>
  <r>
    <s v="1500125516"/>
    <x v="24"/>
    <n v="1508863561"/>
    <s v="หมอเมือง"/>
    <n v="15088"/>
    <n v="16556"/>
    <n v="32864.07"/>
    <n v="2910.35"/>
    <n v="246.87"/>
    <n v="36021.29"/>
  </r>
  <r>
    <s v="1500125528"/>
    <x v="24"/>
    <n v="1508863559"/>
    <s v="น้ำพาง"/>
    <n v="15088"/>
    <n v="16556"/>
    <n v="38199.24"/>
    <n v="3382.82"/>
    <n v="286.95"/>
    <n v="41869.009999999995"/>
  </r>
  <r>
    <s v="1500125540"/>
    <x v="24"/>
    <n v="1508863560"/>
    <s v="แม่จริม"/>
    <n v="15088"/>
    <n v="16556"/>
    <n v="25961.89"/>
    <n v="2299.11"/>
    <n v="195.02"/>
    <n v="28456.02"/>
  </r>
  <r>
    <s v="1500125554"/>
    <x v="24"/>
    <n v="1508863619"/>
    <s v="ห้วยโก๋น"/>
    <n v="15088"/>
    <n v="16556"/>
    <n v="28443.279999999999"/>
    <n v="2518.86"/>
    <n v="213.66"/>
    <n v="31175.8"/>
  </r>
  <r>
    <s v="1500125709"/>
    <x v="25"/>
    <n v="1508863103"/>
    <s v="โนนสมบูรณ์"/>
    <n v="15088"/>
    <n v="16556"/>
    <n v="34296.980000000003"/>
    <n v="7964.44"/>
    <n v="392.48"/>
    <n v="42653.900000000009"/>
  </r>
  <r>
    <s v="1500125721"/>
    <x v="25"/>
    <n v="1508863104"/>
    <s v="ชัยพร"/>
    <n v="15088"/>
    <n v="16556"/>
    <n v="30374.080000000002"/>
    <n v="7053.47"/>
    <n v="347.59"/>
    <n v="37775.14"/>
  </r>
  <r>
    <s v="1500125745"/>
    <x v="25"/>
    <n v="1508863105"/>
    <s v="นาสวรรค์"/>
    <n v="15088"/>
    <n v="16556"/>
    <n v="29366.71"/>
    <n v="6819.54"/>
    <n v="336.06"/>
    <n v="36522.31"/>
  </r>
  <r>
    <s v="1500125757"/>
    <x v="25"/>
    <n v="1508863106"/>
    <s v="คำนาดี"/>
    <n v="15088"/>
    <n v="16556"/>
    <n v="24451.94"/>
    <n v="5678.23"/>
    <n v="279.82"/>
    <n v="30409.989999999998"/>
  </r>
  <r>
    <s v="1500125781"/>
    <x v="25"/>
    <n v="1508863108"/>
    <s v="โป่งเปือย"/>
    <n v="15088"/>
    <n v="16556"/>
    <n v="24593.360000000001"/>
    <n v="5711.07"/>
    <n v="281.44"/>
    <n v="30585.87"/>
  </r>
  <r>
    <s v="1500125793"/>
    <x v="25"/>
    <n v="1508863148"/>
    <s v="บุ่งคล้า"/>
    <n v="15088"/>
    <n v="16556"/>
    <n v="24326.02"/>
    <n v="5648.99"/>
    <n v="278.38"/>
    <n v="30253.390000000003"/>
  </r>
  <r>
    <s v="1500125805"/>
    <x v="25"/>
    <n v="1508863147"/>
    <s v="โคกกว้าง"/>
    <n v="15088"/>
    <n v="16556"/>
    <n v="23932.76"/>
    <n v="5557.66"/>
    <n v="273.88"/>
    <n v="29764.3"/>
  </r>
  <r>
    <s v="1500125816"/>
    <x v="25"/>
    <n v="1508863149"/>
    <s v="หนองเดิ่น"/>
    <n v="15088"/>
    <n v="16556"/>
    <n v="21567.4"/>
    <n v="5008.38"/>
    <n v="246.81"/>
    <n v="26822.590000000004"/>
  </r>
  <r>
    <s v="1500125828"/>
    <x v="25"/>
    <n v="1508863122"/>
    <s v="นาแสง"/>
    <n v="15088"/>
    <n v="16556"/>
    <n v="29934.33"/>
    <n v="6951.35"/>
    <n v="342.55"/>
    <n v="37228.230000000003"/>
  </r>
  <r>
    <s v="1500125839"/>
    <x v="25"/>
    <n v="1508863123"/>
    <s v="นาสะแบง"/>
    <n v="15088"/>
    <n v="16556"/>
    <n v="26309.75"/>
    <n v="6109.65"/>
    <n v="301.08"/>
    <n v="32720.480000000003"/>
  </r>
  <r>
    <s v="1500125851"/>
    <x v="25"/>
    <n v="1508863124"/>
    <s v="ชุมภูพร"/>
    <n v="15088"/>
    <n v="16556"/>
    <n v="28719.68"/>
    <n v="6669.28"/>
    <n v="328.65"/>
    <n v="35717.61"/>
  </r>
  <r>
    <s v="1500125861"/>
    <x v="25"/>
    <n v="1508863125"/>
    <s v="นาสิงห์"/>
    <n v="15088"/>
    <n v="16556"/>
    <n v="26898.67"/>
    <n v="6246.41"/>
    <n v="307.82"/>
    <n v="33452.9"/>
  </r>
  <r>
    <s v="1500125873"/>
    <x v="25"/>
    <n v="1508863079"/>
    <s v="หนองหัวช้าง"/>
    <n v="15088"/>
    <n v="16556"/>
    <n v="29829.71"/>
    <n v="6927.05"/>
    <n v="341.36"/>
    <n v="37098.120000000003"/>
  </r>
  <r>
    <s v="1500125885"/>
    <x v="25"/>
    <n v="1508863080"/>
    <s v="วังชมภู"/>
    <n v="15088"/>
    <n v="16556"/>
    <n v="23384.53"/>
    <n v="5430.35"/>
    <n v="267.60000000000002"/>
    <n v="29082.479999999996"/>
  </r>
  <r>
    <s v="1500125897"/>
    <x v="25"/>
    <n v="1508863081"/>
    <s v="ศรีชมภู"/>
    <n v="15088"/>
    <n v="16556"/>
    <n v="23994.76"/>
    <n v="5572.06"/>
    <n v="274.58999999999997"/>
    <n v="29841.41"/>
  </r>
  <r>
    <s v="1500125921"/>
    <x v="25"/>
    <n v="1508863082"/>
    <s v="ป่าแฝก"/>
    <n v="15088"/>
    <n v="16556"/>
    <n v="25862.25"/>
    <n v="6005.73"/>
    <n v="295.95999999999998"/>
    <n v="32163.94"/>
  </r>
  <r>
    <s v="1500125932"/>
    <x v="25"/>
    <n v="1508863113"/>
    <s v="นาดง"/>
    <n v="15088"/>
    <n v="16556"/>
    <n v="22233.81"/>
    <n v="5163.13"/>
    <n v="254.43"/>
    <n v="27651.370000000003"/>
  </r>
  <r>
    <s v="1500125944"/>
    <x v="25"/>
    <n v="1508863114"/>
    <s v="โนนศิลา"/>
    <n v="15088"/>
    <n v="16556"/>
    <n v="21371.74"/>
    <n v="4962.9399999999996"/>
    <n v="244.57"/>
    <n v="26579.25"/>
  </r>
  <r>
    <s v="1500125956"/>
    <x v="25"/>
    <n v="1508863115"/>
    <s v="นากั้ง"/>
    <n v="15088"/>
    <n v="16556"/>
    <n v="22309.360000000001"/>
    <n v="5180.68"/>
    <n v="255.3"/>
    <n v="27745.34"/>
  </r>
  <r>
    <s v="1500125968"/>
    <x v="25"/>
    <n v="1508863116"/>
    <s v="ปากคาด"/>
    <n v="15088"/>
    <n v="16556"/>
    <n v="22086.58"/>
    <n v="5128.9399999999996"/>
    <n v="252.75"/>
    <n v="27468.27"/>
  </r>
  <r>
    <s v="1500125980"/>
    <x v="25"/>
    <n v="1508863117"/>
    <s v="สมสนุก"/>
    <n v="15088"/>
    <n v="16556"/>
    <n v="25110.6"/>
    <n v="5831.18"/>
    <n v="287.35000000000002"/>
    <n v="31229.129999999997"/>
  </r>
  <r>
    <s v="1500125992"/>
    <x v="25"/>
    <n v="1508863118"/>
    <s v="หนองยอง"/>
    <n v="15088"/>
    <n v="16556"/>
    <n v="26693.33"/>
    <n v="6198.72"/>
    <n v="305.47000000000003"/>
    <n v="33197.520000000004"/>
  </r>
  <r>
    <s v="1500126003"/>
    <x v="25"/>
    <n v="1508863072"/>
    <s v="โซ่"/>
    <n v="15088"/>
    <n v="16556"/>
    <n v="32105.97"/>
    <n v="7455.65"/>
    <n v="367.41"/>
    <n v="39929.030000000006"/>
  </r>
  <r>
    <s v="1500126014"/>
    <x v="25"/>
    <n v="1508863073"/>
    <s v="หนองพันทา"/>
    <n v="15088"/>
    <n v="16556"/>
    <n v="31486.05"/>
    <n v="7311.69"/>
    <n v="360.31"/>
    <n v="39158.049999999996"/>
  </r>
  <r>
    <s v="1500126027"/>
    <x v="25"/>
    <n v="1508863074"/>
    <s v="ศรีชมภู"/>
    <n v="15088"/>
    <n v="16556"/>
    <n v="39101.33"/>
    <n v="9080.11"/>
    <n v="447.46"/>
    <n v="48628.9"/>
  </r>
  <r>
    <s v="1500126040"/>
    <x v="25"/>
    <n v="1508863075"/>
    <s v="ถ้ำเจริญ"/>
    <n v="15088"/>
    <n v="16556"/>
    <n v="30519.37"/>
    <n v="7087.21"/>
    <n v="349.25"/>
    <n v="37955.83"/>
  </r>
  <r>
    <s v="1500126054"/>
    <x v="25"/>
    <n v="1508863076"/>
    <s v="คำแก้ว"/>
    <n v="15088"/>
    <n v="16556"/>
    <n v="33555.019999999997"/>
    <n v="7792.14"/>
    <n v="383.99"/>
    <n v="41731.149999999994"/>
  </r>
  <r>
    <s v="1500126064"/>
    <x v="25"/>
    <n v="1508863077"/>
    <s v="บัวตูม"/>
    <n v="15088"/>
    <n v="16556"/>
    <n v="32582.53"/>
    <n v="7566.31"/>
    <n v="372.86"/>
    <n v="40521.699999999997"/>
  </r>
  <r>
    <s v="1500126076"/>
    <x v="25"/>
    <n v="1508863078"/>
    <s v="เหล่าทอง"/>
    <n v="15088"/>
    <n v="16556"/>
    <n v="25116.42"/>
    <n v="5832.53"/>
    <n v="287.42"/>
    <n v="31236.369999999995"/>
  </r>
  <r>
    <s v="1500126100"/>
    <x v="25"/>
    <n v="1508863093"/>
    <s v="เซกา"/>
    <n v="15088"/>
    <n v="16556"/>
    <n v="38370.99"/>
    <n v="8910.51"/>
    <n v="439.1"/>
    <n v="47720.6"/>
  </r>
  <r>
    <s v="1500126111"/>
    <x v="25"/>
    <n v="1508863094"/>
    <s v="บ้านต้อง"/>
    <n v="15088"/>
    <n v="16556"/>
    <n v="36497.69"/>
    <n v="8475.49"/>
    <n v="417.66"/>
    <n v="45390.840000000004"/>
  </r>
  <r>
    <s v="1500126123"/>
    <x v="25"/>
    <n v="1508863095"/>
    <s v="ท่ากกแดง"/>
    <n v="15088"/>
    <n v="16556"/>
    <n v="27973.84"/>
    <n v="6496.08"/>
    <n v="320.12"/>
    <n v="34790.04"/>
  </r>
  <r>
    <s v="1500126135"/>
    <x v="25"/>
    <n v="1508863096"/>
    <s v="หนองทุ่ม"/>
    <n v="15088"/>
    <n v="16556"/>
    <n v="28053.27"/>
    <n v="6514.53"/>
    <n v="321.02999999999997"/>
    <n v="34888.83"/>
  </r>
  <r>
    <s v="1500126148"/>
    <x v="25"/>
    <n v="1508863097"/>
    <s v="โสกก่าม"/>
    <n v="15088"/>
    <n v="16556"/>
    <n v="26441.49"/>
    <n v="6140.24"/>
    <n v="302.58"/>
    <n v="32884.310000000005"/>
  </r>
  <r>
    <s v="1500126160"/>
    <x v="25"/>
    <n v="1508863098"/>
    <s v="น้ำจั้น"/>
    <n v="15088"/>
    <n v="16556"/>
    <n v="26712.7"/>
    <n v="6203.22"/>
    <n v="305.69"/>
    <n v="33221.61"/>
  </r>
  <r>
    <s v="1500126187"/>
    <x v="25"/>
    <n v="1508863100"/>
    <s v="ท่าสะอาด"/>
    <n v="15088"/>
    <n v="16556"/>
    <n v="20236.52"/>
    <n v="4699.32"/>
    <n v="231.58"/>
    <n v="25167.420000000002"/>
  </r>
  <r>
    <s v="1500126212"/>
    <x v="25"/>
    <n v="1508863110"/>
    <s v="โพธิ์หมากแข้ง"/>
    <n v="15088"/>
    <n v="16556"/>
    <n v="30780.9"/>
    <n v="7147.94"/>
    <n v="352.24"/>
    <n v="38281.08"/>
  </r>
  <r>
    <s v="1500126223"/>
    <x v="25"/>
    <n v="1508863111"/>
    <s v="ท่าดอกคำ"/>
    <n v="15088"/>
    <n v="16556"/>
    <n v="28305.11"/>
    <n v="6573.01"/>
    <n v="323.91000000000003"/>
    <n v="35202.030000000006"/>
  </r>
  <r>
    <s v="1500126238"/>
    <x v="25"/>
    <n v="1508863112"/>
    <s v="ดงบัง"/>
    <n v="15088"/>
    <n v="16556"/>
    <n v="26931.61"/>
    <n v="6254.06"/>
    <n v="308.19"/>
    <n v="33493.86"/>
  </r>
  <r>
    <s v="1500126560"/>
    <x v="26"/>
    <n v="1508861557"/>
    <s v="เสม็ด"/>
    <n v="15088"/>
    <n v="16556"/>
    <n v="40471.06"/>
    <n v="7958.65"/>
    <n v="407.45"/>
    <n v="48837.159999999996"/>
  </r>
  <r>
    <s v="1500126572"/>
    <x v="26"/>
    <n v="1508861558"/>
    <s v="บ้านยาง"/>
    <n v="15088"/>
    <n v="16556"/>
    <n v="44145.9"/>
    <n v="8681.31"/>
    <n v="444.45"/>
    <n v="53271.659999999996"/>
  </r>
  <r>
    <s v="1500126584"/>
    <x v="26"/>
    <n v="1508861559"/>
    <s v="สองห้อง"/>
    <n v="15088"/>
    <n v="16556"/>
    <n v="30599.86"/>
    <n v="6017.47"/>
    <n v="308.07"/>
    <n v="36925.4"/>
  </r>
  <r>
    <s v="1500126596"/>
    <x v="26"/>
    <n v="1508861560"/>
    <s v="สะแกซำ"/>
    <n v="15088"/>
    <n v="16556"/>
    <n v="36394.879999999997"/>
    <n v="7157.07"/>
    <n v="366.41"/>
    <n v="43918.36"/>
  </r>
  <r>
    <s v="1500126619"/>
    <x v="26"/>
    <n v="1508861562"/>
    <s v="ลุมปุ๊ก"/>
    <n v="15088"/>
    <n v="16556"/>
    <n v="33153.800000000003"/>
    <n v="6519.71"/>
    <n v="333.78"/>
    <n v="40007.29"/>
  </r>
  <r>
    <s v="1500126632"/>
    <x v="26"/>
    <n v="1508861563"/>
    <s v="สวายจีก"/>
    <n v="15088"/>
    <n v="16556"/>
    <n v="39666.36"/>
    <n v="7800.4"/>
    <n v="399.35"/>
    <n v="47866.11"/>
  </r>
  <r>
    <s v="1500126643"/>
    <x v="26"/>
    <n v="1508861564"/>
    <s v="สะแกโพรง"/>
    <n v="15088"/>
    <n v="16556"/>
    <n v="42483.81"/>
    <n v="8354.4599999999991"/>
    <n v="427.71"/>
    <n v="51265.979999999996"/>
  </r>
  <r>
    <s v="1500126666"/>
    <x v="26"/>
    <n v="1508861566"/>
    <s v="เมืองฝาง"/>
    <n v="15088"/>
    <n v="16556"/>
    <n v="31410.63"/>
    <n v="6176.91"/>
    <n v="316.23"/>
    <n v="37903.770000000004"/>
  </r>
  <r>
    <s v="1500126678"/>
    <x v="26"/>
    <n v="1508861567"/>
    <s v="บัวทอง"/>
    <n v="15088"/>
    <n v="16556"/>
    <n v="29110.05"/>
    <n v="5724.5"/>
    <n v="293.07"/>
    <n v="35127.620000000003"/>
  </r>
  <r>
    <s v="1500126703"/>
    <x v="26"/>
    <n v="1508861568"/>
    <s v="ถลุงเหล็ก"/>
    <n v="15088"/>
    <n v="16556"/>
    <n v="26951.360000000001"/>
    <n v="5299.99"/>
    <n v="271.33999999999997"/>
    <n v="32522.69"/>
  </r>
  <r>
    <s v="1500126715"/>
    <x v="26"/>
    <n v="1508861569"/>
    <s v="พระครู"/>
    <n v="15088"/>
    <n v="16556"/>
    <n v="29602.6"/>
    <n v="5821.36"/>
    <n v="298.02999999999997"/>
    <n v="35721.99"/>
  </r>
  <r>
    <s v="1500126730"/>
    <x v="26"/>
    <n v="1508861570"/>
    <s v="กลันทา"/>
    <n v="15088"/>
    <n v="16556"/>
    <n v="29797.19"/>
    <n v="5859.63"/>
    <n v="299.99"/>
    <n v="35956.81"/>
  </r>
  <r>
    <s v="1500126742"/>
    <x v="26"/>
    <n v="1508861571"/>
    <s v="กระสัง"/>
    <n v="15088"/>
    <n v="16556"/>
    <n v="31181.59"/>
    <n v="6131.87"/>
    <n v="313.93"/>
    <n v="37627.39"/>
  </r>
  <r>
    <s v="1500126767"/>
    <x v="26"/>
    <n v="1508861597"/>
    <s v="วังเหนือ"/>
    <n v="15088"/>
    <n v="16556"/>
    <n v="23773.119999999999"/>
    <n v="4674.99"/>
    <n v="239.34"/>
    <n v="28687.45"/>
  </r>
  <r>
    <s v="1500126779"/>
    <x v="26"/>
    <n v="1508861598"/>
    <s v="โนนขวาง"/>
    <n v="15088"/>
    <n v="16556"/>
    <n v="26809.48"/>
    <n v="5272.09"/>
    <n v="269.91000000000003"/>
    <n v="32351.48"/>
  </r>
  <r>
    <s v="1500126803"/>
    <x v="26"/>
    <n v="1508861586"/>
    <s v="ตาเสา"/>
    <n v="15088"/>
    <n v="16556"/>
    <n v="25911.54"/>
    <n v="5095.51"/>
    <n v="260.87"/>
    <n v="31267.920000000002"/>
  </r>
  <r>
    <s v="1500126815"/>
    <x v="26"/>
    <n v="1508861587"/>
    <s v="ห้วยราช"/>
    <n v="15088"/>
    <n v="16556"/>
    <n v="22319.8"/>
    <n v="4389.2"/>
    <n v="224.71"/>
    <n v="26933.71"/>
  </r>
  <r>
    <s v="1500126839"/>
    <x v="26"/>
    <n v="1508861589"/>
    <s v="สนวน"/>
    <n v="15088"/>
    <n v="16556"/>
    <n v="26799.34"/>
    <n v="5270.1"/>
    <n v="269.81"/>
    <n v="32339.250000000004"/>
  </r>
  <r>
    <s v="1500126862"/>
    <x v="26"/>
    <n v="1508861590"/>
    <s v="บ้านตะโก"/>
    <n v="15088"/>
    <n v="16556"/>
    <n v="22419.119999999999"/>
    <n v="4408.7299999999996"/>
    <n v="225.71"/>
    <n v="27053.559999999998"/>
  </r>
  <r>
    <s v="1500126874"/>
    <x v="26"/>
    <n v="1508861591"/>
    <s v="เมืองโพธิ์"/>
    <n v="15088"/>
    <n v="16556"/>
    <n v="23270.44"/>
    <n v="4576.1400000000003"/>
    <n v="234.28"/>
    <n v="28080.859999999997"/>
  </r>
  <r>
    <s v="1500126885"/>
    <x v="26"/>
    <n v="1508861600"/>
    <s v="คูเมือง"/>
    <n v="15088"/>
    <n v="16556"/>
    <n v="28408.73"/>
    <n v="5586.59"/>
    <n v="286.01"/>
    <n v="34281.33"/>
  </r>
  <r>
    <s v="1500126896"/>
    <x v="26"/>
    <n v="1508861601"/>
    <s v="ตูมใหญ่"/>
    <n v="15088"/>
    <n v="16556"/>
    <n v="40209.58"/>
    <n v="7907.23"/>
    <n v="404.82"/>
    <n v="48521.63"/>
  </r>
  <r>
    <s v="1500126909"/>
    <x v="26"/>
    <n v="1508861602"/>
    <s v="ปะเคียบ"/>
    <n v="15088"/>
    <n v="16556"/>
    <n v="37088.089999999997"/>
    <n v="7293.39"/>
    <n v="373.39"/>
    <n v="44754.869999999995"/>
  </r>
  <r>
    <s v="1500126919"/>
    <x v="26"/>
    <n v="1508861603"/>
    <s v="บ้านแพ"/>
    <n v="15088"/>
    <n v="16556"/>
    <n v="29870.16"/>
    <n v="5873.98"/>
    <n v="300.72000000000003"/>
    <n v="36044.86"/>
  </r>
  <r>
    <s v="1500126930"/>
    <x v="26"/>
    <n v="1508861604"/>
    <s v="หนองขมาร"/>
    <n v="15088"/>
    <n v="16556"/>
    <n v="27879.7"/>
    <n v="5482.55"/>
    <n v="280.68"/>
    <n v="33642.93"/>
  </r>
  <r>
    <s v="1500126942"/>
    <x v="26"/>
    <n v="1508861605"/>
    <s v="หินเหล็กไฟ"/>
    <n v="15088"/>
    <n v="16556"/>
    <n v="28676.29"/>
    <n v="5639.2"/>
    <n v="288.7"/>
    <n v="34604.189999999995"/>
  </r>
  <r>
    <s v="1500126954"/>
    <x v="26"/>
    <n v="1508861606"/>
    <s v="พรสำราญ"/>
    <n v="15088"/>
    <n v="16556"/>
    <n v="35107.769999999997"/>
    <n v="6903.96"/>
    <n v="353.46"/>
    <n v="42365.189999999995"/>
  </r>
  <r>
    <s v="1500126978"/>
    <x v="26"/>
    <n v="1508861607"/>
    <s v="ลำดวน"/>
    <n v="15088"/>
    <n v="16556"/>
    <n v="38109.67"/>
    <n v="7494.28"/>
    <n v="383.68"/>
    <n v="45987.63"/>
  </r>
  <r>
    <s v="1500126991"/>
    <x v="26"/>
    <n v="1508861608"/>
    <s v="สูงเนิน"/>
    <n v="15088"/>
    <n v="16556"/>
    <n v="37633.339999999997"/>
    <n v="7400.61"/>
    <n v="378.88"/>
    <n v="45412.829999999994"/>
  </r>
  <r>
    <s v="1500127015"/>
    <x v="26"/>
    <n v="1508861609"/>
    <s v="กันทรารมย์"/>
    <n v="15088"/>
    <n v="16556"/>
    <n v="32805.17"/>
    <n v="6451.15"/>
    <n v="330.27"/>
    <n v="39586.589999999997"/>
  </r>
  <r>
    <s v="1500127039"/>
    <x v="26"/>
    <n v="1508861610"/>
    <s v="ห้วยสำราญ"/>
    <n v="15088"/>
    <n v="16556"/>
    <n v="29697.87"/>
    <n v="5840.1"/>
    <n v="298.99"/>
    <n v="35836.959999999999"/>
  </r>
  <r>
    <s v="1500127051"/>
    <x v="26"/>
    <n v="1508861611"/>
    <s v="ชุมแสง"/>
    <n v="15088"/>
    <n v="16556"/>
    <n v="28960.06"/>
    <n v="5695.01"/>
    <n v="291.56"/>
    <n v="34946.629999999997"/>
  </r>
  <r>
    <s v="1500127063"/>
    <x v="26"/>
    <n v="1508861612"/>
    <s v="บ้านปรือ"/>
    <n v="15088"/>
    <n v="16556"/>
    <n v="33567.300000000003"/>
    <n v="6601.02"/>
    <n v="337.95"/>
    <n v="40506.270000000004"/>
  </r>
  <r>
    <s v="1500127075"/>
    <x v="26"/>
    <n v="1508861613"/>
    <s v="เมืองไผ่"/>
    <n v="15088"/>
    <n v="16556"/>
    <n v="30050.560000000001"/>
    <n v="5909.45"/>
    <n v="302.54000000000002"/>
    <n v="36262.550000000003"/>
  </r>
  <r>
    <s v="1500127087"/>
    <x v="26"/>
    <n v="1508861614"/>
    <s v="ศรีภูมิ"/>
    <n v="15088"/>
    <n v="16556"/>
    <n v="24456.2"/>
    <n v="4809.32"/>
    <n v="246.22"/>
    <n v="29511.74"/>
  </r>
  <r>
    <s v="1500127099"/>
    <x v="26"/>
    <n v="1508861572"/>
    <s v="สะเดา"/>
    <n v="15088"/>
    <n v="16556"/>
    <n v="36021.919999999998"/>
    <n v="7083.72"/>
    <n v="362.66"/>
    <n v="43468.3"/>
  </r>
  <r>
    <s v="1500127112"/>
    <x v="26"/>
    <n v="1508861573"/>
    <s v="หนองไทร"/>
    <n v="15088"/>
    <n v="16556"/>
    <n v="29142.49"/>
    <n v="5730.88"/>
    <n v="293.39999999999998"/>
    <n v="35166.770000000004"/>
  </r>
  <r>
    <s v="1500127123"/>
    <x v="26"/>
    <n v="1508861574"/>
    <s v="บ้านสิงห์"/>
    <n v="15088"/>
    <n v="16556"/>
    <n v="27374.99"/>
    <n v="5383.3"/>
    <n v="275.60000000000002"/>
    <n v="33033.89"/>
  </r>
  <r>
    <s v="1500127135"/>
    <x v="26"/>
    <n v="1508861575"/>
    <s v="ถนนหัก"/>
    <n v="15088"/>
    <n v="16556"/>
    <n v="26333.15"/>
    <n v="5178.42"/>
    <n v="265.11"/>
    <n v="31776.68"/>
  </r>
  <r>
    <s v="1500127147"/>
    <x v="26"/>
    <n v="1508861576"/>
    <s v="หนองยายพิมพ์"/>
    <n v="15088"/>
    <n v="16556"/>
    <n v="25309.54"/>
    <n v="4977.13"/>
    <n v="254.81"/>
    <n v="30541.480000000003"/>
  </r>
  <r>
    <s v="1500127160"/>
    <x v="26"/>
    <n v="1508861577"/>
    <s v="หนองกง"/>
    <n v="15088"/>
    <n v="16556"/>
    <n v="28070.23"/>
    <n v="5520.02"/>
    <n v="282.60000000000002"/>
    <n v="33872.85"/>
  </r>
  <r>
    <s v="1500127170"/>
    <x v="26"/>
    <n v="1508861578"/>
    <s v="หนองโบสถ์"/>
    <n v="15088"/>
    <n v="16556"/>
    <n v="31264.69"/>
    <n v="6148.21"/>
    <n v="314.76"/>
    <n v="37727.660000000003"/>
  </r>
  <r>
    <s v="1500127183"/>
    <x v="26"/>
    <n v="1508861579"/>
    <s v="ชุมแสง"/>
    <n v="15088"/>
    <n v="16556"/>
    <n v="26620.97"/>
    <n v="5235.0200000000004"/>
    <n v="268.01"/>
    <n v="32124"/>
  </r>
  <r>
    <s v="1500127195"/>
    <x v="26"/>
    <n v="1508861580"/>
    <s v="หัวถนน"/>
    <n v="15088"/>
    <n v="16556"/>
    <n v="25937.89"/>
    <n v="5100.7"/>
    <n v="261.14"/>
    <n v="31299.73"/>
  </r>
  <r>
    <s v="1500127207"/>
    <x v="26"/>
    <n v="1508861581"/>
    <s v="หนองโสน"/>
    <n v="15088"/>
    <n v="16556"/>
    <n v="26574.35"/>
    <n v="5225.8599999999997"/>
    <n v="267.54000000000002"/>
    <n v="32067.75"/>
  </r>
  <r>
    <s v="1500127218"/>
    <x v="26"/>
    <n v="1508861582"/>
    <s v="ทรัพย์พระยา"/>
    <n v="15088"/>
    <n v="16556"/>
    <n v="30243.11"/>
    <n v="5947.32"/>
    <n v="304.48"/>
    <n v="36494.910000000003"/>
  </r>
  <r>
    <s v="1500127230"/>
    <x v="26"/>
    <n v="1508861583"/>
    <s v="ลำไทรโยง"/>
    <n v="15088"/>
    <n v="16556"/>
    <n v="27480.39"/>
    <n v="5404.03"/>
    <n v="276.66000000000003"/>
    <n v="33161.08"/>
  </r>
  <r>
    <s v="1500127241"/>
    <x v="26"/>
    <n v="1508861584"/>
    <s v="นางรอง"/>
    <n v="15088"/>
    <n v="16556"/>
    <n v="31203.88"/>
    <n v="6136.25"/>
    <n v="314.14999999999998"/>
    <n v="37654.280000000006"/>
  </r>
  <r>
    <s v="1500127253"/>
    <x v="26"/>
    <n v="1508861585"/>
    <s v="ก้านเหลือง"/>
    <n v="15088"/>
    <n v="16556"/>
    <n v="25196.03"/>
    <n v="4954.8100000000004"/>
    <n v="253.67"/>
    <n v="30404.51"/>
  </r>
  <r>
    <s v="1500127277"/>
    <x v="26"/>
    <n v="1508861615"/>
    <s v="เมืองยาง"/>
    <n v="15088"/>
    <n v="16556"/>
    <n v="30776.2"/>
    <n v="6052.15"/>
    <n v="309.85000000000002"/>
    <n v="37138.199999999997"/>
  </r>
  <r>
    <s v="1500127314"/>
    <x v="26"/>
    <n v="1508861616"/>
    <s v="ช่อผกา"/>
    <n v="15088"/>
    <n v="16556"/>
    <n v="30224.87"/>
    <n v="5943.73"/>
    <n v="304.3"/>
    <n v="36472.9"/>
  </r>
  <r>
    <s v="1500127325"/>
    <x v="26"/>
    <n v="1508861617"/>
    <s v="ละลวด"/>
    <n v="15088"/>
    <n v="16556"/>
    <n v="27717.55"/>
    <n v="5450.67"/>
    <n v="279.05"/>
    <n v="33447.270000000004"/>
  </r>
  <r>
    <s v="1500127337"/>
    <x v="26"/>
    <n v="1508861618"/>
    <s v="โคกสนวน"/>
    <n v="15088"/>
    <n v="16556"/>
    <n v="22984.639999999999"/>
    <n v="4519.9399999999996"/>
    <n v="231.4"/>
    <n v="27735.98"/>
  </r>
  <r>
    <s v="1500127359"/>
    <x v="26"/>
    <n v="1508861619"/>
    <s v="เมืองไผ่"/>
    <n v="15088"/>
    <n v="16556"/>
    <n v="35219.26"/>
    <n v="6925.88"/>
    <n v="354.58"/>
    <n v="42499.72"/>
  </r>
  <r>
    <s v="1500127370"/>
    <x v="26"/>
    <n v="1508861620"/>
    <s v="โคกสว่าง"/>
    <n v="15088"/>
    <n v="16556"/>
    <n v="26969.61"/>
    <n v="5303.58"/>
    <n v="271.52"/>
    <n v="32544.710000000003"/>
  </r>
  <r>
    <s v="1500127382"/>
    <x v="26"/>
    <n v="1508861621"/>
    <s v="ท่าโพธิ์ชัย"/>
    <n v="15088"/>
    <n v="16556"/>
    <n v="24804.83"/>
    <n v="4877.88"/>
    <n v="249.73"/>
    <n v="29932.440000000002"/>
  </r>
  <r>
    <s v="1500127396"/>
    <x v="26"/>
    <n v="1508861622"/>
    <s v="โคกสูง"/>
    <n v="15088"/>
    <n v="16556"/>
    <n v="28824.26"/>
    <n v="5668.3"/>
    <n v="290.19"/>
    <n v="34782.75"/>
  </r>
  <r>
    <s v="1500127406"/>
    <x v="26"/>
    <n v="1508861623"/>
    <s v="เย้ยปราสาท"/>
    <n v="15088"/>
    <n v="16556"/>
    <n v="28244.55"/>
    <n v="5554.3"/>
    <n v="284.36"/>
    <n v="34083.21"/>
  </r>
  <r>
    <s v="1500127416"/>
    <x v="26"/>
    <n v="1508861624"/>
    <s v="ทุ่งกระเต็น"/>
    <n v="15088"/>
    <n v="16556"/>
    <n v="24133.91"/>
    <n v="4745.9399999999996"/>
    <n v="242.97"/>
    <n v="29122.82"/>
  </r>
  <r>
    <s v="1500127428"/>
    <x v="26"/>
    <n v="1508861625"/>
    <s v="บุกระสัง"/>
    <n v="15088"/>
    <n v="16556"/>
    <n v="28591.16"/>
    <n v="5622.46"/>
    <n v="287.85000000000002"/>
    <n v="34501.47"/>
  </r>
  <r>
    <s v="1500127449"/>
    <x v="26"/>
    <n v="1508861627"/>
    <s v="ละหานทราย"/>
    <n v="15088"/>
    <n v="16556"/>
    <n v="24010.27"/>
    <n v="4721.63"/>
    <n v="241.73"/>
    <n v="28973.63"/>
  </r>
  <r>
    <s v="1500127511"/>
    <x v="26"/>
    <n v="1508861628"/>
    <s v="โคกว่าน"/>
    <n v="15088"/>
    <n v="16556"/>
    <n v="29241.81"/>
    <n v="5750.41"/>
    <n v="294.39999999999998"/>
    <n v="35286.620000000003"/>
  </r>
  <r>
    <s v="1500127523"/>
    <x v="26"/>
    <n v="1508861629"/>
    <s v="โนนดินแดง"/>
    <n v="15088"/>
    <n v="16556"/>
    <n v="24577.81"/>
    <n v="4833.24"/>
    <n v="247.44"/>
    <n v="29658.49"/>
  </r>
  <r>
    <s v="1500127535"/>
    <x v="26"/>
    <n v="1508861630"/>
    <s v="ลำนางรอง"/>
    <n v="15088"/>
    <n v="16556"/>
    <n v="37410.379999999997"/>
    <n v="7356.76"/>
    <n v="376.64"/>
    <n v="45143.78"/>
  </r>
  <r>
    <s v="1500127547"/>
    <x v="26"/>
    <n v="1508861631"/>
    <s v="ส้มป่อย"/>
    <n v="15088"/>
    <n v="16556"/>
    <n v="21938.74"/>
    <n v="4314.26"/>
    <n v="220.87"/>
    <n v="26473.87"/>
  </r>
  <r>
    <s v="1500127559"/>
    <x v="26"/>
    <n v="1508861680"/>
    <s v="หูทำนบ"/>
    <n v="15088"/>
    <n v="16556"/>
    <n v="37600.910000000003"/>
    <n v="7394.23"/>
    <n v="378.56"/>
    <n v="45373.7"/>
  </r>
  <r>
    <s v="1500127571"/>
    <x v="26"/>
    <n v="1508861681"/>
    <s v="โคกมะม่วง"/>
    <n v="15088"/>
    <n v="16556"/>
    <n v="43766.87"/>
    <n v="8606.77"/>
    <n v="440.63"/>
    <n v="52814.27"/>
  </r>
  <r>
    <s v="1500127583"/>
    <x v="26"/>
    <n v="1508861682"/>
    <s v="ไทยเจริญ"/>
    <n v="15088"/>
    <n v="16556"/>
    <n v="29523.55"/>
    <n v="5805.82"/>
    <n v="297.23"/>
    <n v="35626.6"/>
  </r>
  <r>
    <s v="1500127594"/>
    <x v="26"/>
    <n v="1508861683"/>
    <s v="หนองบัว"/>
    <n v="15088"/>
    <n v="16556"/>
    <n v="28054.02"/>
    <n v="5516.83"/>
    <n v="282.44"/>
    <n v="33853.29"/>
  </r>
  <r>
    <s v="1500127606"/>
    <x v="26"/>
    <n v="1508861647"/>
    <s v="บ้านไทร"/>
    <n v="15088"/>
    <n v="16556"/>
    <n v="34947.64"/>
    <n v="6872.47"/>
    <n v="351.84"/>
    <n v="42171.95"/>
  </r>
  <r>
    <s v="1500127618"/>
    <x v="26"/>
    <n v="1508861648"/>
    <s v="ละเวี้ย"/>
    <n v="15088"/>
    <n v="16556"/>
    <n v="35462.49"/>
    <n v="6973.71"/>
    <n v="357.03"/>
    <n v="42793.229999999996"/>
  </r>
  <r>
    <s v="1500127630"/>
    <x v="26"/>
    <n v="1508861649"/>
    <s v="จรเข้มาก"/>
    <n v="15088"/>
    <n v="16556"/>
    <n v="37600.910000000003"/>
    <n v="7394.23"/>
    <n v="378.56"/>
    <n v="45373.7"/>
  </r>
  <r>
    <s v="1500127642"/>
    <x v="26"/>
    <n v="1508861650"/>
    <s v="ปังกู"/>
    <n v="15088"/>
    <n v="16556"/>
    <n v="36257.050000000003"/>
    <n v="7129.96"/>
    <n v="365.03"/>
    <n v="43752.04"/>
  </r>
  <r>
    <s v="1500127666"/>
    <x v="26"/>
    <n v="1508861651"/>
    <s v="หนองบอน"/>
    <n v="15088"/>
    <n v="16556"/>
    <n v="31489.68"/>
    <n v="6192.46"/>
    <n v="317.02999999999997"/>
    <n v="37999.17"/>
  </r>
  <r>
    <s v="1500127689"/>
    <x v="26"/>
    <n v="1508861652"/>
    <s v="ตะโกตาพิ"/>
    <n v="15088"/>
    <n v="16556"/>
    <n v="31124.83"/>
    <n v="6120.71"/>
    <n v="313.36"/>
    <n v="37558.9"/>
  </r>
  <r>
    <s v="1500127701"/>
    <x v="26"/>
    <n v="1508861653"/>
    <s v="ไพศาล"/>
    <n v="15088"/>
    <n v="16556"/>
    <n v="39417.050000000003"/>
    <n v="7751.38"/>
    <n v="396.84"/>
    <n v="47565.27"/>
  </r>
  <r>
    <s v="1500127725"/>
    <x v="26"/>
    <n v="1508861655"/>
    <s v="ประโคนชัย"/>
    <n v="15088"/>
    <n v="16556"/>
    <n v="31426.85"/>
    <n v="6180.1"/>
    <n v="316.39999999999998"/>
    <n v="37923.35"/>
  </r>
  <r>
    <s v="1500127736"/>
    <x v="26"/>
    <n v="1508861656"/>
    <s v="โคกมะขาม"/>
    <n v="15088"/>
    <n v="16556"/>
    <n v="24456.2"/>
    <n v="4809.32"/>
    <n v="246.22"/>
    <n v="29511.74"/>
  </r>
  <r>
    <s v="1500127749"/>
    <x v="26"/>
    <n v="1508861657"/>
    <s v="ประทัดบุ"/>
    <n v="15088"/>
    <n v="16556"/>
    <n v="23525.83"/>
    <n v="4626.3599999999997"/>
    <n v="236.85"/>
    <n v="28389.040000000001"/>
  </r>
  <r>
    <s v="1500127761"/>
    <x v="26"/>
    <n v="1508861658"/>
    <s v="โคกย่าง"/>
    <n v="15088"/>
    <n v="16556"/>
    <n v="24010.27"/>
    <n v="4721.63"/>
    <n v="241.73"/>
    <n v="28973.63"/>
  </r>
  <r>
    <s v="1500127772"/>
    <x v="26"/>
    <n v="1508861659"/>
    <s v="โคกตูม"/>
    <n v="15088"/>
    <n v="16556"/>
    <n v="27166.22"/>
    <n v="5342.25"/>
    <n v="273.5"/>
    <n v="32781.97"/>
  </r>
  <r>
    <s v="1500127784"/>
    <x v="26"/>
    <n v="1508861660"/>
    <s v="สี่เหลี่ยม"/>
    <n v="15088"/>
    <n v="16556"/>
    <n v="27113.52"/>
    <n v="5331.88"/>
    <n v="272.97000000000003"/>
    <n v="32718.370000000003"/>
  </r>
  <r>
    <s v="1500127808"/>
    <x v="26"/>
    <n v="1508861692"/>
    <s v="ป่าชัน"/>
    <n v="15088"/>
    <n v="16556"/>
    <n v="28195.9"/>
    <n v="5544.73"/>
    <n v="283.87"/>
    <n v="34024.500000000007"/>
  </r>
  <r>
    <s v="1500127820"/>
    <x v="26"/>
    <n v="1508861693"/>
    <s v="สำโรง"/>
    <n v="15088"/>
    <n v="16556"/>
    <n v="32752.47"/>
    <n v="6440.78"/>
    <n v="329.74"/>
    <n v="39522.99"/>
  </r>
  <r>
    <s v="1500127844"/>
    <x v="26"/>
    <n v="1508861695"/>
    <s v="สะเดา"/>
    <n v="15088"/>
    <n v="16556"/>
    <n v="21434.03"/>
    <n v="4215.01"/>
    <n v="215.79"/>
    <n v="25864.83"/>
  </r>
  <r>
    <s v="1500127867"/>
    <x v="26"/>
    <n v="1508861696"/>
    <s v="สายตะกู"/>
    <n v="15088"/>
    <n v="16556"/>
    <n v="33445.68"/>
    <n v="6577.1"/>
    <n v="336.72"/>
    <n v="40359.5"/>
  </r>
  <r>
    <s v="1500127914"/>
    <x v="26"/>
    <n v="1508861697"/>
    <s v="หินลาด"/>
    <n v="15088"/>
    <n v="16556"/>
    <n v="28094.560000000001"/>
    <n v="5524.8"/>
    <n v="282.85000000000002"/>
    <n v="33902.21"/>
  </r>
  <r>
    <s v="1500127924"/>
    <x v="26"/>
    <n v="1508861698"/>
    <s v="เขาดินเหนือ"/>
    <n v="15088"/>
    <n v="16556"/>
    <n v="28137.119999999999"/>
    <n v="5533.17"/>
    <n v="283.27999999999997"/>
    <n v="33953.57"/>
  </r>
  <r>
    <s v="1500127959"/>
    <x v="26"/>
    <n v="1508861673"/>
    <s v="บ้านยาง"/>
    <n v="15088"/>
    <n v="16556"/>
    <n v="32063.31"/>
    <n v="6305.26"/>
    <n v="322.8"/>
    <n v="38691.370000000003"/>
  </r>
  <r>
    <s v="1500127971"/>
    <x v="26"/>
    <n v="1508861674"/>
    <s v="หายโศก"/>
    <n v="15088"/>
    <n v="16556"/>
    <n v="25832.49"/>
    <n v="5079.97"/>
    <n v="260.07"/>
    <n v="31172.530000000002"/>
  </r>
  <r>
    <s v="1500127983"/>
    <x v="26"/>
    <n v="1508861675"/>
    <s v="บ้านเป้า"/>
    <n v="15088"/>
    <n v="16556"/>
    <n v="26379.77"/>
    <n v="5187.59"/>
    <n v="265.58"/>
    <n v="31832.940000000002"/>
  </r>
  <r>
    <s v="1500127995"/>
    <x v="26"/>
    <n v="1508861676"/>
    <s v="บ้านแวง"/>
    <n v="15088"/>
    <n v="16556"/>
    <n v="25718.98"/>
    <n v="5057.6499999999996"/>
    <n v="258.93"/>
    <n v="31035.559999999998"/>
  </r>
  <r>
    <s v="1500128007"/>
    <x v="26"/>
    <n v="1508861677"/>
    <s v="พุทไธสง"/>
    <n v="15088"/>
    <n v="16556"/>
    <n v="26864.2"/>
    <n v="5282.86"/>
    <n v="270.45999999999998"/>
    <n v="32417.52"/>
  </r>
  <r>
    <s v="1500128019"/>
    <x v="26"/>
    <n v="1508861678"/>
    <s v="บ้านจาน"/>
    <n v="15088"/>
    <n v="16556"/>
    <n v="29864.080000000002"/>
    <n v="5872.78"/>
    <n v="300.66000000000003"/>
    <n v="36037.520000000004"/>
  </r>
  <r>
    <s v="1500128031"/>
    <x v="26"/>
    <n v="1508861699"/>
    <s v="กู่สวนแตง"/>
    <n v="15088"/>
    <n v="16556"/>
    <n v="23345.43"/>
    <n v="4590.8900000000003"/>
    <n v="235.04"/>
    <n v="28171.360000000001"/>
  </r>
  <r>
    <s v="1500128043"/>
    <x v="26"/>
    <n v="1508861700"/>
    <s v="แดงใหญ่"/>
    <n v="15088"/>
    <n v="16556"/>
    <n v="24837.26"/>
    <n v="4884.26"/>
    <n v="250.05"/>
    <n v="29971.569999999996"/>
  </r>
  <r>
    <s v="1500128055"/>
    <x v="26"/>
    <n v="1508861701"/>
    <s v="ทองหลาง"/>
    <n v="15088"/>
    <n v="16556"/>
    <n v="25534.53"/>
    <n v="5021.37"/>
    <n v="257.07"/>
    <n v="30812.969999999998"/>
  </r>
  <r>
    <s v="1500128067"/>
    <x v="26"/>
    <n v="1508861702"/>
    <s v="หนองเยือง"/>
    <n v="15088"/>
    <n v="16556"/>
    <n v="24774.43"/>
    <n v="4871.8999999999996"/>
    <n v="249.42"/>
    <n v="29895.75"/>
  </r>
  <r>
    <s v="1500128079"/>
    <x v="26"/>
    <n v="1508861703"/>
    <s v="หนองแวง"/>
    <n v="15088"/>
    <n v="16556"/>
    <n v="22828.560000000001"/>
    <n v="4489.25"/>
    <n v="229.83"/>
    <n v="27547.640000000003"/>
  </r>
  <r>
    <s v="1500128091"/>
    <x v="26"/>
    <n v="1508861592"/>
    <s v="บ้านคู"/>
    <n v="15088"/>
    <n v="16556"/>
    <n v="28607.37"/>
    <n v="5625.65"/>
    <n v="288.01"/>
    <n v="34521.03"/>
  </r>
  <r>
    <s v="1500128102"/>
    <x v="26"/>
    <n v="1508861593"/>
    <s v="บ้านดู่"/>
    <n v="15088"/>
    <n v="16556"/>
    <n v="25804.11"/>
    <n v="5074.3900000000003"/>
    <n v="259.79000000000002"/>
    <n v="31138.29"/>
  </r>
  <r>
    <s v="1500128114"/>
    <x v="26"/>
    <n v="1508861594"/>
    <s v="ดอนกอก"/>
    <n v="15088"/>
    <n v="16556"/>
    <n v="31260.639999999999"/>
    <n v="6147.42"/>
    <n v="314.72000000000003"/>
    <n v="37722.78"/>
  </r>
  <r>
    <s v="1500128126"/>
    <x v="26"/>
    <n v="1508861595"/>
    <s v="ศรีสว่าง"/>
    <n v="15088"/>
    <n v="16556"/>
    <n v="25362.240000000002"/>
    <n v="4987.49"/>
    <n v="255.34"/>
    <n v="30605.070000000003"/>
  </r>
  <r>
    <s v="1500128138"/>
    <x v="26"/>
    <n v="1508861596"/>
    <s v="นาโพธิ์"/>
    <n v="15088"/>
    <n v="16556"/>
    <n v="22494.12"/>
    <n v="4423.4799999999996"/>
    <n v="226.46"/>
    <n v="27144.059999999998"/>
  </r>
  <r>
    <s v="1500128149"/>
    <x v="26"/>
    <n v="1508861632"/>
    <s v="หนองคู"/>
    <n v="15088"/>
    <n v="16556"/>
    <n v="26041.27"/>
    <n v="5121.0200000000004"/>
    <n v="262.18"/>
    <n v="31424.47"/>
  </r>
  <r>
    <s v="1500128161"/>
    <x v="26"/>
    <n v="1508861633"/>
    <s v="แสลงพัน"/>
    <n v="15088"/>
    <n v="16556"/>
    <n v="34343.620000000003"/>
    <n v="6753.68"/>
    <n v="345.76"/>
    <n v="41443.060000000005"/>
  </r>
  <r>
    <s v="1500128174"/>
    <x v="26"/>
    <n v="1508861634"/>
    <s v="หนองกระทิง"/>
    <n v="15088"/>
    <n v="16556"/>
    <n v="30066.77"/>
    <n v="5912.64"/>
    <n v="302.7"/>
    <n v="36282.11"/>
  </r>
  <r>
    <s v="1500128186"/>
    <x v="26"/>
    <n v="1508861635"/>
    <s v="หนองบัวโคก"/>
    <n v="15088"/>
    <n v="16556"/>
    <n v="30188.39"/>
    <n v="5936.56"/>
    <n v="303.93"/>
    <n v="36428.879999999997"/>
  </r>
  <r>
    <s v="1500128198"/>
    <x v="26"/>
    <n v="1508861636"/>
    <s v="บ้านยาง"/>
    <n v="15088"/>
    <n v="16556"/>
    <n v="31903.18"/>
    <n v="6273.77"/>
    <n v="321.19"/>
    <n v="38498.14"/>
  </r>
  <r>
    <s v="1500128211"/>
    <x v="26"/>
    <n v="1508861637"/>
    <s v="เมืองแฝก"/>
    <n v="15088"/>
    <n v="16556"/>
    <n v="36587.440000000002"/>
    <n v="7194.93"/>
    <n v="368.35"/>
    <n v="44150.720000000001"/>
  </r>
  <r>
    <s v="1500128223"/>
    <x v="26"/>
    <n v="1508861638"/>
    <s v="โคกล่าม"/>
    <n v="15088"/>
    <n v="16556"/>
    <n v="31033.62"/>
    <n v="6102.77"/>
    <n v="312.44"/>
    <n v="37448.83"/>
  </r>
  <r>
    <s v="1500128235"/>
    <x v="26"/>
    <n v="1508861639"/>
    <s v="โคกสะอาด"/>
    <n v="15088"/>
    <n v="16556"/>
    <n v="35215.199999999997"/>
    <n v="6925.08"/>
    <n v="354.54"/>
    <n v="42494.82"/>
  </r>
  <r>
    <s v="1500128246"/>
    <x v="26"/>
    <n v="1508861640"/>
    <s v="ผไทรินทร์"/>
    <n v="15088"/>
    <n v="16556"/>
    <n v="36650.28"/>
    <n v="7207.29"/>
    <n v="368.98"/>
    <n v="44226.55"/>
  </r>
  <r>
    <s v="1500128259"/>
    <x v="26"/>
    <n v="1508861641"/>
    <s v="หินโคน"/>
    <n v="15088"/>
    <n v="16556"/>
    <n v="33540.949999999997"/>
    <n v="6595.84"/>
    <n v="337.68"/>
    <n v="40474.469999999994"/>
  </r>
  <r>
    <s v="1500128270"/>
    <x v="26"/>
    <n v="1508861642"/>
    <s v="โคกกลาง"/>
    <n v="15088"/>
    <n v="16556"/>
    <n v="33847.019999999997"/>
    <n v="6656.03"/>
    <n v="340.76"/>
    <n v="40843.81"/>
  </r>
  <r>
    <s v="1500128282"/>
    <x v="26"/>
    <n v="1508861643"/>
    <s v="บุโพธิ์"/>
    <n v="15088"/>
    <n v="16556"/>
    <n v="24204.86"/>
    <n v="4759.8900000000003"/>
    <n v="243.69"/>
    <n v="29208.44"/>
  </r>
  <r>
    <s v="1500128294"/>
    <x v="26"/>
    <n v="1508861644"/>
    <s v="ตลาดโพธิ์"/>
    <n v="15088"/>
    <n v="16556"/>
    <n v="26406.12"/>
    <n v="5192.7700000000004"/>
    <n v="265.85000000000002"/>
    <n v="31864.739999999998"/>
  </r>
  <r>
    <s v="1500128306"/>
    <x v="26"/>
    <n v="1508861645"/>
    <s v="ทะเมนชัย"/>
    <n v="15088"/>
    <n v="16556"/>
    <n v="26422.33"/>
    <n v="5195.96"/>
    <n v="266.01"/>
    <n v="31884.3"/>
  </r>
  <r>
    <s v="1500128318"/>
    <x v="26"/>
    <n v="1508861646"/>
    <s v="หนองโดน"/>
    <n v="15088"/>
    <n v="16556"/>
    <n v="25102.79"/>
    <n v="4936.47"/>
    <n v="252.73"/>
    <n v="30291.99"/>
  </r>
  <r>
    <s v="1500128341"/>
    <x v="26"/>
    <n v="1508861684"/>
    <s v="หนองชัยศรี"/>
    <n v="15088"/>
    <n v="16556"/>
    <n v="28242.52"/>
    <n v="5553.9"/>
    <n v="284.33999999999997"/>
    <n v="34080.759999999995"/>
  </r>
  <r>
    <s v="1500128353"/>
    <x v="26"/>
    <n v="1508861685"/>
    <s v="สระทอง"/>
    <n v="15088"/>
    <n v="16556"/>
    <n v="22917.75"/>
    <n v="4506.78"/>
    <n v="230.73"/>
    <n v="27655.26"/>
  </r>
  <r>
    <s v="1500128365"/>
    <x v="26"/>
    <n v="1508861686"/>
    <s v="ไทยสามัคคี"/>
    <n v="15088"/>
    <n v="16556"/>
    <n v="33875.39"/>
    <n v="6661.61"/>
    <n v="341.05"/>
    <n v="40878.050000000003"/>
  </r>
  <r>
    <s v="1500128377"/>
    <x v="26"/>
    <n v="1508861687"/>
    <s v="สระแก้ว"/>
    <n v="15088"/>
    <n v="16556"/>
    <n v="19715.18"/>
    <n v="3877"/>
    <n v="198.49"/>
    <n v="23790.670000000002"/>
  </r>
  <r>
    <s v="1500128389"/>
    <x v="26"/>
    <n v="1508861688"/>
    <s v="เมืองฝ้าย"/>
    <n v="15088"/>
    <n v="16556"/>
    <n v="30316.080000000002"/>
    <n v="5961.67"/>
    <n v="305.20999999999998"/>
    <n v="36582.959999999999"/>
  </r>
  <r>
    <s v="1500128401"/>
    <x v="26"/>
    <n v="1508861689"/>
    <s v="เสาเดียว"/>
    <n v="15088"/>
    <n v="16556"/>
    <n v="28895.200000000001"/>
    <n v="5682.25"/>
    <n v="290.91000000000003"/>
    <n v="34868.36"/>
  </r>
  <r>
    <s v="1500128425"/>
    <x v="26"/>
    <n v="1508861662"/>
    <s v="นิคม"/>
    <n v="15088"/>
    <n v="16556"/>
    <n v="34913.19"/>
    <n v="6865.69"/>
    <n v="351.5"/>
    <n v="42130.380000000005"/>
  </r>
  <r>
    <s v="1500128454"/>
    <x v="26"/>
    <n v="1508861664"/>
    <s v="เมืองแก"/>
    <n v="15088"/>
    <n v="16556"/>
    <n v="37827.93"/>
    <n v="7438.88"/>
    <n v="380.84"/>
    <n v="45647.649999999994"/>
  </r>
  <r>
    <s v="1500128469"/>
    <x v="26"/>
    <n v="1508861665"/>
    <s v="หนองใหญ่"/>
    <n v="15088"/>
    <n v="16556"/>
    <n v="34631.440000000002"/>
    <n v="6810.29"/>
    <n v="348.66"/>
    <n v="41790.390000000007"/>
  </r>
  <r>
    <s v="1500128479"/>
    <x v="26"/>
    <n v="1508861666"/>
    <s v="ชุมแสง"/>
    <n v="15088"/>
    <n v="16556"/>
    <n v="36240.83"/>
    <n v="7126.77"/>
    <n v="364.86"/>
    <n v="43732.460000000006"/>
  </r>
  <r>
    <s v="1500128492"/>
    <x v="26"/>
    <n v="1508861667"/>
    <s v="ร่อนทอง"/>
    <n v="15088"/>
    <n v="16556"/>
    <n v="39589.339999999997"/>
    <n v="7785.26"/>
    <n v="398.57"/>
    <n v="47773.17"/>
  </r>
  <r>
    <s v="1500128517"/>
    <x v="26"/>
    <n v="1508861669"/>
    <s v="ท่าม่วง"/>
    <n v="15088"/>
    <n v="16556"/>
    <n v="27466.21"/>
    <n v="5401.24"/>
    <n v="276.52"/>
    <n v="33143.969999999994"/>
  </r>
  <r>
    <s v="1500128529"/>
    <x v="26"/>
    <n v="1508861670"/>
    <s v="ทุ่งวัง"/>
    <n v="15088"/>
    <n v="16556"/>
    <n v="32041.01"/>
    <n v="6300.88"/>
    <n v="322.58"/>
    <n v="38664.47"/>
  </r>
  <r>
    <s v="1500128541"/>
    <x v="26"/>
    <n v="1508861671"/>
    <s v="สนามชัย"/>
    <n v="15088"/>
    <n v="16556"/>
    <n v="28412.79"/>
    <n v="5587.38"/>
    <n v="286.05"/>
    <n v="34286.22"/>
  </r>
  <r>
    <s v="1500128548"/>
    <x v="26"/>
    <n v="1508861672"/>
    <s v="กระสัง"/>
    <n v="15088"/>
    <n v="16556"/>
    <n v="25056.17"/>
    <n v="4927.3100000000004"/>
    <n v="252.26"/>
    <n v="30235.739999999998"/>
  </r>
  <r>
    <s v="1500128560"/>
    <x v="26"/>
    <n v="1508861690"/>
    <s v="เจริญสุข"/>
    <n v="15088"/>
    <n v="16556"/>
    <n v="28958.03"/>
    <n v="5694.61"/>
    <n v="291.54000000000002"/>
    <n v="34944.18"/>
  </r>
  <r>
    <s v="1500128572"/>
    <x v="26"/>
    <n v="1508861691"/>
    <s v="อีสานเขต"/>
    <n v="15088"/>
    <n v="16556"/>
    <n v="26304.77"/>
    <n v="5172.84"/>
    <n v="264.83"/>
    <n v="31742.440000000002"/>
  </r>
  <r>
    <s v="1500128611"/>
    <x v="26"/>
    <n v="1508861704"/>
    <s v="ดงพลอง"/>
    <n v="15088"/>
    <n v="16556"/>
    <n v="29093.84"/>
    <n v="5721.31"/>
    <n v="292.91000000000003"/>
    <n v="35108.060000000005"/>
  </r>
  <r>
    <s v="1500128624"/>
    <x v="26"/>
    <n v="1508861705"/>
    <s v="แคนดง"/>
    <n v="15088"/>
    <n v="16556"/>
    <n v="28591.16"/>
    <n v="5622.46"/>
    <n v="287.85000000000002"/>
    <n v="34501.47"/>
  </r>
  <r>
    <s v="1500128637"/>
    <x v="26"/>
    <n v="1508861706"/>
    <s v="สระบัว"/>
    <n v="15088"/>
    <n v="16556"/>
    <n v="27616.2"/>
    <n v="5430.74"/>
    <n v="278.02999999999997"/>
    <n v="33324.97"/>
  </r>
  <r>
    <s v="1500128649"/>
    <x v="26"/>
    <n v="1508861707"/>
    <s v="หัวฝาย"/>
    <n v="15088"/>
    <n v="16556"/>
    <n v="30510.67"/>
    <n v="5999.93"/>
    <n v="307.17"/>
    <n v="36817.769999999997"/>
  </r>
  <r>
    <s v="1500128661"/>
    <x v="26"/>
    <n v="1508861708"/>
    <s v="โนนสุวรรณ"/>
    <n v="15088"/>
    <n v="16556"/>
    <n v="26785.15"/>
    <n v="5267.31"/>
    <n v="269.67"/>
    <n v="32322.13"/>
  </r>
  <r>
    <s v="1500128684"/>
    <x v="26"/>
    <n v="1508861709"/>
    <s v="ทุ่งจังหัน"/>
    <n v="15088"/>
    <n v="16556"/>
    <n v="27241.22"/>
    <n v="5356.99"/>
    <n v="274.26"/>
    <n v="32872.47"/>
  </r>
  <r>
    <s v="1500128696"/>
    <x v="26"/>
    <n v="1508861710"/>
    <s v="ดงอีจาน"/>
    <n v="15088"/>
    <n v="16556"/>
    <n v="27802.68"/>
    <n v="5467.41"/>
    <n v="279.91000000000003"/>
    <n v="33550"/>
  </r>
  <r>
    <s v="1500128708"/>
    <x v="26"/>
    <n v="1508861626"/>
    <s v="ทุ่งกระตาดพัฒนา"/>
    <n v="15088"/>
    <n v="16556"/>
    <n v="21032.7"/>
    <n v="4136.09"/>
    <n v="211.75"/>
    <n v="25380.54"/>
  </r>
  <r>
    <s v="1500128720"/>
    <x v="26"/>
    <n v="1508861679"/>
    <s v="มะเฟือง"/>
    <n v="15088"/>
    <n v="16556"/>
    <n v="24794.7"/>
    <n v="4875.8900000000003"/>
    <n v="249.63"/>
    <n v="29920.22"/>
  </r>
  <r>
    <s v="1500128971"/>
    <x v="27"/>
    <n v="1508860512"/>
    <s v="บ้านฉาง"/>
    <n v="15088"/>
    <n v="16556"/>
    <n v="39769.99"/>
    <n v="6147.89"/>
    <n v="2125.96"/>
    <n v="48043.839999999997"/>
  </r>
  <r>
    <s v="1500128983"/>
    <x v="27"/>
    <n v="1508860510"/>
    <s v="บ้านกระแชง"/>
    <n v="15088"/>
    <n v="16556"/>
    <n v="35689.4"/>
    <n v="5517.09"/>
    <n v="1907.83"/>
    <n v="43114.320000000007"/>
  </r>
  <r>
    <s v="1500128995"/>
    <x v="27"/>
    <n v="1508860514"/>
    <s v="สวนพริกไทย"/>
    <n v="15088"/>
    <n v="16556"/>
    <n v="48835.09"/>
    <n v="7549.23"/>
    <n v="2610.5500000000002"/>
    <n v="58994.869999999995"/>
  </r>
  <r>
    <s v="1500129019"/>
    <x v="27"/>
    <n v="1508860509"/>
    <s v="บางหลวง"/>
    <n v="15088"/>
    <n v="16556"/>
    <n v="41026.68"/>
    <n v="6342.16"/>
    <n v="2193.14"/>
    <n v="49561.979999999996"/>
  </r>
  <r>
    <s v="1500129031"/>
    <x v="27"/>
    <n v="1508860507"/>
    <s v="บางพูด"/>
    <n v="15088"/>
    <n v="16556"/>
    <n v="41738.76"/>
    <n v="6452.24"/>
    <n v="2231.21"/>
    <n v="50422.21"/>
  </r>
  <r>
    <s v="1500129043"/>
    <x v="27"/>
    <n v="1508860546"/>
    <s v="บึงบอน"/>
    <n v="15088"/>
    <n v="16556"/>
    <n v="46809.42"/>
    <n v="7236.09"/>
    <n v="2502.27"/>
    <n v="56547.779999999992"/>
  </r>
  <r>
    <s v="1500129066"/>
    <x v="27"/>
    <n v="1508860547"/>
    <s v="บึงบา"/>
    <n v="15088"/>
    <n v="16556"/>
    <n v="37924.78"/>
    <n v="5862.65"/>
    <n v="2027.32"/>
    <n v="45814.75"/>
  </r>
  <r>
    <s v="1500129079"/>
    <x v="27"/>
    <n v="1508860545"/>
    <s v="บึงชำอ้อ"/>
    <n v="15088"/>
    <n v="16556"/>
    <n v="45777.08"/>
    <n v="7076.51"/>
    <n v="2447.08"/>
    <n v="55300.670000000006"/>
  </r>
  <r>
    <s v="1500129090"/>
    <x v="27"/>
    <n v="1508860544"/>
    <s v="บึงกาสาม"/>
    <n v="15088"/>
    <n v="16556"/>
    <n v="42509.35"/>
    <n v="6571.36"/>
    <n v="2272.4"/>
    <n v="51353.11"/>
  </r>
  <r>
    <s v="1500129102"/>
    <x v="27"/>
    <n v="1508860548"/>
    <s v="ศาลาครุ"/>
    <n v="15088"/>
    <n v="16556"/>
    <n v="39129.449999999997"/>
    <n v="6048.87"/>
    <n v="2091.7199999999998"/>
    <n v="47270.04"/>
  </r>
  <r>
    <s v="1500129114"/>
    <x v="27"/>
    <n v="1508860543"/>
    <s v="นพรัตน์"/>
    <n v="15088"/>
    <n v="16556"/>
    <n v="38154.01"/>
    <n v="5898.08"/>
    <n v="2039.58"/>
    <n v="46091.670000000006"/>
  </r>
  <r>
    <s v="1500129138"/>
    <x v="27"/>
    <n v="1508860533"/>
    <s v="กระแชง"/>
    <n v="15088"/>
    <n v="16556"/>
    <n v="41615.199999999997"/>
    <n v="6433.14"/>
    <n v="2224.6"/>
    <n v="50272.939999999995"/>
  </r>
  <r>
    <s v="1500129150"/>
    <x v="27"/>
    <n v="1508860537"/>
    <s v="ท้ายเกาะ"/>
    <n v="15088"/>
    <n v="16556"/>
    <n v="35126.89"/>
    <n v="5430.13"/>
    <n v="1877.76"/>
    <n v="42434.78"/>
  </r>
  <r>
    <s v="1500129173"/>
    <x v="27"/>
    <n v="1508860541"/>
    <s v="บ้านปทุม"/>
    <n v="15088"/>
    <n v="16556"/>
    <n v="38669.370000000003"/>
    <n v="5977.75"/>
    <n v="2067.13"/>
    <n v="46714.25"/>
  </r>
  <r>
    <s v="1500129184"/>
    <x v="27"/>
    <n v="1508860539"/>
    <s v="บางโพธิ์เหนือ"/>
    <n v="15088"/>
    <n v="16556"/>
    <n v="35819.46"/>
    <n v="5537.19"/>
    <n v="1914.78"/>
    <n v="43271.43"/>
  </r>
  <r>
    <s v="1500129196"/>
    <x v="27"/>
    <n v="1508860534"/>
    <s v="คลองควาย"/>
    <n v="15088"/>
    <n v="16556"/>
    <n v="40400.78"/>
    <n v="6245.4"/>
    <n v="2159.6799999999998"/>
    <n v="48805.86"/>
  </r>
  <r>
    <s v="1500129208"/>
    <x v="27"/>
    <n v="1508860540"/>
    <s v="บ้านงิ้ว"/>
    <n v="15088"/>
    <n v="16556"/>
    <n v="34196.97"/>
    <n v="5286.38"/>
    <n v="1828.05"/>
    <n v="41311.4"/>
  </r>
  <r>
    <s v="1500129222"/>
    <x v="27"/>
    <n v="1508860535"/>
    <s v="เชียงรากน้อย"/>
    <n v="15088"/>
    <n v="16556"/>
    <n v="36840.42"/>
    <n v="5695.02"/>
    <n v="1969.36"/>
    <n v="44504.800000000003"/>
  </r>
  <r>
    <s v="1500129233"/>
    <x v="27"/>
    <n v="1508860538"/>
    <s v="บางกระบือ"/>
    <n v="15088"/>
    <n v="16556"/>
    <n v="33519.040000000001"/>
    <n v="5181.58"/>
    <n v="1791.81"/>
    <n v="40492.43"/>
  </r>
  <r>
    <s v="1500129268"/>
    <x v="27"/>
    <n v="1508860527"/>
    <s v="บึงคำพร้อย"/>
    <n v="15088"/>
    <n v="16556"/>
    <n v="90637.6"/>
    <n v="14011.32"/>
    <n v="4845.16"/>
    <n v="109494.08000000002"/>
  </r>
  <r>
    <s v="1500129281"/>
    <x v="27"/>
    <n v="1508860532"/>
    <s v="ลำลูกกา"/>
    <n v="15088"/>
    <n v="16556"/>
    <n v="69208.789999999994"/>
    <n v="10698.73"/>
    <n v="3699.66"/>
    <n v="83607.179999999993"/>
  </r>
  <r>
    <s v="1500129292"/>
    <x v="27"/>
    <n v="1508860528"/>
    <s v="บึงทองหลาง"/>
    <n v="15088"/>
    <n v="16556"/>
    <n v="48384.76"/>
    <n v="7479.62"/>
    <n v="2586.48"/>
    <n v="58450.860000000008"/>
  </r>
  <r>
    <s v="1500129304"/>
    <x v="27"/>
    <n v="1508860526"/>
    <s v="บึงคอไห"/>
    <n v="15088"/>
    <n v="16556"/>
    <n v="43637.61"/>
    <n v="6745.77"/>
    <n v="2332.71"/>
    <n v="52716.090000000004"/>
  </r>
  <r>
    <s v="1500129316"/>
    <x v="27"/>
    <n v="1508860531"/>
    <s v="ลำไทร"/>
    <n v="15088"/>
    <n v="16556"/>
    <n v="40373.14"/>
    <n v="6241.13"/>
    <n v="2158.1999999999998"/>
    <n v="48772.469999999994"/>
  </r>
  <r>
    <s v="1500129328"/>
    <x v="27"/>
    <n v="1508860529"/>
    <s v="พืชอุดม"/>
    <n v="15088"/>
    <n v="16556"/>
    <n v="37170.44"/>
    <n v="5746.04"/>
    <n v="1987"/>
    <n v="44903.48"/>
  </r>
  <r>
    <s v="1500129340"/>
    <x v="27"/>
    <n v="1508860521"/>
    <s v="คูบางหลวง"/>
    <n v="15088"/>
    <n v="16556"/>
    <n v="51405.37"/>
    <n v="7946.56"/>
    <n v="2747.95"/>
    <n v="62099.88"/>
  </r>
  <r>
    <s v="1500129352"/>
    <x v="27"/>
    <n v="1508860525"/>
    <s v="หน้าไม้"/>
    <n v="15088"/>
    <n v="16556"/>
    <n v="54676.35"/>
    <n v="8452.2099999999991"/>
    <n v="2922.8"/>
    <n v="66051.360000000001"/>
  </r>
  <r>
    <s v="1500129376"/>
    <x v="27"/>
    <n v="1508860523"/>
    <s v="ระแหง"/>
    <n v="15088"/>
    <n v="16556"/>
    <n v="43099.5"/>
    <n v="6662.59"/>
    <n v="2303.9499999999998"/>
    <n v="52066.039999999994"/>
  </r>
  <r>
    <s v="1500129389"/>
    <x v="27"/>
    <n v="1508860522"/>
    <s v="บ่อเงิน"/>
    <n v="15088"/>
    <n v="16556"/>
    <n v="37773.589999999997"/>
    <n v="5839.28"/>
    <n v="2019.24"/>
    <n v="45632.109999999993"/>
  </r>
  <r>
    <s v="1500129413"/>
    <x v="27"/>
    <n v="1508860524"/>
    <s v="ลาดหลุมแก้ว"/>
    <n v="15088"/>
    <n v="16556"/>
    <n v="39678.949999999997"/>
    <n v="6133.82"/>
    <n v="2121.1"/>
    <n v="47933.869999999995"/>
  </r>
  <r>
    <s v="1500129435"/>
    <x v="27"/>
    <n v="1508860515"/>
    <s v="คลองสาม"/>
    <n v="15088"/>
    <n v="16556"/>
    <n v="180680.54"/>
    <n v="27930.720000000001"/>
    <n v="9658.5400000000009"/>
    <n v="218269.80000000002"/>
  </r>
  <r>
    <s v="1500129447"/>
    <x v="27"/>
    <n v="1508860516"/>
    <s v="คลองสี่"/>
    <n v="15088"/>
    <n v="16556"/>
    <n v="67438.37"/>
    <n v="10425.040000000001"/>
    <n v="3605.02"/>
    <n v="81468.430000000008"/>
  </r>
  <r>
    <s v="1500129460"/>
    <x v="27"/>
    <n v="1508860517"/>
    <s v="คลองห้า"/>
    <n v="15088"/>
    <n v="16556"/>
    <n v="57014.16"/>
    <n v="8813.6"/>
    <n v="3047.77"/>
    <n v="68875.530000000013"/>
  </r>
  <r>
    <s v="1500129471"/>
    <x v="27"/>
    <n v="1508860518"/>
    <s v="คลองหก"/>
    <n v="15088"/>
    <n v="16556"/>
    <n v="53442.42"/>
    <n v="8261.4599999999991"/>
    <n v="2856.84"/>
    <n v="64560.72"/>
  </r>
  <r>
    <s v="1500129482"/>
    <x v="27"/>
    <n v="1508860519"/>
    <s v="คลองเจ็ด"/>
    <n v="15088"/>
    <n v="16556"/>
    <n v="43044.22"/>
    <n v="6654.04"/>
    <n v="2300.9899999999998"/>
    <n v="51999.25"/>
  </r>
  <r>
    <s v="1500129674"/>
    <x v="28"/>
    <n v="1508864731"/>
    <s v="อ่าวน้อย"/>
    <n v="15088"/>
    <n v="16556"/>
    <n v="121599.14"/>
    <n v="17361.89"/>
    <n v="599.23"/>
    <n v="139560.26"/>
  </r>
  <r>
    <s v="1500129686"/>
    <x v="28"/>
    <n v="1508864730"/>
    <s v="ห้วยทราย"/>
    <n v="15088"/>
    <n v="16556"/>
    <n v="75032.61"/>
    <n v="10713.14"/>
    <n v="369.75"/>
    <n v="86115.5"/>
  </r>
  <r>
    <s v="1500129698"/>
    <x v="28"/>
    <n v="1508864729"/>
    <s v="บ่อนอก"/>
    <n v="15088"/>
    <n v="16556"/>
    <n v="66587.759999999995"/>
    <n v="9507.3799999999992"/>
    <n v="328.14"/>
    <n v="76423.28"/>
  </r>
  <r>
    <s v="1500129711"/>
    <x v="28"/>
    <n v="1508864728"/>
    <s v="คลองวาฬ"/>
    <n v="15088"/>
    <n v="16556"/>
    <n v="79458.77"/>
    <n v="11345.1"/>
    <n v="391.57"/>
    <n v="91195.440000000017"/>
  </r>
  <r>
    <s v="1500129723"/>
    <x v="28"/>
    <n v="1508864727"/>
    <s v="เกาะหลัก"/>
    <n v="15088"/>
    <n v="16556"/>
    <n v="98249.96"/>
    <n v="14028.1"/>
    <n v="484.17"/>
    <n v="112762.23000000001"/>
  </r>
  <r>
    <s v="1500129735"/>
    <x v="28"/>
    <n v="1508864705"/>
    <s v="หนองพลับ"/>
    <n v="15088"/>
    <n v="16556"/>
    <n v="62892.639999999999"/>
    <n v="8979.7900000000009"/>
    <n v="309.93"/>
    <n v="72182.359999999986"/>
  </r>
  <r>
    <s v="1500129747"/>
    <x v="28"/>
    <n v="1508864706"/>
    <s v="ทับใต้"/>
    <n v="15088"/>
    <n v="16556"/>
    <n v="111608.33"/>
    <n v="15935.41"/>
    <n v="550"/>
    <n v="128093.74"/>
  </r>
  <r>
    <s v="1500129759"/>
    <x v="28"/>
    <n v="1508864707"/>
    <s v="หินเหล็กไฟ"/>
    <n v="15088"/>
    <n v="16556"/>
    <n v="113274.13"/>
    <n v="16173.25"/>
    <n v="558.20000000000005"/>
    <n v="130005.58"/>
  </r>
  <r>
    <s v="1500129773"/>
    <x v="28"/>
    <n v="1508864708"/>
    <s v="ห้วยสัตว์ใหญ่"/>
    <n v="15088"/>
    <n v="16556"/>
    <n v="66731.570000000007"/>
    <n v="9527.92"/>
    <n v="328.85"/>
    <n v="76588.340000000011"/>
  </r>
  <r>
    <s v="1500129786"/>
    <x v="28"/>
    <n v="1508864709"/>
    <s v="บึงนคร"/>
    <n v="15088"/>
    <n v="16556"/>
    <n v="56660.87"/>
    <n v="8090.02"/>
    <n v="279.22000000000003"/>
    <n v="65030.11"/>
  </r>
  <r>
    <s v="1500129799"/>
    <x v="28"/>
    <n v="1508864715"/>
    <s v="หนองตาแต้ม"/>
    <n v="15088"/>
    <n v="16556"/>
    <n v="85874.3"/>
    <n v="12261.11"/>
    <n v="423.18"/>
    <n v="98558.59"/>
  </r>
  <r>
    <s v="1500129811"/>
    <x v="28"/>
    <n v="1508864713"/>
    <s v="ปากน้ำปราณ"/>
    <n v="15088"/>
    <n v="16556"/>
    <n v="66871.39"/>
    <n v="9547.8799999999992"/>
    <n v="329.54"/>
    <n v="76748.81"/>
  </r>
  <r>
    <s v="1500129823"/>
    <x v="28"/>
    <n v="1508864714"/>
    <s v="วังก์พง"/>
    <n v="15088"/>
    <n v="16556"/>
    <n v="97970.33"/>
    <n v="13988.18"/>
    <n v="482.79"/>
    <n v="112441.3"/>
  </r>
  <r>
    <s v="1500129835"/>
    <x v="28"/>
    <n v="1508864712"/>
    <s v="ปราณบุรี"/>
    <n v="15088"/>
    <n v="16556"/>
    <n v="56285.36"/>
    <n v="8036.41"/>
    <n v="277.37"/>
    <n v="64599.140000000007"/>
  </r>
  <r>
    <s v="1500129860"/>
    <x v="28"/>
    <n v="1508864710"/>
    <s v="เขาจ้าว"/>
    <n v="15088"/>
    <n v="16556"/>
    <n v="46654.080000000002"/>
    <n v="6661.26"/>
    <n v="229.91"/>
    <n v="53545.250000000007"/>
  </r>
  <r>
    <s v="1500129872"/>
    <x v="28"/>
    <n v="1508864747"/>
    <s v="ทรายทอง"/>
    <n v="15088"/>
    <n v="16556"/>
    <n v="66368.05"/>
    <n v="9476.01"/>
    <n v="327.06"/>
    <n v="76171.12"/>
  </r>
  <r>
    <s v="1500129884"/>
    <x v="28"/>
    <n v="1508864745"/>
    <s v="ช้างแรก"/>
    <n v="15088"/>
    <n v="16556"/>
    <n v="80053.990000000005"/>
    <n v="11430.09"/>
    <n v="394.5"/>
    <n v="91878.58"/>
  </r>
  <r>
    <s v="1500129896"/>
    <x v="28"/>
    <n v="1508864748"/>
    <s v="บางสะพาน"/>
    <n v="15088"/>
    <n v="16556"/>
    <n v="54767.37"/>
    <n v="7819.67"/>
    <n v="269.89"/>
    <n v="62856.93"/>
  </r>
  <r>
    <s v="1500129907"/>
    <x v="28"/>
    <n v="1508864749"/>
    <s v="ปากแพรก"/>
    <n v="15088"/>
    <n v="16556"/>
    <n v="51056.27"/>
    <n v="7289.8"/>
    <n v="251.6"/>
    <n v="58597.67"/>
  </r>
  <r>
    <s v="1500129920"/>
    <x v="28"/>
    <n v="1508864746"/>
    <s v="ไชยราช"/>
    <n v="15088"/>
    <n v="16556"/>
    <n v="76538.63"/>
    <n v="10928.16"/>
    <n v="377.18"/>
    <n v="87843.97"/>
  </r>
  <r>
    <s v="1500129932"/>
    <x v="28"/>
    <n v="1508864743"/>
    <s v="ชัยเกษม"/>
    <n v="15088"/>
    <n v="16556"/>
    <n v="82894.240000000005"/>
    <n v="11835.62"/>
    <n v="408.5"/>
    <n v="95138.36"/>
  </r>
  <r>
    <s v="1500129944"/>
    <x v="28"/>
    <n v="1508864744"/>
    <s v="แม่รำพึง"/>
    <n v="15088"/>
    <n v="16556"/>
    <n v="64746.19"/>
    <n v="9244.44"/>
    <n v="319.06"/>
    <n v="74309.69"/>
  </r>
  <r>
    <s v="1500129957"/>
    <x v="28"/>
    <n v="1508864738"/>
    <s v="ร่อนทอง"/>
    <n v="15088"/>
    <n v="16556"/>
    <n v="73282.92"/>
    <n v="10463.32"/>
    <n v="361.13"/>
    <n v="84107.37"/>
  </r>
  <r>
    <s v="1500129969"/>
    <x v="28"/>
    <n v="1508864739"/>
    <s v="ทองมงคล"/>
    <n v="15088"/>
    <n v="16556"/>
    <n v="78096.570000000007"/>
    <n v="11150.61"/>
    <n v="384.85"/>
    <n v="89632.030000000013"/>
  </r>
  <r>
    <s v="1500129982"/>
    <x v="28"/>
    <n v="1508864740"/>
    <s v="ธงชัย"/>
    <n v="15088"/>
    <n v="16556"/>
    <n v="60308.05"/>
    <n v="8610.77"/>
    <n v="297.19"/>
    <n v="69216.010000000009"/>
  </r>
  <r>
    <s v="1500129995"/>
    <x v="28"/>
    <n v="1508864741"/>
    <s v="พงศ์ประศาสน์"/>
    <n v="15088"/>
    <n v="16556"/>
    <n v="76990.03"/>
    <n v="10992.62"/>
    <n v="379.4"/>
    <n v="88362.049999999988"/>
  </r>
  <r>
    <s v="1500130009"/>
    <x v="28"/>
    <n v="1508864742"/>
    <s v="กำเนิดนพคุณ"/>
    <n v="15088"/>
    <n v="16556"/>
    <n v="64123.02"/>
    <n v="9155.4699999999993"/>
    <n v="315.99"/>
    <n v="73594.48"/>
  </r>
  <r>
    <s v="1500130022"/>
    <x v="28"/>
    <n v="1508864734"/>
    <s v="นาหูกวาง"/>
    <n v="15088"/>
    <n v="16556"/>
    <n v="70466.64"/>
    <n v="10061.209999999999"/>
    <n v="347.25"/>
    <n v="80875.100000000006"/>
  </r>
  <r>
    <s v="1500130036"/>
    <x v="28"/>
    <n v="1508864737"/>
    <s v="อ่างทอง"/>
    <n v="15088"/>
    <n v="16556"/>
    <n v="72955.360000000001"/>
    <n v="10416.549999999999"/>
    <n v="359.52"/>
    <n v="83731.430000000008"/>
  </r>
  <r>
    <s v="1500130048"/>
    <x v="28"/>
    <n v="1508864736"/>
    <s v="ห้วยยาง"/>
    <n v="15088"/>
    <n v="16556"/>
    <n v="72791.570000000007"/>
    <n v="10393.16"/>
    <n v="358.71"/>
    <n v="83543.440000000017"/>
  </r>
  <r>
    <s v="1500130060"/>
    <x v="28"/>
    <n v="1508864733"/>
    <s v="ทับสะแก"/>
    <n v="15088"/>
    <n v="16556"/>
    <n v="53716.75"/>
    <n v="7669.66"/>
    <n v="264.70999999999998"/>
    <n v="61651.12"/>
  </r>
  <r>
    <s v="1500130072"/>
    <x v="28"/>
    <n v="1508864732"/>
    <s v="เขาล้าน"/>
    <n v="15088"/>
    <n v="16556"/>
    <n v="67618.399999999994"/>
    <n v="9654.5400000000009"/>
    <n v="333.22"/>
    <n v="77606.16"/>
  </r>
  <r>
    <s v="1500130083"/>
    <x v="28"/>
    <n v="1508864735"/>
    <s v="แสงอรุณ"/>
    <n v="15088"/>
    <n v="16556"/>
    <n v="51779.31"/>
    <n v="7393.04"/>
    <n v="255.16"/>
    <n v="59427.51"/>
  </r>
  <r>
    <s v="1500130096"/>
    <x v="28"/>
    <n v="1508864721"/>
    <s v="กุยบุรี"/>
    <n v="15088"/>
    <n v="16556"/>
    <n v="48527.6"/>
    <n v="6928.76"/>
    <n v="239.14"/>
    <n v="55695.5"/>
  </r>
  <r>
    <s v="1500130109"/>
    <x v="28"/>
    <n v="1508864726"/>
    <s v="หาดขาม"/>
    <n v="15088"/>
    <n v="16556"/>
    <n v="80988.75"/>
    <n v="11563.55"/>
    <n v="399.11"/>
    <n v="92951.41"/>
  </r>
  <r>
    <s v="1500130122"/>
    <x v="28"/>
    <n v="1508864722"/>
    <s v="กุยเหนือ"/>
    <n v="15088"/>
    <n v="16556"/>
    <n v="57387.91"/>
    <n v="8193.83"/>
    <n v="282.8"/>
    <n v="65864.540000000008"/>
  </r>
  <r>
    <s v="1500130135"/>
    <x v="28"/>
    <n v="1508864725"/>
    <s v="สามกระทาย"/>
    <n v="15088"/>
    <n v="16556"/>
    <n v="75128.490000000005"/>
    <n v="10726.82"/>
    <n v="370.23"/>
    <n v="86225.54"/>
  </r>
  <r>
    <s v="1500130148"/>
    <x v="28"/>
    <n v="1508864724"/>
    <s v="ดอนยายหนู"/>
    <n v="15088"/>
    <n v="16556"/>
    <n v="49502.32"/>
    <n v="7067.93"/>
    <n v="243.94"/>
    <n v="56814.19"/>
  </r>
  <r>
    <s v="1500130160"/>
    <x v="28"/>
    <n v="1508864723"/>
    <s v="เขาแดง"/>
    <n v="15088"/>
    <n v="16556"/>
    <n v="45132.09"/>
    <n v="6443.95"/>
    <n v="222.41"/>
    <n v="51798.45"/>
  </r>
  <r>
    <s v="1500130172"/>
    <x v="28"/>
    <n v="1508864720"/>
    <s v="สามร้อยยอด"/>
    <n v="15088"/>
    <n v="16556"/>
    <n v="68033.850000000006"/>
    <n v="9713.85"/>
    <n v="335.26"/>
    <n v="78082.960000000006"/>
  </r>
  <r>
    <s v="1500130184"/>
    <x v="28"/>
    <n v="1508864716"/>
    <s v="ไร่เก่า"/>
    <n v="15088"/>
    <n v="16556"/>
    <n v="53880.54"/>
    <n v="7693.05"/>
    <n v="265.52"/>
    <n v="61839.11"/>
  </r>
  <r>
    <s v="1500130196"/>
    <x v="28"/>
    <n v="1508864719"/>
    <s v="ศิลาลอย"/>
    <n v="15088"/>
    <n v="16556"/>
    <n v="81144.55"/>
    <n v="11585.8"/>
    <n v="399.87"/>
    <n v="93130.22"/>
  </r>
  <r>
    <s v="1500130208"/>
    <x v="28"/>
    <n v="1508864717"/>
    <s v="ไร่ใหม่"/>
    <n v="15088"/>
    <n v="16556"/>
    <n v="47604.82"/>
    <n v="6797"/>
    <n v="234.59"/>
    <n v="54636.409999999996"/>
  </r>
  <r>
    <s v="1500130220"/>
    <x v="28"/>
    <n v="1508864718"/>
    <s v="ศาลาลัย"/>
    <n v="15088"/>
    <n v="16556"/>
    <n v="58007.09"/>
    <n v="8282.24"/>
    <n v="285.85000000000002"/>
    <n v="66575.180000000008"/>
  </r>
  <r>
    <s v="1500130369"/>
    <x v="29"/>
    <n v="1508861048"/>
    <s v="ดงขี้เหล็ก"/>
    <n v="15088"/>
    <n v="16556"/>
    <n v="66810.399999999994"/>
    <n v="17866.8"/>
    <n v="513.9"/>
    <n v="85191.099999999991"/>
  </r>
  <r>
    <s v="1500130377"/>
    <x v="29"/>
    <n v="1508861049"/>
    <s v="ดงพระราม"/>
    <n v="15088"/>
    <n v="16556"/>
    <n v="85423.86"/>
    <n v="22844.51"/>
    <n v="657.07"/>
    <n v="108925.44"/>
  </r>
  <r>
    <s v="1500130386"/>
    <x v="29"/>
    <n v="1508861050"/>
    <s v="บ้านพระ"/>
    <n v="15088"/>
    <n v="16556"/>
    <n v="87361.83"/>
    <n v="23362.77"/>
    <n v="671.98"/>
    <n v="111396.58"/>
  </r>
  <r>
    <s v="1500130395"/>
    <x v="29"/>
    <n v="1508861051"/>
    <s v="รอบเมือง"/>
    <n v="15088"/>
    <n v="16556"/>
    <n v="50045.64"/>
    <n v="13383.48"/>
    <n v="384.95"/>
    <n v="63814.069999999992"/>
  </r>
  <r>
    <s v="1500130402"/>
    <x v="29"/>
    <n v="1508861052"/>
    <s v="โคกไม้ลาย"/>
    <n v="15088"/>
    <n v="16556"/>
    <n v="41821.35"/>
    <n v="11184.09"/>
    <n v="321.69"/>
    <n v="53327.130000000005"/>
  </r>
  <r>
    <s v="1500130408"/>
    <x v="29"/>
    <n v="1508861053"/>
    <s v="ไม้เค็ด"/>
    <n v="15088"/>
    <n v="16556"/>
    <n v="73145.08"/>
    <n v="19560.849999999999"/>
    <n v="562.63"/>
    <n v="93268.56"/>
  </r>
  <r>
    <s v="1500130418"/>
    <x v="29"/>
    <n v="1508861054"/>
    <s v="ท่างาม"/>
    <n v="15088"/>
    <n v="16556"/>
    <n v="44477.23"/>
    <n v="11894.34"/>
    <n v="342.11"/>
    <n v="56713.680000000008"/>
  </r>
  <r>
    <s v="1500130429"/>
    <x v="29"/>
    <n v="1508861055"/>
    <s v="โนนห้อม"/>
    <n v="15088"/>
    <n v="16556"/>
    <n v="41739.519999999997"/>
    <n v="11162.21"/>
    <n v="321.06"/>
    <n v="53222.789999999994"/>
  </r>
  <r>
    <s v="1500130441"/>
    <x v="29"/>
    <n v="1508861056"/>
    <s v="เนินหอม"/>
    <n v="15088"/>
    <n v="16556"/>
    <n v="55721.93"/>
    <n v="14901.46"/>
    <n v="428.61"/>
    <n v="71052"/>
  </r>
  <r>
    <s v="1500130453"/>
    <x v="29"/>
    <n v="1508861057"/>
    <s v="บางเดชะ"/>
    <n v="15088"/>
    <n v="16556"/>
    <n v="38700.51"/>
    <n v="10349.5"/>
    <n v="297.68"/>
    <n v="49347.69"/>
  </r>
  <r>
    <s v="1500130464"/>
    <x v="29"/>
    <n v="1508861058"/>
    <s v="วัดโบสถ์"/>
    <n v="15088"/>
    <n v="16556"/>
    <n v="36877.85"/>
    <n v="9862.07"/>
    <n v="283.66000000000003"/>
    <n v="47023.58"/>
  </r>
  <r>
    <s v="1500130477"/>
    <x v="29"/>
    <n v="1508861059"/>
    <s v="วังท่าช้าง"/>
    <n v="15088"/>
    <n v="16556"/>
    <n v="88090.89"/>
    <n v="23557.74"/>
    <n v="677.59"/>
    <n v="112326.22"/>
  </r>
  <r>
    <s v="1500130489"/>
    <x v="29"/>
    <n v="1508861060"/>
    <s v="เขาไม้แก้ว"/>
    <n v="15088"/>
    <n v="16556"/>
    <n v="61368.46"/>
    <n v="16411.48"/>
    <n v="472.04"/>
    <n v="78251.98"/>
  </r>
  <r>
    <s v="1500130501"/>
    <x v="29"/>
    <n v="1508861061"/>
    <s v="ย่านรี"/>
    <n v="15088"/>
    <n v="16556"/>
    <n v="57440.44"/>
    <n v="15361.03"/>
    <n v="441.83"/>
    <n v="73243.3"/>
  </r>
  <r>
    <s v="1500130514"/>
    <x v="29"/>
    <n v="1508861062"/>
    <s v="ลาดตะเคียน"/>
    <n v="15088"/>
    <n v="16556"/>
    <n v="64329.35"/>
    <n v="17203.3"/>
    <n v="494.82"/>
    <n v="82027.47"/>
  </r>
  <r>
    <s v="1500130526"/>
    <x v="29"/>
    <n v="1508861063"/>
    <s v="กบินทร์"/>
    <n v="15088"/>
    <n v="16556"/>
    <n v="66579.78"/>
    <n v="17805.12"/>
    <n v="512.13"/>
    <n v="84897.03"/>
  </r>
  <r>
    <s v="1500130538"/>
    <x v="29"/>
    <n v="1508861064"/>
    <s v="เมืองเก่า"/>
    <n v="15088"/>
    <n v="16556"/>
    <n v="73814.62"/>
    <n v="19739.91"/>
    <n v="567.78"/>
    <n v="94122.31"/>
  </r>
  <r>
    <s v="1500130550"/>
    <x v="29"/>
    <n v="1508861065"/>
    <s v="นนทรี"/>
    <n v="15088"/>
    <n v="16556"/>
    <n v="62993.97"/>
    <n v="16846.189999999999"/>
    <n v="484.54"/>
    <n v="80324.7"/>
  </r>
  <r>
    <s v="1500130562"/>
    <x v="29"/>
    <n v="1508861066"/>
    <s v="วังดาล"/>
    <n v="15088"/>
    <n v="16556"/>
    <n v="55800.04"/>
    <n v="14922.35"/>
    <n v="429.21"/>
    <n v="71151.600000000006"/>
  </r>
  <r>
    <s v="1500130585"/>
    <x v="29"/>
    <n v="1508861068"/>
    <s v="บ่อทอง"/>
    <n v="15088"/>
    <n v="16556"/>
    <n v="51087.16"/>
    <n v="13662.01"/>
    <n v="392.96"/>
    <n v="65142.130000000005"/>
  </r>
  <r>
    <s v="1500130597"/>
    <x v="29"/>
    <n v="1508861069"/>
    <s v="บ้านนา"/>
    <n v="15088"/>
    <n v="16556"/>
    <n v="60178.15"/>
    <n v="16093.17"/>
    <n v="462.88"/>
    <n v="76734.200000000012"/>
  </r>
  <r>
    <s v="1500130609"/>
    <x v="29"/>
    <n v="1508861070"/>
    <s v="วังตะเคียน"/>
    <n v="15088"/>
    <n v="16556"/>
    <n v="67539.460000000006"/>
    <n v="18061.77"/>
    <n v="519.51"/>
    <n v="86120.74"/>
  </r>
  <r>
    <s v="1500130621"/>
    <x v="29"/>
    <n v="1508861071"/>
    <s v="หาดนางแก้ว"/>
    <n v="15088"/>
    <n v="16556"/>
    <n v="43026.54"/>
    <n v="11506.39"/>
    <n v="330.96"/>
    <n v="54863.89"/>
  </r>
  <r>
    <s v="1500130634"/>
    <x v="29"/>
    <n v="1508861072"/>
    <s v="นาแขม"/>
    <n v="15088"/>
    <n v="16556"/>
    <n v="46039.51"/>
    <n v="12312.13"/>
    <n v="354.13"/>
    <n v="58705.77"/>
  </r>
  <r>
    <s v="1500130646"/>
    <x v="29"/>
    <n v="1508861073"/>
    <s v="นาดี"/>
    <n v="15088"/>
    <n v="16556"/>
    <n v="56510.51"/>
    <n v="15112.35"/>
    <n v="434.67"/>
    <n v="72057.53"/>
  </r>
  <r>
    <s v="1500130658"/>
    <x v="29"/>
    <n v="1508861074"/>
    <s v="บุพราหมณ์"/>
    <n v="15088"/>
    <n v="16556"/>
    <n v="61171.31"/>
    <n v="16358.76"/>
    <n v="470.52"/>
    <n v="78000.59"/>
  </r>
  <r>
    <s v="1500130671"/>
    <x v="29"/>
    <n v="1508861075"/>
    <s v="ทุ่งโพธิ์"/>
    <n v="15088"/>
    <n v="16556"/>
    <n v="53735.6"/>
    <n v="14370.26"/>
    <n v="413.33"/>
    <n v="68519.19"/>
  </r>
  <r>
    <s v="1500130683"/>
    <x v="29"/>
    <n v="1508861076"/>
    <s v="แก่งดินสอ"/>
    <n v="15088"/>
    <n v="16556"/>
    <n v="65065.85"/>
    <n v="17400.259999999998"/>
    <n v="500.48"/>
    <n v="82966.59"/>
  </r>
  <r>
    <s v="1500130695"/>
    <x v="29"/>
    <n v="1508861077"/>
    <s v="สำพันตา"/>
    <n v="15088"/>
    <n v="16556"/>
    <n v="48617.27"/>
    <n v="13001.49"/>
    <n v="373.96"/>
    <n v="61992.719999999994"/>
  </r>
  <r>
    <s v="1500130707"/>
    <x v="29"/>
    <n v="1508861078"/>
    <s v="สะพานหิน"/>
    <n v="15088"/>
    <n v="16556"/>
    <n v="40768.67"/>
    <n v="10902.58"/>
    <n v="313.58999999999997"/>
    <n v="51984.84"/>
  </r>
  <r>
    <s v="1500130720"/>
    <x v="29"/>
    <n v="1508861079"/>
    <s v="บางพลวง"/>
    <n v="15088"/>
    <n v="16556"/>
    <n v="47304.21"/>
    <n v="12650.35"/>
    <n v="363.86"/>
    <n v="60318.42"/>
  </r>
  <r>
    <s v="1500130732"/>
    <x v="29"/>
    <n v="1508861080"/>
    <s v="บ้านสร้าง"/>
    <n v="15088"/>
    <n v="16556"/>
    <n v="38060.720000000001"/>
    <n v="10178.4"/>
    <n v="292.76"/>
    <n v="48531.880000000005"/>
  </r>
  <r>
    <s v="1500130744"/>
    <x v="29"/>
    <n v="1508861081"/>
    <s v="บางกระเบา"/>
    <n v="15088"/>
    <n v="16556"/>
    <n v="36353.370000000003"/>
    <n v="9721.81"/>
    <n v="279.63"/>
    <n v="46354.81"/>
  </r>
  <r>
    <s v="1500130755"/>
    <x v="29"/>
    <n v="1508861082"/>
    <s v="บางเตย"/>
    <n v="15088"/>
    <n v="16556"/>
    <n v="36572.83"/>
    <n v="9780.5"/>
    <n v="281.31"/>
    <n v="46634.64"/>
  </r>
  <r>
    <s v="1500130767"/>
    <x v="29"/>
    <n v="1508861083"/>
    <s v="บางยาง"/>
    <n v="15088"/>
    <n v="16556"/>
    <n v="40720.32"/>
    <n v="10889.65"/>
    <n v="313.22000000000003"/>
    <n v="51923.19"/>
  </r>
  <r>
    <s v="1500130780"/>
    <x v="29"/>
    <n v="1508861084"/>
    <s v="บางแตน"/>
    <n v="15088"/>
    <n v="16556"/>
    <n v="43231.12"/>
    <n v="11561.1"/>
    <n v="332.53"/>
    <n v="55124.75"/>
  </r>
  <r>
    <s v="1500130792"/>
    <x v="29"/>
    <n v="1508861085"/>
    <s v="บางปลาร้า"/>
    <n v="15088"/>
    <n v="16556"/>
    <n v="47307.93"/>
    <n v="12651.34"/>
    <n v="363.89"/>
    <n v="60323.16"/>
  </r>
  <r>
    <s v="1500130804"/>
    <x v="29"/>
    <n v="1508861087"/>
    <s v="ประจันตคาม"/>
    <n v="15088"/>
    <n v="16556"/>
    <n v="43283.199999999997"/>
    <n v="11575.03"/>
    <n v="332.93"/>
    <n v="55191.159999999996"/>
  </r>
  <r>
    <s v="1500130815"/>
    <x v="29"/>
    <n v="1508861086"/>
    <s v="คำโตนด"/>
    <n v="15088"/>
    <n v="16556"/>
    <n v="55063.54"/>
    <n v="14725.39"/>
    <n v="423.54"/>
    <n v="70212.469999999987"/>
  </r>
  <r>
    <s v="1500130838"/>
    <x v="29"/>
    <n v="1508861088"/>
    <s v="ดงบัง"/>
    <n v="15088"/>
    <n v="16556"/>
    <n v="42308.639999999999"/>
    <n v="11314.4"/>
    <n v="325.43"/>
    <n v="53948.47"/>
  </r>
  <r>
    <s v="1500130853"/>
    <x v="29"/>
    <n v="1508861089"/>
    <s v="บ้านหอย"/>
    <n v="15088"/>
    <n v="16556"/>
    <n v="44499.55"/>
    <n v="11900.31"/>
    <n v="342.29"/>
    <n v="56742.15"/>
  </r>
  <r>
    <s v="1500130864"/>
    <x v="29"/>
    <n v="1508861090"/>
    <s v="เกาะลอย"/>
    <n v="15088"/>
    <n v="16556"/>
    <n v="44778.53"/>
    <n v="11974.92"/>
    <n v="344.43"/>
    <n v="57097.88"/>
  </r>
  <r>
    <s v="1500130876"/>
    <x v="29"/>
    <n v="1508861091"/>
    <s v="หนองแสง"/>
    <n v="15088"/>
    <n v="16556"/>
    <n v="40448.78"/>
    <n v="10817.03"/>
    <n v="311.13"/>
    <n v="51576.939999999995"/>
  </r>
  <r>
    <s v="1500130888"/>
    <x v="29"/>
    <n v="1508861092"/>
    <s v="บุฝ้าย"/>
    <n v="15088"/>
    <n v="16556"/>
    <n v="46184.58"/>
    <n v="12350.93"/>
    <n v="355.25"/>
    <n v="58890.76"/>
  </r>
  <r>
    <s v="1500130900"/>
    <x v="29"/>
    <n v="1508861093"/>
    <s v="หนองแก้ว"/>
    <n v="15088"/>
    <n v="16556"/>
    <n v="43978.79"/>
    <n v="11761.04"/>
    <n v="338.28"/>
    <n v="56078.11"/>
  </r>
  <r>
    <s v="1500130912"/>
    <x v="29"/>
    <n v="1508861094"/>
    <s v="ท่าตูม"/>
    <n v="15088"/>
    <n v="16556"/>
    <n v="123558.38"/>
    <n v="33042.65"/>
    <n v="950.4"/>
    <n v="157551.43"/>
  </r>
  <r>
    <s v="1500130924"/>
    <x v="29"/>
    <n v="1508861095"/>
    <s v="ศรีมหาโพธิ"/>
    <n v="15088"/>
    <n v="16556"/>
    <n v="68034.19"/>
    <n v="18194.07"/>
    <n v="523.30999999999995"/>
    <n v="86751.57"/>
  </r>
  <r>
    <s v="1500130936"/>
    <x v="29"/>
    <n v="1508861096"/>
    <s v="ดงกระทงยาม"/>
    <n v="15088"/>
    <n v="16556"/>
    <n v="45875.839999999997"/>
    <n v="12268.37"/>
    <n v="352.87"/>
    <n v="58497.08"/>
  </r>
  <r>
    <s v="1500130948"/>
    <x v="29"/>
    <n v="1508861097"/>
    <s v="บ้านทาม"/>
    <n v="15088"/>
    <n v="16556"/>
    <n v="39474.21"/>
    <n v="10556.41"/>
    <n v="303.63"/>
    <n v="50334.249999999993"/>
  </r>
  <r>
    <s v="1500130959"/>
    <x v="29"/>
    <n v="1508861098"/>
    <s v="หนองโพรง"/>
    <n v="15088"/>
    <n v="16556"/>
    <n v="77266.52"/>
    <n v="20663.03"/>
    <n v="594.33000000000004"/>
    <n v="98523.88"/>
  </r>
  <r>
    <s v="1500130971"/>
    <x v="29"/>
    <n v="1508861099"/>
    <s v="หัวหว้า"/>
    <n v="15088"/>
    <n v="16556"/>
    <n v="66326.84"/>
    <n v="17737.48"/>
    <n v="510.18"/>
    <n v="84574.499999999985"/>
  </r>
  <r>
    <s v="1500130984"/>
    <x v="29"/>
    <n v="1508861100"/>
    <s v="กรอกสมบูรณ์"/>
    <n v="15088"/>
    <n v="16556"/>
    <n v="58232.74"/>
    <n v="15572.91"/>
    <n v="447.92"/>
    <n v="74253.569999999992"/>
  </r>
  <r>
    <s v="1500130996"/>
    <x v="29"/>
    <n v="1508861101"/>
    <s v="โคกไทย"/>
    <n v="15088"/>
    <n v="16556"/>
    <n v="54568.82"/>
    <n v="14593.09"/>
    <n v="419.74"/>
    <n v="69581.650000000009"/>
  </r>
  <r>
    <s v="1500131007"/>
    <x v="29"/>
    <n v="1508861102"/>
    <s v="โคกปีบ"/>
    <n v="15088"/>
    <n v="16556"/>
    <n v="38462.449999999997"/>
    <n v="10285.84"/>
    <n v="295.85000000000002"/>
    <n v="49044.139999999992"/>
  </r>
  <r>
    <s v="1500131019"/>
    <x v="29"/>
    <n v="1508861103"/>
    <s v="ไผ่ชะเลือด"/>
    <n v="15088"/>
    <n v="16556"/>
    <n v="37558.559999999998"/>
    <n v="10044.11"/>
    <n v="288.89999999999998"/>
    <n v="47891.57"/>
  </r>
  <r>
    <s v="1500131173"/>
    <x v="30"/>
    <n v="1508865581"/>
    <s v="บานา"/>
    <n v="15088"/>
    <n v="16556"/>
    <n v="46856.2"/>
    <n v="7509.26"/>
    <n v="29.1"/>
    <n v="54394.559999999998"/>
  </r>
  <r>
    <s v="1500131197"/>
    <x v="30"/>
    <n v="1508865583"/>
    <s v="กะมิยอ"/>
    <n v="15088"/>
    <n v="16556"/>
    <n v="19219.54"/>
    <n v="3080.16"/>
    <n v="11.93"/>
    <n v="22311.63"/>
  </r>
  <r>
    <s v="1500131209"/>
    <x v="30"/>
    <n v="1508865584"/>
    <s v="ตันหยงลุโละ"/>
    <n v="15088"/>
    <n v="16556"/>
    <n v="22489.25"/>
    <n v="3604.17"/>
    <n v="13.96"/>
    <n v="26107.379999999997"/>
  </r>
  <r>
    <s v="1500131220"/>
    <x v="30"/>
    <n v="1508865585"/>
    <s v="ปะกาฮะรัง"/>
    <n v="15088"/>
    <n v="16556"/>
    <n v="21555.759999999998"/>
    <n v="3454.56"/>
    <n v="13.38"/>
    <n v="25023.7"/>
  </r>
  <r>
    <s v="1500131233"/>
    <x v="30"/>
    <n v="1508865586"/>
    <s v="บาราเฮาะ"/>
    <n v="15088"/>
    <n v="16556"/>
    <n v="23913.53"/>
    <n v="3832.43"/>
    <n v="14.85"/>
    <n v="27760.809999999998"/>
  </r>
  <r>
    <s v="1500131244"/>
    <x v="30"/>
    <n v="1508865587"/>
    <s v="ปูยุด"/>
    <n v="15088"/>
    <n v="16556"/>
    <n v="23643.27"/>
    <n v="3789.11"/>
    <n v="14.68"/>
    <n v="27447.06"/>
  </r>
  <r>
    <s v="1500131257"/>
    <x v="30"/>
    <n v="1508865588"/>
    <s v="ตะลุโบะ"/>
    <n v="15088"/>
    <n v="16556"/>
    <n v="25739.06"/>
    <n v="4124.99"/>
    <n v="15.98"/>
    <n v="29880.030000000002"/>
  </r>
  <r>
    <s v="1500131269"/>
    <x v="30"/>
    <n v="1508865589"/>
    <s v="บาราโหม"/>
    <n v="15088"/>
    <n v="16556"/>
    <n v="16417.41"/>
    <n v="2631.08"/>
    <n v="10.19"/>
    <n v="19058.679999999997"/>
  </r>
  <r>
    <s v="1500131280"/>
    <x v="30"/>
    <n v="1508865590"/>
    <s v="คลองมานิง"/>
    <n v="15088"/>
    <n v="16556"/>
    <n v="17473.599999999999"/>
    <n v="2800.35"/>
    <n v="10.85"/>
    <n v="20284.799999999996"/>
  </r>
  <r>
    <s v="1500131292"/>
    <x v="30"/>
    <n v="1508865637"/>
    <s v="ทุ่งพลา"/>
    <n v="15088"/>
    <n v="16556"/>
    <n v="17004.37"/>
    <n v="2725.15"/>
    <n v="10.56"/>
    <n v="19740.080000000002"/>
  </r>
  <r>
    <s v="1500131303"/>
    <x v="30"/>
    <n v="1508865638"/>
    <s v="ปากล่อ"/>
    <n v="15088"/>
    <n v="16556"/>
    <n v="21943.75"/>
    <n v="3516.74"/>
    <n v="13.63"/>
    <n v="25474.12"/>
  </r>
  <r>
    <s v="1500131314"/>
    <x v="30"/>
    <n v="1508865639"/>
    <s v="ควนโนรี"/>
    <n v="15088"/>
    <n v="16556"/>
    <n v="19670.54"/>
    <n v="3152.44"/>
    <n v="12.21"/>
    <n v="22835.19"/>
  </r>
  <r>
    <s v="1500131328"/>
    <x v="30"/>
    <n v="1508865640"/>
    <s v="ช้างไห้ตก"/>
    <n v="15088"/>
    <n v="16556"/>
    <n v="15815.53"/>
    <n v="2534.63"/>
    <n v="9.82"/>
    <n v="18359.98"/>
  </r>
  <r>
    <s v="1500131338"/>
    <x v="30"/>
    <n v="1508865641"/>
    <s v="ทรายขาว"/>
    <n v="15088"/>
    <n v="16556"/>
    <n v="17709.05"/>
    <n v="2838.08"/>
    <n v="11"/>
    <n v="20558.129999999997"/>
  </r>
  <r>
    <s v="1500131349"/>
    <x v="30"/>
    <n v="1508865642"/>
    <s v="ป่าบอน"/>
    <n v="15088"/>
    <n v="16556"/>
    <n v="18168.330000000002"/>
    <n v="2911.69"/>
    <n v="11.28"/>
    <n v="21091.3"/>
  </r>
  <r>
    <s v="1500131372"/>
    <x v="30"/>
    <n v="1508865644"/>
    <s v="โคกโพธิ์"/>
    <n v="15088"/>
    <n v="16556"/>
    <n v="23119.32"/>
    <n v="3705.14"/>
    <n v="14.36"/>
    <n v="26838.82"/>
  </r>
  <r>
    <s v="1500131384"/>
    <x v="30"/>
    <n v="1508865645"/>
    <s v="บางโกระ"/>
    <n v="15088"/>
    <n v="16556"/>
    <n v="15225.26"/>
    <n v="2440.0300000000002"/>
    <n v="9.4499999999999993"/>
    <n v="17674.740000000002"/>
  </r>
  <r>
    <s v="1500131396"/>
    <x v="30"/>
    <n v="1508865646"/>
    <s v="ท่าเรือ"/>
    <n v="15088"/>
    <n v="16556"/>
    <n v="19211.25"/>
    <n v="3078.83"/>
    <n v="11.93"/>
    <n v="22302.010000000002"/>
  </r>
  <r>
    <s v="1500131409"/>
    <x v="30"/>
    <n v="1508865647"/>
    <s v="นาประดู่"/>
    <n v="15088"/>
    <n v="16556"/>
    <n v="21230.78"/>
    <n v="3402.48"/>
    <n v="13.18"/>
    <n v="24646.44"/>
  </r>
  <r>
    <s v="1500131421"/>
    <x v="30"/>
    <n v="1508865648"/>
    <s v="นาเกตุ"/>
    <n v="15088"/>
    <n v="16556"/>
    <n v="23535.49"/>
    <n v="3771.84"/>
    <n v="14.61"/>
    <n v="27321.940000000002"/>
  </r>
  <r>
    <s v="1500131434"/>
    <x v="30"/>
    <n v="1508865675"/>
    <s v="แม่ลาน"/>
    <n v="15088"/>
    <n v="16556"/>
    <n v="17146.96"/>
    <n v="2748"/>
    <n v="10.65"/>
    <n v="19905.61"/>
  </r>
  <r>
    <s v="1500131447"/>
    <x v="30"/>
    <n v="1508865676"/>
    <s v="ป่าไร่"/>
    <n v="15088"/>
    <n v="16556"/>
    <n v="22585.42"/>
    <n v="3619.58"/>
    <n v="14.02"/>
    <n v="26219.02"/>
  </r>
  <r>
    <s v="1500131459"/>
    <x v="30"/>
    <n v="1508865677"/>
    <s v="ม่วงเตี้ย"/>
    <n v="15088"/>
    <n v="16556"/>
    <n v="22250.49"/>
    <n v="3565.9"/>
    <n v="13.82"/>
    <n v="25830.210000000003"/>
  </r>
  <r>
    <s v="1500131472"/>
    <x v="30"/>
    <n v="1508865652"/>
    <s v="ดาโต๊ะ"/>
    <n v="15088"/>
    <n v="16556"/>
    <n v="15968.08"/>
    <n v="2559.0700000000002"/>
    <n v="9.92"/>
    <n v="18537.07"/>
  </r>
  <r>
    <s v="1500131484"/>
    <x v="30"/>
    <n v="1508865653"/>
    <s v="ลิปะสะโง"/>
    <n v="15088"/>
    <n v="16556"/>
    <n v="16840.22"/>
    <n v="2698.84"/>
    <n v="10.46"/>
    <n v="19549.52"/>
  </r>
  <r>
    <s v="1500131496"/>
    <x v="30"/>
    <n v="1508865654"/>
    <s v="บางตาวา"/>
    <n v="15088"/>
    <n v="16556"/>
    <n v="17253.080000000002"/>
    <n v="2765.01"/>
    <n v="10.71"/>
    <n v="20028.800000000003"/>
  </r>
  <r>
    <s v="1500131508"/>
    <x v="30"/>
    <n v="1508865655"/>
    <s v="ท่ากำชำ"/>
    <n v="15088"/>
    <n v="16556"/>
    <n v="23984.83"/>
    <n v="3843.85"/>
    <n v="14.89"/>
    <n v="27843.57"/>
  </r>
  <r>
    <s v="1500131520"/>
    <x v="30"/>
    <n v="1508865656"/>
    <s v="ปุโละปุโย"/>
    <n v="15088"/>
    <n v="16556"/>
    <n v="24714.38"/>
    <n v="3960.77"/>
    <n v="15.35"/>
    <n v="28690.5"/>
  </r>
  <r>
    <s v="1500131533"/>
    <x v="30"/>
    <n v="1508865657"/>
    <s v="ยาบี"/>
    <n v="15088"/>
    <n v="16556"/>
    <n v="17432.150000000001"/>
    <n v="2793.71"/>
    <n v="10.82"/>
    <n v="20236.68"/>
  </r>
  <r>
    <s v="1500131546"/>
    <x v="30"/>
    <n v="1508865658"/>
    <s v="คอลอตันหยง"/>
    <n v="15088"/>
    <n v="16556"/>
    <n v="21137.93"/>
    <n v="3387.6"/>
    <n v="13.13"/>
    <n v="24538.66"/>
  </r>
  <r>
    <s v="1500131558"/>
    <x v="30"/>
    <n v="1508865659"/>
    <s v="ตุยง"/>
    <n v="15088"/>
    <n v="16556"/>
    <n v="22630.19"/>
    <n v="3626.75"/>
    <n v="14.05"/>
    <n v="26270.989999999998"/>
  </r>
  <r>
    <s v="1500131569"/>
    <x v="30"/>
    <n v="1508865660"/>
    <s v="ดอนรัก"/>
    <n v="15088"/>
    <n v="16556"/>
    <n v="20463.09"/>
    <n v="3279.45"/>
    <n v="12.71"/>
    <n v="23755.25"/>
  </r>
  <r>
    <s v="1500131580"/>
    <x v="30"/>
    <n v="1508865661"/>
    <s v="บางเขา"/>
    <n v="15088"/>
    <n v="16556"/>
    <n v="22154.32"/>
    <n v="3550.49"/>
    <n v="13.76"/>
    <n v="25718.569999999996"/>
  </r>
  <r>
    <s v="1500131592"/>
    <x v="30"/>
    <n v="1508865662"/>
    <s v="เกาะเปาะ"/>
    <n v="15088"/>
    <n v="16556"/>
    <n v="16007.87"/>
    <n v="2565.4499999999998"/>
    <n v="9.94"/>
    <n v="18583.259999999998"/>
  </r>
  <r>
    <s v="1500131604"/>
    <x v="30"/>
    <n v="1508865603"/>
    <s v="บ้านกลาง"/>
    <n v="15088"/>
    <n v="16556"/>
    <n v="24585.05"/>
    <n v="3940.04"/>
    <n v="15.27"/>
    <n v="28540.36"/>
  </r>
  <r>
    <s v="1500131615"/>
    <x v="30"/>
    <n v="1508865604"/>
    <s v="บ้านนอก"/>
    <n v="15088"/>
    <n v="16556"/>
    <n v="17956.099999999999"/>
    <n v="2877.68"/>
    <n v="11.15"/>
    <n v="20844.93"/>
  </r>
  <r>
    <s v="1500131627"/>
    <x v="30"/>
    <n v="1508865605"/>
    <s v="ควน"/>
    <n v="15088"/>
    <n v="16556"/>
    <n v="14714.58"/>
    <n v="2358.1799999999998"/>
    <n v="9.14"/>
    <n v="17081.899999999998"/>
  </r>
  <r>
    <s v="1500131641"/>
    <x v="30"/>
    <n v="1508865606"/>
    <s v="บ้านน้ำบ่อ"/>
    <n v="15088"/>
    <n v="16556"/>
    <n v="21358.45"/>
    <n v="3422.94"/>
    <n v="13.26"/>
    <n v="24794.649999999998"/>
  </r>
  <r>
    <s v="1500131653"/>
    <x v="30"/>
    <n v="1508865607"/>
    <s v="ท่าน้ำ"/>
    <n v="15088"/>
    <n v="16556"/>
    <n v="18652.490000000002"/>
    <n v="2989.28"/>
    <n v="11.58"/>
    <n v="21653.350000000002"/>
  </r>
  <r>
    <s v="1500131666"/>
    <x v="30"/>
    <n v="1508865608"/>
    <s v="คอกกระบือ"/>
    <n v="15088"/>
    <n v="16556"/>
    <n v="13708.13"/>
    <n v="2196.89"/>
    <n v="8.51"/>
    <n v="15913.529999999999"/>
  </r>
  <r>
    <s v="1500131689"/>
    <x v="30"/>
    <n v="1508865610"/>
    <s v="ท่าข้าม"/>
    <n v="15088"/>
    <n v="16556"/>
    <n v="14079.54"/>
    <n v="2256.41"/>
    <n v="8.74"/>
    <n v="16344.69"/>
  </r>
  <r>
    <s v="1500131701"/>
    <x v="30"/>
    <n v="1508865611"/>
    <s v="ดอน"/>
    <n v="15088"/>
    <n v="16556"/>
    <n v="16904.88"/>
    <n v="2709.21"/>
    <n v="10.5"/>
    <n v="19624.59"/>
  </r>
  <r>
    <s v="1500131714"/>
    <x v="30"/>
    <n v="1508865612"/>
    <s v="ลางา"/>
    <n v="15088"/>
    <n v="16556"/>
    <n v="22683.25"/>
    <n v="3635.26"/>
    <n v="14.09"/>
    <n v="26332.600000000002"/>
  </r>
  <r>
    <s v="1500131727"/>
    <x v="30"/>
    <n v="1508865613"/>
    <s v="กระหวะ"/>
    <n v="15088"/>
    <n v="16556"/>
    <n v="17204.990000000002"/>
    <n v="2757.3"/>
    <n v="10.68"/>
    <n v="19972.97"/>
  </r>
  <r>
    <s v="1500131739"/>
    <x v="30"/>
    <n v="1508865614"/>
    <s v="ปะโด"/>
    <n v="15088"/>
    <n v="16556"/>
    <n v="22429.56"/>
    <n v="3594.6"/>
    <n v="13.93"/>
    <n v="26038.09"/>
  </r>
  <r>
    <s v="1500131751"/>
    <x v="30"/>
    <n v="1508865615"/>
    <s v="ตรัง"/>
    <n v="15088"/>
    <n v="16556"/>
    <n v="16294.72"/>
    <n v="2611.42"/>
    <n v="10.119999999999999"/>
    <n v="18916.259999999998"/>
  </r>
  <r>
    <s v="1500131763"/>
    <x v="30"/>
    <n v="1508865616"/>
    <s v="ลุโบะยิไร"/>
    <n v="15088"/>
    <n v="16556"/>
    <n v="31101.25"/>
    <n v="4984.34"/>
    <n v="19.309999999999999"/>
    <n v="36104.899999999994"/>
  </r>
  <r>
    <s v="1500131775"/>
    <x v="30"/>
    <n v="1508865617"/>
    <s v="กระเสาะ"/>
    <n v="15088"/>
    <n v="16556"/>
    <n v="17122.09"/>
    <n v="2744.02"/>
    <n v="10.63"/>
    <n v="19876.740000000002"/>
  </r>
  <r>
    <s v="1500131787"/>
    <x v="30"/>
    <n v="1508865618"/>
    <s v="สาคอบน"/>
    <n v="15088"/>
    <n v="16556"/>
    <n v="20395.11"/>
    <n v="3268.56"/>
    <n v="12.66"/>
    <n v="23676.33"/>
  </r>
  <r>
    <s v="1500131799"/>
    <x v="30"/>
    <n v="1508865619"/>
    <s v="สะกำ"/>
    <n v="15088"/>
    <n v="16556"/>
    <n v="18737.05"/>
    <n v="3002.83"/>
    <n v="11.63"/>
    <n v="21751.51"/>
  </r>
  <r>
    <s v="1500131811"/>
    <x v="30"/>
    <n v="1508865620"/>
    <s v="ถนน"/>
    <n v="15088"/>
    <n v="16556"/>
    <n v="17291.21"/>
    <n v="2771.12"/>
    <n v="10.74"/>
    <n v="20073.07"/>
  </r>
  <r>
    <s v="1500131823"/>
    <x v="30"/>
    <n v="1508865621"/>
    <s v="เกาะจัน"/>
    <n v="15088"/>
    <n v="16556"/>
    <n v="19479.86"/>
    <n v="3121.88"/>
    <n v="12.1"/>
    <n v="22613.84"/>
  </r>
  <r>
    <s v="1500131834"/>
    <x v="30"/>
    <n v="1508865678"/>
    <s v="ตะโละแมะนา"/>
    <n v="15088"/>
    <n v="16556"/>
    <n v="17146.96"/>
    <n v="2748"/>
    <n v="10.65"/>
    <n v="19905.61"/>
  </r>
  <r>
    <s v="1500131846"/>
    <x v="30"/>
    <n v="1508865679"/>
    <s v="ปากู"/>
    <n v="15088"/>
    <n v="16556"/>
    <n v="24583.39"/>
    <n v="3939.78"/>
    <n v="15.26"/>
    <n v="28538.429999999997"/>
  </r>
  <r>
    <s v="1500131858"/>
    <x v="30"/>
    <n v="1508865680"/>
    <s v="น้ำดำ"/>
    <n v="15088"/>
    <n v="16556"/>
    <n v="18448.54"/>
    <n v="2956.6"/>
    <n v="11.46"/>
    <n v="21416.6"/>
  </r>
  <r>
    <s v="1500131868"/>
    <x v="30"/>
    <n v="1508865681"/>
    <s v="พิเทน"/>
    <n v="15088"/>
    <n v="16556"/>
    <n v="25739.06"/>
    <n v="4124.99"/>
    <n v="15.98"/>
    <n v="29880.030000000002"/>
  </r>
  <r>
    <s v="1500131891"/>
    <x v="30"/>
    <n v="1508865667"/>
    <s v="บือเระ"/>
    <n v="15088"/>
    <n v="16556"/>
    <n v="16331.19"/>
    <n v="2617.27"/>
    <n v="10.14"/>
    <n v="18958.599999999999"/>
  </r>
  <r>
    <s v="1500131903"/>
    <x v="30"/>
    <n v="1508865668"/>
    <s v="กะดุนง"/>
    <n v="15088"/>
    <n v="16556"/>
    <n v="20134.8"/>
    <n v="3226.84"/>
    <n v="12.5"/>
    <n v="23374.14"/>
  </r>
  <r>
    <s v="1500131915"/>
    <x v="30"/>
    <n v="1508865669"/>
    <s v="ตะบิ้ง"/>
    <n v="15088"/>
    <n v="16556"/>
    <n v="21995.15"/>
    <n v="3524.98"/>
    <n v="13.66"/>
    <n v="25533.79"/>
  </r>
  <r>
    <s v="1500131927"/>
    <x v="30"/>
    <n v="1508865670"/>
    <s v="ปะเสยะวอ"/>
    <n v="15088"/>
    <n v="16556"/>
    <n v="25525.17"/>
    <n v="4090.71"/>
    <n v="15.85"/>
    <n v="29631.729999999996"/>
  </r>
  <r>
    <s v="1500131940"/>
    <x v="30"/>
    <n v="1508865671"/>
    <s v="แป้น"/>
    <n v="15088"/>
    <n v="16556"/>
    <n v="19007.310000000001"/>
    <n v="3046.15"/>
    <n v="11.8"/>
    <n v="22065.260000000002"/>
  </r>
  <r>
    <s v="1500131953"/>
    <x v="30"/>
    <n v="1508865672"/>
    <s v="ละหาร"/>
    <n v="15088"/>
    <n v="16556"/>
    <n v="20313.87"/>
    <n v="3255.54"/>
    <n v="12.61"/>
    <n v="23582.02"/>
  </r>
  <r>
    <s v="1500131966"/>
    <x v="30"/>
    <n v="1508865673"/>
    <s v="มะนังดาลำ"/>
    <n v="15088"/>
    <n v="16556"/>
    <n v="23533.83"/>
    <n v="3771.57"/>
    <n v="14.61"/>
    <n v="27320.010000000002"/>
  </r>
  <r>
    <s v="1500131978"/>
    <x v="30"/>
    <n v="1508865674"/>
    <s v="บางเก่า"/>
    <n v="15088"/>
    <n v="16556"/>
    <n v="17105.509999999998"/>
    <n v="2741.36"/>
    <n v="10.62"/>
    <n v="19857.489999999998"/>
  </r>
  <r>
    <s v="1500131990"/>
    <x v="30"/>
    <n v="1508865649"/>
    <s v="ไทรทอง"/>
    <n v="15088"/>
    <n v="16556"/>
    <n v="18834.87"/>
    <n v="3018.51"/>
    <n v="11.7"/>
    <n v="21865.079999999998"/>
  </r>
  <r>
    <s v="1500132004"/>
    <x v="30"/>
    <n v="1508865650"/>
    <s v="ดอนทราย"/>
    <n v="15088"/>
    <n v="16556"/>
    <n v="16483.740000000002"/>
    <n v="2641.71"/>
    <n v="10.24"/>
    <n v="19135.690000000002"/>
  </r>
  <r>
    <s v="1500132016"/>
    <x v="30"/>
    <n v="1508865651"/>
    <s v="ตะโละไกรทอง"/>
    <n v="15088"/>
    <n v="16556"/>
    <n v="18778.5"/>
    <n v="3009.48"/>
    <n v="11.66"/>
    <n v="21799.64"/>
  </r>
  <r>
    <s v="1500132029"/>
    <x v="30"/>
    <n v="1508865663"/>
    <s v="กะรุบี"/>
    <n v="15088"/>
    <n v="16556"/>
    <n v="20937.3"/>
    <n v="3355.45"/>
    <n v="13"/>
    <n v="24305.75"/>
  </r>
  <r>
    <s v="1500132041"/>
    <x v="30"/>
    <n v="1508865664"/>
    <s v="ตะโละดือรามัน"/>
    <n v="15088"/>
    <n v="16556"/>
    <n v="19645.669999999998"/>
    <n v="3148.45"/>
    <n v="12.2"/>
    <n v="22806.32"/>
  </r>
  <r>
    <s v="1500132053"/>
    <x v="30"/>
    <n v="1508865665"/>
    <s v="ปล่องหอย"/>
    <n v="15088"/>
    <n v="16556"/>
    <n v="23548.76"/>
    <n v="3773.97"/>
    <n v="14.62"/>
    <n v="27337.35"/>
  </r>
  <r>
    <s v="1500132065"/>
    <x v="30"/>
    <n v="1508865622"/>
    <s v="จะรัง"/>
    <n v="15088"/>
    <n v="16556"/>
    <n v="19585.98"/>
    <n v="3138.88"/>
    <n v="12.16"/>
    <n v="22737.02"/>
  </r>
  <r>
    <s v="1500132076"/>
    <x v="30"/>
    <n v="1508865623"/>
    <s v="ตันหยงดาลอ"/>
    <n v="15088"/>
    <n v="16556"/>
    <n v="16616.38"/>
    <n v="2662.97"/>
    <n v="10.32"/>
    <n v="19289.670000000002"/>
  </r>
  <r>
    <s v="1500132089"/>
    <x v="30"/>
    <n v="1508865624"/>
    <s v="สาบัน"/>
    <n v="15088"/>
    <n v="16556"/>
    <n v="15457.39"/>
    <n v="2477.23"/>
    <n v="9.6"/>
    <n v="17944.219999999998"/>
  </r>
  <r>
    <s v="1500132101"/>
    <x v="30"/>
    <n v="1508865625"/>
    <s v="ปิยามุมัง"/>
    <n v="15088"/>
    <n v="16556"/>
    <n v="17035.87"/>
    <n v="2730.2"/>
    <n v="10.58"/>
    <n v="19776.650000000001"/>
  </r>
  <r>
    <s v="1500132113"/>
    <x v="30"/>
    <n v="1508865626"/>
    <s v="ราตาปันยัง"/>
    <n v="15088"/>
    <n v="16556"/>
    <n v="18717.150000000001"/>
    <n v="2999.64"/>
    <n v="11.62"/>
    <n v="21728.41"/>
  </r>
  <r>
    <s v="1500132125"/>
    <x v="30"/>
    <n v="1508865627"/>
    <s v="ตาแกะ"/>
    <n v="15088"/>
    <n v="16556"/>
    <n v="18135.169999999998"/>
    <n v="2906.37"/>
    <n v="11.26"/>
    <n v="21052.799999999996"/>
  </r>
  <r>
    <s v="1500132138"/>
    <x v="30"/>
    <n v="1508865628"/>
    <s v="หนองแรต"/>
    <n v="15088"/>
    <n v="16556"/>
    <n v="16981.16"/>
    <n v="2721.43"/>
    <n v="10.54"/>
    <n v="19713.13"/>
  </r>
  <r>
    <s v="1500132149"/>
    <x v="30"/>
    <n v="1508865629"/>
    <s v="ตาลีอายร์"/>
    <n v="15088"/>
    <n v="16556"/>
    <n v="17800.240000000002"/>
    <n v="2852.7"/>
    <n v="11.05"/>
    <n v="20663.990000000002"/>
  </r>
  <r>
    <s v="1500132159"/>
    <x v="30"/>
    <n v="1508865630"/>
    <s v="แหลมโพธิ์"/>
    <n v="15088"/>
    <n v="16556"/>
    <n v="28378.7"/>
    <n v="4548.0200000000004"/>
    <n v="17.62"/>
    <n v="32944.340000000004"/>
  </r>
  <r>
    <s v="1500132171"/>
    <x v="30"/>
    <n v="1508865631"/>
    <s v="ตะโละกาโปร์"/>
    <n v="15088"/>
    <n v="16556"/>
    <n v="25934.71"/>
    <n v="4156.34"/>
    <n v="16.100000000000001"/>
    <n v="30107.149999999998"/>
  </r>
  <r>
    <s v="1500132183"/>
    <x v="30"/>
    <n v="1508865632"/>
    <s v="ตะโละ"/>
    <n v="15088"/>
    <n v="16556"/>
    <n v="19775"/>
    <n v="3169.18"/>
    <n v="12.28"/>
    <n v="22956.46"/>
  </r>
  <r>
    <s v="1500132195"/>
    <x v="30"/>
    <n v="1508865633"/>
    <s v="บาโลย"/>
    <n v="15088"/>
    <n v="16556"/>
    <n v="18418.7"/>
    <n v="2951.81"/>
    <n v="11.44"/>
    <n v="21381.95"/>
  </r>
  <r>
    <s v="1500132218"/>
    <x v="30"/>
    <n v="1508865591"/>
    <s v="เขาตูม"/>
    <n v="15088"/>
    <n v="16556"/>
    <n v="38963.800000000003"/>
    <n v="6244.41"/>
    <n v="24.19"/>
    <n v="45232.400000000009"/>
  </r>
  <r>
    <s v="1500132230"/>
    <x v="30"/>
    <n v="1508865592"/>
    <s v="กอลำ"/>
    <n v="15088"/>
    <n v="16556"/>
    <n v="21570.68"/>
    <n v="3456.96"/>
    <n v="13.39"/>
    <n v="25041.03"/>
  </r>
  <r>
    <s v="1500132242"/>
    <x v="30"/>
    <n v="1508865593"/>
    <s v="คลองใหม่"/>
    <n v="15088"/>
    <n v="16556"/>
    <n v="19758.419999999998"/>
    <n v="3166.52"/>
    <n v="12.27"/>
    <n v="22937.21"/>
  </r>
  <r>
    <s v="1500132254"/>
    <x v="30"/>
    <n v="1508865594"/>
    <s v="ปิตูมุดี"/>
    <n v="15088"/>
    <n v="16556"/>
    <n v="21554.1"/>
    <n v="3454.3"/>
    <n v="13.38"/>
    <n v="25021.78"/>
  </r>
  <r>
    <s v="1500132266"/>
    <x v="30"/>
    <n v="1508865595"/>
    <s v="ประจัน"/>
    <n v="15088"/>
    <n v="16556"/>
    <n v="25150.45"/>
    <n v="4030.66"/>
    <n v="15.62"/>
    <n v="29196.73"/>
  </r>
  <r>
    <s v="1500132278"/>
    <x v="30"/>
    <n v="1508865596"/>
    <s v="เมาะมาวี"/>
    <n v="15088"/>
    <n v="16556"/>
    <n v="29381.84"/>
    <n v="4708.79"/>
    <n v="18.239999999999998"/>
    <n v="34108.869999999995"/>
  </r>
  <r>
    <s v="1500132290"/>
    <x v="30"/>
    <n v="1508865597"/>
    <s v="ยะรัง"/>
    <n v="15088"/>
    <n v="16556"/>
    <n v="22003.439999999999"/>
    <n v="3526.31"/>
    <n v="13.66"/>
    <n v="25543.41"/>
  </r>
  <r>
    <s v="1500132302"/>
    <x v="30"/>
    <n v="1508865598"/>
    <s v="วัด"/>
    <n v="15088"/>
    <n v="16556"/>
    <n v="20045.259999999998"/>
    <n v="3212.49"/>
    <n v="12.45"/>
    <n v="23270.2"/>
  </r>
  <r>
    <s v="1500132314"/>
    <x v="30"/>
    <n v="1508865599"/>
    <s v="ระแว้ง"/>
    <n v="15088"/>
    <n v="16556"/>
    <n v="18916.12"/>
    <n v="3031.53"/>
    <n v="11.75"/>
    <n v="21959.399999999998"/>
  </r>
  <r>
    <s v="1500132325"/>
    <x v="30"/>
    <n v="1508865600"/>
    <s v="สะดาวา"/>
    <n v="15088"/>
    <n v="16556"/>
    <n v="24875.21"/>
    <n v="3986.55"/>
    <n v="15.45"/>
    <n v="28877.21"/>
  </r>
  <r>
    <s v="1500132337"/>
    <x v="30"/>
    <n v="1508865601"/>
    <s v="สะนอ"/>
    <n v="15088"/>
    <n v="16556"/>
    <n v="19891.060000000001"/>
    <n v="3187.78"/>
    <n v="12.35"/>
    <n v="23091.19"/>
  </r>
  <r>
    <s v="1500132349"/>
    <x v="30"/>
    <n v="1508865602"/>
    <s v="กระโด"/>
    <n v="15088"/>
    <n v="16556"/>
    <n v="19141.62"/>
    <n v="3067.67"/>
    <n v="11.89"/>
    <n v="22221.18"/>
  </r>
  <r>
    <s v="1500132361"/>
    <x v="30"/>
    <n v="1508865635"/>
    <s v="ยามู"/>
    <n v="15088"/>
    <n v="16556"/>
    <n v="15812.22"/>
    <n v="2534.09"/>
    <n v="9.82"/>
    <n v="18356.129999999997"/>
  </r>
  <r>
    <s v="1500132372"/>
    <x v="30"/>
    <n v="1508865636"/>
    <s v="มะนังยง"/>
    <n v="15088"/>
    <n v="16556"/>
    <n v="16414.099999999999"/>
    <n v="2630.55"/>
    <n v="10.19"/>
    <n v="19054.839999999997"/>
  </r>
  <r>
    <s v="1500132713"/>
    <x v="31"/>
    <n v="1508860765"/>
    <s v="ปากกราน"/>
    <n v="15088"/>
    <n v="16556"/>
    <n v="49106.47"/>
    <n v="19893.740000000002"/>
    <n v="1473.27"/>
    <n v="70473.48000000001"/>
  </r>
  <r>
    <s v="1500132725"/>
    <x v="31"/>
    <n v="1508860766"/>
    <s v="บ้านป้อม"/>
    <n v="15088"/>
    <n v="16556"/>
    <n v="54057.27"/>
    <n v="21899.38"/>
    <n v="1621.8"/>
    <n v="77578.45"/>
  </r>
  <r>
    <s v="1500132737"/>
    <x v="31"/>
    <n v="1508860767"/>
    <s v="หันตรา"/>
    <n v="15088"/>
    <n v="16556"/>
    <n v="44803.32"/>
    <n v="18150.47"/>
    <n v="1344.17"/>
    <n v="64297.96"/>
  </r>
  <r>
    <s v="1500132749"/>
    <x v="31"/>
    <n v="1508860768"/>
    <s v="ลุมพลี"/>
    <n v="15088"/>
    <n v="16556"/>
    <n v="47945.93"/>
    <n v="19423.59"/>
    <n v="1438.45"/>
    <n v="68807.97"/>
  </r>
  <r>
    <s v="1500132762"/>
    <x v="31"/>
    <n v="1508860769"/>
    <s v="บ้านเกาะ"/>
    <n v="15088"/>
    <n v="16556"/>
    <n v="43938.34"/>
    <n v="17800.060000000001"/>
    <n v="1318.22"/>
    <n v="63056.619999999995"/>
  </r>
  <r>
    <s v="1500132773"/>
    <x v="31"/>
    <n v="1508860770"/>
    <s v="เกาะเรียน"/>
    <n v="15088"/>
    <n v="16556"/>
    <n v="66258.23"/>
    <n v="26842.17"/>
    <n v="1987.85"/>
    <n v="95088.25"/>
  </r>
  <r>
    <s v="1500132785"/>
    <x v="31"/>
    <n v="1508860771"/>
    <s v="บ้านใหม่"/>
    <n v="15088"/>
    <n v="16556"/>
    <n v="42825.61"/>
    <n v="17349.27"/>
    <n v="1284.83"/>
    <n v="61459.710000000006"/>
  </r>
  <r>
    <s v="1500132798"/>
    <x v="31"/>
    <n v="1508860772"/>
    <s v="สำเภาล่ม"/>
    <n v="15088"/>
    <n v="16556"/>
    <n v="52427.29"/>
    <n v="21239.05"/>
    <n v="1572.9"/>
    <n v="75239.239999999991"/>
  </r>
  <r>
    <s v="1500132810"/>
    <x v="31"/>
    <n v="1508860773"/>
    <s v="วัดตูม"/>
    <n v="15088"/>
    <n v="16556"/>
    <n v="44859.83"/>
    <n v="18173.36"/>
    <n v="1345.86"/>
    <n v="64379.05"/>
  </r>
  <r>
    <s v="1500132822"/>
    <x v="31"/>
    <n v="1508860774"/>
    <s v="สวนพริก"/>
    <n v="15088"/>
    <n v="16556"/>
    <n v="40561.019999999997"/>
    <n v="16431.86"/>
    <n v="1216.8900000000001"/>
    <n v="58209.77"/>
  </r>
  <r>
    <s v="1500132834"/>
    <x v="31"/>
    <n v="1508860775"/>
    <s v="คลองตะเคียน"/>
    <n v="15088"/>
    <n v="16556"/>
    <n v="44542.52"/>
    <n v="18044.82"/>
    <n v="1336.34"/>
    <n v="63923.679999999993"/>
  </r>
  <r>
    <s v="1500132846"/>
    <x v="31"/>
    <n v="1508860776"/>
    <s v="คลองสระบัว"/>
    <n v="15088"/>
    <n v="16556"/>
    <n v="40504.51"/>
    <n v="16408.96"/>
    <n v="1215.2"/>
    <n v="58128.67"/>
  </r>
  <r>
    <s v="1500132858"/>
    <x v="31"/>
    <n v="1508860777"/>
    <s v="ภูเขาทอง"/>
    <n v="15088"/>
    <n v="16556"/>
    <n v="35375.5"/>
    <n v="14331.13"/>
    <n v="1061.32"/>
    <n v="50767.95"/>
  </r>
  <r>
    <s v="1500132870"/>
    <x v="31"/>
    <n v="1508860778"/>
    <s v="ท่าดินแดง"/>
    <n v="15088"/>
    <n v="16556"/>
    <n v="31068"/>
    <n v="12586.1"/>
    <n v="932.09"/>
    <n v="44586.189999999995"/>
  </r>
  <r>
    <s v="1500132882"/>
    <x v="31"/>
    <n v="1508860779"/>
    <s v="กุฎี"/>
    <n v="15088"/>
    <n v="16556"/>
    <n v="32285.06"/>
    <n v="13079.14"/>
    <n v="968.6"/>
    <n v="46332.799999999996"/>
  </r>
  <r>
    <s v="1500132894"/>
    <x v="31"/>
    <n v="1508860780"/>
    <s v="ลาดน้ำเค็ม"/>
    <n v="15088"/>
    <n v="16556"/>
    <n v="42460.49"/>
    <n v="17201.36"/>
    <n v="1273.8800000000001"/>
    <n v="60935.729999999996"/>
  </r>
  <r>
    <s v="1500132906"/>
    <x v="31"/>
    <n v="1508860781"/>
    <s v="บ้านแค"/>
    <n v="15088"/>
    <n v="16556"/>
    <n v="36622.980000000003"/>
    <n v="14836.5"/>
    <n v="1098.75"/>
    <n v="52558.23"/>
  </r>
  <r>
    <s v="1500132918"/>
    <x v="31"/>
    <n v="1508860782"/>
    <s v="นาคู"/>
    <n v="15088"/>
    <n v="16556"/>
    <n v="31433.119999999999"/>
    <n v="12734.01"/>
    <n v="943.04"/>
    <n v="45110.17"/>
  </r>
  <r>
    <s v="1500132930"/>
    <x v="31"/>
    <n v="1508860783"/>
    <s v="ดอนลาน"/>
    <n v="15088"/>
    <n v="16556"/>
    <n v="36888.129999999997"/>
    <n v="14943.91"/>
    <n v="1106.7"/>
    <n v="52938.739999999991"/>
  </r>
  <r>
    <s v="1500132941"/>
    <x v="31"/>
    <n v="1508860784"/>
    <s v="หน้าโคก"/>
    <n v="15088"/>
    <n v="16556"/>
    <n v="31950.37"/>
    <n v="12943.55"/>
    <n v="958.56"/>
    <n v="45852.479999999996"/>
  </r>
  <r>
    <s v="1500132954"/>
    <x v="31"/>
    <n v="1508860785"/>
    <s v="ลาดชิด"/>
    <n v="15088"/>
    <n v="16556"/>
    <n v="33523.839999999997"/>
    <n v="13580.99"/>
    <n v="1005.77"/>
    <n v="48110.599999999991"/>
  </r>
  <r>
    <s v="1500132966"/>
    <x v="31"/>
    <n v="1508860787"/>
    <s v="ศาลาลอย"/>
    <n v="15088"/>
    <n v="16556"/>
    <n v="43242.879999999997"/>
    <n v="17518.32"/>
    <n v="1297.3499999999999"/>
    <n v="62058.549999999996"/>
  </r>
  <r>
    <s v="1500132977"/>
    <x v="31"/>
    <n v="1508860788"/>
    <s v="โพธิ์เอน"/>
    <n v="15088"/>
    <n v="16556"/>
    <n v="36001.42"/>
    <n v="14584.69"/>
    <n v="1080.0999999999999"/>
    <n v="51666.21"/>
  </r>
  <r>
    <s v="1500132989"/>
    <x v="31"/>
    <n v="1508860789"/>
    <s v="วังแดง"/>
    <n v="15088"/>
    <n v="16556"/>
    <n v="36244.83"/>
    <n v="14683.3"/>
    <n v="1087.4000000000001"/>
    <n v="52015.530000000006"/>
  </r>
  <r>
    <s v="1500133002"/>
    <x v="31"/>
    <n v="1508860790"/>
    <s v="ปากท่า"/>
    <n v="15088"/>
    <n v="16556"/>
    <n v="35158.17"/>
    <n v="14243.08"/>
    <n v="1054.8"/>
    <n v="50456.05"/>
  </r>
  <r>
    <s v="1500133015"/>
    <x v="31"/>
    <n v="1508860791"/>
    <s v="บ้านร่อม"/>
    <n v="15088"/>
    <n v="16556"/>
    <n v="35688.46"/>
    <n v="14457.91"/>
    <n v="1070.71"/>
    <n v="51217.079999999994"/>
  </r>
  <r>
    <s v="1500133027"/>
    <x v="31"/>
    <n v="1508860792"/>
    <s v="หนองขนาก"/>
    <n v="15088"/>
    <n v="16556"/>
    <n v="42130.15"/>
    <n v="17067.53"/>
    <n v="1263.97"/>
    <n v="60461.65"/>
  </r>
  <r>
    <s v="1500133039"/>
    <x v="31"/>
    <n v="1508860793"/>
    <s v="ท่าเจ้าสนุก"/>
    <n v="15088"/>
    <n v="16556"/>
    <n v="40174.17"/>
    <n v="16275.14"/>
    <n v="1205.29"/>
    <n v="57654.6"/>
  </r>
  <r>
    <s v="1500133052"/>
    <x v="31"/>
    <n v="1508860794"/>
    <s v="จำปา"/>
    <n v="15088"/>
    <n v="16556"/>
    <n v="34649.620000000003"/>
    <n v="14037.06"/>
    <n v="1039.54"/>
    <n v="49726.22"/>
  </r>
  <r>
    <s v="1500133064"/>
    <x v="31"/>
    <n v="1508860795"/>
    <s v="ท่าหลวง"/>
    <n v="15088"/>
    <n v="16556"/>
    <n v="35158.17"/>
    <n v="14243.08"/>
    <n v="1054.8"/>
    <n v="50456.05"/>
  </r>
  <r>
    <s v="1500133076"/>
    <x v="31"/>
    <n v="1508860796"/>
    <s v="คลองสะแก"/>
    <n v="15088"/>
    <n v="16556"/>
    <n v="31211.439999999999"/>
    <n v="12644.21"/>
    <n v="936.39"/>
    <n v="44792.039999999994"/>
  </r>
  <r>
    <s v="1500133088"/>
    <x v="31"/>
    <n v="1508860797"/>
    <s v="ปากจั่น"/>
    <n v="15088"/>
    <n v="16556"/>
    <n v="38018.25"/>
    <n v="15401.74"/>
    <n v="1140.6099999999999"/>
    <n v="54560.6"/>
  </r>
  <r>
    <s v="1500133100"/>
    <x v="31"/>
    <n v="1508860798"/>
    <s v="บ่อโพง"/>
    <n v="15088"/>
    <n v="16556"/>
    <n v="46559.35"/>
    <n v="18861.87"/>
    <n v="1396.85"/>
    <n v="66818.070000000007"/>
  </r>
  <r>
    <s v="1500133112"/>
    <x v="31"/>
    <n v="1508860799"/>
    <s v="บ้านชุ้ง"/>
    <n v="15088"/>
    <n v="16556"/>
    <n v="38852.800000000003"/>
    <n v="15739.83"/>
    <n v="1165.6400000000001"/>
    <n v="55758.270000000004"/>
  </r>
  <r>
    <s v="1500133126"/>
    <x v="31"/>
    <n v="1508860800"/>
    <s v="แม่ลา"/>
    <n v="15088"/>
    <n v="16556"/>
    <n v="44903.29"/>
    <n v="18190.97"/>
    <n v="1347.17"/>
    <n v="64441.43"/>
  </r>
  <r>
    <s v="1500133139"/>
    <x v="31"/>
    <n v="1508860802"/>
    <s v="โพแตง"/>
    <n v="15088"/>
    <n v="16556"/>
    <n v="35584.14"/>
    <n v="14415.65"/>
    <n v="1067.58"/>
    <n v="51067.37"/>
  </r>
  <r>
    <s v="1500133151"/>
    <x v="31"/>
    <n v="1508860803"/>
    <s v="กระแชง"/>
    <n v="15088"/>
    <n v="16556"/>
    <n v="34840.870000000003"/>
    <n v="14114.54"/>
    <n v="1045.28"/>
    <n v="50000.69"/>
  </r>
  <r>
    <s v="1500133162"/>
    <x v="31"/>
    <n v="1508860804"/>
    <s v="สนามชัย"/>
    <n v="15088"/>
    <n v="16556"/>
    <n v="36735.99"/>
    <n v="14882.28"/>
    <n v="1102.1400000000001"/>
    <n v="52720.409999999996"/>
  </r>
  <r>
    <s v="1500133174"/>
    <x v="31"/>
    <n v="1508860805"/>
    <s v="โคกช้าง"/>
    <n v="15088"/>
    <n v="16556"/>
    <n v="34736.550000000003"/>
    <n v="14072.28"/>
    <n v="1042.1500000000001"/>
    <n v="49850.98"/>
  </r>
  <r>
    <s v="1500133186"/>
    <x v="31"/>
    <n v="1508860806"/>
    <s v="บ้านม้า"/>
    <n v="15088"/>
    <n v="16556"/>
    <n v="37075.03"/>
    <n v="15019.63"/>
    <n v="1112.31"/>
    <n v="53206.969999999994"/>
  </r>
  <r>
    <s v="1500133200"/>
    <x v="31"/>
    <n v="1508860808"/>
    <s v="ไผ่พระ"/>
    <n v="15088"/>
    <n v="16556"/>
    <n v="42886.46"/>
    <n v="17373.919999999998"/>
    <n v="1286.6600000000001"/>
    <n v="61547.040000000001"/>
  </r>
  <r>
    <s v="1500133212"/>
    <x v="31"/>
    <n v="1508860809"/>
    <s v="บางยี่โท"/>
    <n v="15088"/>
    <n v="16556"/>
    <n v="51670.98"/>
    <n v="20932.66"/>
    <n v="1550.21"/>
    <n v="74153.850000000006"/>
  </r>
  <r>
    <s v="1500133222"/>
    <x v="31"/>
    <n v="1508860810"/>
    <s v="บ้านกลึง"/>
    <n v="15088"/>
    <n v="16556"/>
    <n v="35823.199999999997"/>
    <n v="14512.5"/>
    <n v="1074.75"/>
    <n v="51410.45"/>
  </r>
  <r>
    <s v="1500133234"/>
    <x v="31"/>
    <n v="1508860883"/>
    <s v="พระขาว"/>
    <n v="15088"/>
    <n v="16556"/>
    <n v="39778.629999999997"/>
    <n v="16114.9"/>
    <n v="1193.42"/>
    <n v="57086.95"/>
  </r>
  <r>
    <s v="1500133245"/>
    <x v="31"/>
    <n v="1508860884"/>
    <s v="กบเจา"/>
    <n v="15088"/>
    <n v="16556"/>
    <n v="33223.93"/>
    <n v="13459.49"/>
    <n v="996.77"/>
    <n v="47680.189999999995"/>
  </r>
  <r>
    <s v="1500133259"/>
    <x v="31"/>
    <n v="1508860885"/>
    <s v="น้ำเต้า"/>
    <n v="15088"/>
    <n v="16556"/>
    <n v="48119.79"/>
    <n v="19494.02"/>
    <n v="1443.67"/>
    <n v="69057.48"/>
  </r>
  <r>
    <s v="1500133272"/>
    <x v="31"/>
    <n v="1508860886"/>
    <s v="บ้านคลัง"/>
    <n v="15088"/>
    <n v="16556"/>
    <n v="31550.48"/>
    <n v="12781.55"/>
    <n v="946.56"/>
    <n v="45278.59"/>
  </r>
  <r>
    <s v="1500133335"/>
    <x v="31"/>
    <n v="1508860811"/>
    <s v="บ้านหว้า"/>
    <n v="15088"/>
    <n v="16556"/>
    <n v="35827.550000000003"/>
    <n v="14514.26"/>
    <n v="1074.8800000000001"/>
    <n v="51416.69"/>
  </r>
  <r>
    <s v="1500133347"/>
    <x v="31"/>
    <n v="1508860812"/>
    <s v="บ้านโพ"/>
    <n v="15088"/>
    <n v="16556"/>
    <n v="43160.3"/>
    <n v="17484.86"/>
    <n v="1294.8800000000001"/>
    <n v="61940.04"/>
  </r>
  <r>
    <s v="1500133359"/>
    <x v="31"/>
    <n v="1508860813"/>
    <s v="วัดยม"/>
    <n v="15088"/>
    <n v="16556"/>
    <n v="35597.18"/>
    <n v="14420.93"/>
    <n v="1067.97"/>
    <n v="51086.080000000002"/>
  </r>
  <r>
    <s v="1500133371"/>
    <x v="31"/>
    <n v="1508860814"/>
    <s v="ตลิ่งชัน"/>
    <n v="15088"/>
    <n v="16556"/>
    <n v="45937.79"/>
    <n v="18610.060000000001"/>
    <n v="1378.2"/>
    <n v="65926.05"/>
  </r>
  <r>
    <s v="1500133383"/>
    <x v="31"/>
    <n v="1508860815"/>
    <s v="บ้านพลับ"/>
    <n v="15088"/>
    <n v="16556"/>
    <n v="32684.94"/>
    <n v="13241.14"/>
    <n v="980.6"/>
    <n v="46906.68"/>
  </r>
  <r>
    <s v="1500133395"/>
    <x v="31"/>
    <n v="1508860816"/>
    <s v="บางประแดง"/>
    <n v="15088"/>
    <n v="16556"/>
    <n v="31828.66"/>
    <n v="12894.25"/>
    <n v="954.91"/>
    <n v="45677.820000000007"/>
  </r>
  <r>
    <s v="1500133407"/>
    <x v="31"/>
    <n v="1508860817"/>
    <s v="เกาะเกิด"/>
    <n v="15088"/>
    <n v="16556"/>
    <n v="31889.51"/>
    <n v="12918.9"/>
    <n v="956.73"/>
    <n v="45765.14"/>
  </r>
  <r>
    <s v="1500133443"/>
    <x v="31"/>
    <n v="1508860818"/>
    <s v="สามเรือน"/>
    <n v="15088"/>
    <n v="16556"/>
    <n v="74768.91"/>
    <n v="30289.97"/>
    <n v="2243.1799999999998"/>
    <n v="107302.06"/>
  </r>
  <r>
    <s v="1500133455"/>
    <x v="31"/>
    <n v="1508860819"/>
    <s v="บ้านแป้ง"/>
    <n v="15088"/>
    <n v="16556"/>
    <n v="31815.62"/>
    <n v="12888.97"/>
    <n v="954.52"/>
    <n v="45659.109999999993"/>
  </r>
  <r>
    <s v="1500133467"/>
    <x v="31"/>
    <n v="1508860820"/>
    <s v="พุทเลา"/>
    <n v="15088"/>
    <n v="16556"/>
    <n v="35440.699999999997"/>
    <n v="14357.54"/>
    <n v="1063.28"/>
    <n v="50861.52"/>
  </r>
  <r>
    <s v="1500133479"/>
    <x v="31"/>
    <n v="1508860821"/>
    <s v="บางปะหัน"/>
    <n v="15088"/>
    <n v="16556"/>
    <n v="32385.03"/>
    <n v="13119.64"/>
    <n v="971.6"/>
    <n v="46476.27"/>
  </r>
  <r>
    <s v="1500133490"/>
    <x v="31"/>
    <n v="1508860822"/>
    <s v="บางเดื่อ"/>
    <n v="15088"/>
    <n v="16556"/>
    <n v="34906.07"/>
    <n v="14140.95"/>
    <n v="1047.24"/>
    <n v="50094.26"/>
  </r>
  <r>
    <s v="1500133502"/>
    <x v="31"/>
    <n v="1508860823"/>
    <s v="โพธิ์สามต้น"/>
    <n v="15088"/>
    <n v="16556"/>
    <n v="44812.01"/>
    <n v="18153.990000000002"/>
    <n v="1344.43"/>
    <n v="64310.43"/>
  </r>
  <r>
    <s v="1500133514"/>
    <x v="31"/>
    <n v="1508860824"/>
    <s v="ทับน้ำ"/>
    <n v="15088"/>
    <n v="16556"/>
    <n v="43168.99"/>
    <n v="17488.38"/>
    <n v="1295.1400000000001"/>
    <n v="61952.509999999995"/>
  </r>
  <r>
    <s v="1500133526"/>
    <x v="31"/>
    <n v="1508860825"/>
    <s v="หันสัง"/>
    <n v="15088"/>
    <n v="16556"/>
    <n v="39052.74"/>
    <n v="15820.83"/>
    <n v="1171.6400000000001"/>
    <n v="56045.21"/>
  </r>
  <r>
    <s v="1500133538"/>
    <x v="31"/>
    <n v="1508860826"/>
    <s v="ตานิม"/>
    <n v="15088"/>
    <n v="16556"/>
    <n v="38339.9"/>
    <n v="15532.05"/>
    <n v="1150.26"/>
    <n v="55022.21"/>
  </r>
  <r>
    <s v="1500133548"/>
    <x v="31"/>
    <n v="1508860827"/>
    <s v="เสาธง"/>
    <n v="15088"/>
    <n v="16556"/>
    <n v="40943.519999999997"/>
    <n v="16586.810000000001"/>
    <n v="1228.3699999999999"/>
    <n v="58758.700000000004"/>
  </r>
  <r>
    <s v="1500133560"/>
    <x v="31"/>
    <n v="1508860828"/>
    <s v="บ้านขล้อ"/>
    <n v="15088"/>
    <n v="16556"/>
    <n v="42108.42"/>
    <n v="17058.73"/>
    <n v="1263.32"/>
    <n v="60430.469999999994"/>
  </r>
  <r>
    <s v="1500133572"/>
    <x v="31"/>
    <n v="1508860829"/>
    <s v="บ้านลี่"/>
    <n v="15088"/>
    <n v="16556"/>
    <n v="32006.87"/>
    <n v="12966.45"/>
    <n v="960.26"/>
    <n v="45933.58"/>
  </r>
  <r>
    <s v="1500133584"/>
    <x v="31"/>
    <n v="1508860830"/>
    <s v="ระโสม"/>
    <n v="15088"/>
    <n v="16556"/>
    <n v="43303.74"/>
    <n v="17542.97"/>
    <n v="1299.18"/>
    <n v="62145.89"/>
  </r>
  <r>
    <s v="1500133596"/>
    <x v="31"/>
    <n v="1508860831"/>
    <s v="โคกม่วง"/>
    <n v="15088"/>
    <n v="16556"/>
    <n v="42703.9"/>
    <n v="17299.97"/>
    <n v="1281.18"/>
    <n v="61285.05"/>
  </r>
  <r>
    <s v="1500133608"/>
    <x v="31"/>
    <n v="1508860832"/>
    <s v="ไผ่ล้อม"/>
    <n v="15088"/>
    <n v="16556"/>
    <n v="39609.11"/>
    <n v="16046.22"/>
    <n v="1188.33"/>
    <n v="56843.66"/>
  </r>
  <r>
    <s v="1500133621"/>
    <x v="31"/>
    <n v="1508860833"/>
    <s v="ดอนหญ้านาง"/>
    <n v="15088"/>
    <n v="16556"/>
    <n v="35214.68"/>
    <n v="14265.97"/>
    <n v="1056.49"/>
    <n v="50537.14"/>
  </r>
  <r>
    <s v="1500133633"/>
    <x v="31"/>
    <n v="1508860834"/>
    <s v="หนองน้ำใส"/>
    <n v="15088"/>
    <n v="16556"/>
    <n v="36883.78"/>
    <n v="14942.15"/>
    <n v="1106.57"/>
    <n v="52932.5"/>
  </r>
  <r>
    <s v="1500133646"/>
    <x v="31"/>
    <n v="1508860835"/>
    <s v="พระแก้ว"/>
    <n v="15088"/>
    <n v="16556"/>
    <n v="33784.639999999999"/>
    <n v="13686.65"/>
    <n v="1013.59"/>
    <n v="48484.88"/>
  </r>
  <r>
    <s v="1500133658"/>
    <x v="31"/>
    <n v="1508860836"/>
    <s v="กระจิว"/>
    <n v="15088"/>
    <n v="16556"/>
    <n v="39270.07"/>
    <n v="15908.87"/>
    <n v="1178.1600000000001"/>
    <n v="56357.100000000006"/>
  </r>
  <r>
    <s v="1500133682"/>
    <x v="31"/>
    <n v="1508860837"/>
    <s v="คู้สลอด"/>
    <n v="15088"/>
    <n v="16556"/>
    <n v="44520.79"/>
    <n v="18036.02"/>
    <n v="1335.69"/>
    <n v="63892.5"/>
  </r>
  <r>
    <s v="1500133693"/>
    <x v="31"/>
    <n v="1508860838"/>
    <s v="สิงหนาท"/>
    <n v="15088"/>
    <n v="16556"/>
    <n v="37248.89"/>
    <n v="15090.07"/>
    <n v="1117.52"/>
    <n v="53456.479999999996"/>
  </r>
  <r>
    <s v="1500133705"/>
    <x v="31"/>
    <n v="1508860839"/>
    <s v="พระยาบันลือ"/>
    <n v="15088"/>
    <n v="16556"/>
    <n v="50488.7"/>
    <n v="20453.7"/>
    <n v="1514.74"/>
    <n v="72457.14"/>
  </r>
  <r>
    <s v="1500133717"/>
    <x v="31"/>
    <n v="1508860840"/>
    <s v="คลองพระยาบันลือ"/>
    <n v="15088"/>
    <n v="16556"/>
    <n v="41825.89"/>
    <n v="16944.27"/>
    <n v="1254.8399999999999"/>
    <n v="60025"/>
  </r>
  <r>
    <s v="1500133729"/>
    <x v="31"/>
    <n v="1508860841"/>
    <s v="หลักชัย"/>
    <n v="15088"/>
    <n v="16556"/>
    <n v="46654.98"/>
    <n v="18900.61"/>
    <n v="1399.72"/>
    <n v="66955.31"/>
  </r>
  <r>
    <s v="1500133741"/>
    <x v="31"/>
    <n v="1508860842"/>
    <s v="ลาดบัวหลวง"/>
    <n v="15088"/>
    <n v="16556"/>
    <n v="44433.86"/>
    <n v="18000.8"/>
    <n v="1333.08"/>
    <n v="63767.740000000005"/>
  </r>
  <r>
    <s v="1500133753"/>
    <x v="31"/>
    <n v="1508860843"/>
    <s v="ลำไทร"/>
    <n v="15088"/>
    <n v="16556"/>
    <n v="60829.31"/>
    <n v="24642.83"/>
    <n v="1824.97"/>
    <n v="87297.11"/>
  </r>
  <r>
    <s v="1500133765"/>
    <x v="31"/>
    <n v="1508860844"/>
    <s v="สนับทึบ"/>
    <n v="15088"/>
    <n v="16556"/>
    <n v="38583.31"/>
    <n v="15630.66"/>
    <n v="1157.56"/>
    <n v="55371.53"/>
  </r>
  <r>
    <s v="1500133780"/>
    <x v="31"/>
    <n v="1508860845"/>
    <s v="พยอม"/>
    <n v="15088"/>
    <n v="16556"/>
    <n v="100422.66"/>
    <n v="40682.67"/>
    <n v="3012.83"/>
    <n v="144118.16"/>
  </r>
  <r>
    <s v="1500133790"/>
    <x v="31"/>
    <n v="1508860846"/>
    <s v="ชะแมบ"/>
    <n v="15088"/>
    <n v="16556"/>
    <n v="46042.11"/>
    <n v="18652.32"/>
    <n v="1381.33"/>
    <n v="66075.759999999995"/>
  </r>
  <r>
    <s v="1500133803"/>
    <x v="31"/>
    <n v="1508860847"/>
    <s v="วังน้อย"/>
    <n v="15088"/>
    <n v="16556"/>
    <n v="45920.4"/>
    <n v="18603.02"/>
    <n v="1377.68"/>
    <n v="65901.099999999991"/>
  </r>
  <r>
    <s v="1500133817"/>
    <x v="31"/>
    <n v="1508860848"/>
    <s v="หันตะเภา"/>
    <n v="15088"/>
    <n v="16556"/>
    <n v="37109.800000000003"/>
    <n v="15033.72"/>
    <n v="1113.3499999999999"/>
    <n v="53256.87"/>
  </r>
  <r>
    <s v="1500133827"/>
    <x v="31"/>
    <n v="1508860849"/>
    <s v="วังจุฬา"/>
    <n v="15088"/>
    <n v="16556"/>
    <n v="41169.550000000003"/>
    <n v="16678.38"/>
    <n v="1235.1500000000001"/>
    <n v="59083.080000000009"/>
  </r>
  <r>
    <s v="1500133837"/>
    <x v="31"/>
    <n v="1508860850"/>
    <s v="บ่อตาโล่"/>
    <n v="15088"/>
    <n v="16556"/>
    <n v="48919.57"/>
    <n v="19818.02"/>
    <n v="1467.66"/>
    <n v="70205.25"/>
  </r>
  <r>
    <s v="1500133849"/>
    <x v="31"/>
    <n v="1508860851"/>
    <s v="ข้าวงาม"/>
    <n v="15088"/>
    <n v="16556"/>
    <n v="33584.69"/>
    <n v="13605.65"/>
    <n v="1007.59"/>
    <n v="48197.93"/>
  </r>
  <r>
    <s v="1500133884"/>
    <x v="31"/>
    <n v="1508860852"/>
    <s v="บ้านโพธิ์"/>
    <n v="15088"/>
    <n v="16556"/>
    <n v="37340.17"/>
    <n v="15127.04"/>
    <n v="1120.26"/>
    <n v="53587.47"/>
  </r>
  <r>
    <s v="1500133893"/>
    <x v="31"/>
    <n v="1508860853"/>
    <s v="สามตุ่ม"/>
    <n v="15088"/>
    <n v="16556"/>
    <n v="42699.56"/>
    <n v="17298.21"/>
    <n v="1281.05"/>
    <n v="61278.82"/>
  </r>
  <r>
    <s v="1500133905"/>
    <x v="31"/>
    <n v="1508860854"/>
    <s v="บ้านหลวง"/>
    <n v="15088"/>
    <n v="16556"/>
    <n v="34649.620000000003"/>
    <n v="14037.06"/>
    <n v="1039.54"/>
    <n v="49726.22"/>
  </r>
  <r>
    <s v="1500133917"/>
    <x v="31"/>
    <n v="1508860855"/>
    <s v="ชายนา"/>
    <n v="15088"/>
    <n v="16556"/>
    <n v="43429.79"/>
    <n v="17594.03"/>
    <n v="1302.96"/>
    <n v="62326.78"/>
  </r>
  <r>
    <s v="1500133928"/>
    <x v="31"/>
    <n v="1508860856"/>
    <s v="บ้านแพน"/>
    <n v="15088"/>
    <n v="16556"/>
    <n v="37670.519999999997"/>
    <n v="15260.87"/>
    <n v="1130.17"/>
    <n v="54061.56"/>
  </r>
  <r>
    <s v="1500133941"/>
    <x v="31"/>
    <n v="1508860857"/>
    <s v="มารวิชัย"/>
    <n v="15088"/>
    <n v="16556"/>
    <n v="33832.449999999997"/>
    <n v="13706.02"/>
    <n v="1015.03"/>
    <n v="48553.5"/>
  </r>
  <r>
    <s v="1500133952"/>
    <x v="31"/>
    <n v="1508860858"/>
    <s v="ดอนทอง"/>
    <n v="15088"/>
    <n v="16556"/>
    <n v="35727.58"/>
    <n v="14473.76"/>
    <n v="1071.8800000000001"/>
    <n v="51273.22"/>
  </r>
  <r>
    <s v="1500133967"/>
    <x v="31"/>
    <n v="1508860859"/>
    <s v="รางจรเข้"/>
    <n v="15088"/>
    <n v="16556"/>
    <n v="33980.239999999998"/>
    <n v="13765.89"/>
    <n v="1019.46"/>
    <n v="48765.59"/>
  </r>
  <r>
    <s v="1500133979"/>
    <x v="31"/>
    <n v="1508860860"/>
    <s v="ลาดงา"/>
    <n v="15088"/>
    <n v="16556"/>
    <n v="36475.199999999997"/>
    <n v="14776.63"/>
    <n v="1094.31"/>
    <n v="52346.139999999992"/>
  </r>
  <r>
    <s v="1500133990"/>
    <x v="31"/>
    <n v="1508860861"/>
    <s v="บางซ้าย"/>
    <n v="15088"/>
    <n v="16556"/>
    <n v="33823.760000000002"/>
    <n v="13702.49"/>
    <n v="1014.76"/>
    <n v="48541.01"/>
  </r>
  <r>
    <s v="1500134003"/>
    <x v="31"/>
    <n v="1508860862"/>
    <s v="เทพมงคล"/>
    <n v="15088"/>
    <n v="16556"/>
    <n v="38991.89"/>
    <n v="15796.18"/>
    <n v="1169.82"/>
    <n v="55957.89"/>
  </r>
  <r>
    <s v="1500134015"/>
    <x v="31"/>
    <n v="1508860863"/>
    <s v="วังพัฒนา"/>
    <n v="15088"/>
    <n v="16556"/>
    <n v="32619.75"/>
    <n v="13214.73"/>
    <n v="978.64"/>
    <n v="46813.119999999995"/>
  </r>
  <r>
    <s v="1500134026"/>
    <x v="31"/>
    <n v="1508860864"/>
    <s v="ปลายกลัด"/>
    <n v="15088"/>
    <n v="16556"/>
    <n v="44946.76"/>
    <n v="18208.580000000002"/>
    <n v="1348.47"/>
    <n v="64503.810000000005"/>
  </r>
  <r>
    <s v="1500134038"/>
    <x v="31"/>
    <n v="1508860865"/>
    <s v="ธนู"/>
    <n v="15088"/>
    <n v="16556"/>
    <n v="46585.43"/>
    <n v="18872.43"/>
    <n v="1397.63"/>
    <n v="66855.490000000005"/>
  </r>
  <r>
    <s v="1500134050"/>
    <x v="31"/>
    <n v="1508860866"/>
    <s v="คานหาม"/>
    <n v="15088"/>
    <n v="16556"/>
    <n v="52140.41"/>
    <n v="21122.83"/>
    <n v="1564.29"/>
    <n v="74827.53"/>
  </r>
  <r>
    <s v="1500134062"/>
    <x v="31"/>
    <n v="1508860867"/>
    <s v="เสนา"/>
    <n v="15088"/>
    <n v="16556"/>
    <n v="36166.589999999997"/>
    <n v="14651.61"/>
    <n v="1085.05"/>
    <n v="51903.25"/>
  </r>
  <r>
    <s v="1500134074"/>
    <x v="31"/>
    <n v="1508860868"/>
    <s v="หนองไม้ซุง"/>
    <n v="15088"/>
    <n v="16556"/>
    <n v="35771.040000000001"/>
    <n v="14491.37"/>
    <n v="1073.19"/>
    <n v="51335.600000000006"/>
  </r>
  <r>
    <s v="1500134085"/>
    <x v="31"/>
    <n v="1508860869"/>
    <s v="บ้านหีบ"/>
    <n v="15088"/>
    <n v="16556"/>
    <n v="38609.39"/>
    <n v="15641.22"/>
    <n v="1158.3399999999999"/>
    <n v="55408.95"/>
  </r>
  <r>
    <s v="1500134097"/>
    <x v="31"/>
    <n v="1508860870"/>
    <s v="โพสาวหาญ"/>
    <n v="15088"/>
    <n v="16556"/>
    <n v="39326.58"/>
    <n v="15931.77"/>
    <n v="1179.8599999999999"/>
    <n v="56438.210000000006"/>
  </r>
  <r>
    <s v="1500134109"/>
    <x v="31"/>
    <n v="1508860871"/>
    <s v="ข้าวเม่า"/>
    <n v="15088"/>
    <n v="16556"/>
    <n v="45051.08"/>
    <n v="18250.84"/>
    <n v="1351.6"/>
    <n v="64653.52"/>
  </r>
  <r>
    <s v="1500134122"/>
    <x v="31"/>
    <n v="1508860872"/>
    <s v="สามบัณฑิต"/>
    <n v="15088"/>
    <n v="16556"/>
    <n v="41634.629999999997"/>
    <n v="16866.79"/>
    <n v="1249.0999999999999"/>
    <n v="59750.52"/>
  </r>
  <r>
    <s v="1500134132"/>
    <x v="31"/>
    <n v="1508860873"/>
    <s v="หนองน้ำส้ม"/>
    <n v="15088"/>
    <n v="16556"/>
    <n v="34210.61"/>
    <n v="13859.21"/>
    <n v="1026.3699999999999"/>
    <n v="49096.19"/>
  </r>
  <r>
    <s v="1500134146"/>
    <x v="31"/>
    <n v="1508860876"/>
    <s v="ท่าตอ"/>
    <n v="15088"/>
    <n v="16556"/>
    <n v="31980.79"/>
    <n v="12955.88"/>
    <n v="959.47"/>
    <n v="45896.14"/>
  </r>
  <r>
    <s v="1500134157"/>
    <x v="31"/>
    <n v="1508860877"/>
    <s v="บ้านใหม่"/>
    <n v="15088"/>
    <n v="16556"/>
    <n v="31689.57"/>
    <n v="12837.9"/>
    <n v="950.74"/>
    <n v="45478.21"/>
  </r>
  <r>
    <s v="1500134169"/>
    <x v="31"/>
    <n v="1508860878"/>
    <s v="บ้านนา"/>
    <n v="15088"/>
    <n v="16556"/>
    <n v="39987.269999999997"/>
    <n v="16199.42"/>
    <n v="1199.68"/>
    <n v="57386.369999999995"/>
  </r>
  <r>
    <s v="1500134181"/>
    <x v="31"/>
    <n v="1508860879"/>
    <s v="บางนา"/>
    <n v="15088"/>
    <n v="16556"/>
    <n v="36483.89"/>
    <n v="14780.15"/>
    <n v="1094.57"/>
    <n v="52358.61"/>
  </r>
  <r>
    <s v="1500134193"/>
    <x v="31"/>
    <n v="1508860881"/>
    <s v="สำพะเนียง"/>
    <n v="15088"/>
    <n v="16556"/>
    <n v="39852.519999999997"/>
    <n v="16144.83"/>
    <n v="1195.6400000000001"/>
    <n v="57192.99"/>
  </r>
  <r>
    <s v="1500134205"/>
    <x v="31"/>
    <n v="1508860882"/>
    <s v="คลองน้อย"/>
    <n v="15088"/>
    <n v="16556"/>
    <n v="34740.9"/>
    <n v="14074.04"/>
    <n v="1042.28"/>
    <n v="49857.22"/>
  </r>
  <r>
    <s v="1500134217"/>
    <x v="31"/>
    <n v="1508860807"/>
    <s v="ไม้ตรา"/>
    <n v="15088"/>
    <n v="16556"/>
    <n v="31959.06"/>
    <n v="12947.08"/>
    <n v="958.82"/>
    <n v="45864.959999999999"/>
  </r>
  <r>
    <s v="1500134229"/>
    <x v="31"/>
    <n v="1508860801"/>
    <s v="หนองปลิง"/>
    <n v="15088"/>
    <n v="16556"/>
    <n v="32241.59"/>
    <n v="13061.53"/>
    <n v="967.3"/>
    <n v="46270.420000000006"/>
  </r>
  <r>
    <s v="1500134242"/>
    <x v="31"/>
    <n v="1508860880"/>
    <s v="บ้านขวาง"/>
    <n v="15088"/>
    <n v="16556"/>
    <n v="31398.35"/>
    <n v="12719.92"/>
    <n v="942"/>
    <n v="45060.27"/>
  </r>
  <r>
    <s v="1500134254"/>
    <x v="31"/>
    <n v="1508860874"/>
    <s v="บ้านช้าง"/>
    <n v="15088"/>
    <n v="16556"/>
    <n v="32711.02"/>
    <n v="13251.71"/>
    <n v="981.38"/>
    <n v="46944.109999999993"/>
  </r>
  <r>
    <s v="1500134268"/>
    <x v="31"/>
    <n v="1508860875"/>
    <s v="อุทัย"/>
    <n v="15088"/>
    <n v="16556"/>
    <n v="50484.35"/>
    <n v="20451.939999999999"/>
    <n v="1514.61"/>
    <n v="72450.899999999994"/>
  </r>
  <r>
    <s v="1500134435"/>
    <x v="32"/>
    <n v="1508863629"/>
    <s v="จำป่าหวาย"/>
    <n v="15088"/>
    <n v="16556"/>
    <n v="54322.96"/>
    <n v="9167.7900000000009"/>
    <n v="311.86"/>
    <n v="63802.61"/>
  </r>
  <r>
    <s v="1500134458"/>
    <x v="32"/>
    <n v="1508863630"/>
    <s v="แม่นาเรือ"/>
    <n v="15088"/>
    <n v="16556"/>
    <n v="54721.26"/>
    <n v="9235.01"/>
    <n v="314.14999999999998"/>
    <n v="64270.420000000006"/>
  </r>
  <r>
    <s v="1500134496"/>
    <x v="32"/>
    <n v="1508863631"/>
    <s v="แม่ใส"/>
    <n v="15088"/>
    <n v="16556"/>
    <n v="45480.05"/>
    <n v="7675.42"/>
    <n v="261.10000000000002"/>
    <n v="53416.57"/>
  </r>
  <r>
    <s v="1500134532"/>
    <x v="32"/>
    <n v="1508863632"/>
    <s v="บ้านตุ่น"/>
    <n v="15088"/>
    <n v="16556"/>
    <n v="40638.370000000003"/>
    <n v="6858.32"/>
    <n v="233.3"/>
    <n v="47729.990000000005"/>
  </r>
  <r>
    <s v="1500134631"/>
    <x v="32"/>
    <n v="1508863644"/>
    <s v="ห้วยยางขาม"/>
    <n v="15088"/>
    <n v="16556"/>
    <n v="43536.07"/>
    <n v="7347.35"/>
    <n v="249.94"/>
    <n v="51133.36"/>
  </r>
  <r>
    <s v="1500134643"/>
    <x v="32"/>
    <n v="1508863642"/>
    <s v="พระธาตุขิงแกง"/>
    <n v="15088"/>
    <n v="16556"/>
    <n v="41705.370000000003"/>
    <n v="7038.39"/>
    <n v="239.43"/>
    <n v="48983.19"/>
  </r>
  <r>
    <s v="1500134655"/>
    <x v="32"/>
    <n v="1508863653"/>
    <s v="น้ำแวน"/>
    <n v="15088"/>
    <n v="16556"/>
    <n v="49086.64"/>
    <n v="8284.09"/>
    <n v="281.8"/>
    <n v="57652.53"/>
  </r>
  <r>
    <s v="1500134667"/>
    <x v="32"/>
    <n v="1508863652"/>
    <s v="เชียงบาน"/>
    <n v="15088"/>
    <n v="16556"/>
    <n v="50175.56"/>
    <n v="8467.86"/>
    <n v="288.05"/>
    <n v="58931.47"/>
  </r>
  <r>
    <s v="1500134683"/>
    <x v="32"/>
    <n v="1508863656"/>
    <s v="อ่างทอง"/>
    <n v="15088"/>
    <n v="16556"/>
    <n v="54143.91"/>
    <n v="9137.57"/>
    <n v="310.83"/>
    <n v="63592.310000000005"/>
  </r>
  <r>
    <s v="1500134695"/>
    <x v="32"/>
    <n v="1508863651"/>
    <s v="เจดีย์คำ"/>
    <n v="15088"/>
    <n v="16556"/>
    <n v="44307.08"/>
    <n v="7477.47"/>
    <n v="254.36"/>
    <n v="52038.91"/>
  </r>
  <r>
    <s v="1500134707"/>
    <x v="32"/>
    <n v="1508863655"/>
    <s v="ร่มเย็น"/>
    <n v="15088"/>
    <n v="16556"/>
    <n v="69622.649999999994"/>
    <n v="11749.84"/>
    <n v="399.7"/>
    <n v="81772.189999999988"/>
  </r>
  <r>
    <s v="1500134731"/>
    <x v="32"/>
    <n v="1508863654"/>
    <s v="แม่ลาว"/>
    <n v="15088"/>
    <n v="16556"/>
    <n v="47047.66"/>
    <n v="7939.98"/>
    <n v="270.10000000000002"/>
    <n v="55257.74"/>
  </r>
  <r>
    <s v="1500134743"/>
    <x v="32"/>
    <n v="1508863657"/>
    <s v="ทุ่งผาสุข"/>
    <n v="15088"/>
    <n v="16556"/>
    <n v="36319.230000000003"/>
    <n v="6129.4"/>
    <n v="208.5"/>
    <n v="42657.130000000005"/>
  </r>
  <r>
    <s v="1500134767"/>
    <x v="32"/>
    <n v="1508863661"/>
    <s v="เชียงแรง"/>
    <n v="15088"/>
    <n v="16556"/>
    <n v="44829.62"/>
    <n v="7565.65"/>
    <n v="257.36"/>
    <n v="52652.630000000005"/>
  </r>
  <r>
    <s v="1500134779"/>
    <x v="32"/>
    <n v="1508863663"/>
    <s v="ภูซาง"/>
    <n v="15088"/>
    <n v="16556"/>
    <n v="46327.8"/>
    <n v="7818.49"/>
    <n v="265.95999999999998"/>
    <n v="54412.25"/>
  </r>
  <r>
    <s v="1500134791"/>
    <x v="32"/>
    <n v="1508863662"/>
    <s v="ทุ่งกล้วย"/>
    <n v="15088"/>
    <n v="16556"/>
    <n v="53084.22"/>
    <n v="8958.74"/>
    <n v="304.75"/>
    <n v="62347.71"/>
  </r>
  <r>
    <s v="1500134804"/>
    <x v="32"/>
    <n v="1508863664"/>
    <s v="ป่าสัก"/>
    <n v="15088"/>
    <n v="16556"/>
    <n v="38584.769999999997"/>
    <n v="6511.74"/>
    <n v="221.51"/>
    <n v="45318.02"/>
  </r>
  <r>
    <s v="1500134816"/>
    <x v="32"/>
    <n v="1508863640"/>
    <s v="สระ"/>
    <n v="15088"/>
    <n v="16556"/>
    <n v="45333.89"/>
    <n v="7650.75"/>
    <n v="260.26"/>
    <n v="53244.9"/>
  </r>
  <r>
    <s v="1500134828"/>
    <x v="32"/>
    <n v="1508863641"/>
    <s v="บ้านมาง"/>
    <n v="15088"/>
    <n v="16556"/>
    <n v="36626.18"/>
    <n v="6181.2"/>
    <n v="210.27"/>
    <n v="43017.649999999994"/>
  </r>
  <r>
    <s v="1500134840"/>
    <x v="32"/>
    <n v="1508863633"/>
    <s v="สันโค้ง"/>
    <n v="15088"/>
    <n v="16556"/>
    <n v="46411.839999999997"/>
    <n v="7832.67"/>
    <n v="266.45"/>
    <n v="54510.959999999992"/>
  </r>
  <r>
    <s v="1500134864"/>
    <x v="32"/>
    <n v="1508863634"/>
    <s v="คือเวียง"/>
    <n v="15088"/>
    <n v="16556"/>
    <n v="39286.36"/>
    <n v="6630.15"/>
    <n v="225.54"/>
    <n v="46142.05"/>
  </r>
  <r>
    <s v="1500134889"/>
    <x v="32"/>
    <n v="1508863635"/>
    <s v="บ้านปิน"/>
    <n v="15088"/>
    <n v="16556"/>
    <n v="41767.49"/>
    <n v="7048.87"/>
    <n v="239.78"/>
    <n v="49056.14"/>
  </r>
  <r>
    <s v="1500134903"/>
    <x v="32"/>
    <n v="1508863636"/>
    <s v="ป่าซาง"/>
    <n v="15088"/>
    <n v="16556"/>
    <n v="41303.42"/>
    <n v="6970.55"/>
    <n v="237.12"/>
    <n v="48511.090000000004"/>
  </r>
  <r>
    <s v="1500134915"/>
    <x v="32"/>
    <n v="1508863637"/>
    <s v="ดงสุวรรณ"/>
    <n v="15088"/>
    <n v="16556"/>
    <n v="40181.61"/>
    <n v="6781.23"/>
    <n v="230.68"/>
    <n v="47193.52"/>
  </r>
  <r>
    <s v="1500134927"/>
    <x v="32"/>
    <n v="1508863638"/>
    <s v="ดอกคำใต้"/>
    <n v="15088"/>
    <n v="16556"/>
    <n v="39333.86"/>
    <n v="6638.16"/>
    <n v="225.81"/>
    <n v="46197.83"/>
  </r>
  <r>
    <s v="1500134941"/>
    <x v="32"/>
    <n v="1508863639"/>
    <s v="ดอนศรีชุม"/>
    <n v="15088"/>
    <n v="16556"/>
    <n v="32175.49"/>
    <n v="5430.08"/>
    <n v="184.72"/>
    <n v="37790.29"/>
  </r>
  <r>
    <s v="1500134953"/>
    <x v="32"/>
    <n v="1508863650"/>
    <s v="ขุนควร"/>
    <n v="15088"/>
    <n v="16556"/>
    <n v="59182.91"/>
    <n v="9987.98"/>
    <n v="339.76"/>
    <n v="69510.649999999994"/>
  </r>
  <r>
    <s v="1500134965"/>
    <x v="32"/>
    <n v="1508863646"/>
    <s v="ควร"/>
    <n v="15088"/>
    <n v="16556"/>
    <n v="42790.64"/>
    <n v="7221.54"/>
    <n v="245.66"/>
    <n v="50257.840000000004"/>
  </r>
  <r>
    <s v="1500134989"/>
    <x v="32"/>
    <n v="1508863647"/>
    <s v="ออย"/>
    <n v="15088"/>
    <n v="16556"/>
    <n v="48136.58"/>
    <n v="8123.75"/>
    <n v="276.35000000000002"/>
    <n v="56536.68"/>
  </r>
  <r>
    <s v="1500135002"/>
    <x v="32"/>
    <n v="1508863648"/>
    <s v="งิม"/>
    <n v="15088"/>
    <n v="16556"/>
    <n v="40327.78"/>
    <n v="6805.9"/>
    <n v="231.52"/>
    <n v="47365.2"/>
  </r>
  <r>
    <s v="1500135014"/>
    <x v="32"/>
    <n v="1508863649"/>
    <s v="ผาช้างน้อย"/>
    <n v="15088"/>
    <n v="16556"/>
    <n v="44847.89"/>
    <n v="7568.74"/>
    <n v="257.47000000000003"/>
    <n v="52674.1"/>
  </r>
  <r>
    <s v="1500135030"/>
    <x v="32"/>
    <n v="1508863645"/>
    <s v="นาปรัง"/>
    <n v="15088"/>
    <n v="16556"/>
    <n v="32350.89"/>
    <n v="5459.68"/>
    <n v="185.72"/>
    <n v="37996.29"/>
  </r>
  <r>
    <s v="1500135078"/>
    <x v="32"/>
    <n v="1508863660"/>
    <s v="แม่สุก"/>
    <n v="15088"/>
    <n v="16556"/>
    <n v="42618.89"/>
    <n v="7192.56"/>
    <n v="244.67"/>
    <n v="50056.119999999995"/>
  </r>
  <r>
    <s v="1500135115"/>
    <x v="32"/>
    <n v="1508863667"/>
    <s v="ดงเจน"/>
    <n v="15088"/>
    <n v="16556"/>
    <n v="32489.74"/>
    <n v="5483.12"/>
    <n v="186.52"/>
    <n v="38159.379999999997"/>
  </r>
  <r>
    <s v="1500135126"/>
    <x v="32"/>
    <n v="1508863665"/>
    <s v="ห้วยแก้ว"/>
    <n v="15088"/>
    <n v="16556"/>
    <n v="53625.03"/>
    <n v="9050"/>
    <n v="307.86"/>
    <n v="62982.89"/>
  </r>
  <r>
    <s v="1500135139"/>
    <x v="32"/>
    <n v="1508863666"/>
    <s v="แม่อิง"/>
    <n v="15088"/>
    <n v="16556"/>
    <n v="30154.78"/>
    <n v="5089.0600000000004"/>
    <n v="173.12"/>
    <n v="35416.959999999999"/>
  </r>
  <r>
    <s v="1500135227"/>
    <x v="33"/>
    <n v="1508865244"/>
    <s v="เกาะปันหยี"/>
    <n v="15088"/>
    <n v="16556"/>
    <n v="19767.55"/>
    <n v="3738.09"/>
    <n v="196.06"/>
    <n v="23701.7"/>
  </r>
  <r>
    <s v="1500135239"/>
    <x v="33"/>
    <n v="1508865245"/>
    <s v="ถ้ำน้ำผุด"/>
    <n v="15088"/>
    <n v="16556"/>
    <n v="21074.21"/>
    <n v="3985.19"/>
    <n v="209.02"/>
    <n v="25268.42"/>
  </r>
  <r>
    <s v="1500135254"/>
    <x v="33"/>
    <n v="1508865249"/>
    <s v="นบปริง"/>
    <n v="15088"/>
    <n v="16556"/>
    <n v="25663.43"/>
    <n v="4853.0200000000004"/>
    <n v="254.54"/>
    <n v="30770.99"/>
  </r>
  <r>
    <s v="1500135266"/>
    <x v="33"/>
    <n v="1508865246"/>
    <s v="ทุ่งคาโงก"/>
    <n v="15088"/>
    <n v="16556"/>
    <n v="16859.84"/>
    <n v="3188.24"/>
    <n v="167.22"/>
    <n v="20215.300000000003"/>
  </r>
  <r>
    <s v="1500135279"/>
    <x v="33"/>
    <n v="1508865248"/>
    <s v="ป่ากอ"/>
    <n v="15088"/>
    <n v="16556"/>
    <n v="16546.41"/>
    <n v="3128.97"/>
    <n v="164.12"/>
    <n v="19839.5"/>
  </r>
  <r>
    <s v="1500135292"/>
    <x v="33"/>
    <n v="1508865243"/>
    <s v="ตากแดด"/>
    <n v="15088"/>
    <n v="16556"/>
    <n v="17791.66"/>
    <n v="3364.45"/>
    <n v="176.47"/>
    <n v="21332.58"/>
  </r>
  <r>
    <s v="1500135316"/>
    <x v="33"/>
    <n v="1508865279"/>
    <s v="ท้ายเหมือง"/>
    <n v="15088"/>
    <n v="16556"/>
    <n v="26970.1"/>
    <n v="5100.1099999999997"/>
    <n v="267.5"/>
    <n v="32337.71"/>
  </r>
  <r>
    <s v="1500135328"/>
    <x v="33"/>
    <n v="1508865281"/>
    <s v="นาเตย"/>
    <n v="15088"/>
    <n v="16556"/>
    <n v="30940.92"/>
    <n v="5851.01"/>
    <n v="306.89"/>
    <n v="37098.82"/>
  </r>
  <r>
    <s v="1500135343"/>
    <x v="33"/>
    <n v="1508865282"/>
    <s v="บางทอง"/>
    <n v="15088"/>
    <n v="16556"/>
    <n v="22088.63"/>
    <n v="4177.0200000000004"/>
    <n v="219.09"/>
    <n v="26484.74"/>
  </r>
  <r>
    <s v="1500135356"/>
    <x v="33"/>
    <n v="1508865280"/>
    <s v="ทุ่งมะพร้าว"/>
    <n v="15088"/>
    <n v="16556"/>
    <n v="31413.18"/>
    <n v="5940.31"/>
    <n v="311.57"/>
    <n v="37665.06"/>
  </r>
  <r>
    <s v="1500135368"/>
    <x v="33"/>
    <n v="1508865284"/>
    <s v="ลำภี"/>
    <n v="15088"/>
    <n v="16556"/>
    <n v="21826.02"/>
    <n v="4127.3599999999997"/>
    <n v="216.48"/>
    <n v="26169.86"/>
  </r>
  <r>
    <s v="1500135392"/>
    <x v="33"/>
    <n v="1508865253"/>
    <s v="โคกกลอย"/>
    <n v="15088"/>
    <n v="16556"/>
    <n v="32476.31"/>
    <n v="6141.35"/>
    <n v="322.12"/>
    <n v="38939.780000000006"/>
  </r>
  <r>
    <s v="1500135406"/>
    <x v="33"/>
    <n v="1508865250"/>
    <s v="กระโสม"/>
    <n v="15088"/>
    <n v="16556"/>
    <n v="19672.25"/>
    <n v="3720.07"/>
    <n v="195.12"/>
    <n v="23587.439999999999"/>
  </r>
  <r>
    <s v="1500135418"/>
    <x v="33"/>
    <n v="1508865255"/>
    <s v="ท่าอยู่"/>
    <n v="15088"/>
    <n v="16556"/>
    <n v="18427"/>
    <n v="3484.59"/>
    <n v="182.77"/>
    <n v="22094.36"/>
  </r>
  <r>
    <s v="1500135430"/>
    <x v="33"/>
    <n v="1508865256"/>
    <s v="หล่อยูง"/>
    <n v="15088"/>
    <n v="16556"/>
    <n v="24361"/>
    <n v="4606.7299999999996"/>
    <n v="241.62"/>
    <n v="29209.35"/>
  </r>
  <r>
    <s v="1500135442"/>
    <x v="33"/>
    <n v="1508865254"/>
    <s v="ถ้ำ"/>
    <n v="15088"/>
    <n v="16556"/>
    <n v="18723.48"/>
    <n v="3540.66"/>
    <n v="185.71"/>
    <n v="22449.85"/>
  </r>
  <r>
    <s v="1500135454"/>
    <x v="33"/>
    <n v="1508865251"/>
    <s v="กะไหล"/>
    <n v="15088"/>
    <n v="16556"/>
    <n v="23820.97"/>
    <n v="4504.6099999999997"/>
    <n v="236.27"/>
    <n v="28561.850000000002"/>
  </r>
  <r>
    <s v="1500135466"/>
    <x v="33"/>
    <n v="1508865252"/>
    <s v="คลองเคียน"/>
    <n v="15088"/>
    <n v="16556"/>
    <n v="22584.19"/>
    <n v="4270.7299999999996"/>
    <n v="224"/>
    <n v="27078.92"/>
  </r>
  <r>
    <s v="1500135479"/>
    <x v="33"/>
    <n v="1508865271"/>
    <s v="ทับปุด"/>
    <n v="15088"/>
    <n v="16556"/>
    <n v="23865.439999999999"/>
    <n v="4513.0200000000004"/>
    <n v="236.71"/>
    <n v="28615.17"/>
  </r>
  <r>
    <s v="1500135492"/>
    <x v="33"/>
    <n v="1508865270"/>
    <s v="โคกเจริญ"/>
    <n v="15088"/>
    <n v="16556"/>
    <n v="18816.669999999998"/>
    <n v="3558.28"/>
    <n v="186.63"/>
    <n v="22561.579999999998"/>
  </r>
  <r>
    <s v="1500135505"/>
    <x v="33"/>
    <n v="1508865272"/>
    <s v="บ่อแสน"/>
    <n v="15088"/>
    <n v="16556"/>
    <n v="26643.96"/>
    <n v="5038.4399999999996"/>
    <n v="264.27"/>
    <n v="31946.67"/>
  </r>
  <r>
    <s v="1500135518"/>
    <x v="33"/>
    <n v="1508865274"/>
    <s v="มะรุ่ย"/>
    <n v="15088"/>
    <n v="16556"/>
    <n v="22844.67"/>
    <n v="4319.99"/>
    <n v="226.58"/>
    <n v="27391.239999999998"/>
  </r>
  <r>
    <s v="1500135531"/>
    <x v="33"/>
    <n v="1508865273"/>
    <s v="บางเหรียง"/>
    <n v="15088"/>
    <n v="16556"/>
    <n v="15726.84"/>
    <n v="2973.98"/>
    <n v="155.99"/>
    <n v="18856.810000000001"/>
  </r>
  <r>
    <s v="1500135543"/>
    <x v="33"/>
    <n v="1508865263"/>
    <s v="เกาะยาวน้อย"/>
    <n v="15088"/>
    <n v="16556"/>
    <n v="20765.02"/>
    <n v="3926.72"/>
    <n v="205.96"/>
    <n v="24897.7"/>
  </r>
  <r>
    <s v="1500135623"/>
    <x v="33"/>
    <n v="1508865275"/>
    <s v="ท่านา"/>
    <n v="15088"/>
    <n v="16556"/>
    <n v="21086.92"/>
    <n v="3987.59"/>
    <n v="209.15"/>
    <n v="25283.66"/>
  </r>
  <r>
    <s v="1500135634"/>
    <x v="33"/>
    <n v="1508865276"/>
    <s v="รมณีย์"/>
    <n v="15088"/>
    <n v="16556"/>
    <n v="17639.18"/>
    <n v="3335.62"/>
    <n v="174.95"/>
    <n v="21149.75"/>
  </r>
  <r>
    <s v="1500135646"/>
    <x v="33"/>
    <n v="1508865278"/>
    <s v="เหล"/>
    <n v="15088"/>
    <n v="16556"/>
    <n v="17298.22"/>
    <n v="3271.14"/>
    <n v="171.57"/>
    <n v="20740.93"/>
  </r>
  <r>
    <s v="1500135658"/>
    <x v="33"/>
    <n v="1508865277"/>
    <s v="เหมาะ"/>
    <n v="15088"/>
    <n v="16556"/>
    <n v="16288.05"/>
    <n v="3080.11"/>
    <n v="161.55000000000001"/>
    <n v="19529.71"/>
  </r>
  <r>
    <s v="1500135683"/>
    <x v="33"/>
    <n v="1508865258"/>
    <s v="โคกเคียน"/>
    <n v="15088"/>
    <n v="16556"/>
    <n v="24845.97"/>
    <n v="4698.4399999999996"/>
    <n v="246.43"/>
    <n v="29790.84"/>
  </r>
  <r>
    <s v="1500135698"/>
    <x v="33"/>
    <n v="1508865261"/>
    <s v="บางม่วง"/>
    <n v="15088"/>
    <n v="16556"/>
    <n v="32164.99"/>
    <n v="6082.48"/>
    <n v="319.02999999999997"/>
    <n v="38566.5"/>
  </r>
  <r>
    <s v="1500135710"/>
    <x v="33"/>
    <n v="1508865259"/>
    <s v="บางไทร"/>
    <n v="15088"/>
    <n v="16556"/>
    <n v="21110.22"/>
    <n v="3992"/>
    <n v="209.38"/>
    <n v="25311.600000000002"/>
  </r>
  <r>
    <s v="1500135736"/>
    <x v="33"/>
    <n v="1508865262"/>
    <s v="เกาะคอเขา"/>
    <n v="15088"/>
    <n v="16556"/>
    <n v="13018.2"/>
    <n v="2461.7800000000002"/>
    <n v="129.12"/>
    <n v="15609.100000000002"/>
  </r>
  <r>
    <s v="1500135748"/>
    <x v="33"/>
    <n v="1508865267"/>
    <s v="คุระ"/>
    <n v="15088"/>
    <n v="16556"/>
    <n v="34744.44"/>
    <n v="6570.26"/>
    <n v="344.61"/>
    <n v="41659.310000000005"/>
  </r>
  <r>
    <s v="1500135761"/>
    <x v="33"/>
    <n v="1508865268"/>
    <s v="บางวัน"/>
    <n v="15088"/>
    <n v="16556"/>
    <n v="27478.36"/>
    <n v="5196.2299999999996"/>
    <n v="272.54000000000002"/>
    <n v="32947.129999999997"/>
  </r>
  <r>
    <s v="1500135775"/>
    <x v="33"/>
    <n v="1508865269"/>
    <s v="แม่นางขาว"/>
    <n v="15088"/>
    <n v="16556"/>
    <n v="20955.62"/>
    <n v="3962.76"/>
    <n v="207.85"/>
    <n v="25126.229999999996"/>
  </r>
  <r>
    <s v="1500135789"/>
    <x v="33"/>
    <n v="1508865266"/>
    <s v="เกาะพระทอง"/>
    <n v="15088"/>
    <n v="16556"/>
    <n v="13141.03"/>
    <n v="2485"/>
    <n v="130.34"/>
    <n v="15756.37"/>
  </r>
  <r>
    <s v="1500135939"/>
    <x v="34"/>
    <s v="754AG00000"/>
    <s v="ตำนาน"/>
    <s v="754AG"/>
    <n v="16556"/>
    <n v="44221.15"/>
    <n v="6057.48"/>
    <n v="150.31"/>
    <n v="50428.94"/>
  </r>
  <r>
    <s v="1500135952"/>
    <x v="34"/>
    <n v="1508865682"/>
    <s v="ควนมะพร้าว"/>
    <n v="15088"/>
    <n v="16556"/>
    <n v="53826.14"/>
    <n v="7373.18"/>
    <n v="182.96"/>
    <n v="61382.28"/>
  </r>
  <r>
    <s v="1500135964"/>
    <x v="34"/>
    <n v="1508865683"/>
    <s v="ชัยบุรี"/>
    <n v="15088"/>
    <n v="16556"/>
    <n v="44531.73"/>
    <n v="6100.02"/>
    <n v="151.37"/>
    <n v="50783.12"/>
  </r>
  <r>
    <s v="1500136004"/>
    <x v="34"/>
    <n v="1508865687"/>
    <s v="ลำปำ"/>
    <n v="15088"/>
    <n v="16556"/>
    <n v="38847.379999999997"/>
    <n v="5321.37"/>
    <n v="132.05000000000001"/>
    <n v="44300.800000000003"/>
  </r>
  <r>
    <s v="1500136166"/>
    <x v="34"/>
    <n v="1508865696"/>
    <s v="คลองเฉลิม"/>
    <n v="15088"/>
    <n v="16556"/>
    <n v="59932.19"/>
    <n v="8209.59"/>
    <n v="203.71"/>
    <n v="68345.490000000005"/>
  </r>
  <r>
    <s v="1500136235"/>
    <x v="34"/>
    <n v="1508865700"/>
    <s v="หานโพธิ์"/>
    <n v="15088"/>
    <n v="16556"/>
    <n v="44306.63"/>
    <n v="6069.18"/>
    <n v="150.6"/>
    <n v="50526.409999999996"/>
  </r>
  <r>
    <s v="1500136248"/>
    <x v="34"/>
    <n v="1508865699"/>
    <s v="ควนขนุน"/>
    <n v="15088"/>
    <n v="16556"/>
    <n v="44545.97"/>
    <n v="6101.97"/>
    <n v="151.41999999999999"/>
    <n v="50799.360000000001"/>
  </r>
  <r>
    <s v="1500136273"/>
    <x v="34"/>
    <n v="1508865698"/>
    <s v="เขาชัยสน"/>
    <n v="15088"/>
    <n v="16556"/>
    <n v="49275.81"/>
    <n v="6749.87"/>
    <n v="167.49"/>
    <n v="56193.17"/>
  </r>
  <r>
    <s v="1500136300"/>
    <x v="34"/>
    <n v="1508865708"/>
    <s v="นาปะขอ"/>
    <n v="15088"/>
    <n v="16556"/>
    <n v="49566.44"/>
    <n v="6789.68"/>
    <n v="168.48"/>
    <n v="56524.600000000006"/>
  </r>
  <r>
    <s v="1500136313"/>
    <x v="34"/>
    <n v="1508865707"/>
    <s v="โคกสัก"/>
    <n v="15088"/>
    <n v="16556"/>
    <n v="42192.45"/>
    <n v="5779.58"/>
    <n v="143.41999999999999"/>
    <n v="48115.45"/>
  </r>
  <r>
    <s v="1500136365"/>
    <x v="34"/>
    <n v="1508865701"/>
    <s v="ชะมวง"/>
    <n v="15088"/>
    <n v="16556"/>
    <n v="44474.74"/>
    <n v="6092.21"/>
    <n v="151.16999999999999"/>
    <n v="50718.119999999995"/>
  </r>
  <r>
    <s v="1500136402"/>
    <x v="34"/>
    <n v="1508865703"/>
    <s v="พนมวังก์"/>
    <n v="15088"/>
    <n v="16556"/>
    <n v="37861.519999999997"/>
    <n v="5186.32"/>
    <n v="128.69"/>
    <n v="43176.53"/>
  </r>
  <r>
    <s v="1500136415"/>
    <x v="34"/>
    <n v="1508865702"/>
    <s v="ปันแต"/>
    <n v="15088"/>
    <n v="16556"/>
    <n v="37664.92"/>
    <n v="5159.3900000000003"/>
    <n v="128.03"/>
    <n v="42952.34"/>
  </r>
  <r>
    <s v="1500136490"/>
    <x v="34"/>
    <n v="1508865694"/>
    <s v="เขาย่า"/>
    <n v="15088"/>
    <n v="16556"/>
    <n v="40121.01"/>
    <n v="5495.83"/>
    <n v="136.37"/>
    <n v="45753.210000000006"/>
  </r>
  <r>
    <s v="1500136502"/>
    <x v="34"/>
    <n v="1508865695"/>
    <s v="ตะแพน"/>
    <n v="15088"/>
    <n v="16556"/>
    <n v="35260.11"/>
    <n v="4829.9799999999996"/>
    <n v="119.85"/>
    <n v="40209.939999999995"/>
  </r>
  <r>
    <s v="1500136514"/>
    <x v="34"/>
    <n v="1508865693"/>
    <s v="เขาปู่"/>
    <n v="15088"/>
    <n v="16556"/>
    <n v="36935.5"/>
    <n v="5059.4799999999996"/>
    <n v="125.55"/>
    <n v="42120.53"/>
  </r>
  <r>
    <s v="1500136539"/>
    <x v="34"/>
    <n v="1508865706"/>
    <s v="ฝาละมี"/>
    <n v="15088"/>
    <n v="16556"/>
    <n v="50925.55"/>
    <n v="6975.85"/>
    <n v="173.1"/>
    <n v="58074.5"/>
  </r>
  <r>
    <s v="1500136601"/>
    <x v="34"/>
    <n v="1508865704"/>
    <s v="เกาะหมาก"/>
    <n v="15088"/>
    <n v="16556"/>
    <n v="42055.69"/>
    <n v="5760.85"/>
    <n v="142.94999999999999"/>
    <n v="47959.49"/>
  </r>
  <r>
    <s v="1500136613"/>
    <x v="34"/>
    <n v="1508865691"/>
    <s v="วังใหม่"/>
    <n v="15088"/>
    <n v="16556"/>
    <n v="36864.269999999997"/>
    <n v="5049.72"/>
    <n v="125.3"/>
    <n v="42039.29"/>
  </r>
  <r>
    <s v="1500136625"/>
    <x v="34"/>
    <n v="1508865690"/>
    <s v="ป่าบอน"/>
    <n v="15088"/>
    <n v="16556"/>
    <n v="44366.47"/>
    <n v="6077.38"/>
    <n v="150.81"/>
    <n v="50594.659999999996"/>
  </r>
  <r>
    <s v="1500136637"/>
    <x v="34"/>
    <n v="1508865692"/>
    <s v="หนองธง"/>
    <n v="15088"/>
    <n v="16556"/>
    <n v="44993.31"/>
    <n v="6163.25"/>
    <n v="152.94"/>
    <n v="51309.5"/>
  </r>
  <r>
    <s v="1500136649"/>
    <x v="34"/>
    <n v="1508865689"/>
    <s v="ทุ่งนารี"/>
    <n v="15088"/>
    <n v="16556"/>
    <n v="48965.24"/>
    <n v="6707.33"/>
    <n v="166.44"/>
    <n v="55839.01"/>
  </r>
  <r>
    <s v="1500136661"/>
    <x v="34"/>
    <n v="1508865688"/>
    <s v="โคกทราย"/>
    <n v="15088"/>
    <n v="16556"/>
    <n v="50233.17"/>
    <n v="6881.01"/>
    <n v="170.75"/>
    <n v="57284.93"/>
  </r>
  <r>
    <s v="1500136675"/>
    <x v="34"/>
    <n v="1508865709"/>
    <s v="เกาะเต่า"/>
    <n v="15088"/>
    <n v="16556"/>
    <n v="55356.21"/>
    <n v="7582.77"/>
    <n v="188.16"/>
    <n v="63127.14"/>
  </r>
  <r>
    <s v="1500136687"/>
    <x v="34"/>
    <n v="1508865710"/>
    <s v="ป่าพะยอม"/>
    <n v="15088"/>
    <n v="16556"/>
    <n v="37434.129999999997"/>
    <n v="5127.78"/>
    <n v="127.24"/>
    <n v="42689.149999999994"/>
  </r>
  <r>
    <s v="1500136945"/>
    <x v="35"/>
    <n v="1508864146"/>
    <s v="คลองคะเชนทร์"/>
    <n v="15088"/>
    <n v="16556"/>
    <n v="45493.79"/>
    <n v="9080.75"/>
    <n v="430.17"/>
    <n v="55004.71"/>
  </r>
  <r>
    <s v="1500136956"/>
    <x v="35"/>
    <n v="1508864147"/>
    <s v="บ้านบุ่ง"/>
    <n v="15088"/>
    <n v="16556"/>
    <n v="28956.55"/>
    <n v="5779.85"/>
    <n v="273.8"/>
    <n v="35010.200000000004"/>
  </r>
  <r>
    <s v="1500136967"/>
    <x v="35"/>
    <n v="1508864149"/>
    <s v="เมืองเก่า"/>
    <n v="15088"/>
    <n v="16556"/>
    <n v="35672.21"/>
    <n v="7120.32"/>
    <n v="337.3"/>
    <n v="43129.83"/>
  </r>
  <r>
    <s v="1500136979"/>
    <x v="35"/>
    <n v="1508864148"/>
    <s v="ป่ามะคาบ"/>
    <n v="15088"/>
    <n v="16556"/>
    <n v="42072.18"/>
    <n v="8397.7800000000007"/>
    <n v="397.81"/>
    <n v="50867.77"/>
  </r>
  <r>
    <s v="1500136991"/>
    <x v="35"/>
    <n v="1508864151"/>
    <s v="หัวดง"/>
    <n v="15088"/>
    <n v="16556"/>
    <n v="26708.43"/>
    <n v="5331.11"/>
    <n v="252.54"/>
    <n v="32292.080000000002"/>
  </r>
  <r>
    <s v="1500137002"/>
    <x v="35"/>
    <n v="1508864145"/>
    <s v="ฆะมัง"/>
    <n v="15088"/>
    <n v="16556"/>
    <n v="35605.25"/>
    <n v="7106.96"/>
    <n v="336.67"/>
    <n v="43048.88"/>
  </r>
  <r>
    <s v="1500137024"/>
    <x v="35"/>
    <n v="1508864150"/>
    <s v="ย่านยาว"/>
    <n v="15088"/>
    <n v="16556"/>
    <n v="34498.730000000003"/>
    <n v="6886.09"/>
    <n v="326.2"/>
    <n v="41711.020000000004"/>
  </r>
  <r>
    <s v="1500137035"/>
    <x v="35"/>
    <n v="1508864152"/>
    <s v="สายคำโห้"/>
    <n v="15088"/>
    <n v="16556"/>
    <n v="24323.19"/>
    <n v="4855.01"/>
    <n v="229.99"/>
    <n v="29408.19"/>
  </r>
  <r>
    <s v="1500137046"/>
    <x v="35"/>
    <n v="1508864153"/>
    <s v="โรงช้าง"/>
    <n v="15088"/>
    <n v="16556"/>
    <n v="34779.339999999997"/>
    <n v="6942.1"/>
    <n v="328.86"/>
    <n v="42050.299999999996"/>
  </r>
  <r>
    <s v="1500137057"/>
    <x v="35"/>
    <n v="1508864154"/>
    <s v="ท่าฬ่อ"/>
    <n v="15088"/>
    <n v="16556"/>
    <n v="22397.14"/>
    <n v="4470.5600000000004"/>
    <n v="211.78"/>
    <n v="27079.48"/>
  </r>
  <r>
    <s v="1500137068"/>
    <x v="35"/>
    <n v="1508864155"/>
    <s v="ปากทาง"/>
    <n v="15088"/>
    <n v="16556"/>
    <n v="35723.230000000003"/>
    <n v="7130.51"/>
    <n v="337.78"/>
    <n v="43191.520000000004"/>
  </r>
  <r>
    <s v="1500137080"/>
    <x v="35"/>
    <n v="1508864156"/>
    <s v="ท่าหลวง"/>
    <n v="15088"/>
    <n v="16556"/>
    <n v="37097.620000000003"/>
    <n v="7404.84"/>
    <n v="350.78"/>
    <n v="44853.240000000005"/>
  </r>
  <r>
    <s v="1500137091"/>
    <x v="35"/>
    <n v="1508864157"/>
    <s v="ไผ่ขวาง"/>
    <n v="15088"/>
    <n v="16556"/>
    <n v="27158.05"/>
    <n v="5420.86"/>
    <n v="256.79000000000002"/>
    <n v="32835.699999999997"/>
  </r>
  <r>
    <s v="1500137105"/>
    <x v="35"/>
    <n v="1508864158"/>
    <s v="ดงกลาง"/>
    <n v="15088"/>
    <n v="16556"/>
    <n v="30991.02"/>
    <n v="6185.94"/>
    <n v="293.04000000000002"/>
    <n v="37470"/>
  </r>
  <r>
    <s v="1500137127"/>
    <x v="35"/>
    <n v="1508864184"/>
    <s v="ทุ่งใหญ่"/>
    <n v="15088"/>
    <n v="16556"/>
    <n v="41284.54"/>
    <n v="8240.57"/>
    <n v="390.37"/>
    <n v="49915.48"/>
  </r>
  <r>
    <s v="1500137139"/>
    <x v="35"/>
    <n v="1508864186"/>
    <s v="ไผ่ท่าโพ"/>
    <n v="15088"/>
    <n v="16556"/>
    <n v="23309.14"/>
    <n v="4652.6000000000004"/>
    <n v="220.4"/>
    <n v="28182.14"/>
  </r>
  <r>
    <s v="1500137150"/>
    <x v="35"/>
    <n v="1508864187"/>
    <s v="โพธิ์ประทับช้าง"/>
    <n v="15088"/>
    <n v="16556"/>
    <n v="32068.84"/>
    <n v="6401.08"/>
    <n v="303.23"/>
    <n v="38773.15"/>
  </r>
  <r>
    <s v="1500137162"/>
    <x v="35"/>
    <n v="1508864188"/>
    <s v="ดงเสือเหลือง"/>
    <n v="15088"/>
    <n v="16556"/>
    <n v="32862.86"/>
    <n v="6559.56"/>
    <n v="310.73"/>
    <n v="39733.15"/>
  </r>
  <r>
    <s v="1500137175"/>
    <x v="35"/>
    <n v="1508864189"/>
    <s v="เนินสว่าง"/>
    <n v="15088"/>
    <n v="16556"/>
    <n v="36692.639999999999"/>
    <n v="7324"/>
    <n v="346.95"/>
    <n v="44363.59"/>
  </r>
  <r>
    <s v="1500137199"/>
    <x v="35"/>
    <n v="1508864159"/>
    <s v="วังสำโรง"/>
    <n v="15088"/>
    <n v="16556"/>
    <n v="34371.17"/>
    <n v="6860.63"/>
    <n v="325"/>
    <n v="41556.799999999996"/>
  </r>
  <r>
    <s v="1500137210"/>
    <x v="35"/>
    <n v="1508864162"/>
    <s v="ห้วยเกตุ"/>
    <n v="15088"/>
    <n v="16556"/>
    <n v="33309.29"/>
    <n v="6648.67"/>
    <n v="314.95999999999998"/>
    <n v="40272.92"/>
  </r>
  <r>
    <s v="1500137222"/>
    <x v="35"/>
    <n v="1508864161"/>
    <s v="งิ้วราย"/>
    <n v="15088"/>
    <n v="16556"/>
    <n v="39486.050000000003"/>
    <n v="7881.58"/>
    <n v="373.36"/>
    <n v="47740.990000000005"/>
  </r>
  <r>
    <s v="1500137232"/>
    <x v="35"/>
    <n v="1508864160"/>
    <s v="วังหลุม"/>
    <n v="15088"/>
    <n v="16556"/>
    <n v="37040.22"/>
    <n v="7393.38"/>
    <n v="350.23"/>
    <n v="44783.83"/>
  </r>
  <r>
    <s v="1500137243"/>
    <x v="35"/>
    <n v="1508864163"/>
    <s v="ทับหมัน"/>
    <n v="15088"/>
    <n v="16556"/>
    <n v="29482.7"/>
    <n v="5884.87"/>
    <n v="278.77"/>
    <n v="35646.339999999997"/>
  </r>
  <r>
    <s v="1500137256"/>
    <x v="35"/>
    <n v="1508864164"/>
    <s v="ทุ่งโพธิ์"/>
    <n v="15088"/>
    <n v="16556"/>
    <n v="22008.1"/>
    <n v="4392.91"/>
    <n v="208.1"/>
    <n v="26609.109999999997"/>
  </r>
  <r>
    <s v="1500137269"/>
    <x v="35"/>
    <n v="1508864165"/>
    <s v="วังหว้า"/>
    <n v="15088"/>
    <n v="16556"/>
    <n v="29071.35"/>
    <n v="5802.76"/>
    <n v="274.88"/>
    <n v="35148.99"/>
  </r>
  <r>
    <s v="1500137280"/>
    <x v="35"/>
    <n v="1508864166"/>
    <s v="คลองคูณ"/>
    <n v="15088"/>
    <n v="16556"/>
    <n v="29160.63"/>
    <n v="5820.58"/>
    <n v="275.73"/>
    <n v="35256.94"/>
  </r>
  <r>
    <s v="1500137290"/>
    <x v="35"/>
    <n v="1508864167"/>
    <s v="ดงตะขบ"/>
    <n v="15088"/>
    <n v="16556"/>
    <n v="26175.89"/>
    <n v="5224.82"/>
    <n v="247.51"/>
    <n v="31648.219999999998"/>
  </r>
  <r>
    <s v="1500137302"/>
    <x v="35"/>
    <n v="1508864168"/>
    <s v="ไผ่หลวง"/>
    <n v="15088"/>
    <n v="16556"/>
    <n v="24747.3"/>
    <n v="4939.66"/>
    <n v="234"/>
    <n v="29920.959999999999"/>
  </r>
  <r>
    <s v="1500137312"/>
    <x v="35"/>
    <n v="1508864183"/>
    <s v="วังสำโรง"/>
    <n v="15088"/>
    <n v="16556"/>
    <n v="27256.9"/>
    <n v="5440.59"/>
    <n v="257.73"/>
    <n v="32955.22"/>
  </r>
  <r>
    <s v="1500137324"/>
    <x v="35"/>
    <n v="1508864181"/>
    <s v="วังกรด"/>
    <n v="15088"/>
    <n v="16556"/>
    <n v="23797.03"/>
    <n v="4749.99"/>
    <n v="225.01"/>
    <n v="28772.029999999995"/>
  </r>
  <r>
    <s v="1500137337"/>
    <x v="35"/>
    <n v="1508864182"/>
    <s v="วังตะกู"/>
    <n v="15088"/>
    <n v="16556"/>
    <n v="27630"/>
    <n v="5515.06"/>
    <n v="261.26"/>
    <n v="33406.32"/>
  </r>
  <r>
    <s v="1500137349"/>
    <x v="35"/>
    <n v="1508864179"/>
    <s v="ภูมิ"/>
    <n v="15088"/>
    <n v="16556"/>
    <n v="27183.56"/>
    <n v="5425.95"/>
    <n v="257.02999999999997"/>
    <n v="32866.54"/>
  </r>
  <r>
    <s v="1500137384"/>
    <x v="35"/>
    <n v="1508864180"/>
    <s v="ลำประดา"/>
    <n v="15088"/>
    <n v="16556"/>
    <n v="24508.14"/>
    <n v="4891.93"/>
    <n v="231.74"/>
    <n v="29631.81"/>
  </r>
  <r>
    <s v="1500137396"/>
    <x v="35"/>
    <n v="1508864178"/>
    <s v="บางไผ่"/>
    <n v="15088"/>
    <n v="16556"/>
    <n v="32285.68"/>
    <n v="6444.36"/>
    <n v="305.27999999999997"/>
    <n v="39035.32"/>
  </r>
  <r>
    <s v="1500137407"/>
    <x v="35"/>
    <n v="1508864212"/>
    <s v="ห้วยร่วม"/>
    <n v="15088"/>
    <n v="16556"/>
    <n v="26029.21"/>
    <n v="5195.54"/>
    <n v="246.12"/>
    <n v="31470.87"/>
  </r>
  <r>
    <s v="1500137419"/>
    <x v="35"/>
    <n v="1508864211"/>
    <s v="วังงิ้ว"/>
    <n v="15088"/>
    <n v="16556"/>
    <n v="28774.78"/>
    <n v="5743.57"/>
    <n v="272.08"/>
    <n v="34790.43"/>
  </r>
  <r>
    <s v="1500137430"/>
    <x v="35"/>
    <n v="1508864210"/>
    <s v="ห้วยพุก"/>
    <n v="15088"/>
    <n v="16556"/>
    <n v="28213.55"/>
    <n v="5631.54"/>
    <n v="266.77"/>
    <n v="34111.859999999993"/>
  </r>
  <r>
    <s v="1500137454"/>
    <x v="35"/>
    <n v="1508864213"/>
    <s v="วังงิ้วใต้"/>
    <n v="15088"/>
    <n v="16556"/>
    <n v="26545.8"/>
    <n v="5298.65"/>
    <n v="251"/>
    <n v="32095.449999999997"/>
  </r>
  <r>
    <s v="1500137465"/>
    <x v="35"/>
    <n v="1508864169"/>
    <s v="โพทะเล"/>
    <n v="15088"/>
    <n v="16556"/>
    <n v="31351.360000000001"/>
    <n v="6257.86"/>
    <n v="296.44"/>
    <n v="37905.660000000003"/>
  </r>
  <r>
    <s v="1500137476"/>
    <x v="35"/>
    <n v="1508864170"/>
    <s v="ทะนง"/>
    <n v="15088"/>
    <n v="16556"/>
    <n v="40315.14"/>
    <n v="8047.07"/>
    <n v="381.2"/>
    <n v="48743.409999999996"/>
  </r>
  <r>
    <s v="1500137489"/>
    <x v="35"/>
    <n v="1508864171"/>
    <s v="ท่าขมิ้น"/>
    <n v="15088"/>
    <n v="16556"/>
    <n v="33695.14"/>
    <n v="6725.69"/>
    <n v="318.60000000000002"/>
    <n v="40739.43"/>
  </r>
  <r>
    <s v="1500137501"/>
    <x v="35"/>
    <n v="1508864172"/>
    <s v="ท่าเสา"/>
    <n v="15088"/>
    <n v="16556"/>
    <n v="30605.17"/>
    <n v="6108.92"/>
    <n v="289.39"/>
    <n v="37003.479999999996"/>
  </r>
  <r>
    <s v="1500137513"/>
    <x v="35"/>
    <n v="1508864173"/>
    <s v="ท่านั่ง"/>
    <n v="15088"/>
    <n v="16556"/>
    <n v="28752.46"/>
    <n v="5739.11"/>
    <n v="271.87"/>
    <n v="34763.440000000002"/>
  </r>
  <r>
    <s v="1500137535"/>
    <x v="35"/>
    <n v="1508864174"/>
    <s v="บ้านน้อย"/>
    <n v="15088"/>
    <n v="16556"/>
    <n v="27728.85"/>
    <n v="5534.79"/>
    <n v="262.19"/>
    <n v="33525.83"/>
  </r>
  <r>
    <s v="1500137546"/>
    <x v="35"/>
    <n v="1508864175"/>
    <s v="ท่าบัว"/>
    <n v="15088"/>
    <n v="16556"/>
    <n v="36074"/>
    <n v="7200.52"/>
    <n v="341.1"/>
    <n v="43615.62"/>
  </r>
  <r>
    <s v="1500137556"/>
    <x v="35"/>
    <n v="1508864176"/>
    <s v="วัดขวาง"/>
    <n v="15088"/>
    <n v="16556"/>
    <n v="32999.980000000003"/>
    <n v="6586.93"/>
    <n v="312.02999999999997"/>
    <n v="39898.94"/>
  </r>
  <r>
    <s v="1500137568"/>
    <x v="35"/>
    <n v="1508864177"/>
    <s v="ท้ายน้ำ"/>
    <n v="15088"/>
    <n v="16556"/>
    <n v="34894.14"/>
    <n v="6965.02"/>
    <n v="329.94"/>
    <n v="42189.100000000006"/>
  </r>
  <r>
    <s v="1500137590"/>
    <x v="35"/>
    <n v="1508864217"/>
    <s v="บางลาย"/>
    <n v="15088"/>
    <n v="16556"/>
    <n v="35047.199999999997"/>
    <n v="6995.57"/>
    <n v="331.39"/>
    <n v="42374.159999999996"/>
  </r>
  <r>
    <s v="1500137603"/>
    <x v="35"/>
    <n v="1508864214"/>
    <s v="บึงนาราง"/>
    <n v="15088"/>
    <n v="16556"/>
    <n v="32910.69"/>
    <n v="6569.11"/>
    <n v="311.19"/>
    <n v="39790.990000000005"/>
  </r>
  <r>
    <s v="1500137614"/>
    <x v="35"/>
    <n v="1508864216"/>
    <s v="แหลมรัง"/>
    <n v="15088"/>
    <n v="16556"/>
    <n v="44591.35"/>
    <n v="8900.6200000000008"/>
    <n v="421.63"/>
    <n v="53913.599999999999"/>
  </r>
  <r>
    <s v="1500137625"/>
    <x v="35"/>
    <n v="1508864215"/>
    <s v="โพธิ์ไทรงาม"/>
    <n v="15088"/>
    <n v="16556"/>
    <n v="29530.54"/>
    <n v="5894.42"/>
    <n v="279.23"/>
    <n v="35704.19"/>
  </r>
  <r>
    <s v="1500137636"/>
    <x v="35"/>
    <n v="1508864218"/>
    <s v="ห้วยแก้ว"/>
    <n v="15088"/>
    <n v="16556"/>
    <n v="31160.03"/>
    <n v="6219.67"/>
    <n v="294.63"/>
    <n v="37674.329999999994"/>
  </r>
  <r>
    <s v="1500137658"/>
    <x v="35"/>
    <n v="1508864190"/>
    <s v="หนองโสน"/>
    <n v="15088"/>
    <n v="16556"/>
    <n v="55430.17"/>
    <n v="11064.09"/>
    <n v="524.12"/>
    <n v="67018.37999999999"/>
  </r>
  <r>
    <s v="1500137670"/>
    <x v="35"/>
    <n v="1508864192"/>
    <s v="สามง่าม"/>
    <n v="15088"/>
    <n v="16556"/>
    <n v="29300.94"/>
    <n v="5848.59"/>
    <n v="277.06"/>
    <n v="35426.589999999997"/>
  </r>
  <r>
    <s v="1500137682"/>
    <x v="35"/>
    <n v="1508864191"/>
    <s v="กำแพงดิน"/>
    <n v="15088"/>
    <n v="16556"/>
    <n v="26842.36"/>
    <n v="5357.85"/>
    <n v="253.81"/>
    <n v="32454.02"/>
  </r>
  <r>
    <s v="1500137693"/>
    <x v="35"/>
    <n v="1508864193"/>
    <s v="รังนก"/>
    <n v="15088"/>
    <n v="16556"/>
    <n v="34922.839999999997"/>
    <n v="6970.75"/>
    <n v="330.21"/>
    <n v="42223.799999999996"/>
  </r>
  <r>
    <s v="1500137705"/>
    <x v="35"/>
    <n v="1508864201"/>
    <s v="บ้านนา"/>
    <n v="15088"/>
    <n v="16556"/>
    <n v="50047.43"/>
    <n v="9989.68"/>
    <n v="473.22"/>
    <n v="60510.33"/>
  </r>
  <r>
    <s v="1500137717"/>
    <x v="35"/>
    <n v="1508864203"/>
    <s v="วังโมกข์"/>
    <n v="15088"/>
    <n v="16556"/>
    <n v="37457.949999999997"/>
    <n v="7476.76"/>
    <n v="354.18"/>
    <n v="45288.89"/>
  </r>
  <r>
    <s v="1500137729"/>
    <x v="35"/>
    <n v="1508864202"/>
    <s v="บึงบัว"/>
    <n v="15088"/>
    <n v="16556"/>
    <n v="42665.3"/>
    <n v="8516.17"/>
    <n v="403.42"/>
    <n v="51584.89"/>
  </r>
  <r>
    <s v="1500137743"/>
    <x v="35"/>
    <n v="1508864204"/>
    <s v="หนองหลุม"/>
    <n v="15088"/>
    <n v="16556"/>
    <n v="33832.26"/>
    <n v="6753.06"/>
    <n v="319.89999999999998"/>
    <n v="40905.22"/>
  </r>
  <r>
    <s v="1500137754"/>
    <x v="35"/>
    <n v="1508864195"/>
    <s v="เขาทราย"/>
    <n v="15088"/>
    <n v="16556"/>
    <n v="46577.99"/>
    <n v="9297.16"/>
    <n v="440.42"/>
    <n v="56315.569999999992"/>
  </r>
  <r>
    <s v="1500137766"/>
    <x v="35"/>
    <n v="1508864196"/>
    <s v="ท้ายทุ่ง"/>
    <n v="15088"/>
    <n v="16556"/>
    <n v="40398.050000000003"/>
    <n v="8063.62"/>
    <n v="381.98"/>
    <n v="48843.650000000009"/>
  </r>
  <r>
    <s v="1500137775"/>
    <x v="35"/>
    <n v="1508864194"/>
    <s v="เขาเจ็ดลูก"/>
    <n v="15088"/>
    <n v="16556"/>
    <n v="38943.949999999997"/>
    <n v="7773.38"/>
    <n v="368.23"/>
    <n v="47085.56"/>
  </r>
  <r>
    <s v="1500137786"/>
    <x v="35"/>
    <n v="1508864197"/>
    <s v="ทับคล้อ"/>
    <n v="15088"/>
    <n v="16556"/>
    <n v="45739.33"/>
    <n v="9129.76"/>
    <n v="432.49"/>
    <n v="55301.58"/>
  </r>
  <r>
    <s v="1500137798"/>
    <x v="35"/>
    <n v="1508864200"/>
    <s v="หนองปลาไหล"/>
    <n v="15088"/>
    <n v="16556"/>
    <n v="31989.119999999999"/>
    <n v="6385.16"/>
    <n v="302.47000000000003"/>
    <n v="38676.75"/>
  </r>
  <r>
    <s v="1500137809"/>
    <x v="35"/>
    <n v="1508864198"/>
    <s v="หนองพระ"/>
    <n v="15088"/>
    <n v="16556"/>
    <n v="37786.400000000001"/>
    <n v="7542.32"/>
    <n v="357.29"/>
    <n v="45686.01"/>
  </r>
  <r>
    <s v="1500137819"/>
    <x v="35"/>
    <n v="1508864199"/>
    <s v="วังทรายพูน"/>
    <n v="15088"/>
    <n v="16556"/>
    <n v="34240.43"/>
    <n v="6834.53"/>
    <n v="323.76"/>
    <n v="41398.720000000001"/>
  </r>
  <r>
    <s v="1500137842"/>
    <x v="35"/>
    <n v="1508864207"/>
    <s v="สากเหล็ก"/>
    <n v="15088"/>
    <n v="16556"/>
    <n v="39878.269999999997"/>
    <n v="7959.87"/>
    <n v="377.07"/>
    <n v="48215.21"/>
  </r>
  <r>
    <s v="1500137853"/>
    <x v="35"/>
    <n v="1508864206"/>
    <s v="ท่าเยี่ยม"/>
    <n v="15088"/>
    <n v="16556"/>
    <n v="25391.439999999999"/>
    <n v="5068.24"/>
    <n v="240.09"/>
    <n v="30699.77"/>
  </r>
  <r>
    <s v="1500137862"/>
    <x v="35"/>
    <n v="1508864205"/>
    <s v="คลองทราย"/>
    <n v="15088"/>
    <n v="16556"/>
    <n v="24208.39"/>
    <n v="4832.1000000000004"/>
    <n v="228.9"/>
    <n v="29269.39"/>
  </r>
  <r>
    <s v="1500137875"/>
    <x v="35"/>
    <n v="1508864208"/>
    <s v="หนองหญ้าไทร"/>
    <n v="15088"/>
    <n v="16556"/>
    <n v="23446.26"/>
    <n v="4679.97"/>
    <n v="221.7"/>
    <n v="28347.93"/>
  </r>
  <r>
    <s v="1500137887"/>
    <x v="35"/>
    <n v="1508864209"/>
    <s v="วังทับไทร"/>
    <n v="15088"/>
    <n v="16556"/>
    <n v="25943.11"/>
    <n v="5178.3500000000004"/>
    <n v="245.31"/>
    <n v="31366.77"/>
  </r>
  <r>
    <s v="1500138056"/>
    <x v="36"/>
    <n v="1508864239"/>
    <s v="วัดพริก"/>
    <n v="15088"/>
    <n v="16556"/>
    <n v="71039.67"/>
    <n v="19336.32"/>
    <n v="489.93"/>
    <n v="90865.919999999984"/>
  </r>
  <r>
    <s v="1500138069"/>
    <x v="36"/>
    <n v="1508864242"/>
    <s v="บ้านกร่าง"/>
    <n v="15088"/>
    <n v="16556"/>
    <n v="89340.37"/>
    <n v="24317.59"/>
    <n v="616.15"/>
    <n v="114274.10999999999"/>
  </r>
  <r>
    <s v="1500138080"/>
    <x v="36"/>
    <n v="1508864243"/>
    <s v="ท่าโพธิ์"/>
    <n v="15088"/>
    <n v="16556"/>
    <n v="100572.83"/>
    <n v="27374.959999999999"/>
    <n v="693.61"/>
    <n v="128641.40000000001"/>
  </r>
  <r>
    <s v="1500138093"/>
    <x v="36"/>
    <n v="1508864233"/>
    <s v="สมอแข"/>
    <n v="15088"/>
    <n v="16556"/>
    <n v="101727.69"/>
    <n v="27689.3"/>
    <n v="701.58"/>
    <n v="130118.57"/>
  </r>
  <r>
    <s v="1500138104"/>
    <x v="36"/>
    <n v="1508864245"/>
    <s v="ดอนทอง"/>
    <n v="15088"/>
    <n v="16556"/>
    <n v="91401.41"/>
    <n v="24878.59"/>
    <n v="630.36"/>
    <n v="116910.36"/>
  </r>
  <r>
    <s v="1500138115"/>
    <x v="36"/>
    <n v="1508864246"/>
    <s v="ปากโทก"/>
    <n v="15088"/>
    <n v="16556"/>
    <n v="55626.12"/>
    <n v="15140.9"/>
    <n v="383.63"/>
    <n v="71150.650000000009"/>
  </r>
  <r>
    <s v="1500138164"/>
    <x v="36"/>
    <n v="1508864230"/>
    <s v="มะขามสูง"/>
    <n v="15088"/>
    <n v="16556"/>
    <n v="58694.5"/>
    <n v="15976.08"/>
    <n v="404.79"/>
    <n v="75075.37"/>
  </r>
  <r>
    <s v="1500138175"/>
    <x v="36"/>
    <n v="1508864234"/>
    <s v="บ้านป่า"/>
    <n v="15088"/>
    <n v="16556"/>
    <n v="59090.69"/>
    <n v="16083.92"/>
    <n v="407.53"/>
    <n v="75582.14"/>
  </r>
  <r>
    <s v="1500138186"/>
    <x v="36"/>
    <n v="1508864247"/>
    <s v="วัดจันทร์"/>
    <n v="15088"/>
    <n v="16556"/>
    <n v="73867.81"/>
    <n v="20106.11"/>
    <n v="509.44"/>
    <n v="94483.36"/>
  </r>
  <r>
    <s v="1500138208"/>
    <x v="36"/>
    <n v="1508864231"/>
    <s v="บึงพระ"/>
    <n v="15088"/>
    <n v="16556"/>
    <n v="112344.79"/>
    <n v="30579.17"/>
    <n v="774.8"/>
    <n v="143698.75999999998"/>
  </r>
  <r>
    <s v="1500138219"/>
    <x v="36"/>
    <n v="1508864236"/>
    <s v="ไผ่ขอดอน"/>
    <n v="15088"/>
    <n v="16556"/>
    <n v="51976.1"/>
    <n v="14147.4"/>
    <n v="358.46"/>
    <n v="66481.960000000006"/>
  </r>
  <r>
    <s v="1500138232"/>
    <x v="36"/>
    <n v="1508864232"/>
    <s v="จอมทอง"/>
    <n v="15088"/>
    <n v="16556"/>
    <n v="51638.91"/>
    <n v="14055.62"/>
    <n v="356.13"/>
    <n v="66050.66"/>
  </r>
  <r>
    <s v="1500138243"/>
    <x v="36"/>
    <n v="1508864244"/>
    <s v="วังน้ำคู้"/>
    <n v="15088"/>
    <n v="16556"/>
    <n v="51668.42"/>
    <n v="14063.65"/>
    <n v="356.34"/>
    <n v="66088.409999999989"/>
  </r>
  <r>
    <s v="1500138255"/>
    <x v="36"/>
    <n v="1508864237"/>
    <s v="งิ้วงาม"/>
    <n v="15088"/>
    <n v="16556"/>
    <n v="49582.09"/>
    <n v="13495.77"/>
    <n v="341.95"/>
    <n v="63419.81"/>
  </r>
  <r>
    <s v="1500138277"/>
    <x v="36"/>
    <n v="1508864290"/>
    <s v="หนองกะท้าว"/>
    <n v="15088"/>
    <n v="16556"/>
    <n v="103059.57"/>
    <n v="28051.83"/>
    <n v="710.76"/>
    <n v="131822.16000000003"/>
  </r>
  <r>
    <s v="1500138288"/>
    <x v="36"/>
    <n v="1508864292"/>
    <s v="บ้านพร้าว"/>
    <n v="15088"/>
    <n v="16556"/>
    <n v="60616.45"/>
    <n v="16499.22"/>
    <n v="418.05"/>
    <n v="77533.72"/>
  </r>
  <r>
    <s v="1500138299"/>
    <x v="36"/>
    <n v="1508864294"/>
    <s v="นครชุม"/>
    <n v="15088"/>
    <n v="16556"/>
    <n v="47276.59"/>
    <n v="12868.23"/>
    <n v="326.05"/>
    <n v="60470.869999999995"/>
  </r>
  <r>
    <s v="1500138311"/>
    <x v="36"/>
    <n v="1508864293"/>
    <s v="น้ำกุ่ม"/>
    <n v="15088"/>
    <n v="16556"/>
    <n v="44722.41"/>
    <n v="12173.01"/>
    <n v="308.43"/>
    <n v="57203.850000000006"/>
  </r>
  <r>
    <s v="1500138323"/>
    <x v="36"/>
    <n v="1508864288"/>
    <s v="ห้วยเฮี้ย"/>
    <n v="15088"/>
    <n v="16556"/>
    <n v="64211.68"/>
    <n v="17477.810000000001"/>
    <n v="442.84"/>
    <n v="82132.33"/>
  </r>
  <r>
    <s v="1500138334"/>
    <x v="36"/>
    <n v="1508864295"/>
    <s v="นาบัว"/>
    <n v="15088"/>
    <n v="16556"/>
    <n v="67646.75"/>
    <n v="18412.8"/>
    <n v="466.53"/>
    <n v="86526.080000000002"/>
  </r>
  <r>
    <s v="1500138344"/>
    <x v="36"/>
    <n v="1508864287"/>
    <s v="บ่อโพธิ์"/>
    <n v="15088"/>
    <n v="16556"/>
    <n v="63655.33"/>
    <n v="17326.37"/>
    <n v="439.01"/>
    <n v="81420.709999999992"/>
  </r>
  <r>
    <s v="1500138355"/>
    <x v="36"/>
    <n v="1508864291"/>
    <s v="ยางโกลน"/>
    <n v="15088"/>
    <n v="16556"/>
    <n v="55095.06"/>
    <n v="14996.35"/>
    <n v="379.97"/>
    <n v="70471.38"/>
  </r>
  <r>
    <s v="1500138367"/>
    <x v="36"/>
    <n v="1508864289"/>
    <s v="เนินเพิ่ม"/>
    <n v="15088"/>
    <n v="16556"/>
    <n v="86423.72"/>
    <n v="23523.71"/>
    <n v="596.03"/>
    <n v="110543.45999999999"/>
  </r>
  <r>
    <s v="1500138379"/>
    <x v="36"/>
    <n v="1508864298"/>
    <s v="สวนเมี่ยง"/>
    <n v="15088"/>
    <n v="16556"/>
    <n v="58753.51"/>
    <n v="15992.14"/>
    <n v="405.2"/>
    <n v="75150.849999999991"/>
  </r>
  <r>
    <s v="1500138390"/>
    <x v="36"/>
    <n v="1508864297"/>
    <s v="บ้านดง"/>
    <n v="15088"/>
    <n v="16556"/>
    <n v="69577.13"/>
    <n v="18938.23"/>
    <n v="479.85"/>
    <n v="88995.21"/>
  </r>
  <r>
    <s v="1500138402"/>
    <x v="36"/>
    <n v="1508864296"/>
    <s v="ชาติตระการ"/>
    <n v="15088"/>
    <n v="16556"/>
    <n v="54403.83"/>
    <n v="14808.2"/>
    <n v="375.2"/>
    <n v="69587.23"/>
  </r>
  <r>
    <s v="1500138414"/>
    <x v="36"/>
    <n v="1508864300"/>
    <s v="ป่าแดง"/>
    <n v="15088"/>
    <n v="16556"/>
    <n v="50425.05"/>
    <n v="13725.22"/>
    <n v="347.76"/>
    <n v="64498.030000000006"/>
  </r>
  <r>
    <s v="1500138425"/>
    <x v="36"/>
    <n v="1508864299"/>
    <s v="บ่อภาค"/>
    <n v="15088"/>
    <n v="16556"/>
    <n v="75852.98"/>
    <n v="20646.46"/>
    <n v="523.13"/>
    <n v="97022.57"/>
  </r>
  <r>
    <s v="1500138436"/>
    <x v="36"/>
    <n v="1508864301"/>
    <s v="ท่าสะแก"/>
    <n v="15088"/>
    <n v="16556"/>
    <n v="51967.67"/>
    <n v="14145.1"/>
    <n v="358.4"/>
    <n v="66471.17"/>
  </r>
  <r>
    <s v="1500138448"/>
    <x v="36"/>
    <n v="1508864254"/>
    <s v="ไผ่ล้อม"/>
    <n v="15088"/>
    <n v="16556"/>
    <n v="53586.15"/>
    <n v="14585.64"/>
    <n v="369.56"/>
    <n v="68541.350000000006"/>
  </r>
  <r>
    <s v="1500138459"/>
    <x v="36"/>
    <n v="1508864251"/>
    <s v="บ้านไร่"/>
    <n v="15088"/>
    <n v="16556"/>
    <n v="52975.01"/>
    <n v="14419.29"/>
    <n v="365.35"/>
    <n v="67759.650000000009"/>
  </r>
  <r>
    <s v="1500138481"/>
    <x v="36"/>
    <n v="1508864250"/>
    <s v="นครป่าหมาก"/>
    <n v="15088"/>
    <n v="16556"/>
    <n v="61349.83"/>
    <n v="16698.84"/>
    <n v="423.11"/>
    <n v="78471.78"/>
  </r>
  <r>
    <s v="1500138503"/>
    <x v="36"/>
    <n v="1508864249"/>
    <s v="ท่าตาล"/>
    <n v="15088"/>
    <n v="16556"/>
    <n v="63006.25"/>
    <n v="17149.7"/>
    <n v="434.53"/>
    <n v="80590.48"/>
  </r>
  <r>
    <s v="1500138513"/>
    <x v="36"/>
    <n v="1508864252"/>
    <s v="โคกสลุด"/>
    <n v="15088"/>
    <n v="16556"/>
    <n v="47752.86"/>
    <n v="12997.87"/>
    <n v="329.33"/>
    <n v="61080.060000000005"/>
  </r>
  <r>
    <s v="1500138525"/>
    <x v="36"/>
    <n v="1508864285"/>
    <s v="คันโช้ง"/>
    <n v="15088"/>
    <n v="16556"/>
    <n v="58660.78"/>
    <n v="15966.9"/>
    <n v="404.56"/>
    <n v="75032.239999999991"/>
  </r>
  <r>
    <s v="1500138533"/>
    <x v="36"/>
    <n v="1508864281"/>
    <s v="วัดโบสถ์"/>
    <n v="15088"/>
    <n v="16556"/>
    <n v="45472.65"/>
    <n v="12377.22"/>
    <n v="313.61"/>
    <n v="58163.48"/>
  </r>
  <r>
    <s v="1500138546"/>
    <x v="36"/>
    <n v="1508864283"/>
    <s v="ทองแท้"/>
    <n v="15088"/>
    <n v="16556"/>
    <n v="54563.99"/>
    <n v="14851.8"/>
    <n v="376.31"/>
    <n v="69792.099999999991"/>
  </r>
  <r>
    <s v="1500138556"/>
    <x v="36"/>
    <n v="1508864282"/>
    <s v="ท่างาม"/>
    <n v="15088"/>
    <n v="16556"/>
    <n v="57172.959999999999"/>
    <n v="15561.93"/>
    <n v="394.3"/>
    <n v="73129.19"/>
  </r>
  <r>
    <s v="1500138567"/>
    <x v="36"/>
    <n v="1508864286"/>
    <s v="บ้านยาง"/>
    <n v="15088"/>
    <n v="16556"/>
    <n v="61703.87"/>
    <n v="16795.2"/>
    <n v="425.55"/>
    <n v="78924.62000000001"/>
  </r>
  <r>
    <s v="1500138577"/>
    <x v="36"/>
    <n v="1508864284"/>
    <s v="หินลาด"/>
    <n v="15088"/>
    <n v="16556"/>
    <n v="54159.37"/>
    <n v="14741.66"/>
    <n v="373.52"/>
    <n v="69274.55"/>
  </r>
  <r>
    <s v="1500138586"/>
    <x v="36"/>
    <n v="1508864221"/>
    <s v="บ้านกลาง"/>
    <n v="15088"/>
    <n v="16556"/>
    <n v="119594.26"/>
    <n v="32552.41"/>
    <n v="824.8"/>
    <n v="152971.46999999997"/>
  </r>
  <r>
    <s v="1500138595"/>
    <x v="36"/>
    <n v="1508864223"/>
    <s v="วังนกแอ่น"/>
    <n v="15088"/>
    <n v="16556"/>
    <n v="103156.51"/>
    <n v="28078.21"/>
    <n v="711.43"/>
    <n v="131946.15"/>
  </r>
  <r>
    <s v="1500138605"/>
    <x v="36"/>
    <n v="1508864229"/>
    <s v="แก่งโสภา"/>
    <n v="15088"/>
    <n v="16556"/>
    <n v="79397.64"/>
    <n v="21611.279999999999"/>
    <n v="547.58000000000004"/>
    <n v="101556.5"/>
  </r>
  <r>
    <s v="1500138616"/>
    <x v="36"/>
    <n v="1508864226"/>
    <s v="พันชาลี"/>
    <n v="15088"/>
    <n v="16556"/>
    <n v="74748.7"/>
    <n v="20345.88"/>
    <n v="515.51"/>
    <n v="95610.09"/>
  </r>
  <r>
    <s v="1500138627"/>
    <x v="36"/>
    <n v="1508864219"/>
    <s v="วังทอง"/>
    <n v="15088"/>
    <n v="16556"/>
    <n v="91565.79"/>
    <n v="24923.33"/>
    <n v="631.5"/>
    <n v="117120.62"/>
  </r>
  <r>
    <s v="1500138636"/>
    <x v="36"/>
    <n v="1508864220"/>
    <s v="ชัยนาม"/>
    <n v="15088"/>
    <n v="16556"/>
    <n v="60738.68"/>
    <n v="16532.490000000002"/>
    <n v="418.89"/>
    <n v="77690.06"/>
  </r>
  <r>
    <s v="1500138646"/>
    <x v="36"/>
    <n v="1508864222"/>
    <s v="ดินทอง"/>
    <n v="15088"/>
    <n v="16556"/>
    <n v="62032.63"/>
    <n v="16884.689999999999"/>
    <n v="427.82"/>
    <n v="79345.14"/>
  </r>
  <r>
    <s v="1500138656"/>
    <x v="36"/>
    <n v="1508864225"/>
    <s v="หนองพระ"/>
    <n v="15088"/>
    <n v="16556"/>
    <n v="62841.87"/>
    <n v="17104.96"/>
    <n v="433.4"/>
    <n v="80380.23"/>
  </r>
  <r>
    <s v="1500138666"/>
    <x v="36"/>
    <n v="1508864224"/>
    <s v="ท่าหมื่นราม"/>
    <n v="15088"/>
    <n v="16556"/>
    <n v="67785.84"/>
    <n v="18450.66"/>
    <n v="467.49"/>
    <n v="86703.99"/>
  </r>
  <r>
    <s v="1500138676"/>
    <x v="36"/>
    <n v="1508864227"/>
    <s v="แม่ระกา"/>
    <n v="15088"/>
    <n v="16556"/>
    <n v="64430.85"/>
    <n v="17537.46"/>
    <n v="444.36"/>
    <n v="82412.67"/>
  </r>
  <r>
    <s v="1500138687"/>
    <x v="36"/>
    <n v="1508864228"/>
    <s v="วังพิกุล"/>
    <n v="15088"/>
    <n v="16556"/>
    <n v="72755.100000000006"/>
    <n v="19803.240000000002"/>
    <n v="501.77"/>
    <n v="93060.110000000015"/>
  </r>
  <r>
    <s v="1500138709"/>
    <x v="36"/>
    <n v="1508864258"/>
    <s v="ชุมแสงสงคราม"/>
    <n v="15088"/>
    <n v="16556"/>
    <n v="67128.33"/>
    <n v="18271.689999999999"/>
    <n v="462.96"/>
    <n v="85862.98000000001"/>
  </r>
  <r>
    <s v="1500138719"/>
    <x v="36"/>
    <n v="1508864260"/>
    <s v="บึงกอก"/>
    <n v="15088"/>
    <n v="16556"/>
    <n v="73728.72"/>
    <n v="20068.25"/>
    <n v="508.48"/>
    <n v="94305.45"/>
  </r>
  <r>
    <s v="1500138729"/>
    <x v="36"/>
    <n v="1508864256"/>
    <s v="หนองกุลา"/>
    <n v="15088"/>
    <n v="16556"/>
    <n v="95123.08"/>
    <n v="25891.59"/>
    <n v="656.03"/>
    <n v="121670.7"/>
  </r>
  <r>
    <s v="1500138740"/>
    <x v="36"/>
    <n v="1508864259"/>
    <s v="ท่านางงาม"/>
    <n v="15088"/>
    <n v="16556"/>
    <n v="59052.76"/>
    <n v="16073.6"/>
    <n v="407.27"/>
    <n v="75533.63"/>
  </r>
  <r>
    <s v="1500138763"/>
    <x v="36"/>
    <n v="1508864263"/>
    <s v="นิคมพัฒนา"/>
    <n v="15088"/>
    <n v="16556"/>
    <n v="68510.789999999994"/>
    <n v="18647.98"/>
    <n v="472.49"/>
    <n v="87631.26"/>
  </r>
  <r>
    <s v="1500138774"/>
    <x v="36"/>
    <n v="1508864261"/>
    <s v="วังอิทก"/>
    <n v="15088"/>
    <n v="16556"/>
    <n v="53463.92"/>
    <n v="14552.37"/>
    <n v="368.72"/>
    <n v="68385.009999999995"/>
  </r>
  <r>
    <s v="1500138796"/>
    <x v="36"/>
    <n v="1508864257"/>
    <s v="บ่อทอง"/>
    <n v="15088"/>
    <n v="16556"/>
    <n v="53261.61"/>
    <n v="14497.3"/>
    <n v="367.33"/>
    <n v="68126.240000000005"/>
  </r>
  <r>
    <s v="1500138806"/>
    <x v="36"/>
    <n v="1508864262"/>
    <s v="คุยม่วง"/>
    <n v="15088"/>
    <n v="16556"/>
    <n v="64506.720000000001"/>
    <n v="17558.11"/>
    <n v="444.88"/>
    <n v="82509.710000000006"/>
  </r>
  <r>
    <s v="1500138837"/>
    <x v="36"/>
    <n v="1508864267"/>
    <s v="ชมพู"/>
    <n v="15088"/>
    <n v="16556"/>
    <n v="89631.19"/>
    <n v="24396.75"/>
    <n v="618.15"/>
    <n v="114646.09"/>
  </r>
  <r>
    <s v="1500138857"/>
    <x v="36"/>
    <n v="1508864266"/>
    <s v="วังโพรง"/>
    <n v="15088"/>
    <n v="16556"/>
    <n v="64207.47"/>
    <n v="17476.66"/>
    <n v="442.82"/>
    <n v="82126.950000000012"/>
  </r>
  <r>
    <s v="1500138867"/>
    <x v="36"/>
    <n v="1508864268"/>
    <s v="บ้านน้อยซุ้มขี้เหล็ก"/>
    <n v="15088"/>
    <n v="16556"/>
    <n v="67882.78"/>
    <n v="18477.04"/>
    <n v="468.16"/>
    <n v="86827.98000000001"/>
  </r>
  <r>
    <s v="1500138878"/>
    <x v="36"/>
    <n v="1508864265"/>
    <s v="วังยาง"/>
    <n v="15088"/>
    <n v="16556"/>
    <n v="58614.42"/>
    <n v="15954.28"/>
    <n v="404.24"/>
    <n v="74972.94"/>
  </r>
  <r>
    <s v="1500138889"/>
    <x v="36"/>
    <n v="1508864264"/>
    <s v="เนินมะปราง"/>
    <n v="15088"/>
    <n v="16556"/>
    <n v="53999.21"/>
    <n v="14698.07"/>
    <n v="372.41"/>
    <n v="69069.69"/>
  </r>
  <r>
    <s v="1500138899"/>
    <x v="36"/>
    <n v="1508864271"/>
    <s v="ทับยายเชียง"/>
    <n v="15088"/>
    <n v="16556"/>
    <n v="57602.87"/>
    <n v="15678.95"/>
    <n v="397.27"/>
    <n v="73679.090000000011"/>
  </r>
  <r>
    <s v="1500138910"/>
    <x v="36"/>
    <n v="1508864269"/>
    <s v="พรหมพิราม"/>
    <n v="15088"/>
    <n v="16556"/>
    <n v="88379.39"/>
    <n v="24056.02"/>
    <n v="609.52"/>
    <n v="113044.93000000001"/>
  </r>
  <r>
    <s v="1500138920"/>
    <x v="36"/>
    <n v="1508864276"/>
    <s v="ตลุกเทียม"/>
    <n v="15088"/>
    <n v="16556"/>
    <n v="54045.57"/>
    <n v="14710.69"/>
    <n v="372.73"/>
    <n v="69128.989999999991"/>
  </r>
  <r>
    <s v="1500138932"/>
    <x v="36"/>
    <n v="1508864280"/>
    <s v="วงฆ้อง"/>
    <n v="15088"/>
    <n v="16556"/>
    <n v="62403.53"/>
    <n v="16985.64"/>
    <n v="430.37"/>
    <n v="79819.539999999994"/>
  </r>
  <r>
    <s v="1500138942"/>
    <x v="36"/>
    <n v="1508864279"/>
    <s v="หนองแขม"/>
    <n v="15088"/>
    <n v="16556"/>
    <n v="57408.98"/>
    <n v="15626.18"/>
    <n v="395.93"/>
    <n v="73431.09"/>
  </r>
  <r>
    <s v="1500138954"/>
    <x v="36"/>
    <n v="1508864270"/>
    <s v="มะต้อง"/>
    <n v="15088"/>
    <n v="16556"/>
    <n v="71153.47"/>
    <n v="19367.29"/>
    <n v="490.72"/>
    <n v="91011.48000000001"/>
  </r>
  <r>
    <s v="1500138964"/>
    <x v="36"/>
    <n v="1508864275"/>
    <s v="ศรีภิรมย์"/>
    <n v="15088"/>
    <n v="16556"/>
    <n v="65535.13"/>
    <n v="17838.04"/>
    <n v="451.97"/>
    <n v="83825.14"/>
  </r>
  <r>
    <s v="1500138974"/>
    <x v="36"/>
    <n v="1508864278"/>
    <s v="ดงประคำ"/>
    <n v="15088"/>
    <n v="16556"/>
    <n v="70015.47"/>
    <n v="19057.54"/>
    <n v="482.87"/>
    <n v="89555.88"/>
  </r>
  <r>
    <s v="1500138984"/>
    <x v="36"/>
    <n v="1508864273"/>
    <s v="วังวน"/>
    <n v="15088"/>
    <n v="16556"/>
    <n v="48924.58"/>
    <n v="13316.8"/>
    <n v="337.41"/>
    <n v="62578.790000000008"/>
  </r>
  <r>
    <s v="1500138995"/>
    <x v="36"/>
    <n v="1508864272"/>
    <s v="หอกลอง"/>
    <n v="15088"/>
    <n v="16556"/>
    <n v="54332.18"/>
    <n v="14788.7"/>
    <n v="374.71"/>
    <n v="69495.590000000011"/>
  </r>
  <r>
    <s v="1500139005"/>
    <x v="36"/>
    <n v="1508864277"/>
    <s v="ท่าช้าง"/>
    <n v="15088"/>
    <n v="16556"/>
    <n v="72460.06"/>
    <n v="19722.939999999999"/>
    <n v="499.73"/>
    <n v="92682.73"/>
  </r>
  <r>
    <s v="1500139015"/>
    <x v="36"/>
    <n v="1508864274"/>
    <s v="มะตูม"/>
    <n v="15088"/>
    <n v="16556"/>
    <n v="51322.8"/>
    <n v="13969.58"/>
    <n v="353.95"/>
    <n v="65646.33"/>
  </r>
  <r>
    <s v="1500118538"/>
    <x v="37"/>
    <n v="1508864750"/>
    <s v="ไร่ส้ม"/>
    <n v="15088"/>
    <n v="16556"/>
    <n v="61896.05"/>
    <n v="15224.17"/>
    <n v="246.22"/>
    <n v="77366.44"/>
  </r>
  <r>
    <s v="1500118541"/>
    <x v="37"/>
    <n v="1508864751"/>
    <s v="ธงชัย"/>
    <n v="15088"/>
    <n v="16556"/>
    <n v="71912.97"/>
    <n v="17687.96"/>
    <n v="286.06"/>
    <n v="89886.989999999991"/>
  </r>
  <r>
    <s v="1500118544"/>
    <x v="37"/>
    <n v="1508864755"/>
    <s v="หนองโสน"/>
    <n v="15088"/>
    <n v="16556"/>
    <n v="50433.25"/>
    <n v="12404.74"/>
    <n v="200.62"/>
    <n v="63038.61"/>
  </r>
  <r>
    <s v="1500118550"/>
    <x v="37"/>
    <n v="1508864753"/>
    <s v="ช่องสะแก"/>
    <n v="15088"/>
    <n v="16556"/>
    <n v="62810.99"/>
    <n v="15449.21"/>
    <n v="249.86"/>
    <n v="78510.06"/>
  </r>
  <r>
    <s v="1500118553"/>
    <x v="37"/>
    <n v="1508864752"/>
    <s v="บ้านกุ่ม"/>
    <n v="15088"/>
    <n v="16556"/>
    <n v="61322.44"/>
    <n v="15083.08"/>
    <n v="243.94"/>
    <n v="76649.460000000006"/>
  </r>
  <r>
    <s v="1500118556"/>
    <x v="37"/>
    <n v="1508864756"/>
    <s v="หนองพลับ"/>
    <n v="15088"/>
    <n v="16556"/>
    <n v="38401.57"/>
    <n v="9445.3799999999992"/>
    <n v="152.76"/>
    <n v="47999.71"/>
  </r>
  <r>
    <s v="1500118559"/>
    <x v="37"/>
    <n v="1508864757"/>
    <s v="นาวุ้ง"/>
    <n v="15088"/>
    <n v="16556"/>
    <n v="41639.410000000003"/>
    <n v="10241.77"/>
    <n v="165.64"/>
    <n v="52046.820000000007"/>
  </r>
  <r>
    <s v="1500118562"/>
    <x v="37"/>
    <n v="1508864758"/>
    <s v="บ้านหม้อ"/>
    <n v="15088"/>
    <n v="16556"/>
    <n v="69025.94"/>
    <n v="16977.86"/>
    <n v="274.58"/>
    <n v="86278.38"/>
  </r>
  <r>
    <s v="1500118565"/>
    <x v="37"/>
    <n v="1508864759"/>
    <s v="นาพันสาม"/>
    <n v="15088"/>
    <n v="16556"/>
    <n v="45337.09"/>
    <n v="11151.27"/>
    <n v="180.35"/>
    <n v="56668.71"/>
  </r>
  <r>
    <s v="1500118567"/>
    <x v="37"/>
    <n v="1508864760"/>
    <s v="บางจาน"/>
    <n v="15088"/>
    <n v="16556"/>
    <n v="46446.39"/>
    <n v="11424.11"/>
    <n v="184.76"/>
    <n v="58055.26"/>
  </r>
  <r>
    <s v="1500118571"/>
    <x v="37"/>
    <n v="1508864761"/>
    <s v="ดอนยาง"/>
    <n v="15088"/>
    <n v="16556"/>
    <n v="53713.75"/>
    <n v="13211.62"/>
    <n v="213.67"/>
    <n v="67139.039999999994"/>
  </r>
  <r>
    <s v="1500118574"/>
    <x v="37"/>
    <n v="1508864762"/>
    <s v="ต้นมะม่วง"/>
    <n v="15088"/>
    <n v="16556"/>
    <n v="53045.33"/>
    <n v="13047.21"/>
    <n v="211.01"/>
    <n v="66303.55"/>
  </r>
  <r>
    <s v="1500118577"/>
    <x v="37"/>
    <n v="1508864763"/>
    <s v="โพไร่หวาน"/>
    <n v="15088"/>
    <n v="16556"/>
    <n v="54827.8"/>
    <n v="13485.63"/>
    <n v="218.1"/>
    <n v="68531.530000000013"/>
  </r>
  <r>
    <s v="1500118580"/>
    <x v="37"/>
    <n v="1508864764"/>
    <s v="สำมะโรง"/>
    <n v="15088"/>
    <n v="16556"/>
    <n v="38510.6"/>
    <n v="9472.2000000000007"/>
    <n v="153.19"/>
    <n v="48135.990000000005"/>
  </r>
  <r>
    <s v="1500118583"/>
    <x v="37"/>
    <n v="1508864765"/>
    <s v="โพพระ"/>
    <n v="15088"/>
    <n v="16556"/>
    <n v="37510.33"/>
    <n v="9226.17"/>
    <n v="149.21"/>
    <n v="46885.71"/>
  </r>
  <r>
    <s v="1500118586"/>
    <x v="37"/>
    <n v="1508864766"/>
    <s v="บางจาก"/>
    <n v="15088"/>
    <n v="16556"/>
    <n v="37121.599999999999"/>
    <n v="9130.56"/>
    <n v="147.66999999999999"/>
    <n v="46399.829999999994"/>
  </r>
  <r>
    <s v="1500118589"/>
    <x v="37"/>
    <n v="1508864802"/>
    <s v="ห้วยโรง"/>
    <n v="15088"/>
    <n v="16556"/>
    <n v="39510.870000000003"/>
    <n v="9718.23"/>
    <n v="157.16999999999999"/>
    <n v="49386.270000000004"/>
  </r>
  <r>
    <s v="1500118592"/>
    <x v="37"/>
    <n v="1508864800"/>
    <s v="หนองชุมพลเหนือ"/>
    <n v="15088"/>
    <n v="16556"/>
    <n v="50129.85"/>
    <n v="12330.11"/>
    <n v="199.41"/>
    <n v="62659.37"/>
  </r>
  <r>
    <s v="1500118595"/>
    <x v="37"/>
    <n v="1508864801"/>
    <s v="หนองชุมพล"/>
    <n v="15088"/>
    <n v="16556"/>
    <n v="51490.41"/>
    <n v="12664.76"/>
    <n v="204.82"/>
    <n v="64359.990000000005"/>
  </r>
  <r>
    <s v="1500118598"/>
    <x v="37"/>
    <n v="1508864803"/>
    <s v="เขาย้อย"/>
    <n v="15088"/>
    <n v="16556"/>
    <n v="39942.269999999997"/>
    <n v="9824.34"/>
    <n v="158.88999999999999"/>
    <n v="49925.5"/>
  </r>
  <r>
    <s v="1500118601"/>
    <x v="37"/>
    <n v="1508864804"/>
    <s v="หนองปรง"/>
    <n v="15088"/>
    <n v="16556"/>
    <n v="44516.959999999999"/>
    <n v="10949.55"/>
    <n v="177.08"/>
    <n v="55643.59"/>
  </r>
  <r>
    <s v="1500118604"/>
    <x v="37"/>
    <n v="1508864805"/>
    <s v="ห้วยท่าช้าง"/>
    <n v="15088"/>
    <n v="16556"/>
    <n v="36069.19"/>
    <n v="8871.7000000000007"/>
    <n v="143.47999999999999"/>
    <n v="45084.37"/>
  </r>
  <r>
    <s v="1500118607"/>
    <x v="37"/>
    <n v="1508864806"/>
    <s v="หนองปลาไหล"/>
    <n v="15088"/>
    <n v="16556"/>
    <n v="39999.160000000003"/>
    <n v="9838.33"/>
    <n v="159.11000000000001"/>
    <n v="49996.600000000006"/>
  </r>
  <r>
    <s v="1500118610"/>
    <x v="37"/>
    <n v="1508864809"/>
    <s v="หนองหญ้าปล้อง"/>
    <n v="15088"/>
    <n v="16556"/>
    <n v="60402.76"/>
    <n v="14856.87"/>
    <n v="240.28"/>
    <n v="75499.91"/>
  </r>
  <r>
    <s v="1500118613"/>
    <x v="37"/>
    <n v="1508864807"/>
    <s v="ท่าตะคร้อ"/>
    <n v="15088"/>
    <n v="16556"/>
    <n v="46887.27"/>
    <n v="11532.55"/>
    <n v="186.51"/>
    <n v="58606.329999999994"/>
  </r>
  <r>
    <s v="1500118616"/>
    <x v="37"/>
    <n v="1508864808"/>
    <s v="ยางน้ำกลัดใต้"/>
    <n v="15088"/>
    <n v="16556"/>
    <n v="51926.54"/>
    <n v="12772.03"/>
    <n v="206.56"/>
    <n v="64905.13"/>
  </r>
  <r>
    <s v="1500118619"/>
    <x v="37"/>
    <n v="1508864811"/>
    <s v="ไร่ใหม่พัฒนา"/>
    <n v="15088"/>
    <n v="16556"/>
    <n v="55676.37"/>
    <n v="13694.35"/>
    <n v="221.48"/>
    <n v="69592.2"/>
  </r>
  <r>
    <s v="1500118622"/>
    <x v="37"/>
    <n v="1508864812"/>
    <s v="ห้วยทรายเหนือ"/>
    <n v="15088"/>
    <n v="16556"/>
    <n v="47546.22"/>
    <n v="11694.63"/>
    <n v="189.13"/>
    <n v="59429.979999999996"/>
  </r>
  <r>
    <s v="1500118628"/>
    <x v="37"/>
    <n v="1508864813"/>
    <s v="หนองศาลา"/>
    <n v="15088"/>
    <n v="16556"/>
    <n v="39046.29"/>
    <n v="9603.9599999999991"/>
    <n v="155.32"/>
    <n v="48805.57"/>
  </r>
  <r>
    <s v="1500118631"/>
    <x v="37"/>
    <n v="1508864814"/>
    <s v="สามพระยา"/>
    <n v="15088"/>
    <n v="16556"/>
    <n v="53002.66"/>
    <n v="13036.72"/>
    <n v="210.84"/>
    <n v="66250.22"/>
  </r>
  <r>
    <s v="1500118634"/>
    <x v="37"/>
    <n v="1508864785"/>
    <s v="หนองจอก"/>
    <n v="15088"/>
    <n v="16556"/>
    <n v="48949.440000000002"/>
    <n v="12039.77"/>
    <n v="194.72"/>
    <n v="61183.930000000008"/>
  </r>
  <r>
    <s v="1500118637"/>
    <x v="37"/>
    <n v="1508864784"/>
    <s v="วังไคร้"/>
    <n v="15088"/>
    <n v="16556"/>
    <n v="52552.3"/>
    <n v="12925.95"/>
    <n v="209.05"/>
    <n v="65687.3"/>
  </r>
  <r>
    <s v="1500118640"/>
    <x v="37"/>
    <n v="1508864782"/>
    <s v="เขากระปุก"/>
    <n v="15088"/>
    <n v="16556"/>
    <n v="64569.760000000002"/>
    <n v="15881.8"/>
    <n v="256.85000000000002"/>
    <n v="80708.41"/>
  </r>
  <r>
    <s v="1500118649"/>
    <x v="37"/>
    <n v="1508864783"/>
    <s v="กลัดหลวง"/>
    <n v="15088"/>
    <n v="16556"/>
    <n v="60886.3"/>
    <n v="14975.81"/>
    <n v="242.2"/>
    <n v="76104.31"/>
  </r>
  <r>
    <s v="1500118652"/>
    <x v="37"/>
    <n v="1508864786"/>
    <s v="บ้านในดง"/>
    <n v="15088"/>
    <n v="16556"/>
    <n v="40648.620000000003"/>
    <n v="9998.08"/>
    <n v="161.69999999999999"/>
    <n v="50808.4"/>
  </r>
  <r>
    <s v="1500118655"/>
    <x v="37"/>
    <n v="1508864787"/>
    <s v="ปึกเตียน"/>
    <n v="15088"/>
    <n v="16556"/>
    <n v="36913.019999999997"/>
    <n v="9079.25"/>
    <n v="146.84"/>
    <n v="46139.109999999993"/>
  </r>
  <r>
    <s v="1500118658"/>
    <x v="37"/>
    <n v="1508864788"/>
    <s v="ยางหย่อง"/>
    <n v="15088"/>
    <n v="16556"/>
    <n v="42753.45"/>
    <n v="10515.79"/>
    <n v="170.07"/>
    <n v="53439.31"/>
  </r>
  <r>
    <s v="1500118661"/>
    <x v="37"/>
    <n v="1508864789"/>
    <s v="มาบปลาเค้า"/>
    <n v="15088"/>
    <n v="16556"/>
    <n v="46365.8"/>
    <n v="11404.29"/>
    <n v="184.44"/>
    <n v="57954.530000000006"/>
  </r>
  <r>
    <s v="1500118664"/>
    <x v="37"/>
    <n v="1508864815"/>
    <s v="แก่งกระจาน"/>
    <n v="15088"/>
    <n v="16556"/>
    <n v="65503.66"/>
    <n v="16111.51"/>
    <n v="260.57"/>
    <n v="81875.740000000005"/>
  </r>
  <r>
    <s v="1500118667"/>
    <x v="37"/>
    <n v="1508864817"/>
    <s v="วังจันทร์"/>
    <n v="15088"/>
    <n v="16556"/>
    <n v="51741.66"/>
    <n v="12726.56"/>
    <n v="205.82"/>
    <n v="64674.04"/>
  </r>
  <r>
    <s v="1500118671"/>
    <x v="37"/>
    <n v="1508864816"/>
    <s v="พุสวรรค์"/>
    <n v="15088"/>
    <n v="16556"/>
    <n v="44066.6"/>
    <n v="10838.77"/>
    <n v="175.29"/>
    <n v="55080.659999999996"/>
  </r>
  <r>
    <s v="1500118675"/>
    <x v="37"/>
    <n v="1508864818"/>
    <s v="ป่าเด็ง"/>
    <n v="15088"/>
    <n v="16556"/>
    <n v="62976.91"/>
    <n v="15490.02"/>
    <n v="250.52"/>
    <n v="78717.450000000012"/>
  </r>
  <r>
    <s v="1500118679"/>
    <x v="37"/>
    <n v="1508864819"/>
    <s v="สองพี่น้อง"/>
    <n v="15088"/>
    <n v="16556"/>
    <n v="52092.46"/>
    <n v="12812.84"/>
    <n v="207.22"/>
    <n v="65112.520000000004"/>
  </r>
  <r>
    <s v="1500118683"/>
    <x v="37"/>
    <n v="1508864768"/>
    <s v="สมอพลือ"/>
    <n v="15088"/>
    <n v="16556"/>
    <n v="38989.410000000003"/>
    <n v="9589.9699999999993"/>
    <n v="155.1"/>
    <n v="48734.48"/>
  </r>
  <r>
    <s v="1500118687"/>
    <x v="37"/>
    <n v="1508864769"/>
    <s v="ไร่สะท้อน"/>
    <n v="15088"/>
    <n v="16556"/>
    <n v="50803.02"/>
    <n v="12495.69"/>
    <n v="202.09"/>
    <n v="63500.799999999996"/>
  </r>
  <r>
    <s v="1500118691"/>
    <x v="37"/>
    <n v="1508864770"/>
    <s v="ท่าเสน"/>
    <n v="15088"/>
    <n v="16556"/>
    <n v="44232.53"/>
    <n v="10879.58"/>
    <n v="175.95"/>
    <n v="55288.06"/>
  </r>
  <r>
    <s v="1500118695"/>
    <x v="37"/>
    <n v="1508864771"/>
    <s v="ถ้ำรงค์"/>
    <n v="15088"/>
    <n v="16556"/>
    <n v="43113.74"/>
    <n v="10604.4"/>
    <n v="171.5"/>
    <n v="53889.64"/>
  </r>
  <r>
    <s v="1500118699"/>
    <x v="37"/>
    <n v="1508864772"/>
    <s v="หนองกะปุ"/>
    <n v="15088"/>
    <n v="16556"/>
    <n v="52561.78"/>
    <n v="12928.28"/>
    <n v="209.09"/>
    <n v="65699.149999999994"/>
  </r>
  <r>
    <s v="1500118704"/>
    <x v="37"/>
    <n v="1508864773"/>
    <s v="ตำหรุ"/>
    <n v="15088"/>
    <n v="16556"/>
    <n v="40686.550000000003"/>
    <n v="10007.4"/>
    <n v="161.85"/>
    <n v="50855.8"/>
  </r>
  <r>
    <s v="1500118708"/>
    <x v="37"/>
    <n v="1508864774"/>
    <s v="ห้วยลึก"/>
    <n v="15088"/>
    <n v="16556"/>
    <n v="44085.57"/>
    <n v="10843.44"/>
    <n v="175.37"/>
    <n v="55104.380000000005"/>
  </r>
  <r>
    <s v="1500118712"/>
    <x v="37"/>
    <n v="1508864779"/>
    <s v="ไร่มะขาม"/>
    <n v="15088"/>
    <n v="16556"/>
    <n v="40819.279999999999"/>
    <n v="10040.049999999999"/>
    <n v="162.38"/>
    <n v="51021.71"/>
  </r>
  <r>
    <s v="1500118716"/>
    <x v="37"/>
    <n v="1508864775"/>
    <s v="บ้านหาด"/>
    <n v="15088"/>
    <n v="16556"/>
    <n v="44327.34"/>
    <n v="10902.9"/>
    <n v="176.33"/>
    <n v="55406.57"/>
  </r>
  <r>
    <s v="1500118720"/>
    <x v="37"/>
    <n v="1508864776"/>
    <s v="ท่าช้าง"/>
    <n v="15088"/>
    <n v="16556"/>
    <n v="40065.53"/>
    <n v="9854.65"/>
    <n v="159.38"/>
    <n v="50079.56"/>
  </r>
  <r>
    <s v="1500118725"/>
    <x v="37"/>
    <n v="1508864777"/>
    <s v="ไร่โคก"/>
    <n v="15088"/>
    <n v="16556"/>
    <n v="43677.87"/>
    <n v="10743.16"/>
    <n v="173.75"/>
    <n v="54594.78"/>
  </r>
  <r>
    <s v="1500118729"/>
    <x v="37"/>
    <n v="1508864778"/>
    <s v="บ้านทาน"/>
    <n v="15088"/>
    <n v="16556"/>
    <n v="38856.67"/>
    <n v="9557.32"/>
    <n v="154.57"/>
    <n v="48568.56"/>
  </r>
  <r>
    <s v="1500118733"/>
    <x v="37"/>
    <n v="1508864794"/>
    <s v="บางครก"/>
    <n v="15088"/>
    <n v="16556"/>
    <n v="60535.5"/>
    <n v="14889.52"/>
    <n v="240.81"/>
    <n v="75665.83"/>
  </r>
  <r>
    <s v="1500118737"/>
    <x v="37"/>
    <n v="1508864792"/>
    <s v="บางตะบูน"/>
    <n v="15088"/>
    <n v="16556"/>
    <n v="33447.629999999997"/>
    <n v="8226.89"/>
    <n v="133.05000000000001"/>
    <n v="41807.57"/>
  </r>
  <r>
    <s v="1500118741"/>
    <x v="37"/>
    <n v="1508864793"/>
    <s v="บางแก้ว"/>
    <n v="15088"/>
    <n v="16556"/>
    <n v="49892.82"/>
    <n v="12271.81"/>
    <n v="198.47"/>
    <n v="62363.1"/>
  </r>
  <r>
    <s v="1500119929"/>
    <x v="37"/>
    <n v="1508864791"/>
    <s v="บ้านแหลม"/>
    <n v="15088"/>
    <n v="16556"/>
    <n v="39790.57"/>
    <n v="9787.0300000000007"/>
    <n v="158.28"/>
    <n v="49735.88"/>
  </r>
  <r>
    <s v="1500118749"/>
    <x v="37"/>
    <n v="1508864795"/>
    <s v="บางขุนไทร"/>
    <n v="15088"/>
    <n v="16556"/>
    <n v="60478.61"/>
    <n v="14875.53"/>
    <n v="240.58"/>
    <n v="75594.720000000001"/>
  </r>
  <r>
    <s v="1500118753"/>
    <x v="37"/>
    <n v="1508864796"/>
    <s v="ท่าแร้ง"/>
    <n v="15088"/>
    <n v="16556"/>
    <n v="51329.23"/>
    <n v="12625.11"/>
    <n v="204.18"/>
    <n v="64158.520000000004"/>
  </r>
  <r>
    <s v="1500118757"/>
    <x v="37"/>
    <n v="1508864798"/>
    <s v="แหลมผักเบี้ย"/>
    <n v="15088"/>
    <n v="16556"/>
    <n v="38297.279999999999"/>
    <n v="9419.73"/>
    <n v="152.34"/>
    <n v="47869.349999999991"/>
  </r>
  <r>
    <s v="1500118761"/>
    <x v="37"/>
    <n v="1508864797"/>
    <s v="ท่าแร้งออก"/>
    <n v="15088"/>
    <n v="16556"/>
    <n v="42573.31"/>
    <n v="10471.48"/>
    <n v="169.35"/>
    <n v="53214.139999999992"/>
  </r>
  <r>
    <s v="1500118765"/>
    <x v="37"/>
    <n v="1508864799"/>
    <s v="ปากทะเล"/>
    <n v="15088"/>
    <n v="16556"/>
    <n v="38643.339999999997"/>
    <n v="9504.85"/>
    <n v="153.72"/>
    <n v="48301.909999999996"/>
  </r>
  <r>
    <s v="1500118769"/>
    <x v="37"/>
    <n v="1508864790"/>
    <s v="ท่าคอย"/>
    <n v="15088"/>
    <n v="16556"/>
    <n v="38818.74"/>
    <n v="9547.99"/>
    <n v="154.41999999999999"/>
    <n v="48521.149999999994"/>
  </r>
  <r>
    <s v="1500118773"/>
    <x v="37"/>
    <n v="1508864767"/>
    <s v="ต้นมะพร้าว"/>
    <n v="15088"/>
    <n v="16556"/>
    <n v="37790.03"/>
    <n v="9294.9699999999993"/>
    <n v="150.33000000000001"/>
    <n v="47235.33"/>
  </r>
  <r>
    <s v="1500118777"/>
    <x v="37"/>
    <n v="1508864781"/>
    <s v="โรงเข้"/>
    <n v="15088"/>
    <n v="16556"/>
    <n v="47294.96"/>
    <n v="11632.83"/>
    <n v="188.14"/>
    <n v="59115.93"/>
  </r>
  <r>
    <s v="1500118781"/>
    <x v="37"/>
    <n v="1508864780"/>
    <s v="หนองกระเจ็ด"/>
    <n v="15088"/>
    <n v="16556"/>
    <n v="38913.56"/>
    <n v="9571.31"/>
    <n v="154.79"/>
    <n v="48639.659999999996"/>
  </r>
  <r>
    <s v="1500118785"/>
    <x v="37"/>
    <n v="1508864820"/>
    <s v="ห้วยแม่เพรียง"/>
    <n v="15088"/>
    <n v="16556"/>
    <n v="47238.080000000002"/>
    <n v="11618.84"/>
    <n v="187.91"/>
    <n v="59044.83"/>
  </r>
  <r>
    <s v="1500118852"/>
    <x v="38"/>
    <n v="1508864309"/>
    <s v="บ้านโคก"/>
    <n v="15088"/>
    <n v="16556"/>
    <n v="58027.3"/>
    <n v="9890.84"/>
    <n v="372.4"/>
    <n v="68290.539999999994"/>
  </r>
  <r>
    <s v="1500118856"/>
    <x v="38"/>
    <n v="1508864304"/>
    <s v="ตะเบาะ"/>
    <n v="15088"/>
    <n v="16556"/>
    <n v="48085.56"/>
    <n v="8196.25"/>
    <n v="308.60000000000002"/>
    <n v="56590.409999999996"/>
  </r>
  <r>
    <s v="1500118860"/>
    <x v="38"/>
    <n v="1508864315"/>
    <s v="ห้วยสะแก"/>
    <n v="15088"/>
    <n v="16556"/>
    <n v="51078.58"/>
    <n v="8706.42"/>
    <n v="327.81"/>
    <n v="60112.81"/>
  </r>
  <r>
    <s v="1500118864"/>
    <x v="38"/>
    <n v="1508864313"/>
    <s v="วังชมภู"/>
    <n v="15088"/>
    <n v="16556"/>
    <n v="58660.09"/>
    <n v="9998.7000000000007"/>
    <n v="376.46"/>
    <n v="69035.25"/>
  </r>
  <r>
    <s v="1500118868"/>
    <x v="38"/>
    <n v="1508864316"/>
    <s v="ห้วยใหญ่"/>
    <n v="15088"/>
    <n v="16556"/>
    <n v="55370.17"/>
    <n v="9437.93"/>
    <n v="355.35"/>
    <n v="65163.45"/>
  </r>
  <r>
    <s v="1500118872"/>
    <x v="38"/>
    <n v="1508864306"/>
    <s v="นาป่า"/>
    <n v="15088"/>
    <n v="16556"/>
    <n v="61089.29"/>
    <n v="10412.76"/>
    <n v="392.05"/>
    <n v="71894.100000000006"/>
  </r>
  <r>
    <s v="1500118876"/>
    <x v="38"/>
    <n v="1508864302"/>
    <s v="ชอนไพร"/>
    <n v="15088"/>
    <n v="16556"/>
    <n v="47698.69"/>
    <n v="8130.31"/>
    <n v="306.12"/>
    <n v="56135.12"/>
  </r>
  <r>
    <s v="1500118880"/>
    <x v="38"/>
    <n v="1508864303"/>
    <s v="ดงมูลเหล็ก"/>
    <n v="15088"/>
    <n v="16556"/>
    <n v="51222.53"/>
    <n v="8730.9500000000007"/>
    <n v="328.73"/>
    <n v="60282.21"/>
  </r>
  <r>
    <s v="1500118889"/>
    <x v="38"/>
    <n v="1508864310"/>
    <s v="บ้านโตก"/>
    <n v="15088"/>
    <n v="16556"/>
    <n v="57799.37"/>
    <n v="9851.99"/>
    <n v="370.94"/>
    <n v="68022.3"/>
  </r>
  <r>
    <s v="1500118892"/>
    <x v="38"/>
    <n v="1508864305"/>
    <s v="ท่าพล"/>
    <n v="15088"/>
    <n v="16556"/>
    <n v="53189.88"/>
    <n v="9066.2900000000009"/>
    <n v="341.36"/>
    <n v="62597.53"/>
  </r>
  <r>
    <s v="1500118897"/>
    <x v="38"/>
    <n v="1508864307"/>
    <s v="นายม"/>
    <n v="15088"/>
    <n v="16556"/>
    <n v="46571.06"/>
    <n v="7938.1"/>
    <n v="298.88"/>
    <n v="54808.039999999994"/>
  </r>
  <r>
    <s v="1500118901"/>
    <x v="38"/>
    <n v="1508864311"/>
    <s v="ป่าเลา"/>
    <n v="15088"/>
    <n v="16556"/>
    <n v="52431.13"/>
    <n v="8936.9599999999991"/>
    <n v="336.49"/>
    <n v="61704.579999999994"/>
  </r>
  <r>
    <s v="1500118906"/>
    <x v="38"/>
    <n v="1508864314"/>
    <s v="สะเดียง"/>
    <n v="15088"/>
    <n v="16556"/>
    <n v="88050.45"/>
    <n v="15008.33"/>
    <n v="565.08000000000004"/>
    <n v="103623.86"/>
  </r>
  <r>
    <s v="1500118910"/>
    <x v="38"/>
    <n v="1508864308"/>
    <s v="น้ำร้อน"/>
    <n v="15088"/>
    <n v="16556"/>
    <n v="43838.95"/>
    <n v="7472.41"/>
    <n v="281.33999999999997"/>
    <n v="51592.7"/>
  </r>
  <r>
    <s v="1500118914"/>
    <x v="38"/>
    <n v="1508864312"/>
    <s v="ระวิง"/>
    <n v="15088"/>
    <n v="16556"/>
    <n v="42747.31"/>
    <n v="7286.34"/>
    <n v="274.33999999999997"/>
    <n v="50307.989999999991"/>
  </r>
  <r>
    <s v="1500118918"/>
    <x v="38"/>
    <n v="1508864317"/>
    <s v="ชนแดน"/>
    <n v="15088"/>
    <n v="16556"/>
    <n v="49729.02"/>
    <n v="8476.3799999999992"/>
    <n v="319.14999999999998"/>
    <n v="58524.549999999996"/>
  </r>
  <r>
    <s v="1500118922"/>
    <x v="38"/>
    <n v="1508864321"/>
    <s v="ท่าข้าม"/>
    <n v="15088"/>
    <n v="16556"/>
    <n v="41772.629999999997"/>
    <n v="7120.21"/>
    <n v="268.08"/>
    <n v="49160.92"/>
  </r>
  <r>
    <s v="1500118926"/>
    <x v="38"/>
    <n v="1508864322"/>
    <s v="บ้านกล้วย"/>
    <n v="15088"/>
    <n v="16556"/>
    <n v="43698"/>
    <n v="7448.39"/>
    <n v="280.44"/>
    <n v="51426.83"/>
  </r>
  <r>
    <s v="1500118930"/>
    <x v="38"/>
    <n v="1508864324"/>
    <s v="ลาดแค"/>
    <n v="15088"/>
    <n v="16556"/>
    <n v="52032.26"/>
    <n v="8868.98"/>
    <n v="333.93"/>
    <n v="61235.170000000006"/>
  </r>
  <r>
    <s v="1500118934"/>
    <x v="38"/>
    <n v="1508864320"/>
    <s v="ตะกุดไร"/>
    <n v="15088"/>
    <n v="16556"/>
    <n v="37412.06"/>
    <n v="6376.94"/>
    <n v="240.1"/>
    <n v="44029.1"/>
  </r>
  <r>
    <s v="1500118938"/>
    <x v="38"/>
    <n v="1508864323"/>
    <s v="พุทธบาท"/>
    <n v="15088"/>
    <n v="16556"/>
    <n v="63167.61"/>
    <n v="10767.01"/>
    <n v="405.39"/>
    <n v="74340.009999999995"/>
  </r>
  <r>
    <s v="1500118946"/>
    <x v="38"/>
    <n v="1508864318"/>
    <s v="ซับพุทรา"/>
    <n v="15088"/>
    <n v="16556"/>
    <n v="34491.019999999997"/>
    <n v="5879.04"/>
    <n v="221.35"/>
    <n v="40591.409999999996"/>
  </r>
  <r>
    <s v="1500118950"/>
    <x v="38"/>
    <n v="1508864319"/>
    <s v="ดงขุย"/>
    <n v="15088"/>
    <n v="16556"/>
    <n v="44996.57"/>
    <n v="7669.73"/>
    <n v="288.77"/>
    <n v="52955.07"/>
  </r>
  <r>
    <s v="1500118954"/>
    <x v="38"/>
    <n v="1508864328"/>
    <s v="วังโป่ง"/>
    <n v="15088"/>
    <n v="16556"/>
    <n v="39283.449999999997"/>
    <n v="6695.92"/>
    <n v="252.11"/>
    <n v="46231.479999999996"/>
  </r>
  <r>
    <s v="1500118958"/>
    <x v="38"/>
    <n v="1508864329"/>
    <s v="วังศาล"/>
    <n v="15088"/>
    <n v="16556"/>
    <n v="38602.67"/>
    <n v="6579.88"/>
    <n v="247.74"/>
    <n v="45430.289999999994"/>
  </r>
  <r>
    <s v="1500118962"/>
    <x v="38"/>
    <n v="1508864327"/>
    <s v="ท้ายดง"/>
    <n v="15088"/>
    <n v="16556"/>
    <n v="34539"/>
    <n v="5887.22"/>
    <n v="221.66"/>
    <n v="40647.880000000005"/>
  </r>
  <r>
    <s v="1500118966"/>
    <x v="38"/>
    <n v="1508864330"/>
    <s v="วังหิน"/>
    <n v="15088"/>
    <n v="16556"/>
    <n v="48451.44"/>
    <n v="8258.6200000000008"/>
    <n v="310.95"/>
    <n v="57021.01"/>
  </r>
  <r>
    <s v="1500118970"/>
    <x v="38"/>
    <n v="1508864326"/>
    <s v="ซับเปิบ"/>
    <n v="15088"/>
    <n v="16556"/>
    <n v="36935.22"/>
    <n v="6295.66"/>
    <n v="237.04"/>
    <n v="43467.920000000006"/>
  </r>
  <r>
    <s v="1500118974"/>
    <x v="38"/>
    <n v="1508864338"/>
    <s v="บ้านโสก"/>
    <n v="15088"/>
    <n v="16556"/>
    <n v="35339.74"/>
    <n v="6023.71"/>
    <n v="226.8"/>
    <n v="41590.25"/>
  </r>
  <r>
    <s v="1500118978"/>
    <x v="38"/>
    <n v="1508864342"/>
    <s v="ปากช่อง"/>
    <n v="15088"/>
    <n v="16556"/>
    <n v="62450.85"/>
    <n v="10644.84"/>
    <n v="400.79"/>
    <n v="73496.479999999996"/>
  </r>
  <r>
    <s v="1500118982"/>
    <x v="38"/>
    <n v="1508864346"/>
    <s v="วัดป่า"/>
    <n v="15088"/>
    <n v="16556"/>
    <n v="47467.76"/>
    <n v="8090.95"/>
    <n v="304.63"/>
    <n v="55863.34"/>
  </r>
  <r>
    <s v="1500118986"/>
    <x v="38"/>
    <n v="1508864341"/>
    <s v="บุ่งน้ำเต้า"/>
    <n v="15088"/>
    <n v="16556"/>
    <n v="41589.69"/>
    <n v="7089.02"/>
    <n v="266.91000000000003"/>
    <n v="48945.62000000001"/>
  </r>
  <r>
    <s v="1500118990"/>
    <x v="38"/>
    <n v="1508864333"/>
    <s v="น้ำก้อ"/>
    <n v="15088"/>
    <n v="16556"/>
    <n v="42897.26"/>
    <n v="7311.9"/>
    <n v="275.3"/>
    <n v="50484.460000000006"/>
  </r>
  <r>
    <s v="1500118994"/>
    <x v="38"/>
    <n v="1508864331"/>
    <s v="ช้างตะลูด"/>
    <n v="15088"/>
    <n v="16556"/>
    <n v="44036.89"/>
    <n v="7506.15"/>
    <n v="282.62"/>
    <n v="51825.66"/>
  </r>
  <r>
    <s v="1500118997"/>
    <x v="38"/>
    <n v="1508864348"/>
    <s v="หนองไขว่"/>
    <n v="15088"/>
    <n v="16556"/>
    <n v="45701.34"/>
    <n v="7789.86"/>
    <n v="293.3"/>
    <n v="53784.5"/>
  </r>
  <r>
    <s v="1500119002"/>
    <x v="38"/>
    <n v="1508864334"/>
    <s v="น้ำชุน"/>
    <n v="15088"/>
    <n v="16556"/>
    <n v="65239.93"/>
    <n v="11120.24"/>
    <n v="418.69"/>
    <n v="76778.86"/>
  </r>
  <r>
    <s v="1500119006"/>
    <x v="38"/>
    <n v="1508864332"/>
    <s v="ท่าอิบุญ"/>
    <n v="15088"/>
    <n v="16556"/>
    <n v="43844.95"/>
    <n v="7473.44"/>
    <n v="281.38"/>
    <n v="51599.77"/>
  </r>
  <r>
    <s v="1500119010"/>
    <x v="38"/>
    <n v="1508864335"/>
    <s v="บ้านกลาง"/>
    <n v="15088"/>
    <n v="16556"/>
    <n v="51753.36"/>
    <n v="8821.43"/>
    <n v="332.14"/>
    <n v="60906.93"/>
  </r>
  <r>
    <s v="1500119014"/>
    <x v="38"/>
    <n v="1508864345"/>
    <s v="ลานบ่า"/>
    <n v="15088"/>
    <n v="16556"/>
    <n v="44834.63"/>
    <n v="7642.13"/>
    <n v="287.73"/>
    <n v="52764.49"/>
  </r>
  <r>
    <s v="1500119018"/>
    <x v="38"/>
    <n v="1508864336"/>
    <s v="บ้านติ้ว"/>
    <n v="15088"/>
    <n v="16556"/>
    <n v="47260.83"/>
    <n v="8055.68"/>
    <n v="303.31"/>
    <n v="55619.82"/>
  </r>
  <r>
    <s v="1500119022"/>
    <x v="38"/>
    <n v="1508864340"/>
    <s v="บุ่งคล้า"/>
    <n v="15088"/>
    <n v="16556"/>
    <n v="46718.01"/>
    <n v="7963.15"/>
    <n v="299.82"/>
    <n v="54980.98"/>
  </r>
  <r>
    <s v="1500119026"/>
    <x v="38"/>
    <n v="1508864347"/>
    <s v="สักหลง"/>
    <n v="15088"/>
    <n v="16556"/>
    <n v="40021.21"/>
    <n v="6821.67"/>
    <n v="256.83999999999997"/>
    <n v="47099.719999999994"/>
  </r>
  <r>
    <s v="1500119030"/>
    <x v="38"/>
    <n v="1508864337"/>
    <s v="บ้านไร่"/>
    <n v="15088"/>
    <n v="16556"/>
    <n v="30211.42"/>
    <n v="5149.58"/>
    <n v="193.89"/>
    <n v="35554.89"/>
  </r>
  <r>
    <s v="1500119040"/>
    <x v="38"/>
    <n v="1508864344"/>
    <s v="ฝายนาแซง"/>
    <n v="15088"/>
    <n v="16556"/>
    <n v="39382.42"/>
    <n v="6712.79"/>
    <n v="252.74"/>
    <n v="46347.95"/>
  </r>
  <r>
    <s v="1500119045"/>
    <x v="38"/>
    <n v="1508864349"/>
    <s v="ห้วยไร่"/>
    <n v="15088"/>
    <n v="16556"/>
    <n v="46073.22"/>
    <n v="7853.25"/>
    <n v="295.68"/>
    <n v="54222.15"/>
  </r>
  <r>
    <s v="1500119050"/>
    <x v="38"/>
    <n v="1508864343"/>
    <s v="ปากดุก"/>
    <n v="15088"/>
    <n v="16556"/>
    <n v="33195.449999999997"/>
    <n v="5658.21"/>
    <n v="213.04"/>
    <n v="39066.699999999997"/>
  </r>
  <r>
    <s v="1500119055"/>
    <x v="38"/>
    <n v="1508864339"/>
    <s v="บ้านหวาย"/>
    <n v="15088"/>
    <n v="16556"/>
    <n v="36059.51"/>
    <n v="6146.4"/>
    <n v="231.42"/>
    <n v="42437.33"/>
  </r>
  <r>
    <s v="1500119060"/>
    <x v="38"/>
    <n v="1508864352"/>
    <s v="ทุ่งสมอ"/>
    <n v="15088"/>
    <n v="16556"/>
    <n v="35636.639999999999"/>
    <n v="6074.32"/>
    <n v="228.71"/>
    <n v="41939.67"/>
  </r>
  <r>
    <s v="1500119065"/>
    <x v="38"/>
    <n v="1508864350"/>
    <s v="เขาค้อ"/>
    <n v="15088"/>
    <n v="16556"/>
    <n v="57817.37"/>
    <n v="9855.0499999999993"/>
    <n v="371.05"/>
    <n v="68043.47"/>
  </r>
  <r>
    <s v="1500119075"/>
    <x v="38"/>
    <n v="1508864353"/>
    <s v="หนองแม่นา"/>
    <n v="15088"/>
    <n v="16556"/>
    <n v="32610.639999999999"/>
    <n v="5558.53"/>
    <n v="209.29"/>
    <n v="38378.46"/>
  </r>
  <r>
    <s v="1500119080"/>
    <x v="38"/>
    <n v="1508864351"/>
    <s v="เข็กน้อย"/>
    <n v="15088"/>
    <n v="16556"/>
    <n v="73463.23"/>
    <n v="12521.91"/>
    <n v="471.46"/>
    <n v="86456.6"/>
  </r>
  <r>
    <s v="1500119085"/>
    <x v="38"/>
    <n v="1508864360"/>
    <s v="ศิลา"/>
    <n v="15088"/>
    <n v="16556"/>
    <n v="52665.06"/>
    <n v="8976.84"/>
    <n v="337.99"/>
    <n v="61979.889999999992"/>
  </r>
  <r>
    <s v="1500119090"/>
    <x v="38"/>
    <n v="1508864359"/>
    <s v="วังบาล"/>
    <n v="15088"/>
    <n v="16556"/>
    <n v="56605.760000000002"/>
    <n v="9648.5300000000007"/>
    <n v="363.28"/>
    <n v="66617.570000000007"/>
  </r>
  <r>
    <s v="1500119095"/>
    <x v="38"/>
    <n v="1508864354"/>
    <s v="ตาดกลอย"/>
    <n v="15088"/>
    <n v="16556"/>
    <n v="42753.31"/>
    <n v="7287.36"/>
    <n v="274.38"/>
    <n v="50315.049999999996"/>
  </r>
  <r>
    <s v="1500119100"/>
    <x v="38"/>
    <n v="1508864361"/>
    <s v="หล่มเก่า"/>
    <n v="15088"/>
    <n v="16556"/>
    <n v="37481.040000000001"/>
    <n v="6388.7"/>
    <n v="240.54"/>
    <n v="44110.28"/>
  </r>
  <r>
    <s v="1500119105"/>
    <x v="38"/>
    <n v="1508864362"/>
    <s v="หินฮาว"/>
    <n v="15088"/>
    <n v="16556"/>
    <n v="44651.69"/>
    <n v="7610.94"/>
    <n v="286.56"/>
    <n v="52549.19"/>
  </r>
  <r>
    <s v="1500119110"/>
    <x v="38"/>
    <n v="1508864356"/>
    <s v="นาซำ"/>
    <n v="15088"/>
    <n v="16556"/>
    <n v="44522.73"/>
    <n v="7588.96"/>
    <n v="285.73"/>
    <n v="52397.420000000006"/>
  </r>
  <r>
    <s v="1500119115"/>
    <x v="38"/>
    <n v="1508864358"/>
    <s v="บ้านเนิน"/>
    <n v="15088"/>
    <n v="16556"/>
    <n v="39262.449999999997"/>
    <n v="6692.34"/>
    <n v="251.97"/>
    <n v="46206.759999999995"/>
  </r>
  <r>
    <s v="1500119120"/>
    <x v="38"/>
    <n v="1508864357"/>
    <s v="นาแซง"/>
    <n v="15088"/>
    <n v="16556"/>
    <n v="33903.21"/>
    <n v="5778.85"/>
    <n v="217.58"/>
    <n v="39899.64"/>
  </r>
  <r>
    <s v="1500119125"/>
    <x v="38"/>
    <n v="1508864355"/>
    <s v="นาเกาะ"/>
    <n v="15088"/>
    <n v="16556"/>
    <n v="30499.33"/>
    <n v="5198.66"/>
    <n v="195.74"/>
    <n v="35893.730000000003"/>
  </r>
  <r>
    <s v="1500119130"/>
    <x v="38"/>
    <n v="1508864365"/>
    <s v="วังกวาง"/>
    <n v="15088"/>
    <n v="16556"/>
    <n v="40339.1"/>
    <n v="6875.86"/>
    <n v="258.88"/>
    <n v="47473.84"/>
  </r>
  <r>
    <s v="1500119135"/>
    <x v="38"/>
    <n v="1508864363"/>
    <s v="โคกมน"/>
    <n v="15088"/>
    <n v="16556"/>
    <n v="33309.410000000003"/>
    <n v="5677.64"/>
    <n v="213.77"/>
    <n v="39200.82"/>
  </r>
  <r>
    <s v="1500119139"/>
    <x v="38"/>
    <n v="1508864364"/>
    <s v="น้ำหนาว"/>
    <n v="15088"/>
    <n v="16556"/>
    <n v="38863.589999999997"/>
    <n v="6624.35"/>
    <n v="249.41"/>
    <n v="45737.35"/>
  </r>
  <r>
    <s v="1500119144"/>
    <x v="38"/>
    <n v="1508864366"/>
    <s v="หลักด่าน"/>
    <n v="15088"/>
    <n v="16556"/>
    <n v="34730.94"/>
    <n v="5919.94"/>
    <n v="222.89"/>
    <n v="40873.770000000004"/>
  </r>
  <r>
    <s v="1500119149"/>
    <x v="38"/>
    <n v="1508864371"/>
    <s v="น้ำร้อน"/>
    <n v="15088"/>
    <n v="16556"/>
    <n v="47752.67"/>
    <n v="8139.51"/>
    <n v="306.45999999999998"/>
    <n v="56198.64"/>
  </r>
  <r>
    <s v="1500119154"/>
    <x v="38"/>
    <n v="1508864370"/>
    <s v="ท่าโรง"/>
    <n v="15088"/>
    <n v="16556"/>
    <n v="41070.86"/>
    <n v="7000.59"/>
    <n v="263.58"/>
    <n v="48335.03"/>
  </r>
  <r>
    <s v="1500119159"/>
    <x v="38"/>
    <n v="1508864376"/>
    <s v="ภูน้ำหยด"/>
    <n v="15088"/>
    <n v="16556"/>
    <n v="44177.84"/>
    <n v="7530.18"/>
    <n v="283.52"/>
    <n v="51991.539999999994"/>
  </r>
  <r>
    <s v="1500119164"/>
    <x v="38"/>
    <n v="1508864374"/>
    <s v="พุขาม"/>
    <n v="15088"/>
    <n v="16556"/>
    <n v="47230.84"/>
    <n v="8050.57"/>
    <n v="303.11"/>
    <n v="55584.52"/>
  </r>
  <r>
    <s v="1500119170"/>
    <x v="38"/>
    <n v="1508864372"/>
    <s v="บ่อรัง"/>
    <n v="15088"/>
    <n v="16556"/>
    <n v="67666.13"/>
    <n v="11533.79"/>
    <n v="434.26"/>
    <n v="79634.180000000008"/>
  </r>
  <r>
    <s v="1500119175"/>
    <x v="38"/>
    <n v="1508864368"/>
    <s v="ซับน้อย"/>
    <n v="15088"/>
    <n v="16556"/>
    <n v="41877.599999999999"/>
    <n v="7138.1"/>
    <n v="268.76"/>
    <n v="49284.46"/>
  </r>
  <r>
    <s v="1500119180"/>
    <x v="38"/>
    <n v="1508864377"/>
    <s v="ยางสาว"/>
    <n v="15088"/>
    <n v="16556"/>
    <n v="50187.87"/>
    <n v="8554.6"/>
    <n v="322.08999999999997"/>
    <n v="59064.56"/>
  </r>
  <r>
    <s v="1500119186"/>
    <x v="38"/>
    <n v="1508864380"/>
    <s v="สามแยก"/>
    <n v="15088"/>
    <n v="16556"/>
    <n v="39133.5"/>
    <n v="6670.36"/>
    <n v="251.15"/>
    <n v="46055.01"/>
  </r>
  <r>
    <s v="1500119191"/>
    <x v="38"/>
    <n v="1508864375"/>
    <s v="พุเตย"/>
    <n v="15088"/>
    <n v="16556"/>
    <n v="35618.65"/>
    <n v="6071.25"/>
    <n v="228.59"/>
    <n v="41918.49"/>
  </r>
  <r>
    <s v="1500119196"/>
    <x v="38"/>
    <n v="1508864378"/>
    <s v="วังใหญ่"/>
    <n v="15088"/>
    <n v="16556"/>
    <n v="39208.47"/>
    <n v="6683.14"/>
    <n v="251.63"/>
    <n v="46143.24"/>
  </r>
  <r>
    <s v="1500119201"/>
    <x v="38"/>
    <n v="1508864373"/>
    <s v="บึงกระจับ"/>
    <n v="15088"/>
    <n v="16556"/>
    <n v="41922.58"/>
    <n v="7145.77"/>
    <n v="269.05"/>
    <n v="49337.400000000009"/>
  </r>
  <r>
    <s v="1500119206"/>
    <x v="38"/>
    <n v="1508864369"/>
    <s v="ซับสมบูรณ์"/>
    <n v="15088"/>
    <n v="16556"/>
    <n v="37526.019999999997"/>
    <n v="6396.37"/>
    <n v="240.83"/>
    <n v="44163.22"/>
  </r>
  <r>
    <s v="1500119211"/>
    <x v="38"/>
    <n v="1508864367"/>
    <s v="โคกปรง"/>
    <n v="15088"/>
    <n v="16556"/>
    <n v="51492.44"/>
    <n v="8776.9599999999991"/>
    <n v="330.46"/>
    <n v="60599.86"/>
  </r>
  <r>
    <s v="1500119216"/>
    <x v="38"/>
    <n v="1508864379"/>
    <s v="สระประดู่"/>
    <n v="15088"/>
    <n v="16556"/>
    <n v="31668.95"/>
    <n v="5398.02"/>
    <n v="203.24"/>
    <n v="37270.21"/>
  </r>
  <r>
    <s v="1500119221"/>
    <x v="38"/>
    <n v="1508864400"/>
    <s v="นาสนุ่น"/>
    <n v="15088"/>
    <n v="16556"/>
    <n v="56923.66"/>
    <n v="9702.7199999999993"/>
    <n v="365.32"/>
    <n v="66991.700000000012"/>
  </r>
  <r>
    <s v="1500119226"/>
    <x v="38"/>
    <n v="1508864405"/>
    <s v="คลองกระจัง"/>
    <n v="15088"/>
    <n v="16556"/>
    <n v="63809.4"/>
    <n v="10876.41"/>
    <n v="409.51"/>
    <n v="75095.319999999992"/>
  </r>
  <r>
    <s v="1500119231"/>
    <x v="38"/>
    <n v="1508864403"/>
    <s v="สระกรวด"/>
    <n v="15088"/>
    <n v="16556"/>
    <n v="46553.06"/>
    <n v="7935.04"/>
    <n v="298.76"/>
    <n v="54786.86"/>
  </r>
  <r>
    <s v="1500119236"/>
    <x v="38"/>
    <n v="1508864402"/>
    <s v="ศรีเทพ"/>
    <n v="15088"/>
    <n v="16556"/>
    <n v="54497.46"/>
    <n v="9289.17"/>
    <n v="349.75"/>
    <n v="64136.38"/>
  </r>
  <r>
    <s v="1500119246"/>
    <x v="38"/>
    <n v="1508864404"/>
    <s v="หนองย่างทอย"/>
    <n v="15088"/>
    <n v="16556"/>
    <n v="51681.38"/>
    <n v="8809.17"/>
    <n v="331.68"/>
    <n v="60822.229999999996"/>
  </r>
  <r>
    <s v="1500119251"/>
    <x v="38"/>
    <n v="1508864401"/>
    <s v="ประดู่งาม"/>
    <n v="15088"/>
    <n v="16556"/>
    <n v="31902.87"/>
    <n v="5437.89"/>
    <n v="204.74"/>
    <n v="37545.5"/>
  </r>
  <r>
    <s v="1500119256"/>
    <x v="38"/>
    <n v="1508864386"/>
    <s v="ยางงาม"/>
    <n v="15088"/>
    <n v="16556"/>
    <n v="45365.45"/>
    <n v="7732.61"/>
    <n v="291.14"/>
    <n v="53389.2"/>
  </r>
  <r>
    <s v="1500119261"/>
    <x v="38"/>
    <n v="1508864390"/>
    <s v="ห้วยโป่ง"/>
    <n v="15088"/>
    <n v="16556"/>
    <n v="40387.089999999997"/>
    <n v="6884.04"/>
    <n v="259.19"/>
    <n v="47530.32"/>
  </r>
  <r>
    <s v="1500119276"/>
    <x v="38"/>
    <n v="1508864389"/>
    <s v="หนองไผ่"/>
    <n v="15088"/>
    <n v="16556"/>
    <n v="45947.26"/>
    <n v="7831.78"/>
    <n v="294.88"/>
    <n v="54073.919999999998"/>
  </r>
  <r>
    <s v="1500119282"/>
    <x v="38"/>
    <n v="1508864387"/>
    <s v="วังท่าดี"/>
    <n v="15088"/>
    <n v="16556"/>
    <n v="40917.910000000003"/>
    <n v="6974.52"/>
    <n v="262.60000000000002"/>
    <n v="48155.030000000006"/>
  </r>
  <r>
    <s v="1500119297"/>
    <x v="38"/>
    <n v="1508864385"/>
    <s v="เพชรละคร"/>
    <n v="15088"/>
    <n v="16556"/>
    <n v="57241.56"/>
    <n v="9756.91"/>
    <n v="367.36"/>
    <n v="67365.83"/>
  </r>
  <r>
    <s v="1500119302"/>
    <x v="38"/>
    <n v="1508864388"/>
    <s v="วังโบสถ์"/>
    <n v="15088"/>
    <n v="16556"/>
    <n v="45347.46"/>
    <n v="7729.54"/>
    <n v="291.02999999999997"/>
    <n v="53368.03"/>
  </r>
  <r>
    <s v="1500119307"/>
    <x v="38"/>
    <n v="1508864382"/>
    <s v="ท่าแดง"/>
    <n v="15088"/>
    <n v="16556"/>
    <n v="55433.15"/>
    <n v="9448.66"/>
    <n v="355.75"/>
    <n v="65237.56"/>
  </r>
  <r>
    <s v="1500119312"/>
    <x v="38"/>
    <n v="1508864383"/>
    <s v="กองทูล"/>
    <n v="15088"/>
    <n v="16556"/>
    <n v="35642.639999999999"/>
    <n v="6075.34"/>
    <n v="228.74"/>
    <n v="41946.719999999994"/>
  </r>
  <r>
    <s v="1500119317"/>
    <x v="38"/>
    <n v="1508864381"/>
    <s v="ท่าด้วง"/>
    <n v="15088"/>
    <n v="16556"/>
    <n v="39976.22"/>
    <n v="6814.01"/>
    <n v="256.56"/>
    <n v="47046.79"/>
  </r>
  <r>
    <s v="1500119322"/>
    <x v="38"/>
    <n v="1508864391"/>
    <s v="กันจุ"/>
    <n v="15088"/>
    <n v="16556"/>
    <n v="61791.06"/>
    <n v="10532.38"/>
    <n v="396.56"/>
    <n v="72720"/>
  </r>
  <r>
    <s v="1500119327"/>
    <x v="38"/>
    <n v="1508864393"/>
    <s v="ซับสมอทอด"/>
    <n v="15088"/>
    <n v="16556"/>
    <n v="41124.839999999997"/>
    <n v="7009.79"/>
    <n v="263.93"/>
    <n v="48398.559999999998"/>
  </r>
  <r>
    <s v="1500119333"/>
    <x v="38"/>
    <n v="1508864392"/>
    <s v="ซับไม้แดง"/>
    <n v="15088"/>
    <n v="16556"/>
    <n v="45335.46"/>
    <n v="7727.5"/>
    <n v="290.95"/>
    <n v="53353.909999999996"/>
  </r>
  <r>
    <s v="1500119338"/>
    <x v="38"/>
    <n v="1508864396"/>
    <s v="วังพิกุล"/>
    <n v="15088"/>
    <n v="16556"/>
    <n v="51753.36"/>
    <n v="8821.43"/>
    <n v="332.14"/>
    <n v="60906.93"/>
  </r>
  <r>
    <s v="1500119343"/>
    <x v="38"/>
    <n v="1508864399"/>
    <s v="หนองแจง"/>
    <n v="15088"/>
    <n v="16556"/>
    <n v="45392.44"/>
    <n v="7737.21"/>
    <n v="291.31"/>
    <n v="53420.959999999999"/>
  </r>
  <r>
    <s v="1500119350"/>
    <x v="38"/>
    <n v="1508864398"/>
    <s v="สระแก้ว"/>
    <n v="15088"/>
    <n v="16556"/>
    <n v="32895.54"/>
    <n v="5607.09"/>
    <n v="211.11"/>
    <n v="38713.740000000005"/>
  </r>
  <r>
    <s v="1500119355"/>
    <x v="38"/>
    <n v="1508864395"/>
    <s v="พญาวัง"/>
    <n v="15088"/>
    <n v="16556"/>
    <n v="37744.949999999997"/>
    <n v="6433.68"/>
    <n v="242.24"/>
    <n v="44420.869999999995"/>
  </r>
  <r>
    <s v="1500119362"/>
    <x v="38"/>
    <n v="1508864394"/>
    <s v="บึงสามพัน"/>
    <n v="15088"/>
    <n v="16556"/>
    <n v="40108.18"/>
    <n v="6836.5"/>
    <n v="257.39999999999998"/>
    <n v="47202.080000000002"/>
  </r>
  <r>
    <s v="1500119368"/>
    <x v="38"/>
    <n v="1508864397"/>
    <s v="ศรีมงคล"/>
    <n v="15088"/>
    <n v="16556"/>
    <n v="35597.660000000003"/>
    <n v="6067.67"/>
    <n v="228.45"/>
    <n v="41893.78"/>
  </r>
  <r>
    <s v="1500119454"/>
    <x v="39"/>
    <n v="1508863668"/>
    <s v="เหมืองหม้อ"/>
    <n v="15088"/>
    <n v="16556"/>
    <n v="53367.21"/>
    <n v="6909.05"/>
    <n v="253.35"/>
    <n v="60529.61"/>
  </r>
  <r>
    <s v="1500119489"/>
    <x v="39"/>
    <n v="1508863672"/>
    <s v="ห้วยม้า"/>
    <n v="15088"/>
    <n v="16556"/>
    <n v="43007.1"/>
    <n v="5567.81"/>
    <n v="204.17"/>
    <n v="48779.079999999994"/>
  </r>
  <r>
    <s v="1500119496"/>
    <x v="39"/>
    <n v="1508863670"/>
    <s v="นาจักร"/>
    <n v="15088"/>
    <n v="16556"/>
    <n v="47223.69"/>
    <n v="6113.7"/>
    <n v="224.18"/>
    <n v="53561.57"/>
  </r>
  <r>
    <s v="1500119501"/>
    <x v="39"/>
    <n v="1508863673"/>
    <s v="ร่องฟอง"/>
    <n v="15088"/>
    <n v="16556"/>
    <n v="39402.589999999997"/>
    <n v="5101.16"/>
    <n v="187.05"/>
    <n v="44690.8"/>
  </r>
  <r>
    <s v="1500119506"/>
    <x v="39"/>
    <n v="1508863671"/>
    <s v="กาญจนา"/>
    <n v="15088"/>
    <n v="16556"/>
    <n v="36028.559999999998"/>
    <n v="4664.3500000000004"/>
    <n v="171.04"/>
    <n v="40863.949999999997"/>
  </r>
  <r>
    <s v="1500119519"/>
    <x v="39"/>
    <n v="1508863677"/>
    <s v="ป่าแดง"/>
    <n v="15088"/>
    <n v="16556"/>
    <n v="29344.74"/>
    <n v="3799.04"/>
    <n v="139.31"/>
    <n v="33283.089999999997"/>
  </r>
  <r>
    <s v="1500119526"/>
    <x v="39"/>
    <n v="1508863676"/>
    <s v="วังธง"/>
    <n v="15088"/>
    <n v="16556"/>
    <n v="28351.05"/>
    <n v="3670.4"/>
    <n v="134.59"/>
    <n v="32156.04"/>
  </r>
  <r>
    <s v="1500119532"/>
    <x v="39"/>
    <n v="1508863674"/>
    <s v="แม่ยม"/>
    <n v="15088"/>
    <n v="16556"/>
    <n v="26522.35"/>
    <n v="3433.65"/>
    <n v="125.91"/>
    <n v="30081.91"/>
  </r>
  <r>
    <s v="1500119538"/>
    <x v="39"/>
    <n v="1508863675"/>
    <s v="ท่าข้าม"/>
    <n v="15088"/>
    <n v="16556"/>
    <n v="28026.11"/>
    <n v="3628.33"/>
    <n v="133.05000000000001"/>
    <n v="31787.49"/>
  </r>
  <r>
    <s v="1500119544"/>
    <x v="39"/>
    <n v="1508863703"/>
    <s v="แม่ยางตาล"/>
    <n v="15088"/>
    <n v="16556"/>
    <n v="37324.519999999997"/>
    <n v="4832.13"/>
    <n v="177.19"/>
    <n v="42333.84"/>
  </r>
  <r>
    <s v="1500119550"/>
    <x v="39"/>
    <n v="1508863710"/>
    <s v="แม่ยางฮ่อ"/>
    <n v="15088"/>
    <n v="16556"/>
    <n v="30667.15"/>
    <n v="3970.25"/>
    <n v="145.58000000000001"/>
    <n v="34782.980000000003"/>
  </r>
  <r>
    <s v="1500119562"/>
    <x v="39"/>
    <n v="1508863709"/>
    <s v="น้ำเลา"/>
    <n v="15088"/>
    <n v="16556"/>
    <n v="38609.15"/>
    <n v="4998.4399999999996"/>
    <n v="183.29"/>
    <n v="43790.880000000005"/>
  </r>
  <r>
    <s v="1500119568"/>
    <x v="39"/>
    <n v="1508863706"/>
    <s v="ไผ่โทน"/>
    <n v="15088"/>
    <n v="16556"/>
    <n v="34071.4"/>
    <n v="4410.97"/>
    <n v="161.75"/>
    <n v="38644.120000000003"/>
  </r>
  <r>
    <s v="1500119574"/>
    <x v="39"/>
    <n v="1508863705"/>
    <s v="ห้วยโรง"/>
    <n v="15088"/>
    <n v="16556"/>
    <n v="30772.94"/>
    <n v="3983.94"/>
    <n v="146.09"/>
    <n v="34902.969999999994"/>
  </r>
  <r>
    <s v="1500119580"/>
    <x v="39"/>
    <n v="1508863704"/>
    <s v="แม่ยางร้อง"/>
    <n v="15088"/>
    <n v="16556"/>
    <n v="33077.71"/>
    <n v="4282.32"/>
    <n v="157.03"/>
    <n v="37517.06"/>
  </r>
  <r>
    <s v="1500119586"/>
    <x v="39"/>
    <n v="1508863708"/>
    <s v="แม่ทราย"/>
    <n v="15088"/>
    <n v="16556"/>
    <n v="27115.54"/>
    <n v="3510.45"/>
    <n v="128.72"/>
    <n v="30754.710000000003"/>
  </r>
  <r>
    <s v="1500119591"/>
    <x v="39"/>
    <n v="1508863707"/>
    <s v="ร้องกวาง"/>
    <n v="15088"/>
    <n v="16556"/>
    <n v="27848.53"/>
    <n v="3605.34"/>
    <n v="132.19999999999999"/>
    <n v="31586.07"/>
  </r>
  <r>
    <s v="1500119597"/>
    <x v="39"/>
    <n v="1508863722"/>
    <s v="แม่คำมี"/>
    <n v="15088"/>
    <n v="16556"/>
    <n v="26677.26"/>
    <n v="3453.7"/>
    <n v="126.64"/>
    <n v="30257.599999999999"/>
  </r>
  <r>
    <s v="1500119603"/>
    <x v="39"/>
    <n v="1508863723"/>
    <s v="ตำหนักธรรม"/>
    <n v="15088"/>
    <n v="16556"/>
    <n v="31226.34"/>
    <n v="4042.64"/>
    <n v="148.24"/>
    <n v="35417.22"/>
  </r>
  <r>
    <s v="1500119609"/>
    <x v="39"/>
    <n v="1508863725"/>
    <s v="ทุ่งแค้ว"/>
    <n v="15088"/>
    <n v="16556"/>
    <n v="26737.71"/>
    <n v="3461.53"/>
    <n v="126.93"/>
    <n v="30326.17"/>
  </r>
  <r>
    <s v="1500119615"/>
    <x v="39"/>
    <n v="1508863726"/>
    <s v="วังหลวง"/>
    <n v="15088"/>
    <n v="16556"/>
    <n v="27973.22"/>
    <n v="3621.48"/>
    <n v="132.80000000000001"/>
    <n v="31727.5"/>
  </r>
  <r>
    <s v="1500119623"/>
    <x v="39"/>
    <n v="1508863724"/>
    <s v="น้ำรัด"/>
    <n v="15088"/>
    <n v="16556"/>
    <n v="31445.48"/>
    <n v="4071.01"/>
    <n v="149.28"/>
    <n v="35665.769999999997"/>
  </r>
  <r>
    <s v="1500119633"/>
    <x v="39"/>
    <n v="1508863697"/>
    <s v="ทุ่งแล้ง"/>
    <n v="15088"/>
    <n v="16556"/>
    <n v="45519.67"/>
    <n v="5893.09"/>
    <n v="216.09"/>
    <n v="51628.849999999991"/>
  </r>
  <r>
    <s v="1500119646"/>
    <x v="39"/>
    <n v="1508863699"/>
    <s v="หัวทุ่ง"/>
    <n v="15088"/>
    <n v="16556"/>
    <n v="40037.35"/>
    <n v="5183.34"/>
    <n v="190.07"/>
    <n v="45410.76"/>
  </r>
  <r>
    <s v="1500119652"/>
    <x v="39"/>
    <n v="1508863698"/>
    <s v="บ้านปิน"/>
    <n v="15088"/>
    <n v="16556"/>
    <n v="38767.839999999997"/>
    <n v="5018.9799999999996"/>
    <n v="184.04"/>
    <n v="43970.859999999993"/>
  </r>
  <r>
    <s v="1500119664"/>
    <x v="39"/>
    <n v="1508863702"/>
    <s v="บ่อเหล็กลอง"/>
    <n v="15088"/>
    <n v="16556"/>
    <n v="34460.57"/>
    <n v="4461.3500000000004"/>
    <n v="163.59"/>
    <n v="39085.509999999995"/>
  </r>
  <r>
    <s v="1500119670"/>
    <x v="39"/>
    <n v="1508863701"/>
    <s v="ต้าผามอก"/>
    <n v="15088"/>
    <n v="16556"/>
    <n v="36659.54"/>
    <n v="4746.04"/>
    <n v="174.03"/>
    <n v="41579.61"/>
  </r>
  <r>
    <s v="1500119682"/>
    <x v="39"/>
    <n v="1508863685"/>
    <s v="เวียงทอง"/>
    <n v="15088"/>
    <n v="16556"/>
    <n v="53563.68"/>
    <n v="6934.49"/>
    <n v="254.28"/>
    <n v="60752.45"/>
  </r>
  <r>
    <s v="1500119688"/>
    <x v="39"/>
    <n v="1508863686"/>
    <s v="น้ำชำ"/>
    <n v="15088"/>
    <n v="16556"/>
    <n v="55282.81"/>
    <n v="7157.05"/>
    <n v="262.44"/>
    <n v="62702.3"/>
  </r>
  <r>
    <s v="1500119694"/>
    <x v="39"/>
    <n v="1508863687"/>
    <s v="ร่องกาศ"/>
    <n v="15088"/>
    <n v="16556"/>
    <n v="44726.23"/>
    <n v="5790.37"/>
    <n v="212.33"/>
    <n v="50728.930000000008"/>
  </r>
  <r>
    <s v="1500119699"/>
    <x v="39"/>
    <n v="1508863689"/>
    <s v="ดอนมูล"/>
    <n v="15088"/>
    <n v="16556"/>
    <n v="45538.559999999998"/>
    <n v="5895.54"/>
    <n v="216.18"/>
    <n v="51650.28"/>
  </r>
  <r>
    <s v="1500119705"/>
    <x v="39"/>
    <n v="1508863688"/>
    <s v="หัวฝาย"/>
    <n v="15088"/>
    <n v="16556"/>
    <n v="54417.58"/>
    <n v="7045.04"/>
    <n v="258.33"/>
    <n v="61720.950000000004"/>
  </r>
  <r>
    <s v="1500119713"/>
    <x v="39"/>
    <n v="1508863690"/>
    <s v="บ้านเหล่า"/>
    <n v="15088"/>
    <n v="16556"/>
    <n v="38575.14"/>
    <n v="4994.03"/>
    <n v="183.13"/>
    <n v="43752.299999999996"/>
  </r>
  <r>
    <s v="1500119720"/>
    <x v="39"/>
    <n v="1508863693"/>
    <s v="สบสาย"/>
    <n v="15088"/>
    <n v="16556"/>
    <n v="32257.81"/>
    <n v="4176.18"/>
    <n v="153.13999999999999"/>
    <n v="36587.130000000005"/>
  </r>
  <r>
    <s v="1500119727"/>
    <x v="39"/>
    <n v="1508863691"/>
    <s v="บ้านกวาง"/>
    <n v="15088"/>
    <n v="16556"/>
    <n v="30939.19"/>
    <n v="4005.46"/>
    <n v="146.88"/>
    <n v="35091.53"/>
  </r>
  <r>
    <s v="1500119734"/>
    <x v="39"/>
    <n v="1508863694"/>
    <s v="บ้านปง"/>
    <n v="15088"/>
    <n v="16556"/>
    <n v="37895.050000000003"/>
    <n v="4905.99"/>
    <n v="179.9"/>
    <n v="42980.94"/>
  </r>
  <r>
    <s v="1500119741"/>
    <x v="39"/>
    <n v="1508863692"/>
    <s v="บ้านกาศ"/>
    <n v="15088"/>
    <n v="16556"/>
    <n v="30187.3"/>
    <n v="3908.12"/>
    <n v="143.31"/>
    <n v="34238.729999999996"/>
  </r>
  <r>
    <s v="1500119748"/>
    <x v="39"/>
    <n v="1508863696"/>
    <s v="สูงเม่น"/>
    <n v="15088"/>
    <n v="16556"/>
    <n v="31184.78"/>
    <n v="4037.26"/>
    <n v="148.04"/>
    <n v="35370.080000000002"/>
  </r>
  <r>
    <s v="1500119755"/>
    <x v="39"/>
    <n v="1508863695"/>
    <s v="พระหลวง"/>
    <n v="15088"/>
    <n v="16556"/>
    <n v="33202.39"/>
    <n v="4298.46"/>
    <n v="157.62"/>
    <n v="37658.47"/>
  </r>
  <r>
    <s v="1500119762"/>
    <x v="39"/>
    <n v="1508863719"/>
    <s v="ไทรย้อย"/>
    <n v="15088"/>
    <n v="16556"/>
    <n v="43581.4"/>
    <n v="5642.16"/>
    <n v="206.89"/>
    <n v="49430.45"/>
  </r>
  <r>
    <s v="1500119769"/>
    <x v="39"/>
    <n v="1508863718"/>
    <s v="แม่จั๊วะ"/>
    <n v="15088"/>
    <n v="16556"/>
    <n v="27493.37"/>
    <n v="3559.36"/>
    <n v="130.52000000000001"/>
    <n v="31183.25"/>
  </r>
  <r>
    <s v="1500119776"/>
    <x v="39"/>
    <n v="1508863720"/>
    <s v="ห้วยไร่"/>
    <n v="15088"/>
    <n v="16556"/>
    <n v="38322"/>
    <n v="4961.26"/>
    <n v="181.92"/>
    <n v="43465.18"/>
  </r>
  <r>
    <s v="1500119790"/>
    <x v="39"/>
    <n v="1508863721"/>
    <s v="เด่นชัย"/>
    <n v="15088"/>
    <n v="16556"/>
    <n v="24115.56"/>
    <n v="3122.06"/>
    <n v="114.48"/>
    <n v="27352.100000000002"/>
  </r>
  <r>
    <s v="1500119796"/>
    <x v="39"/>
    <n v="1508863678"/>
    <s v="บ้านกลาง"/>
    <n v="15088"/>
    <n v="16556"/>
    <n v="32390.06"/>
    <n v="4193.3"/>
    <n v="153.76"/>
    <n v="36737.120000000003"/>
  </r>
  <r>
    <s v="1500119804"/>
    <x v="39"/>
    <n v="1508863680"/>
    <s v="เตาปูน"/>
    <n v="15088"/>
    <n v="16556"/>
    <n v="50068.75"/>
    <n v="6482.03"/>
    <n v="237.69"/>
    <n v="56788.47"/>
  </r>
  <r>
    <s v="1500119811"/>
    <x v="39"/>
    <n v="1508863681"/>
    <s v="สะเอียบ"/>
    <n v="15088"/>
    <n v="16556"/>
    <n v="39992.01"/>
    <n v="5177.47"/>
    <n v="189.85"/>
    <n v="45359.33"/>
  </r>
  <r>
    <s v="1500119818"/>
    <x v="39"/>
    <n v="1508863683"/>
    <s v="ทุ่งน้าว"/>
    <n v="15088"/>
    <n v="16556"/>
    <n v="32000.89"/>
    <n v="4142.92"/>
    <n v="151.91999999999999"/>
    <n v="36295.729999999996"/>
  </r>
  <r>
    <s v="1500119825"/>
    <x v="39"/>
    <n v="1508863682"/>
    <s v="บ้านหนุน"/>
    <n v="15088"/>
    <n v="16556"/>
    <n v="37105.379999999997"/>
    <n v="4803.76"/>
    <n v="176.15"/>
    <n v="42085.29"/>
  </r>
  <r>
    <s v="1500119832"/>
    <x v="39"/>
    <n v="1508863679"/>
    <s v="หัวเมือง"/>
    <n v="15088"/>
    <n v="16556"/>
    <n v="42478.13"/>
    <n v="5499.33"/>
    <n v="201.65"/>
    <n v="48179.11"/>
  </r>
  <r>
    <s v="1500119846"/>
    <x v="39"/>
    <n v="1508863684"/>
    <s v="แดนชุมพล"/>
    <n v="15088"/>
    <n v="16556"/>
    <n v="28732.65"/>
    <n v="3719.8"/>
    <n v="136.4"/>
    <n v="32588.850000000002"/>
  </r>
  <r>
    <s v="1500119853"/>
    <x v="39"/>
    <n v="1508863712"/>
    <s v="แม่ป้าก"/>
    <n v="15088"/>
    <n v="16556"/>
    <n v="38178.42"/>
    <n v="4942.67"/>
    <n v="181.24"/>
    <n v="43302.329999999994"/>
  </r>
  <r>
    <s v="1500119860"/>
    <x v="39"/>
    <n v="1508863715"/>
    <s v="แม่พุง"/>
    <n v="15088"/>
    <n v="16556"/>
    <n v="50083.86"/>
    <n v="6483.98"/>
    <n v="237.76"/>
    <n v="56805.599999999999"/>
  </r>
  <r>
    <s v="1500119867"/>
    <x v="39"/>
    <n v="1508863716"/>
    <s v="ป่าสัก"/>
    <n v="15088"/>
    <n v="16556"/>
    <n v="39126.78"/>
    <n v="5065.45"/>
    <n v="185.74"/>
    <n v="44377.969999999994"/>
  </r>
  <r>
    <s v="1500119875"/>
    <x v="39"/>
    <n v="1508863711"/>
    <s v="วังชิ้น"/>
    <n v="15088"/>
    <n v="16556"/>
    <n v="40078.910000000003"/>
    <n v="5188.72"/>
    <n v="190.26"/>
    <n v="45457.890000000007"/>
  </r>
  <r>
    <s v="1500119882"/>
    <x v="39"/>
    <n v="1508863713"/>
    <s v="นาพูน"/>
    <n v="15088"/>
    <n v="16556"/>
    <n v="47355.93"/>
    <n v="6130.82"/>
    <n v="224.81"/>
    <n v="53711.56"/>
  </r>
  <r>
    <s v="1500119889"/>
    <x v="39"/>
    <n v="1508863714"/>
    <s v="สรอย"/>
    <n v="15088"/>
    <n v="16556"/>
    <n v="42565.03"/>
    <n v="5510.58"/>
    <n v="202.07"/>
    <n v="48277.68"/>
  </r>
  <r>
    <s v="1500119897"/>
    <x v="39"/>
    <n v="1508863717"/>
    <s v="แม่เกิ๋ง"/>
    <n v="15088"/>
    <n v="16556"/>
    <n v="36648.21"/>
    <n v="4744.57"/>
    <n v="173.98"/>
    <n v="41566.76"/>
  </r>
  <r>
    <s v="1500119985"/>
    <x v="40"/>
    <n v="1508865286"/>
    <s v="เกาะแก้ว"/>
    <n v="15088"/>
    <n v="16556"/>
    <n v="334026.51"/>
    <n v="72831.42"/>
    <n v="1898.54"/>
    <n v="408756.47"/>
  </r>
  <r>
    <s v="1500119994"/>
    <x v="40"/>
    <n v="1508865290"/>
    <s v="เชิงทะเล"/>
    <n v="15088"/>
    <n v="16556"/>
    <n v="284922.90000000002"/>
    <n v="62124.83"/>
    <n v="1619.45"/>
    <n v="348667.18000000005"/>
  </r>
  <r>
    <s v="1500120002"/>
    <x v="40"/>
    <n v="1508865288"/>
    <s v="สาคู"/>
    <n v="15088"/>
    <n v="16556"/>
    <n v="244888.98"/>
    <n v="53395.8"/>
    <n v="1391.9"/>
    <n v="299676.68000000005"/>
  </r>
  <r>
    <s v="1500120009"/>
    <x v="40"/>
    <n v="1508865293"/>
    <s v="ไม้ขาว"/>
    <n v="15088"/>
    <n v="16556"/>
    <n v="300262.17"/>
    <n v="65469.42"/>
    <n v="1706.63"/>
    <n v="367438.22"/>
  </r>
  <r>
    <s v="1500120025"/>
    <x v="40"/>
    <n v="1508865289"/>
    <s v="เทพกระษัตรี"/>
    <n v="15088"/>
    <n v="16556"/>
    <n v="328303.88"/>
    <n v="71583.66"/>
    <n v="1866.02"/>
    <n v="401753.56000000006"/>
  </r>
  <r>
    <s v="1500120040"/>
    <x v="40"/>
    <n v="1508865287"/>
    <s v="กมลา"/>
    <n v="15088"/>
    <n v="16556"/>
    <n v="245403.28"/>
    <n v="53507.94"/>
    <n v="1394.83"/>
    <n v="300306.05"/>
  </r>
  <r>
    <s v="1500120138"/>
    <x v="41"/>
    <n v="1508862535"/>
    <s v="เขวา"/>
    <n v="15088"/>
    <n v="16556"/>
    <n v="39461.300000000003"/>
    <n v="12716.43"/>
    <n v="633.91999999999996"/>
    <n v="52811.65"/>
  </r>
  <r>
    <s v="1500120147"/>
    <x v="41"/>
    <n v="1508862536"/>
    <s v="โคกก่อ"/>
    <n v="15088"/>
    <n v="16556"/>
    <n v="28117.41"/>
    <n v="9060.86"/>
    <n v="451.69"/>
    <n v="37629.960000000006"/>
  </r>
  <r>
    <s v="1500120157"/>
    <x v="41"/>
    <n v="1508862544"/>
    <s v="หนองปลิง"/>
    <n v="15088"/>
    <n v="16556"/>
    <n v="22193.599999999999"/>
    <n v="7151.9"/>
    <n v="356.53"/>
    <n v="29702.03"/>
  </r>
  <r>
    <s v="1500120165"/>
    <x v="41"/>
    <n v="1508862537"/>
    <s v="ดอนหว่าน"/>
    <n v="15088"/>
    <n v="16556"/>
    <n v="22025.05"/>
    <n v="7097.59"/>
    <n v="353.82"/>
    <n v="29476.46"/>
  </r>
  <r>
    <s v="1500120171"/>
    <x v="41"/>
    <n v="1508862540"/>
    <s v="บัวค้อ"/>
    <n v="15088"/>
    <n v="16556"/>
    <n v="23123.45"/>
    <n v="7451.55"/>
    <n v="371.46"/>
    <n v="30946.46"/>
  </r>
  <r>
    <s v="1500120178"/>
    <x v="41"/>
    <n v="1508862545"/>
    <s v="ห้วยแอ่ง"/>
    <n v="15088"/>
    <n v="16556"/>
    <n v="19529.009999999998"/>
    <n v="6293.24"/>
    <n v="313.72000000000003"/>
    <n v="26135.97"/>
  </r>
  <r>
    <s v="1500120188"/>
    <x v="41"/>
    <n v="1508862533"/>
    <s v="เกิ้ง"/>
    <n v="15088"/>
    <n v="16556"/>
    <n v="31299"/>
    <n v="10086.129999999999"/>
    <n v="502.8"/>
    <n v="41887.93"/>
  </r>
  <r>
    <s v="1500120194"/>
    <x v="41"/>
    <n v="1508862538"/>
    <s v="ท่าตูม"/>
    <n v="15088"/>
    <n v="16556"/>
    <n v="22013.68"/>
    <n v="7093.93"/>
    <n v="353.64"/>
    <n v="29461.25"/>
  </r>
  <r>
    <s v="1500120203"/>
    <x v="41"/>
    <n v="1508862539"/>
    <s v="ท่าสองคอน"/>
    <n v="15088"/>
    <n v="16556"/>
    <n v="38961.339999999997"/>
    <n v="12555.32"/>
    <n v="625.89"/>
    <n v="52142.549999999996"/>
  </r>
  <r>
    <s v="1500120211"/>
    <x v="41"/>
    <n v="1508862542"/>
    <s v="แวงน่าง"/>
    <n v="15088"/>
    <n v="16556"/>
    <n v="30889.94"/>
    <n v="9954.31"/>
    <n v="496.23"/>
    <n v="41340.480000000003"/>
  </r>
  <r>
    <s v="1500120219"/>
    <x v="41"/>
    <n v="1508862534"/>
    <s v="แก่งเลิงจาน"/>
    <n v="15088"/>
    <n v="16556"/>
    <n v="28403.38"/>
    <n v="9153.01"/>
    <n v="456.28"/>
    <n v="38012.67"/>
  </r>
  <r>
    <s v="1500120228"/>
    <x v="41"/>
    <n v="1508862541"/>
    <s v="ลาดพัฒนา"/>
    <n v="15088"/>
    <n v="16556"/>
    <n v="26234.97"/>
    <n v="8454.24"/>
    <n v="421.45"/>
    <n v="35110.659999999996"/>
  </r>
  <r>
    <s v="1500120237"/>
    <x v="41"/>
    <n v="1508862543"/>
    <s v="หนองโน"/>
    <n v="15088"/>
    <n v="16556"/>
    <n v="23602.59"/>
    <n v="7605.95"/>
    <n v="379.16"/>
    <n v="31587.7"/>
  </r>
  <r>
    <s v="1500120245"/>
    <x v="41"/>
    <n v="1508862549"/>
    <s v="วังแสง"/>
    <n v="15088"/>
    <n v="16556"/>
    <n v="23685.91"/>
    <n v="7632.8"/>
    <n v="380.5"/>
    <n v="31699.21"/>
  </r>
  <r>
    <s v="1500120253"/>
    <x v="41"/>
    <n v="1508862546"/>
    <s v="แกดำ"/>
    <n v="15088"/>
    <n v="16556"/>
    <n v="18866.18"/>
    <n v="6079.64"/>
    <n v="303.07"/>
    <n v="25248.89"/>
  </r>
  <r>
    <s v="1500120261"/>
    <x v="41"/>
    <n v="1508862547"/>
    <s v="โนนภิบาล"/>
    <n v="15088"/>
    <n v="16556"/>
    <n v="19892.62"/>
    <n v="6410.41"/>
    <n v="319.56"/>
    <n v="26622.59"/>
  </r>
  <r>
    <s v="1500120269"/>
    <x v="41"/>
    <n v="1508862550"/>
    <s v="หนองกุง"/>
    <n v="15088"/>
    <n v="16556"/>
    <n v="20559.240000000002"/>
    <n v="6625.23"/>
    <n v="330.27"/>
    <n v="27514.74"/>
  </r>
  <r>
    <s v="1500120285"/>
    <x v="41"/>
    <n v="1508862552"/>
    <s v="เขวาไร่"/>
    <n v="15088"/>
    <n v="16556"/>
    <n v="33257.199999999997"/>
    <n v="10717.16"/>
    <n v="534.26"/>
    <n v="44508.62"/>
  </r>
  <r>
    <s v="1500120291"/>
    <x v="41"/>
    <n v="1508862560"/>
    <s v="วังยาว"/>
    <n v="15088"/>
    <n v="16556"/>
    <n v="23898.02"/>
    <n v="7701.16"/>
    <n v="383.91"/>
    <n v="31983.09"/>
  </r>
  <r>
    <s v="1500120299"/>
    <x v="41"/>
    <n v="1508862565"/>
    <s v="หัวขวาง"/>
    <n v="15088"/>
    <n v="16556"/>
    <n v="27914.78"/>
    <n v="8995.56"/>
    <n v="448.43"/>
    <n v="37358.769999999997"/>
  </r>
  <r>
    <s v="1500120308"/>
    <x v="41"/>
    <n v="1508862553"/>
    <s v="เขื่อน"/>
    <n v="15088"/>
    <n v="16556"/>
    <n v="22721.97"/>
    <n v="7322.17"/>
    <n v="365.01"/>
    <n v="30409.149999999998"/>
  </r>
  <r>
    <s v="1500120316"/>
    <x v="41"/>
    <n v="1508862564"/>
    <s v="หนองเหล็ก"/>
    <n v="15088"/>
    <n v="16556"/>
    <n v="31393.7"/>
    <n v="10116.64"/>
    <n v="504.32"/>
    <n v="42014.659999999996"/>
  </r>
  <r>
    <s v="1500120322"/>
    <x v="41"/>
    <n v="1508862562"/>
    <s v="หนองบอน"/>
    <n v="15088"/>
    <n v="16556"/>
    <n v="23373.439999999999"/>
    <n v="7532.11"/>
    <n v="375.48"/>
    <n v="31281.03"/>
  </r>
  <r>
    <s v="1500120330"/>
    <x v="41"/>
    <n v="1508862566"/>
    <s v="เหล่า"/>
    <n v="15088"/>
    <n v="16556"/>
    <n v="21032.69"/>
    <n v="6777.8"/>
    <n v="337.88"/>
    <n v="28148.37"/>
  </r>
  <r>
    <s v="1500120338"/>
    <x v="41"/>
    <n v="1508862567"/>
    <s v="แห่ใต้"/>
    <n v="15088"/>
    <n v="16556"/>
    <n v="24248.37"/>
    <n v="7814.06"/>
    <n v="389.54"/>
    <n v="32451.97"/>
  </r>
  <r>
    <s v="1500120348"/>
    <x v="41"/>
    <n v="1508862559"/>
    <s v="เลิงใต้"/>
    <n v="15088"/>
    <n v="16556"/>
    <n v="19877.47"/>
    <n v="6405.53"/>
    <n v="319.32"/>
    <n v="26602.32"/>
  </r>
  <r>
    <s v="1500120356"/>
    <x v="41"/>
    <n v="1508862551"/>
    <s v="แก้งแก"/>
    <n v="15088"/>
    <n v="16556"/>
    <n v="20530.84"/>
    <n v="6616.08"/>
    <n v="329.82"/>
    <n v="27476.739999999998"/>
  </r>
  <r>
    <s v="1500120365"/>
    <x v="41"/>
    <n v="1508862563"/>
    <s v="หนองบัว"/>
    <n v="15088"/>
    <n v="16556"/>
    <n v="24115.81"/>
    <n v="7771.34"/>
    <n v="387.41"/>
    <n v="32274.560000000001"/>
  </r>
  <r>
    <s v="1500120373"/>
    <x v="41"/>
    <n v="1508862555"/>
    <s v="แพง"/>
    <n v="15088"/>
    <n v="16556"/>
    <n v="29314.3"/>
    <n v="9446.56"/>
    <n v="470.92"/>
    <n v="39231.78"/>
  </r>
  <r>
    <s v="1500120382"/>
    <x v="41"/>
    <n v="1508862558"/>
    <s v="ยางน้อย"/>
    <n v="15088"/>
    <n v="16556"/>
    <n v="24168.83"/>
    <n v="7788.43"/>
    <n v="388.26"/>
    <n v="32345.52"/>
  </r>
  <r>
    <s v="1500120389"/>
    <x v="41"/>
    <n v="1508862557"/>
    <s v="ยางท่าแจ้ง"/>
    <n v="15088"/>
    <n v="16556"/>
    <n v="20983.45"/>
    <n v="6761.93"/>
    <n v="337.09"/>
    <n v="28082.47"/>
  </r>
  <r>
    <s v="1500120396"/>
    <x v="41"/>
    <n v="1508862561"/>
    <s v="หนองกุงสวรรค์"/>
    <n v="15088"/>
    <n v="16556"/>
    <n v="22818.55"/>
    <n v="7353.3"/>
    <n v="366.57"/>
    <n v="30538.42"/>
  </r>
  <r>
    <s v="1500120405"/>
    <x v="41"/>
    <n v="1508862556"/>
    <s v="โพนงาม"/>
    <n v="15088"/>
    <n v="16556"/>
    <n v="24721.82"/>
    <n v="7966.63"/>
    <n v="397.14"/>
    <n v="33085.590000000004"/>
  </r>
  <r>
    <s v="1500120412"/>
    <x v="41"/>
    <n v="1508862554"/>
    <s v="ดอนกลาง"/>
    <n v="15088"/>
    <n v="16556"/>
    <n v="24125.279999999999"/>
    <n v="7774.39"/>
    <n v="387.56"/>
    <n v="32287.23"/>
  </r>
  <r>
    <s v="1500120421"/>
    <x v="41"/>
    <n v="1508862580"/>
    <s v="โคกพระ"/>
    <n v="15088"/>
    <n v="16556"/>
    <n v="23267.38"/>
    <n v="7497.93"/>
    <n v="373.78"/>
    <n v="31139.09"/>
  </r>
  <r>
    <s v="1500120429"/>
    <x v="41"/>
    <n v="1508862576"/>
    <s v="ขามเฒ่าพัฒนา"/>
    <n v="15088"/>
    <n v="16556"/>
    <n v="28079.54"/>
    <n v="9048.65"/>
    <n v="451.08"/>
    <n v="37579.270000000004"/>
  </r>
  <r>
    <s v="1500120436"/>
    <x v="41"/>
    <n v="1508862583"/>
    <s v="มะค่า"/>
    <n v="15088"/>
    <n v="16556"/>
    <n v="21712.57"/>
    <n v="6996.89"/>
    <n v="348.8"/>
    <n v="29058.26"/>
  </r>
  <r>
    <s v="1500120461"/>
    <x v="41"/>
    <n v="1508862578"/>
    <s v="เขวาใหญ่"/>
    <n v="15088"/>
    <n v="16556"/>
    <n v="26812.58"/>
    <n v="8640.3799999999992"/>
    <n v="430.73"/>
    <n v="35883.69"/>
  </r>
  <r>
    <s v="1500120469"/>
    <x v="41"/>
    <n v="1508862582"/>
    <s v="นาสีนวน"/>
    <n v="15088"/>
    <n v="16556"/>
    <n v="31588.76"/>
    <n v="10179.5"/>
    <n v="507.45"/>
    <n v="42275.709999999992"/>
  </r>
  <r>
    <s v="1500120476"/>
    <x v="41"/>
    <n v="1508862584"/>
    <s v="ศรีสุข"/>
    <n v="15088"/>
    <n v="16556"/>
    <n v="31573.61"/>
    <n v="10174.620000000001"/>
    <n v="507.21"/>
    <n v="42255.44"/>
  </r>
  <r>
    <s v="1500120484"/>
    <x v="41"/>
    <n v="1508862579"/>
    <s v="คันธารราษฎร์"/>
    <n v="15088"/>
    <n v="16556"/>
    <n v="20659.61"/>
    <n v="6657.58"/>
    <n v="331.88"/>
    <n v="27649.070000000003"/>
  </r>
  <r>
    <s v="1500120492"/>
    <x v="41"/>
    <n v="1508862575"/>
    <s v="กุดใส้จ่อ"/>
    <n v="15088"/>
    <n v="16556"/>
    <n v="20871.72"/>
    <n v="6725.93"/>
    <n v="335.29"/>
    <n v="27932.940000000002"/>
  </r>
  <r>
    <s v="1500120500"/>
    <x v="41"/>
    <n v="1508862595"/>
    <s v="กำพี้"/>
    <n v="15088"/>
    <n v="16556"/>
    <n v="25545.63"/>
    <n v="8232.1"/>
    <n v="410.37"/>
    <n v="34188.100000000006"/>
  </r>
  <r>
    <s v="1500120508"/>
    <x v="41"/>
    <n v="1508862602"/>
    <s v="ยาง"/>
    <n v="15088"/>
    <n v="16556"/>
    <n v="19748.689999999999"/>
    <n v="6364.03"/>
    <n v="317.25"/>
    <n v="26429.969999999998"/>
  </r>
  <r>
    <s v="1500120516"/>
    <x v="41"/>
    <n v="1508862604"/>
    <s v="วังใหม่"/>
    <n v="15088"/>
    <n v="16556"/>
    <n v="21873.54"/>
    <n v="7048.77"/>
    <n v="351.38"/>
    <n v="29273.690000000002"/>
  </r>
  <r>
    <s v="1500120524"/>
    <x v="41"/>
    <n v="1508862603"/>
    <s v="วังไชย"/>
    <n v="15088"/>
    <n v="16556"/>
    <n v="22159.51"/>
    <n v="7140.92"/>
    <n v="355.98"/>
    <n v="29656.41"/>
  </r>
  <r>
    <s v="1500120532"/>
    <x v="41"/>
    <n v="1508862599"/>
    <s v="บรบือ"/>
    <n v="15088"/>
    <n v="16556"/>
    <n v="28376.87"/>
    <n v="9144.4699999999993"/>
    <n v="455.86"/>
    <n v="37977.199999999997"/>
  </r>
  <r>
    <s v="1500120540"/>
    <x v="41"/>
    <n v="1508862607"/>
    <s v="หนองจิก"/>
    <n v="15088"/>
    <n v="16556"/>
    <n v="30062.35"/>
    <n v="9687.6200000000008"/>
    <n v="482.93"/>
    <n v="40232.9"/>
  </r>
  <r>
    <s v="1500120548"/>
    <x v="41"/>
    <n v="1508862606"/>
    <s v="หนองคูขาด"/>
    <n v="15088"/>
    <n v="16556"/>
    <n v="24305.19"/>
    <n v="7832.37"/>
    <n v="390.45"/>
    <n v="32528.01"/>
  </r>
  <r>
    <s v="1500120557"/>
    <x v="41"/>
    <n v="1508862597"/>
    <s v="โนนแดง"/>
    <n v="15088"/>
    <n v="16556"/>
    <n v="34473.019999999997"/>
    <n v="11108.96"/>
    <n v="553.79"/>
    <n v="46135.77"/>
  </r>
  <r>
    <s v="1500120564"/>
    <x v="41"/>
    <n v="1508862601"/>
    <s v="บัวมาศ"/>
    <n v="15088"/>
    <n v="16556"/>
    <n v="18898.38"/>
    <n v="6090.02"/>
    <n v="303.58999999999997"/>
    <n v="25291.99"/>
  </r>
  <r>
    <s v="1500120573"/>
    <x v="41"/>
    <n v="1508862598"/>
    <s v="โนนราษี"/>
    <n v="15088"/>
    <n v="16556"/>
    <n v="26341.03"/>
    <n v="8488.42"/>
    <n v="423.15"/>
    <n v="35252.6"/>
  </r>
  <r>
    <s v="1500120580"/>
    <x v="41"/>
    <n v="1508862608"/>
    <s v="หนองม่วง"/>
    <n v="15088"/>
    <n v="16556"/>
    <n v="24759.7"/>
    <n v="7978.83"/>
    <n v="397.75"/>
    <n v="33136.28"/>
  </r>
  <r>
    <s v="1500120589"/>
    <x v="41"/>
    <n v="1508862609"/>
    <s v="หนองสิม"/>
    <n v="15088"/>
    <n v="16556"/>
    <n v="22971.95"/>
    <n v="7402.73"/>
    <n v="369.03"/>
    <n v="30743.71"/>
  </r>
  <r>
    <s v="1500120598"/>
    <x v="41"/>
    <n v="1508862605"/>
    <s v="หนองโก"/>
    <n v="15088"/>
    <n v="16556"/>
    <n v="22401.91"/>
    <n v="7219.03"/>
    <n v="359.87"/>
    <n v="29980.809999999998"/>
  </r>
  <r>
    <s v="1500120606"/>
    <x v="41"/>
    <n v="1508862600"/>
    <s v="บ่อใหญ่"/>
    <n v="15088"/>
    <n v="16556"/>
    <n v="36105.480000000003"/>
    <n v="11635.02"/>
    <n v="580.01"/>
    <n v="48320.51"/>
  </r>
  <r>
    <s v="1500120612"/>
    <x v="41"/>
    <n v="1508862596"/>
    <s v="ดอนงัว"/>
    <n v="15088"/>
    <n v="16556"/>
    <n v="20184.27"/>
    <n v="6504.4"/>
    <n v="324.25"/>
    <n v="27012.92"/>
  </r>
  <r>
    <s v="1500120621"/>
    <x v="41"/>
    <n v="1508862657"/>
    <s v="เลิงแฝก"/>
    <n v="15088"/>
    <n v="16556"/>
    <n v="28058.71"/>
    <n v="9041.94"/>
    <n v="450.75"/>
    <n v="37551.4"/>
  </r>
  <r>
    <s v="1500120630"/>
    <x v="41"/>
    <n v="1508862655"/>
    <s v="กุดรัง"/>
    <n v="15088"/>
    <n v="16556"/>
    <n v="25189.59"/>
    <n v="8117.37"/>
    <n v="404.66"/>
    <n v="33711.620000000003"/>
  </r>
  <r>
    <s v="1500120637"/>
    <x v="41"/>
    <n v="1508862656"/>
    <s v="นาโพธิ์"/>
    <n v="15088"/>
    <n v="16556"/>
    <n v="32219.39"/>
    <n v="10382.719999999999"/>
    <n v="517.58000000000004"/>
    <n v="43119.69"/>
  </r>
  <r>
    <s v="1500120645"/>
    <x v="41"/>
    <n v="1508862659"/>
    <s v="ห้วยเตย"/>
    <n v="15088"/>
    <n v="16556"/>
    <n v="23165.119999999999"/>
    <n v="7464.98"/>
    <n v="372.13"/>
    <n v="31002.23"/>
  </r>
  <r>
    <s v="1500120653"/>
    <x v="41"/>
    <n v="1508862658"/>
    <s v="หนองแวง"/>
    <n v="15088"/>
    <n v="16556"/>
    <n v="23702.959999999999"/>
    <n v="7638.3"/>
    <n v="380.77"/>
    <n v="31722.03"/>
  </r>
  <r>
    <s v="1500120662"/>
    <x v="41"/>
    <n v="1508862586"/>
    <s v="นาเชือก"/>
    <n v="15088"/>
    <n v="16556"/>
    <n v="22460.62"/>
    <n v="7237.95"/>
    <n v="360.82"/>
    <n v="30059.39"/>
  </r>
  <r>
    <s v="1500120670"/>
    <x v="41"/>
    <n v="1508862593"/>
    <s v="หนองเม็ก"/>
    <n v="15088"/>
    <n v="16556"/>
    <n v="24888.48"/>
    <n v="8020.33"/>
    <n v="399.82"/>
    <n v="33308.629999999997"/>
  </r>
  <r>
    <s v="1500120681"/>
    <x v="41"/>
    <n v="1508862585"/>
    <s v="เขวาไร่"/>
    <n v="15088"/>
    <n v="16556"/>
    <n v="26587.22"/>
    <n v="8567.75"/>
    <n v="427.11"/>
    <n v="35582.080000000002"/>
  </r>
  <r>
    <s v="1500120689"/>
    <x v="41"/>
    <n v="1508862589"/>
    <s v="สำโรง"/>
    <n v="15088"/>
    <n v="16556"/>
    <n v="25108.16"/>
    <n v="8091.12"/>
    <n v="403.35"/>
    <n v="33602.629999999997"/>
  </r>
  <r>
    <s v="1500120697"/>
    <x v="41"/>
    <n v="1508862590"/>
    <s v="หนองกุง"/>
    <n v="15088"/>
    <n v="16556"/>
    <n v="20106.62"/>
    <n v="6479.38"/>
    <n v="323"/>
    <n v="26909"/>
  </r>
  <r>
    <s v="1500120705"/>
    <x v="41"/>
    <n v="1508862594"/>
    <s v="หนองเรือ"/>
    <n v="15088"/>
    <n v="16556"/>
    <n v="22358.36"/>
    <n v="7205"/>
    <n v="359.17"/>
    <n v="29922.53"/>
  </r>
  <r>
    <s v="1500120713"/>
    <x v="41"/>
    <n v="1508862588"/>
    <s v="สันป่าตอง"/>
    <n v="15088"/>
    <n v="16556"/>
    <n v="21095.19"/>
    <n v="6797.94"/>
    <n v="338.88"/>
    <n v="28232.01"/>
  </r>
  <r>
    <s v="1500120721"/>
    <x v="41"/>
    <n v="1508862591"/>
    <s v="หนองแดง"/>
    <n v="15088"/>
    <n v="16556"/>
    <n v="20121.77"/>
    <n v="6484.26"/>
    <n v="323.24"/>
    <n v="26929.27"/>
  </r>
  <r>
    <s v="1500120729"/>
    <x v="41"/>
    <n v="1508862587"/>
    <s v="ปอพาน"/>
    <n v="15088"/>
    <n v="16556"/>
    <n v="27526.55"/>
    <n v="8870.4500000000007"/>
    <n v="442.2"/>
    <n v="36839.199999999997"/>
  </r>
  <r>
    <s v="1500120737"/>
    <x v="41"/>
    <n v="1508862592"/>
    <s v="หนองโพธิ์"/>
    <n v="15088"/>
    <n v="16556"/>
    <n v="22593.19"/>
    <n v="7280.67"/>
    <n v="362.95"/>
    <n v="30236.81"/>
  </r>
  <r>
    <s v="1500120745"/>
    <x v="41"/>
    <n v="1508862635"/>
    <s v="เวียงชัย"/>
    <n v="15088"/>
    <n v="16556"/>
    <n v="19727.86"/>
    <n v="6357.32"/>
    <n v="316.92"/>
    <n v="26402.1"/>
  </r>
  <r>
    <s v="1500120754"/>
    <x v="41"/>
    <n v="1508862629"/>
    <s v="เม็กดำ"/>
    <n v="15088"/>
    <n v="16556"/>
    <n v="31003.57"/>
    <n v="9990.93"/>
    <n v="498.05"/>
    <n v="41492.550000000003"/>
  </r>
  <r>
    <s v="1500120763"/>
    <x v="41"/>
    <n v="1508862633"/>
    <s v="ราษฎร์พัฒนา"/>
    <n v="15088"/>
    <n v="16556"/>
    <n v="19364.25"/>
    <n v="6240.15"/>
    <n v="311.07"/>
    <n v="25915.47"/>
  </r>
  <r>
    <s v="1500120774"/>
    <x v="41"/>
    <n v="1508862631"/>
    <s v="เมืองเสือ"/>
    <n v="15088"/>
    <n v="16556"/>
    <n v="20716.43"/>
    <n v="6675.89"/>
    <n v="332.8"/>
    <n v="27725.119999999999"/>
  </r>
  <r>
    <s v="1500120782"/>
    <x v="41"/>
    <n v="1508862632"/>
    <s v="ราษฎร์เจริญ"/>
    <n v="15088"/>
    <n v="16556"/>
    <n v="21750.45"/>
    <n v="7009.1"/>
    <n v="349.41"/>
    <n v="29108.960000000003"/>
  </r>
  <r>
    <s v="1500120793"/>
    <x v="41"/>
    <n v="1508862627"/>
    <s v="ปะหลาน"/>
    <n v="15088"/>
    <n v="16556"/>
    <n v="21292.14"/>
    <n v="6861.41"/>
    <n v="342.05"/>
    <n v="28495.599999999999"/>
  </r>
  <r>
    <s v="1500120802"/>
    <x v="41"/>
    <n v="1508862638"/>
    <s v="หนองบัวแก้ว"/>
    <n v="15088"/>
    <n v="16556"/>
    <n v="24043.84"/>
    <n v="7748.15"/>
    <n v="386.25"/>
    <n v="32178.239999999998"/>
  </r>
  <r>
    <s v="1500120811"/>
    <x v="41"/>
    <n v="1508862630"/>
    <s v="เมืองเตา"/>
    <n v="15088"/>
    <n v="16556"/>
    <n v="27681.84"/>
    <n v="8920.49"/>
    <n v="444.69"/>
    <n v="37047.020000000004"/>
  </r>
  <r>
    <s v="1500120820"/>
    <x v="41"/>
    <n v="1508862637"/>
    <s v="หนองบัว"/>
    <n v="15088"/>
    <n v="16556"/>
    <n v="23127.24"/>
    <n v="7452.77"/>
    <n v="371.52"/>
    <n v="30951.530000000002"/>
  </r>
  <r>
    <s v="1500120829"/>
    <x v="41"/>
    <n v="1508862625"/>
    <s v="ก้ามปู"/>
    <n v="15088"/>
    <n v="16556"/>
    <n v="25666.83"/>
    <n v="8271.16"/>
    <n v="412.32"/>
    <n v="34350.310000000005"/>
  </r>
  <r>
    <s v="1500120839"/>
    <x v="41"/>
    <n v="1508862634"/>
    <s v="ลานสะแก"/>
    <n v="15088"/>
    <n v="16556"/>
    <n v="22759.84"/>
    <n v="7334.38"/>
    <n v="365.62"/>
    <n v="30459.84"/>
  </r>
  <r>
    <s v="1500120849"/>
    <x v="41"/>
    <n v="1508862626"/>
    <s v="นาสีนวล"/>
    <n v="15088"/>
    <n v="16556"/>
    <n v="23598.799999999999"/>
    <n v="7604.73"/>
    <n v="379.1"/>
    <n v="31582.629999999997"/>
  </r>
  <r>
    <s v="1500120858"/>
    <x v="41"/>
    <n v="1508862636"/>
    <s v="เวียงสะอาด"/>
    <n v="15088"/>
    <n v="16556"/>
    <n v="23867.72"/>
    <n v="7691.39"/>
    <n v="383.42"/>
    <n v="31942.53"/>
  </r>
  <r>
    <s v="1500120867"/>
    <x v="41"/>
    <n v="1508862628"/>
    <s v="ภารแอ่น"/>
    <n v="15088"/>
    <n v="16556"/>
    <n v="20373.650000000001"/>
    <n v="6565.42"/>
    <n v="327.29000000000002"/>
    <n v="27266.36"/>
  </r>
  <r>
    <s v="1500120876"/>
    <x v="41"/>
    <n v="1508862574"/>
    <s v="หนองบัวสันตุ"/>
    <n v="15088"/>
    <n v="16556"/>
    <n v="21850.82"/>
    <n v="7041.44"/>
    <n v="351.02"/>
    <n v="29243.279999999999"/>
  </r>
  <r>
    <s v="1500120885"/>
    <x v="41"/>
    <n v="1508862569"/>
    <s v="ดงเมือง"/>
    <n v="15088"/>
    <n v="16556"/>
    <n v="17932.54"/>
    <n v="5778.77"/>
    <n v="288.08"/>
    <n v="23999.390000000003"/>
  </r>
  <r>
    <s v="1500120894"/>
    <x v="41"/>
    <n v="1508862570"/>
    <s v="นาภู"/>
    <n v="15088"/>
    <n v="16556"/>
    <n v="24394.2"/>
    <n v="7861.05"/>
    <n v="391.88"/>
    <n v="32647.13"/>
  </r>
  <r>
    <s v="1500120905"/>
    <x v="41"/>
    <n v="1508862568"/>
    <s v="ขามเรียน"/>
    <n v="15088"/>
    <n v="16556"/>
    <n v="19771.419999999998"/>
    <n v="6371.36"/>
    <n v="317.62"/>
    <n v="26460.399999999998"/>
  </r>
  <r>
    <s v="1500120915"/>
    <x v="41"/>
    <n v="1508862571"/>
    <s v="บ้านกู่"/>
    <n v="15088"/>
    <n v="16556"/>
    <n v="20278.96"/>
    <n v="6534.91"/>
    <n v="325.77"/>
    <n v="27139.64"/>
  </r>
  <r>
    <s v="1500120922"/>
    <x v="41"/>
    <n v="1508862573"/>
    <s v="แวงดง"/>
    <n v="15088"/>
    <n v="16556"/>
    <n v="25113.84"/>
    <n v="8092.96"/>
    <n v="403.44"/>
    <n v="33610.240000000005"/>
  </r>
  <r>
    <s v="1500120931"/>
    <x v="41"/>
    <n v="1508862572"/>
    <s v="ยางสีสุราช"/>
    <n v="15088"/>
    <n v="16556"/>
    <n v="23909.38"/>
    <n v="7704.82"/>
    <n v="384.09"/>
    <n v="31998.29"/>
  </r>
  <r>
    <s v="1500120941"/>
    <x v="41"/>
    <n v="1508862613"/>
    <s v="งัวบา"/>
    <n v="15088"/>
    <n v="16556"/>
    <n v="28365.5"/>
    <n v="9140.81"/>
    <n v="455.67"/>
    <n v="37961.979999999996"/>
  </r>
  <r>
    <s v="1500120950"/>
    <x v="41"/>
    <n v="1508862617"/>
    <s v="ประชาพัฒนา"/>
    <n v="15088"/>
    <n v="16556"/>
    <n v="20856.57"/>
    <n v="6721.05"/>
    <n v="335.05"/>
    <n v="27912.67"/>
  </r>
  <r>
    <s v="1500120959"/>
    <x v="41"/>
    <n v="1508862610"/>
    <s v="ขามป้อม"/>
    <n v="15088"/>
    <n v="16556"/>
    <n v="24598.73"/>
    <n v="7926.96"/>
    <n v="395.16"/>
    <n v="32920.85"/>
  </r>
  <r>
    <s v="1500120969"/>
    <x v="41"/>
    <n v="1508862619"/>
    <s v="เสือโก้ก"/>
    <n v="15088"/>
    <n v="16556"/>
    <n v="31611.48"/>
    <n v="10186.83"/>
    <n v="507.82"/>
    <n v="42306.13"/>
  </r>
  <r>
    <s v="1500120978"/>
    <x v="41"/>
    <n v="1508862624"/>
    <s v="หัวเรือ"/>
    <n v="15088"/>
    <n v="16556"/>
    <n v="32221.29"/>
    <n v="10383.34"/>
    <n v="517.62"/>
    <n v="43122.250000000007"/>
  </r>
  <r>
    <s v="1500120987"/>
    <x v="41"/>
    <n v="1508862611"/>
    <s v="แคน"/>
    <n v="15088"/>
    <n v="16556"/>
    <n v="25021.040000000001"/>
    <n v="8063.05"/>
    <n v="401.95"/>
    <n v="33486.04"/>
  </r>
  <r>
    <s v="1500120996"/>
    <x v="41"/>
    <n v="1508862618"/>
    <s v="โพธิ์ชัย"/>
    <n v="15088"/>
    <n v="16556"/>
    <n v="21045.95"/>
    <n v="6782.07"/>
    <n v="338.09"/>
    <n v="28166.11"/>
  </r>
  <r>
    <s v="1500121005"/>
    <x v="41"/>
    <n v="1508862612"/>
    <s v="โคกสีทองหลาง"/>
    <n v="15088"/>
    <n v="16556"/>
    <n v="21066.78"/>
    <n v="6788.79"/>
    <n v="338.42"/>
    <n v="28193.989999999998"/>
  </r>
  <r>
    <s v="1500121015"/>
    <x v="41"/>
    <n v="1508862622"/>
    <s v="หนองแสน"/>
    <n v="15088"/>
    <n v="16556"/>
    <n v="20314.939999999999"/>
    <n v="6546.51"/>
    <n v="326.35000000000002"/>
    <n v="27187.799999999996"/>
  </r>
  <r>
    <s v="1500121024"/>
    <x v="41"/>
    <n v="1508862615"/>
    <s v="นาข่า"/>
    <n v="15088"/>
    <n v="16556"/>
    <n v="28969.63"/>
    <n v="9335.48"/>
    <n v="465.38"/>
    <n v="38770.49"/>
  </r>
  <r>
    <s v="1500121032"/>
    <x v="41"/>
    <n v="1508862616"/>
    <s v="บ้านหวาย"/>
    <n v="15088"/>
    <n v="16556"/>
    <n v="26414.880000000001"/>
    <n v="8512.2199999999993"/>
    <n v="424.34"/>
    <n v="35351.439999999995"/>
  </r>
  <r>
    <s v="1500121041"/>
    <x v="41"/>
    <n v="1508862621"/>
    <s v="หนองแสง"/>
    <n v="15088"/>
    <n v="16556"/>
    <n v="39898.769999999997"/>
    <n v="12857.41"/>
    <n v="640.95000000000005"/>
    <n v="53397.12999999999"/>
  </r>
  <r>
    <s v="1500121052"/>
    <x v="41"/>
    <n v="1508862620"/>
    <s v="หนองทุ่ม"/>
    <n v="15088"/>
    <n v="16556"/>
    <n v="20405.84"/>
    <n v="6575.8"/>
    <n v="327.81"/>
    <n v="27309.45"/>
  </r>
  <r>
    <s v="1500121064"/>
    <x v="41"/>
    <n v="1508862614"/>
    <s v="ดงใหญ่"/>
    <n v="15088"/>
    <n v="16556"/>
    <n v="21892.48"/>
    <n v="7054.87"/>
    <n v="351.69"/>
    <n v="29299.039999999997"/>
  </r>
  <r>
    <s v="1500121073"/>
    <x v="41"/>
    <n v="1508862623"/>
    <s v="หนองไฮ"/>
    <n v="15088"/>
    <n v="16556"/>
    <n v="27170.51"/>
    <n v="8755.7199999999993"/>
    <n v="436.48"/>
    <n v="36362.71"/>
  </r>
  <r>
    <s v="1500121082"/>
    <x v="41"/>
    <n v="1508862639"/>
    <s v="กู่สันตรัตน์"/>
    <n v="15088"/>
    <n v="16556"/>
    <n v="19786.57"/>
    <n v="6376.24"/>
    <n v="317.86"/>
    <n v="26480.67"/>
  </r>
  <r>
    <s v="1500121100"/>
    <x v="41"/>
    <n v="1508862644"/>
    <s v="หนองคู"/>
    <n v="15088"/>
    <n v="16556"/>
    <n v="23212.46"/>
    <n v="7480.23"/>
    <n v="372.89"/>
    <n v="31065.579999999998"/>
  </r>
  <r>
    <s v="1500121118"/>
    <x v="41"/>
    <n v="1508862641"/>
    <s v="ดงบัง"/>
    <n v="15088"/>
    <n v="16556"/>
    <n v="17544.310000000001"/>
    <n v="5653.67"/>
    <n v="281.83999999999997"/>
    <n v="23479.820000000003"/>
  </r>
  <r>
    <s v="1500121128"/>
    <x v="41"/>
    <n v="1508862640"/>
    <s v="ดงดวน"/>
    <n v="15088"/>
    <n v="16556"/>
    <n v="20153.97"/>
    <n v="6494.63"/>
    <n v="323.76"/>
    <n v="26972.36"/>
  </r>
  <r>
    <s v="1500121137"/>
    <x v="41"/>
    <n v="1508862642"/>
    <s v="ดงยาง"/>
    <n v="15088"/>
    <n v="16556"/>
    <n v="20759.990000000002"/>
    <n v="6689.92"/>
    <n v="333.5"/>
    <n v="27783.410000000003"/>
  </r>
  <r>
    <s v="1500121146"/>
    <x v="41"/>
    <n v="1508862643"/>
    <s v="พระธาตุ"/>
    <n v="15088"/>
    <n v="16556"/>
    <n v="18144.64"/>
    <n v="5847.13"/>
    <n v="291.48"/>
    <n v="24283.25"/>
  </r>
  <r>
    <s v="1500121158"/>
    <x v="41"/>
    <n v="1508862648"/>
    <s v="เชียงยืน"/>
    <n v="15088"/>
    <n v="16556"/>
    <n v="28920.39"/>
    <n v="9319.6200000000008"/>
    <n v="464.59"/>
    <n v="38704.6"/>
  </r>
  <r>
    <s v="1500121177"/>
    <x v="41"/>
    <n v="1508862652"/>
    <s v="เสือเฒ่า"/>
    <n v="15088"/>
    <n v="16556"/>
    <n v="28018.94"/>
    <n v="9029.1200000000008"/>
    <n v="450.11"/>
    <n v="37498.17"/>
  </r>
  <r>
    <s v="1500121186"/>
    <x v="41"/>
    <n v="1508862647"/>
    <s v="กู่ทอง"/>
    <n v="15088"/>
    <n v="16556"/>
    <n v="31480.81"/>
    <n v="10144.719999999999"/>
    <n v="505.72"/>
    <n v="42131.25"/>
  </r>
  <r>
    <s v="1500121195"/>
    <x v="41"/>
    <n v="1508862653"/>
    <s v="หนองซอน"/>
    <n v="15088"/>
    <n v="16556"/>
    <n v="24829.77"/>
    <n v="8001.41"/>
    <n v="398.87"/>
    <n v="33230.050000000003"/>
  </r>
  <r>
    <s v="1500121205"/>
    <x v="41"/>
    <n v="1508862650"/>
    <s v="นาทอง"/>
    <n v="15088"/>
    <n v="16556"/>
    <n v="22964.37"/>
    <n v="7400.29"/>
    <n v="368.91"/>
    <n v="30733.57"/>
  </r>
  <r>
    <s v="1500121215"/>
    <x v="41"/>
    <n v="1508862649"/>
    <s v="ดอนเงิน "/>
    <n v="15088"/>
    <n v="16556"/>
    <n v="25545.63"/>
    <n v="8232.1"/>
    <n v="410.37"/>
    <n v="34188.100000000006"/>
  </r>
  <r>
    <s v="1500121225"/>
    <x v="41"/>
    <n v="1508862654"/>
    <s v="เหล่าบัวบาน"/>
    <n v="15088"/>
    <n v="16556"/>
    <n v="19411.599999999999"/>
    <n v="6255.4"/>
    <n v="311.83999999999997"/>
    <n v="25978.84"/>
  </r>
  <r>
    <s v="1500121235"/>
    <x v="41"/>
    <n v="1508862663"/>
    <s v="ชื่นชม"/>
    <n v="15088"/>
    <n v="16556"/>
    <n v="23579.86"/>
    <n v="7598.63"/>
    <n v="378.8"/>
    <n v="31557.29"/>
  </r>
  <r>
    <s v="1500121256"/>
    <x v="41"/>
    <n v="1508862661"/>
    <s v="เหล่าดอกไม้"/>
    <n v="15088"/>
    <n v="16556"/>
    <n v="24500.25"/>
    <n v="7895.22"/>
    <n v="393.58"/>
    <n v="32789.050000000003"/>
  </r>
  <r>
    <s v="1500121342"/>
    <x v="42"/>
    <n v="1508862664"/>
    <s v="บ้านโคก"/>
    <n v="15088"/>
    <n v="16556"/>
    <n v="42510.02"/>
    <n v="11138.25"/>
    <n v="319.44"/>
    <n v="53967.71"/>
  </r>
  <r>
    <s v="1500121434"/>
    <x v="42"/>
    <n v="1508862665"/>
    <s v="กุดแข้"/>
    <n v="15088"/>
    <n v="16556"/>
    <n v="29361.71"/>
    <n v="7693.2"/>
    <n v="220.64"/>
    <n v="37275.549999999996"/>
  </r>
  <r>
    <s v="1500121444"/>
    <x v="42"/>
    <n v="1508862691"/>
    <s v="บางทรายน้อย"/>
    <n v="15088"/>
    <n v="16556"/>
    <n v="32364.2"/>
    <n v="8479.9"/>
    <n v="243.2"/>
    <n v="41087.299999999996"/>
  </r>
  <r>
    <s v="1500121454"/>
    <x v="42"/>
    <n v="1508862690"/>
    <s v="ป่งขามดงหมู"/>
    <n v="15088"/>
    <n v="16556"/>
    <n v="39940.129999999997"/>
    <n v="10464.9"/>
    <n v="300.13"/>
    <n v="50705.159999999996"/>
  </r>
  <r>
    <s v="1500121495"/>
    <x v="42"/>
    <n v="1508862681"/>
    <s v="ชะโนดน้อย"/>
    <n v="15088"/>
    <n v="16556"/>
    <n v="35025.160000000003"/>
    <n v="9177.11"/>
    <n v="263.2"/>
    <n v="44465.47"/>
  </r>
  <r>
    <s v="1500121526"/>
    <x v="42"/>
    <n v="1508862683"/>
    <s v="หนองบัว"/>
    <n v="15088"/>
    <n v="16556"/>
    <n v="31598.63"/>
    <n v="8279.31"/>
    <n v="237.45"/>
    <n v="40115.39"/>
  </r>
  <r>
    <s v="1500121536"/>
    <x v="42"/>
    <n v="1508862682"/>
    <s v="พังแดง"/>
    <n v="15088"/>
    <n v="16556"/>
    <n v="34865.79"/>
    <n v="9135.35"/>
    <n v="262"/>
    <n v="44263.14"/>
  </r>
  <r>
    <s v="1500121546"/>
    <x v="42"/>
    <n v="1508862687"/>
    <s v="นิคมคำสร้อย"/>
    <n v="15088"/>
    <n v="16556"/>
    <n v="28183.49"/>
    <n v="7384.49"/>
    <n v="211.78"/>
    <n v="35779.760000000002"/>
  </r>
  <r>
    <s v="1500121556"/>
    <x v="42"/>
    <n v="1508862684"/>
    <s v="กกแดง"/>
    <n v="15088"/>
    <n v="16556"/>
    <n v="34037.620000000003"/>
    <n v="8918.36"/>
    <n v="255.78"/>
    <n v="43211.76"/>
  </r>
  <r>
    <s v="1500121567"/>
    <x v="42"/>
    <n v="1508862686"/>
    <s v="นาอุดม"/>
    <n v="15088"/>
    <n v="16556"/>
    <n v="42612.480000000003"/>
    <n v="11165.1"/>
    <n v="320.20999999999998"/>
    <n v="54097.79"/>
  </r>
  <r>
    <s v="1500121577"/>
    <x v="42"/>
    <n v="1508862685"/>
    <s v="นากอก"/>
    <n v="15088"/>
    <n v="16556"/>
    <n v="32796.78"/>
    <n v="8593.24"/>
    <n v="246.45"/>
    <n v="41636.469999999994"/>
  </r>
  <r>
    <s v="1500121587"/>
    <x v="42"/>
    <n v="1508862688"/>
    <s v="หนองแวง"/>
    <n v="15088"/>
    <n v="16556"/>
    <n v="40056.81"/>
    <n v="10495.48"/>
    <n v="301.01"/>
    <n v="50853.299999999996"/>
  </r>
  <r>
    <s v="1500121607"/>
    <x v="42"/>
    <n v="1508862689"/>
    <s v="โชคชัย"/>
    <n v="15088"/>
    <n v="16556"/>
    <n v="29381.64"/>
    <n v="7698.42"/>
    <n v="220.79"/>
    <n v="37300.85"/>
  </r>
  <r>
    <s v="1500121626"/>
    <x v="42"/>
    <n v="1508862678"/>
    <s v="ป่าไร่"/>
    <n v="15088"/>
    <n v="16556"/>
    <n v="44875.01"/>
    <n v="11757.92"/>
    <n v="337.21"/>
    <n v="56970.14"/>
  </r>
  <r>
    <s v="1500121635"/>
    <x v="42"/>
    <n v="1508862680"/>
    <s v="เหล่าหมี"/>
    <n v="15088"/>
    <n v="16556"/>
    <n v="38189.86"/>
    <n v="10006.31"/>
    <n v="286.98"/>
    <n v="48483.15"/>
  </r>
  <r>
    <s v="1500121644"/>
    <x v="42"/>
    <n v="1508862676"/>
    <s v="นาสะเม็ง"/>
    <n v="15088"/>
    <n v="16556"/>
    <n v="39547.379999999997"/>
    <n v="10362"/>
    <n v="297.18"/>
    <n v="50206.559999999998"/>
  </r>
  <r>
    <s v="1500121654"/>
    <x v="42"/>
    <n v="1508862677"/>
    <s v="บ้านบาก"/>
    <n v="15088"/>
    <n v="16556"/>
    <n v="35375.22"/>
    <n v="9268.83"/>
    <n v="265.83"/>
    <n v="44909.880000000005"/>
  </r>
  <r>
    <s v="1500121665"/>
    <x v="42"/>
    <n v="1508862679"/>
    <s v="โพธิ์ไทร"/>
    <n v="15088"/>
    <n v="16556"/>
    <n v="31669.78"/>
    <n v="8297.9500000000007"/>
    <n v="237.98"/>
    <n v="40205.71"/>
  </r>
  <r>
    <s v="1500121685"/>
    <x v="42"/>
    <n v="1508862669"/>
    <s v="คำชะอี"/>
    <n v="15088"/>
    <n v="16556"/>
    <n v="37831.269999999997"/>
    <n v="9912.35"/>
    <n v="284.27999999999997"/>
    <n v="48027.899999999994"/>
  </r>
  <r>
    <s v="1500121695"/>
    <x v="42"/>
    <n v="1508862667"/>
    <s v="น้ำเที่ยง"/>
    <n v="15088"/>
    <n v="16556"/>
    <n v="28322.94"/>
    <n v="7421.03"/>
    <n v="212.83"/>
    <n v="35956.800000000003"/>
  </r>
  <r>
    <s v="1500121705"/>
    <x v="42"/>
    <n v="1508862670"/>
    <s v="บ้านซ่ง"/>
    <n v="15088"/>
    <n v="16556"/>
    <n v="30514.33"/>
    <n v="7995.2"/>
    <n v="229.3"/>
    <n v="38738.83"/>
  </r>
  <r>
    <s v="1500121715"/>
    <x v="42"/>
    <n v="1508862668"/>
    <s v="คำบก"/>
    <n v="15088"/>
    <n v="16556"/>
    <n v="25348.92"/>
    <n v="6641.79"/>
    <n v="190.48"/>
    <n v="32181.19"/>
  </r>
  <r>
    <s v="1500121725"/>
    <x v="42"/>
    <n v="1508862671"/>
    <s v="เหล่าสร้างถ่อ"/>
    <n v="15088"/>
    <n v="16556"/>
    <n v="29737.38"/>
    <n v="7791.63"/>
    <n v="223.46"/>
    <n v="37752.47"/>
  </r>
  <r>
    <s v="1500121735"/>
    <x v="42"/>
    <n v="1508862672"/>
    <s v="หนองเอี่ยน"/>
    <n v="15088"/>
    <n v="16556"/>
    <n v="33599.339999999997"/>
    <n v="8803.52"/>
    <n v="252.48"/>
    <n v="42655.340000000004"/>
  </r>
  <r>
    <s v="1500121745"/>
    <x v="42"/>
    <n v="1508862675"/>
    <s v="โพนงาม"/>
    <n v="15088"/>
    <n v="16556"/>
    <n v="33505.42"/>
    <n v="8778.92"/>
    <n v="251.78"/>
    <n v="42536.119999999995"/>
  </r>
  <r>
    <s v="1500121755"/>
    <x v="42"/>
    <n v="1508862673"/>
    <s v="บ้านค้อ"/>
    <n v="15088"/>
    <n v="16556"/>
    <n v="38864.36"/>
    <n v="10183.040000000001"/>
    <n v="292.05"/>
    <n v="49339.450000000004"/>
  </r>
  <r>
    <s v="1500121765"/>
    <x v="42"/>
    <n v="1508862674"/>
    <s v="บ้านเหล่า"/>
    <n v="15088"/>
    <n v="16556"/>
    <n v="33471.269999999997"/>
    <n v="8769.9699999999993"/>
    <n v="251.52"/>
    <n v="42492.759999999995"/>
  </r>
  <r>
    <s v="1500121776"/>
    <x v="42"/>
    <n v="1508862694"/>
    <s v="โนนยาง"/>
    <n v="15088"/>
    <n v="16556"/>
    <n v="35750.879999999997"/>
    <n v="9367.26"/>
    <n v="268.64999999999998"/>
    <n v="45386.79"/>
  </r>
  <r>
    <s v="1500121788"/>
    <x v="42"/>
    <n v="1508862693"/>
    <s v="หนองสูงใต้"/>
    <n v="15088"/>
    <n v="16556"/>
    <n v="29706.07"/>
    <n v="7783.43"/>
    <n v="223.23"/>
    <n v="37712.730000000003"/>
  </r>
  <r>
    <s v="1500121863"/>
    <x v="43"/>
    <n v="1508863728"/>
    <s v="ผาบ่อง"/>
    <n v="15088"/>
    <n v="16556"/>
    <n v="18762.14"/>
    <n v="1659.73"/>
    <n v="628.47"/>
    <n v="21050.34"/>
  </r>
  <r>
    <s v="1500121874"/>
    <x v="43"/>
    <n v="1508863727"/>
    <s v="ปางหมู"/>
    <n v="15088"/>
    <n v="16556"/>
    <n v="30565.29"/>
    <n v="2703.85"/>
    <n v="1023.83"/>
    <n v="34292.97"/>
  </r>
  <r>
    <s v="1500121885"/>
    <x v="43"/>
    <n v="1508863730"/>
    <s v="ห้วยปูลิง"/>
    <n v="15088"/>
    <n v="16556"/>
    <n v="10014.469999999999"/>
    <n v="885.9"/>
    <n v="335.45"/>
    <n v="11235.82"/>
  </r>
  <r>
    <s v="1500121897"/>
    <x v="43"/>
    <n v="1508863731"/>
    <s v="ห้วยโป่ง"/>
    <n v="15088"/>
    <n v="16556"/>
    <n v="15447.34"/>
    <n v="1366.5"/>
    <n v="517.42999999999995"/>
    <n v="17331.27"/>
  </r>
  <r>
    <s v="1500121907"/>
    <x v="43"/>
    <n v="1508863732"/>
    <s v="ห้วยผา"/>
    <n v="15088"/>
    <n v="16556"/>
    <n v="13663.16"/>
    <n v="1208.6600000000001"/>
    <n v="457.67"/>
    <n v="15329.49"/>
  </r>
  <r>
    <s v="1500121918"/>
    <x v="43"/>
    <n v="1508863729"/>
    <s v="หมอกจำแป่"/>
    <n v="15088"/>
    <n v="16556"/>
    <n v="17005.490000000002"/>
    <n v="1504.33"/>
    <n v="569.63"/>
    <n v="19079.45"/>
  </r>
  <r>
    <s v="1500121930"/>
    <x v="43"/>
    <n v="1508863741"/>
    <s v="สบป่อง"/>
    <n v="15088"/>
    <n v="16556"/>
    <n v="16163.31"/>
    <n v="1429.83"/>
    <n v="541.41999999999996"/>
    <n v="18134.559999999998"/>
  </r>
  <r>
    <s v="1500121943"/>
    <x v="43"/>
    <n v="1508863742"/>
    <s v="ปางมะผ้า"/>
    <n v="15088"/>
    <n v="16556"/>
    <n v="11990.27"/>
    <n v="1060.68"/>
    <n v="401.63"/>
    <n v="13452.58"/>
  </r>
  <r>
    <s v="1500121954"/>
    <x v="43"/>
    <n v="1508863739"/>
    <s v="นาปู่ป้อม"/>
    <n v="15088"/>
    <n v="16556"/>
    <n v="12359.73"/>
    <n v="1093.3599999999999"/>
    <n v="414.01"/>
    <n v="13867.1"/>
  </r>
  <r>
    <s v="1500121966"/>
    <x v="43"/>
    <n v="1508863740"/>
    <s v="ถ้ำลอด"/>
    <n v="15088"/>
    <n v="16556"/>
    <n v="11859.47"/>
    <n v="1049.1099999999999"/>
    <n v="397.25"/>
    <n v="13305.83"/>
  </r>
  <r>
    <s v="1500121975"/>
    <x v="43"/>
    <n v="1508863734"/>
    <s v="เมืองปอน"/>
    <n v="15088"/>
    <n v="16556"/>
    <n v="11627.7"/>
    <n v="1028.5999999999999"/>
    <n v="389.49"/>
    <n v="13045.79"/>
  </r>
  <r>
    <s v="1500121987"/>
    <x v="43"/>
    <n v="1508863737"/>
    <s v="แม่ยวมน้อย"/>
    <n v="15088"/>
    <n v="16556"/>
    <n v="9657.64"/>
    <n v="854.33"/>
    <n v="323.5"/>
    <n v="10835.47"/>
  </r>
  <r>
    <s v="1500121998"/>
    <x v="43"/>
    <n v="1508863736"/>
    <s v="แม่เงา"/>
    <n v="15088"/>
    <n v="16556"/>
    <n v="10375.9"/>
    <n v="917.87"/>
    <n v="347.56"/>
    <n v="11641.33"/>
  </r>
  <r>
    <s v="1500122011"/>
    <x v="43"/>
    <n v="1508863738"/>
    <s v="แม่อูคอ"/>
    <n v="15088"/>
    <n v="16556"/>
    <n v="11004.67"/>
    <n v="973.49"/>
    <n v="368.62"/>
    <n v="12346.78"/>
  </r>
  <r>
    <s v="1500122022"/>
    <x v="43"/>
    <n v="1508863747"/>
    <s v="เวียงใต้"/>
    <n v="15088"/>
    <n v="16556"/>
    <n v="14150.8"/>
    <n v="1251.8"/>
    <n v="474"/>
    <n v="15876.599999999999"/>
  </r>
  <r>
    <s v="1500122033"/>
    <x v="43"/>
    <n v="1508863745"/>
    <s v="แม่นาเติง"/>
    <n v="15088"/>
    <n v="16556"/>
    <n v="15391.12"/>
    <n v="1361.52"/>
    <n v="515.54999999999995"/>
    <n v="17268.189999999999"/>
  </r>
  <r>
    <s v="1500122044"/>
    <x v="43"/>
    <n v="1508863743"/>
    <s v="ทุ่งยาว"/>
    <n v="15088"/>
    <n v="16556"/>
    <n v="12381.53"/>
    <n v="1095.29"/>
    <n v="414.74"/>
    <n v="13891.56"/>
  </r>
  <r>
    <s v="1500122055"/>
    <x v="43"/>
    <n v="1508863749"/>
    <s v="โป่งสา"/>
    <n v="15088"/>
    <n v="16556"/>
    <n v="10587.02"/>
    <n v="936.54"/>
    <n v="354.63"/>
    <n v="11878.19"/>
  </r>
  <r>
    <s v="1500122066"/>
    <x v="43"/>
    <n v="1508863746"/>
    <s v="แม่ฮี้"/>
    <n v="15088"/>
    <n v="16556"/>
    <n v="10813.05"/>
    <n v="956.54"/>
    <n v="362.2"/>
    <n v="12131.79"/>
  </r>
  <r>
    <s v="1500122077"/>
    <x v="43"/>
    <n v="1508863744"/>
    <s v="เมืองแปง"/>
    <n v="15088"/>
    <n v="16556"/>
    <n v="11605.9"/>
    <n v="1026.68"/>
    <n v="388.76"/>
    <n v="13021.34"/>
  </r>
  <r>
    <s v="1500122088"/>
    <x v="43"/>
    <n v="1508863748"/>
    <s v="เวียงเหนือ"/>
    <n v="15088"/>
    <n v="16556"/>
    <n v="12311.54"/>
    <n v="1089.0999999999999"/>
    <n v="412.39"/>
    <n v="13813.03"/>
  </r>
  <r>
    <s v="1500122132"/>
    <x v="43"/>
    <n v="1508863758"/>
    <s v="บ้านกาศ"/>
    <n v="15088"/>
    <n v="16556"/>
    <n v="18564.79"/>
    <n v="1642.27"/>
    <n v="621.86"/>
    <n v="20828.920000000002"/>
  </r>
  <r>
    <s v="1500122143"/>
    <x v="43"/>
    <n v="1508863759"/>
    <s v="ป่าแป๋"/>
    <n v="15088"/>
    <n v="16556"/>
    <n v="13419.91"/>
    <n v="1187.1500000000001"/>
    <n v="449.52"/>
    <n v="15056.58"/>
  </r>
  <r>
    <s v="1500122154"/>
    <x v="43"/>
    <n v="1508863760"/>
    <s v="แม่คง"/>
    <n v="15088"/>
    <n v="16556"/>
    <n v="13620.71"/>
    <n v="1204.9100000000001"/>
    <n v="456.25"/>
    <n v="15281.869999999999"/>
  </r>
  <r>
    <s v="1500122166"/>
    <x v="43"/>
    <n v="1508863763"/>
    <s v="แม่เหาะ"/>
    <n v="15088"/>
    <n v="16556"/>
    <n v="16079.55"/>
    <n v="1422.42"/>
    <n v="538.61"/>
    <n v="18040.580000000002"/>
  </r>
  <r>
    <s v="1500122187"/>
    <x v="43"/>
    <n v="1508863762"/>
    <s v="เสาหิน"/>
    <n v="15088"/>
    <n v="16556"/>
    <n v="10647.83"/>
    <n v="941.92"/>
    <n v="356.67"/>
    <n v="11946.42"/>
  </r>
  <r>
    <s v="1500122198"/>
    <x v="43"/>
    <n v="1508863764"/>
    <s v="กองก๋อย"/>
    <n v="15088"/>
    <n v="16556"/>
    <n v="13157.16"/>
    <n v="1163.9000000000001"/>
    <n v="440.72"/>
    <n v="14761.779999999999"/>
  </r>
  <r>
    <s v="1500122209"/>
    <x v="43"/>
    <n v="1508863766"/>
    <s v="แม่คะตวน"/>
    <n v="15088"/>
    <n v="16556"/>
    <n v="14001.64"/>
    <n v="1238.6099999999999"/>
    <n v="469.01"/>
    <n v="15709.26"/>
  </r>
  <r>
    <s v="1500122220"/>
    <x v="43"/>
    <n v="1508863769"/>
    <s v="สบเมย"/>
    <n v="15088"/>
    <n v="16556"/>
    <n v="17020.41"/>
    <n v="1505.65"/>
    <n v="570.12"/>
    <n v="19096.18"/>
  </r>
  <r>
    <s v="1500122231"/>
    <x v="43"/>
    <n v="1508863767"/>
    <s v="แม่สวด"/>
    <n v="15088"/>
    <n v="16556"/>
    <n v="16064.64"/>
    <n v="1421.1"/>
    <n v="538.11"/>
    <n v="18023.849999999999"/>
  </r>
  <r>
    <s v="1500122241"/>
    <x v="43"/>
    <n v="1508863768"/>
    <s v="แม่สามแลบ"/>
    <n v="15088"/>
    <n v="16556"/>
    <n v="23271.360000000001"/>
    <n v="2058.62"/>
    <n v="779.51"/>
    <n v="26109.489999999998"/>
  </r>
  <r>
    <s v="1500122253"/>
    <x v="43"/>
    <n v="1508863765"/>
    <s v="ป่าโปง"/>
    <n v="15088"/>
    <n v="16556"/>
    <n v="11493.45"/>
    <n v="1016.73"/>
    <n v="384.99"/>
    <n v="12895.17"/>
  </r>
  <r>
    <s v="1500122264"/>
    <x v="43"/>
    <n v="1508863753"/>
    <s v="ห้วยห้อม"/>
    <n v="15088"/>
    <n v="16556"/>
    <n v="11706.87"/>
    <n v="1035.6099999999999"/>
    <n v="392.14"/>
    <n v="13134.62"/>
  </r>
  <r>
    <s v="1500122275"/>
    <x v="43"/>
    <n v="1508863755"/>
    <s v="ท่าผาปุ้ม"/>
    <n v="15088"/>
    <n v="16556"/>
    <n v="11144.65"/>
    <n v="985.87"/>
    <n v="373.31"/>
    <n v="12503.83"/>
  </r>
  <r>
    <s v="1500122287"/>
    <x v="43"/>
    <n v="1508863751"/>
    <s v="แม่ลาหลวง"/>
    <n v="15088"/>
    <n v="16556"/>
    <n v="12800.32"/>
    <n v="1132.3399999999999"/>
    <n v="428.77"/>
    <n v="14361.43"/>
  </r>
  <r>
    <s v="1500122298"/>
    <x v="43"/>
    <n v="1508863757"/>
    <s v="แม่ลาน้อย"/>
    <n v="15088"/>
    <n v="16556"/>
    <n v="12878.35"/>
    <n v="1139.24"/>
    <n v="431.38"/>
    <n v="14448.97"/>
  </r>
  <r>
    <s v="1500122309"/>
    <x v="43"/>
    <n v="1508863756"/>
    <s v="แม่นาจาง"/>
    <n v="15088"/>
    <n v="16556"/>
    <n v="10655.86"/>
    <n v="942.63"/>
    <n v="356.93"/>
    <n v="11955.42"/>
  </r>
  <r>
    <s v="1500122319"/>
    <x v="43"/>
    <n v="1508863752"/>
    <s v="สันติคีรี"/>
    <n v="15088"/>
    <n v="16556"/>
    <n v="9875.64"/>
    <n v="873.61"/>
    <n v="330.8"/>
    <n v="11080.05"/>
  </r>
  <r>
    <s v="1500122331"/>
    <x v="43"/>
    <n v="1508863750"/>
    <s v="แม่โถ"/>
    <n v="15088"/>
    <n v="16556"/>
    <n v="11149.24"/>
    <n v="986.28"/>
    <n v="373.46"/>
    <n v="12508.98"/>
  </r>
  <r>
    <s v="1500122344"/>
    <x v="43"/>
    <n v="1508863754"/>
    <s v="ขุนแม่ลาน้อย"/>
    <n v="15088"/>
    <n v="16556"/>
    <n v="10177.4"/>
    <n v="900.31"/>
    <n v="340.91"/>
    <n v="11418.619999999999"/>
  </r>
  <r>
    <s v="1500122353"/>
    <x v="43"/>
    <n v="1508863735"/>
    <s v="แม่กิ๊"/>
    <n v="15088"/>
    <n v="16556"/>
    <n v="8581.39"/>
    <n v="759.12"/>
    <n v="287.45"/>
    <n v="9627.9600000000009"/>
  </r>
  <r>
    <s v="1500122364"/>
    <x v="43"/>
    <n v="1508863733"/>
    <s v="ขุนยวม"/>
    <n v="15088"/>
    <n v="16556"/>
    <n v="12274.82"/>
    <n v="1085.8499999999999"/>
    <n v="411.16"/>
    <n v="13771.83"/>
  </r>
  <r>
    <s v="1500122498"/>
    <x v="44"/>
    <n v="1508861712"/>
    <s v="เขื่องคำ"/>
    <n v="15088"/>
    <n v="16556"/>
    <n v="39694.5"/>
    <n v="8975.64"/>
    <n v="179.54"/>
    <n v="48849.68"/>
  </r>
  <r>
    <s v="1500122520"/>
    <x v="44"/>
    <n v="1508861714"/>
    <s v="นาสะไมย์"/>
    <n v="15088"/>
    <n v="16556"/>
    <n v="31328.14"/>
    <n v="7083.86"/>
    <n v="141.69999999999999"/>
    <n v="38553.699999999997"/>
  </r>
  <r>
    <s v="1500122556"/>
    <x v="44"/>
    <n v="1508861716"/>
    <s v="ค้อเหนือ"/>
    <n v="15088"/>
    <n v="16556"/>
    <n v="37320.97"/>
    <n v="8438.94"/>
    <n v="168.8"/>
    <n v="45928.710000000006"/>
  </r>
  <r>
    <s v="1500122568"/>
    <x v="44"/>
    <n v="1508861717"/>
    <s v="หนองหิน"/>
    <n v="15088"/>
    <n v="16556"/>
    <n v="28924.42"/>
    <n v="6540.33"/>
    <n v="130.82"/>
    <n v="35595.57"/>
  </r>
  <r>
    <s v="1500122581"/>
    <x v="44"/>
    <n v="1508861718"/>
    <s v="หนองเรือ"/>
    <n v="15088"/>
    <n v="16556"/>
    <n v="26298.45"/>
    <n v="5946.55"/>
    <n v="118.95"/>
    <n v="32363.95"/>
  </r>
  <r>
    <s v="1500122593"/>
    <x v="44"/>
    <n v="1508861719"/>
    <s v="ขั้นไดใหญ่"/>
    <n v="15088"/>
    <n v="16556"/>
    <n v="29379.919999999998"/>
    <n v="6643.33"/>
    <n v="132.88"/>
    <n v="36156.129999999997"/>
  </r>
  <r>
    <s v="1500122607"/>
    <x v="44"/>
    <n v="1508861720"/>
    <s v="สิงห์"/>
    <n v="15088"/>
    <n v="16556"/>
    <n v="32941.589999999997"/>
    <n v="7448.69"/>
    <n v="148.99"/>
    <n v="40539.269999999997"/>
  </r>
  <r>
    <s v="1500122619"/>
    <x v="44"/>
    <n v="1508861721"/>
    <s v="ทุ่งนางโอก"/>
    <n v="15088"/>
    <n v="16556"/>
    <n v="29879.33"/>
    <n v="6756.25"/>
    <n v="135.13999999999999"/>
    <n v="36770.720000000001"/>
  </r>
  <r>
    <s v="1500122631"/>
    <x v="44"/>
    <n v="1508861722"/>
    <s v="ขุมเงิน"/>
    <n v="15088"/>
    <n v="16556"/>
    <n v="30787.58"/>
    <n v="6961.63"/>
    <n v="139.25"/>
    <n v="37888.46"/>
  </r>
  <r>
    <s v="1500122643"/>
    <x v="44"/>
    <n v="1508861723"/>
    <s v="ดู่ทุ่ง"/>
    <n v="15088"/>
    <n v="16556"/>
    <n v="31597.05"/>
    <n v="7144.66"/>
    <n v="142.91"/>
    <n v="38884.620000000003"/>
  </r>
  <r>
    <s v="1500122655"/>
    <x v="44"/>
    <n v="1508861724"/>
    <s v="หนองคู"/>
    <n v="15088"/>
    <n v="16556"/>
    <n v="31602.54"/>
    <n v="7145.9"/>
    <n v="142.94"/>
    <n v="38891.380000000005"/>
  </r>
  <r>
    <s v="1500122668"/>
    <x v="44"/>
    <n v="1508861725"/>
    <s v="หนองเป็ด"/>
    <n v="15088"/>
    <n v="16556"/>
    <n v="28485.39"/>
    <n v="6441.06"/>
    <n v="128.84"/>
    <n v="35055.289999999994"/>
  </r>
  <r>
    <s v="1500122680"/>
    <x v="44"/>
    <n v="1508861726"/>
    <s v="ทรายมูล"/>
    <n v="15088"/>
    <n v="16556"/>
    <n v="29980.85"/>
    <n v="6779.21"/>
    <n v="135.6"/>
    <n v="36895.659999999996"/>
  </r>
  <r>
    <s v="1500122692"/>
    <x v="44"/>
    <n v="1508861727"/>
    <s v="ดู่ลาด"/>
    <n v="15088"/>
    <n v="16556"/>
    <n v="27637.5"/>
    <n v="6249.34"/>
    <n v="125"/>
    <n v="34011.839999999997"/>
  </r>
  <r>
    <s v="1500122704"/>
    <x v="44"/>
    <n v="1508861728"/>
    <s v="ดงมะไฟ"/>
    <n v="15088"/>
    <n v="16556"/>
    <n v="32085.48"/>
    <n v="7255.1"/>
    <n v="145.12"/>
    <n v="39485.700000000004"/>
  </r>
  <r>
    <s v="1500122716"/>
    <x v="44"/>
    <n v="1508861729"/>
    <s v="ไผ่"/>
    <n v="15088"/>
    <n v="16556"/>
    <n v="32584.880000000001"/>
    <n v="7368.03"/>
    <n v="147.38"/>
    <n v="40100.29"/>
  </r>
  <r>
    <s v="1500122740"/>
    <x v="44"/>
    <n v="1508861731"/>
    <s v="โนนเปือย"/>
    <n v="15088"/>
    <n v="16556"/>
    <n v="35386.47"/>
    <n v="8001.52"/>
    <n v="160.05000000000001"/>
    <n v="43548.040000000008"/>
  </r>
  <r>
    <s v="1500122752"/>
    <x v="44"/>
    <n v="1508861732"/>
    <s v="โพนงาม"/>
    <n v="15088"/>
    <n v="16556"/>
    <n v="41675.65"/>
    <n v="9423.61"/>
    <n v="188.5"/>
    <n v="51287.76"/>
  </r>
  <r>
    <s v="1500122764"/>
    <x v="44"/>
    <n v="1508861733"/>
    <s v="กำแมด"/>
    <n v="15088"/>
    <n v="16556"/>
    <n v="43722.65"/>
    <n v="9886.48"/>
    <n v="197.76"/>
    <n v="53806.890000000007"/>
  </r>
  <r>
    <s v="1500122776"/>
    <x v="44"/>
    <n v="1508861734"/>
    <s v="คำน้ำสร้าง"/>
    <n v="15088"/>
    <n v="16556"/>
    <n v="29901.279999999999"/>
    <n v="6761.22"/>
    <n v="135.24"/>
    <n v="36797.74"/>
  </r>
  <r>
    <s v="1500122788"/>
    <x v="44"/>
    <n v="1508861735"/>
    <s v="หนองแหน"/>
    <n v="15088"/>
    <n v="16556"/>
    <n v="37043.83"/>
    <n v="8376.2800000000007"/>
    <n v="167.55"/>
    <n v="45587.66"/>
  </r>
  <r>
    <s v="1500122800"/>
    <x v="44"/>
    <n v="1508861736"/>
    <s v="หนองหมี"/>
    <n v="15088"/>
    <n v="16556"/>
    <n v="29311.32"/>
    <n v="6627.82"/>
    <n v="132.57"/>
    <n v="36071.71"/>
  </r>
  <r>
    <s v="1500122812"/>
    <x v="44"/>
    <n v="1508861737"/>
    <s v="กุดชุม"/>
    <n v="15088"/>
    <n v="16556"/>
    <n v="39614.93"/>
    <n v="8957.65"/>
    <n v="179.18"/>
    <n v="48751.76"/>
  </r>
  <r>
    <s v="1500122824"/>
    <x v="44"/>
    <n v="1508861738"/>
    <s v="ห้วยแก้ง"/>
    <n v="15088"/>
    <n v="16556"/>
    <n v="33065.07"/>
    <n v="7476.61"/>
    <n v="149.55000000000001"/>
    <n v="40691.230000000003"/>
  </r>
  <r>
    <s v="1500122836"/>
    <x v="44"/>
    <n v="1508861739"/>
    <s v="นาโส่"/>
    <n v="15088"/>
    <n v="16556"/>
    <n v="27955.8"/>
    <n v="6321.31"/>
    <n v="126.44"/>
    <n v="34403.550000000003"/>
  </r>
  <r>
    <s v="1500122848"/>
    <x v="44"/>
    <n v="1508861740"/>
    <s v="ลุมพุก"/>
    <n v="15088"/>
    <n v="16556"/>
    <n v="39425.589999999997"/>
    <n v="8914.84"/>
    <n v="178.32"/>
    <n v="48518.749999999993"/>
  </r>
  <r>
    <s v="1500122860"/>
    <x v="44"/>
    <n v="1508861741"/>
    <s v="นาแก"/>
    <n v="15088"/>
    <n v="16556"/>
    <n v="26421.93"/>
    <n v="5974.47"/>
    <n v="119.51"/>
    <n v="32515.91"/>
  </r>
  <r>
    <s v="1500122872"/>
    <x v="44"/>
    <n v="1508861742"/>
    <s v="ทุ่งมน"/>
    <n v="15088"/>
    <n v="16556"/>
    <n v="32892.199999999997"/>
    <n v="7437.52"/>
    <n v="148.77000000000001"/>
    <n v="40478.49"/>
  </r>
  <r>
    <s v="1500122884"/>
    <x v="44"/>
    <n v="1508861743"/>
    <s v="ย่อ"/>
    <n v="15088"/>
    <n v="16556"/>
    <n v="34439.800000000003"/>
    <n v="7787.46"/>
    <n v="155.77000000000001"/>
    <n v="42383.03"/>
  </r>
  <r>
    <s v="1500122896"/>
    <x v="44"/>
    <n v="1508861744"/>
    <s v="กุดกุง"/>
    <n v="15088"/>
    <n v="16556"/>
    <n v="28886.01"/>
    <n v="6531.65"/>
    <n v="130.65"/>
    <n v="35548.31"/>
  </r>
  <r>
    <s v="1500122908"/>
    <x v="44"/>
    <n v="1508861745"/>
    <s v="สงเปือย"/>
    <n v="15088"/>
    <n v="16556"/>
    <n v="28414.05"/>
    <n v="6424.93"/>
    <n v="128.52000000000001"/>
    <n v="34967.499999999993"/>
  </r>
  <r>
    <s v="1500122931"/>
    <x v="44"/>
    <n v="1508861747"/>
    <s v="เหล่าไฮ"/>
    <n v="15088"/>
    <n v="16556"/>
    <n v="24169.13"/>
    <n v="5465.07"/>
    <n v="109.32"/>
    <n v="29743.52"/>
  </r>
  <r>
    <s v="1500122943"/>
    <x v="44"/>
    <n v="1508861748"/>
    <s v="แคนน้อย"/>
    <n v="15088"/>
    <n v="16556"/>
    <n v="25812.76"/>
    <n v="5836.73"/>
    <n v="116.75"/>
    <n v="31766.239999999998"/>
  </r>
  <r>
    <s v="1500122955"/>
    <x v="44"/>
    <n v="1508861749"/>
    <s v="กู่จาน"/>
    <n v="15088"/>
    <n v="16556"/>
    <n v="31473.57"/>
    <n v="7116.74"/>
    <n v="142.35"/>
    <n v="38732.659999999996"/>
  </r>
  <r>
    <s v="1500122967"/>
    <x v="44"/>
    <n v="1508861750"/>
    <s v="ดงเจริญ"/>
    <n v="15088"/>
    <n v="16556"/>
    <n v="26479.55"/>
    <n v="5987.5"/>
    <n v="119.77"/>
    <n v="32586.82"/>
  </r>
  <r>
    <s v="1500122977"/>
    <x v="44"/>
    <n v="1508861751"/>
    <s v="โพนทัน"/>
    <n v="15088"/>
    <n v="16556"/>
    <n v="25708.49"/>
    <n v="5813.15"/>
    <n v="116.28"/>
    <n v="31637.919999999998"/>
  </r>
  <r>
    <s v="1500122989"/>
    <x v="44"/>
    <n v="1508861752"/>
    <s v="นาคำ"/>
    <n v="15088"/>
    <n v="16556"/>
    <n v="23746.560000000001"/>
    <n v="5369.52"/>
    <n v="107.4"/>
    <n v="29223.480000000003"/>
  </r>
  <r>
    <s v="1500123002"/>
    <x v="44"/>
    <n v="1508861753"/>
    <s v="หัวเมือง"/>
    <n v="15088"/>
    <n v="16556"/>
    <n v="36086.18"/>
    <n v="8159.73"/>
    <n v="163.22"/>
    <n v="44409.130000000005"/>
  </r>
  <r>
    <s v="1500123013"/>
    <x v="44"/>
    <n v="1508860028"/>
    <s v="ฟ้าหยาด"/>
    <n v="15088"/>
    <n v="16556"/>
    <n v="29978.11"/>
    <n v="6778.59"/>
    <n v="135.59"/>
    <n v="36892.289999999994"/>
  </r>
  <r>
    <s v="1500123024"/>
    <x v="44"/>
    <n v="1508861754"/>
    <s v="บากเรือ"/>
    <n v="15088"/>
    <n v="16556"/>
    <n v="29366.2"/>
    <n v="6640.23"/>
    <n v="132.82"/>
    <n v="36139.25"/>
  </r>
  <r>
    <s v="1500123036"/>
    <x v="44"/>
    <n v="1508861755"/>
    <s v="คูเมือง"/>
    <n v="15088"/>
    <n v="16556"/>
    <n v="34815.72"/>
    <n v="7872.46"/>
    <n v="157.47"/>
    <n v="42845.65"/>
  </r>
  <r>
    <s v="1500123048"/>
    <x v="44"/>
    <n v="1508861756"/>
    <s v="สงยาง"/>
    <n v="15088"/>
    <n v="16556"/>
    <n v="30170.19"/>
    <n v="6822.02"/>
    <n v="136.46"/>
    <n v="37128.67"/>
  </r>
  <r>
    <s v="1500123060"/>
    <x v="44"/>
    <n v="1508861757"/>
    <s v="ม่วง"/>
    <n v="15088"/>
    <n v="16556"/>
    <n v="33682.47"/>
    <n v="7616.21"/>
    <n v="152.34"/>
    <n v="41451.019999999997"/>
  </r>
  <r>
    <s v="1500123073"/>
    <x v="44"/>
    <n v="1508861758"/>
    <s v="บึงแก"/>
    <n v="15088"/>
    <n v="16556"/>
    <n v="31284.240000000002"/>
    <n v="7073.93"/>
    <n v="141.5"/>
    <n v="38499.67"/>
  </r>
  <r>
    <s v="1500123086"/>
    <x v="44"/>
    <n v="1508861759"/>
    <s v="พระเสาร์"/>
    <n v="15088"/>
    <n v="16556"/>
    <n v="28065.56"/>
    <n v="6346.13"/>
    <n v="126.94"/>
    <n v="34538.630000000005"/>
  </r>
  <r>
    <s v="1500123098"/>
    <x v="44"/>
    <n v="1508861760"/>
    <s v="ผือฮี"/>
    <n v="15088"/>
    <n v="16556"/>
    <n v="28353.68"/>
    <n v="6411.28"/>
    <n v="128.24"/>
    <n v="34893.199999999997"/>
  </r>
  <r>
    <s v="1500123109"/>
    <x v="44"/>
    <n v="1508861761"/>
    <s v="โนนทราย"/>
    <n v="15088"/>
    <n v="16556"/>
    <n v="24877.07"/>
    <n v="5625.15"/>
    <n v="112.52"/>
    <n v="30614.74"/>
  </r>
  <r>
    <s v="1500123121"/>
    <x v="44"/>
    <n v="1508861762"/>
    <s v="ค้อวัง"/>
    <n v="15088"/>
    <n v="16556"/>
    <n v="23801.439999999999"/>
    <n v="5381.93"/>
    <n v="107.65"/>
    <n v="29291.02"/>
  </r>
  <r>
    <s v="1500123133"/>
    <x v="44"/>
    <n v="1508861763"/>
    <s v="ฟ้าห่วน"/>
    <n v="15088"/>
    <n v="16556"/>
    <n v="32022.37"/>
    <n v="7240.83"/>
    <n v="144.84"/>
    <n v="39408.039999999994"/>
  </r>
  <r>
    <s v="1500123144"/>
    <x v="44"/>
    <n v="1508861764"/>
    <s v="กุดน้ำใส"/>
    <n v="15088"/>
    <n v="16556"/>
    <n v="36881.93"/>
    <n v="8339.67"/>
    <n v="166.82"/>
    <n v="45388.42"/>
  </r>
  <r>
    <s v="1500123156"/>
    <x v="44"/>
    <n v="1508861765"/>
    <s v="น้ำอ้อม"/>
    <n v="15088"/>
    <n v="16556"/>
    <n v="30590.01"/>
    <n v="6916.95"/>
    <n v="138.36000000000001"/>
    <n v="37645.32"/>
  </r>
  <r>
    <s v="1500123230"/>
    <x v="44"/>
    <n v="1508861767"/>
    <s v="โคกสำราญ"/>
    <n v="15088"/>
    <n v="16556"/>
    <n v="45539.15"/>
    <n v="10297.219999999999"/>
    <n v="205.97"/>
    <n v="56042.340000000004"/>
  </r>
  <r>
    <s v="1500123241"/>
    <x v="44"/>
    <n v="1508861768"/>
    <s v="สร้างมิ่ง"/>
    <n v="15088"/>
    <n v="16556"/>
    <n v="33254.410000000003"/>
    <n v="7519.42"/>
    <n v="150.41"/>
    <n v="40924.240000000005"/>
  </r>
  <r>
    <s v="1500123278"/>
    <x v="44"/>
    <n v="1508860040"/>
    <s v="สามแยก"/>
    <n v="15088"/>
    <n v="16556"/>
    <n v="37831.35"/>
    <n v="8554.35"/>
    <n v="171.11"/>
    <n v="46556.81"/>
  </r>
  <r>
    <s v="1500123303"/>
    <x v="44"/>
    <n v="1508861775"/>
    <s v="น้ำคำ"/>
    <n v="15088"/>
    <n v="16556"/>
    <n v="34961.160000000003"/>
    <n v="7905.35"/>
    <n v="158.13"/>
    <n v="43024.639999999999"/>
  </r>
  <r>
    <s v="1500123314"/>
    <x v="44"/>
    <n v="1508861776"/>
    <s v="ไทยเจริญ"/>
    <n v="15088"/>
    <n v="16556"/>
    <n v="28828.39"/>
    <n v="6518.62"/>
    <n v="130.38999999999999"/>
    <n v="35477.4"/>
  </r>
  <r>
    <s v="1500123326"/>
    <x v="44"/>
    <n v="1508861777"/>
    <s v="คำไผ่"/>
    <n v="15088"/>
    <n v="16556"/>
    <n v="29591.21"/>
    <n v="6691.1"/>
    <n v="133.84"/>
    <n v="36416.149999999994"/>
  </r>
  <r>
    <s v="1500123339"/>
    <x v="44"/>
    <n v="1508861778"/>
    <s v="ส้มผ่อ"/>
    <n v="15088"/>
    <n v="16556"/>
    <n v="32809.879999999997"/>
    <n v="7418.9"/>
    <n v="148.4"/>
    <n v="40377.18"/>
  </r>
  <r>
    <s v="1500123351"/>
    <x v="44"/>
    <n v="1508861770"/>
    <s v="โพธิ์ไทร"/>
    <n v="15088"/>
    <n v="16556"/>
    <n v="33394.35"/>
    <n v="7551.06"/>
    <n v="151.04"/>
    <n v="41096.449999999997"/>
  </r>
  <r>
    <s v="1500123365"/>
    <x v="44"/>
    <n v="1508861771"/>
    <s v="โคกนาโก"/>
    <n v="15088"/>
    <n v="16556"/>
    <n v="39999.08"/>
    <n v="9044.51"/>
    <n v="180.91"/>
    <n v="49224.500000000007"/>
  </r>
  <r>
    <s v="1500123380"/>
    <x v="44"/>
    <n v="1508861772"/>
    <s v="กระจาย"/>
    <n v="15088"/>
    <n v="16556"/>
    <n v="37274.32"/>
    <n v="8428.39"/>
    <n v="168.59"/>
    <n v="45871.299999999996"/>
  </r>
  <r>
    <s v="1500123392"/>
    <x v="44"/>
    <n v="1508861773"/>
    <s v="ศรีฐาน"/>
    <n v="15088"/>
    <n v="16556"/>
    <n v="33720.879999999997"/>
    <n v="7624.9"/>
    <n v="152.52000000000001"/>
    <n v="41498.299999999996"/>
  </r>
  <r>
    <s v="1500123404"/>
    <x v="44"/>
    <n v="1508861774"/>
    <s v="เชียงเพ็ง"/>
    <n v="15088"/>
    <n v="16556"/>
    <n v="26087.16"/>
    <n v="5898.78"/>
    <n v="117.99"/>
    <n v="32103.93"/>
  </r>
  <r>
    <s v="1500123515"/>
    <x v="45"/>
    <n v="1508865712"/>
    <s v="บันนังสาเรง"/>
    <n v="15088"/>
    <n v="16556"/>
    <n v="42003.63"/>
    <n v="8863.34"/>
    <n v="23.9"/>
    <n v="50890.87"/>
  </r>
  <r>
    <s v="1500123539"/>
    <x v="45"/>
    <n v="1508865722"/>
    <s v="ตาเซะ"/>
    <n v="15088"/>
    <n v="16556"/>
    <n v="37001.39"/>
    <n v="7807.79"/>
    <n v="21.06"/>
    <n v="44830.239999999998"/>
  </r>
  <r>
    <s v="1500123575"/>
    <x v="45"/>
    <n v="1508865718"/>
    <s v="ลำพะยา"/>
    <n v="15088"/>
    <n v="16556"/>
    <n v="34156.14"/>
    <n v="7207.41"/>
    <n v="19.440000000000001"/>
    <n v="41382.990000000005"/>
  </r>
  <r>
    <s v="1500123586"/>
    <x v="45"/>
    <n v="1508865719"/>
    <s v="ลำใหม่"/>
    <n v="15088"/>
    <n v="16556"/>
    <n v="37300.620000000003"/>
    <n v="7870.94"/>
    <n v="21.23"/>
    <n v="45192.790000000008"/>
  </r>
  <r>
    <s v="1500123599"/>
    <x v="45"/>
    <n v="1508865715"/>
    <s v="เปาะเส้ง"/>
    <n v="15088"/>
    <n v="16556"/>
    <n v="35634.870000000003"/>
    <n v="7519.44"/>
    <n v="20.28"/>
    <n v="43174.590000000004"/>
  </r>
  <r>
    <s v="1500123611"/>
    <x v="45"/>
    <n v="1508865717"/>
    <s v="ลิดล"/>
    <n v="15088"/>
    <n v="16556"/>
    <n v="37101.129999999997"/>
    <n v="7828.84"/>
    <n v="21.11"/>
    <n v="44951.08"/>
  </r>
  <r>
    <s v="1500123622"/>
    <x v="45"/>
    <n v="1508865714"/>
    <s v="หน้าถ้ำ"/>
    <n v="15088"/>
    <n v="16556"/>
    <n v="30233.65"/>
    <n v="6379.71"/>
    <n v="17.2"/>
    <n v="36630.559999999998"/>
  </r>
  <r>
    <s v="1500123634"/>
    <x v="45"/>
    <n v="1508865716"/>
    <s v="ยะลา"/>
    <n v="15088"/>
    <n v="16556"/>
    <n v="31126.37"/>
    <n v="6568.09"/>
    <n v="17.71"/>
    <n v="37712.17"/>
  </r>
  <r>
    <s v="1500123646"/>
    <x v="45"/>
    <n v="1508865720"/>
    <s v="พร่อน"/>
    <n v="15088"/>
    <n v="16556"/>
    <n v="35849.32"/>
    <n v="7564.69"/>
    <n v="20.399999999999999"/>
    <n v="43434.41"/>
  </r>
  <r>
    <s v="1500123658"/>
    <x v="45"/>
    <n v="1508865762"/>
    <s v="กรงปินัง"/>
    <n v="15088"/>
    <n v="16556"/>
    <n v="49706.48"/>
    <n v="10488.74"/>
    <n v="28.29"/>
    <n v="60223.51"/>
  </r>
  <r>
    <s v="1500123672"/>
    <x v="45"/>
    <n v="1508865760"/>
    <s v="สะเอะ"/>
    <n v="15088"/>
    <n v="16556"/>
    <n v="43150.7"/>
    <n v="9105.3799999999992"/>
    <n v="24.55"/>
    <n v="52280.63"/>
  </r>
  <r>
    <s v="1500123683"/>
    <x v="45"/>
    <n v="1508865761"/>
    <s v="ปุโรง"/>
    <n v="15088"/>
    <n v="16556"/>
    <n v="36061.279999999999"/>
    <n v="7609.42"/>
    <n v="20.52"/>
    <n v="43691.219999999994"/>
  </r>
  <r>
    <s v="1500123696"/>
    <x v="45"/>
    <n v="1508865763"/>
    <s v="ห้วยกระทิง"/>
    <n v="15088"/>
    <n v="16556"/>
    <n v="34353.14"/>
    <n v="7248.98"/>
    <n v="19.55"/>
    <n v="41621.67"/>
  </r>
  <r>
    <s v="1500123708"/>
    <x v="45"/>
    <n v="1508865723"/>
    <s v="แม่หวาด"/>
    <n v="15088"/>
    <n v="16556"/>
    <n v="41946.27"/>
    <n v="8851.23"/>
    <n v="23.87"/>
    <n v="50821.37"/>
  </r>
  <r>
    <s v="1500123721"/>
    <x v="45"/>
    <n v="1508865724"/>
    <s v="บ้านแหร"/>
    <n v="15088"/>
    <n v="16556"/>
    <n v="42031.06"/>
    <n v="8869.1200000000008"/>
    <n v="23.92"/>
    <n v="50924.1"/>
  </r>
  <r>
    <s v="1500123733"/>
    <x v="45"/>
    <n v="1508865725"/>
    <s v="ธารโต"/>
    <n v="15088"/>
    <n v="16556"/>
    <n v="34535.18"/>
    <n v="7287.39"/>
    <n v="19.649999999999999"/>
    <n v="41842.22"/>
  </r>
  <r>
    <s v="1500123746"/>
    <x v="45"/>
    <n v="1508865726"/>
    <s v="คีรีเขต"/>
    <n v="15088"/>
    <n v="16556"/>
    <n v="29510.49"/>
    <n v="6227.11"/>
    <n v="16.79"/>
    <n v="35754.39"/>
  </r>
  <r>
    <s v="1500123758"/>
    <x v="45"/>
    <n v="1508865751"/>
    <s v="ยะหา"/>
    <n v="15088"/>
    <n v="16556"/>
    <n v="53920.73"/>
    <n v="11378.01"/>
    <n v="30.68"/>
    <n v="65329.420000000006"/>
  </r>
  <r>
    <s v="1500123782"/>
    <x v="45"/>
    <n v="1508865752"/>
    <s v="บาโงยซิแน"/>
    <n v="15088"/>
    <n v="16556"/>
    <n v="43028.51"/>
    <n v="9079.6"/>
    <n v="24.48"/>
    <n v="52132.590000000004"/>
  </r>
  <r>
    <s v="1500123794"/>
    <x v="45"/>
    <n v="1508865753"/>
    <s v="กาตอง"/>
    <n v="15088"/>
    <n v="16556"/>
    <n v="45053.35"/>
    <n v="9506.8700000000008"/>
    <n v="25.64"/>
    <n v="54585.86"/>
  </r>
  <r>
    <s v="1500123806"/>
    <x v="45"/>
    <n v="1508865754"/>
    <s v="ตาชี"/>
    <n v="15088"/>
    <n v="16556"/>
    <n v="25765.040000000001"/>
    <n v="5436.77"/>
    <n v="14.66"/>
    <n v="31216.47"/>
  </r>
  <r>
    <s v="1500123818"/>
    <x v="45"/>
    <n v="1508865755"/>
    <s v="บาโร๊ะ"/>
    <n v="15088"/>
    <n v="16556"/>
    <n v="48893.56"/>
    <n v="10317.200000000001"/>
    <n v="27.82"/>
    <n v="59238.579999999994"/>
  </r>
  <r>
    <s v="1500123831"/>
    <x v="45"/>
    <n v="1508865756"/>
    <s v="ละแอ"/>
    <n v="15088"/>
    <n v="16556"/>
    <n v="33979.089999999997"/>
    <n v="7170.05"/>
    <n v="19.34"/>
    <n v="41168.479999999996"/>
  </r>
  <r>
    <s v="1500123844"/>
    <x v="45"/>
    <n v="1508865758"/>
    <s v="บาละ"/>
    <n v="15088"/>
    <n v="16556"/>
    <n v="48162.92"/>
    <n v="10163.030000000001"/>
    <n v="27.41"/>
    <n v="58353.36"/>
  </r>
  <r>
    <s v="1500123858"/>
    <x v="45"/>
    <n v="1508865759"/>
    <s v="กาบัง"/>
    <n v="15088"/>
    <n v="16556"/>
    <n v="59825.67"/>
    <n v="12624.03"/>
    <n v="34.04"/>
    <n v="72483.739999999991"/>
  </r>
  <r>
    <s v="1500123871"/>
    <x v="45"/>
    <n v="1508865727"/>
    <s v="ท่าธง"/>
    <n v="15088"/>
    <n v="16556"/>
    <n v="40180.78"/>
    <n v="8478.69"/>
    <n v="22.86"/>
    <n v="48682.33"/>
  </r>
  <r>
    <s v="1500123883"/>
    <x v="45"/>
    <n v="1508865728"/>
    <s v="บือมัง"/>
    <n v="15088"/>
    <n v="16556"/>
    <n v="37851.72"/>
    <n v="7987.23"/>
    <n v="21.54"/>
    <n v="45860.49"/>
  </r>
  <r>
    <s v="1500123895"/>
    <x v="45"/>
    <n v="1508865729"/>
    <s v="เนินงาม"/>
    <n v="15088"/>
    <n v="16556"/>
    <n v="39512.480000000003"/>
    <n v="8337.67"/>
    <n v="22.48"/>
    <n v="47872.630000000005"/>
  </r>
  <r>
    <s v="1500123919"/>
    <x v="45"/>
    <n v="1508865741"/>
    <s v="จะกว๊ะ"/>
    <n v="15088"/>
    <n v="16556"/>
    <n v="38520.01"/>
    <n v="8128.24"/>
    <n v="21.92"/>
    <n v="46670.17"/>
  </r>
  <r>
    <s v="1500123931"/>
    <x v="45"/>
    <n v="1508865731"/>
    <s v="ตะโละหะลอ"/>
    <n v="15088"/>
    <n v="16556"/>
    <n v="38347.949999999997"/>
    <n v="8091.94"/>
    <n v="21.82"/>
    <n v="46461.71"/>
  </r>
  <r>
    <s v="1500123944"/>
    <x v="45"/>
    <n v="1508865732"/>
    <s v="ยะต๊ะ"/>
    <n v="15088"/>
    <n v="16556"/>
    <n v="36387.949999999997"/>
    <n v="7678.35"/>
    <n v="20.71"/>
    <n v="44087.009999999995"/>
  </r>
  <r>
    <s v="1500123957"/>
    <x v="45"/>
    <n v="1508865733"/>
    <s v="กาลูปัง"/>
    <n v="15088"/>
    <n v="16556"/>
    <n v="29627.69"/>
    <n v="6251.84"/>
    <n v="16.86"/>
    <n v="35896.39"/>
  </r>
  <r>
    <s v="1500123969"/>
    <x v="45"/>
    <n v="1508865734"/>
    <s v="กอตอตือร๊ะ"/>
    <n v="15088"/>
    <n v="16556"/>
    <n v="36298.18"/>
    <n v="7659.41"/>
    <n v="20.66"/>
    <n v="43978.25"/>
  </r>
  <r>
    <s v="1500123982"/>
    <x v="45"/>
    <n v="1508865735"/>
    <s v="อาซ่อง"/>
    <n v="15088"/>
    <n v="16556"/>
    <n v="36096.19"/>
    <n v="7616.79"/>
    <n v="20.54"/>
    <n v="43733.520000000004"/>
  </r>
  <r>
    <s v="1500123995"/>
    <x v="45"/>
    <n v="1508865736"/>
    <s v="กาลอ"/>
    <n v="15088"/>
    <n v="16556"/>
    <n v="30350.85"/>
    <n v="6404.44"/>
    <n v="17.27"/>
    <n v="36772.559999999998"/>
  </r>
  <r>
    <s v="1500124007"/>
    <x v="45"/>
    <n v="1508865737"/>
    <s v="วังพญา"/>
    <n v="15088"/>
    <n v="16556"/>
    <n v="41724.339999999997"/>
    <n v="8804.4"/>
    <n v="23.74"/>
    <n v="50552.479999999996"/>
  </r>
  <r>
    <s v="1500124019"/>
    <x v="45"/>
    <n v="1508865738"/>
    <s v="เกะรอ"/>
    <n v="15088"/>
    <n v="16556"/>
    <n v="40482.51"/>
    <n v="8542.36"/>
    <n v="23.04"/>
    <n v="49047.91"/>
  </r>
  <r>
    <s v="1500124033"/>
    <x v="45"/>
    <n v="1508865739"/>
    <s v="กายูบอเกาะ"/>
    <n v="15088"/>
    <n v="16556"/>
    <n v="31974.21"/>
    <n v="6746.99"/>
    <n v="18.190000000000001"/>
    <n v="38739.39"/>
  </r>
  <r>
    <s v="1500124046"/>
    <x v="45"/>
    <n v="1508865740"/>
    <s v="บาโงย"/>
    <n v="15088"/>
    <n v="16556"/>
    <n v="29293.54"/>
    <n v="6181.33"/>
    <n v="16.670000000000002"/>
    <n v="35491.54"/>
  </r>
  <r>
    <s v="1500124070"/>
    <x v="45"/>
    <n v="1508865746"/>
    <s v="บันนังสตา"/>
    <n v="15088"/>
    <n v="16556"/>
    <n v="66857.740000000005"/>
    <n v="14107.89"/>
    <n v="38.04"/>
    <n v="81003.67"/>
  </r>
  <r>
    <s v="1500124082"/>
    <x v="45"/>
    <n v="1508865748"/>
    <s v="ตาเนาะปูเต๊ะ"/>
    <n v="15088"/>
    <n v="16556"/>
    <n v="48120.53"/>
    <n v="10154.08"/>
    <n v="27.38"/>
    <n v="58301.99"/>
  </r>
  <r>
    <s v="1500124095"/>
    <x v="45"/>
    <n v="1508865747"/>
    <s v="ตลิ่งชัน"/>
    <n v="15088"/>
    <n v="16556"/>
    <n v="59646.13"/>
    <n v="12586.14"/>
    <n v="33.94"/>
    <n v="72266.209999999992"/>
  </r>
  <r>
    <s v="1500124107"/>
    <x v="45"/>
    <n v="1508865749"/>
    <s v="ถ้ำทะลุ"/>
    <n v="15088"/>
    <n v="16556"/>
    <n v="30118.94"/>
    <n v="6355.5"/>
    <n v="17.14"/>
    <n v="36491.58"/>
  </r>
  <r>
    <s v="1500124119"/>
    <x v="45"/>
    <n v="1508865750"/>
    <s v="บาเจาะ"/>
    <n v="15088"/>
    <n v="16556"/>
    <n v="45788.97"/>
    <n v="9662.09"/>
    <n v="26.06"/>
    <n v="55477.119999999995"/>
  </r>
  <r>
    <s v="1500124143"/>
    <x v="45"/>
    <n v="1508865742"/>
    <s v="ตาเนาะแมเราะ"/>
    <n v="15088"/>
    <n v="16556"/>
    <n v="44068.36"/>
    <n v="9299.02"/>
    <n v="25.08"/>
    <n v="53392.460000000006"/>
  </r>
  <r>
    <s v="1500124155"/>
    <x v="45"/>
    <n v="1508865745"/>
    <s v="อัยเยอร์เวง"/>
    <n v="15088"/>
    <n v="16556"/>
    <n v="52676.41"/>
    <n v="11115.44"/>
    <n v="29.98"/>
    <n v="63821.830000000009"/>
  </r>
  <r>
    <s v="1500124167"/>
    <x v="45"/>
    <n v="1508865744"/>
    <s v="ยะรม"/>
    <n v="15088"/>
    <n v="16556"/>
    <n v="47237.78"/>
    <n v="9967.81"/>
    <n v="26.88"/>
    <n v="57232.469999999994"/>
  </r>
  <r>
    <s v="1500124408"/>
    <x v="46"/>
    <n v="1508862695"/>
    <s v="เหนือเมือง"/>
    <n v="15088"/>
    <n v="16556"/>
    <n v="52698.559999999998"/>
    <n v="12191.74"/>
    <n v="237.3"/>
    <n v="65127.6"/>
  </r>
  <r>
    <s v="1500124424"/>
    <x v="46"/>
    <n v="1508862696"/>
    <s v="รอบเมือง"/>
    <n v="15088"/>
    <n v="16556"/>
    <n v="48469.19"/>
    <n v="11213.28"/>
    <n v="218.26"/>
    <n v="59900.73"/>
  </r>
  <r>
    <s v="1500124436"/>
    <x v="46"/>
    <n v="1508862697"/>
    <s v="โนนรัง"/>
    <n v="15088"/>
    <n v="16556"/>
    <n v="24540.47"/>
    <n v="5677.41"/>
    <n v="110.51"/>
    <n v="30328.39"/>
  </r>
  <r>
    <s v="1500124460"/>
    <x v="46"/>
    <n v="1508862698"/>
    <s v="หนองแวง"/>
    <n v="15088"/>
    <n v="16556"/>
    <n v="28924.720000000001"/>
    <n v="6691.7"/>
    <n v="130.25"/>
    <n v="35746.67"/>
  </r>
  <r>
    <s v="1500124472"/>
    <x v="46"/>
    <n v="1508862699"/>
    <s v="สะอาดสมบูรณ์"/>
    <n v="15088"/>
    <n v="16556"/>
    <n v="29593.87"/>
    <n v="6846.5"/>
    <n v="133.26"/>
    <n v="36573.629999999997"/>
  </r>
  <r>
    <s v="1500124486"/>
    <x v="46"/>
    <n v="1508862700"/>
    <s v="ดงลาน"/>
    <n v="15088"/>
    <n v="16556"/>
    <n v="30163.75"/>
    <n v="6978.34"/>
    <n v="135.83000000000001"/>
    <n v="37277.919999999998"/>
  </r>
  <r>
    <s v="1500124512"/>
    <x v="46"/>
    <n v="1508862702"/>
    <s v="หนองแก้ว"/>
    <n v="15088"/>
    <n v="16556"/>
    <n v="26029.68"/>
    <n v="6021.93"/>
    <n v="117.21"/>
    <n v="32168.82"/>
  </r>
  <r>
    <s v="1500124524"/>
    <x v="46"/>
    <n v="1508862703"/>
    <s v="ขอนแก่น"/>
    <n v="15088"/>
    <n v="16556"/>
    <n v="27431.53"/>
    <n v="6346.25"/>
    <n v="123.52"/>
    <n v="33901.299999999996"/>
  </r>
  <r>
    <s v="1500124537"/>
    <x v="46"/>
    <n v="1508862704"/>
    <s v="นาโพธิ์"/>
    <n v="15088"/>
    <n v="16556"/>
    <n v="22106.1"/>
    <n v="5114.22"/>
    <n v="99.54"/>
    <n v="27319.86"/>
  </r>
  <r>
    <s v="1500124548"/>
    <x v="46"/>
    <n v="1508862705"/>
    <s v="เมืองทอง"/>
    <n v="15088"/>
    <n v="16556"/>
    <n v="22354.3"/>
    <n v="5171.6400000000003"/>
    <n v="100.66"/>
    <n v="27626.6"/>
  </r>
  <r>
    <s v="1500124575"/>
    <x v="46"/>
    <n v="1508862706"/>
    <s v="แคนใหญ่"/>
    <n v="15088"/>
    <n v="16556"/>
    <n v="21047.759999999998"/>
    <n v="4869.37"/>
    <n v="94.78"/>
    <n v="26011.909999999996"/>
  </r>
  <r>
    <s v="1500124599"/>
    <x v="46"/>
    <n v="1508862708"/>
    <s v="โพธิ์สัย"/>
    <n v="15088"/>
    <n v="16556"/>
    <n v="26029.68"/>
    <n v="6021.93"/>
    <n v="117.21"/>
    <n v="32168.82"/>
  </r>
  <r>
    <s v="1500124626"/>
    <x v="46"/>
    <n v="1508862710"/>
    <s v="เมืองเปลือย"/>
    <n v="15088"/>
    <n v="16556"/>
    <n v="18708.7"/>
    <n v="4328.2299999999996"/>
    <n v="84.25"/>
    <n v="23121.18"/>
  </r>
  <r>
    <s v="1500124639"/>
    <x v="46"/>
    <n v="1508862711"/>
    <s v="หนองใหญ่"/>
    <n v="15088"/>
    <n v="16556"/>
    <n v="20321.02"/>
    <n v="4701.24"/>
    <n v="91.51"/>
    <n v="25113.77"/>
  </r>
  <r>
    <s v="1500124651"/>
    <x v="46"/>
    <n v="1508862712"/>
    <s v="หนองแวงควง"/>
    <n v="15088"/>
    <n v="16556"/>
    <n v="22270.9"/>
    <n v="5152.34"/>
    <n v="100.29"/>
    <n v="27523.530000000002"/>
  </r>
  <r>
    <s v="1500124662"/>
    <x v="46"/>
    <n v="1508862713"/>
    <s v="สวนจิก"/>
    <n v="15088"/>
    <n v="16556"/>
    <n v="23617.15"/>
    <n v="5463.8"/>
    <n v="106.35"/>
    <n v="29187.3"/>
  </r>
  <r>
    <s v="1500124714"/>
    <x v="46"/>
    <n v="1508862715"/>
    <s v="ปาฝา"/>
    <n v="15088"/>
    <n v="16556"/>
    <n v="22793.119999999999"/>
    <n v="5273.16"/>
    <n v="102.64"/>
    <n v="28168.92"/>
  </r>
  <r>
    <s v="1500124726"/>
    <x v="46"/>
    <n v="1508862716"/>
    <s v="ยางใหญ่"/>
    <n v="15088"/>
    <n v="16556"/>
    <n v="20990.18"/>
    <n v="4856.05"/>
    <n v="94.52"/>
    <n v="25940.75"/>
  </r>
  <r>
    <s v="1500124753"/>
    <x v="46"/>
    <n v="1508862717"/>
    <s v="ม่วงลาด"/>
    <n v="15088"/>
    <n v="16556"/>
    <n v="23279.599999999999"/>
    <n v="5385.7"/>
    <n v="104.83"/>
    <n v="28770.13"/>
  </r>
  <r>
    <s v="1500124777"/>
    <x v="46"/>
    <n v="1508862718"/>
    <s v="แสนชาติ"/>
    <n v="15088"/>
    <n v="16556"/>
    <n v="18672.96"/>
    <n v="4319.96"/>
    <n v="84.08"/>
    <n v="23077"/>
  </r>
  <r>
    <s v="1500124790"/>
    <x v="46"/>
    <n v="1508862719"/>
    <s v="ดงครั่งใหญ่"/>
    <n v="15088"/>
    <n v="16556"/>
    <n v="25020.99"/>
    <n v="5788.57"/>
    <n v="112.67"/>
    <n v="30922.23"/>
  </r>
  <r>
    <s v="1500124803"/>
    <x v="46"/>
    <n v="1508862720"/>
    <s v="กำแพง"/>
    <n v="15088"/>
    <n v="16556"/>
    <n v="25471.72"/>
    <n v="5892.85"/>
    <n v="114.7"/>
    <n v="31479.27"/>
  </r>
  <r>
    <s v="1500124827"/>
    <x v="46"/>
    <n v="1508862721"/>
    <s v="หนองแวง"/>
    <n v="15088"/>
    <n v="16556"/>
    <n v="27955.74"/>
    <n v="6467.52"/>
    <n v="125.89"/>
    <n v="34549.15"/>
  </r>
  <r>
    <s v="1500124839"/>
    <x v="46"/>
    <n v="1508862722"/>
    <s v="สิงห์โคก"/>
    <n v="15088"/>
    <n v="16556"/>
    <n v="26571.759999999998"/>
    <n v="6147.34"/>
    <n v="119.65"/>
    <n v="32838.75"/>
  </r>
  <r>
    <s v="1500124852"/>
    <x v="46"/>
    <n v="1508862723"/>
    <s v="เหล่าหลวง"/>
    <n v="15088"/>
    <n v="16556"/>
    <n v="26631.33"/>
    <n v="6161.12"/>
    <n v="119.92"/>
    <n v="32912.370000000003"/>
  </r>
  <r>
    <s v="1500124864"/>
    <x v="46"/>
    <n v="1508862724"/>
    <s v="น้ำอ้อม"/>
    <n v="15088"/>
    <n v="16556"/>
    <n v="22322.53"/>
    <n v="5164.29"/>
    <n v="100.52"/>
    <n v="27587.34"/>
  </r>
  <r>
    <s v="1500124877"/>
    <x v="46"/>
    <n v="1508862725"/>
    <s v="ดงครั่งน้อย"/>
    <n v="15088"/>
    <n v="16556"/>
    <n v="27608.25"/>
    <n v="6387.13"/>
    <n v="124.32"/>
    <n v="34119.699999999997"/>
  </r>
  <r>
    <s v="1500124890"/>
    <x v="46"/>
    <n v="1508862726"/>
    <s v="ทุ่งทอง"/>
    <n v="15088"/>
    <n v="16556"/>
    <n v="23813.73"/>
    <n v="5509.28"/>
    <n v="107.23"/>
    <n v="29430.239999999998"/>
  </r>
  <r>
    <s v="1500124902"/>
    <x v="46"/>
    <n v="1508862727"/>
    <s v="เกษตรวิสัย"/>
    <n v="15088"/>
    <n v="16556"/>
    <n v="21641.46"/>
    <n v="5006.72"/>
    <n v="97.45"/>
    <n v="26745.63"/>
  </r>
  <r>
    <s v="1500124910"/>
    <x v="46"/>
    <n v="1508862728"/>
    <s v="กู่กาสิงห์"/>
    <n v="15088"/>
    <n v="16556"/>
    <n v="21939.3"/>
    <n v="5075.63"/>
    <n v="98.79"/>
    <n v="27113.72"/>
  </r>
  <r>
    <s v="1500124922"/>
    <x v="46"/>
    <n v="1508862729"/>
    <s v="บ้านฝาง"/>
    <n v="15088"/>
    <n v="16556"/>
    <n v="24546.42"/>
    <n v="5678.78"/>
    <n v="110.53"/>
    <n v="30335.729999999996"/>
  </r>
  <r>
    <s v="1500124933"/>
    <x v="46"/>
    <n v="1508862730"/>
    <s v="โนนสว่าง"/>
    <n v="15088"/>
    <n v="16556"/>
    <n v="22868.58"/>
    <n v="5290.61"/>
    <n v="102.98"/>
    <n v="28262.170000000002"/>
  </r>
  <r>
    <s v="1500124959"/>
    <x v="46"/>
    <n v="1508862732"/>
    <s v="ดอกล้ำ"/>
    <n v="15088"/>
    <n v="16556"/>
    <n v="28497.81"/>
    <n v="6592.93"/>
    <n v="128.33000000000001"/>
    <n v="35219.070000000007"/>
  </r>
  <r>
    <s v="1500124971"/>
    <x v="46"/>
    <n v="1508862733"/>
    <s v="สระบัว"/>
    <n v="15088"/>
    <n v="16556"/>
    <n v="28283.360000000001"/>
    <n v="6543.32"/>
    <n v="127.36"/>
    <n v="34954.04"/>
  </r>
  <r>
    <s v="1500124986"/>
    <x v="46"/>
    <n v="1508862734"/>
    <s v="หนองแคน"/>
    <n v="15088"/>
    <n v="16556"/>
    <n v="27564.57"/>
    <n v="6377.03"/>
    <n v="124.12"/>
    <n v="34065.72"/>
  </r>
  <r>
    <s v="1500125008"/>
    <x v="46"/>
    <n v="1508862736"/>
    <s v="โนนสง่า"/>
    <n v="15088"/>
    <n v="16556"/>
    <n v="19711.439999999999"/>
    <n v="4560.22"/>
    <n v="88.76"/>
    <n v="24360.42"/>
  </r>
  <r>
    <s v="1500125019"/>
    <x v="46"/>
    <n v="1508862737"/>
    <s v="ขี้เหล็ก"/>
    <n v="15088"/>
    <n v="16556"/>
    <n v="22004.83"/>
    <n v="5090.79"/>
    <n v="99.09"/>
    <n v="27194.710000000003"/>
  </r>
  <r>
    <s v="1500125032"/>
    <x v="46"/>
    <n v="1508862738"/>
    <s v="บัวแดง"/>
    <n v="15088"/>
    <n v="16556"/>
    <n v="19548.62"/>
    <n v="4522.55"/>
    <n v="88.03"/>
    <n v="24159.199999999997"/>
  </r>
  <r>
    <s v="1500125067"/>
    <x v="46"/>
    <n v="1508862740"/>
    <s v="ดู่น้อย"/>
    <n v="15088"/>
    <n v="16556"/>
    <n v="25781.48"/>
    <n v="5964.51"/>
    <n v="116.09"/>
    <n v="31862.079999999998"/>
  </r>
  <r>
    <s v="1500125103"/>
    <x v="46"/>
    <n v="1508862739"/>
    <s v="อีง่อง"/>
    <n v="15088"/>
    <n v="16556"/>
    <n v="20922.669999999998"/>
    <n v="4840.43"/>
    <n v="94.22"/>
    <n v="25857.32"/>
  </r>
  <r>
    <s v="1500125129"/>
    <x v="46"/>
    <n v="1508862741"/>
    <s v="น้ำใส"/>
    <n v="15088"/>
    <n v="16556"/>
    <n v="22223.25"/>
    <n v="5141.32"/>
    <n v="100.07"/>
    <n v="27464.639999999999"/>
  </r>
  <r>
    <s v="1500125141"/>
    <x v="46"/>
    <n v="1508862742"/>
    <s v="ดงกลาง"/>
    <n v="15088"/>
    <n v="16556"/>
    <n v="24191"/>
    <n v="5596.56"/>
    <n v="108.93"/>
    <n v="29896.49"/>
  </r>
  <r>
    <s v="1500125151"/>
    <x v="46"/>
    <n v="1508862743"/>
    <s v="ศรีโคตร"/>
    <n v="15088"/>
    <n v="16556"/>
    <n v="21164.91"/>
    <n v="4896.47"/>
    <n v="95.31"/>
    <n v="26156.690000000002"/>
  </r>
  <r>
    <s v="1500125163"/>
    <x v="46"/>
    <n v="1508862744"/>
    <s v="ป่าสังข์"/>
    <n v="15088"/>
    <n v="16556"/>
    <n v="24167.17"/>
    <n v="5591.04"/>
    <n v="108.83"/>
    <n v="29867.040000000001"/>
  </r>
  <r>
    <s v="1500125200"/>
    <x v="46"/>
    <n v="1508862745"/>
    <s v="หนองไผ่"/>
    <n v="15088"/>
    <n v="16556"/>
    <n v="27651.94"/>
    <n v="6397.24"/>
    <n v="124.52"/>
    <n v="34173.699999999997"/>
  </r>
  <r>
    <s v="1500125236"/>
    <x v="46"/>
    <n v="1508862746"/>
    <s v="ธวัชบุรี"/>
    <n v="15088"/>
    <n v="16556"/>
    <n v="21907.53"/>
    <n v="5068.28"/>
    <n v="98.65"/>
    <n v="27074.46"/>
  </r>
  <r>
    <s v="1500125248"/>
    <x v="46"/>
    <n v="1508862747"/>
    <s v="บึงนคร"/>
    <n v="15088"/>
    <n v="16556"/>
    <n v="21000.11"/>
    <n v="4858.3500000000004"/>
    <n v="94.56"/>
    <n v="25953.02"/>
  </r>
  <r>
    <s v="1500125260"/>
    <x v="46"/>
    <n v="1508862748"/>
    <s v="ไพศาล"/>
    <n v="15088"/>
    <n v="16556"/>
    <n v="20231.669999999998"/>
    <n v="4680.57"/>
    <n v="91.1"/>
    <n v="25003.339999999997"/>
  </r>
  <r>
    <s v="1500125273"/>
    <x v="46"/>
    <n v="1508862749"/>
    <s v="เขวาทุ่ง"/>
    <n v="15088"/>
    <n v="16556"/>
    <n v="21389.29"/>
    <n v="4948.38"/>
    <n v="96.32"/>
    <n v="26433.99"/>
  </r>
  <r>
    <s v="1500125284"/>
    <x v="46"/>
    <n v="1508862750"/>
    <s v="เมืองน้อย"/>
    <n v="15088"/>
    <n v="16556"/>
    <n v="22513.15"/>
    <n v="5208.3900000000003"/>
    <n v="101.38"/>
    <n v="27822.920000000002"/>
  </r>
  <r>
    <s v="1500125297"/>
    <x v="46"/>
    <n v="1508862751"/>
    <s v="ราชธานี"/>
    <n v="15088"/>
    <n v="16556"/>
    <n v="19707.47"/>
    <n v="4559.3"/>
    <n v="88.74"/>
    <n v="24355.510000000002"/>
  </r>
  <r>
    <s v="1500125311"/>
    <x v="46"/>
    <n v="1508862752"/>
    <s v="หนองพอก"/>
    <n v="15088"/>
    <n v="16556"/>
    <n v="20483.84"/>
    <n v="4738.91"/>
    <n v="92.24"/>
    <n v="25314.99"/>
  </r>
  <r>
    <s v="1500125322"/>
    <x v="46"/>
    <n v="1508862753"/>
    <s v="บึงงาม"/>
    <n v="15088"/>
    <n v="16556"/>
    <n v="21353.55"/>
    <n v="4940.1099999999997"/>
    <n v="96.16"/>
    <n v="26389.82"/>
  </r>
  <r>
    <s v="1500125334"/>
    <x v="46"/>
    <n v="1508862754"/>
    <s v="มะบ้า"/>
    <n v="15088"/>
    <n v="16556"/>
    <n v="21220.51"/>
    <n v="4909.34"/>
    <n v="95.56"/>
    <n v="26225.41"/>
  </r>
  <r>
    <s v="1500125346"/>
    <x v="46"/>
    <n v="1508862755"/>
    <s v="เหล่า"/>
    <n v="15088"/>
    <n v="16556"/>
    <n v="23090.959999999999"/>
    <n v="5342.06"/>
    <n v="103.98"/>
    <n v="28537"/>
  </r>
  <r>
    <s v="1500125359"/>
    <x v="46"/>
    <n v="1508862756"/>
    <s v="ทุ่งเขาหลวง"/>
    <n v="15088"/>
    <n v="16556"/>
    <n v="21407.16"/>
    <n v="4952.5200000000004"/>
    <n v="96.4"/>
    <n v="26456.080000000002"/>
  </r>
  <r>
    <s v="1500125371"/>
    <x v="46"/>
    <n v="1508862757"/>
    <s v="เทอดไทย"/>
    <n v="15088"/>
    <n v="16556"/>
    <n v="21490.55"/>
    <n v="4971.8100000000004"/>
    <n v="96.77"/>
    <n v="26559.13"/>
  </r>
  <r>
    <s v="1500125383"/>
    <x v="46"/>
    <n v="1508862758"/>
    <s v="พลับพลา"/>
    <n v="15088"/>
    <n v="16556"/>
    <n v="21724.86"/>
    <n v="5026.0200000000004"/>
    <n v="97.83"/>
    <n v="26848.710000000003"/>
  </r>
  <r>
    <s v="1500125396"/>
    <x v="46"/>
    <n v="1508862759"/>
    <s v="พระเจ้า"/>
    <n v="15088"/>
    <n v="16556"/>
    <n v="21915.48"/>
    <n v="5070.12"/>
    <n v="98.69"/>
    <n v="27084.289999999997"/>
  </r>
  <r>
    <s v="1500125408"/>
    <x v="46"/>
    <n v="1508862760"/>
    <s v="หมูม้น"/>
    <n v="15088"/>
    <n v="16556"/>
    <n v="22382.1"/>
    <n v="5178.07"/>
    <n v="100.79"/>
    <n v="27660.959999999999"/>
  </r>
  <r>
    <s v="1500125433"/>
    <x v="46"/>
    <n v="1508862762"/>
    <s v="บ้านเขือง"/>
    <n v="15088"/>
    <n v="16556"/>
    <n v="24762.86"/>
    <n v="5728.85"/>
    <n v="111.51"/>
    <n v="30603.219999999998"/>
  </r>
  <r>
    <s v="1500125445"/>
    <x v="46"/>
    <n v="1508862763"/>
    <s v="พระธาตุ"/>
    <n v="15088"/>
    <n v="16556"/>
    <n v="17332.66"/>
    <n v="4009.89"/>
    <n v="78.05"/>
    <n v="21420.6"/>
  </r>
  <r>
    <s v="1500125456"/>
    <x v="46"/>
    <n v="1508862764"/>
    <s v="หนองทัพไทย"/>
    <n v="15088"/>
    <n v="16556"/>
    <n v="25767.58"/>
    <n v="5961.3"/>
    <n v="116.03"/>
    <n v="31844.91"/>
  </r>
  <r>
    <s v="1500125469"/>
    <x v="46"/>
    <n v="1508862765"/>
    <s v="แสนสุข"/>
    <n v="15088"/>
    <n v="16556"/>
    <n v="28626.880000000001"/>
    <n v="6622.79"/>
    <n v="128.91"/>
    <n v="35378.58"/>
  </r>
  <r>
    <s v="1500125480"/>
    <x v="46"/>
    <n v="1508862766"/>
    <s v="กุดน้ำใส"/>
    <n v="15088"/>
    <n v="16556"/>
    <n v="20043.04"/>
    <n v="4636.93"/>
    <n v="90.25"/>
    <n v="24770.22"/>
  </r>
  <r>
    <s v="1500125492"/>
    <x v="46"/>
    <n v="1508862767"/>
    <s v="โพธิ์ใหญ่"/>
    <n v="15088"/>
    <n v="16556"/>
    <n v="26619.41"/>
    <n v="6158.37"/>
    <n v="119.87"/>
    <n v="32897.65"/>
  </r>
  <r>
    <s v="1500125518"/>
    <x v="46"/>
    <n v="1508862768"/>
    <s v="นานวล"/>
    <n v="15088"/>
    <n v="16556"/>
    <n v="21319.79"/>
    <n v="4932.3100000000004"/>
    <n v="96"/>
    <n v="26348.100000000002"/>
  </r>
  <r>
    <s v="1500125530"/>
    <x v="46"/>
    <n v="1508862769"/>
    <s v="โคกสว่าง"/>
    <n v="15088"/>
    <n v="16556"/>
    <n v="21718.9"/>
    <n v="5024.6400000000003"/>
    <n v="97.8"/>
    <n v="26841.34"/>
  </r>
  <r>
    <s v="1500125544"/>
    <x v="46"/>
    <n v="1508862770"/>
    <s v="สระแก้ว"/>
    <n v="15088"/>
    <n v="16556"/>
    <n v="19943.759999999998"/>
    <n v="4613.96"/>
    <n v="89.81"/>
    <n v="24647.53"/>
  </r>
  <r>
    <s v="1500125553"/>
    <x v="46"/>
    <n v="1508862771"/>
    <s v="วารีสวัสดิ์"/>
    <n v="15088"/>
    <n v="16556"/>
    <n v="21037.83"/>
    <n v="4867.07"/>
    <n v="94.73"/>
    <n v="25999.63"/>
  </r>
  <r>
    <s v="1500125565"/>
    <x v="46"/>
    <n v="1508862772"/>
    <s v="คำไฮ"/>
    <n v="15088"/>
    <n v="16556"/>
    <n v="22596.54"/>
    <n v="5227.68"/>
    <n v="101.75"/>
    <n v="27925.97"/>
  </r>
  <r>
    <s v="1500125577"/>
    <x v="46"/>
    <n v="1508862773"/>
    <s v="พนมไพร"/>
    <n v="15088"/>
    <n v="16556"/>
    <n v="25152.04"/>
    <n v="5818.89"/>
    <n v="113.26"/>
    <n v="31084.19"/>
  </r>
  <r>
    <s v="1500125591"/>
    <x v="46"/>
    <n v="1508862774"/>
    <s v="ค้อใหญ่"/>
    <n v="15088"/>
    <n v="16556"/>
    <n v="16506.650000000001"/>
    <n v="3818.79"/>
    <n v="74.33"/>
    <n v="20399.770000000004"/>
  </r>
  <r>
    <s v="1500125600"/>
    <x v="46"/>
    <n v="1508862775"/>
    <s v="ชานุวรรณ"/>
    <n v="15088"/>
    <n v="16556"/>
    <n v="20215.79"/>
    <n v="4676.8999999999996"/>
    <n v="91.03"/>
    <n v="24983.72"/>
  </r>
  <r>
    <s v="1500125613"/>
    <x v="46"/>
    <n v="1508862776"/>
    <s v="ดูกอึ่ง"/>
    <n v="15088"/>
    <n v="16556"/>
    <n v="29012.09"/>
    <n v="6711.91"/>
    <n v="130.63999999999999"/>
    <n v="35854.639999999999"/>
  </r>
  <r>
    <s v="1500125638"/>
    <x v="46"/>
    <n v="1508862777"/>
    <s v="เด่นราษฎร์"/>
    <n v="15088"/>
    <n v="16556"/>
    <n v="26825.919999999998"/>
    <n v="6206.14"/>
    <n v="120.8"/>
    <n v="33152.86"/>
  </r>
  <r>
    <s v="1500125650"/>
    <x v="46"/>
    <n v="1508862778"/>
    <s v="สาวแห"/>
    <n v="15088"/>
    <n v="16556"/>
    <n v="18154.71"/>
    <n v="4200.07"/>
    <n v="81.75"/>
    <n v="22436.53"/>
  </r>
  <r>
    <s v="1500125674"/>
    <x v="46"/>
    <n v="1508862780"/>
    <s v="หนองใหญ่"/>
    <n v="15088"/>
    <n v="16556"/>
    <n v="34774.36"/>
    <n v="8045"/>
    <n v="156.59"/>
    <n v="42975.95"/>
  </r>
  <r>
    <s v="1500125687"/>
    <x v="46"/>
    <n v="1508862781"/>
    <s v="คำนาดี"/>
    <n v="15088"/>
    <n v="16556"/>
    <n v="30932.18"/>
    <n v="7156.12"/>
    <n v="139.29"/>
    <n v="38227.590000000004"/>
  </r>
  <r>
    <s v="1500125700"/>
    <x v="46"/>
    <n v="1508862782"/>
    <s v="โพธิ์ศรีสว่าง"/>
    <n v="15088"/>
    <n v="16556"/>
    <n v="22961.9"/>
    <n v="5312.21"/>
    <n v="103.4"/>
    <n v="28377.510000000002"/>
  </r>
  <r>
    <s v="1500125728"/>
    <x v="46"/>
    <n v="1508862784"/>
    <s v="สระนกแก้ว"/>
    <n v="15088"/>
    <n v="16556"/>
    <n v="22141.84"/>
    <n v="5122.49"/>
    <n v="99.71"/>
    <n v="27364.04"/>
  </r>
  <r>
    <s v="1500125741"/>
    <x v="46"/>
    <n v="1508862785"/>
    <s v="นาอุดม"/>
    <n v="15088"/>
    <n v="16556"/>
    <n v="26043.58"/>
    <n v="6025.15"/>
    <n v="117.27"/>
    <n v="32186.000000000004"/>
  </r>
  <r>
    <s v="1500125754"/>
    <x v="46"/>
    <n v="1508862786"/>
    <s v="วังสามัคคี"/>
    <n v="15088"/>
    <n v="16556"/>
    <n v="27431.53"/>
    <n v="6346.25"/>
    <n v="123.52"/>
    <n v="33901.299999999996"/>
  </r>
  <r>
    <s v="1500125767"/>
    <x v="46"/>
    <n v="1508862787"/>
    <s v="พรมสวรรค์"/>
    <n v="15088"/>
    <n v="16556"/>
    <n v="23243.86"/>
    <n v="5377.44"/>
    <n v="104.67"/>
    <n v="28725.969999999998"/>
  </r>
  <r>
    <s v="1500125790"/>
    <x v="46"/>
    <n v="1508862788"/>
    <s v="อุ่มเม่า"/>
    <n v="15088"/>
    <n v="16556"/>
    <n v="23249.81"/>
    <n v="5378.81"/>
    <n v="104.69"/>
    <n v="28733.31"/>
  </r>
  <r>
    <s v="1500125812"/>
    <x v="46"/>
    <n v="1508862790"/>
    <s v="สว่าง"/>
    <n v="15088"/>
    <n v="16556"/>
    <n v="27393.81"/>
    <n v="6337.52"/>
    <n v="123.36"/>
    <n v="33854.69"/>
  </r>
  <r>
    <s v="1500125915"/>
    <x v="46"/>
    <n v="1508862791"/>
    <s v="ขามเปี้ย"/>
    <n v="15088"/>
    <n v="16556"/>
    <n v="23007.57"/>
    <n v="5322.77"/>
    <n v="103.6"/>
    <n v="28433.94"/>
  </r>
  <r>
    <s v="1500125929"/>
    <x v="46"/>
    <n v="1508862792"/>
    <s v="โพธิ์ศรี"/>
    <n v="15088"/>
    <n v="16556"/>
    <n v="20237.63"/>
    <n v="4681.95"/>
    <n v="91.13"/>
    <n v="25010.710000000003"/>
  </r>
  <r>
    <s v="1500125941"/>
    <x v="46"/>
    <n v="1508862793"/>
    <s v="บัวคำ"/>
    <n v="15088"/>
    <n v="16556"/>
    <n v="23404.69"/>
    <n v="5414.65"/>
    <n v="105.39"/>
    <n v="28924.729999999996"/>
  </r>
  <r>
    <s v="1500125953"/>
    <x v="46"/>
    <n v="1508862794"/>
    <s v="หนองตาไก้"/>
    <n v="15088"/>
    <n v="16556"/>
    <n v="19606.2"/>
    <n v="4535.87"/>
    <n v="88.29"/>
    <n v="24230.36"/>
  </r>
  <r>
    <s v="1500125965"/>
    <x v="46"/>
    <n v="1508862795"/>
    <s v="สะอาด"/>
    <n v="15088"/>
    <n v="16556"/>
    <n v="21625.58"/>
    <n v="5003.05"/>
    <n v="97.38"/>
    <n v="26726.010000000002"/>
  </r>
  <r>
    <s v="1500125977"/>
    <x v="46"/>
    <n v="1508862796"/>
    <s v="ดอนโอง"/>
    <n v="15088"/>
    <n v="16556"/>
    <n v="21393.26"/>
    <n v="4949.3"/>
    <n v="96.33"/>
    <n v="26438.89"/>
  </r>
  <r>
    <s v="1500125989"/>
    <x v="46"/>
    <n v="1508862797"/>
    <s v="หนองขุ่นใหญ่"/>
    <n v="15088"/>
    <n v="16556"/>
    <n v="29049.81"/>
    <n v="6720.64"/>
    <n v="130.81"/>
    <n v="35901.26"/>
  </r>
  <r>
    <s v="1500126001"/>
    <x v="46"/>
    <n v="1508862798"/>
    <s v="ภูเขาทอง"/>
    <n v="15088"/>
    <n v="16556"/>
    <n v="31772.1"/>
    <n v="7350.43"/>
    <n v="143.07"/>
    <n v="39265.599999999999"/>
  </r>
  <r>
    <s v="1500126013"/>
    <x v="46"/>
    <n v="1508862799"/>
    <s v="กกโพธิ์"/>
    <n v="15088"/>
    <n v="16556"/>
    <n v="25434"/>
    <n v="5884.12"/>
    <n v="114.53"/>
    <n v="31432.649999999998"/>
  </r>
  <r>
    <s v="1500126025"/>
    <x v="46"/>
    <n v="1508862800"/>
    <s v="บึงงาม"/>
    <n v="15088"/>
    <n v="16556"/>
    <n v="24052.01"/>
    <n v="5564.4"/>
    <n v="108.31"/>
    <n v="29724.719999999998"/>
  </r>
  <r>
    <s v="1500126037"/>
    <x v="46"/>
    <n v="1508862801"/>
    <s v="ผาน้ำย้อย"/>
    <n v="15088"/>
    <n v="16556"/>
    <n v="24651.66"/>
    <n v="5703.13"/>
    <n v="111.01"/>
    <n v="30465.8"/>
  </r>
  <r>
    <s v="1500126049"/>
    <x v="46"/>
    <n v="1508862802"/>
    <s v="หนองพอก"/>
    <n v="15088"/>
    <n v="16556"/>
    <n v="24846.25"/>
    <n v="5748.15"/>
    <n v="111.88"/>
    <n v="30706.280000000002"/>
  </r>
  <r>
    <s v="1500126073"/>
    <x v="46"/>
    <n v="1508862803"/>
    <s v="รอบเมือง"/>
    <n v="15088"/>
    <n v="16556"/>
    <n v="25293.02"/>
    <n v="5851.51"/>
    <n v="113.9"/>
    <n v="31258.43"/>
  </r>
  <r>
    <s v="1500126086"/>
    <x v="46"/>
    <n v="1508862804"/>
    <s v="โคกสว่าง"/>
    <n v="15088"/>
    <n v="16556"/>
    <n v="22316.57"/>
    <n v="5162.91"/>
    <n v="100.49"/>
    <n v="27579.97"/>
  </r>
  <r>
    <s v="1500126098"/>
    <x v="46"/>
    <n v="1508862805"/>
    <s v="นางาม"/>
    <n v="15088"/>
    <n v="16556"/>
    <n v="27592.37"/>
    <n v="6383.46"/>
    <n v="124.25"/>
    <n v="34100.080000000002"/>
  </r>
  <r>
    <s v="1500126112"/>
    <x v="46"/>
    <n v="1508862806"/>
    <s v="ภูเงิน"/>
    <n v="15088"/>
    <n v="16556"/>
    <n v="35836.67"/>
    <n v="8290.77"/>
    <n v="161.37"/>
    <n v="44288.810000000005"/>
  </r>
  <r>
    <s v="1500126152"/>
    <x v="46"/>
    <n v="1508862807"/>
    <s v="โพธิ์ทอง"/>
    <n v="15088"/>
    <n v="16556"/>
    <n v="28738.07"/>
    <n v="6648.52"/>
    <n v="129.41"/>
    <n v="35516"/>
  </r>
  <r>
    <s v="1500126165"/>
    <x v="46"/>
    <n v="1508862808"/>
    <s v="บึงเกลือ"/>
    <n v="15088"/>
    <n v="16556"/>
    <n v="24502.74"/>
    <n v="5668.68"/>
    <n v="110.34"/>
    <n v="30281.760000000002"/>
  </r>
  <r>
    <s v="1500126177"/>
    <x v="46"/>
    <n v="1508862809"/>
    <s v="นาเลิง"/>
    <n v="15088"/>
    <n v="16556"/>
    <n v="21965.119999999999"/>
    <n v="5081.6000000000004"/>
    <n v="98.91"/>
    <n v="27145.63"/>
  </r>
  <r>
    <s v="1500126250"/>
    <x v="46"/>
    <n v="1508862811"/>
    <s v="เหล่าน้อย"/>
    <n v="15088"/>
    <n v="16556"/>
    <n v="23589.360000000001"/>
    <n v="5457.37"/>
    <n v="106.22"/>
    <n v="29152.95"/>
  </r>
  <r>
    <s v="1500126262"/>
    <x v="46"/>
    <n v="1508862812"/>
    <s v="ศรีวิลัย"/>
    <n v="15088"/>
    <n v="16556"/>
    <n v="21891.65"/>
    <n v="5064.6000000000004"/>
    <n v="98.58"/>
    <n v="27054.83"/>
  </r>
  <r>
    <s v="1500126297"/>
    <x v="46"/>
    <n v="1508862813"/>
    <s v="นาใหญ่"/>
    <n v="15088"/>
    <n v="16556"/>
    <n v="27912.05"/>
    <n v="6457.42"/>
    <n v="125.69"/>
    <n v="34495.160000000003"/>
  </r>
  <r>
    <s v="1500126333"/>
    <x v="46"/>
    <n v="1508862815"/>
    <s v="สระคู"/>
    <n v="15088"/>
    <n v="16556"/>
    <n v="31724.45"/>
    <n v="7339.41"/>
    <n v="142.86000000000001"/>
    <n v="39206.720000000001"/>
  </r>
  <r>
    <s v="1500126345"/>
    <x v="46"/>
    <n v="1508862816"/>
    <s v="น้ำคำ"/>
    <n v="15088"/>
    <n v="16556"/>
    <n v="31152.59"/>
    <n v="7207.11"/>
    <n v="140.28"/>
    <n v="38499.979999999996"/>
  </r>
  <r>
    <s v="1500126358"/>
    <x v="46"/>
    <n v="1508862817"/>
    <s v="บ่อพันขัน"/>
    <n v="15088"/>
    <n v="16556"/>
    <n v="21536.22"/>
    <n v="4982.38"/>
    <n v="96.98"/>
    <n v="26615.58"/>
  </r>
  <r>
    <s v="1500126382"/>
    <x v="46"/>
    <n v="1508862818"/>
    <s v="ทุ่งศรีเมือง"/>
    <n v="15088"/>
    <n v="16556"/>
    <n v="27377.919999999998"/>
    <n v="6333.85"/>
    <n v="123.28"/>
    <n v="33835.049999999996"/>
  </r>
  <r>
    <s v="1500126395"/>
    <x v="46"/>
    <n v="1508862819"/>
    <s v="ช้างเผือก"/>
    <n v="15088"/>
    <n v="16556"/>
    <n v="26001.89"/>
    <n v="6015.5"/>
    <n v="117.09"/>
    <n v="32134.48"/>
  </r>
  <r>
    <s v="1500126407"/>
    <x v="46"/>
    <n v="1508862820"/>
    <s v="หัวช้าง"/>
    <n v="15088"/>
    <n v="16556"/>
    <n v="24941.56"/>
    <n v="5770.2"/>
    <n v="112.31"/>
    <n v="30824.070000000003"/>
  </r>
  <r>
    <s v="1500126417"/>
    <x v="46"/>
    <n v="1508862821"/>
    <s v="ห้วยหินลาด"/>
    <n v="15088"/>
    <n v="16556"/>
    <n v="23642.97"/>
    <n v="5469.77"/>
    <n v="106.46"/>
    <n v="29219.200000000001"/>
  </r>
  <r>
    <s v="1500126430"/>
    <x v="46"/>
    <n v="1508862822"/>
    <s v="หัวโทน"/>
    <n v="15088"/>
    <n v="16556"/>
    <n v="22920.2"/>
    <n v="5302.56"/>
    <n v="103.21"/>
    <n v="28325.97"/>
  </r>
  <r>
    <s v="1500126443"/>
    <x v="46"/>
    <n v="1508862823"/>
    <s v="เมืองทุ่ง"/>
    <n v="15088"/>
    <n v="16556"/>
    <n v="22779.22"/>
    <n v="5269.94"/>
    <n v="102.58"/>
    <n v="28151.74"/>
  </r>
  <r>
    <s v="1500126479"/>
    <x v="46"/>
    <n v="1508862825"/>
    <s v="ศรีสว่าง"/>
    <n v="15088"/>
    <n v="16556"/>
    <n v="27552.66"/>
    <n v="6374.27"/>
    <n v="124.07"/>
    <n v="34051"/>
  </r>
  <r>
    <s v="1500126503"/>
    <x v="46"/>
    <n v="1508862827"/>
    <s v="ยางคำ"/>
    <n v="15088"/>
    <n v="16556"/>
    <n v="23069.119999999999"/>
    <n v="5337.01"/>
    <n v="103.88"/>
    <n v="28510.01"/>
  </r>
  <r>
    <s v="1500126515"/>
    <x v="46"/>
    <n v="1508862828"/>
    <s v="ท่าหาดยาว"/>
    <n v="15088"/>
    <n v="16556"/>
    <n v="22108.080000000002"/>
    <n v="5114.68"/>
    <n v="99.55"/>
    <n v="27322.31"/>
  </r>
  <r>
    <s v="1500126565"/>
    <x v="46"/>
    <n v="1508862829"/>
    <s v="หนองหมื่นถ่าน"/>
    <n v="15088"/>
    <n v="16556"/>
    <n v="30749.51"/>
    <n v="7113.86"/>
    <n v="138.47"/>
    <n v="38001.839999999997"/>
  </r>
  <r>
    <s v="1500126590"/>
    <x v="46"/>
    <n v="1508862831"/>
    <s v="หนองขาม"/>
    <n v="15088"/>
    <n v="16556"/>
    <n v="33074.67"/>
    <n v="7651.78"/>
    <n v="148.94"/>
    <n v="40875.39"/>
  </r>
  <r>
    <s v="1500126604"/>
    <x v="46"/>
    <n v="1508862832"/>
    <s v="อาจสามารถ"/>
    <n v="15088"/>
    <n v="16556"/>
    <n v="25390.31"/>
    <n v="5874.02"/>
    <n v="114.33"/>
    <n v="31378.660000000003"/>
  </r>
  <r>
    <s v="1500126616"/>
    <x v="46"/>
    <n v="1508862833"/>
    <s v="หน่อม"/>
    <n v="15088"/>
    <n v="16556"/>
    <n v="26331.5"/>
    <n v="6091.76"/>
    <n v="118.57"/>
    <n v="32541.83"/>
  </r>
  <r>
    <s v="1500126628"/>
    <x v="46"/>
    <n v="1508862834"/>
    <s v="โหรา"/>
    <n v="15088"/>
    <n v="16556"/>
    <n v="27538.76"/>
    <n v="6371.06"/>
    <n v="124.01"/>
    <n v="34033.83"/>
  </r>
  <r>
    <s v="1500126640"/>
    <x v="46"/>
    <n v="1508862835"/>
    <s v="ขี้เหล็ก"/>
    <n v="15088"/>
    <n v="16556"/>
    <n v="21826.12"/>
    <n v="5049.45"/>
    <n v="98.28"/>
    <n v="26973.85"/>
  </r>
  <r>
    <s v="1500126654"/>
    <x v="46"/>
    <n v="1508862836"/>
    <s v="หนองบัว"/>
    <n v="15088"/>
    <n v="16556"/>
    <n v="20706.23"/>
    <n v="4790.3599999999997"/>
    <n v="93.24"/>
    <n v="25589.83"/>
  </r>
  <r>
    <s v="1500126668"/>
    <x v="46"/>
    <n v="1508862837"/>
    <s v="บ้านดู่"/>
    <n v="15088"/>
    <n v="16556"/>
    <n v="23424.55"/>
    <n v="5419.24"/>
    <n v="105.48"/>
    <n v="28949.27"/>
  </r>
  <r>
    <s v="1500126680"/>
    <x v="46"/>
    <n v="1508862838"/>
    <s v="บ้านแจ้ง"/>
    <n v="15088"/>
    <n v="16556"/>
    <n v="23511.919999999998"/>
    <n v="5439.45"/>
    <n v="105.87"/>
    <n v="29057.239999999998"/>
  </r>
  <r>
    <s v="1500126818"/>
    <x v="47"/>
    <n v="1508865295"/>
    <s v="หงาว"/>
    <n v="15088"/>
    <n v="16556"/>
    <n v="41829.26"/>
    <n v="6712.08"/>
    <n v="1655.38"/>
    <n v="50196.72"/>
  </r>
  <r>
    <s v="1500126830"/>
    <x v="47"/>
    <n v="1508865297"/>
    <s v="หาดส้มแป้น"/>
    <n v="15088"/>
    <n v="16556"/>
    <n v="29663.41"/>
    <n v="4759.8999999999996"/>
    <n v="1173.92"/>
    <n v="35597.229999999996"/>
  </r>
  <r>
    <s v="1500126842"/>
    <x v="47"/>
    <n v="1508865296"/>
    <s v="ทรายแดง"/>
    <n v="15088"/>
    <n v="16556"/>
    <n v="31615.07"/>
    <n v="5073.07"/>
    <n v="1251.1600000000001"/>
    <n v="37939.300000000003"/>
  </r>
  <r>
    <s v="1500126855"/>
    <x v="47"/>
    <n v="1508865299"/>
    <s v="บางแก้ว"/>
    <n v="15088"/>
    <n v="16556"/>
    <n v="34066.35"/>
    <n v="5466.41"/>
    <n v="1348.17"/>
    <n v="40880.929999999993"/>
  </r>
  <r>
    <s v="1500126867"/>
    <x v="47"/>
    <n v="1508865300"/>
    <s v="ละอุ่นเหนือ"/>
    <n v="15088"/>
    <n v="16556"/>
    <n v="33291.93"/>
    <n v="5342.15"/>
    <n v="1317.52"/>
    <n v="39951.599999999999"/>
  </r>
  <r>
    <s v="1500126879"/>
    <x v="47"/>
    <n v="1508865301"/>
    <s v="บางพระเหนือ"/>
    <n v="15088"/>
    <n v="16556"/>
    <n v="31003.03"/>
    <n v="4974.8599999999997"/>
    <n v="1226.94"/>
    <n v="37204.83"/>
  </r>
  <r>
    <s v="1500126891"/>
    <x v="47"/>
    <n v="1508865302"/>
    <s v="กะเปอร์"/>
    <n v="15088"/>
    <n v="16556"/>
    <n v="38956.42"/>
    <n v="6251.09"/>
    <n v="1541.69"/>
    <n v="46749.2"/>
  </r>
  <r>
    <s v="1500126903"/>
    <x v="47"/>
    <n v="1508865303"/>
    <s v="บางหิน"/>
    <n v="15088"/>
    <n v="16556"/>
    <n v="33601.07"/>
    <n v="5391.75"/>
    <n v="1329.75"/>
    <n v="40322.57"/>
  </r>
  <r>
    <s v="1500126915"/>
    <x v="47"/>
    <n v="1508865304"/>
    <s v="ม่วงกลวง"/>
    <n v="15088"/>
    <n v="16556"/>
    <n v="33741.589999999997"/>
    <n v="5414.3"/>
    <n v="1335.32"/>
    <n v="40491.21"/>
  </r>
  <r>
    <s v="1500126927"/>
    <x v="47"/>
    <n v="1508865305"/>
    <s v="บ้านนา"/>
    <n v="15088"/>
    <n v="16556"/>
    <n v="36739.339999999997"/>
    <n v="5895.33"/>
    <n v="1453.95"/>
    <n v="44088.619999999995"/>
  </r>
  <r>
    <s v="1500126940"/>
    <x v="47"/>
    <n v="1508865311"/>
    <s v="ปากจั่น"/>
    <n v="15088"/>
    <n v="16556"/>
    <n v="41392.089999999997"/>
    <n v="6641.93"/>
    <n v="1638.08"/>
    <n v="49672.1"/>
  </r>
  <r>
    <s v="1500126953"/>
    <x v="47"/>
    <n v="1508865308"/>
    <s v="น้ำจืด"/>
    <n v="15088"/>
    <n v="16556"/>
    <n v="32926.58"/>
    <n v="5283.52"/>
    <n v="1303.06"/>
    <n v="39513.160000000003"/>
  </r>
  <r>
    <s v="1500126965"/>
    <x v="47"/>
    <n v="1508865309"/>
    <s v="น้ำจืดน้อย"/>
    <n v="15088"/>
    <n v="16556"/>
    <n v="28917.1"/>
    <n v="4640.1499999999996"/>
    <n v="1144.3900000000001"/>
    <n v="34701.64"/>
  </r>
  <r>
    <s v="1500126977"/>
    <x v="47"/>
    <n v="1508865312"/>
    <s v="มะมุ"/>
    <n v="15088"/>
    <n v="16556"/>
    <n v="34656.53"/>
    <n v="5561.12"/>
    <n v="1371.52"/>
    <n v="41589.17"/>
  </r>
  <r>
    <s v="1500127001"/>
    <x v="47"/>
    <n v="1508865313"/>
    <s v="ลำเลียง"/>
    <n v="15088"/>
    <n v="16556"/>
    <n v="49270.54"/>
    <n v="7906.14"/>
    <n v="1949.87"/>
    <n v="59126.55"/>
  </r>
  <r>
    <s v="1500127014"/>
    <x v="47"/>
    <n v="1508865310"/>
    <s v="บางใหญ่"/>
    <n v="15088"/>
    <n v="16556"/>
    <n v="29682.15"/>
    <n v="4762.91"/>
    <n v="1174.6600000000001"/>
    <n v="35619.72"/>
  </r>
  <r>
    <s v="1500127026"/>
    <x v="47"/>
    <n v="1508865307"/>
    <s v="นาคา"/>
    <n v="15088"/>
    <n v="16556"/>
    <n v="43240.7"/>
    <n v="6938.56"/>
    <n v="1711.24"/>
    <n v="51890.499999999993"/>
  </r>
  <r>
    <s v="1500127050"/>
    <x v="47"/>
    <n v="1508865298"/>
    <s v="เกาะพยาม"/>
    <n v="15088"/>
    <n v="16556"/>
    <n v="23686.66"/>
    <n v="3800.85"/>
    <n v="937.39"/>
    <n v="28424.899999999998"/>
  </r>
  <r>
    <s v="1500127257"/>
    <x v="48"/>
    <n v="1508860227"/>
    <s v="กะเฉด"/>
    <n v="15088"/>
    <n v="16556"/>
    <n v="109124.14"/>
    <n v="42165.59"/>
    <n v="639.6"/>
    <n v="151929.32999999999"/>
  </r>
  <r>
    <s v="1500127281"/>
    <x v="48"/>
    <n v="1508860230"/>
    <s v="ตะพง"/>
    <n v="15088"/>
    <n v="16556"/>
    <n v="218438.68"/>
    <n v="84404.74"/>
    <n v="1280.31"/>
    <n v="304123.73"/>
  </r>
  <r>
    <s v="1500127293"/>
    <x v="48"/>
    <n v="1508860234"/>
    <s v="สำนักทอง"/>
    <n v="15088"/>
    <n v="16556"/>
    <n v="108094.23"/>
    <n v="41767.629999999997"/>
    <n v="633.55999999999995"/>
    <n v="150495.41999999998"/>
  </r>
  <r>
    <s v="1500127340"/>
    <x v="48"/>
    <n v="1508860231"/>
    <s v="นาตาขวัญ"/>
    <n v="15088"/>
    <n v="16556"/>
    <n v="118856.2"/>
    <n v="45926.06"/>
    <n v="696.64"/>
    <n v="165478.90000000002"/>
  </r>
  <r>
    <s v="1500127352"/>
    <x v="48"/>
    <n v="1508860232"/>
    <s v="บ้านแลง"/>
    <n v="15088"/>
    <n v="16556"/>
    <n v="124149.19"/>
    <n v="47971.27"/>
    <n v="727.66"/>
    <n v="172848.12"/>
  </r>
  <r>
    <s v="1500127364"/>
    <x v="48"/>
    <n v="1508860228"/>
    <s v="แกลง"/>
    <n v="15088"/>
    <n v="16556"/>
    <n v="114136.84"/>
    <n v="44102.49"/>
    <n v="668.98"/>
    <n v="158908.31"/>
  </r>
  <r>
    <s v="1500127376"/>
    <x v="48"/>
    <n v="1508860233"/>
    <s v="เพ"/>
    <n v="15088"/>
    <n v="16556"/>
    <n v="84992.81"/>
    <n v="32841.24"/>
    <n v="498.16"/>
    <n v="118332.20999999999"/>
  </r>
  <r>
    <s v="1500127388"/>
    <x v="48"/>
    <n v="1508860236"/>
    <s v="ป่ายุบใน"/>
    <n v="15088"/>
    <n v="16556"/>
    <n v="120394.56"/>
    <n v="46520.480000000003"/>
    <n v="705.65"/>
    <n v="167620.69"/>
  </r>
  <r>
    <s v="1500127401"/>
    <x v="48"/>
    <n v="1508860235"/>
    <s v="ชุมแสง"/>
    <n v="15088"/>
    <n v="16556"/>
    <n v="114345.43"/>
    <n v="44183.09"/>
    <n v="670.2"/>
    <n v="159198.72"/>
  </r>
  <r>
    <s v="1500127413"/>
    <x v="48"/>
    <n v="1508860238"/>
    <s v="วังจันทร์"/>
    <n v="15088"/>
    <n v="16556"/>
    <n v="101112.96000000001"/>
    <n v="39070.06"/>
    <n v="592.64"/>
    <n v="140775.66000000003"/>
  </r>
  <r>
    <s v="1500127427"/>
    <x v="48"/>
    <n v="1508860237"/>
    <s v="พลงตาเอี่ยม"/>
    <n v="15088"/>
    <n v="16556"/>
    <n v="105160.92"/>
    <n v="40634.199999999997"/>
    <n v="616.37"/>
    <n v="146411.49"/>
  </r>
  <r>
    <s v="1500127440"/>
    <x v="48"/>
    <n v="1508860221"/>
    <s v="ตาสิทธิ์"/>
    <n v="15088"/>
    <n v="16556"/>
    <n v="136775.44"/>
    <n v="52850.05"/>
    <n v="801.67"/>
    <n v="190427.16"/>
  </r>
  <r>
    <s v="1500127455"/>
    <x v="48"/>
    <n v="1508860223"/>
    <s v="มาบยางพร"/>
    <n v="15088"/>
    <n v="16556"/>
    <n v="231123.6"/>
    <n v="89306.2"/>
    <n v="1354.66"/>
    <n v="321784.45999999996"/>
  </r>
  <r>
    <s v="1500127467"/>
    <x v="48"/>
    <n v="1508860224"/>
    <s v="แม่น้ำคู้"/>
    <n v="15088"/>
    <n v="16556"/>
    <n v="174106.65"/>
    <n v="67274.84"/>
    <n v="1020.47"/>
    <n v="242401.96"/>
  </r>
  <r>
    <s v="1500127479"/>
    <x v="48"/>
    <n v="1508860226"/>
    <s v="หนองไร่"/>
    <n v="15088"/>
    <n v="16556"/>
    <n v="102696.94"/>
    <n v="39682.120000000003"/>
    <n v="601.91999999999996"/>
    <n v="142980.98000000001"/>
  </r>
  <r>
    <s v="1500127493"/>
    <x v="48"/>
    <n v="1508860225"/>
    <s v="ละหาร"/>
    <n v="15088"/>
    <n v="16556"/>
    <n v="106790.53"/>
    <n v="41263.879999999997"/>
    <n v="625.91999999999996"/>
    <n v="148680.33000000002"/>
  </r>
  <r>
    <s v="1500127506"/>
    <x v="48"/>
    <n v="1508860222"/>
    <s v="ปลวกแดง"/>
    <n v="15088"/>
    <n v="16556"/>
    <n v="205141.03"/>
    <n v="79266.53"/>
    <n v="1202.3699999999999"/>
    <n v="285609.93"/>
  </r>
  <r>
    <s v="1500127518"/>
    <x v="48"/>
    <n v="1508860220"/>
    <s v="สำนักท้อน"/>
    <n v="15088"/>
    <n v="16556"/>
    <n v="144395.51999999999"/>
    <n v="55794.45"/>
    <n v="846.33"/>
    <n v="201036.29999999996"/>
  </r>
  <r>
    <s v="1500127555"/>
    <x v="48"/>
    <n v="1508860218"/>
    <s v="หนองบัว"/>
    <n v="15088"/>
    <n v="16556"/>
    <n v="167796.78"/>
    <n v="64836.71"/>
    <n v="983.49"/>
    <n v="233616.97999999998"/>
  </r>
  <r>
    <s v="1500127567"/>
    <x v="48"/>
    <n v="1508860219"/>
    <s v="หนองละลอก"/>
    <n v="15088"/>
    <n v="16556"/>
    <n v="167529.51999999999"/>
    <n v="64733.440000000002"/>
    <n v="981.92"/>
    <n v="233244.88"/>
  </r>
  <r>
    <s v="1500127580"/>
    <x v="48"/>
    <n v="1508860215"/>
    <s v="บางบุตร"/>
    <n v="15088"/>
    <n v="16556"/>
    <n v="145086.47"/>
    <n v="56061.440000000002"/>
    <n v="850.38"/>
    <n v="201998.29"/>
  </r>
  <r>
    <s v="1500127604"/>
    <x v="48"/>
    <n v="1508860214"/>
    <s v="ตาขัน"/>
    <n v="15088"/>
    <n v="16556"/>
    <n v="138144.32000000001"/>
    <n v="53378.99"/>
    <n v="809.69"/>
    <n v="192333"/>
  </r>
  <r>
    <s v="1500127617"/>
    <x v="48"/>
    <n v="1508860217"/>
    <s v="หนองตะพาน"/>
    <n v="15088"/>
    <n v="16556"/>
    <n v="104326.56"/>
    <n v="40311.800000000003"/>
    <n v="611.48"/>
    <n v="145249.84"/>
  </r>
  <r>
    <s v="1500127641"/>
    <x v="48"/>
    <n v="1508860198"/>
    <s v="กองดิน"/>
    <n v="15088"/>
    <n v="16556"/>
    <n v="108935.11"/>
    <n v="42092.54"/>
    <n v="638.49"/>
    <n v="151666.13999999998"/>
  </r>
  <r>
    <s v="1500127653"/>
    <x v="48"/>
    <n v="1508860204"/>
    <s v="วังหว้า"/>
    <n v="15088"/>
    <n v="16556"/>
    <n v="135615.15"/>
    <n v="52401.72"/>
    <n v="794.86"/>
    <n v="188811.72999999998"/>
  </r>
  <r>
    <s v="1500127678"/>
    <x v="48"/>
    <n v="1508860206"/>
    <s v="ห้วยยาง"/>
    <n v="15088"/>
    <n v="16556"/>
    <n v="97710.32"/>
    <n v="37755.29"/>
    <n v="572.70000000000005"/>
    <n v="136038.31000000003"/>
  </r>
  <r>
    <s v="1500127690"/>
    <x v="48"/>
    <n v="1508860201"/>
    <s v="ทางเกวียน"/>
    <n v="15088"/>
    <n v="16556"/>
    <n v="120225.08"/>
    <n v="46454.99"/>
    <n v="704.66"/>
    <n v="167384.73000000001"/>
  </r>
  <r>
    <s v="1500127702"/>
    <x v="48"/>
    <n v="1508860202"/>
    <s v="ทุ่งควายกิน"/>
    <n v="15088"/>
    <n v="16556"/>
    <n v="143919.67000000001"/>
    <n v="55610.59"/>
    <n v="843.54"/>
    <n v="200373.80000000002"/>
  </r>
  <r>
    <s v="1500127714"/>
    <x v="48"/>
    <n v="1508860203"/>
    <s v="พังราด"/>
    <n v="15088"/>
    <n v="16556"/>
    <n v="113295.95"/>
    <n v="43777.58"/>
    <n v="664.05"/>
    <n v="157737.57999999999"/>
  </r>
  <r>
    <s v="1500127751"/>
    <x v="48"/>
    <n v="1508860200"/>
    <s v="ชากโดน"/>
    <n v="15088"/>
    <n v="16556"/>
    <n v="106477.65"/>
    <n v="41142.980000000003"/>
    <n v="624.08000000000004"/>
    <n v="148244.71"/>
  </r>
  <r>
    <s v="1500127764"/>
    <x v="48"/>
    <n v="1508860197"/>
    <s v="กระแสบน"/>
    <n v="15088"/>
    <n v="16556"/>
    <n v="128757.74"/>
    <n v="49752.01"/>
    <n v="754.67"/>
    <n v="179264.42"/>
  </r>
  <r>
    <s v="1500127775"/>
    <x v="48"/>
    <n v="1508860199"/>
    <s v="คลองปูน"/>
    <n v="15088"/>
    <n v="16556"/>
    <n v="115564.38"/>
    <n v="44654.1"/>
    <n v="677.34"/>
    <n v="160895.82"/>
  </r>
  <r>
    <s v="1500127787"/>
    <x v="48"/>
    <n v="1508860210"/>
    <s v="เขาชะเมา"/>
    <n v="15088"/>
    <n v="16556"/>
    <n v="124761.92"/>
    <n v="48208.03"/>
    <n v="731.25"/>
    <n v="173701.2"/>
  </r>
  <r>
    <s v="1500127812"/>
    <x v="48"/>
    <n v="1508860209"/>
    <s v="น้ำเป็น"/>
    <n v="15088"/>
    <n v="16556"/>
    <n v="119019.16"/>
    <n v="45989.02"/>
    <n v="697.59"/>
    <n v="165705.76999999999"/>
  </r>
  <r>
    <s v="1500127825"/>
    <x v="48"/>
    <n v="1508860207"/>
    <s v="เขาน้อย"/>
    <n v="15088"/>
    <n v="16556"/>
    <n v="91622.080000000002"/>
    <n v="35402.79"/>
    <n v="537.01"/>
    <n v="127561.87999999999"/>
  </r>
  <r>
    <s v="1500127849"/>
    <x v="48"/>
    <n v="1508860212"/>
    <s v="พนานิคม"/>
    <n v="15088"/>
    <n v="16556"/>
    <n v="139024.31"/>
    <n v="53719.02"/>
    <n v="814.85"/>
    <n v="193558.18"/>
  </r>
  <r>
    <s v="1500127878"/>
    <x v="48"/>
    <n v="1508860211"/>
    <s v="นิคมพัฒนา"/>
    <n v="15088"/>
    <n v="16556"/>
    <n v="166473.53"/>
    <n v="64325.4"/>
    <n v="975.73"/>
    <n v="231774.66"/>
  </r>
  <r>
    <s v="1500128175"/>
    <x v="49"/>
    <n v="1508864821"/>
    <s v="หนองกลางนา"/>
    <n v="15088"/>
    <n v="16556"/>
    <n v="42329.58"/>
    <n v="8780.09"/>
    <n v="319.85000000000002"/>
    <n v="51429.52"/>
  </r>
  <r>
    <s v="1500128187"/>
    <x v="49"/>
    <n v="1508864822"/>
    <s v="ดอนตะโก"/>
    <n v="15088"/>
    <n v="16556"/>
    <n v="86997.18"/>
    <n v="18045.150000000001"/>
    <n v="657.38"/>
    <n v="105699.70999999999"/>
  </r>
  <r>
    <s v="1500128197"/>
    <x v="49"/>
    <n v="1508864823"/>
    <s v="เจดีย์หัก"/>
    <n v="15088"/>
    <n v="16556"/>
    <n v="106225.32"/>
    <n v="22033.49"/>
    <n v="802.67"/>
    <n v="129061.48000000001"/>
  </r>
  <r>
    <s v="1500128222"/>
    <x v="49"/>
    <n v="1508864825"/>
    <s v="คูบัว"/>
    <n v="15088"/>
    <n v="16556"/>
    <n v="69540.539999999994"/>
    <n v="14424.25"/>
    <n v="525.47"/>
    <n v="84490.26"/>
  </r>
  <r>
    <s v="1500128234"/>
    <x v="49"/>
    <n v="1508864826"/>
    <s v="ห้วยไผ่"/>
    <n v="15088"/>
    <n v="16556"/>
    <n v="53781.58"/>
    <n v="11155.49"/>
    <n v="406.39"/>
    <n v="65343.46"/>
  </r>
  <r>
    <s v="1500128247"/>
    <x v="49"/>
    <n v="1508864827"/>
    <s v="บางป่า"/>
    <n v="15088"/>
    <n v="16556"/>
    <n v="47481.69"/>
    <n v="9848.76"/>
    <n v="358.79"/>
    <n v="57689.240000000005"/>
  </r>
  <r>
    <s v="1500128258"/>
    <x v="49"/>
    <n v="1508864828"/>
    <s v="คุ้งน้ำวน"/>
    <n v="15088"/>
    <n v="16556"/>
    <n v="41661.58"/>
    <n v="8641.5300000000007"/>
    <n v="314.81"/>
    <n v="50617.919999999998"/>
  </r>
  <r>
    <s v="1500128271"/>
    <x v="49"/>
    <n v="1508864829"/>
    <s v="คุ้งกระถิน"/>
    <n v="15088"/>
    <n v="16556"/>
    <n v="49515.22"/>
    <n v="10270.549999999999"/>
    <n v="374.15"/>
    <n v="60159.920000000006"/>
  </r>
  <r>
    <s v="1500128296"/>
    <x v="49"/>
    <n v="1508864830"/>
    <s v="บ้านไร่"/>
    <n v="15088"/>
    <n v="16556"/>
    <n v="52932.74"/>
    <n v="10979.42"/>
    <n v="399.97"/>
    <n v="64312.13"/>
  </r>
  <r>
    <s v="1500128311"/>
    <x v="49"/>
    <n v="1508864831"/>
    <s v="เกาะพลับพลา"/>
    <n v="15088"/>
    <n v="16556"/>
    <n v="58332.12"/>
    <n v="12099.37"/>
    <n v="440.77"/>
    <n v="70872.260000000009"/>
  </r>
  <r>
    <s v="1500128323"/>
    <x v="49"/>
    <n v="1508864832"/>
    <s v="น้ำพุ"/>
    <n v="15088"/>
    <n v="16556"/>
    <n v="49585.34"/>
    <n v="10285.1"/>
    <n v="374.68"/>
    <n v="60245.119999999995"/>
  </r>
  <r>
    <s v="1500128334"/>
    <x v="49"/>
    <n v="1508864833"/>
    <s v="ท่าราบ"/>
    <n v="15088"/>
    <n v="16556"/>
    <n v="43506.89"/>
    <n v="9024.2900000000009"/>
    <n v="328.75"/>
    <n v="52859.93"/>
  </r>
  <r>
    <s v="1500128346"/>
    <x v="49"/>
    <n v="1508864834"/>
    <s v="ดอนแร่"/>
    <n v="15088"/>
    <n v="16556"/>
    <n v="44625.14"/>
    <n v="9256.24"/>
    <n v="337.2"/>
    <n v="54218.579999999994"/>
  </r>
  <r>
    <s v="1500128358"/>
    <x v="49"/>
    <n v="1508864835"/>
    <s v="สามเรือน"/>
    <n v="15088"/>
    <n v="16556"/>
    <n v="46149.37"/>
    <n v="9572.4"/>
    <n v="348.72"/>
    <n v="56070.490000000005"/>
  </r>
  <r>
    <s v="1500128370"/>
    <x v="49"/>
    <n v="1508864836"/>
    <s v="เขาแร้ง"/>
    <n v="15088"/>
    <n v="16556"/>
    <n v="41085.839999999997"/>
    <n v="8522.11"/>
    <n v="310.45999999999998"/>
    <n v="49918.409999999996"/>
  </r>
  <r>
    <s v="1500128382"/>
    <x v="49"/>
    <n v="1508864837"/>
    <s v="พิกุลทอง"/>
    <n v="15088"/>
    <n v="16556"/>
    <n v="46116.160000000003"/>
    <n v="9565.51"/>
    <n v="348.47"/>
    <n v="56030.140000000007"/>
  </r>
  <r>
    <s v="1500128393"/>
    <x v="49"/>
    <n v="1508864892"/>
    <s v="บ้านบึง"/>
    <n v="15088"/>
    <n v="16556"/>
    <n v="63617.09"/>
    <n v="13195.6"/>
    <n v="480.71"/>
    <n v="77293.400000000009"/>
  </r>
  <r>
    <s v="1500128406"/>
    <x v="49"/>
    <n v="1508864893"/>
    <s v="สวนผึ้ง"/>
    <n v="15088"/>
    <n v="16556"/>
    <n v="95515.14"/>
    <n v="19811.96"/>
    <n v="721.74"/>
    <n v="116048.84000000001"/>
  </r>
  <r>
    <s v="1500128418"/>
    <x v="49"/>
    <n v="1508864894"/>
    <s v="ป่าหวาย"/>
    <n v="15088"/>
    <n v="16556"/>
    <n v="50496.93"/>
    <n v="10474.18"/>
    <n v="381.57"/>
    <n v="61352.68"/>
  </r>
  <r>
    <s v="1500128431"/>
    <x v="49"/>
    <n v="1508864895"/>
    <s v="บ้านคา"/>
    <n v="15088"/>
    <n v="16556"/>
    <n v="62310.61"/>
    <n v="12924.6"/>
    <n v="470.84"/>
    <n v="75706.05"/>
  </r>
  <r>
    <s v="1500128445"/>
    <x v="49"/>
    <n v="1508864896"/>
    <s v="หนองพันจันทร์"/>
    <n v="15088"/>
    <n v="16556"/>
    <n v="52718.68"/>
    <n v="10935.02"/>
    <n v="398.36"/>
    <n v="64052.06"/>
  </r>
  <r>
    <s v="1500128458"/>
    <x v="49"/>
    <n v="1508864897"/>
    <s v="ตะนาวศรี"/>
    <n v="15088"/>
    <n v="16556"/>
    <n v="90200.639999999999"/>
    <n v="18709.61"/>
    <n v="681.58"/>
    <n v="109591.83"/>
  </r>
  <r>
    <s v="1500128468"/>
    <x v="49"/>
    <n v="1508864898"/>
    <s v="ท่าเคย"/>
    <n v="15088"/>
    <n v="16556"/>
    <n v="53907.06"/>
    <n v="11181.52"/>
    <n v="407.34"/>
    <n v="65495.92"/>
  </r>
  <r>
    <s v="1500128481"/>
    <x v="49"/>
    <n v="1508864861"/>
    <s v="ดอนกรวย"/>
    <n v="15088"/>
    <n v="16556"/>
    <n v="84653.64"/>
    <n v="17559.04"/>
    <n v="639.66999999999996"/>
    <n v="102852.34999999999"/>
  </r>
  <r>
    <s v="1500128494"/>
    <x v="49"/>
    <n v="1508864862"/>
    <s v="ดอนไผ่"/>
    <n v="15088"/>
    <n v="16556"/>
    <n v="44540.26"/>
    <n v="9238.64"/>
    <n v="336.56"/>
    <n v="54115.46"/>
  </r>
  <r>
    <s v="1500128506"/>
    <x v="49"/>
    <n v="1508864863"/>
    <s v="ดอนคลัง"/>
    <n v="15088"/>
    <n v="16556"/>
    <n v="47407.87"/>
    <n v="9833.44"/>
    <n v="358.23"/>
    <n v="57599.540000000008"/>
  </r>
  <r>
    <s v="1500128530"/>
    <x v="49"/>
    <n v="1508864864"/>
    <s v="ตาหลวง"/>
    <n v="15088"/>
    <n v="16556"/>
    <n v="40997.26"/>
    <n v="8503.74"/>
    <n v="309.79000000000002"/>
    <n v="49810.79"/>
  </r>
  <r>
    <s v="1500128542"/>
    <x v="49"/>
    <n v="1508864865"/>
    <s v="แพงพวย"/>
    <n v="15088"/>
    <n v="16556"/>
    <n v="60413.63"/>
    <n v="12531.13"/>
    <n v="456.5"/>
    <n v="73401.259999999995"/>
  </r>
  <r>
    <s v="1500128581"/>
    <x v="49"/>
    <n v="1508864866"/>
    <s v="ท่านัด"/>
    <n v="15088"/>
    <n v="16556"/>
    <n v="53918.13"/>
    <n v="11183.82"/>
    <n v="407.42"/>
    <n v="65509.369999999995"/>
  </r>
  <r>
    <s v="1500128593"/>
    <x v="49"/>
    <n v="1508864867"/>
    <s v="สี่หมื่น"/>
    <n v="15088"/>
    <n v="16556"/>
    <n v="39155.64"/>
    <n v="8121.75"/>
    <n v="295.87"/>
    <n v="47573.26"/>
  </r>
  <r>
    <s v="1500128605"/>
    <x v="49"/>
    <n v="1508864868"/>
    <s v="ขุนพิทักษ์"/>
    <n v="15088"/>
    <n v="16556"/>
    <n v="53423.59"/>
    <n v="11081.24"/>
    <n v="403.68"/>
    <n v="64908.509999999995"/>
  </r>
  <r>
    <s v="1500128617"/>
    <x v="49"/>
    <n v="1508864869"/>
    <s v="ดอนคา"/>
    <n v="15088"/>
    <n v="16556"/>
    <n v="41975.28"/>
    <n v="8706.6"/>
    <n v="317.18"/>
    <n v="50999.06"/>
  </r>
  <r>
    <s v="1500128630"/>
    <x v="49"/>
    <n v="1508864870"/>
    <s v="ดอนใหญ่"/>
    <n v="15088"/>
    <n v="16556"/>
    <n v="42598.99"/>
    <n v="8835.98"/>
    <n v="321.89"/>
    <n v="51756.86"/>
  </r>
  <r>
    <s v="1500128642"/>
    <x v="49"/>
    <n v="1508864871"/>
    <s v="หัวโพ"/>
    <n v="15088"/>
    <n v="16556"/>
    <n v="45163.98"/>
    <n v="9368.01"/>
    <n v="341.27"/>
    <n v="54873.26"/>
  </r>
  <r>
    <s v="1500128654"/>
    <x v="49"/>
    <n v="1508864838"/>
    <s v="สวนกล้วย"/>
    <n v="15088"/>
    <n v="16556"/>
    <n v="73795.820000000007"/>
    <n v="15306.89"/>
    <n v="557.62"/>
    <n v="89660.33"/>
  </r>
  <r>
    <s v="1500128666"/>
    <x v="49"/>
    <n v="1508864839"/>
    <s v="เขาขลุง"/>
    <n v="15088"/>
    <n v="16556"/>
    <n v="79010.67"/>
    <n v="16388.57"/>
    <n v="597.03"/>
    <n v="95996.26999999999"/>
  </r>
  <r>
    <s v="1500128677"/>
    <x v="49"/>
    <n v="1508864840"/>
    <s v="ดอนกระเบื้อง"/>
    <n v="15088"/>
    <n v="16556"/>
    <n v="45016.35"/>
    <n v="9337.39"/>
    <n v="340.16"/>
    <n v="54693.9"/>
  </r>
  <r>
    <s v="1500128702"/>
    <x v="49"/>
    <n v="1508864841"/>
    <s v="ปากแรต"/>
    <n v="15088"/>
    <n v="16556"/>
    <n v="80796.94"/>
    <n v="16759.080000000002"/>
    <n v="610.52"/>
    <n v="98166.540000000008"/>
  </r>
  <r>
    <s v="1500128716"/>
    <x v="49"/>
    <n v="1508864842"/>
    <s v="บ้านม่วง"/>
    <n v="15088"/>
    <n v="16556"/>
    <n v="41949.440000000002"/>
    <n v="8701.25"/>
    <n v="316.98"/>
    <n v="50967.670000000006"/>
  </r>
  <r>
    <s v="1500128727"/>
    <x v="49"/>
    <n v="1508864843"/>
    <s v="หนองอ้อ"/>
    <n v="15088"/>
    <n v="16556"/>
    <n v="63233.26"/>
    <n v="13115.98"/>
    <n v="477.81"/>
    <n v="76827.05"/>
  </r>
  <r>
    <s v="1500128739"/>
    <x v="49"/>
    <n v="1508864844"/>
    <s v="นครชุมน์"/>
    <n v="15088"/>
    <n v="16556"/>
    <n v="51227.67"/>
    <n v="10625.75"/>
    <n v="387.09"/>
    <n v="62240.509999999995"/>
  </r>
  <r>
    <s v="1500128750"/>
    <x v="49"/>
    <n v="1508864845"/>
    <s v="หนองกบ"/>
    <n v="15088"/>
    <n v="16556"/>
    <n v="74242.39"/>
    <n v="15399.52"/>
    <n v="561"/>
    <n v="90202.91"/>
  </r>
  <r>
    <s v="1500128775"/>
    <x v="49"/>
    <n v="1508864846"/>
    <s v="ลาดบัวขาว"/>
    <n v="15088"/>
    <n v="16556"/>
    <n v="53394.06"/>
    <n v="11075.11"/>
    <n v="403.46"/>
    <n v="64872.63"/>
  </r>
  <r>
    <s v="1500128786"/>
    <x v="49"/>
    <n v="1508864847"/>
    <s v="หนองปลาหมอ"/>
    <n v="15088"/>
    <n v="16556"/>
    <n v="54364.7"/>
    <n v="11276.44"/>
    <n v="410.8"/>
    <n v="66051.94"/>
  </r>
  <r>
    <s v="1500128797"/>
    <x v="49"/>
    <n v="1508864848"/>
    <s v="คุ้งพยอม"/>
    <n v="15088"/>
    <n v="16556"/>
    <n v="54940.43"/>
    <n v="11395.86"/>
    <n v="415.15"/>
    <n v="66751.44"/>
  </r>
  <r>
    <s v="1500128834"/>
    <x v="49"/>
    <n v="1508864849"/>
    <s v="หนองกวาง"/>
    <n v="15088"/>
    <n v="16556"/>
    <n v="43506.89"/>
    <n v="9024.2900000000009"/>
    <n v="328.75"/>
    <n v="52859.93"/>
  </r>
  <r>
    <s v="1500128846"/>
    <x v="49"/>
    <n v="1508864850"/>
    <s v="เขาชะงุ้ม"/>
    <n v="15088"/>
    <n v="16556"/>
    <n v="63989.84"/>
    <n v="13272.91"/>
    <n v="483.53"/>
    <n v="77746.28"/>
  </r>
  <r>
    <s v="1500128859"/>
    <x v="49"/>
    <n v="1508864851"/>
    <s v="ชำแระ"/>
    <n v="15088"/>
    <n v="16556"/>
    <n v="51980.56"/>
    <n v="10781.92"/>
    <n v="392.78"/>
    <n v="63155.259999999995"/>
  </r>
  <r>
    <s v="1500128874"/>
    <x v="49"/>
    <n v="1508864852"/>
    <s v="ธรรมเสน"/>
    <n v="15088"/>
    <n v="16556"/>
    <n v="53209.53"/>
    <n v="11036.84"/>
    <n v="402.07"/>
    <n v="64648.439999999995"/>
  </r>
  <r>
    <s v="1500128886"/>
    <x v="49"/>
    <n v="1508864853"/>
    <s v="เตาปูน"/>
    <n v="15088"/>
    <n v="16556"/>
    <n v="51205.52"/>
    <n v="10621.16"/>
    <n v="386.92"/>
    <n v="62213.599999999991"/>
  </r>
  <r>
    <s v="1500128912"/>
    <x v="49"/>
    <n v="1508864855"/>
    <s v="ดอนกระเบื้อง"/>
    <n v="15088"/>
    <n v="16556"/>
    <n v="44112.15"/>
    <n v="9149.84"/>
    <n v="333.32"/>
    <n v="53595.310000000005"/>
  </r>
  <r>
    <s v="1500128926"/>
    <x v="49"/>
    <n v="1508864856"/>
    <s v="ท่าชุมพล"/>
    <n v="15088"/>
    <n v="16556"/>
    <n v="54283.5"/>
    <n v="11259.6"/>
    <n v="410.18"/>
    <n v="65953.279999999999"/>
  </r>
  <r>
    <s v="1500128950"/>
    <x v="49"/>
    <n v="1508864857"/>
    <s v="สร้อยฟ้า"/>
    <n v="15088"/>
    <n v="16556"/>
    <n v="40882.85"/>
    <n v="8480.01"/>
    <n v="308.92"/>
    <n v="49671.78"/>
  </r>
  <r>
    <s v="1500128962"/>
    <x v="49"/>
    <n v="1508864858"/>
    <s v="คลองข่อย"/>
    <n v="15088"/>
    <n v="16556"/>
    <n v="46455.69"/>
    <n v="9635.94"/>
    <n v="351.03"/>
    <n v="56442.66"/>
  </r>
  <r>
    <s v="1500128975"/>
    <x v="49"/>
    <n v="1508864859"/>
    <s v="หนองโพ"/>
    <n v="15088"/>
    <n v="16556"/>
    <n v="39399.22"/>
    <n v="8172.27"/>
    <n v="297.70999999999998"/>
    <n v="47869.200000000004"/>
  </r>
  <r>
    <s v="1500128987"/>
    <x v="49"/>
    <n v="1508864860"/>
    <s v="บางโตนด"/>
    <n v="15088"/>
    <n v="16556"/>
    <n v="47684.67"/>
    <n v="9890.86"/>
    <n v="360.32"/>
    <n v="57935.85"/>
  </r>
  <r>
    <s v="1500129014"/>
    <x v="49"/>
    <n v="1508864873"/>
    <s v="อ่างหิน"/>
    <n v="15088"/>
    <n v="16556"/>
    <n v="46920.71"/>
    <n v="9732.4"/>
    <n v="354.55"/>
    <n v="57007.66"/>
  </r>
  <r>
    <s v="1500129028"/>
    <x v="49"/>
    <n v="1508864874"/>
    <s v="หนองกระทุ่ม"/>
    <n v="15088"/>
    <n v="16556"/>
    <n v="50042.98"/>
    <n v="10380.02"/>
    <n v="378.14"/>
    <n v="60801.14"/>
  </r>
  <r>
    <s v="1500129041"/>
    <x v="49"/>
    <n v="1508864875"/>
    <s v="วังมะนาว"/>
    <n v="15088"/>
    <n v="16556"/>
    <n v="46832.14"/>
    <n v="9714.02"/>
    <n v="353.88"/>
    <n v="56900.04"/>
  </r>
  <r>
    <s v="1500129054"/>
    <x v="49"/>
    <n v="1508864876"/>
    <s v="ดอนทราย"/>
    <n v="15088"/>
    <n v="16556"/>
    <n v="64440.1"/>
    <n v="13366.31"/>
    <n v="486.93"/>
    <n v="78293.34"/>
  </r>
  <r>
    <s v="1500129067"/>
    <x v="49"/>
    <n v="1508864877"/>
    <s v="วัดยางงาม"/>
    <n v="15088"/>
    <n v="16556"/>
    <n v="37295.57"/>
    <n v="7735.93"/>
    <n v="281.82"/>
    <n v="45313.32"/>
  </r>
  <r>
    <s v="1500129078"/>
    <x v="49"/>
    <n v="1508864878"/>
    <s v="ยางหัก"/>
    <n v="15088"/>
    <n v="16556"/>
    <n v="58018.41"/>
    <n v="12034.31"/>
    <n v="438.4"/>
    <n v="70491.12"/>
  </r>
  <r>
    <s v="1500129091"/>
    <x v="49"/>
    <n v="1508864879"/>
    <s v="ห้วยยางโทน"/>
    <n v="15088"/>
    <n v="16556"/>
    <n v="44503.35"/>
    <n v="9230.98"/>
    <n v="336.28"/>
    <n v="54070.61"/>
  </r>
  <r>
    <s v="1500129103"/>
    <x v="49"/>
    <n v="1508864880"/>
    <s v="ป่าไก่"/>
    <n v="15088"/>
    <n v="16556"/>
    <n v="40170.559999999998"/>
    <n v="8332.27"/>
    <n v="303.54000000000002"/>
    <n v="48806.37"/>
  </r>
  <r>
    <s v="1500129115"/>
    <x v="49"/>
    <n v="1508864881"/>
    <s v="ปากท่อ"/>
    <n v="15088"/>
    <n v="16556"/>
    <n v="48120.160000000003"/>
    <n v="9981.19"/>
    <n v="363.61"/>
    <n v="58464.960000000006"/>
  </r>
  <r>
    <s v="1500129126"/>
    <x v="49"/>
    <n v="1508864882"/>
    <s v="บ่อกระดาน"/>
    <n v="15088"/>
    <n v="16556"/>
    <n v="38528.239999999998"/>
    <n v="7991.61"/>
    <n v="291.13"/>
    <n v="46810.979999999996"/>
  </r>
  <r>
    <s v="1500129139"/>
    <x v="49"/>
    <n v="1508864889"/>
    <s v="เกาะศาลพระ"/>
    <n v="15088"/>
    <n v="16556"/>
    <n v="42097.07"/>
    <n v="8731.8700000000008"/>
    <n v="318.10000000000002"/>
    <n v="51147.040000000001"/>
  </r>
  <r>
    <s v="1500129151"/>
    <x v="49"/>
    <n v="1508864890"/>
    <s v="จอมประทัด"/>
    <n v="15088"/>
    <n v="16556"/>
    <n v="41587.760000000002"/>
    <n v="8626.2199999999993"/>
    <n v="314.25"/>
    <n v="50528.23"/>
  </r>
  <r>
    <s v="1500129163"/>
    <x v="49"/>
    <n v="1508864891"/>
    <s v="วัดเพลง"/>
    <n v="15088"/>
    <n v="16556"/>
    <n v="41702.17"/>
    <n v="8649.9599999999991"/>
    <n v="315.11"/>
    <n v="50667.24"/>
  </r>
  <r>
    <s v="1500129175"/>
    <x v="49"/>
    <n v="1508864883"/>
    <s v="รางบัว"/>
    <n v="15088"/>
    <n v="16556"/>
    <n v="63886.5"/>
    <n v="13251.48"/>
    <n v="482.74"/>
    <n v="77620.72"/>
  </r>
  <r>
    <s v="1500129189"/>
    <x v="49"/>
    <n v="1508864884"/>
    <s v="ปากช่อง"/>
    <n v="15088"/>
    <n v="16556"/>
    <n v="66038.14"/>
    <n v="13697.77"/>
    <n v="499"/>
    <n v="80234.91"/>
  </r>
  <r>
    <s v="1500129202"/>
    <x v="49"/>
    <n v="1508864885"/>
    <s v="ด่านทับตะโก"/>
    <n v="15088"/>
    <n v="16556"/>
    <n v="70370.929999999993"/>
    <n v="14596.49"/>
    <n v="531.74"/>
    <n v="85499.16"/>
  </r>
  <r>
    <s v="1500129214"/>
    <x v="49"/>
    <n v="1508864886"/>
    <s v="เบิกไพร"/>
    <n v="15088"/>
    <n v="16556"/>
    <n v="51323.62"/>
    <n v="10645.66"/>
    <n v="387.82"/>
    <n v="62357.1"/>
  </r>
  <r>
    <s v="1500129238"/>
    <x v="49"/>
    <n v="1508864888"/>
    <s v="แก้มอ้น"/>
    <n v="15088"/>
    <n v="16556"/>
    <n v="65192.98"/>
    <n v="13522.47"/>
    <n v="492.62"/>
    <n v="79208.069999999992"/>
  </r>
  <r>
    <s v="1500129252"/>
    <x v="49"/>
    <n v="1508864872"/>
    <s v="วัดแก้ว"/>
    <n v="15088"/>
    <n v="16556"/>
    <n v="50039.29"/>
    <n v="10379.26"/>
    <n v="378.11"/>
    <n v="60796.66"/>
  </r>
  <r>
    <s v="1500129455"/>
    <x v="50"/>
    <n v="1508860558"/>
    <s v="โคกกะเทียม"/>
    <n v="15088"/>
    <n v="16556"/>
    <n v="37160.199999999997"/>
    <n v="10123.09"/>
    <n v="656.99"/>
    <n v="47940.279999999992"/>
  </r>
  <r>
    <s v="1500129467"/>
    <x v="50"/>
    <n v="1508860563"/>
    <s v="บางขันหมาก"/>
    <n v="15088"/>
    <n v="16556"/>
    <n v="49845.73"/>
    <n v="13578.85"/>
    <n v="881.27"/>
    <n v="64305.85"/>
  </r>
  <r>
    <s v="1500129492"/>
    <x v="50"/>
    <n v="1508860561"/>
    <s v="พรหมมาสตร์"/>
    <n v="15088"/>
    <n v="16556"/>
    <n v="42406.77"/>
    <n v="11552.34"/>
    <n v="749.75"/>
    <n v="54708.86"/>
  </r>
  <r>
    <s v="1500129504"/>
    <x v="50"/>
    <n v="1508860554"/>
    <s v="โพธิ์เก้าต้น"/>
    <n v="15088"/>
    <n v="16556"/>
    <n v="57486.62"/>
    <n v="15660.36"/>
    <n v="1016.36"/>
    <n v="74163.340000000011"/>
  </r>
  <r>
    <s v="1500129516"/>
    <x v="50"/>
    <n v="1508860560"/>
    <s v="ทะเลชุบศร"/>
    <n v="15088"/>
    <n v="16556"/>
    <n v="65534.97"/>
    <n v="17852.87"/>
    <n v="1158.6500000000001"/>
    <n v="84546.489999999991"/>
  </r>
  <r>
    <s v="1500129529"/>
    <x v="50"/>
    <n v="1508860551"/>
    <s v="ท่าแค"/>
    <n v="15088"/>
    <n v="16556"/>
    <n v="72858.539999999994"/>
    <n v="19847.939999999999"/>
    <n v="1288.1300000000001"/>
    <n v="93994.61"/>
  </r>
  <r>
    <s v="1500129553"/>
    <x v="50"/>
    <n v="1508860552"/>
    <s v="ท้ายตลาด"/>
    <n v="15088"/>
    <n v="16556"/>
    <n v="31581.88"/>
    <n v="8603.4599999999991"/>
    <n v="558.36"/>
    <n v="40743.699999999997"/>
  </r>
  <r>
    <s v="1500129577"/>
    <x v="50"/>
    <n v="1508860553"/>
    <s v="โก่งธนู"/>
    <n v="15088"/>
    <n v="16556"/>
    <n v="38036.43"/>
    <n v="10361.790000000001"/>
    <n v="672.48"/>
    <n v="49070.700000000004"/>
  </r>
  <r>
    <s v="1500129590"/>
    <x v="50"/>
    <n v="1508860555"/>
    <s v="โคกลำพาน"/>
    <n v="15088"/>
    <n v="16556"/>
    <n v="33352.379999999997"/>
    <n v="9085.77"/>
    <n v="589.66999999999996"/>
    <n v="43027.819999999992"/>
  </r>
  <r>
    <s v="1500129602"/>
    <x v="50"/>
    <n v="1508860564"/>
    <s v="งิ้วราย"/>
    <n v="15088"/>
    <n v="16556"/>
    <n v="40416.32"/>
    <n v="11010.11"/>
    <n v="714.56"/>
    <n v="52140.99"/>
  </r>
  <r>
    <s v="1500129615"/>
    <x v="50"/>
    <n v="1508860562"/>
    <s v="ดอนโพธิ์"/>
    <n v="15088"/>
    <n v="16556"/>
    <n v="34318.76"/>
    <n v="9349.0300000000007"/>
    <n v="606.75"/>
    <n v="44274.54"/>
  </r>
  <r>
    <s v="1500129627"/>
    <x v="50"/>
    <n v="1508860550"/>
    <s v="ตะลุง"/>
    <n v="15088"/>
    <n v="16556"/>
    <n v="37921.040000000001"/>
    <n v="10330.35"/>
    <n v="670.44"/>
    <n v="48921.83"/>
  </r>
  <r>
    <s v="1500129639"/>
    <x v="50"/>
    <n v="1508860556"/>
    <s v="บ้านข่อย"/>
    <n v="15088"/>
    <n v="16556"/>
    <n v="35332.01"/>
    <n v="9625.06"/>
    <n v="624.66999999999996"/>
    <n v="45581.74"/>
  </r>
  <r>
    <s v="1500129652"/>
    <x v="50"/>
    <n v="1508860557"/>
    <s v="โพธิ์ตรุ"/>
    <n v="15088"/>
    <n v="16556"/>
    <n v="30615.5"/>
    <n v="8340.2000000000007"/>
    <n v="541.28"/>
    <n v="39496.979999999996"/>
  </r>
  <r>
    <s v="1500129663"/>
    <x v="50"/>
    <n v="1508860629"/>
    <s v="โคกสลุง"/>
    <n v="15088"/>
    <n v="16556"/>
    <n v="61669.46"/>
    <n v="16799.84"/>
    <n v="1090.31"/>
    <n v="79559.61"/>
  </r>
  <r>
    <s v="1500129690"/>
    <x v="50"/>
    <n v="1508860631"/>
    <s v="มะนาวหวาน"/>
    <n v="15088"/>
    <n v="16556"/>
    <n v="37041.21"/>
    <n v="10090.67"/>
    <n v="654.89"/>
    <n v="47786.77"/>
  </r>
  <r>
    <s v="1500129702"/>
    <x v="50"/>
    <n v="1508860628"/>
    <s v="ช่องสาริกา"/>
    <n v="15088"/>
    <n v="16556"/>
    <n v="57915.72"/>
    <n v="15777.25"/>
    <n v="1023.94"/>
    <n v="74716.91"/>
  </r>
  <r>
    <s v="1500129726"/>
    <x v="50"/>
    <n v="1508860630"/>
    <s v="หนองบัว"/>
    <n v="15088"/>
    <n v="16556"/>
    <n v="34462.99"/>
    <n v="9388.32"/>
    <n v="609.29999999999995"/>
    <n v="44460.61"/>
  </r>
  <r>
    <s v="1500129739"/>
    <x v="50"/>
    <n v="1508860633"/>
    <s v="น้ำสุด"/>
    <n v="15088"/>
    <n v="16556"/>
    <n v="36673.4"/>
    <n v="9990.4699999999993"/>
    <n v="648.38"/>
    <n v="47312.25"/>
  </r>
  <r>
    <s v="1500129752"/>
    <x v="50"/>
    <n v="1508860632"/>
    <s v="ห้วยขุนราม"/>
    <n v="15088"/>
    <n v="16556"/>
    <n v="46842.02"/>
    <n v="12760.58"/>
    <n v="828.16"/>
    <n v="60430.76"/>
  </r>
  <r>
    <s v="1500129763"/>
    <x v="50"/>
    <n v="1508860634"/>
    <s v="ชอนน้อย"/>
    <n v="15088"/>
    <n v="16556"/>
    <n v="30262.13"/>
    <n v="8243.93"/>
    <n v="535.03"/>
    <n v="39041.089999999997"/>
  </r>
  <r>
    <s v="1500129776"/>
    <x v="50"/>
    <n v="1508860614"/>
    <s v="โคกสำโรง"/>
    <n v="15088"/>
    <n v="16556"/>
    <n v="62606.99"/>
    <n v="17055.240000000002"/>
    <n v="1106.8900000000001"/>
    <n v="80769.119999999995"/>
  </r>
  <r>
    <s v="1500129787"/>
    <x v="50"/>
    <n v="1508860620"/>
    <s v="ห้วยโป่ง"/>
    <n v="15088"/>
    <n v="16556"/>
    <n v="56134.41"/>
    <n v="15291.99"/>
    <n v="992.45"/>
    <n v="72418.850000000006"/>
  </r>
  <r>
    <s v="1500129800"/>
    <x v="50"/>
    <n v="1508860615"/>
    <s v="คลองเกตุ"/>
    <n v="15088"/>
    <n v="16556"/>
    <n v="44328.72"/>
    <n v="12075.92"/>
    <n v="783.73"/>
    <n v="57188.37"/>
  </r>
  <r>
    <s v="1500129812"/>
    <x v="50"/>
    <n v="1508860618"/>
    <s v="สะแกราบ"/>
    <n v="15088"/>
    <n v="16556"/>
    <n v="44685.7"/>
    <n v="12173.16"/>
    <n v="790.04"/>
    <n v="57648.9"/>
  </r>
  <r>
    <s v="1500129824"/>
    <x v="50"/>
    <n v="1508860619"/>
    <s v="เพนียด"/>
    <n v="15088"/>
    <n v="16556"/>
    <n v="45543.9"/>
    <n v="12406.95"/>
    <n v="805.21"/>
    <n v="58756.060000000005"/>
  </r>
  <r>
    <s v="1500129836"/>
    <x v="50"/>
    <n v="1508860617"/>
    <s v="วังเพลิง"/>
    <n v="15088"/>
    <n v="16556"/>
    <n v="47779.56"/>
    <n v="13015.98"/>
    <n v="844.74"/>
    <n v="61640.279999999992"/>
  </r>
  <r>
    <s v="1500129848"/>
    <x v="50"/>
    <n v="1508860616"/>
    <s v="ดงมะรุม"/>
    <n v="15088"/>
    <n v="16556"/>
    <n v="41209.620000000003"/>
    <n v="11226.22"/>
    <n v="728.58"/>
    <n v="53164.420000000006"/>
  </r>
  <r>
    <s v="1500129861"/>
    <x v="50"/>
    <n v="1508860622"/>
    <s v="ถลุงเหล็ก"/>
    <n v="15088"/>
    <n v="16556"/>
    <n v="32970.15"/>
    <n v="8981.64"/>
    <n v="582.91"/>
    <n v="42534.700000000004"/>
  </r>
  <r>
    <s v="1500129873"/>
    <x v="50"/>
    <n v="1508860625"/>
    <s v="วังขอนขว้าง"/>
    <n v="15088"/>
    <n v="16556"/>
    <n v="34214.19"/>
    <n v="9320.5400000000009"/>
    <n v="604.9"/>
    <n v="44139.630000000005"/>
  </r>
  <r>
    <s v="1500129885"/>
    <x v="50"/>
    <n v="1508860621"/>
    <s v="วังจั่น"/>
    <n v="15088"/>
    <n v="16556"/>
    <n v="31246.54"/>
    <n v="8512.1"/>
    <n v="552.44000000000005"/>
    <n v="40311.08"/>
  </r>
  <r>
    <s v="1500129897"/>
    <x v="50"/>
    <n v="1508860626"/>
    <s v="หลุมข้าว"/>
    <n v="15088"/>
    <n v="16556"/>
    <n v="32256.19"/>
    <n v="8787.15"/>
    <n v="570.29"/>
    <n v="41613.629999999997"/>
  </r>
  <r>
    <s v="1500129909"/>
    <x v="50"/>
    <n v="1508860623"/>
    <s v="หนองแขม"/>
    <n v="15088"/>
    <n v="16556"/>
    <n v="36853.699999999997"/>
    <n v="10039.59"/>
    <n v="651.57000000000005"/>
    <n v="47544.859999999993"/>
  </r>
  <r>
    <s v="1500129921"/>
    <x v="50"/>
    <n v="1508860624"/>
    <s v="เกาะแก้ว"/>
    <n v="15088"/>
    <n v="16556"/>
    <n v="33662.480000000003"/>
    <n v="9170.25"/>
    <n v="595.15"/>
    <n v="43427.880000000005"/>
  </r>
  <r>
    <s v="1500129933"/>
    <x v="50"/>
    <n v="1508860651"/>
    <s v="มหาโพธิ์"/>
    <n v="15088"/>
    <n v="16556"/>
    <n v="37549.64"/>
    <n v="10229.18"/>
    <n v="663.87"/>
    <n v="48442.69"/>
  </r>
  <r>
    <s v="1500129945"/>
    <x v="50"/>
    <n v="1508860652"/>
    <s v="นิยมชัย"/>
    <n v="15088"/>
    <n v="16556"/>
    <n v="41858.68"/>
    <n v="11403.03"/>
    <n v="740.06"/>
    <n v="54001.77"/>
  </r>
  <r>
    <s v="1500129956"/>
    <x v="50"/>
    <n v="1508860641"/>
    <s v="ยางราก"/>
    <n v="15088"/>
    <n v="16556"/>
    <n v="48515.16"/>
    <n v="13216.37"/>
    <n v="857.74"/>
    <n v="62589.270000000004"/>
  </r>
  <r>
    <s v="1500129968"/>
    <x v="50"/>
    <n v="1508860640"/>
    <s v="โคกเจริญ"/>
    <n v="15088"/>
    <n v="16556"/>
    <n v="46741.06"/>
    <n v="12733.08"/>
    <n v="826.38"/>
    <n v="60300.52"/>
  </r>
  <r>
    <s v="1500129980"/>
    <x v="50"/>
    <n v="1508860643"/>
    <s v="วังทอง"/>
    <n v="15088"/>
    <n v="16556"/>
    <n v="30633.53"/>
    <n v="8345.11"/>
    <n v="541.6"/>
    <n v="39520.239999999998"/>
  </r>
  <r>
    <s v="1500129992"/>
    <x v="50"/>
    <n v="1508860642"/>
    <s v="โคกแสมสาร"/>
    <n v="15088"/>
    <n v="16556"/>
    <n v="33658.879999999997"/>
    <n v="9169.27"/>
    <n v="595.09"/>
    <n v="43423.239999999991"/>
  </r>
  <r>
    <s v="1500130004"/>
    <x v="50"/>
    <n v="1508860644"/>
    <s v="หนองมะค่า"/>
    <n v="15088"/>
    <n v="16556"/>
    <n v="32595.14"/>
    <n v="8879.48"/>
    <n v="576.28"/>
    <n v="42050.899999999994"/>
  </r>
  <r>
    <s v="1500130020"/>
    <x v="50"/>
    <n v="1508860600"/>
    <s v="ศิลาทิพย์"/>
    <n v="15088"/>
    <n v="16556"/>
    <n v="41032.93"/>
    <n v="11178.09"/>
    <n v="725.46"/>
    <n v="52936.480000000003"/>
  </r>
  <r>
    <s v="1500130032"/>
    <x v="50"/>
    <n v="1508860601"/>
    <s v="ห้วยหิน"/>
    <n v="15088"/>
    <n v="16556"/>
    <n v="30730.89"/>
    <n v="8371.6299999999992"/>
    <n v="543.32000000000005"/>
    <n v="39645.839999999997"/>
  </r>
  <r>
    <s v="1500130044"/>
    <x v="50"/>
    <n v="1508860610"/>
    <s v="ชัยบาดาล"/>
    <n v="15088"/>
    <n v="16556"/>
    <n v="49589.71"/>
    <n v="13509.1"/>
    <n v="876.74"/>
    <n v="63975.549999999996"/>
  </r>
  <r>
    <s v="1500130056"/>
    <x v="50"/>
    <n v="1508860602"/>
    <s v="ซับตะเคียน"/>
    <n v="15088"/>
    <n v="16556"/>
    <n v="38638.620000000003"/>
    <n v="10525.83"/>
    <n v="683.13"/>
    <n v="49847.58"/>
  </r>
  <r>
    <s v="1500130067"/>
    <x v="50"/>
    <n v="1508860605"/>
    <s v="หนองยายโต๊ะ"/>
    <n v="15088"/>
    <n v="16556"/>
    <n v="35259.89"/>
    <n v="9605.41"/>
    <n v="623.39"/>
    <n v="45488.69"/>
  </r>
  <r>
    <s v="1500130079"/>
    <x v="50"/>
    <n v="1508860613"/>
    <s v="นาโสม"/>
    <n v="15088"/>
    <n v="16556"/>
    <n v="30182.799999999999"/>
    <n v="8222.32"/>
    <n v="533.63"/>
    <n v="38938.749999999993"/>
  </r>
  <r>
    <s v="1500130092"/>
    <x v="50"/>
    <n v="1508860612"/>
    <s v="บ้านใหม่สามัคคี"/>
    <n v="15088"/>
    <n v="16556"/>
    <n v="31992.95"/>
    <n v="8715.44"/>
    <n v="565.63"/>
    <n v="41274.019999999997"/>
  </r>
  <r>
    <s v="1500130104"/>
    <x v="50"/>
    <n v="1508860606"/>
    <s v="นิคมลำนารายณ์"/>
    <n v="15088"/>
    <n v="16556"/>
    <n v="37459.49"/>
    <n v="10204.620000000001"/>
    <n v="662.28"/>
    <n v="48326.39"/>
  </r>
  <r>
    <s v="1500130118"/>
    <x v="50"/>
    <n v="1508860603"/>
    <s v="บัวชุม"/>
    <n v="15088"/>
    <n v="16556"/>
    <n v="49907.03"/>
    <n v="13595.55"/>
    <n v="882.35"/>
    <n v="64384.93"/>
  </r>
  <r>
    <s v="1500130130"/>
    <x v="50"/>
    <n v="1508860598"/>
    <s v="ท่าดินดำ"/>
    <n v="15088"/>
    <n v="16556"/>
    <n v="37311.65"/>
    <n v="10164.34"/>
    <n v="659.67"/>
    <n v="48135.66"/>
  </r>
  <r>
    <s v="1500130142"/>
    <x v="50"/>
    <n v="1508860604"/>
    <s v="ลำนารายณ์"/>
    <n v="15088"/>
    <n v="16556"/>
    <n v="28830.59"/>
    <n v="7853.95"/>
    <n v="509.72"/>
    <n v="37194.26"/>
  </r>
  <r>
    <s v="1500130154"/>
    <x v="50"/>
    <n v="1508860611"/>
    <s v="ชัยนารายณ์"/>
    <n v="15088"/>
    <n v="16556"/>
    <n v="32050.65"/>
    <n v="8731.16"/>
    <n v="566.65"/>
    <n v="41348.46"/>
  </r>
  <r>
    <s v="1500130166"/>
    <x v="50"/>
    <n v="1508860599"/>
    <s v="ม่วงค่อม"/>
    <n v="15088"/>
    <n v="16556"/>
    <n v="43308.25"/>
    <n v="11797.92"/>
    <n v="765.69"/>
    <n v="55871.86"/>
  </r>
  <r>
    <s v="1500130181"/>
    <x v="50"/>
    <n v="1508860609"/>
    <s v="เกาะรัง"/>
    <n v="15088"/>
    <n v="16556"/>
    <n v="44703.73"/>
    <n v="12178.08"/>
    <n v="790.36"/>
    <n v="57672.170000000006"/>
  </r>
  <r>
    <s v="1500130193"/>
    <x v="50"/>
    <n v="1508860607"/>
    <s v="ท่ามะนาว"/>
    <n v="15088"/>
    <n v="16556"/>
    <n v="33229.78"/>
    <n v="9052.3700000000008"/>
    <n v="587.5"/>
    <n v="42869.65"/>
  </r>
  <r>
    <s v="1500130203"/>
    <x v="50"/>
    <n v="1508860608"/>
    <s v="เขาแหลม"/>
    <n v="15088"/>
    <n v="16556"/>
    <n v="33731"/>
    <n v="9188.91"/>
    <n v="596.36"/>
    <n v="43516.270000000004"/>
  </r>
  <r>
    <s v="1500130216"/>
    <x v="50"/>
    <n v="1508860646"/>
    <s v="หนองรี"/>
    <n v="15088"/>
    <n v="16556"/>
    <n v="48443.040000000001"/>
    <n v="13196.73"/>
    <n v="856.47"/>
    <n v="62496.240000000005"/>
  </r>
  <r>
    <s v="1500130228"/>
    <x v="50"/>
    <n v="1508860645"/>
    <s v="ลำสนธิ"/>
    <n v="15088"/>
    <n v="16556"/>
    <n v="32133.58"/>
    <n v="8753.75"/>
    <n v="568.12"/>
    <n v="41455.450000000004"/>
  </r>
  <r>
    <s v="1500130240"/>
    <x v="50"/>
    <n v="1508860647"/>
    <s v="กุดตาเพชร"/>
    <n v="15088"/>
    <n v="16556"/>
    <n v="44945.32"/>
    <n v="12243.89"/>
    <n v="794.63"/>
    <n v="57983.839999999997"/>
  </r>
  <r>
    <s v="1500130252"/>
    <x v="50"/>
    <n v="1508860648"/>
    <s v="ซับสมบูรณ์"/>
    <n v="15088"/>
    <n v="16556"/>
    <n v="33579.550000000003"/>
    <n v="9147.65"/>
    <n v="593.67999999999995"/>
    <n v="43320.880000000005"/>
  </r>
  <r>
    <s v="1500130265"/>
    <x v="50"/>
    <n v="1508860650"/>
    <s v="เขารวก"/>
    <n v="15088"/>
    <n v="16556"/>
    <n v="30276.55"/>
    <n v="8247.86"/>
    <n v="535.29"/>
    <n v="39059.700000000004"/>
  </r>
  <r>
    <s v="1500130277"/>
    <x v="50"/>
    <n v="1508860649"/>
    <s v="เขาน้อย"/>
    <n v="15088"/>
    <n v="16556"/>
    <n v="33705.75"/>
    <n v="9182.0400000000009"/>
    <n v="595.91"/>
    <n v="43483.700000000004"/>
  </r>
  <r>
    <s v="1500130289"/>
    <x v="50"/>
    <n v="1508860635"/>
    <s v="แก่งผักกูด"/>
    <n v="15088"/>
    <n v="16556"/>
    <n v="41242.07"/>
    <n v="11235.06"/>
    <n v="729.16"/>
    <n v="53206.29"/>
  </r>
  <r>
    <s v="1500130301"/>
    <x v="50"/>
    <n v="1508860639"/>
    <s v="ซับจำปา"/>
    <n v="15088"/>
    <n v="16556"/>
    <n v="37250.35"/>
    <n v="10147.64"/>
    <n v="658.58"/>
    <n v="48056.57"/>
  </r>
  <r>
    <s v="1500130313"/>
    <x v="50"/>
    <n v="1508860637"/>
    <s v="หนองผักแว่น"/>
    <n v="15088"/>
    <n v="16556"/>
    <n v="38357.360000000001"/>
    <n v="10449.209999999999"/>
    <n v="678.15"/>
    <n v="49484.72"/>
  </r>
  <r>
    <s v="1500130326"/>
    <x v="50"/>
    <n v="1508860636"/>
    <s v="ท่าหลวง"/>
    <n v="15088"/>
    <n v="16556"/>
    <n v="38234.76"/>
    <n v="10415.81"/>
    <n v="675.99"/>
    <n v="49326.559999999998"/>
  </r>
  <r>
    <s v="1500130337"/>
    <x v="50"/>
    <n v="1508860638"/>
    <s v="หัวลำ"/>
    <n v="15088"/>
    <n v="16556"/>
    <n v="42446.44"/>
    <n v="11563.15"/>
    <n v="750.45"/>
    <n v="54760.04"/>
  </r>
  <r>
    <s v="1500130350"/>
    <x v="50"/>
    <n v="1508860591"/>
    <s v="ท่าวุ้ง"/>
    <n v="15088"/>
    <n v="16556"/>
    <n v="30831.86"/>
    <n v="8399.14"/>
    <n v="545.1"/>
    <n v="39776.1"/>
  </r>
  <r>
    <s v="1500130361"/>
    <x v="50"/>
    <n v="1508860595"/>
    <s v="บ้านเบิก"/>
    <n v="15088"/>
    <n v="16556"/>
    <n v="40138.67"/>
    <n v="10934.47"/>
    <n v="709.65"/>
    <n v="51782.79"/>
  </r>
  <r>
    <s v="1500130372"/>
    <x v="50"/>
    <n v="1508860596"/>
    <s v="เขาสมอคอน"/>
    <n v="15088"/>
    <n v="16556"/>
    <n v="35995.5"/>
    <n v="9805.7999999999993"/>
    <n v="636.4"/>
    <n v="46437.700000000004"/>
  </r>
  <r>
    <s v="1500130392"/>
    <x v="50"/>
    <n v="1508860594"/>
    <s v="หัวสำโรง"/>
    <n v="15088"/>
    <n v="16556"/>
    <n v="44660.46"/>
    <n v="12166.29"/>
    <n v="789.59"/>
    <n v="57616.34"/>
  </r>
  <r>
    <s v="1500130406"/>
    <x v="50"/>
    <n v="1508860593"/>
    <s v="บางลี่"/>
    <n v="15088"/>
    <n v="16556"/>
    <n v="38591.74"/>
    <n v="10513.06"/>
    <n v="682.3"/>
    <n v="49787.1"/>
  </r>
  <r>
    <s v="1500130416"/>
    <x v="50"/>
    <n v="1508860592"/>
    <s v="บางคู้"/>
    <n v="15088"/>
    <n v="16556"/>
    <n v="43398.39"/>
    <n v="11822.48"/>
    <n v="767.28"/>
    <n v="55988.149999999994"/>
  </r>
  <r>
    <s v="1500130442"/>
    <x v="50"/>
    <n v="1508860597"/>
    <s v="มุจลินท์"/>
    <n v="15088"/>
    <n v="16556"/>
    <n v="29039.73"/>
    <n v="7910.93"/>
    <n v="513.41999999999996"/>
    <n v="37464.080000000002"/>
  </r>
  <r>
    <s v="1500130454"/>
    <x v="50"/>
    <n v="1508860577"/>
    <s v="ชอนม่วง"/>
    <n v="15088"/>
    <n v="16556"/>
    <n v="31830.69"/>
    <n v="8671.23"/>
    <n v="562.76"/>
    <n v="41064.68"/>
  </r>
  <r>
    <s v="1500130467"/>
    <x v="50"/>
    <n v="1508860589"/>
    <s v="หนองเมือง"/>
    <n v="15088"/>
    <n v="16556"/>
    <n v="34881.279999999999"/>
    <n v="9502.27"/>
    <n v="616.70000000000005"/>
    <n v="45000.25"/>
  </r>
  <r>
    <s v="1500130481"/>
    <x v="50"/>
    <n v="1508860587"/>
    <s v="สายห้วยแก้ว"/>
    <n v="15088"/>
    <n v="16556"/>
    <n v="31498.95"/>
    <n v="8580.86"/>
    <n v="556.9"/>
    <n v="40636.71"/>
  </r>
  <r>
    <s v="1500130493"/>
    <x v="50"/>
    <n v="1508860586"/>
    <s v="ไผ่ใหญ่"/>
    <n v="15088"/>
    <n v="16556"/>
    <n v="29915.96"/>
    <n v="8149.63"/>
    <n v="528.91"/>
    <n v="38594.5"/>
  </r>
  <r>
    <s v="1500130505"/>
    <x v="50"/>
    <n v="1508860581"/>
    <s v="หนองเต่า"/>
    <n v="15088"/>
    <n v="16556"/>
    <n v="34654.1"/>
    <n v="9440.3799999999992"/>
    <n v="612.67999999999995"/>
    <n v="44707.159999999996"/>
  </r>
  <r>
    <s v="1500130517"/>
    <x v="50"/>
    <n v="1508860582"/>
    <s v="บ้านชี"/>
    <n v="15088"/>
    <n v="16556"/>
    <n v="39244.410000000003"/>
    <n v="10690.86"/>
    <n v="693.84"/>
    <n v="50629.11"/>
  </r>
  <r>
    <s v="1500130529"/>
    <x v="50"/>
    <n v="1508860572"/>
    <s v="โพนทอง"/>
    <n v="15088"/>
    <n v="16556"/>
    <n v="32627.59"/>
    <n v="8888.33"/>
    <n v="576.85"/>
    <n v="42092.77"/>
  </r>
  <r>
    <s v="1500130541"/>
    <x v="50"/>
    <n v="1508860573"/>
    <s v="สนามแจง"/>
    <n v="15088"/>
    <n v="16556"/>
    <n v="40812.97"/>
    <n v="11118.16"/>
    <n v="721.57"/>
    <n v="52652.700000000004"/>
  </r>
  <r>
    <s v="1500130556"/>
    <x v="50"/>
    <n v="1508860584"/>
    <s v="บางพึ่ง"/>
    <n v="15088"/>
    <n v="16556"/>
    <n v="38187.879999999997"/>
    <n v="10403.040000000001"/>
    <n v="675.16"/>
    <n v="49266.080000000002"/>
  </r>
  <r>
    <s v="1500130568"/>
    <x v="50"/>
    <n v="1508860583"/>
    <s v="มหาสอน"/>
    <n v="15088"/>
    <n v="16556"/>
    <n v="32667.26"/>
    <n v="8899.1299999999992"/>
    <n v="577.54999999999995"/>
    <n v="42143.94"/>
  </r>
  <r>
    <s v="1500130580"/>
    <x v="50"/>
    <n v="1508860574"/>
    <s v="บ้านกล้วย"/>
    <n v="15088"/>
    <n v="16556"/>
    <n v="29173.15"/>
    <n v="7947.27"/>
    <n v="515.78"/>
    <n v="37636.199999999997"/>
  </r>
  <r>
    <s v="1500130592"/>
    <x v="50"/>
    <n v="1508860576"/>
    <s v="หินปัก"/>
    <n v="15088"/>
    <n v="16556"/>
    <n v="32140.799999999999"/>
    <n v="8755.7099999999991"/>
    <n v="568.25"/>
    <n v="41464.759999999995"/>
  </r>
  <r>
    <s v="1500130604"/>
    <x v="50"/>
    <n v="1508860575"/>
    <s v="บ้านทราย"/>
    <n v="15088"/>
    <n v="16556"/>
    <n v="32007.38"/>
    <n v="8719.3700000000008"/>
    <n v="565.89"/>
    <n v="41292.639999999999"/>
  </r>
  <r>
    <s v="1500130616"/>
    <x v="50"/>
    <n v="1508860590"/>
    <s v="ดอนดึง"/>
    <n v="15088"/>
    <n v="16556"/>
    <n v="36875.33"/>
    <n v="10045.48"/>
    <n v="651.95000000000005"/>
    <n v="47572.759999999995"/>
  </r>
  <r>
    <s v="1500130629"/>
    <x v="50"/>
    <n v="1508860588"/>
    <s v="หนองกระเบียน"/>
    <n v="15088"/>
    <n v="16556"/>
    <n v="32216.52"/>
    <n v="8776.34"/>
    <n v="569.59"/>
    <n v="41562.449999999997"/>
  </r>
  <r>
    <s v="1500130641"/>
    <x v="50"/>
    <n v="1508860580"/>
    <s v="หนองทรายขาว"/>
    <n v="15088"/>
    <n v="16556"/>
    <n v="30647.96"/>
    <n v="8349.0400000000009"/>
    <n v="541.85"/>
    <n v="39538.85"/>
  </r>
  <r>
    <s v="1500130653"/>
    <x v="50"/>
    <n v="1508860579"/>
    <s v="พุคา"/>
    <n v="15088"/>
    <n v="16556"/>
    <n v="28863.040000000001"/>
    <n v="7862.8"/>
    <n v="510.3"/>
    <n v="37236.140000000007"/>
  </r>
  <r>
    <s v="1500130665"/>
    <x v="50"/>
    <n v="1508860578"/>
    <s v="บางกะพี้"/>
    <n v="15088"/>
    <n v="16556"/>
    <n v="32973.760000000002"/>
    <n v="8982.6299999999992"/>
    <n v="582.97"/>
    <n v="42539.360000000001"/>
  </r>
  <r>
    <s v="1500130680"/>
    <x v="50"/>
    <n v="1508860585"/>
    <s v="บางขาม"/>
    <n v="15088"/>
    <n v="16556"/>
    <n v="29879.9"/>
    <n v="8139.81"/>
    <n v="528.27"/>
    <n v="38547.979999999996"/>
  </r>
  <r>
    <s v="1500130693"/>
    <x v="50"/>
    <n v="1508860571"/>
    <s v="เชียงงา"/>
    <n v="15088"/>
    <n v="16556"/>
    <n v="31235.72"/>
    <n v="8509.15"/>
    <n v="552.24"/>
    <n v="40297.11"/>
  </r>
  <r>
    <s v="1500130706"/>
    <x v="50"/>
    <n v="1508860570"/>
    <s v="หนองม่วง"/>
    <n v="15088"/>
    <n v="16556"/>
    <n v="31102.3"/>
    <n v="8472.81"/>
    <n v="549.89"/>
    <n v="40125"/>
  </r>
  <r>
    <s v="1500130718"/>
    <x v="50"/>
    <n v="1508860569"/>
    <s v="ชอนสารเดช"/>
    <n v="15088"/>
    <n v="16556"/>
    <n v="36731.1"/>
    <n v="10006.19"/>
    <n v="649.4"/>
    <n v="47386.69"/>
  </r>
  <r>
    <s v="1500130730"/>
    <x v="50"/>
    <n v="1508860566"/>
    <s v="บ่อทอง"/>
    <n v="15088"/>
    <n v="16556"/>
    <n v="44952.53"/>
    <n v="12245.85"/>
    <n v="794.76"/>
    <n v="57993.14"/>
  </r>
  <r>
    <s v="1500130742"/>
    <x v="50"/>
    <n v="1508860565"/>
    <s v="ยางโทน"/>
    <n v="15088"/>
    <n v="16556"/>
    <n v="36814.03"/>
    <n v="10028.780000000001"/>
    <n v="650.87"/>
    <n v="47493.68"/>
  </r>
  <r>
    <s v="1500130754"/>
    <x v="50"/>
    <n v="1508860568"/>
    <s v="ชอนสมบูรณ์"/>
    <n v="15088"/>
    <n v="16556"/>
    <n v="37765.99"/>
    <n v="10288.11"/>
    <n v="667.7"/>
    <n v="48721.799999999996"/>
  </r>
  <r>
    <s v="1500130768"/>
    <x v="50"/>
    <n v="1508860567"/>
    <s v="ดงดินแดง"/>
    <n v="15088"/>
    <n v="16556"/>
    <n v="37152.99"/>
    <n v="10121.120000000001"/>
    <n v="656.86"/>
    <n v="47930.97"/>
  </r>
  <r>
    <s v="1500130779"/>
    <x v="50"/>
    <n v="1508860653"/>
    <s v="ทุ่งท่าช้าง"/>
    <n v="15088"/>
    <n v="16556"/>
    <n v="33824.75"/>
    <n v="9214.4500000000007"/>
    <n v="598.02"/>
    <n v="43637.219999999994"/>
  </r>
  <r>
    <s v="1500130995"/>
    <x v="51"/>
    <n v="1508863778"/>
    <s v="บ้านเอื้อม"/>
    <n v="15088"/>
    <n v="16556"/>
    <n v="68892.02"/>
    <n v="9028.2800000000007"/>
    <n v="207.72"/>
    <n v="78128.02"/>
  </r>
  <r>
    <s v="1500131006"/>
    <x v="51"/>
    <n v="1508863780"/>
    <s v="พิชัย"/>
    <n v="15088"/>
    <n v="16556"/>
    <n v="59532.32"/>
    <n v="7801.7"/>
    <n v="179.5"/>
    <n v="67513.52"/>
  </r>
  <r>
    <s v="1500131018"/>
    <x v="51"/>
    <n v="1508863773"/>
    <s v="ทุ่งฝาย"/>
    <n v="15088"/>
    <n v="16556"/>
    <n v="60080.21"/>
    <n v="7873.5"/>
    <n v="181.15"/>
    <n v="68134.859999999986"/>
  </r>
  <r>
    <s v="1500131030"/>
    <x v="51"/>
    <n v="1508863774"/>
    <s v="บ้านค่า"/>
    <n v="15088"/>
    <n v="16556"/>
    <n v="51608.74"/>
    <n v="6763.31"/>
    <n v="155.61000000000001"/>
    <n v="58527.659999999996"/>
  </r>
  <r>
    <s v="1500131042"/>
    <x v="51"/>
    <n v="1508863775"/>
    <s v="บ้านเป้า"/>
    <n v="15088"/>
    <n v="16556"/>
    <n v="56240.86"/>
    <n v="7370.35"/>
    <n v="169.57"/>
    <n v="63780.78"/>
  </r>
  <r>
    <s v="1500131055"/>
    <x v="51"/>
    <n v="1508863772"/>
    <s v="บ่อแฮ้ว"/>
    <n v="15088"/>
    <n v="16556"/>
    <n v="67650.98"/>
    <n v="8865.64"/>
    <n v="203.97"/>
    <n v="76720.59"/>
  </r>
  <r>
    <s v="1500131067"/>
    <x v="51"/>
    <n v="1508863777"/>
    <s v="บ้านเสด็จ"/>
    <n v="15088"/>
    <n v="16556"/>
    <n v="71108.47"/>
    <n v="9318.75"/>
    <n v="214.4"/>
    <n v="80641.62"/>
  </r>
  <r>
    <s v="1500131079"/>
    <x v="51"/>
    <n v="1508863776"/>
    <s v="บ้านแลง"/>
    <n v="15088"/>
    <n v="16556"/>
    <n v="55319.42"/>
    <n v="7249.6"/>
    <n v="166.79"/>
    <n v="62735.81"/>
  </r>
  <r>
    <s v="1500131092"/>
    <x v="51"/>
    <n v="1508863779"/>
    <s v="บุญนาคพัฒนา"/>
    <n v="15088"/>
    <n v="16556"/>
    <n v="48753.1"/>
    <n v="6389.08"/>
    <n v="147"/>
    <n v="55289.18"/>
  </r>
  <r>
    <s v="1500131104"/>
    <x v="51"/>
    <n v="1508863771"/>
    <s v="นิคมพัฒนา"/>
    <n v="15088"/>
    <n v="16556"/>
    <n v="50425.81"/>
    <n v="6608.29"/>
    <n v="152.04"/>
    <n v="57186.14"/>
  </r>
  <r>
    <s v="1500131128"/>
    <x v="51"/>
    <n v="1508863812"/>
    <s v="สบป้าด"/>
    <n v="15088"/>
    <n v="16556"/>
    <n v="60528.480000000003"/>
    <n v="7932.24"/>
    <n v="182.5"/>
    <n v="68643.22"/>
  </r>
  <r>
    <s v="1500131141"/>
    <x v="51"/>
    <n v="1508863813"/>
    <s v="จางเหนือ"/>
    <n v="15088"/>
    <n v="16556"/>
    <n v="50890.68"/>
    <n v="6669.21"/>
    <n v="153.44"/>
    <n v="57713.33"/>
  </r>
  <r>
    <s v="1500131155"/>
    <x v="51"/>
    <n v="1508863811"/>
    <s v="นาสัก"/>
    <n v="15088"/>
    <n v="16556"/>
    <n v="54285.91"/>
    <n v="7114.15"/>
    <n v="163.68"/>
    <n v="61563.740000000005"/>
  </r>
  <r>
    <s v="1500131168"/>
    <x v="51"/>
    <n v="1508863810"/>
    <s v="บ้านดง"/>
    <n v="15088"/>
    <n v="16556"/>
    <n v="48761.4"/>
    <n v="6390.17"/>
    <n v="147.02000000000001"/>
    <n v="55298.59"/>
  </r>
  <r>
    <s v="1500131242"/>
    <x v="51"/>
    <n v="1508863781"/>
    <s v="นาแส่ง"/>
    <n v="15088"/>
    <n v="16556"/>
    <n v="47698.84"/>
    <n v="6250.92"/>
    <n v="143.82"/>
    <n v="54093.579999999994"/>
  </r>
  <r>
    <s v="1500131266"/>
    <x v="51"/>
    <n v="1508863783"/>
    <s v="ใหม่พัฒนา"/>
    <n v="15088"/>
    <n v="16556"/>
    <n v="49691.15"/>
    <n v="6512.01"/>
    <n v="149.82"/>
    <n v="56352.98"/>
  </r>
  <r>
    <s v="1500131317"/>
    <x v="51"/>
    <n v="1508863798"/>
    <s v="เสริมกลาง"/>
    <n v="15088"/>
    <n v="16556"/>
    <n v="45851.8"/>
    <n v="6008.87"/>
    <n v="138.25"/>
    <n v="51998.920000000006"/>
  </r>
  <r>
    <s v="1500131329"/>
    <x v="51"/>
    <n v="1508863797"/>
    <s v="เสริมขวา"/>
    <n v="15088"/>
    <n v="16556"/>
    <n v="57241.17"/>
    <n v="7501.44"/>
    <n v="172.59"/>
    <n v="64915.199999999997"/>
  </r>
  <r>
    <s v="1500131342"/>
    <x v="51"/>
    <n v="1508863820"/>
    <s v="บ้านร้อง"/>
    <n v="15088"/>
    <n v="16556"/>
    <n v="53966.31"/>
    <n v="7072.27"/>
    <n v="162.71"/>
    <n v="61201.29"/>
  </r>
  <r>
    <s v="1500131354"/>
    <x v="51"/>
    <n v="1508863821"/>
    <s v="บ้านหวด"/>
    <n v="15088"/>
    <n v="16556"/>
    <n v="48968.93"/>
    <n v="6417.37"/>
    <n v="147.65"/>
    <n v="55533.950000000004"/>
  </r>
  <r>
    <s v="1500131366"/>
    <x v="51"/>
    <n v="1508863819"/>
    <s v="บ้านโป่ง"/>
    <n v="15088"/>
    <n v="16556"/>
    <n v="56049.93"/>
    <n v="7345.33"/>
    <n v="169"/>
    <n v="63564.26"/>
  </r>
  <r>
    <s v="1500131378"/>
    <x v="51"/>
    <n v="1508863818"/>
    <s v="นาแก"/>
    <n v="15088"/>
    <n v="16556"/>
    <n v="43344.81"/>
    <n v="5680.33"/>
    <n v="130.69"/>
    <n v="49155.83"/>
  </r>
  <r>
    <s v="1500131390"/>
    <x v="51"/>
    <n v="1508863822"/>
    <s v="บ้านแหง"/>
    <n v="15088"/>
    <n v="16556"/>
    <n v="53891.6"/>
    <n v="7062.48"/>
    <n v="162.49"/>
    <n v="61116.57"/>
  </r>
  <r>
    <s v="1500131402"/>
    <x v="51"/>
    <n v="1508863823"/>
    <s v="บ้านอ้อน"/>
    <n v="15088"/>
    <n v="16556"/>
    <n v="47109.440000000002"/>
    <n v="6173.68"/>
    <n v="142.04"/>
    <n v="53425.16"/>
  </r>
  <r>
    <s v="1500131414"/>
    <x v="51"/>
    <n v="1508863825"/>
    <s v="แม่ตีบ"/>
    <n v="15088"/>
    <n v="16556"/>
    <n v="46300.07"/>
    <n v="6067.61"/>
    <n v="139.6"/>
    <n v="52507.28"/>
  </r>
  <r>
    <s v="1500131438"/>
    <x v="51"/>
    <n v="1508863824"/>
    <s v="ปงเตา"/>
    <n v="15088"/>
    <n v="16556"/>
    <n v="58087.9"/>
    <n v="7612.4"/>
    <n v="175.14"/>
    <n v="65875.44"/>
  </r>
  <r>
    <s v="1500131464"/>
    <x v="51"/>
    <n v="1508863786"/>
    <s v="เมืองมาย"/>
    <n v="15088"/>
    <n v="16556"/>
    <n v="42095.47"/>
    <n v="5516.6"/>
    <n v="126.92"/>
    <n v="47738.99"/>
  </r>
  <r>
    <s v="1500131476"/>
    <x v="51"/>
    <n v="1508863785"/>
    <s v="ปงดอน"/>
    <n v="15088"/>
    <n v="16556"/>
    <n v="46864.56"/>
    <n v="6141.59"/>
    <n v="141.30000000000001"/>
    <n v="53147.45"/>
  </r>
  <r>
    <s v="1500131488"/>
    <x v="51"/>
    <n v="1508863788"/>
    <s v="วิเชตนคร"/>
    <n v="15088"/>
    <n v="16556"/>
    <n v="58556.92"/>
    <n v="7673.87"/>
    <n v="176.55"/>
    <n v="66407.34"/>
  </r>
  <r>
    <s v="1500131500"/>
    <x v="51"/>
    <n v="1508863787"/>
    <s v="แม่สุก"/>
    <n v="15088"/>
    <n v="16556"/>
    <n v="56946.47"/>
    <n v="7462.82"/>
    <n v="171.7"/>
    <n v="64580.99"/>
  </r>
  <r>
    <s v="1500131512"/>
    <x v="51"/>
    <n v="1508863784"/>
    <s v="แจ้ห่ม"/>
    <n v="15088"/>
    <n v="16556"/>
    <n v="45212.6"/>
    <n v="5925.1"/>
    <n v="136.32"/>
    <n v="51274.02"/>
  </r>
  <r>
    <s v="1500131536"/>
    <x v="51"/>
    <n v="1508863816"/>
    <s v="แจ้ซ้อน"/>
    <n v="15088"/>
    <n v="16556"/>
    <n v="60080.21"/>
    <n v="7873.5"/>
    <n v="181.15"/>
    <n v="68134.859999999986"/>
  </r>
  <r>
    <s v="1500131548"/>
    <x v="51"/>
    <n v="1508863815"/>
    <s v="ทุ่งกว๋าว"/>
    <n v="15088"/>
    <n v="16556"/>
    <n v="63371.67"/>
    <n v="8304.84"/>
    <n v="191.07"/>
    <n v="71867.58"/>
  </r>
  <r>
    <s v="1500131572"/>
    <x v="51"/>
    <n v="1508863817"/>
    <s v="หัวเมือง"/>
    <n v="15088"/>
    <n v="16556"/>
    <n v="45552.95"/>
    <n v="5969.7"/>
    <n v="137.35"/>
    <n v="51659.999999999993"/>
  </r>
  <r>
    <s v="1500131585"/>
    <x v="51"/>
    <n v="1508863814"/>
    <s v="บ้านขอ"/>
    <n v="15088"/>
    <n v="16556"/>
    <n v="59449.31"/>
    <n v="7790.82"/>
    <n v="179.25"/>
    <n v="67419.38"/>
  </r>
  <r>
    <s v="1500131597"/>
    <x v="51"/>
    <n v="1508863827"/>
    <s v="ทุ่งฮั้ว"/>
    <n v="15088"/>
    <n v="16556"/>
    <n v="50786.92"/>
    <n v="6655.61"/>
    <n v="153.13"/>
    <n v="57595.659999999996"/>
  </r>
  <r>
    <s v="1500131609"/>
    <x v="51"/>
    <n v="1508863833"/>
    <s v="ร่องเคาะ"/>
    <n v="15088"/>
    <n v="16556"/>
    <n v="73507.539999999994"/>
    <n v="9633.15"/>
    <n v="221.63"/>
    <n v="83362.319999999992"/>
  </r>
  <r>
    <s v="1500131621"/>
    <x v="51"/>
    <n v="1508863831"/>
    <s v="วังใต้"/>
    <n v="15088"/>
    <n v="16556"/>
    <n v="42000"/>
    <n v="5504.09"/>
    <n v="126.63"/>
    <n v="47630.719999999994"/>
  </r>
  <r>
    <s v="1500131633"/>
    <x v="51"/>
    <n v="1508863829"/>
    <s v="วังซ้าย"/>
    <n v="15088"/>
    <n v="16556"/>
    <n v="49313.440000000002"/>
    <n v="6462.51"/>
    <n v="148.68"/>
    <n v="55924.630000000005"/>
  </r>
  <r>
    <s v="1500131645"/>
    <x v="51"/>
    <n v="1508863830"/>
    <s v="วังทอง"/>
    <n v="15088"/>
    <n v="16556"/>
    <n v="49691.15"/>
    <n v="6512.01"/>
    <n v="149.82"/>
    <n v="56352.98"/>
  </r>
  <r>
    <s v="1500131656"/>
    <x v="51"/>
    <n v="1508863826"/>
    <s v="วังแก้ว"/>
    <n v="15088"/>
    <n v="16556"/>
    <n v="42377.71"/>
    <n v="5553.59"/>
    <n v="127.77"/>
    <n v="48059.07"/>
  </r>
  <r>
    <s v="1500131669"/>
    <x v="51"/>
    <n v="1508863832"/>
    <s v="วังทรายคำ"/>
    <n v="15088"/>
    <n v="16556"/>
    <n v="45544.65"/>
    <n v="5968.62"/>
    <n v="137.32"/>
    <n v="51650.590000000004"/>
  </r>
  <r>
    <s v="1500131681"/>
    <x v="51"/>
    <n v="1508863789"/>
    <s v="แม่ปะ"/>
    <n v="15088"/>
    <n v="16556"/>
    <n v="47117.75"/>
    <n v="6174.77"/>
    <n v="142.06"/>
    <n v="53434.58"/>
  </r>
  <r>
    <s v="1500131705"/>
    <x v="51"/>
    <n v="1508863790"/>
    <s v="แม่ถอด"/>
    <n v="15088"/>
    <n v="16556"/>
    <n v="55543.55"/>
    <n v="7278.97"/>
    <n v="167.47"/>
    <n v="62989.990000000005"/>
  </r>
  <r>
    <s v="1500131728"/>
    <x v="51"/>
    <n v="1508863791"/>
    <s v="แม่วะ"/>
    <n v="15088"/>
    <n v="16556"/>
    <n v="51243.49"/>
    <n v="6715.45"/>
    <n v="154.5"/>
    <n v="58113.439999999995"/>
  </r>
  <r>
    <s v="1500131740"/>
    <x v="51"/>
    <n v="1508863792"/>
    <s v="นาโป่ง"/>
    <n v="15088"/>
    <n v="16556"/>
    <n v="51085.760000000002"/>
    <n v="6694.78"/>
    <n v="154.03"/>
    <n v="57934.57"/>
  </r>
  <r>
    <s v="1500131777"/>
    <x v="51"/>
    <n v="1508863805"/>
    <s v="แม่พริก"/>
    <n v="15088"/>
    <n v="16556"/>
    <n v="51326.5"/>
    <n v="6726.32"/>
    <n v="154.75"/>
    <n v="58207.57"/>
  </r>
  <r>
    <s v="1500131839"/>
    <x v="51"/>
    <n v="1508863800"/>
    <s v="บ้านกิ่ว"/>
    <n v="15088"/>
    <n v="16556"/>
    <n v="46154.8"/>
    <n v="6048.57"/>
    <n v="139.16"/>
    <n v="52342.530000000006"/>
  </r>
  <r>
    <s v="1500131851"/>
    <x v="51"/>
    <n v="1508863802"/>
    <s v="หัวเสือ"/>
    <n v="15088"/>
    <n v="16556"/>
    <n v="54497.59"/>
    <n v="7141.9"/>
    <n v="164.32"/>
    <n v="61803.81"/>
  </r>
  <r>
    <s v="1500131863"/>
    <x v="51"/>
    <n v="1508863803"/>
    <s v="วังเงิน"/>
    <n v="15088"/>
    <n v="16556"/>
    <n v="43075.02"/>
    <n v="5644.97"/>
    <n v="129.88"/>
    <n v="48849.869999999995"/>
  </r>
  <r>
    <s v="1500131875"/>
    <x v="51"/>
    <n v="1508863804"/>
    <s v="ดอนไฟ"/>
    <n v="15088"/>
    <n v="16556"/>
    <n v="45366.17"/>
    <n v="5945.23"/>
    <n v="136.78"/>
    <n v="51448.179999999993"/>
  </r>
  <r>
    <s v="1500131888"/>
    <x v="51"/>
    <n v="1508863799"/>
    <s v="บ้านบอม"/>
    <n v="15088"/>
    <n v="16556"/>
    <n v="39430.75"/>
    <n v="5167.3900000000003"/>
    <n v="118.89"/>
    <n v="44717.03"/>
  </r>
  <r>
    <s v="1500131900"/>
    <x v="51"/>
    <n v="1508863806"/>
    <s v="นายาง"/>
    <n v="15088"/>
    <n v="16556"/>
    <n v="47395.839999999997"/>
    <n v="6211.21"/>
    <n v="142.9"/>
    <n v="53749.95"/>
  </r>
  <r>
    <s v="1500131912"/>
    <x v="51"/>
    <n v="1508863807"/>
    <s v="แม่กัวะ"/>
    <n v="15088"/>
    <n v="16556"/>
    <n v="48558.02"/>
    <n v="6363.52"/>
    <n v="146.41"/>
    <n v="55067.95"/>
  </r>
  <r>
    <s v="1500131924"/>
    <x v="51"/>
    <n v="1508863809"/>
    <s v="สมัย"/>
    <n v="15088"/>
    <n v="16556"/>
    <n v="58349.39"/>
    <n v="7646.67"/>
    <n v="175.93"/>
    <n v="66171.989999999991"/>
  </r>
  <r>
    <s v="1500131936"/>
    <x v="51"/>
    <n v="1508863808"/>
    <s v="สบปราบ"/>
    <n v="15088"/>
    <n v="16556"/>
    <n v="47748.639999999999"/>
    <n v="6257.45"/>
    <n v="143.97"/>
    <n v="54150.06"/>
  </r>
  <r>
    <s v="1500131961"/>
    <x v="51"/>
    <n v="1508863793"/>
    <s v="แม่สัน"/>
    <n v="15088"/>
    <n v="16556"/>
    <n v="46856.26"/>
    <n v="6140.5"/>
    <n v="141.28"/>
    <n v="53138.04"/>
  </r>
  <r>
    <s v="1500131974"/>
    <x v="51"/>
    <n v="1508863794"/>
    <s v="วอแก้ว"/>
    <n v="15088"/>
    <n v="16556"/>
    <n v="45698.23"/>
    <n v="5988.74"/>
    <n v="137.78"/>
    <n v="51824.75"/>
  </r>
  <r>
    <s v="1500131987"/>
    <x v="51"/>
    <n v="1508863796"/>
    <s v="หนองหล่ม"/>
    <n v="15088"/>
    <n v="16556"/>
    <n v="50027.35"/>
    <n v="6556.07"/>
    <n v="150.84"/>
    <n v="56734.259999999995"/>
  </r>
  <r>
    <s v="1500132246"/>
    <x v="52"/>
    <s v="755QR00000"/>
    <s v="เทศบาลตำบลป่าสัก"/>
    <s v="755QR"/>
    <n v="16556"/>
    <n v="84415.92"/>
    <n v="17029.080000000002"/>
    <n v="314.7"/>
    <n v="101759.7"/>
  </r>
  <r>
    <s v="1500132321"/>
    <x v="52"/>
    <n v="1508863837"/>
    <s v="หนองหนาม"/>
    <n v="15088"/>
    <n v="16556"/>
    <n v="36286.129999999997"/>
    <n v="7319.94"/>
    <n v="135.27000000000001"/>
    <n v="43741.34"/>
  </r>
  <r>
    <s v="1500132395"/>
    <x v="52"/>
    <n v="1508863846"/>
    <s v="ทาแม่ลอบ"/>
    <n v="15088"/>
    <n v="16556"/>
    <n v="37976.339999999997"/>
    <n v="7660.9"/>
    <n v="141.57"/>
    <n v="45778.81"/>
  </r>
  <r>
    <s v="1500132419"/>
    <x v="52"/>
    <n v="1508863844"/>
    <s v="เวียงกานต์"/>
    <n v="15088"/>
    <n v="16556"/>
    <n v="48338.21"/>
    <n v="9751.18"/>
    <n v="180.2"/>
    <n v="58269.59"/>
  </r>
  <r>
    <s v="1500132431"/>
    <x v="52"/>
    <n v="1508863843"/>
    <s v="เหล่ายาว"/>
    <n v="15088"/>
    <n v="16556"/>
    <n v="56751.86"/>
    <n v="11448.45"/>
    <n v="211.57"/>
    <n v="68411.88"/>
  </r>
  <r>
    <s v="1500132455"/>
    <x v="52"/>
    <n v="1508863842"/>
    <s v="ป่าพลู"/>
    <n v="15088"/>
    <n v="16556"/>
    <n v="53382.66"/>
    <n v="10768.79"/>
    <n v="199.01"/>
    <n v="64350.460000000006"/>
  </r>
  <r>
    <s v="1500132467"/>
    <x v="52"/>
    <n v="1508863845"/>
    <s v="หนองปลาสะวาย"/>
    <n v="15088"/>
    <n v="16556"/>
    <n v="40590.18"/>
    <n v="8188.19"/>
    <n v="151.32"/>
    <n v="48929.69"/>
  </r>
  <r>
    <s v="1500132528"/>
    <x v="52"/>
    <n v="1508863848"/>
    <s v="นาทราย"/>
    <n v="15088"/>
    <n v="16556"/>
    <n v="101916.31"/>
    <n v="20559.400000000001"/>
    <n v="379.94"/>
    <n v="122855.65"/>
  </r>
  <r>
    <s v="1500132540"/>
    <x v="52"/>
    <n v="1508863850"/>
    <s v="เวียงแก้ว"/>
    <n v="15088"/>
    <n v="16556"/>
    <n v="53734.16"/>
    <n v="10839.7"/>
    <n v="200.32"/>
    <n v="64774.18"/>
  </r>
  <r>
    <s v="1500132552"/>
    <x v="52"/>
    <n v="1508863851"/>
    <s v="แม่ลาน"/>
    <n v="15088"/>
    <n v="16556"/>
    <n v="37187.33"/>
    <n v="7501.74"/>
    <n v="138.63"/>
    <n v="44827.7"/>
  </r>
  <r>
    <s v="1500132579"/>
    <x v="52"/>
    <n v="1508863852"/>
    <s v="ทุ่งหัวช้าง"/>
    <n v="15088"/>
    <n v="16556"/>
    <n v="50675.34"/>
    <n v="10222.65"/>
    <n v="188.91"/>
    <n v="61086.9"/>
  </r>
  <r>
    <s v="1500132591"/>
    <x v="52"/>
    <n v="1508863853"/>
    <s v="ตะเคียนปม"/>
    <n v="15088"/>
    <n v="16556"/>
    <n v="51853.25"/>
    <n v="10460.27"/>
    <n v="193.3"/>
    <n v="62506.820000000007"/>
  </r>
  <r>
    <s v="1500132604"/>
    <x v="52"/>
    <n v="1508863854"/>
    <s v="บ้านปวง"/>
    <n v="15088"/>
    <n v="16556"/>
    <n v="41308.15"/>
    <n v="8333.02"/>
    <n v="153.99"/>
    <n v="49795.159999999996"/>
  </r>
  <r>
    <s v="1500132616"/>
    <x v="52"/>
    <n v="1508863838"/>
    <s v="นครเจดีย์"/>
    <n v="15088"/>
    <n v="16556"/>
    <n v="56890.22"/>
    <n v="11476.37"/>
    <n v="212.08"/>
    <n v="68578.67"/>
  </r>
  <r>
    <s v="1500132640"/>
    <x v="52"/>
    <n v="1508863839"/>
    <s v="ท่าตุ้ม"/>
    <n v="15088"/>
    <n v="16556"/>
    <n v="51972.91"/>
    <n v="10484.41"/>
    <n v="193.75"/>
    <n v="62651.070000000007"/>
  </r>
  <r>
    <s v="1500132653"/>
    <x v="52"/>
    <n v="1508863840"/>
    <s v="น้ำดิบ"/>
    <n v="15088"/>
    <n v="16556"/>
    <n v="60046.27"/>
    <n v="12113.03"/>
    <n v="223.85"/>
    <n v="72383.150000000009"/>
  </r>
  <r>
    <s v="1500132666"/>
    <x v="52"/>
    <n v="1508863841"/>
    <s v="บ้านเรือน"/>
    <n v="15088"/>
    <n v="16556"/>
    <n v="40246.160000000003"/>
    <n v="8118.79"/>
    <n v="150.03"/>
    <n v="48514.98"/>
  </r>
  <r>
    <s v="1500132690"/>
    <x v="52"/>
    <n v="1508863855"/>
    <s v="ห้วยยาบ"/>
    <n v="15088"/>
    <n v="16556"/>
    <n v="55824.49"/>
    <n v="11261.38"/>
    <n v="208.11"/>
    <n v="67293.98"/>
  </r>
  <r>
    <s v="1500132936"/>
    <x v="53"/>
    <n v="1508862840"/>
    <s v="น้ำสวย"/>
    <n v="15088"/>
    <n v="16556"/>
    <n v="39547.29"/>
    <n v="7159.33"/>
    <n v="674.33"/>
    <n v="47380.950000000004"/>
  </r>
  <r>
    <s v="1500132948"/>
    <x v="53"/>
    <n v="1508862839"/>
    <s v="เมือง"/>
    <n v="15088"/>
    <n v="16556"/>
    <n v="59953.18"/>
    <n v="10853.46"/>
    <n v="1022.27"/>
    <n v="71828.91"/>
  </r>
  <r>
    <s v="1500132974"/>
    <x v="53"/>
    <n v="1508862843"/>
    <s v="ศรีสองรัก"/>
    <n v="15088"/>
    <n v="16556"/>
    <n v="43167.1"/>
    <n v="7814.64"/>
    <n v="736.05"/>
    <n v="51717.79"/>
  </r>
  <r>
    <s v="1500132987"/>
    <x v="53"/>
    <n v="1508862841"/>
    <s v="ชัยพฤกษ์"/>
    <n v="15088"/>
    <n v="16556"/>
    <n v="41047.370000000003"/>
    <n v="7430.9"/>
    <n v="699.91"/>
    <n v="49178.180000000008"/>
  </r>
  <r>
    <s v="1500132998"/>
    <x v="53"/>
    <n v="1508862844"/>
    <s v="กกดู่"/>
    <n v="15088"/>
    <n v="16556"/>
    <n v="41501.370000000003"/>
    <n v="7513.09"/>
    <n v="707.65"/>
    <n v="49722.110000000008"/>
  </r>
  <r>
    <s v="1500133010"/>
    <x v="53"/>
    <n v="1508862846"/>
    <s v="นาแขม"/>
    <n v="15088"/>
    <n v="16556"/>
    <n v="40648.57"/>
    <n v="7358.7"/>
    <n v="693.11"/>
    <n v="48700.38"/>
  </r>
  <r>
    <s v="1500133022"/>
    <x v="53"/>
    <n v="1508862842"/>
    <s v="น้ำหมาน"/>
    <n v="15088"/>
    <n v="16556"/>
    <n v="31724.83"/>
    <n v="5743.22"/>
    <n v="540.95000000000005"/>
    <n v="38009"/>
  </r>
  <r>
    <s v="1500133032"/>
    <x v="53"/>
    <n v="1508862845"/>
    <s v="เสี้ยว"/>
    <n v="15088"/>
    <n v="16556"/>
    <n v="30924.18"/>
    <n v="5598.27"/>
    <n v="527.29"/>
    <n v="37049.74"/>
  </r>
  <r>
    <s v="1500133045"/>
    <x v="53"/>
    <n v="1508862847"/>
    <s v="กกทอง"/>
    <n v="15088"/>
    <n v="16556"/>
    <n v="27862.68"/>
    <n v="5044.04"/>
    <n v="475.09"/>
    <n v="33381.81"/>
  </r>
  <r>
    <s v="1500133058"/>
    <x v="53"/>
    <n v="1508862904"/>
    <s v="นาด้วง"/>
    <n v="15088"/>
    <n v="16556"/>
    <n v="29028.38"/>
    <n v="5255.07"/>
    <n v="494.97"/>
    <n v="34778.42"/>
  </r>
  <r>
    <s v="1500133083"/>
    <x v="53"/>
    <n v="1508862905"/>
    <s v="ท่าสะอาด"/>
    <n v="15088"/>
    <n v="16556"/>
    <n v="31117.439999999999"/>
    <n v="5633.26"/>
    <n v="530.59"/>
    <n v="37281.289999999994"/>
  </r>
  <r>
    <s v="1500133095"/>
    <x v="53"/>
    <n v="1508862906"/>
    <s v="ท่าสวรรค์"/>
    <n v="15088"/>
    <n v="16556"/>
    <n v="28301.360000000001"/>
    <n v="5123.46"/>
    <n v="482.57"/>
    <n v="33907.39"/>
  </r>
  <r>
    <s v="1500133107"/>
    <x v="53"/>
    <n v="1508862864"/>
    <s v="นาซ่าว"/>
    <n v="15088"/>
    <n v="16556"/>
    <n v="54376.22"/>
    <n v="9843.85"/>
    <n v="927.18"/>
    <n v="65147.25"/>
  </r>
  <r>
    <s v="1500133144"/>
    <x v="53"/>
    <n v="1508862863"/>
    <s v="เชียงคาน"/>
    <n v="15088"/>
    <n v="16556"/>
    <n v="36547.15"/>
    <n v="6616.21"/>
    <n v="623.16999999999996"/>
    <n v="43786.53"/>
  </r>
  <r>
    <s v="1500133157"/>
    <x v="53"/>
    <n v="1508862865"/>
    <s v="บุฮม"/>
    <n v="15088"/>
    <n v="16556"/>
    <n v="43476.93"/>
    <n v="7870.73"/>
    <n v="741.33"/>
    <n v="52088.990000000005"/>
  </r>
  <r>
    <s v="1500133169"/>
    <x v="53"/>
    <n v="1508862866"/>
    <s v="ปากตม"/>
    <n v="15088"/>
    <n v="16556"/>
    <n v="39225.19"/>
    <n v="7101.02"/>
    <n v="668.83"/>
    <n v="46995.040000000008"/>
  </r>
  <r>
    <s v="1500133181"/>
    <x v="53"/>
    <n v="1508862867"/>
    <s v="จอมศรี"/>
    <n v="15088"/>
    <n v="16556"/>
    <n v="32224.86"/>
    <n v="5833.74"/>
    <n v="549.47"/>
    <n v="38608.07"/>
  </r>
  <r>
    <s v="1500133195"/>
    <x v="53"/>
    <n v="1508862868"/>
    <s v="หาดทรายขาว"/>
    <n v="15088"/>
    <n v="16556"/>
    <n v="27721.57"/>
    <n v="5018.5"/>
    <n v="472.68"/>
    <n v="33212.75"/>
  </r>
  <r>
    <s v="1500133207"/>
    <x v="53"/>
    <n v="1508862883"/>
    <s v="นครหงษ์"/>
    <n v="15088"/>
    <n v="16556"/>
    <n v="37031.839999999997"/>
    <n v="6703.96"/>
    <n v="631.44000000000005"/>
    <n v="44367.24"/>
  </r>
  <r>
    <s v="1500133230"/>
    <x v="53"/>
    <n v="1508862888"/>
    <s v="หาดคัมภีร์"/>
    <n v="15088"/>
    <n v="16556"/>
    <n v="32169.64"/>
    <n v="5823.74"/>
    <n v="548.53"/>
    <n v="38541.909999999996"/>
  </r>
  <r>
    <s v="1500133242"/>
    <x v="53"/>
    <n v="1508862887"/>
    <s v="ห้วยพิชัย"/>
    <n v="15088"/>
    <n v="16556"/>
    <n v="42489.15"/>
    <n v="7691.91"/>
    <n v="724.49"/>
    <n v="50905.549999999996"/>
  </r>
  <r>
    <s v="1500133253"/>
    <x v="53"/>
    <n v="1508862886"/>
    <s v="ห้วยบ่อซืน"/>
    <n v="15088"/>
    <n v="16556"/>
    <n v="37301.79"/>
    <n v="6752.83"/>
    <n v="636.04"/>
    <n v="44690.66"/>
  </r>
  <r>
    <s v="1500133266"/>
    <x v="53"/>
    <n v="1508862885"/>
    <s v="ชมเจริญ"/>
    <n v="15088"/>
    <n v="16556"/>
    <n v="33783.21"/>
    <n v="6115.85"/>
    <n v="576.04"/>
    <n v="40475.1"/>
  </r>
  <r>
    <s v="1500133289"/>
    <x v="53"/>
    <n v="1508862873"/>
    <s v="โป่ง"/>
    <n v="15088"/>
    <n v="16556"/>
    <n v="38289.56"/>
    <n v="6931.65"/>
    <n v="652.88"/>
    <n v="45874.09"/>
  </r>
  <r>
    <s v="1500133302"/>
    <x v="53"/>
    <n v="1508862871"/>
    <s v="นาดี"/>
    <n v="15088"/>
    <n v="16556"/>
    <n v="31080.63"/>
    <n v="5626.6"/>
    <n v="529.96"/>
    <n v="37237.19"/>
  </r>
  <r>
    <s v="1500133313"/>
    <x v="53"/>
    <n v="1508862870"/>
    <s v="กกสะทอน"/>
    <n v="15088"/>
    <n v="16556"/>
    <n v="45648.81"/>
    <n v="8263.91"/>
    <n v="778.37"/>
    <n v="54691.090000000004"/>
  </r>
  <r>
    <s v="1500133325"/>
    <x v="53"/>
    <n v="1508862876"/>
    <s v="โพนสูง"/>
    <n v="15088"/>
    <n v="16556"/>
    <n v="35378.379999999997"/>
    <n v="6404.63"/>
    <n v="603.24"/>
    <n v="42386.249999999993"/>
  </r>
  <r>
    <s v="1500133337"/>
    <x v="53"/>
    <n v="1508862877"/>
    <s v="โคกงาม"/>
    <n v="15088"/>
    <n v="16556"/>
    <n v="35301.69"/>
    <n v="6390.74"/>
    <n v="601.92999999999995"/>
    <n v="42294.36"/>
  </r>
  <r>
    <s v="1500133349"/>
    <x v="53"/>
    <n v="1508862874"/>
    <s v="วังยาว"/>
    <n v="15088"/>
    <n v="16556"/>
    <n v="30859.759999999998"/>
    <n v="5586.61"/>
    <n v="526.19000000000005"/>
    <n v="36972.559999999998"/>
  </r>
  <r>
    <s v="1500133363"/>
    <x v="53"/>
    <n v="1508862875"/>
    <s v="อิปุ่ม"/>
    <n v="15088"/>
    <n v="16556"/>
    <n v="34056.230000000003"/>
    <n v="6165.28"/>
    <n v="580.70000000000005"/>
    <n v="40802.21"/>
  </r>
  <r>
    <s v="1500133375"/>
    <x v="53"/>
    <n v="1508862872"/>
    <s v="นาหอ"/>
    <n v="15088"/>
    <n v="16556"/>
    <n v="28399.52"/>
    <n v="5141.2299999999996"/>
    <n v="484.24"/>
    <n v="34024.99"/>
  </r>
  <r>
    <s v="1500133387"/>
    <x v="53"/>
    <n v="1508862878"/>
    <s v="ปากหมัน"/>
    <n v="15088"/>
    <n v="16556"/>
    <n v="28752.3"/>
    <n v="5205.09"/>
    <n v="490.26"/>
    <n v="34447.65"/>
  </r>
  <r>
    <s v="1500133411"/>
    <x v="53"/>
    <n v="1508862894"/>
    <s v="สานตม"/>
    <n v="15088"/>
    <n v="16556"/>
    <n v="28620.39"/>
    <n v="5181.21"/>
    <n v="488.01"/>
    <n v="34289.61"/>
  </r>
  <r>
    <s v="1500133423"/>
    <x v="53"/>
    <n v="1508862896"/>
    <s v="ปลาบ่า"/>
    <n v="15088"/>
    <n v="16556"/>
    <n v="30221.69"/>
    <n v="5471.1"/>
    <n v="515.30999999999995"/>
    <n v="36208.1"/>
  </r>
  <r>
    <s v="1500133435"/>
    <x v="53"/>
    <n v="1508862895"/>
    <s v="ท่าศาลา"/>
    <n v="15088"/>
    <n v="16556"/>
    <n v="27991.53"/>
    <n v="5067.37"/>
    <n v="477.29"/>
    <n v="33536.19"/>
  </r>
  <r>
    <s v="1500133447"/>
    <x v="53"/>
    <n v="1508862861"/>
    <s v="น้ำแคม"/>
    <n v="15088"/>
    <n v="16556"/>
    <n v="36498.07"/>
    <n v="6607.33"/>
    <n v="622.33000000000004"/>
    <n v="43727.73"/>
  </r>
  <r>
    <s v="1500133462"/>
    <x v="53"/>
    <n v="1508862860"/>
    <s v="อาฮี"/>
    <n v="15088"/>
    <n v="16556"/>
    <n v="38804.93"/>
    <n v="7024.94"/>
    <n v="661.67"/>
    <n v="46491.54"/>
  </r>
  <r>
    <s v="1500133475"/>
    <x v="53"/>
    <n v="1508862859"/>
    <s v="หนองผือ"/>
    <n v="15088"/>
    <n v="16556"/>
    <n v="40614.83"/>
    <n v="7352.59"/>
    <n v="692.53"/>
    <n v="48659.95"/>
  </r>
  <r>
    <s v="1500133487"/>
    <x v="53"/>
    <n v="1508862858"/>
    <s v="ท่าลี่"/>
    <n v="15088"/>
    <n v="16556"/>
    <n v="31482.49"/>
    <n v="5699.35"/>
    <n v="536.80999999999995"/>
    <n v="37718.65"/>
  </r>
  <r>
    <s v="1500133500"/>
    <x v="53"/>
    <n v="1508862862"/>
    <s v="โคกใหญ่"/>
    <n v="15088"/>
    <n v="16556"/>
    <n v="29304.47"/>
    <n v="5305.05"/>
    <n v="499.68"/>
    <n v="35109.200000000004"/>
  </r>
  <r>
    <s v="1500133512"/>
    <x v="53"/>
    <n v="1508862848"/>
    <s v="วังสะพุง"/>
    <n v="15088"/>
    <n v="16556"/>
    <n v="36307.870000000003"/>
    <n v="6572.9"/>
    <n v="619.09"/>
    <n v="43499.86"/>
  </r>
  <r>
    <s v="1500133536"/>
    <x v="53"/>
    <n v="1508862855"/>
    <s v="ผาน้อย"/>
    <n v="15088"/>
    <n v="16556"/>
    <n v="59413.279999999999"/>
    <n v="10755.72"/>
    <n v="1013.07"/>
    <n v="71182.070000000007"/>
  </r>
  <r>
    <s v="1500133549"/>
    <x v="53"/>
    <n v="1508862856"/>
    <s v="โคกขมิ้น"/>
    <n v="15088"/>
    <n v="16556"/>
    <n v="65343.01"/>
    <n v="11829.19"/>
    <n v="1114.17"/>
    <n v="78286.37"/>
  </r>
  <r>
    <s v="1500133561"/>
    <x v="53"/>
    <n v="1508862852"/>
    <s v="ทรายขาว"/>
    <n v="15088"/>
    <n v="16556"/>
    <n v="61640.38"/>
    <n v="11158.89"/>
    <n v="1051.04"/>
    <n v="73850.309999999983"/>
  </r>
  <r>
    <s v="1500133574"/>
    <x v="53"/>
    <n v="1508862850"/>
    <s v="เขาหลวง"/>
    <n v="15088"/>
    <n v="16556"/>
    <n v="50063.13"/>
    <n v="9063.0400000000009"/>
    <n v="853.63"/>
    <n v="59979.799999999996"/>
  </r>
  <r>
    <s v="1500133589"/>
    <x v="53"/>
    <n v="1508862854"/>
    <s v="หนองหญ้าปล้อง"/>
    <n v="15088"/>
    <n v="16556"/>
    <n v="69475.11"/>
    <n v="12577.23"/>
    <n v="1184.6300000000001"/>
    <n v="83236.97"/>
  </r>
  <r>
    <s v="1500133614"/>
    <x v="53"/>
    <n v="1508862857"/>
    <s v="ผาบิ้ง"/>
    <n v="15088"/>
    <n v="16556"/>
    <n v="33031.64"/>
    <n v="5979.79"/>
    <n v="563.23"/>
    <n v="39574.660000000003"/>
  </r>
  <r>
    <s v="1500133627"/>
    <x v="53"/>
    <n v="1508862851"/>
    <s v="หนองงิ้ว"/>
    <n v="15088"/>
    <n v="16556"/>
    <n v="35826.26"/>
    <n v="6485.71"/>
    <n v="610.88"/>
    <n v="42922.85"/>
  </r>
  <r>
    <s v="1500133665"/>
    <x v="53"/>
    <n v="1508862910"/>
    <s v="ผาสามยอด"/>
    <n v="15088"/>
    <n v="16556"/>
    <n v="43022.92"/>
    <n v="7788.53"/>
    <n v="733.59"/>
    <n v="51545.039999999994"/>
  </r>
  <r>
    <s v="1500133676"/>
    <x v="53"/>
    <n v="1508862911"/>
    <s v="ทรัพย์ไพวัลย์"/>
    <n v="15088"/>
    <n v="16556"/>
    <n v="33482.589999999997"/>
    <n v="6061.43"/>
    <n v="570.91999999999996"/>
    <n v="40114.939999999995"/>
  </r>
  <r>
    <s v="1500133686"/>
    <x v="53"/>
    <n v="1508862913"/>
    <s v="ปวนพุ"/>
    <n v="15088"/>
    <n v="16556"/>
    <n v="50738.01"/>
    <n v="9185.2199999999993"/>
    <n v="865.14"/>
    <n v="60788.37"/>
  </r>
  <r>
    <s v="1500133699"/>
    <x v="53"/>
    <n v="1508862880"/>
    <s v="ศรีฐาน"/>
    <n v="15088"/>
    <n v="16556"/>
    <n v="51495.72"/>
    <n v="9322.3799999999992"/>
    <n v="878.06"/>
    <n v="61696.159999999996"/>
  </r>
  <r>
    <s v="1500133712"/>
    <x v="53"/>
    <n v="1508862914"/>
    <s v="ตาดข่า"/>
    <n v="15088"/>
    <n v="16556"/>
    <n v="32126.69"/>
    <n v="5815.97"/>
    <n v="547.79999999999995"/>
    <n v="38490.46"/>
  </r>
  <r>
    <s v="1500133724"/>
    <x v="53"/>
    <n v="1508862881"/>
    <s v="ผานกเค้า"/>
    <n v="15088"/>
    <n v="16556"/>
    <n v="38599.4"/>
    <n v="6987.73"/>
    <n v="658.16"/>
    <n v="46245.290000000008"/>
  </r>
  <r>
    <s v="1500133736"/>
    <x v="53"/>
    <n v="1508862912"/>
    <s v="หนองหิน"/>
    <n v="15088"/>
    <n v="16556"/>
    <n v="38498.160000000003"/>
    <n v="6969.41"/>
    <n v="656.44"/>
    <n v="46124.010000000009"/>
  </r>
  <r>
    <s v="1500133748"/>
    <x v="53"/>
    <n v="1508862882"/>
    <s v="ห้วยส้ม"/>
    <n v="15088"/>
    <n v="16556"/>
    <n v="40538.14"/>
    <n v="7338.71"/>
    <n v="691.22"/>
    <n v="48568.07"/>
  </r>
  <r>
    <s v="1500133762"/>
    <x v="53"/>
    <n v="1508862879"/>
    <s v="ภูกระดึง"/>
    <n v="15088"/>
    <n v="16556"/>
    <n v="30847.49"/>
    <n v="5584.39"/>
    <n v="525.99"/>
    <n v="36957.870000000003"/>
  </r>
  <r>
    <s v="1500133775"/>
    <x v="53"/>
    <n v="1508862901"/>
    <s v="แก่งศรีภูมิ"/>
    <n v="15088"/>
    <n v="16556"/>
    <n v="33396.69"/>
    <n v="6045.88"/>
    <n v="569.45000000000005"/>
    <n v="40012.019999999997"/>
  </r>
  <r>
    <s v="1500133787"/>
    <x v="53"/>
    <n v="1508862902"/>
    <s v="ห้วยสีเสียด"/>
    <n v="15088"/>
    <n v="16556"/>
    <n v="32206.45"/>
    <n v="5830.41"/>
    <n v="549.16"/>
    <n v="38586.020000000004"/>
  </r>
  <r>
    <s v="1500133798"/>
    <x v="53"/>
    <n v="1508862903"/>
    <s v="เลยวังไสย์"/>
    <n v="15088"/>
    <n v="16556"/>
    <n v="34323.120000000003"/>
    <n v="6213.59"/>
    <n v="585.25"/>
    <n v="41121.960000000006"/>
  </r>
  <r>
    <s v="1500133810"/>
    <x v="53"/>
    <n v="1508862900"/>
    <s v="ภูหอ"/>
    <n v="15088"/>
    <n v="16556"/>
    <n v="40176.160000000003"/>
    <n v="7273.18"/>
    <n v="685.05"/>
    <n v="48134.390000000007"/>
  </r>
  <r>
    <s v="1500133822"/>
    <x v="53"/>
    <n v="1508862899"/>
    <s v="หนองคัน"/>
    <n v="15088"/>
    <n v="16556"/>
    <n v="33629.83"/>
    <n v="6088.08"/>
    <n v="573.42999999999995"/>
    <n v="40291.340000000004"/>
  </r>
  <r>
    <s v="1500133858"/>
    <x v="53"/>
    <n v="1508862907"/>
    <s v="ผาขาว"/>
    <n v="15088"/>
    <n v="16556"/>
    <n v="39866.33"/>
    <n v="7217.09"/>
    <n v="679.77"/>
    <n v="47763.189999999995"/>
  </r>
  <r>
    <s v="1500133870"/>
    <x v="53"/>
    <n v="1508862908"/>
    <s v="โนนป่าซาง"/>
    <n v="15088"/>
    <n v="16556"/>
    <n v="42762.17"/>
    <n v="7741.33"/>
    <n v="729.14"/>
    <n v="51232.639999999999"/>
  </r>
  <r>
    <s v="1500133883"/>
    <x v="53"/>
    <n v="1508862909"/>
    <s v="บ้านเพิ่ม"/>
    <n v="15088"/>
    <n v="16556"/>
    <n v="36771.089999999997"/>
    <n v="6656.75"/>
    <n v="626.99"/>
    <n v="44054.829999999994"/>
  </r>
  <r>
    <s v="1500133895"/>
    <x v="53"/>
    <n v="1508862891"/>
    <s v="เหล่ากอหก"/>
    <n v="15088"/>
    <n v="16556"/>
    <n v="27264.5"/>
    <n v="4935.75"/>
    <n v="464.89"/>
    <n v="32665.14"/>
  </r>
  <r>
    <s v="1500133907"/>
    <x v="53"/>
    <n v="1508862890"/>
    <s v="นาพึง"/>
    <n v="15088"/>
    <n v="16556"/>
    <n v="25675.46"/>
    <n v="4648.09"/>
    <n v="437.8"/>
    <n v="30761.35"/>
  </r>
  <r>
    <s v="1500133919"/>
    <x v="53"/>
    <n v="1508862889"/>
    <s v="นามาลา"/>
    <n v="15088"/>
    <n v="16556"/>
    <n v="29393.43"/>
    <n v="5321.16"/>
    <n v="501.19"/>
    <n v="35215.78"/>
  </r>
  <r>
    <s v="1500133930"/>
    <x v="53"/>
    <n v="1508862892"/>
    <s v="แสงภา"/>
    <n v="15088"/>
    <n v="16556"/>
    <n v="25184.639999999999"/>
    <n v="4559.2299999999996"/>
    <n v="429.43"/>
    <n v="30173.3"/>
  </r>
  <r>
    <s v="1500133942"/>
    <x v="53"/>
    <n v="1508862898"/>
    <s v="ลาดค่าง"/>
    <n v="15088"/>
    <n v="16556"/>
    <n v="26601.89"/>
    <n v="4815.8"/>
    <n v="453.59"/>
    <n v="31871.279999999999"/>
  </r>
  <r>
    <s v="1500133953"/>
    <x v="53"/>
    <n v="1508862897"/>
    <s v="หนองบัว"/>
    <n v="15088"/>
    <n v="16556"/>
    <n v="28445.53"/>
    <n v="5149.5600000000004"/>
    <n v="485.03"/>
    <n v="34080.119999999995"/>
  </r>
  <r>
    <s v="1500134143"/>
    <x v="54"/>
    <n v="1508861779"/>
    <s v="โพนเขวา"/>
    <n v="15088"/>
    <n v="16556"/>
    <n v="21881.86"/>
    <n v="5609.99"/>
    <n v="341.8"/>
    <n v="27833.649999999998"/>
  </r>
  <r>
    <s v="1500134167"/>
    <x v="54"/>
    <n v="1508861780"/>
    <s v="ซำ"/>
    <n v="15088"/>
    <n v="16556"/>
    <n v="21268.080000000002"/>
    <n v="5452.63"/>
    <n v="332.21"/>
    <n v="27052.920000000002"/>
  </r>
  <r>
    <s v="1500134180"/>
    <x v="54"/>
    <n v="1508861781"/>
    <s v="จาน"/>
    <n v="15088"/>
    <n v="16556"/>
    <n v="20860.93"/>
    <n v="5348.25"/>
    <n v="325.85000000000002"/>
    <n v="26535.03"/>
  </r>
  <r>
    <s v="1500134192"/>
    <x v="54"/>
    <n v="1508861782"/>
    <s v="ทุ่ม"/>
    <n v="15088"/>
    <n v="16556"/>
    <n v="20741.54"/>
    <n v="5317.64"/>
    <n v="323.99"/>
    <n v="26383.170000000002"/>
  </r>
  <r>
    <s v="1500134204"/>
    <x v="54"/>
    <n v="1508861783"/>
    <s v="คูซอด"/>
    <n v="15088"/>
    <n v="16556"/>
    <n v="17574.669999999998"/>
    <n v="4505.7299999999996"/>
    <n v="274.52"/>
    <n v="22354.92"/>
  </r>
  <r>
    <s v="1500134216"/>
    <x v="54"/>
    <n v="1508861784"/>
    <s v="หมากเขียบ"/>
    <n v="15088"/>
    <n v="16556"/>
    <n v="17626.71"/>
    <n v="4519.07"/>
    <n v="275.33"/>
    <n v="22421.11"/>
  </r>
  <r>
    <s v="1500134228"/>
    <x v="54"/>
    <n v="1508861785"/>
    <s v="หนองแก้ว"/>
    <n v="15088"/>
    <n v="16556"/>
    <n v="20268.580000000002"/>
    <n v="5196.38"/>
    <n v="316.60000000000002"/>
    <n v="25781.56"/>
  </r>
  <r>
    <s v="1500134240"/>
    <x v="54"/>
    <n v="1508861786"/>
    <s v="หนองไผ่"/>
    <n v="15088"/>
    <n v="16556"/>
    <n v="20042.04"/>
    <n v="5138.3"/>
    <n v="313.06"/>
    <n v="25493.4"/>
  </r>
  <r>
    <s v="1500134253"/>
    <x v="54"/>
    <n v="1508861787"/>
    <s v="หญ้าปล้อง"/>
    <n v="15088"/>
    <n v="16556"/>
    <n v="19662.45"/>
    <n v="5040.9799999999996"/>
    <n v="307.13"/>
    <n v="25010.560000000001"/>
  </r>
  <r>
    <s v="1500134266"/>
    <x v="54"/>
    <n v="1508861788"/>
    <s v="หนองครก"/>
    <n v="15088"/>
    <n v="16556"/>
    <n v="20472.150000000001"/>
    <n v="5248.57"/>
    <n v="319.77999999999997"/>
    <n v="26040.5"/>
  </r>
  <r>
    <s v="1500134279"/>
    <x v="54"/>
    <n v="1508861789"/>
    <s v="โพนข่า"/>
    <n v="15088"/>
    <n v="16556"/>
    <n v="19781.84"/>
    <n v="5071.59"/>
    <n v="308.99"/>
    <n v="25162.420000000002"/>
  </r>
  <r>
    <s v="1500134291"/>
    <x v="54"/>
    <n v="1508861790"/>
    <s v="หนองไฮ"/>
    <n v="15088"/>
    <n v="16556"/>
    <n v="16001.19"/>
    <n v="4102.32"/>
    <n v="249.94"/>
    <n v="20353.45"/>
  </r>
  <r>
    <s v="1500134303"/>
    <x v="54"/>
    <n v="1508861791"/>
    <s v="ตะดอบ"/>
    <n v="15088"/>
    <n v="16556"/>
    <n v="20153.78"/>
    <n v="5166.95"/>
    <n v="314.8"/>
    <n v="25635.53"/>
  </r>
  <r>
    <s v="1500134315"/>
    <x v="54"/>
    <n v="1508861792"/>
    <s v="โพธิ์"/>
    <n v="15088"/>
    <n v="16556"/>
    <n v="16803.240000000002"/>
    <n v="4307.95"/>
    <n v="262.47000000000003"/>
    <n v="21373.660000000003"/>
  </r>
  <r>
    <s v="1500134327"/>
    <x v="54"/>
    <n v="1508861793"/>
    <s v="โพนค้อ"/>
    <n v="15088"/>
    <n v="16556"/>
    <n v="14539.44"/>
    <n v="3727.57"/>
    <n v="227.11"/>
    <n v="18494.120000000003"/>
  </r>
  <r>
    <s v="1500134339"/>
    <x v="54"/>
    <n v="1508861868"/>
    <s v="พยุห์"/>
    <n v="15088"/>
    <n v="16556"/>
    <n v="17648.14"/>
    <n v="4524.5600000000004"/>
    <n v="275.67"/>
    <n v="22448.37"/>
  </r>
  <r>
    <s v="1500134352"/>
    <x v="54"/>
    <n v="1508861869"/>
    <s v="พรหมสวัสดิ์"/>
    <n v="15088"/>
    <n v="16556"/>
    <n v="24052.29"/>
    <n v="6166.43"/>
    <n v="375.7"/>
    <n v="30594.420000000002"/>
  </r>
  <r>
    <s v="1500134364"/>
    <x v="54"/>
    <n v="1508861870"/>
    <s v="ตำแย"/>
    <n v="15088"/>
    <n v="16556"/>
    <n v="21774.720000000001"/>
    <n v="5582.52"/>
    <n v="340.12"/>
    <n v="27697.360000000001"/>
  </r>
  <r>
    <s v="1500134376"/>
    <x v="54"/>
    <n v="1508861871"/>
    <s v="โนนเพ็ก"/>
    <n v="15088"/>
    <n v="16556"/>
    <n v="19275.2"/>
    <n v="4941.7"/>
    <n v="301.08"/>
    <n v="24517.980000000003"/>
  </r>
  <r>
    <s v="1500134388"/>
    <x v="54"/>
    <n v="1508861872"/>
    <s v="หนองค้า"/>
    <n v="15088"/>
    <n v="16556"/>
    <n v="15835.88"/>
    <n v="4059.94"/>
    <n v="247.36"/>
    <n v="20143.18"/>
  </r>
  <r>
    <s v="1500134412"/>
    <x v="54"/>
    <n v="1508861873"/>
    <s v="ศรีสำราญ"/>
    <n v="15088"/>
    <n v="16556"/>
    <n v="17371.099999999999"/>
    <n v="4453.54"/>
    <n v="271.33999999999997"/>
    <n v="22095.98"/>
  </r>
  <r>
    <s v="1500134424"/>
    <x v="54"/>
    <n v="1508861874"/>
    <s v="ทุ่งสว่าง"/>
    <n v="15088"/>
    <n v="16556"/>
    <n v="17545.59"/>
    <n v="4498.2700000000004"/>
    <n v="274.06"/>
    <n v="22317.920000000002"/>
  </r>
  <r>
    <s v="1500134449"/>
    <x v="54"/>
    <n v="1508861876"/>
    <s v="ดวนใหญ่"/>
    <n v="15088"/>
    <n v="16556"/>
    <n v="21260.42"/>
    <n v="5450.67"/>
    <n v="332.09"/>
    <n v="27043.179999999997"/>
  </r>
  <r>
    <s v="1500134462"/>
    <x v="54"/>
    <n v="1508861877"/>
    <s v="ธาตุ"/>
    <n v="15088"/>
    <n v="16556"/>
    <n v="21689"/>
    <n v="5560.54"/>
    <n v="338.78"/>
    <n v="27588.32"/>
  </r>
  <r>
    <s v="1500134475"/>
    <x v="54"/>
    <n v="1508861878"/>
    <s v="บ่อแก้ว"/>
    <n v="15088"/>
    <n v="16556"/>
    <n v="19621.12"/>
    <n v="5030.3900000000003"/>
    <n v="306.48"/>
    <n v="24957.989999999998"/>
  </r>
  <r>
    <s v="1500134488"/>
    <x v="54"/>
    <n v="1508861879"/>
    <s v="โพนยาง"/>
    <n v="15088"/>
    <n v="16556"/>
    <n v="19044.07"/>
    <n v="4882.45"/>
    <n v="297.47000000000003"/>
    <n v="24223.99"/>
  </r>
  <r>
    <s v="1500134500"/>
    <x v="54"/>
    <n v="1508861880"/>
    <s v="โนนคูณ"/>
    <n v="15088"/>
    <n v="16556"/>
    <n v="19657.86"/>
    <n v="5039.8100000000004"/>
    <n v="307.06"/>
    <n v="25004.730000000003"/>
  </r>
  <r>
    <s v="1500134512"/>
    <x v="54"/>
    <n v="1508861881"/>
    <s v="ลิ้นฟ้า"/>
    <n v="15088"/>
    <n v="16556"/>
    <n v="19261.419999999998"/>
    <n v="4938.17"/>
    <n v="300.87"/>
    <n v="24500.459999999995"/>
  </r>
  <r>
    <s v="1500134524"/>
    <x v="54"/>
    <n v="1508861882"/>
    <s v="คอนกาม"/>
    <n v="15088"/>
    <n v="16556"/>
    <n v="19288.98"/>
    <n v="4945.2299999999996"/>
    <n v="301.3"/>
    <n v="24535.51"/>
  </r>
  <r>
    <s v="1500134536"/>
    <x v="54"/>
    <n v="1508861883"/>
    <s v="บึงบอน"/>
    <n v="15088"/>
    <n v="16556"/>
    <n v="18548.150000000001"/>
    <n v="4755.3"/>
    <n v="289.72000000000003"/>
    <n v="23593.170000000002"/>
  </r>
  <r>
    <s v="1500134548"/>
    <x v="54"/>
    <n v="1508861884"/>
    <s v="กุดเมืองฮาม"/>
    <n v="15088"/>
    <n v="16556"/>
    <n v="15105.77"/>
    <n v="3872.76"/>
    <n v="235.95"/>
    <n v="19214.48"/>
  </r>
  <r>
    <s v="1500134560"/>
    <x v="54"/>
    <n v="1508861885"/>
    <s v="ยางชุมใหญ่"/>
    <n v="15088"/>
    <n v="16556"/>
    <n v="14733.83"/>
    <n v="3777.4"/>
    <n v="230.14"/>
    <n v="18741.37"/>
  </r>
  <r>
    <s v="1500134573"/>
    <x v="54"/>
    <n v="1508861886"/>
    <s v="ทาม"/>
    <n v="15088"/>
    <n v="16556"/>
    <n v="21858.9"/>
    <n v="5604.1"/>
    <n v="341.44"/>
    <n v="27804.44"/>
  </r>
  <r>
    <s v="1500134584"/>
    <x v="54"/>
    <n v="1508861887"/>
    <s v="ดูน"/>
    <n v="15088"/>
    <n v="16556"/>
    <n v="15822.1"/>
    <n v="4056.41"/>
    <n v="247.14"/>
    <n v="20125.650000000001"/>
  </r>
  <r>
    <s v="1500134596"/>
    <x v="54"/>
    <n v="1508861888"/>
    <s v="หนองแก้ว"/>
    <n v="15088"/>
    <n v="16556"/>
    <n v="16925.689999999999"/>
    <n v="4339.34"/>
    <n v="264.38"/>
    <n v="21529.41"/>
  </r>
  <r>
    <s v="1500134608"/>
    <x v="54"/>
    <n v="1508861889"/>
    <s v="หนองแวง"/>
    <n v="15088"/>
    <n v="16556"/>
    <n v="19172.650000000001"/>
    <n v="4915.41"/>
    <n v="299.48"/>
    <n v="24387.54"/>
  </r>
  <r>
    <s v="1500134620"/>
    <x v="54"/>
    <n v="1508861890"/>
    <s v="ละทาย"/>
    <n v="15088"/>
    <n v="16556"/>
    <n v="19723.669999999998"/>
    <n v="5056.68"/>
    <n v="308.08999999999997"/>
    <n v="25088.44"/>
  </r>
  <r>
    <s v="1500134633"/>
    <x v="54"/>
    <n v="1508861891"/>
    <s v="หนองหัวช้าง"/>
    <n v="15088"/>
    <n v="16556"/>
    <n v="22616.560000000001"/>
    <n v="5798.35"/>
    <n v="353.27"/>
    <n v="28768.180000000004"/>
  </r>
  <r>
    <s v="1500134645"/>
    <x v="54"/>
    <n v="1508861892"/>
    <s v="โนนสัง"/>
    <n v="15088"/>
    <n v="16556"/>
    <n v="21242.06"/>
    <n v="5445.96"/>
    <n v="331.8"/>
    <n v="27019.82"/>
  </r>
  <r>
    <s v="1500134656"/>
    <x v="54"/>
    <n v="1508861893"/>
    <s v="ผักแพว"/>
    <n v="15088"/>
    <n v="16556"/>
    <n v="23104.83"/>
    <n v="5923.53"/>
    <n v="360.9"/>
    <n v="29389.260000000002"/>
  </r>
  <r>
    <s v="1500134670"/>
    <x v="54"/>
    <n v="1508861894"/>
    <s v="จาน"/>
    <n v="15088"/>
    <n v="16556"/>
    <n v="23060.44"/>
    <n v="5912.15"/>
    <n v="360.21"/>
    <n v="29332.799999999996"/>
  </r>
  <r>
    <s v="1500134681"/>
    <x v="54"/>
    <n v="1508861895"/>
    <s v="คำเนียม"/>
    <n v="15088"/>
    <n v="16556"/>
    <n v="18613.97"/>
    <n v="4772.18"/>
    <n v="290.75"/>
    <n v="23676.9"/>
  </r>
  <r>
    <s v="1500134694"/>
    <x v="54"/>
    <n v="1508861896"/>
    <s v="ยาง"/>
    <n v="15088"/>
    <n v="16556"/>
    <n v="21206.85"/>
    <n v="5436.93"/>
    <n v="331.25"/>
    <n v="26975.03"/>
  </r>
  <r>
    <s v="1500134705"/>
    <x v="54"/>
    <n v="1508861897"/>
    <s v="เมืองน้อย"/>
    <n v="15088"/>
    <n v="16556"/>
    <n v="17012.93"/>
    <n v="4361.71"/>
    <n v="265.74"/>
    <n v="21640.38"/>
  </r>
  <r>
    <s v="1500134717"/>
    <x v="54"/>
    <n v="1508861898"/>
    <s v="บัวน้อย"/>
    <n v="15088"/>
    <n v="16556"/>
    <n v="18038.45"/>
    <n v="4624.63"/>
    <n v="281.76"/>
    <n v="22944.84"/>
  </r>
  <r>
    <s v="1500134730"/>
    <x v="54"/>
    <n v="1508861899"/>
    <s v="อีปาด"/>
    <n v="15088"/>
    <n v="16556"/>
    <n v="15387.4"/>
    <n v="3944.96"/>
    <n v="240.35"/>
    <n v="19572.71"/>
  </r>
  <r>
    <s v="1500134741"/>
    <x v="54"/>
    <n v="1508861900"/>
    <s v="ดู่"/>
    <n v="15088"/>
    <n v="16556"/>
    <n v="16357.82"/>
    <n v="4193.76"/>
    <n v="255.51"/>
    <n v="20807.09"/>
  </r>
  <r>
    <s v="1500134753"/>
    <x v="54"/>
    <n v="1508861901"/>
    <s v="หนองบัว"/>
    <n v="15088"/>
    <n v="16556"/>
    <n v="16345.58"/>
    <n v="4190.62"/>
    <n v="255.32"/>
    <n v="20791.52"/>
  </r>
  <r>
    <s v="1500134765"/>
    <x v="54"/>
    <n v="1508861935"/>
    <s v="รุ่งระวี"/>
    <n v="15088"/>
    <n v="16556"/>
    <n v="22927.279999999999"/>
    <n v="5878.01"/>
    <n v="358.13"/>
    <n v="29163.420000000002"/>
  </r>
  <r>
    <s v="1500134777"/>
    <x v="54"/>
    <n v="1508861936"/>
    <s v="น้ำเกลี้ยง"/>
    <n v="15088"/>
    <n v="16556"/>
    <n v="19918.060000000001"/>
    <n v="5106.5200000000004"/>
    <n v="311.12"/>
    <n v="25335.7"/>
  </r>
  <r>
    <s v="1500134786"/>
    <x v="54"/>
    <n v="1508861937"/>
    <s v="ละเอาะ"/>
    <n v="15088"/>
    <n v="16556"/>
    <n v="21776.25"/>
    <n v="5582.91"/>
    <n v="340.15"/>
    <n v="27699.31"/>
  </r>
  <r>
    <s v="1500134798"/>
    <x v="54"/>
    <n v="1508861938"/>
    <s v="ตองปิด"/>
    <n v="15088"/>
    <n v="16556"/>
    <n v="21115.01"/>
    <n v="5413.39"/>
    <n v="329.82"/>
    <n v="26858.219999999998"/>
  </r>
  <r>
    <s v="1500134811"/>
    <x v="54"/>
    <n v="1508861939"/>
    <s v="เขิน"/>
    <n v="15088"/>
    <n v="16556"/>
    <n v="22746.66"/>
    <n v="5831.7"/>
    <n v="355.31"/>
    <n v="28933.670000000002"/>
  </r>
  <r>
    <s v="1500134824"/>
    <x v="54"/>
    <n v="1508861940"/>
    <s v="คูบ"/>
    <n v="15088"/>
    <n v="16556"/>
    <n v="21076.75"/>
    <n v="5403.58"/>
    <n v="329.22"/>
    <n v="26809.550000000003"/>
  </r>
  <r>
    <s v="1500134836"/>
    <x v="54"/>
    <n v="1508861941"/>
    <s v="บก"/>
    <n v="15088"/>
    <n v="16556"/>
    <n v="25232.400000000001"/>
    <n v="6468.99"/>
    <n v="394.13"/>
    <n v="32095.52"/>
  </r>
  <r>
    <s v="1500134848"/>
    <x v="54"/>
    <n v="1508861942"/>
    <s v="โพธิ์"/>
    <n v="15088"/>
    <n v="16556"/>
    <n v="19031.830000000002"/>
    <n v="4879.3100000000004"/>
    <n v="297.27999999999997"/>
    <n v="24208.420000000002"/>
  </r>
  <r>
    <s v="1500134860"/>
    <x v="54"/>
    <n v="1508861943"/>
    <s v="เหล่ากวาง"/>
    <n v="15088"/>
    <n v="16556"/>
    <n v="18268.05"/>
    <n v="4683.49"/>
    <n v="285.35000000000002"/>
    <n v="23236.89"/>
  </r>
  <r>
    <s v="1500134872"/>
    <x v="54"/>
    <n v="1508861944"/>
    <s v="หนองกุง"/>
    <n v="15088"/>
    <n v="16556"/>
    <n v="25866.080000000002"/>
    <n v="6631.45"/>
    <n v="404.03"/>
    <n v="32901.560000000005"/>
  </r>
  <r>
    <s v="1500134885"/>
    <x v="54"/>
    <n v="1508861945"/>
    <s v="โนนค้อ"/>
    <n v="15088"/>
    <n v="16556"/>
    <n v="23150.75"/>
    <n v="5935.3"/>
    <n v="361.62"/>
    <n v="29447.67"/>
  </r>
  <r>
    <s v="1500134909"/>
    <x v="54"/>
    <n v="1508861794"/>
    <s v="สังเม็ก"/>
    <n v="15088"/>
    <n v="16556"/>
    <n v="30768.69"/>
    <n v="7888.36"/>
    <n v="480.61"/>
    <n v="39137.659999999996"/>
  </r>
  <r>
    <s v="1500134921"/>
    <x v="54"/>
    <n v="1508861795"/>
    <s v="ขนุน"/>
    <n v="15088"/>
    <n v="16556"/>
    <n v="25826.29"/>
    <n v="6621.25"/>
    <n v="403.41"/>
    <n v="32850.950000000004"/>
  </r>
  <r>
    <s v="1500134933"/>
    <x v="54"/>
    <n v="1508861796"/>
    <s v="เวียงเหนือ"/>
    <n v="15088"/>
    <n v="16556"/>
    <n v="19337.96"/>
    <n v="4957.79"/>
    <n v="302.06"/>
    <n v="24597.81"/>
  </r>
  <r>
    <s v="1500134944"/>
    <x v="54"/>
    <n v="1508861797"/>
    <s v="เสาธงชัย"/>
    <n v="15088"/>
    <n v="16556"/>
    <n v="25824.76"/>
    <n v="6620.85"/>
    <n v="403.39"/>
    <n v="32849"/>
  </r>
  <r>
    <s v="1500134956"/>
    <x v="54"/>
    <n v="1508861798"/>
    <s v="โนนสำราญ"/>
    <n v="15088"/>
    <n v="16556"/>
    <n v="20302.25"/>
    <n v="5205.01"/>
    <n v="317.12"/>
    <n v="25824.38"/>
  </r>
  <r>
    <s v="1500134969"/>
    <x v="54"/>
    <n v="1508861799"/>
    <s v="บึงมะลู"/>
    <n v="15088"/>
    <n v="16556"/>
    <n v="32706.46"/>
    <n v="8385.16"/>
    <n v="510.88"/>
    <n v="41602.499999999993"/>
  </r>
  <r>
    <s v="1500134981"/>
    <x v="54"/>
    <n v="1508861800"/>
    <s v="ภูผาหมอก"/>
    <n v="15088"/>
    <n v="16556"/>
    <n v="17713.96"/>
    <n v="4541.4399999999996"/>
    <n v="276.69"/>
    <n v="22532.089999999997"/>
  </r>
  <r>
    <s v="1500134993"/>
    <x v="54"/>
    <n v="1508861801"/>
    <s v="จานใหญ่"/>
    <n v="15088"/>
    <n v="16556"/>
    <n v="25766.59"/>
    <n v="6605.94"/>
    <n v="402.48"/>
    <n v="32775.01"/>
  </r>
  <r>
    <s v="1500135006"/>
    <x v="54"/>
    <n v="1508861802"/>
    <s v="กุดเสลา"/>
    <n v="15088"/>
    <n v="16556"/>
    <n v="25191.08"/>
    <n v="6458.39"/>
    <n v="393.49"/>
    <n v="32042.960000000003"/>
  </r>
  <r>
    <s v="1500135018"/>
    <x v="54"/>
    <n v="1508861803"/>
    <s v="รุง"/>
    <n v="15088"/>
    <n v="16556"/>
    <n v="22481.87"/>
    <n v="5763.82"/>
    <n v="351.17"/>
    <n v="28596.859999999997"/>
  </r>
  <r>
    <s v="1500135028"/>
    <x v="54"/>
    <n v="1508861804"/>
    <s v="ชำ"/>
    <n v="15088"/>
    <n v="16556"/>
    <n v="18473.150000000001"/>
    <n v="4736.08"/>
    <n v="288.55"/>
    <n v="23497.780000000002"/>
  </r>
  <r>
    <s v="1500135041"/>
    <x v="54"/>
    <n v="1508861805"/>
    <s v="ละลาย"/>
    <n v="15088"/>
    <n v="16556"/>
    <n v="22350.23"/>
    <n v="5730.07"/>
    <n v="349.11"/>
    <n v="28429.41"/>
  </r>
  <r>
    <s v="1500135053"/>
    <x v="54"/>
    <n v="1508861806"/>
    <s v="ทุ่งใหญ่"/>
    <n v="15088"/>
    <n v="16556"/>
    <n v="28650.3"/>
    <n v="7345.25"/>
    <n v="447.52"/>
    <n v="36443.07"/>
  </r>
  <r>
    <s v="1500135063"/>
    <x v="54"/>
    <n v="1508861807"/>
    <s v="ตระกาจ"/>
    <n v="15088"/>
    <n v="16556"/>
    <n v="22292.07"/>
    <n v="5715.16"/>
    <n v="348.2"/>
    <n v="28355.43"/>
  </r>
  <r>
    <s v="1500135075"/>
    <x v="54"/>
    <n v="1508861808"/>
    <s v="ภูเงิน"/>
    <n v="15088"/>
    <n v="16556"/>
    <n v="28993.16"/>
    <n v="7433.16"/>
    <n v="452.88"/>
    <n v="36879.199999999997"/>
  </r>
  <r>
    <s v="1500135087"/>
    <x v="54"/>
    <n v="1508861809"/>
    <s v="กระแชง"/>
    <n v="15088"/>
    <n v="16556"/>
    <n v="36738.14"/>
    <n v="9418.7800000000007"/>
    <n v="573.85"/>
    <n v="46730.77"/>
  </r>
  <r>
    <s v="1500135099"/>
    <x v="54"/>
    <n v="1508861810"/>
    <s v="น้ำอ้อม"/>
    <n v="15088"/>
    <n v="16556"/>
    <n v="19440.509999999998"/>
    <n v="4984.08"/>
    <n v="303.66000000000003"/>
    <n v="24728.249999999996"/>
  </r>
  <r>
    <s v="1500135123"/>
    <x v="54"/>
    <n v="1508861812"/>
    <s v="เมือง"/>
    <n v="15088"/>
    <n v="16556"/>
    <n v="20625.21"/>
    <n v="5287.81"/>
    <n v="322.17"/>
    <n v="26235.19"/>
  </r>
  <r>
    <s v="1500135135"/>
    <x v="54"/>
    <n v="1508861946"/>
    <s v="หนองงูเหลือม"/>
    <n v="15088"/>
    <n v="16556"/>
    <n v="20502.759999999998"/>
    <n v="5256.42"/>
    <n v="320.26"/>
    <n v="26079.439999999999"/>
  </r>
  <r>
    <s v="1500135147"/>
    <x v="54"/>
    <n v="1508861947"/>
    <s v="เสียว"/>
    <n v="15088"/>
    <n v="16556"/>
    <n v="21617.06"/>
    <n v="5542.1"/>
    <n v="337.66"/>
    <n v="27496.820000000003"/>
  </r>
  <r>
    <s v="1500135158"/>
    <x v="54"/>
    <n v="1508861948"/>
    <s v="ท่าคล้อ"/>
    <n v="15088"/>
    <n v="16556"/>
    <n v="21754.82"/>
    <n v="5577.42"/>
    <n v="339.81"/>
    <n v="27672.05"/>
  </r>
  <r>
    <s v="1500135170"/>
    <x v="54"/>
    <n v="1508861949"/>
    <s v="หนองฮาง"/>
    <n v="15088"/>
    <n v="16556"/>
    <n v="20902.259999999998"/>
    <n v="5358.84"/>
    <n v="326.5"/>
    <n v="26587.599999999999"/>
  </r>
  <r>
    <s v="1500135182"/>
    <x v="54"/>
    <n v="1508861950"/>
    <s v="หนองหว้า"/>
    <n v="15088"/>
    <n v="16556"/>
    <n v="21523.69"/>
    <n v="5518.16"/>
    <n v="336.2"/>
    <n v="27378.05"/>
  </r>
  <r>
    <s v="1500135194"/>
    <x v="54"/>
    <n v="1508861928"/>
    <s v="เสื่องข้าว"/>
    <n v="15088"/>
    <n v="16556"/>
    <n v="20250.21"/>
    <n v="5191.67"/>
    <n v="316.31"/>
    <n v="25758.19"/>
  </r>
  <r>
    <s v="1500135205"/>
    <x v="54"/>
    <n v="1508861929"/>
    <s v="ศรีแก้ว"/>
    <n v="15088"/>
    <n v="16556"/>
    <n v="19137.439999999999"/>
    <n v="4906.3900000000003"/>
    <n v="298.93"/>
    <n v="24342.76"/>
  </r>
  <r>
    <s v="1500135218"/>
    <x v="54"/>
    <n v="1508861930"/>
    <s v="ตูม"/>
    <n v="15088"/>
    <n v="16556"/>
    <n v="24846.69"/>
    <n v="6370.1"/>
    <n v="388.11"/>
    <n v="31604.9"/>
  </r>
  <r>
    <s v="1500135231"/>
    <x v="54"/>
    <n v="1508861931"/>
    <s v="สระเยาว์"/>
    <n v="15088"/>
    <n v="16556"/>
    <n v="22019.62"/>
    <n v="5645.31"/>
    <n v="343.95"/>
    <n v="28008.880000000001"/>
  </r>
  <r>
    <s v="1500135243"/>
    <x v="54"/>
    <n v="1508861932"/>
    <s v="สะพุง"/>
    <n v="15088"/>
    <n v="16556"/>
    <n v="18938.46"/>
    <n v="4855.37"/>
    <n v="295.82"/>
    <n v="24089.649999999998"/>
  </r>
  <r>
    <s v="1500135255"/>
    <x v="54"/>
    <n v="1508861933"/>
    <s v="พิงพวย"/>
    <n v="15088"/>
    <n v="16556"/>
    <n v="23793.61"/>
    <n v="6100.12"/>
    <n v="371.66"/>
    <n v="30265.39"/>
  </r>
  <r>
    <s v="1500135267"/>
    <x v="54"/>
    <n v="1508861934"/>
    <s v="ศรีโนนงาม"/>
    <n v="15088"/>
    <n v="16556"/>
    <n v="16904.259999999998"/>
    <n v="4333.8500000000004"/>
    <n v="264.05"/>
    <n v="21502.16"/>
  </r>
  <r>
    <s v="1500135278"/>
    <x v="54"/>
    <n v="1508861820"/>
    <s v="ห้วยเหนือ"/>
    <n v="15088"/>
    <n v="16556"/>
    <n v="22137.47"/>
    <n v="5675.52"/>
    <n v="345.79"/>
    <n v="28158.780000000002"/>
  </r>
  <r>
    <s v="1500135290"/>
    <x v="54"/>
    <n v="1508861821"/>
    <s v="ปรือใหญ่"/>
    <n v="15088"/>
    <n v="16556"/>
    <n v="28328.86"/>
    <n v="7262.85"/>
    <n v="442.5"/>
    <n v="36034.21"/>
  </r>
  <r>
    <s v="1500135303"/>
    <x v="54"/>
    <n v="1508861822"/>
    <s v="กันทรารมย์"/>
    <n v="15088"/>
    <n v="16556"/>
    <n v="21486.959999999999"/>
    <n v="5508.74"/>
    <n v="335.63"/>
    <n v="27331.329999999998"/>
  </r>
  <r>
    <s v="1500135315"/>
    <x v="54"/>
    <n v="1508861823"/>
    <s v="โสน"/>
    <n v="15088"/>
    <n v="16556"/>
    <n v="31933.49"/>
    <n v="8186.99"/>
    <n v="498.81"/>
    <n v="40619.29"/>
  </r>
  <r>
    <s v="1500135327"/>
    <x v="54"/>
    <n v="1508861824"/>
    <s v="ปราสาท"/>
    <n v="15088"/>
    <n v="16556"/>
    <n v="19794.080000000002"/>
    <n v="5074.7299999999996"/>
    <n v="309.19"/>
    <n v="25178"/>
  </r>
  <r>
    <s v="1500135339"/>
    <x v="54"/>
    <n v="1508861825"/>
    <s v="ห้วยสำราญ"/>
    <n v="15088"/>
    <n v="16556"/>
    <n v="18848.150000000001"/>
    <n v="4832.22"/>
    <n v="294.41000000000003"/>
    <n v="23974.780000000002"/>
  </r>
  <r>
    <s v="1500135350"/>
    <x v="54"/>
    <n v="1508861826"/>
    <s v="ลมศักดิ์"/>
    <n v="15088"/>
    <n v="16556"/>
    <n v="18828.259999999998"/>
    <n v="4827.12"/>
    <n v="294.10000000000002"/>
    <n v="23949.479999999996"/>
  </r>
  <r>
    <s v="1500135361"/>
    <x v="54"/>
    <n v="1508861827"/>
    <s v="ตะเคียน"/>
    <n v="15088"/>
    <n v="16556"/>
    <n v="18881.830000000002"/>
    <n v="4840.8500000000004"/>
    <n v="294.94"/>
    <n v="24017.62"/>
  </r>
  <r>
    <s v="1500135374"/>
    <x v="54"/>
    <n v="1508861828"/>
    <s v="ใจดี"/>
    <n v="15088"/>
    <n v="16556"/>
    <n v="20000.72"/>
    <n v="5127.71"/>
    <n v="312.41000000000003"/>
    <n v="25440.84"/>
  </r>
  <r>
    <s v="1500135388"/>
    <x v="54"/>
    <n v="1508861829"/>
    <s v="ห้วยใต้"/>
    <n v="15088"/>
    <n v="16556"/>
    <n v="20666.54"/>
    <n v="5298.41"/>
    <n v="322.81"/>
    <n v="26287.760000000002"/>
  </r>
  <r>
    <s v="1500135400"/>
    <x v="54"/>
    <n v="1508861830"/>
    <s v="หัวเสือ"/>
    <n v="15088"/>
    <n v="16556"/>
    <n v="20782.87"/>
    <n v="5328.23"/>
    <n v="324.63"/>
    <n v="26435.73"/>
  </r>
  <r>
    <s v="1500135414"/>
    <x v="54"/>
    <n v="1508861831"/>
    <s v="สะเดาใหญ่"/>
    <n v="15088"/>
    <n v="16556"/>
    <n v="21150.22"/>
    <n v="5422.41"/>
    <n v="330.37"/>
    <n v="26903"/>
  </r>
  <r>
    <s v="1500135425"/>
    <x v="54"/>
    <n v="1508861832"/>
    <s v="นิคมพัฒนา"/>
    <n v="15088"/>
    <n v="16556"/>
    <n v="17042.009999999998"/>
    <n v="4369.17"/>
    <n v="266.2"/>
    <n v="21677.38"/>
  </r>
  <r>
    <s v="1500135437"/>
    <x v="54"/>
    <n v="1508861833"/>
    <s v="สำโรงตาเจ็น"/>
    <n v="15088"/>
    <n v="16556"/>
    <n v="20097.150000000001"/>
    <n v="5152.43"/>
    <n v="313.92"/>
    <n v="25563.5"/>
  </r>
  <r>
    <s v="1500135449"/>
    <x v="54"/>
    <n v="1508861834"/>
    <s v="โคกเพชร"/>
    <n v="15088"/>
    <n v="16556"/>
    <n v="18531.310000000001"/>
    <n v="4750.99"/>
    <n v="289.45999999999998"/>
    <n v="23571.760000000002"/>
  </r>
  <r>
    <s v="1500135460"/>
    <x v="54"/>
    <n v="1508861835"/>
    <s v="กฤษณา"/>
    <n v="15088"/>
    <n v="16556"/>
    <n v="20025.21"/>
    <n v="5133.99"/>
    <n v="312.8"/>
    <n v="25471.999999999996"/>
  </r>
  <r>
    <s v="1500135477"/>
    <x v="54"/>
    <n v="1508861836"/>
    <s v="จะกง"/>
    <n v="15088"/>
    <n v="16556"/>
    <n v="20222.66"/>
    <n v="5184.6099999999997"/>
    <n v="315.88"/>
    <n v="25723.15"/>
  </r>
  <r>
    <s v="1500135489"/>
    <x v="54"/>
    <n v="1508861837"/>
    <s v="ตาอุด"/>
    <n v="15088"/>
    <n v="16556"/>
    <n v="18127.23"/>
    <n v="4647.3900000000003"/>
    <n v="283.14999999999998"/>
    <n v="23057.77"/>
  </r>
  <r>
    <s v="1500135499"/>
    <x v="54"/>
    <n v="1508861838"/>
    <s v="ศรีตระกูล"/>
    <n v="15088"/>
    <n v="16556"/>
    <n v="15621.59"/>
    <n v="4005"/>
    <n v="244.01"/>
    <n v="19870.599999999999"/>
  </r>
  <r>
    <s v="1500135522"/>
    <x v="54"/>
    <n v="1508861840"/>
    <s v="ดองกำเม็ด"/>
    <n v="15088"/>
    <n v="16556"/>
    <n v="21170.12"/>
    <n v="5427.51"/>
    <n v="330.68"/>
    <n v="26928.309999999998"/>
  </r>
  <r>
    <s v="1500135534"/>
    <x v="54"/>
    <n v="1508861841"/>
    <s v="หนองฉลอง"/>
    <n v="15088"/>
    <n v="16556"/>
    <n v="17075.689999999999"/>
    <n v="4377.8"/>
    <n v="266.72000000000003"/>
    <n v="21720.21"/>
  </r>
  <r>
    <s v="1500135545"/>
    <x v="54"/>
    <n v="1508861951"/>
    <s v="โคกตาล"/>
    <n v="15088"/>
    <n v="16556"/>
    <n v="22041.040000000001"/>
    <n v="5650.8"/>
    <n v="344.28"/>
    <n v="28036.12"/>
  </r>
  <r>
    <s v="1500135557"/>
    <x v="54"/>
    <n v="1508861952"/>
    <s v="ห้วยตามอญ"/>
    <n v="15088"/>
    <n v="16556"/>
    <n v="20415.52"/>
    <n v="5234.05"/>
    <n v="318.89"/>
    <n v="25968.46"/>
  </r>
  <r>
    <s v="1500135569"/>
    <x v="54"/>
    <n v="1508861953"/>
    <s v="ละลม"/>
    <n v="15088"/>
    <n v="16556"/>
    <n v="22325.74"/>
    <n v="5723.79"/>
    <n v="348.73"/>
    <n v="28398.260000000002"/>
  </r>
  <r>
    <s v="1500135582"/>
    <x v="54"/>
    <n v="1508861954"/>
    <s v="ห้วยตึ้กชู"/>
    <n v="15088"/>
    <n v="16556"/>
    <n v="29054.38"/>
    <n v="7448.85"/>
    <n v="453.83"/>
    <n v="36957.060000000005"/>
  </r>
  <r>
    <s v="1500135594"/>
    <x v="54"/>
    <n v="1508861955"/>
    <s v="ไพรพัฒนา"/>
    <n v="15088"/>
    <n v="16556"/>
    <n v="21889.51"/>
    <n v="5611.95"/>
    <n v="341.92"/>
    <n v="27843.379999999997"/>
  </r>
  <r>
    <s v="1500135607"/>
    <x v="54"/>
    <n v="1508861956"/>
    <s v="ตะเคียนราม"/>
    <n v="15088"/>
    <n v="16556"/>
    <n v="20140"/>
    <n v="5163.42"/>
    <n v="314.58999999999997"/>
    <n v="25618.01"/>
  </r>
  <r>
    <s v="1500135619"/>
    <x v="54"/>
    <n v="1508861957"/>
    <s v="ดงรัก"/>
    <n v="15088"/>
    <n v="16556"/>
    <n v="19752.759999999998"/>
    <n v="5064.1400000000003"/>
    <n v="308.54000000000002"/>
    <n v="25125.439999999999"/>
  </r>
  <r>
    <s v="1500135631"/>
    <x v="54"/>
    <n v="1508861842"/>
    <s v="กู่"/>
    <n v="15088"/>
    <n v="16556"/>
    <n v="28207.95"/>
    <n v="7231.85"/>
    <n v="440.61"/>
    <n v="35880.410000000003"/>
  </r>
  <r>
    <s v="1500135643"/>
    <x v="54"/>
    <n v="1508861843"/>
    <s v="พิมาย"/>
    <n v="15088"/>
    <n v="16556"/>
    <n v="16817.009999999998"/>
    <n v="4311.4799999999996"/>
    <n v="262.68"/>
    <n v="21391.17"/>
  </r>
  <r>
    <s v="1500135656"/>
    <x v="54"/>
    <n v="1508861844"/>
    <s v="หนองเชียงทูน"/>
    <n v="15088"/>
    <n v="16556"/>
    <n v="24150.25"/>
    <n v="6191.55"/>
    <n v="377.23"/>
    <n v="30719.03"/>
  </r>
  <r>
    <s v="1500135667"/>
    <x v="54"/>
    <n v="1508861845"/>
    <s v="โพธิ์ศรี"/>
    <n v="15088"/>
    <n v="16556"/>
    <n v="18176.21"/>
    <n v="4659.95"/>
    <n v="283.91000000000003"/>
    <n v="23120.07"/>
  </r>
  <r>
    <s v="1500135680"/>
    <x v="54"/>
    <n v="1508861846"/>
    <s v="สำโรงปราสาท"/>
    <n v="15088"/>
    <n v="16556"/>
    <n v="20407.86"/>
    <n v="5232.09"/>
    <n v="318.77"/>
    <n v="25958.720000000001"/>
  </r>
  <r>
    <s v="1500135692"/>
    <x v="54"/>
    <n v="1508861847"/>
    <s v="ดู่"/>
    <n v="15088"/>
    <n v="16556"/>
    <n v="17735.39"/>
    <n v="4546.93"/>
    <n v="277.02999999999997"/>
    <n v="22559.35"/>
  </r>
  <r>
    <s v="1500135704"/>
    <x v="54"/>
    <n v="1508861848"/>
    <s v="ตูม"/>
    <n v="15088"/>
    <n v="16556"/>
    <n v="19419.080000000002"/>
    <n v="4978.59"/>
    <n v="303.33"/>
    <n v="24701.000000000004"/>
  </r>
  <r>
    <s v="1500135716"/>
    <x v="54"/>
    <n v="1508861849"/>
    <s v="สมอ"/>
    <n v="15088"/>
    <n v="16556"/>
    <n v="21405.83"/>
    <n v="5487.95"/>
    <n v="334.36"/>
    <n v="27228.140000000003"/>
  </r>
  <r>
    <s v="1500135728"/>
    <x v="54"/>
    <n v="1508861850"/>
    <s v="สวาย"/>
    <n v="15088"/>
    <n v="16556"/>
    <n v="16610.38"/>
    <n v="4258.51"/>
    <n v="259.45999999999998"/>
    <n v="21128.35"/>
  </r>
  <r>
    <s v="1500135741"/>
    <x v="54"/>
    <n v="1508861851"/>
    <s v="พิมายเหนือ"/>
    <n v="15088"/>
    <n v="16556"/>
    <n v="16270.58"/>
    <n v="4171.3900000000003"/>
    <n v="254.15"/>
    <n v="20696.120000000003"/>
  </r>
  <r>
    <s v="1500135778"/>
    <x v="54"/>
    <n v="1508861813"/>
    <s v="ไพร"/>
    <n v="15088"/>
    <n v="16556"/>
    <n v="20342.05"/>
    <n v="5215.22"/>
    <n v="317.75"/>
    <n v="25875.02"/>
  </r>
  <r>
    <s v="1500135790"/>
    <x v="54"/>
    <n v="1508861814"/>
    <s v="พราน"/>
    <n v="15088"/>
    <n v="16556"/>
    <n v="34997.81"/>
    <n v="8972.61"/>
    <n v="546.66999999999996"/>
    <n v="44517.09"/>
  </r>
  <r>
    <s v="1500135801"/>
    <x v="54"/>
    <n v="1508861815"/>
    <s v="บักดอง"/>
    <n v="15088"/>
    <n v="16556"/>
    <n v="34429.949999999997"/>
    <n v="8827.02"/>
    <n v="537.79999999999995"/>
    <n v="43794.770000000004"/>
  </r>
  <r>
    <s v="1500135835"/>
    <x v="54"/>
    <n v="1508861816"/>
    <s v="ห้วยจันทร์"/>
    <n v="15088"/>
    <n v="16556"/>
    <n v="18278.759999999998"/>
    <n v="4686.24"/>
    <n v="285.52"/>
    <n v="23250.52"/>
  </r>
  <r>
    <s v="1500135859"/>
    <x v="54"/>
    <n v="1508861817"/>
    <s v="โพธิ์วงศ์"/>
    <n v="15088"/>
    <n v="16556"/>
    <n v="19884.39"/>
    <n v="5097.88"/>
    <n v="310.60000000000002"/>
    <n v="25292.87"/>
  </r>
  <r>
    <s v="1500135870"/>
    <x v="54"/>
    <n v="1508861818"/>
    <s v="ขุนหาญ"/>
    <n v="15088"/>
    <n v="16556"/>
    <n v="19311.93"/>
    <n v="4951.12"/>
    <n v="301.64999999999998"/>
    <n v="24564.7"/>
  </r>
  <r>
    <s v="1500135881"/>
    <x v="54"/>
    <n v="1508861819"/>
    <s v="ภูฝ้าย"/>
    <n v="15088"/>
    <n v="16556"/>
    <n v="18514.48"/>
    <n v="4746.67"/>
    <n v="289.2"/>
    <n v="23550.350000000002"/>
  </r>
  <r>
    <s v="1500135895"/>
    <x v="54"/>
    <n v="1508861915"/>
    <s v="ไพรบึง"/>
    <n v="15088"/>
    <n v="16556"/>
    <n v="24190.05"/>
    <n v="6201.75"/>
    <n v="377.85"/>
    <n v="30769.649999999998"/>
  </r>
  <r>
    <s v="1500135919"/>
    <x v="54"/>
    <n v="1508861917"/>
    <s v="ดินแดง"/>
    <n v="15088"/>
    <n v="16556"/>
    <n v="17862.43"/>
    <n v="4579.5"/>
    <n v="279.01"/>
    <n v="22720.94"/>
  </r>
  <r>
    <s v="1500135931"/>
    <x v="54"/>
    <n v="1508861918"/>
    <s v="สุขสวัสดิ์"/>
    <n v="15088"/>
    <n v="16556"/>
    <n v="18222.13"/>
    <n v="4671.72"/>
    <n v="284.63"/>
    <n v="23178.480000000003"/>
  </r>
  <r>
    <s v="1500135943"/>
    <x v="54"/>
    <n v="1508861919"/>
    <s v="ปราสาทเยอ"/>
    <n v="15088"/>
    <n v="16556"/>
    <n v="17026.71"/>
    <n v="4365.24"/>
    <n v="265.95999999999998"/>
    <n v="21657.909999999996"/>
  </r>
  <r>
    <s v="1500135955"/>
    <x v="54"/>
    <n v="1508861920"/>
    <s v="โนนปูน"/>
    <n v="15088"/>
    <n v="16556"/>
    <n v="16740.48"/>
    <n v="4291.8599999999997"/>
    <n v="261.49"/>
    <n v="21293.83"/>
  </r>
  <r>
    <s v="1500135980"/>
    <x v="54"/>
    <n v="1508861903"/>
    <s v="เมืองคง"/>
    <n v="15088"/>
    <n v="16556"/>
    <n v="15344.55"/>
    <n v="3933.98"/>
    <n v="239.68"/>
    <n v="19518.21"/>
  </r>
  <r>
    <s v="1500135990"/>
    <x v="54"/>
    <n v="1508861904"/>
    <s v="หนองแค"/>
    <n v="15088"/>
    <n v="16556"/>
    <n v="21829.82"/>
    <n v="5596.65"/>
    <n v="340.98"/>
    <n v="27767.45"/>
  </r>
  <r>
    <s v="1500136002"/>
    <x v="54"/>
    <n v="1508861905"/>
    <s v="จิกสังข์ทอง"/>
    <n v="15088"/>
    <n v="16556"/>
    <n v="16455.78"/>
    <n v="4218.87"/>
    <n v="257.04000000000002"/>
    <n v="20931.689999999999"/>
  </r>
  <r>
    <s v="1500136015"/>
    <x v="54"/>
    <n v="1508861906"/>
    <s v="หนองอึ่ง"/>
    <n v="15088"/>
    <n v="16556"/>
    <n v="22763.5"/>
    <n v="5836.02"/>
    <n v="355.57"/>
    <n v="28955.09"/>
  </r>
  <r>
    <s v="1500136028"/>
    <x v="54"/>
    <n v="1508861907"/>
    <s v="เมืองแคน"/>
    <n v="15088"/>
    <n v="16556"/>
    <n v="20081.84"/>
    <n v="5148.51"/>
    <n v="313.68"/>
    <n v="25544.03"/>
  </r>
  <r>
    <s v="1500136040"/>
    <x v="54"/>
    <n v="1508861908"/>
    <s v="หว้านคำ"/>
    <n v="15088"/>
    <n v="16556"/>
    <n v="17889.98"/>
    <n v="4586.57"/>
    <n v="279.44"/>
    <n v="22755.989999999998"/>
  </r>
  <r>
    <s v="1500136052"/>
    <x v="54"/>
    <n v="1508861909"/>
    <s v="ไผ่"/>
    <n v="15088"/>
    <n v="16556"/>
    <n v="17821.099999999999"/>
    <n v="4568.91"/>
    <n v="278.37"/>
    <n v="22668.379999999997"/>
  </r>
  <r>
    <s v="1500136063"/>
    <x v="54"/>
    <n v="1508861910"/>
    <s v="หนองหมี"/>
    <n v="15088"/>
    <n v="16556"/>
    <n v="19220.099999999999"/>
    <n v="4927.58"/>
    <n v="300.22000000000003"/>
    <n v="24447.9"/>
  </r>
  <r>
    <s v="1500136075"/>
    <x v="54"/>
    <n v="1508861911"/>
    <s v="ด่าน"/>
    <n v="15088"/>
    <n v="16556"/>
    <n v="17758.349999999999"/>
    <n v="4552.82"/>
    <n v="277.39"/>
    <n v="22588.559999999998"/>
  </r>
  <r>
    <s v="1500136087"/>
    <x v="54"/>
    <n v="1508861912"/>
    <s v="ดู่"/>
    <n v="15088"/>
    <n v="16556"/>
    <n v="21422.67"/>
    <n v="5492.26"/>
    <n v="334.62"/>
    <n v="27249.55"/>
  </r>
  <r>
    <s v="1500136111"/>
    <x v="54"/>
    <n v="1508861914"/>
    <s v="สร้างปี่"/>
    <n v="15088"/>
    <n v="16556"/>
    <n v="17294.57"/>
    <n v="4433.92"/>
    <n v="270.14"/>
    <n v="21998.629999999997"/>
  </r>
  <r>
    <s v="1500136123"/>
    <x v="54"/>
    <n v="1508861958"/>
    <s v="โจดม่วง"/>
    <n v="15088"/>
    <n v="16556"/>
    <n v="14378.72"/>
    <n v="3686.36"/>
    <n v="224.6"/>
    <n v="18289.679999999997"/>
  </r>
  <r>
    <s v="1500136135"/>
    <x v="54"/>
    <n v="1508861959"/>
    <s v="หนองบัวดง"/>
    <n v="15088"/>
    <n v="16556"/>
    <n v="17002.22"/>
    <n v="4358.96"/>
    <n v="265.58"/>
    <n v="21626.760000000002"/>
  </r>
  <r>
    <s v="1500136147"/>
    <x v="54"/>
    <n v="1508861960"/>
    <s v="คลีกลิ้ง"/>
    <n v="15088"/>
    <n v="16556"/>
    <n v="18131.82"/>
    <n v="4648.57"/>
    <n v="283.22000000000003"/>
    <n v="23063.61"/>
  </r>
  <r>
    <s v="1500136159"/>
    <x v="54"/>
    <n v="1508861961"/>
    <s v="กุง"/>
    <n v="15088"/>
    <n v="16556"/>
    <n v="21604.82"/>
    <n v="5538.96"/>
    <n v="337.47"/>
    <n v="27481.25"/>
  </r>
  <r>
    <s v="1500136168"/>
    <x v="54"/>
    <n v="1508861852"/>
    <s v="รังแร้ง"/>
    <n v="15088"/>
    <n v="16556"/>
    <n v="18165.490000000002"/>
    <n v="4657.2"/>
    <n v="283.75"/>
    <n v="23106.440000000002"/>
  </r>
  <r>
    <s v="1500136181"/>
    <x v="54"/>
    <n v="1508861853"/>
    <s v="แขม"/>
    <n v="15088"/>
    <n v="16556"/>
    <n v="16826.189999999999"/>
    <n v="4313.84"/>
    <n v="262.83"/>
    <n v="21402.86"/>
  </r>
  <r>
    <s v="1500136190"/>
    <x v="54"/>
    <n v="1508861854"/>
    <s v="หัวช้าง"/>
    <n v="15088"/>
    <n v="16556"/>
    <n v="16985.38"/>
    <n v="4354.6499999999996"/>
    <n v="265.31"/>
    <n v="21605.34"/>
  </r>
  <r>
    <s v="1500136203"/>
    <x v="54"/>
    <n v="1508861855"/>
    <s v="อีหล่ำ"/>
    <n v="15088"/>
    <n v="16556"/>
    <n v="16360.88"/>
    <n v="4194.54"/>
    <n v="255.56"/>
    <n v="20810.98"/>
  </r>
  <r>
    <s v="1500136215"/>
    <x v="54"/>
    <n v="1508861856"/>
    <s v="หนองห้าง"/>
    <n v="15088"/>
    <n v="16556"/>
    <n v="22937.99"/>
    <n v="5880.76"/>
    <n v="358.29"/>
    <n v="29177.040000000001"/>
  </r>
  <r>
    <s v="1500136228"/>
    <x v="54"/>
    <n v="1508861857"/>
    <s v="หนองไฮ"/>
    <n v="15088"/>
    <n v="16556"/>
    <n v="17977.23"/>
    <n v="4608.93"/>
    <n v="280.81"/>
    <n v="22866.97"/>
  </r>
  <r>
    <s v="1500136264"/>
    <x v="54"/>
    <n v="1508861858"/>
    <s v="ขะยูง"/>
    <n v="15088"/>
    <n v="16556"/>
    <n v="18433.349999999999"/>
    <n v="4725.87"/>
    <n v="287.93"/>
    <n v="23447.149999999998"/>
  </r>
  <r>
    <s v="1500136276"/>
    <x v="54"/>
    <n v="1508861859"/>
    <s v="โพธิ์ชัย"/>
    <n v="15088"/>
    <n v="16556"/>
    <n v="17443.04"/>
    <n v="4471.9799999999996"/>
    <n v="272.45999999999998"/>
    <n v="22187.48"/>
  </r>
  <r>
    <s v="1500136286"/>
    <x v="54"/>
    <n v="1508861860"/>
    <s v="ตาเกษ"/>
    <n v="15088"/>
    <n v="16556"/>
    <n v="16134.35"/>
    <n v="4136.46"/>
    <n v="252.02"/>
    <n v="20522.830000000002"/>
  </r>
  <r>
    <s v="1500136297"/>
    <x v="54"/>
    <n v="1508861861"/>
    <s v="ปะอาว"/>
    <n v="15088"/>
    <n v="16556"/>
    <n v="17776.71"/>
    <n v="4557.53"/>
    <n v="277.67"/>
    <n v="22611.909999999996"/>
  </r>
  <r>
    <s v="1500136308"/>
    <x v="54"/>
    <n v="1508861862"/>
    <s v="ก้านเหลือง"/>
    <n v="15088"/>
    <n v="16556"/>
    <n v="23674.22"/>
    <n v="6069.51"/>
    <n v="369.79"/>
    <n v="30113.520000000004"/>
  </r>
  <r>
    <s v="1500136319"/>
    <x v="54"/>
    <n v="1508861863"/>
    <s v="ทุ่งไชย"/>
    <n v="15088"/>
    <n v="16556"/>
    <n v="17123.14"/>
    <n v="4389.96"/>
    <n v="267.47000000000003"/>
    <n v="21780.57"/>
  </r>
  <r>
    <s v="1500136331"/>
    <x v="54"/>
    <n v="1508861864"/>
    <s v="แข้"/>
    <n v="15088"/>
    <n v="16556"/>
    <n v="17123.14"/>
    <n v="4389.96"/>
    <n v="267.47000000000003"/>
    <n v="21780.57"/>
  </r>
  <r>
    <s v="1500136343"/>
    <x v="54"/>
    <n v="1508861865"/>
    <s v="สำโรง"/>
    <n v="15088"/>
    <n v="16556"/>
    <n v="21733.39"/>
    <n v="5571.92"/>
    <n v="339.48"/>
    <n v="27644.789999999997"/>
  </r>
  <r>
    <s v="1500136367"/>
    <x v="54"/>
    <n v="1508861866"/>
    <s v="โคกหล่าม"/>
    <n v="15088"/>
    <n v="16556"/>
    <n v="15849.65"/>
    <n v="4063.47"/>
    <n v="247.57"/>
    <n v="20160.689999999999"/>
  </r>
  <r>
    <s v="1500136404"/>
    <x v="54"/>
    <n v="1508861963"/>
    <s v="หนองม้า"/>
    <n v="15088"/>
    <n v="16556"/>
    <n v="15612.41"/>
    <n v="4002.65"/>
    <n v="243.87"/>
    <n v="19858.93"/>
  </r>
  <r>
    <s v="1500136417"/>
    <x v="54"/>
    <n v="1508861964"/>
    <s v="เสียว"/>
    <n v="15088"/>
    <n v="16556"/>
    <n v="17078.75"/>
    <n v="4378.58"/>
    <n v="266.77"/>
    <n v="21724.100000000002"/>
  </r>
  <r>
    <s v="1500136440"/>
    <x v="54"/>
    <n v="1508861966"/>
    <s v="อีเซ"/>
    <n v="15088"/>
    <n v="16556"/>
    <n v="14793.52"/>
    <n v="3792.71"/>
    <n v="231.08"/>
    <n v="18817.310000000001"/>
  </r>
  <r>
    <s v="1500136464"/>
    <x v="54"/>
    <n v="1508861968"/>
    <s v="ตาโกน"/>
    <n v="15088"/>
    <n v="16556"/>
    <n v="19761.939999999999"/>
    <n v="5066.49"/>
    <n v="308.68"/>
    <n v="25137.11"/>
  </r>
  <r>
    <s v="1500136488"/>
    <x v="54"/>
    <n v="1508861921"/>
    <s v="ผักไหม"/>
    <n v="15088"/>
    <n v="16556"/>
    <n v="21304.81"/>
    <n v="5462.05"/>
    <n v="332.78"/>
    <n v="27099.64"/>
  </r>
  <r>
    <s v="1500136499"/>
    <x v="54"/>
    <n v="1508861922"/>
    <s v="กล้วยกว้าง"/>
    <n v="15088"/>
    <n v="16556"/>
    <n v="18646.11"/>
    <n v="4780.42"/>
    <n v="291.25"/>
    <n v="23717.78"/>
  </r>
  <r>
    <s v="1500136510"/>
    <x v="54"/>
    <n v="1508861923"/>
    <s v="ปราสาท"/>
    <n v="15088"/>
    <n v="16556"/>
    <n v="21721.14"/>
    <n v="5568.78"/>
    <n v="339.29"/>
    <n v="27629.21"/>
  </r>
  <r>
    <s v="1500136534"/>
    <x v="54"/>
    <n v="1508861925"/>
    <s v="ห้วยทับทัน"/>
    <n v="15088"/>
    <n v="16556"/>
    <n v="14293.01"/>
    <n v="3664.39"/>
    <n v="223.26"/>
    <n v="18180.66"/>
  </r>
  <r>
    <s v="1500136546"/>
    <x v="54"/>
    <n v="1508861926"/>
    <s v="เมืองหลวง"/>
    <n v="15088"/>
    <n v="16556"/>
    <n v="23681.88"/>
    <n v="6071.47"/>
    <n v="369.91"/>
    <n v="30123.260000000002"/>
  </r>
  <r>
    <s v="1500136558"/>
    <x v="54"/>
    <n v="1508861927"/>
    <s v="เป๊าะ"/>
    <n v="15088"/>
    <n v="16556"/>
    <n v="16921.09"/>
    <n v="4338.17"/>
    <n v="264.31"/>
    <n v="21523.570000000003"/>
  </r>
  <r>
    <s v="1500136760"/>
    <x v="55"/>
    <n v="1508862918"/>
    <s v="ขมิ้น"/>
    <n v="15088"/>
    <n v="16556"/>
    <n v="43224.23"/>
    <n v="11071.25"/>
    <n v="331.03"/>
    <n v="54626.51"/>
  </r>
  <r>
    <s v="1500136772"/>
    <x v="55"/>
    <n v="1508862915"/>
    <s v="พังขว้าง"/>
    <n v="15088"/>
    <n v="16556"/>
    <n v="49878.36"/>
    <n v="12775.61"/>
    <n v="381.99"/>
    <n v="63035.96"/>
  </r>
  <r>
    <s v="1500136796"/>
    <x v="55"/>
    <n v="1508862919"/>
    <s v="โนนหอม"/>
    <n v="15088"/>
    <n v="16556"/>
    <n v="32284.85"/>
    <n v="8269.2900000000009"/>
    <n v="247.25"/>
    <n v="40801.39"/>
  </r>
  <r>
    <s v="1500136808"/>
    <x v="55"/>
    <n v="1508862917"/>
    <s v="ห้วยยาง"/>
    <n v="15088"/>
    <n v="16556"/>
    <n v="49691.4"/>
    <n v="12727.73"/>
    <n v="380.56"/>
    <n v="62799.69"/>
  </r>
  <r>
    <s v="1500136857"/>
    <x v="55"/>
    <n v="1508862922"/>
    <s v="ม่วงลาย"/>
    <n v="15088"/>
    <n v="16556"/>
    <n v="27578.94"/>
    <n v="7063.94"/>
    <n v="211.21"/>
    <n v="34854.089999999997"/>
  </r>
  <r>
    <s v="1500136869"/>
    <x v="55"/>
    <n v="1508862920"/>
    <s v="ดงชน"/>
    <n v="15088"/>
    <n v="16556"/>
    <n v="27277.25"/>
    <n v="6986.67"/>
    <n v="208.9"/>
    <n v="34472.82"/>
  </r>
  <r>
    <s v="1500136902"/>
    <x v="55"/>
    <n v="1508862916"/>
    <s v="ดงมะไฟ"/>
    <n v="15088"/>
    <n v="16556"/>
    <n v="38989.97"/>
    <n v="9986.7099999999991"/>
    <n v="298.60000000000002"/>
    <n v="49275.28"/>
  </r>
  <r>
    <s v="1500136923"/>
    <x v="55"/>
    <n v="1508862921"/>
    <s v="โคกก่อง"/>
    <n v="15088"/>
    <n v="16556"/>
    <n v="26274.46"/>
    <n v="6729.82"/>
    <n v="201.22"/>
    <n v="33205.5"/>
  </r>
  <r>
    <s v="1500136966"/>
    <x v="55"/>
    <n v="1508862987"/>
    <s v="นาตงวัฒนา"/>
    <n v="15088"/>
    <n v="16556"/>
    <n v="32019.279999999999"/>
    <n v="8201.27"/>
    <n v="245.22"/>
    <n v="40465.770000000004"/>
  </r>
  <r>
    <s v="1500136977"/>
    <x v="55"/>
    <n v="1508862985"/>
    <s v="บ้านแป้น"/>
    <n v="15088"/>
    <n v="16556"/>
    <n v="32369.83"/>
    <n v="8291.06"/>
    <n v="247.9"/>
    <n v="40908.79"/>
  </r>
  <r>
    <s v="1500136987"/>
    <x v="55"/>
    <n v="1508863006"/>
    <s v="บึงทวาย"/>
    <n v="15088"/>
    <n v="16556"/>
    <n v="29321.08"/>
    <n v="7510.17"/>
    <n v="224.55"/>
    <n v="37055.800000000003"/>
  </r>
  <r>
    <s v="1500136998"/>
    <x v="55"/>
    <n v="1508863003"/>
    <s v="เต่างอย"/>
    <n v="15088"/>
    <n v="16556"/>
    <n v="29503.8"/>
    <n v="7556.97"/>
    <n v="225.95"/>
    <n v="37286.719999999994"/>
  </r>
  <r>
    <s v="1500137008"/>
    <x v="55"/>
    <n v="1508863004"/>
    <s v="นาตาล"/>
    <n v="15088"/>
    <n v="16556"/>
    <n v="29238.23"/>
    <n v="7488.94"/>
    <n v="223.92"/>
    <n v="36951.089999999997"/>
  </r>
  <r>
    <s v="1500137019"/>
    <x v="55"/>
    <n v="1508863005"/>
    <s v="จันทร์เพ็ญ"/>
    <n v="15088"/>
    <n v="16556"/>
    <n v="32541.919999999998"/>
    <n v="8335.14"/>
    <n v="249.22"/>
    <n v="41126.28"/>
  </r>
  <r>
    <s v="1500137042"/>
    <x v="55"/>
    <n v="1508862998"/>
    <s v="ด่านม่วงคำ"/>
    <n v="15088"/>
    <n v="16556"/>
    <n v="32582.29"/>
    <n v="8345.48"/>
    <n v="249.53"/>
    <n v="41177.300000000003"/>
  </r>
  <r>
    <s v="1500137054"/>
    <x v="55"/>
    <n v="1508862996"/>
    <s v="แมดนาท่ม"/>
    <n v="15088"/>
    <n v="16556"/>
    <n v="36215.29"/>
    <n v="9276.02"/>
    <n v="277.35000000000002"/>
    <n v="45768.659999999996"/>
  </r>
  <r>
    <s v="1500137064"/>
    <x v="55"/>
    <n v="1508862997"/>
    <s v="เหล่าโพนค้อ"/>
    <n v="15088"/>
    <n v="16556"/>
    <n v="29323.21"/>
    <n v="7510.71"/>
    <n v="224.57"/>
    <n v="37058.49"/>
  </r>
  <r>
    <s v="1500137075"/>
    <x v="55"/>
    <n v="1508862976"/>
    <s v="กุสุมาลย์"/>
    <n v="15088"/>
    <n v="16556"/>
    <n v="31706.97"/>
    <n v="8121.28"/>
    <n v="242.82"/>
    <n v="40071.07"/>
  </r>
  <r>
    <s v="1500137086"/>
    <x v="55"/>
    <n v="1508862975"/>
    <s v="โพธิไพศาล"/>
    <n v="15088"/>
    <n v="16556"/>
    <n v="39451"/>
    <n v="10104.799999999999"/>
    <n v="302.13"/>
    <n v="49857.93"/>
  </r>
  <r>
    <s v="1500137097"/>
    <x v="55"/>
    <n v="1508862978"/>
    <s v="นาโพธิ์"/>
    <n v="15088"/>
    <n v="16556"/>
    <n v="35102.019999999997"/>
    <n v="8990.8700000000008"/>
    <n v="268.83"/>
    <n v="44361.72"/>
  </r>
  <r>
    <s v="1500137108"/>
    <x v="55"/>
    <n v="1508862977"/>
    <s v="อุ่มจาน"/>
    <n v="15088"/>
    <n v="16556"/>
    <n v="39179.06"/>
    <n v="10035.14"/>
    <n v="300.05"/>
    <n v="49514.25"/>
  </r>
  <r>
    <s v="1500137119"/>
    <x v="55"/>
    <n v="1508862979"/>
    <s v="นาเพียง"/>
    <n v="15088"/>
    <n v="16556"/>
    <n v="34073.730000000003"/>
    <n v="8727.49"/>
    <n v="260.95"/>
    <n v="43062.17"/>
  </r>
  <r>
    <s v="1500137173"/>
    <x v="55"/>
    <n v="1508863001"/>
    <s v="หลุบเลา"/>
    <n v="15088"/>
    <n v="16556"/>
    <n v="32601.41"/>
    <n v="8350.3799999999992"/>
    <n v="249.67"/>
    <n v="41201.46"/>
  </r>
  <r>
    <s v="1500137196"/>
    <x v="55"/>
    <n v="1508863000"/>
    <s v="กกปลาซิว"/>
    <n v="15088"/>
    <n v="16556"/>
    <n v="26257.46"/>
    <n v="6725.47"/>
    <n v="201.09"/>
    <n v="33184.019999999997"/>
  </r>
  <r>
    <s v="1500137239"/>
    <x v="55"/>
    <n v="1508862950"/>
    <s v="ช้างมิ่ง"/>
    <n v="15088"/>
    <n v="16556"/>
    <n v="35786.129999999997"/>
    <n v="9166.09"/>
    <n v="274.06"/>
    <n v="45226.28"/>
  </r>
  <r>
    <s v="1500137262"/>
    <x v="55"/>
    <n v="1508862952"/>
    <s v="บะฮี"/>
    <n v="15088"/>
    <n v="16556"/>
    <n v="31122.71"/>
    <n v="7971.63"/>
    <n v="238.35"/>
    <n v="39332.689999999995"/>
  </r>
  <r>
    <s v="1500137295"/>
    <x v="55"/>
    <n v="1508862951"/>
    <s v="เชิงชุม"/>
    <n v="15088"/>
    <n v="16556"/>
    <n v="28382.03"/>
    <n v="7269.64"/>
    <n v="217.36"/>
    <n v="35869.03"/>
  </r>
  <r>
    <s v="1500137317"/>
    <x v="55"/>
    <n v="1508862974"/>
    <s v="ม่วงไข่"/>
    <n v="15088"/>
    <n v="16556"/>
    <n v="36179.17"/>
    <n v="9266.77"/>
    <n v="277.07"/>
    <n v="45723.01"/>
  </r>
  <r>
    <s v="1500137359"/>
    <x v="55"/>
    <n v="1508862972"/>
    <s v="ต้นผึ้ง"/>
    <n v="15088"/>
    <n v="16556"/>
    <n v="35730.89"/>
    <n v="9151.9500000000007"/>
    <n v="273.64"/>
    <n v="45156.479999999996"/>
  </r>
  <r>
    <s v="1500137368"/>
    <x v="55"/>
    <n v="1508862968"/>
    <s v="วาริชภูมิ"/>
    <n v="15088"/>
    <n v="16556"/>
    <n v="41885.75"/>
    <n v="10728.42"/>
    <n v="320.77999999999997"/>
    <n v="52934.95"/>
  </r>
  <r>
    <s v="1500137413"/>
    <x v="55"/>
    <n v="1508862969"/>
    <s v="ค้อเขียว"/>
    <n v="15088"/>
    <n v="16556"/>
    <n v="27113.66"/>
    <n v="6944.77"/>
    <n v="207.65"/>
    <n v="34266.080000000002"/>
  </r>
  <r>
    <s v="1500137424"/>
    <x v="55"/>
    <n v="1508863007"/>
    <s v="นิคมน้ำอูน"/>
    <n v="15088"/>
    <n v="16556"/>
    <n v="28292.799999999999"/>
    <n v="7246.79"/>
    <n v="216.68"/>
    <n v="35756.269999999997"/>
  </r>
  <r>
    <s v="1500137435"/>
    <x v="55"/>
    <n v="1508863008"/>
    <s v="หนองปลิง"/>
    <n v="15088"/>
    <n v="16556"/>
    <n v="25382.14"/>
    <n v="6501.27"/>
    <n v="194.39"/>
    <n v="32077.8"/>
  </r>
  <r>
    <s v="1500137445"/>
    <x v="55"/>
    <n v="1508863010"/>
    <s v="สุวรรณคาม"/>
    <n v="15088"/>
    <n v="16556"/>
    <n v="26000.39"/>
    <n v="6659.62"/>
    <n v="199.12"/>
    <n v="32859.129999999997"/>
  </r>
  <r>
    <s v="1500137456"/>
    <x v="55"/>
    <n v="1508862940"/>
    <s v="วานรนิวาส"/>
    <n v="15088"/>
    <n v="16556"/>
    <n v="42690.96"/>
    <n v="10934.67"/>
    <n v="326.94"/>
    <n v="53952.57"/>
  </r>
  <r>
    <s v="1500137467"/>
    <x v="55"/>
    <n v="1508862941"/>
    <s v="ศรีวิชัย"/>
    <n v="15088"/>
    <n v="16556"/>
    <n v="37953.19"/>
    <n v="9721.15"/>
    <n v="290.66000000000003"/>
    <n v="47965.000000000007"/>
  </r>
  <r>
    <s v="1500137478"/>
    <x v="55"/>
    <n v="1508862937"/>
    <s v="ธาตุ"/>
    <n v="15088"/>
    <n v="16556"/>
    <n v="48044.86"/>
    <n v="12305.99"/>
    <n v="367.95"/>
    <n v="60718.799999999996"/>
  </r>
  <r>
    <s v="1500137487"/>
    <x v="55"/>
    <n v="1508862936"/>
    <s v="เดื่อศรีคันไชย"/>
    <n v="15088"/>
    <n v="16556"/>
    <n v="42202.31"/>
    <n v="10809.51"/>
    <n v="323.2"/>
    <n v="53335.02"/>
  </r>
  <r>
    <s v="1500137533"/>
    <x v="55"/>
    <n v="1508862938"/>
    <s v="นาคำ"/>
    <n v="15088"/>
    <n v="16556"/>
    <n v="27230.51"/>
    <n v="6974.7"/>
    <n v="208.54"/>
    <n v="34413.75"/>
  </r>
  <r>
    <s v="1500137555"/>
    <x v="55"/>
    <n v="1508862939"/>
    <s v="ขัวก่าย"/>
    <n v="15088"/>
    <n v="16556"/>
    <n v="35760.639999999999"/>
    <n v="9159.56"/>
    <n v="273.87"/>
    <n v="45194.07"/>
  </r>
  <r>
    <s v="1500137566"/>
    <x v="55"/>
    <n v="1508862945"/>
    <s v="อินทร์แปลง"/>
    <n v="15088"/>
    <n v="16556"/>
    <n v="26576.15"/>
    <n v="6807.09"/>
    <n v="203.53"/>
    <n v="33586.770000000004"/>
  </r>
  <r>
    <s v="1500137577"/>
    <x v="55"/>
    <n v="1508862942"/>
    <s v="คอนสวรรค์"/>
    <n v="15088"/>
    <n v="16556"/>
    <n v="29219.11"/>
    <n v="7484.05"/>
    <n v="223.77"/>
    <n v="36926.93"/>
  </r>
  <r>
    <s v="1500137588"/>
    <x v="55"/>
    <n v="1508862943"/>
    <s v="หนองแวงใต้"/>
    <n v="15088"/>
    <n v="16556"/>
    <n v="39427.629999999997"/>
    <n v="10098.81"/>
    <n v="301.95"/>
    <n v="49828.389999999992"/>
  </r>
  <r>
    <s v="1500137610"/>
    <x v="55"/>
    <n v="1508862990"/>
    <s v="คำตากล้า"/>
    <n v="15088"/>
    <n v="16556"/>
    <n v="28518"/>
    <n v="7304.47"/>
    <n v="218.4"/>
    <n v="36040.870000000003"/>
  </r>
  <r>
    <s v="1500137619"/>
    <x v="55"/>
    <n v="1508862991"/>
    <s v="นาแต้"/>
    <n v="15088"/>
    <n v="16556"/>
    <n v="35856.239999999998"/>
    <n v="9184.0499999999993"/>
    <n v="274.60000000000002"/>
    <n v="45314.889999999992"/>
  </r>
  <r>
    <s v="1500137640"/>
    <x v="55"/>
    <n v="1508862992"/>
    <s v="หนองบัวสิม"/>
    <n v="15088"/>
    <n v="16556"/>
    <n v="35628.910000000003"/>
    <n v="9125.83"/>
    <n v="272.86"/>
    <n v="45027.600000000006"/>
  </r>
  <r>
    <s v="1500137653"/>
    <x v="55"/>
    <n v="1508862966"/>
    <s v="โพนงาม"/>
    <n v="15088"/>
    <n v="16556"/>
    <n v="35750.01"/>
    <n v="9156.84"/>
    <n v="273.79000000000002"/>
    <n v="45180.640000000007"/>
  </r>
  <r>
    <s v="1500137676"/>
    <x v="55"/>
    <n v="1508862965"/>
    <s v="อากาศ"/>
    <n v="15088"/>
    <n v="16556"/>
    <n v="34260.69"/>
    <n v="8775.3799999999992"/>
    <n v="262.38"/>
    <n v="43298.45"/>
  </r>
  <r>
    <s v="1500137727"/>
    <x v="55"/>
    <n v="1508862962"/>
    <s v="นาฮี"/>
    <n v="15088"/>
    <n v="16556"/>
    <n v="28945.040000000001"/>
    <n v="7413.85"/>
    <n v="221.67"/>
    <n v="36580.559999999998"/>
  </r>
  <r>
    <s v="1500137738"/>
    <x v="55"/>
    <n v="1508862928"/>
    <s v="สว่างแดนดิน"/>
    <n v="15088"/>
    <n v="16556"/>
    <n v="63526.55"/>
    <n v="16271.4"/>
    <n v="486.51"/>
    <n v="80284.459999999992"/>
  </r>
  <r>
    <s v="1500137749"/>
    <x v="55"/>
    <n v="1508862925"/>
    <s v="ตาลโกน"/>
    <n v="15088"/>
    <n v="16556"/>
    <n v="29879.84"/>
    <n v="7653.29"/>
    <n v="228.83"/>
    <n v="37761.96"/>
  </r>
  <r>
    <s v="1500137760"/>
    <x v="55"/>
    <n v="1508862933"/>
    <s v="ทรายมูล"/>
    <n v="15088"/>
    <n v="16556"/>
    <n v="32263.599999999999"/>
    <n v="8263.85"/>
    <n v="247.09"/>
    <n v="40774.539999999994"/>
  </r>
  <r>
    <s v="1500137771"/>
    <x v="55"/>
    <n v="1508862924"/>
    <s v="บงเหนือ"/>
    <n v="15088"/>
    <n v="16556"/>
    <n v="39858.92"/>
    <n v="10209.280000000001"/>
    <n v="305.26"/>
    <n v="50373.46"/>
  </r>
  <r>
    <s v="1500137779"/>
    <x v="55"/>
    <n v="1508862934"/>
    <s v="ธาตุทอง"/>
    <n v="15088"/>
    <n v="16556"/>
    <n v="29869.22"/>
    <n v="7650.56"/>
    <n v="228.75"/>
    <n v="37748.53"/>
  </r>
  <r>
    <s v="1500137813"/>
    <x v="55"/>
    <n v="1508862926"/>
    <s v="คำสะอาด"/>
    <n v="15088"/>
    <n v="16556"/>
    <n v="40521.78"/>
    <n v="10379.06"/>
    <n v="310.33"/>
    <n v="51211.17"/>
  </r>
  <r>
    <s v="1500137855"/>
    <x v="55"/>
    <n v="1508862931"/>
    <s v="บ้านถ่อน"/>
    <n v="15088"/>
    <n v="16556"/>
    <n v="35560.93"/>
    <n v="9108.41"/>
    <n v="272.33999999999997"/>
    <n v="44941.679999999993"/>
  </r>
  <r>
    <s v="1500137866"/>
    <x v="55"/>
    <n v="1508862929"/>
    <s v="แวง"/>
    <n v="15088"/>
    <n v="16556"/>
    <n v="30561.83"/>
    <n v="7827.97"/>
    <n v="234.05"/>
    <n v="38623.850000000006"/>
  </r>
  <r>
    <s v="1500137878"/>
    <x v="55"/>
    <n v="1508862930"/>
    <s v="ตาลเนิ้ง"/>
    <n v="15088"/>
    <n v="16556"/>
    <n v="27755.279999999999"/>
    <n v="7109.11"/>
    <n v="212.56"/>
    <n v="35076.949999999997"/>
  </r>
  <r>
    <s v="1500137889"/>
    <x v="55"/>
    <n v="1508862932"/>
    <s v="โพนสูง"/>
    <n v="15088"/>
    <n v="16556"/>
    <n v="30489.59"/>
    <n v="7809.46"/>
    <n v="233.5"/>
    <n v="38532.550000000003"/>
  </r>
  <r>
    <s v="1500137900"/>
    <x v="55"/>
    <n v="1508862927"/>
    <s v="ค้อใต้"/>
    <n v="15088"/>
    <n v="16556"/>
    <n v="31299.05"/>
    <n v="8016.8"/>
    <n v="239.7"/>
    <n v="39555.549999999996"/>
  </r>
  <r>
    <s v="1500137909"/>
    <x v="55"/>
    <n v="1508862982"/>
    <s v="เจริญศิลป์"/>
    <n v="15088"/>
    <n v="16556"/>
    <n v="32095.759999999998"/>
    <n v="8220.86"/>
    <n v="245.8"/>
    <n v="40562.42"/>
  </r>
  <r>
    <s v="1500137917"/>
    <x v="55"/>
    <n v="1508862983"/>
    <s v="ทุ่งแก"/>
    <n v="15088"/>
    <n v="16556"/>
    <n v="28634.85"/>
    <n v="7334.4"/>
    <n v="219.3"/>
    <n v="36188.550000000003"/>
  </r>
  <r>
    <s v="1500137928"/>
    <x v="55"/>
    <n v="1508862984"/>
    <s v="โคกศิลา"/>
    <n v="15088"/>
    <n v="16556"/>
    <n v="27693.67"/>
    <n v="7093.33"/>
    <n v="212.09"/>
    <n v="34999.089999999997"/>
  </r>
  <r>
    <s v="1500137939"/>
    <x v="55"/>
    <n v="1508862980"/>
    <s v="บ้านเหล่า"/>
    <n v="15088"/>
    <n v="16556"/>
    <n v="43795.73"/>
    <n v="11217.64"/>
    <n v="335.41"/>
    <n v="55348.780000000006"/>
  </r>
  <r>
    <s v="1500137950"/>
    <x v="55"/>
    <n v="1508862981"/>
    <s v="หนองแปน"/>
    <n v="15088"/>
    <n v="16556"/>
    <n v="35864.74"/>
    <n v="9186.23"/>
    <n v="274.67"/>
    <n v="45325.64"/>
  </r>
  <r>
    <s v="1500138005"/>
    <x v="55"/>
    <n v="1508862954"/>
    <s v="ม่วง"/>
    <n v="15088"/>
    <n v="16556"/>
    <n v="27659.68"/>
    <n v="7084.62"/>
    <n v="211.83"/>
    <n v="34956.130000000005"/>
  </r>
  <r>
    <s v="1500138016"/>
    <x v="55"/>
    <n v="1508862956"/>
    <s v="บ่อแก้ว"/>
    <n v="15088"/>
    <n v="16556"/>
    <n v="38036.04"/>
    <n v="9742.3799999999992"/>
    <n v="291.3"/>
    <n v="48069.72"/>
  </r>
  <r>
    <s v="1500138028"/>
    <x v="55"/>
    <n v="1508862955"/>
    <s v="มาย"/>
    <n v="15088"/>
    <n v="16556"/>
    <n v="30413.11"/>
    <n v="7789.87"/>
    <n v="232.92"/>
    <n v="38435.9"/>
  </r>
  <r>
    <s v="1500138039"/>
    <x v="55"/>
    <n v="1508862960"/>
    <s v="หนองกวั่ง"/>
    <n v="15088"/>
    <n v="16556"/>
    <n v="37789.589999999997"/>
    <n v="9679.25"/>
    <n v="289.41000000000003"/>
    <n v="47758.25"/>
  </r>
  <r>
    <s v="1500138050"/>
    <x v="55"/>
    <n v="1508862959"/>
    <s v="ดงเหนือ"/>
    <n v="15088"/>
    <n v="16556"/>
    <n v="32898.85"/>
    <n v="8426.56"/>
    <n v="251.95"/>
    <n v="41577.359999999993"/>
  </r>
  <r>
    <s v="1500138061"/>
    <x v="55"/>
    <n v="1508862957"/>
    <s v="ดงหม้อทอง"/>
    <n v="15088"/>
    <n v="16556"/>
    <n v="33090.06"/>
    <n v="8475.5400000000009"/>
    <n v="253.42"/>
    <n v="41819.019999999997"/>
  </r>
  <r>
    <s v="1500138072"/>
    <x v="55"/>
    <n v="1508862958"/>
    <s v="ดงหม้อทองใต้"/>
    <n v="15088"/>
    <n v="16556"/>
    <n v="35730.89"/>
    <n v="9151.9500000000007"/>
    <n v="273.64"/>
    <n v="45156.479999999996"/>
  </r>
  <r>
    <s v="1500138091"/>
    <x v="55"/>
    <n v="1508862961"/>
    <s v="โนนสะอาด"/>
    <n v="15088"/>
    <n v="16556"/>
    <n v="29372.07"/>
    <n v="7523.23"/>
    <n v="224.94"/>
    <n v="37120.240000000005"/>
  </r>
  <r>
    <s v="1500138102"/>
    <x v="55"/>
    <n v="1508863009"/>
    <s v="หนองบัว"/>
    <n v="15088"/>
    <n v="16556"/>
    <n v="21147.89"/>
    <n v="5416.72"/>
    <n v="161.96"/>
    <n v="26726.57"/>
  </r>
  <r>
    <s v="1500138376"/>
    <x v="56"/>
    <n v="1508865764"/>
    <s v="ทุ่งหวัง"/>
    <n v="15088"/>
    <n v="16556"/>
    <n v="83213.259999999995"/>
    <n v="23606.12"/>
    <n v="414.27"/>
    <n v="107233.65"/>
  </r>
  <r>
    <s v="1500138387"/>
    <x v="56"/>
    <n v="1508865765"/>
    <s v="เกาะยอ"/>
    <n v="15088"/>
    <n v="16556"/>
    <n v="60829.72"/>
    <n v="17256.310000000001"/>
    <n v="302.83"/>
    <n v="78388.86"/>
  </r>
  <r>
    <s v="1500138409"/>
    <x v="56"/>
    <n v="1508865772"/>
    <s v="ชิงโค"/>
    <n v="15088"/>
    <n v="16556"/>
    <n v="62907"/>
    <n v="17845.59"/>
    <n v="313.17"/>
    <n v="81065.759999999995"/>
  </r>
  <r>
    <s v="1500138422"/>
    <x v="56"/>
    <n v="1508865773"/>
    <s v="วัดขนุน"/>
    <n v="15088"/>
    <n v="16556"/>
    <n v="73987.199999999997"/>
    <n v="20988.85"/>
    <n v="368.33"/>
    <n v="95344.37999999999"/>
  </r>
  <r>
    <s v="1500138444"/>
    <x v="56"/>
    <n v="1508865775"/>
    <s v="ทำนบ"/>
    <n v="15088"/>
    <n v="16556"/>
    <n v="58431.92"/>
    <n v="16576.09"/>
    <n v="290.89"/>
    <n v="75298.899999999994"/>
  </r>
  <r>
    <s v="1500138455"/>
    <x v="56"/>
    <n v="1508865776"/>
    <s v="รำแดง"/>
    <n v="15088"/>
    <n v="16556"/>
    <n v="52143.27"/>
    <n v="14792.11"/>
    <n v="259.58999999999997"/>
    <n v="67194.97"/>
  </r>
  <r>
    <s v="1500138477"/>
    <x v="56"/>
    <n v="1508865779"/>
    <s v="บางเขียด"/>
    <n v="15088"/>
    <n v="16556"/>
    <n v="53482.14"/>
    <n v="15171.93"/>
    <n v="266.25"/>
    <n v="68920.320000000007"/>
  </r>
  <r>
    <s v="1500138487"/>
    <x v="56"/>
    <n v="1508865780"/>
    <s v="ป่าขาด"/>
    <n v="15088"/>
    <n v="16556"/>
    <n v="52966.879999999997"/>
    <n v="15025.76"/>
    <n v="263.69"/>
    <n v="68256.33"/>
  </r>
  <r>
    <s v="1500138497"/>
    <x v="56"/>
    <n v="1508865778"/>
    <s v="ปากรอ"/>
    <n v="15088"/>
    <n v="16556"/>
    <n v="51218.23"/>
    <n v="14529.7"/>
    <n v="254.98"/>
    <n v="66002.91"/>
  </r>
  <r>
    <s v="1500138507"/>
    <x v="56"/>
    <n v="1508865788"/>
    <s v="จะทิ้งพระ"/>
    <n v="15088"/>
    <n v="16556"/>
    <n v="53323.91"/>
    <n v="15127.04"/>
    <n v="265.47000000000003"/>
    <n v="68716.420000000013"/>
  </r>
  <r>
    <s v="1500138516"/>
    <x v="56"/>
    <n v="1508865789"/>
    <s v="บ่อดาน"/>
    <n v="15088"/>
    <n v="16556"/>
    <n v="56038.17"/>
    <n v="15897.03"/>
    <n v="278.98"/>
    <n v="72214.179999999993"/>
  </r>
  <r>
    <s v="1500138526"/>
    <x v="56"/>
    <n v="1508865790"/>
    <s v="กระดังงา"/>
    <n v="15088"/>
    <n v="16556"/>
    <n v="59133.81"/>
    <n v="16775.21"/>
    <n v="294.39"/>
    <n v="76203.409999999989"/>
  </r>
  <r>
    <s v="1500138535"/>
    <x v="56"/>
    <n v="1508865791"/>
    <s v="วัดจันทร์"/>
    <n v="15088"/>
    <n v="16556"/>
    <n v="56066.57"/>
    <n v="15905.09"/>
    <n v="279.12"/>
    <n v="72250.78"/>
  </r>
  <r>
    <s v="1500138543"/>
    <x v="56"/>
    <n v="1508865792"/>
    <s v="บ่อแดง"/>
    <n v="15088"/>
    <n v="16556"/>
    <n v="60728.29"/>
    <n v="17227.53"/>
    <n v="302.33"/>
    <n v="78258.150000000009"/>
  </r>
  <r>
    <s v="1500138553"/>
    <x v="56"/>
    <n v="1508865793"/>
    <s v="คูขุด"/>
    <n v="15088"/>
    <n v="16556"/>
    <n v="61300.36"/>
    <n v="17389.82"/>
    <n v="305.17"/>
    <n v="78995.349999999991"/>
  </r>
  <r>
    <s v="1500138565"/>
    <x v="56"/>
    <n v="1508865794"/>
    <s v="ท่าหิน"/>
    <n v="15088"/>
    <n v="16556"/>
    <n v="57239.1"/>
    <n v="16237.71"/>
    <n v="284.95999999999998"/>
    <n v="73761.77"/>
  </r>
  <r>
    <s v="1500138575"/>
    <x v="56"/>
    <n v="1508865795"/>
    <s v="คลองรี"/>
    <n v="15088"/>
    <n v="16556"/>
    <n v="55003.59"/>
    <n v="15603.54"/>
    <n v="273.83"/>
    <n v="70880.960000000006"/>
  </r>
  <r>
    <s v="1500138585"/>
    <x v="56"/>
    <n v="1508865796"/>
    <s v="ชุมพล"/>
    <n v="15088"/>
    <n v="16556"/>
    <n v="62071.22"/>
    <n v="17608.5"/>
    <n v="309.01"/>
    <n v="79988.73"/>
  </r>
  <r>
    <s v="1500138597"/>
    <x v="56"/>
    <n v="1508865797"/>
    <s v="ดีหลวง"/>
    <n v="15088"/>
    <n v="16556"/>
    <n v="54484.27"/>
    <n v="15456.21"/>
    <n v="271.24"/>
    <n v="70211.72"/>
  </r>
  <r>
    <s v="1500138606"/>
    <x v="56"/>
    <n v="1508865798"/>
    <s v="สนามชัย"/>
    <n v="15088"/>
    <n v="16556"/>
    <n v="56963.21"/>
    <n v="16159.45"/>
    <n v="283.58"/>
    <n v="73406.240000000005"/>
  </r>
  <r>
    <s v="1500138625"/>
    <x v="56"/>
    <n v="1508865852"/>
    <s v="คลองเปียะ"/>
    <n v="15088"/>
    <n v="16556"/>
    <n v="63211.29"/>
    <n v="17931.91"/>
    <n v="314.69"/>
    <n v="81457.89"/>
  </r>
  <r>
    <s v="1500138635"/>
    <x v="56"/>
    <n v="1508865853"/>
    <s v="สะพานไม้แก่น"/>
    <n v="15088"/>
    <n v="16556"/>
    <n v="68396.39"/>
    <n v="19402.830000000002"/>
    <n v="340.5"/>
    <n v="88139.72"/>
  </r>
  <r>
    <s v="1500138645"/>
    <x v="56"/>
    <n v="1508865854"/>
    <s v="สะกอม"/>
    <n v="15088"/>
    <n v="16556"/>
    <n v="77492.62"/>
    <n v="21983.27"/>
    <n v="385.79"/>
    <n v="99861.68"/>
  </r>
  <r>
    <s v="1500138655"/>
    <x v="56"/>
    <n v="1508865855"/>
    <s v="จะโหนง"/>
    <n v="15088"/>
    <n v="16556"/>
    <n v="72810.62"/>
    <n v="20655.07"/>
    <n v="362.48"/>
    <n v="93828.17"/>
  </r>
  <r>
    <s v="1500138665"/>
    <x v="56"/>
    <n v="1508865856"/>
    <s v="ท่าหมอไทร"/>
    <n v="15088"/>
    <n v="16556"/>
    <n v="69244.34"/>
    <n v="19643.38"/>
    <n v="344.72"/>
    <n v="89232.44"/>
  </r>
  <r>
    <s v="1500138675"/>
    <x v="56"/>
    <n v="1508865857"/>
    <s v="น้ำขาว"/>
    <n v="15088"/>
    <n v="16556"/>
    <n v="56999.73"/>
    <n v="16169.8"/>
    <n v="283.76"/>
    <n v="73453.289999999994"/>
  </r>
  <r>
    <s v="1500138685"/>
    <x v="56"/>
    <n v="1508865858"/>
    <s v="นาหว้า"/>
    <n v="15088"/>
    <n v="16556"/>
    <n v="73001.3"/>
    <n v="20709.169999999998"/>
    <n v="363.43"/>
    <n v="94073.9"/>
  </r>
  <r>
    <s v="1500138704"/>
    <x v="56"/>
    <n v="1508865860"/>
    <s v="ตลิ่งชัน"/>
    <n v="15088"/>
    <n v="16556"/>
    <n v="85501.52"/>
    <n v="24255.25"/>
    <n v="425.66"/>
    <n v="110182.43000000001"/>
  </r>
  <r>
    <s v="1500138712"/>
    <x v="56"/>
    <n v="1508865861"/>
    <s v="ขุนตัดหวาย"/>
    <n v="15088"/>
    <n v="16556"/>
    <n v="54468.04"/>
    <n v="15451.61"/>
    <n v="271.16000000000003"/>
    <n v="70190.81"/>
  </r>
  <r>
    <s v="1500138722"/>
    <x v="56"/>
    <n v="1508865862"/>
    <s v="แค"/>
    <n v="15088"/>
    <n v="16556"/>
    <n v="59150.04"/>
    <n v="16779.810000000001"/>
    <n v="294.47000000000003"/>
    <n v="76224.320000000007"/>
  </r>
  <r>
    <s v="1500138731"/>
    <x v="56"/>
    <n v="1508865863"/>
    <s v="คู"/>
    <n v="15088"/>
    <n v="16556"/>
    <n v="68826.45"/>
    <n v="19524.830000000002"/>
    <n v="342.64"/>
    <n v="88693.92"/>
  </r>
  <r>
    <s v="1500138741"/>
    <x v="56"/>
    <n v="1508865864"/>
    <s v="ป่าชิง"/>
    <n v="15088"/>
    <n v="16556"/>
    <n v="61442.36"/>
    <n v="17430.099999999999"/>
    <n v="305.88"/>
    <n v="79178.34"/>
  </r>
  <r>
    <s v="1500138759"/>
    <x v="56"/>
    <n v="1508865830"/>
    <s v="คลองทราย"/>
    <n v="15088"/>
    <n v="16556"/>
    <n v="65710.53"/>
    <n v="18640.900000000001"/>
    <n v="327.13"/>
    <n v="84678.56"/>
  </r>
  <r>
    <s v="1500138769"/>
    <x v="56"/>
    <n v="1508865831"/>
    <s v="สะท้อน"/>
    <n v="15088"/>
    <n v="16556"/>
    <n v="72376.5"/>
    <n v="20531.919999999998"/>
    <n v="360.32"/>
    <n v="93268.74"/>
  </r>
  <r>
    <s v="1500138780"/>
    <x v="56"/>
    <n v="1508865832"/>
    <s v="ปลักหนู"/>
    <n v="15088"/>
    <n v="16556"/>
    <n v="61835.9"/>
    <n v="17541.740000000002"/>
    <n v="307.83999999999997"/>
    <n v="79685.48"/>
  </r>
  <r>
    <s v="1500138791"/>
    <x v="56"/>
    <n v="1508865833"/>
    <s v="ท่าประดู่"/>
    <n v="15088"/>
    <n v="16556"/>
    <n v="65041.09"/>
    <n v="18450.990000000002"/>
    <n v="323.8"/>
    <n v="83815.88"/>
  </r>
  <r>
    <s v="1500138801"/>
    <x v="56"/>
    <n v="1508865834"/>
    <s v="ทับช้าง"/>
    <n v="15088"/>
    <n v="16556"/>
    <n v="69966.52"/>
    <n v="19848.25"/>
    <n v="348.32"/>
    <n v="90163.090000000011"/>
  </r>
  <r>
    <s v="1500138812"/>
    <x v="56"/>
    <n v="1508865835"/>
    <s v="คลองกวาง"/>
    <n v="15088"/>
    <n v="16556"/>
    <n v="64030.85"/>
    <n v="18164.41"/>
    <n v="318.77"/>
    <n v="82514.03"/>
  </r>
  <r>
    <s v="1500138822"/>
    <x v="56"/>
    <n v="1508865836"/>
    <s v="ฉาง"/>
    <n v="15088"/>
    <n v="16556"/>
    <n v="60062.91"/>
    <n v="17038.77"/>
    <n v="299.01"/>
    <n v="77400.69"/>
  </r>
  <r>
    <s v="1500138834"/>
    <x v="56"/>
    <n v="1508865837"/>
    <s v="นาหมอศรี"/>
    <n v="15088"/>
    <n v="16556"/>
    <n v="53770.2"/>
    <n v="15253.65"/>
    <n v="267.69"/>
    <n v="69291.539999999994"/>
  </r>
  <r>
    <s v="1500138842"/>
    <x v="56"/>
    <n v="1508865838"/>
    <s v="ประกอบ"/>
    <n v="15088"/>
    <n v="16556"/>
    <n v="69654.12"/>
    <n v="19759.63"/>
    <n v="346.76"/>
    <n v="89760.51"/>
  </r>
  <r>
    <s v="1500138862"/>
    <x v="56"/>
    <n v="1508865840"/>
    <s v="เปียน"/>
    <n v="15088"/>
    <n v="16556"/>
    <n v="78794.98"/>
    <n v="22352.73"/>
    <n v="392.27"/>
    <n v="101539.98"/>
  </r>
  <r>
    <s v="1500138871"/>
    <x v="56"/>
    <n v="1508865841"/>
    <s v="บ้านโหนด"/>
    <n v="15088"/>
    <n v="16556"/>
    <n v="68834.570000000007"/>
    <n v="19527.14"/>
    <n v="342.68"/>
    <n v="88704.39"/>
  </r>
  <r>
    <s v="1500138882"/>
    <x v="56"/>
    <n v="1508865842"/>
    <s v="ทุ่งพอ"/>
    <n v="15088"/>
    <n v="16556"/>
    <n v="89432.94"/>
    <n v="25370.53"/>
    <n v="445.23"/>
    <n v="115248.7"/>
  </r>
  <r>
    <s v="1500138892"/>
    <x v="56"/>
    <n v="1508865843"/>
    <s v="คูหา"/>
    <n v="15088"/>
    <n v="16556"/>
    <n v="83010.399999999994"/>
    <n v="23548.57"/>
    <n v="413.26"/>
    <n v="106972.23"/>
  </r>
  <r>
    <s v="1500138901"/>
    <x v="56"/>
    <n v="1508865844"/>
    <s v="เขาแดง"/>
    <n v="15088"/>
    <n v="16556"/>
    <n v="75662.820000000007"/>
    <n v="21464.19"/>
    <n v="376.68"/>
    <n v="97503.69"/>
  </r>
  <r>
    <s v="1500138912"/>
    <x v="56"/>
    <n v="1508865845"/>
    <s v="บาโหย"/>
    <n v="15088"/>
    <n v="16556"/>
    <n v="62310.6"/>
    <n v="17676.400000000001"/>
    <n v="310.2"/>
    <n v="80297.2"/>
  </r>
  <r>
    <s v="1500138919"/>
    <x v="56"/>
    <n v="1508865846"/>
    <s v="จะแหน"/>
    <n v="15088"/>
    <n v="16556"/>
    <n v="75999.570000000007"/>
    <n v="21559.72"/>
    <n v="378.35"/>
    <n v="97937.640000000014"/>
  </r>
  <r>
    <s v="1500138929"/>
    <x v="56"/>
    <n v="1508865847"/>
    <s v="ธารคีรี"/>
    <n v="15088"/>
    <n v="16556"/>
    <n v="68931.94"/>
    <n v="19554.759999999998"/>
    <n v="343.17"/>
    <n v="88829.87"/>
  </r>
  <r>
    <s v="1500138949"/>
    <x v="56"/>
    <n v="1508865813"/>
    <s v="ท่าบอน"/>
    <n v="15088"/>
    <n v="16556"/>
    <n v="73845.2"/>
    <n v="20948.560000000001"/>
    <n v="367.63"/>
    <n v="95161.39"/>
  </r>
  <r>
    <s v="1500138958"/>
    <x v="56"/>
    <n v="1508865814"/>
    <s v="ระโนด"/>
    <n v="15088"/>
    <n v="16556"/>
    <n v="61178.64"/>
    <n v="17355.29"/>
    <n v="304.57"/>
    <n v="78838.5"/>
  </r>
  <r>
    <s v="1500138970"/>
    <x v="56"/>
    <n v="1508865815"/>
    <s v="บ้านขาว"/>
    <n v="15088"/>
    <n v="16556"/>
    <n v="59332.62"/>
    <n v="16831.599999999999"/>
    <n v="295.38"/>
    <n v="76459.600000000006"/>
  </r>
  <r>
    <s v="1500138980"/>
    <x v="56"/>
    <n v="1508865816"/>
    <s v="บ้านใหม่"/>
    <n v="15088"/>
    <n v="16556"/>
    <n v="58582.03"/>
    <n v="16618.68"/>
    <n v="291.64"/>
    <n v="75492.349999999991"/>
  </r>
  <r>
    <s v="1500138990"/>
    <x v="56"/>
    <n v="1508865817"/>
    <s v="ระวะ"/>
    <n v="15088"/>
    <n v="16556"/>
    <n v="61848.08"/>
    <n v="17545.189999999999"/>
    <n v="307.89999999999998"/>
    <n v="79701.17"/>
  </r>
  <r>
    <s v="1500139000"/>
    <x v="56"/>
    <n v="1508865819"/>
    <s v="วัดสน"/>
    <n v="15088"/>
    <n v="16556"/>
    <n v="49291.06"/>
    <n v="13982.99"/>
    <n v="245.39"/>
    <n v="63519.439999999995"/>
  </r>
  <r>
    <s v="1500139012"/>
    <x v="56"/>
    <n v="1508865820"/>
    <s v="พังยาง"/>
    <n v="15088"/>
    <n v="16556"/>
    <n v="54472.1"/>
    <n v="15452.76"/>
    <n v="271.18"/>
    <n v="70196.039999999994"/>
  </r>
  <r>
    <s v="1500139022"/>
    <x v="56"/>
    <n v="1508865821"/>
    <s v="ตะเครียะ"/>
    <n v="15088"/>
    <n v="16556"/>
    <n v="57003.79"/>
    <n v="16170.96"/>
    <n v="283.77999999999997"/>
    <n v="73458.53"/>
  </r>
  <r>
    <s v="1500139030"/>
    <x v="56"/>
    <n v="1508865822"/>
    <s v="แดนสงวน"/>
    <n v="15088"/>
    <n v="16556"/>
    <n v="51806.52"/>
    <n v="14696.58"/>
    <n v="257.91000000000003"/>
    <n v="66761.009999999995"/>
  </r>
  <r>
    <s v="1500139038"/>
    <x v="56"/>
    <n v="1508865818"/>
    <s v="คลองแดน"/>
    <n v="15088"/>
    <n v="16556"/>
    <n v="53855.4"/>
    <n v="15277.82"/>
    <n v="268.11"/>
    <n v="69401.33"/>
  </r>
  <r>
    <s v="1500139056"/>
    <x v="56"/>
    <n v="1508865848"/>
    <s v="แม่ทอม"/>
    <n v="15088"/>
    <n v="16556"/>
    <n v="50508.22"/>
    <n v="14328.28"/>
    <n v="251.45"/>
    <n v="65087.95"/>
  </r>
  <r>
    <s v="1500139073"/>
    <x v="56"/>
    <n v="1508865850"/>
    <s v="บางกล่ำ"/>
    <n v="15088"/>
    <n v="16556"/>
    <n v="55928.63"/>
    <n v="15865.95"/>
    <n v="278.43"/>
    <n v="72073.009999999995"/>
  </r>
  <r>
    <s v="1500139082"/>
    <x v="56"/>
    <n v="1508865805"/>
    <s v="เกาะใหญ่"/>
    <n v="15088"/>
    <n v="16556"/>
    <n v="67885.179999999993"/>
    <n v="19257.810000000001"/>
    <n v="337.96"/>
    <n v="87480.95"/>
  </r>
  <r>
    <s v="1500139098"/>
    <x v="56"/>
    <n v="1508865807"/>
    <s v="โรง"/>
    <n v="15088"/>
    <n v="16556"/>
    <n v="51822.75"/>
    <n v="14701.19"/>
    <n v="257.99"/>
    <n v="66781.930000000008"/>
  </r>
  <r>
    <s v="1500139122"/>
    <x v="56"/>
    <n v="1508865767"/>
    <s v="ท่าข้าม"/>
    <n v="15088"/>
    <n v="16556"/>
    <n v="79947.22"/>
    <n v="22679.599999999999"/>
    <n v="398.01"/>
    <n v="103024.83"/>
  </r>
  <r>
    <s v="1500139138"/>
    <x v="56"/>
    <n v="1508865768"/>
    <s v="ทุ่งใหญ่"/>
    <n v="15088"/>
    <n v="16556"/>
    <n v="63507.47"/>
    <n v="18015.93"/>
    <n v="316.16000000000003"/>
    <n v="81839.56"/>
  </r>
  <r>
    <s v="1500139155"/>
    <x v="56"/>
    <n v="1508865769"/>
    <s v="พะตง"/>
    <n v="15088"/>
    <n v="16556"/>
    <n v="64655.65"/>
    <n v="18341.650000000001"/>
    <n v="321.88"/>
    <n v="83319.180000000008"/>
  </r>
  <r>
    <s v="1500139163"/>
    <x v="56"/>
    <n v="1508865770"/>
    <s v="ฉลุง"/>
    <n v="15088"/>
    <n v="16556"/>
    <n v="73626.11"/>
    <n v="20886.41"/>
    <n v="366.54"/>
    <n v="94879.06"/>
  </r>
  <r>
    <s v="1500139179"/>
    <x v="56"/>
    <n v="1508865771"/>
    <s v="คลองอู่ตะเภา"/>
    <n v="15088"/>
    <n v="16556"/>
    <n v="54127.24"/>
    <n v="15354.93"/>
    <n v="269.45999999999998"/>
    <n v="69751.63"/>
  </r>
  <r>
    <s v="1500139187"/>
    <x v="56"/>
    <n v="1508865808"/>
    <s v="นาหม่อม"/>
    <n v="15088"/>
    <n v="16556"/>
    <n v="74831.100000000006"/>
    <n v="21228.25"/>
    <n v="372.54"/>
    <n v="96431.89"/>
  </r>
  <r>
    <s v="1500139195"/>
    <x v="56"/>
    <n v="1508865809"/>
    <s v="ทุ่งขมิ้น"/>
    <n v="15088"/>
    <n v="16556"/>
    <n v="63998.39"/>
    <n v="18155.2"/>
    <n v="318.61"/>
    <n v="82472.2"/>
  </r>
  <r>
    <s v="1500139203"/>
    <x v="56"/>
    <n v="1508865810"/>
    <s v="คลองหรัง"/>
    <n v="15088"/>
    <n v="16556"/>
    <n v="58947.18"/>
    <n v="16722.259999999998"/>
    <n v="293.45999999999998"/>
    <n v="75962.900000000009"/>
  </r>
  <r>
    <s v="1500139211"/>
    <x v="56"/>
    <n v="1508865811"/>
    <s v="พิจิตร"/>
    <n v="15088"/>
    <n v="16556"/>
    <n v="60022.34"/>
    <n v="17027.27"/>
    <n v="298.81"/>
    <n v="77348.42"/>
  </r>
  <r>
    <s v="1500139228"/>
    <x v="56"/>
    <n v="1508865799"/>
    <s v="เทพา"/>
    <n v="15088"/>
    <n v="16556"/>
    <n v="83505.38"/>
    <n v="23688.98"/>
    <n v="415.72"/>
    <n v="107610.08"/>
  </r>
  <r>
    <s v="1500139236"/>
    <x v="56"/>
    <n v="1508865800"/>
    <s v="ปากบาง"/>
    <n v="15088"/>
    <n v="16556"/>
    <n v="81983.929999999993"/>
    <n v="23257.38"/>
    <n v="408.14"/>
    <n v="105649.45"/>
  </r>
  <r>
    <s v="1500139244"/>
    <x v="56"/>
    <n v="1508865801"/>
    <s v="เกาะสะบ้า"/>
    <n v="15088"/>
    <n v="16556"/>
    <n v="71471.740000000005"/>
    <n v="20275.259999999998"/>
    <n v="355.81"/>
    <n v="92102.81"/>
  </r>
  <r>
    <s v="1500139252"/>
    <x v="56"/>
    <n v="1508865802"/>
    <s v="ท่าม่วง"/>
    <n v="15088"/>
    <n v="16556"/>
    <n v="112696.9"/>
    <n v="31970.1"/>
    <n v="561.04"/>
    <n v="145228.04"/>
  </r>
  <r>
    <s v="1500139260"/>
    <x v="56"/>
    <n v="1508865803"/>
    <s v="วังใหญ่"/>
    <n v="15088"/>
    <n v="16556"/>
    <n v="68992.800000000003"/>
    <n v="19572.02"/>
    <n v="343.47"/>
    <n v="88908.290000000008"/>
  </r>
  <r>
    <s v="1500139268"/>
    <x v="56"/>
    <n v="1508865804"/>
    <s v="สะกอม"/>
    <n v="15088"/>
    <n v="16556"/>
    <n v="73926.34"/>
    <n v="20971.58"/>
    <n v="368.03"/>
    <n v="95265.95"/>
  </r>
  <r>
    <s v="1500139276"/>
    <x v="56"/>
    <n v="1508865823"/>
    <s v="คลองหอยโข่ง"/>
    <n v="15088"/>
    <n v="16556"/>
    <n v="67787.81"/>
    <n v="19230.189999999999"/>
    <n v="337.47"/>
    <n v="87355.47"/>
  </r>
  <r>
    <s v="1500139284"/>
    <x v="56"/>
    <n v="1508865824"/>
    <s v="คลองหลา"/>
    <n v="15088"/>
    <n v="16556"/>
    <n v="62570.26"/>
    <n v="17750.060000000001"/>
    <n v="311.5"/>
    <n v="80631.820000000007"/>
  </r>
  <r>
    <s v="1500139314"/>
    <x v="56"/>
    <n v="1508865781"/>
    <s v="สำนักแต้ว"/>
    <n v="15088"/>
    <n v="16556"/>
    <n v="98817.23"/>
    <n v="28032.68"/>
    <n v="491.95"/>
    <n v="127341.86"/>
  </r>
  <r>
    <s v="1500139321"/>
    <x v="56"/>
    <n v="1508865782"/>
    <s v="ทุ่งหมอ"/>
    <n v="15088"/>
    <n v="16556"/>
    <n v="70777.960000000006"/>
    <n v="20078.439999999999"/>
    <n v="352.36"/>
    <n v="91208.760000000009"/>
  </r>
  <r>
    <s v="1500139329"/>
    <x v="56"/>
    <n v="1508865783"/>
    <s v="พังลา"/>
    <n v="15088"/>
    <n v="16556"/>
    <n v="58671.29"/>
    <n v="16644"/>
    <n v="292.08999999999997"/>
    <n v="75607.38"/>
  </r>
  <r>
    <s v="1500139337"/>
    <x v="56"/>
    <n v="1508865784"/>
    <s v="ปริก"/>
    <n v="15088"/>
    <n v="16556"/>
    <n v="83209.210000000006"/>
    <n v="23604.97"/>
    <n v="414.24"/>
    <n v="107228.42000000001"/>
  </r>
  <r>
    <s v="1500139357"/>
    <x v="56"/>
    <n v="1508865786"/>
    <s v="เขามีเกียรติ"/>
    <n v="15088"/>
    <n v="16556"/>
    <n v="62071.22"/>
    <n v="17608.5"/>
    <n v="309.01"/>
    <n v="79988.73"/>
  </r>
  <r>
    <s v="1500139365"/>
    <x v="56"/>
    <n v="1508865787"/>
    <s v="ท่าโพธิ์"/>
    <n v="15088"/>
    <n v="16556"/>
    <n v="69658.179999999993"/>
    <n v="19760.78"/>
    <n v="346.78"/>
    <n v="89765.739999999991"/>
  </r>
  <r>
    <s v="1500139374"/>
    <x v="56"/>
    <n v="1508865866"/>
    <s v="ท่าชะมวง"/>
    <n v="15088"/>
    <n v="16556"/>
    <n v="116969.12"/>
    <n v="33182.050000000003"/>
    <n v="582.30999999999995"/>
    <n v="150733.47999999998"/>
  </r>
  <r>
    <s v="1500139389"/>
    <x v="56"/>
    <n v="1508865865"/>
    <s v="เขาพระ"/>
    <n v="15088"/>
    <n v="16556"/>
    <n v="98086.94"/>
    <n v="27825.51"/>
    <n v="488.31"/>
    <n v="126400.76"/>
  </r>
  <r>
    <s v="1500139405"/>
    <x v="56"/>
    <n v="1508865868"/>
    <s v="ควนรู"/>
    <n v="15088"/>
    <n v="16556"/>
    <n v="65069.49"/>
    <n v="18459.05"/>
    <n v="323.94"/>
    <n v="83852.479999999996"/>
  </r>
  <r>
    <s v="1500139421"/>
    <x v="56"/>
    <n v="1508865826"/>
    <s v="ห้วยลึก"/>
    <n v="15088"/>
    <n v="16556"/>
    <n v="60890.58"/>
    <n v="17273.57"/>
    <n v="303.13"/>
    <n v="78467.28"/>
  </r>
  <r>
    <s v="1500139429"/>
    <x v="56"/>
    <n v="1508865827"/>
    <s v="ควนโส"/>
    <n v="15088"/>
    <n v="16556"/>
    <n v="62132.08"/>
    <n v="17625.759999999998"/>
    <n v="309.32"/>
    <n v="80067.16"/>
  </r>
  <r>
    <s v="1500139436"/>
    <x v="56"/>
    <n v="1508865828"/>
    <s v="รัตภูมิ"/>
    <n v="15088"/>
    <n v="16556"/>
    <n v="83919.21"/>
    <n v="23806.38"/>
    <n v="417.78"/>
    <n v="108143.37000000001"/>
  </r>
  <r>
    <s v="1500139503"/>
    <x v="57"/>
    <n v="1508865871"/>
    <s v="ควนโพธิ์"/>
    <n v="15088"/>
    <n v="16556"/>
    <n v="26687.09"/>
    <n v="4095.35"/>
    <n v="26.48"/>
    <n v="30808.92"/>
  </r>
  <r>
    <s v="1500139515"/>
    <x v="57"/>
    <n v="1508865875"/>
    <s v="เจ๊ะบิลัง"/>
    <n v="15088"/>
    <n v="16556"/>
    <n v="27471.29"/>
    <n v="4215.6899999999996"/>
    <n v="27.26"/>
    <n v="31714.239999999998"/>
  </r>
  <r>
    <s v="1500139521"/>
    <x v="57"/>
    <n v="1508865879"/>
    <s v="ตำมะลัง"/>
    <n v="15088"/>
    <n v="16556"/>
    <n v="24424.38"/>
    <n v="3748.12"/>
    <n v="24.24"/>
    <n v="28196.74"/>
  </r>
  <r>
    <s v="1500139527"/>
    <x v="57"/>
    <n v="1508865876"/>
    <s v="เกาะสาหร่าย"/>
    <n v="15088"/>
    <n v="16556"/>
    <n v="25133.99"/>
    <n v="3857.01"/>
    <n v="24.94"/>
    <n v="29015.94"/>
  </r>
  <r>
    <s v="1500139535"/>
    <x v="57"/>
    <n v="1508865870"/>
    <s v="ฉลุง"/>
    <n v="15088"/>
    <n v="16556"/>
    <n v="37453.599999999999"/>
    <n v="5747.56"/>
    <n v="37.17"/>
    <n v="43238.329999999994"/>
  </r>
  <r>
    <s v="1500139543"/>
    <x v="57"/>
    <n v="1508865873"/>
    <s v="ควนขัน"/>
    <n v="15088"/>
    <n v="16556"/>
    <n v="29707.22"/>
    <n v="4558.8100000000004"/>
    <n v="29.48"/>
    <n v="34295.51"/>
  </r>
  <r>
    <s v="1500139551"/>
    <x v="57"/>
    <n v="1508865872"/>
    <s v="เกตรี"/>
    <n v="15088"/>
    <n v="16556"/>
    <n v="27796.45"/>
    <n v="4265.59"/>
    <n v="27.58"/>
    <n v="32089.620000000003"/>
  </r>
  <r>
    <s v="1500139559"/>
    <x v="57"/>
    <n v="1508865874"/>
    <s v="บ้านควน"/>
    <n v="15088"/>
    <n v="16556"/>
    <n v="36763.120000000003"/>
    <n v="5641.6"/>
    <n v="36.479999999999997"/>
    <n v="42441.200000000004"/>
  </r>
  <r>
    <s v="1500139568"/>
    <x v="57"/>
    <n v="1508865878"/>
    <s v="ตันหยงโป"/>
    <n v="15088"/>
    <n v="16556"/>
    <n v="21130.74"/>
    <n v="3242.68"/>
    <n v="20.97"/>
    <n v="24394.390000000003"/>
  </r>
  <r>
    <s v="1500139575"/>
    <x v="57"/>
    <n v="1508865877"/>
    <s v="ปูยู"/>
    <n v="15088"/>
    <n v="16556"/>
    <n v="21165.17"/>
    <n v="3247.97"/>
    <n v="21"/>
    <n v="24434.14"/>
  </r>
  <r>
    <s v="1500139585"/>
    <x v="57"/>
    <n v="1508865891"/>
    <s v="ควนโดน"/>
    <n v="15088"/>
    <n v="16556"/>
    <n v="27310.63"/>
    <n v="4191.03"/>
    <n v="27.1"/>
    <n v="31528.76"/>
  </r>
  <r>
    <s v="1500139593"/>
    <x v="57"/>
    <n v="1508865892"/>
    <s v="ควนสตอ"/>
    <n v="15088"/>
    <n v="16556"/>
    <n v="31694.5"/>
    <n v="4863.78"/>
    <n v="31.45"/>
    <n v="36589.729999999996"/>
  </r>
  <r>
    <s v="1500139602"/>
    <x v="57"/>
    <n v="1508865893"/>
    <s v="ย่านซื่อ"/>
    <n v="15088"/>
    <n v="16556"/>
    <n v="22326.17"/>
    <n v="3426.13"/>
    <n v="22.16"/>
    <n v="25774.46"/>
  </r>
  <r>
    <s v="1500139610"/>
    <x v="57"/>
    <n v="1508865894"/>
    <s v="วังประจัน"/>
    <n v="15088"/>
    <n v="16556"/>
    <n v="21228.29"/>
    <n v="3257.65"/>
    <n v="21.07"/>
    <n v="24507.010000000002"/>
  </r>
  <r>
    <s v="1500139619"/>
    <x v="57"/>
    <n v="1508865898"/>
    <s v="สาคร"/>
    <n v="15088"/>
    <n v="16556"/>
    <n v="30476.12"/>
    <n v="4676.8100000000004"/>
    <n v="30.24"/>
    <n v="35183.17"/>
  </r>
  <r>
    <s v="1500139627"/>
    <x v="57"/>
    <n v="1508865896"/>
    <s v="แป-ระ"/>
    <n v="15088"/>
    <n v="16556"/>
    <n v="27276.2"/>
    <n v="4185.75"/>
    <n v="27.07"/>
    <n v="31489.02"/>
  </r>
  <r>
    <s v="1500139634"/>
    <x v="57"/>
    <n v="1508865897"/>
    <s v="ท่าเรือ"/>
    <n v="15088"/>
    <n v="16556"/>
    <n v="25009.67"/>
    <n v="3837.93"/>
    <n v="24.82"/>
    <n v="28872.42"/>
  </r>
  <r>
    <s v="1500139641"/>
    <x v="57"/>
    <n v="1508865895"/>
    <s v="ท่าแพ"/>
    <n v="15088"/>
    <n v="16556"/>
    <n v="34814.089999999997"/>
    <n v="5342.5"/>
    <n v="34.549999999999997"/>
    <n v="40191.14"/>
  </r>
  <r>
    <s v="1500139649"/>
    <x v="57"/>
    <n v="1508865899"/>
    <s v="ควนกาหลง"/>
    <n v="15088"/>
    <n v="16556"/>
    <n v="43270.07"/>
    <n v="6640.14"/>
    <n v="42.94"/>
    <n v="49953.15"/>
  </r>
  <r>
    <s v="1500139657"/>
    <x v="57"/>
    <n v="1508865901"/>
    <s v="ทุ่งนุ้ย"/>
    <n v="15088"/>
    <n v="16556"/>
    <n v="38228.230000000003"/>
    <n v="5866.43"/>
    <n v="37.94"/>
    <n v="44132.600000000006"/>
  </r>
  <r>
    <s v="1500139664"/>
    <x v="57"/>
    <n v="1508865900"/>
    <s v="อุใดเจริญ"/>
    <n v="15088"/>
    <n v="16556"/>
    <n v="32077.040000000001"/>
    <n v="4922.4799999999996"/>
    <n v="31.83"/>
    <n v="37031.350000000006"/>
  </r>
  <r>
    <s v="1500139672"/>
    <x v="57"/>
    <n v="1508865883"/>
    <s v="น้ำผุด"/>
    <n v="15088"/>
    <n v="16556"/>
    <n v="33674.129999999997"/>
    <n v="5167.57"/>
    <n v="33.42"/>
    <n v="38875.119999999995"/>
  </r>
  <r>
    <s v="1500139680"/>
    <x v="57"/>
    <n v="1508865884"/>
    <s v="ปากน้ำ"/>
    <n v="15088"/>
    <n v="16556"/>
    <n v="36665.57"/>
    <n v="5626.63"/>
    <n v="36.39"/>
    <n v="42328.59"/>
  </r>
  <r>
    <s v="1500139688"/>
    <x v="57"/>
    <n v="1508865885"/>
    <s v="แหลมสน"/>
    <n v="15088"/>
    <n v="16556"/>
    <n v="22530.83"/>
    <n v="3457.54"/>
    <n v="22.36"/>
    <n v="26010.730000000003"/>
  </r>
  <r>
    <s v="1500139696"/>
    <x v="57"/>
    <n v="1508865880"/>
    <s v="ละงู"/>
    <n v="15088"/>
    <n v="16556"/>
    <n v="59468.6"/>
    <n v="9125.93"/>
    <n v="59.01"/>
    <n v="68653.539999999994"/>
  </r>
  <r>
    <s v="1500139706"/>
    <x v="57"/>
    <n v="1508865882"/>
    <s v="เขาขาว"/>
    <n v="15088"/>
    <n v="16556"/>
    <n v="27807.919999999998"/>
    <n v="4267.3500000000004"/>
    <n v="27.6"/>
    <n v="32102.869999999995"/>
  </r>
  <r>
    <s v="1500139714"/>
    <x v="57"/>
    <n v="1508865881"/>
    <s v="กำแพง"/>
    <n v="15088"/>
    <n v="16556"/>
    <n v="42403.63"/>
    <n v="6507.18"/>
    <n v="42.08"/>
    <n v="48952.89"/>
  </r>
  <r>
    <s v="1500139723"/>
    <x v="57"/>
    <n v="1508865886"/>
    <s v="ทุ่งหว้า"/>
    <n v="15088"/>
    <n v="16556"/>
    <n v="23056.81"/>
    <n v="3538.25"/>
    <n v="22.88"/>
    <n v="26617.940000000002"/>
  </r>
  <r>
    <s v="1500139730"/>
    <x v="57"/>
    <n v="1508865887"/>
    <s v="ป่าแก่บ่อหิน"/>
    <n v="15088"/>
    <n v="16556"/>
    <n v="23712.87"/>
    <n v="3638.93"/>
    <n v="23.53"/>
    <n v="27375.329999999998"/>
  </r>
  <r>
    <s v="1500139738"/>
    <x v="57"/>
    <n v="1508865888"/>
    <s v="นาทอน"/>
    <n v="15088"/>
    <n v="16556"/>
    <n v="29370.59"/>
    <n v="4507.1499999999996"/>
    <n v="29.15"/>
    <n v="33906.89"/>
  </r>
  <r>
    <s v="1500139746"/>
    <x v="57"/>
    <n v="1508865889"/>
    <s v="ทุ่งบุหลัง"/>
    <n v="15088"/>
    <n v="16556"/>
    <n v="19723"/>
    <n v="3026.65"/>
    <n v="19.57"/>
    <n v="22769.22"/>
  </r>
  <r>
    <s v="1500139754"/>
    <x v="57"/>
    <n v="1508865890"/>
    <s v="ขอนคลาน"/>
    <n v="15088"/>
    <n v="16556"/>
    <n v="20614.32"/>
    <n v="3163.43"/>
    <n v="20.46"/>
    <n v="23798.21"/>
  </r>
  <r>
    <s v="1500139762"/>
    <x v="57"/>
    <n v="1508865903"/>
    <s v="นิคมพัฒนา"/>
    <n v="15088"/>
    <n v="16556"/>
    <n v="30009.43"/>
    <n v="4605.1899999999996"/>
    <n v="29.78"/>
    <n v="34644.400000000001"/>
  </r>
  <r>
    <s v="1500139771"/>
    <x v="57"/>
    <n v="1508865902"/>
    <s v="ปาล์มพัฒนา"/>
    <n v="15088"/>
    <n v="16556"/>
    <n v="35883.279999999999"/>
    <n v="5506.58"/>
    <n v="35.61"/>
    <n v="41425.47"/>
  </r>
  <r>
    <s v="1500118742"/>
    <x v="58"/>
    <n v="1508861182"/>
    <s v="บางโปรง"/>
    <n v="15088"/>
    <n v="16556"/>
    <n v="69493.09"/>
    <n v="9500.17"/>
    <n v="6120.08"/>
    <n v="85113.34"/>
  </r>
  <r>
    <s v="1500118746"/>
    <x v="58"/>
    <n v="1508861181"/>
    <s v="บางด้วน"/>
    <n v="15088"/>
    <n v="16556"/>
    <n v="65523.21"/>
    <n v="8957.4599999999991"/>
    <n v="5770.46"/>
    <n v="80251.13"/>
  </r>
  <r>
    <s v="1500118759"/>
    <x v="58"/>
    <n v="1508861175"/>
    <s v="บางยอ"/>
    <n v="15088"/>
    <n v="16556"/>
    <n v="71889.31"/>
    <n v="9827.75"/>
    <n v="6331.11"/>
    <n v="88048.17"/>
  </r>
  <r>
    <s v="1500118763"/>
    <x v="58"/>
    <n v="1508861170"/>
    <s v="ทรงคนอง"/>
    <n v="15088"/>
    <n v="16556"/>
    <n v="64686"/>
    <n v="8843.01"/>
    <n v="5696.73"/>
    <n v="79225.739999999991"/>
  </r>
  <r>
    <s v="1500118767"/>
    <x v="58"/>
    <n v="1508861174"/>
    <s v="บางน้ำผึ้ง"/>
    <n v="15088"/>
    <n v="16556"/>
    <n v="60148.21"/>
    <n v="8222.66"/>
    <n v="5297.1"/>
    <n v="73667.97"/>
  </r>
  <r>
    <s v="1500118770"/>
    <x v="58"/>
    <n v="1508861172"/>
    <s v="บางกอบัว"/>
    <n v="15088"/>
    <n v="16556"/>
    <n v="64037.49"/>
    <n v="8754.35"/>
    <n v="5639.62"/>
    <n v="78431.459999999992"/>
  </r>
  <r>
    <s v="1500118774"/>
    <x v="58"/>
    <n v="1508861173"/>
    <s v="บางกระเจ้า"/>
    <n v="15088"/>
    <n v="16556"/>
    <n v="60593.38"/>
    <n v="8283.52"/>
    <n v="5336.3"/>
    <n v="74213.2"/>
  </r>
  <r>
    <s v="1500118778"/>
    <x v="58"/>
    <n v="1508861171"/>
    <s v="บางกระสอบ"/>
    <n v="15088"/>
    <n v="16556"/>
    <n v="56392.68"/>
    <n v="7709.26"/>
    <n v="4966.3599999999997"/>
    <n v="69068.3"/>
  </r>
  <r>
    <s v="1500118783"/>
    <x v="58"/>
    <n v="1508861164"/>
    <s v="บางพลีใหญ่"/>
    <n v="15088"/>
    <n v="16556"/>
    <n v="221143.53"/>
    <n v="30231.8"/>
    <n v="19475.54"/>
    <n v="270850.87"/>
  </r>
  <r>
    <s v="1500118787"/>
    <x v="58"/>
    <n v="1508861163"/>
    <s v="บางปลา"/>
    <n v="15088"/>
    <n v="16556"/>
    <n v="113724.16"/>
    <n v="15546.85"/>
    <n v="10015.39"/>
    <n v="139286.40000000002"/>
  </r>
  <r>
    <s v="1500118795"/>
    <x v="58"/>
    <n v="1508861165"/>
    <s v="ราชาเทวะ"/>
    <n v="15088"/>
    <n v="16556"/>
    <n v="119771.49"/>
    <n v="16373.56"/>
    <n v="10547.97"/>
    <n v="146693.02000000002"/>
  </r>
  <r>
    <s v="1500118799"/>
    <x v="58"/>
    <n v="1508861162"/>
    <s v="บางโฉลง"/>
    <n v="15088"/>
    <n v="16556"/>
    <n v="133218.15"/>
    <n v="18211.810000000001"/>
    <n v="11732.18"/>
    <n v="163162.13999999998"/>
  </r>
  <r>
    <s v="1500118803"/>
    <x v="58"/>
    <n v="1508861166"/>
    <s v="หนองปรือ"/>
    <n v="15088"/>
    <n v="16556"/>
    <n v="58314.41"/>
    <n v="7971.97"/>
    <n v="5135.6000000000004"/>
    <n v="71421.98000000001"/>
  </r>
  <r>
    <s v="1500118807"/>
    <x v="58"/>
    <n v="1508861156"/>
    <s v="บางบ่อ"/>
    <n v="15088"/>
    <n v="16556"/>
    <n v="103873.66"/>
    <n v="14200.22"/>
    <n v="9147.89"/>
    <n v="127221.77"/>
  </r>
  <r>
    <s v="1500118811"/>
    <x v="58"/>
    <n v="1508861159"/>
    <s v="บ้านระกาศ"/>
    <n v="15088"/>
    <n v="16556"/>
    <n v="64433.19"/>
    <n v="8808.4500000000007"/>
    <n v="5674.47"/>
    <n v="78916.11"/>
  </r>
  <r>
    <s v="1500118814"/>
    <x v="58"/>
    <n v="1508861158"/>
    <s v="บางเพรียง"/>
    <n v="15088"/>
    <n v="16556"/>
    <n v="102921.04"/>
    <n v="14069.99"/>
    <n v="9063.99"/>
    <n v="126055.02"/>
  </r>
  <r>
    <s v="1500118822"/>
    <x v="58"/>
    <n v="1508861154"/>
    <s v="คลองด่าน"/>
    <n v="15088"/>
    <n v="16556"/>
    <n v="82238.100000000006"/>
    <n v="11242.5"/>
    <n v="7242.5"/>
    <n v="100723.1"/>
  </r>
  <r>
    <s v="1500118827"/>
    <x v="58"/>
    <n v="1508861155"/>
    <s v="คลองนิยมยาตรา"/>
    <n v="15088"/>
    <n v="16556"/>
    <n v="57656.74"/>
    <n v="7882.06"/>
    <n v="5077.68"/>
    <n v="70616.48000000001"/>
  </r>
  <r>
    <s v="1500118831"/>
    <x v="58"/>
    <n v="1508861160"/>
    <s v="เปร็ง"/>
    <n v="15088"/>
    <n v="16556"/>
    <n v="59265.21"/>
    <n v="8101.95"/>
    <n v="5219.33"/>
    <n v="72586.490000000005"/>
  </r>
  <r>
    <s v="1500118835"/>
    <x v="58"/>
    <n v="1508861178"/>
    <s v="บ้านคลองสวน"/>
    <n v="15088"/>
    <n v="16556"/>
    <n v="108865.78"/>
    <n v="14882.68"/>
    <n v="9587.5300000000007"/>
    <n v="133335.99"/>
  </r>
  <r>
    <s v="1500118839"/>
    <x v="58"/>
    <n v="1508861177"/>
    <s v="ในคลองบางปลากด"/>
    <n v="15088"/>
    <n v="16556"/>
    <n v="188653.55"/>
    <n v="25790.2"/>
    <n v="16614.23"/>
    <n v="231057.98"/>
  </r>
  <r>
    <s v="1500118843"/>
    <x v="58"/>
    <n v="1508861179"/>
    <s v="แหลมฟ้าผ่า"/>
    <n v="15088"/>
    <n v="16556"/>
    <n v="59899.07"/>
    <n v="8188.6"/>
    <n v="5275.16"/>
    <n v="73362.83"/>
  </r>
  <r>
    <s v="1500118847"/>
    <x v="58"/>
    <n v="1508861176"/>
    <s v="นาเกลือ"/>
    <n v="15088"/>
    <n v="16556"/>
    <n v="74552.990000000005"/>
    <n v="10191.89"/>
    <n v="6565.69"/>
    <n v="91310.57"/>
  </r>
  <r>
    <s v="1500118851"/>
    <x v="58"/>
    <n v="1508861169"/>
    <s v="ศีรษะจรเข้ใหญ่"/>
    <n v="15088"/>
    <n v="16556"/>
    <n v="73222.98"/>
    <n v="10010.07"/>
    <n v="6448.56"/>
    <n v="89681.609999999986"/>
  </r>
  <r>
    <s v="1500118855"/>
    <x v="58"/>
    <n v="1508861168"/>
    <s v="ศีรษะจรเข้น้อย"/>
    <n v="15088"/>
    <n v="16556"/>
    <n v="85039.18"/>
    <n v="11625.42"/>
    <n v="7489.18"/>
    <n v="104153.78"/>
  </r>
  <r>
    <s v="1500118859"/>
    <x v="58"/>
    <n v="1508861167"/>
    <s v="บางเสาธง"/>
    <n v="15088"/>
    <n v="16556"/>
    <n v="110248.92"/>
    <n v="15071.76"/>
    <n v="9709.34"/>
    <n v="135030.01999999999"/>
  </r>
  <r>
    <s v="1500118883"/>
    <x v="59"/>
    <n v="1508860462"/>
    <s v="ลาดใหญ่"/>
    <n v="15088"/>
    <n v="16556"/>
    <n v="58875.9"/>
    <n v="19417.22"/>
    <n v="537.16999999999996"/>
    <n v="78830.289999999994"/>
  </r>
  <r>
    <s v="1500118887"/>
    <x v="59"/>
    <n v="1508860458"/>
    <s v="บางแก้ว"/>
    <n v="15088"/>
    <n v="16556"/>
    <n v="36572.92"/>
    <n v="12061.71"/>
    <n v="333.68"/>
    <n v="48968.31"/>
  </r>
  <r>
    <s v="1500118891"/>
    <x v="59"/>
    <n v="1508860459"/>
    <s v="บางขันแตก"/>
    <n v="15088"/>
    <n v="16556"/>
    <n v="34431.07"/>
    <n v="11355.33"/>
    <n v="314.14"/>
    <n v="46100.54"/>
  </r>
  <r>
    <s v="1500118899"/>
    <x v="59"/>
    <n v="1508860461"/>
    <s v="บ้านปรก"/>
    <n v="15088"/>
    <n v="16556"/>
    <n v="34515.06"/>
    <n v="11383.03"/>
    <n v="314.91000000000003"/>
    <n v="46213"/>
  </r>
  <r>
    <s v="1500118903"/>
    <x v="59"/>
    <n v="1508860463"/>
    <s v="แหลมใหญ่"/>
    <n v="15088"/>
    <n v="16556"/>
    <n v="32103.93"/>
    <n v="10587.84"/>
    <n v="292.91000000000003"/>
    <n v="42984.680000000008"/>
  </r>
  <r>
    <s v="1500118907"/>
    <x v="59"/>
    <n v="1508860457"/>
    <s v="นางตะเคียน"/>
    <n v="15088"/>
    <n v="16556"/>
    <n v="28336.53"/>
    <n v="9345.36"/>
    <n v="258.52999999999997"/>
    <n v="37940.42"/>
  </r>
  <r>
    <s v="1500118911"/>
    <x v="59"/>
    <n v="1508860455"/>
    <s v="คลองโคน"/>
    <n v="15088"/>
    <n v="16556"/>
    <n v="23825.54"/>
    <n v="7857.64"/>
    <n v="217.38"/>
    <n v="31900.560000000001"/>
  </r>
  <r>
    <s v="1500118915"/>
    <x v="59"/>
    <n v="1508860454"/>
    <s v="คลองเขิน"/>
    <n v="15088"/>
    <n v="16556"/>
    <n v="26661.58"/>
    <n v="8792.9599999999991"/>
    <n v="243.25"/>
    <n v="35697.79"/>
  </r>
  <r>
    <s v="1500118919"/>
    <x v="59"/>
    <n v="1508860456"/>
    <s v="ท้ายหาด"/>
    <n v="15088"/>
    <n v="16556"/>
    <n v="25997.040000000001"/>
    <n v="8573.7999999999993"/>
    <n v="237.19"/>
    <n v="34808.03"/>
  </r>
  <r>
    <s v="1500118923"/>
    <x v="59"/>
    <n v="1508860474"/>
    <s v="วัดประดู่"/>
    <n v="15088"/>
    <n v="16556"/>
    <n v="26713.46"/>
    <n v="8810.07"/>
    <n v="243.73"/>
    <n v="35767.26"/>
  </r>
  <r>
    <s v="1500118927"/>
    <x v="59"/>
    <n v="1508860471"/>
    <s v="ปลายโพงพาง"/>
    <n v="15088"/>
    <n v="16556"/>
    <n v="33573.83"/>
    <n v="11072.62"/>
    <n v="306.32"/>
    <n v="44952.770000000004"/>
  </r>
  <r>
    <s v="1500118931"/>
    <x v="59"/>
    <n v="1508860472"/>
    <s v="แพรกหนามแดง"/>
    <n v="15088"/>
    <n v="16556"/>
    <n v="23136.29"/>
    <n v="7630.33"/>
    <n v="211.09"/>
    <n v="30977.710000000003"/>
  </r>
  <r>
    <s v="1500118935"/>
    <x v="59"/>
    <n v="1508860469"/>
    <s v="บางช้าง"/>
    <n v="15088"/>
    <n v="16556"/>
    <n v="24287.51"/>
    <n v="8010"/>
    <n v="221.59"/>
    <n v="32519.1"/>
  </r>
  <r>
    <s v="1500118943"/>
    <x v="59"/>
    <n v="1508860467"/>
    <s v="ท่าคา"/>
    <n v="15088"/>
    <n v="16556"/>
    <n v="26950.62"/>
    <n v="8888.2900000000009"/>
    <n v="245.89"/>
    <n v="36084.800000000003"/>
  </r>
  <r>
    <s v="1500118947"/>
    <x v="59"/>
    <n v="1508860465"/>
    <s v="เหมืองใหม่"/>
    <n v="15088"/>
    <n v="16556"/>
    <n v="18590.71"/>
    <n v="6131.2"/>
    <n v="169.62"/>
    <n v="24891.53"/>
  </r>
  <r>
    <s v="1500118951"/>
    <x v="59"/>
    <n v="1508860473"/>
    <s v="ยี่สาร"/>
    <n v="15088"/>
    <n v="16556"/>
    <n v="20196.490000000002"/>
    <n v="6660.78"/>
    <n v="184.27"/>
    <n v="27041.54"/>
  </r>
  <r>
    <s v="1500118955"/>
    <x v="59"/>
    <n v="1508860468"/>
    <s v="บางแค"/>
    <n v="15088"/>
    <n v="16556"/>
    <n v="22387.75"/>
    <n v="7383.46"/>
    <n v="204.26"/>
    <n v="29975.469999999998"/>
  </r>
  <r>
    <s v="1500118959"/>
    <x v="59"/>
    <n v="1508860466"/>
    <s v="แควอ้อม"/>
    <n v="15088"/>
    <n v="16556"/>
    <n v="18516.599999999999"/>
    <n v="6106.76"/>
    <n v="168.94"/>
    <n v="24792.3"/>
  </r>
  <r>
    <s v="1500118963"/>
    <x v="59"/>
    <n v="1508860470"/>
    <s v="บางนางลี่"/>
    <n v="15088"/>
    <n v="16556"/>
    <n v="22024.6"/>
    <n v="7263.69"/>
    <n v="200.95"/>
    <n v="29489.239999999998"/>
  </r>
  <r>
    <s v="1500118967"/>
    <x v="59"/>
    <n v="1508860475"/>
    <s v="กระดังงา"/>
    <n v="15088"/>
    <n v="16556"/>
    <n v="20512.7"/>
    <n v="6765.07"/>
    <n v="187.15"/>
    <n v="27464.920000000002"/>
  </r>
  <r>
    <s v="1500118971"/>
    <x v="59"/>
    <n v="1508860476"/>
    <s v="จอมปลวก"/>
    <n v="15088"/>
    <n v="16556"/>
    <n v="20759.740000000002"/>
    <n v="6846.54"/>
    <n v="189.41"/>
    <n v="27795.690000000002"/>
  </r>
  <r>
    <s v="1500118975"/>
    <x v="59"/>
    <n v="1508860478"/>
    <s v="บางคนที"/>
    <n v="15088"/>
    <n v="16556"/>
    <n v="21137.72"/>
    <n v="6971.2"/>
    <n v="192.85"/>
    <n v="28301.77"/>
  </r>
  <r>
    <s v="1500118979"/>
    <x v="59"/>
    <n v="1508860480"/>
    <s v="บางสะแก"/>
    <n v="15088"/>
    <n v="16556"/>
    <n v="22108.59"/>
    <n v="7291.39"/>
    <n v="201.71"/>
    <n v="29601.69"/>
  </r>
  <r>
    <s v="1500118983"/>
    <x v="59"/>
    <n v="1508860481"/>
    <s v="โรงหีบ"/>
    <n v="15088"/>
    <n v="16556"/>
    <n v="21982.6"/>
    <n v="7249.84"/>
    <n v="200.56"/>
    <n v="29433"/>
  </r>
  <r>
    <s v="1500118991"/>
    <x v="59"/>
    <n v="1508860477"/>
    <s v="ดอนมะโนรา"/>
    <n v="15088"/>
    <n v="16556"/>
    <n v="22978.18"/>
    <n v="7578.18"/>
    <n v="209.65"/>
    <n v="30766.010000000002"/>
  </r>
  <r>
    <s v="1500118995"/>
    <x v="59"/>
    <n v="1508860479"/>
    <s v="บางพรม"/>
    <n v="15088"/>
    <n v="16556"/>
    <n v="19702.400000000001"/>
    <n v="6497.83"/>
    <n v="179.76"/>
    <n v="26379.99"/>
  </r>
  <r>
    <s v="1500119033"/>
    <x v="60"/>
    <n v="1508860188"/>
    <s v="ท่าทราย"/>
    <n v="15088"/>
    <n v="16556"/>
    <n v="92517"/>
    <n v="13736.12"/>
    <n v="5021.33"/>
    <n v="111274.45"/>
  </r>
  <r>
    <s v="1500119043"/>
    <x v="60"/>
    <n v="1508860185"/>
    <s v="โคกขาม"/>
    <n v="15088"/>
    <n v="16556"/>
    <n v="77949.47"/>
    <n v="11573.26"/>
    <n v="4230.68"/>
    <n v="93753.41"/>
  </r>
  <r>
    <s v="1500119048"/>
    <x v="60"/>
    <n v="1508860192"/>
    <s v="บางน้ำจืด"/>
    <n v="15088"/>
    <n v="16556"/>
    <n v="59865.24"/>
    <n v="8888.27"/>
    <n v="3249.17"/>
    <n v="72002.679999999993"/>
  </r>
  <r>
    <s v="1500119054"/>
    <x v="60"/>
    <n v="1508860190"/>
    <s v="บางกระเจ้า"/>
    <n v="15088"/>
    <n v="16556"/>
    <n v="52291.85"/>
    <n v="7763.84"/>
    <n v="2838.12"/>
    <n v="62893.810000000005"/>
  </r>
  <r>
    <s v="1500119064"/>
    <x v="60"/>
    <n v="1508860191"/>
    <s v="บางโทรัด"/>
    <n v="15088"/>
    <n v="16556"/>
    <n v="46752.7"/>
    <n v="6941.44"/>
    <n v="2537.4899999999998"/>
    <n v="56231.63"/>
  </r>
  <r>
    <s v="1500119073"/>
    <x v="60"/>
    <n v="1508860186"/>
    <s v="ชัยมงคล"/>
    <n v="15088"/>
    <n v="16556"/>
    <n v="38067.949999999997"/>
    <n v="5652"/>
    <n v="2066.13"/>
    <n v="45786.079999999994"/>
  </r>
  <r>
    <s v="1500119083"/>
    <x v="60"/>
    <n v="1508860196"/>
    <s v="พันท้ายนรสิงห์"/>
    <n v="15088"/>
    <n v="16556"/>
    <n v="109772.61"/>
    <n v="16298.09"/>
    <n v="5957.88"/>
    <n v="132028.57999999999"/>
  </r>
  <r>
    <s v="1500119088"/>
    <x v="60"/>
    <n v="1508860189"/>
    <s v="นาโคก"/>
    <n v="15088"/>
    <n v="16556"/>
    <n v="37188.28"/>
    <n v="5521.4"/>
    <n v="2018.38"/>
    <n v="44728.06"/>
  </r>
  <r>
    <s v="1500119093"/>
    <x v="60"/>
    <n v="1508860183"/>
    <s v="กาหลง"/>
    <n v="15088"/>
    <n v="16556"/>
    <n v="38910.31"/>
    <n v="5777.07"/>
    <n v="2111.85"/>
    <n v="46799.229999999996"/>
  </r>
  <r>
    <s v="1500119098"/>
    <x v="60"/>
    <n v="1508860194"/>
    <s v="บ้านเกาะ"/>
    <n v="15088"/>
    <n v="16556"/>
    <n v="52776.85"/>
    <n v="7835.85"/>
    <n v="2864.45"/>
    <n v="63477.149999999994"/>
  </r>
  <r>
    <s v="1500119104"/>
    <x v="60"/>
    <n v="1508860195"/>
    <s v="บ้านบ่อ"/>
    <n v="15088"/>
    <n v="16556"/>
    <n v="46723.25"/>
    <n v="6937.06"/>
    <n v="2535.89"/>
    <n v="56196.2"/>
  </r>
  <r>
    <s v="1500119109"/>
    <x v="60"/>
    <n v="1508860172"/>
    <s v="ท่าไม้"/>
    <n v="15088"/>
    <n v="16556"/>
    <n v="49364.21"/>
    <n v="7329.17"/>
    <n v="2679.23"/>
    <n v="59372.61"/>
  </r>
  <r>
    <s v="1500119124"/>
    <x v="60"/>
    <n v="1508860173"/>
    <s v="ท่าเสา"/>
    <n v="15088"/>
    <n v="16556"/>
    <n v="45908.38"/>
    <n v="6816.08"/>
    <n v="2491.66"/>
    <n v="55216.119999999995"/>
  </r>
  <r>
    <s v="1500119134"/>
    <x v="60"/>
    <s v="756E900000"/>
    <s v="เทศบาลตำบลแคราย"/>
    <s v="756E9"/>
    <n v="16556"/>
    <n v="47650.04"/>
    <n v="7074.67"/>
    <n v="2586.19"/>
    <n v="57310.9"/>
  </r>
  <r>
    <s v="1500119140"/>
    <x v="60"/>
    <n v="1508860174"/>
    <s v="บางยาง"/>
    <n v="15088"/>
    <n v="16556"/>
    <n v="40826.730000000003"/>
    <n v="6061.6"/>
    <n v="2215.86"/>
    <n v="49104.19"/>
  </r>
  <r>
    <s v="1500119145"/>
    <x v="60"/>
    <n v="1508860175"/>
    <s v="หนองนกไข่"/>
    <n v="15088"/>
    <n v="16556"/>
    <n v="37588.85"/>
    <n v="5580.87"/>
    <n v="2040.12"/>
    <n v="45209.840000000004"/>
  </r>
  <r>
    <s v="1500119150"/>
    <x v="60"/>
    <n v="1508860181"/>
    <s v="หลักสาม"/>
    <n v="15088"/>
    <n v="16556"/>
    <n v="59894.69"/>
    <n v="8892.65"/>
    <n v="3250.77"/>
    <n v="72038.11"/>
  </r>
  <r>
    <s v="1500119155"/>
    <x v="60"/>
    <n v="1508860176"/>
    <s v="คลองตัน"/>
    <n v="15088"/>
    <n v="16556"/>
    <n v="40693.21"/>
    <n v="6041.78"/>
    <n v="2208.61"/>
    <n v="48943.6"/>
  </r>
  <r>
    <s v="1500119160"/>
    <x v="60"/>
    <n v="1508860178"/>
    <s v="บ้านแพ้ว"/>
    <n v="15088"/>
    <n v="16556"/>
    <n v="47663.78"/>
    <n v="7076.71"/>
    <n v="2586.94"/>
    <n v="57327.43"/>
  </r>
  <r>
    <s v="1500119165"/>
    <x v="60"/>
    <n v="1508860180"/>
    <s v="หลักสอง"/>
    <n v="15088"/>
    <n v="16556"/>
    <n v="39032.050000000003"/>
    <n v="5795.14"/>
    <n v="2118.4499999999998"/>
    <n v="46945.64"/>
  </r>
  <r>
    <s v="1500119171"/>
    <x v="60"/>
    <n v="1508860177"/>
    <s v="เจ็ดริ้ว"/>
    <n v="15088"/>
    <n v="16556"/>
    <n v="37846.07"/>
    <n v="5619.06"/>
    <n v="2054.08"/>
    <n v="45519.21"/>
  </r>
  <r>
    <s v="1500119176"/>
    <x v="60"/>
    <n v="1508860179"/>
    <s v="สวนส้ม"/>
    <n v="15088"/>
    <n v="16556"/>
    <n v="40298.53"/>
    <n v="5983.18"/>
    <n v="2187.19"/>
    <n v="48468.9"/>
  </r>
  <r>
    <s v="1500119181"/>
    <x v="60"/>
    <n v="1508860182"/>
    <s v="อำแพง"/>
    <n v="15088"/>
    <n v="16556"/>
    <n v="44257.04"/>
    <n v="6570.9"/>
    <n v="2402.04"/>
    <n v="53229.98"/>
  </r>
  <r>
    <s v="1500119225"/>
    <x v="61"/>
    <n v="1508861110"/>
    <s v="สระขวัญ"/>
    <n v="15088"/>
    <n v="16556"/>
    <n v="75160.320000000007"/>
    <n v="27070.87"/>
    <n v="391.1"/>
    <n v="102622.29000000001"/>
  </r>
  <r>
    <s v="1500119230"/>
    <x v="61"/>
    <n v="1508861107"/>
    <s v="บ้านแก้ง"/>
    <n v="15088"/>
    <n v="16556"/>
    <n v="66584.490000000005"/>
    <n v="23982.07"/>
    <n v="346.47"/>
    <n v="90913.03"/>
  </r>
  <r>
    <s v="1500119235"/>
    <x v="61"/>
    <n v="1508861106"/>
    <s v="ท่าแยก"/>
    <n v="15088"/>
    <n v="16556"/>
    <n v="64540.91"/>
    <n v="23246.02"/>
    <n v="335.84"/>
    <n v="88122.77"/>
  </r>
  <r>
    <s v="1500119240"/>
    <x v="61"/>
    <n v="1508861104"/>
    <s v="โคกปี่ฆ้อง"/>
    <n v="15088"/>
    <n v="16556"/>
    <n v="65023.88"/>
    <n v="23419.98"/>
    <n v="338.35"/>
    <n v="88782.21"/>
  </r>
  <r>
    <s v="1500119245"/>
    <x v="61"/>
    <n v="1508861111"/>
    <s v="หนองบอน"/>
    <n v="15088"/>
    <n v="16556"/>
    <n v="48826.11"/>
    <n v="17585.95"/>
    <n v="254.07"/>
    <n v="66666.13"/>
  </r>
  <r>
    <s v="1500119250"/>
    <x v="61"/>
    <n v="1508861105"/>
    <s v="ท่าเกษม"/>
    <n v="15088"/>
    <n v="16556"/>
    <n v="51745.09"/>
    <n v="18637.29"/>
    <n v="269.25"/>
    <n v="70651.63"/>
  </r>
  <r>
    <s v="1500119255"/>
    <x v="61"/>
    <n v="1508861109"/>
    <s v="สระแก้ว"/>
    <n v="15088"/>
    <n v="16556"/>
    <n v="39389.99"/>
    <n v="14187.29"/>
    <n v="204.97"/>
    <n v="53782.25"/>
  </r>
  <r>
    <s v="1500119260"/>
    <x v="61"/>
    <n v="1508861108"/>
    <s v="ศาลาลำดวน"/>
    <n v="15088"/>
    <n v="16556"/>
    <n v="59010.84"/>
    <n v="21254.23"/>
    <n v="307.06"/>
    <n v="80572.12999999999"/>
  </r>
  <r>
    <s v="1500119265"/>
    <x v="61"/>
    <n v="1508861121"/>
    <s v="หนองหว้า"/>
    <n v="15088"/>
    <n v="16556"/>
    <n v="93667.31"/>
    <n v="33736.629999999997"/>
    <n v="487.4"/>
    <n v="127891.34"/>
  </r>
  <r>
    <s v="1500119270"/>
    <x v="61"/>
    <n v="1508861120"/>
    <s v="พระเพลิง"/>
    <n v="15088"/>
    <n v="16556"/>
    <n v="74662.25"/>
    <n v="26891.48"/>
    <n v="388.5"/>
    <n v="101942.23"/>
  </r>
  <r>
    <s v="1500119275"/>
    <x v="61"/>
    <n v="1508861119"/>
    <s v="เขาสามสิบ"/>
    <n v="15088"/>
    <n v="16556"/>
    <n v="51440.21"/>
    <n v="18527.48"/>
    <n v="267.67"/>
    <n v="70235.360000000001"/>
  </r>
  <r>
    <s v="1500119280"/>
    <x v="61"/>
    <n v="1508861118"/>
    <s v="เขาฉกรรจ์"/>
    <n v="15088"/>
    <n v="16556"/>
    <n v="38345.56"/>
    <n v="13811.11"/>
    <n v="199.53"/>
    <n v="52356.2"/>
  </r>
  <r>
    <s v="1500119286"/>
    <x v="61"/>
    <n v="1508861116"/>
    <s v="ไทรทอง"/>
    <n v="15088"/>
    <n v="16556"/>
    <n v="36458.94"/>
    <n v="13131.6"/>
    <n v="189.71"/>
    <n v="49780.25"/>
  </r>
  <r>
    <s v="1500119291"/>
    <x v="61"/>
    <n v="1508861115"/>
    <s v="ไทรเดี่ยว"/>
    <n v="15088"/>
    <n v="16556"/>
    <n v="39172.65"/>
    <n v="14109.01"/>
    <n v="203.83"/>
    <n v="53485.490000000005"/>
  </r>
  <r>
    <s v="1500119295"/>
    <x v="61"/>
    <n v="1508861117"/>
    <s v="เบญจขร"/>
    <n v="15088"/>
    <n v="16556"/>
    <n v="39459.42"/>
    <n v="14212.3"/>
    <n v="205.33"/>
    <n v="53877.05"/>
  </r>
  <r>
    <s v="1500119300"/>
    <x v="61"/>
    <n v="1508861112"/>
    <s v="คลองไก่เถื่อน"/>
    <n v="15088"/>
    <n v="16556"/>
    <n v="44923.07"/>
    <n v="16180.17"/>
    <n v="233.76"/>
    <n v="61337"/>
  </r>
  <r>
    <s v="1500119306"/>
    <x v="61"/>
    <n v="1508861113"/>
    <s v="ซับมะกรูด"/>
    <n v="15088"/>
    <n v="16556"/>
    <n v="42764.78"/>
    <n v="15402.81"/>
    <n v="222.53"/>
    <n v="58390.119999999995"/>
  </r>
  <r>
    <s v="1500119311"/>
    <x v="61"/>
    <n v="1508861114"/>
    <s v="ไทยอุดม"/>
    <n v="15088"/>
    <n v="16556"/>
    <n v="40449.519999999997"/>
    <n v="14568.91"/>
    <n v="210.48"/>
    <n v="55228.909999999996"/>
  </r>
  <r>
    <s v="1500119321"/>
    <x v="61"/>
    <n v="1508861145"/>
    <s v="โคคลาน"/>
    <n v="15088"/>
    <n v="16556"/>
    <n v="49915.82"/>
    <n v="17978.43"/>
    <n v="259.74"/>
    <n v="68153.990000000005"/>
  </r>
  <r>
    <s v="1500119326"/>
    <x v="61"/>
    <n v="1508861149"/>
    <s v="ทัพเสด็จ"/>
    <n v="15088"/>
    <n v="16556"/>
    <n v="53347.96"/>
    <n v="19214.61"/>
    <n v="277.60000000000002"/>
    <n v="72840.170000000013"/>
  </r>
  <r>
    <s v="1500119332"/>
    <x v="61"/>
    <n v="1508861147"/>
    <s v="ทัพไทย"/>
    <n v="15088"/>
    <n v="16556"/>
    <n v="52240.14"/>
    <n v="18815.59"/>
    <n v="271.83"/>
    <n v="71327.56"/>
  </r>
  <r>
    <s v="1500119337"/>
    <x v="61"/>
    <n v="1508861148"/>
    <s v="ทัพราช"/>
    <n v="15088"/>
    <n v="16556"/>
    <n v="72180.960000000006"/>
    <n v="25997.78"/>
    <n v="375.59"/>
    <n v="98554.33"/>
  </r>
  <r>
    <s v="1500119344"/>
    <x v="61"/>
    <n v="1508861146"/>
    <s v="ตาพระยา"/>
    <n v="15088"/>
    <n v="16556"/>
    <n v="68431.87"/>
    <n v="24647.45"/>
    <n v="356.08"/>
    <n v="93435.4"/>
  </r>
  <r>
    <s v="1500119357"/>
    <x v="61"/>
    <n v="1508861151"/>
    <s v="โนนหมากมุ่น"/>
    <n v="15088"/>
    <n v="16556"/>
    <n v="36232.54"/>
    <n v="13050.06"/>
    <n v="188.54"/>
    <n v="49471.14"/>
  </r>
  <r>
    <s v="1500119363"/>
    <x v="61"/>
    <n v="1508861153"/>
    <s v="หนองแวง"/>
    <n v="15088"/>
    <n v="16556"/>
    <n v="46015.8"/>
    <n v="16573.740000000002"/>
    <n v="239.44"/>
    <n v="62828.98000000001"/>
  </r>
  <r>
    <s v="1500119369"/>
    <x v="61"/>
    <n v="1508861152"/>
    <s v="หนองม่วง"/>
    <n v="15088"/>
    <n v="16556"/>
    <n v="57226.86"/>
    <n v="20611.689999999999"/>
    <n v="297.77999999999997"/>
    <n v="78136.33"/>
  </r>
  <r>
    <s v="1500119375"/>
    <x v="61"/>
    <n v="1508861132"/>
    <s v="หนองน้ำใส"/>
    <n v="15088"/>
    <n v="16556"/>
    <n v="47117.59"/>
    <n v="16970.580000000002"/>
    <n v="245.18"/>
    <n v="64333.35"/>
  </r>
  <r>
    <s v="1500119380"/>
    <x v="61"/>
    <n v="1508861134"/>
    <s v="หนองหมากฝ้าย"/>
    <n v="15088"/>
    <n v="16556"/>
    <n v="44735.92"/>
    <n v="16112.76"/>
    <n v="232.78"/>
    <n v="61081.46"/>
  </r>
  <r>
    <s v="1500119387"/>
    <x v="61"/>
    <n v="1508861135"/>
    <s v="ห้วยโจด"/>
    <n v="15088"/>
    <n v="16556"/>
    <n v="45445.29"/>
    <n v="16368.26"/>
    <n v="236.47"/>
    <n v="62050.020000000004"/>
  </r>
  <r>
    <s v="1500119393"/>
    <x v="61"/>
    <n v="1508861128"/>
    <s v="โนนหมากเค็ง"/>
    <n v="15088"/>
    <n v="16556"/>
    <n v="43175.31"/>
    <n v="15550.67"/>
    <n v="224.66"/>
    <n v="58950.64"/>
  </r>
  <r>
    <s v="1500119399"/>
    <x v="61"/>
    <n v="1508861126"/>
    <s v="แซร์ออ"/>
    <n v="15088"/>
    <n v="16556"/>
    <n v="58781.43"/>
    <n v="21171.599999999999"/>
    <n v="305.87"/>
    <n v="80258.899999999994"/>
  </r>
  <r>
    <s v="1500119404"/>
    <x v="61"/>
    <n v="1508861131"/>
    <s v="หนองตะเคียนบอน"/>
    <n v="15088"/>
    <n v="16556"/>
    <n v="45707.9"/>
    <n v="16462.849999999999"/>
    <n v="237.84"/>
    <n v="62408.59"/>
  </r>
  <r>
    <s v="1500119411"/>
    <x v="61"/>
    <n v="1508861133"/>
    <s v="หนองแวง"/>
    <n v="15088"/>
    <n v="16556"/>
    <n v="37412.81"/>
    <n v="13475.16"/>
    <n v="194.68"/>
    <n v="51082.65"/>
  </r>
  <r>
    <s v="1500119417"/>
    <x v="61"/>
    <n v="1508861127"/>
    <s v="ท่าเกวียน"/>
    <n v="15088"/>
    <n v="16556"/>
    <n v="58105.27"/>
    <n v="20928.07"/>
    <n v="302.35000000000002"/>
    <n v="79335.69"/>
  </r>
  <r>
    <s v="1500119423"/>
    <x v="61"/>
    <n v="1508861129"/>
    <s v="ผักขะ"/>
    <n v="15088"/>
    <n v="16556"/>
    <n v="42589.7"/>
    <n v="15339.75"/>
    <n v="221.61"/>
    <n v="58151.06"/>
  </r>
  <r>
    <s v="1500119429"/>
    <x v="61"/>
    <n v="1508861125"/>
    <s v="ช่องกุ่ม"/>
    <n v="15088"/>
    <n v="16556"/>
    <n v="44219.74"/>
    <n v="15926.85"/>
    <n v="230.1"/>
    <n v="60376.689999999995"/>
  </r>
  <r>
    <s v="1500119435"/>
    <x v="61"/>
    <n v="1508861130"/>
    <s v="วัฒนานคร"/>
    <n v="15088"/>
    <n v="16556"/>
    <n v="49505.29"/>
    <n v="17830.57"/>
    <n v="257.60000000000002"/>
    <n v="67593.460000000006"/>
  </r>
  <r>
    <s v="1500119447"/>
    <x v="61"/>
    <n v="1508861143"/>
    <s v="หนองสังข์"/>
    <n v="15088"/>
    <n v="16556"/>
    <n v="48934.78"/>
    <n v="17625.09"/>
    <n v="254.63"/>
    <n v="66814.5"/>
  </r>
  <r>
    <s v="1500119465"/>
    <x v="61"/>
    <n v="1508861138"/>
    <s v="ทับพริก"/>
    <n v="15088"/>
    <n v="16556"/>
    <n v="37497.33"/>
    <n v="13505.6"/>
    <n v="195.12"/>
    <n v="51198.05"/>
  </r>
  <r>
    <s v="1500119472"/>
    <x v="61"/>
    <n v="1508861141"/>
    <s v="ผ่านศึก"/>
    <n v="15088"/>
    <n v="16556"/>
    <n v="46652.72"/>
    <n v="16803.150000000001"/>
    <n v="242.76"/>
    <n v="63698.630000000005"/>
  </r>
  <r>
    <s v="1500119478"/>
    <x v="61"/>
    <n v="1508861142"/>
    <s v="เมืองไผ่"/>
    <n v="15088"/>
    <n v="16556"/>
    <n v="39435.269999999997"/>
    <n v="14203.6"/>
    <n v="205.2"/>
    <n v="53844.069999999992"/>
  </r>
  <r>
    <s v="1500119484"/>
    <x v="61"/>
    <n v="1508861136"/>
    <s v="คลองทับจันทร์"/>
    <n v="15088"/>
    <n v="16556"/>
    <n v="41122.660000000003"/>
    <n v="14811.36"/>
    <n v="213.98"/>
    <n v="56148.000000000007"/>
  </r>
  <r>
    <s v="1500119490"/>
    <x v="61"/>
    <n v="1508861139"/>
    <s v="ท่าข้าม"/>
    <n v="15088"/>
    <n v="16556"/>
    <n v="42260.67"/>
    <n v="15221.24"/>
    <n v="219.9"/>
    <n v="57701.81"/>
  </r>
  <r>
    <s v="1500119495"/>
    <x v="61"/>
    <n v="1508861137"/>
    <s v="คลองน้ำใส"/>
    <n v="15088"/>
    <n v="16556"/>
    <n v="43543.57"/>
    <n v="15683.31"/>
    <n v="226.58"/>
    <n v="59453.46"/>
  </r>
  <r>
    <s v="1500119508"/>
    <x v="61"/>
    <n v="1508861144"/>
    <s v="หันทราย"/>
    <n v="15088"/>
    <n v="16556"/>
    <n v="43585.83"/>
    <n v="15698.53"/>
    <n v="226.8"/>
    <n v="59511.16"/>
  </r>
  <r>
    <s v="1500119520"/>
    <x v="61"/>
    <n v="1508861150"/>
    <s v="วังใหม่"/>
    <n v="15088"/>
    <n v="16556"/>
    <n v="61594.76"/>
    <n v="22184.9"/>
    <n v="320.51"/>
    <n v="84100.17"/>
  </r>
  <r>
    <s v="1500119531"/>
    <x v="61"/>
    <n v="1508861123"/>
    <s v="ตาหลังใน"/>
    <n v="15088"/>
    <n v="16556"/>
    <n v="64163.58"/>
    <n v="23110.12"/>
    <n v="333.87"/>
    <n v="87607.569999999992"/>
  </r>
  <r>
    <s v="1500119536"/>
    <x v="61"/>
    <n v="1508861122"/>
    <s v="คลองหินปูน"/>
    <n v="15088"/>
    <n v="16556"/>
    <n v="54501.07"/>
    <n v="19629.919999999998"/>
    <n v="283.60000000000002"/>
    <n v="74414.59"/>
  </r>
  <r>
    <s v="1500119542"/>
    <x v="61"/>
    <n v="1508861124"/>
    <s v="ทุ่งมหาเจริญ"/>
    <n v="15088"/>
    <n v="16556"/>
    <n v="81713.679999999993"/>
    <n v="29431.23"/>
    <n v="425.2"/>
    <n v="111570.10999999999"/>
  </r>
  <r>
    <s v="1500119674"/>
    <x v="62"/>
    <n v="1508860654"/>
    <s v="ตลิ่งชัน"/>
    <n v="15088"/>
    <n v="16556"/>
    <n v="59047.02"/>
    <n v="12432.31"/>
    <n v="1922.31"/>
    <n v="73401.64"/>
  </r>
  <r>
    <s v="1500119680"/>
    <x v="62"/>
    <n v="1508860655"/>
    <s v="หนองยาว"/>
    <n v="15088"/>
    <n v="16556"/>
    <n v="82338.7"/>
    <n v="17336.36"/>
    <n v="2680.59"/>
    <n v="102355.65"/>
  </r>
  <r>
    <s v="1500119692"/>
    <x v="62"/>
    <n v="1508860656"/>
    <s v="ดาวเรือง"/>
    <n v="15088"/>
    <n v="16556"/>
    <n v="65387.56"/>
    <n v="13767.31"/>
    <n v="2128.73"/>
    <n v="81283.599999999991"/>
  </r>
  <r>
    <s v="1500119698"/>
    <x v="62"/>
    <n v="1508860657"/>
    <s v="ปากข้าวสาร"/>
    <n v="15088"/>
    <n v="16556"/>
    <n v="75566.100000000006"/>
    <n v="15910.39"/>
    <n v="2460.1"/>
    <n v="93936.590000000011"/>
  </r>
  <r>
    <s v="1500119704"/>
    <x v="62"/>
    <n v="1508860658"/>
    <s v="หนองปลาไหล"/>
    <n v="15088"/>
    <n v="16556"/>
    <n v="95653.84"/>
    <n v="20139.849999999999"/>
    <n v="3114.07"/>
    <n v="118907.76000000001"/>
  </r>
  <r>
    <s v="1500119718"/>
    <x v="62"/>
    <n v="1508860659"/>
    <s v="หนองโน"/>
    <n v="15088"/>
    <n v="16556"/>
    <n v="52341.75"/>
    <n v="11020.52"/>
    <n v="1704.02"/>
    <n v="65066.29"/>
  </r>
  <r>
    <s v="1500119725"/>
    <x v="62"/>
    <n v="1508860660"/>
    <s v="โคกสว่าง"/>
    <n v="15088"/>
    <n v="16556"/>
    <n v="66212.399999999994"/>
    <n v="13940.97"/>
    <n v="2155.58"/>
    <n v="82308.95"/>
  </r>
  <r>
    <s v="1500119732"/>
    <x v="62"/>
    <n v="1508860661"/>
    <s v="บ้านป่า"/>
    <n v="15088"/>
    <n v="16556"/>
    <n v="93112.02"/>
    <n v="19604.669999999998"/>
    <n v="3031.32"/>
    <n v="115748.01000000001"/>
  </r>
  <r>
    <s v="1500119739"/>
    <x v="62"/>
    <n v="1508860662"/>
    <s v="ตาลเดี่ยว"/>
    <n v="15088"/>
    <n v="16556"/>
    <n v="100939.5"/>
    <n v="21252.74"/>
    <n v="3286.15"/>
    <n v="125478.39"/>
  </r>
  <r>
    <s v="1500119746"/>
    <x v="62"/>
    <n v="1508860663"/>
    <s v="สองคอน"/>
    <n v="15088"/>
    <n v="16556"/>
    <n v="74292.38"/>
    <n v="15642.21"/>
    <n v="2418.63"/>
    <n v="92353.22"/>
  </r>
  <r>
    <s v="1500119753"/>
    <x v="62"/>
    <n v="1508860664"/>
    <s v="ท่าคล้อ"/>
    <n v="15088"/>
    <n v="16556"/>
    <n v="61055.79"/>
    <n v="12855.25"/>
    <n v="1987.71"/>
    <n v="75898.750000000015"/>
  </r>
  <r>
    <s v="1500119759"/>
    <x v="62"/>
    <n v="1508860665"/>
    <s v="ห้วยแห้ง"/>
    <n v="15088"/>
    <n v="16556"/>
    <n v="77047.429999999993"/>
    <n v="16222.28"/>
    <n v="2508.33"/>
    <n v="95778.04"/>
  </r>
  <r>
    <s v="1500119766"/>
    <x v="62"/>
    <n v="1508860666"/>
    <s v="หินซ้อน"/>
    <n v="15088"/>
    <n v="16556"/>
    <n v="52925.31"/>
    <n v="11143.39"/>
    <n v="1723.02"/>
    <n v="65791.72"/>
  </r>
  <r>
    <s v="1500119773"/>
    <x v="62"/>
    <n v="1508860667"/>
    <s v="ชะอม"/>
    <n v="15088"/>
    <n v="16556"/>
    <n v="76519.990000000005"/>
    <n v="16111.23"/>
    <n v="2491.15"/>
    <n v="95122.37"/>
  </r>
  <r>
    <s v="1500119780"/>
    <x v="62"/>
    <n v="1508860668"/>
    <s v="ชำผักแพว"/>
    <n v="15088"/>
    <n v="16556"/>
    <n v="67474.89"/>
    <n v="14206.79"/>
    <n v="2196.69"/>
    <n v="83878.37"/>
  </r>
  <r>
    <s v="1500119787"/>
    <x v="62"/>
    <n v="1508860669"/>
    <s v="ท่าตูม"/>
    <n v="15088"/>
    <n v="16556"/>
    <n v="55231.47"/>
    <n v="11628.95"/>
    <n v="1798.09"/>
    <n v="68658.509999999995"/>
  </r>
  <r>
    <s v="1500119795"/>
    <x v="62"/>
    <n v="1508860670"/>
    <s v="ท่ามะปราง"/>
    <n v="15088"/>
    <n v="16556"/>
    <n v="53430.31"/>
    <n v="11249.71"/>
    <n v="1739.46"/>
    <n v="66419.48"/>
  </r>
  <r>
    <s v="1500119802"/>
    <x v="62"/>
    <n v="1508860671"/>
    <s v="เตาปูน"/>
    <n v="15088"/>
    <n v="16556"/>
    <n v="45529.88"/>
    <n v="9586.2800000000007"/>
    <n v="1482.25"/>
    <n v="56598.409999999996"/>
  </r>
  <r>
    <s v="1500119809"/>
    <x v="62"/>
    <n v="1508860709"/>
    <s v="โคกแย้"/>
    <n v="15088"/>
    <n v="16556"/>
    <n v="91978.57"/>
    <n v="19366.02"/>
    <n v="2994.42"/>
    <n v="114339.01000000001"/>
  </r>
  <r>
    <s v="1500119816"/>
    <x v="62"/>
    <n v="1508860710"/>
    <s v="หนองนาก"/>
    <n v="15088"/>
    <n v="16556"/>
    <n v="54614.25"/>
    <n v="11498.99"/>
    <n v="1778"/>
    <n v="67891.240000000005"/>
  </r>
  <r>
    <s v="1500119829"/>
    <x v="62"/>
    <n v="1508860711"/>
    <s v="หนองปลิง"/>
    <n v="15088"/>
    <n v="16556"/>
    <n v="60898.68"/>
    <n v="12822.17"/>
    <n v="1982.59"/>
    <n v="75703.44"/>
  </r>
  <r>
    <s v="1500119836"/>
    <x v="62"/>
    <n v="1508860712"/>
    <s v="หนองไข่น้ำ"/>
    <n v="15088"/>
    <n v="16556"/>
    <n v="56836.25"/>
    <n v="11966.83"/>
    <n v="1850.34"/>
    <n v="70653.42"/>
  </r>
  <r>
    <s v="1500119843"/>
    <x v="62"/>
    <n v="1508860713"/>
    <s v="หนองปลาหมอ"/>
    <n v="15088"/>
    <n v="16556"/>
    <n v="66885.73"/>
    <n v="14082.74"/>
    <n v="2177.5100000000002"/>
    <n v="83145.98"/>
  </r>
  <r>
    <s v="1500119850"/>
    <x v="62"/>
    <n v="1508860714"/>
    <s v="บัวลอย"/>
    <n v="15088"/>
    <n v="16556"/>
    <n v="51808.7"/>
    <n v="10908.29"/>
    <n v="1686.66"/>
    <n v="64403.65"/>
  </r>
  <r>
    <s v="1500119859"/>
    <x v="62"/>
    <n v="1508860715"/>
    <s v="ห้วยขมิ้น"/>
    <n v="15088"/>
    <n v="16556"/>
    <n v="57767.69"/>
    <n v="12162.95"/>
    <n v="1880.66"/>
    <n v="71811.3"/>
  </r>
  <r>
    <s v="1500119866"/>
    <x v="62"/>
    <n v="1508860716"/>
    <s v="ห้วยทราย"/>
    <n v="15088"/>
    <n v="16556"/>
    <n v="58906.74"/>
    <n v="12402.77"/>
    <n v="1917.74"/>
    <n v="73227.25"/>
  </r>
  <r>
    <s v="1500119872"/>
    <x v="62"/>
    <n v="1508860717"/>
    <s v="โคกตูม-โพนทอง"/>
    <n v="15088"/>
    <n v="16556"/>
    <n v="54978.97"/>
    <n v="11575.78"/>
    <n v="1789.87"/>
    <n v="68344.62"/>
  </r>
  <r>
    <s v="1500119878"/>
    <x v="62"/>
    <n v="1508860718"/>
    <s v="กุ่มหัก"/>
    <n v="15088"/>
    <n v="16556"/>
    <n v="55859.92"/>
    <n v="11761.27"/>
    <n v="1818.55"/>
    <n v="69439.740000000005"/>
  </r>
  <r>
    <s v="1500119885"/>
    <x v="62"/>
    <n v="1508860719"/>
    <s v="หนองแขม"/>
    <n v="15088"/>
    <n v="16556"/>
    <n v="46820.43"/>
    <n v="9858.01"/>
    <n v="1524.27"/>
    <n v="58202.71"/>
  </r>
  <r>
    <s v="1500119893"/>
    <x v="62"/>
    <n v="1508860720"/>
    <s v="หนองโรง"/>
    <n v="15088"/>
    <n v="16556"/>
    <n v="58968.47"/>
    <n v="12415.77"/>
    <n v="1919.75"/>
    <n v="73303.990000000005"/>
  </r>
  <r>
    <s v="1500119901"/>
    <x v="62"/>
    <n v="1508860721"/>
    <s v="คชสิทธิ์"/>
    <n v="15088"/>
    <n v="16556"/>
    <n v="50664.04"/>
    <n v="10667.28"/>
    <n v="1649.4"/>
    <n v="62980.72"/>
  </r>
  <r>
    <s v="1500119908"/>
    <x v="62"/>
    <n v="1508860722"/>
    <s v="หนองจิก"/>
    <n v="15088"/>
    <n v="16556"/>
    <n v="48464.480000000003"/>
    <n v="10204.16"/>
    <n v="1577.79"/>
    <n v="60246.43"/>
  </r>
  <r>
    <s v="1500119915"/>
    <x v="62"/>
    <n v="1508860723"/>
    <s v="หนองจรเข้"/>
    <n v="15088"/>
    <n v="16556"/>
    <n v="61487.85"/>
    <n v="12946.22"/>
    <n v="2001.77"/>
    <n v="76435.839999999997"/>
  </r>
  <r>
    <s v="1500119922"/>
    <x v="62"/>
    <n v="1508860699"/>
    <s v="บ้านลำ"/>
    <n v="15088"/>
    <n v="16556"/>
    <n v="71352.17"/>
    <n v="15023.15"/>
    <n v="2322.91"/>
    <n v="88698.23"/>
  </r>
  <r>
    <s v="1500119930"/>
    <x v="62"/>
    <n v="1508860700"/>
    <s v="เจริญธรรม"/>
    <n v="15088"/>
    <n v="16556"/>
    <n v="68294.12"/>
    <n v="14379.28"/>
    <n v="2223.36"/>
    <n v="84896.76"/>
  </r>
  <r>
    <s v="1500119938"/>
    <x v="62"/>
    <n v="1508860701"/>
    <s v="วิหารแดง"/>
    <n v="15088"/>
    <n v="16556"/>
    <n v="56690.36"/>
    <n v="11936.11"/>
    <n v="1845.59"/>
    <n v="70472.06"/>
  </r>
  <r>
    <s v="1500119945"/>
    <x v="62"/>
    <n v="1508860702"/>
    <s v="หนองหมู"/>
    <n v="15088"/>
    <n v="16556"/>
    <n v="51365.42"/>
    <n v="10814.95"/>
    <n v="1672.23"/>
    <n v="63852.6"/>
  </r>
  <r>
    <s v="1500119952"/>
    <x v="62"/>
    <n v="1508860703"/>
    <s v="คลองเรือ"/>
    <n v="15088"/>
    <n v="16556"/>
    <n v="73293.61"/>
    <n v="15431.92"/>
    <n v="2386.12"/>
    <n v="91111.65"/>
  </r>
  <r>
    <s v="1500119961"/>
    <x v="62"/>
    <n v="1508860704"/>
    <s v="หนองสรวง"/>
    <n v="15088"/>
    <n v="16556"/>
    <n v="62273.4"/>
    <n v="13111.62"/>
    <n v="2027.35"/>
    <n v="77412.37000000001"/>
  </r>
  <r>
    <s v="1500119969"/>
    <x v="62"/>
    <n v="1508860724"/>
    <s v="หนองกบ"/>
    <n v="15088"/>
    <n v="16556"/>
    <n v="51129.760000000002"/>
    <n v="10765.33"/>
    <n v="1664.56"/>
    <n v="63559.65"/>
  </r>
  <r>
    <s v="1500119978"/>
    <x v="62"/>
    <n v="1508860725"/>
    <s v="ไก่เส่า"/>
    <n v="15088"/>
    <n v="16556"/>
    <n v="45782.38"/>
    <n v="9639.4500000000007"/>
    <n v="1490.47"/>
    <n v="56912.3"/>
  </r>
  <r>
    <s v="1500119984"/>
    <x v="62"/>
    <n v="1508860726"/>
    <s v="ม่วงหวาน"/>
    <n v="15088"/>
    <n v="16556"/>
    <n v="48228.82"/>
    <n v="10154.540000000001"/>
    <n v="1570.12"/>
    <n v="59953.48"/>
  </r>
  <r>
    <s v="1500119993"/>
    <x v="62"/>
    <n v="1508860727"/>
    <s v="โคกสะอาด"/>
    <n v="15088"/>
    <n v="16556"/>
    <n v="44373.99"/>
    <n v="9342.91"/>
    <n v="1444.62"/>
    <n v="55161.52"/>
  </r>
  <r>
    <s v="1500120000"/>
    <x v="62"/>
    <n v="1508860728"/>
    <s v="หนองหัวโพ"/>
    <n v="15088"/>
    <n v="16556"/>
    <n v="48644.04"/>
    <n v="10241.969999999999"/>
    <n v="1583.64"/>
    <n v="60469.65"/>
  </r>
  <r>
    <s v="1500120016"/>
    <x v="62"/>
    <n v="1508860680"/>
    <s v="เมืองขีดขิน"/>
    <n v="15088"/>
    <n v="16556"/>
    <n v="57083.14"/>
    <n v="12018.81"/>
    <n v="1858.38"/>
    <n v="70960.33"/>
  </r>
  <r>
    <s v="1500120049"/>
    <x v="62"/>
    <n v="1508860683"/>
    <s v="ไผ่ขวาง"/>
    <n v="15088"/>
    <n v="16556"/>
    <n v="48918.98"/>
    <n v="10299.86"/>
    <n v="1592.59"/>
    <n v="60811.43"/>
  </r>
  <r>
    <s v="1500120058"/>
    <x v="62"/>
    <n v="1508860684"/>
    <s v="โคกใหญ่"/>
    <n v="15088"/>
    <n v="16556"/>
    <n v="49334.2"/>
    <n v="10387.280000000001"/>
    <n v="1606.1"/>
    <n v="61327.579999999994"/>
  </r>
  <r>
    <s v="1500120066"/>
    <x v="62"/>
    <n v="1508860678"/>
    <s v="ดงตะงาว"/>
    <n v="15088"/>
    <n v="16556"/>
    <n v="43880.21"/>
    <n v="9238.9500000000007"/>
    <n v="1428.55"/>
    <n v="54547.710000000006"/>
  </r>
  <r>
    <s v="1500120074"/>
    <x v="62"/>
    <n v="1508860729"/>
    <s v="หนองโดน"/>
    <n v="15088"/>
    <n v="16556"/>
    <n v="49805.54"/>
    <n v="10486.52"/>
    <n v="1621.45"/>
    <n v="61913.509999999995"/>
  </r>
  <r>
    <s v="1500120081"/>
    <x v="62"/>
    <n v="1508860730"/>
    <s v="บ้านกลับ"/>
    <n v="15088"/>
    <n v="16556"/>
    <n v="65830.84"/>
    <n v="13860.64"/>
    <n v="2143.16"/>
    <n v="81834.64"/>
  </r>
  <r>
    <s v="1500120089"/>
    <x v="62"/>
    <n v="1508860731"/>
    <s v="ดอนทอง"/>
    <n v="15088"/>
    <n v="16556"/>
    <n v="47314.21"/>
    <n v="9961.9699999999993"/>
    <n v="1540.34"/>
    <n v="58816.52"/>
  </r>
  <r>
    <s v="1500120097"/>
    <x v="62"/>
    <n v="1508860685"/>
    <s v="เขาวง"/>
    <n v="15088"/>
    <n v="16556"/>
    <n v="54249.53"/>
    <n v="11422.2"/>
    <n v="1766.13"/>
    <n v="67437.86"/>
  </r>
  <r>
    <s v="1500120124"/>
    <x v="62"/>
    <n v="1508860687"/>
    <s v="พุคำจาน"/>
    <n v="15088"/>
    <n v="16556"/>
    <n v="51140.98"/>
    <n v="10767.7"/>
    <n v="1664.93"/>
    <n v="63573.610000000008"/>
  </r>
  <r>
    <s v="1500120155"/>
    <x v="62"/>
    <n v="1508860705"/>
    <s v="เริงราง"/>
    <n v="15088"/>
    <n v="16556"/>
    <n v="50220.76"/>
    <n v="10573.95"/>
    <n v="1634.97"/>
    <n v="62429.680000000008"/>
  </r>
  <r>
    <s v="1500120172"/>
    <x v="62"/>
    <n v="1508860706"/>
    <s v="ม่วงงาม"/>
    <n v="15088"/>
    <n v="16556"/>
    <n v="45765.54"/>
    <n v="9635.9"/>
    <n v="1489.93"/>
    <n v="56891.37"/>
  </r>
  <r>
    <s v="1500120179"/>
    <x v="62"/>
    <n v="1508860707"/>
    <s v="บ้านยาง"/>
    <n v="15088"/>
    <n v="16556"/>
    <n v="47129.04"/>
    <n v="9922.99"/>
    <n v="1534.31"/>
    <n v="58586.34"/>
  </r>
  <r>
    <s v="1500120204"/>
    <x v="62"/>
    <n v="1508860708"/>
    <s v="ช้างไทยงาม"/>
    <n v="15088"/>
    <n v="16556"/>
    <n v="55175.360000000001"/>
    <n v="11617.13"/>
    <n v="1796.27"/>
    <n v="68588.760000000009"/>
  </r>
  <r>
    <s v="1500120212"/>
    <x v="62"/>
    <n v="1508860691"/>
    <s v="มวกเหล็ก"/>
    <n v="15088"/>
    <n v="16556"/>
    <n v="83545.09"/>
    <n v="17590.36"/>
    <n v="2719.86"/>
    <n v="103855.31"/>
  </r>
  <r>
    <s v="1500120220"/>
    <x v="62"/>
    <n v="1508860692"/>
    <s v="มิตรภาพ"/>
    <n v="15088"/>
    <n v="16556"/>
    <n v="71251.17"/>
    <n v="15001.88"/>
    <n v="2319.62"/>
    <n v="88572.67"/>
  </r>
  <r>
    <s v="1500120227"/>
    <x v="62"/>
    <n v="1508860693"/>
    <s v="หนองย่างเสือ"/>
    <n v="15088"/>
    <n v="16556"/>
    <n v="76009.38"/>
    <n v="16003.72"/>
    <n v="2474.5300000000002"/>
    <n v="94487.63"/>
  </r>
  <r>
    <s v="1500120235"/>
    <x v="62"/>
    <n v="1508860694"/>
    <s v="ลำพญากลาง"/>
    <n v="15088"/>
    <n v="16556"/>
    <n v="105669.66"/>
    <n v="22248.67"/>
    <n v="3440.14"/>
    <n v="131358.47"/>
  </r>
  <r>
    <s v="1500120243"/>
    <x v="62"/>
    <n v="1508860695"/>
    <s v="ซับสนุ่น"/>
    <n v="15088"/>
    <n v="16556"/>
    <n v="77457.039999999994"/>
    <n v="16308.53"/>
    <n v="2521.66"/>
    <n v="96287.23"/>
  </r>
  <r>
    <s v="1500120252"/>
    <x v="62"/>
    <n v="1508860696"/>
    <s v="ลำสมพุง"/>
    <n v="15088"/>
    <n v="16556"/>
    <n v="58384.91"/>
    <n v="12292.9"/>
    <n v="1900.76"/>
    <n v="72578.569999999992"/>
  </r>
  <r>
    <s v="1500120260"/>
    <x v="62"/>
    <n v="1508860697"/>
    <s v="วังม่วง"/>
    <n v="15088"/>
    <n v="16556"/>
    <n v="79516.320000000007"/>
    <n v="16742.099999999999"/>
    <n v="2588.6999999999998"/>
    <n v="98847.12000000001"/>
  </r>
  <r>
    <s v="1500120286"/>
    <x v="62"/>
    <n v="1508860672"/>
    <s v="หน้าพระลาน"/>
    <n v="15088"/>
    <n v="16556"/>
    <n v="77552.429999999993"/>
    <n v="16328.61"/>
    <n v="2524.77"/>
    <n v="96405.81"/>
  </r>
  <r>
    <s v="1500120294"/>
    <x v="62"/>
    <n v="1508860673"/>
    <s v="พุแค"/>
    <n v="15088"/>
    <n v="16556"/>
    <n v="70819.11"/>
    <n v="14910.91"/>
    <n v="2305.56"/>
    <n v="88035.58"/>
  </r>
  <r>
    <s v="1500120303"/>
    <x v="62"/>
    <n v="1508860674"/>
    <s v="ห้วยบง"/>
    <n v="15088"/>
    <n v="16556"/>
    <n v="60629.35"/>
    <n v="12765.47"/>
    <n v="1973.83"/>
    <n v="75368.649999999994"/>
  </r>
  <r>
    <s v="1500120310"/>
    <x v="62"/>
    <n v="1508860675"/>
    <s v="บ้านแก้ง"/>
    <n v="15088"/>
    <n v="16556"/>
    <n v="55899.19"/>
    <n v="11769.54"/>
    <n v="1819.83"/>
    <n v="69488.560000000012"/>
  </r>
  <r>
    <s v="1500120317"/>
    <x v="62"/>
    <n v="1508860676"/>
    <s v="ผึ้งรวง"/>
    <n v="15088"/>
    <n v="16556"/>
    <n v="50159.040000000001"/>
    <n v="10560.95"/>
    <n v="1632.96"/>
    <n v="62352.950000000004"/>
  </r>
  <r>
    <s v="1500120324"/>
    <x v="62"/>
    <n v="1508860677"/>
    <s v="เขาดินพัฒนา"/>
    <n v="15088"/>
    <n v="16556"/>
    <n v="52773.81"/>
    <n v="11111.49"/>
    <n v="1718.08"/>
    <n v="65603.37999999999"/>
  </r>
  <r>
    <s v="1500120390"/>
    <x v="63"/>
    <n v="1508860734"/>
    <s v="ม่วงหมู่"/>
    <n v="15088"/>
    <n v="16556"/>
    <n v="42357.68"/>
    <n v="10254.69"/>
    <n v="898.92"/>
    <n v="53511.29"/>
  </r>
  <r>
    <s v="1500120397"/>
    <x v="63"/>
    <n v="1508860738"/>
    <s v="โพกรวม"/>
    <n v="15088"/>
    <n v="16556"/>
    <n v="34148.959999999999"/>
    <n v="8267.3799999999992"/>
    <n v="724.72"/>
    <n v="43141.06"/>
  </r>
  <r>
    <s v="1500120403"/>
    <x v="63"/>
    <n v="1508860735"/>
    <s v="บางมัญ"/>
    <n v="15088"/>
    <n v="16556"/>
    <n v="34081.29"/>
    <n v="8251"/>
    <n v="723.28"/>
    <n v="43055.57"/>
  </r>
  <r>
    <s v="1500120411"/>
    <x v="63"/>
    <n v="1508860732"/>
    <s v="ต้นโพธิ์"/>
    <n v="15088"/>
    <n v="16556"/>
    <n v="50168.3"/>
    <n v="12145.63"/>
    <n v="1064.68"/>
    <n v="63378.61"/>
  </r>
  <r>
    <s v="1500120420"/>
    <x v="63"/>
    <n v="1508860736"/>
    <s v="จักรสีห์"/>
    <n v="15088"/>
    <n v="16556"/>
    <n v="34825.72"/>
    <n v="8431.23"/>
    <n v="739.08"/>
    <n v="43996.03"/>
  </r>
  <r>
    <s v="1500120428"/>
    <x v="63"/>
    <n v="1508860733"/>
    <s v="หัวไผ่"/>
    <n v="15088"/>
    <n v="16556"/>
    <n v="38285.17"/>
    <n v="9268.75"/>
    <n v="812.5"/>
    <n v="48366.42"/>
  </r>
  <r>
    <s v="1500120437"/>
    <x v="63"/>
    <n v="1508860737"/>
    <s v="บางกระบือ"/>
    <n v="15088"/>
    <n v="16556"/>
    <n v="47429.41"/>
    <n v="11482.55"/>
    <n v="1006.56"/>
    <n v="59918.520000000004"/>
  </r>
  <r>
    <s v="1500120445"/>
    <x v="63"/>
    <n v="1508860754"/>
    <s v="แม่ลา"/>
    <n v="15088"/>
    <n v="16556"/>
    <n v="32819.33"/>
    <n v="7945.48"/>
    <n v="696.5"/>
    <n v="41461.31"/>
  </r>
  <r>
    <s v="1500120453"/>
    <x v="63"/>
    <n v="1508860755"/>
    <s v="ไม้ดัด"/>
    <n v="15088"/>
    <n v="16556"/>
    <n v="35709.49"/>
    <n v="8645.18"/>
    <n v="757.83"/>
    <n v="45112.5"/>
  </r>
  <r>
    <s v="1500120460"/>
    <x v="63"/>
    <n v="1508860753"/>
    <s v="พักทัน"/>
    <n v="15088"/>
    <n v="16556"/>
    <n v="37743.760000000002"/>
    <n v="9137.68"/>
    <n v="801.01"/>
    <n v="47682.450000000004"/>
  </r>
  <r>
    <s v="1500120468"/>
    <x v="63"/>
    <n v="1508860756"/>
    <s v="สระแจง"/>
    <n v="15088"/>
    <n v="16556"/>
    <n v="35387.040000000001"/>
    <n v="8567.1200000000008"/>
    <n v="750.99"/>
    <n v="44705.15"/>
  </r>
  <r>
    <s v="1500120477"/>
    <x v="63"/>
    <n v="1508860752"/>
    <s v="บ้านจ่า"/>
    <n v="15088"/>
    <n v="16556"/>
    <n v="31951.48"/>
    <n v="7735.38"/>
    <n v="678.08"/>
    <n v="40364.94"/>
  </r>
  <r>
    <s v="1500120485"/>
    <x v="63"/>
    <n v="1508860762"/>
    <s v="โพทะเล"/>
    <n v="15088"/>
    <n v="16556"/>
    <n v="37795.51"/>
    <n v="9150.2000000000007"/>
    <n v="802.1"/>
    <n v="47747.810000000005"/>
  </r>
  <r>
    <s v="1500120494"/>
    <x v="63"/>
    <n v="1508860761"/>
    <s v="ค่ายบางระจัน"/>
    <n v="15088"/>
    <n v="16556"/>
    <n v="47755.839999999997"/>
    <n v="11561.58"/>
    <n v="1013.48"/>
    <n v="60330.9"/>
  </r>
  <r>
    <s v="1500120502"/>
    <x v="63"/>
    <n v="1508860759"/>
    <s v="คอทราย"/>
    <n v="15088"/>
    <n v="16556"/>
    <n v="29602.720000000001"/>
    <n v="7166.75"/>
    <n v="628.23"/>
    <n v="37397.700000000004"/>
  </r>
  <r>
    <s v="1500120509"/>
    <x v="63"/>
    <n v="1508860760"/>
    <s v="ท่าข้าม"/>
    <n v="15088"/>
    <n v="16556"/>
    <n v="37110.79"/>
    <n v="8984.43"/>
    <n v="787.57"/>
    <n v="46882.79"/>
  </r>
  <r>
    <s v="1500120517"/>
    <x v="63"/>
    <n v="1508860764"/>
    <s v="หนองกระทุ่ม"/>
    <n v="15088"/>
    <n v="16556"/>
    <n v="29332.02"/>
    <n v="7101.21"/>
    <n v="622.49"/>
    <n v="37055.72"/>
  </r>
  <r>
    <s v="1500120525"/>
    <x v="63"/>
    <n v="1508860763"/>
    <s v="โพสังโฆ"/>
    <n v="15088"/>
    <n v="16556"/>
    <n v="37190.410000000003"/>
    <n v="9003.7099999999991"/>
    <n v="789.26"/>
    <n v="46983.380000000005"/>
  </r>
  <r>
    <s v="1500120533"/>
    <x v="63"/>
    <n v="1508860749"/>
    <s v="บ้านหม้อ"/>
    <n v="15088"/>
    <n v="16556"/>
    <n v="42847.33"/>
    <n v="10373.24"/>
    <n v="909.31"/>
    <n v="54129.88"/>
  </r>
  <r>
    <s v="1500120542"/>
    <x v="63"/>
    <n v="1508860748"/>
    <s v="บ้านแป้ง"/>
    <n v="15088"/>
    <n v="16556"/>
    <n v="27938.68"/>
    <n v="6763.89"/>
    <n v="592.91999999999996"/>
    <n v="35295.49"/>
  </r>
  <r>
    <s v="1500120551"/>
    <x v="63"/>
    <n v="1508860750"/>
    <s v="พระงาม"/>
    <n v="15088"/>
    <n v="16556"/>
    <n v="33826.51"/>
    <n v="8189.32"/>
    <n v="717.87"/>
    <n v="42733.700000000004"/>
  </r>
  <r>
    <s v="1500120559"/>
    <x v="63"/>
    <n v="1508860751"/>
    <s v="โรงช้าง"/>
    <n v="15088"/>
    <n v="16556"/>
    <n v="38098.06"/>
    <n v="9223.4500000000007"/>
    <n v="808.52"/>
    <n v="48130.029999999992"/>
  </r>
  <r>
    <s v="1500120567"/>
    <x v="63"/>
    <n v="1508860758"/>
    <s v="วิหารขาว"/>
    <n v="15088"/>
    <n v="16556"/>
    <n v="27070.84"/>
    <n v="6553.79"/>
    <n v="574.5"/>
    <n v="34199.129999999997"/>
  </r>
  <r>
    <s v="1500120575"/>
    <x v="63"/>
    <n v="1508860757"/>
    <s v="โพประจักษ์"/>
    <n v="15088"/>
    <n v="16556"/>
    <n v="33452.300000000003"/>
    <n v="8098.72"/>
    <n v="709.93"/>
    <n v="42260.950000000004"/>
  </r>
  <r>
    <s v="1500120583"/>
    <x v="63"/>
    <n v="1508860741"/>
    <s v="ชีน้ำร้าย"/>
    <n v="15088"/>
    <n v="16556"/>
    <n v="34845.629999999997"/>
    <n v="8436.0499999999993"/>
    <n v="739.5"/>
    <n v="44021.179999999993"/>
  </r>
  <r>
    <s v="1500120591"/>
    <x v="63"/>
    <n v="1508860747"/>
    <s v="อินทร์บุรี"/>
    <n v="15088"/>
    <n v="16556"/>
    <n v="36155.360000000001"/>
    <n v="8753.1299999999992"/>
    <n v="767.3"/>
    <n v="45675.79"/>
  </r>
  <r>
    <s v="1500120599"/>
    <x v="63"/>
    <n v="1508860739"/>
    <s v="ท่างาม"/>
    <n v="15088"/>
    <n v="16556"/>
    <n v="39578.980000000003"/>
    <n v="9581.98"/>
    <n v="839.95"/>
    <n v="50000.91"/>
  </r>
  <r>
    <s v="1500120607"/>
    <x v="63"/>
    <n v="1508860740"/>
    <s v="งิ้วราย"/>
    <n v="15088"/>
    <n v="16556"/>
    <n v="40363.22"/>
    <n v="9771.84"/>
    <n v="856.6"/>
    <n v="50991.659999999996"/>
  </r>
  <r>
    <s v="1500120624"/>
    <x v="63"/>
    <n v="1508860746"/>
    <s v="ห้วยชัน"/>
    <n v="15088"/>
    <n v="16556"/>
    <n v="38778.81"/>
    <n v="9388.26"/>
    <n v="822.97"/>
    <n v="48990.04"/>
  </r>
  <r>
    <s v="1500120633"/>
    <x v="63"/>
    <n v="1508860743"/>
    <s v="ประศุก"/>
    <n v="15088"/>
    <n v="16556"/>
    <n v="43484.29"/>
    <n v="10527.44"/>
    <n v="922.83"/>
    <n v="54934.560000000005"/>
  </r>
  <r>
    <s v="1500120642"/>
    <x v="63"/>
    <n v="1508860745"/>
    <s v="ทองเอน"/>
    <n v="15088"/>
    <n v="16556"/>
    <n v="49121.31"/>
    <n v="11892.15"/>
    <n v="1042.46"/>
    <n v="62055.92"/>
  </r>
  <r>
    <s v="1500120650"/>
    <x v="63"/>
    <n v="1508860744"/>
    <s v="โพธิ์ชัย"/>
    <n v="15088"/>
    <n v="16556"/>
    <n v="28631.37"/>
    <n v="6931.59"/>
    <n v="607.62"/>
    <n v="36170.58"/>
  </r>
  <r>
    <s v="1500120658"/>
    <x v="63"/>
    <n v="1508860742"/>
    <s v="น้ำตาล"/>
    <n v="15088"/>
    <n v="16556"/>
    <n v="32803.4"/>
    <n v="7941.63"/>
    <n v="696.16"/>
    <n v="41441.19"/>
  </r>
  <r>
    <s v="1500120781"/>
    <x v="64"/>
    <n v="1508864407"/>
    <s v="วังทองแดง"/>
    <n v="15088"/>
    <n v="16556"/>
    <n v="38325.339999999997"/>
    <n v="6616.23"/>
    <n v="792.86"/>
    <n v="45734.429999999993"/>
  </r>
  <r>
    <s v="1500120790"/>
    <x v="64"/>
    <n v="1508864406"/>
    <s v="บ้านสวน"/>
    <n v="15088"/>
    <n v="16556"/>
    <n v="51124.58"/>
    <n v="8825.7999999999993"/>
    <n v="1057.6500000000001"/>
    <n v="61008.030000000006"/>
  </r>
  <r>
    <s v="1500120800"/>
    <x v="64"/>
    <n v="1508864410"/>
    <s v="บ้านหลุม"/>
    <n v="15088"/>
    <n v="16556"/>
    <n v="51761.87"/>
    <n v="8935.82"/>
    <n v="1070.8399999999999"/>
    <n v="61768.53"/>
  </r>
  <r>
    <s v="1500120810"/>
    <x v="64"/>
    <n v="1508864412"/>
    <s v="ปากแคว"/>
    <n v="15088"/>
    <n v="16556"/>
    <n v="53216.63"/>
    <n v="9186.9599999999991"/>
    <n v="1100.93"/>
    <n v="63504.52"/>
  </r>
  <r>
    <s v="1500120819"/>
    <x v="64"/>
    <n v="1508864411"/>
    <s v="ยางซ้าย"/>
    <n v="15088"/>
    <n v="16556"/>
    <n v="53947.35"/>
    <n v="9313.1"/>
    <n v="1116.05"/>
    <n v="64376.5"/>
  </r>
  <r>
    <s v="1500120828"/>
    <x v="64"/>
    <n v="1508864413"/>
    <s v="เมืองเก่า"/>
    <n v="15088"/>
    <n v="16556"/>
    <n v="55098.48"/>
    <n v="9511.83"/>
    <n v="1139.8599999999999"/>
    <n v="65750.17"/>
  </r>
  <r>
    <s v="1500120837"/>
    <x v="64"/>
    <n v="1508864408"/>
    <s v="ปากพระ"/>
    <n v="15088"/>
    <n v="16556"/>
    <n v="33797.56"/>
    <n v="5834.58"/>
    <n v="699.2"/>
    <n v="40331.339999999997"/>
  </r>
  <r>
    <s v="1500120846"/>
    <x v="64"/>
    <n v="1508864409"/>
    <s v="ตาลเตี้ย"/>
    <n v="15088"/>
    <n v="16556"/>
    <n v="35465.870000000003"/>
    <n v="6122.59"/>
    <n v="733.71"/>
    <n v="42322.170000000006"/>
  </r>
  <r>
    <s v="1500120856"/>
    <x v="64"/>
    <n v="1508864474"/>
    <s v="วังน้ำขาว"/>
    <n v="15088"/>
    <n v="16556"/>
    <n v="52379.14"/>
    <n v="9042.3799999999992"/>
    <n v="1083.6099999999999"/>
    <n v="62505.13"/>
  </r>
  <r>
    <s v="1500120875"/>
    <x v="64"/>
    <n v="1508864476"/>
    <s v="บ้านด่าน"/>
    <n v="15088"/>
    <n v="16556"/>
    <n v="41001.300000000003"/>
    <n v="7078.19"/>
    <n v="848.22"/>
    <n v="48927.710000000006"/>
  </r>
  <r>
    <s v="1500120883"/>
    <x v="64"/>
    <n v="1508864477"/>
    <s v="ลานหอย"/>
    <n v="15088"/>
    <n v="16556"/>
    <n v="35609.339999999997"/>
    <n v="6147.35"/>
    <n v="736.68"/>
    <n v="42493.369999999995"/>
  </r>
  <r>
    <s v="1500120892"/>
    <x v="64"/>
    <n v="1508864475"/>
    <s v="วังตะคร้อ"/>
    <n v="15088"/>
    <n v="16556"/>
    <n v="40691"/>
    <n v="7024.62"/>
    <n v="841.8"/>
    <n v="48557.420000000006"/>
  </r>
  <r>
    <s v="1500120900"/>
    <x v="64"/>
    <n v="1508864473"/>
    <s v="หนองหญ้าปล้อง"/>
    <n v="15088"/>
    <n v="16556"/>
    <n v="38392.07"/>
    <n v="6627.75"/>
    <n v="794.25"/>
    <n v="45814.07"/>
  </r>
  <r>
    <s v="1500120909"/>
    <x v="64"/>
    <n v="1508864472"/>
    <s v="วังลึก"/>
    <n v="15088"/>
    <n v="16556"/>
    <n v="34568.32"/>
    <n v="5967.64"/>
    <n v="715.14"/>
    <n v="41251.1"/>
  </r>
  <r>
    <s v="1500120923"/>
    <x v="64"/>
    <n v="1508864458"/>
    <s v="โตนด"/>
    <n v="15088"/>
    <n v="16556"/>
    <n v="41401.699999999997"/>
    <n v="7147.31"/>
    <n v="856.51"/>
    <n v="49405.52"/>
  </r>
  <r>
    <s v="1500120932"/>
    <x v="64"/>
    <n v="1508864455"/>
    <s v="ศรีคีรีมาศ"/>
    <n v="15088"/>
    <n v="16556"/>
    <n v="39052.720000000001"/>
    <n v="6741.8"/>
    <n v="807.91"/>
    <n v="46602.430000000008"/>
  </r>
  <r>
    <s v="1500120943"/>
    <x v="64"/>
    <n v="1508864457"/>
    <s v="บ้านป้อม"/>
    <n v="15088"/>
    <n v="16556"/>
    <n v="36994.04"/>
    <n v="6386.4"/>
    <n v="765.32"/>
    <n v="44145.760000000002"/>
  </r>
  <r>
    <s v="1500120952"/>
    <x v="64"/>
    <n v="1508864461"/>
    <s v="ทุ่งยางเมือง"/>
    <n v="15088"/>
    <n v="16556"/>
    <n v="28709.23"/>
    <n v="4956.17"/>
    <n v="593.92999999999995"/>
    <n v="34259.33"/>
  </r>
  <r>
    <s v="1500120961"/>
    <x v="64"/>
    <n v="1508864454"/>
    <s v="หนองจิก"/>
    <n v="15088"/>
    <n v="16556"/>
    <n v="48401.91"/>
    <n v="8355.7800000000007"/>
    <n v="1001.33"/>
    <n v="57759.020000000004"/>
  </r>
  <r>
    <s v="1500120971"/>
    <x v="64"/>
    <n v="1508864453"/>
    <s v="นาเชิงคีรี"/>
    <n v="15088"/>
    <n v="16556"/>
    <n v="41435.06"/>
    <n v="7153.07"/>
    <n v="857.2"/>
    <n v="49445.329999999994"/>
  </r>
  <r>
    <s v="1500120980"/>
    <x v="64"/>
    <n v="1508864456"/>
    <s v="สามพวง"/>
    <n v="15088"/>
    <n v="16556"/>
    <n v="38458.81"/>
    <n v="6639.27"/>
    <n v="795.63"/>
    <n v="45893.71"/>
  </r>
  <r>
    <s v="1500120989"/>
    <x v="64"/>
    <n v="1508864460"/>
    <s v="บ้านน้ำพุ"/>
    <n v="15088"/>
    <n v="16556"/>
    <n v="38655.67"/>
    <n v="6673.25"/>
    <n v="799.7"/>
    <n v="46128.619999999995"/>
  </r>
  <r>
    <s v="1500121000"/>
    <x v="64"/>
    <n v="1508864459"/>
    <s v="หนองกระดิ่ง"/>
    <n v="15088"/>
    <n v="16556"/>
    <n v="32506.29"/>
    <n v="5611.67"/>
    <n v="672.48"/>
    <n v="38790.44"/>
  </r>
  <r>
    <s v="1500121009"/>
    <x v="64"/>
    <n v="1508864452"/>
    <s v="กง"/>
    <n v="15088"/>
    <n v="16556"/>
    <n v="40467.449999999997"/>
    <n v="6986.02"/>
    <n v="837.18"/>
    <n v="48290.65"/>
  </r>
  <r>
    <s v="1500121018"/>
    <x v="64"/>
    <n v="1508864451"/>
    <s v="ไกรนอก"/>
    <n v="15088"/>
    <n v="16556"/>
    <n v="35579.31"/>
    <n v="6142.17"/>
    <n v="736.06"/>
    <n v="42457.539999999994"/>
  </r>
  <r>
    <s v="1500121027"/>
    <x v="64"/>
    <n v="1508864443"/>
    <s v="บ้านใหม่สุขเกษม"/>
    <n v="15088"/>
    <n v="16556"/>
    <n v="36586.97"/>
    <n v="6316.12"/>
    <n v="756.9"/>
    <n v="43659.990000000005"/>
  </r>
  <r>
    <s v="1500121037"/>
    <x v="64"/>
    <n v="1508864449"/>
    <s v="ไกรใน"/>
    <n v="15088"/>
    <n v="16556"/>
    <n v="48208.38"/>
    <n v="8322.3700000000008"/>
    <n v="997.32"/>
    <n v="57528.07"/>
  </r>
  <r>
    <s v="1500121047"/>
    <x v="64"/>
    <n v="1508864446"/>
    <s v="กกแรต"/>
    <n v="15088"/>
    <n v="16556"/>
    <n v="38145.17"/>
    <n v="6585.12"/>
    <n v="789.14"/>
    <n v="45519.43"/>
  </r>
  <r>
    <s v="1500121056"/>
    <x v="64"/>
    <n v="1508864448"/>
    <s v="ดงเดือย"/>
    <n v="15088"/>
    <n v="16556"/>
    <n v="41251.550000000003"/>
    <n v="7121.39"/>
    <n v="853.4"/>
    <n v="49226.340000000004"/>
  </r>
  <r>
    <s v="1500121065"/>
    <x v="64"/>
    <n v="1508864445"/>
    <s v="ท่าฉนวน"/>
    <n v="15088"/>
    <n v="16556"/>
    <n v="54180.91"/>
    <n v="9353.42"/>
    <n v="1120.8800000000001"/>
    <n v="64655.21"/>
  </r>
  <r>
    <s v="1500121074"/>
    <x v="64"/>
    <n v="1508864444"/>
    <s v="หนองตูม"/>
    <n v="15088"/>
    <n v="16556"/>
    <n v="40017"/>
    <n v="6908.26"/>
    <n v="827.86"/>
    <n v="47753.120000000003"/>
  </r>
  <r>
    <s v="1500121083"/>
    <x v="64"/>
    <n v="1508864447"/>
    <s v="ป่าแฝก"/>
    <n v="15088"/>
    <n v="16556"/>
    <n v="41194.83"/>
    <n v="7111.59"/>
    <n v="852.23"/>
    <n v="49158.65"/>
  </r>
  <r>
    <s v="1500121091"/>
    <x v="64"/>
    <n v="1508864450"/>
    <s v="ไกรกลาง"/>
    <n v="15088"/>
    <n v="16556"/>
    <n v="33827.589999999997"/>
    <n v="5839.77"/>
    <n v="699.82"/>
    <n v="40367.18"/>
  </r>
  <r>
    <s v="1500121101"/>
    <x v="64"/>
    <n v="1508864436"/>
    <s v="หนองอ้อ"/>
    <n v="15088"/>
    <n v="16556"/>
    <n v="41945.56"/>
    <n v="7241.2"/>
    <n v="867.76"/>
    <n v="50054.52"/>
  </r>
  <r>
    <s v="1500121110"/>
    <x v="64"/>
    <n v="1508864435"/>
    <s v="ดงคู่"/>
    <n v="15088"/>
    <n v="16556"/>
    <n v="40177.160000000003"/>
    <n v="6935.91"/>
    <n v="831.17"/>
    <n v="47944.240000000005"/>
  </r>
  <r>
    <s v="1500121119"/>
    <x v="64"/>
    <n v="1508864439"/>
    <s v="แม่สิน"/>
    <n v="15088"/>
    <n v="16556"/>
    <n v="66743.25"/>
    <n v="11522.1"/>
    <n v="1380.77"/>
    <n v="79646.12000000001"/>
  </r>
  <r>
    <s v="1500121127"/>
    <x v="64"/>
    <n v="1508864441"/>
    <s v="ป่างิ้ว"/>
    <n v="15088"/>
    <n v="16556"/>
    <n v="43737.32"/>
    <n v="7550.51"/>
    <n v="904.83"/>
    <n v="52192.66"/>
  </r>
  <r>
    <s v="1500121136"/>
    <x v="64"/>
    <n v="1508864437"/>
    <s v="บ้านตึก"/>
    <n v="15088"/>
    <n v="16556"/>
    <n v="55425.47"/>
    <n v="9568.2800000000007"/>
    <n v="1146.6300000000001"/>
    <n v="66140.38"/>
  </r>
  <r>
    <s v="1500121145"/>
    <x v="64"/>
    <n v="1508864438"/>
    <s v="บ้านแก่ง"/>
    <n v="15088"/>
    <n v="16556"/>
    <n v="54738.13"/>
    <n v="9449.6200000000008"/>
    <n v="1132.4100000000001"/>
    <n v="65320.160000000003"/>
  </r>
  <r>
    <s v="1500121154"/>
    <x v="64"/>
    <n v="1508864442"/>
    <s v="สารจิตร"/>
    <n v="15088"/>
    <n v="16556"/>
    <n v="53420.17"/>
    <n v="9222.09"/>
    <n v="1105.1400000000001"/>
    <n v="63747.399999999994"/>
  </r>
  <r>
    <s v="1500121164"/>
    <x v="64"/>
    <n v="1508864440"/>
    <s v="แม่สำ"/>
    <n v="15088"/>
    <n v="16556"/>
    <n v="46096.31"/>
    <n v="7957.75"/>
    <n v="953.63"/>
    <n v="55007.689999999995"/>
  </r>
  <r>
    <s v="1500121174"/>
    <x v="64"/>
    <n v="1508864423"/>
    <s v="สามเรือน"/>
    <n v="15088"/>
    <n v="16556"/>
    <n v="41498.46"/>
    <n v="7164.01"/>
    <n v="858.51"/>
    <n v="49520.98"/>
  </r>
  <r>
    <s v="1500121184"/>
    <x v="64"/>
    <n v="1508864424"/>
    <s v="วังลึก"/>
    <n v="15088"/>
    <n v="16556"/>
    <n v="36630.339999999997"/>
    <n v="6323.61"/>
    <n v="757.8"/>
    <n v="43711.75"/>
  </r>
  <r>
    <s v="1500121193"/>
    <x v="64"/>
    <n v="1508864419"/>
    <s v="เกาะตาเลี้ยง"/>
    <n v="15088"/>
    <n v="16556"/>
    <n v="44868.44"/>
    <n v="7745.78"/>
    <n v="928.23"/>
    <n v="53542.450000000004"/>
  </r>
  <r>
    <s v="1500121202"/>
    <x v="64"/>
    <n v="1508864416"/>
    <s v="ทับผึ้ง"/>
    <n v="15088"/>
    <n v="16556"/>
    <n v="49256.08"/>
    <n v="8503.23"/>
    <n v="1019"/>
    <n v="58778.31"/>
  </r>
  <r>
    <s v="1500121213"/>
    <x v="64"/>
    <n v="1508864417"/>
    <s v="บ้านไร่"/>
    <n v="15088"/>
    <n v="16556"/>
    <n v="38548.9"/>
    <n v="6654.82"/>
    <n v="797.49"/>
    <n v="46001.21"/>
  </r>
  <r>
    <s v="1500121223"/>
    <x v="64"/>
    <n v="1508864425"/>
    <s v="ราวต้นจันทร์"/>
    <n v="15088"/>
    <n v="16556"/>
    <n v="34641.730000000003"/>
    <n v="5980.31"/>
    <n v="716.66"/>
    <n v="41338.700000000004"/>
  </r>
  <r>
    <s v="1500121231"/>
    <x v="64"/>
    <n v="1508864420"/>
    <s v="นาขุนไกร"/>
    <n v="15088"/>
    <n v="16556"/>
    <n v="45238.8"/>
    <n v="7809.72"/>
    <n v="935.89"/>
    <n v="53984.41"/>
  </r>
  <r>
    <s v="1500121241"/>
    <x v="64"/>
    <n v="1508864415"/>
    <s v="บ้านซ่าน"/>
    <n v="15088"/>
    <n v="16556"/>
    <n v="34424.85"/>
    <n v="5942.87"/>
    <n v="712.17"/>
    <n v="41079.89"/>
  </r>
  <r>
    <s v="1500121251"/>
    <x v="64"/>
    <n v="1508864418"/>
    <s v="วัดเกาะ"/>
    <n v="15088"/>
    <n v="16556"/>
    <n v="36370.089999999997"/>
    <n v="6278.68"/>
    <n v="752.41"/>
    <n v="43401.18"/>
  </r>
  <r>
    <s v="1500121261"/>
    <x v="64"/>
    <n v="1508864422"/>
    <s v="บ้านนา"/>
    <n v="15088"/>
    <n v="16556"/>
    <n v="29803.64"/>
    <n v="5145.1000000000004"/>
    <n v="616.57000000000005"/>
    <n v="35565.31"/>
  </r>
  <r>
    <s v="1500121272"/>
    <x v="64"/>
    <n v="1508864421"/>
    <s v="วังทอง"/>
    <n v="15088"/>
    <n v="16556"/>
    <n v="34471.56"/>
    <n v="5950.93"/>
    <n v="713.14"/>
    <n v="41135.629999999997"/>
  </r>
  <r>
    <s v="1500121283"/>
    <x v="64"/>
    <n v="1508864414"/>
    <s v="วังใหญ่"/>
    <n v="15088"/>
    <n v="16556"/>
    <n v="33397.17"/>
    <n v="5765.46"/>
    <n v="690.91"/>
    <n v="39853.54"/>
  </r>
  <r>
    <s v="1500121305"/>
    <x v="64"/>
    <n v="1508864464"/>
    <s v="ปากน้ำ"/>
    <n v="15088"/>
    <n v="16556"/>
    <n v="43156.75"/>
    <n v="7450.29"/>
    <n v="892.82"/>
    <n v="51499.86"/>
  </r>
  <r>
    <s v="1500121316"/>
    <x v="64"/>
    <n v="1508864469"/>
    <s v="ย่านยาว"/>
    <n v="15088"/>
    <n v="16556"/>
    <n v="48355.19"/>
    <n v="8347.7099999999991"/>
    <n v="1000.36"/>
    <n v="57703.26"/>
  </r>
  <r>
    <s v="1500121336"/>
    <x v="64"/>
    <n v="1508864468"/>
    <s v="นาทุ่ง"/>
    <n v="15088"/>
    <n v="16556"/>
    <n v="38101.79"/>
    <n v="6577.63"/>
    <n v="788.24"/>
    <n v="45467.659999999996"/>
  </r>
  <r>
    <s v="1500121347"/>
    <x v="64"/>
    <n v="1508864462"/>
    <s v="หนองกลับ"/>
    <n v="15088"/>
    <n v="16556"/>
    <n v="40527.51"/>
    <n v="6996.39"/>
    <n v="838.42"/>
    <n v="48362.32"/>
  </r>
  <r>
    <s v="1500121366"/>
    <x v="64"/>
    <n v="1508864471"/>
    <s v="คลองกระจง"/>
    <n v="15088"/>
    <n v="16556"/>
    <n v="36603.65"/>
    <n v="6319.01"/>
    <n v="757.25"/>
    <n v="43679.91"/>
  </r>
  <r>
    <s v="1500121387"/>
    <x v="64"/>
    <n v="1508864466"/>
    <s v="เมืองบางยม"/>
    <n v="15088"/>
    <n v="16556"/>
    <n v="29756.93"/>
    <n v="5137.03"/>
    <n v="615.6"/>
    <n v="35509.56"/>
  </r>
  <r>
    <s v="1500121397"/>
    <x v="64"/>
    <n v="1508864470"/>
    <s v="วังไม้ขอน"/>
    <n v="15088"/>
    <n v="16556"/>
    <n v="30030.53"/>
    <n v="5184.2700000000004"/>
    <n v="621.26"/>
    <n v="35836.060000000005"/>
  </r>
  <r>
    <s v="1500121407"/>
    <x v="64"/>
    <n v="1508864465"/>
    <s v="ท่าทอง"/>
    <n v="15088"/>
    <n v="16556"/>
    <n v="32663.119999999999"/>
    <n v="5638.74"/>
    <n v="675.73"/>
    <n v="38977.590000000004"/>
  </r>
  <r>
    <s v="1500121418"/>
    <x v="64"/>
    <n v="1508864433"/>
    <s v="นครเดิฐ"/>
    <n v="15088"/>
    <n v="16556"/>
    <n v="38729.07"/>
    <n v="6685.92"/>
    <n v="801.22"/>
    <n v="46216.21"/>
  </r>
  <r>
    <s v="1500121428"/>
    <x v="64"/>
    <n v="1508864431"/>
    <s v="คลองมะพลับ"/>
    <n v="15088"/>
    <n v="16556"/>
    <n v="40817.79"/>
    <n v="7046.51"/>
    <n v="844.43"/>
    <n v="48708.73"/>
  </r>
  <r>
    <s v="1500121439"/>
    <x v="64"/>
    <n v="1508864430"/>
    <s v="หนองบัว"/>
    <n v="15088"/>
    <n v="16556"/>
    <n v="31168.31"/>
    <n v="5380.69"/>
    <n v="644.79999999999995"/>
    <n v="37193.800000000003"/>
  </r>
  <r>
    <s v="1500121449"/>
    <x v="64"/>
    <n v="1508864434"/>
    <s v="ศรีนคร"/>
    <n v="15088"/>
    <n v="16556"/>
    <n v="30714.53"/>
    <n v="5302.35"/>
    <n v="635.41"/>
    <n v="36652.29"/>
  </r>
  <r>
    <s v="1500121459"/>
    <x v="64"/>
    <n v="1508864432"/>
    <s v="น้ำขุม"/>
    <n v="15088"/>
    <n v="16556"/>
    <n v="39092.76"/>
    <n v="6748.71"/>
    <n v="808.74"/>
    <n v="46650.21"/>
  </r>
  <r>
    <s v="1500121479"/>
    <x v="64"/>
    <n v="1508864429"/>
    <s v="บ้านใหม่ไชยมงคล"/>
    <n v="15088"/>
    <n v="16556"/>
    <n v="45876.09"/>
    <n v="7919.74"/>
    <n v="949.07"/>
    <n v="54744.899999999994"/>
  </r>
  <r>
    <s v="1500121489"/>
    <x v="64"/>
    <n v="1508864427"/>
    <s v="ทุ่งเสลี่ยม"/>
    <n v="15088"/>
    <n v="16556"/>
    <n v="43430.36"/>
    <n v="7497.52"/>
    <n v="898.48"/>
    <n v="51826.360000000008"/>
  </r>
  <r>
    <s v="1500121510"/>
    <x v="64"/>
    <n v="1508864428"/>
    <s v="ไทยชนะศึก"/>
    <n v="15088"/>
    <n v="16556"/>
    <n v="48181.69"/>
    <n v="8317.76"/>
    <n v="996.77"/>
    <n v="57496.22"/>
  </r>
  <r>
    <s v="1500121750"/>
    <x v="65"/>
    <n v="1508864900"/>
    <s v="ตลิ่งชัน"/>
    <n v="15088"/>
    <n v="16556"/>
    <n v="65594.53"/>
    <n v="11757.42"/>
    <n v="536.73"/>
    <n v="77888.679999999993"/>
  </r>
  <r>
    <s v="1500121759"/>
    <x v="65"/>
    <n v="1508864901"/>
    <s v="สนามคลี"/>
    <n v="15088"/>
    <n v="16556"/>
    <n v="59774.21"/>
    <n v="10714.16"/>
    <n v="489.1"/>
    <n v="70977.47"/>
  </r>
  <r>
    <s v="1500121779"/>
    <x v="65"/>
    <n v="1508864902"/>
    <s v="ไผ่ขวาง"/>
    <n v="15088"/>
    <n v="16556"/>
    <n v="61988.65"/>
    <n v="11111.09"/>
    <n v="507.22"/>
    <n v="73606.960000000006"/>
  </r>
  <r>
    <s v="1500121789"/>
    <x v="65"/>
    <n v="1508864903"/>
    <s v="ศาลาขาว"/>
    <n v="15088"/>
    <n v="16556"/>
    <n v="51896.42"/>
    <n v="9302.11"/>
    <n v="424.64"/>
    <n v="61623.17"/>
  </r>
  <r>
    <s v="1500121799"/>
    <x v="65"/>
    <n v="1508864904"/>
    <s v="สนามชัย"/>
    <n v="15088"/>
    <n v="16556"/>
    <n v="74159.570000000007"/>
    <n v="13292.65"/>
    <n v="606.80999999999995"/>
    <n v="88059.03"/>
  </r>
  <r>
    <s v="1500121822"/>
    <x v="65"/>
    <n v="1508864906"/>
    <s v="ดอนโพธิ์ทอง"/>
    <n v="15088"/>
    <n v="16556"/>
    <n v="56079.24"/>
    <n v="10051.86"/>
    <n v="458.87"/>
    <n v="66589.97"/>
  </r>
  <r>
    <s v="1500121833"/>
    <x v="65"/>
    <n v="1508864907"/>
    <s v="ดอนกำยาน"/>
    <n v="15088"/>
    <n v="16556"/>
    <n v="70316.12"/>
    <n v="12603.73"/>
    <n v="575.36"/>
    <n v="83495.209999999992"/>
  </r>
  <r>
    <s v="1500121845"/>
    <x v="65"/>
    <n v="1508864908"/>
    <s v="โคกโคเฒ่า"/>
    <n v="15088"/>
    <n v="16556"/>
    <n v="43878.63"/>
    <n v="7864.97"/>
    <n v="359.04"/>
    <n v="52102.64"/>
  </r>
  <r>
    <s v="1500121857"/>
    <x v="65"/>
    <n v="1508864909"/>
    <s v="ดอนมะสังข์"/>
    <n v="15088"/>
    <n v="16556"/>
    <n v="42050.23"/>
    <n v="7537.25"/>
    <n v="344.08"/>
    <n v="49931.560000000005"/>
  </r>
  <r>
    <s v="1500121891"/>
    <x v="65"/>
    <n v="1508864910"/>
    <s v="ทับตีเหล็ก"/>
    <n v="15088"/>
    <n v="16556"/>
    <n v="44570.11"/>
    <n v="7988.92"/>
    <n v="364.7"/>
    <n v="52923.729999999996"/>
  </r>
  <r>
    <s v="1500121902"/>
    <x v="65"/>
    <n v="1508864911"/>
    <s v="ดอนตาล"/>
    <n v="15088"/>
    <n v="16556"/>
    <n v="41753.279999999999"/>
    <n v="7484.02"/>
    <n v="341.65"/>
    <n v="49578.950000000004"/>
  </r>
  <r>
    <s v="1500121913"/>
    <x v="65"/>
    <n v="1508864912"/>
    <s v="พิหารแดง"/>
    <n v="15088"/>
    <n v="16556"/>
    <n v="49346.85"/>
    <n v="8845.1200000000008"/>
    <n v="403.78"/>
    <n v="58595.75"/>
  </r>
  <r>
    <s v="1500121924"/>
    <x v="65"/>
    <n v="1508864913"/>
    <s v="สวนแตง"/>
    <n v="15088"/>
    <n v="16556"/>
    <n v="52872.13"/>
    <n v="9477"/>
    <n v="432.63"/>
    <n v="62781.759999999995"/>
  </r>
  <r>
    <s v="1500121946"/>
    <x v="65"/>
    <n v="1508864914"/>
    <s v="นางบวช"/>
    <n v="15088"/>
    <n v="16556"/>
    <n v="40836.959999999999"/>
    <n v="7319.77"/>
    <n v="334.15"/>
    <n v="48490.879999999997"/>
  </r>
  <r>
    <s v="1500121979"/>
    <x v="65"/>
    <n v="1508864915"/>
    <s v="ยางนอน"/>
    <n v="15088"/>
    <n v="16556"/>
    <n v="48197.2"/>
    <n v="8639.0499999999993"/>
    <n v="394.37"/>
    <n v="57230.62"/>
  </r>
  <r>
    <s v="1500121990"/>
    <x v="65"/>
    <n v="1508864916"/>
    <s v="หัวเขา"/>
    <n v="15088"/>
    <n v="16556"/>
    <n v="55684.72"/>
    <n v="9981.14"/>
    <n v="455.64"/>
    <n v="66121.5"/>
  </r>
  <r>
    <s v="1500122002"/>
    <x v="65"/>
    <n v="1508864917"/>
    <s v="โคกช้าง"/>
    <n v="15088"/>
    <n v="16556"/>
    <n v="47140.89"/>
    <n v="8449.7199999999993"/>
    <n v="385.73"/>
    <n v="55976.340000000004"/>
  </r>
  <r>
    <s v="1500122023"/>
    <x v="65"/>
    <n v="1508864918"/>
    <s v="บ่อกรุ"/>
    <n v="15088"/>
    <n v="16556"/>
    <n v="36246.879999999997"/>
    <n v="6497.03"/>
    <n v="296.58999999999997"/>
    <n v="43040.499999999993"/>
  </r>
  <r>
    <s v="1500122034"/>
    <x v="65"/>
    <n v="1508864919"/>
    <s v="เขาพระ"/>
    <n v="15088"/>
    <n v="16556"/>
    <n v="39420.06"/>
    <n v="7065.8"/>
    <n v="322.55"/>
    <n v="46808.41"/>
  </r>
  <r>
    <s v="1500122045"/>
    <x v="65"/>
    <n v="1508864920"/>
    <s v="หัวนา"/>
    <n v="15088"/>
    <n v="16556"/>
    <n v="45393.1"/>
    <n v="8136.43"/>
    <n v="371.43"/>
    <n v="53900.959999999999"/>
  </r>
  <r>
    <s v="1500122056"/>
    <x v="65"/>
    <n v="1508864921"/>
    <s v="ป่าสะแก"/>
    <n v="15088"/>
    <n v="16556"/>
    <n v="40561.21"/>
    <n v="7270.35"/>
    <n v="331.89"/>
    <n v="48163.45"/>
  </r>
  <r>
    <s v="1500122078"/>
    <x v="65"/>
    <n v="1508864978"/>
    <s v="หนองมะค่าโมง"/>
    <n v="15088"/>
    <n v="16556"/>
    <n v="85583.86"/>
    <n v="15340.38"/>
    <n v="700.29"/>
    <n v="101624.53"/>
  </r>
  <r>
    <s v="1500122089"/>
    <x v="65"/>
    <n v="1508864979"/>
    <s v="วังคัน"/>
    <n v="15088"/>
    <n v="16556"/>
    <n v="56312.56"/>
    <n v="10093.68"/>
    <n v="460.78"/>
    <n v="66867.01999999999"/>
  </r>
  <r>
    <s v="1500122100"/>
    <x v="65"/>
    <n v="1508864980"/>
    <s v="วังยาว"/>
    <n v="15088"/>
    <n v="16556"/>
    <n v="50233.47"/>
    <n v="9004.0400000000009"/>
    <n v="411.04"/>
    <n v="59648.55"/>
  </r>
  <r>
    <s v="1500122111"/>
    <x v="65"/>
    <n v="1508864981"/>
    <s v="นิคมกระเสียว"/>
    <n v="15088"/>
    <n v="16556"/>
    <n v="50326.8"/>
    <n v="9020.77"/>
    <n v="411.8"/>
    <n v="59759.37000000001"/>
  </r>
  <r>
    <s v="1500122122"/>
    <x v="65"/>
    <n v="1508864982"/>
    <s v="องค์พระ"/>
    <n v="15088"/>
    <n v="16556"/>
    <n v="59672.4"/>
    <n v="10695.91"/>
    <n v="488.27"/>
    <n v="70856.58"/>
  </r>
  <r>
    <s v="1500122133"/>
    <x v="65"/>
    <n v="1508864983"/>
    <s v="ห้วยขมิ้น"/>
    <n v="15088"/>
    <n v="16556"/>
    <n v="67206.58"/>
    <n v="12046.37"/>
    <n v="549.91999999999996"/>
    <n v="79802.87"/>
  </r>
  <r>
    <s v="1500122144"/>
    <x v="65"/>
    <n v="1508864984"/>
    <s v="ด่านช้าง"/>
    <n v="15088"/>
    <n v="16556"/>
    <n v="85019.65"/>
    <n v="15239.25"/>
    <n v="695.67"/>
    <n v="100954.56999999999"/>
  </r>
  <r>
    <s v="1500122155"/>
    <x v="65"/>
    <n v="1508864956"/>
    <s v="สาลี"/>
    <n v="15088"/>
    <n v="16556"/>
    <n v="56796.18"/>
    <n v="10180.370000000001"/>
    <n v="464.73"/>
    <n v="67441.279999999999"/>
  </r>
  <r>
    <s v="1500122165"/>
    <x v="65"/>
    <n v="1508864957"/>
    <s v="กฤษณา"/>
    <n v="15088"/>
    <n v="16556"/>
    <n v="43938.02"/>
    <n v="7875.62"/>
    <n v="359.52"/>
    <n v="52173.159999999996"/>
  </r>
  <r>
    <s v="1500122188"/>
    <x v="65"/>
    <n v="1508864958"/>
    <s v="จรเข้ใหญ่"/>
    <n v="15088"/>
    <n v="16556"/>
    <n v="46852.42"/>
    <n v="8398.01"/>
    <n v="383.37"/>
    <n v="55633.8"/>
  </r>
  <r>
    <s v="1500122197"/>
    <x v="65"/>
    <n v="1508864959"/>
    <s v="องครักษ์"/>
    <n v="15088"/>
    <n v="16556"/>
    <n v="49105.04"/>
    <n v="8801.7800000000007"/>
    <n v="401.8"/>
    <n v="58308.62"/>
  </r>
  <r>
    <s v="1500122219"/>
    <x v="65"/>
    <n v="1508864960"/>
    <s v="วัดดาว"/>
    <n v="15088"/>
    <n v="16556"/>
    <n v="52859.4"/>
    <n v="9474.7199999999993"/>
    <n v="432.52"/>
    <n v="62766.64"/>
  </r>
  <r>
    <s v="1500122230"/>
    <x v="65"/>
    <n v="1508864961"/>
    <s v="บางใหญ่"/>
    <n v="15088"/>
    <n v="16556"/>
    <n v="46097.31"/>
    <n v="8262.66"/>
    <n v="377.19"/>
    <n v="54737.16"/>
  </r>
  <r>
    <s v="1500122242"/>
    <x v="65"/>
    <n v="1508864962"/>
    <s v="วัดโบสถ์"/>
    <n v="15088"/>
    <n v="16556"/>
    <n v="47539.66"/>
    <n v="8521.19"/>
    <n v="388.99"/>
    <n v="56449.840000000004"/>
  </r>
  <r>
    <s v="1500122252"/>
    <x v="65"/>
    <n v="1508864963"/>
    <s v="บางปลาม้า"/>
    <n v="15088"/>
    <n v="16556"/>
    <n v="53610.27"/>
    <n v="9609.31"/>
    <n v="438.67"/>
    <n v="63658.249999999993"/>
  </r>
  <r>
    <s v="1500122274"/>
    <x v="65"/>
    <n v="1508864964"/>
    <s v="วังน้ำเย็น"/>
    <n v="15088"/>
    <n v="16556"/>
    <n v="44990.09"/>
    <n v="8064.2"/>
    <n v="368.13"/>
    <n v="53422.419999999991"/>
  </r>
  <r>
    <s v="1500122286"/>
    <x v="65"/>
    <n v="1508864965"/>
    <s v="มะขามล้ม"/>
    <n v="15088"/>
    <n v="16556"/>
    <n v="47246.95"/>
    <n v="8468.73"/>
    <n v="386.6"/>
    <n v="56102.279999999992"/>
  </r>
  <r>
    <s v="1500122297"/>
    <x v="65"/>
    <n v="1508864966"/>
    <s v="ไผ่กองดิน"/>
    <n v="15088"/>
    <n v="16556"/>
    <n v="48099.63"/>
    <n v="8621.56"/>
    <n v="393.58"/>
    <n v="57114.77"/>
  </r>
  <r>
    <s v="1500122334"/>
    <x v="65"/>
    <n v="1508864950"/>
    <s v="บางงาม"/>
    <n v="15088"/>
    <n v="16556"/>
    <n v="41583.589999999997"/>
    <n v="7453.6"/>
    <n v="340.26"/>
    <n v="49377.45"/>
  </r>
  <r>
    <s v="1500122345"/>
    <x v="65"/>
    <n v="1508864951"/>
    <s v="ดอนปรู"/>
    <n v="15088"/>
    <n v="16556"/>
    <n v="66146.02"/>
    <n v="11856.27"/>
    <n v="541.24"/>
    <n v="78543.530000000013"/>
  </r>
  <r>
    <s v="1500122367"/>
    <x v="65"/>
    <n v="1508864952"/>
    <s v="มดแดง"/>
    <n v="15088"/>
    <n v="16556"/>
    <n v="49978.94"/>
    <n v="8958.42"/>
    <n v="408.95"/>
    <n v="59346.31"/>
  </r>
  <r>
    <s v="1500122377"/>
    <x v="65"/>
    <n v="1508864953"/>
    <s v="ศรีประจันต์"/>
    <n v="15088"/>
    <n v="16556"/>
    <n v="49423.199999999997"/>
    <n v="8858.81"/>
    <n v="404.41"/>
    <n v="58686.42"/>
  </r>
  <r>
    <s v="1500122412"/>
    <x v="65"/>
    <n v="1508864922"/>
    <s v="บ่อสุพรรณ"/>
    <n v="15088"/>
    <n v="16556"/>
    <n v="110142.05"/>
    <n v="19742.29"/>
    <n v="901.24"/>
    <n v="130785.58"/>
  </r>
  <r>
    <s v="1500122423"/>
    <x v="65"/>
    <n v="1508864923"/>
    <s v="บางตาเถร"/>
    <n v="15088"/>
    <n v="16556"/>
    <n v="91620.53"/>
    <n v="16422.419999999998"/>
    <n v="749.69"/>
    <n v="108792.64"/>
  </r>
  <r>
    <s v="1500122435"/>
    <x v="65"/>
    <n v="1508864924"/>
    <s v="บางเลน"/>
    <n v="15088"/>
    <n v="16556"/>
    <n v="57364.63"/>
    <n v="10282.26"/>
    <n v="469.39"/>
    <n v="68116.28"/>
  </r>
  <r>
    <s v="1500122446"/>
    <x v="65"/>
    <n v="1508864925"/>
    <s v="หนองบ่อ"/>
    <n v="15088"/>
    <n v="16556"/>
    <n v="50488"/>
    <n v="9049.66"/>
    <n v="413.12"/>
    <n v="59950.780000000006"/>
  </r>
  <r>
    <s v="1500122457"/>
    <x v="65"/>
    <n v="1508864926"/>
    <s v="ศรีสำราญ"/>
    <n v="15088"/>
    <n v="16556"/>
    <n v="72738.429999999993"/>
    <n v="13037.92"/>
    <n v="595.17999999999995"/>
    <n v="86371.529999999984"/>
  </r>
  <r>
    <s v="1500122468"/>
    <x v="65"/>
    <n v="1508864927"/>
    <s v="ดอนมะนาว"/>
    <n v="15088"/>
    <n v="16556"/>
    <n v="49334.12"/>
    <n v="8842.84"/>
    <n v="403.68"/>
    <n v="58580.640000000007"/>
  </r>
  <r>
    <s v="1500122481"/>
    <x v="65"/>
    <n v="1508864928"/>
    <s v="บ้านกุ่ม"/>
    <n v="15088"/>
    <n v="16556"/>
    <n v="41689.64"/>
    <n v="7472.61"/>
    <n v="341.13"/>
    <n v="49503.38"/>
  </r>
  <r>
    <s v="1500122493"/>
    <x v="65"/>
    <n v="1508864929"/>
    <s v="หัวโพธิ์"/>
    <n v="15088"/>
    <n v="16556"/>
    <n v="69382.83"/>
    <n v="12436.45"/>
    <n v="567.73"/>
    <n v="82387.009999999995"/>
  </r>
  <r>
    <s v="1500122503"/>
    <x v="65"/>
    <n v="1508864930"/>
    <s v="ทุ่งคอก"/>
    <n v="15088"/>
    <n v="16556"/>
    <n v="81494.36"/>
    <n v="14607.36"/>
    <n v="666.83"/>
    <n v="96768.55"/>
  </r>
  <r>
    <s v="1500122515"/>
    <x v="65"/>
    <n v="1508864931"/>
    <s v="เนินพระปรางค์"/>
    <n v="15088"/>
    <n v="16556"/>
    <n v="46805.760000000002"/>
    <n v="8389.64"/>
    <n v="382.99"/>
    <n v="55578.39"/>
  </r>
  <r>
    <s v="1500122525"/>
    <x v="65"/>
    <n v="1508864932"/>
    <s v="บ้านช้าง"/>
    <n v="15088"/>
    <n v="16556"/>
    <n v="40777.57"/>
    <n v="7309.13"/>
    <n v="333.66"/>
    <n v="48420.36"/>
  </r>
  <r>
    <s v="1500122537"/>
    <x v="65"/>
    <n v="1508864933"/>
    <s v="บางตะเคียน"/>
    <n v="15088"/>
    <n v="16556"/>
    <n v="51086.15"/>
    <n v="9156.8799999999992"/>
    <n v="418.01"/>
    <n v="60661.04"/>
  </r>
  <r>
    <s v="1500122550"/>
    <x v="65"/>
    <n v="1508864934"/>
    <s v="บางพลับ"/>
    <n v="15088"/>
    <n v="16556"/>
    <n v="48829.29"/>
    <n v="8752.35"/>
    <n v="399.55"/>
    <n v="57981.19"/>
  </r>
  <r>
    <s v="1500122564"/>
    <x v="65"/>
    <n v="1508864935"/>
    <s v="ต้นตาล"/>
    <n v="15088"/>
    <n v="16556"/>
    <n v="41405.42"/>
    <n v="7421.67"/>
    <n v="338.8"/>
    <n v="49165.89"/>
  </r>
  <r>
    <s v="1500122575"/>
    <x v="65"/>
    <n v="1508864943"/>
    <s v="วังลึก"/>
    <n v="15088"/>
    <n v="16556"/>
    <n v="78859.95"/>
    <n v="14135.16"/>
    <n v="645.27"/>
    <n v="93640.38"/>
  </r>
  <r>
    <s v="1500122586"/>
    <x v="65"/>
    <n v="1508864944"/>
    <s v="หนองผักนาก"/>
    <n v="15088"/>
    <n v="16556"/>
    <n v="60300.25"/>
    <n v="10808.45"/>
    <n v="493.41"/>
    <n v="71602.11"/>
  </r>
  <r>
    <s v="1500122599"/>
    <x v="65"/>
    <n v="1508864945"/>
    <s v="กระเสียว"/>
    <n v="15088"/>
    <n v="16556"/>
    <n v="43157.45"/>
    <n v="7735.71"/>
    <n v="353.14"/>
    <n v="51246.299999999996"/>
  </r>
  <r>
    <s v="1500122610"/>
    <x v="65"/>
    <n v="1508864946"/>
    <s v="หนองสะเดา"/>
    <n v="15088"/>
    <n v="16556"/>
    <n v="48383.86"/>
    <n v="8672.51"/>
    <n v="395.9"/>
    <n v="57452.270000000004"/>
  </r>
  <r>
    <s v="1500122625"/>
    <x v="65"/>
    <n v="1508864947"/>
    <s v="บ้านสระ"/>
    <n v="15088"/>
    <n v="16556"/>
    <n v="52265.49"/>
    <n v="9368.27"/>
    <n v="427.66"/>
    <n v="62061.42"/>
  </r>
  <r>
    <s v="1500122637"/>
    <x v="65"/>
    <n v="1508864948"/>
    <s v="ย่านยาว"/>
    <n v="15088"/>
    <n v="16556"/>
    <n v="49945"/>
    <n v="8952.33"/>
    <n v="408.68"/>
    <n v="59306.01"/>
  </r>
  <r>
    <s v="1500122649"/>
    <x v="65"/>
    <n v="1508864936"/>
    <s v="หนองโอ่ง"/>
    <n v="15088"/>
    <n v="16556"/>
    <n v="66421.77"/>
    <n v="11905.69"/>
    <n v="543.5"/>
    <n v="78870.960000000006"/>
  </r>
  <r>
    <s v="1500122661"/>
    <x v="65"/>
    <n v="1508864937"/>
    <s v="พลับพลาไชย"/>
    <n v="15088"/>
    <n v="16556"/>
    <n v="77642.429999999993"/>
    <n v="13916.93"/>
    <n v="635.30999999999995"/>
    <n v="92194.669999999984"/>
  </r>
  <r>
    <s v="1500122723"/>
    <x v="65"/>
    <n v="1508864939"/>
    <s v="ดอนคา"/>
    <n v="15088"/>
    <n v="16556"/>
    <n v="84073.63"/>
    <n v="15069.68"/>
    <n v="687.93"/>
    <n v="99831.239999999991"/>
  </r>
  <r>
    <s v="1500122771"/>
    <x v="65"/>
    <n v="1508864940"/>
    <s v="ดอนมะเกลือ"/>
    <n v="15088"/>
    <n v="16556"/>
    <n v="46466.38"/>
    <n v="8328.81"/>
    <n v="380.21"/>
    <n v="55175.399999999994"/>
  </r>
  <r>
    <s v="1500122783"/>
    <x v="65"/>
    <n v="1508864941"/>
    <s v="ยุ้งทะลาย"/>
    <n v="15088"/>
    <n v="16556"/>
    <n v="46398.5"/>
    <n v="8316.65"/>
    <n v="379.66"/>
    <n v="55094.810000000005"/>
  </r>
  <r>
    <s v="1500122795"/>
    <x v="65"/>
    <n v="1508864942"/>
    <s v="สระพังลาน"/>
    <n v="15088"/>
    <n v="16556"/>
    <n v="49889.85"/>
    <n v="8942.4500000000007"/>
    <n v="408.22"/>
    <n v="59240.520000000004"/>
  </r>
  <r>
    <s v="1500122807"/>
    <x v="65"/>
    <n v="1508864972"/>
    <s v="ทัพหลวง"/>
    <n v="15088"/>
    <n v="16556"/>
    <n v="70036.14"/>
    <n v="12553.55"/>
    <n v="573.07000000000005"/>
    <n v="83162.760000000009"/>
  </r>
  <r>
    <s v="1500122819"/>
    <x v="65"/>
    <n v="1508864973"/>
    <s v="หนองขาม"/>
    <n v="15088"/>
    <n v="16556"/>
    <n v="66472.67"/>
    <n v="11914.82"/>
    <n v="543.91"/>
    <n v="78931.399999999994"/>
  </r>
  <r>
    <s v="1500122831"/>
    <x v="65"/>
    <n v="1508864974"/>
    <s v="แจงงาม"/>
    <n v="15088"/>
    <n v="16556"/>
    <n v="55290.19"/>
    <n v="9910.43"/>
    <n v="452.41"/>
    <n v="65653.03"/>
  </r>
  <r>
    <s v="1500122843"/>
    <x v="65"/>
    <n v="1508864975"/>
    <s v="หนองราชวัตร"/>
    <n v="15088"/>
    <n v="16556"/>
    <n v="50483.76"/>
    <n v="9048.9"/>
    <n v="413.08"/>
    <n v="59945.740000000005"/>
  </r>
  <r>
    <s v="1500122855"/>
    <x v="65"/>
    <n v="1508864976"/>
    <s v="หนองโพธิ์"/>
    <n v="15088"/>
    <n v="16556"/>
    <n v="54984.75"/>
    <n v="9855.68"/>
    <n v="449.91"/>
    <n v="65290.340000000004"/>
  </r>
  <r>
    <s v="1500122869"/>
    <x v="65"/>
    <n v="1508864977"/>
    <s v="หนองหญ้าไซ"/>
    <n v="15088"/>
    <n v="16556"/>
    <n v="65115.16"/>
    <n v="11671.49"/>
    <n v="532.80999999999995"/>
    <n v="77319.460000000006"/>
  </r>
  <r>
    <s v="1500122878"/>
    <x v="65"/>
    <n v="1508864967"/>
    <s v="ทะเลบก"/>
    <n v="15088"/>
    <n v="16556"/>
    <n v="60724.47"/>
    <n v="10884.49"/>
    <n v="496.88"/>
    <n v="72105.840000000011"/>
  </r>
  <r>
    <s v="1500122891"/>
    <x v="65"/>
    <n v="1508864968"/>
    <s v="หนองสาหร่าย"/>
    <n v="15088"/>
    <n v="16556"/>
    <n v="59833.599999999999"/>
    <n v="10724.81"/>
    <n v="489.59"/>
    <n v="71048"/>
  </r>
  <r>
    <s v="1500122905"/>
    <x v="65"/>
    <n v="1508864969"/>
    <s v="ไร่รถ"/>
    <n v="15088"/>
    <n v="16556"/>
    <n v="58654.27"/>
    <n v="10513.42"/>
    <n v="479.94"/>
    <n v="69647.63"/>
  </r>
  <r>
    <s v="1500122917"/>
    <x v="65"/>
    <n v="1508864970"/>
    <s v="สระกระโจม"/>
    <n v="15088"/>
    <n v="16556"/>
    <n v="55680.47"/>
    <n v="9980.3799999999992"/>
    <n v="455.61"/>
    <n v="66116.460000000006"/>
  </r>
  <r>
    <s v="1500122928"/>
    <x v="65"/>
    <n v="1508864971"/>
    <s v="ดอนเจดีย์"/>
    <n v="15088"/>
    <n v="16556"/>
    <n v="74613.490000000005"/>
    <n v="13374.01"/>
    <n v="610.53"/>
    <n v="88598.03"/>
  </r>
  <r>
    <s v="1500123174"/>
    <x v="66"/>
    <n v="1508865314"/>
    <s v="มะขามเตี้ย"/>
    <n v="15088"/>
    <n v="16556"/>
    <n v="58146.42"/>
    <n v="8224.89"/>
    <n v="283.61"/>
    <n v="66654.92"/>
  </r>
  <r>
    <s v="1500123211"/>
    <x v="66"/>
    <n v="1508865315"/>
    <s v="บางใบไม้"/>
    <n v="15088"/>
    <n v="16556"/>
    <n v="53685.24"/>
    <n v="7593.85"/>
    <n v="261.85000000000002"/>
    <n v="61540.939999999995"/>
  </r>
  <r>
    <s v="1500123223"/>
    <x v="66"/>
    <n v="1508865316"/>
    <s v="บางโพธิ์"/>
    <n v="15088"/>
    <n v="16556"/>
    <n v="46880.23"/>
    <n v="6631.27"/>
    <n v="228.66"/>
    <n v="53740.160000000003"/>
  </r>
  <r>
    <s v="1500123235"/>
    <x v="66"/>
    <n v="1508865317"/>
    <s v="บางไทร"/>
    <n v="15088"/>
    <n v="16556"/>
    <n v="47382.48"/>
    <n v="6702.31"/>
    <n v="231.11"/>
    <n v="54315.9"/>
  </r>
  <r>
    <s v="1500123247"/>
    <x v="66"/>
    <n v="1508865318"/>
    <s v="บางชนะ"/>
    <n v="15088"/>
    <n v="16556"/>
    <n v="46870.38"/>
    <n v="6629.88"/>
    <n v="228.61"/>
    <n v="53728.869999999995"/>
  </r>
  <r>
    <s v="1500123259"/>
    <x v="66"/>
    <n v="1508865319"/>
    <s v="คลองน้อย"/>
    <n v="15088"/>
    <n v="16556"/>
    <n v="57338.879999999997"/>
    <n v="8110.66"/>
    <n v="279.67"/>
    <n v="65729.209999999992"/>
  </r>
  <r>
    <s v="1500123271"/>
    <x v="66"/>
    <n v="1508865320"/>
    <s v="คลองฉนาก"/>
    <n v="15088"/>
    <n v="16556"/>
    <n v="52665.97"/>
    <n v="7449.67"/>
    <n v="256.88"/>
    <n v="60372.52"/>
  </r>
  <r>
    <s v="1500123310"/>
    <x v="66"/>
    <n v="1508865323"/>
    <s v="ท่าอุแท"/>
    <n v="15088"/>
    <n v="16556"/>
    <n v="91442.74"/>
    <n v="12934.7"/>
    <n v="446.01"/>
    <n v="104823.45"/>
  </r>
  <r>
    <s v="1500123322"/>
    <x v="66"/>
    <n v="1508865324"/>
    <s v="ทุ่งกง"/>
    <n v="15088"/>
    <n v="16556"/>
    <n v="70860.28"/>
    <n v="10023.280000000001"/>
    <n v="345.62"/>
    <n v="81229.179999999993"/>
  </r>
  <r>
    <s v="1500123334"/>
    <x v="66"/>
    <n v="1508865325"/>
    <s v="ท่าทองใหม่"/>
    <n v="15088"/>
    <n v="16556"/>
    <n v="67378.98"/>
    <n v="9530.85"/>
    <n v="328.64"/>
    <n v="77238.47"/>
  </r>
  <r>
    <s v="1500123359"/>
    <x v="66"/>
    <n v="1508865326"/>
    <s v="ตะเคียนทอง"/>
    <n v="15088"/>
    <n v="16556"/>
    <n v="69274.740000000005"/>
    <n v="9799"/>
    <n v="337.88"/>
    <n v="79411.62000000001"/>
  </r>
  <r>
    <s v="1500123372"/>
    <x v="66"/>
    <n v="1508865327"/>
    <s v="ท่าทอง"/>
    <n v="15088"/>
    <n v="16556"/>
    <n v="65601.41"/>
    <n v="9279.41"/>
    <n v="319.97000000000003"/>
    <n v="75200.790000000008"/>
  </r>
  <r>
    <s v="1500123384"/>
    <x v="66"/>
    <n v="1508865328"/>
    <s v="ป่าร่อน"/>
    <n v="15088"/>
    <n v="16556"/>
    <n v="78073.990000000005"/>
    <n v="11043.67"/>
    <n v="380.8"/>
    <n v="89498.46"/>
  </r>
  <r>
    <s v="1500123396"/>
    <x v="66"/>
    <n v="1508865329"/>
    <s v="คลองสระ"/>
    <n v="15088"/>
    <n v="16556"/>
    <n v="71116.33"/>
    <n v="10059.5"/>
    <n v="346.87"/>
    <n v="81522.7"/>
  </r>
  <r>
    <s v="1500123409"/>
    <x v="66"/>
    <n v="1508865330"/>
    <s v="พลายวาส"/>
    <n v="15088"/>
    <n v="16556"/>
    <n v="74705.95"/>
    <n v="10567.26"/>
    <n v="364.37"/>
    <n v="85637.579999999987"/>
  </r>
  <r>
    <s v="1500123420"/>
    <x v="66"/>
    <n v="1508865331"/>
    <s v="ทุ่งรัง"/>
    <n v="15088"/>
    <n v="16556"/>
    <n v="60244.06"/>
    <n v="8521.6"/>
    <n v="293.83999999999997"/>
    <n v="69059.5"/>
  </r>
  <r>
    <s v="1500123434"/>
    <x v="66"/>
    <n v="1508865334"/>
    <s v="ดอนสัก"/>
    <n v="15088"/>
    <n v="16556"/>
    <n v="70417.11"/>
    <n v="9960.59"/>
    <n v="343.46"/>
    <n v="80721.16"/>
  </r>
  <r>
    <s v="1500123446"/>
    <x v="66"/>
    <n v="1508865335"/>
    <s v="ปากแพรก"/>
    <n v="15088"/>
    <n v="16556"/>
    <n v="107179.96"/>
    <n v="15160.75"/>
    <n v="522.76"/>
    <n v="122863.47"/>
  </r>
  <r>
    <s v="1500123458"/>
    <x v="66"/>
    <n v="1508865336"/>
    <s v="ไชยคราม"/>
    <n v="15088"/>
    <n v="16556"/>
    <n v="48465.77"/>
    <n v="6855.55"/>
    <n v="236.39"/>
    <n v="55557.71"/>
  </r>
  <r>
    <s v="1500123471"/>
    <x v="66"/>
    <n v="1508865337"/>
    <s v="ชลคราม"/>
    <n v="15088"/>
    <n v="16556"/>
    <n v="49775.56"/>
    <n v="7040.82"/>
    <n v="242.78"/>
    <n v="57059.159999999996"/>
  </r>
  <r>
    <s v="1500123483"/>
    <x v="66"/>
    <n v="1508865341"/>
    <s v="เลม็ด"/>
    <n v="15088"/>
    <n v="16556"/>
    <n v="60849.71"/>
    <n v="8607.27"/>
    <n v="296.79000000000002"/>
    <n v="69753.76999999999"/>
  </r>
  <r>
    <s v="1500123508"/>
    <x v="66"/>
    <n v="1508865343"/>
    <s v="ทุ่ง"/>
    <n v="15088"/>
    <n v="16556"/>
    <n v="63346.2"/>
    <n v="8960.4"/>
    <n v="308.97000000000003"/>
    <n v="72615.569999999992"/>
  </r>
  <r>
    <s v="1500123520"/>
    <x v="66"/>
    <n v="1508865344"/>
    <s v="ตะกรบ"/>
    <n v="15088"/>
    <n v="16556"/>
    <n v="57511.22"/>
    <n v="8135.04"/>
    <n v="280.51"/>
    <n v="65926.76999999999"/>
  </r>
  <r>
    <s v="1500123534"/>
    <x v="66"/>
    <n v="1508865345"/>
    <s v="โมถ่าย"/>
    <n v="15088"/>
    <n v="16556"/>
    <n v="60775.85"/>
    <n v="8596.83"/>
    <n v="296.43"/>
    <n v="69669.109999999986"/>
  </r>
  <r>
    <s v="1500123548"/>
    <x v="66"/>
    <n v="1508865346"/>
    <s v="ป่าเว"/>
    <n v="15088"/>
    <n v="16556"/>
    <n v="64459.03"/>
    <n v="9117.82"/>
    <n v="314.39999999999998"/>
    <n v="73891.25"/>
  </r>
  <r>
    <s v="1500123559"/>
    <x v="66"/>
    <n v="1508865347"/>
    <s v="ปากหมาก"/>
    <n v="15088"/>
    <n v="16556"/>
    <n v="94933.88"/>
    <n v="13428.52"/>
    <n v="463.03"/>
    <n v="108825.43000000001"/>
  </r>
  <r>
    <s v="1500123572"/>
    <x v="66"/>
    <n v="1508865351"/>
    <s v="คันธุลี"/>
    <n v="15088"/>
    <n v="16556"/>
    <n v="78679.64"/>
    <n v="11129.34"/>
    <n v="383.76"/>
    <n v="90192.739999999991"/>
  </r>
  <r>
    <s v="1500123583"/>
    <x v="66"/>
    <n v="1508865352"/>
    <s v="ประสงค์"/>
    <n v="15088"/>
    <n v="16556"/>
    <n v="145459.4"/>
    <n v="20575.43"/>
    <n v="709.47"/>
    <n v="166744.29999999999"/>
  </r>
  <r>
    <s v="1500123597"/>
    <x v="66"/>
    <n v="1508865353"/>
    <s v="สมอทอง"/>
    <n v="15088"/>
    <n v="16556"/>
    <n v="62651.91"/>
    <n v="8862.2000000000007"/>
    <n v="305.58"/>
    <n v="71819.69"/>
  </r>
  <r>
    <s v="1500123609"/>
    <x v="66"/>
    <n v="1508865354"/>
    <s v="ท่าชนะ"/>
    <n v="15088"/>
    <n v="16556"/>
    <n v="62740.54"/>
    <n v="8874.73"/>
    <n v="306.01"/>
    <n v="71921.279999999999"/>
  </r>
  <r>
    <s v="1500123623"/>
    <x v="66"/>
    <n v="1508865355"/>
    <s v="คลองพา"/>
    <n v="15088"/>
    <n v="16556"/>
    <n v="78999.710000000006"/>
    <n v="11174.61"/>
    <n v="385.32"/>
    <n v="90559.640000000014"/>
  </r>
  <r>
    <s v="1500123635"/>
    <x v="66"/>
    <n v="1508865356"/>
    <s v="วัง"/>
    <n v="15088"/>
    <n v="16556"/>
    <n v="56294.98"/>
    <n v="7963"/>
    <n v="274.58"/>
    <n v="64532.560000000005"/>
  </r>
  <r>
    <s v="1500123647"/>
    <x v="66"/>
    <n v="1508865357"/>
    <s v="ย่านยาว"/>
    <n v="15088"/>
    <n v="16556"/>
    <n v="61913.3"/>
    <n v="8757.7199999999993"/>
    <n v="301.98"/>
    <n v="70973"/>
  </r>
  <r>
    <s v="1500123659"/>
    <x v="66"/>
    <n v="1508865358"/>
    <s v="บ้านทำเนียบ"/>
    <n v="15088"/>
    <n v="16556"/>
    <n v="91807.12"/>
    <n v="12986.24"/>
    <n v="447.78"/>
    <n v="105241.14"/>
  </r>
  <r>
    <s v="1500123671"/>
    <x v="66"/>
    <n v="1508865359"/>
    <s v="บ้านยาง"/>
    <n v="15088"/>
    <n v="16556"/>
    <n v="57402.89"/>
    <n v="8119.72"/>
    <n v="279.98"/>
    <n v="65802.59"/>
  </r>
  <r>
    <s v="1500123684"/>
    <x v="66"/>
    <n v="1508865360"/>
    <s v="น้ำหัก"/>
    <n v="15088"/>
    <n v="16556"/>
    <n v="60303.15"/>
    <n v="8529.9599999999991"/>
    <n v="294.13"/>
    <n v="69127.240000000005"/>
  </r>
  <r>
    <s v="1500123695"/>
    <x v="66"/>
    <n v="1508865361"/>
    <s v="กะเปา"/>
    <n v="15088"/>
    <n v="16556"/>
    <n v="57265.02"/>
    <n v="8100.21"/>
    <n v="279.31"/>
    <n v="65644.539999999994"/>
  </r>
  <r>
    <s v="1500123707"/>
    <x v="66"/>
    <n v="1508865362"/>
    <s v="ท่าขนอน"/>
    <n v="15088"/>
    <n v="16556"/>
    <n v="68974.37"/>
    <n v="9756.52"/>
    <n v="336.42"/>
    <n v="79067.31"/>
  </r>
  <r>
    <s v="1500123720"/>
    <x v="66"/>
    <n v="1508865363"/>
    <s v="ท่ากระดาน"/>
    <n v="15088"/>
    <n v="16556"/>
    <n v="53724.63"/>
    <n v="7599.42"/>
    <n v="262.04000000000002"/>
    <n v="61586.09"/>
  </r>
  <r>
    <s v="1500123732"/>
    <x v="66"/>
    <n v="1508865364"/>
    <s v="ถ้ำสิงขร"/>
    <n v="15088"/>
    <n v="16556"/>
    <n v="63218.17"/>
    <n v="8942.2999999999993"/>
    <n v="308.33999999999997"/>
    <n v="72468.81"/>
  </r>
  <r>
    <s v="1500123744"/>
    <x v="66"/>
    <n v="1508865332"/>
    <s v="ตะกุกเหนือ"/>
    <n v="15088"/>
    <n v="16556"/>
    <n v="86154.33"/>
    <n v="12186.65"/>
    <n v="420.21"/>
    <n v="98761.19"/>
  </r>
  <r>
    <s v="1500123756"/>
    <x v="66"/>
    <n v="1508865333"/>
    <s v="ตะกุกใต้"/>
    <n v="15088"/>
    <n v="16556"/>
    <n v="68516.44"/>
    <n v="9691.74"/>
    <n v="334.19"/>
    <n v="78542.37000000001"/>
  </r>
  <r>
    <s v="1500123769"/>
    <x v="66"/>
    <n v="1508865348"/>
    <s v="พะแสง"/>
    <n v="15088"/>
    <n v="16556"/>
    <n v="56521.49"/>
    <n v="7995.04"/>
    <n v="275.68"/>
    <n v="64792.21"/>
  </r>
  <r>
    <s v="1500123781"/>
    <x v="66"/>
    <n v="1508865349"/>
    <s v="พรุไทย"/>
    <n v="15088"/>
    <n v="16556"/>
    <n v="52469.01"/>
    <n v="7421.81"/>
    <n v="255.91"/>
    <n v="60146.73"/>
  </r>
  <r>
    <s v="1500123792"/>
    <x v="66"/>
    <n v="1508865350"/>
    <s v="เขาวง"/>
    <n v="15088"/>
    <n v="16556"/>
    <n v="51597.45"/>
    <n v="7298.53"/>
    <n v="251.66"/>
    <n v="59147.64"/>
  </r>
  <r>
    <s v="1500123804"/>
    <x v="66"/>
    <n v="1508865372"/>
    <s v="ท่าฉาง"/>
    <n v="15088"/>
    <n v="16556"/>
    <n v="52429.61"/>
    <n v="7416.24"/>
    <n v="255.72"/>
    <n v="60101.57"/>
  </r>
  <r>
    <s v="1500123815"/>
    <x v="66"/>
    <n v="1508865373"/>
    <s v="เขาถ่าน"/>
    <n v="15088"/>
    <n v="16556"/>
    <n v="49800.18"/>
    <n v="7044.3"/>
    <n v="242.9"/>
    <n v="57087.380000000005"/>
  </r>
  <r>
    <s v="1500123827"/>
    <x v="66"/>
    <n v="1508865374"/>
    <s v="ท่าเคย"/>
    <n v="15088"/>
    <n v="16556"/>
    <n v="70456.509999999995"/>
    <n v="9966.17"/>
    <n v="343.65"/>
    <n v="80766.329999999987"/>
  </r>
  <r>
    <s v="1500123839"/>
    <x v="66"/>
    <n v="1508865375"/>
    <s v="คลองไทร"/>
    <n v="15088"/>
    <n v="16556"/>
    <n v="66807.8"/>
    <n v="9450.0499999999993"/>
    <n v="325.85000000000002"/>
    <n v="76583.700000000012"/>
  </r>
  <r>
    <s v="1500123851"/>
    <x v="66"/>
    <n v="1508865376"/>
    <s v="เสวียด"/>
    <n v="15088"/>
    <n v="16556"/>
    <n v="65443.839999999997"/>
    <n v="9257.1200000000008"/>
    <n v="319.2"/>
    <n v="75020.159999999989"/>
  </r>
  <r>
    <s v="1500123863"/>
    <x v="66"/>
    <n v="1508865377"/>
    <s v="ปากฉลุย"/>
    <n v="15088"/>
    <n v="16556"/>
    <n v="71012.92"/>
    <n v="10044.870000000001"/>
    <n v="346.36"/>
    <n v="81404.149999999994"/>
  </r>
  <r>
    <s v="1500123890"/>
    <x v="66"/>
    <n v="1508865391"/>
    <s v="ควนสุบรรณ"/>
    <n v="15088"/>
    <n v="16556"/>
    <n v="64971.13"/>
    <n v="9190.25"/>
    <n v="316.89"/>
    <n v="74478.27"/>
  </r>
  <r>
    <s v="1500123903"/>
    <x v="66"/>
    <n v="1508865392"/>
    <s v="น้ำพุ"/>
    <n v="15088"/>
    <n v="16556"/>
    <n v="66162.75"/>
    <n v="9358.81"/>
    <n v="322.70999999999998"/>
    <n v="75844.27"/>
  </r>
  <r>
    <s v="1500123927"/>
    <x v="66"/>
    <n v="1508865394"/>
    <s v="ทุ่งเตาใหม่"/>
    <n v="15088"/>
    <n v="16556"/>
    <n v="70234.92"/>
    <n v="9934.82"/>
    <n v="342.57"/>
    <n v="80512.31"/>
  </r>
  <r>
    <s v="1500123939"/>
    <x v="66"/>
    <n v="1508865395"/>
    <s v="ลำพูน"/>
    <n v="15088"/>
    <n v="16556"/>
    <n v="68142.210000000006"/>
    <n v="9638.81"/>
    <n v="332.36"/>
    <n v="78113.38"/>
  </r>
  <r>
    <s v="1500123977"/>
    <x v="66"/>
    <n v="1508865398"/>
    <s v="ทุ่งเตา"/>
    <n v="15088"/>
    <n v="16556"/>
    <n v="59786.12"/>
    <n v="8456.83"/>
    <n v="291.60000000000002"/>
    <n v="68534.55"/>
  </r>
  <r>
    <s v="1500123988"/>
    <x v="66"/>
    <n v="1508865399"/>
    <s v="เพิ่มพูนทรัพย์"/>
    <n v="15088"/>
    <n v="16556"/>
    <n v="57555.53"/>
    <n v="8141.31"/>
    <n v="280.72000000000003"/>
    <n v="65977.56"/>
  </r>
  <r>
    <s v="1500124000"/>
    <x v="66"/>
    <n v="1508865382"/>
    <s v="นาใต้"/>
    <n v="15088"/>
    <n v="16556"/>
    <n v="68432.73"/>
    <n v="9679.9"/>
    <n v="333.78"/>
    <n v="78446.409999999989"/>
  </r>
  <r>
    <s v="1500124012"/>
    <x v="66"/>
    <n v="1508865383"/>
    <s v="บ้านนา"/>
    <n v="15088"/>
    <n v="16556"/>
    <n v="75419.929999999993"/>
    <n v="10668.25"/>
    <n v="367.86"/>
    <n v="86456.04"/>
  </r>
  <r>
    <s v="1500124025"/>
    <x v="66"/>
    <n v="1508865384"/>
    <s v="ทรัพย์ทวี"/>
    <n v="15088"/>
    <n v="16556"/>
    <n v="56166.96"/>
    <n v="7944.89"/>
    <n v="273.95"/>
    <n v="64385.799999999996"/>
  </r>
  <r>
    <s v="1500124037"/>
    <x v="66"/>
    <n v="1508865385"/>
    <s v="ท่าเรือ"/>
    <n v="15088"/>
    <n v="16556"/>
    <n v="55856.74"/>
    <n v="7901.01"/>
    <n v="272.44"/>
    <n v="64030.19"/>
  </r>
  <r>
    <s v="1500124060"/>
    <x v="66"/>
    <n v="1508865401"/>
    <s v="เคียนซา"/>
    <n v="15088"/>
    <n v="16556"/>
    <n v="70476.2"/>
    <n v="9968.9500000000007"/>
    <n v="343.74"/>
    <n v="80788.89"/>
  </r>
  <r>
    <s v="1500124073"/>
    <x v="66"/>
    <n v="1508865402"/>
    <s v="พ่วงพรมคร"/>
    <n v="15088"/>
    <n v="16556"/>
    <n v="97297.42"/>
    <n v="13762.85"/>
    <n v="474.56"/>
    <n v="111534.83"/>
  </r>
  <r>
    <s v="1500124085"/>
    <x v="66"/>
    <n v="1508865403"/>
    <s v="เขาตอก"/>
    <n v="15088"/>
    <n v="16556"/>
    <n v="57796.81"/>
    <n v="8175.44"/>
    <n v="281.89999999999998"/>
    <n v="66254.149999999994"/>
  </r>
  <r>
    <s v="1500124096"/>
    <x v="66"/>
    <n v="1508865404"/>
    <s v="อรัญคามวารี"/>
    <n v="15088"/>
    <n v="16556"/>
    <n v="63114.77"/>
    <n v="8927.67"/>
    <n v="307.83999999999997"/>
    <n v="72350.28"/>
  </r>
  <r>
    <s v="1500124122"/>
    <x v="66"/>
    <n v="1508865405"/>
    <s v="คลองฉนวน"/>
    <n v="15088"/>
    <n v="16556"/>
    <n v="81732.55"/>
    <n v="11561.18"/>
    <n v="398.65"/>
    <n v="93692.38"/>
  </r>
  <r>
    <s v="1500124174"/>
    <x v="66"/>
    <n v="1508865365"/>
    <s v="สินปุน"/>
    <n v="15088"/>
    <n v="16556"/>
    <n v="74444.97"/>
    <n v="10530.34"/>
    <n v="363.1"/>
    <n v="85338.41"/>
  </r>
  <r>
    <s v="1500124187"/>
    <x v="66"/>
    <n v="1508865366"/>
    <s v="บางสวรรค์"/>
    <n v="15088"/>
    <n v="16556"/>
    <n v="112822.9"/>
    <n v="15958.95"/>
    <n v="550.29"/>
    <n v="129332.13999999998"/>
  </r>
  <r>
    <s v="1500124200"/>
    <x v="66"/>
    <n v="1508865367"/>
    <s v="ไทรขึง"/>
    <n v="15088"/>
    <n v="16556"/>
    <n v="86888.01"/>
    <n v="12290.43"/>
    <n v="423.79"/>
    <n v="99602.23"/>
  </r>
  <r>
    <s v="1500124210"/>
    <x v="66"/>
    <n v="1508865368"/>
    <s v="อิปัน"/>
    <n v="15088"/>
    <n v="16556"/>
    <n v="84494.93"/>
    <n v="11951.92"/>
    <n v="412.12"/>
    <n v="96858.969999999987"/>
  </r>
  <r>
    <s v="1500124223"/>
    <x v="66"/>
    <n v="1508865369"/>
    <s v="สินเจริญ"/>
    <n v="15088"/>
    <n v="16556"/>
    <n v="85381.25"/>
    <n v="12077.29"/>
    <n v="416.44"/>
    <n v="97874.98000000001"/>
  </r>
  <r>
    <s v="1500124236"/>
    <x v="66"/>
    <n v="1508865370"/>
    <s v="สาคู"/>
    <n v="15088"/>
    <n v="16556"/>
    <n v="65054.84"/>
    <n v="9202.09"/>
    <n v="317.3"/>
    <n v="74574.23"/>
  </r>
  <r>
    <s v="1500124247"/>
    <x v="66"/>
    <n v="1508865371"/>
    <s v="ไทรโสภา"/>
    <n v="15088"/>
    <n v="16556"/>
    <n v="68910.36"/>
    <n v="9747.4599999999991"/>
    <n v="336.11"/>
    <n v="78993.930000000008"/>
  </r>
  <r>
    <s v="1500124260"/>
    <x v="66"/>
    <n v="1508865386"/>
    <s v="ไทรทอง"/>
    <n v="15088"/>
    <n v="16556"/>
    <n v="76025.59"/>
    <n v="10753.92"/>
    <n v="370.81"/>
    <n v="87150.319999999992"/>
  </r>
  <r>
    <s v="1500124272"/>
    <x v="66"/>
    <n v="1508865387"/>
    <s v="สองแพรก"/>
    <n v="15088"/>
    <n v="16556"/>
    <n v="68757.710000000006"/>
    <n v="9725.8700000000008"/>
    <n v="335.36"/>
    <n v="78818.94"/>
  </r>
  <r>
    <s v="1500124284"/>
    <x v="66"/>
    <n v="1508865388"/>
    <s v="ชัยบุรี"/>
    <n v="15088"/>
    <n v="16556"/>
    <n v="71485.63"/>
    <n v="10111.74"/>
    <n v="348.67"/>
    <n v="81946.040000000008"/>
  </r>
  <r>
    <s v="1500124296"/>
    <x v="66"/>
    <n v="1508865389"/>
    <s v="คลองน้อย"/>
    <n v="15088"/>
    <n v="16556"/>
    <n v="76508.14"/>
    <n v="10822.18"/>
    <n v="373.16"/>
    <n v="87703.48000000001"/>
  </r>
  <r>
    <s v="1500124307"/>
    <x v="66"/>
    <n v="1508865378"/>
    <s v="ต้นยวน"/>
    <n v="15088"/>
    <n v="16556"/>
    <n v="87907.28"/>
    <n v="12434.6"/>
    <n v="428.76"/>
    <n v="100770.64"/>
  </r>
  <r>
    <s v="1500124331"/>
    <x v="66"/>
    <n v="1508865379"/>
    <s v="พนม"/>
    <n v="15088"/>
    <n v="16556"/>
    <n v="60593.66"/>
    <n v="8571.0499999999993"/>
    <n v="295.54000000000002"/>
    <n v="69460.25"/>
  </r>
  <r>
    <s v="1500124343"/>
    <x v="66"/>
    <n v="1508865380"/>
    <s v="พลูเถื่อน"/>
    <n v="15088"/>
    <n v="16556"/>
    <n v="51651.62"/>
    <n v="7306.19"/>
    <n v="251.93"/>
    <n v="59209.740000000005"/>
  </r>
  <r>
    <s v="1500124357"/>
    <x v="66"/>
    <n v="1508865381"/>
    <s v="คลองศก"/>
    <n v="15088"/>
    <n v="16556"/>
    <n v="73937.8"/>
    <n v="10458.6"/>
    <n v="360.63"/>
    <n v="84757.030000000013"/>
  </r>
  <r>
    <s v="1500124369"/>
    <x v="66"/>
    <n v="1508865407"/>
    <s v="เขาหัวควาย"/>
    <n v="15088"/>
    <n v="16556"/>
    <n v="60805.4"/>
    <n v="8601"/>
    <n v="296.57"/>
    <n v="69702.97"/>
  </r>
  <r>
    <s v="1500124383"/>
    <x v="66"/>
    <n v="1508865408"/>
    <s v="ท่าโรงช้าง"/>
    <n v="15088"/>
    <n v="16556"/>
    <n v="66748.710000000006"/>
    <n v="9441.69"/>
    <n v="325.56"/>
    <n v="76515.960000000006"/>
  </r>
  <r>
    <s v="1500124395"/>
    <x v="66"/>
    <n v="1508865409"/>
    <s v="หัวเตย"/>
    <n v="15088"/>
    <n v="16556"/>
    <n v="61514.46"/>
    <n v="8701.2999999999993"/>
    <n v="300.02999999999997"/>
    <n v="70515.789999999994"/>
  </r>
  <r>
    <s v="1500124407"/>
    <x v="66"/>
    <n v="1508865410"/>
    <s v="หนองไทร"/>
    <n v="15088"/>
    <n v="16556"/>
    <n v="61696.65"/>
    <n v="8727.07"/>
    <n v="300.92"/>
    <n v="70724.639999999999"/>
  </r>
  <r>
    <s v="1500124420"/>
    <x v="66"/>
    <n v="1508865411"/>
    <s v="น้ำรอบ"/>
    <n v="15088"/>
    <n v="16556"/>
    <n v="50144.86"/>
    <n v="7093.06"/>
    <n v="244.58"/>
    <n v="57482.5"/>
  </r>
  <r>
    <s v="1500124435"/>
    <x v="66"/>
    <n v="1508865412"/>
    <s v="พุนพิน"/>
    <n v="15088"/>
    <n v="16556"/>
    <n v="50331.97"/>
    <n v="7119.53"/>
    <n v="245.49"/>
    <n v="57696.99"/>
  </r>
  <r>
    <s v="1500124447"/>
    <x v="66"/>
    <n v="1508865413"/>
    <s v="ท่าข้าม"/>
    <n v="15088"/>
    <n v="16556"/>
    <n v="72834.81"/>
    <n v="10302.58"/>
    <n v="355.25"/>
    <n v="83492.639999999999"/>
  </r>
  <r>
    <s v="1500124459"/>
    <x v="66"/>
    <n v="1508865414"/>
    <s v="กรูด"/>
    <n v="15088"/>
    <n v="16556"/>
    <n v="65837.759999999995"/>
    <n v="9312.84"/>
    <n v="321.12"/>
    <n v="75471.719999999987"/>
  </r>
  <r>
    <s v="1500124471"/>
    <x v="66"/>
    <n v="1508865415"/>
    <s v="บางงอน"/>
    <n v="15088"/>
    <n v="16556"/>
    <n v="65030.22"/>
    <n v="9198.61"/>
    <n v="317.18"/>
    <n v="74546.009999999995"/>
  </r>
  <r>
    <s v="1500124483"/>
    <x v="66"/>
    <n v="1508865416"/>
    <s v="ตะปาน"/>
    <n v="15088"/>
    <n v="16556"/>
    <n v="65714.66"/>
    <n v="9295.43"/>
    <n v="320.52"/>
    <n v="75330.61"/>
  </r>
  <r>
    <s v="1500124495"/>
    <x v="66"/>
    <n v="1508865417"/>
    <s v="ลีเล็ด"/>
    <n v="15088"/>
    <n v="16556"/>
    <n v="58761.919999999998"/>
    <n v="8311.9500000000007"/>
    <n v="286.61"/>
    <n v="67360.479999999996"/>
  </r>
  <r>
    <s v="1500124510"/>
    <x v="66"/>
    <n v="1508865418"/>
    <s v="มะลวน"/>
    <n v="15088"/>
    <n v="16556"/>
    <n v="75651.360000000001"/>
    <n v="10700.99"/>
    <n v="368.99"/>
    <n v="86721.340000000011"/>
  </r>
  <r>
    <s v="1500124522"/>
    <x v="66"/>
    <n v="1508865419"/>
    <s v="บางมะเดื่อ"/>
    <n v="15088"/>
    <n v="16556"/>
    <n v="61548.93"/>
    <n v="8706.18"/>
    <n v="300.2"/>
    <n v="70555.31"/>
  </r>
  <r>
    <s v="1500124534"/>
    <x v="66"/>
    <n v="1508865420"/>
    <s v="ศรีวิชัย"/>
    <n v="15088"/>
    <n v="16556"/>
    <n v="49411.18"/>
    <n v="6989.28"/>
    <n v="241"/>
    <n v="56641.46"/>
  </r>
  <r>
    <s v="1500124547"/>
    <x v="66"/>
    <n v="1508865421"/>
    <s v="บางเดือน"/>
    <n v="15088"/>
    <n v="16556"/>
    <n v="52907.25"/>
    <n v="7483.8"/>
    <n v="258.05"/>
    <n v="60649.100000000006"/>
  </r>
  <r>
    <s v="1500124559"/>
    <x v="66"/>
    <n v="1508865422"/>
    <s v="ท่าสะท้อน"/>
    <n v="15088"/>
    <n v="16556"/>
    <n v="65532.47"/>
    <n v="9269.66"/>
    <n v="319.63"/>
    <n v="75121.760000000009"/>
  </r>
  <r>
    <s v="1500124814"/>
    <x v="67"/>
    <n v="1508861983"/>
    <s v="เพี้ยราม"/>
    <n v="15088"/>
    <n v="16556"/>
    <n v="33022.42"/>
    <n v="5536.98"/>
    <n v="292.74"/>
    <n v="38852.139999999992"/>
  </r>
  <r>
    <s v="1500124828"/>
    <x v="67"/>
    <n v="1508861980"/>
    <s v="นาดี"/>
    <n v="15088"/>
    <n v="16556"/>
    <n v="46251.39"/>
    <n v="7755.12"/>
    <n v="410.01"/>
    <n v="54416.520000000004"/>
  </r>
  <r>
    <s v="1500124840"/>
    <x v="67"/>
    <n v="1508861977"/>
    <s v="ท่าสว่าง"/>
    <n v="15088"/>
    <n v="16556"/>
    <n v="55150.75"/>
    <n v="9247.31"/>
    <n v="488.9"/>
    <n v="64886.96"/>
  </r>
  <r>
    <s v="1500124851"/>
    <x v="67"/>
    <n v="1508861971"/>
    <s v="แกใหญ่"/>
    <n v="15088"/>
    <n v="16556"/>
    <n v="38006.07"/>
    <n v="6372.6"/>
    <n v="336.92"/>
    <n v="44715.59"/>
  </r>
  <r>
    <s v="1500124863"/>
    <x v="67"/>
    <n v="1508861984"/>
    <s v="เมืองที"/>
    <n v="15088"/>
    <n v="16556"/>
    <n v="35694.370000000003"/>
    <n v="5984.99"/>
    <n v="316.42"/>
    <n v="41995.78"/>
  </r>
  <r>
    <s v="1500124875"/>
    <x v="67"/>
    <n v="1508861985"/>
    <s v="ราม"/>
    <n v="15088"/>
    <n v="16556"/>
    <n v="36715.120000000003"/>
    <n v="6156.14"/>
    <n v="325.47000000000003"/>
    <n v="43196.73"/>
  </r>
  <r>
    <s v="1500124889"/>
    <x v="67"/>
    <n v="1508861988"/>
    <s v="สำโรง"/>
    <n v="15088"/>
    <n v="16556"/>
    <n v="37508.559999999998"/>
    <n v="6289.18"/>
    <n v="332.51"/>
    <n v="44130.25"/>
  </r>
  <r>
    <s v="1500124901"/>
    <x v="67"/>
    <n v="1508861976"/>
    <s v="ตาอ็อง"/>
    <n v="15088"/>
    <n v="16556"/>
    <n v="39796.660000000003"/>
    <n v="6672.84"/>
    <n v="352.79"/>
    <n v="46822.29"/>
  </r>
  <r>
    <s v="1500124909"/>
    <x v="67"/>
    <n v="1508861986"/>
    <s v="สลักได"/>
    <n v="15088"/>
    <n v="16556"/>
    <n v="43877.51"/>
    <n v="7357.08"/>
    <n v="388.96"/>
    <n v="51623.55"/>
  </r>
  <r>
    <s v="1500124921"/>
    <x v="67"/>
    <n v="1508861978"/>
    <s v="เทนมีย์"/>
    <n v="15088"/>
    <n v="16556"/>
    <n v="40008.959999999999"/>
    <n v="6708.43"/>
    <n v="354.67"/>
    <n v="47072.06"/>
  </r>
  <r>
    <s v="1500124934"/>
    <x v="67"/>
    <n v="1508861979"/>
    <s v="นอกเมือง"/>
    <n v="15088"/>
    <n v="16556"/>
    <n v="75850.899999999994"/>
    <n v="12718.17"/>
    <n v="672.4"/>
    <n v="89241.469999999987"/>
  </r>
  <r>
    <s v="1500124946"/>
    <x v="67"/>
    <n v="1508861973"/>
    <s v="เฉนียง"/>
    <n v="15088"/>
    <n v="16556"/>
    <n v="43352.12"/>
    <n v="7268.99"/>
    <n v="384.31"/>
    <n v="51005.42"/>
  </r>
  <r>
    <s v="1500124957"/>
    <x v="67"/>
    <n v="1508861981"/>
    <s v="นาบัว"/>
    <n v="15088"/>
    <n v="16556"/>
    <n v="43103.37"/>
    <n v="7227.28"/>
    <n v="382.1"/>
    <n v="50712.75"/>
  </r>
  <r>
    <s v="1500124973"/>
    <x v="67"/>
    <n v="1508861987"/>
    <s v="สวาย"/>
    <n v="15088"/>
    <n v="16556"/>
    <n v="43729.54"/>
    <n v="7332.27"/>
    <n v="387.65"/>
    <n v="51449.46"/>
  </r>
  <r>
    <s v="1500124987"/>
    <x v="67"/>
    <n v="1508861972"/>
    <s v="คอโค"/>
    <n v="15088"/>
    <n v="16556"/>
    <n v="39942.480000000003"/>
    <n v="6697.29"/>
    <n v="354.08"/>
    <n v="46993.850000000006"/>
  </r>
  <r>
    <s v="1500124999"/>
    <x v="67"/>
    <n v="1508861989"/>
    <s v="แสลงพันธ์"/>
    <n v="15088"/>
    <n v="16556"/>
    <n v="31667.14"/>
    <n v="5309.73"/>
    <n v="280.72000000000003"/>
    <n v="37257.589999999997"/>
  </r>
  <r>
    <s v="1500125012"/>
    <x v="67"/>
    <n v="1508861974"/>
    <s v="ตระแสง"/>
    <n v="15088"/>
    <n v="16556"/>
    <n v="32724.34"/>
    <n v="5487"/>
    <n v="290.08999999999997"/>
    <n v="38501.429999999993"/>
  </r>
  <r>
    <s v="1500125022"/>
    <x v="67"/>
    <n v="1508861982"/>
    <s v="บุฤาษี"/>
    <n v="15088"/>
    <n v="16556"/>
    <n v="32730.78"/>
    <n v="5488.08"/>
    <n v="290.14999999999998"/>
    <n v="38509.01"/>
  </r>
  <r>
    <s v="1500125033"/>
    <x v="67"/>
    <n v="1508861975"/>
    <s v="ตั้งใจ"/>
    <n v="15088"/>
    <n v="16556"/>
    <n v="28491.25"/>
    <n v="4777.22"/>
    <n v="252.57"/>
    <n v="33521.040000000001"/>
  </r>
  <r>
    <s v="1500125045"/>
    <x v="67"/>
    <n v="1508861970"/>
    <s v="กาเกาะ"/>
    <n v="15088"/>
    <n v="16556"/>
    <n v="28180.3"/>
    <n v="4725.08"/>
    <n v="249.81"/>
    <n v="33155.189999999995"/>
  </r>
  <r>
    <s v="1500125056"/>
    <x v="67"/>
    <n v="1508862100"/>
    <s v="ตากูก"/>
    <n v="15088"/>
    <n v="16556"/>
    <n v="32063.86"/>
    <n v="5376.25"/>
    <n v="284.24"/>
    <n v="37724.35"/>
  </r>
  <r>
    <s v="1500125079"/>
    <x v="67"/>
    <n v="1508862101"/>
    <s v="บ้านแร่"/>
    <n v="15088"/>
    <n v="16556"/>
    <n v="30457.69"/>
    <n v="5106.9399999999996"/>
    <n v="270"/>
    <n v="35834.629999999997"/>
  </r>
  <r>
    <s v="1500125090"/>
    <x v="67"/>
    <n v="1508862102"/>
    <s v="บึง"/>
    <n v="15088"/>
    <n v="16556"/>
    <n v="26464.76"/>
    <n v="4437.43"/>
    <n v="234.6"/>
    <n v="31136.789999999997"/>
  </r>
  <r>
    <s v="1500125102"/>
    <x v="67"/>
    <n v="1508862103"/>
    <s v="ปราสาททอง"/>
    <n v="15088"/>
    <n v="16556"/>
    <n v="31150.34"/>
    <n v="5223.08"/>
    <n v="276.14"/>
    <n v="36649.56"/>
  </r>
  <r>
    <s v="1500125139"/>
    <x v="67"/>
    <n v="1508861993"/>
    <s v="เมืองบัว"/>
    <n v="15088"/>
    <n v="16556"/>
    <n v="37189.040000000001"/>
    <n v="6235.61"/>
    <n v="329.67"/>
    <n v="43754.32"/>
  </r>
  <r>
    <s v="1500125180"/>
    <x v="67"/>
    <n v="1508861990"/>
    <s v="กระเบื้อง"/>
    <n v="15088"/>
    <n v="16556"/>
    <n v="30060.97"/>
    <n v="5040.42"/>
    <n v="266.48"/>
    <n v="35367.870000000003"/>
  </r>
  <r>
    <s v="1500125192"/>
    <x v="67"/>
    <n v="1508861994"/>
    <s v="ศรีณรงค์"/>
    <n v="15088"/>
    <n v="16556"/>
    <n v="33371.96"/>
    <n v="5595.59"/>
    <n v="295.83999999999997"/>
    <n v="39263.39"/>
  </r>
  <r>
    <s v="1500125205"/>
    <x v="67"/>
    <n v="1508861995"/>
    <s v="หนองเรือ"/>
    <n v="15088"/>
    <n v="16556"/>
    <n v="27339.69"/>
    <n v="4584.13"/>
    <n v="242.36"/>
    <n v="32166.18"/>
  </r>
  <r>
    <s v="1500125217"/>
    <x v="67"/>
    <n v="1508861992"/>
    <s v="ไพรขลา"/>
    <n v="15088"/>
    <n v="16556"/>
    <n v="31667.14"/>
    <n v="5309.73"/>
    <n v="280.72000000000003"/>
    <n v="37257.589999999997"/>
  </r>
  <r>
    <s v="1500125229"/>
    <x v="67"/>
    <n v="1508861996"/>
    <s v="กระโพ"/>
    <n v="15088"/>
    <n v="16556"/>
    <n v="50550.96"/>
    <n v="8476.0400000000009"/>
    <n v="448.12"/>
    <n v="59475.12"/>
  </r>
  <r>
    <s v="1500125242"/>
    <x v="67"/>
    <n v="1508861999"/>
    <s v="บะ"/>
    <n v="15088"/>
    <n v="16556"/>
    <n v="30706.44"/>
    <n v="5148.6499999999996"/>
    <n v="272.20999999999998"/>
    <n v="36127.299999999996"/>
  </r>
  <r>
    <s v="1500125253"/>
    <x v="67"/>
    <n v="1508862001"/>
    <s v="พรมเทพ"/>
    <n v="15088"/>
    <n v="16556"/>
    <n v="34178.269999999997"/>
    <n v="5730.78"/>
    <n v="302.98"/>
    <n v="40212.03"/>
  </r>
  <r>
    <s v="1500125266"/>
    <x v="67"/>
    <n v="1508862002"/>
    <s v="โพนครก"/>
    <n v="15088"/>
    <n v="16556"/>
    <n v="36402.04"/>
    <n v="6103.65"/>
    <n v="322.7"/>
    <n v="42828.39"/>
  </r>
  <r>
    <s v="1500125291"/>
    <x v="67"/>
    <n v="1508862004"/>
    <s v="หนองเมธี"/>
    <n v="15088"/>
    <n v="16556"/>
    <n v="29619.21"/>
    <n v="4966.3500000000004"/>
    <n v="262.57"/>
    <n v="34848.129999999997"/>
  </r>
  <r>
    <s v="1500125303"/>
    <x v="67"/>
    <n v="1508862000"/>
    <s v="บัวโคก"/>
    <n v="15088"/>
    <n v="16556"/>
    <n v="36136.129999999997"/>
    <n v="6059.06"/>
    <n v="320.33999999999997"/>
    <n v="42515.529999999992"/>
  </r>
  <r>
    <s v="1500125315"/>
    <x v="67"/>
    <n v="1508862003"/>
    <s v="หนองบัว"/>
    <n v="15088"/>
    <n v="16556"/>
    <n v="32261.15"/>
    <n v="5409.33"/>
    <n v="285.99"/>
    <n v="37956.47"/>
  </r>
  <r>
    <s v="1500125327"/>
    <x v="67"/>
    <n v="1508861997"/>
    <s v="ท่าตูม"/>
    <n v="15088"/>
    <n v="16556"/>
    <n v="49054.15"/>
    <n v="8225.07"/>
    <n v="434.85"/>
    <n v="57714.07"/>
  </r>
  <r>
    <s v="1500125339"/>
    <x v="67"/>
    <n v="1508861998"/>
    <s v="ทุ่งกุลา"/>
    <n v="15088"/>
    <n v="16556"/>
    <n v="28216.76"/>
    <n v="4731.2"/>
    <n v="250.14"/>
    <n v="33198.1"/>
  </r>
  <r>
    <s v="1500125361"/>
    <x v="67"/>
    <n v="1508862010"/>
    <s v="เมืองลีง"/>
    <n v="15088"/>
    <n v="16556"/>
    <n v="38692.28"/>
    <n v="6487.66"/>
    <n v="343"/>
    <n v="45522.94"/>
  </r>
  <r>
    <s v="1500125373"/>
    <x v="67"/>
    <n v="1508862005"/>
    <s v="จอมพระ"/>
    <n v="15088"/>
    <n v="16556"/>
    <n v="29711.43"/>
    <n v="4981.8100000000004"/>
    <n v="263.39"/>
    <n v="34956.629999999997"/>
  </r>
  <r>
    <s v="1500125385"/>
    <x v="67"/>
    <n v="1508862006"/>
    <s v="ชุมแสง"/>
    <n v="15088"/>
    <n v="16556"/>
    <n v="27393.3"/>
    <n v="4593.12"/>
    <n v="242.84"/>
    <n v="32229.26"/>
  </r>
  <r>
    <s v="1500125398"/>
    <x v="67"/>
    <n v="1508862009"/>
    <s v="เป็นสุข"/>
    <n v="15088"/>
    <n v="16556"/>
    <n v="28085.95"/>
    <n v="4709.26"/>
    <n v="248.98"/>
    <n v="33044.19"/>
  </r>
  <r>
    <s v="1500125423"/>
    <x v="67"/>
    <n v="1508862012"/>
    <s v="หนองสนิท"/>
    <n v="15088"/>
    <n v="16556"/>
    <n v="31935.200000000001"/>
    <n v="5354.68"/>
    <n v="283.10000000000002"/>
    <n v="37572.980000000003"/>
  </r>
  <r>
    <s v="1500125435"/>
    <x v="67"/>
    <n v="1508862011"/>
    <s v="ลุ่มระวี"/>
    <n v="15088"/>
    <n v="16556"/>
    <n v="27183.15"/>
    <n v="4557.8900000000003"/>
    <n v="240.97"/>
    <n v="31982.010000000002"/>
  </r>
  <r>
    <s v="1500125446"/>
    <x v="67"/>
    <n v="1508862007"/>
    <s v="บ้านผือ"/>
    <n v="15088"/>
    <n v="16556"/>
    <n v="28201.75"/>
    <n v="4728.68"/>
    <n v="250"/>
    <n v="33180.43"/>
  </r>
  <r>
    <s v="1500125460"/>
    <x v="67"/>
    <n v="1508862018"/>
    <s v="ตานี"/>
    <n v="15088"/>
    <n v="16556"/>
    <n v="32788.68"/>
    <n v="5497.78"/>
    <n v="290.66000000000003"/>
    <n v="38577.120000000003"/>
  </r>
  <r>
    <s v="1500125472"/>
    <x v="67"/>
    <n v="1508862025"/>
    <s v="ปราสาททนง"/>
    <n v="15088"/>
    <n v="16556"/>
    <n v="28499.82"/>
    <n v="4778.66"/>
    <n v="252.64"/>
    <n v="33531.119999999995"/>
  </r>
  <r>
    <s v="1500125484"/>
    <x v="67"/>
    <n v="1508862016"/>
    <s v="เชื้อเพลิง"/>
    <n v="15088"/>
    <n v="16556"/>
    <n v="33815.86"/>
    <n v="5670.01"/>
    <n v="299.77"/>
    <n v="39785.64"/>
  </r>
  <r>
    <s v="1500125496"/>
    <x v="67"/>
    <n v="1508862021"/>
    <s v="ทุ่งมน"/>
    <n v="15088"/>
    <n v="16556"/>
    <n v="32447.71"/>
    <n v="5440.61"/>
    <n v="287.64"/>
    <n v="38175.96"/>
  </r>
  <r>
    <s v="1500125509"/>
    <x v="67"/>
    <n v="1508862027"/>
    <s v="ไพล"/>
    <n v="15088"/>
    <n v="16556"/>
    <n v="29186.04"/>
    <n v="4893.72"/>
    <n v="258.73"/>
    <n v="34338.490000000005"/>
  </r>
  <r>
    <s v="1500125522"/>
    <x v="67"/>
    <n v="1508862014"/>
    <s v="โคกยาง"/>
    <n v="15088"/>
    <n v="16556"/>
    <n v="47046.97"/>
    <n v="7888.52"/>
    <n v="417.06"/>
    <n v="55352.55"/>
  </r>
  <r>
    <s v="1500125534"/>
    <x v="67"/>
    <n v="1508862020"/>
    <s v="ทมอ"/>
    <n v="15088"/>
    <n v="16556"/>
    <n v="31036.68"/>
    <n v="5204.0200000000004"/>
    <n v="275.13"/>
    <n v="36515.829999999994"/>
  </r>
  <r>
    <s v="1500125546"/>
    <x v="67"/>
    <n v="1508862015"/>
    <s v="โคกสะอาด"/>
    <n v="15088"/>
    <n v="16556"/>
    <n v="41679.47"/>
    <n v="6988.53"/>
    <n v="369.48"/>
    <n v="49037.48"/>
  </r>
  <r>
    <s v="1500125558"/>
    <x v="67"/>
    <n v="1508862017"/>
    <s v="โชคนาสาม"/>
    <n v="15088"/>
    <n v="16556"/>
    <n v="41960.39"/>
    <n v="7035.63"/>
    <n v="371.97"/>
    <n v="49367.99"/>
  </r>
  <r>
    <s v="1500125571"/>
    <x v="67"/>
    <n v="1508862013"/>
    <s v="กังแอน"/>
    <n v="15088"/>
    <n v="16556"/>
    <n v="34118.22"/>
    <n v="5720.71"/>
    <n v="302.45"/>
    <n v="40141.379999999997"/>
  </r>
  <r>
    <s v="1500125585"/>
    <x v="67"/>
    <n v="1508862026"/>
    <s v="ปรือ"/>
    <n v="15088"/>
    <n v="16556"/>
    <n v="36339.85"/>
    <n v="6093.22"/>
    <n v="322.14"/>
    <n v="42755.21"/>
  </r>
  <r>
    <s v="1500125597"/>
    <x v="67"/>
    <n v="1508862028"/>
    <s v="สมุด"/>
    <n v="15088"/>
    <n v="16556"/>
    <n v="25656.32"/>
    <n v="4301.88"/>
    <n v="227.44"/>
    <n v="30185.64"/>
  </r>
  <r>
    <s v="1500125610"/>
    <x v="67"/>
    <n v="1508862023"/>
    <s v="บ้านพลวง"/>
    <n v="15088"/>
    <n v="16556"/>
    <n v="34244.74"/>
    <n v="5741.93"/>
    <n v="303.57"/>
    <n v="40290.239999999998"/>
  </r>
  <r>
    <s v="1500125634"/>
    <x v="67"/>
    <n v="1508862022"/>
    <s v="บ้านไทร"/>
    <n v="15088"/>
    <n v="16556"/>
    <n v="31002.37"/>
    <n v="5198.2700000000004"/>
    <n v="274.83"/>
    <n v="36475.47"/>
  </r>
  <r>
    <s v="1500125646"/>
    <x v="67"/>
    <n v="1508862029"/>
    <s v="หนองใหญ่"/>
    <n v="15088"/>
    <n v="16556"/>
    <n v="42644.46"/>
    <n v="7150.34"/>
    <n v="378.03"/>
    <n v="50172.83"/>
  </r>
  <r>
    <s v="1500125658"/>
    <x v="67"/>
    <n v="1508862019"/>
    <s v="ตาเบา"/>
    <n v="15088"/>
    <n v="16556"/>
    <n v="36434.199999999997"/>
    <n v="6109.04"/>
    <n v="322.98"/>
    <n v="42866.22"/>
  </r>
  <r>
    <s v="1500125671"/>
    <x v="67"/>
    <n v="1508862024"/>
    <s v="ประทัดบุ"/>
    <n v="15088"/>
    <n v="16556"/>
    <n v="26932.25"/>
    <n v="4515.82"/>
    <n v="238.75"/>
    <n v="31686.82"/>
  </r>
  <r>
    <s v="1500125683"/>
    <x v="67"/>
    <n v="1508862033"/>
    <s v="ตะเคียน"/>
    <n v="15088"/>
    <n v="16556"/>
    <n v="28023.759999999998"/>
    <n v="4698.84"/>
    <n v="248.42"/>
    <n v="32971.019999999997"/>
  </r>
  <r>
    <s v="1500125695"/>
    <x v="67"/>
    <n v="1508862032"/>
    <s v="ด่าน"/>
    <n v="15088"/>
    <n v="16556"/>
    <n v="44370.720000000001"/>
    <n v="7439.78"/>
    <n v="393.34"/>
    <n v="52203.839999999997"/>
  </r>
  <r>
    <s v="1500125707"/>
    <x v="67"/>
    <n v="1508862030"/>
    <s v="คูตัน"/>
    <n v="15088"/>
    <n v="16556"/>
    <n v="28941.58"/>
    <n v="4852.7299999999996"/>
    <n v="256.56"/>
    <n v="34050.869999999995"/>
  </r>
  <r>
    <s v="1500125719"/>
    <x v="67"/>
    <n v="1508862034"/>
    <s v="แนงมุด"/>
    <n v="15088"/>
    <n v="16556"/>
    <n v="40993.25"/>
    <n v="6873.47"/>
    <n v="363.4"/>
    <n v="48230.12"/>
  </r>
  <r>
    <s v="1500125756"/>
    <x v="67"/>
    <n v="1508862107"/>
    <s v="บักได"/>
    <n v="15088"/>
    <n v="16556"/>
    <n v="43652.34"/>
    <n v="7319.33"/>
    <n v="386.97"/>
    <n v="51358.64"/>
  </r>
  <r>
    <s v="1500125768"/>
    <x v="67"/>
    <n v="1508862106"/>
    <s v="ตาเมียง"/>
    <n v="15088"/>
    <n v="16556"/>
    <n v="39972.51"/>
    <n v="6702.32"/>
    <n v="354.35"/>
    <n v="47029.18"/>
  </r>
  <r>
    <s v="1500125780"/>
    <x v="67"/>
    <n v="1508862105"/>
    <s v="จีกแดก"/>
    <n v="15088"/>
    <n v="16556"/>
    <n v="33775.11"/>
    <n v="5663.18"/>
    <n v="299.41000000000003"/>
    <n v="39737.700000000004"/>
  </r>
  <r>
    <s v="1500125792"/>
    <x v="67"/>
    <n v="1508862104"/>
    <s v="โคกกลาง"/>
    <n v="15088"/>
    <n v="16556"/>
    <n v="31699.31"/>
    <n v="5315.13"/>
    <n v="281.01"/>
    <n v="37295.450000000004"/>
  </r>
  <r>
    <s v="1500125804"/>
    <x v="67"/>
    <n v="1508862117"/>
    <s v="หนองหลวง"/>
    <n v="15088"/>
    <n v="16556"/>
    <n v="28679.96"/>
    <n v="4808.8599999999997"/>
    <n v="254.24"/>
    <n v="33743.06"/>
  </r>
  <r>
    <s v="1500125817"/>
    <x v="67"/>
    <n v="1508862113"/>
    <s v="คำผง"/>
    <n v="15088"/>
    <n v="16556"/>
    <n v="30163.9"/>
    <n v="5057.68"/>
    <n v="267.39999999999998"/>
    <n v="35488.980000000003"/>
  </r>
  <r>
    <s v="1500125830"/>
    <x v="67"/>
    <n v="1508862114"/>
    <s v="โนน"/>
    <n v="15088"/>
    <n v="16556"/>
    <n v="29814.36"/>
    <n v="4999.07"/>
    <n v="264.3"/>
    <n v="35077.730000000003"/>
  </r>
  <r>
    <s v="1500125844"/>
    <x v="67"/>
    <n v="1508862115"/>
    <s v="ระเวียง"/>
    <n v="15088"/>
    <n v="16556"/>
    <n v="35539.980000000003"/>
    <n v="5959.1"/>
    <n v="315.05"/>
    <n v="41814.130000000005"/>
  </r>
  <r>
    <s v="1500125856"/>
    <x v="67"/>
    <n v="1508862116"/>
    <s v="หนองเทพ"/>
    <n v="15088"/>
    <n v="16556"/>
    <n v="35439.19"/>
    <n v="5942.2"/>
    <n v="314.16000000000003"/>
    <n v="41695.550000000003"/>
  </r>
  <r>
    <s v="1500125870"/>
    <x v="67"/>
    <n v="1508862046"/>
    <s v="หนองบัวบาน"/>
    <n v="15088"/>
    <n v="16556"/>
    <n v="40249.14"/>
    <n v="6748.7"/>
    <n v="356.8"/>
    <n v="47354.64"/>
  </r>
  <r>
    <s v="1500125883"/>
    <x v="67"/>
    <n v="1508862042"/>
    <s v="ไผ่"/>
    <n v="15088"/>
    <n v="16556"/>
    <n v="37240.51"/>
    <n v="6244.24"/>
    <n v="330.13"/>
    <n v="43814.879999999997"/>
  </r>
  <r>
    <s v="1500125895"/>
    <x v="67"/>
    <n v="1508862035"/>
    <s v="กุดขาคีม"/>
    <n v="15088"/>
    <n v="16556"/>
    <n v="29580.62"/>
    <n v="4959.88"/>
    <n v="262.23"/>
    <n v="34802.730000000003"/>
  </r>
  <r>
    <s v="1500125907"/>
    <x v="67"/>
    <n v="1508862037"/>
    <s v="ดอนแรด"/>
    <n v="15088"/>
    <n v="16556"/>
    <n v="37813.07"/>
    <n v="6340.24"/>
    <n v="335.2"/>
    <n v="44488.509999999995"/>
  </r>
  <r>
    <s v="1500125918"/>
    <x v="67"/>
    <n v="1508862040"/>
    <s v="น้ำเขียว"/>
    <n v="15088"/>
    <n v="16556"/>
    <n v="28868.67"/>
    <n v="4840.5"/>
    <n v="255.91"/>
    <n v="33965.08"/>
  </r>
  <r>
    <s v="1500125931"/>
    <x v="67"/>
    <n v="1508862041"/>
    <s v="เบิด"/>
    <n v="15088"/>
    <n v="16556"/>
    <n v="32921.629999999997"/>
    <n v="5520.08"/>
    <n v="291.83999999999997"/>
    <n v="38733.549999999996"/>
  </r>
  <r>
    <s v="1500125942"/>
    <x v="67"/>
    <n v="1508862036"/>
    <s v="แก"/>
    <n v="15088"/>
    <n v="16556"/>
    <n v="29797.200000000001"/>
    <n v="4996.1899999999996"/>
    <n v="264.14999999999998"/>
    <n v="35057.54"/>
  </r>
  <r>
    <s v="1500125954"/>
    <x v="67"/>
    <n v="1508862039"/>
    <s v="ธาตุ"/>
    <n v="15088"/>
    <n v="16556"/>
    <n v="32370.51"/>
    <n v="5427.67"/>
    <n v="286.95999999999998"/>
    <n v="38085.14"/>
  </r>
  <r>
    <s v="1500125966"/>
    <x v="67"/>
    <n v="1508862045"/>
    <s v="หนองบัวทอง"/>
    <n v="15088"/>
    <n v="16556"/>
    <n v="26747.83"/>
    <n v="4484.8999999999996"/>
    <n v="237.11"/>
    <n v="31469.840000000004"/>
  </r>
  <r>
    <s v="1500125978"/>
    <x v="67"/>
    <n v="1508862038"/>
    <s v="ทับใหญ่"/>
    <n v="15088"/>
    <n v="16556"/>
    <n v="30148.89"/>
    <n v="5055.16"/>
    <n v="267.26"/>
    <n v="35471.310000000005"/>
  </r>
  <r>
    <s v="1500125990"/>
    <x v="67"/>
    <n v="1508862043"/>
    <s v="ยางสว่าง"/>
    <n v="15088"/>
    <n v="16556"/>
    <n v="26777.85"/>
    <n v="4489.93"/>
    <n v="237.38"/>
    <n v="31505.16"/>
  </r>
  <r>
    <s v="1500126004"/>
    <x v="67"/>
    <n v="1508862044"/>
    <s v="รัตนบุรี"/>
    <n v="15088"/>
    <n v="16556"/>
    <n v="37298.410000000003"/>
    <n v="6253.95"/>
    <n v="330.64"/>
    <n v="43883"/>
  </r>
  <r>
    <s v="1500126018"/>
    <x v="67"/>
    <n v="1508862048"/>
    <s v="โพนโก"/>
    <n v="15088"/>
    <n v="16556"/>
    <n v="31632.83"/>
    <n v="5303.98"/>
    <n v="280.42"/>
    <n v="37217.229999999996"/>
  </r>
  <r>
    <s v="1500126043"/>
    <x v="67"/>
    <n v="1508862049"/>
    <s v="สนม"/>
    <n v="15088"/>
    <n v="16556"/>
    <n v="24781.39"/>
    <n v="4155.18"/>
    <n v="219.68"/>
    <n v="29156.25"/>
  </r>
  <r>
    <s v="1500126055"/>
    <x v="67"/>
    <n v="1508862052"/>
    <s v="หัวงัว"/>
    <n v="15088"/>
    <n v="16556"/>
    <n v="25791.41"/>
    <n v="4324.53"/>
    <n v="228.64"/>
    <n v="30344.579999999998"/>
  </r>
  <r>
    <s v="1500126067"/>
    <x v="67"/>
    <n v="1508862047"/>
    <s v="นานวน"/>
    <n v="15088"/>
    <n v="16556"/>
    <n v="29520.57"/>
    <n v="4949.8100000000004"/>
    <n v="261.69"/>
    <n v="34732.07"/>
  </r>
  <r>
    <s v="1500126081"/>
    <x v="67"/>
    <n v="1508862050"/>
    <s v="หนองระฆัง"/>
    <n v="15088"/>
    <n v="16556"/>
    <n v="26400.43"/>
    <n v="4426.6499999999996"/>
    <n v="234.03"/>
    <n v="31061.11"/>
  </r>
  <r>
    <s v="1500126094"/>
    <x v="67"/>
    <n v="1508862051"/>
    <s v="หนองอียอ"/>
    <n v="15088"/>
    <n v="16556"/>
    <n v="27221.75"/>
    <n v="4564.3599999999997"/>
    <n v="241.31"/>
    <n v="32027.420000000002"/>
  </r>
  <r>
    <s v="1500126106"/>
    <x v="67"/>
    <n v="1508862056"/>
    <s v="จารพัต"/>
    <n v="15088"/>
    <n v="16556"/>
    <n v="39996.089999999997"/>
    <n v="6706.28"/>
    <n v="354.56"/>
    <n v="47056.929999999993"/>
  </r>
  <r>
    <s v="1500126118"/>
    <x v="67"/>
    <n v="1508862066"/>
    <s v="หนองเหล็ก"/>
    <n v="15088"/>
    <n v="16556"/>
    <n v="44029.760000000002"/>
    <n v="7382.61"/>
    <n v="390.31"/>
    <n v="51802.68"/>
  </r>
  <r>
    <s v="1500126130"/>
    <x v="67"/>
    <n v="1508862053"/>
    <s v="กุดหวาย"/>
    <n v="15088"/>
    <n v="16556"/>
    <n v="34319.800000000003"/>
    <n v="5754.51"/>
    <n v="304.24"/>
    <n v="40378.550000000003"/>
  </r>
  <r>
    <s v="1500126142"/>
    <x v="67"/>
    <n v="1508862062"/>
    <s v="ยาง"/>
    <n v="15088"/>
    <n v="16556"/>
    <n v="37334.86"/>
    <n v="6260.06"/>
    <n v="330.97"/>
    <n v="43925.89"/>
  </r>
  <r>
    <s v="1500126154"/>
    <x v="67"/>
    <n v="1508862061"/>
    <s v="นารุ่ง"/>
    <n v="15088"/>
    <n v="16556"/>
    <n v="29503.42"/>
    <n v="4946.93"/>
    <n v="261.54000000000002"/>
    <n v="34711.89"/>
  </r>
  <r>
    <s v="1500126166"/>
    <x v="67"/>
    <n v="1508862059"/>
    <s v="ตรึม"/>
    <n v="15088"/>
    <n v="16556"/>
    <n v="38988.21"/>
    <n v="6537.28"/>
    <n v="345.62"/>
    <n v="45871.11"/>
  </r>
  <r>
    <s v="1500126180"/>
    <x v="67"/>
    <n v="1508862065"/>
    <s v="หนองบัว"/>
    <n v="15088"/>
    <n v="16556"/>
    <n v="33884.480000000003"/>
    <n v="5681.52"/>
    <n v="300.38"/>
    <n v="39866.379999999997"/>
  </r>
  <r>
    <s v="1500126192"/>
    <x v="67"/>
    <n v="1508862064"/>
    <s v="หนองขวาว"/>
    <n v="15088"/>
    <n v="16556"/>
    <n v="36384.879999999997"/>
    <n v="6100.77"/>
    <n v="322.54000000000002"/>
    <n v="42808.189999999995"/>
  </r>
  <r>
    <s v="1500126204"/>
    <x v="67"/>
    <n v="1508862060"/>
    <s v="แตล"/>
    <n v="15088"/>
    <n v="16556"/>
    <n v="42616.58"/>
    <n v="7145.66"/>
    <n v="377.79"/>
    <n v="50140.030000000006"/>
  </r>
  <r>
    <s v="1500126218"/>
    <x v="67"/>
    <n v="1508862057"/>
    <s v="ช่างปี่"/>
    <n v="15088"/>
    <n v="16556"/>
    <n v="38855.26"/>
    <n v="6514.99"/>
    <n v="344.44"/>
    <n v="45714.69"/>
  </r>
  <r>
    <s v="1500126231"/>
    <x v="67"/>
    <n v="1508862054"/>
    <s v="ขวาวใหญ่"/>
    <n v="15088"/>
    <n v="16556"/>
    <n v="28045.21"/>
    <n v="4702.43"/>
    <n v="248.61"/>
    <n v="32996.25"/>
  </r>
  <r>
    <s v="1500126243"/>
    <x v="67"/>
    <n v="1508862058"/>
    <s v="ตรมไพร"/>
    <n v="15088"/>
    <n v="16556"/>
    <n v="34285.49"/>
    <n v="5748.76"/>
    <n v="303.93"/>
    <n v="40338.18"/>
  </r>
  <r>
    <s v="1500126267"/>
    <x v="67"/>
    <n v="1508862055"/>
    <s v="คาละแมะ"/>
    <n v="15088"/>
    <n v="16556"/>
    <n v="30215.37"/>
    <n v="5066.3100000000004"/>
    <n v="267.85000000000002"/>
    <n v="35549.53"/>
  </r>
  <r>
    <s v="1500126280"/>
    <x v="67"/>
    <n v="1508862063"/>
    <s v="ระแงง"/>
    <n v="15088"/>
    <n v="16556"/>
    <n v="30339.74"/>
    <n v="5087.16"/>
    <n v="268.95999999999998"/>
    <n v="35695.86"/>
  </r>
  <r>
    <s v="1500126293"/>
    <x v="67"/>
    <n v="1508862109"/>
    <s v="ณรงค์"/>
    <n v="15088"/>
    <n v="16556"/>
    <n v="37965.32"/>
    <n v="6365.77"/>
    <n v="336.55"/>
    <n v="44667.64"/>
  </r>
  <r>
    <s v="1500126306"/>
    <x v="67"/>
    <n v="1508862111"/>
    <s v="ศรีสุข"/>
    <n v="15088"/>
    <n v="16556"/>
    <n v="37294.120000000003"/>
    <n v="6253.23"/>
    <n v="330.6"/>
    <n v="43877.950000000004"/>
  </r>
  <r>
    <s v="1500126318"/>
    <x v="67"/>
    <n v="1508862110"/>
    <s v="ตรวจ"/>
    <n v="15088"/>
    <n v="16556"/>
    <n v="44094.09"/>
    <n v="7393.4"/>
    <n v="390.88"/>
    <n v="51878.369999999995"/>
  </r>
  <r>
    <s v="1500126330"/>
    <x v="67"/>
    <n v="1508862108"/>
    <s v="แจนแวน"/>
    <n v="15088"/>
    <n v="16556"/>
    <n v="36009.61"/>
    <n v="6037.85"/>
    <n v="319.22000000000003"/>
    <n v="42366.68"/>
  </r>
  <r>
    <s v="1500126342"/>
    <x v="67"/>
    <n v="1508862112"/>
    <s v="หนองแวง"/>
    <n v="15088"/>
    <n v="16556"/>
    <n v="29679.26"/>
    <n v="4976.42"/>
    <n v="263.10000000000002"/>
    <n v="34918.78"/>
  </r>
  <r>
    <s v="1500126354"/>
    <x v="67"/>
    <n v="1508862079"/>
    <s v="ลำดวน"/>
    <n v="15088"/>
    <n v="16556"/>
    <n v="24764.23"/>
    <n v="4152.3"/>
    <n v="219.53"/>
    <n v="29136.059999999998"/>
  </r>
  <r>
    <s v="1500126366"/>
    <x v="67"/>
    <n v="1508862082"/>
    <s v="ตรำดม"/>
    <n v="15088"/>
    <n v="16556"/>
    <n v="29842.240000000002"/>
    <n v="5003.74"/>
    <n v="264.55"/>
    <n v="35110.530000000006"/>
  </r>
  <r>
    <s v="1500126378"/>
    <x v="67"/>
    <n v="1508862080"/>
    <s v="โชกเหนือ"/>
    <n v="15088"/>
    <n v="16556"/>
    <n v="27393.3"/>
    <n v="4593.12"/>
    <n v="242.84"/>
    <n v="32229.26"/>
  </r>
  <r>
    <s v="1500126390"/>
    <x v="67"/>
    <n v="1508862083"/>
    <s v="อู่โลก"/>
    <n v="15088"/>
    <n v="16556"/>
    <n v="29046.65"/>
    <n v="4870.3500000000004"/>
    <n v="257.49"/>
    <n v="34174.49"/>
  </r>
  <r>
    <s v="1500126402"/>
    <x v="67"/>
    <n v="1508862081"/>
    <s v="ตระเปียงเตีย"/>
    <n v="15088"/>
    <n v="16556"/>
    <n v="31341.19"/>
    <n v="5255.08"/>
    <n v="277.83"/>
    <n v="36874.1"/>
  </r>
  <r>
    <s v="1500126414"/>
    <x v="67"/>
    <n v="1508862089"/>
    <s v="อาโพน"/>
    <n v="15088"/>
    <n v="16556"/>
    <n v="32469.16"/>
    <n v="5444.21"/>
    <n v="287.83"/>
    <n v="38201.200000000004"/>
  </r>
  <r>
    <s v="1500126426"/>
    <x v="67"/>
    <n v="1508862085"/>
    <s v="จรัส"/>
    <n v="15088"/>
    <n v="16556"/>
    <n v="33061.019999999997"/>
    <n v="5543.45"/>
    <n v="293.08"/>
    <n v="38897.549999999996"/>
  </r>
  <r>
    <s v="1500126437"/>
    <x v="67"/>
    <n v="1508862088"/>
    <s v="สำเภาลูน"/>
    <n v="15088"/>
    <n v="16556"/>
    <n v="27189.58"/>
    <n v="4558.97"/>
    <n v="241.03"/>
    <n v="31989.58"/>
  </r>
  <r>
    <s v="1500126449"/>
    <x v="67"/>
    <n v="1508862087"/>
    <s v="สะเดา"/>
    <n v="15088"/>
    <n v="16556"/>
    <n v="30176.77"/>
    <n v="5059.84"/>
    <n v="267.51"/>
    <n v="35504.120000000003"/>
  </r>
  <r>
    <s v="1500126461"/>
    <x v="67"/>
    <n v="1508862086"/>
    <s v="ตาวัง"/>
    <n v="15088"/>
    <n v="16556"/>
    <n v="30389.06"/>
    <n v="5095.43"/>
    <n v="269.39"/>
    <n v="35753.880000000005"/>
  </r>
  <r>
    <s v="1500126473"/>
    <x v="67"/>
    <n v="1508862084"/>
    <s v="บัวเชด"/>
    <n v="15088"/>
    <n v="16556"/>
    <n v="24020.12"/>
    <n v="4027.53"/>
    <n v="212.93"/>
    <n v="28260.579999999998"/>
  </r>
  <r>
    <s v="1500126485"/>
    <x v="67"/>
    <n v="1508862092"/>
    <s v="เกาะแก้ว"/>
    <n v="15088"/>
    <n v="16556"/>
    <n v="28607.05"/>
    <n v="4796.6400000000003"/>
    <n v="253.6"/>
    <n v="33657.29"/>
  </r>
  <r>
    <s v="1500126499"/>
    <x v="67"/>
    <n v="1508862090"/>
    <s v="สำโรงทาบ"/>
    <n v="15088"/>
    <n v="16556"/>
    <n v="30727.88"/>
    <n v="5152.24"/>
    <n v="272.39999999999998"/>
    <n v="36152.520000000004"/>
  </r>
  <r>
    <s v="1500126525"/>
    <x v="67"/>
    <n v="1508862094"/>
    <s v="ศรีสุข"/>
    <n v="15088"/>
    <n v="16556"/>
    <n v="27150.98"/>
    <n v="4552.49"/>
    <n v="240.69"/>
    <n v="31944.16"/>
  </r>
  <r>
    <s v="1500126538"/>
    <x v="67"/>
    <n v="1508862093"/>
    <s v="ประดู่"/>
    <n v="15088"/>
    <n v="16556"/>
    <n v="25383.97"/>
    <n v="4256.21"/>
    <n v="225.02"/>
    <n v="29865.200000000001"/>
  </r>
  <r>
    <s v="1500126551"/>
    <x v="67"/>
    <n v="1508862091"/>
    <s v="กระออม"/>
    <n v="15088"/>
    <n v="16556"/>
    <n v="27303.23"/>
    <n v="4578.0200000000004"/>
    <n v="242.04"/>
    <n v="32123.29"/>
  </r>
  <r>
    <s v="1500126563"/>
    <x v="67"/>
    <n v="1508862095"/>
    <s v="สะโน"/>
    <n v="15088"/>
    <n v="16556"/>
    <n v="24071.58"/>
    <n v="4036.16"/>
    <n v="213.39"/>
    <n v="28321.13"/>
  </r>
  <r>
    <s v="1500126575"/>
    <x v="67"/>
    <n v="1508862097"/>
    <s v="หนองไผ่ล้อม"/>
    <n v="15088"/>
    <n v="16556"/>
    <n v="33157.519999999997"/>
    <n v="5559.63"/>
    <n v="293.93"/>
    <n v="39011.079999999994"/>
  </r>
  <r>
    <s v="1500126588"/>
    <x v="67"/>
    <n v="1508862098"/>
    <s v="หนองฮะ"/>
    <n v="15088"/>
    <n v="16556"/>
    <n v="27176.71"/>
    <n v="4556.8100000000004"/>
    <n v="240.92"/>
    <n v="31974.44"/>
  </r>
  <r>
    <s v="1500126600"/>
    <x v="67"/>
    <n v="1508862096"/>
    <s v="เสม็จ"/>
    <n v="15088"/>
    <n v="16556"/>
    <n v="24528.35"/>
    <n v="4112.75"/>
    <n v="217.44"/>
    <n v="28858.539999999997"/>
  </r>
  <r>
    <s v="1500126612"/>
    <x v="67"/>
    <n v="1508862067"/>
    <s v="สังขะ"/>
    <n v="15088"/>
    <n v="16556"/>
    <n v="40084.019999999997"/>
    <n v="6721.02"/>
    <n v="355.34"/>
    <n v="47160.37999999999"/>
  </r>
  <r>
    <s v="1500126627"/>
    <x v="67"/>
    <n v="1508862076"/>
    <s v="บ้านชบ"/>
    <n v="15088"/>
    <n v="16556"/>
    <n v="36584.31"/>
    <n v="6134.21"/>
    <n v="324.31"/>
    <n v="43042.829999999994"/>
  </r>
  <r>
    <s v="1500126639"/>
    <x v="67"/>
    <n v="1508862078"/>
    <s v="สะกาด"/>
    <n v="15088"/>
    <n v="16556"/>
    <n v="37920.29"/>
    <n v="6358.22"/>
    <n v="336.16"/>
    <n v="44614.670000000006"/>
  </r>
  <r>
    <s v="1500126651"/>
    <x v="67"/>
    <n v="1508862068"/>
    <s v="กระเทียม"/>
    <n v="15088"/>
    <n v="16556"/>
    <n v="45116.98"/>
    <n v="7564.91"/>
    <n v="399.95"/>
    <n v="53081.84"/>
  </r>
  <r>
    <s v="1500126663"/>
    <x v="67"/>
    <n v="1508862073"/>
    <s v="ทับทัน"/>
    <n v="15088"/>
    <n v="16556"/>
    <n v="42472.91"/>
    <n v="7121.57"/>
    <n v="376.51"/>
    <n v="49970.990000000005"/>
  </r>
  <r>
    <s v="1500126675"/>
    <x v="67"/>
    <n v="1508862074"/>
    <s v="เทพรักษา"/>
    <n v="15088"/>
    <n v="16556"/>
    <n v="37008.910000000003"/>
    <n v="6205.4"/>
    <n v="328.08"/>
    <n v="43542.390000000007"/>
  </r>
  <r>
    <s v="1500126687"/>
    <x v="67"/>
    <n v="1508862069"/>
    <s v="ขอนแตก"/>
    <n v="15088"/>
    <n v="16556"/>
    <n v="38934.6"/>
    <n v="6528.29"/>
    <n v="345.15"/>
    <n v="45808.04"/>
  </r>
  <r>
    <s v="1500126701"/>
    <x v="67"/>
    <n v="1508862075"/>
    <s v="บ้านจารย์"/>
    <n v="15088"/>
    <n v="16556"/>
    <n v="34296.21"/>
    <n v="5750.56"/>
    <n v="304.02999999999997"/>
    <n v="40350.799999999996"/>
  </r>
  <r>
    <s v="1500126713"/>
    <x v="67"/>
    <n v="1508862070"/>
    <s v="ดม"/>
    <n v="15088"/>
    <n v="16556"/>
    <n v="34705.79"/>
    <n v="5819.23"/>
    <n v="307.66000000000003"/>
    <n v="40832.680000000008"/>
  </r>
  <r>
    <s v="1500126726"/>
    <x v="67"/>
    <n v="1508862077"/>
    <s v="พระแก้ว"/>
    <n v="15088"/>
    <n v="16556"/>
    <n v="45157.73"/>
    <n v="7571.74"/>
    <n v="400.31"/>
    <n v="53129.78"/>
  </r>
  <r>
    <s v="1500126737"/>
    <x v="67"/>
    <n v="1508862071"/>
    <s v="ตาคง"/>
    <n v="15088"/>
    <n v="16556"/>
    <n v="36048.199999999997"/>
    <n v="6044.32"/>
    <n v="319.56"/>
    <n v="42412.079999999994"/>
  </r>
  <r>
    <s v="1500126749"/>
    <x v="67"/>
    <n v="1508862072"/>
    <s v="ตาตุม"/>
    <n v="15088"/>
    <n v="16556"/>
    <n v="48219.97"/>
    <n v="8085.2"/>
    <n v="427.46"/>
    <n v="56732.63"/>
  </r>
  <r>
    <s v="1500126887"/>
    <x v="68"/>
    <n v="1508863055"/>
    <s v="หนองกอมเกาะ"/>
    <n v="15088"/>
    <n v="16556"/>
    <n v="36653.449999999997"/>
    <n v="9681.3799999999992"/>
    <n v="606.91999999999996"/>
    <n v="46941.749999999993"/>
  </r>
  <r>
    <s v="1500126911"/>
    <x v="68"/>
    <n v="1508863056"/>
    <s v="ค่ายบกหวาน"/>
    <n v="15088"/>
    <n v="16556"/>
    <n v="42765.120000000003"/>
    <n v="11295.68"/>
    <n v="708.12"/>
    <n v="54768.920000000006"/>
  </r>
  <r>
    <s v="1500126923"/>
    <x v="68"/>
    <n v="1508863057"/>
    <s v="หินโงม"/>
    <n v="15088"/>
    <n v="16556"/>
    <n v="28930.23"/>
    <n v="7641.43"/>
    <n v="479.04"/>
    <n v="37050.700000000004"/>
  </r>
  <r>
    <s v="1500126948"/>
    <x v="68"/>
    <n v="1508863058"/>
    <s v="เมืองหมี"/>
    <n v="15088"/>
    <n v="16556"/>
    <n v="28878.95"/>
    <n v="7627.88"/>
    <n v="478.19"/>
    <n v="36985.020000000004"/>
  </r>
  <r>
    <s v="1500126973"/>
    <x v="68"/>
    <n v="1508863059"/>
    <s v="โพนสว่าง"/>
    <n v="15088"/>
    <n v="16556"/>
    <n v="34509.599999999999"/>
    <n v="9115.1200000000008"/>
    <n v="571.41999999999996"/>
    <n v="44196.14"/>
  </r>
  <r>
    <s v="1500126985"/>
    <x v="68"/>
    <n v="1508863061"/>
    <s v="พระธาตุบังพวน"/>
    <n v="15088"/>
    <n v="16556"/>
    <n v="46161.58"/>
    <n v="12192.8"/>
    <n v="764.36"/>
    <n v="59118.740000000005"/>
  </r>
  <r>
    <s v="1500127009"/>
    <x v="68"/>
    <n v="1508863060"/>
    <s v="สีกาย"/>
    <n v="15088"/>
    <n v="16556"/>
    <n v="27484.720000000001"/>
    <n v="7259.62"/>
    <n v="455.1"/>
    <n v="35199.440000000002"/>
  </r>
  <r>
    <s v="1500127021"/>
    <x v="68"/>
    <n v="1508863144"/>
    <s v="บ้านฝาง"/>
    <n v="15088"/>
    <n v="16556"/>
    <n v="41952.02"/>
    <n v="11080.91"/>
    <n v="694.66"/>
    <n v="53727.59"/>
  </r>
  <r>
    <s v="1500127033"/>
    <x v="68"/>
    <n v="1508863145"/>
    <s v="สระใคร"/>
    <n v="15088"/>
    <n v="16556"/>
    <n v="44012.85"/>
    <n v="11625.24"/>
    <n v="728.78"/>
    <n v="56366.869999999995"/>
  </r>
  <r>
    <s v="1500127045"/>
    <x v="68"/>
    <n v="1508863146"/>
    <s v="คอกช้าง"/>
    <n v="15088"/>
    <n v="16556"/>
    <n v="34980.86"/>
    <n v="9239.6"/>
    <n v="579.23"/>
    <n v="44799.69"/>
  </r>
  <r>
    <s v="1500127057"/>
    <x v="68"/>
    <n v="1508863083"/>
    <s v="บ้านเดื่อ"/>
    <n v="15088"/>
    <n v="16556"/>
    <n v="37996.400000000001"/>
    <n v="10036.1"/>
    <n v="629.16"/>
    <n v="48661.66"/>
  </r>
  <r>
    <s v="1500127068"/>
    <x v="68"/>
    <n v="1508863084"/>
    <s v="บ้านว่าน"/>
    <n v="15088"/>
    <n v="16556"/>
    <n v="37122.26"/>
    <n v="9805.2099999999991"/>
    <n v="614.67999999999995"/>
    <n v="47542.15"/>
  </r>
  <r>
    <s v="1500127081"/>
    <x v="68"/>
    <n v="1508863085"/>
    <s v="น้ำโมง"/>
    <n v="15088"/>
    <n v="16556"/>
    <n v="35815.93"/>
    <n v="9460.17"/>
    <n v="593.04999999999995"/>
    <n v="45869.15"/>
  </r>
  <r>
    <s v="1500127105"/>
    <x v="68"/>
    <n v="1508863087"/>
    <s v="โคกคอน"/>
    <n v="15088"/>
    <n v="16556"/>
    <n v="33271.64"/>
    <n v="8788.14"/>
    <n v="550.91999999999996"/>
    <n v="42610.7"/>
  </r>
  <r>
    <s v="1500127130"/>
    <x v="68"/>
    <n v="1508863088"/>
    <s v="หนองนาง"/>
    <n v="15088"/>
    <n v="16556"/>
    <n v="33476.74"/>
    <n v="8842.31"/>
    <n v="554.32000000000005"/>
    <n v="42873.369999999995"/>
  </r>
  <r>
    <s v="1500127141"/>
    <x v="68"/>
    <n v="1508863089"/>
    <s v="นาข่า"/>
    <n v="15088"/>
    <n v="16556"/>
    <n v="29394.16"/>
    <n v="7763.97"/>
    <n v="486.72"/>
    <n v="37644.85"/>
  </r>
  <r>
    <s v="1500127153"/>
    <x v="68"/>
    <n v="1508863090"/>
    <s v="โพนสา"/>
    <n v="15088"/>
    <n v="16556"/>
    <n v="26527.56"/>
    <n v="7006.8"/>
    <n v="439.25"/>
    <n v="33973.61"/>
  </r>
  <r>
    <s v="1500127165"/>
    <x v="68"/>
    <n v="1508863091"/>
    <s v="ท่าบ่อ"/>
    <n v="15088"/>
    <n v="16556"/>
    <n v="26805.919999999998"/>
    <n v="7080.33"/>
    <n v="443.86"/>
    <n v="34330.11"/>
  </r>
  <r>
    <s v="1500127177"/>
    <x v="68"/>
    <n v="1508863062"/>
    <s v="จุมพล"/>
    <n v="15088"/>
    <n v="16556"/>
    <n v="57996.68"/>
    <n v="15318.84"/>
    <n v="960.33"/>
    <n v="74275.850000000006"/>
  </r>
  <r>
    <s v="1500127189"/>
    <x v="68"/>
    <n v="1508863063"/>
    <s v="เหล่าต่างคำ"/>
    <n v="15088"/>
    <n v="16556"/>
    <n v="35254.33"/>
    <n v="9311.83"/>
    <n v="583.75"/>
    <n v="45149.91"/>
  </r>
  <r>
    <s v="1500127201"/>
    <x v="68"/>
    <n v="1508863064"/>
    <s v="กุดบง"/>
    <n v="15088"/>
    <n v="16556"/>
    <n v="40037.699999999997"/>
    <n v="10575.28"/>
    <n v="662.96"/>
    <n v="51275.939999999995"/>
  </r>
  <r>
    <s v="1500127214"/>
    <x v="68"/>
    <n v="1508863065"/>
    <s v="วัดหลวง"/>
    <n v="15088"/>
    <n v="16556"/>
    <n v="41336.699999999997"/>
    <n v="10918.39"/>
    <n v="684.47"/>
    <n v="52939.56"/>
  </r>
  <r>
    <s v="1500127225"/>
    <x v="68"/>
    <n v="1508863066"/>
    <s v="ชุมช้าง"/>
    <n v="15088"/>
    <n v="16556"/>
    <n v="42838.37"/>
    <n v="11315.03"/>
    <n v="709.33"/>
    <n v="54862.73"/>
  </r>
  <r>
    <s v="1500127237"/>
    <x v="68"/>
    <n v="1508863067"/>
    <s v="เซิม"/>
    <n v="15088"/>
    <n v="16556"/>
    <n v="37276.089999999997"/>
    <n v="9845.85"/>
    <n v="617.23"/>
    <n v="47739.17"/>
  </r>
  <r>
    <s v="1500127249"/>
    <x v="68"/>
    <n v="1508863068"/>
    <s v="นาหนัง"/>
    <n v="15088"/>
    <n v="16556"/>
    <n v="46549.81"/>
    <n v="12295.34"/>
    <n v="770.79"/>
    <n v="59615.939999999995"/>
  </r>
  <r>
    <s v="1500127261"/>
    <x v="68"/>
    <n v="1508863069"/>
    <s v="บ้านโพธิ์"/>
    <n v="15088"/>
    <n v="16556"/>
    <n v="43771.11"/>
    <n v="11561.4"/>
    <n v="724.78"/>
    <n v="56057.29"/>
  </r>
  <r>
    <s v="1500127287"/>
    <x v="68"/>
    <n v="1508863070"/>
    <s v="บ้านผือ"/>
    <n v="15088"/>
    <n v="16556"/>
    <n v="32888.29"/>
    <n v="8686.8799999999992"/>
    <n v="544.58000000000004"/>
    <n v="42119.75"/>
  </r>
  <r>
    <s v="1500127299"/>
    <x v="68"/>
    <n v="1508863071"/>
    <s v="ทุ่งหลวง"/>
    <n v="15088"/>
    <n v="16556"/>
    <n v="32375.52"/>
    <n v="8551.44"/>
    <n v="536.09"/>
    <n v="41463.049999999996"/>
  </r>
  <r>
    <s v="1500127310"/>
    <x v="68"/>
    <n v="1508863131"/>
    <s v="โพนแพง"/>
    <n v="15088"/>
    <n v="16556"/>
    <n v="32663.65"/>
    <n v="8627.5499999999993"/>
    <n v="540.86"/>
    <n v="41832.06"/>
  </r>
  <r>
    <s v="1500127324"/>
    <x v="68"/>
    <n v="1508863132"/>
    <s v="พระบาทนาสิงห์"/>
    <n v="15088"/>
    <n v="16556"/>
    <n v="46500.98"/>
    <n v="12282.44"/>
    <n v="769.98"/>
    <n v="59553.400000000009"/>
  </r>
  <r>
    <s v="1500127335"/>
    <x v="68"/>
    <n v="1508863133"/>
    <s v="รัตนวาปี"/>
    <n v="15088"/>
    <n v="16556"/>
    <n v="38311.39"/>
    <n v="10119.299999999999"/>
    <n v="634.37"/>
    <n v="49065.060000000005"/>
  </r>
  <r>
    <s v="1500127346"/>
    <x v="68"/>
    <n v="1508863134"/>
    <s v="นาทับไฮ"/>
    <n v="15088"/>
    <n v="16556"/>
    <n v="39737.360000000001"/>
    <n v="10495.95"/>
    <n v="657.99"/>
    <n v="50891.299999999996"/>
  </r>
  <r>
    <s v="1500127360"/>
    <x v="68"/>
    <n v="1508863135"/>
    <s v="บ้านต้อน"/>
    <n v="15088"/>
    <n v="16556"/>
    <n v="28319.79"/>
    <n v="7480.19"/>
    <n v="468.93"/>
    <n v="36268.910000000003"/>
  </r>
  <r>
    <s v="1500127372"/>
    <x v="68"/>
    <n v="1508863119"/>
    <s v="พานพร้าว"/>
    <n v="15088"/>
    <n v="16556"/>
    <n v="32844.33"/>
    <n v="8675.27"/>
    <n v="543.85"/>
    <n v="42063.450000000004"/>
  </r>
  <r>
    <s v="1500127394"/>
    <x v="68"/>
    <n v="1508863120"/>
    <s v="บ้านหม้อ"/>
    <n v="15088"/>
    <n v="16556"/>
    <n v="29320.91"/>
    <n v="7744.62"/>
    <n v="485.51"/>
    <n v="37551.040000000001"/>
  </r>
  <r>
    <s v="1500127408"/>
    <x v="68"/>
    <n v="1508863121"/>
    <s v="พระพุทธบาท"/>
    <n v="15088"/>
    <n v="16556"/>
    <n v="31520.91"/>
    <n v="8325.7099999999991"/>
    <n v="521.94000000000005"/>
    <n v="40368.559999999998"/>
  </r>
  <r>
    <s v="1500127420"/>
    <x v="68"/>
    <n v="1508863143"/>
    <s v="ด่านศรีสุข"/>
    <n v="15088"/>
    <n v="16556"/>
    <n v="30322.02"/>
    <n v="8009.05"/>
    <n v="502.08"/>
    <n v="38833.15"/>
  </r>
  <r>
    <s v="1500127433"/>
    <x v="68"/>
    <n v="1508863142"/>
    <s v="โพธิ์ตาก"/>
    <n v="15088"/>
    <n v="16556"/>
    <n v="28327.119999999999"/>
    <n v="7482.13"/>
    <n v="469.05"/>
    <n v="36278.300000000003"/>
  </r>
  <r>
    <s v="1500127446"/>
    <x v="68"/>
    <n v="1508863141"/>
    <s v="โพนทอง"/>
    <n v="15088"/>
    <n v="16556"/>
    <n v="34143.339999999997"/>
    <n v="9018.3799999999992"/>
    <n v="565.36"/>
    <n v="43727.079999999994"/>
  </r>
  <r>
    <s v="1500127458"/>
    <x v="68"/>
    <n v="1508863126"/>
    <s v="ผาตั้ง"/>
    <n v="15088"/>
    <n v="16556"/>
    <n v="34939.35"/>
    <n v="9228.6299999999992"/>
    <n v="578.54"/>
    <n v="44746.52"/>
  </r>
  <r>
    <s v="1500127469"/>
    <x v="68"/>
    <n v="1508863127"/>
    <s v="นางิ้ว"/>
    <n v="15088"/>
    <n v="16556"/>
    <n v="35124.92"/>
    <n v="9277.65"/>
    <n v="581.61"/>
    <n v="44984.18"/>
  </r>
  <r>
    <s v="1500127480"/>
    <x v="68"/>
    <n v="1508863128"/>
    <s v="บ้านม่วง"/>
    <n v="15088"/>
    <n v="16556"/>
    <n v="26727.78"/>
    <n v="7059.69"/>
    <n v="442.57"/>
    <n v="34230.04"/>
  </r>
  <r>
    <s v="1500127492"/>
    <x v="68"/>
    <n v="1508863129"/>
    <s v="สังคม"/>
    <n v="15088"/>
    <n v="16556"/>
    <n v="24972.17"/>
    <n v="6595.97"/>
    <n v="413.5"/>
    <n v="31981.64"/>
  </r>
  <r>
    <s v="1500127503"/>
    <x v="68"/>
    <n v="1508863130"/>
    <s v="แก้งไก่"/>
    <n v="15088"/>
    <n v="16556"/>
    <n v="26146.65"/>
    <n v="6906.19"/>
    <n v="432.95"/>
    <n v="33485.79"/>
  </r>
  <r>
    <s v="1500127528"/>
    <x v="68"/>
    <n v="1508863136"/>
    <s v="วังหลวง"/>
    <n v="15088"/>
    <n v="16556"/>
    <n v="50940.06"/>
    <n v="13454.95"/>
    <n v="843.48"/>
    <n v="65238.49"/>
  </r>
  <r>
    <s v="1500127539"/>
    <x v="68"/>
    <n v="1508863137"/>
    <s v="อุดมพร"/>
    <n v="15088"/>
    <n v="16556"/>
    <n v="37603.279999999999"/>
    <n v="9932.27"/>
    <n v="622.65"/>
    <n v="48158.200000000004"/>
  </r>
  <r>
    <s v="1500127550"/>
    <x v="68"/>
    <n v="1508863138"/>
    <s v="หนองหลวง"/>
    <n v="15088"/>
    <n v="16556"/>
    <n v="54299.89"/>
    <n v="14342.39"/>
    <n v="899.12"/>
    <n v="69541.399999999994"/>
  </r>
  <r>
    <s v="1500127562"/>
    <x v="68"/>
    <n v="1508863139"/>
    <s v="นาดี"/>
    <n v="15088"/>
    <n v="16556"/>
    <n v="29047.43"/>
    <n v="7672.38"/>
    <n v="480.98"/>
    <n v="37200.79"/>
  </r>
  <r>
    <s v="1500127738"/>
    <x v="69"/>
    <n v="1508863012"/>
    <s v="หนองบัว"/>
    <n v="15088"/>
    <n v="16556"/>
    <n v="26065.65"/>
    <n v="9085.7800000000007"/>
    <n v="632.85"/>
    <n v="35784.28"/>
  </r>
  <r>
    <s v="1500127750"/>
    <x v="69"/>
    <n v="1508863023"/>
    <s v="บ้านพร้าว"/>
    <n v="15088"/>
    <n v="16556"/>
    <n v="31999.85"/>
    <n v="11154.28"/>
    <n v="776.93"/>
    <n v="43931.06"/>
  </r>
  <r>
    <s v="1500127762"/>
    <x v="69"/>
    <n v="1508863019"/>
    <s v="หัวนา"/>
    <n v="15088"/>
    <n v="16556"/>
    <n v="25579.15"/>
    <n v="8916.2000000000007"/>
    <n v="621.04"/>
    <n v="35116.390000000007"/>
  </r>
  <r>
    <s v="1500127774"/>
    <x v="69"/>
    <n v="1508863020"/>
    <s v="บ้านขาม "/>
    <n v="15088"/>
    <n v="16556"/>
    <n v="31727.93"/>
    <n v="11059.5"/>
    <n v="770.33"/>
    <n v="43557.760000000002"/>
  </r>
  <r>
    <s v="1500127786"/>
    <x v="69"/>
    <n v="1508863024"/>
    <s v="หนองหว้า"/>
    <n v="15088"/>
    <n v="16556"/>
    <n v="23178.09"/>
    <n v="8079.26"/>
    <n v="562.74"/>
    <n v="31820.09"/>
  </r>
  <r>
    <s v="1500127798"/>
    <x v="69"/>
    <n v="1508863015"/>
    <s v="กุดจิก"/>
    <n v="15088"/>
    <n v="16556"/>
    <n v="36996.19"/>
    <n v="12895.87"/>
    <n v="898.23"/>
    <n v="50790.290000000008"/>
  </r>
  <r>
    <s v="1500127811"/>
    <x v="69"/>
    <n v="1508863022"/>
    <s v="โนนทัน"/>
    <n v="15088"/>
    <n v="16556"/>
    <n v="27915.46"/>
    <n v="9730.58"/>
    <n v="677.76"/>
    <n v="38323.800000000003"/>
  </r>
  <r>
    <s v="1500127823"/>
    <x v="69"/>
    <n v="1508863021"/>
    <s v="ป่าไม้งาม"/>
    <n v="15088"/>
    <n v="16556"/>
    <n v="29519.25"/>
    <n v="10289.61"/>
    <n v="716.7"/>
    <n v="40525.56"/>
  </r>
  <r>
    <s v="1500127836"/>
    <x v="69"/>
    <n v="1508863014"/>
    <s v="นามะเฟือง"/>
    <n v="15088"/>
    <n v="16556"/>
    <n v="24263.93"/>
    <n v="8457.75"/>
    <n v="589.11"/>
    <n v="33310.79"/>
  </r>
  <r>
    <s v="1500127847"/>
    <x v="69"/>
    <n v="1508863016"/>
    <s v="หนองสวรรค์"/>
    <n v="15088"/>
    <n v="16556"/>
    <n v="26874.02"/>
    <n v="9367.56"/>
    <n v="652.48"/>
    <n v="36894.060000000005"/>
  </r>
  <r>
    <s v="1500127859"/>
    <x v="69"/>
    <n v="1508863018"/>
    <s v="โนนขมิ้น"/>
    <n v="15088"/>
    <n v="16556"/>
    <n v="28927.31"/>
    <n v="10083.280000000001"/>
    <n v="702.33"/>
    <n v="39712.920000000006"/>
  </r>
  <r>
    <s v="1500127873"/>
    <x v="69"/>
    <n v="1508863013"/>
    <s v="นาคำไฮ"/>
    <n v="15088"/>
    <n v="16556"/>
    <n v="25334.97"/>
    <n v="8831.09"/>
    <n v="615.11"/>
    <n v="34781.17"/>
  </r>
  <r>
    <s v="1500127886"/>
    <x v="69"/>
    <n v="1508863017"/>
    <s v="หนองภัยศูนย์"/>
    <n v="15088"/>
    <n v="16556"/>
    <n v="31838.92"/>
    <n v="11098.19"/>
    <n v="773.02"/>
    <n v="43710.13"/>
  </r>
  <r>
    <s v="1500127900"/>
    <x v="69"/>
    <n v="1508863025"/>
    <s v="นากอก"/>
    <n v="15088"/>
    <n v="16556"/>
    <n v="42934.09"/>
    <n v="14965.67"/>
    <n v="1042.4000000000001"/>
    <n v="58942.159999999996"/>
  </r>
  <r>
    <s v="1500127937"/>
    <x v="69"/>
    <n v="1508863026"/>
    <s v="เมืองใหม่"/>
    <n v="15088"/>
    <n v="16556"/>
    <n v="24944.66"/>
    <n v="8695.0400000000009"/>
    <n v="605.63"/>
    <n v="34245.329999999994"/>
  </r>
  <r>
    <s v="1500127949"/>
    <x v="69"/>
    <n v="1508863027"/>
    <s v="ศรีบุญเรือง"/>
    <n v="15088"/>
    <n v="16556"/>
    <n v="24835.53"/>
    <n v="8656.99"/>
    <n v="602.98"/>
    <n v="34095.5"/>
  </r>
  <r>
    <s v="1500127973"/>
    <x v="69"/>
    <n v="1508863028"/>
    <s v="หนองบัวใต้"/>
    <n v="15088"/>
    <n v="16556"/>
    <n v="27231.03"/>
    <n v="9492"/>
    <n v="661.14"/>
    <n v="37384.17"/>
  </r>
  <r>
    <s v="1500127985"/>
    <x v="69"/>
    <n v="1508863029"/>
    <s v="ทรายทอง"/>
    <n v="15088"/>
    <n v="16556"/>
    <n v="29737.53"/>
    <n v="10365.700000000001"/>
    <n v="722"/>
    <n v="40825.229999999996"/>
  </r>
  <r>
    <s v="1500127997"/>
    <x v="69"/>
    <n v="1508863030"/>
    <s v="กุดสะเทียน"/>
    <n v="15088"/>
    <n v="16556"/>
    <n v="24191.79"/>
    <n v="8432.61"/>
    <n v="587.35"/>
    <n v="33211.75"/>
  </r>
  <r>
    <s v="1500128009"/>
    <x v="69"/>
    <n v="1508863031"/>
    <s v="หันนางาม"/>
    <n v="15088"/>
    <n v="16556"/>
    <n v="22880.27"/>
    <n v="7975.45"/>
    <n v="555.51"/>
    <n v="31411.23"/>
  </r>
  <r>
    <s v="1500128022"/>
    <x v="69"/>
    <n v="1508863032"/>
    <s v="โนนม่วง"/>
    <n v="15088"/>
    <n v="16556"/>
    <n v="30118.59"/>
    <n v="10498.53"/>
    <n v="731.25"/>
    <n v="41348.370000000003"/>
  </r>
  <r>
    <s v="1500128034"/>
    <x v="69"/>
    <n v="1508863033"/>
    <s v="หนองกุงแก้ว"/>
    <n v="15088"/>
    <n v="16556"/>
    <n v="27271.73"/>
    <n v="9506.19"/>
    <n v="662.13"/>
    <n v="37440.049999999996"/>
  </r>
  <r>
    <s v="1500128046"/>
    <x v="69"/>
    <n v="1508863043"/>
    <s v="ดงสวรรค์"/>
    <n v="15088"/>
    <n v="16556"/>
    <n v="27088.6"/>
    <n v="9442.35"/>
    <n v="657.69"/>
    <n v="37188.639999999999"/>
  </r>
  <r>
    <s v="1500128083"/>
    <x v="69"/>
    <n v="1508863042"/>
    <s v="อุทัยสวรรค์"/>
    <n v="15088"/>
    <n v="16556"/>
    <n v="26198.84"/>
    <n v="9132.2099999999991"/>
    <n v="636.08000000000004"/>
    <n v="35967.130000000005"/>
  </r>
  <r>
    <s v="1500128096"/>
    <x v="69"/>
    <n v="1508863044"/>
    <s v="ด่านช้าง"/>
    <n v="15088"/>
    <n v="16556"/>
    <n v="20270.189999999999"/>
    <n v="7065.64"/>
    <n v="492.14"/>
    <n v="27827.969999999998"/>
  </r>
  <r>
    <s v="1500128108"/>
    <x v="69"/>
    <n v="1508863041"/>
    <s v="โนนเมือง"/>
    <n v="15088"/>
    <n v="16556"/>
    <n v="34249.22"/>
    <n v="11938.35"/>
    <n v="831.54"/>
    <n v="47019.11"/>
  </r>
  <r>
    <s v="1500128132"/>
    <x v="69"/>
    <n v="1508863053"/>
    <s v="เทพคีรี"/>
    <n v="15088"/>
    <n v="16556"/>
    <n v="19040.060000000001"/>
    <n v="6636.85"/>
    <n v="462.28"/>
    <n v="26139.190000000002"/>
  </r>
  <r>
    <s v="1500128146"/>
    <x v="69"/>
    <n v="1508863050"/>
    <s v="นาเหล่า"/>
    <n v="15088"/>
    <n v="16556"/>
    <n v="21208.04"/>
    <n v="7392.55"/>
    <n v="514.91"/>
    <n v="29115.5"/>
  </r>
  <r>
    <s v="1500128158"/>
    <x v="69"/>
    <n v="1508863052"/>
    <s v="วังทอง"/>
    <n v="15088"/>
    <n v="16556"/>
    <n v="30177.78"/>
    <n v="10519.16"/>
    <n v="732.69"/>
    <n v="41429.630000000005"/>
  </r>
  <r>
    <s v="1500128170"/>
    <x v="69"/>
    <n v="1508863051"/>
    <s v="นาแก"/>
    <n v="15088"/>
    <n v="16556"/>
    <n v="28487.06"/>
    <n v="9929.82"/>
    <n v="691.64"/>
    <n v="39108.520000000004"/>
  </r>
  <r>
    <s v="1500128182"/>
    <x v="69"/>
    <n v="1508863054"/>
    <s v="วังปลาป้อม"/>
    <n v="15088"/>
    <n v="16556"/>
    <n v="26759.33"/>
    <n v="9327.58"/>
    <n v="649.69000000000005"/>
    <n v="36736.600000000006"/>
  </r>
  <r>
    <s v="1500128194"/>
    <x v="69"/>
    <n v="1508863046"/>
    <s v="ดงมะไฟ"/>
    <n v="15088"/>
    <n v="16556"/>
    <n v="32301.37"/>
    <n v="11259.39"/>
    <n v="784.25"/>
    <n v="44345.009999999995"/>
  </r>
  <r>
    <s v="1500128230"/>
    <x v="69"/>
    <n v="1508863048"/>
    <s v="นาสี"/>
    <n v="15088"/>
    <n v="16556"/>
    <n v="24791.13"/>
    <n v="8641.52"/>
    <n v="601.91"/>
    <n v="34034.560000000005"/>
  </r>
  <r>
    <s v="1500128255"/>
    <x v="69"/>
    <n v="1508863047"/>
    <s v="บ้านโคก"/>
    <n v="15088"/>
    <n v="16556"/>
    <n v="25316.48"/>
    <n v="8824.64"/>
    <n v="614.66"/>
    <n v="34755.78"/>
  </r>
  <r>
    <s v="1500128267"/>
    <x v="69"/>
    <n v="1508863049"/>
    <s v="กุดผึ้ง"/>
    <n v="15088"/>
    <n v="16556"/>
    <n v="24354.57"/>
    <n v="8489.35"/>
    <n v="591.30999999999995"/>
    <n v="33435.229999999996"/>
  </r>
  <r>
    <s v="1500128279"/>
    <x v="69"/>
    <n v="1508863034"/>
    <s v="กุดดู่"/>
    <n v="15088"/>
    <n v="16556"/>
    <n v="27160.74"/>
    <n v="9467.5"/>
    <n v="659.44"/>
    <n v="37287.680000000008"/>
  </r>
  <r>
    <s v="1500128291"/>
    <x v="69"/>
    <n v="1508863036"/>
    <s v="บ้านถิ่น"/>
    <n v="15088"/>
    <n v="16556"/>
    <n v="25643.89"/>
    <n v="8938.77"/>
    <n v="622.61"/>
    <n v="35205.270000000004"/>
  </r>
  <r>
    <s v="1500128303"/>
    <x v="69"/>
    <n v="1508863037"/>
    <s v="นิคมพัฒนา"/>
    <n v="15088"/>
    <n v="16556"/>
    <n v="22112.6"/>
    <n v="7707.86"/>
    <n v="536.87"/>
    <n v="30357.329999999998"/>
  </r>
  <r>
    <s v="1500128340"/>
    <x v="69"/>
    <n v="1508863038"/>
    <s v="โคกม่วง"/>
    <n v="15088"/>
    <n v="16556"/>
    <n v="26147.040000000001"/>
    <n v="9114.15"/>
    <n v="634.83000000000004"/>
    <n v="35896.020000000004"/>
  </r>
  <r>
    <s v="1500128352"/>
    <x v="69"/>
    <n v="1508863035"/>
    <s v="ปางกู่"/>
    <n v="15088"/>
    <n v="16556"/>
    <n v="23953.16"/>
    <n v="8349.43"/>
    <n v="581.55999999999995"/>
    <n v="32884.15"/>
  </r>
  <r>
    <s v="1500128364"/>
    <x v="69"/>
    <n v="1508863040"/>
    <s v="โนนเมือง"/>
    <n v="15088"/>
    <n v="16556"/>
    <n v="24049.360000000001"/>
    <n v="8382.9599999999991"/>
    <n v="583.9"/>
    <n v="33016.22"/>
  </r>
  <r>
    <s v="1500128376"/>
    <x v="69"/>
    <n v="1508863039"/>
    <s v="โคกใหญ่"/>
    <n v="15088"/>
    <n v="16556"/>
    <n v="20851.03"/>
    <n v="7268.11"/>
    <n v="506.24"/>
    <n v="28625.38"/>
  </r>
  <r>
    <s v="1500128388"/>
    <x v="69"/>
    <n v="1508863045"/>
    <s v="กุดแห่"/>
    <n v="15088"/>
    <n v="16556"/>
    <n v="26293.18"/>
    <n v="9165.09"/>
    <n v="638.37"/>
    <n v="36096.640000000007"/>
  </r>
  <r>
    <s v="1500128552"/>
    <x v="70"/>
    <n v="1508860887"/>
    <s v="บ้านอิฐ"/>
    <n v="15088"/>
    <n v="16556"/>
    <n v="39967.629999999997"/>
    <n v="15784.91"/>
    <n v="349.74"/>
    <n v="56102.279999999992"/>
  </r>
  <r>
    <s v="1500128566"/>
    <x v="70"/>
    <n v="1508860888"/>
    <s v="ป่างิ้ว"/>
    <n v="15088"/>
    <n v="16556"/>
    <n v="37485.69"/>
    <n v="14804.69"/>
    <n v="328.02"/>
    <n v="52618.400000000001"/>
  </r>
  <r>
    <s v="1500128579"/>
    <x v="70"/>
    <n v="1508860893"/>
    <s v="จำปาหล่อ"/>
    <n v="15088"/>
    <n v="16556"/>
    <n v="25490.69"/>
    <n v="10067.36"/>
    <n v="223.06"/>
    <n v="35781.11"/>
  </r>
  <r>
    <s v="1500128592"/>
    <x v="70"/>
    <n v="1508860891"/>
    <s v="คลองวัว"/>
    <n v="15088"/>
    <n v="16556"/>
    <n v="20866.43"/>
    <n v="8241.0400000000009"/>
    <n v="182.59"/>
    <n v="29290.06"/>
  </r>
  <r>
    <s v="1500128604"/>
    <x v="70"/>
    <n v="1508860890"/>
    <s v="หัวไผ่"/>
    <n v="15088"/>
    <n v="16556"/>
    <n v="28459.23"/>
    <n v="11239.76"/>
    <n v="249.04"/>
    <n v="39948.03"/>
  </r>
  <r>
    <s v="1500128616"/>
    <x v="70"/>
    <n v="1508860892"/>
    <s v="บ้านแห"/>
    <n v="15088"/>
    <n v="16556"/>
    <n v="23243.87"/>
    <n v="9179.99"/>
    <n v="203.4"/>
    <n v="32627.260000000002"/>
  </r>
  <r>
    <s v="1500128628"/>
    <x v="70"/>
    <n v="1508860889"/>
    <s v="ย่านซื่อ"/>
    <n v="15088"/>
    <n v="16556"/>
    <n v="23332.05"/>
    <n v="9214.82"/>
    <n v="204.17"/>
    <n v="32751.039999999997"/>
  </r>
  <r>
    <s v="1500128639"/>
    <x v="70"/>
    <n v="1508860894"/>
    <s v="ตลาดกรวด"/>
    <n v="15088"/>
    <n v="16556"/>
    <n v="20232.88"/>
    <n v="7990.82"/>
    <n v="177.05"/>
    <n v="28400.75"/>
  </r>
  <r>
    <s v="1500128653"/>
    <x v="70"/>
    <n v="1508860926"/>
    <s v="ชัยฤทธิ์"/>
    <n v="15088"/>
    <n v="16556"/>
    <n v="22976.09"/>
    <n v="9074.23"/>
    <n v="201.06"/>
    <n v="32251.38"/>
  </r>
  <r>
    <s v="1500128664"/>
    <x v="70"/>
    <n v="1508860927"/>
    <s v="เทวราช"/>
    <n v="15088"/>
    <n v="16556"/>
    <n v="20193.689999999999"/>
    <n v="7975.35"/>
    <n v="176.71"/>
    <n v="28345.75"/>
  </r>
  <r>
    <s v="1500128676"/>
    <x v="70"/>
    <n v="1508860928"/>
    <s v="ราชสถิตย์"/>
    <n v="15088"/>
    <n v="16556"/>
    <n v="21189.74"/>
    <n v="8368.73"/>
    <n v="185.42"/>
    <n v="29743.89"/>
  </r>
  <r>
    <s v="1500128688"/>
    <x v="70"/>
    <n v="1508860918"/>
    <s v="โผงเผง"/>
    <n v="15088"/>
    <n v="16556"/>
    <n v="24053.77"/>
    <n v="9499.86"/>
    <n v="210.49"/>
    <n v="33764.120000000003"/>
  </r>
  <r>
    <s v="1500128701"/>
    <x v="70"/>
    <n v="1508860916"/>
    <s v="นรสิงห์"/>
    <n v="15088"/>
    <n v="16556"/>
    <n v="22678.9"/>
    <n v="8956.86"/>
    <n v="198.45"/>
    <n v="31834.210000000003"/>
  </r>
  <r>
    <s v="1500128714"/>
    <x v="70"/>
    <n v="1508860915"/>
    <s v="สายทอง"/>
    <n v="15088"/>
    <n v="16556"/>
    <n v="24001.52"/>
    <n v="9479.2199999999993"/>
    <n v="210.03"/>
    <n v="33690.769999999997"/>
  </r>
  <r>
    <s v="1500128726"/>
    <x v="70"/>
    <n v="1508860913"/>
    <s v="บางเสด็จ"/>
    <n v="15088"/>
    <n v="16556"/>
    <n v="23181.83"/>
    <n v="9155.49"/>
    <n v="202.86"/>
    <n v="32540.18"/>
  </r>
  <r>
    <s v="1500128738"/>
    <x v="70"/>
    <n v="1508860917"/>
    <s v="เอกราช"/>
    <n v="15088"/>
    <n v="16556"/>
    <n v="24739.57"/>
    <n v="9770.7099999999991"/>
    <n v="216.49"/>
    <n v="34726.769999999997"/>
  </r>
  <r>
    <s v="1500128752"/>
    <x v="70"/>
    <n v="1508860914"/>
    <s v="โรงช้าง"/>
    <n v="15088"/>
    <n v="16556"/>
    <n v="24638.34"/>
    <n v="9730.73"/>
    <n v="215.6"/>
    <n v="34584.67"/>
  </r>
  <r>
    <s v="1500128764"/>
    <x v="70"/>
    <n v="1508860909"/>
    <s v="หนองแม่ไก่"/>
    <n v="15088"/>
    <n v="16556"/>
    <n v="23351.64"/>
    <n v="9222.5499999999993"/>
    <n v="204.34"/>
    <n v="32778.53"/>
  </r>
  <r>
    <s v="1500128776"/>
    <x v="70"/>
    <n v="1508860911"/>
    <s v="ยางช้าย"/>
    <n v="15088"/>
    <n v="16556"/>
    <n v="32815.699999999997"/>
    <n v="12960.31"/>
    <n v="287.16000000000003"/>
    <n v="46063.17"/>
  </r>
  <r>
    <s v="1500128814"/>
    <x v="70"/>
    <n v="1508860905"/>
    <s v="องครักษ์"/>
    <n v="15088"/>
    <n v="16556"/>
    <n v="29605.5"/>
    <n v="11692.47"/>
    <n v="259.07"/>
    <n v="41557.040000000001"/>
  </r>
  <r>
    <s v="1500128826"/>
    <x v="70"/>
    <n v="1508860904"/>
    <s v="บางเจ้าฉ่า"/>
    <n v="15088"/>
    <n v="16556"/>
    <n v="24390.14"/>
    <n v="9632.7000000000007"/>
    <n v="213.43"/>
    <n v="34236.269999999997"/>
  </r>
  <r>
    <s v="1500128839"/>
    <x v="70"/>
    <n v="1508860912"/>
    <s v="อ่างแก้ว"/>
    <n v="15088"/>
    <n v="16556"/>
    <n v="30271.71"/>
    <n v="11955.58"/>
    <n v="264.89999999999998"/>
    <n v="42492.19"/>
  </r>
  <r>
    <s v="1500128865"/>
    <x v="70"/>
    <n v="1508860910"/>
    <s v="คำหยาด"/>
    <n v="15088"/>
    <n v="16556"/>
    <n v="24066.84"/>
    <n v="9505.01"/>
    <n v="210.6"/>
    <n v="33782.449999999997"/>
  </r>
  <r>
    <s v="1500128877"/>
    <x v="70"/>
    <n v="1508860907"/>
    <s v="อินทประมูล"/>
    <n v="15088"/>
    <n v="16556"/>
    <n v="21434.66"/>
    <n v="8465.4599999999991"/>
    <n v="187.57"/>
    <n v="30087.69"/>
  </r>
  <r>
    <s v="1500128889"/>
    <x v="70"/>
    <n v="1508860908"/>
    <s v="บางพลับ"/>
    <n v="15088"/>
    <n v="16556"/>
    <n v="28184.91"/>
    <n v="11131.42"/>
    <n v="246.64"/>
    <n v="39562.97"/>
  </r>
  <r>
    <s v="1500128901"/>
    <x v="70"/>
    <n v="1508860906"/>
    <s v="บางระกำ"/>
    <n v="15088"/>
    <n v="16556"/>
    <n v="21193"/>
    <n v="8370.02"/>
    <n v="185.45"/>
    <n v="29748.47"/>
  </r>
  <r>
    <s v="1500128915"/>
    <x v="70"/>
    <n v="1508860920"/>
    <s v="สีบัวทอง"/>
    <n v="15088"/>
    <n v="16556"/>
    <n v="35359.699999999997"/>
    <n v="13965.05"/>
    <n v="309.42"/>
    <n v="49634.17"/>
  </r>
  <r>
    <s v="1500128927"/>
    <x v="70"/>
    <n v="1508860919"/>
    <s v="วังน้ำเย็น"/>
    <n v="15088"/>
    <n v="16556"/>
    <n v="34846.980000000003"/>
    <n v="13762.55"/>
    <n v="304.93"/>
    <n v="48914.46"/>
  </r>
  <r>
    <s v="1500128939"/>
    <x v="70"/>
    <n v="1508860922"/>
    <s v="จำลอง"/>
    <n v="15088"/>
    <n v="16556"/>
    <n v="21160.34"/>
    <n v="8357.1200000000008"/>
    <n v="185.17"/>
    <n v="29702.629999999997"/>
  </r>
  <r>
    <s v="1500128952"/>
    <x v="70"/>
    <n v="1508860924"/>
    <s v="ห้วยไผ่"/>
    <n v="15088"/>
    <n v="16556"/>
    <n v="22545.01"/>
    <n v="8903.98"/>
    <n v="197.28"/>
    <n v="31646.269999999997"/>
  </r>
  <r>
    <s v="1500128964"/>
    <x v="70"/>
    <n v="1508860923"/>
    <s v="ศรีพราน"/>
    <n v="15088"/>
    <n v="16556"/>
    <n v="21705.72"/>
    <n v="8572.51"/>
    <n v="189.94"/>
    <n v="30468.170000000002"/>
  </r>
  <r>
    <s v="1500128977"/>
    <x v="70"/>
    <n v="1508860921"/>
    <s v="บ้านพราน"/>
    <n v="15088"/>
    <n v="16556"/>
    <n v="29207.08"/>
    <n v="11535.12"/>
    <n v="255.58"/>
    <n v="40997.780000000006"/>
  </r>
  <r>
    <s v="1500129002"/>
    <x v="70"/>
    <n v="1508860895"/>
    <s v="ศาลเจ้าโรงทอง"/>
    <n v="15088"/>
    <n v="16556"/>
    <n v="23514.93"/>
    <n v="9287.0400000000009"/>
    <n v="205.77"/>
    <n v="33007.74"/>
  </r>
  <r>
    <s v="1500129018"/>
    <x v="70"/>
    <n v="1508860900"/>
    <s v="หลักแก้ว"/>
    <n v="15088"/>
    <n v="16556"/>
    <n v="30271.71"/>
    <n v="11955.58"/>
    <n v="264.89999999999998"/>
    <n v="42492.19"/>
  </r>
  <r>
    <s v="1500129029"/>
    <x v="70"/>
    <n v="1508860896"/>
    <s v="ไผ่จำศีล"/>
    <n v="15088"/>
    <n v="16556"/>
    <n v="25849.919999999998"/>
    <n v="10209.23"/>
    <n v="226.2"/>
    <n v="36285.349999999991"/>
  </r>
  <r>
    <s v="1500129042"/>
    <x v="70"/>
    <n v="1508860901"/>
    <s v="ไผ่วง"/>
    <n v="15088"/>
    <n v="16556"/>
    <n v="23766.39"/>
    <n v="9386.36"/>
    <n v="207.97"/>
    <n v="33360.720000000001"/>
  </r>
  <r>
    <s v="1500129056"/>
    <x v="70"/>
    <n v="1508860898"/>
    <s v="คลองขนาก"/>
    <n v="15088"/>
    <n v="16556"/>
    <n v="22874.85"/>
    <n v="9034.25"/>
    <n v="200.17"/>
    <n v="32109.269999999997"/>
  </r>
  <r>
    <s v="1500129068"/>
    <x v="70"/>
    <n v="1508860899"/>
    <s v="ยี่ล้น"/>
    <n v="15088"/>
    <n v="16556"/>
    <n v="27394.61"/>
    <n v="10819.29"/>
    <n v="239.72"/>
    <n v="38453.620000000003"/>
  </r>
  <r>
    <s v="1500129131"/>
    <x v="70"/>
    <n v="1508860897"/>
    <s v="บางจัก"/>
    <n v="15088"/>
    <n v="16556"/>
    <n v="20219.82"/>
    <n v="7985.66"/>
    <n v="176.94"/>
    <n v="28382.42"/>
  </r>
  <r>
    <s v="1500129155"/>
    <x v="70"/>
    <n v="1508860902"/>
    <s v="หัวตะพาน"/>
    <n v="15088"/>
    <n v="16556"/>
    <n v="23531.26"/>
    <n v="9293.49"/>
    <n v="205.91"/>
    <n v="33030.660000000003"/>
  </r>
  <r>
    <s v="1500129167"/>
    <x v="70"/>
    <n v="1508860903"/>
    <s v="ตลาดใหม่"/>
    <n v="15088"/>
    <n v="16556"/>
    <n v="20517"/>
    <n v="8103.03"/>
    <n v="179.54"/>
    <n v="28799.57"/>
  </r>
  <r>
    <s v="1500129179"/>
    <x v="70"/>
    <n v="1508860930"/>
    <s v="อบทม"/>
    <n v="15088"/>
    <n v="16556"/>
    <n v="26953.73"/>
    <n v="10645.17"/>
    <n v="235.86"/>
    <n v="37834.76"/>
  </r>
  <r>
    <s v="1500129191"/>
    <x v="70"/>
    <n v="1508860929"/>
    <s v="โพธิ์ม่วงพันธ์"/>
    <n v="15088"/>
    <n v="16556"/>
    <n v="27744.04"/>
    <n v="10957.3"/>
    <n v="242.78"/>
    <n v="38944.119999999995"/>
  </r>
  <r>
    <s v="1500129311"/>
    <x v="71"/>
    <n v="1508862129"/>
    <s v="กุดปลาดุก"/>
    <n v="15088"/>
    <n v="16556"/>
    <n v="21878.17"/>
    <n v="6642.46"/>
    <n v="692.11"/>
    <n v="29212.739999999998"/>
  </r>
  <r>
    <s v="1500129323"/>
    <x v="71"/>
    <n v="1508862128"/>
    <s v="หนองมะแซว"/>
    <n v="15088"/>
    <n v="16556"/>
    <n v="18722.11"/>
    <n v="5684.25"/>
    <n v="592.27"/>
    <n v="24998.63"/>
  </r>
  <r>
    <s v="1500129335"/>
    <x v="71"/>
    <n v="1508862126"/>
    <s v="โนนหนามแท่ง"/>
    <n v="15088"/>
    <n v="16556"/>
    <n v="26922.78"/>
    <n v="8174.07"/>
    <n v="851.69"/>
    <n v="35948.54"/>
  </r>
  <r>
    <s v="1500129345"/>
    <x v="71"/>
    <n v="1508862127"/>
    <s v="ห้วยไร่"/>
    <n v="15088"/>
    <n v="16556"/>
    <n v="21224.44"/>
    <n v="6443.98"/>
    <n v="671.43"/>
    <n v="28339.85"/>
  </r>
  <r>
    <s v="1500129358"/>
    <x v="71"/>
    <n v="1508862125"/>
    <s v="โนนโพธิ์"/>
    <n v="15088"/>
    <n v="16556"/>
    <n v="23234.66"/>
    <n v="7054.31"/>
    <n v="735.02"/>
    <n v="31023.99"/>
  </r>
  <r>
    <s v="1500129374"/>
    <x v="71"/>
    <n v="1508862123"/>
    <s v="น้ำปลีก"/>
    <n v="15088"/>
    <n v="16556"/>
    <n v="17988.48"/>
    <n v="5461.51"/>
    <n v="569.05999999999995"/>
    <n v="24019.05"/>
  </r>
  <r>
    <s v="1500129386"/>
    <x v="71"/>
    <n v="1508862119"/>
    <s v="ปลาค้าว"/>
    <n v="15088"/>
    <n v="16556"/>
    <n v="20939.34"/>
    <n v="6357.43"/>
    <n v="662.41"/>
    <n v="27959.18"/>
  </r>
  <r>
    <s v="1500129410"/>
    <x v="71"/>
    <n v="1508862120"/>
    <s v="เหล่าพรวน"/>
    <n v="15088"/>
    <n v="16556"/>
    <n v="18048.41"/>
    <n v="5479.7"/>
    <n v="570.96"/>
    <n v="24099.07"/>
  </r>
  <r>
    <s v="1500129422"/>
    <x v="71"/>
    <n v="1508862122"/>
    <s v="คึมใหญ่"/>
    <n v="15088"/>
    <n v="16556"/>
    <n v="21028.32"/>
    <n v="6384.44"/>
    <n v="665.23"/>
    <n v="28077.989999999998"/>
  </r>
  <r>
    <s v="1500129436"/>
    <x v="71"/>
    <n v="1508862124"/>
    <s v="นาจิก"/>
    <n v="15088"/>
    <n v="16556"/>
    <n v="18549.599999999999"/>
    <n v="5631.87"/>
    <n v="586.80999999999995"/>
    <n v="24768.28"/>
  </r>
  <r>
    <s v="1500129461"/>
    <x v="71"/>
    <n v="1508862130"/>
    <s v="นาผือ"/>
    <n v="15088"/>
    <n v="16556"/>
    <n v="22697.15"/>
    <n v="6891.12"/>
    <n v="718.02"/>
    <n v="30306.29"/>
  </r>
  <r>
    <s v="1500129485"/>
    <x v="71"/>
    <n v="1508862121"/>
    <s v="สร้างนกทา"/>
    <n v="15088"/>
    <n v="16556"/>
    <n v="22624.51"/>
    <n v="6869.06"/>
    <n v="715.72"/>
    <n v="30209.29"/>
  </r>
  <r>
    <s v="1500129496"/>
    <x v="71"/>
    <n v="1508862118"/>
    <s v="บุ่ง"/>
    <n v="15088"/>
    <n v="16556"/>
    <n v="16917.09"/>
    <n v="5136.22"/>
    <n v="535.16999999999996"/>
    <n v="22588.48"/>
  </r>
  <r>
    <s v="1500129510"/>
    <x v="71"/>
    <n v="1508862131"/>
    <s v="ดอนเมย"/>
    <n v="15088"/>
    <n v="16556"/>
    <n v="15958.29"/>
    <n v="4845.12"/>
    <n v="504.84"/>
    <n v="21308.25"/>
  </r>
  <r>
    <s v="1500129532"/>
    <x v="71"/>
    <n v="1508862132"/>
    <s v="นาแต้"/>
    <n v="15088"/>
    <n v="16556"/>
    <n v="21217.18"/>
    <n v="6441.78"/>
    <n v="671.2"/>
    <n v="28330.16"/>
  </r>
  <r>
    <s v="1500129544"/>
    <x v="71"/>
    <n v="1508862150"/>
    <s v="ไร่ขี"/>
    <n v="15088"/>
    <n v="16556"/>
    <n v="18718.48"/>
    <n v="5683.15"/>
    <n v="592.15"/>
    <n v="24993.78"/>
  </r>
  <r>
    <s v="1500129556"/>
    <x v="71"/>
    <n v="1508862152"/>
    <s v="ดงบัง"/>
    <n v="15088"/>
    <n v="16556"/>
    <n v="22199.59"/>
    <n v="6740.05"/>
    <n v="702.28"/>
    <n v="29641.919999999998"/>
  </r>
  <r>
    <s v="1500129568"/>
    <x v="71"/>
    <n v="1508862151"/>
    <s v="แมด"/>
    <n v="15088"/>
    <n v="16556"/>
    <n v="19125.240000000002"/>
    <n v="5806.64"/>
    <n v="605.02"/>
    <n v="25536.9"/>
  </r>
  <r>
    <s v="1500129634"/>
    <x v="71"/>
    <n v="1508862148"/>
    <s v="หนองสามสี"/>
    <n v="15088"/>
    <n v="16556"/>
    <n v="18604.080000000002"/>
    <n v="5648.41"/>
    <n v="588.53"/>
    <n v="24841.02"/>
  </r>
  <r>
    <s v="1500129647"/>
    <x v="71"/>
    <n v="1508862147"/>
    <s v="นาเวียง"/>
    <n v="15088"/>
    <n v="16556"/>
    <n v="22806.1"/>
    <n v="6924.2"/>
    <n v="721.46"/>
    <n v="30451.759999999998"/>
  </r>
  <r>
    <s v="1500129659"/>
    <x v="71"/>
    <n v="1508862146"/>
    <s v="ไร่สีสุก"/>
    <n v="15088"/>
    <n v="16556"/>
    <n v="20294.689999999999"/>
    <n v="6161.7"/>
    <n v="642.02"/>
    <n v="27098.41"/>
  </r>
  <r>
    <s v="1500129672"/>
    <x v="71"/>
    <n v="1508862145"/>
    <s v="หนองไฮ"/>
    <n v="15088"/>
    <n v="16556"/>
    <n v="22600.91"/>
    <n v="6861.89"/>
    <n v="714.97"/>
    <n v="30177.77"/>
  </r>
  <r>
    <s v="1500129684"/>
    <x v="71"/>
    <n v="1508862144"/>
    <s v="โพนทอง"/>
    <n v="15088"/>
    <n v="16556"/>
    <n v="20834.02"/>
    <n v="6325.45"/>
    <n v="659.08"/>
    <n v="27818.550000000003"/>
  </r>
  <r>
    <s v="1500129708"/>
    <x v="71"/>
    <n v="1508862135"/>
    <s v="คำโพน"/>
    <n v="15088"/>
    <n v="16556"/>
    <n v="25466.42"/>
    <n v="7731.9"/>
    <n v="805.62"/>
    <n v="34003.94"/>
  </r>
  <r>
    <s v="1500129720"/>
    <x v="71"/>
    <n v="1508862134"/>
    <s v="นาหว้า"/>
    <n v="15088"/>
    <n v="16556"/>
    <n v="20603.400000000001"/>
    <n v="6255.43"/>
    <n v="651.78"/>
    <n v="27510.61"/>
  </r>
  <r>
    <s v="1500129768"/>
    <x v="71"/>
    <n v="1508862136"/>
    <s v="ลือ"/>
    <n v="15088"/>
    <n v="16556"/>
    <n v="25758.78"/>
    <n v="7820.66"/>
    <n v="814.87"/>
    <n v="34394.310000000005"/>
  </r>
  <r>
    <s v="1500129780"/>
    <x v="71"/>
    <n v="1508862133"/>
    <s v="โนนงาม"/>
    <n v="15088"/>
    <n v="16556"/>
    <n v="18004.82"/>
    <n v="5466.47"/>
    <n v="569.58000000000004"/>
    <n v="24040.870000000003"/>
  </r>
  <r>
    <s v="1500129793"/>
    <x v="71"/>
    <n v="1508862139"/>
    <s v="สร้างถ่อน้อย"/>
    <n v="15088"/>
    <n v="16556"/>
    <n v="24534.85"/>
    <n v="7449.06"/>
    <n v="776.15"/>
    <n v="32760.06"/>
  </r>
  <r>
    <s v="1500129806"/>
    <x v="71"/>
    <n v="1508862141"/>
    <s v="คำพระ"/>
    <n v="15088"/>
    <n v="16556"/>
    <n v="23390.83"/>
    <n v="7101.72"/>
    <n v="739.96"/>
    <n v="31232.510000000002"/>
  </r>
  <r>
    <s v="1500129830"/>
    <x v="71"/>
    <n v="1508862137"/>
    <s v="จิกดู่"/>
    <n v="15088"/>
    <n v="16556"/>
    <n v="21921.75"/>
    <n v="6655.7"/>
    <n v="693.49"/>
    <n v="29270.940000000002"/>
  </r>
  <r>
    <s v="1500129858"/>
    <x v="71"/>
    <n v="1508862142"/>
    <s v="หนองแก้ว"/>
    <n v="15088"/>
    <n v="16556"/>
    <n v="18338.95"/>
    <n v="5567.92"/>
    <n v="580.15"/>
    <n v="24487.020000000004"/>
  </r>
  <r>
    <s v="1500129871"/>
    <x v="71"/>
    <n v="1508862140"/>
    <s v="โพนเมืองน้อย"/>
    <n v="15088"/>
    <n v="16556"/>
    <n v="23082.12"/>
    <n v="7008"/>
    <n v="730.2"/>
    <n v="30820.32"/>
  </r>
  <r>
    <s v="1500129883"/>
    <x v="71"/>
    <n v="1508862156"/>
    <s v="ป่าก่อ"/>
    <n v="15088"/>
    <n v="16556"/>
    <n v="26581.39"/>
    <n v="8070.42"/>
    <n v="840.9"/>
    <n v="35492.71"/>
  </r>
  <r>
    <s v="1500129895"/>
    <x v="71"/>
    <n v="1508862155"/>
    <s v="คำเขื่อนแก้ว"/>
    <n v="15088"/>
    <n v="16556"/>
    <n v="28019.599999999999"/>
    <n v="8507.07"/>
    <n v="886.39"/>
    <n v="37413.06"/>
  </r>
  <r>
    <s v="1500129919"/>
    <x v="71"/>
    <n v="1508862154"/>
    <s v="โคกสาร"/>
    <n v="15088"/>
    <n v="16556"/>
    <n v="21936.28"/>
    <n v="6660.11"/>
    <n v="693.95"/>
    <n v="29290.34"/>
  </r>
  <r>
    <s v="1500129931"/>
    <x v="71"/>
    <n v="1508862153"/>
    <s v="ชานุมาน"/>
    <n v="15088"/>
    <n v="16556"/>
    <n v="24224.33"/>
    <n v="7354.79"/>
    <n v="766.33"/>
    <n v="32345.450000000004"/>
  </r>
  <r>
    <s v="1500129943"/>
    <x v="71"/>
    <n v="1508862159"/>
    <s v="จานลาน"/>
    <n v="15088"/>
    <n v="16556"/>
    <n v="26334.43"/>
    <n v="7995.43"/>
    <n v="833.08"/>
    <n v="35162.94"/>
  </r>
  <r>
    <s v="1500129954"/>
    <x v="71"/>
    <n v="1508862158"/>
    <s v="ไม้กลอน"/>
    <n v="15088"/>
    <n v="16556"/>
    <n v="24378.69"/>
    <n v="7401.65"/>
    <n v="771.21"/>
    <n v="32551.549999999996"/>
  </r>
  <r>
    <s v="1500129978"/>
    <x v="71"/>
    <n v="1508862157"/>
    <s v="พนา"/>
    <n v="15088"/>
    <n v="16556"/>
    <n v="16227.04"/>
    <n v="4926.72"/>
    <n v="513.34"/>
    <n v="21667.100000000002"/>
  </r>
  <r>
    <s v="1500130449"/>
    <x v="72"/>
    <n v="1508863158"/>
    <s v="นาดี"/>
    <n v="15088"/>
    <n v="16556"/>
    <n v="45768.480000000003"/>
    <n v="11844.26"/>
    <n v="291.88"/>
    <n v="57904.62"/>
  </r>
  <r>
    <s v="1500130461"/>
    <x v="72"/>
    <n v="1508863160"/>
    <s v="สามพร้าว"/>
    <n v="15088"/>
    <n v="16556"/>
    <n v="86358.66"/>
    <n v="22348.44"/>
    <n v="550.73"/>
    <n v="109257.83"/>
  </r>
  <r>
    <s v="1500130473"/>
    <x v="72"/>
    <n v="1508863156"/>
    <s v="หนองนาคำ"/>
    <n v="15088"/>
    <n v="16556"/>
    <n v="81035.960000000006"/>
    <n v="20971"/>
    <n v="516.79"/>
    <n v="102523.75"/>
  </r>
  <r>
    <s v="1500130485"/>
    <x v="72"/>
    <n v="1508863159"/>
    <s v="เชียงพิณ"/>
    <n v="15088"/>
    <n v="16556"/>
    <n v="73469.86"/>
    <n v="19013"/>
    <n v="468.54"/>
    <n v="92951.4"/>
  </r>
  <r>
    <s v="1500130509"/>
    <x v="72"/>
    <n v="1508863153"/>
    <s v="โนนสูง"/>
    <n v="15088"/>
    <n v="16556"/>
    <n v="59459.37"/>
    <n v="15387.27"/>
    <n v="379.19"/>
    <n v="75225.83"/>
  </r>
  <r>
    <s v="1500130535"/>
    <x v="72"/>
    <n v="1508863157"/>
    <s v="กุดสระ"/>
    <n v="15088"/>
    <n v="16556"/>
    <n v="55562.61"/>
    <n v="14378.84"/>
    <n v="354.34"/>
    <n v="70295.789999999994"/>
  </r>
  <r>
    <s v="1500130546"/>
    <x v="72"/>
    <n v="1508863154"/>
    <s v="หมูม่น"/>
    <n v="15088"/>
    <n v="16556"/>
    <n v="51641.27"/>
    <n v="13364.06"/>
    <n v="329.33"/>
    <n v="65334.659999999996"/>
  </r>
  <r>
    <s v="1500130560"/>
    <x v="72"/>
    <n v="1508863161"/>
    <s v="หนองไฮ"/>
    <n v="15088"/>
    <n v="16556"/>
    <n v="67578.63"/>
    <n v="17488.43"/>
    <n v="430.97"/>
    <n v="85498.03"/>
  </r>
  <r>
    <s v="1500130572"/>
    <x v="72"/>
    <n v="1508863151"/>
    <s v="บ้านขาว"/>
    <n v="15088"/>
    <n v="16556"/>
    <n v="58279.28"/>
    <n v="15081.88"/>
    <n v="371.66"/>
    <n v="73732.820000000007"/>
  </r>
  <r>
    <s v="1500130586"/>
    <x v="72"/>
    <n v="1508863162"/>
    <s v="นาข่า"/>
    <n v="15088"/>
    <n v="16556"/>
    <n v="46226.38"/>
    <n v="11962.75"/>
    <n v="294.8"/>
    <n v="58483.93"/>
  </r>
  <r>
    <s v="1500130600"/>
    <x v="72"/>
    <n v="1508863155"/>
    <s v="เชียงยืน"/>
    <n v="15088"/>
    <n v="16556"/>
    <n v="78608.17"/>
    <n v="20342.72"/>
    <n v="501.31"/>
    <n v="99452.2"/>
  </r>
  <r>
    <s v="1500130612"/>
    <x v="72"/>
    <n v="1508863163"/>
    <s v="บ้านจั่น"/>
    <n v="15088"/>
    <n v="16556"/>
    <n v="56192.61"/>
    <n v="14541.88"/>
    <n v="358.36"/>
    <n v="71092.850000000006"/>
  </r>
  <r>
    <s v="1500130625"/>
    <x v="72"/>
    <n v="1508863165"/>
    <s v="นากว้าง"/>
    <n v="15088"/>
    <n v="16556"/>
    <n v="48795.53"/>
    <n v="12627.62"/>
    <n v="311.18"/>
    <n v="61734.33"/>
  </r>
  <r>
    <s v="1500130637"/>
    <x v="72"/>
    <n v="1508863150"/>
    <s v="นิคมสงเคราะห์"/>
    <n v="15088"/>
    <n v="16556"/>
    <n v="52003.9"/>
    <n v="13457.9"/>
    <n v="331.64"/>
    <n v="65793.440000000002"/>
  </r>
  <r>
    <s v="1500130661"/>
    <x v="72"/>
    <n v="1508863164"/>
    <s v="โคกสะอาด"/>
    <n v="15088"/>
    <n v="16556"/>
    <n v="41536.75"/>
    <n v="10749.14"/>
    <n v="264.89"/>
    <n v="52550.78"/>
  </r>
  <r>
    <s v="1500130686"/>
    <x v="72"/>
    <n v="1508863183"/>
    <s v="กุดจับ"/>
    <n v="15088"/>
    <n v="16556"/>
    <n v="45882.18"/>
    <n v="11873.68"/>
    <n v="292.60000000000002"/>
    <n v="58048.46"/>
  </r>
  <r>
    <s v="1500130722"/>
    <x v="72"/>
    <n v="1508863187"/>
    <s v="สร้างก่อ"/>
    <n v="15088"/>
    <n v="16556"/>
    <n v="42305.04"/>
    <n v="10947.97"/>
    <n v="269.79000000000002"/>
    <n v="53522.8"/>
  </r>
  <r>
    <s v="1500130735"/>
    <x v="72"/>
    <n v="1508863185"/>
    <s v="ขอนยูง"/>
    <n v="15088"/>
    <n v="16556"/>
    <n v="55415.1"/>
    <n v="14340.67"/>
    <n v="353.4"/>
    <n v="70109.17"/>
  </r>
  <r>
    <s v="1500130747"/>
    <x v="72"/>
    <n v="1508863189"/>
    <s v="ตาลเลียน"/>
    <n v="15088"/>
    <n v="16556"/>
    <n v="34072.06"/>
    <n v="8817.3799999999992"/>
    <n v="217.29"/>
    <n v="43106.729999999996"/>
  </r>
  <r>
    <s v="1500130760"/>
    <x v="72"/>
    <n v="1508863203"/>
    <s v="หมากหญ้า"/>
    <n v="15088"/>
    <n v="16556"/>
    <n v="44198.1"/>
    <n v="11437.86"/>
    <n v="281.86"/>
    <n v="55917.82"/>
  </r>
  <r>
    <s v="1500130773"/>
    <x v="72"/>
    <n v="1508863204"/>
    <s v="หนองอ้อ"/>
    <n v="15088"/>
    <n v="16556"/>
    <n v="42643.08"/>
    <n v="11035.45"/>
    <n v="271.95"/>
    <n v="53950.479999999996"/>
  </r>
  <r>
    <s v="1500130823"/>
    <x v="72"/>
    <n v="1508863206"/>
    <s v="น้ำพ่น"/>
    <n v="15088"/>
    <n v="16556"/>
    <n v="48180.9"/>
    <n v="12468.56"/>
    <n v="307.26"/>
    <n v="60956.72"/>
  </r>
  <r>
    <s v="1500130860"/>
    <x v="72"/>
    <n v="1508863276"/>
    <s v="นาม่วง"/>
    <n v="15088"/>
    <n v="16556"/>
    <n v="59321.07"/>
    <n v="15351.48"/>
    <n v="378.31"/>
    <n v="75050.86"/>
  </r>
  <r>
    <s v="1500130897"/>
    <x v="72"/>
    <n v="1508863278"/>
    <s v="อุ่มจาน"/>
    <n v="15088"/>
    <n v="16556"/>
    <n v="50292.160000000003"/>
    <n v="13014.92"/>
    <n v="320.73"/>
    <n v="63627.810000000005"/>
  </r>
  <r>
    <s v="1500130921"/>
    <x v="72"/>
    <n v="1508863277"/>
    <s v="ห้วยสามพาด"/>
    <n v="15088"/>
    <n v="16556"/>
    <n v="47907.39"/>
    <n v="12397.78"/>
    <n v="305.52"/>
    <n v="60610.689999999995"/>
  </r>
  <r>
    <s v="1500130933"/>
    <x v="72"/>
    <n v="1508863170"/>
    <s v="ผาสุก"/>
    <n v="15088"/>
    <n v="16556"/>
    <n v="45439.65"/>
    <n v="11759.16"/>
    <n v="289.77999999999997"/>
    <n v="57488.59"/>
  </r>
  <r>
    <s v="1500130970"/>
    <x v="72"/>
    <n v="1508863166"/>
    <s v="ตูมใต้"/>
    <n v="15088"/>
    <n v="16556"/>
    <n v="47744.51"/>
    <n v="12355.63"/>
    <n v="304.48"/>
    <n v="60404.62"/>
  </r>
  <r>
    <s v="1500130982"/>
    <x v="72"/>
    <n v="1508863168"/>
    <s v="เสอเพลอ"/>
    <n v="15088"/>
    <n v="16556"/>
    <n v="62876.71"/>
    <n v="16271.63"/>
    <n v="400.98"/>
    <n v="79549.319999999992"/>
  </r>
  <r>
    <s v="1500130994"/>
    <x v="72"/>
    <n v="1508863171"/>
    <s v="ท่าลี่"/>
    <n v="15088"/>
    <n v="16556"/>
    <n v="56174.17"/>
    <n v="14537.11"/>
    <n v="358.24"/>
    <n v="71069.52"/>
  </r>
  <r>
    <s v="1500131008"/>
    <x v="72"/>
    <n v="1508863169"/>
    <s v="สีออ"/>
    <n v="15088"/>
    <n v="16556"/>
    <n v="40359.730000000003"/>
    <n v="10444.549999999999"/>
    <n v="257.39"/>
    <n v="51061.67"/>
  </r>
  <r>
    <s v="1500131021"/>
    <x v="72"/>
    <n v="1508863172"/>
    <s v="กุมภวาปี"/>
    <n v="15088"/>
    <n v="16556"/>
    <n v="40264.46"/>
    <n v="10419.89"/>
    <n v="256.77999999999997"/>
    <n v="50941.13"/>
  </r>
  <r>
    <s v="1500131045"/>
    <x v="72"/>
    <n v="1508863259"/>
    <s v="ทับกุง"/>
    <n v="15088"/>
    <n v="16556"/>
    <n v="52292.78"/>
    <n v="13532.66"/>
    <n v="333.49"/>
    <n v="66158.930000000008"/>
  </r>
  <r>
    <s v="1500131058"/>
    <x v="72"/>
    <n v="1508863257"/>
    <s v="หนองแสง"/>
    <n v="15088"/>
    <n v="16556"/>
    <n v="40313.629999999997"/>
    <n v="10432.620000000001"/>
    <n v="257.08999999999997"/>
    <n v="51003.34"/>
  </r>
  <r>
    <s v="1500131070"/>
    <x v="72"/>
    <n v="1508863258"/>
    <s v="แสงสว่าง"/>
    <n v="15088"/>
    <n v="16556"/>
    <n v="37756.769999999997"/>
    <n v="9770.94"/>
    <n v="240.79"/>
    <n v="47768.5"/>
  </r>
  <r>
    <s v="1500131082"/>
    <x v="72"/>
    <n v="1508863252"/>
    <s v="โคกกลาง"/>
    <n v="15088"/>
    <n v="16556"/>
    <n v="48727.92"/>
    <n v="12610.12"/>
    <n v="310.75"/>
    <n v="61648.79"/>
  </r>
  <r>
    <s v="1500131096"/>
    <x v="72"/>
    <n v="1508863248"/>
    <s v="บุ่งแก้ว"/>
    <n v="15088"/>
    <n v="16556"/>
    <n v="60058.63"/>
    <n v="15542.35"/>
    <n v="383.01"/>
    <n v="75983.989999999991"/>
  </r>
  <r>
    <s v="1500131108"/>
    <x v="72"/>
    <n v="1508863250"/>
    <s v="ทมนางาม"/>
    <n v="15088"/>
    <n v="16556"/>
    <n v="49345.63"/>
    <n v="12769.97"/>
    <n v="314.69"/>
    <n v="62430.29"/>
  </r>
  <r>
    <s v="1500131121"/>
    <x v="72"/>
    <n v="1508863251"/>
    <s v="หนองกุงศรี"/>
    <n v="15088"/>
    <n v="16556"/>
    <n v="47486.37"/>
    <n v="12288.82"/>
    <n v="302.83"/>
    <n v="60078.020000000004"/>
  </r>
  <r>
    <s v="1500131134"/>
    <x v="72"/>
    <n v="1508863249"/>
    <s v="โพธิ์ศรีสำราญ"/>
    <n v="15088"/>
    <n v="16556"/>
    <n v="51911.71"/>
    <n v="13434.04"/>
    <n v="331.06"/>
    <n v="65676.81"/>
  </r>
  <r>
    <s v="1500131159"/>
    <x v="72"/>
    <n v="1508863177"/>
    <s v="บ้านเชียง"/>
    <n v="15088"/>
    <n v="16556"/>
    <n v="42495.57"/>
    <n v="10997.27"/>
    <n v="271.01"/>
    <n v="53763.85"/>
  </r>
  <r>
    <s v="1500131171"/>
    <x v="72"/>
    <n v="1508863176"/>
    <s v="สร้อยพร้าว"/>
    <n v="15088"/>
    <n v="16556"/>
    <n v="44649.85"/>
    <n v="11554.77"/>
    <n v="284.74"/>
    <n v="56489.359999999993"/>
  </r>
  <r>
    <s v="1500131183"/>
    <x v="72"/>
    <n v="1508863181"/>
    <s v="ดอนหายโศก"/>
    <n v="15088"/>
    <n v="16556"/>
    <n v="47394.17"/>
    <n v="12264.97"/>
    <n v="302.25"/>
    <n v="59961.39"/>
  </r>
  <r>
    <s v="1500131207"/>
    <x v="72"/>
    <n v="1508863182"/>
    <s v="หนองสระปลา"/>
    <n v="15088"/>
    <n v="16556"/>
    <n v="43933.81"/>
    <n v="11369.47"/>
    <n v="280.18"/>
    <n v="55583.46"/>
  </r>
  <r>
    <s v="1500131232"/>
    <x v="72"/>
    <n v="1508863174"/>
    <s v="พังงู"/>
    <n v="15088"/>
    <n v="16556"/>
    <n v="56238.7"/>
    <n v="14553.81"/>
    <n v="358.65"/>
    <n v="71151.159999999989"/>
  </r>
  <r>
    <s v="1500131256"/>
    <x v="72"/>
    <n v="1508863175"/>
    <s v="สะแบง"/>
    <n v="15088"/>
    <n v="16556"/>
    <n v="51398.49"/>
    <n v="13301.23"/>
    <n v="327.78"/>
    <n v="65027.5"/>
  </r>
  <r>
    <s v="1500131268"/>
    <x v="72"/>
    <n v="1508863179"/>
    <s v="โพนงาม"/>
    <n v="15088"/>
    <n v="16556"/>
    <n v="69812.81"/>
    <n v="18066.599999999999"/>
    <n v="445.22"/>
    <n v="88324.63"/>
  </r>
  <r>
    <s v="1500131281"/>
    <x v="72"/>
    <n v="1508863173"/>
    <s v="หนองหาน"/>
    <n v="15088"/>
    <n v="16556"/>
    <n v="63764.85"/>
    <n v="16501.47"/>
    <n v="406.65"/>
    <n v="80672.97"/>
  </r>
  <r>
    <s v="1500131293"/>
    <x v="72"/>
    <n v="1508863178"/>
    <s v="บ้านยา"/>
    <n v="15088"/>
    <n v="16556"/>
    <n v="42363.43"/>
    <n v="10963.08"/>
    <n v="270.16000000000003"/>
    <n v="53596.670000000006"/>
  </r>
  <r>
    <s v="1500131305"/>
    <x v="72"/>
    <n v="1508863269"/>
    <s v="บ้านแดง"/>
    <n v="15088"/>
    <n v="16556"/>
    <n v="54662.18"/>
    <n v="14145.82"/>
    <n v="348.6"/>
    <n v="69156.600000000006"/>
  </r>
  <r>
    <s v="1500131316"/>
    <x v="72"/>
    <n v="1508863270"/>
    <s v="นาทราย"/>
    <n v="15088"/>
    <n v="16556"/>
    <n v="51493.760000000002"/>
    <n v="13325.88"/>
    <n v="328.39"/>
    <n v="65148.03"/>
  </r>
  <r>
    <s v="1500131326"/>
    <x v="72"/>
    <n v="1508863271"/>
    <s v="ดอนกลอย"/>
    <n v="15088"/>
    <n v="16556"/>
    <n v="49026.02"/>
    <n v="12687.26"/>
    <n v="312.64999999999998"/>
    <n v="62025.93"/>
  </r>
  <r>
    <s v="1500131351"/>
    <x v="72"/>
    <n v="1508863273"/>
    <s v="โนนทองอินทร์"/>
    <n v="15088"/>
    <n v="16556"/>
    <n v="40940.559999999998"/>
    <n v="10594.86"/>
    <n v="261.08999999999997"/>
    <n v="51796.509999999995"/>
  </r>
  <r>
    <s v="1500131373"/>
    <x v="72"/>
    <n v="1508863274"/>
    <s v="ค้อใหญ่"/>
    <n v="15088"/>
    <n v="16556"/>
    <n v="37366.480000000003"/>
    <n v="9669.94"/>
    <n v="238.3"/>
    <n v="47274.720000000008"/>
  </r>
  <r>
    <s v="1500131385"/>
    <x v="72"/>
    <n v="1508863253"/>
    <s v="ทุ่งฝน"/>
    <n v="15088"/>
    <n v="16556"/>
    <n v="43976.83"/>
    <n v="11380.6"/>
    <n v="280.45"/>
    <n v="55637.88"/>
  </r>
  <r>
    <s v="1500131412"/>
    <x v="72"/>
    <n v="1508863255"/>
    <s v="นาชุมแสง"/>
    <n v="15088"/>
    <n v="16556"/>
    <n v="45903.7"/>
    <n v="11879.25"/>
    <n v="292.74"/>
    <n v="58075.689999999995"/>
  </r>
  <r>
    <s v="1500131423"/>
    <x v="72"/>
    <n v="1508863256"/>
    <s v="นาทม"/>
    <n v="15088"/>
    <n v="16556"/>
    <n v="37517.07"/>
    <n v="9708.9"/>
    <n v="239.26"/>
    <n v="47465.23"/>
  </r>
  <r>
    <s v="1500131436"/>
    <x v="72"/>
    <n v="1508863240"/>
    <s v="ศรีธาตุ"/>
    <n v="15088"/>
    <n v="16556"/>
    <n v="34456.21"/>
    <n v="8916.7999999999993"/>
    <n v="219.74"/>
    <n v="43592.749999999993"/>
  </r>
  <r>
    <s v="1500131460"/>
    <x v="72"/>
    <n v="1508863242"/>
    <s v="นายูง"/>
    <n v="15088"/>
    <n v="16556"/>
    <n v="41770.31"/>
    <n v="10809.59"/>
    <n v="266.38"/>
    <n v="52846.279999999992"/>
  </r>
  <r>
    <s v="1500131470"/>
    <x v="72"/>
    <n v="1508863241"/>
    <s v="หนองนกเขียน"/>
    <n v="15088"/>
    <n v="16556"/>
    <n v="39634.47"/>
    <n v="10256.86"/>
    <n v="252.76"/>
    <n v="50144.090000000004"/>
  </r>
  <r>
    <s v="1500131519"/>
    <x v="72"/>
    <n v="1508863244"/>
    <s v="หนองกุงทับม้า"/>
    <n v="15088"/>
    <n v="16556"/>
    <n v="51063.519999999997"/>
    <n v="13214.54"/>
    <n v="325.64999999999998"/>
    <n v="64603.71"/>
  </r>
  <r>
    <s v="1500131543"/>
    <x v="72"/>
    <n v="1508863246"/>
    <s v="คำโคกสูง"/>
    <n v="15088"/>
    <n v="16556"/>
    <n v="44022.93"/>
    <n v="11392.53"/>
    <n v="280.75"/>
    <n v="55696.21"/>
  </r>
  <r>
    <s v="1500131555"/>
    <x v="72"/>
    <n v="1508863194"/>
    <s v="อ้อมกอ"/>
    <n v="15088"/>
    <n v="16556"/>
    <n v="53386.82"/>
    <n v="13815.78"/>
    <n v="340.46"/>
    <n v="67543.060000000012"/>
  </r>
  <r>
    <s v="1500131567"/>
    <x v="72"/>
    <n v="1508863197"/>
    <s v="นาไหม"/>
    <n v="15088"/>
    <n v="16556"/>
    <n v="58537.42"/>
    <n v="15148.69"/>
    <n v="373.31"/>
    <n v="74059.42"/>
  </r>
  <r>
    <s v="1500131579"/>
    <x v="72"/>
    <n v="1508863196"/>
    <s v="บ้านชัย"/>
    <n v="15088"/>
    <n v="16556"/>
    <n v="53774.04"/>
    <n v="13915.99"/>
    <n v="342.93"/>
    <n v="68032.959999999992"/>
  </r>
  <r>
    <s v="1500131591"/>
    <x v="72"/>
    <n v="1508863199"/>
    <s v="วังทอง"/>
    <n v="15088"/>
    <n v="16556"/>
    <n v="45418.14"/>
    <n v="11753.59"/>
    <n v="289.64"/>
    <n v="57461.369999999995"/>
  </r>
  <r>
    <s v="1500131603"/>
    <x v="72"/>
    <n v="1508863200"/>
    <s v="บ้านม่วง"/>
    <n v="15088"/>
    <n v="16556"/>
    <n v="54711.35"/>
    <n v="14158.55"/>
    <n v="348.91"/>
    <n v="69218.81"/>
  </r>
  <r>
    <s v="1500131616"/>
    <x v="72"/>
    <n v="1508863193"/>
    <s v="โพนสูง"/>
    <n v="15088"/>
    <n v="16556"/>
    <n v="62182.18"/>
    <n v="16091.9"/>
    <n v="396.55"/>
    <n v="78670.63"/>
  </r>
  <r>
    <s v="1500131628"/>
    <x v="72"/>
    <n v="1508863201"/>
    <s v="บ้านตาด"/>
    <n v="15088"/>
    <n v="16556"/>
    <n v="48712.56"/>
    <n v="12606.14"/>
    <n v="310.64999999999998"/>
    <n v="61629.35"/>
  </r>
  <r>
    <s v="1500131639"/>
    <x v="72"/>
    <n v="1508863202"/>
    <s v="นาคำ"/>
    <n v="15088"/>
    <n v="16556"/>
    <n v="57784.5"/>
    <n v="14953.84"/>
    <n v="368.51"/>
    <n v="73106.849999999991"/>
  </r>
  <r>
    <s v="1500131650"/>
    <x v="72"/>
    <n v="1508863198"/>
    <s v="ถ่อนนาลับ"/>
    <n v="15088"/>
    <n v="16556"/>
    <n v="43239.27"/>
    <n v="11189.73"/>
    <n v="275.75"/>
    <n v="54704.75"/>
  </r>
  <r>
    <s v="1500131662"/>
    <x v="72"/>
    <n v="1508863195"/>
    <s v="บ้านจันทน์"/>
    <n v="15088"/>
    <n v="16556"/>
    <n v="70227.600000000006"/>
    <n v="18173.97"/>
    <n v="447.86"/>
    <n v="88849.430000000008"/>
  </r>
  <r>
    <s v="1500131674"/>
    <x v="72"/>
    <n v="1508863190"/>
    <s v="บ้านดุง"/>
    <n v="15088"/>
    <n v="16556"/>
    <n v="64711.38"/>
    <n v="16746.419999999998"/>
    <n v="412.68"/>
    <n v="81870.479999999981"/>
  </r>
  <r>
    <s v="1500131686"/>
    <x v="72"/>
    <n v="1508863192"/>
    <s v="ดงเย็น"/>
    <n v="15088"/>
    <n v="16556"/>
    <n v="47649.25"/>
    <n v="12330.97"/>
    <n v="303.87"/>
    <n v="60284.090000000004"/>
  </r>
  <r>
    <s v="1500131698"/>
    <x v="72"/>
    <n v="1508863220"/>
    <s v="ข้าวสาร"/>
    <n v="15088"/>
    <n v="16556"/>
    <n v="44084.39"/>
    <n v="11408.44"/>
    <n v="281.14"/>
    <n v="55773.97"/>
  </r>
  <r>
    <s v="1500131710"/>
    <x v="72"/>
    <n v="1508863216"/>
    <s v="หายโศก"/>
    <n v="15088"/>
    <n v="16556"/>
    <n v="61290.96"/>
    <n v="15861.26"/>
    <n v="390.87"/>
    <n v="77543.09"/>
  </r>
  <r>
    <s v="1500131722"/>
    <x v="72"/>
    <n v="1508863219"/>
    <s v="โนนทอง"/>
    <n v="15088"/>
    <n v="16556"/>
    <n v="59880.39"/>
    <n v="15496.23"/>
    <n v="381.87"/>
    <n v="75758.489999999991"/>
  </r>
  <r>
    <s v="1500131734"/>
    <x v="72"/>
    <n v="1508863221"/>
    <s v="จำปาโมง"/>
    <n v="15088"/>
    <n v="16556"/>
    <n v="57701.52"/>
    <n v="14932.37"/>
    <n v="367.98"/>
    <n v="73001.87"/>
  </r>
  <r>
    <s v="1500131747"/>
    <x v="72"/>
    <n v="1508863215"/>
    <s v="บ้านผือ"/>
    <n v="15088"/>
    <n v="16556"/>
    <n v="41588.99"/>
    <n v="10762.66"/>
    <n v="265.22000000000003"/>
    <n v="52616.869999999995"/>
  </r>
  <r>
    <s v="1500131759"/>
    <x v="72"/>
    <n v="1508863217"/>
    <s v="เขือน้ำ"/>
    <n v="15088"/>
    <n v="16556"/>
    <n v="56327.82"/>
    <n v="14576.87"/>
    <n v="359.22"/>
    <n v="71263.91"/>
  </r>
  <r>
    <s v="1500131782"/>
    <x v="72"/>
    <n v="1508863223"/>
    <s v="เมืองพาน"/>
    <n v="15088"/>
    <n v="16556"/>
    <n v="52962.720000000001"/>
    <n v="13706.03"/>
    <n v="337.76"/>
    <n v="67006.509999999995"/>
  </r>
  <r>
    <s v="1500131794"/>
    <x v="72"/>
    <n v="1508863225"/>
    <s v="หนองหัวคู"/>
    <n v="15088"/>
    <n v="16556"/>
    <n v="49668.31"/>
    <n v="12853.48"/>
    <n v="316.75"/>
    <n v="62838.539999999994"/>
  </r>
  <r>
    <s v="1500131819"/>
    <x v="72"/>
    <n v="1508863224"/>
    <s v="คำด้วง"/>
    <n v="15088"/>
    <n v="16556"/>
    <n v="47787.54"/>
    <n v="12366.76"/>
    <n v="304.75"/>
    <n v="60459.05"/>
  </r>
  <r>
    <s v="1500131831"/>
    <x v="72"/>
    <n v="1508863226"/>
    <s v="บ้านค้อ"/>
    <n v="15088"/>
    <n v="16556"/>
    <n v="36097.269999999997"/>
    <n v="9341.48"/>
    <n v="230.2"/>
    <n v="45668.95"/>
  </r>
  <r>
    <s v="1500131844"/>
    <x v="72"/>
    <n v="1508863227"/>
    <s v="หนองแวง"/>
    <n v="15088"/>
    <n v="16556"/>
    <n v="47898.17"/>
    <n v="12395.39"/>
    <n v="305.45999999999998"/>
    <n v="60599.02"/>
  </r>
  <r>
    <s v="1500131856"/>
    <x v="72"/>
    <n v="1508863210"/>
    <s v="หนองแวง"/>
    <n v="15088"/>
    <n v="16556"/>
    <n v="52028.49"/>
    <n v="13464.26"/>
    <n v="331.8"/>
    <n v="65824.55"/>
  </r>
  <r>
    <s v="1500131867"/>
    <x v="72"/>
    <n v="1508863211"/>
    <s v="บ้านหยวก"/>
    <n v="15088"/>
    <n v="16556"/>
    <n v="56884.07"/>
    <n v="14720.82"/>
    <n v="362.77"/>
    <n v="71967.66"/>
  </r>
  <r>
    <s v="1500131879"/>
    <x v="72"/>
    <n v="1508863212"/>
    <s v="โสมเยี่ยม"/>
    <n v="15088"/>
    <n v="16556"/>
    <n v="39975.589999999997"/>
    <n v="10345.14"/>
    <n v="254.94"/>
    <n v="50575.67"/>
  </r>
  <r>
    <s v="1500131893"/>
    <x v="72"/>
    <n v="1508863213"/>
    <s v="ศรีสำราญ"/>
    <n v="15088"/>
    <n v="16556"/>
    <n v="37225.120000000003"/>
    <n v="9633.35"/>
    <n v="237.39"/>
    <n v="47095.86"/>
  </r>
  <r>
    <s v="1500131905"/>
    <x v="72"/>
    <n v="1508863214"/>
    <s v="สามัคคี"/>
    <n v="15088"/>
    <n v="16556"/>
    <n v="45233.75"/>
    <n v="11705.88"/>
    <n v="288.47000000000003"/>
    <n v="57228.1"/>
  </r>
  <r>
    <s v="1500131917"/>
    <x v="72"/>
    <n v="1508863208"/>
    <s v="นางัว"/>
    <n v="15088"/>
    <n v="16556"/>
    <n v="39683.64"/>
    <n v="10269.58"/>
    <n v="253.07"/>
    <n v="50206.29"/>
  </r>
  <r>
    <s v="1500131929"/>
    <x v="72"/>
    <n v="1508863209"/>
    <s v="น้ำโสม"/>
    <n v="15088"/>
    <n v="16556"/>
    <n v="40402.75"/>
    <n v="10455.68"/>
    <n v="257.66000000000003"/>
    <n v="51116.090000000004"/>
  </r>
  <r>
    <s v="1500131967"/>
    <x v="72"/>
    <n v="1508863266"/>
    <s v="บ้านก้อง"/>
    <n v="15088"/>
    <n v="16556"/>
    <n v="47913.54"/>
    <n v="12399.37"/>
    <n v="305.56"/>
    <n v="60618.47"/>
  </r>
  <r>
    <s v="1500131979"/>
    <x v="72"/>
    <n v="1508863267"/>
    <s v="นาแค"/>
    <n v="15088"/>
    <n v="16556"/>
    <n v="41333.919999999998"/>
    <n v="10696.65"/>
    <n v="263.60000000000002"/>
    <n v="52294.17"/>
  </r>
  <r>
    <s v="1500131991"/>
    <x v="72"/>
    <n v="1508863247"/>
    <s v="เพ็ญ"/>
    <n v="15088"/>
    <n v="16556"/>
    <n v="58288.5"/>
    <n v="15084.27"/>
    <n v="371.72"/>
    <n v="73744.490000000005"/>
  </r>
  <r>
    <s v="1500132002"/>
    <x v="72"/>
    <n v="1508863229"/>
    <s v="เชียงหวาง"/>
    <n v="15088"/>
    <n v="16556"/>
    <n v="72458.8"/>
    <n v="18751.349999999999"/>
    <n v="462.09"/>
    <n v="91672.239999999991"/>
  </r>
  <r>
    <s v="1500132014"/>
    <x v="72"/>
    <n v="1508863228"/>
    <s v="นาพู่"/>
    <n v="15088"/>
    <n v="16556"/>
    <n v="65233.82"/>
    <n v="16881.62"/>
    <n v="416.01"/>
    <n v="82531.45"/>
  </r>
  <r>
    <s v="1500132038"/>
    <x v="72"/>
    <n v="1508863233"/>
    <s v="จอมศรี"/>
    <n v="15088"/>
    <n v="16556"/>
    <n v="59428.63"/>
    <n v="15379.32"/>
    <n v="378.99"/>
    <n v="75186.94"/>
  </r>
  <r>
    <s v="1500132050"/>
    <x v="72"/>
    <n v="1508863234"/>
    <s v="เตาไห"/>
    <n v="15088"/>
    <n v="16556"/>
    <n v="45006.34"/>
    <n v="11647.03"/>
    <n v="287.02"/>
    <n v="56940.389999999992"/>
  </r>
  <r>
    <s v="1500132062"/>
    <x v="72"/>
    <n v="1508863230"/>
    <s v="สุมเส้า"/>
    <n v="15088"/>
    <n v="16556"/>
    <n v="64198.17"/>
    <n v="16613.61"/>
    <n v="409.41"/>
    <n v="81221.19"/>
  </r>
  <r>
    <s v="1500132075"/>
    <x v="72"/>
    <n v="1508863231"/>
    <s v="นาบัว"/>
    <n v="15088"/>
    <n v="16556"/>
    <n v="47329.64"/>
    <n v="12248.26"/>
    <n v="301.83"/>
    <n v="59879.73"/>
  </r>
  <r>
    <s v="1500132087"/>
    <x v="72"/>
    <n v="1508863235"/>
    <s v="โคกกลาง"/>
    <n v="15088"/>
    <n v="16556"/>
    <n v="50012.5"/>
    <n v="12942.55"/>
    <n v="318.94"/>
    <n v="63273.990000000005"/>
  </r>
  <r>
    <s v="1500132098"/>
    <x v="72"/>
    <n v="1508863232"/>
    <s v="บ้านเหล่า"/>
    <n v="15088"/>
    <n v="16556"/>
    <n v="53896.959999999999"/>
    <n v="13947.8"/>
    <n v="343.72"/>
    <n v="68188.479999999996"/>
  </r>
  <r>
    <s v="1500132110"/>
    <x v="72"/>
    <n v="1508863236"/>
    <s v="สร้างแป้น"/>
    <n v="15088"/>
    <n v="16556"/>
    <n v="45608.67"/>
    <n v="11802.9"/>
    <n v="290.86"/>
    <n v="57702.43"/>
  </r>
  <r>
    <s v="1500132146"/>
    <x v="72"/>
    <n v="1508863260"/>
    <s v="เชียงดา"/>
    <n v="15088"/>
    <n v="16556"/>
    <n v="37372.629999999997"/>
    <n v="9671.5300000000007"/>
    <n v="238.34"/>
    <n v="47282.499999999993"/>
  </r>
  <r>
    <s v="1500132158"/>
    <x v="72"/>
    <n v="1508863263"/>
    <s v="นาสะอาด"/>
    <n v="15088"/>
    <n v="16556"/>
    <n v="33884.6"/>
    <n v="8768.8700000000008"/>
    <n v="216.09"/>
    <n v="42869.56"/>
  </r>
  <r>
    <s v="1500132170"/>
    <x v="72"/>
    <n v="1508863264"/>
    <s v="บ้านหินโงม"/>
    <n v="15088"/>
    <n v="16556"/>
    <n v="39465.440000000002"/>
    <n v="10213.120000000001"/>
    <n v="251.68"/>
    <n v="49930.240000000005"/>
  </r>
  <r>
    <s v="1500132194"/>
    <x v="72"/>
    <n v="1508863243"/>
    <s v="ตาดทอง"/>
    <n v="15088"/>
    <n v="16556"/>
    <n v="45796.14"/>
    <n v="11851.41"/>
    <n v="292.05"/>
    <n v="57939.600000000006"/>
  </r>
  <r>
    <s v="1500132243"/>
    <x v="72"/>
    <n v="1508863239"/>
    <s v="คำเลาะ"/>
    <n v="15088"/>
    <n v="16556"/>
    <n v="52219.02"/>
    <n v="13513.57"/>
    <n v="333.02"/>
    <n v="66065.61"/>
  </r>
  <r>
    <s v="1500132255"/>
    <x v="72"/>
    <n v="1508863238"/>
    <s v="หนองหลัก"/>
    <n v="15088"/>
    <n v="16556"/>
    <n v="57323.53"/>
    <n v="14834.55"/>
    <n v="365.57"/>
    <n v="72523.650000000009"/>
  </r>
  <r>
    <s v="1500132563"/>
    <x v="73"/>
    <n v="1508864044"/>
    <s v="วังดิน"/>
    <n v="15088"/>
    <n v="16556"/>
    <n v="24887.360000000001"/>
    <n v="5520.16"/>
    <n v="187.8"/>
    <n v="30595.32"/>
  </r>
  <r>
    <s v="1500132589"/>
    <x v="73"/>
    <n v="1508864042"/>
    <s v="บ้านด่าน"/>
    <n v="15088"/>
    <n v="16556"/>
    <n v="25176.21"/>
    <n v="5584.23"/>
    <n v="189.98"/>
    <n v="30950.42"/>
  </r>
  <r>
    <s v="1500132601"/>
    <x v="73"/>
    <n v="1508864043"/>
    <s v="บ้านด่านนาขาม"/>
    <n v="15088"/>
    <n v="16556"/>
    <n v="28698.720000000001"/>
    <n v="6365.55"/>
    <n v="216.56"/>
    <n v="35280.83"/>
  </r>
  <r>
    <s v="1500132613"/>
    <x v="73"/>
    <n v="1508864038"/>
    <s v="ขุนฝาง"/>
    <n v="15088"/>
    <n v="16556"/>
    <n v="22909.46"/>
    <n v="5081.45"/>
    <n v="172.88"/>
    <n v="28163.79"/>
  </r>
  <r>
    <s v="1500132625"/>
    <x v="73"/>
    <n v="1508864040"/>
    <s v="หาดงิ้ว"/>
    <n v="15088"/>
    <n v="16556"/>
    <n v="24671.94"/>
    <n v="5472.38"/>
    <n v="186.17"/>
    <n v="30330.489999999998"/>
  </r>
  <r>
    <s v="1500132637"/>
    <x v="73"/>
    <n v="1508864041"/>
    <s v="แสนตอ"/>
    <n v="15088"/>
    <n v="16556"/>
    <n v="21279.17"/>
    <n v="4719.8500000000004"/>
    <n v="160.57"/>
    <n v="26159.589999999997"/>
  </r>
  <r>
    <s v="1500132649"/>
    <x v="73"/>
    <n v="1508864045"/>
    <s v="ถ้ำฉลอง"/>
    <n v="15088"/>
    <n v="16556"/>
    <n v="18351.490000000002"/>
    <n v="4070.47"/>
    <n v="138.47999999999999"/>
    <n v="22560.440000000002"/>
  </r>
  <r>
    <s v="1500132660"/>
    <x v="73"/>
    <n v="1508864053"/>
    <s v="วังแดง"/>
    <n v="15088"/>
    <n v="16556"/>
    <n v="34718.080000000002"/>
    <n v="7700.68"/>
    <n v="261.98"/>
    <n v="42680.740000000005"/>
  </r>
  <r>
    <s v="1500132673"/>
    <x v="73"/>
    <n v="1508864055"/>
    <s v="บ้านแก่ง"/>
    <n v="15088"/>
    <n v="16556"/>
    <n v="25719.64"/>
    <n v="5704.77"/>
    <n v="194.08"/>
    <n v="31618.49"/>
  </r>
  <r>
    <s v="1500132686"/>
    <x v="73"/>
    <n v="1508864056"/>
    <s v="น้ำอ่าง"/>
    <n v="15088"/>
    <n v="16556"/>
    <n v="32182.07"/>
    <n v="7138.17"/>
    <n v="242.85"/>
    <n v="39563.089999999997"/>
  </r>
  <r>
    <s v="1500132696"/>
    <x v="73"/>
    <n v="1508864054"/>
    <s v="หาดสองแคว"/>
    <n v="15088"/>
    <n v="16556"/>
    <n v="23518.99"/>
    <n v="5216.6499999999996"/>
    <n v="177.47"/>
    <n v="28913.11"/>
  </r>
  <r>
    <s v="1500132706"/>
    <x v="73"/>
    <n v="1508864057"/>
    <s v="ข่อยสูง"/>
    <n v="15088"/>
    <n v="16556"/>
    <n v="23683"/>
    <n v="5253.03"/>
    <n v="178.71"/>
    <n v="29114.739999999998"/>
  </r>
  <r>
    <s v="1500132718"/>
    <x v="73"/>
    <n v="1508864076"/>
    <s v="ผักขวง"/>
    <n v="15088"/>
    <n v="16556"/>
    <n v="34456.160000000003"/>
    <n v="7642.58"/>
    <n v="260.01"/>
    <n v="42358.750000000007"/>
  </r>
  <r>
    <s v="1500132731"/>
    <x v="73"/>
    <n v="1508864077"/>
    <s v="ป่าคาย"/>
    <n v="15088"/>
    <n v="16556"/>
    <n v="26985.200000000001"/>
    <n v="5985.48"/>
    <n v="203.63"/>
    <n v="33174.31"/>
  </r>
  <r>
    <s v="1500132742"/>
    <x v="73"/>
    <n v="1508864079"/>
    <s v="บ่อทอง"/>
    <n v="15088"/>
    <n v="16556"/>
    <n v="30412.25"/>
    <n v="6745.62"/>
    <n v="229.49"/>
    <n v="37387.360000000001"/>
  </r>
  <r>
    <s v="1500132755"/>
    <x v="73"/>
    <n v="1508864078"/>
    <s v="น้ำพี้"/>
    <n v="15088"/>
    <n v="16556"/>
    <n v="26701.24"/>
    <n v="5922.49"/>
    <n v="201.49"/>
    <n v="32825.22"/>
  </r>
  <r>
    <s v="1500132767"/>
    <x v="73"/>
    <n v="1508864070"/>
    <s v="ผาเลือด"/>
    <n v="15088"/>
    <n v="16556"/>
    <n v="29707.25"/>
    <n v="6589.24"/>
    <n v="224.17"/>
    <n v="36520.659999999996"/>
  </r>
  <r>
    <s v="1500132781"/>
    <x v="73"/>
    <n v="1508864071"/>
    <s v="ท่าปลา"/>
    <n v="15088"/>
    <n v="16556"/>
    <n v="27837.07"/>
    <n v="6174.43"/>
    <n v="210.06"/>
    <n v="34221.56"/>
  </r>
  <r>
    <s v="1500132806"/>
    <x v="73"/>
    <n v="1508864069"/>
    <s v="หาดล้า"/>
    <n v="15088"/>
    <n v="16556"/>
    <n v="24424.71"/>
    <n v="5417.54"/>
    <n v="184.31"/>
    <n v="30026.560000000001"/>
  </r>
  <r>
    <s v="1500132818"/>
    <x v="73"/>
    <n v="1508864073"/>
    <s v="น้ำหมัน"/>
    <n v="15088"/>
    <n v="16556"/>
    <n v="30426.93"/>
    <n v="6748.87"/>
    <n v="229.6"/>
    <n v="37405.4"/>
  </r>
  <r>
    <s v="1500132829"/>
    <x v="73"/>
    <n v="1508864075"/>
    <s v="ท่าแฝก"/>
    <n v="15088"/>
    <n v="16556"/>
    <n v="24620.54"/>
    <n v="5460.98"/>
    <n v="185.79"/>
    <n v="30267.31"/>
  </r>
  <r>
    <s v="1500132841"/>
    <x v="73"/>
    <n v="1508864072"/>
    <s v="ร่วมจิต"/>
    <n v="15088"/>
    <n v="16556"/>
    <n v="18789.66"/>
    <n v="4167.66"/>
    <n v="141.79"/>
    <n v="23099.11"/>
  </r>
  <r>
    <s v="1500132852"/>
    <x v="73"/>
    <n v="1508864074"/>
    <s v="นางพญา"/>
    <n v="15088"/>
    <n v="16556"/>
    <n v="20197.2"/>
    <n v="4479.8599999999997"/>
    <n v="152.41"/>
    <n v="24829.47"/>
  </r>
  <r>
    <s v="1500132865"/>
    <x v="73"/>
    <n v="1508864084"/>
    <s v="แสนตอ"/>
    <n v="15088"/>
    <n v="16556"/>
    <n v="25851.83"/>
    <n v="5734.09"/>
    <n v="195.08"/>
    <n v="31781.000000000004"/>
  </r>
  <r>
    <s v="1500132878"/>
    <x v="73"/>
    <n v="1508864085"/>
    <s v="บ้านฝาย"/>
    <n v="15088"/>
    <n v="16556"/>
    <n v="29922.67"/>
    <n v="6637.02"/>
    <n v="225.8"/>
    <n v="36785.490000000005"/>
  </r>
  <r>
    <s v="1500132890"/>
    <x v="73"/>
    <n v="1508864087"/>
    <s v="เด่นเหล็ก"/>
    <n v="15088"/>
    <n v="16556"/>
    <n v="23374.560000000001"/>
    <n v="5184.62"/>
    <n v="176.38"/>
    <n v="28735.56"/>
  </r>
  <r>
    <s v="1500132902"/>
    <x v="73"/>
    <n v="1508864086"/>
    <s v="น้ำไคร้"/>
    <n v="15088"/>
    <n v="16556"/>
    <n v="27521.29"/>
    <n v="6104.38"/>
    <n v="207.68"/>
    <n v="33833.35"/>
  </r>
  <r>
    <s v="1500132914"/>
    <x v="73"/>
    <n v="1508864088"/>
    <s v="น้ำไผ่"/>
    <n v="15088"/>
    <n v="16556"/>
    <n v="23350.080000000002"/>
    <n v="5179.1899999999996"/>
    <n v="176.2"/>
    <n v="28705.47"/>
  </r>
  <r>
    <s v="1500132925"/>
    <x v="73"/>
    <n v="1508864089"/>
    <s v="ห้วยมุ่น"/>
    <n v="15088"/>
    <n v="16556"/>
    <n v="20931.57"/>
    <n v="4642.75"/>
    <n v="157.94999999999999"/>
    <n v="25732.27"/>
  </r>
  <r>
    <s v="1500132937"/>
    <x v="73"/>
    <n v="1508864082"/>
    <s v="ฟากท่า"/>
    <n v="15088"/>
    <n v="16556"/>
    <n v="23898.41"/>
    <n v="5300.81"/>
    <n v="180.34"/>
    <n v="29379.56"/>
  </r>
  <r>
    <s v="1500132949"/>
    <x v="73"/>
    <n v="1508864080"/>
    <s v="สองคอน"/>
    <n v="15088"/>
    <n v="16556"/>
    <n v="20630.48"/>
    <n v="4575.96"/>
    <n v="155.68"/>
    <n v="25362.12"/>
  </r>
  <r>
    <s v="1500132960"/>
    <x v="73"/>
    <n v="1508864081"/>
    <s v="บ้านเสี้ยว"/>
    <n v="15088"/>
    <n v="16556"/>
    <n v="21276.720000000001"/>
    <n v="4719.3"/>
    <n v="160.55000000000001"/>
    <n v="26156.57"/>
  </r>
  <r>
    <s v="1500132973"/>
    <x v="73"/>
    <n v="1508864083"/>
    <s v="สองห้อง"/>
    <n v="15088"/>
    <n v="16556"/>
    <n v="20659.849999999999"/>
    <n v="4582.4799999999996"/>
    <n v="155.9"/>
    <n v="25398.23"/>
  </r>
  <r>
    <s v="1500132985"/>
    <x v="73"/>
    <n v="1508864091"/>
    <s v="ม่วงเจ็ดต้น"/>
    <n v="15088"/>
    <n v="16556"/>
    <n v="22613.27"/>
    <n v="5015.76"/>
    <n v="170.64"/>
    <n v="27799.67"/>
  </r>
  <r>
    <s v="1500132997"/>
    <x v="73"/>
    <n v="1508864090"/>
    <s v="นาขุม"/>
    <n v="15088"/>
    <n v="16556"/>
    <n v="21455.42"/>
    <n v="4758.9399999999996"/>
    <n v="161.9"/>
    <n v="26376.26"/>
  </r>
  <r>
    <s v="1500133009"/>
    <x v="73"/>
    <n v="1508864092"/>
    <s v="บ่อเบี้ย"/>
    <n v="15088"/>
    <n v="16556"/>
    <n v="22187.34"/>
    <n v="4921.28"/>
    <n v="167.43"/>
    <n v="27276.05"/>
  </r>
  <r>
    <s v="1500133021"/>
    <x v="73"/>
    <n v="1508864060"/>
    <s v="คอรุม"/>
    <n v="15088"/>
    <n v="16556"/>
    <n v="36091.35"/>
    <n v="8005.27"/>
    <n v="272.35000000000002"/>
    <n v="44368.969999999994"/>
  </r>
  <r>
    <s v="1500133034"/>
    <x v="73"/>
    <n v="1508864065"/>
    <s v="นายาง"/>
    <n v="15088"/>
    <n v="16556"/>
    <n v="34825.79"/>
    <n v="7724.57"/>
    <n v="262.8"/>
    <n v="42813.16"/>
  </r>
  <r>
    <s v="1500133048"/>
    <x v="73"/>
    <n v="1508864062"/>
    <s v="ในเมือง"/>
    <n v="15088"/>
    <n v="16556"/>
    <n v="29261.74"/>
    <n v="6490.43"/>
    <n v="220.81"/>
    <n v="35972.979999999996"/>
  </r>
  <r>
    <s v="1500133061"/>
    <x v="73"/>
    <n v="1508864068"/>
    <s v="ไร่อ้อย"/>
    <n v="15088"/>
    <n v="16556"/>
    <n v="29587.31"/>
    <n v="6562.64"/>
    <n v="223.27"/>
    <n v="36373.22"/>
  </r>
  <r>
    <s v="1500133073"/>
    <x v="73"/>
    <n v="1508864061"/>
    <s v="บ้านดารา"/>
    <n v="15088"/>
    <n v="16556"/>
    <n v="28750.13"/>
    <n v="6376.95"/>
    <n v="216.95"/>
    <n v="35344.03"/>
  </r>
  <r>
    <s v="1500133085"/>
    <x v="73"/>
    <n v="1508864059"/>
    <s v="ท่าสัก"/>
    <n v="15088"/>
    <n v="16556"/>
    <n v="27389.1"/>
    <n v="6075.06"/>
    <n v="206.68"/>
    <n v="33670.839999999997"/>
  </r>
  <r>
    <s v="1500133098"/>
    <x v="73"/>
    <n v="1508864058"/>
    <s v="พญาแมน"/>
    <n v="15088"/>
    <n v="16556"/>
    <n v="27971.7"/>
    <n v="6204.29"/>
    <n v="211.08"/>
    <n v="34387.07"/>
  </r>
  <r>
    <s v="1500133110"/>
    <x v="73"/>
    <n v="1508864066"/>
    <s v="ท่ามะเฟือง"/>
    <n v="15088"/>
    <n v="16556"/>
    <n v="27758.73"/>
    <n v="6157.05"/>
    <n v="209.47"/>
    <n v="34125.25"/>
  </r>
  <r>
    <s v="1500133122"/>
    <x v="73"/>
    <n v="1508864063"/>
    <s v="บ้านหม้อ"/>
    <n v="15088"/>
    <n v="16556"/>
    <n v="27288.74"/>
    <n v="6052.8"/>
    <n v="205.92"/>
    <n v="33547.46"/>
  </r>
  <r>
    <s v="1500133134"/>
    <x v="73"/>
    <n v="1508864064"/>
    <s v="บ้านโคน"/>
    <n v="15088"/>
    <n v="16556"/>
    <n v="25580.11"/>
    <n v="5673.82"/>
    <n v="193.03"/>
    <n v="31446.959999999999"/>
  </r>
  <r>
    <s v="1500133146"/>
    <x v="73"/>
    <n v="1508864067"/>
    <s v="นาอิน"/>
    <n v="15088"/>
    <n v="16556"/>
    <n v="28106.33"/>
    <n v="6234.15"/>
    <n v="212.09"/>
    <n v="34552.57"/>
  </r>
  <r>
    <s v="1500133170"/>
    <x v="73"/>
    <n v="1508864049"/>
    <s v="ไผ่ล้อม"/>
    <n v="15088"/>
    <n v="16556"/>
    <n v="19147.060000000001"/>
    <n v="4246.93"/>
    <n v="144.47999999999999"/>
    <n v="23538.47"/>
  </r>
  <r>
    <s v="1500133183"/>
    <x v="73"/>
    <n v="1508864052"/>
    <s v="ฝายหลวง"/>
    <n v="15088"/>
    <n v="16556"/>
    <n v="37202.69"/>
    <n v="8251.7800000000007"/>
    <n v="280.73"/>
    <n v="45735.200000000004"/>
  </r>
  <r>
    <s v="1500133196"/>
    <x v="73"/>
    <n v="1508864047"/>
    <s v="แม่พูล"/>
    <n v="15088"/>
    <n v="16556"/>
    <n v="22290.15"/>
    <n v="4944.09"/>
    <n v="168.2"/>
    <n v="27402.440000000002"/>
  </r>
  <r>
    <s v="1500133208"/>
    <x v="73"/>
    <n v="1508864048"/>
    <s v="ชัยจุมพล"/>
    <n v="15088"/>
    <n v="16556"/>
    <n v="35046.1"/>
    <n v="7773.43"/>
    <n v="264.45999999999998"/>
    <n v="43083.99"/>
  </r>
  <r>
    <s v="1500133220"/>
    <x v="73"/>
    <n v="1508864046"/>
    <s v="นานกกก"/>
    <n v="15088"/>
    <n v="16556"/>
    <n v="20483.599999999999"/>
    <n v="4543.38"/>
    <n v="154.57"/>
    <n v="25181.55"/>
  </r>
  <r>
    <s v="1500133232"/>
    <x v="73"/>
    <n v="1508864051"/>
    <s v="ด่านแม่คำมัน"/>
    <n v="15088"/>
    <n v="16556"/>
    <n v="25636.41"/>
    <n v="5686.31"/>
    <n v="193.45"/>
    <n v="31516.170000000002"/>
  </r>
  <r>
    <s v="1500133366"/>
    <x v="74"/>
    <n v="1508864497"/>
    <s v="น้ำซึม"/>
    <n v="15088"/>
    <n v="16556"/>
    <n v="44835.79"/>
    <n v="14204.59"/>
    <n v="519.96"/>
    <n v="59560.340000000004"/>
  </r>
  <r>
    <s v="1500133379"/>
    <x v="74"/>
    <n v="1508864496"/>
    <s v="ท่าซุง"/>
    <n v="15088"/>
    <n v="16556"/>
    <n v="32615.43"/>
    <n v="10333.01"/>
    <n v="378.24"/>
    <n v="43326.68"/>
  </r>
  <r>
    <s v="1500133391"/>
    <x v="74"/>
    <n v="1508864494"/>
    <s v="เกาะเทโพ"/>
    <n v="15088"/>
    <n v="16556"/>
    <n v="27755.97"/>
    <n v="8793.4699999999993"/>
    <n v="321.88"/>
    <n v="36871.32"/>
  </r>
  <r>
    <s v="1500133405"/>
    <x v="74"/>
    <n v="1508864498"/>
    <s v="เนินแจง"/>
    <n v="15088"/>
    <n v="16556"/>
    <n v="27053.360000000001"/>
    <n v="8570.8700000000008"/>
    <n v="313.74"/>
    <n v="35937.97"/>
  </r>
  <r>
    <s v="1500133417"/>
    <x v="74"/>
    <n v="1508864495"/>
    <s v="ดอนขวาง"/>
    <n v="15088"/>
    <n v="16556"/>
    <n v="30169.15"/>
    <n v="9558"/>
    <n v="349.87"/>
    <n v="40077.020000000004"/>
  </r>
  <r>
    <s v="1500133429"/>
    <x v="74"/>
    <n v="1508864499"/>
    <s v="สะแกกรัง"/>
    <n v="15088"/>
    <n v="16556"/>
    <n v="36580.97"/>
    <n v="11589.35"/>
    <n v="424.23"/>
    <n v="48594.55"/>
  </r>
  <r>
    <s v="1500133442"/>
    <x v="74"/>
    <n v="1508864501"/>
    <s v="หนองไผ่แบน"/>
    <n v="15088"/>
    <n v="16556"/>
    <n v="35470.03"/>
    <n v="11237.39"/>
    <n v="411.34"/>
    <n v="47118.759999999995"/>
  </r>
  <r>
    <s v="1500133454"/>
    <x v="74"/>
    <n v="1508864500"/>
    <s v="หนองแก"/>
    <n v="15088"/>
    <n v="16556"/>
    <n v="38600.53"/>
    <n v="12229.18"/>
    <n v="447.65"/>
    <n v="51277.36"/>
  </r>
  <r>
    <s v="1500133466"/>
    <x v="74"/>
    <n v="1508864479"/>
    <s v="หนองกระทุ่ม"/>
    <n v="15088"/>
    <n v="16556"/>
    <n v="45608.3"/>
    <n v="14449.33"/>
    <n v="528.91999999999996"/>
    <n v="60586.55"/>
  </r>
  <r>
    <s v="1500133478"/>
    <x v="74"/>
    <n v="1508864480"/>
    <s v="หนองกลางดง"/>
    <n v="15088"/>
    <n v="16556"/>
    <n v="29433.42"/>
    <n v="9324.91"/>
    <n v="341.34"/>
    <n v="39099.67"/>
  </r>
  <r>
    <s v="1500133491"/>
    <x v="74"/>
    <n v="1508864481"/>
    <s v="หนองยายดา"/>
    <n v="15088"/>
    <n v="16556"/>
    <n v="30875.439999999999"/>
    <n v="9781.76"/>
    <n v="358.06"/>
    <n v="41015.259999999995"/>
  </r>
  <r>
    <s v="1500133515"/>
    <x v="74"/>
    <n v="1508864478"/>
    <s v="โคกหม้อ"/>
    <n v="15088"/>
    <n v="16556"/>
    <n v="27380.76"/>
    <n v="8674.6"/>
    <n v="317.52999999999997"/>
    <n v="36372.89"/>
  </r>
  <r>
    <s v="1500133527"/>
    <x v="74"/>
    <n v="1508864509"/>
    <s v="ไผ่เขียว"/>
    <n v="15088"/>
    <n v="16556"/>
    <n v="61698.559999999998"/>
    <n v="19546.95"/>
    <n v="715.52"/>
    <n v="81961.03"/>
  </r>
  <r>
    <s v="1500133539"/>
    <x v="74"/>
    <n v="1508864510"/>
    <s v="หนองหลวง"/>
    <n v="15088"/>
    <n v="16556"/>
    <n v="33873.51"/>
    <n v="10731.59"/>
    <n v="392.83"/>
    <n v="44997.930000000008"/>
  </r>
  <r>
    <s v="1500133551"/>
    <x v="74"/>
    <n v="1508864508"/>
    <s v="บ่อยาง"/>
    <n v="15088"/>
    <n v="16556"/>
    <n v="37982.53"/>
    <n v="12033.38"/>
    <n v="440.48"/>
    <n v="50456.39"/>
  </r>
  <r>
    <s v="1500133590"/>
    <x v="74"/>
    <n v="1508864521"/>
    <s v="หนองยาง"/>
    <n v="15088"/>
    <n v="16556"/>
    <n v="39225.9"/>
    <n v="12427.3"/>
    <n v="454.9"/>
    <n v="52108.1"/>
  </r>
  <r>
    <s v="1500133603"/>
    <x v="74"/>
    <n v="1508864518"/>
    <s v="ทุ่งโพ"/>
    <n v="15088"/>
    <n v="16556"/>
    <n v="47072.39"/>
    <n v="14913.17"/>
    <n v="545.9"/>
    <n v="62531.46"/>
  </r>
  <r>
    <s v="1500133615"/>
    <x v="74"/>
    <n v="1508864516"/>
    <s v="เขากวางทอง"/>
    <n v="15088"/>
    <n v="16556"/>
    <n v="44692.32"/>
    <n v="14159.14"/>
    <n v="518.29999999999995"/>
    <n v="59369.760000000002"/>
  </r>
  <r>
    <s v="1500133628"/>
    <x v="74"/>
    <n v="1508864519"/>
    <s v="หนองฉาง"/>
    <n v="15088"/>
    <n v="16556"/>
    <n v="29974.18"/>
    <n v="9496.23"/>
    <n v="347.61"/>
    <n v="39818.020000000004"/>
  </r>
  <r>
    <s v="1500133640"/>
    <x v="74"/>
    <n v="1508864520"/>
    <s v="หนองนางนวล"/>
    <n v="15088"/>
    <n v="16556"/>
    <n v="30308.93"/>
    <n v="9602.2800000000007"/>
    <n v="351.49"/>
    <n v="40262.699999999997"/>
  </r>
  <r>
    <s v="1500133653"/>
    <x v="74"/>
    <n v="1508864523"/>
    <s v="อุทัยเก่า"/>
    <n v="15088"/>
    <n v="16556"/>
    <n v="27697.119999999999"/>
    <n v="8774.82"/>
    <n v="321.2"/>
    <n v="36793.14"/>
  </r>
  <r>
    <s v="1500133666"/>
    <x v="74"/>
    <n v="1508864488"/>
    <s v="เมืองการุ้ง"/>
    <n v="15088"/>
    <n v="16556"/>
    <n v="36474.29"/>
    <n v="11555.55"/>
    <n v="422.99"/>
    <n v="48452.829999999994"/>
  </r>
  <r>
    <s v="1500133678"/>
    <x v="74"/>
    <n v="1508864484"/>
    <s v="ทัพหลวง"/>
    <n v="15088"/>
    <n v="16556"/>
    <n v="47451.28"/>
    <n v="15033.21"/>
    <n v="550.29"/>
    <n v="63034.78"/>
  </r>
  <r>
    <s v="1500133690"/>
    <x v="74"/>
    <n v="1508864486"/>
    <s v="บ้านไร่"/>
    <n v="15088"/>
    <n v="16556"/>
    <n v="51858.27"/>
    <n v="16429.41"/>
    <n v="601.4"/>
    <n v="68889.079999999987"/>
  </r>
  <r>
    <s v="1500133702"/>
    <x v="74"/>
    <n v="1508864491"/>
    <s v="หนองบ่มกล้วย"/>
    <n v="15088"/>
    <n v="16556"/>
    <n v="31258.02"/>
    <n v="9902.9699999999993"/>
    <n v="362.5"/>
    <n v="41523.49"/>
  </r>
  <r>
    <s v="1500133714"/>
    <x v="74"/>
    <n v="1508864493"/>
    <s v="หูช้าง"/>
    <n v="15088"/>
    <n v="16556"/>
    <n v="42882.44"/>
    <n v="13585.74"/>
    <n v="497.31"/>
    <n v="56965.49"/>
  </r>
  <r>
    <s v="1500133726"/>
    <x v="74"/>
    <n v="1508864483"/>
    <s v="เจ้าวัด"/>
    <n v="15088"/>
    <n v="16556"/>
    <n v="33468.86"/>
    <n v="10603.39"/>
    <n v="388.14"/>
    <n v="44460.39"/>
  </r>
  <r>
    <s v="1500133740"/>
    <x v="74"/>
    <n v="1508864492"/>
    <s v="ห้วยแห้ง"/>
    <n v="15088"/>
    <n v="16556"/>
    <n v="36551.550000000003"/>
    <n v="11580.03"/>
    <n v="423.89"/>
    <n v="48555.47"/>
  </r>
  <r>
    <s v="1500133752"/>
    <x v="74"/>
    <n v="1508864489"/>
    <s v="วังหิน"/>
    <n v="15088"/>
    <n v="16556"/>
    <n v="30621.62"/>
    <n v="9701.35"/>
    <n v="355.12"/>
    <n v="40678.090000000004"/>
  </r>
  <r>
    <s v="1500133764"/>
    <x v="74"/>
    <n v="1508864487"/>
    <s v="บ้านใหม่คลองเคียน"/>
    <n v="15088"/>
    <n v="16556"/>
    <n v="31221.23"/>
    <n v="9891.31"/>
    <n v="362.07"/>
    <n v="41474.61"/>
  </r>
  <r>
    <s v="1500133776"/>
    <x v="74"/>
    <n v="1508864490"/>
    <s v="หนองจอก"/>
    <n v="15088"/>
    <n v="16556"/>
    <n v="38269.46"/>
    <n v="12124.29"/>
    <n v="443.81"/>
    <n v="50837.56"/>
  </r>
  <r>
    <s v="1500133788"/>
    <x v="74"/>
    <n v="1508864485"/>
    <s v="บ้านบึง"/>
    <n v="15088"/>
    <n v="16556"/>
    <n v="30783.48"/>
    <n v="9752.6200000000008"/>
    <n v="356.99"/>
    <n v="40893.089999999997"/>
  </r>
  <r>
    <s v="1500133800"/>
    <x v="74"/>
    <n v="1508864482"/>
    <s v="คอกควาย"/>
    <n v="15088"/>
    <n v="16556"/>
    <n v="46756.03"/>
    <n v="14812.95"/>
    <n v="542.23"/>
    <n v="62111.21"/>
  </r>
  <r>
    <s v="1500133812"/>
    <x v="74"/>
    <n v="1508864526"/>
    <s v="ห้วยคต"/>
    <n v="15088"/>
    <n v="16556"/>
    <n v="40392.019999999997"/>
    <n v="12796.74"/>
    <n v="468.42"/>
    <n v="53657.179999999993"/>
  </r>
  <r>
    <s v="1500133831"/>
    <x v="74"/>
    <n v="1508864525"/>
    <s v="สุขฤทัย"/>
    <n v="15088"/>
    <n v="16556"/>
    <n v="42051.08"/>
    <n v="13322.35"/>
    <n v="487.66"/>
    <n v="55861.090000000004"/>
  </r>
  <r>
    <s v="1500133839"/>
    <x v="74"/>
    <n v="1508864524"/>
    <s v="ทองหลาง"/>
    <n v="15088"/>
    <n v="16556"/>
    <n v="47925.83"/>
    <n v="15183.55"/>
    <n v="555.79"/>
    <n v="63665.170000000006"/>
  </r>
  <r>
    <s v="1500133851"/>
    <x v="74"/>
    <n v="1508864507"/>
    <s v="ลานสัก"/>
    <n v="15088"/>
    <n v="16556"/>
    <n v="56717.72"/>
    <n v="17968.95"/>
    <n v="657.75"/>
    <n v="75344.42"/>
  </r>
  <r>
    <s v="1500133863"/>
    <x v="74"/>
    <n v="1508864504"/>
    <s v="ประดู่ยืน"/>
    <n v="15088"/>
    <n v="16556"/>
    <n v="42017.97"/>
    <n v="13311.87"/>
    <n v="487.28"/>
    <n v="55817.120000000003"/>
  </r>
  <r>
    <s v="1500133875"/>
    <x v="74"/>
    <n v="1508864505"/>
    <s v="ป่าอ้อ"/>
    <n v="15088"/>
    <n v="16556"/>
    <n v="47193.78"/>
    <n v="14951.63"/>
    <n v="547.29999999999995"/>
    <n v="62692.71"/>
  </r>
  <r>
    <s v="1500133887"/>
    <x v="74"/>
    <n v="1508864506"/>
    <s v="ระบำ"/>
    <n v="15088"/>
    <n v="16556"/>
    <n v="68739.429999999993"/>
    <n v="21777.59"/>
    <n v="797.17"/>
    <n v="91314.189999999988"/>
  </r>
  <r>
    <s v="1500133900"/>
    <x v="74"/>
    <n v="1508864503"/>
    <s v="น้ำรอบ"/>
    <n v="15088"/>
    <n v="16556"/>
    <n v="54999.8"/>
    <n v="17424.689999999999"/>
    <n v="637.83000000000004"/>
    <n v="73062.320000000007"/>
  </r>
  <r>
    <s v="1500133914"/>
    <x v="74"/>
    <n v="1508864502"/>
    <s v="ทุ่งนางาม"/>
    <n v="15088"/>
    <n v="16556"/>
    <n v="45597.26"/>
    <n v="14445.83"/>
    <n v="528.79"/>
    <n v="60571.880000000005"/>
  </r>
  <r>
    <s v="1500133926"/>
    <x v="74"/>
    <n v="1508864513"/>
    <s v="หนองขาหย่าง"/>
    <n v="15088"/>
    <n v="16556"/>
    <n v="37246.800000000003"/>
    <n v="11800.29"/>
    <n v="431.95"/>
    <n v="49479.040000000001"/>
  </r>
  <r>
    <s v="1500133938"/>
    <x v="74"/>
    <n v="1508864514"/>
    <s v="หนองไผ่"/>
    <n v="15088"/>
    <n v="16556"/>
    <n v="27678.720000000001"/>
    <n v="8769"/>
    <n v="320.99"/>
    <n v="36768.71"/>
  </r>
  <r>
    <s v="1500133950"/>
    <x v="74"/>
    <n v="1508864512"/>
    <s v="ท่าโพ"/>
    <n v="15088"/>
    <n v="16556"/>
    <n v="30106.61"/>
    <n v="9538.18"/>
    <n v="349.15"/>
    <n v="39993.94"/>
  </r>
  <r>
    <s v="1500133962"/>
    <x v="74"/>
    <n v="1508864515"/>
    <s v="หลุมเข้า"/>
    <n v="15088"/>
    <n v="16556"/>
    <n v="27866.33"/>
    <n v="8828.43"/>
    <n v="323.16000000000003"/>
    <n v="37017.920000000006"/>
  </r>
  <r>
    <s v="1500133974"/>
    <x v="74"/>
    <n v="1508864511"/>
    <s v="ดงขวาง"/>
    <n v="15088"/>
    <n v="16556"/>
    <n v="26954.04"/>
    <n v="8539.41"/>
    <n v="312.58"/>
    <n v="35806.03"/>
  </r>
  <r>
    <s v="1500133998"/>
    <x v="74"/>
    <n v="1508864517"/>
    <s v="ทุ่งพง"/>
    <n v="15088"/>
    <n v="16556"/>
    <n v="26262.46"/>
    <n v="8320.2999999999993"/>
    <n v="304.56"/>
    <n v="34887.319999999992"/>
  </r>
  <r>
    <s v="1500134010"/>
    <x v="74"/>
    <n v="1508864522"/>
    <s v="หนองสรวง"/>
    <n v="15088"/>
    <n v="16556"/>
    <n v="28837.49"/>
    <n v="9136.11"/>
    <n v="334.43"/>
    <n v="38308.030000000006"/>
  </r>
  <r>
    <s v="1500134324"/>
    <x v="75"/>
    <n v="1508862165"/>
    <s v="ไร่น้อย"/>
    <n v="15088"/>
    <n v="16556"/>
    <n v="107132.92"/>
    <n v="22471.45"/>
    <n v="1178.69"/>
    <n v="130783.06"/>
  </r>
  <r>
    <s v="1500134337"/>
    <x v="75"/>
    <n v="1508862163"/>
    <s v="กุดลาด"/>
    <n v="15088"/>
    <n v="16556"/>
    <n v="58313.82"/>
    <n v="12231.5"/>
    <n v="641.57000000000005"/>
    <n v="71186.890000000014"/>
  </r>
  <r>
    <s v="1500134360"/>
    <x v="75"/>
    <n v="1508862164"/>
    <s v="หนองบ่อ"/>
    <n v="15088"/>
    <n v="16556"/>
    <n v="44431.360000000001"/>
    <n v="9319.61"/>
    <n v="488.84"/>
    <n v="54239.81"/>
  </r>
  <r>
    <s v="1500134386"/>
    <x v="75"/>
    <n v="1508862160"/>
    <s v="หัวเรือ"/>
    <n v="15088"/>
    <n v="16556"/>
    <n v="49280.71"/>
    <n v="10336.780000000001"/>
    <n v="542.19000000000005"/>
    <n v="60159.68"/>
  </r>
  <r>
    <s v="1500134397"/>
    <x v="75"/>
    <n v="1508862162"/>
    <s v="หนองขอน"/>
    <n v="15088"/>
    <n v="16556"/>
    <n v="49537.16"/>
    <n v="10390.56"/>
    <n v="545.01"/>
    <n v="60472.73"/>
  </r>
  <r>
    <s v="1500134410"/>
    <x v="75"/>
    <n v="1508862161"/>
    <s v="กระโสบ"/>
    <n v="15088"/>
    <n v="16556"/>
    <n v="41244.559999999998"/>
    <n v="8651.17"/>
    <n v="453.78"/>
    <n v="50349.509999999995"/>
  </r>
  <r>
    <s v="1500134422"/>
    <x v="75"/>
    <n v="1508862166"/>
    <s v="ขี้เหล็ก"/>
    <n v="15088"/>
    <n v="16556"/>
    <n v="41645.08"/>
    <n v="8735.18"/>
    <n v="458.18"/>
    <n v="50838.44"/>
  </r>
  <r>
    <s v="1500134434"/>
    <x v="75"/>
    <n v="1508862168"/>
    <s v="ปะอาว"/>
    <n v="15088"/>
    <n v="16556"/>
    <n v="38167.26"/>
    <n v="8005.7"/>
    <n v="419.92"/>
    <n v="46592.88"/>
  </r>
  <r>
    <s v="1500134446"/>
    <x v="75"/>
    <n v="1508862349"/>
    <s v="โพนเมือง"/>
    <n v="15088"/>
    <n v="16556"/>
    <n v="43699.49"/>
    <n v="9166.1"/>
    <n v="480.79"/>
    <n v="53346.38"/>
  </r>
  <r>
    <s v="1500134468"/>
    <x v="75"/>
    <n v="1508862348"/>
    <s v="หนองบก"/>
    <n v="15088"/>
    <n v="16556"/>
    <n v="45269.84"/>
    <n v="9495.48"/>
    <n v="498.06"/>
    <n v="55263.37999999999"/>
  </r>
  <r>
    <s v="1500134480"/>
    <x v="75"/>
    <n v="1508862347"/>
    <s v="แพงใหญ่"/>
    <n v="15088"/>
    <n v="16556"/>
    <n v="36801.49"/>
    <n v="7719.22"/>
    <n v="404.89"/>
    <n v="44925.599999999999"/>
  </r>
  <r>
    <s v="1500134492"/>
    <x v="75"/>
    <n v="1508862302"/>
    <s v="หนามแท่ง"/>
    <n v="15088"/>
    <n v="16556"/>
    <n v="47093.75"/>
    <n v="9878.0499999999993"/>
    <n v="518.13"/>
    <n v="57489.93"/>
  </r>
  <r>
    <s v="1500134504"/>
    <x v="75"/>
    <n v="1508862306"/>
    <s v="ดอนใหญ่"/>
    <n v="15088"/>
    <n v="16556"/>
    <n v="35418.43"/>
    <n v="7429.12"/>
    <n v="389.68"/>
    <n v="43237.23"/>
  </r>
  <r>
    <s v="1500134518"/>
    <x v="75"/>
    <n v="1508862304"/>
    <s v="เอือดใหญ่"/>
    <n v="15088"/>
    <n v="16556"/>
    <n v="33309.26"/>
    <n v="6986.72"/>
    <n v="366.47"/>
    <n v="40662.450000000004"/>
  </r>
  <r>
    <s v="1500134530"/>
    <x v="75"/>
    <n v="1508862301"/>
    <s v="สงยาง"/>
    <n v="15088"/>
    <n v="16556"/>
    <n v="41803.550000000003"/>
    <n v="8768.42"/>
    <n v="459.93"/>
    <n v="51031.9"/>
  </r>
  <r>
    <s v="1500134542"/>
    <x v="75"/>
    <n v="1508862297"/>
    <s v="วาริน"/>
    <n v="15088"/>
    <n v="16556"/>
    <n v="39167.089999999997"/>
    <n v="8215.41"/>
    <n v="430.92"/>
    <n v="47813.42"/>
  </r>
  <r>
    <s v="1500134554"/>
    <x v="75"/>
    <n v="1508862305"/>
    <s v="ลาดควาย"/>
    <n v="15088"/>
    <n v="16556"/>
    <n v="37000.300000000003"/>
    <n v="7760.92"/>
    <n v="407.08"/>
    <n v="45168.3"/>
  </r>
  <r>
    <s v="1500134566"/>
    <x v="75"/>
    <n v="1508862303"/>
    <s v="นาเลิน"/>
    <n v="15088"/>
    <n v="16556"/>
    <n v="34041.129999999997"/>
    <n v="7140.23"/>
    <n v="374.52"/>
    <n v="41555.879999999997"/>
  </r>
  <r>
    <s v="1500134577"/>
    <x v="75"/>
    <n v="1508862299"/>
    <s v="ตะบ่าย"/>
    <n v="15088"/>
    <n v="16556"/>
    <n v="35646.06"/>
    <n v="7476.87"/>
    <n v="392.18"/>
    <n v="43515.11"/>
  </r>
  <r>
    <s v="1500134589"/>
    <x v="75"/>
    <n v="1508862298"/>
    <s v="คำไหล"/>
    <n v="15088"/>
    <n v="16556"/>
    <n v="52496.33"/>
    <n v="11011.26"/>
    <n v="577.57000000000005"/>
    <n v="64085.16"/>
  </r>
  <r>
    <s v="1500134602"/>
    <x v="75"/>
    <n v="1508862300"/>
    <s v="แก้งกอก"/>
    <n v="15088"/>
    <n v="16556"/>
    <n v="36210.81"/>
    <n v="7595.32"/>
    <n v="398.39"/>
    <n v="44204.52"/>
  </r>
  <r>
    <s v="1500134614"/>
    <x v="75"/>
    <n v="1508862296"/>
    <s v="นาคำ"/>
    <n v="15088"/>
    <n v="16556"/>
    <n v="48678.51"/>
    <n v="10210.459999999999"/>
    <n v="535.57000000000005"/>
    <n v="59424.54"/>
  </r>
  <r>
    <s v="1500134628"/>
    <x v="75"/>
    <n v="1508862270"/>
    <s v="ห้วยยาง"/>
    <n v="15088"/>
    <n v="16556"/>
    <n v="48620.88"/>
    <n v="10198.370000000001"/>
    <n v="534.92999999999995"/>
    <n v="59354.18"/>
  </r>
  <r>
    <s v="1500134639"/>
    <x v="75"/>
    <n v="1508862269"/>
    <s v="โขงเจียม"/>
    <n v="15088"/>
    <n v="16556"/>
    <n v="42290.5"/>
    <n v="8870.56"/>
    <n v="465.28"/>
    <n v="51626.34"/>
  </r>
  <r>
    <s v="1500134651"/>
    <x v="75"/>
    <n v="1508862271"/>
    <s v="นาโพธิ์กลาง"/>
    <n v="15088"/>
    <n v="16556"/>
    <n v="47007.31"/>
    <n v="9859.92"/>
    <n v="517.17999999999995"/>
    <n v="57384.409999999996"/>
  </r>
  <r>
    <s v="1500134663"/>
    <x v="75"/>
    <n v="1508862272"/>
    <s v="หนองแสงใหญ่"/>
    <n v="15088"/>
    <n v="16556"/>
    <n v="38965.4"/>
    <n v="8173.11"/>
    <n v="428.7"/>
    <n v="47567.21"/>
  </r>
  <r>
    <s v="1500134675"/>
    <x v="75"/>
    <n v="1508862273"/>
    <s v="ห้วยไผ่"/>
    <n v="15088"/>
    <n v="16556"/>
    <n v="40109.300000000003"/>
    <n v="8413.0400000000009"/>
    <n v="441.29"/>
    <n v="48963.630000000005"/>
  </r>
  <r>
    <s v="1500134687"/>
    <x v="75"/>
    <n v="1508862284"/>
    <s v="ท่าไห"/>
    <n v="15088"/>
    <n v="16556"/>
    <n v="47240.7"/>
    <n v="9908.8799999999992"/>
    <n v="519.75"/>
    <n v="57669.329999999994"/>
  </r>
  <r>
    <s v="1500134700"/>
    <x v="75"/>
    <n v="1508862293"/>
    <s v="ศรีสุข"/>
    <n v="15088"/>
    <n v="16556"/>
    <n v="37991.49"/>
    <n v="7968.83"/>
    <n v="417.99"/>
    <n v="46378.31"/>
  </r>
  <r>
    <s v="1500134712"/>
    <x v="75"/>
    <n v="1508862288"/>
    <s v="บ้านไทย"/>
    <n v="15088"/>
    <n v="16556"/>
    <n v="40158.29"/>
    <n v="8423.32"/>
    <n v="441.83"/>
    <n v="49023.44"/>
  </r>
  <r>
    <s v="1500134724"/>
    <x v="75"/>
    <n v="1508862295"/>
    <s v="หนองเหล่า"/>
    <n v="15088"/>
    <n v="16556"/>
    <n v="39573.370000000003"/>
    <n v="8300.6299999999992"/>
    <n v="435.39"/>
    <n v="48309.39"/>
  </r>
  <r>
    <s v="1500134739"/>
    <x v="75"/>
    <n v="1508862294"/>
    <s v="สหธาตุ"/>
    <n v="15088"/>
    <n v="16556"/>
    <n v="31551.63"/>
    <n v="6618.05"/>
    <n v="347.13"/>
    <n v="38516.81"/>
  </r>
  <r>
    <s v="1500134749"/>
    <x v="75"/>
    <n v="1508862291"/>
    <s v="โนนรัง"/>
    <n v="15088"/>
    <n v="16556"/>
    <n v="34773"/>
    <n v="7293.74"/>
    <n v="382.58"/>
    <n v="42449.32"/>
  </r>
  <r>
    <s v="1500134762"/>
    <x v="75"/>
    <n v="1508862282"/>
    <s v="หัวดอน"/>
    <n v="15088"/>
    <n v="16556"/>
    <n v="41668.129999999997"/>
    <n v="8740.01"/>
    <n v="458.44"/>
    <n v="50866.58"/>
  </r>
  <r>
    <s v="1500134774"/>
    <x v="75"/>
    <n v="1508862280"/>
    <s v="ค้อทอง"/>
    <n v="15088"/>
    <n v="16556"/>
    <n v="40429.14"/>
    <n v="8480.1299999999992"/>
    <n v="444.81"/>
    <n v="49354.079999999994"/>
  </r>
  <r>
    <s v="1500134784"/>
    <x v="75"/>
    <n v="1508862292"/>
    <s v="ยางขี้นก"/>
    <n v="15088"/>
    <n v="16556"/>
    <n v="36473.01"/>
    <n v="7650.32"/>
    <n v="401.28"/>
    <n v="44524.61"/>
  </r>
  <r>
    <s v="1500134796"/>
    <x v="75"/>
    <n v="1508862290"/>
    <s v="กลางใหญ่"/>
    <n v="15088"/>
    <n v="16556"/>
    <n v="37006.07"/>
    <n v="7762.13"/>
    <n v="407.14"/>
    <n v="45175.34"/>
  </r>
  <r>
    <s v="1500134808"/>
    <x v="75"/>
    <n v="1508862283"/>
    <s v="ชีทวน"/>
    <n v="15088"/>
    <n v="16556"/>
    <n v="41244.559999999998"/>
    <n v="8651.17"/>
    <n v="453.78"/>
    <n v="50349.509999999995"/>
  </r>
  <r>
    <s v="1500134819"/>
    <x v="75"/>
    <n v="1508862285"/>
    <s v="นาคำใหญ่"/>
    <n v="15088"/>
    <n v="16556"/>
    <n v="32862.65"/>
    <n v="6893.04"/>
    <n v="361.56"/>
    <n v="40117.25"/>
  </r>
  <r>
    <s v="1500134832"/>
    <x v="75"/>
    <n v="1508862287"/>
    <s v="ธาตุน้อย"/>
    <n v="15088"/>
    <n v="16556"/>
    <n v="40985.24"/>
    <n v="8596.7800000000007"/>
    <n v="450.92"/>
    <n v="50032.939999999995"/>
  </r>
  <r>
    <s v="1500134841"/>
    <x v="75"/>
    <n v="1508862279"/>
    <s v="สร้างถ่อ"/>
    <n v="15088"/>
    <n v="16556"/>
    <n v="49741.73"/>
    <n v="10433.48"/>
    <n v="547.26"/>
    <n v="60722.470000000008"/>
  </r>
  <r>
    <s v="1500134866"/>
    <x v="75"/>
    <n v="1508862281"/>
    <s v="ก่อเอ้"/>
    <n v="15088"/>
    <n v="16556"/>
    <n v="44056.78"/>
    <n v="9241.0400000000009"/>
    <n v="484.72"/>
    <n v="53782.54"/>
  </r>
  <r>
    <s v="1500134880"/>
    <x v="75"/>
    <n v="1508862286"/>
    <s v="แดงหม้อ"/>
    <n v="15088"/>
    <n v="16556"/>
    <n v="31661.119999999999"/>
    <n v="6641.01"/>
    <n v="348.34"/>
    <n v="38650.469999999994"/>
  </r>
  <r>
    <s v="1500134952"/>
    <x v="75"/>
    <n v="1508862317"/>
    <s v="หนองสิม"/>
    <n v="15088"/>
    <n v="16556"/>
    <n v="38711.839999999997"/>
    <n v="8119.92"/>
    <n v="425.91"/>
    <n v="47257.67"/>
  </r>
  <r>
    <s v="1500134977"/>
    <x v="75"/>
    <n v="1508862314"/>
    <s v="นาแวง"/>
    <n v="15088"/>
    <n v="16556"/>
    <n v="46451.21"/>
    <n v="9743.2800000000007"/>
    <n v="511.06"/>
    <n v="56705.549999999996"/>
  </r>
  <r>
    <s v="1500134988"/>
    <x v="75"/>
    <n v="1508862313"/>
    <s v="เจียด"/>
    <n v="15088"/>
    <n v="16556"/>
    <n v="37129.96"/>
    <n v="7788.12"/>
    <n v="408.51"/>
    <n v="45326.590000000004"/>
  </r>
  <r>
    <s v="1500135000"/>
    <x v="75"/>
    <n v="1508862315"/>
    <s v="แก้งเหนือ"/>
    <n v="15088"/>
    <n v="16556"/>
    <n v="41694.06"/>
    <n v="8745.4500000000007"/>
    <n v="458.72"/>
    <n v="50898.229999999996"/>
  </r>
  <r>
    <s v="1500135012"/>
    <x v="75"/>
    <n v="1508862274"/>
    <s v="นาตาล"/>
    <n v="15088"/>
    <n v="16556"/>
    <n v="56691.6"/>
    <n v="11891.23"/>
    <n v="623.73"/>
    <n v="69206.559999999998"/>
  </r>
  <r>
    <s v="1500135025"/>
    <x v="75"/>
    <n v="1508862275"/>
    <s v="พังเคน"/>
    <n v="15088"/>
    <n v="16556"/>
    <n v="55418.04"/>
    <n v="11624.1"/>
    <n v="609.71"/>
    <n v="67651.850000000006"/>
  </r>
  <r>
    <s v="1500135037"/>
    <x v="75"/>
    <n v="1508862276"/>
    <s v="กองโพน"/>
    <n v="15088"/>
    <n v="16556"/>
    <n v="45823.07"/>
    <n v="9611.52"/>
    <n v="504.15"/>
    <n v="55938.74"/>
  </r>
  <r>
    <s v="1500135049"/>
    <x v="75"/>
    <n v="1508862277"/>
    <s v="พะลาน"/>
    <n v="15088"/>
    <n v="16556"/>
    <n v="43918.48"/>
    <n v="9212.0300000000007"/>
    <n v="483.2"/>
    <n v="53613.71"/>
  </r>
  <r>
    <s v="1500135061"/>
    <x v="75"/>
    <n v="1508862265"/>
    <s v="สำโรง"/>
    <n v="15088"/>
    <n v="16556"/>
    <n v="45935.44"/>
    <n v="9635.09"/>
    <n v="505.39"/>
    <n v="56075.92"/>
  </r>
  <r>
    <s v="1500135074"/>
    <x v="75"/>
    <n v="1508862268"/>
    <s v="เหล่างาม"/>
    <n v="15088"/>
    <n v="16556"/>
    <n v="41529.82"/>
    <n v="8711"/>
    <n v="456.91"/>
    <n v="50697.73"/>
  </r>
  <r>
    <s v="1500135086"/>
    <x v="75"/>
    <n v="1508862266"/>
    <s v="สารภี"/>
    <n v="15088"/>
    <n v="16556"/>
    <n v="46073.75"/>
    <n v="9664.1"/>
    <n v="506.91"/>
    <n v="56244.76"/>
  </r>
  <r>
    <s v="1500135098"/>
    <x v="75"/>
    <n v="1508862267"/>
    <s v="สองคอน"/>
    <n v="15088"/>
    <n v="16556"/>
    <n v="43293.22"/>
    <n v="9080.8799999999992"/>
    <n v="476.32"/>
    <n v="52850.42"/>
  </r>
  <r>
    <s v="1500135110"/>
    <x v="75"/>
    <n v="1508862264"/>
    <s v="ม่วงใหญ่"/>
    <n v="15088"/>
    <n v="16556"/>
    <n v="40527.1"/>
    <n v="8500.68"/>
    <n v="445.88"/>
    <n v="49473.659999999996"/>
  </r>
  <r>
    <s v="1500135122"/>
    <x v="75"/>
    <n v="1508862263"/>
    <s v="โพธิ์ไทร"/>
    <n v="15088"/>
    <n v="16556"/>
    <n v="47618.16"/>
    <n v="9988.0499999999993"/>
    <n v="523.9"/>
    <n v="58130.110000000008"/>
  </r>
  <r>
    <s v="1500135134"/>
    <x v="75"/>
    <n v="1508862183"/>
    <s v="เมืองเดช"/>
    <n v="15088"/>
    <n v="16556"/>
    <n v="80918.19"/>
    <n v="16972.830000000002"/>
    <n v="890.27"/>
    <n v="98781.290000000008"/>
  </r>
  <r>
    <s v="1500135159"/>
    <x v="75"/>
    <n v="1508862193"/>
    <s v="นากระแซง"/>
    <n v="15088"/>
    <n v="16556"/>
    <n v="61872.31"/>
    <n v="12977.9"/>
    <n v="680.72"/>
    <n v="75530.929999999993"/>
  </r>
  <r>
    <s v="1500135171"/>
    <x v="75"/>
    <n v="1508862192"/>
    <s v="ทุ่งเทิง"/>
    <n v="15088"/>
    <n v="16556"/>
    <n v="46511.71"/>
    <n v="9755.9699999999993"/>
    <n v="511.73"/>
    <n v="56779.41"/>
  </r>
  <r>
    <s v="1500135183"/>
    <x v="75"/>
    <n v="1508862189"/>
    <s v="แก้ง"/>
    <n v="15088"/>
    <n v="16556"/>
    <n v="46655.78"/>
    <n v="9786.19"/>
    <n v="513.30999999999995"/>
    <n v="56955.28"/>
  </r>
  <r>
    <s v="1500135196"/>
    <x v="75"/>
    <n v="1508862196"/>
    <s v="นาส่วง"/>
    <n v="15088"/>
    <n v="16556"/>
    <n v="39705.910000000003"/>
    <n v="8328.43"/>
    <n v="436.85"/>
    <n v="48471.19"/>
  </r>
  <r>
    <s v="1500135209"/>
    <x v="75"/>
    <n v="1508862187"/>
    <s v="กลาง"/>
    <n v="15088"/>
    <n v="16556"/>
    <n v="64131.31"/>
    <n v="13451.73"/>
    <n v="705.58"/>
    <n v="78288.62"/>
  </r>
  <r>
    <s v="1500135221"/>
    <x v="75"/>
    <n v="1508862190"/>
    <s v="โนนสมบูรณ์"/>
    <n v="15088"/>
    <n v="16556"/>
    <n v="39861.51"/>
    <n v="8361.07"/>
    <n v="438.56"/>
    <n v="48661.14"/>
  </r>
  <r>
    <s v="1500135232"/>
    <x v="75"/>
    <n v="1508862186"/>
    <s v="บัวงาม"/>
    <n v="15088"/>
    <n v="16556"/>
    <n v="39092.18"/>
    <n v="8199.7000000000007"/>
    <n v="430.1"/>
    <n v="47721.98"/>
  </r>
  <r>
    <s v="1500135244"/>
    <x v="75"/>
    <n v="1508862197"/>
    <s v="ท่าโพธิ์ศรี"/>
    <n v="15088"/>
    <n v="16556"/>
    <n v="42858.13"/>
    <n v="8989.6200000000008"/>
    <n v="471.53"/>
    <n v="52319.28"/>
  </r>
  <r>
    <s v="1500135256"/>
    <x v="75"/>
    <n v="1508862191"/>
    <s v="สมสะอาด"/>
    <n v="15088"/>
    <n v="16556"/>
    <n v="53934.13"/>
    <n v="11312.84"/>
    <n v="593.39"/>
    <n v="65840.36"/>
  </r>
  <r>
    <s v="1500135268"/>
    <x v="75"/>
    <n v="1508862188"/>
    <s v="ตบหู"/>
    <n v="15088"/>
    <n v="16556"/>
    <n v="58086.19"/>
    <n v="12183.75"/>
    <n v="639.07000000000005"/>
    <n v="70909.010000000009"/>
  </r>
  <r>
    <s v="1500135280"/>
    <x v="75"/>
    <n v="1508862185"/>
    <s v="คำครั่ง"/>
    <n v="15088"/>
    <n v="16556"/>
    <n v="41976.43"/>
    <n v="8804.68"/>
    <n v="461.83"/>
    <n v="51242.94"/>
  </r>
  <r>
    <s v="1500135291"/>
    <x v="75"/>
    <n v="1508862194"/>
    <s v="นาเจริญ"/>
    <n v="15088"/>
    <n v="16556"/>
    <n v="44402.55"/>
    <n v="9313.57"/>
    <n v="488.52"/>
    <n v="54204.639999999999"/>
  </r>
  <r>
    <s v="1500135302"/>
    <x v="75"/>
    <n v="1508862195"/>
    <s v="ป่าโมง"/>
    <n v="15088"/>
    <n v="16556"/>
    <n v="36810.129999999997"/>
    <n v="7721.03"/>
    <n v="404.99"/>
    <n v="44936.149999999994"/>
  </r>
  <r>
    <s v="1500135326"/>
    <x v="75"/>
    <n v="1508862356"/>
    <s v="กุดเรือ"/>
    <n v="15088"/>
    <n v="16556"/>
    <n v="41671.01"/>
    <n v="8740.6200000000008"/>
    <n v="458.47"/>
    <n v="50870.100000000006"/>
  </r>
  <r>
    <s v="1500135338"/>
    <x v="75"/>
    <n v="1508862355"/>
    <s v="นาเกษม"/>
    <n v="15088"/>
    <n v="16556"/>
    <n v="40143.879999999997"/>
    <n v="8420.2999999999993"/>
    <n v="441.67"/>
    <n v="49005.849999999991"/>
  </r>
  <r>
    <s v="1500135349"/>
    <x v="75"/>
    <n v="1508862358"/>
    <s v="นาห่อม"/>
    <n v="15088"/>
    <n v="16556"/>
    <n v="35879.449999999997"/>
    <n v="7525.82"/>
    <n v="394.75"/>
    <n v="43800.02"/>
  </r>
  <r>
    <s v="1500135364"/>
    <x v="75"/>
    <n v="1508862354"/>
    <s v="หนองอ้ม"/>
    <n v="15088"/>
    <n v="16556"/>
    <n v="39293.879999999997"/>
    <n v="8242.01"/>
    <n v="432.31"/>
    <n v="47968.2"/>
  </r>
  <r>
    <s v="1500135377"/>
    <x v="75"/>
    <n v="1508862357"/>
    <s v="โคกชำแระ"/>
    <n v="15088"/>
    <n v="16556"/>
    <n v="39922.01"/>
    <n v="8373.76"/>
    <n v="439.23"/>
    <n v="48735.000000000007"/>
  </r>
  <r>
    <s v="1500135397"/>
    <x v="75"/>
    <n v="1508862212"/>
    <s v="นาดี"/>
    <n v="15088"/>
    <n v="16556"/>
    <n v="46382.05"/>
    <n v="9728.77"/>
    <n v="510.3"/>
    <n v="56621.12000000001"/>
  </r>
  <r>
    <s v="1500135420"/>
    <x v="75"/>
    <n v="1508862334"/>
    <s v="บ้านตูม"/>
    <n v="15088"/>
    <n v="16556"/>
    <n v="59786.2"/>
    <n v="12540.33"/>
    <n v="657.77"/>
    <n v="72984.3"/>
  </r>
  <r>
    <s v="1500135444"/>
    <x v="75"/>
    <n v="1508862336"/>
    <s v="โนนสวรรค์"/>
    <n v="15088"/>
    <n v="16556"/>
    <n v="40391.68"/>
    <n v="8472.27"/>
    <n v="444.39"/>
    <n v="49308.34"/>
  </r>
  <r>
    <s v="1500135456"/>
    <x v="75"/>
    <n v="1508862333"/>
    <s v="พรสวรรค์"/>
    <n v="15088"/>
    <n v="16556"/>
    <n v="39193.03"/>
    <n v="8220.85"/>
    <n v="431.21"/>
    <n v="47845.09"/>
  </r>
  <r>
    <s v="1500135468"/>
    <x v="75"/>
    <n v="1508862332"/>
    <s v="โนนสมบูรณ์"/>
    <n v="15088"/>
    <n v="16556"/>
    <n v="42567.11"/>
    <n v="8928.58"/>
    <n v="468.33"/>
    <n v="51964.020000000004"/>
  </r>
  <r>
    <s v="1500135480"/>
    <x v="75"/>
    <n v="1508862335"/>
    <s v="โสกแสง"/>
    <n v="15088"/>
    <n v="16556"/>
    <n v="45033.57"/>
    <n v="9445.92"/>
    <n v="495.46"/>
    <n v="54974.95"/>
  </r>
  <r>
    <s v="1500135503"/>
    <x v="75"/>
    <n v="1508862365"/>
    <s v="โดมประดิษฐ์"/>
    <n v="15088"/>
    <s v="16556"/>
    <n v="70718.13"/>
    <n v="14833.34"/>
    <n v="778.05"/>
    <n v="86329.52"/>
  </r>
  <r>
    <s v="1500135527"/>
    <x v="75"/>
    <n v="1508862364"/>
    <s v="เก่าขาม"/>
    <n v="15088"/>
    <n v="16556"/>
    <n v="43970.34"/>
    <n v="9222.91"/>
    <n v="483.77"/>
    <n v="53677.02"/>
  </r>
  <r>
    <s v="1500135539"/>
    <x v="75"/>
    <n v="1508862360"/>
    <s v="ยาง"/>
    <n v="15088"/>
    <n v="16556"/>
    <n v="43918.48"/>
    <n v="9212.0300000000007"/>
    <n v="483.2"/>
    <n v="53613.71"/>
  </r>
  <r>
    <s v="1500135551"/>
    <x v="75"/>
    <n v="1508862361"/>
    <s v="ยางใหญ่"/>
    <n v="15088"/>
    <n v="16556"/>
    <n v="40800.83"/>
    <n v="8558.1"/>
    <n v="448.89"/>
    <n v="49807.82"/>
  </r>
  <r>
    <s v="1500135565"/>
    <x v="75"/>
    <n v="1508862363"/>
    <s v="บุเปือย"/>
    <n v="15088"/>
    <n v="16556"/>
    <n v="49393.09"/>
    <n v="10360.35"/>
    <n v="543.42999999999995"/>
    <n v="60296.869999999995"/>
  </r>
  <r>
    <s v="1500135588"/>
    <x v="75"/>
    <n v="1508862353"/>
    <s v="โคกสะอาด"/>
    <n v="15088"/>
    <n v="16556"/>
    <n v="42356.77"/>
    <n v="8884.4599999999991"/>
    <n v="466.01"/>
    <n v="51707.24"/>
  </r>
  <r>
    <s v="1500135612"/>
    <x v="75"/>
    <n v="1508862351"/>
    <s v="ไพบูลย์"/>
    <n v="15088"/>
    <n v="16556"/>
    <n v="44612.89"/>
    <n v="9357.69"/>
    <n v="490.84"/>
    <n v="54461.42"/>
  </r>
  <r>
    <s v="1500135624"/>
    <x v="75"/>
    <n v="1508862236"/>
    <s v="ตระการ"/>
    <n v="15088"/>
    <n v="16556"/>
    <n v="38363.19"/>
    <n v="8046.79"/>
    <n v="422.08"/>
    <n v="46832.060000000005"/>
  </r>
  <r>
    <s v="1500135635"/>
    <x v="75"/>
    <n v="1508862240"/>
    <s v="เซเป็ด"/>
    <n v="15088"/>
    <n v="16556"/>
    <n v="32139.43"/>
    <n v="6741.34"/>
    <n v="353.6"/>
    <n v="39234.370000000003"/>
  </r>
  <r>
    <s v="1500135647"/>
    <x v="75"/>
    <n v="1508862235"/>
    <s v="โนนกุง"/>
    <n v="15088"/>
    <n v="16556"/>
    <n v="40492.53"/>
    <n v="8493.43"/>
    <n v="445.5"/>
    <n v="49431.46"/>
  </r>
  <r>
    <s v="1500135660"/>
    <x v="75"/>
    <n v="1508862231"/>
    <s v="คอนสาย"/>
    <n v="15088"/>
    <n v="16556"/>
    <n v="41521.18"/>
    <n v="8709.19"/>
    <n v="456.82"/>
    <n v="50687.19"/>
  </r>
  <r>
    <s v="1500135671"/>
    <x v="75"/>
    <n v="1508862228"/>
    <s v="เกษม"/>
    <n v="15088"/>
    <n v="16556"/>
    <n v="43976.11"/>
    <n v="9224.1200000000008"/>
    <n v="483.83"/>
    <n v="53684.060000000005"/>
  </r>
  <r>
    <s v="1500135682"/>
    <x v="75"/>
    <n v="1508862230"/>
    <s v="ขามเปี้ย"/>
    <n v="15088"/>
    <n v="16556"/>
    <n v="43794.58"/>
    <n v="9186.0400000000009"/>
    <n v="481.83"/>
    <n v="53462.450000000004"/>
  </r>
  <r>
    <s v="1500135694"/>
    <x v="75"/>
    <n v="1508862242"/>
    <s v="หนองเต่า"/>
    <n v="15088"/>
    <n v="16556"/>
    <n v="33038.410000000003"/>
    <n v="6929.91"/>
    <n v="363.49"/>
    <n v="40331.810000000005"/>
  </r>
  <r>
    <s v="1500135708"/>
    <x v="75"/>
    <n v="1508862238"/>
    <s v="ไหล่ทุ่ง"/>
    <n v="15088"/>
    <n v="16556"/>
    <n v="46969.85"/>
    <n v="9852.07"/>
    <n v="516.77"/>
    <n v="57338.689999999995"/>
  </r>
  <r>
    <s v="1500135720"/>
    <x v="75"/>
    <n v="1508862227"/>
    <s v="กระเดียน"/>
    <n v="15088"/>
    <n v="16556"/>
    <n v="35355.040000000001"/>
    <n v="7415.82"/>
    <n v="388.98"/>
    <n v="43159.840000000004"/>
  </r>
  <r>
    <s v="1500135732"/>
    <x v="75"/>
    <n v="1508862246"/>
    <s v="บ้านแดง"/>
    <n v="15088"/>
    <n v="16556"/>
    <n v="30646.880000000001"/>
    <n v="6428.27"/>
    <n v="337.18"/>
    <n v="37412.33"/>
  </r>
  <r>
    <s v="1500135744"/>
    <x v="75"/>
    <n v="1508862239"/>
    <s v="เป้า"/>
    <n v="15088"/>
    <n v="16556"/>
    <n v="39613.71"/>
    <n v="8309.09"/>
    <n v="435.83"/>
    <n v="48358.630000000005"/>
  </r>
  <r>
    <s v="1500135756"/>
    <x v="75"/>
    <n v="1508862234"/>
    <s v="นาสะไม"/>
    <n v="15088"/>
    <n v="16556"/>
    <n v="39893.199999999997"/>
    <n v="8367.7199999999993"/>
    <n v="438.91"/>
    <n v="48699.83"/>
  </r>
  <r>
    <s v="1500135768"/>
    <x v="75"/>
    <n v="1508862243"/>
    <s v="ถ้ำแข้"/>
    <n v="15088"/>
    <n v="16556"/>
    <n v="35562.5"/>
    <n v="7459.34"/>
    <n v="391.26"/>
    <n v="43413.1"/>
  </r>
  <r>
    <s v="1500135780"/>
    <x v="75"/>
    <n v="1508862232"/>
    <s v="โคกจาน"/>
    <n v="15088"/>
    <n v="16556"/>
    <n v="38876.080000000002"/>
    <n v="8154.37"/>
    <n v="427.72"/>
    <n v="47458.170000000006"/>
  </r>
  <r>
    <s v="1500135792"/>
    <x v="75"/>
    <n v="1508862241"/>
    <s v="สะพือ"/>
    <n v="15088"/>
    <n v="16556"/>
    <n v="36337.589999999997"/>
    <n v="7621.92"/>
    <n v="399.79"/>
    <n v="44359.299999999996"/>
  </r>
  <r>
    <s v="1500135804"/>
    <x v="75"/>
    <n v="1508862247"/>
    <s v="คำเจริญ"/>
    <n v="15088"/>
    <n v="16556"/>
    <n v="35069.78"/>
    <n v="7355.99"/>
    <n v="385.84"/>
    <n v="42811.609999999993"/>
  </r>
  <r>
    <s v="1500135815"/>
    <x v="75"/>
    <n v="1508862229"/>
    <s v="กุศกร"/>
    <n v="15088"/>
    <n v="16556"/>
    <n v="32813.67"/>
    <n v="6882.76"/>
    <n v="361.02"/>
    <n v="40057.449999999997"/>
  </r>
  <r>
    <s v="1500135827"/>
    <x v="75"/>
    <n v="1508862244"/>
    <s v="ห้วยฝ้ายพัฒนา"/>
    <n v="15088"/>
    <n v="16556"/>
    <n v="39028.79"/>
    <n v="8186.4"/>
    <n v="429.4"/>
    <n v="47644.590000000004"/>
  </r>
  <r>
    <s v="1500135839"/>
    <x v="75"/>
    <n v="1508862233"/>
    <s v="นาพิน"/>
    <n v="15088"/>
    <n v="16556"/>
    <n v="38484.21"/>
    <n v="8072.18"/>
    <n v="423.41"/>
    <n v="46979.8"/>
  </r>
  <r>
    <s v="1500135850"/>
    <x v="75"/>
    <n v="1508862237"/>
    <s v="ตากแดด"/>
    <n v="15088"/>
    <n v="16556"/>
    <n v="31715.86"/>
    <n v="6652.5"/>
    <n v="348.94"/>
    <n v="38717.300000000003"/>
  </r>
  <r>
    <s v="1500135864"/>
    <x v="75"/>
    <n v="1508862245"/>
    <s v="กุดยาลวน"/>
    <n v="15088"/>
    <n v="16556"/>
    <n v="32392.99"/>
    <n v="6794.52"/>
    <n v="356.39"/>
    <n v="39543.9"/>
  </r>
  <r>
    <s v="1500135876"/>
    <x v="75"/>
    <n v="1508862248"/>
    <s v="ท่าหลวง"/>
    <n v="15088"/>
    <n v="16556"/>
    <n v="33447.57"/>
    <n v="7015.73"/>
    <n v="367.99"/>
    <n v="40831.29"/>
  </r>
  <r>
    <s v="1500135889"/>
    <x v="75"/>
    <n v="1508862343"/>
    <s v="แก่งเค็ง"/>
    <n v="15088"/>
    <n v="16556"/>
    <n v="45552.22"/>
    <n v="9554.7099999999991"/>
    <n v="501.17"/>
    <n v="55608.1"/>
  </r>
  <r>
    <s v="1500135897"/>
    <x v="75"/>
    <n v="1508862342"/>
    <s v="โนนสวาง"/>
    <n v="15088"/>
    <n v="16556"/>
    <n v="52991.92"/>
    <n v="11115.21"/>
    <n v="583.02"/>
    <n v="64690.149999999994"/>
  </r>
  <r>
    <s v="1500135910"/>
    <x v="75"/>
    <n v="1508862345"/>
    <s v="หนองทันน้ำ"/>
    <n v="15088"/>
    <n v="16556"/>
    <n v="44546.62"/>
    <n v="9343.7800000000007"/>
    <n v="490.11"/>
    <n v="54380.51"/>
  </r>
  <r>
    <s v="1500135921"/>
    <x v="75"/>
    <n v="1508862344"/>
    <s v="กาบิน"/>
    <n v="15088"/>
    <n v="16556"/>
    <n v="37910.82"/>
    <n v="7951.91"/>
    <n v="417.1"/>
    <n v="46279.829999999994"/>
  </r>
  <r>
    <s v="1500135933"/>
    <x v="75"/>
    <n v="1508862341"/>
    <s v="กุดข้าวปุ้น"/>
    <n v="15088"/>
    <n v="16556"/>
    <n v="37680.36"/>
    <n v="7903.56"/>
    <n v="414.61"/>
    <n v="45998.53"/>
  </r>
  <r>
    <s v="1500135945"/>
    <x v="75"/>
    <n v="1508862249"/>
    <s v="ม่วงสามสิบ"/>
    <n v="15088"/>
    <n v="16556"/>
    <n v="41889.99"/>
    <n v="8786.5499999999993"/>
    <n v="460.88"/>
    <n v="51137.419999999991"/>
  </r>
  <r>
    <s v="1500135957"/>
    <x v="75"/>
    <n v="1508862253"/>
    <s v="หนองเมือง"/>
    <n v="15088"/>
    <n v="16556"/>
    <n v="44561.02"/>
    <n v="9346.81"/>
    <n v="490.26"/>
    <n v="54398.09"/>
  </r>
  <r>
    <s v="1500135969"/>
    <x v="75"/>
    <n v="1508862262"/>
    <s v="โพนแพง"/>
    <n v="15088"/>
    <n v="16556"/>
    <n v="33744.35"/>
    <n v="7077.98"/>
    <n v="371.26"/>
    <n v="41193.590000000004"/>
  </r>
  <r>
    <s v="1500135981"/>
    <x v="75"/>
    <n v="1508862252"/>
    <s v="หนองช้างใหญ่"/>
    <n v="15088"/>
    <n v="16556"/>
    <n v="36487.42"/>
    <n v="7653.34"/>
    <n v="401.44"/>
    <n v="44542.2"/>
  </r>
  <r>
    <s v="1500135993"/>
    <x v="75"/>
    <n v="1508862258"/>
    <s v="หนองฮาง"/>
    <n v="15088"/>
    <n v="16556"/>
    <n v="35571.14"/>
    <n v="7461.15"/>
    <n v="391.36"/>
    <n v="43423.65"/>
  </r>
  <r>
    <s v="1500136005"/>
    <x v="75"/>
    <n v="1508862256"/>
    <s v="หนองไข่นก"/>
    <n v="15088"/>
    <n v="16556"/>
    <n v="33461.980000000003"/>
    <n v="7018.75"/>
    <n v="368.15"/>
    <n v="40848.880000000005"/>
  </r>
  <r>
    <s v="1500136016"/>
    <x v="75"/>
    <n v="1508862251"/>
    <s v="ดุมใหญ่"/>
    <n v="15088"/>
    <n v="16556"/>
    <n v="39406.25"/>
    <n v="8265.58"/>
    <n v="433.55"/>
    <n v="48105.380000000005"/>
  </r>
  <r>
    <s v="1500136027"/>
    <x v="75"/>
    <n v="1508862250"/>
    <s v="เหล่าบก"/>
    <n v="15088"/>
    <n v="16556"/>
    <n v="38034.720000000001"/>
    <n v="7977.89"/>
    <n v="418.46"/>
    <n v="46431.07"/>
  </r>
  <r>
    <s v="1500136038"/>
    <x v="75"/>
    <n v="1508862254"/>
    <s v="เตย"/>
    <n v="15088"/>
    <n v="16556"/>
    <n v="45405.27"/>
    <n v="9523.89"/>
    <n v="499.55"/>
    <n v="55428.71"/>
  </r>
  <r>
    <s v="1500136050"/>
    <x v="75"/>
    <n v="1508862259"/>
    <s v="ยางโยภาพ"/>
    <n v="15088"/>
    <n v="16556"/>
    <n v="45068.15"/>
    <n v="9453.18"/>
    <n v="495.84"/>
    <n v="55017.17"/>
  </r>
  <r>
    <s v="1500136062"/>
    <x v="75"/>
    <n v="1508862260"/>
    <s v="ไผ่ใหญ่"/>
    <n v="15088"/>
    <n v="16556"/>
    <n v="36167.589999999997"/>
    <n v="7586.26"/>
    <n v="397.92"/>
    <n v="44151.77"/>
  </r>
  <r>
    <s v="1500136074"/>
    <x v="75"/>
    <n v="1508862261"/>
    <s v="นาเลิง"/>
    <n v="15088"/>
    <n v="16556"/>
    <n v="34156.39"/>
    <n v="7164.4"/>
    <n v="375.79"/>
    <n v="41696.58"/>
  </r>
  <r>
    <s v="1500136086"/>
    <x v="75"/>
    <n v="1508862255"/>
    <s v="ยางสักกระโพหลุ่ม"/>
    <n v="15088"/>
    <n v="16556"/>
    <n v="42261.69"/>
    <n v="8864.51"/>
    <n v="464.97"/>
    <n v="51591.170000000006"/>
  </r>
  <r>
    <s v="1500136098"/>
    <x v="75"/>
    <n v="1508862257"/>
    <s v="หนองเหล่า"/>
    <n v="15088"/>
    <n v="16556"/>
    <n v="44094.239999999998"/>
    <n v="9248.9"/>
    <n v="485.13"/>
    <n v="53828.27"/>
  </r>
  <r>
    <s v="1500136133"/>
    <x v="75"/>
    <n v="1508862174"/>
    <s v="สระสมิง"/>
    <n v="15088"/>
    <n v="16556"/>
    <n v="45091.199999999997"/>
    <n v="9458.01"/>
    <n v="496.1"/>
    <n v="55045.31"/>
  </r>
  <r>
    <s v="1500136146"/>
    <x v="75"/>
    <n v="1508862182"/>
    <s v="ห้วยขะยุง"/>
    <n v="15088"/>
    <n v="16556"/>
    <n v="31793.66"/>
    <n v="6668.81"/>
    <n v="349.8"/>
    <n v="38812.270000000004"/>
  </r>
  <r>
    <s v="1500136157"/>
    <x v="75"/>
    <n v="1508862170"/>
    <s v="โพธิ์ใหญ่"/>
    <n v="15088"/>
    <n v="16556"/>
    <n v="45241.03"/>
    <n v="9489.44"/>
    <n v="497.75"/>
    <n v="55228.22"/>
  </r>
  <r>
    <s v="1500136169"/>
    <x v="75"/>
    <n v="1508862181"/>
    <s v="ท่าลาด"/>
    <n v="15088"/>
    <n v="16556"/>
    <n v="43924.24"/>
    <n v="9213.24"/>
    <n v="483.26"/>
    <n v="53620.74"/>
  </r>
  <r>
    <s v="1500136193"/>
    <x v="75"/>
    <n v="1508862173"/>
    <s v="โนนผึ้ง"/>
    <n v="15088"/>
    <n v="16556"/>
    <n v="49321.05"/>
    <n v="10345.24"/>
    <n v="542.63"/>
    <n v="60208.92"/>
  </r>
  <r>
    <s v="1500136205"/>
    <x v="75"/>
    <n v="1508862176"/>
    <s v="คูเมือง"/>
    <n v="15088"/>
    <n v="16556"/>
    <n v="44797.3"/>
    <n v="9396.3700000000008"/>
    <n v="492.86"/>
    <n v="54686.530000000006"/>
  </r>
  <r>
    <s v="1500136241"/>
    <x v="75"/>
    <n v="1508862175"/>
    <s v="หนองกินเพล"/>
    <n v="15088"/>
    <n v="16556"/>
    <n v="45454.25"/>
    <n v="9534.16"/>
    <n v="500.09"/>
    <n v="55488.5"/>
  </r>
  <r>
    <s v="1500136253"/>
    <x v="75"/>
    <n v="1508862178"/>
    <s v="บุ่งหวาย"/>
    <n v="15088"/>
    <n v="16556"/>
    <n v="55256.68"/>
    <n v="11590.25"/>
    <n v="607.94000000000005"/>
    <n v="67454.87"/>
  </r>
  <r>
    <s v="1500136277"/>
    <x v="75"/>
    <n v="1508862179"/>
    <s v="โนนโหนน"/>
    <n v="15088"/>
    <n v="16556"/>
    <n v="41996.6"/>
    <n v="8808.91"/>
    <n v="462.05"/>
    <n v="51267.56"/>
  </r>
  <r>
    <s v="1500136311"/>
    <x v="75"/>
    <n v="1508862226"/>
    <s v="แก่งโดม"/>
    <n v="15088"/>
    <n v="16556"/>
    <n v="39642.519999999997"/>
    <n v="8315.14"/>
    <n v="436.15"/>
    <n v="48393.81"/>
  </r>
  <r>
    <s v="1500136337"/>
    <x v="75"/>
    <n v="1508862218"/>
    <s v="โคกสว่าง"/>
    <n v="15088"/>
    <n v="16556"/>
    <n v="45612.73"/>
    <n v="9567.4"/>
    <n v="501.84"/>
    <n v="55681.97"/>
  </r>
  <r>
    <s v="1500136348"/>
    <x v="75"/>
    <n v="1508862219"/>
    <s v="โนนกลาง"/>
    <n v="15088"/>
    <n v="16556"/>
    <n v="35389.620000000003"/>
    <n v="7423.08"/>
    <n v="389.36"/>
    <n v="43202.060000000005"/>
  </r>
  <r>
    <s v="1500136370"/>
    <x v="75"/>
    <n v="1508862215"/>
    <s v="โคกก่อง"/>
    <n v="15088"/>
    <n v="16556"/>
    <n v="41282.019999999997"/>
    <n v="8659.0300000000007"/>
    <n v="454.19"/>
    <n v="50395.24"/>
  </r>
  <r>
    <s v="1500136382"/>
    <x v="75"/>
    <n v="1508862216"/>
    <s v="ค้อน้อย"/>
    <n v="15088"/>
    <n v="16556"/>
    <n v="45246.79"/>
    <n v="9490.65"/>
    <n v="497.81"/>
    <n v="55235.25"/>
  </r>
  <r>
    <s v="1500136394"/>
    <x v="75"/>
    <n v="1508862217"/>
    <s v="โนนกาเล็น"/>
    <n v="15088"/>
    <n v="16556"/>
    <n v="45024.93"/>
    <n v="9444.11"/>
    <n v="495.37"/>
    <n v="54964.41"/>
  </r>
  <r>
    <s v="1500136406"/>
    <x v="75"/>
    <n v="1508862220"/>
    <s v="ขามป้อม"/>
    <n v="15088"/>
    <n v="16556"/>
    <n v="30868.74"/>
    <n v="6474.81"/>
    <n v="339.62"/>
    <n v="37683.170000000006"/>
  </r>
  <r>
    <s v="1500136418"/>
    <x v="75"/>
    <n v="1508862221"/>
    <s v="หนองไฮ"/>
    <n v="15088"/>
    <n v="16556"/>
    <n v="40622.19"/>
    <n v="8520.6200000000008"/>
    <n v="446.93"/>
    <n v="49589.740000000005"/>
  </r>
  <r>
    <s v="1500136430"/>
    <x v="75"/>
    <n v="1508862222"/>
    <s v="บอน"/>
    <n v="15088"/>
    <n v="16556"/>
    <n v="32309.43"/>
    <n v="6777"/>
    <n v="355.47"/>
    <n v="39441.9"/>
  </r>
  <r>
    <s v="1500136465"/>
    <x v="75"/>
    <n v="1508862206"/>
    <s v="ไร่ใต้"/>
    <n v="15088"/>
    <n v="16556"/>
    <n v="45797.13"/>
    <n v="9606.08"/>
    <n v="503.86"/>
    <n v="55907.07"/>
  </r>
  <r>
    <s v="1500136477"/>
    <x v="75"/>
    <n v="1508862209"/>
    <s v="โนนกาหลง"/>
    <n v="15088"/>
    <n v="16556"/>
    <n v="36519.11"/>
    <n v="7659.99"/>
    <n v="401.79"/>
    <n v="44580.89"/>
  </r>
  <r>
    <s v="1500136489"/>
    <x v="75"/>
    <n v="1508862201"/>
    <s v="นาโพธิ์"/>
    <n v="15088"/>
    <n v="16556"/>
    <n v="47200.36"/>
    <n v="9900.42"/>
    <n v="519.29999999999995"/>
    <n v="57620.08"/>
  </r>
  <r>
    <s v="1500136501"/>
    <x v="75"/>
    <n v="1508862207"/>
    <s v="หนองบัวฮี"/>
    <n v="15088"/>
    <n v="16556"/>
    <n v="52698.02"/>
    <n v="11053.57"/>
    <n v="579.79"/>
    <n v="64331.38"/>
  </r>
  <r>
    <s v="1500136513"/>
    <x v="75"/>
    <n v="1508862199"/>
    <s v="ดอนจิก"/>
    <n v="15088"/>
    <n v="16556"/>
    <n v="65597.929999999993"/>
    <n v="13759.36"/>
    <n v="721.71"/>
    <n v="80079"/>
  </r>
  <r>
    <s v="1500136524"/>
    <x v="75"/>
    <n v="1508862208"/>
    <s v="อ่างศิลา"/>
    <n v="15088"/>
    <n v="16556"/>
    <n v="36648.78"/>
    <n v="7687.19"/>
    <n v="403.21"/>
    <n v="44739.18"/>
  </r>
  <r>
    <s v="1500136548"/>
    <x v="75"/>
    <n v="1508862200"/>
    <s v="ทรายมูล"/>
    <n v="15088"/>
    <n v="16556"/>
    <n v="40169.81"/>
    <n v="8425.74"/>
    <n v="441.95"/>
    <n v="49037.499999999993"/>
  </r>
  <r>
    <s v="1500136560"/>
    <x v="75"/>
    <n v="1508862205"/>
    <s v="ระเว"/>
    <n v="15088"/>
    <n v="16556"/>
    <n v="47399.18"/>
    <n v="9942.1200000000008"/>
    <n v="521.49"/>
    <n v="57862.79"/>
  </r>
  <r>
    <s v="1500136572"/>
    <x v="75"/>
    <n v="1508862202"/>
    <s v="โนนกลาง"/>
    <n v="15088"/>
    <n v="16556"/>
    <n v="44399.67"/>
    <n v="9312.9599999999991"/>
    <n v="488.49"/>
    <n v="54201.119999999995"/>
  </r>
  <r>
    <s v="1500136583"/>
    <x v="75"/>
    <n v="1508862210"/>
    <s v="บ้านแขม"/>
    <n v="15088"/>
    <n v="16556"/>
    <n v="38392.01"/>
    <n v="8052.84"/>
    <n v="422.39"/>
    <n v="46867.240000000005"/>
  </r>
  <r>
    <s v="1500136595"/>
    <x v="75"/>
    <n v="1508862312"/>
    <s v="คำหว้า"/>
    <n v="15088"/>
    <n v="16556"/>
    <n v="34072.83"/>
    <n v="7146.88"/>
    <n v="374.87"/>
    <n v="41594.58"/>
  </r>
  <r>
    <s v="1500136608"/>
    <x v="75"/>
    <n v="1508862311"/>
    <s v="นาคาย"/>
    <n v="15088"/>
    <n v="16556"/>
    <n v="41483.72"/>
    <n v="8701.33"/>
    <n v="456.41"/>
    <n v="50641.460000000006"/>
  </r>
  <r>
    <s v="1500136620"/>
    <x v="75"/>
    <n v="1508862308"/>
    <s v="สำโรง"/>
    <n v="15088"/>
    <n v="16556"/>
    <n v="34525.199999999997"/>
    <n v="7241.76"/>
    <n v="379.85"/>
    <n v="42146.81"/>
  </r>
  <r>
    <s v="1500136631"/>
    <x v="75"/>
    <n v="1508862309"/>
    <s v="จิกเทิง"/>
    <n v="15088"/>
    <n v="16556"/>
    <n v="38201.839999999997"/>
    <n v="8012.95"/>
    <n v="420.3"/>
    <n v="46635.09"/>
  </r>
  <r>
    <s v="1500136643"/>
    <x v="75"/>
    <n v="1508862310"/>
    <s v="หนองกุง"/>
    <n v="15088"/>
    <n v="16556"/>
    <n v="34865.21"/>
    <n v="7313.08"/>
    <n v="383.59"/>
    <n v="42561.88"/>
  </r>
  <r>
    <s v="1500136655"/>
    <x v="75"/>
    <n v="1508862307"/>
    <s v="ตาลสุม"/>
    <n v="15088"/>
    <n v="16556"/>
    <n v="38403.53"/>
    <n v="8055.25"/>
    <n v="422.52"/>
    <n v="46881.299999999996"/>
  </r>
  <r>
    <s v="1500136679"/>
    <x v="75"/>
    <n v="1508862319"/>
    <s v="คันไร่"/>
    <n v="15088"/>
    <n v="16556"/>
    <n v="57146.86"/>
    <n v="11986.72"/>
    <n v="628.74"/>
    <n v="69762.320000000007"/>
  </r>
  <r>
    <s v="1500136691"/>
    <x v="75"/>
    <n v="1508862321"/>
    <s v="โนนก่อ"/>
    <n v="15088"/>
    <n v="16556"/>
    <n v="55804.14"/>
    <n v="11705.08"/>
    <n v="613.96"/>
    <n v="68123.180000000008"/>
  </r>
  <r>
    <s v="1500136701"/>
    <x v="75"/>
    <n v="1508862323"/>
    <s v="คำเขื่อนแก้ว"/>
    <n v="15088"/>
    <n v="16556"/>
    <n v="52827.68"/>
    <n v="11080.76"/>
    <n v="581.22"/>
    <n v="64489.66"/>
  </r>
  <r>
    <s v="1500136711"/>
    <x v="75"/>
    <n v="1508862320"/>
    <s v="ช่องเม็ก"/>
    <n v="15088"/>
    <n v="16556"/>
    <n v="41783.379999999997"/>
    <n v="8764.19"/>
    <n v="459.7"/>
    <n v="51007.27"/>
  </r>
  <r>
    <s v="1500136722"/>
    <x v="75"/>
    <n v="1508862322"/>
    <s v="ฝางคำ"/>
    <n v="15088"/>
    <n v="16556"/>
    <n v="32960.620000000003"/>
    <n v="6913.59"/>
    <n v="362.64"/>
    <n v="40236.850000000006"/>
  </r>
  <r>
    <s v="1500136734"/>
    <x v="75"/>
    <n v="1508862324"/>
    <s v="โพนงาม"/>
    <n v="15088"/>
    <n v="16556"/>
    <n v="54058.03"/>
    <n v="11338.83"/>
    <n v="594.75"/>
    <n v="65991.61"/>
  </r>
  <r>
    <s v="1500136746"/>
    <x v="75"/>
    <n v="1508862328"/>
    <s v="โนนค้อ"/>
    <n v="15088"/>
    <n v="16556"/>
    <n v="42800.51"/>
    <n v="8977.5300000000007"/>
    <n v="470.9"/>
    <n v="52248.94"/>
  </r>
  <r>
    <s v="1500136769"/>
    <x v="75"/>
    <n v="1508862325"/>
    <s v="ห้วยข่า"/>
    <n v="15088"/>
    <n v="16556"/>
    <n v="74037.47"/>
    <n v="15529.58"/>
    <n v="814.57"/>
    <n v="90381.62000000001"/>
  </r>
  <r>
    <s v="1500136782"/>
    <x v="75"/>
    <n v="1508862327"/>
    <s v="หนองสะโน"/>
    <n v="15088"/>
    <n v="16556"/>
    <n v="71620"/>
    <n v="15022.51"/>
    <n v="787.97"/>
    <n v="87430.48"/>
  </r>
  <r>
    <s v="1500136793"/>
    <x v="75"/>
    <n v="1508862329"/>
    <s v="บัวงาม"/>
    <n v="15088"/>
    <n v="16556"/>
    <n v="45232.38"/>
    <n v="9487.6299999999992"/>
    <n v="497.65"/>
    <n v="55217.659999999996"/>
  </r>
  <r>
    <s v="1500136817"/>
    <x v="75"/>
    <n v="1508862330"/>
    <s v="บ้านแมด"/>
    <n v="15088"/>
    <n v="16556"/>
    <n v="47402.06"/>
    <n v="9942.7199999999993"/>
    <n v="521.52"/>
    <n v="57866.299999999996"/>
  </r>
  <r>
    <s v="1500136828"/>
    <x v="75"/>
    <n v="1508862337"/>
    <s v="ดอนมดแดง"/>
    <n v="15088"/>
    <n v="16556"/>
    <n v="48099.35"/>
    <n v="10088.98"/>
    <n v="529.19000000000005"/>
    <n v="58717.520000000004"/>
  </r>
  <r>
    <s v="1500136839"/>
    <x v="75"/>
    <n v="1508862338"/>
    <s v="เหล่าแดง"/>
    <n v="15088"/>
    <n v="16556"/>
    <n v="42797.62"/>
    <n v="8976.93"/>
    <n v="470.86"/>
    <n v="52245.41"/>
  </r>
  <r>
    <s v="1500136850"/>
    <x v="75"/>
    <n v="1508862339"/>
    <s v="ท่าเมือง"/>
    <n v="15088"/>
    <n v="16556"/>
    <n v="40881.480000000003"/>
    <n v="8575.02"/>
    <n v="449.75"/>
    <n v="49906.25"/>
  </r>
  <r>
    <s v="1500136862"/>
    <x v="75"/>
    <n v="1508862340"/>
    <s v="คำไฮใหญ่"/>
    <n v="15088"/>
    <n v="16556"/>
    <n v="36862"/>
    <n v="7731.91"/>
    <n v="405.56"/>
    <n v="44999.4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9">
  <r>
    <s v="1500118308"/>
    <x v="0"/>
    <s v="7510000000"/>
    <s v="เทศบาลเมืองกระบี่"/>
    <n v="75100"/>
    <n v="14556"/>
    <n v="151666.63"/>
    <n v="34918.69"/>
    <n v="1865.86"/>
    <n v="188451.18"/>
  </r>
  <r>
    <s v="1500118309"/>
    <x v="0"/>
    <s v="7511K00000"/>
    <s v="เทศบาลตำบลเหนือคลอง"/>
    <s v="7511K"/>
    <n v="15556"/>
    <n v="48696.95"/>
    <n v="11211.65"/>
    <n v="599.09"/>
    <n v="60507.689999999995"/>
  </r>
  <r>
    <s v="1500118310"/>
    <x v="0"/>
    <s v="7510P00000"/>
    <s v="เทศบาลตำบลคลองท่อมใต้"/>
    <s v="7510P"/>
    <n v="15556"/>
    <n v="44309.38"/>
    <n v="10201.49"/>
    <n v="545.11"/>
    <n v="55055.979999999996"/>
  </r>
  <r>
    <s v="1500118311"/>
    <x v="0"/>
    <s v="7510Y00000"/>
    <s v="เทศบาลตำบลอ่าวลึกใต้"/>
    <s v="7510Y"/>
    <n v="15556"/>
    <n v="52884.18"/>
    <n v="12175.69"/>
    <n v="650.6"/>
    <n v="65710.47"/>
  </r>
  <r>
    <s v="1500118312"/>
    <x v="0"/>
    <s v="7511000000"/>
    <s v="เทศบาลตำบลแหลมสัก"/>
    <s v="75110"/>
    <n v="15556"/>
    <n v="47791.39"/>
    <n v="11003.16"/>
    <n v="587.95000000000005"/>
    <n v="59382.5"/>
  </r>
  <r>
    <s v="1500118313"/>
    <x v="0"/>
    <s v="7510H00000"/>
    <s v="เทศบาลตำบลเกาะลันตาใหญ่"/>
    <s v="7510H"/>
    <n v="15556"/>
    <n v="36043.11"/>
    <n v="8298.32"/>
    <n v="443.42"/>
    <n v="44784.85"/>
  </r>
  <r>
    <s v="1500118314"/>
    <x v="0"/>
    <s v="7510A00000"/>
    <s v="เทศบาลตำบลเขาพนม"/>
    <s v="7510A"/>
    <n v="15556"/>
    <n v="53064.49"/>
    <n v="12217.2"/>
    <n v="652.82000000000005"/>
    <n v="65934.510000000009"/>
  </r>
  <r>
    <s v="1500118315"/>
    <x v="0"/>
    <s v="7510S00000"/>
    <s v="เทศบาลตำบลคลองพน"/>
    <s v="7510S"/>
    <n v="15556"/>
    <n v="42931"/>
    <n v="9884.14"/>
    <n v="528.15"/>
    <n v="53343.29"/>
  </r>
  <r>
    <s v="1500118316"/>
    <x v="0"/>
    <s v="7511E00000"/>
    <s v="เทศบาลตำบลลำทับ"/>
    <s v="7511E"/>
    <n v="15556"/>
    <n v="48692.94"/>
    <n v="11210.73"/>
    <n v="599.04"/>
    <n v="60502.71"/>
  </r>
  <r>
    <s v="1500118317"/>
    <x v="0"/>
    <s v="7511900000"/>
    <s v="เทศบาลตำบลปลายพระยา"/>
    <s v="75119"/>
    <n v="15556"/>
    <n v="55640.93"/>
    <n v="12810.39"/>
    <n v="684.52"/>
    <n v="69135.840000000011"/>
  </r>
  <r>
    <s v="1500118320"/>
    <x v="0"/>
    <s v="7510100000"/>
    <s v="เทศบาลตำบลกระบี่น้อย"/>
    <s v="75101"/>
    <s v="15556"/>
    <n v="107718.8"/>
    <n v="24800.44"/>
    <n v="1325.2"/>
    <n v="133844.44"/>
  </r>
  <r>
    <s v="1500118343"/>
    <x v="0"/>
    <s v="7510N00000"/>
    <s v="เทศบาลตำบลศาลาด่าน"/>
    <s v="7510N"/>
    <s v="15556"/>
    <n v="59535.65"/>
    <n v="13707.08"/>
    <n v="732.43"/>
    <n v="73975.159999999989"/>
  </r>
  <r>
    <s v="1500118345"/>
    <x v="0"/>
    <s v="7510U00000"/>
    <s v="เทศบาลตำบลทรายขาว"/>
    <s v="7510U"/>
    <n v="15556"/>
    <n v="75855.81"/>
    <n v="17464.52"/>
    <n v="933.21"/>
    <n v="94253.540000000008"/>
  </r>
  <r>
    <s v="1500118346"/>
    <x v="0"/>
    <s v="7510T00000"/>
    <s v="เทศบาลตำบลคลองพนพัฒนา"/>
    <s v="7510T"/>
    <n v="15556"/>
    <n v="101740.48"/>
    <n v="23424.03"/>
    <n v="1251.6500000000001"/>
    <n v="126416.15999999999"/>
  </r>
  <r>
    <s v="1500118347"/>
    <x v="0"/>
    <s v="7510V00000"/>
    <s v="เทศบาลตำบลห้วยน้ำขาว"/>
    <s v="7510V"/>
    <s v="15556"/>
    <n v="71684.62"/>
    <n v="16504.18"/>
    <n v="881.89"/>
    <n v="89070.689999999988"/>
  </r>
  <r>
    <s v="1500118369"/>
    <x v="1"/>
    <s v="7511U00000"/>
    <s v="เทศบาลเมืองกาญจนบุรี"/>
    <s v="7511U"/>
    <n v="14556"/>
    <n v="110864.27"/>
    <n v="18031.060000000001"/>
    <n v="849.98"/>
    <n v="129745.31"/>
  </r>
  <r>
    <s v="1500118370"/>
    <x v="1"/>
    <s v="7513700000"/>
    <s v="เทศบาลเมืองท่าเรือพระแท่น"/>
    <n v="75137"/>
    <n v="14556"/>
    <n v="62103.92"/>
    <n v="10100.64"/>
    <n v="476.14"/>
    <n v="72680.7"/>
  </r>
  <r>
    <s v="1500118371"/>
    <x v="1"/>
    <s v="7512A00000"/>
    <s v="เทศบาลตำบลวังโพธิ์"/>
    <s v="7512A"/>
    <n v="15556"/>
    <n v="32083.48"/>
    <n v="5218.09"/>
    <n v="245.98"/>
    <n v="37547.550000000003"/>
  </r>
  <r>
    <s v="1500118372"/>
    <x v="1"/>
    <s v="7512C00000"/>
    <s v="เทศบาลตำบลน้ำตกไทรโยคน้อย"/>
    <s v="7512C"/>
    <n v="15556"/>
    <n v="38849.040000000001"/>
    <n v="6318.44"/>
    <n v="297.85000000000002"/>
    <n v="45465.33"/>
  </r>
  <r>
    <s v="1500118373"/>
    <x v="1"/>
    <s v="7513F00000"/>
    <s v="เทศบาลตำบลหวายเหนียว"/>
    <s v="7513F"/>
    <n v="15556"/>
    <n v="40357.49"/>
    <n v="6563.78"/>
    <n v="309.41000000000003"/>
    <n v="47230.68"/>
  </r>
  <r>
    <s v="1500118374"/>
    <x v="1"/>
    <s v="7513A00000"/>
    <s v="เทศบาลตำบลลูกแก"/>
    <s v="7513A"/>
    <n v="15556"/>
    <n v="37095.519999999997"/>
    <n v="6033.25"/>
    <n v="284.39999999999998"/>
    <n v="43413.17"/>
  </r>
  <r>
    <s v="1500118375"/>
    <x v="1"/>
    <s v="7513500000"/>
    <s v="เทศบาลตำบลท่ามะกา"/>
    <s v="75135"/>
    <n v="15556"/>
    <n v="50885.52"/>
    <n v="8276.07"/>
    <n v="390.13"/>
    <n v="59551.719999999994"/>
  </r>
  <r>
    <s v="1500118376"/>
    <x v="1"/>
    <s v="7513Y00000"/>
    <s v="เทศบาลตำบลสำรอง"/>
    <s v="7513Y"/>
    <n v="15556"/>
    <n v="31593.33"/>
    <n v="5138.37"/>
    <n v="242.22"/>
    <n v="36973.920000000006"/>
  </r>
  <r>
    <s v="1500118377"/>
    <x v="1"/>
    <s v="7513S00000"/>
    <s v="เทศบาลตำบลหนองขาว"/>
    <s v="7513S"/>
    <n v="15556"/>
    <n v="42445.83"/>
    <n v="6903.43"/>
    <n v="325.42"/>
    <n v="49674.68"/>
  </r>
  <r>
    <s v="1500118378"/>
    <x v="1"/>
    <s v="7513M00000"/>
    <s v="เทศบาลตำบลท่าม่วง"/>
    <s v="7513M"/>
    <n v="15556"/>
    <n v="57495.75"/>
    <n v="9351.16"/>
    <n v="440.81"/>
    <n v="67287.72"/>
  </r>
  <r>
    <s v="1500118379"/>
    <x v="1"/>
    <s v="7512000000"/>
    <s v="เทศบาลตำบลหนองบัว"/>
    <s v="75120"/>
    <n v="15556"/>
    <n v="49487.54"/>
    <n v="8048.7"/>
    <n v="379.41"/>
    <n v="57915.65"/>
  </r>
  <r>
    <s v="1500118380"/>
    <x v="1"/>
    <s v="7512200000"/>
    <s v="เทศบาลตำบลลาดหญ้า"/>
    <n v="75122"/>
    <n v="15556"/>
    <n v="44068.19"/>
    <n v="7167.29"/>
    <n v="337.86"/>
    <n v="51573.340000000004"/>
  </r>
  <r>
    <s v="1500118381"/>
    <x v="1"/>
    <s v="7514400000"/>
    <s v="เทศบาลตำบลทองผาภูมิ"/>
    <n v="75144"/>
    <n v="15556"/>
    <n v="36108.300000000003"/>
    <n v="5872.69"/>
    <n v="276.83999999999997"/>
    <n v="42257.83"/>
  </r>
  <r>
    <s v="1500118382"/>
    <x v="1"/>
    <s v="7514C00000"/>
    <s v="เทศบาลตำบลวังกะ"/>
    <s v="7514C"/>
    <n v="15556"/>
    <n v="58137.79"/>
    <n v="9455.58"/>
    <n v="445.73"/>
    <n v="68039.099999999991"/>
  </r>
  <r>
    <s v="1500118383"/>
    <x v="1"/>
    <s v="7512K00000"/>
    <s v="เทศบาลตำบลบ่อพลอย"/>
    <s v="7512K"/>
    <n v="15556"/>
    <n v="48427.83"/>
    <n v="7876.35"/>
    <n v="371.29"/>
    <n v="56675.47"/>
  </r>
  <r>
    <s v="1500118384"/>
    <x v="1"/>
    <s v="7514N00000"/>
    <s v="เทศบาลตำบลตลาดเขต"/>
    <s v="7514N"/>
    <n v="15556"/>
    <n v="39290.879999999997"/>
    <n v="6390.3"/>
    <n v="301.24"/>
    <n v="45982.42"/>
  </r>
  <r>
    <s v="1500118385"/>
    <x v="1"/>
    <s v="7514G00000"/>
    <s v="เทศบาลตำบลพนมทวน"/>
    <s v="7514G"/>
    <n v="15556"/>
    <n v="42949.8"/>
    <n v="6985.39"/>
    <n v="329.29"/>
    <n v="50264.480000000003"/>
  </r>
  <r>
    <s v="1500118386"/>
    <x v="1"/>
    <s v="7514S00000"/>
    <s v="เทศบาลตำบลเลาขวัญ"/>
    <s v="7514S"/>
    <n v="15556"/>
    <n v="34396.199999999997"/>
    <n v="5594.23"/>
    <n v="263.70999999999998"/>
    <n v="40254.139999999992"/>
  </r>
  <r>
    <s v="1500118387"/>
    <x v="1"/>
    <s v="7512W00000"/>
    <s v="เทศบาลตำบลเอราวัณ"/>
    <s v="7512W"/>
    <n v="15556"/>
    <n v="28787"/>
    <n v="4681.9399999999996"/>
    <n v="220.7"/>
    <n v="33689.64"/>
  </r>
  <r>
    <s v="1500118388"/>
    <x v="1"/>
    <s v="7514Z00000"/>
    <s v="เทศบาลตำบลหนองฝ้าย"/>
    <s v="7514Z"/>
    <n v="15556"/>
    <n v="32936.080000000002"/>
    <n v="5356.75"/>
    <n v="252.52"/>
    <n v="38545.35"/>
  </r>
  <r>
    <s v="1500118389"/>
    <x v="1"/>
    <s v="7515600000"/>
    <s v="เทศบาลตำบลหนองปรือ"/>
    <s v="75156"/>
    <n v="15556"/>
    <n v="40440.33"/>
    <n v="6577.25"/>
    <n v="310.05"/>
    <n v="47327.630000000005"/>
  </r>
  <r>
    <s v="1500118390"/>
    <x v="1"/>
    <s v="7512N00000"/>
    <s v="เทศบาลตำบลหนองรี"/>
    <s v="7512N"/>
    <n v="15556"/>
    <n v="32711.72"/>
    <n v="5320.26"/>
    <n v="250.79"/>
    <n v="38282.770000000004"/>
  </r>
  <r>
    <s v="1500118391"/>
    <x v="1"/>
    <s v="7515100000"/>
    <s v="เทศบาลตำบลด่านมะขามเตี้ย"/>
    <s v="75151"/>
    <n v="15556"/>
    <n v="33774.870000000003"/>
    <n v="5493.18"/>
    <n v="258.95"/>
    <n v="39527"/>
  </r>
  <r>
    <s v="1500118392"/>
    <x v="1"/>
    <s v="7513D00000"/>
    <s v="เทศบาลตำบลพระแท่น"/>
    <s v="7513D"/>
    <n v="15556"/>
    <n v="46670.86"/>
    <n v="7590.59"/>
    <n v="357.82"/>
    <n v="54619.27"/>
  </r>
  <r>
    <s v="1500118393"/>
    <x v="1"/>
    <s v="7514200000"/>
    <s v="เทศบาลตำบลหนองตากยา"/>
    <s v="75142"/>
    <n v="15556"/>
    <n v="35783.83"/>
    <n v="5819.91"/>
    <n v="274.35000000000002"/>
    <n v="41878.090000000004"/>
  </r>
  <r>
    <s v="1500118394"/>
    <x v="1"/>
    <s v="7513300000"/>
    <s v="เทศบาลตำบลท่าไม้"/>
    <s v="75133"/>
    <n v="15556"/>
    <n v="56052.89"/>
    <n v="9116.49"/>
    <n v="429.75"/>
    <n v="65599.13"/>
  </r>
  <r>
    <s v="1500118395"/>
    <x v="1"/>
    <s v="7511Y00000"/>
    <s v="เทศบาลตำบลแก่งเสี้ยน"/>
    <s v="7511Y"/>
    <n v="15556"/>
    <n v="47278.38"/>
    <n v="7689.4"/>
    <n v="362.47"/>
    <n v="55330.25"/>
  </r>
  <r>
    <s v="1500118400"/>
    <x v="1"/>
    <s v="7511X00000"/>
    <s v="เทศบาลตำบลท่ามะขาม"/>
    <s v="7511X"/>
    <n v="15556"/>
    <n v="65493.61"/>
    <n v="10651.94"/>
    <n v="502.13"/>
    <n v="76647.680000000008"/>
  </r>
  <r>
    <s v="1500118406"/>
    <x v="1"/>
    <s v="7511W00000"/>
    <s v="เทศบาลเมืองปากแพรก"/>
    <s v="7511W"/>
    <s v="14556"/>
    <n v="122231.1"/>
    <n v="19879.78"/>
    <n v="937.12"/>
    <n v="143048"/>
  </r>
  <r>
    <s v="1500118423"/>
    <x v="1"/>
    <s v="7512F00000"/>
    <s v="เทศบาลตำบลไทรโยค"/>
    <s v="7512F"/>
    <n v="15556"/>
    <n v="64154.3"/>
    <n v="10434.11"/>
    <n v="491.86"/>
    <n v="75080.27"/>
  </r>
  <r>
    <s v="1500118446"/>
    <x v="1"/>
    <s v="7515800000"/>
    <s v="เทศบาลตำบลหนองปลาไหล"/>
    <s v="75158"/>
    <n v="15556"/>
    <n v="47868.639999999999"/>
    <n v="7785.4"/>
    <n v="367"/>
    <n v="56021.04"/>
  </r>
  <r>
    <s v="1500118448"/>
    <x v="1"/>
    <s v="7515900000"/>
    <s v="เทศบาลตำบลสมเด็จเจริญ"/>
    <s v="75159"/>
    <s v="15556"/>
    <n v="48724.69"/>
    <n v="7924.63"/>
    <n v="373.56"/>
    <n v="57022.879999999997"/>
  </r>
  <r>
    <s v="1500118460"/>
    <x v="1"/>
    <s v="7512Y00000"/>
    <s v="เทศบาลตำบลเขาโจด"/>
    <s v="7512Y"/>
    <s v="15556"/>
    <n v="41216.99"/>
    <n v="6703.57"/>
    <n v="316"/>
    <n v="48236.56"/>
  </r>
  <r>
    <s v="1500118466"/>
    <x v="1"/>
    <s v="7513E00000"/>
    <s v="เทศบาลตำบลพระแท่นลำพยา"/>
    <s v="7513E"/>
    <s v="15556"/>
    <n v="37592.58"/>
    <n v="6114.09"/>
    <n v="288.22000000000003"/>
    <n v="43994.89"/>
  </r>
  <r>
    <s v="1500118484"/>
    <x v="1"/>
    <s v="7513L00000"/>
    <s v="เทศบาลตำบลหนองลาน"/>
    <s v="7513L"/>
    <n v="15556"/>
    <n v="41544.910000000003"/>
    <n v="6756.9"/>
    <n v="318.52"/>
    <n v="48620.33"/>
  </r>
  <r>
    <s v="1500118488"/>
    <x v="1"/>
    <s v="7513900000"/>
    <s v="เทศบาลตำบลดอนขมิ้น"/>
    <s v="75139"/>
    <n v="15556"/>
    <n v="40067.53"/>
    <n v="6516.62"/>
    <n v="307.19"/>
    <n v="46891.340000000004"/>
  </r>
  <r>
    <s v="1500118494"/>
    <x v="1"/>
    <s v="7513Q00000"/>
    <s v="เทศบาลตำบลวังศาลา                  "/>
    <s v="7513Q"/>
    <n v="15556"/>
    <n v="65907.83"/>
    <n v="10719.31"/>
    <n v="505.3"/>
    <n v="77132.44"/>
  </r>
  <r>
    <s v="1500118497"/>
    <x v="1"/>
    <s v="7513R00000"/>
    <s v="เทศบาลตำบลท่าล้อ"/>
    <s v="7513R"/>
    <n v="15556"/>
    <n v="56722.54"/>
    <n v="9225.41"/>
    <n v="434.88"/>
    <n v="66382.83"/>
  </r>
  <r>
    <s v="1500118498"/>
    <x v="1"/>
    <s v="7513P00000"/>
    <s v="เทศบาลตำบลวังขนาย"/>
    <s v="7513P"/>
    <n v="15556"/>
    <n v="57357.68"/>
    <n v="9328.7000000000007"/>
    <n v="439.75"/>
    <n v="67126.13"/>
  </r>
  <r>
    <s v="1500118500"/>
    <x v="1"/>
    <s v="7513T00000"/>
    <s v="เทศบาลตำบลหนองหญ้าดอกขาว"/>
    <s v="7513T"/>
    <n v="15556"/>
    <n v="40854.550000000003"/>
    <n v="6644.62"/>
    <n v="313.22000000000003"/>
    <n v="47812.390000000007"/>
  </r>
  <r>
    <s v="1500118507"/>
    <x v="1"/>
    <s v="7513W00000"/>
    <s v="เทศบาลตำบลม่วงชุม"/>
    <s v="7513W"/>
    <n v="15556"/>
    <n v="44637.74"/>
    <n v="7259.92"/>
    <n v="342.23"/>
    <n v="52239.89"/>
  </r>
  <r>
    <s v="1500118525"/>
    <x v="1"/>
    <s v="7514500000"/>
    <s v="เทศบาลตำบลท่าขนุน"/>
    <s v="75145"/>
    <n v="15556"/>
    <n v="86049.17"/>
    <n v="13995.11"/>
    <n v="659.72"/>
    <n v="100704"/>
  </r>
  <r>
    <s v="1500118531"/>
    <x v="1"/>
    <s v="7514800000"/>
    <s v="เทศบาลตำบลลิ่นถิ่น"/>
    <s v="75148"/>
    <n v="15556"/>
    <n v="54862.02"/>
    <n v="8922.81"/>
    <n v="420.62"/>
    <n v="64205.45"/>
  </r>
  <r>
    <s v="1500118537"/>
    <x v="1"/>
    <s v="7514B00000"/>
    <s v="เทศบาลตำบลสหกรณ์นิคม"/>
    <s v="7514B"/>
    <n v="15556"/>
    <n v="45134.8"/>
    <n v="7340.76"/>
    <n v="346.04"/>
    <n v="52821.600000000006"/>
  </r>
  <r>
    <s v="1500118561"/>
    <x v="1"/>
    <s v="7514P00000"/>
    <s v="เทศบาลตำบลรางหวาย"/>
    <s v="7514P"/>
    <n v="15556"/>
    <n v="50229.68"/>
    <n v="8169.4"/>
    <n v="385.1"/>
    <n v="58784.18"/>
  </r>
  <r>
    <s v="1500118568"/>
    <x v="1"/>
    <s v="7514L00000"/>
    <s v="เทศบาลตำบลดอนเจดีย์"/>
    <s v="7514L"/>
    <n v="15556"/>
    <n v="42142.080000000002"/>
    <n v="6854.03"/>
    <n v="323.10000000000002"/>
    <n v="49319.21"/>
  </r>
  <r>
    <s v="1500118570"/>
    <x v="1"/>
    <s v="7514Q00000"/>
    <s v="เทศบาลตำบลหนองสาหร่าย"/>
    <s v="7514Q"/>
    <n v="15556"/>
    <n v="37989.54"/>
    <n v="6178.65"/>
    <n v="291.26"/>
    <n v="44459.450000000004"/>
  </r>
  <r>
    <s v="1500118615"/>
    <x v="1"/>
    <s v="7515A00000"/>
    <s v="เทศบาลตำบลห้วยกระเจา"/>
    <s v="7515A"/>
    <n v="15556"/>
    <n v="56684.57"/>
    <n v="9219.23"/>
    <n v="434.59"/>
    <n v="66338.39"/>
  </r>
  <r>
    <s v="1500118618"/>
    <x v="1"/>
    <s v="7515D00000"/>
    <s v="เทศบาลตำบลสระลงเรือ"/>
    <s v="7515D"/>
    <n v="15556"/>
    <n v="52856.51"/>
    <n v="8596.6299999999992"/>
    <n v="405.24"/>
    <n v="61858.38"/>
  </r>
  <r>
    <s v="1500118624"/>
    <x v="2"/>
    <s v="7515F00000"/>
    <s v="เทศบาลเมืองกาฬสินธุ์"/>
    <s v="7515F"/>
    <n v="14556"/>
    <n v="78784.61"/>
    <n v="20412.72"/>
    <n v="949.49"/>
    <n v="100146.82"/>
  </r>
  <r>
    <s v="1500118627"/>
    <x v="2"/>
    <s v="7517300000"/>
    <s v="เทศบาลตำบลยางตลาด"/>
    <s v="75173"/>
    <n v="15556"/>
    <n v="30598.18"/>
    <n v="7927.84"/>
    <n v="368.76"/>
    <n v="38894.780000000006"/>
  </r>
  <r>
    <s v="1500118630"/>
    <x v="2"/>
    <s v="7516400000"/>
    <s v="เทศบาลตำบลกมลาไสย"/>
    <s v="75164"/>
    <n v="15556"/>
    <n v="33471.43"/>
    <n v="8672.2900000000009"/>
    <n v="403.39"/>
    <n v="42547.11"/>
  </r>
  <r>
    <s v="1500118633"/>
    <x v="2"/>
    <s v="7518300000"/>
    <s v="เทศบาลตำบลโนนบุรี"/>
    <s v="75183"/>
    <n v="15556"/>
    <n v="24036.400000000001"/>
    <n v="6227.72"/>
    <n v="289.68"/>
    <n v="30553.800000000003"/>
  </r>
  <r>
    <s v="1500118636"/>
    <x v="2"/>
    <s v="7518V00000"/>
    <s v="เทศบาลตำบลสมเด็จ"/>
    <s v="7518V"/>
    <n v="15556"/>
    <n v="27268.29"/>
    <n v="7065.08"/>
    <n v="328.63"/>
    <n v="34662"/>
  </r>
  <r>
    <s v="1500118639"/>
    <x v="2"/>
    <s v="7516H00000"/>
    <s v="เทศบาลเมืองกุฉินารายณ์"/>
    <s v="7516H"/>
    <n v="14556"/>
    <n v="36705.410000000003"/>
    <n v="9510.2000000000007"/>
    <n v="442.36"/>
    <n v="46657.97"/>
  </r>
  <r>
    <s v="1500118642"/>
    <x v="2"/>
    <s v="7516X00000"/>
    <s v="เทศบาลตำบลกุดสิม"/>
    <s v="7516X"/>
    <n v="15556"/>
    <n v="34065.68"/>
    <n v="8826.26"/>
    <n v="410.55"/>
    <n v="43302.490000000005"/>
  </r>
  <r>
    <s v="1500118645"/>
    <x v="2"/>
    <s v="7516E00000"/>
    <s v="เทศบาลตำบลร่องคำ"/>
    <s v="7516E"/>
    <n v="15556"/>
    <n v="25917.15"/>
    <n v="6715.01"/>
    <n v="312.33999999999997"/>
    <n v="32944.5"/>
  </r>
  <r>
    <s v="1500118648"/>
    <x v="2"/>
    <s v="7518G00000"/>
    <s v="เทศบาลตำบลท่าคันโท"/>
    <s v="7518G"/>
    <n v="15556"/>
    <n v="32180.76"/>
    <n v="8337.8799999999992"/>
    <n v="387.83"/>
    <n v="40906.47"/>
  </r>
  <r>
    <s v="1500118650"/>
    <x v="2"/>
    <s v="7518500000"/>
    <s v="เทศบาลตำบลคำม่วง"/>
    <s v="75185"/>
    <n v="15556"/>
    <n v="21523.87"/>
    <n v="5576.73"/>
    <n v="259.39999999999998"/>
    <n v="27360"/>
  </r>
  <r>
    <s v="1500118653"/>
    <x v="2"/>
    <s v="7517N00000"/>
    <s v="เทศบาลตำบลคำใหญ่"/>
    <s v="7517N"/>
    <n v="15556"/>
    <n v="23702.79"/>
    <n v="6141.28"/>
    <n v="285.66000000000003"/>
    <n v="30129.73"/>
  </r>
  <r>
    <s v="1500118656"/>
    <x v="2"/>
    <s v="7519600000"/>
    <s v="เทศบาลตำบลห้วยผึ้ง"/>
    <s v="75196"/>
    <n v="15556"/>
    <n v="25237.41"/>
    <n v="6538.89"/>
    <n v="304.14999999999998"/>
    <n v="32080.45"/>
  </r>
  <r>
    <s v="1500118659"/>
    <x v="2"/>
    <s v="7518L00000"/>
    <s v="เทศบาลตำบลหนองกุงศรี"/>
    <s v="7518L"/>
    <n v="15556"/>
    <n v="31640.720000000001"/>
    <n v="8197.9599999999991"/>
    <n v="381.32"/>
    <n v="40220"/>
  </r>
  <r>
    <s v="1500118662"/>
    <x v="2"/>
    <s v="7519D00000"/>
    <s v="เทศบาลตำบลนาคู"/>
    <s v="7519D"/>
    <n v="15556"/>
    <n v="24238.66"/>
    <n v="6280.12"/>
    <n v="292.12"/>
    <n v="30810.899999999998"/>
  </r>
  <r>
    <s v="1500118665"/>
    <x v="2"/>
    <s v="7517M00000"/>
    <s v="เทศบาลตำบลห้วยเม็ก"/>
    <s v="7517M"/>
    <n v="15556"/>
    <n v="25124.82"/>
    <n v="6509.72"/>
    <n v="302.8"/>
    <n v="31937.34"/>
  </r>
  <r>
    <s v="1500118668"/>
    <x v="2"/>
    <s v="7516P00000"/>
    <s v="เทศบาลตำบลกุดหว้า"/>
    <s v="7516P"/>
    <n v="15556"/>
    <n v="24257.42"/>
    <n v="6284.98"/>
    <n v="292.33999999999997"/>
    <n v="30834.739999999998"/>
  </r>
  <r>
    <s v="1500118672"/>
    <x v="2"/>
    <s v="7515Y00000"/>
    <s v="เทศบาลตำบลนามน"/>
    <s v="7515Y"/>
    <n v="15556"/>
    <n v="27774.97"/>
    <n v="7196.36"/>
    <n v="334.73"/>
    <n v="35306.060000000005"/>
  </r>
  <r>
    <s v="1500118676"/>
    <x v="2"/>
    <s v="7516900000"/>
    <s v="เทศบาลตำบลธัญญา"/>
    <s v="75169"/>
    <n v="15556"/>
    <n v="26565.62"/>
    <n v="6883.02"/>
    <n v="320.16000000000003"/>
    <n v="33768.800000000003"/>
  </r>
  <r>
    <s v="1500118680"/>
    <x v="2"/>
    <s v="7517700000"/>
    <s v="เทศบาลตำบลโคกศรี"/>
    <s v="75177"/>
    <n v="15556"/>
    <n v="19953.8"/>
    <n v="5169.93"/>
    <n v="240.48"/>
    <n v="25364.21"/>
  </r>
  <r>
    <s v="1500118684"/>
    <x v="2"/>
    <s v="7515W00000"/>
    <s v="เทศบาลตำบลนาจารย์"/>
    <s v="7515W"/>
    <n v="15556"/>
    <n v="30979.75"/>
    <n v="8026.71"/>
    <n v="373.36"/>
    <n v="39379.82"/>
  </r>
  <r>
    <s v="1500118688"/>
    <x v="2"/>
    <s v="7515K00000"/>
    <s v="เทศบาลตำบลหนองสอ"/>
    <s v="7515K"/>
    <n v="15556"/>
    <n v="28629.85"/>
    <n v="7417.86"/>
    <n v="345.04"/>
    <n v="36392.75"/>
  </r>
  <r>
    <s v="1500118692"/>
    <x v="2"/>
    <s v="7516B00000"/>
    <s v="เทศบาลตำบลหนองแปน"/>
    <s v="7516B"/>
    <n v="15556"/>
    <n v="27414.25"/>
    <n v="7102.9"/>
    <n v="330.39"/>
    <n v="34847.54"/>
  </r>
  <r>
    <s v="1500118696"/>
    <x v="2"/>
    <s v="7518T00000"/>
    <s v="เทศบาลตำบลหนองหิน"/>
    <s v="7518T"/>
    <n v="15556"/>
    <n v="24486.78"/>
    <n v="6344.41"/>
    <n v="295.11"/>
    <n v="31126.3"/>
  </r>
  <r>
    <s v="1500118700"/>
    <x v="2"/>
    <s v="7518700000"/>
    <s v="เทศบาลตำบลโพน"/>
    <s v="75187"/>
    <n v="15556"/>
    <n v="21259.06"/>
    <n v="5508.12"/>
    <n v="256.20999999999998"/>
    <n v="27023.39"/>
  </r>
  <r>
    <s v="1500118705"/>
    <x v="2"/>
    <s v="7515J00000"/>
    <s v="เทศบาลตำบลไผ่"/>
    <s v="7515J"/>
    <n v="15556"/>
    <n v="24269.93"/>
    <n v="6288.22"/>
    <n v="292.49"/>
    <n v="30850.640000000003"/>
  </r>
  <r>
    <s v="1500118709"/>
    <x v="2"/>
    <s v="7515R00000"/>
    <s v="เทศบาลตำบลภูดิน"/>
    <s v="7515R"/>
    <n v="15556"/>
    <n v="25589.79"/>
    <n v="6630.19"/>
    <n v="308.39999999999998"/>
    <n v="32528.38"/>
  </r>
  <r>
    <s v="1500118713"/>
    <x v="2"/>
    <s v="7515P00000"/>
    <s v="เทศบาลตำบลห้วยโพธิ์"/>
    <s v="7515P"/>
    <n v="15556"/>
    <n v="37754.21"/>
    <n v="9781.93"/>
    <n v="455"/>
    <n v="47991.14"/>
  </r>
  <r>
    <s v="1500118717"/>
    <x v="2"/>
    <s v="7515T00000"/>
    <s v="เทศบาลตำบลกลางหมื่น"/>
    <s v="7515T"/>
    <n v="15556"/>
    <n v="23494.28"/>
    <n v="6087.26"/>
    <n v="283.14999999999998"/>
    <n v="29864.690000000002"/>
  </r>
  <r>
    <s v="1500118721"/>
    <x v="2"/>
    <s v="7515V00000"/>
    <s v="เทศบาลตำบลโพนทอง"/>
    <s v="7515V"/>
    <n v="15556"/>
    <n v="27812.5"/>
    <n v="7206.09"/>
    <n v="335.19"/>
    <n v="35353.78"/>
  </r>
  <r>
    <s v="1500118724"/>
    <x v="2"/>
    <s v="7515N00000"/>
    <s v="เทศบาลตำบลบึงวิชัย"/>
    <s v="7515N"/>
    <n v="15556"/>
    <n v="26453.02"/>
    <n v="6853.85"/>
    <n v="318.8"/>
    <n v="33625.670000000006"/>
  </r>
  <r>
    <s v="1500118728"/>
    <x v="2"/>
    <s v="7515H00000"/>
    <s v="เทศบาลตำบลหลุบ"/>
    <s v="7515H"/>
    <n v="15556"/>
    <n v="37074.47"/>
    <n v="9605.82"/>
    <n v="446.81"/>
    <n v="47127.1"/>
  </r>
  <r>
    <s v="1500118732"/>
    <x v="2"/>
    <s v="7515G00000"/>
    <s v="เทศบาลตำบลเหนือ"/>
    <s v="7515G"/>
    <n v="15556"/>
    <n v="29607.759999999998"/>
    <n v="7671.23"/>
    <n v="356.82"/>
    <n v="37635.81"/>
  </r>
  <r>
    <s v="1500118736"/>
    <x v="2"/>
    <s v="7515M00000"/>
    <s v="เทศบาลตำบลเชียงเครือ"/>
    <s v="7515M"/>
    <n v="15556"/>
    <n v="28327.52"/>
    <n v="7339.52"/>
    <n v="341.39"/>
    <n v="36008.43"/>
  </r>
  <r>
    <s v="1500118740"/>
    <x v="2"/>
    <s v="7515L00000"/>
    <s v="เทศบาลตำบลลำพาน"/>
    <s v="7515L"/>
    <n v="15556"/>
    <n v="32399.7"/>
    <n v="8394.61"/>
    <n v="390.47"/>
    <n v="41184.78"/>
  </r>
  <r>
    <s v="1500118744"/>
    <x v="2"/>
    <s v="7515U00000"/>
    <s v="เทศบาลตำบลขมิ้น"/>
    <s v="7515U"/>
    <n v="15556"/>
    <n v="27483.05"/>
    <n v="7120.73"/>
    <n v="331.22"/>
    <n v="34935"/>
  </r>
  <r>
    <s v="1500118748"/>
    <x v="2"/>
    <s v="7515Q00000"/>
    <s v="เทศบาลตำบลภูปอ"/>
    <s v="7515Q"/>
    <n v="15556"/>
    <n v="23590.19"/>
    <n v="6112.11"/>
    <n v="284.3"/>
    <n v="29986.6"/>
  </r>
  <r>
    <s v="1500118756"/>
    <x v="2"/>
    <s v="7515X00000"/>
    <s v="เทศบาลตำบลลำคลอง"/>
    <s v="7515X"/>
    <n v="15556"/>
    <n v="22307.86"/>
    <n v="5779.86"/>
    <n v="268.85000000000002"/>
    <n v="28356.57"/>
  </r>
  <r>
    <s v="1500118760"/>
    <x v="2"/>
    <s v="7519K00000"/>
    <s v="เทศบาลตำบลดอนจาน"/>
    <s v="7519K"/>
    <n v="15556"/>
    <n v="28592.32"/>
    <n v="7408.13"/>
    <n v="344.59"/>
    <n v="36345.039999999994"/>
  </r>
  <r>
    <s v="1500118772"/>
    <x v="2"/>
    <s v="7519N00000"/>
    <s v="เทศบาลตำบลม่วงนา"/>
    <s v="7519N"/>
    <n v="15556"/>
    <n v="22708.2"/>
    <n v="5883.59"/>
    <n v="273.67"/>
    <n v="28865.46"/>
  </r>
  <r>
    <s v="1500118784"/>
    <x v="2"/>
    <s v="7516100000"/>
    <s v="เทศบาลตำบลสงเปลือย"/>
    <s v="75161"/>
    <n v="15556"/>
    <n v="30254.14"/>
    <n v="7838.7"/>
    <n v="364.61"/>
    <n v="38457.449999999997"/>
  </r>
  <r>
    <s v="1500118800"/>
    <x v="2"/>
    <s v="7516800000"/>
    <s v="เทศบาลตำบลดงลิง"/>
    <s v="75168"/>
    <n v="15556"/>
    <n v="34616.15"/>
    <n v="8968.8799999999992"/>
    <n v="417.18"/>
    <n v="44002.21"/>
  </r>
  <r>
    <s v="1500118809"/>
    <x v="2"/>
    <s v="7516600000"/>
    <s v="เทศบาลตำบลหลักเมือง"/>
    <s v="75166"/>
    <s v="15556"/>
    <n v="25533.5"/>
    <n v="6615.61"/>
    <n v="307.72000000000003"/>
    <n v="32456.83"/>
  </r>
  <r>
    <s v="1500118845"/>
    <x v="2"/>
    <s v="7519Q00000"/>
    <s v="เทศบาลตำบลฆ้องชัยพัฒนา"/>
    <s v="7519Q"/>
    <n v="15556"/>
    <n v="27174.46"/>
    <n v="7040.77"/>
    <n v="327.5"/>
    <n v="34542.729999999996"/>
  </r>
  <r>
    <s v="1500118857"/>
    <x v="2"/>
    <s v="7516M00000"/>
    <s v="เทศบาลตำบลจุมจัง"/>
    <s v="7516M"/>
    <n v="15556"/>
    <n v="33365.089999999997"/>
    <n v="8644.74"/>
    <n v="402.11"/>
    <n v="42411.939999999995"/>
  </r>
  <r>
    <s v="1500118861"/>
    <x v="2"/>
    <s v="7516S00000"/>
    <s v="เทศบาลตำบลนาขาม"/>
    <s v="7516S"/>
    <n v="15556"/>
    <n v="40604.53"/>
    <n v="10520.44"/>
    <n v="489.35"/>
    <n v="51614.32"/>
  </r>
  <r>
    <s v="1500118893"/>
    <x v="2"/>
    <s v="7516L00000"/>
    <s v="เทศบาลตำบลเหล่าใหญ่"/>
    <s v="7516L"/>
    <n v="15556"/>
    <n v="28369.22"/>
    <n v="7350.33"/>
    <n v="341.9"/>
    <n v="36061.450000000004"/>
  </r>
  <r>
    <s v="1500118905"/>
    <x v="2"/>
    <s v="7519400000"/>
    <s v="เทศบาลตำบลคำบง"/>
    <s v="75194"/>
    <n v="15556"/>
    <n v="35089.46"/>
    <n v="9091.51"/>
    <n v="422.89"/>
    <n v="44603.86"/>
  </r>
  <r>
    <s v="1500118913"/>
    <x v="2"/>
    <s v="7519800000"/>
    <s v="เทศบาลตำบลหนองอีบุตร"/>
    <s v="75198"/>
    <n v="15556"/>
    <n v="22606.03"/>
    <n v="5857.11"/>
    <n v="272.44"/>
    <n v="28735.579999999998"/>
  </r>
  <r>
    <s v="1500118921"/>
    <x v="2"/>
    <s v="7516Z00000"/>
    <s v="เทศบาลตำบลสงเปลือย"/>
    <s v="7516Z"/>
    <s v="15556"/>
    <n v="27720.76"/>
    <n v="7182.32"/>
    <n v="334.08"/>
    <n v="35237.160000000003"/>
  </r>
  <r>
    <s v="1500118929"/>
    <x v="2"/>
    <s v="7517100000"/>
    <s v="เทศบาลตำบลกุดสิมคุ้มใหม่"/>
    <s v="75171"/>
    <s v="15556"/>
    <n v="21749.06"/>
    <n v="5635.08"/>
    <n v="262.11"/>
    <n v="27646.25"/>
  </r>
  <r>
    <s v="1500118937"/>
    <x v="2"/>
    <s v="7517200000"/>
    <s v="เทศบาลตำบลสระพังทอง"/>
    <s v="75172"/>
    <n v="15556"/>
    <n v="19148.95"/>
    <n v="4961.3999999999996"/>
    <n v="230.78"/>
    <n v="24341.129999999997"/>
  </r>
  <r>
    <s v="1500118953"/>
    <x v="2"/>
    <s v="7519J00000"/>
    <s v="เทศบาลตำบลภูแล่นช้าง"/>
    <s v="7519J"/>
    <s v="15556"/>
    <n v="21938.799999999999"/>
    <n v="5684.24"/>
    <n v="264.39999999999998"/>
    <n v="27887.440000000002"/>
  </r>
  <r>
    <s v="1500118960"/>
    <x v="2"/>
    <s v="7517800000"/>
    <s v="เทศบาลตำบลบัวบาน"/>
    <s v="75178"/>
    <n v="15556"/>
    <n v="40187.51"/>
    <n v="10412.39"/>
    <n v="484.33"/>
    <n v="51084.23"/>
  </r>
  <r>
    <s v="1500118972"/>
    <x v="2"/>
    <s v="7517B00000"/>
    <s v="เทศบาลตำบลหัวนาคำ"/>
    <s v="7517B"/>
    <n v="15556"/>
    <n v="39457.730000000003"/>
    <n v="10223.31"/>
    <n v="475.53"/>
    <n v="50156.57"/>
  </r>
  <r>
    <s v="1500118976"/>
    <x v="2"/>
    <s v="7517A00000"/>
    <s v="เทศบาลตำบลอิตื้อ"/>
    <s v="7517A"/>
    <n v="15556"/>
    <n v="31373.83"/>
    <n v="8128.81"/>
    <n v="378.11"/>
    <n v="39880.75"/>
  </r>
  <r>
    <s v="1500118992"/>
    <x v="2"/>
    <s v="7517600000"/>
    <s v="เทศบาลตำบลอุ่มเม่า"/>
    <s v="75176"/>
    <n v="15556"/>
    <n v="23204.45"/>
    <n v="6012.16"/>
    <n v="279.64999999999998"/>
    <n v="29496.260000000002"/>
  </r>
  <r>
    <s v="1500119000"/>
    <x v="2"/>
    <s v="7517J00000"/>
    <s v="เทศบาลตำบลโนนสูง"/>
    <s v="7517J"/>
    <n v="15556"/>
    <n v="29134.45"/>
    <n v="7548.6"/>
    <n v="351.12"/>
    <n v="37034.170000000006"/>
  </r>
  <r>
    <s v="1500119004"/>
    <x v="2"/>
    <s v="7517G00000"/>
    <s v="เทศบาลตำบลเขาพระนอน"/>
    <s v="7517G"/>
    <n v="15556"/>
    <n v="26069.360000000001"/>
    <n v="6754.45"/>
    <n v="314.18"/>
    <n v="33137.99"/>
  </r>
  <r>
    <s v="1500119027"/>
    <x v="2"/>
    <s v="7517U00000"/>
    <s v="เทศบาลตำบลคำเหมือดแก้ว"/>
    <s v="7517U"/>
    <n v="15556"/>
    <n v="25896.3"/>
    <n v="6709.61"/>
    <n v="312.08999999999997"/>
    <n v="32918"/>
  </r>
  <r>
    <s v="1500119051"/>
    <x v="2"/>
    <s v="7517L00000"/>
    <s v="เทศบาลตำบลท่าลาดดงยาง"/>
    <s v="7517L"/>
    <n v="15556"/>
    <n v="20464.64"/>
    <n v="5302.29"/>
    <n v="246.63"/>
    <n v="26013.56"/>
  </r>
  <r>
    <s v="1500119061"/>
    <x v="2"/>
    <s v="7517Z00000"/>
    <s v="เทศบาลตำบลนามะเขือ"/>
    <s v="7517Z"/>
    <n v="15556"/>
    <n v="29695.34"/>
    <n v="7693.92"/>
    <n v="357.88"/>
    <n v="37747.14"/>
  </r>
  <r>
    <s v="1500119072"/>
    <x v="2"/>
    <s v="7518000000"/>
    <s v="เทศบาลตำบลโนนศิลา"/>
    <s v="75180"/>
    <n v="15556"/>
    <n v="29672.400000000001"/>
    <n v="7687.98"/>
    <n v="357.6"/>
    <n v="37717.980000000003"/>
  </r>
  <r>
    <s v="1500119082"/>
    <x v="2"/>
    <s v="7518400000"/>
    <s v="เทศบาลตำบลโนนน้ำเกลี้ยง"/>
    <s v="75184"/>
    <n v="15556"/>
    <n v="21065.15"/>
    <n v="5457.88"/>
    <n v="253.87"/>
    <n v="26776.9"/>
  </r>
  <r>
    <s v="1500119087"/>
    <x v="2"/>
    <s v="7517X00000"/>
    <s v="เทศบาลตำบลภูสิงห์"/>
    <s v="7517X"/>
    <n v="15556"/>
    <n v="19274.060000000001"/>
    <n v="4993.82"/>
    <n v="232.28"/>
    <n v="24500.16"/>
  </r>
  <r>
    <s v="1500119092"/>
    <x v="2"/>
    <s v="7518100000"/>
    <s v="เทศบาลตำบลนิคม"/>
    <s v="75181"/>
    <n v="15556"/>
    <n v="19968.39"/>
    <n v="5173.71"/>
    <n v="240.65"/>
    <n v="25382.75"/>
  </r>
  <r>
    <s v="1500119097"/>
    <x v="2"/>
    <s v="7518B00000"/>
    <s v="เทศบาลตำบลนาทัน"/>
    <s v="7518B"/>
    <n v="15556"/>
    <n v="43029.48"/>
    <n v="11148.73"/>
    <n v="518.58000000000004"/>
    <n v="54696.790000000008"/>
  </r>
  <r>
    <s v="1500119147"/>
    <x v="2"/>
    <s v="7518H00000"/>
    <s v="เทศบาลตำบลนาตาล"/>
    <s v="7518H"/>
    <n v="15556"/>
    <n v="28206.58"/>
    <n v="7308.19"/>
    <n v="339.94"/>
    <n v="35854.710000000006"/>
  </r>
  <r>
    <s v="1500119152"/>
    <x v="2"/>
    <s v="7518F00000"/>
    <s v="เทศบาลตำบลกุดจิก"/>
    <s v="7518F"/>
    <n v="15556"/>
    <n v="24951.759999999998"/>
    <n v="6464.88"/>
    <n v="300.70999999999998"/>
    <n v="31717.35"/>
  </r>
  <r>
    <s v="1500119162"/>
    <x v="2"/>
    <s v="7518J00000"/>
    <s v="เทศบาลตำบลดงสมบูรณ์"/>
    <s v="7518J"/>
    <n v="15556"/>
    <n v="23189.85"/>
    <n v="6008.38"/>
    <n v="279.48"/>
    <n v="29477.71"/>
  </r>
  <r>
    <s v="1500119167"/>
    <x v="2"/>
    <s v="7518D00000"/>
    <s v="เทศบาลตำบลกุงเก่า"/>
    <s v="7518D"/>
    <n v="15556"/>
    <n v="27084.799999999999"/>
    <n v="7017.54"/>
    <n v="326.42"/>
    <n v="34428.759999999995"/>
  </r>
  <r>
    <s v="1500119172"/>
    <x v="2"/>
    <s v="7518S00000"/>
    <s v="เทศบาลตำบลดงมูล"/>
    <s v="7518S"/>
    <n v="15556"/>
    <n v="27952.2"/>
    <n v="7242.28"/>
    <n v="336.87"/>
    <n v="35531.350000000006"/>
  </r>
  <r>
    <s v="1500119177"/>
    <x v="2"/>
    <s v="7518R00000"/>
    <s v="เทศบาลตำบลหนองใหญ่"/>
    <s v="7518R"/>
    <n v="15556"/>
    <n v="29960.14"/>
    <n v="7762.53"/>
    <n v="361.07"/>
    <n v="38083.74"/>
  </r>
  <r>
    <s v="1500119187"/>
    <x v="2"/>
    <s v="7518K00000"/>
    <s v="เทศบาลตำบลคำก้าว"/>
    <s v="7518K"/>
    <n v="15556"/>
    <n v="20754.47"/>
    <n v="5377.38"/>
    <n v="250.13"/>
    <n v="26381.980000000003"/>
  </r>
  <r>
    <s v="1500119197"/>
    <x v="2"/>
    <s v="7518M00000"/>
    <s v="เทศบาลตำบลหนองบัว"/>
    <s v="7518M"/>
    <n v="15556"/>
    <n v="28496.41"/>
    <n v="7383.28"/>
    <n v="343.43"/>
    <n v="36223.120000000003"/>
  </r>
  <r>
    <s v="1500119202"/>
    <x v="2"/>
    <s v="7518P00000"/>
    <s v="เทศบาลตำบลหนองสรวง"/>
    <s v="7518P"/>
    <n v="15556"/>
    <n v="24918.39"/>
    <n v="6456.24"/>
    <n v="300.31"/>
    <n v="31674.94"/>
  </r>
  <r>
    <s v="1500119218"/>
    <x v="2"/>
    <s v="7518Y00000"/>
    <s v="เทศบาลตำบลแซงบาดาล"/>
    <s v="7518Y"/>
    <s v="15556"/>
    <n v="29351.3"/>
    <n v="7604.78"/>
    <n v="353.73"/>
    <n v="37309.810000000005"/>
  </r>
  <r>
    <s v="1500119223"/>
    <x v="2"/>
    <s v="7518Z00000"/>
    <s v="เทศบาลตำบลมหาไชย"/>
    <s v="7518Z"/>
    <s v="15556"/>
    <n v="23177.34"/>
    <n v="6005.14"/>
    <n v="279.33"/>
    <n v="29461.81"/>
  </r>
  <r>
    <s v="1500119233"/>
    <x v="2"/>
    <s v="7519300000"/>
    <s v="เทศบาลตำบลลำห้วยหลัว"/>
    <s v="75193"/>
    <s v="15556"/>
    <n v="26298.720000000001"/>
    <n v="6813.87"/>
    <n v="316.94"/>
    <n v="33429.530000000006"/>
  </r>
  <r>
    <s v="1500119248"/>
    <x v="2"/>
    <s v="7519100000"/>
    <s v="เทศบาลตำบลผาเสวย"/>
    <s v="75191"/>
    <s v="15556"/>
    <n v="29507.68"/>
    <n v="7645.3"/>
    <n v="355.62"/>
    <n v="37508.600000000006"/>
  </r>
  <r>
    <s v="1500119253"/>
    <x v="3"/>
    <s v="7519V00000"/>
    <s v="เทศบาลเมืองกำแพงเพชร"/>
    <s v="7519V"/>
    <n v="14556"/>
    <n v="127074.83"/>
    <n v="23562.45"/>
    <n v="1094.6600000000001"/>
    <n v="151731.94"/>
  </r>
  <r>
    <s v="1500119258"/>
    <x v="3"/>
    <s v="751A200000"/>
    <s v="เทศบาลตำบลนครชุม"/>
    <s v="751A2"/>
    <n v="15556"/>
    <n v="52787.25"/>
    <n v="9787.91"/>
    <n v="454.72"/>
    <n v="63029.880000000005"/>
  </r>
  <r>
    <s v="1500119263"/>
    <x v="3"/>
    <s v="7519W00000"/>
    <s v="เทศบาลตำบลปากดง"/>
    <s v="7519W"/>
    <n v="15556"/>
    <n v="39876"/>
    <n v="7393.88"/>
    <n v="343.5"/>
    <n v="47613.38"/>
  </r>
  <r>
    <s v="1500119268"/>
    <x v="3"/>
    <s v="751AU00000"/>
    <s v="เทศบาลตำบลขาณุวรลักษบุรี"/>
    <s v="751AU"/>
    <n v="15556"/>
    <n v="56693.51"/>
    <n v="10512.21"/>
    <n v="488.37"/>
    <n v="67694.09"/>
  </r>
  <r>
    <s v="1500119273"/>
    <x v="3"/>
    <s v="751AX00000"/>
    <s v="เทศบาลตำบลสลกบาตร"/>
    <s v="751AX"/>
    <n v="15556"/>
    <n v="57159.66"/>
    <n v="10598.65"/>
    <n v="492.39"/>
    <n v="68250.7"/>
  </r>
  <r>
    <s v="1500119278"/>
    <x v="3"/>
    <s v="751B600000"/>
    <s v="เทศบาลตำบลคลองขลุง"/>
    <s v="751B6"/>
    <n v="15556"/>
    <n v="35315.69"/>
    <n v="6548.3"/>
    <n v="304.22000000000003"/>
    <n v="42168.210000000006"/>
  </r>
  <r>
    <s v="1500119283"/>
    <x v="3"/>
    <s v="751B800000"/>
    <s v="เทศบาลตำบลท่ามะเขือ"/>
    <s v="751B8"/>
    <n v="15556"/>
    <n v="41664.720000000001"/>
    <n v="7725.55"/>
    <n v="358.91"/>
    <n v="49749.180000000008"/>
  </r>
  <r>
    <s v="1500119288"/>
    <x v="3"/>
    <s v="751BA00000"/>
    <s v="เทศบาลตำบลท่าพุทรา"/>
    <s v="751BA"/>
    <n v="15556"/>
    <n v="33942.54"/>
    <n v="6293.69"/>
    <n v="292.39"/>
    <n v="40528.620000000003"/>
  </r>
  <r>
    <s v="1500119293"/>
    <x v="3"/>
    <s v="751BL00000"/>
    <s v="เทศบาลตำบลพรานกระต่าย"/>
    <s v="751BL"/>
    <n v="15556"/>
    <n v="58774.92"/>
    <n v="10898.15"/>
    <n v="506.3"/>
    <n v="70179.37"/>
  </r>
  <r>
    <s v="1500119298"/>
    <x v="3"/>
    <s v="751AF00000"/>
    <s v="เทศบาลตำบลไทรงาม"/>
    <s v="751AF"/>
    <n v="15556"/>
    <n v="46282.85"/>
    <n v="8581.85"/>
    <n v="398.69"/>
    <n v="55263.39"/>
  </r>
  <r>
    <s v="1500119303"/>
    <x v="3"/>
    <s v="7519Z00000"/>
    <s v="เทศบาลตำบลคลองแม่ลาย"/>
    <s v="7519Z"/>
    <n v="15556"/>
    <n v="49217.06"/>
    <n v="9125.92"/>
    <n v="423.97"/>
    <n v="58766.95"/>
  </r>
  <r>
    <s v="1500119308"/>
    <x v="3"/>
    <s v="751BZ00000"/>
    <s v="เทศบาลตำบลลานกระบือ"/>
    <s v="751BZ"/>
    <n v="15556"/>
    <n v="43897.9"/>
    <n v="8139.63"/>
    <n v="378.15"/>
    <n v="52415.68"/>
  </r>
  <r>
    <s v="1500119318"/>
    <x v="3"/>
    <s v="751A900000"/>
    <s v="เทศบาลตำบลเทพนคร"/>
    <s v="751A9"/>
    <n v="15556"/>
    <n v="100804.24"/>
    <n v="18691.310000000001"/>
    <n v="868.36"/>
    <n v="120363.91"/>
  </r>
  <r>
    <s v="1500119323"/>
    <x v="3"/>
    <s v="751A600000"/>
    <s v="เทศบาลเมืองหนองปลิง"/>
    <s v="751A6"/>
    <s v="14556"/>
    <n v="74237.350000000006"/>
    <n v="13765.22"/>
    <n v="639.5"/>
    <n v="88642.07"/>
  </r>
  <r>
    <s v="1500119358"/>
    <x v="3"/>
    <s v="751A800000"/>
    <s v="เทศบาลตำบลนิคมทุ่งโพธิ์ทะเล"/>
    <s v="751A8"/>
    <n v="15556"/>
    <n v="61434.5"/>
    <n v="11391.3"/>
    <n v="529.21"/>
    <n v="73355.010000000009"/>
  </r>
  <r>
    <s v="1500119416"/>
    <x v="3"/>
    <s v="751AR00000"/>
    <s v="เทศบาลตำบลคลองลานพัฒนา"/>
    <s v="751AR"/>
    <n v="15556"/>
    <n v="108840.8"/>
    <n v="20181.46"/>
    <n v="937.59"/>
    <n v="129959.85"/>
  </r>
  <r>
    <s v="1500119481"/>
    <x v="3"/>
    <s v="751B300000"/>
    <s v="เทศบาลเมืองปางมะค่า"/>
    <s v="751B3"/>
    <n v="14556"/>
    <n v="91633.03"/>
    <n v="16990.759999999998"/>
    <n v="789.35"/>
    <n v="109413.14"/>
  </r>
  <r>
    <s v="1500119576"/>
    <x v="3"/>
    <s v="751BD00000"/>
    <s v="เทศบาลตำบลวังยาง"/>
    <s v="751BD"/>
    <n v="15556"/>
    <n v="48060.72"/>
    <n v="8911.51"/>
    <n v="414.01"/>
    <n v="57386.240000000005"/>
  </r>
  <r>
    <s v="1500119612"/>
    <x v="3"/>
    <s v="751C400000"/>
    <s v="เทศบาลตำบลทุ่งทราย"/>
    <s v="751C4"/>
    <n v="15556"/>
    <n v="59465.11"/>
    <n v="11026.13"/>
    <n v="512.25"/>
    <n v="71003.490000000005"/>
  </r>
  <r>
    <s v="1500119654"/>
    <x v="3"/>
    <s v="751BX00000"/>
    <s v="เทศบาลตำบลช่องลม"/>
    <s v="751BX"/>
    <n v="15556"/>
    <n v="49242.35"/>
    <n v="9130.61"/>
    <n v="424.19"/>
    <n v="58797.15"/>
  </r>
  <r>
    <s v="1500119660"/>
    <x v="3"/>
    <s v="751C100000"/>
    <s v="เทศบาลตำบลประชาสุขสันต์"/>
    <s v="751C1"/>
    <s v="15556"/>
    <n v="55320.36"/>
    <n v="10257.6"/>
    <n v="476.55"/>
    <n v="66054.510000000009"/>
  </r>
  <r>
    <s v="1500119696"/>
    <x v="3"/>
    <s v="751BT00000"/>
    <s v="เทศบาลตำบลคลองพิไกร"/>
    <s v="751BT"/>
    <n v="15556"/>
    <n v="49524.21"/>
    <n v="9182.8700000000008"/>
    <n v="426.62"/>
    <n v="59133.700000000004"/>
  </r>
  <r>
    <s v="1500119703"/>
    <x v="3"/>
    <s v="751BK00000"/>
    <s v="เทศบาลตำบลบ้านพราน"/>
    <s v="751BK"/>
    <n v="15556"/>
    <n v="53856.87"/>
    <n v="9986.24"/>
    <n v="463.94"/>
    <n v="64307.05"/>
  </r>
  <r>
    <s v="1500119716"/>
    <x v="3"/>
    <s v="751BR00000"/>
    <s v="เทศบาลตำบลเขาคีริส"/>
    <s v="751BR"/>
    <n v="15556"/>
    <n v="57278.91"/>
    <n v="10620.76"/>
    <n v="493.42"/>
    <n v="68393.09"/>
  </r>
  <r>
    <s v="1500119750"/>
    <x v="3"/>
    <s v="751CC00000"/>
    <s v="เทศบาลตำบลระหาน"/>
    <s v="751CC"/>
    <n v="15556"/>
    <n v="54597.65"/>
    <n v="10123.6"/>
    <n v="470.32"/>
    <n v="65191.57"/>
  </r>
  <r>
    <s v="1500119779"/>
    <x v="4"/>
    <s v="751CJ00000"/>
    <s v="เทศบาลนครขอนแก่น"/>
    <s v="751CJ"/>
    <n v="13556"/>
    <n v="386064.49"/>
    <n v="123236.87"/>
    <n v="1986.5"/>
    <n v="511287.86"/>
  </r>
  <r>
    <s v="1500119786"/>
    <x v="4"/>
    <s v="751DW00000"/>
    <s v="เทศบาลเมืองชุมแพ"/>
    <s v="751DW"/>
    <n v="14556"/>
    <n v="137002.20000000001"/>
    <n v="43732.91"/>
    <n v="704.95"/>
    <n v="181440.06000000003"/>
  </r>
  <r>
    <s v="1500119793"/>
    <x v="4"/>
    <s v="751HE00000"/>
    <s v="เทศบาลตำบลภูเวียง"/>
    <s v="751HE"/>
    <n v="15556"/>
    <n v="38074.300000000003"/>
    <n v="12153.82"/>
    <n v="195.91"/>
    <n v="50424.030000000006"/>
  </r>
  <r>
    <s v="1500119800"/>
    <x v="4"/>
    <s v="751EQ00000"/>
    <s v="เทศบาลตำบลวังชัย"/>
    <s v="751EQ"/>
    <n v="15556"/>
    <n v="50273.760000000002"/>
    <n v="16048.05"/>
    <n v="258.68"/>
    <n v="66580.489999999991"/>
  </r>
  <r>
    <s v="1500119807"/>
    <x v="4"/>
    <s v="751F900000"/>
    <s v="เทศบาลเมืองกระนวน"/>
    <s v="751F9"/>
    <n v="14556"/>
    <n v="62640.19"/>
    <n v="19995.57"/>
    <n v="322.32"/>
    <n v="82958.080000000016"/>
  </r>
  <r>
    <s v="1500119815"/>
    <x v="4"/>
    <s v="751HG00000"/>
    <s v="เทศบาลตำบลมัญจาคีรี"/>
    <s v="751HG"/>
    <n v="15556"/>
    <n v="40127.67"/>
    <n v="12809.28"/>
    <n v="206.48"/>
    <n v="53143.43"/>
  </r>
  <r>
    <s v="1500119823"/>
    <x v="4"/>
    <s v="751DH00000"/>
    <s v="เทศบาลตำบลหนองเรือ"/>
    <s v="751DH"/>
    <n v="15556"/>
    <n v="43019.45"/>
    <n v="13732.37"/>
    <n v="221.36"/>
    <n v="56973.18"/>
  </r>
  <r>
    <s v="1500119830"/>
    <x v="4"/>
    <s v="751CM00000"/>
    <s v="เทศบาลตำบลท่าพระ"/>
    <s v="751CM"/>
    <n v="15556"/>
    <n v="58757.25"/>
    <n v="18756.09"/>
    <n v="302.33999999999997"/>
    <n v="77815.679999999993"/>
  </r>
  <r>
    <s v="1500119837"/>
    <x v="4"/>
    <s v="751J400000"/>
    <s v="เทศบาลตำบลเขาสวนกวาง"/>
    <s v="751J4"/>
    <n v="15556"/>
    <n v="66015.12"/>
    <n v="21072.89"/>
    <n v="339.68"/>
    <n v="87427.689999999988"/>
  </r>
  <r>
    <s v="1500119844"/>
    <x v="4"/>
    <s v="751DL00000"/>
    <s v="เทศบาลตำบลดอนโมง"/>
    <s v="751DL"/>
    <n v="15556"/>
    <n v="40028.199999999997"/>
    <n v="12777.53"/>
    <n v="205.97"/>
    <n v="53011.7"/>
  </r>
  <r>
    <s v="1500119852"/>
    <x v="4"/>
    <s v="751EA00000"/>
    <s v="เทศบาลตำบลโนนหัน"/>
    <s v="751EA"/>
    <n v="15556"/>
    <n v="44174.03"/>
    <n v="14100.93"/>
    <n v="227.3"/>
    <n v="58502.26"/>
  </r>
  <r>
    <s v="1500119858"/>
    <x v="4"/>
    <s v="751EF00000"/>
    <s v="เทศบาลตำบลสีชมพู"/>
    <s v="751EF"/>
    <n v="15556"/>
    <n v="39864.78"/>
    <n v="12725.36"/>
    <n v="205.12"/>
    <n v="52795.26"/>
  </r>
  <r>
    <s v="1500119864"/>
    <x v="4"/>
    <s v="751DT00000"/>
    <s v="เทศบาลตำบลหนองแก"/>
    <s v="751DT"/>
    <n v="15556"/>
    <n v="33047.440000000002"/>
    <n v="10549.18"/>
    <n v="170.05"/>
    <n v="43766.670000000006"/>
  </r>
  <r>
    <s v="1500119873"/>
    <x v="4"/>
    <s v="751EN00000"/>
    <s v="เทศบาลตำบลน้ำพอง"/>
    <s v="751EN"/>
    <n v="15556"/>
    <n v="45005.33"/>
    <n v="14366.29"/>
    <n v="231.58"/>
    <n v="59603.200000000004"/>
  </r>
  <r>
    <s v="1500119881"/>
    <x v="4"/>
    <s v="751F400000"/>
    <s v="เทศบาลตำบลเขื่อนอุบลรัตน์"/>
    <s v="751F4"/>
    <n v="15556"/>
    <n v="42113.55"/>
    <n v="13443.2"/>
    <n v="216.7"/>
    <n v="55773.45"/>
  </r>
  <r>
    <s v="1500119888"/>
    <x v="4"/>
    <s v="751D800000"/>
    <s v="เทศบาลตำบลบ้านฝาง"/>
    <s v="751D8"/>
    <n v="15556"/>
    <n v="44202.45"/>
    <n v="14110"/>
    <n v="227.44"/>
    <n v="58539.89"/>
  </r>
  <r>
    <s v="1500119895"/>
    <x v="4"/>
    <s v="751J800000"/>
    <s v="เทศบาลตำบลภูผาม่าน"/>
    <s v="751J8"/>
    <n v="15556"/>
    <n v="40326.61"/>
    <n v="12872.79"/>
    <n v="207.5"/>
    <n v="53406.9"/>
  </r>
  <r>
    <s v="1500119902"/>
    <x v="4"/>
    <s v="751DB00000"/>
    <s v="เทศบาลตำบลพระยืน"/>
    <s v="751DB"/>
    <n v="15556"/>
    <n v="39861.230000000003"/>
    <n v="12724.23"/>
    <n v="205.11"/>
    <n v="52790.570000000007"/>
  </r>
  <r>
    <s v="1500119910"/>
    <x v="4"/>
    <s v="751JC00000"/>
    <s v="เทศบาลตำบลซำสูง"/>
    <s v="751JC"/>
    <n v="15556"/>
    <n v="46703.44"/>
    <n v="14908.35"/>
    <n v="240.31"/>
    <n v="61852.1"/>
  </r>
  <r>
    <s v="1500119918"/>
    <x v="4"/>
    <s v="751E000000"/>
    <s v="เทศบาลตำบลโคกสูงสัมพันธ์"/>
    <s v="751E0"/>
    <n v="15556"/>
    <n v="43552.33"/>
    <n v="13902.48"/>
    <n v="224.1"/>
    <n v="57678.909999999996"/>
  </r>
  <r>
    <s v="1500119925"/>
    <x v="4"/>
    <s v="751JH00000"/>
    <s v="เทศบาลตำบลบ้านโคก"/>
    <s v="751JH"/>
    <n v="15556"/>
    <n v="42543.41"/>
    <n v="13580.42"/>
    <n v="218.91"/>
    <n v="56342.740000000005"/>
  </r>
  <r>
    <s v="1500119932"/>
    <x v="4"/>
    <s v="751DE00000"/>
    <s v="เทศบาลตำบลบ้านโต้น"/>
    <s v="751DE"/>
    <n v="15556"/>
    <n v="50867.040000000001"/>
    <n v="16237.43"/>
    <n v="261.74"/>
    <n v="67366.210000000006"/>
  </r>
  <r>
    <s v="1500119939"/>
    <x v="4"/>
    <s v="751CQ00000"/>
    <s v="เทศบาลตำบลเมืองเก่า"/>
    <s v="751CQ"/>
    <n v="15556"/>
    <n v="142632.99"/>
    <n v="45530.33"/>
    <n v="733.92"/>
    <n v="188897.24000000002"/>
  </r>
  <r>
    <s v="1500119948"/>
    <x v="4"/>
    <s v="751CS00000"/>
    <s v="เทศบาลตำบลสาวะถี"/>
    <s v="751CS"/>
    <n v="15556"/>
    <n v="92002.03"/>
    <n v="29368.26"/>
    <n v="473.4"/>
    <n v="121843.68999999999"/>
  </r>
  <r>
    <s v="1500119956"/>
    <x v="4"/>
    <s v="751CU00000"/>
    <s v="เทศบาลตำบลบ้านค้อ"/>
    <s v="751CU"/>
    <n v="15556"/>
    <n v="89668"/>
    <n v="28623.21"/>
    <n v="461.39"/>
    <n v="118752.59999999999"/>
  </r>
  <r>
    <s v="1500119980"/>
    <x v="4"/>
    <s v="751CR00000"/>
    <s v="เทศบาลตำบลพระลับ"/>
    <s v="751CR"/>
    <n v="15556"/>
    <n v="110940.68"/>
    <n v="35413.730000000003"/>
    <n v="570.85"/>
    <n v="146925.26"/>
  </r>
  <r>
    <s v="1500119990"/>
    <x v="4"/>
    <s v="751CP00000"/>
    <s v="เทศบาลเมืองบ้านทุ่ม"/>
    <s v="751CP"/>
    <n v="14556"/>
    <n v="96165.62"/>
    <n v="30697.33"/>
    <n v="494.82"/>
    <n v="127357.77"/>
  </r>
  <r>
    <s v="1500119998"/>
    <x v="4"/>
    <s v="751D100000"/>
    <s v="เทศบาลตำบลบึงเนียม"/>
    <s v="751D1"/>
    <n v="15556"/>
    <n v="54561.69"/>
    <n v="17416.810000000001"/>
    <n v="280.75"/>
    <n v="72259.25"/>
  </r>
  <r>
    <s v="1500120006"/>
    <x v="4"/>
    <s v="751D200000"/>
    <s v="เทศบาลตำบลโนนท่อน"/>
    <s v="751D2"/>
    <n v="15556"/>
    <n v="62949.26"/>
    <n v="20094.23"/>
    <n v="323.91000000000003"/>
    <n v="83367.400000000009"/>
  </r>
  <r>
    <s v="1500120014"/>
    <x v="4"/>
    <s v="751CZ00000"/>
    <s v="เทศบาลตำบลบ้านเป็ด"/>
    <s v="751CZ"/>
    <n v="15556"/>
    <n v="197420.45"/>
    <n v="63019.199999999997"/>
    <n v="1015.83"/>
    <n v="261455.48"/>
  </r>
  <r>
    <s v="1500120022"/>
    <x v="4"/>
    <s v="751CK00000"/>
    <s v="เทศบาลตำบลสำราญ"/>
    <s v="751CK"/>
    <n v="15556"/>
    <n v="64032.79"/>
    <n v="20440.11"/>
    <n v="329.48"/>
    <n v="84802.37999999999"/>
  </r>
  <r>
    <s v="1500120039"/>
    <x v="4"/>
    <s v="751D000000"/>
    <s v="เทศบาลตำบลหนองตูม"/>
    <s v="751D0"/>
    <n v="15556"/>
    <n v="55240.23"/>
    <n v="17633.41"/>
    <n v="284.24"/>
    <n v="73157.88"/>
  </r>
  <r>
    <s v="1500120047"/>
    <x v="4"/>
    <s v="751CY00000"/>
    <s v="เทศบาลเมืองศิลา"/>
    <s v="751CY"/>
    <n v="14556"/>
    <n v="221535.17"/>
    <n v="70716.94"/>
    <n v="1139.9100000000001"/>
    <n v="293392.01999999996"/>
  </r>
  <r>
    <s v="1500120087"/>
    <x v="4"/>
    <s v="751D900000"/>
    <s v="เทศบาลตำบลแก่นฝาง"/>
    <s v="751D9"/>
    <n v="15556"/>
    <n v="50412.31"/>
    <n v="16092.27"/>
    <n v="259.39999999999998"/>
    <n v="66763.98"/>
  </r>
  <r>
    <s v="1500120103"/>
    <x v="4"/>
    <s v="751D300000"/>
    <s v="เทศบาลตำบลหนองบัว"/>
    <s v="751D3"/>
    <n v="15556"/>
    <n v="54188.67"/>
    <n v="17297.740000000002"/>
    <n v="278.83"/>
    <n v="71765.240000000005"/>
  </r>
  <r>
    <s v="1500120111"/>
    <x v="4"/>
    <s v="751DA00000"/>
    <s v="เทศบาลตำบลโคกงาม"/>
    <s v="751DA"/>
    <n v="15556"/>
    <n v="49016.160000000003"/>
    <n v="15646.6"/>
    <n v="252.21"/>
    <n v="64914.97"/>
  </r>
  <r>
    <s v="1500120119"/>
    <x v="4"/>
    <s v="751D500000"/>
    <s v="เทศบาลตำบลโนนฆ้อง"/>
    <s v="751D5"/>
    <n v="15556"/>
    <n v="50209.81"/>
    <n v="16027.63"/>
    <n v="258.36"/>
    <n v="66495.8"/>
  </r>
  <r>
    <s v="1500120127"/>
    <x v="4"/>
    <s v="751D700000"/>
    <s v="เทศบาลตำบลป่ามะนาว"/>
    <s v="751D7"/>
    <n v="15556"/>
    <n v="50636.12"/>
    <n v="16163.72"/>
    <n v="260.55"/>
    <n v="67060.39"/>
  </r>
  <r>
    <s v="1500120135"/>
    <x v="4"/>
    <s v="751DC00000"/>
    <s v="เทศบาลตำบลพระยืนมิ่งมงคล"/>
    <s v="751DC"/>
    <n v="15556"/>
    <n v="62792.95"/>
    <n v="20044.34"/>
    <n v="323.10000000000002"/>
    <n v="83160.39"/>
  </r>
  <r>
    <s v="1500120160"/>
    <x v="4"/>
    <s v="751DD00000"/>
    <s v="เทศบาลตำบลพระบุ"/>
    <s v="751DD"/>
    <n v="15556"/>
    <n v="43275.23"/>
    <n v="13814.02"/>
    <n v="222.67"/>
    <n v="57311.92"/>
  </r>
  <r>
    <s v="1500120168"/>
    <x v="4"/>
    <s v="751DN00000"/>
    <s v="เทศบาลตำบลยางคำ"/>
    <s v="751DN"/>
    <s v="15556"/>
    <n v="61464.3"/>
    <n v="19620.21"/>
    <n v="316.27"/>
    <n v="81400.780000000013"/>
  </r>
  <r>
    <s v="1500120176"/>
    <x v="4"/>
    <s v="751DQ00000"/>
    <s v="เทศบาลตำบลโนนทอง"/>
    <s v="751DQ"/>
    <n v="15556"/>
    <n v="70043.710000000006"/>
    <n v="22358.87"/>
    <n v="360.41"/>
    <n v="92762.99"/>
  </r>
  <r>
    <s v="1500120184"/>
    <x v="4"/>
    <s v="751DR00000"/>
    <s v="เทศบาลตำบลกุดกว้าง"/>
    <s v="751DR"/>
    <s v="15556"/>
    <n v="62068.23"/>
    <n v="19813"/>
    <n v="319.37"/>
    <n v="82200.600000000006"/>
  </r>
  <r>
    <s v="1500120208"/>
    <x v="4"/>
    <s v="751DV00000"/>
    <s v="เทศบาลตำบลบ้านผือ"/>
    <s v="751DV"/>
    <s v="15556"/>
    <n v="49108.52"/>
    <n v="15676.09"/>
    <n v="252.69"/>
    <n v="65037.3"/>
  </r>
  <r>
    <s v="1500120241"/>
    <x v="4"/>
    <s v="751DU00000"/>
    <s v="เทศบาลตำบลโนนสะอาด"/>
    <s v="751DU"/>
    <s v="15556"/>
    <n v="56767.82"/>
    <n v="18121.04"/>
    <n v="292.10000000000002"/>
    <n v="75180.960000000006"/>
  </r>
  <r>
    <s v="1500120249"/>
    <x v="4"/>
    <s v="751E300000"/>
    <s v="เทศบาลตำบลหนองไผ่"/>
    <s v="751E3"/>
    <n v="15556"/>
    <n v="66711.42"/>
    <n v="21295.16"/>
    <n v="343.26"/>
    <n v="88349.84"/>
  </r>
  <r>
    <s v="1500120282"/>
    <x v="4"/>
    <s v="751E600000"/>
    <s v="เทศบาลตำบลนาเพียง"/>
    <s v="751E6"/>
    <n v="15556"/>
    <n v="57865.56"/>
    <n v="18471.45"/>
    <n v="297.75"/>
    <n v="76634.759999999995"/>
  </r>
  <r>
    <s v="1500120290"/>
    <x v="4"/>
    <s v="751E900000"/>
    <s v="เทศบาลตำบลโนนสะอาด"/>
    <s v="751E9"/>
    <s v="15556"/>
    <n v="49630.75"/>
    <n v="15842.79"/>
    <n v="255.38"/>
    <n v="65728.92"/>
  </r>
  <r>
    <s v="1500120298"/>
    <x v="4"/>
    <s v="751E800000"/>
    <s v="เทศบาลตำบลหนองเสาเล้า"/>
    <s v="751E8"/>
    <n v="15556"/>
    <n v="51875.96"/>
    <n v="16559.490000000002"/>
    <n v="266.93"/>
    <n v="68702.37999999999"/>
  </r>
  <r>
    <s v="1500120381"/>
    <x v="4"/>
    <s v="751J600000"/>
    <s v="เทศบาลตำบลโนนคอม"/>
    <s v="751J6"/>
    <n v="15556"/>
    <n v="36486.31"/>
    <n v="11646.91"/>
    <n v="187.74"/>
    <n v="48320.959999999999"/>
  </r>
  <r>
    <s v="1500120388"/>
    <x v="4"/>
    <s v="751EP00000"/>
    <s v="เทศบาลตำบลลำน้ำพอง"/>
    <s v="751EP"/>
    <n v="15556"/>
    <n v="58195.95"/>
    <n v="18576.91"/>
    <n v="299.45"/>
    <n v="77072.31"/>
  </r>
  <r>
    <s v="1500120398"/>
    <x v="4"/>
    <s v="751F100000"/>
    <s v="เทศบาลตำบลกุดน้ำใส"/>
    <s v="751F1"/>
    <n v="15556"/>
    <n v="58270.55"/>
    <n v="18600.73"/>
    <n v="299.83"/>
    <n v="77171.11"/>
  </r>
  <r>
    <s v="1500120406"/>
    <x v="4"/>
    <s v="751EU00000"/>
    <s v="เทศบาลตำบลสะอาด"/>
    <s v="751EU"/>
    <s v="15556"/>
    <n v="63485.7"/>
    <n v="20265.47"/>
    <n v="326.67"/>
    <n v="84077.84"/>
  </r>
  <r>
    <s v="1500120438"/>
    <x v="4"/>
    <s v="751EV00000"/>
    <s v="เทศบาลตำบลม่วงหวาน"/>
    <s v="751EV"/>
    <n v="15556"/>
    <n v="64224.63"/>
    <n v="20501.349999999999"/>
    <n v="330.47"/>
    <n v="85056.45"/>
  </r>
  <r>
    <s v="1500120510"/>
    <x v="4"/>
    <s v="751J300000"/>
    <s v="เทศบาลตำบลโนนสมบูรณ์"/>
    <s v="751J3"/>
    <n v="15556"/>
    <n v="49090.76"/>
    <n v="15670.42"/>
    <n v="252.6"/>
    <n v="65013.78"/>
  </r>
  <r>
    <s v="1500120541"/>
    <x v="4"/>
    <s v="751F200000"/>
    <s v="เทศบาลตำบลโคกสูง"/>
    <s v="751F2"/>
    <n v="15556"/>
    <n v="59418.03"/>
    <n v="18967.02"/>
    <n v="305.74"/>
    <n v="78690.790000000008"/>
  </r>
  <r>
    <s v="1500120565"/>
    <x v="4"/>
    <s v="751F600000"/>
    <s v="เทศบาลตำบลนาคำ"/>
    <s v="751F6"/>
    <n v="15556"/>
    <n v="51822.67"/>
    <n v="16542.48"/>
    <n v="266.64999999999998"/>
    <n v="68631.799999999988"/>
  </r>
  <r>
    <s v="1500120620"/>
    <x v="4"/>
    <s v="751FG00000"/>
    <s v="เทศบาลตำบลหนองโน"/>
    <s v="751FG"/>
    <n v="15556"/>
    <n v="50852.82"/>
    <n v="16232.89"/>
    <n v="261.66000000000003"/>
    <n v="67347.37"/>
  </r>
  <r>
    <s v="1500120629"/>
    <x v="4"/>
    <s v="751FD00000"/>
    <s v="เทศบาลตำบลห้วยยาง"/>
    <s v="751FD"/>
    <n v="15556"/>
    <n v="49549.04"/>
    <n v="15816.71"/>
    <n v="254.96"/>
    <n v="65620.710000000006"/>
  </r>
  <r>
    <s v="1500120635"/>
    <x v="4"/>
    <s v="751FH00000"/>
    <s v="เทศบาลตำบลน้ำอ้อม"/>
    <s v="751FH"/>
    <n v="15556"/>
    <n v="45424.53"/>
    <n v="14500.11"/>
    <n v="233.73"/>
    <n v="60158.37"/>
  </r>
  <r>
    <s v="1500120741"/>
    <x v="4"/>
    <s v="751K100000"/>
    <s v="เทศบาลตำบลในเมือง"/>
    <s v="751K1"/>
    <s v="15556"/>
    <n v="59709.34"/>
    <n v="19060.009999999998"/>
    <n v="307.24"/>
    <n v="79076.59"/>
  </r>
  <r>
    <s v="1500120798"/>
    <x v="4"/>
    <s v="751JQ00000"/>
    <s v="เทศบาลตำบลขนวน"/>
    <s v="751JQ"/>
    <s v="15556"/>
    <n v="52401.74"/>
    <n v="16727.32"/>
    <n v="269.63"/>
    <n v="69398.69"/>
  </r>
  <r>
    <s v="1500120807"/>
    <x v="4"/>
    <s v="751JP00000"/>
    <s v="เทศบาลตำบลหนองนาคำ"/>
    <s v="751JP"/>
    <s v="15556"/>
    <n v="45833.07"/>
    <n v="14630.52"/>
    <n v="235.83"/>
    <n v="60699.42"/>
  </r>
  <r>
    <s v="1500120854"/>
    <x v="4"/>
    <s v="751HN00000"/>
    <s v="เทศบาลตำบลนาข่า"/>
    <s v="751HN"/>
    <n v="15556"/>
    <n v="61457.19"/>
    <n v="19617.939999999999"/>
    <n v="316.23"/>
    <n v="81391.360000000001"/>
  </r>
  <r>
    <s v="1500120902"/>
    <x v="4"/>
    <s v="751JK00000"/>
    <s v="เทศบาลตำบลโพธิ์ไชย"/>
    <s v="751JK"/>
    <n v="15556"/>
    <n v="52657.52"/>
    <n v="16808.97"/>
    <n v="270.95"/>
    <n v="69737.439999999988"/>
  </r>
  <r>
    <s v="1500120921"/>
    <x v="4"/>
    <s v="751JJ00000"/>
    <s v="เทศบาลตำบลภูผาแดง"/>
    <s v="751JJ"/>
    <n v="15556"/>
    <n v="38461.53"/>
    <n v="12277.43"/>
    <n v="197.9"/>
    <n v="50936.86"/>
  </r>
  <r>
    <s v="1500120930"/>
    <x v="4"/>
    <s v="751JM00000"/>
    <s v="เทศบาลตำบลนาแพง"/>
    <s v="751JM"/>
    <n v="15556"/>
    <n v="44309.02"/>
    <n v="14144.02"/>
    <n v="227.99"/>
    <n v="58681.029999999992"/>
  </r>
  <r>
    <s v="1500120967"/>
    <x v="4"/>
    <s v="751EE00000"/>
    <s v="เทศบาลตำบลวังเพิ่ม"/>
    <s v="751EE"/>
    <n v="15556"/>
    <n v="55382.33"/>
    <n v="17678.77"/>
    <n v="284.97000000000003"/>
    <n v="73346.070000000007"/>
  </r>
  <r>
    <s v="1500120985"/>
    <x v="4"/>
    <s v="751ED00000"/>
    <s v="เทศบาลตำบลนาจาน"/>
    <s v="751ED"/>
    <n v="15556"/>
    <n v="63499.91"/>
    <n v="20270.009999999998"/>
    <n v="326.74"/>
    <n v="84096.66"/>
  </r>
  <r>
    <s v="1500121031"/>
    <x v="4"/>
    <s v="751G000000"/>
    <s v="เทศบาลเมืองเมืองพล"/>
    <s v="751G0"/>
    <n v="14556"/>
    <n v="63197.94"/>
    <n v="20173.61"/>
    <n v="325.19"/>
    <n v="83696.740000000005"/>
  </r>
  <r>
    <s v="1500121039"/>
    <x v="4"/>
    <s v="751FL00000"/>
    <s v="เทศบาลเมืองบ้านไผ่"/>
    <s v="751FL"/>
    <n v="14556"/>
    <n v="122323.06"/>
    <n v="39047.129999999997"/>
    <n v="629.41"/>
    <n v="161999.6"/>
  </r>
  <r>
    <s v="1500121048"/>
    <x v="4"/>
    <s v="751HR00000"/>
    <s v="เทศบาลตำบลชนบท"/>
    <s v="751HR"/>
    <n v="15556"/>
    <n v="55588.38"/>
    <n v="17744.54"/>
    <n v="286.02999999999997"/>
    <n v="73618.95"/>
  </r>
  <r>
    <s v="1500121058"/>
    <x v="4"/>
    <s v="751GR00000"/>
    <s v="เทศบาลตำบลหนองสองห้อง"/>
    <s v="751GR"/>
    <n v="15556"/>
    <n v="47840.26"/>
    <n v="15271.24"/>
    <n v="246.16"/>
    <n v="63357.66"/>
  </r>
  <r>
    <s v="1500121068"/>
    <x v="4"/>
    <s v="751FW00000"/>
    <s v="เทศบาลตำบลเปือยน้อย"/>
    <s v="751FW"/>
    <n v="15556"/>
    <n v="48838.53"/>
    <n v="15589.9"/>
    <n v="251.3"/>
    <n v="64679.73"/>
  </r>
  <r>
    <s v="1500121080"/>
    <x v="4"/>
    <s v="751GJ00000"/>
    <s v="เทศบาลตำบลแวงน้อย"/>
    <s v="751GJ"/>
    <n v="15556"/>
    <n v="38877.17"/>
    <n v="12410.11"/>
    <n v="200.04"/>
    <n v="51487.32"/>
  </r>
  <r>
    <s v="1500121089"/>
    <x v="4"/>
    <s v="751GG00000"/>
    <s v="เทศบาลตำบลแวงใหญ่"/>
    <s v="751GG"/>
    <n v="15556"/>
    <n v="46259.38"/>
    <n v="14766.6"/>
    <n v="238.03"/>
    <n v="61264.009999999995"/>
  </r>
  <r>
    <s v="1500121099"/>
    <x v="4"/>
    <s v="751JR00000"/>
    <s v="เทศบาลตำบลบ้านแฮด"/>
    <s v="751JR"/>
    <n v="15556"/>
    <n v="51527.81"/>
    <n v="16448.36"/>
    <n v="265.14"/>
    <n v="68241.31"/>
  </r>
  <r>
    <s v="1500121108"/>
    <x v="4"/>
    <s v="751JW00000"/>
    <s v="เทศบาลตำบลโนนศิลา"/>
    <s v="751JW"/>
    <n v="15556"/>
    <n v="47715.92"/>
    <n v="15231.55"/>
    <n v="245.52"/>
    <n v="63192.99"/>
  </r>
  <r>
    <s v="1500121192"/>
    <x v="4"/>
    <s v="751FM00000"/>
    <s v="เทศบาลตำบลในเมือง"/>
    <s v="751FM"/>
    <n v="15556"/>
    <n v="59680.92"/>
    <n v="19050.93"/>
    <n v="307.08999999999997"/>
    <n v="79038.94"/>
  </r>
  <r>
    <s v="1500121253"/>
    <x v="4"/>
    <s v="751JS00000"/>
    <s v="เทศบาลตำบลวังสวรรค์"/>
    <s v="751JS"/>
    <n v="15556"/>
    <n v="37282.080000000002"/>
    <n v="11900.93"/>
    <n v="191.84"/>
    <n v="49374.85"/>
  </r>
  <r>
    <s v="1500121264"/>
    <x v="4"/>
    <s v="751JT00000"/>
    <s v="เทศบาลตำบลโคกสำราญ"/>
    <s v="751JT"/>
    <n v="15556"/>
    <n v="59673.81"/>
    <n v="19048.669999999998"/>
    <n v="307.05"/>
    <n v="79029.53"/>
  </r>
  <r>
    <s v="1500121296"/>
    <x v="4"/>
    <s v="751FZ00000"/>
    <s v="เทศบาลตำบลสระแก้ว"/>
    <s v="751FZ"/>
    <n v="15556"/>
    <n v="35736.720000000001"/>
    <n v="11407.63"/>
    <n v="183.88"/>
    <n v="47328.229999999996"/>
  </r>
  <r>
    <s v="1500121497"/>
    <x v="4"/>
    <s v="751GL00000"/>
    <s v="เทศบาลตำบลก้านเหลือง"/>
    <s v="751GL"/>
    <n v="15556"/>
    <n v="60760.89"/>
    <n v="19395.68"/>
    <n v="312.64999999999998"/>
    <n v="80469.22"/>
  </r>
  <r>
    <s v="1500121687"/>
    <x v="4"/>
    <s v="751HS00000"/>
    <s v="เทศบาลตำบลชลบถวิบูลย์"/>
    <s v="751HS"/>
    <n v="15556"/>
    <n v="42078.02"/>
    <n v="13431.86"/>
    <n v="216.51"/>
    <n v="55726.39"/>
  </r>
  <r>
    <s v="1500121749"/>
    <x v="5"/>
    <s v="751K400000"/>
    <s v="เทศบาลเมืองจันทบุรี"/>
    <s v="751K4"/>
    <n v="14556"/>
    <n v="144329.57999999999"/>
    <n v="28125.82"/>
    <n v="274.83"/>
    <n v="172730.22999999998"/>
  </r>
  <r>
    <s v="1500121760"/>
    <x v="5"/>
    <s v="751KK00000"/>
    <s v="เทศบาลเมืองขลุง"/>
    <s v="751KK"/>
    <n v="14556"/>
    <n v="89776.25"/>
    <n v="17494.89"/>
    <n v="170.95"/>
    <n v="107442.09"/>
  </r>
  <r>
    <s v="1500121770"/>
    <x v="5"/>
    <s v="751KX00000"/>
    <s v="เทศบาลเมืองท่าใหม่"/>
    <s v="751KX"/>
    <n v="14556"/>
    <n v="88024.53"/>
    <n v="17153.53"/>
    <n v="167.61"/>
    <n v="105345.67"/>
  </r>
  <r>
    <s v="1500121780"/>
    <x v="5"/>
    <s v="751KC00000"/>
    <s v="เทศบาลเมืองจันทนิมิต"/>
    <s v="751KC"/>
    <n v="14556"/>
    <n v="96208.07"/>
    <n v="18748.28"/>
    <n v="183.2"/>
    <n v="115139.55"/>
  </r>
  <r>
    <s v="1500121792"/>
    <x v="5"/>
    <s v="751KE00000"/>
    <s v="เทศบาลตำบลบางกะจะ"/>
    <s v="751KE"/>
    <n v="15556"/>
    <n v="62297.25"/>
    <n v="12140"/>
    <n v="118.62"/>
    <n v="74555.87"/>
  </r>
  <r>
    <s v="1500121802"/>
    <x v="5"/>
    <s v="751KG00000"/>
    <s v="เทศบาลตำบลหนองบัว"/>
    <s v="751KG"/>
    <n v="15556"/>
    <n v="46718.19"/>
    <n v="9104.08"/>
    <n v="88.96"/>
    <n v="55911.23"/>
  </r>
  <r>
    <s v="1500121813"/>
    <x v="5"/>
    <s v="751L300000"/>
    <s v="เทศบาลตำบลหนองคล้า"/>
    <s v="751L3"/>
    <n v="15556"/>
    <n v="54869.78"/>
    <n v="10692.59"/>
    <n v="104.48"/>
    <n v="65666.849999999991"/>
  </r>
  <r>
    <s v="1500121823"/>
    <x v="5"/>
    <s v="751LG00000"/>
    <s v="เทศบาลตำบลมะขาม"/>
    <s v="751LG"/>
    <n v="15556"/>
    <n v="43976.15"/>
    <n v="8569.73"/>
    <n v="83.74"/>
    <n v="52629.62"/>
  </r>
  <r>
    <s v="1500121836"/>
    <x v="5"/>
    <s v="751LS00000"/>
    <s v="เทศบาลตำบลพลิ้ว"/>
    <s v="751LS"/>
    <n v="15556"/>
    <n v="72094.06"/>
    <n v="14049.13"/>
    <n v="137.28"/>
    <n v="86280.47"/>
  </r>
  <r>
    <s v="1500121848"/>
    <x v="5"/>
    <s v="751LP00000"/>
    <s v="เทศบาลตำบลปากน้ำแหลมสิงห์"/>
    <s v="751LP"/>
    <n v="15556"/>
    <n v="80581.08"/>
    <n v="15703.01"/>
    <n v="153.44"/>
    <n v="96437.53"/>
  </r>
  <r>
    <s v="1500121859"/>
    <x v="5"/>
    <s v="751LB00000"/>
    <s v="เทศบาลตำบลโป่งน้ำร้อน"/>
    <s v="751LB"/>
    <n v="15556"/>
    <n v="85309.11"/>
    <n v="16624.37"/>
    <n v="162.44"/>
    <n v="102095.92"/>
  </r>
  <r>
    <s v="1500121870"/>
    <x v="5"/>
    <s v="751LY00000"/>
    <s v="เทศบาลตำบลทรายขาว"/>
    <s v="751LY"/>
    <n v="15556"/>
    <n v="94514.92"/>
    <n v="18418.330000000002"/>
    <n v="179.97"/>
    <n v="113113.22"/>
  </r>
  <r>
    <s v="1500121881"/>
    <x v="5"/>
    <s v="751M600000"/>
    <s v="เทศบาลตำบลนายายอาม"/>
    <s v="751M6"/>
    <n v="15556"/>
    <n v="53474.79"/>
    <n v="10420.75"/>
    <n v="101.82"/>
    <n v="63997.36"/>
  </r>
  <r>
    <s v="1500121892"/>
    <x v="5"/>
    <s v="751KA00000"/>
    <s v="เทศบาลเมืองท่าช้าง"/>
    <s v="751KA"/>
    <n v="14556"/>
    <n v="109811.79"/>
    <n v="21399.27"/>
    <n v="209.1"/>
    <n v="131420.16"/>
  </r>
  <r>
    <s v="1500121903"/>
    <x v="5"/>
    <s v="751K500000"/>
    <s v="เทศบาลตำบลพลับพลานารายณ์"/>
    <s v="751K5"/>
    <n v="15556"/>
    <n v="89792.22"/>
    <n v="17498.009999999998"/>
    <n v="170.98"/>
    <n v="107461.20999999999"/>
  </r>
  <r>
    <s v="1500121915"/>
    <x v="5"/>
    <s v="751L000000"/>
    <s v="เทศบาลตำบลเนินสูง"/>
    <s v="751L0"/>
    <n v="15556"/>
    <n v="51249.21"/>
    <n v="9987.0499999999993"/>
    <n v="97.59"/>
    <n v="61333.849999999991"/>
  </r>
  <r>
    <s v="1500121925"/>
    <x v="5"/>
    <s v="751KF00000"/>
    <s v="เทศบาลตำบลแสลง"/>
    <s v="751KF"/>
    <n v="15556"/>
    <n v="63559.12"/>
    <n v="12385.91"/>
    <n v="121.03"/>
    <n v="76066.06"/>
  </r>
  <r>
    <s v="1500121947"/>
    <x v="5"/>
    <s v="751KD00000"/>
    <s v="เทศบาลตำบลค่ายเนินวง"/>
    <s v="751KD"/>
    <n v="15556"/>
    <n v="68457.53"/>
    <n v="13340.47"/>
    <n v="130.35"/>
    <n v="81928.350000000006"/>
  </r>
  <r>
    <s v="1500121957"/>
    <x v="5"/>
    <s v="751KJ00000"/>
    <s v="เทศบาลตำบลพลับพลา"/>
    <s v="751KJ"/>
    <n v="15556"/>
    <n v="68196.639999999999"/>
    <n v="13289.63"/>
    <n v="129.86000000000001"/>
    <n v="81616.13"/>
  </r>
  <r>
    <s v="1500121980"/>
    <x v="5"/>
    <s v="751K700000"/>
    <s v="เทศบาลตำบลเกาะขวาง"/>
    <s v="751K7"/>
    <n v="15556"/>
    <n v="128335.22"/>
    <n v="25008.97"/>
    <n v="244.37"/>
    <n v="153588.56"/>
  </r>
  <r>
    <s v="1500122013"/>
    <x v="5"/>
    <s v="751KW00000"/>
    <s v="เทศบาลตำบลบ่อเวฬุ"/>
    <s v="751KW"/>
    <n v="15556"/>
    <n v="58091.01"/>
    <n v="11320.32"/>
    <n v="110.61"/>
    <n v="69521.94"/>
  </r>
  <r>
    <s v="1500122024"/>
    <x v="5"/>
    <s v="751KR00000"/>
    <s v="เทศบาลตำบลซึ้ง"/>
    <s v="751KR"/>
    <n v="15556"/>
    <n v="62398.41"/>
    <n v="12159.72"/>
    <n v="118.82"/>
    <n v="74676.950000000012"/>
  </r>
  <r>
    <s v="1500122035"/>
    <x v="5"/>
    <s v="751KM00000"/>
    <s v="เทศบาลตำบลเกวียนหัก"/>
    <s v="751KM"/>
    <n v="15556"/>
    <n v="59576.51"/>
    <n v="11609.8"/>
    <n v="113.44"/>
    <n v="71299.75"/>
  </r>
  <r>
    <s v="1500122047"/>
    <x v="5"/>
    <s v="751KL00000"/>
    <s v="เทศบาลตำบลบ่อ"/>
    <s v="751KL"/>
    <n v="15556"/>
    <n v="72914.009999999995"/>
    <n v="14208.91"/>
    <n v="138.84"/>
    <n v="87261.759999999995"/>
  </r>
  <r>
    <s v="1500122057"/>
    <x v="5"/>
    <s v="751KV00000"/>
    <s v="เทศบาลตำบลตกพรม"/>
    <s v="751KV"/>
    <n v="15556"/>
    <n v="57015.49"/>
    <n v="11110.73"/>
    <n v="108.57"/>
    <n v="68234.790000000008"/>
  </r>
  <r>
    <s v="1500122080"/>
    <x v="5"/>
    <s v="751KQ00000"/>
    <s v="เทศบาลตำบลวันยาว"/>
    <s v="751KQ"/>
    <n v="15556"/>
    <n v="64922.16"/>
    <n v="12651.52"/>
    <n v="123.62"/>
    <n v="77697.3"/>
  </r>
  <r>
    <s v="1500122163"/>
    <x v="5"/>
    <s v="751L200000"/>
    <s v="เทศบาลตำบลสองพี่น้อง"/>
    <s v="751L2"/>
    <n v="15556"/>
    <n v="75634.759999999995"/>
    <n v="14739.11"/>
    <n v="144.02000000000001"/>
    <n v="90517.89"/>
  </r>
  <r>
    <s v="1500122173"/>
    <x v="5"/>
    <s v="751L100000"/>
    <s v="เทศบาลตำบลเขาบายศรี"/>
    <s v="751L1"/>
    <n v="15556"/>
    <n v="67839.899999999994"/>
    <n v="13220.11"/>
    <n v="129.18"/>
    <n v="81189.189999999988"/>
  </r>
  <r>
    <s v="1500122196"/>
    <x v="5"/>
    <s v="751KZ00000"/>
    <s v="เทศบาลตำบลเขาวัว-พลอยแหวน"/>
    <s v="751KZ"/>
    <n v="15556"/>
    <n v="54619.53"/>
    <n v="10643.83"/>
    <n v="104"/>
    <n v="65367.360000000001"/>
  </r>
  <r>
    <s v="1500122284"/>
    <x v="5"/>
    <s v="751MB00000"/>
    <s v="เทศบาลตำบลช้างข้าม"/>
    <s v="751MB"/>
    <s v="15556"/>
    <n v="61077.97"/>
    <n v="11902.4"/>
    <n v="116.3"/>
    <n v="73096.67"/>
  </r>
  <r>
    <s v="1500122295"/>
    <x v="5"/>
    <s v="751MA00000"/>
    <s v="เทศบาลตำบลสนามไชย"/>
    <s v="751MA"/>
    <s v="15556"/>
    <n v="59331.59"/>
    <n v="11562.08"/>
    <n v="112.98"/>
    <n v="71006.649999999994"/>
  </r>
  <r>
    <s v="1500122317"/>
    <x v="5"/>
    <s v="751LK00000"/>
    <s v="เทศบาลตำบลปัถวี"/>
    <s v="751LK"/>
    <n v="15556"/>
    <n v="76523.929999999993"/>
    <n v="14912.39"/>
    <n v="145.71"/>
    <n v="91582.03"/>
  </r>
  <r>
    <s v="1500122328"/>
    <x v="5"/>
    <s v="751LH00000"/>
    <s v="เทศบาลตำบลมะขามเมืองใหม่"/>
    <s v="751LH"/>
    <n v="15556"/>
    <n v="67871.850000000006"/>
    <n v="13226.34"/>
    <n v="129.24"/>
    <n v="81227.430000000008"/>
  </r>
  <r>
    <s v="1500122343"/>
    <x v="5"/>
    <s v="751LN00000"/>
    <s v="เทศบาลตำบลอ่างคีรี"/>
    <s v="751LN"/>
    <n v="15556"/>
    <n v="64464.26"/>
    <n v="12562.29"/>
    <n v="122.75"/>
    <n v="77149.3"/>
  </r>
  <r>
    <s v="1500122355"/>
    <x v="5"/>
    <s v="751LM00000"/>
    <s v="เทศบาลตำบลฉมัน"/>
    <s v="751LM"/>
    <n v="15556"/>
    <n v="58655.39"/>
    <n v="11430.31"/>
    <n v="111.69"/>
    <n v="70197.39"/>
  </r>
  <r>
    <s v="1500122366"/>
    <x v="5"/>
    <s v="751LL00000"/>
    <s v="เทศบาลตำบลวังแซ้ม"/>
    <s v="751LL"/>
    <n v="15556"/>
    <n v="58122.96"/>
    <n v="11326.55"/>
    <n v="110.68"/>
    <n v="69560.189999999988"/>
  </r>
  <r>
    <s v="1500122378"/>
    <x v="5"/>
    <s v="751LJ00000"/>
    <s v="เทศบาลตำบลท่าหลวง"/>
    <s v="751LJ"/>
    <n v="15556"/>
    <n v="49327.12"/>
    <n v="9612.48"/>
    <n v="93.93"/>
    <n v="59033.530000000006"/>
  </r>
  <r>
    <s v="1500122388"/>
    <x v="5"/>
    <s v="751ME00000"/>
    <s v="เทศบาลตำบลพลวง"/>
    <s v="751ME"/>
    <n v="15556"/>
    <n v="74026.8"/>
    <n v="14425.77"/>
    <n v="140.96"/>
    <n v="88593.530000000013"/>
  </r>
  <r>
    <s v="1500122399"/>
    <x v="5"/>
    <s v="751MG00000"/>
    <s v="เทศบาลตำบลคลองพลู"/>
    <s v="751MG"/>
    <n v="15556"/>
    <n v="70518.05"/>
    <n v="13742.01"/>
    <n v="134.28"/>
    <n v="84394.34"/>
  </r>
  <r>
    <s v="1500122410"/>
    <x v="5"/>
    <s v="751MD00000"/>
    <s v="เทศบาลตำบลชากไทย"/>
    <s v="751MD"/>
    <n v="15556"/>
    <n v="58224.12"/>
    <n v="11346.26"/>
    <n v="110.87"/>
    <n v="69681.25"/>
  </r>
  <r>
    <s v="1500122421"/>
    <x v="5"/>
    <s v="751MF00000"/>
    <s v="เทศบาลตำบลตะเคียนทอง"/>
    <s v="751MF"/>
    <n v="15556"/>
    <n v="60135.56"/>
    <n v="11718.75"/>
    <n v="114.51"/>
    <n v="71968.819999999992"/>
  </r>
  <r>
    <s v="1500122432"/>
    <x v="5"/>
    <s v="751MH00000"/>
    <s v="เทศบาลตำบลจันทเขลม"/>
    <s v="751MH"/>
    <n v="15556"/>
    <n v="67845.23"/>
    <n v="13221.15"/>
    <n v="129.19"/>
    <n v="81195.569999999992"/>
  </r>
  <r>
    <s v="1500122488"/>
    <x v="5"/>
    <s v="751LX00000"/>
    <s v="เทศบาลตำบลทับช้าง"/>
    <s v="751LX"/>
    <n v="15556"/>
    <n v="121450.83"/>
    <n v="23667.39"/>
    <n v="231.26"/>
    <n v="145349.48000000001"/>
  </r>
  <r>
    <s v="1500122555"/>
    <x v="5"/>
    <s v="751LA00000"/>
    <s v="เทศบาลตำบลทับไทร"/>
    <s v="751LA"/>
    <n v="15556"/>
    <n v="69027.240000000005"/>
    <n v="13451.49"/>
    <n v="131.44"/>
    <n v="82610.170000000013"/>
  </r>
  <r>
    <s v="1500122566"/>
    <x v="5"/>
    <s v="751LD00000"/>
    <s v="เทศบาลตำบลหนองตาคง"/>
    <s v="751LD"/>
    <n v="15556"/>
    <n v="88812.54"/>
    <n v="17307.09"/>
    <n v="169.11"/>
    <n v="106288.73999999999"/>
  </r>
  <r>
    <s v="1500122580"/>
    <x v="5"/>
    <s v="751LF00000"/>
    <s v="เทศบาลตำบลคลองใหญ่"/>
    <s v="751LF"/>
    <s v="15556"/>
    <n v="63548.47"/>
    <n v="12383.83"/>
    <n v="121.01"/>
    <n v="76053.31"/>
  </r>
  <r>
    <s v="1500122630"/>
    <x v="5"/>
    <s v="751M400000"/>
    <s v="เทศบาลตำบลพวา"/>
    <s v="751M4"/>
    <n v="15556"/>
    <n v="92044.42"/>
    <n v="17936.900000000001"/>
    <n v="175.27"/>
    <n v="110156.59000000001"/>
  </r>
  <r>
    <s v="1500122666"/>
    <x v="6"/>
    <s v="751MJ00000"/>
    <s v="เทศบาลเมืองฉะเชิงเทรา"/>
    <s v="751MJ"/>
    <n v="14556"/>
    <n v="183493.9"/>
    <n v="55108.11"/>
    <n v="2781.26"/>
    <n v="241383.27000000002"/>
  </r>
  <r>
    <s v="1500122678"/>
    <x v="6"/>
    <s v="751N500000"/>
    <s v="เทศบาลตำบลบางคล้า"/>
    <s v="751N5"/>
    <n v="15556"/>
    <n v="70739.259999999995"/>
    <n v="21244.880000000001"/>
    <n v="1072.21"/>
    <n v="93056.35"/>
  </r>
  <r>
    <s v="1500122689"/>
    <x v="6"/>
    <s v="751MU00000"/>
    <s v="เทศบาลตำบลนครเนื่องเขต"/>
    <s v="751MU"/>
    <n v="15556"/>
    <n v="34888.22"/>
    <n v="10477.86"/>
    <n v="528.80999999999995"/>
    <n v="45894.89"/>
  </r>
  <r>
    <s v="1500122701"/>
    <x v="6"/>
    <s v="751QB00000"/>
    <s v="เทศบาลตำบลแปลงยาว"/>
    <s v="751QB"/>
    <n v="15556"/>
    <n v="55427.43"/>
    <n v="16646.330000000002"/>
    <n v="840.13"/>
    <n v="72913.890000000014"/>
  </r>
  <r>
    <s v="1500122713"/>
    <x v="6"/>
    <s v="751N800000"/>
    <s v="เทศบาลตำบลปากน้ำ"/>
    <s v="751N8"/>
    <n v="15556"/>
    <n v="51771.71"/>
    <n v="15548.42"/>
    <n v="784.72"/>
    <n v="68104.850000000006"/>
  </r>
  <r>
    <s v="1500122725"/>
    <x v="6"/>
    <s v="751NE00000"/>
    <s v="เทศบาลตำบลบางน้ำเปรี้ยว"/>
    <s v="751NE"/>
    <n v="15556"/>
    <n v="38673.120000000003"/>
    <n v="11614.57"/>
    <n v="586.17999999999995"/>
    <n v="50873.87"/>
  </r>
  <r>
    <s v="1500122737"/>
    <x v="6"/>
    <s v="751NP00000"/>
    <s v="เทศบาลตำบลดอนฉิมพลี"/>
    <s v="751NP"/>
    <n v="15556"/>
    <n v="35547.03"/>
    <n v="10675.72"/>
    <n v="538.79"/>
    <n v="46761.54"/>
  </r>
  <r>
    <s v="1500122748"/>
    <x v="6"/>
    <s v="751NJ00000"/>
    <s v="เทศบาลตำบลบางขนาก"/>
    <s v="751NJ"/>
    <n v="15556"/>
    <n v="37863.61"/>
    <n v="11371.45"/>
    <n v="573.91"/>
    <n v="49808.97"/>
  </r>
  <r>
    <s v="1500122762"/>
    <x v="6"/>
    <s v="751NU00000"/>
    <s v="เทศบาลตำบลบางปะกง"/>
    <s v="751NU"/>
    <n v="15556"/>
    <n v="54437.07"/>
    <n v="16348.9"/>
    <n v="825.12"/>
    <n v="71611.09"/>
  </r>
  <r>
    <s v="1500122775"/>
    <x v="6"/>
    <s v="751P700000"/>
    <s v="เทศบาลตำบลหอมศีล"/>
    <s v="751P7"/>
    <n v="15556"/>
    <n v="34332.76"/>
    <n v="10311.040000000001"/>
    <n v="520.39"/>
    <n v="45164.19"/>
  </r>
  <r>
    <s v="1500122787"/>
    <x v="6"/>
    <s v="751NY00000"/>
    <s v="เทศบาลตำบลบางวัว"/>
    <s v="751NY"/>
    <n v="15556"/>
    <n v="39977.81"/>
    <n v="12006.4"/>
    <n v="605.95000000000005"/>
    <n v="52590.159999999996"/>
  </r>
  <r>
    <s v="1500122799"/>
    <x v="6"/>
    <s v="751NW00000"/>
    <s v="เทศบาลตำบลท่าสะอ้าน"/>
    <s v="751NW"/>
    <n v="15556"/>
    <n v="44610.97"/>
    <n v="13397.87"/>
    <n v="676.18"/>
    <n v="58685.020000000004"/>
  </r>
  <r>
    <s v="1500122811"/>
    <x v="6"/>
    <s v="751PA00000"/>
    <s v="เทศบาลตำบลบ้านโพธิ์"/>
    <s v="751PA"/>
    <n v="15556"/>
    <n v="40778.71"/>
    <n v="12246.93"/>
    <n v="618.09"/>
    <n v="53643.729999999996"/>
  </r>
  <r>
    <s v="1500122823"/>
    <x v="6"/>
    <s v="751PG00000"/>
    <s v="เทศบาลตำบลเทพราช"/>
    <s v="751PG"/>
    <n v="15556"/>
    <n v="46651.98"/>
    <n v="14010.83"/>
    <n v="707.12"/>
    <n v="61369.930000000008"/>
  </r>
  <r>
    <s v="1500122835"/>
    <x v="6"/>
    <s v="751PV00000"/>
    <s v="เทศบาลตำบลพนมสารคาม"/>
    <s v="751PV"/>
    <n v="15556"/>
    <n v="55453.26"/>
    <n v="16654.09"/>
    <n v="840.52"/>
    <n v="72947.87000000001"/>
  </r>
  <r>
    <s v="1500122847"/>
    <x v="6"/>
    <s v="751PS00000"/>
    <s v="เทศบาลตำบลเกาะขนุน"/>
    <s v="751PS"/>
    <n v="15556"/>
    <n v="37949.730000000003"/>
    <n v="11397.31"/>
    <n v="575.21"/>
    <n v="49922.25"/>
  </r>
  <r>
    <s v="1500122859"/>
    <x v="6"/>
    <s v="751Q600000"/>
    <s v="เทศบาลตำบลสนามชัยเขต"/>
    <s v="751Q6"/>
    <n v="15556"/>
    <n v="46802.68"/>
    <n v="14056.09"/>
    <n v="709.4"/>
    <n v="61568.170000000006"/>
  </r>
  <r>
    <s v="1500122871"/>
    <x v="6"/>
    <s v="751P600000"/>
    <s v="เทศบาลตำบลท่าข้าม"/>
    <s v="751P6"/>
    <n v="15556"/>
    <n v="60839.96"/>
    <n v="18271.86"/>
    <n v="922.17"/>
    <n v="80033.990000000005"/>
  </r>
  <r>
    <s v="1500122883"/>
    <x v="6"/>
    <s v="751Q100000"/>
    <s v="เทศบาลตำบลเขาหินซ้อน"/>
    <s v="751Q1"/>
    <n v="15556"/>
    <n v="43814.38"/>
    <n v="13158.63"/>
    <n v="664.11"/>
    <n v="57637.119999999995"/>
  </r>
  <r>
    <s v="1500122895"/>
    <x v="6"/>
    <s v="751QF00000"/>
    <s v="เทศบาลตำบลหัวสำโรง"/>
    <s v="751QF"/>
    <n v="15556"/>
    <n v="57881.8"/>
    <n v="17383.45"/>
    <n v="877.33"/>
    <n v="76142.58"/>
  </r>
  <r>
    <s v="1500122907"/>
    <x v="6"/>
    <s v="751QD00000"/>
    <s v="เทศบาลตำบลทุ่งสะเดา"/>
    <s v="751QD"/>
    <n v="15556"/>
    <n v="52262.58"/>
    <n v="15695.85"/>
    <n v="792.16"/>
    <n v="68750.590000000011"/>
  </r>
  <r>
    <s v="1500122919"/>
    <x v="6"/>
    <s v="751NR00000"/>
    <s v="เทศบาลตำบลศาลาแดง"/>
    <s v="751NR"/>
    <n v="15556"/>
    <n v="35215.47"/>
    <n v="10576.15"/>
    <n v="533.77"/>
    <n v="46325.39"/>
  </r>
  <r>
    <s v="1500123293"/>
    <x v="6"/>
    <s v="751P000000"/>
    <s v="เทศบาลตำบลบางสมัคร"/>
    <s v="751P0"/>
    <n v="15556"/>
    <n v="100833.28"/>
    <n v="30282.92"/>
    <n v="1528.35"/>
    <n v="132644.55000000002"/>
  </r>
  <r>
    <s v="1500123305"/>
    <x v="6"/>
    <s v="751NV00000"/>
    <s v="เทศบาลตำบลบางปะกงพรหมเทพรังสรรค์"/>
    <s v="751NV"/>
    <n v="15556"/>
    <n v="69516.38"/>
    <n v="20877.62"/>
    <n v="1053.68"/>
    <n v="91447.679999999993"/>
  </r>
  <r>
    <s v="1500123317"/>
    <x v="6"/>
    <s v="751NZ00000"/>
    <s v="เทศบาลตำบลบางวัวคณารักษ์"/>
    <s v="751NZ"/>
    <n v="15556"/>
    <n v="77887.070000000007"/>
    <n v="23391.56"/>
    <n v="1180.55"/>
    <n v="102459.18000000001"/>
  </r>
  <r>
    <s v="1500123342"/>
    <x v="6"/>
    <s v="751P500000"/>
    <s v="เทศบาลตำบลพิมพา"/>
    <s v="751P5"/>
    <n v="15556"/>
    <n v="44447.35"/>
    <n v="13348.72"/>
    <n v="673.7"/>
    <n v="58469.77"/>
  </r>
  <r>
    <s v="1500123403"/>
    <x v="6"/>
    <s v="751P100000"/>
    <s v="เทศบาลตำบลบางผึ้ง"/>
    <s v="751P1"/>
    <n v="15556"/>
    <n v="37966.949999999997"/>
    <n v="11402.49"/>
    <n v="575.47"/>
    <n v="49944.909999999996"/>
  </r>
  <r>
    <s v="1500123428"/>
    <x v="6"/>
    <s v="751PQ00000"/>
    <s v="เทศบาลตำบลแสนภูดาษ"/>
    <s v="751PQ"/>
    <n v="15556"/>
    <n v="51379.87"/>
    <n v="15430.74"/>
    <n v="778.78"/>
    <n v="67589.39"/>
  </r>
  <r>
    <s v="1500123502"/>
    <x v="6"/>
    <s v="751PN00000"/>
    <s v="เทศบาลตำบลลาดขวาง"/>
    <s v="751PN"/>
    <n v="15556"/>
    <n v="46600.31"/>
    <n v="13995.31"/>
    <n v="706.33"/>
    <n v="61301.95"/>
  </r>
  <r>
    <s v="1500123660"/>
    <x v="6"/>
    <s v="751PU00000"/>
    <s v="เทศบาลตำบลบ้านซ่อง"/>
    <s v="751PU"/>
    <n v="15556"/>
    <n v="72831.929999999993"/>
    <n v="21873.37"/>
    <n v="1103.93"/>
    <n v="95809.229999999981"/>
  </r>
  <r>
    <s v="1500123670"/>
    <x v="6"/>
    <s v="751PZ00000"/>
    <s v="เทศบาลตำบลท่าถ่าน"/>
    <s v="751PZ"/>
    <n v="15556"/>
    <n v="63621.58"/>
    <n v="19107.259999999998"/>
    <n v="964.33"/>
    <n v="83693.17"/>
  </r>
  <r>
    <s v="1500123816"/>
    <x v="6"/>
    <s v="751NN00000"/>
    <s v="เทศบาลตำบลดอนเกาะกา"/>
    <s v="751NN"/>
    <n v="15556"/>
    <n v="66334.31"/>
    <n v="19921.96"/>
    <n v="1005.45"/>
    <n v="87261.719999999987"/>
  </r>
  <r>
    <s v="1500123853"/>
    <x v="6"/>
    <s v="751NH00000"/>
    <s v="เทศบาลตำบลคลองแสนแสบ"/>
    <s v="751NH"/>
    <n v="15556"/>
    <n v="43822.99"/>
    <n v="13161.21"/>
    <n v="664.24"/>
    <n v="57648.439999999995"/>
  </r>
  <r>
    <s v="1500123926"/>
    <x v="6"/>
    <s v="751QE00000"/>
    <s v="เทศบาลตำบลวังเย็น"/>
    <s v="751QE"/>
    <n v="15556"/>
    <n v="69903.91"/>
    <n v="20994.01"/>
    <n v="1059.55"/>
    <n v="91957.47"/>
  </r>
  <r>
    <s v="1500123974"/>
    <x v="7"/>
    <s v="7500300000"/>
    <s v="เมืองพัทยา"/>
    <n v="75003"/>
    <n v="11556"/>
    <n v="1023399.83"/>
    <n v="229672.11"/>
    <n v="7774.1"/>
    <n v="1260846.04"/>
  </r>
  <r>
    <s v="1500123987"/>
    <x v="7"/>
    <s v="751QR00000"/>
    <s v="เทศบาลเมืองชลบุรี"/>
    <s v="751QR"/>
    <n v="14556"/>
    <n v="307375.56"/>
    <n v="68981.440000000002"/>
    <n v="2334.9299999999998"/>
    <n v="378691.93"/>
  </r>
  <r>
    <s v="1500123999"/>
    <x v="7"/>
    <s v="751S800000"/>
    <s v="เทศบาลเมืองพนัสนิคม"/>
    <s v="751S8"/>
    <n v="14556"/>
    <n v="203663.94"/>
    <n v="45706.400000000001"/>
    <n v="1547.1"/>
    <n v="250917.44"/>
  </r>
  <r>
    <s v="1500124011"/>
    <x v="7"/>
    <s v="751SU00000"/>
    <s v="เทศบาลเมืองศรีราชา"/>
    <s v="751SU"/>
    <n v="14556"/>
    <n v="297434.15000000002"/>
    <n v="66750.38"/>
    <n v="2259.41"/>
    <n v="366443.94"/>
  </r>
  <r>
    <s v="1500124024"/>
    <x v="7"/>
    <s v="751R800000"/>
    <s v="เทศบาลเมืองบ้านบึง"/>
    <s v="751R8"/>
    <n v="14556"/>
    <n v="272228.36"/>
    <n v="61093.68"/>
    <n v="2067.94"/>
    <n v="335389.98"/>
  </r>
  <r>
    <s v="1500124036"/>
    <x v="7"/>
    <s v="751QT00000"/>
    <s v="เทศบาลเมืองแสนสุข"/>
    <s v="751QT"/>
    <n v="14556"/>
    <n v="485835.63"/>
    <n v="109031.57"/>
    <n v="3690.58"/>
    <n v="598557.77999999991"/>
  </r>
  <r>
    <s v="1500124048"/>
    <x v="7"/>
    <s v="751SV00000"/>
    <s v="เทศบาลนครแหลมฉบัง"/>
    <s v="751SV"/>
    <n v="13556"/>
    <n v="845652.09"/>
    <n v="189781.84"/>
    <n v="6423.87"/>
    <n v="1041857.7999999999"/>
  </r>
  <r>
    <s v="1500124061"/>
    <x v="7"/>
    <s v="751QZ00000"/>
    <s v="เทศบาลตำบลบางทราย"/>
    <s v="751QZ"/>
    <n v="15556"/>
    <n v="212243.3"/>
    <n v="47631.79"/>
    <n v="1612.27"/>
    <n v="261487.35999999999"/>
  </r>
  <r>
    <s v="1500124072"/>
    <x v="7"/>
    <s v="751RY00000"/>
    <s v="เทศบาลตำบลพานทอง"/>
    <s v="751RY"/>
    <n v="15556"/>
    <n v="176908.24"/>
    <n v="39701.870000000003"/>
    <n v="1343.86"/>
    <n v="217953.96999999997"/>
  </r>
  <r>
    <s v="1500124084"/>
    <x v="7"/>
    <s v="751S000000"/>
    <s v="เทศบาลตำบลหนองตำลึง"/>
    <s v="751S0"/>
    <n v="15556"/>
    <n v="306498.84000000003"/>
    <n v="68784.679999999993"/>
    <n v="2328.27"/>
    <n v="377611.79000000004"/>
  </r>
  <r>
    <s v="1500124097"/>
    <x v="7"/>
    <s v="751TL00000"/>
    <s v="เทศบาลตำบลท่าบุญมี"/>
    <s v="751TL"/>
    <n v="15556"/>
    <n v="179123.53"/>
    <n v="40199.03"/>
    <n v="1360.68"/>
    <n v="220683.24"/>
  </r>
  <r>
    <s v="1500124111"/>
    <x v="7"/>
    <s v="751QS00000"/>
    <s v="เทศบาลเมืองบ้านสวน"/>
    <s v="751QS"/>
    <n v="14556"/>
    <n v="645461.81999999995"/>
    <n v="144854.99"/>
    <n v="4903.1499999999996"/>
    <n v="795219.96"/>
  </r>
  <r>
    <s v="1500124124"/>
    <x v="7"/>
    <s v="751RA00000"/>
    <s v="เทศบาลตำบลหัวกุญแจ"/>
    <s v="751RA"/>
    <n v="15556"/>
    <n v="154896.23000000001"/>
    <n v="34761.919999999998"/>
    <n v="1176.6500000000001"/>
    <n v="190834.80000000002"/>
  </r>
  <r>
    <s v="1500124139"/>
    <x v="7"/>
    <s v="751RK00000"/>
    <s v="เทศบาลตำบลหนองใหญ่"/>
    <s v="751RK"/>
    <n v="15556"/>
    <n v="194317.45"/>
    <n v="43608.86"/>
    <n v="1476.1"/>
    <n v="239402.41"/>
  </r>
  <r>
    <s v="1500124151"/>
    <x v="7"/>
    <s v="751SZ00000"/>
    <s v="เทศบาลตำบลบางพระ"/>
    <s v="751SZ"/>
    <n v="15556"/>
    <n v="233018.5"/>
    <n v="52294.17"/>
    <n v="1770.09"/>
    <n v="287082.76"/>
  </r>
  <r>
    <s v="1500124162"/>
    <x v="7"/>
    <s v="751SW00000"/>
    <s v="เทศบาลนครเจ้าพระยาสุรศักดิ์"/>
    <s v="751SW"/>
    <s v="13556"/>
    <n v="1348029.96"/>
    <n v="302525.83"/>
    <n v="10240.1"/>
    <n v="1660795.8900000001"/>
  </r>
  <r>
    <s v="1500124175"/>
    <x v="7"/>
    <s v="751RQ00000"/>
    <s v="เทศบาลตำบลบางละมุง"/>
    <s v="751RQ"/>
    <n v="15556"/>
    <n v="229824.72"/>
    <n v="51577.43"/>
    <n v="1745.83"/>
    <n v="283147.98000000004"/>
  </r>
  <r>
    <s v="1500124188"/>
    <x v="7"/>
    <s v="751RV00000"/>
    <s v="เทศบาลตำบลห้วยใหญ่"/>
    <s v="751RV"/>
    <n v="15556"/>
    <n v="372159.12"/>
    <n v="83520.210000000006"/>
    <n v="2827.05"/>
    <n v="458506.38"/>
  </r>
  <r>
    <s v="1500124199"/>
    <x v="7"/>
    <s v="751T300000"/>
    <s v="เทศบาลเมืองสัตหีบ"/>
    <s v="751T3"/>
    <n v="14556"/>
    <n v="294874.43"/>
    <n v="66175.929999999993"/>
    <n v="2239.9699999999998"/>
    <n v="363290.32999999996"/>
  </r>
  <r>
    <s v="1500124212"/>
    <x v="7"/>
    <s v="751T200000"/>
    <s v="เทศบาลตำบลเกาะสีชัง"/>
    <s v="751T2"/>
    <n v="15556"/>
    <n v="162927.64000000001"/>
    <n v="36564.33"/>
    <n v="1237.6500000000001"/>
    <n v="200729.62000000002"/>
  </r>
  <r>
    <s v="1500124224"/>
    <x v="7"/>
    <s v="751TB00000"/>
    <s v="เทศบาลตำบลบ่อทอง"/>
    <s v="751TB"/>
    <n v="15556"/>
    <n v="158238.73000000001"/>
    <n v="35512.050000000003"/>
    <n v="1202.04"/>
    <n v="194952.82000000004"/>
  </r>
  <r>
    <s v="1500124237"/>
    <x v="7"/>
    <s v="751R500000"/>
    <s v="เทศบาลเมืองอ่างศิลา"/>
    <s v="751R5"/>
    <n v="14556"/>
    <n v="417044.2"/>
    <n v="93593.35"/>
    <n v="3168.01"/>
    <n v="513805.56000000006"/>
  </r>
  <r>
    <s v="1500124249"/>
    <x v="7"/>
    <s v="751T800000"/>
    <s v="เทศบาลตำบลบางเสร่"/>
    <s v="751T8"/>
    <n v="15556"/>
    <n v="218951.79"/>
    <n v="49137.31"/>
    <n v="1663.23"/>
    <n v="269752.32999999996"/>
  </r>
  <r>
    <s v="1500124261"/>
    <x v="7"/>
    <s v="751RH00000"/>
    <s v="เทศบาลตำบลหนองไผ่แก้ว"/>
    <s v="751RH"/>
    <n v="15556"/>
    <n v="145087.89000000001"/>
    <n v="32560.73"/>
    <n v="1102.1400000000001"/>
    <n v="178750.76000000004"/>
  </r>
  <r>
    <s v="1500124273"/>
    <x v="7"/>
    <s v="751TK00000"/>
    <s v="เทศบาลตำบลเกาะจันทร์"/>
    <s v="751TK"/>
    <n v="15556"/>
    <n v="172454.17"/>
    <n v="38702.29"/>
    <n v="1310.02"/>
    <n v="212466.48"/>
  </r>
  <r>
    <s v="1500124285"/>
    <x v="7"/>
    <s v="751R000000"/>
    <s v="เทศบาลตำบลคลองตำหรุ"/>
    <s v="751R0"/>
    <n v="15556"/>
    <n v="163859.15"/>
    <n v="36773.39"/>
    <n v="1244.73"/>
    <n v="201877.27"/>
  </r>
  <r>
    <s v="1500124297"/>
    <x v="7"/>
    <s v="751T500000"/>
    <s v="เทศบาลตำบลนาจอมเทียน"/>
    <s v="751T5"/>
    <n v="15556"/>
    <n v="188368.26"/>
    <n v="42273.74"/>
    <n v="1430.91"/>
    <n v="232072.91"/>
  </r>
  <r>
    <s v="1500124309"/>
    <x v="7"/>
    <s v="751R200000"/>
    <s v="เทศบาลตำบลเหมือง"/>
    <s v="751R2"/>
    <n v="15556"/>
    <n v="217441.01"/>
    <n v="48798.26"/>
    <n v="1651.76"/>
    <n v="267891.03000000003"/>
  </r>
  <r>
    <s v="1500124322"/>
    <x v="7"/>
    <s v="751R600000"/>
    <s v="เทศบาลตำบลเสม็ด"/>
    <s v="751R6"/>
    <n v="15556"/>
    <n v="307782.61"/>
    <n v="69072.789999999994"/>
    <n v="2338.02"/>
    <n v="379193.42"/>
  </r>
  <r>
    <s v="1500124349"/>
    <x v="7"/>
    <s v="751R300000"/>
    <s v="เทศบาลตำบลห้วยกะปิ"/>
    <s v="751R3"/>
    <n v="15556"/>
    <n v="262607.90000000002"/>
    <n v="58934.65"/>
    <n v="1994.86"/>
    <n v="323537.41000000003"/>
  </r>
  <r>
    <s v="1500124362"/>
    <x v="7"/>
    <s v="751QV00000"/>
    <s v="เทศบาลตำบลนาป่า"/>
    <s v="751QV"/>
    <n v="15556"/>
    <n v="459150.38"/>
    <n v="103042.85"/>
    <n v="3487.86"/>
    <n v="565681.09"/>
  </r>
  <r>
    <s v="1500124376"/>
    <x v="7"/>
    <s v="751QY00000"/>
    <s v="เทศบาลตำบลหนองไม้แดง"/>
    <s v="751QY"/>
    <n v="15556"/>
    <n v="230051.73"/>
    <n v="51628.37"/>
    <n v="1747.55"/>
    <n v="283427.65000000002"/>
  </r>
  <r>
    <s v="1500124401"/>
    <x v="7"/>
    <s v="751QX00000"/>
    <s v="เทศบาลตำบลดอนหัวฬ่อ"/>
    <s v="751QX"/>
    <n v="15556"/>
    <n v="235953.96"/>
    <n v="52952.95"/>
    <n v="1792.39"/>
    <n v="290699.3"/>
  </r>
  <r>
    <s v="1500124488"/>
    <x v="7"/>
    <s v="751T600000"/>
    <s v="เทศบาลตำบลเขาชีจรรย์"/>
    <s v="751T6"/>
    <n v="15556"/>
    <n v="197918.27"/>
    <n v="44416.959999999999"/>
    <n v="1503.46"/>
    <n v="243838.68999999997"/>
  </r>
  <r>
    <s v="1500124525"/>
    <x v="7"/>
    <s v="751T900000"/>
    <s v="เทศบาลตำบลเกล็ดแก้ว"/>
    <s v="751T9"/>
    <n v="15556"/>
    <n v="226020.37"/>
    <n v="50723.65"/>
    <n v="1716.93"/>
    <n v="278460.95"/>
  </r>
  <r>
    <s v="1500124536"/>
    <x v="7"/>
    <s v="751T400000"/>
    <s v="เทศบาลตำบลเขตรอุดมศักดิ์"/>
    <s v="751T4"/>
    <n v="15556"/>
    <n v="566329.75"/>
    <n v="127096.12"/>
    <n v="4302.04"/>
    <n v="697727.91"/>
  </r>
  <r>
    <s v="1500124595"/>
    <x v="7"/>
    <s v="751SD00000"/>
    <s v="เทศบาลตำบลหมอนนาง"/>
    <s v="751SD"/>
    <n v="15556"/>
    <n v="230959.77"/>
    <n v="51832.15"/>
    <n v="1754.45"/>
    <n v="284546.37"/>
  </r>
  <r>
    <s v="1500124733"/>
    <x v="7"/>
    <s v="751SG00000"/>
    <s v="เทศบาลตำบลกุฎโง้ง"/>
    <s v="751SG"/>
    <n v="15556"/>
    <n v="172054.95"/>
    <n v="38612.69"/>
    <n v="1306.99"/>
    <n v="211974.63"/>
  </r>
  <r>
    <s v="1500124757"/>
    <x v="7"/>
    <s v="751SH00000"/>
    <s v="เทศบาลตำบลหัวถนน"/>
    <s v="751SH"/>
    <n v="15556"/>
    <n v="168313.22"/>
    <n v="37772.97"/>
    <n v="1278.57"/>
    <n v="207364.76"/>
  </r>
  <r>
    <s v="1500124833"/>
    <x v="7"/>
    <s v="751RF00000"/>
    <s v="เทศบาลตำบลหนองชาก"/>
    <s v="751RF"/>
    <n v="15556"/>
    <n v="216900.89"/>
    <n v="48677.05"/>
    <n v="1647.65"/>
    <n v="267225.59000000003"/>
  </r>
  <r>
    <s v="1500124883"/>
    <x v="7"/>
    <s v="751R900000"/>
    <s v="เทศบาลตำบลบ้านบึง"/>
    <s v="751R9"/>
    <n v="15556"/>
    <n v="242959.91"/>
    <n v="54525.23"/>
    <n v="1845.61"/>
    <n v="299330.75"/>
  </r>
  <r>
    <s v="1500124895"/>
    <x v="7"/>
    <s v="751RD00000"/>
    <s v="เทศบาลตำบลหนองซ้ำซาก"/>
    <s v="751RD"/>
    <n v="15556"/>
    <n v="178074.59"/>
    <n v="39963.620000000003"/>
    <n v="1352.72"/>
    <n v="219390.93"/>
  </r>
  <r>
    <s v="1500125055"/>
    <x v="7"/>
    <s v="751TF00000"/>
    <s v="เทศบาลตำบลธาตุทอง"/>
    <s v="751TF"/>
    <n v="15556"/>
    <n v="188743.99"/>
    <n v="42358.06"/>
    <n v="1433.76"/>
    <n v="232535.81"/>
  </r>
  <r>
    <s v="1500125068"/>
    <x v="7"/>
    <s v="751TE00000"/>
    <s v="เทศบาลตำบลบ่อกวางทอง"/>
    <s v="751TE"/>
    <s v="15556"/>
    <n v="181190.09"/>
    <n v="40662.81"/>
    <n v="1376.38"/>
    <n v="223229.28"/>
  </r>
  <r>
    <s v="1500125105"/>
    <x v="7"/>
    <s v="751RR00000"/>
    <s v="เทศบาลเมืองหนองปรือ"/>
    <s v="751RR"/>
    <n v="14556"/>
    <n v="829714.52"/>
    <n v="186205.11"/>
    <n v="6302.8"/>
    <n v="1022222.43"/>
  </r>
  <r>
    <s v="1500125116"/>
    <x v="7"/>
    <s v="751RW00000"/>
    <s v="เทศบาลตำบลตะเคียนเตี้ย"/>
    <s v="751RW"/>
    <n v="15556"/>
    <n v="334976.67"/>
    <n v="75175.7"/>
    <n v="2544.6"/>
    <n v="412696.97"/>
  </r>
  <r>
    <s v="1500125140"/>
    <x v="7"/>
    <s v="751RT00000"/>
    <s v="เทศบาลตำบลโป่ง"/>
    <s v="751RT"/>
    <n v="15556"/>
    <n v="218803.06"/>
    <n v="49103.94"/>
    <n v="1662.1"/>
    <n v="269569.09999999998"/>
  </r>
  <r>
    <s v="1500125152"/>
    <x v="7"/>
    <s v="751RS00000"/>
    <s v="เทศบาลตำบลหนองปลาไหล"/>
    <s v="751RS"/>
    <n v="15556"/>
    <n v="305864.78000000003"/>
    <n v="68642.39"/>
    <n v="2323.4499999999998"/>
    <n v="376830.62000000005"/>
  </r>
  <r>
    <s v="1500125164"/>
    <x v="7"/>
    <s v="751TJ00000"/>
    <s v="เทศบาลเมืองปรกฟ้า"/>
    <s v="751TJ"/>
    <n v="14556"/>
    <n v="238905.07"/>
    <n v="53615.24"/>
    <n v="1814.81"/>
    <n v="294335.12"/>
  </r>
  <r>
    <s v="1500125188"/>
    <x v="8"/>
    <s v="751TN00000"/>
    <s v="เทศบาลเมืองชัยนาท"/>
    <s v="751TN"/>
    <n v="14556"/>
    <n v="46606.25"/>
    <n v="17511.5"/>
    <n v="861.58"/>
    <n v="64979.33"/>
  </r>
  <r>
    <s v="1500125202"/>
    <x v="8"/>
    <s v="751U600000"/>
    <s v="เทศบาลตำบลวัดสิงห์"/>
    <s v="751U6"/>
    <n v="15556"/>
    <n v="23641.919999999998"/>
    <n v="8883.0400000000009"/>
    <n v="437.05"/>
    <n v="32962.01"/>
  </r>
  <r>
    <s v="1500125214"/>
    <x v="8"/>
    <s v="751TY00000"/>
    <s v="เทศบาลตำบลคุ้งสำเภา"/>
    <s v="751TY"/>
    <n v="15556"/>
    <n v="20154.09"/>
    <n v="7572.55"/>
    <n v="372.58"/>
    <n v="28099.22"/>
  </r>
  <r>
    <s v="1500125228"/>
    <x v="8"/>
    <s v="751UD00000"/>
    <s v="เทศบาลตำบลสรรพยา"/>
    <s v="751UD"/>
    <n v="15556"/>
    <n v="23464.14"/>
    <n v="8816.25"/>
    <n v="433.77"/>
    <n v="32714.16"/>
  </r>
  <r>
    <s v="1500125240"/>
    <x v="8"/>
    <s v="751UP00000"/>
    <s v="เทศบาลตำบลแพรกศรีราชา"/>
    <s v="751UP"/>
    <n v="15556"/>
    <n v="21960.09"/>
    <n v="8251.1200000000008"/>
    <n v="405.96"/>
    <n v="30617.17"/>
  </r>
  <r>
    <s v="1500125252"/>
    <x v="8"/>
    <s v="751UX00000"/>
    <s v="เทศบาลตำบลหันคา"/>
    <s v="751UX"/>
    <n v="15556"/>
    <n v="26308.58"/>
    <n v="9885"/>
    <n v="486.35"/>
    <n v="36679.93"/>
  </r>
  <r>
    <s v="1500125264"/>
    <x v="8"/>
    <s v="751UH00000"/>
    <s v="เทศบาลตำบลโพธิ์พิทักษ์"/>
    <s v="751UH"/>
    <n v="15556"/>
    <n v="19369.61"/>
    <n v="7277.8"/>
    <n v="358.07"/>
    <n v="27005.48"/>
  </r>
  <r>
    <s v="1500125277"/>
    <x v="8"/>
    <s v="751V500000"/>
    <s v="เทศบาลตำบลสามง่ามท่าโบสถ์"/>
    <s v="751V5"/>
    <n v="15556"/>
    <n v="18709.3"/>
    <n v="7029.7"/>
    <n v="345.87"/>
    <n v="26084.87"/>
  </r>
  <r>
    <s v="1500125289"/>
    <x v="8"/>
    <s v="751U300000"/>
    <s v="เทศบาลตำบลหางน้ำสาคร"/>
    <s v="751U3"/>
    <n v="15556"/>
    <n v="32135.73"/>
    <n v="12074.45"/>
    <n v="594.07000000000005"/>
    <n v="44804.25"/>
  </r>
  <r>
    <s v="1500125301"/>
    <x v="8"/>
    <s v="751TP00000"/>
    <s v="เทศบาลตำบลบ้านกล้วย"/>
    <s v="751TP"/>
    <n v="15556"/>
    <n v="34799.57"/>
    <n v="13075.34"/>
    <n v="643.32000000000005"/>
    <n v="48518.23"/>
  </r>
  <r>
    <s v="1500125312"/>
    <x v="8"/>
    <s v="751TW00000"/>
    <s v="เทศบาลตำบลเสือโฮก"/>
    <s v="751TW"/>
    <n v="15556"/>
    <n v="36080.699999999997"/>
    <n v="13556.7"/>
    <n v="667"/>
    <n v="50304.399999999994"/>
  </r>
  <r>
    <s v="1500125326"/>
    <x v="8"/>
    <s v="751TR00000"/>
    <s v="เทศบาลตำบลชัยนาท"/>
    <s v="751TR"/>
    <n v="15556"/>
    <n v="37105.03"/>
    <n v="13941.58"/>
    <n v="685.94"/>
    <n v="51732.55"/>
  </r>
  <r>
    <s v="1500125350"/>
    <x v="8"/>
    <s v="751TX00000"/>
    <s v="เทศบาลตำบลนางลือ"/>
    <s v="751TX"/>
    <n v="15556"/>
    <n v="35950.89"/>
    <n v="13507.93"/>
    <n v="664.6"/>
    <n v="50123.42"/>
  </r>
  <r>
    <s v="1500125363"/>
    <x v="8"/>
    <s v="751TU00000"/>
    <s v="เทศบาลตำบลหาดท่าเสา"/>
    <s v="751TU"/>
    <n v="15556"/>
    <n v="29155.84"/>
    <n v="10954.81"/>
    <n v="538.99"/>
    <n v="40649.64"/>
  </r>
  <r>
    <s v="1500125375"/>
    <x v="8"/>
    <s v="751TV00000"/>
    <s v="เทศบาลตำบลธรรมามูล"/>
    <s v="751TV"/>
    <n v="15556"/>
    <n v="36123.019999999997"/>
    <n v="13572.6"/>
    <n v="667.79"/>
    <n v="50363.409999999996"/>
  </r>
  <r>
    <s v="1500125399"/>
    <x v="8"/>
    <s v="751TZ00000"/>
    <s v="เทศบาลตำบลมโนรมย์"/>
    <s v="751TZ"/>
    <s v="15556"/>
    <n v="24214.76"/>
    <n v="9098.2800000000007"/>
    <n v="447.64"/>
    <n v="33760.68"/>
  </r>
  <r>
    <s v="1500125424"/>
    <x v="8"/>
    <s v="751U100000"/>
    <s v="เทศบาลตำบลศิลาดาน"/>
    <s v="751U1"/>
    <n v="15556"/>
    <n v="24530.799999999999"/>
    <n v="9217.0300000000007"/>
    <n v="453.49"/>
    <n v="34201.32"/>
  </r>
  <r>
    <s v="1500125483"/>
    <x v="8"/>
    <s v="751U800000"/>
    <s v="เทศบาลตำบลหนองน้อย"/>
    <s v="751U8"/>
    <n v="15556"/>
    <n v="25295.53"/>
    <n v="9504.36"/>
    <n v="467.62"/>
    <n v="35267.51"/>
  </r>
  <r>
    <s v="1500125507"/>
    <x v="8"/>
    <s v="751UA00000"/>
    <s v="เทศบาลตำบลหนองขุ่น"/>
    <s v="751UA"/>
    <n v="15556"/>
    <n v="25081.07"/>
    <n v="9423.7800000000007"/>
    <n v="463.66"/>
    <n v="34968.51"/>
  </r>
  <r>
    <s v="1500125552"/>
    <x v="8"/>
    <s v="751V700000"/>
    <s v="เทศบาลตำบลหนองมะโมง"/>
    <s v="751V7"/>
    <n v="15556"/>
    <n v="29426.74"/>
    <n v="11056.59"/>
    <n v="544"/>
    <n v="41027.33"/>
  </r>
  <r>
    <s v="1500125578"/>
    <x v="8"/>
    <s v="751V800000"/>
    <s v="เทศบาลตำบลวังตะเคียน"/>
    <s v="751V8"/>
    <n v="15556"/>
    <n v="33794.99"/>
    <n v="12697.88"/>
    <n v="624.75"/>
    <n v="47117.619999999995"/>
  </r>
  <r>
    <s v="1500125588"/>
    <x v="8"/>
    <s v="751UU00000"/>
    <s v="เทศบาลตำบลดงคอน"/>
    <s v="751UU"/>
    <n v="15556"/>
    <n v="47932.53"/>
    <n v="18009.82"/>
    <n v="886.1"/>
    <n v="66828.450000000012"/>
  </r>
  <r>
    <s v="1500125601"/>
    <x v="8"/>
    <s v="751UN00000"/>
    <s v="เทศบาลตำบลสรรคบุรี"/>
    <s v="751UN"/>
    <n v="15556"/>
    <n v="47963.57"/>
    <n v="18021.490000000002"/>
    <n v="886.67"/>
    <n v="66871.73"/>
  </r>
  <r>
    <s v="1500125614"/>
    <x v="8"/>
    <s v="751US00000"/>
    <s v="เทศบาลตำบลโพงาม"/>
    <s v="751US"/>
    <n v="15556"/>
    <n v="35595.339999999997"/>
    <n v="13374.33"/>
    <n v="658.03"/>
    <n v="49627.7"/>
  </r>
  <r>
    <s v="1500125625"/>
    <x v="8"/>
    <s v="751UT00000"/>
    <s v="เทศบาลตำบลบางขุด"/>
    <s v="751UT"/>
    <n v="15556"/>
    <n v="34184.400000000001"/>
    <n v="12844.2"/>
    <n v="631.95000000000005"/>
    <n v="47660.55"/>
  </r>
  <r>
    <s v="1500125637"/>
    <x v="8"/>
    <s v="751UR00000"/>
    <s v="เทศบาลตำบลห้วยกรด"/>
    <s v="751UR"/>
    <n v="15556"/>
    <n v="38992.86"/>
    <n v="14650.9"/>
    <n v="720.84"/>
    <n v="54364.6"/>
  </r>
  <r>
    <s v="1500125663"/>
    <x v="8"/>
    <s v="751UV00000"/>
    <s v="เทศบาลตำบลดอนกำ"/>
    <s v="751UV"/>
    <n v="15556"/>
    <n v="22445.45"/>
    <n v="8433.49"/>
    <n v="414.94"/>
    <n v="31293.88"/>
  </r>
  <r>
    <s v="1500125675"/>
    <x v="8"/>
    <s v="751UW00000"/>
    <s v="เทศบาลตำบลห้วยกรดพัฒนา"/>
    <s v="751UW"/>
    <n v="15556"/>
    <n v="29869.77"/>
    <n v="11223.05"/>
    <n v="552.19000000000005"/>
    <n v="41645.01"/>
  </r>
  <r>
    <s v="1500125686"/>
    <x v="8"/>
    <s v="751UK00000"/>
    <s v="เทศบาลตำบลโพนางดำออก"/>
    <s v="751UK"/>
    <n v="15556"/>
    <n v="29604.52"/>
    <n v="11123.39"/>
    <n v="547.28"/>
    <n v="41275.19"/>
  </r>
  <r>
    <s v="1500125699"/>
    <x v="8"/>
    <s v="751UF00000"/>
    <s v="เทศบาลตำบลตลุก"/>
    <s v="751UF"/>
    <n v="15556"/>
    <n v="38654.239999999998"/>
    <n v="14523.66"/>
    <n v="714.58"/>
    <n v="53892.479999999996"/>
  </r>
  <r>
    <s v="1500125711"/>
    <x v="8"/>
    <s v="751UM00000"/>
    <s v="เทศบาลตำบลหาดอาษา"/>
    <s v="751UM"/>
    <n v="15556"/>
    <n v="32395.34"/>
    <n v="12171.99"/>
    <n v="598.87"/>
    <n v="45166.200000000004"/>
  </r>
  <r>
    <s v="1500125723"/>
    <x v="8"/>
    <s v="751UL00000"/>
    <s v="เทศบาลตำบลบางหลวง"/>
    <s v="751UL"/>
    <n v="15556"/>
    <n v="29703.279999999999"/>
    <n v="11160.5"/>
    <n v="549.11"/>
    <n v="41412.89"/>
  </r>
  <r>
    <s v="1500125738"/>
    <x v="8"/>
    <s v="751UJ00000"/>
    <s v="เทศบาลตำบลโพนางดำตก"/>
    <s v="751UJ"/>
    <n v="15556"/>
    <n v="28317.75"/>
    <n v="10639.91"/>
    <n v="523.49"/>
    <n v="39481.15"/>
  </r>
  <r>
    <s v="1500125765"/>
    <x v="8"/>
    <s v="751UE00000"/>
    <s v="เทศบาลตำบลเจ้าพระยา"/>
    <s v="751UE"/>
    <n v="15556"/>
    <n v="23407.7"/>
    <n v="8795.0400000000009"/>
    <n v="432.72"/>
    <n v="32635.460000000003"/>
  </r>
  <r>
    <s v="1500125778"/>
    <x v="8"/>
    <s v="751V100000"/>
    <s v="เทศบาลตำบลหนองแซง"/>
    <s v="751V1"/>
    <n v="15556"/>
    <n v="36554.769999999997"/>
    <n v="13734.83"/>
    <n v="675.77"/>
    <n v="50965.369999999995"/>
  </r>
  <r>
    <s v="1500125803"/>
    <x v="8"/>
    <s v="751V200000"/>
    <s v="เทศบาลตำบลห้วยงู"/>
    <s v="751V2"/>
    <n v="15556"/>
    <n v="30555.49"/>
    <n v="11480.7"/>
    <n v="564.86"/>
    <n v="42601.05"/>
  </r>
  <r>
    <s v="1500125815"/>
    <x v="8"/>
    <s v="751V600000"/>
    <s v="เทศบาลตำบลสามง่ามพัฒนา"/>
    <s v="751V6"/>
    <n v="15556"/>
    <n v="25058.49"/>
    <n v="9415.2999999999993"/>
    <n v="463.24"/>
    <n v="34937.03"/>
  </r>
  <r>
    <s v="1500125840"/>
    <x v="8"/>
    <s v="751UZ00000"/>
    <s v="เทศบาลตำบลบ้านเชี่ยน"/>
    <s v="751UZ"/>
    <n v="15556"/>
    <n v="38626.019999999997"/>
    <n v="14513.06"/>
    <n v="714.06"/>
    <n v="53853.139999999992"/>
  </r>
  <r>
    <s v="1500125880"/>
    <x v="8"/>
    <s v="751VB00000"/>
    <s v="เทศบาลตำบลเนินขาม"/>
    <s v="751VB"/>
    <n v="15556"/>
    <n v="31839.43"/>
    <n v="11963.12"/>
    <n v="588.6"/>
    <n v="44391.15"/>
  </r>
  <r>
    <s v="1500125919"/>
    <x v="9"/>
    <s v="751VF00000"/>
    <s v="เทศบาลเมืองชัยภูมิ"/>
    <s v="751VF"/>
    <n v="14556"/>
    <n v="99989.31"/>
    <n v="15849.88"/>
    <n v="770.24"/>
    <n v="116609.43000000001"/>
  </r>
  <r>
    <s v="1500125930"/>
    <x v="9"/>
    <s v="751VK00000"/>
    <s v="เทศบาลตำบลบ้านค่ายหมื่นแผ้ว"/>
    <s v="751VK"/>
    <n v="15556"/>
    <n v="29544.63"/>
    <n v="4683.29"/>
    <n v="227.59"/>
    <n v="34455.509999999995"/>
  </r>
  <r>
    <s v="1500125943"/>
    <x v="9"/>
    <s v="751X700000"/>
    <s v="เทศบาลตำบลจัตุรัส"/>
    <s v="751X7"/>
    <n v="15556"/>
    <n v="27912.06"/>
    <n v="4424.5"/>
    <n v="215.01"/>
    <n v="32551.57"/>
  </r>
  <r>
    <s v="1500125955"/>
    <x v="9"/>
    <s v="751XJ00000"/>
    <s v="เทศบาลตำบลบำเหน็จณรงค์"/>
    <s v="751XJ"/>
    <n v="15556"/>
    <n v="34118.660000000003"/>
    <n v="5408.34"/>
    <n v="262.82"/>
    <n v="39789.82"/>
  </r>
  <r>
    <s v="1500125967"/>
    <x v="9"/>
    <s v="751XL00000"/>
    <s v="เทศบาลตำบลบ้านเพชร"/>
    <s v="751XL"/>
    <n v="15556"/>
    <n v="29500.07"/>
    <n v="4676.22"/>
    <n v="227.25"/>
    <n v="34403.54"/>
  </r>
  <r>
    <s v="1500125979"/>
    <x v="9"/>
    <s v="751YP00000"/>
    <s v="เทศบาลตำบลแก้งคร้อ"/>
    <s v="751YP"/>
    <n v="15556"/>
    <n v="37550.35"/>
    <n v="5952.32"/>
    <n v="289.26"/>
    <n v="43791.93"/>
  </r>
  <r>
    <s v="1500125991"/>
    <x v="9"/>
    <s v="751WY00000"/>
    <s v="เทศบาลตำบลหนองบัวแดง"/>
    <s v="751WY"/>
    <n v="15556"/>
    <n v="38528.49"/>
    <n v="6107.37"/>
    <n v="296.79000000000002"/>
    <n v="44932.65"/>
  </r>
  <r>
    <s v="1500126002"/>
    <x v="9"/>
    <s v="751W900000"/>
    <s v="เทศบาลตำบลคอนสวรรค์"/>
    <s v="751W9"/>
    <n v="15556"/>
    <n v="27944.9"/>
    <n v="4429.71"/>
    <n v="215.27"/>
    <n v="32589.88"/>
  </r>
  <r>
    <s v="1500126015"/>
    <x v="9"/>
    <s v="751W300000"/>
    <s v="เทศบาลตำบลบ้านเขว้า"/>
    <s v="751W3"/>
    <n v="15556"/>
    <n v="36595.67"/>
    <n v="5800.99"/>
    <n v="281.91000000000003"/>
    <n v="42678.57"/>
  </r>
  <r>
    <s v="1500126029"/>
    <x v="9"/>
    <s v="751XY00000"/>
    <s v="เทศบาลตำบลเทพสถิต"/>
    <s v="751XY"/>
    <n v="15556"/>
    <n v="27194.29"/>
    <n v="4310.72"/>
    <n v="209.48"/>
    <n v="31714.49"/>
  </r>
  <r>
    <s v="1500126041"/>
    <x v="9"/>
    <s v="751YS00000"/>
    <s v="เทศบาลตำบลนาหนองทุ่ม"/>
    <s v="751YS"/>
    <n v="15556"/>
    <n v="43346.46"/>
    <n v="6871.1"/>
    <n v="333.91"/>
    <n v="50551.47"/>
  </r>
  <r>
    <s v="1500126051"/>
    <x v="9"/>
    <s v="751XT00000"/>
    <s v="เทศบาลตำบลหนองบัวระเหว"/>
    <s v="751XT"/>
    <n v="15556"/>
    <n v="31890.29"/>
    <n v="5055.1099999999997"/>
    <n v="245.66"/>
    <n v="37191.060000000005"/>
  </r>
  <r>
    <s v="1500126065"/>
    <x v="9"/>
    <s v="751VS00000"/>
    <s v="เทศบาลตำบลลาดใหญ่"/>
    <s v="751VS"/>
    <n v="15556"/>
    <n v="28878.47"/>
    <n v="4577.6899999999996"/>
    <n v="222.46"/>
    <n v="33678.620000000003"/>
  </r>
  <r>
    <s v="1500126077"/>
    <x v="9"/>
    <s v="751XF00000"/>
    <s v="เทศบาลตำบลหนองบัวโคก"/>
    <s v="751XF"/>
    <n v="15556"/>
    <n v="22730.51"/>
    <n v="3603.14"/>
    <n v="175.1"/>
    <n v="26508.749999999996"/>
  </r>
  <r>
    <s v="1500126101"/>
    <x v="9"/>
    <s v="751VN00000"/>
    <s v="เทศบาลตำบลชีลอง"/>
    <s v="751VN"/>
    <n v="15556"/>
    <n v="43062.64"/>
    <n v="6826.11"/>
    <n v="331.72"/>
    <n v="50220.47"/>
  </r>
  <r>
    <s v="1500126261"/>
    <x v="9"/>
    <s v="751VZ00000"/>
    <s v="เทศบาลตำบลโคกสูง"/>
    <s v="751VZ"/>
    <n v="15556"/>
    <n v="29786.240000000002"/>
    <n v="4721.59"/>
    <n v="229.45"/>
    <n v="34737.279999999999"/>
  </r>
  <r>
    <s v="1500126447"/>
    <x v="9"/>
    <s v="751WZ00000"/>
    <s v="เทศบาลตำบลหลวงศิริ"/>
    <s v="751WZ"/>
    <n v="15556"/>
    <n v="39762.300000000003"/>
    <n v="6302.95"/>
    <n v="306.3"/>
    <n v="46371.55"/>
  </r>
  <r>
    <s v="1500126595"/>
    <x v="9"/>
    <s v="751XE00000"/>
    <s v="เทศบาลตำบลหนองบัวใหญ่"/>
    <s v="751XE"/>
    <n v="15556"/>
    <n v="35326.67"/>
    <n v="5599.83"/>
    <n v="272.13"/>
    <n v="41198.629999999997"/>
  </r>
  <r>
    <s v="1500126906"/>
    <x v="9"/>
    <s v="751W200000"/>
    <s v="เทศบาลตำบลทุ่งทอง"/>
    <s v="751W2"/>
    <n v="15556"/>
    <n v="32758.18"/>
    <n v="5192.6899999999996"/>
    <n v="252.34"/>
    <n v="38203.21"/>
  </r>
  <r>
    <s v="1500126920"/>
    <x v="9"/>
    <s v="751W400000"/>
    <s v="เทศบาลตำบลตลาดแร้ง"/>
    <s v="751W4"/>
    <n v="15556"/>
    <n v="44202.62"/>
    <n v="7006.81"/>
    <n v="340.5"/>
    <n v="51549.93"/>
  </r>
  <r>
    <s v="1500126933"/>
    <x v="9"/>
    <s v="751W500000"/>
    <s v="เทศบาลตำบลลุ่มลำชี"/>
    <s v="751W5"/>
    <n v="15556"/>
    <n v="40412.050000000003"/>
    <n v="6405.95"/>
    <n v="311.3"/>
    <n v="47129.3"/>
  </r>
  <r>
    <s v="1500127043"/>
    <x v="9"/>
    <s v="751YV00000"/>
    <s v="เทศบาลตำบลหนองสังข์"/>
    <s v="751YV"/>
    <n v="15556"/>
    <n v="42375.360000000001"/>
    <n v="6717.16"/>
    <n v="326.43"/>
    <n v="49418.950000000004"/>
  </r>
  <r>
    <s v="1500127116"/>
    <x v="9"/>
    <s v="751XV00000"/>
    <s v="เทศบาลตำบลห้วยแย้"/>
    <s v="751XV"/>
    <n v="15556"/>
    <n v="35697.279999999999"/>
    <n v="5658.58"/>
    <n v="274.99"/>
    <n v="41630.85"/>
  </r>
  <r>
    <s v="1500127129"/>
    <x v="9"/>
    <s v="751XW00000"/>
    <s v="เทศบาลตำบลโคกสะอาด"/>
    <s v="751XW"/>
    <n v="15556"/>
    <n v="33260.15"/>
    <n v="5272.26"/>
    <n v="256.20999999999998"/>
    <n v="38788.620000000003"/>
  </r>
  <r>
    <s v="1500127154"/>
    <x v="9"/>
    <s v="751Y400000"/>
    <s v="เทศบาลตำบลภูเขียว"/>
    <s v="751Y4"/>
    <n v="15556"/>
    <n v="32284.36"/>
    <n v="5117.58"/>
    <n v="248.69"/>
    <n v="37650.630000000005"/>
  </r>
  <r>
    <s v="1500127166"/>
    <x v="9"/>
    <s v="751WK00000"/>
    <s v="เทศบาลตำบลเกษตรสมบูรณ์"/>
    <s v="751WK"/>
    <n v="15556"/>
    <n v="25078.51"/>
    <n v="3975.34"/>
    <n v="193.19"/>
    <n v="29247.039999999997"/>
  </r>
  <r>
    <s v="1500127178"/>
    <x v="9"/>
    <s v="751Z100000"/>
    <s v="เทศบาลตำบลคอนสาร"/>
    <s v="751Z1"/>
    <n v="15556"/>
    <n v="27980.080000000002"/>
    <n v="4435.28"/>
    <n v="215.54"/>
    <n v="32630.9"/>
  </r>
  <r>
    <s v="1500127191"/>
    <x v="9"/>
    <s v="751WP00000"/>
    <s v="เทศบาลตำบลบ้านเป้า"/>
    <s v="751WP"/>
    <n v="15556"/>
    <n v="36060.86"/>
    <n v="5716.21"/>
    <n v="277.79000000000002"/>
    <n v="42054.86"/>
  </r>
  <r>
    <s v="1500127203"/>
    <x v="9"/>
    <s v="751YH00000"/>
    <s v="เทศบาลตำบลบ้านแท่น"/>
    <s v="751YH"/>
    <n v="15556"/>
    <n v="27616.51"/>
    <n v="4377.6499999999996"/>
    <n v="212.74"/>
    <n v="32206.899999999998"/>
  </r>
  <r>
    <s v="1500127215"/>
    <x v="9"/>
    <s v="751YA00000"/>
    <s v="เทศบาลตำบลบ้านเพชรภูเขียว"/>
    <s v="751YA"/>
    <n v="15556"/>
    <n v="31240.54"/>
    <n v="4952.12"/>
    <n v="240.65"/>
    <n v="36433.310000000005"/>
  </r>
  <r>
    <s v="1500127229"/>
    <x v="9"/>
    <s v="751Y800000"/>
    <s v="เทศบาลตำบลบ้านแก้ง"/>
    <s v="751Y8"/>
    <n v="15556"/>
    <n v="51994.89"/>
    <n v="8242.01"/>
    <n v="400.53"/>
    <n v="60637.43"/>
  </r>
  <r>
    <s v="1500127292"/>
    <x v="9"/>
    <s v="751YF00000"/>
    <s v="เทศบาลตำบลธาตุทอง"/>
    <s v="751YF"/>
    <n v="15556"/>
    <n v="50111.33"/>
    <n v="7943.43"/>
    <n v="386.02"/>
    <n v="58440.78"/>
  </r>
  <r>
    <s v="1500127375"/>
    <x v="9"/>
    <s v="751WN00000"/>
    <s v="เทศบาลตำบลบ้านเดื่อ"/>
    <s v="751WN"/>
    <n v="15556"/>
    <n v="54591.53"/>
    <n v="8653.6200000000008"/>
    <n v="420.53"/>
    <n v="63665.68"/>
  </r>
  <r>
    <s v="1500127520"/>
    <x v="9"/>
    <s v="751YM00000"/>
    <s v="เทศบาลตำบลบ้านเต่า"/>
    <s v="751YM"/>
    <n v="15556"/>
    <n v="40057.85"/>
    <n v="6349.8"/>
    <n v="308.58"/>
    <n v="46716.23"/>
  </r>
  <r>
    <s v="1500127570"/>
    <x v="9"/>
    <s v="751Z600000"/>
    <s v="เทศบาลตำบลทุ่งลุยลาย"/>
    <s v="751Z6"/>
    <n v="15556"/>
    <n v="32537.69"/>
    <n v="5157.74"/>
    <n v="250.65"/>
    <n v="37946.080000000002"/>
  </r>
  <r>
    <s v="1500127595"/>
    <x v="9"/>
    <s v="751Z500000"/>
    <s v="เทศบาลตำบลห้วยยาง"/>
    <s v="751Z5"/>
    <s v="15556"/>
    <n v="54216.22"/>
    <n v="8594.1200000000008"/>
    <n v="417.64"/>
    <n v="63227.98"/>
  </r>
  <r>
    <s v="1500127667"/>
    <x v="10"/>
    <s v="751ZN00000"/>
    <s v="เทศบาลเมืองชุมพร"/>
    <s v="751ZN"/>
    <n v="14556"/>
    <n v="155759.78"/>
    <n v="24740.880000000001"/>
    <n v="1586.11"/>
    <n v="182086.77"/>
  </r>
  <r>
    <s v="1500127679"/>
    <x v="10"/>
    <s v="7520V00000"/>
    <s v="เทศบาลเมืองหลังสวน"/>
    <s v="7520V"/>
    <n v="14556"/>
    <n v="71007.710000000006"/>
    <n v="11278.86"/>
    <n v="723.07"/>
    <n v="83009.640000000014"/>
  </r>
  <r>
    <s v="1500127691"/>
    <x v="10"/>
    <s v="751ZP00000"/>
    <s v="เทศบาลตำบลปากน้ำชุมพร"/>
    <s v="751ZP"/>
    <n v="15556"/>
    <n v="50166.29"/>
    <n v="7968.41"/>
    <n v="510.84"/>
    <n v="58645.539999999994"/>
  </r>
  <r>
    <s v="1500127703"/>
    <x v="10"/>
    <s v="7521200000"/>
    <s v="เทศบาลตำบลปากน้ำหลังสวน"/>
    <s v="75212"/>
    <n v="15556"/>
    <n v="52350.22"/>
    <n v="8315.31"/>
    <n v="533.08000000000004"/>
    <n v="61198.61"/>
  </r>
  <r>
    <s v="1500127715"/>
    <x v="10"/>
    <s v="7521H00000"/>
    <s v="เทศบาลตำบลนาโพธิ์"/>
    <s v="7521H"/>
    <n v="15556"/>
    <n v="38416.42"/>
    <n v="6102.06"/>
    <n v="391.2"/>
    <n v="44909.679999999993"/>
  </r>
  <r>
    <s v="1500127728"/>
    <x v="10"/>
    <s v="7521700000"/>
    <s v="เทศบาลตำบลละแม"/>
    <s v="75217"/>
    <n v="15556"/>
    <n v="39721.050000000003"/>
    <n v="6309.29"/>
    <n v="404.48"/>
    <n v="46434.820000000007"/>
  </r>
  <r>
    <s v="1500127740"/>
    <x v="10"/>
    <s v="7521U00000"/>
    <s v="เทศบาลตำบลปากตะโก"/>
    <s v="7521U"/>
    <n v="15556"/>
    <n v="43086.92"/>
    <n v="6843.93"/>
    <n v="438.76"/>
    <n v="50369.61"/>
  </r>
  <r>
    <s v="1500127752"/>
    <x v="10"/>
    <s v="7520700000"/>
    <s v="เทศบาลตำบลท่าแซะ"/>
    <s v="75207"/>
    <n v="15556"/>
    <n v="34678.379999999997"/>
    <n v="5508.31"/>
    <n v="353.13"/>
    <n v="40539.819999999992"/>
  </r>
  <r>
    <s v="1500127763"/>
    <x v="10"/>
    <s v="7520R00000"/>
    <s v="เทศบาลตำบลมาบอำมฤต"/>
    <s v="7520R"/>
    <n v="15556"/>
    <n v="40195.46"/>
    <n v="6384.65"/>
    <n v="409.31"/>
    <n v="46989.42"/>
  </r>
  <r>
    <s v="1500127776"/>
    <x v="10"/>
    <s v="7521C00000"/>
    <s v="เทศบาลตำบลพะโต๊ะ"/>
    <s v="7521C"/>
    <n v="15556"/>
    <n v="32617.14"/>
    <n v="5180.91"/>
    <n v="332.14"/>
    <n v="38130.19"/>
  </r>
  <r>
    <s v="1500127788"/>
    <x v="10"/>
    <s v="7520L00000"/>
    <s v="เทศบาลตำบลปะทิว"/>
    <s v="7520L"/>
    <n v="15556"/>
    <n v="31140.74"/>
    <n v="4946.3900000000003"/>
    <n v="317.11"/>
    <n v="36404.240000000005"/>
  </r>
  <r>
    <s v="1500127801"/>
    <x v="10"/>
    <s v="751ZY00000"/>
    <s v="เทศบาลตำบลวังไผ่"/>
    <s v="751ZY"/>
    <n v="15556"/>
    <n v="54092.46"/>
    <n v="8592.0499999999993"/>
    <n v="550.83000000000004"/>
    <n v="63235.34"/>
  </r>
  <r>
    <s v="1500127814"/>
    <x v="10"/>
    <s v="7520800000"/>
    <s v="เทศบาลตำบลเนินสันติ"/>
    <s v="75208"/>
    <n v="15556"/>
    <n v="34330.75"/>
    <n v="5453.1"/>
    <n v="349.59"/>
    <n v="40133.439999999995"/>
  </r>
  <r>
    <s v="1500127826"/>
    <x v="10"/>
    <s v="7520N00000"/>
    <s v="เทศบาลตำบลสะพลี"/>
    <s v="7520N"/>
    <n v="15556"/>
    <n v="35308.199999999997"/>
    <n v="5608.35"/>
    <n v="359.54"/>
    <n v="41276.089999999997"/>
  </r>
  <r>
    <s v="1500127838"/>
    <x v="10"/>
    <s v="751ZS00000"/>
    <s v="เทศบาลตำบลบางหมาก"/>
    <s v="751ZS"/>
    <n v="15556"/>
    <n v="55397.1"/>
    <n v="8799.27"/>
    <n v="564.11"/>
    <n v="64760.479999999996"/>
  </r>
  <r>
    <s v="1500127901"/>
    <x v="10"/>
    <s v="751ZW00000"/>
    <s v="เทศบาลตำบลบางลึก"/>
    <s v="751ZW"/>
    <n v="15556"/>
    <n v="63147.19"/>
    <n v="10030.299999999999"/>
    <n v="643.03"/>
    <n v="73820.52"/>
  </r>
  <r>
    <s v="1500127936"/>
    <x v="10"/>
    <s v="7520000000"/>
    <s v="เทศบาลตำบลวังใหม่"/>
    <s v="75200"/>
    <n v="15556"/>
    <n v="63408.93"/>
    <n v="10071.870000000001"/>
    <n v="645.70000000000005"/>
    <n v="74126.5"/>
  </r>
  <r>
    <s v="1500127948"/>
    <x v="10"/>
    <s v="757SY00000"/>
    <s v="เทศบาลเมืองท่ายาง"/>
    <s v="757SY"/>
    <s v="14556"/>
    <n v="68897.39"/>
    <n v="10943.66"/>
    <n v="701.58"/>
    <n v="80542.63"/>
  </r>
  <r>
    <s v="1500127972"/>
    <x v="10"/>
    <s v="7520500000"/>
    <s v="เทศบาลตำบลหาดทรายรี"/>
    <s v="75205"/>
    <n v="15556"/>
    <n v="43843.53"/>
    <n v="6964.11"/>
    <n v="446.46"/>
    <n v="51254.1"/>
  </r>
  <r>
    <s v="1500127984"/>
    <x v="10"/>
    <s v="751ZU00000"/>
    <s v="เทศบาลตำบลนาชะอัง"/>
    <s v="751ZU"/>
    <n v="15556"/>
    <n v="55237.59"/>
    <n v="8773.94"/>
    <n v="562.49"/>
    <n v="64574.02"/>
  </r>
  <r>
    <s v="1500127996"/>
    <x v="10"/>
    <s v="7520200000"/>
    <s v="เทศบาลตำบลขุนกระทิง"/>
    <s v="75202"/>
    <n v="15556"/>
    <n v="43712.65"/>
    <n v="6943.32"/>
    <n v="445.13"/>
    <n v="51101.1"/>
  </r>
  <r>
    <s v="1500128165"/>
    <x v="10"/>
    <s v="7520Q00000"/>
    <s v="เทศบาลตำบลชุมโค"/>
    <s v="7520Q"/>
    <n v="15556"/>
    <n v="68602.929999999993"/>
    <n v="10896.89"/>
    <n v="698.59"/>
    <n v="80198.409999999989"/>
  </r>
  <r>
    <s v="1500128177"/>
    <x v="10"/>
    <s v="7520M00000"/>
    <s v="เทศบาลตำบลทะเลทรัพย์"/>
    <s v="7520M"/>
    <n v="15556"/>
    <n v="46984.46"/>
    <n v="7463.01"/>
    <n v="478.44"/>
    <n v="54925.91"/>
  </r>
  <r>
    <s v="1500128227"/>
    <x v="10"/>
    <s v="7520K00000"/>
    <s v="เทศบาลตำบลบางสน"/>
    <s v="7520K"/>
    <n v="15556"/>
    <n v="39708.78"/>
    <n v="6307.34"/>
    <n v="404.36"/>
    <n v="46420.479999999996"/>
  </r>
  <r>
    <s v="1500128239"/>
    <x v="10"/>
    <s v="7521500000"/>
    <s v="เทศบาลตำบลวังตะกอ"/>
    <s v="75215"/>
    <s v="15556"/>
    <n v="62730.03"/>
    <n v="9964.0400000000009"/>
    <n v="638.78"/>
    <n v="73332.850000000006"/>
  </r>
  <r>
    <s v="1500128301"/>
    <x v="10"/>
    <s v="7520W00000"/>
    <s v="เทศบาลตำบลท่ามะพลา"/>
    <s v="7520W"/>
    <s v="15556"/>
    <n v="40150.47"/>
    <n v="6377.5"/>
    <n v="408.85"/>
    <n v="46936.82"/>
  </r>
  <r>
    <s v="1500128486"/>
    <x v="10"/>
    <s v="7521J00000"/>
    <s v="เทศบาลตำบลนาโพธิ์พัฒนา"/>
    <s v="7521J"/>
    <n v="15556"/>
    <n v="46595.93"/>
    <n v="7401.3"/>
    <n v="474.49"/>
    <n v="54471.72"/>
  </r>
  <r>
    <s v="1500128595"/>
    <x v="10"/>
    <s v="7521V00000"/>
    <s v="เทศบาลตำบลทุ่งตะไคร"/>
    <s v="7521V"/>
    <n v="15556"/>
    <n v="50931.08"/>
    <n v="8089.89"/>
    <n v="518.63"/>
    <n v="59539.6"/>
  </r>
  <r>
    <s v="1500128619"/>
    <x v="11"/>
    <s v="7521Y00000"/>
    <s v="เทศบาลนครเชียงราย"/>
    <s v="7521Y"/>
    <n v="13556"/>
    <n v="358829"/>
    <n v="45991.99"/>
    <n v="1483.52"/>
    <n v="406304.51"/>
  </r>
  <r>
    <s v="1500128631"/>
    <x v="11"/>
    <s v="7523K00000"/>
    <s v="เทศบาลตำบลเมืองพาน"/>
    <s v="7523K"/>
    <n v="15556"/>
    <n v="64410.32"/>
    <n v="8255.6299999999992"/>
    <n v="266.29000000000002"/>
    <n v="72932.239999999991"/>
  </r>
  <r>
    <s v="1500128644"/>
    <x v="11"/>
    <s v="7523U00000"/>
    <s v="เทศบาลตำบลแม่จัน"/>
    <s v="7523U"/>
    <n v="15556"/>
    <n v="52386.68"/>
    <n v="6714.53"/>
    <n v="216.58"/>
    <n v="59317.79"/>
  </r>
  <r>
    <s v="1500128660"/>
    <x v="11"/>
    <s v="7524E00000"/>
    <s v="เทศบาลตำบลแม่สาย"/>
    <s v="7524E"/>
    <n v="15556"/>
    <n v="153181.74"/>
    <n v="19633.68"/>
    <n v="633.30999999999995"/>
    <n v="173448.72999999998"/>
  </r>
  <r>
    <s v="1500128672"/>
    <x v="11"/>
    <s v="7524800000"/>
    <s v="เทศบาลตำบลเวียงเชียงแสน"/>
    <s v="75248"/>
    <n v="15556"/>
    <n v="64507.42"/>
    <n v="8268.07"/>
    <n v="266.7"/>
    <n v="73042.189999999988"/>
  </r>
  <r>
    <s v="1500128685"/>
    <x v="11"/>
    <s v="7524R00000"/>
    <s v="เทศบาลตำบลแม่สรวย"/>
    <s v="7524R"/>
    <n v="15556"/>
    <n v="44348.41"/>
    <n v="5684.24"/>
    <n v="183.35"/>
    <n v="50216"/>
  </r>
  <r>
    <s v="1500128697"/>
    <x v="11"/>
    <s v="7522N00000"/>
    <s v="เทศบาลตำบลเวียงเชียงของ"/>
    <s v="7522N"/>
    <n v="15556"/>
    <n v="53733.43"/>
    <n v="6887.15"/>
    <n v="222.15"/>
    <n v="60842.73"/>
  </r>
  <r>
    <s v="1500128709"/>
    <x v="11"/>
    <s v="7522V00000"/>
    <s v="เทศบาลตำบลเวียงเทิง"/>
    <s v="7522V"/>
    <n v="15556"/>
    <n v="59057.1"/>
    <n v="7569.49"/>
    <n v="244.16"/>
    <n v="66870.75"/>
  </r>
  <r>
    <s v="1500128721"/>
    <x v="11"/>
    <s v="7522Y00000"/>
    <s v="เทศบาลตำบลบ้านปล้อง"/>
    <s v="7522Y"/>
    <n v="15556"/>
    <n v="54641.120000000003"/>
    <n v="7003.49"/>
    <n v="225.91"/>
    <n v="61870.520000000004"/>
  </r>
  <r>
    <s v="1500128733"/>
    <x v="11"/>
    <s v="7525J00000"/>
    <s v="เทศบาลตำบลบ้านต้า"/>
    <s v="7525J"/>
    <n v="15556"/>
    <n v="63177.56"/>
    <n v="8097.62"/>
    <n v="261.2"/>
    <n v="71536.37999999999"/>
  </r>
  <r>
    <s v="1500128745"/>
    <x v="11"/>
    <s v="7525000000"/>
    <s v="เทศบาลตำบลเวียงป่าเป้า"/>
    <s v="75250"/>
    <n v="15556"/>
    <n v="56139.85"/>
    <n v="7195.58"/>
    <n v="232.1"/>
    <n v="63567.53"/>
  </r>
  <r>
    <s v="1500128757"/>
    <x v="11"/>
    <s v="7525T00000"/>
    <s v="เทศบาลตำบลแม่ลาว"/>
    <s v="7525T"/>
    <n v="15556"/>
    <n v="45644.5"/>
    <n v="5850.37"/>
    <n v="188.71"/>
    <n v="51683.58"/>
  </r>
  <r>
    <s v="1500128771"/>
    <x v="11"/>
    <s v="7523P00000"/>
    <s v="เทศบาลตำบลป่าแดด"/>
    <s v="7523P"/>
    <n v="15556"/>
    <n v="64439.87"/>
    <n v="8259.42"/>
    <n v="266.42"/>
    <n v="72965.710000000006"/>
  </r>
  <r>
    <s v="1500128783"/>
    <x v="11"/>
    <s v="7525500000"/>
    <s v="เทศบาลตำบลแม่ขะจาน"/>
    <s v="75255"/>
    <n v="15556"/>
    <n v="50140.7"/>
    <n v="6426.66"/>
    <n v="207.3"/>
    <n v="56774.66"/>
  </r>
  <r>
    <s v="1500128795"/>
    <x v="11"/>
    <s v="7523X00000"/>
    <s v="เทศบาลตำบลแม่คำ"/>
    <s v="7523X"/>
    <n v="15556"/>
    <n v="56844.89"/>
    <n v="7285.95"/>
    <n v="235.02"/>
    <n v="64365.859999999993"/>
  </r>
  <r>
    <s v="1500128807"/>
    <x v="11"/>
    <s v="7523Z00000"/>
    <s v="เทศบาลตำบลสันทราย"/>
    <s v="7523Z"/>
    <n v="15556"/>
    <n v="49313.23"/>
    <n v="6320.6"/>
    <n v="203.88"/>
    <n v="55837.71"/>
  </r>
  <r>
    <s v="1500128820"/>
    <x v="11"/>
    <s v="7524500000"/>
    <s v="เทศบาลตำบลจันจว้า"/>
    <s v="75245"/>
    <n v="15556"/>
    <n v="97390.89"/>
    <n v="12482.83"/>
    <n v="402.65"/>
    <n v="110276.37"/>
  </r>
  <r>
    <s v="1500128832"/>
    <x v="11"/>
    <s v="7524X00000"/>
    <s v="เทศบาลตำบลเจดีย์หลวง"/>
    <s v="7524X"/>
    <n v="15556"/>
    <n v="57807.45"/>
    <n v="7409.32"/>
    <n v="239"/>
    <n v="65455.77"/>
  </r>
  <r>
    <s v="1500128844"/>
    <x v="11"/>
    <s v="7522G00000"/>
    <s v="เทศบาลตำบลเวียงชัย"/>
    <s v="7522G"/>
    <n v="15556"/>
    <n v="66668.97"/>
    <n v="8545.1299999999992"/>
    <n v="275.63"/>
    <n v="75489.73000000001"/>
  </r>
  <r>
    <s v="1500128856"/>
    <x v="11"/>
    <s v="7525Z00000"/>
    <s v="เทศบาลตำบลบ้านเหล่า"/>
    <s v="7525Z"/>
    <n v="15556"/>
    <n v="54966.19"/>
    <n v="7045.15"/>
    <n v="227.25"/>
    <n v="62238.590000000004"/>
  </r>
  <r>
    <s v="1500128868"/>
    <x v="11"/>
    <s v="7524G00000"/>
    <s v="เทศบาลตำบลห้วยไคร้"/>
    <s v="7524G"/>
    <n v="15556"/>
    <n v="58951.56"/>
    <n v="7555.97"/>
    <n v="243.73"/>
    <n v="66751.259999999995"/>
  </r>
  <r>
    <s v="1500128882"/>
    <x v="11"/>
    <s v="7523Q00000"/>
    <s v="เทศบาลตำบลป่าแงะ"/>
    <s v="7523Q"/>
    <n v="15556"/>
    <n v="69480.679999999993"/>
    <n v="8905.51"/>
    <n v="287.26"/>
    <n v="78673.449999999983"/>
  </r>
  <r>
    <s v="1500128894"/>
    <x v="11"/>
    <s v="7525B00000"/>
    <s v="เทศบาลตำบลพญาเม็งราย"/>
    <s v="7525B"/>
    <n v="15556"/>
    <n v="55607.9"/>
    <n v="7127.4"/>
    <n v="229.9"/>
    <n v="62965.200000000004"/>
  </r>
  <r>
    <s v="1500128907"/>
    <x v="11"/>
    <s v="7522R00000"/>
    <s v="เทศบาลตำบลบุญเรือง"/>
    <s v="7522R"/>
    <n v="15556"/>
    <n v="62856.7"/>
    <n v="8056.5"/>
    <n v="259.87"/>
    <n v="71173.069999999992"/>
  </r>
  <r>
    <s v="1500128919"/>
    <x v="11"/>
    <s v="7525W00000"/>
    <s v="เทศบาลตำบลป่าก่อดำ"/>
    <s v="7525W"/>
    <n v="15556"/>
    <n v="55789.440000000002"/>
    <n v="7150.67"/>
    <n v="230.65"/>
    <n v="63170.76"/>
  </r>
  <r>
    <s v="1500128972"/>
    <x v="11"/>
    <s v="7522400000"/>
    <s v="เทศบาลตำบลสันทราย"/>
    <s v="75224"/>
    <n v="15556"/>
    <n v="81491.649999999994"/>
    <n v="10444.98"/>
    <n v="336.91"/>
    <n v="92273.54"/>
  </r>
  <r>
    <s v="1500128984"/>
    <x v="11"/>
    <s v="7522B00000"/>
    <s v="เทศบาลตำบลป่าอ้อดอนชัย"/>
    <s v="7522B"/>
    <n v="15556"/>
    <n v="86629.56"/>
    <n v="11103.52"/>
    <n v="358.16"/>
    <n v="98091.24"/>
  </r>
  <r>
    <s v="1500128996"/>
    <x v="11"/>
    <s v="7522100000"/>
    <s v="เทศบาลตำบลนางแล"/>
    <s v="75221"/>
    <n v="15556"/>
    <n v="89812.79"/>
    <n v="11511.52"/>
    <n v="371.32"/>
    <n v="101695.63"/>
  </r>
  <r>
    <s v="1500129008"/>
    <x v="11"/>
    <s v="7522C00000"/>
    <s v="เทศบาลตำบลท่าสาย"/>
    <s v="7522C"/>
    <n v="15556"/>
    <n v="83463.23"/>
    <n v="10697.69"/>
    <n v="345.07"/>
    <n v="94505.99"/>
  </r>
  <r>
    <s v="1500129033"/>
    <x v="11"/>
    <s v="7522000000"/>
    <s v="เทศบาลตำบลบ้านดู่"/>
    <s v="75220"/>
    <n v="15556"/>
    <n v="129615.75"/>
    <n v="16613.169999999998"/>
    <n v="535.88"/>
    <n v="146764.79999999999"/>
  </r>
  <r>
    <s v="1500129045"/>
    <x v="11"/>
    <s v="7522A00000"/>
    <s v="เทศบาลตำบลดอยลาน"/>
    <s v="7522A"/>
    <n v="15556"/>
    <n v="82032.039999999994"/>
    <n v="10514.25"/>
    <n v="339.15"/>
    <n v="92885.439999999988"/>
  </r>
  <r>
    <s v="1500129057"/>
    <x v="11"/>
    <s v="7522700000"/>
    <s v="เทศบาลตำบลห้วยสัก"/>
    <s v="75227"/>
    <n v="15556"/>
    <n v="110828.82"/>
    <n v="14205.2"/>
    <n v="458.2"/>
    <n v="125492.22"/>
  </r>
  <r>
    <s v="1500129069"/>
    <x v="11"/>
    <s v="7522300000"/>
    <s v="เทศบาลตำบลแม่ยาว"/>
    <s v="75223"/>
    <n v="15556"/>
    <n v="131152.48000000001"/>
    <n v="16810.13"/>
    <n v="542.23"/>
    <n v="148504.84000000003"/>
  </r>
  <r>
    <s v="1500129096"/>
    <x v="11"/>
    <s v="7522D00000"/>
    <s v="เทศบาลตำบลดอยฮาง"/>
    <s v="7522D"/>
    <s v="15556"/>
    <n v="60078.77"/>
    <n v="7700.44"/>
    <n v="248.39"/>
    <n v="68027.599999999991"/>
  </r>
  <r>
    <s v="1500129108"/>
    <x v="11"/>
    <s v="7522E00000"/>
    <s v="เทศบาลตำบลท่าสุด"/>
    <s v="7522E"/>
    <n v="15556"/>
    <n v="90116.76"/>
    <n v="11550.49"/>
    <n v="372.57"/>
    <n v="102039.82"/>
  </r>
  <r>
    <s v="1500129172"/>
    <x v="11"/>
    <s v="7525S00000"/>
    <s v="เทศบาลตำบลดงมะดะ"/>
    <s v="7525S"/>
    <n v="15556"/>
    <n v="68982.509999999995"/>
    <n v="8841.66"/>
    <n v="285.2"/>
    <n v="78109.37"/>
  </r>
  <r>
    <s v="1500129185"/>
    <x v="11"/>
    <s v="7522F00000"/>
    <s v="เทศบาลตำบลสิริเวียงชัย"/>
    <s v="7522F"/>
    <s v="15556"/>
    <n v="74382.17"/>
    <n v="9533.75"/>
    <n v="307.52"/>
    <n v="84223.44"/>
  </r>
  <r>
    <s v="1500129198"/>
    <x v="11"/>
    <s v="7522L00000"/>
    <s v="เทศบาลตำบลเมืองชุม"/>
    <s v="7522L"/>
    <s v="15556"/>
    <n v="58157.86"/>
    <n v="7454.24"/>
    <n v="240.44"/>
    <n v="65852.540000000008"/>
  </r>
  <r>
    <s v="1500129212"/>
    <x v="11"/>
    <s v="7522J00000"/>
    <s v="เทศบาลตำบลเวียงเหนือ"/>
    <s v="7522J"/>
    <s v="15556"/>
    <n v="66635.199999999997"/>
    <n v="8540.7999999999993"/>
    <n v="275.49"/>
    <n v="75451.490000000005"/>
  </r>
  <r>
    <s v="1500129237"/>
    <x v="11"/>
    <s v="7522K00000"/>
    <s v="เทศบาลตำบลดอนศิลา"/>
    <s v="7522K"/>
    <s v="15556"/>
    <n v="79735.39"/>
    <n v="10219.879999999999"/>
    <n v="329.65"/>
    <n v="90284.92"/>
  </r>
  <r>
    <s v="1500129286"/>
    <x v="11"/>
    <s v="7522S00000"/>
    <s v="เทศบาลตำบลห้วยซ้อ"/>
    <s v="7522S"/>
    <n v="15556"/>
    <n v="89551.039999999994"/>
    <n v="11477.98"/>
    <n v="370.23"/>
    <n v="101399.24999999999"/>
  </r>
  <r>
    <s v="1500129299"/>
    <x v="11"/>
    <s v="7522M00000"/>
    <s v="เทศบาลตำบลเวียง"/>
    <s v="7522M"/>
    <n v="15556"/>
    <n v="79224.56"/>
    <n v="10154.41"/>
    <n v="327.54000000000002"/>
    <n v="89706.51"/>
  </r>
  <r>
    <s v="1500129310"/>
    <x v="11"/>
    <s v="7522P00000"/>
    <s v="เทศบาลตำบลสถาน"/>
    <s v="7522P"/>
    <n v="15556"/>
    <n v="76455.070000000007"/>
    <n v="9799.43"/>
    <n v="316.08999999999997"/>
    <n v="86570.59"/>
  </r>
  <r>
    <s v="1500129322"/>
    <x v="11"/>
    <s v="7522Q00000"/>
    <s v="เทศบาลตำบลครึ่ง"/>
    <s v="7522Q"/>
    <n v="15556"/>
    <n v="64638.3"/>
    <n v="8284.85"/>
    <n v="267.24"/>
    <n v="73190.390000000014"/>
  </r>
  <r>
    <s v="1500129334"/>
    <x v="11"/>
    <s v="7522T00000"/>
    <s v="เทศบาลตำบลศรีดอนชัย"/>
    <s v="7522T"/>
    <n v="15556"/>
    <n v="74939.45"/>
    <n v="9605.17"/>
    <n v="309.83"/>
    <n v="84854.45"/>
  </r>
  <r>
    <s v="1500129375"/>
    <x v="11"/>
    <s v="7525H00000"/>
    <s v="เทศบาลตำบลท่าข้าม"/>
    <s v="7525H"/>
    <n v="15556"/>
    <n v="65963.94"/>
    <n v="8454.76"/>
    <n v="272.72000000000003"/>
    <n v="74691.42"/>
  </r>
  <r>
    <s v="1500129387"/>
    <x v="11"/>
    <s v="7525E00000"/>
    <s v="เทศบาลตำบลม่วงยาย"/>
    <s v="7525E"/>
    <n v="15556"/>
    <n v="74200.63"/>
    <n v="9510.48"/>
    <n v="306.77"/>
    <n v="84017.88"/>
  </r>
  <r>
    <s v="1500129398"/>
    <x v="11"/>
    <s v="7525G00000"/>
    <s v="เทศบาลตำบลหล่ายงาว"/>
    <s v="7525G"/>
    <n v="15556"/>
    <n v="53547.67"/>
    <n v="6863.34"/>
    <n v="221.38"/>
    <n v="60632.389999999992"/>
  </r>
  <r>
    <s v="1500129412"/>
    <x v="11"/>
    <s v="7522X00000"/>
    <s v="เทศบาลตำบลงิ้ว"/>
    <s v="7522X"/>
    <n v="15556"/>
    <n v="86439.58"/>
    <n v="11079.17"/>
    <n v="357.37"/>
    <n v="97876.12"/>
  </r>
  <r>
    <s v="1500129438"/>
    <x v="11"/>
    <s v="7523300000"/>
    <s v="เทศบาลตำบลหงาว"/>
    <s v="75233"/>
    <n v="15556"/>
    <n v="77290.98"/>
    <n v="9906.57"/>
    <n v="319.55"/>
    <n v="87517.099999999991"/>
  </r>
  <r>
    <s v="1500129497"/>
    <x v="11"/>
    <s v="7523400000"/>
    <s v="เทศบาลตำบลสันทรายงาม"/>
    <s v="75234"/>
    <n v="15556"/>
    <n v="55776.78"/>
    <n v="7149.05"/>
    <n v="230.6"/>
    <n v="63156.43"/>
  </r>
  <r>
    <s v="1500129509"/>
    <x v="11"/>
    <s v="7523100000"/>
    <s v="เทศบาลตำบลเชียงเคี่ยน"/>
    <s v="75231"/>
    <s v="15556"/>
    <n v="55911.87"/>
    <n v="7166.36"/>
    <n v="231.16"/>
    <n v="63309.390000000007"/>
  </r>
  <r>
    <s v="1500129534"/>
    <x v="11"/>
    <s v="7525L00000"/>
    <s v="เทศบาลตำบลป่าตาล"/>
    <s v="7525L"/>
    <n v="15556"/>
    <n v="70363.03"/>
    <n v="9018.6"/>
    <n v="290.89999999999998"/>
    <n v="79672.53"/>
  </r>
  <r>
    <s v="1500129547"/>
    <x v="11"/>
    <s v="7525M00000"/>
    <s v="เทศบาลตำบลยางฮอม"/>
    <s v="7525M"/>
    <n v="15556"/>
    <n v="83720.75"/>
    <n v="10730.69"/>
    <n v="346.13"/>
    <n v="94797.57"/>
  </r>
  <r>
    <s v="1500129583"/>
    <x v="11"/>
    <s v="7525A00000"/>
    <s v="เทศบาลตำบลไม้ยา"/>
    <s v="7525A"/>
    <n v="15556"/>
    <n v="82352.899999999994"/>
    <n v="10555.37"/>
    <n v="340.48"/>
    <n v="93248.749999999985"/>
  </r>
  <r>
    <s v="1500129594"/>
    <x v="11"/>
    <s v="7525C00000"/>
    <s v="เทศบาลตำบลเม็งราย"/>
    <s v="7525C"/>
    <n v="15556"/>
    <n v="65128.02"/>
    <n v="8347.6200000000008"/>
    <n v="269.26"/>
    <n v="73744.899999999994"/>
  </r>
  <r>
    <s v="1500129670"/>
    <x v="11"/>
    <s v="7523700000"/>
    <s v="เทศบาลตำบลสันมะเค็ด"/>
    <s v="75237"/>
    <n v="15556"/>
    <n v="79815.61"/>
    <n v="10230.16"/>
    <n v="329.99"/>
    <n v="90375.760000000009"/>
  </r>
  <r>
    <s v="1500129815"/>
    <x v="11"/>
    <s v="7523R00000"/>
    <s v="เทศบาลตำบลสันมะค่า"/>
    <s v="7523R"/>
    <n v="15556"/>
    <n v="59871.9"/>
    <n v="7673.93"/>
    <n v="247.53"/>
    <n v="67793.36"/>
  </r>
  <r>
    <s v="1500129827"/>
    <x v="11"/>
    <s v="7523S00000"/>
    <s v="เทศบาลตำบลโรงช้าง"/>
    <s v="7523S"/>
    <s v="15556"/>
    <n v="57642.8"/>
    <n v="7388.22"/>
    <n v="238.32"/>
    <n v="65269.340000000004"/>
  </r>
  <r>
    <s v="1500129841"/>
    <x v="11"/>
    <s v="7523T00000"/>
    <s v="เทศบาลตำบลศรีโพธิ์เงิน"/>
    <s v="7523T"/>
    <n v="15556"/>
    <n v="46442.41"/>
    <n v="5952.64"/>
    <n v="192.01"/>
    <n v="52587.060000000005"/>
  </r>
  <r>
    <s v="1500129853"/>
    <x v="11"/>
    <s v="7523Y00000"/>
    <s v="เทศบาลตำบลป่าซาง"/>
    <s v="7523Y"/>
    <n v="15556"/>
    <n v="86697.11"/>
    <n v="11112.18"/>
    <n v="358.44"/>
    <n v="98167.73000000001"/>
  </r>
  <r>
    <s v="1500129880"/>
    <x v="11"/>
    <s v="7524300000"/>
    <s v="เทศบาลตำบลแม่ไร่"/>
    <s v="75243"/>
    <n v="15556"/>
    <n v="82990.39"/>
    <n v="10637.08"/>
    <n v="343.11"/>
    <n v="93970.58"/>
  </r>
  <r>
    <s v="1500129930"/>
    <x v="11"/>
    <s v="7523W00000"/>
    <s v="เทศบาลตำบลสายน้ำคำ"/>
    <s v="7523W"/>
    <n v="15556"/>
    <n v="61345.31"/>
    <n v="7862.78"/>
    <n v="253.62"/>
    <n v="69461.709999999992"/>
  </r>
  <r>
    <s v="1500129942"/>
    <x v="11"/>
    <s v="7524100000"/>
    <s v="เทศบาลตำบลท่าข้าวเปลือก"/>
    <s v="75241"/>
    <n v="15556"/>
    <n v="71895.539999999994"/>
    <n v="9215.0300000000007"/>
    <n v="297.24"/>
    <n v="81407.81"/>
  </r>
  <r>
    <s v="1500130015"/>
    <x v="11"/>
    <s v="7524700000"/>
    <s v="เทศบาลตำบลเวียง"/>
    <s v="75247"/>
    <n v="15556"/>
    <n v="72794.78"/>
    <n v="9330.2900000000009"/>
    <n v="300.95999999999998"/>
    <n v="82426.030000000013"/>
  </r>
  <r>
    <s v="1500130051"/>
    <x v="11"/>
    <s v="7524D00000"/>
    <s v="เทศบาลตำบลโยนก"/>
    <s v="7524D"/>
    <n v="15556"/>
    <n v="59504.61"/>
    <n v="7626.85"/>
    <n v="246.01"/>
    <n v="67377.47"/>
  </r>
  <r>
    <s v="1500130065"/>
    <x v="11"/>
    <s v="7524A00000"/>
    <s v="เทศบาลตำบลบ้านแซว"/>
    <s v="7524A"/>
    <s v="15556"/>
    <n v="88554.7"/>
    <n v="11350.27"/>
    <n v="366.12"/>
    <n v="100271.09"/>
  </r>
  <r>
    <s v="1500130078"/>
    <x v="11"/>
    <s v="7524C00000"/>
    <s v="เทศบาลตำบลแม่เงิน"/>
    <s v="7524C"/>
    <s v="15556"/>
    <n v="74635.48"/>
    <n v="9566.2099999999991"/>
    <n v="308.57"/>
    <n v="84510.260000000009"/>
  </r>
  <r>
    <s v="1500130090"/>
    <x v="11"/>
    <s v="7524M00000"/>
    <s v="เทศบาลตำบลเวียงพางคำ"/>
    <s v="7524M"/>
    <n v="15556"/>
    <n v="134876.09"/>
    <n v="17287.400000000001"/>
    <n v="557.62"/>
    <n v="152721.10999999999"/>
  </r>
  <r>
    <s v="1500130127"/>
    <x v="11"/>
    <s v="7524F00000"/>
    <s v="เทศบาลตำบลแม่สายมิตรภาพ"/>
    <s v="7524F"/>
    <n v="15556"/>
    <n v="103339.38"/>
    <n v="13245.26"/>
    <n v="427.24"/>
    <n v="117011.88"/>
  </r>
  <r>
    <s v="1500130250"/>
    <x v="11"/>
    <s v="7524Q00000"/>
    <s v="เทศบาลตำบลเวียงสรวย"/>
    <s v="7524Q"/>
    <n v="15556"/>
    <n v="68467.45"/>
    <n v="8775.64"/>
    <n v="283.07"/>
    <n v="77526.16"/>
  </r>
  <r>
    <s v="1500130273"/>
    <x v="11"/>
    <s v="7525300000"/>
    <s v="เทศบาลตำบลป่างิ้ว"/>
    <s v="75253"/>
    <n v="15556"/>
    <n v="73934.66"/>
    <n v="9476.39"/>
    <n v="305.67"/>
    <n v="83716.72"/>
  </r>
  <r>
    <s v="1500130345"/>
    <x v="11"/>
    <s v="7525400000"/>
    <s v="เทศบาลตำบลเวียงกาหลง"/>
    <s v="75254"/>
    <n v="15556"/>
    <n v="75513.61"/>
    <n v="9678.76"/>
    <n v="312.2"/>
    <n v="85504.569999999992"/>
  </r>
  <r>
    <s v="1500130387"/>
    <x v="12"/>
    <s v="7526600000"/>
    <s v="เทศบาลนครเชียงใหม่"/>
    <n v="75266"/>
    <n v="13556"/>
    <n v="701158.57"/>
    <n v="143804.49"/>
    <n v="3716.22"/>
    <n v="848679.27999999991"/>
  </r>
  <r>
    <s v="1500130396"/>
    <x v="12"/>
    <s v="7526800000"/>
    <s v="เทศบาลตำบลช้างเผือก"/>
    <s v="75268"/>
    <n v="15556"/>
    <n v="99299.63"/>
    <n v="20365.91"/>
    <n v="526.29999999999995"/>
    <n v="120191.84000000001"/>
  </r>
  <r>
    <s v="1500130404"/>
    <x v="12"/>
    <s v="752B900000"/>
    <s v="เทศบาลตำบลยางเนิ้ง"/>
    <s v="752B9"/>
    <n v="15556"/>
    <n v="111222.13"/>
    <n v="22811.16"/>
    <n v="589.49"/>
    <n v="134622.78"/>
  </r>
  <r>
    <s v="1500130413"/>
    <x v="12"/>
    <s v="7529P00000"/>
    <s v="เทศบาลตำบลสันกำแพง"/>
    <s v="7529P"/>
    <n v="15556"/>
    <n v="149528.42000000001"/>
    <n v="30667.61"/>
    <n v="792.52"/>
    <n v="180988.55000000002"/>
  </r>
  <r>
    <s v="1500130424"/>
    <x v="12"/>
    <s v="7527800000"/>
    <s v="เทศบาลตำบลดอยสะเก็ด"/>
    <s v="75278"/>
    <n v="15556"/>
    <n v="71522.67"/>
    <n v="14668.98"/>
    <n v="379.08"/>
    <n v="86570.73"/>
  </r>
  <r>
    <s v="1500130438"/>
    <x v="12"/>
    <s v="7529Z00000"/>
    <s v="เทศบาลตำบลสันทรายหลวง"/>
    <s v="7529Z"/>
    <n v="15556"/>
    <n v="216049.19"/>
    <n v="44310.720000000001"/>
    <n v="1145.0899999999999"/>
    <n v="261505"/>
  </r>
  <r>
    <s v="1500130450"/>
    <x v="12"/>
    <s v="7528100000"/>
    <s v="เทศบาลตำบลแม่ริม"/>
    <s v="75281"/>
    <n v="15556"/>
    <n v="101550.57"/>
    <n v="20827.57"/>
    <n v="538.23"/>
    <n v="122916.37000000001"/>
  </r>
  <r>
    <s v="1500130462"/>
    <x v="12"/>
    <s v="7527Z00000"/>
    <s v="เทศบาลเมืองเมืองแกนพัฒนา"/>
    <s v="7527Z"/>
    <n v="14556"/>
    <n v="118533.37"/>
    <n v="24310.66"/>
    <n v="628.24"/>
    <n v="143472.26999999999"/>
  </r>
  <r>
    <s v="1500130474"/>
    <x v="12"/>
    <s v="7527N00000"/>
    <s v="เทศบาลตำบลสันมหาพน"/>
    <s v="7527N"/>
    <n v="15556"/>
    <n v="95759.15"/>
    <n v="19639.77"/>
    <n v="507.53"/>
    <n v="115906.45"/>
  </r>
  <r>
    <s v="1500130486"/>
    <x v="12"/>
    <s v="7526Z00000"/>
    <s v="เทศบาลตำบลเชียงดาว"/>
    <s v="7526Z"/>
    <n v="15556"/>
    <n v="70457.649999999994"/>
    <n v="14450.55"/>
    <n v="373.43"/>
    <n v="85281.62999999999"/>
  </r>
  <r>
    <s v="1500130498"/>
    <x v="12"/>
    <s v="7529000000"/>
    <s v="เทศบาลตำบลเวียงพร้าว"/>
    <s v="75290"/>
    <n v="15556"/>
    <n v="75005.59"/>
    <n v="15383.31"/>
    <n v="397.54"/>
    <n v="90786.439999999988"/>
  </r>
  <r>
    <s v="1500130510"/>
    <x v="12"/>
    <s v="752AB00000"/>
    <s v="เทศบาลตำบลหางดง"/>
    <s v="752AB"/>
    <n v="15556"/>
    <n v="83997.84"/>
    <n v="17227.580000000002"/>
    <n v="445.2"/>
    <n v="101670.62"/>
  </r>
  <r>
    <s v="1500130522"/>
    <x v="12"/>
    <s v="752AF00000"/>
    <s v="เทศบาลตำบลหนองตองพัฒนา"/>
    <s v="752AF"/>
    <n v="15556"/>
    <n v="95862.77"/>
    <n v="19661.03"/>
    <n v="508.08"/>
    <n v="116031.88"/>
  </r>
  <r>
    <s v="1500130533"/>
    <x v="12"/>
    <s v="7529B00000"/>
    <s v="เทศบาลตำบลสันป่าตอง"/>
    <s v="7529B"/>
    <n v="15556"/>
    <n v="73595.149999999994"/>
    <n v="15094.04"/>
    <n v="390.06"/>
    <n v="89079.25"/>
  </r>
  <r>
    <s v="1500130547"/>
    <x v="12"/>
    <s v="7529H00000"/>
    <s v="เทศบาลตำบลบ้านกลาง"/>
    <s v="7529H"/>
    <n v="15556"/>
    <n v="107957.98"/>
    <n v="22141.7"/>
    <n v="572.19000000000005"/>
    <n v="130671.87"/>
  </r>
  <r>
    <s v="1500130561"/>
    <x v="12"/>
    <s v="7526J00000"/>
    <s v="เทศบาลตำบลจอมทอง"/>
    <s v="7526J"/>
    <n v="15556"/>
    <n v="100525.84"/>
    <n v="20617.400000000001"/>
    <n v="532.79999999999995"/>
    <n v="121676.04"/>
  </r>
  <r>
    <s v="1500130574"/>
    <x v="12"/>
    <s v="752AP00000"/>
    <s v="เทศบาลตำบลท่าข้าม"/>
    <s v="752AP"/>
    <n v="15556"/>
    <n v="81050.31"/>
    <n v="16623.060000000001"/>
    <n v="429.58"/>
    <n v="98102.95"/>
  </r>
  <r>
    <s v="1500130587"/>
    <x v="12"/>
    <s v="7526R00000"/>
    <s v="เทศบาลตำบลแม่แจ่ม"/>
    <s v="7526R"/>
    <n v="15556"/>
    <n v="63566.66"/>
    <n v="13037.24"/>
    <n v="336.91"/>
    <n v="76940.810000000012"/>
  </r>
  <r>
    <s v="1500130601"/>
    <x v="12"/>
    <s v="752B200000"/>
    <s v="เทศบาลตำบลอมก๋อย"/>
    <s v="752B2"/>
    <n v="15556"/>
    <n v="54804.69"/>
    <n v="11240.2"/>
    <n v="290.47000000000003"/>
    <n v="66335.360000000001"/>
  </r>
  <r>
    <s v="1500130614"/>
    <x v="12"/>
    <s v="7528C00000"/>
    <s v="เทศบาลตำบลสะเมิงใต้"/>
    <s v="7528C"/>
    <n v="15556"/>
    <n v="79139.03"/>
    <n v="16231.06"/>
    <n v="419.45"/>
    <n v="95789.54"/>
  </r>
  <r>
    <s v="1500130626"/>
    <x v="12"/>
    <s v="752BU00000"/>
    <s v="เทศบาลตำบลแม่วาง"/>
    <s v="752BU"/>
    <n v="15556"/>
    <n v="74665.929999999993"/>
    <n v="15313.65"/>
    <n v="395.74"/>
    <n v="90375.319999999992"/>
  </r>
  <r>
    <s v="1500130638"/>
    <x v="12"/>
    <s v="752AX00000"/>
    <s v="เทศบาลตำบลท่าเดื่อ-มืดกา"/>
    <s v="752AX"/>
    <n v="15556"/>
    <n v="72944.62"/>
    <n v="14960.62"/>
    <n v="386.62"/>
    <n v="88291.859999999986"/>
  </r>
  <r>
    <s v="1500130650"/>
    <x v="12"/>
    <s v="7529X00000"/>
    <s v="เทศบาลเมืองต้นเปา"/>
    <s v="7529X"/>
    <n v="14556"/>
    <n v="165020.19"/>
    <n v="33844.9"/>
    <n v="874.63"/>
    <n v="199739.72"/>
  </r>
  <r>
    <s v="1500130662"/>
    <x v="12"/>
    <s v="752A500000"/>
    <s v="เทศบาลเมืองแม่โจ้"/>
    <s v="752A5"/>
    <n v="14556"/>
    <n v="179020.92"/>
    <n v="36716.39"/>
    <n v="948.83"/>
    <n v="216686.13999999998"/>
  </r>
  <r>
    <s v="1500130675"/>
    <x v="12"/>
    <s v="7527300000"/>
    <s v="เทศบาลตำบลเมืองงาย"/>
    <s v="75273"/>
    <n v="15556"/>
    <n v="70411.600000000006"/>
    <n v="14441.1"/>
    <n v="373.19"/>
    <n v="85225.890000000014"/>
  </r>
  <r>
    <s v="1500130687"/>
    <x v="12"/>
    <s v="7526A00000"/>
    <s v="เทศบาลตำบลสุเทพ"/>
    <s v="7526A"/>
    <n v="15556"/>
    <n v="146425.46"/>
    <n v="30031.21"/>
    <n v="776.07"/>
    <n v="177232.74"/>
  </r>
  <r>
    <s v="1500130699"/>
    <x v="12"/>
    <s v="7526C00000"/>
    <s v="เทศบาลตำบลป่าแดด"/>
    <s v="7526C"/>
    <n v="15556"/>
    <n v="151192.16"/>
    <n v="31008.84"/>
    <n v="801.34"/>
    <n v="183002.34"/>
  </r>
  <r>
    <s v="1500130712"/>
    <x v="12"/>
    <s v="7526D00000"/>
    <s v="เทศบาลตำบลหนองหอย"/>
    <s v="7526D"/>
    <n v="15556"/>
    <n v="94032.08"/>
    <n v="19285.560000000001"/>
    <n v="498.38"/>
    <n v="113816.02"/>
  </r>
  <r>
    <s v="1500130724"/>
    <x v="12"/>
    <s v="7526E00000"/>
    <s v="เทศบาลตำบลท่าศาลา"/>
    <s v="7526E"/>
    <n v="15556"/>
    <n v="90174.97"/>
    <n v="18494.48"/>
    <n v="477.94"/>
    <n v="109147.39"/>
  </r>
  <r>
    <s v="1500130736"/>
    <x v="12"/>
    <s v="7526F00000"/>
    <s v="เทศบาลตำบลหนองป่าครั่ง"/>
    <s v="7526F"/>
    <n v="15556"/>
    <n v="89829.56"/>
    <n v="18423.64"/>
    <n v="476.11"/>
    <n v="108729.31"/>
  </r>
  <r>
    <s v="1500130748"/>
    <x v="12"/>
    <s v="7526G00000"/>
    <s v="เทศบาลตำบลฟ้าฮ่าม"/>
    <s v="7526G"/>
    <n v="15556"/>
    <n v="89461.119999999995"/>
    <n v="18348.080000000002"/>
    <n v="474.15"/>
    <n v="108283.34999999999"/>
  </r>
  <r>
    <s v="1500130763"/>
    <x v="12"/>
    <s v="7526B00000"/>
    <s v="เทศบาลเมืองแม่เหียะ"/>
    <s v="7526B"/>
    <n v="14556"/>
    <n v="162936.20000000001"/>
    <n v="33417.49"/>
    <n v="863.58"/>
    <n v="197217.27"/>
  </r>
  <r>
    <s v="1500130776"/>
    <x v="12"/>
    <s v="7526H00000"/>
    <s v="เทศบาลตำบลสันผีเสื้อ"/>
    <s v="7526H"/>
    <n v="15556"/>
    <n v="121573"/>
    <n v="24934.080000000002"/>
    <n v="644.35"/>
    <n v="147151.43000000002"/>
  </r>
  <r>
    <s v="1500130800"/>
    <x v="12"/>
    <s v="7526M00000"/>
    <s v="เทศบาลตำบลสบเตี๊ยะ"/>
    <s v="7526M"/>
    <n v="15556"/>
    <n v="115965.8"/>
    <n v="23784.07"/>
    <n v="614.63"/>
    <n v="140364.5"/>
  </r>
  <r>
    <s v="1500130812"/>
    <x v="12"/>
    <s v="7526K00000"/>
    <s v="เทศบาลตำบลบ้านหลวง"/>
    <s v="7526K"/>
    <n v="15556"/>
    <n v="125988.53"/>
    <n v="25839.68"/>
    <n v="667.75"/>
    <n v="152495.96"/>
  </r>
  <r>
    <s v="1500130824"/>
    <x v="12"/>
    <s v="7526P00000"/>
    <s v="เทศบาลตำบลดอยแก้ว"/>
    <s v="7526P"/>
    <n v="15556"/>
    <n v="72921.600000000006"/>
    <n v="14955.89"/>
    <n v="386.49"/>
    <n v="88263.98000000001"/>
  </r>
  <r>
    <s v="1500130836"/>
    <x v="12"/>
    <s v="7526N00000"/>
    <s v="เทศบาลตำบลบ้านแปะ"/>
    <s v="7526N"/>
    <n v="15556"/>
    <n v="118400.96000000001"/>
    <n v="24283.51"/>
    <n v="627.54"/>
    <n v="143312.01"/>
  </r>
  <r>
    <s v="1500130849"/>
    <x v="12"/>
    <s v="7526Q00000"/>
    <s v="เทศบาลตำบลแม่สอย"/>
    <s v="7526Q"/>
    <s v="15556"/>
    <n v="102183.83"/>
    <n v="20957.45"/>
    <n v="541.59"/>
    <n v="123682.87"/>
  </r>
  <r>
    <s v="1500130873"/>
    <x v="12"/>
    <s v="752C700000"/>
    <s v="เทศบาลตำบลสองแคว"/>
    <s v="752C7"/>
    <n v="15556"/>
    <n v="75103.45"/>
    <n v="15403.38"/>
    <n v="398.06"/>
    <n v="90904.89"/>
  </r>
  <r>
    <s v="1500130884"/>
    <x v="12"/>
    <s v="752C800000"/>
    <s v="เทศบาลตำบลยางคราม"/>
    <s v="752C8"/>
    <n v="15556"/>
    <n v="76934.14"/>
    <n v="15778.85"/>
    <n v="407.76"/>
    <n v="93120.75"/>
  </r>
  <r>
    <s v="1500130896"/>
    <x v="12"/>
    <s v="752C900000"/>
    <s v="เทศบาลตำบลสันติสุข"/>
    <s v="752C9"/>
    <n v="15556"/>
    <n v="70641.87"/>
    <n v="14488.33"/>
    <n v="374.41"/>
    <n v="85504.61"/>
  </r>
  <r>
    <s v="1500130932"/>
    <x v="12"/>
    <s v="7526T00000"/>
    <s v="เทศบาลตำบลท่าผา"/>
    <s v="7526T"/>
    <n v="15556"/>
    <n v="77175.929999999993"/>
    <n v="15828.44"/>
    <n v="409.04"/>
    <n v="93413.409999999989"/>
  </r>
  <r>
    <s v="1500131041"/>
    <x v="12"/>
    <s v="7527400000"/>
    <s v="เทศบาลตำบลแม่นะ"/>
    <s v="75274"/>
    <n v="15556"/>
    <n v="106081.23"/>
    <n v="21756.79"/>
    <n v="562.24"/>
    <n v="128400.26"/>
  </r>
  <r>
    <s v="1500131053"/>
    <x v="12"/>
    <s v="7527600000"/>
    <s v="เทศบาลตำบลปิงโค้ง"/>
    <s v="75276"/>
    <n v="15556"/>
    <n v="130697.66"/>
    <n v="26805.51"/>
    <n v="692.71"/>
    <n v="158195.88"/>
  </r>
  <r>
    <s v="1500131065"/>
    <x v="12"/>
    <s v="7527200000"/>
    <s v="เทศบาลตำบลพระธาตุปู่ก่ำ"/>
    <s v="75272"/>
    <n v="15556"/>
    <n v="62449.83"/>
    <n v="12808.18"/>
    <n v="330.99"/>
    <n v="75589.000000000015"/>
  </r>
  <r>
    <s v="1500131077"/>
    <x v="12"/>
    <s v="7527700000"/>
    <s v="เทศบาลตำบลทุ่งข้าวพวง"/>
    <s v="75277"/>
    <n v="15556"/>
    <n v="112425.32"/>
    <n v="23057.93"/>
    <n v="595.87"/>
    <n v="136079.12"/>
  </r>
  <r>
    <s v="1500131089"/>
    <x v="12"/>
    <s v="7527100000"/>
    <s v="เทศบาลตำบลเมืองนะ"/>
    <s v="75271"/>
    <n v="15556"/>
    <n v="269000.98"/>
    <n v="55170.9"/>
    <n v="1425.74"/>
    <n v="325597.62"/>
  </r>
  <r>
    <s v="1500131114"/>
    <x v="12"/>
    <s v="7527900000"/>
    <s v="เทศบาลตำบลเชิงดอย"/>
    <s v="75279"/>
    <n v="15556"/>
    <n v="94348.71"/>
    <n v="19350.5"/>
    <n v="500.06"/>
    <n v="114199.27"/>
  </r>
  <r>
    <s v="1500131126"/>
    <x v="12"/>
    <s v="7527B00000"/>
    <s v="เทศบาลตำบลลวงเหนือ"/>
    <s v="7527B"/>
    <n v="15556"/>
    <n v="83393.36"/>
    <n v="17103.61"/>
    <n v="441.99"/>
    <n v="100938.96"/>
  </r>
  <r>
    <s v="1500131138"/>
    <x v="12"/>
    <s v="7527A00000"/>
    <s v="เทศบาลตำบลสันปูเลย"/>
    <s v="7527A"/>
    <n v="15556"/>
    <n v="152804.07999999999"/>
    <n v="31339.439999999999"/>
    <n v="809.88"/>
    <n v="184953.4"/>
  </r>
  <r>
    <s v="1500131151"/>
    <x v="12"/>
    <s v="7527K00000"/>
    <s v="เทศบาลตำบลแม่โป่ง"/>
    <s v="7527K"/>
    <n v="15556"/>
    <n v="80670.36"/>
    <n v="16545.13"/>
    <n v="427.56"/>
    <n v="97643.05"/>
  </r>
  <r>
    <s v="1500131163"/>
    <x v="12"/>
    <s v="7527C00000"/>
    <s v="เทศบาลตำบลป่าป้อง"/>
    <s v="7527C"/>
    <n v="15556"/>
    <n v="74504.740000000005"/>
    <n v="15280.59"/>
    <n v="394.88"/>
    <n v="90180.21"/>
  </r>
  <r>
    <s v="1500131175"/>
    <x v="12"/>
    <s v="7527E00000"/>
    <s v="เทศบาลตำบลตลาดขวัญ"/>
    <s v="7527E"/>
    <n v="15556"/>
    <n v="73980.86"/>
    <n v="15173.14"/>
    <n v="392.11"/>
    <n v="89546.11"/>
  </r>
  <r>
    <s v="1500131188"/>
    <x v="12"/>
    <s v="7527H00000"/>
    <s v="เทศบาลตำบลตลาดใหญ่"/>
    <s v="7527H"/>
    <n v="15556"/>
    <n v="68707.56"/>
    <n v="14091.61"/>
    <n v="364.16"/>
    <n v="83163.33"/>
  </r>
  <r>
    <s v="1500131203"/>
    <x v="12"/>
    <s v="7527G00000"/>
    <s v="เทศบาลตำบลแม่คือ"/>
    <s v="7527G"/>
    <n v="15556"/>
    <n v="86202.72"/>
    <n v="17679.79"/>
    <n v="456.88"/>
    <n v="104339.39000000001"/>
  </r>
  <r>
    <s v="1500131215"/>
    <x v="12"/>
    <s v="7527F00000"/>
    <s v="เทศบาลตำบลสำราญราษฎร์"/>
    <s v="7527F"/>
    <n v="15556"/>
    <n v="72760.399999999994"/>
    <n v="14922.83"/>
    <n v="385.64"/>
    <n v="88068.87"/>
  </r>
  <r>
    <s v="1500131227"/>
    <x v="12"/>
    <s v="7527J00000"/>
    <s v="เทศบาลตำบลแม่ฮ้อยเงิน"/>
    <s v="7527J"/>
    <n v="15556"/>
    <n v="68983.89"/>
    <n v="14148.29"/>
    <n v="365.62"/>
    <n v="83497.799999999988"/>
  </r>
  <r>
    <s v="1500131240"/>
    <x v="12"/>
    <s v="7527L00000"/>
    <s v="เทศบาลตำบลป่าเมี่ยง"/>
    <s v="7527L"/>
    <n v="15556"/>
    <n v="68471.53"/>
    <n v="14043.2"/>
    <n v="362.91"/>
    <n v="82877.64"/>
  </r>
  <r>
    <s v="1500131265"/>
    <x v="12"/>
    <s v="7527D00000"/>
    <s v="เทศบาลตำบลสง่าบ้าน"/>
    <s v="7527D"/>
    <n v="15556"/>
    <n v="73520.31"/>
    <n v="15078.69"/>
    <n v="389.67"/>
    <n v="88988.67"/>
  </r>
  <r>
    <s v="1500131290"/>
    <x v="12"/>
    <s v="7527R00000"/>
    <s v="เทศบาลตำบลแม่หอพระ"/>
    <s v="7527R"/>
    <n v="15556"/>
    <n v="79386.570000000007"/>
    <n v="16281.83"/>
    <n v="420.76"/>
    <n v="96089.16"/>
  </r>
  <r>
    <s v="1500131302"/>
    <x v="12"/>
    <s v="7528000000"/>
    <s v="เทศบาลตำบลอินทขิล"/>
    <s v="75280"/>
    <n v="15556"/>
    <n v="78776.34"/>
    <n v="16156.68"/>
    <n v="417.52"/>
    <n v="95350.54"/>
  </r>
  <r>
    <s v="1500131315"/>
    <x v="12"/>
    <s v="7527P00000"/>
    <s v="เทศบาลตำบลแม่แตง"/>
    <s v="7527P"/>
    <s v="15556"/>
    <n v="76813.25"/>
    <n v="15754.05"/>
    <n v="407.12"/>
    <n v="92974.42"/>
  </r>
  <r>
    <s v="1500131327"/>
    <x v="12"/>
    <s v="7527Q00000"/>
    <s v="เทศบาลตำบลขี้เหล็ก"/>
    <s v="7527Q"/>
    <s v="15556"/>
    <n v="104175.71"/>
    <n v="21365.97"/>
    <n v="552.14"/>
    <n v="126093.82"/>
  </r>
  <r>
    <s v="1500131425"/>
    <x v="12"/>
    <s v="7528700000"/>
    <s v="เทศบาลตำบลแม่แรม"/>
    <s v="75287"/>
    <n v="15556"/>
    <n v="106426.65"/>
    <n v="21827.63"/>
    <n v="564.07000000000005"/>
    <n v="128818.35"/>
  </r>
  <r>
    <s v="1500131461"/>
    <x v="12"/>
    <s v="7528300000"/>
    <s v="เทศบาลตำบลสันโป่ง"/>
    <s v="75283"/>
    <n v="15556"/>
    <n v="111786.3"/>
    <n v="22926.87"/>
    <n v="592.48"/>
    <n v="135305.65000000002"/>
  </r>
  <r>
    <s v="1500131473"/>
    <x v="12"/>
    <s v="7528400000"/>
    <s v="เทศบาลตำบลขี้เหล็ก"/>
    <s v="75284"/>
    <n v="15556"/>
    <n v="92143.82"/>
    <n v="18898.29"/>
    <n v="488.37"/>
    <n v="111530.48000000001"/>
  </r>
  <r>
    <s v="1500131509"/>
    <x v="12"/>
    <s v="7528200000"/>
    <s v="เทศบาลตำบลริมเหนือ"/>
    <s v="75282"/>
    <n v="15556"/>
    <n v="72403.48"/>
    <n v="14849.63"/>
    <n v="383.75"/>
    <n v="87636.86"/>
  </r>
  <r>
    <s v="1500131521"/>
    <x v="12"/>
    <s v="7528B00000"/>
    <s v="เทศบาลตำบลเหมืองแก้ว"/>
    <s v="7528B"/>
    <s v="15556"/>
    <n v="88753.02"/>
    <n v="18202.849999999999"/>
    <n v="470.4"/>
    <n v="107426.26999999999"/>
  </r>
  <r>
    <s v="1500131581"/>
    <x v="12"/>
    <s v="7529800000"/>
    <s v="เทศบาลตำบลแม่ปั๋ง"/>
    <s v="75298"/>
    <n v="15556"/>
    <n v="83537.289999999994"/>
    <n v="17133.12"/>
    <n v="442.76"/>
    <n v="101113.16999999998"/>
  </r>
  <r>
    <s v="1500131619"/>
    <x v="12"/>
    <s v="7529100000"/>
    <s v="เทศบาลตำบลป่าตุ้ม"/>
    <s v="75291"/>
    <n v="15556"/>
    <n v="78885.73"/>
    <n v="16179.11"/>
    <n v="418.1"/>
    <n v="95482.94"/>
  </r>
  <r>
    <s v="1500131644"/>
    <x v="12"/>
    <s v="7529400000"/>
    <s v="เทศบาลตำบลบ้านโป่ง"/>
    <s v="75294"/>
    <n v="15556"/>
    <n v="68886.02"/>
    <n v="14128.22"/>
    <n v="365.1"/>
    <n v="83379.340000000011"/>
  </r>
  <r>
    <s v="1500131668"/>
    <x v="12"/>
    <s v="7529500000"/>
    <s v="เทศบาลตำบลน้ำแพร่"/>
    <s v="75295"/>
    <n v="15556"/>
    <n v="67590.720000000001"/>
    <n v="13862.56"/>
    <n v="358.24"/>
    <n v="81811.520000000004"/>
  </r>
  <r>
    <s v="1500131680"/>
    <x v="12"/>
    <s v="7529200000"/>
    <s v="เทศบาลตำบลป่าไหน่"/>
    <s v="75292"/>
    <n v="15556"/>
    <n v="73646.960000000006"/>
    <n v="15104.66"/>
    <n v="390.34"/>
    <n v="89141.96"/>
  </r>
  <r>
    <s v="1500131693"/>
    <x v="12"/>
    <s v="7529A00000"/>
    <s v="เทศบาลตำบลยุหว่า"/>
    <s v="7529A"/>
    <s v="15556"/>
    <n v="105350.11"/>
    <n v="21606.84"/>
    <n v="558.37"/>
    <n v="127515.31999999999"/>
  </r>
  <r>
    <s v="1500131764"/>
    <x v="12"/>
    <s v="7529K00000"/>
    <s v="เทศบาลตำบลทุ่งสะโตก"/>
    <s v="7529K"/>
    <s v="15556"/>
    <n v="83652.42"/>
    <n v="17156.740000000002"/>
    <n v="443.37"/>
    <n v="101252.53"/>
  </r>
  <r>
    <s v="1500131776"/>
    <x v="12"/>
    <s v="7529L00000"/>
    <s v="เทศบาลตำบลทุ่งต้อม"/>
    <s v="7529L"/>
    <n v="15556"/>
    <n v="78252.47"/>
    <n v="16049.23"/>
    <n v="414.75"/>
    <n v="94716.45"/>
  </r>
  <r>
    <s v="1500131788"/>
    <x v="12"/>
    <s v="7529G00000"/>
    <s v="เทศบาลตำบลบ้านแม"/>
    <s v="7529G"/>
    <s v="15556"/>
    <n v="84544.74"/>
    <n v="17339.75"/>
    <n v="448.1"/>
    <n v="102332.59000000001"/>
  </r>
  <r>
    <s v="1500131884"/>
    <x v="12"/>
    <s v="7529Y00000"/>
    <s v="เทศบาลตำบลสันกลาง"/>
    <s v="7529Y"/>
    <n v="15556"/>
    <n v="98516.69"/>
    <n v="20205.330000000002"/>
    <n v="522.15"/>
    <n v="119244.17"/>
  </r>
  <r>
    <s v="1500131907"/>
    <x v="12"/>
    <s v="7529V00000"/>
    <s v="เทศบาลตำบลแม่ปูคา"/>
    <s v="7529V"/>
    <n v="15556"/>
    <n v="83836.639999999999"/>
    <n v="17194.52"/>
    <n v="444.34"/>
    <n v="101475.5"/>
  </r>
  <r>
    <s v="1500131933"/>
    <x v="12"/>
    <s v="7529U00000"/>
    <s v="เทศบาลตำบลออนใต้"/>
    <s v="7529U"/>
    <n v="15556"/>
    <n v="79639.88"/>
    <n v="16333.78"/>
    <n v="422.1"/>
    <n v="96395.760000000009"/>
  </r>
  <r>
    <s v="1500131956"/>
    <x v="12"/>
    <s v="7529W00000"/>
    <s v="เทศบาลตำบลห้วยทราย"/>
    <s v="7529W"/>
    <n v="15556"/>
    <n v="82990.38"/>
    <n v="17020.96"/>
    <n v="439.86"/>
    <n v="100451.2"/>
  </r>
  <r>
    <s v="1500131968"/>
    <x v="12"/>
    <s v="7529S00000"/>
    <s v="เทศบาลตำบลบวกค้าง"/>
    <s v="7529S"/>
    <n v="15556"/>
    <n v="98977.24"/>
    <n v="20299.79"/>
    <n v="524.59"/>
    <n v="119801.62"/>
  </r>
  <r>
    <s v="1500131980"/>
    <x v="12"/>
    <s v="752A400000"/>
    <s v="เทศบาลตำบลหนองจ๊อม"/>
    <s v="752A4"/>
    <n v="15556"/>
    <n v="148964.24"/>
    <n v="30551.9"/>
    <n v="789.53"/>
    <n v="180305.66999999998"/>
  </r>
  <r>
    <s v="1500131993"/>
    <x v="12"/>
    <s v="752A800000"/>
    <s v="เทศบาลตำบลเจดีย์แม่ครัว"/>
    <s v="752A8"/>
    <n v="15556"/>
    <n v="97083.23"/>
    <n v="19911.34"/>
    <n v="514.54999999999995"/>
    <n v="117509.12"/>
  </r>
  <r>
    <s v="1500132005"/>
    <x v="12"/>
    <s v="752A700000"/>
    <s v="เทศบาลตำบลแม่แฝก"/>
    <s v="752A7"/>
    <n v="15556"/>
    <n v="100577.66"/>
    <n v="20628.03"/>
    <n v="533.07000000000005"/>
    <n v="121738.76000000001"/>
  </r>
  <r>
    <s v="1500132017"/>
    <x v="12"/>
    <s v="752A000000"/>
    <s v="เทศบาลตำบลสันพระเนตร"/>
    <s v="752A0"/>
    <n v="15556"/>
    <n v="84849.85"/>
    <n v="17402.330000000002"/>
    <n v="449.71"/>
    <n v="102701.89000000001"/>
  </r>
  <r>
    <s v="1500132030"/>
    <x v="12"/>
    <s v="752A100000"/>
    <s v="เทศบาลตำบลสันนาเม็ง"/>
    <s v="752A1"/>
    <n v="15556"/>
    <n v="126777.22"/>
    <n v="26001.439999999999"/>
    <n v="671.93"/>
    <n v="153450.59"/>
  </r>
  <r>
    <s v="1500132044"/>
    <x v="12"/>
    <s v="752AA00000"/>
    <s v="เทศบาลตำบลป่าไผ่"/>
    <s v="752AA"/>
    <n v="15556"/>
    <n v="137093.54999999999"/>
    <n v="28117.279999999999"/>
    <n v="726.61"/>
    <n v="165937.43999999997"/>
  </r>
  <r>
    <s v="1500132057"/>
    <x v="12"/>
    <s v="752A300000"/>
    <s v="เทศบาลตำบลหนองแหย่ง"/>
    <s v="752A3"/>
    <n v="15556"/>
    <n v="85005.29"/>
    <n v="17434.21"/>
    <n v="450.54"/>
    <n v="102890.04"/>
  </r>
  <r>
    <s v="1500132069"/>
    <x v="12"/>
    <s v="752A900000"/>
    <s v="เทศบาลตำบลเมืองเล็น"/>
    <s v="752A9"/>
    <n v="15556"/>
    <n v="73077.03"/>
    <n v="14987.77"/>
    <n v="387.32"/>
    <n v="88452.12000000001"/>
  </r>
  <r>
    <s v="1500132080"/>
    <x v="12"/>
    <s v="752A600000"/>
    <s v="เทศบาลตำบลหนองหาร"/>
    <s v="752A6"/>
    <n v="15556"/>
    <n v="85713.39"/>
    <n v="17579.43"/>
    <n v="454.29"/>
    <n v="103747.11"/>
  </r>
  <r>
    <s v="1500132094"/>
    <x v="12"/>
    <s v="752A200000"/>
    <s v="เทศบาลตำบลสันป่าเปา"/>
    <s v="752A2"/>
    <n v="15556"/>
    <n v="76629.03"/>
    <n v="15716.27"/>
    <n v="406.14"/>
    <n v="92751.44"/>
  </r>
  <r>
    <s v="1500132106"/>
    <x v="12"/>
    <s v="752AC00000"/>
    <s v="เทศบาลตำบลแม่ท่าช้าง"/>
    <s v="752AC"/>
    <s v="15556"/>
    <n v="73750.59"/>
    <n v="15125.92"/>
    <n v="390.89"/>
    <n v="89267.4"/>
  </r>
  <r>
    <s v="1500132120"/>
    <x v="12"/>
    <s v="752AJ00000"/>
    <s v="เทศบาลตำบลบ้านแหวน"/>
    <s v="752AJ"/>
    <n v="15556"/>
    <n v="116748.74"/>
    <n v="23944.639999999999"/>
    <n v="618.78"/>
    <n v="141312.16"/>
  </r>
  <r>
    <s v="1500132132"/>
    <x v="12"/>
    <s v="752AL00000"/>
    <s v="เทศบาลตำบลหนองควาย"/>
    <s v="752AL"/>
    <s v="15556"/>
    <n v="113496.1"/>
    <n v="23277.54"/>
    <n v="601.54"/>
    <n v="137375.18000000002"/>
  </r>
  <r>
    <s v="1500132142"/>
    <x v="12"/>
    <s v="752AN00000"/>
    <s v="เทศบาลตำบลน้ำแพร่พัฒนา"/>
    <s v="752AN"/>
    <s v="15556"/>
    <n v="93744.24"/>
    <n v="19226.52"/>
    <n v="496.86"/>
    <n v="113467.62000000001"/>
  </r>
  <r>
    <s v="1500132155"/>
    <x v="12"/>
    <s v="752AM00000"/>
    <s v="เทศบาลตำบลบ้านปง"/>
    <s v="752AM"/>
    <s v="15556"/>
    <n v="80031.34"/>
    <n v="16414.07"/>
    <n v="424.18"/>
    <n v="96869.59"/>
  </r>
  <r>
    <s v="1500132166"/>
    <x v="12"/>
    <s v="752AK00000"/>
    <s v="เทศบาลตำบลสันผักหวาน"/>
    <s v="752AK"/>
    <n v="15556"/>
    <n v="153494.91"/>
    <n v="31481.119999999999"/>
    <n v="813.54"/>
    <n v="185789.57"/>
  </r>
  <r>
    <s v="1500132179"/>
    <x v="12"/>
    <s v="752AD00000"/>
    <s v="เทศบาลตำบลหนองแก๋ว"/>
    <s v="752AD"/>
    <s v="15556"/>
    <n v="82817.679999999993"/>
    <n v="16985.54"/>
    <n v="438.94"/>
    <n v="100242.16"/>
  </r>
  <r>
    <s v="1500132215"/>
    <x v="12"/>
    <s v="752AE00000"/>
    <s v="เทศบาลตำบลหารแก้ว"/>
    <s v="752AE"/>
    <n v="15556"/>
    <n v="82788.89"/>
    <n v="16979.63"/>
    <n v="438.79"/>
    <n v="100207.31"/>
  </r>
  <r>
    <s v="1500132227"/>
    <x v="12"/>
    <s v="752AT00000"/>
    <s v="เทศบาลตำบลบ่อหลวง"/>
    <s v="752AT"/>
    <n v="15556"/>
    <n v="117813.75999999999"/>
    <n v="24163.08"/>
    <n v="624.42999999999995"/>
    <n v="142601.26999999999"/>
  </r>
  <r>
    <s v="1500132277"/>
    <x v="12"/>
    <s v="752AS00000"/>
    <s v="เทศบาลตำบลบ้านตาล"/>
    <s v="752AS"/>
    <n v="15556"/>
    <n v="77993.41"/>
    <n v="15996.1"/>
    <n v="413.37"/>
    <n v="94402.880000000005"/>
  </r>
  <r>
    <s v="1500132434"/>
    <x v="12"/>
    <s v="752BF00000"/>
    <s v="เทศบาลตำบลหนองผึ้ง"/>
    <s v="752BF"/>
    <n v="15556"/>
    <n v="141273.04999999999"/>
    <n v="28974.47"/>
    <n v="748.76"/>
    <n v="170996.28"/>
  </r>
  <r>
    <s v="1500132446"/>
    <x v="12"/>
    <s v="752BA00000"/>
    <s v="เทศบาลตำบลสารภี"/>
    <s v="752BA"/>
    <n v="15556"/>
    <n v="85114.67"/>
    <n v="17456.64"/>
    <n v="451.12"/>
    <n v="103022.43"/>
  </r>
  <r>
    <s v="1500132457"/>
    <x v="12"/>
    <s v="752BB00000"/>
    <s v="เทศบาลตำบลชมภู"/>
    <s v="752BB"/>
    <n v="15556"/>
    <n v="93980.27"/>
    <n v="19274.93"/>
    <n v="498.11"/>
    <n v="113753.31000000001"/>
  </r>
  <r>
    <s v="1500132470"/>
    <x v="12"/>
    <s v="752BE00000"/>
    <s v="เทศบาลตำบลหนองแฝก"/>
    <s v="752BE"/>
    <n v="15556"/>
    <n v="86559.65"/>
    <n v="17753"/>
    <n v="458.78"/>
    <n v="104771.43"/>
  </r>
  <r>
    <s v="1500132482"/>
    <x v="12"/>
    <s v="752BG00000"/>
    <s v="เทศบาลตำบลท่ากว้าง"/>
    <s v="752BG"/>
    <n v="15556"/>
    <n v="65178.59"/>
    <n v="13367.84"/>
    <n v="345.45"/>
    <n v="78891.87999999999"/>
  </r>
  <r>
    <s v="1500132498"/>
    <x v="12"/>
    <s v="752BH00000"/>
    <s v="เทศบาลตำบลดอนแก้ว"/>
    <s v="752BH"/>
    <n v="15556"/>
    <n v="78327.31"/>
    <n v="16064.58"/>
    <n v="415.14"/>
    <n v="94807.03"/>
  </r>
  <r>
    <s v="1500132510"/>
    <x v="12"/>
    <s v="752BJ00000"/>
    <s v="เทศบาลตำบลท่าวังตาล"/>
    <s v="752BJ"/>
    <n v="15556"/>
    <n v="117422.29"/>
    <n v="24082.79"/>
    <n v="622.35"/>
    <n v="142127.43"/>
  </r>
  <r>
    <s v="1500132522"/>
    <x v="12"/>
    <s v="752BL00000"/>
    <s v="เทศบาลตำบลป่าบง"/>
    <s v="752BL"/>
    <s v="15556"/>
    <n v="77095.34"/>
    <n v="15811.91"/>
    <n v="408.61"/>
    <n v="93315.86"/>
  </r>
  <r>
    <s v="1500132534"/>
    <x v="12"/>
    <s v="752BK00000"/>
    <s v="เทศบาลตำบลสันทรายมหาวงศ์"/>
    <s v="752BK"/>
    <n v="15556"/>
    <n v="77630.73"/>
    <n v="15921.72"/>
    <n v="411.45"/>
    <n v="93963.9"/>
  </r>
  <r>
    <s v="1500132546"/>
    <x v="12"/>
    <s v="752BD00000"/>
    <s v="เทศบาลตำบลขัวมุง"/>
    <s v="752BD"/>
    <n v="15556"/>
    <n v="82961.600000000006"/>
    <n v="17015.05"/>
    <n v="439.71"/>
    <n v="100416.36000000002"/>
  </r>
  <r>
    <s v="1500132558"/>
    <x v="12"/>
    <s v="752BC00000"/>
    <s v="เทศบาลตำบลไชยสถาน"/>
    <s v="752BC"/>
    <n v="15556"/>
    <n v="87549.83"/>
    <n v="17956.080000000002"/>
    <n v="464.02"/>
    <n v="105969.93000000001"/>
  </r>
  <r>
    <s v="1500132583"/>
    <x v="12"/>
    <s v="752BP00000"/>
    <s v="เทศบาลตำบลแสนไห"/>
    <s v="752BP"/>
    <n v="15556"/>
    <n v="115557.06"/>
    <n v="23700.240000000002"/>
    <n v="612.47"/>
    <n v="139869.76999999999"/>
  </r>
  <r>
    <s v="1500132679"/>
    <x v="12"/>
    <s v="7528H00000"/>
    <s v="เทศบาลตำบลเวียงฝาง"/>
    <s v="7528H"/>
    <n v="15556"/>
    <n v="85425.54"/>
    <n v="17520.400000000001"/>
    <n v="452.77"/>
    <n v="103398.71"/>
  </r>
  <r>
    <s v="1500132692"/>
    <x v="12"/>
    <s v="7528Q00000"/>
    <s v="เทศบาลตำบลบ้านแม่ข่า"/>
    <s v="7528Q"/>
    <n v="15556"/>
    <n v="59369.9"/>
    <n v="12176.5"/>
    <n v="314.67"/>
    <n v="71861.069999999992"/>
  </r>
  <r>
    <s v="1500132704"/>
    <x v="12"/>
    <s v="7528T00000"/>
    <s v="เทศบาลตำบลแม่อาย"/>
    <s v="7528T"/>
    <n v="15556"/>
    <n v="107963.73"/>
    <n v="22142.880000000001"/>
    <n v="572.22"/>
    <n v="130678.83"/>
  </r>
  <r>
    <s v="1500132716"/>
    <x v="12"/>
    <s v="752BQ00000"/>
    <s v="เทศบาลตำบลไชยปราการ"/>
    <s v="752BQ"/>
    <n v="15556"/>
    <n v="137554.10999999999"/>
    <n v="28211.73"/>
    <n v="729.05"/>
    <n v="166494.88999999998"/>
  </r>
  <r>
    <s v="1500132752"/>
    <x v="12"/>
    <s v="7528N00000"/>
    <s v="เทศบาลตำบลสันทราย"/>
    <s v="7528N"/>
    <s v="15556"/>
    <n v="112350.48"/>
    <n v="23042.58"/>
    <n v="595.47"/>
    <n v="135988.53"/>
  </r>
  <r>
    <s v="1500132800"/>
    <x v="12"/>
    <s v="7528R00000"/>
    <s v="เทศบาลตำบลแม่ข่า"/>
    <s v="7528R"/>
    <s v="15556"/>
    <n v="92800.11"/>
    <n v="19032.89"/>
    <n v="491.85"/>
    <n v="112324.85"/>
  </r>
  <r>
    <s v="1500132839"/>
    <x v="12"/>
    <s v="752BT00000"/>
    <s v="เทศบาลตำบลหนองบัว"/>
    <s v="752BT"/>
    <n v="15556"/>
    <n v="138774.54999999999"/>
    <n v="28462.04"/>
    <n v="735.52"/>
    <n v="167972.11"/>
  </r>
  <r>
    <s v="1500132951"/>
    <x v="13"/>
    <s v="752CE00000"/>
    <s v="เทศบาลนครตรัง"/>
    <s v="752CE"/>
    <n v="13556"/>
    <n v="205583.2"/>
    <n v="28552.35"/>
    <n v="3944.98"/>
    <n v="238080.53000000003"/>
  </r>
  <r>
    <s v="1500132964"/>
    <x v="13"/>
    <s v="752CW00000"/>
    <s v="เทศบาลเมืองกันตัง"/>
    <s v="752CW"/>
    <n v="14556"/>
    <n v="60156.17"/>
    <n v="8354.77"/>
    <n v="1154.3499999999999"/>
    <n v="69665.290000000008"/>
  </r>
  <r>
    <s v="1500132975"/>
    <x v="13"/>
    <s v="752E400000"/>
    <s v="เทศบาลตำบลห้วยยอด"/>
    <s v="752E4"/>
    <n v="15556"/>
    <n v="48756.92"/>
    <n v="6771.59"/>
    <n v="935.61"/>
    <n v="56464.119999999995"/>
  </r>
  <r>
    <s v="1500132988"/>
    <x v="13"/>
    <s v="752CT00000"/>
    <s v="เทศบาลตำบลคลองเต็ง"/>
    <s v="752CT"/>
    <n v="15556"/>
    <n v="34730.199999999997"/>
    <n v="4823.49"/>
    <n v="666.44"/>
    <n v="40220.129999999997"/>
  </r>
  <r>
    <s v="1500133000"/>
    <x v="13"/>
    <s v="752EV00000"/>
    <s v="เทศบาลตำบลนาโยงเหนือ"/>
    <s v="752EV"/>
    <n v="15556"/>
    <n v="33542.07"/>
    <n v="4658.4799999999996"/>
    <n v="643.65"/>
    <n v="38844.200000000004"/>
  </r>
  <r>
    <s v="1500133013"/>
    <x v="13"/>
    <s v="752DB00000"/>
    <s v="เทศบาลตำบลย่านตาขาว"/>
    <s v="752DB"/>
    <n v="15556"/>
    <n v="46930.59"/>
    <n v="6517.94"/>
    <n v="900.56"/>
    <n v="54349.09"/>
  </r>
  <r>
    <s v="1500133024"/>
    <x v="13"/>
    <s v="752DK00000"/>
    <s v="เทศบาลตำบลท่าข้าม"/>
    <s v="752DK"/>
    <n v="15556"/>
    <n v="26362.38"/>
    <n v="3661.33"/>
    <n v="505.87"/>
    <n v="30529.579999999998"/>
  </r>
  <r>
    <s v="1500133038"/>
    <x v="13"/>
    <s v="752DM00000"/>
    <s v="เทศบาลตำบลทุ่งยาว"/>
    <s v="752DM"/>
    <n v="15556"/>
    <n v="29848.69"/>
    <n v="4145.53"/>
    <n v="572.77"/>
    <n v="34566.99"/>
  </r>
  <r>
    <s v="1500133050"/>
    <x v="13"/>
    <s v="752DX00000"/>
    <s v="เทศบาลตำบลสิเกา"/>
    <s v="752DX"/>
    <n v="15556"/>
    <n v="26216.41"/>
    <n v="3641.06"/>
    <n v="503.07"/>
    <n v="30360.54"/>
  </r>
  <r>
    <s v="1500133062"/>
    <x v="13"/>
    <s v="752F300000"/>
    <s v="เทศบาลตำบลคลองปาง"/>
    <s v="752F3"/>
    <n v="15556"/>
    <n v="29451.51"/>
    <n v="4090.36"/>
    <n v="565.15"/>
    <n v="34107.019999999997"/>
  </r>
  <r>
    <s v="1500133075"/>
    <x v="13"/>
    <s v="752EF00000"/>
    <s v="เทศบาลตำบลลำภูรา"/>
    <s v="752EF"/>
    <n v="15556"/>
    <n v="33093.980000000003"/>
    <n v="4596.25"/>
    <n v="635.04999999999995"/>
    <n v="38325.280000000006"/>
  </r>
  <r>
    <s v="1500133087"/>
    <x v="13"/>
    <s v="752EM00000"/>
    <s v="เทศบาลตำบลนาวง"/>
    <s v="752EM"/>
    <n v="15556"/>
    <n v="35317.480000000003"/>
    <n v="4905.0600000000004"/>
    <n v="677.71"/>
    <n v="40900.25"/>
  </r>
  <r>
    <s v="1500133099"/>
    <x v="13"/>
    <s v="752E000000"/>
    <s v="เทศบาลตำบลควนกุน"/>
    <s v="752E0"/>
    <n v="15556"/>
    <n v="28884.61"/>
    <n v="4011.63"/>
    <n v="554.27"/>
    <n v="33450.509999999995"/>
  </r>
  <r>
    <s v="1500133111"/>
    <x v="13"/>
    <s v="752ET00000"/>
    <s v="เทศบาลตำบลวังวิเศษ"/>
    <s v="752ET"/>
    <n v="15556"/>
    <n v="31763.27"/>
    <n v="4411.43"/>
    <n v="609.51"/>
    <n v="36784.21"/>
  </r>
  <r>
    <s v="1500133135"/>
    <x v="13"/>
    <s v="752CR00000"/>
    <s v="เทศบาลตำบลนาตาล่วง"/>
    <s v="752CR"/>
    <s v="15556"/>
    <n v="47178.400000000001"/>
    <n v="6552.36"/>
    <n v="905.32"/>
    <n v="54636.08"/>
  </r>
  <r>
    <s v="1500133288"/>
    <x v="13"/>
    <s v="752CM00000"/>
    <s v="เทศบาลตำบลโคกหล่อ"/>
    <s v="752CM"/>
    <n v="15556"/>
    <n v="66880.98"/>
    <n v="9288.74"/>
    <n v="1283.3900000000001"/>
    <n v="77453.11"/>
  </r>
  <r>
    <s v="1500133420"/>
    <x v="13"/>
    <s v="752CZ00000"/>
    <s v="เทศบาลตำบลบางเป้า"/>
    <s v="752CZ"/>
    <s v="15556"/>
    <n v="55525.86"/>
    <n v="7711.69"/>
    <n v="1065.5"/>
    <n v="64303.05"/>
  </r>
  <r>
    <s v="1500133481"/>
    <x v="13"/>
    <s v="752CX00000"/>
    <s v="เทศบาลตำบลควนธานี"/>
    <s v="752CX"/>
    <s v="15556"/>
    <n v="37985.68"/>
    <n v="5275.63"/>
    <n v="728.91"/>
    <n v="43990.22"/>
  </r>
  <r>
    <s v="1500133570"/>
    <x v="13"/>
    <s v="752DG00000"/>
    <s v="เทศบาลตำบลทุ่งกระบือ"/>
    <s v="752DG"/>
    <n v="15556"/>
    <n v="51058.49"/>
    <n v="7091.24"/>
    <n v="979.77"/>
    <n v="59129.499999999993"/>
  </r>
  <r>
    <s v="1500133594"/>
    <x v="13"/>
    <s v="752DA00000"/>
    <s v="เทศบาลตำบลควนโพธิ์"/>
    <s v="752DA"/>
    <s v="15556"/>
    <n v="34363.58"/>
    <n v="4772.57"/>
    <n v="659.41"/>
    <n v="39795.560000000005"/>
  </r>
  <r>
    <s v="1500133669"/>
    <x v="13"/>
    <s v="752DV00000"/>
    <s v="เทศบาลตำบลท่าพญา"/>
    <s v="752DV"/>
    <s v="15556"/>
    <n v="32740.93"/>
    <n v="4547.21"/>
    <n v="628.27"/>
    <n v="37916.409999999996"/>
  </r>
  <r>
    <s v="1500133856"/>
    <x v="13"/>
    <s v="752E300000"/>
    <s v="เทศบาลตำบลนาเมืองเพชร"/>
    <s v="752E3"/>
    <s v="15556"/>
    <n v="39516.67"/>
    <n v="5488.26"/>
    <n v="758.29"/>
    <n v="45763.22"/>
  </r>
  <r>
    <s v="1500134079"/>
    <x v="13"/>
    <s v="752EJ00000"/>
    <s v="เทศบาลตำบลห้วยนาง"/>
    <s v="752EJ"/>
    <s v="15556"/>
    <n v="42276.52"/>
    <n v="5871.56"/>
    <n v="811.25"/>
    <n v="48959.329999999994"/>
  </r>
  <r>
    <s v="1500134115"/>
    <x v="13"/>
    <s v="752EE00000"/>
    <s v="เทศบาลตำบลท่างิ้ว"/>
    <s v="752EE"/>
    <s v="15556"/>
    <n v="38674.79"/>
    <n v="5371.34"/>
    <n v="742.14"/>
    <n v="44788.270000000004"/>
  </r>
  <r>
    <s v="1500134178"/>
    <x v="14"/>
    <s v="752FB00000"/>
    <s v="เทศบาลเมืองตราด"/>
    <s v="752FB"/>
    <n v="14556"/>
    <n v="46183.19"/>
    <n v="6063.08"/>
    <n v="199.78"/>
    <n v="52446.05"/>
  </r>
  <r>
    <s v="1500134190"/>
    <x v="14"/>
    <s v="752GC00000"/>
    <s v="เทศบาลตำบลแหลมงอบ"/>
    <s v="752GC"/>
    <n v="15556"/>
    <n v="24546.82"/>
    <n v="3222.59"/>
    <n v="106.18"/>
    <n v="27875.59"/>
  </r>
  <r>
    <s v="1500134202"/>
    <x v="14"/>
    <s v="752GE00000"/>
    <s v="เทศบาลตำบลน้ำเชี่ยว"/>
    <s v="752GE"/>
    <n v="15556"/>
    <n v="29617.62"/>
    <n v="3888.3"/>
    <n v="128.12"/>
    <n v="33634.04"/>
  </r>
  <r>
    <s v="1500134214"/>
    <x v="14"/>
    <s v="752FW00000"/>
    <s v="เทศบาลตำบลเขาสมิง"/>
    <s v="752FW"/>
    <n v="15556"/>
    <n v="23320.52"/>
    <n v="3061.59"/>
    <n v="100.88"/>
    <n v="26482.99"/>
  </r>
  <r>
    <s v="1500134226"/>
    <x v="14"/>
    <s v="752FS00000"/>
    <s v="เทศบาลตำบลคลองใหญ่"/>
    <s v="752FS"/>
    <n v="15556"/>
    <n v="36693.49"/>
    <n v="4817.24"/>
    <n v="158.72999999999999"/>
    <n v="41669.46"/>
  </r>
  <r>
    <s v="1500134238"/>
    <x v="14"/>
    <s v="752G600000"/>
    <s v="เทศบาลตำบลบ่อพลอย"/>
    <s v="752G6"/>
    <n v="15556"/>
    <n v="48885.98"/>
    <n v="6417.91"/>
    <n v="211.47"/>
    <n v="55515.360000000001"/>
  </r>
  <r>
    <s v="1500134251"/>
    <x v="14"/>
    <s v="752FY00000"/>
    <s v="เทศบาลตำบลแสนตุ้ง"/>
    <s v="752FY"/>
    <n v="15556"/>
    <n v="29649.34"/>
    <n v="3892.46"/>
    <n v="128.25"/>
    <n v="33670.050000000003"/>
  </r>
  <r>
    <s v="1500134263"/>
    <x v="14"/>
    <s v="752FL00000"/>
    <s v="เทศบาลตำบลท่าพริกเนินทราย"/>
    <s v="752FL"/>
    <n v="15556"/>
    <n v="41401.339999999997"/>
    <n v="5435.3"/>
    <n v="179.09"/>
    <n v="47015.729999999996"/>
  </r>
  <r>
    <s v="1500134275"/>
    <x v="14"/>
    <s v="752FV00000"/>
    <s v="เทศบาลตำบลหาดเล็ก"/>
    <s v="752FV"/>
    <n v="15556"/>
    <n v="37821.120000000003"/>
    <n v="4965.28"/>
    <n v="163.6"/>
    <n v="42950"/>
  </r>
  <r>
    <s v="1500134299"/>
    <x v="14"/>
    <s v="752FC00000"/>
    <s v="เทศบาลตำบลหนองเสม็ด"/>
    <s v="752FC"/>
    <n v="15556"/>
    <n v="48177.69"/>
    <n v="6324.92"/>
    <n v="208.4"/>
    <n v="54711.01"/>
  </r>
  <r>
    <s v="1500134325"/>
    <x v="14"/>
    <s v="752FQ00000"/>
    <s v="เทศบาลตำบลชำราก"/>
    <s v="752FQ"/>
    <n v="15556"/>
    <n v="27971.99"/>
    <n v="3672.25"/>
    <n v="121"/>
    <n v="31765.24"/>
  </r>
  <r>
    <s v="1500134421"/>
    <x v="14"/>
    <s v="752FP00000"/>
    <s v="เทศบาลตำบลตะกาง"/>
    <s v="752FP"/>
    <n v="15556"/>
    <n v="27637.23"/>
    <n v="3628.3"/>
    <n v="119.55"/>
    <n v="31385.079999999998"/>
  </r>
  <r>
    <s v="1500134555"/>
    <x v="14"/>
    <s v="752GA00000"/>
    <s v="เทศบาลตำบลหนองบอน"/>
    <s v="752GA"/>
    <n v="15556"/>
    <n v="44368.42"/>
    <n v="5824.83"/>
    <n v="191.93"/>
    <n v="50385.18"/>
  </r>
  <r>
    <s v="1500134652"/>
    <x v="14"/>
    <s v="752GK00000"/>
    <s v="เทศบาลตำบลเกาะช้าง"/>
    <s v="752GK"/>
    <n v="15556"/>
    <n v="37444.07"/>
    <n v="4915.78"/>
    <n v="161.97"/>
    <n v="42521.82"/>
  </r>
  <r>
    <s v="1500134664"/>
    <x v="14"/>
    <s v="752GL00000"/>
    <s v="เทศบาลตำบลเกาะช้างใต้"/>
    <s v="752GL"/>
    <s v="15556"/>
    <n v="29304"/>
    <n v="3847.12"/>
    <n v="126.76"/>
    <n v="33277.880000000005"/>
  </r>
  <r>
    <s v="1500134699"/>
    <x v="15"/>
    <s v="752GM00000"/>
    <s v="เทศบาลเมืองตาก"/>
    <s v="752GM"/>
    <n v="14556"/>
    <n v="71835.83"/>
    <n v="6248.93"/>
    <n v="1239.53"/>
    <n v="79324.290000000008"/>
  </r>
  <r>
    <s v="1500134711"/>
    <x v="15"/>
    <s v="752GZ00000"/>
    <s v="เทศบาลตำบลบ้านตาก"/>
    <s v="752GZ"/>
    <n v="15556"/>
    <n v="46772.32"/>
    <n v="4068.68"/>
    <n v="807.06"/>
    <n v="51648.06"/>
  </r>
  <r>
    <s v="1500134723"/>
    <x v="15"/>
    <s v="752H700000"/>
    <s v="เทศบาลตำบลสามเงา"/>
    <s v="752H7"/>
    <n v="15556"/>
    <n v="41210.89"/>
    <n v="3584.89"/>
    <n v="711.09"/>
    <n v="45506.869999999995"/>
  </r>
  <r>
    <s v="1500134737"/>
    <x v="15"/>
    <s v="752JJ00000"/>
    <s v="เทศบาลตำบลวังเจ้า"/>
    <s v="752JJ"/>
    <n v="15556"/>
    <n v="40615.42"/>
    <n v="3533.1"/>
    <n v="700.82"/>
    <n v="44849.34"/>
  </r>
  <r>
    <s v="1500134750"/>
    <x v="15"/>
    <s v="752H500000"/>
    <s v="เทศบาลตำบลทุ่งกระเชาะ"/>
    <s v="752H5"/>
    <n v="15556"/>
    <n v="45615.59"/>
    <n v="3968.05"/>
    <n v="787.1"/>
    <n v="50370.74"/>
  </r>
  <r>
    <s v="1500134761"/>
    <x v="15"/>
    <s v="752GW00000"/>
    <s v="เทศบาลตำบลหนองบัวใต้"/>
    <s v="752GW"/>
    <n v="15556"/>
    <n v="46370.6"/>
    <n v="4033.73"/>
    <n v="800.13"/>
    <n v="51204.46"/>
  </r>
  <r>
    <s v="1500134773"/>
    <x v="15"/>
    <s v="752GP00000"/>
    <s v="เทศบาลตำบลไม้งาม"/>
    <s v="752GP"/>
    <n v="15556"/>
    <n v="61225.79"/>
    <n v="5325.97"/>
    <n v="1056.45"/>
    <n v="67608.209999999992"/>
  </r>
  <r>
    <s v="1500135058"/>
    <x v="15"/>
    <s v="752HV00000"/>
    <s v="เทศบาลนครแม่สอด"/>
    <s v="752HV"/>
    <n v="13556"/>
    <n v="144863.87"/>
    <n v="12601.56"/>
    <n v="2499.63"/>
    <n v="159965.06"/>
  </r>
  <r>
    <s v="1500135071"/>
    <x v="15"/>
    <s v="752J100000"/>
    <s v="เทศบาลตำบลท่าสายลวด"/>
    <s v="752J1"/>
    <n v="15556"/>
    <n v="95004.68"/>
    <n v="8264.36"/>
    <n v="1639.31"/>
    <n v="104908.34999999999"/>
  </r>
  <r>
    <s v="1500135083"/>
    <x v="15"/>
    <s v="752HE00000"/>
    <s v="เทศบาลตำบลแม่ระมาด"/>
    <s v="752HE"/>
    <n v="15556"/>
    <n v="39735.050000000003"/>
    <n v="3456.51"/>
    <n v="685.63"/>
    <n v="43877.19"/>
  </r>
  <r>
    <s v="1500135095"/>
    <x v="15"/>
    <s v="752HP00000"/>
    <s v="เทศบาลตำบลแม่ต้าน"/>
    <s v="752HP"/>
    <n v="15556"/>
    <n v="40809.160000000003"/>
    <n v="3549.95"/>
    <n v="704.16"/>
    <n v="45063.270000000004"/>
  </r>
  <r>
    <s v="1500135108"/>
    <x v="15"/>
    <s v="752JD00000"/>
    <s v="เทศบาลตำบลอุ้มผาง"/>
    <s v="752JD"/>
    <n v="15556"/>
    <n v="40954.47"/>
    <n v="3562.59"/>
    <n v="706.67"/>
    <n v="45223.729999999996"/>
  </r>
  <r>
    <s v="1500135120"/>
    <x v="15"/>
    <s v="752J700000"/>
    <s v="เทศบาลตำบลพบพระ"/>
    <s v="752J7"/>
    <n v="15556"/>
    <n v="48005.98"/>
    <n v="4175.99"/>
    <n v="828.34"/>
    <n v="53010.31"/>
  </r>
  <r>
    <s v="1500135132"/>
    <x v="15"/>
    <s v="752HW00000"/>
    <s v="เทศบาลตำบลแม่กุ"/>
    <s v="752HW"/>
    <n v="15556"/>
    <n v="47390.58"/>
    <n v="4122.46"/>
    <n v="817.72"/>
    <n v="52330.76"/>
  </r>
  <r>
    <s v="1500135144"/>
    <x v="15"/>
    <s v="752HH00000"/>
    <s v="เทศบาลตำบลแม่จะเรา"/>
    <s v="752HH"/>
    <n v="15556"/>
    <n v="43273.63"/>
    <n v="3764.33"/>
    <n v="746.69"/>
    <n v="47784.65"/>
  </r>
  <r>
    <s v="1500135214"/>
    <x v="15"/>
    <s v="752HG00000"/>
    <s v="เทศบาลตำบลทุ่งหลวง"/>
    <s v="752HG"/>
    <n v="15556"/>
    <n v="51698.41"/>
    <n v="4497.1899999999996"/>
    <n v="892.06"/>
    <n v="57087.66"/>
  </r>
  <r>
    <s v="1500135359"/>
    <x v="15"/>
    <s v="752HZ00000"/>
    <s v="เทศบาลตำบลแม่ตาว"/>
    <s v="752HZ"/>
    <n v="15556"/>
    <n v="53251.17"/>
    <n v="4632.2700000000004"/>
    <n v="918.85"/>
    <n v="58802.29"/>
  </r>
  <r>
    <s v="1500135431"/>
    <x v="15"/>
    <s v="752JG00000"/>
    <s v="เทศบาลตำบลแม่จัน"/>
    <s v="752JG"/>
    <n v="15556"/>
    <n v="99053.25"/>
    <n v="8616.5400000000009"/>
    <n v="1709.16"/>
    <n v="109378.95000000001"/>
  </r>
  <r>
    <s v="1500135443"/>
    <x v="15"/>
    <s v="752JH00000"/>
    <s v="เทศบาลตำบลแม่กลอง"/>
    <s v="752JH"/>
    <n v="15556"/>
    <n v="47193.99"/>
    <n v="4105.3599999999997"/>
    <n v="814.33"/>
    <n v="52113.68"/>
  </r>
  <r>
    <s v="1500135514"/>
    <x v="16"/>
    <s v="752JN00000"/>
    <s v="เทศบาลเมืองนครนายก"/>
    <s v="752JN"/>
    <n v="14556"/>
    <n v="68897.94"/>
    <n v="21662.89"/>
    <n v="1161.8399999999999"/>
    <n v="91722.67"/>
  </r>
  <r>
    <s v="1500135526"/>
    <x v="16"/>
    <s v="752KB00000"/>
    <s v="เทศบาลตำบลบ้านนา"/>
    <s v="752KB"/>
    <n v="15556"/>
    <n v="34261.46"/>
    <n v="10772.49"/>
    <n v="577.76"/>
    <n v="45611.71"/>
  </r>
  <r>
    <s v="1500135538"/>
    <x v="16"/>
    <s v="752JP00000"/>
    <s v="เทศบาลตำบลท่าช้าง"/>
    <s v="752JP"/>
    <n v="15556"/>
    <n v="22323.19"/>
    <n v="7018.86"/>
    <n v="376.44"/>
    <n v="29718.489999999998"/>
  </r>
  <r>
    <s v="1500135550"/>
    <x v="16"/>
    <s v="752K300000"/>
    <s v="เทศบาลตำบลเกาะหวาย"/>
    <s v="752K3"/>
    <n v="15556"/>
    <n v="24633.82"/>
    <n v="7745.37"/>
    <n v="415.4"/>
    <n v="32794.589999999997"/>
  </r>
  <r>
    <s v="1500135564"/>
    <x v="16"/>
    <s v="752KW00000"/>
    <s v="เทศบาลตำบลองครักษ์"/>
    <s v="752KW"/>
    <n v="15556"/>
    <n v="27349.31"/>
    <n v="8599.17"/>
    <n v="461.2"/>
    <n v="36409.68"/>
  </r>
  <r>
    <s v="1500135740"/>
    <x v="16"/>
    <s v="752KJ00000"/>
    <s v="เทศบาลตำบลพิกุลออก"/>
    <s v="752KJ"/>
    <n v="15556"/>
    <n v="36644.51"/>
    <n v="11521.77"/>
    <n v="617.94000000000005"/>
    <n v="48784.22"/>
  </r>
  <r>
    <s v="1500136049"/>
    <x v="17"/>
    <s v="752LB00000"/>
    <s v="เทศบาลนครนครปฐม"/>
    <s v="752LB"/>
    <n v="13556"/>
    <n v="333388.28000000003"/>
    <n v="68809.22"/>
    <n v="5103.99"/>
    <n v="407301.49"/>
  </r>
  <r>
    <s v="1500136061"/>
    <x v="17"/>
    <s v="752L200000"/>
    <s v="เทศบาลตำบลธรรมศาลา"/>
    <s v="752L2"/>
    <n v="15556"/>
    <n v="67136.34"/>
    <n v="13856.51"/>
    <n v="1027.82"/>
    <n v="82020.67"/>
  </r>
  <r>
    <s v="1500136073"/>
    <x v="17"/>
    <s v="752LL00000"/>
    <s v="เทศบาลตำบลโพรงมะเดื่อ"/>
    <s v="752LL"/>
    <n v="15556"/>
    <n v="85098.96"/>
    <n v="17563.88"/>
    <n v="1302.82"/>
    <n v="103965.66000000002"/>
  </r>
  <r>
    <s v="1500136085"/>
    <x v="17"/>
    <s v="752L800000"/>
    <s v="เทศบาลตำบลดอนยายหอม"/>
    <s v="752L8"/>
    <n v="15556"/>
    <n v="64709.45"/>
    <n v="13355.62"/>
    <n v="990.67"/>
    <n v="79055.739999999991"/>
  </r>
  <r>
    <s v="1500136095"/>
    <x v="17"/>
    <s v="752MB00000"/>
    <s v="เทศบาลตำบลนครชัยศรี"/>
    <s v="752MB"/>
    <n v="15556"/>
    <n v="72103.95"/>
    <n v="14881.8"/>
    <n v="1103.8699999999999"/>
    <n v="88089.62"/>
  </r>
  <r>
    <s v="1500136107"/>
    <x v="17"/>
    <s v="752NZ00000"/>
    <s v="เทศบาลเมืองสามพราน"/>
    <s v="752NZ"/>
    <n v="14556"/>
    <n v="105351.86"/>
    <n v="21743.95"/>
    <n v="1612.88"/>
    <n v="128708.69"/>
  </r>
  <r>
    <s v="1500136120"/>
    <x v="17"/>
    <s v="752N900000"/>
    <s v="เทศบาลตำบลบางเลน"/>
    <s v="752N9"/>
    <n v="15556"/>
    <n v="72140.38"/>
    <n v="14889.31"/>
    <n v="1104.43"/>
    <n v="88134.12"/>
  </r>
  <r>
    <s v="1500136132"/>
    <x v="17"/>
    <s v="752ND00000"/>
    <s v="เทศบาลตำบลบางหลวง"/>
    <s v="752ND"/>
    <n v="15556"/>
    <n v="45162.3"/>
    <n v="9321.2099999999991"/>
    <n v="691.41"/>
    <n v="55174.920000000006"/>
  </r>
  <r>
    <s v="1500136144"/>
    <x v="17"/>
    <s v="752NA00000"/>
    <s v="เทศบาลตำบลรางกระทุ่ม"/>
    <s v="752NA"/>
    <n v="15556"/>
    <n v="45094.01"/>
    <n v="9307.1200000000008"/>
    <n v="690.36"/>
    <n v="55091.490000000005"/>
  </r>
  <r>
    <s v="1500136156"/>
    <x v="17"/>
    <s v="752NR00000"/>
    <s v="เทศบาลตำบลลำพญา"/>
    <s v="752NR"/>
    <n v="15556"/>
    <n v="44461.1"/>
    <n v="9176.49"/>
    <n v="680.68"/>
    <n v="54318.27"/>
  </r>
  <r>
    <s v="1500136167"/>
    <x v="17"/>
    <s v="752LV00000"/>
    <s v="เทศบาลตำบลกำแพงแสน"/>
    <s v="752LV"/>
    <n v="15556"/>
    <n v="66494.33"/>
    <n v="13724.01"/>
    <n v="1017.99"/>
    <n v="81236.33"/>
  </r>
  <r>
    <s v="1500136178"/>
    <x v="17"/>
    <s v="752N200000"/>
    <s v="เทศบาลตำบลสามง่าม"/>
    <s v="752N2"/>
    <n v="15556"/>
    <n v="98786.06"/>
    <n v="20388.810000000001"/>
    <n v="1512.36"/>
    <n v="120687.23"/>
  </r>
  <r>
    <s v="1500136192"/>
    <x v="17"/>
    <s v="752MU00000"/>
    <s v="เทศบาลตำบลห้วยพลู"/>
    <s v="752MU"/>
    <n v="15556"/>
    <n v="44743.4"/>
    <n v="9234.75"/>
    <n v="685"/>
    <n v="54663.15"/>
  </r>
  <r>
    <s v="1500136204"/>
    <x v="17"/>
    <s v="752PA00000"/>
    <s v="เทศบาลตำบลอ้อมใหญ่"/>
    <s v="752PA"/>
    <n v="15556"/>
    <n v="145019.87"/>
    <n v="29931.18"/>
    <n v="2220.1799999999998"/>
    <n v="177171.22999999998"/>
  </r>
  <r>
    <s v="1500136217"/>
    <x v="17"/>
    <s v="752PB00000"/>
    <s v="เทศบาลตำบลศาลายา"/>
    <s v="752PB"/>
    <n v="15556"/>
    <n v="86974.9"/>
    <n v="17951.060000000001"/>
    <n v="1331.54"/>
    <n v="106257.49999999999"/>
  </r>
  <r>
    <s v="1500136296"/>
    <x v="17"/>
    <s v="752L500000"/>
    <s v="เทศบาลตำบลมาบแค"/>
    <s v="752L5"/>
    <s v="15556"/>
    <n v="75701.03"/>
    <n v="15624.21"/>
    <n v="1158.94"/>
    <n v="92484.18"/>
  </r>
  <r>
    <s v="1500136309"/>
    <x v="17"/>
    <s v="752L400000"/>
    <s v="เทศบาลตำบลตาก้อง"/>
    <s v="752L4"/>
    <s v="15556"/>
    <n v="67414.09"/>
    <n v="13913.84"/>
    <n v="1032.07"/>
    <n v="82360"/>
  </r>
  <r>
    <s v="1500136426"/>
    <x v="17"/>
    <s v="752LG00000"/>
    <s v="เทศบาลเมืองสามควายเผือก"/>
    <s v="752LG"/>
    <s v="14556"/>
    <n v="89957.29"/>
    <n v="18566.61"/>
    <n v="1377.2"/>
    <n v="109901.09999999999"/>
  </r>
  <r>
    <s v="1500136439"/>
    <x v="17"/>
    <s v="752LC00000"/>
    <s v="เทศบาลตำบลบ่อพลับ"/>
    <s v="752LC"/>
    <n v="15556"/>
    <n v="79211.59"/>
    <n v="16348.77"/>
    <n v="1212.69"/>
    <n v="96773.05"/>
  </r>
  <r>
    <s v="1500136498"/>
    <x v="17"/>
    <s v="752LD00000"/>
    <s v="เทศบาลเมืองนครปฐม"/>
    <s v="752LD"/>
    <s v="14556"/>
    <n v="97410.97"/>
    <n v="20105"/>
    <n v="1491.31"/>
    <n v="119007.28"/>
  </r>
  <r>
    <s v="1500136685"/>
    <x v="17"/>
    <s v="752MH00000"/>
    <s v="เทศบาลตำบลขุนแก้ว"/>
    <s v="752MH"/>
    <s v="15556"/>
    <n v="71680.5"/>
    <n v="14794.4"/>
    <n v="1097.3900000000001"/>
    <n v="87572.29"/>
  </r>
  <r>
    <s v="1500136710"/>
    <x v="17"/>
    <s v="752MN00000"/>
    <s v="ศีรษะทอง"/>
    <s v="752MN"/>
    <s v="15556"/>
    <n v="68411.25"/>
    <n v="14119.65"/>
    <n v="1047.3399999999999"/>
    <n v="83578.239999999991"/>
  </r>
  <r>
    <s v="1500137200"/>
    <x v="17"/>
    <s v="752P400000"/>
    <s v="เทศบาลเมืองกระทุ่มล้ม"/>
    <s v="752P4"/>
    <n v="14556"/>
    <n v="167877.24"/>
    <n v="34648.79"/>
    <n v="2570.11"/>
    <n v="205096.13999999998"/>
  </r>
  <r>
    <s v="1500137253"/>
    <x v="17"/>
    <s v="752P200000"/>
    <s v="เทศบาลเมืองไร่ขิง"/>
    <s v="752P2"/>
    <n v="14556"/>
    <n v="189368.63"/>
    <n v="39084.480000000003"/>
    <n v="2899.13"/>
    <n v="231352.24000000002"/>
  </r>
  <r>
    <s v="1500137276"/>
    <x v="17"/>
    <s v="752NX00000"/>
    <s v="เทศบาลตำบลบางกระทึก"/>
    <s v="752NX"/>
    <n v="15556"/>
    <n v="104245.42"/>
    <n v="21515.59"/>
    <n v="1595.94"/>
    <n v="127356.95"/>
  </r>
  <r>
    <s v="1500137353"/>
    <x v="17"/>
    <s v="752PD00000"/>
    <s v="เทศบาลตำบลคลองโยง"/>
    <s v="752PD"/>
    <n v="15556"/>
    <n v="85190.02"/>
    <n v="17582.68"/>
    <n v="1304.21"/>
    <n v="104076.91000000002"/>
  </r>
  <r>
    <s v="1500137375"/>
    <x v="18"/>
    <s v="752PF00000"/>
    <s v="เทศบาลเมืองนครพนม"/>
    <s v="752PF"/>
    <n v="14556"/>
    <n v="45967.7"/>
    <n v="14378.59"/>
    <n v="363.99"/>
    <n v="60710.279999999992"/>
  </r>
  <r>
    <s v="1500137386"/>
    <x v="18"/>
    <s v="752Q500000"/>
    <s v="เทศบาลตำบลท่าอุเทน"/>
    <s v="752Q5"/>
    <n v="15556"/>
    <n v="16353.64"/>
    <n v="5115.38"/>
    <n v="129.49"/>
    <n v="21598.510000000002"/>
  </r>
  <r>
    <s v="1500137395"/>
    <x v="18"/>
    <s v="752RL00000"/>
    <s v="เทศบาลตำบลศรีสงคราม"/>
    <s v="752RL"/>
    <n v="15556"/>
    <n v="16604.52"/>
    <n v="5193.8599999999997"/>
    <n v="131.47999999999999"/>
    <n v="21929.86"/>
  </r>
  <r>
    <s v="1500137406"/>
    <x v="18"/>
    <s v="752QE00000"/>
    <s v="เทศบาลตำบลบ้านแพง"/>
    <s v="752QE"/>
    <n v="15556"/>
    <n v="21868.87"/>
    <n v="6840.53"/>
    <n v="173.17"/>
    <n v="28882.569999999996"/>
  </r>
  <r>
    <s v="1500137416"/>
    <x v="18"/>
    <s v="752QZ00000"/>
    <s v="เทศบาลตำบลเรณูนคร"/>
    <s v="752QZ"/>
    <n v="15556"/>
    <n v="15849.07"/>
    <n v="4957.55"/>
    <n v="125.5"/>
    <n v="20932.12"/>
  </r>
  <r>
    <s v="1500137426"/>
    <x v="18"/>
    <s v="752QL00000"/>
    <s v="เทศบาลตำบลธาตุพนม"/>
    <s v="752QL"/>
    <n v="15556"/>
    <n v="23362.959999999999"/>
    <n v="7307.88"/>
    <n v="185"/>
    <n v="30855.84"/>
  </r>
  <r>
    <s v="1500137437"/>
    <x v="18"/>
    <s v="752R700000"/>
    <s v="เทศบาลตำบลนาแก"/>
    <s v="752R7"/>
    <n v="15556"/>
    <n v="15592.58"/>
    <n v="4877.32"/>
    <n v="123.47"/>
    <n v="20593.370000000003"/>
  </r>
  <r>
    <s v="1500137448"/>
    <x v="18"/>
    <s v="752RX00000"/>
    <s v="เทศบาลตำบลนาหว้า"/>
    <s v="752RX"/>
    <n v="15556"/>
    <n v="26686.11"/>
    <n v="8347.35"/>
    <n v="211.31"/>
    <n v="35244.769999999997"/>
  </r>
  <r>
    <s v="1500137460"/>
    <x v="18"/>
    <s v="752PW00000"/>
    <s v="เทศบาลตำบลปลาปาก"/>
    <s v="752PW"/>
    <n v="15556"/>
    <n v="15086.6"/>
    <n v="4719.0600000000004"/>
    <n v="119.46"/>
    <n v="19925.12"/>
  </r>
  <r>
    <s v="1500137472"/>
    <x v="18"/>
    <s v="752S300000"/>
    <s v="เทศบาลตำบลโพนสวรรค์"/>
    <s v="752S3"/>
    <n v="15556"/>
    <n v="17165.150000000001"/>
    <n v="5369.22"/>
    <n v="135.91999999999999"/>
    <n v="22670.29"/>
  </r>
  <r>
    <s v="1500137578"/>
    <x v="18"/>
    <s v="752PS00000"/>
    <s v="เทศบาลตำบลหนองญาติ"/>
    <s v="752PS"/>
    <n v="15556"/>
    <n v="25015.42"/>
    <n v="7824.77"/>
    <n v="198.08"/>
    <n v="33038.270000000004"/>
  </r>
  <r>
    <s v="1500137635"/>
    <x v="18"/>
    <s v="752QB00000"/>
    <s v="เทศบาลตำบลเวินพระบาท"/>
    <s v="752QB"/>
    <n v="15556"/>
    <n v="18629.810000000001"/>
    <n v="5827.36"/>
    <n v="147.52000000000001"/>
    <n v="24604.690000000002"/>
  </r>
  <r>
    <s v="1500137869"/>
    <x v="18"/>
    <s v="752QM00000"/>
    <s v="เทศบาลตำบลธาตุพนมใต้"/>
    <s v="752QM"/>
    <n v="15556"/>
    <n v="17879.96"/>
    <n v="5592.81"/>
    <n v="141.58000000000001"/>
    <n v="23614.350000000002"/>
  </r>
  <r>
    <s v="1500137891"/>
    <x v="18"/>
    <s v="752QU00000"/>
    <s v="เทศบาลตำบลน้ำก่ำ"/>
    <s v="752QU"/>
    <n v="15556"/>
    <n v="26866.91"/>
    <n v="8403.91"/>
    <n v="212.74"/>
    <n v="35483.56"/>
  </r>
  <r>
    <s v="1500137902"/>
    <x v="18"/>
    <s v="752QN00000"/>
    <s v="เทศบาลตำบลฝั่งแดง"/>
    <s v="752QN"/>
    <n v="15556"/>
    <n v="19117.560000000001"/>
    <n v="5979.93"/>
    <n v="151.38"/>
    <n v="25248.870000000003"/>
  </r>
  <r>
    <s v="1500137913"/>
    <x v="18"/>
    <s v="752QW00000"/>
    <s v="เทศบาลตำบลนาหนาด"/>
    <s v="752QW"/>
    <n v="15556"/>
    <n v="17665.52"/>
    <n v="5525.73"/>
    <n v="139.88"/>
    <n v="23331.13"/>
  </r>
  <r>
    <s v="1500138078"/>
    <x v="18"/>
    <s v="752R900000"/>
    <s v="เทศบาลตำบลพระซอง"/>
    <s v="752R9"/>
    <n v="15556"/>
    <n v="19882.82"/>
    <n v="6219.3"/>
    <n v="157.44"/>
    <n v="26259.559999999998"/>
  </r>
  <r>
    <s v="1500138252"/>
    <x v="18"/>
    <s v="752RT00000"/>
    <s v="เทศบาลตำบลนาคำ"/>
    <s v="752RT"/>
    <s v="15556"/>
    <n v="23936.2"/>
    <n v="7487.19"/>
    <n v="189.54"/>
    <n v="31612.93"/>
  </r>
  <r>
    <s v="1500138285"/>
    <x v="18"/>
    <s v="752RV00000"/>
    <s v="เทศบาลตำบลหาดแพง"/>
    <s v="752RV"/>
    <s v="15556"/>
    <n v="16980.14"/>
    <n v="5311.35"/>
    <n v="134.46"/>
    <n v="22425.949999999997"/>
  </r>
  <r>
    <s v="1500138296"/>
    <x v="18"/>
    <s v="752RS00000"/>
    <s v="เทศบาลตำบลบ้านข่า"/>
    <s v="752RS"/>
    <n v="15556"/>
    <n v="19495.990000000002"/>
    <n v="6098.3"/>
    <n v="154.38"/>
    <n v="25748.670000000002"/>
  </r>
  <r>
    <s v="1500138308"/>
    <x v="18"/>
    <s v="752RQ00000"/>
    <s v="เทศบาลตำบลสามผง"/>
    <s v="752RQ"/>
    <s v="15556"/>
    <n v="21819.81"/>
    <n v="6825.19"/>
    <n v="172.78"/>
    <n v="28817.78"/>
  </r>
  <r>
    <s v="1500138389"/>
    <x v="18"/>
    <s v="752S200000"/>
    <s v="เทศบาลตำบลท่าเรือ"/>
    <s v="752S2"/>
    <s v="15556"/>
    <n v="18306.04"/>
    <n v="5726.09"/>
    <n v="144.94999999999999"/>
    <n v="24177.08"/>
  </r>
  <r>
    <s v="1500118397"/>
    <x v="19"/>
    <s v="752SJ00000"/>
    <s v="เทศบาลนครนครราชสีมา"/>
    <s v="752SJ"/>
    <n v="13556"/>
    <n v="503854.05"/>
    <n v="81956.19"/>
    <n v="4613.8"/>
    <n v="590424.04"/>
  </r>
  <r>
    <s v="1500118399"/>
    <x v="19"/>
    <s v="752W000000"/>
    <s v="เทศบาลตำบลโนนสูง"/>
    <s v="752W0"/>
    <n v="15556"/>
    <n v="70664.81"/>
    <n v="11494.25"/>
    <n v="647.08000000000004"/>
    <n v="82806.14"/>
  </r>
  <r>
    <s v="1500118401"/>
    <x v="19"/>
    <s v="7531H00000"/>
    <s v="เทศบาลตำบลพระทองคำ"/>
    <s v="7531H"/>
    <n v="15556"/>
    <n v="48693.2"/>
    <n v="7920.37"/>
    <n v="445.88"/>
    <n v="57059.45"/>
  </r>
  <r>
    <s v="1500118403"/>
    <x v="19"/>
    <s v="752T200000"/>
    <s v="เทศบาลตำบลโคกกรวด"/>
    <s v="752T2"/>
    <n v="15556"/>
    <n v="60420.959999999999"/>
    <n v="9827.99"/>
    <n v="553.28"/>
    <n v="70802.23"/>
  </r>
  <r>
    <s v="1500118405"/>
    <x v="19"/>
    <s v="752V200000"/>
    <s v="เทศบาลตำบลด่านเกวียน"/>
    <s v="752V2"/>
    <n v="15556"/>
    <n v="72693.91"/>
    <n v="11824.3"/>
    <n v="665.66"/>
    <n v="85183.87000000001"/>
  </r>
  <r>
    <s v="1500118407"/>
    <x v="19"/>
    <s v="7531Q00000"/>
    <s v="เทศบาลตำบลหนองบัววง"/>
    <s v="7531Q"/>
    <n v="15556"/>
    <n v="50968.24"/>
    <n v="8290.43"/>
    <n v="466.72"/>
    <n v="59725.39"/>
  </r>
  <r>
    <s v="1500118409"/>
    <x v="19"/>
    <s v="752UZ00000"/>
    <s v="เทศบาลตำบลโชคชัย"/>
    <s v="752UZ"/>
    <n v="15556"/>
    <n v="81896.570000000007"/>
    <n v="13321.19"/>
    <n v="749.93"/>
    <n v="95967.69"/>
  </r>
  <r>
    <s v="1500118411"/>
    <x v="19"/>
    <s v="752UH00000"/>
    <s v="เทศบาลตำบลจักราช"/>
    <s v="752UH"/>
    <n v="15556"/>
    <n v="48082.42"/>
    <n v="7821.02"/>
    <n v="440.29"/>
    <n v="56343.73"/>
  </r>
  <r>
    <s v="1500118413"/>
    <x v="19"/>
    <s v="752YT00000"/>
    <s v="เทศบาลตำบลชุมพวง"/>
    <s v="752YT"/>
    <n v="15556"/>
    <n v="67758.490000000005"/>
    <n v="11021.51"/>
    <n v="620.47"/>
    <n v="79400.47"/>
  </r>
  <r>
    <s v="1500118415"/>
    <x v="19"/>
    <s v="752XJ00000"/>
    <s v="เทศบาลเมืองเมืองปัก"/>
    <s v="752XJ"/>
    <n v="14556"/>
    <n v="86786.89"/>
    <n v="14116.64"/>
    <n v="794.71"/>
    <n v="101698.24000000001"/>
  </r>
  <r>
    <s v="1500118417"/>
    <x v="19"/>
    <s v="752SZ00000"/>
    <s v="เทศบาลตำบลจอหอ"/>
    <s v="752SZ"/>
    <n v="15556"/>
    <n v="99100.84"/>
    <n v="16119.61"/>
    <n v="907.47"/>
    <n v="116127.92"/>
  </r>
  <r>
    <s v="1500118420"/>
    <x v="19"/>
    <s v="752YL00000"/>
    <s v="เทศบาลตำบลหินดาด"/>
    <s v="752YL"/>
    <n v="15556"/>
    <n v="43536.43"/>
    <n v="7081.58"/>
    <n v="398.66"/>
    <n v="51016.670000000006"/>
  </r>
  <r>
    <s v="1500118422"/>
    <x v="19"/>
    <s v="752TH00000"/>
    <s v="เทศบาลตำบลจระเข้หิน"/>
    <s v="752TH"/>
    <n v="15556"/>
    <n v="56899.76"/>
    <n v="9255.24"/>
    <n v="521.03"/>
    <n v="66676.03"/>
  </r>
  <r>
    <s v="1500118424"/>
    <x v="19"/>
    <s v="752YF00000"/>
    <s v="เทศบาลตำบลห้วยแถลง"/>
    <s v="752YF"/>
    <n v="15556"/>
    <n v="44803.07"/>
    <n v="7287.61"/>
    <n v="410.26"/>
    <n v="52500.94"/>
  </r>
  <r>
    <s v="1500118426"/>
    <x v="19"/>
    <s v="752W800000"/>
    <s v="เทศบาลตำบลมะค่า"/>
    <s v="752W8"/>
    <n v="15556"/>
    <n v="39986.53"/>
    <n v="6504.16"/>
    <n v="366.16"/>
    <n v="46856.850000000006"/>
  </r>
  <r>
    <s v="1500118428"/>
    <x v="19"/>
    <s v="752W500000"/>
    <s v="เทศบาลตำบลตลาดแค"/>
    <s v="752W5"/>
    <n v="15556"/>
    <n v="45467.14"/>
    <n v="7395.63"/>
    <n v="416.34"/>
    <n v="53279.109999999993"/>
  </r>
  <r>
    <s v="1500118430"/>
    <x v="19"/>
    <s v="752VN00000"/>
    <s v="เทศบาลตำบลโนนไทย"/>
    <s v="752VN"/>
    <n v="15556"/>
    <n v="44630.91"/>
    <n v="7259.61"/>
    <n v="408.69"/>
    <n v="52299.210000000006"/>
  </r>
  <r>
    <s v="1500118432"/>
    <x v="19"/>
    <s v="7532600000"/>
    <s v="เทศบาลตำบลท่าช้าง"/>
    <s v="75326"/>
    <n v="15556"/>
    <n v="52648.91"/>
    <n v="8563.7999999999993"/>
    <n v="482.11"/>
    <n v="61694.820000000007"/>
  </r>
  <r>
    <s v="1500118434"/>
    <x v="19"/>
    <s v="752TB00000"/>
    <s v="เทศบาลตำบลแชะ"/>
    <s v="752TB"/>
    <n v="15556"/>
    <n v="54891.16"/>
    <n v="8928.52"/>
    <n v="502.64"/>
    <n v="64322.320000000007"/>
  </r>
  <r>
    <s v="1500118436"/>
    <x v="19"/>
    <s v="752ZG00000"/>
    <s v="เทศบาลตำบลขามทะเลสอ"/>
    <s v="752ZG"/>
    <n v="15556"/>
    <n v="49972.14"/>
    <n v="8128.4"/>
    <n v="457.6"/>
    <n v="58558.14"/>
  </r>
  <r>
    <s v="1500118438"/>
    <x v="19"/>
    <s v="752WJ00000"/>
    <s v="เทศบาลตำบลขามสะแกแสง"/>
    <s v="752WJ"/>
    <n v="15556"/>
    <n v="52821.07"/>
    <n v="8591.81"/>
    <n v="483.68"/>
    <n v="61896.56"/>
  </r>
  <r>
    <s v="1500118440"/>
    <x v="19"/>
    <s v="752TS00000"/>
    <s v="เทศบาลตำบลเสิงสาง"/>
    <s v="752TS"/>
    <n v="15556"/>
    <n v="63060.83"/>
    <n v="10257.39"/>
    <n v="577.45000000000005"/>
    <n v="73895.67"/>
  </r>
  <r>
    <s v="1500118442"/>
    <x v="19"/>
    <s v="752TV00000"/>
    <s v="เทศบาลตำบลโนนสมบูรณ์"/>
    <s v="752TV"/>
    <n v="15556"/>
    <n v="55772.480000000003"/>
    <n v="9071.8799999999992"/>
    <n v="510.71"/>
    <n v="65355.07"/>
  </r>
  <r>
    <s v="1500118444"/>
    <x v="19"/>
    <s v="752VW00000"/>
    <s v="เทศบาลตำบลโคกสวาย"/>
    <s v="752VW"/>
    <n v="15556"/>
    <n v="53403.16"/>
    <n v="8686.49"/>
    <n v="489.01"/>
    <n v="62578.66"/>
  </r>
  <r>
    <s v="1500118445"/>
    <x v="19"/>
    <s v="752TE00000"/>
    <s v="เทศบาลตำบลไทรโยง-ไชยวาล"/>
    <s v="752TE"/>
    <n v="15556"/>
    <n v="47028.93"/>
    <n v="7649.66"/>
    <n v="430.64"/>
    <n v="55109.229999999996"/>
  </r>
  <r>
    <s v="1500118447"/>
    <x v="19"/>
    <s v="752WQ00000"/>
    <s v="เทศบาลตำบลหนองหัวฟาน"/>
    <s v="752WQ"/>
    <n v="15556"/>
    <n v="50636.21"/>
    <n v="8236.42"/>
    <n v="463.68"/>
    <n v="59336.31"/>
  </r>
  <r>
    <s v="1500118449"/>
    <x v="19"/>
    <s v="7531700000"/>
    <s v="เทศบาลตำบลศาลเจ้าพ่อ"/>
    <s v="75317"/>
    <n v="15556"/>
    <n v="40035.72"/>
    <n v="6512.16"/>
    <n v="366.61"/>
    <n v="46914.490000000005"/>
  </r>
  <r>
    <s v="1500118451"/>
    <x v="19"/>
    <s v="752XP00000"/>
    <s v="เทศบาลตำบลตะขบ"/>
    <s v="752XP"/>
    <n v="15556"/>
    <n v="53587.62"/>
    <n v="8716.49"/>
    <n v="490.7"/>
    <n v="62794.81"/>
  </r>
  <r>
    <s v="1500118453"/>
    <x v="19"/>
    <s v="752T100000"/>
    <s v="เทศบาลตำบลเมืองใหม่โคกกรวด"/>
    <s v="752T1"/>
    <n v="15556"/>
    <n v="97596.44"/>
    <n v="15874.91"/>
    <n v="893.69"/>
    <n v="114365.04000000001"/>
  </r>
  <r>
    <s v="1500118459"/>
    <x v="19"/>
    <s v="752SY00000"/>
    <s v="เทศบาลตำบลบ้านโพธิ์"/>
    <s v="752SY"/>
    <n v="15556"/>
    <n v="75965.05"/>
    <n v="12356.38"/>
    <n v="695.61"/>
    <n v="89017.040000000008"/>
  </r>
  <r>
    <s v="1500118461"/>
    <x v="19"/>
    <s v="752SM00000"/>
    <s v="เทศบาลตำบลโคกสูง"/>
    <s v="752SM"/>
    <n v="15556"/>
    <n v="80871.77"/>
    <n v="13154.5"/>
    <n v="740.54"/>
    <n v="94766.81"/>
  </r>
  <r>
    <s v="1500118465"/>
    <x v="19"/>
    <s v="752SW00000"/>
    <s v="เทศบาลตำบลบ้านใหม่"/>
    <s v="752SW"/>
    <n v="15556"/>
    <n v="112300.2"/>
    <n v="18266.599999999999"/>
    <n v="1028.33"/>
    <n v="131595.12999999998"/>
  </r>
  <r>
    <s v="1500118467"/>
    <x v="19"/>
    <s v="752SQ00000"/>
    <s v="เทศบาลตำบลปรุใหญ่"/>
    <s v="752SQ"/>
    <n v="15556"/>
    <n v="72193.81"/>
    <n v="11742.95"/>
    <n v="661.08"/>
    <n v="84597.84"/>
  </r>
  <r>
    <s v="1500118469"/>
    <x v="19"/>
    <s v="752T500000"/>
    <s v="เทศบาลตำบลสุรนารี"/>
    <s v="752T5"/>
    <n v="15556"/>
    <n v="121716.02"/>
    <n v="19798.169999999998"/>
    <n v="1114.55"/>
    <n v="142628.74"/>
  </r>
  <r>
    <s v="1500118471"/>
    <x v="19"/>
    <s v="752T300000"/>
    <s v="เทศบาลตำบลไชยมงคล"/>
    <s v="752T3"/>
    <n v="15556"/>
    <n v="69238.3"/>
    <n v="11262.21"/>
    <n v="634.02"/>
    <n v="81134.530000000013"/>
  </r>
  <r>
    <s v="1500118473"/>
    <x v="19"/>
    <s v="752ST00000"/>
    <s v="เทศบาลตำบลหนองไผ่ล้อม"/>
    <s v="752ST"/>
    <n v="15556"/>
    <n v="90611.43"/>
    <n v="14738.74"/>
    <n v="829.73"/>
    <n v="106179.9"/>
  </r>
  <r>
    <s v="1500118477"/>
    <x v="19"/>
    <s v="752SU00000"/>
    <s v="เทศบาลตำบลหัวทะเล"/>
    <s v="752SU"/>
    <n v="15556"/>
    <n v="145979.07999999999"/>
    <n v="23744.77"/>
    <n v="1336.73"/>
    <n v="171060.58"/>
  </r>
  <r>
    <s v="1500118479"/>
    <x v="19"/>
    <s v="752SX00000"/>
    <s v="เทศบาลตำบลพุดซา"/>
    <s v="752SX"/>
    <n v="15556"/>
    <n v="74177.81"/>
    <n v="12065.67"/>
    <n v="679.25"/>
    <n v="86922.73"/>
  </r>
  <r>
    <s v="1500118483"/>
    <x v="19"/>
    <s v="752SK00000"/>
    <s v="เทศบาลตำบลโพธิ์กลาง"/>
    <s v="752SK"/>
    <n v="15556"/>
    <n v="152545.97"/>
    <n v="24812.93"/>
    <n v="1396.86"/>
    <n v="178755.75999999998"/>
  </r>
  <r>
    <s v="1500118489"/>
    <x v="19"/>
    <s v="752T700000"/>
    <s v="เทศบาลตำบลตลาด"/>
    <s v="752T7"/>
    <s v="15556"/>
    <n v="79883.87"/>
    <n v="12993.81"/>
    <n v="731.5"/>
    <n v="93609.18"/>
  </r>
  <r>
    <s v="1500118499"/>
    <x v="19"/>
    <s v="752TA00000"/>
    <s v="เทศบาลตำบลหนองไข่น้ำ"/>
    <s v="752TA"/>
    <n v="15556"/>
    <n v="57526.93"/>
    <n v="9357.26"/>
    <n v="526.77"/>
    <n v="67410.960000000006"/>
  </r>
  <r>
    <s v="1500118523"/>
    <x v="19"/>
    <s v="752TL00000"/>
    <s v="เทศบาลตำบลอรพิมพ์"/>
    <s v="752TL"/>
    <n v="15556"/>
    <n v="56280.78"/>
    <n v="9154.56"/>
    <n v="515.36"/>
    <n v="65950.7"/>
  </r>
  <r>
    <s v="1500118529"/>
    <x v="19"/>
    <s v="752TP00000"/>
    <s v="เทศบาลตำบลครบุรีใต้"/>
    <s v="752TP"/>
    <n v="15556"/>
    <n v="64282.39"/>
    <n v="10456.09"/>
    <n v="588.63"/>
    <n v="75327.11"/>
  </r>
  <r>
    <s v="1500118581"/>
    <x v="19"/>
    <s v="752VV00000"/>
    <s v="เทศบาลตำบลบัลลังก์"/>
    <s v="752VV"/>
    <n v="15556"/>
    <n v="63933.95"/>
    <n v="10399.41"/>
    <n v="585.44000000000005"/>
    <n v="74918.8"/>
  </r>
  <r>
    <s v="1500118632"/>
    <x v="19"/>
    <s v="752UY00000"/>
    <s v="เทศบาลตำบลท่าเยี่ยม"/>
    <s v="752UY"/>
    <n v="15556"/>
    <n v="78891.87"/>
    <n v="12832.45"/>
    <n v="722.41"/>
    <n v="92446.73"/>
  </r>
  <r>
    <s v="1500118677"/>
    <x v="19"/>
    <s v="752WD00000"/>
    <s v="เทศบาลตำบลด่านคล้า"/>
    <s v="752WD"/>
    <n v="15556"/>
    <n v="67196.899999999994"/>
    <n v="10930.16"/>
    <n v="615.32000000000005"/>
    <n v="78742.38"/>
  </r>
  <r>
    <s v="1500118681"/>
    <x v="19"/>
    <s v="752W100000"/>
    <s v="เทศบาลตำบลใหม่"/>
    <s v="752W1"/>
    <n v="15556"/>
    <n v="84954.559999999998"/>
    <n v="13818.6"/>
    <n v="777.93"/>
    <n v="99551.09"/>
  </r>
  <r>
    <s v="1500118711"/>
    <x v="19"/>
    <s v="752WG00000"/>
    <s v="เทศบาลตำบลดอนหวาย"/>
    <s v="752WG"/>
    <n v="15556"/>
    <n v="47160.1"/>
    <n v="7671"/>
    <n v="431.85"/>
    <n v="55262.95"/>
  </r>
  <r>
    <s v="1500118731"/>
    <x v="19"/>
    <s v="752WL00000"/>
    <s v="เทศบาลตำบลโนนเมือง"/>
    <s v="752WL"/>
    <n v="15556"/>
    <n v="48717.79"/>
    <n v="7924.37"/>
    <n v="446.11"/>
    <n v="57088.270000000004"/>
  </r>
  <r>
    <s v="1500118750"/>
    <x v="19"/>
    <s v="7530M00000"/>
    <s v="เทศบาลตำบลแหลมทอง"/>
    <s v="7530M"/>
    <n v="15556"/>
    <n v="57531.03"/>
    <n v="9357.92"/>
    <n v="526.80999999999995"/>
    <n v="67415.759999999995"/>
  </r>
  <r>
    <s v="1500118755"/>
    <x v="19"/>
    <s v="7530L00000"/>
    <s v="เทศบาลตำบลหนองหัวแรต"/>
    <s v="7530L"/>
    <n v="15556"/>
    <n v="68385.67"/>
    <n v="11123.52"/>
    <n v="626.21"/>
    <n v="80135.400000000009"/>
  </r>
  <r>
    <s v="1500118779"/>
    <x v="19"/>
    <s v="7531J00000"/>
    <s v="เทศบาลตำบลสระพระ"/>
    <s v="7531J"/>
    <s v="15556"/>
    <n v="48189"/>
    <n v="7838.36"/>
    <n v="441.27"/>
    <n v="56468.63"/>
  </r>
  <r>
    <s v="1500118798"/>
    <x v="19"/>
    <s v="7531100000"/>
    <s v="เทศบาลตำบลวังหิน"/>
    <s v="75311"/>
    <s v="15556"/>
    <n v="50816.57"/>
    <n v="8265.76"/>
    <n v="465.33"/>
    <n v="59547.66"/>
  </r>
  <r>
    <s v="1500118815"/>
    <x v="19"/>
    <s v="752XK00000"/>
    <s v="เทศบาลตำบลปักธงชัย"/>
    <s v="752XK"/>
    <n v="15556"/>
    <n v="50693.599999999999"/>
    <n v="8245.75"/>
    <n v="464.2"/>
    <n v="59403.549999999996"/>
  </r>
  <r>
    <s v="1500118826"/>
    <x v="19"/>
    <s v="752XW00000"/>
    <s v="เทศบาลตำบลลำนางแก้ว"/>
    <s v="752XW"/>
    <n v="15556"/>
    <n v="51628.21"/>
    <n v="8397.7800000000007"/>
    <n v="472.76"/>
    <n v="60498.75"/>
  </r>
  <r>
    <s v="1500118830"/>
    <x v="19"/>
    <s v="752XR00000"/>
    <s v="เทศบาลตำบลนกออก"/>
    <s v="752XR"/>
    <n v="15556"/>
    <n v="55879.06"/>
    <n v="9089.2199999999993"/>
    <n v="511.69"/>
    <n v="65479.97"/>
  </r>
  <r>
    <s v="1500118870"/>
    <x v="19"/>
    <s v="752Y100000"/>
    <s v="เทศบาลตำบลบ่อปลาทอง"/>
    <s v="752Y1"/>
    <n v="15556"/>
    <n v="47639.71"/>
    <n v="7749.01"/>
    <n v="436.24"/>
    <n v="55824.959999999999"/>
  </r>
  <r>
    <s v="1500118920"/>
    <x v="19"/>
    <s v="752YP00000"/>
    <s v="เทศบาลตำบลกงรถ"/>
    <s v="752YP"/>
    <s v="15556"/>
    <n v="50533.73"/>
    <n v="8219.75"/>
    <n v="462.74"/>
    <n v="59216.22"/>
  </r>
  <r>
    <s v="1500118948"/>
    <x v="19"/>
    <s v="752ZK00000"/>
    <s v="เทศบาลตำบลพันดุง"/>
    <s v="752ZK"/>
    <s v="15556"/>
    <n v="54444.35"/>
    <n v="8855.85"/>
    <n v="498.55"/>
    <n v="63798.75"/>
  </r>
  <r>
    <s v="1500118989"/>
    <x v="19"/>
    <s v="7531D00000"/>
    <s v="เทศบาลตำบลเมืองยาง"/>
    <s v="7531D"/>
    <n v="15556"/>
    <n v="65237.49"/>
    <n v="10611.45"/>
    <n v="597.38"/>
    <n v="76446.320000000007"/>
  </r>
  <r>
    <s v="1500119005"/>
    <x v="19"/>
    <s v="7531P00000"/>
    <s v="เทศบาลตำบลขุย"/>
    <s v="7531P"/>
    <n v="15556"/>
    <n v="48004.53"/>
    <n v="7808.35"/>
    <n v="439.58"/>
    <n v="56252.46"/>
  </r>
  <r>
    <s v="1500119009"/>
    <x v="19"/>
    <s v="7531S00000"/>
    <s v="เทศบาลตำบลช่องแมว"/>
    <s v="7531S"/>
    <s v="15556"/>
    <n v="82564.740000000005"/>
    <n v="13429.87"/>
    <n v="756.05"/>
    <n v="96750.66"/>
  </r>
  <r>
    <s v="1500119013"/>
    <x v="19"/>
    <s v="7531T00000"/>
    <s v="เทศบาลตำบลไพล"/>
    <s v="7531T"/>
    <s v="15556"/>
    <n v="51583.12"/>
    <n v="8390.44"/>
    <n v="472.35"/>
    <n v="60445.91"/>
  </r>
  <r>
    <s v="1500119017"/>
    <x v="19"/>
    <s v="7531R00000"/>
    <s v="เทศบาลตำบลบ้านยาง"/>
    <s v="7531R"/>
    <s v="15556"/>
    <n v="60982.54"/>
    <n v="9919.34"/>
    <n v="558.41999999999996"/>
    <n v="71460.3"/>
  </r>
  <r>
    <s v="1500119021"/>
    <x v="19"/>
    <s v="7530300000"/>
    <s v="เทศบาลเมืองปากช่อง"/>
    <n v="75303"/>
    <n v="14556"/>
    <n v="163347.31"/>
    <n v="26569.86"/>
    <n v="1495.77"/>
    <n v="191412.93999999997"/>
  </r>
  <r>
    <s v="1500119025"/>
    <x v="19"/>
    <s v="752Z300000"/>
    <s v="เทศบาลตำบลสูงเนิน"/>
    <s v="752Z3"/>
    <n v="15556"/>
    <n v="71787.990000000005"/>
    <n v="11676.94"/>
    <n v="657.36"/>
    <n v="84122.290000000008"/>
  </r>
  <r>
    <s v="1500119029"/>
    <x v="19"/>
    <s v="752ZC00000"/>
    <s v="เทศบาลตำบลกุดจิก"/>
    <s v="752ZC"/>
    <n v="15556"/>
    <n v="43257.68"/>
    <n v="7036.24"/>
    <n v="396.11"/>
    <n v="50690.03"/>
  </r>
  <r>
    <s v="1500119034"/>
    <x v="19"/>
    <s v="7530600000"/>
    <s v="เทศบาลตำบลกลางดง"/>
    <s v="75306"/>
    <n v="15556"/>
    <n v="52694"/>
    <n v="8571.14"/>
    <n v="482.52"/>
    <n v="61747.659999999996"/>
  </r>
  <r>
    <s v="1500119039"/>
    <x v="19"/>
    <s v="752V500000"/>
    <s v="เทศบาลตำบลด่านขุนทด"/>
    <s v="752V5"/>
    <n v="15556"/>
    <n v="56707.1"/>
    <n v="9223.9"/>
    <n v="519.27"/>
    <n v="66450.27"/>
  </r>
  <r>
    <s v="1500119044"/>
    <x v="19"/>
    <s v="752ZX00000"/>
    <s v="เทศบาลเมืองสีคิ้ว"/>
    <s v="752ZX"/>
    <n v="14556"/>
    <n v="98408.07"/>
    <n v="16006.93"/>
    <n v="901.12"/>
    <n v="115316.12"/>
  </r>
  <r>
    <s v="1500119049"/>
    <x v="19"/>
    <s v="752ZR00000"/>
    <s v="เทศบาลตำบลลาดบัวขาว"/>
    <s v="752ZR"/>
    <n v="15556"/>
    <n v="48824.37"/>
    <n v="7941.71"/>
    <n v="447.09"/>
    <n v="57213.17"/>
  </r>
  <r>
    <s v="1500119053"/>
    <x v="19"/>
    <s v="752ZZ00000"/>
    <s v="เทศบาลตำบลคลองไผ่"/>
    <s v="752ZZ"/>
    <n v="15556"/>
    <n v="45274.48"/>
    <n v="7364.29"/>
    <n v="414.58"/>
    <n v="53053.350000000006"/>
  </r>
  <r>
    <s v="1500119058"/>
    <x v="19"/>
    <s v="752VE00000"/>
    <s v="เทศบาลตำบลหนองกราด"/>
    <s v="752VE"/>
    <n v="15556"/>
    <n v="48807.97"/>
    <n v="7939.04"/>
    <n v="446.94"/>
    <n v="57193.950000000004"/>
  </r>
  <r>
    <s v="1500119131"/>
    <x v="19"/>
    <s v="752ZV00000"/>
    <s v="เทศบาลตำบลหนองน้ำใส"/>
    <s v="752ZV"/>
    <n v="15556"/>
    <n v="86700.81"/>
    <n v="14102.64"/>
    <n v="793.92"/>
    <n v="101597.37"/>
  </r>
  <r>
    <s v="1500119174"/>
    <x v="19"/>
    <s v="7530A00000"/>
    <s v="เทศบาลตำบลหมูสี"/>
    <s v="7530A"/>
    <n v="15556"/>
    <n v="86844.28"/>
    <n v="14125.98"/>
    <n v="795.23"/>
    <n v="101765.48999999999"/>
  </r>
  <r>
    <s v="1500119193"/>
    <x v="19"/>
    <s v="7530700000"/>
    <s v="เทศบาลตำบลสีมามงคล"/>
    <s v="75307"/>
    <n v="15556"/>
    <n v="69566.23"/>
    <n v="11315.55"/>
    <n v="637.02"/>
    <n v="81518.8"/>
  </r>
  <r>
    <s v="1500119222"/>
    <x v="19"/>
    <s v="7530F00000"/>
    <s v="เทศบาลตำบลวังไทร"/>
    <s v="7530F"/>
    <n v="15556"/>
    <n v="79039.44"/>
    <n v="12856.45"/>
    <n v="723.76"/>
    <n v="92619.65"/>
  </r>
  <r>
    <s v="1500119242"/>
    <x v="19"/>
    <s v="752VG00000"/>
    <s v="เทศบาลตำบลหนองบัวตะเกียด"/>
    <s v="752VG"/>
    <n v="15556"/>
    <n v="68234"/>
    <n v="11098.85"/>
    <n v="624.82000000000005"/>
    <n v="79957.670000000013"/>
  </r>
  <r>
    <s v="1500119330"/>
    <x v="19"/>
    <s v="752WT00000"/>
    <s v="เทศบาลเมืองบัวใหญ่"/>
    <s v="752WT"/>
    <n v="14556"/>
    <n v="86245.8"/>
    <n v="14028.63"/>
    <n v="789.75"/>
    <n v="101064.18000000001"/>
  </r>
  <r>
    <s v="1500119336"/>
    <x v="19"/>
    <s v="7531W00000"/>
    <s v="เทศบาลตำบลหนองบัวลาย"/>
    <s v="7531W"/>
    <n v="15556"/>
    <n v="41962.34"/>
    <n v="6825.54"/>
    <n v="384.25"/>
    <n v="49172.13"/>
  </r>
  <r>
    <s v="1500119342"/>
    <x v="19"/>
    <s v="752X400000"/>
    <s v="เทศบาลตำบลประทาย"/>
    <s v="752X4"/>
    <n v="15556"/>
    <n v="56723.49"/>
    <n v="9226.57"/>
    <n v="519.41999999999996"/>
    <n v="66469.48"/>
  </r>
  <r>
    <s v="1500119348"/>
    <x v="19"/>
    <s v="7530X00000"/>
    <s v="เทศบาลตำบลโนนแดง"/>
    <s v="7530X"/>
    <n v="15556"/>
    <n v="49779.48"/>
    <n v="8097.07"/>
    <n v="455.83"/>
    <n v="58332.380000000005"/>
  </r>
  <r>
    <s v="1500119354"/>
    <x v="19"/>
    <s v="752U000000"/>
    <s v="เทศบาลตำบลเมืองคง"/>
    <s v="752U0"/>
    <n v="15556"/>
    <n v="41031.83"/>
    <n v="6674.18"/>
    <n v="375.73"/>
    <n v="48081.740000000005"/>
  </r>
  <r>
    <s v="1500119360"/>
    <x v="19"/>
    <s v="752Y200000"/>
    <s v="เทศบาลตำบลพิมาย"/>
    <s v="752Y2"/>
    <n v="15556"/>
    <n v="63224.800000000003"/>
    <n v="10284.06"/>
    <n v="578.95000000000005"/>
    <n v="74087.81"/>
  </r>
  <r>
    <s v="1500119366"/>
    <x v="19"/>
    <s v="7531Z00000"/>
    <s v="เทศบาลตำบลสีดา"/>
    <s v="7531Z"/>
    <n v="15556"/>
    <n v="46975.64"/>
    <n v="7641"/>
    <n v="430.16"/>
    <n v="55046.8"/>
  </r>
  <r>
    <s v="1500119372"/>
    <x v="19"/>
    <s v="752U300000"/>
    <s v="เทศบาลตำบลเทพาลัย"/>
    <s v="752U3"/>
    <n v="15556"/>
    <n v="43331.47"/>
    <n v="7048.24"/>
    <n v="396.79"/>
    <n v="50776.5"/>
  </r>
  <r>
    <s v="1500119378"/>
    <x v="19"/>
    <s v="752UC00000"/>
    <s v="เทศบาลตำบลบ้านเหลื่อม"/>
    <s v="752UC"/>
    <n v="15556"/>
    <n v="46131.21"/>
    <n v="7503.64"/>
    <n v="422.42"/>
    <n v="54057.27"/>
  </r>
  <r>
    <s v="1500119390"/>
    <x v="19"/>
    <s v="752WY00000"/>
    <s v="เทศบาลตำบลหนองบัวสะอาด"/>
    <s v="752WY"/>
    <n v="15556"/>
    <n v="60203.7"/>
    <n v="9792.65"/>
    <n v="551.29"/>
    <n v="70547.639999999985"/>
  </r>
  <r>
    <s v="1500119604"/>
    <x v="19"/>
    <s v="7530W00000"/>
    <s v="เทศบาลตำบลบึงสำโรง"/>
    <s v="7530W"/>
    <n v="15556"/>
    <n v="54067.22"/>
    <n v="8794.5"/>
    <n v="495.09"/>
    <n v="63356.81"/>
  </r>
  <r>
    <s v="1500119715"/>
    <x v="19"/>
    <s v="752Y800000"/>
    <s v="เทศบาลตำบลรังกาใหญ่"/>
    <s v="752Y8"/>
    <n v="15556"/>
    <n v="90066.240000000005"/>
    <n v="14650.06"/>
    <n v="824.74"/>
    <n v="105541.04000000001"/>
  </r>
  <r>
    <s v="1500119778"/>
    <x v="20"/>
    <s v="7532B00000"/>
    <s v="เทศบาลนครนครศรีธรรมราช"/>
    <s v="7532B"/>
    <n v="13556"/>
    <n v="292202.23999999999"/>
    <n v="55759.9"/>
    <n v="2808.36"/>
    <n v="350770.5"/>
  </r>
  <r>
    <s v="1500119785"/>
    <x v="20"/>
    <s v="7533L00000"/>
    <s v="เทศบาลตำบลพิปูน"/>
    <s v="7533L"/>
    <n v="15556"/>
    <n v="30838.91"/>
    <n v="5884.88"/>
    <n v="296.39"/>
    <n v="37020.18"/>
  </r>
  <r>
    <s v="1500119792"/>
    <x v="20"/>
    <s v="7534E00000"/>
    <s v="เทศบาลตำบลท่าศาลา"/>
    <s v="7534E"/>
    <n v="15556"/>
    <n v="31089.89"/>
    <n v="5932.77"/>
    <n v="298.81"/>
    <n v="37321.47"/>
  </r>
  <r>
    <s v="1500119799"/>
    <x v="20"/>
    <s v="7533200000"/>
    <s v="เทศบาลตำบลลานสกา"/>
    <s v="75332"/>
    <n v="15556"/>
    <n v="28329.1"/>
    <n v="5405.94"/>
    <n v="272.27"/>
    <n v="34007.31"/>
  </r>
  <r>
    <s v="1500119805"/>
    <x v="20"/>
    <s v="7532P00000"/>
    <s v="เทศบาลตำบลบางจาก"/>
    <s v="7532P"/>
    <n v="15556"/>
    <n v="28379.29"/>
    <n v="5415.52"/>
    <n v="272.75"/>
    <n v="34067.56"/>
  </r>
  <r>
    <s v="1500119812"/>
    <x v="20"/>
    <s v="7532S00000"/>
    <s v="เทศบาลตำบลท่าแพ"/>
    <s v="7532S"/>
    <n v="15556"/>
    <n v="33775.39"/>
    <n v="6445.24"/>
    <n v="324.62"/>
    <n v="40545.25"/>
  </r>
  <r>
    <s v="1500119819"/>
    <x v="20"/>
    <s v="7532D00000"/>
    <s v="เทศบาลตำบลปากนคร"/>
    <s v="7532D"/>
    <n v="15556"/>
    <n v="40540.720000000001"/>
    <n v="7736.24"/>
    <n v="389.64"/>
    <n v="48666.6"/>
  </r>
  <r>
    <s v="1500119827"/>
    <x v="20"/>
    <s v="7536700000"/>
    <s v="เทศบาลตำบลสิชล"/>
    <s v="75367"/>
    <n v="15556"/>
    <n v="41737.06"/>
    <n v="7964.53"/>
    <n v="401.14"/>
    <n v="50102.729999999996"/>
  </r>
  <r>
    <s v="1500119834"/>
    <x v="20"/>
    <s v="7536H00000"/>
    <s v="เทศบาลตำบลขนอม"/>
    <s v="7536H"/>
    <n v="15556"/>
    <n v="35487.629999999997"/>
    <n v="6771.98"/>
    <n v="341.07"/>
    <n v="42600.68"/>
  </r>
  <r>
    <s v="1500119841"/>
    <x v="20"/>
    <s v="7532W00000"/>
    <s v="เทศบาลตำบลพรหมโลก"/>
    <s v="7532W"/>
    <n v="15556"/>
    <n v="41999.199999999997"/>
    <n v="8014.56"/>
    <n v="403.66"/>
    <n v="50417.42"/>
  </r>
  <r>
    <s v="1500119848"/>
    <x v="20"/>
    <s v="7532Z00000"/>
    <s v="เทศบาลตำบลทอนหงส์"/>
    <s v="7532Z"/>
    <n v="15556"/>
    <n v="32891.370000000003"/>
    <n v="6276.54"/>
    <n v="316.12"/>
    <n v="39484.030000000006"/>
  </r>
  <r>
    <s v="1500119855"/>
    <x v="20"/>
    <s v="7532N00000"/>
    <s v="เทศบาลตำบลโพธิ์เสด็จ"/>
    <s v="7532N"/>
    <n v="15556"/>
    <n v="51427.72"/>
    <n v="9813.77"/>
    <n v="494.27"/>
    <n v="61735.76"/>
  </r>
  <r>
    <s v="1500119862"/>
    <x v="20"/>
    <s v="7532R00000"/>
    <s v="เทศบาลเมืองปากพูน"/>
    <s v="7532R"/>
    <n v="14556"/>
    <n v="118113.4"/>
    <n v="22539.15"/>
    <n v="1135.19"/>
    <n v="141787.74"/>
  </r>
  <r>
    <s v="1500119876"/>
    <x v="20"/>
    <s v="7532L00000"/>
    <s v="เทศบาลตำบลท่างิ้ว"/>
    <s v="7532L"/>
    <n v="15556"/>
    <n v="53575"/>
    <n v="10223.530000000001"/>
    <n v="514.91"/>
    <n v="64313.440000000002"/>
  </r>
  <r>
    <s v="1500119959"/>
    <x v="20"/>
    <s v="7532V00000"/>
    <s v="เทศบาลตำบลพรหมคีรี"/>
    <s v="7532V"/>
    <n v="15556"/>
    <n v="36734.17"/>
    <n v="7009.85"/>
    <n v="353.05"/>
    <n v="44097.07"/>
  </r>
  <r>
    <s v="1500119982"/>
    <x v="20"/>
    <s v="7533P00000"/>
    <s v="เทศบาลตำบลเขาพระ"/>
    <s v="7533P"/>
    <n v="15556"/>
    <n v="45847.58"/>
    <n v="8748.93"/>
    <n v="440.64"/>
    <n v="55037.15"/>
  </r>
  <r>
    <s v="1500119997"/>
    <x v="20"/>
    <s v="7533R00000"/>
    <s v="เทศบาลตำบลควนกลาง"/>
    <s v="7533R"/>
    <s v="15556"/>
    <n v="34045.89"/>
    <n v="6496.85"/>
    <n v="327.22000000000003"/>
    <n v="40869.96"/>
  </r>
  <r>
    <s v="1500120013"/>
    <x v="20"/>
    <s v="7533N00000"/>
    <s v="เทศบาลตำบลกะทูน"/>
    <s v="7533N"/>
    <s v="15556"/>
    <n v="38148.03"/>
    <n v="7279.65"/>
    <n v="366.64"/>
    <n v="45794.32"/>
  </r>
  <r>
    <s v="1500120102"/>
    <x v="20"/>
    <s v="7536J00000"/>
    <s v="เทศบาลตำบลอ่าวขนอม"/>
    <s v="7536J"/>
    <n v="15556"/>
    <n v="50125.41"/>
    <n v="9565.25"/>
    <n v="481.76"/>
    <n v="60172.420000000006"/>
  </r>
  <r>
    <s v="1500120110"/>
    <x v="20"/>
    <s v="7536L00000"/>
    <s v="เทศบาลตำบลท้องเนียน"/>
    <s v="7536L"/>
    <n v="15556"/>
    <n v="38967.910000000003"/>
    <n v="7436.11"/>
    <n v="374.52"/>
    <n v="46778.54"/>
  </r>
  <r>
    <s v="1500120190"/>
    <x v="20"/>
    <s v="7536G00000"/>
    <s v="เทศบาลตำบลทุ่งใส"/>
    <s v="7536G"/>
    <n v="15556"/>
    <n v="55122.720000000001"/>
    <n v="10518.87"/>
    <n v="529.79"/>
    <n v="66171.37999999999"/>
  </r>
  <r>
    <s v="1500120229"/>
    <x v="20"/>
    <s v="7533700000"/>
    <s v="เทศบาลตำบลขุนทะเล"/>
    <s v="75337"/>
    <n v="15556"/>
    <n v="52105.37"/>
    <n v="9943.08"/>
    <n v="500.79"/>
    <n v="62549.240000000005"/>
  </r>
  <r>
    <s v="1500120259"/>
    <x v="20"/>
    <s v="7537J00000"/>
    <s v="เทศบาลตำบลนาเหรง"/>
    <s v="7537J"/>
    <n v="15556"/>
    <n v="45061.17"/>
    <n v="8598.86"/>
    <n v="433.08"/>
    <n v="54093.11"/>
  </r>
  <r>
    <s v="1500120275"/>
    <x v="20"/>
    <s v="7537C00000"/>
    <s v="เทศบาลตำบลนาสาร"/>
    <s v="7537C"/>
    <n v="15556"/>
    <n v="52236.44"/>
    <n v="9968.09"/>
    <n v="502.05"/>
    <n v="62706.58"/>
  </r>
  <r>
    <s v="1500120301"/>
    <x v="20"/>
    <s v="7535G00000"/>
    <s v="เทศบาลเมืองปากพนัง"/>
    <s v="7535G"/>
    <n v="14556"/>
    <n v="75452.19"/>
    <n v="14398.27"/>
    <n v="725.17"/>
    <n v="90575.63"/>
  </r>
  <r>
    <s v="1500120309"/>
    <x v="20"/>
    <s v="7533S00000"/>
    <s v="เทศบาลตำบลเชียรใหญ่"/>
    <s v="7533S"/>
    <n v="15556"/>
    <n v="27693.279999999999"/>
    <n v="5284.61"/>
    <n v="266.16000000000003"/>
    <n v="33244.050000000003"/>
  </r>
  <r>
    <s v="1500120319"/>
    <x v="20"/>
    <s v="7536M00000"/>
    <s v="เทศบาลตำบลหัวไทร"/>
    <s v="7536M"/>
    <n v="15556"/>
    <n v="34606.410000000003"/>
    <n v="6603.82"/>
    <n v="332.6"/>
    <n v="41542.83"/>
  </r>
  <r>
    <s v="1500120326"/>
    <x v="20"/>
    <s v="7533Z00000"/>
    <s v="เทศบาลตำบลการะเกด"/>
    <s v="7533Z"/>
    <n v="15556"/>
    <n v="42621.07"/>
    <n v="8133.23"/>
    <n v="409.63"/>
    <n v="51163.93"/>
  </r>
  <r>
    <s v="1500120443"/>
    <x v="20"/>
    <s v="7535M00000"/>
    <s v="เทศบาลตำบลเกาะทวด"/>
    <s v="7535M"/>
    <n v="15556"/>
    <n v="37531.74"/>
    <n v="7162.05"/>
    <n v="360.72"/>
    <n v="45054.51"/>
  </r>
  <r>
    <s v="1500120467"/>
    <x v="20"/>
    <s v="7535K00000"/>
    <s v="เทศบาลตำบลชะเมา"/>
    <s v="7535K"/>
    <s v="15556"/>
    <n v="32866.28"/>
    <n v="6271.75"/>
    <n v="315.88"/>
    <n v="39453.909999999996"/>
  </r>
  <r>
    <s v="1500120506"/>
    <x v="20"/>
    <s v="7535T00000"/>
    <s v="เทศบาลตำบลบางพระ"/>
    <s v="7535T"/>
    <s v="15556"/>
    <n v="35468.11"/>
    <n v="6768.25"/>
    <n v="340.88"/>
    <n v="42577.24"/>
  </r>
  <r>
    <s v="1500120530"/>
    <x v="20"/>
    <s v="7536P00000"/>
    <s v="เทศบาลตำบลหน้าสตน"/>
    <s v="7536P"/>
    <n v="15556"/>
    <n v="45869.89"/>
    <n v="8753.19"/>
    <n v="440.86"/>
    <n v="55063.94"/>
  </r>
  <r>
    <s v="1500120545"/>
    <x v="20"/>
    <s v="7536Y00000"/>
    <s v="เทศบาลตำบลเกาะเพชร"/>
    <s v="7536Y"/>
    <n v="15556"/>
    <n v="42119.11"/>
    <n v="8037.44"/>
    <n v="404.81"/>
    <n v="50561.36"/>
  </r>
  <r>
    <s v="1500120609"/>
    <x v="20"/>
    <s v="7537P00000"/>
    <s v="เทศบาลตำบลดอนตรอ"/>
    <s v="7537P"/>
    <n v="15556"/>
    <n v="38979.06"/>
    <n v="7438.23"/>
    <n v="374.63"/>
    <n v="46791.919999999991"/>
  </r>
  <r>
    <s v="1500120632"/>
    <x v="20"/>
    <s v="7537R00000"/>
    <s v="เทศบาลตำบลทางพูน"/>
    <s v="7537R"/>
    <n v="15556"/>
    <n v="47983.7"/>
    <n v="9156.56"/>
    <n v="461.17"/>
    <n v="57601.429999999993"/>
  </r>
  <r>
    <s v="1500120641"/>
    <x v="20"/>
    <s v="7534R00000"/>
    <s v="เทศบาลเมืองทุ่งสง"/>
    <s v="7534R"/>
    <n v="14556"/>
    <n v="105020.55"/>
    <n v="20040.689999999999"/>
    <n v="1009.35"/>
    <n v="126070.59000000001"/>
  </r>
  <r>
    <s v="1500120649"/>
    <x v="20"/>
    <s v="7535Z00000"/>
    <s v="เทศบาลตำบลร่อนพิบูลย์"/>
    <s v="7535Z"/>
    <n v="15556"/>
    <n v="44308.23"/>
    <n v="8455.18"/>
    <n v="425.85"/>
    <n v="53189.26"/>
  </r>
  <r>
    <s v="1500120657"/>
    <x v="20"/>
    <s v="7536400000"/>
    <s v="เทศบาลตำบลเขาชุมทอง"/>
    <s v="75364"/>
    <n v="15556"/>
    <n v="35317.53"/>
    <n v="6739.52"/>
    <n v="339.44"/>
    <n v="42396.490000000005"/>
  </r>
  <r>
    <s v="1500120665"/>
    <x v="20"/>
    <s v="7535400000"/>
    <s v="เทศบาลตำบลนาบอน"/>
    <s v="75354"/>
    <n v="15556"/>
    <n v="29271.67"/>
    <n v="5585.81"/>
    <n v="281.33"/>
    <n v="35138.81"/>
  </r>
  <r>
    <s v="1500120673"/>
    <x v="20"/>
    <s v="7533K00000"/>
    <s v="เทศบาลตำบลจันดี"/>
    <s v="7533K"/>
    <n v="15556"/>
    <n v="43499.51"/>
    <n v="8300.85"/>
    <n v="418.07"/>
    <n v="52218.43"/>
  </r>
  <r>
    <s v="1500120680"/>
    <x v="20"/>
    <s v="7534200000"/>
    <s v="เทศบาลตำบลชะอวด"/>
    <s v="75342"/>
    <n v="15556"/>
    <n v="32779.83"/>
    <n v="6255.26"/>
    <n v="315.05"/>
    <n v="39350.140000000007"/>
  </r>
  <r>
    <s v="1500120686"/>
    <x v="20"/>
    <s v="7533C00000"/>
    <s v="เทศบาลตำบลไม้เรียง"/>
    <s v="7533C"/>
    <n v="15556"/>
    <n v="29653.72"/>
    <n v="5658.71"/>
    <n v="285"/>
    <n v="35597.43"/>
  </r>
  <r>
    <s v="1500120696"/>
    <x v="20"/>
    <s v="7535800000"/>
    <s v="เทศบาลตำบลท่ายาง"/>
    <s v="75358"/>
    <n v="15556"/>
    <n v="36868.03"/>
    <n v="7035.39"/>
    <n v="354.34"/>
    <n v="44257.759999999995"/>
  </r>
  <r>
    <s v="1500120704"/>
    <x v="20"/>
    <s v="7533800000"/>
    <s v="เทศบาลตำบลฉวาง"/>
    <s v="75338"/>
    <n v="15556"/>
    <n v="30010.67"/>
    <n v="5726.83"/>
    <n v="288.43"/>
    <n v="36025.93"/>
  </r>
  <r>
    <s v="1500120712"/>
    <x v="20"/>
    <s v="7536100000"/>
    <s v="เทศบาลตำบลหินตก"/>
    <s v="75361"/>
    <n v="15556"/>
    <n v="46290.98"/>
    <n v="8833.5400000000009"/>
    <n v="444.9"/>
    <n v="55569.420000000006"/>
  </r>
  <r>
    <s v="1500120761"/>
    <x v="20"/>
    <s v="7533900000"/>
    <s v="เทศบาลตำบลปากน้ำฉวาง"/>
    <s v="75339"/>
    <s v="15556"/>
    <n v="35258.959999999999"/>
    <n v="6728.34"/>
    <n v="338.87"/>
    <n v="42326.170000000006"/>
  </r>
  <r>
    <s v="1500120823"/>
    <x v="20"/>
    <s v="7534Z00000"/>
    <s v="เทศบาลตำบลที่วัง"/>
    <s v="7534Z"/>
    <n v="15556"/>
    <n v="63775.99"/>
    <n v="12170.14"/>
    <n v="612.95000000000005"/>
    <n v="76559.08"/>
  </r>
  <r>
    <s v="1500120832"/>
    <x v="20"/>
    <s v="7534S00000"/>
    <s v="เทศบาลตำบลชะมาย"/>
    <s v="7534S"/>
    <n v="15556"/>
    <n v="62646.58"/>
    <n v="11954.62"/>
    <n v="602.1"/>
    <n v="75203.3"/>
  </r>
  <r>
    <s v="1500120841"/>
    <x v="20"/>
    <s v="7535100000"/>
    <s v="เทศบาลตำบลถ้ำใหญ่"/>
    <s v="75351"/>
    <n v="15556"/>
    <n v="57331.360000000001"/>
    <n v="10940.34"/>
    <n v="551.01"/>
    <n v="68822.709999999992"/>
  </r>
  <r>
    <s v="1500120886"/>
    <x v="20"/>
    <s v="7534Y00000"/>
    <s v="เทศบาลตำบลกะปาง"/>
    <s v="7534Y"/>
    <n v="15556"/>
    <n v="62797.17"/>
    <n v="11983.36"/>
    <n v="603.54"/>
    <n v="75384.069999999992"/>
  </r>
  <r>
    <s v="1500120982"/>
    <x v="20"/>
    <s v="7535A00000"/>
    <s v="เทศบาลตำบลทุ่งสัง"/>
    <s v="7535A"/>
    <s v="15556"/>
    <n v="39363.9"/>
    <n v="7511.67"/>
    <n v="378.33"/>
    <n v="47253.9"/>
  </r>
  <r>
    <s v="1500121085"/>
    <x v="20"/>
    <s v="7534500000"/>
    <s v="เทศบาลตำบลท่าประจะ"/>
    <s v="75345"/>
    <n v="15556"/>
    <n v="40206.080000000002"/>
    <n v="7672.38"/>
    <n v="386.42"/>
    <n v="48264.88"/>
  </r>
  <r>
    <s v="1500121254"/>
    <x v="20"/>
    <s v="7537L00000"/>
    <s v="เทศบาลตำบลหลักช้าง"/>
    <s v="7537L"/>
    <n v="15556"/>
    <n v="44642.87"/>
    <n v="8519.0400000000009"/>
    <n v="429.06"/>
    <n v="53590.97"/>
  </r>
  <r>
    <s v="1500121263"/>
    <x v="20"/>
    <s v="7537M00000"/>
    <s v="เทศบาลตำบลสวนขัน"/>
    <s v="7537M"/>
    <s v="15556"/>
    <n v="36697.919999999998"/>
    <n v="7002.93"/>
    <n v="352.7"/>
    <n v="44053.549999999996"/>
  </r>
  <r>
    <s v="1500121273"/>
    <x v="21"/>
    <s v="7537S00000"/>
    <s v="เทศบาลนครนครสวรรค์"/>
    <s v="7537S"/>
    <n v="13556"/>
    <n v="300176.74"/>
    <n v="75360.13"/>
    <n v="2703.88"/>
    <n v="378240.75"/>
  </r>
  <r>
    <s v="1500121282"/>
    <x v="21"/>
    <s v="7538M00000"/>
    <s v="เทศบาลเมืองชุมแสง"/>
    <s v="7538M"/>
    <n v="14556"/>
    <n v="52178.080000000002"/>
    <n v="13099.44"/>
    <n v="470.02"/>
    <n v="65747.540000000008"/>
  </r>
  <r>
    <s v="1500121292"/>
    <x v="21"/>
    <s v="7539V00000"/>
    <s v="เทศบาลเมืองตาคลี"/>
    <s v="7539V"/>
    <n v="14556"/>
    <n v="106098.53"/>
    <n v="26636.3"/>
    <n v="955.73"/>
    <n v="133690.56"/>
  </r>
  <r>
    <s v="1500121301"/>
    <x v="21"/>
    <s v="753B400000"/>
    <s v="เทศบาลตำบลลาดยาว"/>
    <s v="753B4"/>
    <n v="15556"/>
    <n v="46736.53"/>
    <n v="11733.32"/>
    <n v="421"/>
    <n v="58890.85"/>
  </r>
  <r>
    <s v="1500121312"/>
    <x v="21"/>
    <s v="7539A00000"/>
    <s v="เทศบาลตำบลบรรพตพิสัย"/>
    <s v="7539A"/>
    <n v="15556"/>
    <n v="39112.589999999997"/>
    <n v="9819.31"/>
    <n v="352.32"/>
    <n v="49284.219999999994"/>
  </r>
  <r>
    <s v="1500121322"/>
    <x v="21"/>
    <s v="7539R00000"/>
    <s v="เทศบาลตำบลเก้าเลี้ยว"/>
    <s v="7539R"/>
    <n v="15556"/>
    <n v="46209"/>
    <n v="11600.89"/>
    <n v="416.25"/>
    <n v="58226.14"/>
  </r>
  <r>
    <s v="1500121332"/>
    <x v="21"/>
    <s v="7538B00000"/>
    <s v="เทศบาลตำบลโกรกพระ"/>
    <s v="7538B"/>
    <n v="15556"/>
    <n v="33902.29"/>
    <n v="8511.25"/>
    <n v="305.39"/>
    <n v="42718.93"/>
  </r>
  <r>
    <s v="1500121339"/>
    <x v="21"/>
    <s v="7538F00000"/>
    <s v="เทศบาลตำบลบางประมุง"/>
    <s v="7538F"/>
    <n v="15556"/>
    <n v="43813.42"/>
    <n v="10999.47"/>
    <n v="394.67"/>
    <n v="55207.56"/>
  </r>
  <r>
    <s v="1500121348"/>
    <x v="21"/>
    <s v="753AR00000"/>
    <s v="เทศบาลตำบลไพศาลี"/>
    <s v="753AR"/>
    <n v="15556"/>
    <n v="62244.58"/>
    <n v="15626.66"/>
    <n v="560.70000000000005"/>
    <n v="78431.94"/>
  </r>
  <r>
    <s v="1500121359"/>
    <x v="21"/>
    <s v="7538N00000"/>
    <s v="เทศบาลตำบลทับกฤช"/>
    <s v="7538N"/>
    <n v="15556"/>
    <n v="33472.31"/>
    <n v="8403.31"/>
    <n v="301.52"/>
    <n v="42177.139999999992"/>
  </r>
  <r>
    <s v="1500121369"/>
    <x v="21"/>
    <s v="7538600000"/>
    <s v="เทศบาลตำบลหนองเบน"/>
    <s v="75386"/>
    <n v="15556"/>
    <n v="36359.29"/>
    <n v="9128.09"/>
    <n v="327.52"/>
    <n v="45814.9"/>
  </r>
  <r>
    <s v="1500121379"/>
    <x v="21"/>
    <s v="7539X00000"/>
    <s v="เทศบาลตำบลช่องแค"/>
    <s v="7539X"/>
    <n v="15556"/>
    <n v="36482.14"/>
    <n v="9158.93"/>
    <n v="328.63"/>
    <n v="45969.7"/>
  </r>
  <r>
    <s v="1500121389"/>
    <x v="21"/>
    <s v="7539100000"/>
    <s v="เทศบาลตำบลหนองบัว"/>
    <n v="75391"/>
    <n v="15556"/>
    <n v="67097.17"/>
    <n v="16844.91"/>
    <n v="604.41"/>
    <n v="84546.49"/>
  </r>
  <r>
    <s v="1500121401"/>
    <x v="21"/>
    <s v="753A700000"/>
    <s v="เทศบาลตำบลท่าตะโก"/>
    <s v="753A7"/>
    <n v="15556"/>
    <n v="45367.11"/>
    <n v="11389.53"/>
    <n v="408.66"/>
    <n v="57165.3"/>
  </r>
  <r>
    <s v="1500121411"/>
    <x v="21"/>
    <s v="753AT00000"/>
    <s v="เทศบาลตำบลพยุหะ"/>
    <s v="753AT"/>
    <n v="15556"/>
    <n v="45544.160000000003"/>
    <n v="11433.98"/>
    <n v="410.26"/>
    <n v="57388.4"/>
  </r>
  <r>
    <s v="1500121421"/>
    <x v="21"/>
    <s v="753BJ00000"/>
    <s v="เทศบาลตำบลตากฟ้า"/>
    <s v="753BJ"/>
    <n v="15556"/>
    <n v="44872.1"/>
    <n v="11265.25"/>
    <n v="404.21"/>
    <n v="56541.56"/>
  </r>
  <r>
    <s v="1500121431"/>
    <x v="21"/>
    <s v="753BF00000"/>
    <s v="เทศบาลตำบลศาลเจ้าไก่ต่อ"/>
    <s v="753BF"/>
    <n v="15556"/>
    <n v="37609.480000000003"/>
    <n v="9441.9500000000007"/>
    <n v="338.78"/>
    <n v="47390.210000000006"/>
  </r>
  <r>
    <s v="1500121441"/>
    <x v="21"/>
    <s v="753AX00000"/>
    <s v="เทศบาลตำบลท่าน้ำอ้อยม่วงหัก"/>
    <s v="753AX"/>
    <n v="15556"/>
    <n v="43650.82"/>
    <n v="10958.65"/>
    <n v="393.2"/>
    <n v="55002.67"/>
  </r>
  <r>
    <s v="1500121679"/>
    <x v="21"/>
    <s v="7538E00000"/>
    <s v="เทศบาลตำบลบางมะฝ่อ"/>
    <s v="7538E"/>
    <s v="15556"/>
    <n v="40818.04"/>
    <n v="10247.469999999999"/>
    <n v="367.69"/>
    <n v="51433.200000000004"/>
  </r>
  <r>
    <s v="1500121972"/>
    <x v="21"/>
    <s v="7539F00000"/>
    <s v="เทศบาลตำบลบ้านแดน"/>
    <s v="7539F"/>
    <n v="15556"/>
    <n v="49103.21"/>
    <n v="12327.48"/>
    <n v="442.32"/>
    <n v="61873.01"/>
  </r>
  <r>
    <s v="1500122623"/>
    <x v="21"/>
    <s v="753BQ00000"/>
    <s v="เทศบาลตำบลอุดมธัญญา"/>
    <s v="753BQ"/>
    <n v="15556"/>
    <n v="62577"/>
    <n v="15710.11"/>
    <n v="563.69000000000005"/>
    <n v="78850.8"/>
  </r>
  <r>
    <s v="1500122791"/>
    <x v="22"/>
    <s v="753C000000"/>
    <s v="เทศบาลนครนนทบุรี"/>
    <s v="753C0"/>
    <n v="13556"/>
    <n v="307631.46000000002"/>
    <n v="164774"/>
    <n v="27957.05"/>
    <n v="500362.51"/>
  </r>
  <r>
    <s v="1500122803"/>
    <x v="22"/>
    <s v="753CM00000"/>
    <s v="เทศบาลเมืองบางบัวทอง"/>
    <s v="753CM"/>
    <n v="14556"/>
    <n v="95046.85"/>
    <n v="50909.13"/>
    <n v="8637.73"/>
    <n v="154593.71000000002"/>
  </r>
  <r>
    <s v="1500122815"/>
    <x v="22"/>
    <s v="753D300000"/>
    <s v="เทศบาลนครปากเกร็ด"/>
    <s v="753D3"/>
    <n v="13556"/>
    <n v="256761.8"/>
    <n v="137527.12"/>
    <n v="23334.1"/>
    <n v="417623.01999999996"/>
  </r>
  <r>
    <s v="1500122828"/>
    <x v="22"/>
    <s v="753C600000"/>
    <s v="เทศบาลเมืองบางกรวย"/>
    <s v="753C6"/>
    <n v="14556"/>
    <n v="86153.48"/>
    <n v="46145.65"/>
    <n v="7829.52"/>
    <n v="140128.65"/>
  </r>
  <r>
    <s v="1500122839"/>
    <x v="22"/>
    <s v="753CD00000"/>
    <s v="เทศบาลตำบลบางม่วง"/>
    <s v="753CD"/>
    <n v="15556"/>
    <n v="41569.040000000001"/>
    <n v="22265.27"/>
    <n v="3777.74"/>
    <n v="67612.05"/>
  </r>
  <r>
    <s v="1500122853"/>
    <x v="22"/>
    <s v="753D000000"/>
    <s v="เทศบาลตำบลไทรน้อย"/>
    <s v="753D0"/>
    <n v="15556"/>
    <n v="36845.629999999997"/>
    <n v="19735.310000000001"/>
    <n v="3348.48"/>
    <n v="59929.420000000006"/>
  </r>
  <r>
    <s v="1500122865"/>
    <x v="22"/>
    <s v="753C200000"/>
    <s v="เทศบาลเมืองบางศรีเมือง"/>
    <s v="756JH"/>
    <n v="14556"/>
    <n v="73104.41"/>
    <n v="39156.29"/>
    <n v="6643.63"/>
    <n v="118904.33000000002"/>
  </r>
  <r>
    <s v="1500122879"/>
    <x v="22"/>
    <s v="753CJ00000"/>
    <s v="เทศบาลตำบลบางใหญ่"/>
    <s v="753CJ"/>
    <n v="15556"/>
    <n v="49922.02"/>
    <n v="26739.3"/>
    <n v="4536.8500000000004"/>
    <n v="81198.17"/>
  </r>
  <r>
    <s v="1500122892"/>
    <x v="22"/>
    <s v="753CA00000"/>
    <s v="เทศบาลตำบลปลายบาง"/>
    <s v="753CA"/>
    <n v="15556"/>
    <n v="90382.82"/>
    <n v="48410.98"/>
    <n v="8213.8700000000008"/>
    <n v="147007.67000000001"/>
  </r>
  <r>
    <s v="1500122906"/>
    <x v="22"/>
    <s v="753C400000"/>
    <s v="เทศบาลเมืองไทรม้า"/>
    <s v="753C4"/>
    <s v="14556"/>
    <n v="62721.68"/>
    <n v="33595.08"/>
    <n v="5700.06"/>
    <n v="102016.82"/>
  </r>
  <r>
    <s v="1500122930"/>
    <x v="22"/>
    <s v="753C300000"/>
    <s v="เทศบาลเมืองบางกร่าง"/>
    <s v="753C3"/>
    <s v="14556"/>
    <n v="63230.01"/>
    <n v="33867.35"/>
    <n v="5746.26"/>
    <n v="102843.62"/>
  </r>
  <r>
    <s v="1500122954"/>
    <x v="22"/>
    <s v="753CC00000"/>
    <s v="เทศบาลตำบลศาลากลาง"/>
    <s v="753CC"/>
    <n v="15556"/>
    <n v="61791.73"/>
    <n v="33096.97"/>
    <n v="5615.55"/>
    <n v="100504.25000000001"/>
  </r>
  <r>
    <s v="1500122979"/>
    <x v="22"/>
    <s v="753C700000"/>
    <s v="เทศบาลตำบลบางสีทอง"/>
    <s v="753C7"/>
    <s v="15556"/>
    <n v="47787.75"/>
    <n v="25596.14"/>
    <n v="4342.8900000000003"/>
    <n v="77726.78"/>
  </r>
  <r>
    <s v="1500123177"/>
    <x v="22"/>
    <s v="753DA00000"/>
    <s v="เทศบาลตำบลบางพลับ"/>
    <s v="753DA"/>
    <s v="15556"/>
    <n v="47866.14"/>
    <n v="25638.13"/>
    <n v="4350.01"/>
    <n v="77854.28"/>
  </r>
  <r>
    <s v="1500123189"/>
    <x v="22"/>
    <s v="753CH00000"/>
    <s v="เทศบาลตำบลเสาธงหิน"/>
    <s v="753CH"/>
    <n v="15556"/>
    <n v="81146.210000000006"/>
    <n v="43463.65"/>
    <n v="7374.46"/>
    <n v="131984.32000000001"/>
  </r>
  <r>
    <s v="1500123201"/>
    <x v="22"/>
    <s v="753CG00000"/>
    <s v="เทศบาลตำบลบางเลน"/>
    <s v="753CG"/>
    <n v="15556"/>
    <n v="54337.83"/>
    <n v="29104.5"/>
    <n v="4938.1499999999996"/>
    <n v="88380.479999999996"/>
  </r>
  <r>
    <s v="1500123213"/>
    <x v="22"/>
    <s v="753CE00000"/>
    <s v="เทศบาลตำบลบ้านบางม่วง"/>
    <s v="753CE"/>
    <n v="15556"/>
    <n v="54553.98"/>
    <n v="29220.28"/>
    <n v="4957.79"/>
    <n v="88732.05"/>
  </r>
  <r>
    <s v="1500123250"/>
    <x v="22"/>
    <s v="753CF00000"/>
    <s v="เทศบาลเมืองบางแม่นาง"/>
    <s v="753CF"/>
    <s v="14556"/>
    <n v="94481.52"/>
    <n v="50606.33"/>
    <n v="8586.36"/>
    <n v="153674.21000000002"/>
  </r>
  <r>
    <s v="1500123262"/>
    <x v="22"/>
    <s v="753CN00000"/>
    <s v="เทศบาลเมืองใหม่บางบัวทอง"/>
    <s v="753CN"/>
    <s v="14556"/>
    <n v="100859.38"/>
    <n v="54022.44"/>
    <n v="9165.9699999999993"/>
    <n v="164047.79"/>
  </r>
  <r>
    <s v="1500123273"/>
    <x v="22"/>
    <s v="753CU00000"/>
    <s v="เทศบาลเมืองบางรักพัฒนา"/>
    <s v="753CU"/>
    <s v="14556"/>
    <n v="88391.08"/>
    <n v="47344.160000000003"/>
    <n v="8032.86"/>
    <n v="143768.09999999998"/>
  </r>
  <r>
    <s v="1500123321"/>
    <x v="22"/>
    <s v="753CT00000"/>
    <s v="เทศบาลเมืองพิมลราช"/>
    <s v="753CT"/>
    <s v="14556"/>
    <n v="93966.06"/>
    <n v="50330.239999999998"/>
    <n v="8539.51"/>
    <n v="152835.81"/>
  </r>
  <r>
    <s v="1500123333"/>
    <x v="22"/>
    <s v="753CQ00000"/>
    <s v="เทศบาลเมืองบางคูรัด"/>
    <s v="753CQ"/>
    <s v="14556"/>
    <n v="82307.759999999995"/>
    <n v="44085.8"/>
    <n v="7480.02"/>
    <n v="133873.57999999999"/>
  </r>
  <r>
    <s v="1500123344"/>
    <x v="23"/>
    <s v="753DC00000"/>
    <s v="เทศบาลเมืองนราธิวาส"/>
    <s v="753DC"/>
    <n v="14556"/>
    <n v="66075.42"/>
    <n v="6490.49"/>
    <n v="488.36"/>
    <n v="73054.27"/>
  </r>
  <r>
    <s v="1500123356"/>
    <x v="23"/>
    <s v="753FE00000"/>
    <s v="เทศบาลเมืองสุไหงโก-ลก"/>
    <s v="753FE"/>
    <n v="14556"/>
    <n v="65335.03"/>
    <n v="6417.76"/>
    <n v="482.89"/>
    <n v="72235.679999999993"/>
  </r>
  <r>
    <s v="1500123368"/>
    <x v="23"/>
    <s v="753E800000"/>
    <s v="เทศบาลตำบลตันหยงมัส"/>
    <s v="753E8"/>
    <n v="15556"/>
    <n v="21574.99"/>
    <n v="2119.2800000000002"/>
    <n v="159.46"/>
    <n v="23853.73"/>
  </r>
  <r>
    <s v="1500123377"/>
    <x v="23"/>
    <s v="753DK00000"/>
    <s v="เทศบาลเมืองตากใบ"/>
    <s v="753DK"/>
    <n v="14556"/>
    <n v="39367.339999999997"/>
    <n v="3866.99"/>
    <n v="290.95999999999998"/>
    <n v="43525.289999999994"/>
  </r>
  <r>
    <s v="1500123389"/>
    <x v="23"/>
    <s v="753E100000"/>
    <s v="เทศบาลตำบลยี่งอ"/>
    <s v="753E1"/>
    <n v="15556"/>
    <n v="16637.689999999999"/>
    <n v="1634.3"/>
    <n v="122.97"/>
    <n v="18394.96"/>
  </r>
  <r>
    <s v="1500123401"/>
    <x v="23"/>
    <s v="753DT00000"/>
    <s v="เทศบาลตำบลบาเจาะ"/>
    <s v="753DT"/>
    <n v="15556"/>
    <n v="25527.79"/>
    <n v="2507.56"/>
    <n v="188.67"/>
    <n v="28224.02"/>
  </r>
  <r>
    <s v="1500123413"/>
    <x v="23"/>
    <s v="753FJ00000"/>
    <s v="เทศบาลตำบลปะลุรู"/>
    <s v="753FJ"/>
    <n v="15556"/>
    <n v="21833.919999999998"/>
    <n v="2144.71"/>
    <n v="161.37"/>
    <n v="24139.999999999996"/>
  </r>
  <r>
    <s v="1500123424"/>
    <x v="23"/>
    <s v="753EH00000"/>
    <s v="เทศบาลตำบลรือเสาะ"/>
    <s v="753EH"/>
    <n v="15556"/>
    <n v="22409.78"/>
    <n v="2201.2800000000002"/>
    <n v="165.63"/>
    <n v="24776.69"/>
  </r>
  <r>
    <s v="1500123435"/>
    <x v="23"/>
    <s v="753F000000"/>
    <s v="เทศบาลตำบลแว้ง"/>
    <s v="753F0"/>
    <n v="15556"/>
    <n v="19596.560000000001"/>
    <n v="1924.94"/>
    <n v="144.84"/>
    <n v="21666.34"/>
  </r>
  <r>
    <s v="1500123447"/>
    <x v="23"/>
    <s v="753ET00000"/>
    <s v="เทศบาลตำบลศรีสาคร"/>
    <s v="753ET"/>
    <n v="15556"/>
    <n v="19374.04"/>
    <n v="1903.08"/>
    <n v="143.19"/>
    <n v="21420.31"/>
  </r>
  <r>
    <s v="1500123459"/>
    <x v="23"/>
    <s v="753DX00000"/>
    <s v="เทศบาลตำบลต้นไทร"/>
    <s v="753DX"/>
    <n v="15556"/>
    <n v="19260.75"/>
    <n v="1891.96"/>
    <n v="142.36000000000001"/>
    <n v="21295.07"/>
  </r>
  <r>
    <s v="1500123470"/>
    <x v="23"/>
    <s v="753EF00000"/>
    <s v="เทศบาลตำบลมะรือโบตก"/>
    <s v="753EF"/>
    <n v="15556"/>
    <n v="24020.04"/>
    <n v="2359.4499999999998"/>
    <n v="177.53"/>
    <n v="26557.02"/>
  </r>
  <r>
    <s v="1500123482"/>
    <x v="23"/>
    <s v="753F400000"/>
    <s v="เทศบาลตำบลบูเก๊ะตา"/>
    <s v="753F4"/>
    <n v="15556"/>
    <n v="19479.23"/>
    <n v="1913.42"/>
    <n v="143.97"/>
    <n v="21536.620000000003"/>
  </r>
  <r>
    <s v="1500123494"/>
    <x v="23"/>
    <s v="753F900000"/>
    <s v="เทศบาลตำบลสุคิริน"/>
    <s v="753F9"/>
    <n v="15556"/>
    <n v="16900.669999999998"/>
    <n v="1660.13"/>
    <n v="124.91"/>
    <n v="18685.71"/>
  </r>
  <r>
    <s v="1500123542"/>
    <x v="23"/>
    <s v="753DH00000"/>
    <s v="เทศบาลตำบลกะลุวอเหนือ"/>
    <s v="753DH"/>
    <s v="15556"/>
    <n v="37349.800000000003"/>
    <n v="3668.82"/>
    <n v="276.05"/>
    <n v="41294.670000000006"/>
  </r>
  <r>
    <s v="1500124145"/>
    <x v="23"/>
    <s v="753FF00000"/>
    <s v="เทศบาลตำบลปาเสมัส"/>
    <s v="753FF"/>
    <n v="15556"/>
    <n v="40597.279999999999"/>
    <n v="3987.81"/>
    <n v="300.05"/>
    <n v="44885.14"/>
  </r>
  <r>
    <s v="1500124386"/>
    <x v="24"/>
    <s v="753FY00000"/>
    <s v="เทศบาลเมืองน่าน"/>
    <s v="753FY"/>
    <n v="14556"/>
    <n v="86558.720000000001"/>
    <n v="7665.39"/>
    <n v="650.21"/>
    <n v="94874.32"/>
  </r>
  <r>
    <s v="1500124398"/>
    <x v="24"/>
    <s v="753J000000"/>
    <s v="เทศบาลตำบลทุ่งช้าง"/>
    <s v="753J0"/>
    <n v="15556"/>
    <n v="29682.13"/>
    <n v="2628.57"/>
    <n v="222.97"/>
    <n v="32533.670000000002"/>
  </r>
  <r>
    <s v="1500124410"/>
    <x v="24"/>
    <s v="753GK00000"/>
    <s v="เทศบาลตำบลนาน้อย"/>
    <s v="753GK"/>
    <n v="15556"/>
    <n v="26124.12"/>
    <n v="2313.48"/>
    <n v="196.24"/>
    <n v="28633.84"/>
  </r>
  <r>
    <s v="1500124423"/>
    <x v="24"/>
    <s v="753J200000"/>
    <s v="เทศบาลตำบลเชียงกลาง"/>
    <s v="753J2"/>
    <n v="15556"/>
    <n v="52678.32"/>
    <n v="4665.04"/>
    <n v="395.71"/>
    <n v="57739.07"/>
  </r>
  <r>
    <s v="1500124434"/>
    <x v="24"/>
    <s v="753GT00000"/>
    <s v="เทศบาลตำบลปัว"/>
    <s v="753GT"/>
    <n v="15556"/>
    <n v="55521.05"/>
    <n v="4916.79"/>
    <n v="417.06"/>
    <n v="60854.9"/>
  </r>
  <r>
    <s v="1500124446"/>
    <x v="24"/>
    <s v="753HG00000"/>
    <s v="เทศบาลตำบลเวียงสา"/>
    <s v="753HG"/>
    <n v="15556"/>
    <n v="27669"/>
    <n v="2450.29"/>
    <n v="207.84"/>
    <n v="30327.13"/>
  </r>
  <r>
    <s v="1500124458"/>
    <x v="24"/>
    <s v="753HD00000"/>
    <s v="เทศบาลตำบลท่าวังผา"/>
    <s v="753HD"/>
    <n v="15556"/>
    <n v="36694.92"/>
    <n v="3249.6"/>
    <n v="275.64999999999998"/>
    <n v="40220.17"/>
  </r>
  <r>
    <s v="1500124470"/>
    <x v="24"/>
    <s v="753GA00000"/>
    <s v="เทศบาลตำบลหนองแดง"/>
    <s v="753GA"/>
    <n v="15556"/>
    <n v="26024.57"/>
    <n v="2304.66"/>
    <n v="195.49"/>
    <n v="28524.720000000001"/>
  </r>
  <r>
    <s v="1500124482"/>
    <x v="24"/>
    <s v="753G600000"/>
    <s v="เทศบาลตำบลดู่ใต้"/>
    <s v="753G6"/>
    <n v="15556"/>
    <n v="49662.31"/>
    <n v="4397.95"/>
    <n v="373.05"/>
    <n v="54433.31"/>
  </r>
  <r>
    <s v="1500124580"/>
    <x v="24"/>
    <s v="753G700000"/>
    <s v="เทศบาลตำบลกองควาย"/>
    <s v="753G7"/>
    <n v="15556"/>
    <n v="36672.800000000003"/>
    <n v="3247.64"/>
    <n v="275.48"/>
    <n v="40195.920000000006"/>
  </r>
  <r>
    <s v="1500124779"/>
    <x v="24"/>
    <s v="753GN00000"/>
    <s v="เทศบาลตำบลศรีษะเกษ"/>
    <s v="753GN"/>
    <n v="15556"/>
    <n v="43372.19"/>
    <n v="3840.92"/>
    <n v="325.8"/>
    <n v="47538.91"/>
  </r>
  <r>
    <s v="1500124858"/>
    <x v="24"/>
    <s v="753J800000"/>
    <s v="เทศบาลตำบลบ่อแก้ว"/>
    <s v="753J8"/>
    <n v="15556"/>
    <n v="33951.75"/>
    <n v="3006.67"/>
    <n v="255.04"/>
    <n v="37213.46"/>
  </r>
  <r>
    <s v="1500124894"/>
    <x v="24"/>
    <s v="753GW00000"/>
    <s v="เทศบาลตำบลศิลาแลง"/>
    <s v="753GW"/>
    <n v="15556"/>
    <n v="31651.02"/>
    <n v="2802.92"/>
    <n v="237.76"/>
    <n v="34691.700000000004"/>
  </r>
  <r>
    <s v="1500125038"/>
    <x v="24"/>
    <s v="753JF00000"/>
    <s v="เทศบาลตำบลบ่อเกลือใต้"/>
    <s v="753JF"/>
    <s v="15556"/>
    <n v="36669.11"/>
    <n v="3247.31"/>
    <n v="275.45"/>
    <n v="40191.869999999995"/>
  </r>
  <r>
    <s v="1500125218"/>
    <x v="24"/>
    <s v="753HF00000"/>
    <s v="เทศบาลตำบลกลางเวียง"/>
    <s v="753HF"/>
    <n v="15556"/>
    <n v="48264.91"/>
    <n v="4274.2"/>
    <n v="362.56"/>
    <n v="52901.67"/>
  </r>
  <r>
    <s v="1500125267"/>
    <x v="24"/>
    <s v="753HH00000"/>
    <s v="เทศบาลตำบลขึ่ง"/>
    <s v="753HH"/>
    <n v="15556"/>
    <n v="32487.99"/>
    <n v="2877.04"/>
    <n v="244.04"/>
    <n v="35609.07"/>
  </r>
  <r>
    <s v="1500125364"/>
    <x v="24"/>
    <s v="753HY00000"/>
    <s v="เทศบาลตำบลงอบ"/>
    <s v="753HY"/>
    <s v="15556"/>
    <n v="39386.47"/>
    <n v="3487.95"/>
    <n v="295.86"/>
    <n v="43170.28"/>
  </r>
  <r>
    <s v="1500125411"/>
    <x v="24"/>
    <s v="753J600000"/>
    <s v="เทศบาลตำบลพระพุทธบาทเชียงคาน"/>
    <s v="753J6"/>
    <n v="15556"/>
    <n v="41322.18"/>
    <n v="3659.37"/>
    <n v="310.41000000000003"/>
    <n v="45291.960000000006"/>
  </r>
  <r>
    <s v="1500125482"/>
    <x v="24"/>
    <s v="753JL00000"/>
    <s v="เทศบาลตำบลยอด"/>
    <s v="753JL"/>
    <n v="15556"/>
    <n v="27853.35"/>
    <n v="2466.61"/>
    <n v="209.23"/>
    <n v="30529.19"/>
  </r>
  <r>
    <s v="1500125566"/>
    <x v="25"/>
    <s v="753JX00000"/>
    <s v="เทศบาลเมืองบึงกาฬ"/>
    <s v="753JX"/>
    <s v="14556"/>
    <n v="53113.37"/>
    <n v="12333.98"/>
    <n v="607.80999999999995"/>
    <n v="66055.16"/>
  </r>
  <r>
    <s v="1500125576"/>
    <x v="25"/>
    <s v="753KR00000"/>
    <s v="เทศบาลตำบลศรีพนา"/>
    <s v="753KR"/>
    <n v="15556"/>
    <n v="26811.5"/>
    <n v="6226.16"/>
    <n v="306.82"/>
    <n v="33344.480000000003"/>
  </r>
  <r>
    <s v="1500125590"/>
    <x v="25"/>
    <s v="753L500000"/>
    <s v="เทศบาลตำบลปากคาด"/>
    <s v="753L5"/>
    <n v="15556"/>
    <n v="26857.99"/>
    <n v="6236.96"/>
    <n v="307.35000000000002"/>
    <n v="33402.300000000003"/>
  </r>
  <r>
    <s v="1500125604"/>
    <x v="25"/>
    <s v="753KH00000"/>
    <s v="เทศบาลตำบลโซ่พิสัย"/>
    <s v="753KH"/>
    <n v="15556"/>
    <n v="26633.27"/>
    <n v="6184.78"/>
    <n v="304.77999999999997"/>
    <n v="33122.83"/>
  </r>
  <r>
    <s v="1500125616"/>
    <x v="25"/>
    <s v="753KC00000"/>
    <s v="เทศบาลตำบลพรเจริญ"/>
    <s v="753KC"/>
    <n v="15556"/>
    <n v="33990.9"/>
    <n v="7893.36"/>
    <n v="388.98"/>
    <n v="42273.240000000005"/>
  </r>
  <r>
    <s v="1500125628"/>
    <x v="25"/>
    <s v="753LE00000"/>
    <s v="เทศบาลตำบลศรีวิไล"/>
    <s v="753LE"/>
    <n v="15556"/>
    <n v="35186.18"/>
    <n v="8170.93"/>
    <n v="402.65"/>
    <n v="43759.76"/>
  </r>
  <r>
    <s v="1500125640"/>
    <x v="25"/>
    <s v="753KB00000"/>
    <s v="เทศบาลตำบลดอนหญ้านาง"/>
    <s v="753KB"/>
    <n v="15556"/>
    <n v="23934.7"/>
    <n v="5558.11"/>
    <n v="273.89999999999998"/>
    <n v="29766.710000000003"/>
  </r>
  <r>
    <s v="1500125651"/>
    <x v="25"/>
    <s v="753KY00000"/>
    <s v="เทศบาลตำบลท่าสะอาด"/>
    <s v="753KY"/>
    <n v="15556"/>
    <n v="27371.360000000001"/>
    <n v="6356.18"/>
    <n v="313.23"/>
    <n v="34040.770000000004"/>
  </r>
  <r>
    <s v="1500125661"/>
    <x v="25"/>
    <s v="753LA00000"/>
    <s v="เทศบาลตำบลบึงโขงหลง"/>
    <s v="753LA"/>
    <n v="15556"/>
    <n v="32987.410000000003"/>
    <n v="7660.33"/>
    <n v="377.49"/>
    <n v="41025.230000000003"/>
  </r>
  <r>
    <s v="1500125673"/>
    <x v="25"/>
    <s v="753K100000"/>
    <s v="เทศบาลตำบลหอคำ"/>
    <s v="753K1"/>
    <n v="15556"/>
    <n v="28260.55"/>
    <n v="6562.66"/>
    <n v="323.39999999999998"/>
    <n v="35146.61"/>
  </r>
  <r>
    <s v="1500125685"/>
    <x v="25"/>
    <s v="753K000000"/>
    <s v="เทศบาลตำบลโนนสว่าง"/>
    <s v="753K0"/>
    <n v="15556"/>
    <n v="27534.09"/>
    <n v="6393.96"/>
    <n v="315.08999999999997"/>
    <n v="34243.14"/>
  </r>
  <r>
    <s v="1500125697"/>
    <x v="25"/>
    <s v="753K200000"/>
    <s v="เทศบาลตำบลหนองเลิง"/>
    <s v="753K2"/>
    <n v="15556"/>
    <n v="31168.35"/>
    <n v="7237.91"/>
    <n v="356.68"/>
    <n v="38762.939999999995"/>
  </r>
  <r>
    <s v="1500125733"/>
    <x v="25"/>
    <s v="753K500000"/>
    <s v="เทศบาลตำบลไคสี"/>
    <s v="753K5"/>
    <n v="15556"/>
    <n v="24756.09"/>
    <n v="5748.86"/>
    <n v="283.3"/>
    <n v="30788.25"/>
  </r>
  <r>
    <s v="1500125769"/>
    <x v="25"/>
    <s v="753K300000"/>
    <s v="เทศบาลตำบลโคกก่อง"/>
    <s v="753K3"/>
    <n v="15556"/>
    <n v="28035.83"/>
    <n v="6510.48"/>
    <n v="320.83"/>
    <n v="34867.14"/>
  </r>
  <r>
    <s v="1500125909"/>
    <x v="25"/>
    <s v="753KG00000"/>
    <s v="เทศบาลตำบลศรีสำราญ"/>
    <s v="753KG"/>
    <n v="15556"/>
    <n v="23928.89"/>
    <n v="5556.76"/>
    <n v="273.83"/>
    <n v="29759.480000000003"/>
  </r>
  <r>
    <s v="1500126088"/>
    <x v="25"/>
    <s v="753KT00000"/>
    <s v="เทศบาลตำบลซาง"/>
    <s v="753KT"/>
    <n v="15556"/>
    <n v="31439.56"/>
    <n v="7300.89"/>
    <n v="359.78"/>
    <n v="39100.230000000003"/>
  </r>
  <r>
    <s v="1500126175"/>
    <x v="25"/>
    <s v="753KW00000"/>
    <s v="เทศบาลตำบลป่งไฮ"/>
    <s v="753KW"/>
    <s v="15556"/>
    <n v="34645.69"/>
    <n v="8045.42"/>
    <n v="396.47"/>
    <n v="43087.58"/>
  </r>
  <r>
    <s v="1500126199"/>
    <x v="25"/>
    <s v="753L900000"/>
    <s v="เทศบาลตำบลบึงงาม"/>
    <s v="753L9"/>
    <n v="15556"/>
    <n v="25255.9"/>
    <n v="5864.92"/>
    <n v="289.02"/>
    <n v="31409.84"/>
  </r>
  <r>
    <s v="1500126251"/>
    <x v="26"/>
    <s v="757SZ00000"/>
    <s v="เทศบาลนครบุรีรัมย์"/>
    <s v="757SZ"/>
    <s v="13556"/>
    <n v="118477.88"/>
    <n v="23298.720000000001"/>
    <n v="1192.8"/>
    <n v="142969.4"/>
  </r>
  <r>
    <s v="1500126263"/>
    <x v="26"/>
    <s v="753MV00000"/>
    <s v="เทศบาลเมืองนางรอง"/>
    <s v="753MV"/>
    <n v="14556"/>
    <n v="56222.42"/>
    <n v="11056.16"/>
    <n v="566.03"/>
    <n v="67844.61"/>
  </r>
  <r>
    <s v="1500126275"/>
    <x v="26"/>
    <s v="753NN00000"/>
    <s v="เทศบาลตำบลละหานทราย"/>
    <s v="753NN"/>
    <n v="15556"/>
    <n v="32057.23"/>
    <n v="6304.06"/>
    <n v="322.74"/>
    <n v="38684.03"/>
  </r>
  <r>
    <s v="1500126288"/>
    <x v="26"/>
    <s v="753NV00000"/>
    <s v="เทศบาลตำบลประโคนชัย"/>
    <s v="753NV"/>
    <n v="15556"/>
    <n v="33818.639999999999"/>
    <n v="6650.45"/>
    <n v="340.48"/>
    <n v="40809.57"/>
  </r>
  <r>
    <s v="1500126302"/>
    <x v="26"/>
    <s v="753PG00000"/>
    <s v="เทศบาลตำบลบ้านกรวด"/>
    <s v="753PG"/>
    <n v="15556"/>
    <n v="23152.880000000001"/>
    <n v="4553.0200000000004"/>
    <n v="233.1"/>
    <n v="27939"/>
  </r>
  <r>
    <s v="1500126315"/>
    <x v="26"/>
    <s v="753QY00000"/>
    <s v="เทศบาลตำบลนาโพธิ์"/>
    <s v="753QY"/>
    <n v="15556"/>
    <n v="22739.38"/>
    <n v="4471.71"/>
    <n v="228.93"/>
    <n v="27440.02"/>
  </r>
  <r>
    <s v="1500126325"/>
    <x v="26"/>
    <s v="753RJ00000"/>
    <s v="เทศบาลตำบลห้วยราช"/>
    <s v="753RJ"/>
    <n v="15556"/>
    <n v="25585.200000000001"/>
    <n v="5031.34"/>
    <n v="257.58"/>
    <n v="30874.120000000003"/>
  </r>
  <r>
    <s v="1500126339"/>
    <x v="26"/>
    <s v="753QF00000"/>
    <s v="เทศบาลตำบลสตึก"/>
    <s v="753QF"/>
    <n v="15556"/>
    <n v="37309.03"/>
    <n v="7336.83"/>
    <n v="375.62"/>
    <n v="45021.48"/>
  </r>
  <r>
    <s v="1500126353"/>
    <x v="26"/>
    <s v="753PP00000"/>
    <s v="เทศบาลตำบลพุทไธสง"/>
    <s v="753PP"/>
    <n v="15556"/>
    <n v="23748.799999999999"/>
    <n v="4670.21"/>
    <n v="239.1"/>
    <n v="28658.109999999997"/>
  </r>
  <r>
    <s v="1500126365"/>
    <x v="26"/>
    <s v="753MH00000"/>
    <s v="เทศบาลตำบลกระสัง"/>
    <s v="753MH"/>
    <n v="15556"/>
    <n v="22038.06"/>
    <n v="4333.79"/>
    <n v="221.87"/>
    <n v="26593.72"/>
  </r>
  <r>
    <s v="1500126377"/>
    <x v="26"/>
    <s v="753MD00000"/>
    <s v="เทศบาลตำบลหินเหล็กไฟ"/>
    <s v="753MD"/>
    <n v="15556"/>
    <n v="25360.21"/>
    <n v="4987.09"/>
    <n v="255.32"/>
    <n v="30602.62"/>
  </r>
  <r>
    <s v="1500126389"/>
    <x v="26"/>
    <s v="753PX00000"/>
    <s v="เทศบาลตำบลลำปลายมาศ"/>
    <s v="753PX"/>
    <n v="15556"/>
    <n v="41946.67"/>
    <n v="8248.83"/>
    <n v="422.31"/>
    <n v="50617.81"/>
  </r>
  <r>
    <s v="1500126401"/>
    <x v="26"/>
    <s v="753NC00000"/>
    <s v="เทศบาลตำบลหนองกี่"/>
    <s v="753NC"/>
    <n v="15556"/>
    <n v="34864.54"/>
    <n v="6856.12"/>
    <n v="351.01"/>
    <n v="42071.670000000006"/>
  </r>
  <r>
    <s v="1500126413"/>
    <x v="26"/>
    <s v="753M800000"/>
    <s v="เทศบาลตำบลคูเมือง"/>
    <s v="753M8"/>
    <n v="15556"/>
    <n v="22638.03"/>
    <n v="4451.78"/>
    <n v="227.91"/>
    <n v="27317.719999999998"/>
  </r>
  <r>
    <s v="1500126425"/>
    <x v="26"/>
    <s v="753QT00000"/>
    <s v="เทศบาลตำบลปะคำ"/>
    <s v="753QT"/>
    <n v="15556"/>
    <n v="29813.4"/>
    <n v="5862.82"/>
    <n v="300.14999999999998"/>
    <n v="35976.370000000003"/>
  </r>
  <r>
    <s v="1500126438"/>
    <x v="26"/>
    <s v="753R400000"/>
    <s v="เทศบาลตำบลหนองหงส์"/>
    <s v="753R4"/>
    <n v="15556"/>
    <n v="24950.77"/>
    <n v="4906.58"/>
    <n v="251.2"/>
    <n v="30108.55"/>
  </r>
  <r>
    <s v="1500126450"/>
    <x v="26"/>
    <s v="753Q000000"/>
    <s v="เทศบาลตำบลทะเมนชัย"/>
    <s v="753Q0"/>
    <n v="15556"/>
    <n v="23837.98"/>
    <n v="4687.75"/>
    <n v="239.99"/>
    <n v="28765.72"/>
  </r>
  <r>
    <s v="1500126463"/>
    <x v="26"/>
    <s v="753SH00000"/>
    <s v="เทศบาลตำบลแคนดง"/>
    <s v="753SH"/>
    <n v="15556"/>
    <n v="26383.82"/>
    <n v="5188.3900000000003"/>
    <n v="265.62"/>
    <n v="31837.829999999998"/>
  </r>
  <r>
    <s v="1500126478"/>
    <x v="26"/>
    <s v="753S900000"/>
    <s v="เทศบาลตำบลโนนดินแดง"/>
    <s v="753S9"/>
    <n v="15556"/>
    <n v="34232.129999999997"/>
    <n v="6731.76"/>
    <n v="344.64"/>
    <n v="41308.53"/>
  </r>
  <r>
    <s v="1500126490"/>
    <x v="26"/>
    <s v="753SP00000"/>
    <s v="เทศบาลตำบลพนมรุ้ง"/>
    <s v="753SP"/>
    <n v="15556"/>
    <n v="39090.71"/>
    <n v="7687.2"/>
    <n v="393.55"/>
    <n v="47171.46"/>
  </r>
  <r>
    <s v="1500126502"/>
    <x v="26"/>
    <s v="753RS00000"/>
    <s v="เทศบาลตำบลโนนสุวรรณ"/>
    <s v="753RS"/>
    <n v="15556"/>
    <n v="21946.85"/>
    <n v="4315.8500000000004"/>
    <n v="220.95"/>
    <n v="26483.649999999998"/>
  </r>
  <r>
    <s v="1500126514"/>
    <x v="26"/>
    <s v="753S300000"/>
    <s v="เทศบาลตำบลบ้านใหม่ไชยพจน์"/>
    <s v="753S3"/>
    <n v="15556"/>
    <n v="24006.22"/>
    <n v="4720.83"/>
    <n v="241.69"/>
    <n v="28968.74"/>
  </r>
  <r>
    <s v="1500126526"/>
    <x v="26"/>
    <s v="753PF00000"/>
    <s v="เทศบาลตำบลตลาดนิคมปราสาท"/>
    <s v="753PF"/>
    <n v="15556"/>
    <n v="25155.49"/>
    <n v="4946.84"/>
    <n v="253.26"/>
    <n v="30355.59"/>
  </r>
  <r>
    <s v="1500126537"/>
    <x v="26"/>
    <s v="753RF00000"/>
    <s v="เทศบาลตำบลพลับพลาชัย"/>
    <s v="753RF"/>
    <n v="15556"/>
    <n v="28826.28"/>
    <n v="5668.7"/>
    <n v="290.20999999999998"/>
    <n v="34785.189999999995"/>
  </r>
  <r>
    <s v="1500126549"/>
    <x v="26"/>
    <s v="753LY00000"/>
    <s v="เทศบาลตำบลหนองตาด"/>
    <s v="753LY"/>
    <s v="15556"/>
    <n v="38823.160000000003"/>
    <n v="7634.59"/>
    <n v="390.86"/>
    <n v="46848.61"/>
  </r>
  <r>
    <s v="1500126609"/>
    <x v="26"/>
    <s v="753M200000"/>
    <s v="เทศบาลเมืองชุมเห็ด"/>
    <s v="753M2"/>
    <s v="14556"/>
    <n v="55859.6"/>
    <n v="10984.81"/>
    <n v="562.38"/>
    <n v="67406.790000000008"/>
  </r>
  <r>
    <s v="1500126655"/>
    <x v="26"/>
    <s v="753LS00000"/>
    <s v="เทศบาลตำบลบ้านบัว"/>
    <s v="753LS"/>
    <n v="15556"/>
    <n v="36188.129999999997"/>
    <n v="7116.41"/>
    <n v="364.33"/>
    <n v="43668.869999999995"/>
  </r>
  <r>
    <s v="1500126691"/>
    <x v="26"/>
    <s v="753M300000"/>
    <s v="เทศบาลตำบลหลักเขต"/>
    <s v="753M3"/>
    <n v="15556"/>
    <n v="29499.23"/>
    <n v="5801.03"/>
    <n v="296.99"/>
    <n v="35597.25"/>
  </r>
  <r>
    <s v="1500126755"/>
    <x v="26"/>
    <s v="753SD00000"/>
    <s v="เทศบาลตำบลบ้านด่าน"/>
    <s v="753SD"/>
    <n v="15556"/>
    <n v="39485.97"/>
    <n v="7764.93"/>
    <n v="397.53"/>
    <n v="47648.43"/>
  </r>
  <r>
    <s v="1500126791"/>
    <x v="26"/>
    <s v="753SE00000"/>
    <s v="เทศบาลตำบลปราสาท"/>
    <s v="753SE"/>
    <s v="15556"/>
    <n v="33427.440000000002"/>
    <n v="6573.52"/>
    <n v="336.54"/>
    <n v="40337.500000000007"/>
  </r>
  <r>
    <s v="1500126827"/>
    <x v="26"/>
    <s v="753RL00000"/>
    <s v="เทศบาลตำบลสามแวง"/>
    <s v="753RL"/>
    <s v="15556"/>
    <n v="24140"/>
    <n v="4747.1400000000003"/>
    <n v="243.03"/>
    <n v="29130.17"/>
  </r>
  <r>
    <s v="1500126851"/>
    <x v="26"/>
    <s v="753RQ00000"/>
    <s v="เทศบาลตำบลโคกเหล็ก"/>
    <s v="753RQ"/>
    <n v="15556"/>
    <n v="28676.29"/>
    <n v="5639.2"/>
    <n v="288.7"/>
    <n v="34604.189999999995"/>
  </r>
  <r>
    <s v="1500126967"/>
    <x v="26"/>
    <s v="753MJ00000"/>
    <s v="เทศบาลตำบลอุดมธรรม"/>
    <s v="753MJ"/>
    <n v="15556"/>
    <n v="38581.949999999997"/>
    <n v="7587.15"/>
    <n v="388.43"/>
    <n v="46557.53"/>
  </r>
  <r>
    <s v="1500127003"/>
    <x v="26"/>
    <s v="753MN00000"/>
    <s v="เทศบาลตำบลหนองเต็ง"/>
    <s v="753MN"/>
    <n v="15556"/>
    <n v="40047.43"/>
    <n v="7875.34"/>
    <n v="403.19"/>
    <n v="48325.960000000006"/>
  </r>
  <r>
    <s v="1500127028"/>
    <x v="26"/>
    <s v="753ML00000"/>
    <s v="เทศบาลตำบลสองชั้น"/>
    <s v="753ML"/>
    <n v="15556"/>
    <n v="40282.550000000003"/>
    <n v="7921.58"/>
    <n v="405.55"/>
    <n v="48609.680000000008"/>
  </r>
  <r>
    <s v="1500127266"/>
    <x v="26"/>
    <s v="753N900000"/>
    <s v="เทศบาลตำบลทุ่งแสงทอง"/>
    <s v="753N9"/>
    <n v="15556"/>
    <n v="22356.29"/>
    <n v="4396.37"/>
    <n v="225.08"/>
    <n v="26977.74"/>
  </r>
  <r>
    <s v="1500127290"/>
    <x v="26"/>
    <s v="753RX00000"/>
    <s v="เทศบาลตำบลชำนิ"/>
    <s v="753RX"/>
    <n v="15556"/>
    <n v="25163.599999999999"/>
    <n v="4948.43"/>
    <n v="253.34"/>
    <n v="30365.37"/>
  </r>
  <r>
    <s v="1500127301"/>
    <x v="26"/>
    <s v="753RY00000"/>
    <s v="เทศบาลตำบลหนองปล่อง"/>
    <s v="753RY"/>
    <n v="15556"/>
    <n v="26904.74"/>
    <n v="5290.83"/>
    <n v="270.87"/>
    <n v="32466.44"/>
  </r>
  <r>
    <s v="1500127348"/>
    <x v="26"/>
    <s v="753NF00000"/>
    <s v="เทศบาลตำบลดอนอะราง"/>
    <s v="753NF"/>
    <n v="15556"/>
    <n v="36901.620000000003"/>
    <n v="7256.72"/>
    <n v="371.51"/>
    <n v="44529.850000000006"/>
  </r>
  <r>
    <s v="1500127437"/>
    <x v="26"/>
    <s v="753NB00000"/>
    <s v="เทศบาลตำบลศาลเจ้าพ่อขุนศรี"/>
    <s v="753NB"/>
    <n v="15556"/>
    <n v="22232.639999999999"/>
    <n v="4372.0600000000004"/>
    <n v="223.83"/>
    <n v="26828.530000000002"/>
  </r>
  <r>
    <s v="1500127461"/>
    <x v="26"/>
    <s v="753NS00000"/>
    <s v="เทศบาลตำบลหนองแวง"/>
    <s v="753NS"/>
    <n v="15556"/>
    <n v="49440.27"/>
    <n v="9722.4500000000007"/>
    <n v="497.75"/>
    <n v="59660.47"/>
  </r>
  <r>
    <s v="1500127473"/>
    <x v="26"/>
    <s v="753NR00000"/>
    <s v="เทศบาลตำบลสำโรงใหม่"/>
    <s v="753NR"/>
    <n v="15556"/>
    <n v="40937.26"/>
    <n v="8050.33"/>
    <n v="412.14"/>
    <n v="49399.73"/>
  </r>
  <r>
    <s v="1500127485"/>
    <x v="26"/>
    <s v="753NQ00000"/>
    <s v="เทศบาลตำบลตาจง"/>
    <s v="753NQ"/>
    <n v="15556"/>
    <n v="49091.64"/>
    <n v="9653.89"/>
    <n v="494.24"/>
    <n v="59239.77"/>
  </r>
  <r>
    <s v="1500127499"/>
    <x v="26"/>
    <s v="753NT00000"/>
    <s v="เทศบาลตำบลหนองตะครอง"/>
    <s v="753NT"/>
    <n v="15556"/>
    <n v="32343.03"/>
    <n v="6360.27"/>
    <n v="325.62"/>
    <n v="39028.920000000006"/>
  </r>
  <r>
    <s v="1500127654"/>
    <x v="26"/>
    <s v="753P300000"/>
    <s v="เทศบาลตำบลโคกม้า"/>
    <s v="753P3"/>
    <n v="15556"/>
    <n v="31090.38"/>
    <n v="6113.93"/>
    <n v="313.01"/>
    <n v="37517.32"/>
  </r>
  <r>
    <s v="1500127677"/>
    <x v="26"/>
    <s v="753NX00000"/>
    <s v="เทศบาลตำบลแสลงโทน"/>
    <s v="753NX"/>
    <n v="15556"/>
    <n v="27944.560000000001"/>
    <n v="5495.31"/>
    <n v="281.33999999999997"/>
    <n v="33721.21"/>
  </r>
  <r>
    <s v="1500127712"/>
    <x v="26"/>
    <s v="753P600000"/>
    <s v="เทศบาลตำบลเขาคอก"/>
    <s v="753P6"/>
    <n v="15556"/>
    <n v="36488.120000000003"/>
    <n v="7175.4"/>
    <n v="367.35"/>
    <n v="44030.87"/>
  </r>
  <r>
    <s v="1500127796"/>
    <x v="26"/>
    <s v="753RC00000"/>
    <s v="เทศบาลตำบลจันดุม"/>
    <s v="753RC"/>
    <n v="15556"/>
    <n v="36648.25"/>
    <n v="7206.89"/>
    <n v="368.96"/>
    <n v="44224.1"/>
  </r>
  <r>
    <s v="1500127832"/>
    <x v="26"/>
    <s v="753RD00000"/>
    <s v="เทศบาลตำบลโคกขมิ้น"/>
    <s v="753RD"/>
    <s v="15556"/>
    <n v="35389.519999999997"/>
    <n v="6959.36"/>
    <n v="356.29"/>
    <n v="42705.17"/>
  </r>
  <r>
    <s v="1500127856"/>
    <x v="26"/>
    <s v="753PM00000"/>
    <s v="เทศบาลตำบลจันทบเพชร"/>
    <s v="753PM"/>
    <n v="15556"/>
    <n v="31203.88"/>
    <n v="6136.25"/>
    <n v="314.14999999999998"/>
    <n v="37654.280000000006"/>
  </r>
  <r>
    <s v="1500127880"/>
    <x v="26"/>
    <s v="753PE00000"/>
    <s v="เทศบาลตำบลหนองไม้งาม"/>
    <s v="753PE"/>
    <n v="15556"/>
    <n v="35880.04"/>
    <n v="7055.82"/>
    <n v="361.23"/>
    <n v="43297.090000000004"/>
  </r>
  <r>
    <s v="1500127892"/>
    <x v="26"/>
    <s v="753PD00000"/>
    <s v="เทศบาลตำบลโนนเจริญ"/>
    <s v="753PD"/>
    <n v="15556"/>
    <n v="32651.119999999999"/>
    <n v="6420.85"/>
    <n v="328.72"/>
    <n v="39400.69"/>
  </r>
  <r>
    <s v="1500127902"/>
    <x v="26"/>
    <s v="753PH00000"/>
    <s v="เทศบาลตำบลปราสาท"/>
    <s v="753PH"/>
    <n v="15556"/>
    <n v="23550.16"/>
    <n v="4631.1499999999996"/>
    <n v="237.1"/>
    <n v="28418.409999999996"/>
  </r>
  <r>
    <s v="1500127935"/>
    <x v="26"/>
    <s v="753PL00000"/>
    <s v="เทศบาลตำบลบึงเจริญ"/>
    <s v="753PL"/>
    <n v="15556"/>
    <n v="29495.17"/>
    <n v="5800.24"/>
    <n v="296.95"/>
    <n v="35592.359999999993"/>
  </r>
  <r>
    <s v="1500127947"/>
    <x v="26"/>
    <s v="753PC00000"/>
    <s v="เทศบาลตำบลบ้านกรวดปัญญาวัฒน์"/>
    <s v="753PC"/>
    <n v="15556"/>
    <n v="34365.910000000003"/>
    <n v="6758.07"/>
    <n v="345.99"/>
    <n v="41469.97"/>
  </r>
  <r>
    <s v="1500128329"/>
    <x v="26"/>
    <s v="753R600000"/>
    <s v="เทศบาลตำบลห้วยหิน"/>
    <s v="753R6"/>
    <n v="15556"/>
    <n v="35075.339999999997"/>
    <n v="6897.58"/>
    <n v="353.13"/>
    <n v="42326.049999999996"/>
  </r>
  <r>
    <s v="1500128413"/>
    <x v="26"/>
    <s v="753QE00000"/>
    <s v="เทศบาลตำบลศรีสตึก"/>
    <s v="753QE"/>
    <n v="15556"/>
    <n v="31066.05"/>
    <n v="6109.15"/>
    <n v="312.76"/>
    <n v="37487.96"/>
  </r>
  <r>
    <s v="1500128437"/>
    <x v="26"/>
    <s v="753QQ00000"/>
    <s v="เทศบาลตำบลสะแก"/>
    <s v="753QQ"/>
    <n v="15556"/>
    <n v="30107.31"/>
    <n v="5920.61"/>
    <n v="303.11"/>
    <n v="36331.03"/>
  </r>
  <r>
    <s v="1500128504"/>
    <x v="26"/>
    <s v="753QM00000"/>
    <s v="เทศบาลตำบลดอนมนต์"/>
    <s v="753QM"/>
    <n v="15556"/>
    <n v="26627.05"/>
    <n v="5236.22"/>
    <n v="268.07"/>
    <n v="32131.34"/>
  </r>
  <r>
    <s v="1500128585"/>
    <x v="26"/>
    <s v="753SR00000"/>
    <s v="เทศบาลตำบลถาวร"/>
    <s v="753SR"/>
    <n v="15556"/>
    <n v="30834.98"/>
    <n v="6063.71"/>
    <n v="310.44"/>
    <n v="37209.130000000005"/>
  </r>
  <r>
    <s v="1500128597"/>
    <x v="26"/>
    <s v="753SS00000"/>
    <s v="เทศบาลตำบลยายแย้มวัฒนา"/>
    <s v="753SS"/>
    <n v="15556"/>
    <n v="32833.550000000003"/>
    <n v="6456.73"/>
    <n v="330.56"/>
    <n v="39620.839999999997"/>
  </r>
  <r>
    <s v="1500128673"/>
    <x v="26"/>
    <s v="753RV00000"/>
    <s v="เทศบาลตำบลโกรกแก้ว"/>
    <s v="753RV"/>
    <n v="15556"/>
    <n v="24097.43"/>
    <n v="4738.7700000000004"/>
    <n v="242.61"/>
    <n v="29078.81"/>
  </r>
  <r>
    <s v="1500128732"/>
    <x v="27"/>
    <s v="753ST00000"/>
    <s v="เทศบาลเมืองปทุมธานี"/>
    <s v="753ST"/>
    <n v="14556"/>
    <n v="63203.33"/>
    <n v="9770.36"/>
    <n v="3378.63"/>
    <n v="76352.320000000007"/>
  </r>
  <r>
    <s v="1500128744"/>
    <x v="27"/>
    <s v="753U200000"/>
    <s v="เทศบาลเมืองคูคต"/>
    <s v="753U2"/>
    <n v="14556"/>
    <n v="98532.17"/>
    <n v="15231.72"/>
    <n v="5267.18"/>
    <n v="119031.07"/>
  </r>
  <r>
    <s v="1500128756"/>
    <x v="27"/>
    <s v="753T900000"/>
    <s v="เทศบาลเมืองท่าโขลง"/>
    <s v="753T9"/>
    <n v="14556"/>
    <n v="146988.82"/>
    <n v="22722.44"/>
    <n v="7857.5"/>
    <n v="177568.76"/>
  </r>
  <r>
    <s v="1500128768"/>
    <x v="27"/>
    <s v="753TG00000"/>
    <s v="เทศบาลนครรังสิต"/>
    <s v="753TG"/>
    <n v="13556"/>
    <n v="167307.25"/>
    <n v="25863.39"/>
    <n v="8943.65"/>
    <n v="202114.29"/>
  </r>
  <r>
    <s v="1500128780"/>
    <x v="27"/>
    <s v="753SX00000"/>
    <s v="เทศบาลตำบลบางหลวง"/>
    <s v="753SX"/>
    <n v="15556"/>
    <n v="43236.06"/>
    <n v="6683.7"/>
    <n v="2311.25"/>
    <n v="52231.009999999995"/>
  </r>
  <r>
    <s v="1500128792"/>
    <x v="27"/>
    <s v="753UD00000"/>
    <s v="เทศบาลตำบลบางเตย"/>
    <s v="753UD"/>
    <n v="15556"/>
    <n v="48787.94"/>
    <n v="7541.94"/>
    <n v="2608.0300000000002"/>
    <n v="58937.91"/>
  </r>
  <r>
    <s v="1500128804"/>
    <x v="27"/>
    <s v="753TU00000"/>
    <s v="เทศบาลตำบลระแหง"/>
    <s v="753TU"/>
    <n v="15556"/>
    <n v="47929.55"/>
    <n v="7409.25"/>
    <n v="2562.14"/>
    <n v="57900.94"/>
  </r>
  <r>
    <s v="1500128816"/>
    <x v="27"/>
    <s v="753TJ00000"/>
    <s v="เทศบาลตำบลธัญบุรี"/>
    <s v="753TJ"/>
    <n v="15556"/>
    <n v="135501.37"/>
    <n v="20946.64"/>
    <n v="7243.42"/>
    <n v="163691.43000000002"/>
  </r>
  <r>
    <s v="1500128828"/>
    <x v="27"/>
    <s v="753TK00000"/>
    <s v="เทศบาลเมืองสนั่นรักษ์"/>
    <s v="753TK"/>
    <n v="14556"/>
    <n v="83755.87"/>
    <n v="12947.5"/>
    <n v="4477.29"/>
    <n v="101180.65999999999"/>
  </r>
  <r>
    <s v="1500128840"/>
    <x v="27"/>
    <s v="753U500000"/>
    <s v="เทศบาลตำบลลำลูกกา"/>
    <s v="753U5"/>
    <n v="15556"/>
    <n v="64143"/>
    <n v="9915.6200000000008"/>
    <n v="3428.86"/>
    <n v="77487.48"/>
  </r>
  <r>
    <s v="1500128853"/>
    <x v="27"/>
    <s v="753U900000"/>
    <s v="เทศบาลตำบลลำไทร"/>
    <s v="753U9"/>
    <n v="15556"/>
    <n v="34595.279999999999"/>
    <n v="5347.95"/>
    <n v="1849.34"/>
    <n v="41792.569999999992"/>
  </r>
  <r>
    <s v="1500128864"/>
    <x v="27"/>
    <s v="753TA00000"/>
    <s v="เทศบาลเมืองคลองหลวง"/>
    <s v="753TA"/>
    <n v="14556"/>
    <n v="146107.67000000001"/>
    <n v="22586.23"/>
    <n v="7810.4"/>
    <n v="176504.30000000002"/>
  </r>
  <r>
    <s v="1500128876"/>
    <x v="27"/>
    <s v="753TL00000"/>
    <s v="เทศบาลตำบลหนองเสือ"/>
    <s v="753TL"/>
    <n v="15556"/>
    <n v="36632.32"/>
    <n v="5662.85"/>
    <n v="1958.23"/>
    <n v="44253.4"/>
  </r>
  <r>
    <s v="1500128888"/>
    <x v="27"/>
    <s v="753T600000"/>
    <s v="เทศบาลเมืองบางกะดี"/>
    <s v="753T6"/>
    <s v="14556"/>
    <n v="56090.74"/>
    <n v="8670.86"/>
    <n v="2998.41"/>
    <n v="67760.009999999995"/>
  </r>
  <r>
    <s v="1500128900"/>
    <x v="27"/>
    <s v="753T100000"/>
    <s v="เทศบาลเมืองบางคูวัด"/>
    <s v="753T1"/>
    <n v="14556"/>
    <n v="82466.66"/>
    <n v="12748.21"/>
    <n v="4408.37"/>
    <n v="99623.239999999991"/>
  </r>
  <r>
    <s v="1500128911"/>
    <x v="27"/>
    <s v="753T000000"/>
    <s v="เทศบาลตำบลบางขะแยง"/>
    <s v="753T0"/>
    <n v="15556"/>
    <n v="53221.32"/>
    <n v="8227.2800000000007"/>
    <n v="2845.02"/>
    <n v="64293.619999999995"/>
  </r>
  <r>
    <s v="1500128921"/>
    <x v="27"/>
    <s v="753SU00000"/>
    <s v="เทศบาลตำบลบ้านใหม่"/>
    <s v="753SU"/>
    <n v="15556"/>
    <n v="55300.63"/>
    <n v="8548.7199999999993"/>
    <n v="2956.18"/>
    <n v="66805.53"/>
  </r>
  <r>
    <s v="1500128931"/>
    <x v="27"/>
    <s v="753T800000"/>
    <s v="เทศบาลตำบลหลักหก"/>
    <s v="753T8"/>
    <n v="15556"/>
    <n v="66836.850000000006"/>
    <n v="10332.06"/>
    <n v="3572.86"/>
    <n v="80741.77"/>
  </r>
  <r>
    <s v="1500128946"/>
    <x v="27"/>
    <s v="753SV00000"/>
    <s v="เทศบาลตำบลบ้านกลาง"/>
    <s v="753SV"/>
    <n v="15556"/>
    <n v="51954.87"/>
    <n v="8031.51"/>
    <n v="2777.32"/>
    <n v="62763.700000000004"/>
  </r>
  <r>
    <s v="1500128961"/>
    <x v="27"/>
    <s v="753T500000"/>
    <s v="เทศบาลตำบลบางพูน"/>
    <s v="753T5"/>
    <n v="15556"/>
    <n v="73237.36"/>
    <n v="11321.49"/>
    <n v="3915.01"/>
    <n v="88473.86"/>
  </r>
  <r>
    <s v="1500129007"/>
    <x v="27"/>
    <s v="753T300000"/>
    <s v="เทศบาลตำบลบางเดื่อ"/>
    <s v="753T3"/>
    <n v="15556"/>
    <n v="57505.13"/>
    <n v="8889.5"/>
    <n v="3074.02"/>
    <n v="69468.650000000009"/>
  </r>
  <r>
    <s v="1500129055"/>
    <x v="27"/>
    <s v="753TR00000"/>
    <s v="เทศบาลตำบลหนองสามวัง"/>
    <s v="753TR"/>
    <s v="15556"/>
    <n v="49100.08"/>
    <n v="7590.2"/>
    <n v="2624.72"/>
    <n v="59315"/>
  </r>
  <r>
    <s v="1500129127"/>
    <x v="27"/>
    <s v="753UF00000"/>
    <s v="เทศบาลตำบลสามโคก"/>
    <s v="753UF"/>
    <n v="15556"/>
    <n v="42655.67"/>
    <n v="6593.98"/>
    <n v="2280.2199999999998"/>
    <n v="51529.869999999995"/>
  </r>
  <r>
    <s v="1500129162"/>
    <x v="27"/>
    <s v="753UJ00000"/>
    <s v="เทศบาลตำบลเชียงรากใหญ่"/>
    <s v="753UJ"/>
    <s v="15556"/>
    <n v="40708.04"/>
    <n v="6292.9"/>
    <n v="2176.11"/>
    <n v="49177.05"/>
  </r>
  <r>
    <s v="1500129244"/>
    <x v="27"/>
    <s v="753U400000"/>
    <s v="เทศบาลเมืองลาดสวาย"/>
    <s v="753U4"/>
    <n v="14556"/>
    <n v="146697.81"/>
    <n v="22677.46"/>
    <n v="7841.94"/>
    <n v="177217.21"/>
  </r>
  <r>
    <s v="1500129257"/>
    <x v="27"/>
    <s v="753U300000"/>
    <s v="เทศบาลเมืองลำสามแก้ว"/>
    <s v="753U3"/>
    <n v="14556"/>
    <n v="136452.43"/>
    <n v="21093.66"/>
    <n v="7294.26"/>
    <n v="164840.35"/>
  </r>
  <r>
    <s v="1500129364"/>
    <x v="27"/>
    <s v="753TY00000"/>
    <s v="เทศบาลตำบลคูขวาง"/>
    <s v="753TY"/>
    <n v="15556"/>
    <n v="40610.5"/>
    <n v="6277.82"/>
    <n v="2170.89"/>
    <n v="49059.21"/>
  </r>
  <r>
    <s v="1500129401"/>
    <x v="27"/>
    <s v="753TZ00000"/>
    <s v="เทศบาลตำบลคลองพระอุดม"/>
    <s v="753TZ"/>
    <n v="15556"/>
    <n v="45934.78"/>
    <n v="7100.88"/>
    <n v="2455.5100000000002"/>
    <n v="55491.17"/>
  </r>
  <r>
    <s v="1500129424"/>
    <x v="27"/>
    <s v="753TH00000"/>
    <s v="เทศบาลเมืองบึงยี่โถ"/>
    <s v="753TH"/>
    <n v="14556"/>
    <n v="85618.96"/>
    <n v="13235.51"/>
    <n v="4576.8900000000003"/>
    <n v="103431.36"/>
  </r>
  <r>
    <s v="1500129493"/>
    <x v="28"/>
    <s v="753UR00000"/>
    <s v="เทศบาลเมืองประจวบคีรีขันธ์"/>
    <s v="753UR"/>
    <n v="14556"/>
    <n v="105268.7"/>
    <n v="15030.24"/>
    <n v="518.75"/>
    <n v="120817.69"/>
  </r>
  <r>
    <s v="1500129506"/>
    <x v="28"/>
    <s v="753W400000"/>
    <s v="เทศบาลเมืองหัวหิน"/>
    <s v="753W4"/>
    <n v="14556"/>
    <n v="279263.01"/>
    <n v="39873.089999999997"/>
    <n v="1376.18"/>
    <n v="320512.27999999997"/>
  </r>
  <r>
    <s v="1500129518"/>
    <x v="28"/>
    <s v="753UT00000"/>
    <s v="เทศบาลตำบลคลองวาฬ"/>
    <s v="753UT"/>
    <n v="15556"/>
    <n v="53321.279999999999"/>
    <n v="7613.2"/>
    <n v="262.76"/>
    <n v="61197.24"/>
  </r>
  <r>
    <s v="1500129531"/>
    <x v="28"/>
    <s v="753UZ00000"/>
    <s v="เทศบาลตำบลกุยบุรี"/>
    <s v="753UZ"/>
    <n v="15556"/>
    <n v="70502.59"/>
    <n v="10066.34"/>
    <n v="347.43"/>
    <n v="80916.359999999986"/>
  </r>
  <r>
    <s v="1500129542"/>
    <x v="28"/>
    <s v="753V000000"/>
    <s v="เทศบาลตำบลไร่ใหม่"/>
    <s v="753V0"/>
    <n v="15556"/>
    <n v="66240.22"/>
    <n v="9457.76"/>
    <n v="326.43"/>
    <n v="76024.409999999989"/>
  </r>
  <r>
    <s v="1500129555"/>
    <x v="28"/>
    <s v="753VX00000"/>
    <s v="เทศบาลตำบลปราณบุรี"/>
    <s v="753VX"/>
    <n v="15556"/>
    <n v="102592.23"/>
    <n v="14648.09"/>
    <n v="505.57"/>
    <n v="117745.89"/>
  </r>
  <r>
    <s v="1500129567"/>
    <x v="28"/>
    <s v="753VZ00000"/>
    <s v="เทศบาลตำบลปากน้ำปราณ"/>
    <s v="753VZ"/>
    <n v="15556"/>
    <n v="66803.48"/>
    <n v="9538.18"/>
    <n v="329.2"/>
    <n v="76670.86"/>
  </r>
  <r>
    <s v="1500129579"/>
    <x v="28"/>
    <s v="753WE00000"/>
    <s v="เทศบาลตำบลไร่เก่า"/>
    <s v="753WE"/>
    <n v="15556"/>
    <n v="78484.06"/>
    <n v="11205.93"/>
    <n v="386.76"/>
    <n v="90076.749999999985"/>
  </r>
  <r>
    <s v="1500129591"/>
    <x v="28"/>
    <s v="753V700000"/>
    <s v="เทศบาลตำบลทับสะแก"/>
    <s v="753V7"/>
    <n v="15556"/>
    <n v="61766.13"/>
    <n v="8818.9500000000007"/>
    <n v="304.38"/>
    <n v="70889.460000000006"/>
  </r>
  <r>
    <s v="1500129603"/>
    <x v="28"/>
    <s v="753VK00000"/>
    <s v="เทศบาลตำบลบ้านกรูด"/>
    <s v="753VK"/>
    <n v="15556"/>
    <n v="52905.82"/>
    <n v="7553.88"/>
    <n v="260.72000000000003"/>
    <n v="60720.42"/>
  </r>
  <r>
    <s v="1500129614"/>
    <x v="28"/>
    <s v="753VE00000"/>
    <s v="เทศบาลตำบลกำเนิดนพคุณ"/>
    <s v="753VE"/>
    <n v="15556"/>
    <n v="46610.14"/>
    <n v="6654.98"/>
    <n v="229.69"/>
    <n v="53494.81"/>
  </r>
  <r>
    <s v="1500129626"/>
    <x v="28"/>
    <s v="753VR00000"/>
    <s v="เทศบาลตำบลบางสะพานน้อย"/>
    <s v="753VR"/>
    <n v="15556"/>
    <n v="48020.27"/>
    <n v="6856.32"/>
    <n v="236.64"/>
    <n v="55113.229999999996"/>
  </r>
  <r>
    <s v="1500129638"/>
    <x v="28"/>
    <s v="753VH00000"/>
    <s v="เทศบาลตำบลร่อนทอง"/>
    <s v="753VH"/>
    <n v="15556"/>
    <n v="67458.61"/>
    <n v="9631.7199999999993"/>
    <n v="332.43"/>
    <n v="77422.759999999995"/>
  </r>
  <r>
    <s v="1500129650"/>
    <x v="28"/>
    <s v="753W600000"/>
    <s v="เทศบาลตำบลหนองพลับ"/>
    <s v="753W6"/>
    <n v="15556"/>
    <n v="55925.84"/>
    <n v="7985.08"/>
    <n v="275.60000000000002"/>
    <n v="64186.52"/>
  </r>
  <r>
    <s v="1500129662"/>
    <x v="28"/>
    <s v="753UW00000"/>
    <s v="เทศบาลตำบล กม.5"/>
    <s v="753UW"/>
    <n v="15556"/>
    <n v="51012.32"/>
    <n v="7283.53"/>
    <n v="251.38"/>
    <n v="58547.229999999996"/>
  </r>
  <r>
    <s v="1500129849"/>
    <x v="28"/>
    <s v="753VY00000"/>
    <s v="เทศบาลตำบลเขาน้อย"/>
    <s v="753VY"/>
    <n v="15556"/>
    <n v="76930.11"/>
    <n v="10984.06"/>
    <n v="379.1"/>
    <n v="88293.27"/>
  </r>
  <r>
    <s v="1500130232"/>
    <x v="29"/>
    <s v="753WJ00000"/>
    <s v="เทศบาลเมืองปราจีนบุรี"/>
    <s v="753WJ"/>
    <n v="14556"/>
    <n v="86286.83"/>
    <n v="23075.29"/>
    <n v="663.71"/>
    <n v="110025.83"/>
  </r>
  <r>
    <s v="1500130244"/>
    <x v="29"/>
    <s v="753WY00000"/>
    <s v="เทศบาลตำบลกบินทร์"/>
    <s v="753WY"/>
    <n v="15556"/>
    <n v="40035.89"/>
    <n v="10706.61"/>
    <n v="307.95"/>
    <n v="51050.45"/>
  </r>
  <r>
    <s v="1500130256"/>
    <x v="29"/>
    <s v="753WU00000"/>
    <s v="เทศบาลตำบลบ้านนาปรือ"/>
    <s v="753WU"/>
    <n v="15556"/>
    <n v="35077.51"/>
    <n v="9380.6200000000008"/>
    <n v="269.81"/>
    <n v="44727.94"/>
  </r>
  <r>
    <s v="1500130268"/>
    <x v="29"/>
    <s v="753WW00000"/>
    <s v="เทศบาลตำบลโคกมะกอก"/>
    <s v="753WW"/>
    <n v="15556"/>
    <n v="35133.300000000003"/>
    <n v="9395.5400000000009"/>
    <n v="270.24"/>
    <n v="44799.08"/>
  </r>
  <r>
    <s v="1500130280"/>
    <x v="29"/>
    <s v="753XN00000"/>
    <s v="เทศบาลตำบลบ้านสร้าง"/>
    <s v="753XN"/>
    <n v="15556"/>
    <n v="38633.56"/>
    <n v="10331.59"/>
    <n v="297.17"/>
    <n v="49262.319999999992"/>
  </r>
  <r>
    <s v="1500130290"/>
    <x v="29"/>
    <s v="753YF00000"/>
    <s v="เทศบาลตำบลโคกปีบ"/>
    <s v="753YF"/>
    <n v="15556"/>
    <n v="47977.48"/>
    <n v="12830.4"/>
    <n v="369.04"/>
    <n v="61176.920000000006"/>
  </r>
  <r>
    <s v="1500130302"/>
    <x v="29"/>
    <s v="753Y600000"/>
    <s v="เทศบาลตำบลศรีมหาโพธิ"/>
    <s v="753Y6"/>
    <n v="15556"/>
    <n v="40121.440000000002"/>
    <n v="10729.49"/>
    <n v="308.61"/>
    <n v="51159.54"/>
  </r>
  <r>
    <s v="1500130315"/>
    <x v="29"/>
    <s v="753YD00000"/>
    <s v="เทศบาลตำบลกรอกสมบูรณ์"/>
    <s v="753YD"/>
    <n v="15556"/>
    <n v="39712.269999999997"/>
    <n v="10620.07"/>
    <n v="305.45999999999998"/>
    <n v="50637.799999999996"/>
  </r>
  <r>
    <s v="1500130325"/>
    <x v="29"/>
    <s v="753XW00000"/>
    <s v="เทศบาลตำบลประจันตคาม"/>
    <s v="753XW"/>
    <n v="15556"/>
    <n v="42959.59"/>
    <n v="11488.48"/>
    <n v="330.44"/>
    <n v="54778.509999999995"/>
  </r>
  <r>
    <s v="1500130336"/>
    <x v="29"/>
    <s v="753XH00000"/>
    <s v="เทศบาลตำบลนาดี"/>
    <s v="753XH"/>
    <n v="15556"/>
    <n v="56175.73"/>
    <n v="15022.82"/>
    <n v="432.1"/>
    <n v="71630.650000000009"/>
  </r>
  <r>
    <s v="1500130347"/>
    <x v="29"/>
    <s v="753X000000"/>
    <s v="เทศบาลตำบลเมืองเก่า"/>
    <s v="753X0"/>
    <n v="15556"/>
    <n v="50916.06"/>
    <n v="13616.25"/>
    <n v="391.64"/>
    <n v="64923.95"/>
  </r>
  <r>
    <s v="1500130358"/>
    <x v="29"/>
    <s v="753X700000"/>
    <s v="เทศบาลตำบลสระบัว"/>
    <s v="753X7"/>
    <n v="15556"/>
    <n v="33392.480000000003"/>
    <n v="8930"/>
    <n v="256.85000000000002"/>
    <n v="42579.33"/>
  </r>
  <r>
    <s v="1500130573"/>
    <x v="29"/>
    <s v="753XB00000"/>
    <s v="เทศบาลเมืองหนองกี่"/>
    <s v="753XB"/>
    <s v="14556"/>
    <n v="85899.98"/>
    <n v="22971.84"/>
    <n v="660.73"/>
    <n v="109532.54999999999"/>
  </r>
  <r>
    <s v="1500130826"/>
    <x v="29"/>
    <s v="753Y500000"/>
    <s v="เทศบาลตำบลโพธิ์งาม"/>
    <s v="753Y5"/>
    <n v="15556"/>
    <n v="66144.570000000007"/>
    <n v="17688.740000000002"/>
    <n v="508.78"/>
    <n v="84342.090000000011"/>
  </r>
  <r>
    <s v="1500131032"/>
    <x v="30"/>
    <s v="753YL00000"/>
    <s v="เทศบาลเมืองปัตตานี"/>
    <s v="753YL"/>
    <n v="14556"/>
    <n v="82584.22"/>
    <n v="13235.09"/>
    <n v="51.28"/>
    <n v="95870.59"/>
  </r>
  <r>
    <s v="1500131044"/>
    <x v="30"/>
    <s v="7540F00000"/>
    <s v="เทศบาลเมืองตะลุบัน"/>
    <s v="7540F"/>
    <s v="14556"/>
    <n v="34773.870000000003"/>
    <n v="5572.92"/>
    <n v="21.59"/>
    <n v="40368.379999999997"/>
  </r>
  <r>
    <s v="1500131056"/>
    <x v="30"/>
    <s v="753YX00000"/>
    <s v="เทศบาลตำบลโคกโพธิ์"/>
    <s v="753YX"/>
    <n v="15556"/>
    <n v="16322.9"/>
    <n v="2615.94"/>
    <n v="10.14"/>
    <n v="18948.98"/>
  </r>
  <r>
    <s v="1500131068"/>
    <x v="30"/>
    <s v="7541000000"/>
    <s v="เทศบาลตำบลยะหริ่ง"/>
    <s v="75410"/>
    <n v="15556"/>
    <n v="21074.92"/>
    <n v="3377.5"/>
    <n v="13.09"/>
    <n v="24465.51"/>
  </r>
  <r>
    <s v="1500131080"/>
    <x v="30"/>
    <s v="7541700000"/>
    <s v="เทศบาลตำบลตันหยง"/>
    <s v="75417"/>
    <n v="15556"/>
    <n v="15540.3"/>
    <n v="2490.52"/>
    <n v="9.65"/>
    <n v="18040.47"/>
  </r>
  <r>
    <s v="1500131091"/>
    <x v="30"/>
    <s v="7540000000"/>
    <s v="เทศบาลตำบลมายอ"/>
    <s v="75400"/>
    <n v="15556"/>
    <n v="18962.54"/>
    <n v="3038.97"/>
    <n v="11.77"/>
    <n v="22013.280000000002"/>
  </r>
  <r>
    <s v="1500131103"/>
    <x v="30"/>
    <s v="753ZF00000"/>
    <s v="เทศบาลตำบลหนองจิก"/>
    <s v="753ZF"/>
    <n v="15556"/>
    <n v="21074.92"/>
    <n v="3377.5"/>
    <n v="13.09"/>
    <n v="24465.51"/>
  </r>
  <r>
    <s v="1500131115"/>
    <x v="30"/>
    <s v="753Z300000"/>
    <s v="เทศบาลตำบลนาประดู่"/>
    <s v="753Z3"/>
    <n v="15556"/>
    <n v="15858.64"/>
    <n v="2541.5300000000002"/>
    <n v="9.85"/>
    <n v="18410.019999999997"/>
  </r>
  <r>
    <s v="1500131127"/>
    <x v="30"/>
    <s v="7541C00000"/>
    <s v="เทศบาลตำบลยะรัง"/>
    <s v="7541C"/>
    <n v="15556"/>
    <n v="19270.95"/>
    <n v="3088.4"/>
    <n v="11.97"/>
    <n v="22371.320000000003"/>
  </r>
  <r>
    <s v="1500131139"/>
    <x v="30"/>
    <s v="753ZQ00000"/>
    <s v="เทศบาลตำบลปะนาเระ"/>
    <s v="753ZQ"/>
    <n v="15556"/>
    <n v="28746.799999999999"/>
    <n v="4607.01"/>
    <n v="17.850000000000001"/>
    <n v="33371.659999999996"/>
  </r>
  <r>
    <s v="1500131149"/>
    <x v="30"/>
    <s v="753ZK00000"/>
    <s v="เทศบาลตำบลบ่อทอง"/>
    <s v="753ZK"/>
    <n v="15556"/>
    <n v="36778.47"/>
    <n v="5894.18"/>
    <n v="22.84"/>
    <n v="42695.49"/>
  </r>
  <r>
    <s v="1500131162"/>
    <x v="30"/>
    <s v="7541200000"/>
    <s v="เทศบาลตำบลบางปู"/>
    <s v="75412"/>
    <n v="15556"/>
    <n v="28270.93"/>
    <n v="4530.75"/>
    <n v="17.55"/>
    <n v="32819.230000000003"/>
  </r>
  <r>
    <s v="1500131185"/>
    <x v="30"/>
    <s v="753YT00000"/>
    <s v="เทศบาลตำบลรูสะมิแล"/>
    <s v="753YT"/>
    <n v="15556"/>
    <n v="41537.120000000003"/>
    <n v="6656.81"/>
    <n v="25.79"/>
    <n v="48219.72"/>
  </r>
  <r>
    <s v="1500131361"/>
    <x v="30"/>
    <s v="753YZ00000"/>
    <s v="เทศบาลตำบลมะกรูด"/>
    <s v="753YZ"/>
    <s v="15556"/>
    <n v="20577.5"/>
    <n v="3297.79"/>
    <n v="12.78"/>
    <n v="23888.07"/>
  </r>
  <r>
    <s v="1500131678"/>
    <x v="30"/>
    <s v="753ZX00000"/>
    <s v="เทศบาลตำบลพ่อมิ่ง"/>
    <s v="753ZX"/>
    <n v="15556"/>
    <n v="16455.55"/>
    <n v="2637.2"/>
    <n v="10.220000000000001"/>
    <n v="19102.97"/>
  </r>
  <r>
    <s v="1500131880"/>
    <x v="30"/>
    <s v="7540L00000"/>
    <s v="เทศบาลตำบลเตราะบอน"/>
    <s v="7540L"/>
    <s v="15556"/>
    <n v="28299.119999999999"/>
    <n v="4535.2700000000004"/>
    <n v="17.57"/>
    <n v="32851.96"/>
  </r>
  <r>
    <s v="1500132207"/>
    <x v="30"/>
    <s v="7540X00000"/>
    <s v="เทศบาลตำบลตอหลัง"/>
    <s v="7540X"/>
    <n v="15556"/>
    <n v="16034.4"/>
    <n v="2569.6999999999998"/>
    <n v="9.9600000000000009"/>
    <n v="18614.059999999998"/>
  </r>
  <r>
    <s v="1500132384"/>
    <x v="31"/>
    <s v="7541X00000"/>
    <s v="เทศบาลนครพระนครศรีอยุธยา"/>
    <s v="7541X"/>
    <n v="13556"/>
    <n v="226509.4"/>
    <n v="91762.23"/>
    <n v="6795.63"/>
    <n v="325067.26"/>
  </r>
  <r>
    <s v="1500132396"/>
    <x v="31"/>
    <s v="7545C00000"/>
    <s v="เทศบาลเมืองเสนา"/>
    <s v="7545C"/>
    <n v="14556"/>
    <n v="37879.15"/>
    <n v="15345.39"/>
    <n v="1136.43"/>
    <n v="54360.97"/>
  </r>
  <r>
    <s v="1500132409"/>
    <x v="31"/>
    <s v="7542D00000"/>
    <s v="เทศบาลตำบลท่าเรือ"/>
    <s v="7542D"/>
    <n v="15556"/>
    <n v="49919.29"/>
    <n v="20223.03"/>
    <n v="1497.66"/>
    <n v="71639.98000000001"/>
  </r>
  <r>
    <s v="1500132421"/>
    <x v="31"/>
    <s v="7545E00000"/>
    <s v="เทศบาลตำบลเจ้าเจ็ด"/>
    <s v="7545E"/>
    <n v="15556"/>
    <n v="68062.080000000002"/>
    <n v="27572.93"/>
    <n v="2041.97"/>
    <n v="97676.98000000001"/>
  </r>
  <r>
    <s v="1500132433"/>
    <x v="31"/>
    <s v="7544A00000"/>
    <s v="เทศบาลเมืองผักไห่"/>
    <s v="7544A"/>
    <n v="14556"/>
    <n v="62646.19"/>
    <n v="25378.880000000001"/>
    <n v="1879.48"/>
    <n v="89904.55"/>
  </r>
  <r>
    <s v="1500132445"/>
    <x v="31"/>
    <s v="7544H00000"/>
    <s v="เทศบาลตำบลลาดชะโด"/>
    <s v="7544H"/>
    <n v="15556"/>
    <n v="54578.87"/>
    <n v="22110.69"/>
    <n v="1637.45"/>
    <n v="78327.009999999995"/>
  </r>
  <r>
    <s v="1500132458"/>
    <x v="31"/>
    <s v="7546G00000"/>
    <s v="เทศบาลตำบลบ้านแพรก"/>
    <s v="7546G"/>
    <n v="15556"/>
    <n v="31041.919999999998"/>
    <n v="12575.53"/>
    <n v="931.31"/>
    <n v="44548.759999999995"/>
  </r>
  <r>
    <s v="1500132469"/>
    <x v="31"/>
    <s v="7543Z00000"/>
    <s v="เทศบาลตำบลบางปะหัน"/>
    <s v="7543Z"/>
    <n v="15556"/>
    <n v="45133.66"/>
    <n v="18284.3"/>
    <n v="1354.08"/>
    <n v="64772.040000000008"/>
  </r>
  <r>
    <s v="1500132485"/>
    <x v="31"/>
    <s v="7545200000"/>
    <s v="เทศบาลเมืองลำตาเสา"/>
    <s v="75452"/>
    <s v="14556"/>
    <n v="118248.15"/>
    <n v="47904.03"/>
    <n v="3547.63"/>
    <n v="169699.81"/>
  </r>
  <r>
    <s v="1500132495"/>
    <x v="31"/>
    <s v="7544L00000"/>
    <s v="เทศบาลตำบลภาชี"/>
    <s v="7544L"/>
    <n v="15556"/>
    <n v="45251.02"/>
    <n v="18331.84"/>
    <n v="1357.6"/>
    <n v="64940.46"/>
  </r>
  <r>
    <s v="1500132508"/>
    <x v="31"/>
    <s v="7546900000"/>
    <s v="เทศบาลตำบลมหาราช"/>
    <s v="75469"/>
    <n v="15556"/>
    <n v="36527.360000000001"/>
    <n v="14797.76"/>
    <n v="1095.8800000000001"/>
    <n v="52421"/>
  </r>
  <r>
    <s v="1500132521"/>
    <x v="31"/>
    <s v="7543E00000"/>
    <s v="เทศบาลตำบลบางบาล"/>
    <s v="7543E"/>
    <n v="15556"/>
    <n v="69279.13"/>
    <n v="28065.98"/>
    <n v="2078.48"/>
    <n v="99423.59"/>
  </r>
  <r>
    <s v="1500132531"/>
    <x v="31"/>
    <s v="7545S00000"/>
    <s v="เทศบาลตำบลบางซ้าย"/>
    <s v="7545S"/>
    <n v="15556"/>
    <n v="45281.45"/>
    <n v="18344.169999999998"/>
    <n v="1358.51"/>
    <n v="64984.13"/>
  </r>
  <r>
    <s v="1500132543"/>
    <x v="31"/>
    <s v="7542E00000"/>
    <s v="เทศบาลตำบลท่าหลวง"/>
    <s v="7542E"/>
    <n v="15556"/>
    <n v="58047.47"/>
    <n v="23515.87"/>
    <n v="1741.51"/>
    <n v="83304.849999999991"/>
  </r>
  <r>
    <s v="1500132555"/>
    <x v="31"/>
    <s v="7542Q00000"/>
    <s v="เทศบาลตำบลนครหลวง"/>
    <s v="7542Q"/>
    <n v="15556"/>
    <n v="52036.09"/>
    <n v="21080.57"/>
    <n v="1561.16"/>
    <n v="74677.820000000007"/>
  </r>
  <r>
    <s v="1500132567"/>
    <x v="31"/>
    <s v="7544U00000"/>
    <s v="เทศบาลตำบลลาดบัวหลวง"/>
    <s v="7544U"/>
    <n v="15556"/>
    <n v="34036.74"/>
    <n v="13788.78"/>
    <n v="1021.15"/>
    <n v="48846.67"/>
  </r>
  <r>
    <s v="1500132578"/>
    <x v="31"/>
    <s v="7542Y00000"/>
    <s v="เทศบาลตำบลบางไทร"/>
    <s v="7542Y"/>
    <n v="15556"/>
    <n v="66179.990000000005"/>
    <n v="26810.47"/>
    <n v="1985.5"/>
    <n v="94975.96"/>
  </r>
  <r>
    <s v="1500132593"/>
    <x v="31"/>
    <s v="7543H00000"/>
    <s v="เทศบาลตำบลพระอินทราชา"/>
    <s v="7543H"/>
    <n v="15556"/>
    <n v="63845.86"/>
    <n v="25864.880000000001"/>
    <n v="1915.47"/>
    <n v="91626.21"/>
  </r>
  <r>
    <s v="1500132605"/>
    <x v="31"/>
    <s v="7543F00000"/>
    <s v="เทศบาลตำบลบางปะอิน"/>
    <s v="7543F"/>
    <n v="15556"/>
    <n v="50684.3"/>
    <n v="20532.939999999999"/>
    <n v="1520.61"/>
    <n v="72737.850000000006"/>
  </r>
  <r>
    <s v="1500132617"/>
    <x v="31"/>
    <s v="7545H00000"/>
    <s v="เทศบาลตำบลหัวเวียง"/>
    <s v="7545H"/>
    <n v="15556"/>
    <n v="47593.85"/>
    <n v="19280.96"/>
    <n v="1427.89"/>
    <n v="68302.7"/>
  </r>
  <r>
    <s v="1500132630"/>
    <x v="31"/>
    <s v="7541Y00000"/>
    <s v="เทศบาลเมืองอโยธยา"/>
    <s v="7541Y"/>
    <n v="14556"/>
    <n v="108324.82"/>
    <n v="43883.95"/>
    <n v="3249.91"/>
    <n v="155458.68000000002"/>
  </r>
  <r>
    <s v="1500132642"/>
    <x v="31"/>
    <s v="7546200000"/>
    <s v="เทศบาลตำบลอุทัย"/>
    <s v="75462"/>
    <n v="15556"/>
    <n v="53857.33"/>
    <n v="21818.38"/>
    <n v="1615.8"/>
    <n v="77291.510000000009"/>
  </r>
  <r>
    <s v="1500132654"/>
    <x v="31"/>
    <s v="7543X00000"/>
    <s v="เทศบาลตำบลบ้านสร้าง"/>
    <s v="7543X"/>
    <n v="15556"/>
    <n v="71508.95"/>
    <n v="28969.31"/>
    <n v="2145.38"/>
    <n v="102623.64"/>
  </r>
  <r>
    <s v="1500132665"/>
    <x v="31"/>
    <s v="7543900000"/>
    <s v="เทศบาลตำบลมหาพราหมณ์"/>
    <s v="75439"/>
    <n v="15556"/>
    <n v="58977.65"/>
    <n v="23892.7"/>
    <n v="1769.42"/>
    <n v="84639.77"/>
  </r>
  <r>
    <s v="1500132677"/>
    <x v="31"/>
    <s v="7542R00000"/>
    <s v="เทศบาลตำบลอรัญญิก"/>
    <s v="7542R"/>
    <n v="15556"/>
    <n v="55704.639999999999"/>
    <n v="22566.76"/>
    <n v="1671.22"/>
    <n v="79942.62"/>
  </r>
  <r>
    <s v="1500132689"/>
    <x v="31"/>
    <s v="7543600000"/>
    <s v="เทศบาลตำบลราชคราม"/>
    <s v="75436"/>
    <n v="15556"/>
    <n v="49128.21"/>
    <n v="19902.55"/>
    <n v="1473.92"/>
    <n v="70504.679999999993"/>
  </r>
  <r>
    <s v="1500132701"/>
    <x v="31"/>
    <s v="7546B00000"/>
    <s v="เทศบาลตำบลโรงช้าง"/>
    <s v="7546B"/>
    <n v="15556"/>
    <n v="49449.86"/>
    <n v="20032.849999999999"/>
    <n v="1483.57"/>
    <n v="70966.28"/>
  </r>
  <r>
    <s v="1500133285"/>
    <x v="31"/>
    <s v="7543J00000"/>
    <s v="เทศบาลตำบลเชียงรากน้อย"/>
    <s v="7543J"/>
    <n v="15556"/>
    <n v="67171.02"/>
    <n v="27211.95"/>
    <n v="2015.23"/>
    <n v="96398.2"/>
  </r>
  <r>
    <s v="1500133298"/>
    <x v="31"/>
    <s v="7543M00000"/>
    <s v="เทศบาลตำบลบางกระสั้น"/>
    <s v="7543M"/>
    <n v="15556"/>
    <n v="81071.509999999995"/>
    <n v="32843.24"/>
    <n v="2432.27"/>
    <n v="116347.02"/>
  </r>
  <r>
    <s v="1500133310"/>
    <x v="31"/>
    <s v="7543G00000"/>
    <s v="เทศบาลตำบลปราสาททอง"/>
    <s v="7543G"/>
    <n v="15556"/>
    <n v="44911.98"/>
    <n v="18194.490000000002"/>
    <n v="1347.43"/>
    <n v="64453.9"/>
  </r>
  <r>
    <s v="1500133323"/>
    <x v="31"/>
    <s v="7543N00000"/>
    <s v="เทศบาลตำบลคลองจิก"/>
    <s v="7543N"/>
    <n v="15556"/>
    <n v="64184.9"/>
    <n v="26002.23"/>
    <n v="1925.65"/>
    <n v="92112.78"/>
  </r>
  <r>
    <s v="1500133419"/>
    <x v="31"/>
    <s v="7543Y00000"/>
    <s v="เทศบาลตำบลตลาดเกรียบ"/>
    <s v="7543Y"/>
    <n v="15556"/>
    <n v="34527.910000000003"/>
    <n v="13987.76"/>
    <n v="1035.8900000000001"/>
    <n v="49551.560000000005"/>
  </r>
  <r>
    <s v="1500133431"/>
    <x v="31"/>
    <s v="7543L00000"/>
    <s v="เทศบาลเมืองบ้านกรด"/>
    <s v="7543L"/>
    <s v="14556"/>
    <n v="84231.5"/>
    <n v="34123.4"/>
    <n v="2527.0700000000002"/>
    <n v="120881.97"/>
  </r>
  <r>
    <s v="1500133670"/>
    <x v="31"/>
    <s v="7544X00000"/>
    <s v="เทศบาลตำบลสามเมือง"/>
    <s v="7544X"/>
    <n v="15556"/>
    <n v="54644.07"/>
    <n v="22137.1"/>
    <n v="1639.41"/>
    <n v="78420.58"/>
  </r>
  <r>
    <s v="1500133860"/>
    <x v="31"/>
    <s v="7545G00000"/>
    <s v="เทศบาลตำบลบางนมโค"/>
    <s v="7545G"/>
    <n v="15556"/>
    <n v="56321.86"/>
    <n v="22816.799999999999"/>
    <n v="1689.74"/>
    <n v="80828.400000000009"/>
  </r>
  <r>
    <s v="1500133872"/>
    <x v="31"/>
    <s v="7545F00000"/>
    <s v="เทศบาลตำบลสามกอ"/>
    <s v="7545F"/>
    <n v="15556"/>
    <n v="52453.37"/>
    <n v="21249.62"/>
    <n v="1573.68"/>
    <n v="75276.67"/>
  </r>
  <r>
    <s v="1500134280"/>
    <x v="32"/>
    <s v="7546K00000"/>
    <s v="เทศบาลเมืองพะเยา"/>
    <s v="7546K"/>
    <n v="14556"/>
    <n v="80873.61"/>
    <n v="13648.6"/>
    <n v="464.29"/>
    <n v="94986.5"/>
  </r>
  <r>
    <s v="1500134292"/>
    <x v="32"/>
    <s v="7547N00000"/>
    <s v="เทศบาลเมืองดอกคำใต้"/>
    <s v="7547N"/>
    <n v="14556"/>
    <n v="68175.63"/>
    <n v="11505.63"/>
    <n v="391.39"/>
    <n v="80072.650000000009"/>
  </r>
  <r>
    <s v="1500134304"/>
    <x v="32"/>
    <s v="7547000000"/>
    <s v="เทศบาลตำบลห้วยข้าวก่ำ"/>
    <s v="75470"/>
    <n v="15556"/>
    <n v="53018.45"/>
    <n v="8947.64"/>
    <n v="304.37"/>
    <n v="62270.46"/>
  </r>
  <r>
    <s v="1500134316"/>
    <x v="32"/>
    <s v="7547Y00000"/>
    <s v="เทศบาลตำบลปง"/>
    <s v="7547Y"/>
    <n v="15556"/>
    <n v="43335.1"/>
    <n v="7313.43"/>
    <n v="248.78"/>
    <n v="50897.31"/>
  </r>
  <r>
    <s v="1500134328"/>
    <x v="32"/>
    <s v="7548800000"/>
    <s v="เทศบาลตำบลแม่ใจ"/>
    <s v="75488"/>
    <n v="15556"/>
    <n v="41255.919999999998"/>
    <n v="6962.54"/>
    <n v="236.85"/>
    <n v="48455.31"/>
  </r>
  <r>
    <s v="1500134340"/>
    <x v="32"/>
    <s v="7547800000"/>
    <s v="เทศบาลตำบลเชียงคำ"/>
    <s v="75478"/>
    <n v="15556"/>
    <n v="45637.18"/>
    <n v="7701.94"/>
    <n v="262"/>
    <n v="53601.120000000003"/>
  </r>
  <r>
    <s v="1500134351"/>
    <x v="32"/>
    <s v="7548J00000"/>
    <s v="เทศบาลตำบลสบบง"/>
    <s v="7548J"/>
    <n v="15556"/>
    <n v="53321.74"/>
    <n v="8998.82"/>
    <n v="306.11"/>
    <n v="62626.67"/>
  </r>
  <r>
    <s v="1500134363"/>
    <x v="32"/>
    <s v="7547J00000"/>
    <s v="เทศบาลตำบลเชียงม่วน"/>
    <s v="7547J"/>
    <n v="15556"/>
    <n v="54655.48"/>
    <n v="9223.91"/>
    <n v="313.77"/>
    <n v="64193.159999999996"/>
  </r>
  <r>
    <s v="1500134375"/>
    <x v="32"/>
    <s v="7548200000"/>
    <s v="เทศบาลตำบลงิม"/>
    <s v="75482"/>
    <n v="15556"/>
    <n v="47434.99"/>
    <n v="8005.35"/>
    <n v="272.32"/>
    <n v="55712.659999999996"/>
  </r>
  <r>
    <s v="1500134387"/>
    <x v="32"/>
    <s v="7547A00000"/>
    <s v="เทศบาลตำบลเวียง"/>
    <s v="7547A"/>
    <n v="15556"/>
    <n v="43126.81"/>
    <n v="7278.28"/>
    <n v="247.59"/>
    <n v="50652.679999999993"/>
  </r>
  <r>
    <s v="1500134399"/>
    <x v="32"/>
    <s v="7547Q00000"/>
    <s v="เทศบาลตำบลบ้านถ้ำ"/>
    <s v="7547Q"/>
    <n v="15556"/>
    <n v="53113.45"/>
    <n v="8963.67"/>
    <n v="304.92"/>
    <n v="62382.039999999994"/>
  </r>
  <r>
    <s v="1500134411"/>
    <x v="32"/>
    <s v="7548L00000"/>
    <s v="เทศบาลตำบลดงเจน"/>
    <s v="7548L"/>
    <n v="15556"/>
    <n v="53113.45"/>
    <n v="8963.67"/>
    <n v="304.92"/>
    <n v="62382.039999999994"/>
  </r>
  <r>
    <s v="1500134423"/>
    <x v="32"/>
    <s v="7546V00000"/>
    <s v="เทศบาลตำบลท่าวังทอง"/>
    <s v="7546V"/>
    <n v="15556"/>
    <n v="80625.13"/>
    <n v="13606.67"/>
    <n v="462.86"/>
    <n v="94694.66"/>
  </r>
  <r>
    <s v="1500134447"/>
    <x v="32"/>
    <s v="7546S00000"/>
    <s v="เทศบาลตำบลแม่กา"/>
    <s v="7546S"/>
    <n v="15556"/>
    <n v="70148.84"/>
    <n v="11838.64"/>
    <n v="402.72"/>
    <n v="82390.2"/>
  </r>
  <r>
    <s v="1500134471"/>
    <x v="32"/>
    <s v="7546Q00000"/>
    <s v="เทศบาลตำบลบ้านต๋อม"/>
    <s v="7546Q"/>
    <n v="15556"/>
    <n v="68858.95"/>
    <n v="11620.95"/>
    <n v="395.31"/>
    <n v="80875.209999999992"/>
  </r>
  <r>
    <s v="1500134484"/>
    <x v="32"/>
    <s v="7546R00000"/>
    <s v="เทศบาลตำบลแม่ปืม"/>
    <s v="7546R"/>
    <n v="15556"/>
    <n v="55890.57"/>
    <n v="9432.35"/>
    <n v="320.86"/>
    <n v="65643.78"/>
  </r>
  <r>
    <s v="1500134508"/>
    <x v="32"/>
    <s v="7546N00000"/>
    <s v="เทศบาลตำบลบ้านต๊ำ"/>
    <s v="7546N"/>
    <n v="15556"/>
    <n v="49017.21"/>
    <n v="8272.3700000000008"/>
    <n v="281.39999999999998"/>
    <n v="57570.98"/>
  </r>
  <r>
    <s v="1500134520"/>
    <x v="32"/>
    <s v="7546Z00000"/>
    <s v="เทศบาลตำบลสันป่าม่วง"/>
    <s v="7546Z"/>
    <n v="15556"/>
    <n v="33878.300000000003"/>
    <n v="5717.46"/>
    <n v="194.49"/>
    <n v="39790.25"/>
  </r>
  <r>
    <s v="1500134545"/>
    <x v="32"/>
    <s v="7546T00000"/>
    <s v="เทศบาลตำบลบ้านใหม่"/>
    <s v="7546T"/>
    <n v="15556"/>
    <n v="40061.03"/>
    <n v="6760.88"/>
    <n v="229.99"/>
    <n v="47051.899999999994"/>
  </r>
  <r>
    <s v="1500134558"/>
    <x v="32"/>
    <s v="7546Y00000"/>
    <s v="เทศบาลตำบลท่าจำปี"/>
    <s v="7546Y"/>
    <n v="15556"/>
    <n v="37448.35"/>
    <n v="6319.95"/>
    <n v="214.99"/>
    <n v="43983.289999999994"/>
  </r>
  <r>
    <s v="1500134570"/>
    <x v="32"/>
    <s v="7546X00000"/>
    <s v="เทศบาลตำบลบ้านสาง"/>
    <s v="7546X"/>
    <n v="15556"/>
    <n v="38233.980000000003"/>
    <n v="6452.54"/>
    <n v="219.5"/>
    <n v="44906.020000000004"/>
  </r>
  <r>
    <s v="1500134582"/>
    <x v="32"/>
    <s v="7547100000"/>
    <s v="เทศบาลตำบลจุน"/>
    <s v="75471"/>
    <n v="15556"/>
    <n v="56095.199999999997"/>
    <n v="9466.8799999999992"/>
    <n v="322.04000000000002"/>
    <n v="65884.12"/>
  </r>
  <r>
    <s v="1500134595"/>
    <x v="32"/>
    <s v="7547400000"/>
    <s v="เทศบาลตำบลทุ่งรวงทอง"/>
    <s v="75474"/>
    <n v="15556"/>
    <n v="50215.76"/>
    <n v="8474.64"/>
    <n v="288.27999999999997"/>
    <n v="58978.68"/>
  </r>
  <r>
    <s v="1500134607"/>
    <x v="32"/>
    <s v="7547200000"/>
    <s v="เทศบาลตำบลเวียงลอ"/>
    <s v="75472"/>
    <n v="15556"/>
    <n v="45556.79"/>
    <n v="7688.37"/>
    <n v="261.54000000000002"/>
    <n v="53506.700000000004"/>
  </r>
  <r>
    <s v="1500134619"/>
    <x v="32"/>
    <s v="7547300000"/>
    <s v="เทศบาลตำบลหงส์หิน"/>
    <s v="75473"/>
    <n v="15556"/>
    <n v="47570.19"/>
    <n v="8028.16"/>
    <n v="273.10000000000002"/>
    <n v="55871.450000000004"/>
  </r>
  <r>
    <s v="1500134719"/>
    <x v="32"/>
    <s v="7547B00000"/>
    <s v="เทศบาลตำบลฝายกวาง"/>
    <s v="7547B"/>
    <n v="15556"/>
    <n v="55251.1"/>
    <n v="9324.43"/>
    <n v="317.19"/>
    <n v="64892.72"/>
  </r>
  <r>
    <s v="1500134755"/>
    <x v="32"/>
    <s v="7547700000"/>
    <s v="เทศบาลตำบลหย่วน"/>
    <s v="75477"/>
    <n v="15556"/>
    <n v="37652.980000000003"/>
    <n v="6354.49"/>
    <n v="216.16"/>
    <n v="44223.630000000005"/>
  </r>
  <r>
    <s v="1500134852"/>
    <x v="32"/>
    <s v="7547S00000"/>
    <s v="เทศบาลตำบลห้วยลาน"/>
    <s v="7547S"/>
    <n v="15556"/>
    <n v="55031.85"/>
    <n v="9287.43"/>
    <n v="315.93"/>
    <n v="64635.21"/>
  </r>
  <r>
    <s v="1500134876"/>
    <x v="32"/>
    <s v="7547V00000"/>
    <s v="เทศบาลตำบลหนองหล่ม"/>
    <s v="7547V"/>
    <n v="15556"/>
    <n v="45085.41"/>
    <n v="7608.82"/>
    <n v="258.83"/>
    <n v="52953.060000000005"/>
  </r>
  <r>
    <s v="1500134976"/>
    <x v="32"/>
    <s v="7547Z00000"/>
    <s v="เทศบาลตำบลแม่ยม"/>
    <s v="7547Z"/>
    <n v="15556"/>
    <n v="40663.949999999997"/>
    <n v="6862.63"/>
    <n v="233.45"/>
    <n v="47760.029999999992"/>
  </r>
  <r>
    <s v="1500135042"/>
    <x v="32"/>
    <s v="7548C00000"/>
    <s v="เทศบาลตำบลบ้านเหล่า"/>
    <s v="7548C"/>
    <n v="15556"/>
    <n v="51308.33"/>
    <n v="8659.0300000000007"/>
    <n v="294.56"/>
    <n v="60261.919999999998"/>
  </r>
  <r>
    <s v="1500135054"/>
    <x v="32"/>
    <s v="7548900000"/>
    <s v="เทศบาลตำบลศรีถ้อย"/>
    <s v="75489"/>
    <n v="15556"/>
    <n v="38303.410000000003"/>
    <n v="6464.26"/>
    <n v="219.9"/>
    <n v="44987.570000000007"/>
  </r>
  <r>
    <s v="1500135066"/>
    <x v="32"/>
    <s v="7548700000"/>
    <s v="เทศบาลตำบลรวมใจพัฒนา"/>
    <s v="75487"/>
    <n v="15556"/>
    <n v="31017.14"/>
    <n v="5234.59"/>
    <n v="178.07"/>
    <n v="36429.799999999996"/>
  </r>
  <r>
    <s v="1500135090"/>
    <x v="32"/>
    <s v="7548B00000"/>
    <s v="เทศบาลตำบลป่าแฝก"/>
    <s v="7548B"/>
    <n v="15556"/>
    <n v="41416.699999999997"/>
    <n v="6989.67"/>
    <n v="237.77"/>
    <n v="48644.139999999992"/>
  </r>
  <r>
    <s v="1500135102"/>
    <x v="32"/>
    <s v="7548D00000"/>
    <s v="เทศบาลตำบลเจริญราษฎร์"/>
    <s v="7548D"/>
    <n v="15556"/>
    <n v="37163.33"/>
    <n v="6271.85"/>
    <n v="213.35"/>
    <n v="43648.53"/>
  </r>
  <r>
    <s v="1500135153"/>
    <x v="33"/>
    <s v="7548Q00000"/>
    <s v="เทศบาลเมืองพังงา"/>
    <s v="7548Q"/>
    <n v="14556"/>
    <n v="30042.98"/>
    <n v="5681.21"/>
    <n v="297.98"/>
    <n v="36022.170000000006"/>
  </r>
  <r>
    <s v="1500135166"/>
    <x v="33"/>
    <s v="7548Y00000"/>
    <s v="เทศบาลตำบลเกาะยาว"/>
    <s v="7548Y"/>
    <n v="15556"/>
    <n v="12721.71"/>
    <n v="2405.71"/>
    <n v="126.18"/>
    <n v="15253.599999999999"/>
  </r>
  <r>
    <s v="1500135178"/>
    <x v="33"/>
    <s v="7549U00000"/>
    <s v="เทศบาลตำบลทับปุด"/>
    <s v="7549U"/>
    <n v="15556"/>
    <n v="13060.56"/>
    <n v="2469.79"/>
    <n v="129.54"/>
    <n v="15659.89"/>
  </r>
  <r>
    <s v="1500135191"/>
    <x v="33"/>
    <s v="7549800000"/>
    <s v="เทศบาลตำบลกระโสม"/>
    <s v="75498"/>
    <n v="15556"/>
    <n v="14852.19"/>
    <n v="2808.59"/>
    <n v="147.31"/>
    <n v="17808.09"/>
  </r>
  <r>
    <s v="1500135203"/>
    <x v="33"/>
    <s v="7549D00000"/>
    <s v="เทศบาลตำบลโคกกลอย"/>
    <s v="7549D"/>
    <n v="15556"/>
    <n v="18907.73"/>
    <n v="3575.5"/>
    <n v="187.54"/>
    <n v="22670.77"/>
  </r>
  <r>
    <s v="1500135215"/>
    <x v="33"/>
    <s v="754A000000"/>
    <s v="เทศบาลตำบลท้ายเหมือง"/>
    <s v="754A0"/>
    <n v="15556"/>
    <n v="17584.12"/>
    <n v="3325.2"/>
    <n v="174.41"/>
    <n v="21083.73"/>
  </r>
  <r>
    <s v="1500135304"/>
    <x v="33"/>
    <s v="7548T00000"/>
    <s v="เทศบาลตำบลบางเตย"/>
    <s v="7548T"/>
    <n v="15556"/>
    <n v="25716.37"/>
    <n v="4863.03"/>
    <n v="255.07"/>
    <n v="30834.469999999998"/>
  </r>
  <r>
    <s v="1500135380"/>
    <x v="33"/>
    <s v="754A600000"/>
    <s v="เทศบาลตำบลลำแก่น"/>
    <s v="754A6"/>
    <n v="15556"/>
    <n v="28143.34"/>
    <n v="5321.98"/>
    <n v="279.14"/>
    <n v="33744.46"/>
  </r>
  <r>
    <s v="1500135555"/>
    <x v="33"/>
    <s v="7549100000"/>
    <s v="เทศบาลตำบลพรุใน"/>
    <s v="75491"/>
    <n v="15556"/>
    <n v="24469"/>
    <n v="4627.1499999999996"/>
    <n v="242.7"/>
    <n v="29338.850000000002"/>
  </r>
  <r>
    <s v="1500135568"/>
    <x v="33"/>
    <s v="7549000000"/>
    <s v="เทศบาลตำบลเกาะยาวใหญ่"/>
    <s v="75490"/>
    <s v="15556"/>
    <n v="16989.03"/>
    <n v="3212.67"/>
    <n v="168.51"/>
    <n v="20370.209999999995"/>
  </r>
  <r>
    <s v="1500135584"/>
    <x v="33"/>
    <s v="7549G00000"/>
    <s v="เทศบาลเมืองตะกั่วป่า"/>
    <s v="7549G"/>
    <n v="14556"/>
    <n v="27336.47"/>
    <n v="5169.3999999999996"/>
    <n v="271.14"/>
    <n v="32777.01"/>
  </r>
  <r>
    <s v="1500135598"/>
    <x v="33"/>
    <s v="7549200000"/>
    <s v="เทศบาลตำบลท่านา"/>
    <s v="75492"/>
    <n v="15556"/>
    <n v="13105.03"/>
    <n v="2478.1999999999998"/>
    <n v="129.97999999999999"/>
    <n v="15713.21"/>
  </r>
  <r>
    <s v="1500135610"/>
    <x v="33"/>
    <s v="7549S00000"/>
    <s v="เทศบาลตำบลคุระบุรี"/>
    <s v="7549S"/>
    <n v="15556"/>
    <n v="18299.93"/>
    <n v="3460.56"/>
    <n v="181.51"/>
    <n v="21942"/>
  </r>
  <r>
    <s v="1500135670"/>
    <x v="33"/>
    <s v="7549H00000"/>
    <s v="เทศบาลตำบลบางนายสี"/>
    <s v="7549H"/>
    <n v="15556"/>
    <n v="36171.82"/>
    <n v="6840.18"/>
    <n v="358.77"/>
    <n v="43370.77"/>
  </r>
  <r>
    <s v="1500135723"/>
    <x v="33"/>
    <s v="7549M00000"/>
    <s v="เทศบาลตำบลคึกคัก"/>
    <s v="7549M"/>
    <n v="15556"/>
    <n v="25155.16"/>
    <n v="4756.91"/>
    <n v="249.5"/>
    <n v="30161.57"/>
  </r>
  <r>
    <s v="1500135802"/>
    <x v="34"/>
    <s v="754A800000"/>
    <s v="เทศบาลเมืองพัทลุง"/>
    <s v="754A8"/>
    <n v="14556"/>
    <n v="106794.6"/>
    <n v="14628.87"/>
    <n v="363"/>
    <n v="121786.47"/>
  </r>
  <r>
    <s v="1500135814"/>
    <x v="34"/>
    <s v="754AT00000"/>
    <s v="เทศบาลตำบลเขาชัยสน"/>
    <s v="754AT"/>
    <n v="15556"/>
    <n v="30071.54"/>
    <n v="4119.24"/>
    <n v="102.22"/>
    <n v="34293"/>
  </r>
  <r>
    <s v="1500135826"/>
    <x v="34"/>
    <s v="754C100000"/>
    <s v="เทศบาลตำบลท่ามะเดื่อ"/>
    <s v="754C1"/>
    <n v="15556"/>
    <n v="31783.97"/>
    <n v="4353.8100000000004"/>
    <n v="108.04"/>
    <n v="36245.82"/>
  </r>
  <r>
    <s v="1500135838"/>
    <x v="34"/>
    <s v="754B000000"/>
    <s v="เทศบาลตำบลแม่ขรี"/>
    <s v="754B0"/>
    <n v="15556"/>
    <n v="37844.42"/>
    <n v="5183.9799999999996"/>
    <n v="128.63999999999999"/>
    <n v="43157.039999999994"/>
  </r>
  <r>
    <s v="1500135852"/>
    <x v="34"/>
    <s v="754BJ00000"/>
    <s v="เทศบาลตำบลปากพะยูน"/>
    <s v="754BJ"/>
    <n v="15556"/>
    <n v="29108.47"/>
    <n v="3987.32"/>
    <n v="98.94"/>
    <n v="33194.730000000003"/>
  </r>
  <r>
    <s v="1500135867"/>
    <x v="34"/>
    <s v="754BE00000"/>
    <s v="เทศบาลตำบลมะกอกเหนือ"/>
    <s v="754BE"/>
    <n v="15556"/>
    <n v="26376"/>
    <n v="3613.02"/>
    <n v="89.65"/>
    <n v="30078.670000000002"/>
  </r>
  <r>
    <s v="1500135879"/>
    <x v="34"/>
    <s v="754B400000"/>
    <s v="เทศบาลตำบลควนขนุน"/>
    <s v="754B4"/>
    <n v="15556"/>
    <n v="25908.71"/>
    <n v="3549.01"/>
    <n v="88.07"/>
    <n v="29545.79"/>
  </r>
  <r>
    <s v="1500135891"/>
    <x v="34"/>
    <s v="754B100000"/>
    <s v="เทศบาลตำบลตะโหมด"/>
    <s v="754B1"/>
    <n v="15556"/>
    <n v="32521.93"/>
    <n v="4454.8999999999996"/>
    <n v="110.54"/>
    <n v="37087.370000000003"/>
  </r>
  <r>
    <s v="1500135903"/>
    <x v="34"/>
    <s v="754BX00000"/>
    <s v="เทศบาลตำบลป่าบอน"/>
    <s v="754BX"/>
    <n v="15556"/>
    <n v="31462"/>
    <n v="4309.71"/>
    <n v="106.94"/>
    <n v="35878.65"/>
  </r>
  <r>
    <s v="1500135915"/>
    <x v="34"/>
    <s v="754AE00000"/>
    <s v="เทศบาลตำบลท่าแค"/>
    <s v="754AE"/>
    <n v="15556"/>
    <n v="42454.59"/>
    <n v="5815.49"/>
    <n v="144.31"/>
    <n v="48414.389999999992"/>
  </r>
  <r>
    <s v="1500135927"/>
    <x v="34"/>
    <s v="754AL00000"/>
    <s v="เทศบาลตำบลนาโหนด"/>
    <s v="754AL"/>
    <n v="15556"/>
    <n v="44412.06"/>
    <n v="6083.63"/>
    <n v="150.96"/>
    <n v="50646.649999999994"/>
  </r>
  <r>
    <s v="1500135977"/>
    <x v="34"/>
    <s v="754AM00000"/>
    <s v="เทศบาลตำบลพญาขัน"/>
    <s v="754AM"/>
    <n v="15556"/>
    <n v="38083.769999999997"/>
    <n v="5216.7700000000004"/>
    <n v="129.44999999999999"/>
    <n v="43429.989999999991"/>
  </r>
  <r>
    <s v="1500135992"/>
    <x v="34"/>
    <s v="754A900000"/>
    <s v="เทศบาลตำบลเขาเจียก"/>
    <s v="754A9"/>
    <n v="15556"/>
    <n v="36639.17"/>
    <n v="5018.88"/>
    <n v="124.54"/>
    <n v="41782.589999999997"/>
  </r>
  <r>
    <s v="1500136017"/>
    <x v="34"/>
    <s v="754AA00000"/>
    <s v="เทศบาลตำบลท่ามิหรำ"/>
    <s v="754AA"/>
    <n v="15556"/>
    <n v="35257.26"/>
    <n v="4829.59"/>
    <n v="119.84"/>
    <n v="40206.69"/>
  </r>
  <r>
    <s v="1500136029"/>
    <x v="34"/>
    <s v="754AD00000"/>
    <s v="เทศบาลตำบลปรางหมู่"/>
    <s v="754AD"/>
    <n v="15556"/>
    <n v="35205.97"/>
    <n v="4822.5600000000004"/>
    <n v="119.67"/>
    <n v="40148.199999999997"/>
  </r>
  <r>
    <s v="1500136041"/>
    <x v="34"/>
    <s v="754AJ00000"/>
    <s v="เทศบาลตำบลร่มเมือง"/>
    <s v="754AJ"/>
    <n v="15556"/>
    <n v="35550.74"/>
    <n v="4869.79"/>
    <n v="120.84"/>
    <n v="40541.369999999995"/>
  </r>
  <r>
    <s v="1500136054"/>
    <x v="34"/>
    <s v="754AB00000"/>
    <s v="เทศบาลตำบลโคกชะงาย"/>
    <s v="754AB"/>
    <n v="15556"/>
    <n v="35280.06"/>
    <n v="4832.71"/>
    <n v="119.92"/>
    <n v="40232.689999999995"/>
  </r>
  <r>
    <s v="1500136065"/>
    <x v="34"/>
    <s v="754AC00000"/>
    <s v="เทศบาลตำบลนาท่อม"/>
    <s v="754AC"/>
    <n v="15556"/>
    <n v="34262.86"/>
    <n v="4693.37"/>
    <n v="116.46"/>
    <n v="39072.69"/>
  </r>
  <r>
    <s v="1500136080"/>
    <x v="34"/>
    <s v="754CC00000"/>
    <s v="เทศบาลตำบลลำสินธุ์"/>
    <s v="754CC"/>
    <n v="15556"/>
    <n v="37482.559999999998"/>
    <n v="5134.41"/>
    <n v="127.41"/>
    <n v="42744.380000000005"/>
  </r>
  <r>
    <s v="1500136093"/>
    <x v="34"/>
    <s v="754CB00000"/>
    <s v="เทศบาลตำบลอ่างทอง"/>
    <s v="754CB"/>
    <n v="15556"/>
    <n v="32701.439999999999"/>
    <n v="4479.49"/>
    <n v="111.16"/>
    <n v="37292.090000000004"/>
  </r>
  <r>
    <s v="1500136105"/>
    <x v="34"/>
    <s v="754C900000"/>
    <s v="เทศบาลตำบลชุมพล"/>
    <s v="754C9"/>
    <n v="15556"/>
    <n v="45346.63"/>
    <n v="6211.64"/>
    <n v="154.13999999999999"/>
    <n v="51712.409999999996"/>
  </r>
  <r>
    <s v="1500136117"/>
    <x v="34"/>
    <s v="754CA00000"/>
    <s v="เทศบาลตำบลบ้านนา"/>
    <s v="754CA"/>
    <n v="15556"/>
    <n v="41588.400000000001"/>
    <n v="5696.84"/>
    <n v="141.36000000000001"/>
    <n v="47426.600000000006"/>
  </r>
  <r>
    <s v="1500136129"/>
    <x v="34"/>
    <s v="754AZ00000"/>
    <s v="เทศบาลตำบลควนเสาธง"/>
    <s v="754AZ"/>
    <n v="15556"/>
    <n v="41745.11"/>
    <n v="5718.3"/>
    <n v="141.9"/>
    <n v="47605.310000000005"/>
  </r>
  <r>
    <s v="1500136141"/>
    <x v="34"/>
    <s v="754B200000"/>
    <s v="เทศบาลตำบลเขาหัวช้าง"/>
    <s v="754B2"/>
    <n v="15556"/>
    <n v="40807.69"/>
    <n v="5589.89"/>
    <n v="138.71"/>
    <n v="46536.29"/>
  </r>
  <r>
    <s v="1500136153"/>
    <x v="34"/>
    <s v="754B300000"/>
    <s v="เทศบาลตำบลคลองใหญ่"/>
    <s v="754B3"/>
    <n v="15556"/>
    <n v="39525.51"/>
    <n v="5414.26"/>
    <n v="134.35"/>
    <n v="45074.12"/>
  </r>
  <r>
    <s v="1500136179"/>
    <x v="34"/>
    <s v="754AP00000"/>
    <s v="เทศบาลตำบลชะรัด"/>
    <s v="754AP"/>
    <n v="15556"/>
    <n v="41075.53"/>
    <n v="5626.58"/>
    <n v="139.62"/>
    <n v="46841.73"/>
  </r>
  <r>
    <s v="1500136195"/>
    <x v="34"/>
    <s v="754AR00000"/>
    <s v="เทศบาลตำบลคลองทรายขาว"/>
    <s v="754AR"/>
    <n v="15556"/>
    <n v="39599.589999999997"/>
    <n v="5424.41"/>
    <n v="134.6"/>
    <n v="45158.6"/>
  </r>
  <r>
    <s v="1500136209"/>
    <x v="34"/>
    <s v="754AN00000"/>
    <s v="เทศบาลตำบลกงหรา"/>
    <s v="754AN"/>
    <n v="15556"/>
    <n v="32031.85"/>
    <n v="4387.7700000000004"/>
    <n v="108.88"/>
    <n v="36528.499999999993"/>
  </r>
  <r>
    <s v="1500136221"/>
    <x v="34"/>
    <s v="754AS00000"/>
    <s v="เทศบาลตำบลสมหวัง"/>
    <s v="754AS"/>
    <n v="15556"/>
    <n v="33522.04"/>
    <n v="4591.8999999999996"/>
    <n v="113.94"/>
    <n v="38227.880000000005"/>
  </r>
  <r>
    <s v="1500136260"/>
    <x v="34"/>
    <s v="754AY00000"/>
    <s v="เทศบาลตำบลโคกม่วง"/>
    <s v="754AY"/>
    <n v="15556"/>
    <n v="49919.75"/>
    <n v="6838.08"/>
    <n v="169.68"/>
    <n v="56927.51"/>
  </r>
  <r>
    <s v="1500136288"/>
    <x v="34"/>
    <s v="754AW00000"/>
    <s v="เทศบาลตำบลจองถนน"/>
    <s v="754AW"/>
    <n v="15556"/>
    <n v="30843.7"/>
    <n v="4225.01"/>
    <n v="104.84"/>
    <n v="35173.549999999996"/>
  </r>
  <r>
    <s v="1500136326"/>
    <x v="34"/>
    <s v="754C200000"/>
    <s v="เทศบาลตำบลบางแก้ว"/>
    <s v="754C2"/>
    <n v="15556"/>
    <n v="31117.23"/>
    <n v="4262.4799999999996"/>
    <n v="105.77"/>
    <n v="35485.479999999996"/>
  </r>
  <r>
    <s v="1500136338"/>
    <x v="34"/>
    <s v="754BF00000"/>
    <s v="เทศบาลตำบลพนางตุง"/>
    <s v="754BF"/>
    <n v="15556"/>
    <n v="48503.65"/>
    <n v="6644.1"/>
    <n v="164.87"/>
    <n v="55312.62"/>
  </r>
  <r>
    <s v="1500136353"/>
    <x v="34"/>
    <s v="754B700000"/>
    <s v="เทศบาลตำบลนาขยาด"/>
    <s v="754B7"/>
    <n v="15556"/>
    <n v="43389.16"/>
    <n v="5943.51"/>
    <n v="147.47999999999999"/>
    <n v="49480.150000000009"/>
  </r>
  <r>
    <s v="1500136378"/>
    <x v="34"/>
    <s v="754BD00000"/>
    <s v="เทศบาลตำบลบ้านสวน"/>
    <s v="754BD"/>
    <n v="15556"/>
    <n v="35171.78"/>
    <n v="4817.88"/>
    <n v="119.55"/>
    <n v="40109.21"/>
  </r>
  <r>
    <s v="1500136390"/>
    <x v="34"/>
    <s v="754B500000"/>
    <s v="เทศบาลตำบลหนองพ้อ"/>
    <s v="754B5"/>
    <n v="15556"/>
    <n v="36026.57"/>
    <n v="4934.97"/>
    <n v="122.46"/>
    <n v="41084"/>
  </r>
  <r>
    <s v="1500136429"/>
    <x v="34"/>
    <s v="754BC00000"/>
    <s v="เทศบาลตำบลดอนทราย"/>
    <s v="754BC"/>
    <n v="15556"/>
    <n v="36416.93"/>
    <n v="4988.4399999999996"/>
    <n v="123.78"/>
    <n v="41529.15"/>
  </r>
  <r>
    <s v="1500136441"/>
    <x v="34"/>
    <s v="754B600000"/>
    <s v="เทศบาลตำบลทะเลน้อย"/>
    <s v="754B6"/>
    <n v="15556"/>
    <n v="38713.46"/>
    <n v="5303.02"/>
    <n v="131.59"/>
    <n v="44148.069999999992"/>
  </r>
  <r>
    <s v="1500136453"/>
    <x v="34"/>
    <s v="754BH00000"/>
    <s v="เทศบาลตำบลแพรกหา"/>
    <s v="754BH"/>
    <n v="15556"/>
    <n v="37146.35"/>
    <n v="5088.3599999999997"/>
    <n v="126.26"/>
    <n v="42360.97"/>
  </r>
  <r>
    <s v="1500136466"/>
    <x v="34"/>
    <s v="754BB00000"/>
    <s v="เทศบาลตำบลโตนดด้วน"/>
    <s v="754BB"/>
    <n v="15556"/>
    <n v="37804.53"/>
    <n v="5178.5200000000004"/>
    <n v="128.5"/>
    <n v="43111.55"/>
  </r>
  <r>
    <s v="1500136478"/>
    <x v="34"/>
    <s v="754B900000"/>
    <s v="เทศบาลตำบลแหลมโตนด"/>
    <s v="754B9"/>
    <n v="15556"/>
    <n v="34351.18"/>
    <n v="4705.47"/>
    <n v="116.76"/>
    <n v="39173.410000000003"/>
  </r>
  <r>
    <s v="1500136526"/>
    <x v="34"/>
    <s v="754BL00000"/>
    <s v="เทศบาลตำบลดอนประดู่"/>
    <s v="754BL"/>
    <n v="15556"/>
    <n v="38297.46"/>
    <n v="5246.04"/>
    <n v="130.18"/>
    <n v="43673.68"/>
  </r>
  <r>
    <s v="1500136552"/>
    <x v="34"/>
    <s v="754BQ00000"/>
    <s v="เทศบาลตำบลหารเทา"/>
    <s v="754BQ"/>
    <n v="15556"/>
    <n v="48817.07"/>
    <n v="6687.03"/>
    <n v="165.93"/>
    <n v="55670.03"/>
  </r>
  <r>
    <s v="1500136564"/>
    <x v="34"/>
    <s v="754BK00000"/>
    <s v="เทศบาลตำบลอ่าวพะยูน"/>
    <s v="754BK"/>
    <n v="15556"/>
    <n v="33450.81"/>
    <n v="4582.1400000000003"/>
    <n v="113.7"/>
    <n v="38146.649999999994"/>
  </r>
  <r>
    <s v="1500136577"/>
    <x v="34"/>
    <s v="754BR00000"/>
    <s v="เทศบาลตำบลดอนทราย"/>
    <s v="754BR"/>
    <n v="15556"/>
    <n v="26783.45"/>
    <n v="3668.83"/>
    <n v="91.04"/>
    <n v="30543.32"/>
  </r>
  <r>
    <s v="1500136588"/>
    <x v="34"/>
    <s v="754BM00000"/>
    <s v="เทศบาลตำบลเกาะนางคำ"/>
    <s v="754BM"/>
    <n v="15556"/>
    <n v="36704.699999999997"/>
    <n v="5027.8599999999997"/>
    <n v="124.76"/>
    <n v="41857.32"/>
  </r>
  <r>
    <s v="1500136699"/>
    <x v="34"/>
    <s v="754C600000"/>
    <s v="เทศบาลตำบลลานข่อย"/>
    <s v="754C6"/>
    <n v="15556"/>
    <n v="44999.01"/>
    <n v="6164.03"/>
    <n v="152.96"/>
    <n v="51316"/>
  </r>
  <r>
    <s v="1500136713"/>
    <x v="34"/>
    <s v="754C800000"/>
    <s v="เทศบาลตำบลบ้านพร้าว"/>
    <s v="754C8"/>
    <n v="15556"/>
    <n v="44665.65"/>
    <n v="6118.36"/>
    <n v="151.82"/>
    <n v="50935.83"/>
  </r>
  <r>
    <s v="1500136726"/>
    <x v="35"/>
    <s v="754CE00000"/>
    <s v="เทศบาลเมืองพิจิตร"/>
    <s v="754CE"/>
    <n v="14556"/>
    <n v="77994.289999999994"/>
    <n v="15567.99"/>
    <n v="737.48"/>
    <n v="94299.76"/>
  </r>
  <r>
    <s v="1500136738"/>
    <x v="35"/>
    <s v="754DP00000"/>
    <s v="เทศบาลเมืองบางมูลนาก"/>
    <s v="754DP"/>
    <n v="14556"/>
    <n v="40984.79"/>
    <n v="8180.74"/>
    <n v="387.53"/>
    <n v="49553.06"/>
  </r>
  <r>
    <s v="1500136750"/>
    <x v="35"/>
    <s v="754DB00000"/>
    <s v="เทศบาลเมืองตะพานหิน"/>
    <s v="754DB"/>
    <n v="14556"/>
    <n v="56922.54"/>
    <n v="11361.98"/>
    <n v="538.23"/>
    <n v="68822.75"/>
  </r>
  <r>
    <s v="1500136762"/>
    <x v="35"/>
    <s v="754CQ00000"/>
    <s v="เทศบาลตำบลวังกรด"/>
    <s v="754CQ"/>
    <n v="15556"/>
    <n v="25646.55"/>
    <n v="5119.16"/>
    <n v="242.5"/>
    <n v="31008.21"/>
  </r>
  <r>
    <s v="1500136775"/>
    <x v="35"/>
    <s v="754CH00000"/>
    <s v="เทศบาลตำบลท่าฬ่อ"/>
    <s v="754CH"/>
    <n v="15556"/>
    <n v="26469.26"/>
    <n v="5283.38"/>
    <n v="250.28"/>
    <n v="32002.92"/>
  </r>
  <r>
    <s v="1500136788"/>
    <x v="35"/>
    <s v="754ES00000"/>
    <s v="เทศบาลตำบลสากเหล็ก"/>
    <s v="754ES"/>
    <n v="15556"/>
    <n v="32748.06"/>
    <n v="6536.65"/>
    <n v="309.64999999999998"/>
    <n v="39594.36"/>
  </r>
  <r>
    <s v="1500136800"/>
    <x v="35"/>
    <s v="754EL00000"/>
    <s v="เทศบาลตำบลทับคล้อ"/>
    <s v="754EL"/>
    <n v="15556"/>
    <n v="29709.11"/>
    <n v="5930.06"/>
    <n v="280.91000000000003"/>
    <n v="35920.080000000002"/>
  </r>
  <r>
    <s v="1500136813"/>
    <x v="35"/>
    <s v="754EN00000"/>
    <s v="เทศบาลตำบลเขาทราย"/>
    <s v="754EN"/>
    <n v="15556"/>
    <n v="29734.62"/>
    <n v="5935.16"/>
    <n v="281.16000000000003"/>
    <n v="35950.94"/>
  </r>
  <r>
    <s v="1500136825"/>
    <x v="35"/>
    <s v="754DQ00000"/>
    <s v="เทศบาลตำบลบางไผ่"/>
    <s v="754DQ"/>
    <n v="15556"/>
    <n v="21118.42"/>
    <n v="4215.32"/>
    <n v="199.69"/>
    <n v="25533.429999999997"/>
  </r>
  <r>
    <s v="1500136838"/>
    <x v="35"/>
    <s v="754DX00000"/>
    <s v="เทศบาลตำบลวังตะกู"/>
    <s v="754DX"/>
    <n v="15556"/>
    <n v="21424.54"/>
    <n v="4276.43"/>
    <n v="202.58"/>
    <n v="25903.550000000003"/>
  </r>
  <r>
    <s v="1500136851"/>
    <x v="35"/>
    <s v="754E000000"/>
    <s v="เทศบาลตำบลโพทะเล"/>
    <s v="754E0"/>
    <n v="15556"/>
    <n v="23857.62"/>
    <n v="4762.08"/>
    <n v="225.59"/>
    <n v="28845.289999999997"/>
  </r>
  <r>
    <s v="1500136864"/>
    <x v="35"/>
    <s v="754E700000"/>
    <s v="เทศบาลตำบลท่าเสา"/>
    <s v="754E7"/>
    <n v="15556"/>
    <n v="21147.119999999999"/>
    <n v="4221.05"/>
    <n v="199.96"/>
    <n v="25568.129999999997"/>
  </r>
  <r>
    <s v="1500136874"/>
    <x v="35"/>
    <s v="754ED00000"/>
    <s v="เทศบาลตำบลสามง่าม"/>
    <s v="754ED"/>
    <n v="15556"/>
    <n v="31278.01"/>
    <n v="6243.22"/>
    <n v="295.75"/>
    <n v="37816.979999999996"/>
  </r>
  <r>
    <s v="1500136885"/>
    <x v="35"/>
    <s v="754EF00000"/>
    <s v="เทศบาลตำบลกำแพงดิน"/>
    <s v="754EF"/>
    <n v="15556"/>
    <n v="23197.53"/>
    <n v="4630.32"/>
    <n v="219.34"/>
    <n v="28047.19"/>
  </r>
  <r>
    <s v="1500136899"/>
    <x v="35"/>
    <s v="754CU00000"/>
    <s v="เทศบาลตำบลหัวดง"/>
    <s v="754CU"/>
    <n v="15556"/>
    <n v="26003.7"/>
    <n v="5190.45"/>
    <n v="245.88"/>
    <n v="31440.030000000002"/>
  </r>
  <r>
    <s v="1500136911"/>
    <x v="35"/>
    <s v="754CZ00000"/>
    <s v="เทศบาลตำบลวังทรายพูน"/>
    <s v="754CZ"/>
    <n v="15556"/>
    <n v="26829.599999999999"/>
    <n v="5355.3"/>
    <n v="253.69"/>
    <n v="32438.589999999997"/>
  </r>
  <r>
    <s v="1500136922"/>
    <x v="35"/>
    <s v="754F800000"/>
    <s v="เทศบาลตำบลสำนักขุนเณร"/>
    <s v="754F8"/>
    <n v="15556"/>
    <n v="23376.1"/>
    <n v="4665.97"/>
    <n v="221.03"/>
    <n v="28263.1"/>
  </r>
  <r>
    <s v="1500136933"/>
    <x v="35"/>
    <s v="754D400000"/>
    <s v="เทศบาลตำบลโพธิ์ประทับช้าง"/>
    <s v="754D4"/>
    <n v="15556"/>
    <n v="44999.519999999997"/>
    <n v="8982.09"/>
    <n v="425.49"/>
    <n v="54407.1"/>
  </r>
  <r>
    <s v="1500137013"/>
    <x v="35"/>
    <s v="754CT00000"/>
    <s v="เทศบาลตำบลดงป่าคำ"/>
    <s v="754CT"/>
    <n v="15556"/>
    <n v="31405.57"/>
    <n v="6268.68"/>
    <n v="296.95999999999998"/>
    <n v="37971.21"/>
  </r>
  <r>
    <s v="1500137116"/>
    <x v="35"/>
    <s v="754D700000"/>
    <s v="เทศบาลตำบลไผ่รอบ"/>
    <s v="754D7"/>
    <n v="15556"/>
    <n v="40028.15"/>
    <n v="7989.79"/>
    <n v="378.49"/>
    <n v="48396.43"/>
  </r>
  <r>
    <s v="1500137187"/>
    <x v="35"/>
    <s v="754DE00000"/>
    <s v="เทศบาลตำบลหนองพยอม"/>
    <s v="754DE"/>
    <n v="15556"/>
    <n v="37512.160000000003"/>
    <n v="7487.59"/>
    <n v="354.7"/>
    <n v="45354.45"/>
  </r>
  <r>
    <s v="1500137362"/>
    <x v="35"/>
    <s v="754DS00000"/>
    <s v="เทศบาลตำบลหอไกร"/>
    <s v="754DS"/>
    <n v="15556"/>
    <n v="35034.449999999997"/>
    <n v="6993.02"/>
    <n v="331.27"/>
    <n v="42358.74"/>
  </r>
  <r>
    <s v="1500137373"/>
    <x v="35"/>
    <s v="754DT00000"/>
    <s v="เทศบาลตำบลเนินมะกอก"/>
    <s v="754DT"/>
    <n v="15556"/>
    <n v="37792.78"/>
    <n v="7543.6"/>
    <n v="357.35"/>
    <n v="45693.729999999996"/>
  </r>
  <r>
    <s v="1500137443"/>
    <x v="35"/>
    <s v="754F700000"/>
    <s v="เทศบาลตำบลวังบงค์"/>
    <s v="754F7"/>
    <n v="15556"/>
    <n v="26899.759999999998"/>
    <n v="5369.3"/>
    <n v="254.35"/>
    <n v="32523.409999999996"/>
  </r>
  <r>
    <s v="1500137524"/>
    <x v="35"/>
    <s v="754E900000"/>
    <s v="เทศบาลตำบลบางคลาน"/>
    <s v="754E9"/>
    <n v="15556"/>
    <n v="27936.12"/>
    <n v="5576.17"/>
    <n v="264.14999999999998"/>
    <n v="33776.44"/>
  </r>
  <r>
    <s v="1500137579"/>
    <x v="35"/>
    <s v="754E500000"/>
    <s v="เทศบาลตำบลทุ่งน้อย"/>
    <s v="754E5"/>
    <n v="15556"/>
    <n v="27862.78"/>
    <n v="5561.53"/>
    <n v="263.45999999999998"/>
    <n v="33687.769999999997"/>
  </r>
  <r>
    <s v="1500137647"/>
    <x v="35"/>
    <s v="754EJ00000"/>
    <s v="เทศบาลตำบลเนินปอ"/>
    <s v="754EJ"/>
    <n v="15556"/>
    <n v="45155.78"/>
    <n v="9013.2800000000007"/>
    <n v="426.97"/>
    <n v="54596.03"/>
  </r>
  <r>
    <s v="1500137830"/>
    <x v="35"/>
    <s v="754D300000"/>
    <s v="เทศบาลตำบลหนองปล้อง"/>
    <s v="754D3"/>
    <n v="15556"/>
    <n v="27135.73"/>
    <n v="5416.41"/>
    <n v="256.58"/>
    <n v="32808.720000000001"/>
  </r>
  <r>
    <s v="1500137899"/>
    <x v="36"/>
    <s v="754FE00000"/>
    <s v="เทศบาลนครพิษณุโลก"/>
    <s v="754FE"/>
    <n v="13556"/>
    <n v="292995.65000000002"/>
    <n v="79750.61"/>
    <n v="2020.68"/>
    <n v="374766.94"/>
  </r>
  <r>
    <s v="1500137911"/>
    <x v="36"/>
    <s v="754FF00000"/>
    <s v="เทศบาลตำบลบ้านใหม่"/>
    <s v="754FF"/>
    <n v="15556"/>
    <n v="42678.23"/>
    <n v="11616.61"/>
    <n v="294.33999999999997"/>
    <n v="54589.18"/>
  </r>
  <r>
    <s v="1500137922"/>
    <x v="36"/>
    <s v="754HM00000"/>
    <s v="เทศบาลตำบลวัดโบสถ์"/>
    <s v="754HM"/>
    <n v="15556"/>
    <n v="68042.94"/>
    <n v="18520.64"/>
    <n v="469.27"/>
    <n v="87032.85"/>
  </r>
  <r>
    <s v="1500137932"/>
    <x v="36"/>
    <s v="754HU00000"/>
    <s v="เทศบาลตำบลวังทอง"/>
    <s v="754HU"/>
    <n v="15556"/>
    <n v="51693.71"/>
    <n v="14070.53"/>
    <n v="356.51"/>
    <n v="66120.75"/>
  </r>
  <r>
    <s v="1500137943"/>
    <x v="36"/>
    <s v="754G100000"/>
    <s v="เทศบาลตำบลนครไทย"/>
    <s v="754G1"/>
    <n v="15556"/>
    <n v="71663.460000000006"/>
    <n v="19506.11"/>
    <n v="494.24"/>
    <n v="91663.810000000012"/>
  </r>
  <r>
    <s v="1500137954"/>
    <x v="36"/>
    <s v="754GC00000"/>
    <s v="เทศบาลตำบลป่าแดง"/>
    <s v="754GC"/>
    <n v="15556"/>
    <n v="56823.13"/>
    <n v="15466.71"/>
    <n v="391.89"/>
    <n v="72681.73"/>
  </r>
  <r>
    <s v="1500137966"/>
    <x v="36"/>
    <s v="754GY00000"/>
    <s v="เทศบาลตำบลบางกระทุ่ม"/>
    <s v="754GY"/>
    <n v="15556"/>
    <n v="40317.94"/>
    <n v="10974.16"/>
    <n v="278.06"/>
    <n v="51570.16"/>
  </r>
  <r>
    <s v="1500137977"/>
    <x v="36"/>
    <s v="754H600000"/>
    <s v="เทศบาลตำบลเนินกุ่ม"/>
    <s v="754H6"/>
    <n v="15556"/>
    <n v="83827.399999999994"/>
    <n v="22817.02"/>
    <n v="578.13"/>
    <n v="107222.55"/>
  </r>
  <r>
    <s v="1500137989"/>
    <x v="36"/>
    <s v="754GK00000"/>
    <s v="เทศบาลตำบลบางระกำ"/>
    <s v="754GK"/>
    <n v="15556"/>
    <n v="51883.37"/>
    <n v="14122.16"/>
    <n v="357.82"/>
    <n v="66363.350000000006"/>
  </r>
  <r>
    <s v="1500138001"/>
    <x v="36"/>
    <s v="754GN00000"/>
    <s v="เทศบาลตำบลปลักแรด"/>
    <s v="754GN"/>
    <n v="15556"/>
    <n v="49447.21"/>
    <n v="13459.06"/>
    <n v="341.02"/>
    <n v="63247.289999999994"/>
  </r>
  <r>
    <s v="1500138013"/>
    <x v="36"/>
    <s v="754H700000"/>
    <s v="เทศบาลตำบลพรหมพิราม"/>
    <s v="754H7"/>
    <n v="15556"/>
    <n v="39281.1"/>
    <n v="10691.94"/>
    <n v="270.91000000000003"/>
    <n v="50243.950000000004"/>
  </r>
  <r>
    <s v="1500138024"/>
    <x v="36"/>
    <s v="754HA00000"/>
    <s v="เทศบาลตำบลวงฆ้อง"/>
    <s v="754HA"/>
    <n v="15556"/>
    <n v="47356.67"/>
    <n v="12890.03"/>
    <n v="326.60000000000002"/>
    <n v="60573.299999999996"/>
  </r>
  <r>
    <s v="1500138035"/>
    <x v="36"/>
    <s v="754JB00000"/>
    <s v="เทศบาลตำบลเนินมะปราง"/>
    <s v="754JB"/>
    <n v="15556"/>
    <n v="49152.18"/>
    <n v="13378.75"/>
    <n v="338.98"/>
    <n v="62869.91"/>
  </r>
  <r>
    <s v="1500138046"/>
    <x v="36"/>
    <s v="754FR00000"/>
    <s v="เทศบาลตำบลหัวรอ"/>
    <s v="754FR"/>
    <n v="15556"/>
    <n v="144866.23999999999"/>
    <n v="39431.199999999997"/>
    <n v="999.09"/>
    <n v="185296.53"/>
  </r>
  <r>
    <s v="1500138126"/>
    <x v="36"/>
    <s v="754FU00000"/>
    <s v="เทศบาลตำบลบ้านคลอง"/>
    <s v="754FU"/>
    <s v="15556"/>
    <n v="90271.84"/>
    <n v="24571.13"/>
    <n v="622.57000000000005"/>
    <n v="115465.54000000001"/>
  </r>
  <r>
    <s v="1500138139"/>
    <x v="36"/>
    <s v="754FV00000"/>
    <s v="เทศบาลตำบลพลายชุมพล"/>
    <s v="754FV"/>
    <n v="15556"/>
    <n v="67979.72"/>
    <n v="18503.43"/>
    <n v="468.83"/>
    <n v="86951.98"/>
  </r>
  <r>
    <s v="1500138152"/>
    <x v="36"/>
    <s v="754FK00000"/>
    <s v="เทศบาลตำบลท่าทอง"/>
    <s v="754FK"/>
    <n v="15556"/>
    <n v="95013.5"/>
    <n v="25861.759999999998"/>
    <n v="655.27"/>
    <n v="121530.53"/>
  </r>
  <r>
    <s v="1500138197"/>
    <x v="36"/>
    <s v="754FX00000"/>
    <s v="เทศบาลเมืองอรัญญิก"/>
    <s v="754FX"/>
    <n v="15556"/>
    <n v="157489.59"/>
    <n v="42867.16"/>
    <n v="1086.1500000000001"/>
    <n v="201442.9"/>
  </r>
  <r>
    <s v="1500138266"/>
    <x v="36"/>
    <s v="754G300000"/>
    <s v="เทศบาลตำบลบ้านแยง"/>
    <s v="754G3"/>
    <n v="15556"/>
    <n v="76645.37"/>
    <n v="20862.13"/>
    <n v="528.6"/>
    <n v="98036.1"/>
  </r>
  <r>
    <s v="1500138470"/>
    <x v="36"/>
    <s v="754GZ00000"/>
    <s v="เทศบาลตำบลห้วยแก้ว"/>
    <s v="754GZ"/>
    <s v="15556"/>
    <n v="55394.31"/>
    <n v="15077.8"/>
    <n v="382.03"/>
    <n v="70854.14"/>
  </r>
  <r>
    <s v="1500138492"/>
    <x v="36"/>
    <s v="754H200000"/>
    <s v="เทศบาลตำบลสนามคลี"/>
    <s v="754H2"/>
    <s v="15556"/>
    <n v="44945.8"/>
    <n v="12233.82"/>
    <n v="309.97000000000003"/>
    <n v="57489.590000000004"/>
  </r>
  <r>
    <s v="1500138699"/>
    <x v="36"/>
    <s v="754GL00000"/>
    <s v="เทศบาลตำบลบางระกำเมืองใหม่"/>
    <s v="754GL"/>
    <n v="15556"/>
    <n v="88969.46"/>
    <n v="24216.639999999999"/>
    <n v="613.59"/>
    <n v="113799.69"/>
  </r>
  <r>
    <s v="1500138752"/>
    <x v="36"/>
    <s v="754GM00000"/>
    <s v="เทศบาลตำบลบึงระมาณ"/>
    <s v="754GM"/>
    <n v="15556"/>
    <n v="53168.89"/>
    <n v="14472.06"/>
    <n v="366.69"/>
    <n v="68007.64"/>
  </r>
  <r>
    <s v="1500138785"/>
    <x v="36"/>
    <s v="754GP00000"/>
    <s v="เทศบาลตำบลพันเสา"/>
    <s v="754GP"/>
    <n v="15556"/>
    <n v="59996.88"/>
    <n v="16330.58"/>
    <n v="413.78"/>
    <n v="76741.239999999991"/>
  </r>
  <r>
    <s v="1500138817"/>
    <x v="36"/>
    <s v="754J800000"/>
    <s v="เทศบาลตำบลไทรย้อย"/>
    <s v="754J8"/>
    <n v="15556"/>
    <n v="69943.820000000007"/>
    <n v="19038.04"/>
    <n v="482.38"/>
    <n v="89464.24000000002"/>
  </r>
  <r>
    <s v="1500138847"/>
    <x v="36"/>
    <s v="754J700000"/>
    <s v="เทศบาลตำบลบ้านมุง"/>
    <s v="754J7"/>
    <n v="15556"/>
    <n v="63604.75"/>
    <n v="17312.599999999999"/>
    <n v="438.66"/>
    <n v="81356.010000000009"/>
  </r>
  <r>
    <s v="1500118506"/>
    <x v="37"/>
    <s v="754JF00000"/>
    <s v="เทศบาลเมืองเพชรบุรี"/>
    <s v="754JF"/>
    <n v="14556"/>
    <n v="117157.39"/>
    <n v="28816.44"/>
    <n v="466.04"/>
    <n v="146439.87"/>
  </r>
  <r>
    <s v="1500118509"/>
    <x v="37"/>
    <s v="754KD00000"/>
    <s v="เทศบาลเมืองชะอำ"/>
    <s v="754KD"/>
    <n v="14556"/>
    <n v="224058.23999999999"/>
    <n v="55110.14"/>
    <n v="891.28"/>
    <n v="280059.66000000003"/>
  </r>
  <r>
    <s v="1500118512"/>
    <x v="37"/>
    <s v="754LE00000"/>
    <s v="เทศบาลตำบลบ้านแหลม"/>
    <s v="754LE"/>
    <n v="15556"/>
    <n v="80645.179999999993"/>
    <n v="19835.77"/>
    <n v="320.8"/>
    <n v="100801.75"/>
  </r>
  <r>
    <s v="1500118515"/>
    <x v="37"/>
    <s v="754KL00000"/>
    <s v="เทศบาลตำบลท่ายาง"/>
    <s v="754KL"/>
    <n v="15556"/>
    <n v="157850.82"/>
    <n v="38825.53"/>
    <n v="627.91999999999996"/>
    <n v="197304.27000000002"/>
  </r>
  <r>
    <s v="1500118518"/>
    <x v="37"/>
    <s v="754K200000"/>
    <s v="เทศบาลตำบลเขาย้อย"/>
    <s v="754K2"/>
    <n v="15556"/>
    <n v="96241.8"/>
    <n v="23671.97"/>
    <n v="382.84"/>
    <n v="120296.61"/>
  </r>
  <r>
    <s v="1500118521"/>
    <x v="37"/>
    <s v="754KZ00000"/>
    <s v="เทศบาลตำบลบ้านลาด"/>
    <s v="754KZ"/>
    <n v="15556"/>
    <n v="44469.56"/>
    <n v="10937.89"/>
    <n v="176.9"/>
    <n v="55584.35"/>
  </r>
  <r>
    <s v="1500118524"/>
    <x v="37"/>
    <s v="754JW00000"/>
    <s v="เทศบาลตำบลหัวสะพาน"/>
    <s v="754JW"/>
    <n v="15556"/>
    <n v="54813.58"/>
    <n v="13482.14"/>
    <n v="218.04"/>
    <n v="68513.759999999995"/>
  </r>
  <r>
    <s v="1500118527"/>
    <x v="37"/>
    <s v="754JV00000"/>
    <s v="เทศบาลตำบลหาดเจ้าสำราญ"/>
    <s v="754JV"/>
    <n v="15556"/>
    <n v="50608.65"/>
    <n v="12447.88"/>
    <n v="201.32"/>
    <n v="63257.85"/>
  </r>
  <r>
    <s v="1500118530"/>
    <x v="37"/>
    <s v="754LM00000"/>
    <s v="เทศบาลตำบลบางตะบูน"/>
    <s v="754LM"/>
    <n v="15556"/>
    <n v="50513.84"/>
    <n v="12424.56"/>
    <n v="200.94"/>
    <n v="63139.34"/>
  </r>
  <r>
    <s v="1500118533"/>
    <x v="37"/>
    <s v="754KF00000"/>
    <s v="เทศบาลตำบลนายาง"/>
    <s v="754KF"/>
    <n v="15556"/>
    <n v="117271.17"/>
    <n v="28844.42"/>
    <n v="466.49"/>
    <n v="146582.07999999999"/>
  </r>
  <r>
    <s v="1500118536"/>
    <x v="37"/>
    <s v="754KP00000"/>
    <s v="เทศบาลตำบลหนองจอก"/>
    <s v="754KP"/>
    <n v="15556"/>
    <n v="39918.57"/>
    <n v="9818.51"/>
    <n v="158.79"/>
    <n v="49895.87"/>
  </r>
  <r>
    <s v="1500118547"/>
    <x v="37"/>
    <s v="754K000000"/>
    <s v="เทศบาลตำบลหนองขนาน"/>
    <s v="754K0"/>
    <n v="15556"/>
    <n v="57738.54"/>
    <n v="14201.57"/>
    <n v="229.68"/>
    <n v="72169.789999999994"/>
  </r>
  <r>
    <s v="1500118625"/>
    <x v="37"/>
    <s v="754KE00000"/>
    <s v="เทศบาลตำบลบางเก่า"/>
    <s v="754KE"/>
    <n v="15556"/>
    <n v="44469.56"/>
    <n v="10937.89"/>
    <n v="176.9"/>
    <n v="55584.35"/>
  </r>
  <r>
    <s v="1500118643"/>
    <x v="37"/>
    <s v="754KS00000"/>
    <s v="เทศบาลตำบลท่าไม้รวก"/>
    <s v="754KS"/>
    <n v="15556"/>
    <n v="70519.23"/>
    <n v="17345.150000000001"/>
    <n v="280.52"/>
    <n v="88144.900000000009"/>
  </r>
  <r>
    <s v="1500118646"/>
    <x v="37"/>
    <s v="754KX00000"/>
    <s v="เทศบาลตำบลท่าแลง"/>
    <s v="754KX"/>
    <n v="15556"/>
    <n v="57093.81"/>
    <n v="14042.99"/>
    <n v="227.11"/>
    <n v="71363.91"/>
  </r>
  <r>
    <s v="1500118789"/>
    <x v="38"/>
    <s v="754LX00000"/>
    <s v="เทศบาลเมืองเพชรบูรณ์"/>
    <s v="754LX"/>
    <n v="14556"/>
    <n v="81899.460000000006"/>
    <n v="13959.88"/>
    <n v="525.61"/>
    <n v="96384.950000000012"/>
  </r>
  <r>
    <s v="1500118793"/>
    <x v="38"/>
    <s v="754MV00000"/>
    <s v="เทศบาลเมืองหล่มสัก"/>
    <s v="754MV"/>
    <n v="14556"/>
    <n v="55847.01"/>
    <n v="9519.2000000000007"/>
    <n v="358.41"/>
    <n v="65724.62000000001"/>
  </r>
  <r>
    <s v="1500118797"/>
    <x v="38"/>
    <s v="754MB00000"/>
    <s v="เทศบาลตำบลวังชมภู"/>
    <s v="754MB"/>
    <n v="15556"/>
    <n v="31411.03"/>
    <n v="5354.06"/>
    <n v="201.59"/>
    <n v="36966.679999999993"/>
  </r>
  <r>
    <s v="1500118801"/>
    <x v="38"/>
    <s v="754NG00000"/>
    <s v="เทศบาลตำบลหล่มเก่า"/>
    <s v="754NG"/>
    <n v="15556"/>
    <n v="39589.35"/>
    <n v="6748.06"/>
    <n v="254.07"/>
    <n v="46591.479999999996"/>
  </r>
  <r>
    <s v="1500118805"/>
    <x v="38"/>
    <s v="754MH00000"/>
    <s v="เทศบาลตำบลชนแดน"/>
    <s v="754MH"/>
    <n v="15556"/>
    <n v="32847.56"/>
    <n v="5598.91"/>
    <n v="210.81"/>
    <n v="38657.279999999999"/>
  </r>
  <r>
    <s v="1500118808"/>
    <x v="38"/>
    <s v="754ML00000"/>
    <s v="เทศบาลตำบลท่าข้าม"/>
    <s v="754ML"/>
    <n v="15556"/>
    <n v="29995.5"/>
    <n v="5112.78"/>
    <n v="192.5"/>
    <n v="35300.78"/>
  </r>
  <r>
    <s v="1500118812"/>
    <x v="38"/>
    <s v="754MS00000"/>
    <s v="เทศบาลตำบลดงขุย"/>
    <s v="754MS"/>
    <n v="15556"/>
    <n v="30241.41"/>
    <n v="5154.6899999999996"/>
    <n v="194.08"/>
    <n v="35590.18"/>
  </r>
  <r>
    <s v="1500118817"/>
    <x v="38"/>
    <s v="754PR00000"/>
    <s v="เทศบาลตำบลหนองไผ่"/>
    <s v="754PR"/>
    <n v="15556"/>
    <n v="43982.91"/>
    <n v="7496.95"/>
    <n v="282.27"/>
    <n v="51762.13"/>
  </r>
  <r>
    <s v="1500118820"/>
    <x v="38"/>
    <s v="754PU00000"/>
    <s v="เทศบาลตำบลนาเฉลียง"/>
    <s v="754PU"/>
    <n v="15556"/>
    <n v="35081.83"/>
    <n v="5979.75"/>
    <n v="225.14"/>
    <n v="41286.720000000001"/>
  </r>
  <r>
    <s v="1500118825"/>
    <x v="38"/>
    <s v="754Q500000"/>
    <s v="เทศบาลตำบลซับสมอทอด"/>
    <s v="754Q5"/>
    <n v="15556"/>
    <n v="47989.59"/>
    <n v="8179.9"/>
    <n v="307.98"/>
    <n v="56477.47"/>
  </r>
  <r>
    <s v="1500118828"/>
    <x v="38"/>
    <s v="754NS00000"/>
    <s v="เทศบาลเมืองวิเชียรบุรี"/>
    <s v="754NS"/>
    <n v="14556"/>
    <n v="88221.39"/>
    <n v="15037.46"/>
    <n v="566.17999999999995"/>
    <n v="103825.03"/>
  </r>
  <r>
    <s v="1500118832"/>
    <x v="38"/>
    <s v="754NZ00000"/>
    <s v="เทศบาลตำบลพุเตย"/>
    <s v="754NZ"/>
    <n v="15556"/>
    <n v="44144.85"/>
    <n v="7524.55"/>
    <n v="283.31"/>
    <n v="51952.71"/>
  </r>
  <r>
    <s v="1500118836"/>
    <x v="38"/>
    <s v="754P900000"/>
    <s v="เทศบาลตำบลสว่างวัฒนา"/>
    <s v="754P9"/>
    <n v="15556"/>
    <n v="42078.53"/>
    <n v="7172.35"/>
    <n v="270.05"/>
    <n v="49520.93"/>
  </r>
  <r>
    <s v="1500118840"/>
    <x v="38"/>
    <s v="754M400000"/>
    <s v="เทศบาลตำบลท่าพล"/>
    <s v="754M4"/>
    <n v="15556"/>
    <n v="45164.52"/>
    <n v="7698.36"/>
    <n v="289.85000000000002"/>
    <n v="53152.729999999996"/>
  </r>
  <r>
    <s v="1500118844"/>
    <x v="38"/>
    <s v="754QB00000"/>
    <s v="เทศบาลตำบลวังโป่ง"/>
    <s v="754QB"/>
    <n v="15556"/>
    <n v="34134.14"/>
    <n v="5818.21"/>
    <n v="219.06"/>
    <n v="40171.409999999996"/>
  </r>
  <r>
    <s v="1500118848"/>
    <x v="38"/>
    <s v="754QD00000"/>
    <s v="เทศบาลตำบลท้ายดง"/>
    <s v="754QD"/>
    <n v="15556"/>
    <n v="32475.68"/>
    <n v="5535.53"/>
    <n v="208.42"/>
    <n v="38219.629999999997"/>
  </r>
  <r>
    <s v="1500118884"/>
    <x v="38"/>
    <s v="754M300000"/>
    <s v="เทศบาลตำบลนางั่ว"/>
    <s v="754M3"/>
    <n v="15556"/>
    <n v="60864.37"/>
    <n v="10374.42"/>
    <n v="390.61"/>
    <n v="71629.400000000009"/>
  </r>
  <r>
    <s v="1500118942"/>
    <x v="38"/>
    <s v="754MU00000"/>
    <s v="เทศบาลตำบลศาลาลาย"/>
    <s v="754MU"/>
    <s v="15556"/>
    <n v="39235.46"/>
    <n v="6687.74"/>
    <n v="251.8"/>
    <n v="46175"/>
  </r>
  <r>
    <s v="1500119035"/>
    <x v="38"/>
    <s v="754MX00000"/>
    <s v="เทศบาลตำบลตาลเดี่ยว"/>
    <s v="754MX"/>
    <n v="15556"/>
    <n v="39673.32"/>
    <n v="6762.38"/>
    <n v="254.61"/>
    <n v="46690.31"/>
  </r>
  <r>
    <s v="1500119070"/>
    <x v="38"/>
    <s v="754QK00000"/>
    <s v="เทศบาลตำบลแคมป์สน"/>
    <s v="754QK"/>
    <n v="15556"/>
    <n v="38908.57"/>
    <n v="6632.02"/>
    <n v="249.7"/>
    <n v="45790.289999999994"/>
  </r>
  <r>
    <s v="1500119241"/>
    <x v="38"/>
    <s v="754PD00000"/>
    <s v="เทศบาลตำบลโคกสะอาด"/>
    <s v="754PD"/>
    <n v="15556"/>
    <n v="42201.49"/>
    <n v="7193.31"/>
    <n v="270.83999999999997"/>
    <n v="49665.639999999992"/>
  </r>
  <r>
    <s v="1500119266"/>
    <x v="38"/>
    <s v="754PJ00000"/>
    <s v="เทศบาลตำบลบ้านโภชน์"/>
    <s v="754PJ"/>
    <n v="15556"/>
    <n v="47128.87"/>
    <n v="8033.19"/>
    <n v="302.45999999999998"/>
    <n v="55464.520000000004"/>
  </r>
  <r>
    <s v="1500119271"/>
    <x v="38"/>
    <s v="754PQ00000"/>
    <s v="เทศบาลตำบลบัววัฒนา"/>
    <s v="754PQ"/>
    <n v="15556"/>
    <n v="40102.18"/>
    <n v="6835.47"/>
    <n v="257.36"/>
    <n v="47195.01"/>
  </r>
  <r>
    <s v="1500119287"/>
    <x v="38"/>
    <s v="754PH00000"/>
    <s v="เทศบาลตำบลเฉลียงทอง"/>
    <s v="754PH"/>
    <n v="15556"/>
    <n v="45089.54"/>
    <n v="7685.58"/>
    <n v="289.37"/>
    <n v="53064.490000000005"/>
  </r>
  <r>
    <s v="1500119292"/>
    <x v="38"/>
    <s v="754PM00000"/>
    <s v="เทศบาลตำบลบ่อไทย"/>
    <s v="754PM"/>
    <n v="15556"/>
    <n v="51324.5"/>
    <n v="8748.34"/>
    <n v="329.38"/>
    <n v="60402.219999999994"/>
  </r>
  <r>
    <s v="1500119374"/>
    <x v="39"/>
    <s v="754QQ00000"/>
    <s v="เทศบาลเมืองแพร่"/>
    <s v="754QQ"/>
    <n v="14556"/>
    <n v="71956.479999999996"/>
    <n v="9315.67"/>
    <n v="341.6"/>
    <n v="81613.75"/>
  </r>
  <r>
    <s v="1500119381"/>
    <x v="39"/>
    <s v="754QU00000"/>
    <s v="เทศบาลตำบลทุ่งโฮ้ง"/>
    <s v="754QU"/>
    <n v="15556"/>
    <n v="42432.79"/>
    <n v="5493.46"/>
    <n v="201.44"/>
    <n v="48127.69"/>
  </r>
  <r>
    <s v="1500119386"/>
    <x v="39"/>
    <s v="754QS00000"/>
    <s v="เทศบาลตำบลช่อแฮ"/>
    <s v="754QS"/>
    <n v="15556"/>
    <n v="51576.3"/>
    <n v="6677.2"/>
    <n v="244.85"/>
    <n v="58498.35"/>
  </r>
  <r>
    <s v="1500119392"/>
    <x v="39"/>
    <s v="754RW00000"/>
    <s v="เทศบาลตำบลสูงเม่น"/>
    <s v="754RW"/>
    <n v="15556"/>
    <n v="33134.379999999997"/>
    <n v="4289.66"/>
    <n v="157.30000000000001"/>
    <n v="37581.339999999997"/>
  </r>
  <r>
    <s v="1500119398"/>
    <x v="39"/>
    <s v="754SH00000"/>
    <s v="เทศบาลตำบลสอง"/>
    <s v="754SH"/>
    <n v="15556"/>
    <n v="43536.06"/>
    <n v="5636.29"/>
    <n v="206.68"/>
    <n v="49379.03"/>
  </r>
  <r>
    <s v="1500119405"/>
    <x v="39"/>
    <s v="754R900000"/>
    <s v="เทศบาลตำบลร้องกวาง"/>
    <s v="754R9"/>
    <n v="15556"/>
    <n v="64925.05"/>
    <n v="8405.36"/>
    <n v="308.22000000000003"/>
    <n v="73638.63"/>
  </r>
  <r>
    <s v="1500119412"/>
    <x v="39"/>
    <s v="754RK00000"/>
    <s v="เทศบาลตำบลห้วยอ้อ"/>
    <s v="754RK"/>
    <n v="15556"/>
    <n v="37075.160000000003"/>
    <n v="4799.84"/>
    <n v="176.01"/>
    <n v="42051.01"/>
  </r>
  <r>
    <s v="1500119418"/>
    <x v="39"/>
    <s v="754RM00000"/>
    <s v="เทศบาลตำบลบ้านปิน"/>
    <s v="754RM"/>
    <n v="15556"/>
    <n v="27542.49"/>
    <n v="3565.72"/>
    <n v="130.75"/>
    <n v="31238.960000000003"/>
  </r>
  <r>
    <s v="1500119424"/>
    <x v="39"/>
    <s v="754SR00000"/>
    <s v="เทศบาลตำบลวังชิ้น"/>
    <s v="754SR"/>
    <n v="15556"/>
    <n v="30005.94"/>
    <n v="3884.64"/>
    <n v="142.44999999999999"/>
    <n v="34033.03"/>
  </r>
  <r>
    <s v="1500119430"/>
    <x v="39"/>
    <s v="754S900000"/>
    <s v="เทศบาลตำบลเด่นชัย"/>
    <s v="754S9"/>
    <n v="15556"/>
    <n v="59393.61"/>
    <n v="7689.25"/>
    <n v="281.95999999999998"/>
    <n v="67364.820000000007"/>
  </r>
  <r>
    <s v="1500119436"/>
    <x v="39"/>
    <s v="754T000000"/>
    <s v="เทศบาลตำบลหนองม่วงไข่"/>
    <s v="754T0"/>
    <n v="15556"/>
    <n v="35677.18"/>
    <n v="4618.8599999999997"/>
    <n v="169.37"/>
    <n v="40465.410000000003"/>
  </r>
  <r>
    <s v="1500119442"/>
    <x v="39"/>
    <s v="754QX00000"/>
    <s v="เทศบาลตำบลแม่หล่าย"/>
    <s v="754QX"/>
    <n v="15556"/>
    <n v="35541.160000000003"/>
    <n v="4601.25"/>
    <n v="168.72"/>
    <n v="40311.130000000005"/>
  </r>
  <r>
    <s v="1500119448"/>
    <x v="39"/>
    <s v="754SB00000"/>
    <s v="เทศบาลตำบลแม่จั๊วะ"/>
    <s v="754SB"/>
    <n v="15556"/>
    <n v="33164.61"/>
    <n v="4293.57"/>
    <n v="157.44"/>
    <n v="37615.620000000003"/>
  </r>
  <r>
    <s v="1500119460"/>
    <x v="39"/>
    <s v="754QZ00000"/>
    <s v="เทศบาลตำบลป่าแมต"/>
    <s v="754QZ"/>
    <n v="15556"/>
    <n v="64388.53"/>
    <n v="8335.9"/>
    <n v="305.67"/>
    <n v="73030.099999999991"/>
  </r>
  <r>
    <s v="1500119466"/>
    <x v="39"/>
    <s v="754R300000"/>
    <s v="เทศบาลตำบลแม่คำมี"/>
    <s v="754R3"/>
    <n v="15556"/>
    <n v="45916.39"/>
    <n v="5944.45"/>
    <n v="217.98"/>
    <n v="52078.82"/>
  </r>
  <r>
    <s v="1500119471"/>
    <x v="39"/>
    <s v="754R400000"/>
    <s v="เทศบาลตำบลทุ่งกวาว"/>
    <s v="754R4"/>
    <n v="15556"/>
    <n v="41420.21"/>
    <n v="5362.36"/>
    <n v="196.63"/>
    <n v="46979.199999999997"/>
  </r>
  <r>
    <s v="1500119477"/>
    <x v="39"/>
    <s v="754R000000"/>
    <s v="เทศบาลตำบลบ้านถิ่น"/>
    <s v="754R0"/>
    <n v="15556"/>
    <n v="43464.27"/>
    <n v="5626.99"/>
    <n v="206.34"/>
    <n v="49297.599999999991"/>
  </r>
  <r>
    <s v="1500119483"/>
    <x v="39"/>
    <s v="754R100000"/>
    <s v="เทศบาลตำบลสวนเขื่อน"/>
    <s v="754R1"/>
    <n v="15556"/>
    <n v="38582.699999999997"/>
    <n v="4995.01"/>
    <n v="183.16"/>
    <n v="43760.87"/>
  </r>
  <r>
    <s v="1500119513"/>
    <x v="39"/>
    <s v="754R200000"/>
    <s v="เทศบาลตำบลวังหงส์"/>
    <s v="754R2"/>
    <n v="15556"/>
    <n v="30852.28"/>
    <n v="3994.21"/>
    <n v="146.46"/>
    <n v="34992.949999999997"/>
  </r>
  <r>
    <s v="1500119556"/>
    <x v="39"/>
    <s v="754RC00000"/>
    <s v="เทศบาลตำบลบ้านเวียง"/>
    <s v="754RC"/>
    <n v="15556"/>
    <n v="46415.13"/>
    <n v="6009.02"/>
    <n v="220.34"/>
    <n v="52644.489999999991"/>
  </r>
  <r>
    <s v="1500119628"/>
    <x v="39"/>
    <s v="754RL00000"/>
    <s v="เทศบาลตำบลแม่ลานนา"/>
    <s v="754RL"/>
    <n v="15556"/>
    <n v="43702.3"/>
    <n v="5657.81"/>
    <n v="207.47"/>
    <n v="49567.58"/>
  </r>
  <r>
    <s v="1500119640"/>
    <x v="39"/>
    <s v="754RQ00000"/>
    <s v="เทศบาลตำบลเวียงต้า"/>
    <s v="754RQ"/>
    <n v="15556"/>
    <n v="42776.62"/>
    <n v="5537.97"/>
    <n v="203.07"/>
    <n v="48517.66"/>
  </r>
  <r>
    <s v="1500119658"/>
    <x v="39"/>
    <s v="754RR00000"/>
    <s v="เทศบาลตำบลปากกาง"/>
    <s v="754RR"/>
    <s v="15556"/>
    <n v="34502.129999999997"/>
    <n v="4466.7299999999996"/>
    <n v="163.79"/>
    <n v="39132.65"/>
  </r>
  <r>
    <s v="1500119676"/>
    <x v="39"/>
    <s v="754RV00000"/>
    <s v="เทศบาลตำบลแม่ปาน"/>
    <s v="754RV"/>
    <n v="15556"/>
    <n v="30187.3"/>
    <n v="3908.12"/>
    <n v="143.31"/>
    <n v="34238.729999999996"/>
  </r>
  <r>
    <s v="1500119783"/>
    <x v="39"/>
    <s v="754SF00000"/>
    <s v="เทศบาลตำบลปงป่าหวาย"/>
    <s v="754SF"/>
    <n v="15556"/>
    <n v="36788"/>
    <n v="4762.67"/>
    <n v="174.64"/>
    <n v="41725.31"/>
  </r>
  <r>
    <s v="1500119839"/>
    <x v="39"/>
    <s v="754SK00000"/>
    <s v="เทศบาลตำบลห้วยหม้าย"/>
    <s v="754SK"/>
    <n v="15556"/>
    <n v="48383.63"/>
    <n v="6263.87"/>
    <n v="229.69"/>
    <n v="54877.19"/>
  </r>
  <r>
    <s v="1500119905"/>
    <x v="40"/>
    <s v="754T600000"/>
    <s v="เทศบาลนครภูเก็ต"/>
    <s v="754T6"/>
    <n v="13556"/>
    <n v="742749.73"/>
    <n v="161949.78"/>
    <n v="4221.6499999999996"/>
    <n v="908921.16"/>
  </r>
  <r>
    <s v="1500119912"/>
    <x v="40"/>
    <s v="754TE00000"/>
    <s v="เทศบาลเมืองป่าตอง"/>
    <s v="754TE"/>
    <n v="14556"/>
    <n v="337953.16"/>
    <n v="73687.600000000006"/>
    <n v="1920.86"/>
    <n v="413561.62"/>
  </r>
  <r>
    <s v="1500119919"/>
    <x v="40"/>
    <s v="754TD00000"/>
    <s v="เทศบาลเมืองกะทู้"/>
    <s v="754TD"/>
    <n v="14556"/>
    <n v="442568.74"/>
    <n v="96498.06"/>
    <n v="2515.48"/>
    <n v="541582.28"/>
  </r>
  <r>
    <s v="1500119926"/>
    <x v="40"/>
    <s v="754TG00000"/>
    <s v="เทศบาลตำบลเทพกระษัตรี"/>
    <s v="754TG"/>
    <n v="15556"/>
    <n v="259689.45"/>
    <n v="56622.91"/>
    <n v="1476.03"/>
    <n v="317788.39"/>
  </r>
  <r>
    <s v="1500119934"/>
    <x v="40"/>
    <s v="754TK00000"/>
    <s v="เทศบาลตำบลเชิงทะเล"/>
    <s v="754TK"/>
    <n v="15556"/>
    <n v="244276.71"/>
    <n v="53262.3"/>
    <n v="1388.42"/>
    <n v="298927.43"/>
  </r>
  <r>
    <s v="1500119942"/>
    <x v="40"/>
    <s v="754TC00000"/>
    <s v="เทศบาลตำบลกะรน"/>
    <s v="754TC"/>
    <n v="15556"/>
    <n v="248309.49"/>
    <n v="54141.61"/>
    <n v="1411.34"/>
    <n v="303862.44"/>
  </r>
  <r>
    <s v="1500119950"/>
    <x v="40"/>
    <s v="754TB00000"/>
    <s v="เทศบาลตำบลราไวย์"/>
    <s v="754TB"/>
    <n v="15556"/>
    <n v="343153.33"/>
    <n v="74821.440000000002"/>
    <n v="1950.42"/>
    <n v="419925.19"/>
  </r>
  <r>
    <s v="1500119958"/>
    <x v="40"/>
    <s v="754T900000"/>
    <s v="เทศบาลตำบลวิชิต"/>
    <s v="754T9"/>
    <n v="15556"/>
    <n v="621407.09"/>
    <n v="135492.13"/>
    <n v="3531.96"/>
    <n v="760431.17999999993"/>
  </r>
  <r>
    <s v="1500119968"/>
    <x v="40"/>
    <s v="754T800000"/>
    <s v="เทศบาลตำบลรัษฎา"/>
    <s v="754T8"/>
    <n v="15556"/>
    <n v="590116.30000000005"/>
    <n v="128669.46"/>
    <n v="3354.11"/>
    <n v="722139.87"/>
  </r>
  <r>
    <s v="1500119976"/>
    <x v="40"/>
    <s v="754TA00000"/>
    <s v="เทศบาลตำบลฉลอง"/>
    <s v="754TA"/>
    <n v="15556"/>
    <n v="413718.84"/>
    <n v="90207.61"/>
    <n v="2351.5"/>
    <n v="506277.95"/>
  </r>
  <r>
    <s v="1500120018"/>
    <x v="40"/>
    <s v="754TJ00000"/>
    <s v="เทศบาลตำบลศรีสุนทร"/>
    <s v="754TJ"/>
    <n v="15556"/>
    <n v="418331.23"/>
    <n v="91213.3"/>
    <n v="2377.7199999999998"/>
    <n v="511922.24999999994"/>
  </r>
  <r>
    <s v="1500120032"/>
    <x v="40"/>
    <s v="754TM00000"/>
    <s v="เทศบาลตำบลป่าคลอก"/>
    <s v="754TM"/>
    <n v="15556"/>
    <n v="342843.12"/>
    <n v="74753.8"/>
    <n v="1948.65"/>
    <n v="419545.57"/>
  </r>
  <r>
    <s v="1500120048"/>
    <x v="41"/>
    <s v="754TR00000"/>
    <s v="เทศบาลเมืองมหาสารคาม"/>
    <s v="754TR"/>
    <n v="14556"/>
    <n v="97426.85"/>
    <n v="31395.88"/>
    <n v="1565.1"/>
    <n v="130387.83000000002"/>
  </r>
  <r>
    <s v="1500120056"/>
    <x v="41"/>
    <s v="754VG00000"/>
    <s v="เทศบาลตำบลบรบือ"/>
    <s v="754VG"/>
    <n v="15556"/>
    <n v="22708.71"/>
    <n v="7317.9"/>
    <n v="364.8"/>
    <n v="30391.41"/>
  </r>
  <r>
    <s v="1500120064"/>
    <x v="41"/>
    <s v="754WQ00000"/>
    <s v="เทศบาลตำบลวาปีปทุม"/>
    <s v="754WQ"/>
    <n v="15556"/>
    <n v="21180.41"/>
    <n v="6825.4"/>
    <n v="340.25"/>
    <n v="28346.059999999998"/>
  </r>
  <r>
    <s v="1500120073"/>
    <x v="41"/>
    <s v="754W900000"/>
    <s v="เทศบาลตำบลพยัคฆภูมิพิสัย"/>
    <s v="754W9"/>
    <n v="15556"/>
    <n v="27530.33"/>
    <n v="8871.67"/>
    <n v="442.26"/>
    <n v="36844.26"/>
  </r>
  <r>
    <s v="1500120083"/>
    <x v="41"/>
    <s v="754VY00000"/>
    <s v="เทศบาลตำบลนาเชือก"/>
    <s v="754VY"/>
    <n v="15556"/>
    <n v="19517.650000000001"/>
    <n v="6289.58"/>
    <n v="313.54000000000002"/>
    <n v="26120.770000000004"/>
  </r>
  <r>
    <s v="1500120090"/>
    <x v="41"/>
    <s v="754UW00000"/>
    <s v="เทศบาลตำบลโคกพระ"/>
    <s v="754UW"/>
    <n v="15556"/>
    <n v="18744.98"/>
    <n v="6040.58"/>
    <n v="301.13"/>
    <n v="25086.69"/>
  </r>
  <r>
    <s v="1500120099"/>
    <x v="41"/>
    <s v="754UC00000"/>
    <s v="เทศบาลตำบลโกสุมพิสัย"/>
    <s v="754UC"/>
    <n v="15556"/>
    <n v="29433.61"/>
    <n v="9485"/>
    <n v="472.83"/>
    <n v="39391.440000000002"/>
  </r>
  <r>
    <s v="1500120107"/>
    <x v="41"/>
    <s v="754V700000"/>
    <s v="เทศบาลตำบลเชียงยืน"/>
    <s v="754V7"/>
    <n v="15556"/>
    <n v="21080.04"/>
    <n v="6793.06"/>
    <n v="338.64"/>
    <n v="28211.74"/>
  </r>
  <r>
    <s v="1500120115"/>
    <x v="41"/>
    <s v="754X600000"/>
    <s v="เทศบาลตำบลนาดูน"/>
    <s v="754X6"/>
    <n v="15556"/>
    <n v="21441.759999999998"/>
    <n v="6909.62"/>
    <n v="344.45"/>
    <n v="28695.829999999998"/>
  </r>
  <r>
    <s v="1500120122"/>
    <x v="41"/>
    <s v="754U600000"/>
    <s v="เทศบาลตำบลแกดำ"/>
    <s v="754U6"/>
    <n v="15556"/>
    <n v="22475.77"/>
    <n v="7242.84"/>
    <n v="361.06"/>
    <n v="30079.670000000002"/>
  </r>
  <r>
    <s v="1500120130"/>
    <x v="41"/>
    <s v="754TU00000"/>
    <s v="เทศบาลตำบลแวงน่าง"/>
    <s v="754TU"/>
    <n v="15556"/>
    <n v="23233.29"/>
    <n v="7486.95"/>
    <n v="373.23"/>
    <n v="31093.47"/>
  </r>
  <r>
    <s v="1500120278"/>
    <x v="41"/>
    <s v="754U900000"/>
    <s v="เทศบาลตำบลมิตรภาพ"/>
    <s v="754U9"/>
    <n v="15556"/>
    <n v="25536.16"/>
    <n v="8229.0499999999993"/>
    <n v="410.22"/>
    <n v="34175.43"/>
  </r>
  <r>
    <s v="1500120444"/>
    <x v="41"/>
    <s v="754V200000"/>
    <s v="เทศบาลตำบลขามเรียง"/>
    <s v="754V2"/>
    <n v="15556"/>
    <n v="37177.370000000003"/>
    <n v="11980.44"/>
    <n v="597.23"/>
    <n v="49755.040000000008"/>
  </r>
  <r>
    <s v="1500120452"/>
    <x v="41"/>
    <s v="754V000000"/>
    <s v="เทศบาลตำบลท่าขอนยาง"/>
    <s v="754V0"/>
    <n v="15556"/>
    <n v="29350.28"/>
    <n v="9458.15"/>
    <n v="471.49"/>
    <n v="39279.919999999998"/>
  </r>
  <r>
    <s v="1500121092"/>
    <x v="41"/>
    <s v="754XB00000"/>
    <s v="เทศบาลตำบลหัวดง"/>
    <s v="754XB"/>
    <n v="15556"/>
    <n v="22172.76"/>
    <n v="7145.19"/>
    <n v="356.19"/>
    <n v="29674.139999999996"/>
  </r>
  <r>
    <s v="1500121109"/>
    <x v="41"/>
    <s v="754X700000"/>
    <s v="เทศบาลตำบลหนองไผ่"/>
    <s v="754X7"/>
    <s v="15556"/>
    <n v="19813.080000000002"/>
    <n v="6384.78"/>
    <n v="318.27999999999997"/>
    <n v="26516.14"/>
  </r>
  <r>
    <s v="1500121167"/>
    <x v="41"/>
    <s v="754VE00000"/>
    <s v="เทศบาลตำบลโพนทอง"/>
    <s v="754VE"/>
    <n v="15556"/>
    <n v="23712.43"/>
    <n v="7641.35"/>
    <n v="380.93"/>
    <n v="31734.71"/>
  </r>
  <r>
    <s v="1500121245"/>
    <x v="41"/>
    <s v="754XU00000"/>
    <s v="เทศบาลตำบลกุดปลาดุก"/>
    <s v="754XU"/>
    <n v="15556"/>
    <n v="27791.68"/>
    <n v="8955.89"/>
    <n v="446.46"/>
    <n v="37194.03"/>
  </r>
  <r>
    <s v="1500121267"/>
    <x v="41"/>
    <s v="754XW00000"/>
    <s v="เทศบาลตำบลหนองกุง"/>
    <s v="754XW"/>
    <n v="15556"/>
    <n v="20432.36"/>
    <n v="6584.34"/>
    <n v="328.23"/>
    <n v="27344.93"/>
  </r>
  <r>
    <s v="1500121278"/>
    <x v="42"/>
    <s v="754XY00000"/>
    <s v="เทศบาลเมืองมุกดาหาร"/>
    <s v="754XY"/>
    <n v="14556"/>
    <n v="105758.52"/>
    <n v="27710.29"/>
    <n v="794.72"/>
    <n v="134263.53"/>
  </r>
  <r>
    <s v="1500121288"/>
    <x v="42"/>
    <s v="754Z000000"/>
    <s v="เทศบาลตำบลคำชะอี"/>
    <s v="754Z0"/>
    <n v="15556"/>
    <n v="24862.26"/>
    <n v="6514.28"/>
    <n v="186.83"/>
    <n v="31563.37"/>
  </r>
  <r>
    <s v="1500121298"/>
    <x v="42"/>
    <s v="754YK00000"/>
    <s v="เทศบาลตำบลดอนตาล"/>
    <s v="754YK"/>
    <n v="15556"/>
    <n v="25457.06"/>
    <n v="6670.13"/>
    <n v="191.3"/>
    <n v="32318.49"/>
  </r>
  <r>
    <s v="1500121308"/>
    <x v="42"/>
    <s v="754YB00000"/>
    <s v="เทศบาลตำบลนิคมคำสร้อย"/>
    <s v="754YB"/>
    <n v="15556"/>
    <n v="35782.19"/>
    <n v="9375.4599999999991"/>
    <n v="268.88"/>
    <n v="45426.53"/>
  </r>
  <r>
    <s v="1500121318"/>
    <x v="42"/>
    <s v="754Y700000"/>
    <s v="เทศบาลตำบลคำอาฮวน"/>
    <s v="754Y7"/>
    <n v="15556"/>
    <n v="55276.98"/>
    <n v="14483.38"/>
    <n v="415.38"/>
    <n v="70175.740000000005"/>
  </r>
  <r>
    <s v="1500121328"/>
    <x v="42"/>
    <s v="754Y400000"/>
    <s v="เทศบาลตำบลนาโสก"/>
    <s v="754Y4"/>
    <n v="15556"/>
    <n v="47604.28"/>
    <n v="12473.02"/>
    <n v="357.72"/>
    <n v="60435.020000000004"/>
  </r>
  <r>
    <s v="1500121353"/>
    <x v="42"/>
    <s v="754Y300000"/>
    <s v="เทศบาลตำบลผึ่งแดด"/>
    <s v="754Y3"/>
    <n v="15556"/>
    <n v="34564.120000000003"/>
    <n v="9056.31"/>
    <n v="259.73"/>
    <n v="43880.160000000003"/>
  </r>
  <r>
    <s v="1500121363"/>
    <x v="42"/>
    <s v="754Y800000"/>
    <s v="เทศบาลตำบลดงเย็น"/>
    <s v="754Y8"/>
    <n v="15556"/>
    <n v="49041.49"/>
    <n v="12849.59"/>
    <n v="368.52"/>
    <n v="62259.6"/>
  </r>
  <r>
    <s v="1500121374"/>
    <x v="42"/>
    <s v="754Y200000"/>
    <s v="เทศบาลตำบลโพนทราย"/>
    <s v="754Y2"/>
    <n v="15556"/>
    <n v="43002.37"/>
    <n v="11267.26"/>
    <n v="323.14"/>
    <n v="54592.770000000004"/>
  </r>
  <r>
    <s v="1500121383"/>
    <x v="42"/>
    <s v="754Y600000"/>
    <s v="เทศบาลตำบลคำป่าหลาย"/>
    <s v="754Y6"/>
    <n v="15556"/>
    <n v="55681.1"/>
    <n v="14589.27"/>
    <n v="418.41"/>
    <n v="70688.78"/>
  </r>
  <r>
    <s v="1500121393"/>
    <x v="42"/>
    <s v="754Y500000"/>
    <s v="เทศบาลตำบลนาสีนวน"/>
    <s v="754Y5"/>
    <s v="15556"/>
    <n v="42555.56"/>
    <n v="11150.18"/>
    <n v="319.77999999999997"/>
    <n v="54025.52"/>
  </r>
  <r>
    <s v="1500121404"/>
    <x v="42"/>
    <s v="754Y100000"/>
    <s v="เทศบาลตำบลบางทรายใหญ่"/>
    <s v="754Y1"/>
    <n v="15556"/>
    <n v="44547.73"/>
    <n v="11672.16"/>
    <n v="334.75"/>
    <n v="56554.64"/>
  </r>
  <r>
    <s v="1500121414"/>
    <x v="42"/>
    <s v="754Y900000"/>
    <s v="เทศบาลตำบลดงมอน"/>
    <s v="754Y9"/>
    <n v="15556"/>
    <n v="34492.97"/>
    <n v="9037.67"/>
    <n v="259.2"/>
    <n v="43789.84"/>
  </r>
  <r>
    <s v="1500121424"/>
    <x v="42"/>
    <s v="754XZ00000"/>
    <s v="เทศบาลตำบลมุก"/>
    <s v="754XZ"/>
    <n v="15556"/>
    <n v="37552.370000000003"/>
    <n v="9839.2800000000007"/>
    <n v="282.19"/>
    <n v="47673.840000000004"/>
  </r>
  <r>
    <s v="1500121464"/>
    <x v="42"/>
    <s v="754Z900000"/>
    <s v="เทศบาลตำบลหว้านใหญ่"/>
    <s v="754Z9"/>
    <n v="15556"/>
    <n v="32256.05"/>
    <n v="8451.56"/>
    <n v="242.39"/>
    <n v="40950"/>
  </r>
  <r>
    <s v="1500121474"/>
    <x v="42"/>
    <s v="754ZC00000"/>
    <s v="เทศบาลตำบลชะโนด"/>
    <s v="754ZC"/>
    <n v="15556"/>
    <n v="26316.54"/>
    <n v="6895.32"/>
    <n v="197.76"/>
    <n v="33409.620000000003"/>
  </r>
  <r>
    <s v="1500121485"/>
    <x v="42"/>
    <s v="754YW00000"/>
    <s v="เทศบาลตำบลหนองแคน"/>
    <s v="754YW"/>
    <n v="15556"/>
    <n v="33303.360000000001"/>
    <n v="8725.9699999999993"/>
    <n v="250.26"/>
    <n v="42279.590000000004"/>
  </r>
  <r>
    <s v="1500121506"/>
    <x v="42"/>
    <s v="754YT00000"/>
    <s v="เทศบาลตำบลดงหลวง"/>
    <s v="754YT"/>
    <n v="15556"/>
    <n v="41815.61"/>
    <n v="10956.31"/>
    <n v="314.22000000000003"/>
    <n v="53086.14"/>
  </r>
  <r>
    <s v="1500121516"/>
    <x v="42"/>
    <s v="754YV00000"/>
    <s v="เทศบาลตำบลกกตูม"/>
    <s v="754YV"/>
    <n v="15556"/>
    <n v="45216.53"/>
    <n v="11847.4"/>
    <n v="339.78"/>
    <n v="57403.71"/>
  </r>
  <r>
    <s v="1500121597"/>
    <x v="42"/>
    <s v="754YJ00000"/>
    <s v="เทศบาลตำบลร่มเกล้า"/>
    <s v="754YJ"/>
    <n v="15556"/>
    <n v="27733.83"/>
    <n v="7266.67"/>
    <n v="208.41"/>
    <n v="35208.910000000003"/>
  </r>
  <r>
    <s v="1500121616"/>
    <x v="42"/>
    <s v="754YL00000"/>
    <s v="เทศบาลตำบลดอนตาลผาสุก"/>
    <s v="754YL"/>
    <n v="15556"/>
    <n v="30989.599999999999"/>
    <n v="8119.73"/>
    <n v="232.87"/>
    <n v="39342.200000000004"/>
  </r>
  <r>
    <s v="1500121675"/>
    <x v="42"/>
    <s v="754YS00000"/>
    <s v="เทศบาลตำบลบ้านแก้ง"/>
    <s v="754YS"/>
    <n v="15556"/>
    <n v="27213.02"/>
    <n v="7130.21"/>
    <n v="204.49"/>
    <n v="34547.72"/>
  </r>
  <r>
    <s v="1500121798"/>
    <x v="42"/>
    <s v="754ZF00000"/>
    <s v="เทศบาลตำบลบ้านเป้า"/>
    <s v="754ZF"/>
    <n v="15556"/>
    <n v="28038.34"/>
    <n v="7346.46"/>
    <n v="210.69"/>
    <n v="35595.490000000005"/>
  </r>
  <r>
    <s v="1500121808"/>
    <x v="42"/>
    <s v="754ZE00000"/>
    <s v="เทศบาลตำบลภูวง"/>
    <s v="754ZE"/>
    <n v="15556"/>
    <n v="26148.63"/>
    <n v="6851.33"/>
    <n v="196.49"/>
    <n v="33196.449999999997"/>
  </r>
  <r>
    <s v="1500121819"/>
    <x v="42"/>
    <s v="754ZH00000"/>
    <s v="เทศบาลตำบลหนองสูงเหนือ"/>
    <s v="754ZH"/>
    <n v="15556"/>
    <n v="31003.83"/>
    <n v="8123.46"/>
    <n v="232.98"/>
    <n v="39360.270000000004"/>
  </r>
  <r>
    <s v="1500121830"/>
    <x v="43"/>
    <s v="754ZK00000"/>
    <s v="เทศบาลเมืองแม่ฮ่องสอน"/>
    <s v="754ZK"/>
    <n v="14556"/>
    <n v="14590.25"/>
    <n v="1290.68"/>
    <n v="488.72"/>
    <n v="16369.65"/>
  </r>
  <r>
    <s v="1500121841"/>
    <x v="43"/>
    <s v="754ZS00000"/>
    <s v="เทศบาลตำบลขุนยวม"/>
    <s v="754ZS"/>
    <n v="15556"/>
    <n v="10697.17"/>
    <n v="946.29"/>
    <n v="358.32"/>
    <n v="12001.779999999999"/>
  </r>
  <r>
    <s v="1500121852"/>
    <x v="43"/>
    <s v="754ZZ00000"/>
    <s v="เทศบาลตำบลปาย"/>
    <s v="754ZZ"/>
    <n v="15556"/>
    <n v="10581.28"/>
    <n v="936.04"/>
    <n v="354.44"/>
    <n v="11871.76"/>
  </r>
  <r>
    <s v="1500122099"/>
    <x v="43"/>
    <s v="7550900000"/>
    <s v="เทศบาลตำบลแม่สะเรียง"/>
    <s v="75509"/>
    <n v="15556"/>
    <n v="9834.33"/>
    <n v="869.96"/>
    <n v="329.42"/>
    <n v="11033.710000000001"/>
  </r>
  <r>
    <s v="1500122110"/>
    <x v="43"/>
    <s v="7550F00000"/>
    <s v="เทศบาลตำบลแม่ลาน้อย"/>
    <s v="7550F"/>
    <n v="15556"/>
    <n v="10749.95"/>
    <n v="950.96"/>
    <n v="360.09"/>
    <n v="12061"/>
  </r>
  <r>
    <s v="1500122121"/>
    <x v="43"/>
    <s v="7550800000"/>
    <s v="เทศบาลตำบลเมืองยวมใต้"/>
    <s v="75508"/>
    <n v="15556"/>
    <n v="16746.18"/>
    <n v="1481.39"/>
    <n v="560.94000000000005"/>
    <n v="18788.509999999998"/>
  </r>
  <r>
    <s v="1500122177"/>
    <x v="43"/>
    <s v="7550C00000"/>
    <s v="เทศบาลตำบลแม่ยวม"/>
    <s v="7550C"/>
    <n v="15556"/>
    <n v="18282.53"/>
    <n v="1617.3"/>
    <n v="612.4"/>
    <n v="20512.23"/>
  </r>
  <r>
    <s v="1500122375"/>
    <x v="44"/>
    <s v="7551100000"/>
    <s v="เทศบาลเมืองยโสธร"/>
    <s v="75511"/>
    <n v="14556"/>
    <n v="71741.31"/>
    <n v="16222"/>
    <n v="324.48"/>
    <n v="88287.79"/>
  </r>
  <r>
    <s v="1500122387"/>
    <x v="44"/>
    <s v="7551R00000"/>
    <s v="เทศบาลตำบลกุดชุมพัฒนา"/>
    <s v="7551R"/>
    <n v="15556"/>
    <n v="29758.59"/>
    <n v="6728.95"/>
    <n v="134.6"/>
    <n v="36622.14"/>
  </r>
  <r>
    <s v="1500122398"/>
    <x v="44"/>
    <s v="7552100000"/>
    <s v="เทศบาลตำบลคำเขื่อนแก้ว"/>
    <s v="75521"/>
    <n v="15556"/>
    <n v="26839.01"/>
    <n v="6068.78"/>
    <n v="121.39"/>
    <n v="33029.18"/>
  </r>
  <r>
    <s v="1500122409"/>
    <x v="44"/>
    <s v="7552M00000"/>
    <s v="เทศบาลตำบลฟ้าหยาด"/>
    <s v="7552M"/>
    <n v="15556"/>
    <n v="29311.32"/>
    <n v="6627.82"/>
    <n v="132.57"/>
    <n v="36071.71"/>
  </r>
  <r>
    <s v="1500122420"/>
    <x v="44"/>
    <s v="7553500000"/>
    <s v="เทศบาลตำบลเลิงนกทา"/>
    <s v="75535"/>
    <n v="15556"/>
    <n v="24490.17"/>
    <n v="5537.67"/>
    <n v="110.77"/>
    <n v="30138.609999999997"/>
  </r>
  <r>
    <s v="1500122431"/>
    <x v="44"/>
    <s v="7552F00000"/>
    <s v="เทศบาลตำบลป่าติ้ว"/>
    <s v="7552F"/>
    <n v="15556"/>
    <n v="24816.7"/>
    <n v="5611.5"/>
    <n v="112.24"/>
    <n v="30540.440000000002"/>
  </r>
  <r>
    <s v="1500122442"/>
    <x v="44"/>
    <s v="7551K00000"/>
    <s v="เทศบาลตำบลทรายมูล"/>
    <s v="7551K"/>
    <n v="15556"/>
    <n v="33682.47"/>
    <n v="7616.21"/>
    <n v="152.34"/>
    <n v="41451.019999999997"/>
  </r>
  <r>
    <s v="1500122453"/>
    <x v="44"/>
    <s v="7553900000"/>
    <s v="เทศบาลตำบลสามแยก"/>
    <s v="75539"/>
    <n v="15556"/>
    <n v="27113.41"/>
    <n v="6130.83"/>
    <n v="122.63"/>
    <n v="33366.869999999995"/>
  </r>
  <r>
    <s v="1500122464"/>
    <x v="44"/>
    <s v="7553100000"/>
    <s v="เทศบาลตำบลค้อวัง"/>
    <s v="75531"/>
    <n v="15556"/>
    <n v="28839.360000000001"/>
    <n v="6521.1"/>
    <n v="130.44"/>
    <n v="35490.9"/>
  </r>
  <r>
    <s v="1500122475"/>
    <x v="44"/>
    <s v="7551300000"/>
    <s v="เทศบาลตำบลตาดทอง"/>
    <s v="75513"/>
    <n v="15556"/>
    <n v="42806.16"/>
    <n v="9679.24"/>
    <n v="193.61"/>
    <n v="52679.01"/>
  </r>
  <r>
    <s v="1500122487"/>
    <x v="44"/>
    <s v="7551400000"/>
    <s v="เทศบาลตำบลสำราญ"/>
    <s v="75514"/>
    <n v="15556"/>
    <n v="37197.49"/>
    <n v="8411.02"/>
    <n v="168.24"/>
    <n v="45776.749999999993"/>
  </r>
  <r>
    <s v="1500122508"/>
    <x v="44"/>
    <s v="7551900000"/>
    <s v="เทศบาลตำบลทุ่งแต้"/>
    <s v="75519"/>
    <n v="15556"/>
    <n v="30776.6"/>
    <n v="6959.14"/>
    <n v="139.19999999999999"/>
    <n v="37874.939999999995"/>
  </r>
  <r>
    <s v="1500122531"/>
    <x v="44"/>
    <s v="7551200000"/>
    <s v="เทศบาลตำบลน้ำคำใหญ่"/>
    <s v="75512"/>
    <n v="15556"/>
    <n v="40366.769999999997"/>
    <n v="9127.65"/>
    <n v="182.58"/>
    <n v="49677"/>
  </r>
  <r>
    <s v="1500122543"/>
    <x v="44"/>
    <s v="7551700000"/>
    <s v="เทศบาลตำบลเดิด"/>
    <s v="75517"/>
    <n v="15556"/>
    <n v="46334.9"/>
    <n v="10477.16"/>
    <n v="209.57"/>
    <n v="57021.63"/>
  </r>
  <r>
    <s v="1500122728"/>
    <x v="44"/>
    <s v="7551P00000"/>
    <s v="เทศบาลตำบลนาเวียง"/>
    <s v="7551P"/>
    <n v="15556"/>
    <n v="27799.4"/>
    <n v="6285.94"/>
    <n v="125.74"/>
    <n v="34211.08"/>
  </r>
  <r>
    <s v="1500122920"/>
    <x v="44"/>
    <s v="7552800000"/>
    <s v="เทศบาลตำบลดงแคนใหญ่"/>
    <s v="75528"/>
    <n v="15556"/>
    <n v="37049.32"/>
    <n v="8377.52"/>
    <n v="167.57"/>
    <n v="45594.409999999996"/>
  </r>
  <r>
    <s v="1500123167"/>
    <x v="44"/>
    <s v="7553400000"/>
    <s v="เทศบาลตำบลสวาท"/>
    <s v="75534"/>
    <n v="15556"/>
    <n v="45753.18"/>
    <n v="10345.620000000001"/>
    <n v="206.94"/>
    <n v="56305.740000000005"/>
  </r>
  <r>
    <s v="1500123180"/>
    <x v="44"/>
    <s v="7553300000"/>
    <s v="เทศบาลตำบลบุ่งค้า"/>
    <s v="75533"/>
    <n v="15556"/>
    <n v="53625.63"/>
    <n v="12125.72"/>
    <n v="242.55"/>
    <n v="65993.899999999994"/>
  </r>
  <r>
    <s v="1500123192"/>
    <x v="44"/>
    <s v="7553600000"/>
    <s v="เทศบาลตำบลห้องแซง"/>
    <s v="75536"/>
    <n v="15556"/>
    <n v="48200.800000000003"/>
    <n v="10899.07"/>
    <n v="218.01"/>
    <n v="59317.880000000005"/>
  </r>
  <r>
    <s v="1500123206"/>
    <x v="44"/>
    <s v="7553700000"/>
    <s v="เทศบาลตำบลสามัคคี"/>
    <s v="75537"/>
    <n v="15556"/>
    <n v="37491.089999999997"/>
    <n v="8477.41"/>
    <n v="169.57"/>
    <n v="46138.07"/>
  </r>
  <r>
    <s v="1500123216"/>
    <x v="44"/>
    <s v="7553800000"/>
    <s v="เทศบาลตำบลกุดเชียงหมี"/>
    <s v="75538"/>
    <n v="15556"/>
    <n v="37381.339999999997"/>
    <n v="8452.59"/>
    <n v="169.07"/>
    <n v="46002.999999999993"/>
  </r>
  <r>
    <s v="1500123254"/>
    <x v="44"/>
    <s v="7553B00000"/>
    <s v="เทศบาลตำบลกุดแห่"/>
    <s v="7553B"/>
    <s v="15556"/>
    <n v="40520.44"/>
    <n v="9162.4"/>
    <n v="183.27"/>
    <n v="49866.11"/>
  </r>
  <r>
    <s v="1500123266"/>
    <x v="44"/>
    <s v="7553E00000"/>
    <s v="เทศบาลตำบลศรีแก้ว"/>
    <s v="7553E"/>
    <n v="15556"/>
    <n v="32197.98"/>
    <n v="7280.54"/>
    <n v="145.63"/>
    <n v="39624.149999999994"/>
  </r>
  <r>
    <s v="1500123289"/>
    <x v="44"/>
    <s v="7553J00000"/>
    <s v="เทศบาลตำบลคำเตย"/>
    <s v="7553J"/>
    <n v="15556"/>
    <n v="40462.81"/>
    <n v="9149.3700000000008"/>
    <n v="183.01"/>
    <n v="49795.19"/>
  </r>
  <r>
    <s v="1500123415"/>
    <x v="45"/>
    <s v="7553M00000"/>
    <s v="เทศบาลนครยะลา"/>
    <s v="7553M"/>
    <n v="13556"/>
    <n v="164790.47"/>
    <n v="34773.019999999997"/>
    <n v="93.77"/>
    <n v="199657.25999999998"/>
  </r>
  <r>
    <s v="1500123427"/>
    <x v="45"/>
    <s v="7554T00000"/>
    <s v="เทศบาลตำบลเมืองรามันห์"/>
    <s v="7554T"/>
    <s v="15556"/>
    <n v="33971.61"/>
    <n v="7168.47"/>
    <n v="19.329999999999998"/>
    <n v="41159.410000000003"/>
  </r>
  <r>
    <s v="1500123441"/>
    <x v="45"/>
    <s v="7553T00000"/>
    <s v="เทศบาลตำบลลำใหม่"/>
    <s v="7553T"/>
    <n v="15556"/>
    <n v="24076.85"/>
    <n v="5080.54"/>
    <n v="13.7"/>
    <n v="29171.09"/>
  </r>
  <r>
    <s v="1500123453"/>
    <x v="45"/>
    <s v="7554700000"/>
    <s v="เทศบาลตำบลบันนังสตา"/>
    <s v="75547"/>
    <n v="15556"/>
    <n v="27924.54"/>
    <n v="5892.46"/>
    <n v="15.89"/>
    <n v="33832.89"/>
  </r>
  <r>
    <s v="1500123465"/>
    <x v="45"/>
    <s v="7554K00000"/>
    <s v="เทศบาลตำบลยะหา"/>
    <s v="7554K"/>
    <n v="15556"/>
    <n v="27705.09"/>
    <n v="5846.15"/>
    <n v="15.77"/>
    <n v="33567.009999999995"/>
  </r>
  <r>
    <s v="1500123478"/>
    <x v="45"/>
    <s v="7554Y00000"/>
    <s v="เทศบาลตำบลโกตาบารู"/>
    <s v="7554Y"/>
    <n v="15556"/>
    <n v="36435.33"/>
    <n v="7688.35"/>
    <n v="20.73"/>
    <n v="44144.41"/>
  </r>
  <r>
    <s v="1500123490"/>
    <x v="45"/>
    <s v="7554G00000"/>
    <s v="เทศบาลตำบลคอกช้าง"/>
    <s v="7554G"/>
    <n v="15556"/>
    <n v="25233.9"/>
    <n v="5324.69"/>
    <n v="14.36"/>
    <n v="30572.95"/>
  </r>
  <r>
    <s v="1500123503"/>
    <x v="45"/>
    <s v="7554000000"/>
    <s v="เทศบาลเมืองสะเตงนอก"/>
    <s v="75540"/>
    <n v="14556"/>
    <n v="113518.74"/>
    <n v="23953.99"/>
    <n v="64.599999999999994"/>
    <n v="137537.33000000002"/>
  </r>
  <r>
    <s v="1500123527"/>
    <x v="45"/>
    <s v="7553S00000"/>
    <s v="เทศบาลตำบลท่าสาป"/>
    <s v="7553S"/>
    <n v="15556"/>
    <n v="42332.79"/>
    <n v="8932.7900000000009"/>
    <n v="24.09"/>
    <n v="51289.67"/>
  </r>
  <r>
    <s v="1500123552"/>
    <x v="45"/>
    <s v="7553N00000"/>
    <s v="เทศบาลตำบลบุดี"/>
    <s v="7553N"/>
    <n v="15556"/>
    <n v="50998.19"/>
    <n v="10761.31"/>
    <n v="29.02"/>
    <n v="61788.52"/>
  </r>
  <r>
    <s v="1500123564"/>
    <x v="45"/>
    <s v="7553P00000"/>
    <s v="เทศบาลตำบลยุโป"/>
    <s v="7553P"/>
    <n v="15556"/>
    <n v="39669.58"/>
    <n v="8370.82"/>
    <n v="22.57"/>
    <n v="48062.97"/>
  </r>
  <r>
    <s v="1500123770"/>
    <x v="45"/>
    <s v="7554N00000"/>
    <s v="เทศบาลตำบลปะแต"/>
    <s v="7554N"/>
    <n v="15556"/>
    <n v="57541.5"/>
    <n v="12142.04"/>
    <n v="32.74"/>
    <n v="69716.280000000013"/>
  </r>
  <r>
    <s v="1500123907"/>
    <x v="45"/>
    <s v="7555300000"/>
    <s v="เทศบาลตำบลบาลอ"/>
    <s v="75553"/>
    <s v="15556"/>
    <n v="36071.26"/>
    <n v="7611.52"/>
    <n v="20.53"/>
    <n v="43703.31"/>
  </r>
  <r>
    <s v="1500124058"/>
    <x v="45"/>
    <s v="7554D00000"/>
    <s v="เทศบาลตำบลเขื่อนบางลาง"/>
    <s v="7554D"/>
    <n v="15556"/>
    <n v="33088.86"/>
    <n v="6982.2"/>
    <n v="18.829999999999998"/>
    <n v="40089.89"/>
  </r>
  <r>
    <s v="1500124131"/>
    <x v="45"/>
    <s v="7554200000"/>
    <s v="เทศบาลเมืองเบตง"/>
    <s v="75542"/>
    <n v="14556"/>
    <n v="85983.96"/>
    <n v="18143.78"/>
    <n v="48.93"/>
    <n v="104176.67"/>
  </r>
  <r>
    <s v="1500124180"/>
    <x v="45"/>
    <s v="7554600000"/>
    <s v="เทศบาลตำบลธารน้ำทิพย์"/>
    <s v="75546"/>
    <n v="15556"/>
    <n v="33046.47"/>
    <n v="6973.25"/>
    <n v="18.8"/>
    <n v="40038.520000000004"/>
  </r>
  <r>
    <s v="1500124194"/>
    <x v="46"/>
    <s v="7555H00000"/>
    <s v="เทศบาลเมืองร้อยเอ็ด"/>
    <s v="7555H"/>
    <n v="14556"/>
    <n v="78007.289999999994"/>
    <n v="18046.88"/>
    <n v="351.27"/>
    <n v="96405.440000000002"/>
  </r>
  <r>
    <s v="1500124207"/>
    <x v="46"/>
    <s v="7557200000"/>
    <s v="เทศบาลตำบลบ้านนิเวศน์"/>
    <s v="75572"/>
    <n v="15556"/>
    <n v="17527.25"/>
    <n v="4054.91"/>
    <n v="78.930000000000007"/>
    <n v="21661.09"/>
  </r>
  <r>
    <s v="1500124220"/>
    <x v="46"/>
    <s v="7558V00000"/>
    <s v="เทศบาลตำบลเสลภูมิ"/>
    <s v="7558V"/>
    <n v="15556"/>
    <n v="38120.129999999997"/>
    <n v="8819.0400000000009"/>
    <n v="171.66"/>
    <n v="47110.83"/>
  </r>
  <r>
    <s v="1500124232"/>
    <x v="46"/>
    <s v="7558500000"/>
    <s v="เทศบาลตำบลโพนทอง"/>
    <s v="75585"/>
    <n v="15556"/>
    <n v="34579.769999999997"/>
    <n v="7999.98"/>
    <n v="155.71"/>
    <n v="42735.46"/>
  </r>
  <r>
    <s v="1500124246"/>
    <x v="46"/>
    <s v="7557E00000"/>
    <s v="เทศบาลตำบลพนมไพร"/>
    <s v="7557E"/>
    <n v="15556"/>
    <n v="20640.71"/>
    <n v="4775.2"/>
    <n v="92.95"/>
    <n v="25508.86"/>
  </r>
  <r>
    <s v="1500124258"/>
    <x v="46"/>
    <s v="755A300000"/>
    <s v="เทศบาลตำบลอาจสามารถ"/>
    <s v="755A3"/>
    <n v="15556"/>
    <n v="20473.919999999998"/>
    <n v="4736.6099999999997"/>
    <n v="92.19"/>
    <n v="25302.719999999998"/>
  </r>
  <r>
    <s v="1500124270"/>
    <x v="46"/>
    <s v="7556N00000"/>
    <s v="เทศบาลตำบลจตุรพักตรพิมาน"/>
    <s v="7556N"/>
    <n v="15556"/>
    <n v="20082.75"/>
    <n v="4646.12"/>
    <n v="90.43"/>
    <n v="24819.3"/>
  </r>
  <r>
    <s v="1500124282"/>
    <x v="46"/>
    <s v="7555Y00000"/>
    <s v="เทศบาลตำบลเกษตรวิสัย"/>
    <s v="7555Y"/>
    <n v="15556"/>
    <n v="33803.39"/>
    <n v="7820.37"/>
    <n v="152.22"/>
    <n v="41775.980000000003"/>
  </r>
  <r>
    <s v="1500124295"/>
    <x v="46"/>
    <s v="7559C00000"/>
    <s v="เทศบาลตำบลสุวรรณภูมิ"/>
    <s v="7559C"/>
    <n v="15556"/>
    <n v="30096.240000000002"/>
    <n v="6962.72"/>
    <n v="135.52000000000001"/>
    <n v="37194.479999999996"/>
  </r>
  <r>
    <s v="1500124308"/>
    <x v="46"/>
    <s v="7556D00000"/>
    <s v="เทศบาลตำบลปทุมรัตต์"/>
    <s v="7556D"/>
    <n v="15556"/>
    <n v="25158"/>
    <n v="5820.27"/>
    <n v="113.29"/>
    <n v="31091.56"/>
  </r>
  <r>
    <s v="1500124320"/>
    <x v="46"/>
    <s v="7558K00000"/>
    <s v="เทศบาลตำบลหนองพอก"/>
    <s v="7558K"/>
    <n v="15556"/>
    <n v="25175.87"/>
    <n v="5824.4"/>
    <n v="113.37"/>
    <n v="31113.639999999996"/>
  </r>
  <r>
    <s v="1500124332"/>
    <x v="46"/>
    <s v="7558900000"/>
    <s v="เทศบาลตำบลชัยวารี"/>
    <s v="75589"/>
    <n v="15556"/>
    <n v="23039.34"/>
    <n v="5330.12"/>
    <n v="103.75"/>
    <n v="28473.21"/>
  </r>
  <r>
    <s v="1500124344"/>
    <x v="46"/>
    <s v="7559U00000"/>
    <s v="เทศบาลตำบลเมืองสรวง"/>
    <s v="7559U"/>
    <n v="15556"/>
    <n v="31396.82"/>
    <n v="7263.61"/>
    <n v="141.38"/>
    <n v="38801.81"/>
  </r>
  <r>
    <s v="1500124358"/>
    <x v="46"/>
    <s v="7557300000"/>
    <s v="เทศบาลตำบลธงธานี"/>
    <s v="75573"/>
    <n v="15556"/>
    <n v="27689.66"/>
    <n v="6405.97"/>
    <n v="124.69"/>
    <n v="34220.32"/>
  </r>
  <r>
    <s v="1500124372"/>
    <x v="46"/>
    <s v="7559Y00000"/>
    <s v="เทศบาลตำบลโพนทราย"/>
    <s v="7559Y"/>
    <n v="15556"/>
    <n v="23718.42"/>
    <n v="5487.23"/>
    <n v="106.8"/>
    <n v="29312.449999999997"/>
  </r>
  <r>
    <s v="1500124384"/>
    <x v="46"/>
    <s v="7556700000"/>
    <s v="เทศบาลตำบลกู่กาสิงห์"/>
    <s v="75567"/>
    <n v="15556"/>
    <n v="21645.43"/>
    <n v="5007.6400000000003"/>
    <n v="97.47"/>
    <n v="26750.54"/>
  </r>
  <r>
    <s v="1500124396"/>
    <x v="46"/>
    <s v="7558B00000"/>
    <s v="เทศบาลตำบลเชียงใหม่"/>
    <s v="7558B"/>
    <n v="15556"/>
    <n v="28871.11"/>
    <n v="6679.29"/>
    <n v="130.01"/>
    <n v="35680.410000000003"/>
  </r>
  <r>
    <s v="1500124448"/>
    <x v="46"/>
    <s v="7555Q00000"/>
    <s v="เทศบาลตำบลปอภาร"/>
    <s v="7555Q"/>
    <n v="15556"/>
    <n v="26949.03"/>
    <n v="6234.62"/>
    <n v="121.35"/>
    <n v="33305"/>
  </r>
  <r>
    <s v="1500124499"/>
    <x v="46"/>
    <s v="7555P00000"/>
    <s v="เทศบาลตำบลสีแก้ว"/>
    <s v="7555P"/>
    <n v="15556"/>
    <n v="38116.160000000003"/>
    <n v="8818.1200000000008"/>
    <n v="171.64"/>
    <n v="47105.920000000006"/>
  </r>
  <r>
    <s v="1500124562"/>
    <x v="46"/>
    <s v="7555W00000"/>
    <s v="เทศบาลตำบลโนนตาล"/>
    <s v="7555W"/>
    <n v="15556"/>
    <n v="23075.08"/>
    <n v="5338.39"/>
    <n v="103.91"/>
    <n v="28517.38"/>
  </r>
  <r>
    <s v="1500124587"/>
    <x v="46"/>
    <s v="755AK00000"/>
    <s v="เทศบาลตำบลศรีสมเด็จ"/>
    <s v="755AK"/>
    <n v="15556"/>
    <n v="24240.639999999999"/>
    <n v="5608.04"/>
    <n v="109.16"/>
    <n v="29957.84"/>
  </r>
  <r>
    <s v="1500124612"/>
    <x v="46"/>
    <s v="755AJ00000"/>
    <s v="เทศบาลตำบลโพธิ์ทอง"/>
    <s v="755AJ"/>
    <s v="15556"/>
    <n v="18198.39"/>
    <n v="4210.17"/>
    <n v="81.95"/>
    <n v="22490.51"/>
  </r>
  <r>
    <s v="1500124676"/>
    <x v="46"/>
    <s v="755AR00000"/>
    <s v="เทศบาลตำบลบ้านบาก"/>
    <s v="755AR"/>
    <s v="15556"/>
    <n v="18134.849999999999"/>
    <n v="4195.47"/>
    <n v="81.66"/>
    <n v="22411.98"/>
  </r>
  <r>
    <s v="1500124689"/>
    <x v="46"/>
    <s v="755AW00000"/>
    <s v="เทศบาลตำบลดงสิงห์"/>
    <s v="755AW"/>
    <n v="15556"/>
    <n v="30588.67"/>
    <n v="7076.65"/>
    <n v="137.74"/>
    <n v="37803.06"/>
  </r>
  <r>
    <s v="1500124702"/>
    <x v="46"/>
    <s v="755AS00000"/>
    <s v="เทศบาลตำบลดินดำ"/>
    <s v="755AS"/>
    <n v="15556"/>
    <n v="26011.81"/>
    <n v="6017.8"/>
    <n v="117.13"/>
    <n v="32146.74"/>
  </r>
  <r>
    <s v="1500124740"/>
    <x v="46"/>
    <s v="755AY00000"/>
    <s v="เทศบาลตำบลผักแว่น"/>
    <s v="755AY"/>
    <n v="15556"/>
    <n v="22201.41"/>
    <n v="5136.2700000000004"/>
    <n v="99.97"/>
    <n v="27437.65"/>
  </r>
  <r>
    <s v="1500124764"/>
    <x v="46"/>
    <s v="755AV00000"/>
    <s v="เทศบาลตำบลจังหาร"/>
    <s v="755AV"/>
    <n v="15556"/>
    <n v="25702.06"/>
    <n v="5946.14"/>
    <n v="115.74"/>
    <n v="31763.940000000002"/>
  </r>
  <r>
    <s v="1500124815"/>
    <x v="46"/>
    <s v="7556000000"/>
    <s v="เทศบาลตำบลเมืองบัว"/>
    <s v="75560"/>
    <n v="15556"/>
    <n v="29268.23"/>
    <n v="6771.17"/>
    <n v="131.80000000000001"/>
    <n v="36171.200000000004"/>
  </r>
  <r>
    <s v="1500124947"/>
    <x v="46"/>
    <s v="7556H00000"/>
    <s v="เทศบาลตำบลโพนสูง"/>
    <s v="7556H"/>
    <n v="15556"/>
    <n v="22521.09"/>
    <n v="5210.22"/>
    <n v="101.41"/>
    <n v="27832.720000000001"/>
  </r>
  <r>
    <s v="1500124995"/>
    <x v="46"/>
    <s v="7556J00000"/>
    <s v="เทศบาลตำบลโนนสวรรค์"/>
    <s v="7556J"/>
    <s v="15556"/>
    <n v="26285.83"/>
    <n v="6081.19"/>
    <n v="118.37"/>
    <n v="32485.39"/>
  </r>
  <r>
    <s v="1500125044"/>
    <x v="46"/>
    <s v="7556P00000"/>
    <s v="เทศบาลตำบลหัวช้าง"/>
    <s v="7556P"/>
    <n v="15556"/>
    <n v="28849.27"/>
    <n v="6674.24"/>
    <n v="129.91"/>
    <n v="35653.420000000006"/>
  </r>
  <r>
    <s v="1500125057"/>
    <x v="46"/>
    <s v="7556U00000"/>
    <s v="เทศบาลตำบลดงแดง"/>
    <s v="7556U"/>
    <n v="15556"/>
    <n v="29806.34"/>
    <n v="6895.66"/>
    <n v="134.22"/>
    <n v="36836.22"/>
  </r>
  <r>
    <s v="1500125080"/>
    <x v="46"/>
    <s v="7556S00000"/>
    <s v="เทศบาลตำบลโคกล่าม"/>
    <s v="7556S"/>
    <n v="15556"/>
    <n v="27105.89"/>
    <n v="6270.91"/>
    <n v="122.06"/>
    <n v="33498.86"/>
  </r>
  <r>
    <s v="1500125092"/>
    <x v="46"/>
    <s v="7556Q00000"/>
    <s v="เทศบาลตำบลหนองผือ"/>
    <s v="7556Q"/>
    <n v="15556"/>
    <n v="27227.01"/>
    <n v="6298.93"/>
    <n v="122.6"/>
    <n v="33648.54"/>
  </r>
  <r>
    <s v="1500125117"/>
    <x v="46"/>
    <s v="7556Y00000"/>
    <s v="เทศบาลตำบลลิ้นฟ้า"/>
    <s v="7556Y"/>
    <n v="15556"/>
    <n v="21478.639999999999"/>
    <n v="4969.0600000000004"/>
    <n v="96.72"/>
    <n v="26544.420000000002"/>
  </r>
  <r>
    <s v="1500125175"/>
    <x v="46"/>
    <s v="7556R00000"/>
    <s v="เทศบาลตำบลเมืองหงส์"/>
    <s v="7556R"/>
    <n v="15556"/>
    <n v="26875.56"/>
    <n v="6217.63"/>
    <n v="121.02"/>
    <n v="33214.21"/>
  </r>
  <r>
    <s v="1500125189"/>
    <x v="46"/>
    <s v="7557700000"/>
    <s v="เทศบาลตำบลมะอึ"/>
    <s v="75577"/>
    <n v="15556"/>
    <n v="23196.2"/>
    <n v="5366.41"/>
    <n v="104.45"/>
    <n v="28667.06"/>
  </r>
  <r>
    <s v="1500125212"/>
    <x v="46"/>
    <s v="7557600000"/>
    <s v="เทศบาลตำบลอุ่มเม้า"/>
    <s v="75576"/>
    <n v="15556"/>
    <n v="27014.55"/>
    <n v="6249.78"/>
    <n v="121.65"/>
    <n v="33385.980000000003"/>
  </r>
  <r>
    <s v="1500125224"/>
    <x v="46"/>
    <s v="7557100000"/>
    <s v="เทศบาลตำบลนิเวศน์"/>
    <s v="75571"/>
    <n v="15556"/>
    <n v="26085.279999999999"/>
    <n v="6034.8"/>
    <n v="117.46"/>
    <n v="32237.539999999997"/>
  </r>
  <r>
    <s v="1500125420"/>
    <x v="46"/>
    <s v="755B000000"/>
    <s v="เทศบาลตำบลเชียงขวัญ"/>
    <s v="755B0"/>
    <s v="15556"/>
    <n v="21240.37"/>
    <n v="4913.93"/>
    <n v="95.65"/>
    <n v="26249.95"/>
  </r>
  <r>
    <s v="1500125506"/>
    <x v="46"/>
    <s v="7557N00000"/>
    <s v="เทศบาลตำบลโพธิ์ชัย"/>
    <s v="7557N"/>
    <n v="15556"/>
    <n v="25733.83"/>
    <n v="5953.49"/>
    <n v="115.88"/>
    <n v="31803.200000000001"/>
  </r>
  <r>
    <s v="1500125626"/>
    <x v="46"/>
    <s v="755B600000"/>
    <s v="เทศบาลตำบลหนองฮี"/>
    <s v="755B6"/>
    <n v="15556"/>
    <n v="24244.61"/>
    <n v="5608.96"/>
    <n v="109.17"/>
    <n v="29962.739999999998"/>
  </r>
  <r>
    <s v="1500125662"/>
    <x v="46"/>
    <s v="7558000000"/>
    <s v="เทศบาลตำบลโนนชัยศรี"/>
    <s v="75580"/>
    <n v="15556"/>
    <n v="30582.71"/>
    <n v="7075.27"/>
    <n v="137.71"/>
    <n v="37795.689999999995"/>
  </r>
  <r>
    <s v="1500125716"/>
    <x v="46"/>
    <s v="7557Z00000"/>
    <s v="เทศบาลตำบลโพธิ์ทอง"/>
    <s v="7557Z"/>
    <n v="15556"/>
    <n v="32401.54"/>
    <n v="7496.05"/>
    <n v="145.9"/>
    <n v="40043.490000000005"/>
  </r>
  <r>
    <s v="1500125779"/>
    <x v="46"/>
    <s v="7557V00000"/>
    <s v="เทศบาลตำบลโคกกกม่วง"/>
    <s v="7557V"/>
    <n v="15556"/>
    <n v="23899.11"/>
    <n v="5529.03"/>
    <n v="107.62"/>
    <n v="29535.759999999998"/>
  </r>
  <r>
    <s v="1500125802"/>
    <x v="46"/>
    <s v="7557U00000"/>
    <s v="เทศบาลตำบลแวง"/>
    <s v="7557U"/>
    <s v="15556"/>
    <n v="18003.8"/>
    <n v="4165.16"/>
    <n v="81.069999999999993"/>
    <n v="22250.03"/>
  </r>
  <r>
    <s v="1500125826"/>
    <x v="46"/>
    <s v="7558800000"/>
    <s v="เทศบาลตำบลโคกสูง"/>
    <s v="75588"/>
    <n v="15556"/>
    <n v="23887.200000000001"/>
    <n v="5526.27"/>
    <n v="107.56"/>
    <n v="29521.030000000002"/>
  </r>
  <r>
    <s v="1500125836"/>
    <x v="46"/>
    <s v="755AF00000"/>
    <s v="เทศบาลตำบลชุมพร"/>
    <s v="755AF"/>
    <n v="15556"/>
    <n v="28609.01"/>
    <n v="6618.66"/>
    <n v="128.83000000000001"/>
    <n v="35356.5"/>
  </r>
  <r>
    <s v="1500125850"/>
    <x v="46"/>
    <s v="755AE00000"/>
    <s v="เทศบาลตำบลเมยวดี"/>
    <s v="755AE"/>
    <n v="15556"/>
    <n v="23986.48"/>
    <n v="5549.24"/>
    <n v="108.01"/>
    <n v="29643.73"/>
  </r>
  <r>
    <s v="1500125862"/>
    <x v="46"/>
    <s v="755AG00000"/>
    <s v="เทศบาลตำบลบุ่งเลิศ"/>
    <s v="755AG"/>
    <n v="15556"/>
    <n v="22312.6"/>
    <n v="5161.99"/>
    <n v="100.47"/>
    <n v="27575.059999999998"/>
  </r>
  <r>
    <s v="1500125875"/>
    <x v="46"/>
    <s v="755AH00000"/>
    <s v="เทศบาลตำบลชมสะอาด"/>
    <s v="755AH"/>
    <n v="15556"/>
    <n v="21147.040000000001"/>
    <n v="4892.34"/>
    <n v="95.23"/>
    <n v="26134.61"/>
  </r>
  <r>
    <s v="1500125890"/>
    <x v="46"/>
    <s v="7558F00000"/>
    <s v="เทศบาลตำบลคำพอุง"/>
    <s v="7558F"/>
    <n v="15556"/>
    <n v="30908.35"/>
    <n v="7150.61"/>
    <n v="139.18"/>
    <n v="38198.14"/>
  </r>
  <r>
    <s v="1500125903"/>
    <x v="46"/>
    <s v="7558D00000"/>
    <s v="เทศบาลตำบลอัคคะคำ"/>
    <s v="7558D"/>
    <n v="15556"/>
    <n v="28900.89"/>
    <n v="6686.18"/>
    <n v="130.13999999999999"/>
    <n v="35717.21"/>
  </r>
  <r>
    <s v="1500126061"/>
    <x v="46"/>
    <s v="7558U00000"/>
    <s v="เทศบาลตำบลท่าสีดา"/>
    <s v="7558U"/>
    <n v="15556"/>
    <n v="24895.89"/>
    <n v="5759.63"/>
    <n v="112.11"/>
    <n v="30767.63"/>
  </r>
  <r>
    <s v="1500126126"/>
    <x v="46"/>
    <s v="7558X00000"/>
    <s v="เทศบาลตำบลเมืองไพร"/>
    <s v="7558X"/>
    <n v="15556"/>
    <n v="24921.71"/>
    <n v="5765.6"/>
    <n v="112.22"/>
    <n v="30799.53"/>
  </r>
  <r>
    <s v="1500126139"/>
    <x v="46"/>
    <s v="7559200000"/>
    <s v="เทศบาลตำบลขวาว"/>
    <s v="75592"/>
    <n v="15556"/>
    <n v="30008.87"/>
    <n v="6942.51"/>
    <n v="135.13"/>
    <n v="37086.509999999995"/>
  </r>
  <r>
    <s v="1500126189"/>
    <x v="46"/>
    <s v="7558Y00000"/>
    <s v="เทศบาลตำบลนาแซง"/>
    <s v="7558Y"/>
    <n v="15556"/>
    <n v="23513.9"/>
    <n v="5439.91"/>
    <n v="105.88"/>
    <n v="29059.690000000002"/>
  </r>
  <r>
    <s v="1500126202"/>
    <x v="46"/>
    <s v="7559100000"/>
    <s v="เทศบาลตำบลท่าม่วง"/>
    <n v="75591"/>
    <s v="15556"/>
    <n v="22397.98"/>
    <n v="5181.74"/>
    <n v="100.86"/>
    <n v="27680.58"/>
  </r>
  <r>
    <s v="1500126214"/>
    <x v="46"/>
    <s v="7559900000"/>
    <s v="เทศบาลตำบลหนองหลวง"/>
    <s v="75599"/>
    <n v="15556"/>
    <n v="18849.68"/>
    <n v="4360.8500000000004"/>
    <n v="84.88"/>
    <n v="23295.41"/>
  </r>
  <r>
    <s v="1500126226"/>
    <x v="46"/>
    <s v="7559000000"/>
    <s v="เทศบาลตำบลวังหลวง"/>
    <s v="75590"/>
    <n v="15556"/>
    <n v="24484.87"/>
    <n v="5664.54"/>
    <n v="110.26"/>
    <n v="30259.67"/>
  </r>
  <r>
    <s v="1500126239"/>
    <x v="46"/>
    <s v="7559500000"/>
    <s v="เทศบาลตำบลเกาะแก้ว"/>
    <s v="75595"/>
    <n v="15556"/>
    <n v="27681.72"/>
    <n v="6404.13"/>
    <n v="124.65"/>
    <n v="34210.5"/>
  </r>
  <r>
    <s v="1500126274"/>
    <x v="46"/>
    <s v="7558Z00000"/>
    <s v="เทศบาลตำบลนาเมือง"/>
    <s v="7558Z"/>
    <n v="15556"/>
    <n v="31599.35"/>
    <n v="7310.47"/>
    <n v="142.29"/>
    <n v="39052.11"/>
  </r>
  <r>
    <s v="1500126285"/>
    <x v="46"/>
    <s v="7559A00000"/>
    <s v="เทศบาลตำบลพรสวรรค์"/>
    <s v="7559A"/>
    <n v="15556"/>
    <n v="21381.34"/>
    <n v="4946.55"/>
    <n v="96.28"/>
    <n v="26424.17"/>
  </r>
  <r>
    <s v="1500126309"/>
    <x v="46"/>
    <s v="7559G00000"/>
    <s v="เทศบาลตำบลหินกอง"/>
    <s v="7559G"/>
    <n v="15556"/>
    <n v="31087.06"/>
    <n v="7191.95"/>
    <n v="139.99"/>
    <n v="38419"/>
  </r>
  <r>
    <s v="1500126321"/>
    <x v="46"/>
    <s v="7559L00000"/>
    <s v="เทศบาลตำบลทุ่งหลวง"/>
    <s v="7559L"/>
    <n v="15556"/>
    <n v="28116.57"/>
    <n v="6504.73"/>
    <n v="126.61"/>
    <n v="34747.910000000003"/>
  </r>
  <r>
    <s v="1500126370"/>
    <x v="46"/>
    <s v="7559R00000"/>
    <s v="เทศบาลตำบลทุ่งกุลา"/>
    <s v="7559R"/>
    <n v="15556"/>
    <n v="27028.45"/>
    <n v="6253"/>
    <n v="121.71"/>
    <n v="33403.159999999996"/>
  </r>
  <r>
    <s v="1500126455"/>
    <x v="46"/>
    <s v="7559E00000"/>
    <s v="เทศบาลตำบลดอกไม้"/>
    <s v="7559E"/>
    <s v="15556"/>
    <n v="24572.240000000002"/>
    <n v="5684.76"/>
    <n v="110.65"/>
    <n v="30367.65"/>
  </r>
  <r>
    <s v="1500126467"/>
    <x v="46"/>
    <s v="7559T00000"/>
    <s v="เทศบาลตำบลจำปาขัน"/>
    <s v="7559T"/>
    <n v="15556"/>
    <n v="25610.720000000001"/>
    <n v="5925.01"/>
    <n v="115.33"/>
    <n v="31651.060000000005"/>
  </r>
  <r>
    <s v="1500126491"/>
    <x v="46"/>
    <s v="7559Z00000"/>
    <s v="เทศบาลตำบลสามขา"/>
    <s v="7559Z"/>
    <s v="15556"/>
    <n v="21681.17"/>
    <n v="5015.91"/>
    <n v="97.63"/>
    <n v="26794.71"/>
  </r>
  <r>
    <s v="1500126528"/>
    <x v="46"/>
    <s v="7559W00000"/>
    <s v="เทศบาลตำบลคูเมือง"/>
    <s v="7559W"/>
    <n v="15556"/>
    <n v="22445.64"/>
    <n v="5192.7700000000004"/>
    <n v="101.07"/>
    <n v="27739.48"/>
  </r>
  <r>
    <s v="1500126540"/>
    <x v="46"/>
    <s v="7559V00000"/>
    <s v="เทศบาลตำบลหนองหิน"/>
    <s v="7559V"/>
    <n v="15556"/>
    <n v="21708.97"/>
    <n v="5022.34"/>
    <n v="97.76"/>
    <n v="26829.07"/>
  </r>
  <r>
    <s v="1500126553"/>
    <x v="46"/>
    <s v="7559X00000"/>
    <s v="เทศบาลตำบลกกกุง"/>
    <s v="7559X"/>
    <n v="15556"/>
    <n v="20557.310000000001"/>
    <n v="4755.91"/>
    <n v="92.57"/>
    <n v="25405.79"/>
  </r>
  <r>
    <s v="1500126578"/>
    <x v="46"/>
    <s v="755A500000"/>
    <s v="เทศบาลตำบลโพนเมือง"/>
    <s v="755A5"/>
    <n v="15556"/>
    <n v="30781.279999999999"/>
    <n v="7121.21"/>
    <n v="138.61000000000001"/>
    <n v="38041.1"/>
  </r>
  <r>
    <s v="1500126692"/>
    <x v="47"/>
    <s v="755BF00000"/>
    <s v="เทศบาลเมืองระนอง"/>
    <s v="755BF"/>
    <n v="14556"/>
    <n v="63681.57"/>
    <n v="10218.58"/>
    <n v="2520.1799999999998"/>
    <n v="76420.329999999987"/>
  </r>
  <r>
    <s v="1500126705"/>
    <x v="47"/>
    <s v="755C200000"/>
    <s v="เทศบาลตำบลน้ำจืด"/>
    <s v="755C2"/>
    <n v="15556"/>
    <n v="30100.58"/>
    <n v="4830.05"/>
    <n v="1191.22"/>
    <n v="36121.850000000006"/>
  </r>
  <r>
    <s v="1500126717"/>
    <x v="47"/>
    <s v="755BY00000"/>
    <s v="เทศบาลตำบลกะเปอร์"/>
    <s v="755BY"/>
    <n v="15556"/>
    <n v="24261.23"/>
    <n v="3893.05"/>
    <n v="960.13"/>
    <n v="29114.41"/>
  </r>
  <r>
    <s v="1500126732"/>
    <x v="47"/>
    <s v="755BT00000"/>
    <s v="เทศบาลตำบลละอุ่น"/>
    <s v="755BT"/>
    <n v="15556"/>
    <n v="27861.64"/>
    <n v="4470.78"/>
    <n v="1102.6199999999999"/>
    <n v="33435.040000000001"/>
  </r>
  <r>
    <s v="1500126744"/>
    <x v="47"/>
    <s v="755BH00000"/>
    <s v="เทศบาลตำบลหงาว"/>
    <s v="755BH"/>
    <n v="15556"/>
    <n v="27187.15"/>
    <n v="4362.55"/>
    <n v="1075.92"/>
    <n v="32625.620000000003"/>
  </r>
  <r>
    <s v="1500126756"/>
    <x v="47"/>
    <s v="755BM00000"/>
    <s v="เทศบาลตำบลปากน้ำ"/>
    <s v="755BM"/>
    <n v="15556"/>
    <n v="27118.45"/>
    <n v="4351.53"/>
    <n v="1073.21"/>
    <n v="32543.19"/>
  </r>
  <r>
    <s v="1500126768"/>
    <x v="47"/>
    <s v="755BL00000"/>
    <s v="เทศบาลเมืองบางริ้น"/>
    <s v="755BL"/>
    <s v="14556"/>
    <n v="91557.47"/>
    <n v="14691.66"/>
    <n v="3623.37"/>
    <n v="109872.5"/>
  </r>
  <r>
    <s v="1500126780"/>
    <x v="47"/>
    <s v="755BP00000"/>
    <s v="เทศบาลตำบลบางนอน"/>
    <s v="755BP"/>
    <n v="15556"/>
    <n v="64715.17"/>
    <n v="10384.44"/>
    <n v="2561.09"/>
    <n v="77660.7"/>
  </r>
  <r>
    <s v="1500126792"/>
    <x v="47"/>
    <s v="755BG00000"/>
    <s v="เทศบาลตำบลราชกรูด"/>
    <s v="755BG"/>
    <n v="15556"/>
    <n v="49873.21"/>
    <n v="8002.84"/>
    <n v="1973.72"/>
    <n v="59849.770000000004"/>
  </r>
  <r>
    <s v="1500126804"/>
    <x v="47"/>
    <s v="755BN00000"/>
    <s v="เทศบาลตำบลปากน้ำท่าเรือ"/>
    <s v="755BN"/>
    <n v="15556"/>
    <n v="44895.7"/>
    <n v="7204.13"/>
    <n v="1776.74"/>
    <n v="53876.569999999992"/>
  </r>
  <r>
    <s v="1500126989"/>
    <x v="47"/>
    <s v="755C800000"/>
    <s v="เทศบาลตำบลจ.ป.ร."/>
    <s v="755C8"/>
    <n v="15556"/>
    <n v="60012.45"/>
    <n v="9629.82"/>
    <n v="2374.98"/>
    <n v="72017.249999999985"/>
  </r>
  <r>
    <s v="1500127038"/>
    <x v="47"/>
    <s v="755CB00000"/>
    <s v="เทศบาลตำบลกำพวน"/>
    <s v="755CB"/>
    <n v="15556"/>
    <n v="41460.79"/>
    <n v="6652.95"/>
    <n v="1640.8"/>
    <n v="49754.54"/>
  </r>
  <r>
    <s v="1500127062"/>
    <x v="48"/>
    <s v="755CC00000"/>
    <s v="เทศบาลนครระยอง"/>
    <s v="755CC"/>
    <n v="13556"/>
    <n v="449589.72"/>
    <n v="173721.54"/>
    <n v="2635.13"/>
    <n v="625946.39"/>
  </r>
  <r>
    <s v="1500127074"/>
    <x v="48"/>
    <s v="755CZ00000"/>
    <s v="เทศบาลตำบลเมืองแกลง"/>
    <s v="755CZ"/>
    <n v="15556"/>
    <n v="186537.35"/>
    <n v="72078.06"/>
    <n v="1093.33"/>
    <n v="259708.74"/>
  </r>
  <r>
    <s v="1500127086"/>
    <x v="48"/>
    <s v="755CS00000"/>
    <s v="เทศบาลเมืองมาบตาพุด"/>
    <s v="755CS"/>
    <n v="14556"/>
    <n v="574385.59"/>
    <n v="221942.69"/>
    <n v="3366.58"/>
    <n v="799694.86"/>
  </r>
  <r>
    <s v="1500127098"/>
    <x v="48"/>
    <s v="755CF00000"/>
    <s v="เทศบาลตำบลบ้านเพ"/>
    <s v="755CF"/>
    <n v="15556"/>
    <n v="190989.45"/>
    <n v="73798.36"/>
    <n v="1119.42"/>
    <n v="265907.23"/>
  </r>
  <r>
    <s v="1500127110"/>
    <x v="48"/>
    <s v="755DN00000"/>
    <s v="เทศบาลตำบลบ้านค่าย"/>
    <s v="755DN"/>
    <n v="15556"/>
    <n v="95898.19"/>
    <n v="37055.08"/>
    <n v="562.08000000000004"/>
    <n v="133515.35"/>
  </r>
  <r>
    <s v="1500127122"/>
    <x v="48"/>
    <s v="755DV00000"/>
    <s v="เทศบาลตำบลบ้านปลวกแดง"/>
    <s v="755DV"/>
    <n v="15556"/>
    <n v="107650.97"/>
    <n v="41596.35"/>
    <n v="630.96"/>
    <n v="149878.28"/>
  </r>
  <r>
    <s v="1500127134"/>
    <x v="48"/>
    <s v="755CX00000"/>
    <s v="เทศบาลเมืองบ้านฉาง"/>
    <s v="755CX"/>
    <n v="14556"/>
    <n v="278943.01"/>
    <n v="107783.63"/>
    <n v="1634.93"/>
    <n v="388361.57"/>
  </r>
  <r>
    <s v="1500127146"/>
    <x v="48"/>
    <s v="755D700000"/>
    <s v="เทศบาลตำบลทุ่งควายกิน"/>
    <s v="755D7"/>
    <n v="15556"/>
    <n v="116581.26"/>
    <n v="45047.02"/>
    <n v="683.3"/>
    <n v="162311.57999999999"/>
  </r>
  <r>
    <s v="1500127158"/>
    <x v="48"/>
    <s v="755DD00000"/>
    <s v="เทศบาลตำบลปากน้ำประแส"/>
    <s v="755DD"/>
    <n v="15556"/>
    <n v="104606.85"/>
    <n v="40420.11"/>
    <n v="613.12"/>
    <n v="145640.08000000002"/>
  </r>
  <r>
    <s v="1500127172"/>
    <x v="48"/>
    <s v="755DX00000"/>
    <s v="เทศบาลตำบลจอมพลเจ้าพระยา"/>
    <s v="755DX"/>
    <n v="15556"/>
    <n v="76440.59"/>
    <n v="29536.66"/>
    <n v="448.03"/>
    <n v="106425.28"/>
  </r>
  <r>
    <s v="1500127184"/>
    <x v="48"/>
    <s v="755E700000"/>
    <s v="เทศบาลตำบลนิคมพัฒนา"/>
    <s v="755E7"/>
    <n v="15556"/>
    <n v="147263.64000000001"/>
    <n v="56902.7"/>
    <n v="863.14"/>
    <n v="205029.48000000004"/>
  </r>
  <r>
    <s v="1500127196"/>
    <x v="48"/>
    <s v="755D400000"/>
    <s v="เทศบาลตำบลสุนทรภู่"/>
    <s v="755D4"/>
    <n v="15556"/>
    <n v="171975.11"/>
    <n v="66451.210000000006"/>
    <n v="1007.98"/>
    <n v="239434.30000000002"/>
  </r>
  <r>
    <s v="1500127208"/>
    <x v="48"/>
    <s v="755CH00000"/>
    <s v="เทศบาลตำบลแกลง-กะเฉด"/>
    <s v="755CH"/>
    <n v="15556"/>
    <n v="120361.96"/>
    <n v="46507.88"/>
    <n v="705.46"/>
    <n v="167575.29999999999"/>
  </r>
  <r>
    <s v="1500127221"/>
    <x v="48"/>
    <s v="755DK00000"/>
    <s v="เทศบาลตำบลชุมแสง"/>
    <s v="755DK"/>
    <n v="15556"/>
    <n v="97547.36"/>
    <n v="37692.32"/>
    <n v="571.74"/>
    <n v="135811.41999999998"/>
  </r>
  <r>
    <s v="1500127233"/>
    <x v="48"/>
    <s v="755CU00000"/>
    <s v="เทศบาลตำบลสำนักท้อน"/>
    <s v="755CU"/>
    <n v="15556"/>
    <n v="147400.53"/>
    <n v="56955.59"/>
    <n v="863.94"/>
    <n v="205220.06"/>
  </r>
  <r>
    <s v="1500127245"/>
    <x v="48"/>
    <s v="755D900000"/>
    <s v="เทศบาลตำบลกองดิน"/>
    <s v="755D9"/>
    <n v="15556"/>
    <n v="104893.66"/>
    <n v="40530.93"/>
    <n v="614.79999999999995"/>
    <n v="146039.38999999998"/>
  </r>
  <r>
    <s v="1500127269"/>
    <x v="48"/>
    <s v="755CD00000"/>
    <s v="เทศบาลตำบลเชิงเนิน"/>
    <s v="755CD"/>
    <s v="15556"/>
    <n v="230041.54"/>
    <n v="88888.09"/>
    <n v="1348.31"/>
    <n v="320277.94"/>
  </r>
  <r>
    <s v="1500127305"/>
    <x v="48"/>
    <s v="755CN00000"/>
    <s v="เทศบาลตำบลเนินพระ"/>
    <s v="755CN"/>
    <n v="15556"/>
    <n v="187795.41"/>
    <n v="72564.179999999993"/>
    <n v="1100.7"/>
    <n v="261460.29"/>
  </r>
  <r>
    <s v="1500127317"/>
    <x v="48"/>
    <s v="755CQ00000"/>
    <s v="เทศบาลตำบลทับมา"/>
    <s v="755CQ"/>
    <n v="15556"/>
    <n v="241787.8"/>
    <n v="93426.85"/>
    <n v="1417.16"/>
    <n v="336631.81"/>
  </r>
  <r>
    <s v="1500127328"/>
    <x v="48"/>
    <s v="755CR00000"/>
    <s v="เทศบาลตำบลน้ำคอก"/>
    <s v="755CR"/>
    <n v="15556"/>
    <n v="116633.41"/>
    <n v="45067.17"/>
    <n v="683.61"/>
    <n v="162384.19"/>
  </r>
  <r>
    <s v="1500127530"/>
    <x v="48"/>
    <s v="755CY00000"/>
    <s v="เทศบาลตำบลบ้านฉาง"/>
    <s v="755CY"/>
    <n v="15556"/>
    <n v="181368.21"/>
    <n v="70080.710000000006"/>
    <n v="1063.03"/>
    <n v="252511.94999999998"/>
  </r>
  <r>
    <s v="1500127542"/>
    <x v="48"/>
    <s v="755CW00000"/>
    <s v="เทศบาลตำบลพลา"/>
    <s v="755CW"/>
    <n v="15556"/>
    <n v="130602.46"/>
    <n v="50464.81"/>
    <n v="765.48"/>
    <n v="181832.75000000003"/>
  </r>
  <r>
    <s v="1500127592"/>
    <x v="48"/>
    <s v="755DM00000"/>
    <s v="เทศบาลตำบลบ้านค่ายพัฒนา"/>
    <s v="755DM"/>
    <n v="15556"/>
    <n v="109873.76"/>
    <n v="42455.24"/>
    <n v="643.99"/>
    <n v="152972.99"/>
  </r>
  <r>
    <s v="1500127629"/>
    <x v="48"/>
    <s v="755DU00000"/>
    <s v="เทศบาลตำบลชากบก"/>
    <s v="755DU"/>
    <n v="15556"/>
    <n v="133737.84"/>
    <n v="51676.32"/>
    <n v="783.86"/>
    <n v="186198.02"/>
  </r>
  <r>
    <s v="1500127665"/>
    <x v="48"/>
    <s v="755DF00000"/>
    <s v="เทศบาลตำบลสองสลึง"/>
    <s v="755DF"/>
    <n v="15556"/>
    <n v="110056.28"/>
    <n v="42525.77"/>
    <n v="645.05999999999995"/>
    <n v="153227.10999999999"/>
  </r>
  <r>
    <s v="1500127727"/>
    <x v="48"/>
    <s v="755D300000"/>
    <s v="เทศบาลตำบลเนินฆ้อ"/>
    <s v="755D3"/>
    <n v="15556"/>
    <n v="103531.3"/>
    <n v="40004.51"/>
    <n v="606.82000000000005"/>
    <n v="144142.63"/>
  </r>
  <r>
    <s v="1500127739"/>
    <x v="48"/>
    <s v="755D600000"/>
    <s v="เทศบาลตำบลบ้านนา"/>
    <s v="755D6"/>
    <n v="15556"/>
    <n v="129878.91"/>
    <n v="50185.23"/>
    <n v="761.24"/>
    <n v="180825.38"/>
  </r>
  <r>
    <s v="1500127800"/>
    <x v="48"/>
    <s v="755E500000"/>
    <s v="เทศบาลตำบลชำฆ้อ"/>
    <s v="755E5"/>
    <n v="15556"/>
    <n v="114677.87"/>
    <n v="44311.55"/>
    <n v="672.15"/>
    <n v="159661.56999999998"/>
  </r>
  <r>
    <s v="1500127837"/>
    <x v="48"/>
    <s v="755E900000"/>
    <s v="เทศบาลตำบลมาบข่าพัฒนา"/>
    <s v="755E9"/>
    <n v="15556"/>
    <n v="146970.31"/>
    <n v="56789.35"/>
    <n v="861.42"/>
    <n v="204621.08000000002"/>
  </r>
  <r>
    <s v="1500127864"/>
    <x v="48"/>
    <s v="755EB00000"/>
    <s v="เทศบาลตำบลมะขามคู่"/>
    <s v="755EB"/>
    <n v="15556"/>
    <n v="169941.35"/>
    <n v="65665.37"/>
    <n v="996.06"/>
    <n v="236602.78"/>
  </r>
  <r>
    <s v="1500127888"/>
    <x v="49"/>
    <s v="755ED00000"/>
    <s v="เทศบาลเมืองราชบุรี"/>
    <s v="755ED"/>
    <n v="14556"/>
    <n v="147468.03"/>
    <n v="30588.14"/>
    <n v="1114.31"/>
    <n v="179170.47999999998"/>
  </r>
  <r>
    <s v="1500127899"/>
    <x v="49"/>
    <s v="755FU00000"/>
    <s v="เทศบาลเมืองบ้านโป่ง"/>
    <s v="755FU"/>
    <n v="14556"/>
    <n v="82147.7"/>
    <n v="17039.259999999998"/>
    <n v="620.73"/>
    <n v="99807.689999999988"/>
  </r>
  <r>
    <s v="1500127913"/>
    <x v="49"/>
    <s v="755GH00000"/>
    <s v="เทศบาลเมืองโพธาราม"/>
    <s v="755GH"/>
    <n v="14556"/>
    <n v="57494.35"/>
    <n v="11925.6"/>
    <n v="434.44"/>
    <n v="69854.39"/>
  </r>
  <r>
    <s v="1500127926"/>
    <x v="49"/>
    <s v="755EU00000"/>
    <s v="เทศบาลตำบลเขางู"/>
    <s v="755EU"/>
    <n v="15556"/>
    <n v="62779.32"/>
    <n v="13021.82"/>
    <n v="474.38"/>
    <n v="76275.520000000004"/>
  </r>
  <r>
    <s v="1500127938"/>
    <x v="49"/>
    <s v="755EL00000"/>
    <s v="เทศบาลตำบลห้วยชินสีห์"/>
    <s v="755EL"/>
    <n v="15556"/>
    <n v="69573.75"/>
    <n v="14431.14"/>
    <n v="525.72"/>
    <n v="84530.61"/>
  </r>
  <r>
    <s v="1500127953"/>
    <x v="49"/>
    <s v="755EM00000"/>
    <s v="เทศบาลตำบลหลักเมือง"/>
    <s v="755EM"/>
    <n v="15556"/>
    <n v="91422.24"/>
    <n v="18963"/>
    <n v="690.81"/>
    <n v="111076.05"/>
  </r>
  <r>
    <s v="1500127965"/>
    <x v="49"/>
    <s v="755FX00000"/>
    <s v="เทศบาลตำบลห้วยกระบอก"/>
    <s v="755FX"/>
    <n v="15556"/>
    <n v="34601.410000000003"/>
    <n v="7177.1"/>
    <n v="261.45999999999998"/>
    <n v="42039.97"/>
  </r>
  <r>
    <s v="1500127977"/>
    <x v="49"/>
    <s v="755G000000"/>
    <s v="เทศบาลตำบลกระจับ"/>
    <s v="755G0"/>
    <n v="15556"/>
    <n v="57176.95"/>
    <n v="11859.77"/>
    <n v="432.05"/>
    <n v="69468.77"/>
  </r>
  <r>
    <s v="1500127989"/>
    <x v="49"/>
    <s v="755FV00000"/>
    <s v="เทศบาลเมืองท่าผา"/>
    <s v="755FV"/>
    <s v="14556"/>
    <n v="102460.89"/>
    <n v="21252.66"/>
    <n v="774.22"/>
    <n v="124487.77"/>
  </r>
  <r>
    <s v="1500128001"/>
    <x v="49"/>
    <s v="755GS00000"/>
    <s v="เทศบาลตำบลเจ็ดเสมียน"/>
    <s v="755GS"/>
    <n v="15556"/>
    <n v="49622.25"/>
    <n v="10292.75"/>
    <n v="374.96"/>
    <n v="60289.96"/>
  </r>
  <r>
    <s v="1500128014"/>
    <x v="49"/>
    <s v="755GK00000"/>
    <s v="เทศบาลตำบลหนองโพ"/>
    <s v="755GK"/>
    <n v="15556"/>
    <n v="42562.09"/>
    <n v="8828.32"/>
    <n v="321.61"/>
    <n v="51712.02"/>
  </r>
  <r>
    <s v="1500128026"/>
    <x v="49"/>
    <s v="755GM00000"/>
    <s v="เทศบาลตำบลบ้านเลือก"/>
    <s v="755GM"/>
    <n v="15556"/>
    <n v="69440.89"/>
    <n v="14403.58"/>
    <n v="524.72"/>
    <n v="84369.19"/>
  </r>
  <r>
    <s v="1500128041"/>
    <x v="49"/>
    <s v="755FS00000"/>
    <s v="เทศบาลตำบลศรีดอนไผ่"/>
    <s v="755FS"/>
    <n v="15556"/>
    <n v="66975.55"/>
    <n v="13892.22"/>
    <n v="506.09"/>
    <n v="81373.86"/>
  </r>
  <r>
    <s v="1500128052"/>
    <x v="49"/>
    <s v="755FF00000"/>
    <s v="เทศบาลตำบลดำเนินสะดวก"/>
    <s v="755FF"/>
    <n v="15556"/>
    <n v="54235.53"/>
    <n v="11249.65"/>
    <n v="409.82"/>
    <n v="65895"/>
  </r>
  <r>
    <s v="1500128066"/>
    <x v="49"/>
    <s v="755GB00000"/>
    <s v="เทศบาลตำบลบางแพ"/>
    <s v="755GB"/>
    <n v="15556"/>
    <n v="86864.320000000007"/>
    <n v="18017.59"/>
    <n v="656.37"/>
    <n v="105538.28"/>
  </r>
  <r>
    <s v="1500128078"/>
    <x v="49"/>
    <s v="755GG00000"/>
    <s v="เทศบาลตำบลโพหัก"/>
    <s v="755GG"/>
    <n v="15556"/>
    <n v="66783.64"/>
    <n v="13852.41"/>
    <n v="504.64"/>
    <n v="81140.69"/>
  </r>
  <r>
    <s v="1500128088"/>
    <x v="49"/>
    <s v="755H700000"/>
    <s v="เทศบาลตำบลปากท่อ"/>
    <s v="755H7"/>
    <n v="15556"/>
    <n v="38557.760000000002"/>
    <n v="7997.74"/>
    <n v="291.35000000000002"/>
    <n v="46846.85"/>
  </r>
  <r>
    <s v="1500128101"/>
    <x v="49"/>
    <s v="755F100000"/>
    <s v="เทศบาลตำบลจอมบึง"/>
    <s v="755F1"/>
    <n v="15556"/>
    <n v="46234.26"/>
    <n v="9590.01"/>
    <n v="349.36"/>
    <n v="56173.630000000005"/>
  </r>
  <r>
    <s v="1500128115"/>
    <x v="49"/>
    <s v="755HH00000"/>
    <s v="เทศบาลตำบลวัดเพลง"/>
    <s v="755HH"/>
    <n v="15556"/>
    <n v="33505.300000000003"/>
    <n v="6949.74"/>
    <n v="253.18"/>
    <n v="40708.22"/>
  </r>
  <r>
    <s v="1500128127"/>
    <x v="49"/>
    <s v="755F900000"/>
    <s v="เทศบาลตำบลสวนผึ้ง"/>
    <s v="755F9"/>
    <n v="15556"/>
    <n v="41248.230000000003"/>
    <n v="8555.7999999999993"/>
    <n v="311.68"/>
    <n v="50115.71"/>
  </r>
  <r>
    <s v="1500128139"/>
    <x v="49"/>
    <s v="755FB00000"/>
    <s v="เทศบาลตำบลบ้านชัฎป่าหวาย"/>
    <s v="755FB"/>
    <n v="15556"/>
    <n v="42421.84"/>
    <n v="8799.23"/>
    <n v="320.55"/>
    <n v="51541.619999999995"/>
  </r>
  <r>
    <s v="1500128151"/>
    <x v="49"/>
    <s v="755F500000"/>
    <s v="เทศบาลตำบลด่านทับตะโก"/>
    <s v="755F5"/>
    <n v="15556"/>
    <n v="37579.75"/>
    <n v="7794.87"/>
    <n v="283.95999999999998"/>
    <n v="45658.58"/>
  </r>
  <r>
    <s v="1500128164"/>
    <x v="49"/>
    <s v="755GY00000"/>
    <s v="เทศบาลตำบลเขาขวาง"/>
    <s v="755GY"/>
    <n v="15556"/>
    <n v="55372.24"/>
    <n v="11485.43"/>
    <n v="418.41"/>
    <n v="67276.08"/>
  </r>
  <r>
    <s v="1500128209"/>
    <x v="49"/>
    <s v="755ES00000"/>
    <s v="เทศบาลตำบลหินกอง"/>
    <s v="755ES"/>
    <s v="15556"/>
    <n v="62399.18"/>
    <n v="12942.97"/>
    <n v="471.51"/>
    <n v="75813.659999999989"/>
  </r>
  <r>
    <s v="1500128283"/>
    <x v="49"/>
    <s v="755EW00000"/>
    <s v="เทศบาลตำบลหลุมดิน"/>
    <s v="755EW"/>
    <n v="15556"/>
    <n v="47666.22"/>
    <n v="9887.0300000000007"/>
    <n v="360.18"/>
    <n v="57913.43"/>
  </r>
  <r>
    <s v="1500128518"/>
    <x v="49"/>
    <s v="755FG00000"/>
    <s v="เทศบาลตำบลประสาทสิทธิ์"/>
    <s v="755FG"/>
    <n v="15556"/>
    <n v="45606.85"/>
    <n v="9459.8700000000008"/>
    <n v="344.62"/>
    <n v="55411.340000000004"/>
  </r>
  <r>
    <s v="1500128555"/>
    <x v="49"/>
    <s v="755FM00000"/>
    <s v="เทศบาลตำบลบ้านไร่"/>
    <s v="755FM"/>
    <n v="15556"/>
    <n v="67632.490000000005"/>
    <n v="14028.48"/>
    <n v="511.05"/>
    <n v="82172.02"/>
  </r>
  <r>
    <s v="1500128569"/>
    <x v="49"/>
    <s v="755FL00000"/>
    <s v="เทศบาลตำบลบัวงาม"/>
    <s v="755FL"/>
    <n v="15556"/>
    <n v="44045.72"/>
    <n v="9136.06"/>
    <n v="332.82"/>
    <n v="53514.6"/>
  </r>
  <r>
    <s v="1500128690"/>
    <x v="49"/>
    <s v="755G900000"/>
    <s v="เทศบาลตำบลเบิกไพร"/>
    <s v="755G9"/>
    <n v="15556"/>
    <n v="88355.33"/>
    <n v="18326.86"/>
    <n v="667.64"/>
    <n v="107349.83"/>
  </r>
  <r>
    <s v="1500128763"/>
    <x v="49"/>
    <s v="755FW00000"/>
    <s v="เทศบาลตำบลกรับใหญ่"/>
    <s v="755FW"/>
    <n v="15556"/>
    <n v="76043.41"/>
    <n v="15773.09"/>
    <n v="574.61"/>
    <n v="92391.11"/>
  </r>
  <r>
    <s v="1500128809"/>
    <x v="49"/>
    <s v="755GP00000"/>
    <s v="เทศบาลตำบลบ้านฆ้อง"/>
    <s v="755GP"/>
    <n v="15556"/>
    <n v="60576.02"/>
    <n v="12564.81"/>
    <n v="457.73"/>
    <n v="73598.559999999998"/>
  </r>
  <r>
    <s v="1500128823"/>
    <x v="49"/>
    <s v="755GQ00000"/>
    <s v="เทศบาลตำบลบ้านสิงห์"/>
    <s v="755GQ"/>
    <n v="15556"/>
    <n v="72917.460000000006"/>
    <n v="15124.7"/>
    <n v="550.99"/>
    <n v="88593.150000000009"/>
  </r>
  <r>
    <s v="1500128899"/>
    <x v="49"/>
    <s v="755GN00000"/>
    <s v="เทศบาลตำบลคลองตาคต"/>
    <s v="755GN"/>
    <n v="15556"/>
    <n v="70363.55"/>
    <n v="14594.96"/>
    <n v="531.69000000000005"/>
    <n v="85490.200000000012"/>
  </r>
  <r>
    <s v="1500128938"/>
    <x v="49"/>
    <s v="755GR00000"/>
    <s v="เทศบาลตำบลดอนทราย"/>
    <s v="755GR"/>
    <n v="15556"/>
    <n v="54475.42"/>
    <n v="11299.41"/>
    <n v="411.63"/>
    <n v="66186.460000000006"/>
  </r>
  <r>
    <s v="1500129000"/>
    <x v="49"/>
    <s v="755H300000"/>
    <s v="เทศบาลตำบลทุ่งหลวง"/>
    <s v="755H3"/>
    <n v="15556"/>
    <n v="79966.55"/>
    <n v="16586.84"/>
    <n v="604.25"/>
    <n v="97157.64"/>
  </r>
  <r>
    <s v="1500129226"/>
    <x v="49"/>
    <s v="755F200000"/>
    <s v="เทศบาลเมืองจอมพล"/>
    <s v="755F2"/>
    <s v="14556"/>
    <n v="68968.490000000005"/>
    <n v="14305.59"/>
    <n v="521.15"/>
    <n v="83795.23"/>
  </r>
  <r>
    <s v="1500129266"/>
    <x v="50"/>
    <s v="755HP00000"/>
    <s v="เทศบาลเมืองลพบุรี"/>
    <s v="755HP"/>
    <n v="14556"/>
    <n v="90869.98"/>
    <n v="24754.57"/>
    <n v="1606.57"/>
    <n v="117231.12"/>
  </r>
  <r>
    <s v="1500129278"/>
    <x v="50"/>
    <s v="755LE00000"/>
    <s v="เทศบาลเมืองบ้านหมี่"/>
    <s v="755LE"/>
    <n v="14556"/>
    <n v="31390.77"/>
    <n v="8551.39"/>
    <n v="554.99"/>
    <n v="40497.15"/>
  </r>
  <r>
    <s v="1500129293"/>
    <x v="50"/>
    <s v="755JN00000"/>
    <s v="เทศบาลตำบลโคกสำโรง"/>
    <s v="755JN"/>
    <n v="15556"/>
    <n v="40459.589999999997"/>
    <n v="11021.9"/>
    <n v="715.32"/>
    <n v="52196.81"/>
  </r>
  <r>
    <s v="1500129305"/>
    <x v="50"/>
    <s v="755HX00000"/>
    <s v="เทศบาลตำบลโคกตูม"/>
    <s v="755HX"/>
    <n v="15556"/>
    <n v="129416.98"/>
    <n v="35255.440000000002"/>
    <n v="2288.08"/>
    <n v="166960.49999999997"/>
  </r>
  <r>
    <s v="1500129317"/>
    <x v="50"/>
    <s v="755JB00000"/>
    <s v="เทศบาลตำบลพัฒนานิคม"/>
    <s v="755JB"/>
    <n v="15556"/>
    <n v="32007.38"/>
    <n v="8719.3700000000008"/>
    <n v="565.89"/>
    <n v="41292.639999999999"/>
  </r>
  <r>
    <s v="1500129329"/>
    <x v="50"/>
    <s v="755JJ00000"/>
    <s v="เทศบาลตำบลแก่งเสือเต้น"/>
    <s v="755JJ"/>
    <n v="15556"/>
    <n v="30727.29"/>
    <n v="8370.65"/>
    <n v="543.26"/>
    <n v="39641.200000000004"/>
  </r>
  <r>
    <s v="1500129341"/>
    <x v="50"/>
    <s v="755K200000"/>
    <s v="เทศบาลตำบลลำนารายณ์"/>
    <s v="755K2"/>
    <n v="15556"/>
    <n v="75595.41"/>
    <n v="20593.509999999998"/>
    <n v="1336.52"/>
    <n v="97525.440000000002"/>
  </r>
  <r>
    <s v="1500129354"/>
    <x v="50"/>
    <s v="755KS00000"/>
    <s v="เทศบาลตำบลท่าโขลง"/>
    <s v="755KS"/>
    <n v="15556"/>
    <n v="28953.19"/>
    <n v="7887.35"/>
    <n v="511.89"/>
    <n v="37352.43"/>
  </r>
  <r>
    <s v="1500129366"/>
    <x v="50"/>
    <s v="755KK00000"/>
    <s v="เทศบาลตำบลท่าวุ้ง"/>
    <s v="755KK"/>
    <n v="15556"/>
    <n v="28361.82"/>
    <n v="7726.25"/>
    <n v="501.43"/>
    <n v="36589.5"/>
  </r>
  <r>
    <s v="1500129378"/>
    <x v="50"/>
    <s v="755M500000"/>
    <s v="เทศบาลตำบลหนองม่วง"/>
    <s v="755M5"/>
    <n v="15556"/>
    <n v="38433.08"/>
    <n v="10469.84"/>
    <n v="679.49"/>
    <n v="49582.409999999996"/>
  </r>
  <r>
    <s v="1500129392"/>
    <x v="50"/>
    <s v="755LQ00000"/>
    <s v="เทศบาลตำบลสระโบสถ์"/>
    <s v="755LQ"/>
    <n v="15556"/>
    <n v="46402.1"/>
    <n v="12640.74"/>
    <n v="820.39"/>
    <n v="59863.229999999996"/>
  </r>
  <r>
    <s v="1500129404"/>
    <x v="50"/>
    <s v="755LJ00000"/>
    <s v="เทศบาลตำบลบ้านท่าหลวง"/>
    <s v="755LJ"/>
    <n v="15556"/>
    <n v="34452.17"/>
    <n v="9385.3700000000008"/>
    <n v="609.11"/>
    <n v="44446.65"/>
  </r>
  <r>
    <s v="1500129416"/>
    <x v="50"/>
    <s v="755HU00000"/>
    <s v="เทศบาลเมืองเขาสามยอด"/>
    <s v="755HU"/>
    <n v="14556"/>
    <n v="119100.51"/>
    <n v="32445.06"/>
    <n v="2105.69"/>
    <n v="153651.26"/>
  </r>
  <r>
    <s v="1500129429"/>
    <x v="50"/>
    <s v="755J200000"/>
    <s v="เทศบาลตำบลท่าศาลา"/>
    <s v="755J2"/>
    <n v="15556"/>
    <n v="72418.62"/>
    <n v="19728.099999999999"/>
    <n v="1280.3499999999999"/>
    <n v="93427.07"/>
  </r>
  <r>
    <s v="1500129443"/>
    <x v="50"/>
    <s v="755HT00000"/>
    <s v="เทศบาลตำบลเขาพระงาม"/>
    <s v="755HT"/>
    <n v="15556"/>
    <n v="104676.94"/>
    <n v="28515.82"/>
    <n v="1850.68"/>
    <n v="135043.44"/>
  </r>
  <r>
    <s v="1500129480"/>
    <x v="50"/>
    <s v="755J600000"/>
    <s v="เทศบาลตำบลป่าตาล"/>
    <s v="755J6"/>
    <n v="15556"/>
    <n v="67197.289999999994"/>
    <n v="18305.71"/>
    <n v="1188.04"/>
    <n v="86691.04"/>
  </r>
  <r>
    <s v="1500129541"/>
    <x v="50"/>
    <s v="755JA00000"/>
    <s v="เทศบาลตำบลถนนใหญ่"/>
    <s v="755JA"/>
    <n v="15556"/>
    <n v="60858.13"/>
    <n v="16578.82"/>
    <n v="1075.97"/>
    <n v="78512.92"/>
  </r>
  <r>
    <s v="1500129565"/>
    <x v="50"/>
    <s v="755HR00000"/>
    <s v="เทศบาลตำบลกกโก"/>
    <s v="755HR"/>
    <n v="15556"/>
    <n v="60284.79"/>
    <n v="16422.63"/>
    <n v="1065.83"/>
    <n v="77773.25"/>
  </r>
  <r>
    <s v="1500129677"/>
    <x v="50"/>
    <s v="755JC00000"/>
    <s v="เทศบาลตำบลเขาพระยาเดินธง"/>
    <s v="755JC"/>
    <s v="15556"/>
    <n v="60356.91"/>
    <n v="16442.27"/>
    <n v="1067.0999999999999"/>
    <n v="77866.280000000013"/>
  </r>
  <r>
    <s v="1500129714"/>
    <x v="50"/>
    <s v="755JF00000"/>
    <s v="เทศบาลตำบลดีลัง"/>
    <s v="755JF"/>
    <n v="15556"/>
    <n v="49881.79"/>
    <n v="13588.67"/>
    <n v="881.91"/>
    <n v="64352.37"/>
  </r>
  <r>
    <s v="1500130382"/>
    <x v="50"/>
    <s v="755KQ00000"/>
    <s v="เทศบาลตำบลบางงา"/>
    <s v="755KQ"/>
    <n v="15556"/>
    <n v="36929.42"/>
    <n v="10060.219999999999"/>
    <n v="652.91"/>
    <n v="47642.55"/>
  </r>
  <r>
    <s v="1500130399"/>
    <x v="50"/>
    <s v="755KN00000"/>
    <s v="เทศบาลตำบลโพตลาดแก้ว"/>
    <s v="755KN"/>
    <n v="15556"/>
    <n v="38350.14"/>
    <n v="10447.25"/>
    <n v="678.03"/>
    <n v="49475.42"/>
  </r>
  <r>
    <s v="1500130430"/>
    <x v="50"/>
    <s v="755KR00000"/>
    <s v="เทศบาลตำบลโคกสลุด"/>
    <s v="755KR"/>
    <n v="15556"/>
    <n v="27608.19"/>
    <n v="7520.95"/>
    <n v="488.11"/>
    <n v="35617.25"/>
  </r>
  <r>
    <s v="1500130791"/>
    <x v="51"/>
    <s v="755MD00000"/>
    <s v="เทศบาลนครลำปาง"/>
    <s v="755MD"/>
    <n v="13556"/>
    <n v="229256.31"/>
    <n v="30043.98"/>
    <n v="691.23"/>
    <n v="259991.52000000002"/>
  </r>
  <r>
    <s v="1500130803"/>
    <x v="51"/>
    <s v="755MC00000"/>
    <s v="เทศบาลเมืองเขลางค์นคร"/>
    <s v="755MC"/>
    <n v="14556"/>
    <n v="273219.93"/>
    <n v="35805.4"/>
    <n v="823.78"/>
    <n v="309849.11000000004"/>
  </r>
  <r>
    <s v="1500130816"/>
    <x v="51"/>
    <s v="755N400000"/>
    <s v="เทศบาลตำบลเกาะคา"/>
    <s v="755N4"/>
    <n v="15556"/>
    <n v="47204.91"/>
    <n v="6186.19"/>
    <n v="142.33000000000001"/>
    <n v="53533.430000000008"/>
  </r>
  <r>
    <s v="1500130828"/>
    <x v="51"/>
    <s v="755P800000"/>
    <s v="เทศบาลเมืองล้อมแรด"/>
    <s v="755P8"/>
    <s v="14556"/>
    <n v="86079.84"/>
    <n v="11280.74"/>
    <n v="259.54000000000002"/>
    <n v="97620.12"/>
  </r>
  <r>
    <s v="1500130840"/>
    <x v="51"/>
    <s v="755PW00000"/>
    <s v="เทศบาลตำบลสบปราบ"/>
    <s v="755PW"/>
    <n v="15556"/>
    <n v="51334.8"/>
    <n v="6727.41"/>
    <n v="154.78"/>
    <n v="58216.990000000005"/>
  </r>
  <r>
    <s v="1500130850"/>
    <x v="51"/>
    <s v="755PN00000"/>
    <s v="เทศบาลตำบลป่าตันนาครัว"/>
    <s v="755PN"/>
    <n v="15556"/>
    <n v="60640.54"/>
    <n v="7946.93"/>
    <n v="182.84"/>
    <n v="68770.31"/>
  </r>
  <r>
    <s v="1500130863"/>
    <x v="51"/>
    <s v="755NE00000"/>
    <s v="เทศบาลตำบลหลวงเหนือ"/>
    <s v="755NE"/>
    <n v="15556"/>
    <n v="45519.75"/>
    <n v="5965.35"/>
    <n v="137.25"/>
    <n v="51622.35"/>
  </r>
  <r>
    <s v="1500130875"/>
    <x v="51"/>
    <s v="755Q100000"/>
    <s v="เทศบาลตำบลห้างฉัตร"/>
    <s v="755Q1"/>
    <n v="15556"/>
    <n v="40144.660000000003"/>
    <n v="5260.95"/>
    <n v="121.04"/>
    <n v="45526.65"/>
  </r>
  <r>
    <s v="1500130887"/>
    <x v="51"/>
    <s v="755NQ00000"/>
    <s v="เทศบาลตำบลแจ้ห่ม"/>
    <s v="755NQ"/>
    <n v="15556"/>
    <n v="42747.12"/>
    <n v="5602"/>
    <n v="128.88999999999999"/>
    <n v="48478.01"/>
  </r>
  <r>
    <s v="1500130899"/>
    <x v="51"/>
    <s v="755P000000"/>
    <s v="เทศบาลตำบลวังเหนือ"/>
    <s v="755P0"/>
    <n v="15556"/>
    <n v="45225.05"/>
    <n v="5926.73"/>
    <n v="136.36000000000001"/>
    <n v="51288.14"/>
  </r>
  <r>
    <s v="1500130911"/>
    <x v="51"/>
    <s v="755NA00000"/>
    <s v="เทศบาลตำบลเสริมงาม"/>
    <s v="755NA"/>
    <n v="15556"/>
    <n v="62387.97"/>
    <n v="8175.93"/>
    <n v="188.11"/>
    <n v="70752.009999999995"/>
  </r>
  <r>
    <s v="1500130923"/>
    <x v="51"/>
    <s v="755PG00000"/>
    <s v="เทศบาลตำบลแม่พริก"/>
    <s v="755PG"/>
    <n v="15556"/>
    <n v="39306.230000000003"/>
    <n v="5151.07"/>
    <n v="118.51"/>
    <n v="44575.810000000005"/>
  </r>
  <r>
    <s v="1500130935"/>
    <x v="51"/>
    <s v="755NZ00000"/>
    <s v="เทศบาลตำบลบ้านใหม่"/>
    <s v="755NZ"/>
    <n v="15556"/>
    <n v="39293.78"/>
    <n v="5149.4399999999996"/>
    <n v="118.47"/>
    <n v="44561.69"/>
  </r>
  <r>
    <s v="1500130947"/>
    <x v="51"/>
    <s v="755PJ00000"/>
    <s v="เทศบาลตำบลแม่ปุ"/>
    <s v="755PJ"/>
    <n v="15556"/>
    <n v="44370.02"/>
    <n v="5814.68"/>
    <n v="133.78"/>
    <n v="50318.479999999996"/>
  </r>
  <r>
    <s v="1500130960"/>
    <x v="51"/>
    <s v="755MG00000"/>
    <s v="เทศบาลเมืองพิชัย"/>
    <s v="755MG"/>
    <s v="14556"/>
    <n v="83709.820000000007"/>
    <n v="10970.15"/>
    <n v="252.39"/>
    <n v="94932.36"/>
  </r>
  <r>
    <s v="1500130972"/>
    <x v="51"/>
    <s v="755MN00000"/>
    <s v="เทศบาลตำบลบ่อแฮ้ว"/>
    <s v="755MN"/>
    <n v="15556"/>
    <n v="68178.11"/>
    <n v="8934.7199999999993"/>
    <n v="205.56"/>
    <n v="77318.39"/>
  </r>
  <r>
    <s v="1500130983"/>
    <x v="51"/>
    <s v="755MQ00000"/>
    <s v="เทศบาลตำบลต้นธงชัย"/>
    <s v="755MQ"/>
    <n v="15556"/>
    <n v="100245.99"/>
    <n v="13137.21"/>
    <n v="302.25"/>
    <n v="113685.45000000001"/>
  </r>
  <r>
    <s v="1500131116"/>
    <x v="51"/>
    <s v="755MW00000"/>
    <s v="เทศบาลตำบลแม่เมาะ"/>
    <s v="755MW"/>
    <n v="15556"/>
    <n v="91284.75"/>
    <n v="11962.84"/>
    <n v="275.23"/>
    <n v="103522.81999999999"/>
  </r>
  <r>
    <s v="1500131181"/>
    <x v="51"/>
    <s v="755N100000"/>
    <s v="เทศบาลตำบลวังพร้าว"/>
    <s v="755N1"/>
    <n v="15556"/>
    <n v="56743.09"/>
    <n v="7436.17"/>
    <n v="171.09"/>
    <n v="64350.349999999991"/>
  </r>
  <r>
    <s v="1500131193"/>
    <x v="51"/>
    <s v="755MZ00000"/>
    <s v="เทศบาลตำบลนาแก้ว"/>
    <s v="755MZ"/>
    <n v="15556"/>
    <n v="65202.1"/>
    <n v="8544.7199999999993"/>
    <n v="196.59"/>
    <n v="73943.409999999989"/>
  </r>
  <r>
    <s v="1500131206"/>
    <x v="51"/>
    <s v="755MY00000"/>
    <s v="เทศบาลตำบลลำปางหลวง"/>
    <s v="755MY"/>
    <n v="15556"/>
    <n v="66335.23"/>
    <n v="8693.2199999999993"/>
    <n v="200.01"/>
    <n v="75228.459999999992"/>
  </r>
  <r>
    <s v="1500131218"/>
    <x v="51"/>
    <s v="755N300000"/>
    <s v="เทศบาลตำบลศาลา"/>
    <s v="755N3"/>
    <n v="15556"/>
    <n v="50766.16"/>
    <n v="6652.89"/>
    <n v="153.06"/>
    <n v="57572.11"/>
  </r>
  <r>
    <s v="1500131230"/>
    <x v="51"/>
    <s v="755N500000"/>
    <s v="เทศบาลตำบลเกาะคาแม่ยาว"/>
    <s v="755N5"/>
    <n v="15556"/>
    <n v="42618.45"/>
    <n v="5585.14"/>
    <n v="128.5"/>
    <n v="48332.09"/>
  </r>
  <r>
    <s v="1500131254"/>
    <x v="51"/>
    <s v="755N700000"/>
    <s v="เทศบาลตำบลท่าผา"/>
    <s v="755N7"/>
    <n v="15556"/>
    <n v="51426.11"/>
    <n v="6739.38"/>
    <n v="155.05000000000001"/>
    <n v="58320.54"/>
  </r>
  <r>
    <s v="1500131279"/>
    <x v="51"/>
    <s v="755N000000"/>
    <s v="เทศบาลตำบลไหล่หิน"/>
    <s v="755N0"/>
    <n v="15556"/>
    <n v="50359.4"/>
    <n v="6599.59"/>
    <n v="151.84"/>
    <n v="57110.83"/>
  </r>
  <r>
    <s v="1500131291"/>
    <x v="51"/>
    <s v="755NC00000"/>
    <s v="เทศบาลตำบลเสริมซ้าย"/>
    <s v="755NC"/>
    <n v="15556"/>
    <n v="60989.2"/>
    <n v="7992.62"/>
    <n v="183.89"/>
    <n v="69165.709999999992"/>
  </r>
  <r>
    <s v="1500131304"/>
    <x v="51"/>
    <s v="755N900000"/>
    <s v="เทศบาลตำบลทุ่งงาม"/>
    <s v="755N9"/>
    <n v="15556"/>
    <n v="42381.86"/>
    <n v="5554.13"/>
    <n v="127.79"/>
    <n v="48063.78"/>
  </r>
  <r>
    <s v="1500131426"/>
    <x v="51"/>
    <s v="755NF00000"/>
    <s v="เทศบาลตำบลหลวงใต้"/>
    <s v="755NF"/>
    <n v="15556"/>
    <n v="51235.18"/>
    <n v="6714.36"/>
    <n v="154.47999999999999"/>
    <n v="58104.020000000004"/>
  </r>
  <r>
    <s v="1500131451"/>
    <x v="51"/>
    <s v="755NS00000"/>
    <s v="เทศบาลตำบลบ้านสา"/>
    <s v="755NS"/>
    <n v="15556"/>
    <n v="48844.41"/>
    <n v="6401.05"/>
    <n v="147.27000000000001"/>
    <n v="55392.73"/>
  </r>
  <r>
    <s v="1500131524"/>
    <x v="51"/>
    <s v="755NW00000"/>
    <s v="เทศบาลตำบลทุ่งผึ้ง"/>
    <s v="755NW"/>
    <n v="15556"/>
    <n v="45772.94"/>
    <n v="5998.53"/>
    <n v="138.01"/>
    <n v="51909.48"/>
  </r>
  <r>
    <s v="1500131560"/>
    <x v="51"/>
    <s v="755Q900000"/>
    <s v="เทศบาลตำบลเมืองปาน"/>
    <s v="755Q9"/>
    <n v="15556"/>
    <n v="49686.99"/>
    <n v="6511.47"/>
    <n v="149.81"/>
    <n v="56348.27"/>
  </r>
  <r>
    <s v="1500131692"/>
    <x v="51"/>
    <s v="755PF00000"/>
    <s v="เทศบาลตำบลเถินบุรี"/>
    <s v="755PF"/>
    <n v="15556"/>
    <n v="54817.19"/>
    <n v="7183.78"/>
    <n v="165.28"/>
    <n v="62166.25"/>
  </r>
  <r>
    <s v="1500131717"/>
    <x v="51"/>
    <s v="755PC00000"/>
    <s v="เทศบาลตำบลเวียงมอก"/>
    <s v="755PC"/>
    <n v="15556"/>
    <n v="71058.66"/>
    <n v="9312.2199999999993"/>
    <n v="214.25"/>
    <n v="80585.13"/>
  </r>
  <r>
    <s v="1500131752"/>
    <x v="51"/>
    <s v="755PB00000"/>
    <s v="เทศบาลตำบลแม่มอก"/>
    <s v="755PB"/>
    <n v="15556"/>
    <n v="49844.72"/>
    <n v="6532.14"/>
    <n v="150.29"/>
    <n v="56527.15"/>
  </r>
  <r>
    <s v="1500131765"/>
    <x v="51"/>
    <s v="755PK00000"/>
    <s v="เทศบาลตำบลพระบาทวังตวง"/>
    <s v="755PK"/>
    <n v="15556"/>
    <n v="44415.68"/>
    <n v="5820.66"/>
    <n v="133.91999999999999"/>
    <n v="50370.259999999995"/>
  </r>
  <r>
    <s v="1500131789"/>
    <x v="51"/>
    <s v="755PV00000"/>
    <s v="เทศบาลตำบลสิริราช"/>
    <s v="755PV"/>
    <n v="15556"/>
    <n v="47736.19"/>
    <n v="6255.82"/>
    <n v="143.93"/>
    <n v="54135.94"/>
  </r>
  <r>
    <s v="1500131803"/>
    <x v="51"/>
    <s v="755PL00000"/>
    <s v="เทศบาลตำบลแม่ทะ"/>
    <s v="755PL"/>
    <n v="15556"/>
    <n v="55348.47"/>
    <n v="7253.4"/>
    <n v="166.88"/>
    <n v="62768.75"/>
  </r>
  <r>
    <s v="1500131815"/>
    <x v="51"/>
    <s v="755PM00000"/>
    <s v="เทศบาลตำบลนาครัว"/>
    <s v="755PM"/>
    <n v="15556"/>
    <n v="58835.01"/>
    <n v="7710.31"/>
    <n v="177.39"/>
    <n v="66722.710000000006"/>
  </r>
  <r>
    <s v="1500131827"/>
    <x v="51"/>
    <s v="755PR00000"/>
    <s v="เทศบาลตำบลน้ำโจ้"/>
    <s v="755PR"/>
    <n v="15556"/>
    <n v="68020.39"/>
    <n v="8914.06"/>
    <n v="205.09"/>
    <n v="77139.539999999994"/>
  </r>
  <r>
    <s v="1500131949"/>
    <x v="51"/>
    <s v="755Q400000"/>
    <s v="เทศบาลตำบลเมืองยาว"/>
    <s v="755Q4"/>
    <n v="15556"/>
    <n v="60719.41"/>
    <n v="7957.26"/>
    <n v="183.07"/>
    <n v="68859.740000000005"/>
  </r>
  <r>
    <s v="1500132000"/>
    <x v="51"/>
    <s v="755Q500000"/>
    <s v="เทศบาลตำบลปงยางคก"/>
    <s v="755Q5"/>
    <n v="15556"/>
    <n v="71585.789999999994"/>
    <n v="9381.2999999999993"/>
    <n v="215.84"/>
    <n v="81182.929999999993"/>
  </r>
  <r>
    <s v="1500132013"/>
    <x v="51"/>
    <s v="755Q600000"/>
    <s v="เทศบาลตำบลเวียงตาล"/>
    <s v="755Q6"/>
    <s v="15556"/>
    <n v="63878.05"/>
    <n v="8371.2000000000007"/>
    <n v="192.6"/>
    <n v="72441.850000000006"/>
  </r>
  <r>
    <s v="1500132025"/>
    <x v="51"/>
    <s v="755Q200000"/>
    <s v="เทศบาลตำบลห้างฉัตรแม่ตาล"/>
    <s v="755Q2"/>
    <n v="15556"/>
    <n v="55692.98"/>
    <n v="7298.55"/>
    <n v="167.92"/>
    <n v="63159.450000000004"/>
  </r>
  <r>
    <s v="1500132037"/>
    <x v="52"/>
    <s v="755QE00000"/>
    <s v="เทศบาลเมืองลำพูน"/>
    <s v="755QE"/>
    <n v="14556"/>
    <n v="67842.91"/>
    <n v="13685.83"/>
    <n v="252.91"/>
    <n v="81781.650000000009"/>
  </r>
  <r>
    <s v="1500132049"/>
    <x v="52"/>
    <s v="755QG00000"/>
    <s v="เทศบาลตำบลอุโมงค์"/>
    <s v="755QG"/>
    <n v="15556"/>
    <n v="73567.929999999993"/>
    <n v="14840.73"/>
    <n v="274.26"/>
    <n v="88682.919999999984"/>
  </r>
  <r>
    <s v="1500132061"/>
    <x v="52"/>
    <s v="755RR00000"/>
    <s v="เทศบาลตำบลป่าซาง"/>
    <s v="755RR"/>
    <n v="15556"/>
    <n v="56680.81"/>
    <n v="11434.12"/>
    <n v="211.3"/>
    <n v="68326.23"/>
  </r>
  <r>
    <s v="1500132073"/>
    <x v="52"/>
    <s v="755RC00000"/>
    <s v="เทศบาลตำบลวังดิน"/>
    <s v="755RC"/>
    <n v="15556"/>
    <n v="41887.75"/>
    <n v="8449.94"/>
    <n v="156.15"/>
    <n v="50493.840000000004"/>
  </r>
  <r>
    <s v="1500132086"/>
    <x v="52"/>
    <s v="755QZ00000"/>
    <s v="เทศบาลตำบลทาสบเส้า"/>
    <s v="755QZ"/>
    <n v="15556"/>
    <n v="45574.8"/>
    <n v="9193.73"/>
    <n v="169.9"/>
    <n v="54938.43"/>
  </r>
  <r>
    <s v="1500132099"/>
    <x v="52"/>
    <s v="755R500000"/>
    <s v="เทศบาลตำบลบ้านโฮ่ง"/>
    <s v="755R5"/>
    <n v="15556"/>
    <n v="53842.61"/>
    <n v="10861.58"/>
    <n v="200.72"/>
    <n v="64904.91"/>
  </r>
  <r>
    <s v="1500132112"/>
    <x v="52"/>
    <s v="755QN00000"/>
    <s v="เทศบาลตำบลบ้านแป้น"/>
    <s v="755QN"/>
    <n v="15556"/>
    <n v="49370.29"/>
    <n v="9959.3799999999992"/>
    <n v="184.05"/>
    <n v="59513.72"/>
  </r>
  <r>
    <s v="1500132123"/>
    <x v="52"/>
    <s v="755RT00000"/>
    <s v="เทศบาลตำบลม่วงน้อย"/>
    <s v="755RT"/>
    <n v="15556"/>
    <n v="41397.89"/>
    <n v="8351.1299999999992"/>
    <n v="154.33000000000001"/>
    <n v="49903.35"/>
  </r>
  <r>
    <s v="1500132136"/>
    <x v="52"/>
    <s v="755R000000"/>
    <s v="เทศบาลตำบลทากาศ"/>
    <s v="755R0"/>
    <n v="15556"/>
    <n v="36850.78"/>
    <n v="7433.84"/>
    <n v="137.38"/>
    <n v="44421.999999999993"/>
  </r>
  <r>
    <s v="1500132148"/>
    <x v="52"/>
    <s v="755QK00000"/>
    <s v="เทศบาลตำบลริมปิง"/>
    <s v="755QK"/>
    <n v="15556"/>
    <n v="51112.85"/>
    <n v="10310.91"/>
    <n v="190.54"/>
    <n v="61614.299999999996"/>
  </r>
  <r>
    <s v="1500132161"/>
    <x v="52"/>
    <s v="755RD00000"/>
    <s v="เทศบาลตำบลแม่ตืน"/>
    <s v="755RD"/>
    <n v="15556"/>
    <n v="38720.480000000003"/>
    <n v="7811.02"/>
    <n v="144.35"/>
    <n v="46675.85"/>
  </r>
  <r>
    <s v="1500132174"/>
    <x v="52"/>
    <s v="755RM00000"/>
    <s v="เทศบาลตำบลทุ่งหัวช้าง"/>
    <s v="755RM"/>
    <n v="15556"/>
    <n v="35482.160000000003"/>
    <n v="7157.76"/>
    <n v="132.27000000000001"/>
    <n v="42772.19"/>
  </r>
  <r>
    <s v="1500132186"/>
    <x v="52"/>
    <s v="755S300000"/>
    <s v="เทศบาลตำบลวังผาง"/>
    <s v="755S3"/>
    <n v="15556"/>
    <n v="53954.79"/>
    <n v="10884.21"/>
    <n v="201.14"/>
    <n v="65040.14"/>
  </r>
  <r>
    <s v="1500132198"/>
    <x v="52"/>
    <s v="755QT00000"/>
    <s v="เทศบาลตำบลบ้านกลาง"/>
    <s v="755QT"/>
    <n v="15556"/>
    <n v="69963.149999999994"/>
    <n v="14113.55"/>
    <n v="260.82"/>
    <n v="84337.52"/>
  </r>
  <r>
    <s v="1500132210"/>
    <x v="52"/>
    <s v="755QS00000"/>
    <s v="เทศบาลตำบลเวียงยอง"/>
    <s v="755QS"/>
    <n v="15556"/>
    <n v="52926.45"/>
    <n v="10676.76"/>
    <n v="197.31"/>
    <n v="63800.52"/>
  </r>
  <r>
    <s v="1500132222"/>
    <x v="52"/>
    <s v="755QU00000"/>
    <s v="เทศบาลตำบลมะเขือแจ้"/>
    <s v="755QU"/>
    <n v="15556"/>
    <n v="86902.62"/>
    <n v="17530.72"/>
    <n v="323.97000000000003"/>
    <n v="104757.31"/>
  </r>
  <r>
    <s v="1500132234"/>
    <x v="52"/>
    <s v="755QF00000"/>
    <s v="เทศบาลตำบลเหมืองง่า"/>
    <s v="755QF"/>
    <n v="15556"/>
    <n v="86233.27"/>
    <n v="17395.689999999999"/>
    <n v="321.47000000000003"/>
    <n v="103950.43000000001"/>
  </r>
  <r>
    <s v="1500132259"/>
    <x v="52"/>
    <s v="755QL00000"/>
    <s v="เทศบาลตำบลต้นธง"/>
    <s v="755QL"/>
    <n v="15556"/>
    <n v="73859.600000000006"/>
    <n v="14899.57"/>
    <n v="275.33999999999997"/>
    <n v="89034.510000000009"/>
  </r>
  <r>
    <s v="1500132272"/>
    <x v="52"/>
    <s v="755QJ00000"/>
    <s v="เทศบาลตำบลประตูป่า"/>
    <s v="755QJ"/>
    <n v="15556"/>
    <n v="46823.76"/>
    <n v="9445.68"/>
    <n v="174.56"/>
    <n v="56444"/>
  </r>
  <r>
    <s v="1500132285"/>
    <x v="52"/>
    <s v="755QV00000"/>
    <s v="เทศบาลตำบลศรีบัวบาน"/>
    <s v="755QV"/>
    <s v="15556"/>
    <n v="58442.07"/>
    <n v="11789.42"/>
    <n v="217.87"/>
    <n v="70449.36"/>
  </r>
  <r>
    <s v="1500132297"/>
    <x v="52"/>
    <s v="755QH00000"/>
    <s v="เทศบาลตำบลหนองช้างคืน"/>
    <s v="755QH"/>
    <n v="15556"/>
    <n v="39584.28"/>
    <n v="7985.27"/>
    <n v="147.57"/>
    <n v="47717.120000000003"/>
  </r>
  <r>
    <s v="1500132309"/>
    <x v="52"/>
    <s v="755QP00000"/>
    <s v="เทศบาลตำบลเหมืองจี้"/>
    <s v="755QP"/>
    <n v="15556"/>
    <n v="57563.31"/>
    <n v="11612.15"/>
    <n v="214.59"/>
    <n v="69390.049999999988"/>
  </r>
  <r>
    <s v="1500132333"/>
    <x v="52"/>
    <s v="755QM00000"/>
    <s v="เทศบาลตำบลท่าเชียงทอง"/>
    <s v="755QM"/>
    <n v="15556"/>
    <n v="33705.949999999997"/>
    <n v="6799.44"/>
    <n v="125.65"/>
    <n v="40631.040000000001"/>
  </r>
  <r>
    <s v="1500132345"/>
    <x v="52"/>
    <s v="755QX00000"/>
    <s v="เทศบาลตำบลทาปลาดุก"/>
    <s v="755QX"/>
    <n v="15556"/>
    <n v="51389.56"/>
    <n v="10366.73"/>
    <n v="191.58"/>
    <n v="61947.869999999995"/>
  </r>
  <r>
    <s v="1500132357"/>
    <x v="52"/>
    <s v="755R100000"/>
    <s v="เทศบาลตำบลทากาศเหนือ"/>
    <s v="755R1"/>
    <n v="15556"/>
    <n v="45077.46"/>
    <n v="9093.4"/>
    <n v="168.04"/>
    <n v="54338.9"/>
  </r>
  <r>
    <s v="1500132369"/>
    <x v="52"/>
    <s v="755R200000"/>
    <s v="เทศบาลตำบลทาขุมเงิน"/>
    <s v="755R2"/>
    <n v="15556"/>
    <n v="48087.67"/>
    <n v="9700.64"/>
    <n v="179.27"/>
    <n v="57967.579999999994"/>
  </r>
  <r>
    <s v="1500132382"/>
    <x v="52"/>
    <s v="755R300000"/>
    <s v="เทศบาลตำบลทาทุ่งหลวง"/>
    <s v="755R3"/>
    <n v="15556"/>
    <n v="39457.14"/>
    <n v="7959.62"/>
    <n v="147.09"/>
    <n v="47563.85"/>
  </r>
  <r>
    <s v="1500132407"/>
    <x v="52"/>
    <s v="755QY00000"/>
    <s v="เทศบาลตำบลทาสบชัย"/>
    <s v="755QY"/>
    <n v="15556"/>
    <n v="44520.29"/>
    <n v="8981"/>
    <n v="165.97"/>
    <n v="53667.26"/>
  </r>
  <r>
    <s v="1500132443"/>
    <x v="52"/>
    <s v="755R900000"/>
    <s v="เทศบาลตำบลศรีเตี้ย"/>
    <s v="755R9"/>
    <n v="15556"/>
    <n v="46094.57"/>
    <n v="9298.58"/>
    <n v="171.84"/>
    <n v="55564.99"/>
  </r>
  <r>
    <s v="1500132479"/>
    <x v="52"/>
    <s v="755RB00000"/>
    <s v="เทศบาลตำบลลี้"/>
    <s v="755RB"/>
    <n v="15556"/>
    <n v="56811.69"/>
    <n v="11460.52"/>
    <n v="211.79"/>
    <n v="68484"/>
  </r>
  <r>
    <s v="1500132491"/>
    <x v="52"/>
    <s v="755RK00000"/>
    <s v="เทศบาลตำบลป่าไผ่"/>
    <s v="755RK"/>
    <s v="15556"/>
    <n v="60218.28"/>
    <n v="12147.73"/>
    <n v="224.49"/>
    <n v="72590.5"/>
  </r>
  <r>
    <s v="1500132504"/>
    <x v="52"/>
    <s v="755RG00000"/>
    <s v="เทศบาลตำบลดงดำ"/>
    <s v="755RG"/>
    <n v="15556"/>
    <n v="37292.03"/>
    <n v="7522.86"/>
    <n v="139.02000000000001"/>
    <n v="44953.909999999996"/>
  </r>
  <r>
    <s v="1500132516"/>
    <x v="52"/>
    <s v="755RL00000"/>
    <s v="เทศบาลตำบลศรีวิชัย"/>
    <s v="755RL"/>
    <n v="15556"/>
    <n v="53734.16"/>
    <n v="10839.7"/>
    <n v="200.32"/>
    <n v="64774.18"/>
  </r>
  <r>
    <s v="1500132566"/>
    <x v="52"/>
    <s v="755RH00000"/>
    <s v="เทศบาลตำบลก้อ"/>
    <s v="755RH"/>
    <n v="15556"/>
    <n v="34981.08"/>
    <n v="7056.67"/>
    <n v="130.41"/>
    <n v="42168.160000000003"/>
  </r>
  <r>
    <s v="1500132628"/>
    <x v="52"/>
    <s v="755RV00000"/>
    <s v="เทศบาลตำบลมะกอก"/>
    <s v="755RV"/>
    <n v="15556"/>
    <n v="45241.99"/>
    <n v="9126.59"/>
    <n v="168.66"/>
    <n v="54537.240000000005"/>
  </r>
  <r>
    <s v="1500132678"/>
    <x v="52"/>
    <s v="755RS00000"/>
    <s v="เทศบาลตำบลแม่แรง"/>
    <s v="755RS"/>
    <n v="15556"/>
    <n v="51894.38"/>
    <n v="10468.56"/>
    <n v="193.46"/>
    <n v="62556.399999999994"/>
  </r>
  <r>
    <s v="1500132702"/>
    <x v="52"/>
    <s v="755RZ00000"/>
    <s v="เทศบาลตำบลบ้านธิ"/>
    <s v="755RZ"/>
    <n v="15556"/>
    <n v="60988.6"/>
    <n v="12303.12"/>
    <n v="227.36"/>
    <n v="73519.08"/>
  </r>
  <r>
    <s v="1500132714"/>
    <x v="52"/>
    <s v="755S100000"/>
    <s v="เทศบาลตำบลหนองล่อง"/>
    <s v="755S1"/>
    <n v="15556"/>
    <n v="46375.03"/>
    <n v="9355.15"/>
    <n v="172.88"/>
    <n v="55903.06"/>
  </r>
  <r>
    <s v="1500132726"/>
    <x v="52"/>
    <s v="755S200000"/>
    <s v="เทศบาลตำบลหนองยวง"/>
    <s v="755S2"/>
    <n v="15556"/>
    <n v="39419.75"/>
    <n v="7952.08"/>
    <n v="146.94999999999999"/>
    <n v="47518.78"/>
  </r>
  <r>
    <s v="1500132738"/>
    <x v="53"/>
    <s v="755S500000"/>
    <s v="เทศบาลเมืองเลย"/>
    <s v="755S5"/>
    <n v="14556"/>
    <n v="79898.92"/>
    <n v="14464.28"/>
    <n v="1362.37"/>
    <n v="95725.569999999992"/>
  </r>
  <r>
    <s v="1500132750"/>
    <x v="53"/>
    <s v="755U300000"/>
    <s v="เทศบาลเมืองวังสะพุง"/>
    <s v="755U3"/>
    <n v="14556"/>
    <n v="51728.86"/>
    <n v="9364.59"/>
    <n v="882.04"/>
    <n v="61975.49"/>
  </r>
  <r>
    <s v="1500132761"/>
    <x v="53"/>
    <s v="755SR00000"/>
    <s v="เทศบาลตำบลเชียงคาน"/>
    <s v="755SR"/>
    <n v="15556"/>
    <n v="34691.230000000003"/>
    <n v="6280.23"/>
    <n v="591.53"/>
    <n v="41562.990000000005"/>
  </r>
  <r>
    <s v="1500132774"/>
    <x v="53"/>
    <s v="755UG00000"/>
    <s v="เทศบาลตำบลภูกระดึง"/>
    <s v="755UG"/>
    <n v="15556"/>
    <n v="40912.39"/>
    <n v="7406.46"/>
    <n v="697.6"/>
    <n v="49016.45"/>
  </r>
  <r>
    <s v="1500132787"/>
    <x v="53"/>
    <s v="755T800000"/>
    <s v="เทศบาลตำบลด่านซ้าย"/>
    <s v="755T8"/>
    <n v="15556"/>
    <n v="29565.22"/>
    <n v="5352.26"/>
    <n v="504.12"/>
    <n v="35421.600000000006"/>
  </r>
  <r>
    <s v="1500132799"/>
    <x v="53"/>
    <s v="755TX00000"/>
    <s v="เทศบาลตำบลท่าลี่"/>
    <s v="755TX"/>
    <n v="15556"/>
    <n v="24982.18"/>
    <n v="4522.58"/>
    <n v="425.98"/>
    <n v="29930.74"/>
  </r>
  <r>
    <s v="1500132811"/>
    <x v="53"/>
    <s v="755T000000"/>
    <s v="เทศบาลตำบลปากชม"/>
    <s v="755T0"/>
    <n v="15556"/>
    <n v="29844.37"/>
    <n v="5402.79"/>
    <n v="508.88"/>
    <n v="35756.039999999994"/>
  </r>
  <r>
    <s v="1500132823"/>
    <x v="53"/>
    <s v="755TQ00000"/>
    <s v="เทศบาลตำบลภูเรือ"/>
    <s v="755TQ"/>
    <n v="15556"/>
    <n v="27899.5"/>
    <n v="5050.71"/>
    <n v="475.72"/>
    <n v="33425.93"/>
  </r>
  <r>
    <s v="1500132835"/>
    <x v="53"/>
    <s v="755UZ00000"/>
    <s v="เทศบาลตำบลหนองหิน"/>
    <s v="755UZ"/>
    <n v="15556"/>
    <n v="32761.69"/>
    <n v="5930.92"/>
    <n v="558.62"/>
    <n v="39251.230000000003"/>
  </r>
  <r>
    <s v="1500132847"/>
    <x v="53"/>
    <s v="755S700000"/>
    <s v="เทศบาลตำบลนาอ้อ"/>
    <s v="755S7"/>
    <n v="15556"/>
    <n v="37976.67"/>
    <n v="6875"/>
    <n v="647.54999999999995"/>
    <n v="45499.22"/>
  </r>
  <r>
    <s v="1500132859"/>
    <x v="53"/>
    <s v="755SE00000"/>
    <s v="เทศบาลตำบลน้ำสวย"/>
    <s v="755SE"/>
    <n v="15556"/>
    <n v="30424.16"/>
    <n v="5507.75"/>
    <n v="518.77"/>
    <n v="36450.68"/>
  </r>
  <r>
    <s v="1500132871"/>
    <x v="53"/>
    <s v="755T300000"/>
    <s v="เทศบาลตำบลเชียงกลม"/>
    <s v="755T3"/>
    <n v="15556"/>
    <n v="35301.69"/>
    <n v="6390.74"/>
    <n v="601.92999999999995"/>
    <n v="42294.36"/>
  </r>
  <r>
    <s v="1500132883"/>
    <x v="53"/>
    <s v="755SL00000"/>
    <s v="เทศบาลตำบลนาด้วง"/>
    <s v="755SL"/>
    <n v="15556"/>
    <n v="39470.6"/>
    <n v="7145.45"/>
    <n v="673.02"/>
    <n v="47289.069999999992"/>
  </r>
  <r>
    <s v="1500132895"/>
    <x v="53"/>
    <s v="755TK00000"/>
    <s v="เทศบาลตำบลนาแห้ว"/>
    <s v="755TK"/>
    <n v="15556"/>
    <n v="25635.58"/>
    <n v="4640.87"/>
    <n v="437.12"/>
    <n v="30713.57"/>
  </r>
  <r>
    <s v="1500132911"/>
    <x v="53"/>
    <s v="755SC00000"/>
    <s v="เทศบาลตำบลนาโป่ง"/>
    <s v="755SC"/>
    <n v="15556"/>
    <n v="50983.42"/>
    <n v="9229.64"/>
    <n v="869.33"/>
    <n v="61082.39"/>
  </r>
  <r>
    <s v="1500132924"/>
    <x v="53"/>
    <s v="755SD00000"/>
    <s v="เทศบาลตำบลนาดินดำ"/>
    <s v="755SD"/>
    <n v="15556"/>
    <n v="52112.31"/>
    <n v="9434.01"/>
    <n v="888.58"/>
    <n v="62434.9"/>
  </r>
  <r>
    <s v="1500132962"/>
    <x v="53"/>
    <s v="755SB00000"/>
    <s v="เทศบาลตำบลนาอาน"/>
    <s v="755SB"/>
    <n v="15556"/>
    <n v="59486.9"/>
    <n v="10769.05"/>
    <n v="1014.32"/>
    <n v="71270.27"/>
  </r>
  <r>
    <s v="1500133071"/>
    <x v="53"/>
    <s v="755SN00000"/>
    <s v="เทศบาลตำบลนาดอกคำ"/>
    <s v="755SN"/>
    <n v="15556"/>
    <n v="49713.42"/>
    <n v="8999.73"/>
    <n v="847.67"/>
    <n v="59560.819999999992"/>
  </r>
  <r>
    <s v="1500133119"/>
    <x v="53"/>
    <s v="755ST00000"/>
    <s v="เทศบาลตำบลธาตุ"/>
    <s v="755ST"/>
    <n v="15556"/>
    <n v="48977.19"/>
    <n v="8866.4500000000007"/>
    <n v="835.12"/>
    <n v="58678.76"/>
  </r>
  <r>
    <s v="1500133132"/>
    <x v="53"/>
    <s v="755SV00000"/>
    <s v="เทศบาลตำบลเขาแก้ว"/>
    <s v="755SV"/>
    <n v="15556"/>
    <n v="43124.15"/>
    <n v="7806.86"/>
    <n v="735.32"/>
    <n v="51666.33"/>
  </r>
  <r>
    <s v="1500133218"/>
    <x v="53"/>
    <s v="755T200000"/>
    <s v="เทศบาลตำบลคอนสา"/>
    <s v="755T2"/>
    <n v="15556"/>
    <n v="37166.81"/>
    <n v="6728.39"/>
    <n v="633.74"/>
    <n v="44528.939999999995"/>
  </r>
  <r>
    <s v="1500133279"/>
    <x v="53"/>
    <s v="755T900000"/>
    <s v="เทศบาลตำบลศรีสองรัก"/>
    <s v="755T9"/>
    <n v="15556"/>
    <n v="34559.32"/>
    <n v="6256.35"/>
    <n v="589.28"/>
    <n v="41404.949999999997"/>
  </r>
  <r>
    <s v="1500133399"/>
    <x v="53"/>
    <s v="755TT00000"/>
    <s v="เทศบาลตำบลร่องจิก"/>
    <s v="755TT"/>
    <n v="15556"/>
    <n v="35482.68"/>
    <n v="6423.51"/>
    <n v="605.02"/>
    <n v="42511.21"/>
  </r>
  <r>
    <s v="1500133524"/>
    <x v="53"/>
    <s v="755UD00000"/>
    <s v="เทศบาลตำบลศรีสงคราม"/>
    <s v="755UD"/>
    <n v="15556"/>
    <n v="44587.41"/>
    <n v="8071.76"/>
    <n v="760.27"/>
    <n v="53419.44"/>
  </r>
  <r>
    <s v="1500133601"/>
    <x v="53"/>
    <s v="755U800000"/>
    <s v="เทศบาลตำบลปากปวน"/>
    <s v="755U8"/>
    <n v="15556"/>
    <n v="44142.61"/>
    <n v="7991.23"/>
    <n v="752.68"/>
    <n v="52886.52"/>
  </r>
  <r>
    <s v="1500133642"/>
    <x v="53"/>
    <s v="755UW00000"/>
    <s v="เทศบาลตำบลผาอินทร์แปลง"/>
    <s v="755UW"/>
    <n v="15556"/>
    <n v="56265.89"/>
    <n v="10185.94"/>
    <n v="959.4"/>
    <n v="67411.23"/>
  </r>
  <r>
    <s v="1500133654"/>
    <x v="53"/>
    <s v="755UV00000"/>
    <s v="เทศบาลตำบลเอราวัณ"/>
    <s v="755UV"/>
    <n v="15556"/>
    <n v="49041.61"/>
    <n v="8878.11"/>
    <n v="836.22"/>
    <n v="58755.94"/>
  </r>
  <r>
    <s v="1500133834"/>
    <x v="53"/>
    <s v="755US00000"/>
    <s v="เทศบาลตำบลโนนปอแดง"/>
    <s v="755US"/>
    <n v="15556"/>
    <n v="53256.54"/>
    <n v="9641.15"/>
    <n v="908.09"/>
    <n v="63805.78"/>
  </r>
  <r>
    <s v="1500133846"/>
    <x v="53"/>
    <s v="755UR00000"/>
    <s v="เทศบาลตำบลท่าช้างคล้อง"/>
    <s v="755UR"/>
    <n v="15556"/>
    <n v="52857.75"/>
    <n v="9568.9599999999991"/>
    <n v="901.29"/>
    <n v="63328"/>
  </r>
  <r>
    <s v="1500133969"/>
    <x v="54"/>
    <s v="755V300000"/>
    <s v="เทศบาลเมืองศรีสะเกษ"/>
    <s v="755V3"/>
    <n v="14556"/>
    <n v="69865.52"/>
    <n v="17911.86"/>
    <n v="1091.31"/>
    <n v="88868.69"/>
  </r>
  <r>
    <s v="1500133981"/>
    <x v="54"/>
    <s v="755VU00000"/>
    <s v="เทศบาลตำบลกันทรารมย์"/>
    <s v="755VU"/>
    <n v="15556"/>
    <n v="19388.47"/>
    <n v="4970.74"/>
    <n v="302.85000000000002"/>
    <n v="24662.059999999998"/>
  </r>
  <r>
    <s v="1500133993"/>
    <x v="54"/>
    <s v="755WQ00000"/>
    <s v="เทศบาลเมืองกันทรลักษ์"/>
    <s v="755WQ"/>
    <n v="14556"/>
    <n v="36260.58"/>
    <n v="9296.35"/>
    <n v="566.39"/>
    <n v="46123.32"/>
  </r>
  <r>
    <s v="1500134005"/>
    <x v="54"/>
    <s v="755Y500000"/>
    <s v="เทศบาลตำบลขุนหาญ"/>
    <s v="755Y5"/>
    <n v="15556"/>
    <n v="26489.05"/>
    <n v="6791.16"/>
    <n v="413.76"/>
    <n v="33693.97"/>
  </r>
  <r>
    <s v="1500134016"/>
    <x v="54"/>
    <s v="755X600000"/>
    <s v="เทศบาลตำบลเมืองขุขันธ์"/>
    <s v="755X6"/>
    <n v="15556"/>
    <n v="16610.38"/>
    <n v="4258.51"/>
    <n v="259.45999999999998"/>
    <n v="21128.35"/>
  </r>
  <r>
    <s v="1500134028"/>
    <x v="54"/>
    <s v="755XU00000"/>
    <s v="เทศบาลตำบลปรางค์กู่"/>
    <s v="755XU"/>
    <n v="15556"/>
    <n v="14469.03"/>
    <n v="3709.51"/>
    <n v="226.01"/>
    <n v="18404.55"/>
  </r>
  <r>
    <s v="1500134040"/>
    <x v="54"/>
    <s v="755YY00000"/>
    <s v="เทศบาลตำบลกำแพง"/>
    <s v="755YY"/>
    <n v="15556"/>
    <n v="14175.15"/>
    <n v="3634.17"/>
    <n v="221.42"/>
    <n v="18030.739999999998"/>
  </r>
  <r>
    <s v="1500134052"/>
    <x v="54"/>
    <s v="755YJ00000"/>
    <s v="เทศบาลตำบลเมืองคง"/>
    <s v="755YJ"/>
    <n v="15556"/>
    <n v="16154.25"/>
    <n v="4141.57"/>
    <n v="252.33"/>
    <n v="20548.150000000001"/>
  </r>
  <r>
    <s v="1500134065"/>
    <x v="54"/>
    <s v="7561100000"/>
    <s v="เทศบาลตำบลพยุห์"/>
    <s v="75611"/>
    <n v="15556"/>
    <n v="16249.15"/>
    <n v="4165.8900000000003"/>
    <n v="253.81"/>
    <n v="20668.850000000002"/>
  </r>
  <r>
    <s v="1500134078"/>
    <x v="54"/>
    <s v="755XM00000"/>
    <s v="เทศบาลตำบลไพรบึง"/>
    <s v="755XM"/>
    <n v="15556"/>
    <n v="26712.52"/>
    <n v="6848.45"/>
    <n v="417.25"/>
    <n v="33978.22"/>
  </r>
  <r>
    <s v="1500134092"/>
    <x v="54"/>
    <s v="755VM00000"/>
    <s v="เทศบาลตำบลยางชุมน้อย"/>
    <s v="755VM"/>
    <n v="15556"/>
    <n v="19867.55"/>
    <n v="5093.57"/>
    <n v="310.33"/>
    <n v="25271.45"/>
  </r>
  <r>
    <s v="1500134104"/>
    <x v="54"/>
    <s v="755ZL00000"/>
    <s v="เทศบาลตำบลห้วยทับทัน"/>
    <s v="755ZL"/>
    <n v="15556"/>
    <n v="15292.51"/>
    <n v="3920.63"/>
    <n v="238.87"/>
    <n v="19452.009999999998"/>
  </r>
  <r>
    <s v="1500134117"/>
    <x v="54"/>
    <s v="755ZK00000"/>
    <s v="เทศบาลตำบลบึงบูรพ์"/>
    <s v="755ZK"/>
    <n v="15556"/>
    <n v="19513.98"/>
    <n v="5002.92"/>
    <n v="304.81"/>
    <n v="24821.710000000003"/>
  </r>
  <r>
    <s v="1500134129"/>
    <x v="54"/>
    <s v="755ZY00000"/>
    <s v="เทศบาลตำบลศรีรัตนะ"/>
    <s v="755ZY"/>
    <n v="15556"/>
    <n v="17335.89"/>
    <n v="4444.51"/>
    <n v="270.79000000000002"/>
    <n v="22051.190000000002"/>
  </r>
  <r>
    <s v="1500134156"/>
    <x v="54"/>
    <s v="755VG00000"/>
    <s v="เทศบาลตำบลน้ำคำ"/>
    <s v="755VG"/>
    <n v="15556"/>
    <n v="26363.54"/>
    <n v="6758.98"/>
    <n v="411.8"/>
    <n v="33534.320000000007"/>
  </r>
  <r>
    <s v="1500134400"/>
    <x v="54"/>
    <s v="7560C00000"/>
    <s v="เทศบาลตำบลบุสูง"/>
    <s v="7560C"/>
    <n v="15556"/>
    <n v="25908.94"/>
    <n v="6642.44"/>
    <n v="404.7"/>
    <n v="32956.079999999994"/>
  </r>
  <r>
    <s v="1500134436"/>
    <x v="54"/>
    <s v="7560J00000"/>
    <s v="เทศบาลตำบลวังหิน"/>
    <s v="7560J"/>
    <s v="15556"/>
    <n v="17020.580000000002"/>
    <n v="4363.67"/>
    <n v="265.86"/>
    <n v="21650.11"/>
  </r>
  <r>
    <s v="1500137836"/>
    <x v="54"/>
    <s v="755WU00000"/>
    <s v="เทศบาลตำบลสวนกล้วย"/>
    <s v="755WU"/>
    <n v="15556"/>
    <n v="21644.61"/>
    <n v="5549.16"/>
    <n v="338.09"/>
    <n v="27531.86"/>
  </r>
  <r>
    <s v="1500135111"/>
    <x v="54"/>
    <s v="755WR00000"/>
    <s v="เทศบาลตำบลหนองหญ้าลาด"/>
    <s v="755WR"/>
    <s v="15556"/>
    <n v="21519.1"/>
    <n v="5516.99"/>
    <n v="336.13"/>
    <n v="27372.219999999998"/>
  </r>
  <r>
    <s v="1500135513"/>
    <x v="54"/>
    <s v="755XL00000"/>
    <s v="เทศบาลตำบลศรีสะอาด"/>
    <s v="755XL"/>
    <n v="15556"/>
    <n v="16637.93"/>
    <n v="4265.57"/>
    <n v="259.89"/>
    <n v="21163.39"/>
  </r>
  <r>
    <s v="1500135754"/>
    <x v="54"/>
    <s v="755Y600000"/>
    <s v="เทศบาลตำบลสิ"/>
    <s v="755Y6"/>
    <n v="15556"/>
    <n v="14429.23"/>
    <n v="3699.31"/>
    <n v="225.39"/>
    <n v="18353.93"/>
  </r>
  <r>
    <s v="1500135766"/>
    <x v="54"/>
    <s v="755YB00000"/>
    <s v="เทศบาลตำบลกระหวัน"/>
    <s v="755YB"/>
    <n v="15556"/>
    <n v="23741.57"/>
    <n v="6086.77"/>
    <n v="370.85"/>
    <n v="30199.19"/>
  </r>
  <r>
    <s v="1500135813"/>
    <x v="54"/>
    <s v="755YG00000"/>
    <s v="เทศบาลตำบลโพธิ์กระสังข์"/>
    <s v="755YG"/>
    <n v="15556"/>
    <n v="24280.35"/>
    <n v="6224.9"/>
    <n v="379.26"/>
    <n v="30884.51"/>
  </r>
  <r>
    <s v="1500135823"/>
    <x v="54"/>
    <s v="755YE00000"/>
    <s v="เทศบาลตำบลกันทรอม"/>
    <s v="755YE"/>
    <n v="15556"/>
    <n v="24056.880000000001"/>
    <n v="6167.61"/>
    <n v="375.77"/>
    <n v="30600.260000000002"/>
  </r>
  <r>
    <s v="1500135847"/>
    <x v="54"/>
    <s v="755YD00000"/>
    <s v="เทศบาลตำบลโนนสูง"/>
    <s v="755YD"/>
    <n v="15556"/>
    <n v="17467.53"/>
    <n v="4478.26"/>
    <n v="272.85000000000002"/>
    <n v="22218.639999999999"/>
  </r>
  <r>
    <s v="1500135906"/>
    <x v="54"/>
    <s v="755XR00000"/>
    <s v="เทศบาลตำบลสำโรงพลัน"/>
    <s v="755XR"/>
    <n v="15556"/>
    <n v="23063.5"/>
    <n v="5912.93"/>
    <n v="360.25"/>
    <n v="29336.68"/>
  </r>
  <r>
    <s v="1500135968"/>
    <x v="54"/>
    <s v="755YS00000"/>
    <s v="เทศบาลตำบลบัวหุ่ง"/>
    <s v="755YS"/>
    <s v="15556"/>
    <n v="20262.45"/>
    <n v="5194.8100000000004"/>
    <n v="316.5"/>
    <n v="25773.760000000002"/>
  </r>
  <r>
    <s v="1500136099"/>
    <x v="54"/>
    <s v="755YU00000"/>
    <s v="เทศบาลตำบลส้มป่อย"/>
    <s v="755YU"/>
    <s v="15556"/>
    <n v="20436.95"/>
    <n v="5239.55"/>
    <n v="319.23"/>
    <n v="25995.73"/>
  </r>
  <r>
    <s v="1500136240"/>
    <x v="54"/>
    <s v="755ZF00000"/>
    <s v="เทศบาลตำบลสระกำแพงใหญ่"/>
    <s v="755ZF"/>
    <n v="15556"/>
    <n v="23279.32"/>
    <n v="5968.26"/>
    <n v="363.63"/>
    <n v="29611.210000000003"/>
  </r>
  <r>
    <s v="1500136252"/>
    <x v="54"/>
    <s v="755YZ00000"/>
    <s v="เทศบาลตำบลอุทุมพรพิสัย"/>
    <s v="755YZ"/>
    <n v="15556"/>
    <n v="19131.32"/>
    <n v="4904.82"/>
    <n v="298.83"/>
    <n v="24334.97"/>
  </r>
  <r>
    <s v="1500136355"/>
    <x v="54"/>
    <s v="755ZH00000"/>
    <s v="เทศบาลตำบลโคกจาน"/>
    <s v="755ZH"/>
    <n v="15556"/>
    <n v="18421.11"/>
    <n v="4722.7299999999996"/>
    <n v="287.74"/>
    <n v="23431.58"/>
  </r>
  <r>
    <s v="1500136379"/>
    <x v="54"/>
    <s v="755ZA00000"/>
    <s v="เทศบาลตำบลแต้"/>
    <s v="755ZA"/>
    <n v="15556"/>
    <n v="14739.95"/>
    <n v="3778.97"/>
    <n v="230.24"/>
    <n v="18749.160000000003"/>
  </r>
  <r>
    <s v="1500136391"/>
    <x v="54"/>
    <s v="7561700000"/>
    <s v="เทศบาลตำบลโดด"/>
    <s v="75617"/>
    <n v="15556"/>
    <n v="22491.05"/>
    <n v="5766.17"/>
    <n v="351.31"/>
    <n v="28608.530000000002"/>
  </r>
  <r>
    <s v="1500136428"/>
    <x v="54"/>
    <s v="7561A00000"/>
    <s v="เทศบาลตำบลผือใหญ่"/>
    <s v="7561A"/>
    <s v="15556"/>
    <n v="17410.89"/>
    <n v="4463.74"/>
    <n v="271.95999999999998"/>
    <n v="22146.589999999997"/>
  </r>
  <r>
    <s v="1500136451"/>
    <x v="54"/>
    <s v="7560T00000"/>
    <s v="เทศบาลตำบลเมืองจันทร์"/>
    <s v="7560T"/>
    <s v="15556"/>
    <n v="21762.47"/>
    <n v="5579.38"/>
    <n v="339.93"/>
    <n v="27681.780000000002"/>
  </r>
  <r>
    <s v="1500136476"/>
    <x v="54"/>
    <s v="7560V00000"/>
    <s v="เทศบาลตำบลหนองใหญ่"/>
    <s v="7560V"/>
    <s v="15556"/>
    <n v="16311.9"/>
    <n v="4181.9799999999996"/>
    <n v="254.79"/>
    <n v="20748.669999999998"/>
  </r>
  <r>
    <s v="1500136522"/>
    <x v="54"/>
    <s v="755ZR00000"/>
    <s v="เทศบาลตำบลจานแสนไชย"/>
    <s v="755ZR"/>
    <s v="15556"/>
    <n v="21378.28"/>
    <n v="5480.88"/>
    <n v="333.93"/>
    <n v="27193.09"/>
  </r>
  <r>
    <s v="1500136570"/>
    <x v="55"/>
    <s v="7561H00000"/>
    <s v="เทศบาลนครสกลนคร"/>
    <s v="7561H"/>
    <n v="13556"/>
    <n v="123086.56"/>
    <n v="31526.83"/>
    <n v="942.65"/>
    <n v="155556.04"/>
  </r>
  <r>
    <s v="1500136581"/>
    <x v="55"/>
    <s v="7561P00000"/>
    <s v="เทศบาลตำบลท่าแร่"/>
    <s v="7561P"/>
    <n v="15556"/>
    <n v="31126.959999999999"/>
    <n v="7972.72"/>
    <n v="238.38"/>
    <n v="39338.06"/>
  </r>
  <r>
    <s v="1500136593"/>
    <x v="55"/>
    <s v="7561J00000"/>
    <s v="เทศบาลตำบลดงมะไฟ"/>
    <s v="7561J"/>
    <n v="15556"/>
    <n v="29724.75"/>
    <n v="7613.56"/>
    <n v="227.64"/>
    <n v="37565.949999999997"/>
  </r>
  <r>
    <s v="1500136607"/>
    <x v="55"/>
    <s v="7562U00000"/>
    <s v="เทศบาลตำบลวาริชภูมิ"/>
    <s v="7562U"/>
    <n v="15556"/>
    <n v="23060"/>
    <n v="5906.48"/>
    <n v="176.6"/>
    <n v="29143.079999999998"/>
  </r>
  <r>
    <s v="1500136619"/>
    <x v="55"/>
    <s v="7562C00000"/>
    <s v="เทศบาลตำบลพรรณานิคม"/>
    <s v="7562C"/>
    <n v="15556"/>
    <n v="22322.77"/>
    <n v="5717.65"/>
    <n v="170.96"/>
    <n v="28211.379999999997"/>
  </r>
  <r>
    <s v="1500136632"/>
    <x v="55"/>
    <s v="7562100000"/>
    <s v="เทศบาลตำบลกุสุมาลย์"/>
    <s v="75621"/>
    <n v="15556"/>
    <n v="25917.53"/>
    <n v="6638.4"/>
    <n v="198.49"/>
    <n v="32754.420000000002"/>
  </r>
  <r>
    <s v="1500136644"/>
    <x v="55"/>
    <s v="7563400000"/>
    <s v="เทศบาลตำบลวานรนิวาส"/>
    <s v="75634"/>
    <n v="15556"/>
    <n v="29250.97"/>
    <n v="7492.21"/>
    <n v="224.02"/>
    <n v="36967.199999999997"/>
  </r>
  <r>
    <s v="1500136656"/>
    <x v="55"/>
    <s v="7562N00000"/>
    <s v="เทศบาลตำบลพังโคน"/>
    <s v="7562N"/>
    <n v="15556"/>
    <n v="30714.799999999999"/>
    <n v="7867.15"/>
    <n v="235.23"/>
    <n v="38817.18"/>
  </r>
  <r>
    <s v="1500136668"/>
    <x v="55"/>
    <s v="7564L00000"/>
    <s v="เทศบาลตำบลดอนเขือง"/>
    <s v="7564L"/>
    <n v="15556"/>
    <n v="26036.51"/>
    <n v="6668.87"/>
    <n v="199.4"/>
    <n v="32904.78"/>
  </r>
  <r>
    <s v="1500136680"/>
    <x v="55"/>
    <s v="7564000000"/>
    <s v="เทศบาลตำบลอากาศอำนวย"/>
    <s v="75640"/>
    <n v="15556"/>
    <n v="36077.199999999997"/>
    <n v="9240.65"/>
    <n v="276.29000000000002"/>
    <n v="45594.14"/>
  </r>
  <r>
    <s v="1500136692"/>
    <x v="55"/>
    <s v="7564900000"/>
    <s v="เทศบาลตำบลสว่างแดนดิน"/>
    <s v="75649"/>
    <n v="15556"/>
    <n v="34332.93"/>
    <n v="8793.8799999999992"/>
    <n v="262.94"/>
    <n v="43389.75"/>
  </r>
  <r>
    <s v="1500136704"/>
    <x v="55"/>
    <s v="7563Q00000"/>
    <s v="เทศบาลตำบลบ้านม่วง"/>
    <s v="7563Q"/>
    <n v="15556"/>
    <n v="24808.51"/>
    <n v="6354.34"/>
    <n v="189.99"/>
    <n v="31352.84"/>
  </r>
  <r>
    <s v="1500136714"/>
    <x v="55"/>
    <s v="7562700000"/>
    <s v="เทศบาลตำบลกุดบาก"/>
    <s v="75627"/>
    <n v="15556"/>
    <n v="28090.959999999999"/>
    <n v="7195.09"/>
    <n v="215.13"/>
    <n v="35501.18"/>
  </r>
  <r>
    <s v="1500136725"/>
    <x v="55"/>
    <s v="7563K00000"/>
    <s v="เทศบาลตำบลคำตากล้า"/>
    <s v="7563K"/>
    <n v="15556"/>
    <n v="32512.18"/>
    <n v="8327.52"/>
    <n v="248.99"/>
    <n v="41088.689999999995"/>
  </r>
  <r>
    <s v="1500136736"/>
    <x v="55"/>
    <s v="7564T00000"/>
    <s v="เทศบาลตำบลส่องดาว"/>
    <s v="7564T"/>
    <n v="15556"/>
    <n v="27683.05"/>
    <n v="7090.61"/>
    <n v="212.01"/>
    <n v="34985.67"/>
  </r>
  <r>
    <s v="1500136748"/>
    <x v="55"/>
    <s v="7565700000"/>
    <s v="เทศบาลตำบลเจริญศิลป์"/>
    <s v="75657"/>
    <n v="15556"/>
    <n v="31732.46"/>
    <n v="8127.81"/>
    <n v="243.02"/>
    <n v="40103.289999999994"/>
  </r>
  <r>
    <s v="1500136784"/>
    <x v="55"/>
    <s v="7561N00000"/>
    <s v="เทศบาลตำบลเชียงเครือ"/>
    <s v="7561N"/>
    <n v="15556"/>
    <n v="51743.73"/>
    <n v="13253.4"/>
    <n v="396.27"/>
    <n v="65393.4"/>
  </r>
  <r>
    <s v="1500136821"/>
    <x v="55"/>
    <s v="7561Y00000"/>
    <s v="เทศบาลตำบลหนองลาด"/>
    <s v="7561Y"/>
    <n v="15556"/>
    <n v="31458.39"/>
    <n v="8057.61"/>
    <n v="240.92"/>
    <n v="39756.92"/>
  </r>
  <r>
    <s v="1500136832"/>
    <x v="55"/>
    <s v="7561Q00000"/>
    <s v="เทศบาลตำบลเมืองทองท่าแร่"/>
    <s v="7561Q"/>
    <s v="15556"/>
    <n v="25834.68"/>
    <n v="6617.17"/>
    <n v="197.85"/>
    <n v="32649.699999999997"/>
  </r>
  <r>
    <s v="1500136843"/>
    <x v="55"/>
    <s v="7561Z00000"/>
    <s v="เทศบาลตำบลฮางโฮง"/>
    <s v="7561Z"/>
    <n v="15556"/>
    <n v="36999.26"/>
    <n v="9476.82"/>
    <n v="283.36"/>
    <n v="46759.44"/>
  </r>
  <r>
    <s v="1500136880"/>
    <x v="55"/>
    <s v="7561X00000"/>
    <s v="เทศบาลตำบลเหล่าปอแดง"/>
    <s v="7561X"/>
    <n v="15556"/>
    <n v="33446.99"/>
    <n v="8566.9599999999991"/>
    <n v="256.14999999999998"/>
    <n v="42270.1"/>
  </r>
  <r>
    <s v="1500136891"/>
    <x v="55"/>
    <s v="7561L00000"/>
    <s v="เทศบาลตำบลงิ้วด่อน"/>
    <s v="7561L"/>
    <n v="15556"/>
    <n v="36364.01"/>
    <n v="9314.11"/>
    <n v="278.49"/>
    <n v="45956.61"/>
  </r>
  <r>
    <s v="1500136913"/>
    <x v="55"/>
    <s v="7561W00000"/>
    <s v="เทศบาลตำบลธาตุนาเวง"/>
    <s v="7561W"/>
    <n v="15556"/>
    <n v="26646.26"/>
    <n v="6825.05"/>
    <n v="204.07"/>
    <n v="33675.379999999997"/>
  </r>
  <r>
    <s v="1500136934"/>
    <x v="55"/>
    <s v="7565D00000"/>
    <s v="เทศบาลตำบลนาแก้ว"/>
    <s v="7565D"/>
    <n v="15556"/>
    <n v="41664.800000000003"/>
    <n v="10671.83"/>
    <n v="319.08999999999997"/>
    <n v="52655.72"/>
  </r>
  <r>
    <s v="1500136944"/>
    <x v="55"/>
    <s v="7565G00000"/>
    <s v="เทศบาลตำบลเชียงสือ"/>
    <s v="7565G"/>
    <s v="15556"/>
    <n v="27816.89"/>
    <n v="7124.89"/>
    <n v="213.03"/>
    <n v="35154.81"/>
  </r>
  <r>
    <s v="1500136955"/>
    <x v="55"/>
    <s v="7565C00000"/>
    <s v="เทศบาลตำบลบ้านโพน"/>
    <s v="7565C"/>
    <s v="15556"/>
    <n v="31279.93"/>
    <n v="8011.9"/>
    <n v="239.55"/>
    <n v="39531.380000000005"/>
  </r>
  <r>
    <s v="1500137032"/>
    <x v="55"/>
    <s v="7565200000"/>
    <s v="เทศบาลตำบลตองโขบ"/>
    <s v="75652"/>
    <n v="15556"/>
    <n v="44161.16"/>
    <n v="11311.24"/>
    <n v="338.2"/>
    <n v="55810.6"/>
  </r>
  <r>
    <s v="1500137130"/>
    <x v="55"/>
    <s v="7562800000"/>
    <s v="เทศบาลตำบลกุดแฮด"/>
    <s v="75628"/>
    <n v="15556"/>
    <n v="29716.25"/>
    <n v="7611.38"/>
    <n v="227.58"/>
    <n v="37555.21"/>
  </r>
  <r>
    <s v="1500137141"/>
    <x v="55"/>
    <s v="7562900000"/>
    <s v="เทศบาลตำบลนาม่อง"/>
    <s v="75629"/>
    <s v="15556"/>
    <n v="43258.22"/>
    <n v="11079.96"/>
    <n v="331.29"/>
    <n v="54669.47"/>
  </r>
  <r>
    <s v="1500137151"/>
    <x v="55"/>
    <s v="7562A00000"/>
    <s v="เทศบาลตำบลกุดไห"/>
    <s v="7562A"/>
    <n v="15556"/>
    <n v="37553.769999999997"/>
    <n v="9618.85"/>
    <n v="287.60000000000002"/>
    <n v="47460.219999999994"/>
  </r>
  <r>
    <s v="1500137161"/>
    <x v="55"/>
    <s v="7565K00000"/>
    <s v="เทศบาลตำบลโคกภู"/>
    <s v="7565K"/>
    <n v="15556"/>
    <n v="46262.35"/>
    <n v="11849.43"/>
    <n v="354.3"/>
    <n v="58466.080000000002"/>
  </r>
  <r>
    <s v="1500137185"/>
    <x v="55"/>
    <s v="7565H00000"/>
    <s v="เทศบาลตำบลสร้างค้อ"/>
    <s v="7565H"/>
    <s v="15556"/>
    <n v="40079.870000000003"/>
    <n v="10265.870000000001"/>
    <n v="306.95"/>
    <n v="50652.69"/>
  </r>
  <r>
    <s v="1500137207"/>
    <x v="55"/>
    <s v="7562K00000"/>
    <s v="เทศบาลตำบลบัวสว่าง"/>
    <s v="7562K"/>
    <n v="15556"/>
    <n v="32854.230000000003"/>
    <n v="8415.1299999999992"/>
    <n v="251.61"/>
    <n v="41520.97"/>
  </r>
  <r>
    <s v="1500137218"/>
    <x v="55"/>
    <s v="7562G00000"/>
    <s v="เทศบาลตำบลไร่"/>
    <s v="7562G"/>
    <s v="15556"/>
    <n v="37810.839999999997"/>
    <n v="9684.69"/>
    <n v="289.57"/>
    <n v="47785.1"/>
  </r>
  <r>
    <s v="1500137228"/>
    <x v="55"/>
    <s v="7562E00000"/>
    <s v="เทศบาลตำบลพอกน้อย"/>
    <s v="7562E"/>
    <n v="15556"/>
    <n v="35558.800000000003"/>
    <n v="9107.8700000000008"/>
    <n v="272.32"/>
    <n v="44938.990000000005"/>
  </r>
  <r>
    <s v="1500137251"/>
    <x v="55"/>
    <s v="7562B00000"/>
    <s v="เทศบาลตำบลพรรณานคร"/>
    <s v="7562B"/>
    <s v="15556"/>
    <n v="29603.65"/>
    <n v="7582.54"/>
    <n v="226.72"/>
    <n v="37412.910000000003"/>
  </r>
  <r>
    <s v="1500137273"/>
    <x v="55"/>
    <s v="7562J00000"/>
    <s v="เทศบาลตำบลนาใน"/>
    <s v="7562J"/>
    <n v="15556"/>
    <n v="33848.53"/>
    <n v="8669.81"/>
    <n v="259.23"/>
    <n v="42777.57"/>
  </r>
  <r>
    <s v="1500137284"/>
    <x v="55"/>
    <s v="7562F00000"/>
    <s v="เทศบาลตำบลนาหัวบ่อ"/>
    <s v="7562F"/>
    <s v="15556"/>
    <n v="38429.089999999997"/>
    <n v="9843.0499999999993"/>
    <n v="294.31"/>
    <n v="48566.45"/>
  </r>
  <r>
    <s v="1500137305"/>
    <x v="55"/>
    <s v="7562D00000"/>
    <s v="เทศบาลตำบลวังยาง"/>
    <s v="7562D"/>
    <s v="15556"/>
    <n v="34430.660000000003"/>
    <n v="8818.91"/>
    <n v="263.68"/>
    <n v="43513.250000000007"/>
  </r>
  <r>
    <s v="1500137329"/>
    <x v="55"/>
    <s v="7562S00000"/>
    <s v="เทศบาลตำบลไฮหย่อง"/>
    <s v="7562S"/>
    <n v="15556"/>
    <n v="44199.4"/>
    <n v="11321.03"/>
    <n v="338.5"/>
    <n v="55858.93"/>
  </r>
  <r>
    <s v="1500137340"/>
    <x v="55"/>
    <s v="7562P00000"/>
    <s v="เทศบาลตำบลพังโคนศรีจำปา"/>
    <s v="7562P"/>
    <n v="15556"/>
    <n v="32556.79"/>
    <n v="8338.9500000000007"/>
    <n v="249.33"/>
    <n v="41145.070000000007"/>
  </r>
  <r>
    <s v="1500137350"/>
    <x v="55"/>
    <s v="7562R00000"/>
    <s v="เทศบาลตำบลแร่"/>
    <s v="7562R"/>
    <s v="15556"/>
    <n v="35444.080000000002"/>
    <n v="9078.48"/>
    <n v="271.45"/>
    <n v="44794.009999999995"/>
  </r>
  <r>
    <s v="1500137380"/>
    <x v="55"/>
    <s v="7562W00000"/>
    <s v="เทศบาลตำบลปลาโหล"/>
    <s v="7562W"/>
    <n v="15556"/>
    <n v="43211.48"/>
    <n v="11067.99"/>
    <n v="330.93"/>
    <n v="54610.400000000001"/>
  </r>
  <r>
    <s v="1500137391"/>
    <x v="55"/>
    <s v="7562Y00000"/>
    <s v="เทศบาลตำบลคำบ่อ"/>
    <s v="7562Y"/>
    <n v="15556"/>
    <n v="46527.92"/>
    <n v="11917.45"/>
    <n v="356.33"/>
    <n v="58801.7"/>
  </r>
  <r>
    <s v="1500137402"/>
    <x v="55"/>
    <s v="7562X00000"/>
    <s v="เทศบาลตำบลหนองลาด"/>
    <s v="7562X"/>
    <n v="15556"/>
    <n v="33209.040000000001"/>
    <n v="8506.01"/>
    <n v="254.33"/>
    <n v="41969.380000000005"/>
  </r>
  <r>
    <s v="1500137497"/>
    <x v="55"/>
    <s v="7563800000"/>
    <s v="เทศบาลตำบลหนองสนม"/>
    <s v="75638"/>
    <n v="15556"/>
    <n v="46857.23"/>
    <n v="12001.8"/>
    <n v="358.85"/>
    <n v="59217.88"/>
  </r>
  <r>
    <s v="1500137508"/>
    <x v="55"/>
    <s v="7563B00000"/>
    <s v="เทศบาลตำบลหนองแวง"/>
    <s v="7563B"/>
    <n v="15556"/>
    <n v="27763.78"/>
    <n v="7111.29"/>
    <n v="212.63"/>
    <n v="35087.699999999997"/>
  </r>
  <r>
    <s v="1500137522"/>
    <x v="55"/>
    <s v="7563D00000"/>
    <s v="เทศบาลตำบลนาซอ"/>
    <s v="7563D"/>
    <n v="15556"/>
    <n v="32127.63"/>
    <n v="8229.02"/>
    <n v="246.05"/>
    <n v="40602.700000000004"/>
  </r>
  <r>
    <s v="1500137544"/>
    <x v="55"/>
    <s v="7563900000"/>
    <s v="เทศบาลตำบลคูสะคาม"/>
    <s v="75639"/>
    <s v="15556"/>
    <n v="30183.66"/>
    <n v="7731.1"/>
    <n v="231.16"/>
    <n v="38145.920000000006"/>
  </r>
  <r>
    <s v="1500137598"/>
    <x v="55"/>
    <s v="7563H00000"/>
    <s v="เทศบาลตำบลกุดเรือคำ"/>
    <s v="7563H"/>
    <s v="15556"/>
    <n v="32731.01"/>
    <n v="8383.57"/>
    <n v="250.67"/>
    <n v="41365.25"/>
  </r>
  <r>
    <s v="1500137630"/>
    <x v="55"/>
    <s v="7563P00000"/>
    <s v="เทศบาลตำบลแพด"/>
    <s v="7563P"/>
    <n v="15556"/>
    <n v="39068.58"/>
    <n v="10006.85"/>
    <n v="299.2"/>
    <n v="49374.63"/>
  </r>
  <r>
    <s v="1500137665"/>
    <x v="55"/>
    <s v="7564300000"/>
    <s v="เทศบาลตำบลวาใหญ่"/>
    <s v="75643"/>
    <n v="15556"/>
    <n v="37710.980000000003"/>
    <n v="9659.1200000000008"/>
    <n v="288.81"/>
    <n v="47658.91"/>
  </r>
  <r>
    <s v="1500137688"/>
    <x v="55"/>
    <s v="7564200000"/>
    <s v="เทศบาลตำบลโพนแพง"/>
    <s v="75642"/>
    <n v="15556"/>
    <n v="37700.36"/>
    <n v="9656.4"/>
    <n v="288.72000000000003"/>
    <n v="47645.48"/>
  </r>
  <r>
    <s v="1500137698"/>
    <x v="55"/>
    <s v="7564800000"/>
    <s v="เทศบาลตำบลสามัคคีพัฒนา"/>
    <s v="75648"/>
    <n v="15556"/>
    <n v="36480.86"/>
    <n v="9344.0400000000009"/>
    <n v="279.39"/>
    <n v="46104.29"/>
  </r>
  <r>
    <s v="1500137708"/>
    <x v="55"/>
    <s v="7564700000"/>
    <s v="เทศบาลตำบลบะหว้า"/>
    <s v="75647"/>
    <n v="15556"/>
    <n v="31983.16"/>
    <n v="8192.02"/>
    <n v="244.94"/>
    <n v="40420.120000000003"/>
  </r>
  <r>
    <s v="1500137718"/>
    <x v="55"/>
    <s v="7564500000"/>
    <s v="เทศบาลตำบลท่าก้อน"/>
    <s v="75645"/>
    <s v="15556"/>
    <n v="29796.99"/>
    <n v="7632.06"/>
    <n v="228.2"/>
    <n v="37657.25"/>
  </r>
  <r>
    <s v="1500137789"/>
    <x v="55"/>
    <s v="7564H00000"/>
    <s v="เทศบาลตำบลบงใต้"/>
    <s v="7564H"/>
    <n v="15556"/>
    <n v="38800.89"/>
    <n v="9938.2800000000007"/>
    <n v="297.14999999999998"/>
    <n v="49036.32"/>
  </r>
  <r>
    <s v="1500137802"/>
    <x v="55"/>
    <s v="7564K00000"/>
    <s v="เทศบาลตำบลพันนา"/>
    <s v="7564K"/>
    <n v="15556"/>
    <n v="31602.87"/>
    <n v="8094.61"/>
    <n v="242.03"/>
    <n v="39939.509999999995"/>
  </r>
  <r>
    <s v="1500137822"/>
    <x v="55"/>
    <s v="7564C00000"/>
    <s v="เทศบาลตำบลบ้านต้าย"/>
    <s v="7564C"/>
    <n v="15556"/>
    <n v="31003.74"/>
    <n v="7941.15"/>
    <n v="237.44"/>
    <n v="39182.33"/>
  </r>
  <r>
    <s v="1500137833"/>
    <x v="55"/>
    <s v="7564G00000"/>
    <s v="เทศบาลตำบลหนองหลวง"/>
    <s v="7564G"/>
    <n v="15556"/>
    <n v="34471.03"/>
    <n v="8829.25"/>
    <n v="263.99"/>
    <n v="43564.27"/>
  </r>
  <r>
    <s v="1500137844"/>
    <x v="55"/>
    <s v="7564F00000"/>
    <s v="เทศบาลตำบลโคกสี"/>
    <s v="7564F"/>
    <n v="15556"/>
    <n v="41703.040000000001"/>
    <n v="10681.62"/>
    <n v="319.38"/>
    <n v="52704.04"/>
  </r>
  <r>
    <s v="1500137961"/>
    <x v="55"/>
    <s v="7564V00000"/>
    <s v="เทศบาลตำบลท่าศิลา"/>
    <s v="7564V"/>
    <n v="15556"/>
    <n v="40045.879999999997"/>
    <n v="10257.17"/>
    <n v="306.69"/>
    <n v="50609.74"/>
  </r>
  <r>
    <s v="1500137972"/>
    <x v="55"/>
    <s v="7564W00000"/>
    <s v="เทศบาลตำบลวัฒนา"/>
    <s v="7564W"/>
    <s v="15556"/>
    <n v="31828.07"/>
    <n v="8152.3"/>
    <n v="243.75"/>
    <n v="40224.120000000003"/>
  </r>
  <r>
    <s v="1500137983"/>
    <x v="55"/>
    <s v="7564U00000"/>
    <s v="เทศบาลตำบลส่องดาวหนองแดง"/>
    <s v="7564U"/>
    <s v="15556"/>
    <n v="29361.45"/>
    <n v="7520.51"/>
    <n v="224.86"/>
    <n v="37106.82"/>
  </r>
  <r>
    <s v="1500137994"/>
    <x v="55"/>
    <s v="7564X00000"/>
    <s v="เทศบาลตำบลปทุมวาปี"/>
    <s v="7564X"/>
    <s v="15556"/>
    <n v="30980.37"/>
    <n v="7935.17"/>
    <n v="237.26"/>
    <n v="39152.800000000003"/>
  </r>
  <r>
    <s v="1500138081"/>
    <x v="55"/>
    <s v="7563W00000"/>
    <s v="เทศบาลตำบลห้วยหลัว"/>
    <s v="7563W"/>
    <n v="15556"/>
    <n v="33542.589999999997"/>
    <n v="8591.4500000000007"/>
    <n v="256.88"/>
    <n v="42390.919999999991"/>
  </r>
  <r>
    <s v="1500138113"/>
    <x v="56"/>
    <s v="7565M00000"/>
    <s v="เทศบาลนครสงขลา"/>
    <s v="7565M"/>
    <n v="13556"/>
    <n v="266610.63"/>
    <n v="75632.67"/>
    <n v="1327.28"/>
    <n v="343570.58"/>
  </r>
  <r>
    <s v="1500138124"/>
    <x v="56"/>
    <s v="7568J00000"/>
    <s v="เทศบาลนครหาดใหญ่"/>
    <s v="7568J"/>
    <n v="13556"/>
    <n v="604461.32999999996"/>
    <n v="171474.88"/>
    <n v="3009.22"/>
    <n v="778945.42999999993"/>
  </r>
  <r>
    <s v="1500138135"/>
    <x v="56"/>
    <s v="7568600000"/>
    <s v="เทศบาลเมืองสะเดา"/>
    <s v="75686"/>
    <n v="14556"/>
    <n v="126884.9"/>
    <n v="35994.980000000003"/>
    <n v="631.67999999999995"/>
    <n v="163511.56"/>
  </r>
  <r>
    <s v="1500138146"/>
    <x v="56"/>
    <s v="7568V00000"/>
    <s v="เทศบาลเมืองบ้านพรุ"/>
    <s v="7568V"/>
    <n v="14556"/>
    <n v="153086.26999999999"/>
    <n v="43427.839999999997"/>
    <n v="762.12"/>
    <n v="197276.22999999998"/>
  </r>
  <r>
    <s v="1500138158"/>
    <x v="56"/>
    <s v="7566Y00000"/>
    <s v="เทศบาลตำบลเทพา"/>
    <s v="7566Y"/>
    <n v="15556"/>
    <n v="50329.7"/>
    <n v="14277.64"/>
    <n v="250.56"/>
    <n v="64857.899999999994"/>
  </r>
  <r>
    <s v="1500138169"/>
    <x v="56"/>
    <s v="7568900000"/>
    <s v="เทศบาลตำบลคลองแงะ"/>
    <s v="75689"/>
    <n v="15556"/>
    <n v="70899.679999999993"/>
    <n v="20112.97"/>
    <n v="352.96"/>
    <n v="91365.61"/>
  </r>
  <r>
    <s v="1500138180"/>
    <x v="56"/>
    <s v="7568E00000"/>
    <s v="เทศบาลเมืองปาดังเบซาร์"/>
    <s v="7568E"/>
    <n v="14556"/>
    <n v="104696.11"/>
    <n v="29700.42"/>
    <n v="521.21"/>
    <n v="134917.74"/>
  </r>
  <r>
    <s v="1500138191"/>
    <x v="56"/>
    <s v="7566M00000"/>
    <s v="เทศบาลตำบลนาทวี"/>
    <s v="7566M"/>
    <n v="15556"/>
    <n v="64205.31"/>
    <n v="18213.900000000001"/>
    <n v="319.64"/>
    <n v="82738.849999999991"/>
  </r>
  <r>
    <s v="1500138202"/>
    <x v="56"/>
    <s v="7568700000"/>
    <s v="เทศบาลตำบลปริก"/>
    <s v="75687"/>
    <n v="15556"/>
    <n v="67016.94"/>
    <n v="19011.509999999998"/>
    <n v="333.63"/>
    <n v="86362.08"/>
  </r>
  <r>
    <s v="1500138213"/>
    <x v="56"/>
    <s v="7567700000"/>
    <s v="เทศบาลตำบลสะบ้าย้อย"/>
    <s v="75677"/>
    <n v="15556"/>
    <n v="46187.31"/>
    <n v="13102.51"/>
    <n v="229.94"/>
    <n v="59519.76"/>
  </r>
  <r>
    <s v="1500138225"/>
    <x v="56"/>
    <s v="7568400000"/>
    <s v="เทศบาลตำบลนาสีทอง"/>
    <s v="75684"/>
    <n v="15556"/>
    <n v="52828.93"/>
    <n v="14986.62"/>
    <n v="263"/>
    <n v="68078.55"/>
  </r>
  <r>
    <s v="1500138236"/>
    <x v="56"/>
    <s v="7565U00000"/>
    <s v="เทศบาลตำบลสทิงพระ"/>
    <s v="7565U"/>
    <n v="15556"/>
    <n v="51899.839999999997"/>
    <n v="14723.06"/>
    <n v="258.38"/>
    <n v="66881.279999999999"/>
  </r>
  <r>
    <s v="1500138245"/>
    <x v="56"/>
    <s v="7567G00000"/>
    <s v="เทศบาลตำบลระโนด"/>
    <s v="7567G"/>
    <n v="15556"/>
    <n v="58549.58"/>
    <n v="16609.47"/>
    <n v="291.48"/>
    <n v="75450.53"/>
  </r>
  <r>
    <s v="1500138257"/>
    <x v="56"/>
    <s v="7568000000"/>
    <s v="เทศบาลตำบลกำแพงเพชร"/>
    <s v="75680"/>
    <n v="15556"/>
    <n v="60415.89"/>
    <n v="17138.91"/>
    <n v="300.77"/>
    <n v="77855.570000000007"/>
  </r>
  <r>
    <s v="1500138268"/>
    <x v="56"/>
    <s v="7568X00000"/>
    <s v="เทศบาลตำบลพะตง"/>
    <s v="7568X"/>
    <n v="15556"/>
    <n v="72161.460000000006"/>
    <n v="20470.919999999998"/>
    <n v="359.25"/>
    <n v="92991.63"/>
  </r>
  <r>
    <s v="1500138280"/>
    <x v="56"/>
    <s v="7569300000"/>
    <s v="เทศบาลตำบลควนเนียง"/>
    <s v="75693"/>
    <n v="15556"/>
    <n v="56752.24"/>
    <n v="16099.6"/>
    <n v="282.52999999999997"/>
    <n v="73134.37"/>
  </r>
  <r>
    <s v="1500138291"/>
    <x v="56"/>
    <s v="7566600000"/>
    <s v="เทศบาลตำบลจะนะ"/>
    <s v="75666"/>
    <n v="15556"/>
    <n v="68453.19"/>
    <n v="19418.95"/>
    <n v="340.78"/>
    <n v="88212.92"/>
  </r>
  <r>
    <s v="1500138302"/>
    <x v="56"/>
    <s v="7567N00000"/>
    <s v="เทศบาลตำบลบ่อตรุ"/>
    <s v="7567N"/>
    <n v="15556"/>
    <n v="85152.6"/>
    <n v="24156.27"/>
    <n v="423.92"/>
    <n v="109732.79000000001"/>
  </r>
  <r>
    <s v="1500138313"/>
    <x v="56"/>
    <s v="7569D00000"/>
    <s v="เทศบาลเมืองสิงหนคร"/>
    <s v="7569D"/>
    <n v="14556"/>
    <n v="202640.84"/>
    <n v="57485.59"/>
    <n v="1008.82"/>
    <n v="261135.25"/>
  </r>
  <r>
    <s v="1500138324"/>
    <x v="56"/>
    <s v="7568K00000"/>
    <s v="เทศบาลเมืองควนลัง"/>
    <s v="7568K"/>
    <n v="14556"/>
    <n v="249988.3"/>
    <n v="70917.22"/>
    <n v="1244.53"/>
    <n v="322150.05000000005"/>
  </r>
  <r>
    <s v="1500138335"/>
    <x v="56"/>
    <s v="7568M00000"/>
    <s v="เทศบาลเมืองคอหงส์"/>
    <s v="7568M"/>
    <n v="14556"/>
    <n v="225965.65"/>
    <n v="64102.42"/>
    <n v="1124.94"/>
    <n v="291193.01"/>
  </r>
  <r>
    <s v="1500138346"/>
    <x v="56"/>
    <s v="7568N00000"/>
    <s v="เทศบาลเมืองคลองแห"/>
    <s v="7568N"/>
    <n v="14556"/>
    <n v="217258.91"/>
    <n v="61632.47"/>
    <n v="1081.5899999999999"/>
    <n v="279972.97000000003"/>
  </r>
  <r>
    <s v="1500138356"/>
    <x v="56"/>
    <s v="7565N00000"/>
    <s v="เทศบาลเมืองเขารูปช้าง"/>
    <s v="7565N"/>
    <n v="14556"/>
    <n v="215011.23"/>
    <n v="60994.84"/>
    <n v="1070.4000000000001"/>
    <n v="277076.47000000003"/>
  </r>
  <r>
    <s v="1500138366"/>
    <x v="56"/>
    <s v="7565R00000"/>
    <s v="เทศบาลตำบลพะวง"/>
    <s v="7565R"/>
    <n v="15556"/>
    <n v="180366.84"/>
    <n v="51166.85"/>
    <n v="897.93"/>
    <n v="232431.62"/>
  </r>
  <r>
    <s v="1500138398"/>
    <x v="56"/>
    <s v="7565P00000"/>
    <s v="เทศบาลตำบลเกาะแต้ว"/>
    <s v="7565P"/>
    <n v="15556"/>
    <n v="88714.82"/>
    <n v="25166.81"/>
    <n v="441.65"/>
    <n v="114323.28"/>
  </r>
  <r>
    <s v="1500138432"/>
    <x v="56"/>
    <s v="7569M00000"/>
    <s v="เทศบาลเมืองม่วงงาม"/>
    <s v="7569M"/>
    <n v="14556"/>
    <n v="90155.12"/>
    <n v="25575.4"/>
    <n v="448.82"/>
    <n v="116179.34"/>
  </r>
  <r>
    <s v="1500138466"/>
    <x v="56"/>
    <s v="7569H00000"/>
    <s v="เทศบาลตำบลชะแล้"/>
    <s v="7569H"/>
    <n v="15556"/>
    <n v="52824.88"/>
    <n v="14985.47"/>
    <n v="262.98"/>
    <n v="68073.329999999987"/>
  </r>
  <r>
    <s v="1500138615"/>
    <x v="56"/>
    <s v="7566700000"/>
    <s v="เทศบาลตำบลบ้านนา"/>
    <s v="75667"/>
    <n v="15556"/>
    <n v="80332.649999999994"/>
    <n v="22788.94"/>
    <n v="399.92"/>
    <n v="103521.51"/>
  </r>
  <r>
    <s v="1500138694"/>
    <x v="56"/>
    <s v="7566C00000"/>
    <s v="เทศบาลตำบลนาทับ"/>
    <s v="7566C"/>
    <n v="15556"/>
    <n v="97880.02"/>
    <n v="27766.81"/>
    <n v="487.28"/>
    <n v="126134.11"/>
  </r>
  <r>
    <s v="1500138750"/>
    <x v="56"/>
    <s v="7566N00000"/>
    <s v="เทศบาลตำบลนาทวีนอก"/>
    <s v="7566N"/>
    <n v="15556"/>
    <n v="83692.009999999995"/>
    <n v="23741.93"/>
    <n v="416.65"/>
    <n v="107850.59"/>
  </r>
  <r>
    <s v="1500138852"/>
    <x v="56"/>
    <s v="7567600000"/>
    <s v="เทศบาลตำบลท่าพระยา"/>
    <s v="75676"/>
    <s v="15556"/>
    <n v="91120.73"/>
    <n v="25849.32"/>
    <n v="453.63"/>
    <n v="117423.67999999999"/>
  </r>
  <r>
    <s v="1500138940"/>
    <x v="56"/>
    <s v="7567P00000"/>
    <s v="เทศบาลตำบลปากแตระ"/>
    <s v="7567P"/>
    <n v="15556"/>
    <n v="65248.01"/>
    <n v="18509.689999999999"/>
    <n v="324.83"/>
    <n v="84082.53"/>
  </r>
  <r>
    <s v="1500139048"/>
    <x v="56"/>
    <s v="7569900000"/>
    <s v="เทศบาลตำบลท่าช้าง"/>
    <s v="75699"/>
    <n v="15556"/>
    <n v="135380.67000000001"/>
    <n v="38405.08"/>
    <n v="673.97"/>
    <n v="174459.72"/>
  </r>
  <r>
    <s v="1500139065"/>
    <x v="56"/>
    <s v="7569B00000"/>
    <s v="เทศบาลตำบลบ้านหาร"/>
    <s v="7569B"/>
    <n v="15556"/>
    <n v="58464.38"/>
    <n v="16585.3"/>
    <n v="291.06"/>
    <n v="75340.739999999991"/>
  </r>
  <r>
    <s v="1500139090"/>
    <x v="56"/>
    <s v="7567X00000"/>
    <s v="เทศบาลตำบลเชิงแส"/>
    <s v="7567X"/>
    <n v="15556"/>
    <n v="52277.15"/>
    <n v="14830.09"/>
    <n v="260.25"/>
    <n v="67367.490000000005"/>
  </r>
  <r>
    <s v="1500139106"/>
    <x v="56"/>
    <s v="7567Y00000"/>
    <s v="เทศบาลตำบลกระแสสินธุ์"/>
    <s v="7567Y"/>
    <n v="15556"/>
    <n v="52524.639999999999"/>
    <n v="14900.3"/>
    <n v="261.49"/>
    <n v="67686.430000000008"/>
  </r>
  <r>
    <s v="1500139114"/>
    <x v="56"/>
    <s v="7568S00000"/>
    <s v="เทศบาลเมืองทุ่งตำเสา"/>
    <s v="7568S"/>
    <n v="14556"/>
    <n v="110834.64"/>
    <n v="31441.81"/>
    <n v="551.77"/>
    <n v="142828.22"/>
  </r>
  <r>
    <s v="1500139130"/>
    <x v="56"/>
    <s v="7568U00000"/>
    <s v="เทศบาลตำบลน้ำน้อย"/>
    <s v="7568U"/>
    <n v="15556"/>
    <n v="103304.49"/>
    <n v="29305.64"/>
    <n v="514.29"/>
    <n v="133124.42000000001"/>
  </r>
  <r>
    <s v="1500139147"/>
    <x v="56"/>
    <s v="7568W00000"/>
    <s v="เทศบาลตำบลบ้านไร่"/>
    <s v="7568W"/>
    <n v="15556"/>
    <n v="74575.5"/>
    <n v="21155.74"/>
    <n v="371.26"/>
    <n v="96102.5"/>
  </r>
  <r>
    <s v="1500139171"/>
    <x v="56"/>
    <s v="7568L00000"/>
    <s v="เทศบาลตำบลคูเต่า"/>
    <s v="7568L"/>
    <n v="15556"/>
    <n v="88731.05"/>
    <n v="25171.41"/>
    <n v="441.73"/>
    <n v="114344.19"/>
  </r>
  <r>
    <s v="1500139220"/>
    <x v="56"/>
    <s v="7567200000"/>
    <s v="เทศบาลตำบลลำไพล"/>
    <s v="75672"/>
    <n v="15556"/>
    <n v="105442.63"/>
    <n v="29912.19"/>
    <n v="524.92999999999995"/>
    <n v="135879.75"/>
  </r>
  <r>
    <s v="1500139293"/>
    <x v="56"/>
    <s v="7569P00000"/>
    <s v="เทศบาลตำบลทุ่งลาน"/>
    <s v="7569P"/>
    <n v="15556"/>
    <n v="72055.98"/>
    <n v="20440.990000000002"/>
    <n v="358.72"/>
    <n v="92855.69"/>
  </r>
  <r>
    <s v="1500139300"/>
    <x v="56"/>
    <s v="7569Q00000"/>
    <s v="เทศบาลตำบลโคกม่วง"/>
    <s v="7569Q"/>
    <n v="15556"/>
    <n v="72486.039999999994"/>
    <n v="20562.990000000002"/>
    <n v="360.86"/>
    <n v="93409.89"/>
  </r>
  <r>
    <s v="1500139307"/>
    <x v="56"/>
    <s v="7568G00000"/>
    <s v="เทศบาลตำบลสำนักขาม"/>
    <s v="7568G"/>
    <n v="15556"/>
    <n v="96086.74"/>
    <n v="27258.09"/>
    <n v="478.35"/>
    <n v="123823.18000000001"/>
  </r>
  <r>
    <s v="1500139345"/>
    <x v="56"/>
    <s v="7568F00000"/>
    <s v="เทศบาลตำบลปาดัง"/>
    <s v="7568F"/>
    <n v="15556"/>
    <n v="81302.320000000007"/>
    <n v="23064.02"/>
    <n v="404.75"/>
    <n v="104771.09000000001"/>
  </r>
  <r>
    <s v="1500139382"/>
    <x v="56"/>
    <s v="7567Z00000"/>
    <s v="เทศบาลเมืองกำแพงเพชร"/>
    <s v="7567Z"/>
    <n v="14556"/>
    <n v="110136.81"/>
    <n v="31243.84"/>
    <n v="548.29999999999995"/>
    <n v="141928.94999999998"/>
  </r>
  <r>
    <s v="1500139397"/>
    <x v="56"/>
    <s v="7568200000"/>
    <s v="เทศบาลตำบลคูหาใต้"/>
    <s v="75682"/>
    <n v="15556"/>
    <n v="90256.55"/>
    <n v="25604.17"/>
    <n v="449.33"/>
    <n v="116310.05"/>
  </r>
  <r>
    <s v="1500139413"/>
    <x v="56"/>
    <s v="7569700000"/>
    <s v="เทศบาลตำบลบางเหรียง"/>
    <s v="75697"/>
    <n v="15556"/>
    <n v="79586.13"/>
    <n v="22577.16"/>
    <n v="396.21"/>
    <n v="102559.50000000001"/>
  </r>
  <r>
    <s v="1500139445"/>
    <x v="57"/>
    <s v="7569S00000"/>
    <s v="เทศบาลเมืองสตูล"/>
    <s v="7569S"/>
    <n v="14556"/>
    <n v="55385.02"/>
    <n v="8499.2800000000007"/>
    <n v="54.96"/>
    <n v="63939.259999999995"/>
  </r>
  <r>
    <s v="1500139453"/>
    <x v="57"/>
    <s v="7569X00000"/>
    <s v="เทศบาลตำบลฉลุง"/>
    <s v="7569X"/>
    <n v="15556"/>
    <n v="19522.169999999998"/>
    <n v="2995.83"/>
    <n v="19.37"/>
    <n v="22537.37"/>
  </r>
  <r>
    <s v="1500139463"/>
    <x v="57"/>
    <s v="756AK00000"/>
    <s v="เทศบาลตำบลกำแพง"/>
    <s v="756AK"/>
    <n v="15556"/>
    <n v="24539.15"/>
    <n v="3765.73"/>
    <n v="24.35"/>
    <n v="28329.23"/>
  </r>
  <r>
    <s v="1500139470"/>
    <x v="57"/>
    <s v="756AS00000"/>
    <s v="เทศบาลตำบลทุ่งหว้า"/>
    <s v="756AS"/>
    <n v="15556"/>
    <n v="21302.880000000001"/>
    <n v="3269.1"/>
    <n v="21.14"/>
    <n v="24593.119999999999"/>
  </r>
  <r>
    <s v="1500139479"/>
    <x v="57"/>
    <s v="756A700000"/>
    <s v="เทศบาลตำบลควนโดน"/>
    <s v="756A7"/>
    <n v="15556"/>
    <n v="25591.119999999999"/>
    <n v="3927.16"/>
    <n v="25.4"/>
    <n v="29543.68"/>
  </r>
  <r>
    <s v="1500139487"/>
    <x v="57"/>
    <s v="756A100000"/>
    <s v="เทศบาลตำบลเจ๊ะบิลัง"/>
    <s v="756A1"/>
    <n v="15556"/>
    <n v="22808.17"/>
    <n v="3500.1"/>
    <n v="22.63"/>
    <n v="26330.899999999998"/>
  </r>
  <r>
    <s v="1500139495"/>
    <x v="57"/>
    <s v="7569U00000"/>
    <s v="เทศบาลตำบลคลองขุด"/>
    <s v="7569U"/>
    <n v="15556"/>
    <n v="53944.77"/>
    <n v="8278.26"/>
    <n v="53.53"/>
    <n v="62276.56"/>
  </r>
  <r>
    <s v="1500118670"/>
    <x v="58"/>
    <s v="756B100000"/>
    <s v="เทศบาลนครสมุทรปราการ"/>
    <s v="756B1"/>
    <n v="13556"/>
    <n v="126110.11"/>
    <n v="17240.09"/>
    <n v="11106.19"/>
    <n v="154456.39000000001"/>
  </r>
  <r>
    <s v="1500118674"/>
    <x v="58"/>
    <s v="756BW00000"/>
    <s v="เทศบาลเมืองพระประแดง"/>
    <s v="756BW"/>
    <n v="14556"/>
    <n v="66701.17"/>
    <n v="9118.5"/>
    <n v="5874.2"/>
    <n v="81693.87"/>
  </r>
  <r>
    <s v="1500118678"/>
    <x v="58"/>
    <s v="756BY00000"/>
    <s v="เทศบาลเมืองลัดหลวง"/>
    <s v="756BY"/>
    <n v="14556"/>
    <n v="172484.58"/>
    <n v="23579.79"/>
    <n v="15190.27"/>
    <n v="211254.63999999998"/>
  </r>
  <r>
    <s v="1500118682"/>
    <x v="58"/>
    <s v="756BA00000"/>
    <s v="เทศบาลตำบลสำโรงเหนือ"/>
    <s v="756BA"/>
    <n v="15556"/>
    <n v="107297.61"/>
    <n v="14668.3"/>
    <n v="9449.42"/>
    <n v="131415.33000000002"/>
  </r>
  <r>
    <s v="1500118686"/>
    <x v="58"/>
    <s v="756BZ00000"/>
    <s v="เทศบาลเมืองปู่เจ้าสมิงพราย"/>
    <s v="756BZ"/>
    <n v="14556"/>
    <n v="177049.85"/>
    <n v="24203.9"/>
    <n v="15592.32"/>
    <n v="216846.07"/>
  </r>
  <r>
    <s v="1500118690"/>
    <x v="58"/>
    <s v="756B500000"/>
    <s v="เทศบาลตำบลบางปู"/>
    <s v="756B5"/>
    <n v="15556"/>
    <n v="269040.37"/>
    <n v="36779.620000000003"/>
    <n v="23693.69"/>
    <n v="329513.68"/>
  </r>
  <r>
    <s v="1500118694"/>
    <x v="58"/>
    <s v="756BD00000"/>
    <s v="เทศบาลตำบลบางบ่อ"/>
    <s v="756BD"/>
    <n v="15556"/>
    <n v="63198.44"/>
    <n v="8639.65"/>
    <n v="5565.72"/>
    <n v="77403.81"/>
  </r>
  <r>
    <s v="1500118698"/>
    <x v="58"/>
    <s v="756BL00000"/>
    <s v="เทศบาลตำบลคลองสวน"/>
    <s v="756BL"/>
    <n v="15556"/>
    <n v="56757.24"/>
    <n v="7759.09"/>
    <n v="4998.46"/>
    <n v="69514.790000000008"/>
  </r>
  <r>
    <s v="1500118702"/>
    <x v="58"/>
    <s v="756BJ00000"/>
    <s v="เทศบาลตำบลคลองด่าน"/>
    <s v="756BJ"/>
    <n v="15556"/>
    <n v="71892.97"/>
    <n v="9828.25"/>
    <n v="6331.43"/>
    <n v="88052.65"/>
  </r>
  <r>
    <s v="1500118706"/>
    <x v="58"/>
    <s v="756BP00000"/>
    <s v="เทศบาลตำบลบางพลี"/>
    <s v="756BP"/>
    <n v="15556"/>
    <n v="63797.5"/>
    <n v="8721.5400000000009"/>
    <n v="5618.48"/>
    <n v="78137.52"/>
  </r>
  <r>
    <s v="1500118710"/>
    <x v="58"/>
    <s v="756CB00000"/>
    <s v="เทศบาลตำบลบางเสาธง"/>
    <s v="756CB"/>
    <n v="15556"/>
    <n v="89126.31"/>
    <n v="12184.16"/>
    <n v="7849.12"/>
    <n v="109159.59"/>
  </r>
  <r>
    <s v="1500118714"/>
    <x v="58"/>
    <s v="756B600000"/>
    <s v="เทศบาลตำบลแพรกษา"/>
    <s v="756B6"/>
    <n v="15556"/>
    <n v="98793.61"/>
    <n v="13505.75"/>
    <n v="8700.5"/>
    <n v="120999.86"/>
  </r>
  <r>
    <s v="1500118718"/>
    <x v="58"/>
    <s v="756C600000"/>
    <s v="เทศบาลตำบลแหลมฟ้าผ่า"/>
    <s v="756C6"/>
    <n v="15556"/>
    <n v="91339.33"/>
    <n v="12486.7"/>
    <n v="8044.02"/>
    <n v="111870.05"/>
  </r>
  <r>
    <s v="1500118722"/>
    <x v="58"/>
    <s v="756C900000"/>
    <s v="เทศบาลตำบลพระสมุทรเจดีย์"/>
    <s v="756C9"/>
    <n v="15556"/>
    <n v="71850.84"/>
    <n v="9822.49"/>
    <n v="6327.72"/>
    <n v="88001.05"/>
  </r>
  <r>
    <s v="1500118726"/>
    <x v="58"/>
    <s v="756B200000"/>
    <s v="เทศบาลตำบลด่านสำโรง"/>
    <s v="756B2"/>
    <n v="15556"/>
    <n v="149425.57999999999"/>
    <n v="20427.48"/>
    <n v="13159.53"/>
    <n v="183012.59"/>
  </r>
  <r>
    <s v="1500118730"/>
    <x v="58"/>
    <s v="756B400000"/>
    <s v="เทศบาลตำบลบางเมือง"/>
    <s v="756B4"/>
    <n v="15556"/>
    <n v="227570.08"/>
    <n v="31110.35"/>
    <n v="20041.509999999998"/>
    <n v="278721.94"/>
  </r>
  <r>
    <s v="1500118734"/>
    <x v="58"/>
    <s v="756BB00000"/>
    <s v="เทศบาลตำบลเทพารักษ์"/>
    <s v="756BB"/>
    <s v="15556"/>
    <n v="90813.55"/>
    <n v="12414.82"/>
    <n v="7997.72"/>
    <n v="111226.09"/>
  </r>
  <r>
    <s v="1500118738"/>
    <x v="58"/>
    <s v="756B300000"/>
    <s v="เทศบาลเมืองปากน้ำสมุทรปราการ"/>
    <s v="756B3"/>
    <n v="14556"/>
    <n v="123748.7"/>
    <n v="16917.27"/>
    <n v="10898.23"/>
    <n v="151564.20000000001"/>
  </r>
  <r>
    <s v="1500118751"/>
    <x v="58"/>
    <s v="756B700000"/>
    <s v="เทศบาลเมืองแพรกษา"/>
    <s v="756B7"/>
    <s v="14556"/>
    <n v="121823.3"/>
    <n v="16654.060000000001"/>
    <n v="10728.66"/>
    <n v="149206.02000000002"/>
  </r>
  <r>
    <s v="1500118754"/>
    <x v="58"/>
    <s v="756BC00000"/>
    <s v="เทศบาลเมืองแพรกษาใหม่"/>
    <s v="756BC"/>
    <s v="14556"/>
    <n v="143931.51"/>
    <n v="19676.400000000001"/>
    <n v="12675.68"/>
    <n v="176283.59"/>
  </r>
  <r>
    <s v="1500118791"/>
    <x v="58"/>
    <s v="756BR00000"/>
    <s v="เทศบาลเมืองบางแก้ว"/>
    <s v="756BR"/>
    <s v="14556"/>
    <n v="169126.58"/>
    <n v="23120.73"/>
    <n v="14894.54"/>
    <n v="207141.85"/>
  </r>
  <r>
    <s v="1500118818"/>
    <x v="58"/>
    <s v="756BG00000"/>
    <s v="เทศบาลตำบลบางพลีน้อย"/>
    <s v="756BG"/>
    <n v="15556"/>
    <n v="68245.52"/>
    <n v="9329.6200000000008"/>
    <n v="6010.21"/>
    <n v="83585.350000000006"/>
  </r>
  <r>
    <s v="1500118863"/>
    <x v="59"/>
    <s v="756CG00000"/>
    <s v="เทศบาลเมืองสมุทรสงคราม"/>
    <s v="756CG"/>
    <n v="14556"/>
    <n v="74180.179999999993"/>
    <n v="24464.55"/>
    <n v="676.8"/>
    <n v="99321.53"/>
  </r>
  <r>
    <s v="1500118867"/>
    <x v="59"/>
    <s v="756D400000"/>
    <s v="เทศบาลตำบลอัมพวา"/>
    <s v="756D4"/>
    <n v="15556"/>
    <n v="24191.16"/>
    <n v="7978.22"/>
    <n v="220.71"/>
    <n v="32390.09"/>
  </r>
  <r>
    <s v="1500118871"/>
    <x v="59"/>
    <s v="756CT00000"/>
    <s v="เทศบาลตำบลกระดังงา"/>
    <s v="756CT"/>
    <n v="15556"/>
    <n v="18412.84"/>
    <n v="6072.54"/>
    <n v="167.99"/>
    <n v="24653.370000000003"/>
  </r>
  <r>
    <s v="1500118875"/>
    <x v="59"/>
    <s v="756D200000"/>
    <s v="เทศบาลตำบลบางนกแขวก"/>
    <s v="756D2"/>
    <n v="15556"/>
    <n v="17385.150000000001"/>
    <n v="5733.6"/>
    <n v="158.62"/>
    <n v="23277.37"/>
  </r>
  <r>
    <s v="1500118879"/>
    <x v="59"/>
    <s v="756D800000"/>
    <s v="เทศบาลตำบลเหมืองใหม่"/>
    <s v="756D8"/>
    <n v="15556"/>
    <n v="17839.7"/>
    <n v="5883.52"/>
    <n v="162.76"/>
    <n v="23885.98"/>
  </r>
  <r>
    <s v="1500118895"/>
    <x v="59"/>
    <s v="756CS00000"/>
    <s v="เทศบาลตำบลบางจะเกร็ง"/>
    <s v="756CS"/>
    <n v="15556"/>
    <n v="24065.17"/>
    <n v="7936.67"/>
    <n v="219.56"/>
    <n v="32221.399999999998"/>
  </r>
  <r>
    <s v="1500118939"/>
    <x v="59"/>
    <s v="756D500000"/>
    <s v="เทศบาลตำบลสวนหลวง"/>
    <s v="756D5"/>
    <n v="15556"/>
    <n v="25517.78"/>
    <n v="8415.74"/>
    <n v="232.82"/>
    <n v="34166.339999999997"/>
  </r>
  <r>
    <s v="1500118987"/>
    <x v="59"/>
    <s v="756D300000"/>
    <s v="เทศบาลตำบลบางกระบือ"/>
    <s v="756D3"/>
    <n v="15556"/>
    <n v="18049.689999999999"/>
    <n v="5952.77"/>
    <n v="164.68"/>
    <n v="24167.14"/>
  </r>
  <r>
    <s v="1500118999"/>
    <x v="59"/>
    <s v="756CW00000"/>
    <s v="เทศบาลตำบลบางยี่รงค์"/>
    <s v="756CW"/>
    <n v="15556"/>
    <n v="17323.38"/>
    <n v="5713.24"/>
    <n v="158.05000000000001"/>
    <n v="23194.670000000002"/>
  </r>
  <r>
    <s v="1500119003"/>
    <x v="60"/>
    <s v="756DJ00000"/>
    <s v="เทศบาลนครสมุทรสาคร"/>
    <s v="756DJ"/>
    <n v="13556"/>
    <n v="114449.77"/>
    <n v="16992.509999999998"/>
    <n v="6211.73"/>
    <n v="137654.01"/>
  </r>
  <r>
    <s v="1500119007"/>
    <x v="60"/>
    <s v="756E100000"/>
    <s v="เทศบาลเมืองกระทุ่มแบน"/>
    <s v="756E1"/>
    <n v="14556"/>
    <n v="66596.259999999995"/>
    <n v="9887.64"/>
    <n v="3614.49"/>
    <n v="80098.39"/>
  </r>
  <r>
    <s v="1500119011"/>
    <x v="60"/>
    <s v="756E200000"/>
    <s v="เทศบาลนครอ้อมน้อย"/>
    <s v="756E2"/>
    <n v="13556"/>
    <n v="134923.63"/>
    <n v="20032.3"/>
    <n v="7322.94"/>
    <n v="162278.87"/>
  </r>
  <r>
    <s v="1500119016"/>
    <x v="60"/>
    <s v="756EC00000"/>
    <s v="เทศบาลตำบลบ้านแพ้ว"/>
    <s v="756EC"/>
    <n v="15556"/>
    <n v="34629.79"/>
    <n v="5141.53"/>
    <n v="1879.52"/>
    <n v="41650.839999999997"/>
  </r>
  <r>
    <s v="1500119020"/>
    <x v="60"/>
    <s v="756EE00000"/>
    <s v="เทศบาลตำบลหลักห้า"/>
    <s v="756EE"/>
    <n v="15556"/>
    <n v="112831.81"/>
    <n v="16752.29"/>
    <n v="6123.91"/>
    <n v="135708.01"/>
  </r>
  <r>
    <s v="1500119024"/>
    <x v="60"/>
    <s v="756DW00000"/>
    <s v="เทศบาลตำบลบางปลา"/>
    <s v="756DW"/>
    <n v="15556"/>
    <n v="44465.17"/>
    <n v="6601.8"/>
    <n v="2413.33"/>
    <n v="53480.3"/>
  </r>
  <r>
    <s v="1500119028"/>
    <x v="60"/>
    <s v="756EL00000"/>
    <s v="เทศบาลตำบลเกษตรพัฒนา"/>
    <s v="756EL"/>
    <n v="15556"/>
    <n v="40235.699999999997"/>
    <n v="5973.85"/>
    <n v="2183.7800000000002"/>
    <n v="48393.329999999994"/>
  </r>
  <r>
    <s v="1500119038"/>
    <x v="60"/>
    <s v="756DQ00000"/>
    <s v="เทศบาลตำบลนาดี"/>
    <s v="756DQ"/>
    <n v="15556"/>
    <n v="85039.82"/>
    <n v="12625.98"/>
    <n v="4615.51"/>
    <n v="102281.31"/>
  </r>
  <r>
    <s v="1500119059"/>
    <x v="60"/>
    <s v="756DP00000"/>
    <s v="เทศบาลตำบลท่าจีน"/>
    <s v="756DP"/>
    <n v="15556"/>
    <n v="48993.1"/>
    <n v="7274.07"/>
    <n v="2659.09"/>
    <n v="58926.259999999995"/>
  </r>
  <r>
    <s v="1500119068"/>
    <x v="60"/>
    <s v="756DS00000"/>
    <s v="เทศบาลตำบลคอกกระบือ"/>
    <s v="756DS"/>
    <s v="15556"/>
    <n v="50014.14"/>
    <n v="7425.67"/>
    <n v="2714.5"/>
    <n v="60154.31"/>
  </r>
  <r>
    <s v="1500119078"/>
    <x v="60"/>
    <s v="756DZ00000"/>
    <s v="เทศบาลตำบลบางหญ้าแพรก"/>
    <s v="756DZ"/>
    <n v="15556"/>
    <n v="80812.320000000007"/>
    <n v="11998.31"/>
    <n v="4386.0600000000004"/>
    <n v="97196.69"/>
  </r>
  <r>
    <s v="1500119114"/>
    <x v="60"/>
    <s v="756E400000"/>
    <s v="เทศบาลตำบลสวนหลวง"/>
    <s v="756E4"/>
    <n v="15556"/>
    <n v="103734.72"/>
    <n v="15401.63"/>
    <n v="5630.17"/>
    <n v="124766.52"/>
  </r>
  <r>
    <s v="1500119119"/>
    <x v="60"/>
    <s v="756E600000"/>
    <s v="เทศบาลเมืองคลองมะเดื่อ"/>
    <s v="756E6"/>
    <s v="14556"/>
    <n v="73411.72"/>
    <n v="10899.54"/>
    <n v="3984.4"/>
    <n v="88295.66"/>
  </r>
  <r>
    <s v="1500119129"/>
    <x v="60"/>
    <s v="756E800000"/>
    <s v="เทศบาลตำบลดอนไก่ดี"/>
    <s v="756E8"/>
    <n v="15556"/>
    <n v="46585.8"/>
    <n v="6916.66"/>
    <n v="2528.4299999999998"/>
    <n v="56030.890000000007"/>
  </r>
  <r>
    <s v="1500119185"/>
    <x v="61"/>
    <s v="756EM00000"/>
    <s v="เทศบาลเมืองสระแก้ว"/>
    <s v="756EM"/>
    <n v="14556"/>
    <n v="80316.070000000007"/>
    <n v="28927.85"/>
    <n v="417.92"/>
    <n v="109661.84000000001"/>
  </r>
  <r>
    <s v="1500119190"/>
    <x v="61"/>
    <s v="756FU00000"/>
    <s v="เทศบาลเมืองอรัญญประเทศ"/>
    <s v="756FU"/>
    <n v="14556"/>
    <n v="73451.789999999994"/>
    <n v="26455.5"/>
    <n v="382.21"/>
    <n v="100289.5"/>
  </r>
  <r>
    <s v="1500119195"/>
    <x v="61"/>
    <s v="756FG00000"/>
    <s v="เทศบาลตำบลวัฒนานคร"/>
    <s v="756FG"/>
    <n v="15556"/>
    <n v="42813.07"/>
    <n v="15420.2"/>
    <n v="222.78"/>
    <n v="58456.05"/>
  </r>
  <r>
    <s v="1500119200"/>
    <x v="61"/>
    <s v="756G700000"/>
    <s v="เทศบาลตำบลเขาฉกรรจ์"/>
    <s v="756G7"/>
    <n v="15556"/>
    <n v="40319.72"/>
    <n v="14522.16"/>
    <n v="209.8"/>
    <n v="55051.680000000008"/>
  </r>
  <r>
    <s v="1500119204"/>
    <x v="61"/>
    <s v="756F600000"/>
    <s v="เทศบาลตำบลตาพระยา"/>
    <s v="756F6"/>
    <n v="15556"/>
    <n v="33494.68"/>
    <n v="12063.95"/>
    <n v="174.29"/>
    <n v="45732.920000000006"/>
  </r>
  <r>
    <s v="1500119209"/>
    <x v="61"/>
    <s v="756EQ00000"/>
    <s v="เทศบาลตำบลศาลาลำดวน"/>
    <s v="756EQ"/>
    <n v="15556"/>
    <n v="33862.949999999997"/>
    <n v="12196.59"/>
    <n v="176.21"/>
    <n v="46235.749999999993"/>
  </r>
  <r>
    <s v="1500119215"/>
    <x v="61"/>
    <s v="756EV00000"/>
    <s v="เทศบาลตำบลท่าเกษม"/>
    <s v="756EV"/>
    <n v="15556"/>
    <n v="38149.35"/>
    <n v="13740.44"/>
    <n v="198.51"/>
    <n v="52088.3"/>
  </r>
  <r>
    <s v="1500119220"/>
    <x v="61"/>
    <s v="756FC00000"/>
    <s v="เทศบาลเมืองวังน้ำเย็น"/>
    <s v="756FC"/>
    <n v="14556"/>
    <n v="87793.13"/>
    <n v="31620.89"/>
    <n v="456.83"/>
    <n v="119870.85"/>
  </r>
  <r>
    <s v="1500119316"/>
    <x v="61"/>
    <s v="756EZ00000"/>
    <s v="เทศบาลตำบลคลองหาด"/>
    <s v="756EZ"/>
    <n v="15556"/>
    <n v="56849.53"/>
    <n v="20475.78"/>
    <n v="295.82"/>
    <n v="77621.13"/>
  </r>
  <r>
    <s v="1500119351"/>
    <x v="61"/>
    <s v="756GC00000"/>
    <s v="เทศบาลตำบลโคกสูง"/>
    <s v="756GC"/>
    <n v="15556"/>
    <n v="47126.64"/>
    <n v="16973.84"/>
    <n v="245.22"/>
    <n v="64345.7"/>
  </r>
  <r>
    <s v="1500119441"/>
    <x v="61"/>
    <s v="756G100000"/>
    <s v="เทศบาลตำบลบ้านใหม่หนองไทร"/>
    <s v="756G1"/>
    <n v="15556"/>
    <n v="57743.03"/>
    <n v="20797.599999999999"/>
    <n v="300.47000000000003"/>
    <n v="78841.100000000006"/>
  </r>
  <r>
    <s v="1500119453"/>
    <x v="61"/>
    <s v="756G500000"/>
    <s v="เทศบาลตำบลฟากห้วย"/>
    <s v="756G5"/>
    <n v="15556"/>
    <n v="49740.74"/>
    <n v="17915.38"/>
    <n v="258.83"/>
    <n v="67914.95"/>
  </r>
  <r>
    <s v="1500119459"/>
    <x v="61"/>
    <s v="756G600000"/>
    <s v="เทศบาลตำบลบ้านด่าน"/>
    <s v="756G6"/>
    <n v="15556"/>
    <n v="41995.040000000001"/>
    <n v="15125.56"/>
    <n v="218.52"/>
    <n v="57339.119999999995"/>
  </r>
  <r>
    <s v="1500119502"/>
    <x v="61"/>
    <s v="756FZ00000"/>
    <s v="เทศบาลตำบลป่าไร่"/>
    <s v="756FZ"/>
    <n v="15556"/>
    <n v="47757.53"/>
    <n v="17201.07"/>
    <n v="248.51"/>
    <n v="65207.11"/>
  </r>
  <r>
    <s v="1500119514"/>
    <x v="61"/>
    <s v="756GG00000"/>
    <s v="เทศบาลตำบลวังสมบูรณ์"/>
    <s v="756GG"/>
    <n v="15556"/>
    <n v="58050.93"/>
    <n v="20908.5"/>
    <n v="302.07"/>
    <n v="79261.5"/>
  </r>
  <r>
    <s v="1500119525"/>
    <x v="61"/>
    <s v="756GJ00000"/>
    <s v="เทศบาลตำบลวังทอง"/>
    <s v="756GJ"/>
    <n v="15556"/>
    <n v="66554.31"/>
    <n v="23971.200000000001"/>
    <n v="346.31"/>
    <n v="90871.819999999992"/>
  </r>
  <r>
    <s v="1500119549"/>
    <x v="62"/>
    <s v="756GK00000"/>
    <s v="เทศบาลเมืองสระบุรี"/>
    <s v="756GK"/>
    <n v="14556"/>
    <n v="349488.84"/>
    <n v="73584.63"/>
    <n v="11377.82"/>
    <n v="434451.29000000004"/>
  </r>
  <r>
    <s v="1500119555"/>
    <x v="62"/>
    <s v="756GX00000"/>
    <s v="เทศบาลเมืองแก่งคอย"/>
    <s v="756GX"/>
    <n v="14556"/>
    <n v="92135.679999999993"/>
    <n v="19399.099999999999"/>
    <n v="2999.53"/>
    <n v="114534.31"/>
  </r>
  <r>
    <s v="1500119561"/>
    <x v="62"/>
    <s v="756HA00000"/>
    <s v="เทศบาลตำบลหนองแค"/>
    <s v="756HA"/>
    <n v="15556"/>
    <n v="100636.5"/>
    <n v="21188.94"/>
    <n v="3276.28"/>
    <n v="125101.72"/>
  </r>
  <r>
    <s v="1500119566"/>
    <x v="62"/>
    <s v="756JQ00000"/>
    <s v="เทศบาลเมืองพระพุทธบาท"/>
    <s v="756JQ"/>
    <n v="14556"/>
    <n v="188887.9"/>
    <n v="39770.21"/>
    <n v="6149.36"/>
    <n v="234807.46999999997"/>
  </r>
  <r>
    <s v="1500119572"/>
    <x v="62"/>
    <s v="756GP00000"/>
    <s v="เทศบาลตำบลป๊อกแป๊ก"/>
    <s v="756GP"/>
    <n v="15556"/>
    <n v="36995.39"/>
    <n v="7789.35"/>
    <n v="1204.4100000000001"/>
    <n v="45989.15"/>
  </r>
  <r>
    <s v="1500119577"/>
    <x v="62"/>
    <s v="756K800000"/>
    <s v="เทศบาลตำบลมวกเหล็ก"/>
    <s v="756K8"/>
    <n v="15556"/>
    <n v="66509.789999999994"/>
    <n v="14003.59"/>
    <n v="2165.27"/>
    <n v="82678.649999999994"/>
  </r>
  <r>
    <s v="1500119583"/>
    <x v="62"/>
    <s v="756KH00000"/>
    <s v="เทศบาลตำบลวังม่วง"/>
    <s v="756KH"/>
    <n v="15556"/>
    <n v="56909.19"/>
    <n v="11982.19"/>
    <n v="1852.71"/>
    <n v="70744.090000000011"/>
  </r>
  <r>
    <s v="1500119589"/>
    <x v="62"/>
    <s v="756GY00000"/>
    <s v="เทศบาลเมืองทับกวาง"/>
    <s v="756GY"/>
    <n v="14556"/>
    <n v="145418.70000000001"/>
    <n v="30617.8"/>
    <n v="4734.1899999999996"/>
    <n v="180770.69"/>
  </r>
  <r>
    <s v="1500119595"/>
    <x v="62"/>
    <s v="756JL00000"/>
    <s v="เทศบาลตำบลหนองโดน"/>
    <s v="756JL"/>
    <n v="15556"/>
    <n v="46090.99"/>
    <n v="9704.42"/>
    <n v="1500.52"/>
    <n v="57295.929999999993"/>
  </r>
  <r>
    <s v="1500119601"/>
    <x v="62"/>
    <s v="756JY00000"/>
    <s v="เทศบาลตำบลเสาไห้"/>
    <s v="756JY"/>
    <n v="15556"/>
    <n v="49856.04"/>
    <n v="10497.15"/>
    <n v="1623.09"/>
    <n v="61976.28"/>
  </r>
  <r>
    <s v="1500119607"/>
    <x v="62"/>
    <s v="756JZ00000"/>
    <s v="เทศบาลตำบลบ้านยาง"/>
    <s v="756JZ"/>
    <n v="15556"/>
    <n v="39419.39"/>
    <n v="8299.7199999999993"/>
    <n v="1283.32"/>
    <n v="49002.43"/>
  </r>
  <r>
    <s v="1500119613"/>
    <x v="62"/>
    <s v="756J000000"/>
    <s v="เทศบาลตำบลวิหารแดง"/>
    <s v="756J0"/>
    <n v="15556"/>
    <n v="54743.31"/>
    <n v="11526.16"/>
    <n v="1782.2"/>
    <n v="68051.67"/>
  </r>
  <r>
    <s v="1500119619"/>
    <x v="62"/>
    <s v="756HV00000"/>
    <s v="เทศบาลตำบลหนองหมู"/>
    <s v="756HV"/>
    <n v="15556"/>
    <n v="42382.05"/>
    <n v="8923.51"/>
    <n v="1379.77"/>
    <n v="52685.33"/>
  </r>
  <r>
    <s v="1500119625"/>
    <x v="62"/>
    <s v="756J900000"/>
    <s v="เทศบาลตำบลบ้านหมอ"/>
    <s v="756J9"/>
    <n v="15556"/>
    <n v="47145.87"/>
    <n v="9926.5300000000007"/>
    <n v="1534.86"/>
    <n v="58607.26"/>
  </r>
  <r>
    <s v="1500119632"/>
    <x v="62"/>
    <s v="756JG00000"/>
    <s v="เทศบาลตำบลท่าลาน"/>
    <s v="756JG"/>
    <n v="15556"/>
    <n v="75296.77"/>
    <n v="15853.68"/>
    <n v="2451.33"/>
    <n v="93601.780000000013"/>
  </r>
  <r>
    <s v="1500119637"/>
    <x v="62"/>
    <s v="756J300000"/>
    <s v="เทศบาลตำบลหนองแซง"/>
    <s v="756J3"/>
    <n v="15556"/>
    <n v="48918.98"/>
    <n v="10299.86"/>
    <n v="1592.59"/>
    <n v="60811.43"/>
  </r>
  <r>
    <s v="1500119644"/>
    <x v="62"/>
    <s v="756KQ00000"/>
    <s v="เทศบาลตำบลหน้าพระลาน"/>
    <s v="756KQ"/>
    <n v="15556"/>
    <n v="75352.88"/>
    <n v="15865.5"/>
    <n v="2453.16"/>
    <n v="93671.540000000008"/>
  </r>
  <r>
    <s v="1500119650"/>
    <x v="62"/>
    <s v="756HK00000"/>
    <s v="เทศบาลตำบลหินกอง"/>
    <s v="756HK"/>
    <n v="15556"/>
    <n v="85626.81"/>
    <n v="18028.66"/>
    <n v="2787.63"/>
    <n v="106443.1"/>
  </r>
  <r>
    <s v="1500119656"/>
    <x v="62"/>
    <s v="756HC00000"/>
    <s v="เทศบาลตำบลคชสิทธิ์"/>
    <s v="756HC"/>
    <n v="15556"/>
    <n v="40210.550000000003"/>
    <n v="8466.2999999999993"/>
    <n v="1309.08"/>
    <n v="49985.930000000008"/>
  </r>
  <r>
    <s v="1500119662"/>
    <x v="62"/>
    <s v="756JJ00000"/>
    <s v="เทศบาลตำบลดอนพุด"/>
    <s v="756JJ"/>
    <n v="15556"/>
    <n v="58777.69"/>
    <n v="12375.6"/>
    <n v="1913.54"/>
    <n v="73066.83"/>
  </r>
  <r>
    <s v="1500119668"/>
    <x v="62"/>
    <s v="756K700000"/>
    <s v="เทศบาลตำบลสวนดอกไม้"/>
    <s v="756K7"/>
    <n v="15556"/>
    <n v="77064.27"/>
    <n v="16225.83"/>
    <n v="2508.87"/>
    <n v="95798.97"/>
  </r>
  <r>
    <s v="1500119686"/>
    <x v="62"/>
    <s v="756GW00000"/>
    <s v="เทศบาลตำบลตะกุด"/>
    <s v="756GW"/>
    <n v="15556"/>
    <n v="60242.19"/>
    <n v="12683.95"/>
    <n v="1961.22"/>
    <n v="74887.360000000001"/>
  </r>
  <r>
    <s v="1500119711"/>
    <x v="62"/>
    <s v="756GU00000"/>
    <s v="เทศบาลตำบลกุดนกเปล้า"/>
    <s v="756GU"/>
    <n v="15556"/>
    <n v="67598.34"/>
    <n v="14232.78"/>
    <n v="2200.6999999999998"/>
    <n v="84031.819999999992"/>
  </r>
  <r>
    <s v="1500119822"/>
    <x v="62"/>
    <s v="756HG00000"/>
    <s v="เทศบาลตำบลไผ่ต่ำ"/>
    <s v="756HG"/>
    <n v="15556"/>
    <n v="56033.86"/>
    <n v="11797.89"/>
    <n v="1824.22"/>
    <n v="69655.97"/>
  </r>
  <r>
    <s v="1500120008"/>
    <x v="62"/>
    <s v="756JB00000"/>
    <s v="เทศบาลตำบลบางโขมด"/>
    <s v="756JB"/>
    <n v="15556"/>
    <n v="68950.61"/>
    <n v="14517.5"/>
    <n v="2244.73"/>
    <n v="85712.84"/>
  </r>
  <r>
    <s v="1500120026"/>
    <x v="62"/>
    <s v="756JC00000"/>
    <s v="เทศบาลตำบลสร่างโศก"/>
    <s v="756JC"/>
    <n v="15556"/>
    <n v="68877.67"/>
    <n v="14502.14"/>
    <n v="2242.35"/>
    <n v="85622.16"/>
  </r>
  <r>
    <s v="1500120034"/>
    <x v="62"/>
    <s v="756JD00000"/>
    <s v="เทศบาลตำบลตลาดน้อย"/>
    <s v="756JD"/>
    <n v="15556"/>
    <n v="59282.69"/>
    <n v="12481.93"/>
    <n v="1929.98"/>
    <n v="73694.599999999991"/>
  </r>
  <r>
    <s v="1500120041"/>
    <x v="62"/>
    <s v="756JH00000"/>
    <s v="เทศบาลตำบลหนองบัว"/>
    <s v="756JH"/>
    <s v="15556"/>
    <n v="53907.25"/>
    <n v="11350.13"/>
    <n v="1754.98"/>
    <n v="67012.36"/>
  </r>
  <r>
    <s v="1500120108"/>
    <x v="62"/>
    <s v="756JW00000"/>
    <s v="เทศบาลตำบลพุกร่าง"/>
    <s v="756JW"/>
    <n v="15556"/>
    <n v="71200.67"/>
    <n v="14991.25"/>
    <n v="2317.98"/>
    <n v="88509.9"/>
  </r>
  <r>
    <s v="1500120116"/>
    <x v="62"/>
    <s v="756JR00000"/>
    <s v="เทศบาลตำบลธารเกษม"/>
    <s v="756JR"/>
    <n v="15556"/>
    <n v="56028.25"/>
    <n v="11796.71"/>
    <n v="1824.03"/>
    <n v="69648.989999999991"/>
  </r>
  <r>
    <s v="1500120131"/>
    <x v="62"/>
    <s v="756JX00000"/>
    <s v="เทศบาลตำบลหนองแก"/>
    <s v="756JX"/>
    <s v="15556"/>
    <n v="57818.19"/>
    <n v="12173.58"/>
    <n v="1882.31"/>
    <n v="71874.080000000002"/>
  </r>
  <r>
    <s v="1500120140"/>
    <x v="62"/>
    <s v="756JV00000"/>
    <s v="เทศบาลตำบลห้วยป่าหวาย"/>
    <s v="756JV"/>
    <s v="15556"/>
    <n v="59462.239999999998"/>
    <n v="12519.73"/>
    <n v="1935.83"/>
    <n v="73917.8"/>
  </r>
  <r>
    <s v="1500120148"/>
    <x v="62"/>
    <s v="756JS00000"/>
    <s v="เทศบาลตำบลนายาว"/>
    <s v="756JS"/>
    <s v="15556"/>
    <n v="58715.97"/>
    <n v="12362.6"/>
    <n v="1911.53"/>
    <n v="72990.100000000006"/>
  </r>
  <r>
    <s v="1500120164"/>
    <x v="62"/>
    <s v="756K300000"/>
    <s v="เทศบาลตำบลต้นตาล-พระยาทด"/>
    <s v="756K3"/>
    <n v="15556"/>
    <n v="56067.53"/>
    <n v="11804.98"/>
    <n v="1825.31"/>
    <n v="69697.819999999992"/>
  </r>
  <r>
    <s v="1500120187"/>
    <x v="62"/>
    <s v="756K600000"/>
    <s v="เทศบาลตำบลเมืองเก่า"/>
    <s v="756K6"/>
    <n v="15556"/>
    <n v="52251.98"/>
    <n v="11001.62"/>
    <n v="1701.09"/>
    <n v="64954.69"/>
  </r>
  <r>
    <s v="1500120195"/>
    <x v="62"/>
    <s v="756K100000"/>
    <s v="เทศบาลตำบลหัวปลวก"/>
    <s v="756K1"/>
    <n v="15556"/>
    <n v="49367.87"/>
    <n v="10394.370000000001"/>
    <n v="1607.2"/>
    <n v="61369.440000000002"/>
  </r>
  <r>
    <s v="1500120268"/>
    <x v="62"/>
    <s v="756KG00000"/>
    <s v="เทศบาลตำบลคำพราน"/>
    <s v="756KG"/>
    <n v="15556"/>
    <n v="56645.47"/>
    <n v="11926.66"/>
    <n v="1844.13"/>
    <n v="70416.260000000009"/>
  </r>
  <r>
    <s v="1500120277"/>
    <x v="62"/>
    <s v="756KF00000"/>
    <s v="เทศบาลตำบลแสลงพัน"/>
    <s v="756KF"/>
    <n v="15556"/>
    <n v="51270.03"/>
    <n v="10794.87"/>
    <n v="1669.13"/>
    <n v="63734.03"/>
  </r>
  <r>
    <s v="1500120332"/>
    <x v="63"/>
    <s v="756KS00000"/>
    <s v="เทศบาลเมืองสิงห์บุรี"/>
    <s v="756KS"/>
    <n v="14556"/>
    <n v="85260.36"/>
    <n v="20641.330000000002"/>
    <n v="1809.41"/>
    <n v="107711.1"/>
  </r>
  <r>
    <s v="1500120340"/>
    <x v="63"/>
    <s v="756LP00000"/>
    <s v="เทศบาลตำบลอินทร์บุรี"/>
    <s v="756LP"/>
    <n v="15556"/>
    <n v="36629.089999999997"/>
    <n v="8867.82"/>
    <n v="777.35"/>
    <n v="46274.259999999995"/>
  </r>
  <r>
    <s v="1500120346"/>
    <x v="63"/>
    <s v="756L100000"/>
    <s v="เทศบาลเมืองบางระจัน"/>
    <s v="756L1"/>
    <s v="14556"/>
    <n v="73401.11"/>
    <n v="17770.240000000002"/>
    <n v="1557.73"/>
    <n v="92729.08"/>
  </r>
  <r>
    <s v="1500120355"/>
    <x v="63"/>
    <s v="756LG00000"/>
    <s v="เทศบาลตำบลบางน้ำเชี่ยว"/>
    <s v="756LG"/>
    <n v="15556"/>
    <n v="32715.82"/>
    <n v="7920.42"/>
    <n v="694.3"/>
    <n v="41330.54"/>
  </r>
  <r>
    <s v="1500120362"/>
    <x v="63"/>
    <s v="756LF00000"/>
    <s v="เทศบาลตำบลพรหมบุรี"/>
    <s v="756LF"/>
    <n v="15556"/>
    <n v="31883.8"/>
    <n v="7718.99"/>
    <n v="676.64"/>
    <n v="40279.43"/>
  </r>
  <r>
    <s v="1500120371"/>
    <x v="63"/>
    <s v="756LL00000"/>
    <s v="เทศบาลตำบลถอนสมอ"/>
    <s v="756LL"/>
    <n v="15556"/>
    <n v="53659.59"/>
    <n v="12990.86"/>
    <n v="1138.77"/>
    <n v="67789.22"/>
  </r>
  <r>
    <s v="1500120380"/>
    <x v="63"/>
    <s v="756L900000"/>
    <s v="เทศบาลตำบลโพสังโฆ"/>
    <s v="756L9"/>
    <n v="15556"/>
    <n v="27277.85"/>
    <n v="6603.9"/>
    <n v="578.9"/>
    <n v="34460.65"/>
  </r>
  <r>
    <s v="1500120615"/>
    <x v="63"/>
    <s v="756LS00000"/>
    <s v="เทศบาลตำบลทับยา"/>
    <s v="756LS"/>
    <n v="15556"/>
    <n v="42301.94"/>
    <n v="10241.200000000001"/>
    <n v="897.74"/>
    <n v="53440.88"/>
  </r>
  <r>
    <s v="1500120666"/>
    <x v="64"/>
    <s v="756M000000"/>
    <s v="เทศบาลเมืองสุโขทัยธานี"/>
    <s v="756M0"/>
    <n v="14556"/>
    <n v="66369.55"/>
    <n v="11457.59"/>
    <n v="1373.04"/>
    <n v="79200.179999999993"/>
  </r>
  <r>
    <s v="1500120674"/>
    <x v="64"/>
    <s v="756NY00000"/>
    <s v="เทศบาลเมืองสวรรคโลก"/>
    <s v="756NY"/>
    <n v="14556"/>
    <n v="69242.37"/>
    <n v="11953.53"/>
    <n v="1432.47"/>
    <n v="82628.37"/>
  </r>
  <r>
    <s v="1500120682"/>
    <x v="64"/>
    <s v="756M300000"/>
    <s v="เทศบาลตำบลเมืองเก่า"/>
    <s v="756M3"/>
    <n v="15556"/>
    <n v="45055.29"/>
    <n v="7778.04"/>
    <n v="932.09"/>
    <n v="53765.42"/>
  </r>
  <r>
    <s v="1500120690"/>
    <x v="64"/>
    <s v="756M100000"/>
    <s v="เทศบาลตำบลบ้านสวน"/>
    <s v="756M1"/>
    <n v="15556"/>
    <n v="35429.17"/>
    <n v="6116.25"/>
    <n v="732.95"/>
    <n v="42278.369999999995"/>
  </r>
  <r>
    <s v="1500120698"/>
    <x v="64"/>
    <s v="756PB00000"/>
    <s v="เทศบาลตำบลศรีนคร"/>
    <s v="756PB"/>
    <n v="15556"/>
    <n v="31265.08"/>
    <n v="5397.39"/>
    <n v="646.79999999999995"/>
    <n v="37309.270000000004"/>
  </r>
  <r>
    <s v="1500120706"/>
    <x v="64"/>
    <s v="756MZ00000"/>
    <s v="เทศบาลตำบลกงไกรลาศ"/>
    <s v="756MZ"/>
    <n v="15556"/>
    <n v="34738.49"/>
    <n v="5997.02"/>
    <n v="718.66"/>
    <n v="41454.17"/>
  </r>
  <r>
    <s v="1500120714"/>
    <x v="64"/>
    <s v="756MM00000"/>
    <s v="เทศบาลตำบลบ้านโตนด"/>
    <s v="756MM"/>
    <n v="15556"/>
    <n v="31301.78"/>
    <n v="5403.73"/>
    <n v="647.55999999999995"/>
    <n v="37353.069999999992"/>
  </r>
  <r>
    <s v="1500120722"/>
    <x v="64"/>
    <s v="756MP00000"/>
    <s v="เทศบาลตำบลทุ่งหลวง"/>
    <s v="756MP"/>
    <n v="15556"/>
    <n v="44688.26"/>
    <n v="7714.68"/>
    <n v="924.5"/>
    <n v="53327.44"/>
  </r>
  <r>
    <s v="1500120730"/>
    <x v="64"/>
    <s v="756N900000"/>
    <s v="เทศบาลตำบลหาดเสี้ยว"/>
    <s v="756N9"/>
    <n v="15556"/>
    <n v="42796.4"/>
    <n v="7388.08"/>
    <n v="885.36"/>
    <n v="51069.840000000004"/>
  </r>
  <r>
    <s v="1500120738"/>
    <x v="64"/>
    <s v="756MD00000"/>
    <s v="เทศบาลตำบลลานหอย"/>
    <s v="756MD"/>
    <n v="15556"/>
    <n v="33030.14"/>
    <n v="5702.1"/>
    <n v="683.32"/>
    <n v="39415.56"/>
  </r>
  <r>
    <s v="1500120746"/>
    <x v="64"/>
    <s v="756PK00000"/>
    <s v="เทศบาลตำบลทุ่งเสลี่ยม"/>
    <s v="756PK"/>
    <n v="15556"/>
    <n v="45158.720000000001"/>
    <n v="7795.89"/>
    <n v="934.23"/>
    <n v="53888.840000000004"/>
  </r>
  <r>
    <s v="1500120755"/>
    <x v="64"/>
    <s v="756NF00000"/>
    <s v="เทศบาลเมืองศรีสัชนาลัย"/>
    <s v="756NF"/>
    <s v="14556"/>
    <n v="70717.149999999994"/>
    <n v="12208.13"/>
    <n v="1462.98"/>
    <n v="84388.26"/>
  </r>
  <r>
    <s v="1500120764"/>
    <x v="64"/>
    <s v="756NL00000"/>
    <s v="เทศบาลตำบลศรีสำโรง"/>
    <s v="756NL"/>
    <n v="15556"/>
    <n v="44971.87"/>
    <n v="7763.64"/>
    <n v="930.37"/>
    <n v="53665.880000000005"/>
  </r>
  <r>
    <s v="1500120773"/>
    <x v="64"/>
    <s v="756M800000"/>
    <s v="เทศบาลตำบลบ้านกล้วย"/>
    <s v="756M8"/>
    <n v="15556"/>
    <n v="74213.919999999998"/>
    <n v="12811.79"/>
    <n v="1535.32"/>
    <n v="88561.03"/>
  </r>
  <r>
    <s v="1500120865"/>
    <x v="64"/>
    <s v="756MJ00000"/>
    <s v="เทศบาลตำบลตลิ่งชัน"/>
    <s v="756MJ"/>
    <n v="15556"/>
    <n v="54721.45"/>
    <n v="9446.74"/>
    <n v="1132.06"/>
    <n v="65300.249999999993"/>
  </r>
  <r>
    <s v="1500121295"/>
    <x v="64"/>
    <s v="756NZ00000"/>
    <s v="เทศบาลตำบลในเมือง"/>
    <s v="756NZ"/>
    <n v="15556"/>
    <n v="48468.639999999999"/>
    <n v="8367.2999999999993"/>
    <n v="1002.71"/>
    <n v="57838.65"/>
  </r>
  <r>
    <s v="1500121326"/>
    <x v="64"/>
    <s v="756P800000"/>
    <s v="เทศบาลตำบลป่ากุมเกาะ"/>
    <s v="756P8"/>
    <n v="15556"/>
    <n v="46676.88"/>
    <n v="8057.98"/>
    <n v="965.64"/>
    <n v="55700.5"/>
  </r>
  <r>
    <s v="1500121357"/>
    <x v="64"/>
    <s v="756P400000"/>
    <s v="เทศบาลตำบลคลองยาง"/>
    <s v="756P4"/>
    <n v="15556"/>
    <n v="42185.8"/>
    <n v="7282.67"/>
    <n v="872.73"/>
    <n v="50341.200000000004"/>
  </r>
  <r>
    <s v="1500121377"/>
    <x v="64"/>
    <s v="756P900000"/>
    <s v="เทศบาลตำบลเมืองบางขลัง"/>
    <s v="756P9"/>
    <s v="15556"/>
    <n v="36773.82"/>
    <n v="6348.38"/>
    <n v="760.77"/>
    <n v="43882.969999999994"/>
  </r>
  <r>
    <s v="1500121469"/>
    <x v="64"/>
    <s v="756PN00000"/>
    <s v="เทศบาลตำบลเขาแก้วศรีสมบูรณ์"/>
    <s v="756PN"/>
    <n v="15556"/>
    <n v="46700.23"/>
    <n v="8062.01"/>
    <n v="966.12"/>
    <n v="55728.360000000008"/>
  </r>
  <r>
    <s v="1500121500"/>
    <x v="64"/>
    <s v="756PM00000"/>
    <s v="เทศบาลตำบลกลางดง"/>
    <s v="756PM"/>
    <n v="15556"/>
    <n v="60573.86"/>
    <n v="10457.06"/>
    <n v="1253.1400000000001"/>
    <n v="72284.06"/>
  </r>
  <r>
    <s v="1500121519"/>
    <x v="65"/>
    <s v="756PQ00000"/>
    <s v="เทศบาลเมืองสุพรรณบุรี"/>
    <s v="756PQ"/>
    <n v="14556"/>
    <n v="126996.38"/>
    <n v="22763.32"/>
    <n v="1039.1500000000001"/>
    <n v="150798.85"/>
  </r>
  <r>
    <s v="1500121529"/>
    <x v="65"/>
    <s v="756S300000"/>
    <s v="เทศบาลเมืองสองพี่น้อง"/>
    <s v="756S3"/>
    <n v="14556"/>
    <n v="77345.48"/>
    <n v="13863.7"/>
    <n v="632.88"/>
    <n v="91842.06"/>
  </r>
  <r>
    <s v="1500121540"/>
    <x v="65"/>
    <s v="756QC00000"/>
    <s v="เทศบาลตำบลเขาพระ"/>
    <s v="756QC"/>
    <n v="15556"/>
    <n v="51052.22"/>
    <n v="9150.7999999999993"/>
    <n v="417.73"/>
    <n v="60620.750000000007"/>
  </r>
  <r>
    <s v="1500121550"/>
    <x v="65"/>
    <s v="756QF00000"/>
    <s v="เทศบาลตำบลนางบวช"/>
    <s v="756QF"/>
    <n v="15556"/>
    <n v="45723.99"/>
    <n v="8195.75"/>
    <n v="374.14"/>
    <n v="54293.88"/>
  </r>
  <r>
    <s v="1500121562"/>
    <x v="65"/>
    <s v="756SM00000"/>
    <s v="เทศบาลตำบลสามชุก"/>
    <s v="756SM"/>
    <n v="15556"/>
    <n v="80505.929999999993"/>
    <n v="14430.19"/>
    <n v="658.74"/>
    <n v="95594.86"/>
  </r>
  <r>
    <s v="1500121572"/>
    <x v="65"/>
    <s v="756T700000"/>
    <s v="เทศบาลตำบลหนองหญ้าไซ"/>
    <s v="756T7"/>
    <n v="15556"/>
    <n v="38117.699999999997"/>
    <n v="6832.36"/>
    <n v="311.89999999999998"/>
    <n v="45261.96"/>
  </r>
  <r>
    <s v="1500121583"/>
    <x v="65"/>
    <s v="756RL00000"/>
    <s v="เทศบาลตำบลศรีประจันต์"/>
    <s v="756RL"/>
    <n v="15556"/>
    <n v="51081.91"/>
    <n v="9156.1200000000008"/>
    <n v="417.98"/>
    <n v="60656.010000000009"/>
  </r>
  <r>
    <s v="1500121594"/>
    <x v="65"/>
    <s v="756RW00000"/>
    <s v="เทศบาลตำบลดอนเจดีย์"/>
    <s v="756RW"/>
    <n v="15556"/>
    <n v="39649.14"/>
    <n v="7106.86"/>
    <n v="324.43"/>
    <n v="47080.43"/>
  </r>
  <r>
    <s v="1500121604"/>
    <x v="65"/>
    <s v="756S000000"/>
    <s v="เทศบาลตำบลสระกระโจม"/>
    <s v="756S0"/>
    <n v="15556"/>
    <n v="37808.019999999997"/>
    <n v="6776.85"/>
    <n v="309.36"/>
    <n v="44894.229999999996"/>
  </r>
  <r>
    <s v="1500121614"/>
    <x v="65"/>
    <s v="756Q200000"/>
    <s v="เทศบาลตำบลท่าเสด็จ"/>
    <s v="756Q2"/>
    <n v="15556"/>
    <n v="85715.37"/>
    <n v="15363.95"/>
    <n v="701.37"/>
    <n v="101780.68999999999"/>
  </r>
  <r>
    <s v="1500121624"/>
    <x v="65"/>
    <s v="756QA00000"/>
    <s v="เทศบาลตำบลโพธิ์พระยา"/>
    <s v="756QA"/>
    <n v="15556"/>
    <n v="41702.370000000003"/>
    <n v="7474.89"/>
    <n v="341.23"/>
    <n v="49518.490000000005"/>
  </r>
  <r>
    <s v="1500121634"/>
    <x v="65"/>
    <s v="756Q600000"/>
    <s v="เทศบาลตำบลสวนแตง"/>
    <s v="756Q6"/>
    <n v="15556"/>
    <n v="55099.29"/>
    <n v="9876.2099999999991"/>
    <n v="450.85"/>
    <n v="65426.35"/>
  </r>
  <r>
    <s v="1500121646"/>
    <x v="65"/>
    <s v="756R300000"/>
    <s v="เทศบาลตำบลโคกคราม"/>
    <s v="756R3"/>
    <n v="15556"/>
    <n v="34057.9"/>
    <n v="6104.67"/>
    <n v="278.68"/>
    <n v="40441.25"/>
  </r>
  <r>
    <s v="1500121656"/>
    <x v="65"/>
    <s v="756RE00000"/>
    <s v="เทศบาลตำบลบ้านแหลม"/>
    <s v="756RE"/>
    <n v="15556"/>
    <n v="32696.14"/>
    <n v="5860.58"/>
    <n v="267.54000000000002"/>
    <n v="38824.26"/>
  </r>
  <r>
    <s v="1500121666"/>
    <x v="65"/>
    <s v="756R400000"/>
    <s v="เทศบาลตำบลบางปลาม้า"/>
    <s v="756R4"/>
    <n v="15556"/>
    <n v="35487.519999999997"/>
    <n v="6360.92"/>
    <n v="290.38"/>
    <n v="42138.819999999992"/>
  </r>
  <r>
    <s v="1500121676"/>
    <x v="65"/>
    <s v="756RA00000"/>
    <s v="เทศบาลตำบลไผ่กองดิน"/>
    <s v="756RA"/>
    <n v="15556"/>
    <n v="34681.5"/>
    <n v="6216.45"/>
    <n v="283.77999999999997"/>
    <n v="41181.729999999996"/>
  </r>
  <r>
    <s v="1500121686"/>
    <x v="65"/>
    <s v="756SE00000"/>
    <s v="เทศบาลตำบลทุ่งคอก"/>
    <s v="756SE"/>
    <n v="15556"/>
    <n v="41626.01"/>
    <n v="7461.21"/>
    <n v="340.6"/>
    <n v="49427.82"/>
  </r>
  <r>
    <s v="1500121696"/>
    <x v="65"/>
    <s v="756ST00000"/>
    <s v="เทศบาลตำบลอู่ทอง"/>
    <s v="756ST"/>
    <n v="15556"/>
    <n v="58713.66"/>
    <n v="10524.06"/>
    <n v="480.42"/>
    <n v="69718.14"/>
  </r>
  <r>
    <s v="1500121706"/>
    <x v="65"/>
    <s v="756SV00000"/>
    <s v="เทศบาลตำบลสระยายโสม"/>
    <s v="756SV"/>
    <n v="15556"/>
    <n v="39462.480000000003"/>
    <n v="7073.41"/>
    <n v="322.89999999999998"/>
    <n v="46858.79"/>
  </r>
  <r>
    <s v="1500121717"/>
    <x v="65"/>
    <s v="756QU00000"/>
    <s v="เทศบาลตำบลด่านช้าง"/>
    <s v="756QU"/>
    <n v="15556"/>
    <n v="52006.71"/>
    <n v="9321.8799999999992"/>
    <n v="425.55"/>
    <n v="61754.14"/>
  </r>
  <r>
    <s v="1500121729"/>
    <x v="65"/>
    <s v="756QP00000"/>
    <s v="เทศบาลตำบลบ่อกรุ"/>
    <s v="756QP"/>
    <n v="15556"/>
    <n v="36051.74"/>
    <n v="6462.05"/>
    <n v="294.99"/>
    <n v="42808.78"/>
  </r>
  <r>
    <s v="1500121740"/>
    <x v="65"/>
    <s v="756Q100000"/>
    <s v="เทศบาลตำบลบ้านโพธิ์"/>
    <s v="756Q1"/>
    <n v="15556"/>
    <n v="64801.24"/>
    <n v="11615.23"/>
    <n v="530.24"/>
    <n v="76946.710000000006"/>
  </r>
  <r>
    <s v="1500121769"/>
    <x v="65"/>
    <s v="756PT00000"/>
    <s v="เทศบาลตำบลท่าระหัด"/>
    <s v="756PT"/>
    <n v="15556"/>
    <n v="66778.11"/>
    <n v="11969.57"/>
    <n v="546.41"/>
    <n v="79294.09"/>
  </r>
  <r>
    <s v="1500121809"/>
    <x v="65"/>
    <s v="756PR00000"/>
    <s v="เทศบาลตำบลรั้วใหญ่"/>
    <s v="756PR"/>
    <s v="15556"/>
    <n v="75873.429999999993"/>
    <n v="13599.85"/>
    <n v="620.83000000000004"/>
    <n v="90094.11"/>
  </r>
  <r>
    <s v="1500121869"/>
    <x v="65"/>
    <s v="756Q900000"/>
    <s v="เทศบาลตำบลห้วยวังทอง"/>
    <s v="756Q9"/>
    <n v="15556"/>
    <n v="41464.81"/>
    <n v="7432.31"/>
    <n v="339.29"/>
    <n v="49236.409999999996"/>
  </r>
  <r>
    <s v="1500121880"/>
    <x v="65"/>
    <s v="756Q400000"/>
    <s v="เทศบาลตำบลบางกุ้ง"/>
    <s v="756Q4"/>
    <n v="15556"/>
    <n v="35780.239999999998"/>
    <n v="6413.39"/>
    <n v="292.77"/>
    <n v="42486.399999999994"/>
  </r>
  <r>
    <s v="1500121935"/>
    <x v="65"/>
    <s v="756QE00000"/>
    <s v="เทศบาลตำบลเดิมบาง"/>
    <s v="756QE"/>
    <n v="15556"/>
    <n v="56075"/>
    <n v="10051.1"/>
    <n v="458.83"/>
    <n v="66584.930000000008"/>
  </r>
  <r>
    <s v="1500121958"/>
    <x v="65"/>
    <s v="756QH00000"/>
    <s v="เทศบาลตำบลเขาดิน"/>
    <s v="756QH"/>
    <n v="15556"/>
    <n v="53283.62"/>
    <n v="9550.76"/>
    <n v="435.99"/>
    <n v="63270.37"/>
  </r>
  <r>
    <s v="1500121969"/>
    <x v="65"/>
    <s v="756QK00000"/>
    <s v="เทศบาลตำบลทุ่งคลี"/>
    <s v="756QK"/>
    <n v="15556"/>
    <n v="49788.04"/>
    <n v="8924.2000000000007"/>
    <n v="407.39"/>
    <n v="59119.630000000005"/>
  </r>
  <r>
    <s v="1500122012"/>
    <x v="65"/>
    <s v="756QJ00000"/>
    <s v="เทศบาลตำบลปากน้ำ"/>
    <s v="756QJ"/>
    <n v="15556"/>
    <n v="46606.37"/>
    <n v="8353.91"/>
    <n v="381.36"/>
    <n v="55341.64"/>
  </r>
  <r>
    <s v="1500122067"/>
    <x v="65"/>
    <s v="756QT00000"/>
    <s v="เทศบาลตำบลหนองกระทุ่ม"/>
    <s v="756QT"/>
    <n v="15556"/>
    <n v="47624.51"/>
    <n v="8536.4"/>
    <n v="389.69"/>
    <n v="56550.600000000006"/>
  </r>
  <r>
    <s v="1500122176"/>
    <x v="65"/>
    <s v="756R600000"/>
    <s v="เทศบาลตำบลตะค่า"/>
    <s v="756R6"/>
    <n v="15556"/>
    <n v="50759.5"/>
    <n v="9098.33"/>
    <n v="415.34"/>
    <n v="60273.17"/>
  </r>
  <r>
    <s v="1500122208"/>
    <x v="65"/>
    <s v="756R200000"/>
    <s v="เทศบาลตำบลต้นคราม"/>
    <s v="756R2"/>
    <n v="15556"/>
    <n v="50564.36"/>
    <n v="9063.35"/>
    <n v="413.74"/>
    <n v="60041.45"/>
  </r>
  <r>
    <s v="1500122263"/>
    <x v="65"/>
    <s v="756RF00000"/>
    <s v="เทศบาลตำบลบ้านแหลมพัฒนา"/>
    <s v="756RF"/>
    <n v="15556"/>
    <n v="40400.01"/>
    <n v="7241.45"/>
    <n v="330.57"/>
    <n v="47972.03"/>
  </r>
  <r>
    <s v="1500122307"/>
    <x v="65"/>
    <s v="756RV00000"/>
    <s v="เทศบาลตำบลวังยาง"/>
    <s v="756RV"/>
    <n v="15556"/>
    <n v="56724.06"/>
    <n v="10167.44"/>
    <n v="464.14"/>
    <n v="67355.64"/>
  </r>
  <r>
    <s v="1500122318"/>
    <x v="65"/>
    <s v="756RN00000"/>
    <s v="เทศบาลตำบลบ้านกร่าง"/>
    <s v="756RN"/>
    <n v="15556"/>
    <n v="49648.04"/>
    <n v="8899.11"/>
    <n v="406.25"/>
    <n v="58953.4"/>
  </r>
  <r>
    <s v="1500122356"/>
    <x v="65"/>
    <s v="756RS00000"/>
    <s v="เทศบาลตำบลปลายนา"/>
    <s v="756RS"/>
    <n v="15556"/>
    <n v="62480.75"/>
    <n v="11199.29"/>
    <n v="511.25"/>
    <n v="74191.290000000008"/>
  </r>
  <r>
    <s v="1500122389"/>
    <x v="65"/>
    <s v="756RT00000"/>
    <s v="เทศบาลตำบลวังหว้า"/>
    <s v="756RT"/>
    <s v="15556"/>
    <n v="49503.81"/>
    <n v="8873.25"/>
    <n v="405.07"/>
    <n v="58782.13"/>
  </r>
  <r>
    <s v="1500122400"/>
    <x v="65"/>
    <s v="756RU00000"/>
    <s v="เทศบาลตำบลวังน้ำซับ"/>
    <s v="756RU"/>
    <s v="15556"/>
    <n v="56452.56"/>
    <n v="10118.77"/>
    <n v="461.92"/>
    <n v="67033.25"/>
  </r>
  <r>
    <s v="1500122673"/>
    <x v="65"/>
    <s v="756SW00000"/>
    <s v="เทศบาลตำบลจรเข้สามพัน"/>
    <s v="756SW"/>
    <n v="15556"/>
    <n v="84480.88"/>
    <n v="15142.68"/>
    <n v="691.27"/>
    <n v="100314.83"/>
  </r>
  <r>
    <s v="1500122685"/>
    <x v="65"/>
    <s v="756SS00000"/>
    <s v="เทศบาลตำบลท้าวอู่ทอง"/>
    <s v="756SS"/>
    <n v="15556"/>
    <n v="93987.69"/>
    <n v="16846.72"/>
    <n v="769.05"/>
    <n v="111603.46"/>
  </r>
  <r>
    <s v="1500122698"/>
    <x v="65"/>
    <s v="756T600000"/>
    <s v="เทศบาลตำบลกระจัน"/>
    <s v="756T6"/>
    <n v="15556"/>
    <n v="58700.93"/>
    <n v="10521.78"/>
    <n v="480.32"/>
    <n v="69703.030000000013"/>
  </r>
  <r>
    <s v="1500122711"/>
    <x v="65"/>
    <s v="756T300000"/>
    <s v="เทศบาลตำบลบ้านโข้ง"/>
    <s v="756T3"/>
    <n v="15556"/>
    <n v="65679.38"/>
    <n v="11772.63"/>
    <n v="537.41999999999996"/>
    <n v="77989.430000000008"/>
  </r>
  <r>
    <s v="1500122733"/>
    <x v="65"/>
    <s v="756SX00000"/>
    <s v="เทศบาลตำบลบ้านดอน"/>
    <s v="756SX"/>
    <n v="15556"/>
    <n v="59477.26"/>
    <n v="10660.93"/>
    <n v="486.67"/>
    <n v="70624.86"/>
  </r>
  <r>
    <s v="1500122746"/>
    <x v="65"/>
    <s v="756SU00000"/>
    <s v="เทศบาลตำบลขุนพัดเพ็ง"/>
    <s v="756SU"/>
    <n v="15556"/>
    <n v="50178.32"/>
    <n v="8994.16"/>
    <n v="410.58"/>
    <n v="59583.06"/>
  </r>
  <r>
    <s v="1500122759"/>
    <x v="65"/>
    <s v="756T400000"/>
    <s v="เทศบาลตำบลเจดีย์"/>
    <s v="756T4"/>
    <n v="15556"/>
    <n v="40344.86"/>
    <n v="7231.57"/>
    <n v="330.12"/>
    <n v="47906.55"/>
  </r>
  <r>
    <s v="1500122939"/>
    <x v="66"/>
    <s v="756TE00000"/>
    <s v="เทศบาลนครสุราษฎร์ธานี"/>
    <s v="756TE"/>
    <n v="13556"/>
    <n v="678092.26"/>
    <n v="95917.06"/>
    <n v="3307.36"/>
    <n v="777316.68"/>
  </r>
  <r>
    <s v="1500122952"/>
    <x v="66"/>
    <s v="756VQ00000"/>
    <s v="เทศบาลเมืองนาสาร"/>
    <s v="756VQ"/>
    <n v="14556"/>
    <n v="131632.71"/>
    <n v="18619.62"/>
    <n v="642.03"/>
    <n v="150894.35999999999"/>
  </r>
  <r>
    <s v="1500122964"/>
    <x v="66"/>
    <s v="756WT00000"/>
    <s v="เทศบาลเมืองท่าข้าม"/>
    <s v="756WT"/>
    <n v="14556"/>
    <n v="125945.45"/>
    <n v="17815.150000000001"/>
    <n v="614.29"/>
    <n v="144374.89000000001"/>
  </r>
  <r>
    <s v="1500122976"/>
    <x v="66"/>
    <s v="756WE00000"/>
    <s v="เทศบาลตำบลเวียงสระ"/>
    <s v="756WE"/>
    <n v="15556"/>
    <n v="83707.08"/>
    <n v="11840.48"/>
    <n v="408.28"/>
    <n v="95955.839999999997"/>
  </r>
  <r>
    <s v="1500122987"/>
    <x v="66"/>
    <s v="756TU00000"/>
    <s v="เทศบาลตำบลกาญจนดิษฐ์"/>
    <s v="756TU"/>
    <n v="15556"/>
    <n v="84504.78"/>
    <n v="11953.31"/>
    <n v="412.17"/>
    <n v="96870.26"/>
  </r>
  <r>
    <s v="1500122999"/>
    <x v="66"/>
    <s v="756UG00000"/>
    <s v="เทศบาลตำบลพุมเรียง"/>
    <s v="756UG"/>
    <n v="15556"/>
    <n v="76872.52"/>
    <n v="10873.72"/>
    <n v="374.94"/>
    <n v="88121.180000000008"/>
  </r>
  <r>
    <s v="1500123011"/>
    <x v="66"/>
    <s v="756VH00000"/>
    <s v="เทศบาลตำบลท่าฉาง"/>
    <s v="756VH"/>
    <n v="15556"/>
    <n v="61371.66"/>
    <n v="8681.1"/>
    <n v="299.33999999999997"/>
    <n v="70352.100000000006"/>
  </r>
  <r>
    <s v="1500123023"/>
    <x v="66"/>
    <s v="756UF00000"/>
    <s v="เทศบาลตำบลตลาดไชยา"/>
    <s v="756UF"/>
    <n v="15556"/>
    <n v="63356.05"/>
    <n v="8961.7999999999993"/>
    <n v="309.02"/>
    <n v="72626.87000000001"/>
  </r>
  <r>
    <s v="1500123035"/>
    <x v="66"/>
    <s v="756U500000"/>
    <s v="เทศบาลเมืองดอนสัก"/>
    <s v="756U5"/>
    <n v="14556"/>
    <n v="96701.61"/>
    <n v="13678.57"/>
    <n v="471.66"/>
    <n v="110851.84"/>
  </r>
  <r>
    <s v="1500123047"/>
    <x v="66"/>
    <s v="756TR00000"/>
    <s v="เทศบาลตำบลท่าทองใหม่"/>
    <s v="756TR"/>
    <n v="15556"/>
    <n v="73568.5"/>
    <n v="10406.36"/>
    <n v="358.83"/>
    <n v="84333.69"/>
  </r>
  <r>
    <s v="1500123059"/>
    <x v="66"/>
    <s v="756UQ00000"/>
    <s v="เทศบาลตำบลท่าชนะ"/>
    <s v="756UQ"/>
    <n v="15556"/>
    <n v="52385.3"/>
    <n v="7409.97"/>
    <n v="255.51"/>
    <n v="60050.780000000006"/>
  </r>
  <r>
    <s v="1500123071"/>
    <x v="66"/>
    <s v="756W100000"/>
    <s v="เทศบาลตำบลบ้านนา"/>
    <s v="756W1"/>
    <n v="15556"/>
    <n v="54118.559999999998"/>
    <n v="7655.14"/>
    <n v="263.95999999999998"/>
    <n v="62037.659999999996"/>
  </r>
  <r>
    <s v="1500123084"/>
    <x v="66"/>
    <s v="756WJ00000"/>
    <s v="เทศบาลตำบลย่านดินแดง"/>
    <s v="756WJ"/>
    <n v="15556"/>
    <n v="49682"/>
    <n v="7027.59"/>
    <n v="242.32"/>
    <n v="56951.909999999996"/>
  </r>
  <r>
    <s v="1500123095"/>
    <x v="66"/>
    <s v="756UX00000"/>
    <s v="เทศบาลตำบลท่าขนอน"/>
    <s v="756UX"/>
    <n v="15556"/>
    <n v="47333.24"/>
    <n v="6695.35"/>
    <n v="230.87"/>
    <n v="54259.46"/>
  </r>
  <r>
    <s v="1500123108"/>
    <x v="66"/>
    <s v="756W600000"/>
    <s v="เทศบาลตำบลเคียนซา"/>
    <s v="756W6"/>
    <n v="15556"/>
    <n v="46501.08"/>
    <n v="6577.64"/>
    <n v="226.81"/>
    <n v="53305.53"/>
  </r>
  <r>
    <s v="1500123120"/>
    <x v="66"/>
    <s v="756V600000"/>
    <s v="เทศบาลตำบลบ้านตาขุน"/>
    <s v="756V6"/>
    <n v="15556"/>
    <n v="50051.3"/>
    <n v="7079.82"/>
    <n v="244.12"/>
    <n v="57375.240000000005"/>
  </r>
  <r>
    <s v="1500123134"/>
    <x v="66"/>
    <s v="756VB00000"/>
    <s v="เทศบาลตำบลพนม"/>
    <s v="756VB"/>
    <n v="15556"/>
    <n v="62464.800000000003"/>
    <n v="8835.73"/>
    <n v="304.67"/>
    <n v="71605.2"/>
  </r>
  <r>
    <s v="1500123147"/>
    <x v="66"/>
    <s v="756WM00000"/>
    <s v="เทศบาลตำบลบางสวรรค์"/>
    <s v="756WM"/>
    <n v="15556"/>
    <n v="58885.02"/>
    <n v="8329.3700000000008"/>
    <n v="287.20999999999998"/>
    <n v="67501.600000000006"/>
  </r>
  <r>
    <s v="1500123160"/>
    <x v="66"/>
    <s v="756VA00000"/>
    <s v="เทศบาลตำบลบ้านเชี่ยวหลาน"/>
    <s v="756VA"/>
    <n v="15556"/>
    <n v="60761.08"/>
    <n v="8594.74"/>
    <n v="296.36"/>
    <n v="69652.180000000008"/>
  </r>
  <r>
    <s v="1500123186"/>
    <x v="66"/>
    <s v="756TH00000"/>
    <s v="เทศบาลตำบลวัดประดู่"/>
    <s v="756TH"/>
    <n v="15556"/>
    <n v="138033.96"/>
    <n v="19525.09"/>
    <n v="673.25"/>
    <n v="158232.29999999999"/>
  </r>
  <r>
    <s v="1500123199"/>
    <x v="66"/>
    <s v="756TJ00000"/>
    <s v="เทศบาลตำบลขุนทะเล"/>
    <s v="756TJ"/>
    <n v="15556"/>
    <n v="131283.10999999999"/>
    <n v="18570.169999999998"/>
    <n v="640.33000000000004"/>
    <n v="150493.60999999996"/>
  </r>
  <r>
    <s v="1500123283"/>
    <x v="66"/>
    <s v="756TX00000"/>
    <s v="เทศบาลตำบลช้างซ้าย"/>
    <s v="756TX"/>
    <n v="15556"/>
    <n v="93333.57"/>
    <n v="13202.16"/>
    <n v="455.23"/>
    <n v="106990.96"/>
  </r>
  <r>
    <s v="1500123298"/>
    <x v="66"/>
    <s v="756TW00000"/>
    <s v="เทศบาลตำบลกรูด"/>
    <s v="756TW"/>
    <n v="15556"/>
    <n v="88517.87"/>
    <n v="12520.97"/>
    <n v="431.74"/>
    <n v="101470.58"/>
  </r>
  <r>
    <s v="1500123346"/>
    <x v="66"/>
    <s v="756U100000"/>
    <s v="เทศบาลตำบลช้างขวา"/>
    <s v="756U1"/>
    <n v="15556"/>
    <n v="87375.49"/>
    <n v="12359.38"/>
    <n v="426.17"/>
    <n v="100161.04000000001"/>
  </r>
  <r>
    <s v="1500123497"/>
    <x v="66"/>
    <s v="756UJ00000"/>
    <s v="เทศบาลตำบลเวียง"/>
    <s v="756UJ"/>
    <s v="15556"/>
    <n v="56930.18"/>
    <n v="8052.85"/>
    <n v="277.67"/>
    <n v="65260.7"/>
  </r>
  <r>
    <s v="1500123878"/>
    <x v="66"/>
    <s v="756VR00000"/>
    <s v="เทศบาลตำบลพรุพี"/>
    <s v="756VR"/>
    <n v="15556"/>
    <n v="64385.17"/>
    <n v="9107.3700000000008"/>
    <n v="314.04000000000002"/>
    <n v="73806.579999999987"/>
  </r>
  <r>
    <s v="1500123915"/>
    <x v="66"/>
    <s v="756VX00000"/>
    <s v="เทศบาลตำบลคลองปราบ"/>
    <s v="756VX"/>
    <s v="15556"/>
    <n v="57220.7"/>
    <n v="8093.94"/>
    <n v="279.08999999999997"/>
    <n v="65593.73"/>
  </r>
  <r>
    <s v="1500123952"/>
    <x v="66"/>
    <s v="756VV00000"/>
    <s v="เทศบาลตำบลควนศรี"/>
    <s v="756VV"/>
    <s v="15556"/>
    <n v="61740.959999999999"/>
    <n v="8733.34"/>
    <n v="301.14"/>
    <n v="70775.44"/>
  </r>
  <r>
    <s v="1500123965"/>
    <x v="66"/>
    <s v="756VU00000"/>
    <s v="เทศบาลตำบลท่าชี"/>
    <s v="756VU"/>
    <s v="15556"/>
    <n v="62986.74"/>
    <n v="8909.56"/>
    <n v="307.20999999999998"/>
    <n v="72203.510000000009"/>
  </r>
  <r>
    <s v="1500124049"/>
    <x v="66"/>
    <s v="756WB00000"/>
    <s v="เทศบาลตำบลบ้านเสด็จ"/>
    <s v="756WB"/>
    <n v="15556"/>
    <n v="133690.96"/>
    <n v="18910.77"/>
    <n v="652.07000000000005"/>
    <n v="153253.79999999999"/>
  </r>
  <r>
    <s v="1500124110"/>
    <x v="66"/>
    <s v="756WD00000"/>
    <s v="เทศบาลตำบลบ้านส้อง"/>
    <s v="756WD"/>
    <n v="15556"/>
    <n v="124980.34"/>
    <n v="17678.64"/>
    <n v="609.58000000000004"/>
    <n v="143268.55999999997"/>
  </r>
  <r>
    <s v="1500124137"/>
    <x v="66"/>
    <s v="756WG00000"/>
    <s v="เทศบาลตำบลทุ่งหลวง"/>
    <s v="756WG"/>
    <n v="15556"/>
    <n v="93707.8"/>
    <n v="13255.09"/>
    <n v="457.05"/>
    <n v="107419.94"/>
  </r>
  <r>
    <s v="1500124150"/>
    <x v="66"/>
    <s v="756WH00000"/>
    <s v="เทศบาลตำบลเขานิพันธ์"/>
    <s v="756WH"/>
    <n v="15556"/>
    <n v="72002.649999999994"/>
    <n v="10184.870000000001"/>
    <n v="351.19"/>
    <n v="82538.709999999992"/>
  </r>
  <r>
    <s v="1500124163"/>
    <x v="66"/>
    <s v="756WC00000"/>
    <s v="เทศบาลตำบลเมืองเวียง"/>
    <s v="756WC"/>
    <n v="15556"/>
    <n v="80018.98"/>
    <n v="11318.79"/>
    <n v="390.29"/>
    <n v="91728.059999999983"/>
  </r>
  <r>
    <s v="1500124319"/>
    <x v="66"/>
    <s v="756VG00000"/>
    <s v="เทศบาลตำบลคลองชะอุ่น"/>
    <s v="756VG"/>
    <n v="15556"/>
    <n v="87050.5"/>
    <n v="12313.41"/>
    <n v="424.58"/>
    <n v="99788.49"/>
  </r>
  <r>
    <s v="1500124571"/>
    <x v="66"/>
    <s v="756UA00000"/>
    <s v="เทศบาลนครเกาะสมุย"/>
    <s v="756UA"/>
    <n v="13556"/>
    <n v="361649.16"/>
    <n v="51155.76"/>
    <n v="1763.92"/>
    <n v="414568.83999999997"/>
  </r>
  <r>
    <s v="1500124584"/>
    <x v="66"/>
    <s v="756UB00000"/>
    <s v="เทศบาลตำบลเกาะพะงัน"/>
    <s v="756UB"/>
    <n v="15556"/>
    <n v="76724.800000000003"/>
    <n v="10852.83"/>
    <n v="374.22"/>
    <n v="87951.85"/>
  </r>
  <r>
    <s v="1500124597"/>
    <x v="66"/>
    <s v="756UC00000"/>
    <s v="เทศบาลตำบลเพชรพะงัน"/>
    <s v="756UC"/>
    <n v="15556"/>
    <n v="64419.64"/>
    <n v="9112.24"/>
    <n v="314.2"/>
    <n v="73846.080000000002"/>
  </r>
  <r>
    <s v="1500124610"/>
    <x v="66"/>
    <s v="756UD00000"/>
    <s v="เทศบาลตำบลบ้านใต้"/>
    <s v="756UD"/>
    <n v="15556"/>
    <n v="55132.91"/>
    <n v="7798.62"/>
    <n v="268.91000000000003"/>
    <n v="63200.44000000001"/>
  </r>
  <r>
    <s v="1500124622"/>
    <x v="66"/>
    <s v="756UE00000"/>
    <s v="เทศบาลตำบลเกาะเต่า"/>
    <s v="756UE"/>
    <n v="15556"/>
    <n v="50253.19"/>
    <n v="7108.38"/>
    <n v="245.11"/>
    <n v="57606.68"/>
  </r>
  <r>
    <s v="1500124634"/>
    <x v="67"/>
    <s v="756XH00000"/>
    <s v="เทศบาลเมืองสุรินทร์"/>
    <s v="756XH"/>
    <n v="14556"/>
    <n v="96551.05"/>
    <n v="16189.03"/>
    <n v="855.9"/>
    <n v="113595.98"/>
  </r>
  <r>
    <s v="1500124647"/>
    <x v="67"/>
    <s v="756Z200000"/>
    <s v="เทศบาลตำบลกังแอน"/>
    <s v="756Z2"/>
    <n v="15556"/>
    <n v="28870.81"/>
    <n v="4840.8599999999997"/>
    <n v="255.93"/>
    <n v="33967.599999999999"/>
  </r>
  <r>
    <s v="1500124659"/>
    <x v="67"/>
    <s v="756XY00000"/>
    <s v="เทศบาลตำบลเมืองที"/>
    <s v="756XY"/>
    <n v="15556"/>
    <n v="21050.09"/>
    <n v="3529.54"/>
    <n v="186.6"/>
    <n v="24766.23"/>
  </r>
  <r>
    <s v="1500124673"/>
    <x v="67"/>
    <s v="756YS00000"/>
    <s v="เทศบาลตำบลจอมพระ"/>
    <s v="756YS"/>
    <n v="15556"/>
    <n v="25703.49"/>
    <n v="4309.79"/>
    <n v="227.86"/>
    <n v="30241.140000000003"/>
  </r>
  <r>
    <s v="1500124686"/>
    <x v="67"/>
    <s v="7571H00000"/>
    <s v="เทศบาลตำบลสำโรงทาบ"/>
    <s v="7571H"/>
    <n v="15556"/>
    <n v="21914.29"/>
    <n v="3674.44"/>
    <n v="194.27"/>
    <n v="25783"/>
  </r>
  <r>
    <s v="1500124698"/>
    <x v="67"/>
    <s v="7570000000"/>
    <s v="เทศบาลตำบลรัตนบุรี"/>
    <s v="75700"/>
    <n v="15556"/>
    <n v="28216.76"/>
    <n v="4731.2"/>
    <n v="250.14"/>
    <n v="33198.1"/>
  </r>
  <r>
    <s v="1500124711"/>
    <x v="67"/>
    <s v="756Y500000"/>
    <s v="เทศบาลตำบลชุมพลบุรี"/>
    <s v="756Y5"/>
    <n v="15556"/>
    <n v="21871.4"/>
    <n v="3667.25"/>
    <n v="193.89"/>
    <n v="25732.54"/>
  </r>
  <r>
    <s v="1500124725"/>
    <x v="67"/>
    <s v="7570F00000"/>
    <s v="เทศบาลตำบลศีขรภูมิ"/>
    <s v="7570F"/>
    <n v="15556"/>
    <n v="26904.37"/>
    <n v="4511.1400000000003"/>
    <n v="238.5"/>
    <n v="31654.01"/>
  </r>
  <r>
    <s v="1500124737"/>
    <x v="67"/>
    <s v="7570700000"/>
    <s v="เทศบาลตำบลสนม"/>
    <s v="75707"/>
    <n v="15556"/>
    <n v="27594.880000000001"/>
    <n v="4626.92"/>
    <n v="244.62"/>
    <n v="32466.420000000002"/>
  </r>
  <r>
    <s v="1500124750"/>
    <x v="67"/>
    <s v="7570X00000"/>
    <s v="เทศบาลตำบลสังขะ"/>
    <s v="7570X"/>
    <n v="15556"/>
    <n v="24534.78"/>
    <n v="4113.83"/>
    <n v="217.5"/>
    <n v="28866.11"/>
  </r>
  <r>
    <s v="1500124763"/>
    <x v="67"/>
    <s v="756YF00000"/>
    <s v="เทศบาลตำบลท่าตูม"/>
    <s v="756YF"/>
    <n v="15556"/>
    <n v="25405.42"/>
    <n v="4259.8100000000004"/>
    <n v="225.21"/>
    <n v="29890.44"/>
  </r>
  <r>
    <s v="1500124775"/>
    <x v="67"/>
    <s v="756Z600000"/>
    <s v="เทศบาลตำบลนิคมปราสาท"/>
    <s v="756Z6"/>
    <n v="15556"/>
    <n v="22718.45"/>
    <n v="3809.28"/>
    <n v="201.39"/>
    <n v="26729.119999999999"/>
  </r>
  <r>
    <s v="1500124791"/>
    <x v="67"/>
    <s v="7571T00000"/>
    <s v="เทศบาลตำบลบัวเชด"/>
    <s v="7571T"/>
    <n v="15556"/>
    <n v="30918.74"/>
    <n v="5184.25"/>
    <n v="274.08999999999997"/>
    <n v="36377.08"/>
  </r>
  <r>
    <s v="1500124802"/>
    <x v="67"/>
    <s v="7571A00000"/>
    <s v="เทศบาลตำบลลำดวนสุรพินท์"/>
    <s v="7571A"/>
    <n v="15556"/>
    <n v="26145.24"/>
    <n v="4383.8599999999997"/>
    <n v="231.77"/>
    <n v="30760.870000000003"/>
  </r>
  <r>
    <s v="1500125069"/>
    <x v="67"/>
    <s v="7572900000"/>
    <s v="เทศบาลตำบลเขวาสินรินทร์"/>
    <s v="75729"/>
    <s v="15556"/>
    <n v="37935.300000000003"/>
    <n v="6360.74"/>
    <n v="336.29"/>
    <n v="44632.33"/>
  </r>
  <r>
    <s v="1500125115"/>
    <x v="67"/>
    <s v="756Y600000"/>
    <s v="เทศบาลตำบลทุ่งศรีชุมพล"/>
    <s v="756Y6"/>
    <n v="15556"/>
    <n v="40249.14"/>
    <n v="6748.7"/>
    <n v="356.8"/>
    <n v="47354.64"/>
  </r>
  <r>
    <s v="1500125127"/>
    <x v="67"/>
    <s v="756Y700000"/>
    <s v="เทศบาลตำบลนาหนองไผ่"/>
    <s v="756Y7"/>
    <n v="15556"/>
    <n v="36005.32"/>
    <n v="6037.13"/>
    <n v="319.18"/>
    <n v="42361.63"/>
  </r>
  <r>
    <s v="1500125153"/>
    <x v="67"/>
    <s v="756YC00000"/>
    <s v="เทศบาลตำบลสระขุด"/>
    <s v="756YC"/>
    <n v="15556"/>
    <n v="30354.75"/>
    <n v="5089.68"/>
    <n v="269.08999999999997"/>
    <n v="35713.519999999997"/>
  </r>
  <r>
    <s v="1500125167"/>
    <x v="67"/>
    <s v="756YA00000"/>
    <s v="เทศบาลตำบลยะวึก"/>
    <s v="756YA"/>
    <n v="15556"/>
    <n v="33356.949999999997"/>
    <n v="5593.07"/>
    <n v="295.7"/>
    <n v="39245.719999999994"/>
  </r>
  <r>
    <s v="1500125278"/>
    <x v="67"/>
    <s v="756YL00000"/>
    <s v="เทศบาลตำบลเมืองแก"/>
    <s v="756YL"/>
    <n v="15556"/>
    <n v="38031.800000000003"/>
    <n v="6376.92"/>
    <n v="337.14"/>
    <n v="44745.86"/>
  </r>
  <r>
    <s v="1500125351"/>
    <x v="67"/>
    <s v="756YW00000"/>
    <s v="เทศบาลตำบลบุแกรง"/>
    <s v="756YW"/>
    <n v="15556"/>
    <n v="32968.81"/>
    <n v="5527.99"/>
    <n v="292.26"/>
    <n v="38789.06"/>
  </r>
  <r>
    <s v="1500125410"/>
    <x v="67"/>
    <s v="756YV00000"/>
    <s v="เทศบาลตำบลกระหาด"/>
    <s v="756YV"/>
    <n v="15556"/>
    <n v="25296.05"/>
    <n v="4241.47"/>
    <n v="224.24"/>
    <n v="29761.760000000002"/>
  </r>
  <r>
    <s v="1500125622"/>
    <x v="67"/>
    <s v="756ZK00000"/>
    <s v="เทศบาลตำบลกันตวจระมวล"/>
    <s v="756ZK"/>
    <n v="15556"/>
    <n v="29072.39"/>
    <n v="4874.66"/>
    <n v="257.72000000000003"/>
    <n v="34204.770000000004"/>
  </r>
  <r>
    <s v="1500125731"/>
    <x v="67"/>
    <s v="756ZS00000"/>
    <s v="เทศบาลตำบลโคกตะเคียน"/>
    <s v="756ZS"/>
    <s v="15556"/>
    <n v="42230.59"/>
    <n v="7080.94"/>
    <n v="374.37"/>
    <n v="49685.9"/>
  </r>
  <r>
    <s v="1500125744"/>
    <x v="67"/>
    <s v="756ZN00000"/>
    <s v="เทศบาลตำบลกาบเชิง"/>
    <s v="756ZN"/>
    <n v="15556"/>
    <n v="46212.79"/>
    <n v="7748.65"/>
    <n v="409.67"/>
    <n v="54371.11"/>
  </r>
  <r>
    <s v="1500126030"/>
    <x v="67"/>
    <s v="7570C00000"/>
    <s v="เทศบาลตำบลแคน"/>
    <s v="7570C"/>
    <n v="15556"/>
    <n v="35756.559999999998"/>
    <n v="5995.42"/>
    <n v="316.97000000000003"/>
    <n v="42068.95"/>
  </r>
  <r>
    <s v="1500126255"/>
    <x v="67"/>
    <s v="7570W00000"/>
    <s v="เทศบาลตำบลผักไหม"/>
    <s v="7570W"/>
    <n v="15556"/>
    <n v="34266.19"/>
    <n v="5745.52"/>
    <n v="303.76"/>
    <n v="40315.470000000008"/>
  </r>
  <r>
    <s v="1500126513"/>
    <x v="67"/>
    <s v="7571P00000"/>
    <s v="เทศบาลตำบลหมื่นศรี"/>
    <s v="7571P"/>
    <n v="15556"/>
    <n v="29687.84"/>
    <n v="4977.8599999999997"/>
    <n v="263.18"/>
    <n v="34928.879999999997"/>
  </r>
  <r>
    <s v="1500126762"/>
    <x v="68"/>
    <s v="7572K00000"/>
    <s v="เทศบาลเมืองหนองคาย"/>
    <s v="7572K"/>
    <n v="14556"/>
    <n v="129339.4"/>
    <n v="34162.800000000003"/>
    <n v="2141.65"/>
    <n v="165643.85"/>
  </r>
  <r>
    <s v="1500126773"/>
    <x v="68"/>
    <s v="7573200000"/>
    <s v="เทศบาลเมืองท่าบ่อ"/>
    <s v="75732"/>
    <n v="14556"/>
    <n v="59984.26"/>
    <n v="15843.82"/>
    <n v="993.24"/>
    <n v="76821.320000000007"/>
  </r>
  <r>
    <s v="1500126785"/>
    <x v="68"/>
    <s v="7573E00000"/>
    <s v="เทศบาลตำบลโพนพิสัย"/>
    <s v="7573E"/>
    <n v="15556"/>
    <n v="24901.360000000001"/>
    <n v="6577.27"/>
    <n v="412.33"/>
    <n v="31890.960000000003"/>
  </r>
  <r>
    <s v="1500126798"/>
    <x v="68"/>
    <s v="7573S00000"/>
    <s v="เทศบาลตำบลศรีเชียงใหม่"/>
    <s v="7573S"/>
    <n v="15556"/>
    <n v="33640.339999999997"/>
    <n v="8885.52"/>
    <n v="557.03"/>
    <n v="43082.89"/>
  </r>
  <r>
    <s v="1500126810"/>
    <x v="68"/>
    <s v="7573B00000"/>
    <s v="เทศบาลตำบลโพนสา"/>
    <s v="7573B"/>
    <n v="15556"/>
    <n v="27616.57"/>
    <n v="7294.45"/>
    <n v="457.29"/>
    <n v="35368.31"/>
  </r>
  <r>
    <s v="1500126823"/>
    <x v="68"/>
    <s v="7574100000"/>
    <s v="เทศบาลตำบลสังคม"/>
    <s v="75741"/>
    <n v="15556"/>
    <n v="26664.29"/>
    <n v="7042.92"/>
    <n v="441.52"/>
    <n v="34148.729999999996"/>
  </r>
  <r>
    <s v="1500126838"/>
    <x v="68"/>
    <s v="7572T00000"/>
    <s v="เทศบาลตำบลหนองสองห้อง"/>
    <s v="7572T"/>
    <n v="15556"/>
    <n v="31284.06"/>
    <n v="8263.15"/>
    <n v="518.01"/>
    <n v="40065.22"/>
  </r>
  <r>
    <s v="1500126850"/>
    <x v="68"/>
    <s v="7572N00000"/>
    <s v="เทศบาลตำบลเวียงคุก"/>
    <s v="7572N"/>
    <n v="15556"/>
    <n v="32861.43"/>
    <n v="8679.7900000000009"/>
    <n v="544.13"/>
    <n v="42085.35"/>
  </r>
  <r>
    <s v="1500126863"/>
    <x v="68"/>
    <s v="7572L00000"/>
    <s v="เทศบาลตำบลโพธิ์ชัย"/>
    <s v="7572L"/>
    <n v="15556"/>
    <n v="38201.51"/>
    <n v="10090.280000000001"/>
    <n v="632.54999999999995"/>
    <n v="48924.340000000004"/>
  </r>
  <r>
    <s v="1500126875"/>
    <x v="68"/>
    <s v="7572Q00000"/>
    <s v="เทศบาลตำบลหาดคำ"/>
    <s v="7572Q"/>
    <n v="15556"/>
    <n v="41854.35"/>
    <n v="11055.11"/>
    <n v="693.04"/>
    <n v="53602.5"/>
  </r>
  <r>
    <s v="1500126899"/>
    <x v="68"/>
    <s v="7572P00000"/>
    <s v="เทศบาลตำบลวัดธาตุ"/>
    <s v="7572P"/>
    <n v="15556"/>
    <n v="44523.17"/>
    <n v="11760.04"/>
    <n v="737.23"/>
    <n v="57020.44"/>
  </r>
  <r>
    <s v="1500126936"/>
    <x v="68"/>
    <s v="7572S00000"/>
    <s v="เทศบาลตำบลบ้านเดื่อ"/>
    <s v="7572S"/>
    <n v="15556"/>
    <n v="36433.69"/>
    <n v="9623.34"/>
    <n v="603.28"/>
    <n v="46660.31"/>
  </r>
  <r>
    <s v="1500126961"/>
    <x v="68"/>
    <s v="7572Z00000"/>
    <s v="เทศบาลตำบลปะโค"/>
    <s v="7572Z"/>
    <n v="15556"/>
    <n v="33679.410000000003"/>
    <n v="8895.84"/>
    <n v="557.67999999999995"/>
    <n v="43132.93"/>
  </r>
  <r>
    <s v="1500126996"/>
    <x v="68"/>
    <s v="7572M00000"/>
    <s v="เทศบาลตำบลกวนวัน"/>
    <s v="7572M"/>
    <n v="15556"/>
    <n v="28473.62"/>
    <n v="7520.82"/>
    <n v="471.48"/>
    <n v="36465.920000000006"/>
  </r>
  <r>
    <s v="1500127094"/>
    <x v="68"/>
    <s v="7573500000"/>
    <s v="เทศบาลตำบลกองนาง"/>
    <s v="75735"/>
    <n v="15556"/>
    <n v="41451.46"/>
    <n v="10948.7"/>
    <n v="686.37"/>
    <n v="53086.530000000006"/>
  </r>
  <r>
    <s v="1500127118"/>
    <x v="68"/>
    <s v="7573800000"/>
    <s v="เทศบาลตำบลบ้านถ่อน"/>
    <s v="75738"/>
    <n v="15556"/>
    <n v="34265.43"/>
    <n v="9050.6299999999992"/>
    <n v="567.38"/>
    <n v="43883.439999999995"/>
  </r>
  <r>
    <s v="1500127275"/>
    <x v="68"/>
    <s v="7573R00000"/>
    <s v="เทศบาลตำบลสร้างนางขาว"/>
    <s v="7573R"/>
    <n v="15556"/>
    <n v="27846.1"/>
    <n v="7355.07"/>
    <n v="461.09"/>
    <n v="35662.259999999995"/>
  </r>
  <r>
    <s v="1500127384"/>
    <x v="68"/>
    <s v="7573W00000"/>
    <s v="เทศบาลตำบลหนองปลาปาก"/>
    <s v="7573W"/>
    <n v="15556"/>
    <n v="38076.980000000003"/>
    <n v="10057.39"/>
    <n v="630.49"/>
    <n v="48764.86"/>
  </r>
  <r>
    <s v="1500127516"/>
    <x v="68"/>
    <s v="7574600000"/>
    <s v="เทศบาลตำบลเฝ้าไร่"/>
    <s v="75746"/>
    <n v="15556"/>
    <n v="45409.52"/>
    <n v="11994.15"/>
    <n v="751.91"/>
    <n v="58155.58"/>
  </r>
  <r>
    <s v="1500127574"/>
    <x v="69"/>
    <s v="7574K00000"/>
    <s v="เทศบาลเมืองหนองบัวลำภู"/>
    <s v="7574K"/>
    <n v="14556"/>
    <n v="54153.2"/>
    <n v="18876.349999999999"/>
    <n v="1314.79"/>
    <n v="74344.339999999982"/>
  </r>
  <r>
    <s v="1500127588"/>
    <x v="69"/>
    <s v="7574S00000"/>
    <s v="เทศบาลตำบลนามะเฟือง"/>
    <s v="7574S"/>
    <n v="15556"/>
    <n v="21676.05"/>
    <n v="7555.69"/>
    <n v="526.27"/>
    <n v="29758.01"/>
  </r>
  <r>
    <s v="1500127600"/>
    <x v="69"/>
    <s v="7574Z00000"/>
    <s v="เทศบาลตำบลนาคำไฮ"/>
    <s v="7574Z"/>
    <n v="15556"/>
    <n v="23104.1"/>
    <n v="8053.47"/>
    <n v="560.95000000000005"/>
    <n v="31718.52"/>
  </r>
  <r>
    <s v="1500127613"/>
    <x v="69"/>
    <s v="7575300000"/>
    <s v="เทศบาลตำบลนากลาง"/>
    <s v="75753"/>
    <n v="15556"/>
    <n v="50547.92"/>
    <n v="17619.64"/>
    <n v="1227.26"/>
    <n v="69394.819999999992"/>
  </r>
  <r>
    <s v="1500127625"/>
    <x v="69"/>
    <s v="7575500000"/>
    <s v="เทศบาลตำบลกุดดินจี่"/>
    <s v="75755"/>
    <n v="15556"/>
    <n v="24291.68"/>
    <n v="8467.42"/>
    <n v="589.78"/>
    <n v="33348.879999999997"/>
  </r>
  <r>
    <s v="1500127637"/>
    <x v="69"/>
    <s v="7576D00000"/>
    <s v="เทศบาลตำบลนาเหล่า"/>
    <s v="7576D"/>
    <n v="15556"/>
    <n v="26692.74"/>
    <n v="9304.3700000000008"/>
    <n v="648.08000000000004"/>
    <n v="36645.19"/>
  </r>
  <r>
    <s v="1500127649"/>
    <x v="69"/>
    <s v="7576A00000"/>
    <s v="เทศบาลตำบลสุวรรณคูหา"/>
    <s v="7576A"/>
    <n v="15556"/>
    <n v="28211.43"/>
    <n v="9833.74"/>
    <n v="684.95"/>
    <n v="38730.119999999995"/>
  </r>
  <r>
    <s v="1500127662"/>
    <x v="69"/>
    <s v="7576500000"/>
    <s v="เทศบาลตำบลบ้านโคก"/>
    <s v="75765"/>
    <n v="15556"/>
    <n v="25492.21"/>
    <n v="8885.9"/>
    <n v="618.92999999999995"/>
    <n v="34997.040000000001"/>
  </r>
  <r>
    <s v="1500127676"/>
    <x v="69"/>
    <s v="7575G00000"/>
    <s v="เทศบาลตำบลกุดดู่"/>
    <s v="7575G"/>
    <n v="15556"/>
    <n v="19049.310000000001"/>
    <n v="6640.08"/>
    <n v="462.5"/>
    <n v="26151.89"/>
  </r>
  <r>
    <s v="1500127688"/>
    <x v="69"/>
    <s v="7575D00000"/>
    <s v="เทศบาลตำบลโนนสัง"/>
    <s v="7575D"/>
    <n v="15556"/>
    <n v="29336.12"/>
    <n v="10225.780000000001"/>
    <n v="712.25"/>
    <n v="40274.15"/>
  </r>
  <r>
    <s v="1500127700"/>
    <x v="69"/>
    <s v="7575Q00000"/>
    <s v="เทศบาลตำบลโนนสูงเปลือย"/>
    <s v="7575Q"/>
    <n v="15556"/>
    <n v="22369.73"/>
    <n v="7797.48"/>
    <n v="543.12"/>
    <n v="30710.329999999998"/>
  </r>
  <r>
    <s v="1500127713"/>
    <x v="69"/>
    <s v="7575S00000"/>
    <s v="เทศบาลตำบลจอมทอง"/>
    <s v="7575S"/>
    <n v="15556"/>
    <n v="23070.799999999999"/>
    <n v="8041.86"/>
    <n v="560.14"/>
    <n v="31672.799999999999"/>
  </r>
  <r>
    <s v="1500127726"/>
    <x v="69"/>
    <s v="7574P00000"/>
    <s v="เทศบาลตำบลหัวนา"/>
    <s v="7574P"/>
    <n v="15556"/>
    <n v="20577.259999999998"/>
    <n v="7172.68"/>
    <n v="499.6"/>
    <n v="28249.539999999997"/>
  </r>
  <r>
    <s v="1500127912"/>
    <x v="69"/>
    <s v="7575X00000"/>
    <s v="เทศบาลตำบลโนนสะอาด"/>
    <s v="7575X"/>
    <n v="15556"/>
    <n v="36833.410000000003"/>
    <n v="12839.13"/>
    <n v="894.28"/>
    <n v="50566.82"/>
  </r>
  <r>
    <s v="1500127925"/>
    <x v="69"/>
    <s v="7575Y00000"/>
    <s v="เทศบาลตำบลยางหล่อ"/>
    <s v="7575Y"/>
    <n v="15556"/>
    <n v="31182.23"/>
    <n v="10869.29"/>
    <n v="757.08"/>
    <n v="42808.600000000006"/>
  </r>
  <r>
    <s v="1500127961"/>
    <x v="69"/>
    <s v="7576100000"/>
    <s v="เทศบาลตำบลหนองแก"/>
    <s v="75761"/>
    <n v="15556"/>
    <n v="29519.25"/>
    <n v="10289.61"/>
    <n v="716.7"/>
    <n v="40525.56"/>
  </r>
  <r>
    <s v="1500128059"/>
    <x v="69"/>
    <s v="7575600000"/>
    <s v="เทศบาลตำบลนาหนองทุ่ม"/>
    <s v="75756"/>
    <n v="15556"/>
    <n v="34443.449999999997"/>
    <n v="12006.06"/>
    <n v="836.26"/>
    <n v="47285.77"/>
  </r>
  <r>
    <s v="1500128071"/>
    <x v="69"/>
    <s v="7575800000"/>
    <s v="เทศบาลตำบลเก่ากลอย"/>
    <s v="75758"/>
    <n v="15556"/>
    <n v="30754.93"/>
    <n v="10720.34"/>
    <n v="746.7"/>
    <n v="42221.97"/>
  </r>
  <r>
    <s v="1500128120"/>
    <x v="69"/>
    <s v="7575700000"/>
    <s v="เทศบาลตำบลฝั่งแดง"/>
    <s v="75757"/>
    <n v="15556"/>
    <n v="35873.360000000001"/>
    <n v="12504.48"/>
    <n v="870.97"/>
    <n v="49248.81"/>
  </r>
  <r>
    <s v="1500128206"/>
    <x v="69"/>
    <s v="7576700000"/>
    <s v="เทศบาลตำบลนาดี"/>
    <s v="75767"/>
    <n v="15556"/>
    <n v="34005.050000000003"/>
    <n v="11853.24"/>
    <n v="825.61"/>
    <n v="46683.9"/>
  </r>
  <r>
    <s v="1500128218"/>
    <x v="69"/>
    <s v="7576800000"/>
    <s v="เทศบาลตำบลนาด่าน"/>
    <s v="75768"/>
    <n v="15556"/>
    <n v="31012.05"/>
    <n v="10809.96"/>
    <n v="752.94"/>
    <n v="42574.95"/>
  </r>
  <r>
    <s v="1500128243"/>
    <x v="69"/>
    <s v="7576B00000"/>
    <s v="เทศบาลตำบลบุญทัน"/>
    <s v="7576B"/>
    <n v="15556"/>
    <n v="25283.18"/>
    <n v="8813.0300000000007"/>
    <n v="613.85"/>
    <n v="34710.06"/>
  </r>
  <r>
    <s v="1500128315"/>
    <x v="69"/>
    <s v="7575F00000"/>
    <s v="เทศบาลตำบลหนองเรือ"/>
    <s v="7575F"/>
    <n v="15556"/>
    <n v="31587.34"/>
    <n v="11010.5"/>
    <n v="766.91"/>
    <n v="43364.75"/>
  </r>
  <r>
    <s v="1500128328"/>
    <x v="69"/>
    <s v="7575J00000"/>
    <s v="เทศบาลตำบลบ้านค้อ"/>
    <s v="7575J"/>
    <n v="15556"/>
    <n v="23544.36"/>
    <n v="8206.93"/>
    <n v="571.64"/>
    <n v="32322.93"/>
  </r>
  <r>
    <s v="1500128399"/>
    <x v="70"/>
    <s v="7576K00000"/>
    <s v="เทศบาลเมืองอ่างทอง"/>
    <s v="7576K"/>
    <n v="14556"/>
    <n v="51093.95"/>
    <n v="20179.169999999998"/>
    <n v="447.1"/>
    <n v="71720.22"/>
  </r>
  <r>
    <s v="1500128412"/>
    <x v="70"/>
    <s v="7577200000"/>
    <s v="เทศบาลตำบลป่าโมก"/>
    <s v="75772"/>
    <n v="15556"/>
    <n v="41476.400000000001"/>
    <n v="16380.79"/>
    <n v="362.94"/>
    <n v="58220.130000000005"/>
  </r>
  <r>
    <s v="1500128423"/>
    <x v="70"/>
    <s v="7577Y00000"/>
    <s v="เทศบาลตำบลวิเศษไชยชาญ"/>
    <s v="7577Y"/>
    <n v="15556"/>
    <n v="32430.35"/>
    <n v="12808.12"/>
    <n v="283.79000000000002"/>
    <n v="45522.26"/>
  </r>
  <r>
    <s v="1500128436"/>
    <x v="70"/>
    <s v="7578400000"/>
    <s v="เทศบาลตำบลบางจัก"/>
    <s v="75784"/>
    <n v="15556"/>
    <n v="38204.14"/>
    <n v="15088.44"/>
    <n v="334.31"/>
    <n v="53626.89"/>
  </r>
  <r>
    <s v="1500128448"/>
    <x v="70"/>
    <s v="7577100000"/>
    <s v="เทศบาลตำบลเกษไชโย"/>
    <s v="75771"/>
    <n v="15556"/>
    <n v="22656.04"/>
    <n v="8947.83"/>
    <n v="198.25"/>
    <n v="31802.120000000003"/>
  </r>
  <r>
    <s v="1500128462"/>
    <x v="70"/>
    <s v="7576X00000"/>
    <s v="เทศบาลตำบลไชโย"/>
    <s v="7576X"/>
    <n v="15556"/>
    <n v="54075.55"/>
    <n v="21356.73"/>
    <n v="473.19"/>
    <n v="75905.47"/>
  </r>
  <r>
    <s v="1500128473"/>
    <x v="70"/>
    <s v="7577900000"/>
    <s v="เทศบาลตำบลโพธิ์ทอง"/>
    <s v="75779"/>
    <n v="15556"/>
    <n v="27277.040000000001"/>
    <n v="10772.86"/>
    <n v="238.69"/>
    <n v="38288.590000000004"/>
  </r>
  <r>
    <s v="1500128485"/>
    <x v="70"/>
    <s v="7577Q00000"/>
    <s v="เทศบาลตำบลแสวงหา"/>
    <s v="7577Q"/>
    <n v="15556"/>
    <n v="24070.1"/>
    <n v="9506.2999999999993"/>
    <n v="210.63"/>
    <n v="33787.029999999992"/>
  </r>
  <r>
    <s v="1500128500"/>
    <x v="70"/>
    <s v="7578D00000"/>
    <s v="เทศบาลตำบลสามโก้"/>
    <s v="7578D"/>
    <n v="15556"/>
    <n v="47971.92"/>
    <n v="18946.150000000001"/>
    <n v="419.78"/>
    <n v="67337.850000000006"/>
  </r>
  <r>
    <s v="1500128514"/>
    <x v="70"/>
    <s v="7577F00000"/>
    <s v="เทศบาลตำบลรำมะสัก"/>
    <s v="7577F"/>
    <n v="15556"/>
    <n v="27205.19"/>
    <n v="10744.49"/>
    <n v="238.06"/>
    <n v="38187.74"/>
  </r>
  <r>
    <s v="1500128526"/>
    <x v="70"/>
    <s v="7576U00000"/>
    <s v="เทศบาลตำบลโพสะ"/>
    <s v="7576U"/>
    <n v="15556"/>
    <n v="25062.880000000001"/>
    <n v="9898.4"/>
    <n v="219.32"/>
    <n v="35180.6"/>
  </r>
  <r>
    <s v="1500128537"/>
    <x v="70"/>
    <s v="7576L00000"/>
    <s v="เทศบาลตำบลศาลาแดง"/>
    <s v="7576L"/>
    <n v="15556"/>
    <n v="35111.51"/>
    <n v="13867.02"/>
    <n v="307.25"/>
    <n v="49285.78"/>
  </r>
  <r>
    <s v="1500128789"/>
    <x v="70"/>
    <s v="7577E00000"/>
    <s v="เทศบาลตำบลม่วงคัน"/>
    <s v="7577E"/>
    <n v="15556"/>
    <n v="26516.13"/>
    <n v="10472.34"/>
    <n v="232.03"/>
    <n v="37220.5"/>
  </r>
  <r>
    <s v="1500128802"/>
    <x v="70"/>
    <s v="7577L00000"/>
    <s v="เทศบาลตำบลทางพระ"/>
    <s v="7577L"/>
    <n v="15556"/>
    <n v="22394.79"/>
    <n v="8844.65"/>
    <n v="195.97"/>
    <n v="31435.410000000003"/>
  </r>
  <r>
    <s v="1500128852"/>
    <x v="70"/>
    <s v="7577J00000"/>
    <s v="เทศบาลตำบลโคกพุทรา"/>
    <s v="7577J"/>
    <n v="15556"/>
    <n v="22499.29"/>
    <n v="8885.92"/>
    <n v="196.88"/>
    <n v="31582.09"/>
  </r>
  <r>
    <s v="1500128990"/>
    <x v="70"/>
    <s v="7577P00000"/>
    <s v="เทศบาลตำบลเพชรเมืองทอง"/>
    <s v="7577P"/>
    <s v="15556"/>
    <n v="30660.33"/>
    <n v="12109.06"/>
    <n v="268.3"/>
    <n v="43037.69"/>
  </r>
  <r>
    <s v="1500129080"/>
    <x v="70"/>
    <s v="7578600000"/>
    <s v="เทศบาลตำบลห้วยคันแหลน"/>
    <s v="75786"/>
    <n v="15556"/>
    <n v="24390.14"/>
    <n v="9632.7000000000007"/>
    <n v="213.43"/>
    <n v="34236.269999999997"/>
  </r>
  <r>
    <s v="1500129092"/>
    <x v="70"/>
    <s v="7578200000"/>
    <s v="เทศบาลตำบลท่าช้าง"/>
    <s v="75782"/>
    <n v="15556"/>
    <n v="29941.87"/>
    <n v="11825.31"/>
    <n v="262.01"/>
    <n v="42029.19"/>
  </r>
  <r>
    <s v="1500129107"/>
    <x v="70"/>
    <s v="7578000000"/>
    <s v="เทศบาลตำบลไผ่ดำพัฒนา"/>
    <s v="75780"/>
    <n v="15556"/>
    <n v="24308.5"/>
    <n v="9600.4599999999991"/>
    <n v="212.71"/>
    <n v="34121.67"/>
  </r>
  <r>
    <s v="1500129119"/>
    <x v="70"/>
    <s v="7578100000"/>
    <s v="เทศบาลตำบลสาวร้องไห้"/>
    <s v="75781"/>
    <n v="15556"/>
    <n v="27956.31"/>
    <n v="11041.13"/>
    <n v="244.64"/>
    <n v="39242.080000000002"/>
  </r>
  <r>
    <s v="1500129143"/>
    <x v="70"/>
    <s v="7578900000"/>
    <s v="เทศบาลตำบลม่วงเตี้ย"/>
    <s v="75789"/>
    <n v="15556"/>
    <n v="31930.69"/>
    <n v="12610.79"/>
    <n v="279.41000000000003"/>
    <n v="44820.89"/>
  </r>
  <r>
    <s v="1500129207"/>
    <x v="71"/>
    <s v="7578G00000"/>
    <s v="เทศบาลเมืองอำนาจเจริญ"/>
    <s v="7578G"/>
    <n v="14556"/>
    <n v="55034.96"/>
    <n v="16709.25"/>
    <n v="1741.02"/>
    <n v="73485.23"/>
  </r>
  <r>
    <s v="1500129218"/>
    <x v="71"/>
    <s v="757A500000"/>
    <s v="เทศบาลตำบลอำนาจ"/>
    <s v="757A5"/>
    <n v="15556"/>
    <n v="14621.78"/>
    <n v="4439.34"/>
    <n v="462.56"/>
    <n v="19523.680000000004"/>
  </r>
  <r>
    <s v="1500129231"/>
    <x v="71"/>
    <s v="7578R00000"/>
    <s v="เทศบาลตำบลน้ำปลีก"/>
    <s v="7578R"/>
    <n v="15556"/>
    <n v="17460.05"/>
    <n v="5301.07"/>
    <n v="552.34"/>
    <n v="23313.46"/>
  </r>
  <r>
    <s v="1500129246"/>
    <x v="71"/>
    <s v="7579400000"/>
    <s v="เทศบาลตำบลชานุมาน"/>
    <s v="75794"/>
    <n v="15556"/>
    <n v="16434.060000000001"/>
    <n v="4989.57"/>
    <n v="519.89"/>
    <n v="21943.52"/>
  </r>
  <r>
    <s v="1500129258"/>
    <x v="71"/>
    <s v="7579Q00000"/>
    <s v="เทศบาลตำบลเสนางคนิคม"/>
    <s v="7579Q"/>
    <n v="15556"/>
    <n v="20942.97"/>
    <n v="6358.53"/>
    <n v="662.53"/>
    <n v="27964.03"/>
  </r>
  <r>
    <s v="1500129270"/>
    <x v="71"/>
    <s v="7579M00000"/>
    <s v="เทศบาลตำบลพนา"/>
    <s v="7579M"/>
    <n v="15556"/>
    <n v="15546.08"/>
    <n v="4719.97"/>
    <n v="491.8"/>
    <n v="20757.849999999999"/>
  </r>
  <r>
    <s v="1500129283"/>
    <x v="71"/>
    <s v="7579X00000"/>
    <s v="เทศบาลตำบลหัวตะพาน"/>
    <s v="7579X"/>
    <n v="15556"/>
    <n v="23074.86"/>
    <n v="7005.79"/>
    <n v="729.97"/>
    <n v="30810.620000000003"/>
  </r>
  <r>
    <s v="1500129295"/>
    <x v="71"/>
    <s v="7579C00000"/>
    <s v="เทศบาลตำบลปทุมราชวงศา"/>
    <s v="7579C"/>
    <n v="15556"/>
    <n v="16922.54"/>
    <n v="5137.88"/>
    <n v="535.34"/>
    <n v="22595.760000000002"/>
  </r>
  <r>
    <s v="1500129399"/>
    <x v="71"/>
    <s v="7578J00000"/>
    <s v="เทศบาลตำบลไก่คำ"/>
    <s v="7578J"/>
    <n v="15556"/>
    <n v="25444.63"/>
    <n v="7725.28"/>
    <n v="804.93"/>
    <n v="33974.840000000004"/>
  </r>
  <r>
    <s v="1500129450"/>
    <x v="71"/>
    <s v="7578T00000"/>
    <s v="เทศบาลตำบลนาวัง"/>
    <s v="7578T"/>
    <n v="15556"/>
    <n v="19110.72"/>
    <n v="5802.23"/>
    <n v="604.55999999999995"/>
    <n v="25517.510000000002"/>
  </r>
  <r>
    <s v="1500129472"/>
    <x v="71"/>
    <s v="7578U00000"/>
    <s v="เทศบาลตำบลนาหมอม้า"/>
    <s v="7578U"/>
    <n v="15556"/>
    <n v="18146.47"/>
    <n v="5509.48"/>
    <n v="574.05999999999995"/>
    <n v="24230.010000000002"/>
  </r>
  <r>
    <s v="1500129521"/>
    <x v="71"/>
    <s v="7579200000"/>
    <s v="เทศบาลตำบลนายม"/>
    <s v="75792"/>
    <n v="15556"/>
    <n v="20305.59"/>
    <n v="6165.01"/>
    <n v="642.36"/>
    <n v="27112.959999999999"/>
  </r>
  <r>
    <s v="1500129580"/>
    <x v="71"/>
    <s v="757A600000"/>
    <s v="เทศบาลตำบลดงมะยาง"/>
    <s v="757A6"/>
    <n v="15556"/>
    <n v="18077.46"/>
    <n v="5488.53"/>
    <n v="571.88"/>
    <n v="24137.87"/>
  </r>
  <r>
    <s v="1500129592"/>
    <x v="71"/>
    <s v="757A700000"/>
    <s v="เทศบาลตำบลเปือย"/>
    <s v="757A7"/>
    <n v="15556"/>
    <n v="23127.52"/>
    <n v="7021.78"/>
    <n v="731.63"/>
    <n v="30880.93"/>
  </r>
  <r>
    <s v="1500129604"/>
    <x v="71"/>
    <s v="757A400000"/>
    <s v="เทศบาลตำบลสามหนอง"/>
    <s v="757A4"/>
    <n v="15556"/>
    <n v="15627.79"/>
    <n v="4744.78"/>
    <n v="494.38"/>
    <n v="20866.95"/>
  </r>
  <r>
    <s v="1500129619"/>
    <x v="71"/>
    <s v="757AB00000"/>
    <s v="เทศบาลตำบลโคกกลาง"/>
    <s v="757AB"/>
    <n v="15556"/>
    <n v="20109.47"/>
    <n v="6105.47"/>
    <n v="636.16"/>
    <n v="26851.100000000002"/>
  </r>
  <r>
    <s v="1500129696"/>
    <x v="71"/>
    <s v="7579P00000"/>
    <s v="เทศบาลตำบลสิริเสนางค์"/>
    <s v="7579P"/>
    <s v="15556"/>
    <n v="22978.62"/>
    <n v="6976.57"/>
    <n v="726.92"/>
    <n v="30682.109999999997"/>
  </r>
  <r>
    <s v="1500129732"/>
    <x v="71"/>
    <s v="7579F00000"/>
    <s v="เทศบาลตำบลห้วย"/>
    <s v="7579F"/>
    <n v="15556"/>
    <n v="23405.360000000001"/>
    <n v="7106.14"/>
    <n v="740.42"/>
    <n v="31251.919999999998"/>
  </r>
  <r>
    <s v="1500129744"/>
    <x v="71"/>
    <s v="7579H00000"/>
    <s v="เทศบาลตำบลนาป่าแซง"/>
    <s v="7579H"/>
    <n v="15556"/>
    <n v="21751.06"/>
    <n v="6603.87"/>
    <n v="688.09"/>
    <n v="29043.02"/>
  </r>
  <r>
    <s v="1500129756"/>
    <x v="71"/>
    <s v="7579A00000"/>
    <s v="เทศบาลตำบลหนองข่า"/>
    <s v="7579A"/>
    <n v="15556"/>
    <n v="23274.61"/>
    <n v="7066.44"/>
    <n v="736.29"/>
    <n v="31077.34"/>
  </r>
  <r>
    <s v="1500129818"/>
    <x v="71"/>
    <s v="7579W00000"/>
    <s v="เทศบาลตำบลรัตนวารีศรีเจริญ"/>
    <s v="7579W"/>
    <n v="15556"/>
    <n v="18086.54"/>
    <n v="5491.28"/>
    <n v="572.16"/>
    <n v="24149.98"/>
  </r>
  <r>
    <s v="1500129845"/>
    <x v="71"/>
    <s v="7579Z00000"/>
    <s v="เทศบาลตำบลเค็งใหญ่"/>
    <s v="7579Z"/>
    <s v="15556"/>
    <n v="21927.200000000001"/>
    <n v="6657.35"/>
    <n v="693.66"/>
    <n v="29278.210000000003"/>
  </r>
  <r>
    <s v="1500129908"/>
    <x v="71"/>
    <s v="7579800000"/>
    <s v="เทศบาลตำบลโคกก่ง"/>
    <s v="75798"/>
    <n v="15556"/>
    <n v="23668.66"/>
    <n v="7186.08"/>
    <n v="748.75"/>
    <n v="31603.489999999998"/>
  </r>
  <r>
    <s v="1500129967"/>
    <x v="71"/>
    <s v="7579N00000"/>
    <s v="เทศบาลตำบลพระเหลา"/>
    <s v="7579N"/>
    <n v="15556"/>
    <n v="21633.02"/>
    <n v="6568.03"/>
    <n v="684.35"/>
    <n v="28885.399999999998"/>
  </r>
  <r>
    <s v="1500129990"/>
    <x v="72"/>
    <s v="757AD00000"/>
    <s v="เทศบาลนครอุดรธานี"/>
    <s v="757AD"/>
    <n v="13556"/>
    <n v="367739.47"/>
    <n v="95165.95"/>
    <n v="2345.1799999999998"/>
    <n v="465250.6"/>
  </r>
  <r>
    <s v="1500130003"/>
    <x v="72"/>
    <s v="757AZ00000"/>
    <s v="เทศบาลตำบลหนองบัว"/>
    <s v="757AZ"/>
    <n v="15556"/>
    <n v="127846.2"/>
    <n v="33084.85"/>
    <n v="815.31"/>
    <n v="161746.35999999999"/>
  </r>
  <r>
    <s v="1500130014"/>
    <x v="72"/>
    <s v="757AH00000"/>
    <s v="เทศบาลเมืองโนนสูง-น้ำคำ"/>
    <s v="757AH"/>
    <n v="14556"/>
    <n v="51687.37"/>
    <n v="13375.98"/>
    <n v="329.62"/>
    <n v="65392.970000000008"/>
  </r>
  <r>
    <s v="1500130027"/>
    <x v="72"/>
    <s v="757CC00000"/>
    <s v="เทศบาลตำบลหนองหาน"/>
    <s v="757CC"/>
    <n v="15556"/>
    <n v="38936.86"/>
    <n v="10076.33"/>
    <n v="248.31"/>
    <n v="49261.5"/>
  </r>
  <r>
    <s v="1500130043"/>
    <x v="72"/>
    <s v="757BS00000"/>
    <s v="เทศบาลตำบลพันดอน"/>
    <s v="757BS"/>
    <n v="15556"/>
    <n v="42993.42"/>
    <n v="11126.11"/>
    <n v="274.18"/>
    <n v="54393.71"/>
  </r>
  <r>
    <s v="1500130055"/>
    <x v="72"/>
    <s v="757C200000"/>
    <s v="เทศบาลตำบลกุมภวาปี"/>
    <s v="757C2"/>
    <n v="15556"/>
    <n v="50504.2"/>
    <n v="13069.8"/>
    <n v="322.08"/>
    <n v="63896.08"/>
  </r>
  <r>
    <s v="1500130068"/>
    <x v="72"/>
    <s v="757BW00000"/>
    <s v="เทศบาลตำบลห้วยเกิ้ง"/>
    <s v="757BW"/>
    <n v="15556"/>
    <n v="42182.11"/>
    <n v="10916.15"/>
    <n v="269.01"/>
    <n v="53367.270000000004"/>
  </r>
  <r>
    <s v="1500130081"/>
    <x v="72"/>
    <s v="757C600000"/>
    <s v="เทศบาลตำบลโนนสะอาด"/>
    <s v="757C6"/>
    <n v="15556"/>
    <n v="39861.879999999997"/>
    <n v="10315.709999999999"/>
    <n v="254.21"/>
    <n v="50431.799999999996"/>
  </r>
  <r>
    <s v="1500130093"/>
    <x v="72"/>
    <s v="757D300000"/>
    <s v="เทศบาลตำบลศรีธาตุ"/>
    <s v="757D3"/>
    <n v="15556"/>
    <n v="42996.49"/>
    <n v="11126.91"/>
    <n v="274.2"/>
    <n v="54397.599999999991"/>
  </r>
  <r>
    <s v="1500130103"/>
    <x v="72"/>
    <s v="757B000000"/>
    <s v="เทศบาลตำบลนิคมสงเคราะห์"/>
    <s v="757B0"/>
    <n v="15556"/>
    <n v="37821.31"/>
    <n v="9787.64"/>
    <n v="241.2"/>
    <n v="47850.149999999994"/>
  </r>
  <r>
    <s v="1500130116"/>
    <x v="72"/>
    <s v="757CZ00000"/>
    <s v="เทศบาลตำบลไชยวาน"/>
    <s v="757CZ"/>
    <n v="15556"/>
    <n v="51598.239999999998"/>
    <n v="13352.92"/>
    <n v="329.06"/>
    <n v="65280.219999999994"/>
  </r>
  <r>
    <s v="1500130128"/>
    <x v="72"/>
    <s v="757CT00000"/>
    <s v="เทศบาลตำบลทุ่งฝน"/>
    <s v="757CT"/>
    <n v="15556"/>
    <n v="48187.05"/>
    <n v="12470.15"/>
    <n v="307.3"/>
    <n v="60964.500000000007"/>
  </r>
  <r>
    <s v="1500130141"/>
    <x v="72"/>
    <s v="757EL00000"/>
    <s v="เทศบาลตำบลเพ็ญ"/>
    <s v="757EL"/>
    <n v="15556"/>
    <n v="34631.379999999997"/>
    <n v="8962.1299999999992"/>
    <n v="220.85"/>
    <n v="43814.359999999993"/>
  </r>
  <r>
    <s v="1500130153"/>
    <x v="72"/>
    <s v="757DX00000"/>
    <s v="เทศบาลตำบลบ้านผือ"/>
    <s v="757DX"/>
    <n v="15556"/>
    <n v="49530.01"/>
    <n v="12817.69"/>
    <n v="315.87"/>
    <n v="62663.570000000007"/>
  </r>
  <r>
    <s v="1500130164"/>
    <x v="72"/>
    <s v="757DJ00000"/>
    <s v="เทศบาลเมืองบ้านดุง"/>
    <s v="757DJ"/>
    <n v="14556"/>
    <n v="72302.070000000007"/>
    <n v="18710.79"/>
    <n v="461.09"/>
    <n v="91473.950000000012"/>
  </r>
  <r>
    <s v="1500130177"/>
    <x v="72"/>
    <s v="757EB00000"/>
    <s v="เทศบาลตำบลนางัว"/>
    <s v="757EB"/>
    <n v="15556"/>
    <n v="53813.99"/>
    <n v="13926.33"/>
    <n v="343.19"/>
    <n v="68083.509999999995"/>
  </r>
  <r>
    <s v="1500130191"/>
    <x v="72"/>
    <s v="757DH00000"/>
    <s v="เทศบาลตำบลวังสามหมอ"/>
    <s v="757DH"/>
    <n v="15556"/>
    <n v="44671.360000000001"/>
    <n v="11560.34"/>
    <n v="284.88"/>
    <n v="56516.579999999994"/>
  </r>
  <r>
    <s v="1500130205"/>
    <x v="72"/>
    <s v="757BF00000"/>
    <s v="เทศบาลตำบลหนองวัวซอ"/>
    <s v="757BF"/>
    <n v="15556"/>
    <n v="55445.83"/>
    <n v="14348.62"/>
    <n v="353.59"/>
    <n v="70148.039999999994"/>
  </r>
  <r>
    <s v="1500130217"/>
    <x v="72"/>
    <s v="757CK00000"/>
    <s v="เทศบาลตำบลบ้านเชียง"/>
    <s v="757CK"/>
    <n v="15556"/>
    <n v="43970.68"/>
    <n v="11379.01"/>
    <n v="280.41000000000003"/>
    <n v="55630.100000000006"/>
  </r>
  <r>
    <s v="1500130231"/>
    <x v="72"/>
    <s v="757BN00000"/>
    <s v="เทศบาลตำบลภูผาแดง"/>
    <s v="757BN"/>
    <n v="15556"/>
    <n v="50341.33"/>
    <n v="13027.65"/>
    <n v="321.04000000000002"/>
    <n v="63690.020000000004"/>
  </r>
  <r>
    <s v="1500130243"/>
    <x v="72"/>
    <s v="757BB00000"/>
    <s v="เทศบาลตำบลกุดจับ"/>
    <s v="757BB"/>
    <n v="15556"/>
    <n v="57212.89"/>
    <n v="14805.92"/>
    <n v="364.86"/>
    <n v="72383.67"/>
  </r>
  <r>
    <s v="1500130255"/>
    <x v="72"/>
    <s v="757AQ00000"/>
    <s v="เทศบาลเมืองหนองสำโรง"/>
    <s v="757AQ"/>
    <n v="14556"/>
    <n v="118402.41"/>
    <n v="30640.93"/>
    <n v="755.08"/>
    <n v="149798.41999999998"/>
  </r>
  <r>
    <s v="1500130267"/>
    <x v="72"/>
    <s v="757AW00000"/>
    <s v="เทศบาลตำบลบ้านจั่น"/>
    <s v="757AW"/>
    <n v="15556"/>
    <n v="48205.49"/>
    <n v="12474.92"/>
    <n v="307.42"/>
    <n v="60987.829999999994"/>
  </r>
  <r>
    <s v="1500130278"/>
    <x v="72"/>
    <s v="757ED00000"/>
    <s v="เทศบาลตำบลน้ำโสม"/>
    <s v="757ED"/>
    <n v="15556"/>
    <n v="52925.85"/>
    <n v="13696.49"/>
    <n v="337.52"/>
    <n v="66959.86"/>
  </r>
  <r>
    <s v="1500130292"/>
    <x v="72"/>
    <s v="757CE00000"/>
    <s v="เทศบาลตำบลหนองเม็ก"/>
    <s v="757CE"/>
    <n v="15556"/>
    <n v="51373.9"/>
    <n v="13294.87"/>
    <n v="327.63"/>
    <n v="64996.4"/>
  </r>
  <r>
    <s v="1500130304"/>
    <x v="72"/>
    <s v="757AU00000"/>
    <s v="เทศบาลตำบลนาข่า"/>
    <s v="757AU"/>
    <n v="15556"/>
    <n v="46085.01"/>
    <n v="11926.17"/>
    <n v="293.89999999999998"/>
    <n v="58305.08"/>
  </r>
  <r>
    <s v="1500130317"/>
    <x v="72"/>
    <s v="757F500000"/>
    <s v="เทศบาลตำบลแสงสว่าง"/>
    <s v="757F5"/>
    <n v="15556"/>
    <n v="38681.79"/>
    <n v="10010.32"/>
    <n v="246.68"/>
    <n v="48938.79"/>
  </r>
  <r>
    <s v="1500130412"/>
    <x v="72"/>
    <s v="757B800000"/>
    <s v="เทศบาลตำบลเชียงเพ็ง"/>
    <s v="757B8"/>
    <n v="15556"/>
    <n v="38700.230000000003"/>
    <n v="10015.09"/>
    <n v="246.8"/>
    <n v="48962.12000000001"/>
  </r>
  <r>
    <s v="1500130425"/>
    <x v="72"/>
    <s v="757B900000"/>
    <s v="เทศบาลตำบลสร้างก่อ"/>
    <s v="757B9"/>
    <n v="15556"/>
    <n v="38383.69"/>
    <n v="9933.18"/>
    <n v="244.78"/>
    <n v="48561.65"/>
  </r>
  <r>
    <s v="1500130436"/>
    <x v="72"/>
    <s v="757BD00000"/>
    <s v="เทศบาลตำบลตาลเลียน"/>
    <s v="757BD"/>
    <n v="15556"/>
    <n v="37839.75"/>
    <n v="9792.41"/>
    <n v="241.31"/>
    <n v="47873.47"/>
  </r>
  <r>
    <s v="1500130497"/>
    <x v="72"/>
    <s v="757AG00000"/>
    <s v="เทศบาลตำบลบ้านตาด"/>
    <s v="757AG"/>
    <n v="15556"/>
    <n v="66309.42"/>
    <n v="17159.97"/>
    <n v="422.87"/>
    <n v="83892.26"/>
  </r>
  <r>
    <s v="1500130521"/>
    <x v="72"/>
    <s v="757B300000"/>
    <s v="เทศบาลตำบลหนองไผ่"/>
    <s v="757B3"/>
    <n v="15556"/>
    <n v="53503.6"/>
    <n v="13846"/>
    <n v="341.21"/>
    <n v="67690.810000000012"/>
  </r>
  <r>
    <s v="1500130649"/>
    <x v="72"/>
    <s v="757AY00000"/>
    <s v="เทศบาลตำบลหนองขอนกว้าง"/>
    <s v="757AY"/>
    <n v="15556"/>
    <n v="52593.95"/>
    <n v="13610.6"/>
    <n v="335.41"/>
    <n v="66539.960000000006"/>
  </r>
  <r>
    <s v="1500130674"/>
    <x v="72"/>
    <s v="757BC00000"/>
    <s v="เทศบาลตำบลเมืองเพีย"/>
    <s v="757BC"/>
    <n v="15556"/>
    <n v="43657.22"/>
    <n v="11297.89"/>
    <n v="278.41000000000003"/>
    <n v="55233.520000000004"/>
  </r>
  <r>
    <s v="1500130698"/>
    <x v="72"/>
    <s v="757B500000"/>
    <s v="เทศบาลตำบลปะโค"/>
    <s v="757B5"/>
    <n v="15556"/>
    <n v="54447.06"/>
    <n v="14090.15"/>
    <n v="347.22"/>
    <n v="68884.429999999993"/>
  </r>
  <r>
    <s v="1500130710"/>
    <x v="72"/>
    <s v="757B700000"/>
    <s v="เทศบาลตำบลยางชุม"/>
    <s v="757B7"/>
    <n v="15556"/>
    <n v="43396"/>
    <n v="11230.29"/>
    <n v="276.75"/>
    <n v="54903.040000000001"/>
  </r>
  <r>
    <s v="1500130787"/>
    <x v="72"/>
    <s v="757BP00000"/>
    <s v="เทศบาลตำบลโนนหวาย"/>
    <s v="757BP"/>
    <n v="15556"/>
    <n v="38143.99"/>
    <n v="9871.14"/>
    <n v="243.25"/>
    <n v="48258.38"/>
  </r>
  <r>
    <s v="1500130799"/>
    <x v="72"/>
    <s v="757BK00000"/>
    <s v="เทศบาลตำบลกุดหมากไฟ"/>
    <s v="757BK"/>
    <n v="15556"/>
    <n v="50153.86"/>
    <n v="12979.14"/>
    <n v="319.85000000000002"/>
    <n v="63452.85"/>
  </r>
  <r>
    <s v="1500130811"/>
    <x v="72"/>
    <s v="757BJ00000"/>
    <s v="เทศบาลตำบลอูบมุง"/>
    <s v="757BJ"/>
    <n v="15556"/>
    <n v="52517.120000000003"/>
    <n v="13590.71"/>
    <n v="334.92"/>
    <n v="66442.75"/>
  </r>
  <r>
    <s v="1500130835"/>
    <x v="72"/>
    <s v="757BM00000"/>
    <s v="เทศบาลตำบลหนองบัวบาน"/>
    <s v="757BM"/>
    <s v="15556"/>
    <n v="47139.1"/>
    <n v="12198.96"/>
    <n v="300.62"/>
    <n v="59638.68"/>
  </r>
  <r>
    <s v="1500130847"/>
    <x v="72"/>
    <s v="757BZ00000"/>
    <s v="เทศบาลตำบลปะโค"/>
    <s v="757BZ"/>
    <n v="15556"/>
    <n v="60657.9"/>
    <n v="15697.43"/>
    <n v="386.83"/>
    <n v="76742.16"/>
  </r>
  <r>
    <s v="1500130872"/>
    <x v="72"/>
    <s v="757C400000"/>
    <s v="เทศบาลตำบลหนองหว้า"/>
    <s v="757C4"/>
    <n v="15556"/>
    <n v="51736.54"/>
    <n v="13388.71"/>
    <n v="329.94"/>
    <n v="65455.19"/>
  </r>
  <r>
    <s v="1500130885"/>
    <x v="72"/>
    <s v="757BR00000"/>
    <s v="เทศบาลตำบลกงพานพันดอน"/>
    <s v="757BR"/>
    <n v="15556"/>
    <n v="61936.33"/>
    <n v="16028.28"/>
    <n v="394.99"/>
    <n v="78359.600000000006"/>
  </r>
  <r>
    <s v="1500130909"/>
    <x v="72"/>
    <s v="757BV00000"/>
    <s v="เทศบาลตำบลเชียงแหว"/>
    <s v="757BV"/>
    <n v="15556"/>
    <n v="52716.87"/>
    <n v="13642.41"/>
    <n v="336.19"/>
    <n v="66695.47"/>
  </r>
  <r>
    <s v="1500130946"/>
    <x v="72"/>
    <s v="757BU00000"/>
    <s v="เทศบาลตำบลแชแล"/>
    <s v="757BU"/>
    <n v="15556"/>
    <n v="57123.77"/>
    <n v="14782.85"/>
    <n v="364.29"/>
    <n v="72270.909999999989"/>
  </r>
  <r>
    <s v="1500130958"/>
    <x v="72"/>
    <s v="757BT00000"/>
    <s v="เทศบาลตำบลเวียงคำ"/>
    <s v="757BT"/>
    <n v="15556"/>
    <n v="58684.93"/>
    <n v="15186.86"/>
    <n v="374.25"/>
    <n v="74246.040000000008"/>
  </r>
  <r>
    <s v="1500131033"/>
    <x v="72"/>
    <s v="757F700000"/>
    <s v="เทศบาลตำบลนาดี"/>
    <s v="757F7"/>
    <n v="15556"/>
    <n v="46675.06"/>
    <n v="12078.87"/>
    <n v="297.66000000000003"/>
    <n v="59051.590000000004"/>
  </r>
  <r>
    <s v="1500131147"/>
    <x v="72"/>
    <s v="757C500000"/>
    <s v="เทศบาลตำบลหนองแวงโนนสะอาด"/>
    <s v="757C5"/>
    <n v="15556"/>
    <n v="39576.080000000002"/>
    <n v="10241.75"/>
    <n v="252.39"/>
    <n v="50070.22"/>
  </r>
  <r>
    <s v="1500131195"/>
    <x v="72"/>
    <s v="757CF00000"/>
    <s v="เทศบาลตำบลโคกสูง"/>
    <s v="757CF"/>
    <n v="15556"/>
    <n v="47867.44"/>
    <n v="12387.44"/>
    <n v="305.26"/>
    <n v="60560.140000000007"/>
  </r>
  <r>
    <s v="1500131221"/>
    <x v="72"/>
    <s v="757CQ00000"/>
    <s v="เทศบาลตำบลหนองไผ่"/>
    <s v="757CQ"/>
    <n v="15556"/>
    <n v="55402.81"/>
    <n v="14337.49"/>
    <n v="353.32"/>
    <n v="70093.62000000001"/>
  </r>
  <r>
    <s v="1500131245"/>
    <x v="72"/>
    <s v="757CP00000"/>
    <s v="เทศบาลตำบลผักตบ"/>
    <s v="757CP"/>
    <n v="15556"/>
    <n v="53491.31"/>
    <n v="13842.82"/>
    <n v="341.13"/>
    <n v="67675.260000000009"/>
  </r>
  <r>
    <s v="1500131339"/>
    <x v="72"/>
    <s v="757FK00000"/>
    <s v="เทศบาลตำบลคอนสาย"/>
    <s v="757FK"/>
    <n v="15556"/>
    <n v="51622.83"/>
    <n v="13359.28"/>
    <n v="329.21"/>
    <n v="65311.32"/>
  </r>
  <r>
    <s v="1500131362"/>
    <x v="72"/>
    <s v="757FG00000"/>
    <s v="เทศบาลตำบลกู่แก้ว"/>
    <s v="757FG"/>
    <n v="15556"/>
    <n v="43847.76"/>
    <n v="11347.2"/>
    <n v="279.63"/>
    <n v="55474.590000000004"/>
  </r>
  <r>
    <s v="1500131399"/>
    <x v="72"/>
    <s v="757CV00000"/>
    <s v="เทศบาลตำบลทุ่งใหญ่"/>
    <s v="757CV"/>
    <n v="15556"/>
    <n v="55402.81"/>
    <n v="14337.49"/>
    <n v="353.32"/>
    <n v="70093.62000000001"/>
  </r>
  <r>
    <s v="1500131448"/>
    <x v="72"/>
    <s v="757D600000"/>
    <s v="เทศบาลตำบลบ้านโปร่ง"/>
    <s v="757D6"/>
    <n v="15556"/>
    <n v="43383.71"/>
    <n v="11227.11"/>
    <n v="276.67"/>
    <n v="54887.49"/>
  </r>
  <r>
    <s v="1500131482"/>
    <x v="72"/>
    <s v="757DD00000"/>
    <s v="เทศบาลตำบลบะยาว"/>
    <s v="757DD"/>
    <n v="15556"/>
    <n v="56051.24"/>
    <n v="14505.3"/>
    <n v="357.45"/>
    <n v="70913.989999999991"/>
  </r>
  <r>
    <s v="1500131495"/>
    <x v="72"/>
    <s v="757DE00000"/>
    <s v="เทศบาลตำบลผาสุก"/>
    <s v="757DE"/>
    <n v="15556"/>
    <n v="74736"/>
    <n v="19340.66"/>
    <n v="476.61"/>
    <n v="94553.27"/>
  </r>
  <r>
    <s v="1500131507"/>
    <x v="72"/>
    <s v="757DG00000"/>
    <s v="เทศบาลตำบลลำพันชาด"/>
    <s v="757DG"/>
    <n v="15556"/>
    <n v="43617.27"/>
    <n v="11287.55"/>
    <n v="278.16000000000003"/>
    <n v="55182.979999999996"/>
  </r>
  <r>
    <s v="1500131531"/>
    <x v="72"/>
    <s v="757DC00000"/>
    <s v="เทศบาลตำบลหนองหญ้าไซ"/>
    <s v="757DC"/>
    <n v="15556"/>
    <n v="50476.54"/>
    <n v="13062.64"/>
    <n v="321.89999999999998"/>
    <n v="63861.08"/>
  </r>
  <r>
    <s v="1500131770"/>
    <x v="72"/>
    <s v="757E500000"/>
    <s v="เทศบาลตำบลกลางใหญ่"/>
    <s v="757E5"/>
    <n v="15556"/>
    <n v="53374.53"/>
    <n v="13812.6"/>
    <n v="340.38"/>
    <n v="67527.510000000009"/>
  </r>
  <r>
    <s v="1500131806"/>
    <x v="72"/>
    <s v="757E100000"/>
    <s v="เทศบาลตำบลคำบง"/>
    <s v="757E1"/>
    <n v="15556"/>
    <n v="48122.51"/>
    <n v="12453.45"/>
    <n v="306.89"/>
    <n v="60882.850000000006"/>
  </r>
  <r>
    <s v="1500131943"/>
    <x v="72"/>
    <s v="757F900000"/>
    <s v="เทศบาลตำบลนายูง"/>
    <s v="757F9"/>
    <s v="15556"/>
    <n v="52544.78"/>
    <n v="13597.87"/>
    <n v="335.09"/>
    <n v="66477.739999999991"/>
  </r>
  <r>
    <s v="1500131955"/>
    <x v="72"/>
    <s v="757FC00000"/>
    <s v="เทศบาลตำบลโนนทอง"/>
    <s v="757FC"/>
    <s v="15556"/>
    <n v="51985.46"/>
    <n v="13453.13"/>
    <n v="331.53"/>
    <n v="65770.12"/>
  </r>
  <r>
    <s v="1500132027"/>
    <x v="72"/>
    <s v="757EN00000"/>
    <s v="เทศบาลตำบลบ้านธาตุ"/>
    <s v="757EN"/>
    <n v="15556"/>
    <n v="78177.929999999993"/>
    <n v="20231.38"/>
    <n v="498.56"/>
    <n v="98907.87"/>
  </r>
  <r>
    <s v="1500132122"/>
    <x v="72"/>
    <s v="757EY00000"/>
    <s v="เทศบาลตำบลสร้างคอม"/>
    <s v="757EY"/>
    <n v="15556"/>
    <n v="48777.09"/>
    <n v="12622.85"/>
    <n v="311.07"/>
    <n v="61711.009999999995"/>
  </r>
  <r>
    <s v="1500132134"/>
    <x v="72"/>
    <s v="757F100000"/>
    <s v="เทศบาลตำบลบ้านโคก"/>
    <s v="757F1"/>
    <s v="15556"/>
    <n v="49634.5"/>
    <n v="12844.73"/>
    <n v="316.52999999999997"/>
    <n v="62795.759999999995"/>
  </r>
  <r>
    <s v="1500132182"/>
    <x v="72"/>
    <s v="757F000000"/>
    <s v="เทศบาลตำบลบ้านยวด"/>
    <s v="757F0"/>
    <s v="15556"/>
    <n v="39493.1"/>
    <n v="10220.280000000001"/>
    <n v="251.86"/>
    <n v="49965.24"/>
  </r>
  <r>
    <s v="1500132206"/>
    <x v="72"/>
    <s v="757D500000"/>
    <s v="เทศบาลตำบลจำปี"/>
    <s v="757D5"/>
    <n v="15556"/>
    <n v="51456.88"/>
    <n v="13316.34"/>
    <n v="328.15"/>
    <n v="65101.37"/>
  </r>
  <r>
    <s v="1500132219"/>
    <x v="72"/>
    <s v="757D700000"/>
    <s v="เทศบาลตำบลหัวนาคำ"/>
    <s v="757D7"/>
    <n v="15556"/>
    <n v="61045.11"/>
    <n v="15797.64"/>
    <n v="389.3"/>
    <n v="77232.05"/>
  </r>
  <r>
    <s v="1500132231"/>
    <x v="72"/>
    <s v="757CY00000"/>
    <s v="เทศบาลตำบลหนองแวงแก้มหอม"/>
    <s v="757CY"/>
    <s v="15556"/>
    <n v="42947.32"/>
    <n v="11114.18"/>
    <n v="273.89"/>
    <n v="54335.39"/>
  </r>
  <r>
    <s v="1500132267"/>
    <x v="72"/>
    <s v="757D200000"/>
    <s v="เทศบาลตำบลโพนสูง"/>
    <s v="757D2"/>
    <n v="15556"/>
    <n v="49434.75"/>
    <n v="12793.04"/>
    <n v="315.26"/>
    <n v="62543.05"/>
  </r>
  <r>
    <s v="1500132279"/>
    <x v="73"/>
    <s v="757FQ00000"/>
    <s v="เทศบาลเมืองอุตรดิตถ์"/>
    <s v="757FQ"/>
    <n v="14556"/>
    <n v="83477.61"/>
    <n v="18515.830000000002"/>
    <n v="629.91999999999996"/>
    <n v="102623.36"/>
  </r>
  <r>
    <s v="1500132292"/>
    <x v="73"/>
    <s v="757HL00000"/>
    <s v="เทศบาลตำบลศรีพนมมาศ"/>
    <s v="757HL"/>
    <n v="15556"/>
    <n v="20520.32"/>
    <n v="4551.53"/>
    <n v="154.85"/>
    <n v="25226.699999999997"/>
  </r>
  <r>
    <s v="1500132304"/>
    <x v="73"/>
    <s v="757G800000"/>
    <s v="เทศบาลตำบลตรอน"/>
    <s v="757G8"/>
    <n v="15556"/>
    <n v="17695.46"/>
    <n v="3924.96"/>
    <n v="133.53"/>
    <n v="21753.949999999997"/>
  </r>
  <r>
    <s v="1500132316"/>
    <x v="73"/>
    <s v="757GA00000"/>
    <s v="เทศบาลตำบลบ้านแก่ง"/>
    <s v="757GA"/>
    <n v="15556"/>
    <n v="18706.439999999999"/>
    <n v="4149.2"/>
    <n v="141.16"/>
    <n v="22996.799999999999"/>
  </r>
  <r>
    <s v="1500132328"/>
    <x v="73"/>
    <s v="757HB00000"/>
    <s v="เทศบาลตำบลท่าสัก"/>
    <s v="757HB"/>
    <n v="15556"/>
    <n v="16503.330000000002"/>
    <n v="3660.54"/>
    <n v="124.53"/>
    <n v="20288.400000000001"/>
  </r>
  <r>
    <s v="1500132340"/>
    <x v="73"/>
    <s v="757H700000"/>
    <s v="เทศบาลตำบลในเมือง"/>
    <s v="757H7"/>
    <n v="15556"/>
    <n v="17979.41"/>
    <n v="3987.94"/>
    <n v="135.66999999999999"/>
    <n v="22103.019999999997"/>
  </r>
  <r>
    <s v="1500132352"/>
    <x v="73"/>
    <s v="757GF00000"/>
    <s v="เทศบาลตำบลท่าปลา"/>
    <s v="757GF"/>
    <n v="15556"/>
    <n v="18951.22"/>
    <n v="4203.49"/>
    <n v="143.01"/>
    <n v="23297.719999999998"/>
  </r>
  <r>
    <s v="1500132367"/>
    <x v="73"/>
    <s v="757GQ00000"/>
    <s v="เทศบาลตำบลน้ำปาด"/>
    <s v="757GQ"/>
    <n v="15556"/>
    <n v="20532.560000000001"/>
    <n v="4554.24"/>
    <n v="154.94"/>
    <n v="25241.74"/>
  </r>
  <r>
    <s v="1500132380"/>
    <x v="73"/>
    <s v="757GY00000"/>
    <s v="เทศบาลตำบลฟากท่า"/>
    <s v="757GY"/>
    <n v="15556"/>
    <n v="15455.64"/>
    <n v="3428.15"/>
    <n v="116.63"/>
    <n v="19000.420000000002"/>
  </r>
  <r>
    <s v="1500132392"/>
    <x v="73"/>
    <s v="757FZ00000"/>
    <s v="เทศบาลตำบลบ้านด่านนาขาม"/>
    <s v="757FZ"/>
    <n v="15556"/>
    <n v="22877.64"/>
    <n v="5074.3999999999996"/>
    <n v="172.64"/>
    <n v="28124.68"/>
  </r>
  <r>
    <s v="1500132404"/>
    <x v="73"/>
    <s v="757HM00000"/>
    <s v="เทศบาลตำบลหัวดง"/>
    <s v="757HM"/>
    <n v="15556"/>
    <n v="27039.05"/>
    <n v="5997.42"/>
    <n v="204.04"/>
    <n v="33240.51"/>
  </r>
  <r>
    <s v="1500132416"/>
    <x v="73"/>
    <s v="757HT00000"/>
    <s v="เทศบาลตำบลทุ่งยั้ง"/>
    <s v="757HT"/>
    <n v="15556"/>
    <n v="37383.839999999997"/>
    <n v="8291.9599999999991"/>
    <n v="282.10000000000002"/>
    <n v="45957.899999999994"/>
  </r>
  <r>
    <s v="1500132428"/>
    <x v="73"/>
    <s v="757GN00000"/>
    <s v="เทศบาลตำบลร่วมจิต"/>
    <s v="757GN"/>
    <n v="15556"/>
    <n v="21749.16"/>
    <n v="4824.09"/>
    <n v="164.12"/>
    <n v="26737.37"/>
  </r>
  <r>
    <s v="1500132441"/>
    <x v="73"/>
    <s v="757HX00000"/>
    <s v="เทศบาลตำบลทองแสนขัน"/>
    <s v="757HX"/>
    <n v="15556"/>
    <n v="24554.44"/>
    <n v="5446.32"/>
    <n v="185.29"/>
    <n v="30186.05"/>
  </r>
  <r>
    <s v="1500132453"/>
    <x v="73"/>
    <s v="757FV00000"/>
    <s v="เทศบาลตำบลวังกะพี้"/>
    <s v="757FV"/>
    <n v="15556"/>
    <n v="36825.72"/>
    <n v="8168.16"/>
    <n v="277.89"/>
    <n v="45271.770000000004"/>
  </r>
  <r>
    <s v="1500132466"/>
    <x v="73"/>
    <s v="757H400000"/>
    <s v="เทศบาลตำบลบ้านโคก"/>
    <s v="757H4"/>
    <n v="15556"/>
    <n v="22990.240000000002"/>
    <n v="5099.37"/>
    <n v="173.48"/>
    <n v="28263.09"/>
  </r>
  <r>
    <s v="1500132478"/>
    <x v="73"/>
    <s v="757G200000"/>
    <s v="เทศบาลตำบลผาจุก"/>
    <s v="757G2"/>
    <n v="15556"/>
    <n v="32928.68"/>
    <n v="7303.78"/>
    <n v="248.48"/>
    <n v="40480.94"/>
  </r>
  <r>
    <s v="1500132490"/>
    <x v="73"/>
    <s v="757FR00000"/>
    <s v="เทศบาลตำบลท่าเสา"/>
    <s v="757FR"/>
    <n v="15556"/>
    <n v="49542.51"/>
    <n v="10988.82"/>
    <n v="373.85"/>
    <n v="60905.18"/>
  </r>
  <r>
    <s v="1500132502"/>
    <x v="73"/>
    <s v="757FS00000"/>
    <s v="เทศบาลตำบลบ้านเกาะ"/>
    <s v="757FS"/>
    <n v="15556"/>
    <n v="36500.15"/>
    <n v="8095.95"/>
    <n v="275.43"/>
    <n v="44871.53"/>
  </r>
  <r>
    <s v="1500132514"/>
    <x v="73"/>
    <s v="757FW00000"/>
    <s v="เทศบาลตำบลหาดกรวด"/>
    <s v="757FW"/>
    <n v="15556"/>
    <n v="31861.4"/>
    <n v="7067.05"/>
    <n v="240.43"/>
    <n v="39168.880000000005"/>
  </r>
  <r>
    <s v="1500132526"/>
    <x v="73"/>
    <s v="757FT00000"/>
    <s v="เทศบาลตำบลป่าเซ่า"/>
    <s v="757FT"/>
    <n v="15556"/>
    <n v="32199.21"/>
    <n v="7141.97"/>
    <n v="242.98"/>
    <n v="39584.160000000003"/>
  </r>
  <r>
    <s v="1500132539"/>
    <x v="73"/>
    <s v="757FU00000"/>
    <s v="เทศบาลตำบลคุ้งตะเภา"/>
    <s v="757FU"/>
    <n v="15556"/>
    <n v="35095.06"/>
    <n v="7784.29"/>
    <n v="264.83"/>
    <n v="43144.18"/>
  </r>
  <r>
    <s v="1500132551"/>
    <x v="73"/>
    <s v="757FX00000"/>
    <s v="เทศบาลตำบลน้ำริด"/>
    <s v="757FX"/>
    <n v="15556"/>
    <n v="30429.38"/>
    <n v="6749.42"/>
    <n v="229.62"/>
    <n v="37408.420000000006"/>
  </r>
  <r>
    <s v="1500132575"/>
    <x v="73"/>
    <s v="757FY00000"/>
    <s v="เทศบาลตำบลงิ้วงาม"/>
    <s v="757FY"/>
    <n v="15556"/>
    <n v="35755.99"/>
    <n v="7930.89"/>
    <n v="269.82"/>
    <n v="43956.7"/>
  </r>
  <r>
    <s v="1500132793"/>
    <x v="73"/>
    <s v="757GK00000"/>
    <s v="เทศบาลตำบลจริม"/>
    <s v="757GK"/>
    <n v="15556"/>
    <n v="34074.29"/>
    <n v="7557.88"/>
    <n v="257.13"/>
    <n v="41889.299999999996"/>
  </r>
  <r>
    <s v="1500133158"/>
    <x v="73"/>
    <s v="757HU00000"/>
    <s v="เทศบาลตำบลพระเสด็จ"/>
    <s v="757HU"/>
    <n v="15556"/>
    <n v="23842.11"/>
    <n v="5288.32"/>
    <n v="179.91"/>
    <n v="29310.34"/>
  </r>
  <r>
    <s v="1500133244"/>
    <x v="74"/>
    <s v="757J200000"/>
    <s v="เทศบาลเมืองอุทัยธานี"/>
    <s v="757J2"/>
    <n v="14556"/>
    <n v="68242.820000000007"/>
    <n v="21620.26"/>
    <n v="791.41"/>
    <n v="90654.49"/>
  </r>
  <r>
    <s v="1500133256"/>
    <x v="74"/>
    <s v="757K100000"/>
    <s v="เทศบาลตำบลหนองขาหย่าง"/>
    <s v="757K1"/>
    <n v="15556"/>
    <n v="20895.36"/>
    <n v="6619.93"/>
    <n v="242.32"/>
    <n v="27757.61"/>
  </r>
  <r>
    <s v="1500133268"/>
    <x v="74"/>
    <s v="757JR00000"/>
    <s v="เทศบาลตำบลหนองฉาง"/>
    <s v="757JR"/>
    <n v="15556"/>
    <n v="28649.88"/>
    <n v="9076.67"/>
    <n v="332.25"/>
    <n v="38058.800000000003"/>
  </r>
  <r>
    <s v="1500133280"/>
    <x v="74"/>
    <s v="757JZ00000"/>
    <s v="เทศบาลตำบลเขาบางแกรก"/>
    <s v="757JZ"/>
    <n v="15556"/>
    <n v="41201.32"/>
    <n v="13053.14"/>
    <n v="477.81"/>
    <n v="54732.27"/>
  </r>
  <r>
    <s v="1500133292"/>
    <x v="74"/>
    <s v="757JC00000"/>
    <s v="เทศบาลตำบลทัพทัน"/>
    <s v="757JC"/>
    <n v="15556"/>
    <n v="50622.25"/>
    <n v="16037.82"/>
    <n v="587.05999999999995"/>
    <n v="67247.13"/>
  </r>
  <r>
    <s v="1500133305"/>
    <x v="74"/>
    <s v="757JJ00000"/>
    <s v="เทศบาลตำบลตลุกดู่"/>
    <s v="757JJ"/>
    <n v="15556"/>
    <n v="59664.29"/>
    <n v="18902.46"/>
    <n v="691.92"/>
    <n v="79258.67"/>
  </r>
  <r>
    <s v="1500133317"/>
    <x v="74"/>
    <s v="757JK00000"/>
    <s v="เทศบาลตำบลสว่างอารมณ์"/>
    <s v="757JK"/>
    <n v="15556"/>
    <n v="24625.47"/>
    <n v="7801.69"/>
    <n v="285.58"/>
    <n v="32712.74"/>
  </r>
  <r>
    <s v="1500133330"/>
    <x v="74"/>
    <s v="757K700000"/>
    <s v="เทศบาลตำบลบ้านไร่"/>
    <s v="757K7"/>
    <n v="15556"/>
    <n v="27844.26"/>
    <n v="8821.44"/>
    <n v="322.91000000000003"/>
    <n v="36988.61"/>
  </r>
  <r>
    <s v="1500133342"/>
    <x v="74"/>
    <s v="757KM00000"/>
    <s v="เทศบาลตำบลลานสัก"/>
    <s v="757KM"/>
    <n v="15556"/>
    <n v="30996.84"/>
    <n v="9820.2199999999993"/>
    <n v="359.47"/>
    <n v="41176.53"/>
  </r>
  <r>
    <s v="1500133354"/>
    <x v="74"/>
    <s v="757KD00000"/>
    <s v="เทศบาลตำบลเมืองการุ้ง"/>
    <s v="757KD"/>
    <n v="15556"/>
    <n v="26586.17"/>
    <n v="8422.86"/>
    <n v="308.32"/>
    <n v="35317.35"/>
  </r>
  <r>
    <s v="1500133503"/>
    <x v="74"/>
    <s v="757JH00000"/>
    <s v="เทศบาลตำบลหนองสระ"/>
    <s v="757JH"/>
    <n v="15556"/>
    <n v="26626.639999999999"/>
    <n v="8435.68"/>
    <n v="308.79000000000002"/>
    <n v="35371.11"/>
  </r>
  <r>
    <s v="1500133565"/>
    <x v="74"/>
    <s v="757JL00000"/>
    <s v="เทศบาลตำบลสว่างแจ้งสบายใจ"/>
    <s v="757JL"/>
    <n v="15556"/>
    <n v="29650.46"/>
    <n v="9393.67"/>
    <n v="343.86"/>
    <n v="39387.99"/>
  </r>
  <r>
    <s v="1500133578"/>
    <x v="74"/>
    <s v="757JN00000"/>
    <s v="เทศบาลตำบลพลวงสองนาง"/>
    <s v="757JN"/>
    <n v="15556"/>
    <n v="39281.08"/>
    <n v="12444.78"/>
    <n v="455.54"/>
    <n v="52181.4"/>
  </r>
  <r>
    <s v="1500133986"/>
    <x v="74"/>
    <s v="757J600000"/>
    <s v="เทศบาลตำบลหาดทนง"/>
    <s v="757J6"/>
    <n v="15556"/>
    <n v="25714.34"/>
    <n v="8146.65"/>
    <n v="298.20999999999998"/>
    <n v="34159.199999999997"/>
  </r>
  <r>
    <s v="1500134022"/>
    <x v="75"/>
    <s v="757KY00000"/>
    <s v="เทศบาลนครอุบลราชธานี"/>
    <s v="757KY"/>
    <n v="13556"/>
    <n v="222402.24"/>
    <n v="46649.53"/>
    <n v="2446.89"/>
    <n v="271498.66000000003"/>
  </r>
  <r>
    <s v="1500134034"/>
    <x v="75"/>
    <s v="757Q900000"/>
    <s v="เทศบาลเมืองวารินชำราบ"/>
    <s v="757Q9"/>
    <n v="14556"/>
    <n v="94279.11"/>
    <n v="19775.32"/>
    <n v="1037.27"/>
    <n v="115091.7"/>
  </r>
  <r>
    <s v="1500134047"/>
    <x v="75"/>
    <s v="757QS00000"/>
    <s v="เทศบาลเมืองพิบูลมังสาหาร"/>
    <s v="757QS"/>
    <n v="14556"/>
    <n v="51205.47"/>
    <n v="10740.5"/>
    <n v="563.37"/>
    <n v="62509.340000000004"/>
  </r>
  <r>
    <s v="1500134061"/>
    <x v="75"/>
    <s v="757L300000"/>
    <s v="เทศบาลตำบลอุบล"/>
    <s v="757L3"/>
    <n v="15556"/>
    <n v="38654.21"/>
    <n v="8107.83"/>
    <n v="425.28"/>
    <n v="47187.32"/>
  </r>
  <r>
    <s v="1500134073"/>
    <x v="75"/>
    <s v="757QP00000"/>
    <s v="เทศบาลตำบลห้วยขะยุง"/>
    <s v="757QP"/>
    <n v="15556"/>
    <n v="31482.47"/>
    <n v="6603.54"/>
    <n v="346.37"/>
    <n v="38432.380000000005"/>
  </r>
  <r>
    <s v="1500134086"/>
    <x v="75"/>
    <s v="757MQ00000"/>
    <s v="เทศบาลเมืองเดชอุดม"/>
    <s v="757MQ"/>
    <n v="14556"/>
    <n v="59621.96"/>
    <n v="12505.88"/>
    <n v="655.97"/>
    <n v="72783.81"/>
  </r>
  <r>
    <s v="1500134098"/>
    <x v="75"/>
    <s v="757MS00000"/>
    <s v="เทศบาลตำบลนาส่วง"/>
    <s v="757MS"/>
    <n v="15556"/>
    <n v="31600.61"/>
    <n v="6628.32"/>
    <n v="347.67"/>
    <n v="38576.6"/>
  </r>
  <r>
    <s v="1500134111"/>
    <x v="75"/>
    <s v="757NW00000"/>
    <s v="เทศบาลตำบลบุณฑริก"/>
    <s v="757NW"/>
    <n v="15556"/>
    <n v="35179.269999999997"/>
    <n v="7378.96"/>
    <n v="387.05"/>
    <n v="42945.279999999999"/>
  </r>
  <r>
    <s v="1500134123"/>
    <x v="75"/>
    <s v="757NL00000"/>
    <s v="เทศบาลตำบลน้ำยืน"/>
    <s v="757NL"/>
    <n v="15556"/>
    <n v="47834.26"/>
    <n v="10033.379999999999"/>
    <n v="526.28"/>
    <n v="58393.919999999998"/>
  </r>
  <r>
    <s v="1500134136"/>
    <x v="75"/>
    <s v="757LP00000"/>
    <s v="เทศบาลตำบลบ้านด่านโขงเจียม"/>
    <s v="757LP"/>
    <n v="15556"/>
    <n v="30822.639999999999"/>
    <n v="6465.14"/>
    <n v="339.11"/>
    <n v="37626.89"/>
  </r>
  <r>
    <s v="1500134149"/>
    <x v="75"/>
    <s v="757LB00000"/>
    <s v="เทศบาลตำบลศรีเมืองใหม่"/>
    <s v="757LB"/>
    <n v="15556"/>
    <n v="34268.76"/>
    <n v="7187.97"/>
    <n v="377.03"/>
    <n v="41833.760000000002"/>
  </r>
  <r>
    <s v="1500134164"/>
    <x v="75"/>
    <s v="757PU00000"/>
    <s v="เทศบาลตำบลม่วงสามสิบ"/>
    <s v="757PU"/>
    <n v="15556"/>
    <n v="31191.45"/>
    <n v="6542.5"/>
    <n v="343.17"/>
    <n v="38077.119999999995"/>
  </r>
  <r>
    <s v="1500134176"/>
    <x v="75"/>
    <s v="757LW00000"/>
    <s v="เทศบาลตำบลเขื่องใน"/>
    <s v="757LW"/>
    <n v="15556"/>
    <n v="35418.43"/>
    <n v="7429.12"/>
    <n v="389.68"/>
    <n v="43237.23"/>
  </r>
  <r>
    <s v="1500134189"/>
    <x v="75"/>
    <s v="757NZ00000"/>
    <s v="เทศบาลตำบลตระการพืชผล"/>
    <s v="757NZ"/>
    <n v="15556"/>
    <n v="48110.879999999997"/>
    <n v="10091.4"/>
    <n v="529.32000000000005"/>
    <n v="58731.6"/>
  </r>
  <r>
    <s v="1500134201"/>
    <x v="75"/>
    <s v="757N900000"/>
    <s v="เทศบาลตำบลนาจะหลวย"/>
    <s v="757N9"/>
    <n v="15556"/>
    <n v="42633.39"/>
    <n v="8942.48"/>
    <n v="469.06"/>
    <n v="52044.929999999993"/>
  </r>
  <r>
    <s v="1500134213"/>
    <x v="75"/>
    <s v="757PN00000"/>
    <s v="เทศบาลตำบลกุดข้าวปุ้น"/>
    <s v="757PN"/>
    <n v="15556"/>
    <n v="34496.39"/>
    <n v="7235.72"/>
    <n v="379.53"/>
    <n v="42111.64"/>
  </r>
  <r>
    <s v="1500134225"/>
    <x v="75"/>
    <s v="757SD00000"/>
    <s v="เทศบาลตำบลนาเยีย"/>
    <s v="757SD"/>
    <n v="15556"/>
    <n v="40823.879999999997"/>
    <n v="8562.93"/>
    <n v="449.15"/>
    <n v="49835.96"/>
  </r>
  <r>
    <s v="1500134237"/>
    <x v="75"/>
    <s v="757RE00000"/>
    <s v="เทศบาลตำบลโพธิ์ไทร"/>
    <s v="757RE"/>
    <n v="15556"/>
    <n v="31171.29"/>
    <n v="6538.27"/>
    <n v="342.95"/>
    <n v="38052.509999999995"/>
  </r>
  <r>
    <s v="1500134249"/>
    <x v="75"/>
    <s v="757R300000"/>
    <s v="เทศบาลตำบลอ่างศิลา"/>
    <s v="757R3"/>
    <n v="15556"/>
    <n v="31361.46"/>
    <n v="6578.16"/>
    <n v="345.04"/>
    <n v="38284.659999999996"/>
  </r>
  <r>
    <s v="1500134261"/>
    <x v="75"/>
    <s v="757R700000"/>
    <s v="เทศบาลตำบลตาลสุม"/>
    <s v="757R7"/>
    <n v="15556"/>
    <n v="31733.15"/>
    <n v="6656.12"/>
    <n v="349.13"/>
    <n v="38738.400000000001"/>
  </r>
  <r>
    <s v="1500134274"/>
    <x v="75"/>
    <s v="757ME00000"/>
    <s v="เทศบาลตำบลเขมราฐ"/>
    <s v="757ME"/>
    <n v="15556"/>
    <n v="39302.519999999997"/>
    <n v="8243.82"/>
    <n v="432.41"/>
    <n v="47978.75"/>
  </r>
  <r>
    <s v="1500134287"/>
    <x v="75"/>
    <s v="757S100000"/>
    <s v="เทศบาลตำบลช่องเม็ก"/>
    <s v="757S1"/>
    <n v="15556"/>
    <n v="33424.519999999997"/>
    <n v="7010.89"/>
    <n v="367.74"/>
    <n v="40803.149999999994"/>
  </r>
  <r>
    <s v="1500134300"/>
    <x v="75"/>
    <s v="757N200000"/>
    <s v="เทศบาลตำบลบัวงาม"/>
    <s v="757N2"/>
    <n v="15556"/>
    <n v="41555.75"/>
    <n v="8716.44"/>
    <n v="457.2"/>
    <n v="50729.39"/>
  </r>
  <r>
    <s v="1500134313"/>
    <x v="75"/>
    <s v="757L200000"/>
    <s v="เทศบาลตำบลขามใหญ่"/>
    <s v="757L2"/>
    <n v="15556"/>
    <n v="140597.18"/>
    <n v="29490.67"/>
    <n v="1546.86"/>
    <n v="171634.70999999996"/>
  </r>
  <r>
    <s v="1500134348"/>
    <x v="75"/>
    <s v="757L400000"/>
    <s v="เทศบาลเมืองแจระแม"/>
    <s v="757L4"/>
    <n v="14556"/>
    <n v="55080.92"/>
    <n v="11553.39"/>
    <n v="606.01"/>
    <n v="67240.319999999992"/>
  </r>
  <r>
    <s v="1500134373"/>
    <x v="75"/>
    <s v="757L100000"/>
    <s v="เทศบาลตำบลปทุม"/>
    <s v="757L1"/>
    <n v="15556"/>
    <n v="52931.41"/>
    <n v="11102.52"/>
    <n v="582.36"/>
    <n v="64616.290000000008"/>
  </r>
  <r>
    <s v="1500134457"/>
    <x v="75"/>
    <s v="757SL00000"/>
    <s v="เทศบาลตำบลเหล่าเสือโก้ก"/>
    <s v="757SL"/>
    <n v="15556"/>
    <n v="45370.69"/>
    <n v="9516.64"/>
    <n v="499.17"/>
    <n v="55386.5"/>
  </r>
  <r>
    <s v="1500134853"/>
    <x v="75"/>
    <s v="757M700000"/>
    <s v="เทศบาลตำบลบ้านกอก"/>
    <s v="757M7"/>
    <n v="15556"/>
    <n v="33764.519999999997"/>
    <n v="7082.21"/>
    <n v="371.48"/>
    <n v="41218.21"/>
  </r>
  <r>
    <s v="1500134892"/>
    <x v="75"/>
    <s v="757LV00000"/>
    <s v="เทศบาลตำบลห้วยเรือ"/>
    <s v="757LV"/>
    <s v="15556"/>
    <n v="38054.879999999997"/>
    <n v="7982.12"/>
    <n v="418.68"/>
    <n v="46455.68"/>
  </r>
  <r>
    <s v="1500134904"/>
    <x v="75"/>
    <s v="757MF00000"/>
    <s v="เทศบาลตำบลเทพวงศา"/>
    <s v="757MF"/>
    <n v="15556"/>
    <n v="58143.82"/>
    <n v="12195.84"/>
    <n v="639.70000000000005"/>
    <n v="70979.360000000001"/>
  </r>
  <r>
    <s v="1500134917"/>
    <x v="75"/>
    <s v="757MG00000"/>
    <s v="เทศบาลตำบลขามป้อม"/>
    <s v="757MG"/>
    <n v="15556"/>
    <n v="49946.31"/>
    <n v="10476.39"/>
    <n v="549.51"/>
    <n v="60972.21"/>
  </r>
  <r>
    <s v="1500134928"/>
    <x v="75"/>
    <s v="757MJ00000"/>
    <s v="เทศบาลตำบลหนองผือ"/>
    <s v="757MJ"/>
    <n v="15556"/>
    <n v="51035.47"/>
    <n v="10704.84"/>
    <n v="561.5"/>
    <n v="62301.81"/>
  </r>
  <r>
    <s v="1500134940"/>
    <x v="75"/>
    <s v="757MP00000"/>
    <s v="เทศบาลตำบลหัวนา"/>
    <s v="757MP"/>
    <n v="15556"/>
    <n v="60610.27"/>
    <n v="12713.18"/>
    <n v="666.84"/>
    <n v="73990.289999999994"/>
  </r>
  <r>
    <s v="1500134964"/>
    <x v="75"/>
    <s v="757MM00000"/>
    <s v="เทศบาลตำบลหนองนกทา"/>
    <s v="757MM"/>
    <s v="15556"/>
    <n v="40679.82"/>
    <n v="8532.7099999999991"/>
    <n v="447.56"/>
    <n v="49660.09"/>
  </r>
  <r>
    <s v="1500135146"/>
    <x v="75"/>
    <s v="757N600000"/>
    <s v="เทศบาลตำบลโพนงาม"/>
    <s v="757N6"/>
    <n v="15556"/>
    <n v="48736.13"/>
    <n v="10222.549999999999"/>
    <n v="536.20000000000005"/>
    <n v="59494.87999999999"/>
  </r>
  <r>
    <s v="1500135314"/>
    <x v="75"/>
    <s v="757MX00000"/>
    <s v="เทศบาลตำบลกุดประทาย"/>
    <s v="757MX"/>
    <n v="15556"/>
    <n v="61849.26"/>
    <n v="12973.07"/>
    <n v="680.47"/>
    <n v="75502.8"/>
  </r>
  <r>
    <s v="1500135386"/>
    <x v="75"/>
    <s v="757SF00000"/>
    <s v="เทศบาลตำบลนาเรือง"/>
    <s v="757SF"/>
    <s v="15556"/>
    <n v="42232.88"/>
    <n v="8858.4699999999993"/>
    <n v="464.65"/>
    <n v="51556"/>
  </r>
  <r>
    <s v="1500135408"/>
    <x v="75"/>
    <s v="757SC00000"/>
    <s v="เทศบาลตำบลนาจาน"/>
    <s v="757SC"/>
    <s v="15556"/>
    <n v="39901.85"/>
    <n v="8369.5300000000007"/>
    <n v="439"/>
    <n v="48710.38"/>
  </r>
  <r>
    <s v="1500135432"/>
    <x v="75"/>
    <s v="757NA00000"/>
    <s v="เทศบาลตำบลภูจองนายอย"/>
    <s v="757NA"/>
    <s v="15556"/>
    <n v="57584.83"/>
    <n v="12078.59"/>
    <n v="633.54999999999995"/>
    <n v="70296.97"/>
  </r>
  <r>
    <s v="1500135491"/>
    <x v="75"/>
    <s v="757NM00000"/>
    <s v="เทศบาลตำบลสีวิเชียร"/>
    <s v="757NM"/>
    <s v="15556"/>
    <n v="42483.56"/>
    <n v="8911.0499999999993"/>
    <n v="467.41"/>
    <n v="51862.020000000004"/>
  </r>
  <r>
    <s v="1500135515"/>
    <x v="75"/>
    <s v="757NG00000"/>
    <s v="เทศบาลตำบลโซง"/>
    <s v="757NG"/>
    <s v="15556"/>
    <n v="43244.24"/>
    <n v="9070.61"/>
    <n v="475.78"/>
    <n v="52790.63"/>
  </r>
  <r>
    <s v="1500135577"/>
    <x v="75"/>
    <s v="757SW00000"/>
    <s v="เทศบาลตำบลขี้เหล็ก"/>
    <s v="757SW"/>
    <n v="15556"/>
    <n v="47880.37"/>
    <n v="10043.049999999999"/>
    <n v="526.78"/>
    <n v="58450.2"/>
  </r>
  <r>
    <s v="1500135599"/>
    <x v="75"/>
    <s v="757SU00000"/>
    <s v="เทศบาลตำบลตาเกา"/>
    <s v="757SU"/>
    <s v="15556"/>
    <n v="51559.88"/>
    <n v="10814.84"/>
    <n v="567.27"/>
    <n v="62941.99"/>
  </r>
  <r>
    <s v="1500136109"/>
    <x v="75"/>
    <s v="757QK00000"/>
    <s v="เทศบาลตำบลแสนสุข"/>
    <s v="757QK"/>
    <n v="15556"/>
    <n v="91129.77"/>
    <n v="19114.740000000002"/>
    <n v="1002.62"/>
    <n v="111247.13"/>
  </r>
  <r>
    <s v="1500136121"/>
    <x v="75"/>
    <s v="757QF00000"/>
    <s v="เทศบาลตำบลคำน้ำแซบ"/>
    <s v="757QF"/>
    <n v="15556"/>
    <n v="46088.15"/>
    <n v="9667.1299999999992"/>
    <n v="507.07"/>
    <n v="56262.35"/>
  </r>
  <r>
    <s v="1500136180"/>
    <x v="75"/>
    <s v="757QH00000"/>
    <s v="เทศบาลตำบลคำขวาง"/>
    <s v="757QH"/>
    <n v="15556"/>
    <n v="47327.14"/>
    <n v="9927.01"/>
    <n v="520.70000000000005"/>
    <n v="57774.85"/>
  </r>
  <r>
    <s v="1500136216"/>
    <x v="75"/>
    <s v="757QA00000"/>
    <s v="เทศบาลตำบลธาตุ"/>
    <s v="757QA"/>
    <s v="15556"/>
    <n v="40561.68"/>
    <n v="8507.93"/>
    <n v="446.26"/>
    <n v="49515.87"/>
  </r>
  <r>
    <s v="1500136229"/>
    <x v="75"/>
    <s v="757QN00000"/>
    <s v="เทศบาลตำบลเมืองศรีไค"/>
    <s v="757QN"/>
    <n v="15556"/>
    <n v="42711.18"/>
    <n v="8958.7999999999993"/>
    <n v="469.91"/>
    <n v="52139.89"/>
  </r>
  <r>
    <s v="1500136265"/>
    <x v="75"/>
    <s v="757QR00000"/>
    <s v="เทศบาลตำบลบุ่งไหม"/>
    <s v="757QR"/>
    <s v="15556"/>
    <n v="48413.42"/>
    <n v="10154.86"/>
    <n v="532.65"/>
    <n v="59100.93"/>
  </r>
  <r>
    <s v="1500136289"/>
    <x v="75"/>
    <s v="757SR00000"/>
    <s v="เทศบาลตำบลท่าช้าง"/>
    <s v="757SR"/>
    <n v="15556"/>
    <n v="52023.78"/>
    <n v="10912.14"/>
    <n v="572.37"/>
    <n v="63508.29"/>
  </r>
  <r>
    <s v="1500136301"/>
    <x v="75"/>
    <s v="757ST00000"/>
    <s v="เทศบาลตำบลสว่าง"/>
    <s v="757ST"/>
    <s v="15556"/>
    <n v="45160.35"/>
    <n v="9472.52"/>
    <n v="496.86"/>
    <n v="55129.729999999996"/>
  </r>
  <r>
    <s v="1500136323"/>
    <x v="75"/>
    <s v="757SS00000"/>
    <s v="เทศบาลตำบลบุ่งมะแลง"/>
    <s v="757SS"/>
    <s v="15556"/>
    <n v="43264.41"/>
    <n v="9074.84"/>
    <n v="476"/>
    <n v="52815.25"/>
  </r>
  <r>
    <s v="1500136360"/>
    <x v="75"/>
    <s v="757RM00000"/>
    <s v="เทศบาลตำบลสำโรง"/>
    <s v="757RM"/>
    <s v="15556"/>
    <n v="42351.01"/>
    <n v="8883.25"/>
    <n v="465.95"/>
    <n v="51700.21"/>
  </r>
  <r>
    <s v="1500136442"/>
    <x v="75"/>
    <s v="757QY00000"/>
    <s v="เทศบาลตำบลโพธิ์ไทร"/>
    <s v="757QY"/>
    <s v="15556"/>
    <n v="57625.17"/>
    <n v="12087.05"/>
    <n v="634"/>
    <n v="70346.22"/>
  </r>
  <r>
    <s v="1500136454"/>
    <x v="75"/>
    <s v="757QZ00000"/>
    <s v="เทศบาลตำบลโพธิ์ศรี"/>
    <s v="757QZ"/>
    <s v="15556"/>
    <n v="58921.79"/>
    <n v="12359.02"/>
    <n v="648.26"/>
    <n v="71929.069999999992"/>
  </r>
  <r>
    <s v="1500136536"/>
    <x v="75"/>
    <s v="757QT00000"/>
    <s v="เทศบาลตำบลกุดชมภู"/>
    <s v="757QT"/>
    <s v="15556"/>
    <n v="56582.11"/>
    <n v="11868.27"/>
    <n v="622.52"/>
    <n v="69072.900000000009"/>
  </r>
  <r>
    <s v="1500136667"/>
    <x v="75"/>
    <s v="757S400000"/>
    <s v="เทศบาลตำบลนิคมสร้างตนเองลำโดมน้อย"/>
    <s v="757S4"/>
    <n v="15556"/>
    <n v="45209.33"/>
    <n v="9482.7900000000009"/>
    <n v="497.4"/>
    <n v="55189.520000000004"/>
  </r>
  <r>
    <s v="1500136759"/>
    <x v="75"/>
    <s v="757NS00000"/>
    <s v="เทศบาลตำบลคอแลน"/>
    <s v="757NS"/>
    <n v="15556"/>
    <n v="60886.879999999997"/>
    <n v="12771.2"/>
    <n v="669.88"/>
    <n v="74327.960000000006"/>
  </r>
  <r>
    <s v="1500136804"/>
    <x v="75"/>
    <s v="757NT00000"/>
    <s v="เทศบาลตำบลนาโพธิ์"/>
    <s v="757NT"/>
    <n v="15556"/>
    <n v="47917.82"/>
    <n v="10050.91"/>
    <n v="527.20000000000005"/>
    <n v="58495.9299999999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85FA9B-3C28-4F69-BC67-FE4D60E77AB1}" name="PivotTable5" cacheId="22" applyNumberFormats="0" applyBorderFormats="0" applyFontFormats="0" applyPatternFormats="0" applyAlignmentFormats="0" applyWidthHeightFormats="1" dataCaption="ค่า" updatedVersion="8" minRefreshableVersion="3" useAutoFormatting="1" itemPrintTitles="1" createdVersion="8" indent="0" outline="1" outlineData="1" multipleFieldFilters="0">
  <location ref="A3:B80" firstHeaderRow="1" firstDataRow="1" firstDataCol="1"/>
  <pivotFields count="10">
    <pivotField showAll="0"/>
    <pivotField axis="axisRow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showAll="0"/>
    <pivotField showAll="0"/>
    <pivotField showAll="0"/>
    <pivotField showAll="0"/>
    <pivotField numFmtId="43" showAll="0"/>
    <pivotField numFmtId="43" showAll="0"/>
    <pivotField numFmtId="43" showAll="0"/>
    <pivotField dataField="1" numFmtId="43" showAll="0"/>
  </pivotFields>
  <rowFields count="1">
    <field x="1"/>
  </rowFields>
  <row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 t="grand">
      <x/>
    </i>
  </rowItems>
  <colItems count="1">
    <i/>
  </colItems>
  <dataFields count="1">
    <dataField name="ผลรวม ของ รวมรหัส" fld="9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CB9394-5FC1-4B50-88CB-2DA64528B2D2}" name="PivotTable6" cacheId="26" applyNumberFormats="0" applyBorderFormats="0" applyFontFormats="0" applyPatternFormats="0" applyAlignmentFormats="0" applyWidthHeightFormats="1" dataCaption="ค่า" updatedVersion="8" minRefreshableVersion="3" useAutoFormatting="1" itemPrintTitles="1" createdVersion="8" indent="0" outline="1" outlineData="1" multipleFieldFilters="0">
  <location ref="A3:B80" firstHeaderRow="1" firstDataRow="1" firstDataCol="1"/>
  <pivotFields count="10">
    <pivotField showAll="0"/>
    <pivotField axis="axisRow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showAll="0"/>
    <pivotField showAll="0"/>
    <pivotField showAll="0"/>
    <pivotField showAll="0"/>
    <pivotField numFmtId="43" showAll="0"/>
    <pivotField numFmtId="43" showAll="0"/>
    <pivotField numFmtId="43" showAll="0"/>
    <pivotField dataField="1" numFmtId="43" showAll="0"/>
  </pivotFields>
  <rowFields count="1">
    <field x="1"/>
  </rowFields>
  <row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 t="grand">
      <x/>
    </i>
  </rowItems>
  <colItems count="1">
    <i/>
  </colItems>
  <dataFields count="1">
    <dataField name="ผลรวม ของ รวมรหัส" fld="9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G7785"/>
  <sheetViews>
    <sheetView topLeftCell="A7766" zoomScale="130" zoomScaleNormal="130" workbookViewId="0">
      <selection sqref="A1:G7782"/>
    </sheetView>
  </sheetViews>
  <sheetFormatPr defaultColWidth="16.28515625" defaultRowHeight="13.5" customHeight="1"/>
  <cols>
    <col min="1" max="1" width="11.5703125" style="2" customWidth="1"/>
    <col min="2" max="2" width="11.42578125" style="9" customWidth="1"/>
    <col min="3" max="3" width="11.5703125" style="2" customWidth="1"/>
    <col min="4" max="4" width="22.140625" style="9" customWidth="1"/>
    <col min="5" max="6" width="8.5703125" style="2" customWidth="1"/>
    <col min="7" max="7" width="13.42578125" style="10" bestFit="1" customWidth="1"/>
    <col min="8" max="16384" width="16.28515625" style="11"/>
  </cols>
  <sheetData>
    <row r="1" spans="1:7" ht="15" customHeight="1">
      <c r="A1" s="26" t="s">
        <v>0</v>
      </c>
      <c r="B1" s="27"/>
      <c r="C1" s="27"/>
      <c r="D1" s="27"/>
      <c r="E1" s="27"/>
      <c r="F1" s="27"/>
      <c r="G1" s="28"/>
    </row>
    <row r="2" spans="1:7" ht="15" customHeight="1">
      <c r="A2" s="1" t="s">
        <v>1</v>
      </c>
      <c r="B2" s="2"/>
      <c r="C2" s="2" t="s">
        <v>11660</v>
      </c>
      <c r="D2" s="2"/>
      <c r="F2" s="2" t="s">
        <v>7125</v>
      </c>
      <c r="G2" s="4"/>
    </row>
    <row r="3" spans="1:7" ht="15" customHeight="1">
      <c r="A3" s="1" t="s">
        <v>2</v>
      </c>
      <c r="B3" s="2"/>
      <c r="D3" s="2" t="s">
        <v>3</v>
      </c>
      <c r="F3" s="2" t="s">
        <v>4</v>
      </c>
      <c r="G3" s="4"/>
    </row>
    <row r="4" spans="1:7" ht="15" customHeight="1">
      <c r="A4" s="1" t="s">
        <v>5</v>
      </c>
      <c r="B4" s="2"/>
      <c r="D4" s="2" t="s">
        <v>3</v>
      </c>
      <c r="F4" s="2" t="s">
        <v>4</v>
      </c>
      <c r="G4" s="4"/>
    </row>
    <row r="5" spans="1:7" ht="15" customHeight="1">
      <c r="A5" s="1" t="s">
        <v>7127</v>
      </c>
      <c r="B5" s="2"/>
      <c r="D5" s="2"/>
      <c r="E5" s="3" t="s">
        <v>6</v>
      </c>
      <c r="F5" s="2" t="s">
        <v>7095</v>
      </c>
      <c r="G5" s="5"/>
    </row>
    <row r="6" spans="1:7" ht="15" customHeight="1">
      <c r="A6" s="1" t="s">
        <v>7</v>
      </c>
      <c r="B6" s="2"/>
      <c r="D6" s="2"/>
      <c r="G6" s="4"/>
    </row>
    <row r="7" spans="1:7" ht="21.75" customHeight="1">
      <c r="A7" s="29" t="s">
        <v>8</v>
      </c>
      <c r="B7" s="32" t="s">
        <v>9</v>
      </c>
      <c r="C7" s="32"/>
      <c r="D7" s="32" t="s">
        <v>10</v>
      </c>
      <c r="E7" s="32"/>
      <c r="F7" s="32"/>
      <c r="G7" s="33" t="s">
        <v>11</v>
      </c>
    </row>
    <row r="8" spans="1:7" ht="12.75" customHeight="1">
      <c r="A8" s="30"/>
      <c r="B8" s="36" t="s">
        <v>12</v>
      </c>
      <c r="C8" s="36" t="s">
        <v>13</v>
      </c>
      <c r="D8" s="36" t="s">
        <v>14</v>
      </c>
      <c r="E8" s="38" t="s">
        <v>15</v>
      </c>
      <c r="F8" s="38" t="s">
        <v>16</v>
      </c>
      <c r="G8" s="34"/>
    </row>
    <row r="9" spans="1:7" ht="13.5" customHeight="1">
      <c r="A9" s="31"/>
      <c r="B9" s="37"/>
      <c r="C9" s="37"/>
      <c r="D9" s="37"/>
      <c r="E9" s="39"/>
      <c r="F9" s="39"/>
      <c r="G9" s="35"/>
    </row>
    <row r="10" spans="1:7" ht="13.5" customHeight="1">
      <c r="A10" s="23" t="s">
        <v>19240</v>
      </c>
      <c r="B10" s="12" t="s">
        <v>17</v>
      </c>
      <c r="C10" s="13" t="s">
        <v>6940</v>
      </c>
      <c r="D10" s="12" t="s">
        <v>18</v>
      </c>
      <c r="E10" s="14">
        <v>75100</v>
      </c>
      <c r="F10" s="13">
        <v>14556</v>
      </c>
      <c r="G10" s="15">
        <v>151666.63</v>
      </c>
    </row>
    <row r="11" spans="1:7" ht="13.5" customHeight="1">
      <c r="A11" s="23" t="s">
        <v>16436</v>
      </c>
      <c r="B11" s="12" t="s">
        <v>17</v>
      </c>
      <c r="C11" s="13" t="s">
        <v>7154</v>
      </c>
      <c r="D11" s="12" t="s">
        <v>19</v>
      </c>
      <c r="E11" s="14" t="s">
        <v>9216</v>
      </c>
      <c r="F11" s="13">
        <v>15556</v>
      </c>
      <c r="G11" s="15">
        <v>48696.95</v>
      </c>
    </row>
    <row r="12" spans="1:7" ht="13.5" customHeight="1">
      <c r="A12" s="23" t="s">
        <v>15799</v>
      </c>
      <c r="B12" s="12" t="s">
        <v>17</v>
      </c>
      <c r="C12" s="13" t="s">
        <v>7155</v>
      </c>
      <c r="D12" s="12" t="s">
        <v>20</v>
      </c>
      <c r="E12" s="14" t="s">
        <v>9217</v>
      </c>
      <c r="F12" s="13">
        <v>15556</v>
      </c>
      <c r="G12" s="15">
        <v>44309.38</v>
      </c>
    </row>
    <row r="13" spans="1:7" ht="13.5" customHeight="1">
      <c r="A13" s="23" t="s">
        <v>16985</v>
      </c>
      <c r="B13" s="12" t="s">
        <v>17</v>
      </c>
      <c r="C13" s="13" t="s">
        <v>7156</v>
      </c>
      <c r="D13" s="12" t="s">
        <v>21</v>
      </c>
      <c r="E13" s="14" t="s">
        <v>9218</v>
      </c>
      <c r="F13" s="13">
        <v>15556</v>
      </c>
      <c r="G13" s="15">
        <v>52884.18</v>
      </c>
    </row>
    <row r="14" spans="1:7" ht="13.5" customHeight="1">
      <c r="A14" s="23" t="s">
        <v>16319</v>
      </c>
      <c r="B14" s="12" t="s">
        <v>17</v>
      </c>
      <c r="C14" s="13" t="s">
        <v>7157</v>
      </c>
      <c r="D14" s="12" t="s">
        <v>22</v>
      </c>
      <c r="E14" s="14" t="s">
        <v>9219</v>
      </c>
      <c r="F14" s="13">
        <v>15556</v>
      </c>
      <c r="G14" s="15">
        <v>47791.39</v>
      </c>
    </row>
    <row r="15" spans="1:7" ht="13.5" customHeight="1">
      <c r="A15" s="23" t="s">
        <v>14467</v>
      </c>
      <c r="B15" s="12" t="s">
        <v>17</v>
      </c>
      <c r="C15" s="13" t="s">
        <v>7158</v>
      </c>
      <c r="D15" s="12" t="s">
        <v>23</v>
      </c>
      <c r="E15" s="14" t="s">
        <v>9220</v>
      </c>
      <c r="F15" s="13">
        <v>15556</v>
      </c>
      <c r="G15" s="15">
        <v>36043.11</v>
      </c>
    </row>
    <row r="16" spans="1:7" ht="13.5" customHeight="1">
      <c r="A16" s="23" t="s">
        <v>17005</v>
      </c>
      <c r="B16" s="12" t="s">
        <v>17</v>
      </c>
      <c r="C16" s="13" t="s">
        <v>7159</v>
      </c>
      <c r="D16" s="12" t="s">
        <v>24</v>
      </c>
      <c r="E16" s="14" t="s">
        <v>9221</v>
      </c>
      <c r="F16" s="13">
        <v>15556</v>
      </c>
      <c r="G16" s="15">
        <v>53064.49</v>
      </c>
    </row>
    <row r="17" spans="1:7" ht="13.5" customHeight="1">
      <c r="A17" s="23" t="s">
        <v>15601</v>
      </c>
      <c r="B17" s="12" t="s">
        <v>17</v>
      </c>
      <c r="C17" s="13" t="s">
        <v>7160</v>
      </c>
      <c r="D17" s="12" t="s">
        <v>25</v>
      </c>
      <c r="E17" s="14" t="s">
        <v>9222</v>
      </c>
      <c r="F17" s="13">
        <v>15556</v>
      </c>
      <c r="G17" s="15">
        <v>42931</v>
      </c>
    </row>
    <row r="18" spans="1:7" ht="13.5" customHeight="1">
      <c r="A18" s="23" t="s">
        <v>16434</v>
      </c>
      <c r="B18" s="12" t="s">
        <v>17</v>
      </c>
      <c r="C18" s="13" t="s">
        <v>7161</v>
      </c>
      <c r="D18" s="12" t="s">
        <v>26</v>
      </c>
      <c r="E18" s="14" t="s">
        <v>9223</v>
      </c>
      <c r="F18" s="13">
        <v>15556</v>
      </c>
      <c r="G18" s="15">
        <v>48692.94</v>
      </c>
    </row>
    <row r="19" spans="1:7" ht="13.5" customHeight="1">
      <c r="A19" s="23" t="s">
        <v>17294</v>
      </c>
      <c r="B19" s="12" t="s">
        <v>17</v>
      </c>
      <c r="C19" s="13" t="s">
        <v>7162</v>
      </c>
      <c r="D19" s="12" t="s">
        <v>27</v>
      </c>
      <c r="E19" s="14" t="s">
        <v>9224</v>
      </c>
      <c r="F19" s="13">
        <v>15556</v>
      </c>
      <c r="G19" s="15">
        <v>55640.93</v>
      </c>
    </row>
    <row r="20" spans="1:7" ht="13.5" customHeight="1">
      <c r="A20" s="23" t="s">
        <v>18900</v>
      </c>
      <c r="B20" s="12" t="s">
        <v>17</v>
      </c>
      <c r="C20" s="13">
        <v>1508864985</v>
      </c>
      <c r="D20" s="12" t="s">
        <v>28</v>
      </c>
      <c r="E20" s="14">
        <v>15088</v>
      </c>
      <c r="F20" s="13">
        <v>16556</v>
      </c>
      <c r="G20" s="15">
        <v>91258.39</v>
      </c>
    </row>
    <row r="21" spans="1:7" ht="13.5" customHeight="1">
      <c r="A21" s="23" t="s">
        <v>18485</v>
      </c>
      <c r="B21" s="12" t="s">
        <v>17</v>
      </c>
      <c r="C21" s="13">
        <v>1508864986</v>
      </c>
      <c r="D21" s="12" t="s">
        <v>29</v>
      </c>
      <c r="E21" s="14">
        <v>15088</v>
      </c>
      <c r="F21" s="13">
        <v>16556</v>
      </c>
      <c r="G21" s="15">
        <v>74044.69</v>
      </c>
    </row>
    <row r="22" spans="1:7" ht="13.5" customHeight="1">
      <c r="A22" s="23" t="s">
        <v>19064</v>
      </c>
      <c r="B22" s="12" t="s">
        <v>17</v>
      </c>
      <c r="C22" s="13" t="s">
        <v>7163</v>
      </c>
      <c r="D22" s="12" t="s">
        <v>30</v>
      </c>
      <c r="E22" s="14" t="s">
        <v>9225</v>
      </c>
      <c r="F22" s="13" t="s">
        <v>31</v>
      </c>
      <c r="G22" s="15">
        <v>107718.8</v>
      </c>
    </row>
    <row r="23" spans="1:7" ht="13.5" customHeight="1">
      <c r="A23" s="23" t="s">
        <v>18904</v>
      </c>
      <c r="B23" s="12" t="s">
        <v>17</v>
      </c>
      <c r="C23" s="13">
        <v>1508864988</v>
      </c>
      <c r="D23" s="12" t="s">
        <v>32</v>
      </c>
      <c r="E23" s="14">
        <v>15088</v>
      </c>
      <c r="F23" s="13">
        <v>16556</v>
      </c>
      <c r="G23" s="15">
        <v>91378.6</v>
      </c>
    </row>
    <row r="24" spans="1:7" ht="13.5" customHeight="1">
      <c r="A24" s="23" t="s">
        <v>18490</v>
      </c>
      <c r="B24" s="12" t="s">
        <v>17</v>
      </c>
      <c r="C24" s="13">
        <v>1508864992</v>
      </c>
      <c r="D24" s="12" t="s">
        <v>33</v>
      </c>
      <c r="E24" s="14">
        <v>15088</v>
      </c>
      <c r="F24" s="13">
        <v>16556</v>
      </c>
      <c r="G24" s="15">
        <v>74128.83</v>
      </c>
    </row>
    <row r="25" spans="1:7" ht="13.5" customHeight="1">
      <c r="A25" s="23" t="s">
        <v>18584</v>
      </c>
      <c r="B25" s="12" t="s">
        <v>17</v>
      </c>
      <c r="C25" s="13">
        <v>1508864991</v>
      </c>
      <c r="D25" s="12" t="s">
        <v>34</v>
      </c>
      <c r="E25" s="14">
        <v>15088</v>
      </c>
      <c r="F25" s="13">
        <v>16556</v>
      </c>
      <c r="G25" s="15">
        <v>76585.070000000007</v>
      </c>
    </row>
    <row r="26" spans="1:7" ht="13.5" customHeight="1">
      <c r="A26" s="23" t="s">
        <v>17655</v>
      </c>
      <c r="B26" s="12" t="s">
        <v>17</v>
      </c>
      <c r="C26" s="13">
        <v>1508864989</v>
      </c>
      <c r="D26" s="12" t="s">
        <v>35</v>
      </c>
      <c r="E26" s="14">
        <v>15088</v>
      </c>
      <c r="F26" s="13">
        <v>16556</v>
      </c>
      <c r="G26" s="15">
        <v>59703.94</v>
      </c>
    </row>
    <row r="27" spans="1:7" ht="13.5" customHeight="1">
      <c r="A27" s="23" t="s">
        <v>17193</v>
      </c>
      <c r="B27" s="12" t="s">
        <v>17</v>
      </c>
      <c r="C27" s="13">
        <v>1508864987</v>
      </c>
      <c r="D27" s="12" t="s">
        <v>36</v>
      </c>
      <c r="E27" s="14">
        <v>15088</v>
      </c>
      <c r="F27" s="13">
        <v>16556</v>
      </c>
      <c r="G27" s="15">
        <v>54671.26</v>
      </c>
    </row>
    <row r="28" spans="1:7" ht="13.5" customHeight="1">
      <c r="A28" s="23" t="s">
        <v>18372</v>
      </c>
      <c r="B28" s="12" t="s">
        <v>17</v>
      </c>
      <c r="C28" s="13">
        <v>1508865035</v>
      </c>
      <c r="D28" s="12" t="s">
        <v>37</v>
      </c>
      <c r="E28" s="14">
        <v>15088</v>
      </c>
      <c r="F28" s="13">
        <v>16556</v>
      </c>
      <c r="G28" s="15">
        <v>71480.259999999995</v>
      </c>
    </row>
    <row r="29" spans="1:7" ht="13.5" customHeight="1">
      <c r="A29" s="23" t="s">
        <v>18527</v>
      </c>
      <c r="B29" s="12" t="s">
        <v>17</v>
      </c>
      <c r="C29" s="13">
        <v>1508865028</v>
      </c>
      <c r="D29" s="12" t="s">
        <v>38</v>
      </c>
      <c r="E29" s="14">
        <v>15088</v>
      </c>
      <c r="F29" s="13">
        <v>16556</v>
      </c>
      <c r="G29" s="15">
        <v>74986.31</v>
      </c>
    </row>
    <row r="30" spans="1:7" ht="13.5" customHeight="1">
      <c r="A30" s="23" t="s">
        <v>17831</v>
      </c>
      <c r="B30" s="12" t="s">
        <v>17</v>
      </c>
      <c r="C30" s="13">
        <v>1508865034</v>
      </c>
      <c r="D30" s="12" t="s">
        <v>39</v>
      </c>
      <c r="E30" s="14">
        <v>15088</v>
      </c>
      <c r="F30" s="13">
        <v>16556</v>
      </c>
      <c r="G30" s="15">
        <v>61879.7</v>
      </c>
    </row>
    <row r="31" spans="1:7" ht="13.5" customHeight="1">
      <c r="A31" s="23" t="s">
        <v>17528</v>
      </c>
      <c r="B31" s="12" t="s">
        <v>17</v>
      </c>
      <c r="C31" s="13">
        <v>1508865032</v>
      </c>
      <c r="D31" s="12" t="s">
        <v>40</v>
      </c>
      <c r="E31" s="14">
        <v>15088</v>
      </c>
      <c r="F31" s="13">
        <v>16556</v>
      </c>
      <c r="G31" s="15">
        <v>58145.25</v>
      </c>
    </row>
    <row r="32" spans="1:7" ht="13.5" customHeight="1">
      <c r="A32" s="23" t="s">
        <v>17959</v>
      </c>
      <c r="B32" s="12" t="s">
        <v>17</v>
      </c>
      <c r="C32" s="13">
        <v>1508865033</v>
      </c>
      <c r="D32" s="12" t="s">
        <v>41</v>
      </c>
      <c r="E32" s="14">
        <v>15088</v>
      </c>
      <c r="F32" s="13">
        <v>16556</v>
      </c>
      <c r="G32" s="15">
        <v>63911.199999999997</v>
      </c>
    </row>
    <row r="33" spans="1:7" ht="13.5" customHeight="1">
      <c r="A33" s="23" t="s">
        <v>16952</v>
      </c>
      <c r="B33" s="12" t="s">
        <v>17</v>
      </c>
      <c r="C33" s="13">
        <v>1508865031</v>
      </c>
      <c r="D33" s="12" t="s">
        <v>42</v>
      </c>
      <c r="E33" s="14">
        <v>15088</v>
      </c>
      <c r="F33" s="13">
        <v>16556</v>
      </c>
      <c r="G33" s="15">
        <v>52655.78</v>
      </c>
    </row>
    <row r="34" spans="1:7" ht="13.5" customHeight="1">
      <c r="A34" s="23" t="s">
        <v>17350</v>
      </c>
      <c r="B34" s="12" t="s">
        <v>17</v>
      </c>
      <c r="C34" s="13">
        <v>1508865030</v>
      </c>
      <c r="D34" s="12" t="s">
        <v>43</v>
      </c>
      <c r="E34" s="14">
        <v>15088</v>
      </c>
      <c r="F34" s="13">
        <v>16556</v>
      </c>
      <c r="G34" s="15">
        <v>56161.83</v>
      </c>
    </row>
    <row r="35" spans="1:7" ht="13.5" customHeight="1">
      <c r="A35" s="23" t="s">
        <v>17349</v>
      </c>
      <c r="B35" s="12" t="s">
        <v>17</v>
      </c>
      <c r="C35" s="13">
        <v>1508865029</v>
      </c>
      <c r="D35" s="12" t="s">
        <v>44</v>
      </c>
      <c r="E35" s="14">
        <v>15088</v>
      </c>
      <c r="F35" s="13">
        <v>16556</v>
      </c>
      <c r="G35" s="15">
        <v>56157.82</v>
      </c>
    </row>
    <row r="36" spans="1:7" ht="13.5" customHeight="1">
      <c r="A36" s="23" t="s">
        <v>17762</v>
      </c>
      <c r="B36" s="12" t="s">
        <v>17</v>
      </c>
      <c r="C36" s="13">
        <v>1508865027</v>
      </c>
      <c r="D36" s="12" t="s">
        <v>45</v>
      </c>
      <c r="E36" s="14">
        <v>15088</v>
      </c>
      <c r="F36" s="13">
        <v>16556</v>
      </c>
      <c r="G36" s="15">
        <v>60982.15</v>
      </c>
    </row>
    <row r="37" spans="1:7" ht="13.5" customHeight="1">
      <c r="A37" s="23" t="s">
        <v>18163</v>
      </c>
      <c r="B37" s="12" t="s">
        <v>17</v>
      </c>
      <c r="C37" s="13">
        <v>1508865022</v>
      </c>
      <c r="D37" s="12" t="s">
        <v>46</v>
      </c>
      <c r="E37" s="14">
        <v>15088</v>
      </c>
      <c r="F37" s="13">
        <v>16556</v>
      </c>
      <c r="G37" s="15">
        <v>67184.850000000006</v>
      </c>
    </row>
    <row r="38" spans="1:7" ht="13.5" customHeight="1">
      <c r="A38" s="23" t="s">
        <v>18239</v>
      </c>
      <c r="B38" s="12" t="s">
        <v>17</v>
      </c>
      <c r="C38" s="13">
        <v>1508865024</v>
      </c>
      <c r="D38" s="12" t="s">
        <v>47</v>
      </c>
      <c r="E38" s="14">
        <v>15088</v>
      </c>
      <c r="F38" s="13">
        <v>16556</v>
      </c>
      <c r="G38" s="15">
        <v>68487.100000000006</v>
      </c>
    </row>
    <row r="39" spans="1:7" ht="13.5" customHeight="1">
      <c r="A39" s="23" t="s">
        <v>18326</v>
      </c>
      <c r="B39" s="12" t="s">
        <v>17</v>
      </c>
      <c r="C39" s="13">
        <v>1508865023</v>
      </c>
      <c r="D39" s="12" t="s">
        <v>48</v>
      </c>
      <c r="E39" s="14">
        <v>15088</v>
      </c>
      <c r="F39" s="13">
        <v>16556</v>
      </c>
      <c r="G39" s="15">
        <v>70298.22</v>
      </c>
    </row>
    <row r="40" spans="1:7" ht="13.5" customHeight="1">
      <c r="A40" s="23" t="s">
        <v>18270</v>
      </c>
      <c r="B40" s="12" t="s">
        <v>17</v>
      </c>
      <c r="C40" s="13">
        <v>1508865026</v>
      </c>
      <c r="D40" s="12" t="s">
        <v>49</v>
      </c>
      <c r="E40" s="14">
        <v>15088</v>
      </c>
      <c r="F40" s="13">
        <v>16556</v>
      </c>
      <c r="G40" s="15">
        <v>68983.960000000006</v>
      </c>
    </row>
    <row r="41" spans="1:7" ht="13.5" customHeight="1">
      <c r="A41" s="23" t="s">
        <v>17260</v>
      </c>
      <c r="B41" s="12" t="s">
        <v>17</v>
      </c>
      <c r="C41" s="13">
        <v>1508865025</v>
      </c>
      <c r="D41" s="12" t="s">
        <v>50</v>
      </c>
      <c r="E41" s="14">
        <v>15088</v>
      </c>
      <c r="F41" s="13">
        <v>16556</v>
      </c>
      <c r="G41" s="15">
        <v>55340.41</v>
      </c>
    </row>
    <row r="42" spans="1:7" ht="13.5" customHeight="1">
      <c r="A42" s="23" t="s">
        <v>18087</v>
      </c>
      <c r="B42" s="12" t="s">
        <v>17</v>
      </c>
      <c r="C42" s="13">
        <v>1508865006</v>
      </c>
      <c r="D42" s="12" t="s">
        <v>51</v>
      </c>
      <c r="E42" s="14">
        <v>15088</v>
      </c>
      <c r="F42" s="13">
        <v>16556</v>
      </c>
      <c r="G42" s="15">
        <v>66066.92</v>
      </c>
    </row>
    <row r="43" spans="1:7" ht="13.5" customHeight="1">
      <c r="A43" s="23" t="s">
        <v>17376</v>
      </c>
      <c r="B43" s="12" t="s">
        <v>17</v>
      </c>
      <c r="C43" s="13">
        <v>1508865005</v>
      </c>
      <c r="D43" s="12" t="s">
        <v>52</v>
      </c>
      <c r="E43" s="14">
        <v>15088</v>
      </c>
      <c r="F43" s="13">
        <v>16556</v>
      </c>
      <c r="G43" s="15">
        <v>56430.29</v>
      </c>
    </row>
    <row r="44" spans="1:7" ht="13.5" customHeight="1">
      <c r="A44" s="23" t="s">
        <v>17600</v>
      </c>
      <c r="B44" s="12" t="s">
        <v>17</v>
      </c>
      <c r="C44" s="13">
        <v>1508865004</v>
      </c>
      <c r="D44" s="12" t="s">
        <v>53</v>
      </c>
      <c r="E44" s="14">
        <v>15088</v>
      </c>
      <c r="F44" s="13">
        <v>16556</v>
      </c>
      <c r="G44" s="15">
        <v>59070.85</v>
      </c>
    </row>
    <row r="45" spans="1:7" ht="13.5" customHeight="1">
      <c r="A45" s="23" t="s">
        <v>17641</v>
      </c>
      <c r="B45" s="12" t="s">
        <v>17</v>
      </c>
      <c r="C45" s="13" t="s">
        <v>7164</v>
      </c>
      <c r="D45" s="12" t="s">
        <v>7120</v>
      </c>
      <c r="E45" s="14" t="s">
        <v>9226</v>
      </c>
      <c r="F45" s="13" t="s">
        <v>31</v>
      </c>
      <c r="G45" s="15">
        <v>59535.65</v>
      </c>
    </row>
    <row r="46" spans="1:7" ht="13.5" customHeight="1">
      <c r="A46" s="23" t="s">
        <v>17412</v>
      </c>
      <c r="B46" s="12" t="s">
        <v>17</v>
      </c>
      <c r="C46" s="13">
        <v>1508865008</v>
      </c>
      <c r="D46" s="12" t="s">
        <v>54</v>
      </c>
      <c r="E46" s="14">
        <v>15088</v>
      </c>
      <c r="F46" s="13">
        <v>16556</v>
      </c>
      <c r="G46" s="15">
        <v>56818.96</v>
      </c>
    </row>
    <row r="47" spans="1:7" ht="13.5" customHeight="1">
      <c r="A47" s="23" t="s">
        <v>18560</v>
      </c>
      <c r="B47" s="12" t="s">
        <v>17</v>
      </c>
      <c r="C47" s="13" t="s">
        <v>7165</v>
      </c>
      <c r="D47" s="12" t="s">
        <v>55</v>
      </c>
      <c r="E47" s="14" t="s">
        <v>9227</v>
      </c>
      <c r="F47" s="13">
        <v>15556</v>
      </c>
      <c r="G47" s="15">
        <v>75855.81</v>
      </c>
    </row>
    <row r="48" spans="1:7" ht="13.5" customHeight="1">
      <c r="A48" s="23" t="s">
        <v>19015</v>
      </c>
      <c r="B48" s="12" t="s">
        <v>17</v>
      </c>
      <c r="C48" s="13" t="s">
        <v>7166</v>
      </c>
      <c r="D48" s="12" t="s">
        <v>56</v>
      </c>
      <c r="E48" s="14" t="s">
        <v>9228</v>
      </c>
      <c r="F48" s="13">
        <v>15556</v>
      </c>
      <c r="G48" s="15">
        <v>101740.48</v>
      </c>
    </row>
    <row r="49" spans="1:7" ht="13.5" customHeight="1">
      <c r="A49" s="23" t="s">
        <v>18382</v>
      </c>
      <c r="B49" s="12" t="s">
        <v>17</v>
      </c>
      <c r="C49" s="13" t="s">
        <v>7167</v>
      </c>
      <c r="D49" s="12" t="s">
        <v>7119</v>
      </c>
      <c r="E49" s="14" t="s">
        <v>9229</v>
      </c>
      <c r="F49" s="13" t="s">
        <v>31</v>
      </c>
      <c r="G49" s="15">
        <v>71684.62</v>
      </c>
    </row>
    <row r="50" spans="1:7" ht="13.5" customHeight="1">
      <c r="A50" s="23" t="s">
        <v>18271</v>
      </c>
      <c r="B50" s="12" t="s">
        <v>17</v>
      </c>
      <c r="C50" s="13">
        <v>1508864997</v>
      </c>
      <c r="D50" s="12" t="s">
        <v>57</v>
      </c>
      <c r="E50" s="14">
        <v>15088</v>
      </c>
      <c r="F50" s="13">
        <v>16556</v>
      </c>
      <c r="G50" s="15">
        <v>68983.960000000006</v>
      </c>
    </row>
    <row r="51" spans="1:7" ht="13.5" customHeight="1">
      <c r="A51" s="23" t="s">
        <v>18526</v>
      </c>
      <c r="B51" s="12" t="s">
        <v>17</v>
      </c>
      <c r="C51" s="13">
        <v>1508865003</v>
      </c>
      <c r="D51" s="12" t="s">
        <v>58</v>
      </c>
      <c r="E51" s="14">
        <v>15088</v>
      </c>
      <c r="F51" s="13">
        <v>16556</v>
      </c>
      <c r="G51" s="15">
        <v>74982.31</v>
      </c>
    </row>
    <row r="52" spans="1:7" ht="13.5" customHeight="1">
      <c r="A52" s="23" t="s">
        <v>17450</v>
      </c>
      <c r="B52" s="12" t="s">
        <v>17</v>
      </c>
      <c r="C52" s="13">
        <v>1508865002</v>
      </c>
      <c r="D52" s="12" t="s">
        <v>59</v>
      </c>
      <c r="E52" s="14">
        <v>15088</v>
      </c>
      <c r="F52" s="13">
        <v>16556</v>
      </c>
      <c r="G52" s="15">
        <v>57215.65</v>
      </c>
    </row>
    <row r="53" spans="1:7" ht="13.5" customHeight="1">
      <c r="A53" s="23" t="s">
        <v>17546</v>
      </c>
      <c r="B53" s="12" t="s">
        <v>17</v>
      </c>
      <c r="C53" s="13">
        <v>1508864998</v>
      </c>
      <c r="D53" s="12" t="s">
        <v>60</v>
      </c>
      <c r="E53" s="14">
        <v>15088</v>
      </c>
      <c r="F53" s="13">
        <v>16556</v>
      </c>
      <c r="G53" s="15">
        <v>58393.68</v>
      </c>
    </row>
    <row r="54" spans="1:7" ht="13.5" customHeight="1">
      <c r="A54" s="23" t="s">
        <v>17029</v>
      </c>
      <c r="B54" s="12" t="s">
        <v>17</v>
      </c>
      <c r="C54" s="13">
        <v>1508864993</v>
      </c>
      <c r="D54" s="12" t="s">
        <v>61</v>
      </c>
      <c r="E54" s="14">
        <v>15088</v>
      </c>
      <c r="F54" s="13">
        <v>16556</v>
      </c>
      <c r="G54" s="15">
        <v>53332.95</v>
      </c>
    </row>
    <row r="55" spans="1:7" ht="13.5" customHeight="1">
      <c r="A55" s="23" t="s">
        <v>17372</v>
      </c>
      <c r="B55" s="12" t="s">
        <v>17</v>
      </c>
      <c r="C55" s="13">
        <v>1508864996</v>
      </c>
      <c r="D55" s="12" t="s">
        <v>62</v>
      </c>
      <c r="E55" s="14">
        <v>15088</v>
      </c>
      <c r="F55" s="13">
        <v>16556</v>
      </c>
      <c r="G55" s="15">
        <v>56374.2</v>
      </c>
    </row>
    <row r="56" spans="1:7" ht="13.5" customHeight="1">
      <c r="A56" s="23" t="s">
        <v>16679</v>
      </c>
      <c r="B56" s="12" t="s">
        <v>17</v>
      </c>
      <c r="C56" s="13">
        <v>1508864994</v>
      </c>
      <c r="D56" s="12" t="s">
        <v>63</v>
      </c>
      <c r="E56" s="14">
        <v>15088</v>
      </c>
      <c r="F56" s="13">
        <v>16556</v>
      </c>
      <c r="G56" s="15">
        <v>50484.03</v>
      </c>
    </row>
    <row r="57" spans="1:7" ht="13.5" customHeight="1">
      <c r="A57" s="23" t="s">
        <v>16202</v>
      </c>
      <c r="B57" s="12" t="s">
        <v>17</v>
      </c>
      <c r="C57" s="13">
        <v>1508864995</v>
      </c>
      <c r="D57" s="12" t="s">
        <v>64</v>
      </c>
      <c r="E57" s="14">
        <v>15088</v>
      </c>
      <c r="F57" s="13">
        <v>16556</v>
      </c>
      <c r="G57" s="15">
        <v>46986</v>
      </c>
    </row>
    <row r="58" spans="1:7" ht="13.5" customHeight="1">
      <c r="A58" s="23" t="s">
        <v>16894</v>
      </c>
      <c r="B58" s="12" t="s">
        <v>17</v>
      </c>
      <c r="C58" s="13">
        <v>1508865015</v>
      </c>
      <c r="D58" s="12" t="s">
        <v>65</v>
      </c>
      <c r="E58" s="14">
        <v>15088</v>
      </c>
      <c r="F58" s="13">
        <v>16556</v>
      </c>
      <c r="G58" s="15">
        <v>52114.85</v>
      </c>
    </row>
    <row r="59" spans="1:7" ht="13.5" customHeight="1">
      <c r="A59" s="23" t="s">
        <v>17607</v>
      </c>
      <c r="B59" s="12" t="s">
        <v>17</v>
      </c>
      <c r="C59" s="13">
        <v>1508865013</v>
      </c>
      <c r="D59" s="12" t="s">
        <v>66</v>
      </c>
      <c r="E59" s="14">
        <v>15088</v>
      </c>
      <c r="F59" s="13">
        <v>16556</v>
      </c>
      <c r="G59" s="15">
        <v>59150.99</v>
      </c>
    </row>
    <row r="60" spans="1:7" ht="13.5" customHeight="1">
      <c r="A60" s="23" t="s">
        <v>17753</v>
      </c>
      <c r="B60" s="12" t="s">
        <v>17</v>
      </c>
      <c r="C60" s="13">
        <v>1508865020</v>
      </c>
      <c r="D60" s="12" t="s">
        <v>67</v>
      </c>
      <c r="E60" s="14">
        <v>15088</v>
      </c>
      <c r="F60" s="13">
        <v>16556</v>
      </c>
      <c r="G60" s="15">
        <v>60873.96</v>
      </c>
    </row>
    <row r="61" spans="1:7" ht="13.5" customHeight="1">
      <c r="A61" s="23" t="s">
        <v>16906</v>
      </c>
      <c r="B61" s="12" t="s">
        <v>17</v>
      </c>
      <c r="C61" s="13">
        <v>1508865016</v>
      </c>
      <c r="D61" s="12" t="s">
        <v>68</v>
      </c>
      <c r="E61" s="14">
        <v>15088</v>
      </c>
      <c r="F61" s="13">
        <v>16556</v>
      </c>
      <c r="G61" s="15">
        <v>52211.01</v>
      </c>
    </row>
    <row r="62" spans="1:7" ht="13.5" customHeight="1">
      <c r="A62" s="23" t="s">
        <v>16444</v>
      </c>
      <c r="B62" s="12" t="s">
        <v>17</v>
      </c>
      <c r="C62" s="13">
        <v>1508865017</v>
      </c>
      <c r="D62" s="12" t="s">
        <v>69</v>
      </c>
      <c r="E62" s="14">
        <v>15088</v>
      </c>
      <c r="F62" s="13">
        <v>16556</v>
      </c>
      <c r="G62" s="15">
        <v>48749.04</v>
      </c>
    </row>
    <row r="63" spans="1:7" ht="13.5" customHeight="1">
      <c r="A63" s="23" t="s">
        <v>15344</v>
      </c>
      <c r="B63" s="12" t="s">
        <v>17</v>
      </c>
      <c r="C63" s="13">
        <v>1508865019</v>
      </c>
      <c r="D63" s="12" t="s">
        <v>70</v>
      </c>
      <c r="E63" s="14">
        <v>15088</v>
      </c>
      <c r="F63" s="13">
        <v>16556</v>
      </c>
      <c r="G63" s="15">
        <v>41288.160000000003</v>
      </c>
    </row>
    <row r="64" spans="1:7" ht="13.5" customHeight="1">
      <c r="A64" s="23" t="s">
        <v>16725</v>
      </c>
      <c r="B64" s="12" t="s">
        <v>17</v>
      </c>
      <c r="C64" s="13">
        <v>1508865018</v>
      </c>
      <c r="D64" s="12" t="s">
        <v>71</v>
      </c>
      <c r="E64" s="14">
        <v>15088</v>
      </c>
      <c r="F64" s="13">
        <v>16556</v>
      </c>
      <c r="G64" s="15">
        <v>50896.75</v>
      </c>
    </row>
    <row r="65" spans="1:7" ht="13.5" customHeight="1">
      <c r="A65" s="23" t="s">
        <v>17531</v>
      </c>
      <c r="B65" s="12" t="s">
        <v>17</v>
      </c>
      <c r="C65" s="13">
        <v>1508865014</v>
      </c>
      <c r="D65" s="12" t="s">
        <v>72</v>
      </c>
      <c r="E65" s="14">
        <v>15088</v>
      </c>
      <c r="F65" s="13">
        <v>16556</v>
      </c>
      <c r="G65" s="15">
        <v>58165.29</v>
      </c>
    </row>
    <row r="66" spans="1:7" ht="13.5" customHeight="1">
      <c r="A66" s="23" t="s">
        <v>16224</v>
      </c>
      <c r="B66" s="12" t="s">
        <v>17</v>
      </c>
      <c r="C66" s="13">
        <v>1508865021</v>
      </c>
      <c r="D66" s="12" t="s">
        <v>73</v>
      </c>
      <c r="E66" s="14">
        <v>15088</v>
      </c>
      <c r="F66" s="13">
        <v>16556</v>
      </c>
      <c r="G66" s="15">
        <v>47146.27</v>
      </c>
    </row>
    <row r="67" spans="1:7" ht="13.5" customHeight="1">
      <c r="A67" s="23" t="s">
        <v>18707</v>
      </c>
      <c r="B67" s="12" t="s">
        <v>17</v>
      </c>
      <c r="C67" s="13">
        <v>1508865009</v>
      </c>
      <c r="D67" s="12" t="s">
        <v>74</v>
      </c>
      <c r="E67" s="14">
        <v>15088</v>
      </c>
      <c r="F67" s="13">
        <v>16556</v>
      </c>
      <c r="G67" s="15">
        <v>81665.84</v>
      </c>
    </row>
    <row r="68" spans="1:7" ht="13.5" customHeight="1">
      <c r="A68" s="23" t="s">
        <v>17492</v>
      </c>
      <c r="B68" s="12" t="s">
        <v>17</v>
      </c>
      <c r="C68" s="13">
        <v>1508865010</v>
      </c>
      <c r="D68" s="12" t="s">
        <v>75</v>
      </c>
      <c r="E68" s="14">
        <v>15088</v>
      </c>
      <c r="F68" s="13">
        <v>16556</v>
      </c>
      <c r="G68" s="15">
        <v>57652.4</v>
      </c>
    </row>
    <row r="69" spans="1:7" ht="13.5" customHeight="1">
      <c r="A69" s="23" t="s">
        <v>17209</v>
      </c>
      <c r="B69" s="12" t="s">
        <v>17</v>
      </c>
      <c r="C69" s="13">
        <v>1508865011</v>
      </c>
      <c r="D69" s="12" t="s">
        <v>76</v>
      </c>
      <c r="E69" s="14">
        <v>15088</v>
      </c>
      <c r="F69" s="13">
        <v>16556</v>
      </c>
      <c r="G69" s="15">
        <v>54835.54</v>
      </c>
    </row>
    <row r="70" spans="1:7" ht="13.5" customHeight="1">
      <c r="A70" s="23" t="s">
        <v>17836</v>
      </c>
      <c r="B70" s="12" t="s">
        <v>17</v>
      </c>
      <c r="C70" s="13">
        <v>1508865012</v>
      </c>
      <c r="D70" s="12" t="s">
        <v>77</v>
      </c>
      <c r="E70" s="14">
        <v>15088</v>
      </c>
      <c r="F70" s="13">
        <v>16556</v>
      </c>
      <c r="G70" s="15">
        <v>61939.8</v>
      </c>
    </row>
    <row r="71" spans="1:7" ht="13.5" customHeight="1">
      <c r="A71" s="23" t="s">
        <v>19084</v>
      </c>
      <c r="B71" s="12" t="s">
        <v>78</v>
      </c>
      <c r="C71" s="14" t="s">
        <v>6922</v>
      </c>
      <c r="D71" s="12" t="s">
        <v>79</v>
      </c>
      <c r="E71" s="14" t="s">
        <v>6921</v>
      </c>
      <c r="F71" s="13">
        <v>14556</v>
      </c>
      <c r="G71" s="15">
        <v>110864.27</v>
      </c>
    </row>
    <row r="72" spans="1:7" ht="13.5" customHeight="1">
      <c r="A72" s="23" t="s">
        <v>17846</v>
      </c>
      <c r="B72" s="12" t="s">
        <v>78</v>
      </c>
      <c r="C72" s="13" t="s">
        <v>6923</v>
      </c>
      <c r="D72" s="12" t="s">
        <v>80</v>
      </c>
      <c r="E72" s="14">
        <v>75137</v>
      </c>
      <c r="F72" s="13">
        <v>14556</v>
      </c>
      <c r="G72" s="15">
        <v>62103.92</v>
      </c>
    </row>
    <row r="73" spans="1:7" ht="13.5" customHeight="1">
      <c r="A73" s="23" t="s">
        <v>13853</v>
      </c>
      <c r="B73" s="12" t="s">
        <v>78</v>
      </c>
      <c r="C73" s="13" t="s">
        <v>7168</v>
      </c>
      <c r="D73" s="12" t="s">
        <v>81</v>
      </c>
      <c r="E73" s="14" t="s">
        <v>9230</v>
      </c>
      <c r="F73" s="13">
        <v>15556</v>
      </c>
      <c r="G73" s="15">
        <v>32083.48</v>
      </c>
    </row>
    <row r="74" spans="1:7" ht="13.5" customHeight="1">
      <c r="A74" s="23" t="s">
        <v>14943</v>
      </c>
      <c r="B74" s="12" t="s">
        <v>78</v>
      </c>
      <c r="C74" s="13" t="s">
        <v>7169</v>
      </c>
      <c r="D74" s="12" t="s">
        <v>82</v>
      </c>
      <c r="E74" s="14" t="s">
        <v>9231</v>
      </c>
      <c r="F74" s="13">
        <v>15556</v>
      </c>
      <c r="G74" s="15">
        <v>38849.040000000001</v>
      </c>
    </row>
    <row r="75" spans="1:7" ht="13.5" customHeight="1">
      <c r="A75" s="23" t="s">
        <v>15202</v>
      </c>
      <c r="B75" s="12" t="s">
        <v>78</v>
      </c>
      <c r="C75" s="13" t="s">
        <v>7170</v>
      </c>
      <c r="D75" s="12" t="s">
        <v>83</v>
      </c>
      <c r="E75" s="14" t="s">
        <v>9232</v>
      </c>
      <c r="F75" s="13">
        <v>15556</v>
      </c>
      <c r="G75" s="15">
        <v>40357.49</v>
      </c>
    </row>
    <row r="76" spans="1:7" ht="13.5" customHeight="1">
      <c r="A76" s="23" t="s">
        <v>14652</v>
      </c>
      <c r="B76" s="12" t="s">
        <v>78</v>
      </c>
      <c r="C76" s="13" t="s">
        <v>7171</v>
      </c>
      <c r="D76" s="12" t="s">
        <v>84</v>
      </c>
      <c r="E76" s="14" t="s">
        <v>9233</v>
      </c>
      <c r="F76" s="13">
        <v>15556</v>
      </c>
      <c r="G76" s="15">
        <v>37095.519999999997</v>
      </c>
    </row>
    <row r="77" spans="1:7" ht="13.5" customHeight="1">
      <c r="A77" s="23" t="s">
        <v>16723</v>
      </c>
      <c r="B77" s="12" t="s">
        <v>78</v>
      </c>
      <c r="C77" s="13" t="s">
        <v>7172</v>
      </c>
      <c r="D77" s="12" t="s">
        <v>85</v>
      </c>
      <c r="E77" s="14" t="s">
        <v>9234</v>
      </c>
      <c r="F77" s="13">
        <v>15556</v>
      </c>
      <c r="G77" s="15">
        <v>50885.52</v>
      </c>
    </row>
    <row r="78" spans="1:7" ht="13.5" customHeight="1">
      <c r="A78" s="23" t="s">
        <v>13772</v>
      </c>
      <c r="B78" s="12" t="s">
        <v>78</v>
      </c>
      <c r="C78" s="13" t="s">
        <v>7173</v>
      </c>
      <c r="D78" s="12" t="s">
        <v>86</v>
      </c>
      <c r="E78" s="14" t="s">
        <v>9235</v>
      </c>
      <c r="F78" s="13">
        <v>15556</v>
      </c>
      <c r="G78" s="15">
        <v>31593.33</v>
      </c>
    </row>
    <row r="79" spans="1:7" ht="13.5" customHeight="1">
      <c r="A79" s="23" t="s">
        <v>15526</v>
      </c>
      <c r="B79" s="12" t="s">
        <v>78</v>
      </c>
      <c r="C79" s="13" t="s">
        <v>7174</v>
      </c>
      <c r="D79" s="12" t="s">
        <v>87</v>
      </c>
      <c r="E79" s="14" t="s">
        <v>9236</v>
      </c>
      <c r="F79" s="13">
        <v>15556</v>
      </c>
      <c r="G79" s="15">
        <v>42445.83</v>
      </c>
    </row>
    <row r="80" spans="1:7" ht="13.5" customHeight="1">
      <c r="A80" s="23" t="s">
        <v>17477</v>
      </c>
      <c r="B80" s="12" t="s">
        <v>78</v>
      </c>
      <c r="C80" s="13" t="s">
        <v>7175</v>
      </c>
      <c r="D80" s="12" t="s">
        <v>88</v>
      </c>
      <c r="E80" s="14" t="s">
        <v>9237</v>
      </c>
      <c r="F80" s="13">
        <v>15556</v>
      </c>
      <c r="G80" s="15">
        <v>57495.75</v>
      </c>
    </row>
    <row r="81" spans="1:7" ht="13.5" customHeight="1">
      <c r="A81" s="23" t="s">
        <v>16545</v>
      </c>
      <c r="B81" s="12" t="s">
        <v>78</v>
      </c>
      <c r="C81" s="13" t="s">
        <v>7176</v>
      </c>
      <c r="D81" s="12" t="s">
        <v>89</v>
      </c>
      <c r="E81" s="14" t="s">
        <v>9238</v>
      </c>
      <c r="F81" s="13">
        <v>15556</v>
      </c>
      <c r="G81" s="15">
        <v>49487.54</v>
      </c>
    </row>
    <row r="82" spans="1:7" ht="13.5" customHeight="1">
      <c r="A82" s="23" t="s">
        <v>15766</v>
      </c>
      <c r="B82" s="12" t="s">
        <v>78</v>
      </c>
      <c r="C82" s="13" t="s">
        <v>7177</v>
      </c>
      <c r="D82" s="12" t="s">
        <v>90</v>
      </c>
      <c r="E82" s="14">
        <v>75122</v>
      </c>
      <c r="F82" s="13">
        <v>15556</v>
      </c>
      <c r="G82" s="15">
        <v>44068.19</v>
      </c>
    </row>
    <row r="83" spans="1:7" ht="13.5" customHeight="1">
      <c r="A83" s="23" t="s">
        <v>14484</v>
      </c>
      <c r="B83" s="12" t="s">
        <v>78</v>
      </c>
      <c r="C83" s="13" t="s">
        <v>7178</v>
      </c>
      <c r="D83" s="12" t="s">
        <v>91</v>
      </c>
      <c r="E83" s="14">
        <v>75144</v>
      </c>
      <c r="F83" s="13">
        <v>15556</v>
      </c>
      <c r="G83" s="15">
        <v>36108.300000000003</v>
      </c>
    </row>
    <row r="84" spans="1:7" ht="13.5" customHeight="1">
      <c r="A84" s="23" t="s">
        <v>17526</v>
      </c>
      <c r="B84" s="12" t="s">
        <v>78</v>
      </c>
      <c r="C84" s="13" t="s">
        <v>7179</v>
      </c>
      <c r="D84" s="12" t="s">
        <v>92</v>
      </c>
      <c r="E84" s="14" t="s">
        <v>9239</v>
      </c>
      <c r="F84" s="13">
        <v>15556</v>
      </c>
      <c r="G84" s="15">
        <v>58137.79</v>
      </c>
    </row>
    <row r="85" spans="1:7" ht="13.5" customHeight="1">
      <c r="A85" s="23" t="s">
        <v>16407</v>
      </c>
      <c r="B85" s="12" t="s">
        <v>78</v>
      </c>
      <c r="C85" s="13" t="s">
        <v>7180</v>
      </c>
      <c r="D85" s="12" t="s">
        <v>93</v>
      </c>
      <c r="E85" s="14" t="s">
        <v>9240</v>
      </c>
      <c r="F85" s="13">
        <v>15556</v>
      </c>
      <c r="G85" s="15">
        <v>48427.83</v>
      </c>
    </row>
    <row r="86" spans="1:7" ht="13.5" customHeight="1">
      <c r="A86" s="23" t="s">
        <v>15013</v>
      </c>
      <c r="B86" s="12" t="s">
        <v>78</v>
      </c>
      <c r="C86" s="13" t="s">
        <v>7181</v>
      </c>
      <c r="D86" s="12" t="s">
        <v>94</v>
      </c>
      <c r="E86" s="14" t="s">
        <v>9241</v>
      </c>
      <c r="F86" s="13">
        <v>15556</v>
      </c>
      <c r="G86" s="15">
        <v>39290.879999999997</v>
      </c>
    </row>
    <row r="87" spans="1:7" ht="13.5" customHeight="1">
      <c r="A87" s="23" t="s">
        <v>15607</v>
      </c>
      <c r="B87" s="12" t="s">
        <v>78</v>
      </c>
      <c r="C87" s="13" t="s">
        <v>7182</v>
      </c>
      <c r="D87" s="12" t="s">
        <v>95</v>
      </c>
      <c r="E87" s="14" t="s">
        <v>9242</v>
      </c>
      <c r="F87" s="13">
        <v>15556</v>
      </c>
      <c r="G87" s="15">
        <v>42949.8</v>
      </c>
    </row>
    <row r="88" spans="1:7" ht="13.5" customHeight="1">
      <c r="A88" s="23" t="s">
        <v>14211</v>
      </c>
      <c r="B88" s="12" t="s">
        <v>78</v>
      </c>
      <c r="C88" s="13" t="s">
        <v>7183</v>
      </c>
      <c r="D88" s="12" t="s">
        <v>96</v>
      </c>
      <c r="E88" s="14" t="s">
        <v>9243</v>
      </c>
      <c r="F88" s="13">
        <v>15556</v>
      </c>
      <c r="G88" s="15">
        <v>34396.199999999997</v>
      </c>
    </row>
    <row r="89" spans="1:7" ht="13.5" customHeight="1">
      <c r="A89" s="23" t="s">
        <v>13321</v>
      </c>
      <c r="B89" s="12" t="s">
        <v>78</v>
      </c>
      <c r="C89" s="13" t="s">
        <v>7184</v>
      </c>
      <c r="D89" s="12" t="s">
        <v>97</v>
      </c>
      <c r="E89" s="14" t="s">
        <v>9244</v>
      </c>
      <c r="F89" s="13">
        <v>15556</v>
      </c>
      <c r="G89" s="15">
        <v>28787</v>
      </c>
    </row>
    <row r="90" spans="1:7" ht="13.5" customHeight="1">
      <c r="A90" s="23" t="s">
        <v>13986</v>
      </c>
      <c r="B90" s="12" t="s">
        <v>78</v>
      </c>
      <c r="C90" s="13" t="s">
        <v>7185</v>
      </c>
      <c r="D90" s="12" t="s">
        <v>98</v>
      </c>
      <c r="E90" s="14" t="s">
        <v>9245</v>
      </c>
      <c r="F90" s="13">
        <v>15556</v>
      </c>
      <c r="G90" s="15">
        <v>32936.080000000002</v>
      </c>
    </row>
    <row r="91" spans="1:7" ht="13.5" customHeight="1">
      <c r="A91" s="23" t="s">
        <v>15220</v>
      </c>
      <c r="B91" s="12" t="s">
        <v>78</v>
      </c>
      <c r="C91" s="13" t="s">
        <v>7186</v>
      </c>
      <c r="D91" s="12" t="s">
        <v>99</v>
      </c>
      <c r="E91" s="14" t="s">
        <v>9246</v>
      </c>
      <c r="F91" s="13">
        <v>15556</v>
      </c>
      <c r="G91" s="15">
        <v>40440.33</v>
      </c>
    </row>
    <row r="92" spans="1:7" ht="13.5" customHeight="1">
      <c r="A92" s="23" t="s">
        <v>13945</v>
      </c>
      <c r="B92" s="12" t="s">
        <v>78</v>
      </c>
      <c r="C92" s="13" t="s">
        <v>7187</v>
      </c>
      <c r="D92" s="12" t="s">
        <v>100</v>
      </c>
      <c r="E92" s="14" t="s">
        <v>9247</v>
      </c>
      <c r="F92" s="13">
        <v>15556</v>
      </c>
      <c r="G92" s="15">
        <v>32711.72</v>
      </c>
    </row>
    <row r="93" spans="1:7" ht="13.5" customHeight="1">
      <c r="A93" s="23" t="s">
        <v>14106</v>
      </c>
      <c r="B93" s="12" t="s">
        <v>78</v>
      </c>
      <c r="C93" s="13" t="s">
        <v>7188</v>
      </c>
      <c r="D93" s="12" t="s">
        <v>101</v>
      </c>
      <c r="E93" s="14" t="s">
        <v>9248</v>
      </c>
      <c r="F93" s="13">
        <v>15556</v>
      </c>
      <c r="G93" s="15">
        <v>33774.870000000003</v>
      </c>
    </row>
    <row r="94" spans="1:7" ht="13.5" customHeight="1">
      <c r="A94" s="23" t="s">
        <v>16156</v>
      </c>
      <c r="B94" s="12" t="s">
        <v>78</v>
      </c>
      <c r="C94" s="13" t="s">
        <v>7189</v>
      </c>
      <c r="D94" s="12" t="s">
        <v>102</v>
      </c>
      <c r="E94" s="14" t="s">
        <v>9249</v>
      </c>
      <c r="F94" s="13">
        <v>15556</v>
      </c>
      <c r="G94" s="15">
        <v>46670.86</v>
      </c>
    </row>
    <row r="95" spans="1:7" ht="13.5" customHeight="1">
      <c r="A95" s="23" t="s">
        <v>14433</v>
      </c>
      <c r="B95" s="12" t="s">
        <v>78</v>
      </c>
      <c r="C95" s="13" t="s">
        <v>7190</v>
      </c>
      <c r="D95" s="12" t="s">
        <v>103</v>
      </c>
      <c r="E95" s="14" t="s">
        <v>9250</v>
      </c>
      <c r="F95" s="13">
        <v>15556</v>
      </c>
      <c r="G95" s="15">
        <v>35783.83</v>
      </c>
    </row>
    <row r="96" spans="1:7" ht="13.5" customHeight="1">
      <c r="A96" s="23" t="s">
        <v>17336</v>
      </c>
      <c r="B96" s="12" t="s">
        <v>78</v>
      </c>
      <c r="C96" s="13" t="s">
        <v>7191</v>
      </c>
      <c r="D96" s="12" t="s">
        <v>104</v>
      </c>
      <c r="E96" s="14" t="s">
        <v>9251</v>
      </c>
      <c r="F96" s="13">
        <v>15556</v>
      </c>
      <c r="G96" s="15">
        <v>56052.89</v>
      </c>
    </row>
    <row r="97" spans="1:7" ht="13.5" customHeight="1">
      <c r="A97" s="23" t="s">
        <v>16247</v>
      </c>
      <c r="B97" s="12" t="s">
        <v>78</v>
      </c>
      <c r="C97" s="13" t="s">
        <v>7192</v>
      </c>
      <c r="D97" s="12" t="s">
        <v>105</v>
      </c>
      <c r="E97" s="14" t="s">
        <v>9252</v>
      </c>
      <c r="F97" s="13">
        <v>15556</v>
      </c>
      <c r="G97" s="15">
        <v>47278.38</v>
      </c>
    </row>
    <row r="98" spans="1:7" ht="13.5" customHeight="1">
      <c r="A98" s="23" t="s">
        <v>17323</v>
      </c>
      <c r="B98" s="12" t="s">
        <v>78</v>
      </c>
      <c r="C98" s="13">
        <v>1508864529</v>
      </c>
      <c r="D98" s="12" t="s">
        <v>106</v>
      </c>
      <c r="E98" s="14">
        <v>15088</v>
      </c>
      <c r="F98" s="13">
        <v>16556</v>
      </c>
      <c r="G98" s="15">
        <v>55921.72</v>
      </c>
    </row>
    <row r="99" spans="1:7" ht="13.5" customHeight="1">
      <c r="A99" s="23" t="s">
        <v>14909</v>
      </c>
      <c r="B99" s="12" t="s">
        <v>78</v>
      </c>
      <c r="C99" s="13">
        <v>1508864531</v>
      </c>
      <c r="D99" s="12" t="s">
        <v>107</v>
      </c>
      <c r="E99" s="14">
        <v>15088</v>
      </c>
      <c r="F99" s="13">
        <v>16556</v>
      </c>
      <c r="G99" s="15">
        <v>38628.129999999997</v>
      </c>
    </row>
    <row r="100" spans="1:7" ht="13.5" customHeight="1">
      <c r="A100" s="23" t="s">
        <v>18061</v>
      </c>
      <c r="B100" s="12" t="s">
        <v>78</v>
      </c>
      <c r="C100" s="13" t="s">
        <v>7193</v>
      </c>
      <c r="D100" s="12" t="s">
        <v>108</v>
      </c>
      <c r="E100" s="14" t="s">
        <v>9253</v>
      </c>
      <c r="F100" s="13">
        <v>15556</v>
      </c>
      <c r="G100" s="15">
        <v>65493.61</v>
      </c>
    </row>
    <row r="101" spans="1:7" ht="13.5" customHeight="1">
      <c r="A101" s="23" t="s">
        <v>18964</v>
      </c>
      <c r="B101" s="12" t="s">
        <v>78</v>
      </c>
      <c r="C101" s="13">
        <v>1508864527</v>
      </c>
      <c r="D101" s="12" t="s">
        <v>109</v>
      </c>
      <c r="E101" s="14">
        <v>15088</v>
      </c>
      <c r="F101" s="13">
        <v>16556</v>
      </c>
      <c r="G101" s="15">
        <v>96135.37</v>
      </c>
    </row>
    <row r="102" spans="1:7" ht="13.5" customHeight="1">
      <c r="A102" s="23" t="s">
        <v>16309</v>
      </c>
      <c r="B102" s="12" t="s">
        <v>78</v>
      </c>
      <c r="C102" s="13">
        <v>1508864528</v>
      </c>
      <c r="D102" s="12" t="s">
        <v>110</v>
      </c>
      <c r="E102" s="14">
        <v>15088</v>
      </c>
      <c r="F102" s="13">
        <v>16556</v>
      </c>
      <c r="G102" s="15">
        <v>47751.28</v>
      </c>
    </row>
    <row r="103" spans="1:7" ht="13.5" customHeight="1">
      <c r="A103" s="23" t="s">
        <v>19146</v>
      </c>
      <c r="B103" s="12" t="s">
        <v>78</v>
      </c>
      <c r="C103" s="13" t="s">
        <v>7131</v>
      </c>
      <c r="D103" s="12" t="s">
        <v>7107</v>
      </c>
      <c r="E103" s="14" t="s">
        <v>7138</v>
      </c>
      <c r="F103" s="13" t="s">
        <v>359</v>
      </c>
      <c r="G103" s="15">
        <v>122231.1</v>
      </c>
    </row>
    <row r="104" spans="1:7" ht="13.5" customHeight="1">
      <c r="A104" s="23" t="s">
        <v>17222</v>
      </c>
      <c r="B104" s="12" t="s">
        <v>78</v>
      </c>
      <c r="C104" s="13">
        <v>1508864532</v>
      </c>
      <c r="D104" s="12" t="s">
        <v>111</v>
      </c>
      <c r="E104" s="14">
        <v>15088</v>
      </c>
      <c r="F104" s="13">
        <v>16556</v>
      </c>
      <c r="G104" s="15">
        <v>54979.38</v>
      </c>
    </row>
    <row r="105" spans="1:7" ht="13.5" customHeight="1">
      <c r="A105" s="23" t="s">
        <v>18677</v>
      </c>
      <c r="B105" s="12" t="s">
        <v>78</v>
      </c>
      <c r="C105" s="13">
        <v>1508864535</v>
      </c>
      <c r="D105" s="12" t="s">
        <v>112</v>
      </c>
      <c r="E105" s="14">
        <v>15088</v>
      </c>
      <c r="F105" s="13">
        <v>16556</v>
      </c>
      <c r="G105" s="15">
        <v>80253.570000000007</v>
      </c>
    </row>
    <row r="106" spans="1:7" ht="13.5" customHeight="1">
      <c r="A106" s="23" t="s">
        <v>16248</v>
      </c>
      <c r="B106" s="12" t="s">
        <v>78</v>
      </c>
      <c r="C106" s="13">
        <v>1508864534</v>
      </c>
      <c r="D106" s="12" t="s">
        <v>113</v>
      </c>
      <c r="E106" s="14">
        <v>15088</v>
      </c>
      <c r="F106" s="13">
        <v>16556</v>
      </c>
      <c r="G106" s="15">
        <v>47292.18</v>
      </c>
    </row>
    <row r="107" spans="1:7" ht="13.5" customHeight="1">
      <c r="A107" s="23" t="s">
        <v>15947</v>
      </c>
      <c r="B107" s="12" t="s">
        <v>78</v>
      </c>
      <c r="C107" s="13">
        <v>1508864533</v>
      </c>
      <c r="D107" s="12" t="s">
        <v>114</v>
      </c>
      <c r="E107" s="14">
        <v>15088</v>
      </c>
      <c r="F107" s="13">
        <v>16556</v>
      </c>
      <c r="G107" s="15">
        <v>45214.19</v>
      </c>
    </row>
    <row r="108" spans="1:7" ht="13.5" customHeight="1">
      <c r="A108" s="23" t="s">
        <v>16905</v>
      </c>
      <c r="B108" s="12" t="s">
        <v>78</v>
      </c>
      <c r="C108" s="13">
        <v>1508864536</v>
      </c>
      <c r="D108" s="12" t="s">
        <v>115</v>
      </c>
      <c r="E108" s="14">
        <v>15088</v>
      </c>
      <c r="F108" s="13">
        <v>16556</v>
      </c>
      <c r="G108" s="15">
        <v>52197.21</v>
      </c>
    </row>
    <row r="109" spans="1:7" ht="13.5" customHeight="1">
      <c r="A109" s="23" t="s">
        <v>17806</v>
      </c>
      <c r="B109" s="12" t="s">
        <v>78</v>
      </c>
      <c r="C109" s="13">
        <v>1508864572</v>
      </c>
      <c r="D109" s="12" t="s">
        <v>116</v>
      </c>
      <c r="E109" s="14">
        <v>15088</v>
      </c>
      <c r="F109" s="13">
        <v>16556</v>
      </c>
      <c r="G109" s="15">
        <v>61596.51</v>
      </c>
    </row>
    <row r="110" spans="1:7" ht="13.5" customHeight="1">
      <c r="A110" s="23" t="s">
        <v>17616</v>
      </c>
      <c r="B110" s="12" t="s">
        <v>78</v>
      </c>
      <c r="C110" s="13">
        <v>1508864575</v>
      </c>
      <c r="D110" s="12" t="s">
        <v>117</v>
      </c>
      <c r="E110" s="14">
        <v>15088</v>
      </c>
      <c r="F110" s="13">
        <v>16556</v>
      </c>
      <c r="G110" s="15">
        <v>59276.89</v>
      </c>
    </row>
    <row r="111" spans="1:7" ht="13.5" customHeight="1">
      <c r="A111" s="23" t="s">
        <v>17245</v>
      </c>
      <c r="B111" s="12" t="s">
        <v>78</v>
      </c>
      <c r="C111" s="13">
        <v>1508864576</v>
      </c>
      <c r="D111" s="12" t="s">
        <v>118</v>
      </c>
      <c r="E111" s="14">
        <v>15088</v>
      </c>
      <c r="F111" s="13">
        <v>16556</v>
      </c>
      <c r="G111" s="15">
        <v>55200.29</v>
      </c>
    </row>
    <row r="112" spans="1:7" ht="13.5" customHeight="1">
      <c r="A112" s="23" t="s">
        <v>17976</v>
      </c>
      <c r="B112" s="12" t="s">
        <v>78</v>
      </c>
      <c r="C112" s="13" t="s">
        <v>7194</v>
      </c>
      <c r="D112" s="12" t="s">
        <v>119</v>
      </c>
      <c r="E112" s="14" t="s">
        <v>9254</v>
      </c>
      <c r="F112" s="13">
        <v>15556</v>
      </c>
      <c r="G112" s="15">
        <v>64154.3</v>
      </c>
    </row>
    <row r="113" spans="1:7" ht="13.5" customHeight="1">
      <c r="A113" s="23" t="s">
        <v>17028</v>
      </c>
      <c r="B113" s="12" t="s">
        <v>78</v>
      </c>
      <c r="C113" s="13">
        <v>1508864574</v>
      </c>
      <c r="D113" s="12" t="s">
        <v>120</v>
      </c>
      <c r="E113" s="14">
        <v>15088</v>
      </c>
      <c r="F113" s="13">
        <v>16556</v>
      </c>
      <c r="G113" s="15">
        <v>53332.86</v>
      </c>
    </row>
    <row r="114" spans="1:7" ht="13.5" customHeight="1">
      <c r="A114" s="23" t="s">
        <v>15708</v>
      </c>
      <c r="B114" s="12" t="s">
        <v>78</v>
      </c>
      <c r="C114" s="13">
        <v>1508864573</v>
      </c>
      <c r="D114" s="12" t="s">
        <v>121</v>
      </c>
      <c r="E114" s="14">
        <v>15088</v>
      </c>
      <c r="F114" s="13">
        <v>16556</v>
      </c>
      <c r="G114" s="15">
        <v>43657.42</v>
      </c>
    </row>
    <row r="115" spans="1:7" ht="13.5" customHeight="1">
      <c r="A115" s="23" t="s">
        <v>16433</v>
      </c>
      <c r="B115" s="12" t="s">
        <v>78</v>
      </c>
      <c r="C115" s="13">
        <v>1508864577</v>
      </c>
      <c r="D115" s="12" t="s">
        <v>122</v>
      </c>
      <c r="E115" s="14">
        <v>15088</v>
      </c>
      <c r="F115" s="13">
        <v>16556</v>
      </c>
      <c r="G115" s="15">
        <v>48679.81</v>
      </c>
    </row>
    <row r="116" spans="1:7" ht="13.5" customHeight="1">
      <c r="A116" s="23" t="s">
        <v>16657</v>
      </c>
      <c r="B116" s="12" t="s">
        <v>78</v>
      </c>
      <c r="C116" s="13">
        <v>1508864565</v>
      </c>
      <c r="D116" s="12" t="s">
        <v>123</v>
      </c>
      <c r="E116" s="14">
        <v>15088</v>
      </c>
      <c r="F116" s="13">
        <v>16556</v>
      </c>
      <c r="G116" s="15">
        <v>50319.43</v>
      </c>
    </row>
    <row r="117" spans="1:7" ht="13.5" customHeight="1">
      <c r="A117" s="23" t="s">
        <v>17472</v>
      </c>
      <c r="B117" s="12" t="s">
        <v>78</v>
      </c>
      <c r="C117" s="13">
        <v>1508864570</v>
      </c>
      <c r="D117" s="12" t="s">
        <v>124</v>
      </c>
      <c r="E117" s="14">
        <v>15088</v>
      </c>
      <c r="F117" s="13">
        <v>16556</v>
      </c>
      <c r="G117" s="15">
        <v>57412.91</v>
      </c>
    </row>
    <row r="118" spans="1:7" ht="13.5" customHeight="1">
      <c r="A118" s="23" t="s">
        <v>18539</v>
      </c>
      <c r="B118" s="12" t="s">
        <v>78</v>
      </c>
      <c r="C118" s="13">
        <v>1508864566</v>
      </c>
      <c r="D118" s="12" t="s">
        <v>125</v>
      </c>
      <c r="E118" s="14">
        <v>15088</v>
      </c>
      <c r="F118" s="13">
        <v>16556</v>
      </c>
      <c r="G118" s="15">
        <v>75431.38</v>
      </c>
    </row>
    <row r="119" spans="1:7" ht="13.5" customHeight="1">
      <c r="A119" s="23" t="s">
        <v>16942</v>
      </c>
      <c r="B119" s="12" t="s">
        <v>78</v>
      </c>
      <c r="C119" s="13">
        <v>1508864568</v>
      </c>
      <c r="D119" s="12" t="s">
        <v>126</v>
      </c>
      <c r="E119" s="14">
        <v>15088</v>
      </c>
      <c r="F119" s="13">
        <v>16556</v>
      </c>
      <c r="G119" s="15">
        <v>52511.33</v>
      </c>
    </row>
    <row r="120" spans="1:7" ht="13.5" customHeight="1">
      <c r="A120" s="23" t="s">
        <v>15310</v>
      </c>
      <c r="B120" s="12" t="s">
        <v>78</v>
      </c>
      <c r="C120" s="13">
        <v>1508864569</v>
      </c>
      <c r="D120" s="12" t="s">
        <v>127</v>
      </c>
      <c r="E120" s="14">
        <v>15088</v>
      </c>
      <c r="F120" s="13">
        <v>16556</v>
      </c>
      <c r="G120" s="15">
        <v>41030.589999999997</v>
      </c>
    </row>
    <row r="121" spans="1:7" ht="13.5" customHeight="1">
      <c r="A121" s="23" t="s">
        <v>15467</v>
      </c>
      <c r="B121" s="12" t="s">
        <v>78</v>
      </c>
      <c r="C121" s="13">
        <v>1508864567</v>
      </c>
      <c r="D121" s="12" t="s">
        <v>128</v>
      </c>
      <c r="E121" s="14">
        <v>15088</v>
      </c>
      <c r="F121" s="13">
        <v>16556</v>
      </c>
      <c r="G121" s="15">
        <v>42007.45</v>
      </c>
    </row>
    <row r="122" spans="1:7" ht="13.5" customHeight="1">
      <c r="A122" s="23" t="s">
        <v>18446</v>
      </c>
      <c r="B122" s="12" t="s">
        <v>78</v>
      </c>
      <c r="C122" s="13">
        <v>1508864606</v>
      </c>
      <c r="D122" s="12" t="s">
        <v>129</v>
      </c>
      <c r="E122" s="14">
        <v>15088</v>
      </c>
      <c r="F122" s="13">
        <v>16556</v>
      </c>
      <c r="G122" s="15">
        <v>73198.06</v>
      </c>
    </row>
    <row r="123" spans="1:7" ht="13.5" customHeight="1">
      <c r="A123" s="23" t="s">
        <v>16328</v>
      </c>
      <c r="B123" s="12" t="s">
        <v>78</v>
      </c>
      <c r="C123" s="13" t="s">
        <v>7195</v>
      </c>
      <c r="D123" s="12" t="s">
        <v>130</v>
      </c>
      <c r="E123" s="14" t="s">
        <v>9255</v>
      </c>
      <c r="F123" s="13">
        <v>15556</v>
      </c>
      <c r="G123" s="15">
        <v>47868.639999999999</v>
      </c>
    </row>
    <row r="124" spans="1:7" ht="13.5" customHeight="1">
      <c r="A124" s="23" t="s">
        <v>16440</v>
      </c>
      <c r="B124" s="12" t="s">
        <v>78</v>
      </c>
      <c r="C124" s="13" t="s">
        <v>7196</v>
      </c>
      <c r="D124" s="12" t="s">
        <v>131</v>
      </c>
      <c r="E124" s="14" t="s">
        <v>9256</v>
      </c>
      <c r="F124" s="13" t="s">
        <v>31</v>
      </c>
      <c r="G124" s="15">
        <v>48724.69</v>
      </c>
    </row>
    <row r="125" spans="1:7" ht="13.5" customHeight="1">
      <c r="A125" s="23" t="s">
        <v>15435</v>
      </c>
      <c r="B125" s="12" t="s">
        <v>78</v>
      </c>
      <c r="C125" s="13">
        <v>1508864585</v>
      </c>
      <c r="D125" s="12" t="s">
        <v>132</v>
      </c>
      <c r="E125" s="14">
        <v>15088</v>
      </c>
      <c r="F125" s="13">
        <v>16556</v>
      </c>
      <c r="G125" s="15">
        <v>41838.32</v>
      </c>
    </row>
    <row r="126" spans="1:7" ht="13.5" customHeight="1">
      <c r="A126" s="23" t="s">
        <v>14228</v>
      </c>
      <c r="B126" s="12" t="s">
        <v>78</v>
      </c>
      <c r="C126" s="13">
        <v>1508864587</v>
      </c>
      <c r="D126" s="12" t="s">
        <v>133</v>
      </c>
      <c r="E126" s="14">
        <v>15088</v>
      </c>
      <c r="F126" s="13">
        <v>16556</v>
      </c>
      <c r="G126" s="15">
        <v>34485.949999999997</v>
      </c>
    </row>
    <row r="127" spans="1:7" ht="13.5" customHeight="1">
      <c r="A127" s="23" t="s">
        <v>14977</v>
      </c>
      <c r="B127" s="12" t="s">
        <v>78</v>
      </c>
      <c r="C127" s="13">
        <v>1508864588</v>
      </c>
      <c r="D127" s="12" t="s">
        <v>134</v>
      </c>
      <c r="E127" s="14">
        <v>15088</v>
      </c>
      <c r="F127" s="13">
        <v>16556</v>
      </c>
      <c r="G127" s="15">
        <v>39056.15</v>
      </c>
    </row>
    <row r="128" spans="1:7" ht="13.5" customHeight="1">
      <c r="A128" s="23" t="s">
        <v>15649</v>
      </c>
      <c r="B128" s="12" t="s">
        <v>78</v>
      </c>
      <c r="C128" s="13">
        <v>1508864589</v>
      </c>
      <c r="D128" s="12" t="s">
        <v>135</v>
      </c>
      <c r="E128" s="14">
        <v>15088</v>
      </c>
      <c r="F128" s="13">
        <v>16556</v>
      </c>
      <c r="G128" s="15">
        <v>43239.75</v>
      </c>
    </row>
    <row r="129" spans="1:7" ht="13.5" customHeight="1">
      <c r="A129" s="23" t="s">
        <v>15410</v>
      </c>
      <c r="B129" s="12" t="s">
        <v>78</v>
      </c>
      <c r="C129" s="13">
        <v>1508864590</v>
      </c>
      <c r="D129" s="12" t="s">
        <v>136</v>
      </c>
      <c r="E129" s="14">
        <v>15088</v>
      </c>
      <c r="F129" s="13">
        <v>16556</v>
      </c>
      <c r="G129" s="15">
        <v>41679.53</v>
      </c>
    </row>
    <row r="130" spans="1:7" ht="13.5" customHeight="1">
      <c r="A130" s="23" t="s">
        <v>15332</v>
      </c>
      <c r="B130" s="12" t="s">
        <v>78</v>
      </c>
      <c r="C130" s="13" t="s">
        <v>7197</v>
      </c>
      <c r="D130" s="12" t="s">
        <v>137</v>
      </c>
      <c r="E130" s="14" t="s">
        <v>9257</v>
      </c>
      <c r="F130" s="13" t="s">
        <v>31</v>
      </c>
      <c r="G130" s="15">
        <v>41216.99</v>
      </c>
    </row>
    <row r="131" spans="1:7" ht="13.5" customHeight="1">
      <c r="A131" s="23" t="s">
        <v>18425</v>
      </c>
      <c r="B131" s="12" t="s">
        <v>78</v>
      </c>
      <c r="C131" s="13">
        <v>1508864549</v>
      </c>
      <c r="D131" s="12" t="s">
        <v>138</v>
      </c>
      <c r="E131" s="14">
        <v>15088</v>
      </c>
      <c r="F131" s="13">
        <v>16556</v>
      </c>
      <c r="G131" s="15">
        <v>72763.13</v>
      </c>
    </row>
    <row r="132" spans="1:7" ht="13.5" customHeight="1">
      <c r="A132" s="23" t="s">
        <v>15685</v>
      </c>
      <c r="B132" s="12" t="s">
        <v>78</v>
      </c>
      <c r="C132" s="13">
        <v>1508864553</v>
      </c>
      <c r="D132" s="12" t="s">
        <v>116</v>
      </c>
      <c r="E132" s="14">
        <v>15088</v>
      </c>
      <c r="F132" s="13">
        <v>16556</v>
      </c>
      <c r="G132" s="15">
        <v>43453.77</v>
      </c>
    </row>
    <row r="133" spans="1:7" ht="13.5" customHeight="1">
      <c r="A133" s="23" t="s">
        <v>14742</v>
      </c>
      <c r="B133" s="12" t="s">
        <v>78</v>
      </c>
      <c r="C133" s="13" t="s">
        <v>7198</v>
      </c>
      <c r="D133" s="12" t="s">
        <v>139</v>
      </c>
      <c r="E133" s="14" t="s">
        <v>9258</v>
      </c>
      <c r="F133" s="13" t="s">
        <v>31</v>
      </c>
      <c r="G133" s="15">
        <v>37592.58</v>
      </c>
    </row>
    <row r="134" spans="1:7" ht="13.5" customHeight="1">
      <c r="A134" s="23" t="s">
        <v>15792</v>
      </c>
      <c r="B134" s="12" t="s">
        <v>78</v>
      </c>
      <c r="C134" s="13">
        <v>1508864550</v>
      </c>
      <c r="D134" s="12" t="s">
        <v>140</v>
      </c>
      <c r="E134" s="14">
        <v>15088</v>
      </c>
      <c r="F134" s="13">
        <v>16556</v>
      </c>
      <c r="G134" s="15">
        <v>44268.39</v>
      </c>
    </row>
    <row r="135" spans="1:7" ht="13.5" customHeight="1">
      <c r="A135" s="23" t="s">
        <v>13992</v>
      </c>
      <c r="B135" s="12" t="s">
        <v>78</v>
      </c>
      <c r="C135" s="13">
        <v>1508864552</v>
      </c>
      <c r="D135" s="12" t="s">
        <v>141</v>
      </c>
      <c r="E135" s="14">
        <v>15088</v>
      </c>
      <c r="F135" s="13">
        <v>16556</v>
      </c>
      <c r="G135" s="15">
        <v>32970.6</v>
      </c>
    </row>
    <row r="136" spans="1:7" ht="13.5" customHeight="1">
      <c r="A136" s="23" t="s">
        <v>17389</v>
      </c>
      <c r="B136" s="12" t="s">
        <v>78</v>
      </c>
      <c r="C136" s="13">
        <v>1508864554</v>
      </c>
      <c r="D136" s="12" t="s">
        <v>142</v>
      </c>
      <c r="E136" s="14">
        <v>15088</v>
      </c>
      <c r="F136" s="13">
        <v>16556</v>
      </c>
      <c r="G136" s="15">
        <v>56643.15</v>
      </c>
    </row>
    <row r="137" spans="1:7" ht="13.5" customHeight="1">
      <c r="A137" s="23" t="s">
        <v>16655</v>
      </c>
      <c r="B137" s="12" t="s">
        <v>78</v>
      </c>
      <c r="C137" s="13">
        <v>1508864555</v>
      </c>
      <c r="D137" s="12" t="s">
        <v>143</v>
      </c>
      <c r="E137" s="14">
        <v>15088</v>
      </c>
      <c r="F137" s="13">
        <v>16556</v>
      </c>
      <c r="G137" s="15">
        <v>50309.07</v>
      </c>
    </row>
    <row r="138" spans="1:7" ht="13.5" customHeight="1">
      <c r="A138" s="23" t="s">
        <v>16069</v>
      </c>
      <c r="B138" s="12" t="s">
        <v>78</v>
      </c>
      <c r="C138" s="13">
        <v>1508864546</v>
      </c>
      <c r="D138" s="12" t="s">
        <v>144</v>
      </c>
      <c r="E138" s="14">
        <v>15088</v>
      </c>
      <c r="F138" s="13">
        <v>16556</v>
      </c>
      <c r="G138" s="15">
        <v>46077.14</v>
      </c>
    </row>
    <row r="139" spans="1:7" ht="13.5" customHeight="1">
      <c r="A139" s="23" t="s">
        <v>14991</v>
      </c>
      <c r="B139" s="12" t="s">
        <v>78</v>
      </c>
      <c r="C139" s="13">
        <v>1508864548</v>
      </c>
      <c r="D139" s="12" t="s">
        <v>145</v>
      </c>
      <c r="E139" s="14">
        <v>15088</v>
      </c>
      <c r="F139" s="13">
        <v>16556</v>
      </c>
      <c r="G139" s="15">
        <v>39163.160000000003</v>
      </c>
    </row>
    <row r="140" spans="1:7" ht="13.5" customHeight="1">
      <c r="A140" s="23" t="s">
        <v>16405</v>
      </c>
      <c r="B140" s="12" t="s">
        <v>78</v>
      </c>
      <c r="C140" s="13">
        <v>1508864556</v>
      </c>
      <c r="D140" s="12" t="s">
        <v>146</v>
      </c>
      <c r="E140" s="14">
        <v>15088</v>
      </c>
      <c r="F140" s="13">
        <v>16556</v>
      </c>
      <c r="G140" s="15">
        <v>48420.93</v>
      </c>
    </row>
    <row r="141" spans="1:7" ht="13.5" customHeight="1">
      <c r="A141" s="23" t="s">
        <v>16581</v>
      </c>
      <c r="B141" s="12" t="s">
        <v>78</v>
      </c>
      <c r="C141" s="13">
        <v>1508864557</v>
      </c>
      <c r="D141" s="12" t="s">
        <v>147</v>
      </c>
      <c r="E141" s="14">
        <v>15088</v>
      </c>
      <c r="F141" s="13">
        <v>16556</v>
      </c>
      <c r="G141" s="15">
        <v>49718.81</v>
      </c>
    </row>
    <row r="142" spans="1:7" ht="13.5" customHeight="1">
      <c r="A142" s="23" t="s">
        <v>15379</v>
      </c>
      <c r="B142" s="12" t="s">
        <v>78</v>
      </c>
      <c r="C142" s="13" t="s">
        <v>7199</v>
      </c>
      <c r="D142" s="12" t="s">
        <v>148</v>
      </c>
      <c r="E142" s="14" t="s">
        <v>9259</v>
      </c>
      <c r="F142" s="13">
        <v>15556</v>
      </c>
      <c r="G142" s="15">
        <v>41544.910000000003</v>
      </c>
    </row>
    <row r="143" spans="1:7" ht="13.5" customHeight="1">
      <c r="A143" s="23" t="s">
        <v>15073</v>
      </c>
      <c r="B143" s="12" t="s">
        <v>78</v>
      </c>
      <c r="C143" s="13">
        <v>1508864558</v>
      </c>
      <c r="D143" s="12" t="s">
        <v>149</v>
      </c>
      <c r="E143" s="14">
        <v>15088</v>
      </c>
      <c r="F143" s="13">
        <v>16556</v>
      </c>
      <c r="G143" s="15">
        <v>39646.410000000003</v>
      </c>
    </row>
    <row r="144" spans="1:7" ht="13.5" customHeight="1">
      <c r="A144" s="23" t="s">
        <v>15148</v>
      </c>
      <c r="B144" s="12" t="s">
        <v>78</v>
      </c>
      <c r="C144" s="13" t="s">
        <v>7200</v>
      </c>
      <c r="D144" s="12" t="s">
        <v>150</v>
      </c>
      <c r="E144" s="14" t="s">
        <v>9260</v>
      </c>
      <c r="F144" s="13">
        <v>15556</v>
      </c>
      <c r="G144" s="15">
        <v>40067.53</v>
      </c>
    </row>
    <row r="145" spans="1:7" ht="13.5" customHeight="1">
      <c r="A145" s="23" t="s">
        <v>16567</v>
      </c>
      <c r="B145" s="12" t="s">
        <v>78</v>
      </c>
      <c r="C145" s="13">
        <v>1508864547</v>
      </c>
      <c r="D145" s="12" t="s">
        <v>151</v>
      </c>
      <c r="E145" s="14">
        <v>15088</v>
      </c>
      <c r="F145" s="13">
        <v>16556</v>
      </c>
      <c r="G145" s="15">
        <v>49660.13</v>
      </c>
    </row>
    <row r="146" spans="1:7" ht="13.5" customHeight="1">
      <c r="A146" s="23" t="s">
        <v>16537</v>
      </c>
      <c r="B146" s="12" t="s">
        <v>78</v>
      </c>
      <c r="C146" s="13">
        <v>1508864538</v>
      </c>
      <c r="D146" s="12" t="s">
        <v>152</v>
      </c>
      <c r="E146" s="14">
        <v>15088</v>
      </c>
      <c r="F146" s="13">
        <v>16556</v>
      </c>
      <c r="G146" s="15">
        <v>49418.5</v>
      </c>
    </row>
    <row r="147" spans="1:7" ht="13.5" customHeight="1">
      <c r="A147" s="23" t="s">
        <v>18079</v>
      </c>
      <c r="B147" s="12" t="s">
        <v>78</v>
      </c>
      <c r="C147" s="13" t="s">
        <v>7201</v>
      </c>
      <c r="D147" s="12" t="s">
        <v>153</v>
      </c>
      <c r="E147" s="14" t="s">
        <v>9261</v>
      </c>
      <c r="F147" s="13">
        <v>15556</v>
      </c>
      <c r="G147" s="15">
        <v>65907.83</v>
      </c>
    </row>
    <row r="148" spans="1:7" ht="13.5" customHeight="1">
      <c r="A148" s="23" t="s">
        <v>17400</v>
      </c>
      <c r="B148" s="12" t="s">
        <v>78</v>
      </c>
      <c r="C148" s="13" t="s">
        <v>7202</v>
      </c>
      <c r="D148" s="12" t="s">
        <v>154</v>
      </c>
      <c r="E148" s="14" t="s">
        <v>9262</v>
      </c>
      <c r="F148" s="13">
        <v>15556</v>
      </c>
      <c r="G148" s="15">
        <v>56722.54</v>
      </c>
    </row>
    <row r="149" spans="1:7" ht="13.5" customHeight="1">
      <c r="A149" s="23" t="s">
        <v>17466</v>
      </c>
      <c r="B149" s="12" t="s">
        <v>78</v>
      </c>
      <c r="C149" s="13" t="s">
        <v>7203</v>
      </c>
      <c r="D149" s="12" t="s">
        <v>155</v>
      </c>
      <c r="E149" s="14" t="s">
        <v>9263</v>
      </c>
      <c r="F149" s="13">
        <v>15556</v>
      </c>
      <c r="G149" s="15">
        <v>57357.68</v>
      </c>
    </row>
    <row r="150" spans="1:7" ht="13.5" customHeight="1">
      <c r="A150" s="23" t="s">
        <v>15288</v>
      </c>
      <c r="B150" s="12" t="s">
        <v>78</v>
      </c>
      <c r="C150" s="13" t="s">
        <v>7204</v>
      </c>
      <c r="D150" s="12" t="s">
        <v>156</v>
      </c>
      <c r="E150" s="14" t="s">
        <v>9264</v>
      </c>
      <c r="F150" s="13">
        <v>15556</v>
      </c>
      <c r="G150" s="15">
        <v>40854.550000000003</v>
      </c>
    </row>
    <row r="151" spans="1:7" ht="13.5" customHeight="1">
      <c r="A151" s="23" t="s">
        <v>15724</v>
      </c>
      <c r="B151" s="12" t="s">
        <v>78</v>
      </c>
      <c r="C151" s="13">
        <v>1508864544</v>
      </c>
      <c r="D151" s="12" t="s">
        <v>157</v>
      </c>
      <c r="E151" s="14">
        <v>15088</v>
      </c>
      <c r="F151" s="13">
        <v>16556</v>
      </c>
      <c r="G151" s="15">
        <v>43788.59</v>
      </c>
    </row>
    <row r="152" spans="1:7" ht="13.5" customHeight="1">
      <c r="A152" s="23" t="s">
        <v>16822</v>
      </c>
      <c r="B152" s="12" t="s">
        <v>78</v>
      </c>
      <c r="C152" s="13">
        <v>1508864545</v>
      </c>
      <c r="D152" s="12" t="s">
        <v>158</v>
      </c>
      <c r="E152" s="14">
        <v>15088</v>
      </c>
      <c r="F152" s="13">
        <v>16556</v>
      </c>
      <c r="G152" s="15">
        <v>51620.76</v>
      </c>
    </row>
    <row r="153" spans="1:7" ht="13.5" customHeight="1">
      <c r="A153" s="23" t="s">
        <v>15853</v>
      </c>
      <c r="B153" s="12" t="s">
        <v>78</v>
      </c>
      <c r="C153" s="13" t="s">
        <v>7205</v>
      </c>
      <c r="D153" s="12" t="s">
        <v>159</v>
      </c>
      <c r="E153" s="14" t="s">
        <v>9265</v>
      </c>
      <c r="F153" s="13">
        <v>15556</v>
      </c>
      <c r="G153" s="15">
        <v>44637.74</v>
      </c>
    </row>
    <row r="154" spans="1:7" ht="13.5" customHeight="1">
      <c r="A154" s="23" t="s">
        <v>17460</v>
      </c>
      <c r="B154" s="12" t="s">
        <v>78</v>
      </c>
      <c r="C154" s="13">
        <v>1508864542</v>
      </c>
      <c r="D154" s="12" t="s">
        <v>160</v>
      </c>
      <c r="E154" s="14">
        <v>15088</v>
      </c>
      <c r="F154" s="13">
        <v>16556</v>
      </c>
      <c r="G154" s="15">
        <v>57323.16</v>
      </c>
    </row>
    <row r="155" spans="1:7" ht="13.5" customHeight="1">
      <c r="A155" s="23" t="s">
        <v>14931</v>
      </c>
      <c r="B155" s="12" t="s">
        <v>78</v>
      </c>
      <c r="C155" s="13">
        <v>1508864540</v>
      </c>
      <c r="D155" s="12" t="s">
        <v>161</v>
      </c>
      <c r="E155" s="14">
        <v>15088</v>
      </c>
      <c r="F155" s="13">
        <v>16556</v>
      </c>
      <c r="G155" s="15">
        <v>38731.68</v>
      </c>
    </row>
    <row r="156" spans="1:7" ht="13.5" customHeight="1">
      <c r="A156" s="23" t="s">
        <v>14308</v>
      </c>
      <c r="B156" s="12" t="s">
        <v>78</v>
      </c>
      <c r="C156" s="13">
        <v>1508864539</v>
      </c>
      <c r="D156" s="12" t="s">
        <v>162</v>
      </c>
      <c r="E156" s="14">
        <v>15088</v>
      </c>
      <c r="F156" s="13">
        <v>16556</v>
      </c>
      <c r="G156" s="15">
        <v>35034.79</v>
      </c>
    </row>
    <row r="157" spans="1:7" ht="13.5" customHeight="1">
      <c r="A157" s="23" t="s">
        <v>16481</v>
      </c>
      <c r="B157" s="12" t="s">
        <v>78</v>
      </c>
      <c r="C157" s="13">
        <v>1508864541</v>
      </c>
      <c r="D157" s="12" t="s">
        <v>163</v>
      </c>
      <c r="E157" s="14">
        <v>15088</v>
      </c>
      <c r="F157" s="13">
        <v>16556</v>
      </c>
      <c r="G157" s="15">
        <v>48993.93</v>
      </c>
    </row>
    <row r="158" spans="1:7" ht="13.5" customHeight="1">
      <c r="A158" s="23" t="s">
        <v>15751</v>
      </c>
      <c r="B158" s="12" t="s">
        <v>78</v>
      </c>
      <c r="C158" s="13">
        <v>1508864543</v>
      </c>
      <c r="D158" s="12" t="s">
        <v>164</v>
      </c>
      <c r="E158" s="14">
        <v>15088</v>
      </c>
      <c r="F158" s="13">
        <v>16556</v>
      </c>
      <c r="G158" s="15">
        <v>43971.54</v>
      </c>
    </row>
    <row r="159" spans="1:7" ht="13.5" customHeight="1">
      <c r="A159" s="23" t="s">
        <v>18811</v>
      </c>
      <c r="B159" s="12" t="s">
        <v>78</v>
      </c>
      <c r="C159" s="13" t="s">
        <v>7206</v>
      </c>
      <c r="D159" s="12" t="s">
        <v>165</v>
      </c>
      <c r="E159" s="14" t="s">
        <v>9266</v>
      </c>
      <c r="F159" s="13">
        <v>15556</v>
      </c>
      <c r="G159" s="15">
        <v>86049.17</v>
      </c>
    </row>
    <row r="160" spans="1:7" ht="13.5" customHeight="1">
      <c r="A160" s="23" t="s">
        <v>16139</v>
      </c>
      <c r="B160" s="12" t="s">
        <v>78</v>
      </c>
      <c r="C160" s="13">
        <v>1508864595</v>
      </c>
      <c r="D160" s="12" t="s">
        <v>166</v>
      </c>
      <c r="E160" s="14">
        <v>15088</v>
      </c>
      <c r="F160" s="13">
        <v>16556</v>
      </c>
      <c r="G160" s="15">
        <v>46588.01</v>
      </c>
    </row>
    <row r="161" spans="1:7" ht="13.5" customHeight="1">
      <c r="A161" s="23" t="s">
        <v>17212</v>
      </c>
      <c r="B161" s="12" t="s">
        <v>78</v>
      </c>
      <c r="C161" s="13" t="s">
        <v>7207</v>
      </c>
      <c r="D161" s="12" t="s">
        <v>167</v>
      </c>
      <c r="E161" s="14" t="s">
        <v>9267</v>
      </c>
      <c r="F161" s="13">
        <v>15556</v>
      </c>
      <c r="G161" s="15">
        <v>54862.02</v>
      </c>
    </row>
    <row r="162" spans="1:7" ht="13.5" customHeight="1">
      <c r="A162" s="23" t="s">
        <v>18063</v>
      </c>
      <c r="B162" s="12" t="s">
        <v>78</v>
      </c>
      <c r="C162" s="13">
        <v>1508864592</v>
      </c>
      <c r="D162" s="12" t="s">
        <v>168</v>
      </c>
      <c r="E162" s="14">
        <v>15088</v>
      </c>
      <c r="F162" s="13">
        <v>16556</v>
      </c>
      <c r="G162" s="15">
        <v>65514.32</v>
      </c>
    </row>
    <row r="163" spans="1:7" ht="13.5" customHeight="1">
      <c r="A163" s="23" t="s">
        <v>15931</v>
      </c>
      <c r="B163" s="12" t="s">
        <v>78</v>
      </c>
      <c r="C163" s="13" t="s">
        <v>7208</v>
      </c>
      <c r="D163" s="12" t="s">
        <v>169</v>
      </c>
      <c r="E163" s="14" t="s">
        <v>9268</v>
      </c>
      <c r="F163" s="13">
        <v>15556</v>
      </c>
      <c r="G163" s="15">
        <v>45134.8</v>
      </c>
    </row>
    <row r="164" spans="1:7" ht="13.5" customHeight="1">
      <c r="A164" s="23" t="s">
        <v>18134</v>
      </c>
      <c r="B164" s="12" t="s">
        <v>78</v>
      </c>
      <c r="C164" s="13">
        <v>1508864591</v>
      </c>
      <c r="D164" s="12" t="s">
        <v>170</v>
      </c>
      <c r="E164" s="14">
        <v>15088</v>
      </c>
      <c r="F164" s="13">
        <v>16556</v>
      </c>
      <c r="G164" s="15">
        <v>66763.88</v>
      </c>
    </row>
    <row r="165" spans="1:7" ht="13.5" customHeight="1">
      <c r="A165" s="23" t="s">
        <v>16190</v>
      </c>
      <c r="B165" s="12" t="s">
        <v>78</v>
      </c>
      <c r="C165" s="13">
        <v>1508864596</v>
      </c>
      <c r="D165" s="12" t="s">
        <v>171</v>
      </c>
      <c r="E165" s="14">
        <v>15088</v>
      </c>
      <c r="F165" s="13">
        <v>16556</v>
      </c>
      <c r="G165" s="15">
        <v>46891.77</v>
      </c>
    </row>
    <row r="166" spans="1:7" ht="13.5" customHeight="1">
      <c r="A166" s="23" t="s">
        <v>19165</v>
      </c>
      <c r="B166" s="12" t="s">
        <v>78</v>
      </c>
      <c r="C166" s="13">
        <v>1508864597</v>
      </c>
      <c r="D166" s="12" t="s">
        <v>172</v>
      </c>
      <c r="E166" s="14">
        <v>15088</v>
      </c>
      <c r="F166" s="13">
        <v>16556</v>
      </c>
      <c r="G166" s="15">
        <v>128230.36</v>
      </c>
    </row>
    <row r="167" spans="1:7" ht="13.5" customHeight="1">
      <c r="A167" s="23" t="s">
        <v>16425</v>
      </c>
      <c r="B167" s="12" t="s">
        <v>78</v>
      </c>
      <c r="C167" s="13">
        <v>1508864599</v>
      </c>
      <c r="D167" s="12" t="s">
        <v>173</v>
      </c>
      <c r="E167" s="14">
        <v>15088</v>
      </c>
      <c r="F167" s="13">
        <v>16556</v>
      </c>
      <c r="G167" s="15">
        <v>48628.04</v>
      </c>
    </row>
    <row r="168" spans="1:7" ht="13.5" customHeight="1">
      <c r="A168" s="23" t="s">
        <v>16349</v>
      </c>
      <c r="B168" s="12" t="s">
        <v>78</v>
      </c>
      <c r="C168" s="13">
        <v>1508864598</v>
      </c>
      <c r="D168" s="12" t="s">
        <v>174</v>
      </c>
      <c r="E168" s="14">
        <v>15088</v>
      </c>
      <c r="F168" s="13">
        <v>16556</v>
      </c>
      <c r="G168" s="15">
        <v>48006.71</v>
      </c>
    </row>
    <row r="169" spans="1:7" ht="13.5" customHeight="1">
      <c r="A169" s="23" t="s">
        <v>13995</v>
      </c>
      <c r="B169" s="12" t="s">
        <v>78</v>
      </c>
      <c r="C169" s="13">
        <v>1508864559</v>
      </c>
      <c r="D169" s="12" t="s">
        <v>175</v>
      </c>
      <c r="E169" s="14">
        <v>15088</v>
      </c>
      <c r="F169" s="13">
        <v>16556</v>
      </c>
      <c r="G169" s="15">
        <v>32977.5</v>
      </c>
    </row>
    <row r="170" spans="1:7" ht="13.5" customHeight="1">
      <c r="A170" s="23" t="s">
        <v>17533</v>
      </c>
      <c r="B170" s="12" t="s">
        <v>78</v>
      </c>
      <c r="C170" s="13">
        <v>1508864563</v>
      </c>
      <c r="D170" s="12" t="s">
        <v>152</v>
      </c>
      <c r="E170" s="14">
        <v>15088</v>
      </c>
      <c r="F170" s="13">
        <v>16556</v>
      </c>
      <c r="G170" s="15">
        <v>58199.92</v>
      </c>
    </row>
    <row r="171" spans="1:7" ht="13.5" customHeight="1">
      <c r="A171" s="23" t="s">
        <v>16646</v>
      </c>
      <c r="B171" s="12" t="s">
        <v>78</v>
      </c>
      <c r="C171" s="13" t="s">
        <v>7209</v>
      </c>
      <c r="D171" s="12" t="s">
        <v>176</v>
      </c>
      <c r="E171" s="14" t="s">
        <v>9269</v>
      </c>
      <c r="F171" s="13">
        <v>15556</v>
      </c>
      <c r="G171" s="15">
        <v>50229.68</v>
      </c>
    </row>
    <row r="172" spans="1:7" ht="13.5" customHeight="1">
      <c r="A172" s="23" t="s">
        <v>16463</v>
      </c>
      <c r="B172" s="12" t="s">
        <v>78</v>
      </c>
      <c r="C172" s="13">
        <v>1508864561</v>
      </c>
      <c r="D172" s="12" t="s">
        <v>177</v>
      </c>
      <c r="E172" s="14">
        <v>15088</v>
      </c>
      <c r="F172" s="13">
        <v>16556</v>
      </c>
      <c r="G172" s="15">
        <v>48852.4</v>
      </c>
    </row>
    <row r="173" spans="1:7" ht="13.5" customHeight="1">
      <c r="A173" s="23" t="s">
        <v>15487</v>
      </c>
      <c r="B173" s="12" t="s">
        <v>78</v>
      </c>
      <c r="C173" s="13" t="s">
        <v>7210</v>
      </c>
      <c r="D173" s="12" t="s">
        <v>178</v>
      </c>
      <c r="E173" s="14" t="s">
        <v>9270</v>
      </c>
      <c r="F173" s="13">
        <v>15556</v>
      </c>
      <c r="G173" s="15">
        <v>42142.080000000002</v>
      </c>
    </row>
    <row r="174" spans="1:7" ht="13.5" customHeight="1">
      <c r="A174" s="23" t="s">
        <v>14806</v>
      </c>
      <c r="B174" s="12" t="s">
        <v>78</v>
      </c>
      <c r="C174" s="13" t="s">
        <v>7211</v>
      </c>
      <c r="D174" s="12" t="s">
        <v>179</v>
      </c>
      <c r="E174" s="14" t="s">
        <v>9271</v>
      </c>
      <c r="F174" s="13">
        <v>15556</v>
      </c>
      <c r="G174" s="15">
        <v>37989.54</v>
      </c>
    </row>
    <row r="175" spans="1:7" ht="13.5" customHeight="1">
      <c r="A175" s="23" t="s">
        <v>14435</v>
      </c>
      <c r="B175" s="12" t="s">
        <v>78</v>
      </c>
      <c r="C175" s="13">
        <v>1508864562</v>
      </c>
      <c r="D175" s="12" t="s">
        <v>180</v>
      </c>
      <c r="E175" s="14">
        <v>15088</v>
      </c>
      <c r="F175" s="13">
        <v>16556</v>
      </c>
      <c r="G175" s="15">
        <v>35787.279999999999</v>
      </c>
    </row>
    <row r="176" spans="1:7" ht="13.5" customHeight="1">
      <c r="A176" s="23" t="s">
        <v>16155</v>
      </c>
      <c r="B176" s="12" t="s">
        <v>78</v>
      </c>
      <c r="C176" s="13">
        <v>1508864564</v>
      </c>
      <c r="D176" s="12" t="s">
        <v>181</v>
      </c>
      <c r="E176" s="14">
        <v>15088</v>
      </c>
      <c r="F176" s="13">
        <v>16556</v>
      </c>
      <c r="G176" s="15">
        <v>46660.5</v>
      </c>
    </row>
    <row r="177" spans="1:7" ht="13.5" customHeight="1">
      <c r="A177" s="23" t="s">
        <v>16553</v>
      </c>
      <c r="B177" s="12" t="s">
        <v>78</v>
      </c>
      <c r="C177" s="13">
        <v>1508864583</v>
      </c>
      <c r="D177" s="12" t="s">
        <v>182</v>
      </c>
      <c r="E177" s="14">
        <v>15088</v>
      </c>
      <c r="F177" s="13">
        <v>16556</v>
      </c>
      <c r="G177" s="15">
        <v>49539.32</v>
      </c>
    </row>
    <row r="178" spans="1:7" ht="13.5" customHeight="1">
      <c r="A178" s="23" t="s">
        <v>16566</v>
      </c>
      <c r="B178" s="12" t="s">
        <v>78</v>
      </c>
      <c r="C178" s="13">
        <v>1508864584</v>
      </c>
      <c r="D178" s="12" t="s">
        <v>183</v>
      </c>
      <c r="E178" s="14">
        <v>15088</v>
      </c>
      <c r="F178" s="13">
        <v>16556</v>
      </c>
      <c r="G178" s="15">
        <v>49656.68</v>
      </c>
    </row>
    <row r="179" spans="1:7" ht="13.5" customHeight="1">
      <c r="A179" s="23" t="s">
        <v>17665</v>
      </c>
      <c r="B179" s="12" t="s">
        <v>78</v>
      </c>
      <c r="C179" s="13">
        <v>1508864579</v>
      </c>
      <c r="D179" s="12" t="s">
        <v>184</v>
      </c>
      <c r="E179" s="14">
        <v>15088</v>
      </c>
      <c r="F179" s="13">
        <v>16556</v>
      </c>
      <c r="G179" s="15">
        <v>59811.92</v>
      </c>
    </row>
    <row r="180" spans="1:7" ht="13.5" customHeight="1">
      <c r="A180" s="23" t="s">
        <v>17509</v>
      </c>
      <c r="B180" s="12" t="s">
        <v>78</v>
      </c>
      <c r="C180" s="13">
        <v>1508864582</v>
      </c>
      <c r="D180" s="12" t="s">
        <v>185</v>
      </c>
      <c r="E180" s="14">
        <v>15088</v>
      </c>
      <c r="F180" s="13">
        <v>16556</v>
      </c>
      <c r="G180" s="15">
        <v>57875.45</v>
      </c>
    </row>
    <row r="181" spans="1:7" ht="13.5" customHeight="1">
      <c r="A181" s="23" t="s">
        <v>17097</v>
      </c>
      <c r="B181" s="12" t="s">
        <v>78</v>
      </c>
      <c r="C181" s="13">
        <v>1508864581</v>
      </c>
      <c r="D181" s="12" t="s">
        <v>186</v>
      </c>
      <c r="E181" s="14">
        <v>15088</v>
      </c>
      <c r="F181" s="13">
        <v>16556</v>
      </c>
      <c r="G181" s="15">
        <v>53864.44</v>
      </c>
    </row>
    <row r="182" spans="1:7" ht="13.5" customHeight="1">
      <c r="A182" s="23" t="s">
        <v>15958</v>
      </c>
      <c r="B182" s="12" t="s">
        <v>78</v>
      </c>
      <c r="C182" s="13">
        <v>1508864580</v>
      </c>
      <c r="D182" s="12" t="s">
        <v>187</v>
      </c>
      <c r="E182" s="14">
        <v>15088</v>
      </c>
      <c r="F182" s="13">
        <v>16556</v>
      </c>
      <c r="G182" s="15">
        <v>45262.52</v>
      </c>
    </row>
    <row r="183" spans="1:7" ht="13.5" customHeight="1">
      <c r="A183" s="23" t="s">
        <v>16195</v>
      </c>
      <c r="B183" s="12" t="s">
        <v>78</v>
      </c>
      <c r="C183" s="13">
        <v>1508864578</v>
      </c>
      <c r="D183" s="12" t="s">
        <v>188</v>
      </c>
      <c r="E183" s="14">
        <v>15088</v>
      </c>
      <c r="F183" s="13">
        <v>16556</v>
      </c>
      <c r="G183" s="15">
        <v>46926.29</v>
      </c>
    </row>
    <row r="184" spans="1:7" ht="13.5" customHeight="1">
      <c r="A184" s="23" t="s">
        <v>17965</v>
      </c>
      <c r="B184" s="12" t="s">
        <v>78</v>
      </c>
      <c r="C184" s="13">
        <v>1508864602</v>
      </c>
      <c r="D184" s="12" t="s">
        <v>189</v>
      </c>
      <c r="E184" s="14">
        <v>15088</v>
      </c>
      <c r="F184" s="13">
        <v>16556</v>
      </c>
      <c r="G184" s="15">
        <v>64030.04</v>
      </c>
    </row>
    <row r="185" spans="1:7" ht="13.5" customHeight="1">
      <c r="A185" s="23" t="s">
        <v>16971</v>
      </c>
      <c r="B185" s="12" t="s">
        <v>78</v>
      </c>
      <c r="C185" s="13">
        <v>1508864601</v>
      </c>
      <c r="D185" s="12" t="s">
        <v>190</v>
      </c>
      <c r="E185" s="14">
        <v>15088</v>
      </c>
      <c r="F185" s="13">
        <v>16556</v>
      </c>
      <c r="G185" s="15">
        <v>52815.09</v>
      </c>
    </row>
    <row r="186" spans="1:7" ht="13.5" customHeight="1">
      <c r="A186" s="23" t="s">
        <v>17038</v>
      </c>
      <c r="B186" s="12" t="s">
        <v>78</v>
      </c>
      <c r="C186" s="13">
        <v>1508864600</v>
      </c>
      <c r="D186" s="12" t="s">
        <v>191</v>
      </c>
      <c r="E186" s="14">
        <v>15088</v>
      </c>
      <c r="F186" s="13">
        <v>16556</v>
      </c>
      <c r="G186" s="15">
        <v>53408.800000000003</v>
      </c>
    </row>
    <row r="187" spans="1:7" ht="13.5" customHeight="1">
      <c r="A187" s="23" t="s">
        <v>15008</v>
      </c>
      <c r="B187" s="12" t="s">
        <v>78</v>
      </c>
      <c r="C187" s="13">
        <v>1508864603</v>
      </c>
      <c r="D187" s="12" t="s">
        <v>192</v>
      </c>
      <c r="E187" s="14">
        <v>15088</v>
      </c>
      <c r="F187" s="13">
        <v>16556</v>
      </c>
      <c r="G187" s="15">
        <v>39277.07</v>
      </c>
    </row>
    <row r="188" spans="1:7" ht="13.5" customHeight="1">
      <c r="A188" s="23" t="s">
        <v>18192</v>
      </c>
      <c r="B188" s="12" t="s">
        <v>78</v>
      </c>
      <c r="C188" s="13">
        <v>1508864605</v>
      </c>
      <c r="D188" s="12" t="s">
        <v>193</v>
      </c>
      <c r="E188" s="14">
        <v>15088</v>
      </c>
      <c r="F188" s="13">
        <v>16556</v>
      </c>
      <c r="G188" s="15">
        <v>67782.16</v>
      </c>
    </row>
    <row r="189" spans="1:7" ht="13.5" customHeight="1">
      <c r="A189" s="23" t="s">
        <v>17393</v>
      </c>
      <c r="B189" s="12" t="s">
        <v>78</v>
      </c>
      <c r="C189" s="13" t="s">
        <v>7212</v>
      </c>
      <c r="D189" s="12" t="s">
        <v>194</v>
      </c>
      <c r="E189" s="14" t="s">
        <v>9272</v>
      </c>
      <c r="F189" s="13">
        <v>15556</v>
      </c>
      <c r="G189" s="15">
        <v>56684.57</v>
      </c>
    </row>
    <row r="190" spans="1:7" ht="13.5" customHeight="1">
      <c r="A190" s="23" t="s">
        <v>16980</v>
      </c>
      <c r="B190" s="12" t="s">
        <v>78</v>
      </c>
      <c r="C190" s="13" t="s">
        <v>7213</v>
      </c>
      <c r="D190" s="12" t="s">
        <v>195</v>
      </c>
      <c r="E190" s="14" t="s">
        <v>9273</v>
      </c>
      <c r="F190" s="13">
        <v>15556</v>
      </c>
      <c r="G190" s="15">
        <v>52856.51</v>
      </c>
    </row>
    <row r="191" spans="1:7" ht="13.5" customHeight="1">
      <c r="A191" s="23" t="s">
        <v>15336</v>
      </c>
      <c r="B191" s="12" t="s">
        <v>78</v>
      </c>
      <c r="C191" s="13">
        <v>1508864604</v>
      </c>
      <c r="D191" s="12" t="s">
        <v>196</v>
      </c>
      <c r="E191" s="14">
        <v>15088</v>
      </c>
      <c r="F191" s="13">
        <v>16556</v>
      </c>
      <c r="G191" s="15">
        <v>41248.050000000003</v>
      </c>
    </row>
    <row r="192" spans="1:7" ht="13.5" customHeight="1">
      <c r="A192" s="23" t="s">
        <v>18637</v>
      </c>
      <c r="B192" s="12" t="s">
        <v>197</v>
      </c>
      <c r="C192" s="14" t="s">
        <v>6853</v>
      </c>
      <c r="D192" s="12" t="s">
        <v>198</v>
      </c>
      <c r="E192" s="14" t="s">
        <v>6852</v>
      </c>
      <c r="F192" s="13">
        <v>14556</v>
      </c>
      <c r="G192" s="15">
        <v>78784.61</v>
      </c>
    </row>
    <row r="193" spans="1:7" ht="13.5" customHeight="1">
      <c r="A193" s="23" t="s">
        <v>13605</v>
      </c>
      <c r="B193" s="12" t="s">
        <v>197</v>
      </c>
      <c r="C193" s="13" t="s">
        <v>7214</v>
      </c>
      <c r="D193" s="12" t="s">
        <v>199</v>
      </c>
      <c r="E193" s="14" t="s">
        <v>9274</v>
      </c>
      <c r="F193" s="13">
        <v>15556</v>
      </c>
      <c r="G193" s="15">
        <v>30598.18</v>
      </c>
    </row>
    <row r="194" spans="1:7" ht="13.5" customHeight="1">
      <c r="A194" s="23" t="s">
        <v>14062</v>
      </c>
      <c r="B194" s="12" t="s">
        <v>197</v>
      </c>
      <c r="C194" s="13" t="s">
        <v>7215</v>
      </c>
      <c r="D194" s="12" t="s">
        <v>200</v>
      </c>
      <c r="E194" s="14" t="s">
        <v>9275</v>
      </c>
      <c r="F194" s="13">
        <v>15556</v>
      </c>
      <c r="G194" s="15">
        <v>33471.43</v>
      </c>
    </row>
    <row r="195" spans="1:7" ht="13.5" customHeight="1">
      <c r="A195" s="23" t="s">
        <v>12639</v>
      </c>
      <c r="B195" s="12" t="s">
        <v>197</v>
      </c>
      <c r="C195" s="13" t="s">
        <v>7216</v>
      </c>
      <c r="D195" s="12" t="s">
        <v>201</v>
      </c>
      <c r="E195" s="14" t="s">
        <v>9276</v>
      </c>
      <c r="F195" s="13">
        <v>15556</v>
      </c>
      <c r="G195" s="15">
        <v>24036.400000000001</v>
      </c>
    </row>
    <row r="196" spans="1:7" ht="13.5" customHeight="1">
      <c r="A196" s="23" t="s">
        <v>13083</v>
      </c>
      <c r="B196" s="12" t="s">
        <v>197</v>
      </c>
      <c r="C196" s="13" t="s">
        <v>7217</v>
      </c>
      <c r="D196" s="12" t="s">
        <v>202</v>
      </c>
      <c r="E196" s="14" t="s">
        <v>9277</v>
      </c>
      <c r="F196" s="13">
        <v>15556</v>
      </c>
      <c r="G196" s="15">
        <v>27268.29</v>
      </c>
    </row>
    <row r="197" spans="1:7" ht="13.5" customHeight="1">
      <c r="A197" s="23" t="s">
        <v>14589</v>
      </c>
      <c r="B197" s="12" t="s">
        <v>197</v>
      </c>
      <c r="C197" s="14" t="s">
        <v>7031</v>
      </c>
      <c r="D197" s="12" t="s">
        <v>6674</v>
      </c>
      <c r="E197" s="14" t="s">
        <v>7030</v>
      </c>
      <c r="F197" s="13">
        <v>14556</v>
      </c>
      <c r="G197" s="15">
        <v>36705.410000000003</v>
      </c>
    </row>
    <row r="198" spans="1:7" ht="13.5" customHeight="1">
      <c r="A198" s="23" t="s">
        <v>14150</v>
      </c>
      <c r="B198" s="12" t="s">
        <v>197</v>
      </c>
      <c r="C198" s="13" t="s">
        <v>7218</v>
      </c>
      <c r="D198" s="12" t="s">
        <v>203</v>
      </c>
      <c r="E198" s="14" t="s">
        <v>9278</v>
      </c>
      <c r="F198" s="13">
        <v>15556</v>
      </c>
      <c r="G198" s="15">
        <v>34065.68</v>
      </c>
    </row>
    <row r="199" spans="1:7" ht="13.5" customHeight="1">
      <c r="A199" s="23" t="s">
        <v>12895</v>
      </c>
      <c r="B199" s="12" t="s">
        <v>197</v>
      </c>
      <c r="C199" s="13" t="s">
        <v>7219</v>
      </c>
      <c r="D199" s="12" t="s">
        <v>204</v>
      </c>
      <c r="E199" s="14" t="s">
        <v>9279</v>
      </c>
      <c r="F199" s="13">
        <v>15556</v>
      </c>
      <c r="G199" s="15">
        <v>25917.15</v>
      </c>
    </row>
    <row r="200" spans="1:7" ht="13.5" customHeight="1">
      <c r="A200" s="23" t="s">
        <v>13868</v>
      </c>
      <c r="B200" s="12" t="s">
        <v>197</v>
      </c>
      <c r="C200" s="13" t="s">
        <v>7220</v>
      </c>
      <c r="D200" s="12" t="s">
        <v>205</v>
      </c>
      <c r="E200" s="14" t="s">
        <v>9280</v>
      </c>
      <c r="F200" s="13">
        <v>15556</v>
      </c>
      <c r="G200" s="15">
        <v>32180.76</v>
      </c>
    </row>
    <row r="201" spans="1:7" ht="13.5" customHeight="1">
      <c r="A201" s="23" t="s">
        <v>12268</v>
      </c>
      <c r="B201" s="12" t="s">
        <v>197</v>
      </c>
      <c r="C201" s="13" t="s">
        <v>7221</v>
      </c>
      <c r="D201" s="12" t="s">
        <v>206</v>
      </c>
      <c r="E201" s="14" t="s">
        <v>9281</v>
      </c>
      <c r="F201" s="13">
        <v>15556</v>
      </c>
      <c r="G201" s="15">
        <v>21523.87</v>
      </c>
    </row>
    <row r="202" spans="1:7" ht="13.5" customHeight="1">
      <c r="A202" s="23" t="s">
        <v>12592</v>
      </c>
      <c r="B202" s="12" t="s">
        <v>197</v>
      </c>
      <c r="C202" s="13" t="s">
        <v>7222</v>
      </c>
      <c r="D202" s="12" t="s">
        <v>207</v>
      </c>
      <c r="E202" s="14" t="s">
        <v>9282</v>
      </c>
      <c r="F202" s="13">
        <v>15556</v>
      </c>
      <c r="G202" s="15">
        <v>23702.79</v>
      </c>
    </row>
    <row r="203" spans="1:7" ht="13.5" customHeight="1">
      <c r="A203" s="23" t="s">
        <v>12804</v>
      </c>
      <c r="B203" s="12" t="s">
        <v>197</v>
      </c>
      <c r="C203" s="13" t="s">
        <v>7223</v>
      </c>
      <c r="D203" s="12" t="s">
        <v>208</v>
      </c>
      <c r="E203" s="14" t="s">
        <v>9283</v>
      </c>
      <c r="F203" s="13">
        <v>15556</v>
      </c>
      <c r="G203" s="15">
        <v>25237.41</v>
      </c>
    </row>
    <row r="204" spans="1:7" ht="13.5" customHeight="1">
      <c r="A204" s="23" t="s">
        <v>13783</v>
      </c>
      <c r="B204" s="12" t="s">
        <v>197</v>
      </c>
      <c r="C204" s="13" t="s">
        <v>7224</v>
      </c>
      <c r="D204" s="12" t="s">
        <v>209</v>
      </c>
      <c r="E204" s="14" t="s">
        <v>9284</v>
      </c>
      <c r="F204" s="13">
        <v>15556</v>
      </c>
      <c r="G204" s="15">
        <v>31640.720000000001</v>
      </c>
    </row>
    <row r="205" spans="1:7" ht="13.5" customHeight="1">
      <c r="A205" s="23" t="s">
        <v>12671</v>
      </c>
      <c r="B205" s="12" t="s">
        <v>197</v>
      </c>
      <c r="C205" s="13" t="s">
        <v>7225</v>
      </c>
      <c r="D205" s="12" t="s">
        <v>210</v>
      </c>
      <c r="E205" s="14" t="s">
        <v>9285</v>
      </c>
      <c r="F205" s="13">
        <v>15556</v>
      </c>
      <c r="G205" s="15">
        <v>24238.66</v>
      </c>
    </row>
    <row r="206" spans="1:7" ht="13.5" customHeight="1">
      <c r="A206" s="23" t="s">
        <v>12785</v>
      </c>
      <c r="B206" s="12" t="s">
        <v>197</v>
      </c>
      <c r="C206" s="13" t="s">
        <v>7226</v>
      </c>
      <c r="D206" s="12" t="s">
        <v>211</v>
      </c>
      <c r="E206" s="14" t="s">
        <v>9286</v>
      </c>
      <c r="F206" s="13">
        <v>15556</v>
      </c>
      <c r="G206" s="15">
        <v>25124.82</v>
      </c>
    </row>
    <row r="207" spans="1:7" ht="13.5" customHeight="1">
      <c r="A207" s="23" t="s">
        <v>12675</v>
      </c>
      <c r="B207" s="12" t="s">
        <v>197</v>
      </c>
      <c r="C207" s="13" t="s">
        <v>7227</v>
      </c>
      <c r="D207" s="12" t="s">
        <v>212</v>
      </c>
      <c r="E207" s="14" t="s">
        <v>9287</v>
      </c>
      <c r="F207" s="13">
        <v>15556</v>
      </c>
      <c r="G207" s="15">
        <v>24257.42</v>
      </c>
    </row>
    <row r="208" spans="1:7" ht="13.5" customHeight="1">
      <c r="A208" s="23" t="s">
        <v>13164</v>
      </c>
      <c r="B208" s="12" t="s">
        <v>197</v>
      </c>
      <c r="C208" s="13" t="s">
        <v>7228</v>
      </c>
      <c r="D208" s="12" t="s">
        <v>213</v>
      </c>
      <c r="E208" s="14" t="s">
        <v>9288</v>
      </c>
      <c r="F208" s="13">
        <v>15556</v>
      </c>
      <c r="G208" s="15">
        <v>27774.97</v>
      </c>
    </row>
    <row r="209" spans="1:7" ht="13.5" customHeight="1">
      <c r="A209" s="23" t="s">
        <v>12968</v>
      </c>
      <c r="B209" s="12" t="s">
        <v>197</v>
      </c>
      <c r="C209" s="13" t="s">
        <v>7229</v>
      </c>
      <c r="D209" s="12" t="s">
        <v>214</v>
      </c>
      <c r="E209" s="14" t="s">
        <v>9289</v>
      </c>
      <c r="F209" s="13">
        <v>15556</v>
      </c>
      <c r="G209" s="15">
        <v>26565.62</v>
      </c>
    </row>
    <row r="210" spans="1:7" ht="13.5" customHeight="1">
      <c r="A210" s="23" t="s">
        <v>12073</v>
      </c>
      <c r="B210" s="12" t="s">
        <v>197</v>
      </c>
      <c r="C210" s="13" t="s">
        <v>7230</v>
      </c>
      <c r="D210" s="12" t="s">
        <v>215</v>
      </c>
      <c r="E210" s="14" t="s">
        <v>9290</v>
      </c>
      <c r="F210" s="13">
        <v>15556</v>
      </c>
      <c r="G210" s="15">
        <v>19953.8</v>
      </c>
    </row>
    <row r="211" spans="1:7" ht="13.5" customHeight="1">
      <c r="A211" s="23" t="s">
        <v>13666</v>
      </c>
      <c r="B211" s="12" t="s">
        <v>197</v>
      </c>
      <c r="C211" s="13" t="s">
        <v>7231</v>
      </c>
      <c r="D211" s="12" t="s">
        <v>216</v>
      </c>
      <c r="E211" s="14" t="s">
        <v>9291</v>
      </c>
      <c r="F211" s="13">
        <v>15556</v>
      </c>
      <c r="G211" s="15">
        <v>30979.75</v>
      </c>
    </row>
    <row r="212" spans="1:7" ht="13.5" customHeight="1">
      <c r="A212" s="23" t="s">
        <v>13299</v>
      </c>
      <c r="B212" s="12" t="s">
        <v>197</v>
      </c>
      <c r="C212" s="13" t="s">
        <v>7232</v>
      </c>
      <c r="D212" s="12" t="s">
        <v>217</v>
      </c>
      <c r="E212" s="14" t="s">
        <v>9292</v>
      </c>
      <c r="F212" s="13">
        <v>15556</v>
      </c>
      <c r="G212" s="15">
        <v>28629.85</v>
      </c>
    </row>
    <row r="213" spans="1:7" ht="13.5" customHeight="1">
      <c r="A213" s="23" t="s">
        <v>13105</v>
      </c>
      <c r="B213" s="12" t="s">
        <v>197</v>
      </c>
      <c r="C213" s="13" t="s">
        <v>7233</v>
      </c>
      <c r="D213" s="12" t="s">
        <v>218</v>
      </c>
      <c r="E213" s="14" t="s">
        <v>9293</v>
      </c>
      <c r="F213" s="13">
        <v>15556</v>
      </c>
      <c r="G213" s="15">
        <v>27414.25</v>
      </c>
    </row>
    <row r="214" spans="1:7" ht="13.5" customHeight="1">
      <c r="A214" s="23" t="s">
        <v>12703</v>
      </c>
      <c r="B214" s="12" t="s">
        <v>197</v>
      </c>
      <c r="C214" s="13" t="s">
        <v>7234</v>
      </c>
      <c r="D214" s="12" t="s">
        <v>219</v>
      </c>
      <c r="E214" s="14" t="s">
        <v>9294</v>
      </c>
      <c r="F214" s="13">
        <v>15556</v>
      </c>
      <c r="G214" s="15">
        <v>24486.78</v>
      </c>
    </row>
    <row r="215" spans="1:7" ht="13.5" customHeight="1">
      <c r="A215" s="23" t="s">
        <v>12236</v>
      </c>
      <c r="B215" s="12" t="s">
        <v>197</v>
      </c>
      <c r="C215" s="13" t="s">
        <v>7235</v>
      </c>
      <c r="D215" s="12" t="s">
        <v>220</v>
      </c>
      <c r="E215" s="14" t="s">
        <v>9295</v>
      </c>
      <c r="F215" s="13">
        <v>15556</v>
      </c>
      <c r="G215" s="15">
        <v>21259.06</v>
      </c>
    </row>
    <row r="216" spans="1:7" ht="13.5" customHeight="1">
      <c r="A216" s="23" t="s">
        <v>12678</v>
      </c>
      <c r="B216" s="12" t="s">
        <v>197</v>
      </c>
      <c r="C216" s="13" t="s">
        <v>7236</v>
      </c>
      <c r="D216" s="12" t="s">
        <v>221</v>
      </c>
      <c r="E216" s="14" t="s">
        <v>9296</v>
      </c>
      <c r="F216" s="13">
        <v>15556</v>
      </c>
      <c r="G216" s="15">
        <v>24269.93</v>
      </c>
    </row>
    <row r="217" spans="1:7" ht="13.5" customHeight="1">
      <c r="A217" s="23" t="s">
        <v>12849</v>
      </c>
      <c r="B217" s="12" t="s">
        <v>197</v>
      </c>
      <c r="C217" s="13" t="s">
        <v>7237</v>
      </c>
      <c r="D217" s="12" t="s">
        <v>222</v>
      </c>
      <c r="E217" s="14" t="s">
        <v>9297</v>
      </c>
      <c r="F217" s="13">
        <v>15556</v>
      </c>
      <c r="G217" s="15">
        <v>25589.79</v>
      </c>
    </row>
    <row r="218" spans="1:7" ht="13.5" customHeight="1">
      <c r="A218" s="23" t="s">
        <v>14758</v>
      </c>
      <c r="B218" s="12" t="s">
        <v>197</v>
      </c>
      <c r="C218" s="13" t="s">
        <v>7238</v>
      </c>
      <c r="D218" s="12" t="s">
        <v>223</v>
      </c>
      <c r="E218" s="14" t="s">
        <v>9298</v>
      </c>
      <c r="F218" s="13">
        <v>15556</v>
      </c>
      <c r="G218" s="15">
        <v>37754.21</v>
      </c>
    </row>
    <row r="219" spans="1:7" ht="13.5" customHeight="1">
      <c r="A219" s="23" t="s">
        <v>12560</v>
      </c>
      <c r="B219" s="12" t="s">
        <v>197</v>
      </c>
      <c r="C219" s="13" t="s">
        <v>7239</v>
      </c>
      <c r="D219" s="12" t="s">
        <v>224</v>
      </c>
      <c r="E219" s="14" t="s">
        <v>9299</v>
      </c>
      <c r="F219" s="13">
        <v>15556</v>
      </c>
      <c r="G219" s="15">
        <v>23494.28</v>
      </c>
    </row>
    <row r="220" spans="1:7" ht="13.5" customHeight="1">
      <c r="A220" s="23" t="s">
        <v>13172</v>
      </c>
      <c r="B220" s="12" t="s">
        <v>197</v>
      </c>
      <c r="C220" s="13" t="s">
        <v>7240</v>
      </c>
      <c r="D220" s="12" t="s">
        <v>225</v>
      </c>
      <c r="E220" s="14" t="s">
        <v>9300</v>
      </c>
      <c r="F220" s="13">
        <v>15556</v>
      </c>
      <c r="G220" s="15">
        <v>27812.5</v>
      </c>
    </row>
    <row r="221" spans="1:7" ht="13.5" customHeight="1">
      <c r="A221" s="23" t="s">
        <v>12958</v>
      </c>
      <c r="B221" s="12" t="s">
        <v>197</v>
      </c>
      <c r="C221" s="13" t="s">
        <v>7241</v>
      </c>
      <c r="D221" s="12" t="s">
        <v>226</v>
      </c>
      <c r="E221" s="14" t="s">
        <v>9301</v>
      </c>
      <c r="F221" s="13">
        <v>15556</v>
      </c>
      <c r="G221" s="15">
        <v>26453.02</v>
      </c>
    </row>
    <row r="222" spans="1:7" ht="13.5" customHeight="1">
      <c r="A222" s="23" t="s">
        <v>14648</v>
      </c>
      <c r="B222" s="12" t="s">
        <v>197</v>
      </c>
      <c r="C222" s="13" t="s">
        <v>7242</v>
      </c>
      <c r="D222" s="12" t="s">
        <v>227</v>
      </c>
      <c r="E222" s="14" t="s">
        <v>9302</v>
      </c>
      <c r="F222" s="13">
        <v>15556</v>
      </c>
      <c r="G222" s="15">
        <v>37074.47</v>
      </c>
    </row>
    <row r="223" spans="1:7" ht="13.5" customHeight="1">
      <c r="A223" s="23" t="s">
        <v>13452</v>
      </c>
      <c r="B223" s="12" t="s">
        <v>197</v>
      </c>
      <c r="C223" s="13" t="s">
        <v>7243</v>
      </c>
      <c r="D223" s="12" t="s">
        <v>228</v>
      </c>
      <c r="E223" s="14" t="s">
        <v>9303</v>
      </c>
      <c r="F223" s="13">
        <v>15556</v>
      </c>
      <c r="G223" s="15">
        <v>29607.759999999998</v>
      </c>
    </row>
    <row r="224" spans="1:7" ht="13.5" customHeight="1">
      <c r="A224" s="23" t="s">
        <v>13259</v>
      </c>
      <c r="B224" s="12" t="s">
        <v>197</v>
      </c>
      <c r="C224" s="13" t="s">
        <v>7244</v>
      </c>
      <c r="D224" s="12" t="s">
        <v>229</v>
      </c>
      <c r="E224" s="14" t="s">
        <v>9304</v>
      </c>
      <c r="F224" s="13">
        <v>15556</v>
      </c>
      <c r="G224" s="15">
        <v>28327.52</v>
      </c>
    </row>
    <row r="225" spans="1:7" ht="13.5" customHeight="1">
      <c r="A225" s="23" t="s">
        <v>13905</v>
      </c>
      <c r="B225" s="12" t="s">
        <v>197</v>
      </c>
      <c r="C225" s="13" t="s">
        <v>7245</v>
      </c>
      <c r="D225" s="12" t="s">
        <v>230</v>
      </c>
      <c r="E225" s="14" t="s">
        <v>9305</v>
      </c>
      <c r="F225" s="13">
        <v>15556</v>
      </c>
      <c r="G225" s="15">
        <v>32399.7</v>
      </c>
    </row>
    <row r="226" spans="1:7" ht="13.5" customHeight="1">
      <c r="A226" s="23" t="s">
        <v>13113</v>
      </c>
      <c r="B226" s="12" t="s">
        <v>197</v>
      </c>
      <c r="C226" s="13" t="s">
        <v>7246</v>
      </c>
      <c r="D226" s="12" t="s">
        <v>231</v>
      </c>
      <c r="E226" s="14" t="s">
        <v>9306</v>
      </c>
      <c r="F226" s="13">
        <v>15556</v>
      </c>
      <c r="G226" s="15">
        <v>27483.05</v>
      </c>
    </row>
    <row r="227" spans="1:7" ht="13.5" customHeight="1">
      <c r="A227" s="23" t="s">
        <v>12575</v>
      </c>
      <c r="B227" s="12" t="s">
        <v>197</v>
      </c>
      <c r="C227" s="13" t="s">
        <v>7247</v>
      </c>
      <c r="D227" s="12" t="s">
        <v>232</v>
      </c>
      <c r="E227" s="14" t="s">
        <v>9307</v>
      </c>
      <c r="F227" s="13">
        <v>15556</v>
      </c>
      <c r="G227" s="15">
        <v>23590.19</v>
      </c>
    </row>
    <row r="228" spans="1:7" ht="13.5" customHeight="1">
      <c r="A228" s="23" t="s">
        <v>12572</v>
      </c>
      <c r="B228" s="12" t="s">
        <v>197</v>
      </c>
      <c r="C228" s="13">
        <v>1508862366</v>
      </c>
      <c r="D228" s="12" t="s">
        <v>233</v>
      </c>
      <c r="E228" s="14">
        <v>15088</v>
      </c>
      <c r="F228" s="13">
        <v>16556</v>
      </c>
      <c r="G228" s="15">
        <v>23567.26</v>
      </c>
    </row>
    <row r="229" spans="1:7" ht="13.5" customHeight="1">
      <c r="A229" s="23" t="s">
        <v>12386</v>
      </c>
      <c r="B229" s="12" t="s">
        <v>197</v>
      </c>
      <c r="C229" s="13" t="s">
        <v>7248</v>
      </c>
      <c r="D229" s="12" t="s">
        <v>234</v>
      </c>
      <c r="E229" s="14" t="s">
        <v>9308</v>
      </c>
      <c r="F229" s="13">
        <v>15556</v>
      </c>
      <c r="G229" s="15">
        <v>22307.86</v>
      </c>
    </row>
    <row r="230" spans="1:7" ht="13.5" customHeight="1">
      <c r="A230" s="23" t="s">
        <v>13293</v>
      </c>
      <c r="B230" s="12" t="s">
        <v>197</v>
      </c>
      <c r="C230" s="13" t="s">
        <v>7249</v>
      </c>
      <c r="D230" s="12" t="s">
        <v>235</v>
      </c>
      <c r="E230" s="14" t="s">
        <v>9309</v>
      </c>
      <c r="F230" s="13">
        <v>15556</v>
      </c>
      <c r="G230" s="15">
        <v>28592.32</v>
      </c>
    </row>
    <row r="231" spans="1:7" ht="13.5" customHeight="1">
      <c r="A231" s="23" t="s">
        <v>12731</v>
      </c>
      <c r="B231" s="12" t="s">
        <v>197</v>
      </c>
      <c r="C231" s="13">
        <v>1508862403</v>
      </c>
      <c r="D231" s="12" t="s">
        <v>236</v>
      </c>
      <c r="E231" s="14">
        <v>15088</v>
      </c>
      <c r="F231" s="13">
        <v>16556</v>
      </c>
      <c r="G231" s="15">
        <v>24707.8</v>
      </c>
    </row>
    <row r="232" spans="1:7" ht="13.5" customHeight="1">
      <c r="A232" s="23" t="s">
        <v>12604</v>
      </c>
      <c r="B232" s="12" t="s">
        <v>197</v>
      </c>
      <c r="C232" s="13">
        <v>1508862404</v>
      </c>
      <c r="D232" s="12" t="s">
        <v>237</v>
      </c>
      <c r="E232" s="14">
        <v>15088</v>
      </c>
      <c r="F232" s="13">
        <v>16556</v>
      </c>
      <c r="G232" s="15">
        <v>23786.19</v>
      </c>
    </row>
    <row r="233" spans="1:7" ht="13.5" customHeight="1">
      <c r="A233" s="23" t="s">
        <v>12451</v>
      </c>
      <c r="B233" s="12" t="s">
        <v>197</v>
      </c>
      <c r="C233" s="13" t="s">
        <v>7250</v>
      </c>
      <c r="D233" s="12" t="s">
        <v>238</v>
      </c>
      <c r="E233" s="14" t="s">
        <v>9310</v>
      </c>
      <c r="F233" s="13">
        <v>15556</v>
      </c>
      <c r="G233" s="15">
        <v>22708.2</v>
      </c>
    </row>
    <row r="234" spans="1:7" ht="13.5" customHeight="1">
      <c r="A234" s="23" t="s">
        <v>12277</v>
      </c>
      <c r="B234" s="12" t="s">
        <v>197</v>
      </c>
      <c r="C234" s="13">
        <v>1508862405</v>
      </c>
      <c r="D234" s="12" t="s">
        <v>239</v>
      </c>
      <c r="E234" s="14">
        <v>15088</v>
      </c>
      <c r="F234" s="13">
        <v>16556</v>
      </c>
      <c r="G234" s="15">
        <v>21584.34</v>
      </c>
    </row>
    <row r="235" spans="1:7" ht="13.5" customHeight="1">
      <c r="A235" s="23" t="s">
        <v>13620</v>
      </c>
      <c r="B235" s="12" t="s">
        <v>197</v>
      </c>
      <c r="C235" s="13">
        <v>1508862444</v>
      </c>
      <c r="D235" s="12" t="s">
        <v>240</v>
      </c>
      <c r="E235" s="14">
        <v>15088</v>
      </c>
      <c r="F235" s="13">
        <v>16556</v>
      </c>
      <c r="G235" s="15">
        <v>30685.75</v>
      </c>
    </row>
    <row r="236" spans="1:7" ht="13.5" customHeight="1">
      <c r="A236" s="23" t="s">
        <v>13567</v>
      </c>
      <c r="B236" s="12" t="s">
        <v>197</v>
      </c>
      <c r="C236" s="13" t="s">
        <v>7251</v>
      </c>
      <c r="D236" s="12" t="s">
        <v>241</v>
      </c>
      <c r="E236" s="14" t="s">
        <v>9311</v>
      </c>
      <c r="F236" s="13">
        <v>15556</v>
      </c>
      <c r="G236" s="15">
        <v>30254.14</v>
      </c>
    </row>
    <row r="237" spans="1:7" ht="13.5" customHeight="1">
      <c r="A237" s="23" t="s">
        <v>12831</v>
      </c>
      <c r="B237" s="12" t="s">
        <v>197</v>
      </c>
      <c r="C237" s="13">
        <v>1508862443</v>
      </c>
      <c r="D237" s="12" t="s">
        <v>242</v>
      </c>
      <c r="E237" s="14">
        <v>15088</v>
      </c>
      <c r="F237" s="13">
        <v>16556</v>
      </c>
      <c r="G237" s="15">
        <v>25487.62</v>
      </c>
    </row>
    <row r="238" spans="1:7" ht="13.5" customHeight="1">
      <c r="A238" s="23" t="s">
        <v>12427</v>
      </c>
      <c r="B238" s="12" t="s">
        <v>197</v>
      </c>
      <c r="C238" s="13">
        <v>1508862445</v>
      </c>
      <c r="D238" s="12" t="s">
        <v>113</v>
      </c>
      <c r="E238" s="14">
        <v>15088</v>
      </c>
      <c r="F238" s="13">
        <v>16556</v>
      </c>
      <c r="G238" s="15">
        <v>22501.78</v>
      </c>
    </row>
    <row r="239" spans="1:7" ht="13.5" customHeight="1">
      <c r="A239" s="23" t="s">
        <v>12019</v>
      </c>
      <c r="B239" s="12" t="s">
        <v>197</v>
      </c>
      <c r="C239" s="13">
        <v>1508862446</v>
      </c>
      <c r="D239" s="12" t="s">
        <v>243</v>
      </c>
      <c r="E239" s="14">
        <v>15088</v>
      </c>
      <c r="F239" s="13">
        <v>16556</v>
      </c>
      <c r="G239" s="15">
        <v>19390.82</v>
      </c>
    </row>
    <row r="240" spans="1:7" ht="13.5" customHeight="1">
      <c r="A240" s="23" t="s">
        <v>14248</v>
      </c>
      <c r="B240" s="12" t="s">
        <v>197</v>
      </c>
      <c r="C240" s="13" t="s">
        <v>7252</v>
      </c>
      <c r="D240" s="12" t="s">
        <v>244</v>
      </c>
      <c r="E240" s="14" t="s">
        <v>9312</v>
      </c>
      <c r="F240" s="13">
        <v>15556</v>
      </c>
      <c r="G240" s="15">
        <v>34616.15</v>
      </c>
    </row>
    <row r="241" spans="1:7" ht="13.5" customHeight="1">
      <c r="A241" s="23" t="s">
        <v>13537</v>
      </c>
      <c r="B241" s="12" t="s">
        <v>197</v>
      </c>
      <c r="C241" s="13">
        <v>1508862381</v>
      </c>
      <c r="D241" s="12" t="s">
        <v>245</v>
      </c>
      <c r="E241" s="14">
        <v>15088</v>
      </c>
      <c r="F241" s="13">
        <v>16556</v>
      </c>
      <c r="G241" s="15">
        <v>30085.25</v>
      </c>
    </row>
    <row r="242" spans="1:7" ht="13.5" customHeight="1">
      <c r="A242" s="23" t="s">
        <v>12838</v>
      </c>
      <c r="B242" s="12" t="s">
        <v>197</v>
      </c>
      <c r="C242" s="13" t="s">
        <v>7253</v>
      </c>
      <c r="D242" s="12" t="s">
        <v>246</v>
      </c>
      <c r="E242" s="14" t="s">
        <v>9313</v>
      </c>
      <c r="F242" s="13" t="s">
        <v>31</v>
      </c>
      <c r="G242" s="15">
        <v>25533.5</v>
      </c>
    </row>
    <row r="243" spans="1:7" ht="13.5" customHeight="1">
      <c r="A243" s="23" t="s">
        <v>12590</v>
      </c>
      <c r="B243" s="12" t="s">
        <v>197</v>
      </c>
      <c r="C243" s="13">
        <v>1508862376</v>
      </c>
      <c r="D243" s="12" t="s">
        <v>247</v>
      </c>
      <c r="E243" s="14">
        <v>15088</v>
      </c>
      <c r="F243" s="13">
        <v>16556</v>
      </c>
      <c r="G243" s="15">
        <v>23696.53</v>
      </c>
    </row>
    <row r="244" spans="1:7" ht="13.5" customHeight="1">
      <c r="A244" s="23" t="s">
        <v>13438</v>
      </c>
      <c r="B244" s="12" t="s">
        <v>197</v>
      </c>
      <c r="C244" s="13">
        <v>1508862379</v>
      </c>
      <c r="D244" s="12" t="s">
        <v>248</v>
      </c>
      <c r="E244" s="14">
        <v>15088</v>
      </c>
      <c r="F244" s="13">
        <v>16556</v>
      </c>
      <c r="G244" s="15">
        <v>29553.55</v>
      </c>
    </row>
    <row r="245" spans="1:7" ht="13.5" customHeight="1">
      <c r="A245" s="23" t="s">
        <v>12134</v>
      </c>
      <c r="B245" s="12" t="s">
        <v>197</v>
      </c>
      <c r="C245" s="13">
        <v>1508862378</v>
      </c>
      <c r="D245" s="12" t="s">
        <v>249</v>
      </c>
      <c r="E245" s="14">
        <v>15088</v>
      </c>
      <c r="F245" s="13">
        <v>16556</v>
      </c>
      <c r="G245" s="15">
        <v>20447.96</v>
      </c>
    </row>
    <row r="246" spans="1:7" ht="13.5" customHeight="1">
      <c r="A246" s="23" t="s">
        <v>12666</v>
      </c>
      <c r="B246" s="12" t="s">
        <v>197</v>
      </c>
      <c r="C246" s="13">
        <v>1508862380</v>
      </c>
      <c r="D246" s="12" t="s">
        <v>250</v>
      </c>
      <c r="E246" s="14">
        <v>15088</v>
      </c>
      <c r="F246" s="13">
        <v>16556</v>
      </c>
      <c r="G246" s="15">
        <v>24196.95</v>
      </c>
    </row>
    <row r="247" spans="1:7" ht="13.5" customHeight="1">
      <c r="A247" s="23" t="s">
        <v>12172</v>
      </c>
      <c r="B247" s="12" t="s">
        <v>197</v>
      </c>
      <c r="C247" s="13">
        <v>1508862406</v>
      </c>
      <c r="D247" s="12" t="s">
        <v>251</v>
      </c>
      <c r="E247" s="14">
        <v>15088</v>
      </c>
      <c r="F247" s="13">
        <v>16556</v>
      </c>
      <c r="G247" s="15">
        <v>20794.09</v>
      </c>
    </row>
    <row r="248" spans="1:7" ht="13.5" customHeight="1">
      <c r="A248" s="23" t="s">
        <v>13323</v>
      </c>
      <c r="B248" s="12" t="s">
        <v>197</v>
      </c>
      <c r="C248" s="13">
        <v>1508862409</v>
      </c>
      <c r="D248" s="12" t="s">
        <v>252</v>
      </c>
      <c r="E248" s="14">
        <v>15088</v>
      </c>
      <c r="F248" s="13">
        <v>16556</v>
      </c>
      <c r="G248" s="15">
        <v>28811.26</v>
      </c>
    </row>
    <row r="249" spans="1:7" ht="13.5" customHeight="1">
      <c r="A249" s="23" t="s">
        <v>12437</v>
      </c>
      <c r="B249" s="12" t="s">
        <v>197</v>
      </c>
      <c r="C249" s="13">
        <v>1508862407</v>
      </c>
      <c r="D249" s="12" t="s">
        <v>253</v>
      </c>
      <c r="E249" s="14">
        <v>15088</v>
      </c>
      <c r="F249" s="13">
        <v>16556</v>
      </c>
      <c r="G249" s="15">
        <v>22597.69</v>
      </c>
    </row>
    <row r="250" spans="1:7" ht="13.5" customHeight="1">
      <c r="A250" s="23" t="s">
        <v>12467</v>
      </c>
      <c r="B250" s="12" t="s">
        <v>197</v>
      </c>
      <c r="C250" s="13">
        <v>1508862408</v>
      </c>
      <c r="D250" s="12" t="s">
        <v>254</v>
      </c>
      <c r="E250" s="14">
        <v>15088</v>
      </c>
      <c r="F250" s="13">
        <v>16556</v>
      </c>
      <c r="G250" s="15">
        <v>22841.64</v>
      </c>
    </row>
    <row r="251" spans="1:7" ht="13.5" customHeight="1">
      <c r="A251" s="23" t="s">
        <v>13064</v>
      </c>
      <c r="B251" s="12" t="s">
        <v>197</v>
      </c>
      <c r="C251" s="13" t="s">
        <v>7254</v>
      </c>
      <c r="D251" s="12" t="s">
        <v>255</v>
      </c>
      <c r="E251" s="14" t="s">
        <v>9314</v>
      </c>
      <c r="F251" s="13">
        <v>15556</v>
      </c>
      <c r="G251" s="15">
        <v>27174.46</v>
      </c>
    </row>
    <row r="252" spans="1:7" ht="13.5" customHeight="1">
      <c r="A252" s="23" t="s">
        <v>12542</v>
      </c>
      <c r="B252" s="12" t="s">
        <v>197</v>
      </c>
      <c r="C252" s="13">
        <v>1508862415</v>
      </c>
      <c r="D252" s="12" t="s">
        <v>256</v>
      </c>
      <c r="E252" s="14">
        <v>15088</v>
      </c>
      <c r="F252" s="13">
        <v>16556</v>
      </c>
      <c r="G252" s="15">
        <v>23365</v>
      </c>
    </row>
    <row r="253" spans="1:7" ht="13.5" customHeight="1">
      <c r="A253" s="23" t="s">
        <v>12786</v>
      </c>
      <c r="B253" s="12" t="s">
        <v>197</v>
      </c>
      <c r="C253" s="13">
        <v>1508862416</v>
      </c>
      <c r="D253" s="12" t="s">
        <v>257</v>
      </c>
      <c r="E253" s="14">
        <v>15088</v>
      </c>
      <c r="F253" s="13">
        <v>16556</v>
      </c>
      <c r="G253" s="15">
        <v>25128.99</v>
      </c>
    </row>
    <row r="254" spans="1:7" ht="13.5" customHeight="1">
      <c r="A254" s="23" t="s">
        <v>14041</v>
      </c>
      <c r="B254" s="12" t="s">
        <v>197</v>
      </c>
      <c r="C254" s="13" t="s">
        <v>7255</v>
      </c>
      <c r="D254" s="12" t="s">
        <v>258</v>
      </c>
      <c r="E254" s="14" t="s">
        <v>9315</v>
      </c>
      <c r="F254" s="13">
        <v>15556</v>
      </c>
      <c r="G254" s="15">
        <v>33365.089999999997</v>
      </c>
    </row>
    <row r="255" spans="1:7" ht="13.5" customHeight="1">
      <c r="A255" s="23" t="s">
        <v>15248</v>
      </c>
      <c r="B255" s="12" t="s">
        <v>197</v>
      </c>
      <c r="C255" s="13" t="s">
        <v>7256</v>
      </c>
      <c r="D255" s="12" t="s">
        <v>259</v>
      </c>
      <c r="E255" s="14" t="s">
        <v>9316</v>
      </c>
      <c r="F255" s="13">
        <v>15556</v>
      </c>
      <c r="G255" s="15">
        <v>40604.53</v>
      </c>
    </row>
    <row r="256" spans="1:7" ht="13.5" customHeight="1">
      <c r="A256" s="23" t="s">
        <v>12594</v>
      </c>
      <c r="B256" s="12" t="s">
        <v>197</v>
      </c>
      <c r="C256" s="13">
        <v>1508862423</v>
      </c>
      <c r="D256" s="12" t="s">
        <v>6675</v>
      </c>
      <c r="E256" s="14">
        <v>15088</v>
      </c>
      <c r="F256" s="13">
        <v>16556</v>
      </c>
      <c r="G256" s="15">
        <v>23709.040000000001</v>
      </c>
    </row>
    <row r="257" spans="1:7" ht="13.5" customHeight="1">
      <c r="A257" s="23" t="s">
        <v>13697</v>
      </c>
      <c r="B257" s="12" t="s">
        <v>197</v>
      </c>
      <c r="C257" s="13">
        <v>1508862422</v>
      </c>
      <c r="D257" s="12" t="s">
        <v>260</v>
      </c>
      <c r="E257" s="14">
        <v>15088</v>
      </c>
      <c r="F257" s="13">
        <v>16556</v>
      </c>
      <c r="G257" s="15">
        <v>31148.639999999999</v>
      </c>
    </row>
    <row r="258" spans="1:7" ht="13.5" customHeight="1">
      <c r="A258" s="23" t="s">
        <v>13006</v>
      </c>
      <c r="B258" s="12" t="s">
        <v>197</v>
      </c>
      <c r="C258" s="13">
        <v>1508862429</v>
      </c>
      <c r="D258" s="12" t="s">
        <v>261</v>
      </c>
      <c r="E258" s="14">
        <v>15088</v>
      </c>
      <c r="F258" s="13">
        <v>16556</v>
      </c>
      <c r="G258" s="15">
        <v>26790.799999999999</v>
      </c>
    </row>
    <row r="259" spans="1:7" ht="13.5" customHeight="1">
      <c r="A259" s="23" t="s">
        <v>13243</v>
      </c>
      <c r="B259" s="12" t="s">
        <v>197</v>
      </c>
      <c r="C259" s="13">
        <v>1508862424</v>
      </c>
      <c r="D259" s="12" t="s">
        <v>262</v>
      </c>
      <c r="E259" s="14">
        <v>15088</v>
      </c>
      <c r="F259" s="13">
        <v>16556</v>
      </c>
      <c r="G259" s="15">
        <v>28237.86</v>
      </c>
    </row>
    <row r="260" spans="1:7" ht="13.5" customHeight="1">
      <c r="A260" s="23" t="s">
        <v>12402</v>
      </c>
      <c r="B260" s="12" t="s">
        <v>197</v>
      </c>
      <c r="C260" s="13">
        <v>1508862427</v>
      </c>
      <c r="D260" s="12" t="s">
        <v>263</v>
      </c>
      <c r="E260" s="14">
        <v>15088</v>
      </c>
      <c r="F260" s="13">
        <v>16556</v>
      </c>
      <c r="G260" s="15">
        <v>22368.33</v>
      </c>
    </row>
    <row r="261" spans="1:7" ht="13.5" customHeight="1">
      <c r="A261" s="23" t="s">
        <v>12550</v>
      </c>
      <c r="B261" s="12" t="s">
        <v>197</v>
      </c>
      <c r="C261" s="13">
        <v>1508862425</v>
      </c>
      <c r="D261" s="12" t="s">
        <v>264</v>
      </c>
      <c r="E261" s="14">
        <v>15088</v>
      </c>
      <c r="F261" s="13">
        <v>16556</v>
      </c>
      <c r="G261" s="15">
        <v>23404.62</v>
      </c>
    </row>
    <row r="262" spans="1:7" ht="13.5" customHeight="1">
      <c r="A262" s="23" t="s">
        <v>12339</v>
      </c>
      <c r="B262" s="12" t="s">
        <v>197</v>
      </c>
      <c r="C262" s="13">
        <v>1508862430</v>
      </c>
      <c r="D262" s="12" t="s">
        <v>265</v>
      </c>
      <c r="E262" s="14">
        <v>15088</v>
      </c>
      <c r="F262" s="13">
        <v>16556</v>
      </c>
      <c r="G262" s="15">
        <v>21988.84</v>
      </c>
    </row>
    <row r="263" spans="1:7" ht="13.5" customHeight="1">
      <c r="A263" s="23" t="s">
        <v>13268</v>
      </c>
      <c r="B263" s="12" t="s">
        <v>197</v>
      </c>
      <c r="C263" s="13" t="s">
        <v>7257</v>
      </c>
      <c r="D263" s="12" t="s">
        <v>266</v>
      </c>
      <c r="E263" s="14" t="s">
        <v>9317</v>
      </c>
      <c r="F263" s="13">
        <v>15556</v>
      </c>
      <c r="G263" s="15">
        <v>28369.22</v>
      </c>
    </row>
    <row r="264" spans="1:7" ht="13.5" customHeight="1">
      <c r="A264" s="23" t="s">
        <v>12557</v>
      </c>
      <c r="B264" s="12" t="s">
        <v>197</v>
      </c>
      <c r="C264" s="13">
        <v>1508862426</v>
      </c>
      <c r="D264" s="12" t="s">
        <v>267</v>
      </c>
      <c r="E264" s="14">
        <v>15088</v>
      </c>
      <c r="F264" s="13">
        <v>16556</v>
      </c>
      <c r="G264" s="15">
        <v>23446.32</v>
      </c>
    </row>
    <row r="265" spans="1:7" ht="13.5" customHeight="1">
      <c r="A265" s="23" t="s">
        <v>14068</v>
      </c>
      <c r="B265" s="12" t="s">
        <v>197</v>
      </c>
      <c r="C265" s="13">
        <v>1508862428</v>
      </c>
      <c r="D265" s="12" t="s">
        <v>268</v>
      </c>
      <c r="E265" s="14">
        <v>15088</v>
      </c>
      <c r="F265" s="13">
        <v>16556</v>
      </c>
      <c r="G265" s="15">
        <v>33488.11</v>
      </c>
    </row>
    <row r="266" spans="1:7" ht="13.5" customHeight="1">
      <c r="A266" s="23" t="s">
        <v>14319</v>
      </c>
      <c r="B266" s="12" t="s">
        <v>197</v>
      </c>
      <c r="C266" s="13" t="s">
        <v>7258</v>
      </c>
      <c r="D266" s="12" t="s">
        <v>269</v>
      </c>
      <c r="E266" s="14" t="s">
        <v>9318</v>
      </c>
      <c r="F266" s="13">
        <v>15556</v>
      </c>
      <c r="G266" s="15">
        <v>35089.46</v>
      </c>
    </row>
    <row r="267" spans="1:7" ht="13.5" customHeight="1">
      <c r="A267" s="23" t="s">
        <v>12957</v>
      </c>
      <c r="B267" s="12" t="s">
        <v>197</v>
      </c>
      <c r="C267" s="13">
        <v>1508862388</v>
      </c>
      <c r="D267" s="12" t="s">
        <v>270</v>
      </c>
      <c r="E267" s="14">
        <v>15088</v>
      </c>
      <c r="F267" s="13">
        <v>16556</v>
      </c>
      <c r="G267" s="15">
        <v>26448.85</v>
      </c>
    </row>
    <row r="268" spans="1:7" ht="13.5" customHeight="1">
      <c r="A268" s="23" t="s">
        <v>12439</v>
      </c>
      <c r="B268" s="12" t="s">
        <v>197</v>
      </c>
      <c r="C268" s="13" t="s">
        <v>7259</v>
      </c>
      <c r="D268" s="12" t="s">
        <v>271</v>
      </c>
      <c r="E268" s="14" t="s">
        <v>9319</v>
      </c>
      <c r="F268" s="13">
        <v>15556</v>
      </c>
      <c r="G268" s="15">
        <v>22606.03</v>
      </c>
    </row>
    <row r="269" spans="1:7" ht="13.5" customHeight="1">
      <c r="A269" s="23" t="s">
        <v>12142</v>
      </c>
      <c r="B269" s="12" t="s">
        <v>197</v>
      </c>
      <c r="C269" s="13">
        <v>1508862387</v>
      </c>
      <c r="D269" s="12" t="s">
        <v>272</v>
      </c>
      <c r="E269" s="14">
        <v>15088</v>
      </c>
      <c r="F269" s="13">
        <v>16556</v>
      </c>
      <c r="G269" s="15">
        <v>20498</v>
      </c>
    </row>
    <row r="270" spans="1:7" ht="13.5" customHeight="1">
      <c r="A270" s="23" t="s">
        <v>13154</v>
      </c>
      <c r="B270" s="12" t="s">
        <v>197</v>
      </c>
      <c r="C270" s="13" t="s">
        <v>11279</v>
      </c>
      <c r="D270" s="12" t="s">
        <v>241</v>
      </c>
      <c r="E270" s="14" t="s">
        <v>11462</v>
      </c>
      <c r="F270" s="13" t="s">
        <v>31</v>
      </c>
      <c r="G270" s="15">
        <v>27720.76</v>
      </c>
    </row>
    <row r="271" spans="1:7" ht="13.5" customHeight="1">
      <c r="A271" s="23" t="s">
        <v>12798</v>
      </c>
      <c r="B271" s="12" t="s">
        <v>197</v>
      </c>
      <c r="C271" s="13">
        <v>1508862384</v>
      </c>
      <c r="D271" s="12" t="s">
        <v>273</v>
      </c>
      <c r="E271" s="14">
        <v>15088</v>
      </c>
      <c r="F271" s="13">
        <v>16556</v>
      </c>
      <c r="G271" s="15">
        <v>25189.46</v>
      </c>
    </row>
    <row r="272" spans="1:7" ht="13.5" customHeight="1">
      <c r="A272" s="23" t="s">
        <v>12301</v>
      </c>
      <c r="B272" s="12" t="s">
        <v>197</v>
      </c>
      <c r="C272" s="13" t="s">
        <v>7260</v>
      </c>
      <c r="D272" s="12" t="s">
        <v>274</v>
      </c>
      <c r="E272" s="14" t="s">
        <v>9320</v>
      </c>
      <c r="F272" s="13" t="s">
        <v>31</v>
      </c>
      <c r="G272" s="15">
        <v>21749.06</v>
      </c>
    </row>
    <row r="273" spans="1:7" ht="13.5" customHeight="1">
      <c r="A273" s="23" t="s">
        <v>12431</v>
      </c>
      <c r="B273" s="12" t="s">
        <v>197</v>
      </c>
      <c r="C273" s="13">
        <v>1508862386</v>
      </c>
      <c r="D273" s="12" t="s">
        <v>275</v>
      </c>
      <c r="E273" s="14">
        <v>15088</v>
      </c>
      <c r="F273" s="13">
        <v>16556</v>
      </c>
      <c r="G273" s="15">
        <v>22535.14</v>
      </c>
    </row>
    <row r="274" spans="1:7" ht="13.5" customHeight="1">
      <c r="A274" s="23" t="s">
        <v>11998</v>
      </c>
      <c r="B274" s="12" t="s">
        <v>197</v>
      </c>
      <c r="C274" s="13" t="s">
        <v>7261</v>
      </c>
      <c r="D274" s="12" t="s">
        <v>276</v>
      </c>
      <c r="E274" s="14" t="s">
        <v>9321</v>
      </c>
      <c r="F274" s="13">
        <v>15556</v>
      </c>
      <c r="G274" s="15">
        <v>19148.95</v>
      </c>
    </row>
    <row r="275" spans="1:7" ht="13.5" customHeight="1">
      <c r="A275" s="23" t="s">
        <v>13700</v>
      </c>
      <c r="B275" s="12" t="s">
        <v>197</v>
      </c>
      <c r="C275" s="13">
        <v>1508862413</v>
      </c>
      <c r="D275" s="12" t="s">
        <v>277</v>
      </c>
      <c r="E275" s="14">
        <v>15088</v>
      </c>
      <c r="F275" s="13">
        <v>16556</v>
      </c>
      <c r="G275" s="15">
        <v>31154.9</v>
      </c>
    </row>
    <row r="276" spans="1:7" ht="13.5" customHeight="1">
      <c r="A276" s="23" t="s">
        <v>12347</v>
      </c>
      <c r="B276" s="12" t="s">
        <v>197</v>
      </c>
      <c r="C276" s="13">
        <v>1508862414</v>
      </c>
      <c r="D276" s="12" t="s">
        <v>278</v>
      </c>
      <c r="E276" s="14">
        <v>15088</v>
      </c>
      <c r="F276" s="13">
        <v>16556</v>
      </c>
      <c r="G276" s="15">
        <v>22022.2</v>
      </c>
    </row>
    <row r="277" spans="1:7" ht="13.5" customHeight="1">
      <c r="A277" s="23" t="s">
        <v>12526</v>
      </c>
      <c r="B277" s="12" t="s">
        <v>197</v>
      </c>
      <c r="C277" s="13">
        <v>1508862412</v>
      </c>
      <c r="D277" s="12" t="s">
        <v>279</v>
      </c>
      <c r="E277" s="14">
        <v>15088</v>
      </c>
      <c r="F277" s="13">
        <v>16556</v>
      </c>
      <c r="G277" s="15">
        <v>23264.92</v>
      </c>
    </row>
    <row r="278" spans="1:7" ht="13.5" customHeight="1">
      <c r="A278" s="23" t="s">
        <v>12331</v>
      </c>
      <c r="B278" s="12" t="s">
        <v>197</v>
      </c>
      <c r="C278" s="13" t="s">
        <v>7262</v>
      </c>
      <c r="D278" s="12" t="s">
        <v>280</v>
      </c>
      <c r="E278" s="14" t="s">
        <v>9322</v>
      </c>
      <c r="F278" s="13" t="s">
        <v>31</v>
      </c>
      <c r="G278" s="15">
        <v>21938.799999999999</v>
      </c>
    </row>
    <row r="279" spans="1:7" ht="13.5" customHeight="1">
      <c r="A279" s="23" t="s">
        <v>12351</v>
      </c>
      <c r="B279" s="12" t="s">
        <v>197</v>
      </c>
      <c r="C279" s="13">
        <v>1508862410</v>
      </c>
      <c r="D279" s="12" t="s">
        <v>281</v>
      </c>
      <c r="E279" s="14">
        <v>15088</v>
      </c>
      <c r="F279" s="13">
        <v>16556</v>
      </c>
      <c r="G279" s="15">
        <v>22032.63</v>
      </c>
    </row>
    <row r="280" spans="1:7" ht="13.5" customHeight="1">
      <c r="A280" s="23" t="s">
        <v>15175</v>
      </c>
      <c r="B280" s="12" t="s">
        <v>197</v>
      </c>
      <c r="C280" s="13" t="s">
        <v>7263</v>
      </c>
      <c r="D280" s="12" t="s">
        <v>282</v>
      </c>
      <c r="E280" s="14" t="s">
        <v>9323</v>
      </c>
      <c r="F280" s="13">
        <v>15556</v>
      </c>
      <c r="G280" s="15">
        <v>40187.51</v>
      </c>
    </row>
    <row r="281" spans="1:7" ht="13.5" customHeight="1">
      <c r="A281" s="23" t="s">
        <v>12580</v>
      </c>
      <c r="B281" s="12" t="s">
        <v>197</v>
      </c>
      <c r="C281" s="13">
        <v>1508862375</v>
      </c>
      <c r="D281" s="12" t="s">
        <v>283</v>
      </c>
      <c r="E281" s="14">
        <v>15088</v>
      </c>
      <c r="F281" s="13">
        <v>16556</v>
      </c>
      <c r="G281" s="15">
        <v>23627.72</v>
      </c>
    </row>
    <row r="282" spans="1:7" ht="13.5" customHeight="1">
      <c r="A282" s="23" t="s">
        <v>13381</v>
      </c>
      <c r="B282" s="12" t="s">
        <v>197</v>
      </c>
      <c r="C282" s="13">
        <v>1508862370</v>
      </c>
      <c r="D282" s="12" t="s">
        <v>284</v>
      </c>
      <c r="E282" s="14">
        <v>15088</v>
      </c>
      <c r="F282" s="13">
        <v>16556</v>
      </c>
      <c r="G282" s="15">
        <v>29199.08</v>
      </c>
    </row>
    <row r="283" spans="1:7" ht="13.5" customHeight="1">
      <c r="A283" s="23" t="s">
        <v>15043</v>
      </c>
      <c r="B283" s="12" t="s">
        <v>197</v>
      </c>
      <c r="C283" s="13" t="s">
        <v>7264</v>
      </c>
      <c r="D283" s="12" t="s">
        <v>285</v>
      </c>
      <c r="E283" s="14" t="s">
        <v>9324</v>
      </c>
      <c r="F283" s="13">
        <v>15556</v>
      </c>
      <c r="G283" s="15">
        <v>39457.730000000003</v>
      </c>
    </row>
    <row r="284" spans="1:7" ht="13.5" customHeight="1">
      <c r="A284" s="23" t="s">
        <v>13739</v>
      </c>
      <c r="B284" s="12" t="s">
        <v>197</v>
      </c>
      <c r="C284" s="13" t="s">
        <v>7265</v>
      </c>
      <c r="D284" s="12" t="s">
        <v>286</v>
      </c>
      <c r="E284" s="14" t="s">
        <v>9325</v>
      </c>
      <c r="F284" s="13">
        <v>15556</v>
      </c>
      <c r="G284" s="15">
        <v>31373.83</v>
      </c>
    </row>
    <row r="285" spans="1:7" ht="13.5" customHeight="1">
      <c r="A285" s="23" t="s">
        <v>15848</v>
      </c>
      <c r="B285" s="12" t="s">
        <v>197</v>
      </c>
      <c r="C285" s="13">
        <v>1508862369</v>
      </c>
      <c r="D285" s="12" t="s">
        <v>287</v>
      </c>
      <c r="E285" s="14">
        <v>15088</v>
      </c>
      <c r="F285" s="13">
        <v>16556</v>
      </c>
      <c r="G285" s="15">
        <v>44597.47</v>
      </c>
    </row>
    <row r="286" spans="1:7" ht="13.5" customHeight="1">
      <c r="A286" s="23" t="s">
        <v>13080</v>
      </c>
      <c r="B286" s="12" t="s">
        <v>197</v>
      </c>
      <c r="C286" s="13">
        <v>1508862371</v>
      </c>
      <c r="D286" s="12" t="s">
        <v>288</v>
      </c>
      <c r="E286" s="14">
        <v>15088</v>
      </c>
      <c r="F286" s="13">
        <v>16556</v>
      </c>
      <c r="G286" s="15">
        <v>27243.27</v>
      </c>
    </row>
    <row r="287" spans="1:7" ht="13.5" customHeight="1">
      <c r="A287" s="23" t="s">
        <v>13313</v>
      </c>
      <c r="B287" s="12" t="s">
        <v>197</v>
      </c>
      <c r="C287" s="13">
        <v>1508862367</v>
      </c>
      <c r="D287" s="12" t="s">
        <v>289</v>
      </c>
      <c r="E287" s="14">
        <v>15088</v>
      </c>
      <c r="F287" s="13">
        <v>16556</v>
      </c>
      <c r="G287" s="15">
        <v>28727.85</v>
      </c>
    </row>
    <row r="288" spans="1:7" ht="13.5" customHeight="1">
      <c r="A288" s="23" t="s">
        <v>12519</v>
      </c>
      <c r="B288" s="12" t="s">
        <v>197</v>
      </c>
      <c r="C288" s="13" t="s">
        <v>7266</v>
      </c>
      <c r="D288" s="12" t="s">
        <v>290</v>
      </c>
      <c r="E288" s="14" t="s">
        <v>9326</v>
      </c>
      <c r="F288" s="13">
        <v>15556</v>
      </c>
      <c r="G288" s="15">
        <v>23204.45</v>
      </c>
    </row>
    <row r="289" spans="1:7" ht="13.5" customHeight="1">
      <c r="A289" s="23" t="s">
        <v>12794</v>
      </c>
      <c r="B289" s="12" t="s">
        <v>197</v>
      </c>
      <c r="C289" s="13">
        <v>1508862368</v>
      </c>
      <c r="D289" s="12" t="s">
        <v>291</v>
      </c>
      <c r="E289" s="14">
        <v>15088</v>
      </c>
      <c r="F289" s="13">
        <v>16556</v>
      </c>
      <c r="G289" s="15">
        <v>25164.43</v>
      </c>
    </row>
    <row r="290" spans="1:7" ht="13.5" customHeight="1">
      <c r="A290" s="23" t="s">
        <v>13375</v>
      </c>
      <c r="B290" s="12" t="s">
        <v>197</v>
      </c>
      <c r="C290" s="13" t="s">
        <v>7267</v>
      </c>
      <c r="D290" s="12" t="s">
        <v>292</v>
      </c>
      <c r="E290" s="14" t="s">
        <v>9327</v>
      </c>
      <c r="F290" s="13">
        <v>15556</v>
      </c>
      <c r="G290" s="15">
        <v>29134.45</v>
      </c>
    </row>
    <row r="291" spans="1:7" ht="13.5" customHeight="1">
      <c r="A291" s="23" t="s">
        <v>12916</v>
      </c>
      <c r="B291" s="12" t="s">
        <v>197</v>
      </c>
      <c r="C291" s="13" t="s">
        <v>7268</v>
      </c>
      <c r="D291" s="12" t="s">
        <v>293</v>
      </c>
      <c r="E291" s="14" t="s">
        <v>9328</v>
      </c>
      <c r="F291" s="13">
        <v>15556</v>
      </c>
      <c r="G291" s="15">
        <v>26069.360000000001</v>
      </c>
    </row>
    <row r="292" spans="1:7" ht="13.5" customHeight="1">
      <c r="A292" s="23" t="s">
        <v>12357</v>
      </c>
      <c r="B292" s="12" t="s">
        <v>197</v>
      </c>
      <c r="C292" s="13">
        <v>1508862372</v>
      </c>
      <c r="D292" s="12" t="s">
        <v>294</v>
      </c>
      <c r="E292" s="14">
        <v>15088</v>
      </c>
      <c r="F292" s="13">
        <v>16556</v>
      </c>
      <c r="G292" s="15">
        <v>22088.93</v>
      </c>
    </row>
    <row r="293" spans="1:7" ht="13.5" customHeight="1">
      <c r="A293" s="23" t="s">
        <v>13494</v>
      </c>
      <c r="B293" s="12" t="s">
        <v>197</v>
      </c>
      <c r="C293" s="13">
        <v>1508862373</v>
      </c>
      <c r="D293" s="12" t="s">
        <v>295</v>
      </c>
      <c r="E293" s="14">
        <v>15088</v>
      </c>
      <c r="F293" s="13">
        <v>16556</v>
      </c>
      <c r="G293" s="15">
        <v>29830.87</v>
      </c>
    </row>
    <row r="294" spans="1:7" ht="13.5" customHeight="1">
      <c r="A294" s="23" t="s">
        <v>12238</v>
      </c>
      <c r="B294" s="12" t="s">
        <v>197</v>
      </c>
      <c r="C294" s="13">
        <v>1508862374</v>
      </c>
      <c r="D294" s="12" t="s">
        <v>296</v>
      </c>
      <c r="E294" s="14">
        <v>15088</v>
      </c>
      <c r="F294" s="13">
        <v>16556</v>
      </c>
      <c r="G294" s="15">
        <v>21265.32</v>
      </c>
    </row>
    <row r="295" spans="1:7" ht="13.5" customHeight="1">
      <c r="A295" s="23" t="s">
        <v>13748</v>
      </c>
      <c r="B295" s="12" t="s">
        <v>197</v>
      </c>
      <c r="C295" s="13">
        <v>1508862440</v>
      </c>
      <c r="D295" s="12" t="s">
        <v>297</v>
      </c>
      <c r="E295" s="14">
        <v>15088</v>
      </c>
      <c r="F295" s="13">
        <v>16556</v>
      </c>
      <c r="G295" s="15">
        <v>31419.7</v>
      </c>
    </row>
    <row r="296" spans="1:7" ht="13.5" customHeight="1">
      <c r="A296" s="23" t="s">
        <v>12478</v>
      </c>
      <c r="B296" s="12" t="s">
        <v>197</v>
      </c>
      <c r="C296" s="13">
        <v>1508862439</v>
      </c>
      <c r="D296" s="12" t="s">
        <v>298</v>
      </c>
      <c r="E296" s="14">
        <v>15088</v>
      </c>
      <c r="F296" s="13">
        <v>16556</v>
      </c>
      <c r="G296" s="15">
        <v>22943.81</v>
      </c>
    </row>
    <row r="297" spans="1:7" ht="13.5" customHeight="1">
      <c r="A297" s="23" t="s">
        <v>12890</v>
      </c>
      <c r="B297" s="12" t="s">
        <v>197</v>
      </c>
      <c r="C297" s="13" t="s">
        <v>7269</v>
      </c>
      <c r="D297" s="12" t="s">
        <v>299</v>
      </c>
      <c r="E297" s="14" t="s">
        <v>9329</v>
      </c>
      <c r="F297" s="13">
        <v>15556</v>
      </c>
      <c r="G297" s="15">
        <v>25896.3</v>
      </c>
    </row>
    <row r="298" spans="1:7" ht="13.5" customHeight="1">
      <c r="A298" s="23" t="s">
        <v>12399</v>
      </c>
      <c r="B298" s="12" t="s">
        <v>197</v>
      </c>
      <c r="C298" s="13">
        <v>1508862441</v>
      </c>
      <c r="D298" s="12" t="s">
        <v>300</v>
      </c>
      <c r="E298" s="14">
        <v>15088</v>
      </c>
      <c r="F298" s="13">
        <v>16556</v>
      </c>
      <c r="G298" s="15">
        <v>22357.9</v>
      </c>
    </row>
    <row r="299" spans="1:7" ht="13.5" customHeight="1">
      <c r="A299" s="23" t="s">
        <v>11935</v>
      </c>
      <c r="B299" s="12" t="s">
        <v>197</v>
      </c>
      <c r="C299" s="13">
        <v>1508862436</v>
      </c>
      <c r="D299" s="12" t="s">
        <v>301</v>
      </c>
      <c r="E299" s="14">
        <v>15088</v>
      </c>
      <c r="F299" s="13">
        <v>16556</v>
      </c>
      <c r="G299" s="15">
        <v>18496.32</v>
      </c>
    </row>
    <row r="300" spans="1:7" ht="13.5" customHeight="1">
      <c r="A300" s="23" t="s">
        <v>12413</v>
      </c>
      <c r="B300" s="12" t="s">
        <v>197</v>
      </c>
      <c r="C300" s="13">
        <v>1508862438</v>
      </c>
      <c r="D300" s="12" t="s">
        <v>302</v>
      </c>
      <c r="E300" s="14">
        <v>15088</v>
      </c>
      <c r="F300" s="13">
        <v>16556</v>
      </c>
      <c r="G300" s="15">
        <v>22416.29</v>
      </c>
    </row>
    <row r="301" spans="1:7" ht="13.5" customHeight="1">
      <c r="A301" s="23" t="s">
        <v>12271</v>
      </c>
      <c r="B301" s="12" t="s">
        <v>197</v>
      </c>
      <c r="C301" s="13">
        <v>1508862437</v>
      </c>
      <c r="D301" s="12" t="s">
        <v>303</v>
      </c>
      <c r="E301" s="14">
        <v>15088</v>
      </c>
      <c r="F301" s="13">
        <v>16556</v>
      </c>
      <c r="G301" s="15">
        <v>21553.06</v>
      </c>
    </row>
    <row r="302" spans="1:7" ht="13.5" customHeight="1">
      <c r="A302" s="23" t="s">
        <v>12137</v>
      </c>
      <c r="B302" s="12" t="s">
        <v>197</v>
      </c>
      <c r="C302" s="13" t="s">
        <v>7270</v>
      </c>
      <c r="D302" s="12" t="s">
        <v>304</v>
      </c>
      <c r="E302" s="14" t="s">
        <v>9330</v>
      </c>
      <c r="F302" s="13">
        <v>15556</v>
      </c>
      <c r="G302" s="15">
        <v>20464.64</v>
      </c>
    </row>
    <row r="303" spans="1:7" ht="13.5" customHeight="1">
      <c r="A303" s="23" t="s">
        <v>11951</v>
      </c>
      <c r="B303" s="12" t="s">
        <v>197</v>
      </c>
      <c r="C303" s="13">
        <v>1508862442</v>
      </c>
      <c r="D303" s="12" t="s">
        <v>305</v>
      </c>
      <c r="E303" s="14">
        <v>15088</v>
      </c>
      <c r="F303" s="13">
        <v>16556</v>
      </c>
      <c r="G303" s="15">
        <v>18698.57</v>
      </c>
    </row>
    <row r="304" spans="1:7" ht="13.5" customHeight="1">
      <c r="A304" s="23" t="s">
        <v>13466</v>
      </c>
      <c r="B304" s="12" t="s">
        <v>197</v>
      </c>
      <c r="C304" s="13" t="s">
        <v>7271</v>
      </c>
      <c r="D304" s="12" t="s">
        <v>306</v>
      </c>
      <c r="E304" s="14" t="s">
        <v>9331</v>
      </c>
      <c r="F304" s="13">
        <v>15556</v>
      </c>
      <c r="G304" s="15">
        <v>29695.34</v>
      </c>
    </row>
    <row r="305" spans="1:7" ht="13.5" customHeight="1">
      <c r="A305" s="23" t="s">
        <v>13144</v>
      </c>
      <c r="B305" s="12" t="s">
        <v>197</v>
      </c>
      <c r="C305" s="13">
        <v>1508862390</v>
      </c>
      <c r="D305" s="12" t="s">
        <v>307</v>
      </c>
      <c r="E305" s="14">
        <v>15088</v>
      </c>
      <c r="F305" s="13">
        <v>16556</v>
      </c>
      <c r="G305" s="15">
        <v>27679.05</v>
      </c>
    </row>
    <row r="306" spans="1:7" ht="13.5" customHeight="1">
      <c r="A306" s="23" t="s">
        <v>13461</v>
      </c>
      <c r="B306" s="12" t="s">
        <v>197</v>
      </c>
      <c r="C306" s="13" t="s">
        <v>7272</v>
      </c>
      <c r="D306" s="12" t="s">
        <v>308</v>
      </c>
      <c r="E306" s="14" t="s">
        <v>9332</v>
      </c>
      <c r="F306" s="13">
        <v>15556</v>
      </c>
      <c r="G306" s="15">
        <v>29672.400000000001</v>
      </c>
    </row>
    <row r="307" spans="1:7" ht="13.5" customHeight="1">
      <c r="A307" s="23" t="s">
        <v>12705</v>
      </c>
      <c r="B307" s="12" t="s">
        <v>197</v>
      </c>
      <c r="C307" s="13">
        <v>1508862389</v>
      </c>
      <c r="D307" s="12" t="s">
        <v>309</v>
      </c>
      <c r="E307" s="14">
        <v>15088</v>
      </c>
      <c r="F307" s="13">
        <v>16556</v>
      </c>
      <c r="G307" s="15">
        <v>24499.29</v>
      </c>
    </row>
    <row r="308" spans="1:7" ht="13.5" customHeight="1">
      <c r="A308" s="23" t="s">
        <v>12200</v>
      </c>
      <c r="B308" s="12" t="s">
        <v>197</v>
      </c>
      <c r="C308" s="13" t="s">
        <v>7273</v>
      </c>
      <c r="D308" s="12" t="s">
        <v>310</v>
      </c>
      <c r="E308" s="14" t="s">
        <v>9333</v>
      </c>
      <c r="F308" s="13">
        <v>15556</v>
      </c>
      <c r="G308" s="15">
        <v>21065.15</v>
      </c>
    </row>
    <row r="309" spans="1:7" ht="13.5" customHeight="1">
      <c r="A309" s="23" t="s">
        <v>12007</v>
      </c>
      <c r="B309" s="12" t="s">
        <v>197</v>
      </c>
      <c r="C309" s="13" t="s">
        <v>7274</v>
      </c>
      <c r="D309" s="12" t="s">
        <v>311</v>
      </c>
      <c r="E309" s="14" t="s">
        <v>9334</v>
      </c>
      <c r="F309" s="13">
        <v>15556</v>
      </c>
      <c r="G309" s="15">
        <v>19274.060000000001</v>
      </c>
    </row>
    <row r="310" spans="1:7" ht="13.5" customHeight="1">
      <c r="A310" s="23" t="s">
        <v>12074</v>
      </c>
      <c r="B310" s="12" t="s">
        <v>197</v>
      </c>
      <c r="C310" s="13" t="s">
        <v>7275</v>
      </c>
      <c r="D310" s="12" t="s">
        <v>312</v>
      </c>
      <c r="E310" s="14" t="s">
        <v>9335</v>
      </c>
      <c r="F310" s="13">
        <v>15556</v>
      </c>
      <c r="G310" s="15">
        <v>19968.39</v>
      </c>
    </row>
    <row r="311" spans="1:7" ht="13.5" customHeight="1">
      <c r="A311" s="23" t="s">
        <v>15620</v>
      </c>
      <c r="B311" s="12" t="s">
        <v>197</v>
      </c>
      <c r="C311" s="13" t="s">
        <v>7276</v>
      </c>
      <c r="D311" s="12" t="s">
        <v>313</v>
      </c>
      <c r="E311" s="14" t="s">
        <v>9336</v>
      </c>
      <c r="F311" s="13">
        <v>15556</v>
      </c>
      <c r="G311" s="15">
        <v>43029.48</v>
      </c>
    </row>
    <row r="312" spans="1:7" ht="13.5" customHeight="1">
      <c r="A312" s="23" t="s">
        <v>12554</v>
      </c>
      <c r="B312" s="12" t="s">
        <v>197</v>
      </c>
      <c r="C312" s="13">
        <v>1508862419</v>
      </c>
      <c r="D312" s="12" t="s">
        <v>314</v>
      </c>
      <c r="E312" s="14">
        <v>15088</v>
      </c>
      <c r="F312" s="13">
        <v>16556</v>
      </c>
      <c r="G312" s="15">
        <v>23423.38</v>
      </c>
    </row>
    <row r="313" spans="1:7" ht="13.5" customHeight="1">
      <c r="A313" s="23" t="s">
        <v>13126</v>
      </c>
      <c r="B313" s="12" t="s">
        <v>197</v>
      </c>
      <c r="C313" s="13">
        <v>1508862417</v>
      </c>
      <c r="D313" s="12" t="s">
        <v>315</v>
      </c>
      <c r="E313" s="14">
        <v>15088</v>
      </c>
      <c r="F313" s="13">
        <v>16556</v>
      </c>
      <c r="G313" s="15">
        <v>27570.63</v>
      </c>
    </row>
    <row r="314" spans="1:7" ht="13.5" customHeight="1">
      <c r="A314" s="23" t="s">
        <v>12661</v>
      </c>
      <c r="B314" s="12" t="s">
        <v>197</v>
      </c>
      <c r="C314" s="13">
        <v>1508862421</v>
      </c>
      <c r="D314" s="12" t="s">
        <v>316</v>
      </c>
      <c r="E314" s="14">
        <v>15088</v>
      </c>
      <c r="F314" s="13">
        <v>16556</v>
      </c>
      <c r="G314" s="15">
        <v>24182.36</v>
      </c>
    </row>
    <row r="315" spans="1:7" ht="13.5" customHeight="1">
      <c r="A315" s="23" t="s">
        <v>13288</v>
      </c>
      <c r="B315" s="12" t="s">
        <v>197</v>
      </c>
      <c r="C315" s="13">
        <v>1508862420</v>
      </c>
      <c r="D315" s="12" t="s">
        <v>317</v>
      </c>
      <c r="E315" s="14">
        <v>15088</v>
      </c>
      <c r="F315" s="13">
        <v>16556</v>
      </c>
      <c r="G315" s="15">
        <v>28506.83</v>
      </c>
    </row>
    <row r="316" spans="1:7" ht="13.5" customHeight="1">
      <c r="A316" s="23" t="s">
        <v>12013</v>
      </c>
      <c r="B316" s="12" t="s">
        <v>197</v>
      </c>
      <c r="C316" s="13">
        <v>1508862418</v>
      </c>
      <c r="D316" s="12" t="s">
        <v>318</v>
      </c>
      <c r="E316" s="14">
        <v>15088</v>
      </c>
      <c r="F316" s="13">
        <v>16556</v>
      </c>
      <c r="G316" s="15">
        <v>19342.86</v>
      </c>
    </row>
    <row r="317" spans="1:7" ht="13.5" customHeight="1">
      <c r="A317" s="23" t="s">
        <v>13532</v>
      </c>
      <c r="B317" s="12" t="s">
        <v>197</v>
      </c>
      <c r="C317" s="13">
        <v>1508862399</v>
      </c>
      <c r="D317" s="12" t="s">
        <v>319</v>
      </c>
      <c r="E317" s="14">
        <v>15088</v>
      </c>
      <c r="F317" s="13">
        <v>16556</v>
      </c>
      <c r="G317" s="15">
        <v>30058.14</v>
      </c>
    </row>
    <row r="318" spans="1:7" ht="13.5" customHeight="1">
      <c r="A318" s="23" t="s">
        <v>13825</v>
      </c>
      <c r="B318" s="12" t="s">
        <v>197</v>
      </c>
      <c r="C318" s="13">
        <v>1508862400</v>
      </c>
      <c r="D318" s="12" t="s">
        <v>320</v>
      </c>
      <c r="E318" s="14">
        <v>15088</v>
      </c>
      <c r="F318" s="13">
        <v>16556</v>
      </c>
      <c r="G318" s="15">
        <v>31945.15</v>
      </c>
    </row>
    <row r="319" spans="1:7" ht="13.5" customHeight="1">
      <c r="A319" s="23" t="s">
        <v>12691</v>
      </c>
      <c r="B319" s="12" t="s">
        <v>197</v>
      </c>
      <c r="C319" s="13">
        <v>1508862402</v>
      </c>
      <c r="D319" s="12" t="s">
        <v>321</v>
      </c>
      <c r="E319" s="14">
        <v>15088</v>
      </c>
      <c r="F319" s="13">
        <v>16556</v>
      </c>
      <c r="G319" s="15">
        <v>24365.85</v>
      </c>
    </row>
    <row r="320" spans="1:7" ht="13.5" customHeight="1">
      <c r="A320" s="23" t="s">
        <v>12089</v>
      </c>
      <c r="B320" s="12" t="s">
        <v>197</v>
      </c>
      <c r="C320" s="13">
        <v>1508862401</v>
      </c>
      <c r="D320" s="12" t="s">
        <v>322</v>
      </c>
      <c r="E320" s="14">
        <v>15088</v>
      </c>
      <c r="F320" s="13">
        <v>16556</v>
      </c>
      <c r="G320" s="15">
        <v>20108.09</v>
      </c>
    </row>
    <row r="321" spans="1:7" ht="13.5" customHeight="1">
      <c r="A321" s="23" t="s">
        <v>13237</v>
      </c>
      <c r="B321" s="12" t="s">
        <v>197</v>
      </c>
      <c r="C321" s="13" t="s">
        <v>7277</v>
      </c>
      <c r="D321" s="12" t="s">
        <v>323</v>
      </c>
      <c r="E321" s="14" t="s">
        <v>9337</v>
      </c>
      <c r="F321" s="13">
        <v>15556</v>
      </c>
      <c r="G321" s="15">
        <v>28206.58</v>
      </c>
    </row>
    <row r="322" spans="1:7" ht="13.5" customHeight="1">
      <c r="A322" s="23" t="s">
        <v>12767</v>
      </c>
      <c r="B322" s="12" t="s">
        <v>197</v>
      </c>
      <c r="C322" s="13" t="s">
        <v>7278</v>
      </c>
      <c r="D322" s="12" t="s">
        <v>324</v>
      </c>
      <c r="E322" s="14" t="s">
        <v>9338</v>
      </c>
      <c r="F322" s="13">
        <v>15556</v>
      </c>
      <c r="G322" s="15">
        <v>24951.759999999998</v>
      </c>
    </row>
    <row r="323" spans="1:7" ht="13.5" customHeight="1">
      <c r="A323" s="23" t="s">
        <v>12486</v>
      </c>
      <c r="B323" s="12" t="s">
        <v>197</v>
      </c>
      <c r="C323" s="13">
        <v>1508862382</v>
      </c>
      <c r="D323" s="12" t="s">
        <v>325</v>
      </c>
      <c r="E323" s="14">
        <v>15088</v>
      </c>
      <c r="F323" s="13">
        <v>16556</v>
      </c>
      <c r="G323" s="15">
        <v>22979.26</v>
      </c>
    </row>
    <row r="324" spans="1:7" ht="13.5" customHeight="1">
      <c r="A324" s="23" t="s">
        <v>12516</v>
      </c>
      <c r="B324" s="12" t="s">
        <v>197</v>
      </c>
      <c r="C324" s="13" t="s">
        <v>7279</v>
      </c>
      <c r="D324" s="12" t="s">
        <v>326</v>
      </c>
      <c r="E324" s="14" t="s">
        <v>9339</v>
      </c>
      <c r="F324" s="13">
        <v>15556</v>
      </c>
      <c r="G324" s="15">
        <v>23189.85</v>
      </c>
    </row>
    <row r="325" spans="1:7" ht="13.5" customHeight="1">
      <c r="A325" s="23" t="s">
        <v>13048</v>
      </c>
      <c r="B325" s="12" t="s">
        <v>197</v>
      </c>
      <c r="C325" s="13" t="s">
        <v>7280</v>
      </c>
      <c r="D325" s="12" t="s">
        <v>327</v>
      </c>
      <c r="E325" s="14" t="s">
        <v>9340</v>
      </c>
      <c r="F325" s="13">
        <v>15556</v>
      </c>
      <c r="G325" s="15">
        <v>27084.799999999999</v>
      </c>
    </row>
    <row r="326" spans="1:7" ht="13.5" customHeight="1">
      <c r="A326" s="23" t="s">
        <v>13194</v>
      </c>
      <c r="B326" s="12" t="s">
        <v>197</v>
      </c>
      <c r="C326" s="13" t="s">
        <v>7281</v>
      </c>
      <c r="D326" s="12" t="s">
        <v>328</v>
      </c>
      <c r="E326" s="14" t="s">
        <v>9341</v>
      </c>
      <c r="F326" s="13">
        <v>15556</v>
      </c>
      <c r="G326" s="15">
        <v>27952.2</v>
      </c>
    </row>
    <row r="327" spans="1:7" ht="13.5" customHeight="1">
      <c r="A327" s="23" t="s">
        <v>13515</v>
      </c>
      <c r="B327" s="12" t="s">
        <v>197</v>
      </c>
      <c r="C327" s="13" t="s">
        <v>7282</v>
      </c>
      <c r="D327" s="12" t="s">
        <v>329</v>
      </c>
      <c r="E327" s="14" t="s">
        <v>9342</v>
      </c>
      <c r="F327" s="13">
        <v>15556</v>
      </c>
      <c r="G327" s="15">
        <v>29960.14</v>
      </c>
    </row>
    <row r="328" spans="1:7" ht="13.5" customHeight="1">
      <c r="A328" s="23" t="s">
        <v>14570</v>
      </c>
      <c r="B328" s="12" t="s">
        <v>197</v>
      </c>
      <c r="C328" s="13">
        <v>1508862433</v>
      </c>
      <c r="D328" s="12" t="s">
        <v>330</v>
      </c>
      <c r="E328" s="14">
        <v>15088</v>
      </c>
      <c r="F328" s="13">
        <v>16556</v>
      </c>
      <c r="G328" s="15">
        <v>36644.94</v>
      </c>
    </row>
    <row r="329" spans="1:7" ht="13.5" customHeight="1">
      <c r="A329" s="23" t="s">
        <v>12167</v>
      </c>
      <c r="B329" s="12" t="s">
        <v>197</v>
      </c>
      <c r="C329" s="13" t="s">
        <v>7283</v>
      </c>
      <c r="D329" s="12" t="s">
        <v>331</v>
      </c>
      <c r="E329" s="14" t="s">
        <v>9343</v>
      </c>
      <c r="F329" s="13">
        <v>15556</v>
      </c>
      <c r="G329" s="15">
        <v>20754.47</v>
      </c>
    </row>
    <row r="330" spans="1:7" ht="13.5" customHeight="1">
      <c r="A330" s="23" t="s">
        <v>12845</v>
      </c>
      <c r="B330" s="12" t="s">
        <v>197</v>
      </c>
      <c r="C330" s="13">
        <v>1508862435</v>
      </c>
      <c r="D330" s="12" t="s">
        <v>332</v>
      </c>
      <c r="E330" s="14">
        <v>15088</v>
      </c>
      <c r="F330" s="13">
        <v>16556</v>
      </c>
      <c r="G330" s="15">
        <v>25571.03</v>
      </c>
    </row>
    <row r="331" spans="1:7" ht="13.5" customHeight="1">
      <c r="A331" s="23" t="s">
        <v>13285</v>
      </c>
      <c r="B331" s="12" t="s">
        <v>197</v>
      </c>
      <c r="C331" s="13" t="s">
        <v>11280</v>
      </c>
      <c r="D331" s="12" t="s">
        <v>89</v>
      </c>
      <c r="E331" s="14" t="s">
        <v>11463</v>
      </c>
      <c r="F331" s="13">
        <v>15556</v>
      </c>
      <c r="G331" s="15">
        <v>28496.41</v>
      </c>
    </row>
    <row r="332" spans="1:7" ht="13.5" customHeight="1">
      <c r="A332" s="23" t="s">
        <v>12762</v>
      </c>
      <c r="B332" s="12" t="s">
        <v>197</v>
      </c>
      <c r="C332" s="13" t="s">
        <v>7284</v>
      </c>
      <c r="D332" s="12" t="s">
        <v>333</v>
      </c>
      <c r="E332" s="14" t="s">
        <v>9344</v>
      </c>
      <c r="F332" s="13">
        <v>15556</v>
      </c>
      <c r="G332" s="15">
        <v>24918.39</v>
      </c>
    </row>
    <row r="333" spans="1:7" ht="13.5" customHeight="1">
      <c r="A333" s="23" t="s">
        <v>12036</v>
      </c>
      <c r="B333" s="12" t="s">
        <v>197</v>
      </c>
      <c r="C333" s="13">
        <v>1508862431</v>
      </c>
      <c r="D333" s="12" t="s">
        <v>334</v>
      </c>
      <c r="E333" s="14">
        <v>15088</v>
      </c>
      <c r="F333" s="13">
        <v>16556</v>
      </c>
      <c r="G333" s="15">
        <v>19609.759999999998</v>
      </c>
    </row>
    <row r="334" spans="1:7" ht="13.5" customHeight="1">
      <c r="A334" s="23" t="s">
        <v>13169</v>
      </c>
      <c r="B334" s="12" t="s">
        <v>197</v>
      </c>
      <c r="C334" s="13">
        <v>1508862391</v>
      </c>
      <c r="D334" s="12" t="s">
        <v>335</v>
      </c>
      <c r="E334" s="14">
        <v>15088</v>
      </c>
      <c r="F334" s="13">
        <v>16556</v>
      </c>
      <c r="G334" s="15">
        <v>27804.16</v>
      </c>
    </row>
    <row r="335" spans="1:7" ht="13.5" customHeight="1">
      <c r="A335" s="23" t="s">
        <v>13404</v>
      </c>
      <c r="B335" s="12" t="s">
        <v>197</v>
      </c>
      <c r="C335" s="13" t="s">
        <v>7285</v>
      </c>
      <c r="D335" s="12" t="s">
        <v>336</v>
      </c>
      <c r="E335" s="14" t="s">
        <v>9345</v>
      </c>
      <c r="F335" s="13" t="s">
        <v>31</v>
      </c>
      <c r="G335" s="15">
        <v>29351.3</v>
      </c>
    </row>
    <row r="336" spans="1:7" ht="13.5" customHeight="1">
      <c r="A336" s="23" t="s">
        <v>12513</v>
      </c>
      <c r="B336" s="12" t="s">
        <v>197</v>
      </c>
      <c r="C336" s="13" t="s">
        <v>7286</v>
      </c>
      <c r="D336" s="12" t="s">
        <v>337</v>
      </c>
      <c r="E336" s="14" t="s">
        <v>9346</v>
      </c>
      <c r="F336" s="13" t="s">
        <v>31</v>
      </c>
      <c r="G336" s="15">
        <v>23177.34</v>
      </c>
    </row>
    <row r="337" spans="1:7" ht="13.5" customHeight="1">
      <c r="A337" s="23" t="s">
        <v>12878</v>
      </c>
      <c r="B337" s="12" t="s">
        <v>197</v>
      </c>
      <c r="C337" s="13">
        <v>1508862397</v>
      </c>
      <c r="D337" s="12" t="s">
        <v>338</v>
      </c>
      <c r="E337" s="14">
        <v>15088</v>
      </c>
      <c r="F337" s="13">
        <v>16556</v>
      </c>
      <c r="G337" s="15">
        <v>25787.88</v>
      </c>
    </row>
    <row r="338" spans="1:7" ht="13.5" customHeight="1">
      <c r="A338" s="23" t="s">
        <v>12936</v>
      </c>
      <c r="B338" s="12" t="s">
        <v>197</v>
      </c>
      <c r="C338" s="13" t="s">
        <v>7287</v>
      </c>
      <c r="D338" s="12" t="s">
        <v>339</v>
      </c>
      <c r="E338" s="14" t="s">
        <v>9347</v>
      </c>
      <c r="F338" s="13" t="s">
        <v>31</v>
      </c>
      <c r="G338" s="15">
        <v>26298.720000000001</v>
      </c>
    </row>
    <row r="339" spans="1:7" ht="13.5" customHeight="1">
      <c r="A339" s="23" t="s">
        <v>14254</v>
      </c>
      <c r="B339" s="12" t="s">
        <v>197</v>
      </c>
      <c r="C339" s="13">
        <v>1508862396</v>
      </c>
      <c r="D339" s="12" t="s">
        <v>340</v>
      </c>
      <c r="E339" s="14">
        <v>15088</v>
      </c>
      <c r="F339" s="13">
        <v>16556</v>
      </c>
      <c r="G339" s="15">
        <v>34643.25</v>
      </c>
    </row>
    <row r="340" spans="1:7" ht="13.5" customHeight="1">
      <c r="A340" s="23" t="s">
        <v>12821</v>
      </c>
      <c r="B340" s="12" t="s">
        <v>197</v>
      </c>
      <c r="C340" s="13">
        <v>1508862398</v>
      </c>
      <c r="D340" s="12" t="s">
        <v>341</v>
      </c>
      <c r="E340" s="14">
        <v>15088</v>
      </c>
      <c r="F340" s="13">
        <v>16556</v>
      </c>
      <c r="G340" s="15">
        <v>25387.54</v>
      </c>
    </row>
    <row r="341" spans="1:7" ht="13.5" customHeight="1">
      <c r="A341" s="23" t="s">
        <v>13428</v>
      </c>
      <c r="B341" s="12" t="s">
        <v>197</v>
      </c>
      <c r="C341" s="13" t="s">
        <v>7288</v>
      </c>
      <c r="D341" s="12" t="s">
        <v>342</v>
      </c>
      <c r="E341" s="14" t="s">
        <v>9348</v>
      </c>
      <c r="F341" s="13" t="s">
        <v>31</v>
      </c>
      <c r="G341" s="15">
        <v>29507.68</v>
      </c>
    </row>
    <row r="342" spans="1:7" ht="13.5" customHeight="1">
      <c r="A342" s="23" t="s">
        <v>19163</v>
      </c>
      <c r="B342" s="12" t="s">
        <v>343</v>
      </c>
      <c r="C342" s="14" t="s">
        <v>6900</v>
      </c>
      <c r="D342" s="12" t="s">
        <v>344</v>
      </c>
      <c r="E342" s="14" t="s">
        <v>6899</v>
      </c>
      <c r="F342" s="13">
        <v>14556</v>
      </c>
      <c r="G342" s="15">
        <v>127074.83</v>
      </c>
    </row>
    <row r="343" spans="1:7" ht="13.5" customHeight="1">
      <c r="A343" s="23" t="s">
        <v>16970</v>
      </c>
      <c r="B343" s="12" t="s">
        <v>343</v>
      </c>
      <c r="C343" s="13" t="s">
        <v>7289</v>
      </c>
      <c r="D343" s="12" t="s">
        <v>345</v>
      </c>
      <c r="E343" s="14" t="s">
        <v>9349</v>
      </c>
      <c r="F343" s="13">
        <v>15556</v>
      </c>
      <c r="G343" s="15">
        <v>52787.25</v>
      </c>
    </row>
    <row r="344" spans="1:7" ht="13.5" customHeight="1">
      <c r="A344" s="23" t="s">
        <v>15106</v>
      </c>
      <c r="B344" s="12" t="s">
        <v>343</v>
      </c>
      <c r="C344" s="13" t="s">
        <v>7290</v>
      </c>
      <c r="D344" s="12" t="s">
        <v>346</v>
      </c>
      <c r="E344" s="14" t="s">
        <v>9350</v>
      </c>
      <c r="F344" s="13">
        <v>15556</v>
      </c>
      <c r="G344" s="15">
        <v>39876</v>
      </c>
    </row>
    <row r="345" spans="1:7" ht="13.5" customHeight="1">
      <c r="A345" s="23" t="s">
        <v>17397</v>
      </c>
      <c r="B345" s="12" t="s">
        <v>343</v>
      </c>
      <c r="C345" s="13" t="s">
        <v>7291</v>
      </c>
      <c r="D345" s="12" t="s">
        <v>347</v>
      </c>
      <c r="E345" s="14" t="s">
        <v>9351</v>
      </c>
      <c r="F345" s="13">
        <v>15556</v>
      </c>
      <c r="G345" s="15">
        <v>56693.51</v>
      </c>
    </row>
    <row r="346" spans="1:7" ht="13.5" customHeight="1">
      <c r="A346" s="23" t="s">
        <v>17444</v>
      </c>
      <c r="B346" s="12" t="s">
        <v>343</v>
      </c>
      <c r="C346" s="13" t="s">
        <v>7292</v>
      </c>
      <c r="D346" s="12" t="s">
        <v>348</v>
      </c>
      <c r="E346" s="14" t="s">
        <v>9352</v>
      </c>
      <c r="F346" s="13">
        <v>15556</v>
      </c>
      <c r="G346" s="15">
        <v>57159.66</v>
      </c>
    </row>
    <row r="347" spans="1:7" ht="13.5" customHeight="1">
      <c r="A347" s="23" t="s">
        <v>14354</v>
      </c>
      <c r="B347" s="12" t="s">
        <v>343</v>
      </c>
      <c r="C347" s="13" t="s">
        <v>7293</v>
      </c>
      <c r="D347" s="12" t="s">
        <v>349</v>
      </c>
      <c r="E347" s="14" t="s">
        <v>9353</v>
      </c>
      <c r="F347" s="13">
        <v>15556</v>
      </c>
      <c r="G347" s="15">
        <v>35315.69</v>
      </c>
    </row>
    <row r="348" spans="1:7" ht="13.5" customHeight="1">
      <c r="A348" s="23" t="s">
        <v>15403</v>
      </c>
      <c r="B348" s="12" t="s">
        <v>343</v>
      </c>
      <c r="C348" s="13" t="s">
        <v>7294</v>
      </c>
      <c r="D348" s="12" t="s">
        <v>350</v>
      </c>
      <c r="E348" s="14" t="s">
        <v>9354</v>
      </c>
      <c r="F348" s="13">
        <v>15556</v>
      </c>
      <c r="G348" s="15">
        <v>41664.720000000001</v>
      </c>
    </row>
    <row r="349" spans="1:7" ht="13.5" customHeight="1">
      <c r="A349" s="23" t="s">
        <v>14134</v>
      </c>
      <c r="B349" s="12" t="s">
        <v>343</v>
      </c>
      <c r="C349" s="13" t="s">
        <v>7295</v>
      </c>
      <c r="D349" s="12" t="s">
        <v>351</v>
      </c>
      <c r="E349" s="14" t="s">
        <v>9355</v>
      </c>
      <c r="F349" s="13">
        <v>15556</v>
      </c>
      <c r="G349" s="15">
        <v>33942.54</v>
      </c>
    </row>
    <row r="350" spans="1:7" ht="13.5" customHeight="1">
      <c r="A350" s="23" t="s">
        <v>17575</v>
      </c>
      <c r="B350" s="12" t="s">
        <v>343</v>
      </c>
      <c r="C350" s="13" t="s">
        <v>7296</v>
      </c>
      <c r="D350" s="12" t="s">
        <v>352</v>
      </c>
      <c r="E350" s="14" t="s">
        <v>9356</v>
      </c>
      <c r="F350" s="13">
        <v>15556</v>
      </c>
      <c r="G350" s="15">
        <v>58774.92</v>
      </c>
    </row>
    <row r="351" spans="1:7" ht="13.5" customHeight="1">
      <c r="A351" s="23" t="s">
        <v>16100</v>
      </c>
      <c r="B351" s="12" t="s">
        <v>343</v>
      </c>
      <c r="C351" s="13" t="s">
        <v>7297</v>
      </c>
      <c r="D351" s="12" t="s">
        <v>353</v>
      </c>
      <c r="E351" s="14" t="s">
        <v>9357</v>
      </c>
      <c r="F351" s="13">
        <v>15556</v>
      </c>
      <c r="G351" s="15">
        <v>46282.85</v>
      </c>
    </row>
    <row r="352" spans="1:7" ht="13.5" customHeight="1">
      <c r="A352" s="23" t="s">
        <v>16510</v>
      </c>
      <c r="B352" s="12" t="s">
        <v>343</v>
      </c>
      <c r="C352" s="13" t="s">
        <v>7298</v>
      </c>
      <c r="D352" s="12" t="s">
        <v>354</v>
      </c>
      <c r="E352" s="14" t="s">
        <v>9358</v>
      </c>
      <c r="F352" s="13">
        <v>15556</v>
      </c>
      <c r="G352" s="15">
        <v>49217.06</v>
      </c>
    </row>
    <row r="353" spans="1:7" ht="13.5" customHeight="1">
      <c r="A353" s="23" t="s">
        <v>15742</v>
      </c>
      <c r="B353" s="12" t="s">
        <v>343</v>
      </c>
      <c r="C353" s="13" t="s">
        <v>7299</v>
      </c>
      <c r="D353" s="12" t="s">
        <v>355</v>
      </c>
      <c r="E353" s="14" t="s">
        <v>9359</v>
      </c>
      <c r="F353" s="13">
        <v>15556</v>
      </c>
      <c r="G353" s="15">
        <v>43897.9</v>
      </c>
    </row>
    <row r="354" spans="1:7" ht="13.5" customHeight="1">
      <c r="A354" s="23" t="s">
        <v>18706</v>
      </c>
      <c r="B354" s="12" t="s">
        <v>343</v>
      </c>
      <c r="C354" s="13">
        <v>1508863981</v>
      </c>
      <c r="D354" s="12" t="s">
        <v>356</v>
      </c>
      <c r="E354" s="14">
        <v>15088</v>
      </c>
      <c r="F354" s="13">
        <v>16556</v>
      </c>
      <c r="G354" s="15">
        <v>81605.399999999994</v>
      </c>
    </row>
    <row r="355" spans="1:7" ht="13.5" customHeight="1">
      <c r="A355" s="23" t="s">
        <v>19005</v>
      </c>
      <c r="B355" s="12" t="s">
        <v>343</v>
      </c>
      <c r="C355" s="13" t="s">
        <v>7300</v>
      </c>
      <c r="D355" s="12" t="s">
        <v>357</v>
      </c>
      <c r="E355" s="14" t="s">
        <v>9360</v>
      </c>
      <c r="F355" s="13">
        <v>15556</v>
      </c>
      <c r="G355" s="15">
        <v>100804.24</v>
      </c>
    </row>
    <row r="356" spans="1:7" ht="13.5" customHeight="1">
      <c r="A356" s="23" t="s">
        <v>18497</v>
      </c>
      <c r="B356" s="12" t="s">
        <v>343</v>
      </c>
      <c r="C356" s="13" t="s">
        <v>7061</v>
      </c>
      <c r="D356" s="12" t="s">
        <v>358</v>
      </c>
      <c r="E356" s="14" t="s">
        <v>7060</v>
      </c>
      <c r="F356" s="13" t="s">
        <v>359</v>
      </c>
      <c r="G356" s="15">
        <v>74237.350000000006</v>
      </c>
    </row>
    <row r="357" spans="1:7" ht="13.5" customHeight="1">
      <c r="A357" s="23" t="s">
        <v>17613</v>
      </c>
      <c r="B357" s="12" t="s">
        <v>343</v>
      </c>
      <c r="C357" s="13">
        <v>1508863971</v>
      </c>
      <c r="D357" s="12" t="s">
        <v>360</v>
      </c>
      <c r="E357" s="14">
        <v>15088</v>
      </c>
      <c r="F357" s="13">
        <v>16556</v>
      </c>
      <c r="G357" s="15">
        <v>59244.69</v>
      </c>
    </row>
    <row r="358" spans="1:7" ht="13.5" customHeight="1">
      <c r="A358" s="23" t="s">
        <v>18147</v>
      </c>
      <c r="B358" s="12" t="s">
        <v>343</v>
      </c>
      <c r="C358" s="13">
        <v>1508863978</v>
      </c>
      <c r="D358" s="12" t="s">
        <v>361</v>
      </c>
      <c r="E358" s="14">
        <v>15088</v>
      </c>
      <c r="F358" s="13">
        <v>16556</v>
      </c>
      <c r="G358" s="15">
        <v>66872.91</v>
      </c>
    </row>
    <row r="359" spans="1:7" ht="13.5" customHeight="1">
      <c r="A359" s="23" t="s">
        <v>18996</v>
      </c>
      <c r="B359" s="12" t="s">
        <v>343</v>
      </c>
      <c r="C359" s="13">
        <v>1508863976</v>
      </c>
      <c r="D359" s="12" t="s">
        <v>362</v>
      </c>
      <c r="E359" s="14">
        <v>15088</v>
      </c>
      <c r="F359" s="13">
        <v>16556</v>
      </c>
      <c r="G359" s="15">
        <v>99445.55</v>
      </c>
    </row>
    <row r="360" spans="1:7" ht="13.5" customHeight="1">
      <c r="A360" s="23" t="s">
        <v>17334</v>
      </c>
      <c r="B360" s="12" t="s">
        <v>343</v>
      </c>
      <c r="C360" s="13">
        <v>1508863972</v>
      </c>
      <c r="D360" s="12" t="s">
        <v>363</v>
      </c>
      <c r="E360" s="14">
        <v>15088</v>
      </c>
      <c r="F360" s="13">
        <v>16556</v>
      </c>
      <c r="G360" s="15">
        <v>56050.3</v>
      </c>
    </row>
    <row r="361" spans="1:7" ht="13.5" customHeight="1">
      <c r="A361" s="23" t="s">
        <v>17116</v>
      </c>
      <c r="B361" s="12" t="s">
        <v>343</v>
      </c>
      <c r="C361" s="13">
        <v>1508863977</v>
      </c>
      <c r="D361" s="12" t="s">
        <v>364</v>
      </c>
      <c r="E361" s="14">
        <v>15088</v>
      </c>
      <c r="F361" s="13">
        <v>16556</v>
      </c>
      <c r="G361" s="15">
        <v>53976.12</v>
      </c>
    </row>
    <row r="362" spans="1:7" ht="13.5" customHeight="1">
      <c r="A362" s="23" t="s">
        <v>17793</v>
      </c>
      <c r="B362" s="12" t="s">
        <v>343</v>
      </c>
      <c r="C362" s="13" t="s">
        <v>7301</v>
      </c>
      <c r="D362" s="12" t="s">
        <v>365</v>
      </c>
      <c r="E362" s="14" t="s">
        <v>9361</v>
      </c>
      <c r="F362" s="13">
        <v>15556</v>
      </c>
      <c r="G362" s="15">
        <v>61434.5</v>
      </c>
    </row>
    <row r="363" spans="1:7" ht="13.5" customHeight="1">
      <c r="A363" s="23" t="s">
        <v>17784</v>
      </c>
      <c r="B363" s="12" t="s">
        <v>343</v>
      </c>
      <c r="C363" s="13">
        <v>1508863973</v>
      </c>
      <c r="D363" s="12" t="s">
        <v>366</v>
      </c>
      <c r="E363" s="14">
        <v>15088</v>
      </c>
      <c r="F363" s="13">
        <v>16556</v>
      </c>
      <c r="G363" s="15">
        <v>61304.42</v>
      </c>
    </row>
    <row r="364" spans="1:7" ht="13.5" customHeight="1">
      <c r="A364" s="23" t="s">
        <v>17884</v>
      </c>
      <c r="B364" s="12" t="s">
        <v>343</v>
      </c>
      <c r="C364" s="13">
        <v>1508863969</v>
      </c>
      <c r="D364" s="12" t="s">
        <v>367</v>
      </c>
      <c r="E364" s="14">
        <v>15088</v>
      </c>
      <c r="F364" s="13">
        <v>16556</v>
      </c>
      <c r="G364" s="15">
        <v>62720.93</v>
      </c>
    </row>
    <row r="365" spans="1:7" ht="13.5" customHeight="1">
      <c r="A365" s="23" t="s">
        <v>18150</v>
      </c>
      <c r="B365" s="12" t="s">
        <v>343</v>
      </c>
      <c r="C365" s="13">
        <v>1508863975</v>
      </c>
      <c r="D365" s="12" t="s">
        <v>368</v>
      </c>
      <c r="E365" s="14">
        <v>15088</v>
      </c>
      <c r="F365" s="13">
        <v>16556</v>
      </c>
      <c r="G365" s="15">
        <v>66945.179999999993</v>
      </c>
    </row>
    <row r="366" spans="1:7" ht="13.5" customHeight="1">
      <c r="A366" s="23" t="s">
        <v>15888</v>
      </c>
      <c r="B366" s="12" t="s">
        <v>343</v>
      </c>
      <c r="C366" s="13">
        <v>1508863970</v>
      </c>
      <c r="D366" s="12" t="s">
        <v>369</v>
      </c>
      <c r="E366" s="14">
        <v>15088</v>
      </c>
      <c r="F366" s="13">
        <v>16556</v>
      </c>
      <c r="G366" s="15">
        <v>44873.56</v>
      </c>
    </row>
    <row r="367" spans="1:7" ht="13.5" customHeight="1">
      <c r="A367" s="23" t="s">
        <v>15763</v>
      </c>
      <c r="B367" s="12" t="s">
        <v>343</v>
      </c>
      <c r="C367" s="13">
        <v>1508863974</v>
      </c>
      <c r="D367" s="12" t="s">
        <v>370</v>
      </c>
      <c r="E367" s="14">
        <v>15088</v>
      </c>
      <c r="F367" s="13">
        <v>16556</v>
      </c>
      <c r="G367" s="15">
        <v>44046.05</v>
      </c>
    </row>
    <row r="368" spans="1:7" ht="13.5" customHeight="1">
      <c r="A368" s="23" t="s">
        <v>18840</v>
      </c>
      <c r="B368" s="12" t="s">
        <v>343</v>
      </c>
      <c r="C368" s="13">
        <v>1508863979</v>
      </c>
      <c r="D368" s="12" t="s">
        <v>371</v>
      </c>
      <c r="E368" s="14">
        <v>15088</v>
      </c>
      <c r="F368" s="13">
        <v>16556</v>
      </c>
      <c r="G368" s="15">
        <v>87322.05</v>
      </c>
    </row>
    <row r="369" spans="1:7" ht="13.5" customHeight="1">
      <c r="A369" s="23" t="s">
        <v>16368</v>
      </c>
      <c r="B369" s="12" t="s">
        <v>343</v>
      </c>
      <c r="C369" s="13">
        <v>1508864035</v>
      </c>
      <c r="D369" s="12" t="s">
        <v>372</v>
      </c>
      <c r="E369" s="14">
        <v>15088</v>
      </c>
      <c r="F369" s="13">
        <v>16556</v>
      </c>
      <c r="G369" s="15">
        <v>48104.08</v>
      </c>
    </row>
    <row r="370" spans="1:7" ht="13.5" customHeight="1">
      <c r="A370" s="23" t="s">
        <v>18922</v>
      </c>
      <c r="B370" s="12" t="s">
        <v>343</v>
      </c>
      <c r="C370" s="13">
        <v>1508864034</v>
      </c>
      <c r="D370" s="12" t="s">
        <v>373</v>
      </c>
      <c r="E370" s="14">
        <v>15088</v>
      </c>
      <c r="F370" s="13">
        <v>16556</v>
      </c>
      <c r="G370" s="15">
        <v>92261.79</v>
      </c>
    </row>
    <row r="371" spans="1:7" ht="13.5" customHeight="1">
      <c r="A371" s="23" t="s">
        <v>16042</v>
      </c>
      <c r="B371" s="12" t="s">
        <v>343</v>
      </c>
      <c r="C371" s="13">
        <v>1508864036</v>
      </c>
      <c r="D371" s="12" t="s">
        <v>374</v>
      </c>
      <c r="E371" s="14">
        <v>15088</v>
      </c>
      <c r="F371" s="13">
        <v>16556</v>
      </c>
      <c r="G371" s="15">
        <v>45827.54</v>
      </c>
    </row>
    <row r="372" spans="1:7" ht="13.5" customHeight="1">
      <c r="A372" s="23" t="s">
        <v>19069</v>
      </c>
      <c r="B372" s="12" t="s">
        <v>343</v>
      </c>
      <c r="C372" s="13" t="s">
        <v>7302</v>
      </c>
      <c r="D372" s="12" t="s">
        <v>375</v>
      </c>
      <c r="E372" s="14" t="s">
        <v>9362</v>
      </c>
      <c r="F372" s="13">
        <v>15556</v>
      </c>
      <c r="G372" s="15">
        <v>108840.8</v>
      </c>
    </row>
    <row r="373" spans="1:7" ht="13.5" customHeight="1">
      <c r="A373" s="23" t="s">
        <v>18968</v>
      </c>
      <c r="B373" s="12" t="s">
        <v>343</v>
      </c>
      <c r="C373" s="13">
        <v>1508863982</v>
      </c>
      <c r="D373" s="12" t="s">
        <v>376</v>
      </c>
      <c r="E373" s="14">
        <v>15088</v>
      </c>
      <c r="F373" s="13">
        <v>16556</v>
      </c>
      <c r="G373" s="15">
        <v>96435.45</v>
      </c>
    </row>
    <row r="374" spans="1:7" ht="13.5" customHeight="1">
      <c r="A374" s="23" t="s">
        <v>18247</v>
      </c>
      <c r="B374" s="12" t="s">
        <v>343</v>
      </c>
      <c r="C374" s="13">
        <v>1508863984</v>
      </c>
      <c r="D374" s="12" t="s">
        <v>377</v>
      </c>
      <c r="E374" s="14">
        <v>15088</v>
      </c>
      <c r="F374" s="13">
        <v>16556</v>
      </c>
      <c r="G374" s="15">
        <v>68607.42</v>
      </c>
    </row>
    <row r="375" spans="1:7" ht="13.5" customHeight="1">
      <c r="A375" s="23" t="s">
        <v>17918</v>
      </c>
      <c r="B375" s="12" t="s">
        <v>343</v>
      </c>
      <c r="C375" s="13">
        <v>1508863983</v>
      </c>
      <c r="D375" s="12" t="s">
        <v>378</v>
      </c>
      <c r="E375" s="14">
        <v>15088</v>
      </c>
      <c r="F375" s="13">
        <v>16556</v>
      </c>
      <c r="G375" s="15">
        <v>63201.54</v>
      </c>
    </row>
    <row r="376" spans="1:7" ht="13.5" customHeight="1">
      <c r="A376" s="23" t="s">
        <v>16953</v>
      </c>
      <c r="B376" s="12" t="s">
        <v>343</v>
      </c>
      <c r="C376" s="13">
        <v>1508864008</v>
      </c>
      <c r="D376" s="12" t="s">
        <v>379</v>
      </c>
      <c r="E376" s="14">
        <v>15088</v>
      </c>
      <c r="F376" s="13">
        <v>16556</v>
      </c>
      <c r="G376" s="15">
        <v>52657.17</v>
      </c>
    </row>
    <row r="377" spans="1:7" ht="13.5" customHeight="1">
      <c r="A377" s="23" t="s">
        <v>15590</v>
      </c>
      <c r="B377" s="12" t="s">
        <v>343</v>
      </c>
      <c r="C377" s="13">
        <v>1508864002</v>
      </c>
      <c r="D377" s="12" t="s">
        <v>380</v>
      </c>
      <c r="E377" s="14">
        <v>15088</v>
      </c>
      <c r="F377" s="13">
        <v>16556</v>
      </c>
      <c r="G377" s="15">
        <v>42842.74</v>
      </c>
    </row>
    <row r="378" spans="1:7" ht="13.5" customHeight="1">
      <c r="A378" s="23" t="s">
        <v>16229</v>
      </c>
      <c r="B378" s="12" t="s">
        <v>343</v>
      </c>
      <c r="C378" s="13">
        <v>1508864005</v>
      </c>
      <c r="D378" s="12" t="s">
        <v>381</v>
      </c>
      <c r="E378" s="14">
        <v>15088</v>
      </c>
      <c r="F378" s="13">
        <v>16556</v>
      </c>
      <c r="G378" s="15">
        <v>47179.01</v>
      </c>
    </row>
    <row r="379" spans="1:7" ht="13.5" customHeight="1">
      <c r="A379" s="23" t="s">
        <v>16966</v>
      </c>
      <c r="B379" s="12" t="s">
        <v>343</v>
      </c>
      <c r="C379" s="13">
        <v>1508864006</v>
      </c>
      <c r="D379" s="12" t="s">
        <v>382</v>
      </c>
      <c r="E379" s="14">
        <v>15088</v>
      </c>
      <c r="F379" s="13">
        <v>16556</v>
      </c>
      <c r="G379" s="15">
        <v>52769.19</v>
      </c>
    </row>
    <row r="380" spans="1:7" ht="13.5" customHeight="1">
      <c r="A380" s="23" t="s">
        <v>17070</v>
      </c>
      <c r="B380" s="12" t="s">
        <v>343</v>
      </c>
      <c r="C380" s="13">
        <v>1508864004</v>
      </c>
      <c r="D380" s="12" t="s">
        <v>383</v>
      </c>
      <c r="E380" s="14">
        <v>15088</v>
      </c>
      <c r="F380" s="13">
        <v>16556</v>
      </c>
      <c r="G380" s="15">
        <v>53708.71</v>
      </c>
    </row>
    <row r="381" spans="1:7" ht="13.5" customHeight="1">
      <c r="A381" s="23" t="s">
        <v>17386</v>
      </c>
      <c r="B381" s="12" t="s">
        <v>343</v>
      </c>
      <c r="C381" s="13">
        <v>1508864003</v>
      </c>
      <c r="D381" s="12" t="s">
        <v>384</v>
      </c>
      <c r="E381" s="14">
        <v>15088</v>
      </c>
      <c r="F381" s="13">
        <v>16556</v>
      </c>
      <c r="G381" s="15">
        <v>56595.95</v>
      </c>
    </row>
    <row r="382" spans="1:7" ht="13.5" customHeight="1">
      <c r="A382" s="23" t="s">
        <v>17348</v>
      </c>
      <c r="B382" s="12" t="s">
        <v>343</v>
      </c>
      <c r="C382" s="13">
        <v>1508864007</v>
      </c>
      <c r="D382" s="12" t="s">
        <v>385</v>
      </c>
      <c r="E382" s="14">
        <v>15088</v>
      </c>
      <c r="F382" s="13">
        <v>16556</v>
      </c>
      <c r="G382" s="15">
        <v>56151.48</v>
      </c>
    </row>
    <row r="383" spans="1:7" ht="13.5" customHeight="1">
      <c r="A383" s="23" t="s">
        <v>18912</v>
      </c>
      <c r="B383" s="12" t="s">
        <v>343</v>
      </c>
      <c r="C383" s="14" t="s">
        <v>7033</v>
      </c>
      <c r="D383" s="12" t="s">
        <v>386</v>
      </c>
      <c r="E383" s="14" t="s">
        <v>7032</v>
      </c>
      <c r="F383" s="13">
        <v>14556</v>
      </c>
      <c r="G383" s="15">
        <v>91633.03</v>
      </c>
    </row>
    <row r="384" spans="1:7" ht="13.5" customHeight="1">
      <c r="A384" s="23" t="s">
        <v>18572</v>
      </c>
      <c r="B384" s="12" t="s">
        <v>343</v>
      </c>
      <c r="C384" s="13">
        <v>1508864018</v>
      </c>
      <c r="D384" s="12" t="s">
        <v>387</v>
      </c>
      <c r="E384" s="14">
        <v>15088</v>
      </c>
      <c r="F384" s="13">
        <v>16556</v>
      </c>
      <c r="G384" s="15">
        <v>76221.19</v>
      </c>
    </row>
    <row r="385" spans="1:7" ht="13.5" customHeight="1">
      <c r="A385" s="23" t="s">
        <v>18518</v>
      </c>
      <c r="B385" s="12" t="s">
        <v>343</v>
      </c>
      <c r="C385" s="13">
        <v>1508864014</v>
      </c>
      <c r="D385" s="12" t="s">
        <v>388</v>
      </c>
      <c r="E385" s="14">
        <v>15088</v>
      </c>
      <c r="F385" s="13">
        <v>16556</v>
      </c>
      <c r="G385" s="15">
        <v>74768.539999999994</v>
      </c>
    </row>
    <row r="386" spans="1:7" ht="13.5" customHeight="1">
      <c r="A386" s="23" t="s">
        <v>15622</v>
      </c>
      <c r="B386" s="12" t="s">
        <v>343</v>
      </c>
      <c r="C386" s="13">
        <v>1508864011</v>
      </c>
      <c r="D386" s="12" t="s">
        <v>389</v>
      </c>
      <c r="E386" s="14">
        <v>15088</v>
      </c>
      <c r="F386" s="13">
        <v>16556</v>
      </c>
      <c r="G386" s="15">
        <v>43055.94</v>
      </c>
    </row>
    <row r="387" spans="1:7" ht="13.5" customHeight="1">
      <c r="A387" s="23" t="s">
        <v>16720</v>
      </c>
      <c r="B387" s="12" t="s">
        <v>343</v>
      </c>
      <c r="C387" s="13">
        <v>1508864012</v>
      </c>
      <c r="D387" s="12" t="s">
        <v>390</v>
      </c>
      <c r="E387" s="14">
        <v>15088</v>
      </c>
      <c r="F387" s="13">
        <v>16556</v>
      </c>
      <c r="G387" s="15">
        <v>50839.55</v>
      </c>
    </row>
    <row r="388" spans="1:7" ht="13.5" customHeight="1">
      <c r="A388" s="23" t="s">
        <v>16681</v>
      </c>
      <c r="B388" s="12" t="s">
        <v>343</v>
      </c>
      <c r="C388" s="13">
        <v>1508864016</v>
      </c>
      <c r="D388" s="12" t="s">
        <v>391</v>
      </c>
      <c r="E388" s="14">
        <v>15088</v>
      </c>
      <c r="F388" s="13">
        <v>16556</v>
      </c>
      <c r="G388" s="15">
        <v>50485.42</v>
      </c>
    </row>
    <row r="389" spans="1:7" ht="13.5" customHeight="1">
      <c r="A389" s="23" t="s">
        <v>16902</v>
      </c>
      <c r="B389" s="12" t="s">
        <v>343</v>
      </c>
      <c r="C389" s="13">
        <v>1508864017</v>
      </c>
      <c r="D389" s="12" t="s">
        <v>392</v>
      </c>
      <c r="E389" s="14">
        <v>15088</v>
      </c>
      <c r="F389" s="13">
        <v>16556</v>
      </c>
      <c r="G389" s="15">
        <v>52180.18</v>
      </c>
    </row>
    <row r="390" spans="1:7" ht="13.5" customHeight="1">
      <c r="A390" s="23" t="s">
        <v>15928</v>
      </c>
      <c r="B390" s="12" t="s">
        <v>343</v>
      </c>
      <c r="C390" s="13">
        <v>1508864013</v>
      </c>
      <c r="D390" s="12" t="s">
        <v>393</v>
      </c>
      <c r="E390" s="14">
        <v>15088</v>
      </c>
      <c r="F390" s="13">
        <v>16556</v>
      </c>
      <c r="G390" s="15">
        <v>45130.12</v>
      </c>
    </row>
    <row r="391" spans="1:7" ht="13.5" customHeight="1">
      <c r="A391" s="23" t="s">
        <v>17284</v>
      </c>
      <c r="B391" s="12" t="s">
        <v>343</v>
      </c>
      <c r="C391" s="13">
        <v>1508864019</v>
      </c>
      <c r="D391" s="12" t="s">
        <v>394</v>
      </c>
      <c r="E391" s="14">
        <v>15088</v>
      </c>
      <c r="F391" s="13">
        <v>16556</v>
      </c>
      <c r="G391" s="15">
        <v>55493.81</v>
      </c>
    </row>
    <row r="392" spans="1:7" ht="13.5" customHeight="1">
      <c r="A392" s="23" t="s">
        <v>15218</v>
      </c>
      <c r="B392" s="12" t="s">
        <v>343</v>
      </c>
      <c r="C392" s="13">
        <v>1508864020</v>
      </c>
      <c r="D392" s="12" t="s">
        <v>395</v>
      </c>
      <c r="E392" s="14">
        <v>15088</v>
      </c>
      <c r="F392" s="13">
        <v>16556</v>
      </c>
      <c r="G392" s="15">
        <v>40428.879999999997</v>
      </c>
    </row>
    <row r="393" spans="1:7" ht="13.5" customHeight="1">
      <c r="A393" s="23" t="s">
        <v>15385</v>
      </c>
      <c r="B393" s="12" t="s">
        <v>343</v>
      </c>
      <c r="C393" s="13">
        <v>1508864021</v>
      </c>
      <c r="D393" s="12" t="s">
        <v>142</v>
      </c>
      <c r="E393" s="14">
        <v>15088</v>
      </c>
      <c r="F393" s="13">
        <v>16556</v>
      </c>
      <c r="G393" s="15">
        <v>41577.99</v>
      </c>
    </row>
    <row r="394" spans="1:7" ht="13.5" customHeight="1">
      <c r="A394" s="23" t="s">
        <v>18026</v>
      </c>
      <c r="B394" s="12" t="s">
        <v>343</v>
      </c>
      <c r="C394" s="13">
        <v>1508864028</v>
      </c>
      <c r="D394" s="12" t="s">
        <v>396</v>
      </c>
      <c r="E394" s="14">
        <v>15088</v>
      </c>
      <c r="F394" s="13">
        <v>16556</v>
      </c>
      <c r="G394" s="15">
        <v>64892.68</v>
      </c>
    </row>
    <row r="395" spans="1:7" ht="13.5" customHeight="1">
      <c r="A395" s="23" t="s">
        <v>17807</v>
      </c>
      <c r="B395" s="12" t="s">
        <v>343</v>
      </c>
      <c r="C395" s="13">
        <v>1508864022</v>
      </c>
      <c r="D395" s="12" t="s">
        <v>397</v>
      </c>
      <c r="E395" s="14">
        <v>15088</v>
      </c>
      <c r="F395" s="13">
        <v>16556</v>
      </c>
      <c r="G395" s="15">
        <v>61597.11</v>
      </c>
    </row>
    <row r="396" spans="1:7" ht="13.5" customHeight="1">
      <c r="A396" s="23" t="s">
        <v>15723</v>
      </c>
      <c r="B396" s="12" t="s">
        <v>343</v>
      </c>
      <c r="C396" s="13">
        <v>1508864023</v>
      </c>
      <c r="D396" s="12" t="s">
        <v>398</v>
      </c>
      <c r="E396" s="14">
        <v>15088</v>
      </c>
      <c r="F396" s="13">
        <v>16556</v>
      </c>
      <c r="G396" s="15">
        <v>43775.040000000001</v>
      </c>
    </row>
    <row r="397" spans="1:7" ht="13.5" customHeight="1">
      <c r="A397" s="23" t="s">
        <v>15709</v>
      </c>
      <c r="B397" s="12" t="s">
        <v>343</v>
      </c>
      <c r="C397" s="13">
        <v>1508864025</v>
      </c>
      <c r="D397" s="12" t="s">
        <v>399</v>
      </c>
      <c r="E397" s="14">
        <v>15088</v>
      </c>
      <c r="F397" s="13">
        <v>16556</v>
      </c>
      <c r="G397" s="15">
        <v>43663.01</v>
      </c>
    </row>
    <row r="398" spans="1:7" ht="13.5" customHeight="1">
      <c r="A398" s="23" t="s">
        <v>15942</v>
      </c>
      <c r="B398" s="12" t="s">
        <v>343</v>
      </c>
      <c r="C398" s="13">
        <v>1508864030</v>
      </c>
      <c r="D398" s="12" t="s">
        <v>400</v>
      </c>
      <c r="E398" s="14">
        <v>15088</v>
      </c>
      <c r="F398" s="13">
        <v>16556</v>
      </c>
      <c r="G398" s="15">
        <v>45184.32</v>
      </c>
    </row>
    <row r="399" spans="1:7" ht="13.5" customHeight="1">
      <c r="A399" s="23" t="s">
        <v>16359</v>
      </c>
      <c r="B399" s="12" t="s">
        <v>343</v>
      </c>
      <c r="C399" s="13" t="s">
        <v>7303</v>
      </c>
      <c r="D399" s="12" t="s">
        <v>401</v>
      </c>
      <c r="E399" s="14" t="s">
        <v>9363</v>
      </c>
      <c r="F399" s="13">
        <v>15556</v>
      </c>
      <c r="G399" s="15">
        <v>48060.72</v>
      </c>
    </row>
    <row r="400" spans="1:7" ht="13.5" customHeight="1">
      <c r="A400" s="23" t="s">
        <v>16940</v>
      </c>
      <c r="B400" s="12" t="s">
        <v>343</v>
      </c>
      <c r="C400" s="13">
        <v>1508864029</v>
      </c>
      <c r="D400" s="12" t="s">
        <v>402</v>
      </c>
      <c r="E400" s="14">
        <v>15088</v>
      </c>
      <c r="F400" s="13">
        <v>16556</v>
      </c>
      <c r="G400" s="15">
        <v>52509.01</v>
      </c>
    </row>
    <row r="401" spans="1:7" ht="13.5" customHeight="1">
      <c r="A401" s="23" t="s">
        <v>17914</v>
      </c>
      <c r="B401" s="12" t="s">
        <v>343</v>
      </c>
      <c r="C401" s="13">
        <v>1508864027</v>
      </c>
      <c r="D401" s="12" t="s">
        <v>403</v>
      </c>
      <c r="E401" s="14">
        <v>15088</v>
      </c>
      <c r="F401" s="13">
        <v>16556</v>
      </c>
      <c r="G401" s="15">
        <v>63169.01</v>
      </c>
    </row>
    <row r="402" spans="1:7" ht="13.5" customHeight="1">
      <c r="A402" s="23" t="s">
        <v>15053</v>
      </c>
      <c r="B402" s="12" t="s">
        <v>343</v>
      </c>
      <c r="C402" s="13">
        <v>1508864024</v>
      </c>
      <c r="D402" s="12" t="s">
        <v>404</v>
      </c>
      <c r="E402" s="14">
        <v>15088</v>
      </c>
      <c r="F402" s="13">
        <v>16556</v>
      </c>
      <c r="G402" s="15">
        <v>39503.81</v>
      </c>
    </row>
    <row r="403" spans="1:7" ht="13.5" customHeight="1">
      <c r="A403" s="23" t="s">
        <v>15481</v>
      </c>
      <c r="B403" s="12" t="s">
        <v>343</v>
      </c>
      <c r="C403" s="13">
        <v>1508864026</v>
      </c>
      <c r="D403" s="12" t="s">
        <v>405</v>
      </c>
      <c r="E403" s="14">
        <v>15088</v>
      </c>
      <c r="F403" s="13">
        <v>16556</v>
      </c>
      <c r="G403" s="15">
        <v>42112.800000000003</v>
      </c>
    </row>
    <row r="404" spans="1:7" ht="13.5" customHeight="1">
      <c r="A404" s="23" t="s">
        <v>17195</v>
      </c>
      <c r="B404" s="12" t="s">
        <v>343</v>
      </c>
      <c r="C404" s="13">
        <v>1508864010</v>
      </c>
      <c r="D404" s="12" t="s">
        <v>160</v>
      </c>
      <c r="E404" s="14">
        <v>15088</v>
      </c>
      <c r="F404" s="13">
        <v>16556</v>
      </c>
      <c r="G404" s="15">
        <v>54677.15</v>
      </c>
    </row>
    <row r="405" spans="1:7" ht="13.5" customHeight="1">
      <c r="A405" s="23" t="s">
        <v>17635</v>
      </c>
      <c r="B405" s="12" t="s">
        <v>343</v>
      </c>
      <c r="C405" s="13" t="s">
        <v>7304</v>
      </c>
      <c r="D405" s="12" t="s">
        <v>406</v>
      </c>
      <c r="E405" s="14" t="s">
        <v>9364</v>
      </c>
      <c r="F405" s="13">
        <v>15556</v>
      </c>
      <c r="G405" s="15">
        <v>59465.11</v>
      </c>
    </row>
    <row r="406" spans="1:7" ht="13.5" customHeight="1">
      <c r="A406" s="23" t="s">
        <v>16904</v>
      </c>
      <c r="B406" s="12" t="s">
        <v>343</v>
      </c>
      <c r="C406" s="13">
        <v>1508864009</v>
      </c>
      <c r="D406" s="12" t="s">
        <v>407</v>
      </c>
      <c r="E406" s="14">
        <v>15088</v>
      </c>
      <c r="F406" s="13">
        <v>16556</v>
      </c>
      <c r="G406" s="15">
        <v>52191.02</v>
      </c>
    </row>
    <row r="407" spans="1:7" ht="13.5" customHeight="1">
      <c r="A407" s="23" t="s">
        <v>18278</v>
      </c>
      <c r="B407" s="12" t="s">
        <v>343</v>
      </c>
      <c r="C407" s="13">
        <v>1508864032</v>
      </c>
      <c r="D407" s="12" t="s">
        <v>408</v>
      </c>
      <c r="E407" s="14">
        <v>15088</v>
      </c>
      <c r="F407" s="13">
        <v>16556</v>
      </c>
      <c r="G407" s="15">
        <v>69210.89</v>
      </c>
    </row>
    <row r="408" spans="1:7" ht="13.5" customHeight="1">
      <c r="A408" s="23" t="s">
        <v>18084</v>
      </c>
      <c r="B408" s="12" t="s">
        <v>343</v>
      </c>
      <c r="C408" s="13">
        <v>1508864033</v>
      </c>
      <c r="D408" s="12" t="s">
        <v>409</v>
      </c>
      <c r="E408" s="14">
        <v>15088</v>
      </c>
      <c r="F408" s="13">
        <v>16556</v>
      </c>
      <c r="G408" s="15">
        <v>66009.27</v>
      </c>
    </row>
    <row r="409" spans="1:7" ht="13.5" customHeight="1">
      <c r="A409" s="23" t="s">
        <v>17586</v>
      </c>
      <c r="B409" s="12" t="s">
        <v>343</v>
      </c>
      <c r="C409" s="13">
        <v>1508864031</v>
      </c>
      <c r="D409" s="12" t="s">
        <v>410</v>
      </c>
      <c r="E409" s="14">
        <v>15088</v>
      </c>
      <c r="F409" s="13">
        <v>16556</v>
      </c>
      <c r="G409" s="15">
        <v>58923.08</v>
      </c>
    </row>
    <row r="410" spans="1:7" ht="13.5" customHeight="1">
      <c r="A410" s="23" t="s">
        <v>16052</v>
      </c>
      <c r="B410" s="12" t="s">
        <v>343</v>
      </c>
      <c r="C410" s="13">
        <v>1508863992</v>
      </c>
      <c r="D410" s="12" t="s">
        <v>411</v>
      </c>
      <c r="E410" s="14">
        <v>15088</v>
      </c>
      <c r="F410" s="13">
        <v>16556</v>
      </c>
      <c r="G410" s="15">
        <v>45899.81</v>
      </c>
    </row>
    <row r="411" spans="1:7" ht="13.5" customHeight="1">
      <c r="A411" s="23" t="s">
        <v>15270</v>
      </c>
      <c r="B411" s="12" t="s">
        <v>343</v>
      </c>
      <c r="C411" s="13">
        <v>1508863989</v>
      </c>
      <c r="D411" s="12" t="s">
        <v>412</v>
      </c>
      <c r="E411" s="14">
        <v>15088</v>
      </c>
      <c r="F411" s="13">
        <v>16556</v>
      </c>
      <c r="G411" s="15">
        <v>40775.78</v>
      </c>
    </row>
    <row r="412" spans="1:7" ht="13.5" customHeight="1">
      <c r="A412" s="23" t="s">
        <v>16512</v>
      </c>
      <c r="B412" s="12" t="s">
        <v>343</v>
      </c>
      <c r="C412" s="13" t="s">
        <v>7305</v>
      </c>
      <c r="D412" s="12" t="s">
        <v>413</v>
      </c>
      <c r="E412" s="14" t="s">
        <v>9365</v>
      </c>
      <c r="F412" s="13">
        <v>15556</v>
      </c>
      <c r="G412" s="15">
        <v>49242.35</v>
      </c>
    </row>
    <row r="413" spans="1:7" ht="13.5" customHeight="1">
      <c r="A413" s="23" t="s">
        <v>17259</v>
      </c>
      <c r="B413" s="12" t="s">
        <v>343</v>
      </c>
      <c r="C413" s="13" t="s">
        <v>7306</v>
      </c>
      <c r="D413" s="12" t="s">
        <v>414</v>
      </c>
      <c r="E413" s="14" t="s">
        <v>9366</v>
      </c>
      <c r="F413" s="13" t="s">
        <v>31</v>
      </c>
      <c r="G413" s="15">
        <v>55320.36</v>
      </c>
    </row>
    <row r="414" spans="1:7" ht="13.5" customHeight="1">
      <c r="A414" s="23" t="s">
        <v>17869</v>
      </c>
      <c r="B414" s="12" t="s">
        <v>343</v>
      </c>
      <c r="C414" s="13">
        <v>1508863993</v>
      </c>
      <c r="D414" s="12" t="s">
        <v>415</v>
      </c>
      <c r="E414" s="14">
        <v>15088</v>
      </c>
      <c r="F414" s="13">
        <v>16556</v>
      </c>
      <c r="G414" s="15">
        <v>62467.98</v>
      </c>
    </row>
    <row r="415" spans="1:7" ht="13.5" customHeight="1">
      <c r="A415" s="23" t="s">
        <v>15736</v>
      </c>
      <c r="B415" s="12" t="s">
        <v>343</v>
      </c>
      <c r="C415" s="13">
        <v>1508863988</v>
      </c>
      <c r="D415" s="12" t="s">
        <v>416</v>
      </c>
      <c r="E415" s="14">
        <v>15088</v>
      </c>
      <c r="F415" s="13">
        <v>16556</v>
      </c>
      <c r="G415" s="15">
        <v>43850.92</v>
      </c>
    </row>
    <row r="416" spans="1:7" ht="13.5" customHeight="1">
      <c r="A416" s="23" t="s">
        <v>15226</v>
      </c>
      <c r="B416" s="12" t="s">
        <v>343</v>
      </c>
      <c r="C416" s="13">
        <v>1508863990</v>
      </c>
      <c r="D416" s="12" t="s">
        <v>417</v>
      </c>
      <c r="E416" s="14">
        <v>15088</v>
      </c>
      <c r="F416" s="13">
        <v>16556</v>
      </c>
      <c r="G416" s="15">
        <v>40465.01</v>
      </c>
    </row>
    <row r="417" spans="1:7" ht="13.5" customHeight="1">
      <c r="A417" s="23" t="s">
        <v>17141</v>
      </c>
      <c r="B417" s="12" t="s">
        <v>343</v>
      </c>
      <c r="C417" s="13">
        <v>1508863997</v>
      </c>
      <c r="D417" s="12" t="s">
        <v>418</v>
      </c>
      <c r="E417" s="14">
        <v>15088</v>
      </c>
      <c r="F417" s="13">
        <v>16556</v>
      </c>
      <c r="G417" s="15">
        <v>54261.59</v>
      </c>
    </row>
    <row r="418" spans="1:7" ht="13.5" customHeight="1">
      <c r="A418" s="23" t="s">
        <v>16051</v>
      </c>
      <c r="B418" s="12" t="s">
        <v>343</v>
      </c>
      <c r="C418" s="13">
        <v>1508863999</v>
      </c>
      <c r="D418" s="12" t="s">
        <v>419</v>
      </c>
      <c r="E418" s="14">
        <v>15088</v>
      </c>
      <c r="F418" s="13">
        <v>16556</v>
      </c>
      <c r="G418" s="15">
        <v>45885.35</v>
      </c>
    </row>
    <row r="419" spans="1:7" ht="13.5" customHeight="1">
      <c r="A419" s="23" t="s">
        <v>16550</v>
      </c>
      <c r="B419" s="12" t="s">
        <v>343</v>
      </c>
      <c r="C419" s="13" t="s">
        <v>7307</v>
      </c>
      <c r="D419" s="12" t="s">
        <v>420</v>
      </c>
      <c r="E419" s="14" t="s">
        <v>9367</v>
      </c>
      <c r="F419" s="13">
        <v>15556</v>
      </c>
      <c r="G419" s="15">
        <v>49524.21</v>
      </c>
    </row>
    <row r="420" spans="1:7" ht="13.5" customHeight="1">
      <c r="A420" s="23" t="s">
        <v>17095</v>
      </c>
      <c r="B420" s="12" t="s">
        <v>343</v>
      </c>
      <c r="C420" s="13" t="s">
        <v>7308</v>
      </c>
      <c r="D420" s="12" t="s">
        <v>421</v>
      </c>
      <c r="E420" s="14" t="s">
        <v>9368</v>
      </c>
      <c r="F420" s="13">
        <v>15556</v>
      </c>
      <c r="G420" s="15">
        <v>53856.87</v>
      </c>
    </row>
    <row r="421" spans="1:7" ht="13.5" customHeight="1">
      <c r="A421" s="23" t="s">
        <v>15999</v>
      </c>
      <c r="B421" s="12" t="s">
        <v>343</v>
      </c>
      <c r="C421" s="13">
        <v>1508864001</v>
      </c>
      <c r="D421" s="12" t="s">
        <v>422</v>
      </c>
      <c r="E421" s="14">
        <v>15088</v>
      </c>
      <c r="F421" s="13">
        <v>16556</v>
      </c>
      <c r="G421" s="15">
        <v>45520.38</v>
      </c>
    </row>
    <row r="422" spans="1:7" ht="13.5" customHeight="1">
      <c r="A422" s="23" t="s">
        <v>17459</v>
      </c>
      <c r="B422" s="12" t="s">
        <v>343</v>
      </c>
      <c r="C422" s="13" t="s">
        <v>7309</v>
      </c>
      <c r="D422" s="12" t="s">
        <v>423</v>
      </c>
      <c r="E422" s="14" t="s">
        <v>9369</v>
      </c>
      <c r="F422" s="13">
        <v>15556</v>
      </c>
      <c r="G422" s="15">
        <v>57278.91</v>
      </c>
    </row>
    <row r="423" spans="1:7" ht="13.5" customHeight="1">
      <c r="A423" s="23" t="s">
        <v>17767</v>
      </c>
      <c r="B423" s="12" t="s">
        <v>343</v>
      </c>
      <c r="C423" s="13">
        <v>1508863996</v>
      </c>
      <c r="D423" s="12" t="s">
        <v>424</v>
      </c>
      <c r="E423" s="14">
        <v>15088</v>
      </c>
      <c r="F423" s="13">
        <v>16556</v>
      </c>
      <c r="G423" s="15">
        <v>61022.559999999998</v>
      </c>
    </row>
    <row r="424" spans="1:7" ht="13.5" customHeight="1">
      <c r="A424" s="23" t="s">
        <v>16269</v>
      </c>
      <c r="B424" s="12" t="s">
        <v>343</v>
      </c>
      <c r="C424" s="13">
        <v>1508864000</v>
      </c>
      <c r="D424" s="12" t="s">
        <v>425</v>
      </c>
      <c r="E424" s="14">
        <v>15088</v>
      </c>
      <c r="F424" s="13">
        <v>16556</v>
      </c>
      <c r="G424" s="15">
        <v>47431.96</v>
      </c>
    </row>
    <row r="425" spans="1:7" ht="13.5" customHeight="1">
      <c r="A425" s="23" t="s">
        <v>15944</v>
      </c>
      <c r="B425" s="12" t="s">
        <v>343</v>
      </c>
      <c r="C425" s="13">
        <v>1508863995</v>
      </c>
      <c r="D425" s="12" t="s">
        <v>426</v>
      </c>
      <c r="E425" s="14">
        <v>15088</v>
      </c>
      <c r="F425" s="13">
        <v>16556</v>
      </c>
      <c r="G425" s="15">
        <v>45206.01</v>
      </c>
    </row>
    <row r="426" spans="1:7" ht="13.5" customHeight="1">
      <c r="A426" s="23" t="s">
        <v>16245</v>
      </c>
      <c r="B426" s="12" t="s">
        <v>343</v>
      </c>
      <c r="C426" s="13">
        <v>1508863998</v>
      </c>
      <c r="D426" s="12" t="s">
        <v>427</v>
      </c>
      <c r="E426" s="14">
        <v>15088</v>
      </c>
      <c r="F426" s="13">
        <v>16556</v>
      </c>
      <c r="G426" s="15">
        <v>47276.58</v>
      </c>
    </row>
    <row r="427" spans="1:7" ht="13.5" customHeight="1">
      <c r="A427" s="23" t="s">
        <v>17183</v>
      </c>
      <c r="B427" s="12" t="s">
        <v>343</v>
      </c>
      <c r="C427" s="13" t="s">
        <v>7310</v>
      </c>
      <c r="D427" s="12" t="s">
        <v>428</v>
      </c>
      <c r="E427" s="14" t="s">
        <v>9370</v>
      </c>
      <c r="F427" s="13">
        <v>15556</v>
      </c>
      <c r="G427" s="15">
        <v>54597.65</v>
      </c>
    </row>
    <row r="428" spans="1:7" ht="13.5" customHeight="1">
      <c r="A428" s="23" t="s">
        <v>17659</v>
      </c>
      <c r="B428" s="12" t="s">
        <v>343</v>
      </c>
      <c r="C428" s="13">
        <v>1508863987</v>
      </c>
      <c r="D428" s="12" t="s">
        <v>429</v>
      </c>
      <c r="E428" s="14">
        <v>15088</v>
      </c>
      <c r="F428" s="13">
        <v>16556</v>
      </c>
      <c r="G428" s="15">
        <v>59761.43</v>
      </c>
    </row>
    <row r="429" spans="1:7" ht="13.5" customHeight="1">
      <c r="A429" s="23" t="s">
        <v>15965</v>
      </c>
      <c r="B429" s="12" t="s">
        <v>343</v>
      </c>
      <c r="C429" s="13">
        <v>1508863986</v>
      </c>
      <c r="D429" s="12" t="s">
        <v>430</v>
      </c>
      <c r="E429" s="14">
        <v>15088</v>
      </c>
      <c r="F429" s="13">
        <v>16556</v>
      </c>
      <c r="G429" s="15">
        <v>45314.41</v>
      </c>
    </row>
    <row r="430" spans="1:7" ht="13.5" customHeight="1">
      <c r="A430" s="23" t="s">
        <v>16078</v>
      </c>
      <c r="B430" s="12" t="s">
        <v>343</v>
      </c>
      <c r="C430" s="13">
        <v>1508863985</v>
      </c>
      <c r="D430" s="12" t="s">
        <v>431</v>
      </c>
      <c r="E430" s="14">
        <v>15088</v>
      </c>
      <c r="F430" s="13">
        <v>16556</v>
      </c>
      <c r="G430" s="15">
        <v>46127.46</v>
      </c>
    </row>
    <row r="431" spans="1:7" ht="13.5" customHeight="1">
      <c r="A431" s="23" t="s">
        <v>19412</v>
      </c>
      <c r="B431" s="12" t="s">
        <v>432</v>
      </c>
      <c r="C431" s="14" t="s">
        <v>6699</v>
      </c>
      <c r="D431" s="12" t="s">
        <v>433</v>
      </c>
      <c r="E431" s="14" t="s">
        <v>6698</v>
      </c>
      <c r="F431" s="13">
        <v>13556</v>
      </c>
      <c r="G431" s="15">
        <v>386064.49</v>
      </c>
    </row>
    <row r="432" spans="1:7" ht="13.5" customHeight="1">
      <c r="A432" s="23" t="s">
        <v>19192</v>
      </c>
      <c r="B432" s="12" t="s">
        <v>432</v>
      </c>
      <c r="C432" s="14" t="s">
        <v>6876</v>
      </c>
      <c r="D432" s="12" t="s">
        <v>434</v>
      </c>
      <c r="E432" s="14" t="s">
        <v>6875</v>
      </c>
      <c r="F432" s="13">
        <v>14556</v>
      </c>
      <c r="G432" s="15">
        <v>137002.20000000001</v>
      </c>
    </row>
    <row r="433" spans="1:7" ht="13.5" customHeight="1">
      <c r="A433" s="23" t="s">
        <v>14820</v>
      </c>
      <c r="B433" s="12" t="s">
        <v>432</v>
      </c>
      <c r="C433" s="13" t="s">
        <v>7311</v>
      </c>
      <c r="D433" s="12" t="s">
        <v>435</v>
      </c>
      <c r="E433" s="14" t="s">
        <v>9371</v>
      </c>
      <c r="F433" s="13">
        <v>15556</v>
      </c>
      <c r="G433" s="15">
        <v>38074.300000000003</v>
      </c>
    </row>
    <row r="434" spans="1:7" ht="13.5" customHeight="1">
      <c r="A434" s="23" t="s">
        <v>16652</v>
      </c>
      <c r="B434" s="12" t="s">
        <v>432</v>
      </c>
      <c r="C434" s="13" t="s">
        <v>7312</v>
      </c>
      <c r="D434" s="12" t="s">
        <v>436</v>
      </c>
      <c r="E434" s="14" t="s">
        <v>9372</v>
      </c>
      <c r="F434" s="13">
        <v>15556</v>
      </c>
      <c r="G434" s="15">
        <v>50273.760000000002</v>
      </c>
    </row>
    <row r="435" spans="1:7" ht="13.5" customHeight="1">
      <c r="A435" s="23" t="s">
        <v>17877</v>
      </c>
      <c r="B435" s="12" t="s">
        <v>432</v>
      </c>
      <c r="C435" s="14" t="s">
        <v>7035</v>
      </c>
      <c r="D435" s="12" t="s">
        <v>437</v>
      </c>
      <c r="E435" s="14" t="s">
        <v>7034</v>
      </c>
      <c r="F435" s="13">
        <v>14556</v>
      </c>
      <c r="G435" s="15">
        <v>62640.19</v>
      </c>
    </row>
    <row r="436" spans="1:7" ht="13.5" customHeight="1">
      <c r="A436" s="23" t="s">
        <v>15160</v>
      </c>
      <c r="B436" s="12" t="s">
        <v>432</v>
      </c>
      <c r="C436" s="13" t="s">
        <v>7313</v>
      </c>
      <c r="D436" s="12" t="s">
        <v>438</v>
      </c>
      <c r="E436" s="14" t="s">
        <v>9373</v>
      </c>
      <c r="F436" s="13">
        <v>15556</v>
      </c>
      <c r="G436" s="15">
        <v>40127.67</v>
      </c>
    </row>
    <row r="437" spans="1:7" ht="13.5" customHeight="1">
      <c r="A437" s="23" t="s">
        <v>15615</v>
      </c>
      <c r="B437" s="12" t="s">
        <v>432</v>
      </c>
      <c r="C437" s="13" t="s">
        <v>7314</v>
      </c>
      <c r="D437" s="12" t="s">
        <v>439</v>
      </c>
      <c r="E437" s="14" t="s">
        <v>9374</v>
      </c>
      <c r="F437" s="13">
        <v>15556</v>
      </c>
      <c r="G437" s="15">
        <v>43019.45</v>
      </c>
    </row>
    <row r="438" spans="1:7" ht="13.5" customHeight="1">
      <c r="A438" s="23" t="s">
        <v>17572</v>
      </c>
      <c r="B438" s="12" t="s">
        <v>432</v>
      </c>
      <c r="C438" s="13" t="s">
        <v>7315</v>
      </c>
      <c r="D438" s="12" t="s">
        <v>440</v>
      </c>
      <c r="E438" s="14" t="s">
        <v>9375</v>
      </c>
      <c r="F438" s="13">
        <v>15556</v>
      </c>
      <c r="G438" s="15">
        <v>58757.25</v>
      </c>
    </row>
    <row r="439" spans="1:7" ht="13.5" customHeight="1">
      <c r="A439" s="23" t="s">
        <v>18085</v>
      </c>
      <c r="B439" s="12" t="s">
        <v>432</v>
      </c>
      <c r="C439" s="13" t="s">
        <v>7316</v>
      </c>
      <c r="D439" s="12" t="s">
        <v>441</v>
      </c>
      <c r="E439" s="14" t="s">
        <v>9376</v>
      </c>
      <c r="F439" s="13">
        <v>15556</v>
      </c>
      <c r="G439" s="15">
        <v>66015.12</v>
      </c>
    </row>
    <row r="440" spans="1:7" ht="13.5" customHeight="1">
      <c r="A440" s="23" t="s">
        <v>15136</v>
      </c>
      <c r="B440" s="12" t="s">
        <v>432</v>
      </c>
      <c r="C440" s="13" t="s">
        <v>7317</v>
      </c>
      <c r="D440" s="12" t="s">
        <v>442</v>
      </c>
      <c r="E440" s="14" t="s">
        <v>9377</v>
      </c>
      <c r="F440" s="13">
        <v>15556</v>
      </c>
      <c r="G440" s="15">
        <v>40028.199999999997</v>
      </c>
    </row>
    <row r="441" spans="1:7" ht="13.5" customHeight="1">
      <c r="A441" s="23" t="s">
        <v>15778</v>
      </c>
      <c r="B441" s="12" t="s">
        <v>432</v>
      </c>
      <c r="C441" s="13" t="s">
        <v>7318</v>
      </c>
      <c r="D441" s="12" t="s">
        <v>443</v>
      </c>
      <c r="E441" s="14" t="s">
        <v>9378</v>
      </c>
      <c r="F441" s="13">
        <v>15556</v>
      </c>
      <c r="G441" s="15">
        <v>44174.03</v>
      </c>
    </row>
    <row r="442" spans="1:7" ht="13.5" customHeight="1">
      <c r="A442" s="23" t="s">
        <v>15104</v>
      </c>
      <c r="B442" s="12" t="s">
        <v>432</v>
      </c>
      <c r="C442" s="13" t="s">
        <v>7319</v>
      </c>
      <c r="D442" s="12" t="s">
        <v>444</v>
      </c>
      <c r="E442" s="14" t="s">
        <v>9379</v>
      </c>
      <c r="F442" s="13">
        <v>15556</v>
      </c>
      <c r="G442" s="15">
        <v>39864.78</v>
      </c>
    </row>
    <row r="443" spans="1:7" ht="13.5" customHeight="1">
      <c r="A443" s="23" t="s">
        <v>14004</v>
      </c>
      <c r="B443" s="12" t="s">
        <v>432</v>
      </c>
      <c r="C443" s="13" t="s">
        <v>7320</v>
      </c>
      <c r="D443" s="12" t="s">
        <v>445</v>
      </c>
      <c r="E443" s="14" t="s">
        <v>9380</v>
      </c>
      <c r="F443" s="13">
        <v>15556</v>
      </c>
      <c r="G443" s="15">
        <v>33047.440000000002</v>
      </c>
    </row>
    <row r="444" spans="1:7" ht="13.5" customHeight="1">
      <c r="A444" s="23" t="s">
        <v>15910</v>
      </c>
      <c r="B444" s="12" t="s">
        <v>432</v>
      </c>
      <c r="C444" s="13" t="s">
        <v>7321</v>
      </c>
      <c r="D444" s="12" t="s">
        <v>446</v>
      </c>
      <c r="E444" s="14" t="s">
        <v>9381</v>
      </c>
      <c r="F444" s="13">
        <v>15556</v>
      </c>
      <c r="G444" s="15">
        <v>45005.33</v>
      </c>
    </row>
    <row r="445" spans="1:7" ht="13.5" customHeight="1">
      <c r="A445" s="23" t="s">
        <v>15482</v>
      </c>
      <c r="B445" s="12" t="s">
        <v>432</v>
      </c>
      <c r="C445" s="13" t="s">
        <v>7322</v>
      </c>
      <c r="D445" s="12" t="s">
        <v>447</v>
      </c>
      <c r="E445" s="14" t="s">
        <v>9382</v>
      </c>
      <c r="F445" s="13">
        <v>15556</v>
      </c>
      <c r="G445" s="15">
        <v>42113.55</v>
      </c>
    </row>
    <row r="446" spans="1:7" ht="13.5" customHeight="1">
      <c r="A446" s="23" t="s">
        <v>15784</v>
      </c>
      <c r="B446" s="12" t="s">
        <v>432</v>
      </c>
      <c r="C446" s="13" t="s">
        <v>7323</v>
      </c>
      <c r="D446" s="12" t="s">
        <v>448</v>
      </c>
      <c r="E446" s="14" t="s">
        <v>9383</v>
      </c>
      <c r="F446" s="13">
        <v>15556</v>
      </c>
      <c r="G446" s="15">
        <v>44202.45</v>
      </c>
    </row>
    <row r="447" spans="1:7" ht="13.5" customHeight="1">
      <c r="A447" s="23" t="s">
        <v>15195</v>
      </c>
      <c r="B447" s="12" t="s">
        <v>432</v>
      </c>
      <c r="C447" s="13" t="s">
        <v>7324</v>
      </c>
      <c r="D447" s="12" t="s">
        <v>449</v>
      </c>
      <c r="E447" s="14" t="s">
        <v>9384</v>
      </c>
      <c r="F447" s="13">
        <v>15556</v>
      </c>
      <c r="G447" s="15">
        <v>40326.61</v>
      </c>
    </row>
    <row r="448" spans="1:7" ht="13.5" customHeight="1">
      <c r="A448" s="23" t="s">
        <v>15101</v>
      </c>
      <c r="B448" s="12" t="s">
        <v>432</v>
      </c>
      <c r="C448" s="13" t="s">
        <v>7325</v>
      </c>
      <c r="D448" s="12" t="s">
        <v>450</v>
      </c>
      <c r="E448" s="14" t="s">
        <v>9385</v>
      </c>
      <c r="F448" s="13">
        <v>15556</v>
      </c>
      <c r="G448" s="15">
        <v>39861.230000000003</v>
      </c>
    </row>
    <row r="449" spans="1:7" ht="13.5" customHeight="1">
      <c r="A449" s="23" t="s">
        <v>16161</v>
      </c>
      <c r="B449" s="12" t="s">
        <v>432</v>
      </c>
      <c r="C449" s="13" t="s">
        <v>7326</v>
      </c>
      <c r="D449" s="12" t="s">
        <v>451</v>
      </c>
      <c r="E449" s="14" t="s">
        <v>9386</v>
      </c>
      <c r="F449" s="13">
        <v>15556</v>
      </c>
      <c r="G449" s="15">
        <v>46703.44</v>
      </c>
    </row>
    <row r="450" spans="1:7" ht="13.5" customHeight="1">
      <c r="A450" s="23" t="s">
        <v>15699</v>
      </c>
      <c r="B450" s="12" t="s">
        <v>432</v>
      </c>
      <c r="C450" s="13" t="s">
        <v>7327</v>
      </c>
      <c r="D450" s="12" t="s">
        <v>452</v>
      </c>
      <c r="E450" s="14" t="s">
        <v>9387</v>
      </c>
      <c r="F450" s="13">
        <v>15556</v>
      </c>
      <c r="G450" s="15">
        <v>43552.33</v>
      </c>
    </row>
    <row r="451" spans="1:7" ht="13.5" customHeight="1">
      <c r="A451" s="23" t="s">
        <v>15539</v>
      </c>
      <c r="B451" s="12" t="s">
        <v>432</v>
      </c>
      <c r="C451" s="13" t="s">
        <v>7328</v>
      </c>
      <c r="D451" s="12" t="s">
        <v>453</v>
      </c>
      <c r="E451" s="14" t="s">
        <v>9388</v>
      </c>
      <c r="F451" s="13">
        <v>15556</v>
      </c>
      <c r="G451" s="15">
        <v>42543.41</v>
      </c>
    </row>
    <row r="452" spans="1:7" ht="13.5" customHeight="1">
      <c r="A452" s="23" t="s">
        <v>16722</v>
      </c>
      <c r="B452" s="12" t="s">
        <v>432</v>
      </c>
      <c r="C452" s="13" t="s">
        <v>7329</v>
      </c>
      <c r="D452" s="12" t="s">
        <v>454</v>
      </c>
      <c r="E452" s="14" t="s">
        <v>9389</v>
      </c>
      <c r="F452" s="13">
        <v>15556</v>
      </c>
      <c r="G452" s="15">
        <v>50867.040000000001</v>
      </c>
    </row>
    <row r="453" spans="1:7" ht="13.5" customHeight="1">
      <c r="A453" s="23" t="s">
        <v>19205</v>
      </c>
      <c r="B453" s="12" t="s">
        <v>432</v>
      </c>
      <c r="C453" s="13" t="s">
        <v>7330</v>
      </c>
      <c r="D453" s="12" t="s">
        <v>455</v>
      </c>
      <c r="E453" s="14" t="s">
        <v>9390</v>
      </c>
      <c r="F453" s="13">
        <v>15556</v>
      </c>
      <c r="G453" s="15">
        <v>142632.99</v>
      </c>
    </row>
    <row r="454" spans="1:7" ht="13.5" customHeight="1">
      <c r="A454" s="23" t="s">
        <v>18915</v>
      </c>
      <c r="B454" s="12" t="s">
        <v>432</v>
      </c>
      <c r="C454" s="13" t="s">
        <v>7331</v>
      </c>
      <c r="D454" s="12" t="s">
        <v>456</v>
      </c>
      <c r="E454" s="14" t="s">
        <v>9391</v>
      </c>
      <c r="F454" s="13">
        <v>15556</v>
      </c>
      <c r="G454" s="15">
        <v>92002.03</v>
      </c>
    </row>
    <row r="455" spans="1:7" ht="13.5" customHeight="1">
      <c r="A455" s="23" t="s">
        <v>18873</v>
      </c>
      <c r="B455" s="12" t="s">
        <v>432</v>
      </c>
      <c r="C455" s="13" t="s">
        <v>7332</v>
      </c>
      <c r="D455" s="12" t="s">
        <v>457</v>
      </c>
      <c r="E455" s="14" t="s">
        <v>9392</v>
      </c>
      <c r="F455" s="13">
        <v>15556</v>
      </c>
      <c r="G455" s="15">
        <v>89668</v>
      </c>
    </row>
    <row r="456" spans="1:7" ht="13.5" customHeight="1">
      <c r="A456" s="23" t="s">
        <v>17718</v>
      </c>
      <c r="B456" s="12" t="s">
        <v>432</v>
      </c>
      <c r="C456" s="13">
        <v>1508863279</v>
      </c>
      <c r="D456" s="12" t="s">
        <v>458</v>
      </c>
      <c r="E456" s="14">
        <v>15088</v>
      </c>
      <c r="F456" s="13">
        <v>16556</v>
      </c>
      <c r="G456" s="15">
        <v>60430.5</v>
      </c>
    </row>
    <row r="457" spans="1:7" ht="13.5" customHeight="1">
      <c r="A457" s="23" t="s">
        <v>18210</v>
      </c>
      <c r="B457" s="12" t="s">
        <v>432</v>
      </c>
      <c r="C457" s="13">
        <v>1508863280</v>
      </c>
      <c r="D457" s="12" t="s">
        <v>459</v>
      </c>
      <c r="E457" s="14">
        <v>15088</v>
      </c>
      <c r="F457" s="13">
        <v>16556</v>
      </c>
      <c r="G457" s="15">
        <v>68036.52</v>
      </c>
    </row>
    <row r="458" spans="1:7" ht="13.5" customHeight="1">
      <c r="A458" s="23" t="s">
        <v>19085</v>
      </c>
      <c r="B458" s="12" t="s">
        <v>432</v>
      </c>
      <c r="C458" s="13" t="s">
        <v>7333</v>
      </c>
      <c r="D458" s="12" t="s">
        <v>460</v>
      </c>
      <c r="E458" s="14" t="s">
        <v>9393</v>
      </c>
      <c r="F458" s="13">
        <v>15556</v>
      </c>
      <c r="G458" s="15">
        <v>110940.68</v>
      </c>
    </row>
    <row r="459" spans="1:7" ht="13.5" customHeight="1">
      <c r="A459" s="23" t="s">
        <v>18965</v>
      </c>
      <c r="B459" s="12" t="s">
        <v>432</v>
      </c>
      <c r="C459" s="13" t="s">
        <v>7039</v>
      </c>
      <c r="D459" s="12" t="s">
        <v>461</v>
      </c>
      <c r="E459" s="14" t="s">
        <v>7038</v>
      </c>
      <c r="F459" s="13">
        <v>14556</v>
      </c>
      <c r="G459" s="15">
        <v>96165.62</v>
      </c>
    </row>
    <row r="460" spans="1:7" ht="13.5" customHeight="1">
      <c r="A460" s="23" t="s">
        <v>17177</v>
      </c>
      <c r="B460" s="12" t="s">
        <v>432</v>
      </c>
      <c r="C460" s="13" t="s">
        <v>7334</v>
      </c>
      <c r="D460" s="12" t="s">
        <v>462</v>
      </c>
      <c r="E460" s="14" t="s">
        <v>9394</v>
      </c>
      <c r="F460" s="13">
        <v>15556</v>
      </c>
      <c r="G460" s="15">
        <v>54561.69</v>
      </c>
    </row>
    <row r="461" spans="1:7" ht="13.5" customHeight="1">
      <c r="A461" s="23" t="s">
        <v>17902</v>
      </c>
      <c r="B461" s="12" t="s">
        <v>432</v>
      </c>
      <c r="C461" s="13" t="s">
        <v>7335</v>
      </c>
      <c r="D461" s="12" t="s">
        <v>463</v>
      </c>
      <c r="E461" s="14" t="s">
        <v>9395</v>
      </c>
      <c r="F461" s="13">
        <v>15556</v>
      </c>
      <c r="G461" s="15">
        <v>62949.26</v>
      </c>
    </row>
    <row r="462" spans="1:7" ht="13.5" customHeight="1">
      <c r="A462" s="23" t="s">
        <v>19327</v>
      </c>
      <c r="B462" s="12" t="s">
        <v>432</v>
      </c>
      <c r="C462" s="13" t="s">
        <v>7336</v>
      </c>
      <c r="D462" s="12" t="s">
        <v>464</v>
      </c>
      <c r="E462" s="14" t="s">
        <v>9396</v>
      </c>
      <c r="F462" s="13">
        <v>15556</v>
      </c>
      <c r="G462" s="15">
        <v>197420.45</v>
      </c>
    </row>
    <row r="463" spans="1:7" ht="13.5" customHeight="1">
      <c r="A463" s="23" t="s">
        <v>17968</v>
      </c>
      <c r="B463" s="12" t="s">
        <v>432</v>
      </c>
      <c r="C463" s="13" t="s">
        <v>7337</v>
      </c>
      <c r="D463" s="12" t="s">
        <v>465</v>
      </c>
      <c r="E463" s="14" t="s">
        <v>9397</v>
      </c>
      <c r="F463" s="13">
        <v>15556</v>
      </c>
      <c r="G463" s="15">
        <v>64032.79</v>
      </c>
    </row>
    <row r="464" spans="1:7" ht="13.5" customHeight="1">
      <c r="A464" s="23" t="s">
        <v>18090</v>
      </c>
      <c r="B464" s="12" t="s">
        <v>432</v>
      </c>
      <c r="C464" s="13">
        <v>1508863285</v>
      </c>
      <c r="D464" s="12" t="s">
        <v>466</v>
      </c>
      <c r="E464" s="14">
        <v>15088</v>
      </c>
      <c r="F464" s="13">
        <v>16556</v>
      </c>
      <c r="G464" s="15">
        <v>66114.59</v>
      </c>
    </row>
    <row r="465" spans="1:7" ht="13.5" customHeight="1">
      <c r="A465" s="23" t="s">
        <v>17249</v>
      </c>
      <c r="B465" s="12" t="s">
        <v>432</v>
      </c>
      <c r="C465" s="13" t="s">
        <v>7338</v>
      </c>
      <c r="D465" s="12" t="s">
        <v>467</v>
      </c>
      <c r="E465" s="14" t="s">
        <v>9398</v>
      </c>
      <c r="F465" s="13">
        <v>15556</v>
      </c>
      <c r="G465" s="15">
        <v>55240.23</v>
      </c>
    </row>
    <row r="466" spans="1:7" ht="13.5" customHeight="1">
      <c r="A466" s="23" t="s">
        <v>19348</v>
      </c>
      <c r="B466" s="12" t="s">
        <v>432</v>
      </c>
      <c r="C466" s="14" t="s">
        <v>7037</v>
      </c>
      <c r="D466" s="12" t="s">
        <v>468</v>
      </c>
      <c r="E466" s="14" t="s">
        <v>7036</v>
      </c>
      <c r="F466" s="13">
        <v>14556</v>
      </c>
      <c r="G466" s="15">
        <v>221535.17</v>
      </c>
    </row>
    <row r="467" spans="1:7" ht="13.5" customHeight="1">
      <c r="A467" s="23" t="s">
        <v>18128</v>
      </c>
      <c r="B467" s="12" t="s">
        <v>432</v>
      </c>
      <c r="C467" s="13">
        <v>1508863283</v>
      </c>
      <c r="D467" s="12" t="s">
        <v>469</v>
      </c>
      <c r="E467" s="14">
        <v>15088</v>
      </c>
      <c r="F467" s="13">
        <v>16556</v>
      </c>
      <c r="G467" s="15">
        <v>66711.42</v>
      </c>
    </row>
    <row r="468" spans="1:7" ht="13.5" customHeight="1">
      <c r="A468" s="23" t="s">
        <v>18002</v>
      </c>
      <c r="B468" s="12" t="s">
        <v>432</v>
      </c>
      <c r="C468" s="13">
        <v>1508863284</v>
      </c>
      <c r="D468" s="12" t="s">
        <v>470</v>
      </c>
      <c r="E468" s="14">
        <v>15088</v>
      </c>
      <c r="F468" s="13">
        <v>16556</v>
      </c>
      <c r="G468" s="15">
        <v>64455.54</v>
      </c>
    </row>
    <row r="469" spans="1:7" ht="13.5" customHeight="1">
      <c r="A469" s="23" t="s">
        <v>15982</v>
      </c>
      <c r="B469" s="12" t="s">
        <v>432</v>
      </c>
      <c r="C469" s="13">
        <v>1508863286</v>
      </c>
      <c r="D469" s="12" t="s">
        <v>471</v>
      </c>
      <c r="E469" s="14">
        <v>15088</v>
      </c>
      <c r="F469" s="13">
        <v>16556</v>
      </c>
      <c r="G469" s="15">
        <v>45420.97</v>
      </c>
    </row>
    <row r="470" spans="1:7" ht="13.5" customHeight="1">
      <c r="A470" s="23" t="s">
        <v>18021</v>
      </c>
      <c r="B470" s="12" t="s">
        <v>432</v>
      </c>
      <c r="C470" s="13">
        <v>1508863299</v>
      </c>
      <c r="D470" s="12" t="s">
        <v>472</v>
      </c>
      <c r="E470" s="14">
        <v>15088</v>
      </c>
      <c r="F470" s="13">
        <v>16556</v>
      </c>
      <c r="G470" s="15">
        <v>64775.27</v>
      </c>
    </row>
    <row r="471" spans="1:7" ht="13.5" customHeight="1">
      <c r="A471" s="23" t="s">
        <v>16670</v>
      </c>
      <c r="B471" s="12" t="s">
        <v>432</v>
      </c>
      <c r="C471" s="13" t="s">
        <v>7339</v>
      </c>
      <c r="D471" s="12" t="s">
        <v>473</v>
      </c>
      <c r="E471" s="14" t="s">
        <v>9399</v>
      </c>
      <c r="F471" s="13">
        <v>15556</v>
      </c>
      <c r="G471" s="15">
        <v>50412.31</v>
      </c>
    </row>
    <row r="472" spans="1:7" ht="13.5" customHeight="1">
      <c r="A472" s="23" t="s">
        <v>17316</v>
      </c>
      <c r="B472" s="12" t="s">
        <v>432</v>
      </c>
      <c r="C472" s="13">
        <v>1508863301</v>
      </c>
      <c r="D472" s="12" t="s">
        <v>474</v>
      </c>
      <c r="E472" s="14">
        <v>15088</v>
      </c>
      <c r="F472" s="13">
        <v>16556</v>
      </c>
      <c r="G472" s="15">
        <v>55858.37</v>
      </c>
    </row>
    <row r="473" spans="1:7" ht="13.5" customHeight="1">
      <c r="A473" s="23" t="s">
        <v>17135</v>
      </c>
      <c r="B473" s="12" t="s">
        <v>432</v>
      </c>
      <c r="C473" s="13" t="s">
        <v>11281</v>
      </c>
      <c r="D473" s="12" t="s">
        <v>89</v>
      </c>
      <c r="E473" s="14" t="s">
        <v>11464</v>
      </c>
      <c r="F473" s="13">
        <v>15556</v>
      </c>
      <c r="G473" s="15">
        <v>54188.67</v>
      </c>
    </row>
    <row r="474" spans="1:7" ht="13.5" customHeight="1">
      <c r="A474" s="23" t="s">
        <v>16482</v>
      </c>
      <c r="B474" s="12" t="s">
        <v>432</v>
      </c>
      <c r="C474" s="13" t="s">
        <v>7340</v>
      </c>
      <c r="D474" s="12" t="s">
        <v>475</v>
      </c>
      <c r="E474" s="14" t="s">
        <v>9400</v>
      </c>
      <c r="F474" s="13">
        <v>15556</v>
      </c>
      <c r="G474" s="15">
        <v>49016.160000000003</v>
      </c>
    </row>
    <row r="475" spans="1:7" ht="13.5" customHeight="1">
      <c r="A475" s="23" t="s">
        <v>16643</v>
      </c>
      <c r="B475" s="12" t="s">
        <v>432</v>
      </c>
      <c r="C475" s="13" t="s">
        <v>7341</v>
      </c>
      <c r="D475" s="12" t="s">
        <v>476</v>
      </c>
      <c r="E475" s="14" t="s">
        <v>9401</v>
      </c>
      <c r="F475" s="13">
        <v>15556</v>
      </c>
      <c r="G475" s="15">
        <v>50209.81</v>
      </c>
    </row>
    <row r="476" spans="1:7" ht="13.5" customHeight="1">
      <c r="A476" s="23" t="s">
        <v>16700</v>
      </c>
      <c r="B476" s="12" t="s">
        <v>432</v>
      </c>
      <c r="C476" s="13" t="s">
        <v>7342</v>
      </c>
      <c r="D476" s="12" t="s">
        <v>477</v>
      </c>
      <c r="E476" s="14" t="s">
        <v>9402</v>
      </c>
      <c r="F476" s="13">
        <v>15556</v>
      </c>
      <c r="G476" s="15">
        <v>50636.12</v>
      </c>
    </row>
    <row r="477" spans="1:7" ht="13.5" customHeight="1">
      <c r="A477" s="23" t="s">
        <v>17892</v>
      </c>
      <c r="B477" s="12" t="s">
        <v>432</v>
      </c>
      <c r="C477" s="13" t="s">
        <v>7343</v>
      </c>
      <c r="D477" s="12" t="s">
        <v>478</v>
      </c>
      <c r="E477" s="14" t="s">
        <v>9403</v>
      </c>
      <c r="F477" s="13">
        <v>15556</v>
      </c>
      <c r="G477" s="15">
        <v>62792.95</v>
      </c>
    </row>
    <row r="478" spans="1:7" ht="13.5" customHeight="1">
      <c r="A478" s="23" t="s">
        <v>16081</v>
      </c>
      <c r="B478" s="12" t="s">
        <v>432</v>
      </c>
      <c r="C478" s="13">
        <v>1508863288</v>
      </c>
      <c r="D478" s="12" t="s">
        <v>340</v>
      </c>
      <c r="E478" s="14">
        <v>15088</v>
      </c>
      <c r="F478" s="13">
        <v>16556</v>
      </c>
      <c r="G478" s="15">
        <v>46135.040000000001</v>
      </c>
    </row>
    <row r="479" spans="1:7" ht="13.5" customHeight="1">
      <c r="A479" s="23" t="s">
        <v>16390</v>
      </c>
      <c r="B479" s="12" t="s">
        <v>432</v>
      </c>
      <c r="C479" s="13">
        <v>1508863289</v>
      </c>
      <c r="D479" s="12" t="s">
        <v>479</v>
      </c>
      <c r="E479" s="14">
        <v>15088</v>
      </c>
      <c r="F479" s="13">
        <v>16556</v>
      </c>
      <c r="G479" s="15">
        <v>48259.46</v>
      </c>
    </row>
    <row r="480" spans="1:7" ht="13.5" customHeight="1">
      <c r="A480" s="23" t="s">
        <v>15658</v>
      </c>
      <c r="B480" s="12" t="s">
        <v>432</v>
      </c>
      <c r="C480" s="13" t="s">
        <v>7344</v>
      </c>
      <c r="D480" s="12" t="s">
        <v>480</v>
      </c>
      <c r="E480" s="14" t="s">
        <v>9404</v>
      </c>
      <c r="F480" s="13">
        <v>15556</v>
      </c>
      <c r="G480" s="15">
        <v>43275.23</v>
      </c>
    </row>
    <row r="481" spans="1:7" ht="13.5" customHeight="1">
      <c r="A481" s="23" t="s">
        <v>17797</v>
      </c>
      <c r="B481" s="12" t="s">
        <v>432</v>
      </c>
      <c r="C481" s="13" t="s">
        <v>7345</v>
      </c>
      <c r="D481" s="12" t="s">
        <v>481</v>
      </c>
      <c r="E481" s="14" t="s">
        <v>9405</v>
      </c>
      <c r="F481" s="13" t="s">
        <v>31</v>
      </c>
      <c r="G481" s="15">
        <v>61464.3</v>
      </c>
    </row>
    <row r="482" spans="1:7" ht="13.5" customHeight="1">
      <c r="A482" s="23" t="s">
        <v>18320</v>
      </c>
      <c r="B482" s="12" t="s">
        <v>432</v>
      </c>
      <c r="C482" s="13" t="s">
        <v>7346</v>
      </c>
      <c r="D482" s="12" t="s">
        <v>482</v>
      </c>
      <c r="E482" s="14" t="s">
        <v>9406</v>
      </c>
      <c r="F482" s="13">
        <v>15556</v>
      </c>
      <c r="G482" s="15">
        <v>70043.710000000006</v>
      </c>
    </row>
    <row r="483" spans="1:7" ht="13.5" customHeight="1">
      <c r="A483" s="23" t="s">
        <v>17842</v>
      </c>
      <c r="B483" s="12" t="s">
        <v>432</v>
      </c>
      <c r="C483" s="13" t="s">
        <v>7347</v>
      </c>
      <c r="D483" s="12" t="s">
        <v>483</v>
      </c>
      <c r="E483" s="14" t="s">
        <v>9407</v>
      </c>
      <c r="F483" s="13" t="s">
        <v>31</v>
      </c>
      <c r="G483" s="15">
        <v>62068.23</v>
      </c>
    </row>
    <row r="484" spans="1:7" ht="13.5" customHeight="1">
      <c r="A484" s="23" t="s">
        <v>17645</v>
      </c>
      <c r="B484" s="12" t="s">
        <v>432</v>
      </c>
      <c r="C484" s="13">
        <v>1508863305</v>
      </c>
      <c r="D484" s="12" t="s">
        <v>484</v>
      </c>
      <c r="E484" s="14">
        <v>15088</v>
      </c>
      <c r="F484" s="13">
        <v>16556</v>
      </c>
      <c r="G484" s="15">
        <v>59577.89</v>
      </c>
    </row>
    <row r="485" spans="1:7" ht="13.5" customHeight="1">
      <c r="A485" s="23" t="s">
        <v>16766</v>
      </c>
      <c r="B485" s="12" t="s">
        <v>432</v>
      </c>
      <c r="C485" s="13">
        <v>1508863306</v>
      </c>
      <c r="D485" s="12" t="s">
        <v>485</v>
      </c>
      <c r="E485" s="14">
        <v>15088</v>
      </c>
      <c r="F485" s="13">
        <v>16556</v>
      </c>
      <c r="G485" s="15">
        <v>51208.08</v>
      </c>
    </row>
    <row r="486" spans="1:7" ht="13.5" customHeight="1">
      <c r="A486" s="23" t="s">
        <v>16500</v>
      </c>
      <c r="B486" s="12" t="s">
        <v>432</v>
      </c>
      <c r="C486" s="13" t="s">
        <v>7348</v>
      </c>
      <c r="D486" s="12" t="s">
        <v>486</v>
      </c>
      <c r="E486" s="14" t="s">
        <v>9408</v>
      </c>
      <c r="F486" s="13" t="s">
        <v>31</v>
      </c>
      <c r="G486" s="15">
        <v>49108.52</v>
      </c>
    </row>
    <row r="487" spans="1:7" ht="13.5" customHeight="1">
      <c r="A487" s="23" t="s">
        <v>16884</v>
      </c>
      <c r="B487" s="12" t="s">
        <v>432</v>
      </c>
      <c r="C487" s="13">
        <v>1508863308</v>
      </c>
      <c r="D487" s="12" t="s">
        <v>487</v>
      </c>
      <c r="E487" s="14">
        <v>15088</v>
      </c>
      <c r="F487" s="13">
        <v>16556</v>
      </c>
      <c r="G487" s="15">
        <v>52025.17</v>
      </c>
    </row>
    <row r="488" spans="1:7" ht="13.5" customHeight="1">
      <c r="A488" s="23" t="s">
        <v>15988</v>
      </c>
      <c r="B488" s="12" t="s">
        <v>432</v>
      </c>
      <c r="C488" s="13">
        <v>1508863309</v>
      </c>
      <c r="D488" s="12" t="s">
        <v>488</v>
      </c>
      <c r="E488" s="14">
        <v>15088</v>
      </c>
      <c r="F488" s="13">
        <v>16556</v>
      </c>
      <c r="G488" s="15">
        <v>45449.39</v>
      </c>
    </row>
    <row r="489" spans="1:7" ht="13.5" customHeight="1">
      <c r="A489" s="23" t="s">
        <v>18267</v>
      </c>
      <c r="B489" s="12" t="s">
        <v>432</v>
      </c>
      <c r="C489" s="13">
        <v>1508863310</v>
      </c>
      <c r="D489" s="12" t="s">
        <v>489</v>
      </c>
      <c r="E489" s="14">
        <v>15088</v>
      </c>
      <c r="F489" s="13">
        <v>16556</v>
      </c>
      <c r="G489" s="15">
        <v>68974.39</v>
      </c>
    </row>
    <row r="490" spans="1:7" ht="13.5" customHeight="1">
      <c r="A490" s="23" t="s">
        <v>17408</v>
      </c>
      <c r="B490" s="12" t="s">
        <v>432</v>
      </c>
      <c r="C490" s="13" t="s">
        <v>7349</v>
      </c>
      <c r="D490" s="12" t="s">
        <v>490</v>
      </c>
      <c r="E490" s="14" t="s">
        <v>9409</v>
      </c>
      <c r="F490" s="13" t="s">
        <v>31</v>
      </c>
      <c r="G490" s="15">
        <v>56767.82</v>
      </c>
    </row>
    <row r="491" spans="1:7" ht="13.5" customHeight="1">
      <c r="A491" s="23" t="s">
        <v>18129</v>
      </c>
      <c r="B491" s="12" t="s">
        <v>432</v>
      </c>
      <c r="C491" s="13" t="s">
        <v>7350</v>
      </c>
      <c r="D491" s="12" t="s">
        <v>491</v>
      </c>
      <c r="E491" s="14" t="s">
        <v>9410</v>
      </c>
      <c r="F491" s="13">
        <v>15556</v>
      </c>
      <c r="G491" s="15">
        <v>66711.42</v>
      </c>
    </row>
    <row r="492" spans="1:7" ht="13.5" customHeight="1">
      <c r="A492" s="23" t="s">
        <v>17160</v>
      </c>
      <c r="B492" s="12" t="s">
        <v>432</v>
      </c>
      <c r="C492" s="13">
        <v>1508863313</v>
      </c>
      <c r="D492" s="12" t="s">
        <v>492</v>
      </c>
      <c r="E492" s="14">
        <v>15088</v>
      </c>
      <c r="F492" s="13">
        <v>16556</v>
      </c>
      <c r="G492" s="15">
        <v>54408.93</v>
      </c>
    </row>
    <row r="493" spans="1:7" ht="13.5" customHeight="1">
      <c r="A493" s="23" t="s">
        <v>17745</v>
      </c>
      <c r="B493" s="12" t="s">
        <v>432</v>
      </c>
      <c r="C493" s="13">
        <v>1508863314</v>
      </c>
      <c r="D493" s="12" t="s">
        <v>493</v>
      </c>
      <c r="E493" s="14">
        <v>15088</v>
      </c>
      <c r="F493" s="13">
        <v>16556</v>
      </c>
      <c r="G493" s="15">
        <v>60821.279999999999</v>
      </c>
    </row>
    <row r="494" spans="1:7" ht="13.5" customHeight="1">
      <c r="A494" s="23" t="s">
        <v>17663</v>
      </c>
      <c r="B494" s="12" t="s">
        <v>432</v>
      </c>
      <c r="C494" s="13">
        <v>1508863315</v>
      </c>
      <c r="D494" s="12" t="s">
        <v>494</v>
      </c>
      <c r="E494" s="14">
        <v>15088</v>
      </c>
      <c r="F494" s="13">
        <v>16556</v>
      </c>
      <c r="G494" s="15">
        <v>59808.81</v>
      </c>
    </row>
    <row r="495" spans="1:7" ht="13.5" customHeight="1">
      <c r="A495" s="23" t="s">
        <v>17508</v>
      </c>
      <c r="B495" s="12" t="s">
        <v>432</v>
      </c>
      <c r="C495" s="13" t="s">
        <v>7351</v>
      </c>
      <c r="D495" s="12" t="s">
        <v>495</v>
      </c>
      <c r="E495" s="14" t="s">
        <v>9411</v>
      </c>
      <c r="F495" s="13">
        <v>15556</v>
      </c>
      <c r="G495" s="15">
        <v>57865.56</v>
      </c>
    </row>
    <row r="496" spans="1:7" ht="13.5" customHeight="1">
      <c r="A496" s="23" t="s">
        <v>16562</v>
      </c>
      <c r="B496" s="12" t="s">
        <v>432</v>
      </c>
      <c r="C496" s="13" t="s">
        <v>11282</v>
      </c>
      <c r="D496" s="12" t="s">
        <v>490</v>
      </c>
      <c r="E496" s="14" t="s">
        <v>11465</v>
      </c>
      <c r="F496" s="13" t="s">
        <v>31</v>
      </c>
      <c r="G496" s="15">
        <v>49630.75</v>
      </c>
    </row>
    <row r="497" spans="1:7" ht="13.5" customHeight="1">
      <c r="A497" s="23" t="s">
        <v>16859</v>
      </c>
      <c r="B497" s="12" t="s">
        <v>432</v>
      </c>
      <c r="C497" s="13" t="s">
        <v>7352</v>
      </c>
      <c r="D497" s="12" t="s">
        <v>496</v>
      </c>
      <c r="E497" s="14" t="s">
        <v>9412</v>
      </c>
      <c r="F497" s="13">
        <v>15556</v>
      </c>
      <c r="G497" s="15">
        <v>51875.96</v>
      </c>
    </row>
    <row r="498" spans="1:7" ht="13.5" customHeight="1">
      <c r="A498" s="23" t="s">
        <v>17035</v>
      </c>
      <c r="B498" s="12" t="s">
        <v>432</v>
      </c>
      <c r="C498" s="13">
        <v>1508863318</v>
      </c>
      <c r="D498" s="12" t="s">
        <v>497</v>
      </c>
      <c r="E498" s="14">
        <v>15088</v>
      </c>
      <c r="F498" s="13">
        <v>16556</v>
      </c>
      <c r="G498" s="15">
        <v>53392.9</v>
      </c>
    </row>
    <row r="499" spans="1:7" ht="13.5" customHeight="1">
      <c r="A499" s="23" t="s">
        <v>15574</v>
      </c>
      <c r="B499" s="12" t="s">
        <v>432</v>
      </c>
      <c r="C499" s="13">
        <v>1508863319</v>
      </c>
      <c r="D499" s="12" t="s">
        <v>498</v>
      </c>
      <c r="E499" s="14">
        <v>15088</v>
      </c>
      <c r="F499" s="13">
        <v>16556</v>
      </c>
      <c r="G499" s="15">
        <v>42760.11</v>
      </c>
    </row>
    <row r="500" spans="1:7" ht="13.5" customHeight="1">
      <c r="A500" s="23" t="s">
        <v>15671</v>
      </c>
      <c r="B500" s="12" t="s">
        <v>432</v>
      </c>
      <c r="C500" s="13">
        <v>1508863320</v>
      </c>
      <c r="D500" s="12" t="s">
        <v>499</v>
      </c>
      <c r="E500" s="14">
        <v>15088</v>
      </c>
      <c r="F500" s="13">
        <v>16556</v>
      </c>
      <c r="G500" s="15">
        <v>43349.84</v>
      </c>
    </row>
    <row r="501" spans="1:7" ht="13.5" customHeight="1">
      <c r="A501" s="23" t="s">
        <v>15331</v>
      </c>
      <c r="B501" s="12" t="s">
        <v>432</v>
      </c>
      <c r="C501" s="13">
        <v>1508863321</v>
      </c>
      <c r="D501" s="12" t="s">
        <v>500</v>
      </c>
      <c r="E501" s="14">
        <v>15088</v>
      </c>
      <c r="F501" s="13">
        <v>16556</v>
      </c>
      <c r="G501" s="15">
        <v>41214.75</v>
      </c>
    </row>
    <row r="502" spans="1:7" ht="13.5" customHeight="1">
      <c r="A502" s="23" t="s">
        <v>16664</v>
      </c>
      <c r="B502" s="12" t="s">
        <v>432</v>
      </c>
      <c r="C502" s="13">
        <v>1508863322</v>
      </c>
      <c r="D502" s="12" t="s">
        <v>501</v>
      </c>
      <c r="E502" s="14">
        <v>15088</v>
      </c>
      <c r="F502" s="13">
        <v>16556</v>
      </c>
      <c r="G502" s="15">
        <v>50351.92</v>
      </c>
    </row>
    <row r="503" spans="1:7" ht="13.5" customHeight="1">
      <c r="A503" s="23" t="s">
        <v>14655</v>
      </c>
      <c r="B503" s="12" t="s">
        <v>432</v>
      </c>
      <c r="C503" s="13">
        <v>1508863352</v>
      </c>
      <c r="D503" s="12" t="s">
        <v>502</v>
      </c>
      <c r="E503" s="14">
        <v>15088</v>
      </c>
      <c r="F503" s="13">
        <v>16556</v>
      </c>
      <c r="G503" s="15">
        <v>37104.449999999997</v>
      </c>
    </row>
    <row r="504" spans="1:7" ht="13.5" customHeight="1">
      <c r="A504" s="23" t="s">
        <v>15594</v>
      </c>
      <c r="B504" s="12" t="s">
        <v>432</v>
      </c>
      <c r="C504" s="13">
        <v>1508863353</v>
      </c>
      <c r="D504" s="12" t="s">
        <v>503</v>
      </c>
      <c r="E504" s="14">
        <v>15088</v>
      </c>
      <c r="F504" s="13">
        <v>16556</v>
      </c>
      <c r="G504" s="15">
        <v>42870.239999999998</v>
      </c>
    </row>
    <row r="505" spans="1:7" ht="13.5" customHeight="1">
      <c r="A505" s="23" t="s">
        <v>17156</v>
      </c>
      <c r="B505" s="12" t="s">
        <v>432</v>
      </c>
      <c r="C505" s="13">
        <v>1508863354</v>
      </c>
      <c r="D505" s="12" t="s">
        <v>504</v>
      </c>
      <c r="E505" s="14">
        <v>15088</v>
      </c>
      <c r="F505" s="13">
        <v>16556</v>
      </c>
      <c r="G505" s="15">
        <v>54387.61</v>
      </c>
    </row>
    <row r="506" spans="1:7" ht="13.5" customHeight="1">
      <c r="A506" s="23" t="s">
        <v>15007</v>
      </c>
      <c r="B506" s="12" t="s">
        <v>432</v>
      </c>
      <c r="C506" s="13">
        <v>1508863355</v>
      </c>
      <c r="D506" s="12" t="s">
        <v>505</v>
      </c>
      <c r="E506" s="14">
        <v>15088</v>
      </c>
      <c r="F506" s="13">
        <v>16556</v>
      </c>
      <c r="G506" s="15">
        <v>39271.51</v>
      </c>
    </row>
    <row r="507" spans="1:7" ht="13.5" customHeight="1">
      <c r="A507" s="23" t="s">
        <v>14539</v>
      </c>
      <c r="B507" s="12" t="s">
        <v>432</v>
      </c>
      <c r="C507" s="13" t="s">
        <v>7353</v>
      </c>
      <c r="D507" s="12" t="s">
        <v>506</v>
      </c>
      <c r="E507" s="14" t="s">
        <v>9413</v>
      </c>
      <c r="F507" s="13">
        <v>15556</v>
      </c>
      <c r="G507" s="15">
        <v>36486.31</v>
      </c>
    </row>
    <row r="508" spans="1:7" ht="13.5" customHeight="1">
      <c r="A508" s="23" t="s">
        <v>17532</v>
      </c>
      <c r="B508" s="12" t="s">
        <v>432</v>
      </c>
      <c r="C508" s="13" t="s">
        <v>7354</v>
      </c>
      <c r="D508" s="12" t="s">
        <v>507</v>
      </c>
      <c r="E508" s="14" t="s">
        <v>9414</v>
      </c>
      <c r="F508" s="13">
        <v>15556</v>
      </c>
      <c r="G508" s="15">
        <v>58195.95</v>
      </c>
    </row>
    <row r="509" spans="1:7" ht="13.5" customHeight="1">
      <c r="A509" s="23" t="s">
        <v>17537</v>
      </c>
      <c r="B509" s="12" t="s">
        <v>432</v>
      </c>
      <c r="C509" s="13" t="s">
        <v>7355</v>
      </c>
      <c r="D509" s="12" t="s">
        <v>508</v>
      </c>
      <c r="E509" s="14" t="s">
        <v>9415</v>
      </c>
      <c r="F509" s="13">
        <v>15556</v>
      </c>
      <c r="G509" s="15">
        <v>58270.55</v>
      </c>
    </row>
    <row r="510" spans="1:7" ht="13.5" customHeight="1">
      <c r="A510" s="23" t="s">
        <v>17935</v>
      </c>
      <c r="B510" s="12" t="s">
        <v>432</v>
      </c>
      <c r="C510" s="13" t="s">
        <v>7356</v>
      </c>
      <c r="D510" s="12" t="s">
        <v>509</v>
      </c>
      <c r="E510" s="14" t="s">
        <v>9416</v>
      </c>
      <c r="F510" s="13" t="s">
        <v>31</v>
      </c>
      <c r="G510" s="15">
        <v>63485.7</v>
      </c>
    </row>
    <row r="511" spans="1:7" ht="13.5" customHeight="1">
      <c r="A511" s="23" t="s">
        <v>18325</v>
      </c>
      <c r="B511" s="12" t="s">
        <v>432</v>
      </c>
      <c r="C511" s="13">
        <v>1508863358</v>
      </c>
      <c r="D511" s="12" t="s">
        <v>510</v>
      </c>
      <c r="E511" s="14">
        <v>15088</v>
      </c>
      <c r="F511" s="13">
        <v>16556</v>
      </c>
      <c r="G511" s="15">
        <v>70271.070000000007</v>
      </c>
    </row>
    <row r="512" spans="1:7" ht="13.5" customHeight="1">
      <c r="A512" s="23" t="s">
        <v>17093</v>
      </c>
      <c r="B512" s="12" t="s">
        <v>432</v>
      </c>
      <c r="C512" s="13">
        <v>1508863359</v>
      </c>
      <c r="D512" s="12" t="s">
        <v>511</v>
      </c>
      <c r="E512" s="14">
        <v>15088</v>
      </c>
      <c r="F512" s="13">
        <v>16556</v>
      </c>
      <c r="G512" s="15">
        <v>53854.73</v>
      </c>
    </row>
    <row r="513" spans="1:7" ht="13.5" customHeight="1">
      <c r="A513" s="23" t="s">
        <v>17324</v>
      </c>
      <c r="B513" s="12" t="s">
        <v>432</v>
      </c>
      <c r="C513" s="13">
        <v>1508863360</v>
      </c>
      <c r="D513" s="12" t="s">
        <v>512</v>
      </c>
      <c r="E513" s="14">
        <v>15088</v>
      </c>
      <c r="F513" s="13">
        <v>16556</v>
      </c>
      <c r="G513" s="15">
        <v>55922.32</v>
      </c>
    </row>
    <row r="514" spans="1:7" ht="13.5" customHeight="1">
      <c r="A514" s="23" t="s">
        <v>17985</v>
      </c>
      <c r="B514" s="12" t="s">
        <v>432</v>
      </c>
      <c r="C514" s="13" t="s">
        <v>7357</v>
      </c>
      <c r="D514" s="12" t="s">
        <v>513</v>
      </c>
      <c r="E514" s="14" t="s">
        <v>9417</v>
      </c>
      <c r="F514" s="13">
        <v>15556</v>
      </c>
      <c r="G514" s="15">
        <v>64224.63</v>
      </c>
    </row>
    <row r="515" spans="1:7" ht="13.5" customHeight="1">
      <c r="A515" s="23" t="s">
        <v>16411</v>
      </c>
      <c r="B515" s="12" t="s">
        <v>432</v>
      </c>
      <c r="C515" s="13">
        <v>1508863361</v>
      </c>
      <c r="D515" s="12" t="s">
        <v>233</v>
      </c>
      <c r="E515" s="14">
        <v>15088</v>
      </c>
      <c r="F515" s="13">
        <v>16556</v>
      </c>
      <c r="G515" s="15">
        <v>48458.41</v>
      </c>
    </row>
    <row r="516" spans="1:7" ht="13.5" customHeight="1">
      <c r="A516" s="23" t="s">
        <v>17139</v>
      </c>
      <c r="B516" s="12" t="s">
        <v>432</v>
      </c>
      <c r="C516" s="13">
        <v>1508863362</v>
      </c>
      <c r="D516" s="12" t="s">
        <v>514</v>
      </c>
      <c r="E516" s="14">
        <v>15088</v>
      </c>
      <c r="F516" s="13">
        <v>16556</v>
      </c>
      <c r="G516" s="15">
        <v>54245.51</v>
      </c>
    </row>
    <row r="517" spans="1:7" ht="13.5" customHeight="1">
      <c r="A517" s="23" t="s">
        <v>17084</v>
      </c>
      <c r="B517" s="12" t="s">
        <v>432</v>
      </c>
      <c r="C517" s="13">
        <v>1508863363</v>
      </c>
      <c r="D517" s="12" t="s">
        <v>515</v>
      </c>
      <c r="E517" s="14">
        <v>15088</v>
      </c>
      <c r="F517" s="13">
        <v>16556</v>
      </c>
      <c r="G517" s="15">
        <v>53808.55</v>
      </c>
    </row>
    <row r="518" spans="1:7" ht="13.5" customHeight="1">
      <c r="A518" s="23" t="s">
        <v>17740</v>
      </c>
      <c r="B518" s="12" t="s">
        <v>432</v>
      </c>
      <c r="C518" s="13">
        <v>1508863364</v>
      </c>
      <c r="D518" s="12" t="s">
        <v>516</v>
      </c>
      <c r="E518" s="14">
        <v>15088</v>
      </c>
      <c r="F518" s="13">
        <v>16556</v>
      </c>
      <c r="G518" s="15">
        <v>60750.23</v>
      </c>
    </row>
    <row r="519" spans="1:7" ht="13.5" customHeight="1">
      <c r="A519" s="23" t="s">
        <v>17185</v>
      </c>
      <c r="B519" s="12" t="s">
        <v>432</v>
      </c>
      <c r="C519" s="13">
        <v>1508863365</v>
      </c>
      <c r="D519" s="12" t="s">
        <v>517</v>
      </c>
      <c r="E519" s="14">
        <v>15088</v>
      </c>
      <c r="F519" s="13">
        <v>16556</v>
      </c>
      <c r="G519" s="15">
        <v>54614.98</v>
      </c>
    </row>
    <row r="520" spans="1:7" ht="13.5" customHeight="1">
      <c r="A520" s="23" t="s">
        <v>15401</v>
      </c>
      <c r="B520" s="12" t="s">
        <v>432</v>
      </c>
      <c r="C520" s="13">
        <v>1508863366</v>
      </c>
      <c r="D520" s="12" t="s">
        <v>518</v>
      </c>
      <c r="E520" s="14">
        <v>15088</v>
      </c>
      <c r="F520" s="13">
        <v>16556</v>
      </c>
      <c r="G520" s="15">
        <v>41655.269999999997</v>
      </c>
    </row>
    <row r="521" spans="1:7" ht="13.5" customHeight="1">
      <c r="A521" s="23" t="s">
        <v>17682</v>
      </c>
      <c r="B521" s="12" t="s">
        <v>432</v>
      </c>
      <c r="C521" s="13">
        <v>1508863367</v>
      </c>
      <c r="D521" s="12" t="s">
        <v>519</v>
      </c>
      <c r="E521" s="14">
        <v>15088</v>
      </c>
      <c r="F521" s="13">
        <v>16556</v>
      </c>
      <c r="G521" s="15">
        <v>60000.65</v>
      </c>
    </row>
    <row r="522" spans="1:7" ht="13.5" customHeight="1">
      <c r="A522" s="23" t="s">
        <v>16225</v>
      </c>
      <c r="B522" s="12" t="s">
        <v>432</v>
      </c>
      <c r="C522" s="13">
        <v>1508863368</v>
      </c>
      <c r="D522" s="12" t="s">
        <v>520</v>
      </c>
      <c r="E522" s="14">
        <v>15088</v>
      </c>
      <c r="F522" s="13">
        <v>16556</v>
      </c>
      <c r="G522" s="15">
        <v>47154.62</v>
      </c>
    </row>
    <row r="523" spans="1:7" ht="13.5" customHeight="1">
      <c r="A523" s="23" t="s">
        <v>16492</v>
      </c>
      <c r="B523" s="12" t="s">
        <v>432</v>
      </c>
      <c r="C523" s="13" t="s">
        <v>7358</v>
      </c>
      <c r="D523" s="12" t="s">
        <v>521</v>
      </c>
      <c r="E523" s="14" t="s">
        <v>9418</v>
      </c>
      <c r="F523" s="13">
        <v>15556</v>
      </c>
      <c r="G523" s="15">
        <v>49090.76</v>
      </c>
    </row>
    <row r="524" spans="1:7" ht="13.5" customHeight="1">
      <c r="A524" s="23" t="s">
        <v>15075</v>
      </c>
      <c r="B524" s="12" t="s">
        <v>432</v>
      </c>
      <c r="C524" s="13">
        <v>1508863369</v>
      </c>
      <c r="D524" s="12" t="s">
        <v>522</v>
      </c>
      <c r="E524" s="14">
        <v>15088</v>
      </c>
      <c r="F524" s="13">
        <v>16556</v>
      </c>
      <c r="G524" s="15">
        <v>39651.629999999997</v>
      </c>
    </row>
    <row r="525" spans="1:7" ht="13.5" customHeight="1">
      <c r="A525" s="23" t="s">
        <v>16332</v>
      </c>
      <c r="B525" s="12" t="s">
        <v>432</v>
      </c>
      <c r="C525" s="13">
        <v>1508863389</v>
      </c>
      <c r="D525" s="12" t="s">
        <v>523</v>
      </c>
      <c r="E525" s="14">
        <v>15088</v>
      </c>
      <c r="F525" s="13">
        <v>16556</v>
      </c>
      <c r="G525" s="15">
        <v>47900.65</v>
      </c>
    </row>
    <row r="526" spans="1:7" ht="13.5" customHeight="1">
      <c r="A526" s="23" t="s">
        <v>15153</v>
      </c>
      <c r="B526" s="12" t="s">
        <v>432</v>
      </c>
      <c r="C526" s="13">
        <v>1508863390</v>
      </c>
      <c r="D526" s="12" t="s">
        <v>524</v>
      </c>
      <c r="E526" s="14">
        <v>15088</v>
      </c>
      <c r="F526" s="13">
        <v>16556</v>
      </c>
      <c r="G526" s="15">
        <v>40085.040000000001</v>
      </c>
    </row>
    <row r="527" spans="1:7" ht="13.5" customHeight="1">
      <c r="A527" s="23" t="s">
        <v>17626</v>
      </c>
      <c r="B527" s="12" t="s">
        <v>432</v>
      </c>
      <c r="C527" s="13" t="s">
        <v>7359</v>
      </c>
      <c r="D527" s="12" t="s">
        <v>525</v>
      </c>
      <c r="E527" s="14" t="s">
        <v>9419</v>
      </c>
      <c r="F527" s="13">
        <v>15556</v>
      </c>
      <c r="G527" s="15">
        <v>59418.03</v>
      </c>
    </row>
    <row r="528" spans="1:7" ht="13.5" customHeight="1">
      <c r="A528" s="23" t="s">
        <v>18028</v>
      </c>
      <c r="B528" s="12" t="s">
        <v>432</v>
      </c>
      <c r="C528" s="13">
        <v>1508863391</v>
      </c>
      <c r="D528" s="12" t="s">
        <v>526</v>
      </c>
      <c r="E528" s="14">
        <v>15088</v>
      </c>
      <c r="F528" s="13">
        <v>16556</v>
      </c>
      <c r="G528" s="15">
        <v>64917.38</v>
      </c>
    </row>
    <row r="529" spans="1:7" ht="13.5" customHeight="1">
      <c r="A529" s="23" t="s">
        <v>16193</v>
      </c>
      <c r="B529" s="12" t="s">
        <v>432</v>
      </c>
      <c r="C529" s="13">
        <v>1508863392</v>
      </c>
      <c r="D529" s="12" t="s">
        <v>527</v>
      </c>
      <c r="E529" s="14">
        <v>15088</v>
      </c>
      <c r="F529" s="13">
        <v>16556</v>
      </c>
      <c r="G529" s="15">
        <v>46920.15</v>
      </c>
    </row>
    <row r="530" spans="1:7" ht="13.5" customHeight="1">
      <c r="A530" s="23" t="s">
        <v>16854</v>
      </c>
      <c r="B530" s="12" t="s">
        <v>432</v>
      </c>
      <c r="C530" s="13" t="s">
        <v>7360</v>
      </c>
      <c r="D530" s="12" t="s">
        <v>528</v>
      </c>
      <c r="E530" s="14" t="s">
        <v>9420</v>
      </c>
      <c r="F530" s="13">
        <v>15556</v>
      </c>
      <c r="G530" s="15">
        <v>51822.67</v>
      </c>
    </row>
    <row r="531" spans="1:7" ht="13.5" customHeight="1">
      <c r="A531" s="23" t="s">
        <v>18093</v>
      </c>
      <c r="B531" s="12" t="s">
        <v>432</v>
      </c>
      <c r="C531" s="13">
        <v>1508863425</v>
      </c>
      <c r="D531" s="12" t="s">
        <v>529</v>
      </c>
      <c r="E531" s="14">
        <v>15088</v>
      </c>
      <c r="F531" s="13">
        <v>16556</v>
      </c>
      <c r="G531" s="15">
        <v>66160.77</v>
      </c>
    </row>
    <row r="532" spans="1:7" ht="13.5" customHeight="1">
      <c r="A532" s="23" t="s">
        <v>18072</v>
      </c>
      <c r="B532" s="12" t="s">
        <v>432</v>
      </c>
      <c r="C532" s="13">
        <v>1508863426</v>
      </c>
      <c r="D532" s="12" t="s">
        <v>530</v>
      </c>
      <c r="E532" s="14">
        <v>15088</v>
      </c>
      <c r="F532" s="13">
        <v>16556</v>
      </c>
      <c r="G532" s="15">
        <v>65617.23</v>
      </c>
    </row>
    <row r="533" spans="1:7" ht="13.5" customHeight="1">
      <c r="A533" s="23" t="s">
        <v>16742</v>
      </c>
      <c r="B533" s="12" t="s">
        <v>432</v>
      </c>
      <c r="C533" s="13">
        <v>1508863427</v>
      </c>
      <c r="D533" s="12" t="s">
        <v>531</v>
      </c>
      <c r="E533" s="14">
        <v>15088</v>
      </c>
      <c r="F533" s="13">
        <v>16556</v>
      </c>
      <c r="G533" s="15">
        <v>51037.56</v>
      </c>
    </row>
    <row r="534" spans="1:7" ht="13.5" customHeight="1">
      <c r="A534" s="23" t="s">
        <v>17407</v>
      </c>
      <c r="B534" s="12" t="s">
        <v>432</v>
      </c>
      <c r="C534" s="13">
        <v>1508863428</v>
      </c>
      <c r="D534" s="12" t="s">
        <v>532</v>
      </c>
      <c r="E534" s="14">
        <v>15088</v>
      </c>
      <c r="F534" s="13">
        <v>16556</v>
      </c>
      <c r="G534" s="15">
        <v>56760.72</v>
      </c>
    </row>
    <row r="535" spans="1:7" ht="13.5" customHeight="1">
      <c r="A535" s="23" t="s">
        <v>17049</v>
      </c>
      <c r="B535" s="12" t="s">
        <v>432</v>
      </c>
      <c r="C535" s="13">
        <v>1508863429</v>
      </c>
      <c r="D535" s="12" t="s">
        <v>533</v>
      </c>
      <c r="E535" s="14">
        <v>15088</v>
      </c>
      <c r="F535" s="13">
        <v>16556</v>
      </c>
      <c r="G535" s="15">
        <v>53485.27</v>
      </c>
    </row>
    <row r="536" spans="1:7" ht="13.5" customHeight="1">
      <c r="A536" s="23" t="s">
        <v>17373</v>
      </c>
      <c r="B536" s="12" t="s">
        <v>432</v>
      </c>
      <c r="C536" s="13">
        <v>1508863430</v>
      </c>
      <c r="D536" s="12" t="s">
        <v>534</v>
      </c>
      <c r="E536" s="14">
        <v>15088</v>
      </c>
      <c r="F536" s="13">
        <v>16556</v>
      </c>
      <c r="G536" s="15">
        <v>56387.7</v>
      </c>
    </row>
    <row r="537" spans="1:7" ht="13.5" customHeight="1">
      <c r="A537" s="23" t="s">
        <v>16721</v>
      </c>
      <c r="B537" s="12" t="s">
        <v>432</v>
      </c>
      <c r="C537" s="13" t="s">
        <v>7361</v>
      </c>
      <c r="D537" s="12" t="s">
        <v>535</v>
      </c>
      <c r="E537" s="14" t="s">
        <v>9421</v>
      </c>
      <c r="F537" s="13">
        <v>15556</v>
      </c>
      <c r="G537" s="15">
        <v>50852.82</v>
      </c>
    </row>
    <row r="538" spans="1:7" ht="13.5" customHeight="1">
      <c r="A538" s="23" t="s">
        <v>16555</v>
      </c>
      <c r="B538" s="12" t="s">
        <v>432</v>
      </c>
      <c r="C538" s="13" t="s">
        <v>7362</v>
      </c>
      <c r="D538" s="12" t="s">
        <v>536</v>
      </c>
      <c r="E538" s="14" t="s">
        <v>9422</v>
      </c>
      <c r="F538" s="13">
        <v>15556</v>
      </c>
      <c r="G538" s="15">
        <v>49549.04</v>
      </c>
    </row>
    <row r="539" spans="1:7" ht="13.5" customHeight="1">
      <c r="A539" s="23" t="s">
        <v>15983</v>
      </c>
      <c r="B539" s="12" t="s">
        <v>432</v>
      </c>
      <c r="C539" s="13" t="s">
        <v>7363</v>
      </c>
      <c r="D539" s="12" t="s">
        <v>537</v>
      </c>
      <c r="E539" s="14" t="s">
        <v>9423</v>
      </c>
      <c r="F539" s="13">
        <v>15556</v>
      </c>
      <c r="G539" s="15">
        <v>45424.53</v>
      </c>
    </row>
    <row r="540" spans="1:7" ht="13.5" customHeight="1">
      <c r="A540" s="23" t="s">
        <v>16464</v>
      </c>
      <c r="B540" s="12" t="s">
        <v>432</v>
      </c>
      <c r="C540" s="13">
        <v>1508863337</v>
      </c>
      <c r="D540" s="12" t="s">
        <v>538</v>
      </c>
      <c r="E540" s="14">
        <v>15088</v>
      </c>
      <c r="F540" s="13">
        <v>16556</v>
      </c>
      <c r="G540" s="15">
        <v>48884.71</v>
      </c>
    </row>
    <row r="541" spans="1:7" ht="13.5" customHeight="1">
      <c r="A541" s="23" t="s">
        <v>15697</v>
      </c>
      <c r="B541" s="12" t="s">
        <v>432</v>
      </c>
      <c r="C541" s="13">
        <v>1508863338</v>
      </c>
      <c r="D541" s="12" t="s">
        <v>539</v>
      </c>
      <c r="E541" s="14">
        <v>15088</v>
      </c>
      <c r="F541" s="13">
        <v>16556</v>
      </c>
      <c r="G541" s="15">
        <v>43541.67</v>
      </c>
    </row>
    <row r="542" spans="1:7" ht="13.5" customHeight="1">
      <c r="A542" s="23" t="s">
        <v>15857</v>
      </c>
      <c r="B542" s="12" t="s">
        <v>432</v>
      </c>
      <c r="C542" s="13">
        <v>1508863339</v>
      </c>
      <c r="D542" s="12" t="s">
        <v>540</v>
      </c>
      <c r="E542" s="14">
        <v>15088</v>
      </c>
      <c r="F542" s="13">
        <v>16556</v>
      </c>
      <c r="G542" s="15">
        <v>44650.07</v>
      </c>
    </row>
    <row r="543" spans="1:7" ht="13.5" customHeight="1">
      <c r="A543" s="23" t="s">
        <v>15082</v>
      </c>
      <c r="B543" s="12" t="s">
        <v>432</v>
      </c>
      <c r="C543" s="13">
        <v>1508863340</v>
      </c>
      <c r="D543" s="12" t="s">
        <v>541</v>
      </c>
      <c r="E543" s="14">
        <v>15088</v>
      </c>
      <c r="F543" s="13">
        <v>16556</v>
      </c>
      <c r="G543" s="15">
        <v>39697.81</v>
      </c>
    </row>
    <row r="544" spans="1:7" ht="13.5" customHeight="1">
      <c r="A544" s="23" t="s">
        <v>16614</v>
      </c>
      <c r="B544" s="12" t="s">
        <v>432</v>
      </c>
      <c r="C544" s="13">
        <v>1508863341</v>
      </c>
      <c r="D544" s="12" t="s">
        <v>542</v>
      </c>
      <c r="E544" s="14">
        <v>15088</v>
      </c>
      <c r="F544" s="13">
        <v>16556</v>
      </c>
      <c r="G544" s="15">
        <v>49986</v>
      </c>
    </row>
    <row r="545" spans="1:7" ht="13.5" customHeight="1">
      <c r="A545" s="23" t="s">
        <v>17792</v>
      </c>
      <c r="B545" s="12" t="s">
        <v>432</v>
      </c>
      <c r="C545" s="13">
        <v>1508863343</v>
      </c>
      <c r="D545" s="12" t="s">
        <v>543</v>
      </c>
      <c r="E545" s="14">
        <v>15088</v>
      </c>
      <c r="F545" s="13">
        <v>16556</v>
      </c>
      <c r="G545" s="15">
        <v>61386.14</v>
      </c>
    </row>
    <row r="546" spans="1:7" ht="13.5" customHeight="1">
      <c r="A546" s="23" t="s">
        <v>16898</v>
      </c>
      <c r="B546" s="12" t="s">
        <v>432</v>
      </c>
      <c r="C546" s="13">
        <v>1508863344</v>
      </c>
      <c r="D546" s="12" t="s">
        <v>544</v>
      </c>
      <c r="E546" s="14">
        <v>15088</v>
      </c>
      <c r="F546" s="13">
        <v>16556</v>
      </c>
      <c r="G546" s="15">
        <v>52142.400000000001</v>
      </c>
    </row>
    <row r="547" spans="1:7" ht="13.5" customHeight="1">
      <c r="A547" s="23" t="s">
        <v>15941</v>
      </c>
      <c r="B547" s="12" t="s">
        <v>432</v>
      </c>
      <c r="C547" s="13">
        <v>1508863342</v>
      </c>
      <c r="D547" s="12" t="s">
        <v>545</v>
      </c>
      <c r="E547" s="14">
        <v>15088</v>
      </c>
      <c r="F547" s="13">
        <v>16556</v>
      </c>
      <c r="G547" s="15">
        <v>45175.85</v>
      </c>
    </row>
    <row r="548" spans="1:7" ht="13.5" customHeight="1">
      <c r="A548" s="23" t="s">
        <v>15972</v>
      </c>
      <c r="B548" s="12" t="s">
        <v>432</v>
      </c>
      <c r="C548" s="13">
        <v>1508863436</v>
      </c>
      <c r="D548" s="12" t="s">
        <v>164</v>
      </c>
      <c r="E548" s="14">
        <v>15088</v>
      </c>
      <c r="F548" s="13">
        <v>16556</v>
      </c>
      <c r="G548" s="15">
        <v>45353.48</v>
      </c>
    </row>
    <row r="549" spans="1:7" ht="13.5" customHeight="1">
      <c r="A549" s="23" t="s">
        <v>16918</v>
      </c>
      <c r="B549" s="12" t="s">
        <v>432</v>
      </c>
      <c r="C549" s="13">
        <v>1508863345</v>
      </c>
      <c r="D549" s="12" t="s">
        <v>546</v>
      </c>
      <c r="E549" s="14">
        <v>15088</v>
      </c>
      <c r="F549" s="13">
        <v>16556</v>
      </c>
      <c r="G549" s="15">
        <v>52288.06</v>
      </c>
    </row>
    <row r="550" spans="1:7" ht="13.5" customHeight="1">
      <c r="A550" s="23" t="s">
        <v>16557</v>
      </c>
      <c r="B550" s="12" t="s">
        <v>432</v>
      </c>
      <c r="C550" s="13">
        <v>1508863435</v>
      </c>
      <c r="D550" s="12" t="s">
        <v>547</v>
      </c>
      <c r="E550" s="14">
        <v>15088</v>
      </c>
      <c r="F550" s="13">
        <v>16556</v>
      </c>
      <c r="G550" s="15">
        <v>49566.8</v>
      </c>
    </row>
    <row r="551" spans="1:7" ht="13.5" customHeight="1">
      <c r="A551" s="23" t="s">
        <v>16198</v>
      </c>
      <c r="B551" s="12" t="s">
        <v>432</v>
      </c>
      <c r="C551" s="13">
        <v>1508863346</v>
      </c>
      <c r="D551" s="12" t="s">
        <v>548</v>
      </c>
      <c r="E551" s="14">
        <v>15088</v>
      </c>
      <c r="F551" s="13">
        <v>16556</v>
      </c>
      <c r="G551" s="15">
        <v>46952.12</v>
      </c>
    </row>
    <row r="552" spans="1:7" ht="13.5" customHeight="1">
      <c r="A552" s="23" t="s">
        <v>17656</v>
      </c>
      <c r="B552" s="12" t="s">
        <v>432</v>
      </c>
      <c r="C552" s="13" t="s">
        <v>11283</v>
      </c>
      <c r="D552" s="12" t="s">
        <v>549</v>
      </c>
      <c r="E552" s="14" t="s">
        <v>11466</v>
      </c>
      <c r="F552" s="13" t="s">
        <v>31</v>
      </c>
      <c r="G552" s="15">
        <v>59709.34</v>
      </c>
    </row>
    <row r="553" spans="1:7" ht="13.5" customHeight="1">
      <c r="A553" s="23" t="s">
        <v>17701</v>
      </c>
      <c r="B553" s="12" t="s">
        <v>432</v>
      </c>
      <c r="C553" s="13">
        <v>1508863347</v>
      </c>
      <c r="D553" s="12" t="s">
        <v>550</v>
      </c>
      <c r="E553" s="14">
        <v>15088</v>
      </c>
      <c r="F553" s="13">
        <v>16556</v>
      </c>
      <c r="G553" s="15">
        <v>60210.25</v>
      </c>
    </row>
    <row r="554" spans="1:7" ht="13.5" customHeight="1">
      <c r="A554" s="23" t="s">
        <v>15215</v>
      </c>
      <c r="B554" s="12" t="s">
        <v>432</v>
      </c>
      <c r="C554" s="13">
        <v>1508863348</v>
      </c>
      <c r="D554" s="12" t="s">
        <v>551</v>
      </c>
      <c r="E554" s="14">
        <v>15088</v>
      </c>
      <c r="F554" s="13">
        <v>16556</v>
      </c>
      <c r="G554" s="15">
        <v>40411.879999999997</v>
      </c>
    </row>
    <row r="555" spans="1:7" ht="13.5" customHeight="1">
      <c r="A555" s="23" t="s">
        <v>15447</v>
      </c>
      <c r="B555" s="12" t="s">
        <v>432</v>
      </c>
      <c r="C555" s="13">
        <v>1508863349</v>
      </c>
      <c r="D555" s="12" t="s">
        <v>552</v>
      </c>
      <c r="E555" s="14">
        <v>15088</v>
      </c>
      <c r="F555" s="13">
        <v>16556</v>
      </c>
      <c r="G555" s="15">
        <v>41903.949999999997</v>
      </c>
    </row>
    <row r="556" spans="1:7" ht="13.5" customHeight="1">
      <c r="A556" s="23" t="s">
        <v>15890</v>
      </c>
      <c r="B556" s="12" t="s">
        <v>432</v>
      </c>
      <c r="C556" s="13">
        <v>1508863350</v>
      </c>
      <c r="D556" s="12" t="s">
        <v>553</v>
      </c>
      <c r="E556" s="14">
        <v>15088</v>
      </c>
      <c r="F556" s="13">
        <v>16556</v>
      </c>
      <c r="G556" s="15">
        <v>44880.99</v>
      </c>
    </row>
    <row r="557" spans="1:7" ht="13.5" customHeight="1">
      <c r="A557" s="23" t="s">
        <v>17502</v>
      </c>
      <c r="B557" s="12" t="s">
        <v>432</v>
      </c>
      <c r="C557" s="13">
        <v>1508863351</v>
      </c>
      <c r="D557" s="12" t="s">
        <v>554</v>
      </c>
      <c r="E557" s="14">
        <v>15088</v>
      </c>
      <c r="F557" s="13">
        <v>16556</v>
      </c>
      <c r="G557" s="15">
        <v>57790.96</v>
      </c>
    </row>
    <row r="558" spans="1:7" ht="13.5" customHeight="1">
      <c r="A558" s="23" t="s">
        <v>16933</v>
      </c>
      <c r="B558" s="12" t="s">
        <v>432</v>
      </c>
      <c r="C558" s="13" t="s">
        <v>7365</v>
      </c>
      <c r="D558" s="12" t="s">
        <v>555</v>
      </c>
      <c r="E558" s="14" t="s">
        <v>9425</v>
      </c>
      <c r="F558" s="13" t="s">
        <v>31</v>
      </c>
      <c r="G558" s="15">
        <v>52401.74</v>
      </c>
    </row>
    <row r="559" spans="1:7" ht="13.5" customHeight="1">
      <c r="A559" s="23" t="s">
        <v>16043</v>
      </c>
      <c r="B559" s="12" t="s">
        <v>432</v>
      </c>
      <c r="C559" s="13" t="s">
        <v>7366</v>
      </c>
      <c r="D559" s="12" t="s">
        <v>556</v>
      </c>
      <c r="E559" s="14" t="s">
        <v>9426</v>
      </c>
      <c r="F559" s="13" t="s">
        <v>31</v>
      </c>
      <c r="G559" s="15">
        <v>45833.07</v>
      </c>
    </row>
    <row r="560" spans="1:7" ht="13.5" customHeight="1">
      <c r="A560" s="23" t="s">
        <v>18317</v>
      </c>
      <c r="B560" s="12" t="s">
        <v>432</v>
      </c>
      <c r="C560" s="13">
        <v>1508863433</v>
      </c>
      <c r="D560" s="12" t="s">
        <v>557</v>
      </c>
      <c r="E560" s="14">
        <v>15088</v>
      </c>
      <c r="F560" s="13">
        <v>16556</v>
      </c>
      <c r="G560" s="15">
        <v>70011.740000000005</v>
      </c>
    </row>
    <row r="561" spans="1:7" ht="13.5" customHeight="1">
      <c r="A561" s="23" t="s">
        <v>17435</v>
      </c>
      <c r="B561" s="12" t="s">
        <v>432</v>
      </c>
      <c r="C561" s="13">
        <v>1508863370</v>
      </c>
      <c r="D561" s="12" t="s">
        <v>558</v>
      </c>
      <c r="E561" s="14">
        <v>15088</v>
      </c>
      <c r="F561" s="13">
        <v>16556</v>
      </c>
      <c r="G561" s="15">
        <v>57041.37</v>
      </c>
    </row>
    <row r="562" spans="1:7" ht="13.5" customHeight="1">
      <c r="A562" s="23" t="s">
        <v>17599</v>
      </c>
      <c r="B562" s="12" t="s">
        <v>432</v>
      </c>
      <c r="C562" s="13">
        <v>1508863371</v>
      </c>
      <c r="D562" s="12" t="s">
        <v>559</v>
      </c>
      <c r="E562" s="14">
        <v>15088</v>
      </c>
      <c r="F562" s="13">
        <v>16556</v>
      </c>
      <c r="G562" s="15">
        <v>59059.22</v>
      </c>
    </row>
    <row r="563" spans="1:7" ht="13.5" customHeight="1">
      <c r="A563" s="23" t="s">
        <v>17199</v>
      </c>
      <c r="B563" s="12" t="s">
        <v>432</v>
      </c>
      <c r="C563" s="13">
        <v>1508863372</v>
      </c>
      <c r="D563" s="12" t="s">
        <v>560</v>
      </c>
      <c r="E563" s="14">
        <v>15088</v>
      </c>
      <c r="F563" s="13">
        <v>16556</v>
      </c>
      <c r="G563" s="15">
        <v>54725.11</v>
      </c>
    </row>
    <row r="564" spans="1:7" ht="13.5" customHeight="1">
      <c r="A564" s="23" t="s">
        <v>17796</v>
      </c>
      <c r="B564" s="12" t="s">
        <v>432</v>
      </c>
      <c r="C564" s="13" t="s">
        <v>7367</v>
      </c>
      <c r="D564" s="12" t="s">
        <v>561</v>
      </c>
      <c r="E564" s="14" t="s">
        <v>9427</v>
      </c>
      <c r="F564" s="13">
        <v>15556</v>
      </c>
      <c r="G564" s="15">
        <v>61457.19</v>
      </c>
    </row>
    <row r="565" spans="1:7" ht="13.5" customHeight="1">
      <c r="A565" s="23" t="s">
        <v>17363</v>
      </c>
      <c r="B565" s="12" t="s">
        <v>432</v>
      </c>
      <c r="C565" s="13">
        <v>1508863373</v>
      </c>
      <c r="D565" s="12" t="s">
        <v>562</v>
      </c>
      <c r="E565" s="14">
        <v>15088</v>
      </c>
      <c r="F565" s="13">
        <v>16556</v>
      </c>
      <c r="G565" s="15">
        <v>56242.05</v>
      </c>
    </row>
    <row r="566" spans="1:7" ht="13.5" customHeight="1">
      <c r="A566" s="23" t="s">
        <v>17697</v>
      </c>
      <c r="B566" s="12" t="s">
        <v>432</v>
      </c>
      <c r="C566" s="13">
        <v>1508863374</v>
      </c>
      <c r="D566" s="12" t="s">
        <v>563</v>
      </c>
      <c r="E566" s="14">
        <v>15088</v>
      </c>
      <c r="F566" s="13">
        <v>16556</v>
      </c>
      <c r="G566" s="15">
        <v>60171.17</v>
      </c>
    </row>
    <row r="567" spans="1:7" ht="13.5" customHeight="1">
      <c r="A567" s="23" t="s">
        <v>17169</v>
      </c>
      <c r="B567" s="12" t="s">
        <v>432</v>
      </c>
      <c r="C567" s="13">
        <v>1508863375</v>
      </c>
      <c r="D567" s="12" t="s">
        <v>564</v>
      </c>
      <c r="E567" s="14">
        <v>15088</v>
      </c>
      <c r="F567" s="13">
        <v>16556</v>
      </c>
      <c r="G567" s="15">
        <v>54479.98</v>
      </c>
    </row>
    <row r="568" spans="1:7" ht="13.5" customHeight="1">
      <c r="A568" s="23" t="s">
        <v>17380</v>
      </c>
      <c r="B568" s="12" t="s">
        <v>432</v>
      </c>
      <c r="C568" s="13">
        <v>1508863376</v>
      </c>
      <c r="D568" s="12" t="s">
        <v>565</v>
      </c>
      <c r="E568" s="14">
        <v>15088</v>
      </c>
      <c r="F568" s="13">
        <v>16556</v>
      </c>
      <c r="G568" s="15">
        <v>56501.38</v>
      </c>
    </row>
    <row r="569" spans="1:7" ht="13.5" customHeight="1">
      <c r="A569" s="23" t="s">
        <v>16954</v>
      </c>
      <c r="B569" s="12" t="s">
        <v>432</v>
      </c>
      <c r="C569" s="13" t="s">
        <v>7368</v>
      </c>
      <c r="D569" s="12" t="s">
        <v>566</v>
      </c>
      <c r="E569" s="14" t="s">
        <v>9428</v>
      </c>
      <c r="F569" s="13">
        <v>15556</v>
      </c>
      <c r="G569" s="15">
        <v>52657.52</v>
      </c>
    </row>
    <row r="570" spans="1:7" ht="13.5" customHeight="1">
      <c r="A570" s="23" t="s">
        <v>16817</v>
      </c>
      <c r="B570" s="12" t="s">
        <v>432</v>
      </c>
      <c r="C570" s="13">
        <v>1508863393</v>
      </c>
      <c r="D570" s="12" t="s">
        <v>567</v>
      </c>
      <c r="E570" s="14">
        <v>15088</v>
      </c>
      <c r="F570" s="13">
        <v>16556</v>
      </c>
      <c r="G570" s="15">
        <v>51595.31</v>
      </c>
    </row>
    <row r="571" spans="1:7" ht="13.5" customHeight="1">
      <c r="A571" s="23" t="s">
        <v>14881</v>
      </c>
      <c r="B571" s="12" t="s">
        <v>432</v>
      </c>
      <c r="C571" s="13" t="s">
        <v>7369</v>
      </c>
      <c r="D571" s="12" t="s">
        <v>568</v>
      </c>
      <c r="E571" s="14" t="s">
        <v>9429</v>
      </c>
      <c r="F571" s="13">
        <v>15556</v>
      </c>
      <c r="G571" s="15">
        <v>38461.53</v>
      </c>
    </row>
    <row r="572" spans="1:7" ht="13.5" customHeight="1">
      <c r="A572" s="23" t="s">
        <v>15798</v>
      </c>
      <c r="B572" s="12" t="s">
        <v>432</v>
      </c>
      <c r="C572" s="13" t="s">
        <v>7370</v>
      </c>
      <c r="D572" s="12" t="s">
        <v>569</v>
      </c>
      <c r="E572" s="14" t="s">
        <v>9430</v>
      </c>
      <c r="F572" s="13">
        <v>15556</v>
      </c>
      <c r="G572" s="15">
        <v>44309.02</v>
      </c>
    </row>
    <row r="573" spans="1:7" ht="13.5" customHeight="1">
      <c r="A573" s="23" t="s">
        <v>15436</v>
      </c>
      <c r="B573" s="12" t="s">
        <v>432</v>
      </c>
      <c r="C573" s="13">
        <v>1508863408</v>
      </c>
      <c r="D573" s="12" t="s">
        <v>570</v>
      </c>
      <c r="E573" s="14">
        <v>15088</v>
      </c>
      <c r="F573" s="13">
        <v>16556</v>
      </c>
      <c r="G573" s="15">
        <v>41850.660000000003</v>
      </c>
    </row>
    <row r="574" spans="1:7" ht="13.5" customHeight="1">
      <c r="A574" s="23" t="s">
        <v>16303</v>
      </c>
      <c r="B574" s="12" t="s">
        <v>432</v>
      </c>
      <c r="C574" s="13">
        <v>1508863409</v>
      </c>
      <c r="D574" s="12" t="s">
        <v>158</v>
      </c>
      <c r="E574" s="14">
        <v>15088</v>
      </c>
      <c r="F574" s="13">
        <v>16556</v>
      </c>
      <c r="G574" s="15">
        <v>47726.58</v>
      </c>
    </row>
    <row r="575" spans="1:7" ht="13.5" customHeight="1">
      <c r="A575" s="23" t="s">
        <v>18121</v>
      </c>
      <c r="B575" s="12" t="s">
        <v>432</v>
      </c>
      <c r="C575" s="13">
        <v>1508863410</v>
      </c>
      <c r="D575" s="12" t="s">
        <v>571</v>
      </c>
      <c r="E575" s="14">
        <v>15088</v>
      </c>
      <c r="F575" s="13">
        <v>16556</v>
      </c>
      <c r="G575" s="15">
        <v>66611.94</v>
      </c>
    </row>
    <row r="576" spans="1:7" ht="13.5" customHeight="1">
      <c r="A576" s="23" t="s">
        <v>17267</v>
      </c>
      <c r="B576" s="12" t="s">
        <v>432</v>
      </c>
      <c r="C576" s="13" t="s">
        <v>7371</v>
      </c>
      <c r="D576" s="12" t="s">
        <v>572</v>
      </c>
      <c r="E576" s="14" t="s">
        <v>9431</v>
      </c>
      <c r="F576" s="13">
        <v>15556</v>
      </c>
      <c r="G576" s="15">
        <v>55382.33</v>
      </c>
    </row>
    <row r="577" spans="1:7" ht="13.5" customHeight="1">
      <c r="A577" s="23" t="s">
        <v>17206</v>
      </c>
      <c r="B577" s="12" t="s">
        <v>432</v>
      </c>
      <c r="C577" s="13">
        <v>1508863411</v>
      </c>
      <c r="D577" s="12" t="s">
        <v>573</v>
      </c>
      <c r="E577" s="14">
        <v>15088</v>
      </c>
      <c r="F577" s="13">
        <v>16556</v>
      </c>
      <c r="G577" s="15">
        <v>54817.47</v>
      </c>
    </row>
    <row r="578" spans="1:7" ht="13.5" customHeight="1">
      <c r="A578" s="23" t="s">
        <v>17936</v>
      </c>
      <c r="B578" s="12" t="s">
        <v>432</v>
      </c>
      <c r="C578" s="13" t="s">
        <v>7372</v>
      </c>
      <c r="D578" s="12" t="s">
        <v>574</v>
      </c>
      <c r="E578" s="14" t="s">
        <v>9432</v>
      </c>
      <c r="F578" s="13">
        <v>15556</v>
      </c>
      <c r="G578" s="15">
        <v>63499.91</v>
      </c>
    </row>
    <row r="579" spans="1:7" ht="13.5" customHeight="1">
      <c r="A579" s="23" t="s">
        <v>17658</v>
      </c>
      <c r="B579" s="12" t="s">
        <v>432</v>
      </c>
      <c r="C579" s="13">
        <v>1508863412</v>
      </c>
      <c r="D579" s="12" t="s">
        <v>575</v>
      </c>
      <c r="E579" s="14">
        <v>15088</v>
      </c>
      <c r="F579" s="13">
        <v>16556</v>
      </c>
      <c r="G579" s="15">
        <v>59741.31</v>
      </c>
    </row>
    <row r="580" spans="1:7" ht="13.5" customHeight="1">
      <c r="A580" s="23" t="s">
        <v>17056</v>
      </c>
      <c r="B580" s="12" t="s">
        <v>432</v>
      </c>
      <c r="C580" s="13">
        <v>1508863413</v>
      </c>
      <c r="D580" s="12" t="s">
        <v>576</v>
      </c>
      <c r="E580" s="14">
        <v>15088</v>
      </c>
      <c r="F580" s="13">
        <v>16556</v>
      </c>
      <c r="G580" s="15">
        <v>53566.97</v>
      </c>
    </row>
    <row r="581" spans="1:7" ht="13.5" customHeight="1">
      <c r="A581" s="23" t="s">
        <v>17045</v>
      </c>
      <c r="B581" s="12" t="s">
        <v>432</v>
      </c>
      <c r="C581" s="13">
        <v>1508863414</v>
      </c>
      <c r="D581" s="12" t="s">
        <v>577</v>
      </c>
      <c r="E581" s="14">
        <v>15088</v>
      </c>
      <c r="F581" s="13">
        <v>16556</v>
      </c>
      <c r="G581" s="15">
        <v>53446.19</v>
      </c>
    </row>
    <row r="582" spans="1:7" ht="13.5" customHeight="1">
      <c r="A582" s="23" t="s">
        <v>15986</v>
      </c>
      <c r="B582" s="12" t="s">
        <v>432</v>
      </c>
      <c r="C582" s="13">
        <v>1508863415</v>
      </c>
      <c r="D582" s="12" t="s">
        <v>578</v>
      </c>
      <c r="E582" s="14">
        <v>15088</v>
      </c>
      <c r="F582" s="13">
        <v>16556</v>
      </c>
      <c r="G582" s="15">
        <v>45442.29</v>
      </c>
    </row>
    <row r="583" spans="1:7" ht="13.5" customHeight="1">
      <c r="A583" s="23" t="s">
        <v>17916</v>
      </c>
      <c r="B583" s="12" t="s">
        <v>432</v>
      </c>
      <c r="C583" s="14" t="s">
        <v>6878</v>
      </c>
      <c r="D583" s="12" t="s">
        <v>579</v>
      </c>
      <c r="E583" s="14" t="s">
        <v>6877</v>
      </c>
      <c r="F583" s="13">
        <v>14556</v>
      </c>
      <c r="G583" s="15">
        <v>63197.94</v>
      </c>
    </row>
    <row r="584" spans="1:7" ht="13.5" customHeight="1">
      <c r="A584" s="23" t="s">
        <v>19147</v>
      </c>
      <c r="B584" s="12" t="s">
        <v>432</v>
      </c>
      <c r="C584" s="14" t="s">
        <v>6880</v>
      </c>
      <c r="D584" s="12" t="s">
        <v>580</v>
      </c>
      <c r="E584" s="14" t="s">
        <v>6879</v>
      </c>
      <c r="F584" s="13">
        <v>14556</v>
      </c>
      <c r="G584" s="15">
        <v>122323.06</v>
      </c>
    </row>
    <row r="585" spans="1:7" ht="13.5" customHeight="1">
      <c r="A585" s="23" t="s">
        <v>17291</v>
      </c>
      <c r="B585" s="12" t="s">
        <v>432</v>
      </c>
      <c r="C585" s="13" t="s">
        <v>7373</v>
      </c>
      <c r="D585" s="12" t="s">
        <v>581</v>
      </c>
      <c r="E585" s="14" t="s">
        <v>9433</v>
      </c>
      <c r="F585" s="13">
        <v>15556</v>
      </c>
      <c r="G585" s="15">
        <v>55588.38</v>
      </c>
    </row>
    <row r="586" spans="1:7" ht="13.5" customHeight="1">
      <c r="A586" s="23" t="s">
        <v>16324</v>
      </c>
      <c r="B586" s="12" t="s">
        <v>432</v>
      </c>
      <c r="C586" s="13" t="s">
        <v>7374</v>
      </c>
      <c r="D586" s="12" t="s">
        <v>582</v>
      </c>
      <c r="E586" s="14" t="s">
        <v>9434</v>
      </c>
      <c r="F586" s="13">
        <v>15556</v>
      </c>
      <c r="G586" s="15">
        <v>47840.26</v>
      </c>
    </row>
    <row r="587" spans="1:7" ht="13.5" customHeight="1">
      <c r="A587" s="23" t="s">
        <v>16461</v>
      </c>
      <c r="B587" s="12" t="s">
        <v>432</v>
      </c>
      <c r="C587" s="13" t="s">
        <v>7375</v>
      </c>
      <c r="D587" s="12" t="s">
        <v>583</v>
      </c>
      <c r="E587" s="14" t="s">
        <v>9435</v>
      </c>
      <c r="F587" s="13">
        <v>15556</v>
      </c>
      <c r="G587" s="15">
        <v>48838.53</v>
      </c>
    </row>
    <row r="588" spans="1:7" ht="13.5" customHeight="1">
      <c r="A588" s="23" t="s">
        <v>14951</v>
      </c>
      <c r="B588" s="12" t="s">
        <v>432</v>
      </c>
      <c r="C588" s="13" t="s">
        <v>7376</v>
      </c>
      <c r="D588" s="12" t="s">
        <v>584</v>
      </c>
      <c r="E588" s="14" t="s">
        <v>9436</v>
      </c>
      <c r="F588" s="13">
        <v>15556</v>
      </c>
      <c r="G588" s="15">
        <v>38877.17</v>
      </c>
    </row>
    <row r="589" spans="1:7" ht="13.5" customHeight="1">
      <c r="A589" s="23" t="s">
        <v>16096</v>
      </c>
      <c r="B589" s="12" t="s">
        <v>432</v>
      </c>
      <c r="C589" s="13" t="s">
        <v>7377</v>
      </c>
      <c r="D589" s="12" t="s">
        <v>585</v>
      </c>
      <c r="E589" s="14" t="s">
        <v>9437</v>
      </c>
      <c r="F589" s="13">
        <v>15556</v>
      </c>
      <c r="G589" s="15">
        <v>46259.38</v>
      </c>
    </row>
    <row r="590" spans="1:7" ht="13.5" customHeight="1">
      <c r="A590" s="23" t="s">
        <v>16808</v>
      </c>
      <c r="B590" s="12" t="s">
        <v>432</v>
      </c>
      <c r="C590" s="13" t="s">
        <v>7378</v>
      </c>
      <c r="D590" s="12" t="s">
        <v>586</v>
      </c>
      <c r="E590" s="14" t="s">
        <v>9438</v>
      </c>
      <c r="F590" s="13">
        <v>15556</v>
      </c>
      <c r="G590" s="15">
        <v>51527.81</v>
      </c>
    </row>
    <row r="591" spans="1:7" ht="13.5" customHeight="1">
      <c r="A591" s="23" t="s">
        <v>16301</v>
      </c>
      <c r="B591" s="12" t="s">
        <v>432</v>
      </c>
      <c r="C591" s="13" t="s">
        <v>11284</v>
      </c>
      <c r="D591" s="12" t="s">
        <v>308</v>
      </c>
      <c r="E591" s="14" t="s">
        <v>11467</v>
      </c>
      <c r="F591" s="13">
        <v>15556</v>
      </c>
      <c r="G591" s="15">
        <v>47715.92</v>
      </c>
    </row>
    <row r="592" spans="1:7" ht="13.5" customHeight="1">
      <c r="A592" s="23" t="s">
        <v>15314</v>
      </c>
      <c r="B592" s="12" t="s">
        <v>432</v>
      </c>
      <c r="C592" s="13">
        <v>1508863416</v>
      </c>
      <c r="D592" s="12" t="s">
        <v>587</v>
      </c>
      <c r="E592" s="14">
        <v>15088</v>
      </c>
      <c r="F592" s="13">
        <v>16556</v>
      </c>
      <c r="G592" s="15">
        <v>41044.230000000003</v>
      </c>
    </row>
    <row r="593" spans="1:7" ht="13.5" customHeight="1">
      <c r="A593" s="23" t="s">
        <v>17759</v>
      </c>
      <c r="B593" s="12" t="s">
        <v>432</v>
      </c>
      <c r="C593" s="13">
        <v>1508863417</v>
      </c>
      <c r="D593" s="12" t="s">
        <v>588</v>
      </c>
      <c r="E593" s="14">
        <v>15088</v>
      </c>
      <c r="F593" s="13">
        <v>16556</v>
      </c>
      <c r="G593" s="15">
        <v>60902.99</v>
      </c>
    </row>
    <row r="594" spans="1:7" ht="13.5" customHeight="1">
      <c r="A594" s="23" t="s">
        <v>17438</v>
      </c>
      <c r="B594" s="12" t="s">
        <v>432</v>
      </c>
      <c r="C594" s="13">
        <v>1508863418</v>
      </c>
      <c r="D594" s="12" t="s">
        <v>589</v>
      </c>
      <c r="E594" s="14">
        <v>15088</v>
      </c>
      <c r="F594" s="13">
        <v>16556</v>
      </c>
      <c r="G594" s="15">
        <v>57087.55</v>
      </c>
    </row>
    <row r="595" spans="1:7" ht="13.5" customHeight="1">
      <c r="A595" s="23" t="s">
        <v>17629</v>
      </c>
      <c r="B595" s="12" t="s">
        <v>432</v>
      </c>
      <c r="C595" s="13">
        <v>1508863419</v>
      </c>
      <c r="D595" s="12" t="s">
        <v>590</v>
      </c>
      <c r="E595" s="14">
        <v>15088</v>
      </c>
      <c r="F595" s="13">
        <v>16556</v>
      </c>
      <c r="G595" s="15">
        <v>59428.68</v>
      </c>
    </row>
    <row r="596" spans="1:7" ht="13.5" customHeight="1">
      <c r="A596" s="23" t="s">
        <v>17210</v>
      </c>
      <c r="B596" s="12" t="s">
        <v>432</v>
      </c>
      <c r="C596" s="13">
        <v>1508863420</v>
      </c>
      <c r="D596" s="12" t="s">
        <v>591</v>
      </c>
      <c r="E596" s="14">
        <v>15088</v>
      </c>
      <c r="F596" s="13">
        <v>16556</v>
      </c>
      <c r="G596" s="15">
        <v>54842.34</v>
      </c>
    </row>
    <row r="597" spans="1:7" ht="13.5" customHeight="1">
      <c r="A597" s="23" t="s">
        <v>16565</v>
      </c>
      <c r="B597" s="12" t="s">
        <v>432</v>
      </c>
      <c r="C597" s="13">
        <v>1508863421</v>
      </c>
      <c r="D597" s="12" t="s">
        <v>592</v>
      </c>
      <c r="E597" s="14">
        <v>15088</v>
      </c>
      <c r="F597" s="13">
        <v>16556</v>
      </c>
      <c r="G597" s="15">
        <v>49648.51</v>
      </c>
    </row>
    <row r="598" spans="1:7" ht="13.5" customHeight="1">
      <c r="A598" s="23" t="s">
        <v>16802</v>
      </c>
      <c r="B598" s="12" t="s">
        <v>432</v>
      </c>
      <c r="C598" s="13">
        <v>1508863422</v>
      </c>
      <c r="D598" s="12" t="s">
        <v>593</v>
      </c>
      <c r="E598" s="14">
        <v>15088</v>
      </c>
      <c r="F598" s="13">
        <v>16556</v>
      </c>
      <c r="G598" s="15">
        <v>51470.97</v>
      </c>
    </row>
    <row r="599" spans="1:7" ht="13.5" customHeight="1">
      <c r="A599" s="23" t="s">
        <v>16957</v>
      </c>
      <c r="B599" s="12" t="s">
        <v>432</v>
      </c>
      <c r="C599" s="13">
        <v>1508863423</v>
      </c>
      <c r="D599" s="12" t="s">
        <v>594</v>
      </c>
      <c r="E599" s="14">
        <v>15088</v>
      </c>
      <c r="F599" s="13">
        <v>16556</v>
      </c>
      <c r="G599" s="15">
        <v>52671.73</v>
      </c>
    </row>
    <row r="600" spans="1:7" ht="13.5" customHeight="1">
      <c r="A600" s="23" t="s">
        <v>17654</v>
      </c>
      <c r="B600" s="12" t="s">
        <v>432</v>
      </c>
      <c r="C600" s="13" t="s">
        <v>7364</v>
      </c>
      <c r="D600" s="12" t="s">
        <v>549</v>
      </c>
      <c r="E600" s="14" t="s">
        <v>9424</v>
      </c>
      <c r="F600" s="13">
        <v>15556</v>
      </c>
      <c r="G600" s="15">
        <v>59680.92</v>
      </c>
    </row>
    <row r="601" spans="1:7" ht="13.5" customHeight="1">
      <c r="A601" s="23" t="s">
        <v>16663</v>
      </c>
      <c r="B601" s="12" t="s">
        <v>432</v>
      </c>
      <c r="C601" s="13">
        <v>1508863424</v>
      </c>
      <c r="D601" s="12" t="s">
        <v>595</v>
      </c>
      <c r="E601" s="14">
        <v>15088</v>
      </c>
      <c r="F601" s="13">
        <v>16556</v>
      </c>
      <c r="G601" s="15">
        <v>50348.36</v>
      </c>
    </row>
    <row r="602" spans="1:7" ht="13.5" customHeight="1">
      <c r="A602" s="23" t="s">
        <v>17496</v>
      </c>
      <c r="B602" s="12" t="s">
        <v>432</v>
      </c>
      <c r="C602" s="13">
        <v>1508863290</v>
      </c>
      <c r="D602" s="12" t="s">
        <v>596</v>
      </c>
      <c r="E602" s="14">
        <v>15088</v>
      </c>
      <c r="F602" s="13">
        <v>16556</v>
      </c>
      <c r="G602" s="15">
        <v>57734.12</v>
      </c>
    </row>
    <row r="603" spans="1:7" ht="13.5" customHeight="1">
      <c r="A603" s="23" t="s">
        <v>15118</v>
      </c>
      <c r="B603" s="12" t="s">
        <v>432</v>
      </c>
      <c r="C603" s="13">
        <v>1508863291</v>
      </c>
      <c r="D603" s="12" t="s">
        <v>597</v>
      </c>
      <c r="E603" s="14">
        <v>15088</v>
      </c>
      <c r="F603" s="13">
        <v>16556</v>
      </c>
      <c r="G603" s="15">
        <v>39957.15</v>
      </c>
    </row>
    <row r="604" spans="1:7" ht="13.5" customHeight="1">
      <c r="A604" s="23" t="s">
        <v>15214</v>
      </c>
      <c r="B604" s="12" t="s">
        <v>432</v>
      </c>
      <c r="C604" s="13">
        <v>1508863292</v>
      </c>
      <c r="D604" s="12" t="s">
        <v>598</v>
      </c>
      <c r="E604" s="14">
        <v>15088</v>
      </c>
      <c r="F604" s="13">
        <v>16556</v>
      </c>
      <c r="G604" s="15">
        <v>40408.32</v>
      </c>
    </row>
    <row r="605" spans="1:7" ht="13.5" customHeight="1">
      <c r="A605" s="23" t="s">
        <v>16509</v>
      </c>
      <c r="B605" s="12" t="s">
        <v>432</v>
      </c>
      <c r="C605" s="13">
        <v>1508863293</v>
      </c>
      <c r="D605" s="12" t="s">
        <v>599</v>
      </c>
      <c r="E605" s="14">
        <v>15088</v>
      </c>
      <c r="F605" s="13">
        <v>16556</v>
      </c>
      <c r="G605" s="15">
        <v>49204.44</v>
      </c>
    </row>
    <row r="606" spans="1:7" ht="13.5" customHeight="1">
      <c r="A606" s="23" t="s">
        <v>14686</v>
      </c>
      <c r="B606" s="12" t="s">
        <v>432</v>
      </c>
      <c r="C606" s="13" t="s">
        <v>7379</v>
      </c>
      <c r="D606" s="12" t="s">
        <v>600</v>
      </c>
      <c r="E606" s="14" t="s">
        <v>9439</v>
      </c>
      <c r="F606" s="13">
        <v>15556</v>
      </c>
      <c r="G606" s="15">
        <v>37282.080000000002</v>
      </c>
    </row>
    <row r="607" spans="1:7" ht="13.5" customHeight="1">
      <c r="A607" s="23" t="s">
        <v>17653</v>
      </c>
      <c r="B607" s="12" t="s">
        <v>432</v>
      </c>
      <c r="C607" s="13" t="s">
        <v>7380</v>
      </c>
      <c r="D607" s="12" t="s">
        <v>601</v>
      </c>
      <c r="E607" s="14" t="s">
        <v>9440</v>
      </c>
      <c r="F607" s="13">
        <v>15556</v>
      </c>
      <c r="G607" s="15">
        <v>59673.81</v>
      </c>
    </row>
    <row r="608" spans="1:7" ht="13.5" customHeight="1">
      <c r="A608" s="23" t="s">
        <v>17773</v>
      </c>
      <c r="B608" s="12" t="s">
        <v>432</v>
      </c>
      <c r="C608" s="13">
        <v>1508863323</v>
      </c>
      <c r="D608" s="12" t="s">
        <v>602</v>
      </c>
      <c r="E608" s="14">
        <v>15088</v>
      </c>
      <c r="F608" s="13">
        <v>16556</v>
      </c>
      <c r="G608" s="15">
        <v>61133.91</v>
      </c>
    </row>
    <row r="609" spans="1:7" ht="13.5" customHeight="1">
      <c r="A609" s="23" t="s">
        <v>16191</v>
      </c>
      <c r="B609" s="12" t="s">
        <v>432</v>
      </c>
      <c r="C609" s="13">
        <v>1508863324</v>
      </c>
      <c r="D609" s="12" t="s">
        <v>603</v>
      </c>
      <c r="E609" s="14">
        <v>15088</v>
      </c>
      <c r="F609" s="13">
        <v>16556</v>
      </c>
      <c r="G609" s="15">
        <v>46905.94</v>
      </c>
    </row>
    <row r="610" spans="1:7" ht="13.5" customHeight="1">
      <c r="A610" s="23" t="s">
        <v>14424</v>
      </c>
      <c r="B610" s="12" t="s">
        <v>432</v>
      </c>
      <c r="C610" s="13" t="s">
        <v>7381</v>
      </c>
      <c r="D610" s="12" t="s">
        <v>604</v>
      </c>
      <c r="E610" s="14" t="s">
        <v>9441</v>
      </c>
      <c r="F610" s="13">
        <v>15556</v>
      </c>
      <c r="G610" s="15">
        <v>35736.720000000001</v>
      </c>
    </row>
    <row r="611" spans="1:7" ht="13.5" customHeight="1">
      <c r="A611" s="23" t="s">
        <v>16330</v>
      </c>
      <c r="B611" s="12" t="s">
        <v>432</v>
      </c>
      <c r="C611" s="13">
        <v>1508863398</v>
      </c>
      <c r="D611" s="12" t="s">
        <v>479</v>
      </c>
      <c r="E611" s="14">
        <v>15088</v>
      </c>
      <c r="F611" s="13">
        <v>16556</v>
      </c>
      <c r="G611" s="15">
        <v>47897.1</v>
      </c>
    </row>
    <row r="612" spans="1:7" ht="13.5" customHeight="1">
      <c r="A612" s="23" t="s">
        <v>16794</v>
      </c>
      <c r="B612" s="12" t="s">
        <v>432</v>
      </c>
      <c r="C612" s="13">
        <v>1508863399</v>
      </c>
      <c r="D612" s="12" t="s">
        <v>605</v>
      </c>
      <c r="E612" s="14">
        <v>15088</v>
      </c>
      <c r="F612" s="13">
        <v>16556</v>
      </c>
      <c r="G612" s="15">
        <v>51407.02</v>
      </c>
    </row>
    <row r="613" spans="1:7" ht="13.5" customHeight="1">
      <c r="A613" s="23" t="s">
        <v>17632</v>
      </c>
      <c r="B613" s="12" t="s">
        <v>432</v>
      </c>
      <c r="C613" s="13">
        <v>1508863377</v>
      </c>
      <c r="D613" s="12" t="s">
        <v>606</v>
      </c>
      <c r="E613" s="14">
        <v>15088</v>
      </c>
      <c r="F613" s="13">
        <v>16556</v>
      </c>
      <c r="G613" s="15">
        <v>59457.1</v>
      </c>
    </row>
    <row r="614" spans="1:7" ht="13.5" customHeight="1">
      <c r="A614" s="23" t="s">
        <v>17051</v>
      </c>
      <c r="B614" s="12" t="s">
        <v>432</v>
      </c>
      <c r="C614" s="13">
        <v>1508863378</v>
      </c>
      <c r="D614" s="12" t="s">
        <v>607</v>
      </c>
      <c r="E614" s="14">
        <v>15088</v>
      </c>
      <c r="F614" s="13">
        <v>16556</v>
      </c>
      <c r="G614" s="15">
        <v>53492.37</v>
      </c>
    </row>
    <row r="615" spans="1:7" ht="13.5" customHeight="1">
      <c r="A615" s="23" t="s">
        <v>16927</v>
      </c>
      <c r="B615" s="12" t="s">
        <v>432</v>
      </c>
      <c r="C615" s="13">
        <v>1508863379</v>
      </c>
      <c r="D615" s="12" t="s">
        <v>608</v>
      </c>
      <c r="E615" s="14">
        <v>15088</v>
      </c>
      <c r="F615" s="13">
        <v>16556</v>
      </c>
      <c r="G615" s="15">
        <v>52366.21</v>
      </c>
    </row>
    <row r="616" spans="1:7" ht="13.5" customHeight="1">
      <c r="A616" s="23" t="s">
        <v>17011</v>
      </c>
      <c r="B616" s="12" t="s">
        <v>432</v>
      </c>
      <c r="C616" s="13">
        <v>1508863380</v>
      </c>
      <c r="D616" s="12" t="s">
        <v>609</v>
      </c>
      <c r="E616" s="14">
        <v>15088</v>
      </c>
      <c r="F616" s="13">
        <v>16556</v>
      </c>
      <c r="G616" s="15">
        <v>53176.19</v>
      </c>
    </row>
    <row r="617" spans="1:7" ht="13.5" customHeight="1">
      <c r="A617" s="23" t="s">
        <v>16676</v>
      </c>
      <c r="B617" s="12" t="s">
        <v>432</v>
      </c>
      <c r="C617" s="13">
        <v>1508863381</v>
      </c>
      <c r="D617" s="12" t="s">
        <v>610</v>
      </c>
      <c r="E617" s="14">
        <v>15088</v>
      </c>
      <c r="F617" s="13">
        <v>16556</v>
      </c>
      <c r="G617" s="15">
        <v>50444.28</v>
      </c>
    </row>
    <row r="618" spans="1:7" ht="13.5" customHeight="1">
      <c r="A618" s="23" t="s">
        <v>17081</v>
      </c>
      <c r="B618" s="12" t="s">
        <v>432</v>
      </c>
      <c r="C618" s="13">
        <v>1508863382</v>
      </c>
      <c r="D618" s="12" t="s">
        <v>611</v>
      </c>
      <c r="E618" s="14">
        <v>15088</v>
      </c>
      <c r="F618" s="13">
        <v>16556</v>
      </c>
      <c r="G618" s="15">
        <v>53776.57</v>
      </c>
    </row>
    <row r="619" spans="1:7" ht="13.5" customHeight="1">
      <c r="A619" s="23" t="s">
        <v>16626</v>
      </c>
      <c r="B619" s="12" t="s">
        <v>432</v>
      </c>
      <c r="C619" s="13">
        <v>1508863383</v>
      </c>
      <c r="D619" s="12" t="s">
        <v>612</v>
      </c>
      <c r="E619" s="14">
        <v>15088</v>
      </c>
      <c r="F619" s="13">
        <v>16556</v>
      </c>
      <c r="G619" s="15">
        <v>50078.37</v>
      </c>
    </row>
    <row r="620" spans="1:7" ht="13.5" customHeight="1">
      <c r="A620" s="23" t="s">
        <v>16709</v>
      </c>
      <c r="B620" s="12" t="s">
        <v>432</v>
      </c>
      <c r="C620" s="13">
        <v>1508863384</v>
      </c>
      <c r="D620" s="12" t="s">
        <v>613</v>
      </c>
      <c r="E620" s="14">
        <v>15088</v>
      </c>
      <c r="F620" s="13">
        <v>16556</v>
      </c>
      <c r="G620" s="15">
        <v>50735.59</v>
      </c>
    </row>
    <row r="621" spans="1:7" ht="13.5" customHeight="1">
      <c r="A621" s="23" t="s">
        <v>16919</v>
      </c>
      <c r="B621" s="12" t="s">
        <v>432</v>
      </c>
      <c r="C621" s="13">
        <v>1508863385</v>
      </c>
      <c r="D621" s="12" t="s">
        <v>614</v>
      </c>
      <c r="E621" s="14">
        <v>15088</v>
      </c>
      <c r="F621" s="13">
        <v>16556</v>
      </c>
      <c r="G621" s="15">
        <v>52291.61</v>
      </c>
    </row>
    <row r="622" spans="1:7" ht="13.5" customHeight="1">
      <c r="A622" s="23" t="s">
        <v>15492</v>
      </c>
      <c r="B622" s="12" t="s">
        <v>432</v>
      </c>
      <c r="C622" s="13">
        <v>1508863386</v>
      </c>
      <c r="D622" s="12" t="s">
        <v>615</v>
      </c>
      <c r="E622" s="14">
        <v>15088</v>
      </c>
      <c r="F622" s="13">
        <v>16556</v>
      </c>
      <c r="G622" s="15">
        <v>42188.15</v>
      </c>
    </row>
    <row r="623" spans="1:7" ht="13.5" customHeight="1">
      <c r="A623" s="23" t="s">
        <v>15083</v>
      </c>
      <c r="B623" s="12" t="s">
        <v>432</v>
      </c>
      <c r="C623" s="13">
        <v>1508863387</v>
      </c>
      <c r="D623" s="12" t="s">
        <v>616</v>
      </c>
      <c r="E623" s="14">
        <v>15088</v>
      </c>
      <c r="F623" s="13">
        <v>16556</v>
      </c>
      <c r="G623" s="15">
        <v>39704.92</v>
      </c>
    </row>
    <row r="624" spans="1:7" ht="13.5" customHeight="1">
      <c r="A624" s="23" t="s">
        <v>16278</v>
      </c>
      <c r="B624" s="12" t="s">
        <v>432</v>
      </c>
      <c r="C624" s="13">
        <v>1508863388</v>
      </c>
      <c r="D624" s="12" t="s">
        <v>617</v>
      </c>
      <c r="E624" s="14">
        <v>15088</v>
      </c>
      <c r="F624" s="13">
        <v>16556</v>
      </c>
      <c r="G624" s="15">
        <v>47492.11</v>
      </c>
    </row>
    <row r="625" spans="1:7" ht="13.5" customHeight="1">
      <c r="A625" s="23" t="s">
        <v>17344</v>
      </c>
      <c r="B625" s="12" t="s">
        <v>432</v>
      </c>
      <c r="C625" s="13">
        <v>1508863394</v>
      </c>
      <c r="D625" s="12" t="s">
        <v>618</v>
      </c>
      <c r="E625" s="14">
        <v>15088</v>
      </c>
      <c r="F625" s="13">
        <v>16556</v>
      </c>
      <c r="G625" s="15">
        <v>56092.84</v>
      </c>
    </row>
    <row r="626" spans="1:7" ht="13.5" customHeight="1">
      <c r="A626" s="23" t="s">
        <v>15874</v>
      </c>
      <c r="B626" s="12" t="s">
        <v>432</v>
      </c>
      <c r="C626" s="13">
        <v>1508863395</v>
      </c>
      <c r="D626" s="12" t="s">
        <v>619</v>
      </c>
      <c r="E626" s="14">
        <v>15088</v>
      </c>
      <c r="F626" s="13">
        <v>16556</v>
      </c>
      <c r="G626" s="15">
        <v>44792.17</v>
      </c>
    </row>
    <row r="627" spans="1:7" ht="13.5" customHeight="1">
      <c r="A627" s="23" t="s">
        <v>16280</v>
      </c>
      <c r="B627" s="12" t="s">
        <v>432</v>
      </c>
      <c r="C627" s="13">
        <v>1508863396</v>
      </c>
      <c r="D627" s="12" t="s">
        <v>620</v>
      </c>
      <c r="E627" s="14">
        <v>15088</v>
      </c>
      <c r="F627" s="13">
        <v>16556</v>
      </c>
      <c r="G627" s="15">
        <v>47502.77</v>
      </c>
    </row>
    <row r="628" spans="1:7" ht="13.5" customHeight="1">
      <c r="A628" s="23" t="s">
        <v>16541</v>
      </c>
      <c r="B628" s="12" t="s">
        <v>432</v>
      </c>
      <c r="C628" s="13">
        <v>1508863397</v>
      </c>
      <c r="D628" s="12" t="s">
        <v>300</v>
      </c>
      <c r="E628" s="14">
        <v>15088</v>
      </c>
      <c r="F628" s="13">
        <v>16556</v>
      </c>
      <c r="G628" s="15">
        <v>49442.46</v>
      </c>
    </row>
    <row r="629" spans="1:7" ht="13.5" customHeight="1">
      <c r="A629" s="23" t="s">
        <v>17228</v>
      </c>
      <c r="B629" s="12" t="s">
        <v>432</v>
      </c>
      <c r="C629" s="13">
        <v>1508863294</v>
      </c>
      <c r="D629" s="12" t="s">
        <v>621</v>
      </c>
      <c r="E629" s="14">
        <v>15088</v>
      </c>
      <c r="F629" s="13">
        <v>16556</v>
      </c>
      <c r="G629" s="15">
        <v>55005.760000000002</v>
      </c>
    </row>
    <row r="630" spans="1:7" ht="13.5" customHeight="1">
      <c r="A630" s="23" t="s">
        <v>17741</v>
      </c>
      <c r="B630" s="12" t="s">
        <v>432</v>
      </c>
      <c r="C630" s="13" t="s">
        <v>7382</v>
      </c>
      <c r="D630" s="12" t="s">
        <v>622</v>
      </c>
      <c r="E630" s="14" t="s">
        <v>9442</v>
      </c>
      <c r="F630" s="13">
        <v>15556</v>
      </c>
      <c r="G630" s="15">
        <v>60760.89</v>
      </c>
    </row>
    <row r="631" spans="1:7" ht="13.5" customHeight="1">
      <c r="A631" s="23" t="s">
        <v>15866</v>
      </c>
      <c r="B631" s="12" t="s">
        <v>432</v>
      </c>
      <c r="C631" s="13">
        <v>1508863295</v>
      </c>
      <c r="D631" s="12" t="s">
        <v>623</v>
      </c>
      <c r="E631" s="14">
        <v>15088</v>
      </c>
      <c r="F631" s="13">
        <v>16556</v>
      </c>
      <c r="G631" s="15">
        <v>44692.7</v>
      </c>
    </row>
    <row r="632" spans="1:7" ht="13.5" customHeight="1">
      <c r="A632" s="23" t="s">
        <v>16271</v>
      </c>
      <c r="B632" s="12" t="s">
        <v>432</v>
      </c>
      <c r="C632" s="13">
        <v>1508863296</v>
      </c>
      <c r="D632" s="12" t="s">
        <v>624</v>
      </c>
      <c r="E632" s="14">
        <v>15088</v>
      </c>
      <c r="F632" s="13">
        <v>16556</v>
      </c>
      <c r="G632" s="15">
        <v>47435.27</v>
      </c>
    </row>
    <row r="633" spans="1:7" ht="13.5" customHeight="1">
      <c r="A633" s="23" t="s">
        <v>16060</v>
      </c>
      <c r="B633" s="12" t="s">
        <v>432</v>
      </c>
      <c r="C633" s="13">
        <v>1508863297</v>
      </c>
      <c r="D633" s="12" t="s">
        <v>625</v>
      </c>
      <c r="E633" s="14">
        <v>15088</v>
      </c>
      <c r="F633" s="13">
        <v>16556</v>
      </c>
      <c r="G633" s="15">
        <v>45939.65</v>
      </c>
    </row>
    <row r="634" spans="1:7" ht="13.5" customHeight="1">
      <c r="A634" s="23" t="s">
        <v>16809</v>
      </c>
      <c r="B634" s="12" t="s">
        <v>432</v>
      </c>
      <c r="C634" s="13">
        <v>1508863298</v>
      </c>
      <c r="D634" s="12" t="s">
        <v>626</v>
      </c>
      <c r="E634" s="14">
        <v>15088</v>
      </c>
      <c r="F634" s="13">
        <v>16556</v>
      </c>
      <c r="G634" s="15">
        <v>51534.91</v>
      </c>
    </row>
    <row r="635" spans="1:7" ht="13.5" customHeight="1">
      <c r="A635" s="23" t="s">
        <v>17512</v>
      </c>
      <c r="B635" s="12" t="s">
        <v>432</v>
      </c>
      <c r="C635" s="13">
        <v>1508863325</v>
      </c>
      <c r="D635" s="12" t="s">
        <v>627</v>
      </c>
      <c r="E635" s="14">
        <v>15088</v>
      </c>
      <c r="F635" s="13">
        <v>16556</v>
      </c>
      <c r="G635" s="15">
        <v>57936.61</v>
      </c>
    </row>
    <row r="636" spans="1:7" ht="13.5" customHeight="1">
      <c r="A636" s="23" t="s">
        <v>15830</v>
      </c>
      <c r="B636" s="12" t="s">
        <v>432</v>
      </c>
      <c r="C636" s="13">
        <v>1508863326</v>
      </c>
      <c r="D636" s="12" t="s">
        <v>628</v>
      </c>
      <c r="E636" s="14">
        <v>15088</v>
      </c>
      <c r="F636" s="13">
        <v>16556</v>
      </c>
      <c r="G636" s="15">
        <v>44511.519999999997</v>
      </c>
    </row>
    <row r="637" spans="1:7" ht="13.5" customHeight="1">
      <c r="A637" s="23" t="s">
        <v>15790</v>
      </c>
      <c r="B637" s="12" t="s">
        <v>432</v>
      </c>
      <c r="C637" s="13">
        <v>1508863327</v>
      </c>
      <c r="D637" s="12" t="s">
        <v>629</v>
      </c>
      <c r="E637" s="14">
        <v>15088</v>
      </c>
      <c r="F637" s="13">
        <v>16556</v>
      </c>
      <c r="G637" s="15">
        <v>44245.08</v>
      </c>
    </row>
    <row r="638" spans="1:7" ht="13.5" customHeight="1">
      <c r="A638" s="23" t="s">
        <v>16401</v>
      </c>
      <c r="B638" s="12" t="s">
        <v>432</v>
      </c>
      <c r="C638" s="13">
        <v>1508863328</v>
      </c>
      <c r="D638" s="12" t="s">
        <v>630</v>
      </c>
      <c r="E638" s="14">
        <v>15088</v>
      </c>
      <c r="F638" s="13">
        <v>16556</v>
      </c>
      <c r="G638" s="15">
        <v>48387.35</v>
      </c>
    </row>
    <row r="639" spans="1:7" ht="13.5" customHeight="1">
      <c r="A639" s="23" t="s">
        <v>16762</v>
      </c>
      <c r="B639" s="12" t="s">
        <v>432</v>
      </c>
      <c r="C639" s="13">
        <v>1508863329</v>
      </c>
      <c r="D639" s="12" t="s">
        <v>631</v>
      </c>
      <c r="E639" s="14">
        <v>15088</v>
      </c>
      <c r="F639" s="13">
        <v>16556</v>
      </c>
      <c r="G639" s="15">
        <v>51161.9</v>
      </c>
    </row>
    <row r="640" spans="1:7" ht="13.5" customHeight="1">
      <c r="A640" s="23" t="s">
        <v>15593</v>
      </c>
      <c r="B640" s="12" t="s">
        <v>432</v>
      </c>
      <c r="C640" s="13">
        <v>1508863330</v>
      </c>
      <c r="D640" s="12" t="s">
        <v>632</v>
      </c>
      <c r="E640" s="14">
        <v>15088</v>
      </c>
      <c r="F640" s="13">
        <v>16556</v>
      </c>
      <c r="G640" s="15">
        <v>42859.58</v>
      </c>
    </row>
    <row r="641" spans="1:7" ht="13.5" customHeight="1">
      <c r="A641" s="23" t="s">
        <v>17417</v>
      </c>
      <c r="B641" s="12" t="s">
        <v>432</v>
      </c>
      <c r="C641" s="13">
        <v>1508863331</v>
      </c>
      <c r="D641" s="12" t="s">
        <v>633</v>
      </c>
      <c r="E641" s="14">
        <v>15088</v>
      </c>
      <c r="F641" s="13">
        <v>16556</v>
      </c>
      <c r="G641" s="15">
        <v>56863.74</v>
      </c>
    </row>
    <row r="642" spans="1:7" ht="13.5" customHeight="1">
      <c r="A642" s="23" t="s">
        <v>16366</v>
      </c>
      <c r="B642" s="12" t="s">
        <v>432</v>
      </c>
      <c r="C642" s="13">
        <v>1508863332</v>
      </c>
      <c r="D642" s="12" t="s">
        <v>634</v>
      </c>
      <c r="E642" s="14">
        <v>15088</v>
      </c>
      <c r="F642" s="13">
        <v>16556</v>
      </c>
      <c r="G642" s="15">
        <v>48099.6</v>
      </c>
    </row>
    <row r="643" spans="1:7" ht="13.5" customHeight="1">
      <c r="A643" s="23" t="s">
        <v>16785</v>
      </c>
      <c r="B643" s="12" t="s">
        <v>432</v>
      </c>
      <c r="C643" s="13">
        <v>1508863333</v>
      </c>
      <c r="D643" s="12" t="s">
        <v>635</v>
      </c>
      <c r="E643" s="14">
        <v>15088</v>
      </c>
      <c r="F643" s="13">
        <v>16556</v>
      </c>
      <c r="G643" s="15">
        <v>51346.63</v>
      </c>
    </row>
    <row r="644" spans="1:7" ht="13.5" customHeight="1">
      <c r="A644" s="23" t="s">
        <v>15845</v>
      </c>
      <c r="B644" s="12" t="s">
        <v>432</v>
      </c>
      <c r="C644" s="13">
        <v>1508863334</v>
      </c>
      <c r="D644" s="12" t="s">
        <v>636</v>
      </c>
      <c r="E644" s="14">
        <v>15088</v>
      </c>
      <c r="F644" s="13">
        <v>16556</v>
      </c>
      <c r="G644" s="15">
        <v>44571.91</v>
      </c>
    </row>
    <row r="645" spans="1:7" ht="13.5" customHeight="1">
      <c r="A645" s="23" t="s">
        <v>16861</v>
      </c>
      <c r="B645" s="12" t="s">
        <v>432</v>
      </c>
      <c r="C645" s="13">
        <v>1508863335</v>
      </c>
      <c r="D645" s="12" t="s">
        <v>637</v>
      </c>
      <c r="E645" s="14">
        <v>15088</v>
      </c>
      <c r="F645" s="13">
        <v>16556</v>
      </c>
      <c r="G645" s="15">
        <v>51886.62</v>
      </c>
    </row>
    <row r="646" spans="1:7" ht="13.5" customHeight="1">
      <c r="A646" s="23" t="s">
        <v>16282</v>
      </c>
      <c r="B646" s="12" t="s">
        <v>432</v>
      </c>
      <c r="C646" s="13">
        <v>1508863336</v>
      </c>
      <c r="D646" s="12" t="s">
        <v>638</v>
      </c>
      <c r="E646" s="14">
        <v>15088</v>
      </c>
      <c r="F646" s="13">
        <v>16556</v>
      </c>
      <c r="G646" s="15">
        <v>47545.4</v>
      </c>
    </row>
    <row r="647" spans="1:7" ht="13.5" customHeight="1">
      <c r="A647" s="23" t="s">
        <v>16583</v>
      </c>
      <c r="B647" s="12" t="s">
        <v>432</v>
      </c>
      <c r="C647" s="13">
        <v>1508863400</v>
      </c>
      <c r="D647" s="12" t="s">
        <v>639</v>
      </c>
      <c r="E647" s="14">
        <v>15088</v>
      </c>
      <c r="F647" s="13">
        <v>16556</v>
      </c>
      <c r="G647" s="15">
        <v>49726.67</v>
      </c>
    </row>
    <row r="648" spans="1:7" ht="13.5" customHeight="1">
      <c r="A648" s="23" t="s">
        <v>15294</v>
      </c>
      <c r="B648" s="12" t="s">
        <v>432</v>
      </c>
      <c r="C648" s="13">
        <v>1508863401</v>
      </c>
      <c r="D648" s="12" t="s">
        <v>640</v>
      </c>
      <c r="E648" s="14">
        <v>15088</v>
      </c>
      <c r="F648" s="13">
        <v>16556</v>
      </c>
      <c r="G648" s="15">
        <v>40916.339999999997</v>
      </c>
    </row>
    <row r="649" spans="1:7" ht="13.5" customHeight="1">
      <c r="A649" s="23" t="s">
        <v>15475</v>
      </c>
      <c r="B649" s="12" t="s">
        <v>432</v>
      </c>
      <c r="C649" s="13" t="s">
        <v>7383</v>
      </c>
      <c r="D649" s="12" t="s">
        <v>641</v>
      </c>
      <c r="E649" s="14" t="s">
        <v>9443</v>
      </c>
      <c r="F649" s="13">
        <v>15556</v>
      </c>
      <c r="G649" s="15">
        <v>42078.02</v>
      </c>
    </row>
    <row r="650" spans="1:7" ht="13.5" customHeight="1">
      <c r="A650" s="23" t="s">
        <v>17152</v>
      </c>
      <c r="B650" s="12" t="s">
        <v>432</v>
      </c>
      <c r="C650" s="13">
        <v>1508863403</v>
      </c>
      <c r="D650" s="12" t="s">
        <v>642</v>
      </c>
      <c r="E650" s="14">
        <v>15088</v>
      </c>
      <c r="F650" s="13">
        <v>16556</v>
      </c>
      <c r="G650" s="15">
        <v>54341.43</v>
      </c>
    </row>
    <row r="651" spans="1:7" ht="13.5" customHeight="1">
      <c r="A651" s="23" t="s">
        <v>15600</v>
      </c>
      <c r="B651" s="12" t="s">
        <v>432</v>
      </c>
      <c r="C651" s="13">
        <v>1508863404</v>
      </c>
      <c r="D651" s="12" t="s">
        <v>643</v>
      </c>
      <c r="E651" s="14">
        <v>15088</v>
      </c>
      <c r="F651" s="13">
        <v>16556</v>
      </c>
      <c r="G651" s="15">
        <v>42902.21</v>
      </c>
    </row>
    <row r="652" spans="1:7" ht="13.5" customHeight="1">
      <c r="A652" s="23" t="s">
        <v>16428</v>
      </c>
      <c r="B652" s="12" t="s">
        <v>432</v>
      </c>
      <c r="C652" s="13">
        <v>1508863405</v>
      </c>
      <c r="D652" s="12" t="s">
        <v>644</v>
      </c>
      <c r="E652" s="14">
        <v>15088</v>
      </c>
      <c r="F652" s="13">
        <v>16556</v>
      </c>
      <c r="G652" s="15">
        <v>48643.14</v>
      </c>
    </row>
    <row r="653" spans="1:7" ht="13.5" customHeight="1">
      <c r="A653" s="23" t="s">
        <v>16022</v>
      </c>
      <c r="B653" s="12" t="s">
        <v>432</v>
      </c>
      <c r="C653" s="13">
        <v>1508863406</v>
      </c>
      <c r="D653" s="12" t="s">
        <v>645</v>
      </c>
      <c r="E653" s="14">
        <v>15088</v>
      </c>
      <c r="F653" s="13">
        <v>16556</v>
      </c>
      <c r="G653" s="15">
        <v>45648.34</v>
      </c>
    </row>
    <row r="654" spans="1:7" ht="13.5" customHeight="1">
      <c r="A654" s="23" t="s">
        <v>15316</v>
      </c>
      <c r="B654" s="12" t="s">
        <v>432</v>
      </c>
      <c r="C654" s="13">
        <v>1508863407</v>
      </c>
      <c r="D654" s="12" t="s">
        <v>646</v>
      </c>
      <c r="E654" s="14">
        <v>15088</v>
      </c>
      <c r="F654" s="13">
        <v>16556</v>
      </c>
      <c r="G654" s="15">
        <v>41058.44</v>
      </c>
    </row>
    <row r="655" spans="1:7" ht="13.5" customHeight="1">
      <c r="A655" s="23" t="s">
        <v>19209</v>
      </c>
      <c r="B655" s="12" t="s">
        <v>647</v>
      </c>
      <c r="C655" s="14" t="s">
        <v>6805</v>
      </c>
      <c r="D655" s="12" t="s">
        <v>648</v>
      </c>
      <c r="E655" s="14" t="s">
        <v>6804</v>
      </c>
      <c r="F655" s="13">
        <v>14556</v>
      </c>
      <c r="G655" s="15">
        <v>144329.57999999999</v>
      </c>
    </row>
    <row r="656" spans="1:7" ht="13.5" customHeight="1">
      <c r="A656" s="23" t="s">
        <v>18874</v>
      </c>
      <c r="B656" s="12" t="s">
        <v>647</v>
      </c>
      <c r="C656" s="14" t="s">
        <v>6809</v>
      </c>
      <c r="D656" s="12" t="s">
        <v>649</v>
      </c>
      <c r="E656" s="14" t="s">
        <v>6808</v>
      </c>
      <c r="F656" s="13">
        <v>14556</v>
      </c>
      <c r="G656" s="15">
        <v>89776.25</v>
      </c>
    </row>
    <row r="657" spans="1:7" ht="13.5" customHeight="1">
      <c r="A657" s="23" t="s">
        <v>18849</v>
      </c>
      <c r="B657" s="12" t="s">
        <v>647</v>
      </c>
      <c r="C657" s="13" t="s">
        <v>7041</v>
      </c>
      <c r="D657" s="12" t="s">
        <v>650</v>
      </c>
      <c r="E657" s="14" t="s">
        <v>7040</v>
      </c>
      <c r="F657" s="13">
        <v>14556</v>
      </c>
      <c r="G657" s="15">
        <v>88024.53</v>
      </c>
    </row>
    <row r="658" spans="1:7" ht="13.5" customHeight="1">
      <c r="A658" s="23" t="s">
        <v>18966</v>
      </c>
      <c r="B658" s="12" t="s">
        <v>647</v>
      </c>
      <c r="C658" s="14" t="s">
        <v>6906</v>
      </c>
      <c r="D658" s="12" t="s">
        <v>651</v>
      </c>
      <c r="E658" s="14" t="s">
        <v>6905</v>
      </c>
      <c r="F658" s="13">
        <v>14556</v>
      </c>
      <c r="G658" s="15">
        <v>96208.07</v>
      </c>
    </row>
    <row r="659" spans="1:7" ht="13.5" customHeight="1">
      <c r="A659" s="23" t="s">
        <v>17855</v>
      </c>
      <c r="B659" s="12" t="s">
        <v>647</v>
      </c>
      <c r="C659" s="13" t="s">
        <v>7384</v>
      </c>
      <c r="D659" s="12" t="s">
        <v>652</v>
      </c>
      <c r="E659" s="14" t="s">
        <v>9444</v>
      </c>
      <c r="F659" s="13">
        <v>15556</v>
      </c>
      <c r="G659" s="15">
        <v>62297.25</v>
      </c>
    </row>
    <row r="660" spans="1:7" ht="13.5" customHeight="1">
      <c r="A660" s="23" t="s">
        <v>16163</v>
      </c>
      <c r="B660" s="12" t="s">
        <v>647</v>
      </c>
      <c r="C660" s="13" t="s">
        <v>11285</v>
      </c>
      <c r="D660" s="12" t="s">
        <v>89</v>
      </c>
      <c r="E660" s="14" t="s">
        <v>11468</v>
      </c>
      <c r="F660" s="13">
        <v>15556</v>
      </c>
      <c r="G660" s="15">
        <v>46718.19</v>
      </c>
    </row>
    <row r="661" spans="1:7" ht="13.5" customHeight="1">
      <c r="A661" s="23" t="s">
        <v>17213</v>
      </c>
      <c r="B661" s="12" t="s">
        <v>647</v>
      </c>
      <c r="C661" s="13" t="s">
        <v>7385</v>
      </c>
      <c r="D661" s="12" t="s">
        <v>653</v>
      </c>
      <c r="E661" s="14" t="s">
        <v>9445</v>
      </c>
      <c r="F661" s="13">
        <v>15556</v>
      </c>
      <c r="G661" s="15">
        <v>54869.78</v>
      </c>
    </row>
    <row r="662" spans="1:7" ht="13.5" customHeight="1">
      <c r="A662" s="23" t="s">
        <v>15753</v>
      </c>
      <c r="B662" s="12" t="s">
        <v>647</v>
      </c>
      <c r="C662" s="13" t="s">
        <v>7386</v>
      </c>
      <c r="D662" s="12" t="s">
        <v>654</v>
      </c>
      <c r="E662" s="14" t="s">
        <v>9446</v>
      </c>
      <c r="F662" s="13">
        <v>15556</v>
      </c>
      <c r="G662" s="15">
        <v>43976.15</v>
      </c>
    </row>
    <row r="663" spans="1:7" ht="13.5" customHeight="1">
      <c r="A663" s="23" t="s">
        <v>18398</v>
      </c>
      <c r="B663" s="12" t="s">
        <v>647</v>
      </c>
      <c r="C663" s="13" t="s">
        <v>7387</v>
      </c>
      <c r="D663" s="12" t="s">
        <v>655</v>
      </c>
      <c r="E663" s="14" t="s">
        <v>9447</v>
      </c>
      <c r="F663" s="13">
        <v>15556</v>
      </c>
      <c r="G663" s="15">
        <v>72094.06</v>
      </c>
    </row>
    <row r="664" spans="1:7" ht="13.5" customHeight="1">
      <c r="A664" s="23" t="s">
        <v>18685</v>
      </c>
      <c r="B664" s="12" t="s">
        <v>647</v>
      </c>
      <c r="C664" s="13" t="s">
        <v>7388</v>
      </c>
      <c r="D664" s="12" t="s">
        <v>656</v>
      </c>
      <c r="E664" s="14" t="s">
        <v>9448</v>
      </c>
      <c r="F664" s="13">
        <v>15556</v>
      </c>
      <c r="G664" s="15">
        <v>80581.08</v>
      </c>
    </row>
    <row r="665" spans="1:7" ht="13.5" customHeight="1">
      <c r="A665" s="23" t="s">
        <v>18793</v>
      </c>
      <c r="B665" s="12" t="s">
        <v>647</v>
      </c>
      <c r="C665" s="13" t="s">
        <v>7389</v>
      </c>
      <c r="D665" s="12" t="s">
        <v>657</v>
      </c>
      <c r="E665" s="14" t="s">
        <v>9449</v>
      </c>
      <c r="F665" s="13">
        <v>15556</v>
      </c>
      <c r="G665" s="15">
        <v>85309.11</v>
      </c>
    </row>
    <row r="666" spans="1:7" ht="13.5" customHeight="1">
      <c r="A666" s="23" t="s">
        <v>18947</v>
      </c>
      <c r="B666" s="12" t="s">
        <v>647</v>
      </c>
      <c r="C666" s="13" t="s">
        <v>11286</v>
      </c>
      <c r="D666" s="12" t="s">
        <v>55</v>
      </c>
      <c r="E666" s="14" t="s">
        <v>11469</v>
      </c>
      <c r="F666" s="13">
        <v>15556</v>
      </c>
      <c r="G666" s="15">
        <v>94514.92</v>
      </c>
    </row>
    <row r="667" spans="1:7" ht="13.5" customHeight="1">
      <c r="A667" s="23" t="s">
        <v>17047</v>
      </c>
      <c r="B667" s="12" t="s">
        <v>647</v>
      </c>
      <c r="C667" s="13" t="s">
        <v>7390</v>
      </c>
      <c r="D667" s="12" t="s">
        <v>658</v>
      </c>
      <c r="E667" s="14" t="s">
        <v>9450</v>
      </c>
      <c r="F667" s="13">
        <v>15556</v>
      </c>
      <c r="G667" s="15">
        <v>53474.79</v>
      </c>
    </row>
    <row r="668" spans="1:7" ht="13.5" customHeight="1">
      <c r="A668" s="23" t="s">
        <v>19074</v>
      </c>
      <c r="B668" s="12" t="s">
        <v>647</v>
      </c>
      <c r="C668" s="14" t="s">
        <v>6807</v>
      </c>
      <c r="D668" s="12" t="s">
        <v>659</v>
      </c>
      <c r="E668" s="14" t="s">
        <v>6806</v>
      </c>
      <c r="F668" s="13">
        <v>14556</v>
      </c>
      <c r="G668" s="15">
        <v>109811.79</v>
      </c>
    </row>
    <row r="669" spans="1:7" ht="13.5" customHeight="1">
      <c r="A669" s="23" t="s">
        <v>18875</v>
      </c>
      <c r="B669" s="12" t="s">
        <v>647</v>
      </c>
      <c r="C669" s="13" t="s">
        <v>7391</v>
      </c>
      <c r="D669" s="12" t="s">
        <v>660</v>
      </c>
      <c r="E669" s="14" t="s">
        <v>9451</v>
      </c>
      <c r="F669" s="13">
        <v>15556</v>
      </c>
      <c r="G669" s="15">
        <v>89792.22</v>
      </c>
    </row>
    <row r="670" spans="1:7" ht="13.5" customHeight="1">
      <c r="A670" s="23" t="s">
        <v>16773</v>
      </c>
      <c r="B670" s="12" t="s">
        <v>647</v>
      </c>
      <c r="C670" s="13" t="s">
        <v>7392</v>
      </c>
      <c r="D670" s="12" t="s">
        <v>661</v>
      </c>
      <c r="E670" s="14" t="s">
        <v>9452</v>
      </c>
      <c r="F670" s="13">
        <v>15556</v>
      </c>
      <c r="G670" s="15">
        <v>51249.21</v>
      </c>
    </row>
    <row r="671" spans="1:7" ht="13.5" customHeight="1">
      <c r="A671" s="23" t="s">
        <v>17941</v>
      </c>
      <c r="B671" s="12" t="s">
        <v>647</v>
      </c>
      <c r="C671" s="13" t="s">
        <v>7393</v>
      </c>
      <c r="D671" s="12" t="s">
        <v>662</v>
      </c>
      <c r="E671" s="14" t="s">
        <v>9453</v>
      </c>
      <c r="F671" s="13">
        <v>15556</v>
      </c>
      <c r="G671" s="15">
        <v>63559.12</v>
      </c>
    </row>
    <row r="672" spans="1:7" ht="13.5" customHeight="1">
      <c r="A672" s="23" t="s">
        <v>19178</v>
      </c>
      <c r="B672" s="12" t="s">
        <v>647</v>
      </c>
      <c r="C672" s="13">
        <v>1508860932</v>
      </c>
      <c r="D672" s="12" t="s">
        <v>663</v>
      </c>
      <c r="E672" s="14">
        <v>15088</v>
      </c>
      <c r="F672" s="13">
        <v>16556</v>
      </c>
      <c r="G672" s="15">
        <v>132269.92000000001</v>
      </c>
    </row>
    <row r="673" spans="1:7" ht="13.5" customHeight="1">
      <c r="A673" s="23" t="s">
        <v>18235</v>
      </c>
      <c r="B673" s="12" t="s">
        <v>647</v>
      </c>
      <c r="C673" s="13" t="s">
        <v>7394</v>
      </c>
      <c r="D673" s="12" t="s">
        <v>664</v>
      </c>
      <c r="E673" s="14" t="s">
        <v>9454</v>
      </c>
      <c r="F673" s="13">
        <v>15556</v>
      </c>
      <c r="G673" s="15">
        <v>68457.53</v>
      </c>
    </row>
    <row r="674" spans="1:7" ht="13.5" customHeight="1">
      <c r="A674" s="23" t="s">
        <v>18217</v>
      </c>
      <c r="B674" s="12" t="s">
        <v>647</v>
      </c>
      <c r="C674" s="13" t="s">
        <v>7395</v>
      </c>
      <c r="D674" s="12" t="s">
        <v>665</v>
      </c>
      <c r="E674" s="14" t="s">
        <v>9455</v>
      </c>
      <c r="F674" s="13">
        <v>15556</v>
      </c>
      <c r="G674" s="15">
        <v>68196.639999999999</v>
      </c>
    </row>
    <row r="675" spans="1:7" ht="13.5" customHeight="1">
      <c r="A675" s="23" t="s">
        <v>17448</v>
      </c>
      <c r="B675" s="12" t="s">
        <v>647</v>
      </c>
      <c r="C675" s="13">
        <v>1508860935</v>
      </c>
      <c r="D675" s="12" t="s">
        <v>666</v>
      </c>
      <c r="E675" s="14">
        <v>15088</v>
      </c>
      <c r="F675" s="13">
        <v>16556</v>
      </c>
      <c r="G675" s="15">
        <v>57191.19</v>
      </c>
    </row>
    <row r="676" spans="1:7" ht="13.5" customHeight="1">
      <c r="A676" s="23" t="s">
        <v>19166</v>
      </c>
      <c r="B676" s="12" t="s">
        <v>647</v>
      </c>
      <c r="C676" s="13" t="s">
        <v>7396</v>
      </c>
      <c r="D676" s="12" t="s">
        <v>667</v>
      </c>
      <c r="E676" s="14" t="s">
        <v>9456</v>
      </c>
      <c r="F676" s="13">
        <v>15556</v>
      </c>
      <c r="G676" s="15">
        <v>128335.22</v>
      </c>
    </row>
    <row r="677" spans="1:7" ht="13.5" customHeight="1">
      <c r="A677" s="23" t="s">
        <v>17159</v>
      </c>
      <c r="B677" s="12" t="s">
        <v>647</v>
      </c>
      <c r="C677" s="13">
        <v>1508860936</v>
      </c>
      <c r="D677" s="12" t="s">
        <v>113</v>
      </c>
      <c r="E677" s="14">
        <v>15088</v>
      </c>
      <c r="F677" s="13">
        <v>16556</v>
      </c>
      <c r="G677" s="15">
        <v>54406.559999999998</v>
      </c>
    </row>
    <row r="678" spans="1:7" ht="13.5" customHeight="1">
      <c r="A678" s="23" t="s">
        <v>17246</v>
      </c>
      <c r="B678" s="12" t="s">
        <v>647</v>
      </c>
      <c r="C678" s="13">
        <v>1508860937</v>
      </c>
      <c r="D678" s="12" t="s">
        <v>668</v>
      </c>
      <c r="E678" s="14">
        <v>15088</v>
      </c>
      <c r="F678" s="13">
        <v>16556</v>
      </c>
      <c r="G678" s="15">
        <v>55205.21</v>
      </c>
    </row>
    <row r="679" spans="1:7" ht="13.5" customHeight="1">
      <c r="A679" s="23" t="s">
        <v>17523</v>
      </c>
      <c r="B679" s="12" t="s">
        <v>647</v>
      </c>
      <c r="C679" s="13" t="s">
        <v>7397</v>
      </c>
      <c r="D679" s="12" t="s">
        <v>669</v>
      </c>
      <c r="E679" s="14" t="s">
        <v>9457</v>
      </c>
      <c r="F679" s="13">
        <v>15556</v>
      </c>
      <c r="G679" s="15">
        <v>58091.01</v>
      </c>
    </row>
    <row r="680" spans="1:7" ht="13.5" customHeight="1">
      <c r="A680" s="23" t="s">
        <v>17860</v>
      </c>
      <c r="B680" s="12" t="s">
        <v>647</v>
      </c>
      <c r="C680" s="13" t="s">
        <v>7398</v>
      </c>
      <c r="D680" s="12" t="s">
        <v>670</v>
      </c>
      <c r="E680" s="14" t="s">
        <v>9458</v>
      </c>
      <c r="F680" s="13">
        <v>15556</v>
      </c>
      <c r="G680" s="15">
        <v>62398.41</v>
      </c>
    </row>
    <row r="681" spans="1:7" ht="13.5" customHeight="1">
      <c r="A681" s="23" t="s">
        <v>17644</v>
      </c>
      <c r="B681" s="12" t="s">
        <v>647</v>
      </c>
      <c r="C681" s="13" t="s">
        <v>7399</v>
      </c>
      <c r="D681" s="12" t="s">
        <v>671</v>
      </c>
      <c r="E681" s="14" t="s">
        <v>9459</v>
      </c>
      <c r="F681" s="13">
        <v>15556</v>
      </c>
      <c r="G681" s="15">
        <v>59576.51</v>
      </c>
    </row>
    <row r="682" spans="1:7" ht="13.5" customHeight="1">
      <c r="A682" s="23" t="s">
        <v>18434</v>
      </c>
      <c r="B682" s="12" t="s">
        <v>647</v>
      </c>
      <c r="C682" s="13" t="s">
        <v>7400</v>
      </c>
      <c r="D682" s="12" t="s">
        <v>672</v>
      </c>
      <c r="E682" s="14" t="s">
        <v>9460</v>
      </c>
      <c r="F682" s="13">
        <v>15556</v>
      </c>
      <c r="G682" s="15">
        <v>72914.009999999995</v>
      </c>
    </row>
    <row r="683" spans="1:7" ht="13.5" customHeight="1">
      <c r="A683" s="23" t="s">
        <v>17434</v>
      </c>
      <c r="B683" s="12" t="s">
        <v>647</v>
      </c>
      <c r="C683" s="13" t="s">
        <v>7401</v>
      </c>
      <c r="D683" s="12" t="s">
        <v>673</v>
      </c>
      <c r="E683" s="14" t="s">
        <v>9461</v>
      </c>
      <c r="F683" s="13">
        <v>15556</v>
      </c>
      <c r="G683" s="15">
        <v>57015.49</v>
      </c>
    </row>
    <row r="684" spans="1:7" ht="13.5" customHeight="1">
      <c r="A684" s="23" t="s">
        <v>16825</v>
      </c>
      <c r="B684" s="12" t="s">
        <v>647</v>
      </c>
      <c r="C684" s="13">
        <v>1508860944</v>
      </c>
      <c r="D684" s="12" t="s">
        <v>674</v>
      </c>
      <c r="E684" s="14">
        <v>15088</v>
      </c>
      <c r="F684" s="13">
        <v>16556</v>
      </c>
      <c r="G684" s="15">
        <v>51627.24</v>
      </c>
    </row>
    <row r="685" spans="1:7" ht="13.5" customHeight="1">
      <c r="A685" s="23" t="s">
        <v>18029</v>
      </c>
      <c r="B685" s="12" t="s">
        <v>647</v>
      </c>
      <c r="C685" s="13" t="s">
        <v>7402</v>
      </c>
      <c r="D685" s="12" t="s">
        <v>675</v>
      </c>
      <c r="E685" s="14" t="s">
        <v>9462</v>
      </c>
      <c r="F685" s="13">
        <v>15556</v>
      </c>
      <c r="G685" s="15">
        <v>64922.16</v>
      </c>
    </row>
    <row r="686" spans="1:7" ht="13.5" customHeight="1">
      <c r="A686" s="23" t="s">
        <v>16358</v>
      </c>
      <c r="B686" s="12" t="s">
        <v>647</v>
      </c>
      <c r="C686" s="13">
        <v>1508860946</v>
      </c>
      <c r="D686" s="12" t="s">
        <v>676</v>
      </c>
      <c r="E686" s="14">
        <v>15088</v>
      </c>
      <c r="F686" s="13">
        <v>16556</v>
      </c>
      <c r="G686" s="15">
        <v>48059.93</v>
      </c>
    </row>
    <row r="687" spans="1:7" ht="13.5" customHeight="1">
      <c r="A687" s="23" t="s">
        <v>16926</v>
      </c>
      <c r="B687" s="12" t="s">
        <v>647</v>
      </c>
      <c r="C687" s="13">
        <v>1508860947</v>
      </c>
      <c r="D687" s="12" t="s">
        <v>677</v>
      </c>
      <c r="E687" s="14">
        <v>15088</v>
      </c>
      <c r="F687" s="13">
        <v>16556</v>
      </c>
      <c r="G687" s="15">
        <v>52356.68</v>
      </c>
    </row>
    <row r="688" spans="1:7" ht="13.5" customHeight="1">
      <c r="A688" s="23" t="s">
        <v>16925</v>
      </c>
      <c r="B688" s="12" t="s">
        <v>647</v>
      </c>
      <c r="C688" s="13">
        <v>1508860948</v>
      </c>
      <c r="D688" s="12" t="s">
        <v>678</v>
      </c>
      <c r="E688" s="14">
        <v>15088</v>
      </c>
      <c r="F688" s="13">
        <v>16556</v>
      </c>
      <c r="G688" s="15">
        <v>52351.360000000001</v>
      </c>
    </row>
    <row r="689" spans="1:7" ht="13.5" customHeight="1">
      <c r="A689" s="23" t="s">
        <v>16393</v>
      </c>
      <c r="B689" s="12" t="s">
        <v>647</v>
      </c>
      <c r="C689" s="13">
        <v>1508860949</v>
      </c>
      <c r="D689" s="12" t="s">
        <v>679</v>
      </c>
      <c r="E689" s="14">
        <v>15088</v>
      </c>
      <c r="F689" s="13">
        <v>16556</v>
      </c>
      <c r="G689" s="15">
        <v>48326.14</v>
      </c>
    </row>
    <row r="690" spans="1:7" ht="13.5" customHeight="1">
      <c r="A690" s="23" t="s">
        <v>18583</v>
      </c>
      <c r="B690" s="12" t="s">
        <v>647</v>
      </c>
      <c r="C690" s="13">
        <v>1508860952</v>
      </c>
      <c r="D690" s="12" t="s">
        <v>680</v>
      </c>
      <c r="E690" s="14">
        <v>15088</v>
      </c>
      <c r="F690" s="13">
        <v>16556</v>
      </c>
      <c r="G690" s="15">
        <v>76582.490000000005</v>
      </c>
    </row>
    <row r="691" spans="1:7" ht="13.5" customHeight="1">
      <c r="A691" s="23" t="s">
        <v>18364</v>
      </c>
      <c r="B691" s="12" t="s">
        <v>647</v>
      </c>
      <c r="C691" s="13">
        <v>1508860953</v>
      </c>
      <c r="D691" s="12" t="s">
        <v>681</v>
      </c>
      <c r="E691" s="14">
        <v>15088</v>
      </c>
      <c r="F691" s="13">
        <v>16556</v>
      </c>
      <c r="G691" s="15">
        <v>71220.87</v>
      </c>
    </row>
    <row r="692" spans="1:7" ht="13.5" customHeight="1">
      <c r="A692" s="23" t="s">
        <v>18549</v>
      </c>
      <c r="B692" s="12" t="s">
        <v>647</v>
      </c>
      <c r="C692" s="13" t="s">
        <v>7403</v>
      </c>
      <c r="D692" s="12" t="s">
        <v>682</v>
      </c>
      <c r="E692" s="14" t="s">
        <v>9463</v>
      </c>
      <c r="F692" s="13">
        <v>15556</v>
      </c>
      <c r="G692" s="15">
        <v>75634.759999999995</v>
      </c>
    </row>
    <row r="693" spans="1:7" ht="13.5" customHeight="1">
      <c r="A693" s="23" t="s">
        <v>18196</v>
      </c>
      <c r="B693" s="12" t="s">
        <v>647</v>
      </c>
      <c r="C693" s="13" t="s">
        <v>7404</v>
      </c>
      <c r="D693" s="12" t="s">
        <v>683</v>
      </c>
      <c r="E693" s="14" t="s">
        <v>9464</v>
      </c>
      <c r="F693" s="13">
        <v>15556</v>
      </c>
      <c r="G693" s="15">
        <v>67839.899999999994</v>
      </c>
    </row>
    <row r="694" spans="1:7" ht="13.5" customHeight="1">
      <c r="A694" s="23" t="s">
        <v>16587</v>
      </c>
      <c r="B694" s="12" t="s">
        <v>647</v>
      </c>
      <c r="C694" s="13">
        <v>1508860955</v>
      </c>
      <c r="D694" s="12" t="s">
        <v>684</v>
      </c>
      <c r="E694" s="14">
        <v>15088</v>
      </c>
      <c r="F694" s="13">
        <v>16556</v>
      </c>
      <c r="G694" s="15">
        <v>49763.72</v>
      </c>
    </row>
    <row r="695" spans="1:7" ht="13.5" customHeight="1">
      <c r="A695" s="23" t="s">
        <v>17186</v>
      </c>
      <c r="B695" s="12" t="s">
        <v>647</v>
      </c>
      <c r="C695" s="13" t="s">
        <v>7405</v>
      </c>
      <c r="D695" s="12" t="s">
        <v>685</v>
      </c>
      <c r="E695" s="14" t="s">
        <v>9465</v>
      </c>
      <c r="F695" s="13">
        <v>15556</v>
      </c>
      <c r="G695" s="15">
        <v>54619.53</v>
      </c>
    </row>
    <row r="696" spans="1:7" ht="13.5" customHeight="1">
      <c r="A696" s="23" t="s">
        <v>16455</v>
      </c>
      <c r="B696" s="12" t="s">
        <v>647</v>
      </c>
      <c r="C696" s="13">
        <v>1508860957</v>
      </c>
      <c r="D696" s="12" t="s">
        <v>686</v>
      </c>
      <c r="E696" s="14">
        <v>15088</v>
      </c>
      <c r="F696" s="13">
        <v>16556</v>
      </c>
      <c r="G696" s="15">
        <v>48815.98</v>
      </c>
    </row>
    <row r="697" spans="1:7" ht="13.5" customHeight="1">
      <c r="A697" s="23" t="s">
        <v>17144</v>
      </c>
      <c r="B697" s="12" t="s">
        <v>647</v>
      </c>
      <c r="C697" s="13">
        <v>1508860958</v>
      </c>
      <c r="D697" s="12" t="s">
        <v>687</v>
      </c>
      <c r="E697" s="14">
        <v>15088</v>
      </c>
      <c r="F697" s="13">
        <v>16556</v>
      </c>
      <c r="G697" s="15">
        <v>54273.45</v>
      </c>
    </row>
    <row r="698" spans="1:7" ht="13.5" customHeight="1">
      <c r="A698" s="23" t="s">
        <v>18532</v>
      </c>
      <c r="B698" s="12" t="s">
        <v>647</v>
      </c>
      <c r="C698" s="13">
        <v>1508860959</v>
      </c>
      <c r="D698" s="12" t="s">
        <v>688</v>
      </c>
      <c r="E698" s="14">
        <v>15088</v>
      </c>
      <c r="F698" s="13">
        <v>16556</v>
      </c>
      <c r="G698" s="15">
        <v>75155.570000000007</v>
      </c>
    </row>
    <row r="699" spans="1:7" ht="13.5" customHeight="1">
      <c r="A699" s="23" t="s">
        <v>17845</v>
      </c>
      <c r="B699" s="12" t="s">
        <v>647</v>
      </c>
      <c r="C699" s="13">
        <v>1508860960</v>
      </c>
      <c r="D699" s="12" t="s">
        <v>689</v>
      </c>
      <c r="E699" s="14">
        <v>15088</v>
      </c>
      <c r="F699" s="13">
        <v>16556</v>
      </c>
      <c r="G699" s="15">
        <v>62094.93</v>
      </c>
    </row>
    <row r="700" spans="1:7" ht="13.5" customHeight="1">
      <c r="A700" s="23" t="s">
        <v>18409</v>
      </c>
      <c r="B700" s="12" t="s">
        <v>647</v>
      </c>
      <c r="C700" s="13">
        <v>1508860961</v>
      </c>
      <c r="D700" s="12" t="s">
        <v>690</v>
      </c>
      <c r="E700" s="14">
        <v>15088</v>
      </c>
      <c r="F700" s="13">
        <v>16556</v>
      </c>
      <c r="G700" s="15">
        <v>72317.69</v>
      </c>
    </row>
    <row r="701" spans="1:7" ht="13.5" customHeight="1">
      <c r="A701" s="23" t="s">
        <v>17232</v>
      </c>
      <c r="B701" s="12" t="s">
        <v>647</v>
      </c>
      <c r="C701" s="13">
        <v>1508860962</v>
      </c>
      <c r="D701" s="12" t="s">
        <v>691</v>
      </c>
      <c r="E701" s="14">
        <v>15088</v>
      </c>
      <c r="F701" s="13">
        <v>16556</v>
      </c>
      <c r="G701" s="15">
        <v>55061.45</v>
      </c>
    </row>
    <row r="702" spans="1:7" ht="13.5" customHeight="1">
      <c r="A702" s="23" t="s">
        <v>17711</v>
      </c>
      <c r="B702" s="12" t="s">
        <v>647</v>
      </c>
      <c r="C702" s="13">
        <v>1508860963</v>
      </c>
      <c r="D702" s="12" t="s">
        <v>692</v>
      </c>
      <c r="E702" s="14">
        <v>15088</v>
      </c>
      <c r="F702" s="13">
        <v>16556</v>
      </c>
      <c r="G702" s="15">
        <v>60364.51</v>
      </c>
    </row>
    <row r="703" spans="1:7" ht="13.5" customHeight="1">
      <c r="A703" s="23" t="s">
        <v>17770</v>
      </c>
      <c r="B703" s="12" t="s">
        <v>647</v>
      </c>
      <c r="C703" s="13" t="s">
        <v>7406</v>
      </c>
      <c r="D703" s="12" t="s">
        <v>693</v>
      </c>
      <c r="E703" s="14" t="s">
        <v>9466</v>
      </c>
      <c r="F703" s="13" t="s">
        <v>31</v>
      </c>
      <c r="G703" s="15">
        <v>61077.97</v>
      </c>
    </row>
    <row r="704" spans="1:7" ht="13.5" customHeight="1">
      <c r="A704" s="23" t="s">
        <v>17619</v>
      </c>
      <c r="B704" s="12" t="s">
        <v>647</v>
      </c>
      <c r="C704" s="13" t="s">
        <v>7407</v>
      </c>
      <c r="D704" s="12" t="s">
        <v>694</v>
      </c>
      <c r="E704" s="14" t="s">
        <v>9467</v>
      </c>
      <c r="F704" s="13" t="s">
        <v>31</v>
      </c>
      <c r="G704" s="15">
        <v>59331.59</v>
      </c>
    </row>
    <row r="705" spans="1:7" ht="13.5" customHeight="1">
      <c r="A705" s="23" t="s">
        <v>18081</v>
      </c>
      <c r="B705" s="12" t="s">
        <v>647</v>
      </c>
      <c r="C705" s="13">
        <v>1508860966</v>
      </c>
      <c r="D705" s="12" t="s">
        <v>695</v>
      </c>
      <c r="E705" s="14">
        <v>15088</v>
      </c>
      <c r="F705" s="13">
        <v>16556</v>
      </c>
      <c r="G705" s="15">
        <v>65944.429999999993</v>
      </c>
    </row>
    <row r="706" spans="1:7" ht="13.5" customHeight="1">
      <c r="A706" s="23" t="s">
        <v>18579</v>
      </c>
      <c r="B706" s="12" t="s">
        <v>647</v>
      </c>
      <c r="C706" s="13" t="s">
        <v>7408</v>
      </c>
      <c r="D706" s="12" t="s">
        <v>696</v>
      </c>
      <c r="E706" s="14" t="s">
        <v>9468</v>
      </c>
      <c r="F706" s="13">
        <v>15556</v>
      </c>
      <c r="G706" s="15">
        <v>76523.929999999993</v>
      </c>
    </row>
    <row r="707" spans="1:7" ht="13.5" customHeight="1">
      <c r="A707" s="23" t="s">
        <v>18199</v>
      </c>
      <c r="B707" s="12" t="s">
        <v>647</v>
      </c>
      <c r="C707" s="13" t="s">
        <v>7409</v>
      </c>
      <c r="D707" s="12" t="s">
        <v>697</v>
      </c>
      <c r="E707" s="14" t="s">
        <v>9469</v>
      </c>
      <c r="F707" s="13">
        <v>15556</v>
      </c>
      <c r="G707" s="15">
        <v>67871.850000000006</v>
      </c>
    </row>
    <row r="708" spans="1:7" ht="13.5" customHeight="1">
      <c r="A708" s="23" t="s">
        <v>18004</v>
      </c>
      <c r="B708" s="12" t="s">
        <v>647</v>
      </c>
      <c r="C708" s="13" t="s">
        <v>7410</v>
      </c>
      <c r="D708" s="12" t="s">
        <v>698</v>
      </c>
      <c r="E708" s="14" t="s">
        <v>9470</v>
      </c>
      <c r="F708" s="13">
        <v>15556</v>
      </c>
      <c r="G708" s="15">
        <v>64464.26</v>
      </c>
    </row>
    <row r="709" spans="1:7" ht="13.5" customHeight="1">
      <c r="A709" s="23" t="s">
        <v>17561</v>
      </c>
      <c r="B709" s="12" t="s">
        <v>647</v>
      </c>
      <c r="C709" s="13" t="s">
        <v>7411</v>
      </c>
      <c r="D709" s="12" t="s">
        <v>699</v>
      </c>
      <c r="E709" s="14" t="s">
        <v>9471</v>
      </c>
      <c r="F709" s="13">
        <v>15556</v>
      </c>
      <c r="G709" s="15">
        <v>58655.39</v>
      </c>
    </row>
    <row r="710" spans="1:7" ht="13.5" customHeight="1">
      <c r="A710" s="23" t="s">
        <v>17525</v>
      </c>
      <c r="B710" s="12" t="s">
        <v>647</v>
      </c>
      <c r="C710" s="13" t="s">
        <v>7412</v>
      </c>
      <c r="D710" s="12" t="s">
        <v>700</v>
      </c>
      <c r="E710" s="14" t="s">
        <v>9472</v>
      </c>
      <c r="F710" s="13">
        <v>15556</v>
      </c>
      <c r="G710" s="15">
        <v>58122.96</v>
      </c>
    </row>
    <row r="711" spans="1:7" ht="13.5" customHeight="1">
      <c r="A711" s="23" t="s">
        <v>16524</v>
      </c>
      <c r="B711" s="12" t="s">
        <v>647</v>
      </c>
      <c r="C711" s="13" t="s">
        <v>7413</v>
      </c>
      <c r="D711" s="12" t="s">
        <v>701</v>
      </c>
      <c r="E711" s="14" t="s">
        <v>9473</v>
      </c>
      <c r="F711" s="13">
        <v>15556</v>
      </c>
      <c r="G711" s="15">
        <v>49327.12</v>
      </c>
    </row>
    <row r="712" spans="1:7" ht="13.5" customHeight="1">
      <c r="A712" s="23" t="s">
        <v>18482</v>
      </c>
      <c r="B712" s="12" t="s">
        <v>647</v>
      </c>
      <c r="C712" s="13" t="s">
        <v>7414</v>
      </c>
      <c r="D712" s="12" t="s">
        <v>702</v>
      </c>
      <c r="E712" s="14" t="s">
        <v>9474</v>
      </c>
      <c r="F712" s="13">
        <v>15556</v>
      </c>
      <c r="G712" s="15">
        <v>74026.8</v>
      </c>
    </row>
    <row r="713" spans="1:7" ht="13.5" customHeight="1">
      <c r="A713" s="23" t="s">
        <v>18339</v>
      </c>
      <c r="B713" s="12" t="s">
        <v>647</v>
      </c>
      <c r="C713" s="13" t="s">
        <v>7415</v>
      </c>
      <c r="D713" s="12" t="s">
        <v>703</v>
      </c>
      <c r="E713" s="14" t="s">
        <v>9475</v>
      </c>
      <c r="F713" s="13">
        <v>15556</v>
      </c>
      <c r="G713" s="15">
        <v>70518.05</v>
      </c>
    </row>
    <row r="714" spans="1:7" ht="13.5" customHeight="1">
      <c r="A714" s="23" t="s">
        <v>17535</v>
      </c>
      <c r="B714" s="12" t="s">
        <v>647</v>
      </c>
      <c r="C714" s="13" t="s">
        <v>7416</v>
      </c>
      <c r="D714" s="12" t="s">
        <v>704</v>
      </c>
      <c r="E714" s="14" t="s">
        <v>9476</v>
      </c>
      <c r="F714" s="13">
        <v>15556</v>
      </c>
      <c r="G714" s="15">
        <v>58224.12</v>
      </c>
    </row>
    <row r="715" spans="1:7" ht="13.5" customHeight="1">
      <c r="A715" s="23" t="s">
        <v>17694</v>
      </c>
      <c r="B715" s="12" t="s">
        <v>647</v>
      </c>
      <c r="C715" s="13" t="s">
        <v>7417</v>
      </c>
      <c r="D715" s="12" t="s">
        <v>705</v>
      </c>
      <c r="E715" s="14" t="s">
        <v>9477</v>
      </c>
      <c r="F715" s="13">
        <v>15556</v>
      </c>
      <c r="G715" s="15">
        <v>60135.56</v>
      </c>
    </row>
    <row r="716" spans="1:7" ht="13.5" customHeight="1">
      <c r="A716" s="23" t="s">
        <v>18198</v>
      </c>
      <c r="B716" s="12" t="s">
        <v>647</v>
      </c>
      <c r="C716" s="13" t="s">
        <v>7418</v>
      </c>
      <c r="D716" s="12" t="s">
        <v>706</v>
      </c>
      <c r="E716" s="14" t="s">
        <v>9478</v>
      </c>
      <c r="F716" s="13">
        <v>15556</v>
      </c>
      <c r="G716" s="15">
        <v>67845.23</v>
      </c>
    </row>
    <row r="717" spans="1:7" ht="13.5" customHeight="1">
      <c r="A717" s="23" t="s">
        <v>17234</v>
      </c>
      <c r="B717" s="12" t="s">
        <v>647</v>
      </c>
      <c r="C717" s="13">
        <v>1508860975</v>
      </c>
      <c r="D717" s="12" t="s">
        <v>707</v>
      </c>
      <c r="E717" s="14">
        <v>15088</v>
      </c>
      <c r="F717" s="13">
        <v>16556</v>
      </c>
      <c r="G717" s="15">
        <v>55066.78</v>
      </c>
    </row>
    <row r="718" spans="1:7" ht="13.5" customHeight="1">
      <c r="A718" s="23" t="s">
        <v>17848</v>
      </c>
      <c r="B718" s="12" t="s">
        <v>647</v>
      </c>
      <c r="C718" s="13">
        <v>1508860976</v>
      </c>
      <c r="D718" s="12" t="s">
        <v>708</v>
      </c>
      <c r="E718" s="14">
        <v>15088</v>
      </c>
      <c r="F718" s="13">
        <v>16556</v>
      </c>
      <c r="G718" s="15">
        <v>62132.2</v>
      </c>
    </row>
    <row r="719" spans="1:7" ht="13.5" customHeight="1">
      <c r="A719" s="23" t="s">
        <v>16740</v>
      </c>
      <c r="B719" s="12" t="s">
        <v>647</v>
      </c>
      <c r="C719" s="13">
        <v>1508860977</v>
      </c>
      <c r="D719" s="12" t="s">
        <v>709</v>
      </c>
      <c r="E719" s="14">
        <v>15088</v>
      </c>
      <c r="F719" s="13">
        <v>16556</v>
      </c>
      <c r="G719" s="15">
        <v>51025.59</v>
      </c>
    </row>
    <row r="720" spans="1:7" ht="13.5" customHeight="1">
      <c r="A720" s="23" t="s">
        <v>16093</v>
      </c>
      <c r="B720" s="12" t="s">
        <v>647</v>
      </c>
      <c r="C720" s="13">
        <v>1508860978</v>
      </c>
      <c r="D720" s="12" t="s">
        <v>710</v>
      </c>
      <c r="E720" s="14">
        <v>15088</v>
      </c>
      <c r="F720" s="13">
        <v>16556</v>
      </c>
      <c r="G720" s="15">
        <v>46239</v>
      </c>
    </row>
    <row r="721" spans="1:7" ht="13.5" customHeight="1">
      <c r="A721" s="23" t="s">
        <v>19141</v>
      </c>
      <c r="B721" s="12" t="s">
        <v>647</v>
      </c>
      <c r="C721" s="13" t="s">
        <v>7419</v>
      </c>
      <c r="D721" s="12" t="s">
        <v>711</v>
      </c>
      <c r="E721" s="14" t="s">
        <v>9479</v>
      </c>
      <c r="F721" s="13">
        <v>15556</v>
      </c>
      <c r="G721" s="15">
        <v>121450.83</v>
      </c>
    </row>
    <row r="722" spans="1:7" ht="13.5" customHeight="1">
      <c r="A722" s="23" t="s">
        <v>18569</v>
      </c>
      <c r="B722" s="12" t="s">
        <v>647</v>
      </c>
      <c r="C722" s="13">
        <v>1508860971</v>
      </c>
      <c r="D722" s="12" t="s">
        <v>712</v>
      </c>
      <c r="E722" s="14">
        <v>15088</v>
      </c>
      <c r="F722" s="13">
        <v>16556</v>
      </c>
      <c r="G722" s="15">
        <v>76097.98</v>
      </c>
    </row>
    <row r="723" spans="1:7" ht="13.5" customHeight="1">
      <c r="A723" s="23" t="s">
        <v>18928</v>
      </c>
      <c r="B723" s="12" t="s">
        <v>647</v>
      </c>
      <c r="C723" s="13">
        <v>1508860972</v>
      </c>
      <c r="D723" s="12" t="s">
        <v>713</v>
      </c>
      <c r="E723" s="14">
        <v>15088</v>
      </c>
      <c r="F723" s="13">
        <v>16556</v>
      </c>
      <c r="G723" s="15">
        <v>92640.75</v>
      </c>
    </row>
    <row r="724" spans="1:7" ht="13.5" customHeight="1">
      <c r="A724" s="23" t="s">
        <v>18759</v>
      </c>
      <c r="B724" s="12" t="s">
        <v>647</v>
      </c>
      <c r="C724" s="13">
        <v>1508860973</v>
      </c>
      <c r="D724" s="12" t="s">
        <v>714</v>
      </c>
      <c r="E724" s="14">
        <v>15088</v>
      </c>
      <c r="F724" s="13">
        <v>16556</v>
      </c>
      <c r="G724" s="15">
        <v>83866.210000000006</v>
      </c>
    </row>
    <row r="725" spans="1:7" ht="13.5" customHeight="1">
      <c r="A725" s="23" t="s">
        <v>18784</v>
      </c>
      <c r="B725" s="12" t="s">
        <v>647</v>
      </c>
      <c r="C725" s="13">
        <v>1508860974</v>
      </c>
      <c r="D725" s="12" t="s">
        <v>715</v>
      </c>
      <c r="E725" s="14">
        <v>15088</v>
      </c>
      <c r="F725" s="13">
        <v>16556</v>
      </c>
      <c r="G725" s="15">
        <v>85080.16</v>
      </c>
    </row>
    <row r="726" spans="1:7" ht="13.5" customHeight="1">
      <c r="A726" s="23" t="s">
        <v>18792</v>
      </c>
      <c r="B726" s="12" t="s">
        <v>647</v>
      </c>
      <c r="C726" s="13">
        <v>1508860967</v>
      </c>
      <c r="D726" s="12" t="s">
        <v>378</v>
      </c>
      <c r="E726" s="14">
        <v>15088</v>
      </c>
      <c r="F726" s="13">
        <v>16556</v>
      </c>
      <c r="G726" s="15">
        <v>85303.79</v>
      </c>
    </row>
    <row r="727" spans="1:7" ht="13.5" customHeight="1">
      <c r="A727" s="23" t="s">
        <v>18274</v>
      </c>
      <c r="B727" s="12" t="s">
        <v>647</v>
      </c>
      <c r="C727" s="13" t="s">
        <v>7420</v>
      </c>
      <c r="D727" s="12" t="s">
        <v>716</v>
      </c>
      <c r="E727" s="14" t="s">
        <v>9480</v>
      </c>
      <c r="F727" s="13">
        <v>15556</v>
      </c>
      <c r="G727" s="15">
        <v>69027.240000000005</v>
      </c>
    </row>
    <row r="728" spans="1:7" ht="13.5" customHeight="1">
      <c r="A728" s="23" t="s">
        <v>18863</v>
      </c>
      <c r="B728" s="12" t="s">
        <v>647</v>
      </c>
      <c r="C728" s="13" t="s">
        <v>7421</v>
      </c>
      <c r="D728" s="12" t="s">
        <v>717</v>
      </c>
      <c r="E728" s="14" t="s">
        <v>9481</v>
      </c>
      <c r="F728" s="13">
        <v>15556</v>
      </c>
      <c r="G728" s="15">
        <v>88812.54</v>
      </c>
    </row>
    <row r="729" spans="1:7" ht="13.5" customHeight="1">
      <c r="A729" s="23" t="s">
        <v>17940</v>
      </c>
      <c r="B729" s="12" t="s">
        <v>647</v>
      </c>
      <c r="C729" s="13" t="s">
        <v>7422</v>
      </c>
      <c r="D729" s="12" t="s">
        <v>718</v>
      </c>
      <c r="E729" s="14" t="s">
        <v>9482</v>
      </c>
      <c r="F729" s="13" t="s">
        <v>31</v>
      </c>
      <c r="G729" s="15">
        <v>63548.47</v>
      </c>
    </row>
    <row r="730" spans="1:7" ht="13.5" customHeight="1">
      <c r="A730" s="23" t="s">
        <v>18058</v>
      </c>
      <c r="B730" s="12" t="s">
        <v>647</v>
      </c>
      <c r="C730" s="13">
        <v>1508860969</v>
      </c>
      <c r="D730" s="12" t="s">
        <v>431</v>
      </c>
      <c r="E730" s="14">
        <v>15088</v>
      </c>
      <c r="F730" s="13">
        <v>16556</v>
      </c>
      <c r="G730" s="15">
        <v>65459.92</v>
      </c>
    </row>
    <row r="731" spans="1:7" ht="13.5" customHeight="1">
      <c r="A731" s="23" t="s">
        <v>18865</v>
      </c>
      <c r="B731" s="12" t="s">
        <v>647</v>
      </c>
      <c r="C731" s="13">
        <v>1508860938</v>
      </c>
      <c r="D731" s="12" t="s">
        <v>719</v>
      </c>
      <c r="E731" s="14">
        <v>15088</v>
      </c>
      <c r="F731" s="13">
        <v>16556</v>
      </c>
      <c r="G731" s="15">
        <v>88823.19</v>
      </c>
    </row>
    <row r="732" spans="1:7" ht="13.5" customHeight="1">
      <c r="A732" s="23" t="s">
        <v>19019</v>
      </c>
      <c r="B732" s="12" t="s">
        <v>647</v>
      </c>
      <c r="C732" s="13">
        <v>1508860939</v>
      </c>
      <c r="D732" s="12" t="s">
        <v>720</v>
      </c>
      <c r="E732" s="14">
        <v>15088</v>
      </c>
      <c r="F732" s="13">
        <v>16556</v>
      </c>
      <c r="G732" s="15">
        <v>102208.61</v>
      </c>
    </row>
    <row r="733" spans="1:7" ht="13.5" customHeight="1">
      <c r="A733" s="23" t="s">
        <v>18916</v>
      </c>
      <c r="B733" s="12" t="s">
        <v>647</v>
      </c>
      <c r="C733" s="13" t="s">
        <v>7423</v>
      </c>
      <c r="D733" s="12" t="s">
        <v>721</v>
      </c>
      <c r="E733" s="14" t="s">
        <v>9483</v>
      </c>
      <c r="F733" s="13">
        <v>15556</v>
      </c>
      <c r="G733" s="15">
        <v>92044.42</v>
      </c>
    </row>
    <row r="734" spans="1:7" ht="13.5" customHeight="1">
      <c r="A734" s="23" t="s">
        <v>18233</v>
      </c>
      <c r="B734" s="12" t="s">
        <v>647</v>
      </c>
      <c r="C734" s="13">
        <v>1508860941</v>
      </c>
      <c r="D734" s="12" t="s">
        <v>722</v>
      </c>
      <c r="E734" s="14">
        <v>15088</v>
      </c>
      <c r="F734" s="13">
        <v>16556</v>
      </c>
      <c r="G734" s="15">
        <v>68452.2</v>
      </c>
    </row>
    <row r="735" spans="1:7" ht="13.5" customHeight="1">
      <c r="A735" s="23" t="s">
        <v>16798</v>
      </c>
      <c r="B735" s="12" t="s">
        <v>647</v>
      </c>
      <c r="C735" s="13">
        <v>1508860942</v>
      </c>
      <c r="D735" s="12" t="s">
        <v>723</v>
      </c>
      <c r="E735" s="14">
        <v>15088</v>
      </c>
      <c r="F735" s="13">
        <v>16556</v>
      </c>
      <c r="G735" s="15">
        <v>51440.89</v>
      </c>
    </row>
    <row r="736" spans="1:7" ht="13.5" customHeight="1">
      <c r="A736" s="23" t="s">
        <v>19310</v>
      </c>
      <c r="B736" s="12" t="s">
        <v>724</v>
      </c>
      <c r="C736" s="14" t="s">
        <v>6736</v>
      </c>
      <c r="D736" s="12" t="s">
        <v>725</v>
      </c>
      <c r="E736" s="14" t="s">
        <v>6735</v>
      </c>
      <c r="F736" s="13">
        <v>14556</v>
      </c>
      <c r="G736" s="15">
        <v>183493.9</v>
      </c>
    </row>
    <row r="737" spans="1:7" ht="13.5" customHeight="1">
      <c r="A737" s="23" t="s">
        <v>18347</v>
      </c>
      <c r="B737" s="12" t="s">
        <v>724</v>
      </c>
      <c r="C737" s="13" t="s">
        <v>7424</v>
      </c>
      <c r="D737" s="12" t="s">
        <v>726</v>
      </c>
      <c r="E737" s="14" t="s">
        <v>9484</v>
      </c>
      <c r="F737" s="13">
        <v>15556</v>
      </c>
      <c r="G737" s="15">
        <v>70739.259999999995</v>
      </c>
    </row>
    <row r="738" spans="1:7" ht="13.5" customHeight="1">
      <c r="A738" s="23" t="s">
        <v>14292</v>
      </c>
      <c r="B738" s="12" t="s">
        <v>724</v>
      </c>
      <c r="C738" s="13" t="s">
        <v>7425</v>
      </c>
      <c r="D738" s="12" t="s">
        <v>727</v>
      </c>
      <c r="E738" s="14" t="s">
        <v>9485</v>
      </c>
      <c r="F738" s="13">
        <v>15556</v>
      </c>
      <c r="G738" s="15">
        <v>34888.22</v>
      </c>
    </row>
    <row r="739" spans="1:7" ht="13.5" customHeight="1">
      <c r="A739" s="23" t="s">
        <v>17277</v>
      </c>
      <c r="B739" s="12" t="s">
        <v>724</v>
      </c>
      <c r="C739" s="13" t="s">
        <v>7426</v>
      </c>
      <c r="D739" s="12" t="s">
        <v>728</v>
      </c>
      <c r="E739" s="14" t="s">
        <v>9486</v>
      </c>
      <c r="F739" s="13">
        <v>15556</v>
      </c>
      <c r="G739" s="15">
        <v>55427.43</v>
      </c>
    </row>
    <row r="740" spans="1:7" ht="13.5" customHeight="1">
      <c r="A740" s="23" t="s">
        <v>16848</v>
      </c>
      <c r="B740" s="12" t="s">
        <v>724</v>
      </c>
      <c r="C740" s="13" t="s">
        <v>7427</v>
      </c>
      <c r="D740" s="12" t="s">
        <v>729</v>
      </c>
      <c r="E740" s="14" t="s">
        <v>9487</v>
      </c>
      <c r="F740" s="13">
        <v>15556</v>
      </c>
      <c r="G740" s="15">
        <v>51771.71</v>
      </c>
    </row>
    <row r="741" spans="1:7" ht="13.5" customHeight="1">
      <c r="A741" s="23" t="s">
        <v>14920</v>
      </c>
      <c r="B741" s="12" t="s">
        <v>724</v>
      </c>
      <c r="C741" s="13" t="s">
        <v>7428</v>
      </c>
      <c r="D741" s="12" t="s">
        <v>730</v>
      </c>
      <c r="E741" s="14" t="s">
        <v>9488</v>
      </c>
      <c r="F741" s="13">
        <v>15556</v>
      </c>
      <c r="G741" s="15">
        <v>38673.120000000003</v>
      </c>
    </row>
    <row r="742" spans="1:7" ht="13.5" customHeight="1">
      <c r="A742" s="23" t="s">
        <v>14390</v>
      </c>
      <c r="B742" s="12" t="s">
        <v>724</v>
      </c>
      <c r="C742" s="13" t="s">
        <v>7429</v>
      </c>
      <c r="D742" s="12" t="s">
        <v>731</v>
      </c>
      <c r="E742" s="14" t="s">
        <v>9489</v>
      </c>
      <c r="F742" s="13">
        <v>15556</v>
      </c>
      <c r="G742" s="15">
        <v>35547.03</v>
      </c>
    </row>
    <row r="743" spans="1:7" ht="13.5" customHeight="1">
      <c r="A743" s="23" t="s">
        <v>14784</v>
      </c>
      <c r="B743" s="12" t="s">
        <v>724</v>
      </c>
      <c r="C743" s="13" t="s">
        <v>7430</v>
      </c>
      <c r="D743" s="12" t="s">
        <v>732</v>
      </c>
      <c r="E743" s="14" t="s">
        <v>9490</v>
      </c>
      <c r="F743" s="13">
        <v>15556</v>
      </c>
      <c r="G743" s="15">
        <v>37863.61</v>
      </c>
    </row>
    <row r="744" spans="1:7" ht="13.5" customHeight="1">
      <c r="A744" s="23" t="s">
        <v>17162</v>
      </c>
      <c r="B744" s="12" t="s">
        <v>724</v>
      </c>
      <c r="C744" s="13" t="s">
        <v>7431</v>
      </c>
      <c r="D744" s="12" t="s">
        <v>733</v>
      </c>
      <c r="E744" s="14" t="s">
        <v>9491</v>
      </c>
      <c r="F744" s="13">
        <v>15556</v>
      </c>
      <c r="G744" s="15">
        <v>54437.07</v>
      </c>
    </row>
    <row r="745" spans="1:7" ht="13.5" customHeight="1">
      <c r="A745" s="23" t="s">
        <v>14201</v>
      </c>
      <c r="B745" s="12" t="s">
        <v>724</v>
      </c>
      <c r="C745" s="13" t="s">
        <v>7432</v>
      </c>
      <c r="D745" s="12" t="s">
        <v>734</v>
      </c>
      <c r="E745" s="14" t="s">
        <v>9492</v>
      </c>
      <c r="F745" s="13">
        <v>15556</v>
      </c>
      <c r="G745" s="15">
        <v>34332.76</v>
      </c>
    </row>
    <row r="746" spans="1:7" ht="13.5" customHeight="1">
      <c r="A746" s="23" t="s">
        <v>15123</v>
      </c>
      <c r="B746" s="12" t="s">
        <v>724</v>
      </c>
      <c r="C746" s="13" t="s">
        <v>7433</v>
      </c>
      <c r="D746" s="12" t="s">
        <v>735</v>
      </c>
      <c r="E746" s="14" t="s">
        <v>9493</v>
      </c>
      <c r="F746" s="13">
        <v>15556</v>
      </c>
      <c r="G746" s="15">
        <v>39977.81</v>
      </c>
    </row>
    <row r="747" spans="1:7" ht="13.5" customHeight="1">
      <c r="A747" s="23" t="s">
        <v>15849</v>
      </c>
      <c r="B747" s="12" t="s">
        <v>724</v>
      </c>
      <c r="C747" s="13" t="s">
        <v>7434</v>
      </c>
      <c r="D747" s="12" t="s">
        <v>736</v>
      </c>
      <c r="E747" s="14" t="s">
        <v>9494</v>
      </c>
      <c r="F747" s="13">
        <v>15556</v>
      </c>
      <c r="G747" s="15">
        <v>44610.97</v>
      </c>
    </row>
    <row r="748" spans="1:7" ht="13.5" customHeight="1">
      <c r="A748" s="23" t="s">
        <v>15272</v>
      </c>
      <c r="B748" s="12" t="s">
        <v>724</v>
      </c>
      <c r="C748" s="13" t="s">
        <v>7435</v>
      </c>
      <c r="D748" s="12" t="s">
        <v>737</v>
      </c>
      <c r="E748" s="14" t="s">
        <v>9495</v>
      </c>
      <c r="F748" s="13">
        <v>15556</v>
      </c>
      <c r="G748" s="15">
        <v>40778.71</v>
      </c>
    </row>
    <row r="749" spans="1:7" ht="13.5" customHeight="1">
      <c r="A749" s="23" t="s">
        <v>16149</v>
      </c>
      <c r="B749" s="12" t="s">
        <v>724</v>
      </c>
      <c r="C749" s="13" t="s">
        <v>7436</v>
      </c>
      <c r="D749" s="12" t="s">
        <v>738</v>
      </c>
      <c r="E749" s="14" t="s">
        <v>9496</v>
      </c>
      <c r="F749" s="13">
        <v>15556</v>
      </c>
      <c r="G749" s="15">
        <v>46651.98</v>
      </c>
    </row>
    <row r="750" spans="1:7" ht="13.5" customHeight="1">
      <c r="A750" s="23" t="s">
        <v>17281</v>
      </c>
      <c r="B750" s="12" t="s">
        <v>724</v>
      </c>
      <c r="C750" s="13" t="s">
        <v>7437</v>
      </c>
      <c r="D750" s="12" t="s">
        <v>739</v>
      </c>
      <c r="E750" s="14" t="s">
        <v>9497</v>
      </c>
      <c r="F750" s="13">
        <v>15556</v>
      </c>
      <c r="G750" s="15">
        <v>55453.26</v>
      </c>
    </row>
    <row r="751" spans="1:7" ht="13.5" customHeight="1">
      <c r="A751" s="23" t="s">
        <v>14797</v>
      </c>
      <c r="B751" s="12" t="s">
        <v>724</v>
      </c>
      <c r="C751" s="13" t="s">
        <v>7438</v>
      </c>
      <c r="D751" s="12" t="s">
        <v>740</v>
      </c>
      <c r="E751" s="14" t="s">
        <v>9498</v>
      </c>
      <c r="F751" s="13">
        <v>15556</v>
      </c>
      <c r="G751" s="15">
        <v>37949.730000000003</v>
      </c>
    </row>
    <row r="752" spans="1:7" ht="13.5" customHeight="1">
      <c r="A752" s="23" t="s">
        <v>16174</v>
      </c>
      <c r="B752" s="12" t="s">
        <v>724</v>
      </c>
      <c r="C752" s="13" t="s">
        <v>7439</v>
      </c>
      <c r="D752" s="12" t="s">
        <v>741</v>
      </c>
      <c r="E752" s="14" t="s">
        <v>9499</v>
      </c>
      <c r="F752" s="13">
        <v>15556</v>
      </c>
      <c r="G752" s="15">
        <v>46802.68</v>
      </c>
    </row>
    <row r="753" spans="1:7" ht="13.5" customHeight="1">
      <c r="A753" s="23" t="s">
        <v>17748</v>
      </c>
      <c r="B753" s="12" t="s">
        <v>724</v>
      </c>
      <c r="C753" s="13" t="s">
        <v>7440</v>
      </c>
      <c r="D753" s="12" t="s">
        <v>742</v>
      </c>
      <c r="E753" s="14" t="s">
        <v>9500</v>
      </c>
      <c r="F753" s="13">
        <v>15556</v>
      </c>
      <c r="G753" s="15">
        <v>60839.96</v>
      </c>
    </row>
    <row r="754" spans="1:7" ht="13.5" customHeight="1">
      <c r="A754" s="23" t="s">
        <v>15729</v>
      </c>
      <c r="B754" s="12" t="s">
        <v>724</v>
      </c>
      <c r="C754" s="13" t="s">
        <v>7441</v>
      </c>
      <c r="D754" s="12" t="s">
        <v>743</v>
      </c>
      <c r="E754" s="14" t="s">
        <v>9501</v>
      </c>
      <c r="F754" s="13">
        <v>15556</v>
      </c>
      <c r="G754" s="15">
        <v>43814.38</v>
      </c>
    </row>
    <row r="755" spans="1:7" ht="13.5" customHeight="1">
      <c r="A755" s="23" t="s">
        <v>17510</v>
      </c>
      <c r="B755" s="12" t="s">
        <v>724</v>
      </c>
      <c r="C755" s="13" t="s">
        <v>7442</v>
      </c>
      <c r="D755" s="12" t="s">
        <v>744</v>
      </c>
      <c r="E755" s="14" t="s">
        <v>9502</v>
      </c>
      <c r="F755" s="13">
        <v>15556</v>
      </c>
      <c r="G755" s="15">
        <v>57881.8</v>
      </c>
    </row>
    <row r="756" spans="1:7" ht="13.5" customHeight="1">
      <c r="A756" s="23" t="s">
        <v>16915</v>
      </c>
      <c r="B756" s="12" t="s">
        <v>724</v>
      </c>
      <c r="C756" s="13" t="s">
        <v>7443</v>
      </c>
      <c r="D756" s="12" t="s">
        <v>745</v>
      </c>
      <c r="E756" s="14" t="s">
        <v>9503</v>
      </c>
      <c r="F756" s="13">
        <v>15556</v>
      </c>
      <c r="G756" s="15">
        <v>52262.58</v>
      </c>
    </row>
    <row r="757" spans="1:7" ht="13.5" customHeight="1">
      <c r="A757" s="23" t="s">
        <v>14339</v>
      </c>
      <c r="B757" s="12" t="s">
        <v>724</v>
      </c>
      <c r="C757" s="13" t="s">
        <v>7444</v>
      </c>
      <c r="D757" s="12" t="s">
        <v>746</v>
      </c>
      <c r="E757" s="14" t="s">
        <v>9504</v>
      </c>
      <c r="F757" s="13">
        <v>15556</v>
      </c>
      <c r="G757" s="15">
        <v>35215.47</v>
      </c>
    </row>
    <row r="758" spans="1:7" ht="13.5" customHeight="1">
      <c r="A758" s="23" t="s">
        <v>16767</v>
      </c>
      <c r="B758" s="12" t="s">
        <v>724</v>
      </c>
      <c r="C758" s="13">
        <v>1508860070</v>
      </c>
      <c r="D758" s="12" t="s">
        <v>747</v>
      </c>
      <c r="E758" s="14">
        <v>15088</v>
      </c>
      <c r="F758" s="13">
        <v>16556</v>
      </c>
      <c r="G758" s="15">
        <v>51211.94</v>
      </c>
    </row>
    <row r="759" spans="1:7" ht="13.5" customHeight="1">
      <c r="A759" s="23" t="s">
        <v>17066</v>
      </c>
      <c r="B759" s="12" t="s">
        <v>724</v>
      </c>
      <c r="C759" s="13">
        <v>1508860064</v>
      </c>
      <c r="D759" s="12" t="s">
        <v>748</v>
      </c>
      <c r="E759" s="14">
        <v>15088</v>
      </c>
      <c r="F759" s="13">
        <v>16556</v>
      </c>
      <c r="G759" s="15">
        <v>53640.47</v>
      </c>
    </row>
    <row r="760" spans="1:7" ht="13.5" customHeight="1">
      <c r="A760" s="23" t="s">
        <v>18245</v>
      </c>
      <c r="B760" s="12" t="s">
        <v>724</v>
      </c>
      <c r="C760" s="13">
        <v>1508860062</v>
      </c>
      <c r="D760" s="12" t="s">
        <v>749</v>
      </c>
      <c r="E760" s="14">
        <v>15088</v>
      </c>
      <c r="F760" s="13">
        <v>16556</v>
      </c>
      <c r="G760" s="15">
        <v>68577.69</v>
      </c>
    </row>
    <row r="761" spans="1:7" ht="13.5" customHeight="1">
      <c r="A761" s="23" t="s">
        <v>17534</v>
      </c>
      <c r="B761" s="12" t="s">
        <v>724</v>
      </c>
      <c r="C761" s="13">
        <v>1508860073</v>
      </c>
      <c r="D761" s="12" t="s">
        <v>750</v>
      </c>
      <c r="E761" s="14">
        <v>15088</v>
      </c>
      <c r="F761" s="13">
        <v>16556</v>
      </c>
      <c r="G761" s="15">
        <v>58221.97</v>
      </c>
    </row>
    <row r="762" spans="1:7" ht="13.5" customHeight="1">
      <c r="A762" s="23" t="s">
        <v>18804</v>
      </c>
      <c r="B762" s="12" t="s">
        <v>724</v>
      </c>
      <c r="C762" s="13">
        <v>1508860061</v>
      </c>
      <c r="D762" s="12" t="s">
        <v>751</v>
      </c>
      <c r="E762" s="14">
        <v>15088</v>
      </c>
      <c r="F762" s="13">
        <v>16556</v>
      </c>
      <c r="G762" s="15">
        <v>85676.47</v>
      </c>
    </row>
    <row r="763" spans="1:7" ht="13.5" customHeight="1">
      <c r="A763" s="23" t="s">
        <v>17359</v>
      </c>
      <c r="B763" s="12" t="s">
        <v>724</v>
      </c>
      <c r="C763" s="13">
        <v>1508860066</v>
      </c>
      <c r="D763" s="12" t="s">
        <v>752</v>
      </c>
      <c r="E763" s="14">
        <v>15088</v>
      </c>
      <c r="F763" s="13">
        <v>16556</v>
      </c>
      <c r="G763" s="15">
        <v>56232.63</v>
      </c>
    </row>
    <row r="764" spans="1:7" ht="13.5" customHeight="1">
      <c r="A764" s="23" t="s">
        <v>18483</v>
      </c>
      <c r="B764" s="12" t="s">
        <v>724</v>
      </c>
      <c r="C764" s="13">
        <v>1508860060</v>
      </c>
      <c r="D764" s="12" t="s">
        <v>753</v>
      </c>
      <c r="E764" s="14">
        <v>15088</v>
      </c>
      <c r="F764" s="13">
        <v>16556</v>
      </c>
      <c r="G764" s="15">
        <v>74028.97</v>
      </c>
    </row>
    <row r="765" spans="1:7" ht="13.5" customHeight="1">
      <c r="A765" s="23" t="s">
        <v>17642</v>
      </c>
      <c r="B765" s="12" t="s">
        <v>724</v>
      </c>
      <c r="C765" s="13">
        <v>1508860067</v>
      </c>
      <c r="D765" s="12" t="s">
        <v>754</v>
      </c>
      <c r="E765" s="14">
        <v>15088</v>
      </c>
      <c r="F765" s="13">
        <v>16556</v>
      </c>
      <c r="G765" s="15">
        <v>59539.58</v>
      </c>
    </row>
    <row r="766" spans="1:7" ht="13.5" customHeight="1">
      <c r="A766" s="23" t="s">
        <v>17812</v>
      </c>
      <c r="B766" s="12" t="s">
        <v>724</v>
      </c>
      <c r="C766" s="13">
        <v>1508860071</v>
      </c>
      <c r="D766" s="12" t="s">
        <v>755</v>
      </c>
      <c r="E766" s="14">
        <v>15088</v>
      </c>
      <c r="F766" s="13">
        <v>16556</v>
      </c>
      <c r="G766" s="15">
        <v>61666.7</v>
      </c>
    </row>
    <row r="767" spans="1:7" ht="13.5" customHeight="1">
      <c r="A767" s="23" t="s">
        <v>16913</v>
      </c>
      <c r="B767" s="12" t="s">
        <v>724</v>
      </c>
      <c r="C767" s="13">
        <v>1508860059</v>
      </c>
      <c r="D767" s="12" t="s">
        <v>756</v>
      </c>
      <c r="E767" s="14">
        <v>15088</v>
      </c>
      <c r="F767" s="13">
        <v>16556</v>
      </c>
      <c r="G767" s="15">
        <v>52258.28</v>
      </c>
    </row>
    <row r="768" spans="1:7" ht="13.5" customHeight="1">
      <c r="A768" s="23" t="s">
        <v>18358</v>
      </c>
      <c r="B768" s="12" t="s">
        <v>724</v>
      </c>
      <c r="C768" s="13">
        <v>1508860068</v>
      </c>
      <c r="D768" s="12" t="s">
        <v>757</v>
      </c>
      <c r="E768" s="14">
        <v>15088</v>
      </c>
      <c r="F768" s="13">
        <v>16556</v>
      </c>
      <c r="G768" s="15">
        <v>71088.03</v>
      </c>
    </row>
    <row r="769" spans="1:7" ht="13.5" customHeight="1">
      <c r="A769" s="23" t="s">
        <v>17243</v>
      </c>
      <c r="B769" s="12" t="s">
        <v>724</v>
      </c>
      <c r="C769" s="13">
        <v>1508860069</v>
      </c>
      <c r="D769" s="12" t="s">
        <v>758</v>
      </c>
      <c r="E769" s="14">
        <v>15088</v>
      </c>
      <c r="F769" s="13">
        <v>16556</v>
      </c>
      <c r="G769" s="15">
        <v>55151.85</v>
      </c>
    </row>
    <row r="770" spans="1:7" ht="13.5" customHeight="1">
      <c r="A770" s="23" t="s">
        <v>18611</v>
      </c>
      <c r="B770" s="12" t="s">
        <v>724</v>
      </c>
      <c r="C770" s="13">
        <v>1508860063</v>
      </c>
      <c r="D770" s="12" t="s">
        <v>759</v>
      </c>
      <c r="E770" s="14">
        <v>15088</v>
      </c>
      <c r="F770" s="13">
        <v>16556</v>
      </c>
      <c r="G770" s="15">
        <v>77589.960000000006</v>
      </c>
    </row>
    <row r="771" spans="1:7" ht="13.5" customHeight="1">
      <c r="A771" s="23" t="s">
        <v>16123</v>
      </c>
      <c r="B771" s="12" t="s">
        <v>724</v>
      </c>
      <c r="C771" s="13">
        <v>1508860065</v>
      </c>
      <c r="D771" s="12" t="s">
        <v>760</v>
      </c>
      <c r="E771" s="14">
        <v>15088</v>
      </c>
      <c r="F771" s="13">
        <v>16556</v>
      </c>
      <c r="G771" s="15">
        <v>46471.13</v>
      </c>
    </row>
    <row r="772" spans="1:7" ht="13.5" customHeight="1">
      <c r="A772" s="23" t="s">
        <v>15522</v>
      </c>
      <c r="B772" s="12" t="s">
        <v>724</v>
      </c>
      <c r="C772" s="13">
        <v>1508860075</v>
      </c>
      <c r="D772" s="12" t="s">
        <v>761</v>
      </c>
      <c r="E772" s="14">
        <v>15088</v>
      </c>
      <c r="F772" s="13">
        <v>16556</v>
      </c>
      <c r="G772" s="15">
        <v>42406.35</v>
      </c>
    </row>
    <row r="773" spans="1:7" ht="13.5" customHeight="1">
      <c r="A773" s="23" t="s">
        <v>17966</v>
      </c>
      <c r="B773" s="12" t="s">
        <v>724</v>
      </c>
      <c r="C773" s="13">
        <v>1508860074</v>
      </c>
      <c r="D773" s="12" t="s">
        <v>762</v>
      </c>
      <c r="E773" s="14">
        <v>15088</v>
      </c>
      <c r="F773" s="13">
        <v>16556</v>
      </c>
      <c r="G773" s="15">
        <v>64030.64</v>
      </c>
    </row>
    <row r="774" spans="1:7" ht="13.5" customHeight="1">
      <c r="A774" s="23" t="s">
        <v>15396</v>
      </c>
      <c r="B774" s="12" t="s">
        <v>724</v>
      </c>
      <c r="C774" s="13">
        <v>1508860072</v>
      </c>
      <c r="D774" s="12" t="s">
        <v>158</v>
      </c>
      <c r="E774" s="14">
        <v>15088</v>
      </c>
      <c r="F774" s="13">
        <v>16556</v>
      </c>
      <c r="G774" s="15">
        <v>41626.980000000003</v>
      </c>
    </row>
    <row r="775" spans="1:7" ht="13.5" customHeight="1">
      <c r="A775" s="23" t="s">
        <v>15245</v>
      </c>
      <c r="B775" s="12" t="s">
        <v>724</v>
      </c>
      <c r="C775" s="13">
        <v>1508860058</v>
      </c>
      <c r="D775" s="12" t="s">
        <v>763</v>
      </c>
      <c r="E775" s="14">
        <v>15088</v>
      </c>
      <c r="F775" s="13">
        <v>16556</v>
      </c>
      <c r="G775" s="15">
        <v>40572.03</v>
      </c>
    </row>
    <row r="776" spans="1:7" ht="13.5" customHeight="1">
      <c r="A776" s="23" t="s">
        <v>16892</v>
      </c>
      <c r="B776" s="12" t="s">
        <v>724</v>
      </c>
      <c r="C776" s="13">
        <v>1508860012</v>
      </c>
      <c r="D776" s="12" t="s">
        <v>764</v>
      </c>
      <c r="E776" s="14">
        <v>15088</v>
      </c>
      <c r="F776" s="13">
        <v>16556</v>
      </c>
      <c r="G776" s="15">
        <v>52107.57</v>
      </c>
    </row>
    <row r="777" spans="1:7" ht="13.5" customHeight="1">
      <c r="A777" s="23" t="s">
        <v>17165</v>
      </c>
      <c r="B777" s="12" t="s">
        <v>724</v>
      </c>
      <c r="C777" s="13">
        <v>1508860014</v>
      </c>
      <c r="D777" s="12" t="s">
        <v>765</v>
      </c>
      <c r="E777" s="14">
        <v>15088</v>
      </c>
      <c r="F777" s="13">
        <v>16556</v>
      </c>
      <c r="G777" s="15">
        <v>54462.9</v>
      </c>
    </row>
    <row r="778" spans="1:7" ht="13.5" customHeight="1">
      <c r="A778" s="23" t="s">
        <v>16575</v>
      </c>
      <c r="B778" s="12" t="s">
        <v>724</v>
      </c>
      <c r="C778" s="13">
        <v>1508860008</v>
      </c>
      <c r="D778" s="12" t="s">
        <v>766</v>
      </c>
      <c r="E778" s="14">
        <v>15088</v>
      </c>
      <c r="F778" s="13">
        <v>16556</v>
      </c>
      <c r="G778" s="15">
        <v>49691.95</v>
      </c>
    </row>
    <row r="779" spans="1:7" ht="13.5" customHeight="1">
      <c r="A779" s="23" t="s">
        <v>15348</v>
      </c>
      <c r="B779" s="12" t="s">
        <v>724</v>
      </c>
      <c r="C779" s="13">
        <v>1508860011</v>
      </c>
      <c r="D779" s="12" t="s">
        <v>767</v>
      </c>
      <c r="E779" s="14">
        <v>15088</v>
      </c>
      <c r="F779" s="13">
        <v>16556</v>
      </c>
      <c r="G779" s="15">
        <v>41329.870000000003</v>
      </c>
    </row>
    <row r="780" spans="1:7" ht="13.5" customHeight="1">
      <c r="A780" s="23" t="s">
        <v>16290</v>
      </c>
      <c r="B780" s="12" t="s">
        <v>724</v>
      </c>
      <c r="C780" s="13">
        <v>1508860009</v>
      </c>
      <c r="D780" s="12" t="s">
        <v>768</v>
      </c>
      <c r="E780" s="14">
        <v>15088</v>
      </c>
      <c r="F780" s="13">
        <v>16556</v>
      </c>
      <c r="G780" s="15">
        <v>47612.2</v>
      </c>
    </row>
    <row r="781" spans="1:7" ht="13.5" customHeight="1">
      <c r="A781" s="23" t="s">
        <v>16708</v>
      </c>
      <c r="B781" s="12" t="s">
        <v>724</v>
      </c>
      <c r="C781" s="13">
        <v>1508860013</v>
      </c>
      <c r="D781" s="12" t="s">
        <v>769</v>
      </c>
      <c r="E781" s="14">
        <v>15088</v>
      </c>
      <c r="F781" s="13">
        <v>16556</v>
      </c>
      <c r="G781" s="15">
        <v>50708.15</v>
      </c>
    </row>
    <row r="782" spans="1:7" ht="13.5" customHeight="1">
      <c r="A782" s="23" t="s">
        <v>14719</v>
      </c>
      <c r="B782" s="12" t="s">
        <v>724</v>
      </c>
      <c r="C782" s="13">
        <v>1508860010</v>
      </c>
      <c r="D782" s="12" t="s">
        <v>770</v>
      </c>
      <c r="E782" s="14">
        <v>15088</v>
      </c>
      <c r="F782" s="13">
        <v>16556</v>
      </c>
      <c r="G782" s="15">
        <v>37484.69</v>
      </c>
    </row>
    <row r="783" spans="1:7" ht="13.5" customHeight="1">
      <c r="A783" s="23" t="s">
        <v>14576</v>
      </c>
      <c r="B783" s="12" t="s">
        <v>724</v>
      </c>
      <c r="C783" s="13">
        <v>1508860005</v>
      </c>
      <c r="D783" s="12" t="s">
        <v>771</v>
      </c>
      <c r="E783" s="14">
        <v>15088</v>
      </c>
      <c r="F783" s="13">
        <v>16556</v>
      </c>
      <c r="G783" s="15">
        <v>36653.65</v>
      </c>
    </row>
    <row r="784" spans="1:7" ht="13.5" customHeight="1">
      <c r="A784" s="23" t="s">
        <v>14839</v>
      </c>
      <c r="B784" s="12" t="s">
        <v>724</v>
      </c>
      <c r="C784" s="13">
        <v>1508860003</v>
      </c>
      <c r="D784" s="12" t="s">
        <v>772</v>
      </c>
      <c r="E784" s="14">
        <v>15088</v>
      </c>
      <c r="F784" s="13">
        <v>16556</v>
      </c>
      <c r="G784" s="15">
        <v>38190.86</v>
      </c>
    </row>
    <row r="785" spans="1:7" ht="13.5" customHeight="1">
      <c r="A785" s="23" t="s">
        <v>14870</v>
      </c>
      <c r="B785" s="12" t="s">
        <v>724</v>
      </c>
      <c r="C785" s="13">
        <v>1508860004</v>
      </c>
      <c r="D785" s="12" t="s">
        <v>773</v>
      </c>
      <c r="E785" s="14">
        <v>15088</v>
      </c>
      <c r="F785" s="13">
        <v>16556</v>
      </c>
      <c r="G785" s="15">
        <v>38388.93</v>
      </c>
    </row>
    <row r="786" spans="1:7" ht="13.5" customHeight="1">
      <c r="A786" s="23" t="s">
        <v>15423</v>
      </c>
      <c r="B786" s="12" t="s">
        <v>724</v>
      </c>
      <c r="C786" s="13">
        <v>1508860001</v>
      </c>
      <c r="D786" s="12" t="s">
        <v>774</v>
      </c>
      <c r="E786" s="14">
        <v>15088</v>
      </c>
      <c r="F786" s="13">
        <v>16556</v>
      </c>
      <c r="G786" s="15">
        <v>41747.54</v>
      </c>
    </row>
    <row r="787" spans="1:7" ht="13.5" customHeight="1">
      <c r="A787" s="23" t="s">
        <v>15683</v>
      </c>
      <c r="B787" s="12" t="s">
        <v>724</v>
      </c>
      <c r="C787" s="13">
        <v>1508860002</v>
      </c>
      <c r="D787" s="12" t="s">
        <v>775</v>
      </c>
      <c r="E787" s="14">
        <v>15088</v>
      </c>
      <c r="F787" s="13">
        <v>16556</v>
      </c>
      <c r="G787" s="15">
        <v>43444.07</v>
      </c>
    </row>
    <row r="788" spans="1:7" ht="13.5" customHeight="1">
      <c r="A788" s="23" t="s">
        <v>19006</v>
      </c>
      <c r="B788" s="12" t="s">
        <v>724</v>
      </c>
      <c r="C788" s="13" t="s">
        <v>7445</v>
      </c>
      <c r="D788" s="12" t="s">
        <v>776</v>
      </c>
      <c r="E788" s="14" t="s">
        <v>9505</v>
      </c>
      <c r="F788" s="13">
        <v>15556</v>
      </c>
      <c r="G788" s="15">
        <v>100833.28</v>
      </c>
    </row>
    <row r="789" spans="1:7" ht="13.5" customHeight="1">
      <c r="A789" s="23" t="s">
        <v>18296</v>
      </c>
      <c r="B789" s="12" t="s">
        <v>724</v>
      </c>
      <c r="C789" s="13" t="s">
        <v>7446</v>
      </c>
      <c r="D789" s="12" t="s">
        <v>777</v>
      </c>
      <c r="E789" s="14" t="s">
        <v>9506</v>
      </c>
      <c r="F789" s="13">
        <v>15556</v>
      </c>
      <c r="G789" s="15">
        <v>69516.38</v>
      </c>
    </row>
    <row r="790" spans="1:7" ht="13.5" customHeight="1">
      <c r="A790" s="23" t="s">
        <v>18618</v>
      </c>
      <c r="B790" s="12" t="s">
        <v>724</v>
      </c>
      <c r="C790" s="13" t="s">
        <v>7447</v>
      </c>
      <c r="D790" s="12" t="s">
        <v>778</v>
      </c>
      <c r="E790" s="14" t="s">
        <v>9507</v>
      </c>
      <c r="F790" s="13">
        <v>15556</v>
      </c>
      <c r="G790" s="15">
        <v>77887.070000000007</v>
      </c>
    </row>
    <row r="791" spans="1:7" ht="13.5" customHeight="1">
      <c r="A791" s="23" t="s">
        <v>18384</v>
      </c>
      <c r="B791" s="12" t="s">
        <v>724</v>
      </c>
      <c r="C791" s="13">
        <v>1508860030</v>
      </c>
      <c r="D791" s="12" t="s">
        <v>779</v>
      </c>
      <c r="E791" s="14">
        <v>15088</v>
      </c>
      <c r="F791" s="13">
        <v>16556</v>
      </c>
      <c r="G791" s="15">
        <v>71751.149999999994</v>
      </c>
    </row>
    <row r="792" spans="1:7" ht="13.5" customHeight="1">
      <c r="A792" s="23" t="s">
        <v>15818</v>
      </c>
      <c r="B792" s="12" t="s">
        <v>724</v>
      </c>
      <c r="C792" s="13" t="s">
        <v>7448</v>
      </c>
      <c r="D792" s="12" t="s">
        <v>780</v>
      </c>
      <c r="E792" s="14" t="s">
        <v>9508</v>
      </c>
      <c r="F792" s="13">
        <v>15556</v>
      </c>
      <c r="G792" s="15">
        <v>44447.35</v>
      </c>
    </row>
    <row r="793" spans="1:7" ht="13.5" customHeight="1">
      <c r="A793" s="23" t="s">
        <v>16024</v>
      </c>
      <c r="B793" s="12" t="s">
        <v>724</v>
      </c>
      <c r="C793" s="13">
        <v>1508860032</v>
      </c>
      <c r="D793" s="12" t="s">
        <v>781</v>
      </c>
      <c r="E793" s="14">
        <v>15088</v>
      </c>
      <c r="F793" s="13">
        <v>16556</v>
      </c>
      <c r="G793" s="15">
        <v>45670.23</v>
      </c>
    </row>
    <row r="794" spans="1:7" ht="13.5" customHeight="1">
      <c r="A794" s="23" t="s">
        <v>15810</v>
      </c>
      <c r="B794" s="12" t="s">
        <v>724</v>
      </c>
      <c r="C794" s="13">
        <v>1508860031</v>
      </c>
      <c r="D794" s="12" t="s">
        <v>782</v>
      </c>
      <c r="E794" s="14">
        <v>15088</v>
      </c>
      <c r="F794" s="13">
        <v>16556</v>
      </c>
      <c r="G794" s="15">
        <v>44378.46</v>
      </c>
    </row>
    <row r="795" spans="1:7" ht="13.5" customHeight="1">
      <c r="A795" s="23" t="s">
        <v>16147</v>
      </c>
      <c r="B795" s="12" t="s">
        <v>724</v>
      </c>
      <c r="C795" s="13">
        <v>1508860026</v>
      </c>
      <c r="D795" s="12" t="s">
        <v>783</v>
      </c>
      <c r="E795" s="14">
        <v>15088</v>
      </c>
      <c r="F795" s="13">
        <v>16556</v>
      </c>
      <c r="G795" s="15">
        <v>46634.75</v>
      </c>
    </row>
    <row r="796" spans="1:7" ht="13.5" customHeight="1">
      <c r="A796" s="23" t="s">
        <v>17105</v>
      </c>
      <c r="B796" s="12" t="s">
        <v>724</v>
      </c>
      <c r="C796" s="13">
        <v>1508860025</v>
      </c>
      <c r="D796" s="12" t="s">
        <v>784</v>
      </c>
      <c r="E796" s="14">
        <v>15088</v>
      </c>
      <c r="F796" s="13">
        <v>16556</v>
      </c>
      <c r="G796" s="15">
        <v>53916.05</v>
      </c>
    </row>
    <row r="797" spans="1:7" ht="13.5" customHeight="1">
      <c r="A797" s="23" t="s">
        <v>14800</v>
      </c>
      <c r="B797" s="12" t="s">
        <v>724</v>
      </c>
      <c r="C797" s="13" t="s">
        <v>7449</v>
      </c>
      <c r="D797" s="12" t="s">
        <v>785</v>
      </c>
      <c r="E797" s="14" t="s">
        <v>9509</v>
      </c>
      <c r="F797" s="13">
        <v>15556</v>
      </c>
      <c r="G797" s="15">
        <v>37966.949999999997</v>
      </c>
    </row>
    <row r="798" spans="1:7" ht="13.5" customHeight="1">
      <c r="A798" s="23" t="s">
        <v>15090</v>
      </c>
      <c r="B798" s="12" t="s">
        <v>724</v>
      </c>
      <c r="C798" s="13">
        <v>1508860024</v>
      </c>
      <c r="D798" s="12" t="s">
        <v>46</v>
      </c>
      <c r="E798" s="14">
        <v>15088</v>
      </c>
      <c r="F798" s="13">
        <v>16556</v>
      </c>
      <c r="G798" s="15">
        <v>39736.68</v>
      </c>
    </row>
    <row r="799" spans="1:7" ht="13.5" customHeight="1">
      <c r="A799" s="23" t="s">
        <v>16788</v>
      </c>
      <c r="B799" s="12" t="s">
        <v>724</v>
      </c>
      <c r="C799" s="13" t="s">
        <v>7450</v>
      </c>
      <c r="D799" s="12" t="s">
        <v>786</v>
      </c>
      <c r="E799" s="14" t="s">
        <v>9510</v>
      </c>
      <c r="F799" s="13">
        <v>15556</v>
      </c>
      <c r="G799" s="15">
        <v>51379.87</v>
      </c>
    </row>
    <row r="800" spans="1:7" ht="13.5" customHeight="1">
      <c r="A800" s="23" t="s">
        <v>15927</v>
      </c>
      <c r="B800" s="12" t="s">
        <v>724</v>
      </c>
      <c r="C800" s="13">
        <v>1508860045</v>
      </c>
      <c r="D800" s="12" t="s">
        <v>113</v>
      </c>
      <c r="E800" s="14">
        <v>15088</v>
      </c>
      <c r="F800" s="13">
        <v>16556</v>
      </c>
      <c r="G800" s="15">
        <v>45127.68</v>
      </c>
    </row>
    <row r="801" spans="1:7" ht="13.5" customHeight="1">
      <c r="A801" s="23" t="s">
        <v>15588</v>
      </c>
      <c r="B801" s="12" t="s">
        <v>724</v>
      </c>
      <c r="C801" s="13">
        <v>1508860044</v>
      </c>
      <c r="D801" s="12" t="s">
        <v>787</v>
      </c>
      <c r="E801" s="14">
        <v>15088</v>
      </c>
      <c r="F801" s="13">
        <v>16556</v>
      </c>
      <c r="G801" s="15">
        <v>42832.63</v>
      </c>
    </row>
    <row r="802" spans="1:7" ht="13.5" customHeight="1">
      <c r="A802" s="23" t="s">
        <v>15665</v>
      </c>
      <c r="B802" s="12" t="s">
        <v>724</v>
      </c>
      <c r="C802" s="13">
        <v>1508860046</v>
      </c>
      <c r="D802" s="12" t="s">
        <v>788</v>
      </c>
      <c r="E802" s="14">
        <v>15088</v>
      </c>
      <c r="F802" s="13">
        <v>16556</v>
      </c>
      <c r="G802" s="15">
        <v>43323.51</v>
      </c>
    </row>
    <row r="803" spans="1:7" ht="13.5" customHeight="1">
      <c r="A803" s="23" t="s">
        <v>15962</v>
      </c>
      <c r="B803" s="12" t="s">
        <v>724</v>
      </c>
      <c r="C803" s="13">
        <v>1508860042</v>
      </c>
      <c r="D803" s="12" t="s">
        <v>789</v>
      </c>
      <c r="E803" s="14">
        <v>15088</v>
      </c>
      <c r="F803" s="13">
        <v>16556</v>
      </c>
      <c r="G803" s="15">
        <v>45282.7</v>
      </c>
    </row>
    <row r="804" spans="1:7" ht="13.5" customHeight="1">
      <c r="A804" s="23" t="s">
        <v>14984</v>
      </c>
      <c r="B804" s="12" t="s">
        <v>724</v>
      </c>
      <c r="C804" s="13">
        <v>1508860041</v>
      </c>
      <c r="D804" s="12" t="s">
        <v>790</v>
      </c>
      <c r="E804" s="14">
        <v>15088</v>
      </c>
      <c r="F804" s="13">
        <v>16556</v>
      </c>
      <c r="G804" s="15">
        <v>39116.629999999997</v>
      </c>
    </row>
    <row r="805" spans="1:7" ht="13.5" customHeight="1">
      <c r="A805" s="23" t="s">
        <v>16142</v>
      </c>
      <c r="B805" s="12" t="s">
        <v>724</v>
      </c>
      <c r="C805" s="13" t="s">
        <v>7451</v>
      </c>
      <c r="D805" s="12" t="s">
        <v>791</v>
      </c>
      <c r="E805" s="14" t="s">
        <v>9511</v>
      </c>
      <c r="F805" s="13">
        <v>15556</v>
      </c>
      <c r="G805" s="15">
        <v>46600.31</v>
      </c>
    </row>
    <row r="806" spans="1:7" ht="13.5" customHeight="1">
      <c r="A806" s="23" t="s">
        <v>14859</v>
      </c>
      <c r="B806" s="12" t="s">
        <v>724</v>
      </c>
      <c r="C806" s="13">
        <v>1508860039</v>
      </c>
      <c r="D806" s="12" t="s">
        <v>792</v>
      </c>
      <c r="E806" s="14">
        <v>15088</v>
      </c>
      <c r="F806" s="13">
        <v>16556</v>
      </c>
      <c r="G806" s="15">
        <v>38315.730000000003</v>
      </c>
    </row>
    <row r="807" spans="1:7" ht="13.5" customHeight="1">
      <c r="A807" s="23" t="s">
        <v>15286</v>
      </c>
      <c r="B807" s="12" t="s">
        <v>724</v>
      </c>
      <c r="C807" s="13">
        <v>1508860038</v>
      </c>
      <c r="D807" s="12" t="s">
        <v>793</v>
      </c>
      <c r="E807" s="14">
        <v>15088</v>
      </c>
      <c r="F807" s="13">
        <v>16556</v>
      </c>
      <c r="G807" s="15">
        <v>40843.300000000003</v>
      </c>
    </row>
    <row r="808" spans="1:7" ht="13.5" customHeight="1">
      <c r="A808" s="23" t="s">
        <v>15496</v>
      </c>
      <c r="B808" s="12" t="s">
        <v>724</v>
      </c>
      <c r="C808" s="13">
        <v>1508860037</v>
      </c>
      <c r="D808" s="12" t="s">
        <v>794</v>
      </c>
      <c r="E808" s="14">
        <v>15088</v>
      </c>
      <c r="F808" s="13">
        <v>16556</v>
      </c>
      <c r="G808" s="15">
        <v>42221.19</v>
      </c>
    </row>
    <row r="809" spans="1:7" ht="13.5" customHeight="1">
      <c r="A809" s="23" t="s">
        <v>14932</v>
      </c>
      <c r="B809" s="12" t="s">
        <v>724</v>
      </c>
      <c r="C809" s="13">
        <v>1508860034</v>
      </c>
      <c r="D809" s="12" t="s">
        <v>689</v>
      </c>
      <c r="E809" s="14">
        <v>15088</v>
      </c>
      <c r="F809" s="13">
        <v>16556</v>
      </c>
      <c r="G809" s="15">
        <v>38733.4</v>
      </c>
    </row>
    <row r="810" spans="1:7" ht="13.5" customHeight="1">
      <c r="A810" s="23" t="s">
        <v>15644</v>
      </c>
      <c r="B810" s="12" t="s">
        <v>724</v>
      </c>
      <c r="C810" s="13">
        <v>1508860033</v>
      </c>
      <c r="D810" s="12" t="s">
        <v>795</v>
      </c>
      <c r="E810" s="14">
        <v>15088</v>
      </c>
      <c r="F810" s="13">
        <v>16556</v>
      </c>
      <c r="G810" s="15">
        <v>43215.86</v>
      </c>
    </row>
    <row r="811" spans="1:7" ht="13.5" customHeight="1">
      <c r="A811" s="23" t="s">
        <v>15568</v>
      </c>
      <c r="B811" s="12" t="s">
        <v>724</v>
      </c>
      <c r="C811" s="13">
        <v>1508860035</v>
      </c>
      <c r="D811" s="12" t="s">
        <v>796</v>
      </c>
      <c r="E811" s="14">
        <v>15088</v>
      </c>
      <c r="F811" s="13">
        <v>16556</v>
      </c>
      <c r="G811" s="15">
        <v>42712.07</v>
      </c>
    </row>
    <row r="812" spans="1:7" ht="13.5" customHeight="1">
      <c r="A812" s="23" t="s">
        <v>16029</v>
      </c>
      <c r="B812" s="12" t="s">
        <v>724</v>
      </c>
      <c r="C812" s="13">
        <v>1508860036</v>
      </c>
      <c r="D812" s="12" t="s">
        <v>797</v>
      </c>
      <c r="E812" s="14">
        <v>15088</v>
      </c>
      <c r="F812" s="13">
        <v>16556</v>
      </c>
      <c r="G812" s="15">
        <v>45721.9</v>
      </c>
    </row>
    <row r="813" spans="1:7" ht="13.5" customHeight="1">
      <c r="A813" s="23" t="s">
        <v>19268</v>
      </c>
      <c r="B813" s="12" t="s">
        <v>724</v>
      </c>
      <c r="C813" s="13">
        <v>1508860080</v>
      </c>
      <c r="D813" s="12" t="s">
        <v>135</v>
      </c>
      <c r="E813" s="14">
        <v>15088</v>
      </c>
      <c r="F813" s="13">
        <v>16556</v>
      </c>
      <c r="G813" s="15">
        <v>163893.38</v>
      </c>
    </row>
    <row r="814" spans="1:7" ht="13.5" customHeight="1">
      <c r="A814" s="23" t="s">
        <v>18676</v>
      </c>
      <c r="B814" s="12" t="s">
        <v>724</v>
      </c>
      <c r="C814" s="13">
        <v>1508860079</v>
      </c>
      <c r="D814" s="12" t="s">
        <v>798</v>
      </c>
      <c r="E814" s="14">
        <v>15088</v>
      </c>
      <c r="F814" s="13">
        <v>16556</v>
      </c>
      <c r="G814" s="15">
        <v>80160.59</v>
      </c>
    </row>
    <row r="815" spans="1:7" ht="13.5" customHeight="1">
      <c r="A815" s="23" t="s">
        <v>19011</v>
      </c>
      <c r="B815" s="12" t="s">
        <v>724</v>
      </c>
      <c r="C815" s="13">
        <v>1508860081</v>
      </c>
      <c r="D815" s="12" t="s">
        <v>799</v>
      </c>
      <c r="E815" s="14">
        <v>15088</v>
      </c>
      <c r="F815" s="13">
        <v>16556</v>
      </c>
      <c r="G815" s="15">
        <v>101436.11</v>
      </c>
    </row>
    <row r="816" spans="1:7" ht="13.5" customHeight="1">
      <c r="A816" s="23" t="s">
        <v>18554</v>
      </c>
      <c r="B816" s="12" t="s">
        <v>724</v>
      </c>
      <c r="C816" s="13">
        <v>1508860082</v>
      </c>
      <c r="D816" s="12" t="s">
        <v>800</v>
      </c>
      <c r="E816" s="14">
        <v>15088</v>
      </c>
      <c r="F816" s="13">
        <v>16556</v>
      </c>
      <c r="G816" s="15">
        <v>75699.67</v>
      </c>
    </row>
    <row r="817" spans="1:7" ht="13.5" customHeight="1">
      <c r="A817" s="23" t="s">
        <v>18765</v>
      </c>
      <c r="B817" s="12" t="s">
        <v>724</v>
      </c>
      <c r="C817" s="13">
        <v>1508860051</v>
      </c>
      <c r="D817" s="12" t="s">
        <v>801</v>
      </c>
      <c r="E817" s="14">
        <v>15088</v>
      </c>
      <c r="F817" s="13">
        <v>16556</v>
      </c>
      <c r="G817" s="15">
        <v>84212.46</v>
      </c>
    </row>
    <row r="818" spans="1:7" ht="13.5" customHeight="1">
      <c r="A818" s="23" t="s">
        <v>18430</v>
      </c>
      <c r="B818" s="12" t="s">
        <v>724</v>
      </c>
      <c r="C818" s="13" t="s">
        <v>7452</v>
      </c>
      <c r="D818" s="12" t="s">
        <v>802</v>
      </c>
      <c r="E818" s="14" t="s">
        <v>9512</v>
      </c>
      <c r="F818" s="13">
        <v>15556</v>
      </c>
      <c r="G818" s="15">
        <v>72831.929999999993</v>
      </c>
    </row>
    <row r="819" spans="1:7" ht="13.5" customHeight="1">
      <c r="A819" s="23" t="s">
        <v>17946</v>
      </c>
      <c r="B819" s="12" t="s">
        <v>724</v>
      </c>
      <c r="C819" s="13" t="s">
        <v>7453</v>
      </c>
      <c r="D819" s="12" t="s">
        <v>803</v>
      </c>
      <c r="E819" s="14" t="s">
        <v>9513</v>
      </c>
      <c r="F819" s="13">
        <v>15556</v>
      </c>
      <c r="G819" s="15">
        <v>63621.58</v>
      </c>
    </row>
    <row r="820" spans="1:7" ht="13.5" customHeight="1">
      <c r="A820" s="23" t="s">
        <v>18889</v>
      </c>
      <c r="B820" s="12" t="s">
        <v>724</v>
      </c>
      <c r="C820" s="13">
        <v>1508860050</v>
      </c>
      <c r="D820" s="12" t="s">
        <v>804</v>
      </c>
      <c r="E820" s="14">
        <v>15088</v>
      </c>
      <c r="F820" s="13">
        <v>16556</v>
      </c>
      <c r="G820" s="15">
        <v>90382.83</v>
      </c>
    </row>
    <row r="821" spans="1:7" ht="13.5" customHeight="1">
      <c r="A821" s="23" t="s">
        <v>18541</v>
      </c>
      <c r="B821" s="12" t="s">
        <v>724</v>
      </c>
      <c r="C821" s="13">
        <v>1508860057</v>
      </c>
      <c r="D821" s="12" t="s">
        <v>805</v>
      </c>
      <c r="E821" s="14">
        <v>15088</v>
      </c>
      <c r="F821" s="13">
        <v>16556</v>
      </c>
      <c r="G821" s="15">
        <v>75497.289999999994</v>
      </c>
    </row>
    <row r="822" spans="1:7" ht="13.5" customHeight="1">
      <c r="A822" s="23" t="s">
        <v>15693</v>
      </c>
      <c r="B822" s="12" t="s">
        <v>724</v>
      </c>
      <c r="C822" s="13">
        <v>1508860054</v>
      </c>
      <c r="D822" s="12" t="s">
        <v>806</v>
      </c>
      <c r="E822" s="14">
        <v>15088</v>
      </c>
      <c r="F822" s="13">
        <v>16556</v>
      </c>
      <c r="G822" s="15">
        <v>43521.58</v>
      </c>
    </row>
    <row r="823" spans="1:7" ht="13.5" customHeight="1">
      <c r="A823" s="23" t="s">
        <v>18223</v>
      </c>
      <c r="B823" s="12" t="s">
        <v>724</v>
      </c>
      <c r="C823" s="13">
        <v>1508860056</v>
      </c>
      <c r="D823" s="12" t="s">
        <v>807</v>
      </c>
      <c r="E823" s="14">
        <v>15088</v>
      </c>
      <c r="F823" s="13">
        <v>16556</v>
      </c>
      <c r="G823" s="15">
        <v>68336.56</v>
      </c>
    </row>
    <row r="824" spans="1:7" ht="13.5" customHeight="1">
      <c r="A824" s="23" t="s">
        <v>15304</v>
      </c>
      <c r="B824" s="12" t="s">
        <v>724</v>
      </c>
      <c r="C824" s="13">
        <v>1508860055</v>
      </c>
      <c r="D824" s="12" t="s">
        <v>808</v>
      </c>
      <c r="E824" s="14">
        <v>15088</v>
      </c>
      <c r="F824" s="13">
        <v>16556</v>
      </c>
      <c r="G824" s="15">
        <v>40998.31</v>
      </c>
    </row>
    <row r="825" spans="1:7" ht="13.5" customHeight="1">
      <c r="A825" s="23" t="s">
        <v>14731</v>
      </c>
      <c r="B825" s="12" t="s">
        <v>724</v>
      </c>
      <c r="C825" s="13">
        <v>1508860077</v>
      </c>
      <c r="D825" s="12" t="s">
        <v>809</v>
      </c>
      <c r="E825" s="14">
        <v>15088</v>
      </c>
      <c r="F825" s="13">
        <v>16556</v>
      </c>
      <c r="G825" s="15">
        <v>37544.97</v>
      </c>
    </row>
    <row r="826" spans="1:7" ht="13.5" customHeight="1">
      <c r="A826" s="23" t="s">
        <v>17781</v>
      </c>
      <c r="B826" s="12" t="s">
        <v>724</v>
      </c>
      <c r="C826" s="13">
        <v>1508860076</v>
      </c>
      <c r="D826" s="12" t="s">
        <v>810</v>
      </c>
      <c r="E826" s="14">
        <v>15088</v>
      </c>
      <c r="F826" s="13">
        <v>16556</v>
      </c>
      <c r="G826" s="15">
        <v>61274.86</v>
      </c>
    </row>
    <row r="827" spans="1:7" ht="13.5" customHeight="1">
      <c r="A827" s="23" t="s">
        <v>15497</v>
      </c>
      <c r="B827" s="12" t="s">
        <v>724</v>
      </c>
      <c r="C827" s="13">
        <v>1508860078</v>
      </c>
      <c r="D827" s="12" t="s">
        <v>811</v>
      </c>
      <c r="E827" s="14">
        <v>15088</v>
      </c>
      <c r="F827" s="13">
        <v>16556</v>
      </c>
      <c r="G827" s="15">
        <v>42229.8</v>
      </c>
    </row>
    <row r="828" spans="1:7" ht="13.5" customHeight="1">
      <c r="A828" s="23" t="s">
        <v>18522</v>
      </c>
      <c r="B828" s="12" t="s">
        <v>724</v>
      </c>
      <c r="C828" s="13">
        <v>1508860023</v>
      </c>
      <c r="D828" s="12" t="s">
        <v>812</v>
      </c>
      <c r="E828" s="14">
        <v>15088</v>
      </c>
      <c r="F828" s="13">
        <v>16556</v>
      </c>
      <c r="G828" s="15">
        <v>74842.789999999994</v>
      </c>
    </row>
    <row r="829" spans="1:7" ht="13.5" customHeight="1">
      <c r="A829" s="23" t="s">
        <v>18138</v>
      </c>
      <c r="B829" s="12" t="s">
        <v>724</v>
      </c>
      <c r="C829" s="13">
        <v>1508860021</v>
      </c>
      <c r="D829" s="12" t="s">
        <v>813</v>
      </c>
      <c r="E829" s="14">
        <v>15088</v>
      </c>
      <c r="F829" s="13">
        <v>16556</v>
      </c>
      <c r="G829" s="15">
        <v>66790.73</v>
      </c>
    </row>
    <row r="830" spans="1:7" ht="13.5" customHeight="1">
      <c r="A830" s="23" t="s">
        <v>17874</v>
      </c>
      <c r="B830" s="12" t="s">
        <v>724</v>
      </c>
      <c r="C830" s="13">
        <v>1508860019</v>
      </c>
      <c r="D830" s="12" t="s">
        <v>814</v>
      </c>
      <c r="E830" s="14">
        <v>15088</v>
      </c>
      <c r="F830" s="13">
        <v>16556</v>
      </c>
      <c r="G830" s="15">
        <v>62579.55</v>
      </c>
    </row>
    <row r="831" spans="1:7" ht="13.5" customHeight="1">
      <c r="A831" s="23" t="s">
        <v>18104</v>
      </c>
      <c r="B831" s="12" t="s">
        <v>724</v>
      </c>
      <c r="C831" s="13" t="s">
        <v>7454</v>
      </c>
      <c r="D831" s="12" t="s">
        <v>815</v>
      </c>
      <c r="E831" s="14" t="s">
        <v>9514</v>
      </c>
      <c r="F831" s="13">
        <v>15556</v>
      </c>
      <c r="G831" s="15">
        <v>66334.31</v>
      </c>
    </row>
    <row r="832" spans="1:7" ht="13.5" customHeight="1">
      <c r="A832" s="23" t="s">
        <v>18799</v>
      </c>
      <c r="B832" s="12" t="s">
        <v>724</v>
      </c>
      <c r="C832" s="13">
        <v>1508860015</v>
      </c>
      <c r="D832" s="12" t="s">
        <v>816</v>
      </c>
      <c r="E832" s="14">
        <v>15088</v>
      </c>
      <c r="F832" s="13">
        <v>16556</v>
      </c>
      <c r="G832" s="15">
        <v>85512.84</v>
      </c>
    </row>
    <row r="833" spans="1:7" ht="13.5" customHeight="1">
      <c r="A833" s="23" t="s">
        <v>18155</v>
      </c>
      <c r="B833" s="12" t="s">
        <v>724</v>
      </c>
      <c r="C833" s="13">
        <v>1508860018</v>
      </c>
      <c r="D833" s="12" t="s">
        <v>817</v>
      </c>
      <c r="E833" s="14">
        <v>15088</v>
      </c>
      <c r="F833" s="13">
        <v>16556</v>
      </c>
      <c r="G833" s="15">
        <v>67044.78</v>
      </c>
    </row>
    <row r="834" spans="1:7" ht="13.5" customHeight="1">
      <c r="A834" s="23" t="s">
        <v>15730</v>
      </c>
      <c r="B834" s="12" t="s">
        <v>724</v>
      </c>
      <c r="C834" s="13" t="s">
        <v>7455</v>
      </c>
      <c r="D834" s="12" t="s">
        <v>818</v>
      </c>
      <c r="E834" s="14" t="s">
        <v>9515</v>
      </c>
      <c r="F834" s="13">
        <v>15556</v>
      </c>
      <c r="G834" s="15">
        <v>43822.99</v>
      </c>
    </row>
    <row r="835" spans="1:7" ht="13.5" customHeight="1">
      <c r="A835" s="23" t="s">
        <v>17436</v>
      </c>
      <c r="B835" s="12" t="s">
        <v>724</v>
      </c>
      <c r="C835" s="13">
        <v>1508860020</v>
      </c>
      <c r="D835" s="12" t="s">
        <v>819</v>
      </c>
      <c r="E835" s="14">
        <v>15088</v>
      </c>
      <c r="F835" s="13">
        <v>16556</v>
      </c>
      <c r="G835" s="15">
        <v>57072.29</v>
      </c>
    </row>
    <row r="836" spans="1:7" ht="13.5" customHeight="1">
      <c r="A836" s="23" t="s">
        <v>17217</v>
      </c>
      <c r="B836" s="12" t="s">
        <v>724</v>
      </c>
      <c r="C836" s="13">
        <v>1508860022</v>
      </c>
      <c r="D836" s="12" t="s">
        <v>820</v>
      </c>
      <c r="E836" s="14">
        <v>15088</v>
      </c>
      <c r="F836" s="13">
        <v>16556</v>
      </c>
      <c r="G836" s="15">
        <v>54940.86</v>
      </c>
    </row>
    <row r="837" spans="1:7" ht="13.5" customHeight="1">
      <c r="A837" s="23" t="s">
        <v>17986</v>
      </c>
      <c r="B837" s="12" t="s">
        <v>724</v>
      </c>
      <c r="C837" s="13">
        <v>1508860017</v>
      </c>
      <c r="D837" s="12" t="s">
        <v>821</v>
      </c>
      <c r="E837" s="14">
        <v>15088</v>
      </c>
      <c r="F837" s="13">
        <v>16556</v>
      </c>
      <c r="G837" s="15">
        <v>64233.02</v>
      </c>
    </row>
    <row r="838" spans="1:7" ht="13.5" customHeight="1">
      <c r="A838" s="23" t="s">
        <v>17811</v>
      </c>
      <c r="B838" s="12" t="s">
        <v>724</v>
      </c>
      <c r="C838" s="13">
        <v>1508860048</v>
      </c>
      <c r="D838" s="12" t="s">
        <v>822</v>
      </c>
      <c r="E838" s="14">
        <v>15088</v>
      </c>
      <c r="F838" s="13">
        <v>16556</v>
      </c>
      <c r="G838" s="15">
        <v>61653.78</v>
      </c>
    </row>
    <row r="839" spans="1:7" ht="13.5" customHeight="1">
      <c r="A839" s="23" t="s">
        <v>17226</v>
      </c>
      <c r="B839" s="12" t="s">
        <v>724</v>
      </c>
      <c r="C839" s="13">
        <v>1508860049</v>
      </c>
      <c r="D839" s="12" t="s">
        <v>823</v>
      </c>
      <c r="E839" s="14">
        <v>15088</v>
      </c>
      <c r="F839" s="13">
        <v>16556</v>
      </c>
      <c r="G839" s="15">
        <v>55001.14</v>
      </c>
    </row>
    <row r="840" spans="1:7" ht="13.5" customHeight="1">
      <c r="A840" s="23" t="s">
        <v>18313</v>
      </c>
      <c r="B840" s="12" t="s">
        <v>724</v>
      </c>
      <c r="C840" s="13" t="s">
        <v>7456</v>
      </c>
      <c r="D840" s="12" t="s">
        <v>824</v>
      </c>
      <c r="E840" s="14" t="s">
        <v>9516</v>
      </c>
      <c r="F840" s="13">
        <v>15556</v>
      </c>
      <c r="G840" s="15">
        <v>69903.91</v>
      </c>
    </row>
    <row r="841" spans="1:7" ht="13.5" customHeight="1">
      <c r="A841" s="23" t="s">
        <v>18243</v>
      </c>
      <c r="B841" s="12" t="s">
        <v>724</v>
      </c>
      <c r="C841" s="13">
        <v>1508860047</v>
      </c>
      <c r="D841" s="12" t="s">
        <v>825</v>
      </c>
      <c r="E841" s="14">
        <v>15088</v>
      </c>
      <c r="F841" s="13">
        <v>16556</v>
      </c>
      <c r="G841" s="15">
        <v>68551.850000000006</v>
      </c>
    </row>
    <row r="842" spans="1:7" ht="13.5" customHeight="1">
      <c r="A842" s="23" t="s">
        <v>19091</v>
      </c>
      <c r="B842" s="12" t="s">
        <v>724</v>
      </c>
      <c r="C842" s="13">
        <v>1508860007</v>
      </c>
      <c r="D842" s="12" t="s">
        <v>826</v>
      </c>
      <c r="E842" s="14">
        <v>15088</v>
      </c>
      <c r="F842" s="13">
        <v>16556</v>
      </c>
      <c r="G842" s="15">
        <v>112140.61</v>
      </c>
    </row>
    <row r="843" spans="1:7" ht="13.5" customHeight="1">
      <c r="A843" s="23" t="s">
        <v>19226</v>
      </c>
      <c r="B843" s="12" t="s">
        <v>724</v>
      </c>
      <c r="C843" s="13">
        <v>1508860006</v>
      </c>
      <c r="D843" s="12" t="s">
        <v>827</v>
      </c>
      <c r="E843" s="14">
        <v>15088</v>
      </c>
      <c r="F843" s="13">
        <v>16556</v>
      </c>
      <c r="G843" s="15">
        <v>147169.21</v>
      </c>
    </row>
    <row r="844" spans="1:7" ht="13.5" customHeight="1">
      <c r="A844" s="23" t="s">
        <v>19433</v>
      </c>
      <c r="B844" s="16" t="s">
        <v>828</v>
      </c>
      <c r="C844" s="18" t="s">
        <v>11657</v>
      </c>
      <c r="D844" s="16" t="s">
        <v>829</v>
      </c>
      <c r="E844" s="19">
        <v>75003</v>
      </c>
      <c r="F844" s="18">
        <v>11556</v>
      </c>
      <c r="G844" s="20">
        <v>1023399.83</v>
      </c>
    </row>
    <row r="845" spans="1:7" ht="13.5" customHeight="1">
      <c r="A845" s="23" t="s">
        <v>19396</v>
      </c>
      <c r="B845" s="12" t="s">
        <v>828</v>
      </c>
      <c r="C845" s="14" t="s">
        <v>6755</v>
      </c>
      <c r="D845" s="12" t="s">
        <v>830</v>
      </c>
      <c r="E845" s="14" t="s">
        <v>6754</v>
      </c>
      <c r="F845" s="13">
        <v>14556</v>
      </c>
      <c r="G845" s="15">
        <v>307375.56</v>
      </c>
    </row>
    <row r="846" spans="1:7" ht="13.5" customHeight="1">
      <c r="A846" s="23" t="s">
        <v>19334</v>
      </c>
      <c r="B846" s="12" t="s">
        <v>828</v>
      </c>
      <c r="C846" s="14" t="s">
        <v>6763</v>
      </c>
      <c r="D846" s="12" t="s">
        <v>831</v>
      </c>
      <c r="E846" s="14" t="s">
        <v>6762</v>
      </c>
      <c r="F846" s="13">
        <v>14556</v>
      </c>
      <c r="G846" s="15">
        <v>203663.94</v>
      </c>
    </row>
    <row r="847" spans="1:7" ht="13.5" customHeight="1">
      <c r="A847" s="23" t="s">
        <v>19391</v>
      </c>
      <c r="B847" s="12" t="s">
        <v>828</v>
      </c>
      <c r="C847" s="14" t="s">
        <v>6759</v>
      </c>
      <c r="D847" s="12" t="s">
        <v>832</v>
      </c>
      <c r="E847" s="14" t="s">
        <v>6758</v>
      </c>
      <c r="F847" s="13">
        <v>14556</v>
      </c>
      <c r="G847" s="15">
        <v>297434.15000000002</v>
      </c>
    </row>
    <row r="848" spans="1:7" ht="13.5" customHeight="1">
      <c r="A848" s="23" t="s">
        <v>19383</v>
      </c>
      <c r="B848" s="12" t="s">
        <v>828</v>
      </c>
      <c r="C848" s="14" t="s">
        <v>6767</v>
      </c>
      <c r="D848" s="12" t="s">
        <v>833</v>
      </c>
      <c r="E848" s="14" t="s">
        <v>6766</v>
      </c>
      <c r="F848" s="13">
        <v>14556</v>
      </c>
      <c r="G848" s="15">
        <v>272228.36</v>
      </c>
    </row>
    <row r="849" spans="1:7" ht="13.5" customHeight="1">
      <c r="A849" s="23" t="s">
        <v>19420</v>
      </c>
      <c r="B849" s="12" t="s">
        <v>828</v>
      </c>
      <c r="C849" s="14" t="s">
        <v>6765</v>
      </c>
      <c r="D849" s="12" t="s">
        <v>834</v>
      </c>
      <c r="E849" s="14" t="s">
        <v>6764</v>
      </c>
      <c r="F849" s="13">
        <v>14556</v>
      </c>
      <c r="G849" s="15">
        <v>485835.63</v>
      </c>
    </row>
    <row r="850" spans="1:7" ht="13.5" customHeight="1">
      <c r="A850" s="23" t="s">
        <v>19432</v>
      </c>
      <c r="B850" s="12" t="s">
        <v>828</v>
      </c>
      <c r="C850" s="14" t="s">
        <v>6724</v>
      </c>
      <c r="D850" s="12" t="s">
        <v>835</v>
      </c>
      <c r="E850" s="14" t="s">
        <v>6723</v>
      </c>
      <c r="F850" s="13">
        <v>13556</v>
      </c>
      <c r="G850" s="15">
        <v>845652.09</v>
      </c>
    </row>
    <row r="851" spans="1:7" ht="13.5" customHeight="1">
      <c r="A851" s="23" t="s">
        <v>19338</v>
      </c>
      <c r="B851" s="12" t="s">
        <v>828</v>
      </c>
      <c r="C851" s="13" t="s">
        <v>7457</v>
      </c>
      <c r="D851" s="12" t="s">
        <v>836</v>
      </c>
      <c r="E851" s="14" t="s">
        <v>9517</v>
      </c>
      <c r="F851" s="13">
        <v>15556</v>
      </c>
      <c r="G851" s="15">
        <v>212243.3</v>
      </c>
    </row>
    <row r="852" spans="1:7" ht="13.5" customHeight="1">
      <c r="A852" s="23" t="s">
        <v>19294</v>
      </c>
      <c r="B852" s="12" t="s">
        <v>828</v>
      </c>
      <c r="C852" s="13" t="s">
        <v>7458</v>
      </c>
      <c r="D852" s="12" t="s">
        <v>837</v>
      </c>
      <c r="E852" s="14" t="s">
        <v>9518</v>
      </c>
      <c r="F852" s="13">
        <v>15556</v>
      </c>
      <c r="G852" s="15">
        <v>176908.24</v>
      </c>
    </row>
    <row r="853" spans="1:7" ht="13.5" customHeight="1">
      <c r="A853" s="23" t="s">
        <v>19395</v>
      </c>
      <c r="B853" s="12" t="s">
        <v>828</v>
      </c>
      <c r="C853" s="13" t="s">
        <v>7459</v>
      </c>
      <c r="D853" s="12" t="s">
        <v>838</v>
      </c>
      <c r="E853" s="14" t="s">
        <v>9519</v>
      </c>
      <c r="F853" s="13">
        <v>15556</v>
      </c>
      <c r="G853" s="15">
        <v>306498.84000000003</v>
      </c>
    </row>
    <row r="854" spans="1:7" ht="13.5" customHeight="1">
      <c r="A854" s="23" t="s">
        <v>19300</v>
      </c>
      <c r="B854" s="12" t="s">
        <v>828</v>
      </c>
      <c r="C854" s="13" t="s">
        <v>7460</v>
      </c>
      <c r="D854" s="12" t="s">
        <v>839</v>
      </c>
      <c r="E854" s="14" t="s">
        <v>9520</v>
      </c>
      <c r="F854" s="13">
        <v>15556</v>
      </c>
      <c r="G854" s="15">
        <v>179123.53</v>
      </c>
    </row>
    <row r="855" spans="1:7" ht="13.5" customHeight="1">
      <c r="A855" s="23" t="s">
        <v>19427</v>
      </c>
      <c r="B855" s="12" t="s">
        <v>828</v>
      </c>
      <c r="C855" s="14" t="s">
        <v>6753</v>
      </c>
      <c r="D855" s="12" t="s">
        <v>840</v>
      </c>
      <c r="E855" s="14" t="s">
        <v>6752</v>
      </c>
      <c r="F855" s="13">
        <v>14556</v>
      </c>
      <c r="G855" s="15">
        <v>645461.81999999995</v>
      </c>
    </row>
    <row r="856" spans="1:7" ht="13.5" customHeight="1">
      <c r="A856" s="23" t="s">
        <v>19249</v>
      </c>
      <c r="B856" s="12" t="s">
        <v>828</v>
      </c>
      <c r="C856" s="13" t="s">
        <v>7461</v>
      </c>
      <c r="D856" s="12" t="s">
        <v>841</v>
      </c>
      <c r="E856" s="14" t="s">
        <v>9521</v>
      </c>
      <c r="F856" s="13">
        <v>15556</v>
      </c>
      <c r="G856" s="15">
        <v>154896.23000000001</v>
      </c>
    </row>
    <row r="857" spans="1:7" ht="13.5" customHeight="1">
      <c r="A857" s="23" t="s">
        <v>19326</v>
      </c>
      <c r="B857" s="12" t="s">
        <v>828</v>
      </c>
      <c r="C857" s="13" t="s">
        <v>11287</v>
      </c>
      <c r="D857" s="12" t="s">
        <v>329</v>
      </c>
      <c r="E857" s="14" t="s">
        <v>11470</v>
      </c>
      <c r="F857" s="13">
        <v>15556</v>
      </c>
      <c r="G857" s="15">
        <v>194317.45</v>
      </c>
    </row>
    <row r="858" spans="1:7" ht="13.5" customHeight="1">
      <c r="A858" s="23" t="s">
        <v>19362</v>
      </c>
      <c r="B858" s="12" t="s">
        <v>828</v>
      </c>
      <c r="C858" s="13" t="s">
        <v>7462</v>
      </c>
      <c r="D858" s="12" t="s">
        <v>842</v>
      </c>
      <c r="E858" s="14" t="s">
        <v>9522</v>
      </c>
      <c r="F858" s="13">
        <v>15556</v>
      </c>
      <c r="G858" s="15">
        <v>233018.5</v>
      </c>
    </row>
    <row r="859" spans="1:7" ht="13.5" customHeight="1">
      <c r="A859" s="23" t="s">
        <v>19434</v>
      </c>
      <c r="B859" s="12" t="s">
        <v>828</v>
      </c>
      <c r="C859" s="14" t="s">
        <v>6734</v>
      </c>
      <c r="D859" s="12" t="s">
        <v>843</v>
      </c>
      <c r="E859" s="14" t="s">
        <v>6733</v>
      </c>
      <c r="F859" s="13" t="s">
        <v>844</v>
      </c>
      <c r="G859" s="15">
        <v>1348029.96</v>
      </c>
    </row>
    <row r="860" spans="1:7" ht="13.5" customHeight="1">
      <c r="A860" s="23" t="s">
        <v>19357</v>
      </c>
      <c r="B860" s="12" t="s">
        <v>828</v>
      </c>
      <c r="C860" s="13" t="s">
        <v>7463</v>
      </c>
      <c r="D860" s="12" t="s">
        <v>845</v>
      </c>
      <c r="E860" s="14" t="s">
        <v>9523</v>
      </c>
      <c r="F860" s="13">
        <v>15556</v>
      </c>
      <c r="G860" s="15">
        <v>229824.72</v>
      </c>
    </row>
    <row r="861" spans="1:7" ht="13.5" customHeight="1">
      <c r="A861" s="23" t="s">
        <v>19411</v>
      </c>
      <c r="B861" s="12" t="s">
        <v>828</v>
      </c>
      <c r="C861" s="13" t="s">
        <v>7464</v>
      </c>
      <c r="D861" s="12" t="s">
        <v>846</v>
      </c>
      <c r="E861" s="14" t="s">
        <v>9524</v>
      </c>
      <c r="F861" s="13">
        <v>15556</v>
      </c>
      <c r="G861" s="15">
        <v>372159.12</v>
      </c>
    </row>
    <row r="862" spans="1:7" ht="13.5" customHeight="1">
      <c r="A862" s="23" t="s">
        <v>19390</v>
      </c>
      <c r="B862" s="12" t="s">
        <v>828</v>
      </c>
      <c r="C862" s="14" t="s">
        <v>6757</v>
      </c>
      <c r="D862" s="12" t="s">
        <v>847</v>
      </c>
      <c r="E862" s="14" t="s">
        <v>6756</v>
      </c>
      <c r="F862" s="13">
        <v>14556</v>
      </c>
      <c r="G862" s="15">
        <v>294874.43</v>
      </c>
    </row>
    <row r="863" spans="1:7" ht="13.5" customHeight="1">
      <c r="A863" s="23" t="s">
        <v>19263</v>
      </c>
      <c r="B863" s="12" t="s">
        <v>828</v>
      </c>
      <c r="C863" s="13" t="s">
        <v>7465</v>
      </c>
      <c r="D863" s="12" t="s">
        <v>848</v>
      </c>
      <c r="E863" s="14" t="s">
        <v>9525</v>
      </c>
      <c r="F863" s="13">
        <v>15556</v>
      </c>
      <c r="G863" s="15">
        <v>162927.64000000001</v>
      </c>
    </row>
    <row r="864" spans="1:7" ht="13.5" customHeight="1">
      <c r="A864" s="23" t="s">
        <v>19258</v>
      </c>
      <c r="B864" s="12" t="s">
        <v>828</v>
      </c>
      <c r="C864" s="13" t="s">
        <v>7466</v>
      </c>
      <c r="D864" s="12" t="s">
        <v>849</v>
      </c>
      <c r="E864" s="14" t="s">
        <v>9526</v>
      </c>
      <c r="F864" s="13">
        <v>15556</v>
      </c>
      <c r="G864" s="15">
        <v>158238.73000000001</v>
      </c>
    </row>
    <row r="865" spans="1:7" ht="13.5" customHeight="1">
      <c r="A865" s="23" t="s">
        <v>19414</v>
      </c>
      <c r="B865" s="12" t="s">
        <v>828</v>
      </c>
      <c r="C865" s="14" t="s">
        <v>7004</v>
      </c>
      <c r="D865" s="12" t="s">
        <v>850</v>
      </c>
      <c r="E865" s="14" t="s">
        <v>7003</v>
      </c>
      <c r="F865" s="13">
        <v>14556</v>
      </c>
      <c r="G865" s="15">
        <v>417044.2</v>
      </c>
    </row>
    <row r="866" spans="1:7" ht="13.5" customHeight="1">
      <c r="A866" s="23" t="s">
        <v>19346</v>
      </c>
      <c r="B866" s="12" t="s">
        <v>828</v>
      </c>
      <c r="C866" s="13" t="s">
        <v>7467</v>
      </c>
      <c r="D866" s="12" t="s">
        <v>851</v>
      </c>
      <c r="E866" s="14" t="s">
        <v>9527</v>
      </c>
      <c r="F866" s="13">
        <v>15556</v>
      </c>
      <c r="G866" s="15">
        <v>218951.79</v>
      </c>
    </row>
    <row r="867" spans="1:7" ht="13.5" customHeight="1">
      <c r="A867" s="23" t="s">
        <v>19215</v>
      </c>
      <c r="B867" s="12" t="s">
        <v>828</v>
      </c>
      <c r="C867" s="13" t="s">
        <v>7468</v>
      </c>
      <c r="D867" s="12" t="s">
        <v>852</v>
      </c>
      <c r="E867" s="14" t="s">
        <v>9528</v>
      </c>
      <c r="F867" s="13">
        <v>15556</v>
      </c>
      <c r="G867" s="15">
        <v>145087.89000000001</v>
      </c>
    </row>
    <row r="868" spans="1:7" ht="13.5" customHeight="1">
      <c r="A868" s="23" t="s">
        <v>19284</v>
      </c>
      <c r="B868" s="12" t="s">
        <v>828</v>
      </c>
      <c r="C868" s="13" t="s">
        <v>7469</v>
      </c>
      <c r="D868" s="12" t="s">
        <v>853</v>
      </c>
      <c r="E868" s="14" t="s">
        <v>9529</v>
      </c>
      <c r="F868" s="13">
        <v>15556</v>
      </c>
      <c r="G868" s="15">
        <v>172454.17</v>
      </c>
    </row>
    <row r="869" spans="1:7" ht="13.5" customHeight="1">
      <c r="A869" s="23" t="s">
        <v>19267</v>
      </c>
      <c r="B869" s="12" t="s">
        <v>828</v>
      </c>
      <c r="C869" s="13" t="s">
        <v>7470</v>
      </c>
      <c r="D869" s="12" t="s">
        <v>854</v>
      </c>
      <c r="E869" s="14" t="s">
        <v>9530</v>
      </c>
      <c r="F869" s="13">
        <v>15556</v>
      </c>
      <c r="G869" s="15">
        <v>163859.15</v>
      </c>
    </row>
    <row r="870" spans="1:7" ht="13.5" customHeight="1">
      <c r="A870" s="23" t="s">
        <v>19317</v>
      </c>
      <c r="B870" s="12" t="s">
        <v>828</v>
      </c>
      <c r="C870" s="13" t="s">
        <v>7471</v>
      </c>
      <c r="D870" s="12" t="s">
        <v>855</v>
      </c>
      <c r="E870" s="14" t="s">
        <v>9531</v>
      </c>
      <c r="F870" s="13">
        <v>15556</v>
      </c>
      <c r="G870" s="15">
        <v>188368.26</v>
      </c>
    </row>
    <row r="871" spans="1:7" ht="13.5" customHeight="1">
      <c r="A871" s="23" t="s">
        <v>19343</v>
      </c>
      <c r="B871" s="12" t="s">
        <v>828</v>
      </c>
      <c r="C871" s="13" t="s">
        <v>7472</v>
      </c>
      <c r="D871" s="12" t="s">
        <v>856</v>
      </c>
      <c r="E871" s="14" t="s">
        <v>9532</v>
      </c>
      <c r="F871" s="13">
        <v>15556</v>
      </c>
      <c r="G871" s="15">
        <v>217441.01</v>
      </c>
    </row>
    <row r="872" spans="1:7" ht="13.5" customHeight="1">
      <c r="A872" s="23" t="s">
        <v>19398</v>
      </c>
      <c r="B872" s="12" t="s">
        <v>828</v>
      </c>
      <c r="C872" s="13" t="s">
        <v>7473</v>
      </c>
      <c r="D872" s="12" t="s">
        <v>857</v>
      </c>
      <c r="E872" s="14" t="s">
        <v>9533</v>
      </c>
      <c r="F872" s="13">
        <v>15556</v>
      </c>
      <c r="G872" s="15">
        <v>307782.61</v>
      </c>
    </row>
    <row r="873" spans="1:7" ht="13.5" customHeight="1">
      <c r="A873" s="23" t="s">
        <v>19255</v>
      </c>
      <c r="B873" s="12" t="s">
        <v>828</v>
      </c>
      <c r="C873" s="13">
        <v>1508860396</v>
      </c>
      <c r="D873" s="12" t="s">
        <v>858</v>
      </c>
      <c r="E873" s="14">
        <v>15088</v>
      </c>
      <c r="F873" s="13">
        <v>16556</v>
      </c>
      <c r="G873" s="15">
        <v>156062.57999999999</v>
      </c>
    </row>
    <row r="874" spans="1:7" ht="13.5" customHeight="1">
      <c r="A874" s="23" t="s">
        <v>19378</v>
      </c>
      <c r="B874" s="12" t="s">
        <v>828</v>
      </c>
      <c r="C874" s="13" t="s">
        <v>7474</v>
      </c>
      <c r="D874" s="12" t="s">
        <v>859</v>
      </c>
      <c r="E874" s="14" t="s">
        <v>9534</v>
      </c>
      <c r="F874" s="13">
        <v>15556</v>
      </c>
      <c r="G874" s="15">
        <v>262607.90000000002</v>
      </c>
    </row>
    <row r="875" spans="1:7" ht="13.5" customHeight="1">
      <c r="A875" s="23" t="s">
        <v>19419</v>
      </c>
      <c r="B875" s="12" t="s">
        <v>828</v>
      </c>
      <c r="C875" s="13" t="s">
        <v>7475</v>
      </c>
      <c r="D875" s="12" t="s">
        <v>860</v>
      </c>
      <c r="E875" s="14" t="s">
        <v>9535</v>
      </c>
      <c r="F875" s="13">
        <v>15556</v>
      </c>
      <c r="G875" s="15">
        <v>459150.38</v>
      </c>
    </row>
    <row r="876" spans="1:7" ht="13.5" customHeight="1">
      <c r="A876" s="23" t="s">
        <v>19359</v>
      </c>
      <c r="B876" s="12" t="s">
        <v>828</v>
      </c>
      <c r="C876" s="13" t="s">
        <v>7476</v>
      </c>
      <c r="D876" s="12" t="s">
        <v>861</v>
      </c>
      <c r="E876" s="14" t="s">
        <v>9536</v>
      </c>
      <c r="F876" s="13">
        <v>15556</v>
      </c>
      <c r="G876" s="15">
        <v>230051.73</v>
      </c>
    </row>
    <row r="877" spans="1:7" ht="13.5" customHeight="1">
      <c r="A877" s="23" t="s">
        <v>19374</v>
      </c>
      <c r="B877" s="12" t="s">
        <v>828</v>
      </c>
      <c r="C877" s="13">
        <v>1508860399</v>
      </c>
      <c r="D877" s="12" t="s">
        <v>127</v>
      </c>
      <c r="E877" s="14">
        <v>15088</v>
      </c>
      <c r="F877" s="13">
        <v>16556</v>
      </c>
      <c r="G877" s="15">
        <v>252055.91</v>
      </c>
    </row>
    <row r="878" spans="1:7" ht="13.5" customHeight="1">
      <c r="A878" s="23" t="s">
        <v>19363</v>
      </c>
      <c r="B878" s="12" t="s">
        <v>828</v>
      </c>
      <c r="C878" s="13" t="s">
        <v>7477</v>
      </c>
      <c r="D878" s="12" t="s">
        <v>862</v>
      </c>
      <c r="E878" s="14" t="s">
        <v>9537</v>
      </c>
      <c r="F878" s="13">
        <v>15556</v>
      </c>
      <c r="G878" s="15">
        <v>235953.96</v>
      </c>
    </row>
    <row r="879" spans="1:7" ht="13.5" customHeight="1">
      <c r="A879" s="23" t="s">
        <v>19301</v>
      </c>
      <c r="B879" s="12" t="s">
        <v>828</v>
      </c>
      <c r="C879" s="13">
        <v>1508860398</v>
      </c>
      <c r="D879" s="12" t="s">
        <v>863</v>
      </c>
      <c r="E879" s="14">
        <v>15088</v>
      </c>
      <c r="F879" s="13">
        <v>16556</v>
      </c>
      <c r="G879" s="15">
        <v>179796.72</v>
      </c>
    </row>
    <row r="880" spans="1:7" ht="13.5" customHeight="1">
      <c r="A880" s="23" t="s">
        <v>19308</v>
      </c>
      <c r="B880" s="12" t="s">
        <v>828</v>
      </c>
      <c r="C880" s="13">
        <v>1508860397</v>
      </c>
      <c r="D880" s="12" t="s">
        <v>864</v>
      </c>
      <c r="E880" s="14">
        <v>15088</v>
      </c>
      <c r="F880" s="13">
        <v>16556</v>
      </c>
      <c r="G880" s="15">
        <v>181644.1</v>
      </c>
    </row>
    <row r="881" spans="1:7" ht="13.5" customHeight="1">
      <c r="A881" s="23" t="s">
        <v>19251</v>
      </c>
      <c r="B881" s="12" t="s">
        <v>828</v>
      </c>
      <c r="C881" s="13">
        <v>1508860438</v>
      </c>
      <c r="D881" s="12" t="s">
        <v>865</v>
      </c>
      <c r="E881" s="14">
        <v>15088</v>
      </c>
      <c r="F881" s="13">
        <v>16556</v>
      </c>
      <c r="G881" s="15">
        <v>155303.28</v>
      </c>
    </row>
    <row r="882" spans="1:7" ht="13.5" customHeight="1">
      <c r="A882" s="23" t="s">
        <v>19260</v>
      </c>
      <c r="B882" s="12" t="s">
        <v>828</v>
      </c>
      <c r="C882" s="13">
        <v>1508860440</v>
      </c>
      <c r="D882" s="12" t="s">
        <v>866</v>
      </c>
      <c r="E882" s="14">
        <v>15088</v>
      </c>
      <c r="F882" s="13">
        <v>16556</v>
      </c>
      <c r="G882" s="15">
        <v>160477.51</v>
      </c>
    </row>
    <row r="883" spans="1:7" ht="13.5" customHeight="1">
      <c r="A883" s="23" t="s">
        <v>19259</v>
      </c>
      <c r="B883" s="12" t="s">
        <v>828</v>
      </c>
      <c r="C883" s="13">
        <v>1508860439</v>
      </c>
      <c r="D883" s="12" t="s">
        <v>867</v>
      </c>
      <c r="E883" s="14">
        <v>15088</v>
      </c>
      <c r="F883" s="13">
        <v>16556</v>
      </c>
      <c r="G883" s="15">
        <v>158520.54</v>
      </c>
    </row>
    <row r="884" spans="1:7" ht="13.5" customHeight="1">
      <c r="A884" s="23" t="s">
        <v>19248</v>
      </c>
      <c r="B884" s="12" t="s">
        <v>828</v>
      </c>
      <c r="C884" s="13">
        <v>1508860441</v>
      </c>
      <c r="D884" s="12" t="s">
        <v>868</v>
      </c>
      <c r="E884" s="14">
        <v>15088</v>
      </c>
      <c r="F884" s="13">
        <v>16556</v>
      </c>
      <c r="G884" s="15">
        <v>154129.1</v>
      </c>
    </row>
    <row r="885" spans="1:7" ht="13.5" customHeight="1">
      <c r="A885" s="23" t="s">
        <v>19329</v>
      </c>
      <c r="B885" s="12" t="s">
        <v>828</v>
      </c>
      <c r="C885" s="13" t="s">
        <v>7478</v>
      </c>
      <c r="D885" s="12" t="s">
        <v>869</v>
      </c>
      <c r="E885" s="14" t="s">
        <v>9538</v>
      </c>
      <c r="F885" s="13">
        <v>15556</v>
      </c>
      <c r="G885" s="15">
        <v>197918.27</v>
      </c>
    </row>
    <row r="886" spans="1:7" ht="13.5" customHeight="1">
      <c r="A886" s="23" t="s">
        <v>19416</v>
      </c>
      <c r="B886" s="12" t="s">
        <v>828</v>
      </c>
      <c r="C886" s="13">
        <v>1508860447</v>
      </c>
      <c r="D886" s="12" t="s">
        <v>870</v>
      </c>
      <c r="E886" s="14">
        <v>15088</v>
      </c>
      <c r="F886" s="13">
        <v>16556</v>
      </c>
      <c r="G886" s="15">
        <v>421537.4</v>
      </c>
    </row>
    <row r="887" spans="1:7" ht="13.5" customHeight="1">
      <c r="A887" s="23" t="s">
        <v>19291</v>
      </c>
      <c r="B887" s="12" t="s">
        <v>828</v>
      </c>
      <c r="C887" s="13">
        <v>1508860437</v>
      </c>
      <c r="D887" s="12" t="s">
        <v>871</v>
      </c>
      <c r="E887" s="14">
        <v>15088</v>
      </c>
      <c r="F887" s="13">
        <v>16556</v>
      </c>
      <c r="G887" s="15">
        <v>175624.46</v>
      </c>
    </row>
    <row r="888" spans="1:7" ht="13.5" customHeight="1">
      <c r="A888" s="23" t="s">
        <v>19353</v>
      </c>
      <c r="B888" s="12" t="s">
        <v>828</v>
      </c>
      <c r="C888" s="13" t="s">
        <v>7479</v>
      </c>
      <c r="D888" s="12" t="s">
        <v>872</v>
      </c>
      <c r="E888" s="14" t="s">
        <v>9539</v>
      </c>
      <c r="F888" s="13">
        <v>15556</v>
      </c>
      <c r="G888" s="15">
        <v>226020.37</v>
      </c>
    </row>
    <row r="889" spans="1:7" ht="13.5" customHeight="1">
      <c r="A889" s="23" t="s">
        <v>19422</v>
      </c>
      <c r="B889" s="12" t="s">
        <v>828</v>
      </c>
      <c r="C889" s="13" t="s">
        <v>7480</v>
      </c>
      <c r="D889" s="12" t="s">
        <v>873</v>
      </c>
      <c r="E889" s="14" t="s">
        <v>9540</v>
      </c>
      <c r="F889" s="13">
        <v>15556</v>
      </c>
      <c r="G889" s="15">
        <v>566329.75</v>
      </c>
    </row>
    <row r="890" spans="1:7" ht="13.5" customHeight="1">
      <c r="A890" s="23" t="s">
        <v>19311</v>
      </c>
      <c r="B890" s="12" t="s">
        <v>828</v>
      </c>
      <c r="C890" s="13">
        <v>1508860401</v>
      </c>
      <c r="D890" s="12" t="s">
        <v>874</v>
      </c>
      <c r="E890" s="14">
        <v>15088</v>
      </c>
      <c r="F890" s="13">
        <v>16556</v>
      </c>
      <c r="G890" s="15">
        <v>184242.96</v>
      </c>
    </row>
    <row r="891" spans="1:7" ht="13.5" customHeight="1">
      <c r="A891" s="23" t="s">
        <v>19406</v>
      </c>
      <c r="B891" s="12" t="s">
        <v>828</v>
      </c>
      <c r="C891" s="13">
        <v>1508860402</v>
      </c>
      <c r="D891" s="12" t="s">
        <v>875</v>
      </c>
      <c r="E891" s="14">
        <v>15088</v>
      </c>
      <c r="F891" s="13">
        <v>16556</v>
      </c>
      <c r="G891" s="15">
        <v>343892.63</v>
      </c>
    </row>
    <row r="892" spans="1:7" ht="13.5" customHeight="1">
      <c r="A892" s="23" t="s">
        <v>19379</v>
      </c>
      <c r="B892" s="12" t="s">
        <v>828</v>
      </c>
      <c r="C892" s="13">
        <v>1508860403</v>
      </c>
      <c r="D892" s="12" t="s">
        <v>755</v>
      </c>
      <c r="E892" s="14">
        <v>15088</v>
      </c>
      <c r="F892" s="13">
        <v>16556</v>
      </c>
      <c r="G892" s="15">
        <v>265879.95</v>
      </c>
    </row>
    <row r="893" spans="1:7" ht="13.5" customHeight="1">
      <c r="A893" s="23" t="s">
        <v>19278</v>
      </c>
      <c r="B893" s="12" t="s">
        <v>828</v>
      </c>
      <c r="C893" s="13">
        <v>1508860400</v>
      </c>
      <c r="D893" s="12" t="s">
        <v>876</v>
      </c>
      <c r="E893" s="14">
        <v>15088</v>
      </c>
      <c r="F893" s="13">
        <v>16556</v>
      </c>
      <c r="G893" s="15">
        <v>169628.3</v>
      </c>
    </row>
    <row r="894" spans="1:7" ht="13.5" customHeight="1">
      <c r="A894" s="23" t="s">
        <v>19360</v>
      </c>
      <c r="B894" s="12" t="s">
        <v>828</v>
      </c>
      <c r="C894" s="13" t="s">
        <v>7481</v>
      </c>
      <c r="D894" s="12" t="s">
        <v>877</v>
      </c>
      <c r="E894" s="14" t="s">
        <v>9541</v>
      </c>
      <c r="F894" s="13">
        <v>15556</v>
      </c>
      <c r="G894" s="15">
        <v>230959.77</v>
      </c>
    </row>
    <row r="895" spans="1:7" ht="13.5" customHeight="1">
      <c r="A895" s="23" t="s">
        <v>19335</v>
      </c>
      <c r="B895" s="12" t="s">
        <v>828</v>
      </c>
      <c r="C895" s="13">
        <v>1508860411</v>
      </c>
      <c r="D895" s="12" t="s">
        <v>878</v>
      </c>
      <c r="E895" s="14">
        <v>15088</v>
      </c>
      <c r="F895" s="13">
        <v>16556</v>
      </c>
      <c r="G895" s="15">
        <v>203883.12</v>
      </c>
    </row>
    <row r="896" spans="1:7" ht="13.5" customHeight="1">
      <c r="A896" s="23" t="s">
        <v>19261</v>
      </c>
      <c r="B896" s="12" t="s">
        <v>828</v>
      </c>
      <c r="C896" s="13">
        <v>1508860419</v>
      </c>
      <c r="D896" s="12" t="s">
        <v>879</v>
      </c>
      <c r="E896" s="14">
        <v>15088</v>
      </c>
      <c r="F896" s="13">
        <v>16556</v>
      </c>
      <c r="G896" s="15">
        <v>161401.20000000001</v>
      </c>
    </row>
    <row r="897" spans="1:7" ht="13.5" customHeight="1">
      <c r="A897" s="23" t="s">
        <v>19290</v>
      </c>
      <c r="B897" s="12" t="s">
        <v>828</v>
      </c>
      <c r="C897" s="13">
        <v>1508860414</v>
      </c>
      <c r="D897" s="12" t="s">
        <v>880</v>
      </c>
      <c r="E897" s="14">
        <v>15088</v>
      </c>
      <c r="F897" s="13">
        <v>16556</v>
      </c>
      <c r="G897" s="15">
        <v>175413.11</v>
      </c>
    </row>
    <row r="898" spans="1:7" ht="13.5" customHeight="1">
      <c r="A898" s="23" t="s">
        <v>19309</v>
      </c>
      <c r="B898" s="12" t="s">
        <v>828</v>
      </c>
      <c r="C898" s="13">
        <v>1508860418</v>
      </c>
      <c r="D898" s="12" t="s">
        <v>881</v>
      </c>
      <c r="E898" s="14">
        <v>15088</v>
      </c>
      <c r="F898" s="13">
        <v>16556</v>
      </c>
      <c r="G898" s="15">
        <v>182497.34</v>
      </c>
    </row>
    <row r="899" spans="1:7" ht="13.5" customHeight="1">
      <c r="A899" s="23" t="s">
        <v>19232</v>
      </c>
      <c r="B899" s="12" t="s">
        <v>828</v>
      </c>
      <c r="C899" s="13">
        <v>1508860407</v>
      </c>
      <c r="D899" s="12" t="s">
        <v>882</v>
      </c>
      <c r="E899" s="14">
        <v>15088</v>
      </c>
      <c r="F899" s="13">
        <v>16556</v>
      </c>
      <c r="G899" s="15">
        <v>149111.42000000001</v>
      </c>
    </row>
    <row r="900" spans="1:7" ht="13.5" customHeight="1">
      <c r="A900" s="23" t="s">
        <v>19242</v>
      </c>
      <c r="B900" s="12" t="s">
        <v>828</v>
      </c>
      <c r="C900" s="13">
        <v>1508860408</v>
      </c>
      <c r="D900" s="12" t="s">
        <v>883</v>
      </c>
      <c r="E900" s="14">
        <v>15088</v>
      </c>
      <c r="F900" s="13">
        <v>16556</v>
      </c>
      <c r="G900" s="15">
        <v>151905.98000000001</v>
      </c>
    </row>
    <row r="901" spans="1:7" ht="13.5" customHeight="1">
      <c r="A901" s="23" t="s">
        <v>19315</v>
      </c>
      <c r="B901" s="12" t="s">
        <v>828</v>
      </c>
      <c r="C901" s="13">
        <v>1508860412</v>
      </c>
      <c r="D901" s="12" t="s">
        <v>884</v>
      </c>
      <c r="E901" s="14">
        <v>15088</v>
      </c>
      <c r="F901" s="13">
        <v>16556</v>
      </c>
      <c r="G901" s="15">
        <v>187303.66</v>
      </c>
    </row>
    <row r="902" spans="1:7" ht="13.5" customHeight="1">
      <c r="A902" s="23" t="s">
        <v>19266</v>
      </c>
      <c r="B902" s="12" t="s">
        <v>828</v>
      </c>
      <c r="C902" s="13">
        <v>1508860409</v>
      </c>
      <c r="D902" s="12" t="s">
        <v>885</v>
      </c>
      <c r="E902" s="14">
        <v>15088</v>
      </c>
      <c r="F902" s="13">
        <v>16556</v>
      </c>
      <c r="G902" s="15">
        <v>163765.22</v>
      </c>
    </row>
    <row r="903" spans="1:7" ht="13.5" customHeight="1">
      <c r="A903" s="23" t="s">
        <v>19287</v>
      </c>
      <c r="B903" s="12" t="s">
        <v>828</v>
      </c>
      <c r="C903" s="13">
        <v>1508860422</v>
      </c>
      <c r="D903" s="12" t="s">
        <v>886</v>
      </c>
      <c r="E903" s="14">
        <v>15088</v>
      </c>
      <c r="F903" s="13">
        <v>16556</v>
      </c>
      <c r="G903" s="15">
        <v>173565.73</v>
      </c>
    </row>
    <row r="904" spans="1:7" ht="13.5" customHeight="1">
      <c r="A904" s="23" t="s">
        <v>19250</v>
      </c>
      <c r="B904" s="12" t="s">
        <v>828</v>
      </c>
      <c r="C904" s="13">
        <v>1508860410</v>
      </c>
      <c r="D904" s="12" t="s">
        <v>887</v>
      </c>
      <c r="E904" s="14">
        <v>15088</v>
      </c>
      <c r="F904" s="13">
        <v>16556</v>
      </c>
      <c r="G904" s="15">
        <v>155295.45000000001</v>
      </c>
    </row>
    <row r="905" spans="1:7" ht="13.5" customHeight="1">
      <c r="A905" s="23" t="s">
        <v>19282</v>
      </c>
      <c r="B905" s="12" t="s">
        <v>828</v>
      </c>
      <c r="C905" s="13" t="s">
        <v>7482</v>
      </c>
      <c r="D905" s="12" t="s">
        <v>888</v>
      </c>
      <c r="E905" s="14" t="s">
        <v>9542</v>
      </c>
      <c r="F905" s="13">
        <v>15556</v>
      </c>
      <c r="G905" s="15">
        <v>172054.95</v>
      </c>
    </row>
    <row r="906" spans="1:7" ht="13.5" customHeight="1">
      <c r="A906" s="23" t="s">
        <v>19252</v>
      </c>
      <c r="B906" s="12" t="s">
        <v>828</v>
      </c>
      <c r="C906" s="13">
        <v>1508860415</v>
      </c>
      <c r="D906" s="12" t="s">
        <v>889</v>
      </c>
      <c r="E906" s="14">
        <v>15088</v>
      </c>
      <c r="F906" s="13">
        <v>16556</v>
      </c>
      <c r="G906" s="15">
        <v>155592.91</v>
      </c>
    </row>
    <row r="907" spans="1:7" ht="13.5" customHeight="1">
      <c r="A907" s="23" t="s">
        <v>19276</v>
      </c>
      <c r="B907" s="12" t="s">
        <v>828</v>
      </c>
      <c r="C907" s="13" t="s">
        <v>7483</v>
      </c>
      <c r="D907" s="12" t="s">
        <v>890</v>
      </c>
      <c r="E907" s="14" t="s">
        <v>9543</v>
      </c>
      <c r="F907" s="13">
        <v>15556</v>
      </c>
      <c r="G907" s="15">
        <v>168313.22</v>
      </c>
    </row>
    <row r="908" spans="1:7" ht="13.5" customHeight="1">
      <c r="A908" s="23" t="s">
        <v>19230</v>
      </c>
      <c r="B908" s="12" t="s">
        <v>828</v>
      </c>
      <c r="C908" s="13">
        <v>1508860417</v>
      </c>
      <c r="D908" s="12" t="s">
        <v>891</v>
      </c>
      <c r="E908" s="14">
        <v>15088</v>
      </c>
      <c r="F908" s="13">
        <v>16556</v>
      </c>
      <c r="G908" s="15">
        <v>147827.65</v>
      </c>
    </row>
    <row r="909" spans="1:7" ht="13.5" customHeight="1">
      <c r="A909" s="23" t="s">
        <v>19297</v>
      </c>
      <c r="B909" s="12" t="s">
        <v>828</v>
      </c>
      <c r="C909" s="13">
        <v>1508860413</v>
      </c>
      <c r="D909" s="12" t="s">
        <v>892</v>
      </c>
      <c r="E909" s="14">
        <v>15088</v>
      </c>
      <c r="F909" s="13">
        <v>16556</v>
      </c>
      <c r="G909" s="15">
        <v>177871.06</v>
      </c>
    </row>
    <row r="910" spans="1:7" ht="13.5" customHeight="1">
      <c r="A910" s="23" t="s">
        <v>19237</v>
      </c>
      <c r="B910" s="12" t="s">
        <v>828</v>
      </c>
      <c r="C910" s="13">
        <v>1508860416</v>
      </c>
      <c r="D910" s="12" t="s">
        <v>893</v>
      </c>
      <c r="E910" s="14">
        <v>15088</v>
      </c>
      <c r="F910" s="13">
        <v>16556</v>
      </c>
      <c r="G910" s="15">
        <v>149980.32</v>
      </c>
    </row>
    <row r="911" spans="1:7" ht="13.5" customHeight="1">
      <c r="A911" s="23" t="s">
        <v>19283</v>
      </c>
      <c r="B911" s="12" t="s">
        <v>828</v>
      </c>
      <c r="C911" s="13">
        <v>1508860420</v>
      </c>
      <c r="D911" s="12" t="s">
        <v>129</v>
      </c>
      <c r="E911" s="14">
        <v>15088</v>
      </c>
      <c r="F911" s="13">
        <v>16556</v>
      </c>
      <c r="G911" s="15">
        <v>172375.89</v>
      </c>
    </row>
    <row r="912" spans="1:7" ht="13.5" customHeight="1">
      <c r="A912" s="23" t="s">
        <v>19365</v>
      </c>
      <c r="B912" s="12" t="s">
        <v>828</v>
      </c>
      <c r="C912" s="13">
        <v>1508860421</v>
      </c>
      <c r="D912" s="12" t="s">
        <v>894</v>
      </c>
      <c r="E912" s="14">
        <v>15088</v>
      </c>
      <c r="F912" s="13">
        <v>16556</v>
      </c>
      <c r="G912" s="15">
        <v>241167.33</v>
      </c>
    </row>
    <row r="913" spans="1:7" ht="13.5" customHeight="1">
      <c r="A913" s="23" t="s">
        <v>19341</v>
      </c>
      <c r="B913" s="12" t="s">
        <v>828</v>
      </c>
      <c r="C913" s="13" t="s">
        <v>7484</v>
      </c>
      <c r="D913" s="12" t="s">
        <v>895</v>
      </c>
      <c r="E913" s="14" t="s">
        <v>9544</v>
      </c>
      <c r="F913" s="13">
        <v>15556</v>
      </c>
      <c r="G913" s="15">
        <v>216900.89</v>
      </c>
    </row>
    <row r="914" spans="1:7" ht="13.5" customHeight="1">
      <c r="A914" s="23" t="s">
        <v>19373</v>
      </c>
      <c r="B914" s="12" t="s">
        <v>828</v>
      </c>
      <c r="C914" s="13">
        <v>1508860442</v>
      </c>
      <c r="D914" s="12" t="s">
        <v>896</v>
      </c>
      <c r="E914" s="14">
        <v>15088</v>
      </c>
      <c r="F914" s="13">
        <v>16556</v>
      </c>
      <c r="G914" s="15">
        <v>251304.43</v>
      </c>
    </row>
    <row r="915" spans="1:7" ht="13.5" customHeight="1">
      <c r="A915" s="23" t="s">
        <v>19375</v>
      </c>
      <c r="B915" s="12" t="s">
        <v>828</v>
      </c>
      <c r="C915" s="13">
        <v>1508860444</v>
      </c>
      <c r="D915" s="12" t="s">
        <v>897</v>
      </c>
      <c r="E915" s="14">
        <v>15088</v>
      </c>
      <c r="F915" s="13">
        <v>16556</v>
      </c>
      <c r="G915" s="15">
        <v>256204.69</v>
      </c>
    </row>
    <row r="916" spans="1:7" ht="13.5" customHeight="1">
      <c r="A916" s="23" t="s">
        <v>19312</v>
      </c>
      <c r="B916" s="12" t="s">
        <v>828</v>
      </c>
      <c r="C916" s="13">
        <v>1508860443</v>
      </c>
      <c r="D916" s="12" t="s">
        <v>898</v>
      </c>
      <c r="E916" s="14">
        <v>15088</v>
      </c>
      <c r="F916" s="13">
        <v>16556</v>
      </c>
      <c r="G916" s="15">
        <v>184571.73</v>
      </c>
    </row>
    <row r="917" spans="1:7" ht="13.5" customHeight="1">
      <c r="A917" s="23" t="s">
        <v>19367</v>
      </c>
      <c r="B917" s="12" t="s">
        <v>828</v>
      </c>
      <c r="C917" s="13" t="s">
        <v>7485</v>
      </c>
      <c r="D917" s="12" t="s">
        <v>899</v>
      </c>
      <c r="E917" s="14" t="s">
        <v>9545</v>
      </c>
      <c r="F917" s="13">
        <v>15556</v>
      </c>
      <c r="G917" s="15">
        <v>242959.91</v>
      </c>
    </row>
    <row r="918" spans="1:7" ht="13.5" customHeight="1">
      <c r="A918" s="23" t="s">
        <v>19298</v>
      </c>
      <c r="B918" s="12" t="s">
        <v>828</v>
      </c>
      <c r="C918" s="13" t="s">
        <v>7486</v>
      </c>
      <c r="D918" s="12" t="s">
        <v>900</v>
      </c>
      <c r="E918" s="14" t="s">
        <v>9546</v>
      </c>
      <c r="F918" s="13">
        <v>15556</v>
      </c>
      <c r="G918" s="15">
        <v>178074.59</v>
      </c>
    </row>
    <row r="919" spans="1:7" ht="13.5" customHeight="1">
      <c r="A919" s="23" t="s">
        <v>19292</v>
      </c>
      <c r="B919" s="12" t="s">
        <v>828</v>
      </c>
      <c r="C919" s="13">
        <v>1508860436</v>
      </c>
      <c r="D919" s="12" t="s">
        <v>901</v>
      </c>
      <c r="E919" s="14">
        <v>15088</v>
      </c>
      <c r="F919" s="13">
        <v>16556</v>
      </c>
      <c r="G919" s="15">
        <v>175694.91</v>
      </c>
    </row>
    <row r="920" spans="1:7" ht="13.5" customHeight="1">
      <c r="A920" s="23" t="s">
        <v>19304</v>
      </c>
      <c r="B920" s="12" t="s">
        <v>828</v>
      </c>
      <c r="C920" s="13">
        <v>1508860434</v>
      </c>
      <c r="D920" s="12" t="s">
        <v>902</v>
      </c>
      <c r="E920" s="14">
        <v>15088</v>
      </c>
      <c r="F920" s="13">
        <v>16556</v>
      </c>
      <c r="G920" s="15">
        <v>180923.94</v>
      </c>
    </row>
    <row r="921" spans="1:7" ht="13.5" customHeight="1">
      <c r="A921" s="23" t="s">
        <v>19331</v>
      </c>
      <c r="B921" s="12" t="s">
        <v>828</v>
      </c>
      <c r="C921" s="13">
        <v>1508860429</v>
      </c>
      <c r="D921" s="12" t="s">
        <v>384</v>
      </c>
      <c r="E921" s="14">
        <v>15088</v>
      </c>
      <c r="F921" s="13">
        <v>16556</v>
      </c>
      <c r="G921" s="15">
        <v>201198.16</v>
      </c>
    </row>
    <row r="922" spans="1:7" ht="13.5" customHeight="1">
      <c r="A922" s="23" t="s">
        <v>19236</v>
      </c>
      <c r="B922" s="12" t="s">
        <v>828</v>
      </c>
      <c r="C922" s="13">
        <v>1508860432</v>
      </c>
      <c r="D922" s="12" t="s">
        <v>903</v>
      </c>
      <c r="E922" s="14">
        <v>15088</v>
      </c>
      <c r="F922" s="13">
        <v>16556</v>
      </c>
      <c r="G922" s="15">
        <v>149651.54999999999</v>
      </c>
    </row>
    <row r="923" spans="1:7" ht="13.5" customHeight="1">
      <c r="A923" s="23" t="s">
        <v>19296</v>
      </c>
      <c r="B923" s="12" t="s">
        <v>828</v>
      </c>
      <c r="C923" s="13">
        <v>1508860428</v>
      </c>
      <c r="D923" s="12" t="s">
        <v>112</v>
      </c>
      <c r="E923" s="14">
        <v>15088</v>
      </c>
      <c r="F923" s="13">
        <v>16556</v>
      </c>
      <c r="G923" s="15">
        <v>177620.57</v>
      </c>
    </row>
    <row r="924" spans="1:7" ht="13.5" customHeight="1">
      <c r="A924" s="23" t="s">
        <v>19328</v>
      </c>
      <c r="B924" s="12" t="s">
        <v>828</v>
      </c>
      <c r="C924" s="13">
        <v>1508860427</v>
      </c>
      <c r="D924" s="12" t="s">
        <v>904</v>
      </c>
      <c r="E924" s="14">
        <v>15088</v>
      </c>
      <c r="F924" s="13">
        <v>16556</v>
      </c>
      <c r="G924" s="15">
        <v>197605.16</v>
      </c>
    </row>
    <row r="925" spans="1:7" ht="13.5" customHeight="1">
      <c r="A925" s="23" t="s">
        <v>19254</v>
      </c>
      <c r="B925" s="12" t="s">
        <v>828</v>
      </c>
      <c r="C925" s="13">
        <v>1508860425</v>
      </c>
      <c r="D925" s="12" t="s">
        <v>905</v>
      </c>
      <c r="E925" s="14">
        <v>15088</v>
      </c>
      <c r="F925" s="13">
        <v>16556</v>
      </c>
      <c r="G925" s="15">
        <v>155843.4</v>
      </c>
    </row>
    <row r="926" spans="1:7" ht="13.5" customHeight="1">
      <c r="A926" s="23" t="s">
        <v>19241</v>
      </c>
      <c r="B926" s="12" t="s">
        <v>828</v>
      </c>
      <c r="C926" s="13">
        <v>1508860426</v>
      </c>
      <c r="D926" s="12" t="s">
        <v>906</v>
      </c>
      <c r="E926" s="14">
        <v>15088</v>
      </c>
      <c r="F926" s="13">
        <v>16556</v>
      </c>
      <c r="G926" s="15">
        <v>151678.97</v>
      </c>
    </row>
    <row r="927" spans="1:7" ht="13.5" customHeight="1">
      <c r="A927" s="23" t="s">
        <v>19314</v>
      </c>
      <c r="B927" s="12" t="s">
        <v>828</v>
      </c>
      <c r="C927" s="13">
        <v>1508860430</v>
      </c>
      <c r="D927" s="12" t="s">
        <v>907</v>
      </c>
      <c r="E927" s="14">
        <v>15088</v>
      </c>
      <c r="F927" s="13">
        <v>16556</v>
      </c>
      <c r="G927" s="15">
        <v>187162.76</v>
      </c>
    </row>
    <row r="928" spans="1:7" ht="13.5" customHeight="1">
      <c r="A928" s="23" t="s">
        <v>19325</v>
      </c>
      <c r="B928" s="12" t="s">
        <v>828</v>
      </c>
      <c r="C928" s="13">
        <v>1508860431</v>
      </c>
      <c r="D928" s="12" t="s">
        <v>908</v>
      </c>
      <c r="E928" s="14">
        <v>15088</v>
      </c>
      <c r="F928" s="13">
        <v>16556</v>
      </c>
      <c r="G928" s="15">
        <v>192078.67</v>
      </c>
    </row>
    <row r="929" spans="1:7" ht="13.5" customHeight="1">
      <c r="A929" s="23" t="s">
        <v>19332</v>
      </c>
      <c r="B929" s="12" t="s">
        <v>828</v>
      </c>
      <c r="C929" s="13">
        <v>1508860449</v>
      </c>
      <c r="D929" s="12" t="s">
        <v>909</v>
      </c>
      <c r="E929" s="14">
        <v>15088</v>
      </c>
      <c r="F929" s="13">
        <v>16556</v>
      </c>
      <c r="G929" s="15">
        <v>201636.52</v>
      </c>
    </row>
    <row r="930" spans="1:7" ht="13.5" customHeight="1">
      <c r="A930" s="23" t="s">
        <v>19307</v>
      </c>
      <c r="B930" s="12" t="s">
        <v>828</v>
      </c>
      <c r="C930" s="13">
        <v>1508860451</v>
      </c>
      <c r="D930" s="12" t="s">
        <v>910</v>
      </c>
      <c r="E930" s="14">
        <v>15088</v>
      </c>
      <c r="F930" s="13">
        <v>16556</v>
      </c>
      <c r="G930" s="15">
        <v>181495.37</v>
      </c>
    </row>
    <row r="931" spans="1:7" ht="13.5" customHeight="1">
      <c r="A931" s="23" t="s">
        <v>19319</v>
      </c>
      <c r="B931" s="12" t="s">
        <v>828</v>
      </c>
      <c r="C931" s="13" t="s">
        <v>7487</v>
      </c>
      <c r="D931" s="12" t="s">
        <v>911</v>
      </c>
      <c r="E931" s="14" t="s">
        <v>9547</v>
      </c>
      <c r="F931" s="13">
        <v>15556</v>
      </c>
      <c r="G931" s="15">
        <v>188743.99</v>
      </c>
    </row>
    <row r="932" spans="1:7" ht="13.5" customHeight="1">
      <c r="A932" s="23" t="s">
        <v>19305</v>
      </c>
      <c r="B932" s="12" t="s">
        <v>828</v>
      </c>
      <c r="C932" s="13" t="s">
        <v>7488</v>
      </c>
      <c r="D932" s="12" t="s">
        <v>7111</v>
      </c>
      <c r="E932" s="14" t="s">
        <v>9548</v>
      </c>
      <c r="F932" s="13" t="s">
        <v>31</v>
      </c>
      <c r="G932" s="15">
        <v>181190.09</v>
      </c>
    </row>
    <row r="933" spans="1:7" ht="13.5" customHeight="1">
      <c r="A933" s="23" t="s">
        <v>19293</v>
      </c>
      <c r="B933" s="12" t="s">
        <v>828</v>
      </c>
      <c r="C933" s="13">
        <v>1508860453</v>
      </c>
      <c r="D933" s="12" t="s">
        <v>912</v>
      </c>
      <c r="E933" s="14">
        <v>15088</v>
      </c>
      <c r="F933" s="13">
        <v>16556</v>
      </c>
      <c r="G933" s="15">
        <v>176305.49</v>
      </c>
    </row>
    <row r="934" spans="1:7" ht="13.5" customHeight="1">
      <c r="A934" s="23" t="s">
        <v>19322</v>
      </c>
      <c r="B934" s="12" t="s">
        <v>828</v>
      </c>
      <c r="C934" s="13">
        <v>1508860450</v>
      </c>
      <c r="D934" s="12" t="s">
        <v>913</v>
      </c>
      <c r="E934" s="14">
        <v>15088</v>
      </c>
      <c r="F934" s="13">
        <v>16556</v>
      </c>
      <c r="G934" s="15">
        <v>190912.32</v>
      </c>
    </row>
    <row r="935" spans="1:7" ht="13.5" customHeight="1">
      <c r="A935" s="23" t="s">
        <v>19431</v>
      </c>
      <c r="B935" s="12" t="s">
        <v>828</v>
      </c>
      <c r="C935" s="14" t="s">
        <v>6761</v>
      </c>
      <c r="D935" s="12" t="s">
        <v>914</v>
      </c>
      <c r="E935" s="14" t="s">
        <v>6760</v>
      </c>
      <c r="F935" s="13">
        <v>14556</v>
      </c>
      <c r="G935" s="15">
        <v>829714.52</v>
      </c>
    </row>
    <row r="936" spans="1:7" ht="13.5" customHeight="1">
      <c r="A936" s="23" t="s">
        <v>19402</v>
      </c>
      <c r="B936" s="12" t="s">
        <v>828</v>
      </c>
      <c r="C936" s="13" t="s">
        <v>7489</v>
      </c>
      <c r="D936" s="12" t="s">
        <v>915</v>
      </c>
      <c r="E936" s="14" t="s">
        <v>9549</v>
      </c>
      <c r="F936" s="13">
        <v>15556</v>
      </c>
      <c r="G936" s="15">
        <v>334976.67</v>
      </c>
    </row>
    <row r="937" spans="1:7" ht="13.5" customHeight="1">
      <c r="A937" s="23" t="s">
        <v>19324</v>
      </c>
      <c r="B937" s="12" t="s">
        <v>828</v>
      </c>
      <c r="C937" s="13">
        <v>1508860424</v>
      </c>
      <c r="D937" s="12" t="s">
        <v>916</v>
      </c>
      <c r="E937" s="14">
        <v>15088</v>
      </c>
      <c r="F937" s="13">
        <v>16556</v>
      </c>
      <c r="G937" s="15">
        <v>191436.79</v>
      </c>
    </row>
    <row r="938" spans="1:7" ht="13.5" customHeight="1">
      <c r="A938" s="23" t="s">
        <v>19345</v>
      </c>
      <c r="B938" s="12" t="s">
        <v>828</v>
      </c>
      <c r="C938" s="13" t="s">
        <v>7490</v>
      </c>
      <c r="D938" s="12" t="s">
        <v>917</v>
      </c>
      <c r="E938" s="14" t="s">
        <v>9550</v>
      </c>
      <c r="F938" s="13">
        <v>15556</v>
      </c>
      <c r="G938" s="15">
        <v>218803.06</v>
      </c>
    </row>
    <row r="939" spans="1:7" ht="13.5" customHeight="1">
      <c r="A939" s="23" t="s">
        <v>19394</v>
      </c>
      <c r="B939" s="12" t="s">
        <v>828</v>
      </c>
      <c r="C939" s="13" t="s">
        <v>11288</v>
      </c>
      <c r="D939" s="12" t="s">
        <v>130</v>
      </c>
      <c r="E939" s="14" t="s">
        <v>11471</v>
      </c>
      <c r="F939" s="13">
        <v>15556</v>
      </c>
      <c r="G939" s="15">
        <v>305864.78000000003</v>
      </c>
    </row>
    <row r="940" spans="1:7" ht="13.5" customHeight="1">
      <c r="A940" s="23" t="s">
        <v>19364</v>
      </c>
      <c r="B940" s="12" t="s">
        <v>828</v>
      </c>
      <c r="C940" s="14" t="s">
        <v>7006</v>
      </c>
      <c r="D940" s="12" t="s">
        <v>918</v>
      </c>
      <c r="E940" s="14" t="s">
        <v>7005</v>
      </c>
      <c r="F940" s="13">
        <v>14556</v>
      </c>
      <c r="G940" s="15">
        <v>238905.07</v>
      </c>
    </row>
    <row r="941" spans="1:7" ht="13.5" customHeight="1">
      <c r="A941" s="23" t="s">
        <v>19351</v>
      </c>
      <c r="B941" s="12" t="s">
        <v>828</v>
      </c>
      <c r="C941" s="13">
        <v>1508860445</v>
      </c>
      <c r="D941" s="12" t="s">
        <v>919</v>
      </c>
      <c r="E941" s="14">
        <v>15088</v>
      </c>
      <c r="F941" s="13">
        <v>16556</v>
      </c>
      <c r="G941" s="15">
        <v>225840.33</v>
      </c>
    </row>
    <row r="942" spans="1:7" ht="13.5" customHeight="1">
      <c r="A942" s="23" t="s">
        <v>16143</v>
      </c>
      <c r="B942" s="12" t="s">
        <v>920</v>
      </c>
      <c r="C942" s="14" t="s">
        <v>6771</v>
      </c>
      <c r="D942" s="12" t="s">
        <v>921</v>
      </c>
      <c r="E942" s="14" t="s">
        <v>6770</v>
      </c>
      <c r="F942" s="13">
        <v>14556</v>
      </c>
      <c r="G942" s="15">
        <v>46606.25</v>
      </c>
    </row>
    <row r="943" spans="1:7" ht="13.5" customHeight="1">
      <c r="A943" s="23" t="s">
        <v>12581</v>
      </c>
      <c r="B943" s="12" t="s">
        <v>920</v>
      </c>
      <c r="C943" s="13" t="s">
        <v>7491</v>
      </c>
      <c r="D943" s="12" t="s">
        <v>922</v>
      </c>
      <c r="E943" s="14" t="s">
        <v>9551</v>
      </c>
      <c r="F943" s="13">
        <v>15556</v>
      </c>
      <c r="G943" s="15">
        <v>23641.919999999998</v>
      </c>
    </row>
    <row r="944" spans="1:7" ht="13.5" customHeight="1">
      <c r="A944" s="23" t="s">
        <v>12097</v>
      </c>
      <c r="B944" s="12" t="s">
        <v>920</v>
      </c>
      <c r="C944" s="13" t="s">
        <v>7492</v>
      </c>
      <c r="D944" s="12" t="s">
        <v>923</v>
      </c>
      <c r="E944" s="14" t="s">
        <v>9552</v>
      </c>
      <c r="F944" s="13">
        <v>15556</v>
      </c>
      <c r="G944" s="15">
        <v>20154.09</v>
      </c>
    </row>
    <row r="945" spans="1:7" ht="13.5" customHeight="1">
      <c r="A945" s="23" t="s">
        <v>12558</v>
      </c>
      <c r="B945" s="12" t="s">
        <v>920</v>
      </c>
      <c r="C945" s="13" t="s">
        <v>7493</v>
      </c>
      <c r="D945" s="12" t="s">
        <v>924</v>
      </c>
      <c r="E945" s="14" t="s">
        <v>9553</v>
      </c>
      <c r="F945" s="13">
        <v>15556</v>
      </c>
      <c r="G945" s="15">
        <v>23464.14</v>
      </c>
    </row>
    <row r="946" spans="1:7" ht="13.5" customHeight="1">
      <c r="A946" s="23" t="s">
        <v>12336</v>
      </c>
      <c r="B946" s="12" t="s">
        <v>920</v>
      </c>
      <c r="C946" s="13" t="s">
        <v>7494</v>
      </c>
      <c r="D946" s="12" t="s">
        <v>925</v>
      </c>
      <c r="E946" s="14" t="s">
        <v>9554</v>
      </c>
      <c r="F946" s="13">
        <v>15556</v>
      </c>
      <c r="G946" s="15">
        <v>21960.09</v>
      </c>
    </row>
    <row r="947" spans="1:7" ht="13.5" customHeight="1">
      <c r="A947" s="23" t="s">
        <v>12938</v>
      </c>
      <c r="B947" s="12" t="s">
        <v>920</v>
      </c>
      <c r="C947" s="13" t="s">
        <v>7495</v>
      </c>
      <c r="D947" s="12" t="s">
        <v>926</v>
      </c>
      <c r="E947" s="14" t="s">
        <v>9555</v>
      </c>
      <c r="F947" s="13">
        <v>15556</v>
      </c>
      <c r="G947" s="15">
        <v>26308.58</v>
      </c>
    </row>
    <row r="948" spans="1:7" ht="13.5" customHeight="1">
      <c r="A948" s="23" t="s">
        <v>12016</v>
      </c>
      <c r="B948" s="12" t="s">
        <v>920</v>
      </c>
      <c r="C948" s="13" t="s">
        <v>7496</v>
      </c>
      <c r="D948" s="12" t="s">
        <v>927</v>
      </c>
      <c r="E948" s="14" t="s">
        <v>9556</v>
      </c>
      <c r="F948" s="13">
        <v>15556</v>
      </c>
      <c r="G948" s="15">
        <v>19369.61</v>
      </c>
    </row>
    <row r="949" spans="1:7" ht="13.5" customHeight="1">
      <c r="A949" s="23" t="s">
        <v>11954</v>
      </c>
      <c r="B949" s="12" t="s">
        <v>920</v>
      </c>
      <c r="C949" s="13" t="s">
        <v>7497</v>
      </c>
      <c r="D949" s="12" t="s">
        <v>928</v>
      </c>
      <c r="E949" s="14" t="s">
        <v>9557</v>
      </c>
      <c r="F949" s="13">
        <v>15556</v>
      </c>
      <c r="G949" s="15">
        <v>18709.3</v>
      </c>
    </row>
    <row r="950" spans="1:7" ht="13.5" customHeight="1">
      <c r="A950" s="23" t="s">
        <v>13862</v>
      </c>
      <c r="B950" s="12" t="s">
        <v>920</v>
      </c>
      <c r="C950" s="13" t="s">
        <v>7498</v>
      </c>
      <c r="D950" s="12" t="s">
        <v>929</v>
      </c>
      <c r="E950" s="14" t="s">
        <v>9558</v>
      </c>
      <c r="F950" s="13">
        <v>15556</v>
      </c>
      <c r="G950" s="15">
        <v>32135.73</v>
      </c>
    </row>
    <row r="951" spans="1:7" ht="13.5" customHeight="1">
      <c r="A951" s="23" t="s">
        <v>14277</v>
      </c>
      <c r="B951" s="12" t="s">
        <v>920</v>
      </c>
      <c r="C951" s="13" t="s">
        <v>7499</v>
      </c>
      <c r="D951" s="12" t="s">
        <v>930</v>
      </c>
      <c r="E951" s="14" t="s">
        <v>9559</v>
      </c>
      <c r="F951" s="13">
        <v>15556</v>
      </c>
      <c r="G951" s="15">
        <v>34799.57</v>
      </c>
    </row>
    <row r="952" spans="1:7" ht="13.5" customHeight="1">
      <c r="A952" s="23" t="s">
        <v>14477</v>
      </c>
      <c r="B952" s="12" t="s">
        <v>920</v>
      </c>
      <c r="C952" s="13" t="s">
        <v>7500</v>
      </c>
      <c r="D952" s="12" t="s">
        <v>931</v>
      </c>
      <c r="E952" s="14" t="s">
        <v>9560</v>
      </c>
      <c r="F952" s="13">
        <v>15556</v>
      </c>
      <c r="G952" s="15">
        <v>36080.699999999997</v>
      </c>
    </row>
    <row r="953" spans="1:7" ht="13.5" customHeight="1">
      <c r="A953" s="23" t="s">
        <v>14656</v>
      </c>
      <c r="B953" s="12" t="s">
        <v>920</v>
      </c>
      <c r="C953" s="13" t="s">
        <v>7501</v>
      </c>
      <c r="D953" s="12" t="s">
        <v>932</v>
      </c>
      <c r="E953" s="14" t="s">
        <v>9561</v>
      </c>
      <c r="F953" s="13">
        <v>15556</v>
      </c>
      <c r="G953" s="15">
        <v>37105.03</v>
      </c>
    </row>
    <row r="954" spans="1:7" ht="13.5" customHeight="1">
      <c r="A954" s="23" t="s">
        <v>14530</v>
      </c>
      <c r="B954" s="12" t="s">
        <v>920</v>
      </c>
      <c r="C954" s="13">
        <v>1508860482</v>
      </c>
      <c r="D954" s="12" t="s">
        <v>933</v>
      </c>
      <c r="E954" s="14">
        <v>15088</v>
      </c>
      <c r="F954" s="13">
        <v>16556</v>
      </c>
      <c r="G954" s="15">
        <v>36439.07</v>
      </c>
    </row>
    <row r="955" spans="1:7" ht="13.5" customHeight="1">
      <c r="A955" s="23" t="s">
        <v>14456</v>
      </c>
      <c r="B955" s="12" t="s">
        <v>920</v>
      </c>
      <c r="C955" s="13" t="s">
        <v>7502</v>
      </c>
      <c r="D955" s="12" t="s">
        <v>934</v>
      </c>
      <c r="E955" s="14" t="s">
        <v>9562</v>
      </c>
      <c r="F955" s="13">
        <v>15556</v>
      </c>
      <c r="G955" s="15">
        <v>35950.89</v>
      </c>
    </row>
    <row r="956" spans="1:7" ht="13.5" customHeight="1">
      <c r="A956" s="23" t="s">
        <v>13377</v>
      </c>
      <c r="B956" s="12" t="s">
        <v>920</v>
      </c>
      <c r="C956" s="13" t="s">
        <v>7503</v>
      </c>
      <c r="D956" s="12" t="s">
        <v>935</v>
      </c>
      <c r="E956" s="14" t="s">
        <v>9563</v>
      </c>
      <c r="F956" s="13">
        <v>15556</v>
      </c>
      <c r="G956" s="15">
        <v>29155.84</v>
      </c>
    </row>
    <row r="957" spans="1:7" ht="13.5" customHeight="1">
      <c r="A957" s="23" t="s">
        <v>14486</v>
      </c>
      <c r="B957" s="12" t="s">
        <v>920</v>
      </c>
      <c r="C957" s="13" t="s">
        <v>7504</v>
      </c>
      <c r="D957" s="12" t="s">
        <v>936</v>
      </c>
      <c r="E957" s="14" t="s">
        <v>9564</v>
      </c>
      <c r="F957" s="13">
        <v>15556</v>
      </c>
      <c r="G957" s="15">
        <v>36123.019999999997</v>
      </c>
    </row>
    <row r="958" spans="1:7" ht="13.5" customHeight="1">
      <c r="A958" s="23" t="s">
        <v>14608</v>
      </c>
      <c r="B958" s="12" t="s">
        <v>920</v>
      </c>
      <c r="C958" s="13">
        <v>1508860483</v>
      </c>
      <c r="D958" s="12" t="s">
        <v>937</v>
      </c>
      <c r="E958" s="14">
        <v>15088</v>
      </c>
      <c r="F958" s="13">
        <v>16556</v>
      </c>
      <c r="G958" s="15">
        <v>36831.31</v>
      </c>
    </row>
    <row r="959" spans="1:7" ht="13.5" customHeight="1">
      <c r="A959" s="23" t="s">
        <v>12669</v>
      </c>
      <c r="B959" s="12" t="s">
        <v>920</v>
      </c>
      <c r="C959" s="13" t="s">
        <v>7505</v>
      </c>
      <c r="D959" s="12" t="s">
        <v>938</v>
      </c>
      <c r="E959" s="14" t="s">
        <v>9565</v>
      </c>
      <c r="F959" s="13" t="s">
        <v>31</v>
      </c>
      <c r="G959" s="15">
        <v>24214.76</v>
      </c>
    </row>
    <row r="960" spans="1:7" ht="13.5" customHeight="1">
      <c r="A960" s="23" t="s">
        <v>12830</v>
      </c>
      <c r="B960" s="12" t="s">
        <v>920</v>
      </c>
      <c r="C960" s="13">
        <v>1508860489</v>
      </c>
      <c r="D960" s="12" t="s">
        <v>939</v>
      </c>
      <c r="E960" s="14">
        <v>15088</v>
      </c>
      <c r="F960" s="13">
        <v>16556</v>
      </c>
      <c r="G960" s="15">
        <v>25484.59</v>
      </c>
    </row>
    <row r="961" spans="1:7" ht="13.5" customHeight="1">
      <c r="A961" s="23" t="s">
        <v>12710</v>
      </c>
      <c r="B961" s="12" t="s">
        <v>920</v>
      </c>
      <c r="C961" s="13" t="s">
        <v>7506</v>
      </c>
      <c r="D961" s="12" t="s">
        <v>940</v>
      </c>
      <c r="E961" s="14" t="s">
        <v>9566</v>
      </c>
      <c r="F961" s="13">
        <v>15556</v>
      </c>
      <c r="G961" s="15">
        <v>24530.799999999999</v>
      </c>
    </row>
    <row r="962" spans="1:7" ht="13.5" customHeight="1">
      <c r="A962" s="23" t="s">
        <v>14014</v>
      </c>
      <c r="B962" s="12" t="s">
        <v>920</v>
      </c>
      <c r="C962" s="13">
        <v>1508860486</v>
      </c>
      <c r="D962" s="12" t="s">
        <v>941</v>
      </c>
      <c r="E962" s="14">
        <v>15088</v>
      </c>
      <c r="F962" s="13">
        <v>16556</v>
      </c>
      <c r="G962" s="15">
        <v>33097.99</v>
      </c>
    </row>
    <row r="963" spans="1:7" ht="13.5" customHeight="1">
      <c r="A963" s="23" t="s">
        <v>12911</v>
      </c>
      <c r="B963" s="12" t="s">
        <v>920</v>
      </c>
      <c r="C963" s="13">
        <v>1508860488</v>
      </c>
      <c r="D963" s="12" t="s">
        <v>942</v>
      </c>
      <c r="E963" s="14">
        <v>15088</v>
      </c>
      <c r="F963" s="13">
        <v>16556</v>
      </c>
      <c r="G963" s="15">
        <v>26034.86</v>
      </c>
    </row>
    <row r="964" spans="1:7" ht="13.5" customHeight="1">
      <c r="A964" s="23" t="s">
        <v>12547</v>
      </c>
      <c r="B964" s="12" t="s">
        <v>920</v>
      </c>
      <c r="C964" s="13">
        <v>1508860487</v>
      </c>
      <c r="D964" s="12" t="s">
        <v>943</v>
      </c>
      <c r="E964" s="14">
        <v>15088</v>
      </c>
      <c r="F964" s="13">
        <v>16556</v>
      </c>
      <c r="G964" s="15">
        <v>23385.13</v>
      </c>
    </row>
    <row r="965" spans="1:7" ht="13.5" customHeight="1">
      <c r="A965" s="23" t="s">
        <v>13420</v>
      </c>
      <c r="B965" s="12" t="s">
        <v>920</v>
      </c>
      <c r="C965" s="13">
        <v>1508860490</v>
      </c>
      <c r="D965" s="12" t="s">
        <v>944</v>
      </c>
      <c r="E965" s="14">
        <v>15088</v>
      </c>
      <c r="F965" s="13">
        <v>16556</v>
      </c>
      <c r="G965" s="15">
        <v>29446.49</v>
      </c>
    </row>
    <row r="966" spans="1:7" ht="13.5" customHeight="1">
      <c r="A966" s="23" t="s">
        <v>12810</v>
      </c>
      <c r="B966" s="12" t="s">
        <v>920</v>
      </c>
      <c r="C966" s="13" t="s">
        <v>7507</v>
      </c>
      <c r="D966" s="12" t="s">
        <v>945</v>
      </c>
      <c r="E966" s="14" t="s">
        <v>9567</v>
      </c>
      <c r="F966" s="13">
        <v>15556</v>
      </c>
      <c r="G966" s="15">
        <v>25295.53</v>
      </c>
    </row>
    <row r="967" spans="1:7" ht="13.5" customHeight="1">
      <c r="A967" s="23" t="s">
        <v>13141</v>
      </c>
      <c r="B967" s="12" t="s">
        <v>920</v>
      </c>
      <c r="C967" s="13">
        <v>1508860493</v>
      </c>
      <c r="D967" s="12" t="s">
        <v>946</v>
      </c>
      <c r="E967" s="14">
        <v>15088</v>
      </c>
      <c r="F967" s="13">
        <v>16556</v>
      </c>
      <c r="G967" s="15">
        <v>27663.07</v>
      </c>
    </row>
    <row r="968" spans="1:7" ht="13.5" customHeight="1">
      <c r="A968" s="23" t="s">
        <v>12779</v>
      </c>
      <c r="B968" s="12" t="s">
        <v>920</v>
      </c>
      <c r="C968" s="13" t="s">
        <v>7508</v>
      </c>
      <c r="D968" s="12" t="s">
        <v>947</v>
      </c>
      <c r="E968" s="14" t="s">
        <v>9568</v>
      </c>
      <c r="F968" s="13">
        <v>15556</v>
      </c>
      <c r="G968" s="15">
        <v>25081.07</v>
      </c>
    </row>
    <row r="969" spans="1:7" ht="13.5" customHeight="1">
      <c r="A969" s="23" t="s">
        <v>12287</v>
      </c>
      <c r="B969" s="12" t="s">
        <v>920</v>
      </c>
      <c r="C969" s="13">
        <v>1508860491</v>
      </c>
      <c r="D969" s="12" t="s">
        <v>948</v>
      </c>
      <c r="E969" s="14">
        <v>15088</v>
      </c>
      <c r="F969" s="13">
        <v>16556</v>
      </c>
      <c r="G969" s="15">
        <v>21646.86</v>
      </c>
    </row>
    <row r="970" spans="1:7" ht="13.5" customHeight="1">
      <c r="A970" s="23" t="s">
        <v>12496</v>
      </c>
      <c r="B970" s="12" t="s">
        <v>920</v>
      </c>
      <c r="C970" s="13">
        <v>1508860492</v>
      </c>
      <c r="D970" s="12" t="s">
        <v>113</v>
      </c>
      <c r="E970" s="14">
        <v>15088</v>
      </c>
      <c r="F970" s="13">
        <v>16556</v>
      </c>
      <c r="G970" s="15">
        <v>23066.26</v>
      </c>
    </row>
    <row r="971" spans="1:7" ht="13.5" customHeight="1">
      <c r="A971" s="23" t="s">
        <v>12345</v>
      </c>
      <c r="B971" s="12" t="s">
        <v>920</v>
      </c>
      <c r="C971" s="13">
        <v>1508860500</v>
      </c>
      <c r="D971" s="12" t="s">
        <v>949</v>
      </c>
      <c r="E971" s="14">
        <v>15088</v>
      </c>
      <c r="F971" s="13">
        <v>16556</v>
      </c>
      <c r="G971" s="15">
        <v>22019.34</v>
      </c>
    </row>
    <row r="972" spans="1:7" ht="13.5" customHeight="1">
      <c r="A972" s="23" t="s">
        <v>13417</v>
      </c>
      <c r="B972" s="12" t="s">
        <v>920</v>
      </c>
      <c r="C972" s="13" t="s">
        <v>7509</v>
      </c>
      <c r="D972" s="12" t="s">
        <v>950</v>
      </c>
      <c r="E972" s="14" t="s">
        <v>9569</v>
      </c>
      <c r="F972" s="13">
        <v>15556</v>
      </c>
      <c r="G972" s="15">
        <v>29426.74</v>
      </c>
    </row>
    <row r="973" spans="1:7" ht="13.5" customHeight="1">
      <c r="A973" s="23" t="s">
        <v>13439</v>
      </c>
      <c r="B973" s="12" t="s">
        <v>920</v>
      </c>
      <c r="C973" s="13">
        <v>1508860501</v>
      </c>
      <c r="D973" s="12" t="s">
        <v>951</v>
      </c>
      <c r="E973" s="14">
        <v>15088</v>
      </c>
      <c r="F973" s="13">
        <v>16556</v>
      </c>
      <c r="G973" s="15">
        <v>29553.72</v>
      </c>
    </row>
    <row r="974" spans="1:7" ht="13.5" customHeight="1">
      <c r="A974" s="23" t="s">
        <v>14111</v>
      </c>
      <c r="B974" s="12" t="s">
        <v>920</v>
      </c>
      <c r="C974" s="13" t="s">
        <v>7510</v>
      </c>
      <c r="D974" s="12" t="s">
        <v>952</v>
      </c>
      <c r="E974" s="14" t="s">
        <v>9570</v>
      </c>
      <c r="F974" s="13">
        <v>15556</v>
      </c>
      <c r="G974" s="15">
        <v>33794.99</v>
      </c>
    </row>
    <row r="975" spans="1:7" ht="13.5" customHeight="1">
      <c r="A975" s="23" t="s">
        <v>16339</v>
      </c>
      <c r="B975" s="12" t="s">
        <v>920</v>
      </c>
      <c r="C975" s="13" t="s">
        <v>7511</v>
      </c>
      <c r="D975" s="12" t="s">
        <v>953</v>
      </c>
      <c r="E975" s="14" t="s">
        <v>9571</v>
      </c>
      <c r="F975" s="13">
        <v>15556</v>
      </c>
      <c r="G975" s="15">
        <v>47932.53</v>
      </c>
    </row>
    <row r="976" spans="1:7" ht="13.5" customHeight="1">
      <c r="A976" s="23" t="s">
        <v>16342</v>
      </c>
      <c r="B976" s="12" t="s">
        <v>920</v>
      </c>
      <c r="C976" s="13" t="s">
        <v>7512</v>
      </c>
      <c r="D976" s="12" t="s">
        <v>954</v>
      </c>
      <c r="E976" s="14" t="s">
        <v>9572</v>
      </c>
      <c r="F976" s="13">
        <v>15556</v>
      </c>
      <c r="G976" s="15">
        <v>47963.57</v>
      </c>
    </row>
    <row r="977" spans="1:7" ht="13.5" customHeight="1">
      <c r="A977" s="23" t="s">
        <v>14400</v>
      </c>
      <c r="B977" s="12" t="s">
        <v>920</v>
      </c>
      <c r="C977" s="13" t="s">
        <v>7513</v>
      </c>
      <c r="D977" s="12" t="s">
        <v>955</v>
      </c>
      <c r="E977" s="14" t="s">
        <v>9573</v>
      </c>
      <c r="F977" s="13">
        <v>15556</v>
      </c>
      <c r="G977" s="15">
        <v>35595.339999999997</v>
      </c>
    </row>
    <row r="978" spans="1:7" ht="13.5" customHeight="1">
      <c r="A978" s="23" t="s">
        <v>14172</v>
      </c>
      <c r="B978" s="12" t="s">
        <v>920</v>
      </c>
      <c r="C978" s="13" t="s">
        <v>7514</v>
      </c>
      <c r="D978" s="12" t="s">
        <v>956</v>
      </c>
      <c r="E978" s="14" t="s">
        <v>9574</v>
      </c>
      <c r="F978" s="13">
        <v>15556</v>
      </c>
      <c r="G978" s="15">
        <v>34184.400000000001</v>
      </c>
    </row>
    <row r="979" spans="1:7" ht="13.5" customHeight="1">
      <c r="A979" s="23" t="s">
        <v>14969</v>
      </c>
      <c r="B979" s="12" t="s">
        <v>920</v>
      </c>
      <c r="C979" s="13" t="s">
        <v>7515</v>
      </c>
      <c r="D979" s="12" t="s">
        <v>957</v>
      </c>
      <c r="E979" s="14" t="s">
        <v>9575</v>
      </c>
      <c r="F979" s="13">
        <v>15556</v>
      </c>
      <c r="G979" s="15">
        <v>38992.86</v>
      </c>
    </row>
    <row r="980" spans="1:7" ht="13.5" customHeight="1">
      <c r="A980" s="23" t="s">
        <v>13834</v>
      </c>
      <c r="B980" s="12" t="s">
        <v>920</v>
      </c>
      <c r="C980" s="13">
        <v>1508860494</v>
      </c>
      <c r="D980" s="12" t="s">
        <v>958</v>
      </c>
      <c r="E980" s="14">
        <v>15088</v>
      </c>
      <c r="F980" s="13">
        <v>16556</v>
      </c>
      <c r="G980" s="15">
        <v>31991.81</v>
      </c>
    </row>
    <row r="981" spans="1:7" ht="13.5" customHeight="1">
      <c r="A981" s="23" t="s">
        <v>12417</v>
      </c>
      <c r="B981" s="12" t="s">
        <v>920</v>
      </c>
      <c r="C981" s="13" t="s">
        <v>7516</v>
      </c>
      <c r="D981" s="12" t="s">
        <v>959</v>
      </c>
      <c r="E981" s="14" t="s">
        <v>9576</v>
      </c>
      <c r="F981" s="13">
        <v>15556</v>
      </c>
      <c r="G981" s="15">
        <v>22445.45</v>
      </c>
    </row>
    <row r="982" spans="1:7" ht="13.5" customHeight="1">
      <c r="A982" s="23" t="s">
        <v>13501</v>
      </c>
      <c r="B982" s="12" t="s">
        <v>920</v>
      </c>
      <c r="C982" s="13" t="s">
        <v>7517</v>
      </c>
      <c r="D982" s="12" t="s">
        <v>960</v>
      </c>
      <c r="E982" s="14" t="s">
        <v>9577</v>
      </c>
      <c r="F982" s="13">
        <v>15556</v>
      </c>
      <c r="G982" s="15">
        <v>29869.77</v>
      </c>
    </row>
    <row r="983" spans="1:7" ht="13.5" customHeight="1">
      <c r="A983" s="23" t="s">
        <v>13450</v>
      </c>
      <c r="B983" s="12" t="s">
        <v>920</v>
      </c>
      <c r="C983" s="13" t="s">
        <v>7518</v>
      </c>
      <c r="D983" s="12" t="s">
        <v>961</v>
      </c>
      <c r="E983" s="14" t="s">
        <v>9578</v>
      </c>
      <c r="F983" s="13">
        <v>15556</v>
      </c>
      <c r="G983" s="15">
        <v>29604.52</v>
      </c>
    </row>
    <row r="984" spans="1:7" ht="13.5" customHeight="1">
      <c r="A984" s="23" t="s">
        <v>14916</v>
      </c>
      <c r="B984" s="12" t="s">
        <v>920</v>
      </c>
      <c r="C984" s="13" t="s">
        <v>7519</v>
      </c>
      <c r="D984" s="12" t="s">
        <v>962</v>
      </c>
      <c r="E984" s="14" t="s">
        <v>9579</v>
      </c>
      <c r="F984" s="13">
        <v>15556</v>
      </c>
      <c r="G984" s="15">
        <v>38654.239999999998</v>
      </c>
    </row>
    <row r="985" spans="1:7" ht="13.5" customHeight="1">
      <c r="A985" s="23" t="s">
        <v>13904</v>
      </c>
      <c r="B985" s="12" t="s">
        <v>920</v>
      </c>
      <c r="C985" s="13" t="s">
        <v>7520</v>
      </c>
      <c r="D985" s="12" t="s">
        <v>963</v>
      </c>
      <c r="E985" s="14" t="s">
        <v>9580</v>
      </c>
      <c r="F985" s="13">
        <v>15556</v>
      </c>
      <c r="G985" s="15">
        <v>32395.34</v>
      </c>
    </row>
    <row r="986" spans="1:7" ht="13.5" customHeight="1">
      <c r="A986" s="23" t="s">
        <v>13468</v>
      </c>
      <c r="B986" s="12" t="s">
        <v>920</v>
      </c>
      <c r="C986" s="13" t="s">
        <v>7521</v>
      </c>
      <c r="D986" s="12" t="s">
        <v>964</v>
      </c>
      <c r="E986" s="14" t="s">
        <v>9581</v>
      </c>
      <c r="F986" s="13">
        <v>15556</v>
      </c>
      <c r="G986" s="15">
        <v>29703.279999999999</v>
      </c>
    </row>
    <row r="987" spans="1:7" ht="13.5" customHeight="1">
      <c r="A987" s="23" t="s">
        <v>13255</v>
      </c>
      <c r="B987" s="12" t="s">
        <v>920</v>
      </c>
      <c r="C987" s="13" t="s">
        <v>7522</v>
      </c>
      <c r="D987" s="12" t="s">
        <v>965</v>
      </c>
      <c r="E987" s="14" t="s">
        <v>9582</v>
      </c>
      <c r="F987" s="13">
        <v>15556</v>
      </c>
      <c r="G987" s="15">
        <v>28317.75</v>
      </c>
    </row>
    <row r="988" spans="1:7" ht="13.5" customHeight="1">
      <c r="A988" s="23" t="s">
        <v>12559</v>
      </c>
      <c r="B988" s="12" t="s">
        <v>920</v>
      </c>
      <c r="C988" s="13">
        <v>1508860495</v>
      </c>
      <c r="D988" s="12" t="s">
        <v>681</v>
      </c>
      <c r="E988" s="14">
        <v>15088</v>
      </c>
      <c r="F988" s="13">
        <v>16556</v>
      </c>
      <c r="G988" s="15">
        <v>23489.54</v>
      </c>
    </row>
    <row r="989" spans="1:7" ht="13.5" customHeight="1">
      <c r="A989" s="23" t="s">
        <v>12553</v>
      </c>
      <c r="B989" s="12" t="s">
        <v>920</v>
      </c>
      <c r="C989" s="13" t="s">
        <v>7523</v>
      </c>
      <c r="D989" s="12" t="s">
        <v>966</v>
      </c>
      <c r="E989" s="14" t="s">
        <v>9583</v>
      </c>
      <c r="F989" s="13">
        <v>15556</v>
      </c>
      <c r="G989" s="15">
        <v>23407.7</v>
      </c>
    </row>
    <row r="990" spans="1:7" ht="13.5" customHeight="1">
      <c r="A990" s="23" t="s">
        <v>14551</v>
      </c>
      <c r="B990" s="12" t="s">
        <v>920</v>
      </c>
      <c r="C990" s="13" t="s">
        <v>7524</v>
      </c>
      <c r="D990" s="12" t="s">
        <v>967</v>
      </c>
      <c r="E990" s="14" t="s">
        <v>9584</v>
      </c>
      <c r="F990" s="13">
        <v>15556</v>
      </c>
      <c r="G990" s="15">
        <v>36554.769999999997</v>
      </c>
    </row>
    <row r="991" spans="1:7" ht="13.5" customHeight="1">
      <c r="A991" s="23" t="s">
        <v>13521</v>
      </c>
      <c r="B991" s="12" t="s">
        <v>920</v>
      </c>
      <c r="C991" s="13">
        <v>1508860499</v>
      </c>
      <c r="D991" s="12" t="s">
        <v>968</v>
      </c>
      <c r="E991" s="14">
        <v>15088</v>
      </c>
      <c r="F991" s="13">
        <v>16556</v>
      </c>
      <c r="G991" s="15">
        <v>29999.58</v>
      </c>
    </row>
    <row r="992" spans="1:7" ht="13.5" customHeight="1">
      <c r="A992" s="23" t="s">
        <v>13599</v>
      </c>
      <c r="B992" s="12" t="s">
        <v>920</v>
      </c>
      <c r="C992" s="13" t="s">
        <v>7525</v>
      </c>
      <c r="D992" s="12" t="s">
        <v>969</v>
      </c>
      <c r="E992" s="14" t="s">
        <v>9585</v>
      </c>
      <c r="F992" s="13">
        <v>15556</v>
      </c>
      <c r="G992" s="15">
        <v>30555.49</v>
      </c>
    </row>
    <row r="993" spans="1:7" ht="13.5" customHeight="1">
      <c r="A993" s="23" t="s">
        <v>12776</v>
      </c>
      <c r="B993" s="12" t="s">
        <v>920</v>
      </c>
      <c r="C993" s="13" t="s">
        <v>7526</v>
      </c>
      <c r="D993" s="12" t="s">
        <v>970</v>
      </c>
      <c r="E993" s="14" t="s">
        <v>9586</v>
      </c>
      <c r="F993" s="13">
        <v>15556</v>
      </c>
      <c r="G993" s="15">
        <v>25058.49</v>
      </c>
    </row>
    <row r="994" spans="1:7" ht="13.5" customHeight="1">
      <c r="A994" s="23" t="s">
        <v>13510</v>
      </c>
      <c r="B994" s="12" t="s">
        <v>920</v>
      </c>
      <c r="C994" s="13">
        <v>1508860498</v>
      </c>
      <c r="D994" s="12" t="s">
        <v>971</v>
      </c>
      <c r="E994" s="14">
        <v>15088</v>
      </c>
      <c r="F994" s="13">
        <v>16556</v>
      </c>
      <c r="G994" s="15">
        <v>29909.279999999999</v>
      </c>
    </row>
    <row r="995" spans="1:7" ht="13.5" customHeight="1">
      <c r="A995" s="23" t="s">
        <v>14908</v>
      </c>
      <c r="B995" s="12" t="s">
        <v>920</v>
      </c>
      <c r="C995" s="13" t="s">
        <v>7527</v>
      </c>
      <c r="D995" s="12" t="s">
        <v>972</v>
      </c>
      <c r="E995" s="14" t="s">
        <v>9587</v>
      </c>
      <c r="F995" s="13">
        <v>15556</v>
      </c>
      <c r="G995" s="15">
        <v>38626.019999999997</v>
      </c>
    </row>
    <row r="996" spans="1:7" ht="13.5" customHeight="1">
      <c r="A996" s="23" t="s">
        <v>13474</v>
      </c>
      <c r="B996" s="12" t="s">
        <v>920</v>
      </c>
      <c r="C996" s="13">
        <v>1508860496</v>
      </c>
      <c r="D996" s="12" t="s">
        <v>973</v>
      </c>
      <c r="E996" s="14">
        <v>15088</v>
      </c>
      <c r="F996" s="13">
        <v>16556</v>
      </c>
      <c r="G996" s="15">
        <v>29711.75</v>
      </c>
    </row>
    <row r="997" spans="1:7" ht="13.5" customHeight="1">
      <c r="A997" s="23" t="s">
        <v>14450</v>
      </c>
      <c r="B997" s="12" t="s">
        <v>920</v>
      </c>
      <c r="C997" s="13">
        <v>1508860497</v>
      </c>
      <c r="D997" s="12" t="s">
        <v>974</v>
      </c>
      <c r="E997" s="14">
        <v>15088</v>
      </c>
      <c r="F997" s="13">
        <v>16556</v>
      </c>
      <c r="G997" s="15">
        <v>35869.06</v>
      </c>
    </row>
    <row r="998" spans="1:7" ht="13.5" customHeight="1">
      <c r="A998" s="23" t="s">
        <v>13813</v>
      </c>
      <c r="B998" s="12" t="s">
        <v>920</v>
      </c>
      <c r="C998" s="13" t="s">
        <v>7528</v>
      </c>
      <c r="D998" s="12" t="s">
        <v>975</v>
      </c>
      <c r="E998" s="14" t="s">
        <v>9588</v>
      </c>
      <c r="F998" s="13">
        <v>15556</v>
      </c>
      <c r="G998" s="15">
        <v>31839.43</v>
      </c>
    </row>
    <row r="999" spans="1:7" ht="13.5" customHeight="1">
      <c r="A999" s="23" t="s">
        <v>13530</v>
      </c>
      <c r="B999" s="12" t="s">
        <v>920</v>
      </c>
      <c r="C999" s="13">
        <v>1508860504</v>
      </c>
      <c r="D999" s="12" t="s">
        <v>976</v>
      </c>
      <c r="E999" s="14">
        <v>15088</v>
      </c>
      <c r="F999" s="13">
        <v>16556</v>
      </c>
      <c r="G999" s="15">
        <v>30050.37</v>
      </c>
    </row>
    <row r="1000" spans="1:7" ht="13.5" customHeight="1">
      <c r="A1000" s="23" t="s">
        <v>13596</v>
      </c>
      <c r="B1000" s="12" t="s">
        <v>920</v>
      </c>
      <c r="C1000" s="13">
        <v>1508860503</v>
      </c>
      <c r="D1000" s="12" t="s">
        <v>977</v>
      </c>
      <c r="E1000" s="14">
        <v>15088</v>
      </c>
      <c r="F1000" s="13">
        <v>16556</v>
      </c>
      <c r="G1000" s="15">
        <v>30515.98</v>
      </c>
    </row>
    <row r="1001" spans="1:7" ht="13.5" customHeight="1">
      <c r="A1001" s="23" t="s">
        <v>18997</v>
      </c>
      <c r="B1001" s="12" t="s">
        <v>978</v>
      </c>
      <c r="C1001" s="14" t="s">
        <v>6829</v>
      </c>
      <c r="D1001" s="12" t="s">
        <v>979</v>
      </c>
      <c r="E1001" s="14" t="s">
        <v>6828</v>
      </c>
      <c r="F1001" s="13">
        <v>14556</v>
      </c>
      <c r="G1001" s="15">
        <v>99989.31</v>
      </c>
    </row>
    <row r="1002" spans="1:7" ht="13.5" customHeight="1">
      <c r="A1002" s="23" t="s">
        <v>13437</v>
      </c>
      <c r="B1002" s="12" t="s">
        <v>978</v>
      </c>
      <c r="C1002" s="13" t="s">
        <v>7529</v>
      </c>
      <c r="D1002" s="12" t="s">
        <v>980</v>
      </c>
      <c r="E1002" s="14" t="s">
        <v>9589</v>
      </c>
      <c r="F1002" s="13">
        <v>15556</v>
      </c>
      <c r="G1002" s="15">
        <v>29544.63</v>
      </c>
    </row>
    <row r="1003" spans="1:7" ht="13.5" customHeight="1">
      <c r="A1003" s="23" t="s">
        <v>13186</v>
      </c>
      <c r="B1003" s="12" t="s">
        <v>978</v>
      </c>
      <c r="C1003" s="13" t="s">
        <v>7530</v>
      </c>
      <c r="D1003" s="12" t="s">
        <v>981</v>
      </c>
      <c r="E1003" s="14" t="s">
        <v>9590</v>
      </c>
      <c r="F1003" s="13">
        <v>15556</v>
      </c>
      <c r="G1003" s="15">
        <v>27912.06</v>
      </c>
    </row>
    <row r="1004" spans="1:7" ht="13.5" customHeight="1">
      <c r="A1004" s="23" t="s">
        <v>14162</v>
      </c>
      <c r="B1004" s="12" t="s">
        <v>978</v>
      </c>
      <c r="C1004" s="13" t="s">
        <v>7531</v>
      </c>
      <c r="D1004" s="12" t="s">
        <v>982</v>
      </c>
      <c r="E1004" s="14" t="s">
        <v>9591</v>
      </c>
      <c r="F1004" s="13">
        <v>15556</v>
      </c>
      <c r="G1004" s="15">
        <v>34118.660000000003</v>
      </c>
    </row>
    <row r="1005" spans="1:7" ht="13.5" customHeight="1">
      <c r="A1005" s="23" t="s">
        <v>13425</v>
      </c>
      <c r="B1005" s="12" t="s">
        <v>978</v>
      </c>
      <c r="C1005" s="13" t="s">
        <v>7532</v>
      </c>
      <c r="D1005" s="12" t="s">
        <v>983</v>
      </c>
      <c r="E1005" s="14" t="s">
        <v>9592</v>
      </c>
      <c r="F1005" s="13">
        <v>15556</v>
      </c>
      <c r="G1005" s="15">
        <v>29500.07</v>
      </c>
    </row>
    <row r="1006" spans="1:7" ht="13.5" customHeight="1">
      <c r="A1006" s="23" t="s">
        <v>14733</v>
      </c>
      <c r="B1006" s="12" t="s">
        <v>978</v>
      </c>
      <c r="C1006" s="13" t="s">
        <v>7533</v>
      </c>
      <c r="D1006" s="12" t="s">
        <v>984</v>
      </c>
      <c r="E1006" s="14" t="s">
        <v>9593</v>
      </c>
      <c r="F1006" s="13">
        <v>15556</v>
      </c>
      <c r="G1006" s="15">
        <v>37550.35</v>
      </c>
    </row>
    <row r="1007" spans="1:7" ht="13.5" customHeight="1">
      <c r="A1007" s="23" t="s">
        <v>14889</v>
      </c>
      <c r="B1007" s="12" t="s">
        <v>978</v>
      </c>
      <c r="C1007" s="13" t="s">
        <v>7534</v>
      </c>
      <c r="D1007" s="12" t="s">
        <v>985</v>
      </c>
      <c r="E1007" s="14" t="s">
        <v>9594</v>
      </c>
      <c r="F1007" s="13">
        <v>15556</v>
      </c>
      <c r="G1007" s="15">
        <v>38528.49</v>
      </c>
    </row>
    <row r="1008" spans="1:7" ht="13.5" customHeight="1">
      <c r="A1008" s="23" t="s">
        <v>13193</v>
      </c>
      <c r="B1008" s="12" t="s">
        <v>978</v>
      </c>
      <c r="C1008" s="13" t="s">
        <v>7535</v>
      </c>
      <c r="D1008" s="12" t="s">
        <v>986</v>
      </c>
      <c r="E1008" s="14" t="s">
        <v>9595</v>
      </c>
      <c r="F1008" s="13">
        <v>15556</v>
      </c>
      <c r="G1008" s="15">
        <v>27944.9</v>
      </c>
    </row>
    <row r="1009" spans="1:7" ht="13.5" customHeight="1">
      <c r="A1009" s="23" t="s">
        <v>14559</v>
      </c>
      <c r="B1009" s="12" t="s">
        <v>978</v>
      </c>
      <c r="C1009" s="13" t="s">
        <v>7536</v>
      </c>
      <c r="D1009" s="12" t="s">
        <v>987</v>
      </c>
      <c r="E1009" s="14" t="s">
        <v>9596</v>
      </c>
      <c r="F1009" s="13">
        <v>15556</v>
      </c>
      <c r="G1009" s="15">
        <v>36595.67</v>
      </c>
    </row>
    <row r="1010" spans="1:7" ht="13.5" customHeight="1">
      <c r="A1010" s="23" t="s">
        <v>13071</v>
      </c>
      <c r="B1010" s="12" t="s">
        <v>978</v>
      </c>
      <c r="C1010" s="13" t="s">
        <v>7537</v>
      </c>
      <c r="D1010" s="12" t="s">
        <v>988</v>
      </c>
      <c r="E1010" s="14" t="s">
        <v>9597</v>
      </c>
      <c r="F1010" s="13">
        <v>15556</v>
      </c>
      <c r="G1010" s="15">
        <v>27194.29</v>
      </c>
    </row>
    <row r="1011" spans="1:7" ht="13.5" customHeight="1">
      <c r="A1011" s="23" t="s">
        <v>15669</v>
      </c>
      <c r="B1011" s="12" t="s">
        <v>978</v>
      </c>
      <c r="C1011" s="13" t="s">
        <v>7538</v>
      </c>
      <c r="D1011" s="12" t="s">
        <v>989</v>
      </c>
      <c r="E1011" s="14" t="s">
        <v>9598</v>
      </c>
      <c r="F1011" s="13">
        <v>15556</v>
      </c>
      <c r="G1011" s="15">
        <v>43346.46</v>
      </c>
    </row>
    <row r="1012" spans="1:7" ht="13.5" customHeight="1">
      <c r="A1012" s="23" t="s">
        <v>13819</v>
      </c>
      <c r="B1012" s="12" t="s">
        <v>978</v>
      </c>
      <c r="C1012" s="13" t="s">
        <v>7539</v>
      </c>
      <c r="D1012" s="12" t="s">
        <v>990</v>
      </c>
      <c r="E1012" s="14" t="s">
        <v>9599</v>
      </c>
      <c r="F1012" s="13">
        <v>15556</v>
      </c>
      <c r="G1012" s="15">
        <v>31890.29</v>
      </c>
    </row>
    <row r="1013" spans="1:7" ht="13.5" customHeight="1">
      <c r="A1013" s="23" t="s">
        <v>13335</v>
      </c>
      <c r="B1013" s="12" t="s">
        <v>978</v>
      </c>
      <c r="C1013" s="13" t="s">
        <v>7540</v>
      </c>
      <c r="D1013" s="12" t="s">
        <v>991</v>
      </c>
      <c r="E1013" s="14" t="s">
        <v>9600</v>
      </c>
      <c r="F1013" s="13">
        <v>15556</v>
      </c>
      <c r="G1013" s="15">
        <v>28878.47</v>
      </c>
    </row>
    <row r="1014" spans="1:7" ht="13.5" customHeight="1">
      <c r="A1014" s="23" t="s">
        <v>12455</v>
      </c>
      <c r="B1014" s="12" t="s">
        <v>978</v>
      </c>
      <c r="C1014" s="13" t="s">
        <v>7541</v>
      </c>
      <c r="D1014" s="12" t="s">
        <v>992</v>
      </c>
      <c r="E1014" s="14" t="s">
        <v>9601</v>
      </c>
      <c r="F1014" s="13">
        <v>15556</v>
      </c>
      <c r="G1014" s="15">
        <v>22730.51</v>
      </c>
    </row>
    <row r="1015" spans="1:7" ht="13.5" customHeight="1">
      <c r="A1015" s="23" t="s">
        <v>13098</v>
      </c>
      <c r="B1015" s="12" t="s">
        <v>978</v>
      </c>
      <c r="C1015" s="13">
        <v>1508861185</v>
      </c>
      <c r="D1015" s="12" t="s">
        <v>993</v>
      </c>
      <c r="E1015" s="14">
        <v>15088</v>
      </c>
      <c r="F1015" s="13">
        <v>16556</v>
      </c>
      <c r="G1015" s="15">
        <v>27379.59</v>
      </c>
    </row>
    <row r="1016" spans="1:7" ht="13.5" customHeight="1">
      <c r="A1016" s="23" t="s">
        <v>15623</v>
      </c>
      <c r="B1016" s="12" t="s">
        <v>978</v>
      </c>
      <c r="C1016" s="13" t="s">
        <v>7542</v>
      </c>
      <c r="D1016" s="12" t="s">
        <v>994</v>
      </c>
      <c r="E1016" s="14" t="s">
        <v>9602</v>
      </c>
      <c r="F1016" s="13">
        <v>15556</v>
      </c>
      <c r="G1016" s="15">
        <v>43062.64</v>
      </c>
    </row>
    <row r="1017" spans="1:7" ht="13.5" customHeight="1">
      <c r="A1017" s="23" t="s">
        <v>14936</v>
      </c>
      <c r="B1017" s="12" t="s">
        <v>978</v>
      </c>
      <c r="C1017" s="13">
        <v>1508861186</v>
      </c>
      <c r="D1017" s="12" t="s">
        <v>995</v>
      </c>
      <c r="E1017" s="14">
        <v>15088</v>
      </c>
      <c r="F1017" s="13">
        <v>16556</v>
      </c>
      <c r="G1017" s="15">
        <v>38791.199999999997</v>
      </c>
    </row>
    <row r="1018" spans="1:7" ht="13.5" customHeight="1">
      <c r="A1018" s="23" t="s">
        <v>14395</v>
      </c>
      <c r="B1018" s="12" t="s">
        <v>978</v>
      </c>
      <c r="C1018" s="13">
        <v>1508861187</v>
      </c>
      <c r="D1018" s="12" t="s">
        <v>996</v>
      </c>
      <c r="E1018" s="14">
        <v>15088</v>
      </c>
      <c r="F1018" s="13">
        <v>16556</v>
      </c>
      <c r="G1018" s="15">
        <v>35563.58</v>
      </c>
    </row>
    <row r="1019" spans="1:7" ht="13.5" customHeight="1">
      <c r="A1019" s="23" t="s">
        <v>15715</v>
      </c>
      <c r="B1019" s="12" t="s">
        <v>978</v>
      </c>
      <c r="C1019" s="13">
        <v>1508861194</v>
      </c>
      <c r="D1019" s="12" t="s">
        <v>997</v>
      </c>
      <c r="E1019" s="14">
        <v>15088</v>
      </c>
      <c r="F1019" s="13">
        <v>16556</v>
      </c>
      <c r="G1019" s="15">
        <v>43710.04</v>
      </c>
    </row>
    <row r="1020" spans="1:7" ht="13.5" customHeight="1">
      <c r="A1020" s="23" t="s">
        <v>16080</v>
      </c>
      <c r="B1020" s="12" t="s">
        <v>978</v>
      </c>
      <c r="C1020" s="13">
        <v>1508861189</v>
      </c>
      <c r="D1020" s="12" t="s">
        <v>502</v>
      </c>
      <c r="E1020" s="14">
        <v>15088</v>
      </c>
      <c r="F1020" s="13">
        <v>16556</v>
      </c>
      <c r="G1020" s="15">
        <v>46133.1</v>
      </c>
    </row>
    <row r="1021" spans="1:7" ht="13.5" customHeight="1">
      <c r="A1021" s="23" t="s">
        <v>15531</v>
      </c>
      <c r="B1021" s="12" t="s">
        <v>978</v>
      </c>
      <c r="C1021" s="13">
        <v>1508861190</v>
      </c>
      <c r="D1021" s="12" t="s">
        <v>998</v>
      </c>
      <c r="E1021" s="14">
        <v>15088</v>
      </c>
      <c r="F1021" s="13">
        <v>16556</v>
      </c>
      <c r="G1021" s="15">
        <v>42476.22</v>
      </c>
    </row>
    <row r="1022" spans="1:7" ht="13.5" customHeight="1">
      <c r="A1022" s="23" t="s">
        <v>14020</v>
      </c>
      <c r="B1022" s="12" t="s">
        <v>978</v>
      </c>
      <c r="C1022" s="13">
        <v>1508861191</v>
      </c>
      <c r="D1022" s="12" t="s">
        <v>192</v>
      </c>
      <c r="E1022" s="14">
        <v>15088</v>
      </c>
      <c r="F1022" s="13">
        <v>16556</v>
      </c>
      <c r="G1022" s="15">
        <v>33187.43</v>
      </c>
    </row>
    <row r="1023" spans="1:7" ht="13.5" customHeight="1">
      <c r="A1023" s="23" t="s">
        <v>15016</v>
      </c>
      <c r="B1023" s="12" t="s">
        <v>978</v>
      </c>
      <c r="C1023" s="13">
        <v>1508861192</v>
      </c>
      <c r="D1023" s="12" t="s">
        <v>999</v>
      </c>
      <c r="E1023" s="14">
        <v>15088</v>
      </c>
      <c r="F1023" s="13">
        <v>16556</v>
      </c>
      <c r="G1023" s="15">
        <v>39295.519999999997</v>
      </c>
    </row>
    <row r="1024" spans="1:7" ht="13.5" customHeight="1">
      <c r="A1024" s="23" t="s">
        <v>13975</v>
      </c>
      <c r="B1024" s="12" t="s">
        <v>978</v>
      </c>
      <c r="C1024" s="13">
        <v>1508861193</v>
      </c>
      <c r="D1024" s="12" t="s">
        <v>1000</v>
      </c>
      <c r="E1024" s="14">
        <v>15088</v>
      </c>
      <c r="F1024" s="13">
        <v>16556</v>
      </c>
      <c r="G1024" s="15">
        <v>32868.42</v>
      </c>
    </row>
    <row r="1025" spans="1:7" ht="13.5" customHeight="1">
      <c r="A1025" s="23" t="s">
        <v>14609</v>
      </c>
      <c r="B1025" s="12" t="s">
        <v>978</v>
      </c>
      <c r="C1025" s="13">
        <v>1508861188</v>
      </c>
      <c r="D1025" s="12" t="s">
        <v>1001</v>
      </c>
      <c r="E1025" s="14">
        <v>15088</v>
      </c>
      <c r="F1025" s="13">
        <v>16556</v>
      </c>
      <c r="G1025" s="15">
        <v>36832.58</v>
      </c>
    </row>
    <row r="1026" spans="1:7" ht="13.5" customHeight="1">
      <c r="A1026" s="23" t="s">
        <v>14436</v>
      </c>
      <c r="B1026" s="12" t="s">
        <v>978</v>
      </c>
      <c r="C1026" s="13">
        <v>1508861195</v>
      </c>
      <c r="D1026" s="12" t="s">
        <v>1002</v>
      </c>
      <c r="E1026" s="14">
        <v>15088</v>
      </c>
      <c r="F1026" s="13">
        <v>16556</v>
      </c>
      <c r="G1026" s="15">
        <v>35791.11</v>
      </c>
    </row>
    <row r="1027" spans="1:7" ht="13.5" customHeight="1">
      <c r="A1027" s="23" t="s">
        <v>14701</v>
      </c>
      <c r="B1027" s="12" t="s">
        <v>978</v>
      </c>
      <c r="C1027" s="13">
        <v>1508861196</v>
      </c>
      <c r="D1027" s="12" t="s">
        <v>1003</v>
      </c>
      <c r="E1027" s="14">
        <v>15088</v>
      </c>
      <c r="F1027" s="13">
        <v>16556</v>
      </c>
      <c r="G1027" s="15">
        <v>37372.080000000002</v>
      </c>
    </row>
    <row r="1028" spans="1:7" ht="13.5" customHeight="1">
      <c r="A1028" s="23" t="s">
        <v>14350</v>
      </c>
      <c r="B1028" s="12" t="s">
        <v>978</v>
      </c>
      <c r="C1028" s="13">
        <v>1508861197</v>
      </c>
      <c r="D1028" s="12" t="s">
        <v>1004</v>
      </c>
      <c r="E1028" s="14">
        <v>15088</v>
      </c>
      <c r="F1028" s="13">
        <v>16556</v>
      </c>
      <c r="G1028" s="15">
        <v>35300.870000000003</v>
      </c>
    </row>
    <row r="1029" spans="1:7" ht="13.5" customHeight="1">
      <c r="A1029" s="23" t="s">
        <v>13485</v>
      </c>
      <c r="B1029" s="12" t="s">
        <v>978</v>
      </c>
      <c r="C1029" s="13" t="s">
        <v>11289</v>
      </c>
      <c r="D1029" s="12" t="s">
        <v>525</v>
      </c>
      <c r="E1029" s="14" t="s">
        <v>11472</v>
      </c>
      <c r="F1029" s="13">
        <v>15556</v>
      </c>
      <c r="G1029" s="15">
        <v>29786.240000000002</v>
      </c>
    </row>
    <row r="1030" spans="1:7" ht="13.5" customHeight="1">
      <c r="A1030" s="23" t="s">
        <v>14158</v>
      </c>
      <c r="B1030" s="12" t="s">
        <v>978</v>
      </c>
      <c r="C1030" s="13">
        <v>1508861198</v>
      </c>
      <c r="D1030" s="12" t="s">
        <v>1005</v>
      </c>
      <c r="E1030" s="14">
        <v>15088</v>
      </c>
      <c r="F1030" s="13">
        <v>16556</v>
      </c>
      <c r="G1030" s="15">
        <v>34085.82</v>
      </c>
    </row>
    <row r="1031" spans="1:7" ht="13.5" customHeight="1">
      <c r="A1031" s="23" t="s">
        <v>12818</v>
      </c>
      <c r="B1031" s="12" t="s">
        <v>978</v>
      </c>
      <c r="C1031" s="13">
        <v>1508861199</v>
      </c>
      <c r="D1031" s="12" t="s">
        <v>1006</v>
      </c>
      <c r="E1031" s="14">
        <v>15088</v>
      </c>
      <c r="F1031" s="13">
        <v>16556</v>
      </c>
      <c r="G1031" s="15">
        <v>25381.1</v>
      </c>
    </row>
    <row r="1032" spans="1:7" ht="13.5" customHeight="1">
      <c r="A1032" s="23" t="s">
        <v>14219</v>
      </c>
      <c r="B1032" s="12" t="s">
        <v>978</v>
      </c>
      <c r="C1032" s="13">
        <v>1508861241</v>
      </c>
      <c r="D1032" s="12" t="s">
        <v>1007</v>
      </c>
      <c r="E1032" s="14">
        <v>15088</v>
      </c>
      <c r="F1032" s="13">
        <v>16556</v>
      </c>
      <c r="G1032" s="15">
        <v>34444.699999999997</v>
      </c>
    </row>
    <row r="1033" spans="1:7" ht="13.5" customHeight="1">
      <c r="A1033" s="23" t="s">
        <v>14100</v>
      </c>
      <c r="B1033" s="12" t="s">
        <v>978</v>
      </c>
      <c r="C1033" s="13">
        <v>1508861240</v>
      </c>
      <c r="D1033" s="12" t="s">
        <v>1008</v>
      </c>
      <c r="E1033" s="14">
        <v>15088</v>
      </c>
      <c r="F1033" s="13">
        <v>16556</v>
      </c>
      <c r="G1033" s="15">
        <v>33738.660000000003</v>
      </c>
    </row>
    <row r="1034" spans="1:7" ht="13.5" customHeight="1">
      <c r="A1034" s="23" t="s">
        <v>13716</v>
      </c>
      <c r="B1034" s="12" t="s">
        <v>978</v>
      </c>
      <c r="C1034" s="13">
        <v>1508861239</v>
      </c>
      <c r="D1034" s="12" t="s">
        <v>1009</v>
      </c>
      <c r="E1034" s="14">
        <v>15088</v>
      </c>
      <c r="F1034" s="13">
        <v>16556</v>
      </c>
      <c r="G1034" s="15">
        <v>31240.54</v>
      </c>
    </row>
    <row r="1035" spans="1:7" ht="13.5" customHeight="1">
      <c r="A1035" s="23" t="s">
        <v>13733</v>
      </c>
      <c r="B1035" s="12" t="s">
        <v>978</v>
      </c>
      <c r="C1035" s="13">
        <v>1508861247</v>
      </c>
      <c r="D1035" s="12" t="s">
        <v>1010</v>
      </c>
      <c r="E1035" s="14">
        <v>15088</v>
      </c>
      <c r="F1035" s="13">
        <v>16556</v>
      </c>
      <c r="G1035" s="15">
        <v>31346.1</v>
      </c>
    </row>
    <row r="1036" spans="1:7" ht="13.5" customHeight="1">
      <c r="A1036" s="23" t="s">
        <v>13058</v>
      </c>
      <c r="B1036" s="12" t="s">
        <v>978</v>
      </c>
      <c r="C1036" s="13">
        <v>1508861246</v>
      </c>
      <c r="D1036" s="12" t="s">
        <v>1011</v>
      </c>
      <c r="E1036" s="14">
        <v>15088</v>
      </c>
      <c r="F1036" s="13">
        <v>16556</v>
      </c>
      <c r="G1036" s="15">
        <v>27154.41</v>
      </c>
    </row>
    <row r="1037" spans="1:7" ht="13.5" customHeight="1">
      <c r="A1037" s="23" t="s">
        <v>12999</v>
      </c>
      <c r="B1037" s="12" t="s">
        <v>978</v>
      </c>
      <c r="C1037" s="13">
        <v>1508861244</v>
      </c>
      <c r="D1037" s="12" t="s">
        <v>1012</v>
      </c>
      <c r="E1037" s="14">
        <v>15088</v>
      </c>
      <c r="F1037" s="13">
        <v>16556</v>
      </c>
      <c r="G1037" s="15">
        <v>26743.919999999998</v>
      </c>
    </row>
    <row r="1038" spans="1:7" ht="13.5" customHeight="1">
      <c r="A1038" s="23" t="s">
        <v>13648</v>
      </c>
      <c r="B1038" s="12" t="s">
        <v>978</v>
      </c>
      <c r="C1038" s="13">
        <v>1508861243</v>
      </c>
      <c r="D1038" s="12" t="s">
        <v>300</v>
      </c>
      <c r="E1038" s="14">
        <v>15088</v>
      </c>
      <c r="F1038" s="13">
        <v>16556</v>
      </c>
      <c r="G1038" s="15">
        <v>30841.78</v>
      </c>
    </row>
    <row r="1039" spans="1:7" ht="13.5" customHeight="1">
      <c r="A1039" s="23" t="s">
        <v>13613</v>
      </c>
      <c r="B1039" s="12" t="s">
        <v>978</v>
      </c>
      <c r="C1039" s="13">
        <v>1508861245</v>
      </c>
      <c r="D1039" s="12" t="s">
        <v>1013</v>
      </c>
      <c r="E1039" s="14">
        <v>15088</v>
      </c>
      <c r="F1039" s="13">
        <v>16556</v>
      </c>
      <c r="G1039" s="15">
        <v>30630.67</v>
      </c>
    </row>
    <row r="1040" spans="1:7" ht="13.5" customHeight="1">
      <c r="A1040" s="23" t="s">
        <v>13598</v>
      </c>
      <c r="B1040" s="12" t="s">
        <v>978</v>
      </c>
      <c r="C1040" s="13">
        <v>1508861242</v>
      </c>
      <c r="D1040" s="12" t="s">
        <v>876</v>
      </c>
      <c r="E1040" s="14">
        <v>15088</v>
      </c>
      <c r="F1040" s="13">
        <v>16556</v>
      </c>
      <c r="G1040" s="15">
        <v>30529.81</v>
      </c>
    </row>
    <row r="1041" spans="1:7" ht="13.5" customHeight="1">
      <c r="A1041" s="23" t="s">
        <v>16836</v>
      </c>
      <c r="B1041" s="12" t="s">
        <v>978</v>
      </c>
      <c r="C1041" s="13">
        <v>1508861248</v>
      </c>
      <c r="D1041" s="12" t="s">
        <v>1014</v>
      </c>
      <c r="E1041" s="14">
        <v>15088</v>
      </c>
      <c r="F1041" s="13">
        <v>16556</v>
      </c>
      <c r="G1041" s="15">
        <v>51706.37</v>
      </c>
    </row>
    <row r="1042" spans="1:7" ht="13.5" customHeight="1">
      <c r="A1042" s="23" t="s">
        <v>16876</v>
      </c>
      <c r="B1042" s="12" t="s">
        <v>978</v>
      </c>
      <c r="C1042" s="13">
        <v>1508861254</v>
      </c>
      <c r="D1042" s="12" t="s">
        <v>1015</v>
      </c>
      <c r="E1042" s="14">
        <v>15088</v>
      </c>
      <c r="F1042" s="13">
        <v>16556</v>
      </c>
      <c r="G1042" s="15">
        <v>51983.16</v>
      </c>
    </row>
    <row r="1043" spans="1:7" ht="13.5" customHeight="1">
      <c r="A1043" s="23" t="s">
        <v>17153</v>
      </c>
      <c r="B1043" s="12" t="s">
        <v>978</v>
      </c>
      <c r="C1043" s="13">
        <v>1508861249</v>
      </c>
      <c r="D1043" s="12" t="s">
        <v>340</v>
      </c>
      <c r="E1043" s="14">
        <v>15088</v>
      </c>
      <c r="F1043" s="13">
        <v>16556</v>
      </c>
      <c r="G1043" s="15">
        <v>54342.89</v>
      </c>
    </row>
    <row r="1044" spans="1:7" ht="13.5" customHeight="1">
      <c r="A1044" s="23" t="s">
        <v>15092</v>
      </c>
      <c r="B1044" s="12" t="s">
        <v>978</v>
      </c>
      <c r="C1044" s="13" t="s">
        <v>7543</v>
      </c>
      <c r="D1044" s="12" t="s">
        <v>1016</v>
      </c>
      <c r="E1044" s="14" t="s">
        <v>9603</v>
      </c>
      <c r="F1044" s="13">
        <v>15556</v>
      </c>
      <c r="G1044" s="15">
        <v>39762.300000000003</v>
      </c>
    </row>
    <row r="1045" spans="1:7" ht="13.5" customHeight="1">
      <c r="A1045" s="23" t="s">
        <v>15562</v>
      </c>
      <c r="B1045" s="12" t="s">
        <v>978</v>
      </c>
      <c r="C1045" s="13">
        <v>1508861252</v>
      </c>
      <c r="D1045" s="12" t="s">
        <v>1017</v>
      </c>
      <c r="E1045" s="14">
        <v>15088</v>
      </c>
      <c r="F1045" s="13">
        <v>16556</v>
      </c>
      <c r="G1045" s="15">
        <v>42677.95</v>
      </c>
    </row>
    <row r="1046" spans="1:7" ht="13.5" customHeight="1">
      <c r="A1046" s="23" t="s">
        <v>16172</v>
      </c>
      <c r="B1046" s="12" t="s">
        <v>978</v>
      </c>
      <c r="C1046" s="13">
        <v>1508861250</v>
      </c>
      <c r="D1046" s="12" t="s">
        <v>1018</v>
      </c>
      <c r="E1046" s="14">
        <v>15088</v>
      </c>
      <c r="F1046" s="13">
        <v>16556</v>
      </c>
      <c r="G1046" s="15">
        <v>46778.15</v>
      </c>
    </row>
    <row r="1047" spans="1:7" ht="13.5" customHeight="1">
      <c r="A1047" s="23" t="s">
        <v>15087</v>
      </c>
      <c r="B1047" s="12" t="s">
        <v>978</v>
      </c>
      <c r="C1047" s="13">
        <v>1508861251</v>
      </c>
      <c r="D1047" s="12" t="s">
        <v>1019</v>
      </c>
      <c r="E1047" s="14">
        <v>15088</v>
      </c>
      <c r="F1047" s="13">
        <v>16556</v>
      </c>
      <c r="G1047" s="15">
        <v>39713.040000000001</v>
      </c>
    </row>
    <row r="1048" spans="1:7" ht="13.5" customHeight="1">
      <c r="A1048" s="23" t="s">
        <v>14794</v>
      </c>
      <c r="B1048" s="12" t="s">
        <v>978</v>
      </c>
      <c r="C1048" s="13">
        <v>1508861253</v>
      </c>
      <c r="D1048" s="12" t="s">
        <v>1020</v>
      </c>
      <c r="E1048" s="14">
        <v>15088</v>
      </c>
      <c r="F1048" s="13">
        <v>16556</v>
      </c>
      <c r="G1048" s="15">
        <v>37932.69</v>
      </c>
    </row>
    <row r="1049" spans="1:7" ht="13.5" customHeight="1">
      <c r="A1049" s="23" t="s">
        <v>14890</v>
      </c>
      <c r="B1049" s="12" t="s">
        <v>978</v>
      </c>
      <c r="C1049" s="13">
        <v>1508861281</v>
      </c>
      <c r="D1049" s="12" t="s">
        <v>1021</v>
      </c>
      <c r="E1049" s="14">
        <v>15088</v>
      </c>
      <c r="F1049" s="13">
        <v>16556</v>
      </c>
      <c r="G1049" s="15">
        <v>38530.83</v>
      </c>
    </row>
    <row r="1050" spans="1:7" ht="13.5" customHeight="1">
      <c r="A1050" s="23" t="s">
        <v>14988</v>
      </c>
      <c r="B1050" s="12" t="s">
        <v>978</v>
      </c>
      <c r="C1050" s="13">
        <v>1508861280</v>
      </c>
      <c r="D1050" s="12" t="s">
        <v>361</v>
      </c>
      <c r="E1050" s="14">
        <v>15088</v>
      </c>
      <c r="F1050" s="13">
        <v>16556</v>
      </c>
      <c r="G1050" s="15">
        <v>39131.32</v>
      </c>
    </row>
    <row r="1051" spans="1:7" ht="13.5" customHeight="1">
      <c r="A1051" s="23" t="s">
        <v>14009</v>
      </c>
      <c r="B1051" s="12" t="s">
        <v>978</v>
      </c>
      <c r="C1051" s="13">
        <v>1508861282</v>
      </c>
      <c r="D1051" s="12" t="s">
        <v>1022</v>
      </c>
      <c r="E1051" s="14">
        <v>15088</v>
      </c>
      <c r="F1051" s="13">
        <v>16556</v>
      </c>
      <c r="G1051" s="15">
        <v>33074.839999999997</v>
      </c>
    </row>
    <row r="1052" spans="1:7" ht="13.5" customHeight="1">
      <c r="A1052" s="23" t="s">
        <v>14187</v>
      </c>
      <c r="B1052" s="12" t="s">
        <v>978</v>
      </c>
      <c r="C1052" s="13">
        <v>1508861283</v>
      </c>
      <c r="D1052" s="12" t="s">
        <v>1023</v>
      </c>
      <c r="E1052" s="14">
        <v>15088</v>
      </c>
      <c r="F1052" s="13">
        <v>16556</v>
      </c>
      <c r="G1052" s="15">
        <v>34264.089999999997</v>
      </c>
    </row>
    <row r="1053" spans="1:7" ht="13.5" customHeight="1">
      <c r="A1053" s="23" t="s">
        <v>16226</v>
      </c>
      <c r="B1053" s="12" t="s">
        <v>978</v>
      </c>
      <c r="C1053" s="13">
        <v>1508861232</v>
      </c>
      <c r="D1053" s="12" t="s">
        <v>1024</v>
      </c>
      <c r="E1053" s="14">
        <v>15088</v>
      </c>
      <c r="F1053" s="13">
        <v>16556</v>
      </c>
      <c r="G1053" s="15">
        <v>47158.15</v>
      </c>
    </row>
    <row r="1054" spans="1:7" ht="13.5" customHeight="1">
      <c r="A1054" s="23" t="s">
        <v>14268</v>
      </c>
      <c r="B1054" s="12" t="s">
        <v>978</v>
      </c>
      <c r="C1054" s="13">
        <v>1508861234</v>
      </c>
      <c r="D1054" s="12" t="s">
        <v>1025</v>
      </c>
      <c r="E1054" s="14">
        <v>15088</v>
      </c>
      <c r="F1054" s="13">
        <v>16556</v>
      </c>
      <c r="G1054" s="15">
        <v>34735.57</v>
      </c>
    </row>
    <row r="1055" spans="1:7" ht="13.5" customHeight="1">
      <c r="A1055" s="23" t="s">
        <v>14171</v>
      </c>
      <c r="B1055" s="12" t="s">
        <v>978</v>
      </c>
      <c r="C1055" s="13">
        <v>1508861231</v>
      </c>
      <c r="D1055" s="12" t="s">
        <v>1026</v>
      </c>
      <c r="E1055" s="14">
        <v>15088</v>
      </c>
      <c r="F1055" s="13">
        <v>16556</v>
      </c>
      <c r="G1055" s="15">
        <v>34179.65</v>
      </c>
    </row>
    <row r="1056" spans="1:7" ht="13.5" customHeight="1">
      <c r="A1056" s="23" t="s">
        <v>14357</v>
      </c>
      <c r="B1056" s="12" t="s">
        <v>978</v>
      </c>
      <c r="C1056" s="13" t="s">
        <v>7544</v>
      </c>
      <c r="D1056" s="12" t="s">
        <v>1027</v>
      </c>
      <c r="E1056" s="14" t="s">
        <v>9604</v>
      </c>
      <c r="F1056" s="13">
        <v>15556</v>
      </c>
      <c r="G1056" s="15">
        <v>35326.67</v>
      </c>
    </row>
    <row r="1057" spans="1:7" ht="13.5" customHeight="1">
      <c r="A1057" s="23" t="s">
        <v>13630</v>
      </c>
      <c r="B1057" s="12" t="s">
        <v>978</v>
      </c>
      <c r="C1057" s="13">
        <v>1508861235</v>
      </c>
      <c r="D1057" s="12" t="s">
        <v>1028</v>
      </c>
      <c r="E1057" s="14">
        <v>15088</v>
      </c>
      <c r="F1057" s="13">
        <v>16556</v>
      </c>
      <c r="G1057" s="15">
        <v>30729.19</v>
      </c>
    </row>
    <row r="1058" spans="1:7" ht="13.5" customHeight="1">
      <c r="A1058" s="23" t="s">
        <v>14491</v>
      </c>
      <c r="B1058" s="12" t="s">
        <v>978</v>
      </c>
      <c r="C1058" s="13">
        <v>1508861233</v>
      </c>
      <c r="D1058" s="12" t="s">
        <v>1029</v>
      </c>
      <c r="E1058" s="14">
        <v>15088</v>
      </c>
      <c r="F1058" s="13">
        <v>16556</v>
      </c>
      <c r="G1058" s="15">
        <v>36157.03</v>
      </c>
    </row>
    <row r="1059" spans="1:7" ht="13.5" customHeight="1">
      <c r="A1059" s="23" t="s">
        <v>14623</v>
      </c>
      <c r="B1059" s="12" t="s">
        <v>978</v>
      </c>
      <c r="C1059" s="13">
        <v>1508861238</v>
      </c>
      <c r="D1059" s="12" t="s">
        <v>516</v>
      </c>
      <c r="E1059" s="14">
        <v>15088</v>
      </c>
      <c r="F1059" s="13">
        <v>16556</v>
      </c>
      <c r="G1059" s="15">
        <v>36893.57</v>
      </c>
    </row>
    <row r="1060" spans="1:7" ht="13.5" customHeight="1">
      <c r="A1060" s="23" t="s">
        <v>14591</v>
      </c>
      <c r="B1060" s="12" t="s">
        <v>978</v>
      </c>
      <c r="C1060" s="13">
        <v>1508861237</v>
      </c>
      <c r="D1060" s="12" t="s">
        <v>1030</v>
      </c>
      <c r="E1060" s="14">
        <v>15088</v>
      </c>
      <c r="F1060" s="13">
        <v>16556</v>
      </c>
      <c r="G1060" s="15">
        <v>36717.64</v>
      </c>
    </row>
    <row r="1061" spans="1:7" ht="13.5" customHeight="1">
      <c r="A1061" s="23" t="s">
        <v>13704</v>
      </c>
      <c r="B1061" s="12" t="s">
        <v>978</v>
      </c>
      <c r="C1061" s="13">
        <v>1508861236</v>
      </c>
      <c r="D1061" s="12" t="s">
        <v>1031</v>
      </c>
      <c r="E1061" s="14">
        <v>15088</v>
      </c>
      <c r="F1061" s="13">
        <v>16556</v>
      </c>
      <c r="G1061" s="15">
        <v>31170.17</v>
      </c>
    </row>
    <row r="1062" spans="1:7" ht="13.5" customHeight="1">
      <c r="A1062" s="23" t="s">
        <v>14290</v>
      </c>
      <c r="B1062" s="12" t="s">
        <v>978</v>
      </c>
      <c r="C1062" s="13">
        <v>1508861289</v>
      </c>
      <c r="D1062" s="12" t="s">
        <v>1032</v>
      </c>
      <c r="E1062" s="14">
        <v>15088</v>
      </c>
      <c r="F1062" s="13">
        <v>16556</v>
      </c>
      <c r="G1062" s="15">
        <v>34876.300000000003</v>
      </c>
    </row>
    <row r="1063" spans="1:7" ht="13.5" customHeight="1">
      <c r="A1063" s="23" t="s">
        <v>13507</v>
      </c>
      <c r="B1063" s="12" t="s">
        <v>978</v>
      </c>
      <c r="C1063" s="13">
        <v>1508861290</v>
      </c>
      <c r="D1063" s="12" t="s">
        <v>1033</v>
      </c>
      <c r="E1063" s="14">
        <v>15088</v>
      </c>
      <c r="F1063" s="13">
        <v>16556</v>
      </c>
      <c r="G1063" s="15">
        <v>29887.1</v>
      </c>
    </row>
    <row r="1064" spans="1:7" ht="13.5" customHeight="1">
      <c r="A1064" s="23" t="s">
        <v>13028</v>
      </c>
      <c r="B1064" s="12" t="s">
        <v>978</v>
      </c>
      <c r="C1064" s="13">
        <v>1508861288</v>
      </c>
      <c r="D1064" s="12" t="s">
        <v>1034</v>
      </c>
      <c r="E1064" s="14">
        <v>15088</v>
      </c>
      <c r="F1064" s="13">
        <v>16556</v>
      </c>
      <c r="G1064" s="15">
        <v>26929.23</v>
      </c>
    </row>
    <row r="1065" spans="1:7" ht="13.5" customHeight="1">
      <c r="A1065" s="23" t="s">
        <v>14910</v>
      </c>
      <c r="B1065" s="12" t="s">
        <v>978</v>
      </c>
      <c r="C1065" s="13">
        <v>1508861286</v>
      </c>
      <c r="D1065" s="12" t="s">
        <v>1035</v>
      </c>
      <c r="E1065" s="14">
        <v>15088</v>
      </c>
      <c r="F1065" s="13">
        <v>16556</v>
      </c>
      <c r="G1065" s="15">
        <v>38631.699999999997</v>
      </c>
    </row>
    <row r="1066" spans="1:7" ht="13.5" customHeight="1">
      <c r="A1066" s="23" t="s">
        <v>14165</v>
      </c>
      <c r="B1066" s="12" t="s">
        <v>978</v>
      </c>
      <c r="C1066" s="13">
        <v>1508861285</v>
      </c>
      <c r="D1066" s="12" t="s">
        <v>1036</v>
      </c>
      <c r="E1066" s="14">
        <v>15088</v>
      </c>
      <c r="F1066" s="13">
        <v>16556</v>
      </c>
      <c r="G1066" s="15">
        <v>34137.42</v>
      </c>
    </row>
    <row r="1067" spans="1:7" ht="13.5" customHeight="1">
      <c r="A1067" s="23" t="s">
        <v>13369</v>
      </c>
      <c r="B1067" s="12" t="s">
        <v>978</v>
      </c>
      <c r="C1067" s="13">
        <v>1508861287</v>
      </c>
      <c r="D1067" s="12" t="s">
        <v>1037</v>
      </c>
      <c r="E1067" s="14">
        <v>15088</v>
      </c>
      <c r="F1067" s="13">
        <v>16556</v>
      </c>
      <c r="G1067" s="15">
        <v>29082.54</v>
      </c>
    </row>
    <row r="1068" spans="1:7" ht="13.5" customHeight="1">
      <c r="A1068" s="23" t="s">
        <v>13892</v>
      </c>
      <c r="B1068" s="12" t="s">
        <v>978</v>
      </c>
      <c r="C1068" s="13">
        <v>1508861284</v>
      </c>
      <c r="D1068" s="12" t="s">
        <v>1038</v>
      </c>
      <c r="E1068" s="14">
        <v>15088</v>
      </c>
      <c r="F1068" s="13">
        <v>16556</v>
      </c>
      <c r="G1068" s="15">
        <v>32321.89</v>
      </c>
    </row>
    <row r="1069" spans="1:7" ht="13.5" customHeight="1">
      <c r="A1069" s="23" t="s">
        <v>15254</v>
      </c>
      <c r="B1069" s="12" t="s">
        <v>978</v>
      </c>
      <c r="C1069" s="13">
        <v>1508861294</v>
      </c>
      <c r="D1069" s="12" t="s">
        <v>1039</v>
      </c>
      <c r="E1069" s="14">
        <v>15088</v>
      </c>
      <c r="F1069" s="13">
        <v>16556</v>
      </c>
      <c r="G1069" s="15">
        <v>40641.919999999998</v>
      </c>
    </row>
    <row r="1070" spans="1:7" ht="13.5" customHeight="1">
      <c r="A1070" s="23" t="s">
        <v>13583</v>
      </c>
      <c r="B1070" s="12" t="s">
        <v>978</v>
      </c>
      <c r="C1070" s="13">
        <v>1508861291</v>
      </c>
      <c r="D1070" s="12" t="s">
        <v>1040</v>
      </c>
      <c r="E1070" s="14">
        <v>15088</v>
      </c>
      <c r="F1070" s="13">
        <v>16556</v>
      </c>
      <c r="G1070" s="15">
        <v>30396.11</v>
      </c>
    </row>
    <row r="1071" spans="1:7" ht="13.5" customHeight="1">
      <c r="A1071" s="23" t="s">
        <v>13662</v>
      </c>
      <c r="B1071" s="12" t="s">
        <v>978</v>
      </c>
      <c r="C1071" s="13">
        <v>1508861292</v>
      </c>
      <c r="D1071" s="12" t="s">
        <v>1041</v>
      </c>
      <c r="E1071" s="14">
        <v>15088</v>
      </c>
      <c r="F1071" s="13">
        <v>16556</v>
      </c>
      <c r="G1071" s="15">
        <v>30930.91</v>
      </c>
    </row>
    <row r="1072" spans="1:7" ht="13.5" customHeight="1">
      <c r="A1072" s="23" t="s">
        <v>14206</v>
      </c>
      <c r="B1072" s="12" t="s">
        <v>978</v>
      </c>
      <c r="C1072" s="13">
        <v>1508861293</v>
      </c>
      <c r="D1072" s="12" t="s">
        <v>1042</v>
      </c>
      <c r="E1072" s="14">
        <v>15088</v>
      </c>
      <c r="F1072" s="13">
        <v>16556</v>
      </c>
      <c r="G1072" s="15">
        <v>34362.61</v>
      </c>
    </row>
    <row r="1073" spans="1:7" ht="13.5" customHeight="1">
      <c r="A1073" s="23" t="s">
        <v>13838</v>
      </c>
      <c r="B1073" s="12" t="s">
        <v>978</v>
      </c>
      <c r="C1073" s="13">
        <v>1508861297</v>
      </c>
      <c r="D1073" s="12" t="s">
        <v>1043</v>
      </c>
      <c r="E1073" s="14">
        <v>15088</v>
      </c>
      <c r="F1073" s="13">
        <v>16556</v>
      </c>
      <c r="G1073" s="15">
        <v>32002.880000000001</v>
      </c>
    </row>
    <row r="1074" spans="1:7" ht="13.5" customHeight="1">
      <c r="A1074" s="23" t="s">
        <v>13370</v>
      </c>
      <c r="B1074" s="12" t="s">
        <v>978</v>
      </c>
      <c r="C1074" s="13">
        <v>1508861295</v>
      </c>
      <c r="D1074" s="12" t="s">
        <v>1044</v>
      </c>
      <c r="E1074" s="14">
        <v>15088</v>
      </c>
      <c r="F1074" s="13">
        <v>16556</v>
      </c>
      <c r="G1074" s="15">
        <v>29091.919999999998</v>
      </c>
    </row>
    <row r="1075" spans="1:7" ht="13.5" customHeight="1">
      <c r="A1075" s="23" t="s">
        <v>12892</v>
      </c>
      <c r="B1075" s="12" t="s">
        <v>978</v>
      </c>
      <c r="C1075" s="13">
        <v>1508861296</v>
      </c>
      <c r="D1075" s="12" t="s">
        <v>1045</v>
      </c>
      <c r="E1075" s="14">
        <v>15088</v>
      </c>
      <c r="F1075" s="13">
        <v>16556</v>
      </c>
      <c r="G1075" s="15">
        <v>25908.87</v>
      </c>
    </row>
    <row r="1076" spans="1:7" ht="13.5" customHeight="1">
      <c r="A1076" s="23" t="s">
        <v>16494</v>
      </c>
      <c r="B1076" s="12" t="s">
        <v>978</v>
      </c>
      <c r="C1076" s="13">
        <v>1508861277</v>
      </c>
      <c r="D1076" s="12" t="s">
        <v>1046</v>
      </c>
      <c r="E1076" s="14">
        <v>15088</v>
      </c>
      <c r="F1076" s="13">
        <v>16556</v>
      </c>
      <c r="G1076" s="15">
        <v>49095.66</v>
      </c>
    </row>
    <row r="1077" spans="1:7" ht="13.5" customHeight="1">
      <c r="A1077" s="23" t="s">
        <v>16734</v>
      </c>
      <c r="B1077" s="12" t="s">
        <v>978</v>
      </c>
      <c r="C1077" s="13">
        <v>1508861275</v>
      </c>
      <c r="D1077" s="12" t="s">
        <v>1047</v>
      </c>
      <c r="E1077" s="14">
        <v>15088</v>
      </c>
      <c r="F1077" s="13">
        <v>16556</v>
      </c>
      <c r="G1077" s="15">
        <v>50965.14</v>
      </c>
    </row>
    <row r="1078" spans="1:7" ht="13.5" customHeight="1">
      <c r="A1078" s="23" t="s">
        <v>16117</v>
      </c>
      <c r="B1078" s="12" t="s">
        <v>978</v>
      </c>
      <c r="C1078" s="13">
        <v>1508861276</v>
      </c>
      <c r="D1078" s="12" t="s">
        <v>1048</v>
      </c>
      <c r="E1078" s="14">
        <v>15088</v>
      </c>
      <c r="F1078" s="13">
        <v>16556</v>
      </c>
      <c r="G1078" s="15">
        <v>46445.07</v>
      </c>
    </row>
    <row r="1079" spans="1:7" ht="13.5" customHeight="1">
      <c r="A1079" s="23" t="s">
        <v>16234</v>
      </c>
      <c r="B1079" s="12" t="s">
        <v>978</v>
      </c>
      <c r="C1079" s="13">
        <v>1508861273</v>
      </c>
      <c r="D1079" s="12" t="s">
        <v>1049</v>
      </c>
      <c r="E1079" s="14">
        <v>15088</v>
      </c>
      <c r="F1079" s="13">
        <v>16556</v>
      </c>
      <c r="G1079" s="15">
        <v>47209.75</v>
      </c>
    </row>
    <row r="1080" spans="1:7" ht="13.5" customHeight="1">
      <c r="A1080" s="23" t="s">
        <v>16758</v>
      </c>
      <c r="B1080" s="12" t="s">
        <v>978</v>
      </c>
      <c r="C1080" s="13">
        <v>1508861274</v>
      </c>
      <c r="D1080" s="12" t="s">
        <v>1050</v>
      </c>
      <c r="E1080" s="14">
        <v>15088</v>
      </c>
      <c r="F1080" s="13">
        <v>16556</v>
      </c>
      <c r="G1080" s="15">
        <v>51112.92</v>
      </c>
    </row>
    <row r="1081" spans="1:7" ht="13.5" customHeight="1">
      <c r="A1081" s="23" t="s">
        <v>13953</v>
      </c>
      <c r="B1081" s="12" t="s">
        <v>978</v>
      </c>
      <c r="C1081" s="13" t="s">
        <v>7545</v>
      </c>
      <c r="D1081" s="12" t="s">
        <v>1051</v>
      </c>
      <c r="E1081" s="14" t="s">
        <v>9605</v>
      </c>
      <c r="F1081" s="13">
        <v>15556</v>
      </c>
      <c r="G1081" s="15">
        <v>32758.18</v>
      </c>
    </row>
    <row r="1082" spans="1:7" ht="13.5" customHeight="1">
      <c r="A1082" s="23" t="s">
        <v>15785</v>
      </c>
      <c r="B1082" s="12" t="s">
        <v>978</v>
      </c>
      <c r="C1082" s="13" t="s">
        <v>7546</v>
      </c>
      <c r="D1082" s="12" t="s">
        <v>1052</v>
      </c>
      <c r="E1082" s="14" t="s">
        <v>9606</v>
      </c>
      <c r="F1082" s="13">
        <v>15556</v>
      </c>
      <c r="G1082" s="15">
        <v>44202.62</v>
      </c>
    </row>
    <row r="1083" spans="1:7" ht="13.5" customHeight="1">
      <c r="A1083" s="23" t="s">
        <v>15216</v>
      </c>
      <c r="B1083" s="12" t="s">
        <v>978</v>
      </c>
      <c r="C1083" s="13" t="s">
        <v>7547</v>
      </c>
      <c r="D1083" s="12" t="s">
        <v>1053</v>
      </c>
      <c r="E1083" s="14" t="s">
        <v>9607</v>
      </c>
      <c r="F1083" s="13">
        <v>15556</v>
      </c>
      <c r="G1083" s="15">
        <v>40412.050000000003</v>
      </c>
    </row>
    <row r="1084" spans="1:7" ht="13.5" customHeight="1">
      <c r="A1084" s="23" t="s">
        <v>13919</v>
      </c>
      <c r="B1084" s="12" t="s">
        <v>978</v>
      </c>
      <c r="C1084" s="13">
        <v>1508861267</v>
      </c>
      <c r="D1084" s="12" t="s">
        <v>1054</v>
      </c>
      <c r="E1084" s="14">
        <v>15088</v>
      </c>
      <c r="F1084" s="13">
        <v>16556</v>
      </c>
      <c r="G1084" s="15">
        <v>32514.23</v>
      </c>
    </row>
    <row r="1085" spans="1:7" ht="13.5" customHeight="1">
      <c r="A1085" s="23" t="s">
        <v>13414</v>
      </c>
      <c r="B1085" s="12" t="s">
        <v>978</v>
      </c>
      <c r="C1085" s="13">
        <v>1508861266</v>
      </c>
      <c r="D1085" s="12" t="s">
        <v>1055</v>
      </c>
      <c r="E1085" s="14">
        <v>15088</v>
      </c>
      <c r="F1085" s="13">
        <v>16556</v>
      </c>
      <c r="G1085" s="15">
        <v>29387.47</v>
      </c>
    </row>
    <row r="1086" spans="1:7" ht="13.5" customHeight="1">
      <c r="A1086" s="23" t="s">
        <v>13372</v>
      </c>
      <c r="B1086" s="12" t="s">
        <v>978</v>
      </c>
      <c r="C1086" s="13">
        <v>1508861264</v>
      </c>
      <c r="D1086" s="12" t="s">
        <v>598</v>
      </c>
      <c r="E1086" s="14">
        <v>15088</v>
      </c>
      <c r="F1086" s="13">
        <v>16556</v>
      </c>
      <c r="G1086" s="15">
        <v>29106</v>
      </c>
    </row>
    <row r="1087" spans="1:7" ht="13.5" customHeight="1">
      <c r="A1087" s="23" t="s">
        <v>13891</v>
      </c>
      <c r="B1087" s="12" t="s">
        <v>978</v>
      </c>
      <c r="C1087" s="13">
        <v>1508861222</v>
      </c>
      <c r="D1087" s="12" t="s">
        <v>1011</v>
      </c>
      <c r="E1087" s="14">
        <v>15088</v>
      </c>
      <c r="F1087" s="13">
        <v>16556</v>
      </c>
      <c r="G1087" s="15">
        <v>32314.85</v>
      </c>
    </row>
    <row r="1088" spans="1:7" ht="13.5" customHeight="1">
      <c r="A1088" s="23" t="s">
        <v>14634</v>
      </c>
      <c r="B1088" s="12" t="s">
        <v>978</v>
      </c>
      <c r="C1088" s="13">
        <v>1508861227</v>
      </c>
      <c r="D1088" s="12" t="s">
        <v>493</v>
      </c>
      <c r="E1088" s="14">
        <v>15088</v>
      </c>
      <c r="F1088" s="13">
        <v>16556</v>
      </c>
      <c r="G1088" s="15">
        <v>36978.01</v>
      </c>
    </row>
    <row r="1089" spans="1:7" ht="13.5" customHeight="1">
      <c r="A1089" s="23" t="s">
        <v>15560</v>
      </c>
      <c r="B1089" s="12" t="s">
        <v>978</v>
      </c>
      <c r="C1089" s="13">
        <v>1508861226</v>
      </c>
      <c r="D1089" s="12" t="s">
        <v>1056</v>
      </c>
      <c r="E1089" s="14">
        <v>15088</v>
      </c>
      <c r="F1089" s="13">
        <v>16556</v>
      </c>
      <c r="G1089" s="15">
        <v>42666.22</v>
      </c>
    </row>
    <row r="1090" spans="1:7" ht="13.5" customHeight="1">
      <c r="A1090" s="23" t="s">
        <v>14058</v>
      </c>
      <c r="B1090" s="12" t="s">
        <v>978</v>
      </c>
      <c r="C1090" s="13">
        <v>1508861225</v>
      </c>
      <c r="D1090" s="12" t="s">
        <v>1057</v>
      </c>
      <c r="E1090" s="14">
        <v>15088</v>
      </c>
      <c r="F1090" s="13">
        <v>16556</v>
      </c>
      <c r="G1090" s="15">
        <v>33461.879999999997</v>
      </c>
    </row>
    <row r="1091" spans="1:7" ht="13.5" customHeight="1">
      <c r="A1091" s="23" t="s">
        <v>14626</v>
      </c>
      <c r="B1091" s="12" t="s">
        <v>978</v>
      </c>
      <c r="C1091" s="13">
        <v>1508861224</v>
      </c>
      <c r="D1091" s="12" t="s">
        <v>1058</v>
      </c>
      <c r="E1091" s="14">
        <v>15088</v>
      </c>
      <c r="F1091" s="13">
        <v>16556</v>
      </c>
      <c r="G1091" s="15">
        <v>36907.64</v>
      </c>
    </row>
    <row r="1092" spans="1:7" ht="13.5" customHeight="1">
      <c r="A1092" s="23" t="s">
        <v>15517</v>
      </c>
      <c r="B1092" s="12" t="s">
        <v>978</v>
      </c>
      <c r="C1092" s="13" t="s">
        <v>7548</v>
      </c>
      <c r="D1092" s="12" t="s">
        <v>1059</v>
      </c>
      <c r="E1092" s="14" t="s">
        <v>9608</v>
      </c>
      <c r="F1092" s="13">
        <v>15556</v>
      </c>
      <c r="G1092" s="15">
        <v>42375.360000000001</v>
      </c>
    </row>
    <row r="1093" spans="1:7" ht="13.5" customHeight="1">
      <c r="A1093" s="23" t="s">
        <v>14103</v>
      </c>
      <c r="B1093" s="12" t="s">
        <v>978</v>
      </c>
      <c r="C1093" s="13">
        <v>1508861223</v>
      </c>
      <c r="D1093" s="12" t="s">
        <v>1060</v>
      </c>
      <c r="E1093" s="14">
        <v>15088</v>
      </c>
      <c r="F1093" s="13">
        <v>16556</v>
      </c>
      <c r="G1093" s="15">
        <v>33755.08</v>
      </c>
    </row>
    <row r="1094" spans="1:7" ht="13.5" customHeight="1">
      <c r="A1094" s="23" t="s">
        <v>14135</v>
      </c>
      <c r="B1094" s="12" t="s">
        <v>978</v>
      </c>
      <c r="C1094" s="13">
        <v>1508861228</v>
      </c>
      <c r="D1094" s="12" t="s">
        <v>192</v>
      </c>
      <c r="E1094" s="14">
        <v>15088</v>
      </c>
      <c r="F1094" s="13">
        <v>16556</v>
      </c>
      <c r="G1094" s="15">
        <v>33949.769999999997</v>
      </c>
    </row>
    <row r="1095" spans="1:7" ht="13.5" customHeight="1">
      <c r="A1095" s="23" t="s">
        <v>14360</v>
      </c>
      <c r="B1095" s="12" t="s">
        <v>978</v>
      </c>
      <c r="C1095" s="13">
        <v>1508861229</v>
      </c>
      <c r="D1095" s="12" t="s">
        <v>876</v>
      </c>
      <c r="E1095" s="14">
        <v>15088</v>
      </c>
      <c r="F1095" s="13">
        <v>16556</v>
      </c>
      <c r="G1095" s="15">
        <v>35340.74</v>
      </c>
    </row>
    <row r="1096" spans="1:7" ht="13.5" customHeight="1">
      <c r="A1096" s="23" t="s">
        <v>12917</v>
      </c>
      <c r="B1096" s="12" t="s">
        <v>978</v>
      </c>
      <c r="C1096" s="13">
        <v>1508861230</v>
      </c>
      <c r="D1096" s="12" t="s">
        <v>1061</v>
      </c>
      <c r="E1096" s="14">
        <v>15088</v>
      </c>
      <c r="F1096" s="13">
        <v>16556</v>
      </c>
      <c r="G1096" s="15">
        <v>26073.07</v>
      </c>
    </row>
    <row r="1097" spans="1:7" ht="13.5" customHeight="1">
      <c r="A1097" s="23" t="s">
        <v>16895</v>
      </c>
      <c r="B1097" s="12" t="s">
        <v>978</v>
      </c>
      <c r="C1097" s="13">
        <v>1508861278</v>
      </c>
      <c r="D1097" s="12" t="s">
        <v>1062</v>
      </c>
      <c r="E1097" s="14">
        <v>15088</v>
      </c>
      <c r="F1097" s="13">
        <v>16556</v>
      </c>
      <c r="G1097" s="15">
        <v>52126.239999999998</v>
      </c>
    </row>
    <row r="1098" spans="1:7" ht="13.5" customHeight="1">
      <c r="A1098" s="23" t="s">
        <v>14418</v>
      </c>
      <c r="B1098" s="12" t="s">
        <v>978</v>
      </c>
      <c r="C1098" s="13" t="s">
        <v>7549</v>
      </c>
      <c r="D1098" s="12" t="s">
        <v>1063</v>
      </c>
      <c r="E1098" s="14" t="s">
        <v>9609</v>
      </c>
      <c r="F1098" s="13">
        <v>15556</v>
      </c>
      <c r="G1098" s="15">
        <v>35697.279999999999</v>
      </c>
    </row>
    <row r="1099" spans="1:7" ht="13.5" customHeight="1">
      <c r="A1099" s="23" t="s">
        <v>14029</v>
      </c>
      <c r="B1099" s="12" t="s">
        <v>978</v>
      </c>
      <c r="C1099" s="13" t="s">
        <v>7550</v>
      </c>
      <c r="D1099" s="12" t="s">
        <v>1064</v>
      </c>
      <c r="E1099" s="14" t="s">
        <v>9610</v>
      </c>
      <c r="F1099" s="13">
        <v>15556</v>
      </c>
      <c r="G1099" s="15">
        <v>33260.15</v>
      </c>
    </row>
    <row r="1100" spans="1:7" ht="13.5" customHeight="1">
      <c r="A1100" s="23" t="s">
        <v>13290</v>
      </c>
      <c r="B1100" s="12" t="s">
        <v>978</v>
      </c>
      <c r="C1100" s="13">
        <v>1508861279</v>
      </c>
      <c r="D1100" s="12" t="s">
        <v>1065</v>
      </c>
      <c r="E1100" s="14">
        <v>15088</v>
      </c>
      <c r="F1100" s="13">
        <v>16556</v>
      </c>
      <c r="G1100" s="15">
        <v>28578.22</v>
      </c>
    </row>
    <row r="1101" spans="1:7" ht="13.5" customHeight="1">
      <c r="A1101" s="23" t="s">
        <v>13885</v>
      </c>
      <c r="B1101" s="12" t="s">
        <v>978</v>
      </c>
      <c r="C1101" s="13" t="s">
        <v>7551</v>
      </c>
      <c r="D1101" s="12" t="s">
        <v>1066</v>
      </c>
      <c r="E1101" s="14" t="s">
        <v>9611</v>
      </c>
      <c r="F1101" s="13">
        <v>15556</v>
      </c>
      <c r="G1101" s="15">
        <v>32284.36</v>
      </c>
    </row>
    <row r="1102" spans="1:7" ht="13.5" customHeight="1">
      <c r="A1102" s="23" t="s">
        <v>12778</v>
      </c>
      <c r="B1102" s="12" t="s">
        <v>978</v>
      </c>
      <c r="C1102" s="13" t="s">
        <v>7552</v>
      </c>
      <c r="D1102" s="12" t="s">
        <v>1067</v>
      </c>
      <c r="E1102" s="14" t="s">
        <v>9612</v>
      </c>
      <c r="F1102" s="13">
        <v>15556</v>
      </c>
      <c r="G1102" s="15">
        <v>25078.51</v>
      </c>
    </row>
    <row r="1103" spans="1:7" ht="13.5" customHeight="1">
      <c r="A1103" s="23" t="s">
        <v>13204</v>
      </c>
      <c r="B1103" s="12" t="s">
        <v>978</v>
      </c>
      <c r="C1103" s="13" t="s">
        <v>7553</v>
      </c>
      <c r="D1103" s="12" t="s">
        <v>1068</v>
      </c>
      <c r="E1103" s="14" t="s">
        <v>9613</v>
      </c>
      <c r="F1103" s="13">
        <v>15556</v>
      </c>
      <c r="G1103" s="15">
        <v>27980.080000000002</v>
      </c>
    </row>
    <row r="1104" spans="1:7" ht="13.5" customHeight="1">
      <c r="A1104" s="23" t="s">
        <v>14471</v>
      </c>
      <c r="B1104" s="12" t="s">
        <v>978</v>
      </c>
      <c r="C1104" s="13" t="s">
        <v>7554</v>
      </c>
      <c r="D1104" s="12" t="s">
        <v>1069</v>
      </c>
      <c r="E1104" s="14" t="s">
        <v>9614</v>
      </c>
      <c r="F1104" s="13">
        <v>15556</v>
      </c>
      <c r="G1104" s="15">
        <v>36060.86</v>
      </c>
    </row>
    <row r="1105" spans="1:7" ht="13.5" customHeight="1">
      <c r="A1105" s="23" t="s">
        <v>13133</v>
      </c>
      <c r="B1105" s="12" t="s">
        <v>978</v>
      </c>
      <c r="C1105" s="13" t="s">
        <v>7555</v>
      </c>
      <c r="D1105" s="12" t="s">
        <v>1070</v>
      </c>
      <c r="E1105" s="14" t="s">
        <v>9615</v>
      </c>
      <c r="F1105" s="13">
        <v>15556</v>
      </c>
      <c r="G1105" s="15">
        <v>27616.51</v>
      </c>
    </row>
    <row r="1106" spans="1:7" ht="13.5" customHeight="1">
      <c r="A1106" s="23" t="s">
        <v>13717</v>
      </c>
      <c r="B1106" s="12" t="s">
        <v>978</v>
      </c>
      <c r="C1106" s="13" t="s">
        <v>7556</v>
      </c>
      <c r="D1106" s="12" t="s">
        <v>1071</v>
      </c>
      <c r="E1106" s="14" t="s">
        <v>9616</v>
      </c>
      <c r="F1106" s="13">
        <v>15556</v>
      </c>
      <c r="G1106" s="15">
        <v>31240.54</v>
      </c>
    </row>
    <row r="1107" spans="1:7" ht="13.5" customHeight="1">
      <c r="A1107" s="23" t="s">
        <v>16878</v>
      </c>
      <c r="B1107" s="12" t="s">
        <v>978</v>
      </c>
      <c r="C1107" s="13" t="s">
        <v>7557</v>
      </c>
      <c r="D1107" s="12" t="s">
        <v>1072</v>
      </c>
      <c r="E1107" s="14" t="s">
        <v>9617</v>
      </c>
      <c r="F1107" s="13">
        <v>15556</v>
      </c>
      <c r="G1107" s="15">
        <v>51994.89</v>
      </c>
    </row>
    <row r="1108" spans="1:7" ht="13.5" customHeight="1">
      <c r="A1108" s="23" t="s">
        <v>14912</v>
      </c>
      <c r="B1108" s="12" t="s">
        <v>978</v>
      </c>
      <c r="C1108" s="13">
        <v>1508861205</v>
      </c>
      <c r="D1108" s="12" t="s">
        <v>252</v>
      </c>
      <c r="E1108" s="14">
        <v>15088</v>
      </c>
      <c r="F1108" s="13">
        <v>16556</v>
      </c>
      <c r="G1108" s="15">
        <v>38634.04</v>
      </c>
    </row>
    <row r="1109" spans="1:7" ht="13.5" customHeight="1">
      <c r="A1109" s="23" t="s">
        <v>15149</v>
      </c>
      <c r="B1109" s="12" t="s">
        <v>978</v>
      </c>
      <c r="C1109" s="13">
        <v>1508861206</v>
      </c>
      <c r="D1109" s="12" t="s">
        <v>1073</v>
      </c>
      <c r="E1109" s="14">
        <v>15088</v>
      </c>
      <c r="F1109" s="13">
        <v>16556</v>
      </c>
      <c r="G1109" s="15">
        <v>40074.269999999997</v>
      </c>
    </row>
    <row r="1110" spans="1:7" ht="13.5" customHeight="1">
      <c r="A1110" s="23" t="s">
        <v>16656</v>
      </c>
      <c r="B1110" s="12" t="s">
        <v>978</v>
      </c>
      <c r="C1110" s="13">
        <v>1508861207</v>
      </c>
      <c r="D1110" s="12" t="s">
        <v>1074</v>
      </c>
      <c r="E1110" s="14">
        <v>15088</v>
      </c>
      <c r="F1110" s="13">
        <v>16556</v>
      </c>
      <c r="G1110" s="15">
        <v>50310.71</v>
      </c>
    </row>
    <row r="1111" spans="1:7" ht="13.5" customHeight="1">
      <c r="A1111" s="23" t="s">
        <v>15599</v>
      </c>
      <c r="B1111" s="12" t="s">
        <v>978</v>
      </c>
      <c r="C1111" s="13">
        <v>1508861208</v>
      </c>
      <c r="D1111" s="12" t="s">
        <v>1075</v>
      </c>
      <c r="E1111" s="14">
        <v>15088</v>
      </c>
      <c r="F1111" s="13">
        <v>16556</v>
      </c>
      <c r="G1111" s="15">
        <v>42900.79</v>
      </c>
    </row>
    <row r="1112" spans="1:7" ht="13.5" customHeight="1">
      <c r="A1112" s="23" t="s">
        <v>16629</v>
      </c>
      <c r="B1112" s="12" t="s">
        <v>978</v>
      </c>
      <c r="C1112" s="13" t="s">
        <v>11290</v>
      </c>
      <c r="D1112" s="12" t="s">
        <v>911</v>
      </c>
      <c r="E1112" s="14" t="s">
        <v>11473</v>
      </c>
      <c r="F1112" s="13">
        <v>15556</v>
      </c>
      <c r="G1112" s="15">
        <v>50111.33</v>
      </c>
    </row>
    <row r="1113" spans="1:7" ht="13.5" customHeight="1">
      <c r="A1113" s="23" t="s">
        <v>16018</v>
      </c>
      <c r="B1113" s="12" t="s">
        <v>978</v>
      </c>
      <c r="C1113" s="13">
        <v>1508861210</v>
      </c>
      <c r="D1113" s="12" t="s">
        <v>1076</v>
      </c>
      <c r="E1113" s="14">
        <v>15088</v>
      </c>
      <c r="F1113" s="13">
        <v>16556</v>
      </c>
      <c r="G1113" s="15">
        <v>45631.13</v>
      </c>
    </row>
    <row r="1114" spans="1:7" ht="13.5" customHeight="1">
      <c r="A1114" s="23" t="s">
        <v>15964</v>
      </c>
      <c r="B1114" s="12" t="s">
        <v>978</v>
      </c>
      <c r="C1114" s="13">
        <v>1508861211</v>
      </c>
      <c r="D1114" s="12" t="s">
        <v>1077</v>
      </c>
      <c r="E1114" s="14">
        <v>15088</v>
      </c>
      <c r="F1114" s="13">
        <v>16556</v>
      </c>
      <c r="G1114" s="15">
        <v>45305.08</v>
      </c>
    </row>
    <row r="1115" spans="1:7" ht="13.5" customHeight="1">
      <c r="A1115" s="23" t="s">
        <v>13996</v>
      </c>
      <c r="B1115" s="12" t="s">
        <v>978</v>
      </c>
      <c r="C1115" s="13">
        <v>1508861203</v>
      </c>
      <c r="D1115" s="12" t="s">
        <v>1078</v>
      </c>
      <c r="E1115" s="14">
        <v>15088</v>
      </c>
      <c r="F1115" s="13">
        <v>16556</v>
      </c>
      <c r="G1115" s="15">
        <v>32981.019999999997</v>
      </c>
    </row>
    <row r="1116" spans="1:7" ht="13.5" customHeight="1">
      <c r="A1116" s="23" t="s">
        <v>13622</v>
      </c>
      <c r="B1116" s="12" t="s">
        <v>978</v>
      </c>
      <c r="C1116" s="13">
        <v>1508861201</v>
      </c>
      <c r="D1116" s="12" t="s">
        <v>1079</v>
      </c>
      <c r="E1116" s="14">
        <v>15088</v>
      </c>
      <c r="F1116" s="13">
        <v>16556</v>
      </c>
      <c r="G1116" s="15">
        <v>30705.73</v>
      </c>
    </row>
    <row r="1117" spans="1:7" ht="13.5" customHeight="1">
      <c r="A1117" s="23" t="s">
        <v>12901</v>
      </c>
      <c r="B1117" s="12" t="s">
        <v>978</v>
      </c>
      <c r="C1117" s="13">
        <v>1508861202</v>
      </c>
      <c r="D1117" s="12" t="s">
        <v>1039</v>
      </c>
      <c r="E1117" s="14">
        <v>15088</v>
      </c>
      <c r="F1117" s="13">
        <v>16556</v>
      </c>
      <c r="G1117" s="15">
        <v>25990.97</v>
      </c>
    </row>
    <row r="1118" spans="1:7" ht="13.5" customHeight="1">
      <c r="A1118" s="23" t="s">
        <v>16674</v>
      </c>
      <c r="B1118" s="12" t="s">
        <v>978</v>
      </c>
      <c r="C1118" s="13">
        <v>1508861212</v>
      </c>
      <c r="D1118" s="12" t="s">
        <v>596</v>
      </c>
      <c r="E1118" s="14">
        <v>15088</v>
      </c>
      <c r="F1118" s="13">
        <v>16556</v>
      </c>
      <c r="G1118" s="15">
        <v>50439.72</v>
      </c>
    </row>
    <row r="1119" spans="1:7" ht="13.5" customHeight="1">
      <c r="A1119" s="23" t="s">
        <v>17182</v>
      </c>
      <c r="B1119" s="12" t="s">
        <v>978</v>
      </c>
      <c r="C1119" s="13" t="s">
        <v>7558</v>
      </c>
      <c r="D1119" s="12" t="s">
        <v>1080</v>
      </c>
      <c r="E1119" s="14" t="s">
        <v>9618</v>
      </c>
      <c r="F1119" s="13">
        <v>15556</v>
      </c>
      <c r="G1119" s="15">
        <v>54591.53</v>
      </c>
    </row>
    <row r="1120" spans="1:7" ht="13.5" customHeight="1">
      <c r="A1120" s="23" t="s">
        <v>16580</v>
      </c>
      <c r="B1120" s="12" t="s">
        <v>978</v>
      </c>
      <c r="C1120" s="13">
        <v>1508861213</v>
      </c>
      <c r="D1120" s="12" t="s">
        <v>1081</v>
      </c>
      <c r="E1120" s="14">
        <v>15088</v>
      </c>
      <c r="F1120" s="13">
        <v>16556</v>
      </c>
      <c r="G1120" s="15">
        <v>49714.91</v>
      </c>
    </row>
    <row r="1121" spans="1:7" ht="13.5" customHeight="1">
      <c r="A1121" s="23" t="s">
        <v>14919</v>
      </c>
      <c r="B1121" s="12" t="s">
        <v>978</v>
      </c>
      <c r="C1121" s="13">
        <v>1508861214</v>
      </c>
      <c r="D1121" s="12" t="s">
        <v>1082</v>
      </c>
      <c r="E1121" s="14">
        <v>15088</v>
      </c>
      <c r="F1121" s="13">
        <v>16556</v>
      </c>
      <c r="G1121" s="15">
        <v>38671.57</v>
      </c>
    </row>
    <row r="1122" spans="1:7" ht="13.5" customHeight="1">
      <c r="A1122" s="23" t="s">
        <v>13957</v>
      </c>
      <c r="B1122" s="12" t="s">
        <v>978</v>
      </c>
      <c r="C1122" s="13">
        <v>1508861200</v>
      </c>
      <c r="D1122" s="12" t="s">
        <v>1083</v>
      </c>
      <c r="E1122" s="14">
        <v>15088</v>
      </c>
      <c r="F1122" s="13">
        <v>16556</v>
      </c>
      <c r="G1122" s="15">
        <v>32791.019999999997</v>
      </c>
    </row>
    <row r="1123" spans="1:7" ht="13.5" customHeight="1">
      <c r="A1123" s="23" t="s">
        <v>14387</v>
      </c>
      <c r="B1123" s="12" t="s">
        <v>978</v>
      </c>
      <c r="C1123" s="13">
        <v>1508861215</v>
      </c>
      <c r="D1123" s="12" t="s">
        <v>620</v>
      </c>
      <c r="E1123" s="14">
        <v>15088</v>
      </c>
      <c r="F1123" s="13">
        <v>16556</v>
      </c>
      <c r="G1123" s="15">
        <v>35504.94</v>
      </c>
    </row>
    <row r="1124" spans="1:7" ht="13.5" customHeight="1">
      <c r="A1124" s="23" t="s">
        <v>12856</v>
      </c>
      <c r="B1124" s="12" t="s">
        <v>978</v>
      </c>
      <c r="C1124" s="13">
        <v>1508861216</v>
      </c>
      <c r="D1124" s="12" t="s">
        <v>1084</v>
      </c>
      <c r="E1124" s="14">
        <v>15088</v>
      </c>
      <c r="F1124" s="13">
        <v>16556</v>
      </c>
      <c r="G1124" s="15">
        <v>25655.54</v>
      </c>
    </row>
    <row r="1125" spans="1:7" ht="13.5" customHeight="1">
      <c r="A1125" s="23" t="s">
        <v>14378</v>
      </c>
      <c r="B1125" s="12" t="s">
        <v>978</v>
      </c>
      <c r="C1125" s="13">
        <v>1508861217</v>
      </c>
      <c r="D1125" s="12" t="s">
        <v>1085</v>
      </c>
      <c r="E1125" s="14">
        <v>15088</v>
      </c>
      <c r="F1125" s="13">
        <v>16556</v>
      </c>
      <c r="G1125" s="15">
        <v>35450.99</v>
      </c>
    </row>
    <row r="1126" spans="1:7" ht="13.5" customHeight="1">
      <c r="A1126" s="23" t="s">
        <v>14677</v>
      </c>
      <c r="B1126" s="12" t="s">
        <v>978</v>
      </c>
      <c r="C1126" s="13">
        <v>1508861218</v>
      </c>
      <c r="D1126" s="12" t="s">
        <v>1086</v>
      </c>
      <c r="E1126" s="14">
        <v>15088</v>
      </c>
      <c r="F1126" s="13">
        <v>16556</v>
      </c>
      <c r="G1126" s="15">
        <v>37205.54</v>
      </c>
    </row>
    <row r="1127" spans="1:7" ht="13.5" customHeight="1">
      <c r="A1127" s="23" t="s">
        <v>15545</v>
      </c>
      <c r="B1127" s="12" t="s">
        <v>978</v>
      </c>
      <c r="C1127" s="13">
        <v>1508861219</v>
      </c>
      <c r="D1127" s="12" t="s">
        <v>1087</v>
      </c>
      <c r="E1127" s="14">
        <v>15088</v>
      </c>
      <c r="F1127" s="13">
        <v>16556</v>
      </c>
      <c r="G1127" s="15">
        <v>42586.47</v>
      </c>
    </row>
    <row r="1128" spans="1:7" ht="13.5" customHeight="1">
      <c r="A1128" s="23" t="s">
        <v>13497</v>
      </c>
      <c r="B1128" s="12" t="s">
        <v>978</v>
      </c>
      <c r="C1128" s="13">
        <v>1508861221</v>
      </c>
      <c r="D1128" s="12" t="s">
        <v>1088</v>
      </c>
      <c r="E1128" s="14">
        <v>15088</v>
      </c>
      <c r="F1128" s="13">
        <v>16556</v>
      </c>
      <c r="G1128" s="15">
        <v>29844.880000000001</v>
      </c>
    </row>
    <row r="1129" spans="1:7" ht="13.5" customHeight="1">
      <c r="A1129" s="23" t="s">
        <v>14788</v>
      </c>
      <c r="B1129" s="12" t="s">
        <v>978</v>
      </c>
      <c r="C1129" s="13">
        <v>1508861220</v>
      </c>
      <c r="D1129" s="12" t="s">
        <v>1089</v>
      </c>
      <c r="E1129" s="14">
        <v>15088</v>
      </c>
      <c r="F1129" s="13">
        <v>16556</v>
      </c>
      <c r="G1129" s="15">
        <v>37899.85</v>
      </c>
    </row>
    <row r="1130" spans="1:7" ht="13.5" customHeight="1">
      <c r="A1130" s="23" t="s">
        <v>15610</v>
      </c>
      <c r="B1130" s="12" t="s">
        <v>978</v>
      </c>
      <c r="C1130" s="13">
        <v>1508861270</v>
      </c>
      <c r="D1130" s="12" t="s">
        <v>1090</v>
      </c>
      <c r="E1130" s="14">
        <v>15088</v>
      </c>
      <c r="F1130" s="13">
        <v>16556</v>
      </c>
      <c r="G1130" s="15">
        <v>42971.16</v>
      </c>
    </row>
    <row r="1131" spans="1:7" ht="13.5" customHeight="1">
      <c r="A1131" s="23" t="s">
        <v>15145</v>
      </c>
      <c r="B1131" s="12" t="s">
        <v>978</v>
      </c>
      <c r="C1131" s="13" t="s">
        <v>7559</v>
      </c>
      <c r="D1131" s="12" t="s">
        <v>1091</v>
      </c>
      <c r="E1131" s="14" t="s">
        <v>9619</v>
      </c>
      <c r="F1131" s="13">
        <v>15556</v>
      </c>
      <c r="G1131" s="15">
        <v>40057.85</v>
      </c>
    </row>
    <row r="1132" spans="1:7" ht="13.5" customHeight="1">
      <c r="A1132" s="23" t="s">
        <v>14805</v>
      </c>
      <c r="B1132" s="12" t="s">
        <v>978</v>
      </c>
      <c r="C1132" s="13">
        <v>1508861268</v>
      </c>
      <c r="D1132" s="12" t="s">
        <v>643</v>
      </c>
      <c r="E1132" s="14">
        <v>15088</v>
      </c>
      <c r="F1132" s="13">
        <v>16556</v>
      </c>
      <c r="G1132" s="15">
        <v>37986.639999999999</v>
      </c>
    </row>
    <row r="1133" spans="1:7" ht="13.5" customHeight="1">
      <c r="A1133" s="23" t="s">
        <v>14180</v>
      </c>
      <c r="B1133" s="12" t="s">
        <v>978</v>
      </c>
      <c r="C1133" s="13">
        <v>1508861272</v>
      </c>
      <c r="D1133" s="12" t="s">
        <v>1092</v>
      </c>
      <c r="E1133" s="14">
        <v>15088</v>
      </c>
      <c r="F1133" s="13">
        <v>16556</v>
      </c>
      <c r="G1133" s="15">
        <v>34247.67</v>
      </c>
    </row>
    <row r="1134" spans="1:7" ht="13.5" customHeight="1">
      <c r="A1134" s="23" t="s">
        <v>13801</v>
      </c>
      <c r="B1134" s="12" t="s">
        <v>978</v>
      </c>
      <c r="C1134" s="13">
        <v>1508861271</v>
      </c>
      <c r="D1134" s="12" t="s">
        <v>1093</v>
      </c>
      <c r="E1134" s="14">
        <v>15088</v>
      </c>
      <c r="F1134" s="13">
        <v>16556</v>
      </c>
      <c r="G1134" s="15">
        <v>31756.59</v>
      </c>
    </row>
    <row r="1135" spans="1:7" ht="13.5" customHeight="1">
      <c r="A1135" s="23" t="s">
        <v>13921</v>
      </c>
      <c r="B1135" s="12" t="s">
        <v>978</v>
      </c>
      <c r="C1135" s="13" t="s">
        <v>7560</v>
      </c>
      <c r="D1135" s="12" t="s">
        <v>1094</v>
      </c>
      <c r="E1135" s="14" t="s">
        <v>9620</v>
      </c>
      <c r="F1135" s="13">
        <v>15556</v>
      </c>
      <c r="G1135" s="15">
        <v>32537.69</v>
      </c>
    </row>
    <row r="1136" spans="1:7" ht="13.5" customHeight="1">
      <c r="A1136" s="23" t="s">
        <v>13124</v>
      </c>
      <c r="B1136" s="12" t="s">
        <v>978</v>
      </c>
      <c r="C1136" s="13">
        <v>1508861255</v>
      </c>
      <c r="D1136" s="12" t="s">
        <v>1095</v>
      </c>
      <c r="E1136" s="14">
        <v>15088</v>
      </c>
      <c r="F1136" s="13">
        <v>16556</v>
      </c>
      <c r="G1136" s="15">
        <v>27553.17</v>
      </c>
    </row>
    <row r="1137" spans="1:7" ht="13.5" customHeight="1">
      <c r="A1137" s="23" t="s">
        <v>17136</v>
      </c>
      <c r="B1137" s="12" t="s">
        <v>978</v>
      </c>
      <c r="C1137" s="13" t="s">
        <v>11291</v>
      </c>
      <c r="D1137" s="12" t="s">
        <v>536</v>
      </c>
      <c r="E1137" s="14" t="s">
        <v>11474</v>
      </c>
      <c r="F1137" s="13" t="s">
        <v>31</v>
      </c>
      <c r="G1137" s="15">
        <v>54216.22</v>
      </c>
    </row>
    <row r="1138" spans="1:7" ht="13.5" customHeight="1">
      <c r="A1138" s="23" t="s">
        <v>14532</v>
      </c>
      <c r="B1138" s="12" t="s">
        <v>978</v>
      </c>
      <c r="C1138" s="13">
        <v>1508861261</v>
      </c>
      <c r="D1138" s="12" t="s">
        <v>1096</v>
      </c>
      <c r="E1138" s="14">
        <v>15088</v>
      </c>
      <c r="F1138" s="13">
        <v>16556</v>
      </c>
      <c r="G1138" s="15">
        <v>36469</v>
      </c>
    </row>
    <row r="1139" spans="1:7" ht="13.5" customHeight="1">
      <c r="A1139" s="23" t="s">
        <v>13762</v>
      </c>
      <c r="B1139" s="12" t="s">
        <v>978</v>
      </c>
      <c r="C1139" s="13">
        <v>1508861258</v>
      </c>
      <c r="D1139" s="12" t="s">
        <v>1097</v>
      </c>
      <c r="E1139" s="14">
        <v>15088</v>
      </c>
      <c r="F1139" s="13">
        <v>16556</v>
      </c>
      <c r="G1139" s="15">
        <v>31512.639999999999</v>
      </c>
    </row>
    <row r="1140" spans="1:7" ht="13.5" customHeight="1">
      <c r="A1140" s="23" t="s">
        <v>14019</v>
      </c>
      <c r="B1140" s="12" t="s">
        <v>978</v>
      </c>
      <c r="C1140" s="13">
        <v>1508861257</v>
      </c>
      <c r="D1140" s="12" t="s">
        <v>1098</v>
      </c>
      <c r="E1140" s="14">
        <v>15088</v>
      </c>
      <c r="F1140" s="13">
        <v>16556</v>
      </c>
      <c r="G1140" s="15">
        <v>33171.01</v>
      </c>
    </row>
    <row r="1141" spans="1:7" ht="13.5" customHeight="1">
      <c r="A1141" s="23" t="s">
        <v>13355</v>
      </c>
      <c r="B1141" s="12" t="s">
        <v>978</v>
      </c>
      <c r="C1141" s="13">
        <v>1508861256</v>
      </c>
      <c r="D1141" s="12" t="s">
        <v>1099</v>
      </c>
      <c r="E1141" s="14">
        <v>15088</v>
      </c>
      <c r="F1141" s="13">
        <v>16556</v>
      </c>
      <c r="G1141" s="15">
        <v>28974.639999999999</v>
      </c>
    </row>
    <row r="1142" spans="1:7" ht="13.5" customHeight="1">
      <c r="A1142" s="23" t="s">
        <v>14048</v>
      </c>
      <c r="B1142" s="12" t="s">
        <v>978</v>
      </c>
      <c r="C1142" s="13">
        <v>1508861259</v>
      </c>
      <c r="D1142" s="12" t="s">
        <v>1100</v>
      </c>
      <c r="E1142" s="14">
        <v>15088</v>
      </c>
      <c r="F1142" s="13">
        <v>16556</v>
      </c>
      <c r="G1142" s="15">
        <v>33410.269999999997</v>
      </c>
    </row>
    <row r="1143" spans="1:7" ht="13.5" customHeight="1">
      <c r="A1143" s="23" t="s">
        <v>19253</v>
      </c>
      <c r="B1143" s="12" t="s">
        <v>1101</v>
      </c>
      <c r="C1143" s="14" t="s">
        <v>6942</v>
      </c>
      <c r="D1143" s="12" t="s">
        <v>1102</v>
      </c>
      <c r="E1143" s="14" t="s">
        <v>6941</v>
      </c>
      <c r="F1143" s="13">
        <v>14556</v>
      </c>
      <c r="G1143" s="15">
        <v>155759.78</v>
      </c>
    </row>
    <row r="1144" spans="1:7" ht="13.5" customHeight="1">
      <c r="A1144" s="23" t="s">
        <v>18353</v>
      </c>
      <c r="B1144" s="12" t="s">
        <v>1101</v>
      </c>
      <c r="C1144" s="14" t="s">
        <v>6944</v>
      </c>
      <c r="D1144" s="12" t="s">
        <v>1103</v>
      </c>
      <c r="E1144" s="14" t="s">
        <v>6943</v>
      </c>
      <c r="F1144" s="13">
        <v>14556</v>
      </c>
      <c r="G1144" s="15">
        <v>71007.710000000006</v>
      </c>
    </row>
    <row r="1145" spans="1:7" ht="13.5" customHeight="1">
      <c r="A1145" s="23" t="s">
        <v>16636</v>
      </c>
      <c r="B1145" s="12" t="s">
        <v>1101</v>
      </c>
      <c r="C1145" s="13" t="s">
        <v>7561</v>
      </c>
      <c r="D1145" s="12" t="s">
        <v>1104</v>
      </c>
      <c r="E1145" s="14" t="s">
        <v>9621</v>
      </c>
      <c r="F1145" s="13">
        <v>15556</v>
      </c>
      <c r="G1145" s="15">
        <v>50166.29</v>
      </c>
    </row>
    <row r="1146" spans="1:7" ht="13.5" customHeight="1">
      <c r="A1146" s="23" t="s">
        <v>16924</v>
      </c>
      <c r="B1146" s="12" t="s">
        <v>1101</v>
      </c>
      <c r="C1146" s="13" t="s">
        <v>7562</v>
      </c>
      <c r="D1146" s="12" t="s">
        <v>1105</v>
      </c>
      <c r="E1146" s="14" t="s">
        <v>9622</v>
      </c>
      <c r="F1146" s="13">
        <v>15556</v>
      </c>
      <c r="G1146" s="15">
        <v>52350.22</v>
      </c>
    </row>
    <row r="1147" spans="1:7" ht="13.5" customHeight="1">
      <c r="A1147" s="23" t="s">
        <v>14877</v>
      </c>
      <c r="B1147" s="12" t="s">
        <v>1101</v>
      </c>
      <c r="C1147" s="13" t="s">
        <v>7563</v>
      </c>
      <c r="D1147" s="12" t="s">
        <v>1106</v>
      </c>
      <c r="E1147" s="14" t="s">
        <v>9623</v>
      </c>
      <c r="F1147" s="13">
        <v>15556</v>
      </c>
      <c r="G1147" s="15">
        <v>38416.42</v>
      </c>
    </row>
    <row r="1148" spans="1:7" ht="13.5" customHeight="1">
      <c r="A1148" s="23" t="s">
        <v>15088</v>
      </c>
      <c r="B1148" s="12" t="s">
        <v>1101</v>
      </c>
      <c r="C1148" s="13" t="s">
        <v>7564</v>
      </c>
      <c r="D1148" s="12" t="s">
        <v>1107</v>
      </c>
      <c r="E1148" s="14" t="s">
        <v>9624</v>
      </c>
      <c r="F1148" s="13">
        <v>15556</v>
      </c>
      <c r="G1148" s="15">
        <v>39721.050000000003</v>
      </c>
    </row>
    <row r="1149" spans="1:7" ht="13.5" customHeight="1">
      <c r="A1149" s="23" t="s">
        <v>15626</v>
      </c>
      <c r="B1149" s="12" t="s">
        <v>1101</v>
      </c>
      <c r="C1149" s="13" t="s">
        <v>7565</v>
      </c>
      <c r="D1149" s="12" t="s">
        <v>1108</v>
      </c>
      <c r="E1149" s="14" t="s">
        <v>9625</v>
      </c>
      <c r="F1149" s="13">
        <v>15556</v>
      </c>
      <c r="G1149" s="15">
        <v>43086.92</v>
      </c>
    </row>
    <row r="1150" spans="1:7" ht="13.5" customHeight="1">
      <c r="A1150" s="23" t="s">
        <v>14261</v>
      </c>
      <c r="B1150" s="12" t="s">
        <v>1101</v>
      </c>
      <c r="C1150" s="13" t="s">
        <v>7566</v>
      </c>
      <c r="D1150" s="12" t="s">
        <v>1109</v>
      </c>
      <c r="E1150" s="14" t="s">
        <v>9626</v>
      </c>
      <c r="F1150" s="13">
        <v>15556</v>
      </c>
      <c r="G1150" s="15">
        <v>34678.379999999997</v>
      </c>
    </row>
    <row r="1151" spans="1:7" ht="13.5" customHeight="1">
      <c r="A1151" s="23" t="s">
        <v>15176</v>
      </c>
      <c r="B1151" s="12" t="s">
        <v>1101</v>
      </c>
      <c r="C1151" s="13" t="s">
        <v>7567</v>
      </c>
      <c r="D1151" s="12" t="s">
        <v>1110</v>
      </c>
      <c r="E1151" s="14" t="s">
        <v>9627</v>
      </c>
      <c r="F1151" s="13">
        <v>15556</v>
      </c>
      <c r="G1151" s="15">
        <v>40195.46</v>
      </c>
    </row>
    <row r="1152" spans="1:7" ht="13.5" customHeight="1">
      <c r="A1152" s="23" t="s">
        <v>13933</v>
      </c>
      <c r="B1152" s="12" t="s">
        <v>1101</v>
      </c>
      <c r="C1152" s="13" t="s">
        <v>7568</v>
      </c>
      <c r="D1152" s="12" t="s">
        <v>1111</v>
      </c>
      <c r="E1152" s="14" t="s">
        <v>9628</v>
      </c>
      <c r="F1152" s="13">
        <v>15556</v>
      </c>
      <c r="G1152" s="15">
        <v>32617.14</v>
      </c>
    </row>
    <row r="1153" spans="1:7" ht="13.5" customHeight="1">
      <c r="A1153" s="23" t="s">
        <v>13696</v>
      </c>
      <c r="B1153" s="12" t="s">
        <v>1101</v>
      </c>
      <c r="C1153" s="13" t="s">
        <v>7569</v>
      </c>
      <c r="D1153" s="12" t="s">
        <v>1112</v>
      </c>
      <c r="E1153" s="14" t="s">
        <v>9629</v>
      </c>
      <c r="F1153" s="13">
        <v>15556</v>
      </c>
      <c r="G1153" s="15">
        <v>31140.74</v>
      </c>
    </row>
    <row r="1154" spans="1:7" ht="13.5" customHeight="1">
      <c r="A1154" s="23" t="s">
        <v>17124</v>
      </c>
      <c r="B1154" s="12" t="s">
        <v>1101</v>
      </c>
      <c r="C1154" s="13" t="s">
        <v>7570</v>
      </c>
      <c r="D1154" s="12" t="s">
        <v>1113</v>
      </c>
      <c r="E1154" s="14" t="s">
        <v>9630</v>
      </c>
      <c r="F1154" s="13">
        <v>15556</v>
      </c>
      <c r="G1154" s="15">
        <v>54092.46</v>
      </c>
    </row>
    <row r="1155" spans="1:7" ht="13.5" customHeight="1">
      <c r="A1155" s="23" t="s">
        <v>14200</v>
      </c>
      <c r="B1155" s="12" t="s">
        <v>1101</v>
      </c>
      <c r="C1155" s="13" t="s">
        <v>7571</v>
      </c>
      <c r="D1155" s="12" t="s">
        <v>1114</v>
      </c>
      <c r="E1155" s="14" t="s">
        <v>9631</v>
      </c>
      <c r="F1155" s="13">
        <v>15556</v>
      </c>
      <c r="G1155" s="15">
        <v>34330.75</v>
      </c>
    </row>
    <row r="1156" spans="1:7" ht="13.5" customHeight="1">
      <c r="A1156" s="23" t="s">
        <v>14353</v>
      </c>
      <c r="B1156" s="12" t="s">
        <v>1101</v>
      </c>
      <c r="C1156" s="13" t="s">
        <v>7572</v>
      </c>
      <c r="D1156" s="12" t="s">
        <v>1115</v>
      </c>
      <c r="E1156" s="14" t="s">
        <v>9632</v>
      </c>
      <c r="F1156" s="13">
        <v>15556</v>
      </c>
      <c r="G1156" s="15">
        <v>35308.199999999997</v>
      </c>
    </row>
    <row r="1157" spans="1:7" ht="13.5" customHeight="1">
      <c r="A1157" s="23" t="s">
        <v>17270</v>
      </c>
      <c r="B1157" s="12" t="s">
        <v>1101</v>
      </c>
      <c r="C1157" s="13" t="s">
        <v>7573</v>
      </c>
      <c r="D1157" s="12" t="s">
        <v>1116</v>
      </c>
      <c r="E1157" s="14" t="s">
        <v>9633</v>
      </c>
      <c r="F1157" s="13">
        <v>15556</v>
      </c>
      <c r="G1157" s="15">
        <v>55397.1</v>
      </c>
    </row>
    <row r="1158" spans="1:7" ht="13.5" customHeight="1">
      <c r="A1158" s="23" t="s">
        <v>17054</v>
      </c>
      <c r="B1158" s="12" t="s">
        <v>1101</v>
      </c>
      <c r="C1158" s="13">
        <v>1508865041</v>
      </c>
      <c r="D1158" s="12" t="s">
        <v>1117</v>
      </c>
      <c r="E1158" s="14">
        <v>15088</v>
      </c>
      <c r="F1158" s="13">
        <v>16556</v>
      </c>
      <c r="G1158" s="15">
        <v>53556.7</v>
      </c>
    </row>
    <row r="1159" spans="1:7" ht="13.5" customHeight="1">
      <c r="A1159" s="23" t="s">
        <v>17288</v>
      </c>
      <c r="B1159" s="12" t="s">
        <v>1101</v>
      </c>
      <c r="C1159" s="13">
        <v>1508865036</v>
      </c>
      <c r="D1159" s="12" t="s">
        <v>1118</v>
      </c>
      <c r="E1159" s="14">
        <v>15088</v>
      </c>
      <c r="F1159" s="13">
        <v>16556</v>
      </c>
      <c r="G1159" s="15">
        <v>55540.24</v>
      </c>
    </row>
    <row r="1160" spans="1:7" ht="13.5" customHeight="1">
      <c r="A1160" s="23" t="s">
        <v>16880</v>
      </c>
      <c r="B1160" s="12" t="s">
        <v>1101</v>
      </c>
      <c r="C1160" s="13">
        <v>1508865044</v>
      </c>
      <c r="D1160" s="12" t="s">
        <v>1119</v>
      </c>
      <c r="E1160" s="14">
        <v>15088</v>
      </c>
      <c r="F1160" s="13">
        <v>16556</v>
      </c>
      <c r="G1160" s="15">
        <v>52006.69</v>
      </c>
    </row>
    <row r="1161" spans="1:7" ht="13.5" customHeight="1">
      <c r="A1161" s="23" t="s">
        <v>15223</v>
      </c>
      <c r="B1161" s="12" t="s">
        <v>1101</v>
      </c>
      <c r="C1161" s="13">
        <v>1508865037</v>
      </c>
      <c r="D1161" s="12" t="s">
        <v>1120</v>
      </c>
      <c r="E1161" s="14">
        <v>15088</v>
      </c>
      <c r="F1161" s="13">
        <v>16556</v>
      </c>
      <c r="G1161" s="15">
        <v>40453.120000000003</v>
      </c>
    </row>
    <row r="1162" spans="1:7" ht="13.5" customHeight="1">
      <c r="A1162" s="23" t="s">
        <v>17912</v>
      </c>
      <c r="B1162" s="12" t="s">
        <v>1101</v>
      </c>
      <c r="C1162" s="13" t="s">
        <v>7574</v>
      </c>
      <c r="D1162" s="12" t="s">
        <v>1121</v>
      </c>
      <c r="E1162" s="14" t="s">
        <v>9634</v>
      </c>
      <c r="F1162" s="13">
        <v>15556</v>
      </c>
      <c r="G1162" s="15">
        <v>63147.19</v>
      </c>
    </row>
    <row r="1163" spans="1:7" ht="13.5" customHeight="1">
      <c r="A1163" s="23" t="s">
        <v>15265</v>
      </c>
      <c r="B1163" s="12" t="s">
        <v>1101</v>
      </c>
      <c r="C1163" s="13">
        <v>1508865039</v>
      </c>
      <c r="D1163" s="12" t="s">
        <v>196</v>
      </c>
      <c r="E1163" s="14">
        <v>15088</v>
      </c>
      <c r="F1163" s="13">
        <v>16556</v>
      </c>
      <c r="G1163" s="15">
        <v>40710.769999999997</v>
      </c>
    </row>
    <row r="1164" spans="1:7" ht="13.5" customHeight="1">
      <c r="A1164" s="23" t="s">
        <v>18051</v>
      </c>
      <c r="B1164" s="12" t="s">
        <v>1101</v>
      </c>
      <c r="C1164" s="13">
        <v>1508865040</v>
      </c>
      <c r="D1164" s="12" t="s">
        <v>1122</v>
      </c>
      <c r="E1164" s="14">
        <v>15088</v>
      </c>
      <c r="F1164" s="13">
        <v>16556</v>
      </c>
      <c r="G1164" s="15">
        <v>65286.13</v>
      </c>
    </row>
    <row r="1165" spans="1:7" ht="13.5" customHeight="1">
      <c r="A1165" s="23" t="s">
        <v>17932</v>
      </c>
      <c r="B1165" s="12" t="s">
        <v>1101</v>
      </c>
      <c r="C1165" s="13" t="s">
        <v>7575</v>
      </c>
      <c r="D1165" s="12" t="s">
        <v>1123</v>
      </c>
      <c r="E1165" s="14" t="s">
        <v>9635</v>
      </c>
      <c r="F1165" s="13">
        <v>15556</v>
      </c>
      <c r="G1165" s="15">
        <v>63408.93</v>
      </c>
    </row>
    <row r="1166" spans="1:7" ht="13.5" customHeight="1">
      <c r="A1166" s="23" t="s">
        <v>18259</v>
      </c>
      <c r="B1166" s="12" t="s">
        <v>1101</v>
      </c>
      <c r="C1166" s="13" t="s">
        <v>11654</v>
      </c>
      <c r="D1166" s="12" t="s">
        <v>11656</v>
      </c>
      <c r="E1166" s="13" t="s">
        <v>11655</v>
      </c>
      <c r="F1166" s="13" t="s">
        <v>359</v>
      </c>
      <c r="G1166" s="15">
        <v>68897.39</v>
      </c>
    </row>
    <row r="1167" spans="1:7" ht="13.5" customHeight="1">
      <c r="A1167" s="23" t="s">
        <v>17329</v>
      </c>
      <c r="B1167" s="12" t="s">
        <v>1101</v>
      </c>
      <c r="C1167" s="13">
        <v>1508865042</v>
      </c>
      <c r="D1167" s="12" t="s">
        <v>1125</v>
      </c>
      <c r="E1167" s="14">
        <v>15088</v>
      </c>
      <c r="F1167" s="13">
        <v>16556</v>
      </c>
      <c r="G1167" s="15">
        <v>56022.83</v>
      </c>
    </row>
    <row r="1168" spans="1:7" ht="13.5" customHeight="1">
      <c r="A1168" s="23" t="s">
        <v>15732</v>
      </c>
      <c r="B1168" s="12" t="s">
        <v>1101</v>
      </c>
      <c r="C1168" s="13" t="s">
        <v>7576</v>
      </c>
      <c r="D1168" s="12" t="s">
        <v>1126</v>
      </c>
      <c r="E1168" s="14" t="s">
        <v>9636</v>
      </c>
      <c r="F1168" s="13">
        <v>15556</v>
      </c>
      <c r="G1168" s="15">
        <v>43843.53</v>
      </c>
    </row>
    <row r="1169" spans="1:7" ht="13.5" customHeight="1">
      <c r="A1169" s="23" t="s">
        <v>17248</v>
      </c>
      <c r="B1169" s="12" t="s">
        <v>1101</v>
      </c>
      <c r="C1169" s="13" t="s">
        <v>7577</v>
      </c>
      <c r="D1169" s="12" t="s">
        <v>1127</v>
      </c>
      <c r="E1169" s="14" t="s">
        <v>9637</v>
      </c>
      <c r="F1169" s="13">
        <v>15556</v>
      </c>
      <c r="G1169" s="15">
        <v>55237.59</v>
      </c>
    </row>
    <row r="1170" spans="1:7" ht="13.5" customHeight="1">
      <c r="A1170" s="23" t="s">
        <v>15716</v>
      </c>
      <c r="B1170" s="12" t="s">
        <v>1101</v>
      </c>
      <c r="C1170" s="13" t="s">
        <v>7578</v>
      </c>
      <c r="D1170" s="12" t="s">
        <v>1128</v>
      </c>
      <c r="E1170" s="14" t="s">
        <v>9638</v>
      </c>
      <c r="F1170" s="13">
        <v>15556</v>
      </c>
      <c r="G1170" s="15">
        <v>43712.65</v>
      </c>
    </row>
    <row r="1171" spans="1:7" ht="13.5" customHeight="1">
      <c r="A1171" s="23" t="s">
        <v>15263</v>
      </c>
      <c r="B1171" s="12" t="s">
        <v>1101</v>
      </c>
      <c r="C1171" s="13">
        <v>1508865043</v>
      </c>
      <c r="D1171" s="12" t="s">
        <v>1129</v>
      </c>
      <c r="E1171" s="14">
        <v>15088</v>
      </c>
      <c r="F1171" s="13">
        <v>16556</v>
      </c>
      <c r="G1171" s="15">
        <v>40694.410000000003</v>
      </c>
    </row>
    <row r="1172" spans="1:7" ht="13.5" customHeight="1">
      <c r="A1172" s="23" t="s">
        <v>16514</v>
      </c>
      <c r="B1172" s="12" t="s">
        <v>1101</v>
      </c>
      <c r="C1172" s="13">
        <v>1508865038</v>
      </c>
      <c r="D1172" s="12" t="s">
        <v>1130</v>
      </c>
      <c r="E1172" s="14">
        <v>15088</v>
      </c>
      <c r="F1172" s="13">
        <v>16556</v>
      </c>
      <c r="G1172" s="15">
        <v>49258.37</v>
      </c>
    </row>
    <row r="1173" spans="1:7" ht="13.5" customHeight="1">
      <c r="A1173" s="23" t="s">
        <v>17343</v>
      </c>
      <c r="B1173" s="12" t="s">
        <v>1101</v>
      </c>
      <c r="C1173" s="13">
        <v>1508865065</v>
      </c>
      <c r="D1173" s="12" t="s">
        <v>1131</v>
      </c>
      <c r="E1173" s="14">
        <v>15088</v>
      </c>
      <c r="F1173" s="13">
        <v>16556</v>
      </c>
      <c r="G1173" s="15">
        <v>56092.35</v>
      </c>
    </row>
    <row r="1174" spans="1:7" ht="13.5" customHeight="1">
      <c r="A1174" s="23" t="s">
        <v>19080</v>
      </c>
      <c r="B1174" s="12" t="s">
        <v>1101</v>
      </c>
      <c r="C1174" s="13">
        <v>1508865068</v>
      </c>
      <c r="D1174" s="12" t="s">
        <v>1132</v>
      </c>
      <c r="E1174" s="14">
        <v>15088</v>
      </c>
      <c r="F1174" s="13">
        <v>16556</v>
      </c>
      <c r="G1174" s="15">
        <v>110502.51</v>
      </c>
    </row>
    <row r="1175" spans="1:7" ht="13.5" customHeight="1">
      <c r="A1175" s="23" t="s">
        <v>17282</v>
      </c>
      <c r="B1175" s="12" t="s">
        <v>1101</v>
      </c>
      <c r="C1175" s="13">
        <v>1508865067</v>
      </c>
      <c r="D1175" s="12" t="s">
        <v>883</v>
      </c>
      <c r="E1175" s="14">
        <v>15088</v>
      </c>
      <c r="F1175" s="13">
        <v>16556</v>
      </c>
      <c r="G1175" s="15">
        <v>55454.35</v>
      </c>
    </row>
    <row r="1176" spans="1:7" ht="13.5" customHeight="1">
      <c r="A1176" s="23" t="s">
        <v>18573</v>
      </c>
      <c r="B1176" s="12" t="s">
        <v>1101</v>
      </c>
      <c r="C1176" s="13">
        <v>1508865072</v>
      </c>
      <c r="D1176" s="12" t="s">
        <v>1133</v>
      </c>
      <c r="E1176" s="14">
        <v>15088</v>
      </c>
      <c r="F1176" s="13">
        <v>16556</v>
      </c>
      <c r="G1176" s="15">
        <v>76393.919999999998</v>
      </c>
    </row>
    <row r="1177" spans="1:7" ht="13.5" customHeight="1">
      <c r="A1177" s="23" t="s">
        <v>17693</v>
      </c>
      <c r="B1177" s="12" t="s">
        <v>1101</v>
      </c>
      <c r="C1177" s="13">
        <v>1508865063</v>
      </c>
      <c r="D1177" s="12" t="s">
        <v>1134</v>
      </c>
      <c r="E1177" s="14">
        <v>15088</v>
      </c>
      <c r="F1177" s="13">
        <v>16556</v>
      </c>
      <c r="G1177" s="15">
        <v>60112.59</v>
      </c>
    </row>
    <row r="1178" spans="1:7" ht="13.5" customHeight="1">
      <c r="A1178" s="23" t="s">
        <v>15554</v>
      </c>
      <c r="B1178" s="12" t="s">
        <v>1101</v>
      </c>
      <c r="C1178" s="13">
        <v>1508865066</v>
      </c>
      <c r="D1178" s="12" t="s">
        <v>1135</v>
      </c>
      <c r="E1178" s="14">
        <v>15088</v>
      </c>
      <c r="F1178" s="13">
        <v>16556</v>
      </c>
      <c r="G1178" s="15">
        <v>42632.959999999999</v>
      </c>
    </row>
    <row r="1179" spans="1:7" ht="13.5" customHeight="1">
      <c r="A1179" s="23" t="s">
        <v>16173</v>
      </c>
      <c r="B1179" s="12" t="s">
        <v>1101</v>
      </c>
      <c r="C1179" s="13">
        <v>1508865064</v>
      </c>
      <c r="D1179" s="12" t="s">
        <v>1136</v>
      </c>
      <c r="E1179" s="14">
        <v>15088</v>
      </c>
      <c r="F1179" s="13">
        <v>16556</v>
      </c>
      <c r="G1179" s="15">
        <v>46796.33</v>
      </c>
    </row>
    <row r="1180" spans="1:7" ht="13.5" customHeight="1">
      <c r="A1180" s="23" t="s">
        <v>15400</v>
      </c>
      <c r="B1180" s="12" t="s">
        <v>1101</v>
      </c>
      <c r="C1180" s="13">
        <v>1508865070</v>
      </c>
      <c r="D1180" s="12" t="s">
        <v>1137</v>
      </c>
      <c r="E1180" s="14">
        <v>15088</v>
      </c>
      <c r="F1180" s="13">
        <v>16556</v>
      </c>
      <c r="G1180" s="15">
        <v>41647.33</v>
      </c>
    </row>
    <row r="1181" spans="1:7" ht="13.5" customHeight="1">
      <c r="A1181" s="23" t="s">
        <v>16205</v>
      </c>
      <c r="B1181" s="12" t="s">
        <v>1101</v>
      </c>
      <c r="C1181" s="13">
        <v>1508865071</v>
      </c>
      <c r="D1181" s="12" t="s">
        <v>1138</v>
      </c>
      <c r="E1181" s="14">
        <v>15088</v>
      </c>
      <c r="F1181" s="13">
        <v>16556</v>
      </c>
      <c r="G1181" s="15">
        <v>47009</v>
      </c>
    </row>
    <row r="1182" spans="1:7" ht="13.5" customHeight="1">
      <c r="A1182" s="23" t="s">
        <v>18169</v>
      </c>
      <c r="B1182" s="12" t="s">
        <v>1101</v>
      </c>
      <c r="C1182" s="13">
        <v>1508865069</v>
      </c>
      <c r="D1182" s="12" t="s">
        <v>1139</v>
      </c>
      <c r="E1182" s="14">
        <v>15088</v>
      </c>
      <c r="F1182" s="13">
        <v>16556</v>
      </c>
      <c r="G1182" s="15">
        <v>67318.740000000005</v>
      </c>
    </row>
    <row r="1183" spans="1:7" ht="13.5" customHeight="1">
      <c r="A1183" s="23" t="s">
        <v>16736</v>
      </c>
      <c r="B1183" s="12" t="s">
        <v>1101</v>
      </c>
      <c r="C1183" s="13">
        <v>1508865048</v>
      </c>
      <c r="D1183" s="12" t="s">
        <v>1140</v>
      </c>
      <c r="E1183" s="14">
        <v>15088</v>
      </c>
      <c r="F1183" s="13">
        <v>16556</v>
      </c>
      <c r="G1183" s="15">
        <v>50980.160000000003</v>
      </c>
    </row>
    <row r="1184" spans="1:7" ht="13.5" customHeight="1">
      <c r="A1184" s="23" t="s">
        <v>18246</v>
      </c>
      <c r="B1184" s="12" t="s">
        <v>1101</v>
      </c>
      <c r="C1184" s="13" t="s">
        <v>7579</v>
      </c>
      <c r="D1184" s="12" t="s">
        <v>1141</v>
      </c>
      <c r="E1184" s="14" t="s">
        <v>9639</v>
      </c>
      <c r="F1184" s="13">
        <v>15556</v>
      </c>
      <c r="G1184" s="15">
        <v>68602.929999999993</v>
      </c>
    </row>
    <row r="1185" spans="1:7" ht="13.5" customHeight="1">
      <c r="A1185" s="23" t="s">
        <v>16201</v>
      </c>
      <c r="B1185" s="12" t="s">
        <v>1101</v>
      </c>
      <c r="C1185" s="13" t="s">
        <v>7580</v>
      </c>
      <c r="D1185" s="12" t="s">
        <v>1142</v>
      </c>
      <c r="E1185" s="14" t="s">
        <v>9640</v>
      </c>
      <c r="F1185" s="13">
        <v>15556</v>
      </c>
      <c r="G1185" s="15">
        <v>46984.46</v>
      </c>
    </row>
    <row r="1186" spans="1:7" ht="13.5" customHeight="1">
      <c r="A1186" s="23" t="s">
        <v>16777</v>
      </c>
      <c r="B1186" s="12" t="s">
        <v>1101</v>
      </c>
      <c r="C1186" s="13">
        <v>1508865045</v>
      </c>
      <c r="D1186" s="12" t="s">
        <v>1143</v>
      </c>
      <c r="E1186" s="14">
        <v>15088</v>
      </c>
      <c r="F1186" s="13">
        <v>16556</v>
      </c>
      <c r="G1186" s="15">
        <v>51311.43</v>
      </c>
    </row>
    <row r="1187" spans="1:7" ht="13.5" customHeight="1">
      <c r="A1187" s="23" t="s">
        <v>16128</v>
      </c>
      <c r="B1187" s="12" t="s">
        <v>1101</v>
      </c>
      <c r="C1187" s="13">
        <v>1508865047</v>
      </c>
      <c r="D1187" s="12" t="s">
        <v>1144</v>
      </c>
      <c r="E1187" s="14">
        <v>15088</v>
      </c>
      <c r="F1187" s="13">
        <v>16556</v>
      </c>
      <c r="G1187" s="15">
        <v>46530.5</v>
      </c>
    </row>
    <row r="1188" spans="1:7" ht="13.5" customHeight="1">
      <c r="A1188" s="23" t="s">
        <v>15844</v>
      </c>
      <c r="B1188" s="12" t="s">
        <v>1101</v>
      </c>
      <c r="C1188" s="13">
        <v>1508865046</v>
      </c>
      <c r="D1188" s="12" t="s">
        <v>1145</v>
      </c>
      <c r="E1188" s="14">
        <v>15088</v>
      </c>
      <c r="F1188" s="13">
        <v>16556</v>
      </c>
      <c r="G1188" s="15">
        <v>44571.5</v>
      </c>
    </row>
    <row r="1189" spans="1:7" ht="13.5" customHeight="1">
      <c r="A1189" s="23" t="s">
        <v>15085</v>
      </c>
      <c r="B1189" s="12" t="s">
        <v>1101</v>
      </c>
      <c r="C1189" s="13" t="s">
        <v>7581</v>
      </c>
      <c r="D1189" s="12" t="s">
        <v>1146</v>
      </c>
      <c r="E1189" s="14" t="s">
        <v>9641</v>
      </c>
      <c r="F1189" s="13">
        <v>15556</v>
      </c>
      <c r="G1189" s="15">
        <v>39708.78</v>
      </c>
    </row>
    <row r="1190" spans="1:7" ht="13.5" customHeight="1">
      <c r="A1190" s="23" t="s">
        <v>17886</v>
      </c>
      <c r="B1190" s="12" t="s">
        <v>1101</v>
      </c>
      <c r="C1190" s="13" t="s">
        <v>7582</v>
      </c>
      <c r="D1190" s="12" t="s">
        <v>1147</v>
      </c>
      <c r="E1190" s="14" t="s">
        <v>9642</v>
      </c>
      <c r="F1190" s="13" t="s">
        <v>31</v>
      </c>
      <c r="G1190" s="15">
        <v>62730.03</v>
      </c>
    </row>
    <row r="1191" spans="1:7" ht="13.5" customHeight="1">
      <c r="A1191" s="23" t="s">
        <v>17677</v>
      </c>
      <c r="B1191" s="12" t="s">
        <v>1101</v>
      </c>
      <c r="C1191" s="13">
        <v>1508865060</v>
      </c>
      <c r="D1191" s="12" t="s">
        <v>1148</v>
      </c>
      <c r="E1191" s="14">
        <v>15088</v>
      </c>
      <c r="F1191" s="13">
        <v>16556</v>
      </c>
      <c r="G1191" s="15">
        <v>59936.73</v>
      </c>
    </row>
    <row r="1192" spans="1:7" ht="13.5" customHeight="1">
      <c r="A1192" s="23" t="s">
        <v>17862</v>
      </c>
      <c r="B1192" s="12" t="s">
        <v>1101</v>
      </c>
      <c r="C1192" s="13">
        <v>1508865055</v>
      </c>
      <c r="D1192" s="12" t="s">
        <v>1149</v>
      </c>
      <c r="E1192" s="14">
        <v>15088</v>
      </c>
      <c r="F1192" s="13">
        <v>16556</v>
      </c>
      <c r="G1192" s="15">
        <v>62402.85</v>
      </c>
    </row>
    <row r="1193" spans="1:7" ht="13.5" customHeight="1">
      <c r="A1193" s="23" t="s">
        <v>14944</v>
      </c>
      <c r="B1193" s="12" t="s">
        <v>1101</v>
      </c>
      <c r="C1193" s="13">
        <v>1508865054</v>
      </c>
      <c r="D1193" s="12" t="s">
        <v>1150</v>
      </c>
      <c r="E1193" s="14">
        <v>15088</v>
      </c>
      <c r="F1193" s="13">
        <v>16556</v>
      </c>
      <c r="G1193" s="15">
        <v>38849.93</v>
      </c>
    </row>
    <row r="1194" spans="1:7" ht="13.5" customHeight="1">
      <c r="A1194" s="23" t="s">
        <v>15984</v>
      </c>
      <c r="B1194" s="12" t="s">
        <v>1101</v>
      </c>
      <c r="C1194" s="13">
        <v>1508865061</v>
      </c>
      <c r="D1194" s="12" t="s">
        <v>1151</v>
      </c>
      <c r="E1194" s="14">
        <v>15088</v>
      </c>
      <c r="F1194" s="13">
        <v>16556</v>
      </c>
      <c r="G1194" s="15">
        <v>45434.44</v>
      </c>
    </row>
    <row r="1195" spans="1:7" ht="13.5" customHeight="1">
      <c r="A1195" s="23" t="s">
        <v>15166</v>
      </c>
      <c r="B1195" s="12" t="s">
        <v>1101</v>
      </c>
      <c r="C1195" s="13" t="s">
        <v>7583</v>
      </c>
      <c r="D1195" s="12" t="s">
        <v>7121</v>
      </c>
      <c r="E1195" s="14" t="s">
        <v>9643</v>
      </c>
      <c r="F1195" s="13" t="s">
        <v>31</v>
      </c>
      <c r="G1195" s="15">
        <v>40150.47</v>
      </c>
    </row>
    <row r="1196" spans="1:7" ht="13.5" customHeight="1">
      <c r="A1196" s="23" t="s">
        <v>16360</v>
      </c>
      <c r="B1196" s="12" t="s">
        <v>1101</v>
      </c>
      <c r="C1196" s="13">
        <v>1508865059</v>
      </c>
      <c r="D1196" s="12" t="s">
        <v>1152</v>
      </c>
      <c r="E1196" s="14">
        <v>15088</v>
      </c>
      <c r="F1196" s="13">
        <v>16556</v>
      </c>
      <c r="G1196" s="15">
        <v>48076.43</v>
      </c>
    </row>
    <row r="1197" spans="1:7" ht="13.5" customHeight="1">
      <c r="A1197" s="23" t="s">
        <v>17219</v>
      </c>
      <c r="B1197" s="12" t="s">
        <v>1101</v>
      </c>
      <c r="C1197" s="13">
        <v>1508865058</v>
      </c>
      <c r="D1197" s="12" t="s">
        <v>1153</v>
      </c>
      <c r="E1197" s="14">
        <v>15088</v>
      </c>
      <c r="F1197" s="13">
        <v>16556</v>
      </c>
      <c r="G1197" s="15">
        <v>54947.22</v>
      </c>
    </row>
    <row r="1198" spans="1:7" ht="13.5" customHeight="1">
      <c r="A1198" s="23" t="s">
        <v>16275</v>
      </c>
      <c r="B1198" s="12" t="s">
        <v>1101</v>
      </c>
      <c r="C1198" s="13">
        <v>1508865056</v>
      </c>
      <c r="D1198" s="12" t="s">
        <v>1154</v>
      </c>
      <c r="E1198" s="14">
        <v>15088</v>
      </c>
      <c r="F1198" s="13">
        <v>16556</v>
      </c>
      <c r="G1198" s="15">
        <v>47483.41</v>
      </c>
    </row>
    <row r="1199" spans="1:7" ht="13.5" customHeight="1">
      <c r="A1199" s="23" t="s">
        <v>14217</v>
      </c>
      <c r="B1199" s="12" t="s">
        <v>1101</v>
      </c>
      <c r="C1199" s="13">
        <v>1508865053</v>
      </c>
      <c r="D1199" s="12" t="s">
        <v>1155</v>
      </c>
      <c r="E1199" s="14">
        <v>15088</v>
      </c>
      <c r="F1199" s="13">
        <v>16556</v>
      </c>
      <c r="G1199" s="15">
        <v>34441.17</v>
      </c>
    </row>
    <row r="1200" spans="1:7" ht="13.5" customHeight="1">
      <c r="A1200" s="23" t="s">
        <v>17487</v>
      </c>
      <c r="B1200" s="12" t="s">
        <v>1101</v>
      </c>
      <c r="C1200" s="13">
        <v>1508865083</v>
      </c>
      <c r="D1200" s="12" t="s">
        <v>1156</v>
      </c>
      <c r="E1200" s="14">
        <v>15088</v>
      </c>
      <c r="F1200" s="13">
        <v>16556</v>
      </c>
      <c r="G1200" s="15">
        <v>57601.48</v>
      </c>
    </row>
    <row r="1201" spans="1:7" ht="13.5" customHeight="1">
      <c r="A1201" s="23" t="s">
        <v>16415</v>
      </c>
      <c r="B1201" s="12" t="s">
        <v>1101</v>
      </c>
      <c r="C1201" s="13">
        <v>1508865085</v>
      </c>
      <c r="D1201" s="12" t="s">
        <v>1157</v>
      </c>
      <c r="E1201" s="14">
        <v>15088</v>
      </c>
      <c r="F1201" s="13">
        <v>16556</v>
      </c>
      <c r="G1201" s="15">
        <v>48469.04</v>
      </c>
    </row>
    <row r="1202" spans="1:7" ht="13.5" customHeight="1">
      <c r="A1202" s="23" t="s">
        <v>16527</v>
      </c>
      <c r="B1202" s="12" t="s">
        <v>1101</v>
      </c>
      <c r="C1202" s="13">
        <v>1508865084</v>
      </c>
      <c r="D1202" s="12" t="s">
        <v>1158</v>
      </c>
      <c r="E1202" s="14">
        <v>15088</v>
      </c>
      <c r="F1202" s="13">
        <v>16556</v>
      </c>
      <c r="G1202" s="15">
        <v>49340.160000000003</v>
      </c>
    </row>
    <row r="1203" spans="1:7" ht="13.5" customHeight="1">
      <c r="A1203" s="23" t="s">
        <v>16010</v>
      </c>
      <c r="B1203" s="12" t="s">
        <v>1101</v>
      </c>
      <c r="C1203" s="13">
        <v>1508865086</v>
      </c>
      <c r="D1203" s="12" t="s">
        <v>1159</v>
      </c>
      <c r="E1203" s="14">
        <v>15088</v>
      </c>
      <c r="F1203" s="13">
        <v>16556</v>
      </c>
      <c r="G1203" s="15">
        <v>45565.31</v>
      </c>
    </row>
    <row r="1204" spans="1:7" ht="13.5" customHeight="1">
      <c r="A1204" s="23" t="s">
        <v>18402</v>
      </c>
      <c r="B1204" s="12" t="s">
        <v>1101</v>
      </c>
      <c r="C1204" s="13">
        <v>1508865051</v>
      </c>
      <c r="D1204" s="12" t="s">
        <v>1160</v>
      </c>
      <c r="E1204" s="14">
        <v>15088</v>
      </c>
      <c r="F1204" s="13">
        <v>16556</v>
      </c>
      <c r="G1204" s="15">
        <v>72161.02</v>
      </c>
    </row>
    <row r="1205" spans="1:7" ht="13.5" customHeight="1">
      <c r="A1205" s="23" t="s">
        <v>16315</v>
      </c>
      <c r="B1205" s="12" t="s">
        <v>1101</v>
      </c>
      <c r="C1205" s="13">
        <v>1508865049</v>
      </c>
      <c r="D1205" s="12" t="s">
        <v>1161</v>
      </c>
      <c r="E1205" s="14">
        <v>15088</v>
      </c>
      <c r="F1205" s="13">
        <v>16556</v>
      </c>
      <c r="G1205" s="15">
        <v>47769.69</v>
      </c>
    </row>
    <row r="1206" spans="1:7" ht="13.5" customHeight="1">
      <c r="A1206" s="23" t="s">
        <v>16357</v>
      </c>
      <c r="B1206" s="12" t="s">
        <v>1101</v>
      </c>
      <c r="C1206" s="13">
        <v>1508865052</v>
      </c>
      <c r="D1206" s="12" t="s">
        <v>1162</v>
      </c>
      <c r="E1206" s="14">
        <v>15088</v>
      </c>
      <c r="F1206" s="13">
        <v>16556</v>
      </c>
      <c r="G1206" s="15">
        <v>48051.89</v>
      </c>
    </row>
    <row r="1207" spans="1:7" ht="13.5" customHeight="1">
      <c r="A1207" s="23" t="s">
        <v>15882</v>
      </c>
      <c r="B1207" s="12" t="s">
        <v>1101</v>
      </c>
      <c r="C1207" s="13">
        <v>1508865050</v>
      </c>
      <c r="D1207" s="12" t="s">
        <v>1163</v>
      </c>
      <c r="E1207" s="14">
        <v>15088</v>
      </c>
      <c r="F1207" s="13">
        <v>16556</v>
      </c>
      <c r="G1207" s="15">
        <v>44837.34</v>
      </c>
    </row>
    <row r="1208" spans="1:7" ht="13.5" customHeight="1">
      <c r="A1208" s="23" t="s">
        <v>18195</v>
      </c>
      <c r="B1208" s="12" t="s">
        <v>1101</v>
      </c>
      <c r="C1208" s="13">
        <v>1508865076</v>
      </c>
      <c r="D1208" s="12" t="s">
        <v>1164</v>
      </c>
      <c r="E1208" s="14">
        <v>15088</v>
      </c>
      <c r="F1208" s="13">
        <v>16556</v>
      </c>
      <c r="G1208" s="15">
        <v>67834.05</v>
      </c>
    </row>
    <row r="1209" spans="1:7" ht="13.5" customHeight="1">
      <c r="A1209" s="23" t="s">
        <v>16212</v>
      </c>
      <c r="B1209" s="12" t="s">
        <v>1101</v>
      </c>
      <c r="C1209" s="13">
        <v>1508865075</v>
      </c>
      <c r="D1209" s="12" t="s">
        <v>1165</v>
      </c>
      <c r="E1209" s="14">
        <v>15088</v>
      </c>
      <c r="F1209" s="13">
        <v>16556</v>
      </c>
      <c r="G1209" s="15">
        <v>47074.44</v>
      </c>
    </row>
    <row r="1210" spans="1:7" ht="13.5" customHeight="1">
      <c r="A1210" s="23" t="s">
        <v>16141</v>
      </c>
      <c r="B1210" s="12" t="s">
        <v>1101</v>
      </c>
      <c r="C1210" s="13" t="s">
        <v>7584</v>
      </c>
      <c r="D1210" s="12" t="s">
        <v>1166</v>
      </c>
      <c r="E1210" s="14" t="s">
        <v>9644</v>
      </c>
      <c r="F1210" s="13">
        <v>15556</v>
      </c>
      <c r="G1210" s="15">
        <v>46595.93</v>
      </c>
    </row>
    <row r="1211" spans="1:7" ht="13.5" customHeight="1">
      <c r="A1211" s="23" t="s">
        <v>18701</v>
      </c>
      <c r="B1211" s="12" t="s">
        <v>1101</v>
      </c>
      <c r="C1211" s="13">
        <v>1508865080</v>
      </c>
      <c r="D1211" s="12" t="s">
        <v>1167</v>
      </c>
      <c r="E1211" s="14">
        <v>15088</v>
      </c>
      <c r="F1211" s="13">
        <v>16556</v>
      </c>
      <c r="G1211" s="15">
        <v>81191.199999999997</v>
      </c>
    </row>
    <row r="1212" spans="1:7" ht="13.5" customHeight="1">
      <c r="A1212" s="23" t="s">
        <v>17425</v>
      </c>
      <c r="B1212" s="12" t="s">
        <v>1101</v>
      </c>
      <c r="C1212" s="13">
        <v>1508865077</v>
      </c>
      <c r="D1212" s="12" t="s">
        <v>1168</v>
      </c>
      <c r="E1212" s="14">
        <v>15088</v>
      </c>
      <c r="F1212" s="13">
        <v>16556</v>
      </c>
      <c r="G1212" s="15">
        <v>56943.02</v>
      </c>
    </row>
    <row r="1213" spans="1:7" ht="13.5" customHeight="1">
      <c r="A1213" s="23" t="s">
        <v>17351</v>
      </c>
      <c r="B1213" s="12" t="s">
        <v>1101</v>
      </c>
      <c r="C1213" s="13">
        <v>1508865074</v>
      </c>
      <c r="D1213" s="12" t="s">
        <v>1169</v>
      </c>
      <c r="E1213" s="14">
        <v>15088</v>
      </c>
      <c r="F1213" s="13">
        <v>16556</v>
      </c>
      <c r="G1213" s="15">
        <v>56165.97</v>
      </c>
    </row>
    <row r="1214" spans="1:7" ht="13.5" customHeight="1">
      <c r="A1214" s="23" t="s">
        <v>15633</v>
      </c>
      <c r="B1214" s="12" t="s">
        <v>1101</v>
      </c>
      <c r="C1214" s="13">
        <v>1508865079</v>
      </c>
      <c r="D1214" s="12" t="s">
        <v>1170</v>
      </c>
      <c r="E1214" s="14">
        <v>15088</v>
      </c>
      <c r="F1214" s="13">
        <v>16556</v>
      </c>
      <c r="G1214" s="15">
        <v>43136</v>
      </c>
    </row>
    <row r="1215" spans="1:7" ht="13.5" customHeight="1">
      <c r="A1215" s="23" t="s">
        <v>17622</v>
      </c>
      <c r="B1215" s="12" t="s">
        <v>1101</v>
      </c>
      <c r="C1215" s="13">
        <v>1508865078</v>
      </c>
      <c r="D1215" s="12" t="s">
        <v>1171</v>
      </c>
      <c r="E1215" s="14">
        <v>15088</v>
      </c>
      <c r="F1215" s="13">
        <v>16556</v>
      </c>
      <c r="G1215" s="15">
        <v>59384.61</v>
      </c>
    </row>
    <row r="1216" spans="1:7" ht="13.5" customHeight="1">
      <c r="A1216" s="23" t="s">
        <v>15963</v>
      </c>
      <c r="B1216" s="12" t="s">
        <v>1101</v>
      </c>
      <c r="C1216" s="13">
        <v>1508865081</v>
      </c>
      <c r="D1216" s="12" t="s">
        <v>1172</v>
      </c>
      <c r="E1216" s="14">
        <v>15088</v>
      </c>
      <c r="F1216" s="13">
        <v>16556</v>
      </c>
      <c r="G1216" s="15">
        <v>45287.21</v>
      </c>
    </row>
    <row r="1217" spans="1:7" ht="13.5" customHeight="1">
      <c r="A1217" s="23" t="s">
        <v>16254</v>
      </c>
      <c r="B1217" s="12" t="s">
        <v>1101</v>
      </c>
      <c r="C1217" s="13">
        <v>1508865082</v>
      </c>
      <c r="D1217" s="12" t="s">
        <v>1173</v>
      </c>
      <c r="E1217" s="14">
        <v>15088</v>
      </c>
      <c r="F1217" s="13">
        <v>16556</v>
      </c>
      <c r="G1217" s="15">
        <v>47328</v>
      </c>
    </row>
    <row r="1218" spans="1:7" ht="13.5" customHeight="1">
      <c r="A1218" s="23" t="s">
        <v>18019</v>
      </c>
      <c r="B1218" s="12" t="s">
        <v>1101</v>
      </c>
      <c r="C1218" s="13">
        <v>1508865087</v>
      </c>
      <c r="D1218" s="12" t="s">
        <v>1174</v>
      </c>
      <c r="E1218" s="14">
        <v>15088</v>
      </c>
      <c r="F1218" s="13">
        <v>16556</v>
      </c>
      <c r="G1218" s="15">
        <v>64729.93</v>
      </c>
    </row>
    <row r="1219" spans="1:7" ht="13.5" customHeight="1">
      <c r="A1219" s="23" t="s">
        <v>16729</v>
      </c>
      <c r="B1219" s="12" t="s">
        <v>1101</v>
      </c>
      <c r="C1219" s="13" t="s">
        <v>7585</v>
      </c>
      <c r="D1219" s="12" t="s">
        <v>1175</v>
      </c>
      <c r="E1219" s="14" t="s">
        <v>9645</v>
      </c>
      <c r="F1219" s="13">
        <v>15556</v>
      </c>
      <c r="G1219" s="15">
        <v>50931.08</v>
      </c>
    </row>
    <row r="1220" spans="1:7" ht="13.5" customHeight="1">
      <c r="A1220" s="23" t="s">
        <v>16882</v>
      </c>
      <c r="B1220" s="12" t="s">
        <v>1101</v>
      </c>
      <c r="C1220" s="13">
        <v>1508865088</v>
      </c>
      <c r="D1220" s="12" t="s">
        <v>1176</v>
      </c>
      <c r="E1220" s="14">
        <v>15088</v>
      </c>
      <c r="F1220" s="13">
        <v>16556</v>
      </c>
      <c r="G1220" s="15">
        <v>52018.95</v>
      </c>
    </row>
    <row r="1221" spans="1:7" ht="13.5" customHeight="1">
      <c r="A1221" s="23" t="s">
        <v>19408</v>
      </c>
      <c r="B1221" s="12" t="s">
        <v>1177</v>
      </c>
      <c r="C1221" s="14" t="s">
        <v>6701</v>
      </c>
      <c r="D1221" s="12" t="s">
        <v>1178</v>
      </c>
      <c r="E1221" s="14" t="s">
        <v>6700</v>
      </c>
      <c r="F1221" s="13">
        <v>13556</v>
      </c>
      <c r="G1221" s="15">
        <v>358829</v>
      </c>
    </row>
    <row r="1222" spans="1:7" ht="13.5" customHeight="1">
      <c r="A1222" s="23" t="s">
        <v>17996</v>
      </c>
      <c r="B1222" s="12" t="s">
        <v>1177</v>
      </c>
      <c r="C1222" s="13" t="s">
        <v>7586</v>
      </c>
      <c r="D1222" s="12" t="s">
        <v>1179</v>
      </c>
      <c r="E1222" s="14" t="s">
        <v>9646</v>
      </c>
      <c r="F1222" s="13">
        <v>15556</v>
      </c>
      <c r="G1222" s="15">
        <v>64410.32</v>
      </c>
    </row>
    <row r="1223" spans="1:7" ht="13.5" customHeight="1">
      <c r="A1223" s="23" t="s">
        <v>16931</v>
      </c>
      <c r="B1223" s="12" t="s">
        <v>1177</v>
      </c>
      <c r="C1223" s="13" t="s">
        <v>7587</v>
      </c>
      <c r="D1223" s="12" t="s">
        <v>1180</v>
      </c>
      <c r="E1223" s="14" t="s">
        <v>9647</v>
      </c>
      <c r="F1223" s="13">
        <v>15556</v>
      </c>
      <c r="G1223" s="15">
        <v>52386.68</v>
      </c>
    </row>
    <row r="1224" spans="1:7" ht="13.5" customHeight="1">
      <c r="A1224" s="23" t="s">
        <v>19246</v>
      </c>
      <c r="B1224" s="12" t="s">
        <v>1177</v>
      </c>
      <c r="C1224" s="13" t="s">
        <v>7588</v>
      </c>
      <c r="D1224" s="12" t="s">
        <v>1181</v>
      </c>
      <c r="E1224" s="14" t="s">
        <v>9648</v>
      </c>
      <c r="F1224" s="13">
        <v>15556</v>
      </c>
      <c r="G1224" s="15">
        <v>153181.74</v>
      </c>
    </row>
    <row r="1225" spans="1:7" ht="13.5" customHeight="1">
      <c r="A1225" s="23" t="s">
        <v>18006</v>
      </c>
      <c r="B1225" s="12" t="s">
        <v>1177</v>
      </c>
      <c r="C1225" s="13" t="s">
        <v>7589</v>
      </c>
      <c r="D1225" s="12" t="s">
        <v>1182</v>
      </c>
      <c r="E1225" s="14" t="s">
        <v>9649</v>
      </c>
      <c r="F1225" s="13">
        <v>15556</v>
      </c>
      <c r="G1225" s="15">
        <v>64507.42</v>
      </c>
    </row>
    <row r="1226" spans="1:7" ht="13.5" customHeight="1">
      <c r="A1226" s="23" t="s">
        <v>15804</v>
      </c>
      <c r="B1226" s="12" t="s">
        <v>1177</v>
      </c>
      <c r="C1226" s="13" t="s">
        <v>7590</v>
      </c>
      <c r="D1226" s="12" t="s">
        <v>1183</v>
      </c>
      <c r="E1226" s="14" t="s">
        <v>9650</v>
      </c>
      <c r="F1226" s="13">
        <v>15556</v>
      </c>
      <c r="G1226" s="15">
        <v>44348.41</v>
      </c>
    </row>
    <row r="1227" spans="1:7" ht="13.5" customHeight="1">
      <c r="A1227" s="23" t="s">
        <v>17074</v>
      </c>
      <c r="B1227" s="12" t="s">
        <v>1177</v>
      </c>
      <c r="C1227" s="13" t="s">
        <v>7591</v>
      </c>
      <c r="D1227" s="12" t="s">
        <v>1184</v>
      </c>
      <c r="E1227" s="14" t="s">
        <v>9651</v>
      </c>
      <c r="F1227" s="13">
        <v>15556</v>
      </c>
      <c r="G1227" s="15">
        <v>53733.43</v>
      </c>
    </row>
    <row r="1228" spans="1:7" ht="13.5" customHeight="1">
      <c r="A1228" s="23" t="s">
        <v>17598</v>
      </c>
      <c r="B1228" s="12" t="s">
        <v>1177</v>
      </c>
      <c r="C1228" s="13" t="s">
        <v>7592</v>
      </c>
      <c r="D1228" s="12" t="s">
        <v>1185</v>
      </c>
      <c r="E1228" s="14" t="s">
        <v>9652</v>
      </c>
      <c r="F1228" s="13">
        <v>15556</v>
      </c>
      <c r="G1228" s="15">
        <v>59057.1</v>
      </c>
    </row>
    <row r="1229" spans="1:7" ht="13.5" customHeight="1">
      <c r="A1229" s="23" t="s">
        <v>17188</v>
      </c>
      <c r="B1229" s="12" t="s">
        <v>1177</v>
      </c>
      <c r="C1229" s="13" t="s">
        <v>7593</v>
      </c>
      <c r="D1229" s="12" t="s">
        <v>1186</v>
      </c>
      <c r="E1229" s="14" t="s">
        <v>9653</v>
      </c>
      <c r="F1229" s="13">
        <v>15556</v>
      </c>
      <c r="G1229" s="15">
        <v>54641.120000000003</v>
      </c>
    </row>
    <row r="1230" spans="1:7" ht="13.5" customHeight="1">
      <c r="A1230" s="23" t="s">
        <v>17915</v>
      </c>
      <c r="B1230" s="12" t="s">
        <v>1177</v>
      </c>
      <c r="C1230" s="13" t="s">
        <v>7594</v>
      </c>
      <c r="D1230" s="12" t="s">
        <v>1187</v>
      </c>
      <c r="E1230" s="14" t="s">
        <v>9654</v>
      </c>
      <c r="F1230" s="13">
        <v>15556</v>
      </c>
      <c r="G1230" s="15">
        <v>63177.56</v>
      </c>
    </row>
    <row r="1231" spans="1:7" ht="13.5" customHeight="1">
      <c r="A1231" s="23" t="s">
        <v>17347</v>
      </c>
      <c r="B1231" s="12" t="s">
        <v>1177</v>
      </c>
      <c r="C1231" s="13" t="s">
        <v>7595</v>
      </c>
      <c r="D1231" s="12" t="s">
        <v>1188</v>
      </c>
      <c r="E1231" s="14" t="s">
        <v>9655</v>
      </c>
      <c r="F1231" s="13">
        <v>15556</v>
      </c>
      <c r="G1231" s="15">
        <v>56139.85</v>
      </c>
    </row>
    <row r="1232" spans="1:7" ht="13.5" customHeight="1">
      <c r="A1232" s="23" t="s">
        <v>16021</v>
      </c>
      <c r="B1232" s="12" t="s">
        <v>1177</v>
      </c>
      <c r="C1232" s="13" t="s">
        <v>7596</v>
      </c>
      <c r="D1232" s="12" t="s">
        <v>1189</v>
      </c>
      <c r="E1232" s="14" t="s">
        <v>9656</v>
      </c>
      <c r="F1232" s="13">
        <v>15556</v>
      </c>
      <c r="G1232" s="15">
        <v>45644.5</v>
      </c>
    </row>
    <row r="1233" spans="1:7" ht="13.5" customHeight="1">
      <c r="A1233" s="23" t="s">
        <v>18000</v>
      </c>
      <c r="B1233" s="12" t="s">
        <v>1177</v>
      </c>
      <c r="C1233" s="13" t="s">
        <v>7597</v>
      </c>
      <c r="D1233" s="12" t="s">
        <v>1190</v>
      </c>
      <c r="E1233" s="14" t="s">
        <v>9657</v>
      </c>
      <c r="F1233" s="13">
        <v>15556</v>
      </c>
      <c r="G1233" s="15">
        <v>64439.87</v>
      </c>
    </row>
    <row r="1234" spans="1:7" ht="13.5" customHeight="1">
      <c r="A1234" s="23" t="s">
        <v>16632</v>
      </c>
      <c r="B1234" s="12" t="s">
        <v>1177</v>
      </c>
      <c r="C1234" s="13" t="s">
        <v>7598</v>
      </c>
      <c r="D1234" s="12" t="s">
        <v>1191</v>
      </c>
      <c r="E1234" s="14" t="s">
        <v>9658</v>
      </c>
      <c r="F1234" s="13">
        <v>15556</v>
      </c>
      <c r="G1234" s="15">
        <v>50140.7</v>
      </c>
    </row>
    <row r="1235" spans="1:7" ht="13.5" customHeight="1">
      <c r="A1235" s="23" t="s">
        <v>17415</v>
      </c>
      <c r="B1235" s="12" t="s">
        <v>1177</v>
      </c>
      <c r="C1235" s="13" t="s">
        <v>7599</v>
      </c>
      <c r="D1235" s="12" t="s">
        <v>1192</v>
      </c>
      <c r="E1235" s="14" t="s">
        <v>9659</v>
      </c>
      <c r="F1235" s="13">
        <v>15556</v>
      </c>
      <c r="G1235" s="15">
        <v>56844.89</v>
      </c>
    </row>
    <row r="1236" spans="1:7" ht="13.5" customHeight="1">
      <c r="A1236" s="23" t="s">
        <v>16521</v>
      </c>
      <c r="B1236" s="12" t="s">
        <v>1177</v>
      </c>
      <c r="C1236" s="13" t="s">
        <v>11292</v>
      </c>
      <c r="D1236" s="12" t="s">
        <v>1193</v>
      </c>
      <c r="E1236" s="14" t="s">
        <v>11475</v>
      </c>
      <c r="F1236" s="13">
        <v>15556</v>
      </c>
      <c r="G1236" s="15">
        <v>49313.23</v>
      </c>
    </row>
    <row r="1237" spans="1:7" ht="13.5" customHeight="1">
      <c r="A1237" s="23" t="s">
        <v>18975</v>
      </c>
      <c r="B1237" s="12" t="s">
        <v>1177</v>
      </c>
      <c r="C1237" s="13" t="s">
        <v>7601</v>
      </c>
      <c r="D1237" s="12" t="s">
        <v>1194</v>
      </c>
      <c r="E1237" s="14" t="s">
        <v>9661</v>
      </c>
      <c r="F1237" s="13">
        <v>15556</v>
      </c>
      <c r="G1237" s="15">
        <v>97390.89</v>
      </c>
    </row>
    <row r="1238" spans="1:7" ht="13.5" customHeight="1">
      <c r="A1238" s="23" t="s">
        <v>17505</v>
      </c>
      <c r="B1238" s="12" t="s">
        <v>1177</v>
      </c>
      <c r="C1238" s="13" t="s">
        <v>7602</v>
      </c>
      <c r="D1238" s="12" t="s">
        <v>1195</v>
      </c>
      <c r="E1238" s="14" t="s">
        <v>9662</v>
      </c>
      <c r="F1238" s="13">
        <v>15556</v>
      </c>
      <c r="G1238" s="15">
        <v>57807.45</v>
      </c>
    </row>
    <row r="1239" spans="1:7" ht="13.5" customHeight="1">
      <c r="A1239" s="23" t="s">
        <v>18126</v>
      </c>
      <c r="B1239" s="12" t="s">
        <v>1177</v>
      </c>
      <c r="C1239" s="13" t="s">
        <v>7603</v>
      </c>
      <c r="D1239" s="12" t="s">
        <v>1196</v>
      </c>
      <c r="E1239" s="14" t="s">
        <v>9663</v>
      </c>
      <c r="F1239" s="13">
        <v>15556</v>
      </c>
      <c r="G1239" s="15">
        <v>66668.97</v>
      </c>
    </row>
    <row r="1240" spans="1:7" ht="13.5" customHeight="1">
      <c r="A1240" s="23" t="s">
        <v>17220</v>
      </c>
      <c r="B1240" s="12" t="s">
        <v>1177</v>
      </c>
      <c r="C1240" s="13" t="s">
        <v>7604</v>
      </c>
      <c r="D1240" s="12" t="s">
        <v>1197</v>
      </c>
      <c r="E1240" s="14" t="s">
        <v>9664</v>
      </c>
      <c r="F1240" s="13">
        <v>15556</v>
      </c>
      <c r="G1240" s="15">
        <v>54966.19</v>
      </c>
    </row>
    <row r="1241" spans="1:7" ht="13.5" customHeight="1">
      <c r="A1241" s="23" t="s">
        <v>17588</v>
      </c>
      <c r="B1241" s="12" t="s">
        <v>1177</v>
      </c>
      <c r="C1241" s="13" t="s">
        <v>7605</v>
      </c>
      <c r="D1241" s="12" t="s">
        <v>1198</v>
      </c>
      <c r="E1241" s="14" t="s">
        <v>9665</v>
      </c>
      <c r="F1241" s="13">
        <v>15556</v>
      </c>
      <c r="G1241" s="15">
        <v>58951.56</v>
      </c>
    </row>
    <row r="1242" spans="1:7" ht="13.5" customHeight="1">
      <c r="A1242" s="23" t="s">
        <v>18293</v>
      </c>
      <c r="B1242" s="12" t="s">
        <v>1177</v>
      </c>
      <c r="C1242" s="13" t="s">
        <v>7606</v>
      </c>
      <c r="D1242" s="12" t="s">
        <v>1199</v>
      </c>
      <c r="E1242" s="14" t="s">
        <v>9666</v>
      </c>
      <c r="F1242" s="13">
        <v>15556</v>
      </c>
      <c r="G1242" s="15">
        <v>69480.679999999993</v>
      </c>
    </row>
    <row r="1243" spans="1:7" ht="13.5" customHeight="1">
      <c r="A1243" s="23" t="s">
        <v>17292</v>
      </c>
      <c r="B1243" s="12" t="s">
        <v>1177</v>
      </c>
      <c r="C1243" s="13" t="s">
        <v>7607</v>
      </c>
      <c r="D1243" s="12" t="s">
        <v>1200</v>
      </c>
      <c r="E1243" s="14" t="s">
        <v>9667</v>
      </c>
      <c r="F1243" s="13">
        <v>15556</v>
      </c>
      <c r="G1243" s="15">
        <v>55607.9</v>
      </c>
    </row>
    <row r="1244" spans="1:7" ht="13.5" customHeight="1">
      <c r="A1244" s="23" t="s">
        <v>17896</v>
      </c>
      <c r="B1244" s="12" t="s">
        <v>1177</v>
      </c>
      <c r="C1244" s="13" t="s">
        <v>7608</v>
      </c>
      <c r="D1244" s="12" t="s">
        <v>1201</v>
      </c>
      <c r="E1244" s="14" t="s">
        <v>9668</v>
      </c>
      <c r="F1244" s="13">
        <v>15556</v>
      </c>
      <c r="G1244" s="15">
        <v>62856.7</v>
      </c>
    </row>
    <row r="1245" spans="1:7" ht="13.5" customHeight="1">
      <c r="A1245" s="23" t="s">
        <v>17308</v>
      </c>
      <c r="B1245" s="12" t="s">
        <v>1177</v>
      </c>
      <c r="C1245" s="13" t="s">
        <v>7609</v>
      </c>
      <c r="D1245" s="12" t="s">
        <v>1202</v>
      </c>
      <c r="E1245" s="14" t="s">
        <v>9669</v>
      </c>
      <c r="F1245" s="13">
        <v>15556</v>
      </c>
      <c r="G1245" s="15">
        <v>55789.440000000002</v>
      </c>
    </row>
    <row r="1246" spans="1:7" ht="13.5" customHeight="1">
      <c r="A1246" s="23" t="s">
        <v>18923</v>
      </c>
      <c r="B1246" s="12" t="s">
        <v>1177</v>
      </c>
      <c r="C1246" s="13">
        <v>1508863440</v>
      </c>
      <c r="D1246" s="12" t="s">
        <v>1203</v>
      </c>
      <c r="E1246" s="14">
        <v>15088</v>
      </c>
      <c r="F1246" s="13">
        <v>16556</v>
      </c>
      <c r="G1246" s="15">
        <v>92493.62</v>
      </c>
    </row>
    <row r="1247" spans="1:7" ht="13.5" customHeight="1">
      <c r="A1247" s="23" t="s">
        <v>17713</v>
      </c>
      <c r="B1247" s="12" t="s">
        <v>1177</v>
      </c>
      <c r="C1247" s="13">
        <v>1508863437</v>
      </c>
      <c r="D1247" s="12" t="s">
        <v>1204</v>
      </c>
      <c r="E1247" s="14">
        <v>15088</v>
      </c>
      <c r="F1247" s="13">
        <v>16556</v>
      </c>
      <c r="G1247" s="15">
        <v>60382.74</v>
      </c>
    </row>
    <row r="1248" spans="1:7" ht="13.5" customHeight="1">
      <c r="A1248" s="23" t="s">
        <v>17473</v>
      </c>
      <c r="B1248" s="12" t="s">
        <v>1177</v>
      </c>
      <c r="C1248" s="13">
        <v>1508863438</v>
      </c>
      <c r="D1248" s="12" t="s">
        <v>1205</v>
      </c>
      <c r="E1248" s="14">
        <v>15088</v>
      </c>
      <c r="F1248" s="13">
        <v>16556</v>
      </c>
      <c r="G1248" s="15">
        <v>57435.94</v>
      </c>
    </row>
    <row r="1249" spans="1:7" ht="13.5" customHeight="1">
      <c r="A1249" s="23" t="s">
        <v>18704</v>
      </c>
      <c r="B1249" s="12" t="s">
        <v>1177</v>
      </c>
      <c r="C1249" s="13" t="s">
        <v>7600</v>
      </c>
      <c r="D1249" s="12" t="s">
        <v>1193</v>
      </c>
      <c r="E1249" s="14" t="s">
        <v>9660</v>
      </c>
      <c r="F1249" s="13">
        <v>15556</v>
      </c>
      <c r="G1249" s="15">
        <v>81491.649999999994</v>
      </c>
    </row>
    <row r="1250" spans="1:7" ht="13.5" customHeight="1">
      <c r="A1250" s="23" t="s">
        <v>18825</v>
      </c>
      <c r="B1250" s="12" t="s">
        <v>1177</v>
      </c>
      <c r="C1250" s="13" t="s">
        <v>7610</v>
      </c>
      <c r="D1250" s="12" t="s">
        <v>1206</v>
      </c>
      <c r="E1250" s="14" t="s">
        <v>9670</v>
      </c>
      <c r="F1250" s="13">
        <v>15556</v>
      </c>
      <c r="G1250" s="15">
        <v>86629.56</v>
      </c>
    </row>
    <row r="1251" spans="1:7" ht="13.5" customHeight="1">
      <c r="A1251" s="23" t="s">
        <v>18876</v>
      </c>
      <c r="B1251" s="12" t="s">
        <v>1177</v>
      </c>
      <c r="C1251" s="13" t="s">
        <v>7611</v>
      </c>
      <c r="D1251" s="12" t="s">
        <v>1207</v>
      </c>
      <c r="E1251" s="14" t="s">
        <v>9671</v>
      </c>
      <c r="F1251" s="13">
        <v>15556</v>
      </c>
      <c r="G1251" s="15">
        <v>89812.79</v>
      </c>
    </row>
    <row r="1252" spans="1:7" ht="13.5" customHeight="1">
      <c r="A1252" s="23" t="s">
        <v>18741</v>
      </c>
      <c r="B1252" s="12" t="s">
        <v>1177</v>
      </c>
      <c r="C1252" s="13" t="s">
        <v>7612</v>
      </c>
      <c r="D1252" s="12" t="s">
        <v>1208</v>
      </c>
      <c r="E1252" s="14" t="s">
        <v>9672</v>
      </c>
      <c r="F1252" s="13">
        <v>15556</v>
      </c>
      <c r="G1252" s="15">
        <v>83463.23</v>
      </c>
    </row>
    <row r="1253" spans="1:7" ht="13.5" customHeight="1">
      <c r="A1253" s="23" t="s">
        <v>18240</v>
      </c>
      <c r="B1253" s="12" t="s">
        <v>1177</v>
      </c>
      <c r="C1253" s="13">
        <v>1508863443</v>
      </c>
      <c r="D1253" s="12" t="s">
        <v>1209</v>
      </c>
      <c r="E1253" s="14">
        <v>15088</v>
      </c>
      <c r="F1253" s="13">
        <v>16556</v>
      </c>
      <c r="G1253" s="15">
        <v>68505.45</v>
      </c>
    </row>
    <row r="1254" spans="1:7" ht="13.5" customHeight="1">
      <c r="A1254" s="23" t="s">
        <v>19171</v>
      </c>
      <c r="B1254" s="12" t="s">
        <v>1177</v>
      </c>
      <c r="C1254" s="13" t="s">
        <v>7613</v>
      </c>
      <c r="D1254" s="12" t="s">
        <v>1210</v>
      </c>
      <c r="E1254" s="14" t="s">
        <v>9673</v>
      </c>
      <c r="F1254" s="13">
        <v>15556</v>
      </c>
      <c r="G1254" s="15">
        <v>129615.75</v>
      </c>
    </row>
    <row r="1255" spans="1:7" ht="13.5" customHeight="1">
      <c r="A1255" s="23" t="s">
        <v>18714</v>
      </c>
      <c r="B1255" s="12" t="s">
        <v>1177</v>
      </c>
      <c r="C1255" s="13" t="s">
        <v>7614</v>
      </c>
      <c r="D1255" s="12" t="s">
        <v>1211</v>
      </c>
      <c r="E1255" s="14" t="s">
        <v>9674</v>
      </c>
      <c r="F1255" s="13">
        <v>15556</v>
      </c>
      <c r="G1255" s="15">
        <v>82032.039999999994</v>
      </c>
    </row>
    <row r="1256" spans="1:7" ht="13.5" customHeight="1">
      <c r="A1256" s="23" t="s">
        <v>19082</v>
      </c>
      <c r="B1256" s="12" t="s">
        <v>1177</v>
      </c>
      <c r="C1256" s="13" t="s">
        <v>7615</v>
      </c>
      <c r="D1256" s="12" t="s">
        <v>1212</v>
      </c>
      <c r="E1256" s="14" t="s">
        <v>9675</v>
      </c>
      <c r="F1256" s="13">
        <v>15556</v>
      </c>
      <c r="G1256" s="15">
        <v>110828.82</v>
      </c>
    </row>
    <row r="1257" spans="1:7" ht="13.5" customHeight="1">
      <c r="A1257" s="23" t="s">
        <v>19175</v>
      </c>
      <c r="B1257" s="12" t="s">
        <v>1177</v>
      </c>
      <c r="C1257" s="13" t="s">
        <v>7616</v>
      </c>
      <c r="D1257" s="12" t="s">
        <v>1213</v>
      </c>
      <c r="E1257" s="14" t="s">
        <v>9676</v>
      </c>
      <c r="F1257" s="13">
        <v>15556</v>
      </c>
      <c r="G1257" s="15">
        <v>131152.48000000001</v>
      </c>
    </row>
    <row r="1258" spans="1:7" ht="13.5" customHeight="1">
      <c r="A1258" s="23" t="s">
        <v>18890</v>
      </c>
      <c r="B1258" s="12" t="s">
        <v>1177</v>
      </c>
      <c r="C1258" s="13">
        <v>1508863447</v>
      </c>
      <c r="D1258" s="12" t="s">
        <v>1214</v>
      </c>
      <c r="E1258" s="14">
        <v>15088</v>
      </c>
      <c r="F1258" s="13">
        <v>16556</v>
      </c>
      <c r="G1258" s="15">
        <v>90420.72</v>
      </c>
    </row>
    <row r="1259" spans="1:7" ht="13.5" customHeight="1">
      <c r="A1259" s="23" t="s">
        <v>17690</v>
      </c>
      <c r="B1259" s="12" t="s">
        <v>1177</v>
      </c>
      <c r="C1259" s="13" t="s">
        <v>7617</v>
      </c>
      <c r="D1259" s="12" t="s">
        <v>1215</v>
      </c>
      <c r="E1259" s="14" t="s">
        <v>9677</v>
      </c>
      <c r="F1259" s="13" t="s">
        <v>31</v>
      </c>
      <c r="G1259" s="15">
        <v>60078.77</v>
      </c>
    </row>
    <row r="1260" spans="1:7" ht="13.5" customHeight="1">
      <c r="A1260" s="23" t="s">
        <v>18880</v>
      </c>
      <c r="B1260" s="12" t="s">
        <v>1177</v>
      </c>
      <c r="C1260" s="13" t="s">
        <v>7618</v>
      </c>
      <c r="D1260" s="12" t="s">
        <v>1216</v>
      </c>
      <c r="E1260" s="14" t="s">
        <v>9678</v>
      </c>
      <c r="F1260" s="13">
        <v>15556</v>
      </c>
      <c r="G1260" s="15">
        <v>90116.76</v>
      </c>
    </row>
    <row r="1261" spans="1:7" ht="13.5" customHeight="1">
      <c r="A1261" s="23" t="s">
        <v>17657</v>
      </c>
      <c r="B1261" s="12" t="s">
        <v>1177</v>
      </c>
      <c r="C1261" s="13">
        <v>1508863534</v>
      </c>
      <c r="D1261" s="12" t="s">
        <v>1217</v>
      </c>
      <c r="E1261" s="14">
        <v>15088</v>
      </c>
      <c r="F1261" s="13">
        <v>16556</v>
      </c>
      <c r="G1261" s="15">
        <v>59741.03</v>
      </c>
    </row>
    <row r="1262" spans="1:7" ht="13.5" customHeight="1">
      <c r="A1262" s="23" t="s">
        <v>16744</v>
      </c>
      <c r="B1262" s="12" t="s">
        <v>1177</v>
      </c>
      <c r="C1262" s="13">
        <v>1508863537</v>
      </c>
      <c r="D1262" s="12" t="s">
        <v>1218</v>
      </c>
      <c r="E1262" s="14">
        <v>15088</v>
      </c>
      <c r="F1262" s="13">
        <v>16556</v>
      </c>
      <c r="G1262" s="15">
        <v>51048.38</v>
      </c>
    </row>
    <row r="1263" spans="1:7" ht="13.5" customHeight="1">
      <c r="A1263" s="23" t="s">
        <v>17499</v>
      </c>
      <c r="B1263" s="12" t="s">
        <v>1177</v>
      </c>
      <c r="C1263" s="13">
        <v>1508863538</v>
      </c>
      <c r="D1263" s="12" t="s">
        <v>1219</v>
      </c>
      <c r="E1263" s="14">
        <v>15088</v>
      </c>
      <c r="F1263" s="13">
        <v>16556</v>
      </c>
      <c r="G1263" s="15">
        <v>57748.35</v>
      </c>
    </row>
    <row r="1264" spans="1:7" ht="13.5" customHeight="1">
      <c r="A1264" s="23" t="s">
        <v>17388</v>
      </c>
      <c r="B1264" s="12" t="s">
        <v>1177</v>
      </c>
      <c r="C1264" s="13">
        <v>1508863536</v>
      </c>
      <c r="D1264" s="12" t="s">
        <v>1220</v>
      </c>
      <c r="E1264" s="14">
        <v>15088</v>
      </c>
      <c r="F1264" s="13">
        <v>16556</v>
      </c>
      <c r="G1264" s="15">
        <v>56629.58</v>
      </c>
    </row>
    <row r="1265" spans="1:7" ht="13.5" customHeight="1">
      <c r="A1265" s="23" t="s">
        <v>18268</v>
      </c>
      <c r="B1265" s="12" t="s">
        <v>1177</v>
      </c>
      <c r="C1265" s="13" t="s">
        <v>7619</v>
      </c>
      <c r="D1265" s="12" t="s">
        <v>1221</v>
      </c>
      <c r="E1265" s="14" t="s">
        <v>9679</v>
      </c>
      <c r="F1265" s="13">
        <v>15556</v>
      </c>
      <c r="G1265" s="15">
        <v>68982.509999999995</v>
      </c>
    </row>
    <row r="1266" spans="1:7" ht="13.5" customHeight="1">
      <c r="A1266" s="23" t="s">
        <v>18502</v>
      </c>
      <c r="B1266" s="12" t="s">
        <v>1177</v>
      </c>
      <c r="C1266" s="13" t="s">
        <v>7620</v>
      </c>
      <c r="D1266" s="12" t="s">
        <v>1222</v>
      </c>
      <c r="E1266" s="14" t="s">
        <v>9680</v>
      </c>
      <c r="F1266" s="13" t="s">
        <v>31</v>
      </c>
      <c r="G1266" s="15">
        <v>74382.17</v>
      </c>
    </row>
    <row r="1267" spans="1:7" ht="13.5" customHeight="1">
      <c r="A1267" s="23" t="s">
        <v>17530</v>
      </c>
      <c r="B1267" s="12" t="s">
        <v>1177</v>
      </c>
      <c r="C1267" s="13" t="s">
        <v>7621</v>
      </c>
      <c r="D1267" s="12" t="s">
        <v>1223</v>
      </c>
      <c r="E1267" s="14" t="s">
        <v>9681</v>
      </c>
      <c r="F1267" s="13" t="s">
        <v>31</v>
      </c>
      <c r="G1267" s="15">
        <v>58157.86</v>
      </c>
    </row>
    <row r="1268" spans="1:7" ht="13.5" customHeight="1">
      <c r="A1268" s="23" t="s">
        <v>18123</v>
      </c>
      <c r="B1268" s="12" t="s">
        <v>1177</v>
      </c>
      <c r="C1268" s="13" t="s">
        <v>7622</v>
      </c>
      <c r="D1268" s="12" t="s">
        <v>1224</v>
      </c>
      <c r="E1268" s="14" t="s">
        <v>9682</v>
      </c>
      <c r="F1268" s="13" t="s">
        <v>31</v>
      </c>
      <c r="G1268" s="15">
        <v>66635.199999999997</v>
      </c>
    </row>
    <row r="1269" spans="1:7" ht="13.5" customHeight="1">
      <c r="A1269" s="23" t="s">
        <v>18568</v>
      </c>
      <c r="B1269" s="12" t="s">
        <v>1177</v>
      </c>
      <c r="C1269" s="13">
        <v>1508863506</v>
      </c>
      <c r="D1269" s="12" t="s">
        <v>1225</v>
      </c>
      <c r="E1269" s="14">
        <v>15088</v>
      </c>
      <c r="F1269" s="13">
        <v>16556</v>
      </c>
      <c r="G1269" s="15">
        <v>76083.55</v>
      </c>
    </row>
    <row r="1270" spans="1:7" ht="13.5" customHeight="1">
      <c r="A1270" s="23" t="s">
        <v>18659</v>
      </c>
      <c r="B1270" s="12" t="s">
        <v>1177</v>
      </c>
      <c r="C1270" s="13" t="s">
        <v>7623</v>
      </c>
      <c r="D1270" s="12" t="s">
        <v>1226</v>
      </c>
      <c r="E1270" s="14" t="s">
        <v>9683</v>
      </c>
      <c r="F1270" s="13" t="s">
        <v>31</v>
      </c>
      <c r="G1270" s="15">
        <v>79735.39</v>
      </c>
    </row>
    <row r="1271" spans="1:7" ht="13.5" customHeight="1">
      <c r="A1271" s="23" t="s">
        <v>18097</v>
      </c>
      <c r="B1271" s="12" t="s">
        <v>1177</v>
      </c>
      <c r="C1271" s="13">
        <v>1508863539</v>
      </c>
      <c r="D1271" s="12" t="s">
        <v>1227</v>
      </c>
      <c r="E1271" s="14">
        <v>15088</v>
      </c>
      <c r="F1271" s="13">
        <v>16556</v>
      </c>
      <c r="G1271" s="15">
        <v>66221.47</v>
      </c>
    </row>
    <row r="1272" spans="1:7" ht="13.5" customHeight="1">
      <c r="A1272" s="23" t="s">
        <v>18645</v>
      </c>
      <c r="B1272" s="12" t="s">
        <v>1177</v>
      </c>
      <c r="C1272" s="13">
        <v>1508863540</v>
      </c>
      <c r="D1272" s="12" t="s">
        <v>1228</v>
      </c>
      <c r="E1272" s="14">
        <v>15088</v>
      </c>
      <c r="F1272" s="13">
        <v>16556</v>
      </c>
      <c r="G1272" s="15">
        <v>79064.13</v>
      </c>
    </row>
    <row r="1273" spans="1:7" ht="13.5" customHeight="1">
      <c r="A1273" s="23" t="s">
        <v>18290</v>
      </c>
      <c r="B1273" s="12" t="s">
        <v>1177</v>
      </c>
      <c r="C1273" s="13">
        <v>1508863541</v>
      </c>
      <c r="D1273" s="12" t="s">
        <v>1229</v>
      </c>
      <c r="E1273" s="14">
        <v>15088</v>
      </c>
      <c r="F1273" s="13">
        <v>16556</v>
      </c>
      <c r="G1273" s="15">
        <v>69472.240000000005</v>
      </c>
    </row>
    <row r="1274" spans="1:7" ht="13.5" customHeight="1">
      <c r="A1274" s="23" t="s">
        <v>18871</v>
      </c>
      <c r="B1274" s="12" t="s">
        <v>1177</v>
      </c>
      <c r="C1274" s="13" t="s">
        <v>7624</v>
      </c>
      <c r="D1274" s="12" t="s">
        <v>1230</v>
      </c>
      <c r="E1274" s="14" t="s">
        <v>9684</v>
      </c>
      <c r="F1274" s="13">
        <v>15556</v>
      </c>
      <c r="G1274" s="15">
        <v>89551.039999999994</v>
      </c>
    </row>
    <row r="1275" spans="1:7" ht="13.5" customHeight="1">
      <c r="A1275" s="23" t="s">
        <v>18649</v>
      </c>
      <c r="B1275" s="12" t="s">
        <v>1177</v>
      </c>
      <c r="C1275" s="13" t="s">
        <v>7625</v>
      </c>
      <c r="D1275" s="12" t="s">
        <v>1231</v>
      </c>
      <c r="E1275" s="14" t="s">
        <v>9685</v>
      </c>
      <c r="F1275" s="13">
        <v>15556</v>
      </c>
      <c r="G1275" s="15">
        <v>79224.56</v>
      </c>
    </row>
    <row r="1276" spans="1:7" ht="13.5" customHeight="1">
      <c r="A1276" s="23" t="s">
        <v>18576</v>
      </c>
      <c r="B1276" s="12" t="s">
        <v>1177</v>
      </c>
      <c r="C1276" s="13" t="s">
        <v>7626</v>
      </c>
      <c r="D1276" s="12" t="s">
        <v>1232</v>
      </c>
      <c r="E1276" s="14" t="s">
        <v>9686</v>
      </c>
      <c r="F1276" s="13">
        <v>15556</v>
      </c>
      <c r="G1276" s="15">
        <v>76455.070000000007</v>
      </c>
    </row>
    <row r="1277" spans="1:7" ht="13.5" customHeight="1">
      <c r="A1277" s="23" t="s">
        <v>18011</v>
      </c>
      <c r="B1277" s="12" t="s">
        <v>1177</v>
      </c>
      <c r="C1277" s="13" t="s">
        <v>7627</v>
      </c>
      <c r="D1277" s="12" t="s">
        <v>1233</v>
      </c>
      <c r="E1277" s="14" t="s">
        <v>9687</v>
      </c>
      <c r="F1277" s="13">
        <v>15556</v>
      </c>
      <c r="G1277" s="15">
        <v>64638.3</v>
      </c>
    </row>
    <row r="1278" spans="1:7" ht="13.5" customHeight="1">
      <c r="A1278" s="23" t="s">
        <v>18524</v>
      </c>
      <c r="B1278" s="12" t="s">
        <v>1177</v>
      </c>
      <c r="C1278" s="13" t="s">
        <v>7628</v>
      </c>
      <c r="D1278" s="12" t="s">
        <v>1234</v>
      </c>
      <c r="E1278" s="14" t="s">
        <v>9688</v>
      </c>
      <c r="F1278" s="13">
        <v>15556</v>
      </c>
      <c r="G1278" s="15">
        <v>74939.45</v>
      </c>
    </row>
    <row r="1279" spans="1:7" ht="13.5" customHeight="1">
      <c r="A1279" s="23" t="s">
        <v>18232</v>
      </c>
      <c r="B1279" s="12" t="s">
        <v>1177</v>
      </c>
      <c r="C1279" s="13">
        <v>1508863473</v>
      </c>
      <c r="D1279" s="12" t="s">
        <v>1235</v>
      </c>
      <c r="E1279" s="14">
        <v>15088</v>
      </c>
      <c r="F1279" s="13">
        <v>16556</v>
      </c>
      <c r="G1279" s="15">
        <v>68442.12</v>
      </c>
    </row>
    <row r="1280" spans="1:7" ht="13.5" customHeight="1">
      <c r="A1280" s="23" t="s">
        <v>19131</v>
      </c>
      <c r="B1280" s="12" t="s">
        <v>1177</v>
      </c>
      <c r="C1280" s="13">
        <v>1508863525</v>
      </c>
      <c r="D1280" s="12" t="s">
        <v>1236</v>
      </c>
      <c r="E1280" s="14">
        <v>15088</v>
      </c>
      <c r="F1280" s="13">
        <v>16556</v>
      </c>
      <c r="G1280" s="15">
        <v>118719.33</v>
      </c>
    </row>
    <row r="1281" spans="1:7" ht="13.5" customHeight="1">
      <c r="A1281" s="23" t="s">
        <v>18082</v>
      </c>
      <c r="B1281" s="12" t="s">
        <v>1177</v>
      </c>
      <c r="C1281" s="13" t="s">
        <v>11293</v>
      </c>
      <c r="D1281" s="12" t="s">
        <v>742</v>
      </c>
      <c r="E1281" s="14" t="s">
        <v>11476</v>
      </c>
      <c r="F1281" s="13">
        <v>15556</v>
      </c>
      <c r="G1281" s="15">
        <v>65963.94</v>
      </c>
    </row>
    <row r="1282" spans="1:7" ht="13.5" customHeight="1">
      <c r="A1282" s="23" t="s">
        <v>18494</v>
      </c>
      <c r="B1282" s="12" t="s">
        <v>1177</v>
      </c>
      <c r="C1282" s="13" t="s">
        <v>7629</v>
      </c>
      <c r="D1282" s="12" t="s">
        <v>1237</v>
      </c>
      <c r="E1282" s="14" t="s">
        <v>9689</v>
      </c>
      <c r="F1282" s="13">
        <v>15556</v>
      </c>
      <c r="G1282" s="15">
        <v>74200.63</v>
      </c>
    </row>
    <row r="1283" spans="1:7" ht="13.5" customHeight="1">
      <c r="A1283" s="23" t="s">
        <v>17053</v>
      </c>
      <c r="B1283" s="12" t="s">
        <v>1177</v>
      </c>
      <c r="C1283" s="13" t="s">
        <v>7630</v>
      </c>
      <c r="D1283" s="12" t="s">
        <v>1238</v>
      </c>
      <c r="E1283" s="14" t="s">
        <v>9690</v>
      </c>
      <c r="F1283" s="13">
        <v>15556</v>
      </c>
      <c r="G1283" s="15">
        <v>53547.67</v>
      </c>
    </row>
    <row r="1284" spans="1:7" ht="13.5" customHeight="1">
      <c r="A1284" s="23" t="s">
        <v>18821</v>
      </c>
      <c r="B1284" s="12" t="s">
        <v>1177</v>
      </c>
      <c r="C1284" s="13" t="s">
        <v>7631</v>
      </c>
      <c r="D1284" s="12" t="s">
        <v>1239</v>
      </c>
      <c r="E1284" s="14" t="s">
        <v>9691</v>
      </c>
      <c r="F1284" s="13">
        <v>15556</v>
      </c>
      <c r="G1284" s="15">
        <v>86439.58</v>
      </c>
    </row>
    <row r="1285" spans="1:7" ht="13.5" customHeight="1">
      <c r="A1285" s="23" t="s">
        <v>18739</v>
      </c>
      <c r="B1285" s="12" t="s">
        <v>1177</v>
      </c>
      <c r="C1285" s="13">
        <v>1508863474</v>
      </c>
      <c r="D1285" s="12" t="s">
        <v>1240</v>
      </c>
      <c r="E1285" s="14">
        <v>15088</v>
      </c>
      <c r="F1285" s="13">
        <v>16556</v>
      </c>
      <c r="G1285" s="15">
        <v>83328.13</v>
      </c>
    </row>
    <row r="1286" spans="1:7" ht="13.5" customHeight="1">
      <c r="A1286" s="23" t="s">
        <v>18604</v>
      </c>
      <c r="B1286" s="12" t="s">
        <v>1177</v>
      </c>
      <c r="C1286" s="13" t="s">
        <v>7632</v>
      </c>
      <c r="D1286" s="12" t="s">
        <v>1241</v>
      </c>
      <c r="E1286" s="14" t="s">
        <v>9692</v>
      </c>
      <c r="F1286" s="13">
        <v>15556</v>
      </c>
      <c r="G1286" s="15">
        <v>77290.98</v>
      </c>
    </row>
    <row r="1287" spans="1:7" ht="13.5" customHeight="1">
      <c r="A1287" s="23" t="s">
        <v>17430</v>
      </c>
      <c r="B1287" s="12" t="s">
        <v>1177</v>
      </c>
      <c r="C1287" s="13">
        <v>1508863482</v>
      </c>
      <c r="D1287" s="12" t="s">
        <v>1242</v>
      </c>
      <c r="E1287" s="14">
        <v>15088</v>
      </c>
      <c r="F1287" s="13">
        <v>16556</v>
      </c>
      <c r="G1287" s="15">
        <v>57001.09</v>
      </c>
    </row>
    <row r="1288" spans="1:7" ht="13.5" customHeight="1">
      <c r="A1288" s="23" t="s">
        <v>19023</v>
      </c>
      <c r="B1288" s="12" t="s">
        <v>1177</v>
      </c>
      <c r="C1288" s="13">
        <v>1508863477</v>
      </c>
      <c r="D1288" s="12" t="s">
        <v>1243</v>
      </c>
      <c r="E1288" s="14">
        <v>15088</v>
      </c>
      <c r="F1288" s="13">
        <v>16556</v>
      </c>
      <c r="G1288" s="15">
        <v>102790.55</v>
      </c>
    </row>
    <row r="1289" spans="1:7" ht="13.5" customHeight="1">
      <c r="A1289" s="23" t="s">
        <v>18060</v>
      </c>
      <c r="B1289" s="12" t="s">
        <v>1177</v>
      </c>
      <c r="C1289" s="13">
        <v>1508863479</v>
      </c>
      <c r="D1289" s="12" t="s">
        <v>1244</v>
      </c>
      <c r="E1289" s="14">
        <v>15088</v>
      </c>
      <c r="F1289" s="13">
        <v>16556</v>
      </c>
      <c r="G1289" s="15">
        <v>65486.879999999997</v>
      </c>
    </row>
    <row r="1290" spans="1:7" ht="13.5" customHeight="1">
      <c r="A1290" s="23" t="s">
        <v>17302</v>
      </c>
      <c r="B1290" s="12" t="s">
        <v>1177</v>
      </c>
      <c r="C1290" s="13">
        <v>1508863478</v>
      </c>
      <c r="D1290" s="12" t="s">
        <v>1245</v>
      </c>
      <c r="E1290" s="14">
        <v>15088</v>
      </c>
      <c r="F1290" s="13">
        <v>16556</v>
      </c>
      <c r="G1290" s="15">
        <v>55709.23</v>
      </c>
    </row>
    <row r="1291" spans="1:7" ht="13.5" customHeight="1">
      <c r="A1291" s="23" t="s">
        <v>17306</v>
      </c>
      <c r="B1291" s="12" t="s">
        <v>1177</v>
      </c>
      <c r="C1291" s="13" t="s">
        <v>7633</v>
      </c>
      <c r="D1291" s="12" t="s">
        <v>1246</v>
      </c>
      <c r="E1291" s="14" t="s">
        <v>9693</v>
      </c>
      <c r="F1291" s="13">
        <v>15556</v>
      </c>
      <c r="G1291" s="15">
        <v>55776.78</v>
      </c>
    </row>
    <row r="1292" spans="1:7" ht="13.5" customHeight="1">
      <c r="A1292" s="23" t="s">
        <v>17322</v>
      </c>
      <c r="B1292" s="12" t="s">
        <v>1177</v>
      </c>
      <c r="C1292" s="13" t="s">
        <v>7634</v>
      </c>
      <c r="D1292" s="12" t="s">
        <v>1247</v>
      </c>
      <c r="E1292" s="14" t="s">
        <v>9694</v>
      </c>
      <c r="F1292" s="13" t="s">
        <v>31</v>
      </c>
      <c r="G1292" s="15">
        <v>55911.87</v>
      </c>
    </row>
    <row r="1293" spans="1:7" ht="13.5" customHeight="1">
      <c r="A1293" s="23" t="s">
        <v>17285</v>
      </c>
      <c r="B1293" s="12" t="s">
        <v>1177</v>
      </c>
      <c r="C1293" s="13">
        <v>1508863483</v>
      </c>
      <c r="D1293" s="12" t="s">
        <v>1248</v>
      </c>
      <c r="E1293" s="14">
        <v>15088</v>
      </c>
      <c r="F1293" s="13">
        <v>16556</v>
      </c>
      <c r="G1293" s="15">
        <v>55515.02</v>
      </c>
    </row>
    <row r="1294" spans="1:7" ht="13.5" customHeight="1">
      <c r="A1294" s="23" t="s">
        <v>18328</v>
      </c>
      <c r="B1294" s="12" t="s">
        <v>1177</v>
      </c>
      <c r="C1294" s="13" t="s">
        <v>7635</v>
      </c>
      <c r="D1294" s="12" t="s">
        <v>1249</v>
      </c>
      <c r="E1294" s="14" t="s">
        <v>9695</v>
      </c>
      <c r="F1294" s="13">
        <v>15556</v>
      </c>
      <c r="G1294" s="15">
        <v>70363.03</v>
      </c>
    </row>
    <row r="1295" spans="1:7" ht="13.5" customHeight="1">
      <c r="A1295" s="23" t="s">
        <v>18753</v>
      </c>
      <c r="B1295" s="12" t="s">
        <v>1177</v>
      </c>
      <c r="C1295" s="13" t="s">
        <v>7636</v>
      </c>
      <c r="D1295" s="12" t="s">
        <v>1250</v>
      </c>
      <c r="E1295" s="14" t="s">
        <v>9696</v>
      </c>
      <c r="F1295" s="13">
        <v>15556</v>
      </c>
      <c r="G1295" s="15">
        <v>83720.75</v>
      </c>
    </row>
    <row r="1296" spans="1:7" ht="13.5" customHeight="1">
      <c r="A1296" s="23" t="s">
        <v>18044</v>
      </c>
      <c r="B1296" s="12" t="s">
        <v>1177</v>
      </c>
      <c r="C1296" s="13">
        <v>1508863529</v>
      </c>
      <c r="D1296" s="12" t="s">
        <v>1251</v>
      </c>
      <c r="E1296" s="14">
        <v>15088</v>
      </c>
      <c r="F1296" s="13">
        <v>16556</v>
      </c>
      <c r="G1296" s="15">
        <v>65225.120000000003</v>
      </c>
    </row>
    <row r="1297" spans="1:7" ht="13.5" customHeight="1">
      <c r="A1297" s="23" t="s">
        <v>18809</v>
      </c>
      <c r="B1297" s="12" t="s">
        <v>1177</v>
      </c>
      <c r="C1297" s="13">
        <v>1508863521</v>
      </c>
      <c r="D1297" s="12" t="s">
        <v>1252</v>
      </c>
      <c r="E1297" s="14">
        <v>15088</v>
      </c>
      <c r="F1297" s="13">
        <v>16556</v>
      </c>
      <c r="G1297" s="15">
        <v>85924.53</v>
      </c>
    </row>
    <row r="1298" spans="1:7" ht="13.5" customHeight="1">
      <c r="A1298" s="23" t="s">
        <v>18721</v>
      </c>
      <c r="B1298" s="12" t="s">
        <v>1177</v>
      </c>
      <c r="C1298" s="13" t="s">
        <v>7637</v>
      </c>
      <c r="D1298" s="12" t="s">
        <v>1253</v>
      </c>
      <c r="E1298" s="14" t="s">
        <v>9697</v>
      </c>
      <c r="F1298" s="13">
        <v>15556</v>
      </c>
      <c r="G1298" s="15">
        <v>82352.899999999994</v>
      </c>
    </row>
    <row r="1299" spans="1:7" ht="13.5" customHeight="1">
      <c r="A1299" s="23" t="s">
        <v>18040</v>
      </c>
      <c r="B1299" s="12" t="s">
        <v>1177</v>
      </c>
      <c r="C1299" s="13" t="s">
        <v>7638</v>
      </c>
      <c r="D1299" s="12" t="s">
        <v>1254</v>
      </c>
      <c r="E1299" s="14" t="s">
        <v>9698</v>
      </c>
      <c r="F1299" s="13">
        <v>15556</v>
      </c>
      <c r="G1299" s="15">
        <v>65128.02</v>
      </c>
    </row>
    <row r="1300" spans="1:7" ht="13.5" customHeight="1">
      <c r="A1300" s="23" t="s">
        <v>17555</v>
      </c>
      <c r="B1300" s="12" t="s">
        <v>1177</v>
      </c>
      <c r="C1300" s="13">
        <v>1508863523</v>
      </c>
      <c r="D1300" s="12" t="s">
        <v>1255</v>
      </c>
      <c r="E1300" s="14">
        <v>15088</v>
      </c>
      <c r="F1300" s="13">
        <v>16556</v>
      </c>
      <c r="G1300" s="15">
        <v>58563.15</v>
      </c>
    </row>
    <row r="1301" spans="1:7" ht="13.5" customHeight="1">
      <c r="A1301" s="23" t="s">
        <v>17547</v>
      </c>
      <c r="B1301" s="12" t="s">
        <v>1177</v>
      </c>
      <c r="C1301" s="13">
        <v>1508863524</v>
      </c>
      <c r="D1301" s="12" t="s">
        <v>1256</v>
      </c>
      <c r="E1301" s="14">
        <v>15088</v>
      </c>
      <c r="F1301" s="13">
        <v>16556</v>
      </c>
      <c r="G1301" s="15">
        <v>58398.5</v>
      </c>
    </row>
    <row r="1302" spans="1:7" ht="13.5" customHeight="1">
      <c r="A1302" s="23" t="s">
        <v>18674</v>
      </c>
      <c r="B1302" s="12" t="s">
        <v>1177</v>
      </c>
      <c r="C1302" s="13">
        <v>1508863487</v>
      </c>
      <c r="D1302" s="12" t="s">
        <v>1257</v>
      </c>
      <c r="E1302" s="14">
        <v>15088</v>
      </c>
      <c r="F1302" s="13">
        <v>16556</v>
      </c>
      <c r="G1302" s="15">
        <v>80064.69</v>
      </c>
    </row>
    <row r="1303" spans="1:7" ht="13.5" customHeight="1">
      <c r="A1303" s="23" t="s">
        <v>18678</v>
      </c>
      <c r="B1303" s="12" t="s">
        <v>1177</v>
      </c>
      <c r="C1303" s="13">
        <v>1508863488</v>
      </c>
      <c r="D1303" s="12" t="s">
        <v>1258</v>
      </c>
      <c r="E1303" s="14">
        <v>15088</v>
      </c>
      <c r="F1303" s="13">
        <v>16556</v>
      </c>
      <c r="G1303" s="15">
        <v>80313.78</v>
      </c>
    </row>
    <row r="1304" spans="1:7" ht="13.5" customHeight="1">
      <c r="A1304" s="23" t="s">
        <v>17938</v>
      </c>
      <c r="B1304" s="12" t="s">
        <v>1177</v>
      </c>
      <c r="C1304" s="13">
        <v>1508863489</v>
      </c>
      <c r="D1304" s="12" t="s">
        <v>1259</v>
      </c>
      <c r="E1304" s="14">
        <v>15088</v>
      </c>
      <c r="F1304" s="13">
        <v>16556</v>
      </c>
      <c r="G1304" s="15">
        <v>63511.08</v>
      </c>
    </row>
    <row r="1305" spans="1:7" ht="13.5" customHeight="1">
      <c r="A1305" s="23" t="s">
        <v>18660</v>
      </c>
      <c r="B1305" s="12" t="s">
        <v>1177</v>
      </c>
      <c r="C1305" s="13" t="s">
        <v>7639</v>
      </c>
      <c r="D1305" s="12" t="s">
        <v>1260</v>
      </c>
      <c r="E1305" s="14" t="s">
        <v>9699</v>
      </c>
      <c r="F1305" s="13">
        <v>15556</v>
      </c>
      <c r="G1305" s="15">
        <v>79815.61</v>
      </c>
    </row>
    <row r="1306" spans="1:7" ht="13.5" customHeight="1">
      <c r="A1306" s="23" t="s">
        <v>18556</v>
      </c>
      <c r="B1306" s="12" t="s">
        <v>1177</v>
      </c>
      <c r="C1306" s="13">
        <v>1508863491</v>
      </c>
      <c r="D1306" s="12" t="s">
        <v>1261</v>
      </c>
      <c r="E1306" s="14">
        <v>15088</v>
      </c>
      <c r="F1306" s="13">
        <v>16556</v>
      </c>
      <c r="G1306" s="15">
        <v>75741.59</v>
      </c>
    </row>
    <row r="1307" spans="1:7" ht="13.5" customHeight="1">
      <c r="A1307" s="23" t="s">
        <v>18617</v>
      </c>
      <c r="B1307" s="12" t="s">
        <v>1177</v>
      </c>
      <c r="C1307" s="13">
        <v>1508863492</v>
      </c>
      <c r="D1307" s="12" t="s">
        <v>712</v>
      </c>
      <c r="E1307" s="14">
        <v>15088</v>
      </c>
      <c r="F1307" s="13">
        <v>16556</v>
      </c>
      <c r="G1307" s="15">
        <v>77869.36</v>
      </c>
    </row>
    <row r="1308" spans="1:7" ht="13.5" customHeight="1">
      <c r="A1308" s="23" t="s">
        <v>18452</v>
      </c>
      <c r="B1308" s="12" t="s">
        <v>1177</v>
      </c>
      <c r="C1308" s="13">
        <v>1508863493</v>
      </c>
      <c r="D1308" s="12" t="s">
        <v>1262</v>
      </c>
      <c r="E1308" s="14">
        <v>15088</v>
      </c>
      <c r="F1308" s="13">
        <v>16556</v>
      </c>
      <c r="G1308" s="15">
        <v>73368.94</v>
      </c>
    </row>
    <row r="1309" spans="1:7" ht="13.5" customHeight="1">
      <c r="A1309" s="23" t="s">
        <v>18344</v>
      </c>
      <c r="B1309" s="12" t="s">
        <v>1177</v>
      </c>
      <c r="C1309" s="13">
        <v>1508863494</v>
      </c>
      <c r="D1309" s="12" t="s">
        <v>1263</v>
      </c>
      <c r="E1309" s="14">
        <v>15088</v>
      </c>
      <c r="F1309" s="13">
        <v>16556</v>
      </c>
      <c r="G1309" s="15">
        <v>70683.89</v>
      </c>
    </row>
    <row r="1310" spans="1:7" ht="13.5" customHeight="1">
      <c r="A1310" s="23" t="s">
        <v>18407</v>
      </c>
      <c r="B1310" s="12" t="s">
        <v>1177</v>
      </c>
      <c r="C1310" s="13">
        <v>1508863495</v>
      </c>
      <c r="D1310" s="12" t="s">
        <v>1264</v>
      </c>
      <c r="E1310" s="14">
        <v>15088</v>
      </c>
      <c r="F1310" s="13">
        <v>16556</v>
      </c>
      <c r="G1310" s="15">
        <v>72237.509999999995</v>
      </c>
    </row>
    <row r="1311" spans="1:7" ht="13.5" customHeight="1">
      <c r="A1311" s="23" t="s">
        <v>18056</v>
      </c>
      <c r="B1311" s="12" t="s">
        <v>1177</v>
      </c>
      <c r="C1311" s="13">
        <v>1508863496</v>
      </c>
      <c r="D1311" s="12" t="s">
        <v>1265</v>
      </c>
      <c r="E1311" s="14">
        <v>15088</v>
      </c>
      <c r="F1311" s="13">
        <v>16556</v>
      </c>
      <c r="G1311" s="15">
        <v>65410.879999999997</v>
      </c>
    </row>
    <row r="1312" spans="1:7" ht="13.5" customHeight="1">
      <c r="A1312" s="23" t="s">
        <v>16865</v>
      </c>
      <c r="B1312" s="12" t="s">
        <v>1177</v>
      </c>
      <c r="C1312" s="13">
        <v>1508863500</v>
      </c>
      <c r="D1312" s="12" t="s">
        <v>1266</v>
      </c>
      <c r="E1312" s="14">
        <v>15088</v>
      </c>
      <c r="F1312" s="13">
        <v>16556</v>
      </c>
      <c r="G1312" s="15">
        <v>51901.18</v>
      </c>
    </row>
    <row r="1313" spans="1:7" ht="13.5" customHeight="1">
      <c r="A1313" s="23" t="s">
        <v>17608</v>
      </c>
      <c r="B1313" s="12" t="s">
        <v>1177</v>
      </c>
      <c r="C1313" s="13">
        <v>1508863498</v>
      </c>
      <c r="D1313" s="12" t="s">
        <v>1267</v>
      </c>
      <c r="E1313" s="14">
        <v>15088</v>
      </c>
      <c r="F1313" s="13">
        <v>16556</v>
      </c>
      <c r="G1313" s="15">
        <v>59175.31</v>
      </c>
    </row>
    <row r="1314" spans="1:7" ht="13.5" customHeight="1">
      <c r="A1314" s="23" t="s">
        <v>17995</v>
      </c>
      <c r="B1314" s="12" t="s">
        <v>1177</v>
      </c>
      <c r="C1314" s="13">
        <v>1508863497</v>
      </c>
      <c r="D1314" s="12" t="s">
        <v>1268</v>
      </c>
      <c r="E1314" s="14">
        <v>15088</v>
      </c>
      <c r="F1314" s="13">
        <v>16556</v>
      </c>
      <c r="G1314" s="15">
        <v>64397.66</v>
      </c>
    </row>
    <row r="1315" spans="1:7" ht="13.5" customHeight="1">
      <c r="A1315" s="23" t="s">
        <v>17699</v>
      </c>
      <c r="B1315" s="12" t="s">
        <v>1177</v>
      </c>
      <c r="C1315" s="13">
        <v>1508863501</v>
      </c>
      <c r="D1315" s="12" t="s">
        <v>1269</v>
      </c>
      <c r="E1315" s="14">
        <v>15088</v>
      </c>
      <c r="F1315" s="13">
        <v>16556</v>
      </c>
      <c r="G1315" s="15">
        <v>60180.09</v>
      </c>
    </row>
    <row r="1316" spans="1:7" ht="13.5" customHeight="1">
      <c r="A1316" s="23" t="s">
        <v>17852</v>
      </c>
      <c r="B1316" s="12" t="s">
        <v>1177</v>
      </c>
      <c r="C1316" s="13">
        <v>1508863499</v>
      </c>
      <c r="D1316" s="12" t="s">
        <v>1270</v>
      </c>
      <c r="E1316" s="14">
        <v>15088</v>
      </c>
      <c r="F1316" s="13">
        <v>16556</v>
      </c>
      <c r="G1316" s="15">
        <v>62248.77</v>
      </c>
    </row>
    <row r="1317" spans="1:7" ht="13.5" customHeight="1">
      <c r="A1317" s="23" t="s">
        <v>17670</v>
      </c>
      <c r="B1317" s="12" t="s">
        <v>1177</v>
      </c>
      <c r="C1317" s="13" t="s">
        <v>7640</v>
      </c>
      <c r="D1317" s="12" t="s">
        <v>1271</v>
      </c>
      <c r="E1317" s="14" t="s">
        <v>9700</v>
      </c>
      <c r="F1317" s="13">
        <v>15556</v>
      </c>
      <c r="G1317" s="15">
        <v>59871.9</v>
      </c>
    </row>
    <row r="1318" spans="1:7" ht="13.5" customHeight="1">
      <c r="A1318" s="23" t="s">
        <v>17490</v>
      </c>
      <c r="B1318" s="12" t="s">
        <v>1177</v>
      </c>
      <c r="C1318" s="13" t="s">
        <v>7641</v>
      </c>
      <c r="D1318" s="12" t="s">
        <v>1272</v>
      </c>
      <c r="E1318" s="14" t="s">
        <v>9701</v>
      </c>
      <c r="F1318" s="13" t="s">
        <v>31</v>
      </c>
      <c r="G1318" s="15">
        <v>57642.8</v>
      </c>
    </row>
    <row r="1319" spans="1:7" ht="13.5" customHeight="1">
      <c r="A1319" s="23" t="s">
        <v>16116</v>
      </c>
      <c r="B1319" s="12" t="s">
        <v>1177</v>
      </c>
      <c r="C1319" s="13" t="s">
        <v>7642</v>
      </c>
      <c r="D1319" s="12" t="s">
        <v>1273</v>
      </c>
      <c r="E1319" s="14" t="s">
        <v>9702</v>
      </c>
      <c r="F1319" s="13">
        <v>15556</v>
      </c>
      <c r="G1319" s="15">
        <v>46442.41</v>
      </c>
    </row>
    <row r="1320" spans="1:7" ht="13.5" customHeight="1">
      <c r="A1320" s="23" t="s">
        <v>18827</v>
      </c>
      <c r="B1320" s="12" t="s">
        <v>1177</v>
      </c>
      <c r="C1320" s="13" t="s">
        <v>7643</v>
      </c>
      <c r="D1320" s="12" t="s">
        <v>1274</v>
      </c>
      <c r="E1320" s="14" t="s">
        <v>9703</v>
      </c>
      <c r="F1320" s="13">
        <v>15556</v>
      </c>
      <c r="G1320" s="15">
        <v>86697.11</v>
      </c>
    </row>
    <row r="1321" spans="1:7" ht="13.5" customHeight="1">
      <c r="A1321" s="23" t="s">
        <v>19238</v>
      </c>
      <c r="B1321" s="12" t="s">
        <v>1177</v>
      </c>
      <c r="C1321" s="13">
        <v>1508863449</v>
      </c>
      <c r="D1321" s="12" t="s">
        <v>1275</v>
      </c>
      <c r="E1321" s="14">
        <v>15088</v>
      </c>
      <c r="F1321" s="13">
        <v>16556</v>
      </c>
      <c r="G1321" s="15">
        <v>150433.35999999999</v>
      </c>
    </row>
    <row r="1322" spans="1:7" ht="13.5" customHeight="1">
      <c r="A1322" s="23" t="s">
        <v>18732</v>
      </c>
      <c r="B1322" s="12" t="s">
        <v>1177</v>
      </c>
      <c r="C1322" s="13" t="s">
        <v>7644</v>
      </c>
      <c r="D1322" s="12" t="s">
        <v>1276</v>
      </c>
      <c r="E1322" s="14" t="s">
        <v>9704</v>
      </c>
      <c r="F1322" s="13">
        <v>15556</v>
      </c>
      <c r="G1322" s="15">
        <v>82990.39</v>
      </c>
    </row>
    <row r="1323" spans="1:7" ht="13.5" customHeight="1">
      <c r="A1323" s="23" t="s">
        <v>17091</v>
      </c>
      <c r="B1323" s="12" t="s">
        <v>1177</v>
      </c>
      <c r="C1323" s="13">
        <v>1508863451</v>
      </c>
      <c r="D1323" s="12" t="s">
        <v>1277</v>
      </c>
      <c r="E1323" s="14">
        <v>15088</v>
      </c>
      <c r="F1323" s="13">
        <v>16556</v>
      </c>
      <c r="G1323" s="15">
        <v>53843.199999999997</v>
      </c>
    </row>
    <row r="1324" spans="1:7" ht="13.5" customHeight="1">
      <c r="A1324" s="23" t="s">
        <v>18023</v>
      </c>
      <c r="B1324" s="12" t="s">
        <v>1177</v>
      </c>
      <c r="C1324" s="13">
        <v>1508863456</v>
      </c>
      <c r="D1324" s="12" t="s">
        <v>1278</v>
      </c>
      <c r="E1324" s="14">
        <v>15088</v>
      </c>
      <c r="F1324" s="13">
        <v>16556</v>
      </c>
      <c r="G1324" s="15">
        <v>64802.95</v>
      </c>
    </row>
    <row r="1325" spans="1:7" ht="13.5" customHeight="1">
      <c r="A1325" s="23" t="s">
        <v>16448</v>
      </c>
      <c r="B1325" s="12" t="s">
        <v>1177</v>
      </c>
      <c r="C1325" s="13">
        <v>1508863455</v>
      </c>
      <c r="D1325" s="12" t="s">
        <v>1279</v>
      </c>
      <c r="E1325" s="14">
        <v>15088</v>
      </c>
      <c r="F1325" s="13">
        <v>16556</v>
      </c>
      <c r="G1325" s="15">
        <v>48764.39</v>
      </c>
    </row>
    <row r="1326" spans="1:7" ht="13.5" customHeight="1">
      <c r="A1326" s="23" t="s">
        <v>17787</v>
      </c>
      <c r="B1326" s="12" t="s">
        <v>1177</v>
      </c>
      <c r="C1326" s="13" t="s">
        <v>7645</v>
      </c>
      <c r="D1326" s="12" t="s">
        <v>1280</v>
      </c>
      <c r="E1326" s="14" t="s">
        <v>9705</v>
      </c>
      <c r="F1326" s="13">
        <v>15556</v>
      </c>
      <c r="G1326" s="15">
        <v>61345.31</v>
      </c>
    </row>
    <row r="1327" spans="1:7" ht="13.5" customHeight="1">
      <c r="A1327" s="23" t="s">
        <v>18390</v>
      </c>
      <c r="B1327" s="12" t="s">
        <v>1177</v>
      </c>
      <c r="C1327" s="13" t="s">
        <v>7646</v>
      </c>
      <c r="D1327" s="12" t="s">
        <v>1281</v>
      </c>
      <c r="E1327" s="14" t="s">
        <v>9706</v>
      </c>
      <c r="F1327" s="13">
        <v>15556</v>
      </c>
      <c r="G1327" s="15">
        <v>71895.539999999994</v>
      </c>
    </row>
    <row r="1328" spans="1:7" ht="13.5" customHeight="1">
      <c r="A1328" s="23" t="s">
        <v>18171</v>
      </c>
      <c r="B1328" s="12" t="s">
        <v>1177</v>
      </c>
      <c r="C1328" s="13">
        <v>1508863452</v>
      </c>
      <c r="D1328" s="12" t="s">
        <v>1282</v>
      </c>
      <c r="E1328" s="14">
        <v>15088</v>
      </c>
      <c r="F1328" s="13">
        <v>16556</v>
      </c>
      <c r="G1328" s="15">
        <v>67344.460000000006</v>
      </c>
    </row>
    <row r="1329" spans="1:7" ht="13.5" customHeight="1">
      <c r="A1329" s="23" t="s">
        <v>19200</v>
      </c>
      <c r="B1329" s="12" t="s">
        <v>1177</v>
      </c>
      <c r="C1329" s="13">
        <v>1508863530</v>
      </c>
      <c r="D1329" s="12" t="s">
        <v>1283</v>
      </c>
      <c r="E1329" s="14">
        <v>15088</v>
      </c>
      <c r="F1329" s="13">
        <v>16556</v>
      </c>
      <c r="G1329" s="15">
        <v>139967.56</v>
      </c>
    </row>
    <row r="1330" spans="1:7" ht="13.5" customHeight="1">
      <c r="A1330" s="23" t="s">
        <v>19223</v>
      </c>
      <c r="B1330" s="12" t="s">
        <v>1177</v>
      </c>
      <c r="C1330" s="13">
        <v>1508863531</v>
      </c>
      <c r="D1330" s="12" t="s">
        <v>1284</v>
      </c>
      <c r="E1330" s="14">
        <v>15088</v>
      </c>
      <c r="F1330" s="13">
        <v>16556</v>
      </c>
      <c r="G1330" s="15">
        <v>146853.29</v>
      </c>
    </row>
    <row r="1331" spans="1:7" ht="13.5" customHeight="1">
      <c r="A1331" s="23" t="s">
        <v>19013</v>
      </c>
      <c r="B1331" s="12" t="s">
        <v>1177</v>
      </c>
      <c r="C1331" s="13">
        <v>1508863532</v>
      </c>
      <c r="D1331" s="12" t="s">
        <v>1285</v>
      </c>
      <c r="E1331" s="14">
        <v>15088</v>
      </c>
      <c r="F1331" s="13">
        <v>16556</v>
      </c>
      <c r="G1331" s="15">
        <v>101680.22</v>
      </c>
    </row>
    <row r="1332" spans="1:7" ht="13.5" customHeight="1">
      <c r="A1332" s="23" t="s">
        <v>18899</v>
      </c>
      <c r="B1332" s="12" t="s">
        <v>1177</v>
      </c>
      <c r="C1332" s="13">
        <v>1508863533</v>
      </c>
      <c r="D1332" s="12" t="s">
        <v>1286</v>
      </c>
      <c r="E1332" s="14">
        <v>15088</v>
      </c>
      <c r="F1332" s="13">
        <v>16556</v>
      </c>
      <c r="G1332" s="15">
        <v>91155.31</v>
      </c>
    </row>
    <row r="1333" spans="1:7" ht="13.5" customHeight="1">
      <c r="A1333" s="23" t="s">
        <v>18428</v>
      </c>
      <c r="B1333" s="12" t="s">
        <v>1177</v>
      </c>
      <c r="C1333" s="13" t="s">
        <v>11294</v>
      </c>
      <c r="D1333" s="12" t="s">
        <v>1231</v>
      </c>
      <c r="E1333" s="14" t="s">
        <v>11477</v>
      </c>
      <c r="F1333" s="13">
        <v>15556</v>
      </c>
      <c r="G1333" s="15">
        <v>72794.78</v>
      </c>
    </row>
    <row r="1334" spans="1:7" ht="13.5" customHeight="1">
      <c r="A1334" s="23" t="s">
        <v>18357</v>
      </c>
      <c r="B1334" s="12" t="s">
        <v>1177</v>
      </c>
      <c r="C1334" s="13">
        <v>1508863465</v>
      </c>
      <c r="D1334" s="12" t="s">
        <v>1287</v>
      </c>
      <c r="E1334" s="14">
        <v>15088</v>
      </c>
      <c r="F1334" s="13">
        <v>16556</v>
      </c>
      <c r="G1334" s="15">
        <v>71072.289999999994</v>
      </c>
    </row>
    <row r="1335" spans="1:7" ht="13.5" customHeight="1">
      <c r="A1335" s="23" t="s">
        <v>18311</v>
      </c>
      <c r="B1335" s="12" t="s">
        <v>1177</v>
      </c>
      <c r="C1335" s="13">
        <v>1508863466</v>
      </c>
      <c r="D1335" s="12" t="s">
        <v>1288</v>
      </c>
      <c r="E1335" s="14">
        <v>15088</v>
      </c>
      <c r="F1335" s="13">
        <v>16556</v>
      </c>
      <c r="G1335" s="15">
        <v>69843.759999999995</v>
      </c>
    </row>
    <row r="1336" spans="1:7" ht="13.5" customHeight="1">
      <c r="A1336" s="23" t="s">
        <v>17639</v>
      </c>
      <c r="B1336" s="12" t="s">
        <v>1177</v>
      </c>
      <c r="C1336" s="13" t="s">
        <v>7647</v>
      </c>
      <c r="D1336" s="12" t="s">
        <v>1289</v>
      </c>
      <c r="E1336" s="14" t="s">
        <v>9707</v>
      </c>
      <c r="F1336" s="13">
        <v>15556</v>
      </c>
      <c r="G1336" s="15">
        <v>59504.61</v>
      </c>
    </row>
    <row r="1337" spans="1:7" ht="13.5" customHeight="1">
      <c r="A1337" s="23" t="s">
        <v>18858</v>
      </c>
      <c r="B1337" s="12" t="s">
        <v>1177</v>
      </c>
      <c r="C1337" s="13" t="s">
        <v>7648</v>
      </c>
      <c r="D1337" s="12" t="s">
        <v>1290</v>
      </c>
      <c r="E1337" s="14" t="s">
        <v>9708</v>
      </c>
      <c r="F1337" s="13" t="s">
        <v>31</v>
      </c>
      <c r="G1337" s="15">
        <v>88554.7</v>
      </c>
    </row>
    <row r="1338" spans="1:7" ht="13.5" customHeight="1">
      <c r="A1338" s="23" t="s">
        <v>18512</v>
      </c>
      <c r="B1338" s="12" t="s">
        <v>1177</v>
      </c>
      <c r="C1338" s="13" t="s">
        <v>7649</v>
      </c>
      <c r="D1338" s="12" t="s">
        <v>1291</v>
      </c>
      <c r="E1338" s="14" t="s">
        <v>9709</v>
      </c>
      <c r="F1338" s="13" t="s">
        <v>31</v>
      </c>
      <c r="G1338" s="15">
        <v>74635.48</v>
      </c>
    </row>
    <row r="1339" spans="1:7" ht="13.5" customHeight="1">
      <c r="A1339" s="23" t="s">
        <v>19183</v>
      </c>
      <c r="B1339" s="12" t="s">
        <v>1177</v>
      </c>
      <c r="C1339" s="13" t="s">
        <v>7650</v>
      </c>
      <c r="D1339" s="12" t="s">
        <v>1292</v>
      </c>
      <c r="E1339" s="14" t="s">
        <v>9710</v>
      </c>
      <c r="F1339" s="13">
        <v>15556</v>
      </c>
      <c r="G1339" s="15">
        <v>134876.09</v>
      </c>
    </row>
    <row r="1340" spans="1:7" ht="13.5" customHeight="1">
      <c r="A1340" s="23" t="s">
        <v>18956</v>
      </c>
      <c r="B1340" s="12" t="s">
        <v>1177</v>
      </c>
      <c r="C1340" s="13">
        <v>1508863457</v>
      </c>
      <c r="D1340" s="12" t="s">
        <v>1293</v>
      </c>
      <c r="E1340" s="14">
        <v>15088</v>
      </c>
      <c r="F1340" s="13">
        <v>16556</v>
      </c>
      <c r="G1340" s="15">
        <v>95149.119999999995</v>
      </c>
    </row>
    <row r="1341" spans="1:7" ht="13.5" customHeight="1">
      <c r="A1341" s="23" t="s">
        <v>17130</v>
      </c>
      <c r="B1341" s="12" t="s">
        <v>1177</v>
      </c>
      <c r="C1341" s="13">
        <v>1508863462</v>
      </c>
      <c r="D1341" s="12" t="s">
        <v>1294</v>
      </c>
      <c r="E1341" s="14">
        <v>15088</v>
      </c>
      <c r="F1341" s="13">
        <v>16556</v>
      </c>
      <c r="G1341" s="15">
        <v>54147.17</v>
      </c>
    </row>
    <row r="1342" spans="1:7" ht="13.5" customHeight="1">
      <c r="A1342" s="23" t="s">
        <v>19028</v>
      </c>
      <c r="B1342" s="12" t="s">
        <v>1177</v>
      </c>
      <c r="C1342" s="13" t="s">
        <v>7651</v>
      </c>
      <c r="D1342" s="12" t="s">
        <v>1295</v>
      </c>
      <c r="E1342" s="14" t="s">
        <v>9711</v>
      </c>
      <c r="F1342" s="13">
        <v>15556</v>
      </c>
      <c r="G1342" s="15">
        <v>103339.38</v>
      </c>
    </row>
    <row r="1343" spans="1:7" ht="13.5" customHeight="1">
      <c r="A1343" s="23" t="s">
        <v>19160</v>
      </c>
      <c r="B1343" s="12" t="s">
        <v>1177</v>
      </c>
      <c r="C1343" s="13">
        <v>1508863459</v>
      </c>
      <c r="D1343" s="12" t="s">
        <v>1296</v>
      </c>
      <c r="E1343" s="14">
        <v>15088</v>
      </c>
      <c r="F1343" s="13">
        <v>16556</v>
      </c>
      <c r="G1343" s="15">
        <v>126816.71</v>
      </c>
    </row>
    <row r="1344" spans="1:7" ht="13.5" customHeight="1">
      <c r="A1344" s="23" t="s">
        <v>18018</v>
      </c>
      <c r="B1344" s="12" t="s">
        <v>1177</v>
      </c>
      <c r="C1344" s="13">
        <v>1508863461</v>
      </c>
      <c r="D1344" s="12" t="s">
        <v>1297</v>
      </c>
      <c r="E1344" s="14">
        <v>15088</v>
      </c>
      <c r="F1344" s="13">
        <v>16556</v>
      </c>
      <c r="G1344" s="15">
        <v>64718.51</v>
      </c>
    </row>
    <row r="1345" spans="1:7" ht="13.5" customHeight="1">
      <c r="A1345" s="23" t="s">
        <v>18924</v>
      </c>
      <c r="B1345" s="12" t="s">
        <v>1177</v>
      </c>
      <c r="C1345" s="13">
        <v>1508863463</v>
      </c>
      <c r="D1345" s="12" t="s">
        <v>1298</v>
      </c>
      <c r="E1345" s="14">
        <v>15088</v>
      </c>
      <c r="F1345" s="13">
        <v>16556</v>
      </c>
      <c r="G1345" s="15">
        <v>92493.62</v>
      </c>
    </row>
    <row r="1346" spans="1:7" ht="13.5" customHeight="1">
      <c r="A1346" s="23" t="s">
        <v>16868</v>
      </c>
      <c r="B1346" s="12" t="s">
        <v>1177</v>
      </c>
      <c r="C1346" s="13">
        <v>1508863460</v>
      </c>
      <c r="D1346" s="12" t="s">
        <v>1299</v>
      </c>
      <c r="E1346" s="14">
        <v>15088</v>
      </c>
      <c r="F1346" s="13">
        <v>16556</v>
      </c>
      <c r="G1346" s="15">
        <v>51926.51</v>
      </c>
    </row>
    <row r="1347" spans="1:7" ht="13.5" customHeight="1">
      <c r="A1347" s="23" t="s">
        <v>17801</v>
      </c>
      <c r="B1347" s="12" t="s">
        <v>1177</v>
      </c>
      <c r="C1347" s="13">
        <v>1508863507</v>
      </c>
      <c r="D1347" s="12" t="s">
        <v>1300</v>
      </c>
      <c r="E1347" s="14">
        <v>15088</v>
      </c>
      <c r="F1347" s="13">
        <v>16556</v>
      </c>
      <c r="G1347" s="15">
        <v>61522.62</v>
      </c>
    </row>
    <row r="1348" spans="1:7" ht="13.5" customHeight="1">
      <c r="A1348" s="23" t="s">
        <v>19114</v>
      </c>
      <c r="B1348" s="12" t="s">
        <v>1177</v>
      </c>
      <c r="C1348" s="13">
        <v>1508863508</v>
      </c>
      <c r="D1348" s="12" t="s">
        <v>1301</v>
      </c>
      <c r="E1348" s="14">
        <v>15088</v>
      </c>
      <c r="F1348" s="13">
        <v>16556</v>
      </c>
      <c r="G1348" s="15">
        <v>115903.4</v>
      </c>
    </row>
    <row r="1349" spans="1:7" ht="13.5" customHeight="1">
      <c r="A1349" s="23" t="s">
        <v>18884</v>
      </c>
      <c r="B1349" s="12" t="s">
        <v>1177</v>
      </c>
      <c r="C1349" s="13">
        <v>1508863509</v>
      </c>
      <c r="D1349" s="12" t="s">
        <v>1302</v>
      </c>
      <c r="E1349" s="14">
        <v>15088</v>
      </c>
      <c r="F1349" s="13">
        <v>16556</v>
      </c>
      <c r="G1349" s="15">
        <v>90209.63</v>
      </c>
    </row>
    <row r="1350" spans="1:7" ht="13.5" customHeight="1">
      <c r="A1350" s="23" t="s">
        <v>19235</v>
      </c>
      <c r="B1350" s="12" t="s">
        <v>1177</v>
      </c>
      <c r="C1350" s="13">
        <v>1508863511</v>
      </c>
      <c r="D1350" s="12" t="s">
        <v>1303</v>
      </c>
      <c r="E1350" s="14">
        <v>15088</v>
      </c>
      <c r="F1350" s="13">
        <v>16556</v>
      </c>
      <c r="G1350" s="15">
        <v>149610.12</v>
      </c>
    </row>
    <row r="1351" spans="1:7" ht="13.5" customHeight="1">
      <c r="A1351" s="23" t="s">
        <v>18099</v>
      </c>
      <c r="B1351" s="12" t="s">
        <v>1177</v>
      </c>
      <c r="C1351" s="13">
        <v>1508863512</v>
      </c>
      <c r="D1351" s="12" t="s">
        <v>1304</v>
      </c>
      <c r="E1351" s="14">
        <v>15088</v>
      </c>
      <c r="F1351" s="13">
        <v>16556</v>
      </c>
      <c r="G1351" s="15">
        <v>66242.570000000007</v>
      </c>
    </row>
    <row r="1352" spans="1:7" ht="13.5" customHeight="1">
      <c r="A1352" s="23" t="s">
        <v>18237</v>
      </c>
      <c r="B1352" s="12" t="s">
        <v>1177</v>
      </c>
      <c r="C1352" s="13" t="s">
        <v>7652</v>
      </c>
      <c r="D1352" s="12" t="s">
        <v>1305</v>
      </c>
      <c r="E1352" s="14" t="s">
        <v>9712</v>
      </c>
      <c r="F1352" s="13">
        <v>15556</v>
      </c>
      <c r="G1352" s="15">
        <v>68467.45</v>
      </c>
    </row>
    <row r="1353" spans="1:7" ht="13.5" customHeight="1">
      <c r="A1353" s="23" t="s">
        <v>16259</v>
      </c>
      <c r="B1353" s="12" t="s">
        <v>1177</v>
      </c>
      <c r="C1353" s="13">
        <v>1508863513</v>
      </c>
      <c r="D1353" s="12" t="s">
        <v>1306</v>
      </c>
      <c r="E1353" s="14">
        <v>15088</v>
      </c>
      <c r="F1353" s="13">
        <v>16556</v>
      </c>
      <c r="G1353" s="15">
        <v>47366.98</v>
      </c>
    </row>
    <row r="1354" spans="1:7" ht="13.5" customHeight="1">
      <c r="A1354" s="23" t="s">
        <v>18478</v>
      </c>
      <c r="B1354" s="12" t="s">
        <v>1177</v>
      </c>
      <c r="C1354" s="13" t="s">
        <v>7653</v>
      </c>
      <c r="D1354" s="12" t="s">
        <v>1307</v>
      </c>
      <c r="E1354" s="14" t="s">
        <v>9713</v>
      </c>
      <c r="F1354" s="13">
        <v>15556</v>
      </c>
      <c r="G1354" s="15">
        <v>73934.66</v>
      </c>
    </row>
    <row r="1355" spans="1:7" ht="13.5" customHeight="1">
      <c r="A1355" s="23" t="s">
        <v>18930</v>
      </c>
      <c r="B1355" s="12" t="s">
        <v>1177</v>
      </c>
      <c r="C1355" s="13">
        <v>1508863514</v>
      </c>
      <c r="D1355" s="12" t="s">
        <v>1240</v>
      </c>
      <c r="E1355" s="14">
        <v>15088</v>
      </c>
      <c r="F1355" s="13">
        <v>16556</v>
      </c>
      <c r="G1355" s="15">
        <v>92915.8</v>
      </c>
    </row>
    <row r="1356" spans="1:7" ht="13.5" customHeight="1">
      <c r="A1356" s="23" t="s">
        <v>17703</v>
      </c>
      <c r="B1356" s="12" t="s">
        <v>1177</v>
      </c>
      <c r="C1356" s="13">
        <v>1508863515</v>
      </c>
      <c r="D1356" s="12" t="s">
        <v>1308</v>
      </c>
      <c r="E1356" s="14">
        <v>15088</v>
      </c>
      <c r="F1356" s="13">
        <v>16556</v>
      </c>
      <c r="G1356" s="15">
        <v>60226.53</v>
      </c>
    </row>
    <row r="1357" spans="1:7" ht="13.5" customHeight="1">
      <c r="A1357" s="23" t="s">
        <v>17974</v>
      </c>
      <c r="B1357" s="12" t="s">
        <v>1177</v>
      </c>
      <c r="C1357" s="13">
        <v>1508863517</v>
      </c>
      <c r="D1357" s="12" t="s">
        <v>1309</v>
      </c>
      <c r="E1357" s="14">
        <v>15088</v>
      </c>
      <c r="F1357" s="13">
        <v>16556</v>
      </c>
      <c r="G1357" s="15">
        <v>64140.13</v>
      </c>
    </row>
    <row r="1358" spans="1:7" ht="13.5" customHeight="1">
      <c r="A1358" s="23" t="s">
        <v>18615</v>
      </c>
      <c r="B1358" s="12" t="s">
        <v>1177</v>
      </c>
      <c r="C1358" s="13">
        <v>1508863518</v>
      </c>
      <c r="D1358" s="12" t="s">
        <v>1310</v>
      </c>
      <c r="E1358" s="14">
        <v>15088</v>
      </c>
      <c r="F1358" s="13">
        <v>16556</v>
      </c>
      <c r="G1358" s="15">
        <v>77784.929999999993</v>
      </c>
    </row>
    <row r="1359" spans="1:7" ht="13.5" customHeight="1">
      <c r="A1359" s="23" t="s">
        <v>18633</v>
      </c>
      <c r="B1359" s="12" t="s">
        <v>1177</v>
      </c>
      <c r="C1359" s="13">
        <v>1508863520</v>
      </c>
      <c r="D1359" s="12" t="s">
        <v>1311</v>
      </c>
      <c r="E1359" s="14">
        <v>15088</v>
      </c>
      <c r="F1359" s="13">
        <v>16556</v>
      </c>
      <c r="G1359" s="15">
        <v>78625.06</v>
      </c>
    </row>
    <row r="1360" spans="1:7" ht="13.5" customHeight="1">
      <c r="A1360" s="23" t="s">
        <v>18542</v>
      </c>
      <c r="B1360" s="12" t="s">
        <v>1177</v>
      </c>
      <c r="C1360" s="13" t="s">
        <v>7654</v>
      </c>
      <c r="D1360" s="12" t="s">
        <v>1312</v>
      </c>
      <c r="E1360" s="14" t="s">
        <v>9714</v>
      </c>
      <c r="F1360" s="13">
        <v>15556</v>
      </c>
      <c r="G1360" s="15">
        <v>75513.61</v>
      </c>
    </row>
    <row r="1361" spans="1:7" ht="13.5" customHeight="1">
      <c r="A1361" s="23" t="s">
        <v>17485</v>
      </c>
      <c r="B1361" s="12" t="s">
        <v>1177</v>
      </c>
      <c r="C1361" s="13">
        <v>1508863544</v>
      </c>
      <c r="D1361" s="12" t="s">
        <v>1313</v>
      </c>
      <c r="E1361" s="14">
        <v>15088</v>
      </c>
      <c r="F1361" s="13">
        <v>16556</v>
      </c>
      <c r="G1361" s="15">
        <v>57566.81</v>
      </c>
    </row>
    <row r="1362" spans="1:7" ht="13.5" customHeight="1">
      <c r="A1362" s="23" t="s">
        <v>17867</v>
      </c>
      <c r="B1362" s="12" t="s">
        <v>1177</v>
      </c>
      <c r="C1362" s="13">
        <v>1508863542</v>
      </c>
      <c r="D1362" s="12" t="s">
        <v>1314</v>
      </c>
      <c r="E1362" s="14">
        <v>15088</v>
      </c>
      <c r="F1362" s="13">
        <v>16556</v>
      </c>
      <c r="G1362" s="15">
        <v>62451.41</v>
      </c>
    </row>
    <row r="1363" spans="1:7" ht="13.5" customHeight="1">
      <c r="A1363" s="23" t="s">
        <v>18436</v>
      </c>
      <c r="B1363" s="12" t="s">
        <v>1177</v>
      </c>
      <c r="C1363" s="13">
        <v>1508863543</v>
      </c>
      <c r="D1363" s="12" t="s">
        <v>1315</v>
      </c>
      <c r="E1363" s="14">
        <v>15088</v>
      </c>
      <c r="F1363" s="13">
        <v>16556</v>
      </c>
      <c r="G1363" s="15">
        <v>72921.429999999993</v>
      </c>
    </row>
    <row r="1364" spans="1:7" ht="13.5" customHeight="1">
      <c r="A1364" s="23" t="s">
        <v>19429</v>
      </c>
      <c r="B1364" s="12" t="s">
        <v>1316</v>
      </c>
      <c r="C1364" s="13" t="s">
        <v>6704</v>
      </c>
      <c r="D1364" s="12" t="s">
        <v>1317</v>
      </c>
      <c r="E1364" s="14">
        <v>75266</v>
      </c>
      <c r="F1364" s="13">
        <v>13556</v>
      </c>
      <c r="G1364" s="15">
        <v>701158.57</v>
      </c>
    </row>
    <row r="1365" spans="1:7" ht="13.5" customHeight="1">
      <c r="A1365" s="23" t="s">
        <v>18995</v>
      </c>
      <c r="B1365" s="12" t="s">
        <v>1316</v>
      </c>
      <c r="C1365" s="13" t="s">
        <v>7655</v>
      </c>
      <c r="D1365" s="12" t="s">
        <v>1318</v>
      </c>
      <c r="E1365" s="14" t="s">
        <v>9715</v>
      </c>
      <c r="F1365" s="13">
        <v>15556</v>
      </c>
      <c r="G1365" s="15">
        <v>99299.63</v>
      </c>
    </row>
    <row r="1366" spans="1:7" ht="13.5" customHeight="1">
      <c r="A1366" s="23" t="s">
        <v>19087</v>
      </c>
      <c r="B1366" s="12" t="s">
        <v>1316</v>
      </c>
      <c r="C1366" s="13" t="s">
        <v>7656</v>
      </c>
      <c r="D1366" s="12" t="s">
        <v>1319</v>
      </c>
      <c r="E1366" s="14" t="s">
        <v>9716</v>
      </c>
      <c r="F1366" s="13">
        <v>15556</v>
      </c>
      <c r="G1366" s="15">
        <v>111222.13</v>
      </c>
    </row>
    <row r="1367" spans="1:7" ht="13.5" customHeight="1">
      <c r="A1367" s="23" t="s">
        <v>19234</v>
      </c>
      <c r="B1367" s="12" t="s">
        <v>1316</v>
      </c>
      <c r="C1367" s="13" t="s">
        <v>7657</v>
      </c>
      <c r="D1367" s="12" t="s">
        <v>1320</v>
      </c>
      <c r="E1367" s="14" t="s">
        <v>9717</v>
      </c>
      <c r="F1367" s="13">
        <v>15556</v>
      </c>
      <c r="G1367" s="15">
        <v>149528.42000000001</v>
      </c>
    </row>
    <row r="1368" spans="1:7" ht="13.5" customHeight="1">
      <c r="A1368" s="23" t="s">
        <v>18375</v>
      </c>
      <c r="B1368" s="12" t="s">
        <v>1316</v>
      </c>
      <c r="C1368" s="13" t="s">
        <v>7658</v>
      </c>
      <c r="D1368" s="12" t="s">
        <v>1321</v>
      </c>
      <c r="E1368" s="14" t="s">
        <v>9718</v>
      </c>
      <c r="F1368" s="13">
        <v>15556</v>
      </c>
      <c r="G1368" s="15">
        <v>71522.67</v>
      </c>
    </row>
    <row r="1369" spans="1:7" ht="13.5" customHeight="1">
      <c r="A1369" s="23" t="s">
        <v>19340</v>
      </c>
      <c r="B1369" s="12" t="s">
        <v>1316</v>
      </c>
      <c r="C1369" s="13" t="s">
        <v>7659</v>
      </c>
      <c r="D1369" s="12" t="s">
        <v>1322</v>
      </c>
      <c r="E1369" s="14" t="s">
        <v>9719</v>
      </c>
      <c r="F1369" s="13">
        <v>15556</v>
      </c>
      <c r="G1369" s="15">
        <v>216049.19</v>
      </c>
    </row>
    <row r="1370" spans="1:7" ht="13.5" customHeight="1">
      <c r="A1370" s="23" t="s">
        <v>19012</v>
      </c>
      <c r="B1370" s="12" t="s">
        <v>1316</v>
      </c>
      <c r="C1370" s="13" t="s">
        <v>7660</v>
      </c>
      <c r="D1370" s="12" t="s">
        <v>1323</v>
      </c>
      <c r="E1370" s="14" t="s">
        <v>9720</v>
      </c>
      <c r="F1370" s="13">
        <v>15556</v>
      </c>
      <c r="G1370" s="15">
        <v>101550.57</v>
      </c>
    </row>
    <row r="1371" spans="1:7" ht="13.5" customHeight="1">
      <c r="A1371" s="23" t="s">
        <v>19130</v>
      </c>
      <c r="B1371" s="12" t="s">
        <v>1316</v>
      </c>
      <c r="C1371" s="14" t="s">
        <v>6896</v>
      </c>
      <c r="D1371" s="12" t="s">
        <v>1324</v>
      </c>
      <c r="E1371" s="14" t="s">
        <v>6895</v>
      </c>
      <c r="F1371" s="13">
        <v>14556</v>
      </c>
      <c r="G1371" s="15">
        <v>118533.37</v>
      </c>
    </row>
    <row r="1372" spans="1:7" ht="13.5" customHeight="1">
      <c r="A1372" s="23" t="s">
        <v>18960</v>
      </c>
      <c r="B1372" s="12" t="s">
        <v>1316</v>
      </c>
      <c r="C1372" s="13" t="s">
        <v>7661</v>
      </c>
      <c r="D1372" s="12" t="s">
        <v>1325</v>
      </c>
      <c r="E1372" s="14" t="s">
        <v>9721</v>
      </c>
      <c r="F1372" s="13">
        <v>15556</v>
      </c>
      <c r="G1372" s="15">
        <v>95759.15</v>
      </c>
    </row>
    <row r="1373" spans="1:7" ht="13.5" customHeight="1">
      <c r="A1373" s="23" t="s">
        <v>18335</v>
      </c>
      <c r="B1373" s="12" t="s">
        <v>1316</v>
      </c>
      <c r="C1373" s="13" t="s">
        <v>7662</v>
      </c>
      <c r="D1373" s="12" t="s">
        <v>1326</v>
      </c>
      <c r="E1373" s="14" t="s">
        <v>9722</v>
      </c>
      <c r="F1373" s="13">
        <v>15556</v>
      </c>
      <c r="G1373" s="15">
        <v>70457.649999999994</v>
      </c>
    </row>
    <row r="1374" spans="1:7" ht="13.5" customHeight="1">
      <c r="A1374" s="23" t="s">
        <v>18528</v>
      </c>
      <c r="B1374" s="12" t="s">
        <v>1316</v>
      </c>
      <c r="C1374" s="13" t="s">
        <v>7663</v>
      </c>
      <c r="D1374" s="12" t="s">
        <v>1327</v>
      </c>
      <c r="E1374" s="14" t="s">
        <v>9723</v>
      </c>
      <c r="F1374" s="13">
        <v>15556</v>
      </c>
      <c r="G1374" s="15">
        <v>75005.59</v>
      </c>
    </row>
    <row r="1375" spans="1:7" ht="13.5" customHeight="1">
      <c r="A1375" s="23" t="s">
        <v>18761</v>
      </c>
      <c r="B1375" s="12" t="s">
        <v>1316</v>
      </c>
      <c r="C1375" s="13" t="s">
        <v>7664</v>
      </c>
      <c r="D1375" s="12" t="s">
        <v>1328</v>
      </c>
      <c r="E1375" s="14" t="s">
        <v>9724</v>
      </c>
      <c r="F1375" s="13">
        <v>15556</v>
      </c>
      <c r="G1375" s="15">
        <v>83997.84</v>
      </c>
    </row>
    <row r="1376" spans="1:7" ht="13.5" customHeight="1">
      <c r="A1376" s="23" t="s">
        <v>18961</v>
      </c>
      <c r="B1376" s="12" t="s">
        <v>1316</v>
      </c>
      <c r="C1376" s="13" t="s">
        <v>7665</v>
      </c>
      <c r="D1376" s="12" t="s">
        <v>1329</v>
      </c>
      <c r="E1376" s="14" t="s">
        <v>9725</v>
      </c>
      <c r="F1376" s="13">
        <v>15556</v>
      </c>
      <c r="G1376" s="15">
        <v>95862.77</v>
      </c>
    </row>
    <row r="1377" spans="1:7" ht="13.5" customHeight="1">
      <c r="A1377" s="23" t="s">
        <v>18463</v>
      </c>
      <c r="B1377" s="12" t="s">
        <v>1316</v>
      </c>
      <c r="C1377" s="13" t="s">
        <v>7666</v>
      </c>
      <c r="D1377" s="12" t="s">
        <v>1330</v>
      </c>
      <c r="E1377" s="14" t="s">
        <v>9726</v>
      </c>
      <c r="F1377" s="13">
        <v>15556</v>
      </c>
      <c r="G1377" s="15">
        <v>73595.149999999994</v>
      </c>
    </row>
    <row r="1378" spans="1:7" ht="13.5" customHeight="1">
      <c r="A1378" s="23" t="s">
        <v>19065</v>
      </c>
      <c r="B1378" s="12" t="s">
        <v>1316</v>
      </c>
      <c r="C1378" s="13" t="s">
        <v>7667</v>
      </c>
      <c r="D1378" s="12" t="s">
        <v>1331</v>
      </c>
      <c r="E1378" s="14" t="s">
        <v>9727</v>
      </c>
      <c r="F1378" s="13">
        <v>15556</v>
      </c>
      <c r="G1378" s="15">
        <v>107957.98</v>
      </c>
    </row>
    <row r="1379" spans="1:7" ht="13.5" customHeight="1">
      <c r="A1379" s="23" t="s">
        <v>19000</v>
      </c>
      <c r="B1379" s="12" t="s">
        <v>1316</v>
      </c>
      <c r="C1379" s="13" t="s">
        <v>7668</v>
      </c>
      <c r="D1379" s="12" t="s">
        <v>1332</v>
      </c>
      <c r="E1379" s="14" t="s">
        <v>9728</v>
      </c>
      <c r="F1379" s="13">
        <v>15556</v>
      </c>
      <c r="G1379" s="15">
        <v>100525.84</v>
      </c>
    </row>
    <row r="1380" spans="1:7" ht="13.5" customHeight="1">
      <c r="A1380" s="23" t="s">
        <v>18696</v>
      </c>
      <c r="B1380" s="12" t="s">
        <v>1316</v>
      </c>
      <c r="C1380" s="13" t="s">
        <v>11295</v>
      </c>
      <c r="D1380" s="12" t="s">
        <v>742</v>
      </c>
      <c r="E1380" s="14" t="s">
        <v>11478</v>
      </c>
      <c r="F1380" s="13">
        <v>15556</v>
      </c>
      <c r="G1380" s="15">
        <v>81050.31</v>
      </c>
    </row>
    <row r="1381" spans="1:7" ht="13.5" customHeight="1">
      <c r="A1381" s="23" t="s">
        <v>17942</v>
      </c>
      <c r="B1381" s="12" t="s">
        <v>1316</v>
      </c>
      <c r="C1381" s="13" t="s">
        <v>7669</v>
      </c>
      <c r="D1381" s="12" t="s">
        <v>1333</v>
      </c>
      <c r="E1381" s="14" t="s">
        <v>9729</v>
      </c>
      <c r="F1381" s="13">
        <v>15556</v>
      </c>
      <c r="G1381" s="15">
        <v>63566.66</v>
      </c>
    </row>
    <row r="1382" spans="1:7" ht="13.5" customHeight="1">
      <c r="A1382" s="23" t="s">
        <v>17203</v>
      </c>
      <c r="B1382" s="12" t="s">
        <v>1316</v>
      </c>
      <c r="C1382" s="13" t="s">
        <v>7670</v>
      </c>
      <c r="D1382" s="12" t="s">
        <v>1334</v>
      </c>
      <c r="E1382" s="14" t="s">
        <v>9730</v>
      </c>
      <c r="F1382" s="13">
        <v>15556</v>
      </c>
      <c r="G1382" s="15">
        <v>54804.69</v>
      </c>
    </row>
    <row r="1383" spans="1:7" ht="13.5" customHeight="1">
      <c r="A1383" s="23" t="s">
        <v>18647</v>
      </c>
      <c r="B1383" s="12" t="s">
        <v>1316</v>
      </c>
      <c r="C1383" s="13" t="s">
        <v>7671</v>
      </c>
      <c r="D1383" s="12" t="s">
        <v>1335</v>
      </c>
      <c r="E1383" s="14" t="s">
        <v>9731</v>
      </c>
      <c r="F1383" s="13">
        <v>15556</v>
      </c>
      <c r="G1383" s="15">
        <v>79139.03</v>
      </c>
    </row>
    <row r="1384" spans="1:7" ht="13.5" customHeight="1">
      <c r="A1384" s="23" t="s">
        <v>18514</v>
      </c>
      <c r="B1384" s="12" t="s">
        <v>1316</v>
      </c>
      <c r="C1384" s="13" t="s">
        <v>7672</v>
      </c>
      <c r="D1384" s="12" t="s">
        <v>1336</v>
      </c>
      <c r="E1384" s="14" t="s">
        <v>9732</v>
      </c>
      <c r="F1384" s="13">
        <v>15556</v>
      </c>
      <c r="G1384" s="15">
        <v>74665.929999999993</v>
      </c>
    </row>
    <row r="1385" spans="1:7" ht="13.5" customHeight="1">
      <c r="A1385" s="23" t="s">
        <v>18438</v>
      </c>
      <c r="B1385" s="12" t="s">
        <v>1316</v>
      </c>
      <c r="C1385" s="13" t="s">
        <v>7673</v>
      </c>
      <c r="D1385" s="12" t="s">
        <v>1337</v>
      </c>
      <c r="E1385" s="14" t="s">
        <v>9733</v>
      </c>
      <c r="F1385" s="13">
        <v>15556</v>
      </c>
      <c r="G1385" s="15">
        <v>72944.62</v>
      </c>
    </row>
    <row r="1386" spans="1:7" ht="13.5" customHeight="1">
      <c r="A1386" s="23" t="s">
        <v>19270</v>
      </c>
      <c r="B1386" s="12" t="s">
        <v>1316</v>
      </c>
      <c r="C1386" s="14" t="s">
        <v>7014</v>
      </c>
      <c r="D1386" s="12" t="s">
        <v>1338</v>
      </c>
      <c r="E1386" s="14" t="s">
        <v>7013</v>
      </c>
      <c r="F1386" s="13">
        <v>14556</v>
      </c>
      <c r="G1386" s="15">
        <v>165020.19</v>
      </c>
    </row>
    <row r="1387" spans="1:7" ht="13.5" customHeight="1">
      <c r="A1387" s="23" t="s">
        <v>19299</v>
      </c>
      <c r="B1387" s="12" t="s">
        <v>1316</v>
      </c>
      <c r="C1387" s="14" t="s">
        <v>6898</v>
      </c>
      <c r="D1387" s="12" t="s">
        <v>1339</v>
      </c>
      <c r="E1387" s="14" t="s">
        <v>6897</v>
      </c>
      <c r="F1387" s="13">
        <v>14556</v>
      </c>
      <c r="G1387" s="15">
        <v>179020.92</v>
      </c>
    </row>
    <row r="1388" spans="1:7" ht="13.5" customHeight="1">
      <c r="A1388" s="23" t="s">
        <v>18332</v>
      </c>
      <c r="B1388" s="12" t="s">
        <v>1316</v>
      </c>
      <c r="C1388" s="13" t="s">
        <v>7674</v>
      </c>
      <c r="D1388" s="12" t="s">
        <v>1340</v>
      </c>
      <c r="E1388" s="14" t="s">
        <v>9734</v>
      </c>
      <c r="F1388" s="13">
        <v>15556</v>
      </c>
      <c r="G1388" s="15">
        <v>70411.600000000006</v>
      </c>
    </row>
    <row r="1389" spans="1:7" ht="13.5" customHeight="1">
      <c r="A1389" s="23" t="s">
        <v>19221</v>
      </c>
      <c r="B1389" s="12" t="s">
        <v>1316</v>
      </c>
      <c r="C1389" s="13" t="s">
        <v>7675</v>
      </c>
      <c r="D1389" s="12" t="s">
        <v>1341</v>
      </c>
      <c r="E1389" s="14" t="s">
        <v>9735</v>
      </c>
      <c r="F1389" s="13">
        <v>15556</v>
      </c>
      <c r="G1389" s="15">
        <v>146425.46</v>
      </c>
    </row>
    <row r="1390" spans="1:7" ht="13.5" customHeight="1">
      <c r="A1390" s="23" t="s">
        <v>19239</v>
      </c>
      <c r="B1390" s="12" t="s">
        <v>1316</v>
      </c>
      <c r="C1390" s="13" t="s">
        <v>11296</v>
      </c>
      <c r="D1390" s="12" t="s">
        <v>1190</v>
      </c>
      <c r="E1390" s="14" t="s">
        <v>11479</v>
      </c>
      <c r="F1390" s="13">
        <v>15556</v>
      </c>
      <c r="G1390" s="15">
        <v>151192.16</v>
      </c>
    </row>
    <row r="1391" spans="1:7" ht="13.5" customHeight="1">
      <c r="A1391" s="23" t="s">
        <v>18942</v>
      </c>
      <c r="B1391" s="12" t="s">
        <v>1316</v>
      </c>
      <c r="C1391" s="13" t="s">
        <v>7676</v>
      </c>
      <c r="D1391" s="12" t="s">
        <v>1342</v>
      </c>
      <c r="E1391" s="14" t="s">
        <v>9736</v>
      </c>
      <c r="F1391" s="13">
        <v>15556</v>
      </c>
      <c r="G1391" s="15">
        <v>94032.08</v>
      </c>
    </row>
    <row r="1392" spans="1:7" ht="13.5" customHeight="1">
      <c r="A1392" s="23" t="s">
        <v>18882</v>
      </c>
      <c r="B1392" s="12" t="s">
        <v>1316</v>
      </c>
      <c r="C1392" s="13" t="s">
        <v>7677</v>
      </c>
      <c r="D1392" s="12" t="s">
        <v>1343</v>
      </c>
      <c r="E1392" s="14" t="s">
        <v>9737</v>
      </c>
      <c r="F1392" s="13">
        <v>15556</v>
      </c>
      <c r="G1392" s="15">
        <v>90174.97</v>
      </c>
    </row>
    <row r="1393" spans="1:7" ht="13.5" customHeight="1">
      <c r="A1393" s="23" t="s">
        <v>18877</v>
      </c>
      <c r="B1393" s="12" t="s">
        <v>1316</v>
      </c>
      <c r="C1393" s="13" t="s">
        <v>7678</v>
      </c>
      <c r="D1393" s="12" t="s">
        <v>1344</v>
      </c>
      <c r="E1393" s="14" t="s">
        <v>9738</v>
      </c>
      <c r="F1393" s="13">
        <v>15556</v>
      </c>
      <c r="G1393" s="15">
        <v>89829.56</v>
      </c>
    </row>
    <row r="1394" spans="1:7" ht="13.5" customHeight="1">
      <c r="A1394" s="23" t="s">
        <v>18870</v>
      </c>
      <c r="B1394" s="12" t="s">
        <v>1316</v>
      </c>
      <c r="C1394" s="13" t="s">
        <v>7679</v>
      </c>
      <c r="D1394" s="12" t="s">
        <v>1345</v>
      </c>
      <c r="E1394" s="14" t="s">
        <v>9739</v>
      </c>
      <c r="F1394" s="13">
        <v>15556</v>
      </c>
      <c r="G1394" s="15">
        <v>89461.119999999995</v>
      </c>
    </row>
    <row r="1395" spans="1:7" ht="13.5" customHeight="1">
      <c r="A1395" s="23" t="s">
        <v>19264</v>
      </c>
      <c r="B1395" s="12" t="s">
        <v>1316</v>
      </c>
      <c r="C1395" s="14" t="s">
        <v>7012</v>
      </c>
      <c r="D1395" s="12" t="s">
        <v>1346</v>
      </c>
      <c r="E1395" s="14" t="s">
        <v>7011</v>
      </c>
      <c r="F1395" s="13">
        <v>14556</v>
      </c>
      <c r="G1395" s="15">
        <v>162936.20000000001</v>
      </c>
    </row>
    <row r="1396" spans="1:7" ht="13.5" customHeight="1">
      <c r="A1396" s="23" t="s">
        <v>19142</v>
      </c>
      <c r="B1396" s="12" t="s">
        <v>1316</v>
      </c>
      <c r="C1396" s="13" t="s">
        <v>7680</v>
      </c>
      <c r="D1396" s="12" t="s">
        <v>1347</v>
      </c>
      <c r="E1396" s="14" t="s">
        <v>9740</v>
      </c>
      <c r="F1396" s="13">
        <v>15556</v>
      </c>
      <c r="G1396" s="15">
        <v>121573</v>
      </c>
    </row>
    <row r="1397" spans="1:7" ht="13.5" customHeight="1">
      <c r="A1397" s="23" t="s">
        <v>18737</v>
      </c>
      <c r="B1397" s="12" t="s">
        <v>1316</v>
      </c>
      <c r="C1397" s="13">
        <v>1508863858</v>
      </c>
      <c r="D1397" s="12" t="s">
        <v>1348</v>
      </c>
      <c r="E1397" s="14">
        <v>15088</v>
      </c>
      <c r="F1397" s="13">
        <v>16556</v>
      </c>
      <c r="G1397" s="15">
        <v>83249.440000000002</v>
      </c>
    </row>
    <row r="1398" spans="1:7" ht="13.5" customHeight="1">
      <c r="A1398" s="23" t="s">
        <v>19116</v>
      </c>
      <c r="B1398" s="12" t="s">
        <v>1316</v>
      </c>
      <c r="C1398" s="13" t="s">
        <v>7681</v>
      </c>
      <c r="D1398" s="12" t="s">
        <v>1349</v>
      </c>
      <c r="E1398" s="14" t="s">
        <v>9741</v>
      </c>
      <c r="F1398" s="13">
        <v>15556</v>
      </c>
      <c r="G1398" s="15">
        <v>115965.8</v>
      </c>
    </row>
    <row r="1399" spans="1:7" ht="13.5" customHeight="1">
      <c r="A1399" s="23" t="s">
        <v>19157</v>
      </c>
      <c r="B1399" s="12" t="s">
        <v>1316</v>
      </c>
      <c r="C1399" s="13" t="s">
        <v>7682</v>
      </c>
      <c r="D1399" s="12" t="s">
        <v>1350</v>
      </c>
      <c r="E1399" s="14" t="s">
        <v>9742</v>
      </c>
      <c r="F1399" s="13">
        <v>15556</v>
      </c>
      <c r="G1399" s="15">
        <v>125988.53</v>
      </c>
    </row>
    <row r="1400" spans="1:7" ht="13.5" customHeight="1">
      <c r="A1400" s="23" t="s">
        <v>18437</v>
      </c>
      <c r="B1400" s="12" t="s">
        <v>1316</v>
      </c>
      <c r="C1400" s="13" t="s">
        <v>7683</v>
      </c>
      <c r="D1400" s="12" t="s">
        <v>1351</v>
      </c>
      <c r="E1400" s="14" t="s">
        <v>9743</v>
      </c>
      <c r="F1400" s="13">
        <v>15556</v>
      </c>
      <c r="G1400" s="15">
        <v>72921.600000000006</v>
      </c>
    </row>
    <row r="1401" spans="1:7" ht="13.5" customHeight="1">
      <c r="A1401" s="23" t="s">
        <v>19127</v>
      </c>
      <c r="B1401" s="12" t="s">
        <v>1316</v>
      </c>
      <c r="C1401" s="13" t="s">
        <v>7684</v>
      </c>
      <c r="D1401" s="12" t="s">
        <v>1352</v>
      </c>
      <c r="E1401" s="14" t="s">
        <v>9744</v>
      </c>
      <c r="F1401" s="13">
        <v>15556</v>
      </c>
      <c r="G1401" s="15">
        <v>118400.96000000001</v>
      </c>
    </row>
    <row r="1402" spans="1:7" ht="13.5" customHeight="1">
      <c r="A1402" s="23" t="s">
        <v>19018</v>
      </c>
      <c r="B1402" s="12" t="s">
        <v>1316</v>
      </c>
      <c r="C1402" s="13" t="s">
        <v>7685</v>
      </c>
      <c r="D1402" s="12" t="s">
        <v>1353</v>
      </c>
      <c r="E1402" s="14" t="s">
        <v>9745</v>
      </c>
      <c r="F1402" s="13" t="s">
        <v>31</v>
      </c>
      <c r="G1402" s="15">
        <v>102183.83</v>
      </c>
    </row>
    <row r="1403" spans="1:7" ht="13.5" customHeight="1">
      <c r="A1403" s="23" t="s">
        <v>19110</v>
      </c>
      <c r="B1403" s="12" t="s">
        <v>1316</v>
      </c>
      <c r="C1403" s="13">
        <v>1508863959</v>
      </c>
      <c r="D1403" s="12" t="s">
        <v>1354</v>
      </c>
      <c r="E1403" s="14">
        <v>15088</v>
      </c>
      <c r="F1403" s="13">
        <v>16556</v>
      </c>
      <c r="G1403" s="15">
        <v>114497.79</v>
      </c>
    </row>
    <row r="1404" spans="1:7" ht="13.5" customHeight="1">
      <c r="A1404" s="23" t="s">
        <v>18530</v>
      </c>
      <c r="B1404" s="12" t="s">
        <v>1316</v>
      </c>
      <c r="C1404" s="13" t="s">
        <v>7686</v>
      </c>
      <c r="D1404" s="12" t="s">
        <v>1355</v>
      </c>
      <c r="E1404" s="14" t="s">
        <v>9746</v>
      </c>
      <c r="F1404" s="13">
        <v>15556</v>
      </c>
      <c r="G1404" s="15">
        <v>75103.45</v>
      </c>
    </row>
    <row r="1405" spans="1:7" ht="13.5" customHeight="1">
      <c r="A1405" s="23" t="s">
        <v>18596</v>
      </c>
      <c r="B1405" s="12" t="s">
        <v>1316</v>
      </c>
      <c r="C1405" s="13" t="s">
        <v>7687</v>
      </c>
      <c r="D1405" s="12" t="s">
        <v>1356</v>
      </c>
      <c r="E1405" s="14" t="s">
        <v>9747</v>
      </c>
      <c r="F1405" s="13">
        <v>15556</v>
      </c>
      <c r="G1405" s="15">
        <v>76934.14</v>
      </c>
    </row>
    <row r="1406" spans="1:7" ht="13.5" customHeight="1">
      <c r="A1406" s="23" t="s">
        <v>18342</v>
      </c>
      <c r="B1406" s="12" t="s">
        <v>1316</v>
      </c>
      <c r="C1406" s="13" t="s">
        <v>7688</v>
      </c>
      <c r="D1406" s="12" t="s">
        <v>1357</v>
      </c>
      <c r="E1406" s="14" t="s">
        <v>9748</v>
      </c>
      <c r="F1406" s="13">
        <v>15556</v>
      </c>
      <c r="G1406" s="15">
        <v>70641.87</v>
      </c>
    </row>
    <row r="1407" spans="1:7" ht="13.5" customHeight="1">
      <c r="A1407" s="23" t="s">
        <v>18920</v>
      </c>
      <c r="B1407" s="12" t="s">
        <v>1316</v>
      </c>
      <c r="C1407" s="13">
        <v>1508863863</v>
      </c>
      <c r="D1407" s="12" t="s">
        <v>1358</v>
      </c>
      <c r="E1407" s="14">
        <v>15088</v>
      </c>
      <c r="F1407" s="13">
        <v>16556</v>
      </c>
      <c r="G1407" s="15">
        <v>92166.85</v>
      </c>
    </row>
    <row r="1408" spans="1:7" ht="13.5" customHeight="1">
      <c r="A1408" s="23" t="s">
        <v>19105</v>
      </c>
      <c r="B1408" s="12" t="s">
        <v>1316</v>
      </c>
      <c r="C1408" s="13">
        <v>1508863864</v>
      </c>
      <c r="D1408" s="12" t="s">
        <v>1359</v>
      </c>
      <c r="E1408" s="14">
        <v>15088</v>
      </c>
      <c r="F1408" s="13">
        <v>16556</v>
      </c>
      <c r="G1408" s="15">
        <v>114002.7</v>
      </c>
    </row>
    <row r="1409" spans="1:7" ht="13.5" customHeight="1">
      <c r="A1409" s="23" t="s">
        <v>18601</v>
      </c>
      <c r="B1409" s="12" t="s">
        <v>1316</v>
      </c>
      <c r="C1409" s="13" t="s">
        <v>7689</v>
      </c>
      <c r="D1409" s="12" t="s">
        <v>1360</v>
      </c>
      <c r="E1409" s="14" t="s">
        <v>9749</v>
      </c>
      <c r="F1409" s="13">
        <v>15556</v>
      </c>
      <c r="G1409" s="15">
        <v>77175.929999999993</v>
      </c>
    </row>
    <row r="1410" spans="1:7" ht="13.5" customHeight="1">
      <c r="A1410" s="23" t="s">
        <v>19153</v>
      </c>
      <c r="B1410" s="12" t="s">
        <v>1316</v>
      </c>
      <c r="C1410" s="13">
        <v>1508863865</v>
      </c>
      <c r="D1410" s="12" t="s">
        <v>1361</v>
      </c>
      <c r="E1410" s="14">
        <v>15088</v>
      </c>
      <c r="F1410" s="13">
        <v>16556</v>
      </c>
      <c r="G1410" s="15">
        <v>124532.04</v>
      </c>
    </row>
    <row r="1411" spans="1:7" ht="13.5" customHeight="1">
      <c r="A1411" s="23" t="s">
        <v>18525</v>
      </c>
      <c r="B1411" s="12" t="s">
        <v>1316</v>
      </c>
      <c r="C1411" s="13">
        <v>1508863966</v>
      </c>
      <c r="D1411" s="12" t="s">
        <v>1362</v>
      </c>
      <c r="E1411" s="14">
        <v>15088</v>
      </c>
      <c r="F1411" s="13">
        <v>16556</v>
      </c>
      <c r="G1411" s="15">
        <v>74959.53</v>
      </c>
    </row>
    <row r="1412" spans="1:7" ht="13.5" customHeight="1">
      <c r="A1412" s="23" t="s">
        <v>18831</v>
      </c>
      <c r="B1412" s="12" t="s">
        <v>1316</v>
      </c>
      <c r="C1412" s="13">
        <v>1508863862</v>
      </c>
      <c r="D1412" s="12" t="s">
        <v>1363</v>
      </c>
      <c r="E1412" s="14">
        <v>15088</v>
      </c>
      <c r="F1412" s="13">
        <v>16556</v>
      </c>
      <c r="G1412" s="15">
        <v>86835.98</v>
      </c>
    </row>
    <row r="1413" spans="1:7" ht="13.5" customHeight="1">
      <c r="A1413" s="23" t="s">
        <v>18919</v>
      </c>
      <c r="B1413" s="12" t="s">
        <v>1316</v>
      </c>
      <c r="C1413" s="13">
        <v>1508863861</v>
      </c>
      <c r="D1413" s="12" t="s">
        <v>1364</v>
      </c>
      <c r="E1413" s="14">
        <v>15088</v>
      </c>
      <c r="F1413" s="13">
        <v>16556</v>
      </c>
      <c r="G1413" s="15">
        <v>92161.09</v>
      </c>
    </row>
    <row r="1414" spans="1:7" ht="13.5" customHeight="1">
      <c r="A1414" s="23" t="s">
        <v>18379</v>
      </c>
      <c r="B1414" s="12" t="s">
        <v>1316</v>
      </c>
      <c r="C1414" s="13">
        <v>1508863967</v>
      </c>
      <c r="D1414" s="12" t="s">
        <v>1365</v>
      </c>
      <c r="E1414" s="14">
        <v>15088</v>
      </c>
      <c r="F1414" s="13">
        <v>16556</v>
      </c>
      <c r="G1414" s="15">
        <v>71626.3</v>
      </c>
    </row>
    <row r="1415" spans="1:7" ht="13.5" customHeight="1">
      <c r="A1415" s="23" t="s">
        <v>18509</v>
      </c>
      <c r="B1415" s="12" t="s">
        <v>1316</v>
      </c>
      <c r="C1415" s="13">
        <v>1508863968</v>
      </c>
      <c r="D1415" s="12" t="s">
        <v>1366</v>
      </c>
      <c r="E1415" s="14">
        <v>15088</v>
      </c>
      <c r="F1415" s="13">
        <v>16556</v>
      </c>
      <c r="G1415" s="15">
        <v>74573.820000000007</v>
      </c>
    </row>
    <row r="1416" spans="1:7" ht="13.5" customHeight="1">
      <c r="A1416" s="23" t="s">
        <v>18829</v>
      </c>
      <c r="B1416" s="12" t="s">
        <v>1316</v>
      </c>
      <c r="C1416" s="13">
        <v>1508863866</v>
      </c>
      <c r="D1416" s="12" t="s">
        <v>1367</v>
      </c>
      <c r="E1416" s="14">
        <v>15088</v>
      </c>
      <c r="F1416" s="13">
        <v>16556</v>
      </c>
      <c r="G1416" s="15">
        <v>86720.84</v>
      </c>
    </row>
    <row r="1417" spans="1:7" ht="13.5" customHeight="1">
      <c r="A1417" s="23" t="s">
        <v>19168</v>
      </c>
      <c r="B1417" s="12" t="s">
        <v>1316</v>
      </c>
      <c r="C1417" s="13">
        <v>1508863867</v>
      </c>
      <c r="D1417" s="12" t="s">
        <v>1368</v>
      </c>
      <c r="E1417" s="14">
        <v>15088</v>
      </c>
      <c r="F1417" s="13">
        <v>16556</v>
      </c>
      <c r="G1417" s="15">
        <v>128924.54</v>
      </c>
    </row>
    <row r="1418" spans="1:7" ht="13.5" customHeight="1">
      <c r="A1418" s="23" t="s">
        <v>19051</v>
      </c>
      <c r="B1418" s="12" t="s">
        <v>1316</v>
      </c>
      <c r="C1418" s="13" t="s">
        <v>7690</v>
      </c>
      <c r="D1418" s="12" t="s">
        <v>1369</v>
      </c>
      <c r="E1418" s="14" t="s">
        <v>9750</v>
      </c>
      <c r="F1418" s="13">
        <v>15556</v>
      </c>
      <c r="G1418" s="15">
        <v>106081.23</v>
      </c>
    </row>
    <row r="1419" spans="1:7" ht="13.5" customHeight="1">
      <c r="A1419" s="23" t="s">
        <v>19174</v>
      </c>
      <c r="B1419" s="12" t="s">
        <v>1316</v>
      </c>
      <c r="C1419" s="13" t="s">
        <v>7691</v>
      </c>
      <c r="D1419" s="12" t="s">
        <v>1370</v>
      </c>
      <c r="E1419" s="14" t="s">
        <v>9751</v>
      </c>
      <c r="F1419" s="13">
        <v>15556</v>
      </c>
      <c r="G1419" s="15">
        <v>130697.66</v>
      </c>
    </row>
    <row r="1420" spans="1:7" ht="13.5" customHeight="1">
      <c r="A1420" s="23" t="s">
        <v>17865</v>
      </c>
      <c r="B1420" s="12" t="s">
        <v>1316</v>
      </c>
      <c r="C1420" s="13" t="s">
        <v>7692</v>
      </c>
      <c r="D1420" s="12" t="s">
        <v>1371</v>
      </c>
      <c r="E1420" s="14" t="s">
        <v>9752</v>
      </c>
      <c r="F1420" s="13">
        <v>15556</v>
      </c>
      <c r="G1420" s="15">
        <v>62449.83</v>
      </c>
    </row>
    <row r="1421" spans="1:7" ht="13.5" customHeight="1">
      <c r="A1421" s="23" t="s">
        <v>19096</v>
      </c>
      <c r="B1421" s="12" t="s">
        <v>1316</v>
      </c>
      <c r="C1421" s="13" t="s">
        <v>7693</v>
      </c>
      <c r="D1421" s="12" t="s">
        <v>1372</v>
      </c>
      <c r="E1421" s="14" t="s">
        <v>9753</v>
      </c>
      <c r="F1421" s="13">
        <v>15556</v>
      </c>
      <c r="G1421" s="15">
        <v>112425.32</v>
      </c>
    </row>
    <row r="1422" spans="1:7" ht="13.5" customHeight="1">
      <c r="A1422" s="23" t="s">
        <v>19381</v>
      </c>
      <c r="B1422" s="12" t="s">
        <v>1316</v>
      </c>
      <c r="C1422" s="13" t="s">
        <v>7694</v>
      </c>
      <c r="D1422" s="12" t="s">
        <v>1373</v>
      </c>
      <c r="E1422" s="14" t="s">
        <v>9754</v>
      </c>
      <c r="F1422" s="13">
        <v>15556</v>
      </c>
      <c r="G1422" s="15">
        <v>269000.98</v>
      </c>
    </row>
    <row r="1423" spans="1:7" ht="13.5" customHeight="1">
      <c r="A1423" s="23" t="s">
        <v>18363</v>
      </c>
      <c r="B1423" s="12" t="s">
        <v>1316</v>
      </c>
      <c r="C1423" s="13">
        <v>1508863869</v>
      </c>
      <c r="D1423" s="12" t="s">
        <v>1374</v>
      </c>
      <c r="E1423" s="14">
        <v>15088</v>
      </c>
      <c r="F1423" s="13">
        <v>16556</v>
      </c>
      <c r="G1423" s="15">
        <v>71206.05</v>
      </c>
    </row>
    <row r="1424" spans="1:7" ht="13.5" customHeight="1">
      <c r="A1424" s="23" t="s">
        <v>18945</v>
      </c>
      <c r="B1424" s="12" t="s">
        <v>1316</v>
      </c>
      <c r="C1424" s="13" t="s">
        <v>7695</v>
      </c>
      <c r="D1424" s="12" t="s">
        <v>1375</v>
      </c>
      <c r="E1424" s="14" t="s">
        <v>9755</v>
      </c>
      <c r="F1424" s="13">
        <v>15556</v>
      </c>
      <c r="G1424" s="15">
        <v>94348.71</v>
      </c>
    </row>
    <row r="1425" spans="1:7" ht="13.5" customHeight="1">
      <c r="A1425" s="23" t="s">
        <v>18740</v>
      </c>
      <c r="B1425" s="12" t="s">
        <v>1316</v>
      </c>
      <c r="C1425" s="13" t="s">
        <v>7696</v>
      </c>
      <c r="D1425" s="12" t="s">
        <v>1376</v>
      </c>
      <c r="E1425" s="14" t="s">
        <v>9756</v>
      </c>
      <c r="F1425" s="13">
        <v>15556</v>
      </c>
      <c r="G1425" s="15">
        <v>83393.36</v>
      </c>
    </row>
    <row r="1426" spans="1:7" ht="13.5" customHeight="1">
      <c r="A1426" s="23" t="s">
        <v>19244</v>
      </c>
      <c r="B1426" s="12" t="s">
        <v>1316</v>
      </c>
      <c r="C1426" s="13" t="s">
        <v>7697</v>
      </c>
      <c r="D1426" s="12" t="s">
        <v>1377</v>
      </c>
      <c r="E1426" s="14" t="s">
        <v>9757</v>
      </c>
      <c r="F1426" s="13">
        <v>15556</v>
      </c>
      <c r="G1426" s="15">
        <v>152804.07999999999</v>
      </c>
    </row>
    <row r="1427" spans="1:7" ht="13.5" customHeight="1">
      <c r="A1427" s="23" t="s">
        <v>18688</v>
      </c>
      <c r="B1427" s="12" t="s">
        <v>1316</v>
      </c>
      <c r="C1427" s="13" t="s">
        <v>7698</v>
      </c>
      <c r="D1427" s="12" t="s">
        <v>1378</v>
      </c>
      <c r="E1427" s="14" t="s">
        <v>9758</v>
      </c>
      <c r="F1427" s="13">
        <v>15556</v>
      </c>
      <c r="G1427" s="15">
        <v>80670.36</v>
      </c>
    </row>
    <row r="1428" spans="1:7" ht="13.5" customHeight="1">
      <c r="A1428" s="23" t="s">
        <v>18505</v>
      </c>
      <c r="B1428" s="12" t="s">
        <v>1316</v>
      </c>
      <c r="C1428" s="13" t="s">
        <v>7699</v>
      </c>
      <c r="D1428" s="12" t="s">
        <v>1379</v>
      </c>
      <c r="E1428" s="14" t="s">
        <v>9759</v>
      </c>
      <c r="F1428" s="13">
        <v>15556</v>
      </c>
      <c r="G1428" s="15">
        <v>74504.740000000005</v>
      </c>
    </row>
    <row r="1429" spans="1:7" ht="13.5" customHeight="1">
      <c r="A1429" s="23" t="s">
        <v>18480</v>
      </c>
      <c r="B1429" s="12" t="s">
        <v>1316</v>
      </c>
      <c r="C1429" s="13" t="s">
        <v>7700</v>
      </c>
      <c r="D1429" s="12" t="s">
        <v>1380</v>
      </c>
      <c r="E1429" s="14" t="s">
        <v>9760</v>
      </c>
      <c r="F1429" s="13">
        <v>15556</v>
      </c>
      <c r="G1429" s="15">
        <v>73980.86</v>
      </c>
    </row>
    <row r="1430" spans="1:7" ht="13.5" customHeight="1">
      <c r="A1430" s="23" t="s">
        <v>18248</v>
      </c>
      <c r="B1430" s="12" t="s">
        <v>1316</v>
      </c>
      <c r="C1430" s="13" t="s">
        <v>7701</v>
      </c>
      <c r="D1430" s="12" t="s">
        <v>1381</v>
      </c>
      <c r="E1430" s="14" t="s">
        <v>9761</v>
      </c>
      <c r="F1430" s="13">
        <v>15556</v>
      </c>
      <c r="G1430" s="15">
        <v>68707.56</v>
      </c>
    </row>
    <row r="1431" spans="1:7" ht="13.5" customHeight="1">
      <c r="A1431" s="23" t="s">
        <v>18815</v>
      </c>
      <c r="B1431" s="12" t="s">
        <v>1316</v>
      </c>
      <c r="C1431" s="13" t="s">
        <v>7702</v>
      </c>
      <c r="D1431" s="12" t="s">
        <v>1382</v>
      </c>
      <c r="E1431" s="14" t="s">
        <v>9762</v>
      </c>
      <c r="F1431" s="13">
        <v>15556</v>
      </c>
      <c r="G1431" s="15">
        <v>86202.72</v>
      </c>
    </row>
    <row r="1432" spans="1:7" ht="13.5" customHeight="1">
      <c r="A1432" s="23" t="s">
        <v>18424</v>
      </c>
      <c r="B1432" s="12" t="s">
        <v>1316</v>
      </c>
      <c r="C1432" s="13" t="s">
        <v>7703</v>
      </c>
      <c r="D1432" s="12" t="s">
        <v>1383</v>
      </c>
      <c r="E1432" s="14" t="s">
        <v>9763</v>
      </c>
      <c r="F1432" s="13">
        <v>15556</v>
      </c>
      <c r="G1432" s="15">
        <v>72760.399999999994</v>
      </c>
    </row>
    <row r="1433" spans="1:7" ht="13.5" customHeight="1">
      <c r="A1433" s="23" t="s">
        <v>18269</v>
      </c>
      <c r="B1433" s="12" t="s">
        <v>1316</v>
      </c>
      <c r="C1433" s="13" t="s">
        <v>7704</v>
      </c>
      <c r="D1433" s="12" t="s">
        <v>1384</v>
      </c>
      <c r="E1433" s="14" t="s">
        <v>9764</v>
      </c>
      <c r="F1433" s="13">
        <v>15556</v>
      </c>
      <c r="G1433" s="15">
        <v>68983.89</v>
      </c>
    </row>
    <row r="1434" spans="1:7" ht="13.5" customHeight="1">
      <c r="A1434" s="23" t="s">
        <v>18238</v>
      </c>
      <c r="B1434" s="12" t="s">
        <v>1316</v>
      </c>
      <c r="C1434" s="13" t="s">
        <v>7705</v>
      </c>
      <c r="D1434" s="12" t="s">
        <v>1385</v>
      </c>
      <c r="E1434" s="14" t="s">
        <v>9765</v>
      </c>
      <c r="F1434" s="13">
        <v>15556</v>
      </c>
      <c r="G1434" s="15">
        <v>68471.53</v>
      </c>
    </row>
    <row r="1435" spans="1:7" ht="13.5" customHeight="1">
      <c r="A1435" s="23" t="s">
        <v>17556</v>
      </c>
      <c r="B1435" s="12" t="s">
        <v>1316</v>
      </c>
      <c r="C1435" s="13">
        <v>1508863874</v>
      </c>
      <c r="D1435" s="12" t="s">
        <v>1386</v>
      </c>
      <c r="E1435" s="14">
        <v>15088</v>
      </c>
      <c r="F1435" s="13">
        <v>16556</v>
      </c>
      <c r="G1435" s="15">
        <v>58575.45</v>
      </c>
    </row>
    <row r="1436" spans="1:7" ht="13.5" customHeight="1">
      <c r="A1436" s="23" t="s">
        <v>18460</v>
      </c>
      <c r="B1436" s="12" t="s">
        <v>1316</v>
      </c>
      <c r="C1436" s="13" t="s">
        <v>7706</v>
      </c>
      <c r="D1436" s="12" t="s">
        <v>1387</v>
      </c>
      <c r="E1436" s="14" t="s">
        <v>9766</v>
      </c>
      <c r="F1436" s="13">
        <v>15556</v>
      </c>
      <c r="G1436" s="15">
        <v>73520.31</v>
      </c>
    </row>
    <row r="1437" spans="1:7" ht="13.5" customHeight="1">
      <c r="A1437" s="23" t="s">
        <v>18752</v>
      </c>
      <c r="B1437" s="12" t="s">
        <v>1316</v>
      </c>
      <c r="C1437" s="13">
        <v>1508863876</v>
      </c>
      <c r="D1437" s="12" t="s">
        <v>1388</v>
      </c>
      <c r="E1437" s="14">
        <v>15088</v>
      </c>
      <c r="F1437" s="13">
        <v>16556</v>
      </c>
      <c r="G1437" s="15">
        <v>83715.75</v>
      </c>
    </row>
    <row r="1438" spans="1:7" ht="13.5" customHeight="1">
      <c r="A1438" s="23" t="s">
        <v>18651</v>
      </c>
      <c r="B1438" s="12" t="s">
        <v>1316</v>
      </c>
      <c r="C1438" s="13" t="s">
        <v>7707</v>
      </c>
      <c r="D1438" s="12" t="s">
        <v>1389</v>
      </c>
      <c r="E1438" s="14" t="s">
        <v>9767</v>
      </c>
      <c r="F1438" s="13">
        <v>15556</v>
      </c>
      <c r="G1438" s="15">
        <v>79386.570000000007</v>
      </c>
    </row>
    <row r="1439" spans="1:7" ht="13.5" customHeight="1">
      <c r="A1439" s="23" t="s">
        <v>18636</v>
      </c>
      <c r="B1439" s="12" t="s">
        <v>1316</v>
      </c>
      <c r="C1439" s="13" t="s">
        <v>7708</v>
      </c>
      <c r="D1439" s="12" t="s">
        <v>1390</v>
      </c>
      <c r="E1439" s="14" t="s">
        <v>9768</v>
      </c>
      <c r="F1439" s="13">
        <v>15556</v>
      </c>
      <c r="G1439" s="15">
        <v>78776.34</v>
      </c>
    </row>
    <row r="1440" spans="1:7" ht="13.5" customHeight="1">
      <c r="A1440" s="23" t="s">
        <v>18591</v>
      </c>
      <c r="B1440" s="12" t="s">
        <v>1316</v>
      </c>
      <c r="C1440" s="13" t="s">
        <v>7709</v>
      </c>
      <c r="D1440" s="12" t="s">
        <v>1391</v>
      </c>
      <c r="E1440" s="14" t="s">
        <v>9769</v>
      </c>
      <c r="F1440" s="13" t="s">
        <v>31</v>
      </c>
      <c r="G1440" s="15">
        <v>76813.25</v>
      </c>
    </row>
    <row r="1441" spans="1:7" ht="13.5" customHeight="1">
      <c r="A1441" s="23" t="s">
        <v>19033</v>
      </c>
      <c r="B1441" s="12" t="s">
        <v>1316</v>
      </c>
      <c r="C1441" s="13" t="s">
        <v>7710</v>
      </c>
      <c r="D1441" s="12" t="s">
        <v>1392</v>
      </c>
      <c r="E1441" s="14" t="s">
        <v>9770</v>
      </c>
      <c r="F1441" s="13" t="s">
        <v>31</v>
      </c>
      <c r="G1441" s="15">
        <v>104175.71</v>
      </c>
    </row>
    <row r="1442" spans="1:7" ht="13.5" customHeight="1">
      <c r="A1442" s="23" t="s">
        <v>18433</v>
      </c>
      <c r="B1442" s="12" t="s">
        <v>1316</v>
      </c>
      <c r="C1442" s="13">
        <v>1508863880</v>
      </c>
      <c r="D1442" s="12" t="s">
        <v>1084</v>
      </c>
      <c r="E1442" s="14">
        <v>15088</v>
      </c>
      <c r="F1442" s="13">
        <v>16556</v>
      </c>
      <c r="G1442" s="15">
        <v>72892.81</v>
      </c>
    </row>
    <row r="1443" spans="1:7" ht="13.5" customHeight="1">
      <c r="A1443" s="23" t="s">
        <v>18700</v>
      </c>
      <c r="B1443" s="12" t="s">
        <v>1316</v>
      </c>
      <c r="C1443" s="13">
        <v>1508863883</v>
      </c>
      <c r="D1443" s="12" t="s">
        <v>1393</v>
      </c>
      <c r="E1443" s="14">
        <v>15088</v>
      </c>
      <c r="F1443" s="13">
        <v>16556</v>
      </c>
      <c r="G1443" s="15">
        <v>81153.94</v>
      </c>
    </row>
    <row r="1444" spans="1:7" ht="13.5" customHeight="1">
      <c r="A1444" s="23" t="s">
        <v>18451</v>
      </c>
      <c r="B1444" s="12" t="s">
        <v>1316</v>
      </c>
      <c r="C1444" s="13">
        <v>1508863877</v>
      </c>
      <c r="D1444" s="12" t="s">
        <v>892</v>
      </c>
      <c r="E1444" s="14">
        <v>15088</v>
      </c>
      <c r="F1444" s="13">
        <v>16556</v>
      </c>
      <c r="G1444" s="15">
        <v>73336.09</v>
      </c>
    </row>
    <row r="1445" spans="1:7" ht="13.5" customHeight="1">
      <c r="A1445" s="23" t="s">
        <v>17564</v>
      </c>
      <c r="B1445" s="12" t="s">
        <v>1316</v>
      </c>
      <c r="C1445" s="13">
        <v>1508863878</v>
      </c>
      <c r="D1445" s="12" t="s">
        <v>1394</v>
      </c>
      <c r="E1445" s="14">
        <v>15088</v>
      </c>
      <c r="F1445" s="13">
        <v>16556</v>
      </c>
      <c r="G1445" s="15">
        <v>58667.56</v>
      </c>
    </row>
    <row r="1446" spans="1:7" ht="13.5" customHeight="1">
      <c r="A1446" s="23" t="s">
        <v>18926</v>
      </c>
      <c r="B1446" s="12" t="s">
        <v>1316</v>
      </c>
      <c r="C1446" s="13">
        <v>1508863875</v>
      </c>
      <c r="D1446" s="12" t="s">
        <v>1395</v>
      </c>
      <c r="E1446" s="14">
        <v>15088</v>
      </c>
      <c r="F1446" s="13">
        <v>16556</v>
      </c>
      <c r="G1446" s="15">
        <v>92564.08</v>
      </c>
    </row>
    <row r="1447" spans="1:7" ht="13.5" customHeight="1">
      <c r="A1447" s="23" t="s">
        <v>18650</v>
      </c>
      <c r="B1447" s="12" t="s">
        <v>1316</v>
      </c>
      <c r="C1447" s="13">
        <v>1508863884</v>
      </c>
      <c r="D1447" s="12" t="s">
        <v>1396</v>
      </c>
      <c r="E1447" s="14">
        <v>15088</v>
      </c>
      <c r="F1447" s="13">
        <v>16556</v>
      </c>
      <c r="G1447" s="15">
        <v>79242.649999999994</v>
      </c>
    </row>
    <row r="1448" spans="1:7" ht="13.5" customHeight="1">
      <c r="A1448" s="23" t="s">
        <v>19203</v>
      </c>
      <c r="B1448" s="12" t="s">
        <v>1316</v>
      </c>
      <c r="C1448" s="13">
        <v>1508863886</v>
      </c>
      <c r="D1448" s="12" t="s">
        <v>1397</v>
      </c>
      <c r="E1448" s="14">
        <v>15088</v>
      </c>
      <c r="F1448" s="13">
        <v>16556</v>
      </c>
      <c r="G1448" s="15">
        <v>140835.53</v>
      </c>
    </row>
    <row r="1449" spans="1:7" ht="13.5" customHeight="1">
      <c r="A1449" s="23" t="s">
        <v>19054</v>
      </c>
      <c r="B1449" s="12" t="s">
        <v>1316</v>
      </c>
      <c r="C1449" s="13" t="s">
        <v>7711</v>
      </c>
      <c r="D1449" s="12" t="s">
        <v>1398</v>
      </c>
      <c r="E1449" s="14" t="s">
        <v>9771</v>
      </c>
      <c r="F1449" s="13">
        <v>15556</v>
      </c>
      <c r="G1449" s="15">
        <v>106426.65</v>
      </c>
    </row>
    <row r="1450" spans="1:7" ht="13.5" customHeight="1">
      <c r="A1450" s="23" t="s">
        <v>18724</v>
      </c>
      <c r="B1450" s="12" t="s">
        <v>1316</v>
      </c>
      <c r="C1450" s="13">
        <v>1508863885</v>
      </c>
      <c r="D1450" s="12" t="s">
        <v>1399</v>
      </c>
      <c r="E1450" s="14">
        <v>15088</v>
      </c>
      <c r="F1450" s="13">
        <v>16556</v>
      </c>
      <c r="G1450" s="15">
        <v>82575.89</v>
      </c>
    </row>
    <row r="1451" spans="1:7" ht="13.5" customHeight="1">
      <c r="A1451" s="23" t="s">
        <v>19107</v>
      </c>
      <c r="B1451" s="12" t="s">
        <v>1316</v>
      </c>
      <c r="C1451" s="13">
        <v>1508863890</v>
      </c>
      <c r="D1451" s="12" t="s">
        <v>1400</v>
      </c>
      <c r="E1451" s="14">
        <v>15088</v>
      </c>
      <c r="F1451" s="13">
        <v>16556</v>
      </c>
      <c r="G1451" s="15">
        <v>114232.98</v>
      </c>
    </row>
    <row r="1452" spans="1:7" ht="13.5" customHeight="1">
      <c r="A1452" s="23" t="s">
        <v>19089</v>
      </c>
      <c r="B1452" s="12" t="s">
        <v>1316</v>
      </c>
      <c r="C1452" s="13" t="s">
        <v>7712</v>
      </c>
      <c r="D1452" s="12" t="s">
        <v>1401</v>
      </c>
      <c r="E1452" s="14" t="s">
        <v>9772</v>
      </c>
      <c r="F1452" s="13">
        <v>15556</v>
      </c>
      <c r="G1452" s="15">
        <v>111786.3</v>
      </c>
    </row>
    <row r="1453" spans="1:7" ht="13.5" customHeight="1">
      <c r="A1453" s="23" t="s">
        <v>18918</v>
      </c>
      <c r="B1453" s="12" t="s">
        <v>1316</v>
      </c>
      <c r="C1453" s="13" t="s">
        <v>7713</v>
      </c>
      <c r="D1453" s="12" t="s">
        <v>1392</v>
      </c>
      <c r="E1453" s="14" t="s">
        <v>9773</v>
      </c>
      <c r="F1453" s="13">
        <v>15556</v>
      </c>
      <c r="G1453" s="15">
        <v>92143.82</v>
      </c>
    </row>
    <row r="1454" spans="1:7" ht="13.5" customHeight="1">
      <c r="A1454" s="23" t="s">
        <v>18589</v>
      </c>
      <c r="B1454" s="12" t="s">
        <v>1316</v>
      </c>
      <c r="C1454" s="13">
        <v>1508863891</v>
      </c>
      <c r="D1454" s="12" t="s">
        <v>1402</v>
      </c>
      <c r="E1454" s="14">
        <v>15088</v>
      </c>
      <c r="F1454" s="13">
        <v>16556</v>
      </c>
      <c r="G1454" s="15">
        <v>76669.33</v>
      </c>
    </row>
    <row r="1455" spans="1:7" ht="13.5" customHeight="1">
      <c r="A1455" s="23" t="s">
        <v>18594</v>
      </c>
      <c r="B1455" s="12" t="s">
        <v>1316</v>
      </c>
      <c r="C1455" s="13">
        <v>1508863889</v>
      </c>
      <c r="D1455" s="12" t="s">
        <v>1403</v>
      </c>
      <c r="E1455" s="14">
        <v>15088</v>
      </c>
      <c r="F1455" s="13">
        <v>16556</v>
      </c>
      <c r="G1455" s="15">
        <v>76905.36</v>
      </c>
    </row>
    <row r="1456" spans="1:7" ht="13.5" customHeight="1">
      <c r="A1456" s="23" t="s">
        <v>18411</v>
      </c>
      <c r="B1456" s="12" t="s">
        <v>1316</v>
      </c>
      <c r="C1456" s="13" t="s">
        <v>7714</v>
      </c>
      <c r="D1456" s="12" t="s">
        <v>1404</v>
      </c>
      <c r="E1456" s="14" t="s">
        <v>9774</v>
      </c>
      <c r="F1456" s="13">
        <v>15556</v>
      </c>
      <c r="G1456" s="15">
        <v>72403.48</v>
      </c>
    </row>
    <row r="1457" spans="1:7" ht="13.5" customHeight="1">
      <c r="A1457" s="23" t="s">
        <v>18861</v>
      </c>
      <c r="B1457" s="12" t="s">
        <v>1316</v>
      </c>
      <c r="C1457" s="13" t="s">
        <v>7715</v>
      </c>
      <c r="D1457" s="12" t="s">
        <v>1405</v>
      </c>
      <c r="E1457" s="14" t="s">
        <v>9775</v>
      </c>
      <c r="F1457" s="13" t="s">
        <v>31</v>
      </c>
      <c r="G1457" s="15">
        <v>88753.02</v>
      </c>
    </row>
    <row r="1458" spans="1:7" ht="13.5" customHeight="1">
      <c r="A1458" s="23" t="s">
        <v>18973</v>
      </c>
      <c r="B1458" s="12" t="s">
        <v>1316</v>
      </c>
      <c r="C1458" s="13">
        <v>1508863893</v>
      </c>
      <c r="D1458" s="12" t="s">
        <v>277</v>
      </c>
      <c r="E1458" s="14">
        <v>15088</v>
      </c>
      <c r="F1458" s="13">
        <v>16556</v>
      </c>
      <c r="G1458" s="15">
        <v>97123.53</v>
      </c>
    </row>
    <row r="1459" spans="1:7" ht="13.5" customHeight="1">
      <c r="A1459" s="23" t="s">
        <v>18288</v>
      </c>
      <c r="B1459" s="12" t="s">
        <v>1316</v>
      </c>
      <c r="C1459" s="13">
        <v>1508863892</v>
      </c>
      <c r="D1459" s="12" t="s">
        <v>1406</v>
      </c>
      <c r="E1459" s="14">
        <v>15088</v>
      </c>
      <c r="F1459" s="13">
        <v>16556</v>
      </c>
      <c r="G1459" s="15">
        <v>69455.95</v>
      </c>
    </row>
    <row r="1460" spans="1:7" ht="13.5" customHeight="1">
      <c r="A1460" s="23" t="s">
        <v>18122</v>
      </c>
      <c r="B1460" s="12" t="s">
        <v>1316</v>
      </c>
      <c r="C1460" s="13">
        <v>1508863894</v>
      </c>
      <c r="D1460" s="12" t="s">
        <v>1407</v>
      </c>
      <c r="E1460" s="14">
        <v>15088</v>
      </c>
      <c r="F1460" s="13">
        <v>16556</v>
      </c>
      <c r="G1460" s="15">
        <v>66612.05</v>
      </c>
    </row>
    <row r="1461" spans="1:7" ht="13.5" customHeight="1">
      <c r="A1461" s="23" t="s">
        <v>18178</v>
      </c>
      <c r="B1461" s="12" t="s">
        <v>1316</v>
      </c>
      <c r="C1461" s="13">
        <v>1508863895</v>
      </c>
      <c r="D1461" s="12" t="s">
        <v>1408</v>
      </c>
      <c r="E1461" s="14">
        <v>15088</v>
      </c>
      <c r="F1461" s="13">
        <v>16556</v>
      </c>
      <c r="G1461" s="15">
        <v>67481.34</v>
      </c>
    </row>
    <row r="1462" spans="1:7" ht="13.5" customHeight="1">
      <c r="A1462" s="23" t="s">
        <v>18744</v>
      </c>
      <c r="B1462" s="12" t="s">
        <v>1316</v>
      </c>
      <c r="C1462" s="13" t="s">
        <v>7716</v>
      </c>
      <c r="D1462" s="12" t="s">
        <v>1409</v>
      </c>
      <c r="E1462" s="14" t="s">
        <v>9776</v>
      </c>
      <c r="F1462" s="13">
        <v>15556</v>
      </c>
      <c r="G1462" s="15">
        <v>83537.289999999994</v>
      </c>
    </row>
    <row r="1463" spans="1:7" ht="13.5" customHeight="1">
      <c r="A1463" s="23" t="s">
        <v>18487</v>
      </c>
      <c r="B1463" s="12" t="s">
        <v>1316</v>
      </c>
      <c r="C1463" s="13">
        <v>1508863915</v>
      </c>
      <c r="D1463" s="12" t="s">
        <v>1410</v>
      </c>
      <c r="E1463" s="14">
        <v>15088</v>
      </c>
      <c r="F1463" s="13">
        <v>16556</v>
      </c>
      <c r="G1463" s="15">
        <v>74096</v>
      </c>
    </row>
    <row r="1464" spans="1:7" ht="13.5" customHeight="1">
      <c r="A1464" s="23" t="s">
        <v>18767</v>
      </c>
      <c r="B1464" s="12" t="s">
        <v>1316</v>
      </c>
      <c r="C1464" s="13">
        <v>1508863914</v>
      </c>
      <c r="D1464" s="12" t="s">
        <v>1279</v>
      </c>
      <c r="E1464" s="14">
        <v>15088</v>
      </c>
      <c r="F1464" s="13">
        <v>16556</v>
      </c>
      <c r="G1464" s="15">
        <v>84383.55</v>
      </c>
    </row>
    <row r="1465" spans="1:7" ht="13.5" customHeight="1">
      <c r="A1465" s="23" t="s">
        <v>18640</v>
      </c>
      <c r="B1465" s="12" t="s">
        <v>1316</v>
      </c>
      <c r="C1465" s="13" t="s">
        <v>7717</v>
      </c>
      <c r="D1465" s="12" t="s">
        <v>1411</v>
      </c>
      <c r="E1465" s="14" t="s">
        <v>9777</v>
      </c>
      <c r="F1465" s="13">
        <v>15556</v>
      </c>
      <c r="G1465" s="15">
        <v>78885.73</v>
      </c>
    </row>
    <row r="1466" spans="1:7" ht="13.5" customHeight="1">
      <c r="A1466" s="23" t="s">
        <v>18628</v>
      </c>
      <c r="B1466" s="12" t="s">
        <v>1316</v>
      </c>
      <c r="C1466" s="13">
        <v>1508863912</v>
      </c>
      <c r="D1466" s="12" t="s">
        <v>1412</v>
      </c>
      <c r="E1466" s="14">
        <v>15088</v>
      </c>
      <c r="F1466" s="13">
        <v>16556</v>
      </c>
      <c r="G1466" s="15">
        <v>78229.440000000002</v>
      </c>
    </row>
    <row r="1467" spans="1:7" ht="13.5" customHeight="1">
      <c r="A1467" s="23" t="s">
        <v>18257</v>
      </c>
      <c r="B1467" s="12" t="s">
        <v>1316</v>
      </c>
      <c r="C1467" s="13" t="s">
        <v>7718</v>
      </c>
      <c r="D1467" s="12" t="s">
        <v>1413</v>
      </c>
      <c r="E1467" s="14" t="s">
        <v>9778</v>
      </c>
      <c r="F1467" s="13">
        <v>15556</v>
      </c>
      <c r="G1467" s="15">
        <v>68886.02</v>
      </c>
    </row>
    <row r="1468" spans="1:7" ht="13.5" customHeight="1">
      <c r="A1468" s="23" t="s">
        <v>18508</v>
      </c>
      <c r="B1468" s="12" t="s">
        <v>1316</v>
      </c>
      <c r="C1468" s="13">
        <v>1508863913</v>
      </c>
      <c r="D1468" s="12" t="s">
        <v>1414</v>
      </c>
      <c r="E1468" s="14">
        <v>15088</v>
      </c>
      <c r="F1468" s="13">
        <v>16556</v>
      </c>
      <c r="G1468" s="15">
        <v>74568.06</v>
      </c>
    </row>
    <row r="1469" spans="1:7" ht="13.5" customHeight="1">
      <c r="A1469" s="23" t="s">
        <v>18182</v>
      </c>
      <c r="B1469" s="12" t="s">
        <v>1316</v>
      </c>
      <c r="C1469" s="13" t="s">
        <v>7719</v>
      </c>
      <c r="D1469" s="12" t="s">
        <v>1415</v>
      </c>
      <c r="E1469" s="14" t="s">
        <v>9779</v>
      </c>
      <c r="F1469" s="13">
        <v>15556</v>
      </c>
      <c r="G1469" s="15">
        <v>67590.720000000001</v>
      </c>
    </row>
    <row r="1470" spans="1:7" ht="13.5" customHeight="1">
      <c r="A1470" s="23" t="s">
        <v>18465</v>
      </c>
      <c r="B1470" s="12" t="s">
        <v>1316</v>
      </c>
      <c r="C1470" s="13" t="s">
        <v>7720</v>
      </c>
      <c r="D1470" s="12" t="s">
        <v>1416</v>
      </c>
      <c r="E1470" s="14" t="s">
        <v>9780</v>
      </c>
      <c r="F1470" s="13">
        <v>15556</v>
      </c>
      <c r="G1470" s="15">
        <v>73646.960000000006</v>
      </c>
    </row>
    <row r="1471" spans="1:7" ht="13.5" customHeight="1">
      <c r="A1471" s="23" t="s">
        <v>19044</v>
      </c>
      <c r="B1471" s="12" t="s">
        <v>1316</v>
      </c>
      <c r="C1471" s="13" t="s">
        <v>7721</v>
      </c>
      <c r="D1471" s="12" t="s">
        <v>1417</v>
      </c>
      <c r="E1471" s="14" t="s">
        <v>9781</v>
      </c>
      <c r="F1471" s="13" t="s">
        <v>31</v>
      </c>
      <c r="G1471" s="15">
        <v>105350.11</v>
      </c>
    </row>
    <row r="1472" spans="1:7" ht="13.5" customHeight="1">
      <c r="A1472" s="23" t="s">
        <v>18616</v>
      </c>
      <c r="B1472" s="12" t="s">
        <v>1316</v>
      </c>
      <c r="C1472" s="13">
        <v>1508863921</v>
      </c>
      <c r="D1472" s="12" t="s">
        <v>1418</v>
      </c>
      <c r="E1472" s="14">
        <v>15088</v>
      </c>
      <c r="F1472" s="13">
        <v>16556</v>
      </c>
      <c r="G1472" s="15">
        <v>77814.95</v>
      </c>
    </row>
    <row r="1473" spans="1:7" ht="13.5" customHeight="1">
      <c r="A1473" s="23" t="s">
        <v>18581</v>
      </c>
      <c r="B1473" s="12" t="s">
        <v>1316</v>
      </c>
      <c r="C1473" s="13">
        <v>1508863920</v>
      </c>
      <c r="D1473" s="12" t="s">
        <v>1419</v>
      </c>
      <c r="E1473" s="14">
        <v>15088</v>
      </c>
      <c r="F1473" s="13">
        <v>16556</v>
      </c>
      <c r="G1473" s="15">
        <v>76565.7</v>
      </c>
    </row>
    <row r="1474" spans="1:7" ht="13.5" customHeight="1">
      <c r="A1474" s="23" t="s">
        <v>17578</v>
      </c>
      <c r="B1474" s="12" t="s">
        <v>1316</v>
      </c>
      <c r="C1474" s="13">
        <v>1508863924</v>
      </c>
      <c r="D1474" s="12" t="s">
        <v>1420</v>
      </c>
      <c r="E1474" s="14">
        <v>15088</v>
      </c>
      <c r="F1474" s="13">
        <v>16556</v>
      </c>
      <c r="G1474" s="15">
        <v>58794.21</v>
      </c>
    </row>
    <row r="1475" spans="1:7" ht="13.5" customHeight="1">
      <c r="A1475" s="23" t="s">
        <v>18762</v>
      </c>
      <c r="B1475" s="12" t="s">
        <v>1316</v>
      </c>
      <c r="C1475" s="13">
        <v>1508863916</v>
      </c>
      <c r="D1475" s="12" t="s">
        <v>1262</v>
      </c>
      <c r="E1475" s="14">
        <v>15088</v>
      </c>
      <c r="F1475" s="13">
        <v>16556</v>
      </c>
      <c r="G1475" s="15">
        <v>84055.41</v>
      </c>
    </row>
    <row r="1476" spans="1:7" ht="13.5" customHeight="1">
      <c r="A1476" s="23" t="s">
        <v>18308</v>
      </c>
      <c r="B1476" s="12" t="s">
        <v>1316</v>
      </c>
      <c r="C1476" s="13">
        <v>1508863923</v>
      </c>
      <c r="D1476" s="12" t="s">
        <v>6673</v>
      </c>
      <c r="E1476" s="14">
        <v>15088</v>
      </c>
      <c r="F1476" s="13">
        <v>16556</v>
      </c>
      <c r="G1476" s="15">
        <v>69795.61</v>
      </c>
    </row>
    <row r="1477" spans="1:7" ht="13.5" customHeight="1">
      <c r="A1477" s="23" t="s">
        <v>18746</v>
      </c>
      <c r="B1477" s="12" t="s">
        <v>1316</v>
      </c>
      <c r="C1477" s="13" t="s">
        <v>7722</v>
      </c>
      <c r="D1477" s="12" t="s">
        <v>1421</v>
      </c>
      <c r="E1477" s="14" t="s">
        <v>9782</v>
      </c>
      <c r="F1477" s="13" t="s">
        <v>31</v>
      </c>
      <c r="G1477" s="15">
        <v>83652.42</v>
      </c>
    </row>
    <row r="1478" spans="1:7" ht="13.5" customHeight="1">
      <c r="A1478" s="23" t="s">
        <v>18629</v>
      </c>
      <c r="B1478" s="12" t="s">
        <v>1316</v>
      </c>
      <c r="C1478" s="13" t="s">
        <v>7723</v>
      </c>
      <c r="D1478" s="12" t="s">
        <v>1422</v>
      </c>
      <c r="E1478" s="14" t="s">
        <v>9783</v>
      </c>
      <c r="F1478" s="13">
        <v>15556</v>
      </c>
      <c r="G1478" s="15">
        <v>78252.47</v>
      </c>
    </row>
    <row r="1479" spans="1:7" ht="13.5" customHeight="1">
      <c r="A1479" s="23" t="s">
        <v>18772</v>
      </c>
      <c r="B1479" s="12" t="s">
        <v>1316</v>
      </c>
      <c r="C1479" s="13" t="s">
        <v>7724</v>
      </c>
      <c r="D1479" s="12" t="s">
        <v>1423</v>
      </c>
      <c r="E1479" s="14" t="s">
        <v>9784</v>
      </c>
      <c r="F1479" s="13" t="s">
        <v>31</v>
      </c>
      <c r="G1479" s="15">
        <v>84544.74</v>
      </c>
    </row>
    <row r="1480" spans="1:7" ht="13.5" customHeight="1">
      <c r="A1480" s="23" t="s">
        <v>18864</v>
      </c>
      <c r="B1480" s="12" t="s">
        <v>1316</v>
      </c>
      <c r="C1480" s="13">
        <v>1508863917</v>
      </c>
      <c r="D1480" s="12" t="s">
        <v>1424</v>
      </c>
      <c r="E1480" s="14">
        <v>15088</v>
      </c>
      <c r="F1480" s="13">
        <v>16556</v>
      </c>
      <c r="G1480" s="15">
        <v>88822.1</v>
      </c>
    </row>
    <row r="1481" spans="1:7" ht="13.5" customHeight="1">
      <c r="A1481" s="23" t="s">
        <v>18188</v>
      </c>
      <c r="B1481" s="12" t="s">
        <v>1316</v>
      </c>
      <c r="C1481" s="13">
        <v>1508863925</v>
      </c>
      <c r="D1481" s="12" t="s">
        <v>1425</v>
      </c>
      <c r="E1481" s="14">
        <v>15088</v>
      </c>
      <c r="F1481" s="13">
        <v>16556</v>
      </c>
      <c r="G1481" s="15">
        <v>67659.81</v>
      </c>
    </row>
    <row r="1482" spans="1:7" ht="13.5" customHeight="1">
      <c r="A1482" s="23" t="s">
        <v>18474</v>
      </c>
      <c r="B1482" s="12" t="s">
        <v>1316</v>
      </c>
      <c r="C1482" s="13">
        <v>1508863926</v>
      </c>
      <c r="D1482" s="12" t="s">
        <v>1426</v>
      </c>
      <c r="E1482" s="14">
        <v>15088</v>
      </c>
      <c r="F1482" s="13">
        <v>16556</v>
      </c>
      <c r="G1482" s="15">
        <v>73865.72</v>
      </c>
    </row>
    <row r="1483" spans="1:7" ht="13.5" customHeight="1">
      <c r="A1483" s="23" t="s">
        <v>19151</v>
      </c>
      <c r="B1483" s="12" t="s">
        <v>1316</v>
      </c>
      <c r="C1483" s="13">
        <v>1508863927</v>
      </c>
      <c r="D1483" s="12" t="s">
        <v>1427</v>
      </c>
      <c r="E1483" s="14">
        <v>15088</v>
      </c>
      <c r="F1483" s="13">
        <v>16556</v>
      </c>
      <c r="G1483" s="15">
        <v>123783.64</v>
      </c>
    </row>
    <row r="1484" spans="1:7" ht="13.5" customHeight="1">
      <c r="A1484" s="23" t="s">
        <v>17809</v>
      </c>
      <c r="B1484" s="12" t="s">
        <v>1316</v>
      </c>
      <c r="C1484" s="13">
        <v>1508863930</v>
      </c>
      <c r="D1484" s="12" t="s">
        <v>1428</v>
      </c>
      <c r="E1484" s="14">
        <v>15088</v>
      </c>
      <c r="F1484" s="13">
        <v>16556</v>
      </c>
      <c r="G1484" s="15">
        <v>61643.87</v>
      </c>
    </row>
    <row r="1485" spans="1:7" ht="13.5" customHeight="1">
      <c r="A1485" s="23" t="s">
        <v>18646</v>
      </c>
      <c r="B1485" s="12" t="s">
        <v>1316</v>
      </c>
      <c r="C1485" s="13">
        <v>1508863929</v>
      </c>
      <c r="D1485" s="12" t="s">
        <v>1429</v>
      </c>
      <c r="E1485" s="14">
        <v>15088</v>
      </c>
      <c r="F1485" s="13">
        <v>16556</v>
      </c>
      <c r="G1485" s="15">
        <v>79069.95</v>
      </c>
    </row>
    <row r="1486" spans="1:7" ht="13.5" customHeight="1">
      <c r="A1486" s="23" t="s">
        <v>17958</v>
      </c>
      <c r="B1486" s="12" t="s">
        <v>1316</v>
      </c>
      <c r="C1486" s="13">
        <v>1508863928</v>
      </c>
      <c r="D1486" s="12" t="s">
        <v>1430</v>
      </c>
      <c r="E1486" s="14">
        <v>15088</v>
      </c>
      <c r="F1486" s="13">
        <v>16556</v>
      </c>
      <c r="G1486" s="15">
        <v>63900.56</v>
      </c>
    </row>
    <row r="1487" spans="1:7" ht="13.5" customHeight="1">
      <c r="A1487" s="23" t="s">
        <v>18987</v>
      </c>
      <c r="B1487" s="12" t="s">
        <v>1316</v>
      </c>
      <c r="C1487" s="13" t="s">
        <v>7725</v>
      </c>
      <c r="D1487" s="12" t="s">
        <v>1431</v>
      </c>
      <c r="E1487" s="14" t="s">
        <v>9785</v>
      </c>
      <c r="F1487" s="13">
        <v>15556</v>
      </c>
      <c r="G1487" s="15">
        <v>98516.69</v>
      </c>
    </row>
    <row r="1488" spans="1:7" ht="13.5" customHeight="1">
      <c r="A1488" s="23" t="s">
        <v>18862</v>
      </c>
      <c r="B1488" s="12" t="s">
        <v>1316</v>
      </c>
      <c r="C1488" s="13">
        <v>1508863934</v>
      </c>
      <c r="D1488" s="12" t="s">
        <v>1432</v>
      </c>
      <c r="E1488" s="14">
        <v>15088</v>
      </c>
      <c r="F1488" s="13">
        <v>16556</v>
      </c>
      <c r="G1488" s="15">
        <v>88810.59</v>
      </c>
    </row>
    <row r="1489" spans="1:7" ht="13.5" customHeight="1">
      <c r="A1489" s="23" t="s">
        <v>18758</v>
      </c>
      <c r="B1489" s="12" t="s">
        <v>1316</v>
      </c>
      <c r="C1489" s="13" t="s">
        <v>7726</v>
      </c>
      <c r="D1489" s="12" t="s">
        <v>1433</v>
      </c>
      <c r="E1489" s="14" t="s">
        <v>9786</v>
      </c>
      <c r="F1489" s="13">
        <v>15556</v>
      </c>
      <c r="G1489" s="15">
        <v>83836.639999999999</v>
      </c>
    </row>
    <row r="1490" spans="1:7" ht="13.5" customHeight="1">
      <c r="A1490" s="23" t="s">
        <v>18614</v>
      </c>
      <c r="B1490" s="12" t="s">
        <v>1316</v>
      </c>
      <c r="C1490" s="13">
        <v>1508863932</v>
      </c>
      <c r="D1490" s="12" t="s">
        <v>1434</v>
      </c>
      <c r="E1490" s="14">
        <v>15088</v>
      </c>
      <c r="F1490" s="13">
        <v>16556</v>
      </c>
      <c r="G1490" s="15">
        <v>77740.11</v>
      </c>
    </row>
    <row r="1491" spans="1:7" ht="13.5" customHeight="1">
      <c r="A1491" s="23" t="s">
        <v>18658</v>
      </c>
      <c r="B1491" s="12" t="s">
        <v>1316</v>
      </c>
      <c r="C1491" s="13" t="s">
        <v>7727</v>
      </c>
      <c r="D1491" s="12" t="s">
        <v>1435</v>
      </c>
      <c r="E1491" s="14" t="s">
        <v>9787</v>
      </c>
      <c r="F1491" s="13">
        <v>15556</v>
      </c>
      <c r="G1491" s="15">
        <v>79639.88</v>
      </c>
    </row>
    <row r="1492" spans="1:7" ht="13.5" customHeight="1">
      <c r="A1492" s="23" t="s">
        <v>18703</v>
      </c>
      <c r="B1492" s="12" t="s">
        <v>1316</v>
      </c>
      <c r="C1492" s="13">
        <v>1508863933</v>
      </c>
      <c r="D1492" s="12" t="s">
        <v>1436</v>
      </c>
      <c r="E1492" s="14">
        <v>15088</v>
      </c>
      <c r="F1492" s="13">
        <v>16556</v>
      </c>
      <c r="G1492" s="15">
        <v>81343.91</v>
      </c>
    </row>
    <row r="1493" spans="1:7" ht="13.5" customHeight="1">
      <c r="A1493" s="23" t="s">
        <v>18731</v>
      </c>
      <c r="B1493" s="12" t="s">
        <v>1316</v>
      </c>
      <c r="C1493" s="13" t="s">
        <v>7728</v>
      </c>
      <c r="D1493" s="12" t="s">
        <v>1437</v>
      </c>
      <c r="E1493" s="14" t="s">
        <v>9788</v>
      </c>
      <c r="F1493" s="13">
        <v>15556</v>
      </c>
      <c r="G1493" s="15">
        <v>82990.38</v>
      </c>
    </row>
    <row r="1494" spans="1:7" ht="13.5" customHeight="1">
      <c r="A1494" s="23" t="s">
        <v>18992</v>
      </c>
      <c r="B1494" s="12" t="s">
        <v>1316</v>
      </c>
      <c r="C1494" s="13" t="s">
        <v>7729</v>
      </c>
      <c r="D1494" s="12" t="s">
        <v>1438</v>
      </c>
      <c r="E1494" s="14" t="s">
        <v>9789</v>
      </c>
      <c r="F1494" s="13">
        <v>15556</v>
      </c>
      <c r="G1494" s="15">
        <v>98977.24</v>
      </c>
    </row>
    <row r="1495" spans="1:7" ht="13.5" customHeight="1">
      <c r="A1495" s="23" t="s">
        <v>19231</v>
      </c>
      <c r="B1495" s="12" t="s">
        <v>1316</v>
      </c>
      <c r="C1495" s="13" t="s">
        <v>7730</v>
      </c>
      <c r="D1495" s="12" t="s">
        <v>1439</v>
      </c>
      <c r="E1495" s="14" t="s">
        <v>9790</v>
      </c>
      <c r="F1495" s="13">
        <v>15556</v>
      </c>
      <c r="G1495" s="15">
        <v>148964.24</v>
      </c>
    </row>
    <row r="1496" spans="1:7" ht="13.5" customHeight="1">
      <c r="A1496" s="23" t="s">
        <v>18972</v>
      </c>
      <c r="B1496" s="12" t="s">
        <v>1316</v>
      </c>
      <c r="C1496" s="13" t="s">
        <v>7731</v>
      </c>
      <c r="D1496" s="12" t="s">
        <v>1440</v>
      </c>
      <c r="E1496" s="14" t="s">
        <v>9791</v>
      </c>
      <c r="F1496" s="13">
        <v>15556</v>
      </c>
      <c r="G1496" s="15">
        <v>97083.23</v>
      </c>
    </row>
    <row r="1497" spans="1:7" ht="13.5" customHeight="1">
      <c r="A1497" s="23" t="s">
        <v>19002</v>
      </c>
      <c r="B1497" s="12" t="s">
        <v>1316</v>
      </c>
      <c r="C1497" s="13" t="s">
        <v>7732</v>
      </c>
      <c r="D1497" s="12" t="s">
        <v>1441</v>
      </c>
      <c r="E1497" s="14" t="s">
        <v>9792</v>
      </c>
      <c r="F1497" s="13">
        <v>15556</v>
      </c>
      <c r="G1497" s="15">
        <v>100577.66</v>
      </c>
    </row>
    <row r="1498" spans="1:7" ht="13.5" customHeight="1">
      <c r="A1498" s="23" t="s">
        <v>18777</v>
      </c>
      <c r="B1498" s="12" t="s">
        <v>1316</v>
      </c>
      <c r="C1498" s="13" t="s">
        <v>7733</v>
      </c>
      <c r="D1498" s="12" t="s">
        <v>1442</v>
      </c>
      <c r="E1498" s="14" t="s">
        <v>9793</v>
      </c>
      <c r="F1498" s="13">
        <v>15556</v>
      </c>
      <c r="G1498" s="15">
        <v>84849.85</v>
      </c>
    </row>
    <row r="1499" spans="1:7" ht="13.5" customHeight="1">
      <c r="A1499" s="23" t="s">
        <v>19159</v>
      </c>
      <c r="B1499" s="12" t="s">
        <v>1316</v>
      </c>
      <c r="C1499" s="13" t="s">
        <v>7734</v>
      </c>
      <c r="D1499" s="12" t="s">
        <v>1443</v>
      </c>
      <c r="E1499" s="14" t="s">
        <v>9794</v>
      </c>
      <c r="F1499" s="13">
        <v>15556</v>
      </c>
      <c r="G1499" s="15">
        <v>126777.22</v>
      </c>
    </row>
    <row r="1500" spans="1:7" ht="13.5" customHeight="1">
      <c r="A1500" s="23" t="s">
        <v>19193</v>
      </c>
      <c r="B1500" s="12" t="s">
        <v>1316</v>
      </c>
      <c r="C1500" s="13" t="s">
        <v>7735</v>
      </c>
      <c r="D1500" s="12" t="s">
        <v>1444</v>
      </c>
      <c r="E1500" s="14" t="s">
        <v>9795</v>
      </c>
      <c r="F1500" s="13">
        <v>15556</v>
      </c>
      <c r="G1500" s="15">
        <v>137093.54999999999</v>
      </c>
    </row>
    <row r="1501" spans="1:7" ht="13.5" customHeight="1">
      <c r="A1501" s="23" t="s">
        <v>18780</v>
      </c>
      <c r="B1501" s="12" t="s">
        <v>1316</v>
      </c>
      <c r="C1501" s="13" t="s">
        <v>7736</v>
      </c>
      <c r="D1501" s="12" t="s">
        <v>1445</v>
      </c>
      <c r="E1501" s="14" t="s">
        <v>9796</v>
      </c>
      <c r="F1501" s="13">
        <v>15556</v>
      </c>
      <c r="G1501" s="15">
        <v>85005.29</v>
      </c>
    </row>
    <row r="1502" spans="1:7" ht="13.5" customHeight="1">
      <c r="A1502" s="23" t="s">
        <v>18442</v>
      </c>
      <c r="B1502" s="12" t="s">
        <v>1316</v>
      </c>
      <c r="C1502" s="13" t="s">
        <v>7737</v>
      </c>
      <c r="D1502" s="12" t="s">
        <v>1446</v>
      </c>
      <c r="E1502" s="14" t="s">
        <v>9797</v>
      </c>
      <c r="F1502" s="13">
        <v>15556</v>
      </c>
      <c r="G1502" s="15">
        <v>73077.03</v>
      </c>
    </row>
    <row r="1503" spans="1:7" ht="13.5" customHeight="1">
      <c r="A1503" s="23" t="s">
        <v>18805</v>
      </c>
      <c r="B1503" s="12" t="s">
        <v>1316</v>
      </c>
      <c r="C1503" s="13" t="s">
        <v>7738</v>
      </c>
      <c r="D1503" s="12" t="s">
        <v>1447</v>
      </c>
      <c r="E1503" s="14" t="s">
        <v>9798</v>
      </c>
      <c r="F1503" s="13">
        <v>15556</v>
      </c>
      <c r="G1503" s="15">
        <v>85713.39</v>
      </c>
    </row>
    <row r="1504" spans="1:7" ht="13.5" customHeight="1">
      <c r="A1504" s="23" t="s">
        <v>18585</v>
      </c>
      <c r="B1504" s="12" t="s">
        <v>1316</v>
      </c>
      <c r="C1504" s="13" t="s">
        <v>7739</v>
      </c>
      <c r="D1504" s="12" t="s">
        <v>1448</v>
      </c>
      <c r="E1504" s="14" t="s">
        <v>9799</v>
      </c>
      <c r="F1504" s="13">
        <v>15556</v>
      </c>
      <c r="G1504" s="15">
        <v>76629.03</v>
      </c>
    </row>
    <row r="1505" spans="1:7" ht="13.5" customHeight="1">
      <c r="A1505" s="23" t="s">
        <v>18469</v>
      </c>
      <c r="B1505" s="12" t="s">
        <v>1316</v>
      </c>
      <c r="C1505" s="13" t="s">
        <v>7740</v>
      </c>
      <c r="D1505" s="12" t="s">
        <v>1449</v>
      </c>
      <c r="E1505" s="14" t="s">
        <v>9800</v>
      </c>
      <c r="F1505" s="13" t="s">
        <v>31</v>
      </c>
      <c r="G1505" s="15">
        <v>73750.59</v>
      </c>
    </row>
    <row r="1506" spans="1:7" ht="13.5" customHeight="1">
      <c r="A1506" s="23" t="s">
        <v>19119</v>
      </c>
      <c r="B1506" s="12" t="s">
        <v>1316</v>
      </c>
      <c r="C1506" s="13" t="s">
        <v>7741</v>
      </c>
      <c r="D1506" s="12" t="s">
        <v>1450</v>
      </c>
      <c r="E1506" s="14" t="s">
        <v>9801</v>
      </c>
      <c r="F1506" s="13">
        <v>15556</v>
      </c>
      <c r="G1506" s="15">
        <v>116748.74</v>
      </c>
    </row>
    <row r="1507" spans="1:7" ht="13.5" customHeight="1">
      <c r="A1507" s="23" t="s">
        <v>19102</v>
      </c>
      <c r="B1507" s="12" t="s">
        <v>1316</v>
      </c>
      <c r="C1507" s="13" t="s">
        <v>7742</v>
      </c>
      <c r="D1507" s="12" t="s">
        <v>1451</v>
      </c>
      <c r="E1507" s="14" t="s">
        <v>9802</v>
      </c>
      <c r="F1507" s="13" t="s">
        <v>31</v>
      </c>
      <c r="G1507" s="15">
        <v>113496.1</v>
      </c>
    </row>
    <row r="1508" spans="1:7" ht="13.5" customHeight="1">
      <c r="A1508" s="23" t="s">
        <v>18937</v>
      </c>
      <c r="B1508" s="12" t="s">
        <v>1316</v>
      </c>
      <c r="C1508" s="13" t="s">
        <v>7743</v>
      </c>
      <c r="D1508" s="12" t="s">
        <v>1452</v>
      </c>
      <c r="E1508" s="14" t="s">
        <v>9803</v>
      </c>
      <c r="F1508" s="13" t="s">
        <v>31</v>
      </c>
      <c r="G1508" s="15">
        <v>93744.24</v>
      </c>
    </row>
    <row r="1509" spans="1:7" ht="13.5" customHeight="1">
      <c r="A1509" s="23" t="s">
        <v>18671</v>
      </c>
      <c r="B1509" s="12" t="s">
        <v>1316</v>
      </c>
      <c r="C1509" s="13" t="s">
        <v>7744</v>
      </c>
      <c r="D1509" s="12" t="s">
        <v>1453</v>
      </c>
      <c r="E1509" s="14" t="s">
        <v>9804</v>
      </c>
      <c r="F1509" s="13" t="s">
        <v>31</v>
      </c>
      <c r="G1509" s="15">
        <v>80031.34</v>
      </c>
    </row>
    <row r="1510" spans="1:7" ht="13.5" customHeight="1">
      <c r="A1510" s="23" t="s">
        <v>19247</v>
      </c>
      <c r="B1510" s="12" t="s">
        <v>1316</v>
      </c>
      <c r="C1510" s="13" t="s">
        <v>7745</v>
      </c>
      <c r="D1510" s="12" t="s">
        <v>1454</v>
      </c>
      <c r="E1510" s="14" t="s">
        <v>9805</v>
      </c>
      <c r="F1510" s="13">
        <v>15556</v>
      </c>
      <c r="G1510" s="15">
        <v>153494.91</v>
      </c>
    </row>
    <row r="1511" spans="1:7" ht="13.5" customHeight="1">
      <c r="A1511" s="23" t="s">
        <v>18727</v>
      </c>
      <c r="B1511" s="12" t="s">
        <v>1316</v>
      </c>
      <c r="C1511" s="13" t="s">
        <v>7746</v>
      </c>
      <c r="D1511" s="12" t="s">
        <v>1455</v>
      </c>
      <c r="E1511" s="14" t="s">
        <v>9806</v>
      </c>
      <c r="F1511" s="13" t="s">
        <v>31</v>
      </c>
      <c r="G1511" s="15">
        <v>82817.679999999993</v>
      </c>
    </row>
    <row r="1512" spans="1:7" ht="13.5" customHeight="1">
      <c r="A1512" s="23" t="s">
        <v>18667</v>
      </c>
      <c r="B1512" s="12" t="s">
        <v>1316</v>
      </c>
      <c r="C1512" s="13">
        <v>1508863939</v>
      </c>
      <c r="D1512" s="12" t="s">
        <v>1456</v>
      </c>
      <c r="E1512" s="14">
        <v>15088</v>
      </c>
      <c r="F1512" s="13">
        <v>16556</v>
      </c>
      <c r="G1512" s="15">
        <v>79962.259999999995</v>
      </c>
    </row>
    <row r="1513" spans="1:7" ht="13.5" customHeight="1">
      <c r="A1513" s="23" t="s">
        <v>17934</v>
      </c>
      <c r="B1513" s="12" t="s">
        <v>1316</v>
      </c>
      <c r="C1513" s="13">
        <v>1508863942</v>
      </c>
      <c r="D1513" s="12" t="s">
        <v>1457</v>
      </c>
      <c r="E1513" s="14">
        <v>15088</v>
      </c>
      <c r="F1513" s="13">
        <v>16556</v>
      </c>
      <c r="G1513" s="15">
        <v>63451.53</v>
      </c>
    </row>
    <row r="1514" spans="1:7" ht="13.5" customHeight="1">
      <c r="A1514" s="23" t="s">
        <v>18726</v>
      </c>
      <c r="B1514" s="12" t="s">
        <v>1316</v>
      </c>
      <c r="C1514" s="13" t="s">
        <v>7747</v>
      </c>
      <c r="D1514" s="12" t="s">
        <v>1458</v>
      </c>
      <c r="E1514" s="14" t="s">
        <v>9807</v>
      </c>
      <c r="F1514" s="13">
        <v>15556</v>
      </c>
      <c r="G1514" s="15">
        <v>82788.89</v>
      </c>
    </row>
    <row r="1515" spans="1:7" ht="13.5" customHeight="1">
      <c r="A1515" s="23" t="s">
        <v>19124</v>
      </c>
      <c r="B1515" s="12" t="s">
        <v>1316</v>
      </c>
      <c r="C1515" s="13" t="s">
        <v>7748</v>
      </c>
      <c r="D1515" s="12" t="s">
        <v>1459</v>
      </c>
      <c r="E1515" s="14" t="s">
        <v>9808</v>
      </c>
      <c r="F1515" s="13">
        <v>15556</v>
      </c>
      <c r="G1515" s="15">
        <v>117813.75999999999</v>
      </c>
    </row>
    <row r="1516" spans="1:7" ht="13.5" customHeight="1">
      <c r="A1516" s="23" t="s">
        <v>18520</v>
      </c>
      <c r="B1516" s="12" t="s">
        <v>1316</v>
      </c>
      <c r="C1516" s="13">
        <v>1508863945</v>
      </c>
      <c r="D1516" s="12" t="s">
        <v>1460</v>
      </c>
      <c r="E1516" s="14">
        <v>15088</v>
      </c>
      <c r="F1516" s="13">
        <v>16556</v>
      </c>
      <c r="G1516" s="15">
        <v>74798.34</v>
      </c>
    </row>
    <row r="1517" spans="1:7" ht="13.5" customHeight="1">
      <c r="A1517" s="23" t="s">
        <v>18106</v>
      </c>
      <c r="B1517" s="12" t="s">
        <v>1316</v>
      </c>
      <c r="C1517" s="13">
        <v>1508863944</v>
      </c>
      <c r="D1517" s="12" t="s">
        <v>1461</v>
      </c>
      <c r="E1517" s="14">
        <v>15088</v>
      </c>
      <c r="F1517" s="13">
        <v>16556</v>
      </c>
      <c r="G1517" s="15">
        <v>66347.240000000005</v>
      </c>
    </row>
    <row r="1518" spans="1:7" ht="13.5" customHeight="1">
      <c r="A1518" s="23" t="s">
        <v>18550</v>
      </c>
      <c r="B1518" s="12" t="s">
        <v>1316</v>
      </c>
      <c r="C1518" s="13">
        <v>1508863943</v>
      </c>
      <c r="D1518" s="12" t="s">
        <v>1462</v>
      </c>
      <c r="E1518" s="14">
        <v>15088</v>
      </c>
      <c r="F1518" s="13">
        <v>16556</v>
      </c>
      <c r="G1518" s="15">
        <v>75644.600000000006</v>
      </c>
    </row>
    <row r="1519" spans="1:7" ht="13.5" customHeight="1">
      <c r="A1519" s="23" t="s">
        <v>18621</v>
      </c>
      <c r="B1519" s="12" t="s">
        <v>1316</v>
      </c>
      <c r="C1519" s="13" t="s">
        <v>7749</v>
      </c>
      <c r="D1519" s="12" t="s">
        <v>1463</v>
      </c>
      <c r="E1519" s="14" t="s">
        <v>9809</v>
      </c>
      <c r="F1519" s="13">
        <v>15556</v>
      </c>
      <c r="G1519" s="15">
        <v>77993.41</v>
      </c>
    </row>
    <row r="1520" spans="1:7" ht="13.5" customHeight="1">
      <c r="A1520" s="23" t="s">
        <v>18948</v>
      </c>
      <c r="B1520" s="12" t="s">
        <v>1316</v>
      </c>
      <c r="C1520" s="13">
        <v>1508863946</v>
      </c>
      <c r="D1520" s="12" t="s">
        <v>1464</v>
      </c>
      <c r="E1520" s="14">
        <v>15088</v>
      </c>
      <c r="F1520" s="13">
        <v>16556</v>
      </c>
      <c r="G1520" s="15">
        <v>94590.5</v>
      </c>
    </row>
    <row r="1521" spans="1:7" ht="13.5" customHeight="1">
      <c r="A1521" s="23" t="s">
        <v>18749</v>
      </c>
      <c r="B1521" s="12" t="s">
        <v>1316</v>
      </c>
      <c r="C1521" s="13">
        <v>1508863950</v>
      </c>
      <c r="D1521" s="12" t="s">
        <v>1465</v>
      </c>
      <c r="E1521" s="14">
        <v>15088</v>
      </c>
      <c r="F1521" s="13">
        <v>16556</v>
      </c>
      <c r="G1521" s="15">
        <v>83704.240000000005</v>
      </c>
    </row>
    <row r="1522" spans="1:7" ht="13.5" customHeight="1">
      <c r="A1522" s="23" t="s">
        <v>18607</v>
      </c>
      <c r="B1522" s="12" t="s">
        <v>1316</v>
      </c>
      <c r="C1522" s="13">
        <v>1508863948</v>
      </c>
      <c r="D1522" s="12" t="s">
        <v>1466</v>
      </c>
      <c r="E1522" s="14">
        <v>15088</v>
      </c>
      <c r="F1522" s="13">
        <v>16556</v>
      </c>
      <c r="G1522" s="15">
        <v>77481.05</v>
      </c>
    </row>
    <row r="1523" spans="1:7" ht="13.5" customHeight="1">
      <c r="A1523" s="23" t="s">
        <v>17926</v>
      </c>
      <c r="B1523" s="12" t="s">
        <v>1316</v>
      </c>
      <c r="C1523" s="13">
        <v>1508863947</v>
      </c>
      <c r="D1523" s="12" t="s">
        <v>1467</v>
      </c>
      <c r="E1523" s="14">
        <v>15088</v>
      </c>
      <c r="F1523" s="13">
        <v>16556</v>
      </c>
      <c r="G1523" s="15">
        <v>63250.04</v>
      </c>
    </row>
    <row r="1524" spans="1:7" ht="13.5" customHeight="1">
      <c r="A1524" s="23" t="s">
        <v>18841</v>
      </c>
      <c r="B1524" s="12" t="s">
        <v>1316</v>
      </c>
      <c r="C1524" s="13">
        <v>1508863951</v>
      </c>
      <c r="D1524" s="12" t="s">
        <v>1468</v>
      </c>
      <c r="E1524" s="14">
        <v>15088</v>
      </c>
      <c r="F1524" s="13">
        <v>16556</v>
      </c>
      <c r="G1524" s="15">
        <v>87348.34</v>
      </c>
    </row>
    <row r="1525" spans="1:7" ht="13.5" customHeight="1">
      <c r="A1525" s="23" t="s">
        <v>17858</v>
      </c>
      <c r="B1525" s="12" t="s">
        <v>1316</v>
      </c>
      <c r="C1525" s="13">
        <v>1508863949</v>
      </c>
      <c r="D1525" s="12" t="s">
        <v>1469</v>
      </c>
      <c r="E1525" s="14">
        <v>15088</v>
      </c>
      <c r="F1525" s="13">
        <v>16556</v>
      </c>
      <c r="G1525" s="15">
        <v>62369.23</v>
      </c>
    </row>
    <row r="1526" spans="1:7" ht="13.5" customHeight="1">
      <c r="A1526" s="23" t="s">
        <v>19196</v>
      </c>
      <c r="B1526" s="12" t="s">
        <v>1316</v>
      </c>
      <c r="C1526" s="13">
        <v>1508863954</v>
      </c>
      <c r="D1526" s="12" t="s">
        <v>1470</v>
      </c>
      <c r="E1526" s="14">
        <v>15088</v>
      </c>
      <c r="F1526" s="13">
        <v>16556</v>
      </c>
      <c r="G1526" s="15">
        <v>138141.31</v>
      </c>
    </row>
    <row r="1527" spans="1:7" ht="13.5" customHeight="1">
      <c r="A1527" s="23" t="s">
        <v>19059</v>
      </c>
      <c r="B1527" s="12" t="s">
        <v>1316</v>
      </c>
      <c r="C1527" s="13">
        <v>1508863953</v>
      </c>
      <c r="D1527" s="12" t="s">
        <v>1471</v>
      </c>
      <c r="E1527" s="14">
        <v>15088</v>
      </c>
      <c r="F1527" s="13">
        <v>16556</v>
      </c>
      <c r="G1527" s="15">
        <v>107117.47</v>
      </c>
    </row>
    <row r="1528" spans="1:7" ht="13.5" customHeight="1">
      <c r="A1528" s="23" t="s">
        <v>19090</v>
      </c>
      <c r="B1528" s="12" t="s">
        <v>1316</v>
      </c>
      <c r="C1528" s="13">
        <v>1508863955</v>
      </c>
      <c r="D1528" s="12" t="s">
        <v>1472</v>
      </c>
      <c r="E1528" s="14">
        <v>15088</v>
      </c>
      <c r="F1528" s="13">
        <v>16556</v>
      </c>
      <c r="G1528" s="15">
        <v>111930.23</v>
      </c>
    </row>
    <row r="1529" spans="1:7" ht="13.5" customHeight="1">
      <c r="A1529" s="23" t="s">
        <v>18728</v>
      </c>
      <c r="B1529" s="12" t="s">
        <v>1316</v>
      </c>
      <c r="C1529" s="13">
        <v>1508863956</v>
      </c>
      <c r="D1529" s="12" t="s">
        <v>1473</v>
      </c>
      <c r="E1529" s="14">
        <v>15088</v>
      </c>
      <c r="F1529" s="13">
        <v>16556</v>
      </c>
      <c r="G1529" s="15">
        <v>82823.429999999993</v>
      </c>
    </row>
    <row r="1530" spans="1:7" ht="13.5" customHeight="1">
      <c r="A1530" s="23" t="s">
        <v>18978</v>
      </c>
      <c r="B1530" s="12" t="s">
        <v>1316</v>
      </c>
      <c r="C1530" s="13">
        <v>1508863952</v>
      </c>
      <c r="D1530" s="12" t="s">
        <v>1474</v>
      </c>
      <c r="E1530" s="14">
        <v>15088</v>
      </c>
      <c r="F1530" s="13">
        <v>16556</v>
      </c>
      <c r="G1530" s="15">
        <v>97497.72</v>
      </c>
    </row>
    <row r="1531" spans="1:7" ht="13.5" customHeight="1">
      <c r="A1531" s="23" t="s">
        <v>19095</v>
      </c>
      <c r="B1531" s="12" t="s">
        <v>1316</v>
      </c>
      <c r="C1531" s="13">
        <v>1508863957</v>
      </c>
      <c r="D1531" s="12" t="s">
        <v>1475</v>
      </c>
      <c r="E1531" s="14">
        <v>15088</v>
      </c>
      <c r="F1531" s="13">
        <v>16556</v>
      </c>
      <c r="G1531" s="15">
        <v>112413.8</v>
      </c>
    </row>
    <row r="1532" spans="1:7" ht="13.5" customHeight="1">
      <c r="A1532" s="23" t="s">
        <v>19204</v>
      </c>
      <c r="B1532" s="12" t="s">
        <v>1316</v>
      </c>
      <c r="C1532" s="13" t="s">
        <v>7750</v>
      </c>
      <c r="D1532" s="12" t="s">
        <v>1476</v>
      </c>
      <c r="E1532" s="14" t="s">
        <v>9810</v>
      </c>
      <c r="F1532" s="13">
        <v>15556</v>
      </c>
      <c r="G1532" s="15">
        <v>141273.04999999999</v>
      </c>
    </row>
    <row r="1533" spans="1:7" ht="13.5" customHeight="1">
      <c r="A1533" s="23" t="s">
        <v>18786</v>
      </c>
      <c r="B1533" s="12" t="s">
        <v>1316</v>
      </c>
      <c r="C1533" s="13" t="s">
        <v>7751</v>
      </c>
      <c r="D1533" s="12" t="s">
        <v>1477</v>
      </c>
      <c r="E1533" s="14" t="s">
        <v>9811</v>
      </c>
      <c r="F1533" s="13">
        <v>15556</v>
      </c>
      <c r="G1533" s="15">
        <v>85114.67</v>
      </c>
    </row>
    <row r="1534" spans="1:7" ht="13.5" customHeight="1">
      <c r="A1534" s="23" t="s">
        <v>18940</v>
      </c>
      <c r="B1534" s="12" t="s">
        <v>1316</v>
      </c>
      <c r="C1534" s="13" t="s">
        <v>7752</v>
      </c>
      <c r="D1534" s="12" t="s">
        <v>1478</v>
      </c>
      <c r="E1534" s="14" t="s">
        <v>9812</v>
      </c>
      <c r="F1534" s="13">
        <v>15556</v>
      </c>
      <c r="G1534" s="15">
        <v>93980.27</v>
      </c>
    </row>
    <row r="1535" spans="1:7" ht="13.5" customHeight="1">
      <c r="A1535" s="23" t="s">
        <v>18824</v>
      </c>
      <c r="B1535" s="12" t="s">
        <v>1316</v>
      </c>
      <c r="C1535" s="13" t="s">
        <v>7753</v>
      </c>
      <c r="D1535" s="12" t="s">
        <v>1479</v>
      </c>
      <c r="E1535" s="14" t="s">
        <v>9813</v>
      </c>
      <c r="F1535" s="13">
        <v>15556</v>
      </c>
      <c r="G1535" s="15">
        <v>86559.65</v>
      </c>
    </row>
    <row r="1536" spans="1:7" ht="13.5" customHeight="1">
      <c r="A1536" s="23" t="s">
        <v>18041</v>
      </c>
      <c r="B1536" s="12" t="s">
        <v>1316</v>
      </c>
      <c r="C1536" s="13" t="s">
        <v>7754</v>
      </c>
      <c r="D1536" s="12" t="s">
        <v>1480</v>
      </c>
      <c r="E1536" s="14" t="s">
        <v>9814</v>
      </c>
      <c r="F1536" s="13">
        <v>15556</v>
      </c>
      <c r="G1536" s="15">
        <v>65178.59</v>
      </c>
    </row>
    <row r="1537" spans="1:7" ht="13.5" customHeight="1">
      <c r="A1537" s="23" t="s">
        <v>18630</v>
      </c>
      <c r="B1537" s="12" t="s">
        <v>1316</v>
      </c>
      <c r="C1537" s="13" t="s">
        <v>7755</v>
      </c>
      <c r="D1537" s="12" t="s">
        <v>1481</v>
      </c>
      <c r="E1537" s="14" t="s">
        <v>9815</v>
      </c>
      <c r="F1537" s="13">
        <v>15556</v>
      </c>
      <c r="G1537" s="15">
        <v>78327.31</v>
      </c>
    </row>
    <row r="1538" spans="1:7" ht="13.5" customHeight="1">
      <c r="A1538" s="23" t="s">
        <v>19123</v>
      </c>
      <c r="B1538" s="12" t="s">
        <v>1316</v>
      </c>
      <c r="C1538" s="13" t="s">
        <v>7756</v>
      </c>
      <c r="D1538" s="12" t="s">
        <v>1482</v>
      </c>
      <c r="E1538" s="14" t="s">
        <v>9816</v>
      </c>
      <c r="F1538" s="13">
        <v>15556</v>
      </c>
      <c r="G1538" s="15">
        <v>117422.29</v>
      </c>
    </row>
    <row r="1539" spans="1:7" ht="13.5" customHeight="1">
      <c r="A1539" s="23" t="s">
        <v>18600</v>
      </c>
      <c r="B1539" s="12" t="s">
        <v>1316</v>
      </c>
      <c r="C1539" s="13" t="s">
        <v>7757</v>
      </c>
      <c r="D1539" s="12" t="s">
        <v>1483</v>
      </c>
      <c r="E1539" s="14" t="s">
        <v>9817</v>
      </c>
      <c r="F1539" s="13" t="s">
        <v>31</v>
      </c>
      <c r="G1539" s="15">
        <v>77095.34</v>
      </c>
    </row>
    <row r="1540" spans="1:7" ht="13.5" customHeight="1">
      <c r="A1540" s="23" t="s">
        <v>18612</v>
      </c>
      <c r="B1540" s="12" t="s">
        <v>1316</v>
      </c>
      <c r="C1540" s="13" t="s">
        <v>7758</v>
      </c>
      <c r="D1540" s="12" t="s">
        <v>1484</v>
      </c>
      <c r="E1540" s="14" t="s">
        <v>9818</v>
      </c>
      <c r="F1540" s="13">
        <v>15556</v>
      </c>
      <c r="G1540" s="15">
        <v>77630.73</v>
      </c>
    </row>
    <row r="1541" spans="1:7" ht="13.5" customHeight="1">
      <c r="A1541" s="23" t="s">
        <v>18730</v>
      </c>
      <c r="B1541" s="12" t="s">
        <v>1316</v>
      </c>
      <c r="C1541" s="13" t="s">
        <v>7759</v>
      </c>
      <c r="D1541" s="12" t="s">
        <v>1485</v>
      </c>
      <c r="E1541" s="14" t="s">
        <v>9819</v>
      </c>
      <c r="F1541" s="13">
        <v>15556</v>
      </c>
      <c r="G1541" s="15">
        <v>82961.600000000006</v>
      </c>
    </row>
    <row r="1542" spans="1:7" ht="13.5" customHeight="1">
      <c r="A1542" s="23" t="s">
        <v>18844</v>
      </c>
      <c r="B1542" s="12" t="s">
        <v>1316</v>
      </c>
      <c r="C1542" s="13" t="s">
        <v>7760</v>
      </c>
      <c r="D1542" s="12" t="s">
        <v>1486</v>
      </c>
      <c r="E1542" s="14" t="s">
        <v>9820</v>
      </c>
      <c r="F1542" s="13">
        <v>15556</v>
      </c>
      <c r="G1542" s="15">
        <v>87549.83</v>
      </c>
    </row>
    <row r="1543" spans="1:7" ht="13.5" customHeight="1">
      <c r="A1543" s="23" t="s">
        <v>19206</v>
      </c>
      <c r="B1543" s="12" t="s">
        <v>1316</v>
      </c>
      <c r="C1543" s="13">
        <v>1508863870</v>
      </c>
      <c r="D1543" s="12" t="s">
        <v>1487</v>
      </c>
      <c r="E1543" s="14">
        <v>15088</v>
      </c>
      <c r="F1543" s="13">
        <v>16556</v>
      </c>
      <c r="G1543" s="15">
        <v>143138.28</v>
      </c>
    </row>
    <row r="1544" spans="1:7" ht="13.5" customHeight="1">
      <c r="A1544" s="23" t="s">
        <v>19112</v>
      </c>
      <c r="B1544" s="12" t="s">
        <v>1316</v>
      </c>
      <c r="C1544" s="13" t="s">
        <v>7761</v>
      </c>
      <c r="D1544" s="12" t="s">
        <v>1488</v>
      </c>
      <c r="E1544" s="14" t="s">
        <v>9821</v>
      </c>
      <c r="F1544" s="13">
        <v>15556</v>
      </c>
      <c r="G1544" s="15">
        <v>115557.06</v>
      </c>
    </row>
    <row r="1545" spans="1:7" ht="13.5" customHeight="1">
      <c r="A1545" s="23" t="s">
        <v>19330</v>
      </c>
      <c r="B1545" s="12" t="s">
        <v>1316</v>
      </c>
      <c r="C1545" s="13">
        <v>1508863872</v>
      </c>
      <c r="D1545" s="12" t="s">
        <v>1489</v>
      </c>
      <c r="E1545" s="14">
        <v>15088</v>
      </c>
      <c r="F1545" s="13">
        <v>16556</v>
      </c>
      <c r="G1545" s="15">
        <v>199676.61</v>
      </c>
    </row>
    <row r="1546" spans="1:7" ht="13.5" customHeight="1">
      <c r="A1546" s="23" t="s">
        <v>18167</v>
      </c>
      <c r="B1546" s="12" t="s">
        <v>1316</v>
      </c>
      <c r="C1546" s="13">
        <v>1508863960</v>
      </c>
      <c r="D1546" s="12" t="s">
        <v>1490</v>
      </c>
      <c r="E1546" s="14">
        <v>15088</v>
      </c>
      <c r="F1546" s="13">
        <v>16556</v>
      </c>
      <c r="G1546" s="15">
        <v>67233.8</v>
      </c>
    </row>
    <row r="1547" spans="1:7" ht="13.5" customHeight="1">
      <c r="A1547" s="23" t="s">
        <v>18562</v>
      </c>
      <c r="B1547" s="12" t="s">
        <v>1316</v>
      </c>
      <c r="C1547" s="13">
        <v>1508863961</v>
      </c>
      <c r="D1547" s="12" t="s">
        <v>1491</v>
      </c>
      <c r="E1547" s="14">
        <v>15088</v>
      </c>
      <c r="F1547" s="13">
        <v>16556</v>
      </c>
      <c r="G1547" s="15">
        <v>75949.72</v>
      </c>
    </row>
    <row r="1548" spans="1:7" ht="13.5" customHeight="1">
      <c r="A1548" s="23" t="s">
        <v>17900</v>
      </c>
      <c r="B1548" s="12" t="s">
        <v>1316</v>
      </c>
      <c r="C1548" s="13">
        <v>1508863962</v>
      </c>
      <c r="D1548" s="12" t="s">
        <v>1492</v>
      </c>
      <c r="E1548" s="14">
        <v>15088</v>
      </c>
      <c r="F1548" s="13">
        <v>16556</v>
      </c>
      <c r="G1548" s="15">
        <v>62898.87</v>
      </c>
    </row>
    <row r="1549" spans="1:7" ht="13.5" customHeight="1">
      <c r="A1549" s="23" t="s">
        <v>18466</v>
      </c>
      <c r="B1549" s="12" t="s">
        <v>1316</v>
      </c>
      <c r="C1549" s="13">
        <v>1508863963</v>
      </c>
      <c r="D1549" s="12" t="s">
        <v>1493</v>
      </c>
      <c r="E1549" s="14">
        <v>15088</v>
      </c>
      <c r="F1549" s="13">
        <v>16556</v>
      </c>
      <c r="G1549" s="15">
        <v>73658.48</v>
      </c>
    </row>
    <row r="1550" spans="1:7" ht="13.5" customHeight="1">
      <c r="A1550" s="23" t="s">
        <v>18010</v>
      </c>
      <c r="B1550" s="12" t="s">
        <v>1316</v>
      </c>
      <c r="C1550" s="13">
        <v>1508863964</v>
      </c>
      <c r="D1550" s="12" t="s">
        <v>1494</v>
      </c>
      <c r="E1550" s="14">
        <v>15088</v>
      </c>
      <c r="F1550" s="13">
        <v>16556</v>
      </c>
      <c r="G1550" s="15">
        <v>64608.66</v>
      </c>
    </row>
    <row r="1551" spans="1:7" ht="13.5" customHeight="1">
      <c r="A1551" s="23" t="s">
        <v>18251</v>
      </c>
      <c r="B1551" s="12" t="s">
        <v>1316</v>
      </c>
      <c r="C1551" s="13">
        <v>1508863965</v>
      </c>
      <c r="D1551" s="12" t="s">
        <v>1495</v>
      </c>
      <c r="E1551" s="14">
        <v>15088</v>
      </c>
      <c r="F1551" s="13">
        <v>16556</v>
      </c>
      <c r="G1551" s="15">
        <v>68765.13</v>
      </c>
    </row>
    <row r="1552" spans="1:7" ht="13.5" customHeight="1">
      <c r="A1552" s="23" t="s">
        <v>18797</v>
      </c>
      <c r="B1552" s="12" t="s">
        <v>1316</v>
      </c>
      <c r="C1552" s="13" t="s">
        <v>7762</v>
      </c>
      <c r="D1552" s="12" t="s">
        <v>1496</v>
      </c>
      <c r="E1552" s="14" t="s">
        <v>9822</v>
      </c>
      <c r="F1552" s="13">
        <v>15556</v>
      </c>
      <c r="G1552" s="15">
        <v>85425.54</v>
      </c>
    </row>
    <row r="1553" spans="1:7" ht="13.5" customHeight="1">
      <c r="A1553" s="23" t="s">
        <v>17621</v>
      </c>
      <c r="B1553" s="12" t="s">
        <v>1316</v>
      </c>
      <c r="C1553" s="13" t="s">
        <v>7763</v>
      </c>
      <c r="D1553" s="12" t="s">
        <v>1497</v>
      </c>
      <c r="E1553" s="14" t="s">
        <v>9823</v>
      </c>
      <c r="F1553" s="13">
        <v>15556</v>
      </c>
      <c r="G1553" s="15">
        <v>59369.9</v>
      </c>
    </row>
    <row r="1554" spans="1:7" ht="13.5" customHeight="1">
      <c r="A1554" s="23" t="s">
        <v>19066</v>
      </c>
      <c r="B1554" s="12" t="s">
        <v>1316</v>
      </c>
      <c r="C1554" s="13" t="s">
        <v>7764</v>
      </c>
      <c r="D1554" s="12" t="s">
        <v>1498</v>
      </c>
      <c r="E1554" s="14" t="s">
        <v>9824</v>
      </c>
      <c r="F1554" s="13">
        <v>15556</v>
      </c>
      <c r="G1554" s="15">
        <v>107963.73</v>
      </c>
    </row>
    <row r="1555" spans="1:7" ht="13.5" customHeight="1">
      <c r="A1555" s="23" t="s">
        <v>19194</v>
      </c>
      <c r="B1555" s="12" t="s">
        <v>1316</v>
      </c>
      <c r="C1555" s="13" t="s">
        <v>7765</v>
      </c>
      <c r="D1555" s="12" t="s">
        <v>1499</v>
      </c>
      <c r="E1555" s="14" t="s">
        <v>9825</v>
      </c>
      <c r="F1555" s="13">
        <v>15556</v>
      </c>
      <c r="G1555" s="15">
        <v>137554.10999999999</v>
      </c>
    </row>
    <row r="1556" spans="1:7" ht="13.5" customHeight="1">
      <c r="A1556" s="23" t="s">
        <v>19262</v>
      </c>
      <c r="B1556" s="12" t="s">
        <v>1316</v>
      </c>
      <c r="C1556" s="13">
        <v>1508863898</v>
      </c>
      <c r="D1556" s="12" t="s">
        <v>1240</v>
      </c>
      <c r="E1556" s="14">
        <v>15088</v>
      </c>
      <c r="F1556" s="13">
        <v>16556</v>
      </c>
      <c r="G1556" s="15">
        <v>162642.6</v>
      </c>
    </row>
    <row r="1557" spans="1:7" ht="13.5" customHeight="1">
      <c r="A1557" s="23" t="s">
        <v>19218</v>
      </c>
      <c r="B1557" s="12" t="s">
        <v>1316</v>
      </c>
      <c r="C1557" s="13">
        <v>1508863899</v>
      </c>
      <c r="D1557" s="12" t="s">
        <v>1500</v>
      </c>
      <c r="E1557" s="14">
        <v>15088</v>
      </c>
      <c r="F1557" s="13">
        <v>16556</v>
      </c>
      <c r="G1557" s="15">
        <v>145504.35999999999</v>
      </c>
    </row>
    <row r="1558" spans="1:7" ht="13.5" customHeight="1">
      <c r="A1558" s="23" t="s">
        <v>19094</v>
      </c>
      <c r="B1558" s="12" t="s">
        <v>1316</v>
      </c>
      <c r="C1558" s="13" t="s">
        <v>11297</v>
      </c>
      <c r="D1558" s="12" t="s">
        <v>1193</v>
      </c>
      <c r="E1558" s="14" t="s">
        <v>11480</v>
      </c>
      <c r="F1558" s="13" t="s">
        <v>31</v>
      </c>
      <c r="G1558" s="15">
        <v>112350.48</v>
      </c>
    </row>
    <row r="1559" spans="1:7" ht="13.5" customHeight="1">
      <c r="A1559" s="23" t="s">
        <v>19185</v>
      </c>
      <c r="B1559" s="12" t="s">
        <v>1316</v>
      </c>
      <c r="C1559" s="13">
        <v>1508863900</v>
      </c>
      <c r="D1559" s="12" t="s">
        <v>1501</v>
      </c>
      <c r="E1559" s="14">
        <v>15088</v>
      </c>
      <c r="F1559" s="13">
        <v>16556</v>
      </c>
      <c r="G1559" s="15">
        <v>135354.98000000001</v>
      </c>
    </row>
    <row r="1560" spans="1:7" ht="13.5" customHeight="1">
      <c r="A1560" s="23" t="s">
        <v>19286</v>
      </c>
      <c r="B1560" s="12" t="s">
        <v>1316</v>
      </c>
      <c r="C1560" s="13">
        <v>1508863901</v>
      </c>
      <c r="D1560" s="12" t="s">
        <v>1502</v>
      </c>
      <c r="E1560" s="14">
        <v>15088</v>
      </c>
      <c r="F1560" s="13">
        <v>16556</v>
      </c>
      <c r="G1560" s="15">
        <v>172550.19</v>
      </c>
    </row>
    <row r="1561" spans="1:7" ht="13.5" customHeight="1">
      <c r="A1561" s="23" t="s">
        <v>18790</v>
      </c>
      <c r="B1561" s="12" t="s">
        <v>1316</v>
      </c>
      <c r="C1561" s="13">
        <v>1508863903</v>
      </c>
      <c r="D1561" s="12" t="s">
        <v>378</v>
      </c>
      <c r="E1561" s="14">
        <v>15088</v>
      </c>
      <c r="F1561" s="13">
        <v>16556</v>
      </c>
      <c r="G1561" s="15">
        <v>85241.32</v>
      </c>
    </row>
    <row r="1562" spans="1:7" ht="13.5" customHeight="1">
      <c r="A1562" s="23" t="s">
        <v>18929</v>
      </c>
      <c r="B1562" s="12" t="s">
        <v>1316</v>
      </c>
      <c r="C1562" s="13" t="s">
        <v>7766</v>
      </c>
      <c r="D1562" s="12" t="s">
        <v>1503</v>
      </c>
      <c r="E1562" s="14" t="s">
        <v>9826</v>
      </c>
      <c r="F1562" s="13" t="s">
        <v>31</v>
      </c>
      <c r="G1562" s="15">
        <v>92800.11</v>
      </c>
    </row>
    <row r="1563" spans="1:7" ht="13.5" customHeight="1">
      <c r="A1563" s="23" t="s">
        <v>19179</v>
      </c>
      <c r="B1563" s="12" t="s">
        <v>1316</v>
      </c>
      <c r="C1563" s="13">
        <v>1508863896</v>
      </c>
      <c r="D1563" s="12" t="s">
        <v>1504</v>
      </c>
      <c r="E1563" s="14">
        <v>15088</v>
      </c>
      <c r="F1563" s="13">
        <v>16556</v>
      </c>
      <c r="G1563" s="15">
        <v>132470.78</v>
      </c>
    </row>
    <row r="1564" spans="1:7" ht="13.5" customHeight="1">
      <c r="A1564" s="23" t="s">
        <v>19115</v>
      </c>
      <c r="B1564" s="12" t="s">
        <v>1316</v>
      </c>
      <c r="C1564" s="13">
        <v>1508863904</v>
      </c>
      <c r="D1564" s="12" t="s">
        <v>1505</v>
      </c>
      <c r="E1564" s="14">
        <v>15088</v>
      </c>
      <c r="F1564" s="13">
        <v>16556</v>
      </c>
      <c r="G1564" s="15">
        <v>115908.23</v>
      </c>
    </row>
    <row r="1565" spans="1:7" ht="13.5" customHeight="1">
      <c r="A1565" s="23" t="s">
        <v>19198</v>
      </c>
      <c r="B1565" s="12" t="s">
        <v>1316</v>
      </c>
      <c r="C1565" s="13" t="s">
        <v>11298</v>
      </c>
      <c r="D1565" s="12" t="s">
        <v>89</v>
      </c>
      <c r="E1565" s="14" t="s">
        <v>11481</v>
      </c>
      <c r="F1565" s="13">
        <v>15556</v>
      </c>
      <c r="G1565" s="15">
        <v>138774.54999999999</v>
      </c>
    </row>
    <row r="1566" spans="1:7" ht="13.5" customHeight="1">
      <c r="A1566" s="23" t="s">
        <v>18950</v>
      </c>
      <c r="B1566" s="12" t="s">
        <v>1316</v>
      </c>
      <c r="C1566" s="13">
        <v>1508863905</v>
      </c>
      <c r="D1566" s="12" t="s">
        <v>1506</v>
      </c>
      <c r="E1566" s="14">
        <v>15088</v>
      </c>
      <c r="F1566" s="13">
        <v>16556</v>
      </c>
      <c r="G1566" s="15">
        <v>94791.99</v>
      </c>
    </row>
    <row r="1567" spans="1:7" ht="13.5" customHeight="1">
      <c r="A1567" s="23" t="s">
        <v>19189</v>
      </c>
      <c r="B1567" s="12" t="s">
        <v>1316</v>
      </c>
      <c r="C1567" s="13">
        <v>1508863907</v>
      </c>
      <c r="D1567" s="12" t="s">
        <v>1507</v>
      </c>
      <c r="E1567" s="14">
        <v>15088</v>
      </c>
      <c r="F1567" s="13">
        <v>16556</v>
      </c>
      <c r="G1567" s="15">
        <v>136120.64000000001</v>
      </c>
    </row>
    <row r="1568" spans="1:7" ht="13.5" customHeight="1">
      <c r="A1568" s="23" t="s">
        <v>19140</v>
      </c>
      <c r="B1568" s="12" t="s">
        <v>1316</v>
      </c>
      <c r="C1568" s="13">
        <v>1508863906</v>
      </c>
      <c r="D1568" s="12" t="s">
        <v>1508</v>
      </c>
      <c r="E1568" s="14">
        <v>15088</v>
      </c>
      <c r="F1568" s="13">
        <v>16556</v>
      </c>
      <c r="G1568" s="15">
        <v>120709.47</v>
      </c>
    </row>
    <row r="1569" spans="1:7" ht="13.5" customHeight="1">
      <c r="A1569" s="23" t="s">
        <v>18764</v>
      </c>
      <c r="B1569" s="12" t="s">
        <v>1316</v>
      </c>
      <c r="C1569" s="13">
        <v>1508863909</v>
      </c>
      <c r="D1569" s="12" t="s">
        <v>1509</v>
      </c>
      <c r="E1569" s="14">
        <v>15088</v>
      </c>
      <c r="F1569" s="13">
        <v>16556</v>
      </c>
      <c r="G1569" s="15">
        <v>84199.33</v>
      </c>
    </row>
    <row r="1570" spans="1:7" ht="13.5" customHeight="1">
      <c r="A1570" s="23" t="s">
        <v>19289</v>
      </c>
      <c r="B1570" s="12" t="s">
        <v>1316</v>
      </c>
      <c r="C1570" s="13">
        <v>1508863908</v>
      </c>
      <c r="D1570" s="12" t="s">
        <v>1510</v>
      </c>
      <c r="E1570" s="14">
        <v>15088</v>
      </c>
      <c r="F1570" s="13">
        <v>16556</v>
      </c>
      <c r="G1570" s="15">
        <v>174133.33</v>
      </c>
    </row>
    <row r="1571" spans="1:7" ht="13.5" customHeight="1">
      <c r="A1571" s="23" t="s">
        <v>18936</v>
      </c>
      <c r="B1571" s="12" t="s">
        <v>1316</v>
      </c>
      <c r="C1571" s="13">
        <v>1508863910</v>
      </c>
      <c r="D1571" s="12" t="s">
        <v>1511</v>
      </c>
      <c r="E1571" s="14">
        <v>15088</v>
      </c>
      <c r="F1571" s="13">
        <v>16556</v>
      </c>
      <c r="G1571" s="15">
        <v>93726.97</v>
      </c>
    </row>
    <row r="1572" spans="1:7" ht="13.5" customHeight="1">
      <c r="A1572" s="23" t="s">
        <v>18570</v>
      </c>
      <c r="B1572" s="12" t="s">
        <v>1316</v>
      </c>
      <c r="C1572" s="13">
        <v>1508863911</v>
      </c>
      <c r="D1572" s="12" t="s">
        <v>1512</v>
      </c>
      <c r="E1572" s="14">
        <v>15088</v>
      </c>
      <c r="F1572" s="13">
        <v>16556</v>
      </c>
      <c r="G1572" s="15">
        <v>76139.69</v>
      </c>
    </row>
    <row r="1573" spans="1:7" ht="13.5" customHeight="1">
      <c r="A1573" s="23" t="s">
        <v>17732</v>
      </c>
      <c r="B1573" s="12" t="s">
        <v>1316</v>
      </c>
      <c r="C1573" s="13">
        <v>1508863857</v>
      </c>
      <c r="D1573" s="12" t="s">
        <v>1513</v>
      </c>
      <c r="E1573" s="14">
        <v>15088</v>
      </c>
      <c r="F1573" s="13">
        <v>16556</v>
      </c>
      <c r="G1573" s="15">
        <v>60647.92</v>
      </c>
    </row>
    <row r="1574" spans="1:7" ht="13.5" customHeight="1">
      <c r="A1574" s="23" t="s">
        <v>19337</v>
      </c>
      <c r="B1574" s="12" t="s">
        <v>1514</v>
      </c>
      <c r="C1574" s="14" t="s">
        <v>6716</v>
      </c>
      <c r="D1574" s="12" t="s">
        <v>1515</v>
      </c>
      <c r="E1574" s="14" t="s">
        <v>6715</v>
      </c>
      <c r="F1574" s="13">
        <v>13556</v>
      </c>
      <c r="G1574" s="15">
        <v>205583.2</v>
      </c>
    </row>
    <row r="1575" spans="1:7" ht="13.5" customHeight="1">
      <c r="A1575" s="23" t="s">
        <v>17696</v>
      </c>
      <c r="B1575" s="12" t="s">
        <v>1514</v>
      </c>
      <c r="C1575" s="14" t="s">
        <v>6962</v>
      </c>
      <c r="D1575" s="12" t="s">
        <v>1516</v>
      </c>
      <c r="E1575" s="14" t="s">
        <v>6961</v>
      </c>
      <c r="F1575" s="13">
        <v>14556</v>
      </c>
      <c r="G1575" s="15">
        <v>60156.17</v>
      </c>
    </row>
    <row r="1576" spans="1:7" ht="13.5" customHeight="1">
      <c r="A1576" s="23" t="s">
        <v>16446</v>
      </c>
      <c r="B1576" s="12" t="s">
        <v>1514</v>
      </c>
      <c r="C1576" s="13" t="s">
        <v>7767</v>
      </c>
      <c r="D1576" s="12" t="s">
        <v>1517</v>
      </c>
      <c r="E1576" s="14" t="s">
        <v>9827</v>
      </c>
      <c r="F1576" s="13">
        <v>15556</v>
      </c>
      <c r="G1576" s="15">
        <v>48756.92</v>
      </c>
    </row>
    <row r="1577" spans="1:7" ht="13.5" customHeight="1">
      <c r="A1577" s="23" t="s">
        <v>14266</v>
      </c>
      <c r="B1577" s="12" t="s">
        <v>1514</v>
      </c>
      <c r="C1577" s="13" t="s">
        <v>7768</v>
      </c>
      <c r="D1577" s="12" t="s">
        <v>1518</v>
      </c>
      <c r="E1577" s="14" t="s">
        <v>9828</v>
      </c>
      <c r="F1577" s="13">
        <v>15556</v>
      </c>
      <c r="G1577" s="15">
        <v>34730.199999999997</v>
      </c>
    </row>
    <row r="1578" spans="1:7" ht="13.5" customHeight="1">
      <c r="A1578" s="23" t="s">
        <v>14078</v>
      </c>
      <c r="B1578" s="12" t="s">
        <v>1514</v>
      </c>
      <c r="C1578" s="13" t="s">
        <v>7769</v>
      </c>
      <c r="D1578" s="12" t="s">
        <v>1519</v>
      </c>
      <c r="E1578" s="14" t="s">
        <v>9829</v>
      </c>
      <c r="F1578" s="13">
        <v>15556</v>
      </c>
      <c r="G1578" s="15">
        <v>33542.07</v>
      </c>
    </row>
    <row r="1579" spans="1:7" ht="13.5" customHeight="1">
      <c r="A1579" s="23" t="s">
        <v>16196</v>
      </c>
      <c r="B1579" s="12" t="s">
        <v>1514</v>
      </c>
      <c r="C1579" s="13" t="s">
        <v>7770</v>
      </c>
      <c r="D1579" s="12" t="s">
        <v>1520</v>
      </c>
      <c r="E1579" s="14" t="s">
        <v>9830</v>
      </c>
      <c r="F1579" s="13">
        <v>15556</v>
      </c>
      <c r="G1579" s="15">
        <v>46930.59</v>
      </c>
    </row>
    <row r="1580" spans="1:7" ht="13.5" customHeight="1">
      <c r="A1580" s="23" t="s">
        <v>12945</v>
      </c>
      <c r="B1580" s="12" t="s">
        <v>1514</v>
      </c>
      <c r="C1580" s="13" t="s">
        <v>11299</v>
      </c>
      <c r="D1580" s="12" t="s">
        <v>742</v>
      </c>
      <c r="E1580" s="14" t="s">
        <v>11482</v>
      </c>
      <c r="F1580" s="13">
        <v>15556</v>
      </c>
      <c r="G1580" s="15">
        <v>26362.38</v>
      </c>
    </row>
    <row r="1581" spans="1:7" ht="13.5" customHeight="1">
      <c r="A1581" s="23" t="s">
        <v>13498</v>
      </c>
      <c r="B1581" s="12" t="s">
        <v>1514</v>
      </c>
      <c r="C1581" s="13" t="s">
        <v>7771</v>
      </c>
      <c r="D1581" s="12" t="s">
        <v>1521</v>
      </c>
      <c r="E1581" s="14" t="s">
        <v>9831</v>
      </c>
      <c r="F1581" s="13">
        <v>15556</v>
      </c>
      <c r="G1581" s="15">
        <v>29848.69</v>
      </c>
    </row>
    <row r="1582" spans="1:7" ht="13.5" customHeight="1">
      <c r="A1582" s="23" t="s">
        <v>12928</v>
      </c>
      <c r="B1582" s="12" t="s">
        <v>1514</v>
      </c>
      <c r="C1582" s="13" t="s">
        <v>7772</v>
      </c>
      <c r="D1582" s="12" t="s">
        <v>1522</v>
      </c>
      <c r="E1582" s="14" t="s">
        <v>9832</v>
      </c>
      <c r="F1582" s="13">
        <v>15556</v>
      </c>
      <c r="G1582" s="15">
        <v>26216.41</v>
      </c>
    </row>
    <row r="1583" spans="1:7" ht="13.5" customHeight="1">
      <c r="A1583" s="23" t="s">
        <v>13421</v>
      </c>
      <c r="B1583" s="12" t="s">
        <v>1514</v>
      </c>
      <c r="C1583" s="13" t="s">
        <v>7773</v>
      </c>
      <c r="D1583" s="12" t="s">
        <v>1523</v>
      </c>
      <c r="E1583" s="14" t="s">
        <v>9833</v>
      </c>
      <c r="F1583" s="13">
        <v>15556</v>
      </c>
      <c r="G1583" s="15">
        <v>29451.51</v>
      </c>
    </row>
    <row r="1584" spans="1:7" ht="13.5" customHeight="1">
      <c r="A1584" s="23" t="s">
        <v>14013</v>
      </c>
      <c r="B1584" s="12" t="s">
        <v>1514</v>
      </c>
      <c r="C1584" s="13" t="s">
        <v>7774</v>
      </c>
      <c r="D1584" s="12" t="s">
        <v>1524</v>
      </c>
      <c r="E1584" s="14" t="s">
        <v>9834</v>
      </c>
      <c r="F1584" s="13">
        <v>15556</v>
      </c>
      <c r="G1584" s="15">
        <v>33093.980000000003</v>
      </c>
    </row>
    <row r="1585" spans="1:7" ht="13.5" customHeight="1">
      <c r="A1585" s="23" t="s">
        <v>14355</v>
      </c>
      <c r="B1585" s="12" t="s">
        <v>1514</v>
      </c>
      <c r="C1585" s="13" t="s">
        <v>7775</v>
      </c>
      <c r="D1585" s="12" t="s">
        <v>1525</v>
      </c>
      <c r="E1585" s="14" t="s">
        <v>9835</v>
      </c>
      <c r="F1585" s="13">
        <v>15556</v>
      </c>
      <c r="G1585" s="15">
        <v>35317.480000000003</v>
      </c>
    </row>
    <row r="1586" spans="1:7" ht="13.5" customHeight="1">
      <c r="A1586" s="23" t="s">
        <v>13337</v>
      </c>
      <c r="B1586" s="12" t="s">
        <v>1514</v>
      </c>
      <c r="C1586" s="13" t="s">
        <v>7776</v>
      </c>
      <c r="D1586" s="12" t="s">
        <v>1526</v>
      </c>
      <c r="E1586" s="14" t="s">
        <v>9836</v>
      </c>
      <c r="F1586" s="13">
        <v>15556</v>
      </c>
      <c r="G1586" s="15">
        <v>28884.61</v>
      </c>
    </row>
    <row r="1587" spans="1:7" ht="13.5" customHeight="1">
      <c r="A1587" s="23" t="s">
        <v>13802</v>
      </c>
      <c r="B1587" s="12" t="s">
        <v>1514</v>
      </c>
      <c r="C1587" s="13" t="s">
        <v>7777</v>
      </c>
      <c r="D1587" s="12" t="s">
        <v>1527</v>
      </c>
      <c r="E1587" s="14" t="s">
        <v>9837</v>
      </c>
      <c r="F1587" s="13">
        <v>15556</v>
      </c>
      <c r="G1587" s="15">
        <v>31763.27</v>
      </c>
    </row>
    <row r="1588" spans="1:7" ht="13.5" customHeight="1">
      <c r="A1588" s="23" t="s">
        <v>16197</v>
      </c>
      <c r="B1588" s="12" t="s">
        <v>1514</v>
      </c>
      <c r="C1588" s="13">
        <v>1508865427</v>
      </c>
      <c r="D1588" s="12" t="s">
        <v>1528</v>
      </c>
      <c r="E1588" s="14">
        <v>15088</v>
      </c>
      <c r="F1588" s="13">
        <v>16556</v>
      </c>
      <c r="G1588" s="15">
        <v>46940.78</v>
      </c>
    </row>
    <row r="1589" spans="1:7" ht="13.5" customHeight="1">
      <c r="A1589" s="23" t="s">
        <v>16228</v>
      </c>
      <c r="B1589" s="12" t="s">
        <v>1514</v>
      </c>
      <c r="C1589" s="13" t="s">
        <v>7778</v>
      </c>
      <c r="D1589" s="12" t="s">
        <v>1529</v>
      </c>
      <c r="E1589" s="14" t="s">
        <v>9838</v>
      </c>
      <c r="F1589" s="13" t="s">
        <v>31</v>
      </c>
      <c r="G1589" s="15">
        <v>47178.400000000001</v>
      </c>
    </row>
    <row r="1590" spans="1:7" ht="13.5" customHeight="1">
      <c r="A1590" s="23" t="s">
        <v>15117</v>
      </c>
      <c r="B1590" s="12" t="s">
        <v>1514</v>
      </c>
      <c r="C1590" s="13">
        <v>1508865433</v>
      </c>
      <c r="D1590" s="12" t="s">
        <v>1148</v>
      </c>
      <c r="E1590" s="14">
        <v>15088</v>
      </c>
      <c r="F1590" s="13">
        <v>16556</v>
      </c>
      <c r="G1590" s="15">
        <v>39947.79</v>
      </c>
    </row>
    <row r="1591" spans="1:7" ht="13.5" customHeight="1">
      <c r="A1591" s="23" t="s">
        <v>14772</v>
      </c>
      <c r="B1591" s="12" t="s">
        <v>1514</v>
      </c>
      <c r="C1591" s="13">
        <v>1508865430</v>
      </c>
      <c r="D1591" s="12" t="s">
        <v>1530</v>
      </c>
      <c r="E1591" s="14">
        <v>15088</v>
      </c>
      <c r="F1591" s="13">
        <v>16556</v>
      </c>
      <c r="G1591" s="15">
        <v>37812.550000000003</v>
      </c>
    </row>
    <row r="1592" spans="1:7" ht="13.5" customHeight="1">
      <c r="A1592" s="23" t="s">
        <v>15293</v>
      </c>
      <c r="B1592" s="12" t="s">
        <v>1514</v>
      </c>
      <c r="C1592" s="13">
        <v>1508865435</v>
      </c>
      <c r="D1592" s="12" t="s">
        <v>1531</v>
      </c>
      <c r="E1592" s="14">
        <v>15088</v>
      </c>
      <c r="F1592" s="13">
        <v>16556</v>
      </c>
      <c r="G1592" s="15">
        <v>40915.26</v>
      </c>
    </row>
    <row r="1593" spans="1:7" ht="13.5" customHeight="1">
      <c r="A1593" s="23" t="s">
        <v>15338</v>
      </c>
      <c r="B1593" s="12" t="s">
        <v>1514</v>
      </c>
      <c r="C1593" s="13">
        <v>1508865426</v>
      </c>
      <c r="D1593" s="12" t="s">
        <v>1532</v>
      </c>
      <c r="E1593" s="14">
        <v>15088</v>
      </c>
      <c r="F1593" s="13">
        <v>16556</v>
      </c>
      <c r="G1593" s="15">
        <v>41251.339999999997</v>
      </c>
    </row>
    <row r="1594" spans="1:7" ht="13.5" customHeight="1">
      <c r="A1594" s="23" t="s">
        <v>14679</v>
      </c>
      <c r="B1594" s="12" t="s">
        <v>1514</v>
      </c>
      <c r="C1594" s="13">
        <v>1508865432</v>
      </c>
      <c r="D1594" s="12" t="s">
        <v>1533</v>
      </c>
      <c r="E1594" s="14">
        <v>15088</v>
      </c>
      <c r="F1594" s="13">
        <v>16556</v>
      </c>
      <c r="G1594" s="15">
        <v>37232.06</v>
      </c>
    </row>
    <row r="1595" spans="1:7" ht="13.5" customHeight="1">
      <c r="A1595" s="23" t="s">
        <v>17394</v>
      </c>
      <c r="B1595" s="12" t="s">
        <v>1514</v>
      </c>
      <c r="C1595" s="13">
        <v>1508865431</v>
      </c>
      <c r="D1595" s="12" t="s">
        <v>1534</v>
      </c>
      <c r="E1595" s="14">
        <v>15088</v>
      </c>
      <c r="F1595" s="13">
        <v>16556</v>
      </c>
      <c r="G1595" s="15">
        <v>56690.23</v>
      </c>
    </row>
    <row r="1596" spans="1:7" ht="13.5" customHeight="1">
      <c r="A1596" s="23" t="s">
        <v>17378</v>
      </c>
      <c r="B1596" s="12" t="s">
        <v>1514</v>
      </c>
      <c r="C1596" s="13">
        <v>1508865434</v>
      </c>
      <c r="D1596" s="12" t="s">
        <v>1535</v>
      </c>
      <c r="E1596" s="14">
        <v>15088</v>
      </c>
      <c r="F1596" s="13">
        <v>16556</v>
      </c>
      <c r="G1596" s="15">
        <v>56442.42</v>
      </c>
    </row>
    <row r="1597" spans="1:7" ht="13.5" customHeight="1">
      <c r="A1597" s="23" t="s">
        <v>15268</v>
      </c>
      <c r="B1597" s="12" t="s">
        <v>1514</v>
      </c>
      <c r="C1597" s="13">
        <v>1508865425</v>
      </c>
      <c r="D1597" s="12" t="s">
        <v>1536</v>
      </c>
      <c r="E1597" s="14">
        <v>15088</v>
      </c>
      <c r="F1597" s="13">
        <v>16556</v>
      </c>
      <c r="G1597" s="15">
        <v>40742.14</v>
      </c>
    </row>
    <row r="1598" spans="1:7" ht="13.5" customHeight="1">
      <c r="A1598" s="23" t="s">
        <v>14296</v>
      </c>
      <c r="B1598" s="12" t="s">
        <v>1514</v>
      </c>
      <c r="C1598" s="13">
        <v>1508865429</v>
      </c>
      <c r="D1598" s="12" t="s">
        <v>1537</v>
      </c>
      <c r="E1598" s="14">
        <v>15088</v>
      </c>
      <c r="F1598" s="13">
        <v>16556</v>
      </c>
      <c r="G1598" s="15">
        <v>34913.51</v>
      </c>
    </row>
    <row r="1599" spans="1:7" ht="13.5" customHeight="1">
      <c r="A1599" s="23" t="s">
        <v>14452</v>
      </c>
      <c r="B1599" s="12" t="s">
        <v>1514</v>
      </c>
      <c r="C1599" s="13">
        <v>1508865428</v>
      </c>
      <c r="D1599" s="12" t="s">
        <v>1538</v>
      </c>
      <c r="E1599" s="14">
        <v>15088</v>
      </c>
      <c r="F1599" s="13">
        <v>16556</v>
      </c>
      <c r="G1599" s="15">
        <v>35874.199999999997</v>
      </c>
    </row>
    <row r="1600" spans="1:7" ht="13.5" customHeight="1">
      <c r="A1600" s="23" t="s">
        <v>16375</v>
      </c>
      <c r="B1600" s="12" t="s">
        <v>1514</v>
      </c>
      <c r="C1600" s="13">
        <v>1508865423</v>
      </c>
      <c r="D1600" s="12" t="s">
        <v>1539</v>
      </c>
      <c r="E1600" s="14">
        <v>15088</v>
      </c>
      <c r="F1600" s="13">
        <v>16556</v>
      </c>
      <c r="G1600" s="15">
        <v>48149.27</v>
      </c>
    </row>
    <row r="1601" spans="1:7" ht="13.5" customHeight="1">
      <c r="A1601" s="23" t="s">
        <v>18148</v>
      </c>
      <c r="B1601" s="12" t="s">
        <v>1514</v>
      </c>
      <c r="C1601" s="13" t="s">
        <v>7779</v>
      </c>
      <c r="D1601" s="12" t="s">
        <v>1540</v>
      </c>
      <c r="E1601" s="14" t="s">
        <v>9839</v>
      </c>
      <c r="F1601" s="13">
        <v>15556</v>
      </c>
      <c r="G1601" s="15">
        <v>66880.98</v>
      </c>
    </row>
    <row r="1602" spans="1:7" ht="13.5" customHeight="1">
      <c r="A1602" s="23" t="s">
        <v>17023</v>
      </c>
      <c r="B1602" s="12" t="s">
        <v>1514</v>
      </c>
      <c r="C1602" s="13">
        <v>1508865482</v>
      </c>
      <c r="D1602" s="12" t="s">
        <v>1541</v>
      </c>
      <c r="E1602" s="14">
        <v>15088</v>
      </c>
      <c r="F1602" s="13">
        <v>16556</v>
      </c>
      <c r="G1602" s="15">
        <v>53315.94</v>
      </c>
    </row>
    <row r="1603" spans="1:7" ht="13.5" customHeight="1">
      <c r="A1603" s="23" t="s">
        <v>16090</v>
      </c>
      <c r="B1603" s="12" t="s">
        <v>1514</v>
      </c>
      <c r="C1603" s="13">
        <v>1508865480</v>
      </c>
      <c r="D1603" s="12" t="s">
        <v>1542</v>
      </c>
      <c r="E1603" s="14">
        <v>15088</v>
      </c>
      <c r="F1603" s="13">
        <v>16556</v>
      </c>
      <c r="G1603" s="15">
        <v>46217.72</v>
      </c>
    </row>
    <row r="1604" spans="1:7" ht="13.5" customHeight="1">
      <c r="A1604" s="23" t="s">
        <v>14739</v>
      </c>
      <c r="B1604" s="12" t="s">
        <v>1514</v>
      </c>
      <c r="C1604" s="13">
        <v>1508865481</v>
      </c>
      <c r="D1604" s="12" t="s">
        <v>1543</v>
      </c>
      <c r="E1604" s="14">
        <v>15088</v>
      </c>
      <c r="F1604" s="13">
        <v>16556</v>
      </c>
      <c r="G1604" s="15">
        <v>37574.92</v>
      </c>
    </row>
    <row r="1605" spans="1:7" ht="13.5" customHeight="1">
      <c r="A1605" s="23" t="s">
        <v>15371</v>
      </c>
      <c r="B1605" s="12" t="s">
        <v>1514</v>
      </c>
      <c r="C1605" s="13">
        <v>1508865483</v>
      </c>
      <c r="D1605" s="12" t="s">
        <v>1544</v>
      </c>
      <c r="E1605" s="14">
        <v>15088</v>
      </c>
      <c r="F1605" s="13">
        <v>16556</v>
      </c>
      <c r="G1605" s="15">
        <v>41495.75</v>
      </c>
    </row>
    <row r="1606" spans="1:7" ht="13.5" customHeight="1">
      <c r="A1606" s="23" t="s">
        <v>15640</v>
      </c>
      <c r="B1606" s="12" t="s">
        <v>1514</v>
      </c>
      <c r="C1606" s="13">
        <v>1508865484</v>
      </c>
      <c r="D1606" s="12" t="s">
        <v>1545</v>
      </c>
      <c r="E1606" s="14">
        <v>15088</v>
      </c>
      <c r="F1606" s="13">
        <v>16556</v>
      </c>
      <c r="G1606" s="15">
        <v>43172.71</v>
      </c>
    </row>
    <row r="1607" spans="1:7" ht="13.5" customHeight="1">
      <c r="A1607" s="23" t="s">
        <v>16392</v>
      </c>
      <c r="B1607" s="12" t="s">
        <v>1514</v>
      </c>
      <c r="C1607" s="13">
        <v>1508865485</v>
      </c>
      <c r="D1607" s="12" t="s">
        <v>1546</v>
      </c>
      <c r="E1607" s="14">
        <v>15088</v>
      </c>
      <c r="F1607" s="13">
        <v>16556</v>
      </c>
      <c r="G1607" s="15">
        <v>48274.879999999997</v>
      </c>
    </row>
    <row r="1608" spans="1:7" ht="13.5" customHeight="1">
      <c r="A1608" s="23" t="s">
        <v>14457</v>
      </c>
      <c r="B1608" s="12" t="s">
        <v>1514</v>
      </c>
      <c r="C1608" s="13">
        <v>1508865464</v>
      </c>
      <c r="D1608" s="12" t="s">
        <v>1547</v>
      </c>
      <c r="E1608" s="14">
        <v>15088</v>
      </c>
      <c r="F1608" s="13">
        <v>16556</v>
      </c>
      <c r="G1608" s="15">
        <v>35989.620000000003</v>
      </c>
    </row>
    <row r="1609" spans="1:7" ht="13.5" customHeight="1">
      <c r="A1609" s="23" t="s">
        <v>15381</v>
      </c>
      <c r="B1609" s="12" t="s">
        <v>1514</v>
      </c>
      <c r="C1609" s="13">
        <v>1508865462</v>
      </c>
      <c r="D1609" s="12" t="s">
        <v>1548</v>
      </c>
      <c r="E1609" s="14">
        <v>15088</v>
      </c>
      <c r="F1609" s="13">
        <v>16556</v>
      </c>
      <c r="G1609" s="15">
        <v>41556.85</v>
      </c>
    </row>
    <row r="1610" spans="1:7" ht="13.5" customHeight="1">
      <c r="A1610" s="23" t="s">
        <v>15700</v>
      </c>
      <c r="B1610" s="12" t="s">
        <v>1514</v>
      </c>
      <c r="C1610" s="13">
        <v>1508865461</v>
      </c>
      <c r="D1610" s="12" t="s">
        <v>1549</v>
      </c>
      <c r="E1610" s="14">
        <v>15088</v>
      </c>
      <c r="F1610" s="13">
        <v>16556</v>
      </c>
      <c r="G1610" s="15">
        <v>43559.7</v>
      </c>
    </row>
    <row r="1611" spans="1:7" ht="13.5" customHeight="1">
      <c r="A1611" s="23" t="s">
        <v>13444</v>
      </c>
      <c r="B1611" s="12" t="s">
        <v>1514</v>
      </c>
      <c r="C1611" s="13">
        <v>1508865463</v>
      </c>
      <c r="D1611" s="12" t="s">
        <v>1550</v>
      </c>
      <c r="E1611" s="14">
        <v>15088</v>
      </c>
      <c r="F1611" s="13">
        <v>16556</v>
      </c>
      <c r="G1611" s="15">
        <v>29590.69</v>
      </c>
    </row>
    <row r="1612" spans="1:7" ht="13.5" customHeight="1">
      <c r="A1612" s="23" t="s">
        <v>17287</v>
      </c>
      <c r="B1612" s="12" t="s">
        <v>1514</v>
      </c>
      <c r="C1612" s="13" t="s">
        <v>7780</v>
      </c>
      <c r="D1612" s="12" t="s">
        <v>7123</v>
      </c>
      <c r="E1612" s="14" t="s">
        <v>9840</v>
      </c>
      <c r="F1612" s="13" t="s">
        <v>31</v>
      </c>
      <c r="G1612" s="15">
        <v>55525.86</v>
      </c>
    </row>
    <row r="1613" spans="1:7" ht="13.5" customHeight="1">
      <c r="A1613" s="23" t="s">
        <v>14710</v>
      </c>
      <c r="B1613" s="12" t="s">
        <v>1514</v>
      </c>
      <c r="C1613" s="13">
        <v>1508865454</v>
      </c>
      <c r="D1613" s="12" t="s">
        <v>1551</v>
      </c>
      <c r="E1613" s="14">
        <v>15088</v>
      </c>
      <c r="F1613" s="13">
        <v>16556</v>
      </c>
      <c r="G1613" s="15">
        <v>37435.74</v>
      </c>
    </row>
    <row r="1614" spans="1:7" ht="13.5" customHeight="1">
      <c r="A1614" s="23" t="s">
        <v>15897</v>
      </c>
      <c r="B1614" s="12" t="s">
        <v>1514</v>
      </c>
      <c r="C1614" s="13">
        <v>1508865452</v>
      </c>
      <c r="D1614" s="12" t="s">
        <v>1552</v>
      </c>
      <c r="E1614" s="14">
        <v>15088</v>
      </c>
      <c r="F1614" s="13">
        <v>16556</v>
      </c>
      <c r="G1614" s="15">
        <v>44944.72</v>
      </c>
    </row>
    <row r="1615" spans="1:7" ht="13.5" customHeight="1">
      <c r="A1615" s="23" t="s">
        <v>16217</v>
      </c>
      <c r="B1615" s="12" t="s">
        <v>1514</v>
      </c>
      <c r="C1615" s="13">
        <v>1508865453</v>
      </c>
      <c r="D1615" s="12" t="s">
        <v>1553</v>
      </c>
      <c r="E1615" s="14">
        <v>15088</v>
      </c>
      <c r="F1615" s="13">
        <v>16556</v>
      </c>
      <c r="G1615" s="15">
        <v>47120.69</v>
      </c>
    </row>
    <row r="1616" spans="1:7" ht="13.5" customHeight="1">
      <c r="A1616" s="23" t="s">
        <v>14552</v>
      </c>
      <c r="B1616" s="12" t="s">
        <v>1514</v>
      </c>
      <c r="C1616" s="13">
        <v>1508865455</v>
      </c>
      <c r="D1616" s="12" t="s">
        <v>1554</v>
      </c>
      <c r="E1616" s="14">
        <v>15088</v>
      </c>
      <c r="F1616" s="13">
        <v>16556</v>
      </c>
      <c r="G1616" s="15">
        <v>36559.919999999998</v>
      </c>
    </row>
    <row r="1617" spans="1:7" ht="13.5" customHeight="1">
      <c r="A1617" s="23" t="s">
        <v>14804</v>
      </c>
      <c r="B1617" s="12" t="s">
        <v>1514</v>
      </c>
      <c r="C1617" s="13" t="s">
        <v>7781</v>
      </c>
      <c r="D1617" s="12" t="s">
        <v>7122</v>
      </c>
      <c r="E1617" s="14" t="s">
        <v>9841</v>
      </c>
      <c r="F1617" s="13" t="s">
        <v>31</v>
      </c>
      <c r="G1617" s="15">
        <v>37985.68</v>
      </c>
    </row>
    <row r="1618" spans="1:7" ht="13.5" customHeight="1">
      <c r="A1618" s="23" t="s">
        <v>14755</v>
      </c>
      <c r="B1618" s="12" t="s">
        <v>1514</v>
      </c>
      <c r="C1618" s="13">
        <v>1508865457</v>
      </c>
      <c r="D1618" s="12" t="s">
        <v>40</v>
      </c>
      <c r="E1618" s="14">
        <v>15088</v>
      </c>
      <c r="F1618" s="13">
        <v>16556</v>
      </c>
      <c r="G1618" s="15">
        <v>37717.5</v>
      </c>
    </row>
    <row r="1619" spans="1:7" ht="13.5" customHeight="1">
      <c r="A1619" s="23" t="s">
        <v>14515</v>
      </c>
      <c r="B1619" s="12" t="s">
        <v>1514</v>
      </c>
      <c r="C1619" s="13">
        <v>1508865458</v>
      </c>
      <c r="D1619" s="12" t="s">
        <v>1555</v>
      </c>
      <c r="E1619" s="14">
        <v>15088</v>
      </c>
      <c r="F1619" s="13">
        <v>16556</v>
      </c>
      <c r="G1619" s="15">
        <v>36349.449999999997</v>
      </c>
    </row>
    <row r="1620" spans="1:7" ht="13.5" customHeight="1">
      <c r="A1620" s="23" t="s">
        <v>17138</v>
      </c>
      <c r="B1620" s="12" t="s">
        <v>1514</v>
      </c>
      <c r="C1620" s="13">
        <v>1508865459</v>
      </c>
      <c r="D1620" s="12" t="s">
        <v>1556</v>
      </c>
      <c r="E1620" s="14">
        <v>15088</v>
      </c>
      <c r="F1620" s="13">
        <v>16556</v>
      </c>
      <c r="G1620" s="15">
        <v>54239.29</v>
      </c>
    </row>
    <row r="1621" spans="1:7" ht="13.5" customHeight="1">
      <c r="A1621" s="23" t="s">
        <v>16669</v>
      </c>
      <c r="B1621" s="12" t="s">
        <v>1514</v>
      </c>
      <c r="C1621" s="13">
        <v>1508865500</v>
      </c>
      <c r="D1621" s="12" t="s">
        <v>1557</v>
      </c>
      <c r="E1621" s="14">
        <v>15088</v>
      </c>
      <c r="F1621" s="13">
        <v>16556</v>
      </c>
      <c r="G1621" s="15">
        <v>50399.93</v>
      </c>
    </row>
    <row r="1622" spans="1:7" ht="13.5" customHeight="1">
      <c r="A1622" s="23" t="s">
        <v>15872</v>
      </c>
      <c r="B1622" s="12" t="s">
        <v>1514</v>
      </c>
      <c r="C1622" s="13">
        <v>1508865496</v>
      </c>
      <c r="D1622" s="12" t="s">
        <v>1558</v>
      </c>
      <c r="E1622" s="14">
        <v>15088</v>
      </c>
      <c r="F1622" s="13">
        <v>16556</v>
      </c>
      <c r="G1622" s="15">
        <v>44761.41</v>
      </c>
    </row>
    <row r="1623" spans="1:7" ht="13.5" customHeight="1">
      <c r="A1623" s="23" t="s">
        <v>17114</v>
      </c>
      <c r="B1623" s="12" t="s">
        <v>1514</v>
      </c>
      <c r="C1623" s="13">
        <v>1508865498</v>
      </c>
      <c r="D1623" s="12" t="s">
        <v>1559</v>
      </c>
      <c r="E1623" s="14">
        <v>15088</v>
      </c>
      <c r="F1623" s="13">
        <v>16556</v>
      </c>
      <c r="G1623" s="15">
        <v>53964.32</v>
      </c>
    </row>
    <row r="1624" spans="1:7" ht="13.5" customHeight="1">
      <c r="A1624" s="23" t="s">
        <v>16747</v>
      </c>
      <c r="B1624" s="12" t="s">
        <v>1514</v>
      </c>
      <c r="C1624" s="13" t="s">
        <v>7782</v>
      </c>
      <c r="D1624" s="12" t="s">
        <v>1560</v>
      </c>
      <c r="E1624" s="14" t="s">
        <v>9842</v>
      </c>
      <c r="F1624" s="13">
        <v>15556</v>
      </c>
      <c r="G1624" s="15">
        <v>51058.49</v>
      </c>
    </row>
    <row r="1625" spans="1:7" ht="13.5" customHeight="1">
      <c r="A1625" s="23" t="s">
        <v>16684</v>
      </c>
      <c r="B1625" s="12" t="s">
        <v>1514</v>
      </c>
      <c r="C1625" s="13">
        <v>1508865499</v>
      </c>
      <c r="D1625" s="12" t="s">
        <v>1561</v>
      </c>
      <c r="E1625" s="14">
        <v>15088</v>
      </c>
      <c r="F1625" s="13">
        <v>16556</v>
      </c>
      <c r="G1625" s="15">
        <v>50494.98</v>
      </c>
    </row>
    <row r="1626" spans="1:7" ht="13.5" customHeight="1">
      <c r="A1626" s="23" t="s">
        <v>14207</v>
      </c>
      <c r="B1626" s="12" t="s">
        <v>1514</v>
      </c>
      <c r="C1626" s="13" t="s">
        <v>7783</v>
      </c>
      <c r="D1626" s="12" t="s">
        <v>1562</v>
      </c>
      <c r="E1626" s="14" t="s">
        <v>9843</v>
      </c>
      <c r="F1626" s="13" t="s">
        <v>31</v>
      </c>
      <c r="G1626" s="15">
        <v>34363.58</v>
      </c>
    </row>
    <row r="1627" spans="1:7" ht="13.5" customHeight="1">
      <c r="A1627" s="23" t="s">
        <v>15755</v>
      </c>
      <c r="B1627" s="12" t="s">
        <v>1514</v>
      </c>
      <c r="C1627" s="13">
        <v>1508865501</v>
      </c>
      <c r="D1627" s="12" t="s">
        <v>1563</v>
      </c>
      <c r="E1627" s="14">
        <v>15088</v>
      </c>
      <c r="F1627" s="13">
        <v>16556</v>
      </c>
      <c r="G1627" s="15">
        <v>43977.24</v>
      </c>
    </row>
    <row r="1628" spans="1:7" ht="13.5" customHeight="1">
      <c r="A1628" s="23" t="s">
        <v>14674</v>
      </c>
      <c r="B1628" s="12" t="s">
        <v>1514</v>
      </c>
      <c r="C1628" s="13">
        <v>1508865503</v>
      </c>
      <c r="D1628" s="12" t="s">
        <v>1564</v>
      </c>
      <c r="E1628" s="14">
        <v>15088</v>
      </c>
      <c r="F1628" s="13">
        <v>16556</v>
      </c>
      <c r="G1628" s="15">
        <v>37191.33</v>
      </c>
    </row>
    <row r="1629" spans="1:7" ht="13.5" customHeight="1">
      <c r="A1629" s="23" t="s">
        <v>17208</v>
      </c>
      <c r="B1629" s="12" t="s">
        <v>1514</v>
      </c>
      <c r="C1629" s="13">
        <v>1508865470</v>
      </c>
      <c r="D1629" s="12" t="s">
        <v>1122</v>
      </c>
      <c r="E1629" s="14">
        <v>15088</v>
      </c>
      <c r="F1629" s="13">
        <v>16556</v>
      </c>
      <c r="G1629" s="15">
        <v>54829.96</v>
      </c>
    </row>
    <row r="1630" spans="1:7" ht="13.5" customHeight="1">
      <c r="A1630" s="23" t="s">
        <v>17969</v>
      </c>
      <c r="B1630" s="12" t="s">
        <v>1514</v>
      </c>
      <c r="C1630" s="13">
        <v>1508865471</v>
      </c>
      <c r="D1630" s="12" t="s">
        <v>1565</v>
      </c>
      <c r="E1630" s="14">
        <v>15088</v>
      </c>
      <c r="F1630" s="13">
        <v>16556</v>
      </c>
      <c r="G1630" s="15">
        <v>64032.87</v>
      </c>
    </row>
    <row r="1631" spans="1:7" ht="13.5" customHeight="1">
      <c r="A1631" s="23" t="s">
        <v>15737</v>
      </c>
      <c r="B1631" s="12" t="s">
        <v>1514</v>
      </c>
      <c r="C1631" s="13">
        <v>1508865466</v>
      </c>
      <c r="D1631" s="12" t="s">
        <v>883</v>
      </c>
      <c r="E1631" s="14">
        <v>15088</v>
      </c>
      <c r="F1631" s="13">
        <v>16556</v>
      </c>
      <c r="G1631" s="15">
        <v>43858.43</v>
      </c>
    </row>
    <row r="1632" spans="1:7" ht="13.5" customHeight="1">
      <c r="A1632" s="23" t="s">
        <v>13950</v>
      </c>
      <c r="B1632" s="12" t="s">
        <v>1514</v>
      </c>
      <c r="C1632" s="13" t="s">
        <v>7784</v>
      </c>
      <c r="D1632" s="12" t="s">
        <v>1566</v>
      </c>
      <c r="E1632" s="14" t="s">
        <v>9844</v>
      </c>
      <c r="F1632" s="13" t="s">
        <v>31</v>
      </c>
      <c r="G1632" s="15">
        <v>32740.93</v>
      </c>
    </row>
    <row r="1633" spans="1:7" ht="13.5" customHeight="1">
      <c r="A1633" s="23" t="s">
        <v>15817</v>
      </c>
      <c r="B1633" s="12" t="s">
        <v>1514</v>
      </c>
      <c r="C1633" s="13">
        <v>1508865473</v>
      </c>
      <c r="D1633" s="12" t="s">
        <v>1567</v>
      </c>
      <c r="E1633" s="14">
        <v>15088</v>
      </c>
      <c r="F1633" s="13">
        <v>16556</v>
      </c>
      <c r="G1633" s="15">
        <v>44438.92</v>
      </c>
    </row>
    <row r="1634" spans="1:7" ht="13.5" customHeight="1">
      <c r="A1634" s="23" t="s">
        <v>15441</v>
      </c>
      <c r="B1634" s="12" t="s">
        <v>1514</v>
      </c>
      <c r="C1634" s="13">
        <v>1508865474</v>
      </c>
      <c r="D1634" s="12" t="s">
        <v>1568</v>
      </c>
      <c r="E1634" s="14">
        <v>15088</v>
      </c>
      <c r="F1634" s="13">
        <v>16556</v>
      </c>
      <c r="G1634" s="15">
        <v>41869.160000000003</v>
      </c>
    </row>
    <row r="1635" spans="1:7" ht="13.5" customHeight="1">
      <c r="A1635" s="23" t="s">
        <v>14937</v>
      </c>
      <c r="B1635" s="12" t="s">
        <v>1514</v>
      </c>
      <c r="C1635" s="13">
        <v>1508865468</v>
      </c>
      <c r="D1635" s="12" t="s">
        <v>1569</v>
      </c>
      <c r="E1635" s="14">
        <v>15088</v>
      </c>
      <c r="F1635" s="13">
        <v>16556</v>
      </c>
      <c r="G1635" s="15">
        <v>38797</v>
      </c>
    </row>
    <row r="1636" spans="1:7" ht="13.5" customHeight="1">
      <c r="A1636" s="23" t="s">
        <v>15740</v>
      </c>
      <c r="B1636" s="12" t="s">
        <v>1514</v>
      </c>
      <c r="C1636" s="13">
        <v>1508865472</v>
      </c>
      <c r="D1636" s="12" t="s">
        <v>1570</v>
      </c>
      <c r="E1636" s="14">
        <v>15088</v>
      </c>
      <c r="F1636" s="13">
        <v>16556</v>
      </c>
      <c r="G1636" s="15">
        <v>43878.8</v>
      </c>
    </row>
    <row r="1637" spans="1:7" ht="13.5" customHeight="1">
      <c r="A1637" s="23" t="s">
        <v>14289</v>
      </c>
      <c r="B1637" s="12" t="s">
        <v>1514</v>
      </c>
      <c r="C1637" s="13">
        <v>1508865469</v>
      </c>
      <c r="D1637" s="12" t="s">
        <v>1571</v>
      </c>
      <c r="E1637" s="14">
        <v>15088</v>
      </c>
      <c r="F1637" s="13">
        <v>16556</v>
      </c>
      <c r="G1637" s="15">
        <v>34872.78</v>
      </c>
    </row>
    <row r="1638" spans="1:7" ht="13.5" customHeight="1">
      <c r="A1638" s="23" t="s">
        <v>13580</v>
      </c>
      <c r="B1638" s="12" t="s">
        <v>1514</v>
      </c>
      <c r="C1638" s="13">
        <v>1508865465</v>
      </c>
      <c r="D1638" s="12" t="s">
        <v>1572</v>
      </c>
      <c r="E1638" s="14">
        <v>15088</v>
      </c>
      <c r="F1638" s="13">
        <v>16556</v>
      </c>
      <c r="G1638" s="15">
        <v>30368.07</v>
      </c>
    </row>
    <row r="1639" spans="1:7" ht="13.5" customHeight="1">
      <c r="A1639" s="23" t="s">
        <v>16237</v>
      </c>
      <c r="B1639" s="12" t="s">
        <v>1514</v>
      </c>
      <c r="C1639" s="13">
        <v>1508865479</v>
      </c>
      <c r="D1639" s="12" t="s">
        <v>129</v>
      </c>
      <c r="E1639" s="14">
        <v>15088</v>
      </c>
      <c r="F1639" s="13">
        <v>16556</v>
      </c>
      <c r="G1639" s="15">
        <v>47236.11</v>
      </c>
    </row>
    <row r="1640" spans="1:7" ht="13.5" customHeight="1">
      <c r="A1640" s="23" t="s">
        <v>15971</v>
      </c>
      <c r="B1640" s="12" t="s">
        <v>1514</v>
      </c>
      <c r="C1640" s="13">
        <v>1508865477</v>
      </c>
      <c r="D1640" s="12" t="s">
        <v>1573</v>
      </c>
      <c r="E1640" s="14">
        <v>15088</v>
      </c>
      <c r="F1640" s="13">
        <v>16556</v>
      </c>
      <c r="G1640" s="15">
        <v>45348.68</v>
      </c>
    </row>
    <row r="1641" spans="1:7" ht="13.5" customHeight="1">
      <c r="A1641" s="23" t="s">
        <v>14321</v>
      </c>
      <c r="B1641" s="12" t="s">
        <v>1514</v>
      </c>
      <c r="C1641" s="13">
        <v>1508865476</v>
      </c>
      <c r="D1641" s="12" t="s">
        <v>1574</v>
      </c>
      <c r="E1641" s="14">
        <v>15088</v>
      </c>
      <c r="F1641" s="13">
        <v>16556</v>
      </c>
      <c r="G1641" s="15">
        <v>35100.22</v>
      </c>
    </row>
    <row r="1642" spans="1:7" ht="13.5" customHeight="1">
      <c r="A1642" s="23" t="s">
        <v>15098</v>
      </c>
      <c r="B1642" s="12" t="s">
        <v>1514</v>
      </c>
      <c r="C1642" s="13">
        <v>1508865478</v>
      </c>
      <c r="D1642" s="12" t="s">
        <v>113</v>
      </c>
      <c r="E1642" s="14">
        <v>15088</v>
      </c>
      <c r="F1642" s="13">
        <v>16556</v>
      </c>
      <c r="G1642" s="15">
        <v>39798.42</v>
      </c>
    </row>
    <row r="1643" spans="1:7" ht="13.5" customHeight="1">
      <c r="A1643" s="23" t="s">
        <v>13871</v>
      </c>
      <c r="B1643" s="12" t="s">
        <v>1514</v>
      </c>
      <c r="C1643" s="13">
        <v>1508865475</v>
      </c>
      <c r="D1643" s="12" t="s">
        <v>1575</v>
      </c>
      <c r="E1643" s="14">
        <v>15088</v>
      </c>
      <c r="F1643" s="13">
        <v>16556</v>
      </c>
      <c r="G1643" s="15">
        <v>32197.79</v>
      </c>
    </row>
    <row r="1644" spans="1:7" ht="13.5" customHeight="1">
      <c r="A1644" s="23" t="s">
        <v>17106</v>
      </c>
      <c r="B1644" s="12" t="s">
        <v>1514</v>
      </c>
      <c r="C1644" s="13">
        <v>1508865490</v>
      </c>
      <c r="D1644" s="12" t="s">
        <v>1576</v>
      </c>
      <c r="E1644" s="14">
        <v>15088</v>
      </c>
      <c r="F1644" s="13">
        <v>16556</v>
      </c>
      <c r="G1644" s="15">
        <v>53916.79</v>
      </c>
    </row>
    <row r="1645" spans="1:7" ht="13.5" customHeight="1">
      <c r="A1645" s="23" t="s">
        <v>15609</v>
      </c>
      <c r="B1645" s="12" t="s">
        <v>1514</v>
      </c>
      <c r="C1645" s="13">
        <v>1508865486</v>
      </c>
      <c r="D1645" s="12" t="s">
        <v>1577</v>
      </c>
      <c r="E1645" s="14">
        <v>15088</v>
      </c>
      <c r="F1645" s="13">
        <v>16556</v>
      </c>
      <c r="G1645" s="15">
        <v>42962.239999999998</v>
      </c>
    </row>
    <row r="1646" spans="1:7" ht="13.5" customHeight="1">
      <c r="A1646" s="23" t="s">
        <v>16103</v>
      </c>
      <c r="B1646" s="12" t="s">
        <v>1514</v>
      </c>
      <c r="C1646" s="13">
        <v>1508865489</v>
      </c>
      <c r="D1646" s="12" t="s">
        <v>1578</v>
      </c>
      <c r="E1646" s="14">
        <v>15088</v>
      </c>
      <c r="F1646" s="13">
        <v>16556</v>
      </c>
      <c r="G1646" s="15">
        <v>46299.19</v>
      </c>
    </row>
    <row r="1647" spans="1:7" ht="13.5" customHeight="1">
      <c r="A1647" s="23" t="s">
        <v>15056</v>
      </c>
      <c r="B1647" s="12" t="s">
        <v>1514</v>
      </c>
      <c r="C1647" s="13" t="s">
        <v>7785</v>
      </c>
      <c r="D1647" s="12" t="s">
        <v>1579</v>
      </c>
      <c r="E1647" s="14" t="s">
        <v>9845</v>
      </c>
      <c r="F1647" s="13" t="s">
        <v>31</v>
      </c>
      <c r="G1647" s="15">
        <v>39516.67</v>
      </c>
    </row>
    <row r="1648" spans="1:7" ht="13.5" customHeight="1">
      <c r="A1648" s="23" t="s">
        <v>15864</v>
      </c>
      <c r="B1648" s="12" t="s">
        <v>1514</v>
      </c>
      <c r="C1648" s="13">
        <v>1508865487</v>
      </c>
      <c r="D1648" s="12" t="s">
        <v>916</v>
      </c>
      <c r="E1648" s="14">
        <v>15088</v>
      </c>
      <c r="F1648" s="13">
        <v>16556</v>
      </c>
      <c r="G1648" s="15">
        <v>44690.12</v>
      </c>
    </row>
    <row r="1649" spans="1:7" ht="13.5" customHeight="1">
      <c r="A1649" s="23" t="s">
        <v>17987</v>
      </c>
      <c r="B1649" s="12" t="s">
        <v>1514</v>
      </c>
      <c r="C1649" s="13">
        <v>1508865491</v>
      </c>
      <c r="D1649" s="12" t="s">
        <v>1580</v>
      </c>
      <c r="E1649" s="14">
        <v>15088</v>
      </c>
      <c r="F1649" s="13">
        <v>16556</v>
      </c>
      <c r="G1649" s="15">
        <v>64250.12</v>
      </c>
    </row>
    <row r="1650" spans="1:7" ht="13.5" customHeight="1">
      <c r="A1650" s="23" t="s">
        <v>17611</v>
      </c>
      <c r="B1650" s="12" t="s">
        <v>1514</v>
      </c>
      <c r="C1650" s="13">
        <v>1508865495</v>
      </c>
      <c r="D1650" s="12" t="s">
        <v>1581</v>
      </c>
      <c r="E1650" s="14">
        <v>15088</v>
      </c>
      <c r="F1650" s="13">
        <v>16556</v>
      </c>
      <c r="G1650" s="15">
        <v>59222.64</v>
      </c>
    </row>
    <row r="1651" spans="1:7" ht="13.5" customHeight="1">
      <c r="A1651" s="23" t="s">
        <v>15143</v>
      </c>
      <c r="B1651" s="12" t="s">
        <v>1514</v>
      </c>
      <c r="C1651" s="13">
        <v>1508865492</v>
      </c>
      <c r="D1651" s="12" t="s">
        <v>1582</v>
      </c>
      <c r="E1651" s="14">
        <v>15088</v>
      </c>
      <c r="F1651" s="13">
        <v>16556</v>
      </c>
      <c r="G1651" s="15">
        <v>40049.629999999997</v>
      </c>
    </row>
    <row r="1652" spans="1:7" ht="13.5" customHeight="1">
      <c r="A1652" s="23" t="s">
        <v>15354</v>
      </c>
      <c r="B1652" s="12" t="s">
        <v>1514</v>
      </c>
      <c r="C1652" s="13">
        <v>1508865494</v>
      </c>
      <c r="D1652" s="12" t="s">
        <v>1583</v>
      </c>
      <c r="E1652" s="14">
        <v>15088</v>
      </c>
      <c r="F1652" s="13">
        <v>16556</v>
      </c>
      <c r="G1652" s="15">
        <v>41380.33</v>
      </c>
    </row>
    <row r="1653" spans="1:7" ht="13.5" customHeight="1">
      <c r="A1653" s="23" t="s">
        <v>15352</v>
      </c>
      <c r="B1653" s="12" t="s">
        <v>1514</v>
      </c>
      <c r="C1653" s="13">
        <v>1508865493</v>
      </c>
      <c r="D1653" s="12" t="s">
        <v>1584</v>
      </c>
      <c r="E1653" s="14">
        <v>15088</v>
      </c>
      <c r="F1653" s="13">
        <v>16556</v>
      </c>
      <c r="G1653" s="15">
        <v>41346.39</v>
      </c>
    </row>
    <row r="1654" spans="1:7" ht="13.5" customHeight="1">
      <c r="A1654" s="23" t="s">
        <v>16595</v>
      </c>
      <c r="B1654" s="12" t="s">
        <v>1514</v>
      </c>
      <c r="C1654" s="13">
        <v>1508865436</v>
      </c>
      <c r="D1654" s="12" t="s">
        <v>1585</v>
      </c>
      <c r="E1654" s="14">
        <v>15088</v>
      </c>
      <c r="F1654" s="13">
        <v>16556</v>
      </c>
      <c r="G1654" s="15">
        <v>49809.26</v>
      </c>
    </row>
    <row r="1655" spans="1:7" ht="13.5" customHeight="1">
      <c r="A1655" s="23" t="s">
        <v>16582</v>
      </c>
      <c r="B1655" s="12" t="s">
        <v>1514</v>
      </c>
      <c r="C1655" s="13">
        <v>1508865444</v>
      </c>
      <c r="D1655" s="12" t="s">
        <v>1586</v>
      </c>
      <c r="E1655" s="14">
        <v>15088</v>
      </c>
      <c r="F1655" s="13">
        <v>16556</v>
      </c>
      <c r="G1655" s="15">
        <v>49721</v>
      </c>
    </row>
    <row r="1656" spans="1:7" ht="13.5" customHeight="1">
      <c r="A1656" s="23" t="s">
        <v>16733</v>
      </c>
      <c r="B1656" s="12" t="s">
        <v>1514</v>
      </c>
      <c r="C1656" s="13">
        <v>1508865449</v>
      </c>
      <c r="D1656" s="12" t="s">
        <v>1587</v>
      </c>
      <c r="E1656" s="14">
        <v>15088</v>
      </c>
      <c r="F1656" s="13">
        <v>16556</v>
      </c>
      <c r="G1656" s="15">
        <v>50956.65</v>
      </c>
    </row>
    <row r="1657" spans="1:7" ht="13.5" customHeight="1">
      <c r="A1657" s="23" t="s">
        <v>14998</v>
      </c>
      <c r="B1657" s="12" t="s">
        <v>1514</v>
      </c>
      <c r="C1657" s="13">
        <v>1508865446</v>
      </c>
      <c r="D1657" s="12" t="s">
        <v>1588</v>
      </c>
      <c r="E1657" s="14">
        <v>15088</v>
      </c>
      <c r="F1657" s="13">
        <v>16556</v>
      </c>
      <c r="G1657" s="15">
        <v>39211.15</v>
      </c>
    </row>
    <row r="1658" spans="1:7" ht="13.5" customHeight="1">
      <c r="A1658" s="23" t="s">
        <v>14332</v>
      </c>
      <c r="B1658" s="12" t="s">
        <v>1514</v>
      </c>
      <c r="C1658" s="13">
        <v>1508865437</v>
      </c>
      <c r="D1658" s="12" t="s">
        <v>1589</v>
      </c>
      <c r="E1658" s="14">
        <v>15088</v>
      </c>
      <c r="F1658" s="13">
        <v>16556</v>
      </c>
      <c r="G1658" s="15">
        <v>35171.51</v>
      </c>
    </row>
    <row r="1659" spans="1:7" ht="13.5" customHeight="1">
      <c r="A1659" s="23" t="s">
        <v>14876</v>
      </c>
      <c r="B1659" s="12" t="s">
        <v>1514</v>
      </c>
      <c r="C1659" s="13">
        <v>1508865441</v>
      </c>
      <c r="D1659" s="12" t="s">
        <v>1590</v>
      </c>
      <c r="E1659" s="14">
        <v>15088</v>
      </c>
      <c r="F1659" s="13">
        <v>16556</v>
      </c>
      <c r="G1659" s="15">
        <v>38413.4</v>
      </c>
    </row>
    <row r="1660" spans="1:7" ht="13.5" customHeight="1">
      <c r="A1660" s="23" t="s">
        <v>14437</v>
      </c>
      <c r="B1660" s="12" t="s">
        <v>1514</v>
      </c>
      <c r="C1660" s="13">
        <v>1508865443</v>
      </c>
      <c r="D1660" s="12" t="s">
        <v>1591</v>
      </c>
      <c r="E1660" s="14">
        <v>15088</v>
      </c>
      <c r="F1660" s="13">
        <v>16556</v>
      </c>
      <c r="G1660" s="15">
        <v>35792.730000000003</v>
      </c>
    </row>
    <row r="1661" spans="1:7" ht="13.5" customHeight="1">
      <c r="A1661" s="23" t="s">
        <v>14478</v>
      </c>
      <c r="B1661" s="12" t="s">
        <v>1514</v>
      </c>
      <c r="C1661" s="13">
        <v>1508865448</v>
      </c>
      <c r="D1661" s="12" t="s">
        <v>1592</v>
      </c>
      <c r="E1661" s="14">
        <v>15088</v>
      </c>
      <c r="F1661" s="13">
        <v>16556</v>
      </c>
      <c r="G1661" s="15">
        <v>36081.279999999999</v>
      </c>
    </row>
    <row r="1662" spans="1:7" ht="13.5" customHeight="1">
      <c r="A1662" s="23" t="s">
        <v>14301</v>
      </c>
      <c r="B1662" s="12" t="s">
        <v>1514</v>
      </c>
      <c r="C1662" s="13">
        <v>1508865440</v>
      </c>
      <c r="D1662" s="12" t="s">
        <v>1593</v>
      </c>
      <c r="E1662" s="14">
        <v>15088</v>
      </c>
      <c r="F1662" s="13">
        <v>16556</v>
      </c>
      <c r="G1662" s="15">
        <v>34964.43</v>
      </c>
    </row>
    <row r="1663" spans="1:7" ht="13.5" customHeight="1">
      <c r="A1663" s="23" t="s">
        <v>14072</v>
      </c>
      <c r="B1663" s="12" t="s">
        <v>1514</v>
      </c>
      <c r="C1663" s="13">
        <v>1508865445</v>
      </c>
      <c r="D1663" s="12" t="s">
        <v>1594</v>
      </c>
      <c r="E1663" s="14">
        <v>15088</v>
      </c>
      <c r="F1663" s="13">
        <v>16556</v>
      </c>
      <c r="G1663" s="15">
        <v>33518.31</v>
      </c>
    </row>
    <row r="1664" spans="1:7" ht="13.5" customHeight="1">
      <c r="A1664" s="23" t="s">
        <v>13516</v>
      </c>
      <c r="B1664" s="12" t="s">
        <v>1514</v>
      </c>
      <c r="C1664" s="13">
        <v>1508865447</v>
      </c>
      <c r="D1664" s="12" t="s">
        <v>1595</v>
      </c>
      <c r="E1664" s="14">
        <v>15088</v>
      </c>
      <c r="F1664" s="13">
        <v>16556</v>
      </c>
      <c r="G1664" s="15">
        <v>29967.5</v>
      </c>
    </row>
    <row r="1665" spans="1:7" ht="13.5" customHeight="1">
      <c r="A1665" s="23" t="s">
        <v>15504</v>
      </c>
      <c r="B1665" s="12" t="s">
        <v>1514</v>
      </c>
      <c r="C1665" s="13" t="s">
        <v>7786</v>
      </c>
      <c r="D1665" s="12" t="s">
        <v>1596</v>
      </c>
      <c r="E1665" s="14" t="s">
        <v>9846</v>
      </c>
      <c r="F1665" s="13" t="s">
        <v>31</v>
      </c>
      <c r="G1665" s="15">
        <v>42276.52</v>
      </c>
    </row>
    <row r="1666" spans="1:7" ht="13.5" customHeight="1">
      <c r="A1666" s="23" t="s">
        <v>14488</v>
      </c>
      <c r="B1666" s="12" t="s">
        <v>1514</v>
      </c>
      <c r="C1666" s="13">
        <v>1508865438</v>
      </c>
      <c r="D1666" s="12" t="s">
        <v>1597</v>
      </c>
      <c r="E1666" s="14">
        <v>15088</v>
      </c>
      <c r="F1666" s="13">
        <v>16556</v>
      </c>
      <c r="G1666" s="15">
        <v>36142.379999999997</v>
      </c>
    </row>
    <row r="1667" spans="1:7" ht="13.5" customHeight="1">
      <c r="A1667" s="23" t="s">
        <v>13870</v>
      </c>
      <c r="B1667" s="12" t="s">
        <v>1514</v>
      </c>
      <c r="C1667" s="13">
        <v>1508865442</v>
      </c>
      <c r="D1667" s="12" t="s">
        <v>1598</v>
      </c>
      <c r="E1667" s="14">
        <v>15088</v>
      </c>
      <c r="F1667" s="13">
        <v>16556</v>
      </c>
      <c r="G1667" s="15">
        <v>32184.21</v>
      </c>
    </row>
    <row r="1668" spans="1:7" ht="13.5" customHeight="1">
      <c r="A1668" s="23" t="s">
        <v>14921</v>
      </c>
      <c r="B1668" s="12" t="s">
        <v>1514</v>
      </c>
      <c r="C1668" s="13" t="s">
        <v>7787</v>
      </c>
      <c r="D1668" s="12" t="s">
        <v>1599</v>
      </c>
      <c r="E1668" s="14" t="s">
        <v>9847</v>
      </c>
      <c r="F1668" s="13" t="s">
        <v>31</v>
      </c>
      <c r="G1668" s="15">
        <v>38674.79</v>
      </c>
    </row>
    <row r="1669" spans="1:7" ht="13.5" customHeight="1">
      <c r="A1669" s="23" t="s">
        <v>13572</v>
      </c>
      <c r="B1669" s="12" t="s">
        <v>1514</v>
      </c>
      <c r="C1669" s="13">
        <v>1508865451</v>
      </c>
      <c r="D1669" s="12" t="s">
        <v>1600</v>
      </c>
      <c r="E1669" s="14">
        <v>15088</v>
      </c>
      <c r="F1669" s="13">
        <v>16556</v>
      </c>
      <c r="G1669" s="15">
        <v>30276.42</v>
      </c>
    </row>
    <row r="1670" spans="1:7" ht="13.5" customHeight="1">
      <c r="A1670" s="23" t="s">
        <v>14795</v>
      </c>
      <c r="B1670" s="12" t="s">
        <v>1514</v>
      </c>
      <c r="C1670" s="13">
        <v>1508865504</v>
      </c>
      <c r="D1670" s="12" t="s">
        <v>1601</v>
      </c>
      <c r="E1670" s="14">
        <v>15088</v>
      </c>
      <c r="F1670" s="13">
        <v>16556</v>
      </c>
      <c r="G1670" s="15">
        <v>37934.76</v>
      </c>
    </row>
    <row r="1671" spans="1:7" ht="13.5" customHeight="1">
      <c r="A1671" s="23" t="s">
        <v>16763</v>
      </c>
      <c r="B1671" s="12" t="s">
        <v>1514</v>
      </c>
      <c r="C1671" s="13">
        <v>1508865506</v>
      </c>
      <c r="D1671" s="12" t="s">
        <v>1602</v>
      </c>
      <c r="E1671" s="14">
        <v>15088</v>
      </c>
      <c r="F1671" s="13">
        <v>16556</v>
      </c>
      <c r="G1671" s="15">
        <v>51184.1</v>
      </c>
    </row>
    <row r="1672" spans="1:7" ht="13.5" customHeight="1">
      <c r="A1672" s="23" t="s">
        <v>14038</v>
      </c>
      <c r="B1672" s="12" t="s">
        <v>1514</v>
      </c>
      <c r="C1672" s="13">
        <v>1508865505</v>
      </c>
      <c r="D1672" s="12" t="s">
        <v>1603</v>
      </c>
      <c r="E1672" s="14">
        <v>15088</v>
      </c>
      <c r="F1672" s="13">
        <v>16556</v>
      </c>
      <c r="G1672" s="15">
        <v>33318.03</v>
      </c>
    </row>
    <row r="1673" spans="1:7" ht="13.5" customHeight="1">
      <c r="A1673" s="23" t="s">
        <v>16085</v>
      </c>
      <c r="B1673" s="12" t="s">
        <v>1604</v>
      </c>
      <c r="C1673" s="14" t="s">
        <v>6811</v>
      </c>
      <c r="D1673" s="12" t="s">
        <v>1605</v>
      </c>
      <c r="E1673" s="14" t="s">
        <v>6810</v>
      </c>
      <c r="F1673" s="13">
        <v>14556</v>
      </c>
      <c r="G1673" s="15">
        <v>46183.19</v>
      </c>
    </row>
    <row r="1674" spans="1:7" ht="13.5" customHeight="1">
      <c r="A1674" s="23" t="s">
        <v>12716</v>
      </c>
      <c r="B1674" s="12" t="s">
        <v>1604</v>
      </c>
      <c r="C1674" s="13" t="s">
        <v>7788</v>
      </c>
      <c r="D1674" s="12" t="s">
        <v>1606</v>
      </c>
      <c r="E1674" s="14" t="s">
        <v>9848</v>
      </c>
      <c r="F1674" s="13">
        <v>15556</v>
      </c>
      <c r="G1674" s="15">
        <v>24546.82</v>
      </c>
    </row>
    <row r="1675" spans="1:7" ht="13.5" customHeight="1">
      <c r="A1675" s="23" t="s">
        <v>13454</v>
      </c>
      <c r="B1675" s="12" t="s">
        <v>1604</v>
      </c>
      <c r="C1675" s="13" t="s">
        <v>7789</v>
      </c>
      <c r="D1675" s="12" t="s">
        <v>1607</v>
      </c>
      <c r="E1675" s="14" t="s">
        <v>9849</v>
      </c>
      <c r="F1675" s="13">
        <v>15556</v>
      </c>
      <c r="G1675" s="15">
        <v>29617.62</v>
      </c>
    </row>
    <row r="1676" spans="1:7" ht="13.5" customHeight="1">
      <c r="A1676" s="23" t="s">
        <v>12535</v>
      </c>
      <c r="B1676" s="12" t="s">
        <v>1604</v>
      </c>
      <c r="C1676" s="13" t="s">
        <v>7790</v>
      </c>
      <c r="D1676" s="12" t="s">
        <v>1608</v>
      </c>
      <c r="E1676" s="14" t="s">
        <v>9850</v>
      </c>
      <c r="F1676" s="13">
        <v>15556</v>
      </c>
      <c r="G1676" s="15">
        <v>23320.52</v>
      </c>
    </row>
    <row r="1677" spans="1:7" ht="13.5" customHeight="1">
      <c r="A1677" s="23" t="s">
        <v>14584</v>
      </c>
      <c r="B1677" s="12" t="s">
        <v>1604</v>
      </c>
      <c r="C1677" s="13" t="s">
        <v>11300</v>
      </c>
      <c r="D1677" s="12" t="s">
        <v>718</v>
      </c>
      <c r="E1677" s="14" t="s">
        <v>11483</v>
      </c>
      <c r="F1677" s="13">
        <v>15556</v>
      </c>
      <c r="G1677" s="15">
        <v>36693.49</v>
      </c>
    </row>
    <row r="1678" spans="1:7" ht="13.5" customHeight="1">
      <c r="A1678" s="23" t="s">
        <v>16465</v>
      </c>
      <c r="B1678" s="12" t="s">
        <v>1604</v>
      </c>
      <c r="C1678" s="13" t="s">
        <v>11301</v>
      </c>
      <c r="D1678" s="12" t="s">
        <v>93</v>
      </c>
      <c r="E1678" s="14" t="s">
        <v>11484</v>
      </c>
      <c r="F1678" s="13">
        <v>15556</v>
      </c>
      <c r="G1678" s="15">
        <v>48885.98</v>
      </c>
    </row>
    <row r="1679" spans="1:7" ht="13.5" customHeight="1">
      <c r="A1679" s="23" t="s">
        <v>13457</v>
      </c>
      <c r="B1679" s="12" t="s">
        <v>1604</v>
      </c>
      <c r="C1679" s="13" t="s">
        <v>7791</v>
      </c>
      <c r="D1679" s="12" t="s">
        <v>1609</v>
      </c>
      <c r="E1679" s="14" t="s">
        <v>9851</v>
      </c>
      <c r="F1679" s="13">
        <v>15556</v>
      </c>
      <c r="G1679" s="15">
        <v>29649.34</v>
      </c>
    </row>
    <row r="1680" spans="1:7" ht="13.5" customHeight="1">
      <c r="A1680" s="23" t="s">
        <v>15358</v>
      </c>
      <c r="B1680" s="12" t="s">
        <v>1604</v>
      </c>
      <c r="C1680" s="13" t="s">
        <v>7792</v>
      </c>
      <c r="D1680" s="12" t="s">
        <v>1610</v>
      </c>
      <c r="E1680" s="14" t="s">
        <v>9852</v>
      </c>
      <c r="F1680" s="13">
        <v>15556</v>
      </c>
      <c r="G1680" s="15">
        <v>41401.339999999997</v>
      </c>
    </row>
    <row r="1681" spans="1:7" ht="13.5" customHeight="1">
      <c r="A1681" s="23" t="s">
        <v>14774</v>
      </c>
      <c r="B1681" s="12" t="s">
        <v>1604</v>
      </c>
      <c r="C1681" s="13" t="s">
        <v>7793</v>
      </c>
      <c r="D1681" s="12" t="s">
        <v>1611</v>
      </c>
      <c r="E1681" s="14" t="s">
        <v>9853</v>
      </c>
      <c r="F1681" s="13">
        <v>15556</v>
      </c>
      <c r="G1681" s="15">
        <v>37821.120000000003</v>
      </c>
    </row>
    <row r="1682" spans="1:7" ht="13.5" customHeight="1">
      <c r="A1682" s="23" t="s">
        <v>18927</v>
      </c>
      <c r="B1682" s="12" t="s">
        <v>1604</v>
      </c>
      <c r="C1682" s="13">
        <v>1508860979</v>
      </c>
      <c r="D1682" s="12" t="s">
        <v>117</v>
      </c>
      <c r="E1682" s="14">
        <v>15088</v>
      </c>
      <c r="F1682" s="13">
        <v>16556</v>
      </c>
      <c r="G1682" s="15">
        <v>92616.83</v>
      </c>
    </row>
    <row r="1683" spans="1:7" ht="13.5" customHeight="1">
      <c r="A1683" s="23" t="s">
        <v>16377</v>
      </c>
      <c r="B1683" s="12" t="s">
        <v>1604</v>
      </c>
      <c r="C1683" s="13" t="s">
        <v>7794</v>
      </c>
      <c r="D1683" s="12" t="s">
        <v>1612</v>
      </c>
      <c r="E1683" s="14" t="s">
        <v>9854</v>
      </c>
      <c r="F1683" s="13">
        <v>15556</v>
      </c>
      <c r="G1683" s="15">
        <v>48177.69</v>
      </c>
    </row>
    <row r="1684" spans="1:7" ht="13.5" customHeight="1">
      <c r="A1684" s="23" t="s">
        <v>14587</v>
      </c>
      <c r="B1684" s="12" t="s">
        <v>1604</v>
      </c>
      <c r="C1684" s="13">
        <v>1508860982</v>
      </c>
      <c r="D1684" s="12" t="s">
        <v>186</v>
      </c>
      <c r="E1684" s="14">
        <v>15088</v>
      </c>
      <c r="F1684" s="13">
        <v>16556</v>
      </c>
      <c r="G1684" s="15">
        <v>36704.07</v>
      </c>
    </row>
    <row r="1685" spans="1:7" ht="13.5" customHeight="1">
      <c r="A1685" s="23" t="s">
        <v>13201</v>
      </c>
      <c r="B1685" s="12" t="s">
        <v>1604</v>
      </c>
      <c r="C1685" s="13" t="s">
        <v>7795</v>
      </c>
      <c r="D1685" s="12" t="s">
        <v>1613</v>
      </c>
      <c r="E1685" s="14" t="s">
        <v>9855</v>
      </c>
      <c r="F1685" s="13">
        <v>15556</v>
      </c>
      <c r="G1685" s="15">
        <v>27971.99</v>
      </c>
    </row>
    <row r="1686" spans="1:7" ht="13.5" customHeight="1">
      <c r="A1686" s="23" t="s">
        <v>14526</v>
      </c>
      <c r="B1686" s="12" t="s">
        <v>1604</v>
      </c>
      <c r="C1686" s="13">
        <v>1508860985</v>
      </c>
      <c r="D1686" s="12" t="s">
        <v>1614</v>
      </c>
      <c r="E1686" s="14">
        <v>15088</v>
      </c>
      <c r="F1686" s="13">
        <v>16556</v>
      </c>
      <c r="G1686" s="15">
        <v>36429.21</v>
      </c>
    </row>
    <row r="1687" spans="1:7" ht="13.5" customHeight="1">
      <c r="A1687" s="23" t="s">
        <v>14305</v>
      </c>
      <c r="B1687" s="12" t="s">
        <v>1604</v>
      </c>
      <c r="C1687" s="13">
        <v>1508860983</v>
      </c>
      <c r="D1687" s="12" t="s">
        <v>1615</v>
      </c>
      <c r="E1687" s="14">
        <v>15088</v>
      </c>
      <c r="F1687" s="13">
        <v>16556</v>
      </c>
      <c r="G1687" s="15">
        <v>34998.53</v>
      </c>
    </row>
    <row r="1688" spans="1:7" ht="13.5" customHeight="1">
      <c r="A1688" s="23" t="s">
        <v>13476</v>
      </c>
      <c r="B1688" s="12" t="s">
        <v>1604</v>
      </c>
      <c r="C1688" s="13">
        <v>1508860984</v>
      </c>
      <c r="D1688" s="12" t="s">
        <v>1616</v>
      </c>
      <c r="E1688" s="14">
        <v>15088</v>
      </c>
      <c r="F1688" s="13">
        <v>16556</v>
      </c>
      <c r="G1688" s="15">
        <v>29716.29</v>
      </c>
    </row>
    <row r="1689" spans="1:7" ht="13.5" customHeight="1">
      <c r="A1689" s="23" t="s">
        <v>15561</v>
      </c>
      <c r="B1689" s="12" t="s">
        <v>1604</v>
      </c>
      <c r="C1689" s="13">
        <v>1508860986</v>
      </c>
      <c r="D1689" s="12" t="s">
        <v>1617</v>
      </c>
      <c r="E1689" s="14">
        <v>15088</v>
      </c>
      <c r="F1689" s="13">
        <v>16556</v>
      </c>
      <c r="G1689" s="15">
        <v>42676.97</v>
      </c>
    </row>
    <row r="1690" spans="1:7" ht="13.5" customHeight="1">
      <c r="A1690" s="23" t="s">
        <v>14561</v>
      </c>
      <c r="B1690" s="12" t="s">
        <v>1604</v>
      </c>
      <c r="C1690" s="13">
        <v>1508860980</v>
      </c>
      <c r="D1690" s="12" t="s">
        <v>1618</v>
      </c>
      <c r="E1690" s="14">
        <v>15088</v>
      </c>
      <c r="F1690" s="13">
        <v>16556</v>
      </c>
      <c r="G1690" s="15">
        <v>36615.97</v>
      </c>
    </row>
    <row r="1691" spans="1:7" ht="13.5" customHeight="1">
      <c r="A1691" s="23" t="s">
        <v>15887</v>
      </c>
      <c r="B1691" s="12" t="s">
        <v>1604</v>
      </c>
      <c r="C1691" s="13">
        <v>1508860987</v>
      </c>
      <c r="D1691" s="12" t="s">
        <v>1619</v>
      </c>
      <c r="E1691" s="14">
        <v>15088</v>
      </c>
      <c r="F1691" s="13">
        <v>16556</v>
      </c>
      <c r="G1691" s="15">
        <v>44872.33</v>
      </c>
    </row>
    <row r="1692" spans="1:7" ht="13.5" customHeight="1">
      <c r="A1692" s="23" t="s">
        <v>14195</v>
      </c>
      <c r="B1692" s="12" t="s">
        <v>1604</v>
      </c>
      <c r="C1692" s="13">
        <v>1508860981</v>
      </c>
      <c r="D1692" s="12" t="s">
        <v>1620</v>
      </c>
      <c r="E1692" s="14">
        <v>15088</v>
      </c>
      <c r="F1692" s="13">
        <v>16556</v>
      </c>
      <c r="G1692" s="15">
        <v>34318.43</v>
      </c>
    </row>
    <row r="1693" spans="1:7" ht="13.5" customHeight="1">
      <c r="A1693" s="23" t="s">
        <v>13136</v>
      </c>
      <c r="B1693" s="12" t="s">
        <v>1604</v>
      </c>
      <c r="C1693" s="13" t="s">
        <v>7796</v>
      </c>
      <c r="D1693" s="12" t="s">
        <v>1621</v>
      </c>
      <c r="E1693" s="14" t="s">
        <v>9856</v>
      </c>
      <c r="F1693" s="13">
        <v>15556</v>
      </c>
      <c r="G1693" s="15">
        <v>27637.23</v>
      </c>
    </row>
    <row r="1694" spans="1:7" ht="13.5" customHeight="1">
      <c r="A1694" s="23" t="s">
        <v>16658</v>
      </c>
      <c r="B1694" s="12" t="s">
        <v>1604</v>
      </c>
      <c r="C1694" s="13">
        <v>1508860999</v>
      </c>
      <c r="D1694" s="12" t="s">
        <v>1622</v>
      </c>
      <c r="E1694" s="14">
        <v>15088</v>
      </c>
      <c r="F1694" s="13">
        <v>16556</v>
      </c>
      <c r="G1694" s="15">
        <v>50320.18</v>
      </c>
    </row>
    <row r="1695" spans="1:7" ht="13.5" customHeight="1">
      <c r="A1695" s="23" t="s">
        <v>14633</v>
      </c>
      <c r="B1695" s="12" t="s">
        <v>1604</v>
      </c>
      <c r="C1695" s="13">
        <v>1508861000</v>
      </c>
      <c r="D1695" s="12" t="s">
        <v>1623</v>
      </c>
      <c r="E1695" s="14">
        <v>15088</v>
      </c>
      <c r="F1695" s="13">
        <v>16556</v>
      </c>
      <c r="G1695" s="15">
        <v>36968.35</v>
      </c>
    </row>
    <row r="1696" spans="1:7" ht="13.5" customHeight="1">
      <c r="A1696" s="23" t="s">
        <v>14210</v>
      </c>
      <c r="B1696" s="12" t="s">
        <v>1604</v>
      </c>
      <c r="C1696" s="13">
        <v>1508860988</v>
      </c>
      <c r="D1696" s="12" t="s">
        <v>1624</v>
      </c>
      <c r="E1696" s="14">
        <v>15088</v>
      </c>
      <c r="F1696" s="13">
        <v>16556</v>
      </c>
      <c r="G1696" s="15">
        <v>34378.33</v>
      </c>
    </row>
    <row r="1697" spans="1:7" ht="13.5" customHeight="1">
      <c r="A1697" s="23" t="s">
        <v>15154</v>
      </c>
      <c r="B1697" s="12" t="s">
        <v>1604</v>
      </c>
      <c r="C1697" s="13">
        <v>1508860992</v>
      </c>
      <c r="D1697" s="12" t="s">
        <v>1625</v>
      </c>
      <c r="E1697" s="14">
        <v>15088</v>
      </c>
      <c r="F1697" s="13">
        <v>16556</v>
      </c>
      <c r="G1697" s="15">
        <v>40086.949999999997</v>
      </c>
    </row>
    <row r="1698" spans="1:7" ht="13.5" customHeight="1">
      <c r="A1698" s="23" t="s">
        <v>15306</v>
      </c>
      <c r="B1698" s="12" t="s">
        <v>1604</v>
      </c>
      <c r="C1698" s="13">
        <v>1508860989</v>
      </c>
      <c r="D1698" s="12" t="s">
        <v>1626</v>
      </c>
      <c r="E1698" s="14">
        <v>15088</v>
      </c>
      <c r="F1698" s="13">
        <v>16556</v>
      </c>
      <c r="G1698" s="15">
        <v>41003.15</v>
      </c>
    </row>
    <row r="1699" spans="1:7" ht="13.5" customHeight="1">
      <c r="A1699" s="23" t="s">
        <v>14854</v>
      </c>
      <c r="B1699" s="12" t="s">
        <v>1604</v>
      </c>
      <c r="C1699" s="13">
        <v>1508860995</v>
      </c>
      <c r="D1699" s="12" t="s">
        <v>1627</v>
      </c>
      <c r="E1699" s="14">
        <v>15088</v>
      </c>
      <c r="F1699" s="13">
        <v>16556</v>
      </c>
      <c r="G1699" s="15">
        <v>38293.32</v>
      </c>
    </row>
    <row r="1700" spans="1:7" ht="13.5" customHeight="1">
      <c r="A1700" s="23" t="s">
        <v>14412</v>
      </c>
      <c r="B1700" s="12" t="s">
        <v>1604</v>
      </c>
      <c r="C1700" s="13">
        <v>1508860993</v>
      </c>
      <c r="D1700" s="12" t="s">
        <v>750</v>
      </c>
      <c r="E1700" s="14">
        <v>15088</v>
      </c>
      <c r="F1700" s="13">
        <v>16556</v>
      </c>
      <c r="G1700" s="15">
        <v>35661.01</v>
      </c>
    </row>
    <row r="1701" spans="1:7" ht="13.5" customHeight="1">
      <c r="A1701" s="23" t="s">
        <v>14122</v>
      </c>
      <c r="B1701" s="12" t="s">
        <v>1604</v>
      </c>
      <c r="C1701" s="13">
        <v>1508860991</v>
      </c>
      <c r="D1701" s="12" t="s">
        <v>1628</v>
      </c>
      <c r="E1701" s="14">
        <v>15088</v>
      </c>
      <c r="F1701" s="13">
        <v>16556</v>
      </c>
      <c r="G1701" s="15">
        <v>33839.18</v>
      </c>
    </row>
    <row r="1702" spans="1:7" ht="13.5" customHeight="1">
      <c r="A1702" s="23" t="s">
        <v>13735</v>
      </c>
      <c r="B1702" s="12" t="s">
        <v>1604</v>
      </c>
      <c r="C1702" s="13">
        <v>1508860994</v>
      </c>
      <c r="D1702" s="12" t="s">
        <v>431</v>
      </c>
      <c r="E1702" s="14">
        <v>15088</v>
      </c>
      <c r="F1702" s="13">
        <v>16556</v>
      </c>
      <c r="G1702" s="15">
        <v>31351.35</v>
      </c>
    </row>
    <row r="1703" spans="1:7" ht="13.5" customHeight="1">
      <c r="A1703" s="23" t="s">
        <v>14064</v>
      </c>
      <c r="B1703" s="12" t="s">
        <v>1604</v>
      </c>
      <c r="C1703" s="13">
        <v>1508860990</v>
      </c>
      <c r="D1703" s="12" t="s">
        <v>1629</v>
      </c>
      <c r="E1703" s="14">
        <v>15088</v>
      </c>
      <c r="F1703" s="13">
        <v>16556</v>
      </c>
      <c r="G1703" s="15">
        <v>33472.71</v>
      </c>
    </row>
    <row r="1704" spans="1:7" ht="13.5" customHeight="1">
      <c r="A1704" s="23" t="s">
        <v>15806</v>
      </c>
      <c r="B1704" s="12" t="s">
        <v>1604</v>
      </c>
      <c r="C1704" s="13" t="s">
        <v>7797</v>
      </c>
      <c r="D1704" s="12" t="s">
        <v>1630</v>
      </c>
      <c r="E1704" s="14" t="s">
        <v>9857</v>
      </c>
      <c r="F1704" s="13">
        <v>15556</v>
      </c>
      <c r="G1704" s="15">
        <v>44368.42</v>
      </c>
    </row>
    <row r="1705" spans="1:7" ht="13.5" customHeight="1">
      <c r="A1705" s="23" t="s">
        <v>15058</v>
      </c>
      <c r="B1705" s="12" t="s">
        <v>1604</v>
      </c>
      <c r="C1705" s="13">
        <v>1508861001</v>
      </c>
      <c r="D1705" s="12" t="s">
        <v>123</v>
      </c>
      <c r="E1705" s="14">
        <v>15088</v>
      </c>
      <c r="F1705" s="13">
        <v>16556</v>
      </c>
      <c r="G1705" s="15">
        <v>39530.19</v>
      </c>
    </row>
    <row r="1706" spans="1:7" ht="13.5" customHeight="1">
      <c r="A1706" s="23" t="s">
        <v>14850</v>
      </c>
      <c r="B1706" s="12" t="s">
        <v>1604</v>
      </c>
      <c r="C1706" s="13">
        <v>1508861002</v>
      </c>
      <c r="D1706" s="12" t="s">
        <v>1631</v>
      </c>
      <c r="E1706" s="14">
        <v>15088</v>
      </c>
      <c r="F1706" s="13">
        <v>16556</v>
      </c>
      <c r="G1706" s="15">
        <v>38268.65</v>
      </c>
    </row>
    <row r="1707" spans="1:7" ht="13.5" customHeight="1">
      <c r="A1707" s="23" t="s">
        <v>13345</v>
      </c>
      <c r="B1707" s="12" t="s">
        <v>1604</v>
      </c>
      <c r="C1707" s="13">
        <v>1508861003</v>
      </c>
      <c r="D1707" s="12" t="s">
        <v>1632</v>
      </c>
      <c r="E1707" s="14">
        <v>15088</v>
      </c>
      <c r="F1707" s="13">
        <v>16556</v>
      </c>
      <c r="G1707" s="15">
        <v>28926.95</v>
      </c>
    </row>
    <row r="1708" spans="1:7" ht="13.5" customHeight="1">
      <c r="A1708" s="23" t="s">
        <v>13909</v>
      </c>
      <c r="B1708" s="12" t="s">
        <v>1604</v>
      </c>
      <c r="C1708" s="13">
        <v>1508861004</v>
      </c>
      <c r="D1708" s="12" t="s">
        <v>1633</v>
      </c>
      <c r="E1708" s="14">
        <v>15088</v>
      </c>
      <c r="F1708" s="13">
        <v>16556</v>
      </c>
      <c r="G1708" s="15">
        <v>32457.84</v>
      </c>
    </row>
    <row r="1709" spans="1:7" ht="13.5" customHeight="1">
      <c r="A1709" s="23" t="s">
        <v>13738</v>
      </c>
      <c r="B1709" s="12" t="s">
        <v>1604</v>
      </c>
      <c r="C1709" s="13">
        <v>1508860996</v>
      </c>
      <c r="D1709" s="12" t="s">
        <v>1634</v>
      </c>
      <c r="E1709" s="14">
        <v>15088</v>
      </c>
      <c r="F1709" s="13">
        <v>16556</v>
      </c>
      <c r="G1709" s="15">
        <v>31361.93</v>
      </c>
    </row>
    <row r="1710" spans="1:7" ht="13.5" customHeight="1">
      <c r="A1710" s="23" t="s">
        <v>14160</v>
      </c>
      <c r="B1710" s="12" t="s">
        <v>1604</v>
      </c>
      <c r="C1710" s="13">
        <v>1508860997</v>
      </c>
      <c r="D1710" s="12" t="s">
        <v>1635</v>
      </c>
      <c r="E1710" s="14">
        <v>15088</v>
      </c>
      <c r="F1710" s="13">
        <v>16556</v>
      </c>
      <c r="G1710" s="15">
        <v>34114.04</v>
      </c>
    </row>
    <row r="1711" spans="1:7" ht="13.5" customHeight="1">
      <c r="A1711" s="23" t="s">
        <v>15189</v>
      </c>
      <c r="B1711" s="12" t="s">
        <v>1604</v>
      </c>
      <c r="C1711" s="13">
        <v>1508860998</v>
      </c>
      <c r="D1711" s="12" t="s">
        <v>1622</v>
      </c>
      <c r="E1711" s="14">
        <v>15088</v>
      </c>
      <c r="F1711" s="13">
        <v>16556</v>
      </c>
      <c r="G1711" s="15">
        <v>40287.81</v>
      </c>
    </row>
    <row r="1712" spans="1:7" ht="13.5" customHeight="1">
      <c r="A1712" s="23" t="s">
        <v>14711</v>
      </c>
      <c r="B1712" s="12" t="s">
        <v>1604</v>
      </c>
      <c r="C1712" s="13" t="s">
        <v>7798</v>
      </c>
      <c r="D1712" s="12" t="s">
        <v>1636</v>
      </c>
      <c r="E1712" s="14" t="s">
        <v>9858</v>
      </c>
      <c r="F1712" s="13">
        <v>15556</v>
      </c>
      <c r="G1712" s="15">
        <v>37444.07</v>
      </c>
    </row>
    <row r="1713" spans="1:7" ht="13.5" customHeight="1">
      <c r="A1713" s="23" t="s">
        <v>13392</v>
      </c>
      <c r="B1713" s="12" t="s">
        <v>1604</v>
      </c>
      <c r="C1713" s="13" t="s">
        <v>7799</v>
      </c>
      <c r="D1713" s="12" t="s">
        <v>7112</v>
      </c>
      <c r="E1713" s="14" t="s">
        <v>9859</v>
      </c>
      <c r="F1713" s="13" t="s">
        <v>31</v>
      </c>
      <c r="G1713" s="15">
        <v>29304</v>
      </c>
    </row>
    <row r="1714" spans="1:7" ht="13.5" customHeight="1">
      <c r="A1714" s="23" t="s">
        <v>12126</v>
      </c>
      <c r="B1714" s="12" t="s">
        <v>1604</v>
      </c>
      <c r="C1714" s="13">
        <v>1508861007</v>
      </c>
      <c r="D1714" s="12" t="s">
        <v>1637</v>
      </c>
      <c r="E1714" s="14">
        <v>15088</v>
      </c>
      <c r="F1714" s="13">
        <v>16556</v>
      </c>
      <c r="G1714" s="15">
        <v>20374.59</v>
      </c>
    </row>
    <row r="1715" spans="1:7" ht="13.5" customHeight="1">
      <c r="A1715" s="23" t="s">
        <v>12927</v>
      </c>
      <c r="B1715" s="12" t="s">
        <v>1604</v>
      </c>
      <c r="C1715" s="13">
        <v>1508861006</v>
      </c>
      <c r="D1715" s="12" t="s">
        <v>1638</v>
      </c>
      <c r="E1715" s="14">
        <v>15088</v>
      </c>
      <c r="F1715" s="13">
        <v>16556</v>
      </c>
      <c r="G1715" s="15">
        <v>26203.02</v>
      </c>
    </row>
    <row r="1716" spans="1:7" ht="13.5" customHeight="1">
      <c r="A1716" s="23" t="s">
        <v>18386</v>
      </c>
      <c r="B1716" s="12" t="s">
        <v>1639</v>
      </c>
      <c r="C1716" s="14" t="s">
        <v>6904</v>
      </c>
      <c r="D1716" s="12" t="s">
        <v>1640</v>
      </c>
      <c r="E1716" s="14" t="s">
        <v>6903</v>
      </c>
      <c r="F1716" s="13">
        <v>14556</v>
      </c>
      <c r="G1716" s="15">
        <v>71835.83</v>
      </c>
    </row>
    <row r="1717" spans="1:7" ht="13.5" customHeight="1">
      <c r="A1717" s="23" t="s">
        <v>16171</v>
      </c>
      <c r="B1717" s="12" t="s">
        <v>1639</v>
      </c>
      <c r="C1717" s="13" t="s">
        <v>7800</v>
      </c>
      <c r="D1717" s="12" t="s">
        <v>1641</v>
      </c>
      <c r="E1717" s="14" t="s">
        <v>9860</v>
      </c>
      <c r="F1717" s="13">
        <v>15556</v>
      </c>
      <c r="G1717" s="15">
        <v>46772.32</v>
      </c>
    </row>
    <row r="1718" spans="1:7" ht="13.5" customHeight="1">
      <c r="A1718" s="23" t="s">
        <v>15330</v>
      </c>
      <c r="B1718" s="12" t="s">
        <v>1639</v>
      </c>
      <c r="C1718" s="13" t="s">
        <v>7801</v>
      </c>
      <c r="D1718" s="12" t="s">
        <v>1642</v>
      </c>
      <c r="E1718" s="14" t="s">
        <v>9861</v>
      </c>
      <c r="F1718" s="13">
        <v>15556</v>
      </c>
      <c r="G1718" s="15">
        <v>41210.89</v>
      </c>
    </row>
    <row r="1719" spans="1:7" ht="13.5" customHeight="1">
      <c r="A1719" s="23" t="s">
        <v>15251</v>
      </c>
      <c r="B1719" s="12" t="s">
        <v>1639</v>
      </c>
      <c r="C1719" s="13" t="s">
        <v>7802</v>
      </c>
      <c r="D1719" s="12" t="s">
        <v>1643</v>
      </c>
      <c r="E1719" s="14" t="s">
        <v>9862</v>
      </c>
      <c r="F1719" s="13">
        <v>15556</v>
      </c>
      <c r="G1719" s="15">
        <v>40615.42</v>
      </c>
    </row>
    <row r="1720" spans="1:7" ht="13.5" customHeight="1">
      <c r="A1720" s="23" t="s">
        <v>16017</v>
      </c>
      <c r="B1720" s="12" t="s">
        <v>1639</v>
      </c>
      <c r="C1720" s="13" t="s">
        <v>7803</v>
      </c>
      <c r="D1720" s="12" t="s">
        <v>1644</v>
      </c>
      <c r="E1720" s="14" t="s">
        <v>9863</v>
      </c>
      <c r="F1720" s="13">
        <v>15556</v>
      </c>
      <c r="G1720" s="15">
        <v>45615.59</v>
      </c>
    </row>
    <row r="1721" spans="1:7" ht="13.5" customHeight="1">
      <c r="A1721" s="23" t="s">
        <v>16109</v>
      </c>
      <c r="B1721" s="12" t="s">
        <v>1639</v>
      </c>
      <c r="C1721" s="13" t="s">
        <v>7804</v>
      </c>
      <c r="D1721" s="12" t="s">
        <v>1645</v>
      </c>
      <c r="E1721" s="14" t="s">
        <v>9864</v>
      </c>
      <c r="F1721" s="13">
        <v>15556</v>
      </c>
      <c r="G1721" s="15">
        <v>46370.6</v>
      </c>
    </row>
    <row r="1722" spans="1:7" ht="13.5" customHeight="1">
      <c r="A1722" s="23" t="s">
        <v>17777</v>
      </c>
      <c r="B1722" s="12" t="s">
        <v>1639</v>
      </c>
      <c r="C1722" s="13" t="s">
        <v>7805</v>
      </c>
      <c r="D1722" s="12" t="s">
        <v>1646</v>
      </c>
      <c r="E1722" s="14" t="s">
        <v>9865</v>
      </c>
      <c r="F1722" s="13">
        <v>15556</v>
      </c>
      <c r="G1722" s="15">
        <v>61225.79</v>
      </c>
    </row>
    <row r="1723" spans="1:7" ht="13.5" customHeight="1">
      <c r="A1723" s="23" t="s">
        <v>18130</v>
      </c>
      <c r="B1723" s="12" t="s">
        <v>1639</v>
      </c>
      <c r="C1723" s="13">
        <v>1508864094</v>
      </c>
      <c r="D1723" s="12" t="s">
        <v>1647</v>
      </c>
      <c r="E1723" s="14">
        <v>15088</v>
      </c>
      <c r="F1723" s="13">
        <v>16556</v>
      </c>
      <c r="G1723" s="15">
        <v>66724.55</v>
      </c>
    </row>
    <row r="1724" spans="1:7" ht="13.5" customHeight="1">
      <c r="A1724" s="23" t="s">
        <v>18206</v>
      </c>
      <c r="B1724" s="12" t="s">
        <v>1639</v>
      </c>
      <c r="C1724" s="13">
        <v>1508864093</v>
      </c>
      <c r="D1724" s="12" t="s">
        <v>1648</v>
      </c>
      <c r="E1724" s="14">
        <v>15088</v>
      </c>
      <c r="F1724" s="13">
        <v>16556</v>
      </c>
      <c r="G1724" s="15">
        <v>68009.490000000005</v>
      </c>
    </row>
    <row r="1725" spans="1:7" ht="13.5" customHeight="1">
      <c r="A1725" s="23" t="s">
        <v>15418</v>
      </c>
      <c r="B1725" s="12" t="s">
        <v>1639</v>
      </c>
      <c r="C1725" s="13">
        <v>1508864096</v>
      </c>
      <c r="D1725" s="12" t="s">
        <v>1649</v>
      </c>
      <c r="E1725" s="14">
        <v>15088</v>
      </c>
      <c r="F1725" s="13">
        <v>16556</v>
      </c>
      <c r="G1725" s="15">
        <v>41726.57</v>
      </c>
    </row>
    <row r="1726" spans="1:7" ht="13.5" customHeight="1">
      <c r="A1726" s="23" t="s">
        <v>17357</v>
      </c>
      <c r="B1726" s="12" t="s">
        <v>1639</v>
      </c>
      <c r="C1726" s="13">
        <v>1508864097</v>
      </c>
      <c r="D1726" s="12" t="s">
        <v>636</v>
      </c>
      <c r="E1726" s="14">
        <v>15088</v>
      </c>
      <c r="F1726" s="13">
        <v>16556</v>
      </c>
      <c r="G1726" s="15">
        <v>56219.93</v>
      </c>
    </row>
    <row r="1727" spans="1:7" ht="13.5" customHeight="1">
      <c r="A1727" s="23" t="s">
        <v>15408</v>
      </c>
      <c r="B1727" s="12" t="s">
        <v>1639</v>
      </c>
      <c r="C1727" s="13">
        <v>1508864098</v>
      </c>
      <c r="D1727" s="12" t="s">
        <v>1650</v>
      </c>
      <c r="E1727" s="14">
        <v>15088</v>
      </c>
      <c r="F1727" s="13">
        <v>16556</v>
      </c>
      <c r="G1727" s="15">
        <v>41678.14</v>
      </c>
    </row>
    <row r="1728" spans="1:7" ht="13.5" customHeight="1">
      <c r="A1728" s="23" t="s">
        <v>16932</v>
      </c>
      <c r="B1728" s="12" t="s">
        <v>1639</v>
      </c>
      <c r="C1728" s="13">
        <v>1508864099</v>
      </c>
      <c r="D1728" s="12" t="s">
        <v>1651</v>
      </c>
      <c r="E1728" s="14">
        <v>15088</v>
      </c>
      <c r="F1728" s="13">
        <v>16556</v>
      </c>
      <c r="G1728" s="15">
        <v>52393.59</v>
      </c>
    </row>
    <row r="1729" spans="1:7" ht="13.5" customHeight="1">
      <c r="A1729" s="23" t="s">
        <v>17251</v>
      </c>
      <c r="B1729" s="12" t="s">
        <v>1639</v>
      </c>
      <c r="C1729" s="13">
        <v>1508864100</v>
      </c>
      <c r="D1729" s="12" t="s">
        <v>1652</v>
      </c>
      <c r="E1729" s="14">
        <v>15088</v>
      </c>
      <c r="F1729" s="13">
        <v>16556</v>
      </c>
      <c r="G1729" s="15">
        <v>55251.23</v>
      </c>
    </row>
    <row r="1730" spans="1:7" ht="13.5" customHeight="1">
      <c r="A1730" s="23" t="s">
        <v>15308</v>
      </c>
      <c r="B1730" s="12" t="s">
        <v>1639</v>
      </c>
      <c r="C1730" s="13">
        <v>1508864101</v>
      </c>
      <c r="D1730" s="12" t="s">
        <v>1653</v>
      </c>
      <c r="E1730" s="14">
        <v>15088</v>
      </c>
      <c r="F1730" s="13">
        <v>16556</v>
      </c>
      <c r="G1730" s="15">
        <v>41020</v>
      </c>
    </row>
    <row r="1731" spans="1:7" ht="13.5" customHeight="1">
      <c r="A1731" s="23" t="s">
        <v>18392</v>
      </c>
      <c r="B1731" s="12" t="s">
        <v>1639</v>
      </c>
      <c r="C1731" s="13">
        <v>1508864129</v>
      </c>
      <c r="D1731" s="12" t="s">
        <v>1654</v>
      </c>
      <c r="E1731" s="14">
        <v>15088</v>
      </c>
      <c r="F1731" s="13">
        <v>16556</v>
      </c>
      <c r="G1731" s="15">
        <v>71921.3</v>
      </c>
    </row>
    <row r="1732" spans="1:7" ht="13.5" customHeight="1">
      <c r="A1732" s="23" t="s">
        <v>17786</v>
      </c>
      <c r="B1732" s="12" t="s">
        <v>1639</v>
      </c>
      <c r="C1732" s="13">
        <v>1508864130</v>
      </c>
      <c r="D1732" s="12" t="s">
        <v>1655</v>
      </c>
      <c r="E1732" s="14">
        <v>15088</v>
      </c>
      <c r="F1732" s="13">
        <v>16556</v>
      </c>
      <c r="G1732" s="15">
        <v>61325.51</v>
      </c>
    </row>
    <row r="1733" spans="1:7" ht="13.5" customHeight="1">
      <c r="A1733" s="23" t="s">
        <v>15005</v>
      </c>
      <c r="B1733" s="12" t="s">
        <v>1639</v>
      </c>
      <c r="C1733" s="13">
        <v>1508864131</v>
      </c>
      <c r="D1733" s="12" t="s">
        <v>1656</v>
      </c>
      <c r="E1733" s="14">
        <v>15088</v>
      </c>
      <c r="F1733" s="13">
        <v>16556</v>
      </c>
      <c r="G1733" s="15">
        <v>39264.949999999997</v>
      </c>
    </row>
    <row r="1734" spans="1:7" ht="13.5" customHeight="1">
      <c r="A1734" s="23" t="s">
        <v>15996</v>
      </c>
      <c r="B1734" s="12" t="s">
        <v>1639</v>
      </c>
      <c r="C1734" s="13">
        <v>1508864105</v>
      </c>
      <c r="D1734" s="12" t="s">
        <v>1657</v>
      </c>
      <c r="E1734" s="14">
        <v>15088</v>
      </c>
      <c r="F1734" s="13">
        <v>16556</v>
      </c>
      <c r="G1734" s="15">
        <v>45507.32</v>
      </c>
    </row>
    <row r="1735" spans="1:7" ht="13.5" customHeight="1">
      <c r="A1735" s="23" t="s">
        <v>15287</v>
      </c>
      <c r="B1735" s="12" t="s">
        <v>1639</v>
      </c>
      <c r="C1735" s="13">
        <v>1508864110</v>
      </c>
      <c r="D1735" s="12" t="s">
        <v>1658</v>
      </c>
      <c r="E1735" s="14">
        <v>15088</v>
      </c>
      <c r="F1735" s="13">
        <v>16556</v>
      </c>
      <c r="G1735" s="15">
        <v>40851.9</v>
      </c>
    </row>
    <row r="1736" spans="1:7" ht="13.5" customHeight="1">
      <c r="A1736" s="23" t="s">
        <v>14831</v>
      </c>
      <c r="B1736" s="12" t="s">
        <v>1639</v>
      </c>
      <c r="C1736" s="13">
        <v>1508864106</v>
      </c>
      <c r="D1736" s="12" t="s">
        <v>1659</v>
      </c>
      <c r="E1736" s="14">
        <v>15088</v>
      </c>
      <c r="F1736" s="13">
        <v>16556</v>
      </c>
      <c r="G1736" s="15">
        <v>38145.26</v>
      </c>
    </row>
    <row r="1737" spans="1:7" ht="13.5" customHeight="1">
      <c r="A1737" s="23" t="s">
        <v>15630</v>
      </c>
      <c r="B1737" s="12" t="s">
        <v>1639</v>
      </c>
      <c r="C1737" s="13">
        <v>1508864109</v>
      </c>
      <c r="D1737" s="12" t="s">
        <v>1660</v>
      </c>
      <c r="E1737" s="14">
        <v>15088</v>
      </c>
      <c r="F1737" s="13">
        <v>16556</v>
      </c>
      <c r="G1737" s="15">
        <v>43116.93</v>
      </c>
    </row>
    <row r="1738" spans="1:7" ht="13.5" customHeight="1">
      <c r="A1738" s="23" t="s">
        <v>16665</v>
      </c>
      <c r="B1738" s="12" t="s">
        <v>1639</v>
      </c>
      <c r="C1738" s="13">
        <v>1508864108</v>
      </c>
      <c r="D1738" s="12" t="s">
        <v>1661</v>
      </c>
      <c r="E1738" s="14">
        <v>15088</v>
      </c>
      <c r="F1738" s="13">
        <v>16556</v>
      </c>
      <c r="G1738" s="15">
        <v>50353.64</v>
      </c>
    </row>
    <row r="1739" spans="1:7" ht="13.5" customHeight="1">
      <c r="A1739" s="23" t="s">
        <v>15501</v>
      </c>
      <c r="B1739" s="12" t="s">
        <v>1639</v>
      </c>
      <c r="C1739" s="13">
        <v>1508864107</v>
      </c>
      <c r="D1739" s="12" t="s">
        <v>1662</v>
      </c>
      <c r="E1739" s="14">
        <v>15088</v>
      </c>
      <c r="F1739" s="13">
        <v>16556</v>
      </c>
      <c r="G1739" s="15">
        <v>42253.65</v>
      </c>
    </row>
    <row r="1740" spans="1:7" ht="13.5" customHeight="1">
      <c r="A1740" s="23" t="s">
        <v>14815</v>
      </c>
      <c r="B1740" s="12" t="s">
        <v>1639</v>
      </c>
      <c r="C1740" s="13">
        <v>1508864112</v>
      </c>
      <c r="D1740" s="12" t="s">
        <v>1663</v>
      </c>
      <c r="E1740" s="14">
        <v>15088</v>
      </c>
      <c r="F1740" s="13">
        <v>16556</v>
      </c>
      <c r="G1740" s="15">
        <v>38048.39</v>
      </c>
    </row>
    <row r="1741" spans="1:7" ht="13.5" customHeight="1">
      <c r="A1741" s="23" t="s">
        <v>14367</v>
      </c>
      <c r="B1741" s="12" t="s">
        <v>1639</v>
      </c>
      <c r="C1741" s="13">
        <v>1508864111</v>
      </c>
      <c r="D1741" s="12" t="s">
        <v>1664</v>
      </c>
      <c r="E1741" s="14">
        <v>15088</v>
      </c>
      <c r="F1741" s="13">
        <v>16556</v>
      </c>
      <c r="G1741" s="15">
        <v>35381.629999999997</v>
      </c>
    </row>
    <row r="1742" spans="1:7" ht="13.5" customHeight="1">
      <c r="A1742" s="23" t="s">
        <v>16731</v>
      </c>
      <c r="B1742" s="12" t="s">
        <v>1639</v>
      </c>
      <c r="C1742" s="13">
        <v>1508864113</v>
      </c>
      <c r="D1742" s="12" t="s">
        <v>1665</v>
      </c>
      <c r="E1742" s="14">
        <v>15088</v>
      </c>
      <c r="F1742" s="13">
        <v>16556</v>
      </c>
      <c r="G1742" s="15">
        <v>50949.1</v>
      </c>
    </row>
    <row r="1743" spans="1:7" ht="13.5" customHeight="1">
      <c r="A1743" s="23" t="s">
        <v>15384</v>
      </c>
      <c r="B1743" s="12" t="s">
        <v>1639</v>
      </c>
      <c r="C1743" s="13">
        <v>1508864114</v>
      </c>
      <c r="D1743" s="12" t="s">
        <v>946</v>
      </c>
      <c r="E1743" s="14">
        <v>15088</v>
      </c>
      <c r="F1743" s="13">
        <v>16556</v>
      </c>
      <c r="G1743" s="15">
        <v>41569.870000000003</v>
      </c>
    </row>
    <row r="1744" spans="1:7" ht="13.5" customHeight="1">
      <c r="A1744" s="23" t="s">
        <v>15681</v>
      </c>
      <c r="B1744" s="12" t="s">
        <v>1639</v>
      </c>
      <c r="C1744" s="13">
        <v>1508864115</v>
      </c>
      <c r="D1744" s="12" t="s">
        <v>1666</v>
      </c>
      <c r="E1744" s="14">
        <v>15088</v>
      </c>
      <c r="F1744" s="13">
        <v>16556</v>
      </c>
      <c r="G1744" s="15">
        <v>43430.33</v>
      </c>
    </row>
    <row r="1745" spans="1:7" ht="13.5" customHeight="1">
      <c r="A1745" s="23" t="s">
        <v>14142</v>
      </c>
      <c r="B1745" s="12" t="s">
        <v>1639</v>
      </c>
      <c r="C1745" s="13">
        <v>1508864116</v>
      </c>
      <c r="D1745" s="12" t="s">
        <v>1122</v>
      </c>
      <c r="E1745" s="14">
        <v>15088</v>
      </c>
      <c r="F1745" s="13">
        <v>16556</v>
      </c>
      <c r="G1745" s="15">
        <v>34016.92</v>
      </c>
    </row>
    <row r="1746" spans="1:7" ht="13.5" customHeight="1">
      <c r="A1746" s="23" t="s">
        <v>19211</v>
      </c>
      <c r="B1746" s="12" t="s">
        <v>1639</v>
      </c>
      <c r="C1746" s="13" t="s">
        <v>6676</v>
      </c>
      <c r="D1746" s="12" t="s">
        <v>1667</v>
      </c>
      <c r="E1746" s="14" t="s">
        <v>6677</v>
      </c>
      <c r="F1746" s="13">
        <v>13556</v>
      </c>
      <c r="G1746" s="15">
        <v>144863.87</v>
      </c>
    </row>
    <row r="1747" spans="1:7" ht="13.5" customHeight="1">
      <c r="A1747" s="23" t="s">
        <v>18952</v>
      </c>
      <c r="B1747" s="12" t="s">
        <v>1639</v>
      </c>
      <c r="C1747" s="13" t="s">
        <v>7806</v>
      </c>
      <c r="D1747" s="12" t="s">
        <v>1668</v>
      </c>
      <c r="E1747" s="14" t="s">
        <v>9866</v>
      </c>
      <c r="F1747" s="13">
        <v>15556</v>
      </c>
      <c r="G1747" s="15">
        <v>95004.68</v>
      </c>
    </row>
    <row r="1748" spans="1:7" ht="13.5" customHeight="1">
      <c r="A1748" s="23" t="s">
        <v>15089</v>
      </c>
      <c r="B1748" s="12" t="s">
        <v>1639</v>
      </c>
      <c r="C1748" s="13" t="s">
        <v>7807</v>
      </c>
      <c r="D1748" s="12" t="s">
        <v>1669</v>
      </c>
      <c r="E1748" s="14" t="s">
        <v>9867</v>
      </c>
      <c r="F1748" s="13">
        <v>15556</v>
      </c>
      <c r="G1748" s="15">
        <v>39735.050000000003</v>
      </c>
    </row>
    <row r="1749" spans="1:7" ht="13.5" customHeight="1">
      <c r="A1749" s="23" t="s">
        <v>15276</v>
      </c>
      <c r="B1749" s="12" t="s">
        <v>1639</v>
      </c>
      <c r="C1749" s="13" t="s">
        <v>7808</v>
      </c>
      <c r="D1749" s="12" t="s">
        <v>1670</v>
      </c>
      <c r="E1749" s="14" t="s">
        <v>9868</v>
      </c>
      <c r="F1749" s="13">
        <v>15556</v>
      </c>
      <c r="G1749" s="15">
        <v>40809.160000000003</v>
      </c>
    </row>
    <row r="1750" spans="1:7" ht="13.5" customHeight="1">
      <c r="A1750" s="23" t="s">
        <v>15299</v>
      </c>
      <c r="B1750" s="12" t="s">
        <v>1639</v>
      </c>
      <c r="C1750" s="13" t="s">
        <v>7809</v>
      </c>
      <c r="D1750" s="12" t="s">
        <v>1671</v>
      </c>
      <c r="E1750" s="14" t="s">
        <v>9869</v>
      </c>
      <c r="F1750" s="13">
        <v>15556</v>
      </c>
      <c r="G1750" s="15">
        <v>40954.47</v>
      </c>
    </row>
    <row r="1751" spans="1:7" ht="13.5" customHeight="1">
      <c r="A1751" s="23" t="s">
        <v>16348</v>
      </c>
      <c r="B1751" s="12" t="s">
        <v>1639</v>
      </c>
      <c r="C1751" s="13" t="s">
        <v>7810</v>
      </c>
      <c r="D1751" s="12" t="s">
        <v>1672</v>
      </c>
      <c r="E1751" s="14" t="s">
        <v>9870</v>
      </c>
      <c r="F1751" s="13">
        <v>15556</v>
      </c>
      <c r="G1751" s="15">
        <v>48005.98</v>
      </c>
    </row>
    <row r="1752" spans="1:7" ht="13.5" customHeight="1">
      <c r="A1752" s="23" t="s">
        <v>16261</v>
      </c>
      <c r="B1752" s="12" t="s">
        <v>1639</v>
      </c>
      <c r="C1752" s="13" t="s">
        <v>7811</v>
      </c>
      <c r="D1752" s="12" t="s">
        <v>1673</v>
      </c>
      <c r="E1752" s="14" t="s">
        <v>9871</v>
      </c>
      <c r="F1752" s="13">
        <v>15556</v>
      </c>
      <c r="G1752" s="15">
        <v>47390.58</v>
      </c>
    </row>
    <row r="1753" spans="1:7" ht="13.5" customHeight="1">
      <c r="A1753" s="23" t="s">
        <v>15657</v>
      </c>
      <c r="B1753" s="12" t="s">
        <v>1639</v>
      </c>
      <c r="C1753" s="13" t="s">
        <v>7812</v>
      </c>
      <c r="D1753" s="12" t="s">
        <v>1674</v>
      </c>
      <c r="E1753" s="14" t="s">
        <v>9872</v>
      </c>
      <c r="F1753" s="13">
        <v>15556</v>
      </c>
      <c r="G1753" s="15">
        <v>43273.63</v>
      </c>
    </row>
    <row r="1754" spans="1:7" ht="13.5" customHeight="1">
      <c r="A1754" s="23" t="s">
        <v>17589</v>
      </c>
      <c r="B1754" s="12" t="s">
        <v>1639</v>
      </c>
      <c r="C1754" s="13">
        <v>1508864118</v>
      </c>
      <c r="D1754" s="12" t="s">
        <v>1472</v>
      </c>
      <c r="E1754" s="14">
        <v>15088</v>
      </c>
      <c r="F1754" s="13">
        <v>16556</v>
      </c>
      <c r="G1754" s="15">
        <v>58957.91</v>
      </c>
    </row>
    <row r="1755" spans="1:7" ht="13.5" customHeight="1">
      <c r="A1755" s="23" t="s">
        <v>16544</v>
      </c>
      <c r="B1755" s="12" t="s">
        <v>1639</v>
      </c>
      <c r="C1755" s="13">
        <v>1508864119</v>
      </c>
      <c r="D1755" s="12" t="s">
        <v>1675</v>
      </c>
      <c r="E1755" s="14">
        <v>15088</v>
      </c>
      <c r="F1755" s="13">
        <v>16556</v>
      </c>
      <c r="G1755" s="15">
        <v>49487.51</v>
      </c>
    </row>
    <row r="1756" spans="1:7" ht="13.5" customHeight="1">
      <c r="A1756" s="23" t="s">
        <v>17712</v>
      </c>
      <c r="B1756" s="12" t="s">
        <v>1639</v>
      </c>
      <c r="C1756" s="13">
        <v>1508864120</v>
      </c>
      <c r="D1756" s="12" t="s">
        <v>1676</v>
      </c>
      <c r="E1756" s="14">
        <v>15088</v>
      </c>
      <c r="F1756" s="13">
        <v>16556</v>
      </c>
      <c r="G1756" s="15">
        <v>60376.76</v>
      </c>
    </row>
    <row r="1757" spans="1:7" ht="13.5" customHeight="1">
      <c r="A1757" s="23" t="s">
        <v>16490</v>
      </c>
      <c r="B1757" s="12" t="s">
        <v>1639</v>
      </c>
      <c r="C1757" s="13">
        <v>1508864121</v>
      </c>
      <c r="D1757" s="12" t="s">
        <v>1677</v>
      </c>
      <c r="E1757" s="14">
        <v>15088</v>
      </c>
      <c r="F1757" s="13">
        <v>16556</v>
      </c>
      <c r="G1757" s="15">
        <v>49077.24</v>
      </c>
    </row>
    <row r="1758" spans="1:7" ht="13.5" customHeight="1">
      <c r="A1758" s="23" t="s">
        <v>16129</v>
      </c>
      <c r="B1758" s="12" t="s">
        <v>1639</v>
      </c>
      <c r="C1758" s="13">
        <v>1508864122</v>
      </c>
      <c r="D1758" s="12" t="s">
        <v>1678</v>
      </c>
      <c r="E1758" s="14">
        <v>15088</v>
      </c>
      <c r="F1758" s="13">
        <v>16556</v>
      </c>
      <c r="G1758" s="15">
        <v>46533</v>
      </c>
    </row>
    <row r="1759" spans="1:7" ht="13.5" customHeight="1">
      <c r="A1759" s="23" t="s">
        <v>16835</v>
      </c>
      <c r="B1759" s="12" t="s">
        <v>1639</v>
      </c>
      <c r="C1759" s="13" t="s">
        <v>7813</v>
      </c>
      <c r="D1759" s="12" t="s">
        <v>1679</v>
      </c>
      <c r="E1759" s="14" t="s">
        <v>9873</v>
      </c>
      <c r="F1759" s="13">
        <v>15556</v>
      </c>
      <c r="G1759" s="15">
        <v>51698.41</v>
      </c>
    </row>
    <row r="1760" spans="1:7" ht="13.5" customHeight="1">
      <c r="A1760" s="23" t="s">
        <v>17766</v>
      </c>
      <c r="B1760" s="12" t="s">
        <v>1639</v>
      </c>
      <c r="C1760" s="13">
        <v>1508864123</v>
      </c>
      <c r="D1760" s="12" t="s">
        <v>1680</v>
      </c>
      <c r="E1760" s="14">
        <v>15088</v>
      </c>
      <c r="F1760" s="13">
        <v>16556</v>
      </c>
      <c r="G1760" s="15">
        <v>60992.160000000003</v>
      </c>
    </row>
    <row r="1761" spans="1:7" ht="13.5" customHeight="1">
      <c r="A1761" s="23" t="s">
        <v>18794</v>
      </c>
      <c r="B1761" s="12" t="s">
        <v>1639</v>
      </c>
      <c r="C1761" s="13">
        <v>1508864124</v>
      </c>
      <c r="D1761" s="12" t="s">
        <v>1681</v>
      </c>
      <c r="E1761" s="14">
        <v>15088</v>
      </c>
      <c r="F1761" s="13">
        <v>16556</v>
      </c>
      <c r="G1761" s="15">
        <v>85340.54</v>
      </c>
    </row>
    <row r="1762" spans="1:7" ht="13.5" customHeight="1">
      <c r="A1762" s="23" t="s">
        <v>18896</v>
      </c>
      <c r="B1762" s="12" t="s">
        <v>1639</v>
      </c>
      <c r="C1762" s="13">
        <v>1508864125</v>
      </c>
      <c r="D1762" s="12" t="s">
        <v>1682</v>
      </c>
      <c r="E1762" s="14">
        <v>15088</v>
      </c>
      <c r="F1762" s="13">
        <v>16556</v>
      </c>
      <c r="G1762" s="15">
        <v>90978.91</v>
      </c>
    </row>
    <row r="1763" spans="1:7" ht="13.5" customHeight="1">
      <c r="A1763" s="23" t="s">
        <v>16611</v>
      </c>
      <c r="B1763" s="12" t="s">
        <v>1639</v>
      </c>
      <c r="C1763" s="13">
        <v>1508864127</v>
      </c>
      <c r="D1763" s="12" t="s">
        <v>1683</v>
      </c>
      <c r="E1763" s="14">
        <v>15088</v>
      </c>
      <c r="F1763" s="13">
        <v>16556</v>
      </c>
      <c r="G1763" s="15">
        <v>49951.91</v>
      </c>
    </row>
    <row r="1764" spans="1:7" ht="13.5" customHeight="1">
      <c r="A1764" s="23" t="s">
        <v>18789</v>
      </c>
      <c r="B1764" s="12" t="s">
        <v>1639</v>
      </c>
      <c r="C1764" s="13">
        <v>1508864128</v>
      </c>
      <c r="D1764" s="12" t="s">
        <v>1684</v>
      </c>
      <c r="E1764" s="14">
        <v>15088</v>
      </c>
      <c r="F1764" s="13">
        <v>16556</v>
      </c>
      <c r="G1764" s="15">
        <v>85200.94</v>
      </c>
    </row>
    <row r="1765" spans="1:7" ht="13.5" customHeight="1">
      <c r="A1765" s="23" t="s">
        <v>18218</v>
      </c>
      <c r="B1765" s="12" t="s">
        <v>1639</v>
      </c>
      <c r="C1765" s="13">
        <v>1508864126</v>
      </c>
      <c r="D1765" s="12" t="s">
        <v>1685</v>
      </c>
      <c r="E1765" s="14">
        <v>15088</v>
      </c>
      <c r="F1765" s="13">
        <v>16556</v>
      </c>
      <c r="G1765" s="15">
        <v>68223.17</v>
      </c>
    </row>
    <row r="1766" spans="1:7" ht="13.5" customHeight="1">
      <c r="A1766" s="23" t="s">
        <v>18669</v>
      </c>
      <c r="B1766" s="12" t="s">
        <v>1639</v>
      </c>
      <c r="C1766" s="13">
        <v>1508864136</v>
      </c>
      <c r="D1766" s="12" t="s">
        <v>1686</v>
      </c>
      <c r="E1766" s="14">
        <v>15088</v>
      </c>
      <c r="F1766" s="13">
        <v>16556</v>
      </c>
      <c r="G1766" s="15">
        <v>79981.39</v>
      </c>
    </row>
    <row r="1767" spans="1:7" ht="13.5" customHeight="1">
      <c r="A1767" s="23" t="s">
        <v>18303</v>
      </c>
      <c r="B1767" s="12" t="s">
        <v>1639</v>
      </c>
      <c r="C1767" s="13">
        <v>1508864132</v>
      </c>
      <c r="D1767" s="12" t="s">
        <v>1687</v>
      </c>
      <c r="E1767" s="14">
        <v>15088</v>
      </c>
      <c r="F1767" s="13">
        <v>16556</v>
      </c>
      <c r="G1767" s="15">
        <v>69624.929999999993</v>
      </c>
    </row>
    <row r="1768" spans="1:7" ht="13.5" customHeight="1">
      <c r="A1768" s="23" t="s">
        <v>16519</v>
      </c>
      <c r="B1768" s="12" t="s">
        <v>1639</v>
      </c>
      <c r="C1768" s="13">
        <v>1508864133</v>
      </c>
      <c r="D1768" s="12" t="s">
        <v>1688</v>
      </c>
      <c r="E1768" s="14">
        <v>15088</v>
      </c>
      <c r="F1768" s="13">
        <v>16556</v>
      </c>
      <c r="G1768" s="15">
        <v>49308.02</v>
      </c>
    </row>
    <row r="1769" spans="1:7" ht="13.5" customHeight="1">
      <c r="A1769" s="23" t="s">
        <v>16888</v>
      </c>
      <c r="B1769" s="12" t="s">
        <v>1639</v>
      </c>
      <c r="C1769" s="13">
        <v>1508864134</v>
      </c>
      <c r="D1769" s="12" t="s">
        <v>1689</v>
      </c>
      <c r="E1769" s="14">
        <v>15088</v>
      </c>
      <c r="F1769" s="13">
        <v>16556</v>
      </c>
      <c r="G1769" s="15">
        <v>52060.25</v>
      </c>
    </row>
    <row r="1770" spans="1:7" ht="13.5" customHeight="1">
      <c r="A1770" s="23" t="s">
        <v>17041</v>
      </c>
      <c r="B1770" s="12" t="s">
        <v>1639</v>
      </c>
      <c r="C1770" s="13">
        <v>1508864135</v>
      </c>
      <c r="D1770" s="12" t="s">
        <v>1690</v>
      </c>
      <c r="E1770" s="14">
        <v>15088</v>
      </c>
      <c r="F1770" s="13">
        <v>16556</v>
      </c>
      <c r="G1770" s="15">
        <v>53427.81</v>
      </c>
    </row>
    <row r="1771" spans="1:7" ht="13.5" customHeight="1">
      <c r="A1771" s="23" t="s">
        <v>17018</v>
      </c>
      <c r="B1771" s="12" t="s">
        <v>1639</v>
      </c>
      <c r="C1771" s="13" t="s">
        <v>7814</v>
      </c>
      <c r="D1771" s="12" t="s">
        <v>1691</v>
      </c>
      <c r="E1771" s="14" t="s">
        <v>9874</v>
      </c>
      <c r="F1771" s="13">
        <v>15556</v>
      </c>
      <c r="G1771" s="15">
        <v>53251.17</v>
      </c>
    </row>
    <row r="1772" spans="1:7" ht="13.5" customHeight="1">
      <c r="A1772" s="23" t="s">
        <v>18551</v>
      </c>
      <c r="B1772" s="12" t="s">
        <v>1639</v>
      </c>
      <c r="C1772" s="13">
        <v>1508864137</v>
      </c>
      <c r="D1772" s="12" t="s">
        <v>1692</v>
      </c>
      <c r="E1772" s="14">
        <v>15088</v>
      </c>
      <c r="F1772" s="13">
        <v>16556</v>
      </c>
      <c r="G1772" s="15">
        <v>75647.92</v>
      </c>
    </row>
    <row r="1773" spans="1:7" ht="13.5" customHeight="1">
      <c r="A1773" s="23" t="s">
        <v>15800</v>
      </c>
      <c r="B1773" s="12" t="s">
        <v>1639</v>
      </c>
      <c r="C1773" s="13">
        <v>1508864138</v>
      </c>
      <c r="D1773" s="12" t="s">
        <v>1693</v>
      </c>
      <c r="E1773" s="14">
        <v>15088</v>
      </c>
      <c r="F1773" s="13">
        <v>16556</v>
      </c>
      <c r="G1773" s="15">
        <v>44324.95</v>
      </c>
    </row>
    <row r="1774" spans="1:7" ht="13.5" customHeight="1">
      <c r="A1774" s="23" t="s">
        <v>18366</v>
      </c>
      <c r="B1774" s="12" t="s">
        <v>1639</v>
      </c>
      <c r="C1774" s="13">
        <v>1508864139</v>
      </c>
      <c r="D1774" s="12" t="s">
        <v>1694</v>
      </c>
      <c r="E1774" s="14">
        <v>15088</v>
      </c>
      <c r="F1774" s="13">
        <v>16556</v>
      </c>
      <c r="G1774" s="15">
        <v>71263.16</v>
      </c>
    </row>
    <row r="1775" spans="1:7" ht="13.5" customHeight="1">
      <c r="A1775" s="23" t="s">
        <v>17126</v>
      </c>
      <c r="B1775" s="12" t="s">
        <v>1639</v>
      </c>
      <c r="C1775" s="13">
        <v>1508864104</v>
      </c>
      <c r="D1775" s="12" t="s">
        <v>1695</v>
      </c>
      <c r="E1775" s="14">
        <v>15088</v>
      </c>
      <c r="F1775" s="13">
        <v>16556</v>
      </c>
      <c r="G1775" s="15">
        <v>54105.9</v>
      </c>
    </row>
    <row r="1776" spans="1:7" ht="13.5" customHeight="1">
      <c r="A1776" s="23" t="s">
        <v>16159</v>
      </c>
      <c r="B1776" s="12" t="s">
        <v>1639</v>
      </c>
      <c r="C1776" s="13">
        <v>1508864102</v>
      </c>
      <c r="D1776" s="12" t="s">
        <v>1696</v>
      </c>
      <c r="E1776" s="14">
        <v>15088</v>
      </c>
      <c r="F1776" s="13">
        <v>16556</v>
      </c>
      <c r="G1776" s="15">
        <v>46684</v>
      </c>
    </row>
    <row r="1777" spans="1:7" ht="13.5" customHeight="1">
      <c r="A1777" s="23" t="s">
        <v>18993</v>
      </c>
      <c r="B1777" s="12" t="s">
        <v>1639</v>
      </c>
      <c r="C1777" s="13" t="s">
        <v>11302</v>
      </c>
      <c r="D1777" s="12" t="s">
        <v>1180</v>
      </c>
      <c r="E1777" s="14" t="s">
        <v>11485</v>
      </c>
      <c r="F1777" s="13">
        <v>15556</v>
      </c>
      <c r="G1777" s="15">
        <v>99053.25</v>
      </c>
    </row>
    <row r="1778" spans="1:7" ht="13.5" customHeight="1">
      <c r="A1778" s="23" t="s">
        <v>16231</v>
      </c>
      <c r="B1778" s="12" t="s">
        <v>1639</v>
      </c>
      <c r="C1778" s="13" t="s">
        <v>7815</v>
      </c>
      <c r="D1778" s="12" t="s">
        <v>1697</v>
      </c>
      <c r="E1778" s="14" t="s">
        <v>9875</v>
      </c>
      <c r="F1778" s="13">
        <v>15556</v>
      </c>
      <c r="G1778" s="15">
        <v>47193.99</v>
      </c>
    </row>
    <row r="1779" spans="1:7" ht="13.5" customHeight="1">
      <c r="A1779" s="23" t="s">
        <v>18418</v>
      </c>
      <c r="B1779" s="12" t="s">
        <v>1639</v>
      </c>
      <c r="C1779" s="13">
        <v>1508864140</v>
      </c>
      <c r="D1779" s="12" t="s">
        <v>1698</v>
      </c>
      <c r="E1779" s="14">
        <v>15088</v>
      </c>
      <c r="F1779" s="13">
        <v>16556</v>
      </c>
      <c r="G1779" s="15">
        <v>72496.820000000007</v>
      </c>
    </row>
    <row r="1780" spans="1:7" ht="13.5" customHeight="1">
      <c r="A1780" s="23" t="s">
        <v>18546</v>
      </c>
      <c r="B1780" s="12" t="s">
        <v>1639</v>
      </c>
      <c r="C1780" s="13">
        <v>1508864141</v>
      </c>
      <c r="D1780" s="12" t="s">
        <v>1699</v>
      </c>
      <c r="E1780" s="14">
        <v>15088</v>
      </c>
      <c r="F1780" s="13">
        <v>16556</v>
      </c>
      <c r="G1780" s="15">
        <v>75585.240000000005</v>
      </c>
    </row>
    <row r="1781" spans="1:7" ht="13.5" customHeight="1">
      <c r="A1781" s="23" t="s">
        <v>19032</v>
      </c>
      <c r="B1781" s="12" t="s">
        <v>1639</v>
      </c>
      <c r="C1781" s="13">
        <v>1508864144</v>
      </c>
      <c r="D1781" s="12" t="s">
        <v>1700</v>
      </c>
      <c r="E1781" s="14">
        <v>15088</v>
      </c>
      <c r="F1781" s="13">
        <v>16556</v>
      </c>
      <c r="G1781" s="15">
        <v>104099</v>
      </c>
    </row>
    <row r="1782" spans="1:7" ht="13.5" customHeight="1">
      <c r="A1782" s="23" t="s">
        <v>18624</v>
      </c>
      <c r="B1782" s="12" t="s">
        <v>1639</v>
      </c>
      <c r="C1782" s="13">
        <v>1508864143</v>
      </c>
      <c r="D1782" s="12" t="s">
        <v>1701</v>
      </c>
      <c r="E1782" s="14">
        <v>15088</v>
      </c>
      <c r="F1782" s="13">
        <v>16556</v>
      </c>
      <c r="G1782" s="15">
        <v>78024.06</v>
      </c>
    </row>
    <row r="1783" spans="1:7" ht="13.5" customHeight="1">
      <c r="A1783" s="23" t="s">
        <v>18068</v>
      </c>
      <c r="B1783" s="12" t="s">
        <v>1639</v>
      </c>
      <c r="C1783" s="13">
        <v>1508864142</v>
      </c>
      <c r="D1783" s="12" t="s">
        <v>1702</v>
      </c>
      <c r="E1783" s="14">
        <v>15088</v>
      </c>
      <c r="F1783" s="13">
        <v>16556</v>
      </c>
      <c r="G1783" s="15">
        <v>65536.47</v>
      </c>
    </row>
    <row r="1784" spans="1:7" ht="13.5" customHeight="1">
      <c r="A1784" s="23" t="s">
        <v>18260</v>
      </c>
      <c r="B1784" s="12" t="s">
        <v>1703</v>
      </c>
      <c r="C1784" s="14" t="s">
        <v>6813</v>
      </c>
      <c r="D1784" s="12" t="s">
        <v>1704</v>
      </c>
      <c r="E1784" s="14" t="s">
        <v>6812</v>
      </c>
      <c r="F1784" s="13">
        <v>14556</v>
      </c>
      <c r="G1784" s="15">
        <v>68897.94</v>
      </c>
    </row>
    <row r="1785" spans="1:7" ht="13.5" customHeight="1">
      <c r="A1785" s="23" t="s">
        <v>14185</v>
      </c>
      <c r="B1785" s="12" t="s">
        <v>1703</v>
      </c>
      <c r="C1785" s="13" t="s">
        <v>7816</v>
      </c>
      <c r="D1785" s="12" t="s">
        <v>1705</v>
      </c>
      <c r="E1785" s="14" t="s">
        <v>9876</v>
      </c>
      <c r="F1785" s="13">
        <v>15556</v>
      </c>
      <c r="G1785" s="15">
        <v>34261.46</v>
      </c>
    </row>
    <row r="1786" spans="1:7" ht="13.5" customHeight="1">
      <c r="A1786" s="23" t="s">
        <v>12393</v>
      </c>
      <c r="B1786" s="12" t="s">
        <v>1703</v>
      </c>
      <c r="C1786" s="13" t="s">
        <v>7817</v>
      </c>
      <c r="D1786" s="12" t="s">
        <v>1706</v>
      </c>
      <c r="E1786" s="14" t="s">
        <v>9877</v>
      </c>
      <c r="F1786" s="13">
        <v>15556</v>
      </c>
      <c r="G1786" s="15">
        <v>22323.19</v>
      </c>
    </row>
    <row r="1787" spans="1:7" ht="13.5" customHeight="1">
      <c r="A1787" s="23" t="s">
        <v>12726</v>
      </c>
      <c r="B1787" s="12" t="s">
        <v>1703</v>
      </c>
      <c r="C1787" s="13" t="s">
        <v>7818</v>
      </c>
      <c r="D1787" s="12" t="s">
        <v>1707</v>
      </c>
      <c r="E1787" s="14" t="s">
        <v>9878</v>
      </c>
      <c r="F1787" s="13">
        <v>15556</v>
      </c>
      <c r="G1787" s="15">
        <v>24633.82</v>
      </c>
    </row>
    <row r="1788" spans="1:7" ht="13.5" customHeight="1">
      <c r="A1788" s="23" t="s">
        <v>13094</v>
      </c>
      <c r="B1788" s="12" t="s">
        <v>1703</v>
      </c>
      <c r="C1788" s="13" t="s">
        <v>7819</v>
      </c>
      <c r="D1788" s="12" t="s">
        <v>1708</v>
      </c>
      <c r="E1788" s="14" t="s">
        <v>9879</v>
      </c>
      <c r="F1788" s="13">
        <v>15556</v>
      </c>
      <c r="G1788" s="15">
        <v>27349.31</v>
      </c>
    </row>
    <row r="1789" spans="1:7" ht="13.5" customHeight="1">
      <c r="A1789" s="23" t="s">
        <v>17224</v>
      </c>
      <c r="B1789" s="12" t="s">
        <v>1703</v>
      </c>
      <c r="C1789" s="13">
        <v>1508861010</v>
      </c>
      <c r="D1789" s="12" t="s">
        <v>1709</v>
      </c>
      <c r="E1789" s="14">
        <v>15088</v>
      </c>
      <c r="F1789" s="13">
        <v>16556</v>
      </c>
      <c r="G1789" s="15">
        <v>54988.05</v>
      </c>
    </row>
    <row r="1790" spans="1:7" ht="13.5" customHeight="1">
      <c r="A1790" s="23" t="s">
        <v>18747</v>
      </c>
      <c r="B1790" s="12" t="s">
        <v>1703</v>
      </c>
      <c r="C1790" s="13">
        <v>1508861018</v>
      </c>
      <c r="D1790" s="12" t="s">
        <v>1710</v>
      </c>
      <c r="E1790" s="14">
        <v>15088</v>
      </c>
      <c r="F1790" s="13">
        <v>16556</v>
      </c>
      <c r="G1790" s="15">
        <v>83686.66</v>
      </c>
    </row>
    <row r="1791" spans="1:7" ht="13.5" customHeight="1">
      <c r="A1791" s="23" t="s">
        <v>14342</v>
      </c>
      <c r="B1791" s="12" t="s">
        <v>1703</v>
      </c>
      <c r="C1791" s="13">
        <v>1508861013</v>
      </c>
      <c r="D1791" s="12" t="s">
        <v>663</v>
      </c>
      <c r="E1791" s="14">
        <v>15088</v>
      </c>
      <c r="F1791" s="13">
        <v>16556</v>
      </c>
      <c r="G1791" s="15">
        <v>35222.58</v>
      </c>
    </row>
    <row r="1792" spans="1:7" ht="13.5" customHeight="1">
      <c r="A1792" s="23" t="s">
        <v>16025</v>
      </c>
      <c r="B1792" s="12" t="s">
        <v>1703</v>
      </c>
      <c r="C1792" s="13">
        <v>1508861017</v>
      </c>
      <c r="D1792" s="12" t="s">
        <v>1711</v>
      </c>
      <c r="E1792" s="14">
        <v>15088</v>
      </c>
      <c r="F1792" s="13">
        <v>16556</v>
      </c>
      <c r="G1792" s="15">
        <v>45679.69</v>
      </c>
    </row>
    <row r="1793" spans="1:7" ht="13.5" customHeight="1">
      <c r="A1793" s="23" t="s">
        <v>16430</v>
      </c>
      <c r="B1793" s="12" t="s">
        <v>1703</v>
      </c>
      <c r="C1793" s="13">
        <v>1508861011</v>
      </c>
      <c r="D1793" s="12" t="s">
        <v>1712</v>
      </c>
      <c r="E1793" s="14">
        <v>15088</v>
      </c>
      <c r="F1793" s="13">
        <v>16556</v>
      </c>
      <c r="G1793" s="15">
        <v>48648.62</v>
      </c>
    </row>
    <row r="1794" spans="1:7" ht="13.5" customHeight="1">
      <c r="A1794" s="23" t="s">
        <v>14786</v>
      </c>
      <c r="B1794" s="12" t="s">
        <v>1703</v>
      </c>
      <c r="C1794" s="13">
        <v>1508861015</v>
      </c>
      <c r="D1794" s="12" t="s">
        <v>589</v>
      </c>
      <c r="E1794" s="14">
        <v>15088</v>
      </c>
      <c r="F1794" s="13">
        <v>16556</v>
      </c>
      <c r="G1794" s="15">
        <v>37882.120000000003</v>
      </c>
    </row>
    <row r="1795" spans="1:7" ht="13.5" customHeight="1">
      <c r="A1795" s="23" t="s">
        <v>14548</v>
      </c>
      <c r="B1795" s="12" t="s">
        <v>1703</v>
      </c>
      <c r="C1795" s="13">
        <v>1508861014</v>
      </c>
      <c r="D1795" s="12" t="s">
        <v>1713</v>
      </c>
      <c r="E1795" s="14">
        <v>15088</v>
      </c>
      <c r="F1795" s="13">
        <v>16556</v>
      </c>
      <c r="G1795" s="15">
        <v>36529.31</v>
      </c>
    </row>
    <row r="1796" spans="1:7" ht="13.5" customHeight="1">
      <c r="A1796" s="23" t="s">
        <v>13546</v>
      </c>
      <c r="B1796" s="12" t="s">
        <v>1703</v>
      </c>
      <c r="C1796" s="13">
        <v>1508861019</v>
      </c>
      <c r="D1796" s="12" t="s">
        <v>1714</v>
      </c>
      <c r="E1796" s="14">
        <v>15088</v>
      </c>
      <c r="F1796" s="13">
        <v>16556</v>
      </c>
      <c r="G1796" s="15">
        <v>30150.38</v>
      </c>
    </row>
    <row r="1797" spans="1:7" ht="13.5" customHeight="1">
      <c r="A1797" s="23" t="s">
        <v>14310</v>
      </c>
      <c r="B1797" s="12" t="s">
        <v>1703</v>
      </c>
      <c r="C1797" s="13">
        <v>1508861008</v>
      </c>
      <c r="D1797" s="12" t="s">
        <v>1715</v>
      </c>
      <c r="E1797" s="14">
        <v>15088</v>
      </c>
      <c r="F1797" s="13">
        <v>16556</v>
      </c>
      <c r="G1797" s="15">
        <v>35041.550000000003</v>
      </c>
    </row>
    <row r="1798" spans="1:7" ht="13.5" customHeight="1">
      <c r="A1798" s="23" t="s">
        <v>14074</v>
      </c>
      <c r="B1798" s="12" t="s">
        <v>1703</v>
      </c>
      <c r="C1798" s="13">
        <v>1508861009</v>
      </c>
      <c r="D1798" s="12" t="s">
        <v>1716</v>
      </c>
      <c r="E1798" s="14">
        <v>15088</v>
      </c>
      <c r="F1798" s="13">
        <v>16556</v>
      </c>
      <c r="G1798" s="15">
        <v>33520.879999999997</v>
      </c>
    </row>
    <row r="1799" spans="1:7" ht="13.5" customHeight="1">
      <c r="A1799" s="23" t="s">
        <v>14849</v>
      </c>
      <c r="B1799" s="12" t="s">
        <v>1703</v>
      </c>
      <c r="C1799" s="13">
        <v>1508861016</v>
      </c>
      <c r="D1799" s="12" t="s">
        <v>1717</v>
      </c>
      <c r="E1799" s="14">
        <v>15088</v>
      </c>
      <c r="F1799" s="13">
        <v>16556</v>
      </c>
      <c r="G1799" s="15">
        <v>38254.06</v>
      </c>
    </row>
    <row r="1800" spans="1:7" ht="13.5" customHeight="1">
      <c r="A1800" s="23" t="s">
        <v>13199</v>
      </c>
      <c r="B1800" s="12" t="s">
        <v>1703</v>
      </c>
      <c r="C1800" s="13">
        <v>1508861012</v>
      </c>
      <c r="D1800" s="12" t="s">
        <v>1718</v>
      </c>
      <c r="E1800" s="14">
        <v>15088</v>
      </c>
      <c r="F1800" s="13">
        <v>16556</v>
      </c>
      <c r="G1800" s="15">
        <v>27971.4</v>
      </c>
    </row>
    <row r="1801" spans="1:7" ht="13.5" customHeight="1">
      <c r="A1801" s="23" t="s">
        <v>17134</v>
      </c>
      <c r="B1801" s="12" t="s">
        <v>1703</v>
      </c>
      <c r="C1801" s="13">
        <v>1508861034</v>
      </c>
      <c r="D1801" s="12" t="s">
        <v>1719</v>
      </c>
      <c r="E1801" s="14">
        <v>15088</v>
      </c>
      <c r="F1801" s="13">
        <v>16556</v>
      </c>
      <c r="G1801" s="15">
        <v>54188.22</v>
      </c>
    </row>
    <row r="1802" spans="1:7" ht="13.5" customHeight="1">
      <c r="A1802" s="23" t="s">
        <v>13626</v>
      </c>
      <c r="B1802" s="12" t="s">
        <v>1703</v>
      </c>
      <c r="C1802" s="13">
        <v>1508861032</v>
      </c>
      <c r="D1802" s="12" t="s">
        <v>1122</v>
      </c>
      <c r="E1802" s="14">
        <v>15088</v>
      </c>
      <c r="F1802" s="13">
        <v>16556</v>
      </c>
      <c r="G1802" s="15">
        <v>30719.81</v>
      </c>
    </row>
    <row r="1803" spans="1:7" ht="13.5" customHeight="1">
      <c r="A1803" s="23" t="s">
        <v>14569</v>
      </c>
      <c r="B1803" s="12" t="s">
        <v>1703</v>
      </c>
      <c r="C1803" s="13" t="s">
        <v>7820</v>
      </c>
      <c r="D1803" s="12" t="s">
        <v>1720</v>
      </c>
      <c r="E1803" s="14" t="s">
        <v>9880</v>
      </c>
      <c r="F1803" s="13">
        <v>15556</v>
      </c>
      <c r="G1803" s="15">
        <v>36644.51</v>
      </c>
    </row>
    <row r="1804" spans="1:7" ht="13.5" customHeight="1">
      <c r="A1804" s="23" t="s">
        <v>14485</v>
      </c>
      <c r="B1804" s="12" t="s">
        <v>1703</v>
      </c>
      <c r="C1804" s="13">
        <v>1508861033</v>
      </c>
      <c r="D1804" s="12" t="s">
        <v>1721</v>
      </c>
      <c r="E1804" s="14">
        <v>15088</v>
      </c>
      <c r="F1804" s="13">
        <v>16556</v>
      </c>
      <c r="G1804" s="15">
        <v>36114.58</v>
      </c>
    </row>
    <row r="1805" spans="1:7" ht="13.5" customHeight="1">
      <c r="A1805" s="23" t="s">
        <v>16320</v>
      </c>
      <c r="B1805" s="12" t="s">
        <v>1703</v>
      </c>
      <c r="C1805" s="13">
        <v>1508861030</v>
      </c>
      <c r="D1805" s="12" t="s">
        <v>1722</v>
      </c>
      <c r="E1805" s="14">
        <v>15088</v>
      </c>
      <c r="F1805" s="13">
        <v>16556</v>
      </c>
      <c r="G1805" s="15">
        <v>47799.41</v>
      </c>
    </row>
    <row r="1806" spans="1:7" ht="13.5" customHeight="1">
      <c r="A1806" s="23" t="s">
        <v>13893</v>
      </c>
      <c r="B1806" s="12" t="s">
        <v>1703</v>
      </c>
      <c r="C1806" s="13">
        <v>1508861031</v>
      </c>
      <c r="D1806" s="12" t="s">
        <v>1723</v>
      </c>
      <c r="E1806" s="14">
        <v>15088</v>
      </c>
      <c r="F1806" s="13">
        <v>16556</v>
      </c>
      <c r="G1806" s="15">
        <v>32332.639999999999</v>
      </c>
    </row>
    <row r="1807" spans="1:7" ht="13.5" customHeight="1">
      <c r="A1807" s="23" t="s">
        <v>14406</v>
      </c>
      <c r="B1807" s="12" t="s">
        <v>1703</v>
      </c>
      <c r="C1807" s="13">
        <v>1508861029</v>
      </c>
      <c r="D1807" s="12" t="s">
        <v>1724</v>
      </c>
      <c r="E1807" s="14">
        <v>15088</v>
      </c>
      <c r="F1807" s="13">
        <v>16556</v>
      </c>
      <c r="G1807" s="15">
        <v>35627.440000000002</v>
      </c>
    </row>
    <row r="1808" spans="1:7" ht="13.5" customHeight="1">
      <c r="A1808" s="23" t="s">
        <v>16063</v>
      </c>
      <c r="B1808" s="12" t="s">
        <v>1703</v>
      </c>
      <c r="C1808" s="13">
        <v>1508861027</v>
      </c>
      <c r="D1808" s="12" t="s">
        <v>1725</v>
      </c>
      <c r="E1808" s="14">
        <v>15088</v>
      </c>
      <c r="F1808" s="13">
        <v>16556</v>
      </c>
      <c r="G1808" s="15">
        <v>45972.63</v>
      </c>
    </row>
    <row r="1809" spans="1:7" ht="13.5" customHeight="1">
      <c r="A1809" s="23" t="s">
        <v>17058</v>
      </c>
      <c r="B1809" s="12" t="s">
        <v>1703</v>
      </c>
      <c r="C1809" s="13">
        <v>1508861028</v>
      </c>
      <c r="D1809" s="12" t="s">
        <v>1726</v>
      </c>
      <c r="E1809" s="14">
        <v>15088</v>
      </c>
      <c r="F1809" s="13">
        <v>16556</v>
      </c>
      <c r="G1809" s="15">
        <v>53582.58</v>
      </c>
    </row>
    <row r="1810" spans="1:7" ht="13.5" customHeight="1">
      <c r="A1810" s="23" t="s">
        <v>13072</v>
      </c>
      <c r="B1810" s="12" t="s">
        <v>1703</v>
      </c>
      <c r="C1810" s="13">
        <v>1508861036</v>
      </c>
      <c r="D1810" s="12" t="s">
        <v>1727</v>
      </c>
      <c r="E1810" s="14">
        <v>15088</v>
      </c>
      <c r="F1810" s="13">
        <v>16556</v>
      </c>
      <c r="G1810" s="15">
        <v>27204.48</v>
      </c>
    </row>
    <row r="1811" spans="1:7" ht="13.5" customHeight="1">
      <c r="A1811" s="23" t="s">
        <v>15486</v>
      </c>
      <c r="B1811" s="12" t="s">
        <v>1703</v>
      </c>
      <c r="C1811" s="13">
        <v>1508861039</v>
      </c>
      <c r="D1811" s="12" t="s">
        <v>1728</v>
      </c>
      <c r="E1811" s="14">
        <v>15088</v>
      </c>
      <c r="F1811" s="13">
        <v>16556</v>
      </c>
      <c r="G1811" s="15">
        <v>42141.32</v>
      </c>
    </row>
    <row r="1812" spans="1:7" ht="13.5" customHeight="1">
      <c r="A1812" s="23" t="s">
        <v>14582</v>
      </c>
      <c r="B1812" s="12" t="s">
        <v>1703</v>
      </c>
      <c r="C1812" s="13">
        <v>1508861038</v>
      </c>
      <c r="D1812" s="12" t="s">
        <v>514</v>
      </c>
      <c r="E1812" s="14">
        <v>15088</v>
      </c>
      <c r="F1812" s="13">
        <v>16556</v>
      </c>
      <c r="G1812" s="15">
        <v>36687.300000000003</v>
      </c>
    </row>
    <row r="1813" spans="1:7" ht="13.5" customHeight="1">
      <c r="A1813" s="23" t="s">
        <v>14243</v>
      </c>
      <c r="B1813" s="12" t="s">
        <v>1703</v>
      </c>
      <c r="C1813" s="13">
        <v>1508861045</v>
      </c>
      <c r="D1813" s="12" t="s">
        <v>1729</v>
      </c>
      <c r="E1813" s="14">
        <v>15088</v>
      </c>
      <c r="F1813" s="13">
        <v>16556</v>
      </c>
      <c r="G1813" s="15">
        <v>34570.870000000003</v>
      </c>
    </row>
    <row r="1814" spans="1:7" ht="13.5" customHeight="1">
      <c r="A1814" s="23" t="s">
        <v>16000</v>
      </c>
      <c r="B1814" s="12" t="s">
        <v>1703</v>
      </c>
      <c r="C1814" s="13">
        <v>1508861041</v>
      </c>
      <c r="D1814" s="12" t="s">
        <v>1730</v>
      </c>
      <c r="E1814" s="14">
        <v>15088</v>
      </c>
      <c r="F1814" s="13">
        <v>16556</v>
      </c>
      <c r="G1814" s="15">
        <v>45524.98</v>
      </c>
    </row>
    <row r="1815" spans="1:7" ht="13.5" customHeight="1">
      <c r="A1815" s="23" t="s">
        <v>15029</v>
      </c>
      <c r="B1815" s="12" t="s">
        <v>1703</v>
      </c>
      <c r="C1815" s="13">
        <v>1508861042</v>
      </c>
      <c r="D1815" s="12" t="s">
        <v>1731</v>
      </c>
      <c r="E1815" s="14">
        <v>15088</v>
      </c>
      <c r="F1815" s="13">
        <v>16556</v>
      </c>
      <c r="G1815" s="15">
        <v>39399.5</v>
      </c>
    </row>
    <row r="1816" spans="1:7" ht="13.5" customHeight="1">
      <c r="A1816" s="23" t="s">
        <v>15244</v>
      </c>
      <c r="B1816" s="12" t="s">
        <v>1703</v>
      </c>
      <c r="C1816" s="13">
        <v>1508861046</v>
      </c>
      <c r="D1816" s="12" t="s">
        <v>1732</v>
      </c>
      <c r="E1816" s="14">
        <v>15088</v>
      </c>
      <c r="F1816" s="13">
        <v>16556</v>
      </c>
      <c r="G1816" s="15">
        <v>40571.269999999997</v>
      </c>
    </row>
    <row r="1817" spans="1:7" ht="13.5" customHeight="1">
      <c r="A1817" s="23" t="s">
        <v>14159</v>
      </c>
      <c r="B1817" s="12" t="s">
        <v>1703</v>
      </c>
      <c r="C1817" s="13">
        <v>1508861044</v>
      </c>
      <c r="D1817" s="12" t="s">
        <v>1733</v>
      </c>
      <c r="E1817" s="14">
        <v>15088</v>
      </c>
      <c r="F1817" s="13">
        <v>16556</v>
      </c>
      <c r="G1817" s="15">
        <v>34096.89</v>
      </c>
    </row>
    <row r="1818" spans="1:7" ht="13.5" customHeight="1">
      <c r="A1818" s="23" t="s">
        <v>13643</v>
      </c>
      <c r="B1818" s="12" t="s">
        <v>1703</v>
      </c>
      <c r="C1818" s="13">
        <v>1508861040</v>
      </c>
      <c r="D1818" s="12" t="s">
        <v>1734</v>
      </c>
      <c r="E1818" s="14">
        <v>15088</v>
      </c>
      <c r="F1818" s="13">
        <v>16556</v>
      </c>
      <c r="G1818" s="15">
        <v>30808.68</v>
      </c>
    </row>
    <row r="1819" spans="1:7" ht="13.5" customHeight="1">
      <c r="A1819" s="23" t="s">
        <v>13816</v>
      </c>
      <c r="B1819" s="12" t="s">
        <v>1703</v>
      </c>
      <c r="C1819" s="13">
        <v>1508861047</v>
      </c>
      <c r="D1819" s="12" t="s">
        <v>1735</v>
      </c>
      <c r="E1819" s="14">
        <v>15088</v>
      </c>
      <c r="F1819" s="13">
        <v>16556</v>
      </c>
      <c r="G1819" s="15">
        <v>31881.71</v>
      </c>
    </row>
    <row r="1820" spans="1:7" ht="13.5" customHeight="1">
      <c r="A1820" s="23" t="s">
        <v>14900</v>
      </c>
      <c r="B1820" s="12" t="s">
        <v>1703</v>
      </c>
      <c r="C1820" s="13">
        <v>1508861037</v>
      </c>
      <c r="D1820" s="12" t="s">
        <v>1736</v>
      </c>
      <c r="E1820" s="14">
        <v>15088</v>
      </c>
      <c r="F1820" s="13">
        <v>16556</v>
      </c>
      <c r="G1820" s="15">
        <v>38596.370000000003</v>
      </c>
    </row>
    <row r="1821" spans="1:7" ht="13.5" customHeight="1">
      <c r="A1821" s="23" t="s">
        <v>15162</v>
      </c>
      <c r="B1821" s="12" t="s">
        <v>1703</v>
      </c>
      <c r="C1821" s="13">
        <v>1508861043</v>
      </c>
      <c r="D1821" s="12" t="s">
        <v>1622</v>
      </c>
      <c r="E1821" s="14">
        <v>15088</v>
      </c>
      <c r="F1821" s="13">
        <v>16556</v>
      </c>
      <c r="G1821" s="15">
        <v>40136.800000000003</v>
      </c>
    </row>
    <row r="1822" spans="1:7" ht="13.5" customHeight="1">
      <c r="A1822" s="23" t="s">
        <v>13785</v>
      </c>
      <c r="B1822" s="12" t="s">
        <v>1703</v>
      </c>
      <c r="C1822" s="13">
        <v>1508861021</v>
      </c>
      <c r="D1822" s="12" t="s">
        <v>1737</v>
      </c>
      <c r="E1822" s="14">
        <v>15088</v>
      </c>
      <c r="F1822" s="13">
        <v>16556</v>
      </c>
      <c r="G1822" s="15">
        <v>31651.3</v>
      </c>
    </row>
    <row r="1823" spans="1:7" ht="13.5" customHeight="1">
      <c r="A1823" s="23" t="s">
        <v>12834</v>
      </c>
      <c r="B1823" s="12" t="s">
        <v>1703</v>
      </c>
      <c r="C1823" s="13">
        <v>1508861020</v>
      </c>
      <c r="D1823" s="12" t="s">
        <v>1738</v>
      </c>
      <c r="E1823" s="14">
        <v>15088</v>
      </c>
      <c r="F1823" s="13">
        <v>16556</v>
      </c>
      <c r="G1823" s="15">
        <v>25502.78</v>
      </c>
    </row>
    <row r="1824" spans="1:7" ht="13.5" customHeight="1">
      <c r="A1824" s="23" t="s">
        <v>13247</v>
      </c>
      <c r="B1824" s="12" t="s">
        <v>1703</v>
      </c>
      <c r="C1824" s="13">
        <v>1508861025</v>
      </c>
      <c r="D1824" s="12" t="s">
        <v>1739</v>
      </c>
      <c r="E1824" s="14">
        <v>15088</v>
      </c>
      <c r="F1824" s="13">
        <v>16556</v>
      </c>
      <c r="G1824" s="15">
        <v>28264.35</v>
      </c>
    </row>
    <row r="1825" spans="1:7" ht="13.5" customHeight="1">
      <c r="A1825" s="23" t="s">
        <v>13589</v>
      </c>
      <c r="B1825" s="12" t="s">
        <v>1703</v>
      </c>
      <c r="C1825" s="13">
        <v>1508861024</v>
      </c>
      <c r="D1825" s="12" t="s">
        <v>1740</v>
      </c>
      <c r="E1825" s="14">
        <v>15088</v>
      </c>
      <c r="F1825" s="13">
        <v>16556</v>
      </c>
      <c r="G1825" s="15">
        <v>30436.74</v>
      </c>
    </row>
    <row r="1826" spans="1:7" ht="13.5" customHeight="1">
      <c r="A1826" s="23" t="s">
        <v>13368</v>
      </c>
      <c r="B1826" s="12" t="s">
        <v>1703</v>
      </c>
      <c r="C1826" s="13">
        <v>1508861026</v>
      </c>
      <c r="D1826" s="12" t="s">
        <v>1741</v>
      </c>
      <c r="E1826" s="14">
        <v>15088</v>
      </c>
      <c r="F1826" s="13">
        <v>16556</v>
      </c>
      <c r="G1826" s="15">
        <v>29074.06</v>
      </c>
    </row>
    <row r="1827" spans="1:7" ht="13.5" customHeight="1">
      <c r="A1827" s="23" t="s">
        <v>13775</v>
      </c>
      <c r="B1827" s="12" t="s">
        <v>1703</v>
      </c>
      <c r="C1827" s="13">
        <v>1508861023</v>
      </c>
      <c r="D1827" s="12" t="s">
        <v>1742</v>
      </c>
      <c r="E1827" s="14">
        <v>15088</v>
      </c>
      <c r="F1827" s="13">
        <v>16556</v>
      </c>
      <c r="G1827" s="15">
        <v>31598.639999999999</v>
      </c>
    </row>
    <row r="1828" spans="1:7" ht="13.5" customHeight="1">
      <c r="A1828" s="23" t="s">
        <v>13441</v>
      </c>
      <c r="B1828" s="12" t="s">
        <v>1703</v>
      </c>
      <c r="C1828" s="13">
        <v>1508861022</v>
      </c>
      <c r="D1828" s="12" t="s">
        <v>1743</v>
      </c>
      <c r="E1828" s="14">
        <v>15088</v>
      </c>
      <c r="F1828" s="13">
        <v>16556</v>
      </c>
      <c r="G1828" s="15">
        <v>29571.07</v>
      </c>
    </row>
    <row r="1829" spans="1:7" ht="13.5" customHeight="1">
      <c r="A1829" s="23" t="s">
        <v>19400</v>
      </c>
      <c r="B1829" s="12" t="s">
        <v>1744</v>
      </c>
      <c r="C1829" s="14" t="s">
        <v>6708</v>
      </c>
      <c r="D1829" s="12" t="s">
        <v>1745</v>
      </c>
      <c r="E1829" s="14" t="s">
        <v>6707</v>
      </c>
      <c r="F1829" s="13">
        <v>13556</v>
      </c>
      <c r="G1829" s="15">
        <v>333388.28000000003</v>
      </c>
    </row>
    <row r="1830" spans="1:7" ht="13.5" customHeight="1">
      <c r="A1830" s="23" t="s">
        <v>18160</v>
      </c>
      <c r="B1830" s="12" t="s">
        <v>1744</v>
      </c>
      <c r="C1830" s="13" t="s">
        <v>7821</v>
      </c>
      <c r="D1830" s="12" t="s">
        <v>1746</v>
      </c>
      <c r="E1830" s="14" t="s">
        <v>9881</v>
      </c>
      <c r="F1830" s="13">
        <v>15556</v>
      </c>
      <c r="G1830" s="15">
        <v>67136.34</v>
      </c>
    </row>
    <row r="1831" spans="1:7" ht="13.5" customHeight="1">
      <c r="A1831" s="23" t="s">
        <v>18785</v>
      </c>
      <c r="B1831" s="12" t="s">
        <v>1744</v>
      </c>
      <c r="C1831" s="13" t="s">
        <v>7822</v>
      </c>
      <c r="D1831" s="12" t="s">
        <v>1747</v>
      </c>
      <c r="E1831" s="14" t="s">
        <v>9882</v>
      </c>
      <c r="F1831" s="13">
        <v>15556</v>
      </c>
      <c r="G1831" s="15">
        <v>85098.96</v>
      </c>
    </row>
    <row r="1832" spans="1:7" ht="13.5" customHeight="1">
      <c r="A1832" s="23" t="s">
        <v>18015</v>
      </c>
      <c r="B1832" s="12" t="s">
        <v>1744</v>
      </c>
      <c r="C1832" s="13" t="s">
        <v>7823</v>
      </c>
      <c r="D1832" s="12" t="s">
        <v>1748</v>
      </c>
      <c r="E1832" s="14" t="s">
        <v>9883</v>
      </c>
      <c r="F1832" s="13">
        <v>15556</v>
      </c>
      <c r="G1832" s="15">
        <v>64709.45</v>
      </c>
    </row>
    <row r="1833" spans="1:7" ht="13.5" customHeight="1">
      <c r="A1833" s="23" t="s">
        <v>18399</v>
      </c>
      <c r="B1833" s="12" t="s">
        <v>1744</v>
      </c>
      <c r="C1833" s="13" t="s">
        <v>7824</v>
      </c>
      <c r="D1833" s="12" t="s">
        <v>1749</v>
      </c>
      <c r="E1833" s="14" t="s">
        <v>9884</v>
      </c>
      <c r="F1833" s="13">
        <v>15556</v>
      </c>
      <c r="G1833" s="15">
        <v>72103.95</v>
      </c>
    </row>
    <row r="1834" spans="1:7" ht="13.5" customHeight="1">
      <c r="A1834" s="23" t="s">
        <v>19045</v>
      </c>
      <c r="B1834" s="12" t="s">
        <v>1744</v>
      </c>
      <c r="C1834" s="14" t="s">
        <v>6990</v>
      </c>
      <c r="D1834" s="12" t="s">
        <v>1750</v>
      </c>
      <c r="E1834" s="14" t="s">
        <v>6989</v>
      </c>
      <c r="F1834" s="13">
        <v>14556</v>
      </c>
      <c r="G1834" s="15">
        <v>105351.86</v>
      </c>
    </row>
    <row r="1835" spans="1:7" ht="13.5" customHeight="1">
      <c r="A1835" s="23" t="s">
        <v>18400</v>
      </c>
      <c r="B1835" s="12" t="s">
        <v>1744</v>
      </c>
      <c r="C1835" s="13" t="s">
        <v>7825</v>
      </c>
      <c r="D1835" s="12" t="s">
        <v>1751</v>
      </c>
      <c r="E1835" s="14" t="s">
        <v>9885</v>
      </c>
      <c r="F1835" s="13">
        <v>15556</v>
      </c>
      <c r="G1835" s="15">
        <v>72140.38</v>
      </c>
    </row>
    <row r="1836" spans="1:7" ht="13.5" customHeight="1">
      <c r="A1836" s="23" t="s">
        <v>15938</v>
      </c>
      <c r="B1836" s="12" t="s">
        <v>1744</v>
      </c>
      <c r="C1836" s="13" t="s">
        <v>11303</v>
      </c>
      <c r="D1836" s="12" t="s">
        <v>964</v>
      </c>
      <c r="E1836" s="14" t="s">
        <v>11486</v>
      </c>
      <c r="F1836" s="13">
        <v>15556</v>
      </c>
      <c r="G1836" s="15">
        <v>45162.3</v>
      </c>
    </row>
    <row r="1837" spans="1:7" ht="13.5" customHeight="1">
      <c r="A1837" s="23" t="s">
        <v>15925</v>
      </c>
      <c r="B1837" s="12" t="s">
        <v>1744</v>
      </c>
      <c r="C1837" s="13" t="s">
        <v>7826</v>
      </c>
      <c r="D1837" s="12" t="s">
        <v>1752</v>
      </c>
      <c r="E1837" s="14" t="s">
        <v>9886</v>
      </c>
      <c r="F1837" s="13">
        <v>15556</v>
      </c>
      <c r="G1837" s="15">
        <v>45094.01</v>
      </c>
    </row>
    <row r="1838" spans="1:7" ht="13.5" customHeight="1">
      <c r="A1838" s="23" t="s">
        <v>15819</v>
      </c>
      <c r="B1838" s="12" t="s">
        <v>1744</v>
      </c>
      <c r="C1838" s="13" t="s">
        <v>7827</v>
      </c>
      <c r="D1838" s="12" t="s">
        <v>1753</v>
      </c>
      <c r="E1838" s="14" t="s">
        <v>9887</v>
      </c>
      <c r="F1838" s="13">
        <v>15556</v>
      </c>
      <c r="G1838" s="15">
        <v>44461.1</v>
      </c>
    </row>
    <row r="1839" spans="1:7" ht="13.5" customHeight="1">
      <c r="A1839" s="23" t="s">
        <v>18111</v>
      </c>
      <c r="B1839" s="12" t="s">
        <v>1744</v>
      </c>
      <c r="C1839" s="13" t="s">
        <v>7828</v>
      </c>
      <c r="D1839" s="12" t="s">
        <v>1754</v>
      </c>
      <c r="E1839" s="14" t="s">
        <v>9888</v>
      </c>
      <c r="F1839" s="13">
        <v>15556</v>
      </c>
      <c r="G1839" s="15">
        <v>66494.33</v>
      </c>
    </row>
    <row r="1840" spans="1:7" ht="13.5" customHeight="1">
      <c r="A1840" s="23" t="s">
        <v>18989</v>
      </c>
      <c r="B1840" s="12" t="s">
        <v>1744</v>
      </c>
      <c r="C1840" s="13" t="s">
        <v>7829</v>
      </c>
      <c r="D1840" s="12" t="s">
        <v>1755</v>
      </c>
      <c r="E1840" s="14" t="s">
        <v>9889</v>
      </c>
      <c r="F1840" s="13">
        <v>15556</v>
      </c>
      <c r="G1840" s="15">
        <v>98786.06</v>
      </c>
    </row>
    <row r="1841" spans="1:7" ht="13.5" customHeight="1">
      <c r="A1841" s="23" t="s">
        <v>15871</v>
      </c>
      <c r="B1841" s="12" t="s">
        <v>1744</v>
      </c>
      <c r="C1841" s="13" t="s">
        <v>7830</v>
      </c>
      <c r="D1841" s="12" t="s">
        <v>1756</v>
      </c>
      <c r="E1841" s="14" t="s">
        <v>9890</v>
      </c>
      <c r="F1841" s="13">
        <v>15556</v>
      </c>
      <c r="G1841" s="15">
        <v>44743.4</v>
      </c>
    </row>
    <row r="1842" spans="1:7" ht="13.5" customHeight="1">
      <c r="A1842" s="23" t="s">
        <v>19213</v>
      </c>
      <c r="B1842" s="12" t="s">
        <v>1744</v>
      </c>
      <c r="C1842" s="13" t="s">
        <v>7831</v>
      </c>
      <c r="D1842" s="12" t="s">
        <v>1757</v>
      </c>
      <c r="E1842" s="14" t="s">
        <v>9891</v>
      </c>
      <c r="F1842" s="13">
        <v>15556</v>
      </c>
      <c r="G1842" s="15">
        <v>145019.87</v>
      </c>
    </row>
    <row r="1843" spans="1:7" ht="13.5" customHeight="1">
      <c r="A1843" s="23" t="s">
        <v>18836</v>
      </c>
      <c r="B1843" s="12" t="s">
        <v>1744</v>
      </c>
      <c r="C1843" s="13" t="s">
        <v>7832</v>
      </c>
      <c r="D1843" s="12" t="s">
        <v>1758</v>
      </c>
      <c r="E1843" s="14" t="s">
        <v>9892</v>
      </c>
      <c r="F1843" s="13">
        <v>15556</v>
      </c>
      <c r="G1843" s="15">
        <v>86974.9</v>
      </c>
    </row>
    <row r="1844" spans="1:7" ht="13.5" customHeight="1">
      <c r="A1844" s="23" t="s">
        <v>18592</v>
      </c>
      <c r="B1844" s="12" t="s">
        <v>1744</v>
      </c>
      <c r="C1844" s="13">
        <v>1508864621</v>
      </c>
      <c r="D1844" s="12" t="s">
        <v>1759</v>
      </c>
      <c r="E1844" s="14">
        <v>15088</v>
      </c>
      <c r="F1844" s="13">
        <v>16556</v>
      </c>
      <c r="G1844" s="15">
        <v>76853</v>
      </c>
    </row>
    <row r="1845" spans="1:7" ht="13.5" customHeight="1">
      <c r="A1845" s="23" t="s">
        <v>17603</v>
      </c>
      <c r="B1845" s="12" t="s">
        <v>1744</v>
      </c>
      <c r="C1845" s="13">
        <v>1508864608</v>
      </c>
      <c r="D1845" s="12" t="s">
        <v>1760</v>
      </c>
      <c r="E1845" s="14">
        <v>15088</v>
      </c>
      <c r="F1845" s="13">
        <v>16556</v>
      </c>
      <c r="G1845" s="15">
        <v>59113.5</v>
      </c>
    </row>
    <row r="1846" spans="1:7" ht="13.5" customHeight="1">
      <c r="A1846" s="23" t="s">
        <v>18419</v>
      </c>
      <c r="B1846" s="12" t="s">
        <v>1744</v>
      </c>
      <c r="C1846" s="13">
        <v>1508864610</v>
      </c>
      <c r="D1846" s="12" t="s">
        <v>1761</v>
      </c>
      <c r="E1846" s="14">
        <v>15088</v>
      </c>
      <c r="F1846" s="13">
        <v>16556</v>
      </c>
      <c r="G1846" s="15">
        <v>72509.19</v>
      </c>
    </row>
    <row r="1847" spans="1:7" ht="13.5" customHeight="1">
      <c r="A1847" s="23" t="s">
        <v>18236</v>
      </c>
      <c r="B1847" s="12" t="s">
        <v>1744</v>
      </c>
      <c r="C1847" s="13">
        <v>1508864625</v>
      </c>
      <c r="D1847" s="12" t="s">
        <v>1762</v>
      </c>
      <c r="E1847" s="14">
        <v>15088</v>
      </c>
      <c r="F1847" s="13">
        <v>16556</v>
      </c>
      <c r="G1847" s="15">
        <v>68461.34</v>
      </c>
    </row>
    <row r="1848" spans="1:7" ht="13.5" customHeight="1">
      <c r="A1848" s="23" t="s">
        <v>18776</v>
      </c>
      <c r="B1848" s="12" t="s">
        <v>1744</v>
      </c>
      <c r="C1848" s="13">
        <v>1508864611</v>
      </c>
      <c r="D1848" s="12" t="s">
        <v>1763</v>
      </c>
      <c r="E1848" s="14">
        <v>15088</v>
      </c>
      <c r="F1848" s="13">
        <v>16556</v>
      </c>
      <c r="G1848" s="15">
        <v>84780.23</v>
      </c>
    </row>
    <row r="1849" spans="1:7" ht="13.5" customHeight="1">
      <c r="A1849" s="23" t="s">
        <v>18609</v>
      </c>
      <c r="B1849" s="12" t="s">
        <v>1744</v>
      </c>
      <c r="C1849" s="13">
        <v>1508864617</v>
      </c>
      <c r="D1849" s="12" t="s">
        <v>1086</v>
      </c>
      <c r="E1849" s="14">
        <v>15088</v>
      </c>
      <c r="F1849" s="13">
        <v>16556</v>
      </c>
      <c r="G1849" s="15">
        <v>77499.56</v>
      </c>
    </row>
    <row r="1850" spans="1:7" ht="13.5" customHeight="1">
      <c r="A1850" s="23" t="s">
        <v>18555</v>
      </c>
      <c r="B1850" s="12" t="s">
        <v>1744</v>
      </c>
      <c r="C1850" s="13" t="s">
        <v>7833</v>
      </c>
      <c r="D1850" s="12" t="s">
        <v>1764</v>
      </c>
      <c r="E1850" s="14" t="s">
        <v>9893</v>
      </c>
      <c r="F1850" s="13" t="s">
        <v>31</v>
      </c>
      <c r="G1850" s="15">
        <v>75701.03</v>
      </c>
    </row>
    <row r="1851" spans="1:7" ht="13.5" customHeight="1">
      <c r="A1851" s="23" t="s">
        <v>18174</v>
      </c>
      <c r="B1851" s="12" t="s">
        <v>1744</v>
      </c>
      <c r="C1851" s="13" t="s">
        <v>7834</v>
      </c>
      <c r="D1851" s="12" t="s">
        <v>7117</v>
      </c>
      <c r="E1851" s="14" t="s">
        <v>9894</v>
      </c>
      <c r="F1851" s="13" t="s">
        <v>31</v>
      </c>
      <c r="G1851" s="15">
        <v>67414.09</v>
      </c>
    </row>
    <row r="1852" spans="1:7" ht="13.5" customHeight="1">
      <c r="A1852" s="23" t="s">
        <v>17761</v>
      </c>
      <c r="B1852" s="12" t="s">
        <v>1744</v>
      </c>
      <c r="C1852" s="13">
        <v>1508864613</v>
      </c>
      <c r="D1852" s="12" t="s">
        <v>1765</v>
      </c>
      <c r="E1852" s="14">
        <v>15088</v>
      </c>
      <c r="F1852" s="13">
        <v>16556</v>
      </c>
      <c r="G1852" s="15">
        <v>60912.03</v>
      </c>
    </row>
    <row r="1853" spans="1:7" ht="13.5" customHeight="1">
      <c r="A1853" s="23" t="s">
        <v>17612</v>
      </c>
      <c r="B1853" s="12" t="s">
        <v>1744</v>
      </c>
      <c r="C1853" s="13">
        <v>1508864630</v>
      </c>
      <c r="D1853" s="12" t="s">
        <v>1766</v>
      </c>
      <c r="E1853" s="14">
        <v>15088</v>
      </c>
      <c r="F1853" s="13">
        <v>16556</v>
      </c>
      <c r="G1853" s="15">
        <v>59227.33</v>
      </c>
    </row>
    <row r="1854" spans="1:7" ht="13.5" customHeight="1">
      <c r="A1854" s="23" t="s">
        <v>17664</v>
      </c>
      <c r="B1854" s="12" t="s">
        <v>1744</v>
      </c>
      <c r="C1854" s="13">
        <v>1508864698</v>
      </c>
      <c r="D1854" s="12" t="s">
        <v>1767</v>
      </c>
      <c r="E1854" s="14">
        <v>15088</v>
      </c>
      <c r="F1854" s="13">
        <v>16556</v>
      </c>
      <c r="G1854" s="15">
        <v>59810.14</v>
      </c>
    </row>
    <row r="1855" spans="1:7" ht="13.5" customHeight="1">
      <c r="A1855" s="23" t="s">
        <v>16810</v>
      </c>
      <c r="B1855" s="12" t="s">
        <v>1744</v>
      </c>
      <c r="C1855" s="13">
        <v>1508864618</v>
      </c>
      <c r="D1855" s="12" t="s">
        <v>1768</v>
      </c>
      <c r="E1855" s="14">
        <v>15088</v>
      </c>
      <c r="F1855" s="13">
        <v>16556</v>
      </c>
      <c r="G1855" s="15">
        <v>51541.42</v>
      </c>
    </row>
    <row r="1856" spans="1:7" ht="13.5" customHeight="1">
      <c r="A1856" s="23" t="s">
        <v>18738</v>
      </c>
      <c r="B1856" s="12" t="s">
        <v>1744</v>
      </c>
      <c r="C1856" s="13">
        <v>1508864628</v>
      </c>
      <c r="D1856" s="12" t="s">
        <v>1769</v>
      </c>
      <c r="E1856" s="14">
        <v>15088</v>
      </c>
      <c r="F1856" s="13">
        <v>16556</v>
      </c>
      <c r="G1856" s="15">
        <v>83291.31</v>
      </c>
    </row>
    <row r="1857" spans="1:7" ht="13.5" customHeight="1">
      <c r="A1857" s="23" t="s">
        <v>18938</v>
      </c>
      <c r="B1857" s="12" t="s">
        <v>1744</v>
      </c>
      <c r="C1857" s="13">
        <v>1508864616</v>
      </c>
      <c r="D1857" s="12" t="s">
        <v>1770</v>
      </c>
      <c r="E1857" s="14">
        <v>15088</v>
      </c>
      <c r="F1857" s="13">
        <v>16556</v>
      </c>
      <c r="G1857" s="15">
        <v>93859.43</v>
      </c>
    </row>
    <row r="1858" spans="1:7" ht="13.5" customHeight="1">
      <c r="A1858" s="23" t="s">
        <v>16667</v>
      </c>
      <c r="B1858" s="12" t="s">
        <v>1744</v>
      </c>
      <c r="C1858" s="13">
        <v>1508864623</v>
      </c>
      <c r="D1858" s="12" t="s">
        <v>114</v>
      </c>
      <c r="E1858" s="14">
        <v>15088</v>
      </c>
      <c r="F1858" s="13">
        <v>16556</v>
      </c>
      <c r="G1858" s="15">
        <v>50366.68</v>
      </c>
    </row>
    <row r="1859" spans="1:7" ht="13.5" customHeight="1">
      <c r="A1859" s="23" t="s">
        <v>16856</v>
      </c>
      <c r="B1859" s="12" t="s">
        <v>1744</v>
      </c>
      <c r="C1859" s="13">
        <v>1508864626</v>
      </c>
      <c r="D1859" s="12" t="s">
        <v>1771</v>
      </c>
      <c r="E1859" s="14">
        <v>15088</v>
      </c>
      <c r="F1859" s="13">
        <v>16556</v>
      </c>
      <c r="G1859" s="15">
        <v>51837.38</v>
      </c>
    </row>
    <row r="1860" spans="1:7" ht="13.5" customHeight="1">
      <c r="A1860" s="23" t="s">
        <v>17558</v>
      </c>
      <c r="B1860" s="12" t="s">
        <v>1744</v>
      </c>
      <c r="C1860" s="13">
        <v>1508864624</v>
      </c>
      <c r="D1860" s="12" t="s">
        <v>790</v>
      </c>
      <c r="E1860" s="14">
        <v>15088</v>
      </c>
      <c r="F1860" s="13">
        <v>16556</v>
      </c>
      <c r="G1860" s="15">
        <v>58589.87</v>
      </c>
    </row>
    <row r="1861" spans="1:7" ht="13.5" customHeight="1">
      <c r="A1861" s="23" t="s">
        <v>18878</v>
      </c>
      <c r="B1861" s="16" t="s">
        <v>1744</v>
      </c>
      <c r="C1861" s="18" t="s">
        <v>7084</v>
      </c>
      <c r="D1861" s="16" t="s">
        <v>6672</v>
      </c>
      <c r="E1861" s="19" t="s">
        <v>7085</v>
      </c>
      <c r="F1861" s="18" t="s">
        <v>359</v>
      </c>
      <c r="G1861" s="20">
        <v>89957.29</v>
      </c>
    </row>
    <row r="1862" spans="1:7" ht="13.5" customHeight="1">
      <c r="A1862" s="23" t="s">
        <v>18648</v>
      </c>
      <c r="B1862" s="12" t="s">
        <v>1744</v>
      </c>
      <c r="C1862" s="13" t="s">
        <v>7835</v>
      </c>
      <c r="D1862" s="12" t="s">
        <v>1772</v>
      </c>
      <c r="E1862" s="14" t="s">
        <v>9895</v>
      </c>
      <c r="F1862" s="13">
        <v>15556</v>
      </c>
      <c r="G1862" s="15">
        <v>79211.59</v>
      </c>
    </row>
    <row r="1863" spans="1:7" ht="13.5" customHeight="1">
      <c r="A1863" s="23" t="s">
        <v>18534</v>
      </c>
      <c r="B1863" s="12" t="s">
        <v>1744</v>
      </c>
      <c r="C1863" s="13">
        <v>1508864629</v>
      </c>
      <c r="D1863" s="12" t="s">
        <v>1773</v>
      </c>
      <c r="E1863" s="14">
        <v>15088</v>
      </c>
      <c r="F1863" s="13">
        <v>16556</v>
      </c>
      <c r="G1863" s="15">
        <v>75222.929999999993</v>
      </c>
    </row>
    <row r="1864" spans="1:7" ht="13.5" customHeight="1">
      <c r="A1864" s="23" t="s">
        <v>18664</v>
      </c>
      <c r="B1864" s="12" t="s">
        <v>1744</v>
      </c>
      <c r="C1864" s="13">
        <v>1508864619</v>
      </c>
      <c r="D1864" s="12" t="s">
        <v>1774</v>
      </c>
      <c r="E1864" s="14">
        <v>15088</v>
      </c>
      <c r="F1864" s="13">
        <v>16556</v>
      </c>
      <c r="G1864" s="15">
        <v>79931</v>
      </c>
    </row>
    <row r="1865" spans="1:7" ht="13.5" customHeight="1">
      <c r="A1865" s="23" t="s">
        <v>17875</v>
      </c>
      <c r="B1865" s="12" t="s">
        <v>1744</v>
      </c>
      <c r="C1865" s="13">
        <v>1508864612</v>
      </c>
      <c r="D1865" s="12" t="s">
        <v>1775</v>
      </c>
      <c r="E1865" s="14">
        <v>15088</v>
      </c>
      <c r="F1865" s="13">
        <v>16556</v>
      </c>
      <c r="G1865" s="15">
        <v>62601.29</v>
      </c>
    </row>
    <row r="1866" spans="1:7" ht="13.5" customHeight="1">
      <c r="A1866" s="23" t="s">
        <v>18024</v>
      </c>
      <c r="B1866" s="12" t="s">
        <v>1744</v>
      </c>
      <c r="C1866" s="13">
        <v>1508864622</v>
      </c>
      <c r="D1866" s="12" t="s">
        <v>1776</v>
      </c>
      <c r="E1866" s="14">
        <v>15088</v>
      </c>
      <c r="F1866" s="13">
        <v>16556</v>
      </c>
      <c r="G1866" s="15">
        <v>64805.07</v>
      </c>
    </row>
    <row r="1867" spans="1:7" ht="13.5" customHeight="1">
      <c r="A1867" s="23" t="s">
        <v>18976</v>
      </c>
      <c r="B1867" s="12" t="s">
        <v>1744</v>
      </c>
      <c r="C1867" s="13" t="s">
        <v>7063</v>
      </c>
      <c r="D1867" s="12" t="s">
        <v>1777</v>
      </c>
      <c r="E1867" s="14" t="s">
        <v>7062</v>
      </c>
      <c r="F1867" s="13" t="s">
        <v>359</v>
      </c>
      <c r="G1867" s="15">
        <v>97410.97</v>
      </c>
    </row>
    <row r="1868" spans="1:7" ht="13.5" customHeight="1">
      <c r="A1868" s="23" t="s">
        <v>18971</v>
      </c>
      <c r="B1868" s="12" t="s">
        <v>1744</v>
      </c>
      <c r="C1868" s="13">
        <v>1508864637</v>
      </c>
      <c r="D1868" s="12" t="s">
        <v>1778</v>
      </c>
      <c r="E1868" s="14">
        <v>15088</v>
      </c>
      <c r="F1868" s="13">
        <v>16556</v>
      </c>
      <c r="G1868" s="15">
        <v>97019.39</v>
      </c>
    </row>
    <row r="1869" spans="1:7" ht="13.5" customHeight="1">
      <c r="A1869" s="23" t="s">
        <v>18602</v>
      </c>
      <c r="B1869" s="12" t="s">
        <v>1744</v>
      </c>
      <c r="C1869" s="13">
        <v>1508864631</v>
      </c>
      <c r="D1869" s="12" t="s">
        <v>1779</v>
      </c>
      <c r="E1869" s="14">
        <v>15088</v>
      </c>
      <c r="F1869" s="13">
        <v>16556</v>
      </c>
      <c r="G1869" s="15">
        <v>77244.58</v>
      </c>
    </row>
    <row r="1870" spans="1:7" ht="13.5" customHeight="1">
      <c r="A1870" s="23" t="s">
        <v>18370</v>
      </c>
      <c r="B1870" s="12" t="s">
        <v>1744</v>
      </c>
      <c r="C1870" s="13">
        <v>1508864633</v>
      </c>
      <c r="D1870" s="12" t="s">
        <v>1780</v>
      </c>
      <c r="E1870" s="14">
        <v>15088</v>
      </c>
      <c r="F1870" s="13">
        <v>16556</v>
      </c>
      <c r="G1870" s="15">
        <v>71452.83</v>
      </c>
    </row>
    <row r="1871" spans="1:7" ht="13.5" customHeight="1">
      <c r="A1871" s="23" t="s">
        <v>18958</v>
      </c>
      <c r="B1871" s="12" t="s">
        <v>1744</v>
      </c>
      <c r="C1871" s="13">
        <v>1508864643</v>
      </c>
      <c r="D1871" s="12" t="s">
        <v>1781</v>
      </c>
      <c r="E1871" s="14">
        <v>15088</v>
      </c>
      <c r="F1871" s="13">
        <v>16556</v>
      </c>
      <c r="G1871" s="15">
        <v>95576.01</v>
      </c>
    </row>
    <row r="1872" spans="1:7" ht="13.5" customHeight="1">
      <c r="A1872" s="23" t="s">
        <v>17971</v>
      </c>
      <c r="B1872" s="12" t="s">
        <v>1744</v>
      </c>
      <c r="C1872" s="13">
        <v>1508864635</v>
      </c>
      <c r="D1872" s="12" t="s">
        <v>885</v>
      </c>
      <c r="E1872" s="14">
        <v>15088</v>
      </c>
      <c r="F1872" s="13">
        <v>16556</v>
      </c>
      <c r="G1872" s="15">
        <v>64076.55</v>
      </c>
    </row>
    <row r="1873" spans="1:7" ht="13.5" customHeight="1">
      <c r="A1873" s="23" t="s">
        <v>16774</v>
      </c>
      <c r="B1873" s="12" t="s">
        <v>1744</v>
      </c>
      <c r="C1873" s="13">
        <v>1508864634</v>
      </c>
      <c r="D1873" s="12" t="s">
        <v>1782</v>
      </c>
      <c r="E1873" s="14">
        <v>15088</v>
      </c>
      <c r="F1873" s="13">
        <v>16556</v>
      </c>
      <c r="G1873" s="15">
        <v>51263.67</v>
      </c>
    </row>
    <row r="1874" spans="1:7" ht="13.5" customHeight="1">
      <c r="A1874" s="23" t="s">
        <v>17795</v>
      </c>
      <c r="B1874" s="12" t="s">
        <v>1744</v>
      </c>
      <c r="C1874" s="13">
        <v>1508864636</v>
      </c>
      <c r="D1874" s="12" t="s">
        <v>1783</v>
      </c>
      <c r="E1874" s="14">
        <v>15088</v>
      </c>
      <c r="F1874" s="13">
        <v>16556</v>
      </c>
      <c r="G1874" s="15">
        <v>61453.87</v>
      </c>
    </row>
    <row r="1875" spans="1:7" ht="13.5" customHeight="1">
      <c r="A1875" s="23" t="s">
        <v>18734</v>
      </c>
      <c r="B1875" s="12" t="s">
        <v>1744</v>
      </c>
      <c r="C1875" s="13">
        <v>1508864641</v>
      </c>
      <c r="D1875" s="12" t="s">
        <v>1784</v>
      </c>
      <c r="E1875" s="14">
        <v>15088</v>
      </c>
      <c r="F1875" s="13">
        <v>16556</v>
      </c>
      <c r="G1875" s="15">
        <v>83072.75</v>
      </c>
    </row>
    <row r="1876" spans="1:7" ht="13.5" customHeight="1">
      <c r="A1876" s="23" t="s">
        <v>18180</v>
      </c>
      <c r="B1876" s="12" t="s">
        <v>1744</v>
      </c>
      <c r="C1876" s="13">
        <v>1508864640</v>
      </c>
      <c r="D1876" s="12" t="s">
        <v>1785</v>
      </c>
      <c r="E1876" s="14">
        <v>15088</v>
      </c>
      <c r="F1876" s="13">
        <v>16556</v>
      </c>
      <c r="G1876" s="15">
        <v>67564.350000000006</v>
      </c>
    </row>
    <row r="1877" spans="1:7" ht="13.5" customHeight="1">
      <c r="A1877" s="23" t="s">
        <v>18582</v>
      </c>
      <c r="B1877" s="12" t="s">
        <v>1744</v>
      </c>
      <c r="C1877" s="13">
        <v>1508864645</v>
      </c>
      <c r="D1877" s="12" t="s">
        <v>1786</v>
      </c>
      <c r="E1877" s="14">
        <v>15088</v>
      </c>
      <c r="F1877" s="13">
        <v>16556</v>
      </c>
      <c r="G1877" s="15">
        <v>76566.14</v>
      </c>
    </row>
    <row r="1878" spans="1:7" ht="13.5" customHeight="1">
      <c r="A1878" s="23" t="s">
        <v>18297</v>
      </c>
      <c r="B1878" s="12" t="s">
        <v>1744</v>
      </c>
      <c r="C1878" s="13">
        <v>1508864644</v>
      </c>
      <c r="D1878" s="12" t="s">
        <v>504</v>
      </c>
      <c r="E1878" s="14">
        <v>15088</v>
      </c>
      <c r="F1878" s="13">
        <v>16556</v>
      </c>
      <c r="G1878" s="15">
        <v>69526.8</v>
      </c>
    </row>
    <row r="1879" spans="1:7" ht="13.5" customHeight="1">
      <c r="A1879" s="23" t="s">
        <v>18059</v>
      </c>
      <c r="B1879" s="12" t="s">
        <v>1744</v>
      </c>
      <c r="C1879" s="13">
        <v>1508864638</v>
      </c>
      <c r="D1879" s="12" t="s">
        <v>1787</v>
      </c>
      <c r="E1879" s="14">
        <v>15088</v>
      </c>
      <c r="F1879" s="13">
        <v>16556</v>
      </c>
      <c r="G1879" s="15">
        <v>65474.400000000001</v>
      </c>
    </row>
    <row r="1880" spans="1:7" ht="13.5" customHeight="1">
      <c r="A1880" s="23" t="s">
        <v>18467</v>
      </c>
      <c r="B1880" s="12" t="s">
        <v>1744</v>
      </c>
      <c r="C1880" s="13">
        <v>1508864639</v>
      </c>
      <c r="D1880" s="12" t="s">
        <v>1788</v>
      </c>
      <c r="E1880" s="14">
        <v>15088</v>
      </c>
      <c r="F1880" s="13">
        <v>16556</v>
      </c>
      <c r="G1880" s="15">
        <v>73665.72</v>
      </c>
    </row>
    <row r="1881" spans="1:7" ht="13.5" customHeight="1">
      <c r="A1881" s="23" t="s">
        <v>17834</v>
      </c>
      <c r="B1881" s="12" t="s">
        <v>1744</v>
      </c>
      <c r="C1881" s="13">
        <v>1508864632</v>
      </c>
      <c r="D1881" s="12" t="s">
        <v>1789</v>
      </c>
      <c r="E1881" s="14">
        <v>15088</v>
      </c>
      <c r="F1881" s="13">
        <v>16556</v>
      </c>
      <c r="G1881" s="15">
        <v>61913.75</v>
      </c>
    </row>
    <row r="1882" spans="1:7" ht="13.5" customHeight="1">
      <c r="A1882" s="23" t="s">
        <v>17804</v>
      </c>
      <c r="B1882" s="12" t="s">
        <v>1744</v>
      </c>
      <c r="C1882" s="13">
        <v>1508864642</v>
      </c>
      <c r="D1882" s="12" t="s">
        <v>1790</v>
      </c>
      <c r="E1882" s="14">
        <v>15088</v>
      </c>
      <c r="F1882" s="13">
        <v>16556</v>
      </c>
      <c r="G1882" s="15">
        <v>61572.26</v>
      </c>
    </row>
    <row r="1883" spans="1:7" ht="13.5" customHeight="1">
      <c r="A1883" s="23" t="s">
        <v>18381</v>
      </c>
      <c r="B1883" s="12" t="s">
        <v>1744</v>
      </c>
      <c r="C1883" s="13" t="s">
        <v>7836</v>
      </c>
      <c r="D1883" s="12" t="s">
        <v>1791</v>
      </c>
      <c r="E1883" s="14" t="s">
        <v>9896</v>
      </c>
      <c r="F1883" s="13" t="s">
        <v>31</v>
      </c>
      <c r="G1883" s="15">
        <v>71680.5</v>
      </c>
    </row>
    <row r="1884" spans="1:7" ht="13.5" customHeight="1">
      <c r="A1884" s="23" t="s">
        <v>16364</v>
      </c>
      <c r="B1884" s="12" t="s">
        <v>1744</v>
      </c>
      <c r="C1884" s="13">
        <v>1508864654</v>
      </c>
      <c r="D1884" s="12" t="s">
        <v>1792</v>
      </c>
      <c r="E1884" s="14">
        <v>15088</v>
      </c>
      <c r="F1884" s="13">
        <v>16556</v>
      </c>
      <c r="G1884" s="15">
        <v>48094.6</v>
      </c>
    </row>
    <row r="1885" spans="1:7" ht="13.5" customHeight="1">
      <c r="A1885" s="23" t="s">
        <v>18228</v>
      </c>
      <c r="B1885" s="12" t="s">
        <v>1744</v>
      </c>
      <c r="C1885" s="13" t="s">
        <v>7837</v>
      </c>
      <c r="D1885" s="12" t="s">
        <v>1793</v>
      </c>
      <c r="E1885" s="14" t="s">
        <v>9897</v>
      </c>
      <c r="F1885" s="13" t="s">
        <v>31</v>
      </c>
      <c r="G1885" s="15">
        <v>68411.25</v>
      </c>
    </row>
    <row r="1886" spans="1:7" ht="13.5" customHeight="1">
      <c r="A1886" s="23" t="s">
        <v>18501</v>
      </c>
      <c r="B1886" s="12" t="s">
        <v>1744</v>
      </c>
      <c r="C1886" s="13">
        <v>1508864651</v>
      </c>
      <c r="D1886" s="12" t="s">
        <v>1794</v>
      </c>
      <c r="E1886" s="14">
        <v>15088</v>
      </c>
      <c r="F1886" s="13">
        <v>16556</v>
      </c>
      <c r="G1886" s="15">
        <v>74325.94</v>
      </c>
    </row>
    <row r="1887" spans="1:7" ht="13.5" customHeight="1">
      <c r="A1887" s="23" t="s">
        <v>18265</v>
      </c>
      <c r="B1887" s="12" t="s">
        <v>1744</v>
      </c>
      <c r="C1887" s="13">
        <v>1508864668</v>
      </c>
      <c r="D1887" s="12" t="s">
        <v>1795</v>
      </c>
      <c r="E1887" s="14">
        <v>15088</v>
      </c>
      <c r="F1887" s="13">
        <v>16556</v>
      </c>
      <c r="G1887" s="15">
        <v>68971.31</v>
      </c>
    </row>
    <row r="1888" spans="1:7" ht="13.5" customHeight="1">
      <c r="A1888" s="23" t="s">
        <v>17027</v>
      </c>
      <c r="B1888" s="12" t="s">
        <v>1744</v>
      </c>
      <c r="C1888" s="13">
        <v>1508864659</v>
      </c>
      <c r="D1888" s="12" t="s">
        <v>1796</v>
      </c>
      <c r="E1888" s="14">
        <v>15088</v>
      </c>
      <c r="F1888" s="13">
        <v>16556</v>
      </c>
      <c r="G1888" s="15">
        <v>53330.85</v>
      </c>
    </row>
    <row r="1889" spans="1:7" ht="13.5" customHeight="1">
      <c r="A1889" s="23" t="s">
        <v>17520</v>
      </c>
      <c r="B1889" s="12" t="s">
        <v>1744</v>
      </c>
      <c r="C1889" s="13">
        <v>1508864658</v>
      </c>
      <c r="D1889" s="12" t="s">
        <v>1797</v>
      </c>
      <c r="E1889" s="14">
        <v>15088</v>
      </c>
      <c r="F1889" s="13">
        <v>16556</v>
      </c>
      <c r="G1889" s="15">
        <v>58070.8</v>
      </c>
    </row>
    <row r="1890" spans="1:7" ht="13.5" customHeight="1">
      <c r="A1890" s="23" t="s">
        <v>16727</v>
      </c>
      <c r="B1890" s="12" t="s">
        <v>1744</v>
      </c>
      <c r="C1890" s="13">
        <v>1508864655</v>
      </c>
      <c r="D1890" s="12" t="s">
        <v>752</v>
      </c>
      <c r="E1890" s="14">
        <v>15088</v>
      </c>
      <c r="F1890" s="13">
        <v>16556</v>
      </c>
      <c r="G1890" s="15">
        <v>50917.63</v>
      </c>
    </row>
    <row r="1891" spans="1:7" ht="13.5" customHeight="1">
      <c r="A1891" s="23" t="s">
        <v>17021</v>
      </c>
      <c r="B1891" s="12" t="s">
        <v>1744</v>
      </c>
      <c r="C1891" s="13">
        <v>1508864652</v>
      </c>
      <c r="D1891" s="12" t="s">
        <v>1798</v>
      </c>
      <c r="E1891" s="14">
        <v>15088</v>
      </c>
      <c r="F1891" s="13">
        <v>16556</v>
      </c>
      <c r="G1891" s="15">
        <v>53271.66</v>
      </c>
    </row>
    <row r="1892" spans="1:7" ht="13.5" customHeight="1">
      <c r="A1892" s="23" t="s">
        <v>16977</v>
      </c>
      <c r="B1892" s="12" t="s">
        <v>1744</v>
      </c>
      <c r="C1892" s="13">
        <v>1508864666</v>
      </c>
      <c r="D1892" s="12" t="s">
        <v>1799</v>
      </c>
      <c r="E1892" s="14">
        <v>15088</v>
      </c>
      <c r="F1892" s="13">
        <v>16556</v>
      </c>
      <c r="G1892" s="15">
        <v>52839.1</v>
      </c>
    </row>
    <row r="1893" spans="1:7" ht="13.5" customHeight="1">
      <c r="A1893" s="23" t="s">
        <v>18523</v>
      </c>
      <c r="B1893" s="12" t="s">
        <v>1744</v>
      </c>
      <c r="C1893" s="13">
        <v>1508864660</v>
      </c>
      <c r="D1893" s="12" t="s">
        <v>1800</v>
      </c>
      <c r="E1893" s="14">
        <v>15088</v>
      </c>
      <c r="F1893" s="13">
        <v>16556</v>
      </c>
      <c r="G1893" s="15">
        <v>74876.89</v>
      </c>
    </row>
    <row r="1894" spans="1:7" ht="13.5" customHeight="1">
      <c r="A1894" s="23" t="s">
        <v>17780</v>
      </c>
      <c r="B1894" s="12" t="s">
        <v>1744</v>
      </c>
      <c r="C1894" s="13">
        <v>1508864662</v>
      </c>
      <c r="D1894" s="12" t="s">
        <v>1801</v>
      </c>
      <c r="E1894" s="14">
        <v>15088</v>
      </c>
      <c r="F1894" s="13">
        <v>16556</v>
      </c>
      <c r="G1894" s="15">
        <v>61258.080000000002</v>
      </c>
    </row>
    <row r="1895" spans="1:7" ht="13.5" customHeight="1">
      <c r="A1895" s="23" t="s">
        <v>16590</v>
      </c>
      <c r="B1895" s="12" t="s">
        <v>1744</v>
      </c>
      <c r="C1895" s="13">
        <v>1508864649</v>
      </c>
      <c r="D1895" s="12" t="s">
        <v>1802</v>
      </c>
      <c r="E1895" s="14">
        <v>15088</v>
      </c>
      <c r="F1895" s="13">
        <v>16556</v>
      </c>
      <c r="G1895" s="15">
        <v>49783.86</v>
      </c>
    </row>
    <row r="1896" spans="1:7" ht="13.5" customHeight="1">
      <c r="A1896" s="23" t="s">
        <v>17457</v>
      </c>
      <c r="B1896" s="12" t="s">
        <v>1744</v>
      </c>
      <c r="C1896" s="13">
        <v>1508864647</v>
      </c>
      <c r="D1896" s="12" t="s">
        <v>1803</v>
      </c>
      <c r="E1896" s="14">
        <v>15088</v>
      </c>
      <c r="F1896" s="13">
        <v>16556</v>
      </c>
      <c r="G1896" s="15">
        <v>57264.87</v>
      </c>
    </row>
    <row r="1897" spans="1:7" ht="13.5" customHeight="1">
      <c r="A1897" s="23" t="s">
        <v>16277</v>
      </c>
      <c r="B1897" s="12" t="s">
        <v>1744</v>
      </c>
      <c r="C1897" s="13">
        <v>1508864667</v>
      </c>
      <c r="D1897" s="12" t="s">
        <v>1804</v>
      </c>
      <c r="E1897" s="14">
        <v>15088</v>
      </c>
      <c r="F1897" s="13">
        <v>16556</v>
      </c>
      <c r="G1897" s="15">
        <v>47489.02</v>
      </c>
    </row>
    <row r="1898" spans="1:7" ht="13.5" customHeight="1">
      <c r="A1898" s="23" t="s">
        <v>15827</v>
      </c>
      <c r="B1898" s="12" t="s">
        <v>1744</v>
      </c>
      <c r="C1898" s="13">
        <v>1508864661</v>
      </c>
      <c r="D1898" s="12" t="s">
        <v>1805</v>
      </c>
      <c r="E1898" s="14">
        <v>15088</v>
      </c>
      <c r="F1898" s="13">
        <v>16556</v>
      </c>
      <c r="G1898" s="15">
        <v>44497.53</v>
      </c>
    </row>
    <row r="1899" spans="1:7" ht="13.5" customHeight="1">
      <c r="A1899" s="23" t="s">
        <v>16479</v>
      </c>
      <c r="B1899" s="12" t="s">
        <v>1744</v>
      </c>
      <c r="C1899" s="13">
        <v>1508864653</v>
      </c>
      <c r="D1899" s="12" t="s">
        <v>1806</v>
      </c>
      <c r="E1899" s="14">
        <v>15088</v>
      </c>
      <c r="F1899" s="13">
        <v>16556</v>
      </c>
      <c r="G1899" s="15">
        <v>48987.040000000001</v>
      </c>
    </row>
    <row r="1900" spans="1:7" ht="13.5" customHeight="1">
      <c r="A1900" s="23" t="s">
        <v>17283</v>
      </c>
      <c r="B1900" s="12" t="s">
        <v>1744</v>
      </c>
      <c r="C1900" s="13">
        <v>1508864664</v>
      </c>
      <c r="D1900" s="12" t="s">
        <v>1807</v>
      </c>
      <c r="E1900" s="14">
        <v>15088</v>
      </c>
      <c r="F1900" s="13">
        <v>16556</v>
      </c>
      <c r="G1900" s="15">
        <v>55466.33</v>
      </c>
    </row>
    <row r="1901" spans="1:7" ht="13.5" customHeight="1">
      <c r="A1901" s="23" t="s">
        <v>16533</v>
      </c>
      <c r="B1901" s="12" t="s">
        <v>1744</v>
      </c>
      <c r="C1901" s="13">
        <v>1508864656</v>
      </c>
      <c r="D1901" s="12" t="s">
        <v>1808</v>
      </c>
      <c r="E1901" s="14">
        <v>15088</v>
      </c>
      <c r="F1901" s="13">
        <v>16556</v>
      </c>
      <c r="G1901" s="15">
        <v>49369.52</v>
      </c>
    </row>
    <row r="1902" spans="1:7" ht="13.5" customHeight="1">
      <c r="A1902" s="23" t="s">
        <v>16431</v>
      </c>
      <c r="B1902" s="12" t="s">
        <v>1744</v>
      </c>
      <c r="C1902" s="13">
        <v>1508864657</v>
      </c>
      <c r="D1902" s="12" t="s">
        <v>755</v>
      </c>
      <c r="E1902" s="14">
        <v>15088</v>
      </c>
      <c r="F1902" s="13">
        <v>16556</v>
      </c>
      <c r="G1902" s="15">
        <v>48668.31</v>
      </c>
    </row>
    <row r="1903" spans="1:7" ht="13.5" customHeight="1">
      <c r="A1903" s="23" t="s">
        <v>15793</v>
      </c>
      <c r="B1903" s="12" t="s">
        <v>1744</v>
      </c>
      <c r="C1903" s="13">
        <v>1508864663</v>
      </c>
      <c r="D1903" s="12" t="s">
        <v>1809</v>
      </c>
      <c r="E1903" s="14">
        <v>15088</v>
      </c>
      <c r="F1903" s="13">
        <v>16556</v>
      </c>
      <c r="G1903" s="15">
        <v>44278.97</v>
      </c>
    </row>
    <row r="1904" spans="1:7" ht="13.5" customHeight="1">
      <c r="A1904" s="23" t="s">
        <v>16511</v>
      </c>
      <c r="B1904" s="12" t="s">
        <v>1744</v>
      </c>
      <c r="C1904" s="13">
        <v>1508864648</v>
      </c>
      <c r="D1904" s="12" t="s">
        <v>1810</v>
      </c>
      <c r="E1904" s="14">
        <v>15088</v>
      </c>
      <c r="F1904" s="13">
        <v>16556</v>
      </c>
      <c r="G1904" s="15">
        <v>49219.26</v>
      </c>
    </row>
    <row r="1905" spans="1:7" ht="13.5" customHeight="1">
      <c r="A1905" s="23" t="s">
        <v>17125</v>
      </c>
      <c r="B1905" s="12" t="s">
        <v>1744</v>
      </c>
      <c r="C1905" s="13">
        <v>1508864650</v>
      </c>
      <c r="D1905" s="12" t="s">
        <v>1811</v>
      </c>
      <c r="E1905" s="14">
        <v>15088</v>
      </c>
      <c r="F1905" s="13">
        <v>16556</v>
      </c>
      <c r="G1905" s="15">
        <v>54100.36</v>
      </c>
    </row>
    <row r="1906" spans="1:7" ht="13.5" customHeight="1">
      <c r="A1906" s="23" t="s">
        <v>18412</v>
      </c>
      <c r="B1906" s="12" t="s">
        <v>1744</v>
      </c>
      <c r="C1906" s="13">
        <v>1508864676</v>
      </c>
      <c r="D1906" s="12" t="s">
        <v>1812</v>
      </c>
      <c r="E1906" s="14">
        <v>15088</v>
      </c>
      <c r="F1906" s="13">
        <v>16556</v>
      </c>
      <c r="G1906" s="15">
        <v>72404.460000000006</v>
      </c>
    </row>
    <row r="1907" spans="1:7" ht="13.5" customHeight="1">
      <c r="A1907" s="23" t="s">
        <v>17604</v>
      </c>
      <c r="B1907" s="12" t="s">
        <v>1744</v>
      </c>
      <c r="C1907" s="13">
        <v>1508864671</v>
      </c>
      <c r="D1907" s="12" t="s">
        <v>1813</v>
      </c>
      <c r="E1907" s="14">
        <v>15088</v>
      </c>
      <c r="F1907" s="13">
        <v>16556</v>
      </c>
      <c r="G1907" s="15">
        <v>59118.05</v>
      </c>
    </row>
    <row r="1908" spans="1:7" ht="13.5" customHeight="1">
      <c r="A1908" s="23" t="s">
        <v>18684</v>
      </c>
      <c r="B1908" s="12" t="s">
        <v>1744</v>
      </c>
      <c r="C1908" s="13">
        <v>1508864674</v>
      </c>
      <c r="D1908" s="12" t="s">
        <v>1814</v>
      </c>
      <c r="E1908" s="14">
        <v>15088</v>
      </c>
      <c r="F1908" s="13">
        <v>16556</v>
      </c>
      <c r="G1908" s="15">
        <v>80550.25</v>
      </c>
    </row>
    <row r="1909" spans="1:7" ht="13.5" customHeight="1">
      <c r="A1909" s="23" t="s">
        <v>17385</v>
      </c>
      <c r="B1909" s="12" t="s">
        <v>1744</v>
      </c>
      <c r="C1909" s="13">
        <v>1508864673</v>
      </c>
      <c r="D1909" s="12" t="s">
        <v>1511</v>
      </c>
      <c r="E1909" s="14">
        <v>15088</v>
      </c>
      <c r="F1909" s="13">
        <v>16556</v>
      </c>
      <c r="G1909" s="15">
        <v>56586.44</v>
      </c>
    </row>
    <row r="1910" spans="1:7" ht="13.5" customHeight="1">
      <c r="A1910" s="23" t="s">
        <v>17157</v>
      </c>
      <c r="B1910" s="12" t="s">
        <v>1744</v>
      </c>
      <c r="C1910" s="13">
        <v>1508864672</v>
      </c>
      <c r="D1910" s="12" t="s">
        <v>1815</v>
      </c>
      <c r="E1910" s="14">
        <v>15088</v>
      </c>
      <c r="F1910" s="13">
        <v>16556</v>
      </c>
      <c r="G1910" s="15">
        <v>54391.76</v>
      </c>
    </row>
    <row r="1911" spans="1:7" ht="13.5" customHeight="1">
      <c r="A1911" s="23" t="s">
        <v>16994</v>
      </c>
      <c r="B1911" s="12" t="s">
        <v>1744</v>
      </c>
      <c r="C1911" s="13">
        <v>1508864675</v>
      </c>
      <c r="D1911" s="12" t="s">
        <v>1816</v>
      </c>
      <c r="E1911" s="14">
        <v>15088</v>
      </c>
      <c r="F1911" s="13">
        <v>16556</v>
      </c>
      <c r="G1911" s="15">
        <v>52957.49</v>
      </c>
    </row>
    <row r="1912" spans="1:7" ht="13.5" customHeight="1">
      <c r="A1912" s="23" t="s">
        <v>17236</v>
      </c>
      <c r="B1912" s="12" t="s">
        <v>1744</v>
      </c>
      <c r="C1912" s="13">
        <v>1508864683</v>
      </c>
      <c r="D1912" s="12" t="s">
        <v>1817</v>
      </c>
      <c r="E1912" s="14">
        <v>15088</v>
      </c>
      <c r="F1912" s="13">
        <v>16556</v>
      </c>
      <c r="G1912" s="15">
        <v>55083.86</v>
      </c>
    </row>
    <row r="1913" spans="1:7" ht="13.5" customHeight="1">
      <c r="A1913" s="23" t="s">
        <v>18275</v>
      </c>
      <c r="B1913" s="12" t="s">
        <v>1744</v>
      </c>
      <c r="C1913" s="13">
        <v>1508864684</v>
      </c>
      <c r="D1913" s="12" t="s">
        <v>1818</v>
      </c>
      <c r="E1913" s="14">
        <v>15088</v>
      </c>
      <c r="F1913" s="13">
        <v>16556</v>
      </c>
      <c r="G1913" s="15">
        <v>69107.899999999994</v>
      </c>
    </row>
    <row r="1914" spans="1:7" ht="13.5" customHeight="1">
      <c r="A1914" s="23" t="s">
        <v>17433</v>
      </c>
      <c r="B1914" s="12" t="s">
        <v>1744</v>
      </c>
      <c r="C1914" s="13">
        <v>1508864689</v>
      </c>
      <c r="D1914" s="12" t="s">
        <v>1819</v>
      </c>
      <c r="E1914" s="14">
        <v>15088</v>
      </c>
      <c r="F1914" s="13">
        <v>16556</v>
      </c>
      <c r="G1914" s="15">
        <v>57014.44</v>
      </c>
    </row>
    <row r="1915" spans="1:7" ht="13.5" customHeight="1">
      <c r="A1915" s="23" t="s">
        <v>17685</v>
      </c>
      <c r="B1915" s="12" t="s">
        <v>1744</v>
      </c>
      <c r="C1915" s="13">
        <v>1508864686</v>
      </c>
      <c r="D1915" s="12" t="s">
        <v>1797</v>
      </c>
      <c r="E1915" s="14">
        <v>15088</v>
      </c>
      <c r="F1915" s="13">
        <v>16556</v>
      </c>
      <c r="G1915" s="15">
        <v>60028.7</v>
      </c>
    </row>
    <row r="1916" spans="1:7" ht="13.5" customHeight="1">
      <c r="A1916" s="23" t="s">
        <v>17838</v>
      </c>
      <c r="B1916" s="12" t="s">
        <v>1744</v>
      </c>
      <c r="C1916" s="13">
        <v>1508864680</v>
      </c>
      <c r="D1916" s="12" t="s">
        <v>1820</v>
      </c>
      <c r="E1916" s="14">
        <v>15088</v>
      </c>
      <c r="F1916" s="13">
        <v>16556</v>
      </c>
      <c r="G1916" s="15">
        <v>61991.16</v>
      </c>
    </row>
    <row r="1917" spans="1:7" ht="13.5" customHeight="1">
      <c r="A1917" s="23" t="s">
        <v>17610</v>
      </c>
      <c r="B1917" s="12" t="s">
        <v>1744</v>
      </c>
      <c r="C1917" s="13">
        <v>1508864678</v>
      </c>
      <c r="D1917" s="12" t="s">
        <v>1821</v>
      </c>
      <c r="E1917" s="14">
        <v>15088</v>
      </c>
      <c r="F1917" s="13">
        <v>16556</v>
      </c>
      <c r="G1917" s="15">
        <v>59186.35</v>
      </c>
    </row>
    <row r="1918" spans="1:7" ht="13.5" customHeight="1">
      <c r="A1918" s="23" t="s">
        <v>17309</v>
      </c>
      <c r="B1918" s="12" t="s">
        <v>1744</v>
      </c>
      <c r="C1918" s="13">
        <v>1508864682</v>
      </c>
      <c r="D1918" s="12" t="s">
        <v>1822</v>
      </c>
      <c r="E1918" s="14">
        <v>15088</v>
      </c>
      <c r="F1918" s="13">
        <v>16556</v>
      </c>
      <c r="G1918" s="15">
        <v>55789.62</v>
      </c>
    </row>
    <row r="1919" spans="1:7" ht="13.5" customHeight="1">
      <c r="A1919" s="23" t="s">
        <v>17630</v>
      </c>
      <c r="B1919" s="12" t="s">
        <v>1744</v>
      </c>
      <c r="C1919" s="13">
        <v>1508864679</v>
      </c>
      <c r="D1919" s="12" t="s">
        <v>380</v>
      </c>
      <c r="E1919" s="14">
        <v>15088</v>
      </c>
      <c r="F1919" s="13">
        <v>16556</v>
      </c>
      <c r="G1919" s="15">
        <v>59445.88</v>
      </c>
    </row>
    <row r="1920" spans="1:7" ht="13.5" customHeight="1">
      <c r="A1920" s="23" t="s">
        <v>18284</v>
      </c>
      <c r="B1920" s="12" t="s">
        <v>1744</v>
      </c>
      <c r="C1920" s="13">
        <v>1508864688</v>
      </c>
      <c r="D1920" s="12" t="s">
        <v>1823</v>
      </c>
      <c r="E1920" s="14">
        <v>15088</v>
      </c>
      <c r="F1920" s="13">
        <v>16556</v>
      </c>
      <c r="G1920" s="15">
        <v>69280.929999999993</v>
      </c>
    </row>
    <row r="1921" spans="1:7" ht="13.5" customHeight="1">
      <c r="A1921" s="23" t="s">
        <v>17908</v>
      </c>
      <c r="B1921" s="12" t="s">
        <v>1744</v>
      </c>
      <c r="C1921" s="13">
        <v>1508864691</v>
      </c>
      <c r="D1921" s="12" t="s">
        <v>1824</v>
      </c>
      <c r="E1921" s="14">
        <v>15088</v>
      </c>
      <c r="F1921" s="13">
        <v>16556</v>
      </c>
      <c r="G1921" s="15">
        <v>63006.53</v>
      </c>
    </row>
    <row r="1922" spans="1:7" ht="13.5" customHeight="1">
      <c r="A1922" s="23" t="s">
        <v>18376</v>
      </c>
      <c r="B1922" s="12" t="s">
        <v>1744</v>
      </c>
      <c r="C1922" s="13">
        <v>1508864685</v>
      </c>
      <c r="D1922" s="12" t="s">
        <v>1825</v>
      </c>
      <c r="E1922" s="14">
        <v>15088</v>
      </c>
      <c r="F1922" s="13">
        <v>16556</v>
      </c>
      <c r="G1922" s="15">
        <v>71548.45</v>
      </c>
    </row>
    <row r="1923" spans="1:7" ht="13.5" customHeight="1">
      <c r="A1923" s="23" t="s">
        <v>17921</v>
      </c>
      <c r="B1923" s="12" t="s">
        <v>1744</v>
      </c>
      <c r="C1923" s="13">
        <v>1508864687</v>
      </c>
      <c r="D1923" s="12" t="s">
        <v>1826</v>
      </c>
      <c r="E1923" s="14">
        <v>15088</v>
      </c>
      <c r="F1923" s="13">
        <v>16556</v>
      </c>
      <c r="G1923" s="15">
        <v>63211.43</v>
      </c>
    </row>
    <row r="1924" spans="1:7" ht="13.5" customHeight="1">
      <c r="A1924" s="23" t="s">
        <v>16286</v>
      </c>
      <c r="B1924" s="12" t="s">
        <v>1744</v>
      </c>
      <c r="C1924" s="13">
        <v>1508864690</v>
      </c>
      <c r="D1924" s="12" t="s">
        <v>1827</v>
      </c>
      <c r="E1924" s="14">
        <v>15088</v>
      </c>
      <c r="F1924" s="13">
        <v>16556</v>
      </c>
      <c r="G1924" s="15">
        <v>47589.19</v>
      </c>
    </row>
    <row r="1925" spans="1:7" ht="13.5" customHeight="1">
      <c r="A1925" s="23" t="s">
        <v>16889</v>
      </c>
      <c r="B1925" s="12" t="s">
        <v>1744</v>
      </c>
      <c r="C1925" s="13">
        <v>1508864677</v>
      </c>
      <c r="D1925" s="12" t="s">
        <v>1828</v>
      </c>
      <c r="E1925" s="14">
        <v>15088</v>
      </c>
      <c r="F1925" s="13">
        <v>16556</v>
      </c>
      <c r="G1925" s="15">
        <v>52060.49</v>
      </c>
    </row>
    <row r="1926" spans="1:7" ht="13.5" customHeight="1">
      <c r="A1926" s="23" t="s">
        <v>17614</v>
      </c>
      <c r="B1926" s="12" t="s">
        <v>1744</v>
      </c>
      <c r="C1926" s="13">
        <v>1508864681</v>
      </c>
      <c r="D1926" s="12" t="s">
        <v>1829</v>
      </c>
      <c r="E1926" s="14">
        <v>15088</v>
      </c>
      <c r="F1926" s="13">
        <v>16556</v>
      </c>
      <c r="G1926" s="15">
        <v>59263.75</v>
      </c>
    </row>
    <row r="1927" spans="1:7" ht="13.5" customHeight="1">
      <c r="A1927" s="23" t="s">
        <v>18683</v>
      </c>
      <c r="B1927" s="12" t="s">
        <v>1744</v>
      </c>
      <c r="C1927" s="13">
        <v>1508864693</v>
      </c>
      <c r="D1927" s="12" t="s">
        <v>1830</v>
      </c>
      <c r="E1927" s="14">
        <v>15088</v>
      </c>
      <c r="F1927" s="13">
        <v>16556</v>
      </c>
      <c r="G1927" s="15">
        <v>80509.27</v>
      </c>
    </row>
    <row r="1928" spans="1:7" ht="13.5" customHeight="1">
      <c r="A1928" s="23" t="s">
        <v>18826</v>
      </c>
      <c r="B1928" s="12" t="s">
        <v>1744</v>
      </c>
      <c r="C1928" s="13">
        <v>1508864692</v>
      </c>
      <c r="D1928" s="12" t="s">
        <v>1831</v>
      </c>
      <c r="E1928" s="14">
        <v>15088</v>
      </c>
      <c r="F1928" s="13">
        <v>16556</v>
      </c>
      <c r="G1928" s="15">
        <v>86674.38</v>
      </c>
    </row>
    <row r="1929" spans="1:7" ht="13.5" customHeight="1">
      <c r="A1929" s="23" t="s">
        <v>19275</v>
      </c>
      <c r="B1929" s="12" t="s">
        <v>1744</v>
      </c>
      <c r="C1929" s="13" t="s">
        <v>6992</v>
      </c>
      <c r="D1929" s="12" t="s">
        <v>1832</v>
      </c>
      <c r="E1929" s="14" t="s">
        <v>6991</v>
      </c>
      <c r="F1929" s="13">
        <v>14556</v>
      </c>
      <c r="G1929" s="15">
        <v>167877.24</v>
      </c>
    </row>
    <row r="1930" spans="1:7" ht="13.5" customHeight="1">
      <c r="A1930" s="23" t="s">
        <v>18421</v>
      </c>
      <c r="B1930" s="12" t="s">
        <v>1744</v>
      </c>
      <c r="C1930" s="13">
        <v>1508864702</v>
      </c>
      <c r="D1930" s="12" t="s">
        <v>1833</v>
      </c>
      <c r="E1930" s="14">
        <v>15088</v>
      </c>
      <c r="F1930" s="13">
        <v>16556</v>
      </c>
      <c r="G1930" s="15">
        <v>72709.53</v>
      </c>
    </row>
    <row r="1931" spans="1:7" ht="13.5" customHeight="1">
      <c r="A1931" s="23" t="s">
        <v>18489</v>
      </c>
      <c r="B1931" s="12" t="s">
        <v>1744</v>
      </c>
      <c r="C1931" s="13">
        <v>1508864704</v>
      </c>
      <c r="D1931" s="12" t="s">
        <v>1834</v>
      </c>
      <c r="E1931" s="14">
        <v>15088</v>
      </c>
      <c r="F1931" s="13">
        <v>16556</v>
      </c>
      <c r="G1931" s="15">
        <v>74116.490000000005</v>
      </c>
    </row>
    <row r="1932" spans="1:7" ht="13.5" customHeight="1">
      <c r="A1932" s="23" t="s">
        <v>18853</v>
      </c>
      <c r="B1932" s="12" t="s">
        <v>1744</v>
      </c>
      <c r="C1932" s="13">
        <v>1508864697</v>
      </c>
      <c r="D1932" s="12" t="s">
        <v>1835</v>
      </c>
      <c r="E1932" s="14">
        <v>15088</v>
      </c>
      <c r="F1932" s="13">
        <v>16556</v>
      </c>
      <c r="G1932" s="15">
        <v>88345.43</v>
      </c>
    </row>
    <row r="1933" spans="1:7" ht="13.5" customHeight="1">
      <c r="A1933" s="23" t="s">
        <v>18496</v>
      </c>
      <c r="B1933" s="12" t="s">
        <v>1744</v>
      </c>
      <c r="C1933" s="13">
        <v>1508864699</v>
      </c>
      <c r="D1933" s="12" t="s">
        <v>1836</v>
      </c>
      <c r="E1933" s="14">
        <v>15088</v>
      </c>
      <c r="F1933" s="13">
        <v>16556</v>
      </c>
      <c r="G1933" s="15">
        <v>74234.880000000005</v>
      </c>
    </row>
    <row r="1934" spans="1:7" ht="13.5" customHeight="1">
      <c r="A1934" s="23" t="s">
        <v>19321</v>
      </c>
      <c r="B1934" s="12" t="s">
        <v>1744</v>
      </c>
      <c r="C1934" s="13" t="s">
        <v>6994</v>
      </c>
      <c r="D1934" s="12" t="s">
        <v>1837</v>
      </c>
      <c r="E1934" s="14" t="s">
        <v>6993</v>
      </c>
      <c r="F1934" s="13">
        <v>14556</v>
      </c>
      <c r="G1934" s="15">
        <v>189368.63</v>
      </c>
    </row>
    <row r="1935" spans="1:7" ht="13.5" customHeight="1">
      <c r="A1935" s="23" t="s">
        <v>18754</v>
      </c>
      <c r="B1935" s="12" t="s">
        <v>1744</v>
      </c>
      <c r="C1935" s="13">
        <v>1508864696</v>
      </c>
      <c r="D1935" s="12" t="s">
        <v>883</v>
      </c>
      <c r="E1935" s="14">
        <v>15088</v>
      </c>
      <c r="F1935" s="13">
        <v>16556</v>
      </c>
      <c r="G1935" s="15">
        <v>83737.53</v>
      </c>
    </row>
    <row r="1936" spans="1:7" ht="13.5" customHeight="1">
      <c r="A1936" s="23" t="s">
        <v>19034</v>
      </c>
      <c r="B1936" s="12" t="s">
        <v>1744</v>
      </c>
      <c r="C1936" s="13" t="s">
        <v>7838</v>
      </c>
      <c r="D1936" s="12" t="s">
        <v>1838</v>
      </c>
      <c r="E1936" s="14" t="s">
        <v>9898</v>
      </c>
      <c r="F1936" s="13">
        <v>15556</v>
      </c>
      <c r="G1936" s="15">
        <v>104245.42</v>
      </c>
    </row>
    <row r="1937" spans="1:7" ht="13.5" customHeight="1">
      <c r="A1937" s="23" t="s">
        <v>17820</v>
      </c>
      <c r="B1937" s="12" t="s">
        <v>1744</v>
      </c>
      <c r="C1937" s="13">
        <v>1508864703</v>
      </c>
      <c r="D1937" s="12" t="s">
        <v>1839</v>
      </c>
      <c r="E1937" s="14">
        <v>15088</v>
      </c>
      <c r="F1937" s="13">
        <v>16556</v>
      </c>
      <c r="G1937" s="15">
        <v>61731.62</v>
      </c>
    </row>
    <row r="1938" spans="1:7" ht="13.5" customHeight="1">
      <c r="A1938" s="23" t="s">
        <v>18395</v>
      </c>
      <c r="B1938" s="12" t="s">
        <v>1744</v>
      </c>
      <c r="C1938" s="13">
        <v>1508864694</v>
      </c>
      <c r="D1938" s="12" t="s">
        <v>1840</v>
      </c>
      <c r="E1938" s="14">
        <v>15088</v>
      </c>
      <c r="F1938" s="13">
        <v>16556</v>
      </c>
      <c r="G1938" s="15">
        <v>71976.460000000006</v>
      </c>
    </row>
    <row r="1939" spans="1:7" ht="13.5" customHeight="1">
      <c r="A1939" s="23" t="s">
        <v>18244</v>
      </c>
      <c r="B1939" s="12" t="s">
        <v>1744</v>
      </c>
      <c r="C1939" s="13">
        <v>1508864700</v>
      </c>
      <c r="D1939" s="12" t="s">
        <v>758</v>
      </c>
      <c r="E1939" s="14">
        <v>15088</v>
      </c>
      <c r="F1939" s="13">
        <v>16556</v>
      </c>
      <c r="G1939" s="15">
        <v>68566.070000000007</v>
      </c>
    </row>
    <row r="1940" spans="1:7" ht="13.5" customHeight="1">
      <c r="A1940" s="23" t="s">
        <v>18076</v>
      </c>
      <c r="B1940" s="12" t="s">
        <v>1744</v>
      </c>
      <c r="C1940" s="13">
        <v>1508864695</v>
      </c>
      <c r="D1940" s="12" t="s">
        <v>1841</v>
      </c>
      <c r="E1940" s="14">
        <v>15088</v>
      </c>
      <c r="F1940" s="13">
        <v>16556</v>
      </c>
      <c r="G1940" s="15">
        <v>65729.38</v>
      </c>
    </row>
    <row r="1941" spans="1:7" ht="13.5" customHeight="1">
      <c r="A1941" s="23" t="s">
        <v>17375</v>
      </c>
      <c r="B1941" s="12" t="s">
        <v>1744</v>
      </c>
      <c r="C1941" s="13">
        <v>1508864701</v>
      </c>
      <c r="D1941" s="12" t="s">
        <v>158</v>
      </c>
      <c r="E1941" s="14">
        <v>15088</v>
      </c>
      <c r="F1941" s="13">
        <v>16556</v>
      </c>
      <c r="G1941" s="15">
        <v>56427.07</v>
      </c>
    </row>
    <row r="1942" spans="1:7" ht="13.5" customHeight="1">
      <c r="A1942" s="23" t="s">
        <v>18903</v>
      </c>
      <c r="B1942" s="12" t="s">
        <v>1744</v>
      </c>
      <c r="C1942" s="13">
        <v>1508864670</v>
      </c>
      <c r="D1942" s="12" t="s">
        <v>1842</v>
      </c>
      <c r="E1942" s="14">
        <v>15088</v>
      </c>
      <c r="F1942" s="13">
        <v>16556</v>
      </c>
      <c r="G1942" s="15">
        <v>91368.8</v>
      </c>
    </row>
    <row r="1943" spans="1:7" ht="13.5" customHeight="1">
      <c r="A1943" s="23" t="s">
        <v>18788</v>
      </c>
      <c r="B1943" s="12" t="s">
        <v>1744</v>
      </c>
      <c r="C1943" s="13" t="s">
        <v>7839</v>
      </c>
      <c r="D1943" s="12" t="s">
        <v>1843</v>
      </c>
      <c r="E1943" s="14" t="s">
        <v>9899</v>
      </c>
      <c r="F1943" s="13">
        <v>15556</v>
      </c>
      <c r="G1943" s="15">
        <v>85190.02</v>
      </c>
    </row>
    <row r="1944" spans="1:7" ht="13.5" customHeight="1">
      <c r="A1944" s="23" t="s">
        <v>18716</v>
      </c>
      <c r="B1944" s="12" t="s">
        <v>1744</v>
      </c>
      <c r="C1944" s="13">
        <v>1508864669</v>
      </c>
      <c r="D1944" s="12" t="s">
        <v>1844</v>
      </c>
      <c r="E1944" s="14">
        <v>15088</v>
      </c>
      <c r="F1944" s="13">
        <v>16556</v>
      </c>
      <c r="G1944" s="15">
        <v>82184.87</v>
      </c>
    </row>
    <row r="1945" spans="1:7" ht="13.5" customHeight="1">
      <c r="A1945" s="23" t="s">
        <v>16062</v>
      </c>
      <c r="B1945" s="12" t="s">
        <v>1845</v>
      </c>
      <c r="C1945" s="14" t="s">
        <v>6855</v>
      </c>
      <c r="D1945" s="12" t="s">
        <v>1846</v>
      </c>
      <c r="E1945" s="14" t="s">
        <v>6854</v>
      </c>
      <c r="F1945" s="13">
        <v>14556</v>
      </c>
      <c r="G1945" s="15">
        <v>45967.7</v>
      </c>
    </row>
    <row r="1946" spans="1:7" ht="13.5" customHeight="1">
      <c r="A1946" s="23" t="s">
        <v>11777</v>
      </c>
      <c r="B1946" s="12" t="s">
        <v>1845</v>
      </c>
      <c r="C1946" s="13" t="s">
        <v>7840</v>
      </c>
      <c r="D1946" s="12" t="s">
        <v>1847</v>
      </c>
      <c r="E1946" s="14" t="s">
        <v>9900</v>
      </c>
      <c r="F1946" s="13">
        <v>15556</v>
      </c>
      <c r="G1946" s="15">
        <v>16353.64</v>
      </c>
    </row>
    <row r="1947" spans="1:7" ht="13.5" customHeight="1">
      <c r="A1947" s="23" t="s">
        <v>11795</v>
      </c>
      <c r="B1947" s="12" t="s">
        <v>1845</v>
      </c>
      <c r="C1947" s="13" t="s">
        <v>7841</v>
      </c>
      <c r="D1947" s="12" t="s">
        <v>1848</v>
      </c>
      <c r="E1947" s="14" t="s">
        <v>9901</v>
      </c>
      <c r="F1947" s="13">
        <v>15556</v>
      </c>
      <c r="G1947" s="15">
        <v>16604.52</v>
      </c>
    </row>
    <row r="1948" spans="1:7" ht="13.5" customHeight="1">
      <c r="A1948" s="23" t="s">
        <v>12316</v>
      </c>
      <c r="B1948" s="12" t="s">
        <v>1845</v>
      </c>
      <c r="C1948" s="13" t="s">
        <v>7842</v>
      </c>
      <c r="D1948" s="12" t="s">
        <v>1849</v>
      </c>
      <c r="E1948" s="14" t="s">
        <v>9902</v>
      </c>
      <c r="F1948" s="13">
        <v>15556</v>
      </c>
      <c r="G1948" s="15">
        <v>21868.87</v>
      </c>
    </row>
    <row r="1949" spans="1:7" ht="13.5" customHeight="1">
      <c r="A1949" s="23" t="s">
        <v>11753</v>
      </c>
      <c r="B1949" s="12" t="s">
        <v>1845</v>
      </c>
      <c r="C1949" s="13" t="s">
        <v>7843</v>
      </c>
      <c r="D1949" s="12" t="s">
        <v>1850</v>
      </c>
      <c r="E1949" s="14" t="s">
        <v>9903</v>
      </c>
      <c r="F1949" s="13">
        <v>15556</v>
      </c>
      <c r="G1949" s="15">
        <v>15849.07</v>
      </c>
    </row>
    <row r="1950" spans="1:7" ht="13.5" customHeight="1">
      <c r="A1950" s="23" t="s">
        <v>12541</v>
      </c>
      <c r="B1950" s="12" t="s">
        <v>1845</v>
      </c>
      <c r="C1950" s="13" t="s">
        <v>7844</v>
      </c>
      <c r="D1950" s="12" t="s">
        <v>1851</v>
      </c>
      <c r="E1950" s="14" t="s">
        <v>9904</v>
      </c>
      <c r="F1950" s="13">
        <v>15556</v>
      </c>
      <c r="G1950" s="15">
        <v>23362.959999999999</v>
      </c>
    </row>
    <row r="1951" spans="1:7" ht="13.5" customHeight="1">
      <c r="A1951" s="23" t="s">
        <v>11740</v>
      </c>
      <c r="B1951" s="12" t="s">
        <v>1845</v>
      </c>
      <c r="C1951" s="13" t="s">
        <v>7845</v>
      </c>
      <c r="D1951" s="12" t="s">
        <v>1852</v>
      </c>
      <c r="E1951" s="14" t="s">
        <v>9905</v>
      </c>
      <c r="F1951" s="13">
        <v>15556</v>
      </c>
      <c r="G1951" s="15">
        <v>15592.58</v>
      </c>
    </row>
    <row r="1952" spans="1:7" ht="13.5" customHeight="1">
      <c r="A1952" s="23" t="s">
        <v>12987</v>
      </c>
      <c r="B1952" s="12" t="s">
        <v>1845</v>
      </c>
      <c r="C1952" s="13" t="s">
        <v>7846</v>
      </c>
      <c r="D1952" s="12" t="s">
        <v>1853</v>
      </c>
      <c r="E1952" s="14" t="s">
        <v>9906</v>
      </c>
      <c r="F1952" s="13">
        <v>15556</v>
      </c>
      <c r="G1952" s="15">
        <v>26686.11</v>
      </c>
    </row>
    <row r="1953" spans="1:7" ht="13.5" customHeight="1">
      <c r="A1953" s="23" t="s">
        <v>11726</v>
      </c>
      <c r="B1953" s="12" t="s">
        <v>1845</v>
      </c>
      <c r="C1953" s="13" t="s">
        <v>7847</v>
      </c>
      <c r="D1953" s="12" t="s">
        <v>1854</v>
      </c>
      <c r="E1953" s="14" t="s">
        <v>9907</v>
      </c>
      <c r="F1953" s="13">
        <v>15556</v>
      </c>
      <c r="G1953" s="15">
        <v>15086.6</v>
      </c>
    </row>
    <row r="1954" spans="1:7" ht="13.5" customHeight="1">
      <c r="A1954" s="23" t="s">
        <v>11845</v>
      </c>
      <c r="B1954" s="12" t="s">
        <v>1845</v>
      </c>
      <c r="C1954" s="13" t="s">
        <v>7848</v>
      </c>
      <c r="D1954" s="12" t="s">
        <v>1855</v>
      </c>
      <c r="E1954" s="14" t="s">
        <v>9908</v>
      </c>
      <c r="F1954" s="13">
        <v>15556</v>
      </c>
      <c r="G1954" s="15">
        <v>17165.150000000001</v>
      </c>
    </row>
    <row r="1955" spans="1:7" ht="13.5" customHeight="1">
      <c r="A1955" s="23" t="s">
        <v>12094</v>
      </c>
      <c r="B1955" s="12" t="s">
        <v>1845</v>
      </c>
      <c r="C1955" s="13">
        <v>1508862447</v>
      </c>
      <c r="D1955" s="12" t="s">
        <v>1856</v>
      </c>
      <c r="E1955" s="14">
        <v>15088</v>
      </c>
      <c r="F1955" s="13">
        <v>16556</v>
      </c>
      <c r="G1955" s="15">
        <v>20142.12</v>
      </c>
    </row>
    <row r="1956" spans="1:7" ht="13.5" customHeight="1">
      <c r="A1956" s="23" t="s">
        <v>12133</v>
      </c>
      <c r="B1956" s="12" t="s">
        <v>1845</v>
      </c>
      <c r="C1956" s="13">
        <v>1508862448</v>
      </c>
      <c r="D1956" s="12" t="s">
        <v>1857</v>
      </c>
      <c r="E1956" s="14">
        <v>15088</v>
      </c>
      <c r="F1956" s="13">
        <v>16556</v>
      </c>
      <c r="G1956" s="15">
        <v>20446.259999999998</v>
      </c>
    </row>
    <row r="1957" spans="1:7" ht="13.5" customHeight="1">
      <c r="A1957" s="23" t="s">
        <v>12377</v>
      </c>
      <c r="B1957" s="12" t="s">
        <v>1845</v>
      </c>
      <c r="C1957" s="13">
        <v>1508862449</v>
      </c>
      <c r="D1957" s="12" t="s">
        <v>1858</v>
      </c>
      <c r="E1957" s="14">
        <v>15088</v>
      </c>
      <c r="F1957" s="13">
        <v>16556</v>
      </c>
      <c r="G1957" s="15">
        <v>22230.48</v>
      </c>
    </row>
    <row r="1958" spans="1:7" ht="13.5" customHeight="1">
      <c r="A1958" s="23" t="s">
        <v>11821</v>
      </c>
      <c r="B1958" s="12" t="s">
        <v>1845</v>
      </c>
      <c r="C1958" s="13">
        <v>1508862450</v>
      </c>
      <c r="D1958" s="12" t="s">
        <v>1859</v>
      </c>
      <c r="E1958" s="14">
        <v>15088</v>
      </c>
      <c r="F1958" s="13">
        <v>16556</v>
      </c>
      <c r="G1958" s="15">
        <v>16936.7</v>
      </c>
    </row>
    <row r="1959" spans="1:7" ht="13.5" customHeight="1">
      <c r="A1959" s="23" t="s">
        <v>13059</v>
      </c>
      <c r="B1959" s="12" t="s">
        <v>1845</v>
      </c>
      <c r="C1959" s="13">
        <v>1508862451</v>
      </c>
      <c r="D1959" s="12" t="s">
        <v>1860</v>
      </c>
      <c r="E1959" s="14">
        <v>15088</v>
      </c>
      <c r="F1959" s="13">
        <v>16556</v>
      </c>
      <c r="G1959" s="15">
        <v>27157.040000000001</v>
      </c>
    </row>
    <row r="1960" spans="1:7" ht="13.5" customHeight="1">
      <c r="A1960" s="23" t="s">
        <v>12156</v>
      </c>
      <c r="B1960" s="12" t="s">
        <v>1845</v>
      </c>
      <c r="C1960" s="13">
        <v>1508862452</v>
      </c>
      <c r="D1960" s="12" t="s">
        <v>1861</v>
      </c>
      <c r="E1960" s="14">
        <v>15088</v>
      </c>
      <c r="F1960" s="13">
        <v>16556</v>
      </c>
      <c r="G1960" s="15">
        <v>20607.439999999999</v>
      </c>
    </row>
    <row r="1961" spans="1:7" ht="13.5" customHeight="1">
      <c r="A1961" s="23" t="s">
        <v>11947</v>
      </c>
      <c r="B1961" s="12" t="s">
        <v>1845</v>
      </c>
      <c r="C1961" s="13">
        <v>1508862453</v>
      </c>
      <c r="D1961" s="12" t="s">
        <v>1862</v>
      </c>
      <c r="E1961" s="14">
        <v>15088</v>
      </c>
      <c r="F1961" s="13">
        <v>16556</v>
      </c>
      <c r="G1961" s="15">
        <v>18634.009999999998</v>
      </c>
    </row>
    <row r="1962" spans="1:7" ht="13.5" customHeight="1">
      <c r="A1962" s="23" t="s">
        <v>12269</v>
      </c>
      <c r="B1962" s="12" t="s">
        <v>1845</v>
      </c>
      <c r="C1962" s="13">
        <v>1508862454</v>
      </c>
      <c r="D1962" s="12" t="s">
        <v>68</v>
      </c>
      <c r="E1962" s="14">
        <v>15088</v>
      </c>
      <c r="F1962" s="13">
        <v>16556</v>
      </c>
      <c r="G1962" s="15">
        <v>21533.89</v>
      </c>
    </row>
    <row r="1963" spans="1:7" ht="13.5" customHeight="1">
      <c r="A1963" s="23" t="s">
        <v>12348</v>
      </c>
      <c r="B1963" s="12" t="s">
        <v>1845</v>
      </c>
      <c r="C1963" s="13">
        <v>1508862455</v>
      </c>
      <c r="D1963" s="12" t="s">
        <v>1863</v>
      </c>
      <c r="E1963" s="14">
        <v>15088</v>
      </c>
      <c r="F1963" s="13">
        <v>16556</v>
      </c>
      <c r="G1963" s="15">
        <v>22024.44</v>
      </c>
    </row>
    <row r="1964" spans="1:7" ht="13.5" customHeight="1">
      <c r="A1964" s="23" t="s">
        <v>12771</v>
      </c>
      <c r="B1964" s="12" t="s">
        <v>1845</v>
      </c>
      <c r="C1964" s="13" t="s">
        <v>7849</v>
      </c>
      <c r="D1964" s="12" t="s">
        <v>1864</v>
      </c>
      <c r="E1964" s="14" t="s">
        <v>9909</v>
      </c>
      <c r="F1964" s="13">
        <v>15556</v>
      </c>
      <c r="G1964" s="15">
        <v>25015.42</v>
      </c>
    </row>
    <row r="1965" spans="1:7" ht="13.5" customHeight="1">
      <c r="A1965" s="23" t="s">
        <v>14065</v>
      </c>
      <c r="B1965" s="12" t="s">
        <v>1845</v>
      </c>
      <c r="C1965" s="13">
        <v>1508862456</v>
      </c>
      <c r="D1965" s="12" t="s">
        <v>1865</v>
      </c>
      <c r="E1965" s="14">
        <v>15088</v>
      </c>
      <c r="F1965" s="13">
        <v>16556</v>
      </c>
      <c r="G1965" s="15">
        <v>33473.980000000003</v>
      </c>
    </row>
    <row r="1966" spans="1:7" ht="13.5" customHeight="1">
      <c r="A1966" s="23" t="s">
        <v>12022</v>
      </c>
      <c r="B1966" s="12" t="s">
        <v>1845</v>
      </c>
      <c r="C1966" s="13">
        <v>1508862457</v>
      </c>
      <c r="D1966" s="12" t="s">
        <v>1866</v>
      </c>
      <c r="E1966" s="14">
        <v>15088</v>
      </c>
      <c r="F1966" s="13">
        <v>16556</v>
      </c>
      <c r="G1966" s="15">
        <v>19435.72</v>
      </c>
    </row>
    <row r="1967" spans="1:7" ht="13.5" customHeight="1">
      <c r="A1967" s="23" t="s">
        <v>12401</v>
      </c>
      <c r="B1967" s="12" t="s">
        <v>1845</v>
      </c>
      <c r="C1967" s="13">
        <v>1508862458</v>
      </c>
      <c r="D1967" s="12" t="s">
        <v>1867</v>
      </c>
      <c r="E1967" s="14">
        <v>15088</v>
      </c>
      <c r="F1967" s="13">
        <v>16556</v>
      </c>
      <c r="G1967" s="15">
        <v>22367.83</v>
      </c>
    </row>
    <row r="1968" spans="1:7" ht="13.5" customHeight="1">
      <c r="A1968" s="23" t="s">
        <v>12369</v>
      </c>
      <c r="B1968" s="12" t="s">
        <v>1845</v>
      </c>
      <c r="C1968" s="13">
        <v>1508862459</v>
      </c>
      <c r="D1968" s="12" t="s">
        <v>1868</v>
      </c>
      <c r="E1968" s="14">
        <v>15088</v>
      </c>
      <c r="F1968" s="13">
        <v>16556</v>
      </c>
      <c r="G1968" s="15">
        <v>22164.6</v>
      </c>
    </row>
    <row r="1969" spans="1:7" ht="13.5" customHeight="1">
      <c r="A1969" s="23" t="s">
        <v>11946</v>
      </c>
      <c r="B1969" s="12" t="s">
        <v>1845</v>
      </c>
      <c r="C1969" s="13" t="s">
        <v>7850</v>
      </c>
      <c r="D1969" s="12" t="s">
        <v>1869</v>
      </c>
      <c r="E1969" s="14" t="s">
        <v>9910</v>
      </c>
      <c r="F1969" s="13">
        <v>15556</v>
      </c>
      <c r="G1969" s="15">
        <v>18629.810000000001</v>
      </c>
    </row>
    <row r="1970" spans="1:7" ht="13.5" customHeight="1">
      <c r="A1970" s="23" t="s">
        <v>12263</v>
      </c>
      <c r="B1970" s="12" t="s">
        <v>1845</v>
      </c>
      <c r="C1970" s="13">
        <v>1508862461</v>
      </c>
      <c r="D1970" s="12" t="s">
        <v>1870</v>
      </c>
      <c r="E1970" s="14">
        <v>15088</v>
      </c>
      <c r="F1970" s="13">
        <v>16556</v>
      </c>
      <c r="G1970" s="15">
        <v>21489.040000000001</v>
      </c>
    </row>
    <row r="1971" spans="1:7" ht="13.5" customHeight="1">
      <c r="A1971" s="23" t="s">
        <v>12371</v>
      </c>
      <c r="B1971" s="12" t="s">
        <v>1845</v>
      </c>
      <c r="C1971" s="13">
        <v>1508862462</v>
      </c>
      <c r="D1971" s="12" t="s">
        <v>1871</v>
      </c>
      <c r="E1971" s="14">
        <v>15088</v>
      </c>
      <c r="F1971" s="13">
        <v>16556</v>
      </c>
      <c r="G1971" s="15">
        <v>22181.42</v>
      </c>
    </row>
    <row r="1972" spans="1:7" ht="13.5" customHeight="1">
      <c r="A1972" s="23" t="s">
        <v>11833</v>
      </c>
      <c r="B1972" s="12" t="s">
        <v>1845</v>
      </c>
      <c r="C1972" s="13">
        <v>1508862463</v>
      </c>
      <c r="D1972" s="12" t="s">
        <v>1872</v>
      </c>
      <c r="E1972" s="14">
        <v>15088</v>
      </c>
      <c r="F1972" s="13">
        <v>16556</v>
      </c>
      <c r="G1972" s="15">
        <v>17029.2</v>
      </c>
    </row>
    <row r="1973" spans="1:7" ht="13.5" customHeight="1">
      <c r="A1973" s="23" t="s">
        <v>11813</v>
      </c>
      <c r="B1973" s="12" t="s">
        <v>1845</v>
      </c>
      <c r="C1973" s="13">
        <v>1508862464</v>
      </c>
      <c r="D1973" s="12" t="s">
        <v>1873</v>
      </c>
      <c r="E1973" s="14">
        <v>15088</v>
      </c>
      <c r="F1973" s="13">
        <v>16556</v>
      </c>
      <c r="G1973" s="15">
        <v>16897.45</v>
      </c>
    </row>
    <row r="1974" spans="1:7" ht="13.5" customHeight="1">
      <c r="A1974" s="23" t="s">
        <v>12077</v>
      </c>
      <c r="B1974" s="12" t="s">
        <v>1845</v>
      </c>
      <c r="C1974" s="13">
        <v>1508862465</v>
      </c>
      <c r="D1974" s="12" t="s">
        <v>1874</v>
      </c>
      <c r="E1974" s="14">
        <v>15088</v>
      </c>
      <c r="F1974" s="13">
        <v>16556</v>
      </c>
      <c r="G1974" s="15">
        <v>20003.36</v>
      </c>
    </row>
    <row r="1975" spans="1:7" ht="13.5" customHeight="1">
      <c r="A1975" s="23" t="s">
        <v>11757</v>
      </c>
      <c r="B1975" s="12" t="s">
        <v>1845</v>
      </c>
      <c r="C1975" s="13">
        <v>1508862466</v>
      </c>
      <c r="D1975" s="12" t="s">
        <v>1875</v>
      </c>
      <c r="E1975" s="14">
        <v>15088</v>
      </c>
      <c r="F1975" s="13">
        <v>16556</v>
      </c>
      <c r="G1975" s="15">
        <v>15923.35</v>
      </c>
    </row>
    <row r="1976" spans="1:7" ht="13.5" customHeight="1">
      <c r="A1976" s="23" t="s">
        <v>12533</v>
      </c>
      <c r="B1976" s="12" t="s">
        <v>1845</v>
      </c>
      <c r="C1976" s="13">
        <v>1508862467</v>
      </c>
      <c r="D1976" s="12" t="s">
        <v>1876</v>
      </c>
      <c r="E1976" s="14">
        <v>15088</v>
      </c>
      <c r="F1976" s="13">
        <v>16556</v>
      </c>
      <c r="G1976" s="15">
        <v>23304.09</v>
      </c>
    </row>
    <row r="1977" spans="1:7" ht="13.5" customHeight="1">
      <c r="A1977" s="23" t="s">
        <v>12150</v>
      </c>
      <c r="B1977" s="12" t="s">
        <v>1845</v>
      </c>
      <c r="C1977" s="13">
        <v>1508862468</v>
      </c>
      <c r="D1977" s="12" t="s">
        <v>1877</v>
      </c>
      <c r="E1977" s="14">
        <v>15088</v>
      </c>
      <c r="F1977" s="13">
        <v>16556</v>
      </c>
      <c r="G1977" s="15">
        <v>20548.580000000002</v>
      </c>
    </row>
    <row r="1978" spans="1:7" ht="13.5" customHeight="1">
      <c r="A1978" s="23" t="s">
        <v>13230</v>
      </c>
      <c r="B1978" s="12" t="s">
        <v>1845</v>
      </c>
      <c r="C1978" s="13">
        <v>1508862469</v>
      </c>
      <c r="D1978" s="12" t="s">
        <v>1878</v>
      </c>
      <c r="E1978" s="14">
        <v>15088</v>
      </c>
      <c r="F1978" s="13">
        <v>16556</v>
      </c>
      <c r="G1978" s="15">
        <v>28173.19</v>
      </c>
    </row>
    <row r="1979" spans="1:7" ht="13.5" customHeight="1">
      <c r="A1979" s="23" t="s">
        <v>11794</v>
      </c>
      <c r="B1979" s="12" t="s">
        <v>1845</v>
      </c>
      <c r="C1979" s="13">
        <v>1508862470</v>
      </c>
      <c r="D1979" s="12" t="s">
        <v>1879</v>
      </c>
      <c r="E1979" s="14">
        <v>15088</v>
      </c>
      <c r="F1979" s="13">
        <v>16556</v>
      </c>
      <c r="G1979" s="15">
        <v>16583.5</v>
      </c>
    </row>
    <row r="1980" spans="1:7" ht="13.5" customHeight="1">
      <c r="A1980" s="23" t="s">
        <v>11808</v>
      </c>
      <c r="B1980" s="12" t="s">
        <v>1845</v>
      </c>
      <c r="C1980" s="13">
        <v>1508862471</v>
      </c>
      <c r="D1980" s="12" t="s">
        <v>1880</v>
      </c>
      <c r="E1980" s="14">
        <v>15088</v>
      </c>
      <c r="F1980" s="13">
        <v>16556</v>
      </c>
      <c r="G1980" s="15">
        <v>16810.55</v>
      </c>
    </row>
    <row r="1981" spans="1:7" ht="13.5" customHeight="1">
      <c r="A1981" s="23" t="s">
        <v>11914</v>
      </c>
      <c r="B1981" s="12" t="s">
        <v>1845</v>
      </c>
      <c r="C1981" s="13">
        <v>1508862472</v>
      </c>
      <c r="D1981" s="12" t="s">
        <v>1881</v>
      </c>
      <c r="E1981" s="14">
        <v>15088</v>
      </c>
      <c r="F1981" s="13">
        <v>16556</v>
      </c>
      <c r="G1981" s="15">
        <v>18186.91</v>
      </c>
    </row>
    <row r="1982" spans="1:7" ht="13.5" customHeight="1">
      <c r="A1982" s="23" t="s">
        <v>11917</v>
      </c>
      <c r="B1982" s="12" t="s">
        <v>1845</v>
      </c>
      <c r="C1982" s="13">
        <v>1508862473</v>
      </c>
      <c r="D1982" s="12" t="s">
        <v>1882</v>
      </c>
      <c r="E1982" s="14">
        <v>15088</v>
      </c>
      <c r="F1982" s="13">
        <v>16556</v>
      </c>
      <c r="G1982" s="15">
        <v>18227.55</v>
      </c>
    </row>
    <row r="1983" spans="1:7" ht="13.5" customHeight="1">
      <c r="A1983" s="23" t="s">
        <v>12579</v>
      </c>
      <c r="B1983" s="12" t="s">
        <v>1845</v>
      </c>
      <c r="C1983" s="13">
        <v>1508862474</v>
      </c>
      <c r="D1983" s="12" t="s">
        <v>340</v>
      </c>
      <c r="E1983" s="14">
        <v>15088</v>
      </c>
      <c r="F1983" s="13">
        <v>16556</v>
      </c>
      <c r="G1983" s="15">
        <v>23619.45</v>
      </c>
    </row>
    <row r="1984" spans="1:7" ht="13.5" customHeight="1">
      <c r="A1984" s="23" t="s">
        <v>11842</v>
      </c>
      <c r="B1984" s="12" t="s">
        <v>1845</v>
      </c>
      <c r="C1984" s="13">
        <v>1508862475</v>
      </c>
      <c r="D1984" s="12" t="s">
        <v>1883</v>
      </c>
      <c r="E1984" s="14">
        <v>15088</v>
      </c>
      <c r="F1984" s="13">
        <v>16556</v>
      </c>
      <c r="G1984" s="15">
        <v>17127.310000000001</v>
      </c>
    </row>
    <row r="1985" spans="1:7" ht="13.5" customHeight="1">
      <c r="A1985" s="23" t="s">
        <v>11709</v>
      </c>
      <c r="B1985" s="12" t="s">
        <v>1845</v>
      </c>
      <c r="C1985" s="13">
        <v>1508862476</v>
      </c>
      <c r="D1985" s="12" t="s">
        <v>1884</v>
      </c>
      <c r="E1985" s="14">
        <v>15088</v>
      </c>
      <c r="F1985" s="13">
        <v>16556</v>
      </c>
      <c r="G1985" s="15">
        <v>14308.73</v>
      </c>
    </row>
    <row r="1986" spans="1:7" ht="13.5" customHeight="1">
      <c r="A1986" s="23" t="s">
        <v>11881</v>
      </c>
      <c r="B1986" s="12" t="s">
        <v>1845</v>
      </c>
      <c r="C1986" s="13">
        <v>1508862477</v>
      </c>
      <c r="D1986" s="12" t="s">
        <v>999</v>
      </c>
      <c r="E1986" s="14">
        <v>15088</v>
      </c>
      <c r="F1986" s="13">
        <v>16556</v>
      </c>
      <c r="G1986" s="15">
        <v>17786.05</v>
      </c>
    </row>
    <row r="1987" spans="1:7" ht="13.5" customHeight="1">
      <c r="A1987" s="23" t="s">
        <v>11693</v>
      </c>
      <c r="B1987" s="12" t="s">
        <v>1845</v>
      </c>
      <c r="C1987" s="13">
        <v>1508862478</v>
      </c>
      <c r="D1987" s="12" t="s">
        <v>1885</v>
      </c>
      <c r="E1987" s="14">
        <v>15088</v>
      </c>
      <c r="F1987" s="13">
        <v>16556</v>
      </c>
      <c r="G1987" s="15">
        <v>12898.73</v>
      </c>
    </row>
    <row r="1988" spans="1:7" ht="13.5" customHeight="1">
      <c r="A1988" s="23" t="s">
        <v>12284</v>
      </c>
      <c r="B1988" s="12" t="s">
        <v>1845</v>
      </c>
      <c r="C1988" s="13">
        <v>1508862479</v>
      </c>
      <c r="D1988" s="12" t="s">
        <v>1886</v>
      </c>
      <c r="E1988" s="14">
        <v>15088</v>
      </c>
      <c r="F1988" s="13">
        <v>16556</v>
      </c>
      <c r="G1988" s="15">
        <v>21644.61</v>
      </c>
    </row>
    <row r="1989" spans="1:7" ht="13.5" customHeight="1">
      <c r="A1989" s="23" t="s">
        <v>11880</v>
      </c>
      <c r="B1989" s="12" t="s">
        <v>1845</v>
      </c>
      <c r="C1989" s="13">
        <v>1508862480</v>
      </c>
      <c r="D1989" s="12" t="s">
        <v>1887</v>
      </c>
      <c r="E1989" s="14">
        <v>15088</v>
      </c>
      <c r="F1989" s="13">
        <v>16556</v>
      </c>
      <c r="G1989" s="15">
        <v>17783.25</v>
      </c>
    </row>
    <row r="1990" spans="1:7" ht="13.5" customHeight="1">
      <c r="A1990" s="23" t="s">
        <v>12479</v>
      </c>
      <c r="B1990" s="12" t="s">
        <v>1845</v>
      </c>
      <c r="C1990" s="13">
        <v>1508862481</v>
      </c>
      <c r="D1990" s="12" t="s">
        <v>1888</v>
      </c>
      <c r="E1990" s="14">
        <v>15088</v>
      </c>
      <c r="F1990" s="13">
        <v>16556</v>
      </c>
      <c r="G1990" s="15">
        <v>22945.279999999999</v>
      </c>
    </row>
    <row r="1991" spans="1:7" ht="13.5" customHeight="1">
      <c r="A1991" s="23" t="s">
        <v>11887</v>
      </c>
      <c r="B1991" s="12" t="s">
        <v>1845</v>
      </c>
      <c r="C1991" s="13" t="s">
        <v>7851</v>
      </c>
      <c r="D1991" s="12" t="s">
        <v>1889</v>
      </c>
      <c r="E1991" s="14" t="s">
        <v>9911</v>
      </c>
      <c r="F1991" s="13">
        <v>15556</v>
      </c>
      <c r="G1991" s="15">
        <v>17879.96</v>
      </c>
    </row>
    <row r="1992" spans="1:7" ht="13.5" customHeight="1">
      <c r="A1992" s="23" t="s">
        <v>12075</v>
      </c>
      <c r="B1992" s="12" t="s">
        <v>1845</v>
      </c>
      <c r="C1992" s="13">
        <v>1508862482</v>
      </c>
      <c r="D1992" s="12" t="s">
        <v>1890</v>
      </c>
      <c r="E1992" s="14">
        <v>15088</v>
      </c>
      <c r="F1992" s="13">
        <v>16556</v>
      </c>
      <c r="G1992" s="15">
        <v>19997.75</v>
      </c>
    </row>
    <row r="1993" spans="1:7" ht="13.5" customHeight="1">
      <c r="A1993" s="23" t="s">
        <v>13020</v>
      </c>
      <c r="B1993" s="12" t="s">
        <v>1845</v>
      </c>
      <c r="C1993" s="13" t="s">
        <v>7852</v>
      </c>
      <c r="D1993" s="12" t="s">
        <v>1891</v>
      </c>
      <c r="E1993" s="14" t="s">
        <v>9912</v>
      </c>
      <c r="F1993" s="13">
        <v>15556</v>
      </c>
      <c r="G1993" s="15">
        <v>26866.91</v>
      </c>
    </row>
    <row r="1994" spans="1:7" ht="13.5" customHeight="1">
      <c r="A1994" s="23" t="s">
        <v>11991</v>
      </c>
      <c r="B1994" s="12" t="s">
        <v>1845</v>
      </c>
      <c r="C1994" s="13" t="s">
        <v>7853</v>
      </c>
      <c r="D1994" s="12" t="s">
        <v>1892</v>
      </c>
      <c r="E1994" s="14" t="s">
        <v>9913</v>
      </c>
      <c r="F1994" s="13">
        <v>15556</v>
      </c>
      <c r="G1994" s="15">
        <v>19117.560000000001</v>
      </c>
    </row>
    <row r="1995" spans="1:7" ht="13.5" customHeight="1">
      <c r="A1995" s="23" t="s">
        <v>11873</v>
      </c>
      <c r="B1995" s="12" t="s">
        <v>1845</v>
      </c>
      <c r="C1995" s="13" t="s">
        <v>7854</v>
      </c>
      <c r="D1995" s="12" t="s">
        <v>1893</v>
      </c>
      <c r="E1995" s="14" t="s">
        <v>9914</v>
      </c>
      <c r="F1995" s="13">
        <v>15556</v>
      </c>
      <c r="G1995" s="15">
        <v>17665.52</v>
      </c>
    </row>
    <row r="1996" spans="1:7" ht="13.5" customHeight="1">
      <c r="A1996" s="23" t="s">
        <v>11725</v>
      </c>
      <c r="B1996" s="12" t="s">
        <v>1845</v>
      </c>
      <c r="C1996" s="13">
        <v>1508862483</v>
      </c>
      <c r="D1996" s="12" t="s">
        <v>1894</v>
      </c>
      <c r="E1996" s="14">
        <v>15088</v>
      </c>
      <c r="F1996" s="13">
        <v>16556</v>
      </c>
      <c r="G1996" s="15">
        <v>14978.68</v>
      </c>
    </row>
    <row r="1997" spans="1:7" ht="13.5" customHeight="1">
      <c r="A1997" s="23" t="s">
        <v>11972</v>
      </c>
      <c r="B1997" s="12" t="s">
        <v>1845</v>
      </c>
      <c r="C1997" s="13">
        <v>1508862484</v>
      </c>
      <c r="D1997" s="12" t="s">
        <v>1895</v>
      </c>
      <c r="E1997" s="14">
        <v>15088</v>
      </c>
      <c r="F1997" s="13">
        <v>16556</v>
      </c>
      <c r="G1997" s="15">
        <v>18855.46</v>
      </c>
    </row>
    <row r="1998" spans="1:7" ht="13.5" customHeight="1">
      <c r="A1998" s="23" t="s">
        <v>12265</v>
      </c>
      <c r="B1998" s="12" t="s">
        <v>1845</v>
      </c>
      <c r="C1998" s="13">
        <v>1508862485</v>
      </c>
      <c r="D1998" s="12" t="s">
        <v>1896</v>
      </c>
      <c r="E1998" s="14">
        <v>15088</v>
      </c>
      <c r="F1998" s="13">
        <v>16556</v>
      </c>
      <c r="G1998" s="15">
        <v>21500.25</v>
      </c>
    </row>
    <row r="1999" spans="1:7" ht="13.5" customHeight="1">
      <c r="A1999" s="23" t="s">
        <v>11786</v>
      </c>
      <c r="B1999" s="12" t="s">
        <v>1845</v>
      </c>
      <c r="C1999" s="13">
        <v>1508862486</v>
      </c>
      <c r="D1999" s="12" t="s">
        <v>1897</v>
      </c>
      <c r="E1999" s="14">
        <v>15088</v>
      </c>
      <c r="F1999" s="13">
        <v>16556</v>
      </c>
      <c r="G1999" s="15">
        <v>16453.150000000001</v>
      </c>
    </row>
    <row r="2000" spans="1:7" ht="13.5" customHeight="1">
      <c r="A2000" s="23" t="s">
        <v>11892</v>
      </c>
      <c r="B2000" s="12" t="s">
        <v>1845</v>
      </c>
      <c r="C2000" s="13">
        <v>1508862487</v>
      </c>
      <c r="D2000" s="12" t="s">
        <v>1898</v>
      </c>
      <c r="E2000" s="14">
        <v>15088</v>
      </c>
      <c r="F2000" s="13">
        <v>16556</v>
      </c>
      <c r="G2000" s="15">
        <v>17968.259999999998</v>
      </c>
    </row>
    <row r="2001" spans="1:7" ht="13.5" customHeight="1">
      <c r="A2001" s="23" t="s">
        <v>11747</v>
      </c>
      <c r="B2001" s="12" t="s">
        <v>1845</v>
      </c>
      <c r="C2001" s="13">
        <v>1508862488</v>
      </c>
      <c r="D2001" s="12" t="s">
        <v>1899</v>
      </c>
      <c r="E2001" s="14">
        <v>15088</v>
      </c>
      <c r="F2001" s="13">
        <v>16556</v>
      </c>
      <c r="G2001" s="15">
        <v>15776.18</v>
      </c>
    </row>
    <row r="2002" spans="1:7" ht="13.5" customHeight="1">
      <c r="A2002" s="23" t="s">
        <v>11728</v>
      </c>
      <c r="B2002" s="12" t="s">
        <v>1845</v>
      </c>
      <c r="C2002" s="13">
        <v>1508862489</v>
      </c>
      <c r="D2002" s="12" t="s">
        <v>1900</v>
      </c>
      <c r="E2002" s="14">
        <v>15088</v>
      </c>
      <c r="F2002" s="13">
        <v>16556</v>
      </c>
      <c r="G2002" s="15">
        <v>15216.95</v>
      </c>
    </row>
    <row r="2003" spans="1:7" ht="13.5" customHeight="1">
      <c r="A2003" s="23" t="s">
        <v>11744</v>
      </c>
      <c r="B2003" s="12" t="s">
        <v>1845</v>
      </c>
      <c r="C2003" s="13">
        <v>1508862490</v>
      </c>
      <c r="D2003" s="12" t="s">
        <v>999</v>
      </c>
      <c r="E2003" s="14">
        <v>15088</v>
      </c>
      <c r="F2003" s="13">
        <v>16556</v>
      </c>
      <c r="G2003" s="15">
        <v>15710.31</v>
      </c>
    </row>
    <row r="2004" spans="1:7" ht="13.5" customHeight="1">
      <c r="A2004" s="23" t="s">
        <v>11789</v>
      </c>
      <c r="B2004" s="12" t="s">
        <v>1845</v>
      </c>
      <c r="C2004" s="13">
        <v>1508862491</v>
      </c>
      <c r="D2004" s="12" t="s">
        <v>1901</v>
      </c>
      <c r="E2004" s="14">
        <v>15088</v>
      </c>
      <c r="F2004" s="13">
        <v>16556</v>
      </c>
      <c r="G2004" s="15">
        <v>16462.96</v>
      </c>
    </row>
    <row r="2005" spans="1:7" ht="13.5" customHeight="1">
      <c r="A2005" s="23" t="s">
        <v>12363</v>
      </c>
      <c r="B2005" s="12" t="s">
        <v>1845</v>
      </c>
      <c r="C2005" s="13">
        <v>1508862492</v>
      </c>
      <c r="D2005" s="12" t="s">
        <v>562</v>
      </c>
      <c r="E2005" s="14">
        <v>15088</v>
      </c>
      <c r="F2005" s="13">
        <v>16556</v>
      </c>
      <c r="G2005" s="15">
        <v>22125.360000000001</v>
      </c>
    </row>
    <row r="2006" spans="1:7" ht="13.5" customHeight="1">
      <c r="A2006" s="23" t="s">
        <v>12046</v>
      </c>
      <c r="B2006" s="12" t="s">
        <v>1845</v>
      </c>
      <c r="C2006" s="13">
        <v>1508862493</v>
      </c>
      <c r="D2006" s="12" t="s">
        <v>1902</v>
      </c>
      <c r="E2006" s="14">
        <v>15088</v>
      </c>
      <c r="F2006" s="13">
        <v>16556</v>
      </c>
      <c r="G2006" s="15">
        <v>19710.43</v>
      </c>
    </row>
    <row r="2007" spans="1:7" ht="13.5" customHeight="1">
      <c r="A2007" s="23" t="s">
        <v>11750</v>
      </c>
      <c r="B2007" s="12" t="s">
        <v>1845</v>
      </c>
      <c r="C2007" s="13">
        <v>1508862494</v>
      </c>
      <c r="D2007" s="12" t="s">
        <v>1903</v>
      </c>
      <c r="E2007" s="14">
        <v>15088</v>
      </c>
      <c r="F2007" s="13">
        <v>16556</v>
      </c>
      <c r="G2007" s="15">
        <v>15816.83</v>
      </c>
    </row>
    <row r="2008" spans="1:7" ht="13.5" customHeight="1">
      <c r="A2008" s="23" t="s">
        <v>11704</v>
      </c>
      <c r="B2008" s="12" t="s">
        <v>1845</v>
      </c>
      <c r="C2008" s="13">
        <v>1508862495</v>
      </c>
      <c r="D2008" s="12" t="s">
        <v>1904</v>
      </c>
      <c r="E2008" s="14">
        <v>15088</v>
      </c>
      <c r="F2008" s="13">
        <v>16556</v>
      </c>
      <c r="G2008" s="15">
        <v>14039.62</v>
      </c>
    </row>
    <row r="2009" spans="1:7" ht="13.5" customHeight="1">
      <c r="A2009" s="23" t="s">
        <v>11801</v>
      </c>
      <c r="B2009" s="12" t="s">
        <v>1845</v>
      </c>
      <c r="C2009" s="13">
        <v>1508862496</v>
      </c>
      <c r="D2009" s="12" t="s">
        <v>1905</v>
      </c>
      <c r="E2009" s="14">
        <v>15088</v>
      </c>
      <c r="F2009" s="13">
        <v>16556</v>
      </c>
      <c r="G2009" s="15">
        <v>16683.009999999998</v>
      </c>
    </row>
    <row r="2010" spans="1:7" ht="13.5" customHeight="1">
      <c r="A2010" s="23" t="s">
        <v>12067</v>
      </c>
      <c r="B2010" s="12" t="s">
        <v>1845</v>
      </c>
      <c r="C2010" s="13" t="s">
        <v>7855</v>
      </c>
      <c r="D2010" s="12" t="s">
        <v>1906</v>
      </c>
      <c r="E2010" s="14" t="s">
        <v>9915</v>
      </c>
      <c r="F2010" s="13">
        <v>15556</v>
      </c>
      <c r="G2010" s="15">
        <v>19882.82</v>
      </c>
    </row>
    <row r="2011" spans="1:7" ht="13.5" customHeight="1">
      <c r="A2011" s="23" t="s">
        <v>12192</v>
      </c>
      <c r="B2011" s="12" t="s">
        <v>1845</v>
      </c>
      <c r="C2011" s="13">
        <v>1508862497</v>
      </c>
      <c r="D2011" s="12" t="s">
        <v>1907</v>
      </c>
      <c r="E2011" s="14">
        <v>15088</v>
      </c>
      <c r="F2011" s="13">
        <v>16556</v>
      </c>
      <c r="G2011" s="15">
        <v>21011.1</v>
      </c>
    </row>
    <row r="2012" spans="1:7" ht="13.5" customHeight="1">
      <c r="A2012" s="23" t="s">
        <v>11993</v>
      </c>
      <c r="B2012" s="12" t="s">
        <v>1845</v>
      </c>
      <c r="C2012" s="13">
        <v>1508862498</v>
      </c>
      <c r="D2012" s="12" t="s">
        <v>1058</v>
      </c>
      <c r="E2012" s="14">
        <v>15088</v>
      </c>
      <c r="F2012" s="13">
        <v>16556</v>
      </c>
      <c r="G2012" s="15">
        <v>19128.77</v>
      </c>
    </row>
    <row r="2013" spans="1:7" ht="13.5" customHeight="1">
      <c r="A2013" s="23" t="s">
        <v>12014</v>
      </c>
      <c r="B2013" s="12" t="s">
        <v>1845</v>
      </c>
      <c r="C2013" s="13">
        <v>1508862499</v>
      </c>
      <c r="D2013" s="12" t="s">
        <v>1908</v>
      </c>
      <c r="E2013" s="14">
        <v>15088</v>
      </c>
      <c r="F2013" s="13">
        <v>16556</v>
      </c>
      <c r="G2013" s="15">
        <v>19357.23</v>
      </c>
    </row>
    <row r="2014" spans="1:7" ht="13.5" customHeight="1">
      <c r="A2014" s="23" t="s">
        <v>11723</v>
      </c>
      <c r="B2014" s="12" t="s">
        <v>1845</v>
      </c>
      <c r="C2014" s="13">
        <v>1508862500</v>
      </c>
      <c r="D2014" s="12" t="s">
        <v>575</v>
      </c>
      <c r="E2014" s="14">
        <v>15088</v>
      </c>
      <c r="F2014" s="13">
        <v>16556</v>
      </c>
      <c r="G2014" s="15">
        <v>14935.23</v>
      </c>
    </row>
    <row r="2015" spans="1:7" ht="13.5" customHeight="1">
      <c r="A2015" s="23" t="s">
        <v>11932</v>
      </c>
      <c r="B2015" s="12" t="s">
        <v>1845</v>
      </c>
      <c r="C2015" s="13">
        <v>1508862501</v>
      </c>
      <c r="D2015" s="12" t="s">
        <v>1909</v>
      </c>
      <c r="E2015" s="14">
        <v>15088</v>
      </c>
      <c r="F2015" s="13">
        <v>16556</v>
      </c>
      <c r="G2015" s="15">
        <v>18463.02</v>
      </c>
    </row>
    <row r="2016" spans="1:7" ht="13.5" customHeight="1">
      <c r="A2016" s="23" t="s">
        <v>12078</v>
      </c>
      <c r="B2016" s="12" t="s">
        <v>1845</v>
      </c>
      <c r="C2016" s="13">
        <v>1508862502</v>
      </c>
      <c r="D2016" s="12" t="s">
        <v>1910</v>
      </c>
      <c r="E2016" s="14">
        <v>15088</v>
      </c>
      <c r="F2016" s="13">
        <v>16556</v>
      </c>
      <c r="G2016" s="15">
        <v>20022.98</v>
      </c>
    </row>
    <row r="2017" spans="1:7" ht="13.5" customHeight="1">
      <c r="A2017" s="23" t="s">
        <v>11746</v>
      </c>
      <c r="B2017" s="12" t="s">
        <v>1845</v>
      </c>
      <c r="C2017" s="13">
        <v>1508862503</v>
      </c>
      <c r="D2017" s="12" t="s">
        <v>1911</v>
      </c>
      <c r="E2017" s="14">
        <v>15088</v>
      </c>
      <c r="F2017" s="13">
        <v>16556</v>
      </c>
      <c r="G2017" s="15">
        <v>15738.34</v>
      </c>
    </row>
    <row r="2018" spans="1:7" ht="13.5" customHeight="1">
      <c r="A2018" s="23" t="s">
        <v>11955</v>
      </c>
      <c r="B2018" s="12" t="s">
        <v>1845</v>
      </c>
      <c r="C2018" s="13">
        <v>1508862504</v>
      </c>
      <c r="D2018" s="12" t="s">
        <v>1912</v>
      </c>
      <c r="E2018" s="14">
        <v>15088</v>
      </c>
      <c r="F2018" s="13">
        <v>16556</v>
      </c>
      <c r="G2018" s="15">
        <v>18709.7</v>
      </c>
    </row>
    <row r="2019" spans="1:7" ht="13.5" customHeight="1">
      <c r="A2019" s="23" t="s">
        <v>11782</v>
      </c>
      <c r="B2019" s="12" t="s">
        <v>1845</v>
      </c>
      <c r="C2019" s="13">
        <v>1508862505</v>
      </c>
      <c r="D2019" s="12" t="s">
        <v>1913</v>
      </c>
      <c r="E2019" s="14">
        <v>15088</v>
      </c>
      <c r="F2019" s="13">
        <v>16556</v>
      </c>
      <c r="G2019" s="15">
        <v>16413.900000000001</v>
      </c>
    </row>
    <row r="2020" spans="1:7" ht="13.5" customHeight="1">
      <c r="A2020" s="23" t="s">
        <v>11931</v>
      </c>
      <c r="B2020" s="12" t="s">
        <v>1845</v>
      </c>
      <c r="C2020" s="13">
        <v>1508862506</v>
      </c>
      <c r="D2020" s="12" t="s">
        <v>1564</v>
      </c>
      <c r="E2020" s="14">
        <v>15088</v>
      </c>
      <c r="F2020" s="13">
        <v>16556</v>
      </c>
      <c r="G2020" s="15">
        <v>18460.22</v>
      </c>
    </row>
    <row r="2021" spans="1:7" ht="13.5" customHeight="1">
      <c r="A2021" s="23" t="s">
        <v>11737</v>
      </c>
      <c r="B2021" s="12" t="s">
        <v>1845</v>
      </c>
      <c r="C2021" s="13">
        <v>1508862507</v>
      </c>
      <c r="D2021" s="12" t="s">
        <v>1914</v>
      </c>
      <c r="E2021" s="14">
        <v>15088</v>
      </c>
      <c r="F2021" s="13">
        <v>16556</v>
      </c>
      <c r="G2021" s="15">
        <v>15509.88</v>
      </c>
    </row>
    <row r="2022" spans="1:7" ht="13.5" customHeight="1">
      <c r="A2022" s="23" t="s">
        <v>12064</v>
      </c>
      <c r="B2022" s="12" t="s">
        <v>1845</v>
      </c>
      <c r="C2022" s="13">
        <v>1508862508</v>
      </c>
      <c r="D2022" s="12" t="s">
        <v>1915</v>
      </c>
      <c r="E2022" s="14">
        <v>15088</v>
      </c>
      <c r="F2022" s="13">
        <v>16556</v>
      </c>
      <c r="G2022" s="15">
        <v>19844.98</v>
      </c>
    </row>
    <row r="2023" spans="1:7" ht="13.5" customHeight="1">
      <c r="A2023" s="23" t="s">
        <v>11803</v>
      </c>
      <c r="B2023" s="12" t="s">
        <v>1845</v>
      </c>
      <c r="C2023" s="13">
        <v>1508862509</v>
      </c>
      <c r="D2023" s="12" t="s">
        <v>1916</v>
      </c>
      <c r="E2023" s="14">
        <v>15088</v>
      </c>
      <c r="F2023" s="13">
        <v>16556</v>
      </c>
      <c r="G2023" s="15">
        <v>16740.47</v>
      </c>
    </row>
    <row r="2024" spans="1:7" ht="13.5" customHeight="1">
      <c r="A2024" s="23" t="s">
        <v>11712</v>
      </c>
      <c r="B2024" s="12" t="s">
        <v>1845</v>
      </c>
      <c r="C2024" s="13">
        <v>1508862510</v>
      </c>
      <c r="D2024" s="12" t="s">
        <v>458</v>
      </c>
      <c r="E2024" s="14">
        <v>15088</v>
      </c>
      <c r="F2024" s="13">
        <v>16556</v>
      </c>
      <c r="G2024" s="15">
        <v>14464.3</v>
      </c>
    </row>
    <row r="2025" spans="1:7" ht="13.5" customHeight="1">
      <c r="A2025" s="23" t="s">
        <v>12871</v>
      </c>
      <c r="B2025" s="12" t="s">
        <v>1845</v>
      </c>
      <c r="C2025" s="13">
        <v>1508862511</v>
      </c>
      <c r="D2025" s="12" t="s">
        <v>1917</v>
      </c>
      <c r="E2025" s="14">
        <v>15088</v>
      </c>
      <c r="F2025" s="13">
        <v>16556</v>
      </c>
      <c r="G2025" s="15">
        <v>25754.06</v>
      </c>
    </row>
    <row r="2026" spans="1:7" ht="13.5" customHeight="1">
      <c r="A2026" s="23" t="s">
        <v>12627</v>
      </c>
      <c r="B2026" s="12" t="s">
        <v>1845</v>
      </c>
      <c r="C2026" s="13" t="s">
        <v>11304</v>
      </c>
      <c r="D2026" s="12" t="s">
        <v>528</v>
      </c>
      <c r="E2026" s="14" t="s">
        <v>11487</v>
      </c>
      <c r="F2026" s="13" t="s">
        <v>31</v>
      </c>
      <c r="G2026" s="15">
        <v>23936.2</v>
      </c>
    </row>
    <row r="2027" spans="1:7" ht="13.5" customHeight="1">
      <c r="A2027" s="23" t="s">
        <v>11724</v>
      </c>
      <c r="B2027" s="12" t="s">
        <v>1845</v>
      </c>
      <c r="C2027" s="13">
        <v>1508862513</v>
      </c>
      <c r="D2027" s="12" t="s">
        <v>1918</v>
      </c>
      <c r="E2027" s="14">
        <v>15088</v>
      </c>
      <c r="F2027" s="13">
        <v>16556</v>
      </c>
      <c r="G2027" s="15">
        <v>14968.87</v>
      </c>
    </row>
    <row r="2028" spans="1:7" ht="13.5" customHeight="1">
      <c r="A2028" s="23" t="s">
        <v>11805</v>
      </c>
      <c r="B2028" s="12" t="s">
        <v>1845</v>
      </c>
      <c r="C2028" s="13">
        <v>1508862514</v>
      </c>
      <c r="D2028" s="12" t="s">
        <v>1919</v>
      </c>
      <c r="E2028" s="14">
        <v>15088</v>
      </c>
      <c r="F2028" s="13">
        <v>16556</v>
      </c>
      <c r="G2028" s="15">
        <v>16741.88</v>
      </c>
    </row>
    <row r="2029" spans="1:7" ht="13.5" customHeight="1">
      <c r="A2029" s="23" t="s">
        <v>11822</v>
      </c>
      <c r="B2029" s="12" t="s">
        <v>1845</v>
      </c>
      <c r="C2029" s="13" t="s">
        <v>7856</v>
      </c>
      <c r="D2029" s="12" t="s">
        <v>1920</v>
      </c>
      <c r="E2029" s="14" t="s">
        <v>9916</v>
      </c>
      <c r="F2029" s="13" t="s">
        <v>31</v>
      </c>
      <c r="G2029" s="15">
        <v>16980.14</v>
      </c>
    </row>
    <row r="2030" spans="1:7" ht="13.5" customHeight="1">
      <c r="A2030" s="23" t="s">
        <v>12026</v>
      </c>
      <c r="B2030" s="12" t="s">
        <v>1845</v>
      </c>
      <c r="C2030" s="13" t="s">
        <v>7857</v>
      </c>
      <c r="D2030" s="12" t="s">
        <v>1921</v>
      </c>
      <c r="E2030" s="14" t="s">
        <v>9917</v>
      </c>
      <c r="F2030" s="13">
        <v>15556</v>
      </c>
      <c r="G2030" s="15">
        <v>19495.990000000002</v>
      </c>
    </row>
    <row r="2031" spans="1:7" ht="13.5" customHeight="1">
      <c r="A2031" s="23" t="s">
        <v>12309</v>
      </c>
      <c r="B2031" s="12" t="s">
        <v>1845</v>
      </c>
      <c r="C2031" s="13" t="s">
        <v>7858</v>
      </c>
      <c r="D2031" s="12" t="s">
        <v>1922</v>
      </c>
      <c r="E2031" s="14" t="s">
        <v>9918</v>
      </c>
      <c r="F2031" s="13" t="s">
        <v>31</v>
      </c>
      <c r="G2031" s="15">
        <v>21819.81</v>
      </c>
    </row>
    <row r="2032" spans="1:7" ht="13.5" customHeight="1">
      <c r="A2032" s="23" t="s">
        <v>12100</v>
      </c>
      <c r="B2032" s="12" t="s">
        <v>1845</v>
      </c>
      <c r="C2032" s="13">
        <v>1508862517</v>
      </c>
      <c r="D2032" s="12" t="s">
        <v>1923</v>
      </c>
      <c r="E2032" s="14">
        <v>15088</v>
      </c>
      <c r="F2032" s="13">
        <v>16556</v>
      </c>
      <c r="G2032" s="15">
        <v>20193.98</v>
      </c>
    </row>
    <row r="2033" spans="1:7" ht="13.5" customHeight="1">
      <c r="A2033" s="23" t="s">
        <v>11898</v>
      </c>
      <c r="B2033" s="12" t="s">
        <v>1845</v>
      </c>
      <c r="C2033" s="13">
        <v>1508862518</v>
      </c>
      <c r="D2033" s="12" t="s">
        <v>1924</v>
      </c>
      <c r="E2033" s="14">
        <v>15088</v>
      </c>
      <c r="F2033" s="13">
        <v>16556</v>
      </c>
      <c r="G2033" s="15">
        <v>18028.53</v>
      </c>
    </row>
    <row r="2034" spans="1:7" ht="13.5" customHeight="1">
      <c r="A2034" s="23" t="s">
        <v>11942</v>
      </c>
      <c r="B2034" s="12" t="s">
        <v>1845</v>
      </c>
      <c r="C2034" s="13">
        <v>1508862519</v>
      </c>
      <c r="D2034" s="12" t="s">
        <v>554</v>
      </c>
      <c r="E2034" s="14">
        <v>15088</v>
      </c>
      <c r="F2034" s="13">
        <v>16556</v>
      </c>
      <c r="G2034" s="15">
        <v>18572.34</v>
      </c>
    </row>
    <row r="2035" spans="1:7" ht="13.5" customHeight="1">
      <c r="A2035" s="23" t="s">
        <v>11872</v>
      </c>
      <c r="B2035" s="12" t="s">
        <v>1845</v>
      </c>
      <c r="C2035" s="13">
        <v>1508862520</v>
      </c>
      <c r="D2035" s="12" t="s">
        <v>1883</v>
      </c>
      <c r="E2035" s="14">
        <v>15088</v>
      </c>
      <c r="F2035" s="13">
        <v>16556</v>
      </c>
      <c r="G2035" s="15">
        <v>17658.509999999998</v>
      </c>
    </row>
    <row r="2036" spans="1:7" ht="13.5" customHeight="1">
      <c r="A2036" s="23" t="s">
        <v>11979</v>
      </c>
      <c r="B2036" s="12" t="s">
        <v>1845</v>
      </c>
      <c r="C2036" s="13">
        <v>1508862521</v>
      </c>
      <c r="D2036" s="12" t="s">
        <v>1925</v>
      </c>
      <c r="E2036" s="14">
        <v>15088</v>
      </c>
      <c r="F2036" s="13">
        <v>16556</v>
      </c>
      <c r="G2036" s="15">
        <v>18949.37</v>
      </c>
    </row>
    <row r="2037" spans="1:7" ht="13.5" customHeight="1">
      <c r="A2037" s="23" t="s">
        <v>12683</v>
      </c>
      <c r="B2037" s="12" t="s">
        <v>1845</v>
      </c>
      <c r="C2037" s="13">
        <v>1508862522</v>
      </c>
      <c r="D2037" s="12" t="s">
        <v>1926</v>
      </c>
      <c r="E2037" s="14">
        <v>15088</v>
      </c>
      <c r="F2037" s="13">
        <v>16556</v>
      </c>
      <c r="G2037" s="15">
        <v>24304.82</v>
      </c>
    </row>
    <row r="2038" spans="1:7" ht="13.5" customHeight="1">
      <c r="A2038" s="23" t="s">
        <v>11779</v>
      </c>
      <c r="B2038" s="12" t="s">
        <v>1845</v>
      </c>
      <c r="C2038" s="13">
        <v>1508862523</v>
      </c>
      <c r="D2038" s="12" t="s">
        <v>1927</v>
      </c>
      <c r="E2038" s="14">
        <v>15088</v>
      </c>
      <c r="F2038" s="13">
        <v>16556</v>
      </c>
      <c r="G2038" s="15">
        <v>16360.64</v>
      </c>
    </row>
    <row r="2039" spans="1:7" ht="13.5" customHeight="1">
      <c r="A2039" s="23" t="s">
        <v>11922</v>
      </c>
      <c r="B2039" s="12" t="s">
        <v>1845</v>
      </c>
      <c r="C2039" s="13" t="s">
        <v>7859</v>
      </c>
      <c r="D2039" s="12" t="s">
        <v>1928</v>
      </c>
      <c r="E2039" s="14" t="s">
        <v>9919</v>
      </c>
      <c r="F2039" s="13" t="s">
        <v>31</v>
      </c>
      <c r="G2039" s="15">
        <v>18306.04</v>
      </c>
    </row>
    <row r="2040" spans="1:7" ht="13.5" customHeight="1">
      <c r="A2040" s="23" t="s">
        <v>12034</v>
      </c>
      <c r="B2040" s="12" t="s">
        <v>1845</v>
      </c>
      <c r="C2040" s="13">
        <v>1508862525</v>
      </c>
      <c r="D2040" s="12" t="s">
        <v>1929</v>
      </c>
      <c r="E2040" s="14">
        <v>15088</v>
      </c>
      <c r="F2040" s="13">
        <v>16556</v>
      </c>
      <c r="G2040" s="15">
        <v>19598.3</v>
      </c>
    </row>
    <row r="2041" spans="1:7" ht="13.5" customHeight="1">
      <c r="A2041" s="23" t="s">
        <v>12404</v>
      </c>
      <c r="B2041" s="12" t="s">
        <v>1845</v>
      </c>
      <c r="C2041" s="13">
        <v>1508862526</v>
      </c>
      <c r="D2041" s="12" t="s">
        <v>1930</v>
      </c>
      <c r="E2041" s="14">
        <v>15088</v>
      </c>
      <c r="F2041" s="13">
        <v>16556</v>
      </c>
      <c r="G2041" s="15">
        <v>22380.45</v>
      </c>
    </row>
    <row r="2042" spans="1:7" ht="13.5" customHeight="1">
      <c r="A2042" s="23" t="s">
        <v>12173</v>
      </c>
      <c r="B2042" s="12" t="s">
        <v>1845</v>
      </c>
      <c r="C2042" s="13">
        <v>1508862527</v>
      </c>
      <c r="D2042" s="12" t="s">
        <v>1931</v>
      </c>
      <c r="E2042" s="14">
        <v>15088</v>
      </c>
      <c r="F2042" s="13">
        <v>16556</v>
      </c>
      <c r="G2042" s="15">
        <v>20809.27</v>
      </c>
    </row>
    <row r="2043" spans="1:7" ht="13.5" customHeight="1">
      <c r="A2043" s="23" t="s">
        <v>11982</v>
      </c>
      <c r="B2043" s="12" t="s">
        <v>1845</v>
      </c>
      <c r="C2043" s="13">
        <v>1508862528</v>
      </c>
      <c r="D2043" s="12" t="s">
        <v>1932</v>
      </c>
      <c r="E2043" s="14">
        <v>15088</v>
      </c>
      <c r="F2043" s="13">
        <v>16556</v>
      </c>
      <c r="G2043" s="15">
        <v>18980.2</v>
      </c>
    </row>
    <row r="2044" spans="1:7" ht="13.5" customHeight="1">
      <c r="A2044" s="23" t="s">
        <v>11854</v>
      </c>
      <c r="B2044" s="12" t="s">
        <v>1845</v>
      </c>
      <c r="C2044" s="13">
        <v>1508862529</v>
      </c>
      <c r="D2044" s="12" t="s">
        <v>1933</v>
      </c>
      <c r="E2044" s="14">
        <v>15088</v>
      </c>
      <c r="F2044" s="13">
        <v>16556</v>
      </c>
      <c r="G2044" s="15">
        <v>17336.150000000001</v>
      </c>
    </row>
    <row r="2045" spans="1:7" ht="13.5" customHeight="1">
      <c r="A2045" s="23" t="s">
        <v>11781</v>
      </c>
      <c r="B2045" s="12" t="s">
        <v>1845</v>
      </c>
      <c r="C2045" s="13">
        <v>1508862530</v>
      </c>
      <c r="D2045" s="12" t="s">
        <v>1934</v>
      </c>
      <c r="E2045" s="14">
        <v>15088</v>
      </c>
      <c r="F2045" s="13">
        <v>16556</v>
      </c>
      <c r="G2045" s="15">
        <v>16409.7</v>
      </c>
    </row>
    <row r="2046" spans="1:7" ht="13.5" customHeight="1">
      <c r="A2046" s="23" t="s">
        <v>11934</v>
      </c>
      <c r="B2046" s="12" t="s">
        <v>1845</v>
      </c>
      <c r="C2046" s="13">
        <v>1508862531</v>
      </c>
      <c r="D2046" s="12" t="s">
        <v>383</v>
      </c>
      <c r="E2046" s="14">
        <v>15088</v>
      </c>
      <c r="F2046" s="13">
        <v>16556</v>
      </c>
      <c r="G2046" s="15">
        <v>18478.439999999999</v>
      </c>
    </row>
    <row r="2047" spans="1:7" ht="13.5" customHeight="1">
      <c r="A2047" s="23" t="s">
        <v>11714</v>
      </c>
      <c r="B2047" s="12" t="s">
        <v>1845</v>
      </c>
      <c r="C2047" s="13">
        <v>1508862532</v>
      </c>
      <c r="D2047" s="12" t="s">
        <v>1935</v>
      </c>
      <c r="E2047" s="14">
        <v>15088</v>
      </c>
      <c r="F2047" s="13">
        <v>16556</v>
      </c>
      <c r="G2047" s="15">
        <v>14483.92</v>
      </c>
    </row>
    <row r="2048" spans="1:7" ht="13.5" customHeight="1">
      <c r="A2048" s="23" t="s">
        <v>19421</v>
      </c>
      <c r="B2048" s="12" t="s">
        <v>1936</v>
      </c>
      <c r="C2048" s="14" t="s">
        <v>6693</v>
      </c>
      <c r="D2048" s="12" t="s">
        <v>1937</v>
      </c>
      <c r="E2048" s="14" t="s">
        <v>6692</v>
      </c>
      <c r="F2048" s="13">
        <v>13556</v>
      </c>
      <c r="G2048" s="15">
        <v>503854.05</v>
      </c>
    </row>
    <row r="2049" spans="1:7" ht="13.5" customHeight="1">
      <c r="A2049" s="23" t="s">
        <v>18343</v>
      </c>
      <c r="B2049" s="12" t="s">
        <v>1936</v>
      </c>
      <c r="C2049" s="13" t="s">
        <v>11305</v>
      </c>
      <c r="D2049" s="12" t="s">
        <v>292</v>
      </c>
      <c r="E2049" s="14" t="s">
        <v>11488</v>
      </c>
      <c r="F2049" s="13">
        <v>15556</v>
      </c>
      <c r="G2049" s="15">
        <v>70664.81</v>
      </c>
    </row>
    <row r="2050" spans="1:7" ht="13.5" customHeight="1">
      <c r="A2050" s="23" t="s">
        <v>16435</v>
      </c>
      <c r="B2050" s="12" t="s">
        <v>1936</v>
      </c>
      <c r="C2050" s="13" t="s">
        <v>7860</v>
      </c>
      <c r="D2050" s="12" t="s">
        <v>1938</v>
      </c>
      <c r="E2050" s="14" t="s">
        <v>9920</v>
      </c>
      <c r="F2050" s="13">
        <v>15556</v>
      </c>
      <c r="G2050" s="15">
        <v>48693.2</v>
      </c>
    </row>
    <row r="2051" spans="1:7" ht="13.5" customHeight="1">
      <c r="A2051" s="23" t="s">
        <v>17717</v>
      </c>
      <c r="B2051" s="12" t="s">
        <v>1936</v>
      </c>
      <c r="C2051" s="13" t="s">
        <v>7861</v>
      </c>
      <c r="D2051" s="12" t="s">
        <v>1939</v>
      </c>
      <c r="E2051" s="14" t="s">
        <v>9921</v>
      </c>
      <c r="F2051" s="13">
        <v>15556</v>
      </c>
      <c r="G2051" s="15">
        <v>60420.959999999999</v>
      </c>
    </row>
    <row r="2052" spans="1:7" ht="13.5" customHeight="1">
      <c r="A2052" s="23" t="s">
        <v>18420</v>
      </c>
      <c r="B2052" s="12" t="s">
        <v>1936</v>
      </c>
      <c r="C2052" s="13" t="s">
        <v>7862</v>
      </c>
      <c r="D2052" s="12" t="s">
        <v>1940</v>
      </c>
      <c r="E2052" s="14" t="s">
        <v>9922</v>
      </c>
      <c r="F2052" s="13">
        <v>15556</v>
      </c>
      <c r="G2052" s="15">
        <v>72693.91</v>
      </c>
    </row>
    <row r="2053" spans="1:7" ht="13.5" customHeight="1">
      <c r="A2053" s="23" t="s">
        <v>16735</v>
      </c>
      <c r="B2053" s="12" t="s">
        <v>1936</v>
      </c>
      <c r="C2053" s="13" t="s">
        <v>7863</v>
      </c>
      <c r="D2053" s="12" t="s">
        <v>1941</v>
      </c>
      <c r="E2053" s="14" t="s">
        <v>9923</v>
      </c>
      <c r="F2053" s="13">
        <v>15556</v>
      </c>
      <c r="G2053" s="15">
        <v>50968.24</v>
      </c>
    </row>
    <row r="2054" spans="1:7" ht="13.5" customHeight="1">
      <c r="A2054" s="23" t="s">
        <v>18711</v>
      </c>
      <c r="B2054" s="12" t="s">
        <v>1936</v>
      </c>
      <c r="C2054" s="13" t="s">
        <v>7864</v>
      </c>
      <c r="D2054" s="12" t="s">
        <v>1942</v>
      </c>
      <c r="E2054" s="14" t="s">
        <v>9924</v>
      </c>
      <c r="F2054" s="13">
        <v>15556</v>
      </c>
      <c r="G2054" s="15">
        <v>81896.570000000007</v>
      </c>
    </row>
    <row r="2055" spans="1:7" ht="13.5" customHeight="1">
      <c r="A2055" s="23" t="s">
        <v>16361</v>
      </c>
      <c r="B2055" s="12" t="s">
        <v>1936</v>
      </c>
      <c r="C2055" s="13" t="s">
        <v>7865</v>
      </c>
      <c r="D2055" s="12" t="s">
        <v>1943</v>
      </c>
      <c r="E2055" s="14" t="s">
        <v>9925</v>
      </c>
      <c r="F2055" s="13">
        <v>15556</v>
      </c>
      <c r="G2055" s="15">
        <v>48082.42</v>
      </c>
    </row>
    <row r="2056" spans="1:7" ht="13.5" customHeight="1">
      <c r="A2056" s="23" t="s">
        <v>18191</v>
      </c>
      <c r="B2056" s="12" t="s">
        <v>1936</v>
      </c>
      <c r="C2056" s="13" t="s">
        <v>7866</v>
      </c>
      <c r="D2056" s="12" t="s">
        <v>1944</v>
      </c>
      <c r="E2056" s="14" t="s">
        <v>9926</v>
      </c>
      <c r="F2056" s="13">
        <v>15556</v>
      </c>
      <c r="G2056" s="15">
        <v>67758.490000000005</v>
      </c>
    </row>
    <row r="2057" spans="1:7" ht="13.5" customHeight="1">
      <c r="A2057" s="23" t="s">
        <v>18830</v>
      </c>
      <c r="B2057" s="12" t="s">
        <v>1936</v>
      </c>
      <c r="C2057" s="14" t="s">
        <v>7043</v>
      </c>
      <c r="D2057" s="12" t="s">
        <v>1945</v>
      </c>
      <c r="E2057" s="14" t="s">
        <v>7042</v>
      </c>
      <c r="F2057" s="13">
        <v>14556</v>
      </c>
      <c r="G2057" s="15">
        <v>86786.89</v>
      </c>
    </row>
    <row r="2058" spans="1:7" ht="13.5" customHeight="1">
      <c r="A2058" s="23" t="s">
        <v>18994</v>
      </c>
      <c r="B2058" s="12" t="s">
        <v>1936</v>
      </c>
      <c r="C2058" s="13" t="s">
        <v>7867</v>
      </c>
      <c r="D2058" s="12" t="s">
        <v>1946</v>
      </c>
      <c r="E2058" s="14" t="s">
        <v>9927</v>
      </c>
      <c r="F2058" s="13">
        <v>15556</v>
      </c>
      <c r="G2058" s="15">
        <v>99100.84</v>
      </c>
    </row>
    <row r="2059" spans="1:7" ht="13.5" customHeight="1">
      <c r="A2059" s="23" t="s">
        <v>15696</v>
      </c>
      <c r="B2059" s="12" t="s">
        <v>1936</v>
      </c>
      <c r="C2059" s="13" t="s">
        <v>7868</v>
      </c>
      <c r="D2059" s="12" t="s">
        <v>1947</v>
      </c>
      <c r="E2059" s="14" t="s">
        <v>9928</v>
      </c>
      <c r="F2059" s="13">
        <v>15556</v>
      </c>
      <c r="G2059" s="15">
        <v>43536.43</v>
      </c>
    </row>
    <row r="2060" spans="1:7" ht="13.5" customHeight="1">
      <c r="A2060" s="23" t="s">
        <v>17420</v>
      </c>
      <c r="B2060" s="12" t="s">
        <v>1936</v>
      </c>
      <c r="C2060" s="13" t="s">
        <v>7869</v>
      </c>
      <c r="D2060" s="12" t="s">
        <v>1948</v>
      </c>
      <c r="E2060" s="14" t="s">
        <v>9929</v>
      </c>
      <c r="F2060" s="13">
        <v>15556</v>
      </c>
      <c r="G2060" s="15">
        <v>56899.76</v>
      </c>
    </row>
    <row r="2061" spans="1:7" ht="13.5" customHeight="1">
      <c r="A2061" s="23" t="s">
        <v>15876</v>
      </c>
      <c r="B2061" s="12" t="s">
        <v>1936</v>
      </c>
      <c r="C2061" s="13" t="s">
        <v>7870</v>
      </c>
      <c r="D2061" s="12" t="s">
        <v>1949</v>
      </c>
      <c r="E2061" s="14" t="s">
        <v>9930</v>
      </c>
      <c r="F2061" s="13">
        <v>15556</v>
      </c>
      <c r="G2061" s="15">
        <v>44803.07</v>
      </c>
    </row>
    <row r="2062" spans="1:7" ht="13.5" customHeight="1">
      <c r="A2062" s="23" t="s">
        <v>15125</v>
      </c>
      <c r="B2062" s="12" t="s">
        <v>1936</v>
      </c>
      <c r="C2062" s="13" t="s">
        <v>7871</v>
      </c>
      <c r="D2062" s="12" t="s">
        <v>1950</v>
      </c>
      <c r="E2062" s="14" t="s">
        <v>9931</v>
      </c>
      <c r="F2062" s="13">
        <v>15556</v>
      </c>
      <c r="G2062" s="15">
        <v>39986.53</v>
      </c>
    </row>
    <row r="2063" spans="1:7" ht="13.5" customHeight="1">
      <c r="A2063" s="23" t="s">
        <v>15990</v>
      </c>
      <c r="B2063" s="12" t="s">
        <v>1936</v>
      </c>
      <c r="C2063" s="13" t="s">
        <v>7872</v>
      </c>
      <c r="D2063" s="12" t="s">
        <v>1951</v>
      </c>
      <c r="E2063" s="14" t="s">
        <v>9932</v>
      </c>
      <c r="F2063" s="13">
        <v>15556</v>
      </c>
      <c r="G2063" s="15">
        <v>45467.14</v>
      </c>
    </row>
    <row r="2064" spans="1:7" ht="13.5" customHeight="1">
      <c r="A2064" s="23" t="s">
        <v>15852</v>
      </c>
      <c r="B2064" s="12" t="s">
        <v>1936</v>
      </c>
      <c r="C2064" s="13" t="s">
        <v>7873</v>
      </c>
      <c r="D2064" s="12" t="s">
        <v>1952</v>
      </c>
      <c r="E2064" s="14" t="s">
        <v>9933</v>
      </c>
      <c r="F2064" s="13">
        <v>15556</v>
      </c>
      <c r="G2064" s="15">
        <v>44630.91</v>
      </c>
    </row>
    <row r="2065" spans="1:7" ht="13.5" customHeight="1">
      <c r="A2065" s="23" t="s">
        <v>16951</v>
      </c>
      <c r="B2065" s="12" t="s">
        <v>1936</v>
      </c>
      <c r="C2065" s="13" t="s">
        <v>11306</v>
      </c>
      <c r="D2065" s="12" t="s">
        <v>1706</v>
      </c>
      <c r="E2065" s="14" t="s">
        <v>11489</v>
      </c>
      <c r="F2065" s="13">
        <v>15556</v>
      </c>
      <c r="G2065" s="15">
        <v>52648.91</v>
      </c>
    </row>
    <row r="2066" spans="1:7" ht="13.5" customHeight="1">
      <c r="A2066" s="23" t="s">
        <v>17215</v>
      </c>
      <c r="B2066" s="12" t="s">
        <v>1936</v>
      </c>
      <c r="C2066" s="13" t="s">
        <v>7874</v>
      </c>
      <c r="D2066" s="12" t="s">
        <v>1953</v>
      </c>
      <c r="E2066" s="14" t="s">
        <v>9934</v>
      </c>
      <c r="F2066" s="13">
        <v>15556</v>
      </c>
      <c r="G2066" s="15">
        <v>54891.16</v>
      </c>
    </row>
    <row r="2067" spans="1:7" ht="13.5" customHeight="1">
      <c r="A2067" s="23" t="s">
        <v>16612</v>
      </c>
      <c r="B2067" s="12" t="s">
        <v>1936</v>
      </c>
      <c r="C2067" s="13" t="s">
        <v>7875</v>
      </c>
      <c r="D2067" s="12" t="s">
        <v>1954</v>
      </c>
      <c r="E2067" s="14" t="s">
        <v>9935</v>
      </c>
      <c r="F2067" s="13">
        <v>15556</v>
      </c>
      <c r="G2067" s="15">
        <v>49972.14</v>
      </c>
    </row>
    <row r="2068" spans="1:7" ht="13.5" customHeight="1">
      <c r="A2068" s="23" t="s">
        <v>16972</v>
      </c>
      <c r="B2068" s="12" t="s">
        <v>1936</v>
      </c>
      <c r="C2068" s="13" t="s">
        <v>7876</v>
      </c>
      <c r="D2068" s="12" t="s">
        <v>1955</v>
      </c>
      <c r="E2068" s="14" t="s">
        <v>9936</v>
      </c>
      <c r="F2068" s="13">
        <v>15556</v>
      </c>
      <c r="G2068" s="15">
        <v>52821.07</v>
      </c>
    </row>
    <row r="2069" spans="1:7" ht="13.5" customHeight="1">
      <c r="A2069" s="23" t="s">
        <v>17910</v>
      </c>
      <c r="B2069" s="12" t="s">
        <v>1936</v>
      </c>
      <c r="C2069" s="13" t="s">
        <v>7877</v>
      </c>
      <c r="D2069" s="12" t="s">
        <v>1956</v>
      </c>
      <c r="E2069" s="14" t="s">
        <v>9937</v>
      </c>
      <c r="F2069" s="13">
        <v>15556</v>
      </c>
      <c r="G2069" s="15">
        <v>63060.83</v>
      </c>
    </row>
    <row r="2070" spans="1:7" ht="13.5" customHeight="1">
      <c r="A2070" s="23" t="s">
        <v>17305</v>
      </c>
      <c r="B2070" s="12" t="s">
        <v>1936</v>
      </c>
      <c r="C2070" s="13" t="s">
        <v>11307</v>
      </c>
      <c r="D2070" s="12" t="s">
        <v>521</v>
      </c>
      <c r="E2070" s="14" t="s">
        <v>11490</v>
      </c>
      <c r="F2070" s="13">
        <v>15556</v>
      </c>
      <c r="G2070" s="15">
        <v>55772.480000000003</v>
      </c>
    </row>
    <row r="2071" spans="1:7" ht="13.5" customHeight="1">
      <c r="A2071" s="23" t="s">
        <v>17037</v>
      </c>
      <c r="B2071" s="12" t="s">
        <v>1936</v>
      </c>
      <c r="C2071" s="13" t="s">
        <v>7878</v>
      </c>
      <c r="D2071" s="12" t="s">
        <v>1957</v>
      </c>
      <c r="E2071" s="14" t="s">
        <v>9938</v>
      </c>
      <c r="F2071" s="13">
        <v>15556</v>
      </c>
      <c r="G2071" s="15">
        <v>53403.16</v>
      </c>
    </row>
    <row r="2072" spans="1:7" ht="13.5" customHeight="1">
      <c r="A2072" s="23" t="s">
        <v>16207</v>
      </c>
      <c r="B2072" s="12" t="s">
        <v>1936</v>
      </c>
      <c r="C2072" s="13" t="s">
        <v>7879</v>
      </c>
      <c r="D2072" s="12" t="s">
        <v>1958</v>
      </c>
      <c r="E2072" s="14" t="s">
        <v>9939</v>
      </c>
      <c r="F2072" s="13">
        <v>15556</v>
      </c>
      <c r="G2072" s="15">
        <v>47028.93</v>
      </c>
    </row>
    <row r="2073" spans="1:7" ht="13.5" customHeight="1">
      <c r="A2073" s="23" t="s">
        <v>16701</v>
      </c>
      <c r="B2073" s="12" t="s">
        <v>1936</v>
      </c>
      <c r="C2073" s="13" t="s">
        <v>7880</v>
      </c>
      <c r="D2073" s="12" t="s">
        <v>1959</v>
      </c>
      <c r="E2073" s="14" t="s">
        <v>9940</v>
      </c>
      <c r="F2073" s="13">
        <v>15556</v>
      </c>
      <c r="G2073" s="15">
        <v>50636.21</v>
      </c>
    </row>
    <row r="2074" spans="1:7" ht="13.5" customHeight="1">
      <c r="A2074" s="23" t="s">
        <v>15137</v>
      </c>
      <c r="B2074" s="12" t="s">
        <v>1936</v>
      </c>
      <c r="C2074" s="13" t="s">
        <v>7881</v>
      </c>
      <c r="D2074" s="12" t="s">
        <v>1960</v>
      </c>
      <c r="E2074" s="14" t="s">
        <v>9941</v>
      </c>
      <c r="F2074" s="13">
        <v>15556</v>
      </c>
      <c r="G2074" s="15">
        <v>40035.72</v>
      </c>
    </row>
    <row r="2075" spans="1:7" ht="13.5" customHeight="1">
      <c r="A2075" s="23" t="s">
        <v>17060</v>
      </c>
      <c r="B2075" s="12" t="s">
        <v>1936</v>
      </c>
      <c r="C2075" s="13" t="s">
        <v>7882</v>
      </c>
      <c r="D2075" s="12" t="s">
        <v>1961</v>
      </c>
      <c r="E2075" s="14" t="s">
        <v>9942</v>
      </c>
      <c r="F2075" s="13">
        <v>15556</v>
      </c>
      <c r="G2075" s="15">
        <v>53587.62</v>
      </c>
    </row>
    <row r="2076" spans="1:7" ht="13.5" customHeight="1">
      <c r="A2076" s="23" t="s">
        <v>18980</v>
      </c>
      <c r="B2076" s="12" t="s">
        <v>1936</v>
      </c>
      <c r="C2076" s="13" t="s">
        <v>7883</v>
      </c>
      <c r="D2076" s="12" t="s">
        <v>1962</v>
      </c>
      <c r="E2076" s="14" t="s">
        <v>9943</v>
      </c>
      <c r="F2076" s="13">
        <v>15556</v>
      </c>
      <c r="G2076" s="15">
        <v>97596.44</v>
      </c>
    </row>
    <row r="2077" spans="1:7" ht="13.5" customHeight="1">
      <c r="A2077" s="23" t="s">
        <v>19201</v>
      </c>
      <c r="B2077" s="12" t="s">
        <v>1936</v>
      </c>
      <c r="C2077" s="13">
        <v>1508861299</v>
      </c>
      <c r="D2077" s="12" t="s">
        <v>1963</v>
      </c>
      <c r="E2077" s="14">
        <v>15088</v>
      </c>
      <c r="F2077" s="13">
        <v>16556</v>
      </c>
      <c r="G2077" s="15">
        <v>139973.78</v>
      </c>
    </row>
    <row r="2078" spans="1:7" ht="13.5" customHeight="1">
      <c r="A2078" s="23" t="s">
        <v>18845</v>
      </c>
      <c r="B2078" s="12" t="s">
        <v>1936</v>
      </c>
      <c r="C2078" s="13">
        <v>1508861307</v>
      </c>
      <c r="D2078" s="12" t="s">
        <v>1964</v>
      </c>
      <c r="E2078" s="14">
        <v>15088</v>
      </c>
      <c r="F2078" s="13">
        <v>16556</v>
      </c>
      <c r="G2078" s="15">
        <v>87643.62</v>
      </c>
    </row>
    <row r="2079" spans="1:7" ht="13.5" customHeight="1">
      <c r="A2079" s="23" t="s">
        <v>18563</v>
      </c>
      <c r="B2079" s="12" t="s">
        <v>1936</v>
      </c>
      <c r="C2079" s="13" t="s">
        <v>11308</v>
      </c>
      <c r="D2079" s="12" t="s">
        <v>737</v>
      </c>
      <c r="E2079" s="14" t="s">
        <v>11491</v>
      </c>
      <c r="F2079" s="13">
        <v>15556</v>
      </c>
      <c r="G2079" s="15">
        <v>75965.05</v>
      </c>
    </row>
    <row r="2080" spans="1:7" ht="13.5" customHeight="1">
      <c r="A2080" s="23" t="s">
        <v>18691</v>
      </c>
      <c r="B2080" s="12" t="s">
        <v>1936</v>
      </c>
      <c r="C2080" s="13" t="s">
        <v>11309</v>
      </c>
      <c r="D2080" s="12" t="s">
        <v>525</v>
      </c>
      <c r="E2080" s="14" t="s">
        <v>11492</v>
      </c>
      <c r="F2080" s="13">
        <v>15556</v>
      </c>
      <c r="G2080" s="15">
        <v>80871.77</v>
      </c>
    </row>
    <row r="2081" spans="1:7" ht="13.5" customHeight="1">
      <c r="A2081" s="23" t="s">
        <v>18921</v>
      </c>
      <c r="B2081" s="12" t="s">
        <v>1936</v>
      </c>
      <c r="C2081" s="13">
        <v>1508861306</v>
      </c>
      <c r="D2081" s="12" t="s">
        <v>1965</v>
      </c>
      <c r="E2081" s="14">
        <v>15088</v>
      </c>
      <c r="F2081" s="13">
        <v>16556</v>
      </c>
      <c r="G2081" s="15">
        <v>92218.31</v>
      </c>
    </row>
    <row r="2082" spans="1:7" ht="13.5" customHeight="1">
      <c r="A2082" s="23" t="s">
        <v>19092</v>
      </c>
      <c r="B2082" s="12" t="s">
        <v>1936</v>
      </c>
      <c r="C2082" s="13" t="s">
        <v>7884</v>
      </c>
      <c r="D2082" s="12" t="s">
        <v>1966</v>
      </c>
      <c r="E2082" s="14" t="s">
        <v>9944</v>
      </c>
      <c r="F2082" s="13">
        <v>15556</v>
      </c>
      <c r="G2082" s="15">
        <v>112300.2</v>
      </c>
    </row>
    <row r="2083" spans="1:7" ht="13.5" customHeight="1">
      <c r="A2083" s="23" t="s">
        <v>18405</v>
      </c>
      <c r="B2083" s="12" t="s">
        <v>1936</v>
      </c>
      <c r="C2083" s="13" t="s">
        <v>7885</v>
      </c>
      <c r="D2083" s="12" t="s">
        <v>1967</v>
      </c>
      <c r="E2083" s="14" t="s">
        <v>9945</v>
      </c>
      <c r="F2083" s="13">
        <v>15556</v>
      </c>
      <c r="G2083" s="15">
        <v>72193.81</v>
      </c>
    </row>
    <row r="2084" spans="1:7" ht="13.5" customHeight="1">
      <c r="A2084" s="23" t="s">
        <v>19144</v>
      </c>
      <c r="B2084" s="12" t="s">
        <v>1936</v>
      </c>
      <c r="C2084" s="13" t="s">
        <v>7886</v>
      </c>
      <c r="D2084" s="12" t="s">
        <v>1968</v>
      </c>
      <c r="E2084" s="14" t="s">
        <v>9946</v>
      </c>
      <c r="F2084" s="13">
        <v>15556</v>
      </c>
      <c r="G2084" s="15">
        <v>121716.02</v>
      </c>
    </row>
    <row r="2085" spans="1:7" ht="13.5" customHeight="1">
      <c r="A2085" s="23" t="s">
        <v>18279</v>
      </c>
      <c r="B2085" s="12" t="s">
        <v>1936</v>
      </c>
      <c r="C2085" s="13" t="s">
        <v>7887</v>
      </c>
      <c r="D2085" s="12" t="s">
        <v>1969</v>
      </c>
      <c r="E2085" s="14" t="s">
        <v>9947</v>
      </c>
      <c r="F2085" s="13">
        <v>15556</v>
      </c>
      <c r="G2085" s="15">
        <v>69238.3</v>
      </c>
    </row>
    <row r="2086" spans="1:7" ht="13.5" customHeight="1">
      <c r="A2086" s="23" t="s">
        <v>18891</v>
      </c>
      <c r="B2086" s="12" t="s">
        <v>1936</v>
      </c>
      <c r="C2086" s="13" t="s">
        <v>7888</v>
      </c>
      <c r="D2086" s="12" t="s">
        <v>1970</v>
      </c>
      <c r="E2086" s="14" t="s">
        <v>9948</v>
      </c>
      <c r="F2086" s="13">
        <v>15556</v>
      </c>
      <c r="G2086" s="15">
        <v>90611.43</v>
      </c>
    </row>
    <row r="2087" spans="1:7" ht="13.5" customHeight="1">
      <c r="A2087" s="23" t="s">
        <v>18665</v>
      </c>
      <c r="B2087" s="12" t="s">
        <v>1936</v>
      </c>
      <c r="C2087" s="13">
        <v>1508861301</v>
      </c>
      <c r="D2087" s="12" t="s">
        <v>1971</v>
      </c>
      <c r="E2087" s="14">
        <v>15088</v>
      </c>
      <c r="F2087" s="13">
        <v>16556</v>
      </c>
      <c r="G2087" s="15">
        <v>79945.36</v>
      </c>
    </row>
    <row r="2088" spans="1:7" ht="13.5" customHeight="1">
      <c r="A2088" s="23" t="s">
        <v>19219</v>
      </c>
      <c r="B2088" s="12" t="s">
        <v>1936</v>
      </c>
      <c r="C2088" s="13" t="s">
        <v>7889</v>
      </c>
      <c r="D2088" s="12" t="s">
        <v>1972</v>
      </c>
      <c r="E2088" s="14" t="s">
        <v>9949</v>
      </c>
      <c r="F2088" s="13">
        <v>15556</v>
      </c>
      <c r="G2088" s="15">
        <v>145979.07999999999</v>
      </c>
    </row>
    <row r="2089" spans="1:7" ht="13.5" customHeight="1">
      <c r="A2089" s="23" t="s">
        <v>18492</v>
      </c>
      <c r="B2089" s="12" t="s">
        <v>1936</v>
      </c>
      <c r="C2089" s="13" t="s">
        <v>7890</v>
      </c>
      <c r="D2089" s="12" t="s">
        <v>1973</v>
      </c>
      <c r="E2089" s="14" t="s">
        <v>9950</v>
      </c>
      <c r="F2089" s="13">
        <v>15556</v>
      </c>
      <c r="G2089" s="15">
        <v>74177.81</v>
      </c>
    </row>
    <row r="2090" spans="1:7" ht="13.5" customHeight="1">
      <c r="A2090" s="23" t="s">
        <v>18575</v>
      </c>
      <c r="B2090" s="12" t="s">
        <v>1936</v>
      </c>
      <c r="C2090" s="13">
        <v>1508861308</v>
      </c>
      <c r="D2090" s="12" t="s">
        <v>1974</v>
      </c>
      <c r="E2090" s="14">
        <v>15088</v>
      </c>
      <c r="F2090" s="13">
        <v>16556</v>
      </c>
      <c r="G2090" s="15">
        <v>76448.759999999995</v>
      </c>
    </row>
    <row r="2091" spans="1:7" ht="13.5" customHeight="1">
      <c r="A2091" s="23" t="s">
        <v>19243</v>
      </c>
      <c r="B2091" s="12" t="s">
        <v>1936</v>
      </c>
      <c r="C2091" s="13" t="s">
        <v>7891</v>
      </c>
      <c r="D2091" s="12" t="s">
        <v>1975</v>
      </c>
      <c r="E2091" s="14" t="s">
        <v>9951</v>
      </c>
      <c r="F2091" s="13">
        <v>15556</v>
      </c>
      <c r="G2091" s="15">
        <v>152545.97</v>
      </c>
    </row>
    <row r="2092" spans="1:7" ht="13.5" customHeight="1">
      <c r="A2092" s="23" t="s">
        <v>17078</v>
      </c>
      <c r="B2092" s="12" t="s">
        <v>1936</v>
      </c>
      <c r="C2092" s="13">
        <v>1508861309</v>
      </c>
      <c r="D2092" s="12" t="s">
        <v>1976</v>
      </c>
      <c r="E2092" s="14">
        <v>15088</v>
      </c>
      <c r="F2092" s="13">
        <v>16556</v>
      </c>
      <c r="G2092" s="15">
        <v>53751.59</v>
      </c>
    </row>
    <row r="2093" spans="1:7" ht="13.5" customHeight="1">
      <c r="A2093" s="23" t="s">
        <v>17592</v>
      </c>
      <c r="B2093" s="12" t="s">
        <v>1936</v>
      </c>
      <c r="C2093" s="13">
        <v>1508861310</v>
      </c>
      <c r="D2093" s="12" t="s">
        <v>1977</v>
      </c>
      <c r="E2093" s="14">
        <v>15088</v>
      </c>
      <c r="F2093" s="13">
        <v>16556</v>
      </c>
      <c r="G2093" s="15">
        <v>58973.94</v>
      </c>
    </row>
    <row r="2094" spans="1:7" ht="13.5" customHeight="1">
      <c r="A2094" s="23" t="s">
        <v>18662</v>
      </c>
      <c r="B2094" s="12" t="s">
        <v>1936</v>
      </c>
      <c r="C2094" s="13" t="s">
        <v>7892</v>
      </c>
      <c r="D2094" s="12" t="s">
        <v>1978</v>
      </c>
      <c r="E2094" s="14" t="s">
        <v>9952</v>
      </c>
      <c r="F2094" s="13" t="s">
        <v>31</v>
      </c>
      <c r="G2094" s="15">
        <v>79883.87</v>
      </c>
    </row>
    <row r="2095" spans="1:7" ht="13.5" customHeight="1">
      <c r="A2095" s="23" t="s">
        <v>18367</v>
      </c>
      <c r="B2095" s="12" t="s">
        <v>1936</v>
      </c>
      <c r="C2095" s="13">
        <v>1508861312</v>
      </c>
      <c r="D2095" s="12" t="s">
        <v>1979</v>
      </c>
      <c r="E2095" s="14">
        <v>15088</v>
      </c>
      <c r="F2095" s="13">
        <v>16556</v>
      </c>
      <c r="G2095" s="15">
        <v>71320.679999999993</v>
      </c>
    </row>
    <row r="2096" spans="1:7" ht="13.5" customHeight="1">
      <c r="A2096" s="23" t="s">
        <v>19050</v>
      </c>
      <c r="B2096" s="12" t="s">
        <v>1936</v>
      </c>
      <c r="C2096" s="13">
        <v>1508861313</v>
      </c>
      <c r="D2096" s="12" t="s">
        <v>1980</v>
      </c>
      <c r="E2096" s="14">
        <v>15088</v>
      </c>
      <c r="F2096" s="13">
        <v>16556</v>
      </c>
      <c r="G2096" s="15">
        <v>105782.5</v>
      </c>
    </row>
    <row r="2097" spans="1:7" ht="13.5" customHeight="1">
      <c r="A2097" s="23" t="s">
        <v>16576</v>
      </c>
      <c r="B2097" s="12" t="s">
        <v>1936</v>
      </c>
      <c r="C2097" s="13">
        <v>1508861314</v>
      </c>
      <c r="D2097" s="12" t="s">
        <v>1981</v>
      </c>
      <c r="E2097" s="14">
        <v>15088</v>
      </c>
      <c r="F2097" s="13">
        <v>16556</v>
      </c>
      <c r="G2097" s="15">
        <v>49705.69</v>
      </c>
    </row>
    <row r="2098" spans="1:7" ht="13.5" customHeight="1">
      <c r="A2098" s="23" t="s">
        <v>18441</v>
      </c>
      <c r="B2098" s="12" t="s">
        <v>1936</v>
      </c>
      <c r="C2098" s="13">
        <v>1508861315</v>
      </c>
      <c r="D2098" s="12" t="s">
        <v>1790</v>
      </c>
      <c r="E2098" s="14">
        <v>15088</v>
      </c>
      <c r="F2098" s="13">
        <v>16556</v>
      </c>
      <c r="G2098" s="15">
        <v>73050.539999999994</v>
      </c>
    </row>
    <row r="2099" spans="1:7" ht="13.5" customHeight="1">
      <c r="A2099" s="23" t="s">
        <v>17480</v>
      </c>
      <c r="B2099" s="12" t="s">
        <v>1936</v>
      </c>
      <c r="C2099" s="13" t="s">
        <v>7893</v>
      </c>
      <c r="D2099" s="12" t="s">
        <v>1982</v>
      </c>
      <c r="E2099" s="14" t="s">
        <v>9953</v>
      </c>
      <c r="F2099" s="13">
        <v>15556</v>
      </c>
      <c r="G2099" s="15">
        <v>57526.93</v>
      </c>
    </row>
    <row r="2100" spans="1:7" ht="13.5" customHeight="1">
      <c r="A2100" s="23" t="s">
        <v>17981</v>
      </c>
      <c r="B2100" s="12" t="s">
        <v>1936</v>
      </c>
      <c r="C2100" s="13">
        <v>1508861344</v>
      </c>
      <c r="D2100" s="12" t="s">
        <v>1983</v>
      </c>
      <c r="E2100" s="14">
        <v>15088</v>
      </c>
      <c r="F2100" s="13">
        <v>16556</v>
      </c>
      <c r="G2100" s="15">
        <v>64204.5</v>
      </c>
    </row>
    <row r="2101" spans="1:7" ht="13.5" customHeight="1">
      <c r="A2101" s="23" t="s">
        <v>17849</v>
      </c>
      <c r="B2101" s="12" t="s">
        <v>1936</v>
      </c>
      <c r="C2101" s="13">
        <v>1508861345</v>
      </c>
      <c r="D2101" s="12" t="s">
        <v>158</v>
      </c>
      <c r="E2101" s="14">
        <v>15088</v>
      </c>
      <c r="F2101" s="13">
        <v>16556</v>
      </c>
      <c r="G2101" s="15">
        <v>62163.11</v>
      </c>
    </row>
    <row r="2102" spans="1:7" ht="13.5" customHeight="1">
      <c r="A2102" s="23" t="s">
        <v>18661</v>
      </c>
      <c r="B2102" s="12" t="s">
        <v>1936</v>
      </c>
      <c r="C2102" s="13">
        <v>1508861342</v>
      </c>
      <c r="D2102" s="12" t="s">
        <v>1984</v>
      </c>
      <c r="E2102" s="14">
        <v>15088</v>
      </c>
      <c r="F2102" s="13">
        <v>16556</v>
      </c>
      <c r="G2102" s="15">
        <v>79818.28</v>
      </c>
    </row>
    <row r="2103" spans="1:7" ht="13.5" customHeight="1">
      <c r="A2103" s="23" t="s">
        <v>16969</v>
      </c>
      <c r="B2103" s="12" t="s">
        <v>1936</v>
      </c>
      <c r="C2103" s="13">
        <v>1508861346</v>
      </c>
      <c r="D2103" s="12" t="s">
        <v>1985</v>
      </c>
      <c r="E2103" s="14">
        <v>15088</v>
      </c>
      <c r="F2103" s="13">
        <v>16556</v>
      </c>
      <c r="G2103" s="15">
        <v>52780.08</v>
      </c>
    </row>
    <row r="2104" spans="1:7" ht="13.5" customHeight="1">
      <c r="A2104" s="23" t="s">
        <v>17778</v>
      </c>
      <c r="B2104" s="12" t="s">
        <v>1936</v>
      </c>
      <c r="C2104" s="13">
        <v>1508861347</v>
      </c>
      <c r="D2104" s="12" t="s">
        <v>1986</v>
      </c>
      <c r="E2104" s="14">
        <v>15088</v>
      </c>
      <c r="F2104" s="13">
        <v>16556</v>
      </c>
      <c r="G2104" s="15">
        <v>61228.49</v>
      </c>
    </row>
    <row r="2105" spans="1:7" ht="13.5" customHeight="1">
      <c r="A2105" s="23" t="s">
        <v>17409</v>
      </c>
      <c r="B2105" s="12" t="s">
        <v>1936</v>
      </c>
      <c r="C2105" s="13">
        <v>1508861341</v>
      </c>
      <c r="D2105" s="12" t="s">
        <v>1987</v>
      </c>
      <c r="E2105" s="14">
        <v>15088</v>
      </c>
      <c r="F2105" s="13">
        <v>16556</v>
      </c>
      <c r="G2105" s="15">
        <v>56772.68</v>
      </c>
    </row>
    <row r="2106" spans="1:7" ht="13.5" customHeight="1">
      <c r="A2106" s="23" t="s">
        <v>17927</v>
      </c>
      <c r="B2106" s="12" t="s">
        <v>1936</v>
      </c>
      <c r="C2106" s="13">
        <v>1508861343</v>
      </c>
      <c r="D2106" s="12" t="s">
        <v>1988</v>
      </c>
      <c r="E2106" s="14">
        <v>15088</v>
      </c>
      <c r="F2106" s="13">
        <v>16556</v>
      </c>
      <c r="G2106" s="15">
        <v>63306.78</v>
      </c>
    </row>
    <row r="2107" spans="1:7" ht="13.5" customHeight="1">
      <c r="A2107" s="23" t="s">
        <v>17089</v>
      </c>
      <c r="B2107" s="12" t="s">
        <v>1936</v>
      </c>
      <c r="C2107" s="13">
        <v>1508861348</v>
      </c>
      <c r="D2107" s="12" t="s">
        <v>1989</v>
      </c>
      <c r="E2107" s="14">
        <v>15088</v>
      </c>
      <c r="F2107" s="13">
        <v>16556</v>
      </c>
      <c r="G2107" s="15">
        <v>53841.77</v>
      </c>
    </row>
    <row r="2108" spans="1:7" ht="13.5" customHeight="1">
      <c r="A2108" s="23" t="s">
        <v>17365</v>
      </c>
      <c r="B2108" s="12" t="s">
        <v>1936</v>
      </c>
      <c r="C2108" s="13" t="s">
        <v>7894</v>
      </c>
      <c r="D2108" s="12" t="s">
        <v>1990</v>
      </c>
      <c r="E2108" s="14" t="s">
        <v>9954</v>
      </c>
      <c r="F2108" s="13">
        <v>15556</v>
      </c>
      <c r="G2108" s="15">
        <v>56280.78</v>
      </c>
    </row>
    <row r="2109" spans="1:7" ht="13.5" customHeight="1">
      <c r="A2109" s="23" t="s">
        <v>17187</v>
      </c>
      <c r="B2109" s="12" t="s">
        <v>1936</v>
      </c>
      <c r="C2109" s="13">
        <v>1508861349</v>
      </c>
      <c r="D2109" s="12" t="s">
        <v>1991</v>
      </c>
      <c r="E2109" s="14">
        <v>15088</v>
      </c>
      <c r="F2109" s="13">
        <v>16556</v>
      </c>
      <c r="G2109" s="15">
        <v>54632.91</v>
      </c>
    </row>
    <row r="2110" spans="1:7" ht="13.5" customHeight="1">
      <c r="A2110" s="23" t="s">
        <v>17988</v>
      </c>
      <c r="B2110" s="12" t="s">
        <v>1936</v>
      </c>
      <c r="C2110" s="13" t="s">
        <v>7895</v>
      </c>
      <c r="D2110" s="12" t="s">
        <v>1992</v>
      </c>
      <c r="E2110" s="14" t="s">
        <v>9955</v>
      </c>
      <c r="F2110" s="13">
        <v>15556</v>
      </c>
      <c r="G2110" s="15">
        <v>64282.39</v>
      </c>
    </row>
    <row r="2111" spans="1:7" ht="13.5" customHeight="1">
      <c r="A2111" s="23" t="s">
        <v>16140</v>
      </c>
      <c r="B2111" s="12" t="s">
        <v>1936</v>
      </c>
      <c r="C2111" s="13">
        <v>1508861350</v>
      </c>
      <c r="D2111" s="12" t="s">
        <v>1993</v>
      </c>
      <c r="E2111" s="14">
        <v>15088</v>
      </c>
      <c r="F2111" s="13">
        <v>16556</v>
      </c>
      <c r="G2111" s="15">
        <v>46594.42</v>
      </c>
    </row>
    <row r="2112" spans="1:7" ht="13.5" customHeight="1">
      <c r="A2112" s="23" t="s">
        <v>18213</v>
      </c>
      <c r="B2112" s="12" t="s">
        <v>1936</v>
      </c>
      <c r="C2112" s="13">
        <v>1508861355</v>
      </c>
      <c r="D2112" s="12" t="s">
        <v>1994</v>
      </c>
      <c r="E2112" s="14">
        <v>15088</v>
      </c>
      <c r="F2112" s="13">
        <v>16556</v>
      </c>
      <c r="G2112" s="15">
        <v>68111.02</v>
      </c>
    </row>
    <row r="2113" spans="1:7" ht="13.5" customHeight="1">
      <c r="A2113" s="23" t="s">
        <v>18112</v>
      </c>
      <c r="B2113" s="12" t="s">
        <v>1936</v>
      </c>
      <c r="C2113" s="13">
        <v>1508861352</v>
      </c>
      <c r="D2113" s="12" t="s">
        <v>1995</v>
      </c>
      <c r="E2113" s="14">
        <v>15088</v>
      </c>
      <c r="F2113" s="13">
        <v>16556</v>
      </c>
      <c r="G2113" s="15">
        <v>66504.14</v>
      </c>
    </row>
    <row r="2114" spans="1:7" ht="13.5" customHeight="1">
      <c r="A2114" s="23" t="s">
        <v>18369</v>
      </c>
      <c r="B2114" s="12" t="s">
        <v>1936</v>
      </c>
      <c r="C2114" s="13">
        <v>1508861356</v>
      </c>
      <c r="D2114" s="12" t="s">
        <v>876</v>
      </c>
      <c r="E2114" s="14">
        <v>15088</v>
      </c>
      <c r="F2114" s="13">
        <v>16556</v>
      </c>
      <c r="G2114" s="15">
        <v>71447.759999999995</v>
      </c>
    </row>
    <row r="2115" spans="1:7" ht="13.5" customHeight="1">
      <c r="A2115" s="23" t="s">
        <v>18426</v>
      </c>
      <c r="B2115" s="12" t="s">
        <v>1936</v>
      </c>
      <c r="C2115" s="13">
        <v>1508861354</v>
      </c>
      <c r="D2115" s="12" t="s">
        <v>1996</v>
      </c>
      <c r="E2115" s="14">
        <v>15088</v>
      </c>
      <c r="F2115" s="13">
        <v>16556</v>
      </c>
      <c r="G2115" s="15">
        <v>72771.789999999994</v>
      </c>
    </row>
    <row r="2116" spans="1:7" ht="13.5" customHeight="1">
      <c r="A2116" s="23" t="s">
        <v>18025</v>
      </c>
      <c r="B2116" s="12" t="s">
        <v>1936</v>
      </c>
      <c r="C2116" s="13">
        <v>1508861353</v>
      </c>
      <c r="D2116" s="12" t="s">
        <v>1724</v>
      </c>
      <c r="E2116" s="14">
        <v>15088</v>
      </c>
      <c r="F2116" s="13">
        <v>16556</v>
      </c>
      <c r="G2116" s="15">
        <v>64872.67</v>
      </c>
    </row>
    <row r="2117" spans="1:7" ht="13.5" customHeight="1">
      <c r="A2117" s="23" t="s">
        <v>17643</v>
      </c>
      <c r="B2117" s="12" t="s">
        <v>1936</v>
      </c>
      <c r="C2117" s="13">
        <v>1508861358</v>
      </c>
      <c r="D2117" s="12" t="s">
        <v>1997</v>
      </c>
      <c r="E2117" s="14">
        <v>15088</v>
      </c>
      <c r="F2117" s="13">
        <v>16556</v>
      </c>
      <c r="G2117" s="15">
        <v>59551.93</v>
      </c>
    </row>
    <row r="2118" spans="1:7" ht="13.5" customHeight="1">
      <c r="A2118" s="23" t="s">
        <v>17933</v>
      </c>
      <c r="B2118" s="12" t="s">
        <v>1936</v>
      </c>
      <c r="C2118" s="13">
        <v>1508861357</v>
      </c>
      <c r="D2118" s="12" t="s">
        <v>1998</v>
      </c>
      <c r="E2118" s="14">
        <v>15088</v>
      </c>
      <c r="F2118" s="13">
        <v>16556</v>
      </c>
      <c r="G2118" s="15">
        <v>63413.36</v>
      </c>
    </row>
    <row r="2119" spans="1:7" ht="13.5" customHeight="1">
      <c r="A2119" s="23" t="s">
        <v>18157</v>
      </c>
      <c r="B2119" s="12" t="s">
        <v>1936</v>
      </c>
      <c r="C2119" s="13">
        <v>1508861351</v>
      </c>
      <c r="D2119" s="12" t="s">
        <v>1999</v>
      </c>
      <c r="E2119" s="14">
        <v>15088</v>
      </c>
      <c r="F2119" s="13">
        <v>16556</v>
      </c>
      <c r="G2119" s="15">
        <v>67086.23</v>
      </c>
    </row>
    <row r="2120" spans="1:7" ht="13.5" customHeight="1">
      <c r="A2120" s="23" t="s">
        <v>18459</v>
      </c>
      <c r="B2120" s="12" t="s">
        <v>1936</v>
      </c>
      <c r="C2120" s="13">
        <v>1508861359</v>
      </c>
      <c r="D2120" s="12" t="s">
        <v>1769</v>
      </c>
      <c r="E2120" s="14">
        <v>15088</v>
      </c>
      <c r="F2120" s="13">
        <v>16556</v>
      </c>
      <c r="G2120" s="15">
        <v>73513.740000000005</v>
      </c>
    </row>
    <row r="2121" spans="1:7" ht="13.5" customHeight="1">
      <c r="A2121" s="23" t="s">
        <v>16853</v>
      </c>
      <c r="B2121" s="12" t="s">
        <v>1936</v>
      </c>
      <c r="C2121" s="13">
        <v>1508861360</v>
      </c>
      <c r="D2121" s="12" t="s">
        <v>2000</v>
      </c>
      <c r="E2121" s="14">
        <v>15088</v>
      </c>
      <c r="F2121" s="13">
        <v>16556</v>
      </c>
      <c r="G2121" s="15">
        <v>51820.87</v>
      </c>
    </row>
    <row r="2122" spans="1:7" ht="13.5" customHeight="1">
      <c r="A2122" s="23" t="s">
        <v>17757</v>
      </c>
      <c r="B2122" s="12" t="s">
        <v>1936</v>
      </c>
      <c r="C2122" s="13">
        <v>1508861361</v>
      </c>
      <c r="D2122" s="12" t="s">
        <v>2001</v>
      </c>
      <c r="E2122" s="14">
        <v>15088</v>
      </c>
      <c r="F2122" s="13">
        <v>16556</v>
      </c>
      <c r="G2122" s="15">
        <v>60896.46</v>
      </c>
    </row>
    <row r="2123" spans="1:7" ht="13.5" customHeight="1">
      <c r="A2123" s="23" t="s">
        <v>17440</v>
      </c>
      <c r="B2123" s="12" t="s">
        <v>1936</v>
      </c>
      <c r="C2123" s="13">
        <v>1508861362</v>
      </c>
      <c r="D2123" s="12" t="s">
        <v>2002</v>
      </c>
      <c r="E2123" s="14">
        <v>15088</v>
      </c>
      <c r="F2123" s="13">
        <v>16556</v>
      </c>
      <c r="G2123" s="15">
        <v>57121.11</v>
      </c>
    </row>
    <row r="2124" spans="1:7" ht="13.5" customHeight="1">
      <c r="A2124" s="23" t="s">
        <v>15896</v>
      </c>
      <c r="B2124" s="12" t="s">
        <v>1936</v>
      </c>
      <c r="C2124" s="13">
        <v>1508861363</v>
      </c>
      <c r="D2124" s="12" t="s">
        <v>663</v>
      </c>
      <c r="E2124" s="14">
        <v>15088</v>
      </c>
      <c r="F2124" s="13">
        <v>16556</v>
      </c>
      <c r="G2124" s="15">
        <v>44938.35</v>
      </c>
    </row>
    <row r="2125" spans="1:7" ht="13.5" customHeight="1">
      <c r="A2125" s="23" t="s">
        <v>18305</v>
      </c>
      <c r="B2125" s="12" t="s">
        <v>1936</v>
      </c>
      <c r="C2125" s="13">
        <v>1508861408</v>
      </c>
      <c r="D2125" s="12" t="s">
        <v>2003</v>
      </c>
      <c r="E2125" s="14">
        <v>15088</v>
      </c>
      <c r="F2125" s="13">
        <v>16556</v>
      </c>
      <c r="G2125" s="15">
        <v>69656.41</v>
      </c>
    </row>
    <row r="2126" spans="1:7" ht="13.5" customHeight="1">
      <c r="A2126" s="23" t="s">
        <v>18401</v>
      </c>
      <c r="B2126" s="12" t="s">
        <v>1936</v>
      </c>
      <c r="C2126" s="13">
        <v>1508861406</v>
      </c>
      <c r="D2126" s="12" t="s">
        <v>2004</v>
      </c>
      <c r="E2126" s="14">
        <v>15088</v>
      </c>
      <c r="F2126" s="13">
        <v>16556</v>
      </c>
      <c r="G2126" s="15">
        <v>72148.72</v>
      </c>
    </row>
    <row r="2127" spans="1:7" ht="13.5" customHeight="1">
      <c r="A2127" s="23" t="s">
        <v>17961</v>
      </c>
      <c r="B2127" s="12" t="s">
        <v>1936</v>
      </c>
      <c r="C2127" s="13" t="s">
        <v>7896</v>
      </c>
      <c r="D2127" s="12" t="s">
        <v>2005</v>
      </c>
      <c r="E2127" s="14" t="s">
        <v>9956</v>
      </c>
      <c r="F2127" s="13">
        <v>15556</v>
      </c>
      <c r="G2127" s="15">
        <v>63933.95</v>
      </c>
    </row>
    <row r="2128" spans="1:7" ht="13.5" customHeight="1">
      <c r="A2128" s="23" t="s">
        <v>18285</v>
      </c>
      <c r="B2128" s="12" t="s">
        <v>1936</v>
      </c>
      <c r="C2128" s="13">
        <v>1508861491</v>
      </c>
      <c r="D2128" s="12" t="s">
        <v>2006</v>
      </c>
      <c r="E2128" s="14">
        <v>15088</v>
      </c>
      <c r="F2128" s="13">
        <v>16556</v>
      </c>
      <c r="G2128" s="15">
        <v>69307.98</v>
      </c>
    </row>
    <row r="2129" spans="1:7" ht="13.5" customHeight="1">
      <c r="A2129" s="23" t="s">
        <v>18204</v>
      </c>
      <c r="B2129" s="12" t="s">
        <v>1936</v>
      </c>
      <c r="C2129" s="13">
        <v>1508861407</v>
      </c>
      <c r="D2129" s="12" t="s">
        <v>2007</v>
      </c>
      <c r="E2129" s="14">
        <v>15088</v>
      </c>
      <c r="F2129" s="13">
        <v>16556</v>
      </c>
      <c r="G2129" s="15">
        <v>67942.95</v>
      </c>
    </row>
    <row r="2130" spans="1:7" ht="13.5" customHeight="1">
      <c r="A2130" s="23" t="s">
        <v>18681</v>
      </c>
      <c r="B2130" s="12" t="s">
        <v>1936</v>
      </c>
      <c r="C2130" s="13">
        <v>1508861490</v>
      </c>
      <c r="D2130" s="12" t="s">
        <v>2008</v>
      </c>
      <c r="E2130" s="14">
        <v>15088</v>
      </c>
      <c r="F2130" s="13">
        <v>16556</v>
      </c>
      <c r="G2130" s="15">
        <v>80416.77</v>
      </c>
    </row>
    <row r="2131" spans="1:7" ht="13.5" customHeight="1">
      <c r="A2131" s="23" t="s">
        <v>17720</v>
      </c>
      <c r="B2131" s="12" t="s">
        <v>1936</v>
      </c>
      <c r="C2131" s="13">
        <v>1508861409</v>
      </c>
      <c r="D2131" s="12" t="s">
        <v>634</v>
      </c>
      <c r="E2131" s="14">
        <v>15088</v>
      </c>
      <c r="F2131" s="13">
        <v>16556</v>
      </c>
      <c r="G2131" s="15">
        <v>60515.24</v>
      </c>
    </row>
    <row r="2132" spans="1:7" ht="13.5" customHeight="1">
      <c r="A2132" s="23" t="s">
        <v>16471</v>
      </c>
      <c r="B2132" s="12" t="s">
        <v>1936</v>
      </c>
      <c r="C2132" s="13">
        <v>1508861411</v>
      </c>
      <c r="D2132" s="12" t="s">
        <v>2009</v>
      </c>
      <c r="E2132" s="14">
        <v>15088</v>
      </c>
      <c r="F2132" s="13">
        <v>16556</v>
      </c>
      <c r="G2132" s="15">
        <v>48930.95</v>
      </c>
    </row>
    <row r="2133" spans="1:7" ht="13.5" customHeight="1">
      <c r="A2133" s="23" t="s">
        <v>16350</v>
      </c>
      <c r="B2133" s="12" t="s">
        <v>1936</v>
      </c>
      <c r="C2133" s="13">
        <v>1508861412</v>
      </c>
      <c r="D2133" s="12" t="s">
        <v>2010</v>
      </c>
      <c r="E2133" s="14">
        <v>15088</v>
      </c>
      <c r="F2133" s="13">
        <v>16556</v>
      </c>
      <c r="G2133" s="15">
        <v>48012.73</v>
      </c>
    </row>
    <row r="2134" spans="1:7" ht="13.5" customHeight="1">
      <c r="A2134" s="23" t="s">
        <v>16748</v>
      </c>
      <c r="B2134" s="12" t="s">
        <v>1936</v>
      </c>
      <c r="C2134" s="13">
        <v>1508861413</v>
      </c>
      <c r="D2134" s="12" t="s">
        <v>2011</v>
      </c>
      <c r="E2134" s="14">
        <v>15088</v>
      </c>
      <c r="F2134" s="13">
        <v>16556</v>
      </c>
      <c r="G2134" s="15">
        <v>51062.52</v>
      </c>
    </row>
    <row r="2135" spans="1:7" ht="13.5" customHeight="1">
      <c r="A2135" s="23" t="s">
        <v>17118</v>
      </c>
      <c r="B2135" s="12" t="s">
        <v>1936</v>
      </c>
      <c r="C2135" s="13">
        <v>1508861414</v>
      </c>
      <c r="D2135" s="12" t="s">
        <v>2012</v>
      </c>
      <c r="E2135" s="14">
        <v>15088</v>
      </c>
      <c r="F2135" s="13">
        <v>16556</v>
      </c>
      <c r="G2135" s="15">
        <v>54042.63</v>
      </c>
    </row>
    <row r="2136" spans="1:7" ht="13.5" customHeight="1">
      <c r="A2136" s="23" t="s">
        <v>15228</v>
      </c>
      <c r="B2136" s="12" t="s">
        <v>1936</v>
      </c>
      <c r="C2136" s="13">
        <v>1508861410</v>
      </c>
      <c r="D2136" s="12" t="s">
        <v>2013</v>
      </c>
      <c r="E2136" s="14">
        <v>15088</v>
      </c>
      <c r="F2136" s="13">
        <v>16556</v>
      </c>
      <c r="G2136" s="15">
        <v>40470.239999999998</v>
      </c>
    </row>
    <row r="2137" spans="1:7" ht="13.5" customHeight="1">
      <c r="A2137" s="23" t="s">
        <v>17750</v>
      </c>
      <c r="B2137" s="12" t="s">
        <v>1936</v>
      </c>
      <c r="C2137" s="13">
        <v>1508861537</v>
      </c>
      <c r="D2137" s="12" t="s">
        <v>2014</v>
      </c>
      <c r="E2137" s="14">
        <v>15088</v>
      </c>
      <c r="F2137" s="13">
        <v>16556</v>
      </c>
      <c r="G2137" s="15">
        <v>60855.47</v>
      </c>
    </row>
    <row r="2138" spans="1:7" ht="13.5" customHeight="1">
      <c r="A2138" s="23" t="s">
        <v>16816</v>
      </c>
      <c r="B2138" s="12" t="s">
        <v>1936</v>
      </c>
      <c r="C2138" s="13">
        <v>1508861534</v>
      </c>
      <c r="D2138" s="12" t="s">
        <v>602</v>
      </c>
      <c r="E2138" s="14">
        <v>15088</v>
      </c>
      <c r="F2138" s="13">
        <v>16556</v>
      </c>
      <c r="G2138" s="15">
        <v>51587.22</v>
      </c>
    </row>
    <row r="2139" spans="1:7" ht="13.5" customHeight="1">
      <c r="A2139" s="23" t="s">
        <v>18895</v>
      </c>
      <c r="B2139" s="12" t="s">
        <v>1936</v>
      </c>
      <c r="C2139" s="13">
        <v>1508861533</v>
      </c>
      <c r="D2139" s="12" t="s">
        <v>2015</v>
      </c>
      <c r="E2139" s="14">
        <v>15088</v>
      </c>
      <c r="F2139" s="13">
        <v>16556</v>
      </c>
      <c r="G2139" s="15">
        <v>90947.56</v>
      </c>
    </row>
    <row r="2140" spans="1:7" ht="13.5" customHeight="1">
      <c r="A2140" s="23" t="s">
        <v>18673</v>
      </c>
      <c r="B2140" s="12" t="s">
        <v>1936</v>
      </c>
      <c r="C2140" s="13">
        <v>1508861535</v>
      </c>
      <c r="D2140" s="12" t="s">
        <v>2016</v>
      </c>
      <c r="E2140" s="14">
        <v>15088</v>
      </c>
      <c r="F2140" s="13">
        <v>16556</v>
      </c>
      <c r="G2140" s="15">
        <v>80060.14</v>
      </c>
    </row>
    <row r="2141" spans="1:7" ht="13.5" customHeight="1">
      <c r="A2141" s="23" t="s">
        <v>18675</v>
      </c>
      <c r="B2141" s="12" t="s">
        <v>1936</v>
      </c>
      <c r="C2141" s="13">
        <v>1508861536</v>
      </c>
      <c r="D2141" s="12" t="s">
        <v>2017</v>
      </c>
      <c r="E2141" s="14">
        <v>15088</v>
      </c>
      <c r="F2141" s="13">
        <v>16556</v>
      </c>
      <c r="G2141" s="15">
        <v>80146.22</v>
      </c>
    </row>
    <row r="2142" spans="1:7" ht="13.5" customHeight="1">
      <c r="A2142" s="23" t="s">
        <v>17888</v>
      </c>
      <c r="B2142" s="12" t="s">
        <v>1936</v>
      </c>
      <c r="C2142" s="13">
        <v>1508861538</v>
      </c>
      <c r="D2142" s="12" t="s">
        <v>2018</v>
      </c>
      <c r="E2142" s="14">
        <v>15088</v>
      </c>
      <c r="F2142" s="13">
        <v>16556</v>
      </c>
      <c r="G2142" s="15">
        <v>62777.99</v>
      </c>
    </row>
    <row r="2143" spans="1:7" ht="13.5" customHeight="1">
      <c r="A2143" s="23" t="s">
        <v>17646</v>
      </c>
      <c r="B2143" s="12" t="s">
        <v>1936</v>
      </c>
      <c r="C2143" s="13">
        <v>1508861377</v>
      </c>
      <c r="D2143" s="12" t="s">
        <v>2019</v>
      </c>
      <c r="E2143" s="14">
        <v>15088</v>
      </c>
      <c r="F2143" s="13">
        <v>16556</v>
      </c>
      <c r="G2143" s="15">
        <v>59592.92</v>
      </c>
    </row>
    <row r="2144" spans="1:7" ht="13.5" customHeight="1">
      <c r="A2144" s="23" t="s">
        <v>18641</v>
      </c>
      <c r="B2144" s="12" t="s">
        <v>1936</v>
      </c>
      <c r="C2144" s="13" t="s">
        <v>7897</v>
      </c>
      <c r="D2144" s="12" t="s">
        <v>2020</v>
      </c>
      <c r="E2144" s="14" t="s">
        <v>9957</v>
      </c>
      <c r="F2144" s="13">
        <v>15556</v>
      </c>
      <c r="G2144" s="15">
        <v>78891.87</v>
      </c>
    </row>
    <row r="2145" spans="1:7" ht="13.5" customHeight="1">
      <c r="A2145" s="23" t="s">
        <v>18050</v>
      </c>
      <c r="B2145" s="12" t="s">
        <v>1936</v>
      </c>
      <c r="C2145" s="13">
        <v>1508861375</v>
      </c>
      <c r="D2145" s="12" t="s">
        <v>2021</v>
      </c>
      <c r="E2145" s="14">
        <v>15088</v>
      </c>
      <c r="F2145" s="13">
        <v>16556</v>
      </c>
      <c r="G2145" s="15">
        <v>65282.59</v>
      </c>
    </row>
    <row r="2146" spans="1:7" ht="13.5" customHeight="1">
      <c r="A2146" s="23" t="s">
        <v>16351</v>
      </c>
      <c r="B2146" s="12" t="s">
        <v>1936</v>
      </c>
      <c r="C2146" s="13">
        <v>1508861373</v>
      </c>
      <c r="D2146" s="12" t="s">
        <v>2022</v>
      </c>
      <c r="E2146" s="14">
        <v>15088</v>
      </c>
      <c r="F2146" s="13">
        <v>16556</v>
      </c>
      <c r="G2146" s="15">
        <v>48012.73</v>
      </c>
    </row>
    <row r="2147" spans="1:7" ht="13.5" customHeight="1">
      <c r="A2147" s="23" t="s">
        <v>17275</v>
      </c>
      <c r="B2147" s="12" t="s">
        <v>1936</v>
      </c>
      <c r="C2147" s="13">
        <v>1508861374</v>
      </c>
      <c r="D2147" s="12" t="s">
        <v>1315</v>
      </c>
      <c r="E2147" s="14">
        <v>15088</v>
      </c>
      <c r="F2147" s="13">
        <v>16556</v>
      </c>
      <c r="G2147" s="15">
        <v>55419.95</v>
      </c>
    </row>
    <row r="2148" spans="1:7" ht="13.5" customHeight="1">
      <c r="A2148" s="23" t="s">
        <v>18161</v>
      </c>
      <c r="B2148" s="12" t="s">
        <v>1936</v>
      </c>
      <c r="C2148" s="13">
        <v>1508861376</v>
      </c>
      <c r="D2148" s="12" t="s">
        <v>2023</v>
      </c>
      <c r="E2148" s="14">
        <v>15088</v>
      </c>
      <c r="F2148" s="13">
        <v>16556</v>
      </c>
      <c r="G2148" s="15">
        <v>67160.009999999995</v>
      </c>
    </row>
    <row r="2149" spans="1:7" ht="13.5" customHeight="1">
      <c r="A2149" s="23" t="s">
        <v>16426</v>
      </c>
      <c r="B2149" s="12" t="s">
        <v>1936</v>
      </c>
      <c r="C2149" s="13">
        <v>1508861378</v>
      </c>
      <c r="D2149" s="12" t="s">
        <v>2024</v>
      </c>
      <c r="E2149" s="14">
        <v>15088</v>
      </c>
      <c r="F2149" s="13">
        <v>16556</v>
      </c>
      <c r="G2149" s="15">
        <v>48631.71</v>
      </c>
    </row>
    <row r="2150" spans="1:7" ht="13.5" customHeight="1">
      <c r="A2150" s="23" t="s">
        <v>16986</v>
      </c>
      <c r="B2150" s="12" t="s">
        <v>1936</v>
      </c>
      <c r="C2150" s="13">
        <v>1508861379</v>
      </c>
      <c r="D2150" s="12" t="s">
        <v>2025</v>
      </c>
      <c r="E2150" s="14">
        <v>15088</v>
      </c>
      <c r="F2150" s="13">
        <v>16556</v>
      </c>
      <c r="G2150" s="15">
        <v>52903.06</v>
      </c>
    </row>
    <row r="2151" spans="1:7" ht="13.5" customHeight="1">
      <c r="A2151" s="23" t="s">
        <v>16102</v>
      </c>
      <c r="B2151" s="12" t="s">
        <v>1936</v>
      </c>
      <c r="C2151" s="13">
        <v>1508861380</v>
      </c>
      <c r="D2151" s="12" t="s">
        <v>2026</v>
      </c>
      <c r="E2151" s="14">
        <v>15088</v>
      </c>
      <c r="F2151" s="13">
        <v>16556</v>
      </c>
      <c r="G2151" s="15">
        <v>46291.08</v>
      </c>
    </row>
    <row r="2152" spans="1:7" ht="13.5" customHeight="1">
      <c r="A2152" s="23" t="s">
        <v>17065</v>
      </c>
      <c r="B2152" s="12" t="s">
        <v>1936</v>
      </c>
      <c r="C2152" s="13">
        <v>1508861381</v>
      </c>
      <c r="D2152" s="12" t="s">
        <v>2027</v>
      </c>
      <c r="E2152" s="14">
        <v>15088</v>
      </c>
      <c r="F2152" s="13">
        <v>16556</v>
      </c>
      <c r="G2152" s="15">
        <v>53636.81</v>
      </c>
    </row>
    <row r="2153" spans="1:7" ht="13.5" customHeight="1">
      <c r="A2153" s="23" t="s">
        <v>17574</v>
      </c>
      <c r="B2153" s="12" t="s">
        <v>1936</v>
      </c>
      <c r="C2153" s="13">
        <v>1508861421</v>
      </c>
      <c r="D2153" s="12" t="s">
        <v>2028</v>
      </c>
      <c r="E2153" s="14">
        <v>15088</v>
      </c>
      <c r="F2153" s="13">
        <v>16556</v>
      </c>
      <c r="G2153" s="15">
        <v>58768.99</v>
      </c>
    </row>
    <row r="2154" spans="1:7" ht="13.5" customHeight="1">
      <c r="A2154" s="23" t="s">
        <v>18168</v>
      </c>
      <c r="B2154" s="12" t="s">
        <v>1936</v>
      </c>
      <c r="C2154" s="13">
        <v>1508861418</v>
      </c>
      <c r="D2154" s="12" t="s">
        <v>2029</v>
      </c>
      <c r="E2154" s="14">
        <v>15088</v>
      </c>
      <c r="F2154" s="13">
        <v>16556</v>
      </c>
      <c r="G2154" s="15">
        <v>67233.8</v>
      </c>
    </row>
    <row r="2155" spans="1:7" ht="13.5" customHeight="1">
      <c r="A2155" s="23" t="s">
        <v>17675</v>
      </c>
      <c r="B2155" s="12" t="s">
        <v>1936</v>
      </c>
      <c r="C2155" s="13">
        <v>1508861416</v>
      </c>
      <c r="D2155" s="12" t="s">
        <v>2030</v>
      </c>
      <c r="E2155" s="14">
        <v>15088</v>
      </c>
      <c r="F2155" s="13">
        <v>16556</v>
      </c>
      <c r="G2155" s="15">
        <v>59929.05</v>
      </c>
    </row>
    <row r="2156" spans="1:7" ht="13.5" customHeight="1">
      <c r="A2156" s="23" t="s">
        <v>17931</v>
      </c>
      <c r="B2156" s="12" t="s">
        <v>1936</v>
      </c>
      <c r="C2156" s="13">
        <v>1508861415</v>
      </c>
      <c r="D2156" s="12" t="s">
        <v>2031</v>
      </c>
      <c r="E2156" s="14">
        <v>15088</v>
      </c>
      <c r="F2156" s="13">
        <v>16556</v>
      </c>
      <c r="G2156" s="15">
        <v>63384.66</v>
      </c>
    </row>
    <row r="2157" spans="1:7" ht="13.5" customHeight="1">
      <c r="A2157" s="23" t="s">
        <v>18054</v>
      </c>
      <c r="B2157" s="12" t="s">
        <v>1936</v>
      </c>
      <c r="C2157" s="13">
        <v>1508861419</v>
      </c>
      <c r="D2157" s="12" t="s">
        <v>2009</v>
      </c>
      <c r="E2157" s="14">
        <v>15088</v>
      </c>
      <c r="F2157" s="13">
        <v>16556</v>
      </c>
      <c r="G2157" s="15">
        <v>65385.07</v>
      </c>
    </row>
    <row r="2158" spans="1:7" ht="13.5" customHeight="1">
      <c r="A2158" s="23" t="s">
        <v>18164</v>
      </c>
      <c r="B2158" s="12" t="s">
        <v>1936</v>
      </c>
      <c r="C2158" s="13" t="s">
        <v>7898</v>
      </c>
      <c r="D2158" s="12" t="s">
        <v>2032</v>
      </c>
      <c r="E2158" s="14" t="s">
        <v>9958</v>
      </c>
      <c r="F2158" s="13">
        <v>15556</v>
      </c>
      <c r="G2158" s="15">
        <v>67196.899999999994</v>
      </c>
    </row>
    <row r="2159" spans="1:7" ht="13.5" customHeight="1">
      <c r="A2159" s="23" t="s">
        <v>18778</v>
      </c>
      <c r="B2159" s="12" t="s">
        <v>1936</v>
      </c>
      <c r="C2159" s="13" t="s">
        <v>7899</v>
      </c>
      <c r="D2159" s="12" t="s">
        <v>2033</v>
      </c>
      <c r="E2159" s="14" t="s">
        <v>9959</v>
      </c>
      <c r="F2159" s="13">
        <v>15556</v>
      </c>
      <c r="G2159" s="15">
        <v>84954.559999999998</v>
      </c>
    </row>
    <row r="2160" spans="1:7" ht="13.5" customHeight="1">
      <c r="A2160" s="23" t="s">
        <v>17890</v>
      </c>
      <c r="B2160" s="12" t="s">
        <v>1936</v>
      </c>
      <c r="C2160" s="13">
        <v>1508861420</v>
      </c>
      <c r="D2160" s="12" t="s">
        <v>2034</v>
      </c>
      <c r="E2160" s="14">
        <v>15088</v>
      </c>
      <c r="F2160" s="13">
        <v>16556</v>
      </c>
      <c r="G2160" s="15">
        <v>62786.18</v>
      </c>
    </row>
    <row r="2161" spans="1:7" ht="13.5" customHeight="1">
      <c r="A2161" s="23" t="s">
        <v>17674</v>
      </c>
      <c r="B2161" s="12" t="s">
        <v>1936</v>
      </c>
      <c r="C2161" s="13">
        <v>1508861417</v>
      </c>
      <c r="D2161" s="12" t="s">
        <v>2035</v>
      </c>
      <c r="E2161" s="14">
        <v>15088</v>
      </c>
      <c r="F2161" s="13">
        <v>16556</v>
      </c>
      <c r="G2161" s="15">
        <v>59912.66</v>
      </c>
    </row>
    <row r="2162" spans="1:7" ht="13.5" customHeight="1">
      <c r="A2162" s="23" t="s">
        <v>17960</v>
      </c>
      <c r="B2162" s="12" t="s">
        <v>1936</v>
      </c>
      <c r="C2162" s="13">
        <v>1508861423</v>
      </c>
      <c r="D2162" s="12" t="s">
        <v>2036</v>
      </c>
      <c r="E2162" s="14">
        <v>15088</v>
      </c>
      <c r="F2162" s="13">
        <v>16556</v>
      </c>
      <c r="G2162" s="15">
        <v>63929.86</v>
      </c>
    </row>
    <row r="2163" spans="1:7" ht="13.5" customHeight="1">
      <c r="A2163" s="23" t="s">
        <v>18506</v>
      </c>
      <c r="B2163" s="12" t="s">
        <v>1936</v>
      </c>
      <c r="C2163" s="13">
        <v>1508861422</v>
      </c>
      <c r="D2163" s="12" t="s">
        <v>2037</v>
      </c>
      <c r="E2163" s="14">
        <v>15088</v>
      </c>
      <c r="F2163" s="13">
        <v>16556</v>
      </c>
      <c r="G2163" s="15">
        <v>74538.539999999994</v>
      </c>
    </row>
    <row r="2164" spans="1:7" ht="13.5" customHeight="1">
      <c r="A2164" s="23" t="s">
        <v>17465</v>
      </c>
      <c r="B2164" s="12" t="s">
        <v>1936</v>
      </c>
      <c r="C2164" s="13">
        <v>1508861424</v>
      </c>
      <c r="D2164" s="12" t="s">
        <v>1863</v>
      </c>
      <c r="E2164" s="14">
        <v>15088</v>
      </c>
      <c r="F2164" s="13">
        <v>16556</v>
      </c>
      <c r="G2164" s="15">
        <v>57354.77</v>
      </c>
    </row>
    <row r="2165" spans="1:7" ht="13.5" customHeight="1">
      <c r="A2165" s="23" t="s">
        <v>16175</v>
      </c>
      <c r="B2165" s="12" t="s">
        <v>1936</v>
      </c>
      <c r="C2165" s="13">
        <v>1508861425</v>
      </c>
      <c r="D2165" s="12" t="s">
        <v>2038</v>
      </c>
      <c r="E2165" s="14">
        <v>15088</v>
      </c>
      <c r="F2165" s="13">
        <v>16556</v>
      </c>
      <c r="G2165" s="15">
        <v>46803.47</v>
      </c>
    </row>
    <row r="2166" spans="1:7" ht="13.5" customHeight="1">
      <c r="A2166" s="23" t="s">
        <v>16941</v>
      </c>
      <c r="B2166" s="12" t="s">
        <v>1936</v>
      </c>
      <c r="C2166" s="13">
        <v>1508861426</v>
      </c>
      <c r="D2166" s="12" t="s">
        <v>2039</v>
      </c>
      <c r="E2166" s="14">
        <v>15088</v>
      </c>
      <c r="F2166" s="13">
        <v>16556</v>
      </c>
      <c r="G2166" s="15">
        <v>52509.54</v>
      </c>
    </row>
    <row r="2167" spans="1:7" ht="13.5" customHeight="1">
      <c r="A2167" s="23" t="s">
        <v>16227</v>
      </c>
      <c r="B2167" s="12" t="s">
        <v>1936</v>
      </c>
      <c r="C2167" s="13" t="s">
        <v>7900</v>
      </c>
      <c r="D2167" s="12" t="s">
        <v>2040</v>
      </c>
      <c r="E2167" s="14" t="s">
        <v>9960</v>
      </c>
      <c r="F2167" s="13">
        <v>15556</v>
      </c>
      <c r="G2167" s="15">
        <v>47160.1</v>
      </c>
    </row>
    <row r="2168" spans="1:7" ht="13.5" customHeight="1">
      <c r="A2168" s="23" t="s">
        <v>17814</v>
      </c>
      <c r="B2168" s="12" t="s">
        <v>1936</v>
      </c>
      <c r="C2168" s="13">
        <v>1508861325</v>
      </c>
      <c r="D2168" s="12" t="s">
        <v>2041</v>
      </c>
      <c r="E2168" s="14">
        <v>15088</v>
      </c>
      <c r="F2168" s="13">
        <v>16556</v>
      </c>
      <c r="G2168" s="15">
        <v>61671.21</v>
      </c>
    </row>
    <row r="2169" spans="1:7" ht="13.5" customHeight="1">
      <c r="A2169" s="23" t="s">
        <v>16284</v>
      </c>
      <c r="B2169" s="12" t="s">
        <v>1936</v>
      </c>
      <c r="C2169" s="13">
        <v>1508861326</v>
      </c>
      <c r="D2169" s="12" t="s">
        <v>2042</v>
      </c>
      <c r="E2169" s="14">
        <v>15088</v>
      </c>
      <c r="F2169" s="13">
        <v>16556</v>
      </c>
      <c r="G2169" s="15">
        <v>47565.919999999998</v>
      </c>
    </row>
    <row r="2170" spans="1:7" ht="13.5" customHeight="1">
      <c r="A2170" s="23" t="s">
        <v>16903</v>
      </c>
      <c r="B2170" s="12" t="s">
        <v>1936</v>
      </c>
      <c r="C2170" s="13">
        <v>1508861327</v>
      </c>
      <c r="D2170" s="12" t="s">
        <v>2043</v>
      </c>
      <c r="E2170" s="14">
        <v>15088</v>
      </c>
      <c r="F2170" s="13">
        <v>16556</v>
      </c>
      <c r="G2170" s="15">
        <v>52185.7</v>
      </c>
    </row>
    <row r="2171" spans="1:7" ht="13.5" customHeight="1">
      <c r="A2171" s="23" t="s">
        <v>16984</v>
      </c>
      <c r="B2171" s="12" t="s">
        <v>1936</v>
      </c>
      <c r="C2171" s="13">
        <v>1508861328</v>
      </c>
      <c r="D2171" s="12" t="s">
        <v>2044</v>
      </c>
      <c r="E2171" s="14">
        <v>15088</v>
      </c>
      <c r="F2171" s="13">
        <v>16556</v>
      </c>
      <c r="G2171" s="15">
        <v>52878.46</v>
      </c>
    </row>
    <row r="2172" spans="1:7" ht="13.5" customHeight="1">
      <c r="A2172" s="23" t="s">
        <v>16439</v>
      </c>
      <c r="B2172" s="12" t="s">
        <v>1936</v>
      </c>
      <c r="C2172" s="13" t="s">
        <v>7901</v>
      </c>
      <c r="D2172" s="12" t="s">
        <v>2045</v>
      </c>
      <c r="E2172" s="14" t="s">
        <v>9961</v>
      </c>
      <c r="F2172" s="13">
        <v>15556</v>
      </c>
      <c r="G2172" s="15">
        <v>48717.79</v>
      </c>
    </row>
    <row r="2173" spans="1:7" ht="13.5" customHeight="1">
      <c r="A2173" s="23" t="s">
        <v>16732</v>
      </c>
      <c r="B2173" s="12" t="s">
        <v>1936</v>
      </c>
      <c r="C2173" s="13">
        <v>1508861329</v>
      </c>
      <c r="D2173" s="12" t="s">
        <v>2046</v>
      </c>
      <c r="E2173" s="14">
        <v>15088</v>
      </c>
      <c r="F2173" s="13">
        <v>16556</v>
      </c>
      <c r="G2173" s="15">
        <v>50951.85</v>
      </c>
    </row>
    <row r="2174" spans="1:7" ht="13.5" customHeight="1">
      <c r="A2174" s="23" t="s">
        <v>16341</v>
      </c>
      <c r="B2174" s="12" t="s">
        <v>1936</v>
      </c>
      <c r="C2174" s="13">
        <v>1508861330</v>
      </c>
      <c r="D2174" s="12" t="s">
        <v>2047</v>
      </c>
      <c r="E2174" s="14">
        <v>15088</v>
      </c>
      <c r="F2174" s="13">
        <v>16556</v>
      </c>
      <c r="G2174" s="15">
        <v>47951.24</v>
      </c>
    </row>
    <row r="2175" spans="1:7" ht="13.5" customHeight="1">
      <c r="A2175" s="23" t="s">
        <v>18557</v>
      </c>
      <c r="B2175" s="12" t="s">
        <v>1936</v>
      </c>
      <c r="C2175" s="13">
        <v>1508861540</v>
      </c>
      <c r="D2175" s="12" t="s">
        <v>2048</v>
      </c>
      <c r="E2175" s="14">
        <v>15088</v>
      </c>
      <c r="F2175" s="13">
        <v>16556</v>
      </c>
      <c r="G2175" s="15">
        <v>75760.09</v>
      </c>
    </row>
    <row r="2176" spans="1:7" ht="13.5" customHeight="1">
      <c r="A2176" s="23" t="s">
        <v>18349</v>
      </c>
      <c r="B2176" s="12" t="s">
        <v>1936</v>
      </c>
      <c r="C2176" s="13">
        <v>1508861541</v>
      </c>
      <c r="D2176" s="12" t="s">
        <v>2049</v>
      </c>
      <c r="E2176" s="14">
        <v>15088</v>
      </c>
      <c r="F2176" s="13">
        <v>16556</v>
      </c>
      <c r="G2176" s="15">
        <v>70787.789999999994</v>
      </c>
    </row>
    <row r="2177" spans="1:7" ht="13.5" customHeight="1">
      <c r="A2177" s="23" t="s">
        <v>17481</v>
      </c>
      <c r="B2177" s="12" t="s">
        <v>1936</v>
      </c>
      <c r="C2177" s="13" t="s">
        <v>7902</v>
      </c>
      <c r="D2177" s="12" t="s">
        <v>2050</v>
      </c>
      <c r="E2177" s="14" t="s">
        <v>9962</v>
      </c>
      <c r="F2177" s="13">
        <v>15556</v>
      </c>
      <c r="G2177" s="15">
        <v>57531.03</v>
      </c>
    </row>
    <row r="2178" spans="1:7" ht="13.5" customHeight="1">
      <c r="A2178" s="23" t="s">
        <v>18224</v>
      </c>
      <c r="B2178" s="12" t="s">
        <v>1936</v>
      </c>
      <c r="C2178" s="13" t="s">
        <v>7903</v>
      </c>
      <c r="D2178" s="12" t="s">
        <v>2051</v>
      </c>
      <c r="E2178" s="14" t="s">
        <v>9963</v>
      </c>
      <c r="F2178" s="13">
        <v>15556</v>
      </c>
      <c r="G2178" s="15">
        <v>68385.67</v>
      </c>
    </row>
    <row r="2179" spans="1:7" ht="13.5" customHeight="1">
      <c r="A2179" s="23" t="s">
        <v>18152</v>
      </c>
      <c r="B2179" s="12" t="s">
        <v>1936</v>
      </c>
      <c r="C2179" s="13">
        <v>1508861542</v>
      </c>
      <c r="D2179" s="12" t="s">
        <v>2052</v>
      </c>
      <c r="E2179" s="14">
        <v>15088</v>
      </c>
      <c r="F2179" s="13">
        <v>16556</v>
      </c>
      <c r="G2179" s="15">
        <v>66950.95</v>
      </c>
    </row>
    <row r="2180" spans="1:7" ht="13.5" customHeight="1">
      <c r="A2180" s="23" t="s">
        <v>15909</v>
      </c>
      <c r="B2180" s="12" t="s">
        <v>1936</v>
      </c>
      <c r="C2180" s="13">
        <v>1508861543</v>
      </c>
      <c r="D2180" s="12" t="s">
        <v>2053</v>
      </c>
      <c r="E2180" s="14">
        <v>15088</v>
      </c>
      <c r="F2180" s="13">
        <v>16556</v>
      </c>
      <c r="G2180" s="15">
        <v>45003.93</v>
      </c>
    </row>
    <row r="2181" spans="1:7" ht="13.5" customHeight="1">
      <c r="A2181" s="23" t="s">
        <v>16820</v>
      </c>
      <c r="B2181" s="12" t="s">
        <v>1936</v>
      </c>
      <c r="C2181" s="13">
        <v>1508861544</v>
      </c>
      <c r="D2181" s="12" t="s">
        <v>2054</v>
      </c>
      <c r="E2181" s="14">
        <v>15088</v>
      </c>
      <c r="F2181" s="13">
        <v>16556</v>
      </c>
      <c r="G2181" s="15">
        <v>51603.62</v>
      </c>
    </row>
    <row r="2182" spans="1:7" ht="13.5" customHeight="1">
      <c r="A2182" s="23" t="s">
        <v>16506</v>
      </c>
      <c r="B2182" s="12" t="s">
        <v>1936</v>
      </c>
      <c r="C2182" s="13">
        <v>1508861545</v>
      </c>
      <c r="D2182" s="12" t="s">
        <v>2055</v>
      </c>
      <c r="E2182" s="14">
        <v>15088</v>
      </c>
      <c r="F2182" s="13">
        <v>16556</v>
      </c>
      <c r="G2182" s="15">
        <v>49156.4</v>
      </c>
    </row>
    <row r="2183" spans="1:7" ht="13.5" customHeight="1">
      <c r="A2183" s="23" t="s">
        <v>16997</v>
      </c>
      <c r="B2183" s="12" t="s">
        <v>1936</v>
      </c>
      <c r="C2183" s="13">
        <v>1508861539</v>
      </c>
      <c r="D2183" s="12" t="s">
        <v>158</v>
      </c>
      <c r="E2183" s="14">
        <v>15088</v>
      </c>
      <c r="F2183" s="13">
        <v>16556</v>
      </c>
      <c r="G2183" s="15">
        <v>52968.639999999999</v>
      </c>
    </row>
    <row r="2184" spans="1:7" ht="13.5" customHeight="1">
      <c r="A2184" s="23" t="s">
        <v>16383</v>
      </c>
      <c r="B2184" s="12" t="s">
        <v>1936</v>
      </c>
      <c r="C2184" s="13" t="s">
        <v>7904</v>
      </c>
      <c r="D2184" s="12" t="s">
        <v>2056</v>
      </c>
      <c r="E2184" s="14" t="s">
        <v>9964</v>
      </c>
      <c r="F2184" s="13" t="s">
        <v>31</v>
      </c>
      <c r="G2184" s="15">
        <v>48189</v>
      </c>
    </row>
    <row r="2185" spans="1:7" ht="13.5" customHeight="1">
      <c r="A2185" s="23" t="s">
        <v>17864</v>
      </c>
      <c r="B2185" s="12" t="s">
        <v>1936</v>
      </c>
      <c r="C2185" s="13">
        <v>1508861493</v>
      </c>
      <c r="D2185" s="12" t="s">
        <v>2057</v>
      </c>
      <c r="E2185" s="14">
        <v>15088</v>
      </c>
      <c r="F2185" s="13">
        <v>16556</v>
      </c>
      <c r="G2185" s="15">
        <v>62417.26</v>
      </c>
    </row>
    <row r="2186" spans="1:7" ht="13.5" customHeight="1">
      <c r="A2186" s="23" t="s">
        <v>16675</v>
      </c>
      <c r="B2186" s="12" t="s">
        <v>1936</v>
      </c>
      <c r="C2186" s="13">
        <v>1508861494</v>
      </c>
      <c r="D2186" s="12" t="s">
        <v>2058</v>
      </c>
      <c r="E2186" s="14">
        <v>15088</v>
      </c>
      <c r="F2186" s="13">
        <v>16556</v>
      </c>
      <c r="G2186" s="15">
        <v>50443.55</v>
      </c>
    </row>
    <row r="2187" spans="1:7" ht="13.5" customHeight="1">
      <c r="A2187" s="23" t="s">
        <v>16443</v>
      </c>
      <c r="B2187" s="12" t="s">
        <v>1936</v>
      </c>
      <c r="C2187" s="13">
        <v>1508861401</v>
      </c>
      <c r="D2187" s="12" t="s">
        <v>598</v>
      </c>
      <c r="E2187" s="14">
        <v>15088</v>
      </c>
      <c r="F2187" s="13">
        <v>16556</v>
      </c>
      <c r="G2187" s="15">
        <v>48742.39</v>
      </c>
    </row>
    <row r="2188" spans="1:7" ht="13.5" customHeight="1">
      <c r="A2188" s="23" t="s">
        <v>16867</v>
      </c>
      <c r="B2188" s="12" t="s">
        <v>1936</v>
      </c>
      <c r="C2188" s="13">
        <v>1508861402</v>
      </c>
      <c r="D2188" s="12" t="s">
        <v>2059</v>
      </c>
      <c r="E2188" s="14">
        <v>15088</v>
      </c>
      <c r="F2188" s="13">
        <v>16556</v>
      </c>
      <c r="G2188" s="15">
        <v>51923.35</v>
      </c>
    </row>
    <row r="2189" spans="1:7" ht="13.5" customHeight="1">
      <c r="A2189" s="23" t="s">
        <v>16718</v>
      </c>
      <c r="B2189" s="12" t="s">
        <v>1936</v>
      </c>
      <c r="C2189" s="13" t="s">
        <v>7905</v>
      </c>
      <c r="D2189" s="12" t="s">
        <v>2060</v>
      </c>
      <c r="E2189" s="14" t="s">
        <v>9965</v>
      </c>
      <c r="F2189" s="13" t="s">
        <v>31</v>
      </c>
      <c r="G2189" s="15">
        <v>50816.57</v>
      </c>
    </row>
    <row r="2190" spans="1:7" ht="13.5" customHeight="1">
      <c r="A2190" s="23" t="s">
        <v>16314</v>
      </c>
      <c r="B2190" s="12" t="s">
        <v>1936</v>
      </c>
      <c r="C2190" s="13">
        <v>1508861404</v>
      </c>
      <c r="D2190" s="12" t="s">
        <v>2061</v>
      </c>
      <c r="E2190" s="14">
        <v>15088</v>
      </c>
      <c r="F2190" s="13">
        <v>16556</v>
      </c>
      <c r="G2190" s="15">
        <v>47766.78</v>
      </c>
    </row>
    <row r="2191" spans="1:7" ht="13.5" customHeight="1">
      <c r="A2191" s="23" t="s">
        <v>16105</v>
      </c>
      <c r="B2191" s="12" t="s">
        <v>1936</v>
      </c>
      <c r="C2191" s="13">
        <v>1508861405</v>
      </c>
      <c r="D2191" s="12" t="s">
        <v>2062</v>
      </c>
      <c r="E2191" s="14">
        <v>15088</v>
      </c>
      <c r="F2191" s="13">
        <v>16556</v>
      </c>
      <c r="G2191" s="15">
        <v>46319.77</v>
      </c>
    </row>
    <row r="2192" spans="1:7" ht="13.5" customHeight="1">
      <c r="A2192" s="23" t="s">
        <v>18709</v>
      </c>
      <c r="B2192" s="12" t="s">
        <v>1936</v>
      </c>
      <c r="C2192" s="13">
        <v>1508861458</v>
      </c>
      <c r="D2192" s="12" t="s">
        <v>2063</v>
      </c>
      <c r="E2192" s="14">
        <v>15088</v>
      </c>
      <c r="F2192" s="13">
        <v>16556</v>
      </c>
      <c r="G2192" s="15">
        <v>81724.399999999994</v>
      </c>
    </row>
    <row r="2193" spans="1:7" ht="13.5" customHeight="1">
      <c r="A2193" s="23" t="s">
        <v>16707</v>
      </c>
      <c r="B2193" s="12" t="s">
        <v>1936</v>
      </c>
      <c r="C2193" s="13" t="s">
        <v>7906</v>
      </c>
      <c r="D2193" s="12" t="s">
        <v>2064</v>
      </c>
      <c r="E2193" s="14" t="s">
        <v>9966</v>
      </c>
      <c r="F2193" s="13">
        <v>15556</v>
      </c>
      <c r="G2193" s="15">
        <v>50693.599999999999</v>
      </c>
    </row>
    <row r="2194" spans="1:7" ht="13.5" customHeight="1">
      <c r="A2194" s="23" t="s">
        <v>18190</v>
      </c>
      <c r="B2194" s="12" t="s">
        <v>1936</v>
      </c>
      <c r="C2194" s="13">
        <v>1508861460</v>
      </c>
      <c r="D2194" s="12" t="s">
        <v>2065</v>
      </c>
      <c r="E2194" s="14">
        <v>15088</v>
      </c>
      <c r="F2194" s="13">
        <v>16556</v>
      </c>
      <c r="G2194" s="15">
        <v>67733.899999999994</v>
      </c>
    </row>
    <row r="2195" spans="1:7" ht="13.5" customHeight="1">
      <c r="A2195" s="23" t="s">
        <v>18499</v>
      </c>
      <c r="B2195" s="12" t="s">
        <v>1936</v>
      </c>
      <c r="C2195" s="13">
        <v>1508861459</v>
      </c>
      <c r="D2195" s="12" t="s">
        <v>2066</v>
      </c>
      <c r="E2195" s="14">
        <v>15088</v>
      </c>
      <c r="F2195" s="13">
        <v>16556</v>
      </c>
      <c r="G2195" s="15">
        <v>74259.789999999994</v>
      </c>
    </row>
    <row r="2196" spans="1:7" ht="13.5" customHeight="1">
      <c r="A2196" s="23" t="s">
        <v>16826</v>
      </c>
      <c r="B2196" s="12" t="s">
        <v>1936</v>
      </c>
      <c r="C2196" s="13" t="s">
        <v>7907</v>
      </c>
      <c r="D2196" s="12" t="s">
        <v>2067</v>
      </c>
      <c r="E2196" s="14" t="s">
        <v>9967</v>
      </c>
      <c r="F2196" s="13">
        <v>15556</v>
      </c>
      <c r="G2196" s="15">
        <v>51628.21</v>
      </c>
    </row>
    <row r="2197" spans="1:7" ht="13.5" customHeight="1">
      <c r="A2197" s="23" t="s">
        <v>17319</v>
      </c>
      <c r="B2197" s="12" t="s">
        <v>1936</v>
      </c>
      <c r="C2197" s="13" t="s">
        <v>7908</v>
      </c>
      <c r="D2197" s="12" t="s">
        <v>2068</v>
      </c>
      <c r="E2197" s="14" t="s">
        <v>9968</v>
      </c>
      <c r="F2197" s="13">
        <v>15556</v>
      </c>
      <c r="G2197" s="15">
        <v>55879.06</v>
      </c>
    </row>
    <row r="2198" spans="1:7" ht="13.5" customHeight="1">
      <c r="A2198" s="23" t="s">
        <v>18135</v>
      </c>
      <c r="B2198" s="12" t="s">
        <v>1936</v>
      </c>
      <c r="C2198" s="13">
        <v>1508861461</v>
      </c>
      <c r="D2198" s="12" t="s">
        <v>2069</v>
      </c>
      <c r="E2198" s="14">
        <v>15088</v>
      </c>
      <c r="F2198" s="13">
        <v>16556</v>
      </c>
      <c r="G2198" s="15">
        <v>66774.69</v>
      </c>
    </row>
    <row r="2199" spans="1:7" ht="13.5" customHeight="1">
      <c r="A2199" s="23" t="s">
        <v>16799</v>
      </c>
      <c r="B2199" s="12" t="s">
        <v>1936</v>
      </c>
      <c r="C2199" s="13">
        <v>1508861462</v>
      </c>
      <c r="D2199" s="12" t="s">
        <v>2070</v>
      </c>
      <c r="E2199" s="14">
        <v>15088</v>
      </c>
      <c r="F2199" s="13">
        <v>16556</v>
      </c>
      <c r="G2199" s="15">
        <v>51443.75</v>
      </c>
    </row>
    <row r="2200" spans="1:7" ht="13.5" customHeight="1">
      <c r="A2200" s="23" t="s">
        <v>16203</v>
      </c>
      <c r="B2200" s="12" t="s">
        <v>1936</v>
      </c>
      <c r="C2200" s="13">
        <v>1508861463</v>
      </c>
      <c r="D2200" s="12" t="s">
        <v>2071</v>
      </c>
      <c r="E2200" s="14">
        <v>15088</v>
      </c>
      <c r="F2200" s="13">
        <v>16556</v>
      </c>
      <c r="G2200" s="15">
        <v>46992.04</v>
      </c>
    </row>
    <row r="2201" spans="1:7" ht="13.5" customHeight="1">
      <c r="A2201" s="23" t="s">
        <v>16930</v>
      </c>
      <c r="B2201" s="12" t="s">
        <v>1936</v>
      </c>
      <c r="C2201" s="13">
        <v>1508861464</v>
      </c>
      <c r="D2201" s="12" t="s">
        <v>2072</v>
      </c>
      <c r="E2201" s="14">
        <v>15088</v>
      </c>
      <c r="F2201" s="13">
        <v>16556</v>
      </c>
      <c r="G2201" s="15">
        <v>52386.559999999998</v>
      </c>
    </row>
    <row r="2202" spans="1:7" ht="13.5" customHeight="1">
      <c r="A2202" s="23" t="s">
        <v>16489</v>
      </c>
      <c r="B2202" s="12" t="s">
        <v>1936</v>
      </c>
      <c r="C2202" s="13">
        <v>1508861465</v>
      </c>
      <c r="D2202" s="12" t="s">
        <v>2073</v>
      </c>
      <c r="E2202" s="14">
        <v>15088</v>
      </c>
      <c r="F2202" s="13">
        <v>16556</v>
      </c>
      <c r="G2202" s="15">
        <v>49074.42</v>
      </c>
    </row>
    <row r="2203" spans="1:7" ht="13.5" customHeight="1">
      <c r="A2203" s="23" t="s">
        <v>17307</v>
      </c>
      <c r="B2203" s="12" t="s">
        <v>1936</v>
      </c>
      <c r="C2203" s="13">
        <v>1508861466</v>
      </c>
      <c r="D2203" s="12" t="s">
        <v>2074</v>
      </c>
      <c r="E2203" s="14">
        <v>15088</v>
      </c>
      <c r="F2203" s="13">
        <v>16556</v>
      </c>
      <c r="G2203" s="15">
        <v>55780.68</v>
      </c>
    </row>
    <row r="2204" spans="1:7" ht="13.5" customHeight="1">
      <c r="A2204" s="23" t="s">
        <v>16134</v>
      </c>
      <c r="B2204" s="12" t="s">
        <v>1936</v>
      </c>
      <c r="C2204" s="13">
        <v>1508861467</v>
      </c>
      <c r="D2204" s="12" t="s">
        <v>634</v>
      </c>
      <c r="E2204" s="14">
        <v>15088</v>
      </c>
      <c r="F2204" s="13">
        <v>16556</v>
      </c>
      <c r="G2204" s="15">
        <v>46569.82</v>
      </c>
    </row>
    <row r="2205" spans="1:7" ht="13.5" customHeight="1">
      <c r="A2205" s="23" t="s">
        <v>17211</v>
      </c>
      <c r="B2205" s="12" t="s">
        <v>1936</v>
      </c>
      <c r="C2205" s="13">
        <v>1508861468</v>
      </c>
      <c r="D2205" s="12" t="s">
        <v>2075</v>
      </c>
      <c r="E2205" s="14">
        <v>15088</v>
      </c>
      <c r="F2205" s="13">
        <v>16556</v>
      </c>
      <c r="G2205" s="15">
        <v>54858.37</v>
      </c>
    </row>
    <row r="2206" spans="1:7" ht="13.5" customHeight="1">
      <c r="A2206" s="23" t="s">
        <v>17647</v>
      </c>
      <c r="B2206" s="12" t="s">
        <v>1936</v>
      </c>
      <c r="C2206" s="13">
        <v>1508861469</v>
      </c>
      <c r="D2206" s="12" t="s">
        <v>2076</v>
      </c>
      <c r="E2206" s="14">
        <v>15088</v>
      </c>
      <c r="F2206" s="13">
        <v>16556</v>
      </c>
      <c r="G2206" s="15">
        <v>59609.32</v>
      </c>
    </row>
    <row r="2207" spans="1:7" ht="13.5" customHeight="1">
      <c r="A2207" s="23" t="s">
        <v>16293</v>
      </c>
      <c r="B2207" s="12" t="s">
        <v>1936</v>
      </c>
      <c r="C2207" s="13" t="s">
        <v>7909</v>
      </c>
      <c r="D2207" s="12" t="s">
        <v>2077</v>
      </c>
      <c r="E2207" s="14" t="s">
        <v>9969</v>
      </c>
      <c r="F2207" s="13">
        <v>15556</v>
      </c>
      <c r="G2207" s="15">
        <v>47639.71</v>
      </c>
    </row>
    <row r="2208" spans="1:7" ht="13.5" customHeight="1">
      <c r="A2208" s="23" t="s">
        <v>18225</v>
      </c>
      <c r="B2208" s="12" t="s">
        <v>1936</v>
      </c>
      <c r="C2208" s="13">
        <v>1508861501</v>
      </c>
      <c r="D2208" s="12" t="s">
        <v>1788</v>
      </c>
      <c r="E2208" s="14">
        <v>15088</v>
      </c>
      <c r="F2208" s="13">
        <v>16556</v>
      </c>
      <c r="G2208" s="15">
        <v>68389.77</v>
      </c>
    </row>
    <row r="2209" spans="1:7" ht="13.5" customHeight="1">
      <c r="A2209" s="23" t="s">
        <v>18488</v>
      </c>
      <c r="B2209" s="12" t="s">
        <v>1936</v>
      </c>
      <c r="C2209" s="13">
        <v>1508861502</v>
      </c>
      <c r="D2209" s="12" t="s">
        <v>2078</v>
      </c>
      <c r="E2209" s="14">
        <v>15088</v>
      </c>
      <c r="F2209" s="13">
        <v>16556</v>
      </c>
      <c r="G2209" s="15">
        <v>74104.03</v>
      </c>
    </row>
    <row r="2210" spans="1:7" ht="13.5" customHeight="1">
      <c r="A2210" s="23" t="s">
        <v>17447</v>
      </c>
      <c r="B2210" s="12" t="s">
        <v>1936</v>
      </c>
      <c r="C2210" s="13">
        <v>1508861503</v>
      </c>
      <c r="D2210" s="12" t="s">
        <v>2079</v>
      </c>
      <c r="E2210" s="14">
        <v>15088</v>
      </c>
      <c r="F2210" s="13">
        <v>16556</v>
      </c>
      <c r="G2210" s="15">
        <v>57186.7</v>
      </c>
    </row>
    <row r="2211" spans="1:7" ht="13.5" customHeight="1">
      <c r="A2211" s="23" t="s">
        <v>18653</v>
      </c>
      <c r="B2211" s="12" t="s">
        <v>1936</v>
      </c>
      <c r="C2211" s="13">
        <v>1508861504</v>
      </c>
      <c r="D2211" s="12" t="s">
        <v>2080</v>
      </c>
      <c r="E2211" s="14">
        <v>15088</v>
      </c>
      <c r="F2211" s="13">
        <v>16556</v>
      </c>
      <c r="G2211" s="15">
        <v>79441.16</v>
      </c>
    </row>
    <row r="2212" spans="1:7" ht="13.5" customHeight="1">
      <c r="A2212" s="23" t="s">
        <v>17818</v>
      </c>
      <c r="B2212" s="12" t="s">
        <v>1936</v>
      </c>
      <c r="C2212" s="13">
        <v>1508861505</v>
      </c>
      <c r="D2212" s="12" t="s">
        <v>2081</v>
      </c>
      <c r="E2212" s="14">
        <v>15088</v>
      </c>
      <c r="F2212" s="13">
        <v>16556</v>
      </c>
      <c r="G2212" s="15">
        <v>61720.4</v>
      </c>
    </row>
    <row r="2213" spans="1:7" ht="13.5" customHeight="1">
      <c r="A2213" s="23" t="s">
        <v>18544</v>
      </c>
      <c r="B2213" s="12" t="s">
        <v>1936</v>
      </c>
      <c r="C2213" s="13">
        <v>1508861546</v>
      </c>
      <c r="D2213" s="12" t="s">
        <v>2082</v>
      </c>
      <c r="E2213" s="14">
        <v>15088</v>
      </c>
      <c r="F2213" s="13">
        <v>16556</v>
      </c>
      <c r="G2213" s="15">
        <v>75551.039999999994</v>
      </c>
    </row>
    <row r="2214" spans="1:7" ht="13.5" customHeight="1">
      <c r="A2214" s="23" t="s">
        <v>18341</v>
      </c>
      <c r="B2214" s="12" t="s">
        <v>1936</v>
      </c>
      <c r="C2214" s="13">
        <v>1508861547</v>
      </c>
      <c r="D2214" s="12" t="s">
        <v>2083</v>
      </c>
      <c r="E2214" s="14">
        <v>15088</v>
      </c>
      <c r="F2214" s="13">
        <v>16556</v>
      </c>
      <c r="G2214" s="15">
        <v>70611.520000000004</v>
      </c>
    </row>
    <row r="2215" spans="1:7" ht="13.5" customHeight="1">
      <c r="A2215" s="23" t="s">
        <v>18231</v>
      </c>
      <c r="B2215" s="12" t="s">
        <v>1936</v>
      </c>
      <c r="C2215" s="13">
        <v>1508861548</v>
      </c>
      <c r="D2215" s="12" t="s">
        <v>2084</v>
      </c>
      <c r="E2215" s="14">
        <v>15088</v>
      </c>
      <c r="F2215" s="13">
        <v>16556</v>
      </c>
      <c r="G2215" s="15">
        <v>68438.960000000006</v>
      </c>
    </row>
    <row r="2216" spans="1:7" ht="13.5" customHeight="1">
      <c r="A2216" s="23" t="s">
        <v>18202</v>
      </c>
      <c r="B2216" s="12" t="s">
        <v>1936</v>
      </c>
      <c r="C2216" s="13">
        <v>1508861549</v>
      </c>
      <c r="D2216" s="12" t="s">
        <v>2076</v>
      </c>
      <c r="E2216" s="14">
        <v>15088</v>
      </c>
      <c r="F2216" s="13">
        <v>16556</v>
      </c>
      <c r="G2216" s="15">
        <v>67889.67</v>
      </c>
    </row>
    <row r="2217" spans="1:7" ht="13.5" customHeight="1">
      <c r="A2217" s="23" t="s">
        <v>17979</v>
      </c>
      <c r="B2217" s="12" t="s">
        <v>1936</v>
      </c>
      <c r="C2217" s="13">
        <v>1508861550</v>
      </c>
      <c r="D2217" s="12" t="s">
        <v>166</v>
      </c>
      <c r="E2217" s="14">
        <v>15088</v>
      </c>
      <c r="F2217" s="13">
        <v>16556</v>
      </c>
      <c r="G2217" s="15">
        <v>64188.1</v>
      </c>
    </row>
    <row r="2218" spans="1:7" ht="13.5" customHeight="1">
      <c r="A2218" s="23" t="s">
        <v>17882</v>
      </c>
      <c r="B2218" s="12" t="s">
        <v>1936</v>
      </c>
      <c r="C2218" s="13">
        <v>1508861551</v>
      </c>
      <c r="D2218" s="12" t="s">
        <v>2085</v>
      </c>
      <c r="E2218" s="14">
        <v>15088</v>
      </c>
      <c r="F2218" s="13">
        <v>16556</v>
      </c>
      <c r="G2218" s="15">
        <v>62671.41</v>
      </c>
    </row>
    <row r="2219" spans="1:7" ht="13.5" customHeight="1">
      <c r="A2219" s="23" t="s">
        <v>16717</v>
      </c>
      <c r="B2219" s="12" t="s">
        <v>1936</v>
      </c>
      <c r="C2219" s="13">
        <v>1508861552</v>
      </c>
      <c r="D2219" s="12" t="s">
        <v>1174</v>
      </c>
      <c r="E2219" s="14">
        <v>15088</v>
      </c>
      <c r="F2219" s="13">
        <v>16556</v>
      </c>
      <c r="G2219" s="15">
        <v>50808.37</v>
      </c>
    </row>
    <row r="2220" spans="1:7" ht="13.5" customHeight="1">
      <c r="A2220" s="23" t="s">
        <v>16689</v>
      </c>
      <c r="B2220" s="12" t="s">
        <v>1936</v>
      </c>
      <c r="C2220" s="13" t="s">
        <v>7910</v>
      </c>
      <c r="D2220" s="12" t="s">
        <v>2086</v>
      </c>
      <c r="E2220" s="14" t="s">
        <v>9970</v>
      </c>
      <c r="F2220" s="13" t="s">
        <v>31</v>
      </c>
      <c r="G2220" s="15">
        <v>50533.73</v>
      </c>
    </row>
    <row r="2221" spans="1:7" ht="13.5" customHeight="1">
      <c r="A2221" s="23" t="s">
        <v>16437</v>
      </c>
      <c r="B2221" s="12" t="s">
        <v>1936</v>
      </c>
      <c r="C2221" s="13">
        <v>1508861554</v>
      </c>
      <c r="D2221" s="12" t="s">
        <v>2087</v>
      </c>
      <c r="E2221" s="14">
        <v>15088</v>
      </c>
      <c r="F2221" s="13">
        <v>16556</v>
      </c>
      <c r="G2221" s="15">
        <v>48705.49</v>
      </c>
    </row>
    <row r="2222" spans="1:7" ht="13.5" customHeight="1">
      <c r="A2222" s="23" t="s">
        <v>16628</v>
      </c>
      <c r="B2222" s="12" t="s">
        <v>1936</v>
      </c>
      <c r="C2222" s="13">
        <v>1508861555</v>
      </c>
      <c r="D2222" s="12" t="s">
        <v>2088</v>
      </c>
      <c r="E2222" s="14">
        <v>15088</v>
      </c>
      <c r="F2222" s="13">
        <v>16556</v>
      </c>
      <c r="G2222" s="15">
        <v>50091.02</v>
      </c>
    </row>
    <row r="2223" spans="1:7" ht="13.5" customHeight="1">
      <c r="A2223" s="23" t="s">
        <v>17453</v>
      </c>
      <c r="B2223" s="12" t="s">
        <v>1936</v>
      </c>
      <c r="C2223" s="13">
        <v>1508861320</v>
      </c>
      <c r="D2223" s="12" t="s">
        <v>2089</v>
      </c>
      <c r="E2223" s="14">
        <v>15088</v>
      </c>
      <c r="F2223" s="13">
        <v>16556</v>
      </c>
      <c r="G2223" s="15">
        <v>57227.69</v>
      </c>
    </row>
    <row r="2224" spans="1:7" ht="13.5" customHeight="1">
      <c r="A2224" s="23" t="s">
        <v>15992</v>
      </c>
      <c r="B2224" s="12" t="s">
        <v>1936</v>
      </c>
      <c r="C2224" s="13">
        <v>1508861321</v>
      </c>
      <c r="D2224" s="12" t="s">
        <v>2090</v>
      </c>
      <c r="E2224" s="14">
        <v>15088</v>
      </c>
      <c r="F2224" s="13">
        <v>16556</v>
      </c>
      <c r="G2224" s="15">
        <v>45475.34</v>
      </c>
    </row>
    <row r="2225" spans="1:7" ht="13.5" customHeight="1">
      <c r="A2225" s="23" t="s">
        <v>17428</v>
      </c>
      <c r="B2225" s="12" t="s">
        <v>1936</v>
      </c>
      <c r="C2225" s="13">
        <v>1508861322</v>
      </c>
      <c r="D2225" s="12" t="s">
        <v>2091</v>
      </c>
      <c r="E2225" s="14">
        <v>15088</v>
      </c>
      <c r="F2225" s="13">
        <v>16556</v>
      </c>
      <c r="G2225" s="15">
        <v>56977.64</v>
      </c>
    </row>
    <row r="2226" spans="1:7" ht="13.5" customHeight="1">
      <c r="A2226" s="23" t="s">
        <v>17083</v>
      </c>
      <c r="B2226" s="12" t="s">
        <v>1936</v>
      </c>
      <c r="C2226" s="13">
        <v>1508861323</v>
      </c>
      <c r="D2226" s="12" t="s">
        <v>1652</v>
      </c>
      <c r="E2226" s="14">
        <v>15088</v>
      </c>
      <c r="F2226" s="13">
        <v>16556</v>
      </c>
      <c r="G2226" s="15">
        <v>53788.480000000003</v>
      </c>
    </row>
    <row r="2227" spans="1:7" ht="13.5" customHeight="1">
      <c r="A2227" s="23" t="s">
        <v>17163</v>
      </c>
      <c r="B2227" s="12" t="s">
        <v>1936</v>
      </c>
      <c r="C2227" s="13" t="s">
        <v>7911</v>
      </c>
      <c r="D2227" s="12" t="s">
        <v>2092</v>
      </c>
      <c r="E2227" s="14" t="s">
        <v>9971</v>
      </c>
      <c r="F2227" s="13" t="s">
        <v>31</v>
      </c>
      <c r="G2227" s="15">
        <v>54444.35</v>
      </c>
    </row>
    <row r="2228" spans="1:7" ht="13.5" customHeight="1">
      <c r="A2228" s="23" t="s">
        <v>18406</v>
      </c>
      <c r="B2228" s="12" t="s">
        <v>1936</v>
      </c>
      <c r="C2228" s="13">
        <v>1508861368</v>
      </c>
      <c r="D2228" s="12" t="s">
        <v>2093</v>
      </c>
      <c r="E2228" s="14">
        <v>15088</v>
      </c>
      <c r="F2228" s="13">
        <v>16556</v>
      </c>
      <c r="G2228" s="15">
        <v>72230.7</v>
      </c>
    </row>
    <row r="2229" spans="1:7" ht="13.5" customHeight="1">
      <c r="A2229" s="23" t="s">
        <v>18756</v>
      </c>
      <c r="B2229" s="12" t="s">
        <v>1936</v>
      </c>
      <c r="C2229" s="13">
        <v>1508861365</v>
      </c>
      <c r="D2229" s="12" t="s">
        <v>2094</v>
      </c>
      <c r="E2229" s="14">
        <v>15088</v>
      </c>
      <c r="F2229" s="13">
        <v>16556</v>
      </c>
      <c r="G2229" s="15">
        <v>83798.59</v>
      </c>
    </row>
    <row r="2230" spans="1:7" ht="13.5" customHeight="1">
      <c r="A2230" s="23" t="s">
        <v>17760</v>
      </c>
      <c r="B2230" s="12" t="s">
        <v>1936</v>
      </c>
      <c r="C2230" s="13">
        <v>1508861367</v>
      </c>
      <c r="D2230" s="12" t="s">
        <v>2095</v>
      </c>
      <c r="E2230" s="14">
        <v>15088</v>
      </c>
      <c r="F2230" s="13">
        <v>16556</v>
      </c>
      <c r="G2230" s="15">
        <v>60904.66</v>
      </c>
    </row>
    <row r="2231" spans="1:7" ht="13.5" customHeight="1">
      <c r="A2231" s="23" t="s">
        <v>18773</v>
      </c>
      <c r="B2231" s="12" t="s">
        <v>1936</v>
      </c>
      <c r="C2231" s="13">
        <v>1508861366</v>
      </c>
      <c r="D2231" s="12" t="s">
        <v>1904</v>
      </c>
      <c r="E2231" s="14">
        <v>15088</v>
      </c>
      <c r="F2231" s="13">
        <v>16556</v>
      </c>
      <c r="G2231" s="15">
        <v>84614.33</v>
      </c>
    </row>
    <row r="2232" spans="1:7" ht="13.5" customHeight="1">
      <c r="A2232" s="23" t="s">
        <v>18718</v>
      </c>
      <c r="B2232" s="12" t="s">
        <v>1936</v>
      </c>
      <c r="C2232" s="13">
        <v>1508861369</v>
      </c>
      <c r="D2232" s="12" t="s">
        <v>2096</v>
      </c>
      <c r="E2232" s="14">
        <v>15088</v>
      </c>
      <c r="F2232" s="13">
        <v>16556</v>
      </c>
      <c r="G2232" s="15">
        <v>82240.899999999994</v>
      </c>
    </row>
    <row r="2233" spans="1:7" ht="13.5" customHeight="1">
      <c r="A2233" s="23" t="s">
        <v>16132</v>
      </c>
      <c r="B2233" s="12" t="s">
        <v>1936</v>
      </c>
      <c r="C2233" s="13">
        <v>1508861364</v>
      </c>
      <c r="D2233" s="12" t="s">
        <v>2097</v>
      </c>
      <c r="E2233" s="14">
        <v>15088</v>
      </c>
      <c r="F2233" s="13">
        <v>16556</v>
      </c>
      <c r="G2233" s="15">
        <v>46553.42</v>
      </c>
    </row>
    <row r="2234" spans="1:7" ht="13.5" customHeight="1">
      <c r="A2234" s="23" t="s">
        <v>17000</v>
      </c>
      <c r="B2234" s="12" t="s">
        <v>1936</v>
      </c>
      <c r="C2234" s="13">
        <v>1508861370</v>
      </c>
      <c r="D2234" s="12" t="s">
        <v>2098</v>
      </c>
      <c r="E2234" s="14">
        <v>15088</v>
      </c>
      <c r="F2234" s="13">
        <v>16556</v>
      </c>
      <c r="G2234" s="15">
        <v>52993.24</v>
      </c>
    </row>
    <row r="2235" spans="1:7" ht="13.5" customHeight="1">
      <c r="A2235" s="23" t="s">
        <v>17679</v>
      </c>
      <c r="B2235" s="12" t="s">
        <v>1936</v>
      </c>
      <c r="C2235" s="13">
        <v>1508861372</v>
      </c>
      <c r="D2235" s="12" t="s">
        <v>2099</v>
      </c>
      <c r="E2235" s="14">
        <v>15088</v>
      </c>
      <c r="F2235" s="13">
        <v>16556</v>
      </c>
      <c r="G2235" s="15">
        <v>59965.95</v>
      </c>
    </row>
    <row r="2236" spans="1:7" ht="13.5" customHeight="1">
      <c r="A2236" s="23" t="s">
        <v>16325</v>
      </c>
      <c r="B2236" s="12" t="s">
        <v>1936</v>
      </c>
      <c r="C2236" s="13">
        <v>1508861371</v>
      </c>
      <c r="D2236" s="12" t="s">
        <v>2100</v>
      </c>
      <c r="E2236" s="14">
        <v>15088</v>
      </c>
      <c r="F2236" s="13">
        <v>16556</v>
      </c>
      <c r="G2236" s="15">
        <v>47856.959999999999</v>
      </c>
    </row>
    <row r="2237" spans="1:7" ht="13.5" customHeight="1">
      <c r="A2237" s="23" t="s">
        <v>18046</v>
      </c>
      <c r="B2237" s="12" t="s">
        <v>1936</v>
      </c>
      <c r="C2237" s="13" t="s">
        <v>7912</v>
      </c>
      <c r="D2237" s="12" t="s">
        <v>2101</v>
      </c>
      <c r="E2237" s="14" t="s">
        <v>9972</v>
      </c>
      <c r="F2237" s="13">
        <v>15556</v>
      </c>
      <c r="G2237" s="15">
        <v>65237.49</v>
      </c>
    </row>
    <row r="2238" spans="1:7" ht="13.5" customHeight="1">
      <c r="A2238" s="23" t="s">
        <v>17735</v>
      </c>
      <c r="B2238" s="12" t="s">
        <v>1936</v>
      </c>
      <c r="C2238" s="13">
        <v>1508861495</v>
      </c>
      <c r="D2238" s="12" t="s">
        <v>2102</v>
      </c>
      <c r="E2238" s="14">
        <v>15088</v>
      </c>
      <c r="F2238" s="13">
        <v>16556</v>
      </c>
      <c r="G2238" s="15">
        <v>60683.3</v>
      </c>
    </row>
    <row r="2239" spans="1:7" ht="13.5" customHeight="1">
      <c r="A2239" s="23" t="s">
        <v>17069</v>
      </c>
      <c r="B2239" s="12" t="s">
        <v>1936</v>
      </c>
      <c r="C2239" s="13">
        <v>1508861496</v>
      </c>
      <c r="D2239" s="12" t="s">
        <v>498</v>
      </c>
      <c r="E2239" s="14">
        <v>15088</v>
      </c>
      <c r="F2239" s="13">
        <v>16556</v>
      </c>
      <c r="G2239" s="15">
        <v>53694.2</v>
      </c>
    </row>
    <row r="2240" spans="1:7" ht="13.5" customHeight="1">
      <c r="A2240" s="23" t="s">
        <v>17854</v>
      </c>
      <c r="B2240" s="12" t="s">
        <v>1936</v>
      </c>
      <c r="C2240" s="13">
        <v>1508861497</v>
      </c>
      <c r="D2240" s="12" t="s">
        <v>2103</v>
      </c>
      <c r="E2240" s="14">
        <v>15088</v>
      </c>
      <c r="F2240" s="13">
        <v>16556</v>
      </c>
      <c r="G2240" s="15">
        <v>62273.79</v>
      </c>
    </row>
    <row r="2241" spans="1:7" ht="13.5" customHeight="1">
      <c r="A2241" s="23" t="s">
        <v>16347</v>
      </c>
      <c r="B2241" s="12" t="s">
        <v>1936</v>
      </c>
      <c r="C2241" s="13" t="s">
        <v>7913</v>
      </c>
      <c r="D2241" s="12" t="s">
        <v>2104</v>
      </c>
      <c r="E2241" s="14" t="s">
        <v>9973</v>
      </c>
      <c r="F2241" s="13">
        <v>15556</v>
      </c>
      <c r="G2241" s="15">
        <v>48004.53</v>
      </c>
    </row>
    <row r="2242" spans="1:7" ht="13.5" customHeight="1">
      <c r="A2242" s="23" t="s">
        <v>18723</v>
      </c>
      <c r="B2242" s="12" t="s">
        <v>1936</v>
      </c>
      <c r="C2242" s="13" t="s">
        <v>7914</v>
      </c>
      <c r="D2242" s="12" t="s">
        <v>2105</v>
      </c>
      <c r="E2242" s="14" t="s">
        <v>9974</v>
      </c>
      <c r="F2242" s="13" t="s">
        <v>31</v>
      </c>
      <c r="G2242" s="15">
        <v>82564.740000000005</v>
      </c>
    </row>
    <row r="2243" spans="1:7" ht="13.5" customHeight="1">
      <c r="A2243" s="23" t="s">
        <v>16815</v>
      </c>
      <c r="B2243" s="12" t="s">
        <v>1936</v>
      </c>
      <c r="C2243" s="13" t="s">
        <v>7915</v>
      </c>
      <c r="D2243" s="12" t="s">
        <v>2106</v>
      </c>
      <c r="E2243" s="14" t="s">
        <v>9975</v>
      </c>
      <c r="F2243" s="13" t="s">
        <v>31</v>
      </c>
      <c r="G2243" s="15">
        <v>51583.12</v>
      </c>
    </row>
    <row r="2244" spans="1:7" ht="13.5" customHeight="1">
      <c r="A2244" s="23" t="s">
        <v>17763</v>
      </c>
      <c r="B2244" s="12" t="s">
        <v>1936</v>
      </c>
      <c r="C2244" s="13" t="s">
        <v>7916</v>
      </c>
      <c r="D2244" s="12" t="s">
        <v>2107</v>
      </c>
      <c r="E2244" s="14" t="s">
        <v>9976</v>
      </c>
      <c r="F2244" s="13" t="s">
        <v>31</v>
      </c>
      <c r="G2244" s="15">
        <v>60982.54</v>
      </c>
    </row>
    <row r="2245" spans="1:7" ht="13.5" customHeight="1">
      <c r="A2245" s="23" t="s">
        <v>19265</v>
      </c>
      <c r="B2245" s="12" t="s">
        <v>1936</v>
      </c>
      <c r="C2245" s="13" t="s">
        <v>6832</v>
      </c>
      <c r="D2245" s="12" t="s">
        <v>2108</v>
      </c>
      <c r="E2245" s="14">
        <v>75303</v>
      </c>
      <c r="F2245" s="13">
        <v>14556</v>
      </c>
      <c r="G2245" s="15">
        <v>163347.31</v>
      </c>
    </row>
    <row r="2246" spans="1:7" ht="13.5" customHeight="1">
      <c r="A2246" s="23" t="s">
        <v>18385</v>
      </c>
      <c r="B2246" s="12" t="s">
        <v>1936</v>
      </c>
      <c r="C2246" s="13" t="s">
        <v>7917</v>
      </c>
      <c r="D2246" s="12" t="s">
        <v>2109</v>
      </c>
      <c r="E2246" s="14" t="s">
        <v>9977</v>
      </c>
      <c r="F2246" s="13">
        <v>15556</v>
      </c>
      <c r="G2246" s="15">
        <v>71787.990000000005</v>
      </c>
    </row>
    <row r="2247" spans="1:7" ht="13.5" customHeight="1">
      <c r="A2247" s="23" t="s">
        <v>15653</v>
      </c>
      <c r="B2247" s="12" t="s">
        <v>1936</v>
      </c>
      <c r="C2247" s="13" t="s">
        <v>11310</v>
      </c>
      <c r="D2247" s="12" t="s">
        <v>324</v>
      </c>
      <c r="E2247" s="14" t="s">
        <v>11493</v>
      </c>
      <c r="F2247" s="13">
        <v>15556</v>
      </c>
      <c r="G2247" s="15">
        <v>43257.68</v>
      </c>
    </row>
    <row r="2248" spans="1:7" ht="13.5" customHeight="1">
      <c r="A2248" s="23" t="s">
        <v>16960</v>
      </c>
      <c r="B2248" s="12" t="s">
        <v>1936</v>
      </c>
      <c r="C2248" s="13" t="s">
        <v>7918</v>
      </c>
      <c r="D2248" s="12" t="s">
        <v>2110</v>
      </c>
      <c r="E2248" s="14" t="s">
        <v>9978</v>
      </c>
      <c r="F2248" s="13">
        <v>15556</v>
      </c>
      <c r="G2248" s="15">
        <v>52694</v>
      </c>
    </row>
    <row r="2249" spans="1:7" ht="13.5" customHeight="1">
      <c r="A2249" s="23" t="s">
        <v>17398</v>
      </c>
      <c r="B2249" s="12" t="s">
        <v>1936</v>
      </c>
      <c r="C2249" s="13" t="s">
        <v>7919</v>
      </c>
      <c r="D2249" s="12" t="s">
        <v>2111</v>
      </c>
      <c r="E2249" s="14" t="s">
        <v>9979</v>
      </c>
      <c r="F2249" s="13">
        <v>15556</v>
      </c>
      <c r="G2249" s="15">
        <v>56707.1</v>
      </c>
    </row>
    <row r="2250" spans="1:7" ht="13.5" customHeight="1">
      <c r="A2250" s="23" t="s">
        <v>18986</v>
      </c>
      <c r="B2250" s="12" t="s">
        <v>1936</v>
      </c>
      <c r="C2250" s="14" t="s">
        <v>6834</v>
      </c>
      <c r="D2250" s="12" t="s">
        <v>2112</v>
      </c>
      <c r="E2250" s="14" t="s">
        <v>6833</v>
      </c>
      <c r="F2250" s="13">
        <v>14556</v>
      </c>
      <c r="G2250" s="15">
        <v>98408.07</v>
      </c>
    </row>
    <row r="2251" spans="1:7" ht="13.5" customHeight="1">
      <c r="A2251" s="23" t="s">
        <v>16457</v>
      </c>
      <c r="B2251" s="12" t="s">
        <v>1936</v>
      </c>
      <c r="C2251" s="13" t="s">
        <v>7920</v>
      </c>
      <c r="D2251" s="12" t="s">
        <v>2113</v>
      </c>
      <c r="E2251" s="14" t="s">
        <v>9980</v>
      </c>
      <c r="F2251" s="13">
        <v>15556</v>
      </c>
      <c r="G2251" s="15">
        <v>48824.37</v>
      </c>
    </row>
    <row r="2252" spans="1:7" ht="13.5" customHeight="1">
      <c r="A2252" s="23" t="s">
        <v>15960</v>
      </c>
      <c r="B2252" s="12" t="s">
        <v>1936</v>
      </c>
      <c r="C2252" s="13" t="s">
        <v>7921</v>
      </c>
      <c r="D2252" s="12" t="s">
        <v>2114</v>
      </c>
      <c r="E2252" s="14" t="s">
        <v>9981</v>
      </c>
      <c r="F2252" s="13">
        <v>15556</v>
      </c>
      <c r="G2252" s="15">
        <v>45274.48</v>
      </c>
    </row>
    <row r="2253" spans="1:7" ht="13.5" customHeight="1">
      <c r="A2253" s="23" t="s">
        <v>16454</v>
      </c>
      <c r="B2253" s="12" t="s">
        <v>1936</v>
      </c>
      <c r="C2253" s="13" t="s">
        <v>7922</v>
      </c>
      <c r="D2253" s="12" t="s">
        <v>2115</v>
      </c>
      <c r="E2253" s="14" t="s">
        <v>9982</v>
      </c>
      <c r="F2253" s="13">
        <v>15556</v>
      </c>
      <c r="G2253" s="15">
        <v>48807.97</v>
      </c>
    </row>
    <row r="2254" spans="1:7" ht="13.5" customHeight="1">
      <c r="A2254" s="23" t="s">
        <v>18800</v>
      </c>
      <c r="B2254" s="12" t="s">
        <v>1936</v>
      </c>
      <c r="C2254" s="13">
        <v>1508861523</v>
      </c>
      <c r="D2254" s="12" t="s">
        <v>2116</v>
      </c>
      <c r="E2254" s="14">
        <v>15088</v>
      </c>
      <c r="F2254" s="13">
        <v>16556</v>
      </c>
      <c r="G2254" s="15">
        <v>85573.54</v>
      </c>
    </row>
    <row r="2255" spans="1:7" ht="13.5" customHeight="1">
      <c r="A2255" s="23" t="s">
        <v>18635</v>
      </c>
      <c r="B2255" s="12" t="s">
        <v>1936</v>
      </c>
      <c r="C2255" s="13">
        <v>1508861525</v>
      </c>
      <c r="D2255" s="12" t="s">
        <v>2117</v>
      </c>
      <c r="E2255" s="14">
        <v>15088</v>
      </c>
      <c r="F2255" s="13">
        <v>16556</v>
      </c>
      <c r="G2255" s="15">
        <v>78748.399999999994</v>
      </c>
    </row>
    <row r="2256" spans="1:7" ht="13.5" customHeight="1">
      <c r="A2256" s="23" t="s">
        <v>18080</v>
      </c>
      <c r="B2256" s="12" t="s">
        <v>1936</v>
      </c>
      <c r="C2256" s="13">
        <v>1508861524</v>
      </c>
      <c r="D2256" s="12" t="s">
        <v>2118</v>
      </c>
      <c r="E2256" s="14">
        <v>15088</v>
      </c>
      <c r="F2256" s="13">
        <v>16556</v>
      </c>
      <c r="G2256" s="15">
        <v>65917.960000000006</v>
      </c>
    </row>
    <row r="2257" spans="1:7" ht="13.5" customHeight="1">
      <c r="A2257" s="23" t="s">
        <v>17825</v>
      </c>
      <c r="B2257" s="12" t="s">
        <v>1936</v>
      </c>
      <c r="C2257" s="13">
        <v>1508861522</v>
      </c>
      <c r="D2257" s="12" t="s">
        <v>2119</v>
      </c>
      <c r="E2257" s="14">
        <v>15088</v>
      </c>
      <c r="F2257" s="13">
        <v>16556</v>
      </c>
      <c r="G2257" s="15">
        <v>61822.879999999997</v>
      </c>
    </row>
    <row r="2258" spans="1:7" ht="13.5" customHeight="1">
      <c r="A2258" s="23" t="s">
        <v>18289</v>
      </c>
      <c r="B2258" s="12" t="s">
        <v>1936</v>
      </c>
      <c r="C2258" s="13">
        <v>1508861526</v>
      </c>
      <c r="D2258" s="12" t="s">
        <v>2120</v>
      </c>
      <c r="E2258" s="14">
        <v>15088</v>
      </c>
      <c r="F2258" s="13">
        <v>16556</v>
      </c>
      <c r="G2258" s="15">
        <v>69471.95</v>
      </c>
    </row>
    <row r="2259" spans="1:7" ht="13.5" customHeight="1">
      <c r="A2259" s="23" t="s">
        <v>16615</v>
      </c>
      <c r="B2259" s="12" t="s">
        <v>1936</v>
      </c>
      <c r="C2259" s="13">
        <v>1508861527</v>
      </c>
      <c r="D2259" s="12" t="s">
        <v>2121</v>
      </c>
      <c r="E2259" s="14">
        <v>15088</v>
      </c>
      <c r="F2259" s="13">
        <v>16556</v>
      </c>
      <c r="G2259" s="15">
        <v>49996.74</v>
      </c>
    </row>
    <row r="2260" spans="1:7" ht="13.5" customHeight="1">
      <c r="A2260" s="23" t="s">
        <v>15550</v>
      </c>
      <c r="B2260" s="12" t="s">
        <v>1936</v>
      </c>
      <c r="C2260" s="13">
        <v>1508861528</v>
      </c>
      <c r="D2260" s="12" t="s">
        <v>2122</v>
      </c>
      <c r="E2260" s="14">
        <v>15088</v>
      </c>
      <c r="F2260" s="13">
        <v>16556</v>
      </c>
      <c r="G2260" s="15">
        <v>42618.21</v>
      </c>
    </row>
    <row r="2261" spans="1:7" ht="13.5" customHeight="1">
      <c r="A2261" s="23" t="s">
        <v>16978</v>
      </c>
      <c r="B2261" s="12" t="s">
        <v>1936</v>
      </c>
      <c r="C2261" s="13">
        <v>1508861529</v>
      </c>
      <c r="D2261" s="12" t="s">
        <v>2123</v>
      </c>
      <c r="E2261" s="14">
        <v>15088</v>
      </c>
      <c r="F2261" s="13">
        <v>16556</v>
      </c>
      <c r="G2261" s="15">
        <v>52841.57</v>
      </c>
    </row>
    <row r="2262" spans="1:7" ht="13.5" customHeight="1">
      <c r="A2262" s="23" t="s">
        <v>17810</v>
      </c>
      <c r="B2262" s="12" t="s">
        <v>1936</v>
      </c>
      <c r="C2262" s="13">
        <v>1508861530</v>
      </c>
      <c r="D2262" s="12" t="s">
        <v>2052</v>
      </c>
      <c r="E2262" s="14">
        <v>15088</v>
      </c>
      <c r="F2262" s="13">
        <v>16556</v>
      </c>
      <c r="G2262" s="15">
        <v>61646.61</v>
      </c>
    </row>
    <row r="2263" spans="1:7" ht="13.5" customHeight="1">
      <c r="A2263" s="23" t="s">
        <v>15439</v>
      </c>
      <c r="B2263" s="12" t="s">
        <v>1936</v>
      </c>
      <c r="C2263" s="13">
        <v>1508861531</v>
      </c>
      <c r="D2263" s="12" t="s">
        <v>2124</v>
      </c>
      <c r="E2263" s="14">
        <v>15088</v>
      </c>
      <c r="F2263" s="13">
        <v>16556</v>
      </c>
      <c r="G2263" s="15">
        <v>41863.96</v>
      </c>
    </row>
    <row r="2264" spans="1:7" ht="13.5" customHeight="1">
      <c r="A2264" s="23" t="s">
        <v>15616</v>
      </c>
      <c r="B2264" s="12" t="s">
        <v>1936</v>
      </c>
      <c r="C2264" s="13">
        <v>1508861532</v>
      </c>
      <c r="D2264" s="12" t="s">
        <v>2125</v>
      </c>
      <c r="E2264" s="14">
        <v>15088</v>
      </c>
      <c r="F2264" s="13">
        <v>16556</v>
      </c>
      <c r="G2264" s="15">
        <v>43019.93</v>
      </c>
    </row>
    <row r="2265" spans="1:7" ht="13.5" customHeight="1">
      <c r="A2265" s="23" t="s">
        <v>18949</v>
      </c>
      <c r="B2265" s="12" t="s">
        <v>1936</v>
      </c>
      <c r="C2265" s="13">
        <v>1508861506</v>
      </c>
      <c r="D2265" s="12" t="s">
        <v>2126</v>
      </c>
      <c r="E2265" s="14">
        <v>15088</v>
      </c>
      <c r="F2265" s="13">
        <v>16556</v>
      </c>
      <c r="G2265" s="15">
        <v>94665.52</v>
      </c>
    </row>
    <row r="2266" spans="1:7" ht="13.5" customHeight="1">
      <c r="A2266" s="23" t="s">
        <v>18125</v>
      </c>
      <c r="B2266" s="12" t="s">
        <v>1936</v>
      </c>
      <c r="C2266" s="13">
        <v>1508861507</v>
      </c>
      <c r="D2266" s="12" t="s">
        <v>2127</v>
      </c>
      <c r="E2266" s="14">
        <v>15088</v>
      </c>
      <c r="F2266" s="13">
        <v>16556</v>
      </c>
      <c r="G2266" s="15">
        <v>66664.009999999995</v>
      </c>
    </row>
    <row r="2267" spans="1:7" ht="13.5" customHeight="1">
      <c r="A2267" s="23" t="s">
        <v>17254</v>
      </c>
      <c r="B2267" s="12" t="s">
        <v>1936</v>
      </c>
      <c r="C2267" s="13">
        <v>1508861514</v>
      </c>
      <c r="D2267" s="12" t="s">
        <v>2128</v>
      </c>
      <c r="E2267" s="14">
        <v>15088</v>
      </c>
      <c r="F2267" s="13">
        <v>16556</v>
      </c>
      <c r="G2267" s="15">
        <v>55280.58</v>
      </c>
    </row>
    <row r="2268" spans="1:7" ht="13.5" customHeight="1">
      <c r="A2268" s="23" t="s">
        <v>18828</v>
      </c>
      <c r="B2268" s="12" t="s">
        <v>1936</v>
      </c>
      <c r="C2268" s="13" t="s">
        <v>7923</v>
      </c>
      <c r="D2268" s="12" t="s">
        <v>2129</v>
      </c>
      <c r="E2268" s="14" t="s">
        <v>9983</v>
      </c>
      <c r="F2268" s="13">
        <v>15556</v>
      </c>
      <c r="G2268" s="15">
        <v>86700.81</v>
      </c>
    </row>
    <row r="2269" spans="1:7" ht="13.5" customHeight="1">
      <c r="A2269" s="23" t="s">
        <v>17903</v>
      </c>
      <c r="B2269" s="12" t="s">
        <v>1936</v>
      </c>
      <c r="C2269" s="13">
        <v>1508861513</v>
      </c>
      <c r="D2269" s="12" t="s">
        <v>2130</v>
      </c>
      <c r="E2269" s="14">
        <v>15088</v>
      </c>
      <c r="F2269" s="13">
        <v>16556</v>
      </c>
      <c r="G2269" s="15">
        <v>62958.35</v>
      </c>
    </row>
    <row r="2270" spans="1:7" ht="13.5" customHeight="1">
      <c r="A2270" s="23" t="s">
        <v>17948</v>
      </c>
      <c r="B2270" s="12" t="s">
        <v>1936</v>
      </c>
      <c r="C2270" s="13">
        <v>1508861511</v>
      </c>
      <c r="D2270" s="12" t="s">
        <v>2131</v>
      </c>
      <c r="E2270" s="14">
        <v>15088</v>
      </c>
      <c r="F2270" s="13">
        <v>16556</v>
      </c>
      <c r="G2270" s="15">
        <v>63679.81</v>
      </c>
    </row>
    <row r="2271" spans="1:7" ht="13.5" customHeight="1">
      <c r="A2271" s="23" t="s">
        <v>17883</v>
      </c>
      <c r="B2271" s="12" t="s">
        <v>1936</v>
      </c>
      <c r="C2271" s="13">
        <v>1508861508</v>
      </c>
      <c r="D2271" s="12" t="s">
        <v>2132</v>
      </c>
      <c r="E2271" s="14">
        <v>15088</v>
      </c>
      <c r="F2271" s="13">
        <v>16556</v>
      </c>
      <c r="G2271" s="15">
        <v>62691.9</v>
      </c>
    </row>
    <row r="2272" spans="1:7" ht="13.5" customHeight="1">
      <c r="A2272" s="23" t="s">
        <v>17944</v>
      </c>
      <c r="B2272" s="12" t="s">
        <v>1936</v>
      </c>
      <c r="C2272" s="13">
        <v>1508861509</v>
      </c>
      <c r="D2272" s="12" t="s">
        <v>2133</v>
      </c>
      <c r="E2272" s="14">
        <v>15088</v>
      </c>
      <c r="F2272" s="13">
        <v>16556</v>
      </c>
      <c r="G2272" s="15">
        <v>63606.02</v>
      </c>
    </row>
    <row r="2273" spans="1:7" ht="13.5" customHeight="1">
      <c r="A2273" s="23" t="s">
        <v>16743</v>
      </c>
      <c r="B2273" s="12" t="s">
        <v>1936</v>
      </c>
      <c r="C2273" s="13">
        <v>1508861512</v>
      </c>
      <c r="D2273" s="12" t="s">
        <v>596</v>
      </c>
      <c r="E2273" s="14">
        <v>15088</v>
      </c>
      <c r="F2273" s="13">
        <v>16556</v>
      </c>
      <c r="G2273" s="15">
        <v>51042.03</v>
      </c>
    </row>
    <row r="2274" spans="1:7" ht="13.5" customHeight="1">
      <c r="A2274" s="23" t="s">
        <v>17551</v>
      </c>
      <c r="B2274" s="12" t="s">
        <v>1936</v>
      </c>
      <c r="C2274" s="13">
        <v>1508861515</v>
      </c>
      <c r="D2274" s="12" t="s">
        <v>2134</v>
      </c>
      <c r="E2274" s="14">
        <v>15088</v>
      </c>
      <c r="F2274" s="13">
        <v>16556</v>
      </c>
      <c r="G2274" s="15">
        <v>58490.239999999998</v>
      </c>
    </row>
    <row r="2275" spans="1:7" ht="13.5" customHeight="1">
      <c r="A2275" s="23" t="s">
        <v>18476</v>
      </c>
      <c r="B2275" s="12" t="s">
        <v>1936</v>
      </c>
      <c r="C2275" s="13">
        <v>1508861516</v>
      </c>
      <c r="D2275" s="12" t="s">
        <v>2135</v>
      </c>
      <c r="E2275" s="14">
        <v>15088</v>
      </c>
      <c r="F2275" s="13">
        <v>16556</v>
      </c>
      <c r="G2275" s="15">
        <v>73899.070000000007</v>
      </c>
    </row>
    <row r="2276" spans="1:7" ht="13.5" customHeight="1">
      <c r="A2276" s="23" t="s">
        <v>17470</v>
      </c>
      <c r="B2276" s="12" t="s">
        <v>1936</v>
      </c>
      <c r="C2276" s="13">
        <v>1508861510</v>
      </c>
      <c r="D2276" s="12" t="s">
        <v>2136</v>
      </c>
      <c r="E2276" s="14">
        <v>15088</v>
      </c>
      <c r="F2276" s="13">
        <v>16556</v>
      </c>
      <c r="G2276" s="15">
        <v>57408.06</v>
      </c>
    </row>
    <row r="2277" spans="1:7" ht="13.5" customHeight="1">
      <c r="A2277" s="23" t="s">
        <v>18832</v>
      </c>
      <c r="B2277" s="12" t="s">
        <v>1936</v>
      </c>
      <c r="C2277" s="13" t="s">
        <v>7924</v>
      </c>
      <c r="D2277" s="12" t="s">
        <v>2137</v>
      </c>
      <c r="E2277" s="14" t="s">
        <v>9984</v>
      </c>
      <c r="F2277" s="13">
        <v>15556</v>
      </c>
      <c r="G2277" s="15">
        <v>86844.28</v>
      </c>
    </row>
    <row r="2278" spans="1:7" ht="13.5" customHeight="1">
      <c r="A2278" s="23" t="s">
        <v>18486</v>
      </c>
      <c r="B2278" s="12" t="s">
        <v>1936</v>
      </c>
      <c r="C2278" s="13">
        <v>1508861473</v>
      </c>
      <c r="D2278" s="12" t="s">
        <v>2138</v>
      </c>
      <c r="E2278" s="14">
        <v>15088</v>
      </c>
      <c r="F2278" s="13">
        <v>16556</v>
      </c>
      <c r="G2278" s="15">
        <v>74083.53</v>
      </c>
    </row>
    <row r="2279" spans="1:7" ht="13.5" customHeight="1">
      <c r="A2279" s="23" t="s">
        <v>18393</v>
      </c>
      <c r="B2279" s="12" t="s">
        <v>1936</v>
      </c>
      <c r="C2279" s="13">
        <v>1508861472</v>
      </c>
      <c r="D2279" s="12" t="s">
        <v>2139</v>
      </c>
      <c r="E2279" s="14">
        <v>15088</v>
      </c>
      <c r="F2279" s="13">
        <v>16556</v>
      </c>
      <c r="G2279" s="15">
        <v>71927.360000000001</v>
      </c>
    </row>
    <row r="2280" spans="1:7" ht="13.5" customHeight="1">
      <c r="A2280" s="23" t="s">
        <v>19041</v>
      </c>
      <c r="B2280" s="12" t="s">
        <v>1936</v>
      </c>
      <c r="C2280" s="13">
        <v>1508861471</v>
      </c>
      <c r="D2280" s="12" t="s">
        <v>2140</v>
      </c>
      <c r="E2280" s="14">
        <v>15088</v>
      </c>
      <c r="F2280" s="13">
        <v>16556</v>
      </c>
      <c r="G2280" s="15">
        <v>105102.04</v>
      </c>
    </row>
    <row r="2281" spans="1:7" ht="13.5" customHeight="1">
      <c r="A2281" s="23" t="s">
        <v>18299</v>
      </c>
      <c r="B2281" s="12" t="s">
        <v>1936</v>
      </c>
      <c r="C2281" s="13" t="s">
        <v>7925</v>
      </c>
      <c r="D2281" s="12" t="s">
        <v>2141</v>
      </c>
      <c r="E2281" s="14" t="s">
        <v>9985</v>
      </c>
      <c r="F2281" s="13">
        <v>15556</v>
      </c>
      <c r="G2281" s="15">
        <v>69566.23</v>
      </c>
    </row>
    <row r="2282" spans="1:7" ht="13.5" customHeight="1">
      <c r="A2282" s="23" t="s">
        <v>18822</v>
      </c>
      <c r="B2282" s="12" t="s">
        <v>1936</v>
      </c>
      <c r="C2282" s="13">
        <v>1508861470</v>
      </c>
      <c r="D2282" s="12" t="s">
        <v>2142</v>
      </c>
      <c r="E2282" s="14">
        <v>15088</v>
      </c>
      <c r="F2282" s="13">
        <v>16556</v>
      </c>
      <c r="G2282" s="15">
        <v>86463.06</v>
      </c>
    </row>
    <row r="2283" spans="1:7" ht="13.5" customHeight="1">
      <c r="A2283" s="23" t="s">
        <v>19280</v>
      </c>
      <c r="B2283" s="12" t="s">
        <v>1936</v>
      </c>
      <c r="C2283" s="13">
        <v>1508861474</v>
      </c>
      <c r="D2283" s="12" t="s">
        <v>2143</v>
      </c>
      <c r="E2283" s="14">
        <v>15088</v>
      </c>
      <c r="F2283" s="13">
        <v>16556</v>
      </c>
      <c r="G2283" s="15">
        <v>170488.09</v>
      </c>
    </row>
    <row r="2284" spans="1:7" ht="13.5" customHeight="1">
      <c r="A2284" s="23" t="s">
        <v>19047</v>
      </c>
      <c r="B2284" s="12" t="s">
        <v>1936</v>
      </c>
      <c r="C2284" s="13">
        <v>1508861476</v>
      </c>
      <c r="D2284" s="12" t="s">
        <v>2144</v>
      </c>
      <c r="E2284" s="14">
        <v>15088</v>
      </c>
      <c r="F2284" s="13">
        <v>16556</v>
      </c>
      <c r="G2284" s="15">
        <v>105495.56</v>
      </c>
    </row>
    <row r="2285" spans="1:7" ht="13.5" customHeight="1">
      <c r="A2285" s="23" t="s">
        <v>17174</v>
      </c>
      <c r="B2285" s="12" t="s">
        <v>1936</v>
      </c>
      <c r="C2285" s="13">
        <v>1508861477</v>
      </c>
      <c r="D2285" s="12" t="s">
        <v>2145</v>
      </c>
      <c r="E2285" s="14">
        <v>15088</v>
      </c>
      <c r="F2285" s="13">
        <v>16556</v>
      </c>
      <c r="G2285" s="15">
        <v>54538.63</v>
      </c>
    </row>
    <row r="2286" spans="1:7" ht="13.5" customHeight="1">
      <c r="A2286" s="23" t="s">
        <v>17962</v>
      </c>
      <c r="B2286" s="12" t="s">
        <v>1936</v>
      </c>
      <c r="C2286" s="13">
        <v>1508861478</v>
      </c>
      <c r="D2286" s="12" t="s">
        <v>2146</v>
      </c>
      <c r="E2286" s="14">
        <v>15088</v>
      </c>
      <c r="F2286" s="13">
        <v>16556</v>
      </c>
      <c r="G2286" s="15">
        <v>63979.05</v>
      </c>
    </row>
    <row r="2287" spans="1:7" ht="13.5" customHeight="1">
      <c r="A2287" s="23" t="s">
        <v>18644</v>
      </c>
      <c r="B2287" s="12" t="s">
        <v>1936</v>
      </c>
      <c r="C2287" s="13" t="s">
        <v>7926</v>
      </c>
      <c r="D2287" s="12" t="s">
        <v>2147</v>
      </c>
      <c r="E2287" s="14" t="s">
        <v>9986</v>
      </c>
      <c r="F2287" s="13">
        <v>15556</v>
      </c>
      <c r="G2287" s="15">
        <v>79039.44</v>
      </c>
    </row>
    <row r="2288" spans="1:7" ht="13.5" customHeight="1">
      <c r="A2288" s="23" t="s">
        <v>18543</v>
      </c>
      <c r="B2288" s="12" t="s">
        <v>1936</v>
      </c>
      <c r="C2288" s="13">
        <v>1508861475</v>
      </c>
      <c r="D2288" s="12" t="s">
        <v>2148</v>
      </c>
      <c r="E2288" s="14">
        <v>15088</v>
      </c>
      <c r="F2288" s="13">
        <v>16556</v>
      </c>
      <c r="G2288" s="15">
        <v>75522.34</v>
      </c>
    </row>
    <row r="2289" spans="1:7" ht="13.5" customHeight="1">
      <c r="A2289" s="23" t="s">
        <v>18847</v>
      </c>
      <c r="B2289" s="12" t="s">
        <v>1936</v>
      </c>
      <c r="C2289" s="13">
        <v>1508861384</v>
      </c>
      <c r="D2289" s="12" t="s">
        <v>166</v>
      </c>
      <c r="E2289" s="14">
        <v>15088</v>
      </c>
      <c r="F2289" s="13">
        <v>16556</v>
      </c>
      <c r="G2289" s="15">
        <v>87819.89</v>
      </c>
    </row>
    <row r="2290" spans="1:7" ht="13.5" customHeight="1">
      <c r="A2290" s="23" t="s">
        <v>18657</v>
      </c>
      <c r="B2290" s="12" t="s">
        <v>1936</v>
      </c>
      <c r="C2290" s="13">
        <v>1508861382</v>
      </c>
      <c r="D2290" s="12" t="s">
        <v>2149</v>
      </c>
      <c r="E2290" s="14">
        <v>15088</v>
      </c>
      <c r="F2290" s="13">
        <v>16556</v>
      </c>
      <c r="G2290" s="15">
        <v>79637.919999999998</v>
      </c>
    </row>
    <row r="2291" spans="1:7" ht="13.5" customHeight="1">
      <c r="A2291" s="23" t="s">
        <v>18219</v>
      </c>
      <c r="B2291" s="12" t="s">
        <v>1936</v>
      </c>
      <c r="C2291" s="13" t="s">
        <v>7927</v>
      </c>
      <c r="D2291" s="12" t="s">
        <v>2150</v>
      </c>
      <c r="E2291" s="14" t="s">
        <v>9987</v>
      </c>
      <c r="F2291" s="13">
        <v>15556</v>
      </c>
      <c r="G2291" s="15">
        <v>68234</v>
      </c>
    </row>
    <row r="2292" spans="1:7" ht="13.5" customHeight="1">
      <c r="A2292" s="23" t="s">
        <v>17340</v>
      </c>
      <c r="B2292" s="12" t="s">
        <v>1936</v>
      </c>
      <c r="C2292" s="13">
        <v>1508861383</v>
      </c>
      <c r="D2292" s="12" t="s">
        <v>2151</v>
      </c>
      <c r="E2292" s="14">
        <v>15088</v>
      </c>
      <c r="F2292" s="13">
        <v>16556</v>
      </c>
      <c r="G2292" s="15">
        <v>56075.82</v>
      </c>
    </row>
    <row r="2293" spans="1:7" ht="13.5" customHeight="1">
      <c r="A2293" s="23" t="s">
        <v>17596</v>
      </c>
      <c r="B2293" s="12" t="s">
        <v>1936</v>
      </c>
      <c r="C2293" s="13">
        <v>1508861385</v>
      </c>
      <c r="D2293" s="12" t="s">
        <v>2152</v>
      </c>
      <c r="E2293" s="14">
        <v>15088</v>
      </c>
      <c r="F2293" s="13">
        <v>16556</v>
      </c>
      <c r="G2293" s="15">
        <v>59051.83</v>
      </c>
    </row>
    <row r="2294" spans="1:7" ht="13.5" customHeight="1">
      <c r="A2294" s="23" t="s">
        <v>18321</v>
      </c>
      <c r="B2294" s="12" t="s">
        <v>1936</v>
      </c>
      <c r="C2294" s="13">
        <v>1508861386</v>
      </c>
      <c r="D2294" s="12" t="s">
        <v>2153</v>
      </c>
      <c r="E2294" s="14">
        <v>15088</v>
      </c>
      <c r="F2294" s="13">
        <v>16556</v>
      </c>
      <c r="G2294" s="15">
        <v>70127.820000000007</v>
      </c>
    </row>
    <row r="2295" spans="1:7" ht="13.5" customHeight="1">
      <c r="A2295" s="23" t="s">
        <v>18536</v>
      </c>
      <c r="B2295" s="12" t="s">
        <v>1936</v>
      </c>
      <c r="C2295" s="13">
        <v>1508861387</v>
      </c>
      <c r="D2295" s="12" t="s">
        <v>1001</v>
      </c>
      <c r="E2295" s="14">
        <v>15088</v>
      </c>
      <c r="F2295" s="13">
        <v>16556</v>
      </c>
      <c r="G2295" s="15">
        <v>75337.88</v>
      </c>
    </row>
    <row r="2296" spans="1:7" ht="13.5" customHeight="1">
      <c r="A2296" s="23" t="s">
        <v>16528</v>
      </c>
      <c r="B2296" s="12" t="s">
        <v>1936</v>
      </c>
      <c r="C2296" s="13">
        <v>1508861388</v>
      </c>
      <c r="D2296" s="12" t="s">
        <v>2154</v>
      </c>
      <c r="E2296" s="14">
        <v>15088</v>
      </c>
      <c r="F2296" s="13">
        <v>16556</v>
      </c>
      <c r="G2296" s="15">
        <v>49340.87</v>
      </c>
    </row>
    <row r="2297" spans="1:7" ht="13.5" customHeight="1">
      <c r="A2297" s="23" t="s">
        <v>16154</v>
      </c>
      <c r="B2297" s="12" t="s">
        <v>1936</v>
      </c>
      <c r="C2297" s="13">
        <v>1508861389</v>
      </c>
      <c r="D2297" s="12" t="s">
        <v>2155</v>
      </c>
      <c r="E2297" s="14">
        <v>15088</v>
      </c>
      <c r="F2297" s="13">
        <v>16556</v>
      </c>
      <c r="G2297" s="15">
        <v>46655.9</v>
      </c>
    </row>
    <row r="2298" spans="1:7" ht="13.5" customHeight="1">
      <c r="A2298" s="23" t="s">
        <v>17494</v>
      </c>
      <c r="B2298" s="12" t="s">
        <v>1936</v>
      </c>
      <c r="C2298" s="13">
        <v>1508861390</v>
      </c>
      <c r="D2298" s="12" t="s">
        <v>2156</v>
      </c>
      <c r="E2298" s="14">
        <v>15088</v>
      </c>
      <c r="F2298" s="13">
        <v>16556</v>
      </c>
      <c r="G2298" s="15">
        <v>57670.400000000001</v>
      </c>
    </row>
    <row r="2299" spans="1:7" ht="13.5" customHeight="1">
      <c r="A2299" s="23" t="s">
        <v>18414</v>
      </c>
      <c r="B2299" s="12" t="s">
        <v>1936</v>
      </c>
      <c r="C2299" s="13">
        <v>1508861391</v>
      </c>
      <c r="D2299" s="12" t="s">
        <v>2157</v>
      </c>
      <c r="E2299" s="14">
        <v>15088</v>
      </c>
      <c r="F2299" s="13">
        <v>16556</v>
      </c>
      <c r="G2299" s="15">
        <v>72427.460000000006</v>
      </c>
    </row>
    <row r="2300" spans="1:7" ht="13.5" customHeight="1">
      <c r="A2300" s="23" t="s">
        <v>17014</v>
      </c>
      <c r="B2300" s="12" t="s">
        <v>1936</v>
      </c>
      <c r="C2300" s="13">
        <v>1508861392</v>
      </c>
      <c r="D2300" s="12" t="s">
        <v>2158</v>
      </c>
      <c r="E2300" s="14">
        <v>15088</v>
      </c>
      <c r="F2300" s="13">
        <v>16556</v>
      </c>
      <c r="G2300" s="15">
        <v>53214.59</v>
      </c>
    </row>
    <row r="2301" spans="1:7" ht="13.5" customHeight="1">
      <c r="A2301" s="23" t="s">
        <v>16706</v>
      </c>
      <c r="B2301" s="12" t="s">
        <v>1936</v>
      </c>
      <c r="C2301" s="13">
        <v>1508861393</v>
      </c>
      <c r="D2301" s="12" t="s">
        <v>2159</v>
      </c>
      <c r="E2301" s="14">
        <v>15088</v>
      </c>
      <c r="F2301" s="13">
        <v>16556</v>
      </c>
      <c r="G2301" s="15">
        <v>50689.5</v>
      </c>
    </row>
    <row r="2302" spans="1:7" ht="13.5" customHeight="1">
      <c r="A2302" s="23" t="s">
        <v>17627</v>
      </c>
      <c r="B2302" s="12" t="s">
        <v>1936</v>
      </c>
      <c r="C2302" s="13">
        <v>1508861394</v>
      </c>
      <c r="D2302" s="12" t="s">
        <v>2160</v>
      </c>
      <c r="E2302" s="14">
        <v>15088</v>
      </c>
      <c r="F2302" s="13">
        <v>16556</v>
      </c>
      <c r="G2302" s="15">
        <v>59424.85</v>
      </c>
    </row>
    <row r="2303" spans="1:7" ht="13.5" customHeight="1">
      <c r="A2303" s="23" t="s">
        <v>16837</v>
      </c>
      <c r="B2303" s="12" t="s">
        <v>1936</v>
      </c>
      <c r="C2303" s="13">
        <v>1508861395</v>
      </c>
      <c r="D2303" s="12" t="s">
        <v>2161</v>
      </c>
      <c r="E2303" s="14">
        <v>15088</v>
      </c>
      <c r="F2303" s="13">
        <v>16556</v>
      </c>
      <c r="G2303" s="15">
        <v>51710.19</v>
      </c>
    </row>
    <row r="2304" spans="1:7" ht="13.5" customHeight="1">
      <c r="A2304" s="23" t="s">
        <v>17881</v>
      </c>
      <c r="B2304" s="12" t="s">
        <v>1936</v>
      </c>
      <c r="C2304" s="13">
        <v>1508861396</v>
      </c>
      <c r="D2304" s="12" t="s">
        <v>112</v>
      </c>
      <c r="E2304" s="14">
        <v>15088</v>
      </c>
      <c r="F2304" s="13">
        <v>16556</v>
      </c>
      <c r="G2304" s="15">
        <v>62667.31</v>
      </c>
    </row>
    <row r="2305" spans="1:7" ht="13.5" customHeight="1">
      <c r="A2305" s="23" t="s">
        <v>17819</v>
      </c>
      <c r="B2305" s="12" t="s">
        <v>1936</v>
      </c>
      <c r="C2305" s="13">
        <v>1508861397</v>
      </c>
      <c r="D2305" s="12" t="s">
        <v>2162</v>
      </c>
      <c r="E2305" s="14">
        <v>15088</v>
      </c>
      <c r="F2305" s="13">
        <v>16556</v>
      </c>
      <c r="G2305" s="15">
        <v>61720.4</v>
      </c>
    </row>
    <row r="2306" spans="1:7" ht="13.5" customHeight="1">
      <c r="A2306" s="23" t="s">
        <v>18276</v>
      </c>
      <c r="B2306" s="12" t="s">
        <v>1936</v>
      </c>
      <c r="C2306" s="13">
        <v>1508861398</v>
      </c>
      <c r="D2306" s="12" t="s">
        <v>340</v>
      </c>
      <c r="E2306" s="14">
        <v>15088</v>
      </c>
      <c r="F2306" s="13">
        <v>16556</v>
      </c>
      <c r="G2306" s="15">
        <v>69148.11</v>
      </c>
    </row>
    <row r="2307" spans="1:7" ht="13.5" customHeight="1">
      <c r="A2307" s="23" t="s">
        <v>16578</v>
      </c>
      <c r="B2307" s="12" t="s">
        <v>1936</v>
      </c>
      <c r="C2307" s="13">
        <v>1508861399</v>
      </c>
      <c r="D2307" s="12" t="s">
        <v>2163</v>
      </c>
      <c r="E2307" s="14">
        <v>15088</v>
      </c>
      <c r="F2307" s="13">
        <v>16556</v>
      </c>
      <c r="G2307" s="15">
        <v>49709.79</v>
      </c>
    </row>
    <row r="2308" spans="1:7" ht="13.5" customHeight="1">
      <c r="A2308" s="23" t="s">
        <v>16871</v>
      </c>
      <c r="B2308" s="12" t="s">
        <v>1936</v>
      </c>
      <c r="C2308" s="13">
        <v>1508861400</v>
      </c>
      <c r="D2308" s="12" t="s">
        <v>2164</v>
      </c>
      <c r="E2308" s="14">
        <v>15088</v>
      </c>
      <c r="F2308" s="13">
        <v>16556</v>
      </c>
      <c r="G2308" s="15">
        <v>51960.24</v>
      </c>
    </row>
    <row r="2309" spans="1:7" ht="13.5" customHeight="1">
      <c r="A2309" s="23" t="s">
        <v>18817</v>
      </c>
      <c r="B2309" s="12" t="s">
        <v>1936</v>
      </c>
      <c r="C2309" s="14" t="s">
        <v>6831</v>
      </c>
      <c r="D2309" s="12" t="s">
        <v>2165</v>
      </c>
      <c r="E2309" s="14" t="s">
        <v>6830</v>
      </c>
      <c r="F2309" s="13">
        <v>14556</v>
      </c>
      <c r="G2309" s="15">
        <v>86245.8</v>
      </c>
    </row>
    <row r="2310" spans="1:7" ht="13.5" customHeight="1">
      <c r="A2310" s="23" t="s">
        <v>15457</v>
      </c>
      <c r="B2310" s="12" t="s">
        <v>1936</v>
      </c>
      <c r="C2310" s="13" t="s">
        <v>7928</v>
      </c>
      <c r="D2310" s="12" t="s">
        <v>2166</v>
      </c>
      <c r="E2310" s="14" t="s">
        <v>9988</v>
      </c>
      <c r="F2310" s="13">
        <v>15556</v>
      </c>
      <c r="G2310" s="15">
        <v>41962.34</v>
      </c>
    </row>
    <row r="2311" spans="1:7" ht="13.5" customHeight="1">
      <c r="A2311" s="23" t="s">
        <v>17401</v>
      </c>
      <c r="B2311" s="12" t="s">
        <v>1936</v>
      </c>
      <c r="C2311" s="13" t="s">
        <v>7929</v>
      </c>
      <c r="D2311" s="12" t="s">
        <v>2167</v>
      </c>
      <c r="E2311" s="14" t="s">
        <v>9989</v>
      </c>
      <c r="F2311" s="13">
        <v>15556</v>
      </c>
      <c r="G2311" s="15">
        <v>56723.49</v>
      </c>
    </row>
    <row r="2312" spans="1:7" ht="13.5" customHeight="1">
      <c r="A2312" s="23" t="s">
        <v>16589</v>
      </c>
      <c r="B2312" s="12" t="s">
        <v>1936</v>
      </c>
      <c r="C2312" s="13" t="s">
        <v>7930</v>
      </c>
      <c r="D2312" s="12" t="s">
        <v>2168</v>
      </c>
      <c r="E2312" s="14" t="s">
        <v>9990</v>
      </c>
      <c r="F2312" s="13">
        <v>15556</v>
      </c>
      <c r="G2312" s="15">
        <v>49779.48</v>
      </c>
    </row>
    <row r="2313" spans="1:7" ht="13.5" customHeight="1">
      <c r="A2313" s="23" t="s">
        <v>15311</v>
      </c>
      <c r="B2313" s="12" t="s">
        <v>1936</v>
      </c>
      <c r="C2313" s="13" t="s">
        <v>7931</v>
      </c>
      <c r="D2313" s="12" t="s">
        <v>2169</v>
      </c>
      <c r="E2313" s="14" t="s">
        <v>9991</v>
      </c>
      <c r="F2313" s="13">
        <v>15556</v>
      </c>
      <c r="G2313" s="15">
        <v>41031.83</v>
      </c>
    </row>
    <row r="2314" spans="1:7" ht="13.5" customHeight="1">
      <c r="A2314" s="23" t="s">
        <v>17923</v>
      </c>
      <c r="B2314" s="12" t="s">
        <v>1936</v>
      </c>
      <c r="C2314" s="13" t="s">
        <v>7932</v>
      </c>
      <c r="D2314" s="12" t="s">
        <v>2170</v>
      </c>
      <c r="E2314" s="14" t="s">
        <v>9992</v>
      </c>
      <c r="F2314" s="13">
        <v>15556</v>
      </c>
      <c r="G2314" s="15">
        <v>63224.800000000003</v>
      </c>
    </row>
    <row r="2315" spans="1:7" ht="13.5" customHeight="1">
      <c r="A2315" s="23" t="s">
        <v>16200</v>
      </c>
      <c r="B2315" s="12" t="s">
        <v>1936</v>
      </c>
      <c r="C2315" s="13" t="s">
        <v>7933</v>
      </c>
      <c r="D2315" s="12" t="s">
        <v>2171</v>
      </c>
      <c r="E2315" s="14" t="s">
        <v>9993</v>
      </c>
      <c r="F2315" s="13">
        <v>15556</v>
      </c>
      <c r="G2315" s="15">
        <v>46975.64</v>
      </c>
    </row>
    <row r="2316" spans="1:7" ht="13.5" customHeight="1">
      <c r="A2316" s="23" t="s">
        <v>15666</v>
      </c>
      <c r="B2316" s="12" t="s">
        <v>1936</v>
      </c>
      <c r="C2316" s="13" t="s">
        <v>7934</v>
      </c>
      <c r="D2316" s="12" t="s">
        <v>2172</v>
      </c>
      <c r="E2316" s="14" t="s">
        <v>9994</v>
      </c>
      <c r="F2316" s="13">
        <v>15556</v>
      </c>
      <c r="G2316" s="15">
        <v>43331.47</v>
      </c>
    </row>
    <row r="2317" spans="1:7" ht="13.5" customHeight="1">
      <c r="A2317" s="23" t="s">
        <v>16079</v>
      </c>
      <c r="B2317" s="12" t="s">
        <v>1936</v>
      </c>
      <c r="C2317" s="13" t="s">
        <v>7935</v>
      </c>
      <c r="D2317" s="12" t="s">
        <v>2173</v>
      </c>
      <c r="E2317" s="14" t="s">
        <v>9995</v>
      </c>
      <c r="F2317" s="13">
        <v>15556</v>
      </c>
      <c r="G2317" s="15">
        <v>46131.21</v>
      </c>
    </row>
    <row r="2318" spans="1:7" ht="13.5" customHeight="1">
      <c r="A2318" s="23" t="s">
        <v>17990</v>
      </c>
      <c r="B2318" s="12" t="s">
        <v>1936</v>
      </c>
      <c r="C2318" s="13">
        <v>1508861431</v>
      </c>
      <c r="D2318" s="12" t="s">
        <v>517</v>
      </c>
      <c r="E2318" s="14">
        <v>15088</v>
      </c>
      <c r="F2318" s="13">
        <v>16556</v>
      </c>
      <c r="G2318" s="15">
        <v>64356.17</v>
      </c>
    </row>
    <row r="2319" spans="1:7" ht="13.5" customHeight="1">
      <c r="A2319" s="23" t="s">
        <v>17700</v>
      </c>
      <c r="B2319" s="12" t="s">
        <v>1936</v>
      </c>
      <c r="C2319" s="13" t="s">
        <v>7936</v>
      </c>
      <c r="D2319" s="12" t="s">
        <v>2174</v>
      </c>
      <c r="E2319" s="14" t="s">
        <v>9996</v>
      </c>
      <c r="F2319" s="13">
        <v>15556</v>
      </c>
      <c r="G2319" s="15">
        <v>60203.7</v>
      </c>
    </row>
    <row r="2320" spans="1:7" ht="13.5" customHeight="1">
      <c r="A2320" s="23" t="s">
        <v>18114</v>
      </c>
      <c r="B2320" s="12" t="s">
        <v>1936</v>
      </c>
      <c r="C2320" s="13">
        <v>1508861430</v>
      </c>
      <c r="D2320" s="12" t="s">
        <v>2175</v>
      </c>
      <c r="E2320" s="14">
        <v>15088</v>
      </c>
      <c r="F2320" s="13">
        <v>16556</v>
      </c>
      <c r="G2320" s="15">
        <v>66536.94</v>
      </c>
    </row>
    <row r="2321" spans="1:7" ht="13.5" customHeight="1">
      <c r="A2321" s="23" t="s">
        <v>18012</v>
      </c>
      <c r="B2321" s="12" t="s">
        <v>1936</v>
      </c>
      <c r="C2321" s="13">
        <v>1508861428</v>
      </c>
      <c r="D2321" s="12" t="s">
        <v>2176</v>
      </c>
      <c r="E2321" s="14">
        <v>15088</v>
      </c>
      <c r="F2321" s="13">
        <v>16556</v>
      </c>
      <c r="G2321" s="15">
        <v>64643.11</v>
      </c>
    </row>
    <row r="2322" spans="1:7" ht="13.5" customHeight="1">
      <c r="A2322" s="23" t="s">
        <v>16474</v>
      </c>
      <c r="B2322" s="12" t="s">
        <v>1936</v>
      </c>
      <c r="C2322" s="13">
        <v>1508861429</v>
      </c>
      <c r="D2322" s="12" t="s">
        <v>2177</v>
      </c>
      <c r="E2322" s="14">
        <v>15088</v>
      </c>
      <c r="F2322" s="13">
        <v>16556</v>
      </c>
      <c r="G2322" s="15">
        <v>48963.74</v>
      </c>
    </row>
    <row r="2323" spans="1:7" ht="13.5" customHeight="1">
      <c r="A2323" s="23" t="s">
        <v>17328</v>
      </c>
      <c r="B2323" s="12" t="s">
        <v>1936</v>
      </c>
      <c r="C2323" s="13">
        <v>1508861427</v>
      </c>
      <c r="D2323" s="12" t="s">
        <v>949</v>
      </c>
      <c r="E2323" s="14">
        <v>15088</v>
      </c>
      <c r="F2323" s="13">
        <v>16556</v>
      </c>
      <c r="G2323" s="15">
        <v>55997.94</v>
      </c>
    </row>
    <row r="2324" spans="1:7" ht="13.5" customHeight="1">
      <c r="A2324" s="23" t="s">
        <v>17061</v>
      </c>
      <c r="B2324" s="12" t="s">
        <v>1936</v>
      </c>
      <c r="C2324" s="13">
        <v>1508861438</v>
      </c>
      <c r="D2324" s="12" t="s">
        <v>2178</v>
      </c>
      <c r="E2324" s="14">
        <v>15088</v>
      </c>
      <c r="F2324" s="13">
        <v>16556</v>
      </c>
      <c r="G2324" s="15">
        <v>53604.02</v>
      </c>
    </row>
    <row r="2325" spans="1:7" ht="13.5" customHeight="1">
      <c r="A2325" s="23" t="s">
        <v>16950</v>
      </c>
      <c r="B2325" s="12" t="s">
        <v>1936</v>
      </c>
      <c r="C2325" s="13">
        <v>1508861437</v>
      </c>
      <c r="D2325" s="12" t="s">
        <v>2179</v>
      </c>
      <c r="E2325" s="14">
        <v>15088</v>
      </c>
      <c r="F2325" s="13">
        <v>16556</v>
      </c>
      <c r="G2325" s="15">
        <v>52632.51</v>
      </c>
    </row>
    <row r="2326" spans="1:7" ht="13.5" customHeight="1">
      <c r="A2326" s="23" t="s">
        <v>17909</v>
      </c>
      <c r="B2326" s="12" t="s">
        <v>1936</v>
      </c>
      <c r="C2326" s="13">
        <v>1508861433</v>
      </c>
      <c r="D2326" s="12" t="s">
        <v>2180</v>
      </c>
      <c r="E2326" s="14">
        <v>15088</v>
      </c>
      <c r="F2326" s="13">
        <v>16556</v>
      </c>
      <c r="G2326" s="15">
        <v>63007.54</v>
      </c>
    </row>
    <row r="2327" spans="1:7" ht="13.5" customHeight="1">
      <c r="A2327" s="23" t="s">
        <v>17897</v>
      </c>
      <c r="B2327" s="12" t="s">
        <v>1936</v>
      </c>
      <c r="C2327" s="13">
        <v>1508861434</v>
      </c>
      <c r="D2327" s="12" t="s">
        <v>2181</v>
      </c>
      <c r="E2327" s="14">
        <v>15088</v>
      </c>
      <c r="F2327" s="13">
        <v>16556</v>
      </c>
      <c r="G2327" s="15">
        <v>62876.37</v>
      </c>
    </row>
    <row r="2328" spans="1:7" ht="13.5" customHeight="1">
      <c r="A2328" s="23" t="s">
        <v>17772</v>
      </c>
      <c r="B2328" s="12" t="s">
        <v>1936</v>
      </c>
      <c r="C2328" s="13">
        <v>1508861439</v>
      </c>
      <c r="D2328" s="12" t="s">
        <v>2182</v>
      </c>
      <c r="E2328" s="14">
        <v>15088</v>
      </c>
      <c r="F2328" s="13">
        <v>16556</v>
      </c>
      <c r="G2328" s="15">
        <v>61093.22</v>
      </c>
    </row>
    <row r="2329" spans="1:7" ht="13.5" customHeight="1">
      <c r="A2329" s="23" t="s">
        <v>17590</v>
      </c>
      <c r="B2329" s="12" t="s">
        <v>1936</v>
      </c>
      <c r="C2329" s="13">
        <v>1508861435</v>
      </c>
      <c r="D2329" s="12" t="s">
        <v>2183</v>
      </c>
      <c r="E2329" s="14">
        <v>15088</v>
      </c>
      <c r="F2329" s="13">
        <v>16556</v>
      </c>
      <c r="G2329" s="15">
        <v>58965.75</v>
      </c>
    </row>
    <row r="2330" spans="1:7" ht="13.5" customHeight="1">
      <c r="A2330" s="23" t="s">
        <v>15995</v>
      </c>
      <c r="B2330" s="12" t="s">
        <v>1936</v>
      </c>
      <c r="C2330" s="13">
        <v>1508861518</v>
      </c>
      <c r="D2330" s="12" t="s">
        <v>999</v>
      </c>
      <c r="E2330" s="14">
        <v>15088</v>
      </c>
      <c r="F2330" s="13">
        <v>16556</v>
      </c>
      <c r="G2330" s="15">
        <v>45504.03</v>
      </c>
    </row>
    <row r="2331" spans="1:7" ht="13.5" customHeight="1">
      <c r="A2331" s="23" t="s">
        <v>16507</v>
      </c>
      <c r="B2331" s="12" t="s">
        <v>1936</v>
      </c>
      <c r="C2331" s="13">
        <v>1508861519</v>
      </c>
      <c r="D2331" s="12" t="s">
        <v>2184</v>
      </c>
      <c r="E2331" s="14">
        <v>15088</v>
      </c>
      <c r="F2331" s="13">
        <v>16556</v>
      </c>
      <c r="G2331" s="15">
        <v>49164.6</v>
      </c>
    </row>
    <row r="2332" spans="1:7" ht="13.5" customHeight="1">
      <c r="A2332" s="23" t="s">
        <v>16020</v>
      </c>
      <c r="B2332" s="12" t="s">
        <v>1936</v>
      </c>
      <c r="C2332" s="13">
        <v>1508861517</v>
      </c>
      <c r="D2332" s="12" t="s">
        <v>2185</v>
      </c>
      <c r="E2332" s="14">
        <v>15088</v>
      </c>
      <c r="F2332" s="13">
        <v>16556</v>
      </c>
      <c r="G2332" s="15">
        <v>45643.41</v>
      </c>
    </row>
    <row r="2333" spans="1:7" ht="13.5" customHeight="1">
      <c r="A2333" s="23" t="s">
        <v>16824</v>
      </c>
      <c r="B2333" s="12" t="s">
        <v>1936</v>
      </c>
      <c r="C2333" s="13">
        <v>1508861436</v>
      </c>
      <c r="D2333" s="12" t="s">
        <v>2186</v>
      </c>
      <c r="E2333" s="14">
        <v>15088</v>
      </c>
      <c r="F2333" s="13">
        <v>16556</v>
      </c>
      <c r="G2333" s="15">
        <v>51624.11</v>
      </c>
    </row>
    <row r="2334" spans="1:7" ht="13.5" customHeight="1">
      <c r="A2334" s="23" t="s">
        <v>17142</v>
      </c>
      <c r="B2334" s="12" t="s">
        <v>1936</v>
      </c>
      <c r="C2334" s="13">
        <v>1508861521</v>
      </c>
      <c r="D2334" s="12" t="s">
        <v>2187</v>
      </c>
      <c r="E2334" s="14">
        <v>15088</v>
      </c>
      <c r="F2334" s="13">
        <v>16556</v>
      </c>
      <c r="G2334" s="15">
        <v>54268.08</v>
      </c>
    </row>
    <row r="2335" spans="1:7" ht="13.5" customHeight="1">
      <c r="A2335" s="23" t="s">
        <v>16501</v>
      </c>
      <c r="B2335" s="12" t="s">
        <v>1936</v>
      </c>
      <c r="C2335" s="13">
        <v>1508861440</v>
      </c>
      <c r="D2335" s="12" t="s">
        <v>2188</v>
      </c>
      <c r="E2335" s="14">
        <v>15088</v>
      </c>
      <c r="F2335" s="13">
        <v>16556</v>
      </c>
      <c r="G2335" s="15">
        <v>49115.41</v>
      </c>
    </row>
    <row r="2336" spans="1:7" ht="13.5" customHeight="1">
      <c r="A2336" s="23" t="s">
        <v>16304</v>
      </c>
      <c r="B2336" s="12" t="s">
        <v>1936</v>
      </c>
      <c r="C2336" s="13">
        <v>1508861520</v>
      </c>
      <c r="D2336" s="12" t="s">
        <v>2189</v>
      </c>
      <c r="E2336" s="14">
        <v>15088</v>
      </c>
      <c r="F2336" s="13">
        <v>16556</v>
      </c>
      <c r="G2336" s="15">
        <v>47729.89</v>
      </c>
    </row>
    <row r="2337" spans="1:7" ht="13.5" customHeight="1">
      <c r="A2337" s="23" t="s">
        <v>18156</v>
      </c>
      <c r="B2337" s="12" t="s">
        <v>1936</v>
      </c>
      <c r="C2337" s="13">
        <v>1508861336</v>
      </c>
      <c r="D2337" s="12" t="s">
        <v>2190</v>
      </c>
      <c r="E2337" s="14">
        <v>15088</v>
      </c>
      <c r="F2337" s="13">
        <v>16556</v>
      </c>
      <c r="G2337" s="15">
        <v>67073.929999999993</v>
      </c>
    </row>
    <row r="2338" spans="1:7" ht="13.5" customHeight="1">
      <c r="A2338" s="23" t="s">
        <v>18295</v>
      </c>
      <c r="B2338" s="12" t="s">
        <v>1936</v>
      </c>
      <c r="C2338" s="13">
        <v>1508861335</v>
      </c>
      <c r="D2338" s="12" t="s">
        <v>2191</v>
      </c>
      <c r="E2338" s="14">
        <v>15088</v>
      </c>
      <c r="F2338" s="13">
        <v>16556</v>
      </c>
      <c r="G2338" s="15">
        <v>69508.84</v>
      </c>
    </row>
    <row r="2339" spans="1:7" ht="13.5" customHeight="1">
      <c r="A2339" s="23" t="s">
        <v>16911</v>
      </c>
      <c r="B2339" s="12" t="s">
        <v>1936</v>
      </c>
      <c r="C2339" s="13">
        <v>1508861332</v>
      </c>
      <c r="D2339" s="12" t="s">
        <v>2192</v>
      </c>
      <c r="E2339" s="14">
        <v>15088</v>
      </c>
      <c r="F2339" s="13">
        <v>16556</v>
      </c>
      <c r="G2339" s="15">
        <v>52255.39</v>
      </c>
    </row>
    <row r="2340" spans="1:7" ht="13.5" customHeight="1">
      <c r="A2340" s="23" t="s">
        <v>17579</v>
      </c>
      <c r="B2340" s="12" t="s">
        <v>1936</v>
      </c>
      <c r="C2340" s="13">
        <v>1508861334</v>
      </c>
      <c r="D2340" s="12" t="s">
        <v>2193</v>
      </c>
      <c r="E2340" s="14">
        <v>15088</v>
      </c>
      <c r="F2340" s="13">
        <v>16556</v>
      </c>
      <c r="G2340" s="15">
        <v>58809.98</v>
      </c>
    </row>
    <row r="2341" spans="1:7" ht="13.5" customHeight="1">
      <c r="A2341" s="23" t="s">
        <v>17994</v>
      </c>
      <c r="B2341" s="12" t="s">
        <v>1936</v>
      </c>
      <c r="C2341" s="13">
        <v>1508861333</v>
      </c>
      <c r="D2341" s="12" t="s">
        <v>2194</v>
      </c>
      <c r="E2341" s="14">
        <v>15088</v>
      </c>
      <c r="F2341" s="13">
        <v>16556</v>
      </c>
      <c r="G2341" s="15">
        <v>64388.959999999999</v>
      </c>
    </row>
    <row r="2342" spans="1:7" ht="13.5" customHeight="1">
      <c r="A2342" s="23" t="s">
        <v>18089</v>
      </c>
      <c r="B2342" s="12" t="s">
        <v>1936</v>
      </c>
      <c r="C2342" s="13">
        <v>1508861338</v>
      </c>
      <c r="D2342" s="12" t="s">
        <v>2195</v>
      </c>
      <c r="E2342" s="14">
        <v>15088</v>
      </c>
      <c r="F2342" s="13">
        <v>16556</v>
      </c>
      <c r="G2342" s="15">
        <v>66081.929999999993</v>
      </c>
    </row>
    <row r="2343" spans="1:7" ht="13.5" customHeight="1">
      <c r="A2343" s="23" t="s">
        <v>18445</v>
      </c>
      <c r="B2343" s="12" t="s">
        <v>1936</v>
      </c>
      <c r="C2343" s="13">
        <v>1508861331</v>
      </c>
      <c r="D2343" s="12" t="s">
        <v>2196</v>
      </c>
      <c r="E2343" s="14">
        <v>15088</v>
      </c>
      <c r="F2343" s="13">
        <v>16556</v>
      </c>
      <c r="G2343" s="15">
        <v>73181.710000000006</v>
      </c>
    </row>
    <row r="2344" spans="1:7" ht="13.5" customHeight="1">
      <c r="A2344" s="23" t="s">
        <v>17953</v>
      </c>
      <c r="B2344" s="12" t="s">
        <v>1936</v>
      </c>
      <c r="C2344" s="13">
        <v>1508861337</v>
      </c>
      <c r="D2344" s="12" t="s">
        <v>113</v>
      </c>
      <c r="E2344" s="14">
        <v>15088</v>
      </c>
      <c r="F2344" s="13">
        <v>16556</v>
      </c>
      <c r="G2344" s="15">
        <v>63806.879999999997</v>
      </c>
    </row>
    <row r="2345" spans="1:7" ht="13.5" customHeight="1">
      <c r="A2345" s="23" t="s">
        <v>17789</v>
      </c>
      <c r="B2345" s="12" t="s">
        <v>1936</v>
      </c>
      <c r="C2345" s="13">
        <v>1508861339</v>
      </c>
      <c r="D2345" s="12" t="s">
        <v>2197</v>
      </c>
      <c r="E2345" s="14">
        <v>15088</v>
      </c>
      <c r="F2345" s="13">
        <v>16556</v>
      </c>
      <c r="G2345" s="15">
        <v>61355.57</v>
      </c>
    </row>
    <row r="2346" spans="1:7" ht="13.5" customHeight="1">
      <c r="A2346" s="23" t="s">
        <v>16427</v>
      </c>
      <c r="B2346" s="12" t="s">
        <v>1936</v>
      </c>
      <c r="C2346" s="13">
        <v>1508861340</v>
      </c>
      <c r="D2346" s="12" t="s">
        <v>2198</v>
      </c>
      <c r="E2346" s="14">
        <v>15088</v>
      </c>
      <c r="F2346" s="13">
        <v>16556</v>
      </c>
      <c r="G2346" s="15">
        <v>48639.91</v>
      </c>
    </row>
    <row r="2347" spans="1:7" ht="13.5" customHeight="1">
      <c r="A2347" s="23" t="s">
        <v>15446</v>
      </c>
      <c r="B2347" s="12" t="s">
        <v>1936</v>
      </c>
      <c r="C2347" s="13">
        <v>1508861442</v>
      </c>
      <c r="D2347" s="12" t="s">
        <v>2199</v>
      </c>
      <c r="E2347" s="14">
        <v>15088</v>
      </c>
      <c r="F2347" s="13">
        <v>16556</v>
      </c>
      <c r="G2347" s="15">
        <v>41892.65</v>
      </c>
    </row>
    <row r="2348" spans="1:7" ht="13.5" customHeight="1">
      <c r="A2348" s="23" t="s">
        <v>18227</v>
      </c>
      <c r="B2348" s="12" t="s">
        <v>1936</v>
      </c>
      <c r="C2348" s="13">
        <v>1508861441</v>
      </c>
      <c r="D2348" s="12" t="s">
        <v>2200</v>
      </c>
      <c r="E2348" s="14">
        <v>15088</v>
      </c>
      <c r="F2348" s="13">
        <v>16556</v>
      </c>
      <c r="G2348" s="15">
        <v>68397.960000000006</v>
      </c>
    </row>
    <row r="2349" spans="1:7" ht="13.5" customHeight="1">
      <c r="A2349" s="23" t="s">
        <v>16244</v>
      </c>
      <c r="B2349" s="12" t="s">
        <v>1936</v>
      </c>
      <c r="C2349" s="13">
        <v>1508861443</v>
      </c>
      <c r="D2349" s="12" t="s">
        <v>2201</v>
      </c>
      <c r="E2349" s="14">
        <v>15088</v>
      </c>
      <c r="F2349" s="13">
        <v>16556</v>
      </c>
      <c r="G2349" s="15">
        <v>47274.879999999997</v>
      </c>
    </row>
    <row r="2350" spans="1:7" ht="13.5" customHeight="1">
      <c r="A2350" s="23" t="s">
        <v>15393</v>
      </c>
      <c r="B2350" s="12" t="s">
        <v>1936</v>
      </c>
      <c r="C2350" s="13">
        <v>1508861444</v>
      </c>
      <c r="D2350" s="12" t="s">
        <v>2202</v>
      </c>
      <c r="E2350" s="14">
        <v>15088</v>
      </c>
      <c r="F2350" s="13">
        <v>16556</v>
      </c>
      <c r="G2350" s="15">
        <v>41622.11</v>
      </c>
    </row>
    <row r="2351" spans="1:7" ht="13.5" customHeight="1">
      <c r="A2351" s="23" t="s">
        <v>18102</v>
      </c>
      <c r="B2351" s="12" t="s">
        <v>1936</v>
      </c>
      <c r="C2351" s="13">
        <v>1508861316</v>
      </c>
      <c r="D2351" s="12" t="s">
        <v>2203</v>
      </c>
      <c r="E2351" s="14">
        <v>15088</v>
      </c>
      <c r="F2351" s="13">
        <v>16556</v>
      </c>
      <c r="G2351" s="15">
        <v>66319.679999999993</v>
      </c>
    </row>
    <row r="2352" spans="1:7" ht="13.5" customHeight="1">
      <c r="A2352" s="23" t="s">
        <v>17798</v>
      </c>
      <c r="B2352" s="12" t="s">
        <v>1936</v>
      </c>
      <c r="C2352" s="13">
        <v>1508861317</v>
      </c>
      <c r="D2352" s="12" t="s">
        <v>1005</v>
      </c>
      <c r="E2352" s="14">
        <v>15088</v>
      </c>
      <c r="F2352" s="13">
        <v>16556</v>
      </c>
      <c r="G2352" s="15">
        <v>61478.54</v>
      </c>
    </row>
    <row r="2353" spans="1:7" ht="13.5" customHeight="1">
      <c r="A2353" s="23" t="s">
        <v>18586</v>
      </c>
      <c r="B2353" s="12" t="s">
        <v>1936</v>
      </c>
      <c r="C2353" s="13">
        <v>1508861318</v>
      </c>
      <c r="D2353" s="12" t="s">
        <v>2204</v>
      </c>
      <c r="E2353" s="14">
        <v>15088</v>
      </c>
      <c r="F2353" s="13">
        <v>16556</v>
      </c>
      <c r="G2353" s="15">
        <v>76633.22</v>
      </c>
    </row>
    <row r="2354" spans="1:7" ht="13.5" customHeight="1">
      <c r="A2354" s="23" t="s">
        <v>17122</v>
      </c>
      <c r="B2354" s="12" t="s">
        <v>1936</v>
      </c>
      <c r="C2354" s="13" t="s">
        <v>7937</v>
      </c>
      <c r="D2354" s="12" t="s">
        <v>2205</v>
      </c>
      <c r="E2354" s="14" t="s">
        <v>9997</v>
      </c>
      <c r="F2354" s="13">
        <v>15556</v>
      </c>
      <c r="G2354" s="15">
        <v>54067.22</v>
      </c>
    </row>
    <row r="2355" spans="1:7" ht="13.5" customHeight="1">
      <c r="A2355" s="23" t="s">
        <v>16800</v>
      </c>
      <c r="B2355" s="12" t="s">
        <v>1936</v>
      </c>
      <c r="C2355" s="13">
        <v>1508861319</v>
      </c>
      <c r="D2355" s="12" t="s">
        <v>1994</v>
      </c>
      <c r="E2355" s="14">
        <v>15088</v>
      </c>
      <c r="F2355" s="13">
        <v>16556</v>
      </c>
      <c r="G2355" s="15">
        <v>51443.75</v>
      </c>
    </row>
    <row r="2356" spans="1:7" ht="13.5" customHeight="1">
      <c r="A2356" s="23" t="s">
        <v>16477</v>
      </c>
      <c r="B2356" s="12" t="s">
        <v>1936</v>
      </c>
      <c r="C2356" s="13">
        <v>1508861445</v>
      </c>
      <c r="D2356" s="12" t="s">
        <v>2206</v>
      </c>
      <c r="E2356" s="14">
        <v>15088</v>
      </c>
      <c r="F2356" s="13">
        <v>16556</v>
      </c>
      <c r="G2356" s="15">
        <v>48971.94</v>
      </c>
    </row>
    <row r="2357" spans="1:7" ht="13.5" customHeight="1">
      <c r="A2357" s="23" t="s">
        <v>17779</v>
      </c>
      <c r="B2357" s="12" t="s">
        <v>1936</v>
      </c>
      <c r="C2357" s="13">
        <v>1508861446</v>
      </c>
      <c r="D2357" s="12" t="s">
        <v>2207</v>
      </c>
      <c r="E2357" s="14">
        <v>15088</v>
      </c>
      <c r="F2357" s="13">
        <v>16556</v>
      </c>
      <c r="G2357" s="15">
        <v>61257.19</v>
      </c>
    </row>
    <row r="2358" spans="1:7" ht="13.5" customHeight="1">
      <c r="A2358" s="23" t="s">
        <v>17296</v>
      </c>
      <c r="B2358" s="12" t="s">
        <v>1936</v>
      </c>
      <c r="C2358" s="13">
        <v>1508861447</v>
      </c>
      <c r="D2358" s="12" t="s">
        <v>2208</v>
      </c>
      <c r="E2358" s="14">
        <v>15088</v>
      </c>
      <c r="F2358" s="13">
        <v>16556</v>
      </c>
      <c r="G2358" s="15">
        <v>55678.2</v>
      </c>
    </row>
    <row r="2359" spans="1:7" ht="13.5" customHeight="1">
      <c r="A2359" s="23" t="s">
        <v>16812</v>
      </c>
      <c r="B2359" s="12" t="s">
        <v>1936</v>
      </c>
      <c r="C2359" s="13">
        <v>1508861448</v>
      </c>
      <c r="D2359" s="12" t="s">
        <v>2209</v>
      </c>
      <c r="E2359" s="14">
        <v>15088</v>
      </c>
      <c r="F2359" s="13">
        <v>16556</v>
      </c>
      <c r="G2359" s="15">
        <v>51574.92</v>
      </c>
    </row>
    <row r="2360" spans="1:7" ht="13.5" customHeight="1">
      <c r="A2360" s="23" t="s">
        <v>17263</v>
      </c>
      <c r="B2360" s="12" t="s">
        <v>1936</v>
      </c>
      <c r="C2360" s="13">
        <v>1508861449</v>
      </c>
      <c r="D2360" s="12" t="s">
        <v>1998</v>
      </c>
      <c r="E2360" s="14">
        <v>15088</v>
      </c>
      <c r="F2360" s="13">
        <v>16556</v>
      </c>
      <c r="G2360" s="15">
        <v>55362.57</v>
      </c>
    </row>
    <row r="2361" spans="1:7" ht="13.5" customHeight="1">
      <c r="A2361" s="23" t="s">
        <v>17180</v>
      </c>
      <c r="B2361" s="12" t="s">
        <v>1936</v>
      </c>
      <c r="C2361" s="13">
        <v>1508861450</v>
      </c>
      <c r="D2361" s="12" t="s">
        <v>2210</v>
      </c>
      <c r="E2361" s="14">
        <v>15088</v>
      </c>
      <c r="F2361" s="13">
        <v>16556</v>
      </c>
      <c r="G2361" s="15">
        <v>54571.42</v>
      </c>
    </row>
    <row r="2362" spans="1:7" ht="13.5" customHeight="1">
      <c r="A2362" s="23" t="s">
        <v>17513</v>
      </c>
      <c r="B2362" s="12" t="s">
        <v>1936</v>
      </c>
      <c r="C2362" s="13">
        <v>1508861451</v>
      </c>
      <c r="D2362" s="12" t="s">
        <v>2211</v>
      </c>
      <c r="E2362" s="14">
        <v>15088</v>
      </c>
      <c r="F2362" s="13">
        <v>16556</v>
      </c>
      <c r="G2362" s="15">
        <v>57957.35</v>
      </c>
    </row>
    <row r="2363" spans="1:7" ht="13.5" customHeight="1">
      <c r="A2363" s="23" t="s">
        <v>17231</v>
      </c>
      <c r="B2363" s="12" t="s">
        <v>1936</v>
      </c>
      <c r="C2363" s="13">
        <v>1508861452</v>
      </c>
      <c r="D2363" s="12" t="s">
        <v>2212</v>
      </c>
      <c r="E2363" s="14">
        <v>15088</v>
      </c>
      <c r="F2363" s="13">
        <v>16556</v>
      </c>
      <c r="G2363" s="15">
        <v>55055.13</v>
      </c>
    </row>
    <row r="2364" spans="1:7" ht="13.5" customHeight="1">
      <c r="A2364" s="23" t="s">
        <v>16402</v>
      </c>
      <c r="B2364" s="12" t="s">
        <v>1936</v>
      </c>
      <c r="C2364" s="13">
        <v>1508861453</v>
      </c>
      <c r="D2364" s="12" t="s">
        <v>2213</v>
      </c>
      <c r="E2364" s="14">
        <v>15088</v>
      </c>
      <c r="F2364" s="13">
        <v>16556</v>
      </c>
      <c r="G2364" s="15">
        <v>48398.06</v>
      </c>
    </row>
    <row r="2365" spans="1:7" ht="13.5" customHeight="1">
      <c r="A2365" s="23" t="s">
        <v>17002</v>
      </c>
      <c r="B2365" s="12" t="s">
        <v>1936</v>
      </c>
      <c r="C2365" s="13">
        <v>1508861454</v>
      </c>
      <c r="D2365" s="12" t="s">
        <v>2214</v>
      </c>
      <c r="E2365" s="14">
        <v>15088</v>
      </c>
      <c r="F2365" s="13">
        <v>16556</v>
      </c>
      <c r="G2365" s="15">
        <v>53005.54</v>
      </c>
    </row>
    <row r="2366" spans="1:7" ht="13.5" customHeight="1">
      <c r="A2366" s="23" t="s">
        <v>17356</v>
      </c>
      <c r="B2366" s="12" t="s">
        <v>1936</v>
      </c>
      <c r="C2366" s="13">
        <v>1508861455</v>
      </c>
      <c r="D2366" s="12" t="s">
        <v>2094</v>
      </c>
      <c r="E2366" s="14">
        <v>15088</v>
      </c>
      <c r="F2366" s="13">
        <v>16556</v>
      </c>
      <c r="G2366" s="15">
        <v>56211.1</v>
      </c>
    </row>
    <row r="2367" spans="1:7" ht="13.5" customHeight="1">
      <c r="A2367" s="23" t="s">
        <v>17383</v>
      </c>
      <c r="B2367" s="12" t="s">
        <v>1936</v>
      </c>
      <c r="C2367" s="13">
        <v>1508861456</v>
      </c>
      <c r="D2367" s="12" t="s">
        <v>2215</v>
      </c>
      <c r="E2367" s="14">
        <v>15088</v>
      </c>
      <c r="F2367" s="13">
        <v>16556</v>
      </c>
      <c r="G2367" s="15">
        <v>56555.43</v>
      </c>
    </row>
    <row r="2368" spans="1:7" ht="13.5" customHeight="1">
      <c r="A2368" s="23" t="s">
        <v>17098</v>
      </c>
      <c r="B2368" s="12" t="s">
        <v>1936</v>
      </c>
      <c r="C2368" s="13">
        <v>1508861457</v>
      </c>
      <c r="D2368" s="12" t="s">
        <v>2216</v>
      </c>
      <c r="E2368" s="14">
        <v>15088</v>
      </c>
      <c r="F2368" s="13">
        <v>16556</v>
      </c>
      <c r="G2368" s="15">
        <v>53866.36</v>
      </c>
    </row>
    <row r="2369" spans="1:7" ht="13.5" customHeight="1">
      <c r="A2369" s="23" t="s">
        <v>19086</v>
      </c>
      <c r="B2369" s="12" t="s">
        <v>1936</v>
      </c>
      <c r="C2369" s="13">
        <v>1508861480</v>
      </c>
      <c r="D2369" s="12" t="s">
        <v>2217</v>
      </c>
      <c r="E2369" s="14">
        <v>15088</v>
      </c>
      <c r="F2369" s="13">
        <v>16556</v>
      </c>
      <c r="G2369" s="15">
        <v>111172.93</v>
      </c>
    </row>
    <row r="2370" spans="1:7" ht="13.5" customHeight="1">
      <c r="A2370" s="23" t="s">
        <v>17544</v>
      </c>
      <c r="B2370" s="12" t="s">
        <v>1936</v>
      </c>
      <c r="C2370" s="13">
        <v>1508861479</v>
      </c>
      <c r="D2370" s="12" t="s">
        <v>2218</v>
      </c>
      <c r="E2370" s="14">
        <v>15088</v>
      </c>
      <c r="F2370" s="13">
        <v>16556</v>
      </c>
      <c r="G2370" s="15">
        <v>58359.07</v>
      </c>
    </row>
    <row r="2371" spans="1:7" ht="13.5" customHeight="1">
      <c r="A2371" s="23" t="s">
        <v>18587</v>
      </c>
      <c r="B2371" s="12" t="s">
        <v>1936</v>
      </c>
      <c r="C2371" s="13">
        <v>1508861488</v>
      </c>
      <c r="D2371" s="12" t="s">
        <v>1964</v>
      </c>
      <c r="E2371" s="14">
        <v>15088</v>
      </c>
      <c r="F2371" s="13">
        <v>16556</v>
      </c>
      <c r="G2371" s="15">
        <v>76633.22</v>
      </c>
    </row>
    <row r="2372" spans="1:7" ht="13.5" customHeight="1">
      <c r="A2372" s="23" t="s">
        <v>18879</v>
      </c>
      <c r="B2372" s="12" t="s">
        <v>1936</v>
      </c>
      <c r="C2372" s="13" t="s">
        <v>7938</v>
      </c>
      <c r="D2372" s="12" t="s">
        <v>2219</v>
      </c>
      <c r="E2372" s="14" t="s">
        <v>9998</v>
      </c>
      <c r="F2372" s="13">
        <v>15556</v>
      </c>
      <c r="G2372" s="15">
        <v>90066.240000000005</v>
      </c>
    </row>
    <row r="2373" spans="1:7" ht="13.5" customHeight="1">
      <c r="A2373" s="23" t="s">
        <v>16782</v>
      </c>
      <c r="B2373" s="12" t="s">
        <v>1936</v>
      </c>
      <c r="C2373" s="13">
        <v>1508861482</v>
      </c>
      <c r="D2373" s="12" t="s">
        <v>2220</v>
      </c>
      <c r="E2373" s="14">
        <v>15088</v>
      </c>
      <c r="F2373" s="13">
        <v>16556</v>
      </c>
      <c r="G2373" s="15">
        <v>51328.97</v>
      </c>
    </row>
    <row r="2374" spans="1:7" ht="13.5" customHeight="1">
      <c r="A2374" s="23" t="s">
        <v>18083</v>
      </c>
      <c r="B2374" s="12" t="s">
        <v>1936</v>
      </c>
      <c r="C2374" s="13">
        <v>1508861481</v>
      </c>
      <c r="D2374" s="12" t="s">
        <v>2221</v>
      </c>
      <c r="E2374" s="14">
        <v>15088</v>
      </c>
      <c r="F2374" s="13">
        <v>16556</v>
      </c>
      <c r="G2374" s="15">
        <v>65999.94</v>
      </c>
    </row>
    <row r="2375" spans="1:7" ht="13.5" customHeight="1">
      <c r="A2375" s="23" t="s">
        <v>18620</v>
      </c>
      <c r="B2375" s="12" t="s">
        <v>1936</v>
      </c>
      <c r="C2375" s="13">
        <v>1508861485</v>
      </c>
      <c r="D2375" s="12" t="s">
        <v>2222</v>
      </c>
      <c r="E2375" s="14">
        <v>15088</v>
      </c>
      <c r="F2375" s="13">
        <v>16556</v>
      </c>
      <c r="G2375" s="15">
        <v>77985.95</v>
      </c>
    </row>
    <row r="2376" spans="1:7" ht="13.5" customHeight="1">
      <c r="A2376" s="23" t="s">
        <v>18292</v>
      </c>
      <c r="B2376" s="12" t="s">
        <v>1936</v>
      </c>
      <c r="C2376" s="13">
        <v>1508861487</v>
      </c>
      <c r="D2376" s="12" t="s">
        <v>2223</v>
      </c>
      <c r="E2376" s="14">
        <v>15088</v>
      </c>
      <c r="F2376" s="13">
        <v>16556</v>
      </c>
      <c r="G2376" s="15">
        <v>69476.05</v>
      </c>
    </row>
    <row r="2377" spans="1:7" ht="13.5" customHeight="1">
      <c r="A2377" s="23" t="s">
        <v>18933</v>
      </c>
      <c r="B2377" s="12" t="s">
        <v>1936</v>
      </c>
      <c r="C2377" s="13">
        <v>1508861486</v>
      </c>
      <c r="D2377" s="12" t="s">
        <v>2224</v>
      </c>
      <c r="E2377" s="14">
        <v>15088</v>
      </c>
      <c r="F2377" s="13">
        <v>16556</v>
      </c>
      <c r="G2377" s="15">
        <v>93431.67</v>
      </c>
    </row>
    <row r="2378" spans="1:7" ht="13.5" customHeight="1">
      <c r="A2378" s="23" t="s">
        <v>18571</v>
      </c>
      <c r="B2378" s="12" t="s">
        <v>1936</v>
      </c>
      <c r="C2378" s="13">
        <v>1508861483</v>
      </c>
      <c r="D2378" s="12" t="s">
        <v>2225</v>
      </c>
      <c r="E2378" s="14">
        <v>15088</v>
      </c>
      <c r="F2378" s="13">
        <v>16556</v>
      </c>
      <c r="G2378" s="15">
        <v>76145.42</v>
      </c>
    </row>
    <row r="2379" spans="1:7" ht="13.5" customHeight="1">
      <c r="A2379" s="23" t="s">
        <v>17304</v>
      </c>
      <c r="B2379" s="12" t="s">
        <v>1936</v>
      </c>
      <c r="C2379" s="13">
        <v>1508861484</v>
      </c>
      <c r="D2379" s="12" t="s">
        <v>2226</v>
      </c>
      <c r="E2379" s="14">
        <v>15088</v>
      </c>
      <c r="F2379" s="13">
        <v>16556</v>
      </c>
      <c r="G2379" s="15">
        <v>55743.79</v>
      </c>
    </row>
    <row r="2380" spans="1:7" ht="13.5" customHeight="1">
      <c r="A2380" s="23" t="s">
        <v>16450</v>
      </c>
      <c r="B2380" s="12" t="s">
        <v>1936</v>
      </c>
      <c r="C2380" s="13">
        <v>1508861489</v>
      </c>
      <c r="D2380" s="12" t="s">
        <v>2227</v>
      </c>
      <c r="E2380" s="14">
        <v>15088</v>
      </c>
      <c r="F2380" s="13">
        <v>16556</v>
      </c>
      <c r="G2380" s="15">
        <v>48787.48</v>
      </c>
    </row>
    <row r="2381" spans="1:7" ht="13.5" customHeight="1">
      <c r="A2381" s="23" t="s">
        <v>19388</v>
      </c>
      <c r="B2381" s="12" t="s">
        <v>2228</v>
      </c>
      <c r="C2381" s="14" t="s">
        <v>6710</v>
      </c>
      <c r="D2381" s="12" t="s">
        <v>2229</v>
      </c>
      <c r="E2381" s="14" t="s">
        <v>6709</v>
      </c>
      <c r="F2381" s="13">
        <v>13556</v>
      </c>
      <c r="G2381" s="15">
        <v>292202.23999999999</v>
      </c>
    </row>
    <row r="2382" spans="1:7" ht="13.5" customHeight="1">
      <c r="A2382" s="23" t="s">
        <v>13647</v>
      </c>
      <c r="B2382" s="12" t="s">
        <v>2228</v>
      </c>
      <c r="C2382" s="13" t="s">
        <v>7939</v>
      </c>
      <c r="D2382" s="12" t="s">
        <v>2230</v>
      </c>
      <c r="E2382" s="14" t="s">
        <v>9999</v>
      </c>
      <c r="F2382" s="13">
        <v>15556</v>
      </c>
      <c r="G2382" s="15">
        <v>30838.91</v>
      </c>
    </row>
    <row r="2383" spans="1:7" ht="13.5" customHeight="1">
      <c r="A2383" s="23" t="s">
        <v>13685</v>
      </c>
      <c r="B2383" s="12" t="s">
        <v>2228</v>
      </c>
      <c r="C2383" s="13" t="s">
        <v>11311</v>
      </c>
      <c r="D2383" s="12" t="s">
        <v>1343</v>
      </c>
      <c r="E2383" s="14" t="s">
        <v>11494</v>
      </c>
      <c r="F2383" s="13">
        <v>15556</v>
      </c>
      <c r="G2383" s="15">
        <v>31089.89</v>
      </c>
    </row>
    <row r="2384" spans="1:7" ht="13.5" customHeight="1">
      <c r="A2384" s="23" t="s">
        <v>13261</v>
      </c>
      <c r="B2384" s="12" t="s">
        <v>2228</v>
      </c>
      <c r="C2384" s="13" t="s">
        <v>7940</v>
      </c>
      <c r="D2384" s="12" t="s">
        <v>2231</v>
      </c>
      <c r="E2384" s="14" t="s">
        <v>10000</v>
      </c>
      <c r="F2384" s="13">
        <v>15556</v>
      </c>
      <c r="G2384" s="15">
        <v>28329.1</v>
      </c>
    </row>
    <row r="2385" spans="1:7" ht="13.5" customHeight="1">
      <c r="A2385" s="23" t="s">
        <v>13271</v>
      </c>
      <c r="B2385" s="12" t="s">
        <v>2228</v>
      </c>
      <c r="C2385" s="13" t="s">
        <v>7941</v>
      </c>
      <c r="D2385" s="12" t="s">
        <v>2232</v>
      </c>
      <c r="E2385" s="14" t="s">
        <v>10001</v>
      </c>
      <c r="F2385" s="13">
        <v>15556</v>
      </c>
      <c r="G2385" s="15">
        <v>28379.29</v>
      </c>
    </row>
    <row r="2386" spans="1:7" ht="13.5" customHeight="1">
      <c r="A2386" s="23" t="s">
        <v>14108</v>
      </c>
      <c r="B2386" s="12" t="s">
        <v>2228</v>
      </c>
      <c r="C2386" s="13" t="s">
        <v>7942</v>
      </c>
      <c r="D2386" s="12" t="s">
        <v>2233</v>
      </c>
      <c r="E2386" s="14" t="s">
        <v>10002</v>
      </c>
      <c r="F2386" s="13">
        <v>15556</v>
      </c>
      <c r="G2386" s="15">
        <v>33775.39</v>
      </c>
    </row>
    <row r="2387" spans="1:7" ht="13.5" customHeight="1">
      <c r="A2387" s="23" t="s">
        <v>15240</v>
      </c>
      <c r="B2387" s="12" t="s">
        <v>2228</v>
      </c>
      <c r="C2387" s="13" t="s">
        <v>7943</v>
      </c>
      <c r="D2387" s="12" t="s">
        <v>2234</v>
      </c>
      <c r="E2387" s="14" t="s">
        <v>10003</v>
      </c>
      <c r="F2387" s="13">
        <v>15556</v>
      </c>
      <c r="G2387" s="15">
        <v>40540.720000000001</v>
      </c>
    </row>
    <row r="2388" spans="1:7" ht="13.5" customHeight="1">
      <c r="A2388" s="23" t="s">
        <v>15419</v>
      </c>
      <c r="B2388" s="12" t="s">
        <v>2228</v>
      </c>
      <c r="C2388" s="13" t="s">
        <v>7944</v>
      </c>
      <c r="D2388" s="12" t="s">
        <v>2235</v>
      </c>
      <c r="E2388" s="14" t="s">
        <v>10004</v>
      </c>
      <c r="F2388" s="13">
        <v>15556</v>
      </c>
      <c r="G2388" s="15">
        <v>41737.06</v>
      </c>
    </row>
    <row r="2389" spans="1:7" ht="13.5" customHeight="1">
      <c r="A2389" s="23" t="s">
        <v>14386</v>
      </c>
      <c r="B2389" s="12" t="s">
        <v>2228</v>
      </c>
      <c r="C2389" s="13" t="s">
        <v>7945</v>
      </c>
      <c r="D2389" s="12" t="s">
        <v>2236</v>
      </c>
      <c r="E2389" s="14" t="s">
        <v>10005</v>
      </c>
      <c r="F2389" s="13">
        <v>15556</v>
      </c>
      <c r="G2389" s="15">
        <v>35487.629999999997</v>
      </c>
    </row>
    <row r="2390" spans="1:7" ht="13.5" customHeight="1">
      <c r="A2390" s="23" t="s">
        <v>15464</v>
      </c>
      <c r="B2390" s="12" t="s">
        <v>2228</v>
      </c>
      <c r="C2390" s="13" t="s">
        <v>7946</v>
      </c>
      <c r="D2390" s="12" t="s">
        <v>2237</v>
      </c>
      <c r="E2390" s="14" t="s">
        <v>10006</v>
      </c>
      <c r="F2390" s="13">
        <v>15556</v>
      </c>
      <c r="G2390" s="15">
        <v>41999.199999999997</v>
      </c>
    </row>
    <row r="2391" spans="1:7" ht="13.5" customHeight="1">
      <c r="A2391" s="23" t="s">
        <v>13978</v>
      </c>
      <c r="B2391" s="12" t="s">
        <v>2228</v>
      </c>
      <c r="C2391" s="13" t="s">
        <v>7947</v>
      </c>
      <c r="D2391" s="12" t="s">
        <v>2238</v>
      </c>
      <c r="E2391" s="14" t="s">
        <v>10007</v>
      </c>
      <c r="F2391" s="13">
        <v>15556</v>
      </c>
      <c r="G2391" s="15">
        <v>32891.370000000003</v>
      </c>
    </row>
    <row r="2392" spans="1:7" ht="13.5" customHeight="1">
      <c r="A2392" s="23" t="s">
        <v>16796</v>
      </c>
      <c r="B2392" s="12" t="s">
        <v>2228</v>
      </c>
      <c r="C2392" s="13" t="s">
        <v>7948</v>
      </c>
      <c r="D2392" s="12" t="s">
        <v>2239</v>
      </c>
      <c r="E2392" s="14" t="s">
        <v>10008</v>
      </c>
      <c r="F2392" s="13">
        <v>15556</v>
      </c>
      <c r="G2392" s="15">
        <v>51427.72</v>
      </c>
    </row>
    <row r="2393" spans="1:7" ht="13.5" customHeight="1">
      <c r="A2393" s="23" t="s">
        <v>19125</v>
      </c>
      <c r="B2393" s="12" t="s">
        <v>2228</v>
      </c>
      <c r="C2393" s="14" t="s">
        <v>7020</v>
      </c>
      <c r="D2393" s="12" t="s">
        <v>2240</v>
      </c>
      <c r="E2393" s="14" t="s">
        <v>7019</v>
      </c>
      <c r="F2393" s="13">
        <v>14556</v>
      </c>
      <c r="G2393" s="15">
        <v>118113.4</v>
      </c>
    </row>
    <row r="2394" spans="1:7" ht="13.5" customHeight="1">
      <c r="A2394" s="23" t="s">
        <v>18775</v>
      </c>
      <c r="B2394" s="12" t="s">
        <v>2228</v>
      </c>
      <c r="C2394" s="13">
        <v>1508865091</v>
      </c>
      <c r="D2394" s="12" t="s">
        <v>1737</v>
      </c>
      <c r="E2394" s="14">
        <v>15088</v>
      </c>
      <c r="F2394" s="13">
        <v>16556</v>
      </c>
      <c r="G2394" s="15">
        <v>84696.66</v>
      </c>
    </row>
    <row r="2395" spans="1:7" ht="13.5" customHeight="1">
      <c r="A2395" s="23" t="s">
        <v>17057</v>
      </c>
      <c r="B2395" s="12" t="s">
        <v>2228</v>
      </c>
      <c r="C2395" s="13" t="s">
        <v>11312</v>
      </c>
      <c r="D2395" s="12" t="s">
        <v>1599</v>
      </c>
      <c r="E2395" s="14" t="s">
        <v>11495</v>
      </c>
      <c r="F2395" s="13">
        <v>15556</v>
      </c>
      <c r="G2395" s="15">
        <v>53575</v>
      </c>
    </row>
    <row r="2396" spans="1:7" ht="13.5" customHeight="1">
      <c r="A2396" s="23" t="s">
        <v>17266</v>
      </c>
      <c r="B2396" s="12" t="s">
        <v>2228</v>
      </c>
      <c r="C2396" s="13">
        <v>1508865093</v>
      </c>
      <c r="D2396" s="12" t="s">
        <v>2241</v>
      </c>
      <c r="E2396" s="14">
        <v>15088</v>
      </c>
      <c r="F2396" s="13">
        <v>16556</v>
      </c>
      <c r="G2396" s="15">
        <v>55379.28</v>
      </c>
    </row>
    <row r="2397" spans="1:7" ht="13.5" customHeight="1">
      <c r="A2397" s="23" t="s">
        <v>17734</v>
      </c>
      <c r="B2397" s="12" t="s">
        <v>2228</v>
      </c>
      <c r="C2397" s="13">
        <v>1508865094</v>
      </c>
      <c r="D2397" s="12" t="s">
        <v>2242</v>
      </c>
      <c r="E2397" s="14">
        <v>15088</v>
      </c>
      <c r="F2397" s="13">
        <v>16556</v>
      </c>
      <c r="G2397" s="15">
        <v>60680.56</v>
      </c>
    </row>
    <row r="2398" spans="1:7" ht="13.5" customHeight="1">
      <c r="A2398" s="23" t="s">
        <v>15512</v>
      </c>
      <c r="B2398" s="12" t="s">
        <v>2228</v>
      </c>
      <c r="C2398" s="13">
        <v>1508865095</v>
      </c>
      <c r="D2398" s="12" t="s">
        <v>2243</v>
      </c>
      <c r="E2398" s="14">
        <v>15088</v>
      </c>
      <c r="F2398" s="13">
        <v>16556</v>
      </c>
      <c r="G2398" s="15">
        <v>42336.63</v>
      </c>
    </row>
    <row r="2399" spans="1:7" ht="13.5" customHeight="1">
      <c r="A2399" s="23" t="s">
        <v>16649</v>
      </c>
      <c r="B2399" s="12" t="s">
        <v>2228</v>
      </c>
      <c r="C2399" s="13">
        <v>1508865096</v>
      </c>
      <c r="D2399" s="12" t="s">
        <v>2244</v>
      </c>
      <c r="E2399" s="14">
        <v>15088</v>
      </c>
      <c r="F2399" s="13">
        <v>16556</v>
      </c>
      <c r="G2399" s="15">
        <v>50236.959999999999</v>
      </c>
    </row>
    <row r="2400" spans="1:7" ht="13.5" customHeight="1">
      <c r="A2400" s="23" t="s">
        <v>17840</v>
      </c>
      <c r="B2400" s="12" t="s">
        <v>2228</v>
      </c>
      <c r="C2400" s="13">
        <v>1508865097</v>
      </c>
      <c r="D2400" s="12" t="s">
        <v>2245</v>
      </c>
      <c r="E2400" s="14">
        <v>15088</v>
      </c>
      <c r="F2400" s="13">
        <v>16556</v>
      </c>
      <c r="G2400" s="15">
        <v>62060.95</v>
      </c>
    </row>
    <row r="2401" spans="1:7" ht="13.5" customHeight="1">
      <c r="A2401" s="23" t="s">
        <v>16352</v>
      </c>
      <c r="B2401" s="12" t="s">
        <v>2228</v>
      </c>
      <c r="C2401" s="13">
        <v>1508865098</v>
      </c>
      <c r="D2401" s="12" t="s">
        <v>2246</v>
      </c>
      <c r="E2401" s="14">
        <v>15088</v>
      </c>
      <c r="F2401" s="13">
        <v>16556</v>
      </c>
      <c r="G2401" s="15">
        <v>48014.38</v>
      </c>
    </row>
    <row r="2402" spans="1:7" ht="13.5" customHeight="1">
      <c r="A2402" s="23" t="s">
        <v>15483</v>
      </c>
      <c r="B2402" s="12" t="s">
        <v>2228</v>
      </c>
      <c r="C2402" s="13">
        <v>1508865099</v>
      </c>
      <c r="D2402" s="12" t="s">
        <v>1859</v>
      </c>
      <c r="E2402" s="14">
        <v>15088</v>
      </c>
      <c r="F2402" s="13">
        <v>16556</v>
      </c>
      <c r="G2402" s="15">
        <v>42116.32</v>
      </c>
    </row>
    <row r="2403" spans="1:7" ht="13.5" customHeight="1">
      <c r="A2403" s="23" t="s">
        <v>15095</v>
      </c>
      <c r="B2403" s="12" t="s">
        <v>2228</v>
      </c>
      <c r="C2403" s="13">
        <v>1508865100</v>
      </c>
      <c r="D2403" s="12" t="s">
        <v>2247</v>
      </c>
      <c r="E2403" s="14">
        <v>15088</v>
      </c>
      <c r="F2403" s="13">
        <v>16556</v>
      </c>
      <c r="G2403" s="15">
        <v>39790.57</v>
      </c>
    </row>
    <row r="2404" spans="1:7" ht="13.5" customHeight="1">
      <c r="A2404" s="23" t="s">
        <v>15449</v>
      </c>
      <c r="B2404" s="12" t="s">
        <v>2228</v>
      </c>
      <c r="C2404" s="13">
        <v>1508865101</v>
      </c>
      <c r="D2404" s="12" t="s">
        <v>2248</v>
      </c>
      <c r="E2404" s="14">
        <v>15088</v>
      </c>
      <c r="F2404" s="13">
        <v>16556</v>
      </c>
      <c r="G2404" s="15">
        <v>41929.480000000003</v>
      </c>
    </row>
    <row r="2405" spans="1:7" ht="13.5" customHeight="1">
      <c r="A2405" s="23" t="s">
        <v>16206</v>
      </c>
      <c r="B2405" s="12" t="s">
        <v>2228</v>
      </c>
      <c r="C2405" s="13">
        <v>1508865121</v>
      </c>
      <c r="D2405" s="12" t="s">
        <v>2249</v>
      </c>
      <c r="E2405" s="14">
        <v>15088</v>
      </c>
      <c r="F2405" s="13">
        <v>16556</v>
      </c>
      <c r="G2405" s="15">
        <v>47024.4</v>
      </c>
    </row>
    <row r="2406" spans="1:7" ht="13.5" customHeight="1">
      <c r="A2406" s="23" t="s">
        <v>15027</v>
      </c>
      <c r="B2406" s="12" t="s">
        <v>2228</v>
      </c>
      <c r="C2406" s="13">
        <v>1508865122</v>
      </c>
      <c r="D2406" s="12" t="s">
        <v>2250</v>
      </c>
      <c r="E2406" s="14">
        <v>15088</v>
      </c>
      <c r="F2406" s="13">
        <v>16556</v>
      </c>
      <c r="G2406" s="15">
        <v>39394.57</v>
      </c>
    </row>
    <row r="2407" spans="1:7" ht="13.5" customHeight="1">
      <c r="A2407" s="23" t="s">
        <v>14593</v>
      </c>
      <c r="B2407" s="12" t="s">
        <v>2228</v>
      </c>
      <c r="C2407" s="13" t="s">
        <v>7949</v>
      </c>
      <c r="D2407" s="12" t="s">
        <v>2251</v>
      </c>
      <c r="E2407" s="14" t="s">
        <v>10009</v>
      </c>
      <c r="F2407" s="13">
        <v>15556</v>
      </c>
      <c r="G2407" s="15">
        <v>36734.17</v>
      </c>
    </row>
    <row r="2408" spans="1:7" ht="13.5" customHeight="1">
      <c r="A2408" s="23" t="s">
        <v>13608</v>
      </c>
      <c r="B2408" s="12" t="s">
        <v>2228</v>
      </c>
      <c r="C2408" s="13">
        <v>1508865123</v>
      </c>
      <c r="D2408" s="12" t="s">
        <v>1971</v>
      </c>
      <c r="E2408" s="14">
        <v>15088</v>
      </c>
      <c r="F2408" s="13">
        <v>16556</v>
      </c>
      <c r="G2408" s="15">
        <v>30610.240000000002</v>
      </c>
    </row>
    <row r="2409" spans="1:7" ht="13.5" customHeight="1">
      <c r="A2409" s="23" t="s">
        <v>14970</v>
      </c>
      <c r="B2409" s="12" t="s">
        <v>2228</v>
      </c>
      <c r="C2409" s="13">
        <v>1508865124</v>
      </c>
      <c r="D2409" s="12" t="s">
        <v>2252</v>
      </c>
      <c r="E2409" s="14">
        <v>15088</v>
      </c>
      <c r="F2409" s="13">
        <v>16556</v>
      </c>
      <c r="G2409" s="15">
        <v>38995.79</v>
      </c>
    </row>
    <row r="2410" spans="1:7" ht="13.5" customHeight="1">
      <c r="A2410" s="23" t="s">
        <v>16044</v>
      </c>
      <c r="B2410" s="12" t="s">
        <v>2228</v>
      </c>
      <c r="C2410" s="13" t="s">
        <v>7950</v>
      </c>
      <c r="D2410" s="12" t="s">
        <v>2253</v>
      </c>
      <c r="E2410" s="14" t="s">
        <v>10010</v>
      </c>
      <c r="F2410" s="13">
        <v>15556</v>
      </c>
      <c r="G2410" s="15">
        <v>45847.58</v>
      </c>
    </row>
    <row r="2411" spans="1:7" ht="13.5" customHeight="1">
      <c r="A2411" s="23" t="s">
        <v>15001</v>
      </c>
      <c r="B2411" s="12" t="s">
        <v>2228</v>
      </c>
      <c r="C2411" s="13">
        <v>1508865151</v>
      </c>
      <c r="D2411" s="12" t="s">
        <v>2254</v>
      </c>
      <c r="E2411" s="14">
        <v>15088</v>
      </c>
      <c r="F2411" s="13">
        <v>16556</v>
      </c>
      <c r="G2411" s="15">
        <v>39227.25</v>
      </c>
    </row>
    <row r="2412" spans="1:7" ht="13.5" customHeight="1">
      <c r="A2412" s="23" t="s">
        <v>14146</v>
      </c>
      <c r="B2412" s="12" t="s">
        <v>2228</v>
      </c>
      <c r="C2412" s="13" t="s">
        <v>7951</v>
      </c>
      <c r="D2412" s="12" t="s">
        <v>2255</v>
      </c>
      <c r="E2412" s="14" t="s">
        <v>10011</v>
      </c>
      <c r="F2412" s="13" t="s">
        <v>31</v>
      </c>
      <c r="G2412" s="15">
        <v>34045.89</v>
      </c>
    </row>
    <row r="2413" spans="1:7" ht="13.5" customHeight="1">
      <c r="A2413" s="23" t="s">
        <v>13628</v>
      </c>
      <c r="B2413" s="12" t="s">
        <v>2228</v>
      </c>
      <c r="C2413" s="13">
        <v>1508865153</v>
      </c>
      <c r="D2413" s="12" t="s">
        <v>2256</v>
      </c>
      <c r="E2413" s="14">
        <v>15088</v>
      </c>
      <c r="F2413" s="13">
        <v>16556</v>
      </c>
      <c r="G2413" s="15">
        <v>30727.360000000001</v>
      </c>
    </row>
    <row r="2414" spans="1:7" ht="13.5" customHeight="1">
      <c r="A2414" s="23" t="s">
        <v>14832</v>
      </c>
      <c r="B2414" s="12" t="s">
        <v>2228</v>
      </c>
      <c r="C2414" s="13" t="s">
        <v>7952</v>
      </c>
      <c r="D2414" s="12" t="s">
        <v>2257</v>
      </c>
      <c r="E2414" s="14" t="s">
        <v>10012</v>
      </c>
      <c r="F2414" s="13" t="s">
        <v>31</v>
      </c>
      <c r="G2414" s="15">
        <v>38148.03</v>
      </c>
    </row>
    <row r="2415" spans="1:7" ht="13.5" customHeight="1">
      <c r="A2415" s="23" t="s">
        <v>19058</v>
      </c>
      <c r="B2415" s="12" t="s">
        <v>2228</v>
      </c>
      <c r="C2415" s="13">
        <v>1508865111</v>
      </c>
      <c r="D2415" s="12" t="s">
        <v>560</v>
      </c>
      <c r="E2415" s="14">
        <v>15088</v>
      </c>
      <c r="F2415" s="13">
        <v>16556</v>
      </c>
      <c r="G2415" s="15">
        <v>106810.88</v>
      </c>
    </row>
    <row r="2416" spans="1:7" ht="13.5" customHeight="1">
      <c r="A2416" s="23" t="s">
        <v>16381</v>
      </c>
      <c r="B2416" s="12" t="s">
        <v>2228</v>
      </c>
      <c r="C2416" s="13">
        <v>1508865120</v>
      </c>
      <c r="D2416" s="12" t="s">
        <v>371</v>
      </c>
      <c r="E2416" s="14">
        <v>15088</v>
      </c>
      <c r="F2416" s="13">
        <v>16556</v>
      </c>
      <c r="G2416" s="15">
        <v>48181.7</v>
      </c>
    </row>
    <row r="2417" spans="1:7" ht="13.5" customHeight="1">
      <c r="A2417" s="23" t="s">
        <v>17841</v>
      </c>
      <c r="B2417" s="12" t="s">
        <v>2228</v>
      </c>
      <c r="C2417" s="13">
        <v>1508865112</v>
      </c>
      <c r="D2417" s="12" t="s">
        <v>2258</v>
      </c>
      <c r="E2417" s="14">
        <v>15088</v>
      </c>
      <c r="F2417" s="13">
        <v>16556</v>
      </c>
      <c r="G2417" s="15">
        <v>62063.74</v>
      </c>
    </row>
    <row r="2418" spans="1:7" ht="13.5" customHeight="1">
      <c r="A2418" s="23" t="s">
        <v>16302</v>
      </c>
      <c r="B2418" s="12" t="s">
        <v>2228</v>
      </c>
      <c r="C2418" s="13">
        <v>1508865113</v>
      </c>
      <c r="D2418" s="12" t="s">
        <v>2259</v>
      </c>
      <c r="E2418" s="14">
        <v>15088</v>
      </c>
      <c r="F2418" s="13">
        <v>16556</v>
      </c>
      <c r="G2418" s="15">
        <v>47724.36</v>
      </c>
    </row>
    <row r="2419" spans="1:7" ht="13.5" customHeight="1">
      <c r="A2419" s="23" t="s">
        <v>16591</v>
      </c>
      <c r="B2419" s="12" t="s">
        <v>2228</v>
      </c>
      <c r="C2419" s="13">
        <v>1508865114</v>
      </c>
      <c r="D2419" s="12" t="s">
        <v>408</v>
      </c>
      <c r="E2419" s="14">
        <v>15088</v>
      </c>
      <c r="F2419" s="13">
        <v>16556</v>
      </c>
      <c r="G2419" s="15">
        <v>49787.98</v>
      </c>
    </row>
    <row r="2420" spans="1:7" ht="13.5" customHeight="1">
      <c r="A2420" s="23" t="s">
        <v>16378</v>
      </c>
      <c r="B2420" s="12" t="s">
        <v>2228</v>
      </c>
      <c r="C2420" s="13">
        <v>1508865115</v>
      </c>
      <c r="D2420" s="12" t="s">
        <v>44</v>
      </c>
      <c r="E2420" s="14">
        <v>15088</v>
      </c>
      <c r="F2420" s="13">
        <v>16556</v>
      </c>
      <c r="G2420" s="15">
        <v>48178.91</v>
      </c>
    </row>
    <row r="2421" spans="1:7" ht="13.5" customHeight="1">
      <c r="A2421" s="23" t="s">
        <v>18027</v>
      </c>
      <c r="B2421" s="12" t="s">
        <v>2228</v>
      </c>
      <c r="C2421" s="13">
        <v>1508865116</v>
      </c>
      <c r="D2421" s="12" t="s">
        <v>2260</v>
      </c>
      <c r="E2421" s="14">
        <v>15088</v>
      </c>
      <c r="F2421" s="13">
        <v>16556</v>
      </c>
      <c r="G2421" s="15">
        <v>64908.2</v>
      </c>
    </row>
    <row r="2422" spans="1:7" ht="13.5" customHeight="1">
      <c r="A2422" s="23" t="s">
        <v>16192</v>
      </c>
      <c r="B2422" s="12" t="s">
        <v>2228</v>
      </c>
      <c r="C2422" s="13">
        <v>1508865117</v>
      </c>
      <c r="D2422" s="12" t="s">
        <v>2261</v>
      </c>
      <c r="E2422" s="14">
        <v>15088</v>
      </c>
      <c r="F2422" s="13">
        <v>16556</v>
      </c>
      <c r="G2422" s="15">
        <v>46912.85</v>
      </c>
    </row>
    <row r="2423" spans="1:7" ht="13.5" customHeight="1">
      <c r="A2423" s="23" t="s">
        <v>14760</v>
      </c>
      <c r="B2423" s="12" t="s">
        <v>2228</v>
      </c>
      <c r="C2423" s="13">
        <v>1508865118</v>
      </c>
      <c r="D2423" s="12" t="s">
        <v>2262</v>
      </c>
      <c r="E2423" s="14">
        <v>15088</v>
      </c>
      <c r="F2423" s="13">
        <v>16556</v>
      </c>
      <c r="G2423" s="15">
        <v>37757.620000000003</v>
      </c>
    </row>
    <row r="2424" spans="1:7" ht="13.5" customHeight="1">
      <c r="A2424" s="23" t="s">
        <v>14751</v>
      </c>
      <c r="B2424" s="12" t="s">
        <v>2228</v>
      </c>
      <c r="C2424" s="13">
        <v>1508865119</v>
      </c>
      <c r="D2424" s="12" t="s">
        <v>2263</v>
      </c>
      <c r="E2424" s="14">
        <v>15088</v>
      </c>
      <c r="F2424" s="13">
        <v>16556</v>
      </c>
      <c r="G2424" s="15">
        <v>37679.54</v>
      </c>
    </row>
    <row r="2425" spans="1:7" ht="13.5" customHeight="1">
      <c r="A2425" s="23" t="s">
        <v>16630</v>
      </c>
      <c r="B2425" s="12" t="s">
        <v>2228</v>
      </c>
      <c r="C2425" s="13" t="s">
        <v>7953</v>
      </c>
      <c r="D2425" s="12" t="s">
        <v>2264</v>
      </c>
      <c r="E2425" s="14" t="s">
        <v>10013</v>
      </c>
      <c r="F2425" s="13">
        <v>15556</v>
      </c>
      <c r="G2425" s="15">
        <v>50125.41</v>
      </c>
    </row>
    <row r="2426" spans="1:7" ht="13.5" customHeight="1">
      <c r="A2426" s="23" t="s">
        <v>14963</v>
      </c>
      <c r="B2426" s="12" t="s">
        <v>2228</v>
      </c>
      <c r="C2426" s="13" t="s">
        <v>7954</v>
      </c>
      <c r="D2426" s="12" t="s">
        <v>2265</v>
      </c>
      <c r="E2426" s="14" t="s">
        <v>10014</v>
      </c>
      <c r="F2426" s="13">
        <v>15556</v>
      </c>
      <c r="G2426" s="15">
        <v>38967.910000000003</v>
      </c>
    </row>
    <row r="2427" spans="1:7" ht="13.5" customHeight="1">
      <c r="A2427" s="23" t="s">
        <v>17100</v>
      </c>
      <c r="B2427" s="12" t="s">
        <v>2228</v>
      </c>
      <c r="C2427" s="13">
        <v>1508865130</v>
      </c>
      <c r="D2427" s="12" t="s">
        <v>2266</v>
      </c>
      <c r="E2427" s="14">
        <v>15088</v>
      </c>
      <c r="F2427" s="13">
        <v>16556</v>
      </c>
      <c r="G2427" s="15">
        <v>53881.760000000002</v>
      </c>
    </row>
    <row r="2428" spans="1:7" ht="13.5" customHeight="1">
      <c r="A2428" s="23" t="s">
        <v>16321</v>
      </c>
      <c r="B2428" s="12" t="s">
        <v>2228</v>
      </c>
      <c r="C2428" s="13">
        <v>1508865131</v>
      </c>
      <c r="D2428" s="12" t="s">
        <v>2267</v>
      </c>
      <c r="E2428" s="14">
        <v>15088</v>
      </c>
      <c r="F2428" s="13">
        <v>16556</v>
      </c>
      <c r="G2428" s="15">
        <v>47824.75</v>
      </c>
    </row>
    <row r="2429" spans="1:7" ht="13.5" customHeight="1">
      <c r="A2429" s="23" t="s">
        <v>17175</v>
      </c>
      <c r="B2429" s="12" t="s">
        <v>2228</v>
      </c>
      <c r="C2429" s="13">
        <v>1508865132</v>
      </c>
      <c r="D2429" s="12" t="s">
        <v>2268</v>
      </c>
      <c r="E2429" s="14">
        <v>15088</v>
      </c>
      <c r="F2429" s="13">
        <v>16556</v>
      </c>
      <c r="G2429" s="15">
        <v>54553.83</v>
      </c>
    </row>
    <row r="2430" spans="1:7" ht="13.5" customHeight="1">
      <c r="A2430" s="23" t="s">
        <v>15378</v>
      </c>
      <c r="B2430" s="12" t="s">
        <v>2228</v>
      </c>
      <c r="C2430" s="13">
        <v>1508865133</v>
      </c>
      <c r="D2430" s="12" t="s">
        <v>2269</v>
      </c>
      <c r="E2430" s="14">
        <v>15088</v>
      </c>
      <c r="F2430" s="13">
        <v>16556</v>
      </c>
      <c r="G2430" s="15">
        <v>41544.639999999999</v>
      </c>
    </row>
    <row r="2431" spans="1:7" ht="13.5" customHeight="1">
      <c r="A2431" s="23" t="s">
        <v>17442</v>
      </c>
      <c r="B2431" s="12" t="s">
        <v>2228</v>
      </c>
      <c r="C2431" s="13">
        <v>1508865134</v>
      </c>
      <c r="D2431" s="12" t="s">
        <v>2270</v>
      </c>
      <c r="E2431" s="14">
        <v>15088</v>
      </c>
      <c r="F2431" s="13">
        <v>16556</v>
      </c>
      <c r="G2431" s="15">
        <v>57138.94</v>
      </c>
    </row>
    <row r="2432" spans="1:7" ht="13.5" customHeight="1">
      <c r="A2432" s="23" t="s">
        <v>15854</v>
      </c>
      <c r="B2432" s="12" t="s">
        <v>2228</v>
      </c>
      <c r="C2432" s="13">
        <v>1508865135</v>
      </c>
      <c r="D2432" s="12" t="s">
        <v>2271</v>
      </c>
      <c r="E2432" s="14">
        <v>15088</v>
      </c>
      <c r="F2432" s="13">
        <v>16556</v>
      </c>
      <c r="G2432" s="15">
        <v>44642.87</v>
      </c>
    </row>
    <row r="2433" spans="1:7" ht="13.5" customHeight="1">
      <c r="A2433" s="23" t="s">
        <v>16807</v>
      </c>
      <c r="B2433" s="12" t="s">
        <v>2228</v>
      </c>
      <c r="C2433" s="13">
        <v>1508865136</v>
      </c>
      <c r="D2433" s="12" t="s">
        <v>2272</v>
      </c>
      <c r="E2433" s="14">
        <v>15088</v>
      </c>
      <c r="F2433" s="13">
        <v>16556</v>
      </c>
      <c r="G2433" s="15">
        <v>51508.59</v>
      </c>
    </row>
    <row r="2434" spans="1:7" ht="13.5" customHeight="1">
      <c r="A2434" s="23" t="s">
        <v>16045</v>
      </c>
      <c r="B2434" s="12" t="s">
        <v>2228</v>
      </c>
      <c r="C2434" s="13">
        <v>1508865137</v>
      </c>
      <c r="D2434" s="12" t="s">
        <v>793</v>
      </c>
      <c r="E2434" s="14">
        <v>15088</v>
      </c>
      <c r="F2434" s="13">
        <v>16556</v>
      </c>
      <c r="G2434" s="15">
        <v>45847.58</v>
      </c>
    </row>
    <row r="2435" spans="1:7" ht="13.5" customHeight="1">
      <c r="A2435" s="23" t="s">
        <v>14993</v>
      </c>
      <c r="B2435" s="12" t="s">
        <v>2228</v>
      </c>
      <c r="C2435" s="13">
        <v>1508865138</v>
      </c>
      <c r="D2435" s="12" t="s">
        <v>164</v>
      </c>
      <c r="E2435" s="14">
        <v>15088</v>
      </c>
      <c r="F2435" s="13">
        <v>16556</v>
      </c>
      <c r="G2435" s="15">
        <v>39168.69</v>
      </c>
    </row>
    <row r="2436" spans="1:7" ht="13.5" customHeight="1">
      <c r="A2436" s="23" t="s">
        <v>17240</v>
      </c>
      <c r="B2436" s="12" t="s">
        <v>2228</v>
      </c>
      <c r="C2436" s="13" t="s">
        <v>7955</v>
      </c>
      <c r="D2436" s="12" t="s">
        <v>2273</v>
      </c>
      <c r="E2436" s="14" t="s">
        <v>10015</v>
      </c>
      <c r="F2436" s="13">
        <v>15556</v>
      </c>
      <c r="G2436" s="15">
        <v>55122.720000000001</v>
      </c>
    </row>
    <row r="2437" spans="1:7" ht="13.5" customHeight="1">
      <c r="A2437" s="23" t="s">
        <v>15124</v>
      </c>
      <c r="B2437" s="12" t="s">
        <v>2228</v>
      </c>
      <c r="C2437" s="13">
        <v>1508865106</v>
      </c>
      <c r="D2437" s="12" t="s">
        <v>2274</v>
      </c>
      <c r="E2437" s="14">
        <v>15088</v>
      </c>
      <c r="F2437" s="13">
        <v>16556</v>
      </c>
      <c r="G2437" s="15">
        <v>39980.199999999997</v>
      </c>
    </row>
    <row r="2438" spans="1:7" ht="13.5" customHeight="1">
      <c r="A2438" s="23" t="s">
        <v>14985</v>
      </c>
      <c r="B2438" s="12" t="s">
        <v>2228</v>
      </c>
      <c r="C2438" s="13">
        <v>1508865107</v>
      </c>
      <c r="D2438" s="12" t="s">
        <v>681</v>
      </c>
      <c r="E2438" s="14">
        <v>15088</v>
      </c>
      <c r="F2438" s="13">
        <v>16556</v>
      </c>
      <c r="G2438" s="15">
        <v>39121.279999999999</v>
      </c>
    </row>
    <row r="2439" spans="1:7" ht="13.5" customHeight="1">
      <c r="A2439" s="23" t="s">
        <v>16495</v>
      </c>
      <c r="B2439" s="12" t="s">
        <v>2228</v>
      </c>
      <c r="C2439" s="13">
        <v>1508865108</v>
      </c>
      <c r="D2439" s="12" t="s">
        <v>2275</v>
      </c>
      <c r="E2439" s="14">
        <v>15088</v>
      </c>
      <c r="F2439" s="13">
        <v>16556</v>
      </c>
      <c r="G2439" s="15">
        <v>49099.18</v>
      </c>
    </row>
    <row r="2440" spans="1:7" ht="13.5" customHeight="1">
      <c r="A2440" s="23" t="s">
        <v>15956</v>
      </c>
      <c r="B2440" s="12" t="s">
        <v>2228</v>
      </c>
      <c r="C2440" s="13">
        <v>1508865109</v>
      </c>
      <c r="D2440" s="12" t="s">
        <v>2276</v>
      </c>
      <c r="E2440" s="14">
        <v>15088</v>
      </c>
      <c r="F2440" s="13">
        <v>16556</v>
      </c>
      <c r="G2440" s="15">
        <v>45250.8</v>
      </c>
    </row>
    <row r="2441" spans="1:7" ht="13.5" customHeight="1">
      <c r="A2441" s="23" t="s">
        <v>16891</v>
      </c>
      <c r="B2441" s="12" t="s">
        <v>2228</v>
      </c>
      <c r="C2441" s="13" t="s">
        <v>7956</v>
      </c>
      <c r="D2441" s="12" t="s">
        <v>2277</v>
      </c>
      <c r="E2441" s="14" t="s">
        <v>10016</v>
      </c>
      <c r="F2441" s="13">
        <v>15556</v>
      </c>
      <c r="G2441" s="15">
        <v>52105.37</v>
      </c>
    </row>
    <row r="2442" spans="1:7" ht="13.5" customHeight="1">
      <c r="A2442" s="23" t="s">
        <v>16897</v>
      </c>
      <c r="B2442" s="12" t="s">
        <v>2228</v>
      </c>
      <c r="C2442" s="13">
        <v>1508865125</v>
      </c>
      <c r="D2442" s="12" t="s">
        <v>2278</v>
      </c>
      <c r="E2442" s="14">
        <v>15088</v>
      </c>
      <c r="F2442" s="13">
        <v>16556</v>
      </c>
      <c r="G2442" s="15">
        <v>52141.62</v>
      </c>
    </row>
    <row r="2443" spans="1:7" ht="13.5" customHeight="1">
      <c r="A2443" s="23" t="s">
        <v>15768</v>
      </c>
      <c r="B2443" s="12" t="s">
        <v>2228</v>
      </c>
      <c r="C2443" s="13">
        <v>1508865126</v>
      </c>
      <c r="D2443" s="12" t="s">
        <v>2279</v>
      </c>
      <c r="E2443" s="14">
        <v>15088</v>
      </c>
      <c r="F2443" s="13">
        <v>16556</v>
      </c>
      <c r="G2443" s="15">
        <v>44073.98</v>
      </c>
    </row>
    <row r="2444" spans="1:7" ht="13.5" customHeight="1">
      <c r="A2444" s="23" t="s">
        <v>16095</v>
      </c>
      <c r="B2444" s="12" t="s">
        <v>2228</v>
      </c>
      <c r="C2444" s="13">
        <v>1508865127</v>
      </c>
      <c r="D2444" s="12" t="s">
        <v>2280</v>
      </c>
      <c r="E2444" s="14">
        <v>15088</v>
      </c>
      <c r="F2444" s="13">
        <v>16556</v>
      </c>
      <c r="G2444" s="15">
        <v>46254.720000000001</v>
      </c>
    </row>
    <row r="2445" spans="1:7" ht="13.5" customHeight="1">
      <c r="A2445" s="23" t="s">
        <v>15919</v>
      </c>
      <c r="B2445" s="12" t="s">
        <v>2228</v>
      </c>
      <c r="C2445" s="13" t="s">
        <v>7957</v>
      </c>
      <c r="D2445" s="12" t="s">
        <v>2281</v>
      </c>
      <c r="E2445" s="14" t="s">
        <v>10017</v>
      </c>
      <c r="F2445" s="13">
        <v>15556</v>
      </c>
      <c r="G2445" s="15">
        <v>45061.17</v>
      </c>
    </row>
    <row r="2446" spans="1:7" ht="13.5" customHeight="1">
      <c r="A2446" s="23" t="s">
        <v>16170</v>
      </c>
      <c r="B2446" s="12" t="s">
        <v>2228</v>
      </c>
      <c r="C2446" s="13">
        <v>1508865102</v>
      </c>
      <c r="D2446" s="12" t="s">
        <v>2282</v>
      </c>
      <c r="E2446" s="14">
        <v>15088</v>
      </c>
      <c r="F2446" s="13">
        <v>16556</v>
      </c>
      <c r="G2446" s="15">
        <v>46767.839999999997</v>
      </c>
    </row>
    <row r="2447" spans="1:7" ht="13.5" customHeight="1">
      <c r="A2447" s="23" t="s">
        <v>16908</v>
      </c>
      <c r="B2447" s="12" t="s">
        <v>2228</v>
      </c>
      <c r="C2447" s="13" t="s">
        <v>7958</v>
      </c>
      <c r="D2447" s="12" t="s">
        <v>2283</v>
      </c>
      <c r="E2447" s="14" t="s">
        <v>10018</v>
      </c>
      <c r="F2447" s="13">
        <v>15556</v>
      </c>
      <c r="G2447" s="15">
        <v>52236.44</v>
      </c>
    </row>
    <row r="2448" spans="1:7" ht="13.5" customHeight="1">
      <c r="A2448" s="23" t="s">
        <v>17462</v>
      </c>
      <c r="B2448" s="12" t="s">
        <v>2228</v>
      </c>
      <c r="C2448" s="13">
        <v>1508865104</v>
      </c>
      <c r="D2448" s="12" t="s">
        <v>2284</v>
      </c>
      <c r="E2448" s="14">
        <v>15088</v>
      </c>
      <c r="F2448" s="13">
        <v>16556</v>
      </c>
      <c r="G2448" s="15">
        <v>57325.78</v>
      </c>
    </row>
    <row r="2449" spans="1:7" ht="13.5" customHeight="1">
      <c r="A2449" s="23" t="s">
        <v>17802</v>
      </c>
      <c r="B2449" s="12" t="s">
        <v>2228</v>
      </c>
      <c r="C2449" s="13">
        <v>1508865105</v>
      </c>
      <c r="D2449" s="12" t="s">
        <v>2285</v>
      </c>
      <c r="E2449" s="14">
        <v>15088</v>
      </c>
      <c r="F2449" s="13">
        <v>16556</v>
      </c>
      <c r="G2449" s="15">
        <v>61531.11</v>
      </c>
    </row>
    <row r="2450" spans="1:7" ht="13.5" customHeight="1">
      <c r="A2450" s="23" t="s">
        <v>18540</v>
      </c>
      <c r="B2450" s="12" t="s">
        <v>2228</v>
      </c>
      <c r="C2450" s="14" t="s">
        <v>6948</v>
      </c>
      <c r="D2450" s="12" t="s">
        <v>2286</v>
      </c>
      <c r="E2450" s="14" t="s">
        <v>6947</v>
      </c>
      <c r="F2450" s="13">
        <v>14556</v>
      </c>
      <c r="G2450" s="15">
        <v>75452.19</v>
      </c>
    </row>
    <row r="2451" spans="1:7" ht="13.5" customHeight="1">
      <c r="A2451" s="23" t="s">
        <v>13149</v>
      </c>
      <c r="B2451" s="12" t="s">
        <v>2228</v>
      </c>
      <c r="C2451" s="13" t="s">
        <v>7959</v>
      </c>
      <c r="D2451" s="12" t="s">
        <v>2287</v>
      </c>
      <c r="E2451" s="14" t="s">
        <v>10019</v>
      </c>
      <c r="F2451" s="13">
        <v>15556</v>
      </c>
      <c r="G2451" s="15">
        <v>27693.279999999999</v>
      </c>
    </row>
    <row r="2452" spans="1:7" ht="13.5" customHeight="1">
      <c r="A2452" s="23" t="s">
        <v>14247</v>
      </c>
      <c r="B2452" s="12" t="s">
        <v>2228</v>
      </c>
      <c r="C2452" s="13" t="s">
        <v>7960</v>
      </c>
      <c r="D2452" s="12" t="s">
        <v>2288</v>
      </c>
      <c r="E2452" s="14" t="s">
        <v>10020</v>
      </c>
      <c r="F2452" s="13">
        <v>15556</v>
      </c>
      <c r="G2452" s="15">
        <v>34606.410000000003</v>
      </c>
    </row>
    <row r="2453" spans="1:7" ht="13.5" customHeight="1">
      <c r="A2453" s="23" t="s">
        <v>15553</v>
      </c>
      <c r="B2453" s="12" t="s">
        <v>2228</v>
      </c>
      <c r="C2453" s="13" t="s">
        <v>7961</v>
      </c>
      <c r="D2453" s="12" t="s">
        <v>2289</v>
      </c>
      <c r="E2453" s="14" t="s">
        <v>10021</v>
      </c>
      <c r="F2453" s="13">
        <v>15556</v>
      </c>
      <c r="G2453" s="15">
        <v>42621.07</v>
      </c>
    </row>
    <row r="2454" spans="1:7" ht="13.5" customHeight="1">
      <c r="A2454" s="23" t="s">
        <v>15786</v>
      </c>
      <c r="B2454" s="12" t="s">
        <v>2228</v>
      </c>
      <c r="C2454" s="13">
        <v>1508865223</v>
      </c>
      <c r="D2454" s="12" t="s">
        <v>2290</v>
      </c>
      <c r="E2454" s="14">
        <v>15088</v>
      </c>
      <c r="F2454" s="13">
        <v>16556</v>
      </c>
      <c r="G2454" s="15">
        <v>44205.04</v>
      </c>
    </row>
    <row r="2455" spans="1:7" ht="13.5" customHeight="1">
      <c r="A2455" s="23" t="s">
        <v>15321</v>
      </c>
      <c r="B2455" s="12" t="s">
        <v>2228</v>
      </c>
      <c r="C2455" s="13">
        <v>1508865224</v>
      </c>
      <c r="D2455" s="12" t="s">
        <v>2291</v>
      </c>
      <c r="E2455" s="14">
        <v>15088</v>
      </c>
      <c r="F2455" s="13">
        <v>16556</v>
      </c>
      <c r="G2455" s="15">
        <v>41095.67</v>
      </c>
    </row>
    <row r="2456" spans="1:7" ht="13.5" customHeight="1">
      <c r="A2456" s="23" t="s">
        <v>14328</v>
      </c>
      <c r="B2456" s="12" t="s">
        <v>2228</v>
      </c>
      <c r="C2456" s="13">
        <v>1508865225</v>
      </c>
      <c r="D2456" s="12" t="s">
        <v>2292</v>
      </c>
      <c r="E2456" s="14">
        <v>15088</v>
      </c>
      <c r="F2456" s="13">
        <v>16556</v>
      </c>
      <c r="G2456" s="15">
        <v>35139.050000000003</v>
      </c>
    </row>
    <row r="2457" spans="1:7" ht="13.5" customHeight="1">
      <c r="A2457" s="23" t="s">
        <v>13621</v>
      </c>
      <c r="B2457" s="12" t="s">
        <v>2228</v>
      </c>
      <c r="C2457" s="13">
        <v>1508865226</v>
      </c>
      <c r="D2457" s="12" t="s">
        <v>2293</v>
      </c>
      <c r="E2457" s="14">
        <v>15088</v>
      </c>
      <c r="F2457" s="13">
        <v>16556</v>
      </c>
      <c r="G2457" s="15">
        <v>30699.47</v>
      </c>
    </row>
    <row r="2458" spans="1:7" ht="13.5" customHeight="1">
      <c r="A2458" s="23" t="s">
        <v>13506</v>
      </c>
      <c r="B2458" s="12" t="s">
        <v>2228</v>
      </c>
      <c r="C2458" s="13">
        <v>1508865227</v>
      </c>
      <c r="D2458" s="12" t="s">
        <v>2294</v>
      </c>
      <c r="E2458" s="14">
        <v>15088</v>
      </c>
      <c r="F2458" s="13">
        <v>16556</v>
      </c>
      <c r="G2458" s="15">
        <v>29885.18</v>
      </c>
    </row>
    <row r="2459" spans="1:7" ht="13.5" customHeight="1">
      <c r="A2459" s="23" t="s">
        <v>13554</v>
      </c>
      <c r="B2459" s="12" t="s">
        <v>2228</v>
      </c>
      <c r="C2459" s="13">
        <v>1508865221</v>
      </c>
      <c r="D2459" s="12" t="s">
        <v>2295</v>
      </c>
      <c r="E2459" s="14">
        <v>15088</v>
      </c>
      <c r="F2459" s="13">
        <v>16556</v>
      </c>
      <c r="G2459" s="15">
        <v>30177.99</v>
      </c>
    </row>
    <row r="2460" spans="1:7" ht="13.5" customHeight="1">
      <c r="A2460" s="23" t="s">
        <v>14197</v>
      </c>
      <c r="B2460" s="12" t="s">
        <v>2228</v>
      </c>
      <c r="C2460" s="13">
        <v>1508865228</v>
      </c>
      <c r="D2460" s="12" t="s">
        <v>2296</v>
      </c>
      <c r="E2460" s="14">
        <v>15088</v>
      </c>
      <c r="F2460" s="13">
        <v>16556</v>
      </c>
      <c r="G2460" s="15">
        <v>34319.18</v>
      </c>
    </row>
    <row r="2461" spans="1:7" ht="13.5" customHeight="1">
      <c r="A2461" s="23" t="s">
        <v>14032</v>
      </c>
      <c r="B2461" s="12" t="s">
        <v>2228</v>
      </c>
      <c r="C2461" s="13">
        <v>1508865229</v>
      </c>
      <c r="D2461" s="12" t="s">
        <v>2297</v>
      </c>
      <c r="E2461" s="14">
        <v>15088</v>
      </c>
      <c r="F2461" s="13">
        <v>16556</v>
      </c>
      <c r="G2461" s="15">
        <v>33273.42</v>
      </c>
    </row>
    <row r="2462" spans="1:7" ht="13.5" customHeight="1">
      <c r="A2462" s="23" t="s">
        <v>15901</v>
      </c>
      <c r="B2462" s="12" t="s">
        <v>2228</v>
      </c>
      <c r="C2462" s="13">
        <v>1508865205</v>
      </c>
      <c r="D2462" s="12" t="s">
        <v>2298</v>
      </c>
      <c r="E2462" s="14">
        <v>15088</v>
      </c>
      <c r="F2462" s="13">
        <v>16556</v>
      </c>
      <c r="G2462" s="15">
        <v>44952.41</v>
      </c>
    </row>
    <row r="2463" spans="1:7" ht="13.5" customHeight="1">
      <c r="A2463" s="23" t="s">
        <v>14952</v>
      </c>
      <c r="B2463" s="12" t="s">
        <v>2228</v>
      </c>
      <c r="C2463" s="13">
        <v>1508865206</v>
      </c>
      <c r="D2463" s="12" t="s">
        <v>2299</v>
      </c>
      <c r="E2463" s="14">
        <v>15088</v>
      </c>
      <c r="F2463" s="13">
        <v>16556</v>
      </c>
      <c r="G2463" s="15">
        <v>38906.550000000003</v>
      </c>
    </row>
    <row r="2464" spans="1:7" ht="13.5" customHeight="1">
      <c r="A2464" s="23" t="s">
        <v>14790</v>
      </c>
      <c r="B2464" s="12" t="s">
        <v>2228</v>
      </c>
      <c r="C2464" s="13">
        <v>1508865207</v>
      </c>
      <c r="D2464" s="12" t="s">
        <v>2300</v>
      </c>
      <c r="E2464" s="14">
        <v>15088</v>
      </c>
      <c r="F2464" s="13">
        <v>16556</v>
      </c>
      <c r="G2464" s="15">
        <v>37911</v>
      </c>
    </row>
    <row r="2465" spans="1:7" ht="13.5" customHeight="1">
      <c r="A2465" s="23" t="s">
        <v>14463</v>
      </c>
      <c r="B2465" s="12" t="s">
        <v>2228</v>
      </c>
      <c r="C2465" s="13">
        <v>1508865208</v>
      </c>
      <c r="D2465" s="12" t="s">
        <v>2301</v>
      </c>
      <c r="E2465" s="14">
        <v>15088</v>
      </c>
      <c r="F2465" s="13">
        <v>16556</v>
      </c>
      <c r="G2465" s="15">
        <v>36020.269999999997</v>
      </c>
    </row>
    <row r="2466" spans="1:7" ht="13.5" customHeight="1">
      <c r="A2466" s="23" t="s">
        <v>17087</v>
      </c>
      <c r="B2466" s="12" t="s">
        <v>2228</v>
      </c>
      <c r="C2466" s="13">
        <v>1508865209</v>
      </c>
      <c r="D2466" s="12" t="s">
        <v>2302</v>
      </c>
      <c r="E2466" s="14">
        <v>15088</v>
      </c>
      <c r="F2466" s="13">
        <v>16556</v>
      </c>
      <c r="G2466" s="15">
        <v>53837.14</v>
      </c>
    </row>
    <row r="2467" spans="1:7" ht="13.5" customHeight="1">
      <c r="A2467" s="23" t="s">
        <v>14973</v>
      </c>
      <c r="B2467" s="12" t="s">
        <v>2228</v>
      </c>
      <c r="C2467" s="13">
        <v>1508865210</v>
      </c>
      <c r="D2467" s="12" t="s">
        <v>2303</v>
      </c>
      <c r="E2467" s="14">
        <v>15088</v>
      </c>
      <c r="F2467" s="13">
        <v>16556</v>
      </c>
      <c r="G2467" s="15">
        <v>39037.620000000003</v>
      </c>
    </row>
    <row r="2468" spans="1:7" ht="13.5" customHeight="1">
      <c r="A2468" s="23" t="s">
        <v>14730</v>
      </c>
      <c r="B2468" s="12" t="s">
        <v>2228</v>
      </c>
      <c r="C2468" s="13" t="s">
        <v>7962</v>
      </c>
      <c r="D2468" s="12" t="s">
        <v>2304</v>
      </c>
      <c r="E2468" s="14" t="s">
        <v>10022</v>
      </c>
      <c r="F2468" s="13">
        <v>15556</v>
      </c>
      <c r="G2468" s="15">
        <v>37531.74</v>
      </c>
    </row>
    <row r="2469" spans="1:7" ht="13.5" customHeight="1">
      <c r="A2469" s="23" t="s">
        <v>14562</v>
      </c>
      <c r="B2469" s="12" t="s">
        <v>2228</v>
      </c>
      <c r="C2469" s="13">
        <v>1508865212</v>
      </c>
      <c r="D2469" s="12" t="s">
        <v>2305</v>
      </c>
      <c r="E2469" s="14">
        <v>15088</v>
      </c>
      <c r="F2469" s="13">
        <v>16556</v>
      </c>
      <c r="G2469" s="15">
        <v>36622.629999999997</v>
      </c>
    </row>
    <row r="2470" spans="1:7" ht="13.5" customHeight="1">
      <c r="A2470" s="23" t="s">
        <v>14438</v>
      </c>
      <c r="B2470" s="12" t="s">
        <v>2228</v>
      </c>
      <c r="C2470" s="13">
        <v>1508865213</v>
      </c>
      <c r="D2470" s="12" t="s">
        <v>2306</v>
      </c>
      <c r="E2470" s="14">
        <v>15088</v>
      </c>
      <c r="F2470" s="13">
        <v>16556</v>
      </c>
      <c r="G2470" s="15">
        <v>35802.76</v>
      </c>
    </row>
    <row r="2471" spans="1:7" ht="13.5" customHeight="1">
      <c r="A2471" s="23" t="s">
        <v>13974</v>
      </c>
      <c r="B2471" s="12" t="s">
        <v>2228</v>
      </c>
      <c r="C2471" s="13" t="s">
        <v>7963</v>
      </c>
      <c r="D2471" s="12" t="s">
        <v>2307</v>
      </c>
      <c r="E2471" s="14" t="s">
        <v>10023</v>
      </c>
      <c r="F2471" s="13" t="s">
        <v>31</v>
      </c>
      <c r="G2471" s="15">
        <v>32866.28</v>
      </c>
    </row>
    <row r="2472" spans="1:7" ht="13.5" customHeight="1">
      <c r="A2472" s="23" t="s">
        <v>13308</v>
      </c>
      <c r="B2472" s="12" t="s">
        <v>2228</v>
      </c>
      <c r="C2472" s="13">
        <v>1508865215</v>
      </c>
      <c r="D2472" s="12" t="s">
        <v>2308</v>
      </c>
      <c r="E2472" s="14">
        <v>15088</v>
      </c>
      <c r="F2472" s="13">
        <v>16556</v>
      </c>
      <c r="G2472" s="15">
        <v>28677.68</v>
      </c>
    </row>
    <row r="2473" spans="1:7" ht="13.5" customHeight="1">
      <c r="A2473" s="23" t="s">
        <v>14104</v>
      </c>
      <c r="B2473" s="12" t="s">
        <v>2228</v>
      </c>
      <c r="C2473" s="13">
        <v>1508865216</v>
      </c>
      <c r="D2473" s="12" t="s">
        <v>158</v>
      </c>
      <c r="E2473" s="14">
        <v>15088</v>
      </c>
      <c r="F2473" s="13">
        <v>16556</v>
      </c>
      <c r="G2473" s="15">
        <v>33761.440000000002</v>
      </c>
    </row>
    <row r="2474" spans="1:7" ht="13.5" customHeight="1">
      <c r="A2474" s="23" t="s">
        <v>13766</v>
      </c>
      <c r="B2474" s="12" t="s">
        <v>2228</v>
      </c>
      <c r="C2474" s="13">
        <v>1508865217</v>
      </c>
      <c r="D2474" s="12" t="s">
        <v>2309</v>
      </c>
      <c r="E2474" s="14">
        <v>15088</v>
      </c>
      <c r="F2474" s="13">
        <v>16556</v>
      </c>
      <c r="G2474" s="15">
        <v>31555.599999999999</v>
      </c>
    </row>
    <row r="2475" spans="1:7" ht="13.5" customHeight="1">
      <c r="A2475" s="23" t="s">
        <v>13924</v>
      </c>
      <c r="B2475" s="12" t="s">
        <v>2228</v>
      </c>
      <c r="C2475" s="13">
        <v>1508865218</v>
      </c>
      <c r="D2475" s="12" t="s">
        <v>2310</v>
      </c>
      <c r="E2475" s="14">
        <v>15088</v>
      </c>
      <c r="F2475" s="13">
        <v>16556</v>
      </c>
      <c r="G2475" s="15">
        <v>32567.89</v>
      </c>
    </row>
    <row r="2476" spans="1:7" ht="13.5" customHeight="1">
      <c r="A2476" s="23" t="s">
        <v>14381</v>
      </c>
      <c r="B2476" s="12" t="s">
        <v>2228</v>
      </c>
      <c r="C2476" s="13" t="s">
        <v>11313</v>
      </c>
      <c r="D2476" s="12" t="s">
        <v>842</v>
      </c>
      <c r="E2476" s="14" t="s">
        <v>11496</v>
      </c>
      <c r="F2476" s="13" t="s">
        <v>31</v>
      </c>
      <c r="G2476" s="15">
        <v>35468.11</v>
      </c>
    </row>
    <row r="2477" spans="1:7" ht="13.5" customHeight="1">
      <c r="A2477" s="23" t="s">
        <v>13972</v>
      </c>
      <c r="B2477" s="12" t="s">
        <v>2228</v>
      </c>
      <c r="C2477" s="13">
        <v>1508865220</v>
      </c>
      <c r="D2477" s="12" t="s">
        <v>2311</v>
      </c>
      <c r="E2477" s="14">
        <v>15088</v>
      </c>
      <c r="F2477" s="13">
        <v>16556</v>
      </c>
      <c r="G2477" s="15">
        <v>32863.49</v>
      </c>
    </row>
    <row r="2478" spans="1:7" ht="13.5" customHeight="1">
      <c r="A2478" s="23" t="s">
        <v>16070</v>
      </c>
      <c r="B2478" s="12" t="s">
        <v>2228</v>
      </c>
      <c r="C2478" s="13">
        <v>1508865230</v>
      </c>
      <c r="D2478" s="12" t="s">
        <v>765</v>
      </c>
      <c r="E2478" s="14">
        <v>15088</v>
      </c>
      <c r="F2478" s="13">
        <v>16556</v>
      </c>
      <c r="G2478" s="15">
        <v>46084.61</v>
      </c>
    </row>
    <row r="2479" spans="1:7" ht="13.5" customHeight="1">
      <c r="A2479" s="23" t="s">
        <v>16047</v>
      </c>
      <c r="B2479" s="12" t="s">
        <v>2228</v>
      </c>
      <c r="C2479" s="13" t="s">
        <v>7964</v>
      </c>
      <c r="D2479" s="12" t="s">
        <v>2312</v>
      </c>
      <c r="E2479" s="14" t="s">
        <v>10024</v>
      </c>
      <c r="F2479" s="13">
        <v>15556</v>
      </c>
      <c r="G2479" s="15">
        <v>45869.89</v>
      </c>
    </row>
    <row r="2480" spans="1:7" ht="13.5" customHeight="1">
      <c r="A2480" s="23" t="s">
        <v>15826</v>
      </c>
      <c r="B2480" s="12" t="s">
        <v>2228</v>
      </c>
      <c r="C2480" s="13">
        <v>1508865232</v>
      </c>
      <c r="D2480" s="12" t="s">
        <v>712</v>
      </c>
      <c r="E2480" s="14">
        <v>15088</v>
      </c>
      <c r="F2480" s="13">
        <v>16556</v>
      </c>
      <c r="G2480" s="15">
        <v>44495.07</v>
      </c>
    </row>
    <row r="2481" spans="1:7" ht="13.5" customHeight="1">
      <c r="A2481" s="23" t="s">
        <v>15484</v>
      </c>
      <c r="B2481" s="12" t="s">
        <v>2228</v>
      </c>
      <c r="C2481" s="13" t="s">
        <v>7965</v>
      </c>
      <c r="D2481" s="12" t="s">
        <v>2313</v>
      </c>
      <c r="E2481" s="14" t="s">
        <v>10025</v>
      </c>
      <c r="F2481" s="13">
        <v>15556</v>
      </c>
      <c r="G2481" s="15">
        <v>42119.11</v>
      </c>
    </row>
    <row r="2482" spans="1:7" ht="13.5" customHeight="1">
      <c r="A2482" s="23" t="s">
        <v>15197</v>
      </c>
      <c r="B2482" s="12" t="s">
        <v>2228</v>
      </c>
      <c r="C2482" s="13">
        <v>1508865233</v>
      </c>
      <c r="D2482" s="12" t="s">
        <v>2314</v>
      </c>
      <c r="E2482" s="14">
        <v>15088</v>
      </c>
      <c r="F2482" s="13">
        <v>16556</v>
      </c>
      <c r="G2482" s="15">
        <v>40337.15</v>
      </c>
    </row>
    <row r="2483" spans="1:7" ht="13.5" customHeight="1">
      <c r="A2483" s="23" t="s">
        <v>14607</v>
      </c>
      <c r="B2483" s="12" t="s">
        <v>2228</v>
      </c>
      <c r="C2483" s="13">
        <v>1508865234</v>
      </c>
      <c r="D2483" s="12" t="s">
        <v>2315</v>
      </c>
      <c r="E2483" s="14">
        <v>15088</v>
      </c>
      <c r="F2483" s="13">
        <v>16556</v>
      </c>
      <c r="G2483" s="15">
        <v>36828.99</v>
      </c>
    </row>
    <row r="2484" spans="1:7" ht="13.5" customHeight="1">
      <c r="A2484" s="23" t="s">
        <v>15328</v>
      </c>
      <c r="B2484" s="12" t="s">
        <v>2228</v>
      </c>
      <c r="C2484" s="13">
        <v>1508865235</v>
      </c>
      <c r="D2484" s="12" t="s">
        <v>2316</v>
      </c>
      <c r="E2484" s="14">
        <v>15088</v>
      </c>
      <c r="F2484" s="13">
        <v>16556</v>
      </c>
      <c r="G2484" s="15">
        <v>41207.21</v>
      </c>
    </row>
    <row r="2485" spans="1:7" ht="13.5" customHeight="1">
      <c r="A2485" s="23" t="s">
        <v>14005</v>
      </c>
      <c r="B2485" s="12" t="s">
        <v>2228</v>
      </c>
      <c r="C2485" s="13">
        <v>1508865236</v>
      </c>
      <c r="D2485" s="12" t="s">
        <v>2317</v>
      </c>
      <c r="E2485" s="14">
        <v>15088</v>
      </c>
      <c r="F2485" s="13">
        <v>16556</v>
      </c>
      <c r="G2485" s="15">
        <v>33055.910000000003</v>
      </c>
    </row>
    <row r="2486" spans="1:7" ht="13.5" customHeight="1">
      <c r="A2486" s="23" t="s">
        <v>13305</v>
      </c>
      <c r="B2486" s="12" t="s">
        <v>2228</v>
      </c>
      <c r="C2486" s="13">
        <v>1508865237</v>
      </c>
      <c r="D2486" s="12" t="s">
        <v>2318</v>
      </c>
      <c r="E2486" s="14">
        <v>15088</v>
      </c>
      <c r="F2486" s="13">
        <v>16556</v>
      </c>
      <c r="G2486" s="15">
        <v>28669.31</v>
      </c>
    </row>
    <row r="2487" spans="1:7" ht="13.5" customHeight="1">
      <c r="A2487" s="23" t="s">
        <v>13723</v>
      </c>
      <c r="B2487" s="12" t="s">
        <v>2228</v>
      </c>
      <c r="C2487" s="13">
        <v>1508865238</v>
      </c>
      <c r="D2487" s="12" t="s">
        <v>2319</v>
      </c>
      <c r="E2487" s="14">
        <v>15088</v>
      </c>
      <c r="F2487" s="13">
        <v>16556</v>
      </c>
      <c r="G2487" s="15">
        <v>31276.73</v>
      </c>
    </row>
    <row r="2488" spans="1:7" ht="13.5" customHeight="1">
      <c r="A2488" s="23" t="s">
        <v>13360</v>
      </c>
      <c r="B2488" s="12" t="s">
        <v>2228</v>
      </c>
      <c r="C2488" s="13">
        <v>1508865239</v>
      </c>
      <c r="D2488" s="12" t="s">
        <v>2320</v>
      </c>
      <c r="E2488" s="14">
        <v>15088</v>
      </c>
      <c r="F2488" s="13">
        <v>16556</v>
      </c>
      <c r="G2488" s="15">
        <v>29034.63</v>
      </c>
    </row>
    <row r="2489" spans="1:7" ht="13.5" customHeight="1">
      <c r="A2489" s="23" t="s">
        <v>14964</v>
      </c>
      <c r="B2489" s="12" t="s">
        <v>2228</v>
      </c>
      <c r="C2489" s="13" t="s">
        <v>7966</v>
      </c>
      <c r="D2489" s="12" t="s">
        <v>2321</v>
      </c>
      <c r="E2489" s="14" t="s">
        <v>10026</v>
      </c>
      <c r="F2489" s="13">
        <v>15556</v>
      </c>
      <c r="G2489" s="15">
        <v>38979.06</v>
      </c>
    </row>
    <row r="2490" spans="1:7" ht="13.5" customHeight="1">
      <c r="A2490" s="23" t="s">
        <v>16949</v>
      </c>
      <c r="B2490" s="12" t="s">
        <v>2228</v>
      </c>
      <c r="C2490" s="13">
        <v>1508865241</v>
      </c>
      <c r="D2490" s="12" t="s">
        <v>2322</v>
      </c>
      <c r="E2490" s="14">
        <v>15088</v>
      </c>
      <c r="F2490" s="13">
        <v>16556</v>
      </c>
      <c r="G2490" s="15">
        <v>52624.07</v>
      </c>
    </row>
    <row r="2491" spans="1:7" ht="13.5" customHeight="1">
      <c r="A2491" s="23" t="s">
        <v>15161</v>
      </c>
      <c r="B2491" s="12" t="s">
        <v>2228</v>
      </c>
      <c r="C2491" s="13">
        <v>1508865242</v>
      </c>
      <c r="D2491" s="12" t="s">
        <v>2323</v>
      </c>
      <c r="E2491" s="14">
        <v>15088</v>
      </c>
      <c r="F2491" s="13">
        <v>16556</v>
      </c>
      <c r="G2491" s="15">
        <v>40130.78</v>
      </c>
    </row>
    <row r="2492" spans="1:7" ht="13.5" customHeight="1">
      <c r="A2492" s="23" t="s">
        <v>16345</v>
      </c>
      <c r="B2492" s="12" t="s">
        <v>2228</v>
      </c>
      <c r="C2492" s="13" t="s">
        <v>7967</v>
      </c>
      <c r="D2492" s="12" t="s">
        <v>2324</v>
      </c>
      <c r="E2492" s="14" t="s">
        <v>10027</v>
      </c>
      <c r="F2492" s="13">
        <v>15556</v>
      </c>
      <c r="G2492" s="15">
        <v>47983.7</v>
      </c>
    </row>
    <row r="2493" spans="1:7" ht="13.5" customHeight="1">
      <c r="A2493" s="23" t="s">
        <v>19040</v>
      </c>
      <c r="B2493" s="12" t="s">
        <v>2228</v>
      </c>
      <c r="C2493" s="14" t="s">
        <v>6946</v>
      </c>
      <c r="D2493" s="12" t="s">
        <v>2325</v>
      </c>
      <c r="E2493" s="14" t="s">
        <v>6945</v>
      </c>
      <c r="F2493" s="13">
        <v>14556</v>
      </c>
      <c r="G2493" s="15">
        <v>105020.55</v>
      </c>
    </row>
    <row r="2494" spans="1:7" ht="13.5" customHeight="1">
      <c r="A2494" s="23" t="s">
        <v>15797</v>
      </c>
      <c r="B2494" s="12" t="s">
        <v>2228</v>
      </c>
      <c r="C2494" s="13" t="s">
        <v>7968</v>
      </c>
      <c r="D2494" s="12" t="s">
        <v>2326</v>
      </c>
      <c r="E2494" s="14" t="s">
        <v>10028</v>
      </c>
      <c r="F2494" s="13">
        <v>15556</v>
      </c>
      <c r="G2494" s="15">
        <v>44308.23</v>
      </c>
    </row>
    <row r="2495" spans="1:7" ht="13.5" customHeight="1">
      <c r="A2495" s="23" t="s">
        <v>14356</v>
      </c>
      <c r="B2495" s="12" t="s">
        <v>2228</v>
      </c>
      <c r="C2495" s="13" t="s">
        <v>7969</v>
      </c>
      <c r="D2495" s="12" t="s">
        <v>2327</v>
      </c>
      <c r="E2495" s="14" t="s">
        <v>10029</v>
      </c>
      <c r="F2495" s="13">
        <v>15556</v>
      </c>
      <c r="G2495" s="15">
        <v>35317.53</v>
      </c>
    </row>
    <row r="2496" spans="1:7" ht="13.5" customHeight="1">
      <c r="A2496" s="23" t="s">
        <v>13389</v>
      </c>
      <c r="B2496" s="12" t="s">
        <v>2228</v>
      </c>
      <c r="C2496" s="13" t="s">
        <v>7970</v>
      </c>
      <c r="D2496" s="12" t="s">
        <v>2328</v>
      </c>
      <c r="E2496" s="14" t="s">
        <v>10030</v>
      </c>
      <c r="F2496" s="13">
        <v>15556</v>
      </c>
      <c r="G2496" s="15">
        <v>29271.67</v>
      </c>
    </row>
    <row r="2497" spans="1:7" ht="13.5" customHeight="1">
      <c r="A2497" s="23" t="s">
        <v>15690</v>
      </c>
      <c r="B2497" s="12" t="s">
        <v>2228</v>
      </c>
      <c r="C2497" s="13" t="s">
        <v>7971</v>
      </c>
      <c r="D2497" s="12" t="s">
        <v>2329</v>
      </c>
      <c r="E2497" s="14" t="s">
        <v>10031</v>
      </c>
      <c r="F2497" s="13">
        <v>15556</v>
      </c>
      <c r="G2497" s="15">
        <v>43499.51</v>
      </c>
    </row>
    <row r="2498" spans="1:7" ht="13.5" customHeight="1">
      <c r="A2498" s="23" t="s">
        <v>13955</v>
      </c>
      <c r="B2498" s="12" t="s">
        <v>2228</v>
      </c>
      <c r="C2498" s="13" t="s">
        <v>7972</v>
      </c>
      <c r="D2498" s="12" t="s">
        <v>2330</v>
      </c>
      <c r="E2498" s="14" t="s">
        <v>10032</v>
      </c>
      <c r="F2498" s="13">
        <v>15556</v>
      </c>
      <c r="G2498" s="15">
        <v>32779.83</v>
      </c>
    </row>
    <row r="2499" spans="1:7" ht="13.5" customHeight="1">
      <c r="A2499" s="23" t="s">
        <v>13459</v>
      </c>
      <c r="B2499" s="12" t="s">
        <v>2228</v>
      </c>
      <c r="C2499" s="13" t="s">
        <v>7973</v>
      </c>
      <c r="D2499" s="12" t="s">
        <v>2331</v>
      </c>
      <c r="E2499" s="14" t="s">
        <v>10033</v>
      </c>
      <c r="F2499" s="13">
        <v>15556</v>
      </c>
      <c r="G2499" s="15">
        <v>29653.72</v>
      </c>
    </row>
    <row r="2500" spans="1:7" ht="13.5" customHeight="1">
      <c r="A2500" s="23" t="s">
        <v>14617</v>
      </c>
      <c r="B2500" s="12" t="s">
        <v>2228</v>
      </c>
      <c r="C2500" s="13" t="s">
        <v>11314</v>
      </c>
      <c r="D2500" s="12" t="s">
        <v>1124</v>
      </c>
      <c r="E2500" s="14" t="s">
        <v>11497</v>
      </c>
      <c r="F2500" s="13">
        <v>15556</v>
      </c>
      <c r="G2500" s="15">
        <v>36868.03</v>
      </c>
    </row>
    <row r="2501" spans="1:7" ht="13.5" customHeight="1">
      <c r="A2501" s="23" t="s">
        <v>13526</v>
      </c>
      <c r="B2501" s="12" t="s">
        <v>2228</v>
      </c>
      <c r="C2501" s="13" t="s">
        <v>7974</v>
      </c>
      <c r="D2501" s="12" t="s">
        <v>2332</v>
      </c>
      <c r="E2501" s="14" t="s">
        <v>10034</v>
      </c>
      <c r="F2501" s="13">
        <v>15556</v>
      </c>
      <c r="G2501" s="15">
        <v>30010.67</v>
      </c>
    </row>
    <row r="2502" spans="1:7" ht="13.5" customHeight="1">
      <c r="A2502" s="23" t="s">
        <v>16101</v>
      </c>
      <c r="B2502" s="12" t="s">
        <v>2228</v>
      </c>
      <c r="C2502" s="13" t="s">
        <v>7975</v>
      </c>
      <c r="D2502" s="12" t="s">
        <v>2333</v>
      </c>
      <c r="E2502" s="14" t="s">
        <v>10035</v>
      </c>
      <c r="F2502" s="13">
        <v>15556</v>
      </c>
      <c r="G2502" s="15">
        <v>46290.98</v>
      </c>
    </row>
    <row r="2503" spans="1:7" ht="13.5" customHeight="1">
      <c r="A2503" s="23" t="s">
        <v>15458</v>
      </c>
      <c r="B2503" s="12" t="s">
        <v>2228</v>
      </c>
      <c r="C2503" s="13">
        <v>1508865170</v>
      </c>
      <c r="D2503" s="12" t="s">
        <v>2334</v>
      </c>
      <c r="E2503" s="14">
        <v>15088</v>
      </c>
      <c r="F2503" s="13">
        <v>16556</v>
      </c>
      <c r="G2503" s="15">
        <v>41968.52</v>
      </c>
    </row>
    <row r="2504" spans="1:7" ht="13.5" customHeight="1">
      <c r="A2504" s="23" t="s">
        <v>15273</v>
      </c>
      <c r="B2504" s="12" t="s">
        <v>2228</v>
      </c>
      <c r="C2504" s="13">
        <v>1508865171</v>
      </c>
      <c r="D2504" s="12" t="s">
        <v>2335</v>
      </c>
      <c r="E2504" s="14">
        <v>15088</v>
      </c>
      <c r="F2504" s="13">
        <v>16556</v>
      </c>
      <c r="G2504" s="15">
        <v>40788.910000000003</v>
      </c>
    </row>
    <row r="2505" spans="1:7" ht="13.5" customHeight="1">
      <c r="A2505" s="23" t="s">
        <v>17218</v>
      </c>
      <c r="B2505" s="12" t="s">
        <v>2228</v>
      </c>
      <c r="C2505" s="13">
        <v>1508865172</v>
      </c>
      <c r="D2505" s="12" t="s">
        <v>2336</v>
      </c>
      <c r="E2505" s="14">
        <v>15088</v>
      </c>
      <c r="F2505" s="13">
        <v>16556</v>
      </c>
      <c r="G2505" s="15">
        <v>54947.03</v>
      </c>
    </row>
    <row r="2506" spans="1:7" ht="13.5" customHeight="1">
      <c r="A2506" s="23" t="s">
        <v>15679</v>
      </c>
      <c r="B2506" s="12" t="s">
        <v>2228</v>
      </c>
      <c r="C2506" s="13">
        <v>1508865173</v>
      </c>
      <c r="D2506" s="12" t="s">
        <v>2337</v>
      </c>
      <c r="E2506" s="14">
        <v>15088</v>
      </c>
      <c r="F2506" s="13">
        <v>16556</v>
      </c>
      <c r="G2506" s="15">
        <v>43410.27</v>
      </c>
    </row>
    <row r="2507" spans="1:7" ht="13.5" customHeight="1">
      <c r="A2507" s="23" t="s">
        <v>14728</v>
      </c>
      <c r="B2507" s="12" t="s">
        <v>2228</v>
      </c>
      <c r="C2507" s="13">
        <v>1508865174</v>
      </c>
      <c r="D2507" s="12" t="s">
        <v>2338</v>
      </c>
      <c r="E2507" s="14">
        <v>15088</v>
      </c>
      <c r="F2507" s="13">
        <v>16556</v>
      </c>
      <c r="G2507" s="15">
        <v>37523.370000000003</v>
      </c>
    </row>
    <row r="2508" spans="1:7" ht="13.5" customHeight="1">
      <c r="A2508" s="23" t="s">
        <v>14345</v>
      </c>
      <c r="B2508" s="12" t="s">
        <v>2228</v>
      </c>
      <c r="C2508" s="13" t="s">
        <v>7976</v>
      </c>
      <c r="D2508" s="12" t="s">
        <v>2339</v>
      </c>
      <c r="E2508" s="14" t="s">
        <v>10036</v>
      </c>
      <c r="F2508" s="13" t="s">
        <v>31</v>
      </c>
      <c r="G2508" s="15">
        <v>35258.959999999999</v>
      </c>
    </row>
    <row r="2509" spans="1:7" ht="13.5" customHeight="1">
      <c r="A2509" s="23" t="s">
        <v>13655</v>
      </c>
      <c r="B2509" s="12" t="s">
        <v>2228</v>
      </c>
      <c r="C2509" s="13">
        <v>1508865176</v>
      </c>
      <c r="D2509" s="12" t="s">
        <v>2340</v>
      </c>
      <c r="E2509" s="14">
        <v>15088</v>
      </c>
      <c r="F2509" s="13">
        <v>16556</v>
      </c>
      <c r="G2509" s="15">
        <v>30880.74</v>
      </c>
    </row>
    <row r="2510" spans="1:7" ht="13.5" customHeight="1">
      <c r="A2510" s="23" t="s">
        <v>14192</v>
      </c>
      <c r="B2510" s="12" t="s">
        <v>2228</v>
      </c>
      <c r="C2510" s="13">
        <v>1508865177</v>
      </c>
      <c r="D2510" s="12" t="s">
        <v>2341</v>
      </c>
      <c r="E2510" s="14">
        <v>15088</v>
      </c>
      <c r="F2510" s="13">
        <v>16556</v>
      </c>
      <c r="G2510" s="15">
        <v>34285.71</v>
      </c>
    </row>
    <row r="2511" spans="1:7" ht="13.5" customHeight="1">
      <c r="A2511" s="23" t="s">
        <v>14399</v>
      </c>
      <c r="B2511" s="12" t="s">
        <v>2228</v>
      </c>
      <c r="C2511" s="13">
        <v>1508865178</v>
      </c>
      <c r="D2511" s="12" t="s">
        <v>2342</v>
      </c>
      <c r="E2511" s="14">
        <v>15088</v>
      </c>
      <c r="F2511" s="13">
        <v>16556</v>
      </c>
      <c r="G2511" s="15">
        <v>35590.82</v>
      </c>
    </row>
    <row r="2512" spans="1:7" ht="13.5" customHeight="1">
      <c r="A2512" s="23" t="s">
        <v>15891</v>
      </c>
      <c r="B2512" s="12" t="s">
        <v>2228</v>
      </c>
      <c r="C2512" s="13">
        <v>1508865167</v>
      </c>
      <c r="D2512" s="12" t="s">
        <v>2343</v>
      </c>
      <c r="E2512" s="14">
        <v>15088</v>
      </c>
      <c r="F2512" s="13">
        <v>16556</v>
      </c>
      <c r="G2512" s="15">
        <v>44891.06</v>
      </c>
    </row>
    <row r="2513" spans="1:7" ht="13.5" customHeight="1">
      <c r="A2513" s="23" t="s">
        <v>15603</v>
      </c>
      <c r="B2513" s="12" t="s">
        <v>2228</v>
      </c>
      <c r="C2513" s="13">
        <v>1508865168</v>
      </c>
      <c r="D2513" s="12" t="s">
        <v>2344</v>
      </c>
      <c r="E2513" s="14">
        <v>15088</v>
      </c>
      <c r="F2513" s="13">
        <v>16556</v>
      </c>
      <c r="G2513" s="15">
        <v>42936.2</v>
      </c>
    </row>
    <row r="2514" spans="1:7" ht="13.5" customHeight="1">
      <c r="A2514" s="23" t="s">
        <v>14349</v>
      </c>
      <c r="B2514" s="12" t="s">
        <v>2228</v>
      </c>
      <c r="C2514" s="13">
        <v>1508865169</v>
      </c>
      <c r="D2514" s="12" t="s">
        <v>2345</v>
      </c>
      <c r="E2514" s="14">
        <v>15088</v>
      </c>
      <c r="F2514" s="13">
        <v>16556</v>
      </c>
      <c r="G2514" s="15">
        <v>35284.06</v>
      </c>
    </row>
    <row r="2515" spans="1:7" ht="13.5" customHeight="1">
      <c r="A2515" s="23" t="s">
        <v>17951</v>
      </c>
      <c r="B2515" s="12" t="s">
        <v>2228</v>
      </c>
      <c r="C2515" s="13" t="s">
        <v>7977</v>
      </c>
      <c r="D2515" s="12" t="s">
        <v>2346</v>
      </c>
      <c r="E2515" s="14" t="s">
        <v>10037</v>
      </c>
      <c r="F2515" s="13">
        <v>15556</v>
      </c>
      <c r="G2515" s="15">
        <v>63775.99</v>
      </c>
    </row>
    <row r="2516" spans="1:7" ht="13.5" customHeight="1">
      <c r="A2516" s="23" t="s">
        <v>17879</v>
      </c>
      <c r="B2516" s="12" t="s">
        <v>2228</v>
      </c>
      <c r="C2516" s="13" t="s">
        <v>7978</v>
      </c>
      <c r="D2516" s="12" t="s">
        <v>2347</v>
      </c>
      <c r="E2516" s="14" t="s">
        <v>10038</v>
      </c>
      <c r="F2516" s="13">
        <v>15556</v>
      </c>
      <c r="G2516" s="15">
        <v>62646.58</v>
      </c>
    </row>
    <row r="2517" spans="1:7" ht="13.5" customHeight="1">
      <c r="A2517" s="23" t="s">
        <v>17463</v>
      </c>
      <c r="B2517" s="12" t="s">
        <v>2228</v>
      </c>
      <c r="C2517" s="13" t="s">
        <v>7979</v>
      </c>
      <c r="D2517" s="12" t="s">
        <v>2348</v>
      </c>
      <c r="E2517" s="14" t="s">
        <v>10039</v>
      </c>
      <c r="F2517" s="13">
        <v>15556</v>
      </c>
      <c r="G2517" s="15">
        <v>57331.360000000001</v>
      </c>
    </row>
    <row r="2518" spans="1:7" ht="13.5" customHeight="1">
      <c r="A2518" s="23" t="s">
        <v>16912</v>
      </c>
      <c r="B2518" s="12" t="s">
        <v>2228</v>
      </c>
      <c r="C2518" s="13">
        <v>1508865142</v>
      </c>
      <c r="D2518" s="12" t="s">
        <v>2349</v>
      </c>
      <c r="E2518" s="14">
        <v>15088</v>
      </c>
      <c r="F2518" s="13">
        <v>16556</v>
      </c>
      <c r="G2518" s="15">
        <v>52255.96</v>
      </c>
    </row>
    <row r="2519" spans="1:7" ht="13.5" customHeight="1">
      <c r="A2519" s="23" t="s">
        <v>17870</v>
      </c>
      <c r="B2519" s="12" t="s">
        <v>2228</v>
      </c>
      <c r="C2519" s="13">
        <v>1508865143</v>
      </c>
      <c r="D2519" s="12" t="s">
        <v>1589</v>
      </c>
      <c r="E2519" s="14">
        <v>15088</v>
      </c>
      <c r="F2519" s="13">
        <v>16556</v>
      </c>
      <c r="G2519" s="15">
        <v>62468.1</v>
      </c>
    </row>
    <row r="2520" spans="1:7" ht="13.5" customHeight="1">
      <c r="A2520" s="23" t="s">
        <v>16979</v>
      </c>
      <c r="B2520" s="12" t="s">
        <v>2228</v>
      </c>
      <c r="C2520" s="13">
        <v>1508865144</v>
      </c>
      <c r="D2520" s="12" t="s">
        <v>2350</v>
      </c>
      <c r="E2520" s="14">
        <v>15088</v>
      </c>
      <c r="F2520" s="13">
        <v>16556</v>
      </c>
      <c r="G2520" s="15">
        <v>52844.37</v>
      </c>
    </row>
    <row r="2521" spans="1:7" ht="13.5" customHeight="1">
      <c r="A2521" s="23" t="s">
        <v>16694</v>
      </c>
      <c r="B2521" s="12" t="s">
        <v>2228</v>
      </c>
      <c r="C2521" s="13">
        <v>1508865145</v>
      </c>
      <c r="D2521" s="12" t="s">
        <v>2351</v>
      </c>
      <c r="E2521" s="14">
        <v>15088</v>
      </c>
      <c r="F2521" s="13">
        <v>16556</v>
      </c>
      <c r="G2521" s="15">
        <v>50566.02</v>
      </c>
    </row>
    <row r="2522" spans="1:7" ht="13.5" customHeight="1">
      <c r="A2522" s="23" t="s">
        <v>17893</v>
      </c>
      <c r="B2522" s="12" t="s">
        <v>2228</v>
      </c>
      <c r="C2522" s="13" t="s">
        <v>7980</v>
      </c>
      <c r="D2522" s="12" t="s">
        <v>2352</v>
      </c>
      <c r="E2522" s="14" t="s">
        <v>10040</v>
      </c>
      <c r="F2522" s="13">
        <v>15556</v>
      </c>
      <c r="G2522" s="15">
        <v>62797.17</v>
      </c>
    </row>
    <row r="2523" spans="1:7" ht="13.5" customHeight="1">
      <c r="A2523" s="23" t="s">
        <v>17092</v>
      </c>
      <c r="B2523" s="12" t="s">
        <v>2228</v>
      </c>
      <c r="C2523" s="13">
        <v>1508865147</v>
      </c>
      <c r="D2523" s="12" t="s">
        <v>2353</v>
      </c>
      <c r="E2523" s="14">
        <v>15088</v>
      </c>
      <c r="F2523" s="13">
        <v>16556</v>
      </c>
      <c r="G2523" s="15">
        <v>53851.08</v>
      </c>
    </row>
    <row r="2524" spans="1:7" ht="13.5" customHeight="1">
      <c r="A2524" s="23" t="s">
        <v>16814</v>
      </c>
      <c r="B2524" s="12" t="s">
        <v>2228</v>
      </c>
      <c r="C2524" s="13">
        <v>1508865148</v>
      </c>
      <c r="D2524" s="12" t="s">
        <v>2354</v>
      </c>
      <c r="E2524" s="14">
        <v>15088</v>
      </c>
      <c r="F2524" s="13">
        <v>16556</v>
      </c>
      <c r="G2524" s="15">
        <v>51581.1</v>
      </c>
    </row>
    <row r="2525" spans="1:7" ht="13.5" customHeight="1">
      <c r="A2525" s="23" t="s">
        <v>15353</v>
      </c>
      <c r="B2525" s="12" t="s">
        <v>2228</v>
      </c>
      <c r="C2525" s="13">
        <v>1508865149</v>
      </c>
      <c r="D2525" s="12" t="s">
        <v>2355</v>
      </c>
      <c r="E2525" s="14">
        <v>15088</v>
      </c>
      <c r="F2525" s="13">
        <v>16556</v>
      </c>
      <c r="G2525" s="15">
        <v>41366.17</v>
      </c>
    </row>
    <row r="2526" spans="1:7" ht="13.5" customHeight="1">
      <c r="A2526" s="23" t="s">
        <v>13988</v>
      </c>
      <c r="B2526" s="12" t="s">
        <v>2228</v>
      </c>
      <c r="C2526" s="13">
        <v>1508865150</v>
      </c>
      <c r="D2526" s="12" t="s">
        <v>2356</v>
      </c>
      <c r="E2526" s="14">
        <v>15088</v>
      </c>
      <c r="F2526" s="13">
        <v>16556</v>
      </c>
      <c r="G2526" s="15">
        <v>32949.94</v>
      </c>
    </row>
    <row r="2527" spans="1:7" ht="13.5" customHeight="1">
      <c r="A2527" s="23" t="s">
        <v>16668</v>
      </c>
      <c r="B2527" s="12" t="s">
        <v>2228</v>
      </c>
      <c r="C2527" s="13">
        <v>1508865182</v>
      </c>
      <c r="D2527" s="12" t="s">
        <v>2357</v>
      </c>
      <c r="E2527" s="14">
        <v>15088</v>
      </c>
      <c r="F2527" s="13">
        <v>16556</v>
      </c>
      <c r="G2527" s="15">
        <v>50387.54</v>
      </c>
    </row>
    <row r="2528" spans="1:7" ht="13.5" customHeight="1">
      <c r="A2528" s="23" t="s">
        <v>18203</v>
      </c>
      <c r="B2528" s="12" t="s">
        <v>2228</v>
      </c>
      <c r="C2528" s="13">
        <v>1508865183</v>
      </c>
      <c r="D2528" s="12" t="s">
        <v>2358</v>
      </c>
      <c r="E2528" s="14">
        <v>15088</v>
      </c>
      <c r="F2528" s="13">
        <v>16556</v>
      </c>
      <c r="G2528" s="15">
        <v>67917.179999999993</v>
      </c>
    </row>
    <row r="2529" spans="1:7" ht="13.5" customHeight="1">
      <c r="A2529" s="23" t="s">
        <v>16690</v>
      </c>
      <c r="B2529" s="12" t="s">
        <v>2228</v>
      </c>
      <c r="C2529" s="13">
        <v>1508865184</v>
      </c>
      <c r="D2529" s="12" t="s">
        <v>2359</v>
      </c>
      <c r="E2529" s="14">
        <v>15088</v>
      </c>
      <c r="F2529" s="13">
        <v>16556</v>
      </c>
      <c r="G2529" s="15">
        <v>50546.5</v>
      </c>
    </row>
    <row r="2530" spans="1:7" ht="13.5" customHeight="1">
      <c r="A2530" s="23" t="s">
        <v>16167</v>
      </c>
      <c r="B2530" s="12" t="s">
        <v>2228</v>
      </c>
      <c r="C2530" s="13">
        <v>1508865185</v>
      </c>
      <c r="D2530" s="12" t="s">
        <v>2360</v>
      </c>
      <c r="E2530" s="14">
        <v>15088</v>
      </c>
      <c r="F2530" s="13">
        <v>16556</v>
      </c>
      <c r="G2530" s="15">
        <v>46742.74</v>
      </c>
    </row>
    <row r="2531" spans="1:7" ht="13.5" customHeight="1">
      <c r="A2531" s="23" t="s">
        <v>16503</v>
      </c>
      <c r="B2531" s="12" t="s">
        <v>2228</v>
      </c>
      <c r="C2531" s="13">
        <v>1508865186</v>
      </c>
      <c r="D2531" s="12" t="s">
        <v>2361</v>
      </c>
      <c r="E2531" s="14">
        <v>15088</v>
      </c>
      <c r="F2531" s="13">
        <v>16556</v>
      </c>
      <c r="G2531" s="15">
        <v>49121.48</v>
      </c>
    </row>
    <row r="2532" spans="1:7" ht="13.5" customHeight="1">
      <c r="A2532" s="23" t="s">
        <v>16922</v>
      </c>
      <c r="B2532" s="12" t="s">
        <v>2228</v>
      </c>
      <c r="C2532" s="13">
        <v>1508865187</v>
      </c>
      <c r="D2532" s="12" t="s">
        <v>2362</v>
      </c>
      <c r="E2532" s="14">
        <v>15088</v>
      </c>
      <c r="F2532" s="13">
        <v>16556</v>
      </c>
      <c r="G2532" s="15">
        <v>52331.25</v>
      </c>
    </row>
    <row r="2533" spans="1:7" ht="13.5" customHeight="1">
      <c r="A2533" s="23" t="s">
        <v>15022</v>
      </c>
      <c r="B2533" s="12" t="s">
        <v>2228</v>
      </c>
      <c r="C2533" s="13" t="s">
        <v>7981</v>
      </c>
      <c r="D2533" s="12" t="s">
        <v>2363</v>
      </c>
      <c r="E2533" s="14" t="s">
        <v>10041</v>
      </c>
      <c r="F2533" s="13" t="s">
        <v>31</v>
      </c>
      <c r="G2533" s="15">
        <v>39363.9</v>
      </c>
    </row>
    <row r="2534" spans="1:7" ht="13.5" customHeight="1">
      <c r="A2534" s="23" t="s">
        <v>18503</v>
      </c>
      <c r="B2534" s="12" t="s">
        <v>2228</v>
      </c>
      <c r="C2534" s="13">
        <v>1508865155</v>
      </c>
      <c r="D2534" s="12" t="s">
        <v>2364</v>
      </c>
      <c r="E2534" s="14">
        <v>15088</v>
      </c>
      <c r="F2534" s="13">
        <v>16556</v>
      </c>
      <c r="G2534" s="15">
        <v>74414.8</v>
      </c>
    </row>
    <row r="2535" spans="1:7" ht="13.5" customHeight="1">
      <c r="A2535" s="23" t="s">
        <v>17689</v>
      </c>
      <c r="B2535" s="12" t="s">
        <v>2228</v>
      </c>
      <c r="C2535" s="13">
        <v>1508865156</v>
      </c>
      <c r="D2535" s="12" t="s">
        <v>2365</v>
      </c>
      <c r="E2535" s="14">
        <v>15088</v>
      </c>
      <c r="F2535" s="13">
        <v>16556</v>
      </c>
      <c r="G2535" s="15">
        <v>60075.41</v>
      </c>
    </row>
    <row r="2536" spans="1:7" ht="13.5" customHeight="1">
      <c r="A2536" s="23" t="s">
        <v>16900</v>
      </c>
      <c r="B2536" s="12" t="s">
        <v>2228</v>
      </c>
      <c r="C2536" s="13">
        <v>1508865157</v>
      </c>
      <c r="D2536" s="12" t="s">
        <v>2366</v>
      </c>
      <c r="E2536" s="14">
        <v>15088</v>
      </c>
      <c r="F2536" s="13">
        <v>16556</v>
      </c>
      <c r="G2536" s="15">
        <v>52166.720000000001</v>
      </c>
    </row>
    <row r="2537" spans="1:7" ht="13.5" customHeight="1">
      <c r="A2537" s="23" t="s">
        <v>17148</v>
      </c>
      <c r="B2537" s="12" t="s">
        <v>2228</v>
      </c>
      <c r="C2537" s="13">
        <v>1508865158</v>
      </c>
      <c r="D2537" s="12" t="s">
        <v>2367</v>
      </c>
      <c r="E2537" s="14">
        <v>15088</v>
      </c>
      <c r="F2537" s="13">
        <v>16556</v>
      </c>
      <c r="G2537" s="15">
        <v>54305.64</v>
      </c>
    </row>
    <row r="2538" spans="1:7" ht="13.5" customHeight="1">
      <c r="A2538" s="23" t="s">
        <v>16148</v>
      </c>
      <c r="B2538" s="12" t="s">
        <v>2228</v>
      </c>
      <c r="C2538" s="13">
        <v>1508865159</v>
      </c>
      <c r="D2538" s="12" t="s">
        <v>2368</v>
      </c>
      <c r="E2538" s="14">
        <v>15088</v>
      </c>
      <c r="F2538" s="13">
        <v>16556</v>
      </c>
      <c r="G2538" s="15">
        <v>46650.720000000001</v>
      </c>
    </row>
    <row r="2539" spans="1:7" ht="13.5" customHeight="1">
      <c r="A2539" s="23" t="s">
        <v>16353</v>
      </c>
      <c r="B2539" s="12" t="s">
        <v>2228</v>
      </c>
      <c r="C2539" s="13">
        <v>1508865189</v>
      </c>
      <c r="D2539" s="12" t="s">
        <v>2369</v>
      </c>
      <c r="E2539" s="14">
        <v>15088</v>
      </c>
      <c r="F2539" s="13">
        <v>16556</v>
      </c>
      <c r="G2539" s="15">
        <v>48014.38</v>
      </c>
    </row>
    <row r="2540" spans="1:7" ht="13.5" customHeight="1">
      <c r="A2540" s="23" t="s">
        <v>15021</v>
      </c>
      <c r="B2540" s="12" t="s">
        <v>2228</v>
      </c>
      <c r="C2540" s="13">
        <v>1508865190</v>
      </c>
      <c r="D2540" s="12" t="s">
        <v>2370</v>
      </c>
      <c r="E2540" s="14">
        <v>15088</v>
      </c>
      <c r="F2540" s="13">
        <v>16556</v>
      </c>
      <c r="G2540" s="15">
        <v>39338.800000000003</v>
      </c>
    </row>
    <row r="2541" spans="1:7" ht="13.5" customHeight="1">
      <c r="A2541" s="23" t="s">
        <v>16119</v>
      </c>
      <c r="B2541" s="12" t="s">
        <v>2228</v>
      </c>
      <c r="C2541" s="13">
        <v>1508865191</v>
      </c>
      <c r="D2541" s="12" t="s">
        <v>2371</v>
      </c>
      <c r="E2541" s="14">
        <v>15088</v>
      </c>
      <c r="F2541" s="13">
        <v>16556</v>
      </c>
      <c r="G2541" s="15">
        <v>46447.14</v>
      </c>
    </row>
    <row r="2542" spans="1:7" ht="13.5" customHeight="1">
      <c r="A2542" s="23" t="s">
        <v>15734</v>
      </c>
      <c r="B2542" s="12" t="s">
        <v>2228</v>
      </c>
      <c r="C2542" s="13">
        <v>1508865192</v>
      </c>
      <c r="D2542" s="12" t="s">
        <v>2372</v>
      </c>
      <c r="E2542" s="14">
        <v>15088</v>
      </c>
      <c r="F2542" s="13">
        <v>16556</v>
      </c>
      <c r="G2542" s="15">
        <v>43845.3</v>
      </c>
    </row>
    <row r="2543" spans="1:7" ht="13.5" customHeight="1">
      <c r="A2543" s="23" t="s">
        <v>15714</v>
      </c>
      <c r="B2543" s="12" t="s">
        <v>2228</v>
      </c>
      <c r="C2543" s="13">
        <v>1508865193</v>
      </c>
      <c r="D2543" s="12" t="s">
        <v>2373</v>
      </c>
      <c r="E2543" s="14">
        <v>15088</v>
      </c>
      <c r="F2543" s="13">
        <v>16556</v>
      </c>
      <c r="G2543" s="15">
        <v>43708.66</v>
      </c>
    </row>
    <row r="2544" spans="1:7" ht="13.5" customHeight="1">
      <c r="A2544" s="23" t="s">
        <v>16695</v>
      </c>
      <c r="B2544" s="12" t="s">
        <v>2228</v>
      </c>
      <c r="C2544" s="13">
        <v>1508865194</v>
      </c>
      <c r="D2544" s="12" t="s">
        <v>2374</v>
      </c>
      <c r="E2544" s="14">
        <v>15088</v>
      </c>
      <c r="F2544" s="13">
        <v>16556</v>
      </c>
      <c r="G2544" s="15">
        <v>50596.7</v>
      </c>
    </row>
    <row r="2545" spans="1:7" ht="13.5" customHeight="1">
      <c r="A2545" s="23" t="s">
        <v>15177</v>
      </c>
      <c r="B2545" s="12" t="s">
        <v>2228</v>
      </c>
      <c r="C2545" s="13" t="s">
        <v>7982</v>
      </c>
      <c r="D2545" s="12" t="s">
        <v>2375</v>
      </c>
      <c r="E2545" s="14" t="s">
        <v>10042</v>
      </c>
      <c r="F2545" s="13">
        <v>15556</v>
      </c>
      <c r="G2545" s="15">
        <v>40206.080000000002</v>
      </c>
    </row>
    <row r="2546" spans="1:7" ht="13.5" customHeight="1">
      <c r="A2546" s="23" t="s">
        <v>15285</v>
      </c>
      <c r="B2546" s="12" t="s">
        <v>2228</v>
      </c>
      <c r="C2546" s="13">
        <v>1508865196</v>
      </c>
      <c r="D2546" s="12" t="s">
        <v>2376</v>
      </c>
      <c r="E2546" s="14">
        <v>15088</v>
      </c>
      <c r="F2546" s="13">
        <v>16556</v>
      </c>
      <c r="G2546" s="15">
        <v>40841.9</v>
      </c>
    </row>
    <row r="2547" spans="1:7" ht="13.5" customHeight="1">
      <c r="A2547" s="23" t="s">
        <v>15625</v>
      </c>
      <c r="B2547" s="12" t="s">
        <v>2228</v>
      </c>
      <c r="C2547" s="13">
        <v>1508865197</v>
      </c>
      <c r="D2547" s="12" t="s">
        <v>2377</v>
      </c>
      <c r="E2547" s="14">
        <v>15088</v>
      </c>
      <c r="F2547" s="13">
        <v>16556</v>
      </c>
      <c r="G2547" s="15">
        <v>43086.78</v>
      </c>
    </row>
    <row r="2548" spans="1:7" ht="13.5" customHeight="1">
      <c r="A2548" s="23" t="s">
        <v>16841</v>
      </c>
      <c r="B2548" s="12" t="s">
        <v>2228</v>
      </c>
      <c r="C2548" s="13">
        <v>1508865198</v>
      </c>
      <c r="D2548" s="12" t="s">
        <v>2378</v>
      </c>
      <c r="E2548" s="14">
        <v>15088</v>
      </c>
      <c r="F2548" s="13">
        <v>16556</v>
      </c>
      <c r="G2548" s="15">
        <v>51737.27</v>
      </c>
    </row>
    <row r="2549" spans="1:7" ht="13.5" customHeight="1">
      <c r="A2549" s="23" t="s">
        <v>14507</v>
      </c>
      <c r="B2549" s="12" t="s">
        <v>2228</v>
      </c>
      <c r="C2549" s="13">
        <v>1508865199</v>
      </c>
      <c r="D2549" s="12" t="s">
        <v>2379</v>
      </c>
      <c r="E2549" s="14">
        <v>15088</v>
      </c>
      <c r="F2549" s="13">
        <v>16556</v>
      </c>
      <c r="G2549" s="15">
        <v>36296.35</v>
      </c>
    </row>
    <row r="2550" spans="1:7" ht="13.5" customHeight="1">
      <c r="A2550" s="23" t="s">
        <v>15489</v>
      </c>
      <c r="B2550" s="12" t="s">
        <v>2228</v>
      </c>
      <c r="C2550" s="13">
        <v>1508865200</v>
      </c>
      <c r="D2550" s="12" t="s">
        <v>2380</v>
      </c>
      <c r="E2550" s="14">
        <v>15088</v>
      </c>
      <c r="F2550" s="13">
        <v>16556</v>
      </c>
      <c r="G2550" s="15">
        <v>42177.67</v>
      </c>
    </row>
    <row r="2551" spans="1:7" ht="13.5" customHeight="1">
      <c r="A2551" s="23" t="s">
        <v>16712</v>
      </c>
      <c r="B2551" s="12" t="s">
        <v>2228</v>
      </c>
      <c r="C2551" s="13">
        <v>1508865201</v>
      </c>
      <c r="D2551" s="12" t="s">
        <v>2381</v>
      </c>
      <c r="E2551" s="14">
        <v>15088</v>
      </c>
      <c r="F2551" s="13">
        <v>16556</v>
      </c>
      <c r="G2551" s="15">
        <v>50764.02</v>
      </c>
    </row>
    <row r="2552" spans="1:7" ht="13.5" customHeight="1">
      <c r="A2552" s="23" t="s">
        <v>15684</v>
      </c>
      <c r="B2552" s="12" t="s">
        <v>2228</v>
      </c>
      <c r="C2552" s="13">
        <v>1508865202</v>
      </c>
      <c r="D2552" s="12" t="s">
        <v>2382</v>
      </c>
      <c r="E2552" s="14">
        <v>15088</v>
      </c>
      <c r="F2552" s="13">
        <v>16556</v>
      </c>
      <c r="G2552" s="15">
        <v>43446.52</v>
      </c>
    </row>
    <row r="2553" spans="1:7" ht="13.5" customHeight="1">
      <c r="A2553" s="23" t="s">
        <v>14329</v>
      </c>
      <c r="B2553" s="12" t="s">
        <v>2228</v>
      </c>
      <c r="C2553" s="13">
        <v>1508865203</v>
      </c>
      <c r="D2553" s="12" t="s">
        <v>2383</v>
      </c>
      <c r="E2553" s="14">
        <v>15088</v>
      </c>
      <c r="F2553" s="13">
        <v>16556</v>
      </c>
      <c r="G2553" s="15">
        <v>35147.42</v>
      </c>
    </row>
    <row r="2554" spans="1:7" ht="13.5" customHeight="1">
      <c r="A2554" s="23" t="s">
        <v>13917</v>
      </c>
      <c r="B2554" s="12" t="s">
        <v>2228</v>
      </c>
      <c r="C2554" s="13">
        <v>1508865204</v>
      </c>
      <c r="D2554" s="12" t="s">
        <v>2384</v>
      </c>
      <c r="E2554" s="14">
        <v>15088</v>
      </c>
      <c r="F2554" s="13">
        <v>16556</v>
      </c>
      <c r="G2554" s="15">
        <v>32506.54</v>
      </c>
    </row>
    <row r="2555" spans="1:7" ht="13.5" customHeight="1">
      <c r="A2555" s="23" t="s">
        <v>16208</v>
      </c>
      <c r="B2555" s="12" t="s">
        <v>2228</v>
      </c>
      <c r="C2555" s="13">
        <v>1508865160</v>
      </c>
      <c r="D2555" s="12" t="s">
        <v>315</v>
      </c>
      <c r="E2555" s="14">
        <v>15088</v>
      </c>
      <c r="F2555" s="13">
        <v>16556</v>
      </c>
      <c r="G2555" s="15">
        <v>47046.71</v>
      </c>
    </row>
    <row r="2556" spans="1:7" ht="13.5" customHeight="1">
      <c r="A2556" s="23" t="s">
        <v>16099</v>
      </c>
      <c r="B2556" s="12" t="s">
        <v>2228</v>
      </c>
      <c r="C2556" s="13">
        <v>1508865161</v>
      </c>
      <c r="D2556" s="12" t="s">
        <v>2385</v>
      </c>
      <c r="E2556" s="14">
        <v>15088</v>
      </c>
      <c r="F2556" s="13">
        <v>16556</v>
      </c>
      <c r="G2556" s="15">
        <v>46274.239999999998</v>
      </c>
    </row>
    <row r="2557" spans="1:7" ht="13.5" customHeight="1">
      <c r="A2557" s="23" t="s">
        <v>15605</v>
      </c>
      <c r="B2557" s="12" t="s">
        <v>2228</v>
      </c>
      <c r="C2557" s="13">
        <v>1508865162</v>
      </c>
      <c r="D2557" s="12" t="s">
        <v>2386</v>
      </c>
      <c r="E2557" s="14">
        <v>15088</v>
      </c>
      <c r="F2557" s="13">
        <v>16556</v>
      </c>
      <c r="G2557" s="15">
        <v>42941.77</v>
      </c>
    </row>
    <row r="2558" spans="1:7" ht="13.5" customHeight="1">
      <c r="A2558" s="23" t="s">
        <v>18307</v>
      </c>
      <c r="B2558" s="12" t="s">
        <v>2228</v>
      </c>
      <c r="C2558" s="13">
        <v>1508865163</v>
      </c>
      <c r="D2558" s="12" t="s">
        <v>2387</v>
      </c>
      <c r="E2558" s="14">
        <v>15088</v>
      </c>
      <c r="F2558" s="13">
        <v>16556</v>
      </c>
      <c r="G2558" s="15">
        <v>69729.820000000007</v>
      </c>
    </row>
    <row r="2559" spans="1:7" ht="13.5" customHeight="1">
      <c r="A2559" s="23" t="s">
        <v>17891</v>
      </c>
      <c r="B2559" s="12" t="s">
        <v>2228</v>
      </c>
      <c r="C2559" s="13">
        <v>1508865164</v>
      </c>
      <c r="D2559" s="12" t="s">
        <v>2388</v>
      </c>
      <c r="E2559" s="14">
        <v>15088</v>
      </c>
      <c r="F2559" s="13">
        <v>16556</v>
      </c>
      <c r="G2559" s="15">
        <v>62791.59</v>
      </c>
    </row>
    <row r="2560" spans="1:7" ht="13.5" customHeight="1">
      <c r="A2560" s="23" t="s">
        <v>16422</v>
      </c>
      <c r="B2560" s="12" t="s">
        <v>2228</v>
      </c>
      <c r="C2560" s="13">
        <v>1508865165</v>
      </c>
      <c r="D2560" s="12" t="s">
        <v>636</v>
      </c>
      <c r="E2560" s="14">
        <v>15088</v>
      </c>
      <c r="F2560" s="13">
        <v>16556</v>
      </c>
      <c r="G2560" s="15">
        <v>48574.9</v>
      </c>
    </row>
    <row r="2561" spans="1:7" ht="13.5" customHeight="1">
      <c r="A2561" s="23" t="s">
        <v>15780</v>
      </c>
      <c r="B2561" s="12" t="s">
        <v>2228</v>
      </c>
      <c r="C2561" s="13">
        <v>1508865166</v>
      </c>
      <c r="D2561" s="12" t="s">
        <v>2389</v>
      </c>
      <c r="E2561" s="14">
        <v>15088</v>
      </c>
      <c r="F2561" s="13">
        <v>16556</v>
      </c>
      <c r="G2561" s="15">
        <v>44193.89</v>
      </c>
    </row>
    <row r="2562" spans="1:7" ht="13.5" customHeight="1">
      <c r="A2562" s="23" t="s">
        <v>18115</v>
      </c>
      <c r="B2562" s="12" t="s">
        <v>2228</v>
      </c>
      <c r="C2562" s="13">
        <v>1508865179</v>
      </c>
      <c r="D2562" s="12" t="s">
        <v>2390</v>
      </c>
      <c r="E2562" s="14">
        <v>15088</v>
      </c>
      <c r="F2562" s="13">
        <v>16556</v>
      </c>
      <c r="G2562" s="15">
        <v>66542.36</v>
      </c>
    </row>
    <row r="2563" spans="1:7" ht="13.5" customHeight="1">
      <c r="A2563" s="23" t="s">
        <v>15855</v>
      </c>
      <c r="B2563" s="12" t="s">
        <v>2228</v>
      </c>
      <c r="C2563" s="13" t="s">
        <v>7983</v>
      </c>
      <c r="D2563" s="12" t="s">
        <v>2391</v>
      </c>
      <c r="E2563" s="14" t="s">
        <v>10043</v>
      </c>
      <c r="F2563" s="13">
        <v>15556</v>
      </c>
      <c r="G2563" s="15">
        <v>44642.87</v>
      </c>
    </row>
    <row r="2564" spans="1:7" ht="13.5" customHeight="1">
      <c r="A2564" s="23" t="s">
        <v>14586</v>
      </c>
      <c r="B2564" s="12" t="s">
        <v>2228</v>
      </c>
      <c r="C2564" s="13" t="s">
        <v>7984</v>
      </c>
      <c r="D2564" s="12" t="s">
        <v>2392</v>
      </c>
      <c r="E2564" s="14" t="s">
        <v>10044</v>
      </c>
      <c r="F2564" s="13" t="s">
        <v>31</v>
      </c>
      <c r="G2564" s="15">
        <v>36697.919999999998</v>
      </c>
    </row>
    <row r="2565" spans="1:7" ht="13.5" customHeight="1">
      <c r="A2565" s="23" t="s">
        <v>19392</v>
      </c>
      <c r="B2565" s="12" t="s">
        <v>2393</v>
      </c>
      <c r="C2565" s="14" t="s">
        <v>6683</v>
      </c>
      <c r="D2565" s="12" t="s">
        <v>2394</v>
      </c>
      <c r="E2565" s="14" t="s">
        <v>6682</v>
      </c>
      <c r="F2565" s="13">
        <v>13556</v>
      </c>
      <c r="G2565" s="15">
        <v>300176.74</v>
      </c>
    </row>
    <row r="2566" spans="1:7" ht="13.5" customHeight="1">
      <c r="A2566" s="23" t="s">
        <v>16901</v>
      </c>
      <c r="B2566" s="12" t="s">
        <v>2393</v>
      </c>
      <c r="C2566" s="14" t="s">
        <v>6744</v>
      </c>
      <c r="D2566" s="12" t="s">
        <v>2395</v>
      </c>
      <c r="E2566" s="14" t="s">
        <v>6743</v>
      </c>
      <c r="F2566" s="13">
        <v>14556</v>
      </c>
      <c r="G2566" s="15">
        <v>52178.080000000002</v>
      </c>
    </row>
    <row r="2567" spans="1:7" ht="13.5" customHeight="1">
      <c r="A2567" s="23" t="s">
        <v>19052</v>
      </c>
      <c r="B2567" s="12" t="s">
        <v>2393</v>
      </c>
      <c r="C2567" s="14" t="s">
        <v>6746</v>
      </c>
      <c r="D2567" s="12" t="s">
        <v>2396</v>
      </c>
      <c r="E2567" s="14" t="s">
        <v>6745</v>
      </c>
      <c r="F2567" s="13">
        <v>14556</v>
      </c>
      <c r="G2567" s="15">
        <v>106098.53</v>
      </c>
    </row>
    <row r="2568" spans="1:7" ht="13.5" customHeight="1">
      <c r="A2568" s="23" t="s">
        <v>16165</v>
      </c>
      <c r="B2568" s="12" t="s">
        <v>2393</v>
      </c>
      <c r="C2568" s="13" t="s">
        <v>7985</v>
      </c>
      <c r="D2568" s="12" t="s">
        <v>2397</v>
      </c>
      <c r="E2568" s="14" t="s">
        <v>10045</v>
      </c>
      <c r="F2568" s="13">
        <v>15556</v>
      </c>
      <c r="G2568" s="15">
        <v>46736.53</v>
      </c>
    </row>
    <row r="2569" spans="1:7" ht="13.5" customHeight="1">
      <c r="A2569" s="23" t="s">
        <v>14983</v>
      </c>
      <c r="B2569" s="12" t="s">
        <v>2393</v>
      </c>
      <c r="C2569" s="13" t="s">
        <v>7986</v>
      </c>
      <c r="D2569" s="12" t="s">
        <v>2398</v>
      </c>
      <c r="E2569" s="14" t="s">
        <v>10046</v>
      </c>
      <c r="F2569" s="13">
        <v>15556</v>
      </c>
      <c r="G2569" s="15">
        <v>39112.589999999997</v>
      </c>
    </row>
    <row r="2570" spans="1:7" ht="13.5" customHeight="1">
      <c r="A2570" s="23" t="s">
        <v>16088</v>
      </c>
      <c r="B2570" s="12" t="s">
        <v>2393</v>
      </c>
      <c r="C2570" s="13" t="s">
        <v>7987</v>
      </c>
      <c r="D2570" s="12" t="s">
        <v>2399</v>
      </c>
      <c r="E2570" s="14" t="s">
        <v>10047</v>
      </c>
      <c r="F2570" s="13">
        <v>15556</v>
      </c>
      <c r="G2570" s="15">
        <v>46209</v>
      </c>
    </row>
    <row r="2571" spans="1:7" ht="13.5" customHeight="1">
      <c r="A2571" s="23" t="s">
        <v>14131</v>
      </c>
      <c r="B2571" s="12" t="s">
        <v>2393</v>
      </c>
      <c r="C2571" s="13" t="s">
        <v>7988</v>
      </c>
      <c r="D2571" s="12" t="s">
        <v>2400</v>
      </c>
      <c r="E2571" s="14" t="s">
        <v>10048</v>
      </c>
      <c r="F2571" s="13">
        <v>15556</v>
      </c>
      <c r="G2571" s="15">
        <v>33902.29</v>
      </c>
    </row>
    <row r="2572" spans="1:7" ht="13.5" customHeight="1">
      <c r="A2572" s="23" t="s">
        <v>15728</v>
      </c>
      <c r="B2572" s="12" t="s">
        <v>2393</v>
      </c>
      <c r="C2572" s="13" t="s">
        <v>7989</v>
      </c>
      <c r="D2572" s="12" t="s">
        <v>2401</v>
      </c>
      <c r="E2572" s="14" t="s">
        <v>10049</v>
      </c>
      <c r="F2572" s="13">
        <v>15556</v>
      </c>
      <c r="G2572" s="15">
        <v>43813.42</v>
      </c>
    </row>
    <row r="2573" spans="1:7" ht="13.5" customHeight="1">
      <c r="A2573" s="23" t="s">
        <v>17851</v>
      </c>
      <c r="B2573" s="12" t="s">
        <v>2393</v>
      </c>
      <c r="C2573" s="13" t="s">
        <v>7990</v>
      </c>
      <c r="D2573" s="12" t="s">
        <v>2402</v>
      </c>
      <c r="E2573" s="14" t="s">
        <v>10050</v>
      </c>
      <c r="F2573" s="13">
        <v>15556</v>
      </c>
      <c r="G2573" s="15">
        <v>62244.58</v>
      </c>
    </row>
    <row r="2574" spans="1:7" ht="13.5" customHeight="1">
      <c r="A2574" s="23" t="s">
        <v>14063</v>
      </c>
      <c r="B2574" s="12" t="s">
        <v>2393</v>
      </c>
      <c r="C2574" s="13" t="s">
        <v>7991</v>
      </c>
      <c r="D2574" s="12" t="s">
        <v>2403</v>
      </c>
      <c r="E2574" s="14" t="s">
        <v>10051</v>
      </c>
      <c r="F2574" s="13">
        <v>15556</v>
      </c>
      <c r="G2574" s="15">
        <v>33472.31</v>
      </c>
    </row>
    <row r="2575" spans="1:7" ht="13.5" customHeight="1">
      <c r="A2575" s="23" t="s">
        <v>14517</v>
      </c>
      <c r="B2575" s="12" t="s">
        <v>2393</v>
      </c>
      <c r="C2575" s="13" t="s">
        <v>7992</v>
      </c>
      <c r="D2575" s="12" t="s">
        <v>2404</v>
      </c>
      <c r="E2575" s="14" t="s">
        <v>10052</v>
      </c>
      <c r="F2575" s="13">
        <v>15556</v>
      </c>
      <c r="G2575" s="15">
        <v>36359.29</v>
      </c>
    </row>
    <row r="2576" spans="1:7" ht="13.5" customHeight="1">
      <c r="A2576" s="23" t="s">
        <v>14537</v>
      </c>
      <c r="B2576" s="12" t="s">
        <v>2393</v>
      </c>
      <c r="C2576" s="13" t="s">
        <v>7993</v>
      </c>
      <c r="D2576" s="12" t="s">
        <v>2405</v>
      </c>
      <c r="E2576" s="14" t="s">
        <v>10053</v>
      </c>
      <c r="F2576" s="13">
        <v>15556</v>
      </c>
      <c r="G2576" s="15">
        <v>36482.14</v>
      </c>
    </row>
    <row r="2577" spans="1:7" ht="13.5" customHeight="1">
      <c r="A2577" s="23" t="s">
        <v>18158</v>
      </c>
      <c r="B2577" s="12" t="s">
        <v>2393</v>
      </c>
      <c r="C2577" s="13" t="s">
        <v>11315</v>
      </c>
      <c r="D2577" s="12" t="s">
        <v>89</v>
      </c>
      <c r="E2577" s="14">
        <v>75391</v>
      </c>
      <c r="F2577" s="13">
        <v>15556</v>
      </c>
      <c r="G2577" s="15">
        <v>67097.17</v>
      </c>
    </row>
    <row r="2578" spans="1:7" ht="13.5" customHeight="1">
      <c r="A2578" s="23" t="s">
        <v>15975</v>
      </c>
      <c r="B2578" s="12" t="s">
        <v>2393</v>
      </c>
      <c r="C2578" s="13" t="s">
        <v>7994</v>
      </c>
      <c r="D2578" s="12" t="s">
        <v>2406</v>
      </c>
      <c r="E2578" s="14" t="s">
        <v>10054</v>
      </c>
      <c r="F2578" s="13">
        <v>15556</v>
      </c>
      <c r="G2578" s="15">
        <v>45367.11</v>
      </c>
    </row>
    <row r="2579" spans="1:7" ht="13.5" customHeight="1">
      <c r="A2579" s="23" t="s">
        <v>16005</v>
      </c>
      <c r="B2579" s="12" t="s">
        <v>2393</v>
      </c>
      <c r="C2579" s="13" t="s">
        <v>7995</v>
      </c>
      <c r="D2579" s="12" t="s">
        <v>2407</v>
      </c>
      <c r="E2579" s="14" t="s">
        <v>10055</v>
      </c>
      <c r="F2579" s="13">
        <v>15556</v>
      </c>
      <c r="G2579" s="15">
        <v>45544.160000000003</v>
      </c>
    </row>
    <row r="2580" spans="1:7" ht="13.5" customHeight="1">
      <c r="A2580" s="23" t="s">
        <v>15886</v>
      </c>
      <c r="B2580" s="12" t="s">
        <v>2393</v>
      </c>
      <c r="C2580" s="13" t="s">
        <v>7996</v>
      </c>
      <c r="D2580" s="12" t="s">
        <v>2408</v>
      </c>
      <c r="E2580" s="14" t="s">
        <v>10056</v>
      </c>
      <c r="F2580" s="13">
        <v>15556</v>
      </c>
      <c r="G2580" s="15">
        <v>44872.1</v>
      </c>
    </row>
    <row r="2581" spans="1:7" ht="13.5" customHeight="1">
      <c r="A2581" s="23" t="s">
        <v>14746</v>
      </c>
      <c r="B2581" s="12" t="s">
        <v>2393</v>
      </c>
      <c r="C2581" s="13" t="s">
        <v>7997</v>
      </c>
      <c r="D2581" s="12" t="s">
        <v>2409</v>
      </c>
      <c r="E2581" s="14" t="s">
        <v>10057</v>
      </c>
      <c r="F2581" s="13">
        <v>15556</v>
      </c>
      <c r="G2581" s="15">
        <v>37609.480000000003</v>
      </c>
    </row>
    <row r="2582" spans="1:7" ht="13.5" customHeight="1">
      <c r="A2582" s="23" t="s">
        <v>15705</v>
      </c>
      <c r="B2582" s="12" t="s">
        <v>2393</v>
      </c>
      <c r="C2582" s="13" t="s">
        <v>7998</v>
      </c>
      <c r="D2582" s="12" t="s">
        <v>2410</v>
      </c>
      <c r="E2582" s="14" t="s">
        <v>10058</v>
      </c>
      <c r="F2582" s="13">
        <v>15556</v>
      </c>
      <c r="G2582" s="15">
        <v>43650.82</v>
      </c>
    </row>
    <row r="2583" spans="1:7" ht="13.5" customHeight="1">
      <c r="A2583" s="23" t="s">
        <v>18839</v>
      </c>
      <c r="B2583" s="12" t="s">
        <v>2393</v>
      </c>
      <c r="C2583" s="13">
        <v>1508860239</v>
      </c>
      <c r="D2583" s="12" t="s">
        <v>2411</v>
      </c>
      <c r="E2583" s="14">
        <v>15088</v>
      </c>
      <c r="F2583" s="13">
        <v>16556</v>
      </c>
      <c r="G2583" s="15">
        <v>87248.23</v>
      </c>
    </row>
    <row r="2584" spans="1:7" ht="13.5" customHeight="1">
      <c r="A2584" s="23" t="s">
        <v>19003</v>
      </c>
      <c r="B2584" s="12" t="s">
        <v>2393</v>
      </c>
      <c r="C2584" s="13">
        <v>1508860240</v>
      </c>
      <c r="D2584" s="12" t="s">
        <v>185</v>
      </c>
      <c r="E2584" s="14">
        <v>15088</v>
      </c>
      <c r="F2584" s="13">
        <v>16556</v>
      </c>
      <c r="G2584" s="15">
        <v>100606.39999999999</v>
      </c>
    </row>
    <row r="2585" spans="1:7" ht="13.5" customHeight="1">
      <c r="A2585" s="23" t="s">
        <v>17725</v>
      </c>
      <c r="B2585" s="12" t="s">
        <v>2393</v>
      </c>
      <c r="C2585" s="13">
        <v>1508860241</v>
      </c>
      <c r="D2585" s="12" t="s">
        <v>2412</v>
      </c>
      <c r="E2585" s="14">
        <v>15088</v>
      </c>
      <c r="F2585" s="13">
        <v>16556</v>
      </c>
      <c r="G2585" s="15">
        <v>60586.1</v>
      </c>
    </row>
    <row r="2586" spans="1:7" ht="13.5" customHeight="1">
      <c r="A2586" s="23" t="s">
        <v>18548</v>
      </c>
      <c r="B2586" s="12" t="s">
        <v>2393</v>
      </c>
      <c r="C2586" s="13">
        <v>1508860242</v>
      </c>
      <c r="D2586" s="12" t="s">
        <v>2413</v>
      </c>
      <c r="E2586" s="14">
        <v>15088</v>
      </c>
      <c r="F2586" s="13">
        <v>16556</v>
      </c>
      <c r="G2586" s="15">
        <v>75617.2</v>
      </c>
    </row>
    <row r="2587" spans="1:7" ht="13.5" customHeight="1">
      <c r="A2587" s="23" t="s">
        <v>17648</v>
      </c>
      <c r="B2587" s="12" t="s">
        <v>2393</v>
      </c>
      <c r="C2587" s="13">
        <v>1508860243</v>
      </c>
      <c r="D2587" s="12" t="s">
        <v>2414</v>
      </c>
      <c r="E2587" s="14">
        <v>15088</v>
      </c>
      <c r="F2587" s="13">
        <v>16556</v>
      </c>
      <c r="G2587" s="15">
        <v>59621.36</v>
      </c>
    </row>
    <row r="2588" spans="1:7" ht="13.5" customHeight="1">
      <c r="A2588" s="23" t="s">
        <v>16973</v>
      </c>
      <c r="B2588" s="12" t="s">
        <v>2393</v>
      </c>
      <c r="C2588" s="13">
        <v>1508860244</v>
      </c>
      <c r="D2588" s="12" t="s">
        <v>2415</v>
      </c>
      <c r="E2588" s="14">
        <v>15088</v>
      </c>
      <c r="F2588" s="13">
        <v>16556</v>
      </c>
      <c r="G2588" s="15">
        <v>52821.24</v>
      </c>
    </row>
    <row r="2589" spans="1:7" ht="13.5" customHeight="1">
      <c r="A2589" s="23" t="s">
        <v>18151</v>
      </c>
      <c r="B2589" s="12" t="s">
        <v>2393</v>
      </c>
      <c r="C2589" s="13">
        <v>1508860245</v>
      </c>
      <c r="D2589" s="12" t="s">
        <v>2416</v>
      </c>
      <c r="E2589" s="14">
        <v>15088</v>
      </c>
      <c r="F2589" s="13">
        <v>16556</v>
      </c>
      <c r="G2589" s="15">
        <v>66945.41</v>
      </c>
    </row>
    <row r="2590" spans="1:7" ht="13.5" customHeight="1">
      <c r="A2590" s="23" t="s">
        <v>16145</v>
      </c>
      <c r="B2590" s="12" t="s">
        <v>2393</v>
      </c>
      <c r="C2590" s="13">
        <v>1508860246</v>
      </c>
      <c r="D2590" s="12" t="s">
        <v>2417</v>
      </c>
      <c r="E2590" s="14">
        <v>15088</v>
      </c>
      <c r="F2590" s="13">
        <v>16556</v>
      </c>
      <c r="G2590" s="15">
        <v>46610.07</v>
      </c>
    </row>
    <row r="2591" spans="1:7" ht="13.5" customHeight="1">
      <c r="A2591" s="23" t="s">
        <v>15231</v>
      </c>
      <c r="B2591" s="12" t="s">
        <v>2393</v>
      </c>
      <c r="C2591" s="13">
        <v>1508860247</v>
      </c>
      <c r="D2591" s="12" t="s">
        <v>2418</v>
      </c>
      <c r="E2591" s="14">
        <v>15088</v>
      </c>
      <c r="F2591" s="13">
        <v>16556</v>
      </c>
      <c r="G2591" s="15">
        <v>40485.620000000003</v>
      </c>
    </row>
    <row r="2592" spans="1:7" ht="13.5" customHeight="1">
      <c r="A2592" s="23" t="s">
        <v>18887</v>
      </c>
      <c r="B2592" s="12" t="s">
        <v>2393</v>
      </c>
      <c r="C2592" s="13">
        <v>1508860248</v>
      </c>
      <c r="D2592" s="12" t="s">
        <v>2419</v>
      </c>
      <c r="E2592" s="14">
        <v>15088</v>
      </c>
      <c r="F2592" s="13">
        <v>16556</v>
      </c>
      <c r="G2592" s="15">
        <v>90370.08</v>
      </c>
    </row>
    <row r="2593" spans="1:7" ht="13.5" customHeight="1">
      <c r="A2593" s="23" t="s">
        <v>16394</v>
      </c>
      <c r="B2593" s="12" t="s">
        <v>2393</v>
      </c>
      <c r="C2593" s="13">
        <v>1508860249</v>
      </c>
      <c r="D2593" s="12" t="s">
        <v>2420</v>
      </c>
      <c r="E2593" s="14">
        <v>15088</v>
      </c>
      <c r="F2593" s="13">
        <v>16556</v>
      </c>
      <c r="G2593" s="15">
        <v>48329.97</v>
      </c>
    </row>
    <row r="2594" spans="1:7" ht="13.5" customHeight="1">
      <c r="A2594" s="23" t="s">
        <v>17017</v>
      </c>
      <c r="B2594" s="12" t="s">
        <v>2393</v>
      </c>
      <c r="C2594" s="13">
        <v>1508860250</v>
      </c>
      <c r="D2594" s="12" t="s">
        <v>2421</v>
      </c>
      <c r="E2594" s="14">
        <v>15088</v>
      </c>
      <c r="F2594" s="13">
        <v>16556</v>
      </c>
      <c r="G2594" s="15">
        <v>53240.37</v>
      </c>
    </row>
    <row r="2595" spans="1:7" ht="13.5" customHeight="1">
      <c r="A2595" s="23" t="s">
        <v>19016</v>
      </c>
      <c r="B2595" s="12" t="s">
        <v>2393</v>
      </c>
      <c r="C2595" s="13">
        <v>1508860251</v>
      </c>
      <c r="D2595" s="12" t="s">
        <v>2422</v>
      </c>
      <c r="E2595" s="14">
        <v>15088</v>
      </c>
      <c r="F2595" s="13">
        <v>16556</v>
      </c>
      <c r="G2595" s="15">
        <v>101740.96</v>
      </c>
    </row>
    <row r="2596" spans="1:7" ht="13.5" customHeight="1">
      <c r="A2596" s="23" t="s">
        <v>14183</v>
      </c>
      <c r="B2596" s="12" t="s">
        <v>2393</v>
      </c>
      <c r="C2596" s="13">
        <v>1508860252</v>
      </c>
      <c r="D2596" s="12" t="s">
        <v>2423</v>
      </c>
      <c r="E2596" s="14">
        <v>15088</v>
      </c>
      <c r="F2596" s="13">
        <v>16556</v>
      </c>
      <c r="G2596" s="15">
        <v>34256.379999999997</v>
      </c>
    </row>
    <row r="2597" spans="1:7" ht="13.5" customHeight="1">
      <c r="A2597" s="23" t="s">
        <v>15932</v>
      </c>
      <c r="B2597" s="12" t="s">
        <v>2393</v>
      </c>
      <c r="C2597" s="13">
        <v>1508860253</v>
      </c>
      <c r="D2597" s="12" t="s">
        <v>2424</v>
      </c>
      <c r="E2597" s="14">
        <v>15088</v>
      </c>
      <c r="F2597" s="13">
        <v>16556</v>
      </c>
      <c r="G2597" s="15">
        <v>45135.86</v>
      </c>
    </row>
    <row r="2598" spans="1:7" ht="13.5" customHeight="1">
      <c r="A2598" s="23" t="s">
        <v>14163</v>
      </c>
      <c r="B2598" s="12" t="s">
        <v>2393</v>
      </c>
      <c r="C2598" s="13">
        <v>1508860254</v>
      </c>
      <c r="D2598" s="12" t="s">
        <v>2425</v>
      </c>
      <c r="E2598" s="14">
        <v>15088</v>
      </c>
      <c r="F2598" s="13">
        <v>16556</v>
      </c>
      <c r="G2598" s="15">
        <v>34119.08</v>
      </c>
    </row>
    <row r="2599" spans="1:7" ht="13.5" customHeight="1">
      <c r="A2599" s="23" t="s">
        <v>15585</v>
      </c>
      <c r="B2599" s="12" t="s">
        <v>2393</v>
      </c>
      <c r="C2599" s="13">
        <v>1508860255</v>
      </c>
      <c r="D2599" s="12" t="s">
        <v>2426</v>
      </c>
      <c r="E2599" s="14">
        <v>15088</v>
      </c>
      <c r="F2599" s="13">
        <v>16556</v>
      </c>
      <c r="G2599" s="15">
        <v>42808.93</v>
      </c>
    </row>
    <row r="2600" spans="1:7" ht="13.5" customHeight="1">
      <c r="A2600" s="23" t="s">
        <v>15313</v>
      </c>
      <c r="B2600" s="12" t="s">
        <v>2393</v>
      </c>
      <c r="C2600" s="13">
        <v>1508860256</v>
      </c>
      <c r="D2600" s="12" t="s">
        <v>2427</v>
      </c>
      <c r="E2600" s="14">
        <v>15088</v>
      </c>
      <c r="F2600" s="13">
        <v>16556</v>
      </c>
      <c r="G2600" s="15">
        <v>41042.06</v>
      </c>
    </row>
    <row r="2601" spans="1:7" ht="13.5" customHeight="1">
      <c r="A2601" s="23" t="s">
        <v>14508</v>
      </c>
      <c r="B2601" s="12" t="s">
        <v>2393</v>
      </c>
      <c r="C2601" s="13">
        <v>1508860257</v>
      </c>
      <c r="D2601" s="12" t="s">
        <v>2428</v>
      </c>
      <c r="E2601" s="14">
        <v>15088</v>
      </c>
      <c r="F2601" s="13">
        <v>16556</v>
      </c>
      <c r="G2601" s="15">
        <v>36297.870000000003</v>
      </c>
    </row>
    <row r="2602" spans="1:7" ht="13.5" customHeight="1">
      <c r="A2602" s="23" t="s">
        <v>14628</v>
      </c>
      <c r="B2602" s="12" t="s">
        <v>2393</v>
      </c>
      <c r="C2602" s="13">
        <v>1508860258</v>
      </c>
      <c r="D2602" s="12" t="s">
        <v>2119</v>
      </c>
      <c r="E2602" s="14">
        <v>15088</v>
      </c>
      <c r="F2602" s="13">
        <v>16556</v>
      </c>
      <c r="G2602" s="15">
        <v>36926.57</v>
      </c>
    </row>
    <row r="2603" spans="1:7" ht="13.5" customHeight="1">
      <c r="A2603" s="23" t="s">
        <v>14546</v>
      </c>
      <c r="B2603" s="12" t="s">
        <v>2393</v>
      </c>
      <c r="C2603" s="13">
        <v>1508860259</v>
      </c>
      <c r="D2603" s="12" t="s">
        <v>2429</v>
      </c>
      <c r="E2603" s="14">
        <v>15088</v>
      </c>
      <c r="F2603" s="13">
        <v>16556</v>
      </c>
      <c r="G2603" s="15">
        <v>36525.5</v>
      </c>
    </row>
    <row r="2604" spans="1:7" ht="13.5" customHeight="1">
      <c r="A2604" s="23" t="s">
        <v>13931</v>
      </c>
      <c r="B2604" s="12" t="s">
        <v>2393</v>
      </c>
      <c r="C2604" s="13">
        <v>1508860260</v>
      </c>
      <c r="D2604" s="12" t="s">
        <v>2430</v>
      </c>
      <c r="E2604" s="14">
        <v>15088</v>
      </c>
      <c r="F2604" s="13">
        <v>16556</v>
      </c>
      <c r="G2604" s="15">
        <v>32612.36</v>
      </c>
    </row>
    <row r="2605" spans="1:7" ht="13.5" customHeight="1">
      <c r="A2605" s="23" t="s">
        <v>14489</v>
      </c>
      <c r="B2605" s="12" t="s">
        <v>2393</v>
      </c>
      <c r="C2605" s="13">
        <v>1508860261</v>
      </c>
      <c r="D2605" s="12" t="s">
        <v>813</v>
      </c>
      <c r="E2605" s="14">
        <v>15088</v>
      </c>
      <c r="F2605" s="13">
        <v>16556</v>
      </c>
      <c r="G2605" s="15">
        <v>36142.5</v>
      </c>
    </row>
    <row r="2606" spans="1:7" ht="13.5" customHeight="1">
      <c r="A2606" s="23" t="s">
        <v>15279</v>
      </c>
      <c r="B2606" s="12" t="s">
        <v>2393</v>
      </c>
      <c r="C2606" s="13" t="s">
        <v>7999</v>
      </c>
      <c r="D2606" s="12" t="s">
        <v>2431</v>
      </c>
      <c r="E2606" s="14" t="s">
        <v>10059</v>
      </c>
      <c r="F2606" s="13" t="s">
        <v>31</v>
      </c>
      <c r="G2606" s="15">
        <v>40818.04</v>
      </c>
    </row>
    <row r="2607" spans="1:7" ht="13.5" customHeight="1">
      <c r="A2607" s="23" t="s">
        <v>16520</v>
      </c>
      <c r="B2607" s="12" t="s">
        <v>2393</v>
      </c>
      <c r="C2607" s="13">
        <v>1508860263</v>
      </c>
      <c r="D2607" s="12" t="s">
        <v>2432</v>
      </c>
      <c r="E2607" s="14">
        <v>15088</v>
      </c>
      <c r="F2607" s="13">
        <v>16556</v>
      </c>
      <c r="G2607" s="15">
        <v>49312.78</v>
      </c>
    </row>
    <row r="2608" spans="1:7" ht="13.5" customHeight="1">
      <c r="A2608" s="23" t="s">
        <v>16914</v>
      </c>
      <c r="B2608" s="12" t="s">
        <v>2393</v>
      </c>
      <c r="C2608" s="13">
        <v>1508860264</v>
      </c>
      <c r="D2608" s="12" t="s">
        <v>2433</v>
      </c>
      <c r="E2608" s="14">
        <v>15088</v>
      </c>
      <c r="F2608" s="13">
        <v>16556</v>
      </c>
      <c r="G2608" s="15">
        <v>52261.18</v>
      </c>
    </row>
    <row r="2609" spans="1:7" ht="13.5" customHeight="1">
      <c r="A2609" s="23" t="s">
        <v>15234</v>
      </c>
      <c r="B2609" s="12" t="s">
        <v>2393</v>
      </c>
      <c r="C2609" s="13">
        <v>1508860265</v>
      </c>
      <c r="D2609" s="12" t="s">
        <v>2434</v>
      </c>
      <c r="E2609" s="14">
        <v>15088</v>
      </c>
      <c r="F2609" s="13">
        <v>16556</v>
      </c>
      <c r="G2609" s="15">
        <v>40514.519999999997</v>
      </c>
    </row>
    <row r="2610" spans="1:7" ht="13.5" customHeight="1">
      <c r="A2610" s="23" t="s">
        <v>14708</v>
      </c>
      <c r="B2610" s="12" t="s">
        <v>2393</v>
      </c>
      <c r="C2610" s="13">
        <v>1508860266</v>
      </c>
      <c r="D2610" s="12" t="s">
        <v>2435</v>
      </c>
      <c r="E2610" s="14">
        <v>15088</v>
      </c>
      <c r="F2610" s="13">
        <v>16556</v>
      </c>
      <c r="G2610" s="15">
        <v>37421.589999999997</v>
      </c>
    </row>
    <row r="2611" spans="1:7" ht="13.5" customHeight="1">
      <c r="A2611" s="23" t="s">
        <v>14891</v>
      </c>
      <c r="B2611" s="12" t="s">
        <v>2393</v>
      </c>
      <c r="C2611" s="13">
        <v>1508860267</v>
      </c>
      <c r="D2611" s="12" t="s">
        <v>2436</v>
      </c>
      <c r="E2611" s="14">
        <v>15088</v>
      </c>
      <c r="F2611" s="13">
        <v>16556</v>
      </c>
      <c r="G2611" s="15">
        <v>38541.69</v>
      </c>
    </row>
    <row r="2612" spans="1:7" ht="13.5" customHeight="1">
      <c r="A2612" s="23" t="s">
        <v>15366</v>
      </c>
      <c r="B2612" s="12" t="s">
        <v>2393</v>
      </c>
      <c r="C2612" s="13">
        <v>1508860268</v>
      </c>
      <c r="D2612" s="12" t="s">
        <v>2437</v>
      </c>
      <c r="E2612" s="14">
        <v>15088</v>
      </c>
      <c r="F2612" s="13">
        <v>16556</v>
      </c>
      <c r="G2612" s="15">
        <v>41457.58</v>
      </c>
    </row>
    <row r="2613" spans="1:7" ht="13.5" customHeight="1">
      <c r="A2613" s="23" t="s">
        <v>14503</v>
      </c>
      <c r="B2613" s="12" t="s">
        <v>2393</v>
      </c>
      <c r="C2613" s="13">
        <v>1508860269</v>
      </c>
      <c r="D2613" s="12" t="s">
        <v>2438</v>
      </c>
      <c r="E2613" s="14">
        <v>15088</v>
      </c>
      <c r="F2613" s="13">
        <v>16556</v>
      </c>
      <c r="G2613" s="15">
        <v>36254.51</v>
      </c>
    </row>
    <row r="2614" spans="1:7" ht="13.5" customHeight="1">
      <c r="A2614" s="23" t="s">
        <v>15914</v>
      </c>
      <c r="B2614" s="12" t="s">
        <v>2393</v>
      </c>
      <c r="C2614" s="13">
        <v>1508860270</v>
      </c>
      <c r="D2614" s="12" t="s">
        <v>2439</v>
      </c>
      <c r="E2614" s="14">
        <v>15088</v>
      </c>
      <c r="F2614" s="13">
        <v>16556</v>
      </c>
      <c r="G2614" s="15">
        <v>45031.08</v>
      </c>
    </row>
    <row r="2615" spans="1:7" ht="13.5" customHeight="1">
      <c r="A2615" s="23" t="s">
        <v>15255</v>
      </c>
      <c r="B2615" s="12" t="s">
        <v>2393</v>
      </c>
      <c r="C2615" s="13">
        <v>1508860271</v>
      </c>
      <c r="D2615" s="12" t="s">
        <v>2440</v>
      </c>
      <c r="E2615" s="14">
        <v>15088</v>
      </c>
      <c r="F2615" s="13">
        <v>16556</v>
      </c>
      <c r="G2615" s="15">
        <v>40644.6</v>
      </c>
    </row>
    <row r="2616" spans="1:7" ht="13.5" customHeight="1">
      <c r="A2616" s="23" t="s">
        <v>14844</v>
      </c>
      <c r="B2616" s="12" t="s">
        <v>2393</v>
      </c>
      <c r="C2616" s="13">
        <v>1508860272</v>
      </c>
      <c r="D2616" s="12" t="s">
        <v>2441</v>
      </c>
      <c r="E2616" s="14">
        <v>15088</v>
      </c>
      <c r="F2616" s="13">
        <v>16556</v>
      </c>
      <c r="G2616" s="15">
        <v>38223.730000000003</v>
      </c>
    </row>
    <row r="2617" spans="1:7" ht="13.5" customHeight="1">
      <c r="A2617" s="23" t="s">
        <v>17143</v>
      </c>
      <c r="B2617" s="12" t="s">
        <v>2393</v>
      </c>
      <c r="C2617" s="13">
        <v>1508860273</v>
      </c>
      <c r="D2617" s="12" t="s">
        <v>424</v>
      </c>
      <c r="E2617" s="14">
        <v>15088</v>
      </c>
      <c r="F2617" s="13">
        <v>16556</v>
      </c>
      <c r="G2617" s="15">
        <v>54270.15</v>
      </c>
    </row>
    <row r="2618" spans="1:7" ht="13.5" customHeight="1">
      <c r="A2618" s="23" t="s">
        <v>17371</v>
      </c>
      <c r="B2618" s="12" t="s">
        <v>2393</v>
      </c>
      <c r="C2618" s="13">
        <v>1508860274</v>
      </c>
      <c r="D2618" s="12" t="s">
        <v>113</v>
      </c>
      <c r="E2618" s="14">
        <v>15088</v>
      </c>
      <c r="F2618" s="13">
        <v>16556</v>
      </c>
      <c r="G2618" s="15">
        <v>56354.99</v>
      </c>
    </row>
    <row r="2619" spans="1:7" ht="13.5" customHeight="1">
      <c r="A2619" s="23" t="s">
        <v>16702</v>
      </c>
      <c r="B2619" s="12" t="s">
        <v>2393</v>
      </c>
      <c r="C2619" s="13">
        <v>1508860275</v>
      </c>
      <c r="D2619" s="12" t="s">
        <v>2442</v>
      </c>
      <c r="E2619" s="14">
        <v>15088</v>
      </c>
      <c r="F2619" s="13">
        <v>16556</v>
      </c>
      <c r="G2619" s="15">
        <v>50649.68</v>
      </c>
    </row>
    <row r="2620" spans="1:7" ht="13.5" customHeight="1">
      <c r="A2620" s="23" t="s">
        <v>17583</v>
      </c>
      <c r="B2620" s="12" t="s">
        <v>2393</v>
      </c>
      <c r="C2620" s="13">
        <v>1508860276</v>
      </c>
      <c r="D2620" s="12" t="s">
        <v>160</v>
      </c>
      <c r="E2620" s="14">
        <v>15088</v>
      </c>
      <c r="F2620" s="13">
        <v>16556</v>
      </c>
      <c r="G2620" s="15">
        <v>58898.71</v>
      </c>
    </row>
    <row r="2621" spans="1:7" ht="13.5" customHeight="1">
      <c r="A2621" s="23" t="s">
        <v>16715</v>
      </c>
      <c r="B2621" s="12" t="s">
        <v>2393</v>
      </c>
      <c r="C2621" s="13">
        <v>1508860277</v>
      </c>
      <c r="D2621" s="12" t="s">
        <v>2443</v>
      </c>
      <c r="E2621" s="14">
        <v>15088</v>
      </c>
      <c r="F2621" s="13">
        <v>16556</v>
      </c>
      <c r="G2621" s="15">
        <v>50797.82</v>
      </c>
    </row>
    <row r="2622" spans="1:7" ht="13.5" customHeight="1">
      <c r="A2622" s="23" t="s">
        <v>18009</v>
      </c>
      <c r="B2622" s="12" t="s">
        <v>2393</v>
      </c>
      <c r="C2622" s="13">
        <v>1508860278</v>
      </c>
      <c r="D2622" s="12" t="s">
        <v>2444</v>
      </c>
      <c r="E2622" s="14">
        <v>15088</v>
      </c>
      <c r="F2622" s="13">
        <v>16556</v>
      </c>
      <c r="G2622" s="15">
        <v>64578.73</v>
      </c>
    </row>
    <row r="2623" spans="1:7" ht="13.5" customHeight="1">
      <c r="A2623" s="23" t="s">
        <v>14363</v>
      </c>
      <c r="B2623" s="12" t="s">
        <v>2393</v>
      </c>
      <c r="C2623" s="13">
        <v>1508860279</v>
      </c>
      <c r="D2623" s="12" t="s">
        <v>2445</v>
      </c>
      <c r="E2623" s="14">
        <v>15088</v>
      </c>
      <c r="F2623" s="13">
        <v>16556</v>
      </c>
      <c r="G2623" s="15">
        <v>35372.879999999997</v>
      </c>
    </row>
    <row r="2624" spans="1:7" ht="13.5" customHeight="1">
      <c r="A2624" s="23" t="s">
        <v>13976</v>
      </c>
      <c r="B2624" s="12" t="s">
        <v>2393</v>
      </c>
      <c r="C2624" s="13">
        <v>1508860280</v>
      </c>
      <c r="D2624" s="12" t="s">
        <v>2446</v>
      </c>
      <c r="E2624" s="14">
        <v>15088</v>
      </c>
      <c r="F2624" s="13">
        <v>16556</v>
      </c>
      <c r="G2624" s="15">
        <v>32872.51</v>
      </c>
    </row>
    <row r="2625" spans="1:7" ht="13.5" customHeight="1">
      <c r="A2625" s="23" t="s">
        <v>14737</v>
      </c>
      <c r="B2625" s="12" t="s">
        <v>2393</v>
      </c>
      <c r="C2625" s="13">
        <v>1508860281</v>
      </c>
      <c r="D2625" s="12" t="s">
        <v>2447</v>
      </c>
      <c r="E2625" s="14">
        <v>15088</v>
      </c>
      <c r="F2625" s="13">
        <v>16556</v>
      </c>
      <c r="G2625" s="15">
        <v>37558.89</v>
      </c>
    </row>
    <row r="2626" spans="1:7" ht="13.5" customHeight="1">
      <c r="A2626" s="23" t="s">
        <v>15201</v>
      </c>
      <c r="B2626" s="12" t="s">
        <v>2393</v>
      </c>
      <c r="C2626" s="13">
        <v>1508860282</v>
      </c>
      <c r="D2626" s="12" t="s">
        <v>2448</v>
      </c>
      <c r="E2626" s="14">
        <v>15088</v>
      </c>
      <c r="F2626" s="13">
        <v>16556</v>
      </c>
      <c r="G2626" s="15">
        <v>40351.93</v>
      </c>
    </row>
    <row r="2627" spans="1:7" ht="13.5" customHeight="1">
      <c r="A2627" s="23" t="s">
        <v>15199</v>
      </c>
      <c r="B2627" s="12" t="s">
        <v>2393</v>
      </c>
      <c r="C2627" s="13">
        <v>1508860283</v>
      </c>
      <c r="D2627" s="12" t="s">
        <v>2449</v>
      </c>
      <c r="E2627" s="14">
        <v>15088</v>
      </c>
      <c r="F2627" s="13">
        <v>16556</v>
      </c>
      <c r="G2627" s="15">
        <v>40344.699999999997</v>
      </c>
    </row>
    <row r="2628" spans="1:7" ht="13.5" customHeight="1">
      <c r="A2628" s="23" t="s">
        <v>15688</v>
      </c>
      <c r="B2628" s="12" t="s">
        <v>2393</v>
      </c>
      <c r="C2628" s="13">
        <v>1508860284</v>
      </c>
      <c r="D2628" s="12" t="s">
        <v>752</v>
      </c>
      <c r="E2628" s="14">
        <v>15088</v>
      </c>
      <c r="F2628" s="13">
        <v>16556</v>
      </c>
      <c r="G2628" s="15">
        <v>43481</v>
      </c>
    </row>
    <row r="2629" spans="1:7" ht="13.5" customHeight="1">
      <c r="A2629" s="23" t="s">
        <v>16241</v>
      </c>
      <c r="B2629" s="12" t="s">
        <v>2393</v>
      </c>
      <c r="C2629" s="13">
        <v>1508860285</v>
      </c>
      <c r="D2629" s="12" t="s">
        <v>2450</v>
      </c>
      <c r="E2629" s="14">
        <v>15088</v>
      </c>
      <c r="F2629" s="13">
        <v>16556</v>
      </c>
      <c r="G2629" s="15">
        <v>47242.39</v>
      </c>
    </row>
    <row r="2630" spans="1:7" ht="13.5" customHeight="1">
      <c r="A2630" s="23" t="s">
        <v>17214</v>
      </c>
      <c r="B2630" s="12" t="s">
        <v>2393</v>
      </c>
      <c r="C2630" s="13">
        <v>1508860286</v>
      </c>
      <c r="D2630" s="12" t="s">
        <v>2451</v>
      </c>
      <c r="E2630" s="14">
        <v>15088</v>
      </c>
      <c r="F2630" s="13">
        <v>16556</v>
      </c>
      <c r="G2630" s="15">
        <v>54888.01</v>
      </c>
    </row>
    <row r="2631" spans="1:7" ht="13.5" customHeight="1">
      <c r="A2631" s="23" t="s">
        <v>16719</v>
      </c>
      <c r="B2631" s="12" t="s">
        <v>2393</v>
      </c>
      <c r="C2631" s="13">
        <v>1508860287</v>
      </c>
      <c r="D2631" s="12" t="s">
        <v>2452</v>
      </c>
      <c r="E2631" s="14">
        <v>15088</v>
      </c>
      <c r="F2631" s="13">
        <v>16556</v>
      </c>
      <c r="G2631" s="15">
        <v>50823.11</v>
      </c>
    </row>
    <row r="2632" spans="1:7" ht="13.5" customHeight="1">
      <c r="A2632" s="23" t="s">
        <v>16417</v>
      </c>
      <c r="B2632" s="12" t="s">
        <v>2393</v>
      </c>
      <c r="C2632" s="13">
        <v>1508860288</v>
      </c>
      <c r="D2632" s="12" t="s">
        <v>2453</v>
      </c>
      <c r="E2632" s="14">
        <v>15088</v>
      </c>
      <c r="F2632" s="13">
        <v>16556</v>
      </c>
      <c r="G2632" s="15">
        <v>48496.18</v>
      </c>
    </row>
    <row r="2633" spans="1:7" ht="13.5" customHeight="1">
      <c r="A2633" s="23" t="s">
        <v>15351</v>
      </c>
      <c r="B2633" s="12" t="s">
        <v>2393</v>
      </c>
      <c r="C2633" s="13">
        <v>1508860289</v>
      </c>
      <c r="D2633" s="12" t="s">
        <v>2454</v>
      </c>
      <c r="E2633" s="14">
        <v>15088</v>
      </c>
      <c r="F2633" s="13">
        <v>16556</v>
      </c>
      <c r="G2633" s="15">
        <v>41341.96</v>
      </c>
    </row>
    <row r="2634" spans="1:7" ht="13.5" customHeight="1">
      <c r="A2634" s="23" t="s">
        <v>16497</v>
      </c>
      <c r="B2634" s="12" t="s">
        <v>2393</v>
      </c>
      <c r="C2634" s="13" t="s">
        <v>8000</v>
      </c>
      <c r="D2634" s="12" t="s">
        <v>2455</v>
      </c>
      <c r="E2634" s="14" t="s">
        <v>10060</v>
      </c>
      <c r="F2634" s="13">
        <v>15556</v>
      </c>
      <c r="G2634" s="15">
        <v>49103.21</v>
      </c>
    </row>
    <row r="2635" spans="1:7" ht="13.5" customHeight="1">
      <c r="A2635" s="23" t="s">
        <v>15391</v>
      </c>
      <c r="B2635" s="12" t="s">
        <v>2393</v>
      </c>
      <c r="C2635" s="13">
        <v>1508860290</v>
      </c>
      <c r="D2635" s="12" t="s">
        <v>2456</v>
      </c>
      <c r="E2635" s="14">
        <v>15088</v>
      </c>
      <c r="F2635" s="13">
        <v>16556</v>
      </c>
      <c r="G2635" s="15">
        <v>41598.5</v>
      </c>
    </row>
    <row r="2636" spans="1:7" ht="13.5" customHeight="1">
      <c r="A2636" s="23" t="s">
        <v>16641</v>
      </c>
      <c r="B2636" s="12" t="s">
        <v>2393</v>
      </c>
      <c r="C2636" s="13">
        <v>1508860291</v>
      </c>
      <c r="D2636" s="12" t="s">
        <v>2181</v>
      </c>
      <c r="E2636" s="14">
        <v>15088</v>
      </c>
      <c r="F2636" s="13">
        <v>16556</v>
      </c>
      <c r="G2636" s="15">
        <v>50194.41</v>
      </c>
    </row>
    <row r="2637" spans="1:7" ht="13.5" customHeight="1">
      <c r="A2637" s="23" t="s">
        <v>16642</v>
      </c>
      <c r="B2637" s="12" t="s">
        <v>2393</v>
      </c>
      <c r="C2637" s="13">
        <v>1508860292</v>
      </c>
      <c r="D2637" s="12" t="s">
        <v>2457</v>
      </c>
      <c r="E2637" s="14">
        <v>15088</v>
      </c>
      <c r="F2637" s="13">
        <v>16556</v>
      </c>
      <c r="G2637" s="15">
        <v>50201.63</v>
      </c>
    </row>
    <row r="2638" spans="1:7" ht="13.5" customHeight="1">
      <c r="A2638" s="23" t="s">
        <v>18173</v>
      </c>
      <c r="B2638" s="12" t="s">
        <v>2393</v>
      </c>
      <c r="C2638" s="13">
        <v>1508860293</v>
      </c>
      <c r="D2638" s="12" t="s">
        <v>2411</v>
      </c>
      <c r="E2638" s="14">
        <v>15088</v>
      </c>
      <c r="F2638" s="13">
        <v>16556</v>
      </c>
      <c r="G2638" s="15">
        <v>67386.23</v>
      </c>
    </row>
    <row r="2639" spans="1:7" ht="13.5" customHeight="1">
      <c r="A2639" s="23" t="s">
        <v>15267</v>
      </c>
      <c r="B2639" s="12" t="s">
        <v>2393</v>
      </c>
      <c r="C2639" s="13">
        <v>1508860294</v>
      </c>
      <c r="D2639" s="12" t="s">
        <v>356</v>
      </c>
      <c r="E2639" s="14">
        <v>15088</v>
      </c>
      <c r="F2639" s="13">
        <v>16556</v>
      </c>
      <c r="G2639" s="15">
        <v>40734.93</v>
      </c>
    </row>
    <row r="2640" spans="1:7" ht="13.5" customHeight="1">
      <c r="A2640" s="23" t="s">
        <v>16840</v>
      </c>
      <c r="B2640" s="12" t="s">
        <v>2393</v>
      </c>
      <c r="C2640" s="13">
        <v>1508860295</v>
      </c>
      <c r="D2640" s="12" t="s">
        <v>46</v>
      </c>
      <c r="E2640" s="14">
        <v>15088</v>
      </c>
      <c r="F2640" s="13">
        <v>16556</v>
      </c>
      <c r="G2640" s="15">
        <v>51737.26</v>
      </c>
    </row>
    <row r="2641" spans="1:7" ht="13.5" customHeight="1">
      <c r="A2641" s="23" t="s">
        <v>16699</v>
      </c>
      <c r="B2641" s="12" t="s">
        <v>2393</v>
      </c>
      <c r="C2641" s="13">
        <v>1508860296</v>
      </c>
      <c r="D2641" s="12" t="s">
        <v>2458</v>
      </c>
      <c r="E2641" s="14">
        <v>15088</v>
      </c>
      <c r="F2641" s="13">
        <v>16556</v>
      </c>
      <c r="G2641" s="15">
        <v>50635.22</v>
      </c>
    </row>
    <row r="2642" spans="1:7" ht="13.5" customHeight="1">
      <c r="A2642" s="23" t="s">
        <v>17668</v>
      </c>
      <c r="B2642" s="12" t="s">
        <v>2393</v>
      </c>
      <c r="C2642" s="13">
        <v>1508860297</v>
      </c>
      <c r="D2642" s="12" t="s">
        <v>2459</v>
      </c>
      <c r="E2642" s="14">
        <v>15088</v>
      </c>
      <c r="F2642" s="13">
        <v>16556</v>
      </c>
      <c r="G2642" s="15">
        <v>59852.61</v>
      </c>
    </row>
    <row r="2643" spans="1:7" ht="13.5" customHeight="1">
      <c r="A2643" s="23" t="s">
        <v>15727</v>
      </c>
      <c r="B2643" s="12" t="s">
        <v>2393</v>
      </c>
      <c r="C2643" s="13">
        <v>1508860298</v>
      </c>
      <c r="D2643" s="12" t="s">
        <v>2460</v>
      </c>
      <c r="E2643" s="14">
        <v>15088</v>
      </c>
      <c r="F2643" s="13">
        <v>16556</v>
      </c>
      <c r="G2643" s="15">
        <v>43802.58</v>
      </c>
    </row>
    <row r="2644" spans="1:7" ht="13.5" customHeight="1">
      <c r="A2644" s="23" t="s">
        <v>19081</v>
      </c>
      <c r="B2644" s="12" t="s">
        <v>2393</v>
      </c>
      <c r="C2644" s="13">
        <v>1508860299</v>
      </c>
      <c r="D2644" s="12" t="s">
        <v>2461</v>
      </c>
      <c r="E2644" s="14">
        <v>15088</v>
      </c>
      <c r="F2644" s="13">
        <v>16556</v>
      </c>
      <c r="G2644" s="15">
        <v>110510.3</v>
      </c>
    </row>
    <row r="2645" spans="1:7" ht="13.5" customHeight="1">
      <c r="A2645" s="23" t="s">
        <v>17776</v>
      </c>
      <c r="B2645" s="12" t="s">
        <v>2393</v>
      </c>
      <c r="C2645" s="13">
        <v>1508860300</v>
      </c>
      <c r="D2645" s="12" t="s">
        <v>2462</v>
      </c>
      <c r="E2645" s="14">
        <v>15088</v>
      </c>
      <c r="F2645" s="13">
        <v>16556</v>
      </c>
      <c r="G2645" s="15">
        <v>61218.42</v>
      </c>
    </row>
    <row r="2646" spans="1:7" ht="13.5" customHeight="1">
      <c r="A2646" s="23" t="s">
        <v>17491</v>
      </c>
      <c r="B2646" s="12" t="s">
        <v>2393</v>
      </c>
      <c r="C2646" s="13">
        <v>1508860301</v>
      </c>
      <c r="D2646" s="12" t="s">
        <v>2463</v>
      </c>
      <c r="E2646" s="14">
        <v>15088</v>
      </c>
      <c r="F2646" s="13">
        <v>16556</v>
      </c>
      <c r="G2646" s="15">
        <v>57644.92</v>
      </c>
    </row>
    <row r="2647" spans="1:7" ht="13.5" customHeight="1">
      <c r="A2647" s="23" t="s">
        <v>15426</v>
      </c>
      <c r="B2647" s="12" t="s">
        <v>2393</v>
      </c>
      <c r="C2647" s="13">
        <v>1508860302</v>
      </c>
      <c r="D2647" s="12" t="s">
        <v>2464</v>
      </c>
      <c r="E2647" s="14">
        <v>15088</v>
      </c>
      <c r="F2647" s="13">
        <v>16556</v>
      </c>
      <c r="G2647" s="15">
        <v>41768.32</v>
      </c>
    </row>
    <row r="2648" spans="1:7" ht="13.5" customHeight="1">
      <c r="A2648" s="23" t="s">
        <v>15663</v>
      </c>
      <c r="B2648" s="12" t="s">
        <v>2393</v>
      </c>
      <c r="C2648" s="13">
        <v>1508860303</v>
      </c>
      <c r="D2648" s="12" t="s">
        <v>2465</v>
      </c>
      <c r="E2648" s="14">
        <v>15088</v>
      </c>
      <c r="F2648" s="13">
        <v>16556</v>
      </c>
      <c r="G2648" s="15">
        <v>43311.18</v>
      </c>
    </row>
    <row r="2649" spans="1:7" ht="13.5" customHeight="1">
      <c r="A2649" s="23" t="s">
        <v>15674</v>
      </c>
      <c r="B2649" s="12" t="s">
        <v>2393</v>
      </c>
      <c r="C2649" s="13">
        <v>1508860304</v>
      </c>
      <c r="D2649" s="12" t="s">
        <v>2466</v>
      </c>
      <c r="E2649" s="14">
        <v>15088</v>
      </c>
      <c r="F2649" s="13">
        <v>16556</v>
      </c>
      <c r="G2649" s="15">
        <v>43376.21</v>
      </c>
    </row>
    <row r="2650" spans="1:7" ht="13.5" customHeight="1">
      <c r="A2650" s="23" t="s">
        <v>16790</v>
      </c>
      <c r="B2650" s="12" t="s">
        <v>2393</v>
      </c>
      <c r="C2650" s="13">
        <v>1508860305</v>
      </c>
      <c r="D2650" s="12" t="s">
        <v>2467</v>
      </c>
      <c r="E2650" s="14">
        <v>15088</v>
      </c>
      <c r="F2650" s="13">
        <v>16556</v>
      </c>
      <c r="G2650" s="15">
        <v>51394</v>
      </c>
    </row>
    <row r="2651" spans="1:7" ht="13.5" customHeight="1">
      <c r="A2651" s="23" t="s">
        <v>15794</v>
      </c>
      <c r="B2651" s="12" t="s">
        <v>2393</v>
      </c>
      <c r="C2651" s="13">
        <v>1508860306</v>
      </c>
      <c r="D2651" s="12" t="s">
        <v>2468</v>
      </c>
      <c r="E2651" s="14">
        <v>15088</v>
      </c>
      <c r="F2651" s="13">
        <v>16556</v>
      </c>
      <c r="G2651" s="15">
        <v>44283.14</v>
      </c>
    </row>
    <row r="2652" spans="1:7" ht="13.5" customHeight="1">
      <c r="A2652" s="23" t="s">
        <v>14848</v>
      </c>
      <c r="B2652" s="12" t="s">
        <v>2393</v>
      </c>
      <c r="C2652" s="13">
        <v>1508860307</v>
      </c>
      <c r="D2652" s="12" t="s">
        <v>2469</v>
      </c>
      <c r="E2652" s="14">
        <v>15088</v>
      </c>
      <c r="F2652" s="13">
        <v>16556</v>
      </c>
      <c r="G2652" s="15">
        <v>38245.410000000003</v>
      </c>
    </row>
    <row r="2653" spans="1:7" ht="13.5" customHeight="1">
      <c r="A2653" s="23" t="s">
        <v>15664</v>
      </c>
      <c r="B2653" s="12" t="s">
        <v>2393</v>
      </c>
      <c r="C2653" s="13">
        <v>1508860308</v>
      </c>
      <c r="D2653" s="12" t="s">
        <v>2470</v>
      </c>
      <c r="E2653" s="14">
        <v>15088</v>
      </c>
      <c r="F2653" s="13">
        <v>16556</v>
      </c>
      <c r="G2653" s="15">
        <v>43314.79</v>
      </c>
    </row>
    <row r="2654" spans="1:7" ht="13.5" customHeight="1">
      <c r="A2654" s="23" t="s">
        <v>17088</v>
      </c>
      <c r="B2654" s="12" t="s">
        <v>2393</v>
      </c>
      <c r="C2654" s="13">
        <v>1508860309</v>
      </c>
      <c r="D2654" s="12" t="s">
        <v>400</v>
      </c>
      <c r="E2654" s="14">
        <v>15088</v>
      </c>
      <c r="F2654" s="13">
        <v>16556</v>
      </c>
      <c r="G2654" s="15">
        <v>53840.17</v>
      </c>
    </row>
    <row r="2655" spans="1:7" ht="13.5" customHeight="1">
      <c r="A2655" s="23" t="s">
        <v>18144</v>
      </c>
      <c r="B2655" s="12" t="s">
        <v>2393</v>
      </c>
      <c r="C2655" s="13">
        <v>1508860310</v>
      </c>
      <c r="D2655" s="12" t="s">
        <v>2471</v>
      </c>
      <c r="E2655" s="14">
        <v>15088</v>
      </c>
      <c r="F2655" s="13">
        <v>16556</v>
      </c>
      <c r="G2655" s="15">
        <v>66847.850000000006</v>
      </c>
    </row>
    <row r="2656" spans="1:7" ht="13.5" customHeight="1">
      <c r="A2656" s="23" t="s">
        <v>16508</v>
      </c>
      <c r="B2656" s="12" t="s">
        <v>2393</v>
      </c>
      <c r="C2656" s="13">
        <v>1508860311</v>
      </c>
      <c r="D2656" s="12" t="s">
        <v>2472</v>
      </c>
      <c r="E2656" s="14">
        <v>15088</v>
      </c>
      <c r="F2656" s="13">
        <v>16556</v>
      </c>
      <c r="G2656" s="15">
        <v>49189.93</v>
      </c>
    </row>
    <row r="2657" spans="1:7" ht="13.5" customHeight="1">
      <c r="A2657" s="23" t="s">
        <v>14278</v>
      </c>
      <c r="B2657" s="12" t="s">
        <v>2393</v>
      </c>
      <c r="C2657" s="13">
        <v>1508860312</v>
      </c>
      <c r="D2657" s="12" t="s">
        <v>2473</v>
      </c>
      <c r="E2657" s="14">
        <v>15088</v>
      </c>
      <c r="F2657" s="13">
        <v>16556</v>
      </c>
      <c r="G2657" s="15">
        <v>34801.980000000003</v>
      </c>
    </row>
    <row r="2658" spans="1:7" ht="13.5" customHeight="1">
      <c r="A2658" s="23" t="s">
        <v>16267</v>
      </c>
      <c r="B2658" s="12" t="s">
        <v>2393</v>
      </c>
      <c r="C2658" s="13">
        <v>1508860313</v>
      </c>
      <c r="D2658" s="12" t="s">
        <v>415</v>
      </c>
      <c r="E2658" s="14">
        <v>15088</v>
      </c>
      <c r="F2658" s="13">
        <v>16556</v>
      </c>
      <c r="G2658" s="15">
        <v>47415.82</v>
      </c>
    </row>
    <row r="2659" spans="1:7" ht="13.5" customHeight="1">
      <c r="A2659" s="23" t="s">
        <v>15642</v>
      </c>
      <c r="B2659" s="12" t="s">
        <v>2393</v>
      </c>
      <c r="C2659" s="13">
        <v>1508860314</v>
      </c>
      <c r="D2659" s="12" t="s">
        <v>2474</v>
      </c>
      <c r="E2659" s="14">
        <v>15088</v>
      </c>
      <c r="F2659" s="13">
        <v>16556</v>
      </c>
      <c r="G2659" s="15">
        <v>43191.94</v>
      </c>
    </row>
    <row r="2660" spans="1:7" ht="13.5" customHeight="1">
      <c r="A2660" s="23" t="s">
        <v>16453</v>
      </c>
      <c r="B2660" s="12" t="s">
        <v>2393</v>
      </c>
      <c r="C2660" s="13">
        <v>1508860315</v>
      </c>
      <c r="D2660" s="12" t="s">
        <v>2475</v>
      </c>
      <c r="E2660" s="14">
        <v>15088</v>
      </c>
      <c r="F2660" s="13">
        <v>16556</v>
      </c>
      <c r="G2660" s="15">
        <v>48803.31</v>
      </c>
    </row>
    <row r="2661" spans="1:7" ht="13.5" customHeight="1">
      <c r="A2661" s="23" t="s">
        <v>17190</v>
      </c>
      <c r="B2661" s="12" t="s">
        <v>2393</v>
      </c>
      <c r="C2661" s="13">
        <v>1508860316</v>
      </c>
      <c r="D2661" s="12" t="s">
        <v>2476</v>
      </c>
      <c r="E2661" s="14">
        <v>15088</v>
      </c>
      <c r="F2661" s="13">
        <v>16556</v>
      </c>
      <c r="G2661" s="15">
        <v>54649.54</v>
      </c>
    </row>
    <row r="2662" spans="1:7" ht="13.5" customHeight="1">
      <c r="A2662" s="23" t="s">
        <v>14625</v>
      </c>
      <c r="B2662" s="12" t="s">
        <v>2393</v>
      </c>
      <c r="C2662" s="13">
        <v>1508860317</v>
      </c>
      <c r="D2662" s="12" t="s">
        <v>2477</v>
      </c>
      <c r="E2662" s="14">
        <v>15088</v>
      </c>
      <c r="F2662" s="13">
        <v>16556</v>
      </c>
      <c r="G2662" s="15">
        <v>36904.89</v>
      </c>
    </row>
    <row r="2663" spans="1:7" ht="13.5" customHeight="1">
      <c r="A2663" s="23" t="s">
        <v>14933</v>
      </c>
      <c r="B2663" s="12" t="s">
        <v>2393</v>
      </c>
      <c r="C2663" s="13">
        <v>1508860318</v>
      </c>
      <c r="D2663" s="12" t="s">
        <v>2478</v>
      </c>
      <c r="E2663" s="14">
        <v>15088</v>
      </c>
      <c r="F2663" s="13">
        <v>16556</v>
      </c>
      <c r="G2663" s="15">
        <v>38758.49</v>
      </c>
    </row>
    <row r="2664" spans="1:7" ht="13.5" customHeight="1">
      <c r="A2664" s="23" t="s">
        <v>14902</v>
      </c>
      <c r="B2664" s="12" t="s">
        <v>2393</v>
      </c>
      <c r="C2664" s="13">
        <v>1508860319</v>
      </c>
      <c r="D2664" s="12" t="s">
        <v>2479</v>
      </c>
      <c r="E2664" s="14">
        <v>15088</v>
      </c>
      <c r="F2664" s="13">
        <v>16556</v>
      </c>
      <c r="G2664" s="15">
        <v>38599.5</v>
      </c>
    </row>
    <row r="2665" spans="1:7" ht="13.5" customHeight="1">
      <c r="A2665" s="23" t="s">
        <v>16323</v>
      </c>
      <c r="B2665" s="12" t="s">
        <v>2393</v>
      </c>
      <c r="C2665" s="13">
        <v>1508860320</v>
      </c>
      <c r="D2665" s="12" t="s">
        <v>2480</v>
      </c>
      <c r="E2665" s="14">
        <v>15088</v>
      </c>
      <c r="F2665" s="13">
        <v>16556</v>
      </c>
      <c r="G2665" s="15">
        <v>47834.96</v>
      </c>
    </row>
    <row r="2666" spans="1:7" ht="13.5" customHeight="1">
      <c r="A2666" s="23" t="s">
        <v>17042</v>
      </c>
      <c r="B2666" s="12" t="s">
        <v>2393</v>
      </c>
      <c r="C2666" s="13">
        <v>1508860321</v>
      </c>
      <c r="D2666" s="12" t="s">
        <v>2481</v>
      </c>
      <c r="E2666" s="14">
        <v>15088</v>
      </c>
      <c r="F2666" s="13">
        <v>16556</v>
      </c>
      <c r="G2666" s="15">
        <v>53428.26</v>
      </c>
    </row>
    <row r="2667" spans="1:7" ht="13.5" customHeight="1">
      <c r="A2667" s="23" t="s">
        <v>17312</v>
      </c>
      <c r="B2667" s="12" t="s">
        <v>2393</v>
      </c>
      <c r="C2667" s="13">
        <v>1508860322</v>
      </c>
      <c r="D2667" s="12" t="s">
        <v>2482</v>
      </c>
      <c r="E2667" s="14">
        <v>15088</v>
      </c>
      <c r="F2667" s="13">
        <v>16556</v>
      </c>
      <c r="G2667" s="15">
        <v>55823.839999999997</v>
      </c>
    </row>
    <row r="2668" spans="1:7" ht="13.5" customHeight="1">
      <c r="A2668" s="23" t="s">
        <v>18049</v>
      </c>
      <c r="B2668" s="12" t="s">
        <v>2393</v>
      </c>
      <c r="C2668" s="13">
        <v>1508860323</v>
      </c>
      <c r="D2668" s="12" t="s">
        <v>2483</v>
      </c>
      <c r="E2668" s="14">
        <v>15088</v>
      </c>
      <c r="F2668" s="13">
        <v>16556</v>
      </c>
      <c r="G2668" s="15">
        <v>65276.09</v>
      </c>
    </row>
    <row r="2669" spans="1:7" ht="13.5" customHeight="1">
      <c r="A2669" s="23" t="s">
        <v>18142</v>
      </c>
      <c r="B2669" s="12" t="s">
        <v>2393</v>
      </c>
      <c r="C2669" s="13">
        <v>1508860324</v>
      </c>
      <c r="D2669" s="12" t="s">
        <v>2484</v>
      </c>
      <c r="E2669" s="14">
        <v>15088</v>
      </c>
      <c r="F2669" s="13">
        <v>16556</v>
      </c>
      <c r="G2669" s="15">
        <v>66811.72</v>
      </c>
    </row>
    <row r="2670" spans="1:7" ht="13.5" customHeight="1">
      <c r="A2670" s="23" t="s">
        <v>16651</v>
      </c>
      <c r="B2670" s="12" t="s">
        <v>2393</v>
      </c>
      <c r="C2670" s="13">
        <v>1508860325</v>
      </c>
      <c r="D2670" s="12" t="s">
        <v>2485</v>
      </c>
      <c r="E2670" s="14">
        <v>15088</v>
      </c>
      <c r="F2670" s="13">
        <v>16556</v>
      </c>
      <c r="G2670" s="15">
        <v>50266.67</v>
      </c>
    </row>
    <row r="2671" spans="1:7" ht="13.5" customHeight="1">
      <c r="A2671" s="23" t="s">
        <v>15720</v>
      </c>
      <c r="B2671" s="12" t="s">
        <v>2393</v>
      </c>
      <c r="C2671" s="13">
        <v>1508860326</v>
      </c>
      <c r="D2671" s="12" t="s">
        <v>2486</v>
      </c>
      <c r="E2671" s="14">
        <v>15088</v>
      </c>
      <c r="F2671" s="13">
        <v>16556</v>
      </c>
      <c r="G2671" s="15">
        <v>43762.83</v>
      </c>
    </row>
    <row r="2672" spans="1:7" ht="13.5" customHeight="1">
      <c r="A2672" s="23" t="s">
        <v>17361</v>
      </c>
      <c r="B2672" s="12" t="s">
        <v>2393</v>
      </c>
      <c r="C2672" s="13">
        <v>1508860327</v>
      </c>
      <c r="D2672" s="12" t="s">
        <v>2487</v>
      </c>
      <c r="E2672" s="14">
        <v>15088</v>
      </c>
      <c r="F2672" s="13">
        <v>16556</v>
      </c>
      <c r="G2672" s="15">
        <v>56239.37</v>
      </c>
    </row>
    <row r="2673" spans="1:7" ht="13.5" customHeight="1">
      <c r="A2673" s="23" t="s">
        <v>16098</v>
      </c>
      <c r="B2673" s="12" t="s">
        <v>2393</v>
      </c>
      <c r="C2673" s="13">
        <v>1508860328</v>
      </c>
      <c r="D2673" s="12" t="s">
        <v>2488</v>
      </c>
      <c r="E2673" s="14">
        <v>15088</v>
      </c>
      <c r="F2673" s="13">
        <v>16556</v>
      </c>
      <c r="G2673" s="15">
        <v>46270.42</v>
      </c>
    </row>
    <row r="2674" spans="1:7" ht="13.5" customHeight="1">
      <c r="A2674" s="23" t="s">
        <v>16396</v>
      </c>
      <c r="B2674" s="12" t="s">
        <v>2393</v>
      </c>
      <c r="C2674" s="13">
        <v>1508860329</v>
      </c>
      <c r="D2674" s="12" t="s">
        <v>2489</v>
      </c>
      <c r="E2674" s="14">
        <v>15088</v>
      </c>
      <c r="F2674" s="13">
        <v>16556</v>
      </c>
      <c r="G2674" s="15">
        <v>48344.43</v>
      </c>
    </row>
    <row r="2675" spans="1:7" ht="13.5" customHeight="1">
      <c r="A2675" s="23" t="s">
        <v>16965</v>
      </c>
      <c r="B2675" s="12" t="s">
        <v>2393</v>
      </c>
      <c r="C2675" s="13">
        <v>1508860330</v>
      </c>
      <c r="D2675" s="12" t="s">
        <v>35</v>
      </c>
      <c r="E2675" s="14">
        <v>15088</v>
      </c>
      <c r="F2675" s="13">
        <v>16556</v>
      </c>
      <c r="G2675" s="15">
        <v>52723.68</v>
      </c>
    </row>
    <row r="2676" spans="1:7" ht="13.5" customHeight="1">
      <c r="A2676" s="23" t="s">
        <v>16354</v>
      </c>
      <c r="B2676" s="12" t="s">
        <v>2393</v>
      </c>
      <c r="C2676" s="13">
        <v>1508860331</v>
      </c>
      <c r="D2676" s="12" t="s">
        <v>2490</v>
      </c>
      <c r="E2676" s="14">
        <v>15088</v>
      </c>
      <c r="F2676" s="13">
        <v>16556</v>
      </c>
      <c r="G2676" s="15">
        <v>48015.62</v>
      </c>
    </row>
    <row r="2677" spans="1:7" ht="13.5" customHeight="1">
      <c r="A2677" s="23" t="s">
        <v>15459</v>
      </c>
      <c r="B2677" s="12" t="s">
        <v>2393</v>
      </c>
      <c r="C2677" s="13">
        <v>1508860332</v>
      </c>
      <c r="D2677" s="12" t="s">
        <v>2491</v>
      </c>
      <c r="E2677" s="14">
        <v>15088</v>
      </c>
      <c r="F2677" s="13">
        <v>16556</v>
      </c>
      <c r="G2677" s="15">
        <v>41970.66</v>
      </c>
    </row>
    <row r="2678" spans="1:7" ht="13.5" customHeight="1">
      <c r="A2678" s="23" t="s">
        <v>15039</v>
      </c>
      <c r="B2678" s="12" t="s">
        <v>2393</v>
      </c>
      <c r="C2678" s="13">
        <v>1508860333</v>
      </c>
      <c r="D2678" s="12" t="s">
        <v>2492</v>
      </c>
      <c r="E2678" s="14">
        <v>15088</v>
      </c>
      <c r="F2678" s="13">
        <v>16556</v>
      </c>
      <c r="G2678" s="15">
        <v>39434.160000000003</v>
      </c>
    </row>
    <row r="2679" spans="1:7" ht="13.5" customHeight="1">
      <c r="A2679" s="23" t="s">
        <v>14738</v>
      </c>
      <c r="B2679" s="12" t="s">
        <v>2393</v>
      </c>
      <c r="C2679" s="13">
        <v>1508860334</v>
      </c>
      <c r="D2679" s="12" t="s">
        <v>2493</v>
      </c>
      <c r="E2679" s="14">
        <v>15088</v>
      </c>
      <c r="F2679" s="13">
        <v>16556</v>
      </c>
      <c r="G2679" s="15">
        <v>37573.339999999997</v>
      </c>
    </row>
    <row r="2680" spans="1:7" ht="13.5" customHeight="1">
      <c r="A2680" s="23" t="s">
        <v>15322</v>
      </c>
      <c r="B2680" s="12" t="s">
        <v>2393</v>
      </c>
      <c r="C2680" s="13">
        <v>1508860335</v>
      </c>
      <c r="D2680" s="12" t="s">
        <v>2494</v>
      </c>
      <c r="E2680" s="14">
        <v>15088</v>
      </c>
      <c r="F2680" s="13">
        <v>16556</v>
      </c>
      <c r="G2680" s="15">
        <v>41114.32</v>
      </c>
    </row>
    <row r="2681" spans="1:7" ht="13.5" customHeight="1">
      <c r="A2681" s="23" t="s">
        <v>17624</v>
      </c>
      <c r="B2681" s="12" t="s">
        <v>2393</v>
      </c>
      <c r="C2681" s="13">
        <v>1508860336</v>
      </c>
      <c r="D2681" s="12" t="s">
        <v>2495</v>
      </c>
      <c r="E2681" s="14">
        <v>15088</v>
      </c>
      <c r="F2681" s="13">
        <v>16556</v>
      </c>
      <c r="G2681" s="15">
        <v>59400.95</v>
      </c>
    </row>
    <row r="2682" spans="1:7" ht="13.5" customHeight="1">
      <c r="A2682" s="23" t="s">
        <v>18256</v>
      </c>
      <c r="B2682" s="12" t="s">
        <v>2393</v>
      </c>
      <c r="C2682" s="13">
        <v>1508860337</v>
      </c>
      <c r="D2682" s="12" t="s">
        <v>1046</v>
      </c>
      <c r="E2682" s="14">
        <v>15088</v>
      </c>
      <c r="F2682" s="13">
        <v>16556</v>
      </c>
      <c r="G2682" s="15">
        <v>68885.72</v>
      </c>
    </row>
    <row r="2683" spans="1:7" ht="13.5" customHeight="1">
      <c r="A2683" s="23" t="s">
        <v>16406</v>
      </c>
      <c r="B2683" s="12" t="s">
        <v>2393</v>
      </c>
      <c r="C2683" s="13">
        <v>1508860338</v>
      </c>
      <c r="D2683" s="12" t="s">
        <v>2496</v>
      </c>
      <c r="E2683" s="14">
        <v>15088</v>
      </c>
      <c r="F2683" s="13">
        <v>16556</v>
      </c>
      <c r="G2683" s="15">
        <v>48423.92</v>
      </c>
    </row>
    <row r="2684" spans="1:7" ht="13.5" customHeight="1">
      <c r="A2684" s="23" t="s">
        <v>16410</v>
      </c>
      <c r="B2684" s="12" t="s">
        <v>2393</v>
      </c>
      <c r="C2684" s="13">
        <v>1508860339</v>
      </c>
      <c r="D2684" s="12" t="s">
        <v>2497</v>
      </c>
      <c r="E2684" s="14">
        <v>15088</v>
      </c>
      <c r="F2684" s="13">
        <v>16556</v>
      </c>
      <c r="G2684" s="15">
        <v>48452.82</v>
      </c>
    </row>
    <row r="2685" spans="1:7" ht="13.5" customHeight="1">
      <c r="A2685" s="23" t="s">
        <v>15598</v>
      </c>
      <c r="B2685" s="12" t="s">
        <v>2393</v>
      </c>
      <c r="C2685" s="13">
        <v>1508860340</v>
      </c>
      <c r="D2685" s="12" t="s">
        <v>2498</v>
      </c>
      <c r="E2685" s="14">
        <v>15088</v>
      </c>
      <c r="F2685" s="13">
        <v>16556</v>
      </c>
      <c r="G2685" s="15">
        <v>42899.27</v>
      </c>
    </row>
    <row r="2686" spans="1:7" ht="13.5" customHeight="1">
      <c r="A2686" s="23" t="s">
        <v>15394</v>
      </c>
      <c r="B2686" s="12" t="s">
        <v>2393</v>
      </c>
      <c r="C2686" s="13">
        <v>1508860341</v>
      </c>
      <c r="D2686" s="12" t="s">
        <v>807</v>
      </c>
      <c r="E2686" s="14">
        <v>15088</v>
      </c>
      <c r="F2686" s="13">
        <v>16556</v>
      </c>
      <c r="G2686" s="15">
        <v>41623.79</v>
      </c>
    </row>
    <row r="2687" spans="1:7" ht="13.5" customHeight="1">
      <c r="A2687" s="23" t="s">
        <v>17377</v>
      </c>
      <c r="B2687" s="12" t="s">
        <v>2393</v>
      </c>
      <c r="C2687" s="13">
        <v>1508860342</v>
      </c>
      <c r="D2687" s="12" t="s">
        <v>2499</v>
      </c>
      <c r="E2687" s="14">
        <v>15088</v>
      </c>
      <c r="F2687" s="13">
        <v>16556</v>
      </c>
      <c r="G2687" s="15">
        <v>56430.87</v>
      </c>
    </row>
    <row r="2688" spans="1:7" ht="13.5" customHeight="1">
      <c r="A2688" s="23" t="s">
        <v>16305</v>
      </c>
      <c r="B2688" s="12" t="s">
        <v>2393</v>
      </c>
      <c r="C2688" s="13">
        <v>1508860343</v>
      </c>
      <c r="D2688" s="12" t="s">
        <v>2500</v>
      </c>
      <c r="E2688" s="14">
        <v>15088</v>
      </c>
      <c r="F2688" s="13">
        <v>16556</v>
      </c>
      <c r="G2688" s="15">
        <v>47733.79</v>
      </c>
    </row>
    <row r="2689" spans="1:7" ht="13.5" customHeight="1">
      <c r="A2689" s="23" t="s">
        <v>17113</v>
      </c>
      <c r="B2689" s="12" t="s">
        <v>2393</v>
      </c>
      <c r="C2689" s="13">
        <v>1508860344</v>
      </c>
      <c r="D2689" s="12" t="s">
        <v>371</v>
      </c>
      <c r="E2689" s="14">
        <v>15088</v>
      </c>
      <c r="F2689" s="13">
        <v>16556</v>
      </c>
      <c r="G2689" s="15">
        <v>53959.41</v>
      </c>
    </row>
    <row r="2690" spans="1:7" ht="13.5" customHeight="1">
      <c r="A2690" s="23" t="s">
        <v>14445</v>
      </c>
      <c r="B2690" s="12" t="s">
        <v>2393</v>
      </c>
      <c r="C2690" s="13">
        <v>1508860345</v>
      </c>
      <c r="D2690" s="12" t="s">
        <v>2501</v>
      </c>
      <c r="E2690" s="14">
        <v>15088</v>
      </c>
      <c r="F2690" s="13">
        <v>16556</v>
      </c>
      <c r="G2690" s="15">
        <v>35838.99</v>
      </c>
    </row>
    <row r="2691" spans="1:7" ht="13.5" customHeight="1">
      <c r="A2691" s="23" t="s">
        <v>14314</v>
      </c>
      <c r="B2691" s="12" t="s">
        <v>2393</v>
      </c>
      <c r="C2691" s="13">
        <v>1508860346</v>
      </c>
      <c r="D2691" s="12" t="s">
        <v>2502</v>
      </c>
      <c r="E2691" s="14">
        <v>15088</v>
      </c>
      <c r="F2691" s="13">
        <v>16556</v>
      </c>
      <c r="G2691" s="15">
        <v>35069.360000000001</v>
      </c>
    </row>
    <row r="2692" spans="1:7" ht="13.5" customHeight="1">
      <c r="A2692" s="23" t="s">
        <v>14249</v>
      </c>
      <c r="B2692" s="12" t="s">
        <v>2393</v>
      </c>
      <c r="C2692" s="13">
        <v>1508860347</v>
      </c>
      <c r="D2692" s="12" t="s">
        <v>2503</v>
      </c>
      <c r="E2692" s="14">
        <v>15088</v>
      </c>
      <c r="F2692" s="13">
        <v>16556</v>
      </c>
      <c r="G2692" s="15">
        <v>34628.550000000003</v>
      </c>
    </row>
    <row r="2693" spans="1:7" ht="13.5" customHeight="1">
      <c r="A2693" s="23" t="s">
        <v>17873</v>
      </c>
      <c r="B2693" s="12" t="s">
        <v>2393</v>
      </c>
      <c r="C2693" s="13" t="s">
        <v>8001</v>
      </c>
      <c r="D2693" s="12" t="s">
        <v>2504</v>
      </c>
      <c r="E2693" s="14" t="s">
        <v>10061</v>
      </c>
      <c r="F2693" s="13">
        <v>15556</v>
      </c>
      <c r="G2693" s="15">
        <v>62577</v>
      </c>
    </row>
    <row r="2694" spans="1:7" ht="13.5" customHeight="1">
      <c r="A2694" s="23" t="s">
        <v>14923</v>
      </c>
      <c r="B2694" s="12" t="s">
        <v>2393</v>
      </c>
      <c r="C2694" s="13">
        <v>1508860349</v>
      </c>
      <c r="D2694" s="12" t="s">
        <v>2505</v>
      </c>
      <c r="E2694" s="14">
        <v>15088</v>
      </c>
      <c r="F2694" s="13">
        <v>16556</v>
      </c>
      <c r="G2694" s="15">
        <v>38689.839999999997</v>
      </c>
    </row>
    <row r="2695" spans="1:7" ht="13.5" customHeight="1">
      <c r="A2695" s="23" t="s">
        <v>15803</v>
      </c>
      <c r="B2695" s="12" t="s">
        <v>2393</v>
      </c>
      <c r="C2695" s="13">
        <v>1508860350</v>
      </c>
      <c r="D2695" s="12" t="s">
        <v>2506</v>
      </c>
      <c r="E2695" s="14">
        <v>15088</v>
      </c>
      <c r="F2695" s="13">
        <v>16556</v>
      </c>
      <c r="G2695" s="15">
        <v>44333.72</v>
      </c>
    </row>
    <row r="2696" spans="1:7" ht="13.5" customHeight="1">
      <c r="A2696" s="23" t="s">
        <v>15341</v>
      </c>
      <c r="B2696" s="12" t="s">
        <v>2393</v>
      </c>
      <c r="C2696" s="13">
        <v>1508860351</v>
      </c>
      <c r="D2696" s="12" t="s">
        <v>2507</v>
      </c>
      <c r="E2696" s="14">
        <v>15088</v>
      </c>
      <c r="F2696" s="13">
        <v>16556</v>
      </c>
      <c r="G2696" s="15">
        <v>41266.080000000002</v>
      </c>
    </row>
    <row r="2697" spans="1:7" ht="13.5" customHeight="1">
      <c r="A2697" s="23" t="s">
        <v>14882</v>
      </c>
      <c r="B2697" s="12" t="s">
        <v>2393</v>
      </c>
      <c r="C2697" s="13">
        <v>1508860352</v>
      </c>
      <c r="D2697" s="12" t="s">
        <v>2508</v>
      </c>
      <c r="E2697" s="14">
        <v>15088</v>
      </c>
      <c r="F2697" s="13">
        <v>16556</v>
      </c>
      <c r="G2697" s="15">
        <v>38462.199999999997</v>
      </c>
    </row>
    <row r="2698" spans="1:7" ht="13.5" customHeight="1">
      <c r="A2698" s="23" t="s">
        <v>14768</v>
      </c>
      <c r="B2698" s="12" t="s">
        <v>2393</v>
      </c>
      <c r="C2698" s="13">
        <v>1508860353</v>
      </c>
      <c r="D2698" s="12" t="s">
        <v>2509</v>
      </c>
      <c r="E2698" s="14">
        <v>15088</v>
      </c>
      <c r="F2698" s="13">
        <v>16556</v>
      </c>
      <c r="G2698" s="15">
        <v>37800.980000000003</v>
      </c>
    </row>
    <row r="2699" spans="1:7" ht="13.5" customHeight="1">
      <c r="A2699" s="23" t="s">
        <v>15188</v>
      </c>
      <c r="B2699" s="12" t="s">
        <v>2393</v>
      </c>
      <c r="C2699" s="13">
        <v>1508860354</v>
      </c>
      <c r="D2699" s="12" t="s">
        <v>2510</v>
      </c>
      <c r="E2699" s="14">
        <v>15088</v>
      </c>
      <c r="F2699" s="13">
        <v>16556</v>
      </c>
      <c r="G2699" s="15">
        <v>40283.279999999999</v>
      </c>
    </row>
    <row r="2700" spans="1:7" ht="13.5" customHeight="1">
      <c r="A2700" s="23" t="s">
        <v>18943</v>
      </c>
      <c r="B2700" s="12" t="s">
        <v>2393</v>
      </c>
      <c r="C2700" s="13">
        <v>1508860355</v>
      </c>
      <c r="D2700" s="12" t="s">
        <v>2511</v>
      </c>
      <c r="E2700" s="14">
        <v>15088</v>
      </c>
      <c r="F2700" s="13">
        <v>16556</v>
      </c>
      <c r="G2700" s="15">
        <v>94268.77</v>
      </c>
    </row>
    <row r="2701" spans="1:7" ht="13.5" customHeight="1">
      <c r="A2701" s="23" t="s">
        <v>18124</v>
      </c>
      <c r="B2701" s="12" t="s">
        <v>2393</v>
      </c>
      <c r="C2701" s="13">
        <v>1508860356</v>
      </c>
      <c r="D2701" s="12" t="s">
        <v>2512</v>
      </c>
      <c r="E2701" s="14">
        <v>15088</v>
      </c>
      <c r="F2701" s="13">
        <v>16556</v>
      </c>
      <c r="G2701" s="15">
        <v>66649.119999999995</v>
      </c>
    </row>
    <row r="2702" spans="1:7" ht="13.5" customHeight="1">
      <c r="A2702" s="23" t="s">
        <v>16698</v>
      </c>
      <c r="B2702" s="12" t="s">
        <v>2393</v>
      </c>
      <c r="C2702" s="13">
        <v>1508860357</v>
      </c>
      <c r="D2702" s="12" t="s">
        <v>2513</v>
      </c>
      <c r="E2702" s="14">
        <v>15088</v>
      </c>
      <c r="F2702" s="13">
        <v>16556</v>
      </c>
      <c r="G2702" s="15">
        <v>50631.61</v>
      </c>
    </row>
    <row r="2703" spans="1:7" ht="13.5" customHeight="1">
      <c r="A2703" s="23" t="s">
        <v>18331</v>
      </c>
      <c r="B2703" s="12" t="s">
        <v>2393</v>
      </c>
      <c r="C2703" s="13">
        <v>1508860358</v>
      </c>
      <c r="D2703" s="12" t="s">
        <v>2514</v>
      </c>
      <c r="E2703" s="14">
        <v>15088</v>
      </c>
      <c r="F2703" s="13">
        <v>16556</v>
      </c>
      <c r="G2703" s="15">
        <v>70399.67</v>
      </c>
    </row>
    <row r="2704" spans="1:7" ht="13.5" customHeight="1">
      <c r="A2704" s="23" t="s">
        <v>16850</v>
      </c>
      <c r="B2704" s="12" t="s">
        <v>2393</v>
      </c>
      <c r="C2704" s="13">
        <v>1508860359</v>
      </c>
      <c r="D2704" s="12" t="s">
        <v>2515</v>
      </c>
      <c r="E2704" s="14">
        <v>15088</v>
      </c>
      <c r="F2704" s="13">
        <v>16556</v>
      </c>
      <c r="G2704" s="15">
        <v>51791.46</v>
      </c>
    </row>
    <row r="2705" spans="1:7" ht="13.5" customHeight="1">
      <c r="A2705" s="23" t="s">
        <v>17991</v>
      </c>
      <c r="B2705" s="12" t="s">
        <v>2393</v>
      </c>
      <c r="C2705" s="13">
        <v>1508860360</v>
      </c>
      <c r="D2705" s="12" t="s">
        <v>2516</v>
      </c>
      <c r="E2705" s="14">
        <v>15088</v>
      </c>
      <c r="F2705" s="13">
        <v>16556</v>
      </c>
      <c r="G2705" s="15">
        <v>64369.17</v>
      </c>
    </row>
    <row r="2706" spans="1:7" ht="13.5" customHeight="1">
      <c r="A2706" s="23" t="s">
        <v>19008</v>
      </c>
      <c r="B2706" s="12" t="s">
        <v>2393</v>
      </c>
      <c r="C2706" s="13">
        <v>1508860361</v>
      </c>
      <c r="D2706" s="12" t="s">
        <v>2517</v>
      </c>
      <c r="E2706" s="14">
        <v>15088</v>
      </c>
      <c r="F2706" s="13">
        <v>16556</v>
      </c>
      <c r="G2706" s="15">
        <v>100873.78</v>
      </c>
    </row>
    <row r="2707" spans="1:7" ht="13.5" customHeight="1">
      <c r="A2707" s="23" t="s">
        <v>19397</v>
      </c>
      <c r="B2707" s="12" t="s">
        <v>2518</v>
      </c>
      <c r="C2707" s="14" t="s">
        <v>6685</v>
      </c>
      <c r="D2707" s="12" t="s">
        <v>2519</v>
      </c>
      <c r="E2707" s="14" t="s">
        <v>6684</v>
      </c>
      <c r="F2707" s="13">
        <v>13556</v>
      </c>
      <c r="G2707" s="15">
        <v>307631.46000000002</v>
      </c>
    </row>
    <row r="2708" spans="1:7" ht="13.5" customHeight="1">
      <c r="A2708" s="23" t="s">
        <v>18954</v>
      </c>
      <c r="B2708" s="12" t="s">
        <v>2518</v>
      </c>
      <c r="C2708" s="14" t="s">
        <v>6751</v>
      </c>
      <c r="D2708" s="12" t="s">
        <v>2520</v>
      </c>
      <c r="E2708" s="14" t="s">
        <v>6750</v>
      </c>
      <c r="F2708" s="13">
        <v>14556</v>
      </c>
      <c r="G2708" s="15">
        <v>95046.85</v>
      </c>
    </row>
    <row r="2709" spans="1:7" ht="13.5" customHeight="1">
      <c r="A2709" s="23" t="s">
        <v>19376</v>
      </c>
      <c r="B2709" s="12" t="s">
        <v>2518</v>
      </c>
      <c r="C2709" s="14" t="s">
        <v>6687</v>
      </c>
      <c r="D2709" s="12" t="s">
        <v>2521</v>
      </c>
      <c r="E2709" s="14" t="s">
        <v>6686</v>
      </c>
      <c r="F2709" s="13">
        <v>13556</v>
      </c>
      <c r="G2709" s="15">
        <v>256761.8</v>
      </c>
    </row>
    <row r="2710" spans="1:7" ht="13.5" customHeight="1">
      <c r="A2710" s="23" t="s">
        <v>18813</v>
      </c>
      <c r="B2710" s="12" t="s">
        <v>2518</v>
      </c>
      <c r="C2710" s="14" t="s">
        <v>6749</v>
      </c>
      <c r="D2710" s="12" t="s">
        <v>2522</v>
      </c>
      <c r="E2710" s="14" t="s">
        <v>6748</v>
      </c>
      <c r="F2710" s="13">
        <v>14556</v>
      </c>
      <c r="G2710" s="15">
        <v>86153.48</v>
      </c>
    </row>
    <row r="2711" spans="1:7" ht="13.5" customHeight="1">
      <c r="A2711" s="23" t="s">
        <v>15383</v>
      </c>
      <c r="B2711" s="12" t="s">
        <v>2518</v>
      </c>
      <c r="C2711" s="13" t="s">
        <v>8002</v>
      </c>
      <c r="D2711" s="12" t="s">
        <v>2523</v>
      </c>
      <c r="E2711" s="14" t="s">
        <v>10062</v>
      </c>
      <c r="F2711" s="13">
        <v>15556</v>
      </c>
      <c r="G2711" s="15">
        <v>41569.040000000001</v>
      </c>
    </row>
    <row r="2712" spans="1:7" ht="13.5" customHeight="1">
      <c r="A2712" s="23" t="s">
        <v>14612</v>
      </c>
      <c r="B2712" s="12" t="s">
        <v>2518</v>
      </c>
      <c r="C2712" s="13" t="s">
        <v>8003</v>
      </c>
      <c r="D2712" s="12" t="s">
        <v>2524</v>
      </c>
      <c r="E2712" s="14" t="s">
        <v>10063</v>
      </c>
      <c r="F2712" s="13">
        <v>15556</v>
      </c>
      <c r="G2712" s="15">
        <v>36845.629999999997</v>
      </c>
    </row>
    <row r="2713" spans="1:7" ht="13.5" customHeight="1">
      <c r="A2713" s="23" t="s">
        <v>18443</v>
      </c>
      <c r="B2713" s="12" t="s">
        <v>2518</v>
      </c>
      <c r="C2713" s="14" t="s">
        <v>6747</v>
      </c>
      <c r="D2713" s="12" t="s">
        <v>2525</v>
      </c>
      <c r="E2713" s="14" t="s">
        <v>11498</v>
      </c>
      <c r="F2713" s="13">
        <v>14556</v>
      </c>
      <c r="G2713" s="15">
        <v>73104.41</v>
      </c>
    </row>
    <row r="2714" spans="1:7" ht="13.5" customHeight="1">
      <c r="A2714" s="23" t="s">
        <v>16608</v>
      </c>
      <c r="B2714" s="12" t="s">
        <v>2518</v>
      </c>
      <c r="C2714" s="13" t="s">
        <v>8004</v>
      </c>
      <c r="D2714" s="12" t="s">
        <v>2526</v>
      </c>
      <c r="E2714" s="14" t="s">
        <v>10064</v>
      </c>
      <c r="F2714" s="13">
        <v>15556</v>
      </c>
      <c r="G2714" s="15">
        <v>49922.02</v>
      </c>
    </row>
    <row r="2715" spans="1:7" ht="13.5" customHeight="1">
      <c r="A2715" s="23" t="s">
        <v>18888</v>
      </c>
      <c r="B2715" s="12" t="s">
        <v>2518</v>
      </c>
      <c r="C2715" s="13" t="s">
        <v>8005</v>
      </c>
      <c r="D2715" s="12" t="s">
        <v>2527</v>
      </c>
      <c r="E2715" s="14" t="s">
        <v>10065</v>
      </c>
      <c r="F2715" s="13">
        <v>15556</v>
      </c>
      <c r="G2715" s="15">
        <v>90382.82</v>
      </c>
    </row>
    <row r="2716" spans="1:7" ht="13.5" customHeight="1">
      <c r="A2716" s="23" t="s">
        <v>17885</v>
      </c>
      <c r="B2716" s="12" t="s">
        <v>2518</v>
      </c>
      <c r="C2716" s="13" t="s">
        <v>7139</v>
      </c>
      <c r="D2716" s="12" t="s">
        <v>7100</v>
      </c>
      <c r="E2716" s="14" t="s">
        <v>7140</v>
      </c>
      <c r="F2716" s="13" t="s">
        <v>359</v>
      </c>
      <c r="G2716" s="15">
        <v>62721.68</v>
      </c>
    </row>
    <row r="2717" spans="1:7" ht="13.5" customHeight="1">
      <c r="A2717" s="23" t="s">
        <v>17601</v>
      </c>
      <c r="B2717" s="12" t="s">
        <v>2518</v>
      </c>
      <c r="C2717" s="13">
        <v>1508860364</v>
      </c>
      <c r="D2717" s="12" t="s">
        <v>2528</v>
      </c>
      <c r="E2717" s="14">
        <v>15088</v>
      </c>
      <c r="F2717" s="13">
        <v>16556</v>
      </c>
      <c r="G2717" s="15">
        <v>59081.43</v>
      </c>
    </row>
    <row r="2718" spans="1:7" ht="13.5" customHeight="1">
      <c r="A2718" s="23" t="s">
        <v>17924</v>
      </c>
      <c r="B2718" s="12" t="s">
        <v>2518</v>
      </c>
      <c r="C2718" s="13" t="s">
        <v>7133</v>
      </c>
      <c r="D2718" s="12" t="s">
        <v>7099</v>
      </c>
      <c r="E2718" s="14" t="s">
        <v>7137</v>
      </c>
      <c r="F2718" s="13" t="s">
        <v>359</v>
      </c>
      <c r="G2718" s="15">
        <v>63230.01</v>
      </c>
    </row>
    <row r="2719" spans="1:7" ht="13.5" customHeight="1">
      <c r="A2719" s="23" t="s">
        <v>16488</v>
      </c>
      <c r="B2719" s="12" t="s">
        <v>2518</v>
      </c>
      <c r="C2719" s="13">
        <v>1508860363</v>
      </c>
      <c r="D2719" s="12" t="s">
        <v>747</v>
      </c>
      <c r="E2719" s="14">
        <v>15088</v>
      </c>
      <c r="F2719" s="13">
        <v>16556</v>
      </c>
      <c r="G2719" s="15">
        <v>49074.01</v>
      </c>
    </row>
    <row r="2720" spans="1:7" ht="13.5" customHeight="1">
      <c r="A2720" s="23" t="s">
        <v>17824</v>
      </c>
      <c r="B2720" s="12" t="s">
        <v>2518</v>
      </c>
      <c r="C2720" s="13" t="s">
        <v>8006</v>
      </c>
      <c r="D2720" s="12" t="s">
        <v>2529</v>
      </c>
      <c r="E2720" s="14" t="s">
        <v>10066</v>
      </c>
      <c r="F2720" s="13">
        <v>15556</v>
      </c>
      <c r="G2720" s="15">
        <v>61791.73</v>
      </c>
    </row>
    <row r="2721" spans="1:7" ht="13.5" customHeight="1">
      <c r="A2721" s="23" t="s">
        <v>16279</v>
      </c>
      <c r="B2721" s="12" t="s">
        <v>2518</v>
      </c>
      <c r="C2721" s="13">
        <v>1508860380</v>
      </c>
      <c r="D2721" s="12" t="s">
        <v>2530</v>
      </c>
      <c r="E2721" s="14">
        <v>15088</v>
      </c>
      <c r="F2721" s="13">
        <v>16556</v>
      </c>
      <c r="G2721" s="15">
        <v>47501.52</v>
      </c>
    </row>
    <row r="2722" spans="1:7" ht="13.5" customHeight="1">
      <c r="A2722" s="23" t="s">
        <v>16318</v>
      </c>
      <c r="B2722" s="12" t="s">
        <v>2518</v>
      </c>
      <c r="C2722" s="13" t="s">
        <v>8007</v>
      </c>
      <c r="D2722" s="12" t="s">
        <v>2531</v>
      </c>
      <c r="E2722" s="14" t="s">
        <v>10067</v>
      </c>
      <c r="F2722" s="13" t="s">
        <v>31</v>
      </c>
      <c r="G2722" s="15">
        <v>47787.75</v>
      </c>
    </row>
    <row r="2723" spans="1:7" ht="13.5" customHeight="1">
      <c r="A2723" s="23" t="s">
        <v>15131</v>
      </c>
      <c r="B2723" s="12" t="s">
        <v>2518</v>
      </c>
      <c r="C2723" s="13">
        <v>1508860382</v>
      </c>
      <c r="D2723" s="12" t="s">
        <v>1844</v>
      </c>
      <c r="E2723" s="14">
        <v>15088</v>
      </c>
      <c r="F2723" s="13">
        <v>16556</v>
      </c>
      <c r="G2723" s="15">
        <v>40004.86</v>
      </c>
    </row>
    <row r="2724" spans="1:7" ht="13.5" customHeight="1">
      <c r="A2724" s="23" t="s">
        <v>15604</v>
      </c>
      <c r="B2724" s="12" t="s">
        <v>2518</v>
      </c>
      <c r="C2724" s="13">
        <v>1508860379</v>
      </c>
      <c r="D2724" s="12" t="s">
        <v>2532</v>
      </c>
      <c r="E2724" s="14">
        <v>15088</v>
      </c>
      <c r="F2724" s="13">
        <v>16556</v>
      </c>
      <c r="G2724" s="15">
        <v>42937.25</v>
      </c>
    </row>
    <row r="2725" spans="1:7" ht="13.5" customHeight="1">
      <c r="A2725" s="23" t="s">
        <v>15382</v>
      </c>
      <c r="B2725" s="12" t="s">
        <v>2518</v>
      </c>
      <c r="C2725" s="13">
        <v>1508860393</v>
      </c>
      <c r="D2725" s="12" t="s">
        <v>2533</v>
      </c>
      <c r="E2725" s="14">
        <v>15088</v>
      </c>
      <c r="F2725" s="13">
        <v>16556</v>
      </c>
      <c r="G2725" s="15">
        <v>41561.919999999998</v>
      </c>
    </row>
    <row r="2726" spans="1:7" ht="13.5" customHeight="1">
      <c r="A2726" s="23" t="s">
        <v>15450</v>
      </c>
      <c r="B2726" s="12" t="s">
        <v>2518</v>
      </c>
      <c r="C2726" s="13">
        <v>1508860390</v>
      </c>
      <c r="D2726" s="12" t="s">
        <v>2534</v>
      </c>
      <c r="E2726" s="14">
        <v>15088</v>
      </c>
      <c r="F2726" s="13">
        <v>16556</v>
      </c>
      <c r="G2726" s="15">
        <v>41939.599999999999</v>
      </c>
    </row>
    <row r="2727" spans="1:7" ht="13.5" customHeight="1">
      <c r="A2727" s="23" t="s">
        <v>15488</v>
      </c>
      <c r="B2727" s="12" t="s">
        <v>2518</v>
      </c>
      <c r="C2727" s="13">
        <v>1508860394</v>
      </c>
      <c r="D2727" s="12" t="s">
        <v>2535</v>
      </c>
      <c r="E2727" s="14">
        <v>15088</v>
      </c>
      <c r="F2727" s="13">
        <v>16556</v>
      </c>
      <c r="G2727" s="15">
        <v>42165.26</v>
      </c>
    </row>
    <row r="2728" spans="1:7" ht="13.5" customHeight="1">
      <c r="A2728" s="23" t="s">
        <v>15670</v>
      </c>
      <c r="B2728" s="12" t="s">
        <v>2518</v>
      </c>
      <c r="C2728" s="13">
        <v>1508860395</v>
      </c>
      <c r="D2728" s="12" t="s">
        <v>2536</v>
      </c>
      <c r="E2728" s="14">
        <v>15088</v>
      </c>
      <c r="F2728" s="13">
        <v>16556</v>
      </c>
      <c r="G2728" s="15">
        <v>43349.38</v>
      </c>
    </row>
    <row r="2729" spans="1:7" ht="13.5" customHeight="1">
      <c r="A2729" s="23" t="s">
        <v>18310</v>
      </c>
      <c r="B2729" s="12" t="s">
        <v>2518</v>
      </c>
      <c r="C2729" s="13">
        <v>1508860392</v>
      </c>
      <c r="D2729" s="12" t="s">
        <v>2537</v>
      </c>
      <c r="E2729" s="14">
        <v>15088</v>
      </c>
      <c r="F2729" s="13">
        <v>16556</v>
      </c>
      <c r="G2729" s="15">
        <v>69838.28</v>
      </c>
    </row>
    <row r="2730" spans="1:7" ht="13.5" customHeight="1">
      <c r="A2730" s="23" t="s">
        <v>15111</v>
      </c>
      <c r="B2730" s="12" t="s">
        <v>2518</v>
      </c>
      <c r="C2730" s="13">
        <v>1508860389</v>
      </c>
      <c r="D2730" s="12" t="s">
        <v>2538</v>
      </c>
      <c r="E2730" s="14">
        <v>15088</v>
      </c>
      <c r="F2730" s="13">
        <v>16556</v>
      </c>
      <c r="G2730" s="15">
        <v>39906.29</v>
      </c>
    </row>
    <row r="2731" spans="1:7" ht="13.5" customHeight="1">
      <c r="A2731" s="23" t="s">
        <v>15937</v>
      </c>
      <c r="B2731" s="12" t="s">
        <v>2518</v>
      </c>
      <c r="C2731" s="13">
        <v>1508860391</v>
      </c>
      <c r="D2731" s="12" t="s">
        <v>2539</v>
      </c>
      <c r="E2731" s="14">
        <v>15088</v>
      </c>
      <c r="F2731" s="13">
        <v>16556</v>
      </c>
      <c r="G2731" s="15">
        <v>45160.6</v>
      </c>
    </row>
    <row r="2732" spans="1:7" ht="13.5" customHeight="1">
      <c r="A2732" s="23" t="s">
        <v>17327</v>
      </c>
      <c r="B2732" s="12" t="s">
        <v>2518</v>
      </c>
      <c r="C2732" s="13">
        <v>1508860375</v>
      </c>
      <c r="D2732" s="12" t="s">
        <v>2540</v>
      </c>
      <c r="E2732" s="14">
        <v>15088</v>
      </c>
      <c r="F2732" s="13">
        <v>16556</v>
      </c>
      <c r="G2732" s="15">
        <v>55956.639999999999</v>
      </c>
    </row>
    <row r="2733" spans="1:7" ht="13.5" customHeight="1">
      <c r="A2733" s="23" t="s">
        <v>15182</v>
      </c>
      <c r="B2733" s="12" t="s">
        <v>2518</v>
      </c>
      <c r="C2733" s="13">
        <v>1508860372</v>
      </c>
      <c r="D2733" s="12" t="s">
        <v>2541</v>
      </c>
      <c r="E2733" s="14">
        <v>15088</v>
      </c>
      <c r="F2733" s="13">
        <v>16556</v>
      </c>
      <c r="G2733" s="15">
        <v>40238.839999999997</v>
      </c>
    </row>
    <row r="2734" spans="1:7" ht="13.5" customHeight="1">
      <c r="A2734" s="23" t="s">
        <v>15943</v>
      </c>
      <c r="B2734" s="12" t="s">
        <v>2518</v>
      </c>
      <c r="C2734" s="13">
        <v>1508860373</v>
      </c>
      <c r="D2734" s="12" t="s">
        <v>2542</v>
      </c>
      <c r="E2734" s="14">
        <v>15088</v>
      </c>
      <c r="F2734" s="13">
        <v>16556</v>
      </c>
      <c r="G2734" s="15">
        <v>45196.23</v>
      </c>
    </row>
    <row r="2735" spans="1:7" ht="13.5" customHeight="1">
      <c r="A2735" s="23" t="s">
        <v>15469</v>
      </c>
      <c r="B2735" s="12" t="s">
        <v>2518</v>
      </c>
      <c r="C2735" s="13">
        <v>1508860374</v>
      </c>
      <c r="D2735" s="12" t="s">
        <v>2543</v>
      </c>
      <c r="E2735" s="14">
        <v>15088</v>
      </c>
      <c r="F2735" s="13">
        <v>16556</v>
      </c>
      <c r="G2735" s="15">
        <v>42020.36</v>
      </c>
    </row>
    <row r="2736" spans="1:7" ht="13.5" customHeight="1">
      <c r="A2736" s="23" t="s">
        <v>15440</v>
      </c>
      <c r="B2736" s="12" t="s">
        <v>2518</v>
      </c>
      <c r="C2736" s="13">
        <v>1508860376</v>
      </c>
      <c r="D2736" s="12" t="s">
        <v>2544</v>
      </c>
      <c r="E2736" s="14">
        <v>15088</v>
      </c>
      <c r="F2736" s="13">
        <v>16556</v>
      </c>
      <c r="G2736" s="15">
        <v>41865.96</v>
      </c>
    </row>
    <row r="2737" spans="1:7" ht="13.5" customHeight="1">
      <c r="A2737" s="23" t="s">
        <v>15180</v>
      </c>
      <c r="B2737" s="12" t="s">
        <v>2518</v>
      </c>
      <c r="C2737" s="13">
        <v>1508860378</v>
      </c>
      <c r="D2737" s="12" t="s">
        <v>2545</v>
      </c>
      <c r="E2737" s="14">
        <v>15088</v>
      </c>
      <c r="F2737" s="13">
        <v>16556</v>
      </c>
      <c r="G2737" s="15">
        <v>40231.71</v>
      </c>
    </row>
    <row r="2738" spans="1:7" ht="13.5" customHeight="1">
      <c r="A2738" s="23" t="s">
        <v>16326</v>
      </c>
      <c r="B2738" s="12" t="s">
        <v>2518</v>
      </c>
      <c r="C2738" s="13" t="s">
        <v>8008</v>
      </c>
      <c r="D2738" s="12" t="s">
        <v>2546</v>
      </c>
      <c r="E2738" s="14" t="s">
        <v>10068</v>
      </c>
      <c r="F2738" s="13" t="s">
        <v>31</v>
      </c>
      <c r="G2738" s="15">
        <v>47866.14</v>
      </c>
    </row>
    <row r="2739" spans="1:7" ht="13.5" customHeight="1">
      <c r="A2739" s="23" t="s">
        <v>18699</v>
      </c>
      <c r="B2739" s="12" t="s">
        <v>2518</v>
      </c>
      <c r="C2739" s="13" t="s">
        <v>8009</v>
      </c>
      <c r="D2739" s="12" t="s">
        <v>2547</v>
      </c>
      <c r="E2739" s="14" t="s">
        <v>10069</v>
      </c>
      <c r="F2739" s="13">
        <v>15556</v>
      </c>
      <c r="G2739" s="15">
        <v>81146.210000000006</v>
      </c>
    </row>
    <row r="2740" spans="1:7" ht="13.5" customHeight="1">
      <c r="A2740" s="23" t="s">
        <v>17151</v>
      </c>
      <c r="B2740" s="12" t="s">
        <v>2518</v>
      </c>
      <c r="C2740" s="13" t="s">
        <v>11316</v>
      </c>
      <c r="D2740" s="12" t="s">
        <v>1751</v>
      </c>
      <c r="E2740" s="14" t="s">
        <v>11499</v>
      </c>
      <c r="F2740" s="13">
        <v>15556</v>
      </c>
      <c r="G2740" s="15">
        <v>54337.83</v>
      </c>
    </row>
    <row r="2741" spans="1:7" ht="13.5" customHeight="1">
      <c r="A2741" s="23" t="s">
        <v>17176</v>
      </c>
      <c r="B2741" s="12" t="s">
        <v>2518</v>
      </c>
      <c r="C2741" s="13" t="s">
        <v>8010</v>
      </c>
      <c r="D2741" s="12" t="s">
        <v>2548</v>
      </c>
      <c r="E2741" s="14" t="s">
        <v>10070</v>
      </c>
      <c r="F2741" s="13">
        <v>15556</v>
      </c>
      <c r="G2741" s="15">
        <v>54553.98</v>
      </c>
    </row>
    <row r="2742" spans="1:7" ht="13.5" customHeight="1">
      <c r="A2742" s="23" t="s">
        <v>15825</v>
      </c>
      <c r="B2742" s="12" t="s">
        <v>2518</v>
      </c>
      <c r="C2742" s="13">
        <v>1508860388</v>
      </c>
      <c r="D2742" s="12" t="s">
        <v>158</v>
      </c>
      <c r="E2742" s="14">
        <v>15088</v>
      </c>
      <c r="F2742" s="13">
        <v>16556</v>
      </c>
      <c r="G2742" s="15">
        <v>44485.99</v>
      </c>
    </row>
    <row r="2743" spans="1:7" ht="13.5" customHeight="1">
      <c r="A2743" s="23" t="s">
        <v>16654</v>
      </c>
      <c r="B2743" s="12" t="s">
        <v>2518</v>
      </c>
      <c r="C2743" s="13">
        <v>1508860383</v>
      </c>
      <c r="D2743" s="12" t="s">
        <v>2549</v>
      </c>
      <c r="E2743" s="14">
        <v>15088</v>
      </c>
      <c r="F2743" s="13">
        <v>16556</v>
      </c>
      <c r="G2743" s="15">
        <v>50308.02</v>
      </c>
    </row>
    <row r="2744" spans="1:7" ht="13.5" customHeight="1">
      <c r="A2744" s="23" t="s">
        <v>18946</v>
      </c>
      <c r="B2744" s="12" t="s">
        <v>2518</v>
      </c>
      <c r="C2744" s="13" t="s">
        <v>7132</v>
      </c>
      <c r="D2744" s="12" t="s">
        <v>7098</v>
      </c>
      <c r="E2744" s="14" t="s">
        <v>7136</v>
      </c>
      <c r="F2744" s="13" t="s">
        <v>359</v>
      </c>
      <c r="G2744" s="15">
        <v>94481.52</v>
      </c>
    </row>
    <row r="2745" spans="1:7" ht="13.5" customHeight="1">
      <c r="A2745" s="23" t="s">
        <v>19007</v>
      </c>
      <c r="B2745" s="12" t="s">
        <v>2518</v>
      </c>
      <c r="C2745" s="13" t="s">
        <v>7134</v>
      </c>
      <c r="D2745" s="12" t="s">
        <v>7101</v>
      </c>
      <c r="E2745" s="14" t="s">
        <v>7135</v>
      </c>
      <c r="F2745" s="13" t="s">
        <v>359</v>
      </c>
      <c r="G2745" s="15">
        <v>100859.38</v>
      </c>
    </row>
    <row r="2746" spans="1:7" ht="13.5" customHeight="1">
      <c r="A2746" s="23" t="s">
        <v>18856</v>
      </c>
      <c r="B2746" s="12" t="s">
        <v>2518</v>
      </c>
      <c r="C2746" s="13" t="s">
        <v>7089</v>
      </c>
      <c r="D2746" s="12" t="s">
        <v>7090</v>
      </c>
      <c r="E2746" s="14" t="s">
        <v>7091</v>
      </c>
      <c r="F2746" s="13" t="s">
        <v>359</v>
      </c>
      <c r="G2746" s="15">
        <v>88391.08</v>
      </c>
    </row>
    <row r="2747" spans="1:7" ht="13.5" customHeight="1">
      <c r="A2747" s="23" t="s">
        <v>18031</v>
      </c>
      <c r="B2747" s="12" t="s">
        <v>2518</v>
      </c>
      <c r="C2747" s="13">
        <v>1508860370</v>
      </c>
      <c r="D2747" s="12" t="s">
        <v>2550</v>
      </c>
      <c r="E2747" s="14">
        <v>15088</v>
      </c>
      <c r="F2747" s="13">
        <v>16556</v>
      </c>
      <c r="G2747" s="15">
        <v>64950.96</v>
      </c>
    </row>
    <row r="2748" spans="1:7" ht="13.5" customHeight="1">
      <c r="A2748" s="23" t="s">
        <v>15317</v>
      </c>
      <c r="B2748" s="12" t="s">
        <v>2518</v>
      </c>
      <c r="C2748" s="13">
        <v>1508860368</v>
      </c>
      <c r="D2748" s="12" t="s">
        <v>2551</v>
      </c>
      <c r="E2748" s="14">
        <v>15088</v>
      </c>
      <c r="F2748" s="13">
        <v>16556</v>
      </c>
      <c r="G2748" s="15">
        <v>41061.9</v>
      </c>
    </row>
    <row r="2749" spans="1:7" ht="13.5" customHeight="1">
      <c r="A2749" s="23" t="s">
        <v>16756</v>
      </c>
      <c r="B2749" s="12" t="s">
        <v>2518</v>
      </c>
      <c r="C2749" s="13">
        <v>1508860371</v>
      </c>
      <c r="D2749" s="12" t="s">
        <v>2552</v>
      </c>
      <c r="E2749" s="14">
        <v>15088</v>
      </c>
      <c r="F2749" s="13">
        <v>16556</v>
      </c>
      <c r="G2749" s="15">
        <v>51106.14</v>
      </c>
    </row>
    <row r="2750" spans="1:7" ht="13.5" customHeight="1">
      <c r="A2750" s="23" t="s">
        <v>18939</v>
      </c>
      <c r="B2750" s="12" t="s">
        <v>2518</v>
      </c>
      <c r="C2750" s="14" t="s">
        <v>7070</v>
      </c>
      <c r="D2750" s="12" t="s">
        <v>2553</v>
      </c>
      <c r="E2750" s="14" t="s">
        <v>7069</v>
      </c>
      <c r="F2750" s="13" t="s">
        <v>359</v>
      </c>
      <c r="G2750" s="15">
        <v>93966.06</v>
      </c>
    </row>
    <row r="2751" spans="1:7" ht="13.5" customHeight="1">
      <c r="A2751" s="23" t="s">
        <v>18719</v>
      </c>
      <c r="B2751" s="16" t="s">
        <v>2518</v>
      </c>
      <c r="C2751" s="18" t="s">
        <v>7082</v>
      </c>
      <c r="D2751" s="16" t="s">
        <v>6670</v>
      </c>
      <c r="E2751" s="19" t="s">
        <v>7083</v>
      </c>
      <c r="F2751" s="18" t="s">
        <v>359</v>
      </c>
      <c r="G2751" s="20">
        <v>82307.759999999995</v>
      </c>
    </row>
    <row r="2752" spans="1:7" ht="13.5" customHeight="1">
      <c r="A2752" s="23" t="s">
        <v>18088</v>
      </c>
      <c r="B2752" s="12" t="s">
        <v>2554</v>
      </c>
      <c r="C2752" s="14" t="s">
        <v>6964</v>
      </c>
      <c r="D2752" s="12" t="s">
        <v>2555</v>
      </c>
      <c r="E2752" s="14" t="s">
        <v>6963</v>
      </c>
      <c r="F2752" s="13">
        <v>14556</v>
      </c>
      <c r="G2752" s="15">
        <v>66075.42</v>
      </c>
    </row>
    <row r="2753" spans="1:7" ht="13.5" customHeight="1">
      <c r="A2753" s="23" t="s">
        <v>18052</v>
      </c>
      <c r="B2753" s="12" t="s">
        <v>2554</v>
      </c>
      <c r="C2753" s="14" t="s">
        <v>6968</v>
      </c>
      <c r="D2753" s="12" t="s">
        <v>2556</v>
      </c>
      <c r="E2753" s="14" t="s">
        <v>6967</v>
      </c>
      <c r="F2753" s="13">
        <v>14556</v>
      </c>
      <c r="G2753" s="15">
        <v>65335.03</v>
      </c>
    </row>
    <row r="2754" spans="1:7" ht="13.5" customHeight="1">
      <c r="A2754" s="23" t="s">
        <v>12276</v>
      </c>
      <c r="B2754" s="12" t="s">
        <v>2554</v>
      </c>
      <c r="C2754" s="13" t="s">
        <v>8011</v>
      </c>
      <c r="D2754" s="12" t="s">
        <v>2557</v>
      </c>
      <c r="E2754" s="14" t="s">
        <v>10071</v>
      </c>
      <c r="F2754" s="13">
        <v>15556</v>
      </c>
      <c r="G2754" s="15">
        <v>21574.99</v>
      </c>
    </row>
    <row r="2755" spans="1:7" ht="13.5" customHeight="1">
      <c r="A2755" s="23" t="s">
        <v>15023</v>
      </c>
      <c r="B2755" s="12" t="s">
        <v>2554</v>
      </c>
      <c r="C2755" s="14" t="s">
        <v>6966</v>
      </c>
      <c r="D2755" s="12" t="s">
        <v>2558</v>
      </c>
      <c r="E2755" s="14" t="s">
        <v>6965</v>
      </c>
      <c r="F2755" s="13">
        <v>14556</v>
      </c>
      <c r="G2755" s="15">
        <v>39367.339999999997</v>
      </c>
    </row>
    <row r="2756" spans="1:7" ht="13.5" customHeight="1">
      <c r="A2756" s="23" t="s">
        <v>11799</v>
      </c>
      <c r="B2756" s="12" t="s">
        <v>2554</v>
      </c>
      <c r="C2756" s="13" t="s">
        <v>8012</v>
      </c>
      <c r="D2756" s="12" t="s">
        <v>2559</v>
      </c>
      <c r="E2756" s="14" t="s">
        <v>10072</v>
      </c>
      <c r="F2756" s="13">
        <v>15556</v>
      </c>
      <c r="G2756" s="15">
        <v>16637.689999999999</v>
      </c>
    </row>
    <row r="2757" spans="1:7" ht="13.5" customHeight="1">
      <c r="A2757" s="23" t="s">
        <v>12837</v>
      </c>
      <c r="B2757" s="12" t="s">
        <v>2554</v>
      </c>
      <c r="C2757" s="13" t="s">
        <v>8013</v>
      </c>
      <c r="D2757" s="12" t="s">
        <v>2560</v>
      </c>
      <c r="E2757" s="14" t="s">
        <v>10073</v>
      </c>
      <c r="F2757" s="13">
        <v>15556</v>
      </c>
      <c r="G2757" s="15">
        <v>25527.79</v>
      </c>
    </row>
    <row r="2758" spans="1:7" ht="13.5" customHeight="1">
      <c r="A2758" s="23" t="s">
        <v>12313</v>
      </c>
      <c r="B2758" s="12" t="s">
        <v>2554</v>
      </c>
      <c r="C2758" s="13" t="s">
        <v>8014</v>
      </c>
      <c r="D2758" s="12" t="s">
        <v>2561</v>
      </c>
      <c r="E2758" s="14" t="s">
        <v>10074</v>
      </c>
      <c r="F2758" s="13">
        <v>15556</v>
      </c>
      <c r="G2758" s="15">
        <v>21833.919999999998</v>
      </c>
    </row>
    <row r="2759" spans="1:7" ht="13.5" customHeight="1">
      <c r="A2759" s="23" t="s">
        <v>12412</v>
      </c>
      <c r="B2759" s="12" t="s">
        <v>2554</v>
      </c>
      <c r="C2759" s="13" t="s">
        <v>8015</v>
      </c>
      <c r="D2759" s="12" t="s">
        <v>2562</v>
      </c>
      <c r="E2759" s="14" t="s">
        <v>10075</v>
      </c>
      <c r="F2759" s="13">
        <v>15556</v>
      </c>
      <c r="G2759" s="15">
        <v>22409.78</v>
      </c>
    </row>
    <row r="2760" spans="1:7" ht="13.5" customHeight="1">
      <c r="A2760" s="23" t="s">
        <v>12033</v>
      </c>
      <c r="B2760" s="12" t="s">
        <v>2554</v>
      </c>
      <c r="C2760" s="13" t="s">
        <v>8016</v>
      </c>
      <c r="D2760" s="12" t="s">
        <v>2563</v>
      </c>
      <c r="E2760" s="14" t="s">
        <v>10076</v>
      </c>
      <c r="F2760" s="13">
        <v>15556</v>
      </c>
      <c r="G2760" s="15">
        <v>19596.560000000001</v>
      </c>
    </row>
    <row r="2761" spans="1:7" ht="13.5" customHeight="1">
      <c r="A2761" s="23" t="s">
        <v>12017</v>
      </c>
      <c r="B2761" s="12" t="s">
        <v>2554</v>
      </c>
      <c r="C2761" s="13" t="s">
        <v>8017</v>
      </c>
      <c r="D2761" s="12" t="s">
        <v>2564</v>
      </c>
      <c r="E2761" s="14" t="s">
        <v>10077</v>
      </c>
      <c r="F2761" s="13">
        <v>15556</v>
      </c>
      <c r="G2761" s="15">
        <v>19374.04</v>
      </c>
    </row>
    <row r="2762" spans="1:7" ht="13.5" customHeight="1">
      <c r="A2762" s="23" t="s">
        <v>12004</v>
      </c>
      <c r="B2762" s="12" t="s">
        <v>2554</v>
      </c>
      <c r="C2762" s="13" t="s">
        <v>8018</v>
      </c>
      <c r="D2762" s="12" t="s">
        <v>2565</v>
      </c>
      <c r="E2762" s="14" t="s">
        <v>10078</v>
      </c>
      <c r="F2762" s="13">
        <v>15556</v>
      </c>
      <c r="G2762" s="15">
        <v>19260.75</v>
      </c>
    </row>
    <row r="2763" spans="1:7" ht="13.5" customHeight="1">
      <c r="A2763" s="23" t="s">
        <v>12637</v>
      </c>
      <c r="B2763" s="12" t="s">
        <v>2554</v>
      </c>
      <c r="C2763" s="13" t="s">
        <v>8019</v>
      </c>
      <c r="D2763" s="12" t="s">
        <v>2566</v>
      </c>
      <c r="E2763" s="14" t="s">
        <v>10079</v>
      </c>
      <c r="F2763" s="13">
        <v>15556</v>
      </c>
      <c r="G2763" s="15">
        <v>24020.04</v>
      </c>
    </row>
    <row r="2764" spans="1:7" ht="13.5" customHeight="1">
      <c r="A2764" s="23" t="s">
        <v>12024</v>
      </c>
      <c r="B2764" s="12" t="s">
        <v>2554</v>
      </c>
      <c r="C2764" s="13" t="s">
        <v>8020</v>
      </c>
      <c r="D2764" s="12" t="s">
        <v>2567</v>
      </c>
      <c r="E2764" s="14" t="s">
        <v>10080</v>
      </c>
      <c r="F2764" s="13">
        <v>15556</v>
      </c>
      <c r="G2764" s="15">
        <v>19479.23</v>
      </c>
    </row>
    <row r="2765" spans="1:7" ht="13.5" customHeight="1">
      <c r="A2765" s="23" t="s">
        <v>11814</v>
      </c>
      <c r="B2765" s="12" t="s">
        <v>2554</v>
      </c>
      <c r="C2765" s="13" t="s">
        <v>8021</v>
      </c>
      <c r="D2765" s="12" t="s">
        <v>2568</v>
      </c>
      <c r="E2765" s="14" t="s">
        <v>10081</v>
      </c>
      <c r="F2765" s="13">
        <v>15556</v>
      </c>
      <c r="G2765" s="15">
        <v>16900.669999999998</v>
      </c>
    </row>
    <row r="2766" spans="1:7" ht="13.5" customHeight="1">
      <c r="A2766" s="23" t="s">
        <v>13262</v>
      </c>
      <c r="B2766" s="12" t="s">
        <v>2554</v>
      </c>
      <c r="C2766" s="13">
        <v>1508865507</v>
      </c>
      <c r="D2766" s="12" t="s">
        <v>2569</v>
      </c>
      <c r="E2766" s="14">
        <v>15088</v>
      </c>
      <c r="F2766" s="13">
        <v>16556</v>
      </c>
      <c r="G2766" s="15">
        <v>28334.27</v>
      </c>
    </row>
    <row r="2767" spans="1:7" ht="13.5" customHeight="1">
      <c r="A2767" s="23" t="s">
        <v>13170</v>
      </c>
      <c r="B2767" s="12" t="s">
        <v>2554</v>
      </c>
      <c r="C2767" s="13">
        <v>1508865510</v>
      </c>
      <c r="D2767" s="12" t="s">
        <v>2570</v>
      </c>
      <c r="E2767" s="14">
        <v>15088</v>
      </c>
      <c r="F2767" s="13">
        <v>16556</v>
      </c>
      <c r="G2767" s="15">
        <v>27805.61</v>
      </c>
    </row>
    <row r="2768" spans="1:7" ht="13.5" customHeight="1">
      <c r="A2768" s="23" t="s">
        <v>13433</v>
      </c>
      <c r="B2768" s="12" t="s">
        <v>2554</v>
      </c>
      <c r="C2768" s="13">
        <v>1508865512</v>
      </c>
      <c r="D2768" s="12" t="s">
        <v>2571</v>
      </c>
      <c r="E2768" s="14">
        <v>15088</v>
      </c>
      <c r="F2768" s="13">
        <v>16556</v>
      </c>
      <c r="G2768" s="15">
        <v>29522.41</v>
      </c>
    </row>
    <row r="2769" spans="1:7" ht="13.5" customHeight="1">
      <c r="A2769" s="23" t="s">
        <v>14699</v>
      </c>
      <c r="B2769" s="12" t="s">
        <v>2554</v>
      </c>
      <c r="C2769" s="13" t="s">
        <v>8022</v>
      </c>
      <c r="D2769" s="12" t="s">
        <v>2572</v>
      </c>
      <c r="E2769" s="14" t="s">
        <v>10082</v>
      </c>
      <c r="F2769" s="13" t="s">
        <v>31</v>
      </c>
      <c r="G2769" s="15">
        <v>37349.800000000003</v>
      </c>
    </row>
    <row r="2770" spans="1:7" ht="13.5" customHeight="1">
      <c r="A2770" s="23" t="s">
        <v>12774</v>
      </c>
      <c r="B2770" s="12" t="s">
        <v>2554</v>
      </c>
      <c r="C2770" s="13">
        <v>1508865511</v>
      </c>
      <c r="D2770" s="12" t="s">
        <v>2573</v>
      </c>
      <c r="E2770" s="14">
        <v>15088</v>
      </c>
      <c r="F2770" s="13">
        <v>16556</v>
      </c>
      <c r="G2770" s="15">
        <v>25026.11</v>
      </c>
    </row>
    <row r="2771" spans="1:7" ht="13.5" customHeight="1">
      <c r="A2771" s="23" t="s">
        <v>15783</v>
      </c>
      <c r="B2771" s="12" t="s">
        <v>2554</v>
      </c>
      <c r="C2771" s="13">
        <v>1508865509</v>
      </c>
      <c r="D2771" s="12" t="s">
        <v>2574</v>
      </c>
      <c r="E2771" s="14">
        <v>15088</v>
      </c>
      <c r="F2771" s="13">
        <v>16556</v>
      </c>
      <c r="G2771" s="15">
        <v>44199.45</v>
      </c>
    </row>
    <row r="2772" spans="1:7" ht="13.5" customHeight="1">
      <c r="A2772" s="23" t="s">
        <v>13041</v>
      </c>
      <c r="B2772" s="12" t="s">
        <v>2554</v>
      </c>
      <c r="C2772" s="13">
        <v>1508865519</v>
      </c>
      <c r="D2772" s="12" t="s">
        <v>2575</v>
      </c>
      <c r="E2772" s="14">
        <v>15088</v>
      </c>
      <c r="F2772" s="13">
        <v>16556</v>
      </c>
      <c r="G2772" s="15">
        <v>27023.41</v>
      </c>
    </row>
    <row r="2773" spans="1:7" ht="13.5" customHeight="1">
      <c r="A2773" s="23" t="s">
        <v>12808</v>
      </c>
      <c r="B2773" s="12" t="s">
        <v>2554</v>
      </c>
      <c r="C2773" s="13">
        <v>1508865518</v>
      </c>
      <c r="D2773" s="12" t="s">
        <v>2576</v>
      </c>
      <c r="E2773" s="14">
        <v>15088</v>
      </c>
      <c r="F2773" s="13">
        <v>16556</v>
      </c>
      <c r="G2773" s="15">
        <v>25291.79</v>
      </c>
    </row>
    <row r="2774" spans="1:7" ht="13.5" customHeight="1">
      <c r="A2774" s="23" t="s">
        <v>11999</v>
      </c>
      <c r="B2774" s="12" t="s">
        <v>2554</v>
      </c>
      <c r="C2774" s="13">
        <v>1508865515</v>
      </c>
      <c r="D2774" s="12" t="s">
        <v>2577</v>
      </c>
      <c r="E2774" s="14">
        <v>15088</v>
      </c>
      <c r="F2774" s="13">
        <v>16556</v>
      </c>
      <c r="G2774" s="15">
        <v>19150.169999999998</v>
      </c>
    </row>
    <row r="2775" spans="1:7" ht="13.5" customHeight="1">
      <c r="A2775" s="23" t="s">
        <v>12385</v>
      </c>
      <c r="B2775" s="12" t="s">
        <v>2554</v>
      </c>
      <c r="C2775" s="13">
        <v>1508865514</v>
      </c>
      <c r="D2775" s="12" t="s">
        <v>2578</v>
      </c>
      <c r="E2775" s="14">
        <v>15088</v>
      </c>
      <c r="F2775" s="13">
        <v>16556</v>
      </c>
      <c r="G2775" s="15">
        <v>22301.89</v>
      </c>
    </row>
    <row r="2776" spans="1:7" ht="13.5" customHeight="1">
      <c r="A2776" s="23" t="s">
        <v>13039</v>
      </c>
      <c r="B2776" s="12" t="s">
        <v>2554</v>
      </c>
      <c r="C2776" s="13">
        <v>1508865513</v>
      </c>
      <c r="D2776" s="12" t="s">
        <v>2579</v>
      </c>
      <c r="E2776" s="14">
        <v>15088</v>
      </c>
      <c r="F2776" s="13">
        <v>16556</v>
      </c>
      <c r="G2776" s="15">
        <v>27004.53</v>
      </c>
    </row>
    <row r="2777" spans="1:7" ht="13.5" customHeight="1">
      <c r="A2777" s="23" t="s">
        <v>12110</v>
      </c>
      <c r="B2777" s="12" t="s">
        <v>2554</v>
      </c>
      <c r="C2777" s="13">
        <v>1508865516</v>
      </c>
      <c r="D2777" s="12" t="s">
        <v>2580</v>
      </c>
      <c r="E2777" s="14">
        <v>15088</v>
      </c>
      <c r="F2777" s="13">
        <v>16556</v>
      </c>
      <c r="G2777" s="15">
        <v>20249.29</v>
      </c>
    </row>
    <row r="2778" spans="1:7" ht="13.5" customHeight="1">
      <c r="A2778" s="23" t="s">
        <v>12144</v>
      </c>
      <c r="B2778" s="12" t="s">
        <v>2554</v>
      </c>
      <c r="C2778" s="13">
        <v>1508865517</v>
      </c>
      <c r="D2778" s="12" t="s">
        <v>2581</v>
      </c>
      <c r="E2778" s="14">
        <v>15088</v>
      </c>
      <c r="F2778" s="13">
        <v>16556</v>
      </c>
      <c r="G2778" s="15">
        <v>20509.580000000002</v>
      </c>
    </row>
    <row r="2779" spans="1:7" ht="13.5" customHeight="1">
      <c r="A2779" s="23" t="s">
        <v>12620</v>
      </c>
      <c r="B2779" s="12" t="s">
        <v>2554</v>
      </c>
      <c r="C2779" s="13">
        <v>1508865524</v>
      </c>
      <c r="D2779" s="12" t="s">
        <v>2582</v>
      </c>
      <c r="E2779" s="14">
        <v>15088</v>
      </c>
      <c r="F2779" s="13">
        <v>16556</v>
      </c>
      <c r="G2779" s="15">
        <v>23906.75</v>
      </c>
    </row>
    <row r="2780" spans="1:7" ht="13.5" customHeight="1">
      <c r="A2780" s="23" t="s">
        <v>11890</v>
      </c>
      <c r="B2780" s="12" t="s">
        <v>2554</v>
      </c>
      <c r="C2780" s="13">
        <v>1508865521</v>
      </c>
      <c r="D2780" s="12" t="s">
        <v>2583</v>
      </c>
      <c r="E2780" s="14">
        <v>15088</v>
      </c>
      <c r="F2780" s="13">
        <v>16556</v>
      </c>
      <c r="G2780" s="15">
        <v>17944.5</v>
      </c>
    </row>
    <row r="2781" spans="1:7" ht="13.5" customHeight="1">
      <c r="A2781" s="23" t="s">
        <v>12424</v>
      </c>
      <c r="B2781" s="12" t="s">
        <v>2554</v>
      </c>
      <c r="C2781" s="13">
        <v>1508865520</v>
      </c>
      <c r="D2781" s="12" t="s">
        <v>2584</v>
      </c>
      <c r="E2781" s="14">
        <v>15088</v>
      </c>
      <c r="F2781" s="13">
        <v>16556</v>
      </c>
      <c r="G2781" s="15">
        <v>22493.4</v>
      </c>
    </row>
    <row r="2782" spans="1:7" ht="13.5" customHeight="1">
      <c r="A2782" s="23" t="s">
        <v>12291</v>
      </c>
      <c r="B2782" s="12" t="s">
        <v>2554</v>
      </c>
      <c r="C2782" s="13">
        <v>1508865523</v>
      </c>
      <c r="D2782" s="12" t="s">
        <v>2585</v>
      </c>
      <c r="E2782" s="14">
        <v>15088</v>
      </c>
      <c r="F2782" s="13">
        <v>16556</v>
      </c>
      <c r="G2782" s="15">
        <v>21686.92</v>
      </c>
    </row>
    <row r="2783" spans="1:7" ht="13.5" customHeight="1">
      <c r="A2783" s="23" t="s">
        <v>12466</v>
      </c>
      <c r="B2783" s="12" t="s">
        <v>2554</v>
      </c>
      <c r="C2783" s="13">
        <v>1508865522</v>
      </c>
      <c r="D2783" s="12" t="s">
        <v>2586</v>
      </c>
      <c r="E2783" s="14">
        <v>15088</v>
      </c>
      <c r="F2783" s="13">
        <v>16556</v>
      </c>
      <c r="G2783" s="15">
        <v>22839.99</v>
      </c>
    </row>
    <row r="2784" spans="1:7" ht="13.5" customHeight="1">
      <c r="A2784" s="23" t="s">
        <v>12441</v>
      </c>
      <c r="B2784" s="12" t="s">
        <v>2554</v>
      </c>
      <c r="C2784" s="13">
        <v>1508865525</v>
      </c>
      <c r="D2784" s="12" t="s">
        <v>2587</v>
      </c>
      <c r="E2784" s="14">
        <v>15088</v>
      </c>
      <c r="F2784" s="13">
        <v>16556</v>
      </c>
      <c r="G2784" s="15">
        <v>22614.77</v>
      </c>
    </row>
    <row r="2785" spans="1:7" ht="13.5" customHeight="1">
      <c r="A2785" s="23" t="s">
        <v>12358</v>
      </c>
      <c r="B2785" s="12" t="s">
        <v>2554</v>
      </c>
      <c r="C2785" s="13">
        <v>1508865528</v>
      </c>
      <c r="D2785" s="12" t="s">
        <v>2588</v>
      </c>
      <c r="E2785" s="14">
        <v>15088</v>
      </c>
      <c r="F2785" s="13">
        <v>16556</v>
      </c>
      <c r="G2785" s="15">
        <v>22100.95</v>
      </c>
    </row>
    <row r="2786" spans="1:7" ht="13.5" customHeight="1">
      <c r="A2786" s="23" t="s">
        <v>12629</v>
      </c>
      <c r="B2786" s="12" t="s">
        <v>2554</v>
      </c>
      <c r="C2786" s="13">
        <v>1508865529</v>
      </c>
      <c r="D2786" s="12" t="s">
        <v>2550</v>
      </c>
      <c r="E2786" s="14">
        <v>15088</v>
      </c>
      <c r="F2786" s="13">
        <v>16556</v>
      </c>
      <c r="G2786" s="15">
        <v>23964.74</v>
      </c>
    </row>
    <row r="2787" spans="1:7" ht="13.5" customHeight="1">
      <c r="A2787" s="23" t="s">
        <v>12843</v>
      </c>
      <c r="B2787" s="12" t="s">
        <v>2554</v>
      </c>
      <c r="C2787" s="13">
        <v>1508865527</v>
      </c>
      <c r="D2787" s="12" t="s">
        <v>2589</v>
      </c>
      <c r="E2787" s="14">
        <v>15088</v>
      </c>
      <c r="F2787" s="13">
        <v>16556</v>
      </c>
      <c r="G2787" s="15">
        <v>25556.12</v>
      </c>
    </row>
    <row r="2788" spans="1:7" ht="13.5" customHeight="1">
      <c r="A2788" s="23" t="s">
        <v>12043</v>
      </c>
      <c r="B2788" s="12" t="s">
        <v>2554</v>
      </c>
      <c r="C2788" s="13">
        <v>1508865531</v>
      </c>
      <c r="D2788" s="12" t="s">
        <v>2590</v>
      </c>
      <c r="E2788" s="14">
        <v>15088</v>
      </c>
      <c r="F2788" s="13">
        <v>16556</v>
      </c>
      <c r="G2788" s="15">
        <v>19695.009999999998</v>
      </c>
    </row>
    <row r="2789" spans="1:7" ht="13.5" customHeight="1">
      <c r="A2789" s="23" t="s">
        <v>11985</v>
      </c>
      <c r="B2789" s="12" t="s">
        <v>2554</v>
      </c>
      <c r="C2789" s="13">
        <v>1508865530</v>
      </c>
      <c r="D2789" s="12" t="s">
        <v>2591</v>
      </c>
      <c r="E2789" s="14">
        <v>15088</v>
      </c>
      <c r="F2789" s="13">
        <v>16556</v>
      </c>
      <c r="G2789" s="15">
        <v>19038.23</v>
      </c>
    </row>
    <row r="2790" spans="1:7" ht="13.5" customHeight="1">
      <c r="A2790" s="23" t="s">
        <v>12757</v>
      </c>
      <c r="B2790" s="12" t="s">
        <v>2554</v>
      </c>
      <c r="C2790" s="13">
        <v>1508865526</v>
      </c>
      <c r="D2790" s="12" t="s">
        <v>2592</v>
      </c>
      <c r="E2790" s="14">
        <v>15088</v>
      </c>
      <c r="F2790" s="13">
        <v>16556</v>
      </c>
      <c r="G2790" s="15">
        <v>24879.11</v>
      </c>
    </row>
    <row r="2791" spans="1:7" ht="13.5" customHeight="1">
      <c r="A2791" s="23" t="s">
        <v>13910</v>
      </c>
      <c r="B2791" s="12" t="s">
        <v>2554</v>
      </c>
      <c r="C2791" s="13">
        <v>1508865535</v>
      </c>
      <c r="D2791" s="12" t="s">
        <v>2593</v>
      </c>
      <c r="E2791" s="14">
        <v>15088</v>
      </c>
      <c r="F2791" s="13">
        <v>16556</v>
      </c>
      <c r="G2791" s="15">
        <v>32465.1</v>
      </c>
    </row>
    <row r="2792" spans="1:7" ht="13.5" customHeight="1">
      <c r="A2792" s="23" t="s">
        <v>13158</v>
      </c>
      <c r="B2792" s="12" t="s">
        <v>2554</v>
      </c>
      <c r="C2792" s="13">
        <v>1508865536</v>
      </c>
      <c r="D2792" s="12" t="s">
        <v>2594</v>
      </c>
      <c r="E2792" s="14">
        <v>15088</v>
      </c>
      <c r="F2792" s="13">
        <v>16556</v>
      </c>
      <c r="G2792" s="15">
        <v>27742.23</v>
      </c>
    </row>
    <row r="2793" spans="1:7" ht="13.5" customHeight="1">
      <c r="A2793" s="23" t="s">
        <v>14174</v>
      </c>
      <c r="B2793" s="12" t="s">
        <v>2554</v>
      </c>
      <c r="C2793" s="13">
        <v>1508865539</v>
      </c>
      <c r="D2793" s="12" t="s">
        <v>2595</v>
      </c>
      <c r="E2793" s="14">
        <v>15088</v>
      </c>
      <c r="F2793" s="13">
        <v>16556</v>
      </c>
      <c r="G2793" s="15">
        <v>34203.47</v>
      </c>
    </row>
    <row r="2794" spans="1:7" ht="13.5" customHeight="1">
      <c r="A2794" s="23" t="s">
        <v>12538</v>
      </c>
      <c r="B2794" s="12" t="s">
        <v>2554</v>
      </c>
      <c r="C2794" s="13">
        <v>1508865538</v>
      </c>
      <c r="D2794" s="12" t="s">
        <v>2596</v>
      </c>
      <c r="E2794" s="14">
        <v>15088</v>
      </c>
      <c r="F2794" s="13">
        <v>16556</v>
      </c>
      <c r="G2794" s="15">
        <v>23345.73</v>
      </c>
    </row>
    <row r="2795" spans="1:7" ht="13.5" customHeight="1">
      <c r="A2795" s="23" t="s">
        <v>13108</v>
      </c>
      <c r="B2795" s="12" t="s">
        <v>2554</v>
      </c>
      <c r="C2795" s="13">
        <v>1508865540</v>
      </c>
      <c r="D2795" s="12" t="s">
        <v>2597</v>
      </c>
      <c r="E2795" s="14">
        <v>15088</v>
      </c>
      <c r="F2795" s="13">
        <v>16556</v>
      </c>
      <c r="G2795" s="15">
        <v>27461.72</v>
      </c>
    </row>
    <row r="2796" spans="1:7" ht="13.5" customHeight="1">
      <c r="A2796" s="23" t="s">
        <v>11989</v>
      </c>
      <c r="B2796" s="12" t="s">
        <v>2554</v>
      </c>
      <c r="C2796" s="13">
        <v>1508865541</v>
      </c>
      <c r="D2796" s="12" t="s">
        <v>2598</v>
      </c>
      <c r="E2796" s="14">
        <v>15088</v>
      </c>
      <c r="F2796" s="13">
        <v>16556</v>
      </c>
      <c r="G2796" s="15">
        <v>19050.37</v>
      </c>
    </row>
    <row r="2797" spans="1:7" ht="13.5" customHeight="1">
      <c r="A2797" s="23" t="s">
        <v>13525</v>
      </c>
      <c r="B2797" s="12" t="s">
        <v>2554</v>
      </c>
      <c r="C2797" s="13">
        <v>1508865537</v>
      </c>
      <c r="D2797" s="12" t="s">
        <v>2599</v>
      </c>
      <c r="E2797" s="14">
        <v>15088</v>
      </c>
      <c r="F2797" s="13">
        <v>16556</v>
      </c>
      <c r="G2797" s="15">
        <v>30010.61</v>
      </c>
    </row>
    <row r="2798" spans="1:7" ht="13.5" customHeight="1">
      <c r="A2798" s="23" t="s">
        <v>13734</v>
      </c>
      <c r="B2798" s="12" t="s">
        <v>2554</v>
      </c>
      <c r="C2798" s="13">
        <v>1508865542</v>
      </c>
      <c r="D2798" s="12" t="s">
        <v>2600</v>
      </c>
      <c r="E2798" s="14">
        <v>15088</v>
      </c>
      <c r="F2798" s="13">
        <v>16556</v>
      </c>
      <c r="G2798" s="15">
        <v>31347.09</v>
      </c>
    </row>
    <row r="2799" spans="1:7" ht="13.5" customHeight="1">
      <c r="A2799" s="23" t="s">
        <v>12279</v>
      </c>
      <c r="B2799" s="12" t="s">
        <v>2554</v>
      </c>
      <c r="C2799" s="13">
        <v>1508865545</v>
      </c>
      <c r="D2799" s="12" t="s">
        <v>2601</v>
      </c>
      <c r="E2799" s="14">
        <v>15088</v>
      </c>
      <c r="F2799" s="13">
        <v>16556</v>
      </c>
      <c r="G2799" s="15">
        <v>21616.79</v>
      </c>
    </row>
    <row r="2800" spans="1:7" ht="13.5" customHeight="1">
      <c r="A2800" s="23" t="s">
        <v>12623</v>
      </c>
      <c r="B2800" s="12" t="s">
        <v>2554</v>
      </c>
      <c r="C2800" s="13">
        <v>1508865543</v>
      </c>
      <c r="D2800" s="12" t="s">
        <v>1513</v>
      </c>
      <c r="E2800" s="14">
        <v>15088</v>
      </c>
      <c r="F2800" s="13">
        <v>16556</v>
      </c>
      <c r="G2800" s="15">
        <v>23917.54</v>
      </c>
    </row>
    <row r="2801" spans="1:7" ht="13.5" customHeight="1">
      <c r="A2801" s="23" t="s">
        <v>13019</v>
      </c>
      <c r="B2801" s="12" t="s">
        <v>2554</v>
      </c>
      <c r="C2801" s="13">
        <v>1508865544</v>
      </c>
      <c r="D2801" s="12" t="s">
        <v>2602</v>
      </c>
      <c r="E2801" s="14">
        <v>15088</v>
      </c>
      <c r="F2801" s="13">
        <v>16556</v>
      </c>
      <c r="G2801" s="15">
        <v>26864.28</v>
      </c>
    </row>
    <row r="2802" spans="1:7" ht="13.5" customHeight="1">
      <c r="A2802" s="23" t="s">
        <v>13044</v>
      </c>
      <c r="B2802" s="12" t="s">
        <v>2554</v>
      </c>
      <c r="C2802" s="13">
        <v>1508865560</v>
      </c>
      <c r="D2802" s="12" t="s">
        <v>2603</v>
      </c>
      <c r="E2802" s="14">
        <v>15088</v>
      </c>
      <c r="F2802" s="13">
        <v>16556</v>
      </c>
      <c r="G2802" s="15">
        <v>27042.3</v>
      </c>
    </row>
    <row r="2803" spans="1:7" ht="13.5" customHeight="1">
      <c r="A2803" s="23" t="s">
        <v>12117</v>
      </c>
      <c r="B2803" s="12" t="s">
        <v>2554</v>
      </c>
      <c r="C2803" s="13">
        <v>1508865557</v>
      </c>
      <c r="D2803" s="12" t="s">
        <v>2604</v>
      </c>
      <c r="E2803" s="14">
        <v>15088</v>
      </c>
      <c r="F2803" s="13">
        <v>16556</v>
      </c>
      <c r="G2803" s="15">
        <v>20293.8</v>
      </c>
    </row>
    <row r="2804" spans="1:7" ht="13.5" customHeight="1">
      <c r="A2804" s="23" t="s">
        <v>12191</v>
      </c>
      <c r="B2804" s="12" t="s">
        <v>2554</v>
      </c>
      <c r="C2804" s="13">
        <v>1508865556</v>
      </c>
      <c r="D2804" s="12" t="s">
        <v>2605</v>
      </c>
      <c r="E2804" s="14">
        <v>15088</v>
      </c>
      <c r="F2804" s="13">
        <v>16556</v>
      </c>
      <c r="G2804" s="15">
        <v>21004.52</v>
      </c>
    </row>
    <row r="2805" spans="1:7" ht="13.5" customHeight="1">
      <c r="A2805" s="23" t="s">
        <v>12080</v>
      </c>
      <c r="B2805" s="12" t="s">
        <v>2554</v>
      </c>
      <c r="C2805" s="13">
        <v>1508865558</v>
      </c>
      <c r="D2805" s="12" t="s">
        <v>2606</v>
      </c>
      <c r="E2805" s="14">
        <v>15088</v>
      </c>
      <c r="F2805" s="13">
        <v>16556</v>
      </c>
      <c r="G2805" s="15">
        <v>20036.21</v>
      </c>
    </row>
    <row r="2806" spans="1:7" ht="13.5" customHeight="1">
      <c r="A2806" s="23" t="s">
        <v>11802</v>
      </c>
      <c r="B2806" s="12" t="s">
        <v>2554</v>
      </c>
      <c r="C2806" s="13">
        <v>1508865555</v>
      </c>
      <c r="D2806" s="12" t="s">
        <v>2607</v>
      </c>
      <c r="E2806" s="14">
        <v>15088</v>
      </c>
      <c r="F2806" s="13">
        <v>16556</v>
      </c>
      <c r="G2806" s="15">
        <v>16684.89</v>
      </c>
    </row>
    <row r="2807" spans="1:7" ht="13.5" customHeight="1">
      <c r="A2807" s="23" t="s">
        <v>12112</v>
      </c>
      <c r="B2807" s="12" t="s">
        <v>2554</v>
      </c>
      <c r="C2807" s="13">
        <v>1508865559</v>
      </c>
      <c r="D2807" s="12" t="s">
        <v>2608</v>
      </c>
      <c r="E2807" s="14">
        <v>15088</v>
      </c>
      <c r="F2807" s="13">
        <v>16556</v>
      </c>
      <c r="G2807" s="15">
        <v>20250.64</v>
      </c>
    </row>
    <row r="2808" spans="1:7" ht="13.5" customHeight="1">
      <c r="A2808" s="23" t="s">
        <v>12489</v>
      </c>
      <c r="B2808" s="12" t="s">
        <v>2554</v>
      </c>
      <c r="C2808" s="13">
        <v>1508865564</v>
      </c>
      <c r="D2808" s="12" t="s">
        <v>2609</v>
      </c>
      <c r="E2808" s="14">
        <v>15088</v>
      </c>
      <c r="F2808" s="13">
        <v>16556</v>
      </c>
      <c r="G2808" s="15">
        <v>23003.18</v>
      </c>
    </row>
    <row r="2809" spans="1:7" ht="13.5" customHeight="1">
      <c r="A2809" s="23" t="s">
        <v>12382</v>
      </c>
      <c r="B2809" s="12" t="s">
        <v>2554</v>
      </c>
      <c r="C2809" s="13">
        <v>1508865563</v>
      </c>
      <c r="D2809" s="12" t="s">
        <v>2610</v>
      </c>
      <c r="E2809" s="14">
        <v>15088</v>
      </c>
      <c r="F2809" s="13">
        <v>16556</v>
      </c>
      <c r="G2809" s="15">
        <v>22283.01</v>
      </c>
    </row>
    <row r="2810" spans="1:7" ht="13.5" customHeight="1">
      <c r="A2810" s="23" t="s">
        <v>12682</v>
      </c>
      <c r="B2810" s="12" t="s">
        <v>2554</v>
      </c>
      <c r="C2810" s="13">
        <v>1508865565</v>
      </c>
      <c r="D2810" s="12" t="s">
        <v>2611</v>
      </c>
      <c r="E2810" s="14">
        <v>15088</v>
      </c>
      <c r="F2810" s="13">
        <v>16556</v>
      </c>
      <c r="G2810" s="15">
        <v>24303.25</v>
      </c>
    </row>
    <row r="2811" spans="1:7" ht="13.5" customHeight="1">
      <c r="A2811" s="23" t="s">
        <v>12416</v>
      </c>
      <c r="B2811" s="12" t="s">
        <v>2554</v>
      </c>
      <c r="C2811" s="13">
        <v>1508865562</v>
      </c>
      <c r="D2811" s="12" t="s">
        <v>2612</v>
      </c>
      <c r="E2811" s="14">
        <v>15088</v>
      </c>
      <c r="F2811" s="13">
        <v>16556</v>
      </c>
      <c r="G2811" s="15">
        <v>22439.45</v>
      </c>
    </row>
    <row r="2812" spans="1:7" ht="13.5" customHeight="1">
      <c r="A2812" s="23" t="s">
        <v>12598</v>
      </c>
      <c r="B2812" s="12" t="s">
        <v>2554</v>
      </c>
      <c r="C2812" s="13">
        <v>1508865561</v>
      </c>
      <c r="D2812" s="12" t="s">
        <v>2613</v>
      </c>
      <c r="E2812" s="14">
        <v>15088</v>
      </c>
      <c r="F2812" s="13">
        <v>16556</v>
      </c>
      <c r="G2812" s="15">
        <v>23728.73</v>
      </c>
    </row>
    <row r="2813" spans="1:7" ht="13.5" customHeight="1">
      <c r="A2813" s="23" t="s">
        <v>11962</v>
      </c>
      <c r="B2813" s="12" t="s">
        <v>2554</v>
      </c>
      <c r="C2813" s="13">
        <v>1508865566</v>
      </c>
      <c r="D2813" s="12" t="s">
        <v>2614</v>
      </c>
      <c r="E2813" s="14">
        <v>15088</v>
      </c>
      <c r="F2813" s="13">
        <v>16556</v>
      </c>
      <c r="G2813" s="15">
        <v>18755.02</v>
      </c>
    </row>
    <row r="2814" spans="1:7" ht="13.5" customHeight="1">
      <c r="A2814" s="23" t="s">
        <v>11963</v>
      </c>
      <c r="B2814" s="12" t="s">
        <v>2554</v>
      </c>
      <c r="C2814" s="13">
        <v>1508865571</v>
      </c>
      <c r="D2814" s="12" t="s">
        <v>2615</v>
      </c>
      <c r="E2814" s="14">
        <v>15088</v>
      </c>
      <c r="F2814" s="13">
        <v>16556</v>
      </c>
      <c r="G2814" s="15">
        <v>18760.419999999998</v>
      </c>
    </row>
    <row r="2815" spans="1:7" ht="13.5" customHeight="1">
      <c r="A2815" s="23" t="s">
        <v>12063</v>
      </c>
      <c r="B2815" s="12" t="s">
        <v>2554</v>
      </c>
      <c r="C2815" s="13">
        <v>1508865570</v>
      </c>
      <c r="D2815" s="12" t="s">
        <v>2616</v>
      </c>
      <c r="E2815" s="14">
        <v>15088</v>
      </c>
      <c r="F2815" s="13">
        <v>16556</v>
      </c>
      <c r="G2815" s="15">
        <v>19832.57</v>
      </c>
    </row>
    <row r="2816" spans="1:7" ht="13.5" customHeight="1">
      <c r="A2816" s="23" t="s">
        <v>12230</v>
      </c>
      <c r="B2816" s="12" t="s">
        <v>2554</v>
      </c>
      <c r="C2816" s="13">
        <v>1508865569</v>
      </c>
      <c r="D2816" s="12" t="s">
        <v>2617</v>
      </c>
      <c r="E2816" s="14">
        <v>15088</v>
      </c>
      <c r="F2816" s="13">
        <v>16556</v>
      </c>
      <c r="G2816" s="15">
        <v>21224.35</v>
      </c>
    </row>
    <row r="2817" spans="1:7" ht="13.5" customHeight="1">
      <c r="A2817" s="23" t="s">
        <v>11756</v>
      </c>
      <c r="B2817" s="12" t="s">
        <v>2554</v>
      </c>
      <c r="C2817" s="13">
        <v>1508865568</v>
      </c>
      <c r="D2817" s="12" t="s">
        <v>2618</v>
      </c>
      <c r="E2817" s="14">
        <v>15088</v>
      </c>
      <c r="F2817" s="13">
        <v>16556</v>
      </c>
      <c r="G2817" s="15">
        <v>15891.9</v>
      </c>
    </row>
    <row r="2818" spans="1:7" ht="13.5" customHeight="1">
      <c r="A2818" s="23" t="s">
        <v>11863</v>
      </c>
      <c r="B2818" s="12" t="s">
        <v>2554</v>
      </c>
      <c r="C2818" s="13">
        <v>1508865567</v>
      </c>
      <c r="D2818" s="12" t="s">
        <v>2619</v>
      </c>
      <c r="E2818" s="14">
        <v>15088</v>
      </c>
      <c r="F2818" s="13">
        <v>16556</v>
      </c>
      <c r="G2818" s="15">
        <v>17498.11</v>
      </c>
    </row>
    <row r="2819" spans="1:7" ht="13.5" customHeight="1">
      <c r="A2819" s="23" t="s">
        <v>13003</v>
      </c>
      <c r="B2819" s="12" t="s">
        <v>2554</v>
      </c>
      <c r="C2819" s="13">
        <v>1508865574</v>
      </c>
      <c r="D2819" s="12" t="s">
        <v>2620</v>
      </c>
      <c r="E2819" s="14">
        <v>15088</v>
      </c>
      <c r="F2819" s="13">
        <v>16556</v>
      </c>
      <c r="G2819" s="15">
        <v>26782.01</v>
      </c>
    </row>
    <row r="2820" spans="1:7" ht="13.5" customHeight="1">
      <c r="A2820" s="23" t="s">
        <v>15247</v>
      </c>
      <c r="B2820" s="12" t="s">
        <v>2554</v>
      </c>
      <c r="C2820" s="13" t="s">
        <v>8023</v>
      </c>
      <c r="D2820" s="12" t="s">
        <v>2621</v>
      </c>
      <c r="E2820" s="14" t="s">
        <v>10083</v>
      </c>
      <c r="F2820" s="13">
        <v>15556</v>
      </c>
      <c r="G2820" s="15">
        <v>40597.279999999999</v>
      </c>
    </row>
    <row r="2821" spans="1:7" ht="13.5" customHeight="1">
      <c r="A2821" s="23" t="s">
        <v>12335</v>
      </c>
      <c r="B2821" s="12" t="s">
        <v>2554</v>
      </c>
      <c r="C2821" s="13">
        <v>1508865573</v>
      </c>
      <c r="D2821" s="12" t="s">
        <v>2622</v>
      </c>
      <c r="E2821" s="14">
        <v>15088</v>
      </c>
      <c r="F2821" s="13">
        <v>16556</v>
      </c>
      <c r="G2821" s="15">
        <v>21951.25</v>
      </c>
    </row>
    <row r="2822" spans="1:7" ht="13.5" customHeight="1">
      <c r="A2822" s="23" t="s">
        <v>12688</v>
      </c>
      <c r="B2822" s="12" t="s">
        <v>2554</v>
      </c>
      <c r="C2822" s="13">
        <v>1508865577</v>
      </c>
      <c r="D2822" s="12" t="s">
        <v>2623</v>
      </c>
      <c r="E2822" s="14">
        <v>15088</v>
      </c>
      <c r="F2822" s="13">
        <v>16556</v>
      </c>
      <c r="G2822" s="15">
        <v>24350.45</v>
      </c>
    </row>
    <row r="2823" spans="1:7" ht="13.5" customHeight="1">
      <c r="A2823" s="23" t="s">
        <v>12084</v>
      </c>
      <c r="B2823" s="12" t="s">
        <v>2554</v>
      </c>
      <c r="C2823" s="13">
        <v>1508865575</v>
      </c>
      <c r="D2823" s="12" t="s">
        <v>2624</v>
      </c>
      <c r="E2823" s="14">
        <v>15088</v>
      </c>
      <c r="F2823" s="13">
        <v>16556</v>
      </c>
      <c r="G2823" s="15">
        <v>20059.14</v>
      </c>
    </row>
    <row r="2824" spans="1:7" ht="13.5" customHeight="1">
      <c r="A2824" s="23" t="s">
        <v>13205</v>
      </c>
      <c r="B2824" s="12" t="s">
        <v>2554</v>
      </c>
      <c r="C2824" s="13">
        <v>1508865579</v>
      </c>
      <c r="D2824" s="12" t="s">
        <v>2625</v>
      </c>
      <c r="E2824" s="14">
        <v>15088</v>
      </c>
      <c r="F2824" s="13">
        <v>16556</v>
      </c>
      <c r="G2824" s="15">
        <v>27987.68</v>
      </c>
    </row>
    <row r="2825" spans="1:7" ht="13.5" customHeight="1">
      <c r="A2825" s="23" t="s">
        <v>12548</v>
      </c>
      <c r="B2825" s="12" t="s">
        <v>2554</v>
      </c>
      <c r="C2825" s="13">
        <v>1508865580</v>
      </c>
      <c r="D2825" s="12" t="s">
        <v>2626</v>
      </c>
      <c r="E2825" s="14">
        <v>15088</v>
      </c>
      <c r="F2825" s="13">
        <v>16556</v>
      </c>
      <c r="G2825" s="15">
        <v>23388.880000000001</v>
      </c>
    </row>
    <row r="2826" spans="1:7" ht="13.5" customHeight="1">
      <c r="A2826" s="23" t="s">
        <v>12449</v>
      </c>
      <c r="B2826" s="12" t="s">
        <v>2554</v>
      </c>
      <c r="C2826" s="13">
        <v>1508865576</v>
      </c>
      <c r="D2826" s="12" t="s">
        <v>2627</v>
      </c>
      <c r="E2826" s="14">
        <v>15088</v>
      </c>
      <c r="F2826" s="13">
        <v>16556</v>
      </c>
      <c r="G2826" s="15">
        <v>22688.95</v>
      </c>
    </row>
    <row r="2827" spans="1:7" ht="13.5" customHeight="1">
      <c r="A2827" s="23" t="s">
        <v>12354</v>
      </c>
      <c r="B2827" s="12" t="s">
        <v>2554</v>
      </c>
      <c r="C2827" s="13">
        <v>1508865578</v>
      </c>
      <c r="D2827" s="12" t="s">
        <v>2628</v>
      </c>
      <c r="E2827" s="14">
        <v>15088</v>
      </c>
      <c r="F2827" s="13">
        <v>16556</v>
      </c>
      <c r="G2827" s="15">
        <v>22053.75</v>
      </c>
    </row>
    <row r="2828" spans="1:7" ht="13.5" customHeight="1">
      <c r="A2828" s="23" t="s">
        <v>12012</v>
      </c>
      <c r="B2828" s="12" t="s">
        <v>2554</v>
      </c>
      <c r="C2828" s="13">
        <v>1508865553</v>
      </c>
      <c r="D2828" s="12" t="s">
        <v>2629</v>
      </c>
      <c r="E2828" s="14">
        <v>15088</v>
      </c>
      <c r="F2828" s="13">
        <v>16556</v>
      </c>
      <c r="G2828" s="15">
        <v>19340.32</v>
      </c>
    </row>
    <row r="2829" spans="1:7" ht="13.5" customHeight="1">
      <c r="A2829" s="23" t="s">
        <v>12289</v>
      </c>
      <c r="B2829" s="12" t="s">
        <v>2554</v>
      </c>
      <c r="C2829" s="13">
        <v>1508865552</v>
      </c>
      <c r="D2829" s="12" t="s">
        <v>257</v>
      </c>
      <c r="E2829" s="14">
        <v>15088</v>
      </c>
      <c r="F2829" s="13">
        <v>16556</v>
      </c>
      <c r="G2829" s="15">
        <v>21677.48</v>
      </c>
    </row>
    <row r="2830" spans="1:7" ht="13.5" customHeight="1">
      <c r="A2830" s="23" t="s">
        <v>12844</v>
      </c>
      <c r="B2830" s="12" t="s">
        <v>2554</v>
      </c>
      <c r="C2830" s="13">
        <v>1508865548</v>
      </c>
      <c r="D2830" s="12" t="s">
        <v>2630</v>
      </c>
      <c r="E2830" s="14">
        <v>15088</v>
      </c>
      <c r="F2830" s="13">
        <v>16556</v>
      </c>
      <c r="G2830" s="15">
        <v>25566.9</v>
      </c>
    </row>
    <row r="2831" spans="1:7" ht="13.5" customHeight="1">
      <c r="A2831" s="23" t="s">
        <v>12591</v>
      </c>
      <c r="B2831" s="12" t="s">
        <v>2554</v>
      </c>
      <c r="C2831" s="13">
        <v>1508865554</v>
      </c>
      <c r="D2831" s="12" t="s">
        <v>2631</v>
      </c>
      <c r="E2831" s="14">
        <v>15088</v>
      </c>
      <c r="F2831" s="13">
        <v>16556</v>
      </c>
      <c r="G2831" s="15">
        <v>23697.72</v>
      </c>
    </row>
    <row r="2832" spans="1:7" ht="13.5" customHeight="1">
      <c r="A2832" s="23" t="s">
        <v>12406</v>
      </c>
      <c r="B2832" s="12" t="s">
        <v>2554</v>
      </c>
      <c r="C2832" s="13">
        <v>1508865547</v>
      </c>
      <c r="D2832" s="12" t="s">
        <v>2632</v>
      </c>
      <c r="E2832" s="14">
        <v>15088</v>
      </c>
      <c r="F2832" s="13">
        <v>16556</v>
      </c>
      <c r="G2832" s="15">
        <v>22385.51</v>
      </c>
    </row>
    <row r="2833" spans="1:7" ht="13.5" customHeight="1">
      <c r="A2833" s="23" t="s">
        <v>12135</v>
      </c>
      <c r="B2833" s="12" t="s">
        <v>2554</v>
      </c>
      <c r="C2833" s="13">
        <v>1508865549</v>
      </c>
      <c r="D2833" s="12" t="s">
        <v>2633</v>
      </c>
      <c r="E2833" s="14">
        <v>15088</v>
      </c>
      <c r="F2833" s="13">
        <v>16556</v>
      </c>
      <c r="G2833" s="15">
        <v>20458.330000000002</v>
      </c>
    </row>
    <row r="2834" spans="1:7" ht="13.5" customHeight="1">
      <c r="A2834" s="23" t="s">
        <v>12367</v>
      </c>
      <c r="B2834" s="12" t="s">
        <v>2554</v>
      </c>
      <c r="C2834" s="13">
        <v>1508865546</v>
      </c>
      <c r="D2834" s="12" t="s">
        <v>2634</v>
      </c>
      <c r="E2834" s="14">
        <v>15088</v>
      </c>
      <c r="F2834" s="13">
        <v>16556</v>
      </c>
      <c r="G2834" s="15">
        <v>22158.94</v>
      </c>
    </row>
    <row r="2835" spans="1:7" ht="13.5" customHeight="1">
      <c r="A2835" s="23" t="s">
        <v>12964</v>
      </c>
      <c r="B2835" s="12" t="s">
        <v>2554</v>
      </c>
      <c r="C2835" s="13">
        <v>1508865551</v>
      </c>
      <c r="D2835" s="12" t="s">
        <v>2635</v>
      </c>
      <c r="E2835" s="14">
        <v>15088</v>
      </c>
      <c r="F2835" s="13">
        <v>16556</v>
      </c>
      <c r="G2835" s="15">
        <v>26517.68</v>
      </c>
    </row>
    <row r="2836" spans="1:7" ht="13.5" customHeight="1">
      <c r="A2836" s="23" t="s">
        <v>12299</v>
      </c>
      <c r="B2836" s="12" t="s">
        <v>2554</v>
      </c>
      <c r="C2836" s="13">
        <v>1508865550</v>
      </c>
      <c r="D2836" s="12" t="s">
        <v>2636</v>
      </c>
      <c r="E2836" s="14">
        <v>15088</v>
      </c>
      <c r="F2836" s="13">
        <v>16556</v>
      </c>
      <c r="G2836" s="15">
        <v>21731.43</v>
      </c>
    </row>
    <row r="2837" spans="1:7" ht="13.5" customHeight="1">
      <c r="A2837" s="23" t="s">
        <v>12872</v>
      </c>
      <c r="B2837" s="12" t="s">
        <v>2554</v>
      </c>
      <c r="C2837" s="13">
        <v>1508865534</v>
      </c>
      <c r="D2837" s="12" t="s">
        <v>2637</v>
      </c>
      <c r="E2837" s="14">
        <v>15088</v>
      </c>
      <c r="F2837" s="13">
        <v>16556</v>
      </c>
      <c r="G2837" s="15">
        <v>25758.41</v>
      </c>
    </row>
    <row r="2838" spans="1:7" ht="13.5" customHeight="1">
      <c r="A2838" s="23" t="s">
        <v>14873</v>
      </c>
      <c r="B2838" s="12" t="s">
        <v>2554</v>
      </c>
      <c r="C2838" s="13">
        <v>1508865533</v>
      </c>
      <c r="D2838" s="12" t="s">
        <v>2638</v>
      </c>
      <c r="E2838" s="14">
        <v>15088</v>
      </c>
      <c r="F2838" s="13">
        <v>16556</v>
      </c>
      <c r="G2838" s="15">
        <v>38399.03</v>
      </c>
    </row>
    <row r="2839" spans="1:7" ht="13.5" customHeight="1">
      <c r="A2839" s="23" t="s">
        <v>13358</v>
      </c>
      <c r="B2839" s="12" t="s">
        <v>2554</v>
      </c>
      <c r="C2839" s="13">
        <v>1508865532</v>
      </c>
      <c r="D2839" s="12" t="s">
        <v>2639</v>
      </c>
      <c r="E2839" s="14">
        <v>15088</v>
      </c>
      <c r="F2839" s="13">
        <v>16556</v>
      </c>
      <c r="G2839" s="15">
        <v>29020.720000000001</v>
      </c>
    </row>
    <row r="2840" spans="1:7" ht="13.5" customHeight="1">
      <c r="A2840" s="23" t="s">
        <v>18823</v>
      </c>
      <c r="B2840" s="12" t="s">
        <v>2640</v>
      </c>
      <c r="C2840" s="14" t="s">
        <v>6882</v>
      </c>
      <c r="D2840" s="12" t="s">
        <v>2641</v>
      </c>
      <c r="E2840" s="14" t="s">
        <v>6881</v>
      </c>
      <c r="F2840" s="13">
        <v>14556</v>
      </c>
      <c r="G2840" s="15">
        <v>86558.720000000001</v>
      </c>
    </row>
    <row r="2841" spans="1:7" ht="13.5" customHeight="1">
      <c r="A2841" s="23" t="s">
        <v>13463</v>
      </c>
      <c r="B2841" s="12" t="s">
        <v>2640</v>
      </c>
      <c r="C2841" s="13" t="s">
        <v>8024</v>
      </c>
      <c r="D2841" s="12" t="s">
        <v>2642</v>
      </c>
      <c r="E2841" s="14" t="s">
        <v>10084</v>
      </c>
      <c r="F2841" s="13">
        <v>15556</v>
      </c>
      <c r="G2841" s="15">
        <v>29682.13</v>
      </c>
    </row>
    <row r="2842" spans="1:7" ht="13.5" customHeight="1">
      <c r="A2842" s="23" t="s">
        <v>12920</v>
      </c>
      <c r="B2842" s="12" t="s">
        <v>2640</v>
      </c>
      <c r="C2842" s="13" t="s">
        <v>8025</v>
      </c>
      <c r="D2842" s="12" t="s">
        <v>2643</v>
      </c>
      <c r="E2842" s="14" t="s">
        <v>10085</v>
      </c>
      <c r="F2842" s="13">
        <v>15556</v>
      </c>
      <c r="G2842" s="15">
        <v>26124.12</v>
      </c>
    </row>
    <row r="2843" spans="1:7" ht="13.5" customHeight="1">
      <c r="A2843" s="23" t="s">
        <v>16959</v>
      </c>
      <c r="B2843" s="12" t="s">
        <v>2640</v>
      </c>
      <c r="C2843" s="13" t="s">
        <v>8026</v>
      </c>
      <c r="D2843" s="12" t="s">
        <v>2644</v>
      </c>
      <c r="E2843" s="14" t="s">
        <v>10086</v>
      </c>
      <c r="F2843" s="13">
        <v>15556</v>
      </c>
      <c r="G2843" s="15">
        <v>52678.32</v>
      </c>
    </row>
    <row r="2844" spans="1:7" ht="13.5" customHeight="1">
      <c r="A2844" s="23" t="s">
        <v>17286</v>
      </c>
      <c r="B2844" s="12" t="s">
        <v>2640</v>
      </c>
      <c r="C2844" s="13" t="s">
        <v>8027</v>
      </c>
      <c r="D2844" s="12" t="s">
        <v>2645</v>
      </c>
      <c r="E2844" s="14" t="s">
        <v>10087</v>
      </c>
      <c r="F2844" s="13">
        <v>15556</v>
      </c>
      <c r="G2844" s="15">
        <v>55521.05</v>
      </c>
    </row>
    <row r="2845" spans="1:7" ht="13.5" customHeight="1">
      <c r="A2845" s="23" t="s">
        <v>13142</v>
      </c>
      <c r="B2845" s="12" t="s">
        <v>2640</v>
      </c>
      <c r="C2845" s="13" t="s">
        <v>8028</v>
      </c>
      <c r="D2845" s="12" t="s">
        <v>2646</v>
      </c>
      <c r="E2845" s="14" t="s">
        <v>10088</v>
      </c>
      <c r="F2845" s="13">
        <v>15556</v>
      </c>
      <c r="G2845" s="15">
        <v>27669</v>
      </c>
    </row>
    <row r="2846" spans="1:7" ht="13.5" customHeight="1">
      <c r="A2846" s="23" t="s">
        <v>14585</v>
      </c>
      <c r="B2846" s="12" t="s">
        <v>2640</v>
      </c>
      <c r="C2846" s="13" t="s">
        <v>8029</v>
      </c>
      <c r="D2846" s="12" t="s">
        <v>2647</v>
      </c>
      <c r="E2846" s="14" t="s">
        <v>10089</v>
      </c>
      <c r="F2846" s="13">
        <v>15556</v>
      </c>
      <c r="G2846" s="15">
        <v>36694.92</v>
      </c>
    </row>
    <row r="2847" spans="1:7" ht="13.5" customHeight="1">
      <c r="A2847" s="23" t="s">
        <v>12907</v>
      </c>
      <c r="B2847" s="12" t="s">
        <v>2640</v>
      </c>
      <c r="C2847" s="13" t="s">
        <v>8030</v>
      </c>
      <c r="D2847" s="12" t="s">
        <v>2648</v>
      </c>
      <c r="E2847" s="14" t="s">
        <v>10090</v>
      </c>
      <c r="F2847" s="13">
        <v>15556</v>
      </c>
      <c r="G2847" s="15">
        <v>26024.57</v>
      </c>
    </row>
    <row r="2848" spans="1:7" ht="13.5" customHeight="1">
      <c r="A2848" s="23" t="s">
        <v>16568</v>
      </c>
      <c r="B2848" s="12" t="s">
        <v>2640</v>
      </c>
      <c r="C2848" s="13" t="s">
        <v>8031</v>
      </c>
      <c r="D2848" s="12" t="s">
        <v>2649</v>
      </c>
      <c r="E2848" s="14" t="s">
        <v>10091</v>
      </c>
      <c r="F2848" s="13">
        <v>15556</v>
      </c>
      <c r="G2848" s="15">
        <v>49662.31</v>
      </c>
    </row>
    <row r="2849" spans="1:7" ht="13.5" customHeight="1">
      <c r="A2849" s="23" t="s">
        <v>14724</v>
      </c>
      <c r="B2849" s="12" t="s">
        <v>2640</v>
      </c>
      <c r="C2849" s="13">
        <v>1508863551</v>
      </c>
      <c r="D2849" s="12" t="s">
        <v>2650</v>
      </c>
      <c r="E2849" s="14">
        <v>15088</v>
      </c>
      <c r="F2849" s="13">
        <v>16556</v>
      </c>
      <c r="G2849" s="15">
        <v>37509.760000000002</v>
      </c>
    </row>
    <row r="2850" spans="1:7" ht="13.5" customHeight="1">
      <c r="A2850" s="23" t="s">
        <v>14051</v>
      </c>
      <c r="B2850" s="12" t="s">
        <v>2640</v>
      </c>
      <c r="C2850" s="13">
        <v>1508863550</v>
      </c>
      <c r="D2850" s="12" t="s">
        <v>2651</v>
      </c>
      <c r="E2850" s="14">
        <v>15088</v>
      </c>
      <c r="F2850" s="13">
        <v>16556</v>
      </c>
      <c r="G2850" s="15">
        <v>33439.25</v>
      </c>
    </row>
    <row r="2851" spans="1:7" ht="13.5" customHeight="1">
      <c r="A2851" s="23" t="s">
        <v>14031</v>
      </c>
      <c r="B2851" s="12" t="s">
        <v>2640</v>
      </c>
      <c r="C2851" s="13">
        <v>1508863552</v>
      </c>
      <c r="D2851" s="12" t="s">
        <v>2652</v>
      </c>
      <c r="E2851" s="14">
        <v>15088</v>
      </c>
      <c r="F2851" s="13">
        <v>16556</v>
      </c>
      <c r="G2851" s="15">
        <v>33273.33</v>
      </c>
    </row>
    <row r="2852" spans="1:7" ht="13.5" customHeight="1">
      <c r="A2852" s="23" t="s">
        <v>15355</v>
      </c>
      <c r="B2852" s="12" t="s">
        <v>2640</v>
      </c>
      <c r="C2852" s="13">
        <v>1508863553</v>
      </c>
      <c r="D2852" s="12" t="s">
        <v>2653</v>
      </c>
      <c r="E2852" s="14">
        <v>15088</v>
      </c>
      <c r="F2852" s="13">
        <v>16556</v>
      </c>
      <c r="G2852" s="15">
        <v>41384.86</v>
      </c>
    </row>
    <row r="2853" spans="1:7" ht="13.5" customHeight="1">
      <c r="A2853" s="23" t="s">
        <v>16333</v>
      </c>
      <c r="B2853" s="12" t="s">
        <v>2640</v>
      </c>
      <c r="C2853" s="13">
        <v>1508863546</v>
      </c>
      <c r="D2853" s="12" t="s">
        <v>2654</v>
      </c>
      <c r="E2853" s="14">
        <v>15088</v>
      </c>
      <c r="F2853" s="13">
        <v>16556</v>
      </c>
      <c r="G2853" s="15">
        <v>47907.27</v>
      </c>
    </row>
    <row r="2854" spans="1:7" ht="13.5" customHeight="1">
      <c r="A2854" s="23" t="s">
        <v>18170</v>
      </c>
      <c r="B2854" s="12" t="s">
        <v>2640</v>
      </c>
      <c r="C2854" s="13">
        <v>1508863554</v>
      </c>
      <c r="D2854" s="12" t="s">
        <v>2655</v>
      </c>
      <c r="E2854" s="14">
        <v>15088</v>
      </c>
      <c r="F2854" s="13">
        <v>16556</v>
      </c>
      <c r="G2854" s="15">
        <v>67334.39</v>
      </c>
    </row>
    <row r="2855" spans="1:7" ht="13.5" customHeight="1">
      <c r="A2855" s="23" t="s">
        <v>13657</v>
      </c>
      <c r="B2855" s="12" t="s">
        <v>2640</v>
      </c>
      <c r="C2855" s="13">
        <v>1508863549</v>
      </c>
      <c r="D2855" s="12" t="s">
        <v>2656</v>
      </c>
      <c r="E2855" s="14">
        <v>15088</v>
      </c>
      <c r="F2855" s="13">
        <v>16556</v>
      </c>
      <c r="G2855" s="15">
        <v>30891.49</v>
      </c>
    </row>
    <row r="2856" spans="1:7" ht="13.5" customHeight="1">
      <c r="A2856" s="23" t="s">
        <v>14580</v>
      </c>
      <c r="B2856" s="12" t="s">
        <v>2640</v>
      </c>
      <c r="C2856" s="13" t="s">
        <v>8032</v>
      </c>
      <c r="D2856" s="12" t="s">
        <v>2657</v>
      </c>
      <c r="E2856" s="14" t="s">
        <v>10092</v>
      </c>
      <c r="F2856" s="13">
        <v>15556</v>
      </c>
      <c r="G2856" s="15">
        <v>36672.800000000003</v>
      </c>
    </row>
    <row r="2857" spans="1:7" ht="13.5" customHeight="1">
      <c r="A2857" s="23" t="s">
        <v>13571</v>
      </c>
      <c r="B2857" s="12" t="s">
        <v>2640</v>
      </c>
      <c r="C2857" s="13">
        <v>1508863548</v>
      </c>
      <c r="D2857" s="12" t="s">
        <v>2658</v>
      </c>
      <c r="E2857" s="14">
        <v>15088</v>
      </c>
      <c r="F2857" s="13">
        <v>16556</v>
      </c>
      <c r="G2857" s="15">
        <v>30275.75</v>
      </c>
    </row>
    <row r="2858" spans="1:7" ht="13.5" customHeight="1">
      <c r="A2858" s="23" t="s">
        <v>14149</v>
      </c>
      <c r="B2858" s="12" t="s">
        <v>2640</v>
      </c>
      <c r="C2858" s="13">
        <v>1508863625</v>
      </c>
      <c r="D2858" s="12" t="s">
        <v>2659</v>
      </c>
      <c r="E2858" s="14">
        <v>15088</v>
      </c>
      <c r="F2858" s="13">
        <v>16556</v>
      </c>
      <c r="G2858" s="15">
        <v>34062.36</v>
      </c>
    </row>
    <row r="2859" spans="1:7" ht="13.5" customHeight="1">
      <c r="A2859" s="23" t="s">
        <v>14021</v>
      </c>
      <c r="B2859" s="12" t="s">
        <v>2640</v>
      </c>
      <c r="C2859" s="13">
        <v>1508863627</v>
      </c>
      <c r="D2859" s="12" t="s">
        <v>2660</v>
      </c>
      <c r="E2859" s="14">
        <v>15088</v>
      </c>
      <c r="F2859" s="13">
        <v>16556</v>
      </c>
      <c r="G2859" s="15">
        <v>33192.21</v>
      </c>
    </row>
    <row r="2860" spans="1:7" ht="13.5" customHeight="1">
      <c r="A2860" s="23" t="s">
        <v>13436</v>
      </c>
      <c r="B2860" s="12" t="s">
        <v>2640</v>
      </c>
      <c r="C2860" s="13">
        <v>1508863622</v>
      </c>
      <c r="D2860" s="12" t="s">
        <v>2661</v>
      </c>
      <c r="E2860" s="14">
        <v>15088</v>
      </c>
      <c r="F2860" s="13">
        <v>16556</v>
      </c>
      <c r="G2860" s="15">
        <v>29530.959999999999</v>
      </c>
    </row>
    <row r="2861" spans="1:7" ht="13.5" customHeight="1">
      <c r="A2861" s="23" t="s">
        <v>17829</v>
      </c>
      <c r="B2861" s="12" t="s">
        <v>2640</v>
      </c>
      <c r="C2861" s="13">
        <v>1508863626</v>
      </c>
      <c r="D2861" s="12" t="s">
        <v>2662</v>
      </c>
      <c r="E2861" s="14">
        <v>15088</v>
      </c>
      <c r="F2861" s="13">
        <v>16556</v>
      </c>
      <c r="G2861" s="15">
        <v>61866.48</v>
      </c>
    </row>
    <row r="2862" spans="1:7" ht="13.5" customHeight="1">
      <c r="A2862" s="23" t="s">
        <v>13453</v>
      </c>
      <c r="B2862" s="12" t="s">
        <v>2640</v>
      </c>
      <c r="C2862" s="13">
        <v>1508863623</v>
      </c>
      <c r="D2862" s="12" t="s">
        <v>2663</v>
      </c>
      <c r="E2862" s="14">
        <v>15088</v>
      </c>
      <c r="F2862" s="13">
        <v>16556</v>
      </c>
      <c r="G2862" s="15">
        <v>29615.77</v>
      </c>
    </row>
    <row r="2863" spans="1:7" ht="13.5" customHeight="1">
      <c r="A2863" s="23" t="s">
        <v>14907</v>
      </c>
      <c r="B2863" s="12" t="s">
        <v>2640</v>
      </c>
      <c r="C2863" s="13">
        <v>1508863628</v>
      </c>
      <c r="D2863" s="12" t="s">
        <v>2664</v>
      </c>
      <c r="E2863" s="14">
        <v>15088</v>
      </c>
      <c r="F2863" s="13">
        <v>16556</v>
      </c>
      <c r="G2863" s="15">
        <v>38612.19</v>
      </c>
    </row>
    <row r="2864" spans="1:7" ht="13.5" customHeight="1">
      <c r="A2864" s="23" t="s">
        <v>13219</v>
      </c>
      <c r="B2864" s="12" t="s">
        <v>2640</v>
      </c>
      <c r="C2864" s="13">
        <v>1508863624</v>
      </c>
      <c r="D2864" s="12" t="s">
        <v>2665</v>
      </c>
      <c r="E2864" s="14">
        <v>15088</v>
      </c>
      <c r="F2864" s="13">
        <v>16556</v>
      </c>
      <c r="G2864" s="15">
        <v>28078.26</v>
      </c>
    </row>
    <row r="2865" spans="1:7" ht="13.5" customHeight="1">
      <c r="A2865" s="23" t="s">
        <v>13066</v>
      </c>
      <c r="B2865" s="12" t="s">
        <v>2640</v>
      </c>
      <c r="C2865" s="13">
        <v>1508863557</v>
      </c>
      <c r="D2865" s="12" t="s">
        <v>2666</v>
      </c>
      <c r="E2865" s="14">
        <v>15088</v>
      </c>
      <c r="F2865" s="13">
        <v>16556</v>
      </c>
      <c r="G2865" s="15">
        <v>27178.62</v>
      </c>
    </row>
    <row r="2866" spans="1:7" ht="13.5" customHeight="1">
      <c r="A2866" s="23" t="s">
        <v>13198</v>
      </c>
      <c r="B2866" s="12" t="s">
        <v>2640</v>
      </c>
      <c r="C2866" s="13">
        <v>1508863558</v>
      </c>
      <c r="D2866" s="12" t="s">
        <v>2667</v>
      </c>
      <c r="E2866" s="14">
        <v>15088</v>
      </c>
      <c r="F2866" s="13">
        <v>16556</v>
      </c>
      <c r="G2866" s="15">
        <v>27956.59</v>
      </c>
    </row>
    <row r="2867" spans="1:7" ht="13.5" customHeight="1">
      <c r="A2867" s="23" t="s">
        <v>12956</v>
      </c>
      <c r="B2867" s="12" t="s">
        <v>2640</v>
      </c>
      <c r="C2867" s="13">
        <v>1508863555</v>
      </c>
      <c r="D2867" s="12" t="s">
        <v>2668</v>
      </c>
      <c r="E2867" s="14">
        <v>15088</v>
      </c>
      <c r="F2867" s="13">
        <v>16556</v>
      </c>
      <c r="G2867" s="15">
        <v>26448.58</v>
      </c>
    </row>
    <row r="2868" spans="1:7" ht="13.5" customHeight="1">
      <c r="A2868" s="23" t="s">
        <v>13609</v>
      </c>
      <c r="B2868" s="12" t="s">
        <v>2640</v>
      </c>
      <c r="C2868" s="13">
        <v>1508863556</v>
      </c>
      <c r="D2868" s="12" t="s">
        <v>2669</v>
      </c>
      <c r="E2868" s="14">
        <v>15088</v>
      </c>
      <c r="F2868" s="13">
        <v>16556</v>
      </c>
      <c r="G2868" s="15">
        <v>30614.959999999999</v>
      </c>
    </row>
    <row r="2869" spans="1:7" ht="13.5" customHeight="1">
      <c r="A2869" s="23" t="s">
        <v>14042</v>
      </c>
      <c r="B2869" s="12" t="s">
        <v>2640</v>
      </c>
      <c r="C2869" s="13">
        <v>1508863564</v>
      </c>
      <c r="D2869" s="12" t="s">
        <v>2670</v>
      </c>
      <c r="E2869" s="14">
        <v>15088</v>
      </c>
      <c r="F2869" s="13">
        <v>16556</v>
      </c>
      <c r="G2869" s="15">
        <v>33365.51</v>
      </c>
    </row>
    <row r="2870" spans="1:7" ht="13.5" customHeight="1">
      <c r="A2870" s="23" t="s">
        <v>14447</v>
      </c>
      <c r="B2870" s="12" t="s">
        <v>2640</v>
      </c>
      <c r="C2870" s="13">
        <v>1508863563</v>
      </c>
      <c r="D2870" s="12" t="s">
        <v>2671</v>
      </c>
      <c r="E2870" s="14">
        <v>15088</v>
      </c>
      <c r="F2870" s="13">
        <v>16556</v>
      </c>
      <c r="G2870" s="15">
        <v>35850.58</v>
      </c>
    </row>
    <row r="2871" spans="1:7" ht="13.5" customHeight="1">
      <c r="A2871" s="23" t="s">
        <v>15307</v>
      </c>
      <c r="B2871" s="12" t="s">
        <v>2640</v>
      </c>
      <c r="C2871" s="13">
        <v>1508863565</v>
      </c>
      <c r="D2871" s="12" t="s">
        <v>2672</v>
      </c>
      <c r="E2871" s="14">
        <v>15088</v>
      </c>
      <c r="F2871" s="13">
        <v>16556</v>
      </c>
      <c r="G2871" s="15">
        <v>41016.15</v>
      </c>
    </row>
    <row r="2872" spans="1:7" ht="13.5" customHeight="1">
      <c r="A2872" s="23" t="s">
        <v>12996</v>
      </c>
      <c r="B2872" s="12" t="s">
        <v>2640</v>
      </c>
      <c r="C2872" s="13">
        <v>1508863571</v>
      </c>
      <c r="D2872" s="12" t="s">
        <v>2673</v>
      </c>
      <c r="E2872" s="14">
        <v>15088</v>
      </c>
      <c r="F2872" s="13">
        <v>16556</v>
      </c>
      <c r="G2872" s="15">
        <v>26721.42</v>
      </c>
    </row>
    <row r="2873" spans="1:7" ht="13.5" customHeight="1">
      <c r="A2873" s="23" t="s">
        <v>15673</v>
      </c>
      <c r="B2873" s="12" t="s">
        <v>2640</v>
      </c>
      <c r="C2873" s="13" t="s">
        <v>8033</v>
      </c>
      <c r="D2873" s="12" t="s">
        <v>2674</v>
      </c>
      <c r="E2873" s="14" t="s">
        <v>10093</v>
      </c>
      <c r="F2873" s="13">
        <v>15556</v>
      </c>
      <c r="G2873" s="15">
        <v>43372.19</v>
      </c>
    </row>
    <row r="2874" spans="1:7" ht="13.5" customHeight="1">
      <c r="A2874" s="23" t="s">
        <v>15364</v>
      </c>
      <c r="B2874" s="12" t="s">
        <v>2640</v>
      </c>
      <c r="C2874" s="13">
        <v>1508863570</v>
      </c>
      <c r="D2874" s="12" t="s">
        <v>2675</v>
      </c>
      <c r="E2874" s="14">
        <v>15088</v>
      </c>
      <c r="F2874" s="13">
        <v>16556</v>
      </c>
      <c r="G2874" s="15">
        <v>41451.230000000003</v>
      </c>
    </row>
    <row r="2875" spans="1:7" ht="13.5" customHeight="1">
      <c r="A2875" s="23" t="s">
        <v>13848</v>
      </c>
      <c r="B2875" s="12" t="s">
        <v>2640</v>
      </c>
      <c r="C2875" s="13">
        <v>1508863568</v>
      </c>
      <c r="D2875" s="12" t="s">
        <v>517</v>
      </c>
      <c r="E2875" s="14">
        <v>15088</v>
      </c>
      <c r="F2875" s="13">
        <v>16556</v>
      </c>
      <c r="G2875" s="15">
        <v>32060.29</v>
      </c>
    </row>
    <row r="2876" spans="1:7" ht="13.5" customHeight="1">
      <c r="A2876" s="23" t="s">
        <v>14525</v>
      </c>
      <c r="B2876" s="12" t="s">
        <v>2640</v>
      </c>
      <c r="C2876" s="13">
        <v>1508863569</v>
      </c>
      <c r="D2876" s="12" t="s">
        <v>2676</v>
      </c>
      <c r="E2876" s="14">
        <v>15088</v>
      </c>
      <c r="F2876" s="13">
        <v>16556</v>
      </c>
      <c r="G2876" s="15">
        <v>36422.080000000002</v>
      </c>
    </row>
    <row r="2877" spans="1:7" ht="13.5" customHeight="1">
      <c r="A2877" s="23" t="s">
        <v>13012</v>
      </c>
      <c r="B2877" s="12" t="s">
        <v>2640</v>
      </c>
      <c r="C2877" s="13">
        <v>1508863567</v>
      </c>
      <c r="D2877" s="12" t="s">
        <v>2356</v>
      </c>
      <c r="E2877" s="14">
        <v>15088</v>
      </c>
      <c r="F2877" s="13">
        <v>16556</v>
      </c>
      <c r="G2877" s="15">
        <v>26824.66</v>
      </c>
    </row>
    <row r="2878" spans="1:7" ht="13.5" customHeight="1">
      <c r="A2878" s="23" t="s">
        <v>12748</v>
      </c>
      <c r="B2878" s="12" t="s">
        <v>2640</v>
      </c>
      <c r="C2878" s="13">
        <v>1508863566</v>
      </c>
      <c r="D2878" s="12" t="s">
        <v>2677</v>
      </c>
      <c r="E2878" s="14">
        <v>15088</v>
      </c>
      <c r="F2878" s="13">
        <v>16556</v>
      </c>
      <c r="G2878" s="15">
        <v>24833.65</v>
      </c>
    </row>
    <row r="2879" spans="1:7" ht="13.5" customHeight="1">
      <c r="A2879" s="23" t="s">
        <v>14309</v>
      </c>
      <c r="B2879" s="12" t="s">
        <v>2640</v>
      </c>
      <c r="C2879" s="13">
        <v>1508863572</v>
      </c>
      <c r="D2879" s="12" t="s">
        <v>2678</v>
      </c>
      <c r="E2879" s="14">
        <v>15088</v>
      </c>
      <c r="F2879" s="13">
        <v>16556</v>
      </c>
      <c r="G2879" s="15">
        <v>35039.43</v>
      </c>
    </row>
    <row r="2880" spans="1:7" ht="13.5" customHeight="1">
      <c r="A2880" s="23" t="s">
        <v>14136</v>
      </c>
      <c r="B2880" s="12" t="s">
        <v>2640</v>
      </c>
      <c r="C2880" s="13" t="s">
        <v>8034</v>
      </c>
      <c r="D2880" s="12" t="s">
        <v>2679</v>
      </c>
      <c r="E2880" s="14" t="s">
        <v>10094</v>
      </c>
      <c r="F2880" s="13">
        <v>15556</v>
      </c>
      <c r="G2880" s="15">
        <v>33951.75</v>
      </c>
    </row>
    <row r="2881" spans="1:7" ht="13.5" customHeight="1">
      <c r="A2881" s="23" t="s">
        <v>13250</v>
      </c>
      <c r="B2881" s="12" t="s">
        <v>2640</v>
      </c>
      <c r="C2881" s="13">
        <v>1508863573</v>
      </c>
      <c r="D2881" s="12" t="s">
        <v>2680</v>
      </c>
      <c r="E2881" s="14">
        <v>15088</v>
      </c>
      <c r="F2881" s="13">
        <v>16556</v>
      </c>
      <c r="G2881" s="15">
        <v>28284.74</v>
      </c>
    </row>
    <row r="2882" spans="1:7" ht="13.5" customHeight="1">
      <c r="A2882" s="23" t="s">
        <v>12728</v>
      </c>
      <c r="B2882" s="12" t="s">
        <v>2640</v>
      </c>
      <c r="C2882" s="13">
        <v>1508863574</v>
      </c>
      <c r="D2882" s="12" t="s">
        <v>2681</v>
      </c>
      <c r="E2882" s="14">
        <v>15088</v>
      </c>
      <c r="F2882" s="13">
        <v>16556</v>
      </c>
      <c r="G2882" s="15">
        <v>24645.61</v>
      </c>
    </row>
    <row r="2883" spans="1:7" ht="13.5" customHeight="1">
      <c r="A2883" s="23" t="s">
        <v>13784</v>
      </c>
      <c r="B2883" s="12" t="s">
        <v>2640</v>
      </c>
      <c r="C2883" s="13" t="s">
        <v>8035</v>
      </c>
      <c r="D2883" s="12" t="s">
        <v>2682</v>
      </c>
      <c r="E2883" s="14" t="s">
        <v>10095</v>
      </c>
      <c r="F2883" s="13">
        <v>15556</v>
      </c>
      <c r="G2883" s="15">
        <v>31651.02</v>
      </c>
    </row>
    <row r="2884" spans="1:7" ht="13.5" customHeight="1">
      <c r="A2884" s="23" t="s">
        <v>14260</v>
      </c>
      <c r="B2884" s="12" t="s">
        <v>2640</v>
      </c>
      <c r="C2884" s="13">
        <v>1508863575</v>
      </c>
      <c r="D2884" s="12" t="s">
        <v>2683</v>
      </c>
      <c r="E2884" s="14">
        <v>15088</v>
      </c>
      <c r="F2884" s="13">
        <v>16556</v>
      </c>
      <c r="G2884" s="15">
        <v>34670.730000000003</v>
      </c>
    </row>
    <row r="2885" spans="1:7" ht="13.5" customHeight="1">
      <c r="A2885" s="23" t="s">
        <v>15500</v>
      </c>
      <c r="B2885" s="12" t="s">
        <v>2640</v>
      </c>
      <c r="C2885" s="13">
        <v>1508863576</v>
      </c>
      <c r="D2885" s="12" t="s">
        <v>2684</v>
      </c>
      <c r="E2885" s="14">
        <v>15088</v>
      </c>
      <c r="F2885" s="13">
        <v>16556</v>
      </c>
      <c r="G2885" s="15">
        <v>42243.95</v>
      </c>
    </row>
    <row r="2886" spans="1:7" ht="13.5" customHeight="1">
      <c r="A2886" s="23" t="s">
        <v>13222</v>
      </c>
      <c r="B2886" s="12" t="s">
        <v>2640</v>
      </c>
      <c r="C2886" s="13">
        <v>1508863582</v>
      </c>
      <c r="D2886" s="12" t="s">
        <v>2685</v>
      </c>
      <c r="E2886" s="14">
        <v>15088</v>
      </c>
      <c r="F2886" s="13">
        <v>16556</v>
      </c>
      <c r="G2886" s="15">
        <v>28089.32</v>
      </c>
    </row>
    <row r="2887" spans="1:7" ht="13.5" customHeight="1">
      <c r="A2887" s="23" t="s">
        <v>14606</v>
      </c>
      <c r="B2887" s="12" t="s">
        <v>2640</v>
      </c>
      <c r="C2887" s="13">
        <v>1508863583</v>
      </c>
      <c r="D2887" s="12" t="s">
        <v>2676</v>
      </c>
      <c r="E2887" s="14">
        <v>15088</v>
      </c>
      <c r="F2887" s="13">
        <v>16556</v>
      </c>
      <c r="G2887" s="15">
        <v>36827.660000000003</v>
      </c>
    </row>
    <row r="2888" spans="1:7" ht="13.5" customHeight="1">
      <c r="A2888" s="23" t="s">
        <v>14460</v>
      </c>
      <c r="B2888" s="12" t="s">
        <v>2640</v>
      </c>
      <c r="C2888" s="13">
        <v>1508863579</v>
      </c>
      <c r="D2888" s="12" t="s">
        <v>2686</v>
      </c>
      <c r="E2888" s="14">
        <v>15088</v>
      </c>
      <c r="F2888" s="13">
        <v>16556</v>
      </c>
      <c r="G2888" s="15">
        <v>36001.75</v>
      </c>
    </row>
    <row r="2889" spans="1:7" ht="13.5" customHeight="1">
      <c r="A2889" s="23" t="s">
        <v>14313</v>
      </c>
      <c r="B2889" s="12" t="s">
        <v>2640</v>
      </c>
      <c r="C2889" s="13">
        <v>1508863584</v>
      </c>
      <c r="D2889" s="12" t="s">
        <v>2687</v>
      </c>
      <c r="E2889" s="14">
        <v>15088</v>
      </c>
      <c r="F2889" s="13">
        <v>16556</v>
      </c>
      <c r="G2889" s="15">
        <v>35065.24</v>
      </c>
    </row>
    <row r="2890" spans="1:7" ht="13.5" customHeight="1">
      <c r="A2890" s="23" t="s">
        <v>16793</v>
      </c>
      <c r="B2890" s="12" t="s">
        <v>2640</v>
      </c>
      <c r="C2890" s="13">
        <v>1508863578</v>
      </c>
      <c r="D2890" s="12" t="s">
        <v>2688</v>
      </c>
      <c r="E2890" s="14">
        <v>15088</v>
      </c>
      <c r="F2890" s="13">
        <v>16556</v>
      </c>
      <c r="G2890" s="15">
        <v>51406.29</v>
      </c>
    </row>
    <row r="2891" spans="1:7" ht="13.5" customHeight="1">
      <c r="A2891" s="23" t="s">
        <v>14133</v>
      </c>
      <c r="B2891" s="12" t="s">
        <v>2640</v>
      </c>
      <c r="C2891" s="13">
        <v>1508863581</v>
      </c>
      <c r="D2891" s="12" t="s">
        <v>2689</v>
      </c>
      <c r="E2891" s="14">
        <v>15088</v>
      </c>
      <c r="F2891" s="13">
        <v>16556</v>
      </c>
      <c r="G2891" s="15">
        <v>33940.69</v>
      </c>
    </row>
    <row r="2892" spans="1:7" ht="13.5" customHeight="1">
      <c r="A2892" s="23" t="s">
        <v>13614</v>
      </c>
      <c r="B2892" s="12" t="s">
        <v>2640</v>
      </c>
      <c r="C2892" s="13">
        <v>1508863577</v>
      </c>
      <c r="D2892" s="12" t="s">
        <v>2690</v>
      </c>
      <c r="E2892" s="14">
        <v>15088</v>
      </c>
      <c r="F2892" s="13">
        <v>16556</v>
      </c>
      <c r="G2892" s="15">
        <v>30633.39</v>
      </c>
    </row>
    <row r="2893" spans="1:7" ht="13.5" customHeight="1">
      <c r="A2893" s="23" t="s">
        <v>13633</v>
      </c>
      <c r="B2893" s="12" t="s">
        <v>2640</v>
      </c>
      <c r="C2893" s="13">
        <v>1508863580</v>
      </c>
      <c r="D2893" s="12" t="s">
        <v>2691</v>
      </c>
      <c r="E2893" s="14">
        <v>15088</v>
      </c>
      <c r="F2893" s="13">
        <v>16556</v>
      </c>
      <c r="G2893" s="15">
        <v>30751.38</v>
      </c>
    </row>
    <row r="2894" spans="1:7" ht="13.5" customHeight="1">
      <c r="A2894" s="23" t="s">
        <v>13304</v>
      </c>
      <c r="B2894" s="12" t="s">
        <v>2640</v>
      </c>
      <c r="C2894" s="13">
        <v>1508863587</v>
      </c>
      <c r="D2894" s="12" t="s">
        <v>2692</v>
      </c>
      <c r="E2894" s="14">
        <v>15088</v>
      </c>
      <c r="F2894" s="13">
        <v>16556</v>
      </c>
      <c r="G2894" s="15">
        <v>28664.51</v>
      </c>
    </row>
    <row r="2895" spans="1:7" ht="13.5" customHeight="1">
      <c r="A2895" s="23" t="s">
        <v>14579</v>
      </c>
      <c r="B2895" s="12" t="s">
        <v>2640</v>
      </c>
      <c r="C2895" s="13" t="s">
        <v>8036</v>
      </c>
      <c r="D2895" s="12" t="s">
        <v>2693</v>
      </c>
      <c r="E2895" s="14" t="s">
        <v>10096</v>
      </c>
      <c r="F2895" s="13" t="s">
        <v>31</v>
      </c>
      <c r="G2895" s="15">
        <v>36669.11</v>
      </c>
    </row>
    <row r="2896" spans="1:7" ht="13.5" customHeight="1">
      <c r="A2896" s="23" t="s">
        <v>13509</v>
      </c>
      <c r="B2896" s="12" t="s">
        <v>2640</v>
      </c>
      <c r="C2896" s="13">
        <v>1508863588</v>
      </c>
      <c r="D2896" s="12" t="s">
        <v>2694</v>
      </c>
      <c r="E2896" s="14">
        <v>15088</v>
      </c>
      <c r="F2896" s="13">
        <v>16556</v>
      </c>
      <c r="G2896" s="15">
        <v>29907.040000000001</v>
      </c>
    </row>
    <row r="2897" spans="1:7" ht="13.5" customHeight="1">
      <c r="A2897" s="23" t="s">
        <v>13808</v>
      </c>
      <c r="B2897" s="12" t="s">
        <v>2640</v>
      </c>
      <c r="C2897" s="13">
        <v>1508863585</v>
      </c>
      <c r="D2897" s="12" t="s">
        <v>2695</v>
      </c>
      <c r="E2897" s="14">
        <v>15088</v>
      </c>
      <c r="F2897" s="13">
        <v>16556</v>
      </c>
      <c r="G2897" s="15">
        <v>31828</v>
      </c>
    </row>
    <row r="2898" spans="1:7" ht="13.5" customHeight="1">
      <c r="A2898" s="23" t="s">
        <v>14182</v>
      </c>
      <c r="B2898" s="12" t="s">
        <v>2640</v>
      </c>
      <c r="C2898" s="13">
        <v>1508863595</v>
      </c>
      <c r="D2898" s="12" t="s">
        <v>2696</v>
      </c>
      <c r="E2898" s="14">
        <v>15088</v>
      </c>
      <c r="F2898" s="13">
        <v>16556</v>
      </c>
      <c r="G2898" s="15">
        <v>34254.089999999997</v>
      </c>
    </row>
    <row r="2899" spans="1:7" ht="13.5" customHeight="1">
      <c r="A2899" s="23" t="s">
        <v>15479</v>
      </c>
      <c r="B2899" s="12" t="s">
        <v>2640</v>
      </c>
      <c r="C2899" s="13">
        <v>1508863597</v>
      </c>
      <c r="D2899" s="12" t="s">
        <v>2697</v>
      </c>
      <c r="E2899" s="14">
        <v>15088</v>
      </c>
      <c r="F2899" s="13">
        <v>16556</v>
      </c>
      <c r="G2899" s="15">
        <v>42107.519999999997</v>
      </c>
    </row>
    <row r="2900" spans="1:7" ht="13.5" customHeight="1">
      <c r="A2900" s="23" t="s">
        <v>13858</v>
      </c>
      <c r="B2900" s="12" t="s">
        <v>2640</v>
      </c>
      <c r="C2900" s="13">
        <v>1508863596</v>
      </c>
      <c r="D2900" s="12" t="s">
        <v>2698</v>
      </c>
      <c r="E2900" s="14">
        <v>15088</v>
      </c>
      <c r="F2900" s="13">
        <v>16556</v>
      </c>
      <c r="G2900" s="15">
        <v>32119.279999999999</v>
      </c>
    </row>
    <row r="2901" spans="1:7" ht="13.5" customHeight="1">
      <c r="A2901" s="23" t="s">
        <v>13994</v>
      </c>
      <c r="B2901" s="12" t="s">
        <v>2640</v>
      </c>
      <c r="C2901" s="13">
        <v>1508863594</v>
      </c>
      <c r="D2901" s="12" t="s">
        <v>2699</v>
      </c>
      <c r="E2901" s="14">
        <v>15088</v>
      </c>
      <c r="F2901" s="13">
        <v>16556</v>
      </c>
      <c r="G2901" s="15">
        <v>32974.68</v>
      </c>
    </row>
    <row r="2902" spans="1:7" ht="13.5" customHeight="1">
      <c r="A2902" s="23" t="s">
        <v>14629</v>
      </c>
      <c r="B2902" s="12" t="s">
        <v>2640</v>
      </c>
      <c r="C2902" s="13">
        <v>1508863589</v>
      </c>
      <c r="D2902" s="12" t="s">
        <v>2700</v>
      </c>
      <c r="E2902" s="14">
        <v>15088</v>
      </c>
      <c r="F2902" s="13">
        <v>16556</v>
      </c>
      <c r="G2902" s="15">
        <v>36927.21</v>
      </c>
    </row>
    <row r="2903" spans="1:7" ht="13.5" customHeight="1">
      <c r="A2903" s="23" t="s">
        <v>14818</v>
      </c>
      <c r="B2903" s="12" t="s">
        <v>2640</v>
      </c>
      <c r="C2903" s="13">
        <v>1508863593</v>
      </c>
      <c r="D2903" s="12" t="s">
        <v>2701</v>
      </c>
      <c r="E2903" s="14">
        <v>15088</v>
      </c>
      <c r="F2903" s="13">
        <v>16556</v>
      </c>
      <c r="G2903" s="15">
        <v>38062.82</v>
      </c>
    </row>
    <row r="2904" spans="1:7" ht="13.5" customHeight="1">
      <c r="A2904" s="23" t="s">
        <v>13771</v>
      </c>
      <c r="B2904" s="12" t="s">
        <v>2640</v>
      </c>
      <c r="C2904" s="13">
        <v>1508863591</v>
      </c>
      <c r="D2904" s="12" t="s">
        <v>2702</v>
      </c>
      <c r="E2904" s="14">
        <v>15088</v>
      </c>
      <c r="F2904" s="13">
        <v>16556</v>
      </c>
      <c r="G2904" s="15">
        <v>31592.03</v>
      </c>
    </row>
    <row r="2905" spans="1:7" ht="13.5" customHeight="1">
      <c r="A2905" s="23" t="s">
        <v>15291</v>
      </c>
      <c r="B2905" s="12" t="s">
        <v>2640</v>
      </c>
      <c r="C2905" s="13">
        <v>1508863590</v>
      </c>
      <c r="D2905" s="12" t="s">
        <v>2703</v>
      </c>
      <c r="E2905" s="14">
        <v>15088</v>
      </c>
      <c r="F2905" s="13">
        <v>16556</v>
      </c>
      <c r="G2905" s="15">
        <v>40883.42</v>
      </c>
    </row>
    <row r="2906" spans="1:7" ht="13.5" customHeight="1">
      <c r="A2906" s="23" t="s">
        <v>14341</v>
      </c>
      <c r="B2906" s="12" t="s">
        <v>2640</v>
      </c>
      <c r="C2906" s="13">
        <v>1508863592</v>
      </c>
      <c r="D2906" s="12" t="s">
        <v>2704</v>
      </c>
      <c r="E2906" s="14">
        <v>15088</v>
      </c>
      <c r="F2906" s="13">
        <v>16556</v>
      </c>
      <c r="G2906" s="15">
        <v>35220.1</v>
      </c>
    </row>
    <row r="2907" spans="1:7" ht="13.5" customHeight="1">
      <c r="A2907" s="23" t="s">
        <v>13814</v>
      </c>
      <c r="B2907" s="12" t="s">
        <v>2640</v>
      </c>
      <c r="C2907" s="13">
        <v>1508863599</v>
      </c>
      <c r="D2907" s="12" t="s">
        <v>2705</v>
      </c>
      <c r="E2907" s="14">
        <v>15088</v>
      </c>
      <c r="F2907" s="13">
        <v>16556</v>
      </c>
      <c r="G2907" s="15">
        <v>31857.5</v>
      </c>
    </row>
    <row r="2908" spans="1:7" ht="13.5" customHeight="1">
      <c r="A2908" s="23" t="s">
        <v>13322</v>
      </c>
      <c r="B2908" s="12" t="s">
        <v>2640</v>
      </c>
      <c r="C2908" s="13">
        <v>1508863602</v>
      </c>
      <c r="D2908" s="12" t="s">
        <v>2706</v>
      </c>
      <c r="E2908" s="14">
        <v>15088</v>
      </c>
      <c r="F2908" s="13">
        <v>16556</v>
      </c>
      <c r="G2908" s="15">
        <v>28797.24</v>
      </c>
    </row>
    <row r="2909" spans="1:7" ht="13.5" customHeight="1">
      <c r="A2909" s="23" t="s">
        <v>13804</v>
      </c>
      <c r="B2909" s="12" t="s">
        <v>2640</v>
      </c>
      <c r="C2909" s="13">
        <v>1508863603</v>
      </c>
      <c r="D2909" s="12" t="s">
        <v>2707</v>
      </c>
      <c r="E2909" s="14">
        <v>15088</v>
      </c>
      <c r="F2909" s="13">
        <v>16556</v>
      </c>
      <c r="G2909" s="15">
        <v>31772.7</v>
      </c>
    </row>
    <row r="2910" spans="1:7" ht="13.5" customHeight="1">
      <c r="A2910" s="23" t="s">
        <v>16391</v>
      </c>
      <c r="B2910" s="12" t="s">
        <v>2640</v>
      </c>
      <c r="C2910" s="13" t="s">
        <v>8037</v>
      </c>
      <c r="D2910" s="12" t="s">
        <v>2708</v>
      </c>
      <c r="E2910" s="14" t="s">
        <v>10097</v>
      </c>
      <c r="F2910" s="13">
        <v>15556</v>
      </c>
      <c r="G2910" s="15">
        <v>48264.91</v>
      </c>
    </row>
    <row r="2911" spans="1:7" ht="13.5" customHeight="1">
      <c r="A2911" s="23" t="s">
        <v>13538</v>
      </c>
      <c r="B2911" s="12" t="s">
        <v>2640</v>
      </c>
      <c r="C2911" s="13">
        <v>1508863610</v>
      </c>
      <c r="D2911" s="12" t="s">
        <v>2709</v>
      </c>
      <c r="E2911" s="14">
        <v>15088</v>
      </c>
      <c r="F2911" s="13">
        <v>16556</v>
      </c>
      <c r="G2911" s="15">
        <v>30095.08</v>
      </c>
    </row>
    <row r="2912" spans="1:7" ht="13.5" customHeight="1">
      <c r="A2912" s="23" t="s">
        <v>15569</v>
      </c>
      <c r="B2912" s="12" t="s">
        <v>2640</v>
      </c>
      <c r="C2912" s="13">
        <v>1508863609</v>
      </c>
      <c r="D2912" s="12" t="s">
        <v>2710</v>
      </c>
      <c r="E2912" s="14">
        <v>15088</v>
      </c>
      <c r="F2912" s="13">
        <v>16556</v>
      </c>
      <c r="G2912" s="15">
        <v>42715.89</v>
      </c>
    </row>
    <row r="2913" spans="1:7" ht="13.5" customHeight="1">
      <c r="A2913" s="23" t="s">
        <v>13612</v>
      </c>
      <c r="B2913" s="12" t="s">
        <v>2640</v>
      </c>
      <c r="C2913" s="13">
        <v>1508863600</v>
      </c>
      <c r="D2913" s="12" t="s">
        <v>2703</v>
      </c>
      <c r="E2913" s="14">
        <v>15088</v>
      </c>
      <c r="F2913" s="13">
        <v>16556</v>
      </c>
      <c r="G2913" s="15">
        <v>30629.71</v>
      </c>
    </row>
    <row r="2914" spans="1:7" ht="13.5" customHeight="1">
      <c r="A2914" s="23" t="s">
        <v>13914</v>
      </c>
      <c r="B2914" s="12" t="s">
        <v>2640</v>
      </c>
      <c r="C2914" s="13" t="s">
        <v>8038</v>
      </c>
      <c r="D2914" s="12" t="s">
        <v>2711</v>
      </c>
      <c r="E2914" s="14" t="s">
        <v>10098</v>
      </c>
      <c r="F2914" s="13">
        <v>15556</v>
      </c>
      <c r="G2914" s="15">
        <v>32487.99</v>
      </c>
    </row>
    <row r="2915" spans="1:7" ht="13.5" customHeight="1">
      <c r="A2915" s="23" t="s">
        <v>15505</v>
      </c>
      <c r="B2915" s="12" t="s">
        <v>2640</v>
      </c>
      <c r="C2915" s="13">
        <v>1508863598</v>
      </c>
      <c r="D2915" s="12" t="s">
        <v>2712</v>
      </c>
      <c r="E2915" s="14">
        <v>15088</v>
      </c>
      <c r="F2915" s="13">
        <v>16556</v>
      </c>
      <c r="G2915" s="15">
        <v>42284.5</v>
      </c>
    </row>
    <row r="2916" spans="1:7" ht="13.5" customHeight="1">
      <c r="A2916" s="23" t="s">
        <v>14510</v>
      </c>
      <c r="B2916" s="12" t="s">
        <v>2640</v>
      </c>
      <c r="C2916" s="13">
        <v>1508863604</v>
      </c>
      <c r="D2916" s="12" t="s">
        <v>2713</v>
      </c>
      <c r="E2916" s="14">
        <v>15088</v>
      </c>
      <c r="F2916" s="13">
        <v>16556</v>
      </c>
      <c r="G2916" s="15">
        <v>36300.410000000003</v>
      </c>
    </row>
    <row r="2917" spans="1:7" ht="13.5" customHeight="1">
      <c r="A2917" s="23" t="s">
        <v>13234</v>
      </c>
      <c r="B2917" s="12" t="s">
        <v>2640</v>
      </c>
      <c r="C2917" s="13">
        <v>1508863606</v>
      </c>
      <c r="D2917" s="12" t="s">
        <v>1399</v>
      </c>
      <c r="E2917" s="14">
        <v>15088</v>
      </c>
      <c r="F2917" s="13">
        <v>16556</v>
      </c>
      <c r="G2917" s="15">
        <v>28192.560000000001</v>
      </c>
    </row>
    <row r="2918" spans="1:7" ht="13.5" customHeight="1">
      <c r="A2918" s="23" t="s">
        <v>13138</v>
      </c>
      <c r="B2918" s="12" t="s">
        <v>2640</v>
      </c>
      <c r="C2918" s="13">
        <v>1508863607</v>
      </c>
      <c r="D2918" s="12" t="s">
        <v>2714</v>
      </c>
      <c r="E2918" s="14">
        <v>15088</v>
      </c>
      <c r="F2918" s="13">
        <v>16556</v>
      </c>
      <c r="G2918" s="15">
        <v>27650.560000000001</v>
      </c>
    </row>
    <row r="2919" spans="1:7" ht="13.5" customHeight="1">
      <c r="A2919" s="23" t="s">
        <v>13046</v>
      </c>
      <c r="B2919" s="12" t="s">
        <v>2640</v>
      </c>
      <c r="C2919" s="13">
        <v>1508863601</v>
      </c>
      <c r="D2919" s="12" t="s">
        <v>2715</v>
      </c>
      <c r="E2919" s="14">
        <v>15088</v>
      </c>
      <c r="F2919" s="13">
        <v>16556</v>
      </c>
      <c r="G2919" s="15">
        <v>27064.32</v>
      </c>
    </row>
    <row r="2920" spans="1:7" ht="13.5" customHeight="1">
      <c r="A2920" s="23" t="s">
        <v>14716</v>
      </c>
      <c r="B2920" s="12" t="s">
        <v>2640</v>
      </c>
      <c r="C2920" s="13">
        <v>1508863608</v>
      </c>
      <c r="D2920" s="12" t="s">
        <v>2716</v>
      </c>
      <c r="E2920" s="14">
        <v>15088</v>
      </c>
      <c r="F2920" s="13">
        <v>16556</v>
      </c>
      <c r="G2920" s="15">
        <v>37480.26</v>
      </c>
    </row>
    <row r="2921" spans="1:7" ht="13.5" customHeight="1">
      <c r="A2921" s="23" t="s">
        <v>13832</v>
      </c>
      <c r="B2921" s="12" t="s">
        <v>2640</v>
      </c>
      <c r="C2921" s="13">
        <v>1508863605</v>
      </c>
      <c r="D2921" s="12" t="s">
        <v>2717</v>
      </c>
      <c r="E2921" s="14">
        <v>15088</v>
      </c>
      <c r="F2921" s="13">
        <v>16556</v>
      </c>
      <c r="G2921" s="15">
        <v>31986.55</v>
      </c>
    </row>
    <row r="2922" spans="1:7" ht="13.5" customHeight="1">
      <c r="A2922" s="23" t="s">
        <v>15025</v>
      </c>
      <c r="B2922" s="12" t="s">
        <v>2640</v>
      </c>
      <c r="C2922" s="13" t="s">
        <v>8039</v>
      </c>
      <c r="D2922" s="12" t="s">
        <v>2718</v>
      </c>
      <c r="E2922" s="14" t="s">
        <v>10099</v>
      </c>
      <c r="F2922" s="13" t="s">
        <v>31</v>
      </c>
      <c r="G2922" s="15">
        <v>39386.47</v>
      </c>
    </row>
    <row r="2923" spans="1:7" ht="13.5" customHeight="1">
      <c r="A2923" s="23" t="s">
        <v>13687</v>
      </c>
      <c r="B2923" s="12" t="s">
        <v>2640</v>
      </c>
      <c r="C2923" s="13">
        <v>1508863614</v>
      </c>
      <c r="D2923" s="12" t="s">
        <v>2719</v>
      </c>
      <c r="E2923" s="14">
        <v>15088</v>
      </c>
      <c r="F2923" s="13">
        <v>16556</v>
      </c>
      <c r="G2923" s="15">
        <v>31090.59</v>
      </c>
    </row>
    <row r="2924" spans="1:7" ht="13.5" customHeight="1">
      <c r="A2924" s="23" t="s">
        <v>13528</v>
      </c>
      <c r="B2924" s="12" t="s">
        <v>2640</v>
      </c>
      <c r="C2924" s="13">
        <v>1508863612</v>
      </c>
      <c r="D2924" s="12" t="s">
        <v>2720</v>
      </c>
      <c r="E2924" s="14">
        <v>15088</v>
      </c>
      <c r="F2924" s="13">
        <v>16556</v>
      </c>
      <c r="G2924" s="15">
        <v>30039.78</v>
      </c>
    </row>
    <row r="2925" spans="1:7" ht="13.5" customHeight="1">
      <c r="A2925" s="23" t="s">
        <v>13120</v>
      </c>
      <c r="B2925" s="12" t="s">
        <v>2640</v>
      </c>
      <c r="C2925" s="13">
        <v>1508863613</v>
      </c>
      <c r="D2925" s="12" t="s">
        <v>2721</v>
      </c>
      <c r="E2925" s="14">
        <v>15088</v>
      </c>
      <c r="F2925" s="13">
        <v>16556</v>
      </c>
      <c r="G2925" s="15">
        <v>27536.26</v>
      </c>
    </row>
    <row r="2926" spans="1:7" ht="13.5" customHeight="1">
      <c r="A2926" s="23" t="s">
        <v>15347</v>
      </c>
      <c r="B2926" s="12" t="s">
        <v>2640</v>
      </c>
      <c r="C2926" s="13" t="s">
        <v>8040</v>
      </c>
      <c r="D2926" s="12" t="s">
        <v>2722</v>
      </c>
      <c r="E2926" s="14" t="s">
        <v>10100</v>
      </c>
      <c r="F2926" s="13">
        <v>15556</v>
      </c>
      <c r="G2926" s="15">
        <v>41322.18</v>
      </c>
    </row>
    <row r="2927" spans="1:7" ht="13.5" customHeight="1">
      <c r="A2927" s="23" t="s">
        <v>13659</v>
      </c>
      <c r="B2927" s="12" t="s">
        <v>2640</v>
      </c>
      <c r="C2927" s="13">
        <v>1508863617</v>
      </c>
      <c r="D2927" s="12" t="s">
        <v>1678</v>
      </c>
      <c r="E2927" s="14">
        <v>15088</v>
      </c>
      <c r="F2927" s="13">
        <v>16556</v>
      </c>
      <c r="G2927" s="15">
        <v>30917.3</v>
      </c>
    </row>
    <row r="2928" spans="1:7" ht="13.5" customHeight="1">
      <c r="A2928" s="23" t="s">
        <v>13478</v>
      </c>
      <c r="B2928" s="12" t="s">
        <v>2640</v>
      </c>
      <c r="C2928" s="13">
        <v>1508863616</v>
      </c>
      <c r="D2928" s="12" t="s">
        <v>2723</v>
      </c>
      <c r="E2928" s="14">
        <v>15088</v>
      </c>
      <c r="F2928" s="13">
        <v>16556</v>
      </c>
      <c r="G2928" s="15">
        <v>29733.75</v>
      </c>
    </row>
    <row r="2929" spans="1:7" ht="13.5" customHeight="1">
      <c r="A2929" s="23" t="s">
        <v>13895</v>
      </c>
      <c r="B2929" s="12" t="s">
        <v>2640</v>
      </c>
      <c r="C2929" s="13">
        <v>1508863615</v>
      </c>
      <c r="D2929" s="12" t="s">
        <v>2724</v>
      </c>
      <c r="E2929" s="14">
        <v>15088</v>
      </c>
      <c r="F2929" s="13">
        <v>16556</v>
      </c>
      <c r="G2929" s="15">
        <v>32347.88</v>
      </c>
    </row>
    <row r="2930" spans="1:7" ht="13.5" customHeight="1">
      <c r="A2930" s="23" t="s">
        <v>15283</v>
      </c>
      <c r="B2930" s="12" t="s">
        <v>2640</v>
      </c>
      <c r="C2930" s="13">
        <v>1508863620</v>
      </c>
      <c r="D2930" s="12" t="s">
        <v>2725</v>
      </c>
      <c r="E2930" s="14">
        <v>15088</v>
      </c>
      <c r="F2930" s="13">
        <v>16556</v>
      </c>
      <c r="G2930" s="15">
        <v>40828.11</v>
      </c>
    </row>
    <row r="2931" spans="1:7" ht="13.5" customHeight="1">
      <c r="A2931" s="23" t="s">
        <v>13484</v>
      </c>
      <c r="B2931" s="12" t="s">
        <v>2640</v>
      </c>
      <c r="C2931" s="13">
        <v>1508863621</v>
      </c>
      <c r="D2931" s="12" t="s">
        <v>2726</v>
      </c>
      <c r="E2931" s="14">
        <v>15088</v>
      </c>
      <c r="F2931" s="13">
        <v>16556</v>
      </c>
      <c r="G2931" s="15">
        <v>29778</v>
      </c>
    </row>
    <row r="2932" spans="1:7" ht="13.5" customHeight="1">
      <c r="A2932" s="23" t="s">
        <v>13178</v>
      </c>
      <c r="B2932" s="12" t="s">
        <v>2640</v>
      </c>
      <c r="C2932" s="13" t="s">
        <v>8041</v>
      </c>
      <c r="D2932" s="12" t="s">
        <v>2727</v>
      </c>
      <c r="E2932" s="14" t="s">
        <v>10101</v>
      </c>
      <c r="F2932" s="13">
        <v>15556</v>
      </c>
      <c r="G2932" s="15">
        <v>27853.35</v>
      </c>
    </row>
    <row r="2933" spans="1:7" ht="13.5" customHeight="1">
      <c r="A2933" s="23" t="s">
        <v>15578</v>
      </c>
      <c r="B2933" s="12" t="s">
        <v>2640</v>
      </c>
      <c r="C2933" s="13">
        <v>1508863618</v>
      </c>
      <c r="D2933" s="12" t="s">
        <v>2728</v>
      </c>
      <c r="E2933" s="14">
        <v>15088</v>
      </c>
      <c r="F2933" s="13">
        <v>16556</v>
      </c>
      <c r="G2933" s="15">
        <v>42774.879999999997</v>
      </c>
    </row>
    <row r="2934" spans="1:7" ht="13.5" customHeight="1">
      <c r="A2934" s="23" t="s">
        <v>12806</v>
      </c>
      <c r="B2934" s="12" t="s">
        <v>2640</v>
      </c>
      <c r="C2934" s="13">
        <v>1508863562</v>
      </c>
      <c r="D2934" s="12" t="s">
        <v>576</v>
      </c>
      <c r="E2934" s="14">
        <v>15088</v>
      </c>
      <c r="F2934" s="13">
        <v>16556</v>
      </c>
      <c r="G2934" s="15">
        <v>25279.78</v>
      </c>
    </row>
    <row r="2935" spans="1:7" ht="13.5" customHeight="1">
      <c r="A2935" s="23" t="s">
        <v>13973</v>
      </c>
      <c r="B2935" s="12" t="s">
        <v>2640</v>
      </c>
      <c r="C2935" s="13">
        <v>1508863561</v>
      </c>
      <c r="D2935" s="12" t="s">
        <v>2729</v>
      </c>
      <c r="E2935" s="14">
        <v>15088</v>
      </c>
      <c r="F2935" s="13">
        <v>16556</v>
      </c>
      <c r="G2935" s="15">
        <v>32864.07</v>
      </c>
    </row>
    <row r="2936" spans="1:7" ht="13.5" customHeight="1">
      <c r="A2936" s="23" t="s">
        <v>14840</v>
      </c>
      <c r="B2936" s="12" t="s">
        <v>2640</v>
      </c>
      <c r="C2936" s="13">
        <v>1508863559</v>
      </c>
      <c r="D2936" s="12" t="s">
        <v>2730</v>
      </c>
      <c r="E2936" s="14">
        <v>15088</v>
      </c>
      <c r="F2936" s="13">
        <v>16556</v>
      </c>
      <c r="G2936" s="15">
        <v>38199.24</v>
      </c>
    </row>
    <row r="2937" spans="1:7" ht="13.5" customHeight="1">
      <c r="A2937" s="23" t="s">
        <v>12900</v>
      </c>
      <c r="B2937" s="12" t="s">
        <v>2640</v>
      </c>
      <c r="C2937" s="13">
        <v>1508863560</v>
      </c>
      <c r="D2937" s="12" t="s">
        <v>2731</v>
      </c>
      <c r="E2937" s="14">
        <v>15088</v>
      </c>
      <c r="F2937" s="13">
        <v>16556</v>
      </c>
      <c r="G2937" s="15">
        <v>25961.89</v>
      </c>
    </row>
    <row r="2938" spans="1:7" ht="13.5" customHeight="1">
      <c r="A2938" s="23" t="s">
        <v>13278</v>
      </c>
      <c r="B2938" s="12" t="s">
        <v>2640</v>
      </c>
      <c r="C2938" s="13">
        <v>1508863619</v>
      </c>
      <c r="D2938" s="12" t="s">
        <v>2732</v>
      </c>
      <c r="E2938" s="14">
        <v>15088</v>
      </c>
      <c r="F2938" s="13">
        <v>16556</v>
      </c>
      <c r="G2938" s="15">
        <v>28443.279999999999</v>
      </c>
    </row>
    <row r="2939" spans="1:7" ht="13.5" customHeight="1">
      <c r="A2939" s="23" t="s">
        <v>17007</v>
      </c>
      <c r="B2939" s="12" t="s">
        <v>2733</v>
      </c>
      <c r="C2939" s="13" t="s">
        <v>7141</v>
      </c>
      <c r="D2939" s="12" t="s">
        <v>7105</v>
      </c>
      <c r="E2939" s="14" t="s">
        <v>7142</v>
      </c>
      <c r="F2939" s="13" t="s">
        <v>359</v>
      </c>
      <c r="G2939" s="15">
        <v>53113.37</v>
      </c>
    </row>
    <row r="2940" spans="1:7" ht="13.5" customHeight="1">
      <c r="A2940" s="23" t="s">
        <v>13010</v>
      </c>
      <c r="B2940" s="12" t="s">
        <v>2733</v>
      </c>
      <c r="C2940" s="13" t="s">
        <v>8042</v>
      </c>
      <c r="D2940" s="12" t="s">
        <v>2734</v>
      </c>
      <c r="E2940" s="14" t="s">
        <v>10102</v>
      </c>
      <c r="F2940" s="13">
        <v>15556</v>
      </c>
      <c r="G2940" s="15">
        <v>26811.5</v>
      </c>
    </row>
    <row r="2941" spans="1:7" ht="13.5" customHeight="1">
      <c r="A2941" s="23" t="s">
        <v>13017</v>
      </c>
      <c r="B2941" s="12" t="s">
        <v>2733</v>
      </c>
      <c r="C2941" s="13" t="s">
        <v>8043</v>
      </c>
      <c r="D2941" s="12" t="s">
        <v>2735</v>
      </c>
      <c r="E2941" s="14" t="s">
        <v>10103</v>
      </c>
      <c r="F2941" s="13">
        <v>15556</v>
      </c>
      <c r="G2941" s="15">
        <v>26857.99</v>
      </c>
    </row>
    <row r="2942" spans="1:7" ht="13.5" customHeight="1">
      <c r="A2942" s="23" t="s">
        <v>12981</v>
      </c>
      <c r="B2942" s="12" t="s">
        <v>2733</v>
      </c>
      <c r="C2942" s="13" t="s">
        <v>8044</v>
      </c>
      <c r="D2942" s="12" t="s">
        <v>2736</v>
      </c>
      <c r="E2942" s="14" t="s">
        <v>11658</v>
      </c>
      <c r="F2942" s="13">
        <v>15556</v>
      </c>
      <c r="G2942" s="15">
        <v>26633.27</v>
      </c>
    </row>
    <row r="2943" spans="1:7" ht="13.5" customHeight="1">
      <c r="A2943" s="23" t="s">
        <v>14140</v>
      </c>
      <c r="B2943" s="12" t="s">
        <v>2733</v>
      </c>
      <c r="C2943" s="13" t="s">
        <v>8045</v>
      </c>
      <c r="D2943" s="12" t="s">
        <v>2737</v>
      </c>
      <c r="E2943" s="14" t="s">
        <v>10104</v>
      </c>
      <c r="F2943" s="13">
        <v>15556</v>
      </c>
      <c r="G2943" s="15">
        <v>33990.9</v>
      </c>
    </row>
    <row r="2944" spans="1:7" ht="13.5" customHeight="1">
      <c r="A2944" s="23" t="s">
        <v>14335</v>
      </c>
      <c r="B2944" s="12" t="s">
        <v>2733</v>
      </c>
      <c r="C2944" s="13" t="s">
        <v>8046</v>
      </c>
      <c r="D2944" s="12" t="s">
        <v>2738</v>
      </c>
      <c r="E2944" s="14" t="s">
        <v>10105</v>
      </c>
      <c r="F2944" s="13">
        <v>15556</v>
      </c>
      <c r="G2944" s="15">
        <v>35186.18</v>
      </c>
    </row>
    <row r="2945" spans="1:7" ht="13.5" customHeight="1">
      <c r="A2945" s="23" t="s">
        <v>12626</v>
      </c>
      <c r="B2945" s="12" t="s">
        <v>2733</v>
      </c>
      <c r="C2945" s="13" t="s">
        <v>8047</v>
      </c>
      <c r="D2945" s="12" t="s">
        <v>2739</v>
      </c>
      <c r="E2945" s="14" t="s">
        <v>10106</v>
      </c>
      <c r="F2945" s="13">
        <v>15556</v>
      </c>
      <c r="G2945" s="15">
        <v>23934.7</v>
      </c>
    </row>
    <row r="2946" spans="1:7" ht="13.5" customHeight="1">
      <c r="A2946" s="23" t="s">
        <v>13095</v>
      </c>
      <c r="B2946" s="12" t="s">
        <v>2733</v>
      </c>
      <c r="C2946" s="13" t="s">
        <v>8048</v>
      </c>
      <c r="D2946" s="12" t="s">
        <v>2740</v>
      </c>
      <c r="E2946" s="14" t="s">
        <v>10107</v>
      </c>
      <c r="F2946" s="13">
        <v>15556</v>
      </c>
      <c r="G2946" s="15">
        <v>27371.360000000001</v>
      </c>
    </row>
    <row r="2947" spans="1:7" ht="13.5" customHeight="1">
      <c r="A2947" s="23" t="s">
        <v>13997</v>
      </c>
      <c r="B2947" s="12" t="s">
        <v>2733</v>
      </c>
      <c r="C2947" s="13" t="s">
        <v>8049</v>
      </c>
      <c r="D2947" s="12" t="s">
        <v>2741</v>
      </c>
      <c r="E2947" s="14" t="s">
        <v>10108</v>
      </c>
      <c r="F2947" s="13">
        <v>15556</v>
      </c>
      <c r="G2947" s="15">
        <v>32987.410000000003</v>
      </c>
    </row>
    <row r="2948" spans="1:7" ht="13.5" customHeight="1">
      <c r="A2948" s="23" t="s">
        <v>13246</v>
      </c>
      <c r="B2948" s="12" t="s">
        <v>2733</v>
      </c>
      <c r="C2948" s="13" t="s">
        <v>8050</v>
      </c>
      <c r="D2948" s="12" t="s">
        <v>2742</v>
      </c>
      <c r="E2948" s="14" t="s">
        <v>10109</v>
      </c>
      <c r="F2948" s="13">
        <v>15556</v>
      </c>
      <c r="G2948" s="15">
        <v>28260.55</v>
      </c>
    </row>
    <row r="2949" spans="1:7" ht="13.5" customHeight="1">
      <c r="A2949" s="23" t="s">
        <v>13119</v>
      </c>
      <c r="B2949" s="12" t="s">
        <v>2733</v>
      </c>
      <c r="C2949" s="13" t="s">
        <v>8051</v>
      </c>
      <c r="D2949" s="12" t="s">
        <v>2743</v>
      </c>
      <c r="E2949" s="14" t="s">
        <v>10110</v>
      </c>
      <c r="F2949" s="13">
        <v>15556</v>
      </c>
      <c r="G2949" s="15">
        <v>27534.09</v>
      </c>
    </row>
    <row r="2950" spans="1:7" ht="13.5" customHeight="1">
      <c r="A2950" s="23" t="s">
        <v>13703</v>
      </c>
      <c r="B2950" s="12" t="s">
        <v>2733</v>
      </c>
      <c r="C2950" s="13" t="s">
        <v>8052</v>
      </c>
      <c r="D2950" s="12" t="s">
        <v>2744</v>
      </c>
      <c r="E2950" s="14" t="s">
        <v>10111</v>
      </c>
      <c r="F2950" s="13">
        <v>15556</v>
      </c>
      <c r="G2950" s="15">
        <v>31168.35</v>
      </c>
    </row>
    <row r="2951" spans="1:7" ht="13.5" customHeight="1">
      <c r="A2951" s="23" t="s">
        <v>14194</v>
      </c>
      <c r="B2951" s="12" t="s">
        <v>2733</v>
      </c>
      <c r="C2951" s="13">
        <v>1508863103</v>
      </c>
      <c r="D2951" s="12" t="s">
        <v>602</v>
      </c>
      <c r="E2951" s="14">
        <v>15088</v>
      </c>
      <c r="F2951" s="13">
        <v>16556</v>
      </c>
      <c r="G2951" s="15">
        <v>34296.980000000003</v>
      </c>
    </row>
    <row r="2952" spans="1:7" ht="13.5" customHeight="1">
      <c r="A2952" s="23" t="s">
        <v>13581</v>
      </c>
      <c r="B2952" s="12" t="s">
        <v>2733</v>
      </c>
      <c r="C2952" s="13">
        <v>1508863104</v>
      </c>
      <c r="D2952" s="12" t="s">
        <v>2745</v>
      </c>
      <c r="E2952" s="14">
        <v>15088</v>
      </c>
      <c r="F2952" s="13">
        <v>16556</v>
      </c>
      <c r="G2952" s="15">
        <v>30374.080000000002</v>
      </c>
    </row>
    <row r="2953" spans="1:7" ht="13.5" customHeight="1">
      <c r="A2953" s="23" t="s">
        <v>12736</v>
      </c>
      <c r="B2953" s="12" t="s">
        <v>2733</v>
      </c>
      <c r="C2953" s="13" t="s">
        <v>8053</v>
      </c>
      <c r="D2953" s="12" t="s">
        <v>2746</v>
      </c>
      <c r="E2953" s="14" t="s">
        <v>10112</v>
      </c>
      <c r="F2953" s="13">
        <v>15556</v>
      </c>
      <c r="G2953" s="15">
        <v>24756.09</v>
      </c>
    </row>
    <row r="2954" spans="1:7" ht="13.5" customHeight="1">
      <c r="A2954" s="23" t="s">
        <v>13408</v>
      </c>
      <c r="B2954" s="12" t="s">
        <v>2733</v>
      </c>
      <c r="C2954" s="13">
        <v>1508863105</v>
      </c>
      <c r="D2954" s="12" t="s">
        <v>2747</v>
      </c>
      <c r="E2954" s="14">
        <v>15088</v>
      </c>
      <c r="F2954" s="13">
        <v>16556</v>
      </c>
      <c r="G2954" s="15">
        <v>29366.71</v>
      </c>
    </row>
    <row r="2955" spans="1:7" ht="13.5" customHeight="1">
      <c r="A2955" s="23" t="s">
        <v>12698</v>
      </c>
      <c r="B2955" s="12" t="s">
        <v>2733</v>
      </c>
      <c r="C2955" s="13">
        <v>1508863106</v>
      </c>
      <c r="D2955" s="12" t="s">
        <v>2748</v>
      </c>
      <c r="E2955" s="14">
        <v>15088</v>
      </c>
      <c r="F2955" s="13">
        <v>16556</v>
      </c>
      <c r="G2955" s="15">
        <v>24451.94</v>
      </c>
    </row>
    <row r="2956" spans="1:7" ht="13.5" customHeight="1">
      <c r="A2956" s="23" t="s">
        <v>13211</v>
      </c>
      <c r="B2956" s="12" t="s">
        <v>2733</v>
      </c>
      <c r="C2956" s="13" t="s">
        <v>8054</v>
      </c>
      <c r="D2956" s="12" t="s">
        <v>2749</v>
      </c>
      <c r="E2956" s="14" t="s">
        <v>10113</v>
      </c>
      <c r="F2956" s="13">
        <v>15556</v>
      </c>
      <c r="G2956" s="15">
        <v>28035.83</v>
      </c>
    </row>
    <row r="2957" spans="1:7" ht="13.5" customHeight="1">
      <c r="A2957" s="23" t="s">
        <v>12722</v>
      </c>
      <c r="B2957" s="12" t="s">
        <v>2733</v>
      </c>
      <c r="C2957" s="13">
        <v>1508863108</v>
      </c>
      <c r="D2957" s="12" t="s">
        <v>2750</v>
      </c>
      <c r="E2957" s="14">
        <v>15088</v>
      </c>
      <c r="F2957" s="13">
        <v>16556</v>
      </c>
      <c r="G2957" s="15">
        <v>24593.360000000001</v>
      </c>
    </row>
    <row r="2958" spans="1:7" ht="13.5" customHeight="1">
      <c r="A2958" s="23" t="s">
        <v>12687</v>
      </c>
      <c r="B2958" s="12" t="s">
        <v>2733</v>
      </c>
      <c r="C2958" s="13">
        <v>1508863148</v>
      </c>
      <c r="D2958" s="12" t="s">
        <v>1002</v>
      </c>
      <c r="E2958" s="14">
        <v>15088</v>
      </c>
      <c r="F2958" s="13">
        <v>16556</v>
      </c>
      <c r="G2958" s="15">
        <v>24326.02</v>
      </c>
    </row>
    <row r="2959" spans="1:7" ht="13.5" customHeight="1">
      <c r="A2959" s="23" t="s">
        <v>12625</v>
      </c>
      <c r="B2959" s="12" t="s">
        <v>2733</v>
      </c>
      <c r="C2959" s="13">
        <v>1508863147</v>
      </c>
      <c r="D2959" s="12" t="s">
        <v>2751</v>
      </c>
      <c r="E2959" s="14">
        <v>15088</v>
      </c>
      <c r="F2959" s="13">
        <v>16556</v>
      </c>
      <c r="G2959" s="15">
        <v>23932.76</v>
      </c>
    </row>
    <row r="2960" spans="1:7" ht="13.5" customHeight="1">
      <c r="A2960" s="23" t="s">
        <v>12274</v>
      </c>
      <c r="B2960" s="12" t="s">
        <v>2733</v>
      </c>
      <c r="C2960" s="13">
        <v>1508863149</v>
      </c>
      <c r="D2960" s="12" t="s">
        <v>2752</v>
      </c>
      <c r="E2960" s="14">
        <v>15088</v>
      </c>
      <c r="F2960" s="13">
        <v>16556</v>
      </c>
      <c r="G2960" s="15">
        <v>21567.4</v>
      </c>
    </row>
    <row r="2961" spans="1:7" ht="13.5" customHeight="1">
      <c r="A2961" s="23" t="s">
        <v>13513</v>
      </c>
      <c r="B2961" s="12" t="s">
        <v>2733</v>
      </c>
      <c r="C2961" s="13">
        <v>1508863122</v>
      </c>
      <c r="D2961" s="12" t="s">
        <v>2753</v>
      </c>
      <c r="E2961" s="14">
        <v>15088</v>
      </c>
      <c r="F2961" s="13">
        <v>16556</v>
      </c>
      <c r="G2961" s="15">
        <v>29934.33</v>
      </c>
    </row>
    <row r="2962" spans="1:7" ht="13.5" customHeight="1">
      <c r="A2962" s="23" t="s">
        <v>12939</v>
      </c>
      <c r="B2962" s="12" t="s">
        <v>2733</v>
      </c>
      <c r="C2962" s="13">
        <v>1508863123</v>
      </c>
      <c r="D2962" s="12" t="s">
        <v>2754</v>
      </c>
      <c r="E2962" s="14">
        <v>15088</v>
      </c>
      <c r="F2962" s="13">
        <v>16556</v>
      </c>
      <c r="G2962" s="15">
        <v>26309.75</v>
      </c>
    </row>
    <row r="2963" spans="1:7" ht="13.5" customHeight="1">
      <c r="A2963" s="23" t="s">
        <v>13312</v>
      </c>
      <c r="B2963" s="12" t="s">
        <v>2733</v>
      </c>
      <c r="C2963" s="13">
        <v>1508863124</v>
      </c>
      <c r="D2963" s="12" t="s">
        <v>2755</v>
      </c>
      <c r="E2963" s="14">
        <v>15088</v>
      </c>
      <c r="F2963" s="13">
        <v>16556</v>
      </c>
      <c r="G2963" s="15">
        <v>28719.68</v>
      </c>
    </row>
    <row r="2964" spans="1:7" ht="13.5" customHeight="1">
      <c r="A2964" s="23" t="s">
        <v>13023</v>
      </c>
      <c r="B2964" s="12" t="s">
        <v>2733</v>
      </c>
      <c r="C2964" s="13">
        <v>1508863125</v>
      </c>
      <c r="D2964" s="12" t="s">
        <v>2756</v>
      </c>
      <c r="E2964" s="14">
        <v>15088</v>
      </c>
      <c r="F2964" s="13">
        <v>16556</v>
      </c>
      <c r="G2964" s="15">
        <v>26898.67</v>
      </c>
    </row>
    <row r="2965" spans="1:7" ht="13.5" customHeight="1">
      <c r="A2965" s="23" t="s">
        <v>13493</v>
      </c>
      <c r="B2965" s="12" t="s">
        <v>2733</v>
      </c>
      <c r="C2965" s="13">
        <v>1508863079</v>
      </c>
      <c r="D2965" s="12" t="s">
        <v>2757</v>
      </c>
      <c r="E2965" s="14">
        <v>15088</v>
      </c>
      <c r="F2965" s="13">
        <v>16556</v>
      </c>
      <c r="G2965" s="15">
        <v>29829.71</v>
      </c>
    </row>
    <row r="2966" spans="1:7" ht="13.5" customHeight="1">
      <c r="A2966" s="23" t="s">
        <v>12546</v>
      </c>
      <c r="B2966" s="12" t="s">
        <v>2733</v>
      </c>
      <c r="C2966" s="13">
        <v>1508863080</v>
      </c>
      <c r="D2966" s="12" t="s">
        <v>1020</v>
      </c>
      <c r="E2966" s="14">
        <v>15088</v>
      </c>
      <c r="F2966" s="13">
        <v>16556</v>
      </c>
      <c r="G2966" s="15">
        <v>23384.53</v>
      </c>
    </row>
    <row r="2967" spans="1:7" ht="13.5" customHeight="1">
      <c r="A2967" s="23" t="s">
        <v>12632</v>
      </c>
      <c r="B2967" s="12" t="s">
        <v>2733</v>
      </c>
      <c r="C2967" s="13">
        <v>1508863081</v>
      </c>
      <c r="D2967" s="12" t="s">
        <v>2758</v>
      </c>
      <c r="E2967" s="14">
        <v>15088</v>
      </c>
      <c r="F2967" s="13">
        <v>16556</v>
      </c>
      <c r="G2967" s="15">
        <v>23994.76</v>
      </c>
    </row>
    <row r="2968" spans="1:7" ht="13.5" customHeight="1">
      <c r="A2968" s="23" t="s">
        <v>12624</v>
      </c>
      <c r="B2968" s="12" t="s">
        <v>2733</v>
      </c>
      <c r="C2968" s="13" t="s">
        <v>8055</v>
      </c>
      <c r="D2968" s="12" t="s">
        <v>2759</v>
      </c>
      <c r="E2968" s="14" t="s">
        <v>10114</v>
      </c>
      <c r="F2968" s="13">
        <v>15556</v>
      </c>
      <c r="G2968" s="15">
        <v>23928.89</v>
      </c>
    </row>
    <row r="2969" spans="1:7" ht="13.5" customHeight="1">
      <c r="A2969" s="23" t="s">
        <v>12888</v>
      </c>
      <c r="B2969" s="12" t="s">
        <v>2733</v>
      </c>
      <c r="C2969" s="13">
        <v>1508863082</v>
      </c>
      <c r="D2969" s="12" t="s">
        <v>2760</v>
      </c>
      <c r="E2969" s="14">
        <v>15088</v>
      </c>
      <c r="F2969" s="13">
        <v>16556</v>
      </c>
      <c r="G2969" s="15">
        <v>25862.25</v>
      </c>
    </row>
    <row r="2970" spans="1:7" ht="13.5" customHeight="1">
      <c r="A2970" s="23" t="s">
        <v>12379</v>
      </c>
      <c r="B2970" s="12" t="s">
        <v>2733</v>
      </c>
      <c r="C2970" s="13">
        <v>1508863113</v>
      </c>
      <c r="D2970" s="12" t="s">
        <v>2761</v>
      </c>
      <c r="E2970" s="14">
        <v>15088</v>
      </c>
      <c r="F2970" s="13">
        <v>16556</v>
      </c>
      <c r="G2970" s="15">
        <v>22233.81</v>
      </c>
    </row>
    <row r="2971" spans="1:7" ht="13.5" customHeight="1">
      <c r="A2971" s="23" t="s">
        <v>12248</v>
      </c>
      <c r="B2971" s="12" t="s">
        <v>2733</v>
      </c>
      <c r="C2971" s="13">
        <v>1508863114</v>
      </c>
      <c r="D2971" s="12" t="s">
        <v>2762</v>
      </c>
      <c r="E2971" s="14">
        <v>15088</v>
      </c>
      <c r="F2971" s="13">
        <v>16556</v>
      </c>
      <c r="G2971" s="15">
        <v>21371.74</v>
      </c>
    </row>
    <row r="2972" spans="1:7" ht="13.5" customHeight="1">
      <c r="A2972" s="23" t="s">
        <v>12387</v>
      </c>
      <c r="B2972" s="12" t="s">
        <v>2733</v>
      </c>
      <c r="C2972" s="13">
        <v>1508863115</v>
      </c>
      <c r="D2972" s="12" t="s">
        <v>2763</v>
      </c>
      <c r="E2972" s="14">
        <v>15088</v>
      </c>
      <c r="F2972" s="13">
        <v>16556</v>
      </c>
      <c r="G2972" s="15">
        <v>22309.360000000001</v>
      </c>
    </row>
    <row r="2973" spans="1:7" ht="13.5" customHeight="1">
      <c r="A2973" s="23" t="s">
        <v>12355</v>
      </c>
      <c r="B2973" s="12" t="s">
        <v>2733</v>
      </c>
      <c r="C2973" s="13">
        <v>1508863116</v>
      </c>
      <c r="D2973" s="12" t="s">
        <v>2764</v>
      </c>
      <c r="E2973" s="14">
        <v>15088</v>
      </c>
      <c r="F2973" s="13">
        <v>16556</v>
      </c>
      <c r="G2973" s="15">
        <v>22086.58</v>
      </c>
    </row>
    <row r="2974" spans="1:7" ht="13.5" customHeight="1">
      <c r="A2974" s="23" t="s">
        <v>12782</v>
      </c>
      <c r="B2974" s="12" t="s">
        <v>2733</v>
      </c>
      <c r="C2974" s="13">
        <v>1508863117</v>
      </c>
      <c r="D2974" s="12" t="s">
        <v>2765</v>
      </c>
      <c r="E2974" s="14">
        <v>15088</v>
      </c>
      <c r="F2974" s="13">
        <v>16556</v>
      </c>
      <c r="G2974" s="15">
        <v>25110.6</v>
      </c>
    </row>
    <row r="2975" spans="1:7" ht="13.5" customHeight="1">
      <c r="A2975" s="23" t="s">
        <v>12990</v>
      </c>
      <c r="B2975" s="12" t="s">
        <v>2733</v>
      </c>
      <c r="C2975" s="13">
        <v>1508863118</v>
      </c>
      <c r="D2975" s="12" t="s">
        <v>2766</v>
      </c>
      <c r="E2975" s="14">
        <v>15088</v>
      </c>
      <c r="F2975" s="13">
        <v>16556</v>
      </c>
      <c r="G2975" s="15">
        <v>26693.33</v>
      </c>
    </row>
    <row r="2976" spans="1:7" ht="13.5" customHeight="1">
      <c r="A2976" s="23" t="s">
        <v>13857</v>
      </c>
      <c r="B2976" s="12" t="s">
        <v>2733</v>
      </c>
      <c r="C2976" s="13">
        <v>1508863072</v>
      </c>
      <c r="D2976" s="12" t="s">
        <v>2767</v>
      </c>
      <c r="E2976" s="14">
        <v>15088</v>
      </c>
      <c r="F2976" s="13">
        <v>16556</v>
      </c>
      <c r="G2976" s="15">
        <v>32105.97</v>
      </c>
    </row>
    <row r="2977" spans="1:7" ht="13.5" customHeight="1">
      <c r="A2977" s="23" t="s">
        <v>13759</v>
      </c>
      <c r="B2977" s="12" t="s">
        <v>2733</v>
      </c>
      <c r="C2977" s="13">
        <v>1508863073</v>
      </c>
      <c r="D2977" s="12" t="s">
        <v>2768</v>
      </c>
      <c r="E2977" s="14">
        <v>15088</v>
      </c>
      <c r="F2977" s="13">
        <v>16556</v>
      </c>
      <c r="G2977" s="15">
        <v>31486.05</v>
      </c>
    </row>
    <row r="2978" spans="1:7" ht="13.5" customHeight="1">
      <c r="A2978" s="23" t="s">
        <v>14982</v>
      </c>
      <c r="B2978" s="12" t="s">
        <v>2733</v>
      </c>
      <c r="C2978" s="13">
        <v>1508863074</v>
      </c>
      <c r="D2978" s="12" t="s">
        <v>2758</v>
      </c>
      <c r="E2978" s="14">
        <v>15088</v>
      </c>
      <c r="F2978" s="13">
        <v>16556</v>
      </c>
      <c r="G2978" s="15">
        <v>39101.33</v>
      </c>
    </row>
    <row r="2979" spans="1:7" ht="13.5" customHeight="1">
      <c r="A2979" s="23" t="s">
        <v>13597</v>
      </c>
      <c r="B2979" s="12" t="s">
        <v>2733</v>
      </c>
      <c r="C2979" s="13">
        <v>1508863075</v>
      </c>
      <c r="D2979" s="12" t="s">
        <v>2769</v>
      </c>
      <c r="E2979" s="14">
        <v>15088</v>
      </c>
      <c r="F2979" s="13">
        <v>16556</v>
      </c>
      <c r="G2979" s="15">
        <v>30519.37</v>
      </c>
    </row>
    <row r="2980" spans="1:7" ht="13.5" customHeight="1">
      <c r="A2980" s="23" t="s">
        <v>14080</v>
      </c>
      <c r="B2980" s="12" t="s">
        <v>2733</v>
      </c>
      <c r="C2980" s="13">
        <v>1508863076</v>
      </c>
      <c r="D2980" s="12" t="s">
        <v>2770</v>
      </c>
      <c r="E2980" s="14">
        <v>15088</v>
      </c>
      <c r="F2980" s="13">
        <v>16556</v>
      </c>
      <c r="G2980" s="15">
        <v>33555.019999999997</v>
      </c>
    </row>
    <row r="2981" spans="1:7" ht="13.5" customHeight="1">
      <c r="A2981" s="23" t="s">
        <v>13926</v>
      </c>
      <c r="B2981" s="12" t="s">
        <v>2733</v>
      </c>
      <c r="C2981" s="13">
        <v>1508863077</v>
      </c>
      <c r="D2981" s="12" t="s">
        <v>2771</v>
      </c>
      <c r="E2981" s="14">
        <v>15088</v>
      </c>
      <c r="F2981" s="13">
        <v>16556</v>
      </c>
      <c r="G2981" s="15">
        <v>32582.53</v>
      </c>
    </row>
    <row r="2982" spans="1:7" ht="13.5" customHeight="1">
      <c r="A2982" s="23" t="s">
        <v>12784</v>
      </c>
      <c r="B2982" s="12" t="s">
        <v>2733</v>
      </c>
      <c r="C2982" s="13">
        <v>1508863078</v>
      </c>
      <c r="D2982" s="12" t="s">
        <v>2772</v>
      </c>
      <c r="E2982" s="14">
        <v>15088</v>
      </c>
      <c r="F2982" s="13">
        <v>16556</v>
      </c>
      <c r="G2982" s="15">
        <v>25116.42</v>
      </c>
    </row>
    <row r="2983" spans="1:7" ht="13.5" customHeight="1">
      <c r="A2983" s="23" t="s">
        <v>13751</v>
      </c>
      <c r="B2983" s="12" t="s">
        <v>2733</v>
      </c>
      <c r="C2983" s="13" t="s">
        <v>8056</v>
      </c>
      <c r="D2983" s="12" t="s">
        <v>2773</v>
      </c>
      <c r="E2983" s="14" t="s">
        <v>10115</v>
      </c>
      <c r="F2983" s="13">
        <v>15556</v>
      </c>
      <c r="G2983" s="15">
        <v>31439.56</v>
      </c>
    </row>
    <row r="2984" spans="1:7" ht="13.5" customHeight="1">
      <c r="A2984" s="23" t="s">
        <v>14868</v>
      </c>
      <c r="B2984" s="12" t="s">
        <v>2733</v>
      </c>
      <c r="C2984" s="13">
        <v>1508863093</v>
      </c>
      <c r="D2984" s="12" t="s">
        <v>2774</v>
      </c>
      <c r="E2984" s="14">
        <v>15088</v>
      </c>
      <c r="F2984" s="13">
        <v>16556</v>
      </c>
      <c r="G2984" s="15">
        <v>38370.99</v>
      </c>
    </row>
    <row r="2985" spans="1:7" ht="13.5" customHeight="1">
      <c r="A2985" s="23" t="s">
        <v>14542</v>
      </c>
      <c r="B2985" s="12" t="s">
        <v>2733</v>
      </c>
      <c r="C2985" s="13">
        <v>1508863094</v>
      </c>
      <c r="D2985" s="12" t="s">
        <v>2775</v>
      </c>
      <c r="E2985" s="14">
        <v>15088</v>
      </c>
      <c r="F2985" s="13">
        <v>16556</v>
      </c>
      <c r="G2985" s="15">
        <v>36497.69</v>
      </c>
    </row>
    <row r="2986" spans="1:7" ht="13.5" customHeight="1">
      <c r="A2986" s="23" t="s">
        <v>13203</v>
      </c>
      <c r="B2986" s="12" t="s">
        <v>2733</v>
      </c>
      <c r="C2986" s="13">
        <v>1508863095</v>
      </c>
      <c r="D2986" s="12" t="s">
        <v>2776</v>
      </c>
      <c r="E2986" s="14">
        <v>15088</v>
      </c>
      <c r="F2986" s="13">
        <v>16556</v>
      </c>
      <c r="G2986" s="15">
        <v>27973.84</v>
      </c>
    </row>
    <row r="2987" spans="1:7" ht="13.5" customHeight="1">
      <c r="A2987" s="23" t="s">
        <v>13214</v>
      </c>
      <c r="B2987" s="12" t="s">
        <v>2733</v>
      </c>
      <c r="C2987" s="13">
        <v>1508863096</v>
      </c>
      <c r="D2987" s="12" t="s">
        <v>2777</v>
      </c>
      <c r="E2987" s="14">
        <v>15088</v>
      </c>
      <c r="F2987" s="13">
        <v>16556</v>
      </c>
      <c r="G2987" s="15">
        <v>28053.27</v>
      </c>
    </row>
    <row r="2988" spans="1:7" ht="13.5" customHeight="1">
      <c r="A2988" s="23" t="s">
        <v>12955</v>
      </c>
      <c r="B2988" s="12" t="s">
        <v>2733</v>
      </c>
      <c r="C2988" s="13">
        <v>1508863097</v>
      </c>
      <c r="D2988" s="12" t="s">
        <v>2778</v>
      </c>
      <c r="E2988" s="14">
        <v>15088</v>
      </c>
      <c r="F2988" s="13">
        <v>16556</v>
      </c>
      <c r="G2988" s="15">
        <v>26441.49</v>
      </c>
    </row>
    <row r="2989" spans="1:7" ht="13.5" customHeight="1">
      <c r="A2989" s="23" t="s">
        <v>12994</v>
      </c>
      <c r="B2989" s="12" t="s">
        <v>2733</v>
      </c>
      <c r="C2989" s="13">
        <v>1508863098</v>
      </c>
      <c r="D2989" s="12" t="s">
        <v>2779</v>
      </c>
      <c r="E2989" s="14">
        <v>15088</v>
      </c>
      <c r="F2989" s="13">
        <v>16556</v>
      </c>
      <c r="G2989" s="15">
        <v>26712.7</v>
      </c>
    </row>
    <row r="2990" spans="1:7" ht="13.5" customHeight="1">
      <c r="A2990" s="23" t="s">
        <v>14255</v>
      </c>
      <c r="B2990" s="12" t="s">
        <v>2733</v>
      </c>
      <c r="C2990" s="13" t="s">
        <v>8057</v>
      </c>
      <c r="D2990" s="12" t="s">
        <v>7114</v>
      </c>
      <c r="E2990" s="14" t="s">
        <v>10116</v>
      </c>
      <c r="F2990" s="13" t="s">
        <v>31</v>
      </c>
      <c r="G2990" s="15">
        <v>34645.69</v>
      </c>
    </row>
    <row r="2991" spans="1:7" ht="13.5" customHeight="1">
      <c r="A2991" s="23" t="s">
        <v>12108</v>
      </c>
      <c r="B2991" s="12" t="s">
        <v>2733</v>
      </c>
      <c r="C2991" s="13">
        <v>1508863100</v>
      </c>
      <c r="D2991" s="12" t="s">
        <v>2780</v>
      </c>
      <c r="E2991" s="14">
        <v>15088</v>
      </c>
      <c r="F2991" s="13">
        <v>16556</v>
      </c>
      <c r="G2991" s="15">
        <v>20236.52</v>
      </c>
    </row>
    <row r="2992" spans="1:7" ht="13.5" customHeight="1">
      <c r="A2992" s="23" t="s">
        <v>12805</v>
      </c>
      <c r="B2992" s="12" t="s">
        <v>2733</v>
      </c>
      <c r="C2992" s="13" t="s">
        <v>8058</v>
      </c>
      <c r="D2992" s="12" t="s">
        <v>2781</v>
      </c>
      <c r="E2992" s="14" t="s">
        <v>10117</v>
      </c>
      <c r="F2992" s="13">
        <v>15556</v>
      </c>
      <c r="G2992" s="15">
        <v>25255.9</v>
      </c>
    </row>
    <row r="2993" spans="1:7" ht="13.5" customHeight="1">
      <c r="A2993" s="23" t="s">
        <v>13639</v>
      </c>
      <c r="B2993" s="12" t="s">
        <v>2733</v>
      </c>
      <c r="C2993" s="13">
        <v>1508863110</v>
      </c>
      <c r="D2993" s="12" t="s">
        <v>2782</v>
      </c>
      <c r="E2993" s="14">
        <v>15088</v>
      </c>
      <c r="F2993" s="13">
        <v>16556</v>
      </c>
      <c r="G2993" s="15">
        <v>30780.9</v>
      </c>
    </row>
    <row r="2994" spans="1:7" ht="13.5" customHeight="1">
      <c r="A2994" s="23" t="s">
        <v>13254</v>
      </c>
      <c r="B2994" s="12" t="s">
        <v>2733</v>
      </c>
      <c r="C2994" s="13">
        <v>1508863111</v>
      </c>
      <c r="D2994" s="12" t="s">
        <v>2783</v>
      </c>
      <c r="E2994" s="14">
        <v>15088</v>
      </c>
      <c r="F2994" s="13">
        <v>16556</v>
      </c>
      <c r="G2994" s="15">
        <v>28305.11</v>
      </c>
    </row>
    <row r="2995" spans="1:7" ht="13.5" customHeight="1">
      <c r="A2995" s="23" t="s">
        <v>13029</v>
      </c>
      <c r="B2995" s="12" t="s">
        <v>2733</v>
      </c>
      <c r="C2995" s="13">
        <v>1508863112</v>
      </c>
      <c r="D2995" s="12" t="s">
        <v>1099</v>
      </c>
      <c r="E2995" s="14">
        <v>15088</v>
      </c>
      <c r="F2995" s="13">
        <v>16556</v>
      </c>
      <c r="G2995" s="15">
        <v>26931.61</v>
      </c>
    </row>
    <row r="2996" spans="1:7" ht="13.5" customHeight="1">
      <c r="A2996" s="23" t="s">
        <v>19129</v>
      </c>
      <c r="B2996" s="12" t="s">
        <v>2784</v>
      </c>
      <c r="C2996" s="14" t="s">
        <v>11652</v>
      </c>
      <c r="D2996" s="12" t="s">
        <v>7153</v>
      </c>
      <c r="E2996" s="14" t="s">
        <v>11653</v>
      </c>
      <c r="F2996" s="13" t="s">
        <v>844</v>
      </c>
      <c r="G2996" s="15">
        <v>118477.88</v>
      </c>
    </row>
    <row r="2997" spans="1:7" ht="13.5" customHeight="1">
      <c r="A2997" s="23" t="s">
        <v>17358</v>
      </c>
      <c r="B2997" s="12" t="s">
        <v>2784</v>
      </c>
      <c r="C2997" s="14" t="s">
        <v>6836</v>
      </c>
      <c r="D2997" s="12" t="s">
        <v>2785</v>
      </c>
      <c r="E2997" s="14" t="s">
        <v>6835</v>
      </c>
      <c r="F2997" s="13">
        <v>14556</v>
      </c>
      <c r="G2997" s="15">
        <v>56222.42</v>
      </c>
    </row>
    <row r="2998" spans="1:7" ht="13.5" customHeight="1">
      <c r="A2998" s="23" t="s">
        <v>13847</v>
      </c>
      <c r="B2998" s="12" t="s">
        <v>2784</v>
      </c>
      <c r="C2998" s="13" t="s">
        <v>8059</v>
      </c>
      <c r="D2998" s="12" t="s">
        <v>2786</v>
      </c>
      <c r="E2998" s="14" t="s">
        <v>10118</v>
      </c>
      <c r="F2998" s="13">
        <v>15556</v>
      </c>
      <c r="G2998" s="15">
        <v>32057.23</v>
      </c>
    </row>
    <row r="2999" spans="1:7" ht="13.5" customHeight="1">
      <c r="A2999" s="23" t="s">
        <v>14115</v>
      </c>
      <c r="B2999" s="12" t="s">
        <v>2784</v>
      </c>
      <c r="C2999" s="13" t="s">
        <v>8060</v>
      </c>
      <c r="D2999" s="12" t="s">
        <v>2787</v>
      </c>
      <c r="E2999" s="14" t="s">
        <v>10119</v>
      </c>
      <c r="F2999" s="13">
        <v>15556</v>
      </c>
      <c r="G2999" s="15">
        <v>33818.639999999999</v>
      </c>
    </row>
    <row r="3000" spans="1:7" ht="13.5" customHeight="1">
      <c r="A3000" s="23" t="s">
        <v>12511</v>
      </c>
      <c r="B3000" s="12" t="s">
        <v>2784</v>
      </c>
      <c r="C3000" s="13" t="s">
        <v>8061</v>
      </c>
      <c r="D3000" s="12" t="s">
        <v>2788</v>
      </c>
      <c r="E3000" s="14" t="s">
        <v>10120</v>
      </c>
      <c r="F3000" s="13">
        <v>15556</v>
      </c>
      <c r="G3000" s="15">
        <v>23152.880000000001</v>
      </c>
    </row>
    <row r="3001" spans="1:7" ht="13.5" customHeight="1">
      <c r="A3001" s="23" t="s">
        <v>12456</v>
      </c>
      <c r="B3001" s="12" t="s">
        <v>2784</v>
      </c>
      <c r="C3001" s="13" t="s">
        <v>11317</v>
      </c>
      <c r="D3001" s="12" t="s">
        <v>1106</v>
      </c>
      <c r="E3001" s="14" t="s">
        <v>11500</v>
      </c>
      <c r="F3001" s="13">
        <v>15556</v>
      </c>
      <c r="G3001" s="15">
        <v>22739.38</v>
      </c>
    </row>
    <row r="3002" spans="1:7" ht="13.5" customHeight="1">
      <c r="A3002" s="23" t="s">
        <v>12848</v>
      </c>
      <c r="B3002" s="12" t="s">
        <v>2784</v>
      </c>
      <c r="C3002" s="13" t="s">
        <v>8062</v>
      </c>
      <c r="D3002" s="12" t="s">
        <v>2789</v>
      </c>
      <c r="E3002" s="14" t="s">
        <v>10121</v>
      </c>
      <c r="F3002" s="13">
        <v>15556</v>
      </c>
      <c r="G3002" s="15">
        <v>25585.200000000001</v>
      </c>
    </row>
    <row r="3003" spans="1:7" ht="13.5" customHeight="1">
      <c r="A3003" s="23" t="s">
        <v>14693</v>
      </c>
      <c r="B3003" s="12" t="s">
        <v>2784</v>
      </c>
      <c r="C3003" s="13" t="s">
        <v>8063</v>
      </c>
      <c r="D3003" s="12" t="s">
        <v>2790</v>
      </c>
      <c r="E3003" s="14" t="s">
        <v>10122</v>
      </c>
      <c r="F3003" s="13">
        <v>15556</v>
      </c>
      <c r="G3003" s="15">
        <v>37309.03</v>
      </c>
    </row>
    <row r="3004" spans="1:7" ht="13.5" customHeight="1">
      <c r="A3004" s="23" t="s">
        <v>12601</v>
      </c>
      <c r="B3004" s="12" t="s">
        <v>2784</v>
      </c>
      <c r="C3004" s="13" t="s">
        <v>8064</v>
      </c>
      <c r="D3004" s="12" t="s">
        <v>2791</v>
      </c>
      <c r="E3004" s="14" t="s">
        <v>10123</v>
      </c>
      <c r="F3004" s="13">
        <v>15556</v>
      </c>
      <c r="G3004" s="15">
        <v>23748.799999999999</v>
      </c>
    </row>
    <row r="3005" spans="1:7" ht="13.5" customHeight="1">
      <c r="A3005" s="23" t="s">
        <v>12352</v>
      </c>
      <c r="B3005" s="12" t="s">
        <v>2784</v>
      </c>
      <c r="C3005" s="13" t="s">
        <v>8065</v>
      </c>
      <c r="D3005" s="12" t="s">
        <v>2792</v>
      </c>
      <c r="E3005" s="14" t="s">
        <v>10124</v>
      </c>
      <c r="F3005" s="13">
        <v>15556</v>
      </c>
      <c r="G3005" s="15">
        <v>22038.06</v>
      </c>
    </row>
    <row r="3006" spans="1:7" ht="13.5" customHeight="1">
      <c r="A3006" s="23" t="s">
        <v>12816</v>
      </c>
      <c r="B3006" s="12" t="s">
        <v>2784</v>
      </c>
      <c r="C3006" s="13" t="s">
        <v>8066</v>
      </c>
      <c r="D3006" s="12" t="s">
        <v>2793</v>
      </c>
      <c r="E3006" s="14" t="s">
        <v>10125</v>
      </c>
      <c r="F3006" s="13">
        <v>15556</v>
      </c>
      <c r="G3006" s="15">
        <v>25360.21</v>
      </c>
    </row>
    <row r="3007" spans="1:7" ht="13.5" customHeight="1">
      <c r="A3007" s="23" t="s">
        <v>15453</v>
      </c>
      <c r="B3007" s="12" t="s">
        <v>2784</v>
      </c>
      <c r="C3007" s="13" t="s">
        <v>8067</v>
      </c>
      <c r="D3007" s="12" t="s">
        <v>2794</v>
      </c>
      <c r="E3007" s="14" t="s">
        <v>10126</v>
      </c>
      <c r="F3007" s="13">
        <v>15556</v>
      </c>
      <c r="G3007" s="15">
        <v>41946.67</v>
      </c>
    </row>
    <row r="3008" spans="1:7" ht="13.5" customHeight="1">
      <c r="A3008" s="23" t="s">
        <v>14286</v>
      </c>
      <c r="B3008" s="12" t="s">
        <v>2784</v>
      </c>
      <c r="C3008" s="13" t="s">
        <v>8068</v>
      </c>
      <c r="D3008" s="12" t="s">
        <v>2795</v>
      </c>
      <c r="E3008" s="14" t="s">
        <v>10127</v>
      </c>
      <c r="F3008" s="13">
        <v>15556</v>
      </c>
      <c r="G3008" s="15">
        <v>34864.54</v>
      </c>
    </row>
    <row r="3009" spans="1:7" ht="13.5" customHeight="1">
      <c r="A3009" s="23" t="s">
        <v>12445</v>
      </c>
      <c r="B3009" s="12" t="s">
        <v>2784</v>
      </c>
      <c r="C3009" s="13" t="s">
        <v>8069</v>
      </c>
      <c r="D3009" s="12" t="s">
        <v>2796</v>
      </c>
      <c r="E3009" s="14" t="s">
        <v>10128</v>
      </c>
      <c r="F3009" s="13">
        <v>15556</v>
      </c>
      <c r="G3009" s="15">
        <v>22638.03</v>
      </c>
    </row>
    <row r="3010" spans="1:7" ht="13.5" customHeight="1">
      <c r="A3010" s="23" t="s">
        <v>13491</v>
      </c>
      <c r="B3010" s="12" t="s">
        <v>2784</v>
      </c>
      <c r="C3010" s="13" t="s">
        <v>8070</v>
      </c>
      <c r="D3010" s="12" t="s">
        <v>2797</v>
      </c>
      <c r="E3010" s="14" t="s">
        <v>10129</v>
      </c>
      <c r="F3010" s="13">
        <v>15556</v>
      </c>
      <c r="G3010" s="15">
        <v>29813.4</v>
      </c>
    </row>
    <row r="3011" spans="1:7" ht="13.5" customHeight="1">
      <c r="A3011" s="23" t="s">
        <v>12766</v>
      </c>
      <c r="B3011" s="12" t="s">
        <v>2784</v>
      </c>
      <c r="C3011" s="13" t="s">
        <v>8071</v>
      </c>
      <c r="D3011" s="12" t="s">
        <v>2798</v>
      </c>
      <c r="E3011" s="14" t="s">
        <v>10130</v>
      </c>
      <c r="F3011" s="13">
        <v>15556</v>
      </c>
      <c r="G3011" s="15">
        <v>24950.77</v>
      </c>
    </row>
    <row r="3012" spans="1:7" ht="13.5" customHeight="1">
      <c r="A3012" s="23" t="s">
        <v>12611</v>
      </c>
      <c r="B3012" s="12" t="s">
        <v>2784</v>
      </c>
      <c r="C3012" s="13" t="s">
        <v>8072</v>
      </c>
      <c r="D3012" s="12" t="s">
        <v>2799</v>
      </c>
      <c r="E3012" s="14" t="s">
        <v>10131</v>
      </c>
      <c r="F3012" s="13">
        <v>15556</v>
      </c>
      <c r="G3012" s="15">
        <v>23837.98</v>
      </c>
    </row>
    <row r="3013" spans="1:7" ht="13.5" customHeight="1">
      <c r="A3013" s="23" t="s">
        <v>12949</v>
      </c>
      <c r="B3013" s="12" t="s">
        <v>2784</v>
      </c>
      <c r="C3013" s="13" t="s">
        <v>8073</v>
      </c>
      <c r="D3013" s="12" t="s">
        <v>2800</v>
      </c>
      <c r="E3013" s="14" t="s">
        <v>10132</v>
      </c>
      <c r="F3013" s="13">
        <v>15556</v>
      </c>
      <c r="G3013" s="15">
        <v>26383.82</v>
      </c>
    </row>
    <row r="3014" spans="1:7" ht="13.5" customHeight="1">
      <c r="A3014" s="23" t="s">
        <v>14177</v>
      </c>
      <c r="B3014" s="12" t="s">
        <v>2784</v>
      </c>
      <c r="C3014" s="13" t="s">
        <v>8074</v>
      </c>
      <c r="D3014" s="12" t="s">
        <v>2801</v>
      </c>
      <c r="E3014" s="14" t="s">
        <v>10133</v>
      </c>
      <c r="F3014" s="13">
        <v>15556</v>
      </c>
      <c r="G3014" s="15">
        <v>34232.129999999997</v>
      </c>
    </row>
    <row r="3015" spans="1:7" ht="13.5" customHeight="1">
      <c r="A3015" s="23" t="s">
        <v>14979</v>
      </c>
      <c r="B3015" s="12" t="s">
        <v>2784</v>
      </c>
      <c r="C3015" s="13" t="s">
        <v>8075</v>
      </c>
      <c r="D3015" s="12" t="s">
        <v>2802</v>
      </c>
      <c r="E3015" s="14" t="s">
        <v>10134</v>
      </c>
      <c r="F3015" s="13">
        <v>15556</v>
      </c>
      <c r="G3015" s="15">
        <v>39090.71</v>
      </c>
    </row>
    <row r="3016" spans="1:7" ht="13.5" customHeight="1">
      <c r="A3016" s="23" t="s">
        <v>12334</v>
      </c>
      <c r="B3016" s="12" t="s">
        <v>2784</v>
      </c>
      <c r="C3016" s="13" t="s">
        <v>8076</v>
      </c>
      <c r="D3016" s="12" t="s">
        <v>2803</v>
      </c>
      <c r="E3016" s="14" t="s">
        <v>10135</v>
      </c>
      <c r="F3016" s="13">
        <v>15556</v>
      </c>
      <c r="G3016" s="15">
        <v>21946.85</v>
      </c>
    </row>
    <row r="3017" spans="1:7" ht="13.5" customHeight="1">
      <c r="A3017" s="23" t="s">
        <v>12634</v>
      </c>
      <c r="B3017" s="12" t="s">
        <v>2784</v>
      </c>
      <c r="C3017" s="13" t="s">
        <v>8077</v>
      </c>
      <c r="D3017" s="12" t="s">
        <v>2804</v>
      </c>
      <c r="E3017" s="14" t="s">
        <v>10136</v>
      </c>
      <c r="F3017" s="13">
        <v>15556</v>
      </c>
      <c r="G3017" s="15">
        <v>24006.22</v>
      </c>
    </row>
    <row r="3018" spans="1:7" ht="13.5" customHeight="1">
      <c r="A3018" s="23" t="s">
        <v>12791</v>
      </c>
      <c r="B3018" s="12" t="s">
        <v>2784</v>
      </c>
      <c r="C3018" s="13" t="s">
        <v>8078</v>
      </c>
      <c r="D3018" s="12" t="s">
        <v>2805</v>
      </c>
      <c r="E3018" s="14" t="s">
        <v>10137</v>
      </c>
      <c r="F3018" s="13">
        <v>15556</v>
      </c>
      <c r="G3018" s="15">
        <v>25155.49</v>
      </c>
    </row>
    <row r="3019" spans="1:7" ht="13.5" customHeight="1">
      <c r="A3019" s="23" t="s">
        <v>13325</v>
      </c>
      <c r="B3019" s="12" t="s">
        <v>2784</v>
      </c>
      <c r="C3019" s="13" t="s">
        <v>8079</v>
      </c>
      <c r="D3019" s="12" t="s">
        <v>2806</v>
      </c>
      <c r="E3019" s="14" t="s">
        <v>10138</v>
      </c>
      <c r="F3019" s="13">
        <v>15556</v>
      </c>
      <c r="G3019" s="15">
        <v>28826.28</v>
      </c>
    </row>
    <row r="3020" spans="1:7" ht="13.5" customHeight="1">
      <c r="A3020" s="23" t="s">
        <v>14941</v>
      </c>
      <c r="B3020" s="12" t="s">
        <v>2784</v>
      </c>
      <c r="C3020" s="13" t="s">
        <v>8080</v>
      </c>
      <c r="D3020" s="12" t="s">
        <v>2807</v>
      </c>
      <c r="E3020" s="14" t="s">
        <v>10139</v>
      </c>
      <c r="F3020" s="13" t="s">
        <v>31</v>
      </c>
      <c r="G3020" s="15">
        <v>38823.160000000003</v>
      </c>
    </row>
    <row r="3021" spans="1:7" ht="13.5" customHeight="1">
      <c r="A3021" s="23" t="s">
        <v>15229</v>
      </c>
      <c r="B3021" s="12" t="s">
        <v>2784</v>
      </c>
      <c r="C3021" s="13">
        <v>1508861557</v>
      </c>
      <c r="D3021" s="12" t="s">
        <v>2808</v>
      </c>
      <c r="E3021" s="14">
        <v>15088</v>
      </c>
      <c r="F3021" s="13">
        <v>16556</v>
      </c>
      <c r="G3021" s="15">
        <v>40471.06</v>
      </c>
    </row>
    <row r="3022" spans="1:7" ht="13.5" customHeight="1">
      <c r="A3022" s="23" t="s">
        <v>15776</v>
      </c>
      <c r="B3022" s="12" t="s">
        <v>2784</v>
      </c>
      <c r="C3022" s="13">
        <v>1508861558</v>
      </c>
      <c r="D3022" s="12" t="s">
        <v>1086</v>
      </c>
      <c r="E3022" s="14">
        <v>15088</v>
      </c>
      <c r="F3022" s="13">
        <v>16556</v>
      </c>
      <c r="G3022" s="15">
        <v>44145.9</v>
      </c>
    </row>
    <row r="3023" spans="1:7" ht="13.5" customHeight="1">
      <c r="A3023" s="23" t="s">
        <v>13606</v>
      </c>
      <c r="B3023" s="12" t="s">
        <v>2784</v>
      </c>
      <c r="C3023" s="13">
        <v>1508861559</v>
      </c>
      <c r="D3023" s="12" t="s">
        <v>2809</v>
      </c>
      <c r="E3023" s="14">
        <v>15088</v>
      </c>
      <c r="F3023" s="13">
        <v>16556</v>
      </c>
      <c r="G3023" s="15">
        <v>30599.86</v>
      </c>
    </row>
    <row r="3024" spans="1:7" ht="13.5" customHeight="1">
      <c r="A3024" s="23" t="s">
        <v>14522</v>
      </c>
      <c r="B3024" s="12" t="s">
        <v>2784</v>
      </c>
      <c r="C3024" s="13">
        <v>1508861560</v>
      </c>
      <c r="D3024" s="12" t="s">
        <v>2810</v>
      </c>
      <c r="E3024" s="14">
        <v>15088</v>
      </c>
      <c r="F3024" s="13">
        <v>16556</v>
      </c>
      <c r="G3024" s="15">
        <v>36394.879999999997</v>
      </c>
    </row>
    <row r="3025" spans="1:7" ht="13.5" customHeight="1">
      <c r="A3025" s="23" t="s">
        <v>17317</v>
      </c>
      <c r="B3025" s="12" t="s">
        <v>2784</v>
      </c>
      <c r="C3025" s="14" t="s">
        <v>7045</v>
      </c>
      <c r="D3025" s="12" t="s">
        <v>2811</v>
      </c>
      <c r="E3025" s="14" t="s">
        <v>7044</v>
      </c>
      <c r="F3025" s="13" t="s">
        <v>359</v>
      </c>
      <c r="G3025" s="15">
        <v>55859.6</v>
      </c>
    </row>
    <row r="3026" spans="1:7" ht="13.5" customHeight="1">
      <c r="A3026" s="23" t="s">
        <v>14016</v>
      </c>
      <c r="B3026" s="12" t="s">
        <v>2784</v>
      </c>
      <c r="C3026" s="13">
        <v>1508861562</v>
      </c>
      <c r="D3026" s="12" t="s">
        <v>2812</v>
      </c>
      <c r="E3026" s="14">
        <v>15088</v>
      </c>
      <c r="F3026" s="13">
        <v>16556</v>
      </c>
      <c r="G3026" s="15">
        <v>33153.800000000003</v>
      </c>
    </row>
    <row r="3027" spans="1:7" ht="13.5" customHeight="1">
      <c r="A3027" s="23" t="s">
        <v>15076</v>
      </c>
      <c r="B3027" s="12" t="s">
        <v>2784</v>
      </c>
      <c r="C3027" s="13">
        <v>1508861563</v>
      </c>
      <c r="D3027" s="12" t="s">
        <v>2813</v>
      </c>
      <c r="E3027" s="14">
        <v>15088</v>
      </c>
      <c r="F3027" s="13">
        <v>16556</v>
      </c>
      <c r="G3027" s="15">
        <v>39666.36</v>
      </c>
    </row>
    <row r="3028" spans="1:7" ht="13.5" customHeight="1">
      <c r="A3028" s="23" t="s">
        <v>15534</v>
      </c>
      <c r="B3028" s="12" t="s">
        <v>2784</v>
      </c>
      <c r="C3028" s="13">
        <v>1508861564</v>
      </c>
      <c r="D3028" s="12" t="s">
        <v>2814</v>
      </c>
      <c r="E3028" s="14">
        <v>15088</v>
      </c>
      <c r="F3028" s="13">
        <v>16556</v>
      </c>
      <c r="G3028" s="15">
        <v>42483.81</v>
      </c>
    </row>
    <row r="3029" spans="1:7" ht="13.5" customHeight="1">
      <c r="A3029" s="23" t="s">
        <v>14496</v>
      </c>
      <c r="B3029" s="12" t="s">
        <v>2784</v>
      </c>
      <c r="C3029" s="13" t="s">
        <v>8081</v>
      </c>
      <c r="D3029" s="12" t="s">
        <v>2815</v>
      </c>
      <c r="E3029" s="14" t="s">
        <v>10140</v>
      </c>
      <c r="F3029" s="13">
        <v>15556</v>
      </c>
      <c r="G3029" s="15">
        <v>36188.129999999997</v>
      </c>
    </row>
    <row r="3030" spans="1:7" ht="13.5" customHeight="1">
      <c r="A3030" s="23" t="s">
        <v>13745</v>
      </c>
      <c r="B3030" s="12" t="s">
        <v>2784</v>
      </c>
      <c r="C3030" s="13">
        <v>1508861566</v>
      </c>
      <c r="D3030" s="12" t="s">
        <v>2816</v>
      </c>
      <c r="E3030" s="14">
        <v>15088</v>
      </c>
      <c r="F3030" s="13">
        <v>16556</v>
      </c>
      <c r="G3030" s="15">
        <v>31410.63</v>
      </c>
    </row>
    <row r="3031" spans="1:7" ht="13.5" customHeight="1">
      <c r="A3031" s="23" t="s">
        <v>13374</v>
      </c>
      <c r="B3031" s="12" t="s">
        <v>2784</v>
      </c>
      <c r="C3031" s="13">
        <v>1508861567</v>
      </c>
      <c r="D3031" s="12" t="s">
        <v>2817</v>
      </c>
      <c r="E3031" s="14">
        <v>15088</v>
      </c>
      <c r="F3031" s="13">
        <v>16556</v>
      </c>
      <c r="G3031" s="15">
        <v>29110.05</v>
      </c>
    </row>
    <row r="3032" spans="1:7" ht="13.5" customHeight="1">
      <c r="A3032" s="23" t="s">
        <v>13424</v>
      </c>
      <c r="B3032" s="12" t="s">
        <v>2784</v>
      </c>
      <c r="C3032" s="13" t="s">
        <v>8082</v>
      </c>
      <c r="D3032" s="12" t="s">
        <v>2818</v>
      </c>
      <c r="E3032" s="14" t="s">
        <v>10141</v>
      </c>
      <c r="F3032" s="13">
        <v>15556</v>
      </c>
      <c r="G3032" s="15">
        <v>29499.23</v>
      </c>
    </row>
    <row r="3033" spans="1:7" ht="13.5" customHeight="1">
      <c r="A3033" s="23" t="s">
        <v>13033</v>
      </c>
      <c r="B3033" s="12" t="s">
        <v>2784</v>
      </c>
      <c r="C3033" s="13">
        <v>1508861568</v>
      </c>
      <c r="D3033" s="12" t="s">
        <v>2819</v>
      </c>
      <c r="E3033" s="14">
        <v>15088</v>
      </c>
      <c r="F3033" s="13">
        <v>16556</v>
      </c>
      <c r="G3033" s="15">
        <v>26951.360000000001</v>
      </c>
    </row>
    <row r="3034" spans="1:7" ht="13.5" customHeight="1">
      <c r="A3034" s="23" t="s">
        <v>13447</v>
      </c>
      <c r="B3034" s="12" t="s">
        <v>2784</v>
      </c>
      <c r="C3034" s="13">
        <v>1508861569</v>
      </c>
      <c r="D3034" s="12" t="s">
        <v>2820</v>
      </c>
      <c r="E3034" s="14">
        <v>15088</v>
      </c>
      <c r="F3034" s="13">
        <v>16556</v>
      </c>
      <c r="G3034" s="15">
        <v>29602.6</v>
      </c>
    </row>
    <row r="3035" spans="1:7" ht="13.5" customHeight="1">
      <c r="A3035" s="23" t="s">
        <v>13487</v>
      </c>
      <c r="B3035" s="12" t="s">
        <v>2784</v>
      </c>
      <c r="C3035" s="13">
        <v>1508861570</v>
      </c>
      <c r="D3035" s="12" t="s">
        <v>2821</v>
      </c>
      <c r="E3035" s="14">
        <v>15088</v>
      </c>
      <c r="F3035" s="13">
        <v>16556</v>
      </c>
      <c r="G3035" s="15">
        <v>29797.19</v>
      </c>
    </row>
    <row r="3036" spans="1:7" ht="13.5" customHeight="1">
      <c r="A3036" s="23" t="s">
        <v>13706</v>
      </c>
      <c r="B3036" s="12" t="s">
        <v>2784</v>
      </c>
      <c r="C3036" s="13">
        <v>1508861571</v>
      </c>
      <c r="D3036" s="12" t="s">
        <v>2822</v>
      </c>
      <c r="E3036" s="14">
        <v>15088</v>
      </c>
      <c r="F3036" s="13">
        <v>16556</v>
      </c>
      <c r="G3036" s="15">
        <v>31181.59</v>
      </c>
    </row>
    <row r="3037" spans="1:7" ht="13.5" customHeight="1">
      <c r="A3037" s="23" t="s">
        <v>15050</v>
      </c>
      <c r="B3037" s="12" t="s">
        <v>2784</v>
      </c>
      <c r="C3037" s="13" t="s">
        <v>8083</v>
      </c>
      <c r="D3037" s="12" t="s">
        <v>2823</v>
      </c>
      <c r="E3037" s="14" t="s">
        <v>10142</v>
      </c>
      <c r="F3037" s="13">
        <v>15556</v>
      </c>
      <c r="G3037" s="15">
        <v>39485.97</v>
      </c>
    </row>
    <row r="3038" spans="1:7" ht="13.5" customHeight="1">
      <c r="A3038" s="23" t="s">
        <v>12603</v>
      </c>
      <c r="B3038" s="12" t="s">
        <v>2784</v>
      </c>
      <c r="C3038" s="13">
        <v>1508861597</v>
      </c>
      <c r="D3038" s="12" t="s">
        <v>2824</v>
      </c>
      <c r="E3038" s="14">
        <v>15088</v>
      </c>
      <c r="F3038" s="13">
        <v>16556</v>
      </c>
      <c r="G3038" s="15">
        <v>23773.119999999999</v>
      </c>
    </row>
    <row r="3039" spans="1:7" ht="13.5" customHeight="1">
      <c r="A3039" s="23" t="s">
        <v>13009</v>
      </c>
      <c r="B3039" s="12" t="s">
        <v>2784</v>
      </c>
      <c r="C3039" s="13">
        <v>1508861598</v>
      </c>
      <c r="D3039" s="12" t="s">
        <v>2825</v>
      </c>
      <c r="E3039" s="14">
        <v>15088</v>
      </c>
      <c r="F3039" s="13">
        <v>16556</v>
      </c>
      <c r="G3039" s="15">
        <v>26809.48</v>
      </c>
    </row>
    <row r="3040" spans="1:7" ht="13.5" customHeight="1">
      <c r="A3040" s="23" t="s">
        <v>14050</v>
      </c>
      <c r="B3040" s="12" t="s">
        <v>2784</v>
      </c>
      <c r="C3040" s="13" t="s">
        <v>11318</v>
      </c>
      <c r="D3040" s="12" t="s">
        <v>2826</v>
      </c>
      <c r="E3040" s="14" t="s">
        <v>11501</v>
      </c>
      <c r="F3040" s="13" t="s">
        <v>31</v>
      </c>
      <c r="G3040" s="15">
        <v>33427.440000000002</v>
      </c>
    </row>
    <row r="3041" spans="1:7" ht="13.5" customHeight="1">
      <c r="A3041" s="23" t="s">
        <v>12894</v>
      </c>
      <c r="B3041" s="12" t="s">
        <v>2784</v>
      </c>
      <c r="C3041" s="13">
        <v>1508861586</v>
      </c>
      <c r="D3041" s="12" t="s">
        <v>2827</v>
      </c>
      <c r="E3041" s="14">
        <v>15088</v>
      </c>
      <c r="F3041" s="13">
        <v>16556</v>
      </c>
      <c r="G3041" s="15">
        <v>25911.54</v>
      </c>
    </row>
    <row r="3042" spans="1:7" ht="13.5" customHeight="1">
      <c r="A3042" s="23" t="s">
        <v>12390</v>
      </c>
      <c r="B3042" s="12" t="s">
        <v>2784</v>
      </c>
      <c r="C3042" s="13">
        <v>1508861587</v>
      </c>
      <c r="D3042" s="12" t="s">
        <v>2828</v>
      </c>
      <c r="E3042" s="14">
        <v>15088</v>
      </c>
      <c r="F3042" s="13">
        <v>16556</v>
      </c>
      <c r="G3042" s="15">
        <v>22319.8</v>
      </c>
    </row>
    <row r="3043" spans="1:7" ht="13.5" customHeight="1">
      <c r="A3043" s="23" t="s">
        <v>12656</v>
      </c>
      <c r="B3043" s="12" t="s">
        <v>2784</v>
      </c>
      <c r="C3043" s="13" t="s">
        <v>8085</v>
      </c>
      <c r="D3043" s="12" t="s">
        <v>2829</v>
      </c>
      <c r="E3043" s="14" t="s">
        <v>10144</v>
      </c>
      <c r="F3043" s="13" t="s">
        <v>31</v>
      </c>
      <c r="G3043" s="15">
        <v>24140</v>
      </c>
    </row>
    <row r="3044" spans="1:7" ht="13.5" customHeight="1">
      <c r="A3044" s="23" t="s">
        <v>13007</v>
      </c>
      <c r="B3044" s="12" t="s">
        <v>2784</v>
      </c>
      <c r="C3044" s="13">
        <v>1508861589</v>
      </c>
      <c r="D3044" s="12" t="s">
        <v>2830</v>
      </c>
      <c r="E3044" s="14">
        <v>15088</v>
      </c>
      <c r="F3044" s="13">
        <v>16556</v>
      </c>
      <c r="G3044" s="15">
        <v>26799.34</v>
      </c>
    </row>
    <row r="3045" spans="1:7" ht="13.5" customHeight="1">
      <c r="A3045" s="23" t="s">
        <v>13306</v>
      </c>
      <c r="B3045" s="12" t="s">
        <v>2784</v>
      </c>
      <c r="C3045" s="13" t="s">
        <v>8086</v>
      </c>
      <c r="D3045" s="12" t="s">
        <v>2831</v>
      </c>
      <c r="E3045" s="14" t="s">
        <v>10145</v>
      </c>
      <c r="F3045" s="13">
        <v>15556</v>
      </c>
      <c r="G3045" s="15">
        <v>28676.29</v>
      </c>
    </row>
    <row r="3046" spans="1:7" ht="13.5" customHeight="1">
      <c r="A3046" s="23" t="s">
        <v>12414</v>
      </c>
      <c r="B3046" s="12" t="s">
        <v>2784</v>
      </c>
      <c r="C3046" s="13">
        <v>1508861590</v>
      </c>
      <c r="D3046" s="12" t="s">
        <v>2832</v>
      </c>
      <c r="E3046" s="14">
        <v>15088</v>
      </c>
      <c r="F3046" s="13">
        <v>16556</v>
      </c>
      <c r="G3046" s="15">
        <v>22419.119999999999</v>
      </c>
    </row>
    <row r="3047" spans="1:7" ht="13.5" customHeight="1">
      <c r="A3047" s="23" t="s">
        <v>12528</v>
      </c>
      <c r="B3047" s="12" t="s">
        <v>2784</v>
      </c>
      <c r="C3047" s="13">
        <v>1508861591</v>
      </c>
      <c r="D3047" s="12" t="s">
        <v>2833</v>
      </c>
      <c r="E3047" s="14">
        <v>15088</v>
      </c>
      <c r="F3047" s="13">
        <v>16556</v>
      </c>
      <c r="G3047" s="15">
        <v>23270.44</v>
      </c>
    </row>
    <row r="3048" spans="1:7" ht="13.5" customHeight="1">
      <c r="A3048" s="23" t="s">
        <v>13275</v>
      </c>
      <c r="B3048" s="12" t="s">
        <v>2784</v>
      </c>
      <c r="C3048" s="13">
        <v>1508861600</v>
      </c>
      <c r="D3048" s="12" t="s">
        <v>1018</v>
      </c>
      <c r="E3048" s="14">
        <v>15088</v>
      </c>
      <c r="F3048" s="13">
        <v>16556</v>
      </c>
      <c r="G3048" s="15">
        <v>28408.73</v>
      </c>
    </row>
    <row r="3049" spans="1:7" ht="13.5" customHeight="1">
      <c r="A3049" s="23" t="s">
        <v>15178</v>
      </c>
      <c r="B3049" s="12" t="s">
        <v>2784</v>
      </c>
      <c r="C3049" s="13">
        <v>1508861601</v>
      </c>
      <c r="D3049" s="12" t="s">
        <v>2834</v>
      </c>
      <c r="E3049" s="14">
        <v>15088</v>
      </c>
      <c r="F3049" s="13">
        <v>16556</v>
      </c>
      <c r="G3049" s="15">
        <v>40209.58</v>
      </c>
    </row>
    <row r="3050" spans="1:7" ht="13.5" customHeight="1">
      <c r="A3050" s="23" t="s">
        <v>14651</v>
      </c>
      <c r="B3050" s="12" t="s">
        <v>2784</v>
      </c>
      <c r="C3050" s="13">
        <v>1508861602</v>
      </c>
      <c r="D3050" s="12" t="s">
        <v>2835</v>
      </c>
      <c r="E3050" s="14">
        <v>15088</v>
      </c>
      <c r="F3050" s="13">
        <v>16556</v>
      </c>
      <c r="G3050" s="15">
        <v>37088.089999999997</v>
      </c>
    </row>
    <row r="3051" spans="1:7" ht="13.5" customHeight="1">
      <c r="A3051" s="23" t="s">
        <v>13502</v>
      </c>
      <c r="B3051" s="12" t="s">
        <v>2784</v>
      </c>
      <c r="C3051" s="13">
        <v>1508861603</v>
      </c>
      <c r="D3051" s="12" t="s">
        <v>2836</v>
      </c>
      <c r="E3051" s="14">
        <v>15088</v>
      </c>
      <c r="F3051" s="13">
        <v>16556</v>
      </c>
      <c r="G3051" s="15">
        <v>29870.16</v>
      </c>
    </row>
    <row r="3052" spans="1:7" ht="13.5" customHeight="1">
      <c r="A3052" s="23" t="s">
        <v>13183</v>
      </c>
      <c r="B3052" s="12" t="s">
        <v>2784</v>
      </c>
      <c r="C3052" s="13">
        <v>1508861604</v>
      </c>
      <c r="D3052" s="12" t="s">
        <v>2837</v>
      </c>
      <c r="E3052" s="14">
        <v>15088</v>
      </c>
      <c r="F3052" s="13">
        <v>16556</v>
      </c>
      <c r="G3052" s="15">
        <v>27879.7</v>
      </c>
    </row>
    <row r="3053" spans="1:7" ht="13.5" customHeight="1">
      <c r="A3053" s="23" t="s">
        <v>13307</v>
      </c>
      <c r="B3053" s="12" t="s">
        <v>2784</v>
      </c>
      <c r="C3053" s="13">
        <v>1508861605</v>
      </c>
      <c r="D3053" s="12" t="s">
        <v>2838</v>
      </c>
      <c r="E3053" s="14">
        <v>15088</v>
      </c>
      <c r="F3053" s="13">
        <v>16556</v>
      </c>
      <c r="G3053" s="15">
        <v>28676.29</v>
      </c>
    </row>
    <row r="3054" spans="1:7" ht="13.5" customHeight="1">
      <c r="A3054" s="23" t="s">
        <v>14323</v>
      </c>
      <c r="B3054" s="12" t="s">
        <v>2784</v>
      </c>
      <c r="C3054" s="13">
        <v>1508861606</v>
      </c>
      <c r="D3054" s="12" t="s">
        <v>2839</v>
      </c>
      <c r="E3054" s="14">
        <v>15088</v>
      </c>
      <c r="F3054" s="13">
        <v>16556</v>
      </c>
      <c r="G3054" s="15">
        <v>35107.769999999997</v>
      </c>
    </row>
    <row r="3055" spans="1:7" ht="13.5" customHeight="1">
      <c r="A3055" s="23" t="s">
        <v>14895</v>
      </c>
      <c r="B3055" s="12" t="s">
        <v>2784</v>
      </c>
      <c r="C3055" s="13" t="s">
        <v>8087</v>
      </c>
      <c r="D3055" s="12" t="s">
        <v>2840</v>
      </c>
      <c r="E3055" s="14" t="s">
        <v>10146</v>
      </c>
      <c r="F3055" s="13">
        <v>15556</v>
      </c>
      <c r="G3055" s="15">
        <v>38581.949999999997</v>
      </c>
    </row>
    <row r="3056" spans="1:7" ht="13.5" customHeight="1">
      <c r="A3056" s="23" t="s">
        <v>14825</v>
      </c>
      <c r="B3056" s="12" t="s">
        <v>2784</v>
      </c>
      <c r="C3056" s="13">
        <v>1508861607</v>
      </c>
      <c r="D3056" s="12" t="s">
        <v>2841</v>
      </c>
      <c r="E3056" s="14">
        <v>15088</v>
      </c>
      <c r="F3056" s="13">
        <v>16556</v>
      </c>
      <c r="G3056" s="15">
        <v>38109.67</v>
      </c>
    </row>
    <row r="3057" spans="1:7" ht="13.5" customHeight="1">
      <c r="A3057" s="23" t="s">
        <v>14747</v>
      </c>
      <c r="B3057" s="12" t="s">
        <v>2784</v>
      </c>
      <c r="C3057" s="13">
        <v>1508861608</v>
      </c>
      <c r="D3057" s="12" t="s">
        <v>2117</v>
      </c>
      <c r="E3057" s="14">
        <v>15088</v>
      </c>
      <c r="F3057" s="13">
        <v>16556</v>
      </c>
      <c r="G3057" s="15">
        <v>37633.339999999997</v>
      </c>
    </row>
    <row r="3058" spans="1:7" ht="13.5" customHeight="1">
      <c r="A3058" s="23" t="s">
        <v>15142</v>
      </c>
      <c r="B3058" s="12" t="s">
        <v>2784</v>
      </c>
      <c r="C3058" s="13" t="s">
        <v>8088</v>
      </c>
      <c r="D3058" s="12" t="s">
        <v>2842</v>
      </c>
      <c r="E3058" s="14" t="s">
        <v>10147</v>
      </c>
      <c r="F3058" s="13">
        <v>15556</v>
      </c>
      <c r="G3058" s="15">
        <v>40047.43</v>
      </c>
    </row>
    <row r="3059" spans="1:7" ht="13.5" customHeight="1">
      <c r="A3059" s="23" t="s">
        <v>13960</v>
      </c>
      <c r="B3059" s="12" t="s">
        <v>2784</v>
      </c>
      <c r="C3059" s="13">
        <v>1508861609</v>
      </c>
      <c r="D3059" s="12" t="s">
        <v>2843</v>
      </c>
      <c r="E3059" s="14">
        <v>15088</v>
      </c>
      <c r="F3059" s="13">
        <v>16556</v>
      </c>
      <c r="G3059" s="15">
        <v>32805.17</v>
      </c>
    </row>
    <row r="3060" spans="1:7" ht="13.5" customHeight="1">
      <c r="A3060" s="23" t="s">
        <v>15187</v>
      </c>
      <c r="B3060" s="12" t="s">
        <v>2784</v>
      </c>
      <c r="C3060" s="13" t="s">
        <v>8089</v>
      </c>
      <c r="D3060" s="12" t="s">
        <v>2844</v>
      </c>
      <c r="E3060" s="14" t="s">
        <v>10148</v>
      </c>
      <c r="F3060" s="13">
        <v>15556</v>
      </c>
      <c r="G3060" s="15">
        <v>40282.550000000003</v>
      </c>
    </row>
    <row r="3061" spans="1:7" ht="13.5" customHeight="1">
      <c r="A3061" s="23" t="s">
        <v>13467</v>
      </c>
      <c r="B3061" s="12" t="s">
        <v>2784</v>
      </c>
      <c r="C3061" s="13">
        <v>1508861610</v>
      </c>
      <c r="D3061" s="12" t="s">
        <v>2845</v>
      </c>
      <c r="E3061" s="14">
        <v>15088</v>
      </c>
      <c r="F3061" s="13">
        <v>16556</v>
      </c>
      <c r="G3061" s="15">
        <v>29697.87</v>
      </c>
    </row>
    <row r="3062" spans="1:7" ht="13.5" customHeight="1">
      <c r="A3062" s="23" t="s">
        <v>13353</v>
      </c>
      <c r="B3062" s="12" t="s">
        <v>2784</v>
      </c>
      <c r="C3062" s="13">
        <v>1508861611</v>
      </c>
      <c r="D3062" s="12" t="s">
        <v>2846</v>
      </c>
      <c r="E3062" s="14">
        <v>15088</v>
      </c>
      <c r="F3062" s="13">
        <v>16556</v>
      </c>
      <c r="G3062" s="15">
        <v>28960.06</v>
      </c>
    </row>
    <row r="3063" spans="1:7" ht="13.5" customHeight="1">
      <c r="A3063" s="23" t="s">
        <v>14081</v>
      </c>
      <c r="B3063" s="12" t="s">
        <v>2784</v>
      </c>
      <c r="C3063" s="13">
        <v>1508861612</v>
      </c>
      <c r="D3063" s="12" t="s">
        <v>2847</v>
      </c>
      <c r="E3063" s="14">
        <v>15088</v>
      </c>
      <c r="F3063" s="13">
        <v>16556</v>
      </c>
      <c r="G3063" s="15">
        <v>33567.300000000003</v>
      </c>
    </row>
    <row r="3064" spans="1:7" ht="13.5" customHeight="1">
      <c r="A3064" s="23" t="s">
        <v>13531</v>
      </c>
      <c r="B3064" s="12" t="s">
        <v>2784</v>
      </c>
      <c r="C3064" s="13">
        <v>1508861613</v>
      </c>
      <c r="D3064" s="12" t="s">
        <v>2848</v>
      </c>
      <c r="E3064" s="14">
        <v>15088</v>
      </c>
      <c r="F3064" s="13">
        <v>16556</v>
      </c>
      <c r="G3064" s="15">
        <v>30050.560000000001</v>
      </c>
    </row>
    <row r="3065" spans="1:7" ht="13.5" customHeight="1">
      <c r="A3065" s="23" t="s">
        <v>12699</v>
      </c>
      <c r="B3065" s="12" t="s">
        <v>2784</v>
      </c>
      <c r="C3065" s="13">
        <v>1508861614</v>
      </c>
      <c r="D3065" s="12" t="s">
        <v>2697</v>
      </c>
      <c r="E3065" s="14">
        <v>15088</v>
      </c>
      <c r="F3065" s="13">
        <v>16556</v>
      </c>
      <c r="G3065" s="15">
        <v>24456.2</v>
      </c>
    </row>
    <row r="3066" spans="1:7" ht="13.5" customHeight="1">
      <c r="A3066" s="23" t="s">
        <v>14464</v>
      </c>
      <c r="B3066" s="12" t="s">
        <v>2784</v>
      </c>
      <c r="C3066" s="13">
        <v>1508861572</v>
      </c>
      <c r="D3066" s="12" t="s">
        <v>2849</v>
      </c>
      <c r="E3066" s="14">
        <v>15088</v>
      </c>
      <c r="F3066" s="13">
        <v>16556</v>
      </c>
      <c r="G3066" s="15">
        <v>36021.919999999998</v>
      </c>
    </row>
    <row r="3067" spans="1:7" ht="13.5" customHeight="1">
      <c r="A3067" s="23" t="s">
        <v>13376</v>
      </c>
      <c r="B3067" s="12" t="s">
        <v>2784</v>
      </c>
      <c r="C3067" s="13">
        <v>1508861573</v>
      </c>
      <c r="D3067" s="12" t="s">
        <v>2158</v>
      </c>
      <c r="E3067" s="14">
        <v>15088</v>
      </c>
      <c r="F3067" s="13">
        <v>16556</v>
      </c>
      <c r="G3067" s="15">
        <v>29142.49</v>
      </c>
    </row>
    <row r="3068" spans="1:7" ht="13.5" customHeight="1">
      <c r="A3068" s="23" t="s">
        <v>13096</v>
      </c>
      <c r="B3068" s="12" t="s">
        <v>2784</v>
      </c>
      <c r="C3068" s="13">
        <v>1508861574</v>
      </c>
      <c r="D3068" s="12" t="s">
        <v>2850</v>
      </c>
      <c r="E3068" s="14">
        <v>15088</v>
      </c>
      <c r="F3068" s="13">
        <v>16556</v>
      </c>
      <c r="G3068" s="15">
        <v>27374.99</v>
      </c>
    </row>
    <row r="3069" spans="1:7" ht="13.5" customHeight="1">
      <c r="A3069" s="23" t="s">
        <v>12942</v>
      </c>
      <c r="B3069" s="12" t="s">
        <v>2784</v>
      </c>
      <c r="C3069" s="13">
        <v>1508861575</v>
      </c>
      <c r="D3069" s="12" t="s">
        <v>2851</v>
      </c>
      <c r="E3069" s="14">
        <v>15088</v>
      </c>
      <c r="F3069" s="13">
        <v>16556</v>
      </c>
      <c r="G3069" s="15">
        <v>26333.15</v>
      </c>
    </row>
    <row r="3070" spans="1:7" ht="13.5" customHeight="1">
      <c r="A3070" s="23" t="s">
        <v>12812</v>
      </c>
      <c r="B3070" s="12" t="s">
        <v>2784</v>
      </c>
      <c r="C3070" s="13">
        <v>1508861576</v>
      </c>
      <c r="D3070" s="12" t="s">
        <v>2852</v>
      </c>
      <c r="E3070" s="14">
        <v>15088</v>
      </c>
      <c r="F3070" s="13">
        <v>16556</v>
      </c>
      <c r="G3070" s="15">
        <v>25309.54</v>
      </c>
    </row>
    <row r="3071" spans="1:7" ht="13.5" customHeight="1">
      <c r="A3071" s="23" t="s">
        <v>13218</v>
      </c>
      <c r="B3071" s="12" t="s">
        <v>2784</v>
      </c>
      <c r="C3071" s="13">
        <v>1508861577</v>
      </c>
      <c r="D3071" s="12" t="s">
        <v>2853</v>
      </c>
      <c r="E3071" s="14">
        <v>15088</v>
      </c>
      <c r="F3071" s="13">
        <v>16556</v>
      </c>
      <c r="G3071" s="15">
        <v>28070.23</v>
      </c>
    </row>
    <row r="3072" spans="1:7" ht="13.5" customHeight="1">
      <c r="A3072" s="23" t="s">
        <v>13721</v>
      </c>
      <c r="B3072" s="12" t="s">
        <v>2784</v>
      </c>
      <c r="C3072" s="13">
        <v>1508861578</v>
      </c>
      <c r="D3072" s="12" t="s">
        <v>2854</v>
      </c>
      <c r="E3072" s="14">
        <v>15088</v>
      </c>
      <c r="F3072" s="13">
        <v>16556</v>
      </c>
      <c r="G3072" s="15">
        <v>31264.69</v>
      </c>
    </row>
    <row r="3073" spans="1:7" ht="13.5" customHeight="1">
      <c r="A3073" s="23" t="s">
        <v>12977</v>
      </c>
      <c r="B3073" s="12" t="s">
        <v>2784</v>
      </c>
      <c r="C3073" s="13">
        <v>1508861579</v>
      </c>
      <c r="D3073" s="12" t="s">
        <v>2846</v>
      </c>
      <c r="E3073" s="14">
        <v>15088</v>
      </c>
      <c r="F3073" s="13">
        <v>16556</v>
      </c>
      <c r="G3073" s="15">
        <v>26620.97</v>
      </c>
    </row>
    <row r="3074" spans="1:7" ht="13.5" customHeight="1">
      <c r="A3074" s="23" t="s">
        <v>12898</v>
      </c>
      <c r="B3074" s="12" t="s">
        <v>2784</v>
      </c>
      <c r="C3074" s="13">
        <v>1508861580</v>
      </c>
      <c r="D3074" s="12" t="s">
        <v>400</v>
      </c>
      <c r="E3074" s="14">
        <v>15088</v>
      </c>
      <c r="F3074" s="13">
        <v>16556</v>
      </c>
      <c r="G3074" s="15">
        <v>25937.89</v>
      </c>
    </row>
    <row r="3075" spans="1:7" ht="13.5" customHeight="1">
      <c r="A3075" s="23" t="s">
        <v>12970</v>
      </c>
      <c r="B3075" s="12" t="s">
        <v>2784</v>
      </c>
      <c r="C3075" s="13">
        <v>1508861581</v>
      </c>
      <c r="D3075" s="12" t="s">
        <v>186</v>
      </c>
      <c r="E3075" s="14">
        <v>15088</v>
      </c>
      <c r="F3075" s="13">
        <v>16556</v>
      </c>
      <c r="G3075" s="15">
        <v>26574.35</v>
      </c>
    </row>
    <row r="3076" spans="1:7" ht="13.5" customHeight="1">
      <c r="A3076" s="23" t="s">
        <v>13566</v>
      </c>
      <c r="B3076" s="12" t="s">
        <v>2784</v>
      </c>
      <c r="C3076" s="13">
        <v>1508861582</v>
      </c>
      <c r="D3076" s="12" t="s">
        <v>2855</v>
      </c>
      <c r="E3076" s="14">
        <v>15088</v>
      </c>
      <c r="F3076" s="13">
        <v>16556</v>
      </c>
      <c r="G3076" s="15">
        <v>30243.11</v>
      </c>
    </row>
    <row r="3077" spans="1:7" ht="13.5" customHeight="1">
      <c r="A3077" s="23" t="s">
        <v>13112</v>
      </c>
      <c r="B3077" s="12" t="s">
        <v>2784</v>
      </c>
      <c r="C3077" s="13">
        <v>1508861583</v>
      </c>
      <c r="D3077" s="12" t="s">
        <v>2856</v>
      </c>
      <c r="E3077" s="14">
        <v>15088</v>
      </c>
      <c r="F3077" s="13">
        <v>16556</v>
      </c>
      <c r="G3077" s="15">
        <v>27480.39</v>
      </c>
    </row>
    <row r="3078" spans="1:7" ht="13.5" customHeight="1">
      <c r="A3078" s="23" t="s">
        <v>13710</v>
      </c>
      <c r="B3078" s="12" t="s">
        <v>2784</v>
      </c>
      <c r="C3078" s="13">
        <v>1508861584</v>
      </c>
      <c r="D3078" s="12" t="s">
        <v>2857</v>
      </c>
      <c r="E3078" s="14">
        <v>15088</v>
      </c>
      <c r="F3078" s="13">
        <v>16556</v>
      </c>
      <c r="G3078" s="15">
        <v>31203.88</v>
      </c>
    </row>
    <row r="3079" spans="1:7" ht="13.5" customHeight="1">
      <c r="A3079" s="23" t="s">
        <v>12801</v>
      </c>
      <c r="B3079" s="12" t="s">
        <v>2784</v>
      </c>
      <c r="C3079" s="13">
        <v>1508861585</v>
      </c>
      <c r="D3079" s="12" t="s">
        <v>1907</v>
      </c>
      <c r="E3079" s="14">
        <v>15088</v>
      </c>
      <c r="F3079" s="13">
        <v>16556</v>
      </c>
      <c r="G3079" s="15">
        <v>25196.03</v>
      </c>
    </row>
    <row r="3080" spans="1:7" ht="13.5" customHeight="1">
      <c r="A3080" s="23" t="s">
        <v>12398</v>
      </c>
      <c r="B3080" s="12" t="s">
        <v>2784</v>
      </c>
      <c r="C3080" s="13" t="s">
        <v>8090</v>
      </c>
      <c r="D3080" s="12" t="s">
        <v>2858</v>
      </c>
      <c r="E3080" s="14" t="s">
        <v>10149</v>
      </c>
      <c r="F3080" s="13">
        <v>15556</v>
      </c>
      <c r="G3080" s="15">
        <v>22356.29</v>
      </c>
    </row>
    <row r="3081" spans="1:7" ht="13.5" customHeight="1">
      <c r="A3081" s="23" t="s">
        <v>13637</v>
      </c>
      <c r="B3081" s="12" t="s">
        <v>2784</v>
      </c>
      <c r="C3081" s="13">
        <v>1508861615</v>
      </c>
      <c r="D3081" s="12" t="s">
        <v>2859</v>
      </c>
      <c r="E3081" s="14">
        <v>15088</v>
      </c>
      <c r="F3081" s="13">
        <v>16556</v>
      </c>
      <c r="G3081" s="15">
        <v>30776.2</v>
      </c>
    </row>
    <row r="3082" spans="1:7" ht="13.5" customHeight="1">
      <c r="A3082" s="23" t="s">
        <v>12793</v>
      </c>
      <c r="B3082" s="12" t="s">
        <v>2784</v>
      </c>
      <c r="C3082" s="13" t="s">
        <v>8091</v>
      </c>
      <c r="D3082" s="12" t="s">
        <v>2860</v>
      </c>
      <c r="E3082" s="14" t="s">
        <v>10150</v>
      </c>
      <c r="F3082" s="13">
        <v>15556</v>
      </c>
      <c r="G3082" s="15">
        <v>25163.599999999999</v>
      </c>
    </row>
    <row r="3083" spans="1:7" ht="13.5" customHeight="1">
      <c r="A3083" s="23" t="s">
        <v>13026</v>
      </c>
      <c r="B3083" s="12" t="s">
        <v>2784</v>
      </c>
      <c r="C3083" s="13" t="s">
        <v>8092</v>
      </c>
      <c r="D3083" s="12" t="s">
        <v>2861</v>
      </c>
      <c r="E3083" s="14" t="s">
        <v>10151</v>
      </c>
      <c r="F3083" s="13">
        <v>15556</v>
      </c>
      <c r="G3083" s="15">
        <v>26904.74</v>
      </c>
    </row>
    <row r="3084" spans="1:7" ht="13.5" customHeight="1">
      <c r="A3084" s="23" t="s">
        <v>13563</v>
      </c>
      <c r="B3084" s="12" t="s">
        <v>2784</v>
      </c>
      <c r="C3084" s="13">
        <v>1508861616</v>
      </c>
      <c r="D3084" s="12" t="s">
        <v>2862</v>
      </c>
      <c r="E3084" s="14">
        <v>15088</v>
      </c>
      <c r="F3084" s="13">
        <v>16556</v>
      </c>
      <c r="G3084" s="15">
        <v>30224.87</v>
      </c>
    </row>
    <row r="3085" spans="1:7" ht="13.5" customHeight="1">
      <c r="A3085" s="23" t="s">
        <v>13153</v>
      </c>
      <c r="B3085" s="12" t="s">
        <v>2784</v>
      </c>
      <c r="C3085" s="13">
        <v>1508861617</v>
      </c>
      <c r="D3085" s="12" t="s">
        <v>2863</v>
      </c>
      <c r="E3085" s="14">
        <v>15088</v>
      </c>
      <c r="F3085" s="13">
        <v>16556</v>
      </c>
      <c r="G3085" s="15">
        <v>27717.55</v>
      </c>
    </row>
    <row r="3086" spans="1:7" ht="13.5" customHeight="1">
      <c r="A3086" s="23" t="s">
        <v>12487</v>
      </c>
      <c r="B3086" s="12" t="s">
        <v>2784</v>
      </c>
      <c r="C3086" s="13">
        <v>1508861618</v>
      </c>
      <c r="D3086" s="12" t="s">
        <v>2864</v>
      </c>
      <c r="E3086" s="14">
        <v>15088</v>
      </c>
      <c r="F3086" s="13">
        <v>16556</v>
      </c>
      <c r="G3086" s="15">
        <v>22984.639999999999</v>
      </c>
    </row>
    <row r="3087" spans="1:7" ht="13.5" customHeight="1">
      <c r="A3087" s="23" t="s">
        <v>14624</v>
      </c>
      <c r="B3087" s="12" t="s">
        <v>2784</v>
      </c>
      <c r="C3087" s="13" t="s">
        <v>8093</v>
      </c>
      <c r="D3087" s="12" t="s">
        <v>2865</v>
      </c>
      <c r="E3087" s="14" t="s">
        <v>10152</v>
      </c>
      <c r="F3087" s="13">
        <v>15556</v>
      </c>
      <c r="G3087" s="15">
        <v>36901.620000000003</v>
      </c>
    </row>
    <row r="3088" spans="1:7" ht="13.5" customHeight="1">
      <c r="A3088" s="23" t="s">
        <v>14340</v>
      </c>
      <c r="B3088" s="12" t="s">
        <v>2784</v>
      </c>
      <c r="C3088" s="13">
        <v>1508861619</v>
      </c>
      <c r="D3088" s="12" t="s">
        <v>2848</v>
      </c>
      <c r="E3088" s="14">
        <v>15088</v>
      </c>
      <c r="F3088" s="13">
        <v>16556</v>
      </c>
      <c r="G3088" s="15">
        <v>35219.26</v>
      </c>
    </row>
    <row r="3089" spans="1:7" ht="13.5" customHeight="1">
      <c r="A3089" s="23" t="s">
        <v>13036</v>
      </c>
      <c r="B3089" s="12" t="s">
        <v>2784</v>
      </c>
      <c r="C3089" s="13">
        <v>1508861620</v>
      </c>
      <c r="D3089" s="12" t="s">
        <v>1934</v>
      </c>
      <c r="E3089" s="14">
        <v>15088</v>
      </c>
      <c r="F3089" s="13">
        <v>16556</v>
      </c>
      <c r="G3089" s="15">
        <v>26969.61</v>
      </c>
    </row>
    <row r="3090" spans="1:7" ht="13.5" customHeight="1">
      <c r="A3090" s="23" t="s">
        <v>12744</v>
      </c>
      <c r="B3090" s="12" t="s">
        <v>2784</v>
      </c>
      <c r="C3090" s="13">
        <v>1508861621</v>
      </c>
      <c r="D3090" s="12" t="s">
        <v>2866</v>
      </c>
      <c r="E3090" s="14">
        <v>15088</v>
      </c>
      <c r="F3090" s="13">
        <v>16556</v>
      </c>
      <c r="G3090" s="15">
        <v>24804.83</v>
      </c>
    </row>
    <row r="3091" spans="1:7" ht="13.5" customHeight="1">
      <c r="A3091" s="23" t="s">
        <v>13324</v>
      </c>
      <c r="B3091" s="12" t="s">
        <v>2784</v>
      </c>
      <c r="C3091" s="13">
        <v>1508861622</v>
      </c>
      <c r="D3091" s="12" t="s">
        <v>1933</v>
      </c>
      <c r="E3091" s="14">
        <v>15088</v>
      </c>
      <c r="F3091" s="13">
        <v>16556</v>
      </c>
      <c r="G3091" s="15">
        <v>28824.26</v>
      </c>
    </row>
    <row r="3092" spans="1:7" ht="13.5" customHeight="1">
      <c r="A3092" s="23" t="s">
        <v>13245</v>
      </c>
      <c r="B3092" s="12" t="s">
        <v>2784</v>
      </c>
      <c r="C3092" s="13">
        <v>1508861623</v>
      </c>
      <c r="D3092" s="12" t="s">
        <v>2867</v>
      </c>
      <c r="E3092" s="14">
        <v>15088</v>
      </c>
      <c r="F3092" s="13">
        <v>16556</v>
      </c>
      <c r="G3092" s="15">
        <v>28244.55</v>
      </c>
    </row>
    <row r="3093" spans="1:7" ht="13.5" customHeight="1">
      <c r="A3093" s="23" t="s">
        <v>12655</v>
      </c>
      <c r="B3093" s="12" t="s">
        <v>2784</v>
      </c>
      <c r="C3093" s="13">
        <v>1508861624</v>
      </c>
      <c r="D3093" s="12" t="s">
        <v>2868</v>
      </c>
      <c r="E3093" s="14">
        <v>15088</v>
      </c>
      <c r="F3093" s="13">
        <v>16556</v>
      </c>
      <c r="G3093" s="15">
        <v>24133.91</v>
      </c>
    </row>
    <row r="3094" spans="1:7" ht="13.5" customHeight="1">
      <c r="A3094" s="23" t="s">
        <v>13291</v>
      </c>
      <c r="B3094" s="12" t="s">
        <v>2784</v>
      </c>
      <c r="C3094" s="13">
        <v>1508861625</v>
      </c>
      <c r="D3094" s="12" t="s">
        <v>2869</v>
      </c>
      <c r="E3094" s="14">
        <v>15088</v>
      </c>
      <c r="F3094" s="13">
        <v>16556</v>
      </c>
      <c r="G3094" s="15">
        <v>28591.16</v>
      </c>
    </row>
    <row r="3095" spans="1:7" ht="13.5" customHeight="1">
      <c r="A3095" s="23" t="s">
        <v>12378</v>
      </c>
      <c r="B3095" s="12" t="s">
        <v>2784</v>
      </c>
      <c r="C3095" s="13" t="s">
        <v>8094</v>
      </c>
      <c r="D3095" s="12" t="s">
        <v>2870</v>
      </c>
      <c r="E3095" s="14" t="s">
        <v>10153</v>
      </c>
      <c r="F3095" s="13">
        <v>15556</v>
      </c>
      <c r="G3095" s="15">
        <v>22232.639999999999</v>
      </c>
    </row>
    <row r="3096" spans="1:7" ht="13.5" customHeight="1">
      <c r="A3096" s="23" t="s">
        <v>12635</v>
      </c>
      <c r="B3096" s="12" t="s">
        <v>2784</v>
      </c>
      <c r="C3096" s="13">
        <v>1508861627</v>
      </c>
      <c r="D3096" s="12" t="s">
        <v>2871</v>
      </c>
      <c r="E3096" s="14">
        <v>15088</v>
      </c>
      <c r="F3096" s="13">
        <v>16556</v>
      </c>
      <c r="G3096" s="15">
        <v>24010.27</v>
      </c>
    </row>
    <row r="3097" spans="1:7" ht="13.5" customHeight="1">
      <c r="A3097" s="23" t="s">
        <v>16540</v>
      </c>
      <c r="B3097" s="12" t="s">
        <v>2784</v>
      </c>
      <c r="C3097" s="13" t="s">
        <v>8095</v>
      </c>
      <c r="D3097" s="12" t="s">
        <v>2872</v>
      </c>
      <c r="E3097" s="14" t="s">
        <v>10154</v>
      </c>
      <c r="F3097" s="13">
        <v>15556</v>
      </c>
      <c r="G3097" s="15">
        <v>49440.27</v>
      </c>
    </row>
    <row r="3098" spans="1:7" ht="13.5" customHeight="1">
      <c r="A3098" s="23" t="s">
        <v>15296</v>
      </c>
      <c r="B3098" s="12" t="s">
        <v>2784</v>
      </c>
      <c r="C3098" s="13" t="s">
        <v>8096</v>
      </c>
      <c r="D3098" s="12" t="s">
        <v>2873</v>
      </c>
      <c r="E3098" s="14" t="s">
        <v>10155</v>
      </c>
      <c r="F3098" s="13">
        <v>15556</v>
      </c>
      <c r="G3098" s="15">
        <v>40937.26</v>
      </c>
    </row>
    <row r="3099" spans="1:7" ht="13.5" customHeight="1">
      <c r="A3099" s="23" t="s">
        <v>16493</v>
      </c>
      <c r="B3099" s="12" t="s">
        <v>2784</v>
      </c>
      <c r="C3099" s="13" t="s">
        <v>8097</v>
      </c>
      <c r="D3099" s="12" t="s">
        <v>2874</v>
      </c>
      <c r="E3099" s="14" t="s">
        <v>10156</v>
      </c>
      <c r="F3099" s="13">
        <v>15556</v>
      </c>
      <c r="G3099" s="15">
        <v>49091.64</v>
      </c>
    </row>
    <row r="3100" spans="1:7" ht="13.5" customHeight="1">
      <c r="A3100" s="23" t="s">
        <v>13894</v>
      </c>
      <c r="B3100" s="12" t="s">
        <v>2784</v>
      </c>
      <c r="C3100" s="13" t="s">
        <v>8098</v>
      </c>
      <c r="D3100" s="12" t="s">
        <v>2875</v>
      </c>
      <c r="E3100" s="14" t="s">
        <v>10157</v>
      </c>
      <c r="F3100" s="13">
        <v>15556</v>
      </c>
      <c r="G3100" s="15">
        <v>32343.03</v>
      </c>
    </row>
    <row r="3101" spans="1:7" ht="13.5" customHeight="1">
      <c r="A3101" s="23" t="s">
        <v>13385</v>
      </c>
      <c r="B3101" s="12" t="s">
        <v>2784</v>
      </c>
      <c r="C3101" s="13">
        <v>1508861628</v>
      </c>
      <c r="D3101" s="12" t="s">
        <v>2876</v>
      </c>
      <c r="E3101" s="14">
        <v>15088</v>
      </c>
      <c r="F3101" s="13">
        <v>16556</v>
      </c>
      <c r="G3101" s="15">
        <v>29241.81</v>
      </c>
    </row>
    <row r="3102" spans="1:7" ht="13.5" customHeight="1">
      <c r="A3102" s="23" t="s">
        <v>12719</v>
      </c>
      <c r="B3102" s="12" t="s">
        <v>2784</v>
      </c>
      <c r="C3102" s="13">
        <v>1508861629</v>
      </c>
      <c r="D3102" s="12" t="s">
        <v>2877</v>
      </c>
      <c r="E3102" s="14">
        <v>15088</v>
      </c>
      <c r="F3102" s="13">
        <v>16556</v>
      </c>
      <c r="G3102" s="15">
        <v>24577.81</v>
      </c>
    </row>
    <row r="3103" spans="1:7" ht="13.5" customHeight="1">
      <c r="A3103" s="23" t="s">
        <v>14705</v>
      </c>
      <c r="B3103" s="12" t="s">
        <v>2784</v>
      </c>
      <c r="C3103" s="13">
        <v>1508861630</v>
      </c>
      <c r="D3103" s="12" t="s">
        <v>2878</v>
      </c>
      <c r="E3103" s="14">
        <v>15088</v>
      </c>
      <c r="F3103" s="13">
        <v>16556</v>
      </c>
      <c r="G3103" s="15">
        <v>37410.379999999997</v>
      </c>
    </row>
    <row r="3104" spans="1:7" ht="13.5" customHeight="1">
      <c r="A3104" s="23" t="s">
        <v>12330</v>
      </c>
      <c r="B3104" s="12" t="s">
        <v>2784</v>
      </c>
      <c r="C3104" s="13">
        <v>1508861631</v>
      </c>
      <c r="D3104" s="12" t="s">
        <v>1025</v>
      </c>
      <c r="E3104" s="14">
        <v>15088</v>
      </c>
      <c r="F3104" s="13">
        <v>16556</v>
      </c>
      <c r="G3104" s="15">
        <v>21938.74</v>
      </c>
    </row>
    <row r="3105" spans="1:7" ht="13.5" customHeight="1">
      <c r="A3105" s="23" t="s">
        <v>14743</v>
      </c>
      <c r="B3105" s="12" t="s">
        <v>2784</v>
      </c>
      <c r="C3105" s="13">
        <v>1508861680</v>
      </c>
      <c r="D3105" s="12" t="s">
        <v>2879</v>
      </c>
      <c r="E3105" s="14">
        <v>15088</v>
      </c>
      <c r="F3105" s="13">
        <v>16556</v>
      </c>
      <c r="G3105" s="15">
        <v>37600.910000000003</v>
      </c>
    </row>
    <row r="3106" spans="1:7" ht="13.5" customHeight="1">
      <c r="A3106" s="23" t="s">
        <v>15721</v>
      </c>
      <c r="B3106" s="12" t="s">
        <v>2784</v>
      </c>
      <c r="C3106" s="13">
        <v>1508861681</v>
      </c>
      <c r="D3106" s="12" t="s">
        <v>2880</v>
      </c>
      <c r="E3106" s="14">
        <v>15088</v>
      </c>
      <c r="F3106" s="13">
        <v>16556</v>
      </c>
      <c r="G3106" s="15">
        <v>43766.87</v>
      </c>
    </row>
    <row r="3107" spans="1:7" ht="13.5" customHeight="1">
      <c r="A3107" s="23" t="s">
        <v>13434</v>
      </c>
      <c r="B3107" s="12" t="s">
        <v>2784</v>
      </c>
      <c r="C3107" s="13">
        <v>1508861682</v>
      </c>
      <c r="D3107" s="12" t="s">
        <v>2053</v>
      </c>
      <c r="E3107" s="14">
        <v>15088</v>
      </c>
      <c r="F3107" s="13">
        <v>16556</v>
      </c>
      <c r="G3107" s="15">
        <v>29523.55</v>
      </c>
    </row>
    <row r="3108" spans="1:7" ht="13.5" customHeight="1">
      <c r="A3108" s="23" t="s">
        <v>13215</v>
      </c>
      <c r="B3108" s="12" t="s">
        <v>2784</v>
      </c>
      <c r="C3108" s="13">
        <v>1508861683</v>
      </c>
      <c r="D3108" s="12" t="s">
        <v>113</v>
      </c>
      <c r="E3108" s="14">
        <v>15088</v>
      </c>
      <c r="F3108" s="13">
        <v>16556</v>
      </c>
      <c r="G3108" s="15">
        <v>28054.02</v>
      </c>
    </row>
    <row r="3109" spans="1:7" ht="13.5" customHeight="1">
      <c r="A3109" s="23" t="s">
        <v>14299</v>
      </c>
      <c r="B3109" s="12" t="s">
        <v>2784</v>
      </c>
      <c r="C3109" s="13">
        <v>1508861647</v>
      </c>
      <c r="D3109" s="12" t="s">
        <v>2881</v>
      </c>
      <c r="E3109" s="14">
        <v>15088</v>
      </c>
      <c r="F3109" s="13">
        <v>16556</v>
      </c>
      <c r="G3109" s="15">
        <v>34947.64</v>
      </c>
    </row>
    <row r="3110" spans="1:7" ht="13.5" customHeight="1">
      <c r="A3110" s="23" t="s">
        <v>14379</v>
      </c>
      <c r="B3110" s="12" t="s">
        <v>2784</v>
      </c>
      <c r="C3110" s="13">
        <v>1508861648</v>
      </c>
      <c r="D3110" s="12" t="s">
        <v>2882</v>
      </c>
      <c r="E3110" s="14">
        <v>15088</v>
      </c>
      <c r="F3110" s="13">
        <v>16556</v>
      </c>
      <c r="G3110" s="15">
        <v>35462.49</v>
      </c>
    </row>
    <row r="3111" spans="1:7" ht="13.5" customHeight="1">
      <c r="A3111" s="23" t="s">
        <v>14744</v>
      </c>
      <c r="B3111" s="12" t="s">
        <v>2784</v>
      </c>
      <c r="C3111" s="13">
        <v>1508861649</v>
      </c>
      <c r="D3111" s="12" t="s">
        <v>2883</v>
      </c>
      <c r="E3111" s="14">
        <v>15088</v>
      </c>
      <c r="F3111" s="13">
        <v>16556</v>
      </c>
      <c r="G3111" s="15">
        <v>37600.910000000003</v>
      </c>
    </row>
    <row r="3112" spans="1:7" ht="13.5" customHeight="1">
      <c r="A3112" s="23" t="s">
        <v>14504</v>
      </c>
      <c r="B3112" s="12" t="s">
        <v>2784</v>
      </c>
      <c r="C3112" s="13">
        <v>1508861650</v>
      </c>
      <c r="D3112" s="12" t="s">
        <v>2884</v>
      </c>
      <c r="E3112" s="14">
        <v>15088</v>
      </c>
      <c r="F3112" s="13">
        <v>16556</v>
      </c>
      <c r="G3112" s="15">
        <v>36257.050000000003</v>
      </c>
    </row>
    <row r="3113" spans="1:7" ht="13.5" customHeight="1">
      <c r="A3113" s="23" t="s">
        <v>13686</v>
      </c>
      <c r="B3113" s="12" t="s">
        <v>2784</v>
      </c>
      <c r="C3113" s="13" t="s">
        <v>8099</v>
      </c>
      <c r="D3113" s="12" t="s">
        <v>2885</v>
      </c>
      <c r="E3113" s="14" t="s">
        <v>10158</v>
      </c>
      <c r="F3113" s="13">
        <v>15556</v>
      </c>
      <c r="G3113" s="15">
        <v>31090.38</v>
      </c>
    </row>
    <row r="3114" spans="1:7" ht="13.5" customHeight="1">
      <c r="A3114" s="23" t="s">
        <v>13760</v>
      </c>
      <c r="B3114" s="12" t="s">
        <v>2784</v>
      </c>
      <c r="C3114" s="13">
        <v>1508861651</v>
      </c>
      <c r="D3114" s="12" t="s">
        <v>2886</v>
      </c>
      <c r="E3114" s="14">
        <v>15088</v>
      </c>
      <c r="F3114" s="13">
        <v>16556</v>
      </c>
      <c r="G3114" s="15">
        <v>31489.68</v>
      </c>
    </row>
    <row r="3115" spans="1:7" ht="13.5" customHeight="1">
      <c r="A3115" s="23" t="s">
        <v>13192</v>
      </c>
      <c r="B3115" s="12" t="s">
        <v>2784</v>
      </c>
      <c r="C3115" s="13" t="s">
        <v>8100</v>
      </c>
      <c r="D3115" s="12" t="s">
        <v>2887</v>
      </c>
      <c r="E3115" s="14" t="s">
        <v>10159</v>
      </c>
      <c r="F3115" s="13">
        <v>15556</v>
      </c>
      <c r="G3115" s="15">
        <v>27944.560000000001</v>
      </c>
    </row>
    <row r="3116" spans="1:7" ht="13.5" customHeight="1">
      <c r="A3116" s="23" t="s">
        <v>13693</v>
      </c>
      <c r="B3116" s="12" t="s">
        <v>2784</v>
      </c>
      <c r="C3116" s="13">
        <v>1508861652</v>
      </c>
      <c r="D3116" s="12" t="s">
        <v>2888</v>
      </c>
      <c r="E3116" s="14">
        <v>15088</v>
      </c>
      <c r="F3116" s="13">
        <v>16556</v>
      </c>
      <c r="G3116" s="15">
        <v>31124.83</v>
      </c>
    </row>
    <row r="3117" spans="1:7" ht="13.5" customHeight="1">
      <c r="A3117" s="23" t="s">
        <v>15032</v>
      </c>
      <c r="B3117" s="12" t="s">
        <v>2784</v>
      </c>
      <c r="C3117" s="13">
        <v>1508861653</v>
      </c>
      <c r="D3117" s="12" t="s">
        <v>2889</v>
      </c>
      <c r="E3117" s="14">
        <v>15088</v>
      </c>
      <c r="F3117" s="13">
        <v>16556</v>
      </c>
      <c r="G3117" s="15">
        <v>39417.050000000003</v>
      </c>
    </row>
    <row r="3118" spans="1:7" ht="13.5" customHeight="1">
      <c r="A3118" s="23" t="s">
        <v>14541</v>
      </c>
      <c r="B3118" s="12" t="s">
        <v>2784</v>
      </c>
      <c r="C3118" s="13" t="s">
        <v>8101</v>
      </c>
      <c r="D3118" s="12" t="s">
        <v>2890</v>
      </c>
      <c r="E3118" s="14" t="s">
        <v>10160</v>
      </c>
      <c r="F3118" s="13">
        <v>15556</v>
      </c>
      <c r="G3118" s="15">
        <v>36488.120000000003</v>
      </c>
    </row>
    <row r="3119" spans="1:7" ht="13.5" customHeight="1">
      <c r="A3119" s="23" t="s">
        <v>13749</v>
      </c>
      <c r="B3119" s="12" t="s">
        <v>2784</v>
      </c>
      <c r="C3119" s="13">
        <v>1508861655</v>
      </c>
      <c r="D3119" s="12" t="s">
        <v>2891</v>
      </c>
      <c r="E3119" s="14">
        <v>15088</v>
      </c>
      <c r="F3119" s="13">
        <v>16556</v>
      </c>
      <c r="G3119" s="15">
        <v>31426.85</v>
      </c>
    </row>
    <row r="3120" spans="1:7" ht="13.5" customHeight="1">
      <c r="A3120" s="23" t="s">
        <v>12700</v>
      </c>
      <c r="B3120" s="12" t="s">
        <v>2784</v>
      </c>
      <c r="C3120" s="13">
        <v>1508861656</v>
      </c>
      <c r="D3120" s="12" t="s">
        <v>2892</v>
      </c>
      <c r="E3120" s="14">
        <v>15088</v>
      </c>
      <c r="F3120" s="13">
        <v>16556</v>
      </c>
      <c r="G3120" s="15">
        <v>24456.2</v>
      </c>
    </row>
    <row r="3121" spans="1:7" ht="13.5" customHeight="1">
      <c r="A3121" s="23" t="s">
        <v>12565</v>
      </c>
      <c r="B3121" s="12" t="s">
        <v>2784</v>
      </c>
      <c r="C3121" s="13">
        <v>1508861657</v>
      </c>
      <c r="D3121" s="12" t="s">
        <v>2893</v>
      </c>
      <c r="E3121" s="14">
        <v>15088</v>
      </c>
      <c r="F3121" s="13">
        <v>16556</v>
      </c>
      <c r="G3121" s="15">
        <v>23525.83</v>
      </c>
    </row>
    <row r="3122" spans="1:7" ht="13.5" customHeight="1">
      <c r="A3122" s="23" t="s">
        <v>12636</v>
      </c>
      <c r="B3122" s="12" t="s">
        <v>2784</v>
      </c>
      <c r="C3122" s="13">
        <v>1508861658</v>
      </c>
      <c r="D3122" s="12" t="s">
        <v>2894</v>
      </c>
      <c r="E3122" s="14">
        <v>15088</v>
      </c>
      <c r="F3122" s="13">
        <v>16556</v>
      </c>
      <c r="G3122" s="15">
        <v>24010.27</v>
      </c>
    </row>
    <row r="3123" spans="1:7" ht="13.5" customHeight="1">
      <c r="A3123" s="23" t="s">
        <v>13062</v>
      </c>
      <c r="B3123" s="12" t="s">
        <v>2784</v>
      </c>
      <c r="C3123" s="13">
        <v>1508861659</v>
      </c>
      <c r="D3123" s="12" t="s">
        <v>2895</v>
      </c>
      <c r="E3123" s="14">
        <v>15088</v>
      </c>
      <c r="F3123" s="13">
        <v>16556</v>
      </c>
      <c r="G3123" s="15">
        <v>27166.22</v>
      </c>
    </row>
    <row r="3124" spans="1:7" ht="13.5" customHeight="1">
      <c r="A3124" s="23" t="s">
        <v>13052</v>
      </c>
      <c r="B3124" s="12" t="s">
        <v>2784</v>
      </c>
      <c r="C3124" s="13">
        <v>1508861660</v>
      </c>
      <c r="D3124" s="12" t="s">
        <v>2896</v>
      </c>
      <c r="E3124" s="14">
        <v>15088</v>
      </c>
      <c r="F3124" s="13">
        <v>16556</v>
      </c>
      <c r="G3124" s="15">
        <v>27113.52</v>
      </c>
    </row>
    <row r="3125" spans="1:7" ht="13.5" customHeight="1">
      <c r="A3125" s="23" t="s">
        <v>14572</v>
      </c>
      <c r="B3125" s="12" t="s">
        <v>2784</v>
      </c>
      <c r="C3125" s="13" t="s">
        <v>8102</v>
      </c>
      <c r="D3125" s="12" t="s">
        <v>2897</v>
      </c>
      <c r="E3125" s="14" t="s">
        <v>10161</v>
      </c>
      <c r="F3125" s="13">
        <v>15556</v>
      </c>
      <c r="G3125" s="15">
        <v>36648.25</v>
      </c>
    </row>
    <row r="3126" spans="1:7" ht="13.5" customHeight="1">
      <c r="A3126" s="23" t="s">
        <v>13235</v>
      </c>
      <c r="B3126" s="12" t="s">
        <v>2784</v>
      </c>
      <c r="C3126" s="13">
        <v>1508861692</v>
      </c>
      <c r="D3126" s="12" t="s">
        <v>2898</v>
      </c>
      <c r="E3126" s="14">
        <v>15088</v>
      </c>
      <c r="F3126" s="13">
        <v>16556</v>
      </c>
      <c r="G3126" s="15">
        <v>28195.9</v>
      </c>
    </row>
    <row r="3127" spans="1:7" ht="13.5" customHeight="1">
      <c r="A3127" s="23" t="s">
        <v>13952</v>
      </c>
      <c r="B3127" s="12" t="s">
        <v>2784</v>
      </c>
      <c r="C3127" s="13">
        <v>1508861693</v>
      </c>
      <c r="D3127" s="12" t="s">
        <v>634</v>
      </c>
      <c r="E3127" s="14">
        <v>15088</v>
      </c>
      <c r="F3127" s="13">
        <v>16556</v>
      </c>
      <c r="G3127" s="15">
        <v>32752.47</v>
      </c>
    </row>
    <row r="3128" spans="1:7" ht="13.5" customHeight="1">
      <c r="A3128" s="23" t="s">
        <v>14370</v>
      </c>
      <c r="B3128" s="12" t="s">
        <v>2784</v>
      </c>
      <c r="C3128" s="13" t="s">
        <v>8103</v>
      </c>
      <c r="D3128" s="12" t="s">
        <v>7113</v>
      </c>
      <c r="E3128" s="14" t="s">
        <v>10162</v>
      </c>
      <c r="F3128" s="13" t="s">
        <v>31</v>
      </c>
      <c r="G3128" s="15">
        <v>35389.519999999997</v>
      </c>
    </row>
    <row r="3129" spans="1:7" ht="13.5" customHeight="1">
      <c r="A3129" s="23" t="s">
        <v>12257</v>
      </c>
      <c r="B3129" s="12" t="s">
        <v>2784</v>
      </c>
      <c r="C3129" s="13">
        <v>1508861695</v>
      </c>
      <c r="D3129" s="12" t="s">
        <v>2849</v>
      </c>
      <c r="E3129" s="14">
        <v>15088</v>
      </c>
      <c r="F3129" s="13">
        <v>16556</v>
      </c>
      <c r="G3129" s="15">
        <v>21434.03</v>
      </c>
    </row>
    <row r="3130" spans="1:7" ht="13.5" customHeight="1">
      <c r="A3130" s="23" t="s">
        <v>13711</v>
      </c>
      <c r="B3130" s="12" t="s">
        <v>2784</v>
      </c>
      <c r="C3130" s="13" t="s">
        <v>8104</v>
      </c>
      <c r="D3130" s="12" t="s">
        <v>2900</v>
      </c>
      <c r="E3130" s="14" t="s">
        <v>10163</v>
      </c>
      <c r="F3130" s="13">
        <v>15556</v>
      </c>
      <c r="G3130" s="15">
        <v>31203.88</v>
      </c>
    </row>
    <row r="3131" spans="1:7" ht="13.5" customHeight="1">
      <c r="A3131" s="23" t="s">
        <v>14052</v>
      </c>
      <c r="B3131" s="12" t="s">
        <v>2784</v>
      </c>
      <c r="C3131" s="13">
        <v>1508861696</v>
      </c>
      <c r="D3131" s="12" t="s">
        <v>2901</v>
      </c>
      <c r="E3131" s="14">
        <v>15088</v>
      </c>
      <c r="F3131" s="13">
        <v>16556</v>
      </c>
      <c r="G3131" s="15">
        <v>33445.68</v>
      </c>
    </row>
    <row r="3132" spans="1:7" ht="13.5" customHeight="1">
      <c r="A3132" s="23" t="s">
        <v>14454</v>
      </c>
      <c r="B3132" s="12" t="s">
        <v>2784</v>
      </c>
      <c r="C3132" s="13" t="s">
        <v>8105</v>
      </c>
      <c r="D3132" s="12" t="s">
        <v>2902</v>
      </c>
      <c r="E3132" s="14" t="s">
        <v>10164</v>
      </c>
      <c r="F3132" s="13">
        <v>15556</v>
      </c>
      <c r="G3132" s="15">
        <v>35880.04</v>
      </c>
    </row>
    <row r="3133" spans="1:7" ht="13.5" customHeight="1">
      <c r="A3133" s="23" t="s">
        <v>13936</v>
      </c>
      <c r="B3133" s="12" t="s">
        <v>2784</v>
      </c>
      <c r="C3133" s="13" t="s">
        <v>8106</v>
      </c>
      <c r="D3133" s="12" t="s">
        <v>2903</v>
      </c>
      <c r="E3133" s="14" t="s">
        <v>10165</v>
      </c>
      <c r="F3133" s="13">
        <v>15556</v>
      </c>
      <c r="G3133" s="15">
        <v>32651.119999999999</v>
      </c>
    </row>
    <row r="3134" spans="1:7" ht="13.5" customHeight="1">
      <c r="A3134" s="23" t="s">
        <v>12571</v>
      </c>
      <c r="B3134" s="12" t="s">
        <v>2784</v>
      </c>
      <c r="C3134" s="13" t="s">
        <v>8084</v>
      </c>
      <c r="D3134" s="12" t="s">
        <v>2826</v>
      </c>
      <c r="E3134" s="14" t="s">
        <v>10143</v>
      </c>
      <c r="F3134" s="13">
        <v>15556</v>
      </c>
      <c r="G3134" s="15">
        <v>23550.16</v>
      </c>
    </row>
    <row r="3135" spans="1:7" ht="13.5" customHeight="1">
      <c r="A3135" s="23" t="s">
        <v>13224</v>
      </c>
      <c r="B3135" s="12" t="s">
        <v>2784</v>
      </c>
      <c r="C3135" s="13">
        <v>1508861697</v>
      </c>
      <c r="D3135" s="12" t="s">
        <v>2904</v>
      </c>
      <c r="E3135" s="14">
        <v>15088</v>
      </c>
      <c r="F3135" s="13">
        <v>16556</v>
      </c>
      <c r="G3135" s="15">
        <v>28094.560000000001</v>
      </c>
    </row>
    <row r="3136" spans="1:7" ht="13.5" customHeight="1">
      <c r="A3136" s="23" t="s">
        <v>13228</v>
      </c>
      <c r="B3136" s="12" t="s">
        <v>2784</v>
      </c>
      <c r="C3136" s="13">
        <v>1508861698</v>
      </c>
      <c r="D3136" s="12" t="s">
        <v>2905</v>
      </c>
      <c r="E3136" s="14">
        <v>15088</v>
      </c>
      <c r="F3136" s="13">
        <v>16556</v>
      </c>
      <c r="G3136" s="15">
        <v>28137.119999999999</v>
      </c>
    </row>
    <row r="3137" spans="1:7" ht="13.5" customHeight="1">
      <c r="A3137" s="23" t="s">
        <v>13423</v>
      </c>
      <c r="B3137" s="12" t="s">
        <v>2784</v>
      </c>
      <c r="C3137" s="13" t="s">
        <v>8107</v>
      </c>
      <c r="D3137" s="12" t="s">
        <v>2906</v>
      </c>
      <c r="E3137" s="14" t="s">
        <v>10166</v>
      </c>
      <c r="F3137" s="13">
        <v>15556</v>
      </c>
      <c r="G3137" s="15">
        <v>29495.17</v>
      </c>
    </row>
    <row r="3138" spans="1:7" ht="13.5" customHeight="1">
      <c r="A3138" s="23" t="s">
        <v>14208</v>
      </c>
      <c r="B3138" s="12" t="s">
        <v>2784</v>
      </c>
      <c r="C3138" s="13" t="s">
        <v>8108</v>
      </c>
      <c r="D3138" s="12" t="s">
        <v>2907</v>
      </c>
      <c r="E3138" s="14" t="s">
        <v>10167</v>
      </c>
      <c r="F3138" s="13">
        <v>15556</v>
      </c>
      <c r="G3138" s="15">
        <v>34365.910000000003</v>
      </c>
    </row>
    <row r="3139" spans="1:7" ht="13.5" customHeight="1">
      <c r="A3139" s="23" t="s">
        <v>13849</v>
      </c>
      <c r="B3139" s="12" t="s">
        <v>2784</v>
      </c>
      <c r="C3139" s="13">
        <v>1508861673</v>
      </c>
      <c r="D3139" s="12" t="s">
        <v>1086</v>
      </c>
      <c r="E3139" s="14">
        <v>15088</v>
      </c>
      <c r="F3139" s="13">
        <v>16556</v>
      </c>
      <c r="G3139" s="15">
        <v>32063.31</v>
      </c>
    </row>
    <row r="3140" spans="1:7" ht="13.5" customHeight="1">
      <c r="A3140" s="23" t="s">
        <v>12884</v>
      </c>
      <c r="B3140" s="12" t="s">
        <v>2784</v>
      </c>
      <c r="C3140" s="13">
        <v>1508861674</v>
      </c>
      <c r="D3140" s="12" t="s">
        <v>2908</v>
      </c>
      <c r="E3140" s="14">
        <v>15088</v>
      </c>
      <c r="F3140" s="13">
        <v>16556</v>
      </c>
      <c r="G3140" s="15">
        <v>25832.49</v>
      </c>
    </row>
    <row r="3141" spans="1:7" ht="13.5" customHeight="1">
      <c r="A3141" s="23" t="s">
        <v>12948</v>
      </c>
      <c r="B3141" s="12" t="s">
        <v>2784</v>
      </c>
      <c r="C3141" s="13">
        <v>1508861675</v>
      </c>
      <c r="D3141" s="12" t="s">
        <v>1084</v>
      </c>
      <c r="E3141" s="14">
        <v>15088</v>
      </c>
      <c r="F3141" s="13">
        <v>16556</v>
      </c>
      <c r="G3141" s="15">
        <v>26379.77</v>
      </c>
    </row>
    <row r="3142" spans="1:7" ht="13.5" customHeight="1">
      <c r="A3142" s="23" t="s">
        <v>12866</v>
      </c>
      <c r="B3142" s="12" t="s">
        <v>2784</v>
      </c>
      <c r="C3142" s="13">
        <v>1508861676</v>
      </c>
      <c r="D3142" s="12" t="s">
        <v>2909</v>
      </c>
      <c r="E3142" s="14">
        <v>15088</v>
      </c>
      <c r="F3142" s="13">
        <v>16556</v>
      </c>
      <c r="G3142" s="15">
        <v>25718.98</v>
      </c>
    </row>
    <row r="3143" spans="1:7" ht="13.5" customHeight="1">
      <c r="A3143" s="23" t="s">
        <v>13018</v>
      </c>
      <c r="B3143" s="12" t="s">
        <v>2784</v>
      </c>
      <c r="C3143" s="13">
        <v>1508861677</v>
      </c>
      <c r="D3143" s="12" t="s">
        <v>2910</v>
      </c>
      <c r="E3143" s="14">
        <v>15088</v>
      </c>
      <c r="F3143" s="13">
        <v>16556</v>
      </c>
      <c r="G3143" s="15">
        <v>26864.2</v>
      </c>
    </row>
    <row r="3144" spans="1:7" ht="13.5" customHeight="1">
      <c r="A3144" s="23" t="s">
        <v>13499</v>
      </c>
      <c r="B3144" s="12" t="s">
        <v>2784</v>
      </c>
      <c r="C3144" s="13">
        <v>1508861678</v>
      </c>
      <c r="D3144" s="12" t="s">
        <v>2911</v>
      </c>
      <c r="E3144" s="14">
        <v>15088</v>
      </c>
      <c r="F3144" s="13">
        <v>16556</v>
      </c>
      <c r="G3144" s="15">
        <v>29864.080000000002</v>
      </c>
    </row>
    <row r="3145" spans="1:7" ht="13.5" customHeight="1">
      <c r="A3145" s="23" t="s">
        <v>12537</v>
      </c>
      <c r="B3145" s="12" t="s">
        <v>2784</v>
      </c>
      <c r="C3145" s="13">
        <v>1508861699</v>
      </c>
      <c r="D3145" s="12" t="s">
        <v>2912</v>
      </c>
      <c r="E3145" s="14">
        <v>15088</v>
      </c>
      <c r="F3145" s="13">
        <v>16556</v>
      </c>
      <c r="G3145" s="15">
        <v>23345.43</v>
      </c>
    </row>
    <row r="3146" spans="1:7" ht="13.5" customHeight="1">
      <c r="A3146" s="23" t="s">
        <v>12750</v>
      </c>
      <c r="B3146" s="12" t="s">
        <v>2784</v>
      </c>
      <c r="C3146" s="13">
        <v>1508861700</v>
      </c>
      <c r="D3146" s="12" t="s">
        <v>459</v>
      </c>
      <c r="E3146" s="14">
        <v>15088</v>
      </c>
      <c r="F3146" s="13">
        <v>16556</v>
      </c>
      <c r="G3146" s="15">
        <v>24837.26</v>
      </c>
    </row>
    <row r="3147" spans="1:7" ht="13.5" customHeight="1">
      <c r="A3147" s="23" t="s">
        <v>12839</v>
      </c>
      <c r="B3147" s="12" t="s">
        <v>2784</v>
      </c>
      <c r="C3147" s="13">
        <v>1508861701</v>
      </c>
      <c r="D3147" s="12" t="s">
        <v>1724</v>
      </c>
      <c r="E3147" s="14">
        <v>15088</v>
      </c>
      <c r="F3147" s="13">
        <v>16556</v>
      </c>
      <c r="G3147" s="15">
        <v>25534.53</v>
      </c>
    </row>
    <row r="3148" spans="1:7" ht="13.5" customHeight="1">
      <c r="A3148" s="23" t="s">
        <v>12740</v>
      </c>
      <c r="B3148" s="12" t="s">
        <v>2784</v>
      </c>
      <c r="C3148" s="13">
        <v>1508861702</v>
      </c>
      <c r="D3148" s="12" t="s">
        <v>2913</v>
      </c>
      <c r="E3148" s="14">
        <v>15088</v>
      </c>
      <c r="F3148" s="13">
        <v>16556</v>
      </c>
      <c r="G3148" s="15">
        <v>24774.43</v>
      </c>
    </row>
    <row r="3149" spans="1:7" ht="13.5" customHeight="1">
      <c r="A3149" s="23" t="s">
        <v>12465</v>
      </c>
      <c r="B3149" s="12" t="s">
        <v>2784</v>
      </c>
      <c r="C3149" s="13">
        <v>1508861703</v>
      </c>
      <c r="D3149" s="12" t="s">
        <v>340</v>
      </c>
      <c r="E3149" s="14">
        <v>15088</v>
      </c>
      <c r="F3149" s="13">
        <v>16556</v>
      </c>
      <c r="G3149" s="15">
        <v>22828.560000000001</v>
      </c>
    </row>
    <row r="3150" spans="1:7" ht="13.5" customHeight="1">
      <c r="A3150" s="23" t="s">
        <v>13295</v>
      </c>
      <c r="B3150" s="12" t="s">
        <v>2784</v>
      </c>
      <c r="C3150" s="13">
        <v>1508861592</v>
      </c>
      <c r="D3150" s="12" t="s">
        <v>2914</v>
      </c>
      <c r="E3150" s="14">
        <v>15088</v>
      </c>
      <c r="F3150" s="13">
        <v>16556</v>
      </c>
      <c r="G3150" s="15">
        <v>28607.37</v>
      </c>
    </row>
    <row r="3151" spans="1:7" ht="13.5" customHeight="1">
      <c r="A3151" s="23" t="s">
        <v>12880</v>
      </c>
      <c r="B3151" s="12" t="s">
        <v>2784</v>
      </c>
      <c r="C3151" s="13">
        <v>1508861593</v>
      </c>
      <c r="D3151" s="12" t="s">
        <v>2915</v>
      </c>
      <c r="E3151" s="14">
        <v>15088</v>
      </c>
      <c r="F3151" s="13">
        <v>16556</v>
      </c>
      <c r="G3151" s="15">
        <v>25804.11</v>
      </c>
    </row>
    <row r="3152" spans="1:7" ht="13.5" customHeight="1">
      <c r="A3152" s="23" t="s">
        <v>13720</v>
      </c>
      <c r="B3152" s="12" t="s">
        <v>2784</v>
      </c>
      <c r="C3152" s="13">
        <v>1508861594</v>
      </c>
      <c r="D3152" s="12" t="s">
        <v>2916</v>
      </c>
      <c r="E3152" s="14">
        <v>15088</v>
      </c>
      <c r="F3152" s="13">
        <v>16556</v>
      </c>
      <c r="G3152" s="15">
        <v>31260.639999999999</v>
      </c>
    </row>
    <row r="3153" spans="1:7" ht="13.5" customHeight="1">
      <c r="A3153" s="23" t="s">
        <v>12817</v>
      </c>
      <c r="B3153" s="12" t="s">
        <v>2784</v>
      </c>
      <c r="C3153" s="13">
        <v>1508861595</v>
      </c>
      <c r="D3153" s="12" t="s">
        <v>2917</v>
      </c>
      <c r="E3153" s="14">
        <v>15088</v>
      </c>
      <c r="F3153" s="13">
        <v>16556</v>
      </c>
      <c r="G3153" s="15">
        <v>25362.240000000002</v>
      </c>
    </row>
    <row r="3154" spans="1:7" ht="13.5" customHeight="1">
      <c r="A3154" s="23" t="s">
        <v>12425</v>
      </c>
      <c r="B3154" s="12" t="s">
        <v>2784</v>
      </c>
      <c r="C3154" s="13">
        <v>1508861596</v>
      </c>
      <c r="D3154" s="12" t="s">
        <v>2355</v>
      </c>
      <c r="E3154" s="14">
        <v>15088</v>
      </c>
      <c r="F3154" s="13">
        <v>16556</v>
      </c>
      <c r="G3154" s="15">
        <v>22494.12</v>
      </c>
    </row>
    <row r="3155" spans="1:7" ht="13.5" customHeight="1">
      <c r="A3155" s="23" t="s">
        <v>12913</v>
      </c>
      <c r="B3155" s="12" t="s">
        <v>2784</v>
      </c>
      <c r="C3155" s="13">
        <v>1508861632</v>
      </c>
      <c r="D3155" s="12" t="s">
        <v>1092</v>
      </c>
      <c r="E3155" s="14">
        <v>15088</v>
      </c>
      <c r="F3155" s="13">
        <v>16556</v>
      </c>
      <c r="G3155" s="15">
        <v>26041.27</v>
      </c>
    </row>
    <row r="3156" spans="1:7" ht="13.5" customHeight="1">
      <c r="A3156" s="23" t="s">
        <v>14203</v>
      </c>
      <c r="B3156" s="12" t="s">
        <v>2784</v>
      </c>
      <c r="C3156" s="13">
        <v>1508861633</v>
      </c>
      <c r="D3156" s="12" t="s">
        <v>2918</v>
      </c>
      <c r="E3156" s="14">
        <v>15088</v>
      </c>
      <c r="F3156" s="13">
        <v>16556</v>
      </c>
      <c r="G3156" s="15">
        <v>34343.620000000003</v>
      </c>
    </row>
    <row r="3157" spans="1:7" ht="13.5" customHeight="1">
      <c r="A3157" s="23" t="s">
        <v>13535</v>
      </c>
      <c r="B3157" s="12" t="s">
        <v>2784</v>
      </c>
      <c r="C3157" s="13">
        <v>1508861634</v>
      </c>
      <c r="D3157" s="12" t="s">
        <v>2919</v>
      </c>
      <c r="E3157" s="14">
        <v>15088</v>
      </c>
      <c r="F3157" s="13">
        <v>16556</v>
      </c>
      <c r="G3157" s="15">
        <v>30066.77</v>
      </c>
    </row>
    <row r="3158" spans="1:7" ht="13.5" customHeight="1">
      <c r="A3158" s="23" t="s">
        <v>13559</v>
      </c>
      <c r="B3158" s="12" t="s">
        <v>2784</v>
      </c>
      <c r="C3158" s="13">
        <v>1508861635</v>
      </c>
      <c r="D3158" s="12" t="s">
        <v>1028</v>
      </c>
      <c r="E3158" s="14">
        <v>15088</v>
      </c>
      <c r="F3158" s="13">
        <v>16556</v>
      </c>
      <c r="G3158" s="15">
        <v>30188.39</v>
      </c>
    </row>
    <row r="3159" spans="1:7" ht="13.5" customHeight="1">
      <c r="A3159" s="23" t="s">
        <v>13821</v>
      </c>
      <c r="B3159" s="12" t="s">
        <v>2784</v>
      </c>
      <c r="C3159" s="13">
        <v>1508861636</v>
      </c>
      <c r="D3159" s="12" t="s">
        <v>1086</v>
      </c>
      <c r="E3159" s="14">
        <v>15088</v>
      </c>
      <c r="F3159" s="13">
        <v>16556</v>
      </c>
      <c r="G3159" s="15">
        <v>31903.18</v>
      </c>
    </row>
    <row r="3160" spans="1:7" ht="13.5" customHeight="1">
      <c r="A3160" s="23" t="s">
        <v>14558</v>
      </c>
      <c r="B3160" s="12" t="s">
        <v>2784</v>
      </c>
      <c r="C3160" s="13">
        <v>1508861637</v>
      </c>
      <c r="D3160" s="12" t="s">
        <v>2920</v>
      </c>
      <c r="E3160" s="14">
        <v>15088</v>
      </c>
      <c r="F3160" s="13">
        <v>16556</v>
      </c>
      <c r="G3160" s="15">
        <v>36587.440000000002</v>
      </c>
    </row>
    <row r="3161" spans="1:7" ht="13.5" customHeight="1">
      <c r="A3161" s="23" t="s">
        <v>13678</v>
      </c>
      <c r="B3161" s="12" t="s">
        <v>2784</v>
      </c>
      <c r="C3161" s="13">
        <v>1508861638</v>
      </c>
      <c r="D3161" s="12" t="s">
        <v>2921</v>
      </c>
      <c r="E3161" s="14">
        <v>15088</v>
      </c>
      <c r="F3161" s="13">
        <v>16556</v>
      </c>
      <c r="G3161" s="15">
        <v>31033.62</v>
      </c>
    </row>
    <row r="3162" spans="1:7" ht="13.5" customHeight="1">
      <c r="A3162" s="23" t="s">
        <v>14338</v>
      </c>
      <c r="B3162" s="12" t="s">
        <v>2784</v>
      </c>
      <c r="C3162" s="13">
        <v>1508861639</v>
      </c>
      <c r="D3162" s="12" t="s">
        <v>252</v>
      </c>
      <c r="E3162" s="14">
        <v>15088</v>
      </c>
      <c r="F3162" s="13">
        <v>16556</v>
      </c>
      <c r="G3162" s="15">
        <v>35215.199999999997</v>
      </c>
    </row>
    <row r="3163" spans="1:7" ht="13.5" customHeight="1">
      <c r="A3163" s="23" t="s">
        <v>14574</v>
      </c>
      <c r="B3163" s="12" t="s">
        <v>2784</v>
      </c>
      <c r="C3163" s="13">
        <v>1508861640</v>
      </c>
      <c r="D3163" s="12" t="s">
        <v>2922</v>
      </c>
      <c r="E3163" s="14">
        <v>15088</v>
      </c>
      <c r="F3163" s="13">
        <v>16556</v>
      </c>
      <c r="G3163" s="15">
        <v>36650.28</v>
      </c>
    </row>
    <row r="3164" spans="1:7" ht="13.5" customHeight="1">
      <c r="A3164" s="23" t="s">
        <v>14077</v>
      </c>
      <c r="B3164" s="12" t="s">
        <v>2784</v>
      </c>
      <c r="C3164" s="13">
        <v>1508861641</v>
      </c>
      <c r="D3164" s="12" t="s">
        <v>1997</v>
      </c>
      <c r="E3164" s="14">
        <v>15088</v>
      </c>
      <c r="F3164" s="13">
        <v>16556</v>
      </c>
      <c r="G3164" s="15">
        <v>33540.949999999997</v>
      </c>
    </row>
    <row r="3165" spans="1:7" ht="13.5" customHeight="1">
      <c r="A3165" s="23" t="s">
        <v>14123</v>
      </c>
      <c r="B3165" s="12" t="s">
        <v>2784</v>
      </c>
      <c r="C3165" s="13">
        <v>1508861642</v>
      </c>
      <c r="D3165" s="12" t="s">
        <v>2215</v>
      </c>
      <c r="E3165" s="14">
        <v>15088</v>
      </c>
      <c r="F3165" s="13">
        <v>16556</v>
      </c>
      <c r="G3165" s="15">
        <v>33847.019999999997</v>
      </c>
    </row>
    <row r="3166" spans="1:7" ht="13.5" customHeight="1">
      <c r="A3166" s="23" t="s">
        <v>12667</v>
      </c>
      <c r="B3166" s="12" t="s">
        <v>2784</v>
      </c>
      <c r="C3166" s="13">
        <v>1508861643</v>
      </c>
      <c r="D3166" s="12" t="s">
        <v>2923</v>
      </c>
      <c r="E3166" s="14">
        <v>15088</v>
      </c>
      <c r="F3166" s="13">
        <v>16556</v>
      </c>
      <c r="G3166" s="15">
        <v>24204.86</v>
      </c>
    </row>
    <row r="3167" spans="1:7" ht="13.5" customHeight="1">
      <c r="A3167" s="23" t="s">
        <v>12951</v>
      </c>
      <c r="B3167" s="12" t="s">
        <v>2784</v>
      </c>
      <c r="C3167" s="13">
        <v>1508861644</v>
      </c>
      <c r="D3167" s="12" t="s">
        <v>2924</v>
      </c>
      <c r="E3167" s="14">
        <v>15088</v>
      </c>
      <c r="F3167" s="13">
        <v>16556</v>
      </c>
      <c r="G3167" s="15">
        <v>26406.12</v>
      </c>
    </row>
    <row r="3168" spans="1:7" ht="13.5" customHeight="1">
      <c r="A3168" s="23" t="s">
        <v>12954</v>
      </c>
      <c r="B3168" s="12" t="s">
        <v>2784</v>
      </c>
      <c r="C3168" s="13">
        <v>1508861645</v>
      </c>
      <c r="D3168" s="12" t="s">
        <v>2925</v>
      </c>
      <c r="E3168" s="14">
        <v>15088</v>
      </c>
      <c r="F3168" s="13">
        <v>16556</v>
      </c>
      <c r="G3168" s="15">
        <v>26422.33</v>
      </c>
    </row>
    <row r="3169" spans="1:7" ht="13.5" customHeight="1">
      <c r="A3169" s="23" t="s">
        <v>12780</v>
      </c>
      <c r="B3169" s="12" t="s">
        <v>2784</v>
      </c>
      <c r="C3169" s="13">
        <v>1508861646</v>
      </c>
      <c r="D3169" s="12" t="s">
        <v>1031</v>
      </c>
      <c r="E3169" s="14">
        <v>15088</v>
      </c>
      <c r="F3169" s="13">
        <v>16556</v>
      </c>
      <c r="G3169" s="15">
        <v>25102.79</v>
      </c>
    </row>
    <row r="3170" spans="1:7" ht="13.5" customHeight="1">
      <c r="A3170" s="23" t="s">
        <v>14316</v>
      </c>
      <c r="B3170" s="12" t="s">
        <v>2784</v>
      </c>
      <c r="C3170" s="13" t="s">
        <v>8109</v>
      </c>
      <c r="D3170" s="12" t="s">
        <v>2926</v>
      </c>
      <c r="E3170" s="14" t="s">
        <v>10168</v>
      </c>
      <c r="F3170" s="13">
        <v>15556</v>
      </c>
      <c r="G3170" s="15">
        <v>35075.339999999997</v>
      </c>
    </row>
    <row r="3171" spans="1:7" ht="13.5" customHeight="1">
      <c r="A3171" s="23" t="s">
        <v>13244</v>
      </c>
      <c r="B3171" s="12" t="s">
        <v>2784</v>
      </c>
      <c r="C3171" s="13">
        <v>1508861684</v>
      </c>
      <c r="D3171" s="12" t="s">
        <v>2927</v>
      </c>
      <c r="E3171" s="14">
        <v>15088</v>
      </c>
      <c r="F3171" s="13">
        <v>16556</v>
      </c>
      <c r="G3171" s="15">
        <v>28242.52</v>
      </c>
    </row>
    <row r="3172" spans="1:7" ht="13.5" customHeight="1">
      <c r="A3172" s="23" t="s">
        <v>12474</v>
      </c>
      <c r="B3172" s="12" t="s">
        <v>2784</v>
      </c>
      <c r="C3172" s="13">
        <v>1508861685</v>
      </c>
      <c r="D3172" s="12" t="s">
        <v>2928</v>
      </c>
      <c r="E3172" s="14">
        <v>15088</v>
      </c>
      <c r="F3172" s="13">
        <v>16556</v>
      </c>
      <c r="G3172" s="15">
        <v>22917.75</v>
      </c>
    </row>
    <row r="3173" spans="1:7" ht="13.5" customHeight="1">
      <c r="A3173" s="23" t="s">
        <v>14127</v>
      </c>
      <c r="B3173" s="12" t="s">
        <v>2784</v>
      </c>
      <c r="C3173" s="13">
        <v>1508861686</v>
      </c>
      <c r="D3173" s="12" t="s">
        <v>2081</v>
      </c>
      <c r="E3173" s="14">
        <v>15088</v>
      </c>
      <c r="F3173" s="13">
        <v>16556</v>
      </c>
      <c r="G3173" s="15">
        <v>33875.39</v>
      </c>
    </row>
    <row r="3174" spans="1:7" ht="13.5" customHeight="1">
      <c r="A3174" s="23" t="s">
        <v>12048</v>
      </c>
      <c r="B3174" s="12" t="s">
        <v>2784</v>
      </c>
      <c r="C3174" s="13">
        <v>1508861687</v>
      </c>
      <c r="D3174" s="12" t="s">
        <v>371</v>
      </c>
      <c r="E3174" s="14">
        <v>15088</v>
      </c>
      <c r="F3174" s="13">
        <v>16556</v>
      </c>
      <c r="G3174" s="15">
        <v>19715.18</v>
      </c>
    </row>
    <row r="3175" spans="1:7" ht="13.5" customHeight="1">
      <c r="A3175" s="23" t="s">
        <v>13575</v>
      </c>
      <c r="B3175" s="12" t="s">
        <v>2784</v>
      </c>
      <c r="C3175" s="13">
        <v>1508861688</v>
      </c>
      <c r="D3175" s="12" t="s">
        <v>2929</v>
      </c>
      <c r="E3175" s="14">
        <v>15088</v>
      </c>
      <c r="F3175" s="13">
        <v>16556</v>
      </c>
      <c r="G3175" s="15">
        <v>30316.080000000002</v>
      </c>
    </row>
    <row r="3176" spans="1:7" ht="13.5" customHeight="1">
      <c r="A3176" s="23" t="s">
        <v>13339</v>
      </c>
      <c r="B3176" s="12" t="s">
        <v>2784</v>
      </c>
      <c r="C3176" s="13">
        <v>1508861689</v>
      </c>
      <c r="D3176" s="12" t="s">
        <v>2930</v>
      </c>
      <c r="E3176" s="14">
        <v>15088</v>
      </c>
      <c r="F3176" s="13">
        <v>16556</v>
      </c>
      <c r="G3176" s="15">
        <v>28895.200000000001</v>
      </c>
    </row>
    <row r="3177" spans="1:7" ht="13.5" customHeight="1">
      <c r="A3177" s="23" t="s">
        <v>13681</v>
      </c>
      <c r="B3177" s="12" t="s">
        <v>2784</v>
      </c>
      <c r="C3177" s="13" t="s">
        <v>8110</v>
      </c>
      <c r="D3177" s="12" t="s">
        <v>2931</v>
      </c>
      <c r="E3177" s="14" t="s">
        <v>10169</v>
      </c>
      <c r="F3177" s="13">
        <v>15556</v>
      </c>
      <c r="G3177" s="15">
        <v>31066.05</v>
      </c>
    </row>
    <row r="3178" spans="1:7" ht="13.5" customHeight="1">
      <c r="A3178" s="23" t="s">
        <v>14295</v>
      </c>
      <c r="B3178" s="12" t="s">
        <v>2784</v>
      </c>
      <c r="C3178" s="13">
        <v>1508861662</v>
      </c>
      <c r="D3178" s="12" t="s">
        <v>2932</v>
      </c>
      <c r="E3178" s="14">
        <v>15088</v>
      </c>
      <c r="F3178" s="13">
        <v>16556</v>
      </c>
      <c r="G3178" s="15">
        <v>34913.19</v>
      </c>
    </row>
    <row r="3179" spans="1:7" ht="13.5" customHeight="1">
      <c r="A3179" s="23" t="s">
        <v>13542</v>
      </c>
      <c r="B3179" s="12" t="s">
        <v>2784</v>
      </c>
      <c r="C3179" s="13" t="s">
        <v>8111</v>
      </c>
      <c r="D3179" s="12" t="s">
        <v>2933</v>
      </c>
      <c r="E3179" s="14" t="s">
        <v>10170</v>
      </c>
      <c r="F3179" s="13">
        <v>15556</v>
      </c>
      <c r="G3179" s="15">
        <v>30107.31</v>
      </c>
    </row>
    <row r="3180" spans="1:7" ht="13.5" customHeight="1">
      <c r="A3180" s="23" t="s">
        <v>14776</v>
      </c>
      <c r="B3180" s="12" t="s">
        <v>2784</v>
      </c>
      <c r="C3180" s="13">
        <v>1508861664</v>
      </c>
      <c r="D3180" s="12" t="s">
        <v>2934</v>
      </c>
      <c r="E3180" s="14">
        <v>15088</v>
      </c>
      <c r="F3180" s="13">
        <v>16556</v>
      </c>
      <c r="G3180" s="15">
        <v>37827.93</v>
      </c>
    </row>
    <row r="3181" spans="1:7" ht="13.5" customHeight="1">
      <c r="A3181" s="23" t="s">
        <v>14252</v>
      </c>
      <c r="B3181" s="12" t="s">
        <v>2784</v>
      </c>
      <c r="C3181" s="13">
        <v>1508861665</v>
      </c>
      <c r="D3181" s="12" t="s">
        <v>2935</v>
      </c>
      <c r="E3181" s="14">
        <v>15088</v>
      </c>
      <c r="F3181" s="13">
        <v>16556</v>
      </c>
      <c r="G3181" s="15">
        <v>34631.440000000002</v>
      </c>
    </row>
    <row r="3182" spans="1:7" ht="13.5" customHeight="1">
      <c r="A3182" s="23" t="s">
        <v>14500</v>
      </c>
      <c r="B3182" s="12" t="s">
        <v>2784</v>
      </c>
      <c r="C3182" s="13">
        <v>1508861666</v>
      </c>
      <c r="D3182" s="12" t="s">
        <v>2846</v>
      </c>
      <c r="E3182" s="14">
        <v>15088</v>
      </c>
      <c r="F3182" s="13">
        <v>16556</v>
      </c>
      <c r="G3182" s="15">
        <v>36240.83</v>
      </c>
    </row>
    <row r="3183" spans="1:7" ht="13.5" customHeight="1">
      <c r="A3183" s="23" t="s">
        <v>15065</v>
      </c>
      <c r="B3183" s="12" t="s">
        <v>2784</v>
      </c>
      <c r="C3183" s="13">
        <v>1508861667</v>
      </c>
      <c r="D3183" s="12" t="s">
        <v>2936</v>
      </c>
      <c r="E3183" s="14">
        <v>15088</v>
      </c>
      <c r="F3183" s="13">
        <v>16556</v>
      </c>
      <c r="G3183" s="15">
        <v>39589.339999999997</v>
      </c>
    </row>
    <row r="3184" spans="1:7" ht="13.5" customHeight="1">
      <c r="A3184" s="23" t="s">
        <v>12979</v>
      </c>
      <c r="B3184" s="12" t="s">
        <v>2784</v>
      </c>
      <c r="C3184" s="13" t="s">
        <v>8112</v>
      </c>
      <c r="D3184" s="12" t="s">
        <v>2937</v>
      </c>
      <c r="E3184" s="14" t="s">
        <v>10171</v>
      </c>
      <c r="F3184" s="13">
        <v>15556</v>
      </c>
      <c r="G3184" s="15">
        <v>26627.05</v>
      </c>
    </row>
    <row r="3185" spans="1:7" ht="13.5" customHeight="1">
      <c r="A3185" s="23" t="s">
        <v>13109</v>
      </c>
      <c r="B3185" s="12" t="s">
        <v>2784</v>
      </c>
      <c r="C3185" s="13">
        <v>1508861669</v>
      </c>
      <c r="D3185" s="12" t="s">
        <v>162</v>
      </c>
      <c r="E3185" s="14">
        <v>15088</v>
      </c>
      <c r="F3185" s="13">
        <v>16556</v>
      </c>
      <c r="G3185" s="15">
        <v>27466.21</v>
      </c>
    </row>
    <row r="3186" spans="1:7" ht="13.5" customHeight="1">
      <c r="A3186" s="23" t="s">
        <v>13845</v>
      </c>
      <c r="B3186" s="12" t="s">
        <v>2784</v>
      </c>
      <c r="C3186" s="13">
        <v>1508861670</v>
      </c>
      <c r="D3186" s="12" t="s">
        <v>2938</v>
      </c>
      <c r="E3186" s="14">
        <v>15088</v>
      </c>
      <c r="F3186" s="13">
        <v>16556</v>
      </c>
      <c r="G3186" s="15">
        <v>32041.01</v>
      </c>
    </row>
    <row r="3187" spans="1:7" ht="13.5" customHeight="1">
      <c r="A3187" s="23" t="s">
        <v>13276</v>
      </c>
      <c r="B3187" s="12" t="s">
        <v>2784</v>
      </c>
      <c r="C3187" s="13">
        <v>1508861671</v>
      </c>
      <c r="D3187" s="12" t="s">
        <v>2939</v>
      </c>
      <c r="E3187" s="14">
        <v>15088</v>
      </c>
      <c r="F3187" s="13">
        <v>16556</v>
      </c>
      <c r="G3187" s="15">
        <v>28412.79</v>
      </c>
    </row>
    <row r="3188" spans="1:7" ht="13.5" customHeight="1">
      <c r="A3188" s="23" t="s">
        <v>12775</v>
      </c>
      <c r="B3188" s="12" t="s">
        <v>2784</v>
      </c>
      <c r="C3188" s="13">
        <v>1508861672</v>
      </c>
      <c r="D3188" s="12" t="s">
        <v>2822</v>
      </c>
      <c r="E3188" s="14">
        <v>15088</v>
      </c>
      <c r="F3188" s="13">
        <v>16556</v>
      </c>
      <c r="G3188" s="15">
        <v>25056.17</v>
      </c>
    </row>
    <row r="3189" spans="1:7" ht="13.5" customHeight="1">
      <c r="A3189" s="23" t="s">
        <v>13352</v>
      </c>
      <c r="B3189" s="12" t="s">
        <v>2784</v>
      </c>
      <c r="C3189" s="13">
        <v>1508861690</v>
      </c>
      <c r="D3189" s="12" t="s">
        <v>2940</v>
      </c>
      <c r="E3189" s="14">
        <v>15088</v>
      </c>
      <c r="F3189" s="13">
        <v>16556</v>
      </c>
      <c r="G3189" s="15">
        <v>28958.03</v>
      </c>
    </row>
    <row r="3190" spans="1:7" ht="13.5" customHeight="1">
      <c r="A3190" s="23" t="s">
        <v>12937</v>
      </c>
      <c r="B3190" s="12" t="s">
        <v>2784</v>
      </c>
      <c r="C3190" s="13">
        <v>1508861691</v>
      </c>
      <c r="D3190" s="12" t="s">
        <v>2941</v>
      </c>
      <c r="E3190" s="14">
        <v>15088</v>
      </c>
      <c r="F3190" s="13">
        <v>16556</v>
      </c>
      <c r="G3190" s="15">
        <v>26304.77</v>
      </c>
    </row>
    <row r="3191" spans="1:7" ht="13.5" customHeight="1">
      <c r="A3191" s="23" t="s">
        <v>13646</v>
      </c>
      <c r="B3191" s="12" t="s">
        <v>2784</v>
      </c>
      <c r="C3191" s="13" t="s">
        <v>8113</v>
      </c>
      <c r="D3191" s="12" t="s">
        <v>2942</v>
      </c>
      <c r="E3191" s="14" t="s">
        <v>10172</v>
      </c>
      <c r="F3191" s="13">
        <v>15556</v>
      </c>
      <c r="G3191" s="15">
        <v>30834.98</v>
      </c>
    </row>
    <row r="3192" spans="1:7" ht="13.5" customHeight="1">
      <c r="A3192" s="23" t="s">
        <v>13965</v>
      </c>
      <c r="B3192" s="12" t="s">
        <v>2784</v>
      </c>
      <c r="C3192" s="13" t="s">
        <v>8114</v>
      </c>
      <c r="D3192" s="12" t="s">
        <v>2943</v>
      </c>
      <c r="E3192" s="14" t="s">
        <v>10173</v>
      </c>
      <c r="F3192" s="13">
        <v>15556</v>
      </c>
      <c r="G3192" s="15">
        <v>32833.550000000003</v>
      </c>
    </row>
    <row r="3193" spans="1:7" ht="13.5" customHeight="1">
      <c r="A3193" s="23" t="s">
        <v>13371</v>
      </c>
      <c r="B3193" s="12" t="s">
        <v>2784</v>
      </c>
      <c r="C3193" s="13">
        <v>1508861704</v>
      </c>
      <c r="D3193" s="12" t="s">
        <v>2944</v>
      </c>
      <c r="E3193" s="14">
        <v>15088</v>
      </c>
      <c r="F3193" s="13">
        <v>16556</v>
      </c>
      <c r="G3193" s="15">
        <v>29093.84</v>
      </c>
    </row>
    <row r="3194" spans="1:7" ht="13.5" customHeight="1">
      <c r="A3194" s="23" t="s">
        <v>13292</v>
      </c>
      <c r="B3194" s="12" t="s">
        <v>2784</v>
      </c>
      <c r="C3194" s="13">
        <v>1508861705</v>
      </c>
      <c r="D3194" s="12" t="s">
        <v>2945</v>
      </c>
      <c r="E3194" s="14">
        <v>15088</v>
      </c>
      <c r="F3194" s="13">
        <v>16556</v>
      </c>
      <c r="G3194" s="15">
        <v>28591.16</v>
      </c>
    </row>
    <row r="3195" spans="1:7" ht="13.5" customHeight="1">
      <c r="A3195" s="23" t="s">
        <v>13132</v>
      </c>
      <c r="B3195" s="12" t="s">
        <v>2784</v>
      </c>
      <c r="C3195" s="13">
        <v>1508861706</v>
      </c>
      <c r="D3195" s="12" t="s">
        <v>2946</v>
      </c>
      <c r="E3195" s="14">
        <v>15088</v>
      </c>
      <c r="F3195" s="13">
        <v>16556</v>
      </c>
      <c r="G3195" s="15">
        <v>27616.2</v>
      </c>
    </row>
    <row r="3196" spans="1:7" ht="13.5" customHeight="1">
      <c r="A3196" s="23" t="s">
        <v>13594</v>
      </c>
      <c r="B3196" s="12" t="s">
        <v>2784</v>
      </c>
      <c r="C3196" s="13">
        <v>1508861707</v>
      </c>
      <c r="D3196" s="12" t="s">
        <v>2947</v>
      </c>
      <c r="E3196" s="14">
        <v>15088</v>
      </c>
      <c r="F3196" s="13">
        <v>16556</v>
      </c>
      <c r="G3196" s="15">
        <v>30510.67</v>
      </c>
    </row>
    <row r="3197" spans="1:7" ht="13.5" customHeight="1">
      <c r="A3197" s="23" t="s">
        <v>13005</v>
      </c>
      <c r="B3197" s="12" t="s">
        <v>2784</v>
      </c>
      <c r="C3197" s="13">
        <v>1508861708</v>
      </c>
      <c r="D3197" s="12" t="s">
        <v>2948</v>
      </c>
      <c r="E3197" s="14">
        <v>15088</v>
      </c>
      <c r="F3197" s="13">
        <v>16556</v>
      </c>
      <c r="G3197" s="15">
        <v>26785.15</v>
      </c>
    </row>
    <row r="3198" spans="1:7" ht="13.5" customHeight="1">
      <c r="A3198" s="23" t="s">
        <v>12651</v>
      </c>
      <c r="B3198" s="12" t="s">
        <v>2784</v>
      </c>
      <c r="C3198" s="13" t="s">
        <v>8115</v>
      </c>
      <c r="D3198" s="12" t="s">
        <v>2949</v>
      </c>
      <c r="E3198" s="14" t="s">
        <v>10174</v>
      </c>
      <c r="F3198" s="13">
        <v>15556</v>
      </c>
      <c r="G3198" s="15">
        <v>24097.43</v>
      </c>
    </row>
    <row r="3199" spans="1:7" ht="13.5" customHeight="1">
      <c r="A3199" s="23" t="s">
        <v>13079</v>
      </c>
      <c r="B3199" s="12" t="s">
        <v>2784</v>
      </c>
      <c r="C3199" s="13">
        <v>1508861709</v>
      </c>
      <c r="D3199" s="12" t="s">
        <v>2950</v>
      </c>
      <c r="E3199" s="14">
        <v>15088</v>
      </c>
      <c r="F3199" s="13">
        <v>16556</v>
      </c>
      <c r="G3199" s="15">
        <v>27241.22</v>
      </c>
    </row>
    <row r="3200" spans="1:7" ht="13.5" customHeight="1">
      <c r="A3200" s="23" t="s">
        <v>13168</v>
      </c>
      <c r="B3200" s="12" t="s">
        <v>2784</v>
      </c>
      <c r="C3200" s="13">
        <v>1508861710</v>
      </c>
      <c r="D3200" s="12" t="s">
        <v>2951</v>
      </c>
      <c r="E3200" s="14">
        <v>15088</v>
      </c>
      <c r="F3200" s="13">
        <v>16556</v>
      </c>
      <c r="G3200" s="15">
        <v>27802.68</v>
      </c>
    </row>
    <row r="3201" spans="1:7" ht="13.5" customHeight="1">
      <c r="A3201" s="23" t="s">
        <v>12195</v>
      </c>
      <c r="B3201" s="12" t="s">
        <v>2784</v>
      </c>
      <c r="C3201" s="13">
        <v>1508861626</v>
      </c>
      <c r="D3201" s="12" t="s">
        <v>2952</v>
      </c>
      <c r="E3201" s="14">
        <v>15088</v>
      </c>
      <c r="F3201" s="13">
        <v>16556</v>
      </c>
      <c r="G3201" s="15">
        <v>21032.7</v>
      </c>
    </row>
    <row r="3202" spans="1:7" ht="13.5" customHeight="1">
      <c r="A3202" s="23" t="s">
        <v>12743</v>
      </c>
      <c r="B3202" s="12" t="s">
        <v>2784</v>
      </c>
      <c r="C3202" s="13">
        <v>1508861679</v>
      </c>
      <c r="D3202" s="12" t="s">
        <v>2953</v>
      </c>
      <c r="E3202" s="14">
        <v>15088</v>
      </c>
      <c r="F3202" s="13">
        <v>16556</v>
      </c>
      <c r="G3202" s="15">
        <v>24794.7</v>
      </c>
    </row>
    <row r="3203" spans="1:7" ht="13.5" customHeight="1">
      <c r="A3203" s="23" t="s">
        <v>17919</v>
      </c>
      <c r="B3203" s="12" t="s">
        <v>2954</v>
      </c>
      <c r="C3203" s="14" t="s">
        <v>6773</v>
      </c>
      <c r="D3203" s="12" t="s">
        <v>2955</v>
      </c>
      <c r="E3203" s="14" t="s">
        <v>6772</v>
      </c>
      <c r="F3203" s="13">
        <v>14556</v>
      </c>
      <c r="G3203" s="15">
        <v>63203.33</v>
      </c>
    </row>
    <row r="3204" spans="1:7" ht="13.5" customHeight="1">
      <c r="A3204" s="23" t="s">
        <v>18988</v>
      </c>
      <c r="B3204" s="12" t="s">
        <v>2954</v>
      </c>
      <c r="C3204" s="14" t="s">
        <v>6781</v>
      </c>
      <c r="D3204" s="12" t="s">
        <v>2956</v>
      </c>
      <c r="E3204" s="14" t="s">
        <v>6780</v>
      </c>
      <c r="F3204" s="13">
        <v>14556</v>
      </c>
      <c r="G3204" s="15">
        <v>98532.17</v>
      </c>
    </row>
    <row r="3205" spans="1:7" ht="13.5" customHeight="1">
      <c r="A3205" s="23" t="s">
        <v>19225</v>
      </c>
      <c r="B3205" s="12" t="s">
        <v>2954</v>
      </c>
      <c r="C3205" s="14" t="s">
        <v>6777</v>
      </c>
      <c r="D3205" s="12" t="s">
        <v>2957</v>
      </c>
      <c r="E3205" s="14" t="s">
        <v>6776</v>
      </c>
      <c r="F3205" s="13">
        <v>14556</v>
      </c>
      <c r="G3205" s="15">
        <v>146988.82</v>
      </c>
    </row>
    <row r="3206" spans="1:7" ht="13.5" customHeight="1">
      <c r="A3206" s="23" t="s">
        <v>19272</v>
      </c>
      <c r="B3206" s="12" t="s">
        <v>2954</v>
      </c>
      <c r="C3206" s="14" t="s">
        <v>6726</v>
      </c>
      <c r="D3206" s="12" t="s">
        <v>2958</v>
      </c>
      <c r="E3206" s="14" t="s">
        <v>6725</v>
      </c>
      <c r="F3206" s="13">
        <v>13556</v>
      </c>
      <c r="G3206" s="15">
        <v>167307.25</v>
      </c>
    </row>
    <row r="3207" spans="1:7" ht="13.5" customHeight="1">
      <c r="A3207" s="23" t="s">
        <v>15647</v>
      </c>
      <c r="B3207" s="12" t="s">
        <v>2954</v>
      </c>
      <c r="C3207" s="13" t="s">
        <v>11319</v>
      </c>
      <c r="D3207" s="12" t="s">
        <v>964</v>
      </c>
      <c r="E3207" s="14" t="s">
        <v>11502</v>
      </c>
      <c r="F3207" s="13">
        <v>15556</v>
      </c>
      <c r="G3207" s="15">
        <v>43236.06</v>
      </c>
    </row>
    <row r="3208" spans="1:7" ht="13.5" customHeight="1">
      <c r="A3208" s="23" t="s">
        <v>16451</v>
      </c>
      <c r="B3208" s="12" t="s">
        <v>2954</v>
      </c>
      <c r="C3208" s="13" t="s">
        <v>8116</v>
      </c>
      <c r="D3208" s="12" t="s">
        <v>2959</v>
      </c>
      <c r="E3208" s="14" t="s">
        <v>10175</v>
      </c>
      <c r="F3208" s="13">
        <v>15556</v>
      </c>
      <c r="G3208" s="15">
        <v>48787.94</v>
      </c>
    </row>
    <row r="3209" spans="1:7" ht="13.5" customHeight="1">
      <c r="A3209" s="23" t="s">
        <v>16338</v>
      </c>
      <c r="B3209" s="12" t="s">
        <v>2954</v>
      </c>
      <c r="C3209" s="13" t="s">
        <v>8117</v>
      </c>
      <c r="D3209" s="12" t="s">
        <v>2960</v>
      </c>
      <c r="E3209" s="14" t="s">
        <v>10176</v>
      </c>
      <c r="F3209" s="13">
        <v>15556</v>
      </c>
      <c r="G3209" s="15">
        <v>47929.55</v>
      </c>
    </row>
    <row r="3210" spans="1:7" ht="13.5" customHeight="1">
      <c r="A3210" s="23" t="s">
        <v>19187</v>
      </c>
      <c r="B3210" s="12" t="s">
        <v>2954</v>
      </c>
      <c r="C3210" s="13" t="s">
        <v>8118</v>
      </c>
      <c r="D3210" s="12" t="s">
        <v>2961</v>
      </c>
      <c r="E3210" s="14" t="s">
        <v>10177</v>
      </c>
      <c r="F3210" s="13">
        <v>15556</v>
      </c>
      <c r="G3210" s="15">
        <v>135501.37</v>
      </c>
    </row>
    <row r="3211" spans="1:7" ht="13.5" customHeight="1">
      <c r="A3211" s="23" t="s">
        <v>18755</v>
      </c>
      <c r="B3211" s="12" t="s">
        <v>2954</v>
      </c>
      <c r="C3211" s="14" t="s">
        <v>6775</v>
      </c>
      <c r="D3211" s="12" t="s">
        <v>2962</v>
      </c>
      <c r="E3211" s="14" t="s">
        <v>6774</v>
      </c>
      <c r="F3211" s="13">
        <v>14556</v>
      </c>
      <c r="G3211" s="15">
        <v>83755.87</v>
      </c>
    </row>
    <row r="3212" spans="1:7" ht="13.5" customHeight="1">
      <c r="A3212" s="23" t="s">
        <v>17975</v>
      </c>
      <c r="B3212" s="12" t="s">
        <v>2954</v>
      </c>
      <c r="C3212" s="13" t="s">
        <v>8119</v>
      </c>
      <c r="D3212" s="12" t="s">
        <v>2963</v>
      </c>
      <c r="E3212" s="14" t="s">
        <v>10178</v>
      </c>
      <c r="F3212" s="13">
        <v>15556</v>
      </c>
      <c r="G3212" s="15">
        <v>64143</v>
      </c>
    </row>
    <row r="3213" spans="1:7" ht="13.5" customHeight="1">
      <c r="A3213" s="23" t="s">
        <v>14245</v>
      </c>
      <c r="B3213" s="12" t="s">
        <v>2954</v>
      </c>
      <c r="C3213" s="13" t="s">
        <v>8120</v>
      </c>
      <c r="D3213" s="12" t="s">
        <v>2964</v>
      </c>
      <c r="E3213" s="14" t="s">
        <v>10179</v>
      </c>
      <c r="F3213" s="13">
        <v>15556</v>
      </c>
      <c r="G3213" s="15">
        <v>34595.279999999999</v>
      </c>
    </row>
    <row r="3214" spans="1:7" ht="13.5" customHeight="1">
      <c r="A3214" s="23" t="s">
        <v>19220</v>
      </c>
      <c r="B3214" s="12" t="s">
        <v>2954</v>
      </c>
      <c r="C3214" s="14" t="s">
        <v>6779</v>
      </c>
      <c r="D3214" s="12" t="s">
        <v>2965</v>
      </c>
      <c r="E3214" s="14" t="s">
        <v>6778</v>
      </c>
      <c r="F3214" s="13">
        <v>14556</v>
      </c>
      <c r="G3214" s="15">
        <v>146107.67000000001</v>
      </c>
    </row>
    <row r="3215" spans="1:7" ht="13.5" customHeight="1">
      <c r="A3215" s="23" t="s">
        <v>14567</v>
      </c>
      <c r="B3215" s="12" t="s">
        <v>2954</v>
      </c>
      <c r="C3215" s="13" t="s">
        <v>8121</v>
      </c>
      <c r="D3215" s="12" t="s">
        <v>2966</v>
      </c>
      <c r="E3215" s="14" t="s">
        <v>10180</v>
      </c>
      <c r="F3215" s="13">
        <v>15556</v>
      </c>
      <c r="G3215" s="15">
        <v>36632.32</v>
      </c>
    </row>
    <row r="3216" spans="1:7" ht="13.5" customHeight="1">
      <c r="A3216" s="23" t="s">
        <v>17342</v>
      </c>
      <c r="B3216" s="12" t="s">
        <v>2954</v>
      </c>
      <c r="C3216" s="13" t="s">
        <v>7143</v>
      </c>
      <c r="D3216" s="12" t="s">
        <v>7102</v>
      </c>
      <c r="E3216" s="14" t="s">
        <v>7144</v>
      </c>
      <c r="F3216" s="13" t="s">
        <v>359</v>
      </c>
      <c r="G3216" s="15">
        <v>56090.74</v>
      </c>
    </row>
    <row r="3217" spans="1:7" ht="13.5" customHeight="1">
      <c r="A3217" s="23" t="s">
        <v>18722</v>
      </c>
      <c r="B3217" s="12" t="s">
        <v>2954</v>
      </c>
      <c r="C3217" s="14" t="s">
        <v>7008</v>
      </c>
      <c r="D3217" s="12" t="s">
        <v>2967</v>
      </c>
      <c r="E3217" s="14" t="s">
        <v>7007</v>
      </c>
      <c r="F3217" s="13">
        <v>14556</v>
      </c>
      <c r="G3217" s="15">
        <v>82466.66</v>
      </c>
    </row>
    <row r="3218" spans="1:7" ht="13.5" customHeight="1">
      <c r="A3218" s="23" t="s">
        <v>17016</v>
      </c>
      <c r="B3218" s="12" t="s">
        <v>2954</v>
      </c>
      <c r="C3218" s="13" t="s">
        <v>8122</v>
      </c>
      <c r="D3218" s="12" t="s">
        <v>2968</v>
      </c>
      <c r="E3218" s="14" t="s">
        <v>10181</v>
      </c>
      <c r="F3218" s="13">
        <v>15556</v>
      </c>
      <c r="G3218" s="15">
        <v>53221.32</v>
      </c>
    </row>
    <row r="3219" spans="1:7" ht="13.5" customHeight="1">
      <c r="A3219" s="23" t="s">
        <v>17257</v>
      </c>
      <c r="B3219" s="12" t="s">
        <v>2954</v>
      </c>
      <c r="C3219" s="13" t="s">
        <v>11320</v>
      </c>
      <c r="D3219" s="12" t="s">
        <v>1966</v>
      </c>
      <c r="E3219" s="14" t="s">
        <v>11503</v>
      </c>
      <c r="F3219" s="13">
        <v>15556</v>
      </c>
      <c r="G3219" s="15">
        <v>55300.63</v>
      </c>
    </row>
    <row r="3220" spans="1:7" ht="13.5" customHeight="1">
      <c r="A3220" s="23" t="s">
        <v>18143</v>
      </c>
      <c r="B3220" s="12" t="s">
        <v>2954</v>
      </c>
      <c r="C3220" s="13" t="s">
        <v>8123</v>
      </c>
      <c r="D3220" s="12" t="s">
        <v>2969</v>
      </c>
      <c r="E3220" s="14" t="s">
        <v>10182</v>
      </c>
      <c r="F3220" s="13">
        <v>15556</v>
      </c>
      <c r="G3220" s="15">
        <v>66836.850000000006</v>
      </c>
    </row>
    <row r="3221" spans="1:7" ht="13.5" customHeight="1">
      <c r="A3221" s="23" t="s">
        <v>16870</v>
      </c>
      <c r="B3221" s="12" t="s">
        <v>2954</v>
      </c>
      <c r="C3221" s="13" t="s">
        <v>11321</v>
      </c>
      <c r="D3221" s="12" t="s">
        <v>1331</v>
      </c>
      <c r="E3221" s="14" t="s">
        <v>11504</v>
      </c>
      <c r="F3221" s="13">
        <v>15556</v>
      </c>
      <c r="G3221" s="15">
        <v>51954.87</v>
      </c>
    </row>
    <row r="3222" spans="1:7" ht="13.5" customHeight="1">
      <c r="A3222" s="23" t="s">
        <v>18448</v>
      </c>
      <c r="B3222" s="12" t="s">
        <v>2954</v>
      </c>
      <c r="C3222" s="13" t="s">
        <v>8124</v>
      </c>
      <c r="D3222" s="12" t="s">
        <v>2970</v>
      </c>
      <c r="E3222" s="14" t="s">
        <v>10183</v>
      </c>
      <c r="F3222" s="13">
        <v>15556</v>
      </c>
      <c r="G3222" s="15">
        <v>73237.36</v>
      </c>
    </row>
    <row r="3223" spans="1:7" ht="13.5" customHeight="1">
      <c r="A3223" s="23" t="s">
        <v>15093</v>
      </c>
      <c r="B3223" s="12" t="s">
        <v>2954</v>
      </c>
      <c r="C3223" s="13">
        <v>1508860512</v>
      </c>
      <c r="D3223" s="12" t="s">
        <v>2971</v>
      </c>
      <c r="E3223" s="14">
        <v>15088</v>
      </c>
      <c r="F3223" s="13">
        <v>16556</v>
      </c>
      <c r="G3223" s="15">
        <v>39769.99</v>
      </c>
    </row>
    <row r="3224" spans="1:7" ht="13.5" customHeight="1">
      <c r="A3224" s="23" t="s">
        <v>14416</v>
      </c>
      <c r="B3224" s="12" t="s">
        <v>2954</v>
      </c>
      <c r="C3224" s="13">
        <v>1508860510</v>
      </c>
      <c r="D3224" s="12" t="s">
        <v>2972</v>
      </c>
      <c r="E3224" s="14">
        <v>15088</v>
      </c>
      <c r="F3224" s="13">
        <v>16556</v>
      </c>
      <c r="G3224" s="15">
        <v>35689.4</v>
      </c>
    </row>
    <row r="3225" spans="1:7" ht="13.5" customHeight="1">
      <c r="A3225" s="23" t="s">
        <v>16460</v>
      </c>
      <c r="B3225" s="12" t="s">
        <v>2954</v>
      </c>
      <c r="C3225" s="13">
        <v>1508860514</v>
      </c>
      <c r="D3225" s="12" t="s">
        <v>2973</v>
      </c>
      <c r="E3225" s="14">
        <v>15088</v>
      </c>
      <c r="F3225" s="13">
        <v>16556</v>
      </c>
      <c r="G3225" s="15">
        <v>48835.09</v>
      </c>
    </row>
    <row r="3226" spans="1:7" ht="13.5" customHeight="1">
      <c r="A3226" s="23" t="s">
        <v>17478</v>
      </c>
      <c r="B3226" s="12" t="s">
        <v>2954</v>
      </c>
      <c r="C3226" s="13" t="s">
        <v>8125</v>
      </c>
      <c r="D3226" s="12" t="s">
        <v>2974</v>
      </c>
      <c r="E3226" s="14" t="s">
        <v>10184</v>
      </c>
      <c r="F3226" s="13">
        <v>15556</v>
      </c>
      <c r="G3226" s="15">
        <v>57505.13</v>
      </c>
    </row>
    <row r="3227" spans="1:7" ht="13.5" customHeight="1">
      <c r="A3227" s="23" t="s">
        <v>15309</v>
      </c>
      <c r="B3227" s="12" t="s">
        <v>2954</v>
      </c>
      <c r="C3227" s="13">
        <v>1508860509</v>
      </c>
      <c r="D3227" s="12" t="s">
        <v>1823</v>
      </c>
      <c r="E3227" s="14">
        <v>15088</v>
      </c>
      <c r="F3227" s="13">
        <v>16556</v>
      </c>
      <c r="G3227" s="15">
        <v>41026.68</v>
      </c>
    </row>
    <row r="3228" spans="1:7" ht="13.5" customHeight="1">
      <c r="A3228" s="23" t="s">
        <v>15420</v>
      </c>
      <c r="B3228" s="12" t="s">
        <v>2954</v>
      </c>
      <c r="C3228" s="13">
        <v>1508860507</v>
      </c>
      <c r="D3228" s="12" t="s">
        <v>2975</v>
      </c>
      <c r="E3228" s="14">
        <v>15088</v>
      </c>
      <c r="F3228" s="13">
        <v>16556</v>
      </c>
      <c r="G3228" s="15">
        <v>41738.76</v>
      </c>
    </row>
    <row r="3229" spans="1:7" ht="13.5" customHeight="1">
      <c r="A3229" s="23" t="s">
        <v>16177</v>
      </c>
      <c r="B3229" s="12" t="s">
        <v>2954</v>
      </c>
      <c r="C3229" s="13">
        <v>1508860546</v>
      </c>
      <c r="D3229" s="12" t="s">
        <v>2976</v>
      </c>
      <c r="E3229" s="14">
        <v>15088</v>
      </c>
      <c r="F3229" s="13">
        <v>16556</v>
      </c>
      <c r="G3229" s="15">
        <v>46809.42</v>
      </c>
    </row>
    <row r="3230" spans="1:7" ht="13.5" customHeight="1">
      <c r="A3230" s="23" t="s">
        <v>16496</v>
      </c>
      <c r="B3230" s="12" t="s">
        <v>2954</v>
      </c>
      <c r="C3230" s="13" t="s">
        <v>8126</v>
      </c>
      <c r="D3230" s="12" t="s">
        <v>7110</v>
      </c>
      <c r="E3230" s="14" t="s">
        <v>10185</v>
      </c>
      <c r="F3230" s="13" t="s">
        <v>31</v>
      </c>
      <c r="G3230" s="15">
        <v>49100.08</v>
      </c>
    </row>
    <row r="3231" spans="1:7" ht="13.5" customHeight="1">
      <c r="A3231" s="23" t="s">
        <v>14793</v>
      </c>
      <c r="B3231" s="12" t="s">
        <v>2954</v>
      </c>
      <c r="C3231" s="13">
        <v>1508860547</v>
      </c>
      <c r="D3231" s="12" t="s">
        <v>2977</v>
      </c>
      <c r="E3231" s="14">
        <v>15088</v>
      </c>
      <c r="F3231" s="13">
        <v>16556</v>
      </c>
      <c r="G3231" s="15">
        <v>37924.78</v>
      </c>
    </row>
    <row r="3232" spans="1:7" ht="13.5" customHeight="1">
      <c r="A3232" s="23" t="s">
        <v>16036</v>
      </c>
      <c r="B3232" s="12" t="s">
        <v>2954</v>
      </c>
      <c r="C3232" s="13">
        <v>1508860545</v>
      </c>
      <c r="D3232" s="12" t="s">
        <v>2978</v>
      </c>
      <c r="E3232" s="14">
        <v>15088</v>
      </c>
      <c r="F3232" s="13">
        <v>16556</v>
      </c>
      <c r="G3232" s="15">
        <v>45777.08</v>
      </c>
    </row>
    <row r="3233" spans="1:7" ht="13.5" customHeight="1">
      <c r="A3233" s="23" t="s">
        <v>15537</v>
      </c>
      <c r="B3233" s="12" t="s">
        <v>2954</v>
      </c>
      <c r="C3233" s="13">
        <v>1508860544</v>
      </c>
      <c r="D3233" s="12" t="s">
        <v>2979</v>
      </c>
      <c r="E3233" s="14">
        <v>15088</v>
      </c>
      <c r="F3233" s="13">
        <v>16556</v>
      </c>
      <c r="G3233" s="15">
        <v>42509.35</v>
      </c>
    </row>
    <row r="3234" spans="1:7" ht="13.5" customHeight="1">
      <c r="A3234" s="23" t="s">
        <v>14987</v>
      </c>
      <c r="B3234" s="12" t="s">
        <v>2954</v>
      </c>
      <c r="C3234" s="13">
        <v>1508860548</v>
      </c>
      <c r="D3234" s="12" t="s">
        <v>2980</v>
      </c>
      <c r="E3234" s="14">
        <v>15088</v>
      </c>
      <c r="F3234" s="13">
        <v>16556</v>
      </c>
      <c r="G3234" s="15">
        <v>39129.449999999997</v>
      </c>
    </row>
    <row r="3235" spans="1:7" ht="13.5" customHeight="1">
      <c r="A3235" s="23" t="s">
        <v>14834</v>
      </c>
      <c r="B3235" s="12" t="s">
        <v>2954</v>
      </c>
      <c r="C3235" s="13">
        <v>1508860543</v>
      </c>
      <c r="D3235" s="12" t="s">
        <v>2981</v>
      </c>
      <c r="E3235" s="14">
        <v>15088</v>
      </c>
      <c r="F3235" s="13">
        <v>16556</v>
      </c>
      <c r="G3235" s="15">
        <v>38154.01</v>
      </c>
    </row>
    <row r="3236" spans="1:7" ht="13.5" customHeight="1">
      <c r="A3236" s="23" t="s">
        <v>15558</v>
      </c>
      <c r="B3236" s="12" t="s">
        <v>2954</v>
      </c>
      <c r="C3236" s="13" t="s">
        <v>8127</v>
      </c>
      <c r="D3236" s="12" t="s">
        <v>2982</v>
      </c>
      <c r="E3236" s="14" t="s">
        <v>10186</v>
      </c>
      <c r="F3236" s="13">
        <v>15556</v>
      </c>
      <c r="G3236" s="15">
        <v>42655.67</v>
      </c>
    </row>
    <row r="3237" spans="1:7" ht="13.5" customHeight="1">
      <c r="A3237" s="23" t="s">
        <v>15392</v>
      </c>
      <c r="B3237" s="12" t="s">
        <v>2954</v>
      </c>
      <c r="C3237" s="13">
        <v>1508860533</v>
      </c>
      <c r="D3237" s="12" t="s">
        <v>2983</v>
      </c>
      <c r="E3237" s="14">
        <v>15088</v>
      </c>
      <c r="F3237" s="13">
        <v>16556</v>
      </c>
      <c r="G3237" s="15">
        <v>41615.199999999997</v>
      </c>
    </row>
    <row r="3238" spans="1:7" ht="13.5" customHeight="1">
      <c r="A3238" s="23" t="s">
        <v>14326</v>
      </c>
      <c r="B3238" s="12" t="s">
        <v>2954</v>
      </c>
      <c r="C3238" s="13">
        <v>1508860537</v>
      </c>
      <c r="D3238" s="12" t="s">
        <v>2984</v>
      </c>
      <c r="E3238" s="14">
        <v>15088</v>
      </c>
      <c r="F3238" s="13">
        <v>16556</v>
      </c>
      <c r="G3238" s="15">
        <v>35126.89</v>
      </c>
    </row>
    <row r="3239" spans="1:7" ht="13.5" customHeight="1">
      <c r="A3239" s="23" t="s">
        <v>15264</v>
      </c>
      <c r="B3239" s="12" t="s">
        <v>2954</v>
      </c>
      <c r="C3239" s="13" t="s">
        <v>8128</v>
      </c>
      <c r="D3239" s="12" t="s">
        <v>7109</v>
      </c>
      <c r="E3239" s="14" t="s">
        <v>10187</v>
      </c>
      <c r="F3239" s="13" t="s">
        <v>31</v>
      </c>
      <c r="G3239" s="15">
        <v>40708.04</v>
      </c>
    </row>
    <row r="3240" spans="1:7" ht="13.5" customHeight="1">
      <c r="A3240" s="23" t="s">
        <v>14918</v>
      </c>
      <c r="B3240" s="12" t="s">
        <v>2954</v>
      </c>
      <c r="C3240" s="13">
        <v>1508860541</v>
      </c>
      <c r="D3240" s="12" t="s">
        <v>2985</v>
      </c>
      <c r="E3240" s="14">
        <v>15088</v>
      </c>
      <c r="F3240" s="13">
        <v>16556</v>
      </c>
      <c r="G3240" s="15">
        <v>38669.370000000003</v>
      </c>
    </row>
    <row r="3241" spans="1:7" ht="13.5" customHeight="1">
      <c r="A3241" s="23" t="s">
        <v>14440</v>
      </c>
      <c r="B3241" s="12" t="s">
        <v>2954</v>
      </c>
      <c r="C3241" s="13">
        <v>1508860539</v>
      </c>
      <c r="D3241" s="12" t="s">
        <v>2986</v>
      </c>
      <c r="E3241" s="14">
        <v>15088</v>
      </c>
      <c r="F3241" s="13">
        <v>16556</v>
      </c>
      <c r="G3241" s="15">
        <v>35819.46</v>
      </c>
    </row>
    <row r="3242" spans="1:7" ht="13.5" customHeight="1">
      <c r="A3242" s="23" t="s">
        <v>15212</v>
      </c>
      <c r="B3242" s="12" t="s">
        <v>2954</v>
      </c>
      <c r="C3242" s="13">
        <v>1508860534</v>
      </c>
      <c r="D3242" s="12" t="s">
        <v>2987</v>
      </c>
      <c r="E3242" s="14">
        <v>15088</v>
      </c>
      <c r="F3242" s="13">
        <v>16556</v>
      </c>
      <c r="G3242" s="15">
        <v>40400.78</v>
      </c>
    </row>
    <row r="3243" spans="1:7" ht="13.5" customHeight="1">
      <c r="A3243" s="23" t="s">
        <v>14173</v>
      </c>
      <c r="B3243" s="12" t="s">
        <v>2954</v>
      </c>
      <c r="C3243" s="13">
        <v>1508860540</v>
      </c>
      <c r="D3243" s="12" t="s">
        <v>2988</v>
      </c>
      <c r="E3243" s="14">
        <v>15088</v>
      </c>
      <c r="F3243" s="13">
        <v>16556</v>
      </c>
      <c r="G3243" s="15">
        <v>34196.97</v>
      </c>
    </row>
    <row r="3244" spans="1:7" ht="13.5" customHeight="1">
      <c r="A3244" s="23" t="s">
        <v>14611</v>
      </c>
      <c r="B3244" s="12" t="s">
        <v>2954</v>
      </c>
      <c r="C3244" s="13">
        <v>1508860535</v>
      </c>
      <c r="D3244" s="12" t="s">
        <v>2989</v>
      </c>
      <c r="E3244" s="14">
        <v>15088</v>
      </c>
      <c r="F3244" s="13">
        <v>16556</v>
      </c>
      <c r="G3244" s="15">
        <v>36840.42</v>
      </c>
    </row>
    <row r="3245" spans="1:7" ht="13.5" customHeight="1">
      <c r="A3245" s="23" t="s">
        <v>14073</v>
      </c>
      <c r="B3245" s="12" t="s">
        <v>2954</v>
      </c>
      <c r="C3245" s="13">
        <v>1508860538</v>
      </c>
      <c r="D3245" s="12" t="s">
        <v>2990</v>
      </c>
      <c r="E3245" s="14">
        <v>15088</v>
      </c>
      <c r="F3245" s="13">
        <v>16556</v>
      </c>
      <c r="G3245" s="15">
        <v>33519.040000000001</v>
      </c>
    </row>
    <row r="3246" spans="1:7" ht="13.5" customHeight="1">
      <c r="A3246" s="23" t="s">
        <v>19222</v>
      </c>
      <c r="B3246" s="12" t="s">
        <v>2954</v>
      </c>
      <c r="C3246" s="13" t="s">
        <v>7047</v>
      </c>
      <c r="D3246" s="12" t="s">
        <v>2991</v>
      </c>
      <c r="E3246" s="14" t="s">
        <v>7046</v>
      </c>
      <c r="F3246" s="13">
        <v>14556</v>
      </c>
      <c r="G3246" s="15">
        <v>146697.81</v>
      </c>
    </row>
    <row r="3247" spans="1:7" ht="13.5" customHeight="1">
      <c r="A3247" s="23" t="s">
        <v>19190</v>
      </c>
      <c r="B3247" s="12" t="s">
        <v>2954</v>
      </c>
      <c r="C3247" s="14" t="s">
        <v>6783</v>
      </c>
      <c r="D3247" s="12" t="s">
        <v>2992</v>
      </c>
      <c r="E3247" s="14" t="s">
        <v>6782</v>
      </c>
      <c r="F3247" s="13">
        <v>14556</v>
      </c>
      <c r="G3247" s="15">
        <v>136452.43</v>
      </c>
    </row>
    <row r="3248" spans="1:7" ht="13.5" customHeight="1">
      <c r="A3248" s="23" t="s">
        <v>18892</v>
      </c>
      <c r="B3248" s="12" t="s">
        <v>2954</v>
      </c>
      <c r="C3248" s="13">
        <v>1508860527</v>
      </c>
      <c r="D3248" s="12" t="s">
        <v>2993</v>
      </c>
      <c r="E3248" s="14">
        <v>15088</v>
      </c>
      <c r="F3248" s="13">
        <v>16556</v>
      </c>
      <c r="G3248" s="15">
        <v>90637.6</v>
      </c>
    </row>
    <row r="3249" spans="1:7" ht="13.5" customHeight="1">
      <c r="A3249" s="23" t="s">
        <v>18277</v>
      </c>
      <c r="B3249" s="12" t="s">
        <v>2954</v>
      </c>
      <c r="C3249" s="13">
        <v>1508860532</v>
      </c>
      <c r="D3249" s="12" t="s">
        <v>2994</v>
      </c>
      <c r="E3249" s="14">
        <v>15088</v>
      </c>
      <c r="F3249" s="13">
        <v>16556</v>
      </c>
      <c r="G3249" s="15">
        <v>69208.789999999994</v>
      </c>
    </row>
    <row r="3250" spans="1:7" ht="13.5" customHeight="1">
      <c r="A3250" s="23" t="s">
        <v>16400</v>
      </c>
      <c r="B3250" s="12" t="s">
        <v>2954</v>
      </c>
      <c r="C3250" s="13">
        <v>1508860528</v>
      </c>
      <c r="D3250" s="12" t="s">
        <v>2995</v>
      </c>
      <c r="E3250" s="14">
        <v>15088</v>
      </c>
      <c r="F3250" s="13">
        <v>16556</v>
      </c>
      <c r="G3250" s="15">
        <v>48384.76</v>
      </c>
    </row>
    <row r="3251" spans="1:7" ht="13.5" customHeight="1">
      <c r="A3251" s="23" t="s">
        <v>15704</v>
      </c>
      <c r="B3251" s="12" t="s">
        <v>2954</v>
      </c>
      <c r="C3251" s="13">
        <v>1508860526</v>
      </c>
      <c r="D3251" s="12" t="s">
        <v>2996</v>
      </c>
      <c r="E3251" s="14">
        <v>15088</v>
      </c>
      <c r="F3251" s="13">
        <v>16556</v>
      </c>
      <c r="G3251" s="15">
        <v>43637.61</v>
      </c>
    </row>
    <row r="3252" spans="1:7" ht="13.5" customHeight="1">
      <c r="A3252" s="23" t="s">
        <v>15206</v>
      </c>
      <c r="B3252" s="12" t="s">
        <v>2954</v>
      </c>
      <c r="C3252" s="13">
        <v>1508860531</v>
      </c>
      <c r="D3252" s="12" t="s">
        <v>2997</v>
      </c>
      <c r="E3252" s="14">
        <v>15088</v>
      </c>
      <c r="F3252" s="13">
        <v>16556</v>
      </c>
      <c r="G3252" s="15">
        <v>40373.14</v>
      </c>
    </row>
    <row r="3253" spans="1:7" ht="13.5" customHeight="1">
      <c r="A3253" s="23" t="s">
        <v>14668</v>
      </c>
      <c r="B3253" s="12" t="s">
        <v>2954</v>
      </c>
      <c r="C3253" s="13">
        <v>1508860529</v>
      </c>
      <c r="D3253" s="12" t="s">
        <v>2998</v>
      </c>
      <c r="E3253" s="14">
        <v>15088</v>
      </c>
      <c r="F3253" s="13">
        <v>16556</v>
      </c>
      <c r="G3253" s="15">
        <v>37170.44</v>
      </c>
    </row>
    <row r="3254" spans="1:7" ht="13.5" customHeight="1">
      <c r="A3254" s="23" t="s">
        <v>16792</v>
      </c>
      <c r="B3254" s="12" t="s">
        <v>2954</v>
      </c>
      <c r="C3254" s="13">
        <v>1508860521</v>
      </c>
      <c r="D3254" s="12" t="s">
        <v>2999</v>
      </c>
      <c r="E3254" s="14">
        <v>15088</v>
      </c>
      <c r="F3254" s="13">
        <v>16556</v>
      </c>
      <c r="G3254" s="15">
        <v>51405.37</v>
      </c>
    </row>
    <row r="3255" spans="1:7" ht="13.5" customHeight="1">
      <c r="A3255" s="23" t="s">
        <v>17194</v>
      </c>
      <c r="B3255" s="12" t="s">
        <v>2954</v>
      </c>
      <c r="C3255" s="13">
        <v>1508860525</v>
      </c>
      <c r="D3255" s="12" t="s">
        <v>3000</v>
      </c>
      <c r="E3255" s="14">
        <v>15088</v>
      </c>
      <c r="F3255" s="13">
        <v>16556</v>
      </c>
      <c r="G3255" s="15">
        <v>54676.35</v>
      </c>
    </row>
    <row r="3256" spans="1:7" ht="13.5" customHeight="1">
      <c r="A3256" s="23" t="s">
        <v>15249</v>
      </c>
      <c r="B3256" s="12" t="s">
        <v>2954</v>
      </c>
      <c r="C3256" s="13" t="s">
        <v>8129</v>
      </c>
      <c r="D3256" s="12" t="s">
        <v>3001</v>
      </c>
      <c r="E3256" s="14" t="s">
        <v>10188</v>
      </c>
      <c r="F3256" s="13">
        <v>15556</v>
      </c>
      <c r="G3256" s="15">
        <v>40610.5</v>
      </c>
    </row>
    <row r="3257" spans="1:7" ht="13.5" customHeight="1">
      <c r="A3257" s="23" t="s">
        <v>15627</v>
      </c>
      <c r="B3257" s="12" t="s">
        <v>2954</v>
      </c>
      <c r="C3257" s="13">
        <v>1508860523</v>
      </c>
      <c r="D3257" s="12" t="s">
        <v>3002</v>
      </c>
      <c r="E3257" s="14">
        <v>15088</v>
      </c>
      <c r="F3257" s="13">
        <v>16556</v>
      </c>
      <c r="G3257" s="15">
        <v>43099.5</v>
      </c>
    </row>
    <row r="3258" spans="1:7" ht="13.5" customHeight="1">
      <c r="A3258" s="23" t="s">
        <v>14762</v>
      </c>
      <c r="B3258" s="12" t="s">
        <v>2954</v>
      </c>
      <c r="C3258" s="13">
        <v>1508860522</v>
      </c>
      <c r="D3258" s="12" t="s">
        <v>3003</v>
      </c>
      <c r="E3258" s="14">
        <v>15088</v>
      </c>
      <c r="F3258" s="13">
        <v>16556</v>
      </c>
      <c r="G3258" s="15">
        <v>37773.589999999997</v>
      </c>
    </row>
    <row r="3259" spans="1:7" ht="13.5" customHeight="1">
      <c r="A3259" s="23" t="s">
        <v>16057</v>
      </c>
      <c r="B3259" s="12" t="s">
        <v>2954</v>
      </c>
      <c r="C3259" s="13" t="s">
        <v>8130</v>
      </c>
      <c r="D3259" s="12" t="s">
        <v>3004</v>
      </c>
      <c r="E3259" s="14" t="s">
        <v>10189</v>
      </c>
      <c r="F3259" s="13">
        <v>15556</v>
      </c>
      <c r="G3259" s="15">
        <v>45934.78</v>
      </c>
    </row>
    <row r="3260" spans="1:7" ht="13.5" customHeight="1">
      <c r="A3260" s="23" t="s">
        <v>15079</v>
      </c>
      <c r="B3260" s="12" t="s">
        <v>2954</v>
      </c>
      <c r="C3260" s="13">
        <v>1508860524</v>
      </c>
      <c r="D3260" s="12" t="s">
        <v>3005</v>
      </c>
      <c r="E3260" s="14">
        <v>15088</v>
      </c>
      <c r="F3260" s="13">
        <v>16556</v>
      </c>
      <c r="G3260" s="15">
        <v>39678.949999999997</v>
      </c>
    </row>
    <row r="3261" spans="1:7" ht="13.5" customHeight="1">
      <c r="A3261" s="23" t="s">
        <v>18802</v>
      </c>
      <c r="B3261" s="12" t="s">
        <v>2954</v>
      </c>
      <c r="C3261" s="14" t="s">
        <v>7010</v>
      </c>
      <c r="D3261" s="12" t="s">
        <v>3006</v>
      </c>
      <c r="E3261" s="14" t="s">
        <v>7009</v>
      </c>
      <c r="F3261" s="13">
        <v>14556</v>
      </c>
      <c r="G3261" s="15">
        <v>85618.96</v>
      </c>
    </row>
    <row r="3262" spans="1:7" ht="13.5" customHeight="1">
      <c r="A3262" s="23" t="s">
        <v>19303</v>
      </c>
      <c r="B3262" s="12" t="s">
        <v>2954</v>
      </c>
      <c r="C3262" s="13">
        <v>1508860515</v>
      </c>
      <c r="D3262" s="12" t="s">
        <v>3007</v>
      </c>
      <c r="E3262" s="14">
        <v>15088</v>
      </c>
      <c r="F3262" s="13">
        <v>16556</v>
      </c>
      <c r="G3262" s="15">
        <v>180680.54</v>
      </c>
    </row>
    <row r="3263" spans="1:7" ht="13.5" customHeight="1">
      <c r="A3263" s="23" t="s">
        <v>18175</v>
      </c>
      <c r="B3263" s="12" t="s">
        <v>2954</v>
      </c>
      <c r="C3263" s="13">
        <v>1508860516</v>
      </c>
      <c r="D3263" s="12" t="s">
        <v>3008</v>
      </c>
      <c r="E3263" s="14">
        <v>15088</v>
      </c>
      <c r="F3263" s="13">
        <v>16556</v>
      </c>
      <c r="G3263" s="15">
        <v>67438.37</v>
      </c>
    </row>
    <row r="3264" spans="1:7" ht="13.5" customHeight="1">
      <c r="A3264" s="23" t="s">
        <v>17432</v>
      </c>
      <c r="B3264" s="12" t="s">
        <v>2954</v>
      </c>
      <c r="C3264" s="13">
        <v>1508860517</v>
      </c>
      <c r="D3264" s="12" t="s">
        <v>3009</v>
      </c>
      <c r="E3264" s="14">
        <v>15088</v>
      </c>
      <c r="F3264" s="13">
        <v>16556</v>
      </c>
      <c r="G3264" s="15">
        <v>57014.16</v>
      </c>
    </row>
    <row r="3265" spans="1:7" ht="13.5" customHeight="1">
      <c r="A3265" s="23" t="s">
        <v>17044</v>
      </c>
      <c r="B3265" s="12" t="s">
        <v>2954</v>
      </c>
      <c r="C3265" s="13">
        <v>1508860518</v>
      </c>
      <c r="D3265" s="12" t="s">
        <v>3010</v>
      </c>
      <c r="E3265" s="14">
        <v>15088</v>
      </c>
      <c r="F3265" s="13">
        <v>16556</v>
      </c>
      <c r="G3265" s="15">
        <v>53442.42</v>
      </c>
    </row>
    <row r="3266" spans="1:7" ht="13.5" customHeight="1">
      <c r="A3266" s="23" t="s">
        <v>15621</v>
      </c>
      <c r="B3266" s="12" t="s">
        <v>2954</v>
      </c>
      <c r="C3266" s="13">
        <v>1508860519</v>
      </c>
      <c r="D3266" s="12" t="s">
        <v>3011</v>
      </c>
      <c r="E3266" s="14">
        <v>15088</v>
      </c>
      <c r="F3266" s="13">
        <v>16556</v>
      </c>
      <c r="G3266" s="15">
        <v>43044.22</v>
      </c>
    </row>
    <row r="3267" spans="1:7" ht="13.5" customHeight="1">
      <c r="A3267" s="23" t="s">
        <v>19043</v>
      </c>
      <c r="B3267" s="12" t="s">
        <v>3012</v>
      </c>
      <c r="C3267" s="14" t="s">
        <v>6927</v>
      </c>
      <c r="D3267" s="12" t="s">
        <v>3013</v>
      </c>
      <c r="E3267" s="14" t="s">
        <v>6926</v>
      </c>
      <c r="F3267" s="13">
        <v>14556</v>
      </c>
      <c r="G3267" s="15">
        <v>105268.7</v>
      </c>
    </row>
    <row r="3268" spans="1:7" ht="13.5" customHeight="1">
      <c r="A3268" s="23" t="s">
        <v>19386</v>
      </c>
      <c r="B3268" s="12" t="s">
        <v>3012</v>
      </c>
      <c r="C3268" s="14" t="s">
        <v>6925</v>
      </c>
      <c r="D3268" s="12" t="s">
        <v>3014</v>
      </c>
      <c r="E3268" s="14" t="s">
        <v>6924</v>
      </c>
      <c r="F3268" s="13">
        <v>14556</v>
      </c>
      <c r="G3268" s="15">
        <v>279263.01</v>
      </c>
    </row>
    <row r="3269" spans="1:7" ht="13.5" customHeight="1">
      <c r="A3269" s="23" t="s">
        <v>17024</v>
      </c>
      <c r="B3269" s="12" t="s">
        <v>3012</v>
      </c>
      <c r="C3269" s="13" t="s">
        <v>8131</v>
      </c>
      <c r="D3269" s="12" t="s">
        <v>3015</v>
      </c>
      <c r="E3269" s="14" t="s">
        <v>10190</v>
      </c>
      <c r="F3269" s="13">
        <v>15556</v>
      </c>
      <c r="G3269" s="15">
        <v>53321.279999999999</v>
      </c>
    </row>
    <row r="3270" spans="1:7" ht="13.5" customHeight="1">
      <c r="A3270" s="23" t="s">
        <v>18338</v>
      </c>
      <c r="B3270" s="12" t="s">
        <v>3012</v>
      </c>
      <c r="C3270" s="13" t="s">
        <v>8132</v>
      </c>
      <c r="D3270" s="12" t="s">
        <v>3016</v>
      </c>
      <c r="E3270" s="14" t="s">
        <v>10191</v>
      </c>
      <c r="F3270" s="13">
        <v>15556</v>
      </c>
      <c r="G3270" s="15">
        <v>70502.59</v>
      </c>
    </row>
    <row r="3271" spans="1:7" ht="13.5" customHeight="1">
      <c r="A3271" s="23" t="s">
        <v>18098</v>
      </c>
      <c r="B3271" s="12" t="s">
        <v>3012</v>
      </c>
      <c r="C3271" s="13" t="s">
        <v>8133</v>
      </c>
      <c r="D3271" s="12" t="s">
        <v>3017</v>
      </c>
      <c r="E3271" s="14" t="s">
        <v>10192</v>
      </c>
      <c r="F3271" s="13">
        <v>15556</v>
      </c>
      <c r="G3271" s="15">
        <v>66240.22</v>
      </c>
    </row>
    <row r="3272" spans="1:7" ht="13.5" customHeight="1">
      <c r="A3272" s="23" t="s">
        <v>19021</v>
      </c>
      <c r="B3272" s="12" t="s">
        <v>3012</v>
      </c>
      <c r="C3272" s="13" t="s">
        <v>8134</v>
      </c>
      <c r="D3272" s="12" t="s">
        <v>3018</v>
      </c>
      <c r="E3272" s="14" t="s">
        <v>10193</v>
      </c>
      <c r="F3272" s="13">
        <v>15556</v>
      </c>
      <c r="G3272" s="15">
        <v>102592.23</v>
      </c>
    </row>
    <row r="3273" spans="1:7" ht="13.5" customHeight="1">
      <c r="A3273" s="23" t="s">
        <v>18139</v>
      </c>
      <c r="B3273" s="12" t="s">
        <v>3012</v>
      </c>
      <c r="C3273" s="13" t="s">
        <v>8135</v>
      </c>
      <c r="D3273" s="12" t="s">
        <v>3019</v>
      </c>
      <c r="E3273" s="14" t="s">
        <v>10194</v>
      </c>
      <c r="F3273" s="13">
        <v>15556</v>
      </c>
      <c r="G3273" s="15">
        <v>66803.48</v>
      </c>
    </row>
    <row r="3274" spans="1:7" ht="13.5" customHeight="1">
      <c r="A3274" s="23" t="s">
        <v>18631</v>
      </c>
      <c r="B3274" s="12" t="s">
        <v>3012</v>
      </c>
      <c r="C3274" s="13" t="s">
        <v>8136</v>
      </c>
      <c r="D3274" s="12" t="s">
        <v>3020</v>
      </c>
      <c r="E3274" s="14" t="s">
        <v>10195</v>
      </c>
      <c r="F3274" s="13">
        <v>15556</v>
      </c>
      <c r="G3274" s="15">
        <v>78484.06</v>
      </c>
    </row>
    <row r="3275" spans="1:7" ht="13.5" customHeight="1">
      <c r="A3275" s="23" t="s">
        <v>17822</v>
      </c>
      <c r="B3275" s="12" t="s">
        <v>3012</v>
      </c>
      <c r="C3275" s="13" t="s">
        <v>8137</v>
      </c>
      <c r="D3275" s="12" t="s">
        <v>3021</v>
      </c>
      <c r="E3275" s="14" t="s">
        <v>10196</v>
      </c>
      <c r="F3275" s="13">
        <v>15556</v>
      </c>
      <c r="G3275" s="15">
        <v>61766.13</v>
      </c>
    </row>
    <row r="3276" spans="1:7" ht="13.5" customHeight="1">
      <c r="A3276" s="23" t="s">
        <v>16987</v>
      </c>
      <c r="B3276" s="12" t="s">
        <v>3012</v>
      </c>
      <c r="C3276" s="13" t="s">
        <v>8138</v>
      </c>
      <c r="D3276" s="12" t="s">
        <v>3022</v>
      </c>
      <c r="E3276" s="14" t="s">
        <v>10197</v>
      </c>
      <c r="F3276" s="13">
        <v>15556</v>
      </c>
      <c r="G3276" s="15">
        <v>52905.82</v>
      </c>
    </row>
    <row r="3277" spans="1:7" ht="13.5" customHeight="1">
      <c r="A3277" s="23" t="s">
        <v>16146</v>
      </c>
      <c r="B3277" s="12" t="s">
        <v>3012</v>
      </c>
      <c r="C3277" s="13" t="s">
        <v>8139</v>
      </c>
      <c r="D3277" s="12" t="s">
        <v>3023</v>
      </c>
      <c r="E3277" s="14" t="s">
        <v>10198</v>
      </c>
      <c r="F3277" s="13">
        <v>15556</v>
      </c>
      <c r="G3277" s="15">
        <v>46610.14</v>
      </c>
    </row>
    <row r="3278" spans="1:7" ht="13.5" customHeight="1">
      <c r="A3278" s="23" t="s">
        <v>16355</v>
      </c>
      <c r="B3278" s="12" t="s">
        <v>3012</v>
      </c>
      <c r="C3278" s="13" t="s">
        <v>8140</v>
      </c>
      <c r="D3278" s="12" t="s">
        <v>3024</v>
      </c>
      <c r="E3278" s="14" t="s">
        <v>10199</v>
      </c>
      <c r="F3278" s="13">
        <v>15556</v>
      </c>
      <c r="G3278" s="15">
        <v>48020.27</v>
      </c>
    </row>
    <row r="3279" spans="1:7" ht="13.5" customHeight="1">
      <c r="A3279" s="23" t="s">
        <v>18176</v>
      </c>
      <c r="B3279" s="12" t="s">
        <v>3012</v>
      </c>
      <c r="C3279" s="13" t="s">
        <v>8141</v>
      </c>
      <c r="D3279" s="12" t="s">
        <v>3025</v>
      </c>
      <c r="E3279" s="14" t="s">
        <v>10200</v>
      </c>
      <c r="F3279" s="13">
        <v>15556</v>
      </c>
      <c r="G3279" s="15">
        <v>67458.61</v>
      </c>
    </row>
    <row r="3280" spans="1:7" ht="13.5" customHeight="1">
      <c r="A3280" s="23" t="s">
        <v>17325</v>
      </c>
      <c r="B3280" s="12" t="s">
        <v>3012</v>
      </c>
      <c r="C3280" s="13" t="s">
        <v>8142</v>
      </c>
      <c r="D3280" s="12" t="s">
        <v>3026</v>
      </c>
      <c r="E3280" s="14" t="s">
        <v>10201</v>
      </c>
      <c r="F3280" s="13">
        <v>15556</v>
      </c>
      <c r="G3280" s="15">
        <v>55925.84</v>
      </c>
    </row>
    <row r="3281" spans="1:7" ht="13.5" customHeight="1">
      <c r="A3281" s="23" t="s">
        <v>16739</v>
      </c>
      <c r="B3281" s="12" t="s">
        <v>3012</v>
      </c>
      <c r="C3281" s="13" t="s">
        <v>8143</v>
      </c>
      <c r="D3281" s="12" t="s">
        <v>3027</v>
      </c>
      <c r="E3281" s="14" t="s">
        <v>10202</v>
      </c>
      <c r="F3281" s="13">
        <v>15556</v>
      </c>
      <c r="G3281" s="15">
        <v>51012.32</v>
      </c>
    </row>
    <row r="3282" spans="1:7" ht="13.5" customHeight="1">
      <c r="A3282" s="23" t="s">
        <v>19143</v>
      </c>
      <c r="B3282" s="12" t="s">
        <v>3012</v>
      </c>
      <c r="C3282" s="13">
        <v>1508864731</v>
      </c>
      <c r="D3282" s="12" t="s">
        <v>3028</v>
      </c>
      <c r="E3282" s="14">
        <v>15088</v>
      </c>
      <c r="F3282" s="13">
        <v>16556</v>
      </c>
      <c r="G3282" s="15">
        <v>121599.14</v>
      </c>
    </row>
    <row r="3283" spans="1:7" ht="13.5" customHeight="1">
      <c r="A3283" s="23" t="s">
        <v>18529</v>
      </c>
      <c r="B3283" s="12" t="s">
        <v>3012</v>
      </c>
      <c r="C3283" s="13">
        <v>1508864730</v>
      </c>
      <c r="D3283" s="12" t="s">
        <v>1403</v>
      </c>
      <c r="E3283" s="14">
        <v>15088</v>
      </c>
      <c r="F3283" s="13">
        <v>16556</v>
      </c>
      <c r="G3283" s="15">
        <v>75032.61</v>
      </c>
    </row>
    <row r="3284" spans="1:7" ht="13.5" customHeight="1">
      <c r="A3284" s="23" t="s">
        <v>18119</v>
      </c>
      <c r="B3284" s="12" t="s">
        <v>3012</v>
      </c>
      <c r="C3284" s="13">
        <v>1508864729</v>
      </c>
      <c r="D3284" s="12" t="s">
        <v>3029</v>
      </c>
      <c r="E3284" s="14">
        <v>15088</v>
      </c>
      <c r="F3284" s="13">
        <v>16556</v>
      </c>
      <c r="G3284" s="15">
        <v>66587.759999999995</v>
      </c>
    </row>
    <row r="3285" spans="1:7" ht="13.5" customHeight="1">
      <c r="A3285" s="23" t="s">
        <v>18654</v>
      </c>
      <c r="B3285" s="12" t="s">
        <v>3012</v>
      </c>
      <c r="C3285" s="13">
        <v>1508864728</v>
      </c>
      <c r="D3285" s="12" t="s">
        <v>3030</v>
      </c>
      <c r="E3285" s="14">
        <v>15088</v>
      </c>
      <c r="F3285" s="13">
        <v>16556</v>
      </c>
      <c r="G3285" s="15">
        <v>79458.77</v>
      </c>
    </row>
    <row r="3286" spans="1:7" ht="13.5" customHeight="1">
      <c r="A3286" s="23" t="s">
        <v>18985</v>
      </c>
      <c r="B3286" s="12" t="s">
        <v>3012</v>
      </c>
      <c r="C3286" s="13">
        <v>1508864727</v>
      </c>
      <c r="D3286" s="12" t="s">
        <v>3031</v>
      </c>
      <c r="E3286" s="14">
        <v>15088</v>
      </c>
      <c r="F3286" s="13">
        <v>16556</v>
      </c>
      <c r="G3286" s="15">
        <v>98249.96</v>
      </c>
    </row>
    <row r="3287" spans="1:7" ht="13.5" customHeight="1">
      <c r="A3287" s="23" t="s">
        <v>17899</v>
      </c>
      <c r="B3287" s="12" t="s">
        <v>3012</v>
      </c>
      <c r="C3287" s="13">
        <v>1508864705</v>
      </c>
      <c r="D3287" s="12" t="s">
        <v>3032</v>
      </c>
      <c r="E3287" s="14">
        <v>15088</v>
      </c>
      <c r="F3287" s="13">
        <v>16556</v>
      </c>
      <c r="G3287" s="15">
        <v>62892.639999999999</v>
      </c>
    </row>
    <row r="3288" spans="1:7" ht="13.5" customHeight="1">
      <c r="A3288" s="23" t="s">
        <v>19088</v>
      </c>
      <c r="B3288" s="12" t="s">
        <v>3012</v>
      </c>
      <c r="C3288" s="13">
        <v>1508864706</v>
      </c>
      <c r="D3288" s="12" t="s">
        <v>3033</v>
      </c>
      <c r="E3288" s="14">
        <v>15088</v>
      </c>
      <c r="F3288" s="13">
        <v>16556</v>
      </c>
      <c r="G3288" s="15">
        <v>111608.33</v>
      </c>
    </row>
    <row r="3289" spans="1:7" ht="13.5" customHeight="1">
      <c r="A3289" s="23" t="s">
        <v>19100</v>
      </c>
      <c r="B3289" s="12" t="s">
        <v>3012</v>
      </c>
      <c r="C3289" s="13">
        <v>1508864707</v>
      </c>
      <c r="D3289" s="12" t="s">
        <v>2838</v>
      </c>
      <c r="E3289" s="14">
        <v>15088</v>
      </c>
      <c r="F3289" s="13">
        <v>16556</v>
      </c>
      <c r="G3289" s="15">
        <v>113274.13</v>
      </c>
    </row>
    <row r="3290" spans="1:7" ht="13.5" customHeight="1">
      <c r="A3290" s="23" t="s">
        <v>18131</v>
      </c>
      <c r="B3290" s="12" t="s">
        <v>3012</v>
      </c>
      <c r="C3290" s="13">
        <v>1508864708</v>
      </c>
      <c r="D3290" s="12" t="s">
        <v>3034</v>
      </c>
      <c r="E3290" s="14">
        <v>15088</v>
      </c>
      <c r="F3290" s="13">
        <v>16556</v>
      </c>
      <c r="G3290" s="15">
        <v>66731.570000000007</v>
      </c>
    </row>
    <row r="3291" spans="1:7" ht="13.5" customHeight="1">
      <c r="A3291" s="23" t="s">
        <v>17391</v>
      </c>
      <c r="B3291" s="12" t="s">
        <v>3012</v>
      </c>
      <c r="C3291" s="13">
        <v>1508864709</v>
      </c>
      <c r="D3291" s="12" t="s">
        <v>3035</v>
      </c>
      <c r="E3291" s="14">
        <v>15088</v>
      </c>
      <c r="F3291" s="13">
        <v>16556</v>
      </c>
      <c r="G3291" s="15">
        <v>56660.87</v>
      </c>
    </row>
    <row r="3292" spans="1:7" ht="13.5" customHeight="1">
      <c r="A3292" s="23" t="s">
        <v>18807</v>
      </c>
      <c r="B3292" s="12" t="s">
        <v>3012</v>
      </c>
      <c r="C3292" s="13">
        <v>1508864715</v>
      </c>
      <c r="D3292" s="12" t="s">
        <v>3036</v>
      </c>
      <c r="E3292" s="14">
        <v>15088</v>
      </c>
      <c r="F3292" s="13">
        <v>16556</v>
      </c>
      <c r="G3292" s="15">
        <v>85874.3</v>
      </c>
    </row>
    <row r="3293" spans="1:7" ht="13.5" customHeight="1">
      <c r="A3293" s="23" t="s">
        <v>18146</v>
      </c>
      <c r="B3293" s="12" t="s">
        <v>3012</v>
      </c>
      <c r="C3293" s="13">
        <v>1508864713</v>
      </c>
      <c r="D3293" s="12" t="s">
        <v>3037</v>
      </c>
      <c r="E3293" s="14">
        <v>15088</v>
      </c>
      <c r="F3293" s="13">
        <v>16556</v>
      </c>
      <c r="G3293" s="15">
        <v>66871.39</v>
      </c>
    </row>
    <row r="3294" spans="1:7" ht="13.5" customHeight="1">
      <c r="A3294" s="23" t="s">
        <v>18983</v>
      </c>
      <c r="B3294" s="12" t="s">
        <v>3012</v>
      </c>
      <c r="C3294" s="13">
        <v>1508864714</v>
      </c>
      <c r="D3294" s="12" t="s">
        <v>3038</v>
      </c>
      <c r="E3294" s="14">
        <v>15088</v>
      </c>
      <c r="F3294" s="13">
        <v>16556</v>
      </c>
      <c r="G3294" s="15">
        <v>97970.33</v>
      </c>
    </row>
    <row r="3295" spans="1:7" ht="13.5" customHeight="1">
      <c r="A3295" s="23" t="s">
        <v>17366</v>
      </c>
      <c r="B3295" s="12" t="s">
        <v>3012</v>
      </c>
      <c r="C3295" s="13">
        <v>1508864712</v>
      </c>
      <c r="D3295" s="12" t="s">
        <v>3039</v>
      </c>
      <c r="E3295" s="14">
        <v>15088</v>
      </c>
      <c r="F3295" s="13">
        <v>16556</v>
      </c>
      <c r="G3295" s="15">
        <v>56285.36</v>
      </c>
    </row>
    <row r="3296" spans="1:7" ht="13.5" customHeight="1">
      <c r="A3296" s="23" t="s">
        <v>18595</v>
      </c>
      <c r="B3296" s="12" t="s">
        <v>3012</v>
      </c>
      <c r="C3296" s="13" t="s">
        <v>8144</v>
      </c>
      <c r="D3296" s="12" t="s">
        <v>3040</v>
      </c>
      <c r="E3296" s="14" t="s">
        <v>10203</v>
      </c>
      <c r="F3296" s="13">
        <v>15556</v>
      </c>
      <c r="G3296" s="15">
        <v>76930.11</v>
      </c>
    </row>
    <row r="3297" spans="1:7" ht="13.5" customHeight="1">
      <c r="A3297" s="23" t="s">
        <v>16151</v>
      </c>
      <c r="B3297" s="12" t="s">
        <v>3012</v>
      </c>
      <c r="C3297" s="13">
        <v>1508864710</v>
      </c>
      <c r="D3297" s="12" t="s">
        <v>3041</v>
      </c>
      <c r="E3297" s="14">
        <v>15088</v>
      </c>
      <c r="F3297" s="13">
        <v>16556</v>
      </c>
      <c r="G3297" s="15">
        <v>46654.080000000002</v>
      </c>
    </row>
    <row r="3298" spans="1:7" ht="13.5" customHeight="1">
      <c r="A3298" s="23" t="s">
        <v>18107</v>
      </c>
      <c r="B3298" s="12" t="s">
        <v>3012</v>
      </c>
      <c r="C3298" s="13">
        <v>1508864747</v>
      </c>
      <c r="D3298" s="12" t="s">
        <v>305</v>
      </c>
      <c r="E3298" s="14">
        <v>15088</v>
      </c>
      <c r="F3298" s="13">
        <v>16556</v>
      </c>
      <c r="G3298" s="15">
        <v>66368.05</v>
      </c>
    </row>
    <row r="3299" spans="1:7" ht="13.5" customHeight="1">
      <c r="A3299" s="23" t="s">
        <v>18672</v>
      </c>
      <c r="B3299" s="12" t="s">
        <v>3012</v>
      </c>
      <c r="C3299" s="13">
        <v>1508864745</v>
      </c>
      <c r="D3299" s="12" t="s">
        <v>3042</v>
      </c>
      <c r="E3299" s="14">
        <v>15088</v>
      </c>
      <c r="F3299" s="13">
        <v>16556</v>
      </c>
      <c r="G3299" s="15">
        <v>80053.990000000005</v>
      </c>
    </row>
    <row r="3300" spans="1:7" ht="13.5" customHeight="1">
      <c r="A3300" s="23" t="s">
        <v>17202</v>
      </c>
      <c r="B3300" s="12" t="s">
        <v>3012</v>
      </c>
      <c r="C3300" s="13">
        <v>1508864748</v>
      </c>
      <c r="D3300" s="12" t="s">
        <v>3043</v>
      </c>
      <c r="E3300" s="14">
        <v>15088</v>
      </c>
      <c r="F3300" s="13">
        <v>16556</v>
      </c>
      <c r="G3300" s="15">
        <v>54767.37</v>
      </c>
    </row>
    <row r="3301" spans="1:7" ht="13.5" customHeight="1">
      <c r="A3301" s="23" t="s">
        <v>16746</v>
      </c>
      <c r="B3301" s="12" t="s">
        <v>3012</v>
      </c>
      <c r="C3301" s="13">
        <v>1508864749</v>
      </c>
      <c r="D3301" s="12" t="s">
        <v>2310</v>
      </c>
      <c r="E3301" s="14">
        <v>15088</v>
      </c>
      <c r="F3301" s="13">
        <v>16556</v>
      </c>
      <c r="G3301" s="15">
        <v>51056.27</v>
      </c>
    </row>
    <row r="3302" spans="1:7" ht="13.5" customHeight="1">
      <c r="A3302" s="23" t="s">
        <v>18580</v>
      </c>
      <c r="B3302" s="12" t="s">
        <v>3012</v>
      </c>
      <c r="C3302" s="13">
        <v>1508864746</v>
      </c>
      <c r="D3302" s="12" t="s">
        <v>3044</v>
      </c>
      <c r="E3302" s="14">
        <v>15088</v>
      </c>
      <c r="F3302" s="13">
        <v>16556</v>
      </c>
      <c r="G3302" s="15">
        <v>76538.63</v>
      </c>
    </row>
    <row r="3303" spans="1:7" ht="13.5" customHeight="1">
      <c r="A3303" s="23" t="s">
        <v>18729</v>
      </c>
      <c r="B3303" s="12" t="s">
        <v>3012</v>
      </c>
      <c r="C3303" s="13">
        <v>1508864743</v>
      </c>
      <c r="D3303" s="12" t="s">
        <v>3045</v>
      </c>
      <c r="E3303" s="14">
        <v>15088</v>
      </c>
      <c r="F3303" s="13">
        <v>16556</v>
      </c>
      <c r="G3303" s="15">
        <v>82894.240000000005</v>
      </c>
    </row>
    <row r="3304" spans="1:7" ht="13.5" customHeight="1">
      <c r="A3304" s="23" t="s">
        <v>18020</v>
      </c>
      <c r="B3304" s="12" t="s">
        <v>3012</v>
      </c>
      <c r="C3304" s="13">
        <v>1508864744</v>
      </c>
      <c r="D3304" s="12" t="s">
        <v>3046</v>
      </c>
      <c r="E3304" s="14">
        <v>15088</v>
      </c>
      <c r="F3304" s="13">
        <v>16556</v>
      </c>
      <c r="G3304" s="15">
        <v>64746.19</v>
      </c>
    </row>
    <row r="3305" spans="1:7" ht="13.5" customHeight="1">
      <c r="A3305" s="23" t="s">
        <v>18449</v>
      </c>
      <c r="B3305" s="12" t="s">
        <v>3012</v>
      </c>
      <c r="C3305" s="13">
        <v>1508864738</v>
      </c>
      <c r="D3305" s="12" t="s">
        <v>2936</v>
      </c>
      <c r="E3305" s="14">
        <v>15088</v>
      </c>
      <c r="F3305" s="13">
        <v>16556</v>
      </c>
      <c r="G3305" s="15">
        <v>73282.92</v>
      </c>
    </row>
    <row r="3306" spans="1:7" ht="13.5" customHeight="1">
      <c r="A3306" s="23" t="s">
        <v>18626</v>
      </c>
      <c r="B3306" s="12" t="s">
        <v>3012</v>
      </c>
      <c r="C3306" s="13">
        <v>1508864739</v>
      </c>
      <c r="D3306" s="12" t="s">
        <v>3047</v>
      </c>
      <c r="E3306" s="14">
        <v>15088</v>
      </c>
      <c r="F3306" s="13">
        <v>16556</v>
      </c>
      <c r="G3306" s="15">
        <v>78096.570000000007</v>
      </c>
    </row>
    <row r="3307" spans="1:7" ht="13.5" customHeight="1">
      <c r="A3307" s="23" t="s">
        <v>17709</v>
      </c>
      <c r="B3307" s="12" t="s">
        <v>3012</v>
      </c>
      <c r="C3307" s="13">
        <v>1508864740</v>
      </c>
      <c r="D3307" s="12" t="s">
        <v>3048</v>
      </c>
      <c r="E3307" s="14">
        <v>15088</v>
      </c>
      <c r="F3307" s="13">
        <v>16556</v>
      </c>
      <c r="G3307" s="15">
        <v>60308.05</v>
      </c>
    </row>
    <row r="3308" spans="1:7" ht="13.5" customHeight="1">
      <c r="A3308" s="23" t="s">
        <v>18597</v>
      </c>
      <c r="B3308" s="12" t="s">
        <v>3012</v>
      </c>
      <c r="C3308" s="13">
        <v>1508864741</v>
      </c>
      <c r="D3308" s="12" t="s">
        <v>3049</v>
      </c>
      <c r="E3308" s="14">
        <v>15088</v>
      </c>
      <c r="F3308" s="13">
        <v>16556</v>
      </c>
      <c r="G3308" s="15">
        <v>76990.03</v>
      </c>
    </row>
    <row r="3309" spans="1:7" ht="13.5" customHeight="1">
      <c r="A3309" s="23" t="s">
        <v>17972</v>
      </c>
      <c r="B3309" s="12" t="s">
        <v>3012</v>
      </c>
      <c r="C3309" s="13">
        <v>1508864742</v>
      </c>
      <c r="D3309" s="12" t="s">
        <v>3050</v>
      </c>
      <c r="E3309" s="14">
        <v>15088</v>
      </c>
      <c r="F3309" s="13">
        <v>16556</v>
      </c>
      <c r="G3309" s="15">
        <v>64123.02</v>
      </c>
    </row>
    <row r="3310" spans="1:7" ht="13.5" customHeight="1">
      <c r="A3310" s="23" t="s">
        <v>18336</v>
      </c>
      <c r="B3310" s="12" t="s">
        <v>3012</v>
      </c>
      <c r="C3310" s="13">
        <v>1508864734</v>
      </c>
      <c r="D3310" s="12" t="s">
        <v>3051</v>
      </c>
      <c r="E3310" s="14">
        <v>15088</v>
      </c>
      <c r="F3310" s="13">
        <v>16556</v>
      </c>
      <c r="G3310" s="15">
        <v>70466.64</v>
      </c>
    </row>
    <row r="3311" spans="1:7" ht="13.5" customHeight="1">
      <c r="A3311" s="23" t="s">
        <v>18439</v>
      </c>
      <c r="B3311" s="12" t="s">
        <v>3012</v>
      </c>
      <c r="C3311" s="13">
        <v>1508864737</v>
      </c>
      <c r="D3311" s="12" t="s">
        <v>356</v>
      </c>
      <c r="E3311" s="14">
        <v>15088</v>
      </c>
      <c r="F3311" s="13">
        <v>16556</v>
      </c>
      <c r="G3311" s="15">
        <v>72955.360000000001</v>
      </c>
    </row>
    <row r="3312" spans="1:7" ht="13.5" customHeight="1">
      <c r="A3312" s="23" t="s">
        <v>18427</v>
      </c>
      <c r="B3312" s="12" t="s">
        <v>3012</v>
      </c>
      <c r="C3312" s="13">
        <v>1508864736</v>
      </c>
      <c r="D3312" s="12" t="s">
        <v>2180</v>
      </c>
      <c r="E3312" s="14">
        <v>15088</v>
      </c>
      <c r="F3312" s="13">
        <v>16556</v>
      </c>
      <c r="G3312" s="15">
        <v>72791.570000000007</v>
      </c>
    </row>
    <row r="3313" spans="1:7" ht="13.5" customHeight="1">
      <c r="A3313" s="23" t="s">
        <v>17072</v>
      </c>
      <c r="B3313" s="12" t="s">
        <v>3012</v>
      </c>
      <c r="C3313" s="13">
        <v>1508864733</v>
      </c>
      <c r="D3313" s="12" t="s">
        <v>3052</v>
      </c>
      <c r="E3313" s="14">
        <v>15088</v>
      </c>
      <c r="F3313" s="13">
        <v>16556</v>
      </c>
      <c r="G3313" s="15">
        <v>53716.75</v>
      </c>
    </row>
    <row r="3314" spans="1:7" ht="13.5" customHeight="1">
      <c r="A3314" s="23" t="s">
        <v>18184</v>
      </c>
      <c r="B3314" s="12" t="s">
        <v>3012</v>
      </c>
      <c r="C3314" s="13">
        <v>1508864732</v>
      </c>
      <c r="D3314" s="12" t="s">
        <v>3053</v>
      </c>
      <c r="E3314" s="14">
        <v>15088</v>
      </c>
      <c r="F3314" s="13">
        <v>16556</v>
      </c>
      <c r="G3314" s="15">
        <v>67618.399999999994</v>
      </c>
    </row>
    <row r="3315" spans="1:7" ht="13.5" customHeight="1">
      <c r="A3315" s="23" t="s">
        <v>16849</v>
      </c>
      <c r="B3315" s="12" t="s">
        <v>3012</v>
      </c>
      <c r="C3315" s="13">
        <v>1508864735</v>
      </c>
      <c r="D3315" s="12" t="s">
        <v>3054</v>
      </c>
      <c r="E3315" s="14">
        <v>15088</v>
      </c>
      <c r="F3315" s="13">
        <v>16556</v>
      </c>
      <c r="G3315" s="15">
        <v>51779.31</v>
      </c>
    </row>
    <row r="3316" spans="1:7" ht="13.5" customHeight="1">
      <c r="A3316" s="23" t="s">
        <v>16420</v>
      </c>
      <c r="B3316" s="12" t="s">
        <v>3012</v>
      </c>
      <c r="C3316" s="13">
        <v>1508864721</v>
      </c>
      <c r="D3316" s="12" t="s">
        <v>3055</v>
      </c>
      <c r="E3316" s="14">
        <v>15088</v>
      </c>
      <c r="F3316" s="13">
        <v>16556</v>
      </c>
      <c r="G3316" s="15">
        <v>48527.6</v>
      </c>
    </row>
    <row r="3317" spans="1:7" ht="13.5" customHeight="1">
      <c r="A3317" s="23" t="s">
        <v>18694</v>
      </c>
      <c r="B3317" s="12" t="s">
        <v>3012</v>
      </c>
      <c r="C3317" s="13">
        <v>1508864726</v>
      </c>
      <c r="D3317" s="12" t="s">
        <v>3056</v>
      </c>
      <c r="E3317" s="14">
        <v>15088</v>
      </c>
      <c r="F3317" s="13">
        <v>16556</v>
      </c>
      <c r="G3317" s="15">
        <v>80988.75</v>
      </c>
    </row>
    <row r="3318" spans="1:7" ht="13.5" customHeight="1">
      <c r="A3318" s="23" t="s">
        <v>17468</v>
      </c>
      <c r="B3318" s="12" t="s">
        <v>3012</v>
      </c>
      <c r="C3318" s="13">
        <v>1508864722</v>
      </c>
      <c r="D3318" s="12" t="s">
        <v>3057</v>
      </c>
      <c r="E3318" s="14">
        <v>15088</v>
      </c>
      <c r="F3318" s="13">
        <v>16556</v>
      </c>
      <c r="G3318" s="15">
        <v>57387.91</v>
      </c>
    </row>
    <row r="3319" spans="1:7" ht="13.5" customHeight="1">
      <c r="A3319" s="23" t="s">
        <v>18531</v>
      </c>
      <c r="B3319" s="12" t="s">
        <v>3012</v>
      </c>
      <c r="C3319" s="13">
        <v>1508864725</v>
      </c>
      <c r="D3319" s="12" t="s">
        <v>3058</v>
      </c>
      <c r="E3319" s="14">
        <v>15088</v>
      </c>
      <c r="F3319" s="13">
        <v>16556</v>
      </c>
      <c r="G3319" s="15">
        <v>75128.490000000005</v>
      </c>
    </row>
    <row r="3320" spans="1:7" ht="13.5" customHeight="1">
      <c r="A3320" s="23" t="s">
        <v>16546</v>
      </c>
      <c r="B3320" s="12" t="s">
        <v>3012</v>
      </c>
      <c r="C3320" s="13">
        <v>1508864724</v>
      </c>
      <c r="D3320" s="12" t="s">
        <v>3059</v>
      </c>
      <c r="E3320" s="14">
        <v>15088</v>
      </c>
      <c r="F3320" s="13">
        <v>16556</v>
      </c>
      <c r="G3320" s="15">
        <v>49502.32</v>
      </c>
    </row>
    <row r="3321" spans="1:7" ht="13.5" customHeight="1">
      <c r="A3321" s="23" t="s">
        <v>15929</v>
      </c>
      <c r="B3321" s="12" t="s">
        <v>3012</v>
      </c>
      <c r="C3321" s="13">
        <v>1508864723</v>
      </c>
      <c r="D3321" s="12" t="s">
        <v>3060</v>
      </c>
      <c r="E3321" s="14">
        <v>15088</v>
      </c>
      <c r="F3321" s="13">
        <v>16556</v>
      </c>
      <c r="G3321" s="15">
        <v>45132.09</v>
      </c>
    </row>
    <row r="3322" spans="1:7" ht="13.5" customHeight="1">
      <c r="A3322" s="23" t="s">
        <v>18208</v>
      </c>
      <c r="B3322" s="12" t="s">
        <v>3012</v>
      </c>
      <c r="C3322" s="13">
        <v>1508864720</v>
      </c>
      <c r="D3322" s="12" t="s">
        <v>3061</v>
      </c>
      <c r="E3322" s="14">
        <v>15088</v>
      </c>
      <c r="F3322" s="13">
        <v>16556</v>
      </c>
      <c r="G3322" s="15">
        <v>68033.850000000006</v>
      </c>
    </row>
    <row r="3323" spans="1:7" ht="13.5" customHeight="1">
      <c r="A3323" s="23" t="s">
        <v>17099</v>
      </c>
      <c r="B3323" s="12" t="s">
        <v>3012</v>
      </c>
      <c r="C3323" s="13">
        <v>1508864716</v>
      </c>
      <c r="D3323" s="12" t="s">
        <v>3062</v>
      </c>
      <c r="E3323" s="14">
        <v>15088</v>
      </c>
      <c r="F3323" s="13">
        <v>16556</v>
      </c>
      <c r="G3323" s="15">
        <v>53880.54</v>
      </c>
    </row>
    <row r="3324" spans="1:7" ht="13.5" customHeight="1">
      <c r="A3324" s="23" t="s">
        <v>18698</v>
      </c>
      <c r="B3324" s="12" t="s">
        <v>3012</v>
      </c>
      <c r="C3324" s="13">
        <v>1508864719</v>
      </c>
      <c r="D3324" s="12" t="s">
        <v>3063</v>
      </c>
      <c r="E3324" s="14">
        <v>15088</v>
      </c>
      <c r="F3324" s="13">
        <v>16556</v>
      </c>
      <c r="G3324" s="15">
        <v>81144.55</v>
      </c>
    </row>
    <row r="3325" spans="1:7" ht="13.5" customHeight="1">
      <c r="A3325" s="23" t="s">
        <v>16289</v>
      </c>
      <c r="B3325" s="12" t="s">
        <v>3012</v>
      </c>
      <c r="C3325" s="13">
        <v>1508864717</v>
      </c>
      <c r="D3325" s="12" t="s">
        <v>3064</v>
      </c>
      <c r="E3325" s="14">
        <v>15088</v>
      </c>
      <c r="F3325" s="13">
        <v>16556</v>
      </c>
      <c r="G3325" s="15">
        <v>47604.82</v>
      </c>
    </row>
    <row r="3326" spans="1:7" ht="13.5" customHeight="1">
      <c r="A3326" s="23" t="s">
        <v>17515</v>
      </c>
      <c r="B3326" s="12" t="s">
        <v>3012</v>
      </c>
      <c r="C3326" s="13">
        <v>1508864718</v>
      </c>
      <c r="D3326" s="12" t="s">
        <v>3065</v>
      </c>
      <c r="E3326" s="14">
        <v>15088</v>
      </c>
      <c r="F3326" s="13">
        <v>16556</v>
      </c>
      <c r="G3326" s="15">
        <v>58007.09</v>
      </c>
    </row>
    <row r="3327" spans="1:7" ht="13.5" customHeight="1">
      <c r="A3327" s="23" t="s">
        <v>18818</v>
      </c>
      <c r="B3327" s="12" t="s">
        <v>3066</v>
      </c>
      <c r="C3327" s="14" t="s">
        <v>6815</v>
      </c>
      <c r="D3327" s="12" t="s">
        <v>3067</v>
      </c>
      <c r="E3327" s="14" t="s">
        <v>6814</v>
      </c>
      <c r="F3327" s="13">
        <v>14556</v>
      </c>
      <c r="G3327" s="15">
        <v>86286.83</v>
      </c>
    </row>
    <row r="3328" spans="1:7" ht="13.5" customHeight="1">
      <c r="A3328" s="23" t="s">
        <v>15138</v>
      </c>
      <c r="B3328" s="12" t="s">
        <v>3066</v>
      </c>
      <c r="C3328" s="13" t="s">
        <v>8145</v>
      </c>
      <c r="D3328" s="12" t="s">
        <v>3068</v>
      </c>
      <c r="E3328" s="14" t="s">
        <v>10204</v>
      </c>
      <c r="F3328" s="13">
        <v>15556</v>
      </c>
      <c r="G3328" s="15">
        <v>40035.89</v>
      </c>
    </row>
    <row r="3329" spans="1:7" ht="13.5" customHeight="1">
      <c r="A3329" s="23" t="s">
        <v>14317</v>
      </c>
      <c r="B3329" s="12" t="s">
        <v>3066</v>
      </c>
      <c r="C3329" s="13" t="s">
        <v>8146</v>
      </c>
      <c r="D3329" s="12" t="s">
        <v>3069</v>
      </c>
      <c r="E3329" s="14" t="s">
        <v>10205</v>
      </c>
      <c r="F3329" s="13">
        <v>15556</v>
      </c>
      <c r="G3329" s="15">
        <v>35077.51</v>
      </c>
    </row>
    <row r="3330" spans="1:7" ht="13.5" customHeight="1">
      <c r="A3330" s="23" t="s">
        <v>14327</v>
      </c>
      <c r="B3330" s="12" t="s">
        <v>3066</v>
      </c>
      <c r="C3330" s="13" t="s">
        <v>8147</v>
      </c>
      <c r="D3330" s="12" t="s">
        <v>3070</v>
      </c>
      <c r="E3330" s="14" t="s">
        <v>10206</v>
      </c>
      <c r="F3330" s="13">
        <v>15556</v>
      </c>
      <c r="G3330" s="15">
        <v>35133.300000000003</v>
      </c>
    </row>
    <row r="3331" spans="1:7" ht="13.5" customHeight="1">
      <c r="A3331" s="23" t="s">
        <v>14911</v>
      </c>
      <c r="B3331" s="12" t="s">
        <v>3066</v>
      </c>
      <c r="C3331" s="13" t="s">
        <v>8148</v>
      </c>
      <c r="D3331" s="12" t="s">
        <v>3071</v>
      </c>
      <c r="E3331" s="14" t="s">
        <v>10207</v>
      </c>
      <c r="F3331" s="13">
        <v>15556</v>
      </c>
      <c r="G3331" s="15">
        <v>38633.56</v>
      </c>
    </row>
    <row r="3332" spans="1:7" ht="13.5" customHeight="1">
      <c r="A3332" s="23" t="s">
        <v>16344</v>
      </c>
      <c r="B3332" s="12" t="s">
        <v>3066</v>
      </c>
      <c r="C3332" s="13" t="s">
        <v>8149</v>
      </c>
      <c r="D3332" s="12" t="s">
        <v>3072</v>
      </c>
      <c r="E3332" s="14" t="s">
        <v>10208</v>
      </c>
      <c r="F3332" s="13">
        <v>15556</v>
      </c>
      <c r="G3332" s="15">
        <v>47977.48</v>
      </c>
    </row>
    <row r="3333" spans="1:7" ht="13.5" customHeight="1">
      <c r="A3333" s="23" t="s">
        <v>15159</v>
      </c>
      <c r="B3333" s="12" t="s">
        <v>3066</v>
      </c>
      <c r="C3333" s="13" t="s">
        <v>8150</v>
      </c>
      <c r="D3333" s="12" t="s">
        <v>3073</v>
      </c>
      <c r="E3333" s="14" t="s">
        <v>10209</v>
      </c>
      <c r="F3333" s="13">
        <v>15556</v>
      </c>
      <c r="G3333" s="15">
        <v>40121.440000000002</v>
      </c>
    </row>
    <row r="3334" spans="1:7" ht="13.5" customHeight="1">
      <c r="A3334" s="23" t="s">
        <v>15086</v>
      </c>
      <c r="B3334" s="12" t="s">
        <v>3066</v>
      </c>
      <c r="C3334" s="13" t="s">
        <v>8151</v>
      </c>
      <c r="D3334" s="12" t="s">
        <v>3074</v>
      </c>
      <c r="E3334" s="14" t="s">
        <v>10210</v>
      </c>
      <c r="F3334" s="13">
        <v>15556</v>
      </c>
      <c r="G3334" s="15">
        <v>39712.269999999997</v>
      </c>
    </row>
    <row r="3335" spans="1:7" ht="13.5" customHeight="1">
      <c r="A3335" s="23" t="s">
        <v>15608</v>
      </c>
      <c r="B3335" s="12" t="s">
        <v>3066</v>
      </c>
      <c r="C3335" s="13" t="s">
        <v>8152</v>
      </c>
      <c r="D3335" s="12" t="s">
        <v>3075</v>
      </c>
      <c r="E3335" s="14" t="s">
        <v>10211</v>
      </c>
      <c r="F3335" s="13">
        <v>15556</v>
      </c>
      <c r="G3335" s="15">
        <v>42959.59</v>
      </c>
    </row>
    <row r="3336" spans="1:7" ht="13.5" customHeight="1">
      <c r="A3336" s="23" t="s">
        <v>17354</v>
      </c>
      <c r="B3336" s="12" t="s">
        <v>3066</v>
      </c>
      <c r="C3336" s="13" t="s">
        <v>8153</v>
      </c>
      <c r="D3336" s="12" t="s">
        <v>3076</v>
      </c>
      <c r="E3336" s="14" t="s">
        <v>10212</v>
      </c>
      <c r="F3336" s="13">
        <v>15556</v>
      </c>
      <c r="G3336" s="15">
        <v>56175.73</v>
      </c>
    </row>
    <row r="3337" spans="1:7" ht="13.5" customHeight="1">
      <c r="A3337" s="23" t="s">
        <v>16726</v>
      </c>
      <c r="B3337" s="12" t="s">
        <v>3066</v>
      </c>
      <c r="C3337" s="13" t="s">
        <v>11322</v>
      </c>
      <c r="D3337" s="12" t="s">
        <v>455</v>
      </c>
      <c r="E3337" s="14" t="s">
        <v>11505</v>
      </c>
      <c r="F3337" s="13">
        <v>15556</v>
      </c>
      <c r="G3337" s="15">
        <v>50916.06</v>
      </c>
    </row>
    <row r="3338" spans="1:7" ht="13.5" customHeight="1">
      <c r="A3338" s="23" t="s">
        <v>14044</v>
      </c>
      <c r="B3338" s="12" t="s">
        <v>3066</v>
      </c>
      <c r="C3338" s="13" t="s">
        <v>8154</v>
      </c>
      <c r="D3338" s="12" t="s">
        <v>3077</v>
      </c>
      <c r="E3338" s="14" t="s">
        <v>10213</v>
      </c>
      <c r="F3338" s="13">
        <v>15556</v>
      </c>
      <c r="G3338" s="15">
        <v>33392.480000000003</v>
      </c>
    </row>
    <row r="3339" spans="1:7" ht="13.5" customHeight="1">
      <c r="A3339" s="23" t="s">
        <v>18141</v>
      </c>
      <c r="B3339" s="12" t="s">
        <v>3066</v>
      </c>
      <c r="C3339" s="13">
        <v>1508861048</v>
      </c>
      <c r="D3339" s="12" t="s">
        <v>3078</v>
      </c>
      <c r="E3339" s="14">
        <v>15088</v>
      </c>
      <c r="F3339" s="13">
        <v>16556</v>
      </c>
      <c r="G3339" s="15">
        <v>66810.399999999994</v>
      </c>
    </row>
    <row r="3340" spans="1:7" ht="13.5" customHeight="1">
      <c r="A3340" s="23" t="s">
        <v>18796</v>
      </c>
      <c r="B3340" s="12" t="s">
        <v>3066</v>
      </c>
      <c r="C3340" s="13">
        <v>1508861049</v>
      </c>
      <c r="D3340" s="12" t="s">
        <v>3079</v>
      </c>
      <c r="E3340" s="14">
        <v>15088</v>
      </c>
      <c r="F3340" s="13">
        <v>16556</v>
      </c>
      <c r="G3340" s="15">
        <v>85423.86</v>
      </c>
    </row>
    <row r="3341" spans="1:7" ht="13.5" customHeight="1">
      <c r="A3341" s="23" t="s">
        <v>18842</v>
      </c>
      <c r="B3341" s="12" t="s">
        <v>3066</v>
      </c>
      <c r="C3341" s="13">
        <v>1508861050</v>
      </c>
      <c r="D3341" s="12" t="s">
        <v>3080</v>
      </c>
      <c r="E3341" s="14">
        <v>15088</v>
      </c>
      <c r="F3341" s="13">
        <v>16556</v>
      </c>
      <c r="G3341" s="15">
        <v>87361.83</v>
      </c>
    </row>
    <row r="3342" spans="1:7" ht="13.5" customHeight="1">
      <c r="A3342" s="23" t="s">
        <v>16621</v>
      </c>
      <c r="B3342" s="12" t="s">
        <v>3066</v>
      </c>
      <c r="C3342" s="13">
        <v>1508861051</v>
      </c>
      <c r="D3342" s="12" t="s">
        <v>993</v>
      </c>
      <c r="E3342" s="14">
        <v>15088</v>
      </c>
      <c r="F3342" s="13">
        <v>16556</v>
      </c>
      <c r="G3342" s="15">
        <v>50045.64</v>
      </c>
    </row>
    <row r="3343" spans="1:7" ht="13.5" customHeight="1">
      <c r="A3343" s="23" t="s">
        <v>15432</v>
      </c>
      <c r="B3343" s="12" t="s">
        <v>3066</v>
      </c>
      <c r="C3343" s="13">
        <v>1508861052</v>
      </c>
      <c r="D3343" s="12" t="s">
        <v>3081</v>
      </c>
      <c r="E3343" s="14">
        <v>15088</v>
      </c>
      <c r="F3343" s="13">
        <v>16556</v>
      </c>
      <c r="G3343" s="15">
        <v>41821.35</v>
      </c>
    </row>
    <row r="3344" spans="1:7" ht="13.5" customHeight="1">
      <c r="A3344" s="23" t="s">
        <v>18444</v>
      </c>
      <c r="B3344" s="12" t="s">
        <v>3066</v>
      </c>
      <c r="C3344" s="13">
        <v>1508861053</v>
      </c>
      <c r="D3344" s="12" t="s">
        <v>3082</v>
      </c>
      <c r="E3344" s="14">
        <v>15088</v>
      </c>
      <c r="F3344" s="13">
        <v>16556</v>
      </c>
      <c r="G3344" s="15">
        <v>73145.08</v>
      </c>
    </row>
    <row r="3345" spans="1:7" ht="13.5" customHeight="1">
      <c r="A3345" s="23" t="s">
        <v>15824</v>
      </c>
      <c r="B3345" s="12" t="s">
        <v>3066</v>
      </c>
      <c r="C3345" s="13">
        <v>1508861054</v>
      </c>
      <c r="D3345" s="12" t="s">
        <v>3083</v>
      </c>
      <c r="E3345" s="14">
        <v>15088</v>
      </c>
      <c r="F3345" s="13">
        <v>16556</v>
      </c>
      <c r="G3345" s="15">
        <v>44477.23</v>
      </c>
    </row>
    <row r="3346" spans="1:7" ht="13.5" customHeight="1">
      <c r="A3346" s="23" t="s">
        <v>15421</v>
      </c>
      <c r="B3346" s="12" t="s">
        <v>3066</v>
      </c>
      <c r="C3346" s="13">
        <v>1508861055</v>
      </c>
      <c r="D3346" s="12" t="s">
        <v>3084</v>
      </c>
      <c r="E3346" s="14">
        <v>15088</v>
      </c>
      <c r="F3346" s="13">
        <v>16556</v>
      </c>
      <c r="G3346" s="15">
        <v>41739.519999999997</v>
      </c>
    </row>
    <row r="3347" spans="1:7" ht="13.5" customHeight="1">
      <c r="A3347" s="23" t="s">
        <v>17303</v>
      </c>
      <c r="B3347" s="12" t="s">
        <v>3066</v>
      </c>
      <c r="C3347" s="13">
        <v>1508861056</v>
      </c>
      <c r="D3347" s="12" t="s">
        <v>3085</v>
      </c>
      <c r="E3347" s="14">
        <v>15088</v>
      </c>
      <c r="F3347" s="13">
        <v>16556</v>
      </c>
      <c r="G3347" s="15">
        <v>55721.93</v>
      </c>
    </row>
    <row r="3348" spans="1:7" ht="13.5" customHeight="1">
      <c r="A3348" s="23" t="s">
        <v>14926</v>
      </c>
      <c r="B3348" s="12" t="s">
        <v>3066</v>
      </c>
      <c r="C3348" s="13">
        <v>1508861057</v>
      </c>
      <c r="D3348" s="12" t="s">
        <v>3086</v>
      </c>
      <c r="E3348" s="14">
        <v>15088</v>
      </c>
      <c r="F3348" s="13">
        <v>16556</v>
      </c>
      <c r="G3348" s="15">
        <v>38700.51</v>
      </c>
    </row>
    <row r="3349" spans="1:7" ht="13.5" customHeight="1">
      <c r="A3349" s="23" t="s">
        <v>14619</v>
      </c>
      <c r="B3349" s="12" t="s">
        <v>3066</v>
      </c>
      <c r="C3349" s="13">
        <v>1508861058</v>
      </c>
      <c r="D3349" s="12" t="s">
        <v>893</v>
      </c>
      <c r="E3349" s="14">
        <v>15088</v>
      </c>
      <c r="F3349" s="13">
        <v>16556</v>
      </c>
      <c r="G3349" s="15">
        <v>36877.85</v>
      </c>
    </row>
    <row r="3350" spans="1:7" ht="13.5" customHeight="1">
      <c r="A3350" s="23" t="s">
        <v>18851</v>
      </c>
      <c r="B3350" s="12" t="s">
        <v>3066</v>
      </c>
      <c r="C3350" s="13">
        <v>1508861059</v>
      </c>
      <c r="D3350" s="12" t="s">
        <v>3087</v>
      </c>
      <c r="E3350" s="14">
        <v>15088</v>
      </c>
      <c r="F3350" s="13">
        <v>16556</v>
      </c>
      <c r="G3350" s="15">
        <v>88090.89</v>
      </c>
    </row>
    <row r="3351" spans="1:7" ht="13.5" customHeight="1">
      <c r="A3351" s="23" t="s">
        <v>17790</v>
      </c>
      <c r="B3351" s="12" t="s">
        <v>3066</v>
      </c>
      <c r="C3351" s="13">
        <v>1508861060</v>
      </c>
      <c r="D3351" s="12" t="s">
        <v>916</v>
      </c>
      <c r="E3351" s="14">
        <v>15088</v>
      </c>
      <c r="F3351" s="13">
        <v>16556</v>
      </c>
      <c r="G3351" s="15">
        <v>61368.46</v>
      </c>
    </row>
    <row r="3352" spans="1:7" ht="13.5" customHeight="1">
      <c r="A3352" s="23" t="s">
        <v>17474</v>
      </c>
      <c r="B3352" s="12" t="s">
        <v>3066</v>
      </c>
      <c r="C3352" s="13">
        <v>1508861061</v>
      </c>
      <c r="D3352" s="12" t="s">
        <v>1663</v>
      </c>
      <c r="E3352" s="14">
        <v>15088</v>
      </c>
      <c r="F3352" s="13">
        <v>16556</v>
      </c>
      <c r="G3352" s="15">
        <v>57440.44</v>
      </c>
    </row>
    <row r="3353" spans="1:7" ht="13.5" customHeight="1">
      <c r="A3353" s="23" t="s">
        <v>17989</v>
      </c>
      <c r="B3353" s="12" t="s">
        <v>3066</v>
      </c>
      <c r="C3353" s="13">
        <v>1508861062</v>
      </c>
      <c r="D3353" s="12" t="s">
        <v>3088</v>
      </c>
      <c r="E3353" s="14">
        <v>15088</v>
      </c>
      <c r="F3353" s="13">
        <v>16556</v>
      </c>
      <c r="G3353" s="15">
        <v>64329.35</v>
      </c>
    </row>
    <row r="3354" spans="1:7" ht="13.5" customHeight="1">
      <c r="A3354" s="23" t="s">
        <v>18117</v>
      </c>
      <c r="B3354" s="12" t="s">
        <v>3066</v>
      </c>
      <c r="C3354" s="13">
        <v>1508861063</v>
      </c>
      <c r="D3354" s="12" t="s">
        <v>3089</v>
      </c>
      <c r="E3354" s="14">
        <v>15088</v>
      </c>
      <c r="F3354" s="13">
        <v>16556</v>
      </c>
      <c r="G3354" s="15">
        <v>66579.78</v>
      </c>
    </row>
    <row r="3355" spans="1:7" ht="13.5" customHeight="1">
      <c r="A3355" s="23" t="s">
        <v>18471</v>
      </c>
      <c r="B3355" s="12" t="s">
        <v>3066</v>
      </c>
      <c r="C3355" s="13">
        <v>1508861064</v>
      </c>
      <c r="D3355" s="12" t="s">
        <v>808</v>
      </c>
      <c r="E3355" s="14">
        <v>15088</v>
      </c>
      <c r="F3355" s="13">
        <v>16556</v>
      </c>
      <c r="G3355" s="15">
        <v>73814.62</v>
      </c>
    </row>
    <row r="3356" spans="1:7" ht="13.5" customHeight="1">
      <c r="A3356" s="23" t="s">
        <v>17906</v>
      </c>
      <c r="B3356" s="12" t="s">
        <v>3066</v>
      </c>
      <c r="C3356" s="13">
        <v>1508861065</v>
      </c>
      <c r="D3356" s="12" t="s">
        <v>3090</v>
      </c>
      <c r="E3356" s="14">
        <v>15088</v>
      </c>
      <c r="F3356" s="13">
        <v>16556</v>
      </c>
      <c r="G3356" s="15">
        <v>62993.97</v>
      </c>
    </row>
    <row r="3357" spans="1:7" ht="13.5" customHeight="1">
      <c r="A3357" s="23" t="s">
        <v>17310</v>
      </c>
      <c r="B3357" s="12" t="s">
        <v>3066</v>
      </c>
      <c r="C3357" s="13">
        <v>1508861066</v>
      </c>
      <c r="D3357" s="12" t="s">
        <v>3091</v>
      </c>
      <c r="E3357" s="14">
        <v>15088</v>
      </c>
      <c r="F3357" s="13">
        <v>16556</v>
      </c>
      <c r="G3357" s="15">
        <v>55800.04</v>
      </c>
    </row>
    <row r="3358" spans="1:7" ht="13.5" customHeight="1">
      <c r="A3358" s="23" t="s">
        <v>18808</v>
      </c>
      <c r="B3358" s="12" t="s">
        <v>3066</v>
      </c>
      <c r="C3358" s="13" t="s">
        <v>7145</v>
      </c>
      <c r="D3358" s="12" t="s">
        <v>7104</v>
      </c>
      <c r="E3358" s="14" t="s">
        <v>7146</v>
      </c>
      <c r="F3358" s="13" t="s">
        <v>359</v>
      </c>
      <c r="G3358" s="15">
        <v>85899.98</v>
      </c>
    </row>
    <row r="3359" spans="1:7" ht="13.5" customHeight="1">
      <c r="A3359" s="23" t="s">
        <v>16754</v>
      </c>
      <c r="B3359" s="12" t="s">
        <v>3066</v>
      </c>
      <c r="C3359" s="13">
        <v>1508861068</v>
      </c>
      <c r="D3359" s="12" t="s">
        <v>909</v>
      </c>
      <c r="E3359" s="14">
        <v>15088</v>
      </c>
      <c r="F3359" s="13">
        <v>16556</v>
      </c>
      <c r="G3359" s="15">
        <v>51087.16</v>
      </c>
    </row>
    <row r="3360" spans="1:7" ht="13.5" customHeight="1">
      <c r="A3360" s="23" t="s">
        <v>17698</v>
      </c>
      <c r="B3360" s="12" t="s">
        <v>3066</v>
      </c>
      <c r="C3360" s="13">
        <v>1508861069</v>
      </c>
      <c r="D3360" s="12" t="s">
        <v>1122</v>
      </c>
      <c r="E3360" s="14">
        <v>15088</v>
      </c>
      <c r="F3360" s="13">
        <v>16556</v>
      </c>
      <c r="G3360" s="15">
        <v>60178.15</v>
      </c>
    </row>
    <row r="3361" spans="1:7" ht="13.5" customHeight="1">
      <c r="A3361" s="23" t="s">
        <v>18179</v>
      </c>
      <c r="B3361" s="12" t="s">
        <v>3066</v>
      </c>
      <c r="C3361" s="13">
        <v>1508861070</v>
      </c>
      <c r="D3361" s="12" t="s">
        <v>750</v>
      </c>
      <c r="E3361" s="14">
        <v>15088</v>
      </c>
      <c r="F3361" s="13">
        <v>16556</v>
      </c>
      <c r="G3361" s="15">
        <v>67539.460000000006</v>
      </c>
    </row>
    <row r="3362" spans="1:7" ht="13.5" customHeight="1">
      <c r="A3362" s="23" t="s">
        <v>15618</v>
      </c>
      <c r="B3362" s="12" t="s">
        <v>3066</v>
      </c>
      <c r="C3362" s="13">
        <v>1508861071</v>
      </c>
      <c r="D3362" s="12" t="s">
        <v>3092</v>
      </c>
      <c r="E3362" s="14">
        <v>15088</v>
      </c>
      <c r="F3362" s="13">
        <v>16556</v>
      </c>
      <c r="G3362" s="15">
        <v>43026.54</v>
      </c>
    </row>
    <row r="3363" spans="1:7" ht="13.5" customHeight="1">
      <c r="A3363" s="23" t="s">
        <v>16065</v>
      </c>
      <c r="B3363" s="12" t="s">
        <v>3066</v>
      </c>
      <c r="C3363" s="13">
        <v>1508861072</v>
      </c>
      <c r="D3363" s="12" t="s">
        <v>3093</v>
      </c>
      <c r="E3363" s="14">
        <v>15088</v>
      </c>
      <c r="F3363" s="13">
        <v>16556</v>
      </c>
      <c r="G3363" s="15">
        <v>46039.51</v>
      </c>
    </row>
    <row r="3364" spans="1:7" ht="13.5" customHeight="1">
      <c r="A3364" s="23" t="s">
        <v>17381</v>
      </c>
      <c r="B3364" s="12" t="s">
        <v>3066</v>
      </c>
      <c r="C3364" s="13">
        <v>1508861073</v>
      </c>
      <c r="D3364" s="12" t="s">
        <v>291</v>
      </c>
      <c r="E3364" s="14">
        <v>15088</v>
      </c>
      <c r="F3364" s="13">
        <v>16556</v>
      </c>
      <c r="G3364" s="15">
        <v>56510.51</v>
      </c>
    </row>
    <row r="3365" spans="1:7" ht="13.5" customHeight="1">
      <c r="A3365" s="23" t="s">
        <v>17774</v>
      </c>
      <c r="B3365" s="12" t="s">
        <v>3066</v>
      </c>
      <c r="C3365" s="13">
        <v>1508861074</v>
      </c>
      <c r="D3365" s="12" t="s">
        <v>3094</v>
      </c>
      <c r="E3365" s="14">
        <v>15088</v>
      </c>
      <c r="F3365" s="13">
        <v>16556</v>
      </c>
      <c r="G3365" s="15">
        <v>61171.31</v>
      </c>
    </row>
    <row r="3366" spans="1:7" ht="13.5" customHeight="1">
      <c r="A3366" s="23" t="s">
        <v>17077</v>
      </c>
      <c r="B3366" s="12" t="s">
        <v>3066</v>
      </c>
      <c r="C3366" s="13">
        <v>1508861075</v>
      </c>
      <c r="D3366" s="12" t="s">
        <v>2381</v>
      </c>
      <c r="E3366" s="14">
        <v>15088</v>
      </c>
      <c r="F3366" s="13">
        <v>16556</v>
      </c>
      <c r="G3366" s="15">
        <v>53735.6</v>
      </c>
    </row>
    <row r="3367" spans="1:7" ht="13.5" customHeight="1">
      <c r="A3367" s="23" t="s">
        <v>18037</v>
      </c>
      <c r="B3367" s="12" t="s">
        <v>3066</v>
      </c>
      <c r="C3367" s="13">
        <v>1508861076</v>
      </c>
      <c r="D3367" s="12" t="s">
        <v>3095</v>
      </c>
      <c r="E3367" s="14">
        <v>15088</v>
      </c>
      <c r="F3367" s="13">
        <v>16556</v>
      </c>
      <c r="G3367" s="15">
        <v>65065.85</v>
      </c>
    </row>
    <row r="3368" spans="1:7" ht="13.5" customHeight="1">
      <c r="A3368" s="23" t="s">
        <v>16423</v>
      </c>
      <c r="B3368" s="12" t="s">
        <v>3066</v>
      </c>
      <c r="C3368" s="13">
        <v>1508861077</v>
      </c>
      <c r="D3368" s="12" t="s">
        <v>3096</v>
      </c>
      <c r="E3368" s="14">
        <v>15088</v>
      </c>
      <c r="F3368" s="13">
        <v>16556</v>
      </c>
      <c r="G3368" s="15">
        <v>48617.27</v>
      </c>
    </row>
    <row r="3369" spans="1:7" ht="13.5" customHeight="1">
      <c r="A3369" s="23" t="s">
        <v>15269</v>
      </c>
      <c r="B3369" s="12" t="s">
        <v>3066</v>
      </c>
      <c r="C3369" s="13">
        <v>1508861078</v>
      </c>
      <c r="D3369" s="12" t="s">
        <v>951</v>
      </c>
      <c r="E3369" s="14">
        <v>15088</v>
      </c>
      <c r="F3369" s="13">
        <v>16556</v>
      </c>
      <c r="G3369" s="15">
        <v>40768.67</v>
      </c>
    </row>
    <row r="3370" spans="1:7" ht="13.5" customHeight="1">
      <c r="A3370" s="23" t="s">
        <v>16250</v>
      </c>
      <c r="B3370" s="12" t="s">
        <v>3066</v>
      </c>
      <c r="C3370" s="13">
        <v>1508861079</v>
      </c>
      <c r="D3370" s="12" t="s">
        <v>3097</v>
      </c>
      <c r="E3370" s="14">
        <v>15088</v>
      </c>
      <c r="F3370" s="13">
        <v>16556</v>
      </c>
      <c r="G3370" s="15">
        <v>47304.21</v>
      </c>
    </row>
    <row r="3371" spans="1:7" ht="13.5" customHeight="1">
      <c r="A3371" s="23" t="s">
        <v>14817</v>
      </c>
      <c r="B3371" s="12" t="s">
        <v>3066</v>
      </c>
      <c r="C3371" s="13">
        <v>1508861080</v>
      </c>
      <c r="D3371" s="12" t="s">
        <v>3098</v>
      </c>
      <c r="E3371" s="14">
        <v>15088</v>
      </c>
      <c r="F3371" s="13">
        <v>16556</v>
      </c>
      <c r="G3371" s="15">
        <v>38060.720000000001</v>
      </c>
    </row>
    <row r="3372" spans="1:7" ht="13.5" customHeight="1">
      <c r="A3372" s="23" t="s">
        <v>14516</v>
      </c>
      <c r="B3372" s="12" t="s">
        <v>3066</v>
      </c>
      <c r="C3372" s="13">
        <v>1508861081</v>
      </c>
      <c r="D3372" s="12" t="s">
        <v>3099</v>
      </c>
      <c r="E3372" s="14">
        <v>15088</v>
      </c>
      <c r="F3372" s="13">
        <v>16556</v>
      </c>
      <c r="G3372" s="15">
        <v>36353.370000000003</v>
      </c>
    </row>
    <row r="3373" spans="1:7" ht="13.5" customHeight="1">
      <c r="A3373" s="23" t="s">
        <v>14553</v>
      </c>
      <c r="B3373" s="12" t="s">
        <v>3066</v>
      </c>
      <c r="C3373" s="13">
        <v>1508861082</v>
      </c>
      <c r="D3373" s="12" t="s">
        <v>758</v>
      </c>
      <c r="E3373" s="14">
        <v>15088</v>
      </c>
      <c r="F3373" s="13">
        <v>16556</v>
      </c>
      <c r="G3373" s="15">
        <v>36572.83</v>
      </c>
    </row>
    <row r="3374" spans="1:7" ht="13.5" customHeight="1">
      <c r="A3374" s="23" t="s">
        <v>15266</v>
      </c>
      <c r="B3374" s="12" t="s">
        <v>3066</v>
      </c>
      <c r="C3374" s="13">
        <v>1508861083</v>
      </c>
      <c r="D3374" s="12" t="s">
        <v>3100</v>
      </c>
      <c r="E3374" s="14">
        <v>15088</v>
      </c>
      <c r="F3374" s="13">
        <v>16556</v>
      </c>
      <c r="G3374" s="15">
        <v>40720.32</v>
      </c>
    </row>
    <row r="3375" spans="1:7" ht="13.5" customHeight="1">
      <c r="A3375" s="23" t="s">
        <v>15646</v>
      </c>
      <c r="B3375" s="12" t="s">
        <v>3066</v>
      </c>
      <c r="C3375" s="13">
        <v>1508861084</v>
      </c>
      <c r="D3375" s="12" t="s">
        <v>3101</v>
      </c>
      <c r="E3375" s="14">
        <v>15088</v>
      </c>
      <c r="F3375" s="13">
        <v>16556</v>
      </c>
      <c r="G3375" s="15">
        <v>43231.12</v>
      </c>
    </row>
    <row r="3376" spans="1:7" ht="13.5" customHeight="1">
      <c r="A3376" s="23" t="s">
        <v>16251</v>
      </c>
      <c r="B3376" s="12" t="s">
        <v>3066</v>
      </c>
      <c r="C3376" s="13">
        <v>1508861085</v>
      </c>
      <c r="D3376" s="12" t="s">
        <v>3102</v>
      </c>
      <c r="E3376" s="14">
        <v>15088</v>
      </c>
      <c r="F3376" s="13">
        <v>16556</v>
      </c>
      <c r="G3376" s="15">
        <v>47307.93</v>
      </c>
    </row>
    <row r="3377" spans="1:7" ht="13.5" customHeight="1">
      <c r="A3377" s="23" t="s">
        <v>15659</v>
      </c>
      <c r="B3377" s="12" t="s">
        <v>3066</v>
      </c>
      <c r="C3377" s="13">
        <v>1508861087</v>
      </c>
      <c r="D3377" s="12" t="s">
        <v>3103</v>
      </c>
      <c r="E3377" s="14">
        <v>15088</v>
      </c>
      <c r="F3377" s="13">
        <v>16556</v>
      </c>
      <c r="G3377" s="15">
        <v>43283.199999999997</v>
      </c>
    </row>
    <row r="3378" spans="1:7" ht="13.5" customHeight="1">
      <c r="A3378" s="23" t="s">
        <v>17233</v>
      </c>
      <c r="B3378" s="12" t="s">
        <v>3066</v>
      </c>
      <c r="C3378" s="13">
        <v>1508861086</v>
      </c>
      <c r="D3378" s="12" t="s">
        <v>3104</v>
      </c>
      <c r="E3378" s="14">
        <v>15088</v>
      </c>
      <c r="F3378" s="13">
        <v>16556</v>
      </c>
      <c r="G3378" s="15">
        <v>55063.54</v>
      </c>
    </row>
    <row r="3379" spans="1:7" ht="13.5" customHeight="1">
      <c r="A3379" s="23" t="s">
        <v>18091</v>
      </c>
      <c r="B3379" s="12" t="s">
        <v>3066</v>
      </c>
      <c r="C3379" s="13" t="s">
        <v>8155</v>
      </c>
      <c r="D3379" s="12" t="s">
        <v>3105</v>
      </c>
      <c r="E3379" s="14" t="s">
        <v>10214</v>
      </c>
      <c r="F3379" s="13">
        <v>15556</v>
      </c>
      <c r="G3379" s="15">
        <v>66144.570000000007</v>
      </c>
    </row>
    <row r="3380" spans="1:7" ht="13.5" customHeight="1">
      <c r="A3380" s="23" t="s">
        <v>15509</v>
      </c>
      <c r="B3380" s="12" t="s">
        <v>3066</v>
      </c>
      <c r="C3380" s="13">
        <v>1508861088</v>
      </c>
      <c r="D3380" s="12" t="s">
        <v>1099</v>
      </c>
      <c r="E3380" s="14">
        <v>15088</v>
      </c>
      <c r="F3380" s="13">
        <v>16556</v>
      </c>
      <c r="G3380" s="15">
        <v>42308.639999999999</v>
      </c>
    </row>
    <row r="3381" spans="1:7" ht="13.5" customHeight="1">
      <c r="A3381" s="23" t="s">
        <v>15828</v>
      </c>
      <c r="B3381" s="12" t="s">
        <v>3066</v>
      </c>
      <c r="C3381" s="13">
        <v>1508861089</v>
      </c>
      <c r="D3381" s="12" t="s">
        <v>3106</v>
      </c>
      <c r="E3381" s="14">
        <v>15088</v>
      </c>
      <c r="F3381" s="13">
        <v>16556</v>
      </c>
      <c r="G3381" s="15">
        <v>44499.55</v>
      </c>
    </row>
    <row r="3382" spans="1:7" ht="13.5" customHeight="1">
      <c r="A3382" s="23" t="s">
        <v>15873</v>
      </c>
      <c r="B3382" s="12" t="s">
        <v>3066</v>
      </c>
      <c r="C3382" s="13">
        <v>1508861090</v>
      </c>
      <c r="D3382" s="12" t="s">
        <v>905</v>
      </c>
      <c r="E3382" s="14">
        <v>15088</v>
      </c>
      <c r="F3382" s="13">
        <v>16556</v>
      </c>
      <c r="G3382" s="15">
        <v>44778.53</v>
      </c>
    </row>
    <row r="3383" spans="1:7" ht="13.5" customHeight="1">
      <c r="A3383" s="23" t="s">
        <v>15221</v>
      </c>
      <c r="B3383" s="12" t="s">
        <v>3066</v>
      </c>
      <c r="C3383" s="13">
        <v>1508861091</v>
      </c>
      <c r="D3383" s="12" t="s">
        <v>1743</v>
      </c>
      <c r="E3383" s="14">
        <v>15088</v>
      </c>
      <c r="F3383" s="13">
        <v>16556</v>
      </c>
      <c r="G3383" s="15">
        <v>40448.78</v>
      </c>
    </row>
    <row r="3384" spans="1:7" ht="13.5" customHeight="1">
      <c r="A3384" s="23" t="s">
        <v>16086</v>
      </c>
      <c r="B3384" s="12" t="s">
        <v>3066</v>
      </c>
      <c r="C3384" s="13">
        <v>1508861092</v>
      </c>
      <c r="D3384" s="12" t="s">
        <v>3107</v>
      </c>
      <c r="E3384" s="14">
        <v>15088</v>
      </c>
      <c r="F3384" s="13">
        <v>16556</v>
      </c>
      <c r="G3384" s="15">
        <v>46184.58</v>
      </c>
    </row>
    <row r="3385" spans="1:7" ht="13.5" customHeight="1">
      <c r="A3385" s="23" t="s">
        <v>15756</v>
      </c>
      <c r="B3385" s="12" t="s">
        <v>3066</v>
      </c>
      <c r="C3385" s="13">
        <v>1508861093</v>
      </c>
      <c r="D3385" s="12" t="s">
        <v>3108</v>
      </c>
      <c r="E3385" s="14">
        <v>15088</v>
      </c>
      <c r="F3385" s="13">
        <v>16556</v>
      </c>
      <c r="G3385" s="15">
        <v>43978.79</v>
      </c>
    </row>
    <row r="3386" spans="1:7" ht="13.5" customHeight="1">
      <c r="A3386" s="23" t="s">
        <v>19149</v>
      </c>
      <c r="B3386" s="12" t="s">
        <v>3066</v>
      </c>
      <c r="C3386" s="13">
        <v>1508861094</v>
      </c>
      <c r="D3386" s="12" t="s">
        <v>3109</v>
      </c>
      <c r="E3386" s="14">
        <v>15088</v>
      </c>
      <c r="F3386" s="13">
        <v>16556</v>
      </c>
      <c r="G3386" s="15">
        <v>123558.38</v>
      </c>
    </row>
    <row r="3387" spans="1:7" ht="13.5" customHeight="1">
      <c r="A3387" s="23" t="s">
        <v>18209</v>
      </c>
      <c r="B3387" s="12" t="s">
        <v>3066</v>
      </c>
      <c r="C3387" s="13">
        <v>1508861095</v>
      </c>
      <c r="D3387" s="12" t="s">
        <v>3110</v>
      </c>
      <c r="E3387" s="14">
        <v>15088</v>
      </c>
      <c r="F3387" s="13">
        <v>16556</v>
      </c>
      <c r="G3387" s="15">
        <v>68034.19</v>
      </c>
    </row>
    <row r="3388" spans="1:7" ht="13.5" customHeight="1">
      <c r="A3388" s="23" t="s">
        <v>16048</v>
      </c>
      <c r="B3388" s="12" t="s">
        <v>3066</v>
      </c>
      <c r="C3388" s="13">
        <v>1508861096</v>
      </c>
      <c r="D3388" s="12" t="s">
        <v>3111</v>
      </c>
      <c r="E3388" s="14">
        <v>15088</v>
      </c>
      <c r="F3388" s="13">
        <v>16556</v>
      </c>
      <c r="G3388" s="15">
        <v>45875.839999999997</v>
      </c>
    </row>
    <row r="3389" spans="1:7" ht="13.5" customHeight="1">
      <c r="A3389" s="23" t="s">
        <v>15049</v>
      </c>
      <c r="B3389" s="12" t="s">
        <v>3066</v>
      </c>
      <c r="C3389" s="13">
        <v>1508861097</v>
      </c>
      <c r="D3389" s="12" t="s">
        <v>3112</v>
      </c>
      <c r="E3389" s="14">
        <v>15088</v>
      </c>
      <c r="F3389" s="13">
        <v>16556</v>
      </c>
      <c r="G3389" s="15">
        <v>39474.21</v>
      </c>
    </row>
    <row r="3390" spans="1:7" ht="13.5" customHeight="1">
      <c r="A3390" s="23" t="s">
        <v>18603</v>
      </c>
      <c r="B3390" s="12" t="s">
        <v>3066</v>
      </c>
      <c r="C3390" s="13">
        <v>1508861098</v>
      </c>
      <c r="D3390" s="12" t="s">
        <v>3113</v>
      </c>
      <c r="E3390" s="14">
        <v>15088</v>
      </c>
      <c r="F3390" s="13">
        <v>16556</v>
      </c>
      <c r="G3390" s="15">
        <v>77266.52</v>
      </c>
    </row>
    <row r="3391" spans="1:7" ht="13.5" customHeight="1">
      <c r="A3391" s="23" t="s">
        <v>18103</v>
      </c>
      <c r="B3391" s="12" t="s">
        <v>3066</v>
      </c>
      <c r="C3391" s="13">
        <v>1508861099</v>
      </c>
      <c r="D3391" s="12" t="s">
        <v>3114</v>
      </c>
      <c r="E3391" s="14">
        <v>15088</v>
      </c>
      <c r="F3391" s="13">
        <v>16556</v>
      </c>
      <c r="G3391" s="15">
        <v>66326.84</v>
      </c>
    </row>
    <row r="3392" spans="1:7" ht="13.5" customHeight="1">
      <c r="A3392" s="23" t="s">
        <v>17536</v>
      </c>
      <c r="B3392" s="12" t="s">
        <v>3066</v>
      </c>
      <c r="C3392" s="13">
        <v>1508861100</v>
      </c>
      <c r="D3392" s="12" t="s">
        <v>3115</v>
      </c>
      <c r="E3392" s="14">
        <v>15088</v>
      </c>
      <c r="F3392" s="13">
        <v>16556</v>
      </c>
      <c r="G3392" s="15">
        <v>58232.74</v>
      </c>
    </row>
    <row r="3393" spans="1:7" ht="13.5" customHeight="1">
      <c r="A3393" s="23" t="s">
        <v>17179</v>
      </c>
      <c r="B3393" s="12" t="s">
        <v>3066</v>
      </c>
      <c r="C3393" s="13">
        <v>1508861101</v>
      </c>
      <c r="D3393" s="12" t="s">
        <v>2072</v>
      </c>
      <c r="E3393" s="14">
        <v>15088</v>
      </c>
      <c r="F3393" s="13">
        <v>16556</v>
      </c>
      <c r="G3393" s="15">
        <v>54568.82</v>
      </c>
    </row>
    <row r="3394" spans="1:7" ht="13.5" customHeight="1">
      <c r="A3394" s="23" t="s">
        <v>14883</v>
      </c>
      <c r="B3394" s="12" t="s">
        <v>3066</v>
      </c>
      <c r="C3394" s="13">
        <v>1508861102</v>
      </c>
      <c r="D3394" s="12" t="s">
        <v>3116</v>
      </c>
      <c r="E3394" s="14">
        <v>15088</v>
      </c>
      <c r="F3394" s="13">
        <v>16556</v>
      </c>
      <c r="G3394" s="15">
        <v>38462.449999999997</v>
      </c>
    </row>
    <row r="3395" spans="1:7" ht="13.5" customHeight="1">
      <c r="A3395" s="23" t="s">
        <v>14736</v>
      </c>
      <c r="B3395" s="12" t="s">
        <v>3066</v>
      </c>
      <c r="C3395" s="13">
        <v>1508861103</v>
      </c>
      <c r="D3395" s="12" t="s">
        <v>3117</v>
      </c>
      <c r="E3395" s="14">
        <v>15088</v>
      </c>
      <c r="F3395" s="13">
        <v>16556</v>
      </c>
      <c r="G3395" s="15">
        <v>37558.559999999998</v>
      </c>
    </row>
    <row r="3396" spans="1:7" ht="13.5" customHeight="1">
      <c r="A3396" s="23" t="s">
        <v>18725</v>
      </c>
      <c r="B3396" s="12" t="s">
        <v>3118</v>
      </c>
      <c r="C3396" s="14" t="s">
        <v>6970</v>
      </c>
      <c r="D3396" s="12" t="s">
        <v>3119</v>
      </c>
      <c r="E3396" s="14" t="s">
        <v>6969</v>
      </c>
      <c r="F3396" s="13">
        <v>14556</v>
      </c>
      <c r="G3396" s="15">
        <v>82584.22</v>
      </c>
    </row>
    <row r="3397" spans="1:7" ht="13.5" customHeight="1">
      <c r="A3397" s="23" t="s">
        <v>14274</v>
      </c>
      <c r="B3397" s="12" t="s">
        <v>3118</v>
      </c>
      <c r="C3397" s="13" t="s">
        <v>7080</v>
      </c>
      <c r="D3397" s="12" t="s">
        <v>7081</v>
      </c>
      <c r="E3397" s="14" t="s">
        <v>11506</v>
      </c>
      <c r="F3397" s="13" t="s">
        <v>359</v>
      </c>
      <c r="G3397" s="15">
        <v>34773.870000000003</v>
      </c>
    </row>
    <row r="3398" spans="1:7" ht="13.5" customHeight="1">
      <c r="A3398" s="23" t="s">
        <v>11774</v>
      </c>
      <c r="B3398" s="12" t="s">
        <v>3118</v>
      </c>
      <c r="C3398" s="13" t="s">
        <v>8156</v>
      </c>
      <c r="D3398" s="12" t="s">
        <v>3120</v>
      </c>
      <c r="E3398" s="14" t="s">
        <v>10215</v>
      </c>
      <c r="F3398" s="13">
        <v>15556</v>
      </c>
      <c r="G3398" s="15">
        <v>16322.9</v>
      </c>
    </row>
    <row r="3399" spans="1:7" ht="13.5" customHeight="1">
      <c r="A3399" s="23" t="s">
        <v>12203</v>
      </c>
      <c r="B3399" s="12" t="s">
        <v>3118</v>
      </c>
      <c r="C3399" s="13" t="s">
        <v>8157</v>
      </c>
      <c r="D3399" s="12" t="s">
        <v>3121</v>
      </c>
      <c r="E3399" s="14" t="s">
        <v>10216</v>
      </c>
      <c r="F3399" s="13">
        <v>15556</v>
      </c>
      <c r="G3399" s="15">
        <v>21074.92</v>
      </c>
    </row>
    <row r="3400" spans="1:7" ht="13.5" customHeight="1">
      <c r="A3400" s="23" t="s">
        <v>11738</v>
      </c>
      <c r="B3400" s="12" t="s">
        <v>3118</v>
      </c>
      <c r="C3400" s="13" t="s">
        <v>8158</v>
      </c>
      <c r="D3400" s="12" t="s">
        <v>3122</v>
      </c>
      <c r="E3400" s="14" t="s">
        <v>10217</v>
      </c>
      <c r="F3400" s="13">
        <v>15556</v>
      </c>
      <c r="G3400" s="15">
        <v>15540.3</v>
      </c>
    </row>
    <row r="3401" spans="1:7" ht="13.5" customHeight="1">
      <c r="A3401" s="23" t="s">
        <v>11981</v>
      </c>
      <c r="B3401" s="12" t="s">
        <v>3118</v>
      </c>
      <c r="C3401" s="13" t="s">
        <v>8159</v>
      </c>
      <c r="D3401" s="12" t="s">
        <v>3123</v>
      </c>
      <c r="E3401" s="14" t="s">
        <v>10218</v>
      </c>
      <c r="F3401" s="13">
        <v>15556</v>
      </c>
      <c r="G3401" s="15">
        <v>18962.54</v>
      </c>
    </row>
    <row r="3402" spans="1:7" ht="13.5" customHeight="1">
      <c r="A3402" s="23" t="s">
        <v>12204</v>
      </c>
      <c r="B3402" s="12" t="s">
        <v>3118</v>
      </c>
      <c r="C3402" s="13" t="s">
        <v>8160</v>
      </c>
      <c r="D3402" s="12" t="s">
        <v>3124</v>
      </c>
      <c r="E3402" s="14" t="s">
        <v>10219</v>
      </c>
      <c r="F3402" s="13">
        <v>15556</v>
      </c>
      <c r="G3402" s="15">
        <v>21074.92</v>
      </c>
    </row>
    <row r="3403" spans="1:7" ht="13.5" customHeight="1">
      <c r="A3403" s="23" t="s">
        <v>11755</v>
      </c>
      <c r="B3403" s="12" t="s">
        <v>3118</v>
      </c>
      <c r="C3403" s="13" t="s">
        <v>8161</v>
      </c>
      <c r="D3403" s="12" t="s">
        <v>3125</v>
      </c>
      <c r="E3403" s="14" t="s">
        <v>10220</v>
      </c>
      <c r="F3403" s="13">
        <v>15556</v>
      </c>
      <c r="G3403" s="15">
        <v>15858.64</v>
      </c>
    </row>
    <row r="3404" spans="1:7" ht="13.5" customHeight="1">
      <c r="A3404" s="23" t="s">
        <v>12006</v>
      </c>
      <c r="B3404" s="12" t="s">
        <v>3118</v>
      </c>
      <c r="C3404" s="13" t="s">
        <v>8162</v>
      </c>
      <c r="D3404" s="12" t="s">
        <v>3126</v>
      </c>
      <c r="E3404" s="14" t="s">
        <v>10221</v>
      </c>
      <c r="F3404" s="13">
        <v>15556</v>
      </c>
      <c r="G3404" s="15">
        <v>19270.95</v>
      </c>
    </row>
    <row r="3405" spans="1:7" ht="13.5" customHeight="1">
      <c r="A3405" s="23" t="s">
        <v>13316</v>
      </c>
      <c r="B3405" s="12" t="s">
        <v>3118</v>
      </c>
      <c r="C3405" s="13" t="s">
        <v>8163</v>
      </c>
      <c r="D3405" s="12" t="s">
        <v>3127</v>
      </c>
      <c r="E3405" s="14" t="s">
        <v>10222</v>
      </c>
      <c r="F3405" s="13">
        <v>15556</v>
      </c>
      <c r="G3405" s="15">
        <v>28746.799999999999</v>
      </c>
    </row>
    <row r="3406" spans="1:7" ht="13.5" customHeight="1">
      <c r="A3406" s="23" t="s">
        <v>14600</v>
      </c>
      <c r="B3406" s="12" t="s">
        <v>3118</v>
      </c>
      <c r="C3406" s="13" t="s">
        <v>11323</v>
      </c>
      <c r="D3406" s="12" t="s">
        <v>849</v>
      </c>
      <c r="E3406" s="14" t="s">
        <v>11507</v>
      </c>
      <c r="F3406" s="13">
        <v>15556</v>
      </c>
      <c r="G3406" s="15">
        <v>36778.47</v>
      </c>
    </row>
    <row r="3407" spans="1:7" ht="13.5" customHeight="1">
      <c r="A3407" s="23" t="s">
        <v>13248</v>
      </c>
      <c r="B3407" s="12" t="s">
        <v>3118</v>
      </c>
      <c r="C3407" s="13" t="s">
        <v>8164</v>
      </c>
      <c r="D3407" s="12" t="s">
        <v>3128</v>
      </c>
      <c r="E3407" s="14" t="s">
        <v>10223</v>
      </c>
      <c r="F3407" s="13">
        <v>15556</v>
      </c>
      <c r="G3407" s="15">
        <v>28270.93</v>
      </c>
    </row>
    <row r="3408" spans="1:7" ht="13.5" customHeight="1">
      <c r="A3408" s="23" t="s">
        <v>16183</v>
      </c>
      <c r="B3408" s="12" t="s">
        <v>3118</v>
      </c>
      <c r="C3408" s="13">
        <v>1508865581</v>
      </c>
      <c r="D3408" s="12" t="s">
        <v>3129</v>
      </c>
      <c r="E3408" s="14">
        <v>15088</v>
      </c>
      <c r="F3408" s="13">
        <v>16556</v>
      </c>
      <c r="G3408" s="15">
        <v>46856.2</v>
      </c>
    </row>
    <row r="3409" spans="1:7" ht="13.5" customHeight="1">
      <c r="A3409" s="23" t="s">
        <v>15377</v>
      </c>
      <c r="B3409" s="12" t="s">
        <v>3118</v>
      </c>
      <c r="C3409" s="13" t="s">
        <v>8165</v>
      </c>
      <c r="D3409" s="12" t="s">
        <v>3130</v>
      </c>
      <c r="E3409" s="14" t="s">
        <v>10224</v>
      </c>
      <c r="F3409" s="13">
        <v>15556</v>
      </c>
      <c r="G3409" s="15">
        <v>41537.120000000003</v>
      </c>
    </row>
    <row r="3410" spans="1:7" ht="13.5" customHeight="1">
      <c r="A3410" s="23" t="s">
        <v>12002</v>
      </c>
      <c r="B3410" s="12" t="s">
        <v>3118</v>
      </c>
      <c r="C3410" s="13">
        <v>1508865583</v>
      </c>
      <c r="D3410" s="12" t="s">
        <v>3131</v>
      </c>
      <c r="E3410" s="14">
        <v>15088</v>
      </c>
      <c r="F3410" s="13">
        <v>16556</v>
      </c>
      <c r="G3410" s="15">
        <v>19219.54</v>
      </c>
    </row>
    <row r="3411" spans="1:7" ht="13.5" customHeight="1">
      <c r="A3411" s="23" t="s">
        <v>12422</v>
      </c>
      <c r="B3411" s="12" t="s">
        <v>3118</v>
      </c>
      <c r="C3411" s="13">
        <v>1508865584</v>
      </c>
      <c r="D3411" s="12" t="s">
        <v>3132</v>
      </c>
      <c r="E3411" s="14">
        <v>15088</v>
      </c>
      <c r="F3411" s="13">
        <v>16556</v>
      </c>
      <c r="G3411" s="15">
        <v>22489.25</v>
      </c>
    </row>
    <row r="3412" spans="1:7" ht="13.5" customHeight="1">
      <c r="A3412" s="23" t="s">
        <v>12273</v>
      </c>
      <c r="B3412" s="12" t="s">
        <v>3118</v>
      </c>
      <c r="C3412" s="13">
        <v>1508865585</v>
      </c>
      <c r="D3412" s="12" t="s">
        <v>3133</v>
      </c>
      <c r="E3412" s="14">
        <v>15088</v>
      </c>
      <c r="F3412" s="13">
        <v>16556</v>
      </c>
      <c r="G3412" s="15">
        <v>21555.759999999998</v>
      </c>
    </row>
    <row r="3413" spans="1:7" ht="13.5" customHeight="1">
      <c r="A3413" s="23" t="s">
        <v>12622</v>
      </c>
      <c r="B3413" s="12" t="s">
        <v>3118</v>
      </c>
      <c r="C3413" s="13">
        <v>1508865586</v>
      </c>
      <c r="D3413" s="12" t="s">
        <v>3134</v>
      </c>
      <c r="E3413" s="14">
        <v>15088</v>
      </c>
      <c r="F3413" s="13">
        <v>16556</v>
      </c>
      <c r="G3413" s="15">
        <v>23913.53</v>
      </c>
    </row>
    <row r="3414" spans="1:7" ht="13.5" customHeight="1">
      <c r="A3414" s="23" t="s">
        <v>12583</v>
      </c>
      <c r="B3414" s="12" t="s">
        <v>3118</v>
      </c>
      <c r="C3414" s="13">
        <v>1508865587</v>
      </c>
      <c r="D3414" s="12" t="s">
        <v>3135</v>
      </c>
      <c r="E3414" s="14">
        <v>15088</v>
      </c>
      <c r="F3414" s="13">
        <v>16556</v>
      </c>
      <c r="G3414" s="15">
        <v>23643.27</v>
      </c>
    </row>
    <row r="3415" spans="1:7" ht="13.5" customHeight="1">
      <c r="A3415" s="23" t="s">
        <v>12869</v>
      </c>
      <c r="B3415" s="12" t="s">
        <v>3118</v>
      </c>
      <c r="C3415" s="13">
        <v>1508865588</v>
      </c>
      <c r="D3415" s="12" t="s">
        <v>3136</v>
      </c>
      <c r="E3415" s="14">
        <v>15088</v>
      </c>
      <c r="F3415" s="13">
        <v>16556</v>
      </c>
      <c r="G3415" s="15">
        <v>25739.06</v>
      </c>
    </row>
    <row r="3416" spans="1:7" ht="13.5" customHeight="1">
      <c r="A3416" s="23" t="s">
        <v>11784</v>
      </c>
      <c r="B3416" s="12" t="s">
        <v>3118</v>
      </c>
      <c r="C3416" s="13">
        <v>1508865589</v>
      </c>
      <c r="D3416" s="12" t="s">
        <v>3137</v>
      </c>
      <c r="E3416" s="14">
        <v>15088</v>
      </c>
      <c r="F3416" s="13">
        <v>16556</v>
      </c>
      <c r="G3416" s="15">
        <v>16417.41</v>
      </c>
    </row>
    <row r="3417" spans="1:7" ht="13.5" customHeight="1">
      <c r="A3417" s="23" t="s">
        <v>11862</v>
      </c>
      <c r="B3417" s="12" t="s">
        <v>3118</v>
      </c>
      <c r="C3417" s="13">
        <v>1508865590</v>
      </c>
      <c r="D3417" s="12" t="s">
        <v>3138</v>
      </c>
      <c r="E3417" s="14">
        <v>15088</v>
      </c>
      <c r="F3417" s="13">
        <v>16556</v>
      </c>
      <c r="G3417" s="15">
        <v>17473.599999999999</v>
      </c>
    </row>
    <row r="3418" spans="1:7" ht="13.5" customHeight="1">
      <c r="A3418" s="23" t="s">
        <v>11827</v>
      </c>
      <c r="B3418" s="12" t="s">
        <v>3118</v>
      </c>
      <c r="C3418" s="13">
        <v>1508865637</v>
      </c>
      <c r="D3418" s="12" t="s">
        <v>3139</v>
      </c>
      <c r="E3418" s="14">
        <v>15088</v>
      </c>
      <c r="F3418" s="13">
        <v>16556</v>
      </c>
      <c r="G3418" s="15">
        <v>17004.37</v>
      </c>
    </row>
    <row r="3419" spans="1:7" ht="13.5" customHeight="1">
      <c r="A3419" s="23" t="s">
        <v>12333</v>
      </c>
      <c r="B3419" s="12" t="s">
        <v>3118</v>
      </c>
      <c r="C3419" s="13">
        <v>1508865638</v>
      </c>
      <c r="D3419" s="12" t="s">
        <v>3140</v>
      </c>
      <c r="E3419" s="14">
        <v>15088</v>
      </c>
      <c r="F3419" s="13">
        <v>16556</v>
      </c>
      <c r="G3419" s="15">
        <v>21943.75</v>
      </c>
    </row>
    <row r="3420" spans="1:7" ht="13.5" customHeight="1">
      <c r="A3420" s="23" t="s">
        <v>12041</v>
      </c>
      <c r="B3420" s="12" t="s">
        <v>3118</v>
      </c>
      <c r="C3420" s="13">
        <v>1508865639</v>
      </c>
      <c r="D3420" s="12" t="s">
        <v>3141</v>
      </c>
      <c r="E3420" s="14">
        <v>15088</v>
      </c>
      <c r="F3420" s="13">
        <v>16556</v>
      </c>
      <c r="G3420" s="15">
        <v>19670.54</v>
      </c>
    </row>
    <row r="3421" spans="1:7" ht="13.5" customHeight="1">
      <c r="A3421" s="23" t="s">
        <v>11749</v>
      </c>
      <c r="B3421" s="12" t="s">
        <v>3118</v>
      </c>
      <c r="C3421" s="13">
        <v>1508865640</v>
      </c>
      <c r="D3421" s="12" t="s">
        <v>3142</v>
      </c>
      <c r="E3421" s="14">
        <v>15088</v>
      </c>
      <c r="F3421" s="13">
        <v>16556</v>
      </c>
      <c r="G3421" s="15">
        <v>15815.53</v>
      </c>
    </row>
    <row r="3422" spans="1:7" ht="13.5" customHeight="1">
      <c r="A3422" s="23" t="s">
        <v>11875</v>
      </c>
      <c r="B3422" s="12" t="s">
        <v>3118</v>
      </c>
      <c r="C3422" s="13">
        <v>1508865641</v>
      </c>
      <c r="D3422" s="12" t="s">
        <v>712</v>
      </c>
      <c r="E3422" s="14">
        <v>15088</v>
      </c>
      <c r="F3422" s="13">
        <v>16556</v>
      </c>
      <c r="G3422" s="15">
        <v>17709.05</v>
      </c>
    </row>
    <row r="3423" spans="1:7" ht="13.5" customHeight="1">
      <c r="A3423" s="23" t="s">
        <v>11912</v>
      </c>
      <c r="B3423" s="12" t="s">
        <v>3118</v>
      </c>
      <c r="C3423" s="13">
        <v>1508865642</v>
      </c>
      <c r="D3423" s="12" t="s">
        <v>3143</v>
      </c>
      <c r="E3423" s="14">
        <v>15088</v>
      </c>
      <c r="F3423" s="13">
        <v>16556</v>
      </c>
      <c r="G3423" s="15">
        <v>18168.330000000002</v>
      </c>
    </row>
    <row r="3424" spans="1:7" ht="13.5" customHeight="1">
      <c r="A3424" s="23" t="s">
        <v>12154</v>
      </c>
      <c r="B3424" s="12" t="s">
        <v>3118</v>
      </c>
      <c r="C3424" s="13" t="s">
        <v>8166</v>
      </c>
      <c r="D3424" s="12" t="s">
        <v>3144</v>
      </c>
      <c r="E3424" s="14" t="s">
        <v>10225</v>
      </c>
      <c r="F3424" s="13" t="s">
        <v>31</v>
      </c>
      <c r="G3424" s="15">
        <v>20577.5</v>
      </c>
    </row>
    <row r="3425" spans="1:7" ht="13.5" customHeight="1">
      <c r="A3425" s="23" t="s">
        <v>12505</v>
      </c>
      <c r="B3425" s="12" t="s">
        <v>3118</v>
      </c>
      <c r="C3425" s="13">
        <v>1508865644</v>
      </c>
      <c r="D3425" s="12" t="s">
        <v>3145</v>
      </c>
      <c r="E3425" s="14">
        <v>15088</v>
      </c>
      <c r="F3425" s="13">
        <v>16556</v>
      </c>
      <c r="G3425" s="15">
        <v>23119.32</v>
      </c>
    </row>
    <row r="3426" spans="1:7" ht="13.5" customHeight="1">
      <c r="A3426" s="23" t="s">
        <v>11729</v>
      </c>
      <c r="B3426" s="12" t="s">
        <v>3118</v>
      </c>
      <c r="C3426" s="13">
        <v>1508865645</v>
      </c>
      <c r="D3426" s="12" t="s">
        <v>3146</v>
      </c>
      <c r="E3426" s="14">
        <v>15088</v>
      </c>
      <c r="F3426" s="13">
        <v>16556</v>
      </c>
      <c r="G3426" s="15">
        <v>15225.26</v>
      </c>
    </row>
    <row r="3427" spans="1:7" ht="13.5" customHeight="1">
      <c r="A3427" s="23" t="s">
        <v>12001</v>
      </c>
      <c r="B3427" s="12" t="s">
        <v>3118</v>
      </c>
      <c r="C3427" s="13">
        <v>1508865646</v>
      </c>
      <c r="D3427" s="12" t="s">
        <v>1737</v>
      </c>
      <c r="E3427" s="14">
        <v>15088</v>
      </c>
      <c r="F3427" s="13">
        <v>16556</v>
      </c>
      <c r="G3427" s="15">
        <v>19211.25</v>
      </c>
    </row>
    <row r="3428" spans="1:7" ht="13.5" customHeight="1">
      <c r="A3428" s="23" t="s">
        <v>12233</v>
      </c>
      <c r="B3428" s="12" t="s">
        <v>3118</v>
      </c>
      <c r="C3428" s="13">
        <v>1508865647</v>
      </c>
      <c r="D3428" s="12" t="s">
        <v>3147</v>
      </c>
      <c r="E3428" s="14">
        <v>15088</v>
      </c>
      <c r="F3428" s="13">
        <v>16556</v>
      </c>
      <c r="G3428" s="15">
        <v>21230.78</v>
      </c>
    </row>
    <row r="3429" spans="1:7" ht="13.5" customHeight="1">
      <c r="A3429" s="23" t="s">
        <v>12568</v>
      </c>
      <c r="B3429" s="12" t="s">
        <v>3118</v>
      </c>
      <c r="C3429" s="13">
        <v>1508865648</v>
      </c>
      <c r="D3429" s="12" t="s">
        <v>3148</v>
      </c>
      <c r="E3429" s="14">
        <v>15088</v>
      </c>
      <c r="F3429" s="13">
        <v>16556</v>
      </c>
      <c r="G3429" s="15">
        <v>23535.49</v>
      </c>
    </row>
    <row r="3430" spans="1:7" ht="13.5" customHeight="1">
      <c r="A3430" s="23" t="s">
        <v>11843</v>
      </c>
      <c r="B3430" s="12" t="s">
        <v>3118</v>
      </c>
      <c r="C3430" s="13">
        <v>1508865675</v>
      </c>
      <c r="D3430" s="12" t="s">
        <v>3149</v>
      </c>
      <c r="E3430" s="14">
        <v>15088</v>
      </c>
      <c r="F3430" s="13">
        <v>16556</v>
      </c>
      <c r="G3430" s="15">
        <v>17146.96</v>
      </c>
    </row>
    <row r="3431" spans="1:7" ht="13.5" customHeight="1">
      <c r="A3431" s="23" t="s">
        <v>12434</v>
      </c>
      <c r="B3431" s="12" t="s">
        <v>3118</v>
      </c>
      <c r="C3431" s="13">
        <v>1508865676</v>
      </c>
      <c r="D3431" s="12" t="s">
        <v>3150</v>
      </c>
      <c r="E3431" s="14">
        <v>15088</v>
      </c>
      <c r="F3431" s="13">
        <v>16556</v>
      </c>
      <c r="G3431" s="15">
        <v>22585.42</v>
      </c>
    </row>
    <row r="3432" spans="1:7" ht="13.5" customHeight="1">
      <c r="A3432" s="23" t="s">
        <v>12380</v>
      </c>
      <c r="B3432" s="12" t="s">
        <v>3118</v>
      </c>
      <c r="C3432" s="13">
        <v>1508865677</v>
      </c>
      <c r="D3432" s="12" t="s">
        <v>3151</v>
      </c>
      <c r="E3432" s="14">
        <v>15088</v>
      </c>
      <c r="F3432" s="13">
        <v>16556</v>
      </c>
      <c r="G3432" s="15">
        <v>22250.49</v>
      </c>
    </row>
    <row r="3433" spans="1:7" ht="13.5" customHeight="1">
      <c r="A3433" s="23" t="s">
        <v>11759</v>
      </c>
      <c r="B3433" s="12" t="s">
        <v>3118</v>
      </c>
      <c r="C3433" s="13">
        <v>1508865652</v>
      </c>
      <c r="D3433" s="12" t="s">
        <v>3152</v>
      </c>
      <c r="E3433" s="14">
        <v>15088</v>
      </c>
      <c r="F3433" s="13">
        <v>16556</v>
      </c>
      <c r="G3433" s="15">
        <v>15968.08</v>
      </c>
    </row>
    <row r="3434" spans="1:7" ht="13.5" customHeight="1">
      <c r="A3434" s="23" t="s">
        <v>11811</v>
      </c>
      <c r="B3434" s="12" t="s">
        <v>3118</v>
      </c>
      <c r="C3434" s="13">
        <v>1508865653</v>
      </c>
      <c r="D3434" s="12" t="s">
        <v>3153</v>
      </c>
      <c r="E3434" s="14">
        <v>15088</v>
      </c>
      <c r="F3434" s="13">
        <v>16556</v>
      </c>
      <c r="G3434" s="15">
        <v>16840.22</v>
      </c>
    </row>
    <row r="3435" spans="1:7" ht="13.5" customHeight="1">
      <c r="A3435" s="23" t="s">
        <v>11847</v>
      </c>
      <c r="B3435" s="12" t="s">
        <v>3118</v>
      </c>
      <c r="C3435" s="13">
        <v>1508865654</v>
      </c>
      <c r="D3435" s="12" t="s">
        <v>3154</v>
      </c>
      <c r="E3435" s="14">
        <v>15088</v>
      </c>
      <c r="F3435" s="13">
        <v>16556</v>
      </c>
      <c r="G3435" s="15">
        <v>17253.080000000002</v>
      </c>
    </row>
    <row r="3436" spans="1:7" ht="13.5" customHeight="1">
      <c r="A3436" s="23" t="s">
        <v>12630</v>
      </c>
      <c r="B3436" s="12" t="s">
        <v>3118</v>
      </c>
      <c r="C3436" s="13">
        <v>1508865655</v>
      </c>
      <c r="D3436" s="12" t="s">
        <v>3155</v>
      </c>
      <c r="E3436" s="14">
        <v>15088</v>
      </c>
      <c r="F3436" s="13">
        <v>16556</v>
      </c>
      <c r="G3436" s="15">
        <v>23984.83</v>
      </c>
    </row>
    <row r="3437" spans="1:7" ht="13.5" customHeight="1">
      <c r="A3437" s="23" t="s">
        <v>12732</v>
      </c>
      <c r="B3437" s="12" t="s">
        <v>3118</v>
      </c>
      <c r="C3437" s="13">
        <v>1508865656</v>
      </c>
      <c r="D3437" s="12" t="s">
        <v>3156</v>
      </c>
      <c r="E3437" s="14">
        <v>15088</v>
      </c>
      <c r="F3437" s="13">
        <v>16556</v>
      </c>
      <c r="G3437" s="15">
        <v>24714.38</v>
      </c>
    </row>
    <row r="3438" spans="1:7" ht="13.5" customHeight="1">
      <c r="A3438" s="23" t="s">
        <v>11858</v>
      </c>
      <c r="B3438" s="12" t="s">
        <v>3118</v>
      </c>
      <c r="C3438" s="13">
        <v>1508865657</v>
      </c>
      <c r="D3438" s="12" t="s">
        <v>3157</v>
      </c>
      <c r="E3438" s="14">
        <v>15088</v>
      </c>
      <c r="F3438" s="13">
        <v>16556</v>
      </c>
      <c r="G3438" s="15">
        <v>17432.150000000001</v>
      </c>
    </row>
    <row r="3439" spans="1:7" ht="13.5" customHeight="1">
      <c r="A3439" s="23" t="s">
        <v>12214</v>
      </c>
      <c r="B3439" s="12" t="s">
        <v>3118</v>
      </c>
      <c r="C3439" s="13">
        <v>1508865658</v>
      </c>
      <c r="D3439" s="12" t="s">
        <v>3158</v>
      </c>
      <c r="E3439" s="14">
        <v>15088</v>
      </c>
      <c r="F3439" s="13">
        <v>16556</v>
      </c>
      <c r="G3439" s="15">
        <v>21137.93</v>
      </c>
    </row>
    <row r="3440" spans="1:7" ht="13.5" customHeight="1">
      <c r="A3440" s="23" t="s">
        <v>12444</v>
      </c>
      <c r="B3440" s="12" t="s">
        <v>3118</v>
      </c>
      <c r="C3440" s="13">
        <v>1508865659</v>
      </c>
      <c r="D3440" s="12" t="s">
        <v>3159</v>
      </c>
      <c r="E3440" s="14">
        <v>15088</v>
      </c>
      <c r="F3440" s="13">
        <v>16556</v>
      </c>
      <c r="G3440" s="15">
        <v>22630.19</v>
      </c>
    </row>
    <row r="3441" spans="1:7" ht="13.5" customHeight="1">
      <c r="A3441" s="23" t="s">
        <v>12136</v>
      </c>
      <c r="B3441" s="12" t="s">
        <v>3118</v>
      </c>
      <c r="C3441" s="13">
        <v>1508865660</v>
      </c>
      <c r="D3441" s="12" t="s">
        <v>3160</v>
      </c>
      <c r="E3441" s="14">
        <v>15088</v>
      </c>
      <c r="F3441" s="13">
        <v>16556</v>
      </c>
      <c r="G3441" s="15">
        <v>20463.09</v>
      </c>
    </row>
    <row r="3442" spans="1:7" ht="13.5" customHeight="1">
      <c r="A3442" s="23" t="s">
        <v>12366</v>
      </c>
      <c r="B3442" s="12" t="s">
        <v>3118</v>
      </c>
      <c r="C3442" s="13">
        <v>1508865661</v>
      </c>
      <c r="D3442" s="12" t="s">
        <v>3161</v>
      </c>
      <c r="E3442" s="14">
        <v>15088</v>
      </c>
      <c r="F3442" s="13">
        <v>16556</v>
      </c>
      <c r="G3442" s="15">
        <v>22154.32</v>
      </c>
    </row>
    <row r="3443" spans="1:7" ht="13.5" customHeight="1">
      <c r="A3443" s="23" t="s">
        <v>11761</v>
      </c>
      <c r="B3443" s="12" t="s">
        <v>3118</v>
      </c>
      <c r="C3443" s="13">
        <v>1508865662</v>
      </c>
      <c r="D3443" s="12" t="s">
        <v>3162</v>
      </c>
      <c r="E3443" s="14">
        <v>15088</v>
      </c>
      <c r="F3443" s="13">
        <v>16556</v>
      </c>
      <c r="G3443" s="15">
        <v>16007.87</v>
      </c>
    </row>
    <row r="3444" spans="1:7" ht="13.5" customHeight="1">
      <c r="A3444" s="23" t="s">
        <v>12721</v>
      </c>
      <c r="B3444" s="12" t="s">
        <v>3118</v>
      </c>
      <c r="C3444" s="13">
        <v>1508865603</v>
      </c>
      <c r="D3444" s="12" t="s">
        <v>68</v>
      </c>
      <c r="E3444" s="14">
        <v>15088</v>
      </c>
      <c r="F3444" s="13">
        <v>16556</v>
      </c>
      <c r="G3444" s="15">
        <v>24585.05</v>
      </c>
    </row>
    <row r="3445" spans="1:7" ht="13.5" customHeight="1">
      <c r="A3445" s="23" t="s">
        <v>11891</v>
      </c>
      <c r="B3445" s="12" t="s">
        <v>3118</v>
      </c>
      <c r="C3445" s="13">
        <v>1508865604</v>
      </c>
      <c r="D3445" s="12" t="s">
        <v>3163</v>
      </c>
      <c r="E3445" s="14">
        <v>15088</v>
      </c>
      <c r="F3445" s="13">
        <v>16556</v>
      </c>
      <c r="G3445" s="15">
        <v>17956.099999999999</v>
      </c>
    </row>
    <row r="3446" spans="1:7" ht="13.5" customHeight="1">
      <c r="A3446" s="23" t="s">
        <v>11718</v>
      </c>
      <c r="B3446" s="12" t="s">
        <v>3118</v>
      </c>
      <c r="C3446" s="13">
        <v>1508865605</v>
      </c>
      <c r="D3446" s="12" t="s">
        <v>3164</v>
      </c>
      <c r="E3446" s="14">
        <v>15088</v>
      </c>
      <c r="F3446" s="13">
        <v>16556</v>
      </c>
      <c r="G3446" s="15">
        <v>14714.58</v>
      </c>
    </row>
    <row r="3447" spans="1:7" ht="13.5" customHeight="1">
      <c r="A3447" s="23" t="s">
        <v>12247</v>
      </c>
      <c r="B3447" s="12" t="s">
        <v>3118</v>
      </c>
      <c r="C3447" s="13">
        <v>1508865606</v>
      </c>
      <c r="D3447" s="12" t="s">
        <v>3165</v>
      </c>
      <c r="E3447" s="14">
        <v>15088</v>
      </c>
      <c r="F3447" s="13">
        <v>16556</v>
      </c>
      <c r="G3447" s="15">
        <v>21358.45</v>
      </c>
    </row>
    <row r="3448" spans="1:7" ht="13.5" customHeight="1">
      <c r="A3448" s="23" t="s">
        <v>11949</v>
      </c>
      <c r="B3448" s="12" t="s">
        <v>3118</v>
      </c>
      <c r="C3448" s="13">
        <v>1508865607</v>
      </c>
      <c r="D3448" s="12" t="s">
        <v>3166</v>
      </c>
      <c r="E3448" s="14">
        <v>15088</v>
      </c>
      <c r="F3448" s="13">
        <v>16556</v>
      </c>
      <c r="G3448" s="15">
        <v>18652.490000000002</v>
      </c>
    </row>
    <row r="3449" spans="1:7" ht="13.5" customHeight="1">
      <c r="A3449" s="23" t="s">
        <v>11702</v>
      </c>
      <c r="B3449" s="12" t="s">
        <v>3118</v>
      </c>
      <c r="C3449" s="13">
        <v>1508865608</v>
      </c>
      <c r="D3449" s="12" t="s">
        <v>3167</v>
      </c>
      <c r="E3449" s="14">
        <v>15088</v>
      </c>
      <c r="F3449" s="13">
        <v>16556</v>
      </c>
      <c r="G3449" s="15">
        <v>13708.13</v>
      </c>
    </row>
    <row r="3450" spans="1:7" ht="13.5" customHeight="1">
      <c r="A3450" s="23" t="s">
        <v>11787</v>
      </c>
      <c r="B3450" s="12" t="s">
        <v>3118</v>
      </c>
      <c r="C3450" s="13" t="s">
        <v>8167</v>
      </c>
      <c r="D3450" s="12" t="s">
        <v>3168</v>
      </c>
      <c r="E3450" s="14" t="s">
        <v>10226</v>
      </c>
      <c r="F3450" s="13">
        <v>15556</v>
      </c>
      <c r="G3450" s="15">
        <v>16455.55</v>
      </c>
    </row>
    <row r="3451" spans="1:7" ht="13.5" customHeight="1">
      <c r="A3451" s="23" t="s">
        <v>11705</v>
      </c>
      <c r="B3451" s="12" t="s">
        <v>3118</v>
      </c>
      <c r="C3451" s="13">
        <v>1508865610</v>
      </c>
      <c r="D3451" s="12" t="s">
        <v>883</v>
      </c>
      <c r="E3451" s="14">
        <v>15088</v>
      </c>
      <c r="F3451" s="13">
        <v>16556</v>
      </c>
      <c r="G3451" s="15">
        <v>14079.54</v>
      </c>
    </row>
    <row r="3452" spans="1:7" ht="13.5" customHeight="1">
      <c r="A3452" s="23" t="s">
        <v>11816</v>
      </c>
      <c r="B3452" s="12" t="s">
        <v>3118</v>
      </c>
      <c r="C3452" s="13">
        <v>1508865611</v>
      </c>
      <c r="D3452" s="12" t="s">
        <v>2073</v>
      </c>
      <c r="E3452" s="14">
        <v>15088</v>
      </c>
      <c r="F3452" s="13">
        <v>16556</v>
      </c>
      <c r="G3452" s="15">
        <v>16904.88</v>
      </c>
    </row>
    <row r="3453" spans="1:7" ht="13.5" customHeight="1">
      <c r="A3453" s="23" t="s">
        <v>12448</v>
      </c>
      <c r="B3453" s="12" t="s">
        <v>3118</v>
      </c>
      <c r="C3453" s="13">
        <v>1508865612</v>
      </c>
      <c r="D3453" s="12" t="s">
        <v>3169</v>
      </c>
      <c r="E3453" s="14">
        <v>15088</v>
      </c>
      <c r="F3453" s="13">
        <v>16556</v>
      </c>
      <c r="G3453" s="15">
        <v>22683.25</v>
      </c>
    </row>
    <row r="3454" spans="1:7" ht="13.5" customHeight="1">
      <c r="A3454" s="23" t="s">
        <v>11846</v>
      </c>
      <c r="B3454" s="12" t="s">
        <v>3118</v>
      </c>
      <c r="C3454" s="13">
        <v>1508865613</v>
      </c>
      <c r="D3454" s="12" t="s">
        <v>3170</v>
      </c>
      <c r="E3454" s="14">
        <v>15088</v>
      </c>
      <c r="F3454" s="13">
        <v>16556</v>
      </c>
      <c r="G3454" s="15">
        <v>17204.990000000002</v>
      </c>
    </row>
    <row r="3455" spans="1:7" ht="13.5" customHeight="1">
      <c r="A3455" s="23" t="s">
        <v>12415</v>
      </c>
      <c r="B3455" s="12" t="s">
        <v>3118</v>
      </c>
      <c r="C3455" s="13">
        <v>1508865614</v>
      </c>
      <c r="D3455" s="12" t="s">
        <v>3171</v>
      </c>
      <c r="E3455" s="14">
        <v>15088</v>
      </c>
      <c r="F3455" s="13">
        <v>16556</v>
      </c>
      <c r="G3455" s="15">
        <v>22429.56</v>
      </c>
    </row>
    <row r="3456" spans="1:7" ht="13.5" customHeight="1">
      <c r="A3456" s="23" t="s">
        <v>11772</v>
      </c>
      <c r="B3456" s="12" t="s">
        <v>3118</v>
      </c>
      <c r="C3456" s="13">
        <v>1508865615</v>
      </c>
      <c r="D3456" s="12" t="s">
        <v>1514</v>
      </c>
      <c r="E3456" s="14">
        <v>15088</v>
      </c>
      <c r="F3456" s="13">
        <v>16556</v>
      </c>
      <c r="G3456" s="15">
        <v>16294.72</v>
      </c>
    </row>
    <row r="3457" spans="1:7" ht="13.5" customHeight="1">
      <c r="A3457" s="23" t="s">
        <v>13688</v>
      </c>
      <c r="B3457" s="12" t="s">
        <v>3118</v>
      </c>
      <c r="C3457" s="13">
        <v>1508865616</v>
      </c>
      <c r="D3457" s="12" t="s">
        <v>3172</v>
      </c>
      <c r="E3457" s="14">
        <v>15088</v>
      </c>
      <c r="F3457" s="13">
        <v>16556</v>
      </c>
      <c r="G3457" s="15">
        <v>31101.25</v>
      </c>
    </row>
    <row r="3458" spans="1:7" ht="13.5" customHeight="1">
      <c r="A3458" s="23" t="s">
        <v>11839</v>
      </c>
      <c r="B3458" s="12" t="s">
        <v>3118</v>
      </c>
      <c r="C3458" s="13">
        <v>1508865617</v>
      </c>
      <c r="D3458" s="12" t="s">
        <v>3173</v>
      </c>
      <c r="E3458" s="14">
        <v>15088</v>
      </c>
      <c r="F3458" s="13">
        <v>16556</v>
      </c>
      <c r="G3458" s="15">
        <v>17122.09</v>
      </c>
    </row>
    <row r="3459" spans="1:7" ht="13.5" customHeight="1">
      <c r="A3459" s="23" t="s">
        <v>12127</v>
      </c>
      <c r="B3459" s="12" t="s">
        <v>3118</v>
      </c>
      <c r="C3459" s="13">
        <v>1508865618</v>
      </c>
      <c r="D3459" s="12" t="s">
        <v>3174</v>
      </c>
      <c r="E3459" s="14">
        <v>15088</v>
      </c>
      <c r="F3459" s="13">
        <v>16556</v>
      </c>
      <c r="G3459" s="15">
        <v>20395.11</v>
      </c>
    </row>
    <row r="3460" spans="1:7" ht="13.5" customHeight="1">
      <c r="A3460" s="23" t="s">
        <v>11960</v>
      </c>
      <c r="B3460" s="12" t="s">
        <v>3118</v>
      </c>
      <c r="C3460" s="13">
        <v>1508865619</v>
      </c>
      <c r="D3460" s="12" t="s">
        <v>3175</v>
      </c>
      <c r="E3460" s="14">
        <v>15088</v>
      </c>
      <c r="F3460" s="13">
        <v>16556</v>
      </c>
      <c r="G3460" s="15">
        <v>18737.05</v>
      </c>
    </row>
    <row r="3461" spans="1:7" ht="13.5" customHeight="1">
      <c r="A3461" s="23" t="s">
        <v>11848</v>
      </c>
      <c r="B3461" s="12" t="s">
        <v>3118</v>
      </c>
      <c r="C3461" s="13">
        <v>1508865620</v>
      </c>
      <c r="D3461" s="12" t="s">
        <v>3176</v>
      </c>
      <c r="E3461" s="14">
        <v>15088</v>
      </c>
      <c r="F3461" s="13">
        <v>16556</v>
      </c>
      <c r="G3461" s="15">
        <v>17291.21</v>
      </c>
    </row>
    <row r="3462" spans="1:7" ht="13.5" customHeight="1">
      <c r="A3462" s="23" t="s">
        <v>12025</v>
      </c>
      <c r="B3462" s="12" t="s">
        <v>3118</v>
      </c>
      <c r="C3462" s="13">
        <v>1508865621</v>
      </c>
      <c r="D3462" s="12" t="s">
        <v>3177</v>
      </c>
      <c r="E3462" s="14">
        <v>15088</v>
      </c>
      <c r="F3462" s="13">
        <v>16556</v>
      </c>
      <c r="G3462" s="15">
        <v>19479.86</v>
      </c>
    </row>
    <row r="3463" spans="1:7" ht="13.5" customHeight="1">
      <c r="A3463" s="23" t="s">
        <v>11844</v>
      </c>
      <c r="B3463" s="12" t="s">
        <v>3118</v>
      </c>
      <c r="C3463" s="13">
        <v>1508865678</v>
      </c>
      <c r="D3463" s="12" t="s">
        <v>3178</v>
      </c>
      <c r="E3463" s="14">
        <v>15088</v>
      </c>
      <c r="F3463" s="13">
        <v>16556</v>
      </c>
      <c r="G3463" s="15">
        <v>17146.96</v>
      </c>
    </row>
    <row r="3464" spans="1:7" ht="13.5" customHeight="1">
      <c r="A3464" s="23" t="s">
        <v>12720</v>
      </c>
      <c r="B3464" s="12" t="s">
        <v>3118</v>
      </c>
      <c r="C3464" s="13">
        <v>1508865679</v>
      </c>
      <c r="D3464" s="12" t="s">
        <v>3179</v>
      </c>
      <c r="E3464" s="14">
        <v>15088</v>
      </c>
      <c r="F3464" s="13">
        <v>16556</v>
      </c>
      <c r="G3464" s="15">
        <v>24583.39</v>
      </c>
    </row>
    <row r="3465" spans="1:7" ht="13.5" customHeight="1">
      <c r="A3465" s="23" t="s">
        <v>11930</v>
      </c>
      <c r="B3465" s="12" t="s">
        <v>3118</v>
      </c>
      <c r="C3465" s="13">
        <v>1508865680</v>
      </c>
      <c r="D3465" s="12" t="s">
        <v>3180</v>
      </c>
      <c r="E3465" s="14">
        <v>15088</v>
      </c>
      <c r="F3465" s="13">
        <v>16556</v>
      </c>
      <c r="G3465" s="15">
        <v>18448.54</v>
      </c>
    </row>
    <row r="3466" spans="1:7" ht="13.5" customHeight="1">
      <c r="A3466" s="23" t="s">
        <v>12870</v>
      </c>
      <c r="B3466" s="12" t="s">
        <v>3118</v>
      </c>
      <c r="C3466" s="13">
        <v>1508865681</v>
      </c>
      <c r="D3466" s="12" t="s">
        <v>3181</v>
      </c>
      <c r="E3466" s="14">
        <v>15088</v>
      </c>
      <c r="F3466" s="13">
        <v>16556</v>
      </c>
      <c r="G3466" s="15">
        <v>25739.06</v>
      </c>
    </row>
    <row r="3467" spans="1:7" ht="13.5" customHeight="1">
      <c r="A3467" s="23" t="s">
        <v>13252</v>
      </c>
      <c r="B3467" s="12" t="s">
        <v>3118</v>
      </c>
      <c r="C3467" s="13" t="s">
        <v>8168</v>
      </c>
      <c r="D3467" s="12" t="s">
        <v>3182</v>
      </c>
      <c r="E3467" s="14" t="s">
        <v>10227</v>
      </c>
      <c r="F3467" s="13" t="s">
        <v>31</v>
      </c>
      <c r="G3467" s="15">
        <v>28299.119999999999</v>
      </c>
    </row>
    <row r="3468" spans="1:7" ht="13.5" customHeight="1">
      <c r="A3468" s="23" t="s">
        <v>11775</v>
      </c>
      <c r="B3468" s="12" t="s">
        <v>3118</v>
      </c>
      <c r="C3468" s="13">
        <v>1508865667</v>
      </c>
      <c r="D3468" s="12" t="s">
        <v>3183</v>
      </c>
      <c r="E3468" s="14">
        <v>15088</v>
      </c>
      <c r="F3468" s="13">
        <v>16556</v>
      </c>
      <c r="G3468" s="15">
        <v>16331.19</v>
      </c>
    </row>
    <row r="3469" spans="1:7" ht="13.5" customHeight="1">
      <c r="A3469" s="23" t="s">
        <v>12092</v>
      </c>
      <c r="B3469" s="12" t="s">
        <v>3118</v>
      </c>
      <c r="C3469" s="13">
        <v>1508865668</v>
      </c>
      <c r="D3469" s="12" t="s">
        <v>3184</v>
      </c>
      <c r="E3469" s="14">
        <v>15088</v>
      </c>
      <c r="F3469" s="13">
        <v>16556</v>
      </c>
      <c r="G3469" s="15">
        <v>20134.8</v>
      </c>
    </row>
    <row r="3470" spans="1:7" ht="13.5" customHeight="1">
      <c r="A3470" s="23" t="s">
        <v>12340</v>
      </c>
      <c r="B3470" s="12" t="s">
        <v>3118</v>
      </c>
      <c r="C3470" s="13">
        <v>1508865669</v>
      </c>
      <c r="D3470" s="12" t="s">
        <v>3185</v>
      </c>
      <c r="E3470" s="14">
        <v>15088</v>
      </c>
      <c r="F3470" s="13">
        <v>16556</v>
      </c>
      <c r="G3470" s="15">
        <v>21995.15</v>
      </c>
    </row>
    <row r="3471" spans="1:7" ht="13.5" customHeight="1">
      <c r="A3471" s="23" t="s">
        <v>12836</v>
      </c>
      <c r="B3471" s="12" t="s">
        <v>3118</v>
      </c>
      <c r="C3471" s="13">
        <v>1508865670</v>
      </c>
      <c r="D3471" s="12" t="s">
        <v>3186</v>
      </c>
      <c r="E3471" s="14">
        <v>15088</v>
      </c>
      <c r="F3471" s="13">
        <v>16556</v>
      </c>
      <c r="G3471" s="15">
        <v>25525.17</v>
      </c>
    </row>
    <row r="3472" spans="1:7" ht="13.5" customHeight="1">
      <c r="A3472" s="23" t="s">
        <v>11983</v>
      </c>
      <c r="B3472" s="12" t="s">
        <v>3118</v>
      </c>
      <c r="C3472" s="13">
        <v>1508865671</v>
      </c>
      <c r="D3472" s="12" t="s">
        <v>3187</v>
      </c>
      <c r="E3472" s="14">
        <v>15088</v>
      </c>
      <c r="F3472" s="13">
        <v>16556</v>
      </c>
      <c r="G3472" s="15">
        <v>19007.310000000001</v>
      </c>
    </row>
    <row r="3473" spans="1:7" ht="13.5" customHeight="1">
      <c r="A3473" s="23" t="s">
        <v>12121</v>
      </c>
      <c r="B3473" s="12" t="s">
        <v>3118</v>
      </c>
      <c r="C3473" s="13">
        <v>1508865672</v>
      </c>
      <c r="D3473" s="12" t="s">
        <v>2550</v>
      </c>
      <c r="E3473" s="14">
        <v>15088</v>
      </c>
      <c r="F3473" s="13">
        <v>16556</v>
      </c>
      <c r="G3473" s="15">
        <v>20313.87</v>
      </c>
    </row>
    <row r="3474" spans="1:7" ht="13.5" customHeight="1">
      <c r="A3474" s="23" t="s">
        <v>12567</v>
      </c>
      <c r="B3474" s="12" t="s">
        <v>3118</v>
      </c>
      <c r="C3474" s="13">
        <v>1508865673</v>
      </c>
      <c r="D3474" s="12" t="s">
        <v>3188</v>
      </c>
      <c r="E3474" s="14">
        <v>15088</v>
      </c>
      <c r="F3474" s="13">
        <v>16556</v>
      </c>
      <c r="G3474" s="15">
        <v>23533.83</v>
      </c>
    </row>
    <row r="3475" spans="1:7" ht="13.5" customHeight="1">
      <c r="A3475" s="23" t="s">
        <v>11838</v>
      </c>
      <c r="B3475" s="12" t="s">
        <v>3118</v>
      </c>
      <c r="C3475" s="13">
        <v>1508865674</v>
      </c>
      <c r="D3475" s="12" t="s">
        <v>3189</v>
      </c>
      <c r="E3475" s="14">
        <v>15088</v>
      </c>
      <c r="F3475" s="13">
        <v>16556</v>
      </c>
      <c r="G3475" s="15">
        <v>17105.509999999998</v>
      </c>
    </row>
    <row r="3476" spans="1:7" ht="13.5" customHeight="1">
      <c r="A3476" s="23" t="s">
        <v>11969</v>
      </c>
      <c r="B3476" s="12" t="s">
        <v>3118</v>
      </c>
      <c r="C3476" s="13">
        <v>1508865649</v>
      </c>
      <c r="D3476" s="12" t="s">
        <v>3190</v>
      </c>
      <c r="E3476" s="14">
        <v>15088</v>
      </c>
      <c r="F3476" s="13">
        <v>16556</v>
      </c>
      <c r="G3476" s="15">
        <v>18834.87</v>
      </c>
    </row>
    <row r="3477" spans="1:7" ht="13.5" customHeight="1">
      <c r="A3477" s="23" t="s">
        <v>11790</v>
      </c>
      <c r="B3477" s="12" t="s">
        <v>3118</v>
      </c>
      <c r="C3477" s="13">
        <v>1508865650</v>
      </c>
      <c r="D3477" s="12" t="s">
        <v>794</v>
      </c>
      <c r="E3477" s="14">
        <v>15088</v>
      </c>
      <c r="F3477" s="13">
        <v>16556</v>
      </c>
      <c r="G3477" s="15">
        <v>16483.740000000002</v>
      </c>
    </row>
    <row r="3478" spans="1:7" ht="13.5" customHeight="1">
      <c r="A3478" s="23" t="s">
        <v>11965</v>
      </c>
      <c r="B3478" s="12" t="s">
        <v>3118</v>
      </c>
      <c r="C3478" s="13">
        <v>1508865651</v>
      </c>
      <c r="D3478" s="12" t="s">
        <v>3191</v>
      </c>
      <c r="E3478" s="14">
        <v>15088</v>
      </c>
      <c r="F3478" s="13">
        <v>16556</v>
      </c>
      <c r="G3478" s="15">
        <v>18778.5</v>
      </c>
    </row>
    <row r="3479" spans="1:7" ht="13.5" customHeight="1">
      <c r="A3479" s="23" t="s">
        <v>12184</v>
      </c>
      <c r="B3479" s="12" t="s">
        <v>3118</v>
      </c>
      <c r="C3479" s="13">
        <v>1508865663</v>
      </c>
      <c r="D3479" s="12" t="s">
        <v>3192</v>
      </c>
      <c r="E3479" s="14">
        <v>15088</v>
      </c>
      <c r="F3479" s="13">
        <v>16556</v>
      </c>
      <c r="G3479" s="15">
        <v>20937.3</v>
      </c>
    </row>
    <row r="3480" spans="1:7" ht="13.5" customHeight="1">
      <c r="A3480" s="23" t="s">
        <v>12038</v>
      </c>
      <c r="B3480" s="12" t="s">
        <v>3118</v>
      </c>
      <c r="C3480" s="13">
        <v>1508865664</v>
      </c>
      <c r="D3480" s="12" t="s">
        <v>3193</v>
      </c>
      <c r="E3480" s="14">
        <v>15088</v>
      </c>
      <c r="F3480" s="13">
        <v>16556</v>
      </c>
      <c r="G3480" s="15">
        <v>19645.669999999998</v>
      </c>
    </row>
    <row r="3481" spans="1:7" ht="13.5" customHeight="1">
      <c r="A3481" s="23" t="s">
        <v>12570</v>
      </c>
      <c r="B3481" s="12" t="s">
        <v>3118</v>
      </c>
      <c r="C3481" s="13">
        <v>1508865665</v>
      </c>
      <c r="D3481" s="12" t="s">
        <v>3194</v>
      </c>
      <c r="E3481" s="14">
        <v>15088</v>
      </c>
      <c r="F3481" s="13">
        <v>16556</v>
      </c>
      <c r="G3481" s="15">
        <v>23548.76</v>
      </c>
    </row>
    <row r="3482" spans="1:7" ht="13.5" customHeight="1">
      <c r="A3482" s="23" t="s">
        <v>12032</v>
      </c>
      <c r="B3482" s="12" t="s">
        <v>3118</v>
      </c>
      <c r="C3482" s="13">
        <v>1508865622</v>
      </c>
      <c r="D3482" s="12" t="s">
        <v>3195</v>
      </c>
      <c r="E3482" s="14">
        <v>15088</v>
      </c>
      <c r="F3482" s="13">
        <v>16556</v>
      </c>
      <c r="G3482" s="15">
        <v>19585.98</v>
      </c>
    </row>
    <row r="3483" spans="1:7" ht="13.5" customHeight="1">
      <c r="A3483" s="23" t="s">
        <v>11798</v>
      </c>
      <c r="B3483" s="12" t="s">
        <v>3118</v>
      </c>
      <c r="C3483" s="13">
        <v>1508865623</v>
      </c>
      <c r="D3483" s="12" t="s">
        <v>3196</v>
      </c>
      <c r="E3483" s="14">
        <v>15088</v>
      </c>
      <c r="F3483" s="13">
        <v>16556</v>
      </c>
      <c r="G3483" s="15">
        <v>16616.38</v>
      </c>
    </row>
    <row r="3484" spans="1:7" ht="13.5" customHeight="1">
      <c r="A3484" s="23" t="s">
        <v>11736</v>
      </c>
      <c r="B3484" s="12" t="s">
        <v>3118</v>
      </c>
      <c r="C3484" s="13">
        <v>1508865624</v>
      </c>
      <c r="D3484" s="12" t="s">
        <v>3197</v>
      </c>
      <c r="E3484" s="14">
        <v>15088</v>
      </c>
      <c r="F3484" s="13">
        <v>16556</v>
      </c>
      <c r="G3484" s="15">
        <v>15457.39</v>
      </c>
    </row>
    <row r="3485" spans="1:7" ht="13.5" customHeight="1">
      <c r="A3485" s="23" t="s">
        <v>11834</v>
      </c>
      <c r="B3485" s="12" t="s">
        <v>3118</v>
      </c>
      <c r="C3485" s="13">
        <v>1508865625</v>
      </c>
      <c r="D3485" s="12" t="s">
        <v>3198</v>
      </c>
      <c r="E3485" s="14">
        <v>15088</v>
      </c>
      <c r="F3485" s="13">
        <v>16556</v>
      </c>
      <c r="G3485" s="15">
        <v>17035.87</v>
      </c>
    </row>
    <row r="3486" spans="1:7" ht="13.5" customHeight="1">
      <c r="A3486" s="23" t="s">
        <v>11956</v>
      </c>
      <c r="B3486" s="12" t="s">
        <v>3118</v>
      </c>
      <c r="C3486" s="13">
        <v>1508865626</v>
      </c>
      <c r="D3486" s="12" t="s">
        <v>3199</v>
      </c>
      <c r="E3486" s="14">
        <v>15088</v>
      </c>
      <c r="F3486" s="13">
        <v>16556</v>
      </c>
      <c r="G3486" s="15">
        <v>18717.150000000001</v>
      </c>
    </row>
    <row r="3487" spans="1:7" ht="13.5" customHeight="1">
      <c r="A3487" s="23" t="s">
        <v>11907</v>
      </c>
      <c r="B3487" s="12" t="s">
        <v>3118</v>
      </c>
      <c r="C3487" s="13">
        <v>1508865627</v>
      </c>
      <c r="D3487" s="12" t="s">
        <v>3200</v>
      </c>
      <c r="E3487" s="14">
        <v>15088</v>
      </c>
      <c r="F3487" s="13">
        <v>16556</v>
      </c>
      <c r="G3487" s="15">
        <v>18135.169999999998</v>
      </c>
    </row>
    <row r="3488" spans="1:7" ht="13.5" customHeight="1">
      <c r="A3488" s="23" t="s">
        <v>11823</v>
      </c>
      <c r="B3488" s="12" t="s">
        <v>3118</v>
      </c>
      <c r="C3488" s="13">
        <v>1508865628</v>
      </c>
      <c r="D3488" s="12" t="s">
        <v>3201</v>
      </c>
      <c r="E3488" s="14">
        <v>15088</v>
      </c>
      <c r="F3488" s="13">
        <v>16556</v>
      </c>
      <c r="G3488" s="15">
        <v>16981.16</v>
      </c>
    </row>
    <row r="3489" spans="1:7" ht="13.5" customHeight="1">
      <c r="A3489" s="23" t="s">
        <v>11883</v>
      </c>
      <c r="B3489" s="12" t="s">
        <v>3118</v>
      </c>
      <c r="C3489" s="13">
        <v>1508865629</v>
      </c>
      <c r="D3489" s="12" t="s">
        <v>3202</v>
      </c>
      <c r="E3489" s="14">
        <v>15088</v>
      </c>
      <c r="F3489" s="13">
        <v>16556</v>
      </c>
      <c r="G3489" s="15">
        <v>17800.240000000002</v>
      </c>
    </row>
    <row r="3490" spans="1:7" ht="13.5" customHeight="1">
      <c r="A3490" s="23" t="s">
        <v>13270</v>
      </c>
      <c r="B3490" s="12" t="s">
        <v>3118</v>
      </c>
      <c r="C3490" s="13">
        <v>1508865630</v>
      </c>
      <c r="D3490" s="12" t="s">
        <v>3203</v>
      </c>
      <c r="E3490" s="14">
        <v>15088</v>
      </c>
      <c r="F3490" s="13">
        <v>16556</v>
      </c>
      <c r="G3490" s="15">
        <v>28378.7</v>
      </c>
    </row>
    <row r="3491" spans="1:7" ht="13.5" customHeight="1">
      <c r="A3491" s="23" t="s">
        <v>12897</v>
      </c>
      <c r="B3491" s="12" t="s">
        <v>3118</v>
      </c>
      <c r="C3491" s="13">
        <v>1508865631</v>
      </c>
      <c r="D3491" s="12" t="s">
        <v>3204</v>
      </c>
      <c r="E3491" s="14">
        <v>15088</v>
      </c>
      <c r="F3491" s="13">
        <v>16556</v>
      </c>
      <c r="G3491" s="15">
        <v>25934.71</v>
      </c>
    </row>
    <row r="3492" spans="1:7" ht="13.5" customHeight="1">
      <c r="A3492" s="23" t="s">
        <v>12058</v>
      </c>
      <c r="B3492" s="12" t="s">
        <v>3118</v>
      </c>
      <c r="C3492" s="13">
        <v>1508865632</v>
      </c>
      <c r="D3492" s="12" t="s">
        <v>3205</v>
      </c>
      <c r="E3492" s="14">
        <v>15088</v>
      </c>
      <c r="F3492" s="13">
        <v>16556</v>
      </c>
      <c r="G3492" s="15">
        <v>19775</v>
      </c>
    </row>
    <row r="3493" spans="1:7" ht="13.5" customHeight="1">
      <c r="A3493" s="23" t="s">
        <v>11926</v>
      </c>
      <c r="B3493" s="12" t="s">
        <v>3118</v>
      </c>
      <c r="C3493" s="13">
        <v>1508865633</v>
      </c>
      <c r="D3493" s="12" t="s">
        <v>3206</v>
      </c>
      <c r="E3493" s="14">
        <v>15088</v>
      </c>
      <c r="F3493" s="13">
        <v>16556</v>
      </c>
      <c r="G3493" s="15">
        <v>18418.7</v>
      </c>
    </row>
    <row r="3494" spans="1:7" ht="13.5" customHeight="1">
      <c r="A3494" s="23" t="s">
        <v>11762</v>
      </c>
      <c r="B3494" s="12" t="s">
        <v>3118</v>
      </c>
      <c r="C3494" s="13" t="s">
        <v>8169</v>
      </c>
      <c r="D3494" s="12" t="s">
        <v>3207</v>
      </c>
      <c r="E3494" s="14" t="s">
        <v>10228</v>
      </c>
      <c r="F3494" s="13">
        <v>15556</v>
      </c>
      <c r="G3494" s="15">
        <v>16034.4</v>
      </c>
    </row>
    <row r="3495" spans="1:7" ht="13.5" customHeight="1">
      <c r="A3495" s="23" t="s">
        <v>14961</v>
      </c>
      <c r="B3495" s="12" t="s">
        <v>3118</v>
      </c>
      <c r="C3495" s="13">
        <v>1508865591</v>
      </c>
      <c r="D3495" s="12" t="s">
        <v>3208</v>
      </c>
      <c r="E3495" s="14">
        <v>15088</v>
      </c>
      <c r="F3495" s="13">
        <v>16556</v>
      </c>
      <c r="G3495" s="15">
        <v>38963.800000000003</v>
      </c>
    </row>
    <row r="3496" spans="1:7" ht="13.5" customHeight="1">
      <c r="A3496" s="23" t="s">
        <v>12275</v>
      </c>
      <c r="B3496" s="12" t="s">
        <v>3118</v>
      </c>
      <c r="C3496" s="13">
        <v>1508865592</v>
      </c>
      <c r="D3496" s="12" t="s">
        <v>3209</v>
      </c>
      <c r="E3496" s="14">
        <v>15088</v>
      </c>
      <c r="F3496" s="13">
        <v>16556</v>
      </c>
      <c r="G3496" s="15">
        <v>21570.68</v>
      </c>
    </row>
    <row r="3497" spans="1:7" ht="13.5" customHeight="1">
      <c r="A3497" s="23" t="s">
        <v>12054</v>
      </c>
      <c r="B3497" s="12" t="s">
        <v>3118</v>
      </c>
      <c r="C3497" s="13">
        <v>1508865593</v>
      </c>
      <c r="D3497" s="12" t="s">
        <v>1830</v>
      </c>
      <c r="E3497" s="14">
        <v>15088</v>
      </c>
      <c r="F3497" s="13">
        <v>16556</v>
      </c>
      <c r="G3497" s="15">
        <v>19758.419999999998</v>
      </c>
    </row>
    <row r="3498" spans="1:7" ht="13.5" customHeight="1">
      <c r="A3498" s="23" t="s">
        <v>12272</v>
      </c>
      <c r="B3498" s="12" t="s">
        <v>3118</v>
      </c>
      <c r="C3498" s="13">
        <v>1508865594</v>
      </c>
      <c r="D3498" s="12" t="s">
        <v>3210</v>
      </c>
      <c r="E3498" s="14">
        <v>15088</v>
      </c>
      <c r="F3498" s="13">
        <v>16556</v>
      </c>
      <c r="G3498" s="15">
        <v>21554.1</v>
      </c>
    </row>
    <row r="3499" spans="1:7" ht="13.5" customHeight="1">
      <c r="A3499" s="23" t="s">
        <v>12788</v>
      </c>
      <c r="B3499" s="12" t="s">
        <v>3118</v>
      </c>
      <c r="C3499" s="13">
        <v>1508865595</v>
      </c>
      <c r="D3499" s="12" t="s">
        <v>3211</v>
      </c>
      <c r="E3499" s="14">
        <v>15088</v>
      </c>
      <c r="F3499" s="13">
        <v>16556</v>
      </c>
      <c r="G3499" s="15">
        <v>25150.45</v>
      </c>
    </row>
    <row r="3500" spans="1:7" ht="13.5" customHeight="1">
      <c r="A3500" s="23" t="s">
        <v>13413</v>
      </c>
      <c r="B3500" s="12" t="s">
        <v>3118</v>
      </c>
      <c r="C3500" s="13">
        <v>1508865596</v>
      </c>
      <c r="D3500" s="12" t="s">
        <v>3212</v>
      </c>
      <c r="E3500" s="14">
        <v>15088</v>
      </c>
      <c r="F3500" s="13">
        <v>16556</v>
      </c>
      <c r="G3500" s="15">
        <v>29381.84</v>
      </c>
    </row>
    <row r="3501" spans="1:7" ht="13.5" customHeight="1">
      <c r="A3501" s="23" t="s">
        <v>12341</v>
      </c>
      <c r="B3501" s="12" t="s">
        <v>3118</v>
      </c>
      <c r="C3501" s="13">
        <v>1508865597</v>
      </c>
      <c r="D3501" s="12" t="s">
        <v>3213</v>
      </c>
      <c r="E3501" s="14">
        <v>15088</v>
      </c>
      <c r="F3501" s="13">
        <v>16556</v>
      </c>
      <c r="G3501" s="15">
        <v>22003.439999999999</v>
      </c>
    </row>
    <row r="3502" spans="1:7" ht="13.5" customHeight="1">
      <c r="A3502" s="23" t="s">
        <v>12083</v>
      </c>
      <c r="B3502" s="12" t="s">
        <v>3118</v>
      </c>
      <c r="C3502" s="13">
        <v>1508865598</v>
      </c>
      <c r="D3502" s="12" t="s">
        <v>3214</v>
      </c>
      <c r="E3502" s="14">
        <v>15088</v>
      </c>
      <c r="F3502" s="13">
        <v>16556</v>
      </c>
      <c r="G3502" s="15">
        <v>20045.259999999998</v>
      </c>
    </row>
    <row r="3503" spans="1:7" ht="13.5" customHeight="1">
      <c r="A3503" s="23" t="s">
        <v>11977</v>
      </c>
      <c r="B3503" s="12" t="s">
        <v>3118</v>
      </c>
      <c r="C3503" s="13">
        <v>1508865599</v>
      </c>
      <c r="D3503" s="12" t="s">
        <v>3215</v>
      </c>
      <c r="E3503" s="14">
        <v>15088</v>
      </c>
      <c r="F3503" s="13">
        <v>16556</v>
      </c>
      <c r="G3503" s="15">
        <v>18916.12</v>
      </c>
    </row>
    <row r="3504" spans="1:7" ht="13.5" customHeight="1">
      <c r="A3504" s="23" t="s">
        <v>12755</v>
      </c>
      <c r="B3504" s="12" t="s">
        <v>3118</v>
      </c>
      <c r="C3504" s="13">
        <v>1508865600</v>
      </c>
      <c r="D3504" s="12" t="s">
        <v>3216</v>
      </c>
      <c r="E3504" s="14">
        <v>15088</v>
      </c>
      <c r="F3504" s="13">
        <v>16556</v>
      </c>
      <c r="G3504" s="15">
        <v>24875.21</v>
      </c>
    </row>
    <row r="3505" spans="1:7" ht="13.5" customHeight="1">
      <c r="A3505" s="23" t="s">
        <v>12069</v>
      </c>
      <c r="B3505" s="12" t="s">
        <v>3118</v>
      </c>
      <c r="C3505" s="13">
        <v>1508865601</v>
      </c>
      <c r="D3505" s="12" t="s">
        <v>3217</v>
      </c>
      <c r="E3505" s="14">
        <v>15088</v>
      </c>
      <c r="F3505" s="13">
        <v>16556</v>
      </c>
      <c r="G3505" s="15">
        <v>19891.060000000001</v>
      </c>
    </row>
    <row r="3506" spans="1:7" ht="13.5" customHeight="1">
      <c r="A3506" s="23" t="s">
        <v>11996</v>
      </c>
      <c r="B3506" s="12" t="s">
        <v>3118</v>
      </c>
      <c r="C3506" s="13">
        <v>1508865602</v>
      </c>
      <c r="D3506" s="12" t="s">
        <v>3218</v>
      </c>
      <c r="E3506" s="14">
        <v>15088</v>
      </c>
      <c r="F3506" s="13">
        <v>16556</v>
      </c>
      <c r="G3506" s="15">
        <v>19141.62</v>
      </c>
    </row>
    <row r="3507" spans="1:7" ht="13.5" customHeight="1">
      <c r="A3507" s="23" t="s">
        <v>11748</v>
      </c>
      <c r="B3507" s="12" t="s">
        <v>3118</v>
      </c>
      <c r="C3507" s="13">
        <v>1508865635</v>
      </c>
      <c r="D3507" s="12" t="s">
        <v>3219</v>
      </c>
      <c r="E3507" s="14">
        <v>15088</v>
      </c>
      <c r="F3507" s="13">
        <v>16556</v>
      </c>
      <c r="G3507" s="15">
        <v>15812.22</v>
      </c>
    </row>
    <row r="3508" spans="1:7" ht="13.5" customHeight="1">
      <c r="A3508" s="23" t="s">
        <v>11783</v>
      </c>
      <c r="B3508" s="12" t="s">
        <v>3118</v>
      </c>
      <c r="C3508" s="13">
        <v>1508865636</v>
      </c>
      <c r="D3508" s="12" t="s">
        <v>3220</v>
      </c>
      <c r="E3508" s="14">
        <v>15088</v>
      </c>
      <c r="F3508" s="13">
        <v>16556</v>
      </c>
      <c r="G3508" s="15">
        <v>16414.099999999999</v>
      </c>
    </row>
    <row r="3509" spans="1:7" ht="13.5" customHeight="1">
      <c r="A3509" s="23" t="s">
        <v>19354</v>
      </c>
      <c r="B3509" s="12" t="s">
        <v>3221</v>
      </c>
      <c r="C3509" s="14" t="s">
        <v>6689</v>
      </c>
      <c r="D3509" s="12" t="s">
        <v>3222</v>
      </c>
      <c r="E3509" s="14" t="s">
        <v>6688</v>
      </c>
      <c r="F3509" s="13">
        <v>13556</v>
      </c>
      <c r="G3509" s="15">
        <v>226509.4</v>
      </c>
    </row>
    <row r="3510" spans="1:7" ht="13.5" customHeight="1">
      <c r="A3510" s="23" t="s">
        <v>14785</v>
      </c>
      <c r="B3510" s="12" t="s">
        <v>3221</v>
      </c>
      <c r="C3510" s="14" t="s">
        <v>6801</v>
      </c>
      <c r="D3510" s="12" t="s">
        <v>3223</v>
      </c>
      <c r="E3510" s="14" t="s">
        <v>6800</v>
      </c>
      <c r="F3510" s="13">
        <v>14556</v>
      </c>
      <c r="G3510" s="15">
        <v>37879.15</v>
      </c>
    </row>
    <row r="3511" spans="1:7" ht="13.5" customHeight="1">
      <c r="A3511" s="23" t="s">
        <v>16606</v>
      </c>
      <c r="B3511" s="12" t="s">
        <v>3221</v>
      </c>
      <c r="C3511" s="13" t="s">
        <v>11324</v>
      </c>
      <c r="D3511" s="12" t="s">
        <v>1928</v>
      </c>
      <c r="E3511" s="14" t="s">
        <v>11508</v>
      </c>
      <c r="F3511" s="13">
        <v>15556</v>
      </c>
      <c r="G3511" s="15">
        <v>49919.29</v>
      </c>
    </row>
    <row r="3512" spans="1:7" ht="13.5" customHeight="1">
      <c r="A3512" s="23" t="s">
        <v>18212</v>
      </c>
      <c r="B3512" s="12" t="s">
        <v>3221</v>
      </c>
      <c r="C3512" s="13" t="s">
        <v>8170</v>
      </c>
      <c r="D3512" s="12" t="s">
        <v>3224</v>
      </c>
      <c r="E3512" s="14" t="s">
        <v>10229</v>
      </c>
      <c r="F3512" s="13">
        <v>15556</v>
      </c>
      <c r="G3512" s="15">
        <v>68062.080000000002</v>
      </c>
    </row>
    <row r="3513" spans="1:7" ht="13.5" customHeight="1">
      <c r="A3513" s="23" t="s">
        <v>17878</v>
      </c>
      <c r="B3513" s="12" t="s">
        <v>3221</v>
      </c>
      <c r="C3513" s="13" t="s">
        <v>7049</v>
      </c>
      <c r="D3513" s="12" t="s">
        <v>3225</v>
      </c>
      <c r="E3513" s="14" t="s">
        <v>7048</v>
      </c>
      <c r="F3513" s="13">
        <v>14556</v>
      </c>
      <c r="G3513" s="15">
        <v>62646.19</v>
      </c>
    </row>
    <row r="3514" spans="1:7" ht="13.5" customHeight="1">
      <c r="A3514" s="23" t="s">
        <v>17181</v>
      </c>
      <c r="B3514" s="12" t="s">
        <v>3221</v>
      </c>
      <c r="C3514" s="13" t="s">
        <v>8171</v>
      </c>
      <c r="D3514" s="12" t="s">
        <v>3226</v>
      </c>
      <c r="E3514" s="14" t="s">
        <v>10230</v>
      </c>
      <c r="F3514" s="13">
        <v>15556</v>
      </c>
      <c r="G3514" s="15">
        <v>54578.87</v>
      </c>
    </row>
    <row r="3515" spans="1:7" ht="13.5" customHeight="1">
      <c r="A3515" s="23" t="s">
        <v>13680</v>
      </c>
      <c r="B3515" s="12" t="s">
        <v>3221</v>
      </c>
      <c r="C3515" s="13" t="s">
        <v>8172</v>
      </c>
      <c r="D3515" s="12" t="s">
        <v>3227</v>
      </c>
      <c r="E3515" s="14" t="s">
        <v>10231</v>
      </c>
      <c r="F3515" s="13">
        <v>15556</v>
      </c>
      <c r="G3515" s="15">
        <v>31041.919999999998</v>
      </c>
    </row>
    <row r="3516" spans="1:7" ht="13.5" customHeight="1">
      <c r="A3516" s="23" t="s">
        <v>15930</v>
      </c>
      <c r="B3516" s="12" t="s">
        <v>3221</v>
      </c>
      <c r="C3516" s="13" t="s">
        <v>8173</v>
      </c>
      <c r="D3516" s="12" t="s">
        <v>3228</v>
      </c>
      <c r="E3516" s="14" t="s">
        <v>10232</v>
      </c>
      <c r="F3516" s="13">
        <v>15556</v>
      </c>
      <c r="G3516" s="15">
        <v>45133.66</v>
      </c>
    </row>
    <row r="3517" spans="1:7" ht="13.5" customHeight="1">
      <c r="A3517" s="23" t="s">
        <v>19126</v>
      </c>
      <c r="B3517" s="12" t="s">
        <v>3221</v>
      </c>
      <c r="C3517" s="13" t="s">
        <v>7064</v>
      </c>
      <c r="D3517" s="12" t="s">
        <v>3229</v>
      </c>
      <c r="E3517" s="14" t="s">
        <v>11509</v>
      </c>
      <c r="F3517" s="13" t="s">
        <v>359</v>
      </c>
      <c r="G3517" s="15">
        <v>118248.15</v>
      </c>
    </row>
    <row r="3518" spans="1:7" ht="13.5" customHeight="1">
      <c r="A3518" s="23" t="s">
        <v>15957</v>
      </c>
      <c r="B3518" s="12" t="s">
        <v>3221</v>
      </c>
      <c r="C3518" s="13" t="s">
        <v>8174</v>
      </c>
      <c r="D3518" s="12" t="s">
        <v>3230</v>
      </c>
      <c r="E3518" s="14" t="s">
        <v>10233</v>
      </c>
      <c r="F3518" s="13">
        <v>15556</v>
      </c>
      <c r="G3518" s="15">
        <v>45251.02</v>
      </c>
    </row>
    <row r="3519" spans="1:7" ht="13.5" customHeight="1">
      <c r="A3519" s="23" t="s">
        <v>14547</v>
      </c>
      <c r="B3519" s="12" t="s">
        <v>3221</v>
      </c>
      <c r="C3519" s="13" t="s">
        <v>8175</v>
      </c>
      <c r="D3519" s="12" t="s">
        <v>3231</v>
      </c>
      <c r="E3519" s="14" t="s">
        <v>10234</v>
      </c>
      <c r="F3519" s="13">
        <v>15556</v>
      </c>
      <c r="G3519" s="15">
        <v>36527.360000000001</v>
      </c>
    </row>
    <row r="3520" spans="1:7" ht="13.5" customHeight="1">
      <c r="A3520" s="23" t="s">
        <v>18283</v>
      </c>
      <c r="B3520" s="12" t="s">
        <v>3221</v>
      </c>
      <c r="C3520" s="13" t="s">
        <v>8176</v>
      </c>
      <c r="D3520" s="12" t="s">
        <v>3232</v>
      </c>
      <c r="E3520" s="14" t="s">
        <v>10235</v>
      </c>
      <c r="F3520" s="13">
        <v>15556</v>
      </c>
      <c r="G3520" s="15">
        <v>69279.13</v>
      </c>
    </row>
    <row r="3521" spans="1:7" ht="13.5" customHeight="1">
      <c r="A3521" s="23" t="s">
        <v>15961</v>
      </c>
      <c r="B3521" s="12" t="s">
        <v>3221</v>
      </c>
      <c r="C3521" s="13" t="s">
        <v>8177</v>
      </c>
      <c r="D3521" s="12" t="s">
        <v>3233</v>
      </c>
      <c r="E3521" s="14" t="s">
        <v>10236</v>
      </c>
      <c r="F3521" s="13">
        <v>15556</v>
      </c>
      <c r="G3521" s="15">
        <v>45281.45</v>
      </c>
    </row>
    <row r="3522" spans="1:7" ht="13.5" customHeight="1">
      <c r="A3522" s="23" t="s">
        <v>17518</v>
      </c>
      <c r="B3522" s="12" t="s">
        <v>3221</v>
      </c>
      <c r="C3522" s="13" t="s">
        <v>11325</v>
      </c>
      <c r="D3522" s="12" t="s">
        <v>701</v>
      </c>
      <c r="E3522" s="14" t="s">
        <v>11510</v>
      </c>
      <c r="F3522" s="13">
        <v>15556</v>
      </c>
      <c r="G3522" s="15">
        <v>58047.47</v>
      </c>
    </row>
    <row r="3523" spans="1:7" ht="13.5" customHeight="1">
      <c r="A3523" s="23" t="s">
        <v>16887</v>
      </c>
      <c r="B3523" s="12" t="s">
        <v>3221</v>
      </c>
      <c r="C3523" s="13" t="s">
        <v>8178</v>
      </c>
      <c r="D3523" s="12" t="s">
        <v>3234</v>
      </c>
      <c r="E3523" s="14" t="s">
        <v>10237</v>
      </c>
      <c r="F3523" s="13">
        <v>15556</v>
      </c>
      <c r="G3523" s="15">
        <v>52036.09</v>
      </c>
    </row>
    <row r="3524" spans="1:7" ht="13.5" customHeight="1">
      <c r="A3524" s="23" t="s">
        <v>14143</v>
      </c>
      <c r="B3524" s="12" t="s">
        <v>3221</v>
      </c>
      <c r="C3524" s="13" t="s">
        <v>8179</v>
      </c>
      <c r="D3524" s="12" t="s">
        <v>3235</v>
      </c>
      <c r="E3524" s="14" t="s">
        <v>10238</v>
      </c>
      <c r="F3524" s="13">
        <v>15556</v>
      </c>
      <c r="G3524" s="15">
        <v>34036.74</v>
      </c>
    </row>
    <row r="3525" spans="1:7" ht="13.5" customHeight="1">
      <c r="A3525" s="23" t="s">
        <v>18095</v>
      </c>
      <c r="B3525" s="12" t="s">
        <v>3221</v>
      </c>
      <c r="C3525" s="13" t="s">
        <v>8180</v>
      </c>
      <c r="D3525" s="12" t="s">
        <v>3236</v>
      </c>
      <c r="E3525" s="14" t="s">
        <v>10239</v>
      </c>
      <c r="F3525" s="13">
        <v>15556</v>
      </c>
      <c r="G3525" s="15">
        <v>66179.990000000005</v>
      </c>
    </row>
    <row r="3526" spans="1:7" ht="13.5" customHeight="1">
      <c r="A3526" s="23" t="s">
        <v>17955</v>
      </c>
      <c r="B3526" s="12" t="s">
        <v>3221</v>
      </c>
      <c r="C3526" s="13" t="s">
        <v>8181</v>
      </c>
      <c r="D3526" s="12" t="s">
        <v>3237</v>
      </c>
      <c r="E3526" s="14" t="s">
        <v>10240</v>
      </c>
      <c r="F3526" s="13">
        <v>15556</v>
      </c>
      <c r="G3526" s="15">
        <v>63845.86</v>
      </c>
    </row>
    <row r="3527" spans="1:7" ht="13.5" customHeight="1">
      <c r="A3527" s="23" t="s">
        <v>16705</v>
      </c>
      <c r="B3527" s="12" t="s">
        <v>3221</v>
      </c>
      <c r="C3527" s="13" t="s">
        <v>8182</v>
      </c>
      <c r="D3527" s="12" t="s">
        <v>3238</v>
      </c>
      <c r="E3527" s="14" t="s">
        <v>10241</v>
      </c>
      <c r="F3527" s="13">
        <v>15556</v>
      </c>
      <c r="G3527" s="15">
        <v>50684.3</v>
      </c>
    </row>
    <row r="3528" spans="1:7" ht="13.5" customHeight="1">
      <c r="A3528" s="23" t="s">
        <v>16287</v>
      </c>
      <c r="B3528" s="12" t="s">
        <v>3221</v>
      </c>
      <c r="C3528" s="13" t="s">
        <v>8183</v>
      </c>
      <c r="D3528" s="12" t="s">
        <v>3239</v>
      </c>
      <c r="E3528" s="14" t="s">
        <v>10242</v>
      </c>
      <c r="F3528" s="13">
        <v>15556</v>
      </c>
      <c r="G3528" s="15">
        <v>47593.85</v>
      </c>
    </row>
    <row r="3529" spans="1:7" ht="13.5" customHeight="1">
      <c r="A3529" s="23" t="s">
        <v>19068</v>
      </c>
      <c r="B3529" s="12" t="s">
        <v>3221</v>
      </c>
      <c r="C3529" s="14" t="s">
        <v>6799</v>
      </c>
      <c r="D3529" s="12" t="s">
        <v>3240</v>
      </c>
      <c r="E3529" s="14" t="s">
        <v>6798</v>
      </c>
      <c r="F3529" s="13">
        <v>14556</v>
      </c>
      <c r="G3529" s="15">
        <v>108324.82</v>
      </c>
    </row>
    <row r="3530" spans="1:7" ht="13.5" customHeight="1">
      <c r="A3530" s="23" t="s">
        <v>17096</v>
      </c>
      <c r="B3530" s="12" t="s">
        <v>3221</v>
      </c>
      <c r="C3530" s="13" t="s">
        <v>8184</v>
      </c>
      <c r="D3530" s="12" t="s">
        <v>3241</v>
      </c>
      <c r="E3530" s="14" t="s">
        <v>10243</v>
      </c>
      <c r="F3530" s="13">
        <v>15556</v>
      </c>
      <c r="G3530" s="15">
        <v>53857.33</v>
      </c>
    </row>
    <row r="3531" spans="1:7" ht="13.5" customHeight="1">
      <c r="A3531" s="23" t="s">
        <v>18374</v>
      </c>
      <c r="B3531" s="12" t="s">
        <v>3221</v>
      </c>
      <c r="C3531" s="13" t="s">
        <v>11326</v>
      </c>
      <c r="D3531" s="12" t="s">
        <v>3071</v>
      </c>
      <c r="E3531" s="14" t="s">
        <v>11511</v>
      </c>
      <c r="F3531" s="13">
        <v>15556</v>
      </c>
      <c r="G3531" s="15">
        <v>71508.95</v>
      </c>
    </row>
    <row r="3532" spans="1:7" ht="13.5" customHeight="1">
      <c r="A3532" s="23" t="s">
        <v>17593</v>
      </c>
      <c r="B3532" s="12" t="s">
        <v>3221</v>
      </c>
      <c r="C3532" s="13" t="s">
        <v>8185</v>
      </c>
      <c r="D3532" s="12" t="s">
        <v>3242</v>
      </c>
      <c r="E3532" s="14" t="s">
        <v>10244</v>
      </c>
      <c r="F3532" s="13">
        <v>15556</v>
      </c>
      <c r="G3532" s="15">
        <v>58977.65</v>
      </c>
    </row>
    <row r="3533" spans="1:7" ht="13.5" customHeight="1">
      <c r="A3533" s="23" t="s">
        <v>17301</v>
      </c>
      <c r="B3533" s="12" t="s">
        <v>3221</v>
      </c>
      <c r="C3533" s="13" t="s">
        <v>8186</v>
      </c>
      <c r="D3533" s="12" t="s">
        <v>3243</v>
      </c>
      <c r="E3533" s="14" t="s">
        <v>10245</v>
      </c>
      <c r="F3533" s="13">
        <v>15556</v>
      </c>
      <c r="G3533" s="15">
        <v>55704.639999999999</v>
      </c>
    </row>
    <row r="3534" spans="1:7" ht="13.5" customHeight="1">
      <c r="A3534" s="23" t="s">
        <v>16504</v>
      </c>
      <c r="B3534" s="12" t="s">
        <v>3221</v>
      </c>
      <c r="C3534" s="13" t="s">
        <v>8187</v>
      </c>
      <c r="D3534" s="12" t="s">
        <v>3244</v>
      </c>
      <c r="E3534" s="14" t="s">
        <v>10246</v>
      </c>
      <c r="F3534" s="13">
        <v>15556</v>
      </c>
      <c r="G3534" s="15">
        <v>49128.21</v>
      </c>
    </row>
    <row r="3535" spans="1:7" ht="13.5" customHeight="1">
      <c r="A3535" s="23" t="s">
        <v>16543</v>
      </c>
      <c r="B3535" s="12" t="s">
        <v>3221</v>
      </c>
      <c r="C3535" s="13" t="s">
        <v>11327</v>
      </c>
      <c r="D3535" s="12" t="s">
        <v>1272</v>
      </c>
      <c r="E3535" s="14" t="s">
        <v>11512</v>
      </c>
      <c r="F3535" s="13">
        <v>15556</v>
      </c>
      <c r="G3535" s="15">
        <v>49449.86</v>
      </c>
    </row>
    <row r="3536" spans="1:7" ht="13.5" customHeight="1">
      <c r="A3536" s="23" t="s">
        <v>16499</v>
      </c>
      <c r="B3536" s="12" t="s">
        <v>3221</v>
      </c>
      <c r="C3536" s="13">
        <v>1508860765</v>
      </c>
      <c r="D3536" s="12" t="s">
        <v>3245</v>
      </c>
      <c r="E3536" s="14">
        <v>15088</v>
      </c>
      <c r="F3536" s="13">
        <v>16556</v>
      </c>
      <c r="G3536" s="15">
        <v>49106.47</v>
      </c>
    </row>
    <row r="3537" spans="1:7" ht="13.5" customHeight="1">
      <c r="A3537" s="23" t="s">
        <v>17120</v>
      </c>
      <c r="B3537" s="12" t="s">
        <v>3221</v>
      </c>
      <c r="C3537" s="13">
        <v>1508860766</v>
      </c>
      <c r="D3537" s="12" t="s">
        <v>3246</v>
      </c>
      <c r="E3537" s="14">
        <v>15088</v>
      </c>
      <c r="F3537" s="13">
        <v>16556</v>
      </c>
      <c r="G3537" s="15">
        <v>54057.27</v>
      </c>
    </row>
    <row r="3538" spans="1:7" ht="13.5" customHeight="1">
      <c r="A3538" s="23" t="s">
        <v>15877</v>
      </c>
      <c r="B3538" s="12" t="s">
        <v>3221</v>
      </c>
      <c r="C3538" s="13">
        <v>1508860767</v>
      </c>
      <c r="D3538" s="12" t="s">
        <v>3247</v>
      </c>
      <c r="E3538" s="14">
        <v>15088</v>
      </c>
      <c r="F3538" s="13">
        <v>16556</v>
      </c>
      <c r="G3538" s="15">
        <v>44803.32</v>
      </c>
    </row>
    <row r="3539" spans="1:7" ht="13.5" customHeight="1">
      <c r="A3539" s="23" t="s">
        <v>16340</v>
      </c>
      <c r="B3539" s="12" t="s">
        <v>3221</v>
      </c>
      <c r="C3539" s="13">
        <v>1508860768</v>
      </c>
      <c r="D3539" s="12" t="s">
        <v>3248</v>
      </c>
      <c r="E3539" s="14">
        <v>15088</v>
      </c>
      <c r="F3539" s="13">
        <v>16556</v>
      </c>
      <c r="G3539" s="15">
        <v>47945.93</v>
      </c>
    </row>
    <row r="3540" spans="1:7" ht="13.5" customHeight="1">
      <c r="A3540" s="23" t="s">
        <v>15748</v>
      </c>
      <c r="B3540" s="12" t="s">
        <v>3221</v>
      </c>
      <c r="C3540" s="13">
        <v>1508860769</v>
      </c>
      <c r="D3540" s="12" t="s">
        <v>1971</v>
      </c>
      <c r="E3540" s="14">
        <v>15088</v>
      </c>
      <c r="F3540" s="13">
        <v>16556</v>
      </c>
      <c r="G3540" s="15">
        <v>43938.34</v>
      </c>
    </row>
    <row r="3541" spans="1:7" ht="13.5" customHeight="1">
      <c r="A3541" s="23" t="s">
        <v>18100</v>
      </c>
      <c r="B3541" s="12" t="s">
        <v>3221</v>
      </c>
      <c r="C3541" s="13">
        <v>1508860770</v>
      </c>
      <c r="D3541" s="12" t="s">
        <v>3249</v>
      </c>
      <c r="E3541" s="14">
        <v>15088</v>
      </c>
      <c r="F3541" s="13">
        <v>16556</v>
      </c>
      <c r="G3541" s="15">
        <v>66258.23</v>
      </c>
    </row>
    <row r="3542" spans="1:7" ht="13.5" customHeight="1">
      <c r="A3542" s="23" t="s">
        <v>15587</v>
      </c>
      <c r="B3542" s="12" t="s">
        <v>3221</v>
      </c>
      <c r="C3542" s="13">
        <v>1508860771</v>
      </c>
      <c r="D3542" s="12" t="s">
        <v>158</v>
      </c>
      <c r="E3542" s="14">
        <v>15088</v>
      </c>
      <c r="F3542" s="13">
        <v>16556</v>
      </c>
      <c r="G3542" s="15">
        <v>42825.61</v>
      </c>
    </row>
    <row r="3543" spans="1:7" ht="13.5" customHeight="1">
      <c r="A3543" s="23" t="s">
        <v>16934</v>
      </c>
      <c r="B3543" s="12" t="s">
        <v>3221</v>
      </c>
      <c r="C3543" s="13">
        <v>1508860772</v>
      </c>
      <c r="D3543" s="12" t="s">
        <v>3250</v>
      </c>
      <c r="E3543" s="14">
        <v>15088</v>
      </c>
      <c r="F3543" s="13">
        <v>16556</v>
      </c>
      <c r="G3543" s="15">
        <v>52427.29</v>
      </c>
    </row>
    <row r="3544" spans="1:7" ht="13.5" customHeight="1">
      <c r="A3544" s="23" t="s">
        <v>15884</v>
      </c>
      <c r="B3544" s="12" t="s">
        <v>3221</v>
      </c>
      <c r="C3544" s="13">
        <v>1508860773</v>
      </c>
      <c r="D3544" s="12" t="s">
        <v>3251</v>
      </c>
      <c r="E3544" s="14">
        <v>15088</v>
      </c>
      <c r="F3544" s="13">
        <v>16556</v>
      </c>
      <c r="G3544" s="15">
        <v>44859.83</v>
      </c>
    </row>
    <row r="3545" spans="1:7" ht="13.5" customHeight="1">
      <c r="A3545" s="23" t="s">
        <v>15241</v>
      </c>
      <c r="B3545" s="12" t="s">
        <v>3221</v>
      </c>
      <c r="C3545" s="13">
        <v>1508860774</v>
      </c>
      <c r="D3545" s="12" t="s">
        <v>3252</v>
      </c>
      <c r="E3545" s="14">
        <v>15088</v>
      </c>
      <c r="F3545" s="13">
        <v>16556</v>
      </c>
      <c r="G3545" s="15">
        <v>40561.019999999997</v>
      </c>
    </row>
    <row r="3546" spans="1:7" ht="13.5" customHeight="1">
      <c r="A3546" s="23" t="s">
        <v>15838</v>
      </c>
      <c r="B3546" s="12" t="s">
        <v>3221</v>
      </c>
      <c r="C3546" s="13">
        <v>1508860775</v>
      </c>
      <c r="D3546" s="12" t="s">
        <v>3253</v>
      </c>
      <c r="E3546" s="14">
        <v>15088</v>
      </c>
      <c r="F3546" s="13">
        <v>16556</v>
      </c>
      <c r="G3546" s="15">
        <v>44542.52</v>
      </c>
    </row>
    <row r="3547" spans="1:7" ht="13.5" customHeight="1">
      <c r="A3547" s="23" t="s">
        <v>15233</v>
      </c>
      <c r="B3547" s="12" t="s">
        <v>3221</v>
      </c>
      <c r="C3547" s="13">
        <v>1508860776</v>
      </c>
      <c r="D3547" s="12" t="s">
        <v>3254</v>
      </c>
      <c r="E3547" s="14">
        <v>15088</v>
      </c>
      <c r="F3547" s="13">
        <v>16556</v>
      </c>
      <c r="G3547" s="15">
        <v>40504.51</v>
      </c>
    </row>
    <row r="3548" spans="1:7" ht="13.5" customHeight="1">
      <c r="A3548" s="23" t="s">
        <v>14365</v>
      </c>
      <c r="B3548" s="12" t="s">
        <v>3221</v>
      </c>
      <c r="C3548" s="13">
        <v>1508860777</v>
      </c>
      <c r="D3548" s="12" t="s">
        <v>2618</v>
      </c>
      <c r="E3548" s="14">
        <v>15088</v>
      </c>
      <c r="F3548" s="13">
        <v>16556</v>
      </c>
      <c r="G3548" s="15">
        <v>35375.5</v>
      </c>
    </row>
    <row r="3549" spans="1:7" ht="13.5" customHeight="1">
      <c r="A3549" s="23" t="s">
        <v>13682</v>
      </c>
      <c r="B3549" s="12" t="s">
        <v>3221</v>
      </c>
      <c r="C3549" s="13">
        <v>1508860778</v>
      </c>
      <c r="D3549" s="12" t="s">
        <v>3255</v>
      </c>
      <c r="E3549" s="14">
        <v>15088</v>
      </c>
      <c r="F3549" s="13">
        <v>16556</v>
      </c>
      <c r="G3549" s="15">
        <v>31068</v>
      </c>
    </row>
    <row r="3550" spans="1:7" ht="13.5" customHeight="1">
      <c r="A3550" s="23" t="s">
        <v>13887</v>
      </c>
      <c r="B3550" s="12" t="s">
        <v>3221</v>
      </c>
      <c r="C3550" s="13">
        <v>1508860779</v>
      </c>
      <c r="D3550" s="12" t="s">
        <v>3256</v>
      </c>
      <c r="E3550" s="14">
        <v>15088</v>
      </c>
      <c r="F3550" s="13">
        <v>16556</v>
      </c>
      <c r="G3550" s="15">
        <v>32285.06</v>
      </c>
    </row>
    <row r="3551" spans="1:7" ht="13.5" customHeight="1">
      <c r="A3551" s="23" t="s">
        <v>15529</v>
      </c>
      <c r="B3551" s="12" t="s">
        <v>3221</v>
      </c>
      <c r="C3551" s="13">
        <v>1508860780</v>
      </c>
      <c r="D3551" s="12" t="s">
        <v>3257</v>
      </c>
      <c r="E3551" s="14">
        <v>15088</v>
      </c>
      <c r="F3551" s="13">
        <v>16556</v>
      </c>
      <c r="G3551" s="15">
        <v>42460.49</v>
      </c>
    </row>
    <row r="3552" spans="1:7" ht="13.5" customHeight="1">
      <c r="A3552" s="23" t="s">
        <v>14563</v>
      </c>
      <c r="B3552" s="12" t="s">
        <v>3221</v>
      </c>
      <c r="C3552" s="13">
        <v>1508860781</v>
      </c>
      <c r="D3552" s="12" t="s">
        <v>3258</v>
      </c>
      <c r="E3552" s="14">
        <v>15088</v>
      </c>
      <c r="F3552" s="13">
        <v>16556</v>
      </c>
      <c r="G3552" s="15">
        <v>36622.980000000003</v>
      </c>
    </row>
    <row r="3553" spans="1:7" ht="13.5" customHeight="1">
      <c r="A3553" s="23" t="s">
        <v>13750</v>
      </c>
      <c r="B3553" s="12" t="s">
        <v>3221</v>
      </c>
      <c r="C3553" s="13">
        <v>1508860782</v>
      </c>
      <c r="D3553" s="12" t="s">
        <v>281</v>
      </c>
      <c r="E3553" s="14">
        <v>15088</v>
      </c>
      <c r="F3553" s="13">
        <v>16556</v>
      </c>
      <c r="G3553" s="15">
        <v>31433.119999999999</v>
      </c>
    </row>
    <row r="3554" spans="1:7" ht="13.5" customHeight="1">
      <c r="A3554" s="23" t="s">
        <v>14622</v>
      </c>
      <c r="B3554" s="12" t="s">
        <v>3221</v>
      </c>
      <c r="C3554" s="13">
        <v>1508860783</v>
      </c>
      <c r="D3554" s="12" t="s">
        <v>3259</v>
      </c>
      <c r="E3554" s="14">
        <v>15088</v>
      </c>
      <c r="F3554" s="13">
        <v>16556</v>
      </c>
      <c r="G3554" s="15">
        <v>36888.129999999997</v>
      </c>
    </row>
    <row r="3555" spans="1:7" ht="13.5" customHeight="1">
      <c r="A3555" s="23" t="s">
        <v>13826</v>
      </c>
      <c r="B3555" s="12" t="s">
        <v>3221</v>
      </c>
      <c r="C3555" s="13">
        <v>1508860784</v>
      </c>
      <c r="D3555" s="12" t="s">
        <v>3260</v>
      </c>
      <c r="E3555" s="14">
        <v>15088</v>
      </c>
      <c r="F3555" s="13">
        <v>16556</v>
      </c>
      <c r="G3555" s="15">
        <v>31950.37</v>
      </c>
    </row>
    <row r="3556" spans="1:7" ht="13.5" customHeight="1">
      <c r="A3556" s="23" t="s">
        <v>14076</v>
      </c>
      <c r="B3556" s="12" t="s">
        <v>3221</v>
      </c>
      <c r="C3556" s="13">
        <v>1508860785</v>
      </c>
      <c r="D3556" s="12" t="s">
        <v>3261</v>
      </c>
      <c r="E3556" s="14">
        <v>15088</v>
      </c>
      <c r="F3556" s="13">
        <v>16556</v>
      </c>
      <c r="G3556" s="15">
        <v>33523.839999999997</v>
      </c>
    </row>
    <row r="3557" spans="1:7" ht="13.5" customHeight="1">
      <c r="A3557" s="23" t="s">
        <v>15651</v>
      </c>
      <c r="B3557" s="12" t="s">
        <v>3221</v>
      </c>
      <c r="C3557" s="13">
        <v>1508860787</v>
      </c>
      <c r="D3557" s="12" t="s">
        <v>3262</v>
      </c>
      <c r="E3557" s="14">
        <v>15088</v>
      </c>
      <c r="F3557" s="13">
        <v>16556</v>
      </c>
      <c r="G3557" s="15">
        <v>43242.879999999997</v>
      </c>
    </row>
    <row r="3558" spans="1:7" ht="13.5" customHeight="1">
      <c r="A3558" s="23" t="s">
        <v>14459</v>
      </c>
      <c r="B3558" s="12" t="s">
        <v>3221</v>
      </c>
      <c r="C3558" s="13">
        <v>1508860788</v>
      </c>
      <c r="D3558" s="12" t="s">
        <v>3263</v>
      </c>
      <c r="E3558" s="14">
        <v>15088</v>
      </c>
      <c r="F3558" s="13">
        <v>16556</v>
      </c>
      <c r="G3558" s="15">
        <v>36001.42</v>
      </c>
    </row>
    <row r="3559" spans="1:7" ht="13.5" customHeight="1">
      <c r="A3559" s="23" t="s">
        <v>14501</v>
      </c>
      <c r="B3559" s="12" t="s">
        <v>3221</v>
      </c>
      <c r="C3559" s="13">
        <v>1508860789</v>
      </c>
      <c r="D3559" s="12" t="s">
        <v>3264</v>
      </c>
      <c r="E3559" s="14">
        <v>15088</v>
      </c>
      <c r="F3559" s="13">
        <v>16556</v>
      </c>
      <c r="G3559" s="15">
        <v>36244.83</v>
      </c>
    </row>
    <row r="3560" spans="1:7" ht="13.5" customHeight="1">
      <c r="A3560" s="23" t="s">
        <v>14330</v>
      </c>
      <c r="B3560" s="12" t="s">
        <v>3221</v>
      </c>
      <c r="C3560" s="13">
        <v>1508860790</v>
      </c>
      <c r="D3560" s="12" t="s">
        <v>3265</v>
      </c>
      <c r="E3560" s="14">
        <v>15088</v>
      </c>
      <c r="F3560" s="13">
        <v>16556</v>
      </c>
      <c r="G3560" s="15">
        <v>35158.17</v>
      </c>
    </row>
    <row r="3561" spans="1:7" ht="13.5" customHeight="1">
      <c r="A3561" s="23" t="s">
        <v>14415</v>
      </c>
      <c r="B3561" s="12" t="s">
        <v>3221</v>
      </c>
      <c r="C3561" s="13">
        <v>1508860791</v>
      </c>
      <c r="D3561" s="12" t="s">
        <v>3266</v>
      </c>
      <c r="E3561" s="14">
        <v>15088</v>
      </c>
      <c r="F3561" s="13">
        <v>16556</v>
      </c>
      <c r="G3561" s="15">
        <v>35688.46</v>
      </c>
    </row>
    <row r="3562" spans="1:7" ht="13.5" customHeight="1">
      <c r="A3562" s="23" t="s">
        <v>15485</v>
      </c>
      <c r="B3562" s="12" t="s">
        <v>3221</v>
      </c>
      <c r="C3562" s="13">
        <v>1508860792</v>
      </c>
      <c r="D3562" s="12" t="s">
        <v>3267</v>
      </c>
      <c r="E3562" s="14">
        <v>15088</v>
      </c>
      <c r="F3562" s="13">
        <v>16556</v>
      </c>
      <c r="G3562" s="15">
        <v>42130.15</v>
      </c>
    </row>
    <row r="3563" spans="1:7" ht="13.5" customHeight="1">
      <c r="A3563" s="23" t="s">
        <v>15170</v>
      </c>
      <c r="B3563" s="12" t="s">
        <v>3221</v>
      </c>
      <c r="C3563" s="13">
        <v>1508860793</v>
      </c>
      <c r="D3563" s="12" t="s">
        <v>3268</v>
      </c>
      <c r="E3563" s="14">
        <v>15088</v>
      </c>
      <c r="F3563" s="13">
        <v>16556</v>
      </c>
      <c r="G3563" s="15">
        <v>40174.17</v>
      </c>
    </row>
    <row r="3564" spans="1:7" ht="13.5" customHeight="1">
      <c r="A3564" s="23" t="s">
        <v>14256</v>
      </c>
      <c r="B3564" s="12" t="s">
        <v>3221</v>
      </c>
      <c r="C3564" s="13">
        <v>1508860794</v>
      </c>
      <c r="D3564" s="12" t="s">
        <v>3269</v>
      </c>
      <c r="E3564" s="14">
        <v>15088</v>
      </c>
      <c r="F3564" s="13">
        <v>16556</v>
      </c>
      <c r="G3564" s="15">
        <v>34649.620000000003</v>
      </c>
    </row>
    <row r="3565" spans="1:7" ht="13.5" customHeight="1">
      <c r="A3565" s="23" t="s">
        <v>14331</v>
      </c>
      <c r="B3565" s="12" t="s">
        <v>3221</v>
      </c>
      <c r="C3565" s="13">
        <v>1508860795</v>
      </c>
      <c r="D3565" s="12" t="s">
        <v>2226</v>
      </c>
      <c r="E3565" s="14">
        <v>15088</v>
      </c>
      <c r="F3565" s="13">
        <v>16556</v>
      </c>
      <c r="G3565" s="15">
        <v>35158.17</v>
      </c>
    </row>
    <row r="3566" spans="1:7" ht="13.5" customHeight="1">
      <c r="A3566" s="23" t="s">
        <v>13712</v>
      </c>
      <c r="B3566" s="12" t="s">
        <v>3221</v>
      </c>
      <c r="C3566" s="13">
        <v>1508860796</v>
      </c>
      <c r="D3566" s="12" t="s">
        <v>3270</v>
      </c>
      <c r="E3566" s="14">
        <v>15088</v>
      </c>
      <c r="F3566" s="13">
        <v>16556</v>
      </c>
      <c r="G3566" s="15">
        <v>31211.439999999999</v>
      </c>
    </row>
    <row r="3567" spans="1:7" ht="13.5" customHeight="1">
      <c r="A3567" s="23" t="s">
        <v>14810</v>
      </c>
      <c r="B3567" s="12" t="s">
        <v>3221</v>
      </c>
      <c r="C3567" s="13">
        <v>1508860797</v>
      </c>
      <c r="D3567" s="12" t="s">
        <v>3271</v>
      </c>
      <c r="E3567" s="14">
        <v>15088</v>
      </c>
      <c r="F3567" s="13">
        <v>16556</v>
      </c>
      <c r="G3567" s="15">
        <v>38018.25</v>
      </c>
    </row>
    <row r="3568" spans="1:7" ht="13.5" customHeight="1">
      <c r="A3568" s="23" t="s">
        <v>16133</v>
      </c>
      <c r="B3568" s="12" t="s">
        <v>3221</v>
      </c>
      <c r="C3568" s="13">
        <v>1508860798</v>
      </c>
      <c r="D3568" s="12" t="s">
        <v>3272</v>
      </c>
      <c r="E3568" s="14">
        <v>15088</v>
      </c>
      <c r="F3568" s="13">
        <v>16556</v>
      </c>
      <c r="G3568" s="15">
        <v>46559.35</v>
      </c>
    </row>
    <row r="3569" spans="1:7" ht="13.5" customHeight="1">
      <c r="A3569" s="23" t="s">
        <v>14945</v>
      </c>
      <c r="B3569" s="12" t="s">
        <v>3221</v>
      </c>
      <c r="C3569" s="13">
        <v>1508860799</v>
      </c>
      <c r="D3569" s="12" t="s">
        <v>3273</v>
      </c>
      <c r="E3569" s="14">
        <v>15088</v>
      </c>
      <c r="F3569" s="13">
        <v>16556</v>
      </c>
      <c r="G3569" s="15">
        <v>38852.800000000003</v>
      </c>
    </row>
    <row r="3570" spans="1:7" ht="13.5" customHeight="1">
      <c r="A3570" s="23" t="s">
        <v>15893</v>
      </c>
      <c r="B3570" s="12" t="s">
        <v>3221</v>
      </c>
      <c r="C3570" s="13">
        <v>1508860800</v>
      </c>
      <c r="D3570" s="12" t="s">
        <v>3274</v>
      </c>
      <c r="E3570" s="14">
        <v>15088</v>
      </c>
      <c r="F3570" s="13">
        <v>16556</v>
      </c>
      <c r="G3570" s="15">
        <v>44903.29</v>
      </c>
    </row>
    <row r="3571" spans="1:7" ht="13.5" customHeight="1">
      <c r="A3571" s="23" t="s">
        <v>14398</v>
      </c>
      <c r="B3571" s="12" t="s">
        <v>3221</v>
      </c>
      <c r="C3571" s="13">
        <v>1508860802</v>
      </c>
      <c r="D3571" s="12" t="s">
        <v>3275</v>
      </c>
      <c r="E3571" s="14">
        <v>15088</v>
      </c>
      <c r="F3571" s="13">
        <v>16556</v>
      </c>
      <c r="G3571" s="15">
        <v>35584.14</v>
      </c>
    </row>
    <row r="3572" spans="1:7" ht="13.5" customHeight="1">
      <c r="A3572" s="23" t="s">
        <v>14283</v>
      </c>
      <c r="B3572" s="12" t="s">
        <v>3221</v>
      </c>
      <c r="C3572" s="13">
        <v>1508860803</v>
      </c>
      <c r="D3572" s="12" t="s">
        <v>2983</v>
      </c>
      <c r="E3572" s="14">
        <v>15088</v>
      </c>
      <c r="F3572" s="13">
        <v>16556</v>
      </c>
      <c r="G3572" s="15">
        <v>34840.870000000003</v>
      </c>
    </row>
    <row r="3573" spans="1:7" ht="13.5" customHeight="1">
      <c r="A3573" s="23" t="s">
        <v>14594</v>
      </c>
      <c r="B3573" s="12" t="s">
        <v>3221</v>
      </c>
      <c r="C3573" s="13">
        <v>1508860804</v>
      </c>
      <c r="D3573" s="12" t="s">
        <v>2939</v>
      </c>
      <c r="E3573" s="14">
        <v>15088</v>
      </c>
      <c r="F3573" s="13">
        <v>16556</v>
      </c>
      <c r="G3573" s="15">
        <v>36735.99</v>
      </c>
    </row>
    <row r="3574" spans="1:7" ht="13.5" customHeight="1">
      <c r="A3574" s="23" t="s">
        <v>14269</v>
      </c>
      <c r="B3574" s="12" t="s">
        <v>3221</v>
      </c>
      <c r="C3574" s="13">
        <v>1508860805</v>
      </c>
      <c r="D3574" s="12" t="s">
        <v>3276</v>
      </c>
      <c r="E3574" s="14">
        <v>15088</v>
      </c>
      <c r="F3574" s="13">
        <v>16556</v>
      </c>
      <c r="G3574" s="15">
        <v>34736.550000000003</v>
      </c>
    </row>
    <row r="3575" spans="1:7" ht="13.5" customHeight="1">
      <c r="A3575" s="23" t="s">
        <v>14649</v>
      </c>
      <c r="B3575" s="12" t="s">
        <v>3221</v>
      </c>
      <c r="C3575" s="13">
        <v>1508860806</v>
      </c>
      <c r="D3575" s="12" t="s">
        <v>3277</v>
      </c>
      <c r="E3575" s="14">
        <v>15088</v>
      </c>
      <c r="F3575" s="13">
        <v>16556</v>
      </c>
      <c r="G3575" s="15">
        <v>37075.03</v>
      </c>
    </row>
    <row r="3576" spans="1:7" ht="13.5" customHeight="1">
      <c r="A3576" s="23" t="s">
        <v>15596</v>
      </c>
      <c r="B3576" s="12" t="s">
        <v>3221</v>
      </c>
      <c r="C3576" s="13">
        <v>1508860808</v>
      </c>
      <c r="D3576" s="12" t="s">
        <v>3278</v>
      </c>
      <c r="E3576" s="14">
        <v>15088</v>
      </c>
      <c r="F3576" s="13">
        <v>16556</v>
      </c>
      <c r="G3576" s="15">
        <v>42886.46</v>
      </c>
    </row>
    <row r="3577" spans="1:7" ht="13.5" customHeight="1">
      <c r="A3577" s="23" t="s">
        <v>16831</v>
      </c>
      <c r="B3577" s="12" t="s">
        <v>3221</v>
      </c>
      <c r="C3577" s="13">
        <v>1508860809</v>
      </c>
      <c r="D3577" s="12" t="s">
        <v>3279</v>
      </c>
      <c r="E3577" s="14">
        <v>15088</v>
      </c>
      <c r="F3577" s="13">
        <v>16556</v>
      </c>
      <c r="G3577" s="15">
        <v>51670.98</v>
      </c>
    </row>
    <row r="3578" spans="1:7" ht="13.5" customHeight="1">
      <c r="A3578" s="23" t="s">
        <v>14441</v>
      </c>
      <c r="B3578" s="12" t="s">
        <v>3221</v>
      </c>
      <c r="C3578" s="13">
        <v>1508860810</v>
      </c>
      <c r="D3578" s="12" t="s">
        <v>3280</v>
      </c>
      <c r="E3578" s="14">
        <v>15088</v>
      </c>
      <c r="F3578" s="13">
        <v>16556</v>
      </c>
      <c r="G3578" s="15">
        <v>35823.199999999997</v>
      </c>
    </row>
    <row r="3579" spans="1:7" ht="13.5" customHeight="1">
      <c r="A3579" s="23" t="s">
        <v>15094</v>
      </c>
      <c r="B3579" s="12" t="s">
        <v>3221</v>
      </c>
      <c r="C3579" s="13">
        <v>1508860883</v>
      </c>
      <c r="D3579" s="12" t="s">
        <v>3281</v>
      </c>
      <c r="E3579" s="14">
        <v>15088</v>
      </c>
      <c r="F3579" s="13">
        <v>16556</v>
      </c>
      <c r="G3579" s="15">
        <v>39778.629999999997</v>
      </c>
    </row>
    <row r="3580" spans="1:7" ht="13.5" customHeight="1">
      <c r="A3580" s="23" t="s">
        <v>14025</v>
      </c>
      <c r="B3580" s="12" t="s">
        <v>3221</v>
      </c>
      <c r="C3580" s="13">
        <v>1508860884</v>
      </c>
      <c r="D3580" s="12" t="s">
        <v>3282</v>
      </c>
      <c r="E3580" s="14">
        <v>15088</v>
      </c>
      <c r="F3580" s="13">
        <v>16556</v>
      </c>
      <c r="G3580" s="15">
        <v>33223.93</v>
      </c>
    </row>
    <row r="3581" spans="1:7" ht="13.5" customHeight="1">
      <c r="A3581" s="23" t="s">
        <v>16370</v>
      </c>
      <c r="B3581" s="12" t="s">
        <v>3221</v>
      </c>
      <c r="C3581" s="13">
        <v>1508860885</v>
      </c>
      <c r="D3581" s="12" t="s">
        <v>3283</v>
      </c>
      <c r="E3581" s="14">
        <v>15088</v>
      </c>
      <c r="F3581" s="13">
        <v>16556</v>
      </c>
      <c r="G3581" s="15">
        <v>48119.79</v>
      </c>
    </row>
    <row r="3582" spans="1:7" ht="13.5" customHeight="1">
      <c r="A3582" s="23" t="s">
        <v>13764</v>
      </c>
      <c r="B3582" s="12" t="s">
        <v>3221</v>
      </c>
      <c r="C3582" s="13">
        <v>1508860886</v>
      </c>
      <c r="D3582" s="12" t="s">
        <v>3284</v>
      </c>
      <c r="E3582" s="14">
        <v>15088</v>
      </c>
      <c r="F3582" s="13">
        <v>16556</v>
      </c>
      <c r="G3582" s="15">
        <v>31550.48</v>
      </c>
    </row>
    <row r="3583" spans="1:7" ht="13.5" customHeight="1">
      <c r="A3583" s="23" t="s">
        <v>18162</v>
      </c>
      <c r="B3583" s="12" t="s">
        <v>3221</v>
      </c>
      <c r="C3583" s="13" t="s">
        <v>8188</v>
      </c>
      <c r="D3583" s="12" t="s">
        <v>3285</v>
      </c>
      <c r="E3583" s="14" t="s">
        <v>10247</v>
      </c>
      <c r="F3583" s="13">
        <v>15556</v>
      </c>
      <c r="G3583" s="15">
        <v>67171.02</v>
      </c>
    </row>
    <row r="3584" spans="1:7" ht="13.5" customHeight="1">
      <c r="A3584" s="23" t="s">
        <v>18697</v>
      </c>
      <c r="B3584" s="12" t="s">
        <v>3221</v>
      </c>
      <c r="C3584" s="13" t="s">
        <v>8189</v>
      </c>
      <c r="D3584" s="12" t="s">
        <v>3286</v>
      </c>
      <c r="E3584" s="14" t="s">
        <v>10248</v>
      </c>
      <c r="F3584" s="13">
        <v>15556</v>
      </c>
      <c r="G3584" s="15">
        <v>81071.509999999995</v>
      </c>
    </row>
    <row r="3585" spans="1:7" ht="13.5" customHeight="1">
      <c r="A3585" s="23" t="s">
        <v>15894</v>
      </c>
      <c r="B3585" s="12" t="s">
        <v>3221</v>
      </c>
      <c r="C3585" s="13" t="s">
        <v>8190</v>
      </c>
      <c r="D3585" s="12" t="s">
        <v>3287</v>
      </c>
      <c r="E3585" s="14" t="s">
        <v>10249</v>
      </c>
      <c r="F3585" s="13">
        <v>15556</v>
      </c>
      <c r="G3585" s="15">
        <v>44911.98</v>
      </c>
    </row>
    <row r="3586" spans="1:7" ht="13.5" customHeight="1">
      <c r="A3586" s="23" t="s">
        <v>17978</v>
      </c>
      <c r="B3586" s="12" t="s">
        <v>3221</v>
      </c>
      <c r="C3586" s="13" t="s">
        <v>8191</v>
      </c>
      <c r="D3586" s="12" t="s">
        <v>3288</v>
      </c>
      <c r="E3586" s="14" t="s">
        <v>10250</v>
      </c>
      <c r="F3586" s="13">
        <v>15556</v>
      </c>
      <c r="G3586" s="15">
        <v>64184.9</v>
      </c>
    </row>
    <row r="3587" spans="1:7" ht="13.5" customHeight="1">
      <c r="A3587" s="23" t="s">
        <v>14443</v>
      </c>
      <c r="B3587" s="12" t="s">
        <v>3221</v>
      </c>
      <c r="C3587" s="13">
        <v>1508860811</v>
      </c>
      <c r="D3587" s="12" t="s">
        <v>469</v>
      </c>
      <c r="E3587" s="14">
        <v>15088</v>
      </c>
      <c r="F3587" s="13">
        <v>16556</v>
      </c>
      <c r="G3587" s="15">
        <v>35827.550000000003</v>
      </c>
    </row>
    <row r="3588" spans="1:7" ht="13.5" customHeight="1">
      <c r="A3588" s="23" t="s">
        <v>15637</v>
      </c>
      <c r="B3588" s="12" t="s">
        <v>3221</v>
      </c>
      <c r="C3588" s="13">
        <v>1508860812</v>
      </c>
      <c r="D3588" s="12" t="s">
        <v>3289</v>
      </c>
      <c r="E3588" s="14">
        <v>15088</v>
      </c>
      <c r="F3588" s="13">
        <v>16556</v>
      </c>
      <c r="G3588" s="15">
        <v>43160.3</v>
      </c>
    </row>
    <row r="3589" spans="1:7" ht="13.5" customHeight="1">
      <c r="A3589" s="23" t="s">
        <v>14401</v>
      </c>
      <c r="B3589" s="12" t="s">
        <v>3221</v>
      </c>
      <c r="C3589" s="13">
        <v>1508860813</v>
      </c>
      <c r="D3589" s="12" t="s">
        <v>3290</v>
      </c>
      <c r="E3589" s="14">
        <v>15088</v>
      </c>
      <c r="F3589" s="13">
        <v>16556</v>
      </c>
      <c r="G3589" s="15">
        <v>35597.18</v>
      </c>
    </row>
    <row r="3590" spans="1:7" ht="13.5" customHeight="1">
      <c r="A3590" s="23" t="s">
        <v>16059</v>
      </c>
      <c r="B3590" s="12" t="s">
        <v>3221</v>
      </c>
      <c r="C3590" s="13">
        <v>1508860814</v>
      </c>
      <c r="D3590" s="12" t="s">
        <v>44</v>
      </c>
      <c r="E3590" s="14">
        <v>15088</v>
      </c>
      <c r="F3590" s="13">
        <v>16556</v>
      </c>
      <c r="G3590" s="15">
        <v>45937.79</v>
      </c>
    </row>
    <row r="3591" spans="1:7" ht="13.5" customHeight="1">
      <c r="A3591" s="23" t="s">
        <v>13940</v>
      </c>
      <c r="B3591" s="12" t="s">
        <v>3221</v>
      </c>
      <c r="C3591" s="13">
        <v>1508860815</v>
      </c>
      <c r="D3591" s="12" t="s">
        <v>3291</v>
      </c>
      <c r="E3591" s="14">
        <v>15088</v>
      </c>
      <c r="F3591" s="13">
        <v>16556</v>
      </c>
      <c r="G3591" s="15">
        <v>32684.94</v>
      </c>
    </row>
    <row r="3592" spans="1:7" ht="13.5" customHeight="1">
      <c r="A3592" s="23" t="s">
        <v>13810</v>
      </c>
      <c r="B3592" s="12" t="s">
        <v>3221</v>
      </c>
      <c r="C3592" s="13">
        <v>1508860816</v>
      </c>
      <c r="D3592" s="12" t="s">
        <v>3292</v>
      </c>
      <c r="E3592" s="14">
        <v>15088</v>
      </c>
      <c r="F3592" s="13">
        <v>16556</v>
      </c>
      <c r="G3592" s="15">
        <v>31828.66</v>
      </c>
    </row>
    <row r="3593" spans="1:7" ht="13.5" customHeight="1">
      <c r="A3593" s="23" t="s">
        <v>13818</v>
      </c>
      <c r="B3593" s="12" t="s">
        <v>3221</v>
      </c>
      <c r="C3593" s="13">
        <v>1508860817</v>
      </c>
      <c r="D3593" s="12" t="s">
        <v>3293</v>
      </c>
      <c r="E3593" s="14">
        <v>15088</v>
      </c>
      <c r="F3593" s="13">
        <v>16556</v>
      </c>
      <c r="G3593" s="15">
        <v>31889.51</v>
      </c>
    </row>
    <row r="3594" spans="1:7" ht="13.5" customHeight="1">
      <c r="A3594" s="23" t="s">
        <v>14237</v>
      </c>
      <c r="B3594" s="12" t="s">
        <v>3221</v>
      </c>
      <c r="C3594" s="13" t="s">
        <v>8192</v>
      </c>
      <c r="D3594" s="12" t="s">
        <v>3294</v>
      </c>
      <c r="E3594" s="14" t="s">
        <v>10251</v>
      </c>
      <c r="F3594" s="13">
        <v>15556</v>
      </c>
      <c r="G3594" s="15">
        <v>34527.910000000003</v>
      </c>
    </row>
    <row r="3595" spans="1:7" ht="13.5" customHeight="1">
      <c r="A3595" s="23" t="s">
        <v>18766</v>
      </c>
      <c r="B3595" s="12" t="s">
        <v>3221</v>
      </c>
      <c r="C3595" s="13" t="s">
        <v>7147</v>
      </c>
      <c r="D3595" s="12" t="s">
        <v>7103</v>
      </c>
      <c r="E3595" s="14" t="s">
        <v>7148</v>
      </c>
      <c r="F3595" s="13" t="s">
        <v>359</v>
      </c>
      <c r="G3595" s="15">
        <v>84231.5</v>
      </c>
    </row>
    <row r="3596" spans="1:7" ht="13.5" customHeight="1">
      <c r="A3596" s="23" t="s">
        <v>18519</v>
      </c>
      <c r="B3596" s="12" t="s">
        <v>3221</v>
      </c>
      <c r="C3596" s="13">
        <v>1508860818</v>
      </c>
      <c r="D3596" s="12" t="s">
        <v>3295</v>
      </c>
      <c r="E3596" s="14">
        <v>15088</v>
      </c>
      <c r="F3596" s="13">
        <v>16556</v>
      </c>
      <c r="G3596" s="15">
        <v>74768.91</v>
      </c>
    </row>
    <row r="3597" spans="1:7" ht="13.5" customHeight="1">
      <c r="A3597" s="23" t="s">
        <v>13807</v>
      </c>
      <c r="B3597" s="12" t="s">
        <v>3221</v>
      </c>
      <c r="C3597" s="13">
        <v>1508860819</v>
      </c>
      <c r="D3597" s="12" t="s">
        <v>3296</v>
      </c>
      <c r="E3597" s="14">
        <v>15088</v>
      </c>
      <c r="F3597" s="13">
        <v>16556</v>
      </c>
      <c r="G3597" s="15">
        <v>31815.62</v>
      </c>
    </row>
    <row r="3598" spans="1:7" ht="13.5" customHeight="1">
      <c r="A3598" s="23" t="s">
        <v>14376</v>
      </c>
      <c r="B3598" s="12" t="s">
        <v>3221</v>
      </c>
      <c r="C3598" s="13">
        <v>1508860820</v>
      </c>
      <c r="D3598" s="12" t="s">
        <v>3297</v>
      </c>
      <c r="E3598" s="14">
        <v>15088</v>
      </c>
      <c r="F3598" s="13">
        <v>16556</v>
      </c>
      <c r="G3598" s="15">
        <v>35440.699999999997</v>
      </c>
    </row>
    <row r="3599" spans="1:7" ht="13.5" customHeight="1">
      <c r="A3599" s="23" t="s">
        <v>13901</v>
      </c>
      <c r="B3599" s="12" t="s">
        <v>3221</v>
      </c>
      <c r="C3599" s="13">
        <v>1508860821</v>
      </c>
      <c r="D3599" s="12" t="s">
        <v>3298</v>
      </c>
      <c r="E3599" s="14">
        <v>15088</v>
      </c>
      <c r="F3599" s="13">
        <v>16556</v>
      </c>
      <c r="G3599" s="15">
        <v>32385.03</v>
      </c>
    </row>
    <row r="3600" spans="1:7" ht="13.5" customHeight="1">
      <c r="A3600" s="23" t="s">
        <v>14294</v>
      </c>
      <c r="B3600" s="12" t="s">
        <v>3221</v>
      </c>
      <c r="C3600" s="13">
        <v>1508860822</v>
      </c>
      <c r="D3600" s="12" t="s">
        <v>3299</v>
      </c>
      <c r="E3600" s="14">
        <v>15088</v>
      </c>
      <c r="F3600" s="13">
        <v>16556</v>
      </c>
      <c r="G3600" s="15">
        <v>34906.07</v>
      </c>
    </row>
    <row r="3601" spans="1:7" ht="13.5" customHeight="1">
      <c r="A3601" s="23" t="s">
        <v>15878</v>
      </c>
      <c r="B3601" s="12" t="s">
        <v>3221</v>
      </c>
      <c r="C3601" s="13">
        <v>1508860823</v>
      </c>
      <c r="D3601" s="12" t="s">
        <v>3300</v>
      </c>
      <c r="E3601" s="14">
        <v>15088</v>
      </c>
      <c r="F3601" s="13">
        <v>16556</v>
      </c>
      <c r="G3601" s="15">
        <v>44812.01</v>
      </c>
    </row>
    <row r="3602" spans="1:7" ht="13.5" customHeight="1">
      <c r="A3602" s="23" t="s">
        <v>15639</v>
      </c>
      <c r="B3602" s="12" t="s">
        <v>3221</v>
      </c>
      <c r="C3602" s="13">
        <v>1508860824</v>
      </c>
      <c r="D3602" s="12" t="s">
        <v>3301</v>
      </c>
      <c r="E3602" s="14">
        <v>15088</v>
      </c>
      <c r="F3602" s="13">
        <v>16556</v>
      </c>
      <c r="G3602" s="15">
        <v>43168.99</v>
      </c>
    </row>
    <row r="3603" spans="1:7" ht="13.5" customHeight="1">
      <c r="A3603" s="23" t="s">
        <v>14976</v>
      </c>
      <c r="B3603" s="12" t="s">
        <v>3221</v>
      </c>
      <c r="C3603" s="13">
        <v>1508860825</v>
      </c>
      <c r="D3603" s="12" t="s">
        <v>3302</v>
      </c>
      <c r="E3603" s="14">
        <v>15088</v>
      </c>
      <c r="F3603" s="13">
        <v>16556</v>
      </c>
      <c r="G3603" s="15">
        <v>39052.74</v>
      </c>
    </row>
    <row r="3604" spans="1:7" ht="13.5" customHeight="1">
      <c r="A3604" s="23" t="s">
        <v>14862</v>
      </c>
      <c r="B3604" s="12" t="s">
        <v>3221</v>
      </c>
      <c r="C3604" s="13">
        <v>1508860826</v>
      </c>
      <c r="D3604" s="12" t="s">
        <v>3303</v>
      </c>
      <c r="E3604" s="14">
        <v>15088</v>
      </c>
      <c r="F3604" s="13">
        <v>16556</v>
      </c>
      <c r="G3604" s="15">
        <v>38339.9</v>
      </c>
    </row>
    <row r="3605" spans="1:7" ht="13.5" customHeight="1">
      <c r="A3605" s="23" t="s">
        <v>15298</v>
      </c>
      <c r="B3605" s="12" t="s">
        <v>3221</v>
      </c>
      <c r="C3605" s="13">
        <v>1508860827</v>
      </c>
      <c r="D3605" s="12" t="s">
        <v>2367</v>
      </c>
      <c r="E3605" s="14">
        <v>15088</v>
      </c>
      <c r="F3605" s="13">
        <v>16556</v>
      </c>
      <c r="G3605" s="15">
        <v>40943.519999999997</v>
      </c>
    </row>
    <row r="3606" spans="1:7" ht="13.5" customHeight="1">
      <c r="A3606" s="23" t="s">
        <v>15480</v>
      </c>
      <c r="B3606" s="12" t="s">
        <v>3221</v>
      </c>
      <c r="C3606" s="13">
        <v>1508860828</v>
      </c>
      <c r="D3606" s="12" t="s">
        <v>3304</v>
      </c>
      <c r="E3606" s="14">
        <v>15088</v>
      </c>
      <c r="F3606" s="13">
        <v>16556</v>
      </c>
      <c r="G3606" s="15">
        <v>42108.42</v>
      </c>
    </row>
    <row r="3607" spans="1:7" ht="13.5" customHeight="1">
      <c r="A3607" s="23" t="s">
        <v>13839</v>
      </c>
      <c r="B3607" s="12" t="s">
        <v>3221</v>
      </c>
      <c r="C3607" s="13">
        <v>1508860829</v>
      </c>
      <c r="D3607" s="12" t="s">
        <v>3305</v>
      </c>
      <c r="E3607" s="14">
        <v>15088</v>
      </c>
      <c r="F3607" s="13">
        <v>16556</v>
      </c>
      <c r="G3607" s="15">
        <v>32006.87</v>
      </c>
    </row>
    <row r="3608" spans="1:7" ht="13.5" customHeight="1">
      <c r="A3608" s="23" t="s">
        <v>15661</v>
      </c>
      <c r="B3608" s="12" t="s">
        <v>3221</v>
      </c>
      <c r="C3608" s="13">
        <v>1508860830</v>
      </c>
      <c r="D3608" s="12" t="s">
        <v>3306</v>
      </c>
      <c r="E3608" s="14">
        <v>15088</v>
      </c>
      <c r="F3608" s="13">
        <v>16556</v>
      </c>
      <c r="G3608" s="15">
        <v>43303.74</v>
      </c>
    </row>
    <row r="3609" spans="1:7" ht="13.5" customHeight="1">
      <c r="A3609" s="23" t="s">
        <v>15566</v>
      </c>
      <c r="B3609" s="12" t="s">
        <v>3221</v>
      </c>
      <c r="C3609" s="13">
        <v>1508860831</v>
      </c>
      <c r="D3609" s="12" t="s">
        <v>3307</v>
      </c>
      <c r="E3609" s="14">
        <v>15088</v>
      </c>
      <c r="F3609" s="13">
        <v>16556</v>
      </c>
      <c r="G3609" s="15">
        <v>42703.9</v>
      </c>
    </row>
    <row r="3610" spans="1:7" ht="13.5" customHeight="1">
      <c r="A3610" s="23" t="s">
        <v>15068</v>
      </c>
      <c r="B3610" s="12" t="s">
        <v>3221</v>
      </c>
      <c r="C3610" s="13">
        <v>1508860832</v>
      </c>
      <c r="D3610" s="12" t="s">
        <v>1884</v>
      </c>
      <c r="E3610" s="14">
        <v>15088</v>
      </c>
      <c r="F3610" s="13">
        <v>16556</v>
      </c>
      <c r="G3610" s="15">
        <v>39609.11</v>
      </c>
    </row>
    <row r="3611" spans="1:7" ht="13.5" customHeight="1">
      <c r="A3611" s="23" t="s">
        <v>14337</v>
      </c>
      <c r="B3611" s="12" t="s">
        <v>3221</v>
      </c>
      <c r="C3611" s="13">
        <v>1508860833</v>
      </c>
      <c r="D3611" s="12" t="s">
        <v>3308</v>
      </c>
      <c r="E3611" s="14">
        <v>15088</v>
      </c>
      <c r="F3611" s="13">
        <v>16556</v>
      </c>
      <c r="G3611" s="15">
        <v>35214.68</v>
      </c>
    </row>
    <row r="3612" spans="1:7" ht="13.5" customHeight="1">
      <c r="A3612" s="23" t="s">
        <v>14621</v>
      </c>
      <c r="B3612" s="12" t="s">
        <v>3221</v>
      </c>
      <c r="C3612" s="13">
        <v>1508860834</v>
      </c>
      <c r="D3612" s="12" t="s">
        <v>593</v>
      </c>
      <c r="E3612" s="14">
        <v>15088</v>
      </c>
      <c r="F3612" s="13">
        <v>16556</v>
      </c>
      <c r="G3612" s="15">
        <v>36883.78</v>
      </c>
    </row>
    <row r="3613" spans="1:7" ht="13.5" customHeight="1">
      <c r="A3613" s="23" t="s">
        <v>14110</v>
      </c>
      <c r="B3613" s="12" t="s">
        <v>3221</v>
      </c>
      <c r="C3613" s="13">
        <v>1508860835</v>
      </c>
      <c r="D3613" s="12" t="s">
        <v>3309</v>
      </c>
      <c r="E3613" s="14">
        <v>15088</v>
      </c>
      <c r="F3613" s="13">
        <v>16556</v>
      </c>
      <c r="G3613" s="15">
        <v>33784.639999999999</v>
      </c>
    </row>
    <row r="3614" spans="1:7" ht="13.5" customHeight="1">
      <c r="A3614" s="23" t="s">
        <v>15006</v>
      </c>
      <c r="B3614" s="12" t="s">
        <v>3221</v>
      </c>
      <c r="C3614" s="13">
        <v>1508860836</v>
      </c>
      <c r="D3614" s="12" t="s">
        <v>3310</v>
      </c>
      <c r="E3614" s="14">
        <v>15088</v>
      </c>
      <c r="F3614" s="13">
        <v>16556</v>
      </c>
      <c r="G3614" s="15">
        <v>39270.07</v>
      </c>
    </row>
    <row r="3615" spans="1:7" ht="13.5" customHeight="1">
      <c r="A3615" s="23" t="s">
        <v>17189</v>
      </c>
      <c r="B3615" s="12" t="s">
        <v>3221</v>
      </c>
      <c r="C3615" s="13" t="s">
        <v>8193</v>
      </c>
      <c r="D3615" s="12" t="s">
        <v>3311</v>
      </c>
      <c r="E3615" s="14" t="s">
        <v>10252</v>
      </c>
      <c r="F3615" s="13">
        <v>15556</v>
      </c>
      <c r="G3615" s="15">
        <v>54644.07</v>
      </c>
    </row>
    <row r="3616" spans="1:7" ht="13.5" customHeight="1">
      <c r="A3616" s="23" t="s">
        <v>15833</v>
      </c>
      <c r="B3616" s="12" t="s">
        <v>3221</v>
      </c>
      <c r="C3616" s="13">
        <v>1508860837</v>
      </c>
      <c r="D3616" s="12" t="s">
        <v>3312</v>
      </c>
      <c r="E3616" s="14">
        <v>15088</v>
      </c>
      <c r="F3616" s="13">
        <v>16556</v>
      </c>
      <c r="G3616" s="15">
        <v>44520.79</v>
      </c>
    </row>
    <row r="3617" spans="1:7" ht="13.5" customHeight="1">
      <c r="A3617" s="23" t="s">
        <v>14682</v>
      </c>
      <c r="B3617" s="12" t="s">
        <v>3221</v>
      </c>
      <c r="C3617" s="13">
        <v>1508860838</v>
      </c>
      <c r="D3617" s="12" t="s">
        <v>3313</v>
      </c>
      <c r="E3617" s="14">
        <v>15088</v>
      </c>
      <c r="F3617" s="13">
        <v>16556</v>
      </c>
      <c r="G3617" s="15">
        <v>37248.89</v>
      </c>
    </row>
    <row r="3618" spans="1:7" ht="13.5" customHeight="1">
      <c r="A3618" s="23" t="s">
        <v>16683</v>
      </c>
      <c r="B3618" s="12" t="s">
        <v>3221</v>
      </c>
      <c r="C3618" s="13">
        <v>1508860839</v>
      </c>
      <c r="D3618" s="12" t="s">
        <v>3314</v>
      </c>
      <c r="E3618" s="14">
        <v>15088</v>
      </c>
      <c r="F3618" s="13">
        <v>16556</v>
      </c>
      <c r="G3618" s="15">
        <v>50488.7</v>
      </c>
    </row>
    <row r="3619" spans="1:7" ht="13.5" customHeight="1">
      <c r="A3619" s="23" t="s">
        <v>15433</v>
      </c>
      <c r="B3619" s="12" t="s">
        <v>3221</v>
      </c>
      <c r="C3619" s="13">
        <v>1508860840</v>
      </c>
      <c r="D3619" s="12" t="s">
        <v>3315</v>
      </c>
      <c r="E3619" s="14">
        <v>15088</v>
      </c>
      <c r="F3619" s="13">
        <v>16556</v>
      </c>
      <c r="G3619" s="15">
        <v>41825.89</v>
      </c>
    </row>
    <row r="3620" spans="1:7" ht="13.5" customHeight="1">
      <c r="A3620" s="23" t="s">
        <v>16152</v>
      </c>
      <c r="B3620" s="12" t="s">
        <v>3221</v>
      </c>
      <c r="C3620" s="13">
        <v>1508860841</v>
      </c>
      <c r="D3620" s="12" t="s">
        <v>3316</v>
      </c>
      <c r="E3620" s="14">
        <v>15088</v>
      </c>
      <c r="F3620" s="13">
        <v>16556</v>
      </c>
      <c r="G3620" s="15">
        <v>46654.98</v>
      </c>
    </row>
    <row r="3621" spans="1:7" ht="13.5" customHeight="1">
      <c r="A3621" s="23" t="s">
        <v>15816</v>
      </c>
      <c r="B3621" s="12" t="s">
        <v>3221</v>
      </c>
      <c r="C3621" s="13">
        <v>1508860842</v>
      </c>
      <c r="D3621" s="12" t="s">
        <v>3317</v>
      </c>
      <c r="E3621" s="14">
        <v>15088</v>
      </c>
      <c r="F3621" s="13">
        <v>16556</v>
      </c>
      <c r="G3621" s="15">
        <v>44433.86</v>
      </c>
    </row>
    <row r="3622" spans="1:7" ht="13.5" customHeight="1">
      <c r="A3622" s="23" t="s">
        <v>17746</v>
      </c>
      <c r="B3622" s="12" t="s">
        <v>3221</v>
      </c>
      <c r="C3622" s="13">
        <v>1508860843</v>
      </c>
      <c r="D3622" s="12" t="s">
        <v>2997</v>
      </c>
      <c r="E3622" s="14">
        <v>15088</v>
      </c>
      <c r="F3622" s="13">
        <v>16556</v>
      </c>
      <c r="G3622" s="15">
        <v>60829.31</v>
      </c>
    </row>
    <row r="3623" spans="1:7" ht="13.5" customHeight="1">
      <c r="A3623" s="23" t="s">
        <v>14897</v>
      </c>
      <c r="B3623" s="12" t="s">
        <v>3221</v>
      </c>
      <c r="C3623" s="13">
        <v>1508860844</v>
      </c>
      <c r="D3623" s="12" t="s">
        <v>3318</v>
      </c>
      <c r="E3623" s="14">
        <v>15088</v>
      </c>
      <c r="F3623" s="13">
        <v>16556</v>
      </c>
      <c r="G3623" s="15">
        <v>38583.31</v>
      </c>
    </row>
    <row r="3624" spans="1:7" ht="13.5" customHeight="1">
      <c r="A3624" s="23" t="s">
        <v>18999</v>
      </c>
      <c r="B3624" s="12" t="s">
        <v>3221</v>
      </c>
      <c r="C3624" s="13">
        <v>1508860845</v>
      </c>
      <c r="D3624" s="12" t="s">
        <v>3319</v>
      </c>
      <c r="E3624" s="14">
        <v>15088</v>
      </c>
      <c r="F3624" s="13">
        <v>16556</v>
      </c>
      <c r="G3624" s="15">
        <v>100422.66</v>
      </c>
    </row>
    <row r="3625" spans="1:7" ht="13.5" customHeight="1">
      <c r="A3625" s="23" t="s">
        <v>16066</v>
      </c>
      <c r="B3625" s="12" t="s">
        <v>3221</v>
      </c>
      <c r="C3625" s="13">
        <v>1508860846</v>
      </c>
      <c r="D3625" s="12" t="s">
        <v>3320</v>
      </c>
      <c r="E3625" s="14">
        <v>15088</v>
      </c>
      <c r="F3625" s="13">
        <v>16556</v>
      </c>
      <c r="G3625" s="15">
        <v>46042.11</v>
      </c>
    </row>
    <row r="3626" spans="1:7" ht="13.5" customHeight="1">
      <c r="A3626" s="23" t="s">
        <v>16056</v>
      </c>
      <c r="B3626" s="12" t="s">
        <v>3221</v>
      </c>
      <c r="C3626" s="13">
        <v>1508860847</v>
      </c>
      <c r="D3626" s="12" t="s">
        <v>3321</v>
      </c>
      <c r="E3626" s="14">
        <v>15088</v>
      </c>
      <c r="F3626" s="13">
        <v>16556</v>
      </c>
      <c r="G3626" s="15">
        <v>45920.4</v>
      </c>
    </row>
    <row r="3627" spans="1:7" ht="13.5" customHeight="1">
      <c r="A3627" s="23" t="s">
        <v>14658</v>
      </c>
      <c r="B3627" s="12" t="s">
        <v>3221</v>
      </c>
      <c r="C3627" s="13">
        <v>1508860848</v>
      </c>
      <c r="D3627" s="12" t="s">
        <v>3322</v>
      </c>
      <c r="E3627" s="14">
        <v>15088</v>
      </c>
      <c r="F3627" s="13">
        <v>16556</v>
      </c>
      <c r="G3627" s="15">
        <v>37109.800000000003</v>
      </c>
    </row>
    <row r="3628" spans="1:7" ht="13.5" customHeight="1">
      <c r="A3628" s="23" t="s">
        <v>15325</v>
      </c>
      <c r="B3628" s="12" t="s">
        <v>3221</v>
      </c>
      <c r="C3628" s="13">
        <v>1508860849</v>
      </c>
      <c r="D3628" s="12" t="s">
        <v>3323</v>
      </c>
      <c r="E3628" s="14">
        <v>15088</v>
      </c>
      <c r="F3628" s="13">
        <v>16556</v>
      </c>
      <c r="G3628" s="15">
        <v>41169.550000000003</v>
      </c>
    </row>
    <row r="3629" spans="1:7" ht="13.5" customHeight="1">
      <c r="A3629" s="23" t="s">
        <v>16469</v>
      </c>
      <c r="B3629" s="12" t="s">
        <v>3221</v>
      </c>
      <c r="C3629" s="13">
        <v>1508860850</v>
      </c>
      <c r="D3629" s="12" t="s">
        <v>3324</v>
      </c>
      <c r="E3629" s="14">
        <v>15088</v>
      </c>
      <c r="F3629" s="13">
        <v>16556</v>
      </c>
      <c r="G3629" s="15">
        <v>48919.57</v>
      </c>
    </row>
    <row r="3630" spans="1:7" ht="13.5" customHeight="1">
      <c r="A3630" s="23" t="s">
        <v>14084</v>
      </c>
      <c r="B3630" s="12" t="s">
        <v>3221</v>
      </c>
      <c r="C3630" s="13">
        <v>1508860851</v>
      </c>
      <c r="D3630" s="12" t="s">
        <v>3325</v>
      </c>
      <c r="E3630" s="14">
        <v>15088</v>
      </c>
      <c r="F3630" s="13">
        <v>16556</v>
      </c>
      <c r="G3630" s="15">
        <v>33584.69</v>
      </c>
    </row>
    <row r="3631" spans="1:7" ht="13.5" customHeight="1">
      <c r="A3631" s="23" t="s">
        <v>17369</v>
      </c>
      <c r="B3631" s="12" t="s">
        <v>3221</v>
      </c>
      <c r="C3631" s="13" t="s">
        <v>8194</v>
      </c>
      <c r="D3631" s="12" t="s">
        <v>3326</v>
      </c>
      <c r="E3631" s="14" t="s">
        <v>10253</v>
      </c>
      <c r="F3631" s="13">
        <v>15556</v>
      </c>
      <c r="G3631" s="15">
        <v>56321.86</v>
      </c>
    </row>
    <row r="3632" spans="1:7" ht="13.5" customHeight="1">
      <c r="A3632" s="23" t="s">
        <v>16937</v>
      </c>
      <c r="B3632" s="12" t="s">
        <v>3221</v>
      </c>
      <c r="C3632" s="13" t="s">
        <v>8195</v>
      </c>
      <c r="D3632" s="12" t="s">
        <v>3327</v>
      </c>
      <c r="E3632" s="14" t="s">
        <v>10254</v>
      </c>
      <c r="F3632" s="13">
        <v>15556</v>
      </c>
      <c r="G3632" s="15">
        <v>52453.37</v>
      </c>
    </row>
    <row r="3633" spans="1:7" ht="13.5" customHeight="1">
      <c r="A3633" s="23" t="s">
        <v>14698</v>
      </c>
      <c r="B3633" s="12" t="s">
        <v>3221</v>
      </c>
      <c r="C3633" s="13">
        <v>1508860852</v>
      </c>
      <c r="D3633" s="12" t="s">
        <v>1535</v>
      </c>
      <c r="E3633" s="14">
        <v>15088</v>
      </c>
      <c r="F3633" s="13">
        <v>16556</v>
      </c>
      <c r="G3633" s="15">
        <v>37340.17</v>
      </c>
    </row>
    <row r="3634" spans="1:7" ht="13.5" customHeight="1">
      <c r="A3634" s="23" t="s">
        <v>15565</v>
      </c>
      <c r="B3634" s="12" t="s">
        <v>3221</v>
      </c>
      <c r="C3634" s="13">
        <v>1508860853</v>
      </c>
      <c r="D3634" s="12" t="s">
        <v>3328</v>
      </c>
      <c r="E3634" s="14">
        <v>15088</v>
      </c>
      <c r="F3634" s="13">
        <v>16556</v>
      </c>
      <c r="G3634" s="15">
        <v>42699.56</v>
      </c>
    </row>
    <row r="3635" spans="1:7" ht="13.5" customHeight="1">
      <c r="A3635" s="23" t="s">
        <v>14257</v>
      </c>
      <c r="B3635" s="12" t="s">
        <v>3221</v>
      </c>
      <c r="C3635" s="13">
        <v>1508860854</v>
      </c>
      <c r="D3635" s="12" t="s">
        <v>1511</v>
      </c>
      <c r="E3635" s="14">
        <v>15088</v>
      </c>
      <c r="F3635" s="13">
        <v>16556</v>
      </c>
      <c r="G3635" s="15">
        <v>34649.620000000003</v>
      </c>
    </row>
    <row r="3636" spans="1:7" ht="13.5" customHeight="1">
      <c r="A3636" s="23" t="s">
        <v>15680</v>
      </c>
      <c r="B3636" s="12" t="s">
        <v>3221</v>
      </c>
      <c r="C3636" s="13">
        <v>1508860855</v>
      </c>
      <c r="D3636" s="12" t="s">
        <v>3329</v>
      </c>
      <c r="E3636" s="14">
        <v>15088</v>
      </c>
      <c r="F3636" s="13">
        <v>16556</v>
      </c>
      <c r="G3636" s="15">
        <v>43429.79</v>
      </c>
    </row>
    <row r="3637" spans="1:7" ht="13.5" customHeight="1">
      <c r="A3637" s="23" t="s">
        <v>14750</v>
      </c>
      <c r="B3637" s="12" t="s">
        <v>3221</v>
      </c>
      <c r="C3637" s="13">
        <v>1508860856</v>
      </c>
      <c r="D3637" s="12" t="s">
        <v>3330</v>
      </c>
      <c r="E3637" s="14">
        <v>15088</v>
      </c>
      <c r="F3637" s="13">
        <v>16556</v>
      </c>
      <c r="G3637" s="15">
        <v>37670.519999999997</v>
      </c>
    </row>
    <row r="3638" spans="1:7" ht="13.5" customHeight="1">
      <c r="A3638" s="23" t="s">
        <v>14121</v>
      </c>
      <c r="B3638" s="12" t="s">
        <v>3221</v>
      </c>
      <c r="C3638" s="13">
        <v>1508860857</v>
      </c>
      <c r="D3638" s="12" t="s">
        <v>3331</v>
      </c>
      <c r="E3638" s="14">
        <v>15088</v>
      </c>
      <c r="F3638" s="13">
        <v>16556</v>
      </c>
      <c r="G3638" s="15">
        <v>33832.449999999997</v>
      </c>
    </row>
    <row r="3639" spans="1:7" ht="13.5" customHeight="1">
      <c r="A3639" s="23" t="s">
        <v>14421</v>
      </c>
      <c r="B3639" s="12" t="s">
        <v>3221</v>
      </c>
      <c r="C3639" s="13">
        <v>1508860858</v>
      </c>
      <c r="D3639" s="12" t="s">
        <v>3332</v>
      </c>
      <c r="E3639" s="14">
        <v>15088</v>
      </c>
      <c r="F3639" s="13">
        <v>16556</v>
      </c>
      <c r="G3639" s="15">
        <v>35727.58</v>
      </c>
    </row>
    <row r="3640" spans="1:7" ht="13.5" customHeight="1">
      <c r="A3640" s="23" t="s">
        <v>14139</v>
      </c>
      <c r="B3640" s="12" t="s">
        <v>3221</v>
      </c>
      <c r="C3640" s="13">
        <v>1508860859</v>
      </c>
      <c r="D3640" s="12" t="s">
        <v>3333</v>
      </c>
      <c r="E3640" s="14">
        <v>15088</v>
      </c>
      <c r="F3640" s="13">
        <v>16556</v>
      </c>
      <c r="G3640" s="15">
        <v>33980.239999999998</v>
      </c>
    </row>
    <row r="3641" spans="1:7" ht="13.5" customHeight="1">
      <c r="A3641" s="23" t="s">
        <v>14535</v>
      </c>
      <c r="B3641" s="12" t="s">
        <v>3221</v>
      </c>
      <c r="C3641" s="13">
        <v>1508860860</v>
      </c>
      <c r="D3641" s="12" t="s">
        <v>3334</v>
      </c>
      <c r="E3641" s="14">
        <v>15088</v>
      </c>
      <c r="F3641" s="13">
        <v>16556</v>
      </c>
      <c r="G3641" s="15">
        <v>36475.199999999997</v>
      </c>
    </row>
    <row r="3642" spans="1:7" ht="13.5" customHeight="1">
      <c r="A3642" s="23" t="s">
        <v>14116</v>
      </c>
      <c r="B3642" s="12" t="s">
        <v>3221</v>
      </c>
      <c r="C3642" s="13">
        <v>1508860861</v>
      </c>
      <c r="D3642" s="12" t="s">
        <v>3335</v>
      </c>
      <c r="E3642" s="14">
        <v>15088</v>
      </c>
      <c r="F3642" s="13">
        <v>16556</v>
      </c>
      <c r="G3642" s="15">
        <v>33823.760000000002</v>
      </c>
    </row>
    <row r="3643" spans="1:7" ht="13.5" customHeight="1">
      <c r="A3643" s="23" t="s">
        <v>14968</v>
      </c>
      <c r="B3643" s="12" t="s">
        <v>3221</v>
      </c>
      <c r="C3643" s="13">
        <v>1508860862</v>
      </c>
      <c r="D3643" s="12" t="s">
        <v>3336</v>
      </c>
      <c r="E3643" s="14">
        <v>15088</v>
      </c>
      <c r="F3643" s="13">
        <v>16556</v>
      </c>
      <c r="G3643" s="15">
        <v>38991.89</v>
      </c>
    </row>
    <row r="3644" spans="1:7" ht="13.5" customHeight="1">
      <c r="A3644" s="23" t="s">
        <v>13934</v>
      </c>
      <c r="B3644" s="12" t="s">
        <v>3221</v>
      </c>
      <c r="C3644" s="13">
        <v>1508860863</v>
      </c>
      <c r="D3644" s="12" t="s">
        <v>3337</v>
      </c>
      <c r="E3644" s="14">
        <v>15088</v>
      </c>
      <c r="F3644" s="13">
        <v>16556</v>
      </c>
      <c r="G3644" s="15">
        <v>32619.75</v>
      </c>
    </row>
    <row r="3645" spans="1:7" ht="13.5" customHeight="1">
      <c r="A3645" s="23" t="s">
        <v>15900</v>
      </c>
      <c r="B3645" s="12" t="s">
        <v>3221</v>
      </c>
      <c r="C3645" s="13">
        <v>1508860864</v>
      </c>
      <c r="D3645" s="12" t="s">
        <v>3338</v>
      </c>
      <c r="E3645" s="14">
        <v>15088</v>
      </c>
      <c r="F3645" s="13">
        <v>16556</v>
      </c>
      <c r="G3645" s="15">
        <v>44946.76</v>
      </c>
    </row>
    <row r="3646" spans="1:7" ht="13.5" customHeight="1">
      <c r="A3646" s="23" t="s">
        <v>16137</v>
      </c>
      <c r="B3646" s="12" t="s">
        <v>3221</v>
      </c>
      <c r="C3646" s="13">
        <v>1508860865</v>
      </c>
      <c r="D3646" s="12" t="s">
        <v>3339</v>
      </c>
      <c r="E3646" s="14">
        <v>15088</v>
      </c>
      <c r="F3646" s="13">
        <v>16556</v>
      </c>
      <c r="G3646" s="15">
        <v>46585.43</v>
      </c>
    </row>
    <row r="3647" spans="1:7" ht="13.5" customHeight="1">
      <c r="A3647" s="23" t="s">
        <v>16896</v>
      </c>
      <c r="B3647" s="12" t="s">
        <v>3221</v>
      </c>
      <c r="C3647" s="13">
        <v>1508860866</v>
      </c>
      <c r="D3647" s="12" t="s">
        <v>3340</v>
      </c>
      <c r="E3647" s="14">
        <v>15088</v>
      </c>
      <c r="F3647" s="13">
        <v>16556</v>
      </c>
      <c r="G3647" s="15">
        <v>52140.41</v>
      </c>
    </row>
    <row r="3648" spans="1:7" ht="13.5" customHeight="1">
      <c r="A3648" s="23" t="s">
        <v>14492</v>
      </c>
      <c r="B3648" s="12" t="s">
        <v>3221</v>
      </c>
      <c r="C3648" s="13">
        <v>1508860867</v>
      </c>
      <c r="D3648" s="12" t="s">
        <v>3341</v>
      </c>
      <c r="E3648" s="14">
        <v>15088</v>
      </c>
      <c r="F3648" s="13">
        <v>16556</v>
      </c>
      <c r="G3648" s="15">
        <v>36166.589999999997</v>
      </c>
    </row>
    <row r="3649" spans="1:7" ht="13.5" customHeight="1">
      <c r="A3649" s="23" t="s">
        <v>14430</v>
      </c>
      <c r="B3649" s="12" t="s">
        <v>3221</v>
      </c>
      <c r="C3649" s="13">
        <v>1508860868</v>
      </c>
      <c r="D3649" s="12" t="s">
        <v>3342</v>
      </c>
      <c r="E3649" s="14">
        <v>15088</v>
      </c>
      <c r="F3649" s="13">
        <v>16556</v>
      </c>
      <c r="G3649" s="15">
        <v>35771.040000000001</v>
      </c>
    </row>
    <row r="3650" spans="1:7" ht="13.5" customHeight="1">
      <c r="A3650" s="23" t="s">
        <v>14906</v>
      </c>
      <c r="B3650" s="12" t="s">
        <v>3221</v>
      </c>
      <c r="C3650" s="13">
        <v>1508860869</v>
      </c>
      <c r="D3650" s="12" t="s">
        <v>3343</v>
      </c>
      <c r="E3650" s="14">
        <v>15088</v>
      </c>
      <c r="F3650" s="13">
        <v>16556</v>
      </c>
      <c r="G3650" s="15">
        <v>38609.39</v>
      </c>
    </row>
    <row r="3651" spans="1:7" ht="13.5" customHeight="1">
      <c r="A3651" s="23" t="s">
        <v>15019</v>
      </c>
      <c r="B3651" s="12" t="s">
        <v>3221</v>
      </c>
      <c r="C3651" s="13">
        <v>1508860870</v>
      </c>
      <c r="D3651" s="12" t="s">
        <v>3344</v>
      </c>
      <c r="E3651" s="14">
        <v>15088</v>
      </c>
      <c r="F3651" s="13">
        <v>16556</v>
      </c>
      <c r="G3651" s="15">
        <v>39326.58</v>
      </c>
    </row>
    <row r="3652" spans="1:7" ht="13.5" customHeight="1">
      <c r="A3652" s="23" t="s">
        <v>15916</v>
      </c>
      <c r="B3652" s="12" t="s">
        <v>3221</v>
      </c>
      <c r="C3652" s="13">
        <v>1508860871</v>
      </c>
      <c r="D3652" s="12" t="s">
        <v>3345</v>
      </c>
      <c r="E3652" s="14">
        <v>15088</v>
      </c>
      <c r="F3652" s="13">
        <v>16556</v>
      </c>
      <c r="G3652" s="15">
        <v>45051.08</v>
      </c>
    </row>
    <row r="3653" spans="1:7" ht="13.5" customHeight="1">
      <c r="A3653" s="23" t="s">
        <v>15397</v>
      </c>
      <c r="B3653" s="12" t="s">
        <v>3221</v>
      </c>
      <c r="C3653" s="13">
        <v>1508860872</v>
      </c>
      <c r="D3653" s="12" t="s">
        <v>3346</v>
      </c>
      <c r="E3653" s="14">
        <v>15088</v>
      </c>
      <c r="F3653" s="13">
        <v>16556</v>
      </c>
      <c r="G3653" s="15">
        <v>41634.629999999997</v>
      </c>
    </row>
    <row r="3654" spans="1:7" ht="13.5" customHeight="1">
      <c r="A3654" s="23" t="s">
        <v>14175</v>
      </c>
      <c r="B3654" s="12" t="s">
        <v>3221</v>
      </c>
      <c r="C3654" s="13">
        <v>1508860873</v>
      </c>
      <c r="D3654" s="12" t="s">
        <v>3347</v>
      </c>
      <c r="E3654" s="14">
        <v>15088</v>
      </c>
      <c r="F3654" s="13">
        <v>16556</v>
      </c>
      <c r="G3654" s="15">
        <v>34210.61</v>
      </c>
    </row>
    <row r="3655" spans="1:7" ht="13.5" customHeight="1">
      <c r="A3655" s="23" t="s">
        <v>13830</v>
      </c>
      <c r="B3655" s="12" t="s">
        <v>3221</v>
      </c>
      <c r="C3655" s="13">
        <v>1508860876</v>
      </c>
      <c r="D3655" s="12" t="s">
        <v>3348</v>
      </c>
      <c r="E3655" s="14">
        <v>15088</v>
      </c>
      <c r="F3655" s="13">
        <v>16556</v>
      </c>
      <c r="G3655" s="15">
        <v>31980.79</v>
      </c>
    </row>
    <row r="3656" spans="1:7" ht="13.5" customHeight="1">
      <c r="A3656" s="23" t="s">
        <v>13791</v>
      </c>
      <c r="B3656" s="12" t="s">
        <v>3221</v>
      </c>
      <c r="C3656" s="13">
        <v>1508860877</v>
      </c>
      <c r="D3656" s="12" t="s">
        <v>158</v>
      </c>
      <c r="E3656" s="14">
        <v>15088</v>
      </c>
      <c r="F3656" s="13">
        <v>16556</v>
      </c>
      <c r="G3656" s="15">
        <v>31689.57</v>
      </c>
    </row>
    <row r="3657" spans="1:7" ht="13.5" customHeight="1">
      <c r="A3657" s="23" t="s">
        <v>15126</v>
      </c>
      <c r="B3657" s="12" t="s">
        <v>3221</v>
      </c>
      <c r="C3657" s="13">
        <v>1508860878</v>
      </c>
      <c r="D3657" s="12" t="s">
        <v>1122</v>
      </c>
      <c r="E3657" s="14">
        <v>15088</v>
      </c>
      <c r="F3657" s="13">
        <v>16556</v>
      </c>
      <c r="G3657" s="15">
        <v>39987.269999999997</v>
      </c>
    </row>
    <row r="3658" spans="1:7" ht="13.5" customHeight="1">
      <c r="A3658" s="23" t="s">
        <v>14538</v>
      </c>
      <c r="B3658" s="12" t="s">
        <v>3221</v>
      </c>
      <c r="C3658" s="13">
        <v>1508860879</v>
      </c>
      <c r="D3658" s="12" t="s">
        <v>3349</v>
      </c>
      <c r="E3658" s="14">
        <v>15088</v>
      </c>
      <c r="F3658" s="13">
        <v>16556</v>
      </c>
      <c r="G3658" s="15">
        <v>36483.89</v>
      </c>
    </row>
    <row r="3659" spans="1:7" ht="13.5" customHeight="1">
      <c r="A3659" s="23" t="s">
        <v>15099</v>
      </c>
      <c r="B3659" s="12" t="s">
        <v>3221</v>
      </c>
      <c r="C3659" s="13">
        <v>1508860881</v>
      </c>
      <c r="D3659" s="12" t="s">
        <v>2059</v>
      </c>
      <c r="E3659" s="14">
        <v>15088</v>
      </c>
      <c r="F3659" s="13">
        <v>16556</v>
      </c>
      <c r="G3659" s="15">
        <v>39852.519999999997</v>
      </c>
    </row>
    <row r="3660" spans="1:7" ht="13.5" customHeight="1">
      <c r="A3660" s="23" t="s">
        <v>14271</v>
      </c>
      <c r="B3660" s="12" t="s">
        <v>3221</v>
      </c>
      <c r="C3660" s="13">
        <v>1508860882</v>
      </c>
      <c r="D3660" s="12" t="s">
        <v>2302</v>
      </c>
      <c r="E3660" s="14">
        <v>15088</v>
      </c>
      <c r="F3660" s="13">
        <v>16556</v>
      </c>
      <c r="G3660" s="15">
        <v>34740.9</v>
      </c>
    </row>
    <row r="3661" spans="1:7" ht="13.5" customHeight="1">
      <c r="A3661" s="23" t="s">
        <v>13828</v>
      </c>
      <c r="B3661" s="12" t="s">
        <v>3221</v>
      </c>
      <c r="C3661" s="13">
        <v>1508860807</v>
      </c>
      <c r="D3661" s="12" t="s">
        <v>3350</v>
      </c>
      <c r="E3661" s="14">
        <v>15088</v>
      </c>
      <c r="F3661" s="13">
        <v>16556</v>
      </c>
      <c r="G3661" s="15">
        <v>31959.06</v>
      </c>
    </row>
    <row r="3662" spans="1:7" ht="13.5" customHeight="1">
      <c r="A3662" s="23" t="s">
        <v>13879</v>
      </c>
      <c r="B3662" s="12" t="s">
        <v>3221</v>
      </c>
      <c r="C3662" s="13">
        <v>1508860801</v>
      </c>
      <c r="D3662" s="12" t="s">
        <v>185</v>
      </c>
      <c r="E3662" s="14">
        <v>15088</v>
      </c>
      <c r="F3662" s="13">
        <v>16556</v>
      </c>
      <c r="G3662" s="15">
        <v>32241.59</v>
      </c>
    </row>
    <row r="3663" spans="1:7" ht="13.5" customHeight="1">
      <c r="A3663" s="23" t="s">
        <v>13743</v>
      </c>
      <c r="B3663" s="12" t="s">
        <v>3221</v>
      </c>
      <c r="C3663" s="13">
        <v>1508860880</v>
      </c>
      <c r="D3663" s="12" t="s">
        <v>3351</v>
      </c>
      <c r="E3663" s="14">
        <v>15088</v>
      </c>
      <c r="F3663" s="13">
        <v>16556</v>
      </c>
      <c r="G3663" s="15">
        <v>31398.35</v>
      </c>
    </row>
    <row r="3664" spans="1:7" ht="13.5" customHeight="1">
      <c r="A3664" s="23" t="s">
        <v>13944</v>
      </c>
      <c r="B3664" s="12" t="s">
        <v>3221</v>
      </c>
      <c r="C3664" s="13">
        <v>1508860874</v>
      </c>
      <c r="D3664" s="12" t="s">
        <v>892</v>
      </c>
      <c r="E3664" s="14">
        <v>15088</v>
      </c>
      <c r="F3664" s="13">
        <v>16556</v>
      </c>
      <c r="G3664" s="15">
        <v>32711.02</v>
      </c>
    </row>
    <row r="3665" spans="1:7" ht="13.5" customHeight="1">
      <c r="A3665" s="23" t="s">
        <v>16680</v>
      </c>
      <c r="B3665" s="12" t="s">
        <v>3221</v>
      </c>
      <c r="C3665" s="13">
        <v>1508860875</v>
      </c>
      <c r="D3665" s="12" t="s">
        <v>3352</v>
      </c>
      <c r="E3665" s="14">
        <v>15088</v>
      </c>
      <c r="F3665" s="13">
        <v>16556</v>
      </c>
      <c r="G3665" s="15">
        <v>50484.35</v>
      </c>
    </row>
    <row r="3666" spans="1:7" ht="13.5" customHeight="1">
      <c r="A3666" s="23" t="s">
        <v>18692</v>
      </c>
      <c r="B3666" s="12" t="s">
        <v>3353</v>
      </c>
      <c r="C3666" s="14" t="s">
        <v>6884</v>
      </c>
      <c r="D3666" s="12" t="s">
        <v>3354</v>
      </c>
      <c r="E3666" s="14" t="s">
        <v>6883</v>
      </c>
      <c r="F3666" s="13">
        <v>14556</v>
      </c>
      <c r="G3666" s="15">
        <v>80873.61</v>
      </c>
    </row>
    <row r="3667" spans="1:7" ht="13.5" customHeight="1">
      <c r="A3667" s="23" t="s">
        <v>18215</v>
      </c>
      <c r="B3667" s="12" t="s">
        <v>3353</v>
      </c>
      <c r="C3667" s="14" t="s">
        <v>6886</v>
      </c>
      <c r="D3667" s="12" t="s">
        <v>3355</v>
      </c>
      <c r="E3667" s="14" t="s">
        <v>6885</v>
      </c>
      <c r="F3667" s="13">
        <v>14556</v>
      </c>
      <c r="G3667" s="15">
        <v>68175.63</v>
      </c>
    </row>
    <row r="3668" spans="1:7" ht="13.5" customHeight="1">
      <c r="A3668" s="23" t="s">
        <v>17003</v>
      </c>
      <c r="B3668" s="12" t="s">
        <v>3353</v>
      </c>
      <c r="C3668" s="13" t="s">
        <v>8196</v>
      </c>
      <c r="D3668" s="12" t="s">
        <v>3356</v>
      </c>
      <c r="E3668" s="14" t="s">
        <v>10255</v>
      </c>
      <c r="F3668" s="13">
        <v>15556</v>
      </c>
      <c r="G3668" s="15">
        <v>53018.45</v>
      </c>
    </row>
    <row r="3669" spans="1:7" ht="13.5" customHeight="1">
      <c r="A3669" s="23" t="s">
        <v>15667</v>
      </c>
      <c r="B3669" s="12" t="s">
        <v>3353</v>
      </c>
      <c r="C3669" s="13" t="s">
        <v>8197</v>
      </c>
      <c r="D3669" s="12" t="s">
        <v>3357</v>
      </c>
      <c r="E3669" s="14" t="s">
        <v>10256</v>
      </c>
      <c r="F3669" s="13">
        <v>15556</v>
      </c>
      <c r="G3669" s="15">
        <v>43335.1</v>
      </c>
    </row>
    <row r="3670" spans="1:7" ht="13.5" customHeight="1">
      <c r="A3670" s="23" t="s">
        <v>15340</v>
      </c>
      <c r="B3670" s="12" t="s">
        <v>3353</v>
      </c>
      <c r="C3670" s="13" t="s">
        <v>8198</v>
      </c>
      <c r="D3670" s="12" t="s">
        <v>3358</v>
      </c>
      <c r="E3670" s="14" t="s">
        <v>10257</v>
      </c>
      <c r="F3670" s="13">
        <v>15556</v>
      </c>
      <c r="G3670" s="15">
        <v>41255.919999999998</v>
      </c>
    </row>
    <row r="3671" spans="1:7" ht="13.5" customHeight="1">
      <c r="A3671" s="23" t="s">
        <v>16019</v>
      </c>
      <c r="B3671" s="12" t="s">
        <v>3353</v>
      </c>
      <c r="C3671" s="13" t="s">
        <v>8199</v>
      </c>
      <c r="D3671" s="12" t="s">
        <v>3359</v>
      </c>
      <c r="E3671" s="14" t="s">
        <v>10258</v>
      </c>
      <c r="F3671" s="13">
        <v>15556</v>
      </c>
      <c r="G3671" s="15">
        <v>45637.18</v>
      </c>
    </row>
    <row r="3672" spans="1:7" ht="13.5" customHeight="1">
      <c r="A3672" s="23" t="s">
        <v>17025</v>
      </c>
      <c r="B3672" s="12" t="s">
        <v>3353</v>
      </c>
      <c r="C3672" s="13" t="s">
        <v>8200</v>
      </c>
      <c r="D3672" s="12" t="s">
        <v>3360</v>
      </c>
      <c r="E3672" s="14" t="s">
        <v>10259</v>
      </c>
      <c r="F3672" s="13">
        <v>15556</v>
      </c>
      <c r="G3672" s="15">
        <v>53321.74</v>
      </c>
    </row>
    <row r="3673" spans="1:7" ht="13.5" customHeight="1">
      <c r="A3673" s="23" t="s">
        <v>17191</v>
      </c>
      <c r="B3673" s="12" t="s">
        <v>3353</v>
      </c>
      <c r="C3673" s="13" t="s">
        <v>8201</v>
      </c>
      <c r="D3673" s="12" t="s">
        <v>3361</v>
      </c>
      <c r="E3673" s="14" t="s">
        <v>10260</v>
      </c>
      <c r="F3673" s="13">
        <v>15556</v>
      </c>
      <c r="G3673" s="15">
        <v>54655.48</v>
      </c>
    </row>
    <row r="3674" spans="1:7" ht="13.5" customHeight="1">
      <c r="A3674" s="23" t="s">
        <v>16270</v>
      </c>
      <c r="B3674" s="12" t="s">
        <v>3353</v>
      </c>
      <c r="C3674" s="13" t="s">
        <v>8202</v>
      </c>
      <c r="D3674" s="12" t="s">
        <v>3362</v>
      </c>
      <c r="E3674" s="14" t="s">
        <v>10261</v>
      </c>
      <c r="F3674" s="13">
        <v>15556</v>
      </c>
      <c r="G3674" s="15">
        <v>47434.99</v>
      </c>
    </row>
    <row r="3675" spans="1:7" ht="13.5" customHeight="1">
      <c r="A3675" s="23" t="s">
        <v>15632</v>
      </c>
      <c r="B3675" s="12" t="s">
        <v>3353</v>
      </c>
      <c r="C3675" s="13" t="s">
        <v>11328</v>
      </c>
      <c r="D3675" s="12" t="s">
        <v>1231</v>
      </c>
      <c r="E3675" s="14" t="s">
        <v>11513</v>
      </c>
      <c r="F3675" s="13">
        <v>15556</v>
      </c>
      <c r="G3675" s="15">
        <v>43126.81</v>
      </c>
    </row>
    <row r="3676" spans="1:7" ht="13.5" customHeight="1">
      <c r="A3676" s="23" t="s">
        <v>17008</v>
      </c>
      <c r="B3676" s="12" t="s">
        <v>3353</v>
      </c>
      <c r="C3676" s="13" t="s">
        <v>8203</v>
      </c>
      <c r="D3676" s="12" t="s">
        <v>3363</v>
      </c>
      <c r="E3676" s="14" t="s">
        <v>10262</v>
      </c>
      <c r="F3676" s="13">
        <v>15556</v>
      </c>
      <c r="G3676" s="15">
        <v>53113.45</v>
      </c>
    </row>
    <row r="3677" spans="1:7" ht="13.5" customHeight="1">
      <c r="A3677" s="23" t="s">
        <v>17009</v>
      </c>
      <c r="B3677" s="12" t="s">
        <v>3353</v>
      </c>
      <c r="C3677" s="13" t="s">
        <v>8204</v>
      </c>
      <c r="D3677" s="12" t="s">
        <v>3364</v>
      </c>
      <c r="E3677" s="14" t="s">
        <v>10263</v>
      </c>
      <c r="F3677" s="13">
        <v>15556</v>
      </c>
      <c r="G3677" s="15">
        <v>53113.45</v>
      </c>
    </row>
    <row r="3678" spans="1:7" ht="13.5" customHeight="1">
      <c r="A3678" s="23" t="s">
        <v>18686</v>
      </c>
      <c r="B3678" s="12" t="s">
        <v>3353</v>
      </c>
      <c r="C3678" s="13" t="s">
        <v>8205</v>
      </c>
      <c r="D3678" s="12" t="s">
        <v>3365</v>
      </c>
      <c r="E3678" s="14" t="s">
        <v>10264</v>
      </c>
      <c r="F3678" s="13">
        <v>15556</v>
      </c>
      <c r="G3678" s="15">
        <v>80625.13</v>
      </c>
    </row>
    <row r="3679" spans="1:7" ht="13.5" customHeight="1">
      <c r="A3679" s="23" t="s">
        <v>17149</v>
      </c>
      <c r="B3679" s="12" t="s">
        <v>3353</v>
      </c>
      <c r="C3679" s="13">
        <v>1508863629</v>
      </c>
      <c r="D3679" s="12" t="s">
        <v>3366</v>
      </c>
      <c r="E3679" s="14">
        <v>15088</v>
      </c>
      <c r="F3679" s="13">
        <v>16556</v>
      </c>
      <c r="G3679" s="15">
        <v>54322.96</v>
      </c>
    </row>
    <row r="3680" spans="1:7" ht="13.5" customHeight="1">
      <c r="A3680" s="23" t="s">
        <v>18322</v>
      </c>
      <c r="B3680" s="12" t="s">
        <v>3353</v>
      </c>
      <c r="C3680" s="13" t="s">
        <v>8206</v>
      </c>
      <c r="D3680" s="12" t="s">
        <v>3367</v>
      </c>
      <c r="E3680" s="14" t="s">
        <v>10265</v>
      </c>
      <c r="F3680" s="13">
        <v>15556</v>
      </c>
      <c r="G3680" s="15">
        <v>70148.84</v>
      </c>
    </row>
    <row r="3681" spans="1:7" ht="13.5" customHeight="1">
      <c r="A3681" s="23" t="s">
        <v>17197</v>
      </c>
      <c r="B3681" s="12" t="s">
        <v>3353</v>
      </c>
      <c r="C3681" s="13">
        <v>1508863630</v>
      </c>
      <c r="D3681" s="12" t="s">
        <v>3368</v>
      </c>
      <c r="E3681" s="14">
        <v>15088</v>
      </c>
      <c r="F3681" s="13">
        <v>16556</v>
      </c>
      <c r="G3681" s="15">
        <v>54721.26</v>
      </c>
    </row>
    <row r="3682" spans="1:7" ht="13.5" customHeight="1">
      <c r="A3682" s="23" t="s">
        <v>18254</v>
      </c>
      <c r="B3682" s="12" t="s">
        <v>3353</v>
      </c>
      <c r="C3682" s="13" t="s">
        <v>8207</v>
      </c>
      <c r="D3682" s="12" t="s">
        <v>3369</v>
      </c>
      <c r="E3682" s="14" t="s">
        <v>10266</v>
      </c>
      <c r="F3682" s="13">
        <v>15556</v>
      </c>
      <c r="G3682" s="15">
        <v>68858.95</v>
      </c>
    </row>
    <row r="3683" spans="1:7" ht="13.5" customHeight="1">
      <c r="A3683" s="23" t="s">
        <v>17320</v>
      </c>
      <c r="B3683" s="12" t="s">
        <v>3353</v>
      </c>
      <c r="C3683" s="13" t="s">
        <v>8208</v>
      </c>
      <c r="D3683" s="12" t="s">
        <v>3370</v>
      </c>
      <c r="E3683" s="14" t="s">
        <v>10267</v>
      </c>
      <c r="F3683" s="13">
        <v>15556</v>
      </c>
      <c r="G3683" s="15">
        <v>55890.57</v>
      </c>
    </row>
    <row r="3684" spans="1:7" ht="13.5" customHeight="1">
      <c r="A3684" s="23" t="s">
        <v>15993</v>
      </c>
      <c r="B3684" s="12" t="s">
        <v>3353</v>
      </c>
      <c r="C3684" s="13">
        <v>1508863631</v>
      </c>
      <c r="D3684" s="12" t="s">
        <v>3371</v>
      </c>
      <c r="E3684" s="14">
        <v>15088</v>
      </c>
      <c r="F3684" s="13">
        <v>16556</v>
      </c>
      <c r="G3684" s="15">
        <v>45480.05</v>
      </c>
    </row>
    <row r="3685" spans="1:7" ht="13.5" customHeight="1">
      <c r="A3685" s="23" t="s">
        <v>16483</v>
      </c>
      <c r="B3685" s="12" t="s">
        <v>3353</v>
      </c>
      <c r="C3685" s="13" t="s">
        <v>8209</v>
      </c>
      <c r="D3685" s="12" t="s">
        <v>3372</v>
      </c>
      <c r="E3685" s="14" t="s">
        <v>10268</v>
      </c>
      <c r="F3685" s="13">
        <v>15556</v>
      </c>
      <c r="G3685" s="15">
        <v>49017.21</v>
      </c>
    </row>
    <row r="3686" spans="1:7" ht="13.5" customHeight="1">
      <c r="A3686" s="23" t="s">
        <v>14128</v>
      </c>
      <c r="B3686" s="12" t="s">
        <v>3353</v>
      </c>
      <c r="C3686" s="13" t="s">
        <v>8210</v>
      </c>
      <c r="D3686" s="12" t="s">
        <v>3373</v>
      </c>
      <c r="E3686" s="14" t="s">
        <v>10269</v>
      </c>
      <c r="F3686" s="13">
        <v>15556</v>
      </c>
      <c r="G3686" s="15">
        <v>33878.300000000003</v>
      </c>
    </row>
    <row r="3687" spans="1:7" ht="13.5" customHeight="1">
      <c r="A3687" s="23" t="s">
        <v>15253</v>
      </c>
      <c r="B3687" s="12" t="s">
        <v>3353</v>
      </c>
      <c r="C3687" s="13">
        <v>1508863632</v>
      </c>
      <c r="D3687" s="12" t="s">
        <v>3374</v>
      </c>
      <c r="E3687" s="14">
        <v>15088</v>
      </c>
      <c r="F3687" s="13">
        <v>16556</v>
      </c>
      <c r="G3687" s="15">
        <v>40638.370000000003</v>
      </c>
    </row>
    <row r="3688" spans="1:7" ht="13.5" customHeight="1">
      <c r="A3688" s="23" t="s">
        <v>15146</v>
      </c>
      <c r="B3688" s="12" t="s">
        <v>3353</v>
      </c>
      <c r="C3688" s="13" t="s">
        <v>11329</v>
      </c>
      <c r="D3688" s="12" t="s">
        <v>1966</v>
      </c>
      <c r="E3688" s="14" t="s">
        <v>11514</v>
      </c>
      <c r="F3688" s="13">
        <v>15556</v>
      </c>
      <c r="G3688" s="15">
        <v>40061.03</v>
      </c>
    </row>
    <row r="3689" spans="1:7" ht="13.5" customHeight="1">
      <c r="A3689" s="23" t="s">
        <v>14712</v>
      </c>
      <c r="B3689" s="12" t="s">
        <v>3353</v>
      </c>
      <c r="C3689" s="13" t="s">
        <v>8211</v>
      </c>
      <c r="D3689" s="12" t="s">
        <v>3375</v>
      </c>
      <c r="E3689" s="14" t="s">
        <v>10270</v>
      </c>
      <c r="F3689" s="13">
        <v>15556</v>
      </c>
      <c r="G3689" s="15">
        <v>37448.35</v>
      </c>
    </row>
    <row r="3690" spans="1:7" ht="13.5" customHeight="1">
      <c r="A3690" s="23" t="s">
        <v>14846</v>
      </c>
      <c r="B3690" s="12" t="s">
        <v>3353</v>
      </c>
      <c r="C3690" s="13" t="s">
        <v>8212</v>
      </c>
      <c r="D3690" s="12" t="s">
        <v>3376</v>
      </c>
      <c r="E3690" s="14" t="s">
        <v>10271</v>
      </c>
      <c r="F3690" s="13">
        <v>15556</v>
      </c>
      <c r="G3690" s="15">
        <v>38233.980000000003</v>
      </c>
    </row>
    <row r="3691" spans="1:7" ht="13.5" customHeight="1">
      <c r="A3691" s="23" t="s">
        <v>17345</v>
      </c>
      <c r="B3691" s="12" t="s">
        <v>3353</v>
      </c>
      <c r="C3691" s="13" t="s">
        <v>8213</v>
      </c>
      <c r="D3691" s="12" t="s">
        <v>3377</v>
      </c>
      <c r="E3691" s="14" t="s">
        <v>10272</v>
      </c>
      <c r="F3691" s="13">
        <v>15556</v>
      </c>
      <c r="G3691" s="15">
        <v>56095.199999999997</v>
      </c>
    </row>
    <row r="3692" spans="1:7" ht="13.5" customHeight="1">
      <c r="A3692" s="23" t="s">
        <v>16644</v>
      </c>
      <c r="B3692" s="12" t="s">
        <v>3353</v>
      </c>
      <c r="C3692" s="13" t="s">
        <v>8214</v>
      </c>
      <c r="D3692" s="12" t="s">
        <v>3378</v>
      </c>
      <c r="E3692" s="14" t="s">
        <v>10273</v>
      </c>
      <c r="F3692" s="13">
        <v>15556</v>
      </c>
      <c r="G3692" s="15">
        <v>50215.76</v>
      </c>
    </row>
    <row r="3693" spans="1:7" ht="13.5" customHeight="1">
      <c r="A3693" s="23" t="s">
        <v>16009</v>
      </c>
      <c r="B3693" s="12" t="s">
        <v>3353</v>
      </c>
      <c r="C3693" s="13" t="s">
        <v>8215</v>
      </c>
      <c r="D3693" s="12" t="s">
        <v>3379</v>
      </c>
      <c r="E3693" s="14" t="s">
        <v>10274</v>
      </c>
      <c r="F3693" s="13">
        <v>15556</v>
      </c>
      <c r="G3693" s="15">
        <v>45556.79</v>
      </c>
    </row>
    <row r="3694" spans="1:7" ht="13.5" customHeight="1">
      <c r="A3694" s="23" t="s">
        <v>16285</v>
      </c>
      <c r="B3694" s="12" t="s">
        <v>3353</v>
      </c>
      <c r="C3694" s="13" t="s">
        <v>8216</v>
      </c>
      <c r="D3694" s="12" t="s">
        <v>3380</v>
      </c>
      <c r="E3694" s="14" t="s">
        <v>10275</v>
      </c>
      <c r="F3694" s="13">
        <v>15556</v>
      </c>
      <c r="G3694" s="15">
        <v>47570.19</v>
      </c>
    </row>
    <row r="3695" spans="1:7" ht="13.5" customHeight="1">
      <c r="A3695" s="23" t="s">
        <v>15695</v>
      </c>
      <c r="B3695" s="12" t="s">
        <v>3353</v>
      </c>
      <c r="C3695" s="13">
        <v>1508863644</v>
      </c>
      <c r="D3695" s="12" t="s">
        <v>3381</v>
      </c>
      <c r="E3695" s="14">
        <v>15088</v>
      </c>
      <c r="F3695" s="13">
        <v>16556</v>
      </c>
      <c r="G3695" s="15">
        <v>43536.07</v>
      </c>
    </row>
    <row r="3696" spans="1:7" ht="13.5" customHeight="1">
      <c r="A3696" s="23" t="s">
        <v>15416</v>
      </c>
      <c r="B3696" s="12" t="s">
        <v>3353</v>
      </c>
      <c r="C3696" s="13">
        <v>1508863642</v>
      </c>
      <c r="D3696" s="12" t="s">
        <v>3382</v>
      </c>
      <c r="E3696" s="14">
        <v>15088</v>
      </c>
      <c r="F3696" s="13">
        <v>16556</v>
      </c>
      <c r="G3696" s="15">
        <v>41705.370000000003</v>
      </c>
    </row>
    <row r="3697" spans="1:7" ht="13.5" customHeight="1">
      <c r="A3697" s="23" t="s">
        <v>16491</v>
      </c>
      <c r="B3697" s="12" t="s">
        <v>3353</v>
      </c>
      <c r="C3697" s="13">
        <v>1508863653</v>
      </c>
      <c r="D3697" s="12" t="s">
        <v>3383</v>
      </c>
      <c r="E3697" s="14">
        <v>15088</v>
      </c>
      <c r="F3697" s="13">
        <v>16556</v>
      </c>
      <c r="G3697" s="15">
        <v>49086.64</v>
      </c>
    </row>
    <row r="3698" spans="1:7" ht="13.5" customHeight="1">
      <c r="A3698" s="23" t="s">
        <v>16638</v>
      </c>
      <c r="B3698" s="12" t="s">
        <v>3353</v>
      </c>
      <c r="C3698" s="13">
        <v>1508863652</v>
      </c>
      <c r="D3698" s="12" t="s">
        <v>3384</v>
      </c>
      <c r="E3698" s="14">
        <v>15088</v>
      </c>
      <c r="F3698" s="13">
        <v>16556</v>
      </c>
      <c r="G3698" s="15">
        <v>50175.56</v>
      </c>
    </row>
    <row r="3699" spans="1:7" ht="13.5" customHeight="1">
      <c r="A3699" s="23" t="s">
        <v>17129</v>
      </c>
      <c r="B3699" s="12" t="s">
        <v>3353</v>
      </c>
      <c r="C3699" s="13">
        <v>1508863656</v>
      </c>
      <c r="D3699" s="12" t="s">
        <v>356</v>
      </c>
      <c r="E3699" s="14">
        <v>15088</v>
      </c>
      <c r="F3699" s="13">
        <v>16556</v>
      </c>
      <c r="G3699" s="15">
        <v>54143.91</v>
      </c>
    </row>
    <row r="3700" spans="1:7" ht="13.5" customHeight="1">
      <c r="A3700" s="23" t="s">
        <v>15796</v>
      </c>
      <c r="B3700" s="12" t="s">
        <v>3353</v>
      </c>
      <c r="C3700" s="13">
        <v>1508863651</v>
      </c>
      <c r="D3700" s="12" t="s">
        <v>3385</v>
      </c>
      <c r="E3700" s="14">
        <v>15088</v>
      </c>
      <c r="F3700" s="13">
        <v>16556</v>
      </c>
      <c r="G3700" s="15">
        <v>44307.08</v>
      </c>
    </row>
    <row r="3701" spans="1:7" ht="13.5" customHeight="1">
      <c r="A3701" s="23" t="s">
        <v>18302</v>
      </c>
      <c r="B3701" s="12" t="s">
        <v>3353</v>
      </c>
      <c r="C3701" s="13">
        <v>1508863655</v>
      </c>
      <c r="D3701" s="12" t="s">
        <v>3386</v>
      </c>
      <c r="E3701" s="14">
        <v>15088</v>
      </c>
      <c r="F3701" s="13">
        <v>16556</v>
      </c>
      <c r="G3701" s="15">
        <v>69622.649999999994</v>
      </c>
    </row>
    <row r="3702" spans="1:7" ht="13.5" customHeight="1">
      <c r="A3702" s="23" t="s">
        <v>17250</v>
      </c>
      <c r="B3702" s="12" t="s">
        <v>3353</v>
      </c>
      <c r="C3702" s="13" t="s">
        <v>8217</v>
      </c>
      <c r="D3702" s="12" t="s">
        <v>3387</v>
      </c>
      <c r="E3702" s="14" t="s">
        <v>10276</v>
      </c>
      <c r="F3702" s="13">
        <v>15556</v>
      </c>
      <c r="G3702" s="15">
        <v>55251.1</v>
      </c>
    </row>
    <row r="3703" spans="1:7" ht="13.5" customHeight="1">
      <c r="A3703" s="23" t="s">
        <v>16210</v>
      </c>
      <c r="B3703" s="12" t="s">
        <v>3353</v>
      </c>
      <c r="C3703" s="13">
        <v>1508863654</v>
      </c>
      <c r="D3703" s="12" t="s">
        <v>3388</v>
      </c>
      <c r="E3703" s="14">
        <v>15088</v>
      </c>
      <c r="F3703" s="13">
        <v>16556</v>
      </c>
      <c r="G3703" s="15">
        <v>47047.66</v>
      </c>
    </row>
    <row r="3704" spans="1:7" ht="13.5" customHeight="1">
      <c r="A3704" s="23" t="s">
        <v>14512</v>
      </c>
      <c r="B3704" s="12" t="s">
        <v>3353</v>
      </c>
      <c r="C3704" s="13">
        <v>1508863657</v>
      </c>
      <c r="D3704" s="12" t="s">
        <v>3389</v>
      </c>
      <c r="E3704" s="14">
        <v>15088</v>
      </c>
      <c r="F3704" s="13">
        <v>16556</v>
      </c>
      <c r="G3704" s="15">
        <v>36319.230000000003</v>
      </c>
    </row>
    <row r="3705" spans="1:7" ht="13.5" customHeight="1">
      <c r="A3705" s="23" t="s">
        <v>14748</v>
      </c>
      <c r="B3705" s="12" t="s">
        <v>3353</v>
      </c>
      <c r="C3705" s="13" t="s">
        <v>8218</v>
      </c>
      <c r="D3705" s="12" t="s">
        <v>3390</v>
      </c>
      <c r="E3705" s="14" t="s">
        <v>10277</v>
      </c>
      <c r="F3705" s="13">
        <v>15556</v>
      </c>
      <c r="G3705" s="15">
        <v>37652.980000000003</v>
      </c>
    </row>
    <row r="3706" spans="1:7" ht="13.5" customHeight="1">
      <c r="A3706" s="23" t="s">
        <v>15879</v>
      </c>
      <c r="B3706" s="12" t="s">
        <v>3353</v>
      </c>
      <c r="C3706" s="13">
        <v>1508863661</v>
      </c>
      <c r="D3706" s="12" t="s">
        <v>3391</v>
      </c>
      <c r="E3706" s="14">
        <v>15088</v>
      </c>
      <c r="F3706" s="13">
        <v>16556</v>
      </c>
      <c r="G3706" s="15">
        <v>44829.62</v>
      </c>
    </row>
    <row r="3707" spans="1:7" ht="13.5" customHeight="1">
      <c r="A3707" s="23" t="s">
        <v>16106</v>
      </c>
      <c r="B3707" s="12" t="s">
        <v>3353</v>
      </c>
      <c r="C3707" s="13">
        <v>1508863663</v>
      </c>
      <c r="D3707" s="12" t="s">
        <v>3392</v>
      </c>
      <c r="E3707" s="14">
        <v>15088</v>
      </c>
      <c r="F3707" s="13">
        <v>16556</v>
      </c>
      <c r="G3707" s="15">
        <v>46327.8</v>
      </c>
    </row>
    <row r="3708" spans="1:7" ht="13.5" customHeight="1">
      <c r="A3708" s="23" t="s">
        <v>17006</v>
      </c>
      <c r="B3708" s="12" t="s">
        <v>3353</v>
      </c>
      <c r="C3708" s="13">
        <v>1508863662</v>
      </c>
      <c r="D3708" s="12" t="s">
        <v>3393</v>
      </c>
      <c r="E3708" s="14">
        <v>15088</v>
      </c>
      <c r="F3708" s="13">
        <v>16556</v>
      </c>
      <c r="G3708" s="15">
        <v>53084.22</v>
      </c>
    </row>
    <row r="3709" spans="1:7" ht="13.5" customHeight="1">
      <c r="A3709" s="23" t="s">
        <v>14898</v>
      </c>
      <c r="B3709" s="12" t="s">
        <v>3353</v>
      </c>
      <c r="C3709" s="13">
        <v>1508863664</v>
      </c>
      <c r="D3709" s="12" t="s">
        <v>1287</v>
      </c>
      <c r="E3709" s="14">
        <v>15088</v>
      </c>
      <c r="F3709" s="13">
        <v>16556</v>
      </c>
      <c r="G3709" s="15">
        <v>38584.769999999997</v>
      </c>
    </row>
    <row r="3710" spans="1:7" ht="13.5" customHeight="1">
      <c r="A3710" s="23" t="s">
        <v>15966</v>
      </c>
      <c r="B3710" s="12" t="s">
        <v>3353</v>
      </c>
      <c r="C3710" s="13">
        <v>1508863640</v>
      </c>
      <c r="D3710" s="12" t="s">
        <v>3394</v>
      </c>
      <c r="E3710" s="14">
        <v>15088</v>
      </c>
      <c r="F3710" s="13">
        <v>16556</v>
      </c>
      <c r="G3710" s="15">
        <v>45333.89</v>
      </c>
    </row>
    <row r="3711" spans="1:7" ht="13.5" customHeight="1">
      <c r="A3711" s="23" t="s">
        <v>14564</v>
      </c>
      <c r="B3711" s="12" t="s">
        <v>3353</v>
      </c>
      <c r="C3711" s="13">
        <v>1508863641</v>
      </c>
      <c r="D3711" s="12" t="s">
        <v>3395</v>
      </c>
      <c r="E3711" s="14">
        <v>15088</v>
      </c>
      <c r="F3711" s="13">
        <v>16556</v>
      </c>
      <c r="G3711" s="15">
        <v>36626.18</v>
      </c>
    </row>
    <row r="3712" spans="1:7" ht="13.5" customHeight="1">
      <c r="A3712" s="23" t="s">
        <v>16114</v>
      </c>
      <c r="B3712" s="12" t="s">
        <v>3353</v>
      </c>
      <c r="C3712" s="13">
        <v>1508863633</v>
      </c>
      <c r="D3712" s="12" t="s">
        <v>3396</v>
      </c>
      <c r="E3712" s="14">
        <v>15088</v>
      </c>
      <c r="F3712" s="13">
        <v>16556</v>
      </c>
      <c r="G3712" s="15">
        <v>46411.839999999997</v>
      </c>
    </row>
    <row r="3713" spans="1:7" ht="13.5" customHeight="1">
      <c r="A3713" s="23" t="s">
        <v>17229</v>
      </c>
      <c r="B3713" s="12" t="s">
        <v>3353</v>
      </c>
      <c r="C3713" s="13" t="s">
        <v>8219</v>
      </c>
      <c r="D3713" s="12" t="s">
        <v>3397</v>
      </c>
      <c r="E3713" s="14" t="s">
        <v>10278</v>
      </c>
      <c r="F3713" s="13">
        <v>15556</v>
      </c>
      <c r="G3713" s="15">
        <v>55031.85</v>
      </c>
    </row>
    <row r="3714" spans="1:7" ht="13.5" customHeight="1">
      <c r="A3714" s="23" t="s">
        <v>15012</v>
      </c>
      <c r="B3714" s="12" t="s">
        <v>3353</v>
      </c>
      <c r="C3714" s="13">
        <v>1508863634</v>
      </c>
      <c r="D3714" s="12" t="s">
        <v>3398</v>
      </c>
      <c r="E3714" s="14">
        <v>15088</v>
      </c>
      <c r="F3714" s="13">
        <v>16556</v>
      </c>
      <c r="G3714" s="15">
        <v>39286.36</v>
      </c>
    </row>
    <row r="3715" spans="1:7" ht="13.5" customHeight="1">
      <c r="A3715" s="23" t="s">
        <v>15922</v>
      </c>
      <c r="B3715" s="12" t="s">
        <v>3353</v>
      </c>
      <c r="C3715" s="13" t="s">
        <v>8220</v>
      </c>
      <c r="D3715" s="12" t="s">
        <v>3399</v>
      </c>
      <c r="E3715" s="14" t="s">
        <v>10279</v>
      </c>
      <c r="F3715" s="13">
        <v>15556</v>
      </c>
      <c r="G3715" s="15">
        <v>45085.41</v>
      </c>
    </row>
    <row r="3716" spans="1:7" ht="13.5" customHeight="1">
      <c r="A3716" s="23" t="s">
        <v>15425</v>
      </c>
      <c r="B3716" s="12" t="s">
        <v>3353</v>
      </c>
      <c r="C3716" s="13">
        <v>1508863635</v>
      </c>
      <c r="D3716" s="12" t="s">
        <v>3400</v>
      </c>
      <c r="E3716" s="14">
        <v>15088</v>
      </c>
      <c r="F3716" s="13">
        <v>16556</v>
      </c>
      <c r="G3716" s="15">
        <v>41767.49</v>
      </c>
    </row>
    <row r="3717" spans="1:7" ht="13.5" customHeight="1">
      <c r="A3717" s="23" t="s">
        <v>15345</v>
      </c>
      <c r="B3717" s="12" t="s">
        <v>3353</v>
      </c>
      <c r="C3717" s="13">
        <v>1508863636</v>
      </c>
      <c r="D3717" s="12" t="s">
        <v>1228</v>
      </c>
      <c r="E3717" s="14">
        <v>15088</v>
      </c>
      <c r="F3717" s="13">
        <v>16556</v>
      </c>
      <c r="G3717" s="15">
        <v>41303.42</v>
      </c>
    </row>
    <row r="3718" spans="1:7" ht="13.5" customHeight="1">
      <c r="A3718" s="23" t="s">
        <v>15174</v>
      </c>
      <c r="B3718" s="12" t="s">
        <v>3353</v>
      </c>
      <c r="C3718" s="13">
        <v>1508863637</v>
      </c>
      <c r="D3718" s="12" t="s">
        <v>3401</v>
      </c>
      <c r="E3718" s="14">
        <v>15088</v>
      </c>
      <c r="F3718" s="13">
        <v>16556</v>
      </c>
      <c r="G3718" s="15">
        <v>40181.61</v>
      </c>
    </row>
    <row r="3719" spans="1:7" ht="13.5" customHeight="1">
      <c r="A3719" s="23" t="s">
        <v>15020</v>
      </c>
      <c r="B3719" s="12" t="s">
        <v>3353</v>
      </c>
      <c r="C3719" s="13">
        <v>1508863638</v>
      </c>
      <c r="D3719" s="12" t="s">
        <v>3402</v>
      </c>
      <c r="E3719" s="14">
        <v>15088</v>
      </c>
      <c r="F3719" s="13">
        <v>16556</v>
      </c>
      <c r="G3719" s="15">
        <v>39333.86</v>
      </c>
    </row>
    <row r="3720" spans="1:7" ht="13.5" customHeight="1">
      <c r="A3720" s="23" t="s">
        <v>13867</v>
      </c>
      <c r="B3720" s="12" t="s">
        <v>3353</v>
      </c>
      <c r="C3720" s="13">
        <v>1508863639</v>
      </c>
      <c r="D3720" s="12" t="s">
        <v>3403</v>
      </c>
      <c r="E3720" s="14">
        <v>15088</v>
      </c>
      <c r="F3720" s="13">
        <v>16556</v>
      </c>
      <c r="G3720" s="15">
        <v>32175.49</v>
      </c>
    </row>
    <row r="3721" spans="1:7" ht="13.5" customHeight="1">
      <c r="A3721" s="23" t="s">
        <v>17609</v>
      </c>
      <c r="B3721" s="12" t="s">
        <v>3353</v>
      </c>
      <c r="C3721" s="13">
        <v>1508863650</v>
      </c>
      <c r="D3721" s="12" t="s">
        <v>3404</v>
      </c>
      <c r="E3721" s="14">
        <v>15088</v>
      </c>
      <c r="F3721" s="13">
        <v>16556</v>
      </c>
      <c r="G3721" s="15">
        <v>59182.91</v>
      </c>
    </row>
    <row r="3722" spans="1:7" ht="13.5" customHeight="1">
      <c r="A3722" s="23" t="s">
        <v>15580</v>
      </c>
      <c r="B3722" s="12" t="s">
        <v>3353</v>
      </c>
      <c r="C3722" s="13">
        <v>1508863646</v>
      </c>
      <c r="D3722" s="12" t="s">
        <v>3405</v>
      </c>
      <c r="E3722" s="14">
        <v>15088</v>
      </c>
      <c r="F3722" s="13">
        <v>16556</v>
      </c>
      <c r="G3722" s="15">
        <v>42790.64</v>
      </c>
    </row>
    <row r="3723" spans="1:7" ht="13.5" customHeight="1">
      <c r="A3723" s="23" t="s">
        <v>15258</v>
      </c>
      <c r="B3723" s="12" t="s">
        <v>3353</v>
      </c>
      <c r="C3723" s="13" t="s">
        <v>8221</v>
      </c>
      <c r="D3723" s="12" t="s">
        <v>3406</v>
      </c>
      <c r="E3723" s="14" t="s">
        <v>10280</v>
      </c>
      <c r="F3723" s="13">
        <v>15556</v>
      </c>
      <c r="G3723" s="15">
        <v>40663.949999999997</v>
      </c>
    </row>
    <row r="3724" spans="1:7" ht="13.5" customHeight="1">
      <c r="A3724" s="23" t="s">
        <v>16374</v>
      </c>
      <c r="B3724" s="12" t="s">
        <v>3353</v>
      </c>
      <c r="C3724" s="13">
        <v>1508863647</v>
      </c>
      <c r="D3724" s="12" t="s">
        <v>3407</v>
      </c>
      <c r="E3724" s="14">
        <v>15088</v>
      </c>
      <c r="F3724" s="13">
        <v>16556</v>
      </c>
      <c r="G3724" s="15">
        <v>48136.58</v>
      </c>
    </row>
    <row r="3725" spans="1:7" ht="13.5" customHeight="1">
      <c r="A3725" s="23" t="s">
        <v>15196</v>
      </c>
      <c r="B3725" s="12" t="s">
        <v>3353</v>
      </c>
      <c r="C3725" s="13">
        <v>1508863648</v>
      </c>
      <c r="D3725" s="12" t="s">
        <v>3408</v>
      </c>
      <c r="E3725" s="14">
        <v>15088</v>
      </c>
      <c r="F3725" s="13">
        <v>16556</v>
      </c>
      <c r="G3725" s="15">
        <v>40327.78</v>
      </c>
    </row>
    <row r="3726" spans="1:7" ht="13.5" customHeight="1">
      <c r="A3726" s="23" t="s">
        <v>15883</v>
      </c>
      <c r="B3726" s="12" t="s">
        <v>3353</v>
      </c>
      <c r="C3726" s="13">
        <v>1508863649</v>
      </c>
      <c r="D3726" s="12" t="s">
        <v>3409</v>
      </c>
      <c r="E3726" s="14">
        <v>15088</v>
      </c>
      <c r="F3726" s="13">
        <v>16556</v>
      </c>
      <c r="G3726" s="15">
        <v>44847.89</v>
      </c>
    </row>
    <row r="3727" spans="1:7" ht="13.5" customHeight="1">
      <c r="A3727" s="23" t="s">
        <v>13896</v>
      </c>
      <c r="B3727" s="12" t="s">
        <v>3353</v>
      </c>
      <c r="C3727" s="13">
        <v>1508863645</v>
      </c>
      <c r="D3727" s="12" t="s">
        <v>3410</v>
      </c>
      <c r="E3727" s="14">
        <v>15088</v>
      </c>
      <c r="F3727" s="13">
        <v>16556</v>
      </c>
      <c r="G3727" s="15">
        <v>32350.89</v>
      </c>
    </row>
    <row r="3728" spans="1:7" ht="13.5" customHeight="1">
      <c r="A3728" s="23" t="s">
        <v>16776</v>
      </c>
      <c r="B3728" s="12" t="s">
        <v>3353</v>
      </c>
      <c r="C3728" s="13" t="s">
        <v>11330</v>
      </c>
      <c r="D3728" s="12" t="s">
        <v>1197</v>
      </c>
      <c r="E3728" s="14" t="s">
        <v>11515</v>
      </c>
      <c r="F3728" s="13">
        <v>15556</v>
      </c>
      <c r="G3728" s="15">
        <v>51308.33</v>
      </c>
    </row>
    <row r="3729" spans="1:7" ht="13.5" customHeight="1">
      <c r="A3729" s="23" t="s">
        <v>14857</v>
      </c>
      <c r="B3729" s="12" t="s">
        <v>3353</v>
      </c>
      <c r="C3729" s="13" t="s">
        <v>8222</v>
      </c>
      <c r="D3729" s="12" t="s">
        <v>3411</v>
      </c>
      <c r="E3729" s="14" t="s">
        <v>10281</v>
      </c>
      <c r="F3729" s="13">
        <v>15556</v>
      </c>
      <c r="G3729" s="15">
        <v>38303.410000000003</v>
      </c>
    </row>
    <row r="3730" spans="1:7" ht="13.5" customHeight="1">
      <c r="A3730" s="23" t="s">
        <v>13677</v>
      </c>
      <c r="B3730" s="12" t="s">
        <v>3353</v>
      </c>
      <c r="C3730" s="13" t="s">
        <v>8223</v>
      </c>
      <c r="D3730" s="12" t="s">
        <v>3412</v>
      </c>
      <c r="E3730" s="14" t="s">
        <v>10282</v>
      </c>
      <c r="F3730" s="13">
        <v>15556</v>
      </c>
      <c r="G3730" s="15">
        <v>31017.14</v>
      </c>
    </row>
    <row r="3731" spans="1:7" ht="13.5" customHeight="1">
      <c r="A3731" s="23" t="s">
        <v>15552</v>
      </c>
      <c r="B3731" s="12" t="s">
        <v>3353</v>
      </c>
      <c r="C3731" s="13">
        <v>1508863660</v>
      </c>
      <c r="D3731" s="12" t="s">
        <v>3413</v>
      </c>
      <c r="E3731" s="14">
        <v>15088</v>
      </c>
      <c r="F3731" s="13">
        <v>16556</v>
      </c>
      <c r="G3731" s="15">
        <v>42618.89</v>
      </c>
    </row>
    <row r="3732" spans="1:7" ht="13.5" customHeight="1">
      <c r="A3732" s="23" t="s">
        <v>15361</v>
      </c>
      <c r="B3732" s="12" t="s">
        <v>3353</v>
      </c>
      <c r="C3732" s="13" t="s">
        <v>8224</v>
      </c>
      <c r="D3732" s="12" t="s">
        <v>3414</v>
      </c>
      <c r="E3732" s="14" t="s">
        <v>10283</v>
      </c>
      <c r="F3732" s="13">
        <v>15556</v>
      </c>
      <c r="G3732" s="15">
        <v>41416.699999999997</v>
      </c>
    </row>
    <row r="3733" spans="1:7" ht="13.5" customHeight="1">
      <c r="A3733" s="23" t="s">
        <v>14666</v>
      </c>
      <c r="B3733" s="12" t="s">
        <v>3353</v>
      </c>
      <c r="C3733" s="13" t="s">
        <v>8225</v>
      </c>
      <c r="D3733" s="12" t="s">
        <v>3415</v>
      </c>
      <c r="E3733" s="14" t="s">
        <v>10284</v>
      </c>
      <c r="F3733" s="13">
        <v>15556</v>
      </c>
      <c r="G3733" s="15">
        <v>37163.33</v>
      </c>
    </row>
    <row r="3734" spans="1:7" ht="13.5" customHeight="1">
      <c r="A3734" s="23" t="s">
        <v>13915</v>
      </c>
      <c r="B3734" s="12" t="s">
        <v>3353</v>
      </c>
      <c r="C3734" s="13">
        <v>1508863667</v>
      </c>
      <c r="D3734" s="12" t="s">
        <v>3416</v>
      </c>
      <c r="E3734" s="14">
        <v>15088</v>
      </c>
      <c r="F3734" s="13">
        <v>16556</v>
      </c>
      <c r="G3734" s="15">
        <v>32489.74</v>
      </c>
    </row>
    <row r="3735" spans="1:7" ht="13.5" customHeight="1">
      <c r="A3735" s="23" t="s">
        <v>17063</v>
      </c>
      <c r="B3735" s="12" t="s">
        <v>3353</v>
      </c>
      <c r="C3735" s="13">
        <v>1508863665</v>
      </c>
      <c r="D3735" s="12" t="s">
        <v>1494</v>
      </c>
      <c r="E3735" s="14">
        <v>15088</v>
      </c>
      <c r="F3735" s="13">
        <v>16556</v>
      </c>
      <c r="G3735" s="15">
        <v>53625.03</v>
      </c>
    </row>
    <row r="3736" spans="1:7" ht="13.5" customHeight="1">
      <c r="A3736" s="23" t="s">
        <v>13547</v>
      </c>
      <c r="B3736" s="12" t="s">
        <v>3353</v>
      </c>
      <c r="C3736" s="13">
        <v>1508863666</v>
      </c>
      <c r="D3736" s="12" t="s">
        <v>3417</v>
      </c>
      <c r="E3736" s="14">
        <v>15088</v>
      </c>
      <c r="F3736" s="13">
        <v>16556</v>
      </c>
      <c r="G3736" s="15">
        <v>30154.78</v>
      </c>
    </row>
    <row r="3737" spans="1:7" ht="13.5" customHeight="1">
      <c r="A3737" s="23" t="s">
        <v>13529</v>
      </c>
      <c r="B3737" s="12" t="s">
        <v>3418</v>
      </c>
      <c r="C3737" s="14" t="s">
        <v>6950</v>
      </c>
      <c r="D3737" s="12" t="s">
        <v>3419</v>
      </c>
      <c r="E3737" s="14" t="s">
        <v>6949</v>
      </c>
      <c r="F3737" s="13">
        <v>14556</v>
      </c>
      <c r="G3737" s="15">
        <v>30042.98</v>
      </c>
    </row>
    <row r="3738" spans="1:7" ht="13.5" customHeight="1">
      <c r="A3738" s="23" t="s">
        <v>11690</v>
      </c>
      <c r="B3738" s="12" t="s">
        <v>3418</v>
      </c>
      <c r="C3738" s="13" t="s">
        <v>8226</v>
      </c>
      <c r="D3738" s="12" t="s">
        <v>3420</v>
      </c>
      <c r="E3738" s="14" t="s">
        <v>10285</v>
      </c>
      <c r="F3738" s="13">
        <v>15556</v>
      </c>
      <c r="G3738" s="15">
        <v>12721.71</v>
      </c>
    </row>
    <row r="3739" spans="1:7" ht="13.5" customHeight="1">
      <c r="A3739" s="23" t="s">
        <v>11695</v>
      </c>
      <c r="B3739" s="12" t="s">
        <v>3418</v>
      </c>
      <c r="C3739" s="13" t="s">
        <v>8227</v>
      </c>
      <c r="D3739" s="12" t="s">
        <v>3421</v>
      </c>
      <c r="E3739" s="14" t="s">
        <v>10286</v>
      </c>
      <c r="F3739" s="13">
        <v>15556</v>
      </c>
      <c r="G3739" s="15">
        <v>13060.56</v>
      </c>
    </row>
    <row r="3740" spans="1:7" ht="13.5" customHeight="1">
      <c r="A3740" s="23" t="s">
        <v>11722</v>
      </c>
      <c r="B3740" s="12" t="s">
        <v>3418</v>
      </c>
      <c r="C3740" s="13" t="s">
        <v>8228</v>
      </c>
      <c r="D3740" s="12" t="s">
        <v>3422</v>
      </c>
      <c r="E3740" s="14" t="s">
        <v>10287</v>
      </c>
      <c r="F3740" s="13">
        <v>15556</v>
      </c>
      <c r="G3740" s="15">
        <v>14852.19</v>
      </c>
    </row>
    <row r="3741" spans="1:7" ht="13.5" customHeight="1">
      <c r="A3741" s="23" t="s">
        <v>11976</v>
      </c>
      <c r="B3741" s="12" t="s">
        <v>3418</v>
      </c>
      <c r="C3741" s="13" t="s">
        <v>8229</v>
      </c>
      <c r="D3741" s="12" t="s">
        <v>3423</v>
      </c>
      <c r="E3741" s="14" t="s">
        <v>10288</v>
      </c>
      <c r="F3741" s="13">
        <v>15556</v>
      </c>
      <c r="G3741" s="15">
        <v>18907.73</v>
      </c>
    </row>
    <row r="3742" spans="1:7" ht="13.5" customHeight="1">
      <c r="A3742" s="23" t="s">
        <v>11868</v>
      </c>
      <c r="B3742" s="12" t="s">
        <v>3418</v>
      </c>
      <c r="C3742" s="13" t="s">
        <v>8230</v>
      </c>
      <c r="D3742" s="12" t="s">
        <v>3424</v>
      </c>
      <c r="E3742" s="14" t="s">
        <v>10289</v>
      </c>
      <c r="F3742" s="13">
        <v>15556</v>
      </c>
      <c r="G3742" s="15">
        <v>17584.12</v>
      </c>
    </row>
    <row r="3743" spans="1:7" ht="13.5" customHeight="1">
      <c r="A3743" s="23" t="s">
        <v>12056</v>
      </c>
      <c r="B3743" s="12" t="s">
        <v>3418</v>
      </c>
      <c r="C3743" s="13">
        <v>1508865244</v>
      </c>
      <c r="D3743" s="12" t="s">
        <v>3425</v>
      </c>
      <c r="E3743" s="14">
        <v>15088</v>
      </c>
      <c r="F3743" s="13">
        <v>16556</v>
      </c>
      <c r="G3743" s="15">
        <v>19767.55</v>
      </c>
    </row>
    <row r="3744" spans="1:7" ht="13.5" customHeight="1">
      <c r="A3744" s="23" t="s">
        <v>12202</v>
      </c>
      <c r="B3744" s="12" t="s">
        <v>3418</v>
      </c>
      <c r="C3744" s="13">
        <v>1508865245</v>
      </c>
      <c r="D3744" s="12" t="s">
        <v>3426</v>
      </c>
      <c r="E3744" s="14">
        <v>15088</v>
      </c>
      <c r="F3744" s="13">
        <v>16556</v>
      </c>
      <c r="G3744" s="15">
        <v>21074.21</v>
      </c>
    </row>
    <row r="3745" spans="1:7" ht="13.5" customHeight="1">
      <c r="A3745" s="23" t="s">
        <v>12858</v>
      </c>
      <c r="B3745" s="12" t="s">
        <v>3418</v>
      </c>
      <c r="C3745" s="13">
        <v>1508865249</v>
      </c>
      <c r="D3745" s="12" t="s">
        <v>3427</v>
      </c>
      <c r="E3745" s="14">
        <v>15088</v>
      </c>
      <c r="F3745" s="13">
        <v>16556</v>
      </c>
      <c r="G3745" s="15">
        <v>25663.43</v>
      </c>
    </row>
    <row r="3746" spans="1:7" ht="13.5" customHeight="1">
      <c r="A3746" s="23" t="s">
        <v>11812</v>
      </c>
      <c r="B3746" s="12" t="s">
        <v>3418</v>
      </c>
      <c r="C3746" s="13">
        <v>1508865246</v>
      </c>
      <c r="D3746" s="12" t="s">
        <v>3428</v>
      </c>
      <c r="E3746" s="14">
        <v>15088</v>
      </c>
      <c r="F3746" s="13">
        <v>16556</v>
      </c>
      <c r="G3746" s="15">
        <v>16859.84</v>
      </c>
    </row>
    <row r="3747" spans="1:7" ht="13.5" customHeight="1">
      <c r="A3747" s="23" t="s">
        <v>11793</v>
      </c>
      <c r="B3747" s="12" t="s">
        <v>3418</v>
      </c>
      <c r="C3747" s="13">
        <v>1508865248</v>
      </c>
      <c r="D3747" s="12" t="s">
        <v>3429</v>
      </c>
      <c r="E3747" s="14">
        <v>15088</v>
      </c>
      <c r="F3747" s="13">
        <v>16556</v>
      </c>
      <c r="G3747" s="15">
        <v>16546.41</v>
      </c>
    </row>
    <row r="3748" spans="1:7" ht="13.5" customHeight="1">
      <c r="A3748" s="23" t="s">
        <v>11882</v>
      </c>
      <c r="B3748" s="12" t="s">
        <v>3418</v>
      </c>
      <c r="C3748" s="13">
        <v>1508865243</v>
      </c>
      <c r="D3748" s="12" t="s">
        <v>1117</v>
      </c>
      <c r="E3748" s="14">
        <v>15088</v>
      </c>
      <c r="F3748" s="13">
        <v>16556</v>
      </c>
      <c r="G3748" s="15">
        <v>17791.66</v>
      </c>
    </row>
    <row r="3749" spans="1:7" ht="13.5" customHeight="1">
      <c r="A3749" s="23" t="s">
        <v>12865</v>
      </c>
      <c r="B3749" s="12" t="s">
        <v>3418</v>
      </c>
      <c r="C3749" s="13" t="s">
        <v>11331</v>
      </c>
      <c r="D3749" s="12" t="s">
        <v>2959</v>
      </c>
      <c r="E3749" s="14" t="s">
        <v>11516</v>
      </c>
      <c r="F3749" s="13">
        <v>15556</v>
      </c>
      <c r="G3749" s="15">
        <v>25716.37</v>
      </c>
    </row>
    <row r="3750" spans="1:7" ht="13.5" customHeight="1">
      <c r="A3750" s="23" t="s">
        <v>13037</v>
      </c>
      <c r="B3750" s="12" t="s">
        <v>3418</v>
      </c>
      <c r="C3750" s="13">
        <v>1508865279</v>
      </c>
      <c r="D3750" s="12" t="s">
        <v>3430</v>
      </c>
      <c r="E3750" s="14">
        <v>15088</v>
      </c>
      <c r="F3750" s="13">
        <v>16556</v>
      </c>
      <c r="G3750" s="15">
        <v>26970.1</v>
      </c>
    </row>
    <row r="3751" spans="1:7" ht="13.5" customHeight="1">
      <c r="A3751" s="23" t="s">
        <v>13665</v>
      </c>
      <c r="B3751" s="12" t="s">
        <v>3418</v>
      </c>
      <c r="C3751" s="13">
        <v>1508865281</v>
      </c>
      <c r="D3751" s="12" t="s">
        <v>3431</v>
      </c>
      <c r="E3751" s="14">
        <v>15088</v>
      </c>
      <c r="F3751" s="13">
        <v>16556</v>
      </c>
      <c r="G3751" s="15">
        <v>30940.92</v>
      </c>
    </row>
    <row r="3752" spans="1:7" ht="13.5" customHeight="1">
      <c r="A3752" s="23" t="s">
        <v>12356</v>
      </c>
      <c r="B3752" s="12" t="s">
        <v>3418</v>
      </c>
      <c r="C3752" s="13">
        <v>1508865282</v>
      </c>
      <c r="D3752" s="12" t="s">
        <v>3432</v>
      </c>
      <c r="E3752" s="14">
        <v>15088</v>
      </c>
      <c r="F3752" s="13">
        <v>16556</v>
      </c>
      <c r="G3752" s="15">
        <v>22088.63</v>
      </c>
    </row>
    <row r="3753" spans="1:7" ht="13.5" customHeight="1">
      <c r="A3753" s="23" t="s">
        <v>13747</v>
      </c>
      <c r="B3753" s="12" t="s">
        <v>3418</v>
      </c>
      <c r="C3753" s="13">
        <v>1508865280</v>
      </c>
      <c r="D3753" s="12" t="s">
        <v>3433</v>
      </c>
      <c r="E3753" s="14">
        <v>15088</v>
      </c>
      <c r="F3753" s="13">
        <v>16556</v>
      </c>
      <c r="G3753" s="15">
        <v>31413.18</v>
      </c>
    </row>
    <row r="3754" spans="1:7" ht="13.5" customHeight="1">
      <c r="A3754" s="23" t="s">
        <v>12310</v>
      </c>
      <c r="B3754" s="12" t="s">
        <v>3418</v>
      </c>
      <c r="C3754" s="13">
        <v>1508865284</v>
      </c>
      <c r="D3754" s="12" t="s">
        <v>3434</v>
      </c>
      <c r="E3754" s="14">
        <v>15088</v>
      </c>
      <c r="F3754" s="13">
        <v>16556</v>
      </c>
      <c r="G3754" s="15">
        <v>21826.02</v>
      </c>
    </row>
    <row r="3755" spans="1:7" ht="13.5" customHeight="1">
      <c r="A3755" s="23" t="s">
        <v>13229</v>
      </c>
      <c r="B3755" s="12" t="s">
        <v>3418</v>
      </c>
      <c r="C3755" s="13" t="s">
        <v>8231</v>
      </c>
      <c r="D3755" s="12" t="s">
        <v>3435</v>
      </c>
      <c r="E3755" s="14" t="s">
        <v>10290</v>
      </c>
      <c r="F3755" s="13">
        <v>15556</v>
      </c>
      <c r="G3755" s="15">
        <v>28143.34</v>
      </c>
    </row>
    <row r="3756" spans="1:7" ht="13.5" customHeight="1">
      <c r="A3756" s="23" t="s">
        <v>13913</v>
      </c>
      <c r="B3756" s="12" t="s">
        <v>3418</v>
      </c>
      <c r="C3756" s="13">
        <v>1508865253</v>
      </c>
      <c r="D3756" s="12" t="s">
        <v>3436</v>
      </c>
      <c r="E3756" s="14">
        <v>15088</v>
      </c>
      <c r="F3756" s="13">
        <v>16556</v>
      </c>
      <c r="G3756" s="15">
        <v>32476.31</v>
      </c>
    </row>
    <row r="3757" spans="1:7" ht="13.5" customHeight="1">
      <c r="A3757" s="23" t="s">
        <v>12042</v>
      </c>
      <c r="B3757" s="12" t="s">
        <v>3418</v>
      </c>
      <c r="C3757" s="13">
        <v>1508865250</v>
      </c>
      <c r="D3757" s="12" t="s">
        <v>3437</v>
      </c>
      <c r="E3757" s="14">
        <v>15088</v>
      </c>
      <c r="F3757" s="13">
        <v>16556</v>
      </c>
      <c r="G3757" s="15">
        <v>19672.25</v>
      </c>
    </row>
    <row r="3758" spans="1:7" ht="13.5" customHeight="1">
      <c r="A3758" s="23" t="s">
        <v>11928</v>
      </c>
      <c r="B3758" s="12" t="s">
        <v>3418</v>
      </c>
      <c r="C3758" s="13">
        <v>1508865255</v>
      </c>
      <c r="D3758" s="12" t="s">
        <v>3438</v>
      </c>
      <c r="E3758" s="14">
        <v>15088</v>
      </c>
      <c r="F3758" s="13">
        <v>16556</v>
      </c>
      <c r="G3758" s="15">
        <v>18427</v>
      </c>
    </row>
    <row r="3759" spans="1:7" ht="13.5" customHeight="1">
      <c r="A3759" s="23" t="s">
        <v>12690</v>
      </c>
      <c r="B3759" s="12" t="s">
        <v>3418</v>
      </c>
      <c r="C3759" s="13">
        <v>1508865256</v>
      </c>
      <c r="D3759" s="12" t="s">
        <v>3439</v>
      </c>
      <c r="E3759" s="14">
        <v>15088</v>
      </c>
      <c r="F3759" s="13">
        <v>16556</v>
      </c>
      <c r="G3759" s="15">
        <v>24361</v>
      </c>
    </row>
    <row r="3760" spans="1:7" ht="13.5" customHeight="1">
      <c r="A3760" s="23" t="s">
        <v>11959</v>
      </c>
      <c r="B3760" s="12" t="s">
        <v>3418</v>
      </c>
      <c r="C3760" s="13">
        <v>1508865254</v>
      </c>
      <c r="D3760" s="12" t="s">
        <v>3440</v>
      </c>
      <c r="E3760" s="14">
        <v>15088</v>
      </c>
      <c r="F3760" s="13">
        <v>16556</v>
      </c>
      <c r="G3760" s="15">
        <v>18723.48</v>
      </c>
    </row>
    <row r="3761" spans="1:7" ht="13.5" customHeight="1">
      <c r="A3761" s="23" t="s">
        <v>12609</v>
      </c>
      <c r="B3761" s="12" t="s">
        <v>3418</v>
      </c>
      <c r="C3761" s="13">
        <v>1508865251</v>
      </c>
      <c r="D3761" s="12" t="s">
        <v>3441</v>
      </c>
      <c r="E3761" s="14">
        <v>15088</v>
      </c>
      <c r="F3761" s="13">
        <v>16556</v>
      </c>
      <c r="G3761" s="15">
        <v>23820.97</v>
      </c>
    </row>
    <row r="3762" spans="1:7" ht="13.5" customHeight="1">
      <c r="A3762" s="23" t="s">
        <v>12433</v>
      </c>
      <c r="B3762" s="12" t="s">
        <v>3418</v>
      </c>
      <c r="C3762" s="13">
        <v>1508865252</v>
      </c>
      <c r="D3762" s="12" t="s">
        <v>3442</v>
      </c>
      <c r="E3762" s="14">
        <v>15088</v>
      </c>
      <c r="F3762" s="13">
        <v>16556</v>
      </c>
      <c r="G3762" s="15">
        <v>22584.19</v>
      </c>
    </row>
    <row r="3763" spans="1:7" ht="13.5" customHeight="1">
      <c r="A3763" s="23" t="s">
        <v>12614</v>
      </c>
      <c r="B3763" s="12" t="s">
        <v>3418</v>
      </c>
      <c r="C3763" s="13">
        <v>1508865271</v>
      </c>
      <c r="D3763" s="12" t="s">
        <v>3443</v>
      </c>
      <c r="E3763" s="14">
        <v>15088</v>
      </c>
      <c r="F3763" s="13">
        <v>16556</v>
      </c>
      <c r="G3763" s="15">
        <v>23865.439999999999</v>
      </c>
    </row>
    <row r="3764" spans="1:7" ht="13.5" customHeight="1">
      <c r="A3764" s="23" t="s">
        <v>11967</v>
      </c>
      <c r="B3764" s="12" t="s">
        <v>3418</v>
      </c>
      <c r="C3764" s="13">
        <v>1508865270</v>
      </c>
      <c r="D3764" s="12" t="s">
        <v>3444</v>
      </c>
      <c r="E3764" s="14">
        <v>15088</v>
      </c>
      <c r="F3764" s="13">
        <v>16556</v>
      </c>
      <c r="G3764" s="15">
        <v>18816.669999999998</v>
      </c>
    </row>
    <row r="3765" spans="1:7" ht="13.5" customHeight="1">
      <c r="A3765" s="23" t="s">
        <v>12982</v>
      </c>
      <c r="B3765" s="12" t="s">
        <v>3418</v>
      </c>
      <c r="C3765" s="13">
        <v>1508865272</v>
      </c>
      <c r="D3765" s="12" t="s">
        <v>3445</v>
      </c>
      <c r="E3765" s="14">
        <v>15088</v>
      </c>
      <c r="F3765" s="13">
        <v>16556</v>
      </c>
      <c r="G3765" s="15">
        <v>26643.96</v>
      </c>
    </row>
    <row r="3766" spans="1:7" ht="13.5" customHeight="1">
      <c r="A3766" s="23" t="s">
        <v>12468</v>
      </c>
      <c r="B3766" s="12" t="s">
        <v>3418</v>
      </c>
      <c r="C3766" s="13">
        <v>1508865274</v>
      </c>
      <c r="D3766" s="12" t="s">
        <v>3446</v>
      </c>
      <c r="E3766" s="14">
        <v>15088</v>
      </c>
      <c r="F3766" s="13">
        <v>16556</v>
      </c>
      <c r="G3766" s="15">
        <v>22844.67</v>
      </c>
    </row>
    <row r="3767" spans="1:7" ht="13.5" customHeight="1">
      <c r="A3767" s="23" t="s">
        <v>11745</v>
      </c>
      <c r="B3767" s="12" t="s">
        <v>3418</v>
      </c>
      <c r="C3767" s="13">
        <v>1508865273</v>
      </c>
      <c r="D3767" s="12" t="s">
        <v>3447</v>
      </c>
      <c r="E3767" s="14">
        <v>15088</v>
      </c>
      <c r="F3767" s="13">
        <v>16556</v>
      </c>
      <c r="G3767" s="15">
        <v>15726.84</v>
      </c>
    </row>
    <row r="3768" spans="1:7" ht="13.5" customHeight="1">
      <c r="A3768" s="23" t="s">
        <v>12170</v>
      </c>
      <c r="B3768" s="12" t="s">
        <v>3418</v>
      </c>
      <c r="C3768" s="13">
        <v>1508865263</v>
      </c>
      <c r="D3768" s="12" t="s">
        <v>3448</v>
      </c>
      <c r="E3768" s="14">
        <v>15088</v>
      </c>
      <c r="F3768" s="13">
        <v>16556</v>
      </c>
      <c r="G3768" s="15">
        <v>20765.02</v>
      </c>
    </row>
    <row r="3769" spans="1:7" ht="13.5" customHeight="1">
      <c r="A3769" s="23" t="s">
        <v>12701</v>
      </c>
      <c r="B3769" s="12" t="s">
        <v>3418</v>
      </c>
      <c r="C3769" s="13" t="s">
        <v>8232</v>
      </c>
      <c r="D3769" s="12" t="s">
        <v>3449</v>
      </c>
      <c r="E3769" s="14" t="s">
        <v>10291</v>
      </c>
      <c r="F3769" s="13">
        <v>15556</v>
      </c>
      <c r="G3769" s="15">
        <v>24469</v>
      </c>
    </row>
    <row r="3770" spans="1:7" ht="13.5" customHeight="1">
      <c r="A3770" s="23" t="s">
        <v>11825</v>
      </c>
      <c r="B3770" s="12" t="s">
        <v>3418</v>
      </c>
      <c r="C3770" s="13" t="s">
        <v>8233</v>
      </c>
      <c r="D3770" s="12" t="s">
        <v>3450</v>
      </c>
      <c r="E3770" s="14" t="s">
        <v>10292</v>
      </c>
      <c r="F3770" s="13" t="s">
        <v>31</v>
      </c>
      <c r="G3770" s="15">
        <v>16989.03</v>
      </c>
    </row>
    <row r="3771" spans="1:7" ht="13.5" customHeight="1">
      <c r="A3771" s="23" t="s">
        <v>13092</v>
      </c>
      <c r="B3771" s="12" t="s">
        <v>3418</v>
      </c>
      <c r="C3771" s="14" t="s">
        <v>6952</v>
      </c>
      <c r="D3771" s="12" t="s">
        <v>3451</v>
      </c>
      <c r="E3771" s="14" t="s">
        <v>6951</v>
      </c>
      <c r="F3771" s="13">
        <v>14556</v>
      </c>
      <c r="G3771" s="15">
        <v>27336.47</v>
      </c>
    </row>
    <row r="3772" spans="1:7" ht="13.5" customHeight="1">
      <c r="A3772" s="23" t="s">
        <v>11696</v>
      </c>
      <c r="B3772" s="12" t="s">
        <v>3418</v>
      </c>
      <c r="C3772" s="13" t="s">
        <v>8234</v>
      </c>
      <c r="D3772" s="12" t="s">
        <v>3452</v>
      </c>
      <c r="E3772" s="14" t="s">
        <v>10293</v>
      </c>
      <c r="F3772" s="13">
        <v>15556</v>
      </c>
      <c r="G3772" s="15">
        <v>13105.03</v>
      </c>
    </row>
    <row r="3773" spans="1:7" ht="13.5" customHeight="1">
      <c r="A3773" s="23" t="s">
        <v>11921</v>
      </c>
      <c r="B3773" s="12" t="s">
        <v>3418</v>
      </c>
      <c r="C3773" s="13" t="s">
        <v>8235</v>
      </c>
      <c r="D3773" s="12" t="s">
        <v>3453</v>
      </c>
      <c r="E3773" s="14" t="s">
        <v>10294</v>
      </c>
      <c r="F3773" s="13">
        <v>15556</v>
      </c>
      <c r="G3773" s="15">
        <v>18299.93</v>
      </c>
    </row>
    <row r="3774" spans="1:7" ht="13.5" customHeight="1">
      <c r="A3774" s="23" t="s">
        <v>12207</v>
      </c>
      <c r="B3774" s="12" t="s">
        <v>3418</v>
      </c>
      <c r="C3774" s="13">
        <v>1508865275</v>
      </c>
      <c r="D3774" s="12" t="s">
        <v>3454</v>
      </c>
      <c r="E3774" s="14">
        <v>15088</v>
      </c>
      <c r="F3774" s="13">
        <v>16556</v>
      </c>
      <c r="G3774" s="15">
        <v>21086.92</v>
      </c>
    </row>
    <row r="3775" spans="1:7" ht="13.5" customHeight="1">
      <c r="A3775" s="23" t="s">
        <v>11870</v>
      </c>
      <c r="B3775" s="12" t="s">
        <v>3418</v>
      </c>
      <c r="C3775" s="13">
        <v>1508865276</v>
      </c>
      <c r="D3775" s="12" t="s">
        <v>3455</v>
      </c>
      <c r="E3775" s="14">
        <v>15088</v>
      </c>
      <c r="F3775" s="13">
        <v>16556</v>
      </c>
      <c r="G3775" s="15">
        <v>17639.18</v>
      </c>
    </row>
    <row r="3776" spans="1:7" ht="13.5" customHeight="1">
      <c r="A3776" s="23" t="s">
        <v>11850</v>
      </c>
      <c r="B3776" s="12" t="s">
        <v>3418</v>
      </c>
      <c r="C3776" s="13">
        <v>1508865278</v>
      </c>
      <c r="D3776" s="12" t="s">
        <v>3456</v>
      </c>
      <c r="E3776" s="14">
        <v>15088</v>
      </c>
      <c r="F3776" s="13">
        <v>16556</v>
      </c>
      <c r="G3776" s="15">
        <v>17298.22</v>
      </c>
    </row>
    <row r="3777" spans="1:7" ht="13.5" customHeight="1">
      <c r="A3777" s="23" t="s">
        <v>11771</v>
      </c>
      <c r="B3777" s="12" t="s">
        <v>3418</v>
      </c>
      <c r="C3777" s="13">
        <v>1508865277</v>
      </c>
      <c r="D3777" s="12" t="s">
        <v>3457</v>
      </c>
      <c r="E3777" s="14">
        <v>15088</v>
      </c>
      <c r="F3777" s="13">
        <v>16556</v>
      </c>
      <c r="G3777" s="15">
        <v>16288.05</v>
      </c>
    </row>
    <row r="3778" spans="1:7" ht="13.5" customHeight="1">
      <c r="A3778" s="23" t="s">
        <v>14494</v>
      </c>
      <c r="B3778" s="12" t="s">
        <v>3418</v>
      </c>
      <c r="C3778" s="13" t="s">
        <v>8236</v>
      </c>
      <c r="D3778" s="12" t="s">
        <v>3458</v>
      </c>
      <c r="E3778" s="14" t="s">
        <v>10295</v>
      </c>
      <c r="F3778" s="13">
        <v>15556</v>
      </c>
      <c r="G3778" s="15">
        <v>36171.82</v>
      </c>
    </row>
    <row r="3779" spans="1:7" ht="13.5" customHeight="1">
      <c r="A3779" s="23" t="s">
        <v>12751</v>
      </c>
      <c r="B3779" s="12" t="s">
        <v>3418</v>
      </c>
      <c r="C3779" s="13">
        <v>1508865258</v>
      </c>
      <c r="D3779" s="12" t="s">
        <v>2574</v>
      </c>
      <c r="E3779" s="14">
        <v>15088</v>
      </c>
      <c r="F3779" s="13">
        <v>16556</v>
      </c>
      <c r="G3779" s="15">
        <v>24845.97</v>
      </c>
    </row>
    <row r="3780" spans="1:7" ht="13.5" customHeight="1">
      <c r="A3780" s="23" t="s">
        <v>13865</v>
      </c>
      <c r="B3780" s="12" t="s">
        <v>3418</v>
      </c>
      <c r="C3780" s="13">
        <v>1508865261</v>
      </c>
      <c r="D3780" s="12" t="s">
        <v>2415</v>
      </c>
      <c r="E3780" s="14">
        <v>15088</v>
      </c>
      <c r="F3780" s="13">
        <v>16556</v>
      </c>
      <c r="G3780" s="15">
        <v>32164.99</v>
      </c>
    </row>
    <row r="3781" spans="1:7" ht="13.5" customHeight="1">
      <c r="A3781" s="23" t="s">
        <v>12209</v>
      </c>
      <c r="B3781" s="12" t="s">
        <v>3418</v>
      </c>
      <c r="C3781" s="13">
        <v>1508865259</v>
      </c>
      <c r="D3781" s="12" t="s">
        <v>3459</v>
      </c>
      <c r="E3781" s="14">
        <v>15088</v>
      </c>
      <c r="F3781" s="13">
        <v>16556</v>
      </c>
      <c r="G3781" s="15">
        <v>21110.22</v>
      </c>
    </row>
    <row r="3782" spans="1:7" ht="13.5" customHeight="1">
      <c r="A3782" s="23" t="s">
        <v>12790</v>
      </c>
      <c r="B3782" s="12" t="s">
        <v>3418</v>
      </c>
      <c r="C3782" s="13" t="s">
        <v>8237</v>
      </c>
      <c r="D3782" s="12" t="s">
        <v>3460</v>
      </c>
      <c r="E3782" s="14" t="s">
        <v>10296</v>
      </c>
      <c r="F3782" s="13">
        <v>15556</v>
      </c>
      <c r="G3782" s="15">
        <v>25155.16</v>
      </c>
    </row>
    <row r="3783" spans="1:7" ht="13.5" customHeight="1">
      <c r="A3783" s="23" t="s">
        <v>11694</v>
      </c>
      <c r="B3783" s="12" t="s">
        <v>3418</v>
      </c>
      <c r="C3783" s="13">
        <v>1508865262</v>
      </c>
      <c r="D3783" s="12" t="s">
        <v>3461</v>
      </c>
      <c r="E3783" s="14">
        <v>15088</v>
      </c>
      <c r="F3783" s="13">
        <v>16556</v>
      </c>
      <c r="G3783" s="15">
        <v>13018.2</v>
      </c>
    </row>
    <row r="3784" spans="1:7" ht="13.5" customHeight="1">
      <c r="A3784" s="23" t="s">
        <v>14272</v>
      </c>
      <c r="B3784" s="12" t="s">
        <v>3418</v>
      </c>
      <c r="C3784" s="13">
        <v>1508865267</v>
      </c>
      <c r="D3784" s="12" t="s">
        <v>3462</v>
      </c>
      <c r="E3784" s="14">
        <v>15088</v>
      </c>
      <c r="F3784" s="13">
        <v>16556</v>
      </c>
      <c r="G3784" s="15">
        <v>34744.44</v>
      </c>
    </row>
    <row r="3785" spans="1:7" ht="13.5" customHeight="1">
      <c r="A3785" s="23" t="s">
        <v>13111</v>
      </c>
      <c r="B3785" s="12" t="s">
        <v>3418</v>
      </c>
      <c r="C3785" s="13">
        <v>1508865268</v>
      </c>
      <c r="D3785" s="12" t="s">
        <v>3463</v>
      </c>
      <c r="E3785" s="14">
        <v>15088</v>
      </c>
      <c r="F3785" s="13">
        <v>16556</v>
      </c>
      <c r="G3785" s="15">
        <v>27478.36</v>
      </c>
    </row>
    <row r="3786" spans="1:7" ht="13.5" customHeight="1">
      <c r="A3786" s="23" t="s">
        <v>12187</v>
      </c>
      <c r="B3786" s="12" t="s">
        <v>3418</v>
      </c>
      <c r="C3786" s="13">
        <v>1508865269</v>
      </c>
      <c r="D3786" s="12" t="s">
        <v>3464</v>
      </c>
      <c r="E3786" s="14">
        <v>15088</v>
      </c>
      <c r="F3786" s="13">
        <v>16556</v>
      </c>
      <c r="G3786" s="15">
        <v>20955.62</v>
      </c>
    </row>
    <row r="3787" spans="1:7" ht="13.5" customHeight="1">
      <c r="A3787" s="23" t="s">
        <v>11697</v>
      </c>
      <c r="B3787" s="12" t="s">
        <v>3418</v>
      </c>
      <c r="C3787" s="13">
        <v>1508865266</v>
      </c>
      <c r="D3787" s="12" t="s">
        <v>3465</v>
      </c>
      <c r="E3787" s="14">
        <v>15088</v>
      </c>
      <c r="F3787" s="13">
        <v>16556</v>
      </c>
      <c r="G3787" s="15">
        <v>13141.03</v>
      </c>
    </row>
    <row r="3788" spans="1:7" ht="13.5" customHeight="1">
      <c r="A3788" s="23" t="s">
        <v>19057</v>
      </c>
      <c r="B3788" s="12" t="s">
        <v>3466</v>
      </c>
      <c r="C3788" s="14" t="s">
        <v>6972</v>
      </c>
      <c r="D3788" s="12" t="s">
        <v>3467</v>
      </c>
      <c r="E3788" s="14" t="s">
        <v>6971</v>
      </c>
      <c r="F3788" s="13">
        <v>14556</v>
      </c>
      <c r="G3788" s="15">
        <v>106794.6</v>
      </c>
    </row>
    <row r="3789" spans="1:7" ht="13.5" customHeight="1">
      <c r="A3789" s="23" t="s">
        <v>13536</v>
      </c>
      <c r="B3789" s="12" t="s">
        <v>3466</v>
      </c>
      <c r="C3789" s="13" t="s">
        <v>8238</v>
      </c>
      <c r="D3789" s="12" t="s">
        <v>3468</v>
      </c>
      <c r="E3789" s="14" t="s">
        <v>10297</v>
      </c>
      <c r="F3789" s="13">
        <v>15556</v>
      </c>
      <c r="G3789" s="15">
        <v>30071.54</v>
      </c>
    </row>
    <row r="3790" spans="1:7" ht="13.5" customHeight="1">
      <c r="A3790" s="23" t="s">
        <v>13805</v>
      </c>
      <c r="B3790" s="12" t="s">
        <v>3466</v>
      </c>
      <c r="C3790" s="13" t="s">
        <v>8239</v>
      </c>
      <c r="D3790" s="12" t="s">
        <v>3469</v>
      </c>
      <c r="E3790" s="14" t="s">
        <v>10298</v>
      </c>
      <c r="F3790" s="13">
        <v>15556</v>
      </c>
      <c r="G3790" s="15">
        <v>31783.97</v>
      </c>
    </row>
    <row r="3791" spans="1:7" ht="13.5" customHeight="1">
      <c r="A3791" s="23" t="s">
        <v>14780</v>
      </c>
      <c r="B3791" s="12" t="s">
        <v>3466</v>
      </c>
      <c r="C3791" s="13" t="s">
        <v>8240</v>
      </c>
      <c r="D3791" s="12" t="s">
        <v>3470</v>
      </c>
      <c r="E3791" s="14" t="s">
        <v>10299</v>
      </c>
      <c r="F3791" s="13">
        <v>15556</v>
      </c>
      <c r="G3791" s="15">
        <v>37844.42</v>
      </c>
    </row>
    <row r="3792" spans="1:7" ht="13.5" customHeight="1">
      <c r="A3792" s="23" t="s">
        <v>13373</v>
      </c>
      <c r="B3792" s="12" t="s">
        <v>3466</v>
      </c>
      <c r="C3792" s="13" t="s">
        <v>8241</v>
      </c>
      <c r="D3792" s="12" t="s">
        <v>3471</v>
      </c>
      <c r="E3792" s="14" t="s">
        <v>10300</v>
      </c>
      <c r="F3792" s="13">
        <v>15556</v>
      </c>
      <c r="G3792" s="15">
        <v>29108.47</v>
      </c>
    </row>
    <row r="3793" spans="1:7" ht="13.5" customHeight="1">
      <c r="A3793" s="23" t="s">
        <v>12947</v>
      </c>
      <c r="B3793" s="12" t="s">
        <v>3466</v>
      </c>
      <c r="C3793" s="13" t="s">
        <v>8242</v>
      </c>
      <c r="D3793" s="12" t="s">
        <v>3472</v>
      </c>
      <c r="E3793" s="14" t="s">
        <v>10301</v>
      </c>
      <c r="F3793" s="13">
        <v>15556</v>
      </c>
      <c r="G3793" s="15">
        <v>26376</v>
      </c>
    </row>
    <row r="3794" spans="1:7" ht="13.5" customHeight="1">
      <c r="A3794" s="23" t="s">
        <v>12891</v>
      </c>
      <c r="B3794" s="12" t="s">
        <v>3466</v>
      </c>
      <c r="C3794" s="13" t="s">
        <v>8243</v>
      </c>
      <c r="D3794" s="12" t="s">
        <v>3473</v>
      </c>
      <c r="E3794" s="14" t="s">
        <v>10302</v>
      </c>
      <c r="F3794" s="13">
        <v>15556</v>
      </c>
      <c r="G3794" s="15">
        <v>25908.71</v>
      </c>
    </row>
    <row r="3795" spans="1:7" ht="13.5" customHeight="1">
      <c r="A3795" s="23" t="s">
        <v>13920</v>
      </c>
      <c r="B3795" s="12" t="s">
        <v>3466</v>
      </c>
      <c r="C3795" s="13" t="s">
        <v>8244</v>
      </c>
      <c r="D3795" s="12" t="s">
        <v>3474</v>
      </c>
      <c r="E3795" s="14" t="s">
        <v>10303</v>
      </c>
      <c r="F3795" s="13">
        <v>15556</v>
      </c>
      <c r="G3795" s="15">
        <v>32521.93</v>
      </c>
    </row>
    <row r="3796" spans="1:7" ht="13.5" customHeight="1">
      <c r="A3796" s="23" t="s">
        <v>13754</v>
      </c>
      <c r="B3796" s="12" t="s">
        <v>3466</v>
      </c>
      <c r="C3796" s="13" t="s">
        <v>8245</v>
      </c>
      <c r="D3796" s="12" t="s">
        <v>3475</v>
      </c>
      <c r="E3796" s="14" t="s">
        <v>10304</v>
      </c>
      <c r="F3796" s="13">
        <v>15556</v>
      </c>
      <c r="G3796" s="15">
        <v>31462</v>
      </c>
    </row>
    <row r="3797" spans="1:7" ht="13.5" customHeight="1">
      <c r="A3797" s="23" t="s">
        <v>15528</v>
      </c>
      <c r="B3797" s="12" t="s">
        <v>3466</v>
      </c>
      <c r="C3797" s="13" t="s">
        <v>8246</v>
      </c>
      <c r="D3797" s="12" t="s">
        <v>3476</v>
      </c>
      <c r="E3797" s="14" t="s">
        <v>10305</v>
      </c>
      <c r="F3797" s="13">
        <v>15556</v>
      </c>
      <c r="G3797" s="15">
        <v>42454.59</v>
      </c>
    </row>
    <row r="3798" spans="1:7" ht="13.5" customHeight="1">
      <c r="A3798" s="23" t="s">
        <v>15813</v>
      </c>
      <c r="B3798" s="12" t="s">
        <v>3466</v>
      </c>
      <c r="C3798" s="13" t="s">
        <v>8247</v>
      </c>
      <c r="D3798" s="12" t="s">
        <v>3477</v>
      </c>
      <c r="E3798" s="14" t="s">
        <v>10306</v>
      </c>
      <c r="F3798" s="13">
        <v>15556</v>
      </c>
      <c r="G3798" s="15">
        <v>44412.06</v>
      </c>
    </row>
    <row r="3799" spans="1:7" ht="13.5" customHeight="1">
      <c r="A3799" s="23" t="s">
        <v>15788</v>
      </c>
      <c r="B3799" s="12" t="s">
        <v>3466</v>
      </c>
      <c r="C3799" s="13" t="s">
        <v>8248</v>
      </c>
      <c r="D3799" s="12" t="s">
        <v>3478</v>
      </c>
      <c r="E3799" s="14" t="s">
        <v>10307</v>
      </c>
      <c r="F3799" s="13">
        <v>16556</v>
      </c>
      <c r="G3799" s="15">
        <v>44221.15</v>
      </c>
    </row>
    <row r="3800" spans="1:7" ht="13.5" customHeight="1">
      <c r="A3800" s="23" t="s">
        <v>17086</v>
      </c>
      <c r="B3800" s="12" t="s">
        <v>3466</v>
      </c>
      <c r="C3800" s="13">
        <v>1508865682</v>
      </c>
      <c r="D3800" s="12" t="s">
        <v>3479</v>
      </c>
      <c r="E3800" s="14">
        <v>15088</v>
      </c>
      <c r="F3800" s="13">
        <v>16556</v>
      </c>
      <c r="G3800" s="15">
        <v>53826.14</v>
      </c>
    </row>
    <row r="3801" spans="1:7" ht="13.5" customHeight="1">
      <c r="A3801" s="23" t="s">
        <v>15836</v>
      </c>
      <c r="B3801" s="12" t="s">
        <v>3466</v>
      </c>
      <c r="C3801" s="13">
        <v>1508865683</v>
      </c>
      <c r="D3801" s="12" t="s">
        <v>3480</v>
      </c>
      <c r="E3801" s="14">
        <v>15088</v>
      </c>
      <c r="F3801" s="13">
        <v>16556</v>
      </c>
      <c r="G3801" s="15">
        <v>44531.73</v>
      </c>
    </row>
    <row r="3802" spans="1:7" ht="13.5" customHeight="1">
      <c r="A3802" s="23" t="s">
        <v>14822</v>
      </c>
      <c r="B3802" s="12" t="s">
        <v>3466</v>
      </c>
      <c r="C3802" s="13" t="s">
        <v>8249</v>
      </c>
      <c r="D3802" s="12" t="s">
        <v>3481</v>
      </c>
      <c r="E3802" s="14" t="s">
        <v>10308</v>
      </c>
      <c r="F3802" s="13">
        <v>15556</v>
      </c>
      <c r="G3802" s="15">
        <v>38083.769999999997</v>
      </c>
    </row>
    <row r="3803" spans="1:7" ht="13.5" customHeight="1">
      <c r="A3803" s="23" t="s">
        <v>14568</v>
      </c>
      <c r="B3803" s="12" t="s">
        <v>3466</v>
      </c>
      <c r="C3803" s="13" t="s">
        <v>8250</v>
      </c>
      <c r="D3803" s="12" t="s">
        <v>3482</v>
      </c>
      <c r="E3803" s="14" t="s">
        <v>10309</v>
      </c>
      <c r="F3803" s="13">
        <v>15556</v>
      </c>
      <c r="G3803" s="15">
        <v>36639.17</v>
      </c>
    </row>
    <row r="3804" spans="1:7" ht="13.5" customHeight="1">
      <c r="A3804" s="23" t="s">
        <v>14942</v>
      </c>
      <c r="B3804" s="12" t="s">
        <v>3466</v>
      </c>
      <c r="C3804" s="13">
        <v>1508865687</v>
      </c>
      <c r="D3804" s="12" t="s">
        <v>3483</v>
      </c>
      <c r="E3804" s="14">
        <v>15088</v>
      </c>
      <c r="F3804" s="13">
        <v>16556</v>
      </c>
      <c r="G3804" s="15">
        <v>38847.379999999997</v>
      </c>
    </row>
    <row r="3805" spans="1:7" ht="13.5" customHeight="1">
      <c r="A3805" s="23" t="s">
        <v>14344</v>
      </c>
      <c r="B3805" s="12" t="s">
        <v>3466</v>
      </c>
      <c r="C3805" s="13" t="s">
        <v>8251</v>
      </c>
      <c r="D3805" s="12" t="s">
        <v>3484</v>
      </c>
      <c r="E3805" s="14" t="s">
        <v>10310</v>
      </c>
      <c r="F3805" s="13">
        <v>15556</v>
      </c>
      <c r="G3805" s="15">
        <v>35257.26</v>
      </c>
    </row>
    <row r="3806" spans="1:7" ht="13.5" customHeight="1">
      <c r="A3806" s="23" t="s">
        <v>14336</v>
      </c>
      <c r="B3806" s="12" t="s">
        <v>3466</v>
      </c>
      <c r="C3806" s="13" t="s">
        <v>8252</v>
      </c>
      <c r="D3806" s="12" t="s">
        <v>3485</v>
      </c>
      <c r="E3806" s="14" t="s">
        <v>10311</v>
      </c>
      <c r="F3806" s="13">
        <v>15556</v>
      </c>
      <c r="G3806" s="15">
        <v>35205.97</v>
      </c>
    </row>
    <row r="3807" spans="1:7" ht="13.5" customHeight="1">
      <c r="A3807" s="23" t="s">
        <v>14391</v>
      </c>
      <c r="B3807" s="12" t="s">
        <v>3466</v>
      </c>
      <c r="C3807" s="13" t="s">
        <v>8253</v>
      </c>
      <c r="D3807" s="12" t="s">
        <v>3486</v>
      </c>
      <c r="E3807" s="14" t="s">
        <v>10312</v>
      </c>
      <c r="F3807" s="13">
        <v>15556</v>
      </c>
      <c r="G3807" s="15">
        <v>35550.74</v>
      </c>
    </row>
    <row r="3808" spans="1:7" ht="13.5" customHeight="1">
      <c r="A3808" s="23" t="s">
        <v>14348</v>
      </c>
      <c r="B3808" s="12" t="s">
        <v>3466</v>
      </c>
      <c r="C3808" s="13" t="s">
        <v>8254</v>
      </c>
      <c r="D3808" s="12" t="s">
        <v>3487</v>
      </c>
      <c r="E3808" s="14" t="s">
        <v>10313</v>
      </c>
      <c r="F3808" s="13">
        <v>15556</v>
      </c>
      <c r="G3808" s="15">
        <v>35280.06</v>
      </c>
    </row>
    <row r="3809" spans="1:7" ht="13.5" customHeight="1">
      <c r="A3809" s="23" t="s">
        <v>14186</v>
      </c>
      <c r="B3809" s="12" t="s">
        <v>3466</v>
      </c>
      <c r="C3809" s="13" t="s">
        <v>8255</v>
      </c>
      <c r="D3809" s="12" t="s">
        <v>3488</v>
      </c>
      <c r="E3809" s="14" t="s">
        <v>10314</v>
      </c>
      <c r="F3809" s="13">
        <v>15556</v>
      </c>
      <c r="G3809" s="15">
        <v>34262.86</v>
      </c>
    </row>
    <row r="3810" spans="1:7" ht="13.5" customHeight="1">
      <c r="A3810" s="23" t="s">
        <v>14718</v>
      </c>
      <c r="B3810" s="12" t="s">
        <v>3466</v>
      </c>
      <c r="C3810" s="13" t="s">
        <v>8256</v>
      </c>
      <c r="D3810" s="12" t="s">
        <v>3489</v>
      </c>
      <c r="E3810" s="14" t="s">
        <v>10315</v>
      </c>
      <c r="F3810" s="13">
        <v>15556</v>
      </c>
      <c r="G3810" s="15">
        <v>37482.559999999998</v>
      </c>
    </row>
    <row r="3811" spans="1:7" ht="13.5" customHeight="1">
      <c r="A3811" s="23" t="s">
        <v>13942</v>
      </c>
      <c r="B3811" s="12" t="s">
        <v>3466</v>
      </c>
      <c r="C3811" s="13" t="s">
        <v>8257</v>
      </c>
      <c r="D3811" s="12" t="s">
        <v>3490</v>
      </c>
      <c r="E3811" s="14" t="s">
        <v>10316</v>
      </c>
      <c r="F3811" s="13">
        <v>15556</v>
      </c>
      <c r="G3811" s="15">
        <v>32701.439999999999</v>
      </c>
    </row>
    <row r="3812" spans="1:7" ht="13.5" customHeight="1">
      <c r="A3812" s="23" t="s">
        <v>15969</v>
      </c>
      <c r="B3812" s="12" t="s">
        <v>3466</v>
      </c>
      <c r="C3812" s="13" t="s">
        <v>8258</v>
      </c>
      <c r="D3812" s="12" t="s">
        <v>3491</v>
      </c>
      <c r="E3812" s="14" t="s">
        <v>10317</v>
      </c>
      <c r="F3812" s="13">
        <v>15556</v>
      </c>
      <c r="G3812" s="15">
        <v>45346.63</v>
      </c>
    </row>
    <row r="3813" spans="1:7" ht="13.5" customHeight="1">
      <c r="A3813" s="23" t="s">
        <v>15388</v>
      </c>
      <c r="B3813" s="12" t="s">
        <v>3466</v>
      </c>
      <c r="C3813" s="13" t="s">
        <v>11332</v>
      </c>
      <c r="D3813" s="12" t="s">
        <v>1705</v>
      </c>
      <c r="E3813" s="14" t="s">
        <v>11517</v>
      </c>
      <c r="F3813" s="13">
        <v>15556</v>
      </c>
      <c r="G3813" s="15">
        <v>41588.400000000001</v>
      </c>
    </row>
    <row r="3814" spans="1:7" ht="13.5" customHeight="1">
      <c r="A3814" s="23" t="s">
        <v>15422</v>
      </c>
      <c r="B3814" s="12" t="s">
        <v>3466</v>
      </c>
      <c r="C3814" s="13" t="s">
        <v>8259</v>
      </c>
      <c r="D3814" s="12" t="s">
        <v>3492</v>
      </c>
      <c r="E3814" s="14" t="s">
        <v>10318</v>
      </c>
      <c r="F3814" s="13">
        <v>15556</v>
      </c>
      <c r="G3814" s="15">
        <v>41745.11</v>
      </c>
    </row>
    <row r="3815" spans="1:7" ht="13.5" customHeight="1">
      <c r="A3815" s="23" t="s">
        <v>15275</v>
      </c>
      <c r="B3815" s="12" t="s">
        <v>3466</v>
      </c>
      <c r="C3815" s="13" t="s">
        <v>8260</v>
      </c>
      <c r="D3815" s="12" t="s">
        <v>3493</v>
      </c>
      <c r="E3815" s="14" t="s">
        <v>10319</v>
      </c>
      <c r="F3815" s="13">
        <v>15556</v>
      </c>
      <c r="G3815" s="15">
        <v>40807.69</v>
      </c>
    </row>
    <row r="3816" spans="1:7" ht="13.5" customHeight="1">
      <c r="A3816" s="23" t="s">
        <v>15057</v>
      </c>
      <c r="B3816" s="12" t="s">
        <v>3466</v>
      </c>
      <c r="C3816" s="13" t="s">
        <v>11333</v>
      </c>
      <c r="D3816" s="12" t="s">
        <v>718</v>
      </c>
      <c r="E3816" s="14" t="s">
        <v>11518</v>
      </c>
      <c r="F3816" s="13">
        <v>15556</v>
      </c>
      <c r="G3816" s="15">
        <v>39525.51</v>
      </c>
    </row>
    <row r="3817" spans="1:7" ht="13.5" customHeight="1">
      <c r="A3817" s="23" t="s">
        <v>17676</v>
      </c>
      <c r="B3817" s="12" t="s">
        <v>3466</v>
      </c>
      <c r="C3817" s="13">
        <v>1508865696</v>
      </c>
      <c r="D3817" s="12" t="s">
        <v>3494</v>
      </c>
      <c r="E3817" s="14">
        <v>15088</v>
      </c>
      <c r="F3817" s="13">
        <v>16556</v>
      </c>
      <c r="G3817" s="15">
        <v>59932.19</v>
      </c>
    </row>
    <row r="3818" spans="1:7" ht="13.5" customHeight="1">
      <c r="A3818" s="23" t="s">
        <v>15319</v>
      </c>
      <c r="B3818" s="12" t="s">
        <v>3466</v>
      </c>
      <c r="C3818" s="13" t="s">
        <v>8261</v>
      </c>
      <c r="D3818" s="12" t="s">
        <v>3495</v>
      </c>
      <c r="E3818" s="14" t="s">
        <v>10320</v>
      </c>
      <c r="F3818" s="13">
        <v>15556</v>
      </c>
      <c r="G3818" s="15">
        <v>41075.53</v>
      </c>
    </row>
    <row r="3819" spans="1:7" ht="13.5" customHeight="1">
      <c r="A3819" s="23" t="s">
        <v>15067</v>
      </c>
      <c r="B3819" s="12" t="s">
        <v>3466</v>
      </c>
      <c r="C3819" s="13" t="s">
        <v>8262</v>
      </c>
      <c r="D3819" s="12" t="s">
        <v>3496</v>
      </c>
      <c r="E3819" s="14" t="s">
        <v>10321</v>
      </c>
      <c r="F3819" s="13">
        <v>15556</v>
      </c>
      <c r="G3819" s="15">
        <v>39599.589999999997</v>
      </c>
    </row>
    <row r="3820" spans="1:7" ht="13.5" customHeight="1">
      <c r="A3820" s="23" t="s">
        <v>13844</v>
      </c>
      <c r="B3820" s="12" t="s">
        <v>3466</v>
      </c>
      <c r="C3820" s="13" t="s">
        <v>8263</v>
      </c>
      <c r="D3820" s="12" t="s">
        <v>3497</v>
      </c>
      <c r="E3820" s="14" t="s">
        <v>10322</v>
      </c>
      <c r="F3820" s="13">
        <v>15556</v>
      </c>
      <c r="G3820" s="15">
        <v>32031.85</v>
      </c>
    </row>
    <row r="3821" spans="1:7" ht="13.5" customHeight="1">
      <c r="A3821" s="23" t="s">
        <v>14075</v>
      </c>
      <c r="B3821" s="12" t="s">
        <v>3466</v>
      </c>
      <c r="C3821" s="13" t="s">
        <v>8264</v>
      </c>
      <c r="D3821" s="12" t="s">
        <v>3498</v>
      </c>
      <c r="E3821" s="14" t="s">
        <v>10323</v>
      </c>
      <c r="F3821" s="13">
        <v>15556</v>
      </c>
      <c r="G3821" s="15">
        <v>33522.04</v>
      </c>
    </row>
    <row r="3822" spans="1:7" ht="13.5" customHeight="1">
      <c r="A3822" s="23" t="s">
        <v>15795</v>
      </c>
      <c r="B3822" s="12" t="s">
        <v>3466</v>
      </c>
      <c r="C3822" s="13">
        <v>1508865700</v>
      </c>
      <c r="D3822" s="12" t="s">
        <v>3499</v>
      </c>
      <c r="E3822" s="14">
        <v>15088</v>
      </c>
      <c r="F3822" s="13">
        <v>16556</v>
      </c>
      <c r="G3822" s="15">
        <v>44306.63</v>
      </c>
    </row>
    <row r="3823" spans="1:7" ht="13.5" customHeight="1">
      <c r="A3823" s="23" t="s">
        <v>15839</v>
      </c>
      <c r="B3823" s="12" t="s">
        <v>3466</v>
      </c>
      <c r="C3823" s="13">
        <v>1508865699</v>
      </c>
      <c r="D3823" s="12" t="s">
        <v>3500</v>
      </c>
      <c r="E3823" s="14">
        <v>15088</v>
      </c>
      <c r="F3823" s="13">
        <v>16556</v>
      </c>
      <c r="G3823" s="15">
        <v>44545.97</v>
      </c>
    </row>
    <row r="3824" spans="1:7" ht="13.5" customHeight="1">
      <c r="A3824" s="23" t="s">
        <v>16607</v>
      </c>
      <c r="B3824" s="12" t="s">
        <v>3466</v>
      </c>
      <c r="C3824" s="13" t="s">
        <v>8265</v>
      </c>
      <c r="D3824" s="12" t="s">
        <v>3501</v>
      </c>
      <c r="E3824" s="14" t="s">
        <v>10324</v>
      </c>
      <c r="F3824" s="13">
        <v>15556</v>
      </c>
      <c r="G3824" s="15">
        <v>49919.75</v>
      </c>
    </row>
    <row r="3825" spans="1:7" ht="13.5" customHeight="1">
      <c r="A3825" s="23" t="s">
        <v>16516</v>
      </c>
      <c r="B3825" s="12" t="s">
        <v>3466</v>
      </c>
      <c r="C3825" s="13">
        <v>1508865698</v>
      </c>
      <c r="D3825" s="12" t="s">
        <v>3502</v>
      </c>
      <c r="E3825" s="14">
        <v>15088</v>
      </c>
      <c r="F3825" s="13">
        <v>16556</v>
      </c>
      <c r="G3825" s="15">
        <v>49275.81</v>
      </c>
    </row>
    <row r="3826" spans="1:7" ht="13.5" customHeight="1">
      <c r="A3826" s="23" t="s">
        <v>13649</v>
      </c>
      <c r="B3826" s="12" t="s">
        <v>3466</v>
      </c>
      <c r="C3826" s="13" t="s">
        <v>8266</v>
      </c>
      <c r="D3826" s="12" t="s">
        <v>3503</v>
      </c>
      <c r="E3826" s="14" t="s">
        <v>10325</v>
      </c>
      <c r="F3826" s="13">
        <v>15556</v>
      </c>
      <c r="G3826" s="15">
        <v>30843.7</v>
      </c>
    </row>
    <row r="3827" spans="1:7" ht="13.5" customHeight="1">
      <c r="A3827" s="23" t="s">
        <v>16556</v>
      </c>
      <c r="B3827" s="12" t="s">
        <v>3466</v>
      </c>
      <c r="C3827" s="13">
        <v>1508865708</v>
      </c>
      <c r="D3827" s="12" t="s">
        <v>3504</v>
      </c>
      <c r="E3827" s="14">
        <v>15088</v>
      </c>
      <c r="F3827" s="13">
        <v>16556</v>
      </c>
      <c r="G3827" s="15">
        <v>49566.44</v>
      </c>
    </row>
    <row r="3828" spans="1:7" ht="13.5" customHeight="1">
      <c r="A3828" s="23" t="s">
        <v>15493</v>
      </c>
      <c r="B3828" s="12" t="s">
        <v>3466</v>
      </c>
      <c r="C3828" s="13">
        <v>1508865707</v>
      </c>
      <c r="D3828" s="12" t="s">
        <v>3505</v>
      </c>
      <c r="E3828" s="14">
        <v>15088</v>
      </c>
      <c r="F3828" s="13">
        <v>16556</v>
      </c>
      <c r="G3828" s="15">
        <v>42192.45</v>
      </c>
    </row>
    <row r="3829" spans="1:7" ht="13.5" customHeight="1">
      <c r="A3829" s="23" t="s">
        <v>13690</v>
      </c>
      <c r="B3829" s="12" t="s">
        <v>3466</v>
      </c>
      <c r="C3829" s="13" t="s">
        <v>8267</v>
      </c>
      <c r="D3829" s="12" t="s">
        <v>3506</v>
      </c>
      <c r="E3829" s="14" t="s">
        <v>10326</v>
      </c>
      <c r="F3829" s="13">
        <v>15556</v>
      </c>
      <c r="G3829" s="15">
        <v>31117.23</v>
      </c>
    </row>
    <row r="3830" spans="1:7" ht="13.5" customHeight="1">
      <c r="A3830" s="23" t="s">
        <v>16418</v>
      </c>
      <c r="B3830" s="12" t="s">
        <v>3466</v>
      </c>
      <c r="C3830" s="13" t="s">
        <v>8268</v>
      </c>
      <c r="D3830" s="12" t="s">
        <v>3507</v>
      </c>
      <c r="E3830" s="14" t="s">
        <v>10327</v>
      </c>
      <c r="F3830" s="13">
        <v>15556</v>
      </c>
      <c r="G3830" s="15">
        <v>48503.65</v>
      </c>
    </row>
    <row r="3831" spans="1:7" ht="13.5" customHeight="1">
      <c r="A3831" s="23" t="s">
        <v>15676</v>
      </c>
      <c r="B3831" s="12" t="s">
        <v>3466</v>
      </c>
      <c r="C3831" s="13" t="s">
        <v>8269</v>
      </c>
      <c r="D3831" s="12" t="s">
        <v>3508</v>
      </c>
      <c r="E3831" s="14" t="s">
        <v>10328</v>
      </c>
      <c r="F3831" s="13">
        <v>15556</v>
      </c>
      <c r="G3831" s="15">
        <v>43389.16</v>
      </c>
    </row>
    <row r="3832" spans="1:7" ht="13.5" customHeight="1">
      <c r="A3832" s="23" t="s">
        <v>15823</v>
      </c>
      <c r="B3832" s="12" t="s">
        <v>3466</v>
      </c>
      <c r="C3832" s="13">
        <v>1508865701</v>
      </c>
      <c r="D3832" s="12" t="s">
        <v>3509</v>
      </c>
      <c r="E3832" s="14">
        <v>15088</v>
      </c>
      <c r="F3832" s="13">
        <v>16556</v>
      </c>
      <c r="G3832" s="15">
        <v>44474.74</v>
      </c>
    </row>
    <row r="3833" spans="1:7" ht="13.5" customHeight="1">
      <c r="A3833" s="23" t="s">
        <v>14333</v>
      </c>
      <c r="B3833" s="12" t="s">
        <v>3466</v>
      </c>
      <c r="C3833" s="13" t="s">
        <v>8270</v>
      </c>
      <c r="D3833" s="12" t="s">
        <v>3510</v>
      </c>
      <c r="E3833" s="14" t="s">
        <v>10329</v>
      </c>
      <c r="F3833" s="13">
        <v>15556</v>
      </c>
      <c r="G3833" s="15">
        <v>35171.78</v>
      </c>
    </row>
    <row r="3834" spans="1:7" ht="13.5" customHeight="1">
      <c r="A3834" s="23" t="s">
        <v>14465</v>
      </c>
      <c r="B3834" s="12" t="s">
        <v>3466</v>
      </c>
      <c r="C3834" s="13" t="s">
        <v>8271</v>
      </c>
      <c r="D3834" s="12" t="s">
        <v>3511</v>
      </c>
      <c r="E3834" s="14" t="s">
        <v>10330</v>
      </c>
      <c r="F3834" s="13">
        <v>15556</v>
      </c>
      <c r="G3834" s="15">
        <v>36026.57</v>
      </c>
    </row>
    <row r="3835" spans="1:7" ht="13.5" customHeight="1">
      <c r="A3835" s="23" t="s">
        <v>14783</v>
      </c>
      <c r="B3835" s="12" t="s">
        <v>3466</v>
      </c>
      <c r="C3835" s="13">
        <v>1508865703</v>
      </c>
      <c r="D3835" s="12" t="s">
        <v>3512</v>
      </c>
      <c r="E3835" s="14">
        <v>15088</v>
      </c>
      <c r="F3835" s="13">
        <v>16556</v>
      </c>
      <c r="G3835" s="15">
        <v>37861.519999999997</v>
      </c>
    </row>
    <row r="3836" spans="1:7" ht="13.5" customHeight="1">
      <c r="A3836" s="23" t="s">
        <v>14749</v>
      </c>
      <c r="B3836" s="12" t="s">
        <v>3466</v>
      </c>
      <c r="C3836" s="13">
        <v>1508865702</v>
      </c>
      <c r="D3836" s="12" t="s">
        <v>3513</v>
      </c>
      <c r="E3836" s="14">
        <v>15088</v>
      </c>
      <c r="F3836" s="13">
        <v>16556</v>
      </c>
      <c r="G3836" s="15">
        <v>37664.92</v>
      </c>
    </row>
    <row r="3837" spans="1:7" ht="13.5" customHeight="1">
      <c r="A3837" s="23" t="s">
        <v>14524</v>
      </c>
      <c r="B3837" s="12" t="s">
        <v>3466</v>
      </c>
      <c r="C3837" s="13" t="s">
        <v>8272</v>
      </c>
      <c r="D3837" s="12" t="s">
        <v>3514</v>
      </c>
      <c r="E3837" s="14" t="s">
        <v>10331</v>
      </c>
      <c r="F3837" s="13">
        <v>15556</v>
      </c>
      <c r="G3837" s="15">
        <v>36416.93</v>
      </c>
    </row>
    <row r="3838" spans="1:7" ht="13.5" customHeight="1">
      <c r="A3838" s="23" t="s">
        <v>14928</v>
      </c>
      <c r="B3838" s="12" t="s">
        <v>3466</v>
      </c>
      <c r="C3838" s="13" t="s">
        <v>8273</v>
      </c>
      <c r="D3838" s="12" t="s">
        <v>3515</v>
      </c>
      <c r="E3838" s="14" t="s">
        <v>10332</v>
      </c>
      <c r="F3838" s="13">
        <v>15556</v>
      </c>
      <c r="G3838" s="15">
        <v>38713.46</v>
      </c>
    </row>
    <row r="3839" spans="1:7" ht="13.5" customHeight="1">
      <c r="A3839" s="23" t="s">
        <v>14663</v>
      </c>
      <c r="B3839" s="12" t="s">
        <v>3466</v>
      </c>
      <c r="C3839" s="13" t="s">
        <v>8274</v>
      </c>
      <c r="D3839" s="12" t="s">
        <v>3516</v>
      </c>
      <c r="E3839" s="14" t="s">
        <v>10333</v>
      </c>
      <c r="F3839" s="13">
        <v>15556</v>
      </c>
      <c r="G3839" s="15">
        <v>37146.35</v>
      </c>
    </row>
    <row r="3840" spans="1:7" ht="13.5" customHeight="1">
      <c r="A3840" s="23" t="s">
        <v>14769</v>
      </c>
      <c r="B3840" s="12" t="s">
        <v>3466</v>
      </c>
      <c r="C3840" s="13" t="s">
        <v>8275</v>
      </c>
      <c r="D3840" s="12" t="s">
        <v>3517</v>
      </c>
      <c r="E3840" s="14" t="s">
        <v>10334</v>
      </c>
      <c r="F3840" s="13">
        <v>15556</v>
      </c>
      <c r="G3840" s="15">
        <v>37804.53</v>
      </c>
    </row>
    <row r="3841" spans="1:7" ht="13.5" customHeight="1">
      <c r="A3841" s="23" t="s">
        <v>14204</v>
      </c>
      <c r="B3841" s="12" t="s">
        <v>3466</v>
      </c>
      <c r="C3841" s="13" t="s">
        <v>8276</v>
      </c>
      <c r="D3841" s="12" t="s">
        <v>3518</v>
      </c>
      <c r="E3841" s="14" t="s">
        <v>10335</v>
      </c>
      <c r="F3841" s="13">
        <v>15556</v>
      </c>
      <c r="G3841" s="15">
        <v>34351.18</v>
      </c>
    </row>
    <row r="3842" spans="1:7" ht="13.5" customHeight="1">
      <c r="A3842" s="23" t="s">
        <v>15158</v>
      </c>
      <c r="B3842" s="12" t="s">
        <v>3466</v>
      </c>
      <c r="C3842" s="13">
        <v>1508865694</v>
      </c>
      <c r="D3842" s="12" t="s">
        <v>3519</v>
      </c>
      <c r="E3842" s="14">
        <v>15088</v>
      </c>
      <c r="F3842" s="13">
        <v>16556</v>
      </c>
      <c r="G3842" s="15">
        <v>40121.01</v>
      </c>
    </row>
    <row r="3843" spans="1:7" ht="13.5" customHeight="1">
      <c r="A3843" s="23" t="s">
        <v>14347</v>
      </c>
      <c r="B3843" s="12" t="s">
        <v>3466</v>
      </c>
      <c r="C3843" s="13">
        <v>1508865695</v>
      </c>
      <c r="D3843" s="12" t="s">
        <v>3520</v>
      </c>
      <c r="E3843" s="14">
        <v>15088</v>
      </c>
      <c r="F3843" s="13">
        <v>16556</v>
      </c>
      <c r="G3843" s="15">
        <v>35260.11</v>
      </c>
    </row>
    <row r="3844" spans="1:7" ht="13.5" customHeight="1">
      <c r="A3844" s="23" t="s">
        <v>14632</v>
      </c>
      <c r="B3844" s="12" t="s">
        <v>3466</v>
      </c>
      <c r="C3844" s="13">
        <v>1508865693</v>
      </c>
      <c r="D3844" s="12" t="s">
        <v>3521</v>
      </c>
      <c r="E3844" s="14">
        <v>15088</v>
      </c>
      <c r="F3844" s="13">
        <v>16556</v>
      </c>
      <c r="G3844" s="15">
        <v>36935.5</v>
      </c>
    </row>
    <row r="3845" spans="1:7" ht="13.5" customHeight="1">
      <c r="A3845" s="23" t="s">
        <v>14856</v>
      </c>
      <c r="B3845" s="12" t="s">
        <v>3466</v>
      </c>
      <c r="C3845" s="13" t="s">
        <v>8277</v>
      </c>
      <c r="D3845" s="12" t="s">
        <v>3522</v>
      </c>
      <c r="E3845" s="14" t="s">
        <v>10336</v>
      </c>
      <c r="F3845" s="13">
        <v>15556</v>
      </c>
      <c r="G3845" s="15">
        <v>38297.46</v>
      </c>
    </row>
    <row r="3846" spans="1:7" ht="13.5" customHeight="1">
      <c r="A3846" s="23" t="s">
        <v>16728</v>
      </c>
      <c r="B3846" s="12" t="s">
        <v>3466</v>
      </c>
      <c r="C3846" s="13">
        <v>1508865706</v>
      </c>
      <c r="D3846" s="12" t="s">
        <v>3523</v>
      </c>
      <c r="E3846" s="14">
        <v>15088</v>
      </c>
      <c r="F3846" s="13">
        <v>16556</v>
      </c>
      <c r="G3846" s="15">
        <v>50925.55</v>
      </c>
    </row>
    <row r="3847" spans="1:7" ht="13.5" customHeight="1">
      <c r="A3847" s="23" t="s">
        <v>16456</v>
      </c>
      <c r="B3847" s="12" t="s">
        <v>3466</v>
      </c>
      <c r="C3847" s="13" t="s">
        <v>8278</v>
      </c>
      <c r="D3847" s="12" t="s">
        <v>3524</v>
      </c>
      <c r="E3847" s="14" t="s">
        <v>10337</v>
      </c>
      <c r="F3847" s="13">
        <v>15556</v>
      </c>
      <c r="G3847" s="15">
        <v>48817.07</v>
      </c>
    </row>
    <row r="3848" spans="1:7" ht="13.5" customHeight="1">
      <c r="A3848" s="23" t="s">
        <v>14056</v>
      </c>
      <c r="B3848" s="12" t="s">
        <v>3466</v>
      </c>
      <c r="C3848" s="13" t="s">
        <v>8279</v>
      </c>
      <c r="D3848" s="12" t="s">
        <v>3525</v>
      </c>
      <c r="E3848" s="14" t="s">
        <v>10338</v>
      </c>
      <c r="F3848" s="13">
        <v>15556</v>
      </c>
      <c r="G3848" s="15">
        <v>33450.81</v>
      </c>
    </row>
    <row r="3849" spans="1:7" ht="13.5" customHeight="1">
      <c r="A3849" s="23" t="s">
        <v>13004</v>
      </c>
      <c r="B3849" s="12" t="s">
        <v>3466</v>
      </c>
      <c r="C3849" s="13" t="s">
        <v>11334</v>
      </c>
      <c r="D3849" s="12" t="s">
        <v>3514</v>
      </c>
      <c r="E3849" s="14" t="s">
        <v>11519</v>
      </c>
      <c r="F3849" s="13">
        <v>15556</v>
      </c>
      <c r="G3849" s="15">
        <v>26783.45</v>
      </c>
    </row>
    <row r="3850" spans="1:7" ht="13.5" customHeight="1">
      <c r="A3850" s="23" t="s">
        <v>14588</v>
      </c>
      <c r="B3850" s="12" t="s">
        <v>3466</v>
      </c>
      <c r="C3850" s="13" t="s">
        <v>8280</v>
      </c>
      <c r="D3850" s="12" t="s">
        <v>3526</v>
      </c>
      <c r="E3850" s="14" t="s">
        <v>10339</v>
      </c>
      <c r="F3850" s="13">
        <v>15556</v>
      </c>
      <c r="G3850" s="15">
        <v>36704.699999999997</v>
      </c>
    </row>
    <row r="3851" spans="1:7" ht="13.5" customHeight="1">
      <c r="A3851" s="23" t="s">
        <v>15473</v>
      </c>
      <c r="B3851" s="12" t="s">
        <v>3466</v>
      </c>
      <c r="C3851" s="13">
        <v>1508865704</v>
      </c>
      <c r="D3851" s="12" t="s">
        <v>1637</v>
      </c>
      <c r="E3851" s="14">
        <v>15088</v>
      </c>
      <c r="F3851" s="13">
        <v>16556</v>
      </c>
      <c r="G3851" s="15">
        <v>42055.69</v>
      </c>
    </row>
    <row r="3852" spans="1:7" ht="13.5" customHeight="1">
      <c r="A3852" s="23" t="s">
        <v>14616</v>
      </c>
      <c r="B3852" s="12" t="s">
        <v>3466</v>
      </c>
      <c r="C3852" s="13">
        <v>1508865691</v>
      </c>
      <c r="D3852" s="12" t="s">
        <v>695</v>
      </c>
      <c r="E3852" s="14">
        <v>15088</v>
      </c>
      <c r="F3852" s="13">
        <v>16556</v>
      </c>
      <c r="G3852" s="15">
        <v>36864.269999999997</v>
      </c>
    </row>
    <row r="3853" spans="1:7" ht="13.5" customHeight="1">
      <c r="A3853" s="23" t="s">
        <v>15805</v>
      </c>
      <c r="B3853" s="12" t="s">
        <v>3466</v>
      </c>
      <c r="C3853" s="13">
        <v>1508865690</v>
      </c>
      <c r="D3853" s="12" t="s">
        <v>3143</v>
      </c>
      <c r="E3853" s="14">
        <v>15088</v>
      </c>
      <c r="F3853" s="13">
        <v>16556</v>
      </c>
      <c r="G3853" s="15">
        <v>44366.47</v>
      </c>
    </row>
    <row r="3854" spans="1:7" ht="13.5" customHeight="1">
      <c r="A3854" s="23" t="s">
        <v>15905</v>
      </c>
      <c r="B3854" s="12" t="s">
        <v>3466</v>
      </c>
      <c r="C3854" s="13">
        <v>1508865692</v>
      </c>
      <c r="D3854" s="12" t="s">
        <v>3527</v>
      </c>
      <c r="E3854" s="14">
        <v>15088</v>
      </c>
      <c r="F3854" s="13">
        <v>16556</v>
      </c>
      <c r="G3854" s="15">
        <v>44993.31</v>
      </c>
    </row>
    <row r="3855" spans="1:7" ht="13.5" customHeight="1">
      <c r="A3855" s="23" t="s">
        <v>16475</v>
      </c>
      <c r="B3855" s="12" t="s">
        <v>3466</v>
      </c>
      <c r="C3855" s="13">
        <v>1508865689</v>
      </c>
      <c r="D3855" s="12" t="s">
        <v>3528</v>
      </c>
      <c r="E3855" s="14">
        <v>15088</v>
      </c>
      <c r="F3855" s="13">
        <v>16556</v>
      </c>
      <c r="G3855" s="15">
        <v>48965.24</v>
      </c>
    </row>
    <row r="3856" spans="1:7" ht="13.5" customHeight="1">
      <c r="A3856" s="23" t="s">
        <v>16647</v>
      </c>
      <c r="B3856" s="12" t="s">
        <v>3466</v>
      </c>
      <c r="C3856" s="13">
        <v>1508865688</v>
      </c>
      <c r="D3856" s="12" t="s">
        <v>3529</v>
      </c>
      <c r="E3856" s="14">
        <v>15088</v>
      </c>
      <c r="F3856" s="13">
        <v>16556</v>
      </c>
      <c r="G3856" s="15">
        <v>50233.17</v>
      </c>
    </row>
    <row r="3857" spans="1:7" ht="13.5" customHeight="1">
      <c r="A3857" s="23" t="s">
        <v>17262</v>
      </c>
      <c r="B3857" s="12" t="s">
        <v>3466</v>
      </c>
      <c r="C3857" s="13">
        <v>1508865709</v>
      </c>
      <c r="D3857" s="12" t="s">
        <v>3530</v>
      </c>
      <c r="E3857" s="14">
        <v>15088</v>
      </c>
      <c r="F3857" s="13">
        <v>16556</v>
      </c>
      <c r="G3857" s="15">
        <v>55356.21</v>
      </c>
    </row>
    <row r="3858" spans="1:7" ht="13.5" customHeight="1">
      <c r="A3858" s="23" t="s">
        <v>14709</v>
      </c>
      <c r="B3858" s="12" t="s">
        <v>3466</v>
      </c>
      <c r="C3858" s="13">
        <v>1508865710</v>
      </c>
      <c r="D3858" s="12" t="s">
        <v>3531</v>
      </c>
      <c r="E3858" s="14">
        <v>15088</v>
      </c>
      <c r="F3858" s="13">
        <v>16556</v>
      </c>
      <c r="G3858" s="15">
        <v>37434.129999999997</v>
      </c>
    </row>
    <row r="3859" spans="1:7" ht="13.5" customHeight="1">
      <c r="A3859" s="23" t="s">
        <v>15907</v>
      </c>
      <c r="B3859" s="12" t="s">
        <v>3466</v>
      </c>
      <c r="C3859" s="13" t="s">
        <v>8281</v>
      </c>
      <c r="D3859" s="12" t="s">
        <v>3532</v>
      </c>
      <c r="E3859" s="14" t="s">
        <v>10340</v>
      </c>
      <c r="F3859" s="13">
        <v>15556</v>
      </c>
      <c r="G3859" s="15">
        <v>44999.01</v>
      </c>
    </row>
    <row r="3860" spans="1:7" ht="13.5" customHeight="1">
      <c r="A3860" s="23" t="s">
        <v>15860</v>
      </c>
      <c r="B3860" s="12" t="s">
        <v>3466</v>
      </c>
      <c r="C3860" s="13" t="s">
        <v>8282</v>
      </c>
      <c r="D3860" s="12" t="s">
        <v>3533</v>
      </c>
      <c r="E3860" s="14" t="s">
        <v>10341</v>
      </c>
      <c r="F3860" s="13">
        <v>15556</v>
      </c>
      <c r="G3860" s="15">
        <v>44665.65</v>
      </c>
    </row>
    <row r="3861" spans="1:7" ht="13.5" customHeight="1">
      <c r="A3861" s="23" t="s">
        <v>18622</v>
      </c>
      <c r="B3861" s="12" t="s">
        <v>3534</v>
      </c>
      <c r="C3861" s="14" t="s">
        <v>6908</v>
      </c>
      <c r="D3861" s="12" t="s">
        <v>3535</v>
      </c>
      <c r="E3861" s="14" t="s">
        <v>6907</v>
      </c>
      <c r="F3861" s="13">
        <v>14556</v>
      </c>
      <c r="G3861" s="15">
        <v>77994.289999999994</v>
      </c>
    </row>
    <row r="3862" spans="1:7" ht="13.5" customHeight="1">
      <c r="A3862" s="23" t="s">
        <v>15300</v>
      </c>
      <c r="B3862" s="12" t="s">
        <v>3534</v>
      </c>
      <c r="C3862" s="14" t="s">
        <v>6912</v>
      </c>
      <c r="D3862" s="12" t="s">
        <v>3536</v>
      </c>
      <c r="E3862" s="14" t="s">
        <v>6911</v>
      </c>
      <c r="F3862" s="13">
        <v>14556</v>
      </c>
      <c r="G3862" s="15">
        <v>40984.79</v>
      </c>
    </row>
    <row r="3863" spans="1:7" ht="13.5" customHeight="1">
      <c r="A3863" s="23" t="s">
        <v>17422</v>
      </c>
      <c r="B3863" s="12" t="s">
        <v>3534</v>
      </c>
      <c r="C3863" s="14" t="s">
        <v>6910</v>
      </c>
      <c r="D3863" s="12" t="s">
        <v>3537</v>
      </c>
      <c r="E3863" s="14" t="s">
        <v>6909</v>
      </c>
      <c r="F3863" s="13">
        <v>14556</v>
      </c>
      <c r="G3863" s="15">
        <v>56922.54</v>
      </c>
    </row>
    <row r="3864" spans="1:7" ht="13.5" customHeight="1">
      <c r="A3864" s="23" t="s">
        <v>12855</v>
      </c>
      <c r="B3864" s="12" t="s">
        <v>3534</v>
      </c>
      <c r="C3864" s="13" t="s">
        <v>8283</v>
      </c>
      <c r="D3864" s="12" t="s">
        <v>3538</v>
      </c>
      <c r="E3864" s="14" t="s">
        <v>10342</v>
      </c>
      <c r="F3864" s="13">
        <v>15556</v>
      </c>
      <c r="G3864" s="15">
        <v>25646.55</v>
      </c>
    </row>
    <row r="3865" spans="1:7" ht="13.5" customHeight="1">
      <c r="A3865" s="23" t="s">
        <v>12960</v>
      </c>
      <c r="B3865" s="12" t="s">
        <v>3534</v>
      </c>
      <c r="C3865" s="13" t="s">
        <v>8284</v>
      </c>
      <c r="D3865" s="12" t="s">
        <v>3539</v>
      </c>
      <c r="E3865" s="14" t="s">
        <v>10343</v>
      </c>
      <c r="F3865" s="13">
        <v>15556</v>
      </c>
      <c r="G3865" s="15">
        <v>26469.26</v>
      </c>
    </row>
    <row r="3866" spans="1:7" ht="13.5" customHeight="1">
      <c r="A3866" s="23" t="s">
        <v>13951</v>
      </c>
      <c r="B3866" s="12" t="s">
        <v>3534</v>
      </c>
      <c r="C3866" s="13" t="s">
        <v>8285</v>
      </c>
      <c r="D3866" s="12" t="s">
        <v>3540</v>
      </c>
      <c r="E3866" s="14" t="s">
        <v>10344</v>
      </c>
      <c r="F3866" s="13">
        <v>15556</v>
      </c>
      <c r="G3866" s="15">
        <v>32748.06</v>
      </c>
    </row>
    <row r="3867" spans="1:7" ht="13.5" customHeight="1">
      <c r="A3867" s="23" t="s">
        <v>13472</v>
      </c>
      <c r="B3867" s="12" t="s">
        <v>3534</v>
      </c>
      <c r="C3867" s="13" t="s">
        <v>8286</v>
      </c>
      <c r="D3867" s="12" t="s">
        <v>3541</v>
      </c>
      <c r="E3867" s="14" t="s">
        <v>10345</v>
      </c>
      <c r="F3867" s="13">
        <v>15556</v>
      </c>
      <c r="G3867" s="15">
        <v>29709.11</v>
      </c>
    </row>
    <row r="3868" spans="1:7" ht="13.5" customHeight="1">
      <c r="A3868" s="23" t="s">
        <v>13479</v>
      </c>
      <c r="B3868" s="12" t="s">
        <v>3534</v>
      </c>
      <c r="C3868" s="13" t="s">
        <v>8287</v>
      </c>
      <c r="D3868" s="12" t="s">
        <v>3542</v>
      </c>
      <c r="E3868" s="14" t="s">
        <v>10346</v>
      </c>
      <c r="F3868" s="13">
        <v>15556</v>
      </c>
      <c r="G3868" s="15">
        <v>29734.62</v>
      </c>
    </row>
    <row r="3869" spans="1:7" ht="13.5" customHeight="1">
      <c r="A3869" s="23" t="s">
        <v>12211</v>
      </c>
      <c r="B3869" s="12" t="s">
        <v>3534</v>
      </c>
      <c r="C3869" s="13" t="s">
        <v>8288</v>
      </c>
      <c r="D3869" s="12" t="s">
        <v>3543</v>
      </c>
      <c r="E3869" s="14" t="s">
        <v>10347</v>
      </c>
      <c r="F3869" s="13">
        <v>15556</v>
      </c>
      <c r="G3869" s="15">
        <v>21118.42</v>
      </c>
    </row>
    <row r="3870" spans="1:7" ht="13.5" customHeight="1">
      <c r="A3870" s="23" t="s">
        <v>12256</v>
      </c>
      <c r="B3870" s="12" t="s">
        <v>3534</v>
      </c>
      <c r="C3870" s="13" t="s">
        <v>8289</v>
      </c>
      <c r="D3870" s="12" t="s">
        <v>3544</v>
      </c>
      <c r="E3870" s="14" t="s">
        <v>10348</v>
      </c>
      <c r="F3870" s="13">
        <v>15556</v>
      </c>
      <c r="G3870" s="15">
        <v>21424.54</v>
      </c>
    </row>
    <row r="3871" spans="1:7" ht="13.5" customHeight="1">
      <c r="A3871" s="23" t="s">
        <v>12613</v>
      </c>
      <c r="B3871" s="12" t="s">
        <v>3534</v>
      </c>
      <c r="C3871" s="13" t="s">
        <v>8290</v>
      </c>
      <c r="D3871" s="12" t="s">
        <v>3545</v>
      </c>
      <c r="E3871" s="14" t="s">
        <v>10349</v>
      </c>
      <c r="F3871" s="13">
        <v>15556</v>
      </c>
      <c r="G3871" s="15">
        <v>23857.62</v>
      </c>
    </row>
    <row r="3872" spans="1:7" ht="13.5" customHeight="1">
      <c r="A3872" s="23" t="s">
        <v>12216</v>
      </c>
      <c r="B3872" s="12" t="s">
        <v>3534</v>
      </c>
      <c r="C3872" s="13" t="s">
        <v>8291</v>
      </c>
      <c r="D3872" s="12" t="s">
        <v>3546</v>
      </c>
      <c r="E3872" s="14" t="s">
        <v>10350</v>
      </c>
      <c r="F3872" s="13">
        <v>15556</v>
      </c>
      <c r="G3872" s="15">
        <v>21147.119999999999</v>
      </c>
    </row>
    <row r="3873" spans="1:7" ht="13.5" customHeight="1">
      <c r="A3873" s="23" t="s">
        <v>13724</v>
      </c>
      <c r="B3873" s="12" t="s">
        <v>3534</v>
      </c>
      <c r="C3873" s="13" t="s">
        <v>11335</v>
      </c>
      <c r="D3873" s="12" t="s">
        <v>1755</v>
      </c>
      <c r="E3873" s="14" t="s">
        <v>11520</v>
      </c>
      <c r="F3873" s="13">
        <v>15556</v>
      </c>
      <c r="G3873" s="15">
        <v>31278.01</v>
      </c>
    </row>
    <row r="3874" spans="1:7" ht="13.5" customHeight="1">
      <c r="A3874" s="23" t="s">
        <v>12518</v>
      </c>
      <c r="B3874" s="12" t="s">
        <v>3534</v>
      </c>
      <c r="C3874" s="13" t="s">
        <v>8292</v>
      </c>
      <c r="D3874" s="12" t="s">
        <v>3547</v>
      </c>
      <c r="E3874" s="14" t="s">
        <v>10351</v>
      </c>
      <c r="F3874" s="13">
        <v>15556</v>
      </c>
      <c r="G3874" s="15">
        <v>23197.53</v>
      </c>
    </row>
    <row r="3875" spans="1:7" ht="13.5" customHeight="1">
      <c r="A3875" s="23" t="s">
        <v>12905</v>
      </c>
      <c r="B3875" s="12" t="s">
        <v>3534</v>
      </c>
      <c r="C3875" s="13" t="s">
        <v>8293</v>
      </c>
      <c r="D3875" s="12" t="s">
        <v>3548</v>
      </c>
      <c r="E3875" s="14" t="s">
        <v>10352</v>
      </c>
      <c r="F3875" s="13">
        <v>15556</v>
      </c>
      <c r="G3875" s="15">
        <v>26003.7</v>
      </c>
    </row>
    <row r="3876" spans="1:7" ht="13.5" customHeight="1">
      <c r="A3876" s="23" t="s">
        <v>13014</v>
      </c>
      <c r="B3876" s="12" t="s">
        <v>3534</v>
      </c>
      <c r="C3876" s="13" t="s">
        <v>8294</v>
      </c>
      <c r="D3876" s="12" t="s">
        <v>3549</v>
      </c>
      <c r="E3876" s="14" t="s">
        <v>10353</v>
      </c>
      <c r="F3876" s="13">
        <v>15556</v>
      </c>
      <c r="G3876" s="15">
        <v>26829.599999999999</v>
      </c>
    </row>
    <row r="3877" spans="1:7" ht="13.5" customHeight="1">
      <c r="A3877" s="23" t="s">
        <v>12545</v>
      </c>
      <c r="B3877" s="12" t="s">
        <v>3534</v>
      </c>
      <c r="C3877" s="13" t="s">
        <v>8295</v>
      </c>
      <c r="D3877" s="12" t="s">
        <v>3550</v>
      </c>
      <c r="E3877" s="14" t="s">
        <v>10354</v>
      </c>
      <c r="F3877" s="13">
        <v>15556</v>
      </c>
      <c r="G3877" s="15">
        <v>23376.1</v>
      </c>
    </row>
    <row r="3878" spans="1:7" ht="13.5" customHeight="1">
      <c r="A3878" s="23" t="s">
        <v>15908</v>
      </c>
      <c r="B3878" s="12" t="s">
        <v>3534</v>
      </c>
      <c r="C3878" s="13" t="s">
        <v>8296</v>
      </c>
      <c r="D3878" s="12" t="s">
        <v>3551</v>
      </c>
      <c r="E3878" s="14" t="s">
        <v>10355</v>
      </c>
      <c r="F3878" s="13">
        <v>15556</v>
      </c>
      <c r="G3878" s="15">
        <v>44999.519999999997</v>
      </c>
    </row>
    <row r="3879" spans="1:7" ht="13.5" customHeight="1">
      <c r="A3879" s="23" t="s">
        <v>15994</v>
      </c>
      <c r="B3879" s="12" t="s">
        <v>3534</v>
      </c>
      <c r="C3879" s="13">
        <v>1508864146</v>
      </c>
      <c r="D3879" s="12" t="s">
        <v>3552</v>
      </c>
      <c r="E3879" s="14">
        <v>15088</v>
      </c>
      <c r="F3879" s="13">
        <v>16556</v>
      </c>
      <c r="G3879" s="15">
        <v>45493.79</v>
      </c>
    </row>
    <row r="3880" spans="1:7" ht="13.5" customHeight="1">
      <c r="A3880" s="23" t="s">
        <v>13351</v>
      </c>
      <c r="B3880" s="12" t="s">
        <v>3534</v>
      </c>
      <c r="C3880" s="13">
        <v>1508864147</v>
      </c>
      <c r="D3880" s="12" t="s">
        <v>3553</v>
      </c>
      <c r="E3880" s="14">
        <v>15088</v>
      </c>
      <c r="F3880" s="13">
        <v>16556</v>
      </c>
      <c r="G3880" s="15">
        <v>28956.55</v>
      </c>
    </row>
    <row r="3881" spans="1:7" ht="13.5" customHeight="1">
      <c r="A3881" s="23" t="s">
        <v>14413</v>
      </c>
      <c r="B3881" s="12" t="s">
        <v>3534</v>
      </c>
      <c r="C3881" s="13">
        <v>1508864149</v>
      </c>
      <c r="D3881" s="12" t="s">
        <v>808</v>
      </c>
      <c r="E3881" s="14">
        <v>15088</v>
      </c>
      <c r="F3881" s="13">
        <v>16556</v>
      </c>
      <c r="G3881" s="15">
        <v>35672.21</v>
      </c>
    </row>
    <row r="3882" spans="1:7" ht="13.5" customHeight="1">
      <c r="A3882" s="23" t="s">
        <v>15474</v>
      </c>
      <c r="B3882" s="12" t="s">
        <v>3534</v>
      </c>
      <c r="C3882" s="13">
        <v>1508864148</v>
      </c>
      <c r="D3882" s="12" t="s">
        <v>3554</v>
      </c>
      <c r="E3882" s="14">
        <v>15088</v>
      </c>
      <c r="F3882" s="13">
        <v>16556</v>
      </c>
      <c r="G3882" s="15">
        <v>42072.18</v>
      </c>
    </row>
    <row r="3883" spans="1:7" ht="13.5" customHeight="1">
      <c r="A3883" s="23" t="s">
        <v>12992</v>
      </c>
      <c r="B3883" s="12" t="s">
        <v>3534</v>
      </c>
      <c r="C3883" s="13">
        <v>1508864151</v>
      </c>
      <c r="D3883" s="12" t="s">
        <v>2459</v>
      </c>
      <c r="E3883" s="14">
        <v>15088</v>
      </c>
      <c r="F3883" s="13">
        <v>16556</v>
      </c>
      <c r="G3883" s="15">
        <v>26708.43</v>
      </c>
    </row>
    <row r="3884" spans="1:7" ht="13.5" customHeight="1">
      <c r="A3884" s="23" t="s">
        <v>14403</v>
      </c>
      <c r="B3884" s="12" t="s">
        <v>3534</v>
      </c>
      <c r="C3884" s="13">
        <v>1508864145</v>
      </c>
      <c r="D3884" s="12" t="s">
        <v>2436</v>
      </c>
      <c r="E3884" s="14">
        <v>15088</v>
      </c>
      <c r="F3884" s="13">
        <v>16556</v>
      </c>
      <c r="G3884" s="15">
        <v>35605.25</v>
      </c>
    </row>
    <row r="3885" spans="1:7" ht="13.5" customHeight="1">
      <c r="A3885" s="23" t="s">
        <v>13744</v>
      </c>
      <c r="B3885" s="12" t="s">
        <v>3534</v>
      </c>
      <c r="C3885" s="13" t="s">
        <v>8297</v>
      </c>
      <c r="D3885" s="12" t="s">
        <v>3555</v>
      </c>
      <c r="E3885" s="14" t="s">
        <v>10356</v>
      </c>
      <c r="F3885" s="13">
        <v>15556</v>
      </c>
      <c r="G3885" s="15">
        <v>31405.57</v>
      </c>
    </row>
    <row r="3886" spans="1:7" ht="13.5" customHeight="1">
      <c r="A3886" s="23" t="s">
        <v>14232</v>
      </c>
      <c r="B3886" s="12" t="s">
        <v>3534</v>
      </c>
      <c r="C3886" s="13">
        <v>1508864150</v>
      </c>
      <c r="D3886" s="12" t="s">
        <v>3556</v>
      </c>
      <c r="E3886" s="14">
        <v>15088</v>
      </c>
      <c r="F3886" s="13">
        <v>16556</v>
      </c>
      <c r="G3886" s="15">
        <v>34498.730000000003</v>
      </c>
    </row>
    <row r="3887" spans="1:7" ht="13.5" customHeight="1">
      <c r="A3887" s="23" t="s">
        <v>12686</v>
      </c>
      <c r="B3887" s="12" t="s">
        <v>3534</v>
      </c>
      <c r="C3887" s="13">
        <v>1508864152</v>
      </c>
      <c r="D3887" s="12" t="s">
        <v>3557</v>
      </c>
      <c r="E3887" s="14">
        <v>15088</v>
      </c>
      <c r="F3887" s="13">
        <v>16556</v>
      </c>
      <c r="G3887" s="15">
        <v>24323.19</v>
      </c>
    </row>
    <row r="3888" spans="1:7" ht="13.5" customHeight="1">
      <c r="A3888" s="23" t="s">
        <v>14276</v>
      </c>
      <c r="B3888" s="12" t="s">
        <v>3534</v>
      </c>
      <c r="C3888" s="13">
        <v>1508864153</v>
      </c>
      <c r="D3888" s="12" t="s">
        <v>3558</v>
      </c>
      <c r="E3888" s="14">
        <v>15088</v>
      </c>
      <c r="F3888" s="13">
        <v>16556</v>
      </c>
      <c r="G3888" s="15">
        <v>34779.339999999997</v>
      </c>
    </row>
    <row r="3889" spans="1:7" ht="13.5" customHeight="1">
      <c r="A3889" s="23" t="s">
        <v>12409</v>
      </c>
      <c r="B3889" s="12" t="s">
        <v>3534</v>
      </c>
      <c r="C3889" s="13">
        <v>1508864154</v>
      </c>
      <c r="D3889" s="12" t="s">
        <v>3559</v>
      </c>
      <c r="E3889" s="14">
        <v>15088</v>
      </c>
      <c r="F3889" s="13">
        <v>16556</v>
      </c>
      <c r="G3889" s="15">
        <v>22397.14</v>
      </c>
    </row>
    <row r="3890" spans="1:7" ht="13.5" customHeight="1">
      <c r="A3890" s="23" t="s">
        <v>14420</v>
      </c>
      <c r="B3890" s="12" t="s">
        <v>3534</v>
      </c>
      <c r="C3890" s="13">
        <v>1508864155</v>
      </c>
      <c r="D3890" s="12" t="s">
        <v>3560</v>
      </c>
      <c r="E3890" s="14">
        <v>15088</v>
      </c>
      <c r="F3890" s="13">
        <v>16556</v>
      </c>
      <c r="G3890" s="15">
        <v>35723.230000000003</v>
      </c>
    </row>
    <row r="3891" spans="1:7" ht="13.5" customHeight="1">
      <c r="A3891" s="23" t="s">
        <v>14653</v>
      </c>
      <c r="B3891" s="12" t="s">
        <v>3534</v>
      </c>
      <c r="C3891" s="13">
        <v>1508864156</v>
      </c>
      <c r="D3891" s="12" t="s">
        <v>2226</v>
      </c>
      <c r="E3891" s="14">
        <v>15088</v>
      </c>
      <c r="F3891" s="13">
        <v>16556</v>
      </c>
      <c r="G3891" s="15">
        <v>37097.620000000003</v>
      </c>
    </row>
    <row r="3892" spans="1:7" ht="13.5" customHeight="1">
      <c r="A3892" s="23" t="s">
        <v>13060</v>
      </c>
      <c r="B3892" s="12" t="s">
        <v>3534</v>
      </c>
      <c r="C3892" s="13">
        <v>1508864157</v>
      </c>
      <c r="D3892" s="12" t="s">
        <v>3561</v>
      </c>
      <c r="E3892" s="14">
        <v>15088</v>
      </c>
      <c r="F3892" s="13">
        <v>16556</v>
      </c>
      <c r="G3892" s="15">
        <v>27158.05</v>
      </c>
    </row>
    <row r="3893" spans="1:7" ht="13.5" customHeight="1">
      <c r="A3893" s="23" t="s">
        <v>13669</v>
      </c>
      <c r="B3893" s="12" t="s">
        <v>3534</v>
      </c>
      <c r="C3893" s="13">
        <v>1508864158</v>
      </c>
      <c r="D3893" s="12" t="s">
        <v>1100</v>
      </c>
      <c r="E3893" s="14">
        <v>15088</v>
      </c>
      <c r="F3893" s="13">
        <v>16556</v>
      </c>
      <c r="G3893" s="15">
        <v>30991.02</v>
      </c>
    </row>
    <row r="3894" spans="1:7" ht="13.5" customHeight="1">
      <c r="A3894" s="23" t="s">
        <v>15135</v>
      </c>
      <c r="B3894" s="12" t="s">
        <v>3534</v>
      </c>
      <c r="C3894" s="13" t="s">
        <v>8298</v>
      </c>
      <c r="D3894" s="12" t="s">
        <v>3562</v>
      </c>
      <c r="E3894" s="14" t="s">
        <v>10357</v>
      </c>
      <c r="F3894" s="13">
        <v>15556</v>
      </c>
      <c r="G3894" s="15">
        <v>40028.15</v>
      </c>
    </row>
    <row r="3895" spans="1:7" ht="13.5" customHeight="1">
      <c r="A3895" s="23" t="s">
        <v>15343</v>
      </c>
      <c r="B3895" s="12" t="s">
        <v>3534</v>
      </c>
      <c r="C3895" s="13">
        <v>1508864184</v>
      </c>
      <c r="D3895" s="12" t="s">
        <v>2359</v>
      </c>
      <c r="E3895" s="14">
        <v>15088</v>
      </c>
      <c r="F3895" s="13">
        <v>16556</v>
      </c>
      <c r="G3895" s="15">
        <v>41284.54</v>
      </c>
    </row>
    <row r="3896" spans="1:7" ht="13.5" customHeight="1">
      <c r="A3896" s="23" t="s">
        <v>12534</v>
      </c>
      <c r="B3896" s="12" t="s">
        <v>3534</v>
      </c>
      <c r="C3896" s="13">
        <v>1508864186</v>
      </c>
      <c r="D3896" s="12" t="s">
        <v>3563</v>
      </c>
      <c r="E3896" s="14">
        <v>15088</v>
      </c>
      <c r="F3896" s="13">
        <v>16556</v>
      </c>
      <c r="G3896" s="15">
        <v>23309.14</v>
      </c>
    </row>
    <row r="3897" spans="1:7" ht="13.5" customHeight="1">
      <c r="A3897" s="23" t="s">
        <v>13851</v>
      </c>
      <c r="B3897" s="12" t="s">
        <v>3534</v>
      </c>
      <c r="C3897" s="13">
        <v>1508864187</v>
      </c>
      <c r="D3897" s="12" t="s">
        <v>3564</v>
      </c>
      <c r="E3897" s="14">
        <v>15088</v>
      </c>
      <c r="F3897" s="13">
        <v>16556</v>
      </c>
      <c r="G3897" s="15">
        <v>32068.84</v>
      </c>
    </row>
    <row r="3898" spans="1:7" ht="13.5" customHeight="1">
      <c r="A3898" s="23" t="s">
        <v>13971</v>
      </c>
      <c r="B3898" s="12" t="s">
        <v>3534</v>
      </c>
      <c r="C3898" s="13">
        <v>1508864188</v>
      </c>
      <c r="D3898" s="12" t="s">
        <v>3565</v>
      </c>
      <c r="E3898" s="14">
        <v>15088</v>
      </c>
      <c r="F3898" s="13">
        <v>16556</v>
      </c>
      <c r="G3898" s="15">
        <v>32862.86</v>
      </c>
    </row>
    <row r="3899" spans="1:7" ht="13.5" customHeight="1">
      <c r="A3899" s="23" t="s">
        <v>14583</v>
      </c>
      <c r="B3899" s="12" t="s">
        <v>3534</v>
      </c>
      <c r="C3899" s="13">
        <v>1508864189</v>
      </c>
      <c r="D3899" s="12" t="s">
        <v>3566</v>
      </c>
      <c r="E3899" s="14">
        <v>15088</v>
      </c>
      <c r="F3899" s="13">
        <v>16556</v>
      </c>
      <c r="G3899" s="15">
        <v>36692.639999999999</v>
      </c>
    </row>
    <row r="3900" spans="1:7" ht="13.5" customHeight="1">
      <c r="A3900" s="23" t="s">
        <v>14726</v>
      </c>
      <c r="B3900" s="12" t="s">
        <v>3534</v>
      </c>
      <c r="C3900" s="13" t="s">
        <v>8299</v>
      </c>
      <c r="D3900" s="12" t="s">
        <v>3567</v>
      </c>
      <c r="E3900" s="14" t="s">
        <v>10358</v>
      </c>
      <c r="F3900" s="13">
        <v>15556</v>
      </c>
      <c r="G3900" s="15">
        <v>37512.160000000003</v>
      </c>
    </row>
    <row r="3901" spans="1:7" ht="13.5" customHeight="1">
      <c r="A3901" s="23" t="s">
        <v>14209</v>
      </c>
      <c r="B3901" s="12" t="s">
        <v>3534</v>
      </c>
      <c r="C3901" s="13">
        <v>1508864159</v>
      </c>
      <c r="D3901" s="12" t="s">
        <v>3568</v>
      </c>
      <c r="E3901" s="14">
        <v>15088</v>
      </c>
      <c r="F3901" s="13">
        <v>16556</v>
      </c>
      <c r="G3901" s="15">
        <v>34371.17</v>
      </c>
    </row>
    <row r="3902" spans="1:7" ht="13.5" customHeight="1">
      <c r="A3902" s="23" t="s">
        <v>14036</v>
      </c>
      <c r="B3902" s="12" t="s">
        <v>3534</v>
      </c>
      <c r="C3902" s="13">
        <v>1508864162</v>
      </c>
      <c r="D3902" s="12" t="s">
        <v>3569</v>
      </c>
      <c r="E3902" s="14">
        <v>15088</v>
      </c>
      <c r="F3902" s="13">
        <v>16556</v>
      </c>
      <c r="G3902" s="15">
        <v>33309.29</v>
      </c>
    </row>
    <row r="3903" spans="1:7" ht="13.5" customHeight="1">
      <c r="A3903" s="23" t="s">
        <v>15051</v>
      </c>
      <c r="B3903" s="12" t="s">
        <v>3534</v>
      </c>
      <c r="C3903" s="13">
        <v>1508864161</v>
      </c>
      <c r="D3903" s="12" t="s">
        <v>1810</v>
      </c>
      <c r="E3903" s="14">
        <v>15088</v>
      </c>
      <c r="F3903" s="13">
        <v>16556</v>
      </c>
      <c r="G3903" s="15">
        <v>39486.050000000003</v>
      </c>
    </row>
    <row r="3904" spans="1:7" ht="13.5" customHeight="1">
      <c r="A3904" s="23" t="s">
        <v>14644</v>
      </c>
      <c r="B3904" s="12" t="s">
        <v>3534</v>
      </c>
      <c r="C3904" s="13">
        <v>1508864160</v>
      </c>
      <c r="D3904" s="12" t="s">
        <v>3570</v>
      </c>
      <c r="E3904" s="14">
        <v>15088</v>
      </c>
      <c r="F3904" s="13">
        <v>16556</v>
      </c>
      <c r="G3904" s="15">
        <v>37040.22</v>
      </c>
    </row>
    <row r="3905" spans="1:7" ht="13.5" customHeight="1">
      <c r="A3905" s="23" t="s">
        <v>13422</v>
      </c>
      <c r="B3905" s="12" t="s">
        <v>3534</v>
      </c>
      <c r="C3905" s="13">
        <v>1508864163</v>
      </c>
      <c r="D3905" s="12" t="s">
        <v>3571</v>
      </c>
      <c r="E3905" s="14">
        <v>15088</v>
      </c>
      <c r="F3905" s="13">
        <v>16556</v>
      </c>
      <c r="G3905" s="15">
        <v>29482.7</v>
      </c>
    </row>
    <row r="3906" spans="1:7" ht="13.5" customHeight="1">
      <c r="A3906" s="23" t="s">
        <v>12343</v>
      </c>
      <c r="B3906" s="12" t="s">
        <v>3534</v>
      </c>
      <c r="C3906" s="13">
        <v>1508864164</v>
      </c>
      <c r="D3906" s="12" t="s">
        <v>2381</v>
      </c>
      <c r="E3906" s="14">
        <v>15088</v>
      </c>
      <c r="F3906" s="13">
        <v>16556</v>
      </c>
      <c r="G3906" s="15">
        <v>22008.1</v>
      </c>
    </row>
    <row r="3907" spans="1:7" ht="13.5" customHeight="1">
      <c r="A3907" s="23" t="s">
        <v>13366</v>
      </c>
      <c r="B3907" s="12" t="s">
        <v>3534</v>
      </c>
      <c r="C3907" s="13">
        <v>1508864165</v>
      </c>
      <c r="D3907" s="12" t="s">
        <v>3572</v>
      </c>
      <c r="E3907" s="14">
        <v>15088</v>
      </c>
      <c r="F3907" s="13">
        <v>16556</v>
      </c>
      <c r="G3907" s="15">
        <v>29071.35</v>
      </c>
    </row>
    <row r="3908" spans="1:7" ht="13.5" customHeight="1">
      <c r="A3908" s="23" t="s">
        <v>13378</v>
      </c>
      <c r="B3908" s="12" t="s">
        <v>3534</v>
      </c>
      <c r="C3908" s="13">
        <v>1508864166</v>
      </c>
      <c r="D3908" s="12" t="s">
        <v>3573</v>
      </c>
      <c r="E3908" s="14">
        <v>15088</v>
      </c>
      <c r="F3908" s="13">
        <v>16556</v>
      </c>
      <c r="G3908" s="15">
        <v>29160.63</v>
      </c>
    </row>
    <row r="3909" spans="1:7" ht="13.5" customHeight="1">
      <c r="A3909" s="23" t="s">
        <v>12925</v>
      </c>
      <c r="B3909" s="12" t="s">
        <v>3534</v>
      </c>
      <c r="C3909" s="13">
        <v>1508864167</v>
      </c>
      <c r="D3909" s="12" t="s">
        <v>3574</v>
      </c>
      <c r="E3909" s="14">
        <v>15088</v>
      </c>
      <c r="F3909" s="13">
        <v>16556</v>
      </c>
      <c r="G3909" s="15">
        <v>26175.89</v>
      </c>
    </row>
    <row r="3910" spans="1:7" ht="13.5" customHeight="1">
      <c r="A3910" s="23" t="s">
        <v>12735</v>
      </c>
      <c r="B3910" s="12" t="s">
        <v>3534</v>
      </c>
      <c r="C3910" s="13">
        <v>1508864168</v>
      </c>
      <c r="D3910" s="12" t="s">
        <v>3575</v>
      </c>
      <c r="E3910" s="14">
        <v>15088</v>
      </c>
      <c r="F3910" s="13">
        <v>16556</v>
      </c>
      <c r="G3910" s="15">
        <v>24747.3</v>
      </c>
    </row>
    <row r="3911" spans="1:7" ht="13.5" customHeight="1">
      <c r="A3911" s="23" t="s">
        <v>13081</v>
      </c>
      <c r="B3911" s="12" t="s">
        <v>3534</v>
      </c>
      <c r="C3911" s="13">
        <v>1508864183</v>
      </c>
      <c r="D3911" s="12" t="s">
        <v>3568</v>
      </c>
      <c r="E3911" s="14">
        <v>15088</v>
      </c>
      <c r="F3911" s="13">
        <v>16556</v>
      </c>
      <c r="G3911" s="15">
        <v>27256.9</v>
      </c>
    </row>
    <row r="3912" spans="1:7" ht="13.5" customHeight="1">
      <c r="A3912" s="23" t="s">
        <v>12606</v>
      </c>
      <c r="B3912" s="12" t="s">
        <v>3534</v>
      </c>
      <c r="C3912" s="13">
        <v>1508864181</v>
      </c>
      <c r="D3912" s="12" t="s">
        <v>3576</v>
      </c>
      <c r="E3912" s="14">
        <v>15088</v>
      </c>
      <c r="F3912" s="13">
        <v>16556</v>
      </c>
      <c r="G3912" s="15">
        <v>23797.03</v>
      </c>
    </row>
    <row r="3913" spans="1:7" ht="13.5" customHeight="1">
      <c r="A3913" s="23" t="s">
        <v>13135</v>
      </c>
      <c r="B3913" s="12" t="s">
        <v>3534</v>
      </c>
      <c r="C3913" s="13">
        <v>1508864182</v>
      </c>
      <c r="D3913" s="12" t="s">
        <v>1776</v>
      </c>
      <c r="E3913" s="14">
        <v>15088</v>
      </c>
      <c r="F3913" s="13">
        <v>16556</v>
      </c>
      <c r="G3913" s="15">
        <v>27630</v>
      </c>
    </row>
    <row r="3914" spans="1:7" ht="13.5" customHeight="1">
      <c r="A3914" s="23" t="s">
        <v>13068</v>
      </c>
      <c r="B3914" s="12" t="s">
        <v>3534</v>
      </c>
      <c r="C3914" s="13">
        <v>1508864179</v>
      </c>
      <c r="D3914" s="12" t="s">
        <v>3577</v>
      </c>
      <c r="E3914" s="14">
        <v>15088</v>
      </c>
      <c r="F3914" s="13">
        <v>16556</v>
      </c>
      <c r="G3914" s="15">
        <v>27183.56</v>
      </c>
    </row>
    <row r="3915" spans="1:7" ht="13.5" customHeight="1">
      <c r="A3915" s="23" t="s">
        <v>14307</v>
      </c>
      <c r="B3915" s="12" t="s">
        <v>3534</v>
      </c>
      <c r="C3915" s="13" t="s">
        <v>8300</v>
      </c>
      <c r="D3915" s="12" t="s">
        <v>3578</v>
      </c>
      <c r="E3915" s="14" t="s">
        <v>10359</v>
      </c>
      <c r="F3915" s="13">
        <v>15556</v>
      </c>
      <c r="G3915" s="15">
        <v>35034.449999999997</v>
      </c>
    </row>
    <row r="3916" spans="1:7" ht="13.5" customHeight="1">
      <c r="A3916" s="23" t="s">
        <v>14766</v>
      </c>
      <c r="B3916" s="12" t="s">
        <v>3534</v>
      </c>
      <c r="C3916" s="13" t="s">
        <v>8301</v>
      </c>
      <c r="D3916" s="12" t="s">
        <v>3579</v>
      </c>
      <c r="E3916" s="14" t="s">
        <v>10360</v>
      </c>
      <c r="F3916" s="13">
        <v>15556</v>
      </c>
      <c r="G3916" s="15">
        <v>37792.78</v>
      </c>
    </row>
    <row r="3917" spans="1:7" ht="13.5" customHeight="1">
      <c r="A3917" s="23" t="s">
        <v>12708</v>
      </c>
      <c r="B3917" s="12" t="s">
        <v>3534</v>
      </c>
      <c r="C3917" s="13">
        <v>1508864180</v>
      </c>
      <c r="D3917" s="12" t="s">
        <v>3580</v>
      </c>
      <c r="E3917" s="14">
        <v>15088</v>
      </c>
      <c r="F3917" s="13">
        <v>16556</v>
      </c>
      <c r="G3917" s="15">
        <v>24508.14</v>
      </c>
    </row>
    <row r="3918" spans="1:7" ht="13.5" customHeight="1">
      <c r="A3918" s="23" t="s">
        <v>13888</v>
      </c>
      <c r="B3918" s="12" t="s">
        <v>3534</v>
      </c>
      <c r="C3918" s="13">
        <v>1508864178</v>
      </c>
      <c r="D3918" s="12" t="s">
        <v>747</v>
      </c>
      <c r="E3918" s="14">
        <v>15088</v>
      </c>
      <c r="F3918" s="13">
        <v>16556</v>
      </c>
      <c r="G3918" s="15">
        <v>32285.68</v>
      </c>
    </row>
    <row r="3919" spans="1:7" ht="13.5" customHeight="1">
      <c r="A3919" s="23" t="s">
        <v>12908</v>
      </c>
      <c r="B3919" s="12" t="s">
        <v>3534</v>
      </c>
      <c r="C3919" s="13">
        <v>1508864212</v>
      </c>
      <c r="D3919" s="12" t="s">
        <v>2448</v>
      </c>
      <c r="E3919" s="14">
        <v>15088</v>
      </c>
      <c r="F3919" s="13">
        <v>16556</v>
      </c>
      <c r="G3919" s="15">
        <v>26029.21</v>
      </c>
    </row>
    <row r="3920" spans="1:7" ht="13.5" customHeight="1">
      <c r="A3920" s="23" t="s">
        <v>13320</v>
      </c>
      <c r="B3920" s="12" t="s">
        <v>3534</v>
      </c>
      <c r="C3920" s="13">
        <v>1508864211</v>
      </c>
      <c r="D3920" s="12" t="s">
        <v>3581</v>
      </c>
      <c r="E3920" s="14">
        <v>15088</v>
      </c>
      <c r="F3920" s="13">
        <v>16556</v>
      </c>
      <c r="G3920" s="15">
        <v>28774.78</v>
      </c>
    </row>
    <row r="3921" spans="1:7" ht="13.5" customHeight="1">
      <c r="A3921" s="23" t="s">
        <v>13240</v>
      </c>
      <c r="B3921" s="12" t="s">
        <v>3534</v>
      </c>
      <c r="C3921" s="13">
        <v>1508864210</v>
      </c>
      <c r="D3921" s="12" t="s">
        <v>3582</v>
      </c>
      <c r="E3921" s="14">
        <v>15088</v>
      </c>
      <c r="F3921" s="13">
        <v>16556</v>
      </c>
      <c r="G3921" s="15">
        <v>28213.55</v>
      </c>
    </row>
    <row r="3922" spans="1:7" ht="13.5" customHeight="1">
      <c r="A3922" s="23" t="s">
        <v>13024</v>
      </c>
      <c r="B3922" s="12" t="s">
        <v>3534</v>
      </c>
      <c r="C3922" s="13" t="s">
        <v>8302</v>
      </c>
      <c r="D3922" s="12" t="s">
        <v>3583</v>
      </c>
      <c r="E3922" s="14" t="s">
        <v>10361</v>
      </c>
      <c r="F3922" s="13">
        <v>15556</v>
      </c>
      <c r="G3922" s="15">
        <v>26899.759999999998</v>
      </c>
    </row>
    <row r="3923" spans="1:7" ht="13.5" customHeight="1">
      <c r="A3923" s="23" t="s">
        <v>12967</v>
      </c>
      <c r="B3923" s="12" t="s">
        <v>3534</v>
      </c>
      <c r="C3923" s="13">
        <v>1508864213</v>
      </c>
      <c r="D3923" s="12" t="s">
        <v>3584</v>
      </c>
      <c r="E3923" s="14">
        <v>15088</v>
      </c>
      <c r="F3923" s="13">
        <v>16556</v>
      </c>
      <c r="G3923" s="15">
        <v>26545.8</v>
      </c>
    </row>
    <row r="3924" spans="1:7" ht="13.5" customHeight="1">
      <c r="A3924" s="23" t="s">
        <v>13736</v>
      </c>
      <c r="B3924" s="12" t="s">
        <v>3534</v>
      </c>
      <c r="C3924" s="13">
        <v>1508864169</v>
      </c>
      <c r="D3924" s="12" t="s">
        <v>3585</v>
      </c>
      <c r="E3924" s="14">
        <v>15088</v>
      </c>
      <c r="F3924" s="13">
        <v>16556</v>
      </c>
      <c r="G3924" s="15">
        <v>31351.360000000001</v>
      </c>
    </row>
    <row r="3925" spans="1:7" ht="13.5" customHeight="1">
      <c r="A3925" s="23" t="s">
        <v>15192</v>
      </c>
      <c r="B3925" s="12" t="s">
        <v>3534</v>
      </c>
      <c r="C3925" s="13">
        <v>1508864170</v>
      </c>
      <c r="D3925" s="12" t="s">
        <v>3586</v>
      </c>
      <c r="E3925" s="14">
        <v>15088</v>
      </c>
      <c r="F3925" s="13">
        <v>16556</v>
      </c>
      <c r="G3925" s="15">
        <v>40315.14</v>
      </c>
    </row>
    <row r="3926" spans="1:7" ht="13.5" customHeight="1">
      <c r="A3926" s="23" t="s">
        <v>14095</v>
      </c>
      <c r="B3926" s="12" t="s">
        <v>3534</v>
      </c>
      <c r="C3926" s="13">
        <v>1508864171</v>
      </c>
      <c r="D3926" s="12" t="s">
        <v>3587</v>
      </c>
      <c r="E3926" s="14">
        <v>15088</v>
      </c>
      <c r="F3926" s="13">
        <v>16556</v>
      </c>
      <c r="G3926" s="15">
        <v>33695.14</v>
      </c>
    </row>
    <row r="3927" spans="1:7" ht="13.5" customHeight="1">
      <c r="A3927" s="23" t="s">
        <v>13607</v>
      </c>
      <c r="B3927" s="12" t="s">
        <v>3534</v>
      </c>
      <c r="C3927" s="13">
        <v>1508864172</v>
      </c>
      <c r="D3927" s="12" t="s">
        <v>116</v>
      </c>
      <c r="E3927" s="14">
        <v>15088</v>
      </c>
      <c r="F3927" s="13">
        <v>16556</v>
      </c>
      <c r="G3927" s="15">
        <v>30605.17</v>
      </c>
    </row>
    <row r="3928" spans="1:7" ht="13.5" customHeight="1">
      <c r="A3928" s="23" t="s">
        <v>13319</v>
      </c>
      <c r="B3928" s="12" t="s">
        <v>3534</v>
      </c>
      <c r="C3928" s="13">
        <v>1508864173</v>
      </c>
      <c r="D3928" s="12" t="s">
        <v>3588</v>
      </c>
      <c r="E3928" s="14">
        <v>15088</v>
      </c>
      <c r="F3928" s="13">
        <v>16556</v>
      </c>
      <c r="G3928" s="15">
        <v>28752.46</v>
      </c>
    </row>
    <row r="3929" spans="1:7" ht="13.5" customHeight="1">
      <c r="A3929" s="23" t="s">
        <v>13190</v>
      </c>
      <c r="B3929" s="12" t="s">
        <v>3534</v>
      </c>
      <c r="C3929" s="13" t="s">
        <v>8303</v>
      </c>
      <c r="D3929" s="12" t="s">
        <v>3589</v>
      </c>
      <c r="E3929" s="14" t="s">
        <v>10362</v>
      </c>
      <c r="F3929" s="13">
        <v>15556</v>
      </c>
      <c r="G3929" s="15">
        <v>27936.12</v>
      </c>
    </row>
    <row r="3930" spans="1:7" ht="13.5" customHeight="1">
      <c r="A3930" s="23" t="s">
        <v>13156</v>
      </c>
      <c r="B3930" s="12" t="s">
        <v>3534</v>
      </c>
      <c r="C3930" s="13">
        <v>1508864174</v>
      </c>
      <c r="D3930" s="12" t="s">
        <v>3590</v>
      </c>
      <c r="E3930" s="14">
        <v>15088</v>
      </c>
      <c r="F3930" s="13">
        <v>16556</v>
      </c>
      <c r="G3930" s="15">
        <v>27728.85</v>
      </c>
    </row>
    <row r="3931" spans="1:7" ht="13.5" customHeight="1">
      <c r="A3931" s="23" t="s">
        <v>14475</v>
      </c>
      <c r="B3931" s="12" t="s">
        <v>3534</v>
      </c>
      <c r="C3931" s="13">
        <v>1508864175</v>
      </c>
      <c r="D3931" s="12" t="s">
        <v>3591</v>
      </c>
      <c r="E3931" s="14">
        <v>15088</v>
      </c>
      <c r="F3931" s="13">
        <v>16556</v>
      </c>
      <c r="G3931" s="15">
        <v>36074</v>
      </c>
    </row>
    <row r="3932" spans="1:7" ht="13.5" customHeight="1">
      <c r="A3932" s="23" t="s">
        <v>13998</v>
      </c>
      <c r="B3932" s="12" t="s">
        <v>3534</v>
      </c>
      <c r="C3932" s="13">
        <v>1508864176</v>
      </c>
      <c r="D3932" s="12" t="s">
        <v>3592</v>
      </c>
      <c r="E3932" s="14">
        <v>15088</v>
      </c>
      <c r="F3932" s="13">
        <v>16556</v>
      </c>
      <c r="G3932" s="15">
        <v>32999.980000000003</v>
      </c>
    </row>
    <row r="3933" spans="1:7" ht="13.5" customHeight="1">
      <c r="A3933" s="23" t="s">
        <v>14293</v>
      </c>
      <c r="B3933" s="12" t="s">
        <v>3534</v>
      </c>
      <c r="C3933" s="13">
        <v>1508864177</v>
      </c>
      <c r="D3933" s="12" t="s">
        <v>3593</v>
      </c>
      <c r="E3933" s="14">
        <v>15088</v>
      </c>
      <c r="F3933" s="13">
        <v>16556</v>
      </c>
      <c r="G3933" s="15">
        <v>34894.14</v>
      </c>
    </row>
    <row r="3934" spans="1:7" ht="13.5" customHeight="1">
      <c r="A3934" s="23" t="s">
        <v>13181</v>
      </c>
      <c r="B3934" s="12" t="s">
        <v>3534</v>
      </c>
      <c r="C3934" s="13" t="s">
        <v>8304</v>
      </c>
      <c r="D3934" s="12" t="s">
        <v>3594</v>
      </c>
      <c r="E3934" s="14" t="s">
        <v>10363</v>
      </c>
      <c r="F3934" s="13">
        <v>15556</v>
      </c>
      <c r="G3934" s="15">
        <v>27862.78</v>
      </c>
    </row>
    <row r="3935" spans="1:7" ht="13.5" customHeight="1">
      <c r="A3935" s="23" t="s">
        <v>14312</v>
      </c>
      <c r="B3935" s="12" t="s">
        <v>3534</v>
      </c>
      <c r="C3935" s="13">
        <v>1508864217</v>
      </c>
      <c r="D3935" s="12" t="s">
        <v>3595</v>
      </c>
      <c r="E3935" s="14">
        <v>15088</v>
      </c>
      <c r="F3935" s="13">
        <v>16556</v>
      </c>
      <c r="G3935" s="15">
        <v>35047.199999999997</v>
      </c>
    </row>
    <row r="3936" spans="1:7" ht="13.5" customHeight="1">
      <c r="A3936" s="23" t="s">
        <v>13982</v>
      </c>
      <c r="B3936" s="12" t="s">
        <v>3534</v>
      </c>
      <c r="C3936" s="13">
        <v>1508864214</v>
      </c>
      <c r="D3936" s="12" t="s">
        <v>3596</v>
      </c>
      <c r="E3936" s="14">
        <v>15088</v>
      </c>
      <c r="F3936" s="13">
        <v>16556</v>
      </c>
      <c r="G3936" s="15">
        <v>32910.69</v>
      </c>
    </row>
    <row r="3937" spans="1:7" ht="13.5" customHeight="1">
      <c r="A3937" s="23" t="s">
        <v>15847</v>
      </c>
      <c r="B3937" s="12" t="s">
        <v>3534</v>
      </c>
      <c r="C3937" s="13">
        <v>1508864216</v>
      </c>
      <c r="D3937" s="12" t="s">
        <v>3597</v>
      </c>
      <c r="E3937" s="14">
        <v>15088</v>
      </c>
      <c r="F3937" s="13">
        <v>16556</v>
      </c>
      <c r="G3937" s="15">
        <v>44591.35</v>
      </c>
    </row>
    <row r="3938" spans="1:7" ht="13.5" customHeight="1">
      <c r="A3938" s="23" t="s">
        <v>13435</v>
      </c>
      <c r="B3938" s="12" t="s">
        <v>3534</v>
      </c>
      <c r="C3938" s="13">
        <v>1508864215</v>
      </c>
      <c r="D3938" s="12" t="s">
        <v>3598</v>
      </c>
      <c r="E3938" s="14">
        <v>15088</v>
      </c>
      <c r="F3938" s="13">
        <v>16556</v>
      </c>
      <c r="G3938" s="15">
        <v>29530.54</v>
      </c>
    </row>
    <row r="3939" spans="1:7" ht="13.5" customHeight="1">
      <c r="A3939" s="23" t="s">
        <v>13701</v>
      </c>
      <c r="B3939" s="12" t="s">
        <v>3534</v>
      </c>
      <c r="C3939" s="13">
        <v>1508864218</v>
      </c>
      <c r="D3939" s="12" t="s">
        <v>1494</v>
      </c>
      <c r="E3939" s="14">
        <v>15088</v>
      </c>
      <c r="F3939" s="13">
        <v>16556</v>
      </c>
      <c r="G3939" s="15">
        <v>31160.03</v>
      </c>
    </row>
    <row r="3940" spans="1:7" ht="13.5" customHeight="1">
      <c r="A3940" s="23" t="s">
        <v>15933</v>
      </c>
      <c r="B3940" s="12" t="s">
        <v>3534</v>
      </c>
      <c r="C3940" s="13" t="s">
        <v>8305</v>
      </c>
      <c r="D3940" s="12" t="s">
        <v>3599</v>
      </c>
      <c r="E3940" s="14" t="s">
        <v>10364</v>
      </c>
      <c r="F3940" s="13">
        <v>15556</v>
      </c>
      <c r="G3940" s="15">
        <v>45155.78</v>
      </c>
    </row>
    <row r="3941" spans="1:7" ht="13.5" customHeight="1">
      <c r="A3941" s="23" t="s">
        <v>17278</v>
      </c>
      <c r="B3941" s="12" t="s">
        <v>3534</v>
      </c>
      <c r="C3941" s="13">
        <v>1508864190</v>
      </c>
      <c r="D3941" s="12" t="s">
        <v>186</v>
      </c>
      <c r="E3941" s="14">
        <v>15088</v>
      </c>
      <c r="F3941" s="13">
        <v>16556</v>
      </c>
      <c r="G3941" s="15">
        <v>55430.17</v>
      </c>
    </row>
    <row r="3942" spans="1:7" ht="13.5" customHeight="1">
      <c r="A3942" s="23" t="s">
        <v>13391</v>
      </c>
      <c r="B3942" s="12" t="s">
        <v>3534</v>
      </c>
      <c r="C3942" s="13">
        <v>1508864192</v>
      </c>
      <c r="D3942" s="12" t="s">
        <v>3600</v>
      </c>
      <c r="E3942" s="14">
        <v>15088</v>
      </c>
      <c r="F3942" s="13">
        <v>16556</v>
      </c>
      <c r="G3942" s="15">
        <v>29300.94</v>
      </c>
    </row>
    <row r="3943" spans="1:7" ht="13.5" customHeight="1">
      <c r="A3943" s="23" t="s">
        <v>13016</v>
      </c>
      <c r="B3943" s="12" t="s">
        <v>3534</v>
      </c>
      <c r="C3943" s="13">
        <v>1508864191</v>
      </c>
      <c r="D3943" s="12" t="s">
        <v>3601</v>
      </c>
      <c r="E3943" s="14">
        <v>15088</v>
      </c>
      <c r="F3943" s="13">
        <v>16556</v>
      </c>
      <c r="G3943" s="15">
        <v>26842.36</v>
      </c>
    </row>
    <row r="3944" spans="1:7" ht="13.5" customHeight="1">
      <c r="A3944" s="23" t="s">
        <v>14297</v>
      </c>
      <c r="B3944" s="12" t="s">
        <v>3534</v>
      </c>
      <c r="C3944" s="13">
        <v>1508864193</v>
      </c>
      <c r="D3944" s="12" t="s">
        <v>3602</v>
      </c>
      <c r="E3944" s="14">
        <v>15088</v>
      </c>
      <c r="F3944" s="13">
        <v>16556</v>
      </c>
      <c r="G3944" s="15">
        <v>34922.839999999997</v>
      </c>
    </row>
    <row r="3945" spans="1:7" ht="13.5" customHeight="1">
      <c r="A3945" s="23" t="s">
        <v>16622</v>
      </c>
      <c r="B3945" s="12" t="s">
        <v>3534</v>
      </c>
      <c r="C3945" s="13">
        <v>1508864201</v>
      </c>
      <c r="D3945" s="12" t="s">
        <v>1122</v>
      </c>
      <c r="E3945" s="14">
        <v>15088</v>
      </c>
      <c r="F3945" s="13">
        <v>16556</v>
      </c>
      <c r="G3945" s="15">
        <v>50047.43</v>
      </c>
    </row>
    <row r="3946" spans="1:7" ht="13.5" customHeight="1">
      <c r="A3946" s="23" t="s">
        <v>14714</v>
      </c>
      <c r="B3946" s="12" t="s">
        <v>3534</v>
      </c>
      <c r="C3946" s="13">
        <v>1508864203</v>
      </c>
      <c r="D3946" s="12" t="s">
        <v>3603</v>
      </c>
      <c r="E3946" s="14">
        <v>15088</v>
      </c>
      <c r="F3946" s="13">
        <v>16556</v>
      </c>
      <c r="G3946" s="15">
        <v>37457.949999999997</v>
      </c>
    </row>
    <row r="3947" spans="1:7" ht="13.5" customHeight="1">
      <c r="A3947" s="23" t="s">
        <v>15559</v>
      </c>
      <c r="B3947" s="12" t="s">
        <v>3534</v>
      </c>
      <c r="C3947" s="13">
        <v>1508864202</v>
      </c>
      <c r="D3947" s="12" t="s">
        <v>3604</v>
      </c>
      <c r="E3947" s="14">
        <v>15088</v>
      </c>
      <c r="F3947" s="13">
        <v>16556</v>
      </c>
      <c r="G3947" s="15">
        <v>42665.3</v>
      </c>
    </row>
    <row r="3948" spans="1:7" ht="13.5" customHeight="1">
      <c r="A3948" s="23" t="s">
        <v>14120</v>
      </c>
      <c r="B3948" s="12" t="s">
        <v>3534</v>
      </c>
      <c r="C3948" s="13">
        <v>1508864204</v>
      </c>
      <c r="D3948" s="12" t="s">
        <v>3605</v>
      </c>
      <c r="E3948" s="14">
        <v>15088</v>
      </c>
      <c r="F3948" s="13">
        <v>16556</v>
      </c>
      <c r="G3948" s="15">
        <v>33832.26</v>
      </c>
    </row>
    <row r="3949" spans="1:7" ht="13.5" customHeight="1">
      <c r="A3949" s="23" t="s">
        <v>16136</v>
      </c>
      <c r="B3949" s="12" t="s">
        <v>3534</v>
      </c>
      <c r="C3949" s="13">
        <v>1508864195</v>
      </c>
      <c r="D3949" s="12" t="s">
        <v>3606</v>
      </c>
      <c r="E3949" s="14">
        <v>15088</v>
      </c>
      <c r="F3949" s="13">
        <v>16556</v>
      </c>
      <c r="G3949" s="15">
        <v>46577.99</v>
      </c>
    </row>
    <row r="3950" spans="1:7" ht="13.5" customHeight="1">
      <c r="A3950" s="23" t="s">
        <v>15210</v>
      </c>
      <c r="B3950" s="12" t="s">
        <v>3534</v>
      </c>
      <c r="C3950" s="13">
        <v>1508864196</v>
      </c>
      <c r="D3950" s="12" t="s">
        <v>3607</v>
      </c>
      <c r="E3950" s="14">
        <v>15088</v>
      </c>
      <c r="F3950" s="13">
        <v>16556</v>
      </c>
      <c r="G3950" s="15">
        <v>40398.050000000003</v>
      </c>
    </row>
    <row r="3951" spans="1:7" ht="13.5" customHeight="1">
      <c r="A3951" s="23" t="s">
        <v>14958</v>
      </c>
      <c r="B3951" s="12" t="s">
        <v>3534</v>
      </c>
      <c r="C3951" s="13">
        <v>1508864194</v>
      </c>
      <c r="D3951" s="12" t="s">
        <v>3608</v>
      </c>
      <c r="E3951" s="14">
        <v>15088</v>
      </c>
      <c r="F3951" s="13">
        <v>16556</v>
      </c>
      <c r="G3951" s="15">
        <v>38943.949999999997</v>
      </c>
    </row>
    <row r="3952" spans="1:7" ht="13.5" customHeight="1">
      <c r="A3952" s="23" t="s">
        <v>16031</v>
      </c>
      <c r="B3952" s="12" t="s">
        <v>3534</v>
      </c>
      <c r="C3952" s="13">
        <v>1508864197</v>
      </c>
      <c r="D3952" s="12" t="s">
        <v>3609</v>
      </c>
      <c r="E3952" s="14">
        <v>15088</v>
      </c>
      <c r="F3952" s="13">
        <v>16556</v>
      </c>
      <c r="G3952" s="15">
        <v>45739.33</v>
      </c>
    </row>
    <row r="3953" spans="1:7" ht="13.5" customHeight="1">
      <c r="A3953" s="23" t="s">
        <v>13833</v>
      </c>
      <c r="B3953" s="12" t="s">
        <v>3534</v>
      </c>
      <c r="C3953" s="13">
        <v>1508864200</v>
      </c>
      <c r="D3953" s="12" t="s">
        <v>3610</v>
      </c>
      <c r="E3953" s="14">
        <v>15088</v>
      </c>
      <c r="F3953" s="13">
        <v>16556</v>
      </c>
      <c r="G3953" s="15">
        <v>31989.119999999999</v>
      </c>
    </row>
    <row r="3954" spans="1:7" ht="13.5" customHeight="1">
      <c r="A3954" s="23" t="s">
        <v>14763</v>
      </c>
      <c r="B3954" s="12" t="s">
        <v>3534</v>
      </c>
      <c r="C3954" s="13">
        <v>1508864198</v>
      </c>
      <c r="D3954" s="12" t="s">
        <v>3611</v>
      </c>
      <c r="E3954" s="14">
        <v>15088</v>
      </c>
      <c r="F3954" s="13">
        <v>16556</v>
      </c>
      <c r="G3954" s="15">
        <v>37786.400000000001</v>
      </c>
    </row>
    <row r="3955" spans="1:7" ht="13.5" customHeight="1">
      <c r="A3955" s="23" t="s">
        <v>14178</v>
      </c>
      <c r="B3955" s="12" t="s">
        <v>3534</v>
      </c>
      <c r="C3955" s="13">
        <v>1508864199</v>
      </c>
      <c r="D3955" s="12" t="s">
        <v>3612</v>
      </c>
      <c r="E3955" s="14">
        <v>15088</v>
      </c>
      <c r="F3955" s="13">
        <v>16556</v>
      </c>
      <c r="G3955" s="15">
        <v>34240.43</v>
      </c>
    </row>
    <row r="3956" spans="1:7" ht="13.5" customHeight="1">
      <c r="A3956" s="23" t="s">
        <v>13056</v>
      </c>
      <c r="B3956" s="12" t="s">
        <v>3534</v>
      </c>
      <c r="C3956" s="13" t="s">
        <v>8306</v>
      </c>
      <c r="D3956" s="12" t="s">
        <v>3613</v>
      </c>
      <c r="E3956" s="14" t="s">
        <v>10365</v>
      </c>
      <c r="F3956" s="13">
        <v>15556</v>
      </c>
      <c r="G3956" s="15">
        <v>27135.73</v>
      </c>
    </row>
    <row r="3957" spans="1:7" ht="13.5" customHeight="1">
      <c r="A3957" s="23" t="s">
        <v>15107</v>
      </c>
      <c r="B3957" s="12" t="s">
        <v>3534</v>
      </c>
      <c r="C3957" s="13">
        <v>1508864207</v>
      </c>
      <c r="D3957" s="12" t="s">
        <v>3614</v>
      </c>
      <c r="E3957" s="14">
        <v>15088</v>
      </c>
      <c r="F3957" s="13">
        <v>16556</v>
      </c>
      <c r="G3957" s="15">
        <v>39878.269999999997</v>
      </c>
    </row>
    <row r="3958" spans="1:7" ht="13.5" customHeight="1">
      <c r="A3958" s="23" t="s">
        <v>12823</v>
      </c>
      <c r="B3958" s="12" t="s">
        <v>3534</v>
      </c>
      <c r="C3958" s="13">
        <v>1508864206</v>
      </c>
      <c r="D3958" s="12" t="s">
        <v>3615</v>
      </c>
      <c r="E3958" s="14">
        <v>15088</v>
      </c>
      <c r="F3958" s="13">
        <v>16556</v>
      </c>
      <c r="G3958" s="15">
        <v>25391.439999999999</v>
      </c>
    </row>
    <row r="3959" spans="1:7" ht="13.5" customHeight="1">
      <c r="A3959" s="23" t="s">
        <v>12668</v>
      </c>
      <c r="B3959" s="12" t="s">
        <v>3534</v>
      </c>
      <c r="C3959" s="13">
        <v>1508864205</v>
      </c>
      <c r="D3959" s="12" t="s">
        <v>3616</v>
      </c>
      <c r="E3959" s="14">
        <v>15088</v>
      </c>
      <c r="F3959" s="13">
        <v>16556</v>
      </c>
      <c r="G3959" s="15">
        <v>24208.39</v>
      </c>
    </row>
    <row r="3960" spans="1:7" ht="13.5" customHeight="1">
      <c r="A3960" s="23" t="s">
        <v>12556</v>
      </c>
      <c r="B3960" s="12" t="s">
        <v>3534</v>
      </c>
      <c r="C3960" s="13">
        <v>1508864208</v>
      </c>
      <c r="D3960" s="12" t="s">
        <v>3617</v>
      </c>
      <c r="E3960" s="14">
        <v>15088</v>
      </c>
      <c r="F3960" s="13">
        <v>16556</v>
      </c>
      <c r="G3960" s="15">
        <v>23446.26</v>
      </c>
    </row>
    <row r="3961" spans="1:7" ht="13.5" customHeight="1">
      <c r="A3961" s="23" t="s">
        <v>12899</v>
      </c>
      <c r="B3961" s="12" t="s">
        <v>3534</v>
      </c>
      <c r="C3961" s="13">
        <v>1508864209</v>
      </c>
      <c r="D3961" s="12" t="s">
        <v>3618</v>
      </c>
      <c r="E3961" s="14">
        <v>15088</v>
      </c>
      <c r="F3961" s="13">
        <v>16556</v>
      </c>
      <c r="G3961" s="15">
        <v>25943.11</v>
      </c>
    </row>
    <row r="3962" spans="1:7" ht="13.5" customHeight="1">
      <c r="A3962" s="23" t="s">
        <v>19389</v>
      </c>
      <c r="B3962" s="12" t="s">
        <v>3619</v>
      </c>
      <c r="C3962" s="14" t="s">
        <v>6706</v>
      </c>
      <c r="D3962" s="12" t="s">
        <v>3620</v>
      </c>
      <c r="E3962" s="14" t="s">
        <v>6705</v>
      </c>
      <c r="F3962" s="13">
        <v>13556</v>
      </c>
      <c r="G3962" s="15">
        <v>292995.65000000002</v>
      </c>
    </row>
    <row r="3963" spans="1:7" ht="13.5" customHeight="1">
      <c r="A3963" s="23" t="s">
        <v>15563</v>
      </c>
      <c r="B3963" s="12" t="s">
        <v>3619</v>
      </c>
      <c r="C3963" s="13" t="s">
        <v>11336</v>
      </c>
      <c r="D3963" s="12" t="s">
        <v>1966</v>
      </c>
      <c r="E3963" s="14" t="s">
        <v>11521</v>
      </c>
      <c r="F3963" s="13">
        <v>15556</v>
      </c>
      <c r="G3963" s="15">
        <v>42678.23</v>
      </c>
    </row>
    <row r="3964" spans="1:7" ht="13.5" customHeight="1">
      <c r="A3964" s="23" t="s">
        <v>18211</v>
      </c>
      <c r="B3964" s="12" t="s">
        <v>3619</v>
      </c>
      <c r="C3964" s="13" t="s">
        <v>8307</v>
      </c>
      <c r="D3964" s="12" t="s">
        <v>3621</v>
      </c>
      <c r="E3964" s="14" t="s">
        <v>10366</v>
      </c>
      <c r="F3964" s="13">
        <v>15556</v>
      </c>
      <c r="G3964" s="15">
        <v>68042.94</v>
      </c>
    </row>
    <row r="3965" spans="1:7" ht="13.5" customHeight="1">
      <c r="A3965" s="23" t="s">
        <v>16834</v>
      </c>
      <c r="B3965" s="12" t="s">
        <v>3619</v>
      </c>
      <c r="C3965" s="13" t="s">
        <v>8308</v>
      </c>
      <c r="D3965" s="12" t="s">
        <v>3622</v>
      </c>
      <c r="E3965" s="14" t="s">
        <v>10367</v>
      </c>
      <c r="F3965" s="13">
        <v>15556</v>
      </c>
      <c r="G3965" s="15">
        <v>51693.71</v>
      </c>
    </row>
    <row r="3966" spans="1:7" ht="13.5" customHeight="1">
      <c r="A3966" s="23" t="s">
        <v>18380</v>
      </c>
      <c r="B3966" s="12" t="s">
        <v>3619</v>
      </c>
      <c r="C3966" s="13" t="s">
        <v>8309</v>
      </c>
      <c r="D3966" s="12" t="s">
        <v>3623</v>
      </c>
      <c r="E3966" s="14" t="s">
        <v>10368</v>
      </c>
      <c r="F3966" s="13">
        <v>15556</v>
      </c>
      <c r="G3966" s="15">
        <v>71663.460000000006</v>
      </c>
    </row>
    <row r="3967" spans="1:7" ht="13.5" customHeight="1">
      <c r="A3967" s="23" t="s">
        <v>17413</v>
      </c>
      <c r="B3967" s="12" t="s">
        <v>3619</v>
      </c>
      <c r="C3967" s="13" t="s">
        <v>8310</v>
      </c>
      <c r="D3967" s="12" t="s">
        <v>3624</v>
      </c>
      <c r="E3967" s="14" t="s">
        <v>10369</v>
      </c>
      <c r="F3967" s="13">
        <v>15556</v>
      </c>
      <c r="G3967" s="15">
        <v>56823.13</v>
      </c>
    </row>
    <row r="3968" spans="1:7" ht="13.5" customHeight="1">
      <c r="A3968" s="23" t="s">
        <v>15193</v>
      </c>
      <c r="B3968" s="12" t="s">
        <v>3619</v>
      </c>
      <c r="C3968" s="13" t="s">
        <v>8311</v>
      </c>
      <c r="D3968" s="12" t="s">
        <v>3625</v>
      </c>
      <c r="E3968" s="14" t="s">
        <v>10370</v>
      </c>
      <c r="F3968" s="13">
        <v>15556</v>
      </c>
      <c r="G3968" s="15">
        <v>40317.94</v>
      </c>
    </row>
    <row r="3969" spans="1:7" ht="13.5" customHeight="1">
      <c r="A3969" s="23" t="s">
        <v>18757</v>
      </c>
      <c r="B3969" s="12" t="s">
        <v>3619</v>
      </c>
      <c r="C3969" s="13" t="s">
        <v>8312</v>
      </c>
      <c r="D3969" s="12" t="s">
        <v>3626</v>
      </c>
      <c r="E3969" s="14" t="s">
        <v>10371</v>
      </c>
      <c r="F3969" s="13">
        <v>15556</v>
      </c>
      <c r="G3969" s="15">
        <v>83827.399999999994</v>
      </c>
    </row>
    <row r="3970" spans="1:7" ht="13.5" customHeight="1">
      <c r="A3970" s="23" t="s">
        <v>16860</v>
      </c>
      <c r="B3970" s="12" t="s">
        <v>3619</v>
      </c>
      <c r="C3970" s="13" t="s">
        <v>8313</v>
      </c>
      <c r="D3970" s="12" t="s">
        <v>3627</v>
      </c>
      <c r="E3970" s="14" t="s">
        <v>10372</v>
      </c>
      <c r="F3970" s="13">
        <v>15556</v>
      </c>
      <c r="G3970" s="15">
        <v>51883.37</v>
      </c>
    </row>
    <row r="3971" spans="1:7" ht="13.5" customHeight="1">
      <c r="A3971" s="23" t="s">
        <v>16542</v>
      </c>
      <c r="B3971" s="12" t="s">
        <v>3619</v>
      </c>
      <c r="C3971" s="13" t="s">
        <v>8314</v>
      </c>
      <c r="D3971" s="12" t="s">
        <v>3628</v>
      </c>
      <c r="E3971" s="14" t="s">
        <v>10373</v>
      </c>
      <c r="F3971" s="13">
        <v>15556</v>
      </c>
      <c r="G3971" s="15">
        <v>49447.21</v>
      </c>
    </row>
    <row r="3972" spans="1:7" ht="13.5" customHeight="1">
      <c r="A3972" s="23" t="s">
        <v>15010</v>
      </c>
      <c r="B3972" s="12" t="s">
        <v>3619</v>
      </c>
      <c r="C3972" s="13" t="s">
        <v>8315</v>
      </c>
      <c r="D3972" s="12" t="s">
        <v>3629</v>
      </c>
      <c r="E3972" s="14" t="s">
        <v>10374</v>
      </c>
      <c r="F3972" s="13">
        <v>15556</v>
      </c>
      <c r="G3972" s="15">
        <v>39281.1</v>
      </c>
    </row>
    <row r="3973" spans="1:7" ht="13.5" customHeight="1">
      <c r="A3973" s="23" t="s">
        <v>16258</v>
      </c>
      <c r="B3973" s="12" t="s">
        <v>3619</v>
      </c>
      <c r="C3973" s="13" t="s">
        <v>8316</v>
      </c>
      <c r="D3973" s="12" t="s">
        <v>3630</v>
      </c>
      <c r="E3973" s="14" t="s">
        <v>10375</v>
      </c>
      <c r="F3973" s="13">
        <v>15556</v>
      </c>
      <c r="G3973" s="15">
        <v>47356.67</v>
      </c>
    </row>
    <row r="3974" spans="1:7" ht="13.5" customHeight="1">
      <c r="A3974" s="23" t="s">
        <v>16505</v>
      </c>
      <c r="B3974" s="12" t="s">
        <v>3619</v>
      </c>
      <c r="C3974" s="13" t="s">
        <v>8317</v>
      </c>
      <c r="D3974" s="12" t="s">
        <v>3631</v>
      </c>
      <c r="E3974" s="14" t="s">
        <v>10376</v>
      </c>
      <c r="F3974" s="13">
        <v>15556</v>
      </c>
      <c r="G3974" s="15">
        <v>49152.18</v>
      </c>
    </row>
    <row r="3975" spans="1:7" ht="13.5" customHeight="1">
      <c r="A3975" s="23" t="s">
        <v>19212</v>
      </c>
      <c r="B3975" s="12" t="s">
        <v>3619</v>
      </c>
      <c r="C3975" s="13" t="s">
        <v>8318</v>
      </c>
      <c r="D3975" s="12" t="s">
        <v>3632</v>
      </c>
      <c r="E3975" s="14" t="s">
        <v>10377</v>
      </c>
      <c r="F3975" s="13">
        <v>15556</v>
      </c>
      <c r="G3975" s="15">
        <v>144866.23999999999</v>
      </c>
    </row>
    <row r="3976" spans="1:7" ht="13.5" customHeight="1">
      <c r="A3976" s="23" t="s">
        <v>18355</v>
      </c>
      <c r="B3976" s="12" t="s">
        <v>3619</v>
      </c>
      <c r="C3976" s="13">
        <v>1508864239</v>
      </c>
      <c r="D3976" s="12" t="s">
        <v>3633</v>
      </c>
      <c r="E3976" s="14">
        <v>15088</v>
      </c>
      <c r="F3976" s="13">
        <v>16556</v>
      </c>
      <c r="G3976" s="15">
        <v>71039.67</v>
      </c>
    </row>
    <row r="3977" spans="1:7" ht="13.5" customHeight="1">
      <c r="A3977" s="23" t="s">
        <v>18868</v>
      </c>
      <c r="B3977" s="12" t="s">
        <v>3619</v>
      </c>
      <c r="C3977" s="13">
        <v>1508864242</v>
      </c>
      <c r="D3977" s="12" t="s">
        <v>3634</v>
      </c>
      <c r="E3977" s="14">
        <v>15088</v>
      </c>
      <c r="F3977" s="13">
        <v>16556</v>
      </c>
      <c r="G3977" s="15">
        <v>89340.37</v>
      </c>
    </row>
    <row r="3978" spans="1:7" ht="13.5" customHeight="1">
      <c r="A3978" s="23" t="s">
        <v>19001</v>
      </c>
      <c r="B3978" s="12" t="s">
        <v>3619</v>
      </c>
      <c r="C3978" s="13">
        <v>1508864243</v>
      </c>
      <c r="D3978" s="12" t="s">
        <v>3635</v>
      </c>
      <c r="E3978" s="14">
        <v>15088</v>
      </c>
      <c r="F3978" s="13">
        <v>16556</v>
      </c>
      <c r="G3978" s="15">
        <v>100572.83</v>
      </c>
    </row>
    <row r="3979" spans="1:7" ht="13.5" customHeight="1">
      <c r="A3979" s="23" t="s">
        <v>19014</v>
      </c>
      <c r="B3979" s="12" t="s">
        <v>3619</v>
      </c>
      <c r="C3979" s="13">
        <v>1508864233</v>
      </c>
      <c r="D3979" s="12" t="s">
        <v>3636</v>
      </c>
      <c r="E3979" s="14">
        <v>15088</v>
      </c>
      <c r="F3979" s="13">
        <v>16556</v>
      </c>
      <c r="G3979" s="15">
        <v>101727.69</v>
      </c>
    </row>
    <row r="3980" spans="1:7" ht="13.5" customHeight="1">
      <c r="A3980" s="23" t="s">
        <v>18905</v>
      </c>
      <c r="B3980" s="12" t="s">
        <v>3619</v>
      </c>
      <c r="C3980" s="13">
        <v>1508864245</v>
      </c>
      <c r="D3980" s="12" t="s">
        <v>3332</v>
      </c>
      <c r="E3980" s="14">
        <v>15088</v>
      </c>
      <c r="F3980" s="13">
        <v>16556</v>
      </c>
      <c r="G3980" s="15">
        <v>91401.41</v>
      </c>
    </row>
    <row r="3981" spans="1:7" ht="13.5" customHeight="1">
      <c r="A3981" s="23" t="s">
        <v>17293</v>
      </c>
      <c r="B3981" s="12" t="s">
        <v>3619</v>
      </c>
      <c r="C3981" s="13">
        <v>1508864246</v>
      </c>
      <c r="D3981" s="12" t="s">
        <v>3637</v>
      </c>
      <c r="E3981" s="14">
        <v>15088</v>
      </c>
      <c r="F3981" s="13">
        <v>16556</v>
      </c>
      <c r="G3981" s="15">
        <v>55626.12</v>
      </c>
    </row>
    <row r="3982" spans="1:7" ht="13.5" customHeight="1">
      <c r="A3982" s="23" t="s">
        <v>18886</v>
      </c>
      <c r="B3982" s="12" t="s">
        <v>3619</v>
      </c>
      <c r="C3982" s="13" t="s">
        <v>8319</v>
      </c>
      <c r="D3982" s="12" t="s">
        <v>3638</v>
      </c>
      <c r="E3982" s="14" t="s">
        <v>10378</v>
      </c>
      <c r="F3982" s="13" t="s">
        <v>31</v>
      </c>
      <c r="G3982" s="15">
        <v>90271.84</v>
      </c>
    </row>
    <row r="3983" spans="1:7" ht="13.5" customHeight="1">
      <c r="A3983" s="23" t="s">
        <v>18205</v>
      </c>
      <c r="B3983" s="12" t="s">
        <v>3619</v>
      </c>
      <c r="C3983" s="13" t="s">
        <v>8320</v>
      </c>
      <c r="D3983" s="12" t="s">
        <v>3639</v>
      </c>
      <c r="E3983" s="14" t="s">
        <v>10379</v>
      </c>
      <c r="F3983" s="13">
        <v>15556</v>
      </c>
      <c r="G3983" s="15">
        <v>67979.72</v>
      </c>
    </row>
    <row r="3984" spans="1:7" ht="13.5" customHeight="1">
      <c r="A3984" s="23" t="s">
        <v>18953</v>
      </c>
      <c r="B3984" s="12" t="s">
        <v>3619</v>
      </c>
      <c r="C3984" s="13" t="s">
        <v>8321</v>
      </c>
      <c r="D3984" s="12" t="s">
        <v>3640</v>
      </c>
      <c r="E3984" s="14" t="s">
        <v>10380</v>
      </c>
      <c r="F3984" s="13">
        <v>15556</v>
      </c>
      <c r="G3984" s="15">
        <v>95013.5</v>
      </c>
    </row>
    <row r="3985" spans="1:7" ht="13.5" customHeight="1">
      <c r="A3985" s="23" t="s">
        <v>17567</v>
      </c>
      <c r="B3985" s="12" t="s">
        <v>3619</v>
      </c>
      <c r="C3985" s="13">
        <v>1508864230</v>
      </c>
      <c r="D3985" s="12" t="s">
        <v>3641</v>
      </c>
      <c r="E3985" s="14">
        <v>15088</v>
      </c>
      <c r="F3985" s="13">
        <v>16556</v>
      </c>
      <c r="G3985" s="15">
        <v>58694.5</v>
      </c>
    </row>
    <row r="3986" spans="1:7" ht="13.5" customHeight="1">
      <c r="A3986" s="23" t="s">
        <v>17602</v>
      </c>
      <c r="B3986" s="12" t="s">
        <v>3619</v>
      </c>
      <c r="C3986" s="13">
        <v>1508864234</v>
      </c>
      <c r="D3986" s="12" t="s">
        <v>3642</v>
      </c>
      <c r="E3986" s="14">
        <v>15088</v>
      </c>
      <c r="F3986" s="13">
        <v>16556</v>
      </c>
      <c r="G3986" s="15">
        <v>59090.69</v>
      </c>
    </row>
    <row r="3987" spans="1:7" ht="13.5" customHeight="1">
      <c r="A3987" s="23" t="s">
        <v>18475</v>
      </c>
      <c r="B3987" s="12" t="s">
        <v>3619</v>
      </c>
      <c r="C3987" s="13">
        <v>1508864247</v>
      </c>
      <c r="D3987" s="12" t="s">
        <v>3643</v>
      </c>
      <c r="E3987" s="14">
        <v>15088</v>
      </c>
      <c r="F3987" s="13">
        <v>16556</v>
      </c>
      <c r="G3987" s="15">
        <v>73867.81</v>
      </c>
    </row>
    <row r="3988" spans="1:7" ht="13.5" customHeight="1">
      <c r="A3988" s="23" t="s">
        <v>19256</v>
      </c>
      <c r="B3988" s="12" t="s">
        <v>3619</v>
      </c>
      <c r="C3988" s="13" t="s">
        <v>7051</v>
      </c>
      <c r="D3988" s="12" t="s">
        <v>3644</v>
      </c>
      <c r="E3988" s="14" t="s">
        <v>7050</v>
      </c>
      <c r="F3988" s="13">
        <v>15556</v>
      </c>
      <c r="G3988" s="15">
        <v>157489.59</v>
      </c>
    </row>
    <row r="3989" spans="1:7" ht="13.5" customHeight="1">
      <c r="A3989" s="23" t="s">
        <v>19093</v>
      </c>
      <c r="B3989" s="12" t="s">
        <v>3619</v>
      </c>
      <c r="C3989" s="13">
        <v>1508864231</v>
      </c>
      <c r="D3989" s="12" t="s">
        <v>3645</v>
      </c>
      <c r="E3989" s="14">
        <v>15088</v>
      </c>
      <c r="F3989" s="13">
        <v>16556</v>
      </c>
      <c r="G3989" s="15">
        <v>112344.79</v>
      </c>
    </row>
    <row r="3990" spans="1:7" ht="13.5" customHeight="1">
      <c r="A3990" s="23" t="s">
        <v>16874</v>
      </c>
      <c r="B3990" s="12" t="s">
        <v>3619</v>
      </c>
      <c r="C3990" s="13">
        <v>1508864236</v>
      </c>
      <c r="D3990" s="12" t="s">
        <v>3646</v>
      </c>
      <c r="E3990" s="14">
        <v>15088</v>
      </c>
      <c r="F3990" s="13">
        <v>16556</v>
      </c>
      <c r="G3990" s="15">
        <v>51976.1</v>
      </c>
    </row>
    <row r="3991" spans="1:7" ht="13.5" customHeight="1">
      <c r="A3991" s="23" t="s">
        <v>16827</v>
      </c>
      <c r="B3991" s="12" t="s">
        <v>3619</v>
      </c>
      <c r="C3991" s="13">
        <v>1508864232</v>
      </c>
      <c r="D3991" s="12" t="s">
        <v>3647</v>
      </c>
      <c r="E3991" s="14">
        <v>15088</v>
      </c>
      <c r="F3991" s="13">
        <v>16556</v>
      </c>
      <c r="G3991" s="15">
        <v>51638.91</v>
      </c>
    </row>
    <row r="3992" spans="1:7" ht="13.5" customHeight="1">
      <c r="A3992" s="23" t="s">
        <v>16830</v>
      </c>
      <c r="B3992" s="12" t="s">
        <v>3619</v>
      </c>
      <c r="C3992" s="13">
        <v>1508864244</v>
      </c>
      <c r="D3992" s="12" t="s">
        <v>3648</v>
      </c>
      <c r="E3992" s="14">
        <v>15088</v>
      </c>
      <c r="F3992" s="13">
        <v>16556</v>
      </c>
      <c r="G3992" s="15">
        <v>51668.42</v>
      </c>
    </row>
    <row r="3993" spans="1:7" ht="13.5" customHeight="1">
      <c r="A3993" s="23" t="s">
        <v>16558</v>
      </c>
      <c r="B3993" s="12" t="s">
        <v>3619</v>
      </c>
      <c r="C3993" s="13">
        <v>1508864237</v>
      </c>
      <c r="D3993" s="12" t="s">
        <v>3649</v>
      </c>
      <c r="E3993" s="14">
        <v>15088</v>
      </c>
      <c r="F3993" s="13">
        <v>16556</v>
      </c>
      <c r="G3993" s="15">
        <v>49582.09</v>
      </c>
    </row>
    <row r="3994" spans="1:7" ht="13.5" customHeight="1">
      <c r="A3994" s="23" t="s">
        <v>18588</v>
      </c>
      <c r="B3994" s="12" t="s">
        <v>3619</v>
      </c>
      <c r="C3994" s="13" t="s">
        <v>8322</v>
      </c>
      <c r="D3994" s="12" t="s">
        <v>3650</v>
      </c>
      <c r="E3994" s="14" t="s">
        <v>10381</v>
      </c>
      <c r="F3994" s="13">
        <v>15556</v>
      </c>
      <c r="G3994" s="15">
        <v>76645.37</v>
      </c>
    </row>
    <row r="3995" spans="1:7" ht="13.5" customHeight="1">
      <c r="A3995" s="23" t="s">
        <v>19025</v>
      </c>
      <c r="B3995" s="12" t="s">
        <v>3619</v>
      </c>
      <c r="C3995" s="13">
        <v>1508864290</v>
      </c>
      <c r="D3995" s="12" t="s">
        <v>3651</v>
      </c>
      <c r="E3995" s="14">
        <v>15088</v>
      </c>
      <c r="F3995" s="13">
        <v>16556</v>
      </c>
      <c r="G3995" s="15">
        <v>103059.57</v>
      </c>
    </row>
    <row r="3996" spans="1:7" ht="13.5" customHeight="1">
      <c r="A3996" s="23" t="s">
        <v>17729</v>
      </c>
      <c r="B3996" s="12" t="s">
        <v>3619</v>
      </c>
      <c r="C3996" s="13">
        <v>1508864292</v>
      </c>
      <c r="D3996" s="12" t="s">
        <v>1721</v>
      </c>
      <c r="E3996" s="14">
        <v>15088</v>
      </c>
      <c r="F3996" s="13">
        <v>16556</v>
      </c>
      <c r="G3996" s="15">
        <v>60616.45</v>
      </c>
    </row>
    <row r="3997" spans="1:7" ht="13.5" customHeight="1">
      <c r="A3997" s="23" t="s">
        <v>16246</v>
      </c>
      <c r="B3997" s="12" t="s">
        <v>3619</v>
      </c>
      <c r="C3997" s="13">
        <v>1508864294</v>
      </c>
      <c r="D3997" s="12" t="s">
        <v>368</v>
      </c>
      <c r="E3997" s="14">
        <v>15088</v>
      </c>
      <c r="F3997" s="13">
        <v>16556</v>
      </c>
      <c r="G3997" s="15">
        <v>47276.59</v>
      </c>
    </row>
    <row r="3998" spans="1:7" ht="13.5" customHeight="1">
      <c r="A3998" s="23" t="s">
        <v>15868</v>
      </c>
      <c r="B3998" s="12" t="s">
        <v>3619</v>
      </c>
      <c r="C3998" s="13">
        <v>1508864293</v>
      </c>
      <c r="D3998" s="12" t="s">
        <v>3652</v>
      </c>
      <c r="E3998" s="14">
        <v>15088</v>
      </c>
      <c r="F3998" s="13">
        <v>16556</v>
      </c>
      <c r="G3998" s="15">
        <v>44722.41</v>
      </c>
    </row>
    <row r="3999" spans="1:7" ht="13.5" customHeight="1">
      <c r="A3999" s="23" t="s">
        <v>17984</v>
      </c>
      <c r="B3999" s="12" t="s">
        <v>3619</v>
      </c>
      <c r="C3999" s="13">
        <v>1508864288</v>
      </c>
      <c r="D3999" s="12" t="s">
        <v>3653</v>
      </c>
      <c r="E3999" s="14">
        <v>15088</v>
      </c>
      <c r="F3999" s="13">
        <v>16556</v>
      </c>
      <c r="G3999" s="15">
        <v>64211.68</v>
      </c>
    </row>
    <row r="4000" spans="1:7" ht="13.5" customHeight="1">
      <c r="A4000" s="23" t="s">
        <v>18186</v>
      </c>
      <c r="B4000" s="12" t="s">
        <v>3619</v>
      </c>
      <c r="C4000" s="13">
        <v>1508864295</v>
      </c>
      <c r="D4000" s="12" t="s">
        <v>3654</v>
      </c>
      <c r="E4000" s="14">
        <v>15088</v>
      </c>
      <c r="F4000" s="13">
        <v>16556</v>
      </c>
      <c r="G4000" s="15">
        <v>67646.75</v>
      </c>
    </row>
    <row r="4001" spans="1:7" ht="13.5" customHeight="1">
      <c r="A4001" s="23" t="s">
        <v>17947</v>
      </c>
      <c r="B4001" s="12" t="s">
        <v>3619</v>
      </c>
      <c r="C4001" s="13">
        <v>1508864287</v>
      </c>
      <c r="D4001" s="12" t="s">
        <v>3655</v>
      </c>
      <c r="E4001" s="14">
        <v>15088</v>
      </c>
      <c r="F4001" s="13">
        <v>16556</v>
      </c>
      <c r="G4001" s="15">
        <v>63655.33</v>
      </c>
    </row>
    <row r="4002" spans="1:7" ht="13.5" customHeight="1">
      <c r="A4002" s="23" t="s">
        <v>17237</v>
      </c>
      <c r="B4002" s="12" t="s">
        <v>3619</v>
      </c>
      <c r="C4002" s="13">
        <v>1508864291</v>
      </c>
      <c r="D4002" s="12" t="s">
        <v>3656</v>
      </c>
      <c r="E4002" s="14">
        <v>15088</v>
      </c>
      <c r="F4002" s="13">
        <v>16556</v>
      </c>
      <c r="G4002" s="15">
        <v>55095.06</v>
      </c>
    </row>
    <row r="4003" spans="1:7" ht="13.5" customHeight="1">
      <c r="A4003" s="23" t="s">
        <v>18820</v>
      </c>
      <c r="B4003" s="12" t="s">
        <v>3619</v>
      </c>
      <c r="C4003" s="13">
        <v>1508864289</v>
      </c>
      <c r="D4003" s="12" t="s">
        <v>3657</v>
      </c>
      <c r="E4003" s="14">
        <v>15088</v>
      </c>
      <c r="F4003" s="13">
        <v>16556</v>
      </c>
      <c r="G4003" s="15">
        <v>86423.72</v>
      </c>
    </row>
    <row r="4004" spans="1:7" ht="13.5" customHeight="1">
      <c r="A4004" s="23" t="s">
        <v>17571</v>
      </c>
      <c r="B4004" s="12" t="s">
        <v>3619</v>
      </c>
      <c r="C4004" s="13">
        <v>1508864298</v>
      </c>
      <c r="D4004" s="12" t="s">
        <v>3658</v>
      </c>
      <c r="E4004" s="14">
        <v>15088</v>
      </c>
      <c r="F4004" s="13">
        <v>16556</v>
      </c>
      <c r="G4004" s="15">
        <v>58753.51</v>
      </c>
    </row>
    <row r="4005" spans="1:7" ht="13.5" customHeight="1">
      <c r="A4005" s="23" t="s">
        <v>18301</v>
      </c>
      <c r="B4005" s="12" t="s">
        <v>3619</v>
      </c>
      <c r="C4005" s="13">
        <v>1508864297</v>
      </c>
      <c r="D4005" s="12" t="s">
        <v>526</v>
      </c>
      <c r="E4005" s="14">
        <v>15088</v>
      </c>
      <c r="F4005" s="13">
        <v>16556</v>
      </c>
      <c r="G4005" s="15">
        <v>69577.13</v>
      </c>
    </row>
    <row r="4006" spans="1:7" ht="13.5" customHeight="1">
      <c r="A4006" s="23" t="s">
        <v>17158</v>
      </c>
      <c r="B4006" s="12" t="s">
        <v>3619</v>
      </c>
      <c r="C4006" s="13">
        <v>1508864296</v>
      </c>
      <c r="D4006" s="12" t="s">
        <v>3659</v>
      </c>
      <c r="E4006" s="14">
        <v>15088</v>
      </c>
      <c r="F4006" s="13">
        <v>16556</v>
      </c>
      <c r="G4006" s="15">
        <v>54403.83</v>
      </c>
    </row>
    <row r="4007" spans="1:7" ht="13.5" customHeight="1">
      <c r="A4007" s="23" t="s">
        <v>16671</v>
      </c>
      <c r="B4007" s="12" t="s">
        <v>3619</v>
      </c>
      <c r="C4007" s="13">
        <v>1508864300</v>
      </c>
      <c r="D4007" s="12" t="s">
        <v>3660</v>
      </c>
      <c r="E4007" s="14">
        <v>15088</v>
      </c>
      <c r="F4007" s="13">
        <v>16556</v>
      </c>
      <c r="G4007" s="15">
        <v>50425.05</v>
      </c>
    </row>
    <row r="4008" spans="1:7" ht="13.5" customHeight="1">
      <c r="A4008" s="23" t="s">
        <v>18559</v>
      </c>
      <c r="B4008" s="12" t="s">
        <v>3619</v>
      </c>
      <c r="C4008" s="13">
        <v>1508864299</v>
      </c>
      <c r="D4008" s="12" t="s">
        <v>3661</v>
      </c>
      <c r="E4008" s="14">
        <v>15088</v>
      </c>
      <c r="F4008" s="13">
        <v>16556</v>
      </c>
      <c r="G4008" s="15">
        <v>75852.98</v>
      </c>
    </row>
    <row r="4009" spans="1:7" ht="13.5" customHeight="1">
      <c r="A4009" s="23" t="s">
        <v>16872</v>
      </c>
      <c r="B4009" s="12" t="s">
        <v>3619</v>
      </c>
      <c r="C4009" s="13">
        <v>1508864301</v>
      </c>
      <c r="D4009" s="12" t="s">
        <v>3662</v>
      </c>
      <c r="E4009" s="14">
        <v>15088</v>
      </c>
      <c r="F4009" s="13">
        <v>16556</v>
      </c>
      <c r="G4009" s="15">
        <v>51967.67</v>
      </c>
    </row>
    <row r="4010" spans="1:7" ht="13.5" customHeight="1">
      <c r="A4010" s="23" t="s">
        <v>17059</v>
      </c>
      <c r="B4010" s="12" t="s">
        <v>3619</v>
      </c>
      <c r="C4010" s="13">
        <v>1508864254</v>
      </c>
      <c r="D4010" s="12" t="s">
        <v>1884</v>
      </c>
      <c r="E4010" s="14">
        <v>15088</v>
      </c>
      <c r="F4010" s="13">
        <v>16556</v>
      </c>
      <c r="G4010" s="15">
        <v>53586.15</v>
      </c>
    </row>
    <row r="4011" spans="1:7" ht="13.5" customHeight="1">
      <c r="A4011" s="23" t="s">
        <v>16998</v>
      </c>
      <c r="B4011" s="12" t="s">
        <v>3619</v>
      </c>
      <c r="C4011" s="13">
        <v>1508864251</v>
      </c>
      <c r="D4011" s="12" t="s">
        <v>1046</v>
      </c>
      <c r="E4011" s="14">
        <v>15088</v>
      </c>
      <c r="F4011" s="13">
        <v>16556</v>
      </c>
      <c r="G4011" s="15">
        <v>52975.01</v>
      </c>
    </row>
    <row r="4012" spans="1:7" ht="13.5" customHeight="1">
      <c r="A4012" s="23" t="s">
        <v>17269</v>
      </c>
      <c r="B4012" s="12" t="s">
        <v>3619</v>
      </c>
      <c r="C4012" s="13" t="s">
        <v>8323</v>
      </c>
      <c r="D4012" s="12" t="s">
        <v>3663</v>
      </c>
      <c r="E4012" s="14" t="s">
        <v>10382</v>
      </c>
      <c r="F4012" s="13" t="s">
        <v>31</v>
      </c>
      <c r="G4012" s="15">
        <v>55394.31</v>
      </c>
    </row>
    <row r="4013" spans="1:7" ht="13.5" customHeight="1">
      <c r="A4013" s="23" t="s">
        <v>17788</v>
      </c>
      <c r="B4013" s="12" t="s">
        <v>3619</v>
      </c>
      <c r="C4013" s="13">
        <v>1508864250</v>
      </c>
      <c r="D4013" s="12" t="s">
        <v>3664</v>
      </c>
      <c r="E4013" s="14">
        <v>15088</v>
      </c>
      <c r="F4013" s="13">
        <v>16556</v>
      </c>
      <c r="G4013" s="15">
        <v>61349.83</v>
      </c>
    </row>
    <row r="4014" spans="1:7" ht="13.5" customHeight="1">
      <c r="A4014" s="23" t="s">
        <v>15899</v>
      </c>
      <c r="B4014" s="12" t="s">
        <v>3619</v>
      </c>
      <c r="C4014" s="13" t="s">
        <v>8324</v>
      </c>
      <c r="D4014" s="12" t="s">
        <v>3665</v>
      </c>
      <c r="E4014" s="14" t="s">
        <v>10383</v>
      </c>
      <c r="F4014" s="13" t="s">
        <v>31</v>
      </c>
      <c r="G4014" s="15">
        <v>44945.8</v>
      </c>
    </row>
    <row r="4015" spans="1:7" ht="13.5" customHeight="1">
      <c r="A4015" s="23" t="s">
        <v>17907</v>
      </c>
      <c r="B4015" s="12" t="s">
        <v>3619</v>
      </c>
      <c r="C4015" s="13">
        <v>1508864249</v>
      </c>
      <c r="D4015" s="12" t="s">
        <v>3666</v>
      </c>
      <c r="E4015" s="14">
        <v>15088</v>
      </c>
      <c r="F4015" s="13">
        <v>16556</v>
      </c>
      <c r="G4015" s="15">
        <v>63006.25</v>
      </c>
    </row>
    <row r="4016" spans="1:7" ht="13.5" customHeight="1">
      <c r="A4016" s="23" t="s">
        <v>16311</v>
      </c>
      <c r="B4016" s="12" t="s">
        <v>3619</v>
      </c>
      <c r="C4016" s="13">
        <v>1508864252</v>
      </c>
      <c r="D4016" s="12" t="s">
        <v>3667</v>
      </c>
      <c r="E4016" s="14">
        <v>15088</v>
      </c>
      <c r="F4016" s="13">
        <v>16556</v>
      </c>
      <c r="G4016" s="15">
        <v>47752.86</v>
      </c>
    </row>
    <row r="4017" spans="1:7" ht="13.5" customHeight="1">
      <c r="A4017" s="23" t="s">
        <v>17563</v>
      </c>
      <c r="B4017" s="12" t="s">
        <v>3619</v>
      </c>
      <c r="C4017" s="13">
        <v>1508864285</v>
      </c>
      <c r="D4017" s="12" t="s">
        <v>3668</v>
      </c>
      <c r="E4017" s="14">
        <v>15088</v>
      </c>
      <c r="F4017" s="13">
        <v>16556</v>
      </c>
      <c r="G4017" s="15">
        <v>58660.78</v>
      </c>
    </row>
    <row r="4018" spans="1:7" ht="13.5" customHeight="1">
      <c r="A4018" s="23" t="s">
        <v>15991</v>
      </c>
      <c r="B4018" s="12" t="s">
        <v>3619</v>
      </c>
      <c r="C4018" s="13">
        <v>1508864281</v>
      </c>
      <c r="D4018" s="12" t="s">
        <v>893</v>
      </c>
      <c r="E4018" s="14">
        <v>15088</v>
      </c>
      <c r="F4018" s="13">
        <v>16556</v>
      </c>
      <c r="G4018" s="15">
        <v>45472.65</v>
      </c>
    </row>
    <row r="4019" spans="1:7" ht="13.5" customHeight="1">
      <c r="A4019" s="23" t="s">
        <v>17178</v>
      </c>
      <c r="B4019" s="12" t="s">
        <v>3619</v>
      </c>
      <c r="C4019" s="13">
        <v>1508864283</v>
      </c>
      <c r="D4019" s="12" t="s">
        <v>7130</v>
      </c>
      <c r="E4019" s="14">
        <v>15088</v>
      </c>
      <c r="F4019" s="13">
        <v>16556</v>
      </c>
      <c r="G4019" s="15">
        <v>54563.99</v>
      </c>
    </row>
    <row r="4020" spans="1:7" ht="13.5" customHeight="1">
      <c r="A4020" s="23" t="s">
        <v>17445</v>
      </c>
      <c r="B4020" s="12" t="s">
        <v>3619</v>
      </c>
      <c r="C4020" s="13">
        <v>1508864282</v>
      </c>
      <c r="D4020" s="12" t="s">
        <v>3083</v>
      </c>
      <c r="E4020" s="14">
        <v>15088</v>
      </c>
      <c r="F4020" s="13">
        <v>16556</v>
      </c>
      <c r="G4020" s="15">
        <v>57172.959999999999</v>
      </c>
    </row>
    <row r="4021" spans="1:7" ht="13.5" customHeight="1">
      <c r="A4021" s="23" t="s">
        <v>17817</v>
      </c>
      <c r="B4021" s="12" t="s">
        <v>3619</v>
      </c>
      <c r="C4021" s="13">
        <v>1508864286</v>
      </c>
      <c r="D4021" s="12" t="s">
        <v>1086</v>
      </c>
      <c r="E4021" s="14">
        <v>15088</v>
      </c>
      <c r="F4021" s="13">
        <v>16556</v>
      </c>
      <c r="G4021" s="15">
        <v>61703.87</v>
      </c>
    </row>
    <row r="4022" spans="1:7" ht="13.5" customHeight="1">
      <c r="A4022" s="23" t="s">
        <v>17132</v>
      </c>
      <c r="B4022" s="12" t="s">
        <v>3619</v>
      </c>
      <c r="C4022" s="13">
        <v>1508864284</v>
      </c>
      <c r="D4022" s="12" t="s">
        <v>2904</v>
      </c>
      <c r="E4022" s="14">
        <v>15088</v>
      </c>
      <c r="F4022" s="13">
        <v>16556</v>
      </c>
      <c r="G4022" s="15">
        <v>54159.37</v>
      </c>
    </row>
    <row r="4023" spans="1:7" ht="13.5" customHeight="1">
      <c r="A4023" s="23" t="s">
        <v>19135</v>
      </c>
      <c r="B4023" s="12" t="s">
        <v>3619</v>
      </c>
      <c r="C4023" s="13">
        <v>1508864221</v>
      </c>
      <c r="D4023" s="12" t="s">
        <v>68</v>
      </c>
      <c r="E4023" s="14">
        <v>15088</v>
      </c>
      <c r="F4023" s="13">
        <v>16556</v>
      </c>
      <c r="G4023" s="15">
        <v>119594.26</v>
      </c>
    </row>
    <row r="4024" spans="1:7" ht="13.5" customHeight="1">
      <c r="A4024" s="23" t="s">
        <v>19026</v>
      </c>
      <c r="B4024" s="12" t="s">
        <v>3619</v>
      </c>
      <c r="C4024" s="13">
        <v>1508864223</v>
      </c>
      <c r="D4024" s="12" t="s">
        <v>3669</v>
      </c>
      <c r="E4024" s="14">
        <v>15088</v>
      </c>
      <c r="F4024" s="13">
        <v>16556</v>
      </c>
      <c r="G4024" s="15">
        <v>103156.51</v>
      </c>
    </row>
    <row r="4025" spans="1:7" ht="13.5" customHeight="1">
      <c r="A4025" s="23" t="s">
        <v>18652</v>
      </c>
      <c r="B4025" s="12" t="s">
        <v>3619</v>
      </c>
      <c r="C4025" s="13">
        <v>1508864229</v>
      </c>
      <c r="D4025" s="12" t="s">
        <v>3670</v>
      </c>
      <c r="E4025" s="14">
        <v>15088</v>
      </c>
      <c r="F4025" s="13">
        <v>16556</v>
      </c>
      <c r="G4025" s="15">
        <v>79397.64</v>
      </c>
    </row>
    <row r="4026" spans="1:7" ht="13.5" customHeight="1">
      <c r="A4026" s="23" t="s">
        <v>18517</v>
      </c>
      <c r="B4026" s="12" t="s">
        <v>3619</v>
      </c>
      <c r="C4026" s="13">
        <v>1508864226</v>
      </c>
      <c r="D4026" s="12" t="s">
        <v>3671</v>
      </c>
      <c r="E4026" s="14">
        <v>15088</v>
      </c>
      <c r="F4026" s="13">
        <v>16556</v>
      </c>
      <c r="G4026" s="15">
        <v>74748.7</v>
      </c>
    </row>
    <row r="4027" spans="1:7" ht="13.5" customHeight="1">
      <c r="A4027" s="23" t="s">
        <v>18909</v>
      </c>
      <c r="B4027" s="12" t="s">
        <v>3619</v>
      </c>
      <c r="C4027" s="13">
        <v>1508864219</v>
      </c>
      <c r="D4027" s="12" t="s">
        <v>361</v>
      </c>
      <c r="E4027" s="14">
        <v>15088</v>
      </c>
      <c r="F4027" s="13">
        <v>16556</v>
      </c>
      <c r="G4027" s="15">
        <v>91565.79</v>
      </c>
    </row>
    <row r="4028" spans="1:7" ht="13.5" customHeight="1">
      <c r="A4028" s="23" t="s">
        <v>17739</v>
      </c>
      <c r="B4028" s="12" t="s">
        <v>3619</v>
      </c>
      <c r="C4028" s="13">
        <v>1508864220</v>
      </c>
      <c r="D4028" s="12" t="s">
        <v>3672</v>
      </c>
      <c r="E4028" s="14">
        <v>15088</v>
      </c>
      <c r="F4028" s="13">
        <v>16556</v>
      </c>
      <c r="G4028" s="15">
        <v>60738.68</v>
      </c>
    </row>
    <row r="4029" spans="1:7" ht="13.5" customHeight="1">
      <c r="A4029" s="23" t="s">
        <v>17839</v>
      </c>
      <c r="B4029" s="12" t="s">
        <v>3619</v>
      </c>
      <c r="C4029" s="13">
        <v>1508864222</v>
      </c>
      <c r="D4029" s="12" t="s">
        <v>3673</v>
      </c>
      <c r="E4029" s="14">
        <v>15088</v>
      </c>
      <c r="F4029" s="13">
        <v>16556</v>
      </c>
      <c r="G4029" s="15">
        <v>62032.63</v>
      </c>
    </row>
    <row r="4030" spans="1:7" ht="13.5" customHeight="1">
      <c r="A4030" s="23" t="s">
        <v>17895</v>
      </c>
      <c r="B4030" s="12" t="s">
        <v>3619</v>
      </c>
      <c r="C4030" s="13">
        <v>1508864225</v>
      </c>
      <c r="D4030" s="12" t="s">
        <v>3611</v>
      </c>
      <c r="E4030" s="14">
        <v>15088</v>
      </c>
      <c r="F4030" s="13">
        <v>16556</v>
      </c>
      <c r="G4030" s="15">
        <v>62841.87</v>
      </c>
    </row>
    <row r="4031" spans="1:7" ht="13.5" customHeight="1">
      <c r="A4031" s="23" t="s">
        <v>18193</v>
      </c>
      <c r="B4031" s="12" t="s">
        <v>3619</v>
      </c>
      <c r="C4031" s="13">
        <v>1508864224</v>
      </c>
      <c r="D4031" s="12" t="s">
        <v>3674</v>
      </c>
      <c r="E4031" s="14">
        <v>15088</v>
      </c>
      <c r="F4031" s="13">
        <v>16556</v>
      </c>
      <c r="G4031" s="15">
        <v>67785.84</v>
      </c>
    </row>
    <row r="4032" spans="1:7" ht="13.5" customHeight="1">
      <c r="A4032" s="23" t="s">
        <v>17998</v>
      </c>
      <c r="B4032" s="12" t="s">
        <v>3619</v>
      </c>
      <c r="C4032" s="13">
        <v>1508864227</v>
      </c>
      <c r="D4032" s="12" t="s">
        <v>3675</v>
      </c>
      <c r="E4032" s="14">
        <v>15088</v>
      </c>
      <c r="F4032" s="13">
        <v>16556</v>
      </c>
      <c r="G4032" s="15">
        <v>64430.85</v>
      </c>
    </row>
    <row r="4033" spans="1:7" ht="13.5" customHeight="1">
      <c r="A4033" s="23" t="s">
        <v>18423</v>
      </c>
      <c r="B4033" s="12" t="s">
        <v>3619</v>
      </c>
      <c r="C4033" s="13">
        <v>1508864228</v>
      </c>
      <c r="D4033" s="12" t="s">
        <v>3676</v>
      </c>
      <c r="E4033" s="14">
        <v>15088</v>
      </c>
      <c r="F4033" s="13">
        <v>16556</v>
      </c>
      <c r="G4033" s="15">
        <v>72755.100000000006</v>
      </c>
    </row>
    <row r="4034" spans="1:7" ht="13.5" customHeight="1">
      <c r="A4034" s="23" t="s">
        <v>18866</v>
      </c>
      <c r="B4034" s="12" t="s">
        <v>3619</v>
      </c>
      <c r="C4034" s="13" t="s">
        <v>8325</v>
      </c>
      <c r="D4034" s="12" t="s">
        <v>3677</v>
      </c>
      <c r="E4034" s="14" t="s">
        <v>10384</v>
      </c>
      <c r="F4034" s="13">
        <v>15556</v>
      </c>
      <c r="G4034" s="15">
        <v>88969.46</v>
      </c>
    </row>
    <row r="4035" spans="1:7" ht="13.5" customHeight="1">
      <c r="A4035" s="23" t="s">
        <v>18159</v>
      </c>
      <c r="B4035" s="12" t="s">
        <v>3619</v>
      </c>
      <c r="C4035" s="13">
        <v>1508864258</v>
      </c>
      <c r="D4035" s="12" t="s">
        <v>3678</v>
      </c>
      <c r="E4035" s="14">
        <v>15088</v>
      </c>
      <c r="F4035" s="13">
        <v>16556</v>
      </c>
      <c r="G4035" s="15">
        <v>67128.33</v>
      </c>
    </row>
    <row r="4036" spans="1:7" ht="13.5" customHeight="1">
      <c r="A4036" s="23" t="s">
        <v>18468</v>
      </c>
      <c r="B4036" s="12" t="s">
        <v>3619</v>
      </c>
      <c r="C4036" s="13">
        <v>1508864260</v>
      </c>
      <c r="D4036" s="12" t="s">
        <v>3679</v>
      </c>
      <c r="E4036" s="14">
        <v>15088</v>
      </c>
      <c r="F4036" s="13">
        <v>16556</v>
      </c>
      <c r="G4036" s="15">
        <v>73728.72</v>
      </c>
    </row>
    <row r="4037" spans="1:7" ht="13.5" customHeight="1">
      <c r="A4037" s="23" t="s">
        <v>18955</v>
      </c>
      <c r="B4037" s="12" t="s">
        <v>3619</v>
      </c>
      <c r="C4037" s="13">
        <v>1508864256</v>
      </c>
      <c r="D4037" s="12" t="s">
        <v>3680</v>
      </c>
      <c r="E4037" s="14">
        <v>15088</v>
      </c>
      <c r="F4037" s="13">
        <v>16556</v>
      </c>
      <c r="G4037" s="15">
        <v>95123.08</v>
      </c>
    </row>
    <row r="4038" spans="1:7" ht="13.5" customHeight="1">
      <c r="A4038" s="23" t="s">
        <v>17597</v>
      </c>
      <c r="B4038" s="12" t="s">
        <v>3619</v>
      </c>
      <c r="C4038" s="13">
        <v>1508864259</v>
      </c>
      <c r="D4038" s="12" t="s">
        <v>3681</v>
      </c>
      <c r="E4038" s="14">
        <v>15088</v>
      </c>
      <c r="F4038" s="13">
        <v>16556</v>
      </c>
      <c r="G4038" s="15">
        <v>59052.76</v>
      </c>
    </row>
    <row r="4039" spans="1:7" ht="13.5" customHeight="1">
      <c r="A4039" s="23" t="s">
        <v>17010</v>
      </c>
      <c r="B4039" s="12" t="s">
        <v>3619</v>
      </c>
      <c r="C4039" s="13" t="s">
        <v>8326</v>
      </c>
      <c r="D4039" s="12" t="s">
        <v>3682</v>
      </c>
      <c r="E4039" s="14" t="s">
        <v>10385</v>
      </c>
      <c r="F4039" s="13">
        <v>15556</v>
      </c>
      <c r="G4039" s="15">
        <v>53168.89</v>
      </c>
    </row>
    <row r="4040" spans="1:7" ht="13.5" customHeight="1">
      <c r="A4040" s="23" t="s">
        <v>18241</v>
      </c>
      <c r="B4040" s="12" t="s">
        <v>3619</v>
      </c>
      <c r="C4040" s="13">
        <v>1508864263</v>
      </c>
      <c r="D4040" s="12" t="s">
        <v>3683</v>
      </c>
      <c r="E4040" s="14">
        <v>15088</v>
      </c>
      <c r="F4040" s="13">
        <v>16556</v>
      </c>
      <c r="G4040" s="15">
        <v>68510.789999999994</v>
      </c>
    </row>
    <row r="4041" spans="1:7" ht="13.5" customHeight="1">
      <c r="A4041" s="23" t="s">
        <v>17046</v>
      </c>
      <c r="B4041" s="12" t="s">
        <v>3619</v>
      </c>
      <c r="C4041" s="13">
        <v>1508864261</v>
      </c>
      <c r="D4041" s="12" t="s">
        <v>3684</v>
      </c>
      <c r="E4041" s="14">
        <v>15088</v>
      </c>
      <c r="F4041" s="13">
        <v>16556</v>
      </c>
      <c r="G4041" s="15">
        <v>53463.92</v>
      </c>
    </row>
    <row r="4042" spans="1:7" ht="13.5" customHeight="1">
      <c r="A4042" s="23" t="s">
        <v>17681</v>
      </c>
      <c r="B4042" s="12" t="s">
        <v>3619</v>
      </c>
      <c r="C4042" s="13" t="s">
        <v>8327</v>
      </c>
      <c r="D4042" s="12" t="s">
        <v>3685</v>
      </c>
      <c r="E4042" s="14" t="s">
        <v>10386</v>
      </c>
      <c r="F4042" s="13">
        <v>15556</v>
      </c>
      <c r="G4042" s="15">
        <v>59996.88</v>
      </c>
    </row>
    <row r="4043" spans="1:7" ht="13.5" customHeight="1">
      <c r="A4043" s="23" t="s">
        <v>17020</v>
      </c>
      <c r="B4043" s="12" t="s">
        <v>3619</v>
      </c>
      <c r="C4043" s="13">
        <v>1508864257</v>
      </c>
      <c r="D4043" s="12" t="s">
        <v>909</v>
      </c>
      <c r="E4043" s="14">
        <v>15088</v>
      </c>
      <c r="F4043" s="13">
        <v>16556</v>
      </c>
      <c r="G4043" s="15">
        <v>53261.61</v>
      </c>
    </row>
    <row r="4044" spans="1:7" ht="13.5" customHeight="1">
      <c r="A4044" s="23" t="s">
        <v>18005</v>
      </c>
      <c r="B4044" s="12" t="s">
        <v>3619</v>
      </c>
      <c r="C4044" s="13">
        <v>1508864262</v>
      </c>
      <c r="D4044" s="12" t="s">
        <v>3686</v>
      </c>
      <c r="E4044" s="14">
        <v>15088</v>
      </c>
      <c r="F4044" s="13">
        <v>16556</v>
      </c>
      <c r="G4044" s="15">
        <v>64506.720000000001</v>
      </c>
    </row>
    <row r="4045" spans="1:7" ht="13.5" customHeight="1">
      <c r="A4045" s="23" t="s">
        <v>18314</v>
      </c>
      <c r="B4045" s="12" t="s">
        <v>3619</v>
      </c>
      <c r="C4045" s="13" t="s">
        <v>8328</v>
      </c>
      <c r="D4045" s="12" t="s">
        <v>3687</v>
      </c>
      <c r="E4045" s="14" t="s">
        <v>10387</v>
      </c>
      <c r="F4045" s="13">
        <v>15556</v>
      </c>
      <c r="G4045" s="15">
        <v>69943.820000000007</v>
      </c>
    </row>
    <row r="4046" spans="1:7" ht="13.5" customHeight="1">
      <c r="A4046" s="23" t="s">
        <v>18872</v>
      </c>
      <c r="B4046" s="12" t="s">
        <v>3619</v>
      </c>
      <c r="C4046" s="13">
        <v>1508864267</v>
      </c>
      <c r="D4046" s="12" t="s">
        <v>3688</v>
      </c>
      <c r="E4046" s="14">
        <v>15088</v>
      </c>
      <c r="F4046" s="13">
        <v>16556</v>
      </c>
      <c r="G4046" s="15">
        <v>89631.19</v>
      </c>
    </row>
    <row r="4047" spans="1:7" ht="13.5" customHeight="1">
      <c r="A4047" s="23" t="s">
        <v>17943</v>
      </c>
      <c r="B4047" s="12" t="s">
        <v>3619</v>
      </c>
      <c r="C4047" s="13" t="s">
        <v>8329</v>
      </c>
      <c r="D4047" s="12" t="s">
        <v>3689</v>
      </c>
      <c r="E4047" s="14" t="s">
        <v>10388</v>
      </c>
      <c r="F4047" s="13">
        <v>15556</v>
      </c>
      <c r="G4047" s="15">
        <v>63604.75</v>
      </c>
    </row>
    <row r="4048" spans="1:7" ht="13.5" customHeight="1">
      <c r="A4048" s="23" t="s">
        <v>17983</v>
      </c>
      <c r="B4048" s="12" t="s">
        <v>3619</v>
      </c>
      <c r="C4048" s="13">
        <v>1508864266</v>
      </c>
      <c r="D4048" s="12" t="s">
        <v>3690</v>
      </c>
      <c r="E4048" s="14">
        <v>15088</v>
      </c>
      <c r="F4048" s="13">
        <v>16556</v>
      </c>
      <c r="G4048" s="15">
        <v>64207.47</v>
      </c>
    </row>
    <row r="4049" spans="1:7" ht="13.5" customHeight="1">
      <c r="A4049" s="23" t="s">
        <v>18200</v>
      </c>
      <c r="B4049" s="12" t="s">
        <v>3619</v>
      </c>
      <c r="C4049" s="13">
        <v>1508864268</v>
      </c>
      <c r="D4049" s="12" t="s">
        <v>3691</v>
      </c>
      <c r="E4049" s="14">
        <v>15088</v>
      </c>
      <c r="F4049" s="13">
        <v>16556</v>
      </c>
      <c r="G4049" s="15">
        <v>67882.78</v>
      </c>
    </row>
    <row r="4050" spans="1:7" ht="13.5" customHeight="1">
      <c r="A4050" s="23" t="s">
        <v>17559</v>
      </c>
      <c r="B4050" s="12" t="s">
        <v>3619</v>
      </c>
      <c r="C4050" s="13">
        <v>1508864265</v>
      </c>
      <c r="D4050" s="12" t="s">
        <v>1915</v>
      </c>
      <c r="E4050" s="14">
        <v>15088</v>
      </c>
      <c r="F4050" s="13">
        <v>16556</v>
      </c>
      <c r="G4050" s="15">
        <v>58614.42</v>
      </c>
    </row>
    <row r="4051" spans="1:7" ht="13.5" customHeight="1">
      <c r="A4051" s="23" t="s">
        <v>17117</v>
      </c>
      <c r="B4051" s="12" t="s">
        <v>3619</v>
      </c>
      <c r="C4051" s="13">
        <v>1508864264</v>
      </c>
      <c r="D4051" s="12" t="s">
        <v>3692</v>
      </c>
      <c r="E4051" s="14">
        <v>15088</v>
      </c>
      <c r="F4051" s="13">
        <v>16556</v>
      </c>
      <c r="G4051" s="15">
        <v>53999.21</v>
      </c>
    </row>
    <row r="4052" spans="1:7" ht="13.5" customHeight="1">
      <c r="A4052" s="23" t="s">
        <v>17488</v>
      </c>
      <c r="B4052" s="12" t="s">
        <v>3619</v>
      </c>
      <c r="C4052" s="13">
        <v>1508864271</v>
      </c>
      <c r="D4052" s="12" t="s">
        <v>3693</v>
      </c>
      <c r="E4052" s="14">
        <v>15088</v>
      </c>
      <c r="F4052" s="13">
        <v>16556</v>
      </c>
      <c r="G4052" s="15">
        <v>57602.87</v>
      </c>
    </row>
    <row r="4053" spans="1:7" ht="13.5" customHeight="1">
      <c r="A4053" s="23" t="s">
        <v>18855</v>
      </c>
      <c r="B4053" s="12" t="s">
        <v>3619</v>
      </c>
      <c r="C4053" s="13">
        <v>1508864269</v>
      </c>
      <c r="D4053" s="12" t="s">
        <v>3694</v>
      </c>
      <c r="E4053" s="14">
        <v>15088</v>
      </c>
      <c r="F4053" s="13">
        <v>16556</v>
      </c>
      <c r="G4053" s="15">
        <v>88379.39</v>
      </c>
    </row>
    <row r="4054" spans="1:7" ht="13.5" customHeight="1">
      <c r="A4054" s="23" t="s">
        <v>17119</v>
      </c>
      <c r="B4054" s="12" t="s">
        <v>3619</v>
      </c>
      <c r="C4054" s="13">
        <v>1508864276</v>
      </c>
      <c r="D4054" s="12" t="s">
        <v>3695</v>
      </c>
      <c r="E4054" s="14">
        <v>15088</v>
      </c>
      <c r="F4054" s="13">
        <v>16556</v>
      </c>
      <c r="G4054" s="15">
        <v>54045.57</v>
      </c>
    </row>
    <row r="4055" spans="1:7" ht="13.5" customHeight="1">
      <c r="A4055" s="23" t="s">
        <v>17863</v>
      </c>
      <c r="B4055" s="12" t="s">
        <v>3619</v>
      </c>
      <c r="C4055" s="13">
        <v>1508864280</v>
      </c>
      <c r="D4055" s="12" t="s">
        <v>3696</v>
      </c>
      <c r="E4055" s="14">
        <v>15088</v>
      </c>
      <c r="F4055" s="13">
        <v>16556</v>
      </c>
      <c r="G4055" s="15">
        <v>62403.53</v>
      </c>
    </row>
    <row r="4056" spans="1:7" ht="13.5" customHeight="1">
      <c r="A4056" s="23" t="s">
        <v>17471</v>
      </c>
      <c r="B4056" s="12" t="s">
        <v>3619</v>
      </c>
      <c r="C4056" s="13">
        <v>1508864279</v>
      </c>
      <c r="D4056" s="12" t="s">
        <v>3697</v>
      </c>
      <c r="E4056" s="14">
        <v>15088</v>
      </c>
      <c r="F4056" s="13">
        <v>16556</v>
      </c>
      <c r="G4056" s="15">
        <v>57408.98</v>
      </c>
    </row>
    <row r="4057" spans="1:7" ht="13.5" customHeight="1">
      <c r="A4057" s="23" t="s">
        <v>18361</v>
      </c>
      <c r="B4057" s="12" t="s">
        <v>3619</v>
      </c>
      <c r="C4057" s="13">
        <v>1508864270</v>
      </c>
      <c r="D4057" s="12" t="s">
        <v>3698</v>
      </c>
      <c r="E4057" s="14">
        <v>15088</v>
      </c>
      <c r="F4057" s="13">
        <v>16556</v>
      </c>
      <c r="G4057" s="15">
        <v>71153.47</v>
      </c>
    </row>
    <row r="4058" spans="1:7" ht="13.5" customHeight="1">
      <c r="A4058" s="23" t="s">
        <v>18067</v>
      </c>
      <c r="B4058" s="12" t="s">
        <v>3619</v>
      </c>
      <c r="C4058" s="13">
        <v>1508864275</v>
      </c>
      <c r="D4058" s="12" t="s">
        <v>3699</v>
      </c>
      <c r="E4058" s="14">
        <v>15088</v>
      </c>
      <c r="F4058" s="13">
        <v>16556</v>
      </c>
      <c r="G4058" s="15">
        <v>65535.13</v>
      </c>
    </row>
    <row r="4059" spans="1:7" ht="13.5" customHeight="1">
      <c r="A4059" s="23" t="s">
        <v>18318</v>
      </c>
      <c r="B4059" s="12" t="s">
        <v>3619</v>
      </c>
      <c r="C4059" s="13">
        <v>1508864278</v>
      </c>
      <c r="D4059" s="12" t="s">
        <v>3700</v>
      </c>
      <c r="E4059" s="14">
        <v>15088</v>
      </c>
      <c r="F4059" s="13">
        <v>16556</v>
      </c>
      <c r="G4059" s="15">
        <v>70015.47</v>
      </c>
    </row>
    <row r="4060" spans="1:7" ht="13.5" customHeight="1">
      <c r="A4060" s="23" t="s">
        <v>16470</v>
      </c>
      <c r="B4060" s="12" t="s">
        <v>3619</v>
      </c>
      <c r="C4060" s="13">
        <v>1508864273</v>
      </c>
      <c r="D4060" s="12" t="s">
        <v>1547</v>
      </c>
      <c r="E4060" s="14">
        <v>15088</v>
      </c>
      <c r="F4060" s="13">
        <v>16556</v>
      </c>
      <c r="G4060" s="15">
        <v>48924.58</v>
      </c>
    </row>
    <row r="4061" spans="1:7" ht="13.5" customHeight="1">
      <c r="A4061" s="23" t="s">
        <v>17150</v>
      </c>
      <c r="B4061" s="12" t="s">
        <v>3619</v>
      </c>
      <c r="C4061" s="13">
        <v>1508864272</v>
      </c>
      <c r="D4061" s="12" t="s">
        <v>3701</v>
      </c>
      <c r="E4061" s="14">
        <v>15088</v>
      </c>
      <c r="F4061" s="13">
        <v>16556</v>
      </c>
      <c r="G4061" s="15">
        <v>54332.18</v>
      </c>
    </row>
    <row r="4062" spans="1:7" ht="13.5" customHeight="1">
      <c r="A4062" s="23" t="s">
        <v>18416</v>
      </c>
      <c r="B4062" s="12" t="s">
        <v>3619</v>
      </c>
      <c r="C4062" s="13">
        <v>1508864277</v>
      </c>
      <c r="D4062" s="12" t="s">
        <v>663</v>
      </c>
      <c r="E4062" s="14">
        <v>15088</v>
      </c>
      <c r="F4062" s="13">
        <v>16556</v>
      </c>
      <c r="G4062" s="15">
        <v>72460.06</v>
      </c>
    </row>
    <row r="4063" spans="1:7" ht="13.5" customHeight="1">
      <c r="A4063" s="23" t="s">
        <v>16778</v>
      </c>
      <c r="B4063" s="12" t="s">
        <v>3619</v>
      </c>
      <c r="C4063" s="13">
        <v>1508864274</v>
      </c>
      <c r="D4063" s="12" t="s">
        <v>3702</v>
      </c>
      <c r="E4063" s="14">
        <v>15088</v>
      </c>
      <c r="F4063" s="13">
        <v>16556</v>
      </c>
      <c r="G4063" s="15">
        <v>51322.8</v>
      </c>
    </row>
    <row r="4064" spans="1:7" ht="13.5" customHeight="1">
      <c r="A4064" s="23" t="s">
        <v>19121</v>
      </c>
      <c r="B4064" s="12" t="s">
        <v>3703</v>
      </c>
      <c r="C4064" s="14" t="s">
        <v>6929</v>
      </c>
      <c r="D4064" s="12" t="s">
        <v>3704</v>
      </c>
      <c r="E4064" s="14" t="s">
        <v>6928</v>
      </c>
      <c r="F4064" s="13">
        <v>14556</v>
      </c>
      <c r="G4064" s="15">
        <v>117157.39</v>
      </c>
    </row>
    <row r="4065" spans="1:7" ht="13.5" customHeight="1">
      <c r="A4065" s="23" t="s">
        <v>19350</v>
      </c>
      <c r="B4065" s="12" t="s">
        <v>3703</v>
      </c>
      <c r="C4065" s="14" t="s">
        <v>6931</v>
      </c>
      <c r="D4065" s="12" t="s">
        <v>3705</v>
      </c>
      <c r="E4065" s="14" t="s">
        <v>6930</v>
      </c>
      <c r="F4065" s="13">
        <v>14556</v>
      </c>
      <c r="G4065" s="15">
        <v>224058.23999999999</v>
      </c>
    </row>
    <row r="4066" spans="1:7" ht="13.5" customHeight="1">
      <c r="A4066" s="23" t="s">
        <v>18687</v>
      </c>
      <c r="B4066" s="12" t="s">
        <v>3703</v>
      </c>
      <c r="C4066" s="13" t="s">
        <v>8330</v>
      </c>
      <c r="D4066" s="12" t="s">
        <v>3706</v>
      </c>
      <c r="E4066" s="14" t="s">
        <v>10389</v>
      </c>
      <c r="F4066" s="13">
        <v>15556</v>
      </c>
      <c r="G4066" s="15">
        <v>80645.179999999993</v>
      </c>
    </row>
    <row r="4067" spans="1:7" ht="13.5" customHeight="1">
      <c r="A4067" s="23" t="s">
        <v>19257</v>
      </c>
      <c r="B4067" s="12" t="s">
        <v>3703</v>
      </c>
      <c r="C4067" s="13" t="s">
        <v>11337</v>
      </c>
      <c r="D4067" s="12" t="s">
        <v>1124</v>
      </c>
      <c r="E4067" s="14" t="s">
        <v>11522</v>
      </c>
      <c r="F4067" s="13">
        <v>15556</v>
      </c>
      <c r="G4067" s="15">
        <v>157850.82</v>
      </c>
    </row>
    <row r="4068" spans="1:7" ht="13.5" customHeight="1">
      <c r="A4068" s="23" t="s">
        <v>18967</v>
      </c>
      <c r="B4068" s="12" t="s">
        <v>3703</v>
      </c>
      <c r="C4068" s="13" t="s">
        <v>8331</v>
      </c>
      <c r="D4068" s="12" t="s">
        <v>3707</v>
      </c>
      <c r="E4068" s="14" t="s">
        <v>10390</v>
      </c>
      <c r="F4068" s="13">
        <v>15556</v>
      </c>
      <c r="G4068" s="15">
        <v>96241.8</v>
      </c>
    </row>
    <row r="4069" spans="1:7" ht="13.5" customHeight="1">
      <c r="A4069" s="23" t="s">
        <v>15821</v>
      </c>
      <c r="B4069" s="12" t="s">
        <v>3703</v>
      </c>
      <c r="C4069" s="13" t="s">
        <v>8332</v>
      </c>
      <c r="D4069" s="12" t="s">
        <v>3708</v>
      </c>
      <c r="E4069" s="14" t="s">
        <v>10391</v>
      </c>
      <c r="F4069" s="13">
        <v>15556</v>
      </c>
      <c r="G4069" s="15">
        <v>44469.56</v>
      </c>
    </row>
    <row r="4070" spans="1:7" ht="13.5" customHeight="1">
      <c r="A4070" s="23" t="s">
        <v>17204</v>
      </c>
      <c r="B4070" s="12" t="s">
        <v>3703</v>
      </c>
      <c r="C4070" s="13" t="s">
        <v>8333</v>
      </c>
      <c r="D4070" s="12" t="s">
        <v>3709</v>
      </c>
      <c r="E4070" s="14" t="s">
        <v>10392</v>
      </c>
      <c r="F4070" s="13">
        <v>15556</v>
      </c>
      <c r="G4070" s="15">
        <v>54813.58</v>
      </c>
    </row>
    <row r="4071" spans="1:7" ht="13.5" customHeight="1">
      <c r="A4071" s="23" t="s">
        <v>16696</v>
      </c>
      <c r="B4071" s="12" t="s">
        <v>3703</v>
      </c>
      <c r="C4071" s="13" t="s">
        <v>8334</v>
      </c>
      <c r="D4071" s="12" t="s">
        <v>3710</v>
      </c>
      <c r="E4071" s="14" t="s">
        <v>10393</v>
      </c>
      <c r="F4071" s="13">
        <v>15556</v>
      </c>
      <c r="G4071" s="15">
        <v>50608.65</v>
      </c>
    </row>
    <row r="4072" spans="1:7" ht="13.5" customHeight="1">
      <c r="A4072" s="23" t="s">
        <v>16688</v>
      </c>
      <c r="B4072" s="12" t="s">
        <v>3703</v>
      </c>
      <c r="C4072" s="13" t="s">
        <v>8335</v>
      </c>
      <c r="D4072" s="12" t="s">
        <v>3711</v>
      </c>
      <c r="E4072" s="14" t="s">
        <v>10394</v>
      </c>
      <c r="F4072" s="13">
        <v>15556</v>
      </c>
      <c r="G4072" s="15">
        <v>50513.84</v>
      </c>
    </row>
    <row r="4073" spans="1:7" ht="13.5" customHeight="1">
      <c r="A4073" s="23" t="s">
        <v>19122</v>
      </c>
      <c r="B4073" s="12" t="s">
        <v>3703</v>
      </c>
      <c r="C4073" s="13" t="s">
        <v>8336</v>
      </c>
      <c r="D4073" s="12" t="s">
        <v>3712</v>
      </c>
      <c r="E4073" s="14" t="s">
        <v>10395</v>
      </c>
      <c r="F4073" s="13">
        <v>15556</v>
      </c>
      <c r="G4073" s="15">
        <v>117271.17</v>
      </c>
    </row>
    <row r="4074" spans="1:7" ht="13.5" customHeight="1">
      <c r="A4074" s="23" t="s">
        <v>15112</v>
      </c>
      <c r="B4074" s="12" t="s">
        <v>3703</v>
      </c>
      <c r="C4074" s="13" t="s">
        <v>8337</v>
      </c>
      <c r="D4074" s="12" t="s">
        <v>3713</v>
      </c>
      <c r="E4074" s="14" t="s">
        <v>10396</v>
      </c>
      <c r="F4074" s="13">
        <v>15556</v>
      </c>
      <c r="G4074" s="15">
        <v>39918.57</v>
      </c>
    </row>
    <row r="4075" spans="1:7" ht="13.5" customHeight="1">
      <c r="A4075" s="23" t="s">
        <v>17832</v>
      </c>
      <c r="B4075" s="12" t="s">
        <v>3703</v>
      </c>
      <c r="C4075" s="13">
        <v>1508864750</v>
      </c>
      <c r="D4075" s="12" t="s">
        <v>3714</v>
      </c>
      <c r="E4075" s="14">
        <v>15088</v>
      </c>
      <c r="F4075" s="13">
        <v>16556</v>
      </c>
      <c r="G4075" s="15">
        <v>61896.05</v>
      </c>
    </row>
    <row r="4076" spans="1:7" ht="13.5" customHeight="1">
      <c r="A4076" s="23" t="s">
        <v>18391</v>
      </c>
      <c r="B4076" s="12" t="s">
        <v>3703</v>
      </c>
      <c r="C4076" s="13">
        <v>1508864751</v>
      </c>
      <c r="D4076" s="12" t="s">
        <v>3048</v>
      </c>
      <c r="E4076" s="14">
        <v>15088</v>
      </c>
      <c r="F4076" s="13">
        <v>16556</v>
      </c>
      <c r="G4076" s="15">
        <v>71912.97</v>
      </c>
    </row>
    <row r="4077" spans="1:7" ht="13.5" customHeight="1">
      <c r="A4077" s="23" t="s">
        <v>16673</v>
      </c>
      <c r="B4077" s="12" t="s">
        <v>3703</v>
      </c>
      <c r="C4077" s="13">
        <v>1508864755</v>
      </c>
      <c r="D4077" s="12" t="s">
        <v>186</v>
      </c>
      <c r="E4077" s="14">
        <v>15088</v>
      </c>
      <c r="F4077" s="13">
        <v>16556</v>
      </c>
      <c r="G4077" s="15">
        <v>50433.25</v>
      </c>
    </row>
    <row r="4078" spans="1:7" ht="13.5" customHeight="1">
      <c r="A4078" s="23" t="s">
        <v>17497</v>
      </c>
      <c r="B4078" s="12" t="s">
        <v>3703</v>
      </c>
      <c r="C4078" s="13" t="s">
        <v>8338</v>
      </c>
      <c r="D4078" s="12" t="s">
        <v>3715</v>
      </c>
      <c r="E4078" s="14" t="s">
        <v>10397</v>
      </c>
      <c r="F4078" s="13">
        <v>15556</v>
      </c>
      <c r="G4078" s="15">
        <v>57738.54</v>
      </c>
    </row>
    <row r="4079" spans="1:7" ht="13.5" customHeight="1">
      <c r="A4079" s="23" t="s">
        <v>17894</v>
      </c>
      <c r="B4079" s="12" t="s">
        <v>3703</v>
      </c>
      <c r="C4079" s="13">
        <v>1508864753</v>
      </c>
      <c r="D4079" s="12" t="s">
        <v>3716</v>
      </c>
      <c r="E4079" s="14">
        <v>15088</v>
      </c>
      <c r="F4079" s="13">
        <v>16556</v>
      </c>
      <c r="G4079" s="15">
        <v>62810.99</v>
      </c>
    </row>
    <row r="4080" spans="1:7" ht="13.5" customHeight="1">
      <c r="A4080" s="23" t="s">
        <v>17785</v>
      </c>
      <c r="B4080" s="12" t="s">
        <v>3703</v>
      </c>
      <c r="C4080" s="13">
        <v>1508864752</v>
      </c>
      <c r="D4080" s="12" t="s">
        <v>3717</v>
      </c>
      <c r="E4080" s="14">
        <v>15088</v>
      </c>
      <c r="F4080" s="13">
        <v>16556</v>
      </c>
      <c r="G4080" s="15">
        <v>61322.44</v>
      </c>
    </row>
    <row r="4081" spans="1:7" ht="13.5" customHeight="1">
      <c r="A4081" s="23" t="s">
        <v>14874</v>
      </c>
      <c r="B4081" s="12" t="s">
        <v>3703</v>
      </c>
      <c r="C4081" s="13">
        <v>1508864756</v>
      </c>
      <c r="D4081" s="12" t="s">
        <v>3032</v>
      </c>
      <c r="E4081" s="14">
        <v>15088</v>
      </c>
      <c r="F4081" s="13">
        <v>16556</v>
      </c>
      <c r="G4081" s="15">
        <v>38401.57</v>
      </c>
    </row>
    <row r="4082" spans="1:7" ht="13.5" customHeight="1">
      <c r="A4082" s="23" t="s">
        <v>15398</v>
      </c>
      <c r="B4082" s="12" t="s">
        <v>3703</v>
      </c>
      <c r="C4082" s="13">
        <v>1508864757</v>
      </c>
      <c r="D4082" s="12" t="s">
        <v>3718</v>
      </c>
      <c r="E4082" s="14">
        <v>15088</v>
      </c>
      <c r="F4082" s="13">
        <v>16556</v>
      </c>
      <c r="G4082" s="15">
        <v>41639.410000000003</v>
      </c>
    </row>
    <row r="4083" spans="1:7" ht="13.5" customHeight="1">
      <c r="A4083" s="23" t="s">
        <v>18273</v>
      </c>
      <c r="B4083" s="12" t="s">
        <v>3703</v>
      </c>
      <c r="C4083" s="13">
        <v>1508864758</v>
      </c>
      <c r="D4083" s="12" t="s">
        <v>3719</v>
      </c>
      <c r="E4083" s="14">
        <v>15088</v>
      </c>
      <c r="F4083" s="13">
        <v>16556</v>
      </c>
      <c r="G4083" s="15">
        <v>69025.94</v>
      </c>
    </row>
    <row r="4084" spans="1:7" ht="13.5" customHeight="1">
      <c r="A4084" s="23" t="s">
        <v>15968</v>
      </c>
      <c r="B4084" s="12" t="s">
        <v>3703</v>
      </c>
      <c r="C4084" s="13">
        <v>1508864759</v>
      </c>
      <c r="D4084" s="12" t="s">
        <v>3720</v>
      </c>
      <c r="E4084" s="14">
        <v>15088</v>
      </c>
      <c r="F4084" s="13">
        <v>16556</v>
      </c>
      <c r="G4084" s="15">
        <v>45337.09</v>
      </c>
    </row>
    <row r="4085" spans="1:7" ht="13.5" customHeight="1">
      <c r="A4085" s="23" t="s">
        <v>16118</v>
      </c>
      <c r="B4085" s="12" t="s">
        <v>3703</v>
      </c>
      <c r="C4085" s="13">
        <v>1508864760</v>
      </c>
      <c r="D4085" s="12" t="s">
        <v>3721</v>
      </c>
      <c r="E4085" s="14">
        <v>15088</v>
      </c>
      <c r="F4085" s="13">
        <v>16556</v>
      </c>
      <c r="G4085" s="15">
        <v>46446.39</v>
      </c>
    </row>
    <row r="4086" spans="1:7" ht="13.5" customHeight="1">
      <c r="A4086" s="23" t="s">
        <v>17071</v>
      </c>
      <c r="B4086" s="12" t="s">
        <v>3703</v>
      </c>
      <c r="C4086" s="13">
        <v>1508864761</v>
      </c>
      <c r="D4086" s="12" t="s">
        <v>1140</v>
      </c>
      <c r="E4086" s="14">
        <v>15088</v>
      </c>
      <c r="F4086" s="13">
        <v>16556</v>
      </c>
      <c r="G4086" s="15">
        <v>53713.75</v>
      </c>
    </row>
    <row r="4087" spans="1:7" ht="13.5" customHeight="1">
      <c r="A4087" s="23" t="s">
        <v>17004</v>
      </c>
      <c r="B4087" s="12" t="s">
        <v>3703</v>
      </c>
      <c r="C4087" s="13">
        <v>1508864762</v>
      </c>
      <c r="D4087" s="12" t="s">
        <v>3722</v>
      </c>
      <c r="E4087" s="14">
        <v>15088</v>
      </c>
      <c r="F4087" s="13">
        <v>16556</v>
      </c>
      <c r="G4087" s="15">
        <v>53045.33</v>
      </c>
    </row>
    <row r="4088" spans="1:7" ht="13.5" customHeight="1">
      <c r="A4088" s="23" t="s">
        <v>17207</v>
      </c>
      <c r="B4088" s="12" t="s">
        <v>3703</v>
      </c>
      <c r="C4088" s="13">
        <v>1508864763</v>
      </c>
      <c r="D4088" s="12" t="s">
        <v>3723</v>
      </c>
      <c r="E4088" s="14">
        <v>15088</v>
      </c>
      <c r="F4088" s="13">
        <v>16556</v>
      </c>
      <c r="G4088" s="15">
        <v>54827.8</v>
      </c>
    </row>
    <row r="4089" spans="1:7" ht="13.5" customHeight="1">
      <c r="A4089" s="23" t="s">
        <v>14886</v>
      </c>
      <c r="B4089" s="12" t="s">
        <v>3703</v>
      </c>
      <c r="C4089" s="13">
        <v>1508864764</v>
      </c>
      <c r="D4089" s="12" t="s">
        <v>3724</v>
      </c>
      <c r="E4089" s="14">
        <v>15088</v>
      </c>
      <c r="F4089" s="13">
        <v>16556</v>
      </c>
      <c r="G4089" s="15">
        <v>38510.6</v>
      </c>
    </row>
    <row r="4090" spans="1:7" ht="13.5" customHeight="1">
      <c r="A4090" s="23" t="s">
        <v>14725</v>
      </c>
      <c r="B4090" s="12" t="s">
        <v>3703</v>
      </c>
      <c r="C4090" s="13">
        <v>1508864765</v>
      </c>
      <c r="D4090" s="12" t="s">
        <v>3725</v>
      </c>
      <c r="E4090" s="14">
        <v>15088</v>
      </c>
      <c r="F4090" s="13">
        <v>16556</v>
      </c>
      <c r="G4090" s="15">
        <v>37510.33</v>
      </c>
    </row>
    <row r="4091" spans="1:7" ht="13.5" customHeight="1">
      <c r="A4091" s="23" t="s">
        <v>14660</v>
      </c>
      <c r="B4091" s="12" t="s">
        <v>3703</v>
      </c>
      <c r="C4091" s="13">
        <v>1508864766</v>
      </c>
      <c r="D4091" s="12" t="s">
        <v>2246</v>
      </c>
      <c r="E4091" s="14">
        <v>15088</v>
      </c>
      <c r="F4091" s="13">
        <v>16556</v>
      </c>
      <c r="G4091" s="15">
        <v>37121.599999999999</v>
      </c>
    </row>
    <row r="4092" spans="1:7" ht="13.5" customHeight="1">
      <c r="A4092" s="23" t="s">
        <v>15054</v>
      </c>
      <c r="B4092" s="12" t="s">
        <v>3703</v>
      </c>
      <c r="C4092" s="13">
        <v>1508864802</v>
      </c>
      <c r="D4092" s="12" t="s">
        <v>3726</v>
      </c>
      <c r="E4092" s="14">
        <v>15088</v>
      </c>
      <c r="F4092" s="13">
        <v>16556</v>
      </c>
      <c r="G4092" s="15">
        <v>39510.870000000003</v>
      </c>
    </row>
    <row r="4093" spans="1:7" ht="13.5" customHeight="1">
      <c r="A4093" s="23" t="s">
        <v>16631</v>
      </c>
      <c r="B4093" s="12" t="s">
        <v>3703</v>
      </c>
      <c r="C4093" s="13">
        <v>1508864800</v>
      </c>
      <c r="D4093" s="12" t="s">
        <v>3727</v>
      </c>
      <c r="E4093" s="14">
        <v>15088</v>
      </c>
      <c r="F4093" s="13">
        <v>16556</v>
      </c>
      <c r="G4093" s="15">
        <v>50129.85</v>
      </c>
    </row>
    <row r="4094" spans="1:7" ht="13.5" customHeight="1">
      <c r="A4094" s="23" t="s">
        <v>16803</v>
      </c>
      <c r="B4094" s="12" t="s">
        <v>3703</v>
      </c>
      <c r="C4094" s="13">
        <v>1508864801</v>
      </c>
      <c r="D4094" s="12" t="s">
        <v>3728</v>
      </c>
      <c r="E4094" s="14">
        <v>15088</v>
      </c>
      <c r="F4094" s="13">
        <v>16556</v>
      </c>
      <c r="G4094" s="15">
        <v>51490.41</v>
      </c>
    </row>
    <row r="4095" spans="1:7" ht="13.5" customHeight="1">
      <c r="A4095" s="23" t="s">
        <v>15115</v>
      </c>
      <c r="B4095" s="12" t="s">
        <v>3703</v>
      </c>
      <c r="C4095" s="13">
        <v>1508864803</v>
      </c>
      <c r="D4095" s="12" t="s">
        <v>3729</v>
      </c>
      <c r="E4095" s="14">
        <v>15088</v>
      </c>
      <c r="F4095" s="13">
        <v>16556</v>
      </c>
      <c r="G4095" s="15">
        <v>39942.269999999997</v>
      </c>
    </row>
    <row r="4096" spans="1:7" ht="13.5" customHeight="1">
      <c r="A4096" s="23" t="s">
        <v>15831</v>
      </c>
      <c r="B4096" s="12" t="s">
        <v>3703</v>
      </c>
      <c r="C4096" s="13">
        <v>1508864804</v>
      </c>
      <c r="D4096" s="12" t="s">
        <v>3730</v>
      </c>
      <c r="E4096" s="14">
        <v>15088</v>
      </c>
      <c r="F4096" s="13">
        <v>16556</v>
      </c>
      <c r="G4096" s="15">
        <v>44516.959999999999</v>
      </c>
    </row>
    <row r="4097" spans="1:7" ht="13.5" customHeight="1">
      <c r="A4097" s="23" t="s">
        <v>14473</v>
      </c>
      <c r="B4097" s="12" t="s">
        <v>3703</v>
      </c>
      <c r="C4097" s="13">
        <v>1508864805</v>
      </c>
      <c r="D4097" s="12" t="s">
        <v>3731</v>
      </c>
      <c r="E4097" s="14">
        <v>15088</v>
      </c>
      <c r="F4097" s="13">
        <v>16556</v>
      </c>
      <c r="G4097" s="15">
        <v>36069.19</v>
      </c>
    </row>
    <row r="4098" spans="1:7" ht="13.5" customHeight="1">
      <c r="A4098" s="23" t="s">
        <v>15130</v>
      </c>
      <c r="B4098" s="12" t="s">
        <v>3703</v>
      </c>
      <c r="C4098" s="13">
        <v>1508864806</v>
      </c>
      <c r="D4098" s="12" t="s">
        <v>3610</v>
      </c>
      <c r="E4098" s="14">
        <v>15088</v>
      </c>
      <c r="F4098" s="13">
        <v>16556</v>
      </c>
      <c r="G4098" s="15">
        <v>39999.160000000003</v>
      </c>
    </row>
    <row r="4099" spans="1:7" ht="13.5" customHeight="1">
      <c r="A4099" s="23" t="s">
        <v>17714</v>
      </c>
      <c r="B4099" s="12" t="s">
        <v>3703</v>
      </c>
      <c r="C4099" s="13">
        <v>1508864809</v>
      </c>
      <c r="D4099" s="12" t="s">
        <v>3732</v>
      </c>
      <c r="E4099" s="14">
        <v>15088</v>
      </c>
      <c r="F4099" s="13">
        <v>16556</v>
      </c>
      <c r="G4099" s="15">
        <v>60402.76</v>
      </c>
    </row>
    <row r="4100" spans="1:7" ht="13.5" customHeight="1">
      <c r="A4100" s="23" t="s">
        <v>16189</v>
      </c>
      <c r="B4100" s="12" t="s">
        <v>3703</v>
      </c>
      <c r="C4100" s="13">
        <v>1508864807</v>
      </c>
      <c r="D4100" s="12" t="s">
        <v>161</v>
      </c>
      <c r="E4100" s="14">
        <v>15088</v>
      </c>
      <c r="F4100" s="13">
        <v>16556</v>
      </c>
      <c r="G4100" s="15">
        <v>46887.27</v>
      </c>
    </row>
    <row r="4101" spans="1:7" ht="13.5" customHeight="1">
      <c r="A4101" s="23" t="s">
        <v>16869</v>
      </c>
      <c r="B4101" s="12" t="s">
        <v>3703</v>
      </c>
      <c r="C4101" s="13">
        <v>1508864808</v>
      </c>
      <c r="D4101" s="12" t="s">
        <v>3733</v>
      </c>
      <c r="E4101" s="14">
        <v>15088</v>
      </c>
      <c r="F4101" s="13">
        <v>16556</v>
      </c>
      <c r="G4101" s="15">
        <v>51926.54</v>
      </c>
    </row>
    <row r="4102" spans="1:7" ht="13.5" customHeight="1">
      <c r="A4102" s="23" t="s">
        <v>17295</v>
      </c>
      <c r="B4102" s="12" t="s">
        <v>3703</v>
      </c>
      <c r="C4102" s="13">
        <v>1508864811</v>
      </c>
      <c r="D4102" s="12" t="s">
        <v>3734</v>
      </c>
      <c r="E4102" s="14">
        <v>15088</v>
      </c>
      <c r="F4102" s="13">
        <v>16556</v>
      </c>
      <c r="G4102" s="15">
        <v>55676.37</v>
      </c>
    </row>
    <row r="4103" spans="1:7" ht="13.5" customHeight="1">
      <c r="A4103" s="23" t="s">
        <v>16283</v>
      </c>
      <c r="B4103" s="12" t="s">
        <v>3703</v>
      </c>
      <c r="C4103" s="13">
        <v>1508864812</v>
      </c>
      <c r="D4103" s="12" t="s">
        <v>3735</v>
      </c>
      <c r="E4103" s="14">
        <v>15088</v>
      </c>
      <c r="F4103" s="13">
        <v>16556</v>
      </c>
      <c r="G4103" s="15">
        <v>47546.22</v>
      </c>
    </row>
    <row r="4104" spans="1:7" ht="13.5" customHeight="1">
      <c r="A4104" s="23" t="s">
        <v>15822</v>
      </c>
      <c r="B4104" s="12" t="s">
        <v>3703</v>
      </c>
      <c r="C4104" s="13" t="s">
        <v>8339</v>
      </c>
      <c r="D4104" s="12" t="s">
        <v>3736</v>
      </c>
      <c r="E4104" s="14" t="s">
        <v>10398</v>
      </c>
      <c r="F4104" s="13">
        <v>15556</v>
      </c>
      <c r="G4104" s="15">
        <v>44469.56</v>
      </c>
    </row>
    <row r="4105" spans="1:7" ht="13.5" customHeight="1">
      <c r="A4105" s="23" t="s">
        <v>14974</v>
      </c>
      <c r="B4105" s="12" t="s">
        <v>3703</v>
      </c>
      <c r="C4105" s="13">
        <v>1508864813</v>
      </c>
      <c r="D4105" s="12" t="s">
        <v>3737</v>
      </c>
      <c r="E4105" s="14">
        <v>15088</v>
      </c>
      <c r="F4105" s="13">
        <v>16556</v>
      </c>
      <c r="G4105" s="15">
        <v>39046.29</v>
      </c>
    </row>
    <row r="4106" spans="1:7" ht="13.5" customHeight="1">
      <c r="A4106" s="23" t="s">
        <v>17001</v>
      </c>
      <c r="B4106" s="12" t="s">
        <v>3703</v>
      </c>
      <c r="C4106" s="13">
        <v>1508864814</v>
      </c>
      <c r="D4106" s="12" t="s">
        <v>3738</v>
      </c>
      <c r="E4106" s="14">
        <v>15088</v>
      </c>
      <c r="F4106" s="13">
        <v>16556</v>
      </c>
      <c r="G4106" s="15">
        <v>53002.66</v>
      </c>
    </row>
    <row r="4107" spans="1:7" ht="13.5" customHeight="1">
      <c r="A4107" s="23" t="s">
        <v>16473</v>
      </c>
      <c r="B4107" s="12" t="s">
        <v>3703</v>
      </c>
      <c r="C4107" s="13">
        <v>1508864785</v>
      </c>
      <c r="D4107" s="12" t="s">
        <v>782</v>
      </c>
      <c r="E4107" s="14">
        <v>15088</v>
      </c>
      <c r="F4107" s="13">
        <v>16556</v>
      </c>
      <c r="G4107" s="15">
        <v>48949.440000000002</v>
      </c>
    </row>
    <row r="4108" spans="1:7" ht="13.5" customHeight="1">
      <c r="A4108" s="23" t="s">
        <v>16946</v>
      </c>
      <c r="B4108" s="12" t="s">
        <v>3703</v>
      </c>
      <c r="C4108" s="13">
        <v>1508864784</v>
      </c>
      <c r="D4108" s="12" t="s">
        <v>3739</v>
      </c>
      <c r="E4108" s="14">
        <v>15088</v>
      </c>
      <c r="F4108" s="13">
        <v>16556</v>
      </c>
      <c r="G4108" s="15">
        <v>52552.3</v>
      </c>
    </row>
    <row r="4109" spans="1:7" ht="13.5" customHeight="1">
      <c r="A4109" s="23" t="s">
        <v>18008</v>
      </c>
      <c r="B4109" s="12" t="s">
        <v>3703</v>
      </c>
      <c r="C4109" s="13">
        <v>1508864782</v>
      </c>
      <c r="D4109" s="12" t="s">
        <v>3740</v>
      </c>
      <c r="E4109" s="14">
        <v>15088</v>
      </c>
      <c r="F4109" s="13">
        <v>16556</v>
      </c>
      <c r="G4109" s="15">
        <v>64569.760000000002</v>
      </c>
    </row>
    <row r="4110" spans="1:7" ht="13.5" customHeight="1">
      <c r="A4110" s="23" t="s">
        <v>18340</v>
      </c>
      <c r="B4110" s="12" t="s">
        <v>3703</v>
      </c>
      <c r="C4110" s="13" t="s">
        <v>8340</v>
      </c>
      <c r="D4110" s="12" t="s">
        <v>3741</v>
      </c>
      <c r="E4110" s="14" t="s">
        <v>10399</v>
      </c>
      <c r="F4110" s="13">
        <v>15556</v>
      </c>
      <c r="G4110" s="15">
        <v>70519.23</v>
      </c>
    </row>
    <row r="4111" spans="1:7" ht="13.5" customHeight="1">
      <c r="A4111" s="23" t="s">
        <v>17439</v>
      </c>
      <c r="B4111" s="12" t="s">
        <v>3703</v>
      </c>
      <c r="C4111" s="13" t="s">
        <v>8341</v>
      </c>
      <c r="D4111" s="12" t="s">
        <v>3742</v>
      </c>
      <c r="E4111" s="14" t="s">
        <v>10400</v>
      </c>
      <c r="F4111" s="13">
        <v>15556</v>
      </c>
      <c r="G4111" s="15">
        <v>57093.81</v>
      </c>
    </row>
    <row r="4112" spans="1:7" ht="13.5" customHeight="1">
      <c r="A4112" s="23" t="s">
        <v>17754</v>
      </c>
      <c r="B4112" s="12" t="s">
        <v>3703</v>
      </c>
      <c r="C4112" s="13">
        <v>1508864783</v>
      </c>
      <c r="D4112" s="12" t="s">
        <v>3743</v>
      </c>
      <c r="E4112" s="14">
        <v>15088</v>
      </c>
      <c r="F4112" s="13">
        <v>16556</v>
      </c>
      <c r="G4112" s="15">
        <v>60886.3</v>
      </c>
    </row>
    <row r="4113" spans="1:7" ht="13.5" customHeight="1">
      <c r="A4113" s="23" t="s">
        <v>15257</v>
      </c>
      <c r="B4113" s="12" t="s">
        <v>3703</v>
      </c>
      <c r="C4113" s="13">
        <v>1508864786</v>
      </c>
      <c r="D4113" s="12" t="s">
        <v>3744</v>
      </c>
      <c r="E4113" s="14">
        <v>15088</v>
      </c>
      <c r="F4113" s="13">
        <v>16556</v>
      </c>
      <c r="G4113" s="15">
        <v>40648.620000000003</v>
      </c>
    </row>
    <row r="4114" spans="1:7" ht="13.5" customHeight="1">
      <c r="A4114" s="23" t="s">
        <v>14627</v>
      </c>
      <c r="B4114" s="12" t="s">
        <v>3703</v>
      </c>
      <c r="C4114" s="13">
        <v>1508864787</v>
      </c>
      <c r="D4114" s="12" t="s">
        <v>3745</v>
      </c>
      <c r="E4114" s="14">
        <v>15088</v>
      </c>
      <c r="F4114" s="13">
        <v>16556</v>
      </c>
      <c r="G4114" s="15">
        <v>36913.019999999997</v>
      </c>
    </row>
    <row r="4115" spans="1:7" ht="13.5" customHeight="1">
      <c r="A4115" s="23" t="s">
        <v>15573</v>
      </c>
      <c r="B4115" s="12" t="s">
        <v>3703</v>
      </c>
      <c r="C4115" s="13">
        <v>1508864788</v>
      </c>
      <c r="D4115" s="12" t="s">
        <v>3746</v>
      </c>
      <c r="E4115" s="14">
        <v>15088</v>
      </c>
      <c r="F4115" s="13">
        <v>16556</v>
      </c>
      <c r="G4115" s="15">
        <v>42753.45</v>
      </c>
    </row>
    <row r="4116" spans="1:7" ht="13.5" customHeight="1">
      <c r="A4116" s="23" t="s">
        <v>16108</v>
      </c>
      <c r="B4116" s="12" t="s">
        <v>3703</v>
      </c>
      <c r="C4116" s="13">
        <v>1508864789</v>
      </c>
      <c r="D4116" s="12" t="s">
        <v>3747</v>
      </c>
      <c r="E4116" s="14">
        <v>15088</v>
      </c>
      <c r="F4116" s="13">
        <v>16556</v>
      </c>
      <c r="G4116" s="15">
        <v>46365.8</v>
      </c>
    </row>
    <row r="4117" spans="1:7" ht="13.5" customHeight="1">
      <c r="A4117" s="23" t="s">
        <v>18062</v>
      </c>
      <c r="B4117" s="12" t="s">
        <v>3703</v>
      </c>
      <c r="C4117" s="13">
        <v>1508864815</v>
      </c>
      <c r="D4117" s="12" t="s">
        <v>3748</v>
      </c>
      <c r="E4117" s="14">
        <v>15088</v>
      </c>
      <c r="F4117" s="13">
        <v>16556</v>
      </c>
      <c r="G4117" s="15">
        <v>65503.66</v>
      </c>
    </row>
    <row r="4118" spans="1:7" ht="13.5" customHeight="1">
      <c r="A4118" s="23" t="s">
        <v>16842</v>
      </c>
      <c r="B4118" s="12" t="s">
        <v>3703</v>
      </c>
      <c r="C4118" s="13">
        <v>1508864817</v>
      </c>
      <c r="D4118" s="12" t="s">
        <v>1666</v>
      </c>
      <c r="E4118" s="14">
        <v>15088</v>
      </c>
      <c r="F4118" s="13">
        <v>16556</v>
      </c>
      <c r="G4118" s="15">
        <v>51741.66</v>
      </c>
    </row>
    <row r="4119" spans="1:7" ht="13.5" customHeight="1">
      <c r="A4119" s="23" t="s">
        <v>15765</v>
      </c>
      <c r="B4119" s="12" t="s">
        <v>3703</v>
      </c>
      <c r="C4119" s="13">
        <v>1508864816</v>
      </c>
      <c r="D4119" s="12" t="s">
        <v>3749</v>
      </c>
      <c r="E4119" s="14">
        <v>15088</v>
      </c>
      <c r="F4119" s="13">
        <v>16556</v>
      </c>
      <c r="G4119" s="15">
        <v>44066.6</v>
      </c>
    </row>
    <row r="4120" spans="1:7" ht="13.5" customHeight="1">
      <c r="A4120" s="23" t="s">
        <v>17904</v>
      </c>
      <c r="B4120" s="12" t="s">
        <v>3703</v>
      </c>
      <c r="C4120" s="13">
        <v>1508864818</v>
      </c>
      <c r="D4120" s="12" t="s">
        <v>3750</v>
      </c>
      <c r="E4120" s="14">
        <v>15088</v>
      </c>
      <c r="F4120" s="13">
        <v>16556</v>
      </c>
      <c r="G4120" s="15">
        <v>62976.91</v>
      </c>
    </row>
    <row r="4121" spans="1:7" ht="13.5" customHeight="1">
      <c r="A4121" s="23" t="s">
        <v>16890</v>
      </c>
      <c r="B4121" s="12" t="s">
        <v>3703</v>
      </c>
      <c r="C4121" s="13">
        <v>1508864819</v>
      </c>
      <c r="D4121" s="12" t="s">
        <v>1139</v>
      </c>
      <c r="E4121" s="14">
        <v>15088</v>
      </c>
      <c r="F4121" s="13">
        <v>16556</v>
      </c>
      <c r="G4121" s="15">
        <v>52092.46</v>
      </c>
    </row>
    <row r="4122" spans="1:7" ht="13.5" customHeight="1">
      <c r="A4122" s="23" t="s">
        <v>14966</v>
      </c>
      <c r="B4122" s="12" t="s">
        <v>3703</v>
      </c>
      <c r="C4122" s="13">
        <v>1508864768</v>
      </c>
      <c r="D4122" s="12" t="s">
        <v>3751</v>
      </c>
      <c r="E4122" s="14">
        <v>15088</v>
      </c>
      <c r="F4122" s="13">
        <v>16556</v>
      </c>
      <c r="G4122" s="15">
        <v>38989.410000000003</v>
      </c>
    </row>
    <row r="4123" spans="1:7" ht="13.5" customHeight="1">
      <c r="A4123" s="23" t="s">
        <v>16716</v>
      </c>
      <c r="B4123" s="12" t="s">
        <v>3703</v>
      </c>
      <c r="C4123" s="13">
        <v>1508864769</v>
      </c>
      <c r="D4123" s="12" t="s">
        <v>3752</v>
      </c>
      <c r="E4123" s="14">
        <v>15088</v>
      </c>
      <c r="F4123" s="13">
        <v>16556</v>
      </c>
      <c r="G4123" s="15">
        <v>50803.02</v>
      </c>
    </row>
    <row r="4124" spans="1:7" ht="13.5" customHeight="1">
      <c r="A4124" s="23" t="s">
        <v>15789</v>
      </c>
      <c r="B4124" s="12" t="s">
        <v>3703</v>
      </c>
      <c r="C4124" s="13">
        <v>1508864770</v>
      </c>
      <c r="D4124" s="12" t="s">
        <v>3753</v>
      </c>
      <c r="E4124" s="14">
        <v>15088</v>
      </c>
      <c r="F4124" s="13">
        <v>16556</v>
      </c>
      <c r="G4124" s="15">
        <v>44232.53</v>
      </c>
    </row>
    <row r="4125" spans="1:7" ht="13.5" customHeight="1">
      <c r="A4125" s="23" t="s">
        <v>15629</v>
      </c>
      <c r="B4125" s="12" t="s">
        <v>3703</v>
      </c>
      <c r="C4125" s="13">
        <v>1508864771</v>
      </c>
      <c r="D4125" s="12" t="s">
        <v>3754</v>
      </c>
      <c r="E4125" s="14">
        <v>15088</v>
      </c>
      <c r="F4125" s="13">
        <v>16556</v>
      </c>
      <c r="G4125" s="15">
        <v>43113.74</v>
      </c>
    </row>
    <row r="4126" spans="1:7" ht="13.5" customHeight="1">
      <c r="A4126" s="23" t="s">
        <v>16947</v>
      </c>
      <c r="B4126" s="12" t="s">
        <v>3703</v>
      </c>
      <c r="C4126" s="13">
        <v>1508864772</v>
      </c>
      <c r="D4126" s="12" t="s">
        <v>3755</v>
      </c>
      <c r="E4126" s="14">
        <v>15088</v>
      </c>
      <c r="F4126" s="13">
        <v>16556</v>
      </c>
      <c r="G4126" s="15">
        <v>52561.78</v>
      </c>
    </row>
    <row r="4127" spans="1:7" ht="13.5" customHeight="1">
      <c r="A4127" s="23" t="s">
        <v>15260</v>
      </c>
      <c r="B4127" s="12" t="s">
        <v>3703</v>
      </c>
      <c r="C4127" s="13">
        <v>1508864773</v>
      </c>
      <c r="D4127" s="12" t="s">
        <v>3756</v>
      </c>
      <c r="E4127" s="14">
        <v>15088</v>
      </c>
      <c r="F4127" s="13">
        <v>16556</v>
      </c>
      <c r="G4127" s="15">
        <v>40686.550000000003</v>
      </c>
    </row>
    <row r="4128" spans="1:7" ht="13.5" customHeight="1">
      <c r="A4128" s="23" t="s">
        <v>15770</v>
      </c>
      <c r="B4128" s="12" t="s">
        <v>3703</v>
      </c>
      <c r="C4128" s="13">
        <v>1508864774</v>
      </c>
      <c r="D4128" s="12" t="s">
        <v>3757</v>
      </c>
      <c r="E4128" s="14">
        <v>15088</v>
      </c>
      <c r="F4128" s="13">
        <v>16556</v>
      </c>
      <c r="G4128" s="15">
        <v>44085.57</v>
      </c>
    </row>
    <row r="4129" spans="1:7" ht="13.5" customHeight="1">
      <c r="A4129" s="23" t="s">
        <v>15280</v>
      </c>
      <c r="B4129" s="12" t="s">
        <v>3703</v>
      </c>
      <c r="C4129" s="13">
        <v>1508864779</v>
      </c>
      <c r="D4129" s="12" t="s">
        <v>3758</v>
      </c>
      <c r="E4129" s="14">
        <v>15088</v>
      </c>
      <c r="F4129" s="13">
        <v>16556</v>
      </c>
      <c r="G4129" s="15">
        <v>40819.279999999999</v>
      </c>
    </row>
    <row r="4130" spans="1:7" ht="13.5" customHeight="1">
      <c r="A4130" s="23" t="s">
        <v>15801</v>
      </c>
      <c r="B4130" s="12" t="s">
        <v>3703</v>
      </c>
      <c r="C4130" s="13">
        <v>1508864775</v>
      </c>
      <c r="D4130" s="12" t="s">
        <v>3759</v>
      </c>
      <c r="E4130" s="14">
        <v>15088</v>
      </c>
      <c r="F4130" s="13">
        <v>16556</v>
      </c>
      <c r="G4130" s="15">
        <v>44327.34</v>
      </c>
    </row>
    <row r="4131" spans="1:7" ht="13.5" customHeight="1">
      <c r="A4131" s="23" t="s">
        <v>15147</v>
      </c>
      <c r="B4131" s="12" t="s">
        <v>3703</v>
      </c>
      <c r="C4131" s="13">
        <v>1508864776</v>
      </c>
      <c r="D4131" s="12" t="s">
        <v>663</v>
      </c>
      <c r="E4131" s="14">
        <v>15088</v>
      </c>
      <c r="F4131" s="13">
        <v>16556</v>
      </c>
      <c r="G4131" s="15">
        <v>40065.53</v>
      </c>
    </row>
    <row r="4132" spans="1:7" ht="13.5" customHeight="1">
      <c r="A4132" s="23" t="s">
        <v>15710</v>
      </c>
      <c r="B4132" s="12" t="s">
        <v>3703</v>
      </c>
      <c r="C4132" s="13">
        <v>1508864777</v>
      </c>
      <c r="D4132" s="12" t="s">
        <v>3760</v>
      </c>
      <c r="E4132" s="14">
        <v>15088</v>
      </c>
      <c r="F4132" s="13">
        <v>16556</v>
      </c>
      <c r="G4132" s="15">
        <v>43677.87</v>
      </c>
    </row>
    <row r="4133" spans="1:7" ht="13.5" customHeight="1">
      <c r="A4133" s="23" t="s">
        <v>14947</v>
      </c>
      <c r="B4133" s="12" t="s">
        <v>3703</v>
      </c>
      <c r="C4133" s="13">
        <v>1508864778</v>
      </c>
      <c r="D4133" s="12" t="s">
        <v>3761</v>
      </c>
      <c r="E4133" s="14">
        <v>15088</v>
      </c>
      <c r="F4133" s="13">
        <v>16556</v>
      </c>
      <c r="G4133" s="15">
        <v>38856.67</v>
      </c>
    </row>
    <row r="4134" spans="1:7" ht="13.5" customHeight="1">
      <c r="A4134" s="23" t="s">
        <v>17722</v>
      </c>
      <c r="B4134" s="12" t="s">
        <v>3703</v>
      </c>
      <c r="C4134" s="13">
        <v>1508864794</v>
      </c>
      <c r="D4134" s="12" t="s">
        <v>3762</v>
      </c>
      <c r="E4134" s="14">
        <v>15088</v>
      </c>
      <c r="F4134" s="13">
        <v>16556</v>
      </c>
      <c r="G4134" s="15">
        <v>60535.5</v>
      </c>
    </row>
    <row r="4135" spans="1:7" ht="13.5" customHeight="1">
      <c r="A4135" s="23" t="s">
        <v>14055</v>
      </c>
      <c r="B4135" s="12" t="s">
        <v>3703</v>
      </c>
      <c r="C4135" s="13">
        <v>1508864792</v>
      </c>
      <c r="D4135" s="12" t="s">
        <v>3763</v>
      </c>
      <c r="E4135" s="14">
        <v>15088</v>
      </c>
      <c r="F4135" s="13">
        <v>16556</v>
      </c>
      <c r="G4135" s="15">
        <v>33447.629999999997</v>
      </c>
    </row>
    <row r="4136" spans="1:7" ht="13.5" customHeight="1">
      <c r="A4136" s="23" t="s">
        <v>16603</v>
      </c>
      <c r="B4136" s="12" t="s">
        <v>3703</v>
      </c>
      <c r="C4136" s="13">
        <v>1508864793</v>
      </c>
      <c r="D4136" s="12" t="s">
        <v>752</v>
      </c>
      <c r="E4136" s="14">
        <v>15088</v>
      </c>
      <c r="F4136" s="13">
        <v>16556</v>
      </c>
      <c r="G4136" s="15">
        <v>49892.82</v>
      </c>
    </row>
    <row r="4137" spans="1:7" ht="13.5" customHeight="1">
      <c r="A4137" s="23" t="s">
        <v>15096</v>
      </c>
      <c r="B4137" s="12" t="s">
        <v>3703</v>
      </c>
      <c r="C4137" s="13">
        <v>1508864791</v>
      </c>
      <c r="D4137" s="12" t="s">
        <v>3764</v>
      </c>
      <c r="E4137" s="14">
        <v>15088</v>
      </c>
      <c r="F4137" s="13">
        <v>16556</v>
      </c>
      <c r="G4137" s="15">
        <v>39790.57</v>
      </c>
    </row>
    <row r="4138" spans="1:7" ht="13.5" customHeight="1">
      <c r="A4138" s="23" t="s">
        <v>17719</v>
      </c>
      <c r="B4138" s="12" t="s">
        <v>3703</v>
      </c>
      <c r="C4138" s="13">
        <v>1508864795</v>
      </c>
      <c r="D4138" s="12" t="s">
        <v>3765</v>
      </c>
      <c r="E4138" s="14">
        <v>15088</v>
      </c>
      <c r="F4138" s="13">
        <v>16556</v>
      </c>
      <c r="G4138" s="15">
        <v>60478.61</v>
      </c>
    </row>
    <row r="4139" spans="1:7" ht="13.5" customHeight="1">
      <c r="A4139" s="23" t="s">
        <v>16783</v>
      </c>
      <c r="B4139" s="12" t="s">
        <v>3703</v>
      </c>
      <c r="C4139" s="13">
        <v>1508864796</v>
      </c>
      <c r="D4139" s="12" t="s">
        <v>3766</v>
      </c>
      <c r="E4139" s="14">
        <v>15088</v>
      </c>
      <c r="F4139" s="13">
        <v>16556</v>
      </c>
      <c r="G4139" s="15">
        <v>51329.23</v>
      </c>
    </row>
    <row r="4140" spans="1:7" ht="13.5" customHeight="1">
      <c r="A4140" s="23" t="s">
        <v>14855</v>
      </c>
      <c r="B4140" s="12" t="s">
        <v>3703</v>
      </c>
      <c r="C4140" s="13">
        <v>1508864798</v>
      </c>
      <c r="D4140" s="12" t="s">
        <v>3767</v>
      </c>
      <c r="E4140" s="14">
        <v>15088</v>
      </c>
      <c r="F4140" s="13">
        <v>16556</v>
      </c>
      <c r="G4140" s="15">
        <v>38297.279999999999</v>
      </c>
    </row>
    <row r="4141" spans="1:7" ht="13.5" customHeight="1">
      <c r="A4141" s="23" t="s">
        <v>15544</v>
      </c>
      <c r="B4141" s="12" t="s">
        <v>3703</v>
      </c>
      <c r="C4141" s="13">
        <v>1508864797</v>
      </c>
      <c r="D4141" s="12" t="s">
        <v>3768</v>
      </c>
      <c r="E4141" s="14">
        <v>15088</v>
      </c>
      <c r="F4141" s="13">
        <v>16556</v>
      </c>
      <c r="G4141" s="15">
        <v>42573.31</v>
      </c>
    </row>
    <row r="4142" spans="1:7" ht="13.5" customHeight="1">
      <c r="A4142" s="23" t="s">
        <v>14914</v>
      </c>
      <c r="B4142" s="12" t="s">
        <v>3703</v>
      </c>
      <c r="C4142" s="13">
        <v>1508864799</v>
      </c>
      <c r="D4142" s="12" t="s">
        <v>3769</v>
      </c>
      <c r="E4142" s="14">
        <v>15088</v>
      </c>
      <c r="F4142" s="13">
        <v>16556</v>
      </c>
      <c r="G4142" s="15">
        <v>38643.339999999997</v>
      </c>
    </row>
    <row r="4143" spans="1:7" ht="13.5" customHeight="1">
      <c r="A4143" s="23" t="s">
        <v>14940</v>
      </c>
      <c r="B4143" s="12" t="s">
        <v>3703</v>
      </c>
      <c r="C4143" s="13">
        <v>1508864790</v>
      </c>
      <c r="D4143" s="12" t="s">
        <v>3770</v>
      </c>
      <c r="E4143" s="14">
        <v>15088</v>
      </c>
      <c r="F4143" s="13">
        <v>16556</v>
      </c>
      <c r="G4143" s="15">
        <v>38818.74</v>
      </c>
    </row>
    <row r="4144" spans="1:7" ht="13.5" customHeight="1">
      <c r="A4144" s="23" t="s">
        <v>14765</v>
      </c>
      <c r="B4144" s="12" t="s">
        <v>3703</v>
      </c>
      <c r="C4144" s="13">
        <v>1508864767</v>
      </c>
      <c r="D4144" s="12" t="s">
        <v>3771</v>
      </c>
      <c r="E4144" s="14">
        <v>15088</v>
      </c>
      <c r="F4144" s="13">
        <v>16556</v>
      </c>
      <c r="G4144" s="15">
        <v>37790.03</v>
      </c>
    </row>
    <row r="4145" spans="1:7" ht="13.5" customHeight="1">
      <c r="A4145" s="23" t="s">
        <v>16249</v>
      </c>
      <c r="B4145" s="12" t="s">
        <v>3703</v>
      </c>
      <c r="C4145" s="13">
        <v>1508864781</v>
      </c>
      <c r="D4145" s="12" t="s">
        <v>3772</v>
      </c>
      <c r="E4145" s="14">
        <v>15088</v>
      </c>
      <c r="F4145" s="13">
        <v>16556</v>
      </c>
      <c r="G4145" s="15">
        <v>47294.96</v>
      </c>
    </row>
    <row r="4146" spans="1:7" ht="13.5" customHeight="1">
      <c r="A4146" s="23" t="s">
        <v>14955</v>
      </c>
      <c r="B4146" s="12" t="s">
        <v>3703</v>
      </c>
      <c r="C4146" s="13">
        <v>1508864780</v>
      </c>
      <c r="D4146" s="12" t="s">
        <v>3773</v>
      </c>
      <c r="E4146" s="14">
        <v>15088</v>
      </c>
      <c r="F4146" s="13">
        <v>16556</v>
      </c>
      <c r="G4146" s="15">
        <v>38913.56</v>
      </c>
    </row>
    <row r="4147" spans="1:7" ht="13.5" customHeight="1">
      <c r="A4147" s="23" t="s">
        <v>16239</v>
      </c>
      <c r="B4147" s="12" t="s">
        <v>3703</v>
      </c>
      <c r="C4147" s="13">
        <v>1508864820</v>
      </c>
      <c r="D4147" s="12" t="s">
        <v>3774</v>
      </c>
      <c r="E4147" s="14">
        <v>15088</v>
      </c>
      <c r="F4147" s="13">
        <v>16556</v>
      </c>
      <c r="G4147" s="15">
        <v>47238.080000000002</v>
      </c>
    </row>
    <row r="4148" spans="1:7" ht="13.5" customHeight="1">
      <c r="A4148" s="23" t="s">
        <v>18712</v>
      </c>
      <c r="B4148" s="12" t="s">
        <v>3775</v>
      </c>
      <c r="C4148" s="14" t="s">
        <v>6914</v>
      </c>
      <c r="D4148" s="12" t="s">
        <v>3776</v>
      </c>
      <c r="E4148" s="14" t="s">
        <v>6913</v>
      </c>
      <c r="F4148" s="13">
        <v>14556</v>
      </c>
      <c r="G4148" s="15">
        <v>81899.460000000006</v>
      </c>
    </row>
    <row r="4149" spans="1:7" ht="13.5" customHeight="1">
      <c r="A4149" s="23" t="s">
        <v>17314</v>
      </c>
      <c r="B4149" s="12" t="s">
        <v>3775</v>
      </c>
      <c r="C4149" s="14" t="s">
        <v>6916</v>
      </c>
      <c r="D4149" s="12" t="s">
        <v>3777</v>
      </c>
      <c r="E4149" s="14" t="s">
        <v>6915</v>
      </c>
      <c r="F4149" s="13">
        <v>14556</v>
      </c>
      <c r="G4149" s="15">
        <v>55847.01</v>
      </c>
    </row>
    <row r="4150" spans="1:7" ht="13.5" customHeight="1">
      <c r="A4150" s="23" t="s">
        <v>13746</v>
      </c>
      <c r="B4150" s="12" t="s">
        <v>3775</v>
      </c>
      <c r="C4150" s="13" t="s">
        <v>8342</v>
      </c>
      <c r="D4150" s="12" t="s">
        <v>3778</v>
      </c>
      <c r="E4150" s="14" t="s">
        <v>10401</v>
      </c>
      <c r="F4150" s="13">
        <v>15556</v>
      </c>
      <c r="G4150" s="15">
        <v>31411.03</v>
      </c>
    </row>
    <row r="4151" spans="1:7" ht="13.5" customHeight="1">
      <c r="A4151" s="23" t="s">
        <v>15066</v>
      </c>
      <c r="B4151" s="12" t="s">
        <v>3775</v>
      </c>
      <c r="C4151" s="13" t="s">
        <v>8343</v>
      </c>
      <c r="D4151" s="12" t="s">
        <v>3779</v>
      </c>
      <c r="E4151" s="14" t="s">
        <v>10402</v>
      </c>
      <c r="F4151" s="13">
        <v>15556</v>
      </c>
      <c r="G4151" s="15">
        <v>39589.35</v>
      </c>
    </row>
    <row r="4152" spans="1:7" ht="13.5" customHeight="1">
      <c r="A4152" s="23" t="s">
        <v>13967</v>
      </c>
      <c r="B4152" s="12" t="s">
        <v>3775</v>
      </c>
      <c r="C4152" s="13" t="s">
        <v>8344</v>
      </c>
      <c r="D4152" s="12" t="s">
        <v>3780</v>
      </c>
      <c r="E4152" s="14" t="s">
        <v>10403</v>
      </c>
      <c r="F4152" s="13">
        <v>15556</v>
      </c>
      <c r="G4152" s="15">
        <v>32847.56</v>
      </c>
    </row>
    <row r="4153" spans="1:7" ht="13.5" customHeight="1">
      <c r="A4153" s="23" t="s">
        <v>13520</v>
      </c>
      <c r="B4153" s="12" t="s">
        <v>3775</v>
      </c>
      <c r="C4153" s="13" t="s">
        <v>11338</v>
      </c>
      <c r="D4153" s="12" t="s">
        <v>742</v>
      </c>
      <c r="E4153" s="14" t="s">
        <v>11523</v>
      </c>
      <c r="F4153" s="13">
        <v>15556</v>
      </c>
      <c r="G4153" s="15">
        <v>29995.5</v>
      </c>
    </row>
    <row r="4154" spans="1:7" ht="13.5" customHeight="1">
      <c r="A4154" s="23" t="s">
        <v>13565</v>
      </c>
      <c r="B4154" s="12" t="s">
        <v>3775</v>
      </c>
      <c r="C4154" s="13" t="s">
        <v>8345</v>
      </c>
      <c r="D4154" s="12" t="s">
        <v>3781</v>
      </c>
      <c r="E4154" s="14" t="s">
        <v>10404</v>
      </c>
      <c r="F4154" s="13">
        <v>15556</v>
      </c>
      <c r="G4154" s="15">
        <v>30241.41</v>
      </c>
    </row>
    <row r="4155" spans="1:7" ht="13.5" customHeight="1">
      <c r="A4155" s="23" t="s">
        <v>15757</v>
      </c>
      <c r="B4155" s="12" t="s">
        <v>3775</v>
      </c>
      <c r="C4155" s="13" t="s">
        <v>11339</v>
      </c>
      <c r="D4155" s="12" t="s">
        <v>491</v>
      </c>
      <c r="E4155" s="14" t="s">
        <v>11524</v>
      </c>
      <c r="F4155" s="13">
        <v>15556</v>
      </c>
      <c r="G4155" s="15">
        <v>43982.91</v>
      </c>
    </row>
    <row r="4156" spans="1:7" ht="13.5" customHeight="1">
      <c r="A4156" s="23" t="s">
        <v>14318</v>
      </c>
      <c r="B4156" s="12" t="s">
        <v>3775</v>
      </c>
      <c r="C4156" s="13" t="s">
        <v>8346</v>
      </c>
      <c r="D4156" s="12" t="s">
        <v>3782</v>
      </c>
      <c r="E4156" s="14" t="s">
        <v>10405</v>
      </c>
      <c r="F4156" s="13">
        <v>15556</v>
      </c>
      <c r="G4156" s="15">
        <v>35081.83</v>
      </c>
    </row>
    <row r="4157" spans="1:7" ht="13.5" customHeight="1">
      <c r="A4157" s="23" t="s">
        <v>16346</v>
      </c>
      <c r="B4157" s="12" t="s">
        <v>3775</v>
      </c>
      <c r="C4157" s="13" t="s">
        <v>8347</v>
      </c>
      <c r="D4157" s="12" t="s">
        <v>3783</v>
      </c>
      <c r="E4157" s="14" t="s">
        <v>10406</v>
      </c>
      <c r="F4157" s="13">
        <v>15556</v>
      </c>
      <c r="G4157" s="15">
        <v>47989.59</v>
      </c>
    </row>
    <row r="4158" spans="1:7" ht="13.5" customHeight="1">
      <c r="A4158" s="23" t="s">
        <v>18852</v>
      </c>
      <c r="B4158" s="12" t="s">
        <v>3775</v>
      </c>
      <c r="C4158" s="14" t="s">
        <v>7016</v>
      </c>
      <c r="D4158" s="12" t="s">
        <v>3784</v>
      </c>
      <c r="E4158" s="14" t="s">
        <v>7015</v>
      </c>
      <c r="F4158" s="13">
        <v>14556</v>
      </c>
      <c r="G4158" s="15">
        <v>88221.39</v>
      </c>
    </row>
    <row r="4159" spans="1:7" ht="13.5" customHeight="1">
      <c r="A4159" s="23" t="s">
        <v>15775</v>
      </c>
      <c r="B4159" s="12" t="s">
        <v>3775</v>
      </c>
      <c r="C4159" s="13" t="s">
        <v>8348</v>
      </c>
      <c r="D4159" s="12" t="s">
        <v>3785</v>
      </c>
      <c r="E4159" s="14" t="s">
        <v>10407</v>
      </c>
      <c r="F4159" s="13">
        <v>15556</v>
      </c>
      <c r="G4159" s="15">
        <v>44144.85</v>
      </c>
    </row>
    <row r="4160" spans="1:7" ht="13.5" customHeight="1">
      <c r="A4160" s="23" t="s">
        <v>15476</v>
      </c>
      <c r="B4160" s="12" t="s">
        <v>3775</v>
      </c>
      <c r="C4160" s="13" t="s">
        <v>8349</v>
      </c>
      <c r="D4160" s="12" t="s">
        <v>3786</v>
      </c>
      <c r="E4160" s="14" t="s">
        <v>10408</v>
      </c>
      <c r="F4160" s="13">
        <v>15556</v>
      </c>
      <c r="G4160" s="15">
        <v>42078.53</v>
      </c>
    </row>
    <row r="4161" spans="1:7" ht="13.5" customHeight="1">
      <c r="A4161" s="23" t="s">
        <v>15940</v>
      </c>
      <c r="B4161" s="12" t="s">
        <v>3775</v>
      </c>
      <c r="C4161" s="13" t="s">
        <v>8350</v>
      </c>
      <c r="D4161" s="12" t="s">
        <v>3787</v>
      </c>
      <c r="E4161" s="14" t="s">
        <v>10409</v>
      </c>
      <c r="F4161" s="13">
        <v>15556</v>
      </c>
      <c r="G4161" s="15">
        <v>45164.52</v>
      </c>
    </row>
    <row r="4162" spans="1:7" ht="13.5" customHeight="1">
      <c r="A4162" s="23" t="s">
        <v>14164</v>
      </c>
      <c r="B4162" s="12" t="s">
        <v>3775</v>
      </c>
      <c r="C4162" s="13" t="s">
        <v>8351</v>
      </c>
      <c r="D4162" s="12" t="s">
        <v>3788</v>
      </c>
      <c r="E4162" s="14" t="s">
        <v>10410</v>
      </c>
      <c r="F4162" s="13">
        <v>15556</v>
      </c>
      <c r="G4162" s="15">
        <v>34134.14</v>
      </c>
    </row>
    <row r="4163" spans="1:7" ht="13.5" customHeight="1">
      <c r="A4163" s="23" t="s">
        <v>13912</v>
      </c>
      <c r="B4163" s="12" t="s">
        <v>3775</v>
      </c>
      <c r="C4163" s="13" t="s">
        <v>8352</v>
      </c>
      <c r="D4163" s="12" t="s">
        <v>3789</v>
      </c>
      <c r="E4163" s="14" t="s">
        <v>10411</v>
      </c>
      <c r="F4163" s="13">
        <v>15556</v>
      </c>
      <c r="G4163" s="15">
        <v>32475.68</v>
      </c>
    </row>
    <row r="4164" spans="1:7" ht="13.5" customHeight="1">
      <c r="A4164" s="23" t="s">
        <v>17517</v>
      </c>
      <c r="B4164" s="12" t="s">
        <v>3775</v>
      </c>
      <c r="C4164" s="13">
        <v>1508864309</v>
      </c>
      <c r="D4164" s="12" t="s">
        <v>3790</v>
      </c>
      <c r="E4164" s="14">
        <v>15088</v>
      </c>
      <c r="F4164" s="13">
        <v>16556</v>
      </c>
      <c r="G4164" s="15">
        <v>58027.3</v>
      </c>
    </row>
    <row r="4165" spans="1:7" ht="13.5" customHeight="1">
      <c r="A4165" s="23" t="s">
        <v>16362</v>
      </c>
      <c r="B4165" s="12" t="s">
        <v>3775</v>
      </c>
      <c r="C4165" s="13">
        <v>1508864304</v>
      </c>
      <c r="D4165" s="12" t="s">
        <v>3791</v>
      </c>
      <c r="E4165" s="14">
        <v>15088</v>
      </c>
      <c r="F4165" s="13">
        <v>16556</v>
      </c>
      <c r="G4165" s="15">
        <v>48085.56</v>
      </c>
    </row>
    <row r="4166" spans="1:7" ht="13.5" customHeight="1">
      <c r="A4166" s="23" t="s">
        <v>16750</v>
      </c>
      <c r="B4166" s="12" t="s">
        <v>3775</v>
      </c>
      <c r="C4166" s="13">
        <v>1508864315</v>
      </c>
      <c r="D4166" s="12" t="s">
        <v>3792</v>
      </c>
      <c r="E4166" s="14">
        <v>15088</v>
      </c>
      <c r="F4166" s="13">
        <v>16556</v>
      </c>
      <c r="G4166" s="15">
        <v>51078.58</v>
      </c>
    </row>
    <row r="4167" spans="1:7" ht="13.5" customHeight="1">
      <c r="A4167" s="23" t="s">
        <v>17562</v>
      </c>
      <c r="B4167" s="12" t="s">
        <v>3775</v>
      </c>
      <c r="C4167" s="13">
        <v>1508864313</v>
      </c>
      <c r="D4167" s="12" t="s">
        <v>1020</v>
      </c>
      <c r="E4167" s="14">
        <v>15088</v>
      </c>
      <c r="F4167" s="13">
        <v>16556</v>
      </c>
      <c r="G4167" s="15">
        <v>58660.09</v>
      </c>
    </row>
    <row r="4168" spans="1:7" ht="13.5" customHeight="1">
      <c r="A4168" s="23" t="s">
        <v>17264</v>
      </c>
      <c r="B4168" s="12" t="s">
        <v>3775</v>
      </c>
      <c r="C4168" s="13">
        <v>1508864316</v>
      </c>
      <c r="D4168" s="12" t="s">
        <v>2445</v>
      </c>
      <c r="E4168" s="14">
        <v>15088</v>
      </c>
      <c r="F4168" s="13">
        <v>16556</v>
      </c>
      <c r="G4168" s="15">
        <v>55370.17</v>
      </c>
    </row>
    <row r="4169" spans="1:7" ht="13.5" customHeight="1">
      <c r="A4169" s="23" t="s">
        <v>17771</v>
      </c>
      <c r="B4169" s="12" t="s">
        <v>3775</v>
      </c>
      <c r="C4169" s="13">
        <v>1508864306</v>
      </c>
      <c r="D4169" s="12" t="s">
        <v>3793</v>
      </c>
      <c r="E4169" s="14">
        <v>15088</v>
      </c>
      <c r="F4169" s="13">
        <v>16556</v>
      </c>
      <c r="G4169" s="15">
        <v>61089.29</v>
      </c>
    </row>
    <row r="4170" spans="1:7" ht="13.5" customHeight="1">
      <c r="A4170" s="23" t="s">
        <v>16299</v>
      </c>
      <c r="B4170" s="12" t="s">
        <v>3775</v>
      </c>
      <c r="C4170" s="13">
        <v>1508864302</v>
      </c>
      <c r="D4170" s="12" t="s">
        <v>3794</v>
      </c>
      <c r="E4170" s="14">
        <v>15088</v>
      </c>
      <c r="F4170" s="13">
        <v>16556</v>
      </c>
      <c r="G4170" s="15">
        <v>47698.69</v>
      </c>
    </row>
    <row r="4171" spans="1:7" ht="13.5" customHeight="1">
      <c r="A4171" s="23" t="s">
        <v>16769</v>
      </c>
      <c r="B4171" s="12" t="s">
        <v>3775</v>
      </c>
      <c r="C4171" s="13">
        <v>1508864303</v>
      </c>
      <c r="D4171" s="12" t="s">
        <v>3795</v>
      </c>
      <c r="E4171" s="14">
        <v>15088</v>
      </c>
      <c r="F4171" s="13">
        <v>16556</v>
      </c>
      <c r="G4171" s="15">
        <v>51222.53</v>
      </c>
    </row>
    <row r="4172" spans="1:7" ht="13.5" customHeight="1">
      <c r="A4172" s="23" t="s">
        <v>17752</v>
      </c>
      <c r="B4172" s="12" t="s">
        <v>3775</v>
      </c>
      <c r="C4172" s="13" t="s">
        <v>8353</v>
      </c>
      <c r="D4172" s="12" t="s">
        <v>3796</v>
      </c>
      <c r="E4172" s="14" t="s">
        <v>10412</v>
      </c>
      <c r="F4172" s="13">
        <v>15556</v>
      </c>
      <c r="G4172" s="15">
        <v>60864.37</v>
      </c>
    </row>
    <row r="4173" spans="1:7" ht="13.5" customHeight="1">
      <c r="A4173" s="23" t="s">
        <v>17504</v>
      </c>
      <c r="B4173" s="12" t="s">
        <v>3775</v>
      </c>
      <c r="C4173" s="13">
        <v>1508864310</v>
      </c>
      <c r="D4173" s="12" t="s">
        <v>3797</v>
      </c>
      <c r="E4173" s="14">
        <v>15088</v>
      </c>
      <c r="F4173" s="13">
        <v>16556</v>
      </c>
      <c r="G4173" s="15">
        <v>57799.37</v>
      </c>
    </row>
    <row r="4174" spans="1:7" ht="13.5" customHeight="1">
      <c r="A4174" s="23" t="s">
        <v>17012</v>
      </c>
      <c r="B4174" s="12" t="s">
        <v>3775</v>
      </c>
      <c r="C4174" s="13">
        <v>1508864305</v>
      </c>
      <c r="D4174" s="12" t="s">
        <v>3798</v>
      </c>
      <c r="E4174" s="14">
        <v>15088</v>
      </c>
      <c r="F4174" s="13">
        <v>16556</v>
      </c>
      <c r="G4174" s="15">
        <v>53189.88</v>
      </c>
    </row>
    <row r="4175" spans="1:7" ht="13.5" customHeight="1">
      <c r="A4175" s="23" t="s">
        <v>16135</v>
      </c>
      <c r="B4175" s="12" t="s">
        <v>3775</v>
      </c>
      <c r="C4175" s="13">
        <v>1508864307</v>
      </c>
      <c r="D4175" s="12" t="s">
        <v>3799</v>
      </c>
      <c r="E4175" s="14">
        <v>15088</v>
      </c>
      <c r="F4175" s="13">
        <v>16556</v>
      </c>
      <c r="G4175" s="15">
        <v>46571.06</v>
      </c>
    </row>
    <row r="4176" spans="1:7" ht="13.5" customHeight="1">
      <c r="A4176" s="23" t="s">
        <v>16936</v>
      </c>
      <c r="B4176" s="12" t="s">
        <v>3775</v>
      </c>
      <c r="C4176" s="13">
        <v>1508864311</v>
      </c>
      <c r="D4176" s="12" t="s">
        <v>3800</v>
      </c>
      <c r="E4176" s="14">
        <v>15088</v>
      </c>
      <c r="F4176" s="13">
        <v>16556</v>
      </c>
      <c r="G4176" s="15">
        <v>52431.13</v>
      </c>
    </row>
    <row r="4177" spans="1:7" ht="13.5" customHeight="1">
      <c r="A4177" s="23" t="s">
        <v>18850</v>
      </c>
      <c r="B4177" s="12" t="s">
        <v>3775</v>
      </c>
      <c r="C4177" s="13">
        <v>1508864314</v>
      </c>
      <c r="D4177" s="12" t="s">
        <v>3801</v>
      </c>
      <c r="E4177" s="14">
        <v>15088</v>
      </c>
      <c r="F4177" s="13">
        <v>16556</v>
      </c>
      <c r="G4177" s="15">
        <v>88050.45</v>
      </c>
    </row>
    <row r="4178" spans="1:7" ht="13.5" customHeight="1">
      <c r="A4178" s="23" t="s">
        <v>15731</v>
      </c>
      <c r="B4178" s="12" t="s">
        <v>3775</v>
      </c>
      <c r="C4178" s="13">
        <v>1508864308</v>
      </c>
      <c r="D4178" s="12" t="s">
        <v>3802</v>
      </c>
      <c r="E4178" s="14">
        <v>15088</v>
      </c>
      <c r="F4178" s="13">
        <v>16556</v>
      </c>
      <c r="G4178" s="15">
        <v>43838.95</v>
      </c>
    </row>
    <row r="4179" spans="1:7" ht="13.5" customHeight="1">
      <c r="A4179" s="23" t="s">
        <v>15571</v>
      </c>
      <c r="B4179" s="12" t="s">
        <v>3775</v>
      </c>
      <c r="C4179" s="13">
        <v>1508864312</v>
      </c>
      <c r="D4179" s="12" t="s">
        <v>3803</v>
      </c>
      <c r="E4179" s="14">
        <v>15088</v>
      </c>
      <c r="F4179" s="13">
        <v>16556</v>
      </c>
      <c r="G4179" s="15">
        <v>42747.31</v>
      </c>
    </row>
    <row r="4180" spans="1:7" ht="13.5" customHeight="1">
      <c r="A4180" s="23" t="s">
        <v>16584</v>
      </c>
      <c r="B4180" s="12" t="s">
        <v>3775</v>
      </c>
      <c r="C4180" s="13">
        <v>1508864317</v>
      </c>
      <c r="D4180" s="12" t="s">
        <v>2726</v>
      </c>
      <c r="E4180" s="14">
        <v>15088</v>
      </c>
      <c r="F4180" s="13">
        <v>16556</v>
      </c>
      <c r="G4180" s="15">
        <v>49729.02</v>
      </c>
    </row>
    <row r="4181" spans="1:7" ht="13.5" customHeight="1">
      <c r="A4181" s="23" t="s">
        <v>15428</v>
      </c>
      <c r="B4181" s="12" t="s">
        <v>3775</v>
      </c>
      <c r="C4181" s="13">
        <v>1508864321</v>
      </c>
      <c r="D4181" s="12" t="s">
        <v>883</v>
      </c>
      <c r="E4181" s="14">
        <v>15088</v>
      </c>
      <c r="F4181" s="13">
        <v>16556</v>
      </c>
      <c r="G4181" s="15">
        <v>41772.629999999997</v>
      </c>
    </row>
    <row r="4182" spans="1:7" ht="13.5" customHeight="1">
      <c r="A4182" s="23" t="s">
        <v>15711</v>
      </c>
      <c r="B4182" s="12" t="s">
        <v>3775</v>
      </c>
      <c r="C4182" s="13">
        <v>1508864322</v>
      </c>
      <c r="D4182" s="12" t="s">
        <v>3804</v>
      </c>
      <c r="E4182" s="14">
        <v>15088</v>
      </c>
      <c r="F4182" s="13">
        <v>16556</v>
      </c>
      <c r="G4182" s="15">
        <v>43698</v>
      </c>
    </row>
    <row r="4183" spans="1:7" ht="13.5" customHeight="1">
      <c r="A4183" s="23" t="s">
        <v>16886</v>
      </c>
      <c r="B4183" s="12" t="s">
        <v>3775</v>
      </c>
      <c r="C4183" s="13">
        <v>1508864324</v>
      </c>
      <c r="D4183" s="12" t="s">
        <v>3805</v>
      </c>
      <c r="E4183" s="14">
        <v>15088</v>
      </c>
      <c r="F4183" s="13">
        <v>16556</v>
      </c>
      <c r="G4183" s="15">
        <v>52032.26</v>
      </c>
    </row>
    <row r="4184" spans="1:7" ht="13.5" customHeight="1">
      <c r="A4184" s="23" t="s">
        <v>14706</v>
      </c>
      <c r="B4184" s="12" t="s">
        <v>3775</v>
      </c>
      <c r="C4184" s="13">
        <v>1508864320</v>
      </c>
      <c r="D4184" s="12" t="s">
        <v>3806</v>
      </c>
      <c r="E4184" s="14">
        <v>15088</v>
      </c>
      <c r="F4184" s="13">
        <v>16556</v>
      </c>
      <c r="G4184" s="15">
        <v>37412.06</v>
      </c>
    </row>
    <row r="4185" spans="1:7" ht="13.5" customHeight="1">
      <c r="A4185" s="23" t="s">
        <v>17913</v>
      </c>
      <c r="B4185" s="12" t="s">
        <v>3775</v>
      </c>
      <c r="C4185" s="13">
        <v>1508864323</v>
      </c>
      <c r="D4185" s="12" t="s">
        <v>3807</v>
      </c>
      <c r="E4185" s="14">
        <v>15088</v>
      </c>
      <c r="F4185" s="13">
        <v>16556</v>
      </c>
      <c r="G4185" s="15">
        <v>63167.61</v>
      </c>
    </row>
    <row r="4186" spans="1:7" ht="13.5" customHeight="1">
      <c r="A4186" s="23" t="s">
        <v>15002</v>
      </c>
      <c r="B4186" s="12" t="s">
        <v>3775</v>
      </c>
      <c r="C4186" s="13" t="s">
        <v>8354</v>
      </c>
      <c r="D4186" s="12" t="s">
        <v>3808</v>
      </c>
      <c r="E4186" s="14" t="s">
        <v>10413</v>
      </c>
      <c r="F4186" s="13" t="s">
        <v>31</v>
      </c>
      <c r="G4186" s="15">
        <v>39235.46</v>
      </c>
    </row>
    <row r="4187" spans="1:7" ht="13.5" customHeight="1">
      <c r="A4187" s="23" t="s">
        <v>14229</v>
      </c>
      <c r="B4187" s="12" t="s">
        <v>3775</v>
      </c>
      <c r="C4187" s="13">
        <v>1508864318</v>
      </c>
      <c r="D4187" s="12" t="s">
        <v>3809</v>
      </c>
      <c r="E4187" s="14">
        <v>15088</v>
      </c>
      <c r="F4187" s="13">
        <v>16556</v>
      </c>
      <c r="G4187" s="15">
        <v>34491.019999999997</v>
      </c>
    </row>
    <row r="4188" spans="1:7" ht="13.5" customHeight="1">
      <c r="A4188" s="23" t="s">
        <v>15906</v>
      </c>
      <c r="B4188" s="12" t="s">
        <v>3775</v>
      </c>
      <c r="C4188" s="13">
        <v>1508864319</v>
      </c>
      <c r="D4188" s="12" t="s">
        <v>3810</v>
      </c>
      <c r="E4188" s="14">
        <v>15088</v>
      </c>
      <c r="F4188" s="13">
        <v>16556</v>
      </c>
      <c r="G4188" s="15">
        <v>44996.57</v>
      </c>
    </row>
    <row r="4189" spans="1:7" ht="13.5" customHeight="1">
      <c r="A4189" s="23" t="s">
        <v>15011</v>
      </c>
      <c r="B4189" s="12" t="s">
        <v>3775</v>
      </c>
      <c r="C4189" s="13">
        <v>1508864328</v>
      </c>
      <c r="D4189" s="12" t="s">
        <v>3811</v>
      </c>
      <c r="E4189" s="14">
        <v>15088</v>
      </c>
      <c r="F4189" s="13">
        <v>16556</v>
      </c>
      <c r="G4189" s="15">
        <v>39283.449999999997</v>
      </c>
    </row>
    <row r="4190" spans="1:7" ht="13.5" customHeight="1">
      <c r="A4190" s="23" t="s">
        <v>14904</v>
      </c>
      <c r="B4190" s="12" t="s">
        <v>3775</v>
      </c>
      <c r="C4190" s="13">
        <v>1508864329</v>
      </c>
      <c r="D4190" s="12" t="s">
        <v>3812</v>
      </c>
      <c r="E4190" s="14">
        <v>15088</v>
      </c>
      <c r="F4190" s="13">
        <v>16556</v>
      </c>
      <c r="G4190" s="15">
        <v>38602.67</v>
      </c>
    </row>
    <row r="4191" spans="1:7" ht="13.5" customHeight="1">
      <c r="A4191" s="23" t="s">
        <v>14239</v>
      </c>
      <c r="B4191" s="12" t="s">
        <v>3775</v>
      </c>
      <c r="C4191" s="13">
        <v>1508864327</v>
      </c>
      <c r="D4191" s="12" t="s">
        <v>3813</v>
      </c>
      <c r="E4191" s="14">
        <v>15088</v>
      </c>
      <c r="F4191" s="13">
        <v>16556</v>
      </c>
      <c r="G4191" s="15">
        <v>34539</v>
      </c>
    </row>
    <row r="4192" spans="1:7" ht="13.5" customHeight="1">
      <c r="A4192" s="23" t="s">
        <v>16409</v>
      </c>
      <c r="B4192" s="12" t="s">
        <v>3775</v>
      </c>
      <c r="C4192" s="13">
        <v>1508864330</v>
      </c>
      <c r="D4192" s="12" t="s">
        <v>636</v>
      </c>
      <c r="E4192" s="14">
        <v>15088</v>
      </c>
      <c r="F4192" s="13">
        <v>16556</v>
      </c>
      <c r="G4192" s="15">
        <v>48451.44</v>
      </c>
    </row>
    <row r="4193" spans="1:7" ht="13.5" customHeight="1">
      <c r="A4193" s="23" t="s">
        <v>14631</v>
      </c>
      <c r="B4193" s="12" t="s">
        <v>3775</v>
      </c>
      <c r="C4193" s="13">
        <v>1508864326</v>
      </c>
      <c r="D4193" s="12" t="s">
        <v>3814</v>
      </c>
      <c r="E4193" s="14">
        <v>15088</v>
      </c>
      <c r="F4193" s="13">
        <v>16556</v>
      </c>
      <c r="G4193" s="15">
        <v>36935.22</v>
      </c>
    </row>
    <row r="4194" spans="1:7" ht="13.5" customHeight="1">
      <c r="A4194" s="23" t="s">
        <v>14359</v>
      </c>
      <c r="B4194" s="12" t="s">
        <v>3775</v>
      </c>
      <c r="C4194" s="13">
        <v>1508864338</v>
      </c>
      <c r="D4194" s="12" t="s">
        <v>1007</v>
      </c>
      <c r="E4194" s="14">
        <v>15088</v>
      </c>
      <c r="F4194" s="13">
        <v>16556</v>
      </c>
      <c r="G4194" s="15">
        <v>35339.74</v>
      </c>
    </row>
    <row r="4195" spans="1:7" ht="13.5" customHeight="1">
      <c r="A4195" s="23" t="s">
        <v>17866</v>
      </c>
      <c r="B4195" s="12" t="s">
        <v>3775</v>
      </c>
      <c r="C4195" s="13">
        <v>1508864342</v>
      </c>
      <c r="D4195" s="12" t="s">
        <v>2140</v>
      </c>
      <c r="E4195" s="14">
        <v>15088</v>
      </c>
      <c r="F4195" s="13">
        <v>16556</v>
      </c>
      <c r="G4195" s="15">
        <v>62450.85</v>
      </c>
    </row>
    <row r="4196" spans="1:7" ht="13.5" customHeight="1">
      <c r="A4196" s="23" t="s">
        <v>16273</v>
      </c>
      <c r="B4196" s="12" t="s">
        <v>3775</v>
      </c>
      <c r="C4196" s="13">
        <v>1508864346</v>
      </c>
      <c r="D4196" s="12" t="s">
        <v>3815</v>
      </c>
      <c r="E4196" s="14">
        <v>15088</v>
      </c>
      <c r="F4196" s="13">
        <v>16556</v>
      </c>
      <c r="G4196" s="15">
        <v>47467.76</v>
      </c>
    </row>
    <row r="4197" spans="1:7" ht="13.5" customHeight="1">
      <c r="A4197" s="23" t="s">
        <v>15390</v>
      </c>
      <c r="B4197" s="12" t="s">
        <v>3775</v>
      </c>
      <c r="C4197" s="13">
        <v>1508864341</v>
      </c>
      <c r="D4197" s="12" t="s">
        <v>3816</v>
      </c>
      <c r="E4197" s="14">
        <v>15088</v>
      </c>
      <c r="F4197" s="13">
        <v>16556</v>
      </c>
      <c r="G4197" s="15">
        <v>41589.69</v>
      </c>
    </row>
    <row r="4198" spans="1:7" ht="13.5" customHeight="1">
      <c r="A4198" s="23" t="s">
        <v>15597</v>
      </c>
      <c r="B4198" s="12" t="s">
        <v>3775</v>
      </c>
      <c r="C4198" s="13">
        <v>1508864333</v>
      </c>
      <c r="D4198" s="12" t="s">
        <v>3817</v>
      </c>
      <c r="E4198" s="14">
        <v>15088</v>
      </c>
      <c r="F4198" s="13">
        <v>16556</v>
      </c>
      <c r="G4198" s="15">
        <v>42897.26</v>
      </c>
    </row>
    <row r="4199" spans="1:7" ht="13.5" customHeight="1">
      <c r="A4199" s="23" t="s">
        <v>15761</v>
      </c>
      <c r="B4199" s="12" t="s">
        <v>3775</v>
      </c>
      <c r="C4199" s="13">
        <v>1508864331</v>
      </c>
      <c r="D4199" s="12" t="s">
        <v>3818</v>
      </c>
      <c r="E4199" s="14">
        <v>15088</v>
      </c>
      <c r="F4199" s="13">
        <v>16556</v>
      </c>
      <c r="G4199" s="15">
        <v>44036.89</v>
      </c>
    </row>
    <row r="4200" spans="1:7" ht="13.5" customHeight="1">
      <c r="A4200" s="23" t="s">
        <v>16027</v>
      </c>
      <c r="B4200" s="12" t="s">
        <v>3775</v>
      </c>
      <c r="C4200" s="13">
        <v>1508864348</v>
      </c>
      <c r="D4200" s="12" t="s">
        <v>3819</v>
      </c>
      <c r="E4200" s="14">
        <v>15088</v>
      </c>
      <c r="F4200" s="13">
        <v>16556</v>
      </c>
      <c r="G4200" s="15">
        <v>45701.34</v>
      </c>
    </row>
    <row r="4201" spans="1:7" ht="13.5" customHeight="1">
      <c r="A4201" s="23" t="s">
        <v>18047</v>
      </c>
      <c r="B4201" s="12" t="s">
        <v>3775</v>
      </c>
      <c r="C4201" s="13">
        <v>1508864334</v>
      </c>
      <c r="D4201" s="12" t="s">
        <v>3820</v>
      </c>
      <c r="E4201" s="14">
        <v>15088</v>
      </c>
      <c r="F4201" s="13">
        <v>16556</v>
      </c>
      <c r="G4201" s="15">
        <v>65239.93</v>
      </c>
    </row>
    <row r="4202" spans="1:7" ht="13.5" customHeight="1">
      <c r="A4202" s="23" t="s">
        <v>15733</v>
      </c>
      <c r="B4202" s="12" t="s">
        <v>3775</v>
      </c>
      <c r="C4202" s="13">
        <v>1508864332</v>
      </c>
      <c r="D4202" s="12" t="s">
        <v>3821</v>
      </c>
      <c r="E4202" s="14">
        <v>15088</v>
      </c>
      <c r="F4202" s="13">
        <v>16556</v>
      </c>
      <c r="G4202" s="15">
        <v>43844.95</v>
      </c>
    </row>
    <row r="4203" spans="1:7" ht="13.5" customHeight="1">
      <c r="A4203" s="23" t="s">
        <v>16845</v>
      </c>
      <c r="B4203" s="12" t="s">
        <v>3775</v>
      </c>
      <c r="C4203" s="13">
        <v>1508864335</v>
      </c>
      <c r="D4203" s="12" t="s">
        <v>68</v>
      </c>
      <c r="E4203" s="14">
        <v>15088</v>
      </c>
      <c r="F4203" s="13">
        <v>16556</v>
      </c>
      <c r="G4203" s="15">
        <v>51753.36</v>
      </c>
    </row>
    <row r="4204" spans="1:7" ht="13.5" customHeight="1">
      <c r="A4204" s="23" t="s">
        <v>15880</v>
      </c>
      <c r="B4204" s="12" t="s">
        <v>3775</v>
      </c>
      <c r="C4204" s="13">
        <v>1508864345</v>
      </c>
      <c r="D4204" s="12" t="s">
        <v>3822</v>
      </c>
      <c r="E4204" s="14">
        <v>15088</v>
      </c>
      <c r="F4204" s="13">
        <v>16556</v>
      </c>
      <c r="G4204" s="15">
        <v>44834.63</v>
      </c>
    </row>
    <row r="4205" spans="1:7" ht="13.5" customHeight="1">
      <c r="A4205" s="23" t="s">
        <v>16243</v>
      </c>
      <c r="B4205" s="12" t="s">
        <v>3775</v>
      </c>
      <c r="C4205" s="13">
        <v>1508864336</v>
      </c>
      <c r="D4205" s="12" t="s">
        <v>3823</v>
      </c>
      <c r="E4205" s="14">
        <v>15088</v>
      </c>
      <c r="F4205" s="13">
        <v>16556</v>
      </c>
      <c r="G4205" s="15">
        <v>47260.83</v>
      </c>
    </row>
    <row r="4206" spans="1:7" ht="13.5" customHeight="1">
      <c r="A4206" s="23" t="s">
        <v>16162</v>
      </c>
      <c r="B4206" s="12" t="s">
        <v>3775</v>
      </c>
      <c r="C4206" s="13">
        <v>1508864340</v>
      </c>
      <c r="D4206" s="12" t="s">
        <v>1002</v>
      </c>
      <c r="E4206" s="14">
        <v>15088</v>
      </c>
      <c r="F4206" s="13">
        <v>16556</v>
      </c>
      <c r="G4206" s="15">
        <v>46718.01</v>
      </c>
    </row>
    <row r="4207" spans="1:7" ht="13.5" customHeight="1">
      <c r="A4207" s="23" t="s">
        <v>15134</v>
      </c>
      <c r="B4207" s="12" t="s">
        <v>3775</v>
      </c>
      <c r="C4207" s="13">
        <v>1508864347</v>
      </c>
      <c r="D4207" s="12" t="s">
        <v>3824</v>
      </c>
      <c r="E4207" s="14">
        <v>15088</v>
      </c>
      <c r="F4207" s="13">
        <v>16556</v>
      </c>
      <c r="G4207" s="15">
        <v>40021.21</v>
      </c>
    </row>
    <row r="4208" spans="1:7" ht="13.5" customHeight="1">
      <c r="A4208" s="23" t="s">
        <v>13560</v>
      </c>
      <c r="B4208" s="12" t="s">
        <v>3775</v>
      </c>
      <c r="C4208" s="13">
        <v>1508864337</v>
      </c>
      <c r="D4208" s="12" t="s">
        <v>1046</v>
      </c>
      <c r="E4208" s="14">
        <v>15088</v>
      </c>
      <c r="F4208" s="13">
        <v>16556</v>
      </c>
      <c r="G4208" s="15">
        <v>30211.42</v>
      </c>
    </row>
    <row r="4209" spans="1:7" ht="13.5" customHeight="1">
      <c r="A4209" s="23" t="s">
        <v>15078</v>
      </c>
      <c r="B4209" s="12" t="s">
        <v>3775</v>
      </c>
      <c r="C4209" s="13" t="s">
        <v>8355</v>
      </c>
      <c r="D4209" s="12" t="s">
        <v>3825</v>
      </c>
      <c r="E4209" s="14" t="s">
        <v>10414</v>
      </c>
      <c r="F4209" s="13">
        <v>15556</v>
      </c>
      <c r="G4209" s="15">
        <v>39673.32</v>
      </c>
    </row>
    <row r="4210" spans="1:7" ht="13.5" customHeight="1">
      <c r="A4210" s="23" t="s">
        <v>15024</v>
      </c>
      <c r="B4210" s="12" t="s">
        <v>3775</v>
      </c>
      <c r="C4210" s="13">
        <v>1508864344</v>
      </c>
      <c r="D4210" s="12" t="s">
        <v>3826</v>
      </c>
      <c r="E4210" s="14">
        <v>15088</v>
      </c>
      <c r="F4210" s="13">
        <v>16556</v>
      </c>
      <c r="G4210" s="15">
        <v>39382.42</v>
      </c>
    </row>
    <row r="4211" spans="1:7" ht="13.5" customHeight="1">
      <c r="A4211" s="23" t="s">
        <v>16067</v>
      </c>
      <c r="B4211" s="12" t="s">
        <v>3775</v>
      </c>
      <c r="C4211" s="13">
        <v>1508864349</v>
      </c>
      <c r="D4211" s="12" t="s">
        <v>1010</v>
      </c>
      <c r="E4211" s="14">
        <v>15088</v>
      </c>
      <c r="F4211" s="13">
        <v>16556</v>
      </c>
      <c r="G4211" s="15">
        <v>46073.22</v>
      </c>
    </row>
    <row r="4212" spans="1:7" ht="13.5" customHeight="1">
      <c r="A4212" s="23" t="s">
        <v>14022</v>
      </c>
      <c r="B4212" s="12" t="s">
        <v>3775</v>
      </c>
      <c r="C4212" s="13">
        <v>1508864343</v>
      </c>
      <c r="D4212" s="12" t="s">
        <v>3827</v>
      </c>
      <c r="E4212" s="14">
        <v>15088</v>
      </c>
      <c r="F4212" s="13">
        <v>16556</v>
      </c>
      <c r="G4212" s="15">
        <v>33195.449999999997</v>
      </c>
    </row>
    <row r="4213" spans="1:7" ht="13.5" customHeight="1">
      <c r="A4213" s="23" t="s">
        <v>14470</v>
      </c>
      <c r="B4213" s="12" t="s">
        <v>3775</v>
      </c>
      <c r="C4213" s="13">
        <v>1508864339</v>
      </c>
      <c r="D4213" s="12" t="s">
        <v>3828</v>
      </c>
      <c r="E4213" s="14">
        <v>15088</v>
      </c>
      <c r="F4213" s="13">
        <v>16556</v>
      </c>
      <c r="G4213" s="15">
        <v>36059.51</v>
      </c>
    </row>
    <row r="4214" spans="1:7" ht="13.5" customHeight="1">
      <c r="A4214" s="23" t="s">
        <v>14409</v>
      </c>
      <c r="B4214" s="12" t="s">
        <v>3775</v>
      </c>
      <c r="C4214" s="13">
        <v>1508864352</v>
      </c>
      <c r="D4214" s="12" t="s">
        <v>180</v>
      </c>
      <c r="E4214" s="14">
        <v>15088</v>
      </c>
      <c r="F4214" s="13">
        <v>16556</v>
      </c>
      <c r="G4214" s="15">
        <v>35636.639999999999</v>
      </c>
    </row>
    <row r="4215" spans="1:7" ht="13.5" customHeight="1">
      <c r="A4215" s="23" t="s">
        <v>17506</v>
      </c>
      <c r="B4215" s="12" t="s">
        <v>3775</v>
      </c>
      <c r="C4215" s="13">
        <v>1508864350</v>
      </c>
      <c r="D4215" s="12" t="s">
        <v>3829</v>
      </c>
      <c r="E4215" s="14">
        <v>15088</v>
      </c>
      <c r="F4215" s="13">
        <v>16556</v>
      </c>
      <c r="G4215" s="15">
        <v>57817.37</v>
      </c>
    </row>
    <row r="4216" spans="1:7" ht="13.5" customHeight="1">
      <c r="A4216" s="23" t="s">
        <v>14953</v>
      </c>
      <c r="B4216" s="12" t="s">
        <v>3775</v>
      </c>
      <c r="C4216" s="13" t="s">
        <v>8356</v>
      </c>
      <c r="D4216" s="12" t="s">
        <v>3830</v>
      </c>
      <c r="E4216" s="14" t="s">
        <v>10415</v>
      </c>
      <c r="F4216" s="13">
        <v>15556</v>
      </c>
      <c r="G4216" s="15">
        <v>38908.57</v>
      </c>
    </row>
    <row r="4217" spans="1:7" ht="13.5" customHeight="1">
      <c r="A4217" s="23" t="s">
        <v>13930</v>
      </c>
      <c r="B4217" s="12" t="s">
        <v>3775</v>
      </c>
      <c r="C4217" s="13">
        <v>1508864353</v>
      </c>
      <c r="D4217" s="12" t="s">
        <v>3831</v>
      </c>
      <c r="E4217" s="14">
        <v>15088</v>
      </c>
      <c r="F4217" s="13">
        <v>16556</v>
      </c>
      <c r="G4217" s="15">
        <v>32610.639999999999</v>
      </c>
    </row>
    <row r="4218" spans="1:7" ht="13.5" customHeight="1">
      <c r="A4218" s="23" t="s">
        <v>18456</v>
      </c>
      <c r="B4218" s="12" t="s">
        <v>3775</v>
      </c>
      <c r="C4218" s="13">
        <v>1508864351</v>
      </c>
      <c r="D4218" s="12" t="s">
        <v>3832</v>
      </c>
      <c r="E4218" s="14">
        <v>15088</v>
      </c>
      <c r="F4218" s="13">
        <v>16556</v>
      </c>
      <c r="G4218" s="15">
        <v>73463.23</v>
      </c>
    </row>
    <row r="4219" spans="1:7" ht="13.5" customHeight="1">
      <c r="A4219" s="23" t="s">
        <v>16955</v>
      </c>
      <c r="B4219" s="12" t="s">
        <v>3775</v>
      </c>
      <c r="C4219" s="13">
        <v>1508864360</v>
      </c>
      <c r="D4219" s="12" t="s">
        <v>3833</v>
      </c>
      <c r="E4219" s="14">
        <v>15088</v>
      </c>
      <c r="F4219" s="13">
        <v>16556</v>
      </c>
      <c r="G4219" s="15">
        <v>52665.06</v>
      </c>
    </row>
    <row r="4220" spans="1:7" ht="13.5" customHeight="1">
      <c r="A4220" s="23" t="s">
        <v>17387</v>
      </c>
      <c r="B4220" s="12" t="s">
        <v>3775</v>
      </c>
      <c r="C4220" s="13">
        <v>1508864359</v>
      </c>
      <c r="D4220" s="12" t="s">
        <v>3834</v>
      </c>
      <c r="E4220" s="14">
        <v>15088</v>
      </c>
      <c r="F4220" s="13">
        <v>16556</v>
      </c>
      <c r="G4220" s="15">
        <v>56605.760000000002</v>
      </c>
    </row>
    <row r="4221" spans="1:7" ht="13.5" customHeight="1">
      <c r="A4221" s="23" t="s">
        <v>15572</v>
      </c>
      <c r="B4221" s="12" t="s">
        <v>3775</v>
      </c>
      <c r="C4221" s="13">
        <v>1508864354</v>
      </c>
      <c r="D4221" s="12" t="s">
        <v>3835</v>
      </c>
      <c r="E4221" s="14">
        <v>15088</v>
      </c>
      <c r="F4221" s="13">
        <v>16556</v>
      </c>
      <c r="G4221" s="15">
        <v>42753.31</v>
      </c>
    </row>
    <row r="4222" spans="1:7" ht="13.5" customHeight="1">
      <c r="A4222" s="23" t="s">
        <v>14717</v>
      </c>
      <c r="B4222" s="12" t="s">
        <v>3775</v>
      </c>
      <c r="C4222" s="13">
        <v>1508864361</v>
      </c>
      <c r="D4222" s="12" t="s">
        <v>3836</v>
      </c>
      <c r="E4222" s="14">
        <v>15088</v>
      </c>
      <c r="F4222" s="13">
        <v>16556</v>
      </c>
      <c r="G4222" s="15">
        <v>37481.040000000001</v>
      </c>
    </row>
    <row r="4223" spans="1:7" ht="13.5" customHeight="1">
      <c r="A4223" s="23" t="s">
        <v>15858</v>
      </c>
      <c r="B4223" s="12" t="s">
        <v>3775</v>
      </c>
      <c r="C4223" s="13">
        <v>1508864362</v>
      </c>
      <c r="D4223" s="12" t="s">
        <v>3837</v>
      </c>
      <c r="E4223" s="14">
        <v>15088</v>
      </c>
      <c r="F4223" s="13">
        <v>16556</v>
      </c>
      <c r="G4223" s="15">
        <v>44651.69</v>
      </c>
    </row>
    <row r="4224" spans="1:7" ht="13.5" customHeight="1">
      <c r="A4224" s="23" t="s">
        <v>15834</v>
      </c>
      <c r="B4224" s="12" t="s">
        <v>3775</v>
      </c>
      <c r="C4224" s="13">
        <v>1508864356</v>
      </c>
      <c r="D4224" s="12" t="s">
        <v>3838</v>
      </c>
      <c r="E4224" s="14">
        <v>15088</v>
      </c>
      <c r="F4224" s="13">
        <v>16556</v>
      </c>
      <c r="G4224" s="15">
        <v>44522.73</v>
      </c>
    </row>
    <row r="4225" spans="1:7" ht="13.5" customHeight="1">
      <c r="A4225" s="23" t="s">
        <v>15004</v>
      </c>
      <c r="B4225" s="12" t="s">
        <v>3775</v>
      </c>
      <c r="C4225" s="13">
        <v>1508864358</v>
      </c>
      <c r="D4225" s="12" t="s">
        <v>2297</v>
      </c>
      <c r="E4225" s="14">
        <v>15088</v>
      </c>
      <c r="F4225" s="13">
        <v>16556</v>
      </c>
      <c r="G4225" s="15">
        <v>39262.449999999997</v>
      </c>
    </row>
    <row r="4226" spans="1:7" ht="13.5" customHeight="1">
      <c r="A4226" s="23" t="s">
        <v>14132</v>
      </c>
      <c r="B4226" s="12" t="s">
        <v>3775</v>
      </c>
      <c r="C4226" s="13">
        <v>1508864357</v>
      </c>
      <c r="D4226" s="12" t="s">
        <v>3839</v>
      </c>
      <c r="E4226" s="14">
        <v>15088</v>
      </c>
      <c r="F4226" s="13">
        <v>16556</v>
      </c>
      <c r="G4226" s="15">
        <v>33903.21</v>
      </c>
    </row>
    <row r="4227" spans="1:7" ht="13.5" customHeight="1">
      <c r="A4227" s="23" t="s">
        <v>13593</v>
      </c>
      <c r="B4227" s="12" t="s">
        <v>3775</v>
      </c>
      <c r="C4227" s="13">
        <v>1508864355</v>
      </c>
      <c r="D4227" s="12" t="s">
        <v>3840</v>
      </c>
      <c r="E4227" s="14">
        <v>15088</v>
      </c>
      <c r="F4227" s="13">
        <v>16556</v>
      </c>
      <c r="G4227" s="15">
        <v>30499.33</v>
      </c>
    </row>
    <row r="4228" spans="1:7" ht="13.5" customHeight="1">
      <c r="A4228" s="23" t="s">
        <v>15198</v>
      </c>
      <c r="B4228" s="12" t="s">
        <v>3775</v>
      </c>
      <c r="C4228" s="13">
        <v>1508864365</v>
      </c>
      <c r="D4228" s="12" t="s">
        <v>3841</v>
      </c>
      <c r="E4228" s="14">
        <v>15088</v>
      </c>
      <c r="F4228" s="13">
        <v>16556</v>
      </c>
      <c r="G4228" s="15">
        <v>40339.1</v>
      </c>
    </row>
    <row r="4229" spans="1:7" ht="13.5" customHeight="1">
      <c r="A4229" s="23" t="s">
        <v>14037</v>
      </c>
      <c r="B4229" s="12" t="s">
        <v>3775</v>
      </c>
      <c r="C4229" s="13">
        <v>1508864363</v>
      </c>
      <c r="D4229" s="12" t="s">
        <v>3842</v>
      </c>
      <c r="E4229" s="14">
        <v>15088</v>
      </c>
      <c r="F4229" s="13">
        <v>16556</v>
      </c>
      <c r="G4229" s="15">
        <v>33309.410000000003</v>
      </c>
    </row>
    <row r="4230" spans="1:7" ht="13.5" customHeight="1">
      <c r="A4230" s="23" t="s">
        <v>14948</v>
      </c>
      <c r="B4230" s="12" t="s">
        <v>3775</v>
      </c>
      <c r="C4230" s="13">
        <v>1508864364</v>
      </c>
      <c r="D4230" s="12" t="s">
        <v>3843</v>
      </c>
      <c r="E4230" s="14">
        <v>15088</v>
      </c>
      <c r="F4230" s="13">
        <v>16556</v>
      </c>
      <c r="G4230" s="15">
        <v>38863.589999999997</v>
      </c>
    </row>
    <row r="4231" spans="1:7" ht="13.5" customHeight="1">
      <c r="A4231" s="23" t="s">
        <v>14267</v>
      </c>
      <c r="B4231" s="12" t="s">
        <v>3775</v>
      </c>
      <c r="C4231" s="13">
        <v>1508864366</v>
      </c>
      <c r="D4231" s="12" t="s">
        <v>3844</v>
      </c>
      <c r="E4231" s="14">
        <v>15088</v>
      </c>
      <c r="F4231" s="13">
        <v>16556</v>
      </c>
      <c r="G4231" s="15">
        <v>34730.94</v>
      </c>
    </row>
    <row r="4232" spans="1:7" ht="13.5" customHeight="1">
      <c r="A4232" s="23" t="s">
        <v>16310</v>
      </c>
      <c r="B4232" s="12" t="s">
        <v>3775</v>
      </c>
      <c r="C4232" s="13">
        <v>1508864371</v>
      </c>
      <c r="D4232" s="12" t="s">
        <v>3802</v>
      </c>
      <c r="E4232" s="14">
        <v>15088</v>
      </c>
      <c r="F4232" s="13">
        <v>16556</v>
      </c>
      <c r="G4232" s="15">
        <v>47752.67</v>
      </c>
    </row>
    <row r="4233" spans="1:7" ht="13.5" customHeight="1">
      <c r="A4233" s="23" t="s">
        <v>15318</v>
      </c>
      <c r="B4233" s="12" t="s">
        <v>3775</v>
      </c>
      <c r="C4233" s="13">
        <v>1508864370</v>
      </c>
      <c r="D4233" s="12" t="s">
        <v>3845</v>
      </c>
      <c r="E4233" s="14">
        <v>15088</v>
      </c>
      <c r="F4233" s="13">
        <v>16556</v>
      </c>
      <c r="G4233" s="15">
        <v>41070.86</v>
      </c>
    </row>
    <row r="4234" spans="1:7" ht="13.5" customHeight="1">
      <c r="A4234" s="23" t="s">
        <v>15779</v>
      </c>
      <c r="B4234" s="12" t="s">
        <v>3775</v>
      </c>
      <c r="C4234" s="13">
        <v>1508864376</v>
      </c>
      <c r="D4234" s="12" t="s">
        <v>3846</v>
      </c>
      <c r="E4234" s="14">
        <v>15088</v>
      </c>
      <c r="F4234" s="13">
        <v>16556</v>
      </c>
      <c r="G4234" s="15">
        <v>44177.84</v>
      </c>
    </row>
    <row r="4235" spans="1:7" ht="13.5" customHeight="1">
      <c r="A4235" s="23" t="s">
        <v>16236</v>
      </c>
      <c r="B4235" s="12" t="s">
        <v>3775</v>
      </c>
      <c r="C4235" s="13">
        <v>1508864374</v>
      </c>
      <c r="D4235" s="12" t="s">
        <v>3847</v>
      </c>
      <c r="E4235" s="14">
        <v>15088</v>
      </c>
      <c r="F4235" s="13">
        <v>16556</v>
      </c>
      <c r="G4235" s="15">
        <v>47230.84</v>
      </c>
    </row>
    <row r="4236" spans="1:7" ht="13.5" customHeight="1">
      <c r="A4236" s="23" t="s">
        <v>18189</v>
      </c>
      <c r="B4236" s="12" t="s">
        <v>3775</v>
      </c>
      <c r="C4236" s="13">
        <v>1508864372</v>
      </c>
      <c r="D4236" s="12" t="s">
        <v>3848</v>
      </c>
      <c r="E4236" s="14">
        <v>15088</v>
      </c>
      <c r="F4236" s="13">
        <v>16556</v>
      </c>
      <c r="G4236" s="15">
        <v>67666.13</v>
      </c>
    </row>
    <row r="4237" spans="1:7" ht="13.5" customHeight="1">
      <c r="A4237" s="23" t="s">
        <v>15442</v>
      </c>
      <c r="B4237" s="12" t="s">
        <v>3775</v>
      </c>
      <c r="C4237" s="13">
        <v>1508864368</v>
      </c>
      <c r="D4237" s="12" t="s">
        <v>3849</v>
      </c>
      <c r="E4237" s="14">
        <v>15088</v>
      </c>
      <c r="F4237" s="13">
        <v>16556</v>
      </c>
      <c r="G4237" s="15">
        <v>41877.599999999999</v>
      </c>
    </row>
    <row r="4238" spans="1:7" ht="13.5" customHeight="1">
      <c r="A4238" s="23" t="s">
        <v>16640</v>
      </c>
      <c r="B4238" s="12" t="s">
        <v>3775</v>
      </c>
      <c r="C4238" s="13">
        <v>1508864377</v>
      </c>
      <c r="D4238" s="12" t="s">
        <v>3850</v>
      </c>
      <c r="E4238" s="14">
        <v>15088</v>
      </c>
      <c r="F4238" s="13">
        <v>16556</v>
      </c>
      <c r="G4238" s="15">
        <v>50187.87</v>
      </c>
    </row>
    <row r="4239" spans="1:7" ht="13.5" customHeight="1">
      <c r="A4239" s="23" t="s">
        <v>14989</v>
      </c>
      <c r="B4239" s="12" t="s">
        <v>3775</v>
      </c>
      <c r="C4239" s="13">
        <v>1508864380</v>
      </c>
      <c r="D4239" s="12" t="s">
        <v>3851</v>
      </c>
      <c r="E4239" s="14">
        <v>15088</v>
      </c>
      <c r="F4239" s="13">
        <v>16556</v>
      </c>
      <c r="G4239" s="15">
        <v>39133.5</v>
      </c>
    </row>
    <row r="4240" spans="1:7" ht="13.5" customHeight="1">
      <c r="A4240" s="23" t="s">
        <v>14405</v>
      </c>
      <c r="B4240" s="12" t="s">
        <v>3775</v>
      </c>
      <c r="C4240" s="13">
        <v>1508864375</v>
      </c>
      <c r="D4240" s="12" t="s">
        <v>3852</v>
      </c>
      <c r="E4240" s="14">
        <v>15088</v>
      </c>
      <c r="F4240" s="13">
        <v>16556</v>
      </c>
      <c r="G4240" s="15">
        <v>35618.65</v>
      </c>
    </row>
    <row r="4241" spans="1:7" ht="13.5" customHeight="1">
      <c r="A4241" s="23" t="s">
        <v>14997</v>
      </c>
      <c r="B4241" s="12" t="s">
        <v>3775</v>
      </c>
      <c r="C4241" s="13">
        <v>1508864378</v>
      </c>
      <c r="D4241" s="12" t="s">
        <v>2473</v>
      </c>
      <c r="E4241" s="14">
        <v>15088</v>
      </c>
      <c r="F4241" s="13">
        <v>16556</v>
      </c>
      <c r="G4241" s="15">
        <v>39208.47</v>
      </c>
    </row>
    <row r="4242" spans="1:7" ht="13.5" customHeight="1">
      <c r="A4242" s="23" t="s">
        <v>15448</v>
      </c>
      <c r="B4242" s="12" t="s">
        <v>3775</v>
      </c>
      <c r="C4242" s="13">
        <v>1508864373</v>
      </c>
      <c r="D4242" s="12" t="s">
        <v>3853</v>
      </c>
      <c r="E4242" s="14">
        <v>15088</v>
      </c>
      <c r="F4242" s="13">
        <v>16556</v>
      </c>
      <c r="G4242" s="15">
        <v>41922.58</v>
      </c>
    </row>
    <row r="4243" spans="1:7" ht="13.5" customHeight="1">
      <c r="A4243" s="23" t="s">
        <v>14729</v>
      </c>
      <c r="B4243" s="12" t="s">
        <v>3775</v>
      </c>
      <c r="C4243" s="13">
        <v>1508864369</v>
      </c>
      <c r="D4243" s="12" t="s">
        <v>567</v>
      </c>
      <c r="E4243" s="14">
        <v>15088</v>
      </c>
      <c r="F4243" s="13">
        <v>16556</v>
      </c>
      <c r="G4243" s="15">
        <v>37526.019999999997</v>
      </c>
    </row>
    <row r="4244" spans="1:7" ht="13.5" customHeight="1">
      <c r="A4244" s="23" t="s">
        <v>16804</v>
      </c>
      <c r="B4244" s="12" t="s">
        <v>3775</v>
      </c>
      <c r="C4244" s="13">
        <v>1508864367</v>
      </c>
      <c r="D4244" s="12" t="s">
        <v>3854</v>
      </c>
      <c r="E4244" s="14">
        <v>15088</v>
      </c>
      <c r="F4244" s="13">
        <v>16556</v>
      </c>
      <c r="G4244" s="15">
        <v>51492.44</v>
      </c>
    </row>
    <row r="4245" spans="1:7" ht="13.5" customHeight="1">
      <c r="A4245" s="23" t="s">
        <v>13789</v>
      </c>
      <c r="B4245" s="12" t="s">
        <v>3775</v>
      </c>
      <c r="C4245" s="13">
        <v>1508864379</v>
      </c>
      <c r="D4245" s="12" t="s">
        <v>3855</v>
      </c>
      <c r="E4245" s="14">
        <v>15088</v>
      </c>
      <c r="F4245" s="13">
        <v>16556</v>
      </c>
      <c r="G4245" s="15">
        <v>31668.95</v>
      </c>
    </row>
    <row r="4246" spans="1:7" ht="13.5" customHeight="1">
      <c r="A4246" s="23" t="s">
        <v>17423</v>
      </c>
      <c r="B4246" s="12" t="s">
        <v>3775</v>
      </c>
      <c r="C4246" s="13">
        <v>1508864400</v>
      </c>
      <c r="D4246" s="12" t="s">
        <v>3856</v>
      </c>
      <c r="E4246" s="14">
        <v>15088</v>
      </c>
      <c r="F4246" s="13">
        <v>16556</v>
      </c>
      <c r="G4246" s="15">
        <v>56923.66</v>
      </c>
    </row>
    <row r="4247" spans="1:7" ht="13.5" customHeight="1">
      <c r="A4247" s="23" t="s">
        <v>17954</v>
      </c>
      <c r="B4247" s="12" t="s">
        <v>3775</v>
      </c>
      <c r="C4247" s="13">
        <v>1508864405</v>
      </c>
      <c r="D4247" s="12" t="s">
        <v>3857</v>
      </c>
      <c r="E4247" s="14">
        <v>15088</v>
      </c>
      <c r="F4247" s="13">
        <v>16556</v>
      </c>
      <c r="G4247" s="15">
        <v>63809.4</v>
      </c>
    </row>
    <row r="4248" spans="1:7" ht="13.5" customHeight="1">
      <c r="A4248" s="23" t="s">
        <v>16131</v>
      </c>
      <c r="B4248" s="12" t="s">
        <v>3775</v>
      </c>
      <c r="C4248" s="13">
        <v>1508864403</v>
      </c>
      <c r="D4248" s="12" t="s">
        <v>3858</v>
      </c>
      <c r="E4248" s="14">
        <v>15088</v>
      </c>
      <c r="F4248" s="13">
        <v>16556</v>
      </c>
      <c r="G4248" s="15">
        <v>46553.06</v>
      </c>
    </row>
    <row r="4249" spans="1:7" ht="13.5" customHeight="1">
      <c r="A4249" s="23" t="s">
        <v>17171</v>
      </c>
      <c r="B4249" s="12" t="s">
        <v>3775</v>
      </c>
      <c r="C4249" s="13">
        <v>1508864402</v>
      </c>
      <c r="D4249" s="12" t="s">
        <v>3859</v>
      </c>
      <c r="E4249" s="14">
        <v>15088</v>
      </c>
      <c r="F4249" s="13">
        <v>16556</v>
      </c>
      <c r="G4249" s="15">
        <v>54497.46</v>
      </c>
    </row>
    <row r="4250" spans="1:7" ht="13.5" customHeight="1">
      <c r="A4250" s="23" t="s">
        <v>15494</v>
      </c>
      <c r="B4250" s="12" t="s">
        <v>3775</v>
      </c>
      <c r="C4250" s="13" t="s">
        <v>11340</v>
      </c>
      <c r="D4250" s="12" t="s">
        <v>1064</v>
      </c>
      <c r="E4250" s="14" t="s">
        <v>11525</v>
      </c>
      <c r="F4250" s="13">
        <v>15556</v>
      </c>
      <c r="G4250" s="15">
        <v>42201.49</v>
      </c>
    </row>
    <row r="4251" spans="1:7" ht="13.5" customHeight="1">
      <c r="A4251" s="23" t="s">
        <v>16832</v>
      </c>
      <c r="B4251" s="12" t="s">
        <v>3775</v>
      </c>
      <c r="C4251" s="13">
        <v>1508864404</v>
      </c>
      <c r="D4251" s="12" t="s">
        <v>3860</v>
      </c>
      <c r="E4251" s="14">
        <v>15088</v>
      </c>
      <c r="F4251" s="13">
        <v>16556</v>
      </c>
      <c r="G4251" s="15">
        <v>51681.38</v>
      </c>
    </row>
    <row r="4252" spans="1:7" ht="13.5" customHeight="1">
      <c r="A4252" s="23" t="s">
        <v>13820</v>
      </c>
      <c r="B4252" s="12" t="s">
        <v>3775</v>
      </c>
      <c r="C4252" s="13">
        <v>1508864401</v>
      </c>
      <c r="D4252" s="12" t="s">
        <v>3861</v>
      </c>
      <c r="E4252" s="14">
        <v>15088</v>
      </c>
      <c r="F4252" s="13">
        <v>16556</v>
      </c>
      <c r="G4252" s="15">
        <v>31902.87</v>
      </c>
    </row>
    <row r="4253" spans="1:7" ht="13.5" customHeight="1">
      <c r="A4253" s="23" t="s">
        <v>15973</v>
      </c>
      <c r="B4253" s="12" t="s">
        <v>3775</v>
      </c>
      <c r="C4253" s="13">
        <v>1508864386</v>
      </c>
      <c r="D4253" s="12" t="s">
        <v>3862</v>
      </c>
      <c r="E4253" s="14">
        <v>15088</v>
      </c>
      <c r="F4253" s="13">
        <v>16556</v>
      </c>
      <c r="G4253" s="15">
        <v>45365.45</v>
      </c>
    </row>
    <row r="4254" spans="1:7" ht="13.5" customHeight="1">
      <c r="A4254" s="23" t="s">
        <v>15207</v>
      </c>
      <c r="B4254" s="12" t="s">
        <v>3775</v>
      </c>
      <c r="C4254" s="13">
        <v>1508864390</v>
      </c>
      <c r="D4254" s="12" t="s">
        <v>3863</v>
      </c>
      <c r="E4254" s="14">
        <v>15088</v>
      </c>
      <c r="F4254" s="13">
        <v>16556</v>
      </c>
      <c r="G4254" s="15">
        <v>40387.089999999997</v>
      </c>
    </row>
    <row r="4255" spans="1:7" ht="13.5" customHeight="1">
      <c r="A4255" s="23" t="s">
        <v>16219</v>
      </c>
      <c r="B4255" s="12" t="s">
        <v>3775</v>
      </c>
      <c r="C4255" s="13" t="s">
        <v>8357</v>
      </c>
      <c r="D4255" s="12" t="s">
        <v>3864</v>
      </c>
      <c r="E4255" s="14" t="s">
        <v>10416</v>
      </c>
      <c r="F4255" s="13">
        <v>15556</v>
      </c>
      <c r="G4255" s="15">
        <v>47128.87</v>
      </c>
    </row>
    <row r="4256" spans="1:7" ht="13.5" customHeight="1">
      <c r="A4256" s="23" t="s">
        <v>15155</v>
      </c>
      <c r="B4256" s="12" t="s">
        <v>3775</v>
      </c>
      <c r="C4256" s="13" t="s">
        <v>8358</v>
      </c>
      <c r="D4256" s="12" t="s">
        <v>3865</v>
      </c>
      <c r="E4256" s="14" t="s">
        <v>10417</v>
      </c>
      <c r="F4256" s="13">
        <v>15556</v>
      </c>
      <c r="G4256" s="15">
        <v>40102.18</v>
      </c>
    </row>
    <row r="4257" spans="1:7" ht="13.5" customHeight="1">
      <c r="A4257" s="23" t="s">
        <v>16061</v>
      </c>
      <c r="B4257" s="12" t="s">
        <v>3775</v>
      </c>
      <c r="C4257" s="13">
        <v>1508864389</v>
      </c>
      <c r="D4257" s="12" t="s">
        <v>192</v>
      </c>
      <c r="E4257" s="14">
        <v>15088</v>
      </c>
      <c r="F4257" s="13">
        <v>16556</v>
      </c>
      <c r="G4257" s="15">
        <v>45947.26</v>
      </c>
    </row>
    <row r="4258" spans="1:7" ht="13.5" customHeight="1">
      <c r="A4258" s="23" t="s">
        <v>15295</v>
      </c>
      <c r="B4258" s="12" t="s">
        <v>3775</v>
      </c>
      <c r="C4258" s="13">
        <v>1508864387</v>
      </c>
      <c r="D4258" s="12" t="s">
        <v>3866</v>
      </c>
      <c r="E4258" s="14">
        <v>15088</v>
      </c>
      <c r="F4258" s="13">
        <v>16556</v>
      </c>
      <c r="G4258" s="15">
        <v>40917.910000000003</v>
      </c>
    </row>
    <row r="4259" spans="1:7" ht="13.5" customHeight="1">
      <c r="A4259" s="23" t="s">
        <v>15923</v>
      </c>
      <c r="B4259" s="12" t="s">
        <v>3775</v>
      </c>
      <c r="C4259" s="13" t="s">
        <v>8359</v>
      </c>
      <c r="D4259" s="12" t="s">
        <v>3867</v>
      </c>
      <c r="E4259" s="14" t="s">
        <v>10418</v>
      </c>
      <c r="F4259" s="13">
        <v>15556</v>
      </c>
      <c r="G4259" s="15">
        <v>45089.54</v>
      </c>
    </row>
    <row r="4260" spans="1:7" ht="13.5" customHeight="1">
      <c r="A4260" s="23" t="s">
        <v>16780</v>
      </c>
      <c r="B4260" s="12" t="s">
        <v>3775</v>
      </c>
      <c r="C4260" s="13" t="s">
        <v>8360</v>
      </c>
      <c r="D4260" s="12" t="s">
        <v>3868</v>
      </c>
      <c r="E4260" s="14" t="s">
        <v>10419</v>
      </c>
      <c r="F4260" s="13">
        <v>15556</v>
      </c>
      <c r="G4260" s="15">
        <v>51324.5</v>
      </c>
    </row>
    <row r="4261" spans="1:7" ht="13.5" customHeight="1">
      <c r="A4261" s="23" t="s">
        <v>17456</v>
      </c>
      <c r="B4261" s="12" t="s">
        <v>3775</v>
      </c>
      <c r="C4261" s="13">
        <v>1508864385</v>
      </c>
      <c r="D4261" s="12" t="s">
        <v>3869</v>
      </c>
      <c r="E4261" s="14">
        <v>15088</v>
      </c>
      <c r="F4261" s="13">
        <v>16556</v>
      </c>
      <c r="G4261" s="15">
        <v>57241.56</v>
      </c>
    </row>
    <row r="4262" spans="1:7" ht="13.5" customHeight="1">
      <c r="A4262" s="23" t="s">
        <v>15970</v>
      </c>
      <c r="B4262" s="12" t="s">
        <v>3775</v>
      </c>
      <c r="C4262" s="13">
        <v>1508864388</v>
      </c>
      <c r="D4262" s="12" t="s">
        <v>3870</v>
      </c>
      <c r="E4262" s="14">
        <v>15088</v>
      </c>
      <c r="F4262" s="13">
        <v>16556</v>
      </c>
      <c r="G4262" s="15">
        <v>45347.46</v>
      </c>
    </row>
    <row r="4263" spans="1:7" ht="13.5" customHeight="1">
      <c r="A4263" s="23" t="s">
        <v>17279</v>
      </c>
      <c r="B4263" s="12" t="s">
        <v>3775</v>
      </c>
      <c r="C4263" s="13">
        <v>1508864382</v>
      </c>
      <c r="D4263" s="12" t="s">
        <v>3871</v>
      </c>
      <c r="E4263" s="14">
        <v>15088</v>
      </c>
      <c r="F4263" s="13">
        <v>16556</v>
      </c>
      <c r="G4263" s="15">
        <v>55433.15</v>
      </c>
    </row>
    <row r="4264" spans="1:7" ht="13.5" customHeight="1">
      <c r="A4264" s="23" t="s">
        <v>14410</v>
      </c>
      <c r="B4264" s="12" t="s">
        <v>3775</v>
      </c>
      <c r="C4264" s="13">
        <v>1508864383</v>
      </c>
      <c r="D4264" s="12" t="s">
        <v>3872</v>
      </c>
      <c r="E4264" s="14">
        <v>15088</v>
      </c>
      <c r="F4264" s="13">
        <v>16556</v>
      </c>
      <c r="G4264" s="15">
        <v>35642.639999999999</v>
      </c>
    </row>
    <row r="4265" spans="1:7" ht="13.5" customHeight="1">
      <c r="A4265" s="23" t="s">
        <v>15122</v>
      </c>
      <c r="B4265" s="12" t="s">
        <v>3775</v>
      </c>
      <c r="C4265" s="13">
        <v>1508864381</v>
      </c>
      <c r="D4265" s="12" t="s">
        <v>3873</v>
      </c>
      <c r="E4265" s="14">
        <v>15088</v>
      </c>
      <c r="F4265" s="13">
        <v>16556</v>
      </c>
      <c r="G4265" s="15">
        <v>39976.22</v>
      </c>
    </row>
    <row r="4266" spans="1:7" ht="13.5" customHeight="1">
      <c r="A4266" s="23" t="s">
        <v>17823</v>
      </c>
      <c r="B4266" s="12" t="s">
        <v>3775</v>
      </c>
      <c r="C4266" s="13">
        <v>1508864391</v>
      </c>
      <c r="D4266" s="12" t="s">
        <v>3874</v>
      </c>
      <c r="E4266" s="14">
        <v>15088</v>
      </c>
      <c r="F4266" s="13">
        <v>16556</v>
      </c>
      <c r="G4266" s="15">
        <v>61791.06</v>
      </c>
    </row>
    <row r="4267" spans="1:7" ht="13.5" customHeight="1">
      <c r="A4267" s="23" t="s">
        <v>15324</v>
      </c>
      <c r="B4267" s="12" t="s">
        <v>3775</v>
      </c>
      <c r="C4267" s="13">
        <v>1508864393</v>
      </c>
      <c r="D4267" s="12" t="s">
        <v>3875</v>
      </c>
      <c r="E4267" s="14">
        <v>15088</v>
      </c>
      <c r="F4267" s="13">
        <v>16556</v>
      </c>
      <c r="G4267" s="15">
        <v>41124.839999999997</v>
      </c>
    </row>
    <row r="4268" spans="1:7" ht="13.5" customHeight="1">
      <c r="A4268" s="23" t="s">
        <v>15967</v>
      </c>
      <c r="B4268" s="12" t="s">
        <v>3775</v>
      </c>
      <c r="C4268" s="13">
        <v>1508864392</v>
      </c>
      <c r="D4268" s="12" t="s">
        <v>3876</v>
      </c>
      <c r="E4268" s="14">
        <v>15088</v>
      </c>
      <c r="F4268" s="13">
        <v>16556</v>
      </c>
      <c r="G4268" s="15">
        <v>45335.46</v>
      </c>
    </row>
    <row r="4269" spans="1:7" ht="13.5" customHeight="1">
      <c r="A4269" s="23" t="s">
        <v>16846</v>
      </c>
      <c r="B4269" s="12" t="s">
        <v>3775</v>
      </c>
      <c r="C4269" s="13">
        <v>1508864396</v>
      </c>
      <c r="D4269" s="12" t="s">
        <v>3676</v>
      </c>
      <c r="E4269" s="14">
        <v>15088</v>
      </c>
      <c r="F4269" s="13">
        <v>16556</v>
      </c>
      <c r="G4269" s="15">
        <v>51753.36</v>
      </c>
    </row>
    <row r="4270" spans="1:7" ht="13.5" customHeight="1">
      <c r="A4270" s="23" t="s">
        <v>15977</v>
      </c>
      <c r="B4270" s="12" t="s">
        <v>3775</v>
      </c>
      <c r="C4270" s="13">
        <v>1508864399</v>
      </c>
      <c r="D4270" s="12" t="s">
        <v>3877</v>
      </c>
      <c r="E4270" s="14">
        <v>15088</v>
      </c>
      <c r="F4270" s="13">
        <v>16556</v>
      </c>
      <c r="G4270" s="15">
        <v>45392.44</v>
      </c>
    </row>
    <row r="4271" spans="1:7" ht="13.5" customHeight="1">
      <c r="A4271" s="23" t="s">
        <v>13980</v>
      </c>
      <c r="B4271" s="12" t="s">
        <v>3775</v>
      </c>
      <c r="C4271" s="13">
        <v>1508864398</v>
      </c>
      <c r="D4271" s="12" t="s">
        <v>371</v>
      </c>
      <c r="E4271" s="14">
        <v>15088</v>
      </c>
      <c r="F4271" s="13">
        <v>16556</v>
      </c>
      <c r="G4271" s="15">
        <v>32895.54</v>
      </c>
    </row>
    <row r="4272" spans="1:7" ht="13.5" customHeight="1">
      <c r="A4272" s="23" t="s">
        <v>14757</v>
      </c>
      <c r="B4272" s="12" t="s">
        <v>3775</v>
      </c>
      <c r="C4272" s="13">
        <v>1508864395</v>
      </c>
      <c r="D4272" s="12" t="s">
        <v>3878</v>
      </c>
      <c r="E4272" s="14">
        <v>15088</v>
      </c>
      <c r="F4272" s="13">
        <v>16556</v>
      </c>
      <c r="G4272" s="15">
        <v>37744.949999999997</v>
      </c>
    </row>
    <row r="4273" spans="1:7" ht="13.5" customHeight="1">
      <c r="A4273" s="23" t="s">
        <v>15156</v>
      </c>
      <c r="B4273" s="12" t="s">
        <v>3775</v>
      </c>
      <c r="C4273" s="13">
        <v>1508864394</v>
      </c>
      <c r="D4273" s="12" t="s">
        <v>3879</v>
      </c>
      <c r="E4273" s="14">
        <v>15088</v>
      </c>
      <c r="F4273" s="13">
        <v>16556</v>
      </c>
      <c r="G4273" s="15">
        <v>40108.18</v>
      </c>
    </row>
    <row r="4274" spans="1:7" ht="13.5" customHeight="1">
      <c r="A4274" s="23" t="s">
        <v>14402</v>
      </c>
      <c r="B4274" s="12" t="s">
        <v>3775</v>
      </c>
      <c r="C4274" s="13">
        <v>1508864397</v>
      </c>
      <c r="D4274" s="12" t="s">
        <v>120</v>
      </c>
      <c r="E4274" s="14">
        <v>15088</v>
      </c>
      <c r="F4274" s="13">
        <v>16556</v>
      </c>
      <c r="G4274" s="15">
        <v>35597.660000000003</v>
      </c>
    </row>
    <row r="4275" spans="1:7" ht="13.5" customHeight="1">
      <c r="A4275" s="23" t="s">
        <v>18394</v>
      </c>
      <c r="B4275" s="12" t="s">
        <v>3880</v>
      </c>
      <c r="C4275" s="14" t="s">
        <v>6888</v>
      </c>
      <c r="D4275" s="12" t="s">
        <v>3881</v>
      </c>
      <c r="E4275" s="14" t="s">
        <v>6887</v>
      </c>
      <c r="F4275" s="13">
        <v>14556</v>
      </c>
      <c r="G4275" s="15">
        <v>71956.479999999996</v>
      </c>
    </row>
    <row r="4276" spans="1:7" ht="13.5" customHeight="1">
      <c r="A4276" s="23" t="s">
        <v>15525</v>
      </c>
      <c r="B4276" s="12" t="s">
        <v>3880</v>
      </c>
      <c r="C4276" s="13" t="s">
        <v>8361</v>
      </c>
      <c r="D4276" s="12" t="s">
        <v>3882</v>
      </c>
      <c r="E4276" s="14" t="s">
        <v>10420</v>
      </c>
      <c r="F4276" s="13">
        <v>15556</v>
      </c>
      <c r="G4276" s="15">
        <v>42432.79</v>
      </c>
    </row>
    <row r="4277" spans="1:7" ht="13.5" customHeight="1">
      <c r="A4277" s="23" t="s">
        <v>16813</v>
      </c>
      <c r="B4277" s="12" t="s">
        <v>3880</v>
      </c>
      <c r="C4277" s="13" t="s">
        <v>8362</v>
      </c>
      <c r="D4277" s="12" t="s">
        <v>3883</v>
      </c>
      <c r="E4277" s="14" t="s">
        <v>10421</v>
      </c>
      <c r="F4277" s="13">
        <v>15556</v>
      </c>
      <c r="G4277" s="15">
        <v>51576.3</v>
      </c>
    </row>
    <row r="4278" spans="1:7" ht="13.5" customHeight="1">
      <c r="A4278" s="23" t="s">
        <v>14015</v>
      </c>
      <c r="B4278" s="12" t="s">
        <v>3880</v>
      </c>
      <c r="C4278" s="13" t="s">
        <v>8363</v>
      </c>
      <c r="D4278" s="12" t="s">
        <v>3884</v>
      </c>
      <c r="E4278" s="14" t="s">
        <v>10422</v>
      </c>
      <c r="F4278" s="13">
        <v>15556</v>
      </c>
      <c r="G4278" s="15">
        <v>33134.379999999997</v>
      </c>
    </row>
    <row r="4279" spans="1:7" ht="13.5" customHeight="1">
      <c r="A4279" s="23" t="s">
        <v>15694</v>
      </c>
      <c r="B4279" s="12" t="s">
        <v>3880</v>
      </c>
      <c r="C4279" s="13" t="s">
        <v>8364</v>
      </c>
      <c r="D4279" s="12" t="s">
        <v>3885</v>
      </c>
      <c r="E4279" s="14" t="s">
        <v>10423</v>
      </c>
      <c r="F4279" s="13">
        <v>15556</v>
      </c>
      <c r="G4279" s="15">
        <v>43536.06</v>
      </c>
    </row>
    <row r="4280" spans="1:7" ht="13.5" customHeight="1">
      <c r="A4280" s="23" t="s">
        <v>18030</v>
      </c>
      <c r="B4280" s="12" t="s">
        <v>3880</v>
      </c>
      <c r="C4280" s="13" t="s">
        <v>8365</v>
      </c>
      <c r="D4280" s="12" t="s">
        <v>3886</v>
      </c>
      <c r="E4280" s="14" t="s">
        <v>10424</v>
      </c>
      <c r="F4280" s="13">
        <v>15556</v>
      </c>
      <c r="G4280" s="15">
        <v>64925.05</v>
      </c>
    </row>
    <row r="4281" spans="1:7" ht="13.5" customHeight="1">
      <c r="A4281" s="23" t="s">
        <v>14650</v>
      </c>
      <c r="B4281" s="12" t="s">
        <v>3880</v>
      </c>
      <c r="C4281" s="13" t="s">
        <v>8366</v>
      </c>
      <c r="D4281" s="12" t="s">
        <v>3887</v>
      </c>
      <c r="E4281" s="14" t="s">
        <v>10425</v>
      </c>
      <c r="F4281" s="13">
        <v>15556</v>
      </c>
      <c r="G4281" s="15">
        <v>37075.160000000003</v>
      </c>
    </row>
    <row r="4282" spans="1:7" ht="13.5" customHeight="1">
      <c r="A4282" s="23" t="s">
        <v>13122</v>
      </c>
      <c r="B4282" s="12" t="s">
        <v>3880</v>
      </c>
      <c r="C4282" s="13" t="s">
        <v>8367</v>
      </c>
      <c r="D4282" s="12" t="s">
        <v>3888</v>
      </c>
      <c r="E4282" s="14" t="s">
        <v>10426</v>
      </c>
      <c r="F4282" s="13">
        <v>15556</v>
      </c>
      <c r="G4282" s="15">
        <v>27542.49</v>
      </c>
    </row>
    <row r="4283" spans="1:7" ht="13.5" customHeight="1">
      <c r="A4283" s="23" t="s">
        <v>13522</v>
      </c>
      <c r="B4283" s="12" t="s">
        <v>3880</v>
      </c>
      <c r="C4283" s="13" t="s">
        <v>8368</v>
      </c>
      <c r="D4283" s="12" t="s">
        <v>3889</v>
      </c>
      <c r="E4283" s="14" t="s">
        <v>10427</v>
      </c>
      <c r="F4283" s="13">
        <v>15556</v>
      </c>
      <c r="G4283" s="15">
        <v>30005.94</v>
      </c>
    </row>
    <row r="4284" spans="1:7" ht="13.5" customHeight="1">
      <c r="A4284" s="23" t="s">
        <v>17623</v>
      </c>
      <c r="B4284" s="12" t="s">
        <v>3880</v>
      </c>
      <c r="C4284" s="13" t="s">
        <v>8369</v>
      </c>
      <c r="D4284" s="12" t="s">
        <v>3890</v>
      </c>
      <c r="E4284" s="14" t="s">
        <v>10428</v>
      </c>
      <c r="F4284" s="13">
        <v>15556</v>
      </c>
      <c r="G4284" s="15">
        <v>59393.61</v>
      </c>
    </row>
    <row r="4285" spans="1:7" ht="13.5" customHeight="1">
      <c r="A4285" s="23" t="s">
        <v>14414</v>
      </c>
      <c r="B4285" s="12" t="s">
        <v>3880</v>
      </c>
      <c r="C4285" s="13" t="s">
        <v>8370</v>
      </c>
      <c r="D4285" s="12" t="s">
        <v>3891</v>
      </c>
      <c r="E4285" s="14" t="s">
        <v>10429</v>
      </c>
      <c r="F4285" s="13">
        <v>15556</v>
      </c>
      <c r="G4285" s="15">
        <v>35677.18</v>
      </c>
    </row>
    <row r="4286" spans="1:7" ht="13.5" customHeight="1">
      <c r="A4286" s="23" t="s">
        <v>14389</v>
      </c>
      <c r="B4286" s="12" t="s">
        <v>3880</v>
      </c>
      <c r="C4286" s="13" t="s">
        <v>8371</v>
      </c>
      <c r="D4286" s="12" t="s">
        <v>3892</v>
      </c>
      <c r="E4286" s="14" t="s">
        <v>10430</v>
      </c>
      <c r="F4286" s="13">
        <v>15556</v>
      </c>
      <c r="G4286" s="15">
        <v>35541.160000000003</v>
      </c>
    </row>
    <row r="4287" spans="1:7" ht="13.5" customHeight="1">
      <c r="A4287" s="23" t="s">
        <v>14018</v>
      </c>
      <c r="B4287" s="12" t="s">
        <v>3880</v>
      </c>
      <c r="C4287" s="13" t="s">
        <v>8372</v>
      </c>
      <c r="D4287" s="12" t="s">
        <v>3893</v>
      </c>
      <c r="E4287" s="14" t="s">
        <v>10431</v>
      </c>
      <c r="F4287" s="13">
        <v>15556</v>
      </c>
      <c r="G4287" s="15">
        <v>33164.61</v>
      </c>
    </row>
    <row r="4288" spans="1:7" ht="13.5" customHeight="1">
      <c r="A4288" s="23" t="s">
        <v>17031</v>
      </c>
      <c r="B4288" s="12" t="s">
        <v>3880</v>
      </c>
      <c r="C4288" s="13">
        <v>1508863668</v>
      </c>
      <c r="D4288" s="12" t="s">
        <v>3894</v>
      </c>
      <c r="E4288" s="14">
        <v>15088</v>
      </c>
      <c r="F4288" s="13">
        <v>16556</v>
      </c>
      <c r="G4288" s="15">
        <v>53367.21</v>
      </c>
    </row>
    <row r="4289" spans="1:7" ht="13.5" customHeight="1">
      <c r="A4289" s="23" t="s">
        <v>17993</v>
      </c>
      <c r="B4289" s="12" t="s">
        <v>3880</v>
      </c>
      <c r="C4289" s="13" t="s">
        <v>8373</v>
      </c>
      <c r="D4289" s="12" t="s">
        <v>3895</v>
      </c>
      <c r="E4289" s="14" t="s">
        <v>10432</v>
      </c>
      <c r="F4289" s="13">
        <v>15556</v>
      </c>
      <c r="G4289" s="15">
        <v>64388.53</v>
      </c>
    </row>
    <row r="4290" spans="1:7" ht="13.5" customHeight="1">
      <c r="A4290" s="23" t="s">
        <v>16055</v>
      </c>
      <c r="B4290" s="12" t="s">
        <v>3880</v>
      </c>
      <c r="C4290" s="13" t="s">
        <v>8374</v>
      </c>
      <c r="D4290" s="12" t="s">
        <v>3896</v>
      </c>
      <c r="E4290" s="14" t="s">
        <v>10433</v>
      </c>
      <c r="F4290" s="13">
        <v>15556</v>
      </c>
      <c r="G4290" s="15">
        <v>45916.39</v>
      </c>
    </row>
    <row r="4291" spans="1:7" ht="13.5" customHeight="1">
      <c r="A4291" s="23" t="s">
        <v>15362</v>
      </c>
      <c r="B4291" s="12" t="s">
        <v>3880</v>
      </c>
      <c r="C4291" s="13" t="s">
        <v>8375</v>
      </c>
      <c r="D4291" s="12" t="s">
        <v>3897</v>
      </c>
      <c r="E4291" s="14" t="s">
        <v>10434</v>
      </c>
      <c r="F4291" s="13">
        <v>15556</v>
      </c>
      <c r="G4291" s="15">
        <v>41420.21</v>
      </c>
    </row>
    <row r="4292" spans="1:7" ht="13.5" customHeight="1">
      <c r="A4292" s="23" t="s">
        <v>15686</v>
      </c>
      <c r="B4292" s="12" t="s">
        <v>3880</v>
      </c>
      <c r="C4292" s="13" t="s">
        <v>8376</v>
      </c>
      <c r="D4292" s="12" t="s">
        <v>3898</v>
      </c>
      <c r="E4292" s="14" t="s">
        <v>10435</v>
      </c>
      <c r="F4292" s="13">
        <v>15556</v>
      </c>
      <c r="G4292" s="15">
        <v>43464.27</v>
      </c>
    </row>
    <row r="4293" spans="1:7" ht="13.5" customHeight="1">
      <c r="A4293" s="23" t="s">
        <v>14896</v>
      </c>
      <c r="B4293" s="12" t="s">
        <v>3880</v>
      </c>
      <c r="C4293" s="13" t="s">
        <v>8377</v>
      </c>
      <c r="D4293" s="12" t="s">
        <v>3899</v>
      </c>
      <c r="E4293" s="14" t="s">
        <v>10436</v>
      </c>
      <c r="F4293" s="13">
        <v>15556</v>
      </c>
      <c r="G4293" s="15">
        <v>38582.699999999997</v>
      </c>
    </row>
    <row r="4294" spans="1:7" ht="13.5" customHeight="1">
      <c r="A4294" s="23" t="s">
        <v>15614</v>
      </c>
      <c r="B4294" s="12" t="s">
        <v>3880</v>
      </c>
      <c r="C4294" s="13">
        <v>1508863672</v>
      </c>
      <c r="D4294" s="12" t="s">
        <v>3900</v>
      </c>
      <c r="E4294" s="14">
        <v>15088</v>
      </c>
      <c r="F4294" s="13">
        <v>16556</v>
      </c>
      <c r="G4294" s="15">
        <v>43007.1</v>
      </c>
    </row>
    <row r="4295" spans="1:7" ht="13.5" customHeight="1">
      <c r="A4295" s="23" t="s">
        <v>16235</v>
      </c>
      <c r="B4295" s="12" t="s">
        <v>3880</v>
      </c>
      <c r="C4295" s="13">
        <v>1508863670</v>
      </c>
      <c r="D4295" s="12" t="s">
        <v>3901</v>
      </c>
      <c r="E4295" s="14">
        <v>15088</v>
      </c>
      <c r="F4295" s="13">
        <v>16556</v>
      </c>
      <c r="G4295" s="15">
        <v>47223.69</v>
      </c>
    </row>
    <row r="4296" spans="1:7" ht="13.5" customHeight="1">
      <c r="A4296" s="23" t="s">
        <v>15030</v>
      </c>
      <c r="B4296" s="12" t="s">
        <v>3880</v>
      </c>
      <c r="C4296" s="13">
        <v>1508863673</v>
      </c>
      <c r="D4296" s="12" t="s">
        <v>3902</v>
      </c>
      <c r="E4296" s="14">
        <v>15088</v>
      </c>
      <c r="F4296" s="13">
        <v>16556</v>
      </c>
      <c r="G4296" s="15">
        <v>39402.589999999997</v>
      </c>
    </row>
    <row r="4297" spans="1:7" ht="13.5" customHeight="1">
      <c r="A4297" s="23" t="s">
        <v>14466</v>
      </c>
      <c r="B4297" s="12" t="s">
        <v>3880</v>
      </c>
      <c r="C4297" s="13">
        <v>1508863671</v>
      </c>
      <c r="D4297" s="12" t="s">
        <v>3903</v>
      </c>
      <c r="E4297" s="14">
        <v>15088</v>
      </c>
      <c r="F4297" s="13">
        <v>16556</v>
      </c>
      <c r="G4297" s="15">
        <v>36028.559999999998</v>
      </c>
    </row>
    <row r="4298" spans="1:7" ht="13.5" customHeight="1">
      <c r="A4298" s="23" t="s">
        <v>13651</v>
      </c>
      <c r="B4298" s="12" t="s">
        <v>3880</v>
      </c>
      <c r="C4298" s="13" t="s">
        <v>8378</v>
      </c>
      <c r="D4298" s="12" t="s">
        <v>3904</v>
      </c>
      <c r="E4298" s="14" t="s">
        <v>10437</v>
      </c>
      <c r="F4298" s="13">
        <v>15556</v>
      </c>
      <c r="G4298" s="15">
        <v>30852.28</v>
      </c>
    </row>
    <row r="4299" spans="1:7" ht="13.5" customHeight="1">
      <c r="A4299" s="23" t="s">
        <v>13402</v>
      </c>
      <c r="B4299" s="12" t="s">
        <v>3880</v>
      </c>
      <c r="C4299" s="13">
        <v>1508863677</v>
      </c>
      <c r="D4299" s="12" t="s">
        <v>3660</v>
      </c>
      <c r="E4299" s="14">
        <v>15088</v>
      </c>
      <c r="F4299" s="13">
        <v>16556</v>
      </c>
      <c r="G4299" s="15">
        <v>29344.74</v>
      </c>
    </row>
    <row r="4300" spans="1:7" ht="13.5" customHeight="1">
      <c r="A4300" s="23" t="s">
        <v>13264</v>
      </c>
      <c r="B4300" s="12" t="s">
        <v>3880</v>
      </c>
      <c r="C4300" s="13">
        <v>1508863676</v>
      </c>
      <c r="D4300" s="12" t="s">
        <v>3905</v>
      </c>
      <c r="E4300" s="14">
        <v>15088</v>
      </c>
      <c r="F4300" s="13">
        <v>16556</v>
      </c>
      <c r="G4300" s="15">
        <v>28351.05</v>
      </c>
    </row>
    <row r="4301" spans="1:7" ht="13.5" customHeight="1">
      <c r="A4301" s="23" t="s">
        <v>12965</v>
      </c>
      <c r="B4301" s="12" t="s">
        <v>3880</v>
      </c>
      <c r="C4301" s="13">
        <v>1508863674</v>
      </c>
      <c r="D4301" s="12" t="s">
        <v>3906</v>
      </c>
      <c r="E4301" s="14">
        <v>15088</v>
      </c>
      <c r="F4301" s="13">
        <v>16556</v>
      </c>
      <c r="G4301" s="15">
        <v>26522.35</v>
      </c>
    </row>
    <row r="4302" spans="1:7" ht="13.5" customHeight="1">
      <c r="A4302" s="23" t="s">
        <v>13210</v>
      </c>
      <c r="B4302" s="12" t="s">
        <v>3880</v>
      </c>
      <c r="C4302" s="13">
        <v>1508863675</v>
      </c>
      <c r="D4302" s="12" t="s">
        <v>883</v>
      </c>
      <c r="E4302" s="14">
        <v>15088</v>
      </c>
      <c r="F4302" s="13">
        <v>16556</v>
      </c>
      <c r="G4302" s="15">
        <v>28026.11</v>
      </c>
    </row>
    <row r="4303" spans="1:7" ht="13.5" customHeight="1">
      <c r="A4303" s="23" t="s">
        <v>14696</v>
      </c>
      <c r="B4303" s="12" t="s">
        <v>3880</v>
      </c>
      <c r="C4303" s="13">
        <v>1508863703</v>
      </c>
      <c r="D4303" s="12" t="s">
        <v>3907</v>
      </c>
      <c r="E4303" s="14">
        <v>15088</v>
      </c>
      <c r="F4303" s="13">
        <v>16556</v>
      </c>
      <c r="G4303" s="15">
        <v>37324.519999999997</v>
      </c>
    </row>
    <row r="4304" spans="1:7" ht="13.5" customHeight="1">
      <c r="A4304" s="23" t="s">
        <v>13619</v>
      </c>
      <c r="B4304" s="12" t="s">
        <v>3880</v>
      </c>
      <c r="C4304" s="13">
        <v>1508863710</v>
      </c>
      <c r="D4304" s="12" t="s">
        <v>3908</v>
      </c>
      <c r="E4304" s="14">
        <v>15088</v>
      </c>
      <c r="F4304" s="13">
        <v>16556</v>
      </c>
      <c r="G4304" s="15">
        <v>30667.15</v>
      </c>
    </row>
    <row r="4305" spans="1:7" ht="13.5" customHeight="1">
      <c r="A4305" s="23" t="s">
        <v>16115</v>
      </c>
      <c r="B4305" s="12" t="s">
        <v>3880</v>
      </c>
      <c r="C4305" s="13" t="s">
        <v>8379</v>
      </c>
      <c r="D4305" s="12" t="s">
        <v>3909</v>
      </c>
      <c r="E4305" s="14" t="s">
        <v>10438</v>
      </c>
      <c r="F4305" s="13">
        <v>15556</v>
      </c>
      <c r="G4305" s="15">
        <v>46415.13</v>
      </c>
    </row>
    <row r="4306" spans="1:7" ht="13.5" customHeight="1">
      <c r="A4306" s="23" t="s">
        <v>14905</v>
      </c>
      <c r="B4306" s="12" t="s">
        <v>3880</v>
      </c>
      <c r="C4306" s="13">
        <v>1508863709</v>
      </c>
      <c r="D4306" s="12" t="s">
        <v>3910</v>
      </c>
      <c r="E4306" s="14">
        <v>15088</v>
      </c>
      <c r="F4306" s="13">
        <v>16556</v>
      </c>
      <c r="G4306" s="15">
        <v>38609.15</v>
      </c>
    </row>
    <row r="4307" spans="1:7" ht="13.5" customHeight="1">
      <c r="A4307" s="23" t="s">
        <v>14152</v>
      </c>
      <c r="B4307" s="12" t="s">
        <v>3880</v>
      </c>
      <c r="C4307" s="13">
        <v>1508863706</v>
      </c>
      <c r="D4307" s="12" t="s">
        <v>3911</v>
      </c>
      <c r="E4307" s="14">
        <v>15088</v>
      </c>
      <c r="F4307" s="13">
        <v>16556</v>
      </c>
      <c r="G4307" s="15">
        <v>34071.4</v>
      </c>
    </row>
    <row r="4308" spans="1:7" ht="13.5" customHeight="1">
      <c r="A4308" s="23" t="s">
        <v>13636</v>
      </c>
      <c r="B4308" s="12" t="s">
        <v>3880</v>
      </c>
      <c r="C4308" s="13">
        <v>1508863705</v>
      </c>
      <c r="D4308" s="12" t="s">
        <v>3726</v>
      </c>
      <c r="E4308" s="14">
        <v>15088</v>
      </c>
      <c r="F4308" s="13">
        <v>16556</v>
      </c>
      <c r="G4308" s="15">
        <v>30772.94</v>
      </c>
    </row>
    <row r="4309" spans="1:7" ht="13.5" customHeight="1">
      <c r="A4309" s="23" t="s">
        <v>14010</v>
      </c>
      <c r="B4309" s="12" t="s">
        <v>3880</v>
      </c>
      <c r="C4309" s="13">
        <v>1508863704</v>
      </c>
      <c r="D4309" s="12" t="s">
        <v>3912</v>
      </c>
      <c r="E4309" s="14">
        <v>15088</v>
      </c>
      <c r="F4309" s="13">
        <v>16556</v>
      </c>
      <c r="G4309" s="15">
        <v>33077.71</v>
      </c>
    </row>
    <row r="4310" spans="1:7" ht="13.5" customHeight="1">
      <c r="A4310" s="23" t="s">
        <v>13054</v>
      </c>
      <c r="B4310" s="12" t="s">
        <v>3880</v>
      </c>
      <c r="C4310" s="13">
        <v>1508863708</v>
      </c>
      <c r="D4310" s="12" t="s">
        <v>3913</v>
      </c>
      <c r="E4310" s="14">
        <v>15088</v>
      </c>
      <c r="F4310" s="13">
        <v>16556</v>
      </c>
      <c r="G4310" s="15">
        <v>27115.54</v>
      </c>
    </row>
    <row r="4311" spans="1:7" ht="13.5" customHeight="1">
      <c r="A4311" s="23" t="s">
        <v>13177</v>
      </c>
      <c r="B4311" s="12" t="s">
        <v>3880</v>
      </c>
      <c r="C4311" s="13">
        <v>1508863707</v>
      </c>
      <c r="D4311" s="12" t="s">
        <v>3914</v>
      </c>
      <c r="E4311" s="14">
        <v>15088</v>
      </c>
      <c r="F4311" s="13">
        <v>16556</v>
      </c>
      <c r="G4311" s="15">
        <v>27848.53</v>
      </c>
    </row>
    <row r="4312" spans="1:7" ht="13.5" customHeight="1">
      <c r="A4312" s="23" t="s">
        <v>12986</v>
      </c>
      <c r="B4312" s="12" t="s">
        <v>3880</v>
      </c>
      <c r="C4312" s="13">
        <v>1508863722</v>
      </c>
      <c r="D4312" s="12" t="s">
        <v>3915</v>
      </c>
      <c r="E4312" s="14">
        <v>15088</v>
      </c>
      <c r="F4312" s="13">
        <v>16556</v>
      </c>
      <c r="G4312" s="15">
        <v>26677.26</v>
      </c>
    </row>
    <row r="4313" spans="1:7" ht="13.5" customHeight="1">
      <c r="A4313" s="23" t="s">
        <v>13714</v>
      </c>
      <c r="B4313" s="12" t="s">
        <v>3880</v>
      </c>
      <c r="C4313" s="13">
        <v>1508863723</v>
      </c>
      <c r="D4313" s="12" t="s">
        <v>3916</v>
      </c>
      <c r="E4313" s="14">
        <v>15088</v>
      </c>
      <c r="F4313" s="13">
        <v>16556</v>
      </c>
      <c r="G4313" s="15">
        <v>31226.34</v>
      </c>
    </row>
    <row r="4314" spans="1:7" ht="13.5" customHeight="1">
      <c r="A4314" s="23" t="s">
        <v>12998</v>
      </c>
      <c r="B4314" s="12" t="s">
        <v>3880</v>
      </c>
      <c r="C4314" s="13">
        <v>1508863725</v>
      </c>
      <c r="D4314" s="12" t="s">
        <v>3917</v>
      </c>
      <c r="E4314" s="14">
        <v>15088</v>
      </c>
      <c r="F4314" s="13">
        <v>16556</v>
      </c>
      <c r="G4314" s="15">
        <v>26737.71</v>
      </c>
    </row>
    <row r="4315" spans="1:7" ht="13.5" customHeight="1">
      <c r="A4315" s="23" t="s">
        <v>13202</v>
      </c>
      <c r="B4315" s="12" t="s">
        <v>3880</v>
      </c>
      <c r="C4315" s="13">
        <v>1508863726</v>
      </c>
      <c r="D4315" s="12" t="s">
        <v>3918</v>
      </c>
      <c r="E4315" s="14">
        <v>15088</v>
      </c>
      <c r="F4315" s="13">
        <v>16556</v>
      </c>
      <c r="G4315" s="15">
        <v>27973.22</v>
      </c>
    </row>
    <row r="4316" spans="1:7" ht="13.5" customHeight="1">
      <c r="A4316" s="23" t="s">
        <v>13752</v>
      </c>
      <c r="B4316" s="12" t="s">
        <v>3880</v>
      </c>
      <c r="C4316" s="13">
        <v>1508863724</v>
      </c>
      <c r="D4316" s="12" t="s">
        <v>3919</v>
      </c>
      <c r="E4316" s="14">
        <v>15088</v>
      </c>
      <c r="F4316" s="13">
        <v>16556</v>
      </c>
      <c r="G4316" s="15">
        <v>31445.48</v>
      </c>
    </row>
    <row r="4317" spans="1:7" ht="13.5" customHeight="1">
      <c r="A4317" s="23" t="s">
        <v>15713</v>
      </c>
      <c r="B4317" s="12" t="s">
        <v>3880</v>
      </c>
      <c r="C4317" s="13" t="s">
        <v>8380</v>
      </c>
      <c r="D4317" s="12" t="s">
        <v>3920</v>
      </c>
      <c r="E4317" s="14" t="s">
        <v>10439</v>
      </c>
      <c r="F4317" s="13">
        <v>15556</v>
      </c>
      <c r="G4317" s="15">
        <v>43702.3</v>
      </c>
    </row>
    <row r="4318" spans="1:7" ht="13.5" customHeight="1">
      <c r="A4318" s="23" t="s">
        <v>15997</v>
      </c>
      <c r="B4318" s="12" t="s">
        <v>3880</v>
      </c>
      <c r="C4318" s="13">
        <v>1508863697</v>
      </c>
      <c r="D4318" s="12" t="s">
        <v>3921</v>
      </c>
      <c r="E4318" s="14">
        <v>15088</v>
      </c>
      <c r="F4318" s="13">
        <v>16556</v>
      </c>
      <c r="G4318" s="15">
        <v>45519.67</v>
      </c>
    </row>
    <row r="4319" spans="1:7" ht="13.5" customHeight="1">
      <c r="A4319" s="23" t="s">
        <v>15579</v>
      </c>
      <c r="B4319" s="12" t="s">
        <v>3880</v>
      </c>
      <c r="C4319" s="13" t="s">
        <v>8381</v>
      </c>
      <c r="D4319" s="12" t="s">
        <v>3922</v>
      </c>
      <c r="E4319" s="14" t="s">
        <v>10440</v>
      </c>
      <c r="F4319" s="13">
        <v>15556</v>
      </c>
      <c r="G4319" s="15">
        <v>42776.62</v>
      </c>
    </row>
    <row r="4320" spans="1:7" ht="13.5" customHeight="1">
      <c r="A4320" s="23" t="s">
        <v>15139</v>
      </c>
      <c r="B4320" s="12" t="s">
        <v>3880</v>
      </c>
      <c r="C4320" s="13">
        <v>1508863699</v>
      </c>
      <c r="D4320" s="12" t="s">
        <v>616</v>
      </c>
      <c r="E4320" s="14">
        <v>15088</v>
      </c>
      <c r="F4320" s="13">
        <v>16556</v>
      </c>
      <c r="G4320" s="15">
        <v>40037.35</v>
      </c>
    </row>
    <row r="4321" spans="1:7" ht="13.5" customHeight="1">
      <c r="A4321" s="23" t="s">
        <v>14934</v>
      </c>
      <c r="B4321" s="12" t="s">
        <v>3880</v>
      </c>
      <c r="C4321" s="13">
        <v>1508863698</v>
      </c>
      <c r="D4321" s="12" t="s">
        <v>3400</v>
      </c>
      <c r="E4321" s="14">
        <v>15088</v>
      </c>
      <c r="F4321" s="13">
        <v>16556</v>
      </c>
      <c r="G4321" s="15">
        <v>38767.839999999997</v>
      </c>
    </row>
    <row r="4322" spans="1:7" ht="13.5" customHeight="1">
      <c r="A4322" s="23" t="s">
        <v>14233</v>
      </c>
      <c r="B4322" s="12" t="s">
        <v>3880</v>
      </c>
      <c r="C4322" s="13" t="s">
        <v>8382</v>
      </c>
      <c r="D4322" s="12" t="s">
        <v>3923</v>
      </c>
      <c r="E4322" s="14" t="s">
        <v>10441</v>
      </c>
      <c r="F4322" s="13" t="s">
        <v>31</v>
      </c>
      <c r="G4322" s="15">
        <v>34502.129999999997</v>
      </c>
    </row>
    <row r="4323" spans="1:7" ht="13.5" customHeight="1">
      <c r="A4323" s="23" t="s">
        <v>14223</v>
      </c>
      <c r="B4323" s="12" t="s">
        <v>3880</v>
      </c>
      <c r="C4323" s="13">
        <v>1508863702</v>
      </c>
      <c r="D4323" s="12" t="s">
        <v>3924</v>
      </c>
      <c r="E4323" s="14">
        <v>15088</v>
      </c>
      <c r="F4323" s="13">
        <v>16556</v>
      </c>
      <c r="G4323" s="15">
        <v>34460.57</v>
      </c>
    </row>
    <row r="4324" spans="1:7" ht="13.5" customHeight="1">
      <c r="A4324" s="23" t="s">
        <v>14577</v>
      </c>
      <c r="B4324" s="12" t="s">
        <v>3880</v>
      </c>
      <c r="C4324" s="13">
        <v>1508863701</v>
      </c>
      <c r="D4324" s="12" t="s">
        <v>3925</v>
      </c>
      <c r="E4324" s="14">
        <v>15088</v>
      </c>
      <c r="F4324" s="13">
        <v>16556</v>
      </c>
      <c r="G4324" s="15">
        <v>36659.54</v>
      </c>
    </row>
    <row r="4325" spans="1:7" ht="13.5" customHeight="1">
      <c r="A4325" s="23" t="s">
        <v>13557</v>
      </c>
      <c r="B4325" s="12" t="s">
        <v>3880</v>
      </c>
      <c r="C4325" s="13" t="s">
        <v>8383</v>
      </c>
      <c r="D4325" s="12" t="s">
        <v>3926</v>
      </c>
      <c r="E4325" s="14" t="s">
        <v>10442</v>
      </c>
      <c r="F4325" s="13">
        <v>15556</v>
      </c>
      <c r="G4325" s="15">
        <v>30187.3</v>
      </c>
    </row>
    <row r="4326" spans="1:7" ht="13.5" customHeight="1">
      <c r="A4326" s="23" t="s">
        <v>17055</v>
      </c>
      <c r="B4326" s="12" t="s">
        <v>3880</v>
      </c>
      <c r="C4326" s="13">
        <v>1508863685</v>
      </c>
      <c r="D4326" s="12" t="s">
        <v>3927</v>
      </c>
      <c r="E4326" s="14">
        <v>15088</v>
      </c>
      <c r="F4326" s="13">
        <v>16556</v>
      </c>
      <c r="G4326" s="15">
        <v>53563.68</v>
      </c>
    </row>
    <row r="4327" spans="1:7" ht="13.5" customHeight="1">
      <c r="A4327" s="23" t="s">
        <v>17255</v>
      </c>
      <c r="B4327" s="12" t="s">
        <v>3880</v>
      </c>
      <c r="C4327" s="13">
        <v>1508863686</v>
      </c>
      <c r="D4327" s="12" t="s">
        <v>3928</v>
      </c>
      <c r="E4327" s="14">
        <v>15088</v>
      </c>
      <c r="F4327" s="13">
        <v>16556</v>
      </c>
      <c r="G4327" s="15">
        <v>55282.81</v>
      </c>
    </row>
    <row r="4328" spans="1:7" ht="13.5" customHeight="1">
      <c r="A4328" s="23" t="s">
        <v>15869</v>
      </c>
      <c r="B4328" s="12" t="s">
        <v>3880</v>
      </c>
      <c r="C4328" s="13">
        <v>1508863687</v>
      </c>
      <c r="D4328" s="12" t="s">
        <v>3929</v>
      </c>
      <c r="E4328" s="14">
        <v>15088</v>
      </c>
      <c r="F4328" s="13">
        <v>16556</v>
      </c>
      <c r="G4328" s="15">
        <v>44726.23</v>
      </c>
    </row>
    <row r="4329" spans="1:7" ht="13.5" customHeight="1">
      <c r="A4329" s="23" t="s">
        <v>16002</v>
      </c>
      <c r="B4329" s="12" t="s">
        <v>3880</v>
      </c>
      <c r="C4329" s="13">
        <v>1508863689</v>
      </c>
      <c r="D4329" s="12" t="s">
        <v>3930</v>
      </c>
      <c r="E4329" s="14">
        <v>15088</v>
      </c>
      <c r="F4329" s="13">
        <v>16556</v>
      </c>
      <c r="G4329" s="15">
        <v>45538.559999999998</v>
      </c>
    </row>
    <row r="4330" spans="1:7" ht="13.5" customHeight="1">
      <c r="A4330" s="23" t="s">
        <v>17161</v>
      </c>
      <c r="B4330" s="12" t="s">
        <v>3880</v>
      </c>
      <c r="C4330" s="13">
        <v>1508863688</v>
      </c>
      <c r="D4330" s="12" t="s">
        <v>2947</v>
      </c>
      <c r="E4330" s="14">
        <v>15088</v>
      </c>
      <c r="F4330" s="13">
        <v>16556</v>
      </c>
      <c r="G4330" s="15">
        <v>54417.58</v>
      </c>
    </row>
    <row r="4331" spans="1:7" ht="13.5" customHeight="1">
      <c r="A4331" s="23" t="s">
        <v>14894</v>
      </c>
      <c r="B4331" s="12" t="s">
        <v>3880</v>
      </c>
      <c r="C4331" s="13">
        <v>1508863690</v>
      </c>
      <c r="D4331" s="12" t="s">
        <v>472</v>
      </c>
      <c r="E4331" s="14">
        <v>15088</v>
      </c>
      <c r="F4331" s="13">
        <v>16556</v>
      </c>
      <c r="G4331" s="15">
        <v>38575.14</v>
      </c>
    </row>
    <row r="4332" spans="1:7" ht="13.5" customHeight="1">
      <c r="A4332" s="23" t="s">
        <v>13882</v>
      </c>
      <c r="B4332" s="12" t="s">
        <v>3880</v>
      </c>
      <c r="C4332" s="13">
        <v>1508863693</v>
      </c>
      <c r="D4332" s="12" t="s">
        <v>3931</v>
      </c>
      <c r="E4332" s="14">
        <v>15088</v>
      </c>
      <c r="F4332" s="13">
        <v>16556</v>
      </c>
      <c r="G4332" s="15">
        <v>32257.81</v>
      </c>
    </row>
    <row r="4333" spans="1:7" ht="13.5" customHeight="1">
      <c r="A4333" s="23" t="s">
        <v>13664</v>
      </c>
      <c r="B4333" s="12" t="s">
        <v>3880</v>
      </c>
      <c r="C4333" s="13">
        <v>1508863691</v>
      </c>
      <c r="D4333" s="12" t="s">
        <v>3932</v>
      </c>
      <c r="E4333" s="14">
        <v>15088</v>
      </c>
      <c r="F4333" s="13">
        <v>16556</v>
      </c>
      <c r="G4333" s="15">
        <v>30939.19</v>
      </c>
    </row>
    <row r="4334" spans="1:7" ht="13.5" customHeight="1">
      <c r="A4334" s="23" t="s">
        <v>14787</v>
      </c>
      <c r="B4334" s="12" t="s">
        <v>3880</v>
      </c>
      <c r="C4334" s="13">
        <v>1508863694</v>
      </c>
      <c r="D4334" s="12" t="s">
        <v>3933</v>
      </c>
      <c r="E4334" s="14">
        <v>15088</v>
      </c>
      <c r="F4334" s="13">
        <v>16556</v>
      </c>
      <c r="G4334" s="15">
        <v>37895.050000000003</v>
      </c>
    </row>
    <row r="4335" spans="1:7" ht="13.5" customHeight="1">
      <c r="A4335" s="23" t="s">
        <v>13558</v>
      </c>
      <c r="B4335" s="12" t="s">
        <v>3880</v>
      </c>
      <c r="C4335" s="13">
        <v>1508863692</v>
      </c>
      <c r="D4335" s="12" t="s">
        <v>3934</v>
      </c>
      <c r="E4335" s="14">
        <v>15088</v>
      </c>
      <c r="F4335" s="13">
        <v>16556</v>
      </c>
      <c r="G4335" s="15">
        <v>30187.3</v>
      </c>
    </row>
    <row r="4336" spans="1:7" ht="13.5" customHeight="1">
      <c r="A4336" s="23" t="s">
        <v>13708</v>
      </c>
      <c r="B4336" s="12" t="s">
        <v>3880</v>
      </c>
      <c r="C4336" s="13">
        <v>1508863696</v>
      </c>
      <c r="D4336" s="12" t="s">
        <v>3935</v>
      </c>
      <c r="E4336" s="14">
        <v>15088</v>
      </c>
      <c r="F4336" s="13">
        <v>16556</v>
      </c>
      <c r="G4336" s="15">
        <v>31184.78</v>
      </c>
    </row>
    <row r="4337" spans="1:7" ht="13.5" customHeight="1">
      <c r="A4337" s="23" t="s">
        <v>14023</v>
      </c>
      <c r="B4337" s="12" t="s">
        <v>3880</v>
      </c>
      <c r="C4337" s="13">
        <v>1508863695</v>
      </c>
      <c r="D4337" s="12" t="s">
        <v>3936</v>
      </c>
      <c r="E4337" s="14">
        <v>15088</v>
      </c>
      <c r="F4337" s="13">
        <v>16556</v>
      </c>
      <c r="G4337" s="15">
        <v>33202.39</v>
      </c>
    </row>
    <row r="4338" spans="1:7" ht="13.5" customHeight="1">
      <c r="A4338" s="23" t="s">
        <v>15701</v>
      </c>
      <c r="B4338" s="12" t="s">
        <v>3880</v>
      </c>
      <c r="C4338" s="13">
        <v>1508863719</v>
      </c>
      <c r="D4338" s="12" t="s">
        <v>3937</v>
      </c>
      <c r="E4338" s="14">
        <v>15088</v>
      </c>
      <c r="F4338" s="13">
        <v>16556</v>
      </c>
      <c r="G4338" s="15">
        <v>43581.4</v>
      </c>
    </row>
    <row r="4339" spans="1:7" ht="13.5" customHeight="1">
      <c r="A4339" s="23" t="s">
        <v>13115</v>
      </c>
      <c r="B4339" s="12" t="s">
        <v>3880</v>
      </c>
      <c r="C4339" s="13">
        <v>1508863718</v>
      </c>
      <c r="D4339" s="12" t="s">
        <v>3938</v>
      </c>
      <c r="E4339" s="14">
        <v>15088</v>
      </c>
      <c r="F4339" s="13">
        <v>16556</v>
      </c>
      <c r="G4339" s="15">
        <v>27493.37</v>
      </c>
    </row>
    <row r="4340" spans="1:7" ht="13.5" customHeight="1">
      <c r="A4340" s="23" t="s">
        <v>14860</v>
      </c>
      <c r="B4340" s="12" t="s">
        <v>3880</v>
      </c>
      <c r="C4340" s="13">
        <v>1508863720</v>
      </c>
      <c r="D4340" s="12" t="s">
        <v>1010</v>
      </c>
      <c r="E4340" s="14">
        <v>15088</v>
      </c>
      <c r="F4340" s="13">
        <v>16556</v>
      </c>
      <c r="G4340" s="15">
        <v>38322</v>
      </c>
    </row>
    <row r="4341" spans="1:7" ht="13.5" customHeight="1">
      <c r="A4341" s="23" t="s">
        <v>14601</v>
      </c>
      <c r="B4341" s="12" t="s">
        <v>3880</v>
      </c>
      <c r="C4341" s="13" t="s">
        <v>8384</v>
      </c>
      <c r="D4341" s="12" t="s">
        <v>3939</v>
      </c>
      <c r="E4341" s="14" t="s">
        <v>10443</v>
      </c>
      <c r="F4341" s="13">
        <v>15556</v>
      </c>
      <c r="G4341" s="15">
        <v>36788</v>
      </c>
    </row>
    <row r="4342" spans="1:7" ht="13.5" customHeight="1">
      <c r="A4342" s="23" t="s">
        <v>12652</v>
      </c>
      <c r="B4342" s="12" t="s">
        <v>3880</v>
      </c>
      <c r="C4342" s="13">
        <v>1508863721</v>
      </c>
      <c r="D4342" s="12" t="s">
        <v>3940</v>
      </c>
      <c r="E4342" s="14">
        <v>15088</v>
      </c>
      <c r="F4342" s="13">
        <v>16556</v>
      </c>
      <c r="G4342" s="15">
        <v>24115.56</v>
      </c>
    </row>
    <row r="4343" spans="1:7" ht="13.5" customHeight="1">
      <c r="A4343" s="23" t="s">
        <v>13902</v>
      </c>
      <c r="B4343" s="12" t="s">
        <v>3880</v>
      </c>
      <c r="C4343" s="13">
        <v>1508863678</v>
      </c>
      <c r="D4343" s="12" t="s">
        <v>68</v>
      </c>
      <c r="E4343" s="14">
        <v>15088</v>
      </c>
      <c r="F4343" s="13">
        <v>16556</v>
      </c>
      <c r="G4343" s="15">
        <v>32390.06</v>
      </c>
    </row>
    <row r="4344" spans="1:7" ht="13.5" customHeight="1">
      <c r="A4344" s="23" t="s">
        <v>16625</v>
      </c>
      <c r="B4344" s="12" t="s">
        <v>3880</v>
      </c>
      <c r="C4344" s="13">
        <v>1508863680</v>
      </c>
      <c r="D4344" s="12" t="s">
        <v>3941</v>
      </c>
      <c r="E4344" s="14">
        <v>15088</v>
      </c>
      <c r="F4344" s="13">
        <v>16556</v>
      </c>
      <c r="G4344" s="15">
        <v>50068.75</v>
      </c>
    </row>
    <row r="4345" spans="1:7" ht="13.5" customHeight="1">
      <c r="A4345" s="23" t="s">
        <v>15127</v>
      </c>
      <c r="B4345" s="12" t="s">
        <v>3880</v>
      </c>
      <c r="C4345" s="13">
        <v>1508863681</v>
      </c>
      <c r="D4345" s="12" t="s">
        <v>3942</v>
      </c>
      <c r="E4345" s="14">
        <v>15088</v>
      </c>
      <c r="F4345" s="13">
        <v>16556</v>
      </c>
      <c r="G4345" s="15">
        <v>39992.01</v>
      </c>
    </row>
    <row r="4346" spans="1:7" ht="13.5" customHeight="1">
      <c r="A4346" s="23" t="s">
        <v>13837</v>
      </c>
      <c r="B4346" s="12" t="s">
        <v>3880</v>
      </c>
      <c r="C4346" s="13">
        <v>1508863683</v>
      </c>
      <c r="D4346" s="12" t="s">
        <v>3943</v>
      </c>
      <c r="E4346" s="14">
        <v>15088</v>
      </c>
      <c r="F4346" s="13">
        <v>16556</v>
      </c>
      <c r="G4346" s="15">
        <v>32000.89</v>
      </c>
    </row>
    <row r="4347" spans="1:7" ht="13.5" customHeight="1">
      <c r="A4347" s="23" t="s">
        <v>14657</v>
      </c>
      <c r="B4347" s="12" t="s">
        <v>3880</v>
      </c>
      <c r="C4347" s="13">
        <v>1508863682</v>
      </c>
      <c r="D4347" s="12" t="s">
        <v>3944</v>
      </c>
      <c r="E4347" s="14">
        <v>15088</v>
      </c>
      <c r="F4347" s="13">
        <v>16556</v>
      </c>
      <c r="G4347" s="15">
        <v>37105.379999999997</v>
      </c>
    </row>
    <row r="4348" spans="1:7" ht="13.5" customHeight="1">
      <c r="A4348" s="23" t="s">
        <v>15532</v>
      </c>
      <c r="B4348" s="12" t="s">
        <v>3880</v>
      </c>
      <c r="C4348" s="13">
        <v>1508863679</v>
      </c>
      <c r="D4348" s="12" t="s">
        <v>3945</v>
      </c>
      <c r="E4348" s="14">
        <v>15088</v>
      </c>
      <c r="F4348" s="13">
        <v>16556</v>
      </c>
      <c r="G4348" s="15">
        <v>42478.13</v>
      </c>
    </row>
    <row r="4349" spans="1:7" ht="13.5" customHeight="1">
      <c r="A4349" s="23" t="s">
        <v>16398</v>
      </c>
      <c r="B4349" s="12" t="s">
        <v>3880</v>
      </c>
      <c r="C4349" s="13" t="s">
        <v>8385</v>
      </c>
      <c r="D4349" s="12" t="s">
        <v>3946</v>
      </c>
      <c r="E4349" s="14" t="s">
        <v>10444</v>
      </c>
      <c r="F4349" s="13">
        <v>15556</v>
      </c>
      <c r="G4349" s="15">
        <v>48383.63</v>
      </c>
    </row>
    <row r="4350" spans="1:7" ht="13.5" customHeight="1">
      <c r="A4350" s="23" t="s">
        <v>13314</v>
      </c>
      <c r="B4350" s="12" t="s">
        <v>3880</v>
      </c>
      <c r="C4350" s="13">
        <v>1508863684</v>
      </c>
      <c r="D4350" s="12" t="s">
        <v>3947</v>
      </c>
      <c r="E4350" s="14">
        <v>15088</v>
      </c>
      <c r="F4350" s="13">
        <v>16556</v>
      </c>
      <c r="G4350" s="15">
        <v>28732.65</v>
      </c>
    </row>
    <row r="4351" spans="1:7" ht="13.5" customHeight="1">
      <c r="A4351" s="23" t="s">
        <v>14836</v>
      </c>
      <c r="B4351" s="12" t="s">
        <v>3880</v>
      </c>
      <c r="C4351" s="13">
        <v>1508863712</v>
      </c>
      <c r="D4351" s="12" t="s">
        <v>3948</v>
      </c>
      <c r="E4351" s="14">
        <v>15088</v>
      </c>
      <c r="F4351" s="13">
        <v>16556</v>
      </c>
      <c r="G4351" s="15">
        <v>38178.42</v>
      </c>
    </row>
    <row r="4352" spans="1:7" ht="13.5" customHeight="1">
      <c r="A4352" s="23" t="s">
        <v>16627</v>
      </c>
      <c r="B4352" s="12" t="s">
        <v>3880</v>
      </c>
      <c r="C4352" s="13">
        <v>1508863715</v>
      </c>
      <c r="D4352" s="12" t="s">
        <v>3949</v>
      </c>
      <c r="E4352" s="14">
        <v>15088</v>
      </c>
      <c r="F4352" s="13">
        <v>16556</v>
      </c>
      <c r="G4352" s="15">
        <v>50083.86</v>
      </c>
    </row>
    <row r="4353" spans="1:7" ht="13.5" customHeight="1">
      <c r="A4353" s="23" t="s">
        <v>14986</v>
      </c>
      <c r="B4353" s="12" t="s">
        <v>3880</v>
      </c>
      <c r="C4353" s="13">
        <v>1508863716</v>
      </c>
      <c r="D4353" s="12" t="s">
        <v>1287</v>
      </c>
      <c r="E4353" s="14">
        <v>15088</v>
      </c>
      <c r="F4353" s="13">
        <v>16556</v>
      </c>
      <c r="G4353" s="15">
        <v>39126.78</v>
      </c>
    </row>
    <row r="4354" spans="1:7" ht="13.5" customHeight="1">
      <c r="A4354" s="23" t="s">
        <v>15150</v>
      </c>
      <c r="B4354" s="12" t="s">
        <v>3880</v>
      </c>
      <c r="C4354" s="13">
        <v>1508863711</v>
      </c>
      <c r="D4354" s="12" t="s">
        <v>3950</v>
      </c>
      <c r="E4354" s="14">
        <v>15088</v>
      </c>
      <c r="F4354" s="13">
        <v>16556</v>
      </c>
      <c r="G4354" s="15">
        <v>40078.910000000003</v>
      </c>
    </row>
    <row r="4355" spans="1:7" ht="13.5" customHeight="1">
      <c r="A4355" s="23" t="s">
        <v>16257</v>
      </c>
      <c r="B4355" s="12" t="s">
        <v>3880</v>
      </c>
      <c r="C4355" s="13">
        <v>1508863713</v>
      </c>
      <c r="D4355" s="12" t="s">
        <v>3951</v>
      </c>
      <c r="E4355" s="14">
        <v>15088</v>
      </c>
      <c r="F4355" s="13">
        <v>16556</v>
      </c>
      <c r="G4355" s="15">
        <v>47355.93</v>
      </c>
    </row>
    <row r="4356" spans="1:7" ht="13.5" customHeight="1">
      <c r="A4356" s="23" t="s">
        <v>15542</v>
      </c>
      <c r="B4356" s="12" t="s">
        <v>3880</v>
      </c>
      <c r="C4356" s="13">
        <v>1508863714</v>
      </c>
      <c r="D4356" s="12" t="s">
        <v>3952</v>
      </c>
      <c r="E4356" s="14">
        <v>15088</v>
      </c>
      <c r="F4356" s="13">
        <v>16556</v>
      </c>
      <c r="G4356" s="15">
        <v>42565.03</v>
      </c>
    </row>
    <row r="4357" spans="1:7" ht="13.5" customHeight="1">
      <c r="A4357" s="23" t="s">
        <v>14571</v>
      </c>
      <c r="B4357" s="12" t="s">
        <v>3880</v>
      </c>
      <c r="C4357" s="13">
        <v>1508863717</v>
      </c>
      <c r="D4357" s="12" t="s">
        <v>3953</v>
      </c>
      <c r="E4357" s="14">
        <v>15088</v>
      </c>
      <c r="F4357" s="13">
        <v>16556</v>
      </c>
      <c r="G4357" s="15">
        <v>36648.21</v>
      </c>
    </row>
    <row r="4358" spans="1:7" ht="13.5" customHeight="1">
      <c r="A4358" s="23" t="s">
        <v>19430</v>
      </c>
      <c r="B4358" s="12" t="s">
        <v>3954</v>
      </c>
      <c r="C4358" s="14" t="s">
        <v>6712</v>
      </c>
      <c r="D4358" s="12" t="s">
        <v>3955</v>
      </c>
      <c r="E4358" s="14" t="s">
        <v>6711</v>
      </c>
      <c r="F4358" s="13">
        <v>13556</v>
      </c>
      <c r="G4358" s="15">
        <v>742749.73</v>
      </c>
    </row>
    <row r="4359" spans="1:7" ht="13.5" customHeight="1">
      <c r="A4359" s="23" t="s">
        <v>19403</v>
      </c>
      <c r="B4359" s="12" t="s">
        <v>3954</v>
      </c>
      <c r="C4359" s="14" t="s">
        <v>6954</v>
      </c>
      <c r="D4359" s="12" t="s">
        <v>3956</v>
      </c>
      <c r="E4359" s="14" t="s">
        <v>6953</v>
      </c>
      <c r="F4359" s="13">
        <v>14556</v>
      </c>
      <c r="G4359" s="15">
        <v>337953.16</v>
      </c>
    </row>
    <row r="4360" spans="1:7" ht="13.5" customHeight="1">
      <c r="A4360" s="23" t="s">
        <v>19417</v>
      </c>
      <c r="B4360" s="12" t="s">
        <v>3954</v>
      </c>
      <c r="C4360" s="14" t="s">
        <v>6996</v>
      </c>
      <c r="D4360" s="12" t="s">
        <v>3957</v>
      </c>
      <c r="E4360" s="14" t="s">
        <v>6995</v>
      </c>
      <c r="F4360" s="13">
        <v>14556</v>
      </c>
      <c r="G4360" s="15">
        <v>442568.74</v>
      </c>
    </row>
    <row r="4361" spans="1:7" ht="13.5" customHeight="1">
      <c r="A4361" s="23" t="s">
        <v>19377</v>
      </c>
      <c r="B4361" s="12" t="s">
        <v>3954</v>
      </c>
      <c r="C4361" s="13" t="s">
        <v>8386</v>
      </c>
      <c r="D4361" s="12" t="s">
        <v>3958</v>
      </c>
      <c r="E4361" s="14" t="s">
        <v>10445</v>
      </c>
      <c r="F4361" s="13">
        <v>15556</v>
      </c>
      <c r="G4361" s="15">
        <v>259689.45</v>
      </c>
    </row>
    <row r="4362" spans="1:7" ht="13.5" customHeight="1">
      <c r="A4362" s="23" t="s">
        <v>19368</v>
      </c>
      <c r="B4362" s="12" t="s">
        <v>3954</v>
      </c>
      <c r="C4362" s="13" t="s">
        <v>8387</v>
      </c>
      <c r="D4362" s="12" t="s">
        <v>3959</v>
      </c>
      <c r="E4362" s="14" t="s">
        <v>10446</v>
      </c>
      <c r="F4362" s="13">
        <v>15556</v>
      </c>
      <c r="G4362" s="15">
        <v>244276.71</v>
      </c>
    </row>
    <row r="4363" spans="1:7" ht="13.5" customHeight="1">
      <c r="A4363" s="23" t="s">
        <v>19371</v>
      </c>
      <c r="B4363" s="12" t="s">
        <v>3954</v>
      </c>
      <c r="C4363" s="13" t="s">
        <v>8388</v>
      </c>
      <c r="D4363" s="12" t="s">
        <v>3960</v>
      </c>
      <c r="E4363" s="14" t="s">
        <v>10447</v>
      </c>
      <c r="F4363" s="13">
        <v>15556</v>
      </c>
      <c r="G4363" s="15">
        <v>248309.49</v>
      </c>
    </row>
    <row r="4364" spans="1:7" ht="13.5" customHeight="1">
      <c r="A4364" s="23" t="s">
        <v>19405</v>
      </c>
      <c r="B4364" s="12" t="s">
        <v>3954</v>
      </c>
      <c r="C4364" s="13" t="s">
        <v>8389</v>
      </c>
      <c r="D4364" s="12" t="s">
        <v>3961</v>
      </c>
      <c r="E4364" s="14" t="s">
        <v>10448</v>
      </c>
      <c r="F4364" s="13">
        <v>15556</v>
      </c>
      <c r="G4364" s="15">
        <v>343153.33</v>
      </c>
    </row>
    <row r="4365" spans="1:7" ht="13.5" customHeight="1">
      <c r="A4365" s="23" t="s">
        <v>19426</v>
      </c>
      <c r="B4365" s="12" t="s">
        <v>3954</v>
      </c>
      <c r="C4365" s="13" t="s">
        <v>8390</v>
      </c>
      <c r="D4365" s="12" t="s">
        <v>3962</v>
      </c>
      <c r="E4365" s="14" t="s">
        <v>10449</v>
      </c>
      <c r="F4365" s="13">
        <v>15556</v>
      </c>
      <c r="G4365" s="15">
        <v>621407.09</v>
      </c>
    </row>
    <row r="4366" spans="1:7" ht="13.5" customHeight="1">
      <c r="A4366" s="23" t="s">
        <v>19424</v>
      </c>
      <c r="B4366" s="12" t="s">
        <v>3954</v>
      </c>
      <c r="C4366" s="13" t="s">
        <v>8391</v>
      </c>
      <c r="D4366" s="12" t="s">
        <v>3963</v>
      </c>
      <c r="E4366" s="14" t="s">
        <v>10450</v>
      </c>
      <c r="F4366" s="13">
        <v>15556</v>
      </c>
      <c r="G4366" s="15">
        <v>590116.30000000005</v>
      </c>
    </row>
    <row r="4367" spans="1:7" ht="13.5" customHeight="1">
      <c r="A4367" s="23" t="s">
        <v>19413</v>
      </c>
      <c r="B4367" s="12" t="s">
        <v>3954</v>
      </c>
      <c r="C4367" s="13" t="s">
        <v>8392</v>
      </c>
      <c r="D4367" s="12" t="s">
        <v>3964</v>
      </c>
      <c r="E4367" s="14" t="s">
        <v>10451</v>
      </c>
      <c r="F4367" s="13">
        <v>15556</v>
      </c>
      <c r="G4367" s="15">
        <v>413718.84</v>
      </c>
    </row>
    <row r="4368" spans="1:7" ht="13.5" customHeight="1">
      <c r="A4368" s="23" t="s">
        <v>19401</v>
      </c>
      <c r="B4368" s="12" t="s">
        <v>3954</v>
      </c>
      <c r="C4368" s="13">
        <v>1508865286</v>
      </c>
      <c r="D4368" s="12" t="s">
        <v>3965</v>
      </c>
      <c r="E4368" s="14">
        <v>15088</v>
      </c>
      <c r="F4368" s="13">
        <v>16556</v>
      </c>
      <c r="G4368" s="15">
        <v>334026.51</v>
      </c>
    </row>
    <row r="4369" spans="1:7" ht="13.5" customHeight="1">
      <c r="A4369" s="23" t="s">
        <v>19387</v>
      </c>
      <c r="B4369" s="12" t="s">
        <v>3954</v>
      </c>
      <c r="C4369" s="13">
        <v>1508865290</v>
      </c>
      <c r="D4369" s="12" t="s">
        <v>3966</v>
      </c>
      <c r="E4369" s="14">
        <v>15088</v>
      </c>
      <c r="F4369" s="13">
        <v>16556</v>
      </c>
      <c r="G4369" s="15">
        <v>284922.90000000002</v>
      </c>
    </row>
    <row r="4370" spans="1:7" ht="13.5" customHeight="1">
      <c r="A4370" s="23" t="s">
        <v>19369</v>
      </c>
      <c r="B4370" s="12" t="s">
        <v>3954</v>
      </c>
      <c r="C4370" s="13">
        <v>1508865288</v>
      </c>
      <c r="D4370" s="12" t="s">
        <v>3967</v>
      </c>
      <c r="E4370" s="14">
        <v>15088</v>
      </c>
      <c r="F4370" s="13">
        <v>16556</v>
      </c>
      <c r="G4370" s="15">
        <v>244888.98</v>
      </c>
    </row>
    <row r="4371" spans="1:7" ht="13.5" customHeight="1">
      <c r="A4371" s="23" t="s">
        <v>19393</v>
      </c>
      <c r="B4371" s="12" t="s">
        <v>3954</v>
      </c>
      <c r="C4371" s="13">
        <v>1508865293</v>
      </c>
      <c r="D4371" s="12" t="s">
        <v>3968</v>
      </c>
      <c r="E4371" s="14">
        <v>15088</v>
      </c>
      <c r="F4371" s="13">
        <v>16556</v>
      </c>
      <c r="G4371" s="15">
        <v>300262.17</v>
      </c>
    </row>
    <row r="4372" spans="1:7" ht="13.5" customHeight="1">
      <c r="A4372" s="23" t="s">
        <v>19415</v>
      </c>
      <c r="B4372" s="12" t="s">
        <v>3954</v>
      </c>
      <c r="C4372" s="13" t="s">
        <v>8393</v>
      </c>
      <c r="D4372" s="12" t="s">
        <v>3969</v>
      </c>
      <c r="E4372" s="14" t="s">
        <v>10452</v>
      </c>
      <c r="F4372" s="13">
        <v>15556</v>
      </c>
      <c r="G4372" s="15">
        <v>418331.23</v>
      </c>
    </row>
    <row r="4373" spans="1:7" ht="13.5" customHeight="1">
      <c r="A4373" s="23" t="s">
        <v>19399</v>
      </c>
      <c r="B4373" s="12" t="s">
        <v>3954</v>
      </c>
      <c r="C4373" s="13">
        <v>1508865289</v>
      </c>
      <c r="D4373" s="12" t="s">
        <v>3970</v>
      </c>
      <c r="E4373" s="14">
        <v>15088</v>
      </c>
      <c r="F4373" s="13">
        <v>16556</v>
      </c>
      <c r="G4373" s="15">
        <v>328303.88</v>
      </c>
    </row>
    <row r="4374" spans="1:7" ht="13.5" customHeight="1">
      <c r="A4374" s="23" t="s">
        <v>19404</v>
      </c>
      <c r="B4374" s="12" t="s">
        <v>3954</v>
      </c>
      <c r="C4374" s="13" t="s">
        <v>8394</v>
      </c>
      <c r="D4374" s="12" t="s">
        <v>3971</v>
      </c>
      <c r="E4374" s="14" t="s">
        <v>10453</v>
      </c>
      <c r="F4374" s="13">
        <v>15556</v>
      </c>
      <c r="G4374" s="15">
        <v>342843.12</v>
      </c>
    </row>
    <row r="4375" spans="1:7" ht="13.5" customHeight="1">
      <c r="A4375" s="23" t="s">
        <v>19370</v>
      </c>
      <c r="B4375" s="12" t="s">
        <v>3954</v>
      </c>
      <c r="C4375" s="13">
        <v>1508865287</v>
      </c>
      <c r="D4375" s="12" t="s">
        <v>3972</v>
      </c>
      <c r="E4375" s="14">
        <v>15088</v>
      </c>
      <c r="F4375" s="13">
        <v>16556</v>
      </c>
      <c r="G4375" s="15">
        <v>245403.28</v>
      </c>
    </row>
    <row r="4376" spans="1:7" ht="13.5" customHeight="1">
      <c r="A4376" s="23" t="s">
        <v>18977</v>
      </c>
      <c r="B4376" s="12" t="s">
        <v>3973</v>
      </c>
      <c r="C4376" s="14" t="s">
        <v>6857</v>
      </c>
      <c r="D4376" s="12" t="s">
        <v>3974</v>
      </c>
      <c r="E4376" s="14" t="s">
        <v>6856</v>
      </c>
      <c r="F4376" s="13">
        <v>14556</v>
      </c>
      <c r="G4376" s="15">
        <v>97426.85</v>
      </c>
    </row>
    <row r="4377" spans="1:7" ht="13.5" customHeight="1">
      <c r="A4377" s="23" t="s">
        <v>12452</v>
      </c>
      <c r="B4377" s="12" t="s">
        <v>3973</v>
      </c>
      <c r="C4377" s="13" t="s">
        <v>8395</v>
      </c>
      <c r="D4377" s="12" t="s">
        <v>3975</v>
      </c>
      <c r="E4377" s="14" t="s">
        <v>10454</v>
      </c>
      <c r="F4377" s="13">
        <v>15556</v>
      </c>
      <c r="G4377" s="15">
        <v>22708.71</v>
      </c>
    </row>
    <row r="4378" spans="1:7" ht="13.5" customHeight="1">
      <c r="A4378" s="23" t="s">
        <v>12223</v>
      </c>
      <c r="B4378" s="12" t="s">
        <v>3973</v>
      </c>
      <c r="C4378" s="13" t="s">
        <v>8396</v>
      </c>
      <c r="D4378" s="12" t="s">
        <v>3976</v>
      </c>
      <c r="E4378" s="14" t="s">
        <v>10455</v>
      </c>
      <c r="F4378" s="13">
        <v>15556</v>
      </c>
      <c r="G4378" s="15">
        <v>21180.41</v>
      </c>
    </row>
    <row r="4379" spans="1:7" ht="13.5" customHeight="1">
      <c r="A4379" s="23" t="s">
        <v>13118</v>
      </c>
      <c r="B4379" s="12" t="s">
        <v>3973</v>
      </c>
      <c r="C4379" s="13" t="s">
        <v>8397</v>
      </c>
      <c r="D4379" s="12" t="s">
        <v>3977</v>
      </c>
      <c r="E4379" s="14" t="s">
        <v>10456</v>
      </c>
      <c r="F4379" s="13">
        <v>15556</v>
      </c>
      <c r="G4379" s="15">
        <v>27530.33</v>
      </c>
    </row>
    <row r="4380" spans="1:7" ht="13.5" customHeight="1">
      <c r="A4380" s="23" t="s">
        <v>12028</v>
      </c>
      <c r="B4380" s="12" t="s">
        <v>3973</v>
      </c>
      <c r="C4380" s="13" t="s">
        <v>8398</v>
      </c>
      <c r="D4380" s="12" t="s">
        <v>3978</v>
      </c>
      <c r="E4380" s="14" t="s">
        <v>10457</v>
      </c>
      <c r="F4380" s="13">
        <v>15556</v>
      </c>
      <c r="G4380" s="15">
        <v>19517.650000000001</v>
      </c>
    </row>
    <row r="4381" spans="1:7" ht="13.5" customHeight="1">
      <c r="A4381" s="23" t="s">
        <v>11961</v>
      </c>
      <c r="B4381" s="12" t="s">
        <v>3973</v>
      </c>
      <c r="C4381" s="13" t="s">
        <v>8399</v>
      </c>
      <c r="D4381" s="12" t="s">
        <v>3979</v>
      </c>
      <c r="E4381" s="14" t="s">
        <v>10458</v>
      </c>
      <c r="F4381" s="13">
        <v>15556</v>
      </c>
      <c r="G4381" s="15">
        <v>18744.98</v>
      </c>
    </row>
    <row r="4382" spans="1:7" ht="13.5" customHeight="1">
      <c r="A4382" s="23" t="s">
        <v>13419</v>
      </c>
      <c r="B4382" s="12" t="s">
        <v>3973</v>
      </c>
      <c r="C4382" s="13" t="s">
        <v>8400</v>
      </c>
      <c r="D4382" s="12" t="s">
        <v>3980</v>
      </c>
      <c r="E4382" s="14" t="s">
        <v>10459</v>
      </c>
      <c r="F4382" s="13">
        <v>15556</v>
      </c>
      <c r="G4382" s="15">
        <v>29433.61</v>
      </c>
    </row>
    <row r="4383" spans="1:7" ht="13.5" customHeight="1">
      <c r="A4383" s="23" t="s">
        <v>12206</v>
      </c>
      <c r="B4383" s="12" t="s">
        <v>3973</v>
      </c>
      <c r="C4383" s="13" t="s">
        <v>8401</v>
      </c>
      <c r="D4383" s="12" t="s">
        <v>3981</v>
      </c>
      <c r="E4383" s="14" t="s">
        <v>10460</v>
      </c>
      <c r="F4383" s="13">
        <v>15556</v>
      </c>
      <c r="G4383" s="15">
        <v>21080.04</v>
      </c>
    </row>
    <row r="4384" spans="1:7" ht="13.5" customHeight="1">
      <c r="A4384" s="23" t="s">
        <v>12259</v>
      </c>
      <c r="B4384" s="12" t="s">
        <v>3973</v>
      </c>
      <c r="C4384" s="13" t="s">
        <v>8402</v>
      </c>
      <c r="D4384" s="12" t="s">
        <v>3982</v>
      </c>
      <c r="E4384" s="14" t="s">
        <v>10461</v>
      </c>
      <c r="F4384" s="13">
        <v>15556</v>
      </c>
      <c r="G4384" s="15">
        <v>21441.759999999998</v>
      </c>
    </row>
    <row r="4385" spans="1:7" ht="13.5" customHeight="1">
      <c r="A4385" s="23" t="s">
        <v>12420</v>
      </c>
      <c r="B4385" s="12" t="s">
        <v>3973</v>
      </c>
      <c r="C4385" s="13" t="s">
        <v>8403</v>
      </c>
      <c r="D4385" s="12" t="s">
        <v>3983</v>
      </c>
      <c r="E4385" s="14" t="s">
        <v>10462</v>
      </c>
      <c r="F4385" s="13">
        <v>15556</v>
      </c>
      <c r="G4385" s="15">
        <v>22475.77</v>
      </c>
    </row>
    <row r="4386" spans="1:7" ht="13.5" customHeight="1">
      <c r="A4386" s="23" t="s">
        <v>12521</v>
      </c>
      <c r="B4386" s="12" t="s">
        <v>3973</v>
      </c>
      <c r="C4386" s="13" t="s">
        <v>8404</v>
      </c>
      <c r="D4386" s="12" t="s">
        <v>3984</v>
      </c>
      <c r="E4386" s="14" t="s">
        <v>10463</v>
      </c>
      <c r="F4386" s="13">
        <v>15556</v>
      </c>
      <c r="G4386" s="15">
        <v>23233.29</v>
      </c>
    </row>
    <row r="4387" spans="1:7" ht="13.5" customHeight="1">
      <c r="A4387" s="23" t="s">
        <v>15045</v>
      </c>
      <c r="B4387" s="12" t="s">
        <v>3973</v>
      </c>
      <c r="C4387" s="13">
        <v>1508862535</v>
      </c>
      <c r="D4387" s="12" t="s">
        <v>3985</v>
      </c>
      <c r="E4387" s="14">
        <v>15088</v>
      </c>
      <c r="F4387" s="13">
        <v>16556</v>
      </c>
      <c r="G4387" s="15">
        <v>39461.300000000003</v>
      </c>
    </row>
    <row r="4388" spans="1:7" ht="13.5" customHeight="1">
      <c r="A4388" s="23" t="s">
        <v>13227</v>
      </c>
      <c r="B4388" s="12" t="s">
        <v>3973</v>
      </c>
      <c r="C4388" s="13">
        <v>1508862536</v>
      </c>
      <c r="D4388" s="12" t="s">
        <v>3986</v>
      </c>
      <c r="E4388" s="14">
        <v>15088</v>
      </c>
      <c r="F4388" s="13">
        <v>16556</v>
      </c>
      <c r="G4388" s="15">
        <v>28117.41</v>
      </c>
    </row>
    <row r="4389" spans="1:7" ht="13.5" customHeight="1">
      <c r="A4389" s="23" t="s">
        <v>12373</v>
      </c>
      <c r="B4389" s="12" t="s">
        <v>3973</v>
      </c>
      <c r="C4389" s="13">
        <v>1508862544</v>
      </c>
      <c r="D4389" s="12" t="s">
        <v>185</v>
      </c>
      <c r="E4389" s="14">
        <v>15088</v>
      </c>
      <c r="F4389" s="13">
        <v>16556</v>
      </c>
      <c r="G4389" s="15">
        <v>22193.599999999999</v>
      </c>
    </row>
    <row r="4390" spans="1:7" ht="13.5" customHeight="1">
      <c r="A4390" s="23" t="s">
        <v>12350</v>
      </c>
      <c r="B4390" s="12" t="s">
        <v>3973</v>
      </c>
      <c r="C4390" s="13">
        <v>1508862537</v>
      </c>
      <c r="D4390" s="12" t="s">
        <v>3987</v>
      </c>
      <c r="E4390" s="14">
        <v>15088</v>
      </c>
      <c r="F4390" s="13">
        <v>16556</v>
      </c>
      <c r="G4390" s="15">
        <v>22025.05</v>
      </c>
    </row>
    <row r="4391" spans="1:7" ht="13.5" customHeight="1">
      <c r="A4391" s="23" t="s">
        <v>12506</v>
      </c>
      <c r="B4391" s="12" t="s">
        <v>3973</v>
      </c>
      <c r="C4391" s="13">
        <v>1508862540</v>
      </c>
      <c r="D4391" s="12" t="s">
        <v>3988</v>
      </c>
      <c r="E4391" s="14">
        <v>15088</v>
      </c>
      <c r="F4391" s="13">
        <v>16556</v>
      </c>
      <c r="G4391" s="15">
        <v>23123.45</v>
      </c>
    </row>
    <row r="4392" spans="1:7" ht="13.5" customHeight="1">
      <c r="A4392" s="23" t="s">
        <v>12030</v>
      </c>
      <c r="B4392" s="12" t="s">
        <v>3973</v>
      </c>
      <c r="C4392" s="13">
        <v>1508862545</v>
      </c>
      <c r="D4392" s="12" t="s">
        <v>3989</v>
      </c>
      <c r="E4392" s="14">
        <v>15088</v>
      </c>
      <c r="F4392" s="13">
        <v>16556</v>
      </c>
      <c r="G4392" s="15">
        <v>19529.009999999998</v>
      </c>
    </row>
    <row r="4393" spans="1:7" ht="13.5" customHeight="1">
      <c r="A4393" s="23" t="s">
        <v>13728</v>
      </c>
      <c r="B4393" s="12" t="s">
        <v>3973</v>
      </c>
      <c r="C4393" s="13">
        <v>1508862533</v>
      </c>
      <c r="D4393" s="12" t="s">
        <v>3990</v>
      </c>
      <c r="E4393" s="14">
        <v>15088</v>
      </c>
      <c r="F4393" s="13">
        <v>16556</v>
      </c>
      <c r="G4393" s="15">
        <v>31299</v>
      </c>
    </row>
    <row r="4394" spans="1:7" ht="13.5" customHeight="1">
      <c r="A4394" s="23" t="s">
        <v>12344</v>
      </c>
      <c r="B4394" s="12" t="s">
        <v>3973</v>
      </c>
      <c r="C4394" s="13">
        <v>1508862538</v>
      </c>
      <c r="D4394" s="12" t="s">
        <v>3109</v>
      </c>
      <c r="E4394" s="14">
        <v>15088</v>
      </c>
      <c r="F4394" s="13">
        <v>16556</v>
      </c>
      <c r="G4394" s="15">
        <v>22013.68</v>
      </c>
    </row>
    <row r="4395" spans="1:7" ht="13.5" customHeight="1">
      <c r="A4395" s="23" t="s">
        <v>14960</v>
      </c>
      <c r="B4395" s="12" t="s">
        <v>3973</v>
      </c>
      <c r="C4395" s="13">
        <v>1508862539</v>
      </c>
      <c r="D4395" s="12" t="s">
        <v>3991</v>
      </c>
      <c r="E4395" s="14">
        <v>15088</v>
      </c>
      <c r="F4395" s="13">
        <v>16556</v>
      </c>
      <c r="G4395" s="15">
        <v>38961.339999999997</v>
      </c>
    </row>
    <row r="4396" spans="1:7" ht="13.5" customHeight="1">
      <c r="A4396" s="23" t="s">
        <v>13656</v>
      </c>
      <c r="B4396" s="12" t="s">
        <v>3973</v>
      </c>
      <c r="C4396" s="13">
        <v>1508862542</v>
      </c>
      <c r="D4396" s="12" t="s">
        <v>3992</v>
      </c>
      <c r="E4396" s="14">
        <v>15088</v>
      </c>
      <c r="F4396" s="13">
        <v>16556</v>
      </c>
      <c r="G4396" s="15">
        <v>30889.94</v>
      </c>
    </row>
    <row r="4397" spans="1:7" ht="13.5" customHeight="1">
      <c r="A4397" s="23" t="s">
        <v>13274</v>
      </c>
      <c r="B4397" s="12" t="s">
        <v>3973</v>
      </c>
      <c r="C4397" s="13">
        <v>1508862534</v>
      </c>
      <c r="D4397" s="12" t="s">
        <v>3993</v>
      </c>
      <c r="E4397" s="14">
        <v>15088</v>
      </c>
      <c r="F4397" s="13">
        <v>16556</v>
      </c>
      <c r="G4397" s="15">
        <v>28403.38</v>
      </c>
    </row>
    <row r="4398" spans="1:7" ht="13.5" customHeight="1">
      <c r="A4398" s="23" t="s">
        <v>12929</v>
      </c>
      <c r="B4398" s="12" t="s">
        <v>3973</v>
      </c>
      <c r="C4398" s="13">
        <v>1508862541</v>
      </c>
      <c r="D4398" s="12" t="s">
        <v>3994</v>
      </c>
      <c r="E4398" s="14">
        <v>15088</v>
      </c>
      <c r="F4398" s="13">
        <v>16556</v>
      </c>
      <c r="G4398" s="15">
        <v>26234.97</v>
      </c>
    </row>
    <row r="4399" spans="1:7" ht="13.5" customHeight="1">
      <c r="A4399" s="23" t="s">
        <v>12577</v>
      </c>
      <c r="B4399" s="12" t="s">
        <v>3973</v>
      </c>
      <c r="C4399" s="13">
        <v>1508862543</v>
      </c>
      <c r="D4399" s="12" t="s">
        <v>3995</v>
      </c>
      <c r="E4399" s="14">
        <v>15088</v>
      </c>
      <c r="F4399" s="13">
        <v>16556</v>
      </c>
      <c r="G4399" s="15">
        <v>23602.59</v>
      </c>
    </row>
    <row r="4400" spans="1:7" ht="13.5" customHeight="1">
      <c r="A4400" s="23" t="s">
        <v>12588</v>
      </c>
      <c r="B4400" s="12" t="s">
        <v>3973</v>
      </c>
      <c r="C4400" s="13">
        <v>1508862549</v>
      </c>
      <c r="D4400" s="12" t="s">
        <v>642</v>
      </c>
      <c r="E4400" s="14">
        <v>15088</v>
      </c>
      <c r="F4400" s="13">
        <v>16556</v>
      </c>
      <c r="G4400" s="15">
        <v>23685.91</v>
      </c>
    </row>
    <row r="4401" spans="1:7" ht="13.5" customHeight="1">
      <c r="A4401" s="23" t="s">
        <v>11973</v>
      </c>
      <c r="B4401" s="12" t="s">
        <v>3973</v>
      </c>
      <c r="C4401" s="13">
        <v>1508862546</v>
      </c>
      <c r="D4401" s="12" t="s">
        <v>3996</v>
      </c>
      <c r="E4401" s="14">
        <v>15088</v>
      </c>
      <c r="F4401" s="13">
        <v>16556</v>
      </c>
      <c r="G4401" s="15">
        <v>18866.18</v>
      </c>
    </row>
    <row r="4402" spans="1:7" ht="13.5" customHeight="1">
      <c r="A4402" s="23" t="s">
        <v>12070</v>
      </c>
      <c r="B4402" s="12" t="s">
        <v>3973</v>
      </c>
      <c r="C4402" s="13">
        <v>1508862547</v>
      </c>
      <c r="D4402" s="12" t="s">
        <v>3997</v>
      </c>
      <c r="E4402" s="14">
        <v>15088</v>
      </c>
      <c r="F4402" s="13">
        <v>16556</v>
      </c>
      <c r="G4402" s="15">
        <v>19892.62</v>
      </c>
    </row>
    <row r="4403" spans="1:7" ht="13.5" customHeight="1">
      <c r="A4403" s="23" t="s">
        <v>12152</v>
      </c>
      <c r="B4403" s="12" t="s">
        <v>3973</v>
      </c>
      <c r="C4403" s="13">
        <v>1508862550</v>
      </c>
      <c r="D4403" s="12" t="s">
        <v>233</v>
      </c>
      <c r="E4403" s="14">
        <v>15088</v>
      </c>
      <c r="F4403" s="13">
        <v>16556</v>
      </c>
      <c r="G4403" s="15">
        <v>20559.240000000002</v>
      </c>
    </row>
    <row r="4404" spans="1:7" ht="13.5" customHeight="1">
      <c r="A4404" s="23" t="s">
        <v>12840</v>
      </c>
      <c r="B4404" s="12" t="s">
        <v>3973</v>
      </c>
      <c r="C4404" s="13" t="s">
        <v>8405</v>
      </c>
      <c r="D4404" s="12" t="s">
        <v>3998</v>
      </c>
      <c r="E4404" s="14" t="s">
        <v>10464</v>
      </c>
      <c r="F4404" s="13">
        <v>15556</v>
      </c>
      <c r="G4404" s="15">
        <v>25536.16</v>
      </c>
    </row>
    <row r="4405" spans="1:7" ht="13.5" customHeight="1">
      <c r="A4405" s="23" t="s">
        <v>14028</v>
      </c>
      <c r="B4405" s="12" t="s">
        <v>3973</v>
      </c>
      <c r="C4405" s="13">
        <v>1508862552</v>
      </c>
      <c r="D4405" s="12" t="s">
        <v>3999</v>
      </c>
      <c r="E4405" s="14">
        <v>15088</v>
      </c>
      <c r="F4405" s="13">
        <v>16556</v>
      </c>
      <c r="G4405" s="15">
        <v>33257.199999999997</v>
      </c>
    </row>
    <row r="4406" spans="1:7" ht="13.5" customHeight="1">
      <c r="A4406" s="23" t="s">
        <v>12617</v>
      </c>
      <c r="B4406" s="12" t="s">
        <v>3973</v>
      </c>
      <c r="C4406" s="13">
        <v>1508862560</v>
      </c>
      <c r="D4406" s="12" t="s">
        <v>4000</v>
      </c>
      <c r="E4406" s="14">
        <v>15088</v>
      </c>
      <c r="F4406" s="13">
        <v>16556</v>
      </c>
      <c r="G4406" s="15">
        <v>23898.02</v>
      </c>
    </row>
    <row r="4407" spans="1:7" ht="13.5" customHeight="1">
      <c r="A4407" s="23" t="s">
        <v>13187</v>
      </c>
      <c r="B4407" s="12" t="s">
        <v>3973</v>
      </c>
      <c r="C4407" s="13">
        <v>1508862565</v>
      </c>
      <c r="D4407" s="12" t="s">
        <v>4001</v>
      </c>
      <c r="E4407" s="14">
        <v>15088</v>
      </c>
      <c r="F4407" s="13">
        <v>16556</v>
      </c>
      <c r="G4407" s="15">
        <v>27914.78</v>
      </c>
    </row>
    <row r="4408" spans="1:7" ht="13.5" customHeight="1">
      <c r="A4408" s="23" t="s">
        <v>12454</v>
      </c>
      <c r="B4408" s="12" t="s">
        <v>3973</v>
      </c>
      <c r="C4408" s="13">
        <v>1508862553</v>
      </c>
      <c r="D4408" s="12" t="s">
        <v>4002</v>
      </c>
      <c r="E4408" s="14">
        <v>15088</v>
      </c>
      <c r="F4408" s="13">
        <v>16556</v>
      </c>
      <c r="G4408" s="15">
        <v>22721.97</v>
      </c>
    </row>
    <row r="4409" spans="1:7" ht="13.5" customHeight="1">
      <c r="A4409" s="23" t="s">
        <v>13741</v>
      </c>
      <c r="B4409" s="12" t="s">
        <v>3973</v>
      </c>
      <c r="C4409" s="13">
        <v>1508862564</v>
      </c>
      <c r="D4409" s="12" t="s">
        <v>4003</v>
      </c>
      <c r="E4409" s="14">
        <v>15088</v>
      </c>
      <c r="F4409" s="13">
        <v>16556</v>
      </c>
      <c r="G4409" s="15">
        <v>31393.7</v>
      </c>
    </row>
    <row r="4410" spans="1:7" ht="13.5" customHeight="1">
      <c r="A4410" s="23" t="s">
        <v>12543</v>
      </c>
      <c r="B4410" s="12" t="s">
        <v>3973</v>
      </c>
      <c r="C4410" s="13">
        <v>1508862562</v>
      </c>
      <c r="D4410" s="12" t="s">
        <v>2886</v>
      </c>
      <c r="E4410" s="14">
        <v>15088</v>
      </c>
      <c r="F4410" s="13">
        <v>16556</v>
      </c>
      <c r="G4410" s="15">
        <v>23373.439999999999</v>
      </c>
    </row>
    <row r="4411" spans="1:7" ht="13.5" customHeight="1">
      <c r="A4411" s="23" t="s">
        <v>12194</v>
      </c>
      <c r="B4411" s="12" t="s">
        <v>3973</v>
      </c>
      <c r="C4411" s="13">
        <v>1508862566</v>
      </c>
      <c r="D4411" s="12" t="s">
        <v>4004</v>
      </c>
      <c r="E4411" s="14">
        <v>15088</v>
      </c>
      <c r="F4411" s="13">
        <v>16556</v>
      </c>
      <c r="G4411" s="15">
        <v>21032.69</v>
      </c>
    </row>
    <row r="4412" spans="1:7" ht="13.5" customHeight="1">
      <c r="A4412" s="23" t="s">
        <v>12674</v>
      </c>
      <c r="B4412" s="12" t="s">
        <v>3973</v>
      </c>
      <c r="C4412" s="13">
        <v>1508862567</v>
      </c>
      <c r="D4412" s="12" t="s">
        <v>4005</v>
      </c>
      <c r="E4412" s="14">
        <v>15088</v>
      </c>
      <c r="F4412" s="13">
        <v>16556</v>
      </c>
      <c r="G4412" s="15">
        <v>24248.37</v>
      </c>
    </row>
    <row r="4413" spans="1:7" ht="13.5" customHeight="1">
      <c r="A4413" s="23" t="s">
        <v>12066</v>
      </c>
      <c r="B4413" s="12" t="s">
        <v>3973</v>
      </c>
      <c r="C4413" s="13">
        <v>1508862559</v>
      </c>
      <c r="D4413" s="12" t="s">
        <v>4006</v>
      </c>
      <c r="E4413" s="14">
        <v>15088</v>
      </c>
      <c r="F4413" s="13">
        <v>16556</v>
      </c>
      <c r="G4413" s="15">
        <v>19877.47</v>
      </c>
    </row>
    <row r="4414" spans="1:7" ht="13.5" customHeight="1">
      <c r="A4414" s="23" t="s">
        <v>12148</v>
      </c>
      <c r="B4414" s="12" t="s">
        <v>3973</v>
      </c>
      <c r="C4414" s="13">
        <v>1508862551</v>
      </c>
      <c r="D4414" s="12" t="s">
        <v>4007</v>
      </c>
      <c r="E4414" s="14">
        <v>15088</v>
      </c>
      <c r="F4414" s="13">
        <v>16556</v>
      </c>
      <c r="G4414" s="15">
        <v>20530.84</v>
      </c>
    </row>
    <row r="4415" spans="1:7" ht="13.5" customHeight="1">
      <c r="A4415" s="23" t="s">
        <v>12653</v>
      </c>
      <c r="B4415" s="12" t="s">
        <v>3973</v>
      </c>
      <c r="C4415" s="13">
        <v>1508862563</v>
      </c>
      <c r="D4415" s="12" t="s">
        <v>113</v>
      </c>
      <c r="E4415" s="14">
        <v>15088</v>
      </c>
      <c r="F4415" s="13">
        <v>16556</v>
      </c>
      <c r="G4415" s="15">
        <v>24115.81</v>
      </c>
    </row>
    <row r="4416" spans="1:7" ht="13.5" customHeight="1">
      <c r="A4416" s="23" t="s">
        <v>13396</v>
      </c>
      <c r="B4416" s="12" t="s">
        <v>3973</v>
      </c>
      <c r="C4416" s="13">
        <v>1508862555</v>
      </c>
      <c r="D4416" s="12" t="s">
        <v>4008</v>
      </c>
      <c r="E4416" s="14">
        <v>15088</v>
      </c>
      <c r="F4416" s="13">
        <v>16556</v>
      </c>
      <c r="G4416" s="15">
        <v>29314.3</v>
      </c>
    </row>
    <row r="4417" spans="1:7" ht="13.5" customHeight="1">
      <c r="A4417" s="23" t="s">
        <v>12659</v>
      </c>
      <c r="B4417" s="12" t="s">
        <v>3973</v>
      </c>
      <c r="C4417" s="13">
        <v>1508862558</v>
      </c>
      <c r="D4417" s="12" t="s">
        <v>4009</v>
      </c>
      <c r="E4417" s="14">
        <v>15088</v>
      </c>
      <c r="F4417" s="13">
        <v>16556</v>
      </c>
      <c r="G4417" s="15">
        <v>24168.83</v>
      </c>
    </row>
    <row r="4418" spans="1:7" ht="13.5" customHeight="1">
      <c r="A4418" s="23" t="s">
        <v>12188</v>
      </c>
      <c r="B4418" s="12" t="s">
        <v>3973</v>
      </c>
      <c r="C4418" s="13">
        <v>1508862557</v>
      </c>
      <c r="D4418" s="12" t="s">
        <v>4010</v>
      </c>
      <c r="E4418" s="14">
        <v>15088</v>
      </c>
      <c r="F4418" s="13">
        <v>16556</v>
      </c>
      <c r="G4418" s="15">
        <v>20983.45</v>
      </c>
    </row>
    <row r="4419" spans="1:7" ht="13.5" customHeight="1">
      <c r="A4419" s="23" t="s">
        <v>12464</v>
      </c>
      <c r="B4419" s="12" t="s">
        <v>3973</v>
      </c>
      <c r="C4419" s="13">
        <v>1508862561</v>
      </c>
      <c r="D4419" s="12" t="s">
        <v>4011</v>
      </c>
      <c r="E4419" s="14">
        <v>15088</v>
      </c>
      <c r="F4419" s="13">
        <v>16556</v>
      </c>
      <c r="G4419" s="15">
        <v>22818.55</v>
      </c>
    </row>
    <row r="4420" spans="1:7" ht="13.5" customHeight="1">
      <c r="A4420" s="23" t="s">
        <v>12733</v>
      </c>
      <c r="B4420" s="12" t="s">
        <v>3973</v>
      </c>
      <c r="C4420" s="13">
        <v>1508862556</v>
      </c>
      <c r="D4420" s="12" t="s">
        <v>248</v>
      </c>
      <c r="E4420" s="14">
        <v>15088</v>
      </c>
      <c r="F4420" s="13">
        <v>16556</v>
      </c>
      <c r="G4420" s="15">
        <v>24721.82</v>
      </c>
    </row>
    <row r="4421" spans="1:7" ht="13.5" customHeight="1">
      <c r="A4421" s="23" t="s">
        <v>12654</v>
      </c>
      <c r="B4421" s="12" t="s">
        <v>3973</v>
      </c>
      <c r="C4421" s="13">
        <v>1508862554</v>
      </c>
      <c r="D4421" s="12" t="s">
        <v>4012</v>
      </c>
      <c r="E4421" s="14">
        <v>15088</v>
      </c>
      <c r="F4421" s="13">
        <v>16556</v>
      </c>
      <c r="G4421" s="15">
        <v>24125.279999999999</v>
      </c>
    </row>
    <row r="4422" spans="1:7" ht="13.5" customHeight="1">
      <c r="A4422" s="23" t="s">
        <v>12527</v>
      </c>
      <c r="B4422" s="12" t="s">
        <v>3973</v>
      </c>
      <c r="C4422" s="13">
        <v>1508862580</v>
      </c>
      <c r="D4422" s="12" t="s">
        <v>4013</v>
      </c>
      <c r="E4422" s="14">
        <v>15088</v>
      </c>
      <c r="F4422" s="13">
        <v>16556</v>
      </c>
      <c r="G4422" s="15">
        <v>23267.38</v>
      </c>
    </row>
    <row r="4423" spans="1:7" ht="13.5" customHeight="1">
      <c r="A4423" s="23" t="s">
        <v>13220</v>
      </c>
      <c r="B4423" s="12" t="s">
        <v>3973</v>
      </c>
      <c r="C4423" s="13">
        <v>1508862576</v>
      </c>
      <c r="D4423" s="12" t="s">
        <v>4014</v>
      </c>
      <c r="E4423" s="14">
        <v>15088</v>
      </c>
      <c r="F4423" s="13">
        <v>16556</v>
      </c>
      <c r="G4423" s="15">
        <v>28079.54</v>
      </c>
    </row>
    <row r="4424" spans="1:7" ht="13.5" customHeight="1">
      <c r="A4424" s="23" t="s">
        <v>12295</v>
      </c>
      <c r="B4424" s="12" t="s">
        <v>3973</v>
      </c>
      <c r="C4424" s="13">
        <v>1508862583</v>
      </c>
      <c r="D4424" s="12" t="s">
        <v>2009</v>
      </c>
      <c r="E4424" s="14">
        <v>15088</v>
      </c>
      <c r="F4424" s="13">
        <v>16556</v>
      </c>
      <c r="G4424" s="15">
        <v>21712.57</v>
      </c>
    </row>
    <row r="4425" spans="1:7" ht="13.5" customHeight="1">
      <c r="A4425" s="23" t="s">
        <v>14669</v>
      </c>
      <c r="B4425" s="12" t="s">
        <v>3973</v>
      </c>
      <c r="C4425" s="13" t="s">
        <v>8406</v>
      </c>
      <c r="D4425" s="12" t="s">
        <v>4015</v>
      </c>
      <c r="E4425" s="14" t="s">
        <v>10465</v>
      </c>
      <c r="F4425" s="13">
        <v>15556</v>
      </c>
      <c r="G4425" s="15">
        <v>37177.370000000003</v>
      </c>
    </row>
    <row r="4426" spans="1:7" ht="13.5" customHeight="1">
      <c r="A4426" s="23" t="s">
        <v>13403</v>
      </c>
      <c r="B4426" s="12" t="s">
        <v>3973</v>
      </c>
      <c r="C4426" s="13" t="s">
        <v>8407</v>
      </c>
      <c r="D4426" s="12" t="s">
        <v>4016</v>
      </c>
      <c r="E4426" s="14" t="s">
        <v>10466</v>
      </c>
      <c r="F4426" s="13">
        <v>15556</v>
      </c>
      <c r="G4426" s="15">
        <v>29350.28</v>
      </c>
    </row>
    <row r="4427" spans="1:7" ht="13.5" customHeight="1">
      <c r="A4427" s="23" t="s">
        <v>13011</v>
      </c>
      <c r="B4427" s="12" t="s">
        <v>3973</v>
      </c>
      <c r="C4427" s="13">
        <v>1508862578</v>
      </c>
      <c r="D4427" s="12" t="s">
        <v>4017</v>
      </c>
      <c r="E4427" s="14">
        <v>15088</v>
      </c>
      <c r="F4427" s="13">
        <v>16556</v>
      </c>
      <c r="G4427" s="15">
        <v>26812.58</v>
      </c>
    </row>
    <row r="4428" spans="1:7" ht="13.5" customHeight="1">
      <c r="A4428" s="23" t="s">
        <v>13770</v>
      </c>
      <c r="B4428" s="12" t="s">
        <v>3973</v>
      </c>
      <c r="C4428" s="13">
        <v>1508862582</v>
      </c>
      <c r="D4428" s="12" t="s">
        <v>4018</v>
      </c>
      <c r="E4428" s="14">
        <v>15088</v>
      </c>
      <c r="F4428" s="13">
        <v>16556</v>
      </c>
      <c r="G4428" s="15">
        <v>31588.76</v>
      </c>
    </row>
    <row r="4429" spans="1:7" ht="13.5" customHeight="1">
      <c r="A4429" s="23" t="s">
        <v>13767</v>
      </c>
      <c r="B4429" s="12" t="s">
        <v>3973</v>
      </c>
      <c r="C4429" s="13">
        <v>1508862584</v>
      </c>
      <c r="D4429" s="12" t="s">
        <v>571</v>
      </c>
      <c r="E4429" s="14">
        <v>15088</v>
      </c>
      <c r="F4429" s="13">
        <v>16556</v>
      </c>
      <c r="G4429" s="15">
        <v>31573.61</v>
      </c>
    </row>
    <row r="4430" spans="1:7" ht="13.5" customHeight="1">
      <c r="A4430" s="23" t="s">
        <v>12161</v>
      </c>
      <c r="B4430" s="12" t="s">
        <v>3973</v>
      </c>
      <c r="C4430" s="13">
        <v>1508862579</v>
      </c>
      <c r="D4430" s="12" t="s">
        <v>4019</v>
      </c>
      <c r="E4430" s="14">
        <v>15088</v>
      </c>
      <c r="F4430" s="13">
        <v>16556</v>
      </c>
      <c r="G4430" s="15">
        <v>20659.61</v>
      </c>
    </row>
    <row r="4431" spans="1:7" ht="13.5" customHeight="1">
      <c r="A4431" s="23" t="s">
        <v>12179</v>
      </c>
      <c r="B4431" s="12" t="s">
        <v>3973</v>
      </c>
      <c r="C4431" s="13">
        <v>1508862575</v>
      </c>
      <c r="D4431" s="12" t="s">
        <v>4020</v>
      </c>
      <c r="E4431" s="14">
        <v>15088</v>
      </c>
      <c r="F4431" s="13">
        <v>16556</v>
      </c>
      <c r="G4431" s="15">
        <v>20871.72</v>
      </c>
    </row>
    <row r="4432" spans="1:7" ht="13.5" customHeight="1">
      <c r="A4432" s="23" t="s">
        <v>12841</v>
      </c>
      <c r="B4432" s="12" t="s">
        <v>3973</v>
      </c>
      <c r="C4432" s="13">
        <v>1508862595</v>
      </c>
      <c r="D4432" s="12" t="s">
        <v>4021</v>
      </c>
      <c r="E4432" s="14">
        <v>15088</v>
      </c>
      <c r="F4432" s="13">
        <v>16556</v>
      </c>
      <c r="G4432" s="15">
        <v>25545.63</v>
      </c>
    </row>
    <row r="4433" spans="1:7" ht="13.5" customHeight="1">
      <c r="A4433" s="23" t="s">
        <v>12052</v>
      </c>
      <c r="B4433" s="12" t="s">
        <v>3973</v>
      </c>
      <c r="C4433" s="13">
        <v>1508862602</v>
      </c>
      <c r="D4433" s="12" t="s">
        <v>4022</v>
      </c>
      <c r="E4433" s="14">
        <v>15088</v>
      </c>
      <c r="F4433" s="13">
        <v>16556</v>
      </c>
      <c r="G4433" s="15">
        <v>19748.689999999999</v>
      </c>
    </row>
    <row r="4434" spans="1:7" ht="13.5" customHeight="1">
      <c r="A4434" s="23" t="s">
        <v>12318</v>
      </c>
      <c r="B4434" s="12" t="s">
        <v>3973</v>
      </c>
      <c r="C4434" s="13">
        <v>1508862604</v>
      </c>
      <c r="D4434" s="12" t="s">
        <v>695</v>
      </c>
      <c r="E4434" s="14">
        <v>15088</v>
      </c>
      <c r="F4434" s="13">
        <v>16556</v>
      </c>
      <c r="G4434" s="15">
        <v>21873.54</v>
      </c>
    </row>
    <row r="4435" spans="1:7" ht="13.5" customHeight="1">
      <c r="A4435" s="23" t="s">
        <v>12368</v>
      </c>
      <c r="B4435" s="12" t="s">
        <v>3973</v>
      </c>
      <c r="C4435" s="13">
        <v>1508862603</v>
      </c>
      <c r="D4435" s="12" t="s">
        <v>4023</v>
      </c>
      <c r="E4435" s="14">
        <v>15088</v>
      </c>
      <c r="F4435" s="13">
        <v>16556</v>
      </c>
      <c r="G4435" s="15">
        <v>22159.51</v>
      </c>
    </row>
    <row r="4436" spans="1:7" ht="13.5" customHeight="1">
      <c r="A4436" s="23" t="s">
        <v>13269</v>
      </c>
      <c r="B4436" s="12" t="s">
        <v>3973</v>
      </c>
      <c r="C4436" s="13">
        <v>1508862599</v>
      </c>
      <c r="D4436" s="12" t="s">
        <v>4024</v>
      </c>
      <c r="E4436" s="14">
        <v>15088</v>
      </c>
      <c r="F4436" s="13">
        <v>16556</v>
      </c>
      <c r="G4436" s="15">
        <v>28376.87</v>
      </c>
    </row>
    <row r="4437" spans="1:7" ht="13.5" customHeight="1">
      <c r="A4437" s="23" t="s">
        <v>13534</v>
      </c>
      <c r="B4437" s="12" t="s">
        <v>3973</v>
      </c>
      <c r="C4437" s="13">
        <v>1508862607</v>
      </c>
      <c r="D4437" s="12" t="s">
        <v>4025</v>
      </c>
      <c r="E4437" s="14">
        <v>15088</v>
      </c>
      <c r="F4437" s="13">
        <v>16556</v>
      </c>
      <c r="G4437" s="15">
        <v>30062.35</v>
      </c>
    </row>
    <row r="4438" spans="1:7" ht="13.5" customHeight="1">
      <c r="A4438" s="23" t="s">
        <v>12684</v>
      </c>
      <c r="B4438" s="12" t="s">
        <v>3973</v>
      </c>
      <c r="C4438" s="13">
        <v>1508862606</v>
      </c>
      <c r="D4438" s="12" t="s">
        <v>4026</v>
      </c>
      <c r="E4438" s="14">
        <v>15088</v>
      </c>
      <c r="F4438" s="13">
        <v>16556</v>
      </c>
      <c r="G4438" s="15">
        <v>24305.19</v>
      </c>
    </row>
    <row r="4439" spans="1:7" ht="13.5" customHeight="1">
      <c r="A4439" s="23" t="s">
        <v>14227</v>
      </c>
      <c r="B4439" s="12" t="s">
        <v>3973</v>
      </c>
      <c r="C4439" s="13">
        <v>1508862597</v>
      </c>
      <c r="D4439" s="12" t="s">
        <v>598</v>
      </c>
      <c r="E4439" s="14">
        <v>15088</v>
      </c>
      <c r="F4439" s="13">
        <v>16556</v>
      </c>
      <c r="G4439" s="15">
        <v>34473.019999999997</v>
      </c>
    </row>
    <row r="4440" spans="1:7" ht="13.5" customHeight="1">
      <c r="A4440" s="23" t="s">
        <v>11975</v>
      </c>
      <c r="B4440" s="12" t="s">
        <v>3973</v>
      </c>
      <c r="C4440" s="13">
        <v>1508862601</v>
      </c>
      <c r="D4440" s="12" t="s">
        <v>4027</v>
      </c>
      <c r="E4440" s="14">
        <v>15088</v>
      </c>
      <c r="F4440" s="13">
        <v>16556</v>
      </c>
      <c r="G4440" s="15">
        <v>18898.38</v>
      </c>
    </row>
    <row r="4441" spans="1:7" ht="13.5" customHeight="1">
      <c r="A4441" s="23" t="s">
        <v>12944</v>
      </c>
      <c r="B4441" s="12" t="s">
        <v>3973</v>
      </c>
      <c r="C4441" s="13">
        <v>1508862598</v>
      </c>
      <c r="D4441" s="12" t="s">
        <v>4028</v>
      </c>
      <c r="E4441" s="14">
        <v>15088</v>
      </c>
      <c r="F4441" s="13">
        <v>16556</v>
      </c>
      <c r="G4441" s="15">
        <v>26341.03</v>
      </c>
    </row>
    <row r="4442" spans="1:7" ht="13.5" customHeight="1">
      <c r="A4442" s="23" t="s">
        <v>12737</v>
      </c>
      <c r="B4442" s="12" t="s">
        <v>3973</v>
      </c>
      <c r="C4442" s="13">
        <v>1508862608</v>
      </c>
      <c r="D4442" s="12" t="s">
        <v>4029</v>
      </c>
      <c r="E4442" s="14">
        <v>15088</v>
      </c>
      <c r="F4442" s="13">
        <v>16556</v>
      </c>
      <c r="G4442" s="15">
        <v>24759.7</v>
      </c>
    </row>
    <row r="4443" spans="1:7" ht="13.5" customHeight="1">
      <c r="A4443" s="23" t="s">
        <v>12482</v>
      </c>
      <c r="B4443" s="12" t="s">
        <v>3973</v>
      </c>
      <c r="C4443" s="13">
        <v>1508862609</v>
      </c>
      <c r="D4443" s="12" t="s">
        <v>4030</v>
      </c>
      <c r="E4443" s="14">
        <v>15088</v>
      </c>
      <c r="F4443" s="13">
        <v>16556</v>
      </c>
      <c r="G4443" s="15">
        <v>22971.95</v>
      </c>
    </row>
    <row r="4444" spans="1:7" ht="13.5" customHeight="1">
      <c r="A4444" s="23" t="s">
        <v>12411</v>
      </c>
      <c r="B4444" s="12" t="s">
        <v>3973</v>
      </c>
      <c r="C4444" s="13">
        <v>1508862605</v>
      </c>
      <c r="D4444" s="12" t="s">
        <v>529</v>
      </c>
      <c r="E4444" s="14">
        <v>15088</v>
      </c>
      <c r="F4444" s="13">
        <v>16556</v>
      </c>
      <c r="G4444" s="15">
        <v>22401.91</v>
      </c>
    </row>
    <row r="4445" spans="1:7" ht="13.5" customHeight="1">
      <c r="A4445" s="23" t="s">
        <v>14483</v>
      </c>
      <c r="B4445" s="12" t="s">
        <v>3973</v>
      </c>
      <c r="C4445" s="13">
        <v>1508862600</v>
      </c>
      <c r="D4445" s="12" t="s">
        <v>4031</v>
      </c>
      <c r="E4445" s="14">
        <v>15088</v>
      </c>
      <c r="F4445" s="13">
        <v>16556</v>
      </c>
      <c r="G4445" s="15">
        <v>36105.480000000003</v>
      </c>
    </row>
    <row r="4446" spans="1:7" ht="13.5" customHeight="1">
      <c r="A4446" s="23" t="s">
        <v>12098</v>
      </c>
      <c r="B4446" s="12" t="s">
        <v>3973</v>
      </c>
      <c r="C4446" s="13">
        <v>1508862596</v>
      </c>
      <c r="D4446" s="12" t="s">
        <v>4032</v>
      </c>
      <c r="E4446" s="14">
        <v>15088</v>
      </c>
      <c r="F4446" s="13">
        <v>16556</v>
      </c>
      <c r="G4446" s="15">
        <v>20184.27</v>
      </c>
    </row>
    <row r="4447" spans="1:7" ht="13.5" customHeight="1">
      <c r="A4447" s="23" t="s">
        <v>13216</v>
      </c>
      <c r="B4447" s="12" t="s">
        <v>3973</v>
      </c>
      <c r="C4447" s="13">
        <v>1508862657</v>
      </c>
      <c r="D4447" s="12" t="s">
        <v>4033</v>
      </c>
      <c r="E4447" s="14">
        <v>15088</v>
      </c>
      <c r="F4447" s="13">
        <v>16556</v>
      </c>
      <c r="G4447" s="15">
        <v>28058.71</v>
      </c>
    </row>
    <row r="4448" spans="1:7" ht="13.5" customHeight="1">
      <c r="A4448" s="23" t="s">
        <v>12799</v>
      </c>
      <c r="B4448" s="12" t="s">
        <v>3973</v>
      </c>
      <c r="C4448" s="13">
        <v>1508862655</v>
      </c>
      <c r="D4448" s="12" t="s">
        <v>4034</v>
      </c>
      <c r="E4448" s="14">
        <v>15088</v>
      </c>
      <c r="F4448" s="13">
        <v>16556</v>
      </c>
      <c r="G4448" s="15">
        <v>25189.59</v>
      </c>
    </row>
    <row r="4449" spans="1:7" ht="13.5" customHeight="1">
      <c r="A4449" s="23" t="s">
        <v>13876</v>
      </c>
      <c r="B4449" s="12" t="s">
        <v>3973</v>
      </c>
      <c r="C4449" s="13">
        <v>1508862656</v>
      </c>
      <c r="D4449" s="12" t="s">
        <v>2355</v>
      </c>
      <c r="E4449" s="14">
        <v>15088</v>
      </c>
      <c r="F4449" s="13">
        <v>16556</v>
      </c>
      <c r="G4449" s="15">
        <v>32219.39</v>
      </c>
    </row>
    <row r="4450" spans="1:7" ht="13.5" customHeight="1">
      <c r="A4450" s="23" t="s">
        <v>12512</v>
      </c>
      <c r="B4450" s="12" t="s">
        <v>3973</v>
      </c>
      <c r="C4450" s="13">
        <v>1508862659</v>
      </c>
      <c r="D4450" s="12" t="s">
        <v>539</v>
      </c>
      <c r="E4450" s="14">
        <v>15088</v>
      </c>
      <c r="F4450" s="13">
        <v>16556</v>
      </c>
      <c r="G4450" s="15">
        <v>23165.119999999999</v>
      </c>
    </row>
    <row r="4451" spans="1:7" ht="13.5" customHeight="1">
      <c r="A4451" s="23" t="s">
        <v>12593</v>
      </c>
      <c r="B4451" s="12" t="s">
        <v>3973</v>
      </c>
      <c r="C4451" s="13">
        <v>1508862658</v>
      </c>
      <c r="D4451" s="12" t="s">
        <v>340</v>
      </c>
      <c r="E4451" s="14">
        <v>15088</v>
      </c>
      <c r="F4451" s="13">
        <v>16556</v>
      </c>
      <c r="G4451" s="15">
        <v>23702.959999999999</v>
      </c>
    </row>
    <row r="4452" spans="1:7" ht="13.5" customHeight="1">
      <c r="A4452" s="23" t="s">
        <v>12419</v>
      </c>
      <c r="B4452" s="12" t="s">
        <v>3973</v>
      </c>
      <c r="C4452" s="13">
        <v>1508862586</v>
      </c>
      <c r="D4452" s="12" t="s">
        <v>289</v>
      </c>
      <c r="E4452" s="14">
        <v>15088</v>
      </c>
      <c r="F4452" s="13">
        <v>16556</v>
      </c>
      <c r="G4452" s="15">
        <v>22460.62</v>
      </c>
    </row>
    <row r="4453" spans="1:7" ht="13.5" customHeight="1">
      <c r="A4453" s="23" t="s">
        <v>12759</v>
      </c>
      <c r="B4453" s="12" t="s">
        <v>3973</v>
      </c>
      <c r="C4453" s="13">
        <v>1508862593</v>
      </c>
      <c r="D4453" s="12" t="s">
        <v>633</v>
      </c>
      <c r="E4453" s="14">
        <v>15088</v>
      </c>
      <c r="F4453" s="13">
        <v>16556</v>
      </c>
      <c r="G4453" s="15">
        <v>24888.48</v>
      </c>
    </row>
    <row r="4454" spans="1:7" ht="13.5" customHeight="1">
      <c r="A4454" s="23" t="s">
        <v>12974</v>
      </c>
      <c r="B4454" s="12" t="s">
        <v>3973</v>
      </c>
      <c r="C4454" s="13">
        <v>1508862585</v>
      </c>
      <c r="D4454" s="12" t="s">
        <v>3999</v>
      </c>
      <c r="E4454" s="14">
        <v>15088</v>
      </c>
      <c r="F4454" s="13">
        <v>16556</v>
      </c>
      <c r="G4454" s="15">
        <v>26587.22</v>
      </c>
    </row>
    <row r="4455" spans="1:7" ht="13.5" customHeight="1">
      <c r="A4455" s="23" t="s">
        <v>12781</v>
      </c>
      <c r="B4455" s="12" t="s">
        <v>3973</v>
      </c>
      <c r="C4455" s="13">
        <v>1508862589</v>
      </c>
      <c r="D4455" s="12" t="s">
        <v>634</v>
      </c>
      <c r="E4455" s="14">
        <v>15088</v>
      </c>
      <c r="F4455" s="13">
        <v>16556</v>
      </c>
      <c r="G4455" s="15">
        <v>25108.16</v>
      </c>
    </row>
    <row r="4456" spans="1:7" ht="13.5" customHeight="1">
      <c r="A4456" s="23" t="s">
        <v>12088</v>
      </c>
      <c r="B4456" s="12" t="s">
        <v>3973</v>
      </c>
      <c r="C4456" s="13">
        <v>1508862590</v>
      </c>
      <c r="D4456" s="12" t="s">
        <v>233</v>
      </c>
      <c r="E4456" s="14">
        <v>15088</v>
      </c>
      <c r="F4456" s="13">
        <v>16556</v>
      </c>
      <c r="G4456" s="15">
        <v>20106.62</v>
      </c>
    </row>
    <row r="4457" spans="1:7" ht="13.5" customHeight="1">
      <c r="A4457" s="23" t="s">
        <v>12400</v>
      </c>
      <c r="B4457" s="12" t="s">
        <v>3973</v>
      </c>
      <c r="C4457" s="13">
        <v>1508862594</v>
      </c>
      <c r="D4457" s="12" t="s">
        <v>487</v>
      </c>
      <c r="E4457" s="14">
        <v>15088</v>
      </c>
      <c r="F4457" s="13">
        <v>16556</v>
      </c>
      <c r="G4457" s="15">
        <v>22358.36</v>
      </c>
    </row>
    <row r="4458" spans="1:7" ht="13.5" customHeight="1">
      <c r="A4458" s="23" t="s">
        <v>12208</v>
      </c>
      <c r="B4458" s="12" t="s">
        <v>3973</v>
      </c>
      <c r="C4458" s="13">
        <v>1508862588</v>
      </c>
      <c r="D4458" s="12" t="s">
        <v>4035</v>
      </c>
      <c r="E4458" s="14">
        <v>15088</v>
      </c>
      <c r="F4458" s="13">
        <v>16556</v>
      </c>
      <c r="G4458" s="15">
        <v>21095.19</v>
      </c>
    </row>
    <row r="4459" spans="1:7" ht="13.5" customHeight="1">
      <c r="A4459" s="23" t="s">
        <v>12091</v>
      </c>
      <c r="B4459" s="12" t="s">
        <v>3973</v>
      </c>
      <c r="C4459" s="13">
        <v>1508862591</v>
      </c>
      <c r="D4459" s="12" t="s">
        <v>576</v>
      </c>
      <c r="E4459" s="14">
        <v>15088</v>
      </c>
      <c r="F4459" s="13">
        <v>16556</v>
      </c>
      <c r="G4459" s="15">
        <v>20121.77</v>
      </c>
    </row>
    <row r="4460" spans="1:7" ht="13.5" customHeight="1">
      <c r="A4460" s="23" t="s">
        <v>13117</v>
      </c>
      <c r="B4460" s="12" t="s">
        <v>3973</v>
      </c>
      <c r="C4460" s="13">
        <v>1508862587</v>
      </c>
      <c r="D4460" s="12" t="s">
        <v>4036</v>
      </c>
      <c r="E4460" s="14">
        <v>15088</v>
      </c>
      <c r="F4460" s="13">
        <v>16556</v>
      </c>
      <c r="G4460" s="15">
        <v>27526.55</v>
      </c>
    </row>
    <row r="4461" spans="1:7" ht="13.5" customHeight="1">
      <c r="A4461" s="23" t="s">
        <v>12435</v>
      </c>
      <c r="B4461" s="12" t="s">
        <v>3973</v>
      </c>
      <c r="C4461" s="13">
        <v>1508862592</v>
      </c>
      <c r="D4461" s="12" t="s">
        <v>4037</v>
      </c>
      <c r="E4461" s="14">
        <v>15088</v>
      </c>
      <c r="F4461" s="13">
        <v>16556</v>
      </c>
      <c r="G4461" s="15">
        <v>22593.19</v>
      </c>
    </row>
    <row r="4462" spans="1:7" ht="13.5" customHeight="1">
      <c r="A4462" s="23" t="s">
        <v>12051</v>
      </c>
      <c r="B4462" s="12" t="s">
        <v>3973</v>
      </c>
      <c r="C4462" s="13">
        <v>1508862635</v>
      </c>
      <c r="D4462" s="12" t="s">
        <v>4038</v>
      </c>
      <c r="E4462" s="14">
        <v>15088</v>
      </c>
      <c r="F4462" s="13">
        <v>16556</v>
      </c>
      <c r="G4462" s="15">
        <v>19727.86</v>
      </c>
    </row>
    <row r="4463" spans="1:7" ht="13.5" customHeight="1">
      <c r="A4463" s="23" t="s">
        <v>13673</v>
      </c>
      <c r="B4463" s="12" t="s">
        <v>3973</v>
      </c>
      <c r="C4463" s="13">
        <v>1508862629</v>
      </c>
      <c r="D4463" s="12" t="s">
        <v>4039</v>
      </c>
      <c r="E4463" s="14">
        <v>15088</v>
      </c>
      <c r="F4463" s="13">
        <v>16556</v>
      </c>
      <c r="G4463" s="15">
        <v>31003.57</v>
      </c>
    </row>
    <row r="4464" spans="1:7" ht="13.5" customHeight="1">
      <c r="A4464" s="23" t="s">
        <v>12015</v>
      </c>
      <c r="B4464" s="12" t="s">
        <v>3973</v>
      </c>
      <c r="C4464" s="13">
        <v>1508862633</v>
      </c>
      <c r="D4464" s="12" t="s">
        <v>4040</v>
      </c>
      <c r="E4464" s="14">
        <v>15088</v>
      </c>
      <c r="F4464" s="13">
        <v>16556</v>
      </c>
      <c r="G4464" s="15">
        <v>19364.25</v>
      </c>
    </row>
    <row r="4465" spans="1:7" ht="13.5" customHeight="1">
      <c r="A4465" s="23" t="s">
        <v>12165</v>
      </c>
      <c r="B4465" s="12" t="s">
        <v>3973</v>
      </c>
      <c r="C4465" s="13">
        <v>1508862631</v>
      </c>
      <c r="D4465" s="12" t="s">
        <v>4041</v>
      </c>
      <c r="E4465" s="14">
        <v>15088</v>
      </c>
      <c r="F4465" s="13">
        <v>16556</v>
      </c>
      <c r="G4465" s="15">
        <v>20716.43</v>
      </c>
    </row>
    <row r="4466" spans="1:7" ht="13.5" customHeight="1">
      <c r="A4466" s="23" t="s">
        <v>12303</v>
      </c>
      <c r="B4466" s="12" t="s">
        <v>3973</v>
      </c>
      <c r="C4466" s="13">
        <v>1508862632</v>
      </c>
      <c r="D4466" s="12" t="s">
        <v>4042</v>
      </c>
      <c r="E4466" s="14">
        <v>15088</v>
      </c>
      <c r="F4466" s="13">
        <v>16556</v>
      </c>
      <c r="G4466" s="15">
        <v>21750.45</v>
      </c>
    </row>
    <row r="4467" spans="1:7" ht="13.5" customHeight="1">
      <c r="A4467" s="23" t="s">
        <v>12242</v>
      </c>
      <c r="B4467" s="12" t="s">
        <v>3973</v>
      </c>
      <c r="C4467" s="13">
        <v>1508862627</v>
      </c>
      <c r="D4467" s="12" t="s">
        <v>4043</v>
      </c>
      <c r="E4467" s="14">
        <v>15088</v>
      </c>
      <c r="F4467" s="13">
        <v>16556</v>
      </c>
      <c r="G4467" s="15">
        <v>21292.14</v>
      </c>
    </row>
    <row r="4468" spans="1:7" ht="13.5" customHeight="1">
      <c r="A4468" s="23" t="s">
        <v>12640</v>
      </c>
      <c r="B4468" s="12" t="s">
        <v>3973</v>
      </c>
      <c r="C4468" s="13">
        <v>1508862638</v>
      </c>
      <c r="D4468" s="12" t="s">
        <v>4044</v>
      </c>
      <c r="E4468" s="14">
        <v>15088</v>
      </c>
      <c r="F4468" s="13">
        <v>16556</v>
      </c>
      <c r="G4468" s="15">
        <v>24043.84</v>
      </c>
    </row>
    <row r="4469" spans="1:7" ht="13.5" customHeight="1">
      <c r="A4469" s="23" t="s">
        <v>13146</v>
      </c>
      <c r="B4469" s="12" t="s">
        <v>3973</v>
      </c>
      <c r="C4469" s="13">
        <v>1508862630</v>
      </c>
      <c r="D4469" s="12" t="s">
        <v>4045</v>
      </c>
      <c r="E4469" s="14">
        <v>15088</v>
      </c>
      <c r="F4469" s="13">
        <v>16556</v>
      </c>
      <c r="G4469" s="15">
        <v>27681.84</v>
      </c>
    </row>
    <row r="4470" spans="1:7" ht="13.5" customHeight="1">
      <c r="A4470" s="23" t="s">
        <v>12507</v>
      </c>
      <c r="B4470" s="12" t="s">
        <v>3973</v>
      </c>
      <c r="C4470" s="13">
        <v>1508862637</v>
      </c>
      <c r="D4470" s="12" t="s">
        <v>113</v>
      </c>
      <c r="E4470" s="14">
        <v>15088</v>
      </c>
      <c r="F4470" s="13">
        <v>16556</v>
      </c>
      <c r="G4470" s="15">
        <v>23127.24</v>
      </c>
    </row>
    <row r="4471" spans="1:7" ht="13.5" customHeight="1">
      <c r="A4471" s="23" t="s">
        <v>12859</v>
      </c>
      <c r="B4471" s="12" t="s">
        <v>3973</v>
      </c>
      <c r="C4471" s="13">
        <v>1508862625</v>
      </c>
      <c r="D4471" s="12" t="s">
        <v>4046</v>
      </c>
      <c r="E4471" s="14">
        <v>15088</v>
      </c>
      <c r="F4471" s="13">
        <v>16556</v>
      </c>
      <c r="G4471" s="15">
        <v>25666.83</v>
      </c>
    </row>
    <row r="4472" spans="1:7" ht="13.5" customHeight="1">
      <c r="A4472" s="23" t="s">
        <v>12458</v>
      </c>
      <c r="B4472" s="12" t="s">
        <v>3973</v>
      </c>
      <c r="C4472" s="13">
        <v>1508862634</v>
      </c>
      <c r="D4472" s="12" t="s">
        <v>4047</v>
      </c>
      <c r="E4472" s="14">
        <v>15088</v>
      </c>
      <c r="F4472" s="13">
        <v>16556</v>
      </c>
      <c r="G4472" s="15">
        <v>22759.84</v>
      </c>
    </row>
    <row r="4473" spans="1:7" ht="13.5" customHeight="1">
      <c r="A4473" s="23" t="s">
        <v>12576</v>
      </c>
      <c r="B4473" s="12" t="s">
        <v>3973</v>
      </c>
      <c r="C4473" s="13">
        <v>1508862626</v>
      </c>
      <c r="D4473" s="12" t="s">
        <v>4048</v>
      </c>
      <c r="E4473" s="14">
        <v>15088</v>
      </c>
      <c r="F4473" s="13">
        <v>16556</v>
      </c>
      <c r="G4473" s="15">
        <v>23598.799999999999</v>
      </c>
    </row>
    <row r="4474" spans="1:7" ht="13.5" customHeight="1">
      <c r="A4474" s="23" t="s">
        <v>12615</v>
      </c>
      <c r="B4474" s="12" t="s">
        <v>3973</v>
      </c>
      <c r="C4474" s="13">
        <v>1508862636</v>
      </c>
      <c r="D4474" s="12" t="s">
        <v>4049</v>
      </c>
      <c r="E4474" s="14">
        <v>15088</v>
      </c>
      <c r="F4474" s="13">
        <v>16556</v>
      </c>
      <c r="G4474" s="15">
        <v>23867.72</v>
      </c>
    </row>
    <row r="4475" spans="1:7" ht="13.5" customHeight="1">
      <c r="A4475" s="23" t="s">
        <v>12125</v>
      </c>
      <c r="B4475" s="12" t="s">
        <v>3973</v>
      </c>
      <c r="C4475" s="13">
        <v>1508862628</v>
      </c>
      <c r="D4475" s="12" t="s">
        <v>4050</v>
      </c>
      <c r="E4475" s="14">
        <v>15088</v>
      </c>
      <c r="F4475" s="13">
        <v>16556</v>
      </c>
      <c r="G4475" s="15">
        <v>20373.650000000001</v>
      </c>
    </row>
    <row r="4476" spans="1:7" ht="13.5" customHeight="1">
      <c r="A4476" s="23" t="s">
        <v>12314</v>
      </c>
      <c r="B4476" s="12" t="s">
        <v>3973</v>
      </c>
      <c r="C4476" s="13">
        <v>1508862574</v>
      </c>
      <c r="D4476" s="12" t="s">
        <v>4051</v>
      </c>
      <c r="E4476" s="14">
        <v>15088</v>
      </c>
      <c r="F4476" s="13">
        <v>16556</v>
      </c>
      <c r="G4476" s="15">
        <v>21850.82</v>
      </c>
    </row>
    <row r="4477" spans="1:7" ht="13.5" customHeight="1">
      <c r="A4477" s="23" t="s">
        <v>11889</v>
      </c>
      <c r="B4477" s="12" t="s">
        <v>3973</v>
      </c>
      <c r="C4477" s="13">
        <v>1508862569</v>
      </c>
      <c r="D4477" s="12" t="s">
        <v>4052</v>
      </c>
      <c r="E4477" s="14">
        <v>15088</v>
      </c>
      <c r="F4477" s="13">
        <v>16556</v>
      </c>
      <c r="G4477" s="15">
        <v>17932.54</v>
      </c>
    </row>
    <row r="4478" spans="1:7" ht="13.5" customHeight="1">
      <c r="A4478" s="23" t="s">
        <v>12695</v>
      </c>
      <c r="B4478" s="12" t="s">
        <v>3973</v>
      </c>
      <c r="C4478" s="13">
        <v>1508862570</v>
      </c>
      <c r="D4478" s="12" t="s">
        <v>4053</v>
      </c>
      <c r="E4478" s="14">
        <v>15088</v>
      </c>
      <c r="F4478" s="13">
        <v>16556</v>
      </c>
      <c r="G4478" s="15">
        <v>24394.2</v>
      </c>
    </row>
    <row r="4479" spans="1:7" ht="13.5" customHeight="1">
      <c r="A4479" s="23" t="s">
        <v>12057</v>
      </c>
      <c r="B4479" s="12" t="s">
        <v>3973</v>
      </c>
      <c r="C4479" s="13">
        <v>1508862568</v>
      </c>
      <c r="D4479" s="12" t="s">
        <v>4054</v>
      </c>
      <c r="E4479" s="14">
        <v>15088</v>
      </c>
      <c r="F4479" s="13">
        <v>16556</v>
      </c>
      <c r="G4479" s="15">
        <v>19771.419999999998</v>
      </c>
    </row>
    <row r="4480" spans="1:7" ht="13.5" customHeight="1">
      <c r="A4480" s="23" t="s">
        <v>12116</v>
      </c>
      <c r="B4480" s="12" t="s">
        <v>3973</v>
      </c>
      <c r="C4480" s="13">
        <v>1508862571</v>
      </c>
      <c r="D4480" s="12" t="s">
        <v>4055</v>
      </c>
      <c r="E4480" s="14">
        <v>15088</v>
      </c>
      <c r="F4480" s="13">
        <v>16556</v>
      </c>
      <c r="G4480" s="15">
        <v>20278.96</v>
      </c>
    </row>
    <row r="4481" spans="1:7" ht="13.5" customHeight="1">
      <c r="A4481" s="23" t="s">
        <v>12783</v>
      </c>
      <c r="B4481" s="12" t="s">
        <v>3973</v>
      </c>
      <c r="C4481" s="13">
        <v>1508862573</v>
      </c>
      <c r="D4481" s="12" t="s">
        <v>4056</v>
      </c>
      <c r="E4481" s="14">
        <v>15088</v>
      </c>
      <c r="F4481" s="13">
        <v>16556</v>
      </c>
      <c r="G4481" s="15">
        <v>25113.84</v>
      </c>
    </row>
    <row r="4482" spans="1:7" ht="13.5" customHeight="1">
      <c r="A4482" s="23" t="s">
        <v>12621</v>
      </c>
      <c r="B4482" s="12" t="s">
        <v>3973</v>
      </c>
      <c r="C4482" s="13">
        <v>1508862572</v>
      </c>
      <c r="D4482" s="12" t="s">
        <v>4057</v>
      </c>
      <c r="E4482" s="14">
        <v>15088</v>
      </c>
      <c r="F4482" s="13">
        <v>16556</v>
      </c>
      <c r="G4482" s="15">
        <v>23909.38</v>
      </c>
    </row>
    <row r="4483" spans="1:7" ht="13.5" customHeight="1">
      <c r="A4483" s="23" t="s">
        <v>13267</v>
      </c>
      <c r="B4483" s="12" t="s">
        <v>3973</v>
      </c>
      <c r="C4483" s="13">
        <v>1508862613</v>
      </c>
      <c r="D4483" s="12" t="s">
        <v>4058</v>
      </c>
      <c r="E4483" s="14">
        <v>15088</v>
      </c>
      <c r="F4483" s="13">
        <v>16556</v>
      </c>
      <c r="G4483" s="15">
        <v>28365.5</v>
      </c>
    </row>
    <row r="4484" spans="1:7" ht="13.5" customHeight="1">
      <c r="A4484" s="23" t="s">
        <v>12176</v>
      </c>
      <c r="B4484" s="12" t="s">
        <v>3973</v>
      </c>
      <c r="C4484" s="13">
        <v>1508862617</v>
      </c>
      <c r="D4484" s="12" t="s">
        <v>4059</v>
      </c>
      <c r="E4484" s="14">
        <v>15088</v>
      </c>
      <c r="F4484" s="13">
        <v>16556</v>
      </c>
      <c r="G4484" s="15">
        <v>20856.57</v>
      </c>
    </row>
    <row r="4485" spans="1:7" ht="13.5" customHeight="1">
      <c r="A4485" s="23" t="s">
        <v>12723</v>
      </c>
      <c r="B4485" s="12" t="s">
        <v>3973</v>
      </c>
      <c r="C4485" s="13">
        <v>1508862610</v>
      </c>
      <c r="D4485" s="12" t="s">
        <v>479</v>
      </c>
      <c r="E4485" s="14">
        <v>15088</v>
      </c>
      <c r="F4485" s="13">
        <v>16556</v>
      </c>
      <c r="G4485" s="15">
        <v>24598.73</v>
      </c>
    </row>
    <row r="4486" spans="1:7" ht="13.5" customHeight="1">
      <c r="A4486" s="23" t="s">
        <v>13780</v>
      </c>
      <c r="B4486" s="12" t="s">
        <v>3973</v>
      </c>
      <c r="C4486" s="13">
        <v>1508862619</v>
      </c>
      <c r="D4486" s="12" t="s">
        <v>4060</v>
      </c>
      <c r="E4486" s="14">
        <v>15088</v>
      </c>
      <c r="F4486" s="13">
        <v>16556</v>
      </c>
      <c r="G4486" s="15">
        <v>31611.48</v>
      </c>
    </row>
    <row r="4487" spans="1:7" ht="13.5" customHeight="1">
      <c r="A4487" s="23" t="s">
        <v>13877</v>
      </c>
      <c r="B4487" s="12" t="s">
        <v>3973</v>
      </c>
      <c r="C4487" s="13">
        <v>1508862624</v>
      </c>
      <c r="D4487" s="12" t="s">
        <v>4061</v>
      </c>
      <c r="E4487" s="14">
        <v>15088</v>
      </c>
      <c r="F4487" s="13">
        <v>16556</v>
      </c>
      <c r="G4487" s="15">
        <v>32221.29</v>
      </c>
    </row>
    <row r="4488" spans="1:7" ht="13.5" customHeight="1">
      <c r="A4488" s="23" t="s">
        <v>12773</v>
      </c>
      <c r="B4488" s="12" t="s">
        <v>3973</v>
      </c>
      <c r="C4488" s="13">
        <v>1508862611</v>
      </c>
      <c r="D4488" s="12" t="s">
        <v>4062</v>
      </c>
      <c r="E4488" s="14">
        <v>15088</v>
      </c>
      <c r="F4488" s="13">
        <v>16556</v>
      </c>
      <c r="G4488" s="15">
        <v>25021.040000000001</v>
      </c>
    </row>
    <row r="4489" spans="1:7" ht="13.5" customHeight="1">
      <c r="A4489" s="23" t="s">
        <v>12197</v>
      </c>
      <c r="B4489" s="12" t="s">
        <v>3973</v>
      </c>
      <c r="C4489" s="13">
        <v>1508862618</v>
      </c>
      <c r="D4489" s="12" t="s">
        <v>4063</v>
      </c>
      <c r="E4489" s="14">
        <v>15088</v>
      </c>
      <c r="F4489" s="13">
        <v>16556</v>
      </c>
      <c r="G4489" s="15">
        <v>21045.95</v>
      </c>
    </row>
    <row r="4490" spans="1:7" ht="13.5" customHeight="1">
      <c r="A4490" s="23" t="s">
        <v>12201</v>
      </c>
      <c r="B4490" s="12" t="s">
        <v>3973</v>
      </c>
      <c r="C4490" s="13">
        <v>1508862612</v>
      </c>
      <c r="D4490" s="12" t="s">
        <v>4064</v>
      </c>
      <c r="E4490" s="14">
        <v>15088</v>
      </c>
      <c r="F4490" s="13">
        <v>16556</v>
      </c>
      <c r="G4490" s="15">
        <v>21066.78</v>
      </c>
    </row>
    <row r="4491" spans="1:7" ht="13.5" customHeight="1">
      <c r="A4491" s="23" t="s">
        <v>12122</v>
      </c>
      <c r="B4491" s="12" t="s">
        <v>3973</v>
      </c>
      <c r="C4491" s="13">
        <v>1508862622</v>
      </c>
      <c r="D4491" s="12" t="s">
        <v>4065</v>
      </c>
      <c r="E4491" s="14">
        <v>15088</v>
      </c>
      <c r="F4491" s="13">
        <v>16556</v>
      </c>
      <c r="G4491" s="15">
        <v>20314.939999999999</v>
      </c>
    </row>
    <row r="4492" spans="1:7" ht="13.5" customHeight="1">
      <c r="A4492" s="23" t="s">
        <v>13354</v>
      </c>
      <c r="B4492" s="12" t="s">
        <v>3973</v>
      </c>
      <c r="C4492" s="13">
        <v>1508862615</v>
      </c>
      <c r="D4492" s="12" t="s">
        <v>4066</v>
      </c>
      <c r="E4492" s="14">
        <v>15088</v>
      </c>
      <c r="F4492" s="13">
        <v>16556</v>
      </c>
      <c r="G4492" s="15">
        <v>28969.63</v>
      </c>
    </row>
    <row r="4493" spans="1:7" ht="13.5" customHeight="1">
      <c r="A4493" s="23" t="s">
        <v>12952</v>
      </c>
      <c r="B4493" s="12" t="s">
        <v>3973</v>
      </c>
      <c r="C4493" s="13">
        <v>1508862616</v>
      </c>
      <c r="D4493" s="12" t="s">
        <v>3828</v>
      </c>
      <c r="E4493" s="14">
        <v>15088</v>
      </c>
      <c r="F4493" s="13">
        <v>16556</v>
      </c>
      <c r="G4493" s="15">
        <v>26414.880000000001</v>
      </c>
    </row>
    <row r="4494" spans="1:7" ht="13.5" customHeight="1">
      <c r="A4494" s="23" t="s">
        <v>15109</v>
      </c>
      <c r="B4494" s="12" t="s">
        <v>3973</v>
      </c>
      <c r="C4494" s="13">
        <v>1508862621</v>
      </c>
      <c r="D4494" s="12" t="s">
        <v>1743</v>
      </c>
      <c r="E4494" s="14">
        <v>15088</v>
      </c>
      <c r="F4494" s="13">
        <v>16556</v>
      </c>
      <c r="G4494" s="15">
        <v>39898.769999999997</v>
      </c>
    </row>
    <row r="4495" spans="1:7" ht="13.5" customHeight="1">
      <c r="A4495" s="23" t="s">
        <v>12128</v>
      </c>
      <c r="B4495" s="12" t="s">
        <v>3973</v>
      </c>
      <c r="C4495" s="13">
        <v>1508862620</v>
      </c>
      <c r="D4495" s="12" t="s">
        <v>2777</v>
      </c>
      <c r="E4495" s="14">
        <v>15088</v>
      </c>
      <c r="F4495" s="13">
        <v>16556</v>
      </c>
      <c r="G4495" s="15">
        <v>20405.84</v>
      </c>
    </row>
    <row r="4496" spans="1:7" ht="13.5" customHeight="1">
      <c r="A4496" s="23" t="s">
        <v>12323</v>
      </c>
      <c r="B4496" s="12" t="s">
        <v>3973</v>
      </c>
      <c r="C4496" s="13">
        <v>1508862614</v>
      </c>
      <c r="D4496" s="12" t="s">
        <v>2225</v>
      </c>
      <c r="E4496" s="14">
        <v>15088</v>
      </c>
      <c r="F4496" s="13">
        <v>16556</v>
      </c>
      <c r="G4496" s="15">
        <v>21892.48</v>
      </c>
    </row>
    <row r="4497" spans="1:7" ht="13.5" customHeight="1">
      <c r="A4497" s="23" t="s">
        <v>13063</v>
      </c>
      <c r="B4497" s="12" t="s">
        <v>3973</v>
      </c>
      <c r="C4497" s="13">
        <v>1508862623</v>
      </c>
      <c r="D4497" s="12" t="s">
        <v>4067</v>
      </c>
      <c r="E4497" s="14">
        <v>15088</v>
      </c>
      <c r="F4497" s="13">
        <v>16556</v>
      </c>
      <c r="G4497" s="15">
        <v>27170.51</v>
      </c>
    </row>
    <row r="4498" spans="1:7" ht="13.5" customHeight="1">
      <c r="A4498" s="23" t="s">
        <v>12060</v>
      </c>
      <c r="B4498" s="12" t="s">
        <v>3973</v>
      </c>
      <c r="C4498" s="13">
        <v>1508862639</v>
      </c>
      <c r="D4498" s="12" t="s">
        <v>4068</v>
      </c>
      <c r="E4498" s="14">
        <v>15088</v>
      </c>
      <c r="F4498" s="13">
        <v>16556</v>
      </c>
      <c r="G4498" s="15">
        <v>19786.57</v>
      </c>
    </row>
    <row r="4499" spans="1:7" ht="13.5" customHeight="1">
      <c r="A4499" s="23" t="s">
        <v>12370</v>
      </c>
      <c r="B4499" s="12" t="s">
        <v>3973</v>
      </c>
      <c r="C4499" s="13" t="s">
        <v>11341</v>
      </c>
      <c r="D4499" s="12" t="s">
        <v>3548</v>
      </c>
      <c r="E4499" s="14" t="s">
        <v>11526</v>
      </c>
      <c r="F4499" s="13">
        <v>15556</v>
      </c>
      <c r="G4499" s="15">
        <v>22172.76</v>
      </c>
    </row>
    <row r="4500" spans="1:7" ht="13.5" customHeight="1">
      <c r="A4500" s="23" t="s">
        <v>12520</v>
      </c>
      <c r="B4500" s="12" t="s">
        <v>3973</v>
      </c>
      <c r="C4500" s="13">
        <v>1508862644</v>
      </c>
      <c r="D4500" s="12" t="s">
        <v>1092</v>
      </c>
      <c r="E4500" s="14">
        <v>15088</v>
      </c>
      <c r="F4500" s="13">
        <v>16556</v>
      </c>
      <c r="G4500" s="15">
        <v>23212.46</v>
      </c>
    </row>
    <row r="4501" spans="1:7" ht="13.5" customHeight="1">
      <c r="A4501" s="23" t="s">
        <v>12062</v>
      </c>
      <c r="B4501" s="12" t="s">
        <v>3973</v>
      </c>
      <c r="C4501" s="13" t="s">
        <v>11342</v>
      </c>
      <c r="D4501" s="12" t="s">
        <v>491</v>
      </c>
      <c r="E4501" s="14" t="s">
        <v>11527</v>
      </c>
      <c r="F4501" s="13" t="s">
        <v>31</v>
      </c>
      <c r="G4501" s="15">
        <v>19813.080000000002</v>
      </c>
    </row>
    <row r="4502" spans="1:7" ht="13.5" customHeight="1">
      <c r="A4502" s="23" t="s">
        <v>11865</v>
      </c>
      <c r="B4502" s="12" t="s">
        <v>3973</v>
      </c>
      <c r="C4502" s="13">
        <v>1508862641</v>
      </c>
      <c r="D4502" s="12" t="s">
        <v>1099</v>
      </c>
      <c r="E4502" s="14">
        <v>15088</v>
      </c>
      <c r="F4502" s="13">
        <v>16556</v>
      </c>
      <c r="G4502" s="15">
        <v>17544.310000000001</v>
      </c>
    </row>
    <row r="4503" spans="1:7" ht="13.5" customHeight="1">
      <c r="A4503" s="23" t="s">
        <v>12096</v>
      </c>
      <c r="B4503" s="12" t="s">
        <v>3973</v>
      </c>
      <c r="C4503" s="13">
        <v>1508862640</v>
      </c>
      <c r="D4503" s="12" t="s">
        <v>4069</v>
      </c>
      <c r="E4503" s="14">
        <v>15088</v>
      </c>
      <c r="F4503" s="13">
        <v>16556</v>
      </c>
      <c r="G4503" s="15">
        <v>20153.97</v>
      </c>
    </row>
    <row r="4504" spans="1:7" ht="13.5" customHeight="1">
      <c r="A4504" s="23" t="s">
        <v>12169</v>
      </c>
      <c r="B4504" s="12" t="s">
        <v>3973</v>
      </c>
      <c r="C4504" s="13">
        <v>1508862642</v>
      </c>
      <c r="D4504" s="12" t="s">
        <v>4070</v>
      </c>
      <c r="E4504" s="14">
        <v>15088</v>
      </c>
      <c r="F4504" s="13">
        <v>16556</v>
      </c>
      <c r="G4504" s="15">
        <v>20759.990000000002</v>
      </c>
    </row>
    <row r="4505" spans="1:7" ht="13.5" customHeight="1">
      <c r="A4505" s="23" t="s">
        <v>11908</v>
      </c>
      <c r="B4505" s="12" t="s">
        <v>3973</v>
      </c>
      <c r="C4505" s="13">
        <v>1508862643</v>
      </c>
      <c r="D4505" s="12" t="s">
        <v>1678</v>
      </c>
      <c r="E4505" s="14">
        <v>15088</v>
      </c>
      <c r="F4505" s="13">
        <v>16556</v>
      </c>
      <c r="G4505" s="15">
        <v>18144.64</v>
      </c>
    </row>
    <row r="4506" spans="1:7" ht="13.5" customHeight="1">
      <c r="A4506" s="23" t="s">
        <v>13342</v>
      </c>
      <c r="B4506" s="12" t="s">
        <v>3973</v>
      </c>
      <c r="C4506" s="13">
        <v>1508862648</v>
      </c>
      <c r="D4506" s="12" t="s">
        <v>4071</v>
      </c>
      <c r="E4506" s="14">
        <v>15088</v>
      </c>
      <c r="F4506" s="13">
        <v>16556</v>
      </c>
      <c r="G4506" s="15">
        <v>28920.39</v>
      </c>
    </row>
    <row r="4507" spans="1:7" ht="13.5" customHeight="1">
      <c r="A4507" s="23" t="s">
        <v>12595</v>
      </c>
      <c r="B4507" s="12" t="s">
        <v>3973</v>
      </c>
      <c r="C4507" s="13" t="s">
        <v>11343</v>
      </c>
      <c r="D4507" s="12" t="s">
        <v>225</v>
      </c>
      <c r="E4507" s="14" t="s">
        <v>11528</v>
      </c>
      <c r="F4507" s="13">
        <v>15556</v>
      </c>
      <c r="G4507" s="15">
        <v>23712.43</v>
      </c>
    </row>
    <row r="4508" spans="1:7" ht="13.5" customHeight="1">
      <c r="A4508" s="23" t="s">
        <v>13207</v>
      </c>
      <c r="B4508" s="12" t="s">
        <v>3973</v>
      </c>
      <c r="C4508" s="13">
        <v>1508862652</v>
      </c>
      <c r="D4508" s="12" t="s">
        <v>4072</v>
      </c>
      <c r="E4508" s="14">
        <v>15088</v>
      </c>
      <c r="F4508" s="13">
        <v>16556</v>
      </c>
      <c r="G4508" s="15">
        <v>28018.94</v>
      </c>
    </row>
    <row r="4509" spans="1:7" ht="13.5" customHeight="1">
      <c r="A4509" s="23" t="s">
        <v>13756</v>
      </c>
      <c r="B4509" s="12" t="s">
        <v>3973</v>
      </c>
      <c r="C4509" s="13">
        <v>1508862647</v>
      </c>
      <c r="D4509" s="12" t="s">
        <v>4073</v>
      </c>
      <c r="E4509" s="14">
        <v>15088</v>
      </c>
      <c r="F4509" s="13">
        <v>16556</v>
      </c>
      <c r="G4509" s="15">
        <v>31480.81</v>
      </c>
    </row>
    <row r="4510" spans="1:7" ht="13.5" customHeight="1">
      <c r="A4510" s="23" t="s">
        <v>12747</v>
      </c>
      <c r="B4510" s="12" t="s">
        <v>3973</v>
      </c>
      <c r="C4510" s="13">
        <v>1508862653</v>
      </c>
      <c r="D4510" s="12" t="s">
        <v>4074</v>
      </c>
      <c r="E4510" s="14">
        <v>15088</v>
      </c>
      <c r="F4510" s="13">
        <v>16556</v>
      </c>
      <c r="G4510" s="15">
        <v>24829.77</v>
      </c>
    </row>
    <row r="4511" spans="1:7" ht="13.5" customHeight="1">
      <c r="A4511" s="23" t="s">
        <v>12481</v>
      </c>
      <c r="B4511" s="12" t="s">
        <v>3973</v>
      </c>
      <c r="C4511" s="13">
        <v>1508862650</v>
      </c>
      <c r="D4511" s="12" t="s">
        <v>4075</v>
      </c>
      <c r="E4511" s="14">
        <v>15088</v>
      </c>
      <c r="F4511" s="13">
        <v>16556</v>
      </c>
      <c r="G4511" s="15">
        <v>22964.37</v>
      </c>
    </row>
    <row r="4512" spans="1:7" ht="13.5" customHeight="1">
      <c r="A4512" s="23" t="s">
        <v>12842</v>
      </c>
      <c r="B4512" s="12" t="s">
        <v>3973</v>
      </c>
      <c r="C4512" s="13">
        <v>1508862649</v>
      </c>
      <c r="D4512" s="12" t="s">
        <v>4076</v>
      </c>
      <c r="E4512" s="14">
        <v>15088</v>
      </c>
      <c r="F4512" s="13">
        <v>16556</v>
      </c>
      <c r="G4512" s="15">
        <v>25545.63</v>
      </c>
    </row>
    <row r="4513" spans="1:7" ht="13.5" customHeight="1">
      <c r="A4513" s="23" t="s">
        <v>12020</v>
      </c>
      <c r="B4513" s="12" t="s">
        <v>3973</v>
      </c>
      <c r="C4513" s="13">
        <v>1508862654</v>
      </c>
      <c r="D4513" s="12" t="s">
        <v>4077</v>
      </c>
      <c r="E4513" s="14">
        <v>15088</v>
      </c>
      <c r="F4513" s="13">
        <v>16556</v>
      </c>
      <c r="G4513" s="15">
        <v>19411.599999999999</v>
      </c>
    </row>
    <row r="4514" spans="1:7" ht="13.5" customHeight="1">
      <c r="A4514" s="23" t="s">
        <v>12573</v>
      </c>
      <c r="B4514" s="12" t="s">
        <v>3973</v>
      </c>
      <c r="C4514" s="13">
        <v>1508862663</v>
      </c>
      <c r="D4514" s="12" t="s">
        <v>4078</v>
      </c>
      <c r="E4514" s="14">
        <v>15088</v>
      </c>
      <c r="F4514" s="13">
        <v>16556</v>
      </c>
      <c r="G4514" s="15">
        <v>23579.86</v>
      </c>
    </row>
    <row r="4515" spans="1:7" ht="13.5" customHeight="1">
      <c r="A4515" s="23" t="s">
        <v>13165</v>
      </c>
      <c r="B4515" s="12" t="s">
        <v>3973</v>
      </c>
      <c r="C4515" s="13" t="s">
        <v>8408</v>
      </c>
      <c r="D4515" s="12" t="s">
        <v>4079</v>
      </c>
      <c r="E4515" s="14" t="s">
        <v>10467</v>
      </c>
      <c r="F4515" s="13">
        <v>15556</v>
      </c>
      <c r="G4515" s="15">
        <v>27791.68</v>
      </c>
    </row>
    <row r="4516" spans="1:7" ht="13.5" customHeight="1">
      <c r="A4516" s="23" t="s">
        <v>12706</v>
      </c>
      <c r="B4516" s="12" t="s">
        <v>3973</v>
      </c>
      <c r="C4516" s="13">
        <v>1508862661</v>
      </c>
      <c r="D4516" s="12" t="s">
        <v>4080</v>
      </c>
      <c r="E4516" s="14">
        <v>15088</v>
      </c>
      <c r="F4516" s="13">
        <v>16556</v>
      </c>
      <c r="G4516" s="15">
        <v>24500.25</v>
      </c>
    </row>
    <row r="4517" spans="1:7" ht="13.5" customHeight="1">
      <c r="A4517" s="23" t="s">
        <v>12131</v>
      </c>
      <c r="B4517" s="12" t="s">
        <v>3973</v>
      </c>
      <c r="C4517" s="13" t="s">
        <v>8409</v>
      </c>
      <c r="D4517" s="12" t="s">
        <v>4081</v>
      </c>
      <c r="E4517" s="14" t="s">
        <v>10468</v>
      </c>
      <c r="F4517" s="13">
        <v>15556</v>
      </c>
      <c r="G4517" s="15">
        <v>20432.36</v>
      </c>
    </row>
    <row r="4518" spans="1:7" ht="13.5" customHeight="1">
      <c r="A4518" s="23" t="s">
        <v>19049</v>
      </c>
      <c r="B4518" s="12" t="s">
        <v>4082</v>
      </c>
      <c r="C4518" s="14" t="s">
        <v>6859</v>
      </c>
      <c r="D4518" s="12" t="s">
        <v>4083</v>
      </c>
      <c r="E4518" s="14" t="s">
        <v>6858</v>
      </c>
      <c r="F4518" s="13">
        <v>14556</v>
      </c>
      <c r="G4518" s="15">
        <v>105758.52</v>
      </c>
    </row>
    <row r="4519" spans="1:7" ht="13.5" customHeight="1">
      <c r="A4519" s="23" t="s">
        <v>12754</v>
      </c>
      <c r="B4519" s="12" t="s">
        <v>4082</v>
      </c>
      <c r="C4519" s="13" t="s">
        <v>8410</v>
      </c>
      <c r="D4519" s="12" t="s">
        <v>4084</v>
      </c>
      <c r="E4519" s="14" t="s">
        <v>10469</v>
      </c>
      <c r="F4519" s="13">
        <v>15556</v>
      </c>
      <c r="G4519" s="15">
        <v>24862.26</v>
      </c>
    </row>
    <row r="4520" spans="1:7" ht="13.5" customHeight="1">
      <c r="A4520" s="23" t="s">
        <v>12827</v>
      </c>
      <c r="B4520" s="12" t="s">
        <v>4082</v>
      </c>
      <c r="C4520" s="13" t="s">
        <v>8411</v>
      </c>
      <c r="D4520" s="12" t="s">
        <v>4085</v>
      </c>
      <c r="E4520" s="14" t="s">
        <v>10470</v>
      </c>
      <c r="F4520" s="13">
        <v>15556</v>
      </c>
      <c r="G4520" s="15">
        <v>25457.06</v>
      </c>
    </row>
    <row r="4521" spans="1:7" ht="13.5" customHeight="1">
      <c r="A4521" s="23" t="s">
        <v>14432</v>
      </c>
      <c r="B4521" s="12" t="s">
        <v>4082</v>
      </c>
      <c r="C4521" s="13" t="s">
        <v>8412</v>
      </c>
      <c r="D4521" s="12" t="s">
        <v>4086</v>
      </c>
      <c r="E4521" s="14" t="s">
        <v>10471</v>
      </c>
      <c r="F4521" s="13">
        <v>15556</v>
      </c>
      <c r="G4521" s="15">
        <v>35782.19</v>
      </c>
    </row>
    <row r="4522" spans="1:7" ht="13.5" customHeight="1">
      <c r="A4522" s="23" t="s">
        <v>17253</v>
      </c>
      <c r="B4522" s="12" t="s">
        <v>4082</v>
      </c>
      <c r="C4522" s="13" t="s">
        <v>8413</v>
      </c>
      <c r="D4522" s="12" t="s">
        <v>4087</v>
      </c>
      <c r="E4522" s="14" t="s">
        <v>10472</v>
      </c>
      <c r="F4522" s="13">
        <v>15556</v>
      </c>
      <c r="G4522" s="15">
        <v>55276.98</v>
      </c>
    </row>
    <row r="4523" spans="1:7" ht="13.5" customHeight="1">
      <c r="A4523" s="23" t="s">
        <v>16288</v>
      </c>
      <c r="B4523" s="12" t="s">
        <v>4082</v>
      </c>
      <c r="C4523" s="13" t="s">
        <v>8414</v>
      </c>
      <c r="D4523" s="12" t="s">
        <v>4088</v>
      </c>
      <c r="E4523" s="14" t="s">
        <v>10473</v>
      </c>
      <c r="F4523" s="13">
        <v>15556</v>
      </c>
      <c r="G4523" s="15">
        <v>47604.28</v>
      </c>
    </row>
    <row r="4524" spans="1:7" ht="13.5" customHeight="1">
      <c r="A4524" s="23" t="s">
        <v>15538</v>
      </c>
      <c r="B4524" s="12" t="s">
        <v>4082</v>
      </c>
      <c r="C4524" s="13">
        <v>1508862664</v>
      </c>
      <c r="D4524" s="12" t="s">
        <v>3790</v>
      </c>
      <c r="E4524" s="14">
        <v>15088</v>
      </c>
      <c r="F4524" s="13">
        <v>16556</v>
      </c>
      <c r="G4524" s="15">
        <v>42510.02</v>
      </c>
    </row>
    <row r="4525" spans="1:7" ht="13.5" customHeight="1">
      <c r="A4525" s="23" t="s">
        <v>14241</v>
      </c>
      <c r="B4525" s="12" t="s">
        <v>4082</v>
      </c>
      <c r="C4525" s="13" t="s">
        <v>8415</v>
      </c>
      <c r="D4525" s="12" t="s">
        <v>4089</v>
      </c>
      <c r="E4525" s="14" t="s">
        <v>10474</v>
      </c>
      <c r="F4525" s="13">
        <v>15556</v>
      </c>
      <c r="G4525" s="15">
        <v>34564.120000000003</v>
      </c>
    </row>
    <row r="4526" spans="1:7" ht="13.5" customHeight="1">
      <c r="A4526" s="23" t="s">
        <v>16485</v>
      </c>
      <c r="B4526" s="12" t="s">
        <v>4082</v>
      </c>
      <c r="C4526" s="13" t="s">
        <v>8416</v>
      </c>
      <c r="D4526" s="12" t="s">
        <v>4090</v>
      </c>
      <c r="E4526" s="14" t="s">
        <v>10475</v>
      </c>
      <c r="F4526" s="13">
        <v>15556</v>
      </c>
      <c r="G4526" s="15">
        <v>49041.49</v>
      </c>
    </row>
    <row r="4527" spans="1:7" ht="13.5" customHeight="1">
      <c r="A4527" s="23" t="s">
        <v>15613</v>
      </c>
      <c r="B4527" s="12" t="s">
        <v>4082</v>
      </c>
      <c r="C4527" s="13" t="s">
        <v>8417</v>
      </c>
      <c r="D4527" s="12" t="s">
        <v>4091</v>
      </c>
      <c r="E4527" s="14" t="s">
        <v>10476</v>
      </c>
      <c r="F4527" s="13">
        <v>15556</v>
      </c>
      <c r="G4527" s="15">
        <v>43002.37</v>
      </c>
    </row>
    <row r="4528" spans="1:7" ht="13.5" customHeight="1">
      <c r="A4528" s="23" t="s">
        <v>17298</v>
      </c>
      <c r="B4528" s="12" t="s">
        <v>4082</v>
      </c>
      <c r="C4528" s="13" t="s">
        <v>8418</v>
      </c>
      <c r="D4528" s="12" t="s">
        <v>4092</v>
      </c>
      <c r="E4528" s="14" t="s">
        <v>10477</v>
      </c>
      <c r="F4528" s="13">
        <v>15556</v>
      </c>
      <c r="G4528" s="15">
        <v>55681.1</v>
      </c>
    </row>
    <row r="4529" spans="1:7" ht="13.5" customHeight="1">
      <c r="A4529" s="23" t="s">
        <v>15540</v>
      </c>
      <c r="B4529" s="12" t="s">
        <v>4082</v>
      </c>
      <c r="C4529" s="13" t="s">
        <v>8419</v>
      </c>
      <c r="D4529" s="12" t="s">
        <v>4093</v>
      </c>
      <c r="E4529" s="14" t="s">
        <v>10478</v>
      </c>
      <c r="F4529" s="13" t="s">
        <v>31</v>
      </c>
      <c r="G4529" s="15">
        <v>42555.56</v>
      </c>
    </row>
    <row r="4530" spans="1:7" ht="13.5" customHeight="1">
      <c r="A4530" s="23" t="s">
        <v>15841</v>
      </c>
      <c r="B4530" s="12" t="s">
        <v>4082</v>
      </c>
      <c r="C4530" s="13" t="s">
        <v>8420</v>
      </c>
      <c r="D4530" s="12" t="s">
        <v>4094</v>
      </c>
      <c r="E4530" s="14" t="s">
        <v>10479</v>
      </c>
      <c r="F4530" s="13">
        <v>15556</v>
      </c>
      <c r="G4530" s="15">
        <v>44547.73</v>
      </c>
    </row>
    <row r="4531" spans="1:7" ht="13.5" customHeight="1">
      <c r="A4531" s="23" t="s">
        <v>14230</v>
      </c>
      <c r="B4531" s="12" t="s">
        <v>4082</v>
      </c>
      <c r="C4531" s="13" t="s">
        <v>8421</v>
      </c>
      <c r="D4531" s="12" t="s">
        <v>4095</v>
      </c>
      <c r="E4531" s="14" t="s">
        <v>10480</v>
      </c>
      <c r="F4531" s="13">
        <v>15556</v>
      </c>
      <c r="G4531" s="15">
        <v>34492.97</v>
      </c>
    </row>
    <row r="4532" spans="1:7" ht="13.5" customHeight="1">
      <c r="A4532" s="23" t="s">
        <v>14734</v>
      </c>
      <c r="B4532" s="12" t="s">
        <v>4082</v>
      </c>
      <c r="C4532" s="13" t="s">
        <v>8422</v>
      </c>
      <c r="D4532" s="12" t="s">
        <v>4096</v>
      </c>
      <c r="E4532" s="14" t="s">
        <v>10481</v>
      </c>
      <c r="F4532" s="13">
        <v>15556</v>
      </c>
      <c r="G4532" s="15">
        <v>37552.370000000003</v>
      </c>
    </row>
    <row r="4533" spans="1:7" ht="13.5" customHeight="1">
      <c r="A4533" s="23" t="s">
        <v>13406</v>
      </c>
      <c r="B4533" s="12" t="s">
        <v>4082</v>
      </c>
      <c r="C4533" s="13">
        <v>1508862665</v>
      </c>
      <c r="D4533" s="12" t="s">
        <v>4097</v>
      </c>
      <c r="E4533" s="14">
        <v>15088</v>
      </c>
      <c r="F4533" s="13">
        <v>16556</v>
      </c>
      <c r="G4533" s="15">
        <v>29361.71</v>
      </c>
    </row>
    <row r="4534" spans="1:7" ht="13.5" customHeight="1">
      <c r="A4534" s="23" t="s">
        <v>13897</v>
      </c>
      <c r="B4534" s="12" t="s">
        <v>4082</v>
      </c>
      <c r="C4534" s="13">
        <v>1508862691</v>
      </c>
      <c r="D4534" s="12" t="s">
        <v>4098</v>
      </c>
      <c r="E4534" s="14">
        <v>15088</v>
      </c>
      <c r="F4534" s="13">
        <v>16556</v>
      </c>
      <c r="G4534" s="15">
        <v>32364.2</v>
      </c>
    </row>
    <row r="4535" spans="1:7" ht="13.5" customHeight="1">
      <c r="A4535" s="23" t="s">
        <v>15114</v>
      </c>
      <c r="B4535" s="12" t="s">
        <v>4082</v>
      </c>
      <c r="C4535" s="13">
        <v>1508862690</v>
      </c>
      <c r="D4535" s="12" t="s">
        <v>4099</v>
      </c>
      <c r="E4535" s="14">
        <v>15088</v>
      </c>
      <c r="F4535" s="13">
        <v>16556</v>
      </c>
      <c r="G4535" s="15">
        <v>39940.129999999997</v>
      </c>
    </row>
    <row r="4536" spans="1:7" ht="13.5" customHeight="1">
      <c r="A4536" s="23" t="s">
        <v>13880</v>
      </c>
      <c r="B4536" s="12" t="s">
        <v>4082</v>
      </c>
      <c r="C4536" s="13" t="s">
        <v>8423</v>
      </c>
      <c r="D4536" s="12" t="s">
        <v>4100</v>
      </c>
      <c r="E4536" s="14" t="s">
        <v>10482</v>
      </c>
      <c r="F4536" s="13">
        <v>15556</v>
      </c>
      <c r="G4536" s="15">
        <v>32256.05</v>
      </c>
    </row>
    <row r="4537" spans="1:7" ht="13.5" customHeight="1">
      <c r="A4537" s="23" t="s">
        <v>12940</v>
      </c>
      <c r="B4537" s="12" t="s">
        <v>4082</v>
      </c>
      <c r="C4537" s="13" t="s">
        <v>8424</v>
      </c>
      <c r="D4537" s="12" t="s">
        <v>4101</v>
      </c>
      <c r="E4537" s="14" t="s">
        <v>10483</v>
      </c>
      <c r="F4537" s="13">
        <v>15556</v>
      </c>
      <c r="G4537" s="15">
        <v>26316.54</v>
      </c>
    </row>
    <row r="4538" spans="1:7" ht="13.5" customHeight="1">
      <c r="A4538" s="23" t="s">
        <v>14034</v>
      </c>
      <c r="B4538" s="12" t="s">
        <v>4082</v>
      </c>
      <c r="C4538" s="13" t="s">
        <v>8425</v>
      </c>
      <c r="D4538" s="12" t="s">
        <v>4102</v>
      </c>
      <c r="E4538" s="14" t="s">
        <v>10484</v>
      </c>
      <c r="F4538" s="13">
        <v>15556</v>
      </c>
      <c r="G4538" s="15">
        <v>33303.360000000001</v>
      </c>
    </row>
    <row r="4539" spans="1:7" ht="13.5" customHeight="1">
      <c r="A4539" s="23" t="s">
        <v>14306</v>
      </c>
      <c r="B4539" s="12" t="s">
        <v>4082</v>
      </c>
      <c r="C4539" s="13">
        <v>1508862681</v>
      </c>
      <c r="D4539" s="12" t="s">
        <v>4103</v>
      </c>
      <c r="E4539" s="14">
        <v>15088</v>
      </c>
      <c r="F4539" s="13">
        <v>16556</v>
      </c>
      <c r="G4539" s="15">
        <v>35025.160000000003</v>
      </c>
    </row>
    <row r="4540" spans="1:7" ht="13.5" customHeight="1">
      <c r="A4540" s="23" t="s">
        <v>15431</v>
      </c>
      <c r="B4540" s="12" t="s">
        <v>4082</v>
      </c>
      <c r="C4540" s="13" t="s">
        <v>8426</v>
      </c>
      <c r="D4540" s="12" t="s">
        <v>4104</v>
      </c>
      <c r="E4540" s="14" t="s">
        <v>10485</v>
      </c>
      <c r="F4540" s="13">
        <v>15556</v>
      </c>
      <c r="G4540" s="15">
        <v>41815.61</v>
      </c>
    </row>
    <row r="4541" spans="1:7" ht="13.5" customHeight="1">
      <c r="A4541" s="23" t="s">
        <v>15948</v>
      </c>
      <c r="B4541" s="12" t="s">
        <v>4082</v>
      </c>
      <c r="C4541" s="13" t="s">
        <v>8427</v>
      </c>
      <c r="D4541" s="12" t="s">
        <v>4105</v>
      </c>
      <c r="E4541" s="14" t="s">
        <v>10486</v>
      </c>
      <c r="F4541" s="13">
        <v>15556</v>
      </c>
      <c r="G4541" s="15">
        <v>45216.53</v>
      </c>
    </row>
    <row r="4542" spans="1:7" ht="13.5" customHeight="1">
      <c r="A4542" s="23" t="s">
        <v>13774</v>
      </c>
      <c r="B4542" s="12" t="s">
        <v>4082</v>
      </c>
      <c r="C4542" s="13">
        <v>1508862683</v>
      </c>
      <c r="D4542" s="12" t="s">
        <v>113</v>
      </c>
      <c r="E4542" s="14">
        <v>15088</v>
      </c>
      <c r="F4542" s="13">
        <v>16556</v>
      </c>
      <c r="G4542" s="15">
        <v>31598.63</v>
      </c>
    </row>
    <row r="4543" spans="1:7" ht="13.5" customHeight="1">
      <c r="A4543" s="23" t="s">
        <v>14288</v>
      </c>
      <c r="B4543" s="12" t="s">
        <v>4082</v>
      </c>
      <c r="C4543" s="13">
        <v>1508862682</v>
      </c>
      <c r="D4543" s="12" t="s">
        <v>4106</v>
      </c>
      <c r="E4543" s="14">
        <v>15088</v>
      </c>
      <c r="F4543" s="13">
        <v>16556</v>
      </c>
      <c r="G4543" s="15">
        <v>34865.79</v>
      </c>
    </row>
    <row r="4544" spans="1:7" ht="13.5" customHeight="1">
      <c r="A4544" s="23" t="s">
        <v>13232</v>
      </c>
      <c r="B4544" s="12" t="s">
        <v>4082</v>
      </c>
      <c r="C4544" s="13">
        <v>1508862687</v>
      </c>
      <c r="D4544" s="12" t="s">
        <v>4107</v>
      </c>
      <c r="E4544" s="14">
        <v>15088</v>
      </c>
      <c r="F4544" s="13">
        <v>16556</v>
      </c>
      <c r="G4544" s="15">
        <v>28183.49</v>
      </c>
    </row>
    <row r="4545" spans="1:7" ht="13.5" customHeight="1">
      <c r="A4545" s="23" t="s">
        <v>14144</v>
      </c>
      <c r="B4545" s="12" t="s">
        <v>4082</v>
      </c>
      <c r="C4545" s="13">
        <v>1508862684</v>
      </c>
      <c r="D4545" s="12" t="s">
        <v>4108</v>
      </c>
      <c r="E4545" s="14">
        <v>15088</v>
      </c>
      <c r="F4545" s="13">
        <v>16556</v>
      </c>
      <c r="G4545" s="15">
        <v>34037.620000000003</v>
      </c>
    </row>
    <row r="4546" spans="1:7" ht="13.5" customHeight="1">
      <c r="A4546" s="23" t="s">
        <v>15548</v>
      </c>
      <c r="B4546" s="12" t="s">
        <v>4082</v>
      </c>
      <c r="C4546" s="13">
        <v>1508862686</v>
      </c>
      <c r="D4546" s="12" t="s">
        <v>4109</v>
      </c>
      <c r="E4546" s="14">
        <v>15088</v>
      </c>
      <c r="F4546" s="13">
        <v>16556</v>
      </c>
      <c r="G4546" s="15">
        <v>42612.480000000003</v>
      </c>
    </row>
    <row r="4547" spans="1:7" ht="13.5" customHeight="1">
      <c r="A4547" s="23" t="s">
        <v>13958</v>
      </c>
      <c r="B4547" s="12" t="s">
        <v>4082</v>
      </c>
      <c r="C4547" s="13">
        <v>1508862685</v>
      </c>
      <c r="D4547" s="12" t="s">
        <v>4110</v>
      </c>
      <c r="E4547" s="14">
        <v>15088</v>
      </c>
      <c r="F4547" s="13">
        <v>16556</v>
      </c>
      <c r="G4547" s="15">
        <v>32796.78</v>
      </c>
    </row>
    <row r="4548" spans="1:7" ht="13.5" customHeight="1">
      <c r="A4548" s="23" t="s">
        <v>15144</v>
      </c>
      <c r="B4548" s="12" t="s">
        <v>4082</v>
      </c>
      <c r="C4548" s="13">
        <v>1508862688</v>
      </c>
      <c r="D4548" s="12" t="s">
        <v>340</v>
      </c>
      <c r="E4548" s="14">
        <v>15088</v>
      </c>
      <c r="F4548" s="13">
        <v>16556</v>
      </c>
      <c r="G4548" s="15">
        <v>40056.81</v>
      </c>
    </row>
    <row r="4549" spans="1:7" ht="13.5" customHeight="1">
      <c r="A4549" s="23" t="s">
        <v>13157</v>
      </c>
      <c r="B4549" s="12" t="s">
        <v>4082</v>
      </c>
      <c r="C4549" s="13" t="s">
        <v>8428</v>
      </c>
      <c r="D4549" s="12" t="s">
        <v>4111</v>
      </c>
      <c r="E4549" s="14" t="s">
        <v>10487</v>
      </c>
      <c r="F4549" s="13">
        <v>15556</v>
      </c>
      <c r="G4549" s="15">
        <v>27733.83</v>
      </c>
    </row>
    <row r="4550" spans="1:7" ht="13.5" customHeight="1">
      <c r="A4550" s="23" t="s">
        <v>13412</v>
      </c>
      <c r="B4550" s="12" t="s">
        <v>4082</v>
      </c>
      <c r="C4550" s="13">
        <v>1508862689</v>
      </c>
      <c r="D4550" s="12" t="s">
        <v>1315</v>
      </c>
      <c r="E4550" s="14">
        <v>15088</v>
      </c>
      <c r="F4550" s="13">
        <v>16556</v>
      </c>
      <c r="G4550" s="15">
        <v>29381.64</v>
      </c>
    </row>
    <row r="4551" spans="1:7" ht="13.5" customHeight="1">
      <c r="A4551" s="23" t="s">
        <v>13668</v>
      </c>
      <c r="B4551" s="12" t="s">
        <v>4082</v>
      </c>
      <c r="C4551" s="13" t="s">
        <v>8429</v>
      </c>
      <c r="D4551" s="12" t="s">
        <v>4112</v>
      </c>
      <c r="E4551" s="14" t="s">
        <v>10488</v>
      </c>
      <c r="F4551" s="13">
        <v>15556</v>
      </c>
      <c r="G4551" s="15">
        <v>30989.599999999999</v>
      </c>
    </row>
    <row r="4552" spans="1:7" ht="13.5" customHeight="1">
      <c r="A4552" s="23" t="s">
        <v>15889</v>
      </c>
      <c r="B4552" s="12" t="s">
        <v>4082</v>
      </c>
      <c r="C4552" s="13">
        <v>1508862678</v>
      </c>
      <c r="D4552" s="12" t="s">
        <v>3150</v>
      </c>
      <c r="E4552" s="14">
        <v>15088</v>
      </c>
      <c r="F4552" s="13">
        <v>16556</v>
      </c>
      <c r="G4552" s="15">
        <v>44875.01</v>
      </c>
    </row>
    <row r="4553" spans="1:7" ht="13.5" customHeight="1">
      <c r="A4553" s="23" t="s">
        <v>14838</v>
      </c>
      <c r="B4553" s="12" t="s">
        <v>4082</v>
      </c>
      <c r="C4553" s="13">
        <v>1508862680</v>
      </c>
      <c r="D4553" s="12" t="s">
        <v>4113</v>
      </c>
      <c r="E4553" s="14">
        <v>15088</v>
      </c>
      <c r="F4553" s="13">
        <v>16556</v>
      </c>
      <c r="G4553" s="15">
        <v>38189.86</v>
      </c>
    </row>
    <row r="4554" spans="1:7" ht="13.5" customHeight="1">
      <c r="A4554" s="23" t="s">
        <v>15060</v>
      </c>
      <c r="B4554" s="12" t="s">
        <v>4082</v>
      </c>
      <c r="C4554" s="13">
        <v>1508862676</v>
      </c>
      <c r="D4554" s="12" t="s">
        <v>4114</v>
      </c>
      <c r="E4554" s="14">
        <v>15088</v>
      </c>
      <c r="F4554" s="13">
        <v>16556</v>
      </c>
      <c r="G4554" s="15">
        <v>39547.379999999997</v>
      </c>
    </row>
    <row r="4555" spans="1:7" ht="13.5" customHeight="1">
      <c r="A4555" s="23" t="s">
        <v>14364</v>
      </c>
      <c r="B4555" s="12" t="s">
        <v>4082</v>
      </c>
      <c r="C4555" s="13">
        <v>1508862677</v>
      </c>
      <c r="D4555" s="12" t="s">
        <v>4115</v>
      </c>
      <c r="E4555" s="14">
        <v>15088</v>
      </c>
      <c r="F4555" s="13">
        <v>16556</v>
      </c>
      <c r="G4555" s="15">
        <v>35375.22</v>
      </c>
    </row>
    <row r="4556" spans="1:7" ht="13.5" customHeight="1">
      <c r="A4556" s="23" t="s">
        <v>13790</v>
      </c>
      <c r="B4556" s="12" t="s">
        <v>4082</v>
      </c>
      <c r="C4556" s="13">
        <v>1508862679</v>
      </c>
      <c r="D4556" s="12" t="s">
        <v>4116</v>
      </c>
      <c r="E4556" s="14">
        <v>15088</v>
      </c>
      <c r="F4556" s="13">
        <v>16556</v>
      </c>
      <c r="G4556" s="15">
        <v>31669.78</v>
      </c>
    </row>
    <row r="4557" spans="1:7" ht="13.5" customHeight="1">
      <c r="A4557" s="23" t="s">
        <v>13074</v>
      </c>
      <c r="B4557" s="12" t="s">
        <v>4082</v>
      </c>
      <c r="C4557" s="13" t="s">
        <v>11344</v>
      </c>
      <c r="D4557" s="12" t="s">
        <v>1072</v>
      </c>
      <c r="E4557" s="14" t="s">
        <v>11529</v>
      </c>
      <c r="F4557" s="13">
        <v>15556</v>
      </c>
      <c r="G4557" s="15">
        <v>27213.02</v>
      </c>
    </row>
    <row r="4558" spans="1:7" ht="13.5" customHeight="1">
      <c r="A4558" s="23" t="s">
        <v>14777</v>
      </c>
      <c r="B4558" s="12" t="s">
        <v>4082</v>
      </c>
      <c r="C4558" s="13">
        <v>1508862669</v>
      </c>
      <c r="D4558" s="12" t="s">
        <v>4117</v>
      </c>
      <c r="E4558" s="14">
        <v>15088</v>
      </c>
      <c r="F4558" s="13">
        <v>16556</v>
      </c>
      <c r="G4558" s="15">
        <v>37831.269999999997</v>
      </c>
    </row>
    <row r="4559" spans="1:7" ht="13.5" customHeight="1">
      <c r="A4559" s="23" t="s">
        <v>13257</v>
      </c>
      <c r="B4559" s="12" t="s">
        <v>4082</v>
      </c>
      <c r="C4559" s="13">
        <v>1508862667</v>
      </c>
      <c r="D4559" s="12" t="s">
        <v>4118</v>
      </c>
      <c r="E4559" s="14">
        <v>15088</v>
      </c>
      <c r="F4559" s="13">
        <v>16556</v>
      </c>
      <c r="G4559" s="15">
        <v>28322.94</v>
      </c>
    </row>
    <row r="4560" spans="1:7" ht="13.5" customHeight="1">
      <c r="A4560" s="23" t="s">
        <v>13595</v>
      </c>
      <c r="B4560" s="12" t="s">
        <v>4082</v>
      </c>
      <c r="C4560" s="13">
        <v>1508862670</v>
      </c>
      <c r="D4560" s="12" t="s">
        <v>4119</v>
      </c>
      <c r="E4560" s="14">
        <v>15088</v>
      </c>
      <c r="F4560" s="13">
        <v>16556</v>
      </c>
      <c r="G4560" s="15">
        <v>30514.33</v>
      </c>
    </row>
    <row r="4561" spans="1:7" ht="13.5" customHeight="1">
      <c r="A4561" s="23" t="s">
        <v>12815</v>
      </c>
      <c r="B4561" s="12" t="s">
        <v>4082</v>
      </c>
      <c r="C4561" s="13">
        <v>1508862668</v>
      </c>
      <c r="D4561" s="12" t="s">
        <v>4120</v>
      </c>
      <c r="E4561" s="14">
        <v>15088</v>
      </c>
      <c r="F4561" s="13">
        <v>16556</v>
      </c>
      <c r="G4561" s="15">
        <v>25348.92</v>
      </c>
    </row>
    <row r="4562" spans="1:7" ht="13.5" customHeight="1">
      <c r="A4562" s="23" t="s">
        <v>13480</v>
      </c>
      <c r="B4562" s="12" t="s">
        <v>4082</v>
      </c>
      <c r="C4562" s="13">
        <v>1508862671</v>
      </c>
      <c r="D4562" s="12" t="s">
        <v>4121</v>
      </c>
      <c r="E4562" s="14">
        <v>15088</v>
      </c>
      <c r="F4562" s="13">
        <v>16556</v>
      </c>
      <c r="G4562" s="15">
        <v>29737.38</v>
      </c>
    </row>
    <row r="4563" spans="1:7" ht="13.5" customHeight="1">
      <c r="A4563" s="23" t="s">
        <v>14085</v>
      </c>
      <c r="B4563" s="12" t="s">
        <v>4082</v>
      </c>
      <c r="C4563" s="13">
        <v>1508862672</v>
      </c>
      <c r="D4563" s="12" t="s">
        <v>4122</v>
      </c>
      <c r="E4563" s="14">
        <v>15088</v>
      </c>
      <c r="F4563" s="13">
        <v>16556</v>
      </c>
      <c r="G4563" s="15">
        <v>33599.339999999997</v>
      </c>
    </row>
    <row r="4564" spans="1:7" ht="13.5" customHeight="1">
      <c r="A4564" s="23" t="s">
        <v>14071</v>
      </c>
      <c r="B4564" s="12" t="s">
        <v>4082</v>
      </c>
      <c r="C4564" s="13">
        <v>1508862675</v>
      </c>
      <c r="D4564" s="12" t="s">
        <v>248</v>
      </c>
      <c r="E4564" s="14">
        <v>15088</v>
      </c>
      <c r="F4564" s="13">
        <v>16556</v>
      </c>
      <c r="G4564" s="15">
        <v>33505.42</v>
      </c>
    </row>
    <row r="4565" spans="1:7" ht="13.5" customHeight="1">
      <c r="A4565" s="23" t="s">
        <v>14949</v>
      </c>
      <c r="B4565" s="12" t="s">
        <v>4082</v>
      </c>
      <c r="C4565" s="13">
        <v>1508862673</v>
      </c>
      <c r="D4565" s="12" t="s">
        <v>1878</v>
      </c>
      <c r="E4565" s="14">
        <v>15088</v>
      </c>
      <c r="F4565" s="13">
        <v>16556</v>
      </c>
      <c r="G4565" s="15">
        <v>38864.36</v>
      </c>
    </row>
    <row r="4566" spans="1:7" ht="13.5" customHeight="1">
      <c r="A4566" s="23" t="s">
        <v>14061</v>
      </c>
      <c r="B4566" s="12" t="s">
        <v>4082</v>
      </c>
      <c r="C4566" s="13">
        <v>1508862674</v>
      </c>
      <c r="D4566" s="12" t="s">
        <v>472</v>
      </c>
      <c r="E4566" s="14">
        <v>15088</v>
      </c>
      <c r="F4566" s="13">
        <v>16556</v>
      </c>
      <c r="G4566" s="15">
        <v>33471.269999999997</v>
      </c>
    </row>
    <row r="4567" spans="1:7" ht="13.5" customHeight="1">
      <c r="A4567" s="23" t="s">
        <v>14426</v>
      </c>
      <c r="B4567" s="12" t="s">
        <v>4082</v>
      </c>
      <c r="C4567" s="13">
        <v>1508862694</v>
      </c>
      <c r="D4567" s="12" t="s">
        <v>4123</v>
      </c>
      <c r="E4567" s="14">
        <v>15088</v>
      </c>
      <c r="F4567" s="13">
        <v>16556</v>
      </c>
      <c r="G4567" s="15">
        <v>35750.879999999997</v>
      </c>
    </row>
    <row r="4568" spans="1:7" ht="13.5" customHeight="1">
      <c r="A4568" s="23" t="s">
        <v>13469</v>
      </c>
      <c r="B4568" s="12" t="s">
        <v>4082</v>
      </c>
      <c r="C4568" s="13">
        <v>1508862693</v>
      </c>
      <c r="D4568" s="12" t="s">
        <v>4124</v>
      </c>
      <c r="E4568" s="14">
        <v>15088</v>
      </c>
      <c r="F4568" s="13">
        <v>16556</v>
      </c>
      <c r="G4568" s="15">
        <v>29706.07</v>
      </c>
    </row>
    <row r="4569" spans="1:7" ht="13.5" customHeight="1">
      <c r="A4569" s="23" t="s">
        <v>13212</v>
      </c>
      <c r="B4569" s="12" t="s">
        <v>4082</v>
      </c>
      <c r="C4569" s="13" t="s">
        <v>11345</v>
      </c>
      <c r="D4569" s="12" t="s">
        <v>1069</v>
      </c>
      <c r="E4569" s="14" t="s">
        <v>11530</v>
      </c>
      <c r="F4569" s="13">
        <v>15556</v>
      </c>
      <c r="G4569" s="15">
        <v>28038.34</v>
      </c>
    </row>
    <row r="4570" spans="1:7" ht="13.5" customHeight="1">
      <c r="A4570" s="23" t="s">
        <v>12924</v>
      </c>
      <c r="B4570" s="12" t="s">
        <v>4082</v>
      </c>
      <c r="C4570" s="13" t="s">
        <v>8430</v>
      </c>
      <c r="D4570" s="12" t="s">
        <v>4125</v>
      </c>
      <c r="E4570" s="14" t="s">
        <v>10489</v>
      </c>
      <c r="F4570" s="13">
        <v>15556</v>
      </c>
      <c r="G4570" s="15">
        <v>26148.63</v>
      </c>
    </row>
    <row r="4571" spans="1:7" ht="13.5" customHeight="1">
      <c r="A4571" s="23" t="s">
        <v>13675</v>
      </c>
      <c r="B4571" s="12" t="s">
        <v>4082</v>
      </c>
      <c r="C4571" s="13" t="s">
        <v>8431</v>
      </c>
      <c r="D4571" s="12" t="s">
        <v>4126</v>
      </c>
      <c r="E4571" s="14" t="s">
        <v>10490</v>
      </c>
      <c r="F4571" s="13">
        <v>15556</v>
      </c>
      <c r="G4571" s="15">
        <v>31003.83</v>
      </c>
    </row>
    <row r="4572" spans="1:7" ht="13.5" customHeight="1">
      <c r="A4572" s="23" t="s">
        <v>11716</v>
      </c>
      <c r="B4572" s="12" t="s">
        <v>4127</v>
      </c>
      <c r="C4572" s="14" t="s">
        <v>6890</v>
      </c>
      <c r="D4572" s="12" t="s">
        <v>4128</v>
      </c>
      <c r="E4572" s="14" t="s">
        <v>6889</v>
      </c>
      <c r="F4572" s="13">
        <v>14556</v>
      </c>
      <c r="G4572" s="15">
        <v>14590.25</v>
      </c>
    </row>
    <row r="4573" spans="1:7" ht="13.5" customHeight="1">
      <c r="A4573" s="23" t="s">
        <v>11674</v>
      </c>
      <c r="B4573" s="12" t="s">
        <v>4127</v>
      </c>
      <c r="C4573" s="13" t="s">
        <v>8432</v>
      </c>
      <c r="D4573" s="12" t="s">
        <v>4129</v>
      </c>
      <c r="E4573" s="14" t="s">
        <v>10491</v>
      </c>
      <c r="F4573" s="13">
        <v>15556</v>
      </c>
      <c r="G4573" s="15">
        <v>10697.17</v>
      </c>
    </row>
    <row r="4574" spans="1:7" ht="13.5" customHeight="1">
      <c r="A4574" s="23" t="s">
        <v>11670</v>
      </c>
      <c r="B4574" s="12" t="s">
        <v>4127</v>
      </c>
      <c r="C4574" s="13" t="s">
        <v>8433</v>
      </c>
      <c r="D4574" s="12" t="s">
        <v>4130</v>
      </c>
      <c r="E4574" s="14" t="s">
        <v>10492</v>
      </c>
      <c r="F4574" s="13">
        <v>15556</v>
      </c>
      <c r="G4574" s="15">
        <v>10581.28</v>
      </c>
    </row>
    <row r="4575" spans="1:7" ht="13.5" customHeight="1">
      <c r="A4575" s="23" t="s">
        <v>11964</v>
      </c>
      <c r="B4575" s="12" t="s">
        <v>4127</v>
      </c>
      <c r="C4575" s="13">
        <v>1508863728</v>
      </c>
      <c r="D4575" s="12" t="s">
        <v>4131</v>
      </c>
      <c r="E4575" s="14">
        <v>15088</v>
      </c>
      <c r="F4575" s="13">
        <v>16556</v>
      </c>
      <c r="G4575" s="15">
        <v>18762.14</v>
      </c>
    </row>
    <row r="4576" spans="1:7" ht="13.5" customHeight="1">
      <c r="A4576" s="23" t="s">
        <v>13601</v>
      </c>
      <c r="B4576" s="12" t="s">
        <v>4127</v>
      </c>
      <c r="C4576" s="13">
        <v>1508863727</v>
      </c>
      <c r="D4576" s="12" t="s">
        <v>4132</v>
      </c>
      <c r="E4576" s="14">
        <v>15088</v>
      </c>
      <c r="F4576" s="13">
        <v>16556</v>
      </c>
      <c r="G4576" s="15">
        <v>30565.29</v>
      </c>
    </row>
    <row r="4577" spans="1:7" ht="13.5" customHeight="1">
      <c r="A4577" s="23" t="s">
        <v>11667</v>
      </c>
      <c r="B4577" s="12" t="s">
        <v>4127</v>
      </c>
      <c r="C4577" s="13">
        <v>1508863730</v>
      </c>
      <c r="D4577" s="12" t="s">
        <v>4133</v>
      </c>
      <c r="E4577" s="14">
        <v>15088</v>
      </c>
      <c r="F4577" s="13">
        <v>16556</v>
      </c>
      <c r="G4577" s="15">
        <v>10014.469999999999</v>
      </c>
    </row>
    <row r="4578" spans="1:7" ht="13.5" customHeight="1">
      <c r="A4578" s="23" t="s">
        <v>11734</v>
      </c>
      <c r="B4578" s="12" t="s">
        <v>4127</v>
      </c>
      <c r="C4578" s="13">
        <v>1508863731</v>
      </c>
      <c r="D4578" s="12" t="s">
        <v>3863</v>
      </c>
      <c r="E4578" s="14">
        <v>15088</v>
      </c>
      <c r="F4578" s="13">
        <v>16556</v>
      </c>
      <c r="G4578" s="15">
        <v>15447.34</v>
      </c>
    </row>
    <row r="4579" spans="1:7" ht="13.5" customHeight="1">
      <c r="A4579" s="23" t="s">
        <v>11701</v>
      </c>
      <c r="B4579" s="12" t="s">
        <v>4127</v>
      </c>
      <c r="C4579" s="13">
        <v>1508863732</v>
      </c>
      <c r="D4579" s="12" t="s">
        <v>4134</v>
      </c>
      <c r="E4579" s="14">
        <v>15088</v>
      </c>
      <c r="F4579" s="13">
        <v>16556</v>
      </c>
      <c r="G4579" s="15">
        <v>13663.16</v>
      </c>
    </row>
    <row r="4580" spans="1:7" ht="13.5" customHeight="1">
      <c r="A4580" s="23" t="s">
        <v>11828</v>
      </c>
      <c r="B4580" s="12" t="s">
        <v>4127</v>
      </c>
      <c r="C4580" s="13">
        <v>1508863729</v>
      </c>
      <c r="D4580" s="12" t="s">
        <v>4135</v>
      </c>
      <c r="E4580" s="14">
        <v>15088</v>
      </c>
      <c r="F4580" s="13">
        <v>16556</v>
      </c>
      <c r="G4580" s="15">
        <v>17005.490000000002</v>
      </c>
    </row>
    <row r="4581" spans="1:7" ht="13.5" customHeight="1">
      <c r="A4581" s="23" t="s">
        <v>11767</v>
      </c>
      <c r="B4581" s="12" t="s">
        <v>4127</v>
      </c>
      <c r="C4581" s="13">
        <v>1508863741</v>
      </c>
      <c r="D4581" s="12" t="s">
        <v>4136</v>
      </c>
      <c r="E4581" s="14">
        <v>15088</v>
      </c>
      <c r="F4581" s="13">
        <v>16556</v>
      </c>
      <c r="G4581" s="15">
        <v>16163.31</v>
      </c>
    </row>
    <row r="4582" spans="1:7" ht="13.5" customHeight="1">
      <c r="A4582" s="23" t="s">
        <v>11685</v>
      </c>
      <c r="B4582" s="12" t="s">
        <v>4127</v>
      </c>
      <c r="C4582" s="13">
        <v>1508863742</v>
      </c>
      <c r="D4582" s="12" t="s">
        <v>4137</v>
      </c>
      <c r="E4582" s="14">
        <v>15088</v>
      </c>
      <c r="F4582" s="13">
        <v>16556</v>
      </c>
      <c r="G4582" s="15">
        <v>11990.27</v>
      </c>
    </row>
    <row r="4583" spans="1:7" ht="13.5" customHeight="1">
      <c r="A4583" s="23" t="s">
        <v>11688</v>
      </c>
      <c r="B4583" s="12" t="s">
        <v>4127</v>
      </c>
      <c r="C4583" s="13">
        <v>1508863739</v>
      </c>
      <c r="D4583" s="12" t="s">
        <v>4138</v>
      </c>
      <c r="E4583" s="14">
        <v>15088</v>
      </c>
      <c r="F4583" s="13">
        <v>16556</v>
      </c>
      <c r="G4583" s="15">
        <v>12359.73</v>
      </c>
    </row>
    <row r="4584" spans="1:7" ht="13.5" customHeight="1">
      <c r="A4584" s="23" t="s">
        <v>11684</v>
      </c>
      <c r="B4584" s="12" t="s">
        <v>4127</v>
      </c>
      <c r="C4584" s="13">
        <v>1508863740</v>
      </c>
      <c r="D4584" s="12" t="s">
        <v>4139</v>
      </c>
      <c r="E4584" s="14">
        <v>15088</v>
      </c>
      <c r="F4584" s="13">
        <v>16556</v>
      </c>
      <c r="G4584" s="15">
        <v>11859.47</v>
      </c>
    </row>
    <row r="4585" spans="1:7" ht="13.5" customHeight="1">
      <c r="A4585" s="23" t="s">
        <v>11682</v>
      </c>
      <c r="B4585" s="12" t="s">
        <v>4127</v>
      </c>
      <c r="C4585" s="13">
        <v>1508863734</v>
      </c>
      <c r="D4585" s="12" t="s">
        <v>4140</v>
      </c>
      <c r="E4585" s="14">
        <v>15088</v>
      </c>
      <c r="F4585" s="13">
        <v>16556</v>
      </c>
      <c r="G4585" s="15">
        <v>11627.7</v>
      </c>
    </row>
    <row r="4586" spans="1:7" ht="13.5" customHeight="1">
      <c r="A4586" s="23" t="s">
        <v>11664</v>
      </c>
      <c r="B4586" s="12" t="s">
        <v>4127</v>
      </c>
      <c r="C4586" s="13">
        <v>1508863737</v>
      </c>
      <c r="D4586" s="12" t="s">
        <v>4141</v>
      </c>
      <c r="E4586" s="14">
        <v>15088</v>
      </c>
      <c r="F4586" s="13">
        <v>16556</v>
      </c>
      <c r="G4586" s="15">
        <v>9657.64</v>
      </c>
    </row>
    <row r="4587" spans="1:7" ht="13.5" customHeight="1">
      <c r="A4587" s="23" t="s">
        <v>11669</v>
      </c>
      <c r="B4587" s="12" t="s">
        <v>4127</v>
      </c>
      <c r="C4587" s="13">
        <v>1508863736</v>
      </c>
      <c r="D4587" s="12" t="s">
        <v>4142</v>
      </c>
      <c r="E4587" s="14">
        <v>15088</v>
      </c>
      <c r="F4587" s="13">
        <v>16556</v>
      </c>
      <c r="G4587" s="15">
        <v>10375.9</v>
      </c>
    </row>
    <row r="4588" spans="1:7" ht="13.5" customHeight="1">
      <c r="A4588" s="23" t="s">
        <v>11677</v>
      </c>
      <c r="B4588" s="12" t="s">
        <v>4127</v>
      </c>
      <c r="C4588" s="13">
        <v>1508863738</v>
      </c>
      <c r="D4588" s="12" t="s">
        <v>4143</v>
      </c>
      <c r="E4588" s="14">
        <v>15088</v>
      </c>
      <c r="F4588" s="13">
        <v>16556</v>
      </c>
      <c r="G4588" s="15">
        <v>11004.67</v>
      </c>
    </row>
    <row r="4589" spans="1:7" ht="13.5" customHeight="1">
      <c r="A4589" s="23" t="s">
        <v>11706</v>
      </c>
      <c r="B4589" s="12" t="s">
        <v>4127</v>
      </c>
      <c r="C4589" s="13">
        <v>1508863747</v>
      </c>
      <c r="D4589" s="12" t="s">
        <v>4144</v>
      </c>
      <c r="E4589" s="14">
        <v>15088</v>
      </c>
      <c r="F4589" s="13">
        <v>16556</v>
      </c>
      <c r="G4589" s="15">
        <v>14150.8</v>
      </c>
    </row>
    <row r="4590" spans="1:7" ht="13.5" customHeight="1">
      <c r="A4590" s="23" t="s">
        <v>11733</v>
      </c>
      <c r="B4590" s="12" t="s">
        <v>4127</v>
      </c>
      <c r="C4590" s="13">
        <v>1508863745</v>
      </c>
      <c r="D4590" s="12" t="s">
        <v>4145</v>
      </c>
      <c r="E4590" s="14">
        <v>15088</v>
      </c>
      <c r="F4590" s="13">
        <v>16556</v>
      </c>
      <c r="G4590" s="15">
        <v>15391.12</v>
      </c>
    </row>
    <row r="4591" spans="1:7" ht="13.5" customHeight="1">
      <c r="A4591" s="23" t="s">
        <v>11689</v>
      </c>
      <c r="B4591" s="12" t="s">
        <v>4127</v>
      </c>
      <c r="C4591" s="13">
        <v>1508863743</v>
      </c>
      <c r="D4591" s="12" t="s">
        <v>1569</v>
      </c>
      <c r="E4591" s="14">
        <v>15088</v>
      </c>
      <c r="F4591" s="13">
        <v>16556</v>
      </c>
      <c r="G4591" s="15">
        <v>12381.53</v>
      </c>
    </row>
    <row r="4592" spans="1:7" ht="13.5" customHeight="1">
      <c r="A4592" s="23" t="s">
        <v>11671</v>
      </c>
      <c r="B4592" s="12" t="s">
        <v>4127</v>
      </c>
      <c r="C4592" s="13">
        <v>1508863749</v>
      </c>
      <c r="D4592" s="12" t="s">
        <v>4146</v>
      </c>
      <c r="E4592" s="14">
        <v>15088</v>
      </c>
      <c r="F4592" s="13">
        <v>16556</v>
      </c>
      <c r="G4592" s="15">
        <v>10587.02</v>
      </c>
    </row>
    <row r="4593" spans="1:7" ht="13.5" customHeight="1">
      <c r="A4593" s="23" t="s">
        <v>11676</v>
      </c>
      <c r="B4593" s="12" t="s">
        <v>4127</v>
      </c>
      <c r="C4593" s="13">
        <v>1508863746</v>
      </c>
      <c r="D4593" s="12" t="s">
        <v>4147</v>
      </c>
      <c r="E4593" s="14">
        <v>15088</v>
      </c>
      <c r="F4593" s="13">
        <v>16556</v>
      </c>
      <c r="G4593" s="15">
        <v>10813.05</v>
      </c>
    </row>
    <row r="4594" spans="1:7" ht="13.5" customHeight="1">
      <c r="A4594" s="23" t="s">
        <v>11681</v>
      </c>
      <c r="B4594" s="12" t="s">
        <v>4127</v>
      </c>
      <c r="C4594" s="13">
        <v>1508863744</v>
      </c>
      <c r="D4594" s="12" t="s">
        <v>4148</v>
      </c>
      <c r="E4594" s="14">
        <v>15088</v>
      </c>
      <c r="F4594" s="13">
        <v>16556</v>
      </c>
      <c r="G4594" s="15">
        <v>11605.9</v>
      </c>
    </row>
    <row r="4595" spans="1:7" ht="13.5" customHeight="1">
      <c r="A4595" s="23" t="s">
        <v>11687</v>
      </c>
      <c r="B4595" s="12" t="s">
        <v>4127</v>
      </c>
      <c r="C4595" s="13">
        <v>1508863748</v>
      </c>
      <c r="D4595" s="12" t="s">
        <v>4149</v>
      </c>
      <c r="E4595" s="14">
        <v>15088</v>
      </c>
      <c r="F4595" s="13">
        <v>16556</v>
      </c>
      <c r="G4595" s="15">
        <v>12311.54</v>
      </c>
    </row>
    <row r="4596" spans="1:7" ht="13.5" customHeight="1">
      <c r="A4596" s="23" t="s">
        <v>11665</v>
      </c>
      <c r="B4596" s="12" t="s">
        <v>4127</v>
      </c>
      <c r="C4596" s="13" t="s">
        <v>8434</v>
      </c>
      <c r="D4596" s="12" t="s">
        <v>4150</v>
      </c>
      <c r="E4596" s="14" t="s">
        <v>10493</v>
      </c>
      <c r="F4596" s="13">
        <v>15556</v>
      </c>
      <c r="G4596" s="15">
        <v>9834.33</v>
      </c>
    </row>
    <row r="4597" spans="1:7" ht="13.5" customHeight="1">
      <c r="A4597" s="23" t="s">
        <v>11675</v>
      </c>
      <c r="B4597" s="12" t="s">
        <v>4127</v>
      </c>
      <c r="C4597" s="13" t="s">
        <v>8435</v>
      </c>
      <c r="D4597" s="12" t="s">
        <v>4151</v>
      </c>
      <c r="E4597" s="14" t="s">
        <v>10494</v>
      </c>
      <c r="F4597" s="13">
        <v>15556</v>
      </c>
      <c r="G4597" s="15">
        <v>10749.95</v>
      </c>
    </row>
    <row r="4598" spans="1:7" ht="13.5" customHeight="1">
      <c r="A4598" s="23" t="s">
        <v>11806</v>
      </c>
      <c r="B4598" s="12" t="s">
        <v>4127</v>
      </c>
      <c r="C4598" s="13" t="s">
        <v>8436</v>
      </c>
      <c r="D4598" s="12" t="s">
        <v>4152</v>
      </c>
      <c r="E4598" s="14" t="s">
        <v>10495</v>
      </c>
      <c r="F4598" s="13">
        <v>15556</v>
      </c>
      <c r="G4598" s="15">
        <v>16746.18</v>
      </c>
    </row>
    <row r="4599" spans="1:7" ht="13.5" customHeight="1">
      <c r="A4599" s="23" t="s">
        <v>11941</v>
      </c>
      <c r="B4599" s="12" t="s">
        <v>4127</v>
      </c>
      <c r="C4599" s="13">
        <v>1508863758</v>
      </c>
      <c r="D4599" s="12" t="s">
        <v>3934</v>
      </c>
      <c r="E4599" s="14">
        <v>15088</v>
      </c>
      <c r="F4599" s="13">
        <v>16556</v>
      </c>
      <c r="G4599" s="15">
        <v>18564.79</v>
      </c>
    </row>
    <row r="4600" spans="1:7" ht="13.5" customHeight="1">
      <c r="A4600" s="23" t="s">
        <v>11699</v>
      </c>
      <c r="B4600" s="12" t="s">
        <v>4127</v>
      </c>
      <c r="C4600" s="13">
        <v>1508863759</v>
      </c>
      <c r="D4600" s="12" t="s">
        <v>1388</v>
      </c>
      <c r="E4600" s="14">
        <v>15088</v>
      </c>
      <c r="F4600" s="13">
        <v>16556</v>
      </c>
      <c r="G4600" s="15">
        <v>13419.91</v>
      </c>
    </row>
    <row r="4601" spans="1:7" ht="13.5" customHeight="1">
      <c r="A4601" s="23" t="s">
        <v>11700</v>
      </c>
      <c r="B4601" s="12" t="s">
        <v>4127</v>
      </c>
      <c r="C4601" s="13">
        <v>1508863760</v>
      </c>
      <c r="D4601" s="12" t="s">
        <v>4153</v>
      </c>
      <c r="E4601" s="14">
        <v>15088</v>
      </c>
      <c r="F4601" s="13">
        <v>16556</v>
      </c>
      <c r="G4601" s="15">
        <v>13620.71</v>
      </c>
    </row>
    <row r="4602" spans="1:7" ht="13.5" customHeight="1">
      <c r="A4602" s="23" t="s">
        <v>11764</v>
      </c>
      <c r="B4602" s="12" t="s">
        <v>4127</v>
      </c>
      <c r="C4602" s="13">
        <v>1508863763</v>
      </c>
      <c r="D4602" s="12" t="s">
        <v>4154</v>
      </c>
      <c r="E4602" s="14">
        <v>15088</v>
      </c>
      <c r="F4602" s="13">
        <v>16556</v>
      </c>
      <c r="G4602" s="15">
        <v>16079.55</v>
      </c>
    </row>
    <row r="4603" spans="1:7" ht="13.5" customHeight="1">
      <c r="A4603" s="23" t="s">
        <v>11920</v>
      </c>
      <c r="B4603" s="12" t="s">
        <v>4127</v>
      </c>
      <c r="C4603" s="13" t="s">
        <v>8437</v>
      </c>
      <c r="D4603" s="12" t="s">
        <v>4155</v>
      </c>
      <c r="E4603" s="14" t="s">
        <v>10496</v>
      </c>
      <c r="F4603" s="13">
        <v>15556</v>
      </c>
      <c r="G4603" s="15">
        <v>18282.53</v>
      </c>
    </row>
    <row r="4604" spans="1:7" ht="13.5" customHeight="1">
      <c r="A4604" s="23" t="s">
        <v>11672</v>
      </c>
      <c r="B4604" s="12" t="s">
        <v>4127</v>
      </c>
      <c r="C4604" s="13">
        <v>1508863762</v>
      </c>
      <c r="D4604" s="12" t="s">
        <v>4156</v>
      </c>
      <c r="E4604" s="14">
        <v>15088</v>
      </c>
      <c r="F4604" s="13">
        <v>16556</v>
      </c>
      <c r="G4604" s="15">
        <v>10647.83</v>
      </c>
    </row>
    <row r="4605" spans="1:7" ht="13.5" customHeight="1">
      <c r="A4605" s="23" t="s">
        <v>11698</v>
      </c>
      <c r="B4605" s="12" t="s">
        <v>4127</v>
      </c>
      <c r="C4605" s="13">
        <v>1508863764</v>
      </c>
      <c r="D4605" s="12" t="s">
        <v>4157</v>
      </c>
      <c r="E4605" s="14">
        <v>15088</v>
      </c>
      <c r="F4605" s="13">
        <v>16556</v>
      </c>
      <c r="G4605" s="15">
        <v>13157.16</v>
      </c>
    </row>
    <row r="4606" spans="1:7" ht="13.5" customHeight="1">
      <c r="A4606" s="23" t="s">
        <v>11703</v>
      </c>
      <c r="B4606" s="12" t="s">
        <v>4127</v>
      </c>
      <c r="C4606" s="13">
        <v>1508863766</v>
      </c>
      <c r="D4606" s="12" t="s">
        <v>4158</v>
      </c>
      <c r="E4606" s="14">
        <v>15088</v>
      </c>
      <c r="F4606" s="13">
        <v>16556</v>
      </c>
      <c r="G4606" s="15">
        <v>14001.64</v>
      </c>
    </row>
    <row r="4607" spans="1:7" ht="13.5" customHeight="1">
      <c r="A4607" s="23" t="s">
        <v>11830</v>
      </c>
      <c r="B4607" s="12" t="s">
        <v>4127</v>
      </c>
      <c r="C4607" s="13">
        <v>1508863769</v>
      </c>
      <c r="D4607" s="12" t="s">
        <v>4159</v>
      </c>
      <c r="E4607" s="14">
        <v>15088</v>
      </c>
      <c r="F4607" s="13">
        <v>16556</v>
      </c>
      <c r="G4607" s="15">
        <v>17020.41</v>
      </c>
    </row>
    <row r="4608" spans="1:7" ht="13.5" customHeight="1">
      <c r="A4608" s="23" t="s">
        <v>11763</v>
      </c>
      <c r="B4608" s="12" t="s">
        <v>4127</v>
      </c>
      <c r="C4608" s="13">
        <v>1508863767</v>
      </c>
      <c r="D4608" s="12" t="s">
        <v>4160</v>
      </c>
      <c r="E4608" s="14">
        <v>15088</v>
      </c>
      <c r="F4608" s="13">
        <v>16556</v>
      </c>
      <c r="G4608" s="15">
        <v>16064.64</v>
      </c>
    </row>
    <row r="4609" spans="1:7" ht="13.5" customHeight="1">
      <c r="A4609" s="23" t="s">
        <v>12529</v>
      </c>
      <c r="B4609" s="12" t="s">
        <v>4127</v>
      </c>
      <c r="C4609" s="13">
        <v>1508863768</v>
      </c>
      <c r="D4609" s="12" t="s">
        <v>4161</v>
      </c>
      <c r="E4609" s="14">
        <v>15088</v>
      </c>
      <c r="F4609" s="13">
        <v>16556</v>
      </c>
      <c r="G4609" s="15">
        <v>23271.360000000001</v>
      </c>
    </row>
    <row r="4610" spans="1:7" ht="13.5" customHeight="1">
      <c r="A4610" s="23" t="s">
        <v>11680</v>
      </c>
      <c r="B4610" s="12" t="s">
        <v>4127</v>
      </c>
      <c r="C4610" s="13">
        <v>1508863765</v>
      </c>
      <c r="D4610" s="12" t="s">
        <v>4162</v>
      </c>
      <c r="E4610" s="14">
        <v>15088</v>
      </c>
      <c r="F4610" s="13">
        <v>16556</v>
      </c>
      <c r="G4610" s="15">
        <v>11493.45</v>
      </c>
    </row>
    <row r="4611" spans="1:7" ht="13.5" customHeight="1">
      <c r="A4611" s="23" t="s">
        <v>11683</v>
      </c>
      <c r="B4611" s="12" t="s">
        <v>4127</v>
      </c>
      <c r="C4611" s="13">
        <v>1508863753</v>
      </c>
      <c r="D4611" s="12" t="s">
        <v>4163</v>
      </c>
      <c r="E4611" s="14">
        <v>15088</v>
      </c>
      <c r="F4611" s="13">
        <v>16556</v>
      </c>
      <c r="G4611" s="15">
        <v>11706.87</v>
      </c>
    </row>
    <row r="4612" spans="1:7" ht="13.5" customHeight="1">
      <c r="A4612" s="23" t="s">
        <v>11678</v>
      </c>
      <c r="B4612" s="12" t="s">
        <v>4127</v>
      </c>
      <c r="C4612" s="13">
        <v>1508863755</v>
      </c>
      <c r="D4612" s="12" t="s">
        <v>4164</v>
      </c>
      <c r="E4612" s="14">
        <v>15088</v>
      </c>
      <c r="F4612" s="13">
        <v>16556</v>
      </c>
      <c r="G4612" s="15">
        <v>11144.65</v>
      </c>
    </row>
    <row r="4613" spans="1:7" ht="13.5" customHeight="1">
      <c r="A4613" s="23" t="s">
        <v>11691</v>
      </c>
      <c r="B4613" s="12" t="s">
        <v>4127</v>
      </c>
      <c r="C4613" s="13">
        <v>1508863751</v>
      </c>
      <c r="D4613" s="12" t="s">
        <v>4165</v>
      </c>
      <c r="E4613" s="14">
        <v>15088</v>
      </c>
      <c r="F4613" s="13">
        <v>16556</v>
      </c>
      <c r="G4613" s="15">
        <v>12800.32</v>
      </c>
    </row>
    <row r="4614" spans="1:7" ht="13.5" customHeight="1">
      <c r="A4614" s="23" t="s">
        <v>11692</v>
      </c>
      <c r="B4614" s="12" t="s">
        <v>4127</v>
      </c>
      <c r="C4614" s="13">
        <v>1508863757</v>
      </c>
      <c r="D4614" s="12" t="s">
        <v>4166</v>
      </c>
      <c r="E4614" s="14">
        <v>15088</v>
      </c>
      <c r="F4614" s="13">
        <v>16556</v>
      </c>
      <c r="G4614" s="15">
        <v>12878.35</v>
      </c>
    </row>
    <row r="4615" spans="1:7" ht="13.5" customHeight="1">
      <c r="A4615" s="23" t="s">
        <v>11673</v>
      </c>
      <c r="B4615" s="12" t="s">
        <v>4127</v>
      </c>
      <c r="C4615" s="13">
        <v>1508863756</v>
      </c>
      <c r="D4615" s="12" t="s">
        <v>4167</v>
      </c>
      <c r="E4615" s="14">
        <v>15088</v>
      </c>
      <c r="F4615" s="13">
        <v>16556</v>
      </c>
      <c r="G4615" s="15">
        <v>10655.86</v>
      </c>
    </row>
    <row r="4616" spans="1:7" ht="13.5" customHeight="1">
      <c r="A4616" s="23" t="s">
        <v>11666</v>
      </c>
      <c r="B4616" s="12" t="s">
        <v>4127</v>
      </c>
      <c r="C4616" s="13">
        <v>1508863752</v>
      </c>
      <c r="D4616" s="12" t="s">
        <v>4168</v>
      </c>
      <c r="E4616" s="14">
        <v>15088</v>
      </c>
      <c r="F4616" s="13">
        <v>16556</v>
      </c>
      <c r="G4616" s="15">
        <v>9875.64</v>
      </c>
    </row>
    <row r="4617" spans="1:7" ht="13.5" customHeight="1">
      <c r="A4617" s="23" t="s">
        <v>11679</v>
      </c>
      <c r="B4617" s="12" t="s">
        <v>4127</v>
      </c>
      <c r="C4617" s="13">
        <v>1508863750</v>
      </c>
      <c r="D4617" s="12" t="s">
        <v>4169</v>
      </c>
      <c r="E4617" s="14">
        <v>15088</v>
      </c>
      <c r="F4617" s="13">
        <v>16556</v>
      </c>
      <c r="G4617" s="15">
        <v>11149.24</v>
      </c>
    </row>
    <row r="4618" spans="1:7" ht="13.5" customHeight="1">
      <c r="A4618" s="23" t="s">
        <v>11668</v>
      </c>
      <c r="B4618" s="12" t="s">
        <v>4127</v>
      </c>
      <c r="C4618" s="13">
        <v>1508863754</v>
      </c>
      <c r="D4618" s="12" t="s">
        <v>4170</v>
      </c>
      <c r="E4618" s="14">
        <v>15088</v>
      </c>
      <c r="F4618" s="13">
        <v>16556</v>
      </c>
      <c r="G4618" s="15">
        <v>10177.4</v>
      </c>
    </row>
    <row r="4619" spans="1:7" ht="13.5" customHeight="1">
      <c r="A4619" s="23" t="s">
        <v>11663</v>
      </c>
      <c r="B4619" s="12" t="s">
        <v>4127</v>
      </c>
      <c r="C4619" s="13">
        <v>1508863735</v>
      </c>
      <c r="D4619" s="12" t="s">
        <v>4171</v>
      </c>
      <c r="E4619" s="14">
        <v>15088</v>
      </c>
      <c r="F4619" s="13">
        <v>16556</v>
      </c>
      <c r="G4619" s="15">
        <v>8581.39</v>
      </c>
    </row>
    <row r="4620" spans="1:7" ht="13.5" customHeight="1">
      <c r="A4620" s="23" t="s">
        <v>11686</v>
      </c>
      <c r="B4620" s="12" t="s">
        <v>4127</v>
      </c>
      <c r="C4620" s="13">
        <v>1508863733</v>
      </c>
      <c r="D4620" s="12" t="s">
        <v>4172</v>
      </c>
      <c r="E4620" s="14">
        <v>15088</v>
      </c>
      <c r="F4620" s="13">
        <v>16556</v>
      </c>
      <c r="G4620" s="15">
        <v>12274.82</v>
      </c>
    </row>
    <row r="4621" spans="1:7" ht="13.5" customHeight="1">
      <c r="A4621" s="23" t="s">
        <v>18383</v>
      </c>
      <c r="B4621" s="12" t="s">
        <v>4173</v>
      </c>
      <c r="C4621" s="13" t="s">
        <v>6837</v>
      </c>
      <c r="D4621" s="12" t="s">
        <v>4174</v>
      </c>
      <c r="E4621" s="14" t="s">
        <v>11531</v>
      </c>
      <c r="F4621" s="13">
        <v>14556</v>
      </c>
      <c r="G4621" s="15">
        <v>71741.31</v>
      </c>
    </row>
    <row r="4622" spans="1:7" ht="13.5" customHeight="1">
      <c r="A4622" s="23" t="s">
        <v>13483</v>
      </c>
      <c r="B4622" s="12" t="s">
        <v>4173</v>
      </c>
      <c r="C4622" s="13" t="s">
        <v>8438</v>
      </c>
      <c r="D4622" s="12" t="s">
        <v>4175</v>
      </c>
      <c r="E4622" s="14" t="s">
        <v>10497</v>
      </c>
      <c r="F4622" s="13">
        <v>15556</v>
      </c>
      <c r="G4622" s="15">
        <v>29758.59</v>
      </c>
    </row>
    <row r="4623" spans="1:7" ht="13.5" customHeight="1">
      <c r="A4623" s="23" t="s">
        <v>13015</v>
      </c>
      <c r="B4623" s="12" t="s">
        <v>4173</v>
      </c>
      <c r="C4623" s="13" t="s">
        <v>8439</v>
      </c>
      <c r="D4623" s="12" t="s">
        <v>4176</v>
      </c>
      <c r="E4623" s="14" t="s">
        <v>10498</v>
      </c>
      <c r="F4623" s="13">
        <v>15556</v>
      </c>
      <c r="G4623" s="15">
        <v>26839.01</v>
      </c>
    </row>
    <row r="4624" spans="1:7" ht="13.5" customHeight="1">
      <c r="A4624" s="23" t="s">
        <v>13394</v>
      </c>
      <c r="B4624" s="12" t="s">
        <v>4173</v>
      </c>
      <c r="C4624" s="13" t="s">
        <v>8440</v>
      </c>
      <c r="D4624" s="12" t="s">
        <v>4177</v>
      </c>
      <c r="E4624" s="14" t="s">
        <v>10499</v>
      </c>
      <c r="F4624" s="13">
        <v>15556</v>
      </c>
      <c r="G4624" s="15">
        <v>29311.32</v>
      </c>
    </row>
    <row r="4625" spans="1:7" ht="13.5" customHeight="1">
      <c r="A4625" s="23" t="s">
        <v>12704</v>
      </c>
      <c r="B4625" s="12" t="s">
        <v>4173</v>
      </c>
      <c r="C4625" s="13" t="s">
        <v>8441</v>
      </c>
      <c r="D4625" s="12" t="s">
        <v>4178</v>
      </c>
      <c r="E4625" s="14" t="s">
        <v>10500</v>
      </c>
      <c r="F4625" s="13">
        <v>15556</v>
      </c>
      <c r="G4625" s="15">
        <v>24490.17</v>
      </c>
    </row>
    <row r="4626" spans="1:7" ht="13.5" customHeight="1">
      <c r="A4626" s="23" t="s">
        <v>12746</v>
      </c>
      <c r="B4626" s="12" t="s">
        <v>4173</v>
      </c>
      <c r="C4626" s="13" t="s">
        <v>8442</v>
      </c>
      <c r="D4626" s="12" t="s">
        <v>4179</v>
      </c>
      <c r="E4626" s="14" t="s">
        <v>10501</v>
      </c>
      <c r="F4626" s="13">
        <v>15556</v>
      </c>
      <c r="G4626" s="15">
        <v>24816.7</v>
      </c>
    </row>
    <row r="4627" spans="1:7" ht="13.5" customHeight="1">
      <c r="A4627" s="23" t="s">
        <v>14093</v>
      </c>
      <c r="B4627" s="12" t="s">
        <v>4173</v>
      </c>
      <c r="C4627" s="13" t="s">
        <v>8443</v>
      </c>
      <c r="D4627" s="12" t="s">
        <v>4180</v>
      </c>
      <c r="E4627" s="14" t="s">
        <v>10502</v>
      </c>
      <c r="F4627" s="13">
        <v>15556</v>
      </c>
      <c r="G4627" s="15">
        <v>33682.47</v>
      </c>
    </row>
    <row r="4628" spans="1:7" ht="13.5" customHeight="1">
      <c r="A4628" s="23" t="s">
        <v>13051</v>
      </c>
      <c r="B4628" s="12" t="s">
        <v>4173</v>
      </c>
      <c r="C4628" s="13" t="s">
        <v>8444</v>
      </c>
      <c r="D4628" s="12" t="s">
        <v>4181</v>
      </c>
      <c r="E4628" s="14" t="s">
        <v>10503</v>
      </c>
      <c r="F4628" s="13">
        <v>15556</v>
      </c>
      <c r="G4628" s="15">
        <v>27113.41</v>
      </c>
    </row>
    <row r="4629" spans="1:7" ht="13.5" customHeight="1">
      <c r="A4629" s="23" t="s">
        <v>13329</v>
      </c>
      <c r="B4629" s="12" t="s">
        <v>4173</v>
      </c>
      <c r="C4629" s="13" t="s">
        <v>8445</v>
      </c>
      <c r="D4629" s="12" t="s">
        <v>4182</v>
      </c>
      <c r="E4629" s="14" t="s">
        <v>10504</v>
      </c>
      <c r="F4629" s="13">
        <v>15556</v>
      </c>
      <c r="G4629" s="15">
        <v>28839.360000000001</v>
      </c>
    </row>
    <row r="4630" spans="1:7" ht="13.5" customHeight="1">
      <c r="A4630" s="23" t="s">
        <v>15584</v>
      </c>
      <c r="B4630" s="12" t="s">
        <v>4173</v>
      </c>
      <c r="C4630" s="13" t="s">
        <v>8446</v>
      </c>
      <c r="D4630" s="12" t="s">
        <v>4183</v>
      </c>
      <c r="E4630" s="14" t="s">
        <v>10505</v>
      </c>
      <c r="F4630" s="13">
        <v>15556</v>
      </c>
      <c r="G4630" s="15">
        <v>42806.16</v>
      </c>
    </row>
    <row r="4631" spans="1:7" ht="13.5" customHeight="1">
      <c r="A4631" s="23" t="s">
        <v>14675</v>
      </c>
      <c r="B4631" s="12" t="s">
        <v>4173</v>
      </c>
      <c r="C4631" s="13" t="s">
        <v>11346</v>
      </c>
      <c r="D4631" s="12" t="s">
        <v>465</v>
      </c>
      <c r="E4631" s="14" t="s">
        <v>11532</v>
      </c>
      <c r="F4631" s="13">
        <v>15556</v>
      </c>
      <c r="G4631" s="15">
        <v>37197.49</v>
      </c>
    </row>
    <row r="4632" spans="1:7" ht="13.5" customHeight="1">
      <c r="A4632" s="23" t="s">
        <v>15081</v>
      </c>
      <c r="B4632" s="12" t="s">
        <v>4173</v>
      </c>
      <c r="C4632" s="13">
        <v>1508861712</v>
      </c>
      <c r="D4632" s="12" t="s">
        <v>4184</v>
      </c>
      <c r="E4632" s="14">
        <v>15088</v>
      </c>
      <c r="F4632" s="13">
        <v>16556</v>
      </c>
      <c r="G4632" s="15">
        <v>39694.5</v>
      </c>
    </row>
    <row r="4633" spans="1:7" ht="13.5" customHeight="1">
      <c r="A4633" s="23" t="s">
        <v>13638</v>
      </c>
      <c r="B4633" s="12" t="s">
        <v>4173</v>
      </c>
      <c r="C4633" s="13" t="s">
        <v>8447</v>
      </c>
      <c r="D4633" s="12" t="s">
        <v>4185</v>
      </c>
      <c r="E4633" s="14" t="s">
        <v>10506</v>
      </c>
      <c r="F4633" s="13">
        <v>15556</v>
      </c>
      <c r="G4633" s="15">
        <v>30776.6</v>
      </c>
    </row>
    <row r="4634" spans="1:7" ht="13.5" customHeight="1">
      <c r="A4634" s="23" t="s">
        <v>13731</v>
      </c>
      <c r="B4634" s="12" t="s">
        <v>4173</v>
      </c>
      <c r="C4634" s="13">
        <v>1508861714</v>
      </c>
      <c r="D4634" s="12" t="s">
        <v>4186</v>
      </c>
      <c r="E4634" s="14">
        <v>15088</v>
      </c>
      <c r="F4634" s="13">
        <v>16556</v>
      </c>
      <c r="G4634" s="15">
        <v>31328.14</v>
      </c>
    </row>
    <row r="4635" spans="1:7" ht="13.5" customHeight="1">
      <c r="A4635" s="23" t="s">
        <v>15205</v>
      </c>
      <c r="B4635" s="12" t="s">
        <v>4173</v>
      </c>
      <c r="C4635" s="13" t="s">
        <v>8448</v>
      </c>
      <c r="D4635" s="12" t="s">
        <v>4187</v>
      </c>
      <c r="E4635" s="14" t="s">
        <v>10507</v>
      </c>
      <c r="F4635" s="13">
        <v>15556</v>
      </c>
      <c r="G4635" s="15">
        <v>40366.769999999997</v>
      </c>
    </row>
    <row r="4636" spans="1:7" ht="13.5" customHeight="1">
      <c r="A4636" s="23" t="s">
        <v>16107</v>
      </c>
      <c r="B4636" s="12" t="s">
        <v>4173</v>
      </c>
      <c r="C4636" s="13" t="s">
        <v>8449</v>
      </c>
      <c r="D4636" s="12" t="s">
        <v>4188</v>
      </c>
      <c r="E4636" s="14" t="s">
        <v>10508</v>
      </c>
      <c r="F4636" s="13">
        <v>15556</v>
      </c>
      <c r="G4636" s="15">
        <v>46334.9</v>
      </c>
    </row>
    <row r="4637" spans="1:7" ht="13.5" customHeight="1">
      <c r="A4637" s="23" t="s">
        <v>14695</v>
      </c>
      <c r="B4637" s="12" t="s">
        <v>4173</v>
      </c>
      <c r="C4637" s="13">
        <v>1508861716</v>
      </c>
      <c r="D4637" s="12" t="s">
        <v>4189</v>
      </c>
      <c r="E4637" s="14">
        <v>15088</v>
      </c>
      <c r="F4637" s="13">
        <v>16556</v>
      </c>
      <c r="G4637" s="15">
        <v>37320.97</v>
      </c>
    </row>
    <row r="4638" spans="1:7" ht="13.5" customHeight="1">
      <c r="A4638" s="23" t="s">
        <v>13343</v>
      </c>
      <c r="B4638" s="12" t="s">
        <v>4173</v>
      </c>
      <c r="C4638" s="13">
        <v>1508861717</v>
      </c>
      <c r="D4638" s="12" t="s">
        <v>334</v>
      </c>
      <c r="E4638" s="14">
        <v>15088</v>
      </c>
      <c r="F4638" s="13">
        <v>16556</v>
      </c>
      <c r="G4638" s="15">
        <v>28924.42</v>
      </c>
    </row>
    <row r="4639" spans="1:7" ht="13.5" customHeight="1">
      <c r="A4639" s="23" t="s">
        <v>12935</v>
      </c>
      <c r="B4639" s="12" t="s">
        <v>4173</v>
      </c>
      <c r="C4639" s="13">
        <v>1508861718</v>
      </c>
      <c r="D4639" s="12" t="s">
        <v>487</v>
      </c>
      <c r="E4639" s="14">
        <v>15088</v>
      </c>
      <c r="F4639" s="13">
        <v>16556</v>
      </c>
      <c r="G4639" s="15">
        <v>26298.45</v>
      </c>
    </row>
    <row r="4640" spans="1:7" ht="13.5" customHeight="1">
      <c r="A4640" s="23" t="s">
        <v>13411</v>
      </c>
      <c r="B4640" s="12" t="s">
        <v>4173</v>
      </c>
      <c r="C4640" s="13">
        <v>1508861719</v>
      </c>
      <c r="D4640" s="12" t="s">
        <v>4190</v>
      </c>
      <c r="E4640" s="14">
        <v>15088</v>
      </c>
      <c r="F4640" s="13">
        <v>16556</v>
      </c>
      <c r="G4640" s="15">
        <v>29379.919999999998</v>
      </c>
    </row>
    <row r="4641" spans="1:7" ht="13.5" customHeight="1">
      <c r="A4641" s="23" t="s">
        <v>13987</v>
      </c>
      <c r="B4641" s="12" t="s">
        <v>4173</v>
      </c>
      <c r="C4641" s="13">
        <v>1508861720</v>
      </c>
      <c r="D4641" s="12" t="s">
        <v>121</v>
      </c>
      <c r="E4641" s="14">
        <v>15088</v>
      </c>
      <c r="F4641" s="13">
        <v>16556</v>
      </c>
      <c r="G4641" s="15">
        <v>32941.589999999997</v>
      </c>
    </row>
    <row r="4642" spans="1:7" ht="13.5" customHeight="1">
      <c r="A4642" s="23" t="s">
        <v>13503</v>
      </c>
      <c r="B4642" s="12" t="s">
        <v>4173</v>
      </c>
      <c r="C4642" s="13">
        <v>1508861721</v>
      </c>
      <c r="D4642" s="12" t="s">
        <v>4191</v>
      </c>
      <c r="E4642" s="14">
        <v>15088</v>
      </c>
      <c r="F4642" s="13">
        <v>16556</v>
      </c>
      <c r="G4642" s="15">
        <v>29879.33</v>
      </c>
    </row>
    <row r="4643" spans="1:7" ht="13.5" customHeight="1">
      <c r="A4643" s="23" t="s">
        <v>13642</v>
      </c>
      <c r="B4643" s="12" t="s">
        <v>4173</v>
      </c>
      <c r="C4643" s="13">
        <v>1508861722</v>
      </c>
      <c r="D4643" s="12" t="s">
        <v>4192</v>
      </c>
      <c r="E4643" s="14">
        <v>15088</v>
      </c>
      <c r="F4643" s="13">
        <v>16556</v>
      </c>
      <c r="G4643" s="15">
        <v>30787.58</v>
      </c>
    </row>
    <row r="4644" spans="1:7" ht="13.5" customHeight="1">
      <c r="A4644" s="23" t="s">
        <v>13773</v>
      </c>
      <c r="B4644" s="12" t="s">
        <v>4173</v>
      </c>
      <c r="C4644" s="13">
        <v>1508861723</v>
      </c>
      <c r="D4644" s="12" t="s">
        <v>4193</v>
      </c>
      <c r="E4644" s="14">
        <v>15088</v>
      </c>
      <c r="F4644" s="13">
        <v>16556</v>
      </c>
      <c r="G4644" s="15">
        <v>31597.05</v>
      </c>
    </row>
    <row r="4645" spans="1:7" ht="13.5" customHeight="1">
      <c r="A4645" s="23" t="s">
        <v>13778</v>
      </c>
      <c r="B4645" s="12" t="s">
        <v>4173</v>
      </c>
      <c r="C4645" s="13">
        <v>1508861724</v>
      </c>
      <c r="D4645" s="12" t="s">
        <v>1092</v>
      </c>
      <c r="E4645" s="14">
        <v>15088</v>
      </c>
      <c r="F4645" s="13">
        <v>16556</v>
      </c>
      <c r="G4645" s="15">
        <v>31602.54</v>
      </c>
    </row>
    <row r="4646" spans="1:7" ht="13.5" customHeight="1">
      <c r="A4646" s="23" t="s">
        <v>13282</v>
      </c>
      <c r="B4646" s="12" t="s">
        <v>4173</v>
      </c>
      <c r="C4646" s="13">
        <v>1508861725</v>
      </c>
      <c r="D4646" s="12" t="s">
        <v>133</v>
      </c>
      <c r="E4646" s="14">
        <v>15088</v>
      </c>
      <c r="F4646" s="13">
        <v>16556</v>
      </c>
      <c r="G4646" s="15">
        <v>28485.39</v>
      </c>
    </row>
    <row r="4647" spans="1:7" ht="13.5" customHeight="1">
      <c r="A4647" s="23" t="s">
        <v>13519</v>
      </c>
      <c r="B4647" s="12" t="s">
        <v>4173</v>
      </c>
      <c r="C4647" s="13">
        <v>1508861726</v>
      </c>
      <c r="D4647" s="12" t="s">
        <v>514</v>
      </c>
      <c r="E4647" s="14">
        <v>15088</v>
      </c>
      <c r="F4647" s="13">
        <v>16556</v>
      </c>
      <c r="G4647" s="15">
        <v>29980.85</v>
      </c>
    </row>
    <row r="4648" spans="1:7" ht="13.5" customHeight="1">
      <c r="A4648" s="23" t="s">
        <v>13137</v>
      </c>
      <c r="B4648" s="12" t="s">
        <v>4173</v>
      </c>
      <c r="C4648" s="13">
        <v>1508861727</v>
      </c>
      <c r="D4648" s="12" t="s">
        <v>4194</v>
      </c>
      <c r="E4648" s="14">
        <v>15088</v>
      </c>
      <c r="F4648" s="13">
        <v>16556</v>
      </c>
      <c r="G4648" s="15">
        <v>27637.5</v>
      </c>
    </row>
    <row r="4649" spans="1:7" ht="13.5" customHeight="1">
      <c r="A4649" s="23" t="s">
        <v>13854</v>
      </c>
      <c r="B4649" s="12" t="s">
        <v>4173</v>
      </c>
      <c r="C4649" s="13">
        <v>1508861728</v>
      </c>
      <c r="D4649" s="12" t="s">
        <v>4195</v>
      </c>
      <c r="E4649" s="14">
        <v>15088</v>
      </c>
      <c r="F4649" s="13">
        <v>16556</v>
      </c>
      <c r="G4649" s="15">
        <v>32085.48</v>
      </c>
    </row>
    <row r="4650" spans="1:7" ht="13.5" customHeight="1">
      <c r="A4650" s="23" t="s">
        <v>13927</v>
      </c>
      <c r="B4650" s="12" t="s">
        <v>4173</v>
      </c>
      <c r="C4650" s="13">
        <v>1508861729</v>
      </c>
      <c r="D4650" s="12" t="s">
        <v>4196</v>
      </c>
      <c r="E4650" s="14">
        <v>15088</v>
      </c>
      <c r="F4650" s="13">
        <v>16556</v>
      </c>
      <c r="G4650" s="15">
        <v>32584.880000000001</v>
      </c>
    </row>
    <row r="4651" spans="1:7" ht="13.5" customHeight="1">
      <c r="A4651" s="23" t="s">
        <v>13167</v>
      </c>
      <c r="B4651" s="12" t="s">
        <v>4173</v>
      </c>
      <c r="C4651" s="13" t="s">
        <v>8450</v>
      </c>
      <c r="D4651" s="12" t="s">
        <v>4197</v>
      </c>
      <c r="E4651" s="14" t="s">
        <v>10509</v>
      </c>
      <c r="F4651" s="13">
        <v>15556</v>
      </c>
      <c r="G4651" s="15">
        <v>27799.4</v>
      </c>
    </row>
    <row r="4652" spans="1:7" ht="13.5" customHeight="1">
      <c r="A4652" s="23" t="s">
        <v>14368</v>
      </c>
      <c r="B4652" s="12" t="s">
        <v>4173</v>
      </c>
      <c r="C4652" s="13">
        <v>1508861731</v>
      </c>
      <c r="D4652" s="12" t="s">
        <v>4198</v>
      </c>
      <c r="E4652" s="14">
        <v>15088</v>
      </c>
      <c r="F4652" s="13">
        <v>16556</v>
      </c>
      <c r="G4652" s="15">
        <v>35386.47</v>
      </c>
    </row>
    <row r="4653" spans="1:7" ht="13.5" customHeight="1">
      <c r="A4653" s="23" t="s">
        <v>15407</v>
      </c>
      <c r="B4653" s="12" t="s">
        <v>4173</v>
      </c>
      <c r="C4653" s="13">
        <v>1508861732</v>
      </c>
      <c r="D4653" s="12" t="s">
        <v>248</v>
      </c>
      <c r="E4653" s="14">
        <v>15088</v>
      </c>
      <c r="F4653" s="13">
        <v>16556</v>
      </c>
      <c r="G4653" s="15">
        <v>41675.65</v>
      </c>
    </row>
    <row r="4654" spans="1:7" ht="13.5" customHeight="1">
      <c r="A4654" s="23" t="s">
        <v>15717</v>
      </c>
      <c r="B4654" s="12" t="s">
        <v>4173</v>
      </c>
      <c r="C4654" s="13">
        <v>1508861733</v>
      </c>
      <c r="D4654" s="12" t="s">
        <v>4199</v>
      </c>
      <c r="E4654" s="14">
        <v>15088</v>
      </c>
      <c r="F4654" s="13">
        <v>16556</v>
      </c>
      <c r="G4654" s="15">
        <v>43722.65</v>
      </c>
    </row>
    <row r="4655" spans="1:7" ht="13.5" customHeight="1">
      <c r="A4655" s="23" t="s">
        <v>13508</v>
      </c>
      <c r="B4655" s="12" t="s">
        <v>4173</v>
      </c>
      <c r="C4655" s="13">
        <v>1508861734</v>
      </c>
      <c r="D4655" s="12" t="s">
        <v>4200</v>
      </c>
      <c r="E4655" s="14">
        <v>15088</v>
      </c>
      <c r="F4655" s="13">
        <v>16556</v>
      </c>
      <c r="G4655" s="15">
        <v>29901.279999999999</v>
      </c>
    </row>
    <row r="4656" spans="1:7" ht="13.5" customHeight="1">
      <c r="A4656" s="23" t="s">
        <v>14646</v>
      </c>
      <c r="B4656" s="12" t="s">
        <v>4173</v>
      </c>
      <c r="C4656" s="13">
        <v>1508861735</v>
      </c>
      <c r="D4656" s="12" t="s">
        <v>805</v>
      </c>
      <c r="E4656" s="14">
        <v>15088</v>
      </c>
      <c r="F4656" s="13">
        <v>16556</v>
      </c>
      <c r="G4656" s="15">
        <v>37043.83</v>
      </c>
    </row>
    <row r="4657" spans="1:7" ht="13.5" customHeight="1">
      <c r="A4657" s="23" t="s">
        <v>13395</v>
      </c>
      <c r="B4657" s="12" t="s">
        <v>4173</v>
      </c>
      <c r="C4657" s="13">
        <v>1508861736</v>
      </c>
      <c r="D4657" s="12" t="s">
        <v>4201</v>
      </c>
      <c r="E4657" s="14">
        <v>15088</v>
      </c>
      <c r="F4657" s="13">
        <v>16556</v>
      </c>
      <c r="G4657" s="15">
        <v>29311.32</v>
      </c>
    </row>
    <row r="4658" spans="1:7" ht="13.5" customHeight="1">
      <c r="A4658" s="23" t="s">
        <v>15070</v>
      </c>
      <c r="B4658" s="12" t="s">
        <v>4173</v>
      </c>
      <c r="C4658" s="13">
        <v>1508861737</v>
      </c>
      <c r="D4658" s="12" t="s">
        <v>4202</v>
      </c>
      <c r="E4658" s="14">
        <v>15088</v>
      </c>
      <c r="F4658" s="13">
        <v>16556</v>
      </c>
      <c r="G4658" s="15">
        <v>39614.93</v>
      </c>
    </row>
    <row r="4659" spans="1:7" ht="13.5" customHeight="1">
      <c r="A4659" s="23" t="s">
        <v>14007</v>
      </c>
      <c r="B4659" s="12" t="s">
        <v>4173</v>
      </c>
      <c r="C4659" s="13">
        <v>1508861738</v>
      </c>
      <c r="D4659" s="12" t="s">
        <v>4203</v>
      </c>
      <c r="E4659" s="14">
        <v>15088</v>
      </c>
      <c r="F4659" s="13">
        <v>16556</v>
      </c>
      <c r="G4659" s="15">
        <v>33065.07</v>
      </c>
    </row>
    <row r="4660" spans="1:7" ht="13.5" customHeight="1">
      <c r="A4660" s="23" t="s">
        <v>13196</v>
      </c>
      <c r="B4660" s="12" t="s">
        <v>4173</v>
      </c>
      <c r="C4660" s="13">
        <v>1508861739</v>
      </c>
      <c r="D4660" s="12" t="s">
        <v>4204</v>
      </c>
      <c r="E4660" s="14">
        <v>15088</v>
      </c>
      <c r="F4660" s="13">
        <v>16556</v>
      </c>
      <c r="G4660" s="15">
        <v>27955.8</v>
      </c>
    </row>
    <row r="4661" spans="1:7" ht="13.5" customHeight="1">
      <c r="A4661" s="23" t="s">
        <v>15036</v>
      </c>
      <c r="B4661" s="12" t="s">
        <v>4173</v>
      </c>
      <c r="C4661" s="13">
        <v>1508861740</v>
      </c>
      <c r="D4661" s="12" t="s">
        <v>4205</v>
      </c>
      <c r="E4661" s="14">
        <v>15088</v>
      </c>
      <c r="F4661" s="13">
        <v>16556</v>
      </c>
      <c r="G4661" s="15">
        <v>39425.589999999997</v>
      </c>
    </row>
    <row r="4662" spans="1:7" ht="13.5" customHeight="1">
      <c r="A4662" s="23" t="s">
        <v>12953</v>
      </c>
      <c r="B4662" s="12" t="s">
        <v>4173</v>
      </c>
      <c r="C4662" s="13">
        <v>1508861741</v>
      </c>
      <c r="D4662" s="12" t="s">
        <v>1911</v>
      </c>
      <c r="E4662" s="14">
        <v>15088</v>
      </c>
      <c r="F4662" s="13">
        <v>16556</v>
      </c>
      <c r="G4662" s="15">
        <v>26421.93</v>
      </c>
    </row>
    <row r="4663" spans="1:7" ht="13.5" customHeight="1">
      <c r="A4663" s="23" t="s">
        <v>13979</v>
      </c>
      <c r="B4663" s="12" t="s">
        <v>4173</v>
      </c>
      <c r="C4663" s="13">
        <v>1508861742</v>
      </c>
      <c r="D4663" s="12" t="s">
        <v>4206</v>
      </c>
      <c r="E4663" s="14">
        <v>15088</v>
      </c>
      <c r="F4663" s="13">
        <v>16556</v>
      </c>
      <c r="G4663" s="15">
        <v>32892.199999999997</v>
      </c>
    </row>
    <row r="4664" spans="1:7" ht="13.5" customHeight="1">
      <c r="A4664" s="23" t="s">
        <v>14216</v>
      </c>
      <c r="B4664" s="12" t="s">
        <v>4173</v>
      </c>
      <c r="C4664" s="13">
        <v>1508861743</v>
      </c>
      <c r="D4664" s="12" t="s">
        <v>4207</v>
      </c>
      <c r="E4664" s="14">
        <v>15088</v>
      </c>
      <c r="F4664" s="13">
        <v>16556</v>
      </c>
      <c r="G4664" s="15">
        <v>34439.800000000003</v>
      </c>
    </row>
    <row r="4665" spans="1:7" ht="13.5" customHeight="1">
      <c r="A4665" s="23" t="s">
        <v>13338</v>
      </c>
      <c r="B4665" s="12" t="s">
        <v>4173</v>
      </c>
      <c r="C4665" s="13">
        <v>1508861744</v>
      </c>
      <c r="D4665" s="12" t="s">
        <v>4208</v>
      </c>
      <c r="E4665" s="14">
        <v>15088</v>
      </c>
      <c r="F4665" s="13">
        <v>16556</v>
      </c>
      <c r="G4665" s="15">
        <v>28886.01</v>
      </c>
    </row>
    <row r="4666" spans="1:7" ht="13.5" customHeight="1">
      <c r="A4666" s="23" t="s">
        <v>13277</v>
      </c>
      <c r="B4666" s="12" t="s">
        <v>4173</v>
      </c>
      <c r="C4666" s="13">
        <v>1508861745</v>
      </c>
      <c r="D4666" s="12" t="s">
        <v>546</v>
      </c>
      <c r="E4666" s="14">
        <v>15088</v>
      </c>
      <c r="F4666" s="13">
        <v>16556</v>
      </c>
      <c r="G4666" s="15">
        <v>28414.05</v>
      </c>
    </row>
    <row r="4667" spans="1:7" ht="13.5" customHeight="1">
      <c r="A4667" s="23" t="s">
        <v>14647</v>
      </c>
      <c r="B4667" s="12" t="s">
        <v>4173</v>
      </c>
      <c r="C4667" s="13" t="s">
        <v>8451</v>
      </c>
      <c r="D4667" s="12" t="s">
        <v>4209</v>
      </c>
      <c r="E4667" s="14" t="s">
        <v>10510</v>
      </c>
      <c r="F4667" s="13">
        <v>15556</v>
      </c>
      <c r="G4667" s="15">
        <v>37049.32</v>
      </c>
    </row>
    <row r="4668" spans="1:7" ht="13.5" customHeight="1">
      <c r="A4668" s="23" t="s">
        <v>12660</v>
      </c>
      <c r="B4668" s="12" t="s">
        <v>4173</v>
      </c>
      <c r="C4668" s="13">
        <v>1508861747</v>
      </c>
      <c r="D4668" s="12" t="s">
        <v>4210</v>
      </c>
      <c r="E4668" s="14">
        <v>15088</v>
      </c>
      <c r="F4668" s="13">
        <v>16556</v>
      </c>
      <c r="G4668" s="15">
        <v>24169.13</v>
      </c>
    </row>
    <row r="4669" spans="1:7" ht="13.5" customHeight="1">
      <c r="A4669" s="23" t="s">
        <v>12881</v>
      </c>
      <c r="B4669" s="12" t="s">
        <v>4173</v>
      </c>
      <c r="C4669" s="13">
        <v>1508861748</v>
      </c>
      <c r="D4669" s="12" t="s">
        <v>4211</v>
      </c>
      <c r="E4669" s="14">
        <v>15088</v>
      </c>
      <c r="F4669" s="13">
        <v>16556</v>
      </c>
      <c r="G4669" s="15">
        <v>25812.76</v>
      </c>
    </row>
    <row r="4670" spans="1:7" ht="13.5" customHeight="1">
      <c r="A4670" s="23" t="s">
        <v>13755</v>
      </c>
      <c r="B4670" s="12" t="s">
        <v>4173</v>
      </c>
      <c r="C4670" s="13">
        <v>1508861749</v>
      </c>
      <c r="D4670" s="12" t="s">
        <v>4212</v>
      </c>
      <c r="E4670" s="14">
        <v>15088</v>
      </c>
      <c r="F4670" s="13">
        <v>16556</v>
      </c>
      <c r="G4670" s="15">
        <v>31473.57</v>
      </c>
    </row>
    <row r="4671" spans="1:7" ht="13.5" customHeight="1">
      <c r="A4671" s="23" t="s">
        <v>12961</v>
      </c>
      <c r="B4671" s="12" t="s">
        <v>4173</v>
      </c>
      <c r="C4671" s="13">
        <v>1508861750</v>
      </c>
      <c r="D4671" s="12" t="s">
        <v>4213</v>
      </c>
      <c r="E4671" s="14">
        <v>15088</v>
      </c>
      <c r="F4671" s="13">
        <v>16556</v>
      </c>
      <c r="G4671" s="15">
        <v>26479.55</v>
      </c>
    </row>
    <row r="4672" spans="1:7" ht="13.5" customHeight="1">
      <c r="A4672" s="23" t="s">
        <v>12863</v>
      </c>
      <c r="B4672" s="12" t="s">
        <v>4173</v>
      </c>
      <c r="C4672" s="13">
        <v>1508861751</v>
      </c>
      <c r="D4672" s="12" t="s">
        <v>4214</v>
      </c>
      <c r="E4672" s="14">
        <v>15088</v>
      </c>
      <c r="F4672" s="13">
        <v>16556</v>
      </c>
      <c r="G4672" s="15">
        <v>25708.49</v>
      </c>
    </row>
    <row r="4673" spans="1:7" ht="13.5" customHeight="1">
      <c r="A4673" s="23" t="s">
        <v>12600</v>
      </c>
      <c r="B4673" s="12" t="s">
        <v>4173</v>
      </c>
      <c r="C4673" s="13">
        <v>1508861752</v>
      </c>
      <c r="D4673" s="12" t="s">
        <v>4215</v>
      </c>
      <c r="E4673" s="14">
        <v>15088</v>
      </c>
      <c r="F4673" s="13">
        <v>16556</v>
      </c>
      <c r="G4673" s="15">
        <v>23746.560000000001</v>
      </c>
    </row>
    <row r="4674" spans="1:7" ht="13.5" customHeight="1">
      <c r="A4674" s="23" t="s">
        <v>14479</v>
      </c>
      <c r="B4674" s="12" t="s">
        <v>4173</v>
      </c>
      <c r="C4674" s="13">
        <v>1508861753</v>
      </c>
      <c r="D4674" s="12" t="s">
        <v>3945</v>
      </c>
      <c r="E4674" s="14">
        <v>15088</v>
      </c>
      <c r="F4674" s="13">
        <v>16556</v>
      </c>
      <c r="G4674" s="15">
        <v>36086.18</v>
      </c>
    </row>
    <row r="4675" spans="1:7" ht="13.5" customHeight="1">
      <c r="A4675" s="23" t="s">
        <v>13518</v>
      </c>
      <c r="B4675" s="12" t="s">
        <v>4173</v>
      </c>
      <c r="C4675" s="13">
        <v>1508860028</v>
      </c>
      <c r="D4675" s="12" t="s">
        <v>4216</v>
      </c>
      <c r="E4675" s="14">
        <v>15088</v>
      </c>
      <c r="F4675" s="13">
        <v>16556</v>
      </c>
      <c r="G4675" s="15">
        <v>29978.11</v>
      </c>
    </row>
    <row r="4676" spans="1:7" ht="13.5" customHeight="1">
      <c r="A4676" s="23" t="s">
        <v>13407</v>
      </c>
      <c r="B4676" s="12" t="s">
        <v>4173</v>
      </c>
      <c r="C4676" s="13">
        <v>1508861754</v>
      </c>
      <c r="D4676" s="12" t="s">
        <v>4217</v>
      </c>
      <c r="E4676" s="14">
        <v>15088</v>
      </c>
      <c r="F4676" s="13">
        <v>16556</v>
      </c>
      <c r="G4676" s="15">
        <v>29366.2</v>
      </c>
    </row>
    <row r="4677" spans="1:7" ht="13.5" customHeight="1">
      <c r="A4677" s="23" t="s">
        <v>14280</v>
      </c>
      <c r="B4677" s="12" t="s">
        <v>4173</v>
      </c>
      <c r="C4677" s="13">
        <v>1508861755</v>
      </c>
      <c r="D4677" s="12" t="s">
        <v>1018</v>
      </c>
      <c r="E4677" s="14">
        <v>15088</v>
      </c>
      <c r="F4677" s="13">
        <v>16556</v>
      </c>
      <c r="G4677" s="15">
        <v>34815.72</v>
      </c>
    </row>
    <row r="4678" spans="1:7" ht="13.5" customHeight="1">
      <c r="A4678" s="23" t="s">
        <v>13551</v>
      </c>
      <c r="B4678" s="12" t="s">
        <v>4173</v>
      </c>
      <c r="C4678" s="13">
        <v>1508861756</v>
      </c>
      <c r="D4678" s="12" t="s">
        <v>4218</v>
      </c>
      <c r="E4678" s="14">
        <v>15088</v>
      </c>
      <c r="F4678" s="13">
        <v>16556</v>
      </c>
      <c r="G4678" s="15">
        <v>30170.19</v>
      </c>
    </row>
    <row r="4679" spans="1:7" ht="13.5" customHeight="1">
      <c r="A4679" s="23" t="s">
        <v>14094</v>
      </c>
      <c r="B4679" s="12" t="s">
        <v>4173</v>
      </c>
      <c r="C4679" s="13">
        <v>1508861757</v>
      </c>
      <c r="D4679" s="12" t="s">
        <v>4219</v>
      </c>
      <c r="E4679" s="14">
        <v>15088</v>
      </c>
      <c r="F4679" s="13">
        <v>16556</v>
      </c>
      <c r="G4679" s="15">
        <v>33682.47</v>
      </c>
    </row>
    <row r="4680" spans="1:7" ht="13.5" customHeight="1">
      <c r="A4680" s="23" t="s">
        <v>13727</v>
      </c>
      <c r="B4680" s="12" t="s">
        <v>4173</v>
      </c>
      <c r="C4680" s="13">
        <v>1508861758</v>
      </c>
      <c r="D4680" s="12" t="s">
        <v>4220</v>
      </c>
      <c r="E4680" s="14">
        <v>15088</v>
      </c>
      <c r="F4680" s="13">
        <v>16556</v>
      </c>
      <c r="G4680" s="15">
        <v>31284.240000000002</v>
      </c>
    </row>
    <row r="4681" spans="1:7" ht="13.5" customHeight="1">
      <c r="A4681" s="23" t="s">
        <v>13217</v>
      </c>
      <c r="B4681" s="12" t="s">
        <v>4173</v>
      </c>
      <c r="C4681" s="13">
        <v>1508861759</v>
      </c>
      <c r="D4681" s="12" t="s">
        <v>4221</v>
      </c>
      <c r="E4681" s="14">
        <v>15088</v>
      </c>
      <c r="F4681" s="13">
        <v>16556</v>
      </c>
      <c r="G4681" s="15">
        <v>28065.56</v>
      </c>
    </row>
    <row r="4682" spans="1:7" ht="13.5" customHeight="1">
      <c r="A4682" s="23" t="s">
        <v>13265</v>
      </c>
      <c r="B4682" s="12" t="s">
        <v>4173</v>
      </c>
      <c r="C4682" s="13">
        <v>1508861760</v>
      </c>
      <c r="D4682" s="12" t="s">
        <v>4222</v>
      </c>
      <c r="E4682" s="14">
        <v>15088</v>
      </c>
      <c r="F4682" s="13">
        <v>16556</v>
      </c>
      <c r="G4682" s="15">
        <v>28353.68</v>
      </c>
    </row>
    <row r="4683" spans="1:7" ht="13.5" customHeight="1">
      <c r="A4683" s="23" t="s">
        <v>12756</v>
      </c>
      <c r="B4683" s="12" t="s">
        <v>4173</v>
      </c>
      <c r="C4683" s="13">
        <v>1508861761</v>
      </c>
      <c r="D4683" s="12" t="s">
        <v>4223</v>
      </c>
      <c r="E4683" s="14">
        <v>15088</v>
      </c>
      <c r="F4683" s="13">
        <v>16556</v>
      </c>
      <c r="G4683" s="15">
        <v>24877.07</v>
      </c>
    </row>
    <row r="4684" spans="1:7" ht="13.5" customHeight="1">
      <c r="A4684" s="23" t="s">
        <v>12607</v>
      </c>
      <c r="B4684" s="12" t="s">
        <v>4173</v>
      </c>
      <c r="C4684" s="13">
        <v>1508861762</v>
      </c>
      <c r="D4684" s="12" t="s">
        <v>4224</v>
      </c>
      <c r="E4684" s="14">
        <v>15088</v>
      </c>
      <c r="F4684" s="13">
        <v>16556</v>
      </c>
      <c r="G4684" s="15">
        <v>23801.439999999999</v>
      </c>
    </row>
    <row r="4685" spans="1:7" ht="13.5" customHeight="1">
      <c r="A4685" s="23" t="s">
        <v>13843</v>
      </c>
      <c r="B4685" s="12" t="s">
        <v>4173</v>
      </c>
      <c r="C4685" s="13">
        <v>1508861763</v>
      </c>
      <c r="D4685" s="12" t="s">
        <v>4225</v>
      </c>
      <c r="E4685" s="14">
        <v>15088</v>
      </c>
      <c r="F4685" s="13">
        <v>16556</v>
      </c>
      <c r="G4685" s="15">
        <v>32022.37</v>
      </c>
    </row>
    <row r="4686" spans="1:7" ht="13.5" customHeight="1">
      <c r="A4686" s="23" t="s">
        <v>14620</v>
      </c>
      <c r="B4686" s="12" t="s">
        <v>4173</v>
      </c>
      <c r="C4686" s="13">
        <v>1508861764</v>
      </c>
      <c r="D4686" s="12" t="s">
        <v>1029</v>
      </c>
      <c r="E4686" s="14">
        <v>15088</v>
      </c>
      <c r="F4686" s="13">
        <v>16556</v>
      </c>
      <c r="G4686" s="15">
        <v>36881.93</v>
      </c>
    </row>
    <row r="4687" spans="1:7" ht="13.5" customHeight="1">
      <c r="A4687" s="23" t="s">
        <v>13604</v>
      </c>
      <c r="B4687" s="12" t="s">
        <v>4173</v>
      </c>
      <c r="C4687" s="13">
        <v>1508861765</v>
      </c>
      <c r="D4687" s="12" t="s">
        <v>4226</v>
      </c>
      <c r="E4687" s="14">
        <v>15088</v>
      </c>
      <c r="F4687" s="13">
        <v>16556</v>
      </c>
      <c r="G4687" s="15">
        <v>30590.01</v>
      </c>
    </row>
    <row r="4688" spans="1:7" ht="13.5" customHeight="1">
      <c r="A4688" s="23" t="s">
        <v>16032</v>
      </c>
      <c r="B4688" s="12" t="s">
        <v>4173</v>
      </c>
      <c r="C4688" s="13" t="s">
        <v>8452</v>
      </c>
      <c r="D4688" s="12" t="s">
        <v>4227</v>
      </c>
      <c r="E4688" s="14" t="s">
        <v>10511</v>
      </c>
      <c r="F4688" s="13">
        <v>15556</v>
      </c>
      <c r="G4688" s="15">
        <v>45753.18</v>
      </c>
    </row>
    <row r="4689" spans="1:7" ht="13.5" customHeight="1">
      <c r="A4689" s="23" t="s">
        <v>17064</v>
      </c>
      <c r="B4689" s="12" t="s">
        <v>4173</v>
      </c>
      <c r="C4689" s="13" t="s">
        <v>8453</v>
      </c>
      <c r="D4689" s="12" t="s">
        <v>4228</v>
      </c>
      <c r="E4689" s="14" t="s">
        <v>10512</v>
      </c>
      <c r="F4689" s="13">
        <v>15556</v>
      </c>
      <c r="G4689" s="15">
        <v>53625.63</v>
      </c>
    </row>
    <row r="4690" spans="1:7" ht="13.5" customHeight="1">
      <c r="A4690" s="23" t="s">
        <v>16385</v>
      </c>
      <c r="B4690" s="12" t="s">
        <v>4173</v>
      </c>
      <c r="C4690" s="13" t="s">
        <v>8454</v>
      </c>
      <c r="D4690" s="12" t="s">
        <v>4229</v>
      </c>
      <c r="E4690" s="14" t="s">
        <v>10513</v>
      </c>
      <c r="F4690" s="13">
        <v>15556</v>
      </c>
      <c r="G4690" s="15">
        <v>48200.800000000003</v>
      </c>
    </row>
    <row r="4691" spans="1:7" ht="13.5" customHeight="1">
      <c r="A4691" s="23" t="s">
        <v>14721</v>
      </c>
      <c r="B4691" s="12" t="s">
        <v>4173</v>
      </c>
      <c r="C4691" s="13" t="s">
        <v>8455</v>
      </c>
      <c r="D4691" s="12" t="s">
        <v>4230</v>
      </c>
      <c r="E4691" s="14" t="s">
        <v>10514</v>
      </c>
      <c r="F4691" s="13">
        <v>15556</v>
      </c>
      <c r="G4691" s="15">
        <v>37491.089999999997</v>
      </c>
    </row>
    <row r="4692" spans="1:7" ht="13.5" customHeight="1">
      <c r="A4692" s="23" t="s">
        <v>14703</v>
      </c>
      <c r="B4692" s="12" t="s">
        <v>4173</v>
      </c>
      <c r="C4692" s="13" t="s">
        <v>8456</v>
      </c>
      <c r="D4692" s="12" t="s">
        <v>4231</v>
      </c>
      <c r="E4692" s="14" t="s">
        <v>10515</v>
      </c>
      <c r="F4692" s="13">
        <v>15556</v>
      </c>
      <c r="G4692" s="15">
        <v>37381.339999999997</v>
      </c>
    </row>
    <row r="4693" spans="1:7" ht="13.5" customHeight="1">
      <c r="A4693" s="23" t="s">
        <v>16003</v>
      </c>
      <c r="B4693" s="12" t="s">
        <v>4173</v>
      </c>
      <c r="C4693" s="13">
        <v>1508861767</v>
      </c>
      <c r="D4693" s="12" t="s">
        <v>4232</v>
      </c>
      <c r="E4693" s="14">
        <v>15088</v>
      </c>
      <c r="F4693" s="13">
        <v>16556</v>
      </c>
      <c r="G4693" s="15">
        <v>45539.15</v>
      </c>
    </row>
    <row r="4694" spans="1:7" ht="13.5" customHeight="1">
      <c r="A4694" s="23" t="s">
        <v>14027</v>
      </c>
      <c r="B4694" s="12" t="s">
        <v>4173</v>
      </c>
      <c r="C4694" s="13">
        <v>1508861768</v>
      </c>
      <c r="D4694" s="12" t="s">
        <v>4233</v>
      </c>
      <c r="E4694" s="14">
        <v>15088</v>
      </c>
      <c r="F4694" s="13">
        <v>16556</v>
      </c>
      <c r="G4694" s="15">
        <v>33254.410000000003</v>
      </c>
    </row>
    <row r="4695" spans="1:7" ht="13.5" customHeight="1">
      <c r="A4695" s="23" t="s">
        <v>15235</v>
      </c>
      <c r="B4695" s="12" t="s">
        <v>4173</v>
      </c>
      <c r="C4695" s="13" t="s">
        <v>8457</v>
      </c>
      <c r="D4695" s="12" t="s">
        <v>4234</v>
      </c>
      <c r="E4695" s="14" t="s">
        <v>10516</v>
      </c>
      <c r="F4695" s="13" t="s">
        <v>31</v>
      </c>
      <c r="G4695" s="15">
        <v>40520.44</v>
      </c>
    </row>
    <row r="4696" spans="1:7" ht="13.5" customHeight="1">
      <c r="A4696" s="23" t="s">
        <v>13872</v>
      </c>
      <c r="B4696" s="12" t="s">
        <v>4173</v>
      </c>
      <c r="C4696" s="13" t="s">
        <v>8458</v>
      </c>
      <c r="D4696" s="12" t="s">
        <v>4235</v>
      </c>
      <c r="E4696" s="14" t="s">
        <v>10517</v>
      </c>
      <c r="F4696" s="13">
        <v>15556</v>
      </c>
      <c r="G4696" s="15">
        <v>32197.98</v>
      </c>
    </row>
    <row r="4697" spans="1:7" ht="13.5" customHeight="1">
      <c r="A4697" s="23" t="s">
        <v>14778</v>
      </c>
      <c r="B4697" s="12" t="s">
        <v>4173</v>
      </c>
      <c r="C4697" s="13">
        <v>1508860040</v>
      </c>
      <c r="D4697" s="12" t="s">
        <v>3851</v>
      </c>
      <c r="E4697" s="14">
        <v>15088</v>
      </c>
      <c r="F4697" s="13">
        <v>16556</v>
      </c>
      <c r="G4697" s="15">
        <v>37831.35</v>
      </c>
    </row>
    <row r="4698" spans="1:7" ht="13.5" customHeight="1">
      <c r="A4698" s="23" t="s">
        <v>15225</v>
      </c>
      <c r="B4698" s="12" t="s">
        <v>4173</v>
      </c>
      <c r="C4698" s="13" t="s">
        <v>8459</v>
      </c>
      <c r="D4698" s="12" t="s">
        <v>4236</v>
      </c>
      <c r="E4698" s="14" t="s">
        <v>10518</v>
      </c>
      <c r="F4698" s="13">
        <v>15556</v>
      </c>
      <c r="G4698" s="15">
        <v>40462.81</v>
      </c>
    </row>
    <row r="4699" spans="1:7" ht="13.5" customHeight="1">
      <c r="A4699" s="23" t="s">
        <v>14300</v>
      </c>
      <c r="B4699" s="12" t="s">
        <v>4173</v>
      </c>
      <c r="C4699" s="13">
        <v>1508861775</v>
      </c>
      <c r="D4699" s="12" t="s">
        <v>4237</v>
      </c>
      <c r="E4699" s="14">
        <v>15088</v>
      </c>
      <c r="F4699" s="13">
        <v>16556</v>
      </c>
      <c r="G4699" s="15">
        <v>34961.160000000003</v>
      </c>
    </row>
    <row r="4700" spans="1:7" ht="13.5" customHeight="1">
      <c r="A4700" s="23" t="s">
        <v>13326</v>
      </c>
      <c r="B4700" s="12" t="s">
        <v>4173</v>
      </c>
      <c r="C4700" s="13">
        <v>1508861776</v>
      </c>
      <c r="D4700" s="12" t="s">
        <v>2053</v>
      </c>
      <c r="E4700" s="14">
        <v>15088</v>
      </c>
      <c r="F4700" s="13">
        <v>16556</v>
      </c>
      <c r="G4700" s="15">
        <v>28828.39</v>
      </c>
    </row>
    <row r="4701" spans="1:7" ht="13.5" customHeight="1">
      <c r="A4701" s="23" t="s">
        <v>13445</v>
      </c>
      <c r="B4701" s="12" t="s">
        <v>4173</v>
      </c>
      <c r="C4701" s="13">
        <v>1508861777</v>
      </c>
      <c r="D4701" s="12" t="s">
        <v>4238</v>
      </c>
      <c r="E4701" s="14">
        <v>15088</v>
      </c>
      <c r="F4701" s="13">
        <v>16556</v>
      </c>
      <c r="G4701" s="15">
        <v>29591.21</v>
      </c>
    </row>
    <row r="4702" spans="1:7" ht="13.5" customHeight="1">
      <c r="A4702" s="23" t="s">
        <v>13961</v>
      </c>
      <c r="B4702" s="12" t="s">
        <v>4173</v>
      </c>
      <c r="C4702" s="13">
        <v>1508861778</v>
      </c>
      <c r="D4702" s="12" t="s">
        <v>4239</v>
      </c>
      <c r="E4702" s="14">
        <v>15088</v>
      </c>
      <c r="F4702" s="13">
        <v>16556</v>
      </c>
      <c r="G4702" s="15">
        <v>32809.879999999997</v>
      </c>
    </row>
    <row r="4703" spans="1:7" ht="13.5" customHeight="1">
      <c r="A4703" s="23" t="s">
        <v>14045</v>
      </c>
      <c r="B4703" s="12" t="s">
        <v>4173</v>
      </c>
      <c r="C4703" s="13">
        <v>1508861770</v>
      </c>
      <c r="D4703" s="12" t="s">
        <v>4116</v>
      </c>
      <c r="E4703" s="14">
        <v>15088</v>
      </c>
      <c r="F4703" s="13">
        <v>16556</v>
      </c>
      <c r="G4703" s="15">
        <v>33394.35</v>
      </c>
    </row>
    <row r="4704" spans="1:7" ht="13.5" customHeight="1">
      <c r="A4704" s="23" t="s">
        <v>15129</v>
      </c>
      <c r="B4704" s="12" t="s">
        <v>4173</v>
      </c>
      <c r="C4704" s="13">
        <v>1508861771</v>
      </c>
      <c r="D4704" s="12" t="s">
        <v>4240</v>
      </c>
      <c r="E4704" s="14">
        <v>15088</v>
      </c>
      <c r="F4704" s="13">
        <v>16556</v>
      </c>
      <c r="G4704" s="15">
        <v>39999.08</v>
      </c>
    </row>
    <row r="4705" spans="1:7" ht="13.5" customHeight="1">
      <c r="A4705" s="23" t="s">
        <v>14684</v>
      </c>
      <c r="B4705" s="12" t="s">
        <v>4173</v>
      </c>
      <c r="C4705" s="13">
        <v>1508861772</v>
      </c>
      <c r="D4705" s="12" t="s">
        <v>4241</v>
      </c>
      <c r="E4705" s="14">
        <v>15088</v>
      </c>
      <c r="F4705" s="13">
        <v>16556</v>
      </c>
      <c r="G4705" s="15">
        <v>37274.32</v>
      </c>
    </row>
    <row r="4706" spans="1:7" ht="13.5" customHeight="1">
      <c r="A4706" s="23" t="s">
        <v>14098</v>
      </c>
      <c r="B4706" s="12" t="s">
        <v>4173</v>
      </c>
      <c r="C4706" s="13">
        <v>1508861773</v>
      </c>
      <c r="D4706" s="12" t="s">
        <v>4242</v>
      </c>
      <c r="E4706" s="14">
        <v>15088</v>
      </c>
      <c r="F4706" s="13">
        <v>16556</v>
      </c>
      <c r="G4706" s="15">
        <v>33720.879999999997</v>
      </c>
    </row>
    <row r="4707" spans="1:7" ht="13.5" customHeight="1">
      <c r="A4707" s="23" t="s">
        <v>12919</v>
      </c>
      <c r="B4707" s="12" t="s">
        <v>4173</v>
      </c>
      <c r="C4707" s="13">
        <v>1508861774</v>
      </c>
      <c r="D4707" s="12" t="s">
        <v>4243</v>
      </c>
      <c r="E4707" s="14">
        <v>15088</v>
      </c>
      <c r="F4707" s="13">
        <v>16556</v>
      </c>
      <c r="G4707" s="15">
        <v>26087.16</v>
      </c>
    </row>
    <row r="4708" spans="1:7" ht="13.5" customHeight="1">
      <c r="A4708" s="23" t="s">
        <v>19269</v>
      </c>
      <c r="B4708" s="12" t="s">
        <v>4244</v>
      </c>
      <c r="C4708" s="14" t="s">
        <v>6718</v>
      </c>
      <c r="D4708" s="12" t="s">
        <v>4245</v>
      </c>
      <c r="E4708" s="14" t="s">
        <v>6717</v>
      </c>
      <c r="F4708" s="13">
        <v>13556</v>
      </c>
      <c r="G4708" s="15">
        <v>164790.47</v>
      </c>
    </row>
    <row r="4709" spans="1:7" ht="13.5" customHeight="1">
      <c r="A4709" s="23" t="s">
        <v>14137</v>
      </c>
      <c r="B4709" s="12" t="s">
        <v>4244</v>
      </c>
      <c r="C4709" s="13" t="s">
        <v>8460</v>
      </c>
      <c r="D4709" s="12" t="s">
        <v>4246</v>
      </c>
      <c r="E4709" s="14" t="s">
        <v>10519</v>
      </c>
      <c r="F4709" s="13" t="s">
        <v>31</v>
      </c>
      <c r="G4709" s="15">
        <v>33971.61</v>
      </c>
    </row>
    <row r="4710" spans="1:7" ht="13.5" customHeight="1">
      <c r="A4710" s="23" t="s">
        <v>12650</v>
      </c>
      <c r="B4710" s="12" t="s">
        <v>4244</v>
      </c>
      <c r="C4710" s="13" t="s">
        <v>8461</v>
      </c>
      <c r="D4710" s="12" t="s">
        <v>4247</v>
      </c>
      <c r="E4710" s="14" t="s">
        <v>10520</v>
      </c>
      <c r="F4710" s="13">
        <v>15556</v>
      </c>
      <c r="G4710" s="15">
        <v>24076.85</v>
      </c>
    </row>
    <row r="4711" spans="1:7" ht="13.5" customHeight="1">
      <c r="A4711" s="23" t="s">
        <v>13189</v>
      </c>
      <c r="B4711" s="12" t="s">
        <v>4244</v>
      </c>
      <c r="C4711" s="13" t="s">
        <v>8462</v>
      </c>
      <c r="D4711" s="12" t="s">
        <v>4248</v>
      </c>
      <c r="E4711" s="14" t="s">
        <v>10521</v>
      </c>
      <c r="F4711" s="13">
        <v>15556</v>
      </c>
      <c r="G4711" s="15">
        <v>27924.54</v>
      </c>
    </row>
    <row r="4712" spans="1:7" ht="13.5" customHeight="1">
      <c r="A4712" s="23" t="s">
        <v>13152</v>
      </c>
      <c r="B4712" s="12" t="s">
        <v>4244</v>
      </c>
      <c r="C4712" s="13" t="s">
        <v>8463</v>
      </c>
      <c r="D4712" s="12" t="s">
        <v>4249</v>
      </c>
      <c r="E4712" s="14" t="s">
        <v>10522</v>
      </c>
      <c r="F4712" s="13">
        <v>15556</v>
      </c>
      <c r="G4712" s="15">
        <v>27705.09</v>
      </c>
    </row>
    <row r="4713" spans="1:7" ht="13.5" customHeight="1">
      <c r="A4713" s="23" t="s">
        <v>14529</v>
      </c>
      <c r="B4713" s="12" t="s">
        <v>4244</v>
      </c>
      <c r="C4713" s="13" t="s">
        <v>8464</v>
      </c>
      <c r="D4713" s="12" t="s">
        <v>4250</v>
      </c>
      <c r="E4713" s="14" t="s">
        <v>10523</v>
      </c>
      <c r="F4713" s="13">
        <v>15556</v>
      </c>
      <c r="G4713" s="15">
        <v>36435.33</v>
      </c>
    </row>
    <row r="4714" spans="1:7" ht="13.5" customHeight="1">
      <c r="A4714" s="23" t="s">
        <v>12803</v>
      </c>
      <c r="B4714" s="12" t="s">
        <v>4244</v>
      </c>
      <c r="C4714" s="13" t="s">
        <v>8465</v>
      </c>
      <c r="D4714" s="12" t="s">
        <v>4251</v>
      </c>
      <c r="E4714" s="14" t="s">
        <v>10524</v>
      </c>
      <c r="F4714" s="13">
        <v>15556</v>
      </c>
      <c r="G4714" s="15">
        <v>25233.9</v>
      </c>
    </row>
    <row r="4715" spans="1:7" ht="13.5" customHeight="1">
      <c r="A4715" s="23" t="s">
        <v>19103</v>
      </c>
      <c r="B4715" s="12" t="s">
        <v>4244</v>
      </c>
      <c r="C4715" s="13" t="s">
        <v>7021</v>
      </c>
      <c r="D4715" s="12" t="s">
        <v>4252</v>
      </c>
      <c r="E4715" s="14" t="s">
        <v>11533</v>
      </c>
      <c r="F4715" s="13">
        <v>14556</v>
      </c>
      <c r="G4715" s="15">
        <v>113518.74</v>
      </c>
    </row>
    <row r="4716" spans="1:7" ht="13.5" customHeight="1">
      <c r="A4716" s="23" t="s">
        <v>15466</v>
      </c>
      <c r="B4716" s="12" t="s">
        <v>4244</v>
      </c>
      <c r="C4716" s="13">
        <v>1508865712</v>
      </c>
      <c r="D4716" s="12" t="s">
        <v>4253</v>
      </c>
      <c r="E4716" s="14">
        <v>15088</v>
      </c>
      <c r="F4716" s="13">
        <v>16556</v>
      </c>
      <c r="G4716" s="15">
        <v>42003.63</v>
      </c>
    </row>
    <row r="4717" spans="1:7" ht="13.5" customHeight="1">
      <c r="A4717" s="23" t="s">
        <v>15511</v>
      </c>
      <c r="B4717" s="12" t="s">
        <v>4244</v>
      </c>
      <c r="C4717" s="13" t="s">
        <v>8466</v>
      </c>
      <c r="D4717" s="12" t="s">
        <v>4254</v>
      </c>
      <c r="E4717" s="14" t="s">
        <v>10525</v>
      </c>
      <c r="F4717" s="13">
        <v>15556</v>
      </c>
      <c r="G4717" s="15">
        <v>42332.79</v>
      </c>
    </row>
    <row r="4718" spans="1:7" ht="13.5" customHeight="1">
      <c r="A4718" s="23" t="s">
        <v>14640</v>
      </c>
      <c r="B4718" s="12" t="s">
        <v>4244</v>
      </c>
      <c r="C4718" s="13">
        <v>1508865722</v>
      </c>
      <c r="D4718" s="12" t="s">
        <v>4255</v>
      </c>
      <c r="E4718" s="14">
        <v>15088</v>
      </c>
      <c r="F4718" s="13">
        <v>16556</v>
      </c>
      <c r="G4718" s="15">
        <v>37001.39</v>
      </c>
    </row>
    <row r="4719" spans="1:7" ht="13.5" customHeight="1">
      <c r="A4719" s="23" t="s">
        <v>16738</v>
      </c>
      <c r="B4719" s="12" t="s">
        <v>4244</v>
      </c>
      <c r="C4719" s="13" t="s">
        <v>8467</v>
      </c>
      <c r="D4719" s="12" t="s">
        <v>4256</v>
      </c>
      <c r="E4719" s="14" t="s">
        <v>10526</v>
      </c>
      <c r="F4719" s="13">
        <v>15556</v>
      </c>
      <c r="G4719" s="15">
        <v>50998.19</v>
      </c>
    </row>
    <row r="4720" spans="1:7" ht="13.5" customHeight="1">
      <c r="A4720" s="23" t="s">
        <v>15077</v>
      </c>
      <c r="B4720" s="12" t="s">
        <v>4244</v>
      </c>
      <c r="C4720" s="13" t="s">
        <v>8468</v>
      </c>
      <c r="D4720" s="12" t="s">
        <v>4257</v>
      </c>
      <c r="E4720" s="14" t="s">
        <v>10527</v>
      </c>
      <c r="F4720" s="13">
        <v>15556</v>
      </c>
      <c r="G4720" s="15">
        <v>39669.58</v>
      </c>
    </row>
    <row r="4721" spans="1:7" ht="13.5" customHeight="1">
      <c r="A4721" s="23" t="s">
        <v>14168</v>
      </c>
      <c r="B4721" s="12" t="s">
        <v>4244</v>
      </c>
      <c r="C4721" s="13">
        <v>1508865718</v>
      </c>
      <c r="D4721" s="12" t="s">
        <v>4258</v>
      </c>
      <c r="E4721" s="14">
        <v>15088</v>
      </c>
      <c r="F4721" s="13">
        <v>16556</v>
      </c>
      <c r="G4721" s="15">
        <v>34156.14</v>
      </c>
    </row>
    <row r="4722" spans="1:7" ht="13.5" customHeight="1">
      <c r="A4722" s="23" t="s">
        <v>14691</v>
      </c>
      <c r="B4722" s="12" t="s">
        <v>4244</v>
      </c>
      <c r="C4722" s="13">
        <v>1508865719</v>
      </c>
      <c r="D4722" s="12" t="s">
        <v>4259</v>
      </c>
      <c r="E4722" s="14">
        <v>15088</v>
      </c>
      <c r="F4722" s="13">
        <v>16556</v>
      </c>
      <c r="G4722" s="15">
        <v>37300.620000000003</v>
      </c>
    </row>
    <row r="4723" spans="1:7" ht="13.5" customHeight="1">
      <c r="A4723" s="23" t="s">
        <v>14408</v>
      </c>
      <c r="B4723" s="12" t="s">
        <v>4244</v>
      </c>
      <c r="C4723" s="13">
        <v>1508865715</v>
      </c>
      <c r="D4723" s="12" t="s">
        <v>4260</v>
      </c>
      <c r="E4723" s="14">
        <v>15088</v>
      </c>
      <c r="F4723" s="13">
        <v>16556</v>
      </c>
      <c r="G4723" s="15">
        <v>35634.870000000003</v>
      </c>
    </row>
    <row r="4724" spans="1:7" ht="13.5" customHeight="1">
      <c r="A4724" s="23" t="s">
        <v>14654</v>
      </c>
      <c r="B4724" s="12" t="s">
        <v>4244</v>
      </c>
      <c r="C4724" s="13">
        <v>1508865717</v>
      </c>
      <c r="D4724" s="12" t="s">
        <v>4261</v>
      </c>
      <c r="E4724" s="14">
        <v>15088</v>
      </c>
      <c r="F4724" s="13">
        <v>16556</v>
      </c>
      <c r="G4724" s="15">
        <v>37101.129999999997</v>
      </c>
    </row>
    <row r="4725" spans="1:7" ht="13.5" customHeight="1">
      <c r="A4725" s="23" t="s">
        <v>13564</v>
      </c>
      <c r="B4725" s="12" t="s">
        <v>4244</v>
      </c>
      <c r="C4725" s="13">
        <v>1508865714</v>
      </c>
      <c r="D4725" s="12" t="s">
        <v>4262</v>
      </c>
      <c r="E4725" s="14">
        <v>15088</v>
      </c>
      <c r="F4725" s="13">
        <v>16556</v>
      </c>
      <c r="G4725" s="15">
        <v>30233.65</v>
      </c>
    </row>
    <row r="4726" spans="1:7" ht="13.5" customHeight="1">
      <c r="A4726" s="23" t="s">
        <v>13694</v>
      </c>
      <c r="B4726" s="12" t="s">
        <v>4244</v>
      </c>
      <c r="C4726" s="13">
        <v>1508865716</v>
      </c>
      <c r="D4726" s="12" t="s">
        <v>4244</v>
      </c>
      <c r="E4726" s="14">
        <v>15088</v>
      </c>
      <c r="F4726" s="13">
        <v>16556</v>
      </c>
      <c r="G4726" s="15">
        <v>31126.37</v>
      </c>
    </row>
    <row r="4727" spans="1:7" ht="13.5" customHeight="1">
      <c r="A4727" s="23" t="s">
        <v>14446</v>
      </c>
      <c r="B4727" s="12" t="s">
        <v>4244</v>
      </c>
      <c r="C4727" s="13">
        <v>1508865720</v>
      </c>
      <c r="D4727" s="12" t="s">
        <v>2581</v>
      </c>
      <c r="E4727" s="14">
        <v>15088</v>
      </c>
      <c r="F4727" s="13">
        <v>16556</v>
      </c>
      <c r="G4727" s="15">
        <v>35849.32</v>
      </c>
    </row>
    <row r="4728" spans="1:7" ht="13.5" customHeight="1">
      <c r="A4728" s="23" t="s">
        <v>16577</v>
      </c>
      <c r="B4728" s="12" t="s">
        <v>4244</v>
      </c>
      <c r="C4728" s="13">
        <v>1508865762</v>
      </c>
      <c r="D4728" s="12" t="s">
        <v>4263</v>
      </c>
      <c r="E4728" s="14">
        <v>15088</v>
      </c>
      <c r="F4728" s="13">
        <v>16556</v>
      </c>
      <c r="G4728" s="15">
        <v>49706.48</v>
      </c>
    </row>
    <row r="4729" spans="1:7" ht="13.5" customHeight="1">
      <c r="A4729" s="23" t="s">
        <v>15634</v>
      </c>
      <c r="B4729" s="12" t="s">
        <v>4244</v>
      </c>
      <c r="C4729" s="13">
        <v>1508865760</v>
      </c>
      <c r="D4729" s="12" t="s">
        <v>4264</v>
      </c>
      <c r="E4729" s="14">
        <v>15088</v>
      </c>
      <c r="F4729" s="13">
        <v>16556</v>
      </c>
      <c r="G4729" s="15">
        <v>43150.7</v>
      </c>
    </row>
    <row r="4730" spans="1:7" ht="13.5" customHeight="1">
      <c r="A4730" s="23" t="s">
        <v>14472</v>
      </c>
      <c r="B4730" s="12" t="s">
        <v>4244</v>
      </c>
      <c r="C4730" s="13">
        <v>1508865761</v>
      </c>
      <c r="D4730" s="12" t="s">
        <v>4265</v>
      </c>
      <c r="E4730" s="14">
        <v>15088</v>
      </c>
      <c r="F4730" s="13">
        <v>16556</v>
      </c>
      <c r="G4730" s="15">
        <v>36061.279999999999</v>
      </c>
    </row>
    <row r="4731" spans="1:7" ht="13.5" customHeight="1">
      <c r="A4731" s="23" t="s">
        <v>14205</v>
      </c>
      <c r="B4731" s="12" t="s">
        <v>4244</v>
      </c>
      <c r="C4731" s="13">
        <v>1508865763</v>
      </c>
      <c r="D4731" s="12" t="s">
        <v>4266</v>
      </c>
      <c r="E4731" s="14">
        <v>15088</v>
      </c>
      <c r="F4731" s="13">
        <v>16556</v>
      </c>
      <c r="G4731" s="15">
        <v>34353.14</v>
      </c>
    </row>
    <row r="4732" spans="1:7" ht="13.5" customHeight="1">
      <c r="A4732" s="23" t="s">
        <v>15452</v>
      </c>
      <c r="B4732" s="12" t="s">
        <v>4244</v>
      </c>
      <c r="C4732" s="13">
        <v>1508865723</v>
      </c>
      <c r="D4732" s="12" t="s">
        <v>4267</v>
      </c>
      <c r="E4732" s="14">
        <v>15088</v>
      </c>
      <c r="F4732" s="13">
        <v>16556</v>
      </c>
      <c r="G4732" s="15">
        <v>41946.27</v>
      </c>
    </row>
    <row r="4733" spans="1:7" ht="13.5" customHeight="1">
      <c r="A4733" s="23" t="s">
        <v>15470</v>
      </c>
      <c r="B4733" s="12" t="s">
        <v>4244</v>
      </c>
      <c r="C4733" s="13">
        <v>1508865724</v>
      </c>
      <c r="D4733" s="12" t="s">
        <v>4268</v>
      </c>
      <c r="E4733" s="14">
        <v>15088</v>
      </c>
      <c r="F4733" s="13">
        <v>16556</v>
      </c>
      <c r="G4733" s="15">
        <v>42031.06</v>
      </c>
    </row>
    <row r="4734" spans="1:7" ht="13.5" customHeight="1">
      <c r="A4734" s="23" t="s">
        <v>14238</v>
      </c>
      <c r="B4734" s="12" t="s">
        <v>4244</v>
      </c>
      <c r="C4734" s="13">
        <v>1508865725</v>
      </c>
      <c r="D4734" s="12" t="s">
        <v>4269</v>
      </c>
      <c r="E4734" s="14">
        <v>15088</v>
      </c>
      <c r="F4734" s="13">
        <v>16556</v>
      </c>
      <c r="G4734" s="15">
        <v>34535.18</v>
      </c>
    </row>
    <row r="4735" spans="1:7" ht="13.5" customHeight="1">
      <c r="A4735" s="23" t="s">
        <v>13429</v>
      </c>
      <c r="B4735" s="12" t="s">
        <v>4244</v>
      </c>
      <c r="C4735" s="13">
        <v>1508865726</v>
      </c>
      <c r="D4735" s="12" t="s">
        <v>4270</v>
      </c>
      <c r="E4735" s="14">
        <v>15088</v>
      </c>
      <c r="F4735" s="13">
        <v>16556</v>
      </c>
      <c r="G4735" s="15">
        <v>29510.49</v>
      </c>
    </row>
    <row r="4736" spans="1:7" ht="13.5" customHeight="1">
      <c r="A4736" s="23" t="s">
        <v>17108</v>
      </c>
      <c r="B4736" s="12" t="s">
        <v>4244</v>
      </c>
      <c r="C4736" s="13">
        <v>1508865751</v>
      </c>
      <c r="D4736" s="12" t="s">
        <v>4271</v>
      </c>
      <c r="E4736" s="14">
        <v>15088</v>
      </c>
      <c r="F4736" s="13">
        <v>16556</v>
      </c>
      <c r="G4736" s="15">
        <v>53920.73</v>
      </c>
    </row>
    <row r="4737" spans="1:7" ht="13.5" customHeight="1">
      <c r="A4737" s="23" t="s">
        <v>17482</v>
      </c>
      <c r="B4737" s="12" t="s">
        <v>4244</v>
      </c>
      <c r="C4737" s="13" t="s">
        <v>8469</v>
      </c>
      <c r="D4737" s="12" t="s">
        <v>4272</v>
      </c>
      <c r="E4737" s="14" t="s">
        <v>10528</v>
      </c>
      <c r="F4737" s="13">
        <v>15556</v>
      </c>
      <c r="G4737" s="15">
        <v>57541.5</v>
      </c>
    </row>
    <row r="4738" spans="1:7" ht="13.5" customHeight="1">
      <c r="A4738" s="23" t="s">
        <v>15619</v>
      </c>
      <c r="B4738" s="12" t="s">
        <v>4244</v>
      </c>
      <c r="C4738" s="13">
        <v>1508865752</v>
      </c>
      <c r="D4738" s="12" t="s">
        <v>4273</v>
      </c>
      <c r="E4738" s="14">
        <v>15088</v>
      </c>
      <c r="F4738" s="13">
        <v>16556</v>
      </c>
      <c r="G4738" s="15">
        <v>43028.51</v>
      </c>
    </row>
    <row r="4739" spans="1:7" ht="13.5" customHeight="1">
      <c r="A4739" s="23" t="s">
        <v>15917</v>
      </c>
      <c r="B4739" s="12" t="s">
        <v>4244</v>
      </c>
      <c r="C4739" s="13">
        <v>1508865753</v>
      </c>
      <c r="D4739" s="12" t="s">
        <v>4274</v>
      </c>
      <c r="E4739" s="14">
        <v>15088</v>
      </c>
      <c r="F4739" s="13">
        <v>16556</v>
      </c>
      <c r="G4739" s="15">
        <v>45053.35</v>
      </c>
    </row>
    <row r="4740" spans="1:7" ht="13.5" customHeight="1">
      <c r="A4740" s="23" t="s">
        <v>12874</v>
      </c>
      <c r="B4740" s="12" t="s">
        <v>4244</v>
      </c>
      <c r="C4740" s="13">
        <v>1508865754</v>
      </c>
      <c r="D4740" s="12" t="s">
        <v>4275</v>
      </c>
      <c r="E4740" s="14">
        <v>15088</v>
      </c>
      <c r="F4740" s="13">
        <v>16556</v>
      </c>
      <c r="G4740" s="15">
        <v>25765.040000000001</v>
      </c>
    </row>
    <row r="4741" spans="1:7" ht="13.5" customHeight="1">
      <c r="A4741" s="23" t="s">
        <v>16466</v>
      </c>
      <c r="B4741" s="12" t="s">
        <v>4244</v>
      </c>
      <c r="C4741" s="13">
        <v>1508865755</v>
      </c>
      <c r="D4741" s="12" t="s">
        <v>4276</v>
      </c>
      <c r="E4741" s="14">
        <v>15088</v>
      </c>
      <c r="F4741" s="13">
        <v>16556</v>
      </c>
      <c r="G4741" s="15">
        <v>48893.56</v>
      </c>
    </row>
    <row r="4742" spans="1:7" ht="13.5" customHeight="1">
      <c r="A4742" s="23" t="s">
        <v>14138</v>
      </c>
      <c r="B4742" s="12" t="s">
        <v>4244</v>
      </c>
      <c r="C4742" s="13">
        <v>1508865756</v>
      </c>
      <c r="D4742" s="12" t="s">
        <v>4277</v>
      </c>
      <c r="E4742" s="14">
        <v>15088</v>
      </c>
      <c r="F4742" s="13">
        <v>16556</v>
      </c>
      <c r="G4742" s="15">
        <v>33979.089999999997</v>
      </c>
    </row>
    <row r="4743" spans="1:7" ht="13.5" customHeight="1">
      <c r="A4743" s="23" t="s">
        <v>16376</v>
      </c>
      <c r="B4743" s="12" t="s">
        <v>4244</v>
      </c>
      <c r="C4743" s="13">
        <v>1508865758</v>
      </c>
      <c r="D4743" s="12" t="s">
        <v>4278</v>
      </c>
      <c r="E4743" s="14">
        <v>15088</v>
      </c>
      <c r="F4743" s="13">
        <v>16556</v>
      </c>
      <c r="G4743" s="15">
        <v>48162.92</v>
      </c>
    </row>
    <row r="4744" spans="1:7" ht="13.5" customHeight="1">
      <c r="A4744" s="23" t="s">
        <v>17666</v>
      </c>
      <c r="B4744" s="12" t="s">
        <v>4244</v>
      </c>
      <c r="C4744" s="13">
        <v>1508865759</v>
      </c>
      <c r="D4744" s="12" t="s">
        <v>4279</v>
      </c>
      <c r="E4744" s="14">
        <v>15088</v>
      </c>
      <c r="F4744" s="13">
        <v>16556</v>
      </c>
      <c r="G4744" s="15">
        <v>59825.67</v>
      </c>
    </row>
    <row r="4745" spans="1:7" ht="13.5" customHeight="1">
      <c r="A4745" s="23" t="s">
        <v>15173</v>
      </c>
      <c r="B4745" s="12" t="s">
        <v>4244</v>
      </c>
      <c r="C4745" s="13">
        <v>1508865727</v>
      </c>
      <c r="D4745" s="12" t="s">
        <v>4280</v>
      </c>
      <c r="E4745" s="14">
        <v>15088</v>
      </c>
      <c r="F4745" s="13">
        <v>16556</v>
      </c>
      <c r="G4745" s="15">
        <v>40180.78</v>
      </c>
    </row>
    <row r="4746" spans="1:7" ht="13.5" customHeight="1">
      <c r="A4746" s="23" t="s">
        <v>14782</v>
      </c>
      <c r="B4746" s="12" t="s">
        <v>4244</v>
      </c>
      <c r="C4746" s="13">
        <v>1508865728</v>
      </c>
      <c r="D4746" s="12" t="s">
        <v>4281</v>
      </c>
      <c r="E4746" s="14">
        <v>15088</v>
      </c>
      <c r="F4746" s="13">
        <v>16556</v>
      </c>
      <c r="G4746" s="15">
        <v>37851.72</v>
      </c>
    </row>
    <row r="4747" spans="1:7" ht="13.5" customHeight="1">
      <c r="A4747" s="23" t="s">
        <v>15055</v>
      </c>
      <c r="B4747" s="12" t="s">
        <v>4244</v>
      </c>
      <c r="C4747" s="13">
        <v>1508865729</v>
      </c>
      <c r="D4747" s="12" t="s">
        <v>4282</v>
      </c>
      <c r="E4747" s="14">
        <v>15088</v>
      </c>
      <c r="F4747" s="13">
        <v>16556</v>
      </c>
      <c r="G4747" s="15">
        <v>39512.480000000003</v>
      </c>
    </row>
    <row r="4748" spans="1:7" ht="13.5" customHeight="1">
      <c r="A4748" s="23" t="s">
        <v>14474</v>
      </c>
      <c r="B4748" s="12" t="s">
        <v>4244</v>
      </c>
      <c r="C4748" s="13" t="s">
        <v>8470</v>
      </c>
      <c r="D4748" s="12" t="s">
        <v>4283</v>
      </c>
      <c r="E4748" s="14" t="s">
        <v>10529</v>
      </c>
      <c r="F4748" s="13" t="s">
        <v>31</v>
      </c>
      <c r="G4748" s="15">
        <v>36071.26</v>
      </c>
    </row>
    <row r="4749" spans="1:7" ht="13.5" customHeight="1">
      <c r="A4749" s="23" t="s">
        <v>14887</v>
      </c>
      <c r="B4749" s="12" t="s">
        <v>4244</v>
      </c>
      <c r="C4749" s="13">
        <v>1508865741</v>
      </c>
      <c r="D4749" s="12" t="s">
        <v>4284</v>
      </c>
      <c r="E4749" s="14">
        <v>15088</v>
      </c>
      <c r="F4749" s="13">
        <v>16556</v>
      </c>
      <c r="G4749" s="15">
        <v>38520.01</v>
      </c>
    </row>
    <row r="4750" spans="1:7" ht="13.5" customHeight="1">
      <c r="A4750" s="23" t="s">
        <v>14864</v>
      </c>
      <c r="B4750" s="12" t="s">
        <v>4244</v>
      </c>
      <c r="C4750" s="13">
        <v>1508865731</v>
      </c>
      <c r="D4750" s="12" t="s">
        <v>4285</v>
      </c>
      <c r="E4750" s="14">
        <v>15088</v>
      </c>
      <c r="F4750" s="13">
        <v>16556</v>
      </c>
      <c r="G4750" s="15">
        <v>38347.949999999997</v>
      </c>
    </row>
    <row r="4751" spans="1:7" ht="13.5" customHeight="1">
      <c r="A4751" s="23" t="s">
        <v>14521</v>
      </c>
      <c r="B4751" s="12" t="s">
        <v>4244</v>
      </c>
      <c r="C4751" s="13">
        <v>1508865732</v>
      </c>
      <c r="D4751" s="12" t="s">
        <v>4286</v>
      </c>
      <c r="E4751" s="14">
        <v>15088</v>
      </c>
      <c r="F4751" s="13">
        <v>16556</v>
      </c>
      <c r="G4751" s="15">
        <v>36387.949999999997</v>
      </c>
    </row>
    <row r="4752" spans="1:7" ht="13.5" customHeight="1">
      <c r="A4752" s="23" t="s">
        <v>13456</v>
      </c>
      <c r="B4752" s="12" t="s">
        <v>4244</v>
      </c>
      <c r="C4752" s="13">
        <v>1508865733</v>
      </c>
      <c r="D4752" s="12" t="s">
        <v>4287</v>
      </c>
      <c r="E4752" s="14">
        <v>15088</v>
      </c>
      <c r="F4752" s="13">
        <v>16556</v>
      </c>
      <c r="G4752" s="15">
        <v>29627.69</v>
      </c>
    </row>
    <row r="4753" spans="1:7" ht="13.5" customHeight="1">
      <c r="A4753" s="23" t="s">
        <v>14509</v>
      </c>
      <c r="B4753" s="12" t="s">
        <v>4244</v>
      </c>
      <c r="C4753" s="13">
        <v>1508865734</v>
      </c>
      <c r="D4753" s="12" t="s">
        <v>4288</v>
      </c>
      <c r="E4753" s="14">
        <v>15088</v>
      </c>
      <c r="F4753" s="13">
        <v>16556</v>
      </c>
      <c r="G4753" s="15">
        <v>36298.18</v>
      </c>
    </row>
    <row r="4754" spans="1:7" ht="13.5" customHeight="1">
      <c r="A4754" s="23" t="s">
        <v>14481</v>
      </c>
      <c r="B4754" s="12" t="s">
        <v>4244</v>
      </c>
      <c r="C4754" s="13">
        <v>1508865735</v>
      </c>
      <c r="D4754" s="12" t="s">
        <v>4289</v>
      </c>
      <c r="E4754" s="14">
        <v>15088</v>
      </c>
      <c r="F4754" s="13">
        <v>16556</v>
      </c>
      <c r="G4754" s="15">
        <v>36096.19</v>
      </c>
    </row>
    <row r="4755" spans="1:7" ht="13.5" customHeight="1">
      <c r="A4755" s="23" t="s">
        <v>13578</v>
      </c>
      <c r="B4755" s="12" t="s">
        <v>4244</v>
      </c>
      <c r="C4755" s="13">
        <v>1508865736</v>
      </c>
      <c r="D4755" s="12" t="s">
        <v>4290</v>
      </c>
      <c r="E4755" s="14">
        <v>15088</v>
      </c>
      <c r="F4755" s="13">
        <v>16556</v>
      </c>
      <c r="G4755" s="15">
        <v>30350.85</v>
      </c>
    </row>
    <row r="4756" spans="1:7" ht="13.5" customHeight="1">
      <c r="A4756" s="23" t="s">
        <v>15417</v>
      </c>
      <c r="B4756" s="12" t="s">
        <v>4244</v>
      </c>
      <c r="C4756" s="13">
        <v>1508865737</v>
      </c>
      <c r="D4756" s="12" t="s">
        <v>4291</v>
      </c>
      <c r="E4756" s="14">
        <v>15088</v>
      </c>
      <c r="F4756" s="13">
        <v>16556</v>
      </c>
      <c r="G4756" s="15">
        <v>41724.339999999997</v>
      </c>
    </row>
    <row r="4757" spans="1:7" ht="13.5" customHeight="1">
      <c r="A4757" s="23" t="s">
        <v>15230</v>
      </c>
      <c r="B4757" s="12" t="s">
        <v>4244</v>
      </c>
      <c r="C4757" s="13">
        <v>1508865738</v>
      </c>
      <c r="D4757" s="12" t="s">
        <v>4292</v>
      </c>
      <c r="E4757" s="14">
        <v>15088</v>
      </c>
      <c r="F4757" s="13">
        <v>16556</v>
      </c>
      <c r="G4757" s="15">
        <v>40482.51</v>
      </c>
    </row>
    <row r="4758" spans="1:7" ht="13.5" customHeight="1">
      <c r="A4758" s="23" t="s">
        <v>13829</v>
      </c>
      <c r="B4758" s="12" t="s">
        <v>4244</v>
      </c>
      <c r="C4758" s="13">
        <v>1508865739</v>
      </c>
      <c r="D4758" s="12" t="s">
        <v>4293</v>
      </c>
      <c r="E4758" s="14">
        <v>15088</v>
      </c>
      <c r="F4758" s="13">
        <v>16556</v>
      </c>
      <c r="G4758" s="15">
        <v>31974.21</v>
      </c>
    </row>
    <row r="4759" spans="1:7" ht="13.5" customHeight="1">
      <c r="A4759" s="23" t="s">
        <v>13390</v>
      </c>
      <c r="B4759" s="12" t="s">
        <v>4244</v>
      </c>
      <c r="C4759" s="13">
        <v>1508865740</v>
      </c>
      <c r="D4759" s="12" t="s">
        <v>4294</v>
      </c>
      <c r="E4759" s="14">
        <v>15088</v>
      </c>
      <c r="F4759" s="13">
        <v>16556</v>
      </c>
      <c r="G4759" s="15">
        <v>29293.54</v>
      </c>
    </row>
    <row r="4760" spans="1:7" ht="13.5" customHeight="1">
      <c r="A4760" s="23" t="s">
        <v>14011</v>
      </c>
      <c r="B4760" s="12" t="s">
        <v>4244</v>
      </c>
      <c r="C4760" s="13" t="s">
        <v>8471</v>
      </c>
      <c r="D4760" s="12" t="s">
        <v>4295</v>
      </c>
      <c r="E4760" s="14" t="s">
        <v>10530</v>
      </c>
      <c r="F4760" s="13">
        <v>15556</v>
      </c>
      <c r="G4760" s="15">
        <v>33088.86</v>
      </c>
    </row>
    <row r="4761" spans="1:7" ht="13.5" customHeight="1">
      <c r="A4761" s="23" t="s">
        <v>18145</v>
      </c>
      <c r="B4761" s="12" t="s">
        <v>4244</v>
      </c>
      <c r="C4761" s="13">
        <v>1508865746</v>
      </c>
      <c r="D4761" s="12" t="s">
        <v>4296</v>
      </c>
      <c r="E4761" s="14">
        <v>15088</v>
      </c>
      <c r="F4761" s="13">
        <v>16556</v>
      </c>
      <c r="G4761" s="15">
        <v>66857.740000000005</v>
      </c>
    </row>
    <row r="4762" spans="1:7" ht="13.5" customHeight="1">
      <c r="A4762" s="23" t="s">
        <v>16372</v>
      </c>
      <c r="B4762" s="12" t="s">
        <v>4244</v>
      </c>
      <c r="C4762" s="13">
        <v>1508865748</v>
      </c>
      <c r="D4762" s="12" t="s">
        <v>4297</v>
      </c>
      <c r="E4762" s="14">
        <v>15088</v>
      </c>
      <c r="F4762" s="13">
        <v>16556</v>
      </c>
      <c r="G4762" s="15">
        <v>48120.53</v>
      </c>
    </row>
    <row r="4763" spans="1:7" ht="13.5" customHeight="1">
      <c r="A4763" s="23" t="s">
        <v>17650</v>
      </c>
      <c r="B4763" s="12" t="s">
        <v>4244</v>
      </c>
      <c r="C4763" s="13">
        <v>1508865747</v>
      </c>
      <c r="D4763" s="12" t="s">
        <v>44</v>
      </c>
      <c r="E4763" s="14">
        <v>15088</v>
      </c>
      <c r="F4763" s="13">
        <v>16556</v>
      </c>
      <c r="G4763" s="15">
        <v>59646.13</v>
      </c>
    </row>
    <row r="4764" spans="1:7" ht="13.5" customHeight="1">
      <c r="A4764" s="23" t="s">
        <v>13544</v>
      </c>
      <c r="B4764" s="12" t="s">
        <v>4244</v>
      </c>
      <c r="C4764" s="13">
        <v>1508865749</v>
      </c>
      <c r="D4764" s="12" t="s">
        <v>4298</v>
      </c>
      <c r="E4764" s="14">
        <v>15088</v>
      </c>
      <c r="F4764" s="13">
        <v>16556</v>
      </c>
      <c r="G4764" s="15">
        <v>30118.94</v>
      </c>
    </row>
    <row r="4765" spans="1:7" ht="13.5" customHeight="1">
      <c r="A4765" s="23" t="s">
        <v>16038</v>
      </c>
      <c r="B4765" s="12" t="s">
        <v>4244</v>
      </c>
      <c r="C4765" s="13">
        <v>1508865750</v>
      </c>
      <c r="D4765" s="12" t="s">
        <v>2583</v>
      </c>
      <c r="E4765" s="14">
        <v>15088</v>
      </c>
      <c r="F4765" s="13">
        <v>16556</v>
      </c>
      <c r="G4765" s="15">
        <v>45788.97</v>
      </c>
    </row>
    <row r="4766" spans="1:7" ht="13.5" customHeight="1">
      <c r="A4766" s="23" t="s">
        <v>18810</v>
      </c>
      <c r="B4766" s="12" t="s">
        <v>4244</v>
      </c>
      <c r="C4766" s="13" t="s">
        <v>6973</v>
      </c>
      <c r="D4766" s="12" t="s">
        <v>4299</v>
      </c>
      <c r="E4766" s="14" t="s">
        <v>11534</v>
      </c>
      <c r="F4766" s="13">
        <v>14556</v>
      </c>
      <c r="G4766" s="15">
        <v>85983.96</v>
      </c>
    </row>
    <row r="4767" spans="1:7" ht="13.5" customHeight="1">
      <c r="A4767" s="23" t="s">
        <v>15767</v>
      </c>
      <c r="B4767" s="12" t="s">
        <v>4244</v>
      </c>
      <c r="C4767" s="13">
        <v>1508865742</v>
      </c>
      <c r="D4767" s="12" t="s">
        <v>4300</v>
      </c>
      <c r="E4767" s="14">
        <v>15088</v>
      </c>
      <c r="F4767" s="13">
        <v>16556</v>
      </c>
      <c r="G4767" s="15">
        <v>44068.36</v>
      </c>
    </row>
    <row r="4768" spans="1:7" ht="13.5" customHeight="1">
      <c r="A4768" s="23" t="s">
        <v>16958</v>
      </c>
      <c r="B4768" s="12" t="s">
        <v>4244</v>
      </c>
      <c r="C4768" s="13">
        <v>1508865745</v>
      </c>
      <c r="D4768" s="12" t="s">
        <v>4301</v>
      </c>
      <c r="E4768" s="14">
        <v>15088</v>
      </c>
      <c r="F4768" s="13">
        <v>16556</v>
      </c>
      <c r="G4768" s="15">
        <v>52676.41</v>
      </c>
    </row>
    <row r="4769" spans="1:7" ht="13.5" customHeight="1">
      <c r="A4769" s="23" t="s">
        <v>16238</v>
      </c>
      <c r="B4769" s="12" t="s">
        <v>4244</v>
      </c>
      <c r="C4769" s="13">
        <v>1508865744</v>
      </c>
      <c r="D4769" s="12" t="s">
        <v>4302</v>
      </c>
      <c r="E4769" s="14">
        <v>15088</v>
      </c>
      <c r="F4769" s="13">
        <v>16556</v>
      </c>
      <c r="G4769" s="15">
        <v>47237.78</v>
      </c>
    </row>
    <row r="4770" spans="1:7" ht="13.5" customHeight="1">
      <c r="A4770" s="23" t="s">
        <v>14003</v>
      </c>
      <c r="B4770" s="12" t="s">
        <v>4244</v>
      </c>
      <c r="C4770" s="13" t="s">
        <v>8472</v>
      </c>
      <c r="D4770" s="12" t="s">
        <v>4303</v>
      </c>
      <c r="E4770" s="14" t="s">
        <v>10531</v>
      </c>
      <c r="F4770" s="13">
        <v>15556</v>
      </c>
      <c r="G4770" s="15">
        <v>33046.47</v>
      </c>
    </row>
    <row r="4771" spans="1:7" ht="13.5" customHeight="1">
      <c r="A4771" s="23" t="s">
        <v>18623</v>
      </c>
      <c r="B4771" s="12" t="s">
        <v>4304</v>
      </c>
      <c r="C4771" s="14" t="s">
        <v>6861</v>
      </c>
      <c r="D4771" s="12" t="s">
        <v>4305</v>
      </c>
      <c r="E4771" s="14" t="s">
        <v>6860</v>
      </c>
      <c r="F4771" s="13">
        <v>14556</v>
      </c>
      <c r="G4771" s="15">
        <v>78007.289999999994</v>
      </c>
    </row>
    <row r="4772" spans="1:7" ht="13.5" customHeight="1">
      <c r="A4772" s="23" t="s">
        <v>11864</v>
      </c>
      <c r="B4772" s="12" t="s">
        <v>4304</v>
      </c>
      <c r="C4772" s="13" t="s">
        <v>8473</v>
      </c>
      <c r="D4772" s="12" t="s">
        <v>4306</v>
      </c>
      <c r="E4772" s="14" t="s">
        <v>10532</v>
      </c>
      <c r="F4772" s="13">
        <v>15556</v>
      </c>
      <c r="G4772" s="15">
        <v>17527.25</v>
      </c>
    </row>
    <row r="4773" spans="1:7" ht="13.5" customHeight="1">
      <c r="A4773" s="23" t="s">
        <v>14828</v>
      </c>
      <c r="B4773" s="12" t="s">
        <v>4304</v>
      </c>
      <c r="C4773" s="13" t="s">
        <v>8474</v>
      </c>
      <c r="D4773" s="12" t="s">
        <v>4307</v>
      </c>
      <c r="E4773" s="14" t="s">
        <v>10533</v>
      </c>
      <c r="F4773" s="13">
        <v>15556</v>
      </c>
      <c r="G4773" s="15">
        <v>38120.129999999997</v>
      </c>
    </row>
    <row r="4774" spans="1:7" ht="13.5" customHeight="1">
      <c r="A4774" s="23" t="s">
        <v>14244</v>
      </c>
      <c r="B4774" s="12" t="s">
        <v>4304</v>
      </c>
      <c r="C4774" s="13" t="s">
        <v>11347</v>
      </c>
      <c r="D4774" s="12" t="s">
        <v>225</v>
      </c>
      <c r="E4774" s="14" t="s">
        <v>11535</v>
      </c>
      <c r="F4774" s="13">
        <v>15556</v>
      </c>
      <c r="G4774" s="15">
        <v>34579.769999999997</v>
      </c>
    </row>
    <row r="4775" spans="1:7" ht="13.5" customHeight="1">
      <c r="A4775" s="23" t="s">
        <v>12160</v>
      </c>
      <c r="B4775" s="12" t="s">
        <v>4304</v>
      </c>
      <c r="C4775" s="13" t="s">
        <v>8475</v>
      </c>
      <c r="D4775" s="12" t="s">
        <v>4308</v>
      </c>
      <c r="E4775" s="14" t="s">
        <v>10534</v>
      </c>
      <c r="F4775" s="13">
        <v>15556</v>
      </c>
      <c r="G4775" s="15">
        <v>20640.71</v>
      </c>
    </row>
    <row r="4776" spans="1:7" ht="13.5" customHeight="1">
      <c r="A4776" s="23" t="s">
        <v>12139</v>
      </c>
      <c r="B4776" s="12" t="s">
        <v>4304</v>
      </c>
      <c r="C4776" s="13" t="s">
        <v>8476</v>
      </c>
      <c r="D4776" s="12" t="s">
        <v>4309</v>
      </c>
      <c r="E4776" s="14" t="s">
        <v>10535</v>
      </c>
      <c r="F4776" s="13">
        <v>15556</v>
      </c>
      <c r="G4776" s="15">
        <v>20473.919999999998</v>
      </c>
    </row>
    <row r="4777" spans="1:7" ht="13.5" customHeight="1">
      <c r="A4777" s="23" t="s">
        <v>12086</v>
      </c>
      <c r="B4777" s="12" t="s">
        <v>4304</v>
      </c>
      <c r="C4777" s="13" t="s">
        <v>8477</v>
      </c>
      <c r="D4777" s="12" t="s">
        <v>4310</v>
      </c>
      <c r="E4777" s="14" t="s">
        <v>10536</v>
      </c>
      <c r="F4777" s="13">
        <v>15556</v>
      </c>
      <c r="G4777" s="15">
        <v>20082.75</v>
      </c>
    </row>
    <row r="4778" spans="1:7" ht="13.5" customHeight="1">
      <c r="A4778" s="23" t="s">
        <v>14113</v>
      </c>
      <c r="B4778" s="12" t="s">
        <v>4304</v>
      </c>
      <c r="C4778" s="13" t="s">
        <v>8478</v>
      </c>
      <c r="D4778" s="12" t="s">
        <v>4311</v>
      </c>
      <c r="E4778" s="14" t="s">
        <v>10537</v>
      </c>
      <c r="F4778" s="13">
        <v>15556</v>
      </c>
      <c r="G4778" s="15">
        <v>33803.39</v>
      </c>
    </row>
    <row r="4779" spans="1:7" ht="13.5" customHeight="1">
      <c r="A4779" s="23" t="s">
        <v>13539</v>
      </c>
      <c r="B4779" s="12" t="s">
        <v>4304</v>
      </c>
      <c r="C4779" s="13" t="s">
        <v>8479</v>
      </c>
      <c r="D4779" s="12" t="s">
        <v>4312</v>
      </c>
      <c r="E4779" s="14" t="s">
        <v>10538</v>
      </c>
      <c r="F4779" s="13">
        <v>15556</v>
      </c>
      <c r="G4779" s="15">
        <v>30096.240000000002</v>
      </c>
    </row>
    <row r="4780" spans="1:7" ht="13.5" customHeight="1">
      <c r="A4780" s="23" t="s">
        <v>12792</v>
      </c>
      <c r="B4780" s="12" t="s">
        <v>4304</v>
      </c>
      <c r="C4780" s="13" t="s">
        <v>8480</v>
      </c>
      <c r="D4780" s="12" t="s">
        <v>4313</v>
      </c>
      <c r="E4780" s="14" t="s">
        <v>10539</v>
      </c>
      <c r="F4780" s="13">
        <v>15556</v>
      </c>
      <c r="G4780" s="15">
        <v>25158</v>
      </c>
    </row>
    <row r="4781" spans="1:7" ht="13.5" customHeight="1">
      <c r="A4781" s="23" t="s">
        <v>12795</v>
      </c>
      <c r="B4781" s="12" t="s">
        <v>4304</v>
      </c>
      <c r="C4781" s="13" t="s">
        <v>8481</v>
      </c>
      <c r="D4781" s="12" t="s">
        <v>4314</v>
      </c>
      <c r="E4781" s="14" t="s">
        <v>10540</v>
      </c>
      <c r="F4781" s="13">
        <v>15556</v>
      </c>
      <c r="G4781" s="15">
        <v>25175.87</v>
      </c>
    </row>
    <row r="4782" spans="1:7" ht="13.5" customHeight="1">
      <c r="A4782" s="23" t="s">
        <v>12491</v>
      </c>
      <c r="B4782" s="12" t="s">
        <v>4304</v>
      </c>
      <c r="C4782" s="13" t="s">
        <v>8482</v>
      </c>
      <c r="D4782" s="12" t="s">
        <v>4315</v>
      </c>
      <c r="E4782" s="14" t="s">
        <v>10541</v>
      </c>
      <c r="F4782" s="13">
        <v>15556</v>
      </c>
      <c r="G4782" s="15">
        <v>23039.34</v>
      </c>
    </row>
    <row r="4783" spans="1:7" ht="13.5" customHeight="1">
      <c r="A4783" s="23" t="s">
        <v>13742</v>
      </c>
      <c r="B4783" s="12" t="s">
        <v>4304</v>
      </c>
      <c r="C4783" s="13" t="s">
        <v>8483</v>
      </c>
      <c r="D4783" s="12" t="s">
        <v>4316</v>
      </c>
      <c r="E4783" s="14" t="s">
        <v>10542</v>
      </c>
      <c r="F4783" s="13">
        <v>15556</v>
      </c>
      <c r="G4783" s="15">
        <v>31396.82</v>
      </c>
    </row>
    <row r="4784" spans="1:7" ht="13.5" customHeight="1">
      <c r="A4784" s="23" t="s">
        <v>13148</v>
      </c>
      <c r="B4784" s="12" t="s">
        <v>4304</v>
      </c>
      <c r="C4784" s="13" t="s">
        <v>8484</v>
      </c>
      <c r="D4784" s="12" t="s">
        <v>4317</v>
      </c>
      <c r="E4784" s="14" t="s">
        <v>10543</v>
      </c>
      <c r="F4784" s="13">
        <v>15556</v>
      </c>
      <c r="G4784" s="15">
        <v>27689.66</v>
      </c>
    </row>
    <row r="4785" spans="1:7" ht="13.5" customHeight="1">
      <c r="A4785" s="23" t="s">
        <v>12597</v>
      </c>
      <c r="B4785" s="12" t="s">
        <v>4304</v>
      </c>
      <c r="C4785" s="13" t="s">
        <v>11348</v>
      </c>
      <c r="D4785" s="12" t="s">
        <v>4091</v>
      </c>
      <c r="E4785" s="14" t="s">
        <v>11536</v>
      </c>
      <c r="F4785" s="13">
        <v>15556</v>
      </c>
      <c r="G4785" s="15">
        <v>23718.42</v>
      </c>
    </row>
    <row r="4786" spans="1:7" ht="13.5" customHeight="1">
      <c r="A4786" s="23" t="s">
        <v>12286</v>
      </c>
      <c r="B4786" s="12" t="s">
        <v>4304</v>
      </c>
      <c r="C4786" s="13" t="s">
        <v>8485</v>
      </c>
      <c r="D4786" s="12" t="s">
        <v>4318</v>
      </c>
      <c r="E4786" s="14" t="s">
        <v>10544</v>
      </c>
      <c r="F4786" s="13">
        <v>15556</v>
      </c>
      <c r="G4786" s="15">
        <v>21645.43</v>
      </c>
    </row>
    <row r="4787" spans="1:7" ht="13.5" customHeight="1">
      <c r="A4787" s="23" t="s">
        <v>13334</v>
      </c>
      <c r="B4787" s="12" t="s">
        <v>4304</v>
      </c>
      <c r="C4787" s="13" t="s">
        <v>8486</v>
      </c>
      <c r="D4787" s="12" t="s">
        <v>4319</v>
      </c>
      <c r="E4787" s="14" t="s">
        <v>10545</v>
      </c>
      <c r="F4787" s="13">
        <v>15556</v>
      </c>
      <c r="G4787" s="15">
        <v>28871.11</v>
      </c>
    </row>
    <row r="4788" spans="1:7" ht="13.5" customHeight="1">
      <c r="A4788" s="23" t="s">
        <v>16962</v>
      </c>
      <c r="B4788" s="12" t="s">
        <v>4304</v>
      </c>
      <c r="C4788" s="13">
        <v>1508862695</v>
      </c>
      <c r="D4788" s="12" t="s">
        <v>4320</v>
      </c>
      <c r="E4788" s="14">
        <v>15088</v>
      </c>
      <c r="F4788" s="13">
        <v>16556</v>
      </c>
      <c r="G4788" s="15">
        <v>52698.559999999998</v>
      </c>
    </row>
    <row r="4789" spans="1:7" ht="13.5" customHeight="1">
      <c r="A4789" s="23" t="s">
        <v>16416</v>
      </c>
      <c r="B4789" s="12" t="s">
        <v>4304</v>
      </c>
      <c r="C4789" s="13">
        <v>1508862696</v>
      </c>
      <c r="D4789" s="12" t="s">
        <v>993</v>
      </c>
      <c r="E4789" s="14">
        <v>15088</v>
      </c>
      <c r="F4789" s="13">
        <v>16556</v>
      </c>
      <c r="G4789" s="15">
        <v>48469.19</v>
      </c>
    </row>
    <row r="4790" spans="1:7" ht="13.5" customHeight="1">
      <c r="A4790" s="23" t="s">
        <v>12714</v>
      </c>
      <c r="B4790" s="12" t="s">
        <v>4304</v>
      </c>
      <c r="C4790" s="13">
        <v>1508862697</v>
      </c>
      <c r="D4790" s="12" t="s">
        <v>2093</v>
      </c>
      <c r="E4790" s="14">
        <v>15088</v>
      </c>
      <c r="F4790" s="13">
        <v>16556</v>
      </c>
      <c r="G4790" s="15">
        <v>24540.47</v>
      </c>
    </row>
    <row r="4791" spans="1:7" ht="13.5" customHeight="1">
      <c r="A4791" s="23" t="s">
        <v>13031</v>
      </c>
      <c r="B4791" s="12" t="s">
        <v>4304</v>
      </c>
      <c r="C4791" s="13" t="s">
        <v>8487</v>
      </c>
      <c r="D4791" s="12" t="s">
        <v>4321</v>
      </c>
      <c r="E4791" s="14" t="s">
        <v>10546</v>
      </c>
      <c r="F4791" s="13">
        <v>15556</v>
      </c>
      <c r="G4791" s="15">
        <v>26949.03</v>
      </c>
    </row>
    <row r="4792" spans="1:7" ht="13.5" customHeight="1">
      <c r="A4792" s="23" t="s">
        <v>13344</v>
      </c>
      <c r="B4792" s="12" t="s">
        <v>4304</v>
      </c>
      <c r="C4792" s="13">
        <v>1508862698</v>
      </c>
      <c r="D4792" s="12" t="s">
        <v>340</v>
      </c>
      <c r="E4792" s="14">
        <v>15088</v>
      </c>
      <c r="F4792" s="13">
        <v>16556</v>
      </c>
      <c r="G4792" s="15">
        <v>28924.720000000001</v>
      </c>
    </row>
    <row r="4793" spans="1:7" ht="13.5" customHeight="1">
      <c r="A4793" s="23" t="s">
        <v>13446</v>
      </c>
      <c r="B4793" s="12" t="s">
        <v>4304</v>
      </c>
      <c r="C4793" s="13">
        <v>1508862699</v>
      </c>
      <c r="D4793" s="12" t="s">
        <v>4322</v>
      </c>
      <c r="E4793" s="14">
        <v>15088</v>
      </c>
      <c r="F4793" s="13">
        <v>16556</v>
      </c>
      <c r="G4793" s="15">
        <v>29593.87</v>
      </c>
    </row>
    <row r="4794" spans="1:7" ht="13.5" customHeight="1">
      <c r="A4794" s="23" t="s">
        <v>13548</v>
      </c>
      <c r="B4794" s="12" t="s">
        <v>4304</v>
      </c>
      <c r="C4794" s="13">
        <v>1508862700</v>
      </c>
      <c r="D4794" s="12" t="s">
        <v>573</v>
      </c>
      <c r="E4794" s="14">
        <v>15088</v>
      </c>
      <c r="F4794" s="13">
        <v>16556</v>
      </c>
      <c r="G4794" s="15">
        <v>30163.75</v>
      </c>
    </row>
    <row r="4795" spans="1:7" ht="13.5" customHeight="1">
      <c r="A4795" s="23" t="s">
        <v>14826</v>
      </c>
      <c r="B4795" s="12" t="s">
        <v>4304</v>
      </c>
      <c r="C4795" s="13" t="s">
        <v>8488</v>
      </c>
      <c r="D4795" s="12" t="s">
        <v>4323</v>
      </c>
      <c r="E4795" s="14" t="s">
        <v>10547</v>
      </c>
      <c r="F4795" s="13">
        <v>15556</v>
      </c>
      <c r="G4795" s="15">
        <v>38116.160000000003</v>
      </c>
    </row>
    <row r="4796" spans="1:7" ht="13.5" customHeight="1">
      <c r="A4796" s="23" t="s">
        <v>12909</v>
      </c>
      <c r="B4796" s="12" t="s">
        <v>4304</v>
      </c>
      <c r="C4796" s="13">
        <v>1508862702</v>
      </c>
      <c r="D4796" s="12" t="s">
        <v>3108</v>
      </c>
      <c r="E4796" s="14">
        <v>15088</v>
      </c>
      <c r="F4796" s="13">
        <v>16556</v>
      </c>
      <c r="G4796" s="15">
        <v>26029.68</v>
      </c>
    </row>
    <row r="4797" spans="1:7" ht="13.5" customHeight="1">
      <c r="A4797" s="23" t="s">
        <v>13106</v>
      </c>
      <c r="B4797" s="12" t="s">
        <v>4304</v>
      </c>
      <c r="C4797" s="13">
        <v>1508862703</v>
      </c>
      <c r="D4797" s="12" t="s">
        <v>432</v>
      </c>
      <c r="E4797" s="14">
        <v>15088</v>
      </c>
      <c r="F4797" s="13">
        <v>16556</v>
      </c>
      <c r="G4797" s="15">
        <v>27431.53</v>
      </c>
    </row>
    <row r="4798" spans="1:7" ht="13.5" customHeight="1">
      <c r="A4798" s="23" t="s">
        <v>12359</v>
      </c>
      <c r="B4798" s="12" t="s">
        <v>4304</v>
      </c>
      <c r="C4798" s="13">
        <v>1508862704</v>
      </c>
      <c r="D4798" s="12" t="s">
        <v>2355</v>
      </c>
      <c r="E4798" s="14">
        <v>15088</v>
      </c>
      <c r="F4798" s="13">
        <v>16556</v>
      </c>
      <c r="G4798" s="15">
        <v>22106.1</v>
      </c>
    </row>
    <row r="4799" spans="1:7" ht="13.5" customHeight="1">
      <c r="A4799" s="23" t="s">
        <v>12397</v>
      </c>
      <c r="B4799" s="12" t="s">
        <v>4304</v>
      </c>
      <c r="C4799" s="13">
        <v>1508862705</v>
      </c>
      <c r="D4799" s="12" t="s">
        <v>4324</v>
      </c>
      <c r="E4799" s="14">
        <v>15088</v>
      </c>
      <c r="F4799" s="13">
        <v>16556</v>
      </c>
      <c r="G4799" s="15">
        <v>22354.3</v>
      </c>
    </row>
    <row r="4800" spans="1:7" ht="13.5" customHeight="1">
      <c r="A4800" s="23" t="s">
        <v>12500</v>
      </c>
      <c r="B4800" s="12" t="s">
        <v>4304</v>
      </c>
      <c r="C4800" s="13" t="s">
        <v>8489</v>
      </c>
      <c r="D4800" s="12" t="s">
        <v>4325</v>
      </c>
      <c r="E4800" s="14" t="s">
        <v>10548</v>
      </c>
      <c r="F4800" s="13">
        <v>15556</v>
      </c>
      <c r="G4800" s="15">
        <v>23075.08</v>
      </c>
    </row>
    <row r="4801" spans="1:7" ht="13.5" customHeight="1">
      <c r="A4801" s="23" t="s">
        <v>12198</v>
      </c>
      <c r="B4801" s="12" t="s">
        <v>4304</v>
      </c>
      <c r="C4801" s="13">
        <v>1508862706</v>
      </c>
      <c r="D4801" s="12" t="s">
        <v>4326</v>
      </c>
      <c r="E4801" s="14">
        <v>15088</v>
      </c>
      <c r="F4801" s="13">
        <v>16556</v>
      </c>
      <c r="G4801" s="15">
        <v>21047.759999999998</v>
      </c>
    </row>
    <row r="4802" spans="1:7" ht="13.5" customHeight="1">
      <c r="A4802" s="23" t="s">
        <v>12672</v>
      </c>
      <c r="B4802" s="12" t="s">
        <v>4304</v>
      </c>
      <c r="C4802" s="13" t="s">
        <v>8490</v>
      </c>
      <c r="D4802" s="12" t="s">
        <v>4327</v>
      </c>
      <c r="E4802" s="14" t="s">
        <v>10549</v>
      </c>
      <c r="F4802" s="13">
        <v>15556</v>
      </c>
      <c r="G4802" s="15">
        <v>24240.639999999999</v>
      </c>
    </row>
    <row r="4803" spans="1:7" ht="13.5" customHeight="1">
      <c r="A4803" s="23" t="s">
        <v>12910</v>
      </c>
      <c r="B4803" s="12" t="s">
        <v>4304</v>
      </c>
      <c r="C4803" s="13">
        <v>1508862708</v>
      </c>
      <c r="D4803" s="12" t="s">
        <v>4328</v>
      </c>
      <c r="E4803" s="14">
        <v>15088</v>
      </c>
      <c r="F4803" s="13">
        <v>16556</v>
      </c>
      <c r="G4803" s="15">
        <v>26029.68</v>
      </c>
    </row>
    <row r="4804" spans="1:7" ht="13.5" customHeight="1">
      <c r="A4804" s="23" t="s">
        <v>11915</v>
      </c>
      <c r="B4804" s="12" t="s">
        <v>4304</v>
      </c>
      <c r="C4804" s="13" t="s">
        <v>11349</v>
      </c>
      <c r="D4804" s="12" t="s">
        <v>4329</v>
      </c>
      <c r="E4804" s="14" t="s">
        <v>11537</v>
      </c>
      <c r="F4804" s="13" t="s">
        <v>31</v>
      </c>
      <c r="G4804" s="15">
        <v>18198.39</v>
      </c>
    </row>
    <row r="4805" spans="1:7" ht="13.5" customHeight="1">
      <c r="A4805" s="23" t="s">
        <v>11953</v>
      </c>
      <c r="B4805" s="12" t="s">
        <v>4304</v>
      </c>
      <c r="C4805" s="13">
        <v>1508862710</v>
      </c>
      <c r="D4805" s="12" t="s">
        <v>4330</v>
      </c>
      <c r="E4805" s="14">
        <v>15088</v>
      </c>
      <c r="F4805" s="13">
        <v>16556</v>
      </c>
      <c r="G4805" s="15">
        <v>18708.7</v>
      </c>
    </row>
    <row r="4806" spans="1:7" ht="13.5" customHeight="1">
      <c r="A4806" s="23" t="s">
        <v>12123</v>
      </c>
      <c r="B4806" s="12" t="s">
        <v>4304</v>
      </c>
      <c r="C4806" s="13">
        <v>1508862711</v>
      </c>
      <c r="D4806" s="12" t="s">
        <v>2935</v>
      </c>
      <c r="E4806" s="14">
        <v>15088</v>
      </c>
      <c r="F4806" s="13">
        <v>16556</v>
      </c>
      <c r="G4806" s="15">
        <v>20321.02</v>
      </c>
    </row>
    <row r="4807" spans="1:7" ht="13.5" customHeight="1">
      <c r="A4807" s="23" t="s">
        <v>12381</v>
      </c>
      <c r="B4807" s="12" t="s">
        <v>4304</v>
      </c>
      <c r="C4807" s="13">
        <v>1508862712</v>
      </c>
      <c r="D4807" s="12" t="s">
        <v>4331</v>
      </c>
      <c r="E4807" s="14">
        <v>15088</v>
      </c>
      <c r="F4807" s="13">
        <v>16556</v>
      </c>
      <c r="G4807" s="15">
        <v>22270.9</v>
      </c>
    </row>
    <row r="4808" spans="1:7" ht="13.5" customHeight="1">
      <c r="A4808" s="23" t="s">
        <v>12578</v>
      </c>
      <c r="B4808" s="12" t="s">
        <v>4304</v>
      </c>
      <c r="C4808" s="13">
        <v>1508862713</v>
      </c>
      <c r="D4808" s="12" t="s">
        <v>4332</v>
      </c>
      <c r="E4808" s="14">
        <v>15088</v>
      </c>
      <c r="F4808" s="13">
        <v>16556</v>
      </c>
      <c r="G4808" s="15">
        <v>23617.15</v>
      </c>
    </row>
    <row r="4809" spans="1:7" ht="13.5" customHeight="1">
      <c r="A4809" s="23" t="s">
        <v>11906</v>
      </c>
      <c r="B4809" s="12" t="s">
        <v>4304</v>
      </c>
      <c r="C4809" s="13" t="s">
        <v>8492</v>
      </c>
      <c r="D4809" s="12" t="s">
        <v>4333</v>
      </c>
      <c r="E4809" s="14" t="s">
        <v>10551</v>
      </c>
      <c r="F4809" s="13" t="s">
        <v>31</v>
      </c>
      <c r="G4809" s="15">
        <v>18134.849999999999</v>
      </c>
    </row>
    <row r="4810" spans="1:7" ht="13.5" customHeight="1">
      <c r="A4810" s="23" t="s">
        <v>13603</v>
      </c>
      <c r="B4810" s="12" t="s">
        <v>4304</v>
      </c>
      <c r="C4810" s="13" t="s">
        <v>8493</v>
      </c>
      <c r="D4810" s="12" t="s">
        <v>4334</v>
      </c>
      <c r="E4810" s="14" t="s">
        <v>10552</v>
      </c>
      <c r="F4810" s="13">
        <v>15556</v>
      </c>
      <c r="G4810" s="15">
        <v>30588.67</v>
      </c>
    </row>
    <row r="4811" spans="1:7" ht="13.5" customHeight="1">
      <c r="A4811" s="23" t="s">
        <v>12906</v>
      </c>
      <c r="B4811" s="12" t="s">
        <v>4304</v>
      </c>
      <c r="C4811" s="13" t="s">
        <v>8494</v>
      </c>
      <c r="D4811" s="12" t="s">
        <v>4335</v>
      </c>
      <c r="E4811" s="14" t="s">
        <v>10553</v>
      </c>
      <c r="F4811" s="13">
        <v>15556</v>
      </c>
      <c r="G4811" s="15">
        <v>26011.81</v>
      </c>
    </row>
    <row r="4812" spans="1:7" ht="13.5" customHeight="1">
      <c r="A4812" s="23" t="s">
        <v>12461</v>
      </c>
      <c r="B4812" s="12" t="s">
        <v>4304</v>
      </c>
      <c r="C4812" s="13">
        <v>1508862715</v>
      </c>
      <c r="D4812" s="12" t="s">
        <v>4336</v>
      </c>
      <c r="E4812" s="14">
        <v>15088</v>
      </c>
      <c r="F4812" s="13">
        <v>16556</v>
      </c>
      <c r="G4812" s="15">
        <v>22793.119999999999</v>
      </c>
    </row>
    <row r="4813" spans="1:7" ht="13.5" customHeight="1">
      <c r="A4813" s="23" t="s">
        <v>12189</v>
      </c>
      <c r="B4813" s="12" t="s">
        <v>4304</v>
      </c>
      <c r="C4813" s="13">
        <v>1508862716</v>
      </c>
      <c r="D4813" s="12" t="s">
        <v>4337</v>
      </c>
      <c r="E4813" s="14">
        <v>15088</v>
      </c>
      <c r="F4813" s="13">
        <v>16556</v>
      </c>
      <c r="G4813" s="15">
        <v>20990.18</v>
      </c>
    </row>
    <row r="4814" spans="1:7" ht="13.5" customHeight="1">
      <c r="A4814" s="23" t="s">
        <v>12375</v>
      </c>
      <c r="B4814" s="12" t="s">
        <v>4304</v>
      </c>
      <c r="C4814" s="13" t="s">
        <v>8495</v>
      </c>
      <c r="D4814" s="12" t="s">
        <v>4338</v>
      </c>
      <c r="E4814" s="14" t="s">
        <v>10554</v>
      </c>
      <c r="F4814" s="13">
        <v>15556</v>
      </c>
      <c r="G4814" s="15">
        <v>22201.41</v>
      </c>
    </row>
    <row r="4815" spans="1:7" ht="13.5" customHeight="1">
      <c r="A4815" s="23" t="s">
        <v>12532</v>
      </c>
      <c r="B4815" s="12" t="s">
        <v>4304</v>
      </c>
      <c r="C4815" s="13">
        <v>1508862717</v>
      </c>
      <c r="D4815" s="12" t="s">
        <v>4339</v>
      </c>
      <c r="E4815" s="14">
        <v>15088</v>
      </c>
      <c r="F4815" s="13">
        <v>16556</v>
      </c>
      <c r="G4815" s="15">
        <v>23279.599999999999</v>
      </c>
    </row>
    <row r="4816" spans="1:7" ht="13.5" customHeight="1">
      <c r="A4816" s="23" t="s">
        <v>12861</v>
      </c>
      <c r="B4816" s="12" t="s">
        <v>4304</v>
      </c>
      <c r="C4816" s="13" t="s">
        <v>8496</v>
      </c>
      <c r="D4816" s="12" t="s">
        <v>4340</v>
      </c>
      <c r="E4816" s="14" t="s">
        <v>10555</v>
      </c>
      <c r="F4816" s="13">
        <v>15556</v>
      </c>
      <c r="G4816" s="15">
        <v>25702.06</v>
      </c>
    </row>
    <row r="4817" spans="1:7" ht="13.5" customHeight="1">
      <c r="A4817" s="23" t="s">
        <v>11950</v>
      </c>
      <c r="B4817" s="12" t="s">
        <v>4304</v>
      </c>
      <c r="C4817" s="13">
        <v>1508862718</v>
      </c>
      <c r="D4817" s="12" t="s">
        <v>4341</v>
      </c>
      <c r="E4817" s="14">
        <v>15088</v>
      </c>
      <c r="F4817" s="13">
        <v>16556</v>
      </c>
      <c r="G4817" s="15">
        <v>18672.96</v>
      </c>
    </row>
    <row r="4818" spans="1:7" ht="13.5" customHeight="1">
      <c r="A4818" s="23" t="s">
        <v>12772</v>
      </c>
      <c r="B4818" s="12" t="s">
        <v>4304</v>
      </c>
      <c r="C4818" s="13">
        <v>1508862719</v>
      </c>
      <c r="D4818" s="12" t="s">
        <v>4342</v>
      </c>
      <c r="E4818" s="14">
        <v>15088</v>
      </c>
      <c r="F4818" s="13">
        <v>16556</v>
      </c>
      <c r="G4818" s="15">
        <v>25020.99</v>
      </c>
    </row>
    <row r="4819" spans="1:7" ht="13.5" customHeight="1">
      <c r="A4819" s="23" t="s">
        <v>12829</v>
      </c>
      <c r="B4819" s="12" t="s">
        <v>4304</v>
      </c>
      <c r="C4819" s="13">
        <v>1508862720</v>
      </c>
      <c r="D4819" s="12" t="s">
        <v>4343</v>
      </c>
      <c r="E4819" s="14">
        <v>15088</v>
      </c>
      <c r="F4819" s="13">
        <v>16556</v>
      </c>
      <c r="G4819" s="15">
        <v>25471.72</v>
      </c>
    </row>
    <row r="4820" spans="1:7" ht="13.5" customHeight="1">
      <c r="A4820" s="23" t="s">
        <v>13388</v>
      </c>
      <c r="B4820" s="12" t="s">
        <v>4304</v>
      </c>
      <c r="C4820" s="13" t="s">
        <v>8497</v>
      </c>
      <c r="D4820" s="12" t="s">
        <v>4344</v>
      </c>
      <c r="E4820" s="14" t="s">
        <v>10556</v>
      </c>
      <c r="F4820" s="13">
        <v>15556</v>
      </c>
      <c r="G4820" s="15">
        <v>29268.23</v>
      </c>
    </row>
    <row r="4821" spans="1:7" ht="13.5" customHeight="1">
      <c r="A4821" s="23" t="s">
        <v>13195</v>
      </c>
      <c r="B4821" s="12" t="s">
        <v>4304</v>
      </c>
      <c r="C4821" s="13">
        <v>1508862721</v>
      </c>
      <c r="D4821" s="12" t="s">
        <v>340</v>
      </c>
      <c r="E4821" s="14">
        <v>15088</v>
      </c>
      <c r="F4821" s="13">
        <v>16556</v>
      </c>
      <c r="G4821" s="15">
        <v>27955.74</v>
      </c>
    </row>
    <row r="4822" spans="1:7" ht="13.5" customHeight="1">
      <c r="A4822" s="23" t="s">
        <v>12969</v>
      </c>
      <c r="B4822" s="12" t="s">
        <v>4304</v>
      </c>
      <c r="C4822" s="13">
        <v>1508862722</v>
      </c>
      <c r="D4822" s="12" t="s">
        <v>4345</v>
      </c>
      <c r="E4822" s="14">
        <v>15088</v>
      </c>
      <c r="F4822" s="13">
        <v>16556</v>
      </c>
      <c r="G4822" s="15">
        <v>26571.759999999998</v>
      </c>
    </row>
    <row r="4823" spans="1:7" ht="13.5" customHeight="1">
      <c r="A4823" s="23" t="s">
        <v>12980</v>
      </c>
      <c r="B4823" s="12" t="s">
        <v>4304</v>
      </c>
      <c r="C4823" s="13">
        <v>1508862723</v>
      </c>
      <c r="D4823" s="12" t="s">
        <v>4346</v>
      </c>
      <c r="E4823" s="14">
        <v>15088</v>
      </c>
      <c r="F4823" s="13">
        <v>16556</v>
      </c>
      <c r="G4823" s="15">
        <v>26631.33</v>
      </c>
    </row>
    <row r="4824" spans="1:7" ht="13.5" customHeight="1">
      <c r="A4824" s="23" t="s">
        <v>12391</v>
      </c>
      <c r="B4824" s="12" t="s">
        <v>4304</v>
      </c>
      <c r="C4824" s="13">
        <v>1508862724</v>
      </c>
      <c r="D4824" s="12" t="s">
        <v>4226</v>
      </c>
      <c r="E4824" s="14">
        <v>15088</v>
      </c>
      <c r="F4824" s="13">
        <v>16556</v>
      </c>
      <c r="G4824" s="15">
        <v>22322.53</v>
      </c>
    </row>
    <row r="4825" spans="1:7" ht="13.5" customHeight="1">
      <c r="A4825" s="23" t="s">
        <v>13131</v>
      </c>
      <c r="B4825" s="12" t="s">
        <v>4304</v>
      </c>
      <c r="C4825" s="13">
        <v>1508862725</v>
      </c>
      <c r="D4825" s="12" t="s">
        <v>4347</v>
      </c>
      <c r="E4825" s="14">
        <v>15088</v>
      </c>
      <c r="F4825" s="13">
        <v>16556</v>
      </c>
      <c r="G4825" s="15">
        <v>27608.25</v>
      </c>
    </row>
    <row r="4826" spans="1:7" ht="13.5" customHeight="1">
      <c r="A4826" s="23" t="s">
        <v>12608</v>
      </c>
      <c r="B4826" s="12" t="s">
        <v>4304</v>
      </c>
      <c r="C4826" s="13">
        <v>1508862726</v>
      </c>
      <c r="D4826" s="12" t="s">
        <v>160</v>
      </c>
      <c r="E4826" s="14">
        <v>15088</v>
      </c>
      <c r="F4826" s="13">
        <v>16556</v>
      </c>
      <c r="G4826" s="15">
        <v>23813.73</v>
      </c>
    </row>
    <row r="4827" spans="1:7" ht="13.5" customHeight="1">
      <c r="A4827" s="23" t="s">
        <v>12283</v>
      </c>
      <c r="B4827" s="12" t="s">
        <v>4304</v>
      </c>
      <c r="C4827" s="13">
        <v>1508862727</v>
      </c>
      <c r="D4827" s="12" t="s">
        <v>4348</v>
      </c>
      <c r="E4827" s="14">
        <v>15088</v>
      </c>
      <c r="F4827" s="13">
        <v>16556</v>
      </c>
      <c r="G4827" s="15">
        <v>21641.46</v>
      </c>
    </row>
    <row r="4828" spans="1:7" ht="13.5" customHeight="1">
      <c r="A4828" s="23" t="s">
        <v>12332</v>
      </c>
      <c r="B4828" s="12" t="s">
        <v>4304</v>
      </c>
      <c r="C4828" s="13">
        <v>1508862728</v>
      </c>
      <c r="D4828" s="12" t="s">
        <v>4349</v>
      </c>
      <c r="E4828" s="14">
        <v>15088</v>
      </c>
      <c r="F4828" s="13">
        <v>16556</v>
      </c>
      <c r="G4828" s="15">
        <v>21939.3</v>
      </c>
    </row>
    <row r="4829" spans="1:7" ht="13.5" customHeight="1">
      <c r="A4829" s="23" t="s">
        <v>12715</v>
      </c>
      <c r="B4829" s="12" t="s">
        <v>4304</v>
      </c>
      <c r="C4829" s="13">
        <v>1508862729</v>
      </c>
      <c r="D4829" s="12" t="s">
        <v>532</v>
      </c>
      <c r="E4829" s="14">
        <v>15088</v>
      </c>
      <c r="F4829" s="13">
        <v>16556</v>
      </c>
      <c r="G4829" s="15">
        <v>24546.42</v>
      </c>
    </row>
    <row r="4830" spans="1:7" ht="13.5" customHeight="1">
      <c r="A4830" s="23" t="s">
        <v>12469</v>
      </c>
      <c r="B4830" s="12" t="s">
        <v>4304</v>
      </c>
      <c r="C4830" s="13">
        <v>1508862730</v>
      </c>
      <c r="D4830" s="12" t="s">
        <v>4350</v>
      </c>
      <c r="E4830" s="14">
        <v>15088</v>
      </c>
      <c r="F4830" s="13">
        <v>16556</v>
      </c>
      <c r="G4830" s="15">
        <v>22868.58</v>
      </c>
    </row>
    <row r="4831" spans="1:7" ht="13.5" customHeight="1">
      <c r="A4831" s="23" t="s">
        <v>12429</v>
      </c>
      <c r="B4831" s="12" t="s">
        <v>4304</v>
      </c>
      <c r="C4831" s="13" t="s">
        <v>8498</v>
      </c>
      <c r="D4831" s="12" t="s">
        <v>4351</v>
      </c>
      <c r="E4831" s="14" t="s">
        <v>10557</v>
      </c>
      <c r="F4831" s="13">
        <v>15556</v>
      </c>
      <c r="G4831" s="15">
        <v>22521.09</v>
      </c>
    </row>
    <row r="4832" spans="1:7" ht="13.5" customHeight="1">
      <c r="A4832" s="23" t="s">
        <v>13286</v>
      </c>
      <c r="B4832" s="12" t="s">
        <v>4304</v>
      </c>
      <c r="C4832" s="13">
        <v>1508862732</v>
      </c>
      <c r="D4832" s="12" t="s">
        <v>4352</v>
      </c>
      <c r="E4832" s="14">
        <v>15088</v>
      </c>
      <c r="F4832" s="13">
        <v>16556</v>
      </c>
      <c r="G4832" s="15">
        <v>28497.81</v>
      </c>
    </row>
    <row r="4833" spans="1:7" ht="13.5" customHeight="1">
      <c r="A4833" s="23" t="s">
        <v>13249</v>
      </c>
      <c r="B4833" s="12" t="s">
        <v>4304</v>
      </c>
      <c r="C4833" s="13">
        <v>1508862733</v>
      </c>
      <c r="D4833" s="12" t="s">
        <v>2946</v>
      </c>
      <c r="E4833" s="14">
        <v>15088</v>
      </c>
      <c r="F4833" s="13">
        <v>16556</v>
      </c>
      <c r="G4833" s="15">
        <v>28283.360000000001</v>
      </c>
    </row>
    <row r="4834" spans="1:7" ht="13.5" customHeight="1">
      <c r="A4834" s="23" t="s">
        <v>13125</v>
      </c>
      <c r="B4834" s="12" t="s">
        <v>4304</v>
      </c>
      <c r="C4834" s="13">
        <v>1508862734</v>
      </c>
      <c r="D4834" s="12" t="s">
        <v>4353</v>
      </c>
      <c r="E4834" s="14">
        <v>15088</v>
      </c>
      <c r="F4834" s="13">
        <v>16556</v>
      </c>
      <c r="G4834" s="15">
        <v>27564.57</v>
      </c>
    </row>
    <row r="4835" spans="1:7" ht="13.5" customHeight="1">
      <c r="A4835" s="23" t="s">
        <v>12933</v>
      </c>
      <c r="B4835" s="12" t="s">
        <v>4304</v>
      </c>
      <c r="C4835" s="13" t="s">
        <v>8499</v>
      </c>
      <c r="D4835" s="12" t="s">
        <v>4354</v>
      </c>
      <c r="E4835" s="14" t="s">
        <v>10558</v>
      </c>
      <c r="F4835" s="13" t="s">
        <v>31</v>
      </c>
      <c r="G4835" s="15">
        <v>26285.83</v>
      </c>
    </row>
    <row r="4836" spans="1:7" ht="13.5" customHeight="1">
      <c r="A4836" s="23" t="s">
        <v>12047</v>
      </c>
      <c r="B4836" s="12" t="s">
        <v>4304</v>
      </c>
      <c r="C4836" s="13">
        <v>1508862736</v>
      </c>
      <c r="D4836" s="12" t="s">
        <v>4355</v>
      </c>
      <c r="E4836" s="14">
        <v>15088</v>
      </c>
      <c r="F4836" s="13">
        <v>16556</v>
      </c>
      <c r="G4836" s="15">
        <v>19711.439999999999</v>
      </c>
    </row>
    <row r="4837" spans="1:7" ht="13.5" customHeight="1">
      <c r="A4837" s="23" t="s">
        <v>12342</v>
      </c>
      <c r="B4837" s="12" t="s">
        <v>4304</v>
      </c>
      <c r="C4837" s="13">
        <v>1508862737</v>
      </c>
      <c r="D4837" s="12" t="s">
        <v>4356</v>
      </c>
      <c r="E4837" s="14">
        <v>15088</v>
      </c>
      <c r="F4837" s="13">
        <v>16556</v>
      </c>
      <c r="G4837" s="15">
        <v>22004.83</v>
      </c>
    </row>
    <row r="4838" spans="1:7" ht="13.5" customHeight="1">
      <c r="A4838" s="23" t="s">
        <v>12031</v>
      </c>
      <c r="B4838" s="12" t="s">
        <v>4304</v>
      </c>
      <c r="C4838" s="13">
        <v>1508862738</v>
      </c>
      <c r="D4838" s="12" t="s">
        <v>4357</v>
      </c>
      <c r="E4838" s="14">
        <v>15088</v>
      </c>
      <c r="F4838" s="13">
        <v>16556</v>
      </c>
      <c r="G4838" s="15">
        <v>19548.62</v>
      </c>
    </row>
    <row r="4839" spans="1:7" ht="13.5" customHeight="1">
      <c r="A4839" s="23" t="s">
        <v>13330</v>
      </c>
      <c r="B4839" s="12" t="s">
        <v>4304</v>
      </c>
      <c r="C4839" s="13" t="s">
        <v>8500</v>
      </c>
      <c r="D4839" s="12" t="s">
        <v>4358</v>
      </c>
      <c r="E4839" s="14" t="s">
        <v>10559</v>
      </c>
      <c r="F4839" s="13">
        <v>15556</v>
      </c>
      <c r="G4839" s="15">
        <v>28849.27</v>
      </c>
    </row>
    <row r="4840" spans="1:7" ht="13.5" customHeight="1">
      <c r="A4840" s="23" t="s">
        <v>13490</v>
      </c>
      <c r="B4840" s="12" t="s">
        <v>4304</v>
      </c>
      <c r="C4840" s="13" t="s">
        <v>8501</v>
      </c>
      <c r="D4840" s="12" t="s">
        <v>4359</v>
      </c>
      <c r="E4840" s="14" t="s">
        <v>10560</v>
      </c>
      <c r="F4840" s="13">
        <v>15556</v>
      </c>
      <c r="G4840" s="15">
        <v>29806.34</v>
      </c>
    </row>
    <row r="4841" spans="1:7" ht="13.5" customHeight="1">
      <c r="A4841" s="23" t="s">
        <v>12877</v>
      </c>
      <c r="B4841" s="12" t="s">
        <v>4304</v>
      </c>
      <c r="C4841" s="13">
        <v>1508862740</v>
      </c>
      <c r="D4841" s="12" t="s">
        <v>4360</v>
      </c>
      <c r="E4841" s="14">
        <v>15088</v>
      </c>
      <c r="F4841" s="13">
        <v>16556</v>
      </c>
      <c r="G4841" s="15">
        <v>25781.48</v>
      </c>
    </row>
    <row r="4842" spans="1:7" ht="13.5" customHeight="1">
      <c r="A4842" s="23" t="s">
        <v>13050</v>
      </c>
      <c r="B4842" s="12" t="s">
        <v>4304</v>
      </c>
      <c r="C4842" s="13" t="s">
        <v>8502</v>
      </c>
      <c r="D4842" s="12" t="s">
        <v>4361</v>
      </c>
      <c r="E4842" s="14" t="s">
        <v>10561</v>
      </c>
      <c r="F4842" s="13">
        <v>15556</v>
      </c>
      <c r="G4842" s="15">
        <v>27105.89</v>
      </c>
    </row>
    <row r="4843" spans="1:7" ht="13.5" customHeight="1">
      <c r="A4843" s="23" t="s">
        <v>13076</v>
      </c>
      <c r="B4843" s="12" t="s">
        <v>4304</v>
      </c>
      <c r="C4843" s="13" t="s">
        <v>8503</v>
      </c>
      <c r="D4843" s="12" t="s">
        <v>4362</v>
      </c>
      <c r="E4843" s="14" t="s">
        <v>10562</v>
      </c>
      <c r="F4843" s="13">
        <v>15556</v>
      </c>
      <c r="G4843" s="15">
        <v>27227.01</v>
      </c>
    </row>
    <row r="4844" spans="1:7" ht="13.5" customHeight="1">
      <c r="A4844" s="23" t="s">
        <v>12182</v>
      </c>
      <c r="B4844" s="12" t="s">
        <v>4304</v>
      </c>
      <c r="C4844" s="13">
        <v>1508862739</v>
      </c>
      <c r="D4844" s="12" t="s">
        <v>4363</v>
      </c>
      <c r="E4844" s="14">
        <v>15088</v>
      </c>
      <c r="F4844" s="13">
        <v>16556</v>
      </c>
      <c r="G4844" s="15">
        <v>20922.669999999998</v>
      </c>
    </row>
    <row r="4845" spans="1:7" ht="13.5" customHeight="1">
      <c r="A4845" s="23" t="s">
        <v>12261</v>
      </c>
      <c r="B4845" s="12" t="s">
        <v>4304</v>
      </c>
      <c r="C4845" s="13" t="s">
        <v>8504</v>
      </c>
      <c r="D4845" s="12" t="s">
        <v>11278</v>
      </c>
      <c r="E4845" s="14" t="s">
        <v>10563</v>
      </c>
      <c r="F4845" s="13">
        <v>15556</v>
      </c>
      <c r="G4845" s="15">
        <v>21478.639999999999</v>
      </c>
    </row>
    <row r="4846" spans="1:7" ht="13.5" customHeight="1">
      <c r="A4846" s="23" t="s">
        <v>12376</v>
      </c>
      <c r="B4846" s="12" t="s">
        <v>4304</v>
      </c>
      <c r="C4846" s="13">
        <v>1508862741</v>
      </c>
      <c r="D4846" s="12" t="s">
        <v>4364</v>
      </c>
      <c r="E4846" s="14">
        <v>15088</v>
      </c>
      <c r="F4846" s="13">
        <v>16556</v>
      </c>
      <c r="G4846" s="15">
        <v>22223.25</v>
      </c>
    </row>
    <row r="4847" spans="1:7" ht="13.5" customHeight="1">
      <c r="A4847" s="23" t="s">
        <v>12663</v>
      </c>
      <c r="B4847" s="12" t="s">
        <v>4304</v>
      </c>
      <c r="C4847" s="13">
        <v>1508862742</v>
      </c>
      <c r="D4847" s="12" t="s">
        <v>1100</v>
      </c>
      <c r="E4847" s="14">
        <v>15088</v>
      </c>
      <c r="F4847" s="13">
        <v>16556</v>
      </c>
      <c r="G4847" s="15">
        <v>24191</v>
      </c>
    </row>
    <row r="4848" spans="1:7" ht="13.5" customHeight="1">
      <c r="A4848" s="23" t="s">
        <v>12220</v>
      </c>
      <c r="B4848" s="12" t="s">
        <v>4304</v>
      </c>
      <c r="C4848" s="13">
        <v>1508862743</v>
      </c>
      <c r="D4848" s="12" t="s">
        <v>4365</v>
      </c>
      <c r="E4848" s="14">
        <v>15088</v>
      </c>
      <c r="F4848" s="13">
        <v>16556</v>
      </c>
      <c r="G4848" s="15">
        <v>21164.91</v>
      </c>
    </row>
    <row r="4849" spans="1:7" ht="13.5" customHeight="1">
      <c r="A4849" s="23" t="s">
        <v>12658</v>
      </c>
      <c r="B4849" s="12" t="s">
        <v>4304</v>
      </c>
      <c r="C4849" s="13">
        <v>1508862744</v>
      </c>
      <c r="D4849" s="12" t="s">
        <v>4366</v>
      </c>
      <c r="E4849" s="14">
        <v>15088</v>
      </c>
      <c r="F4849" s="13">
        <v>16556</v>
      </c>
      <c r="G4849" s="15">
        <v>24167.17</v>
      </c>
    </row>
    <row r="4850" spans="1:7" ht="13.5" customHeight="1">
      <c r="A4850" s="23" t="s">
        <v>13022</v>
      </c>
      <c r="B4850" s="12" t="s">
        <v>4304</v>
      </c>
      <c r="C4850" s="13" t="s">
        <v>8505</v>
      </c>
      <c r="D4850" s="12" t="s">
        <v>4367</v>
      </c>
      <c r="E4850" s="14" t="s">
        <v>10564</v>
      </c>
      <c r="F4850" s="13">
        <v>15556</v>
      </c>
      <c r="G4850" s="15">
        <v>26875.56</v>
      </c>
    </row>
    <row r="4851" spans="1:7" ht="13.5" customHeight="1">
      <c r="A4851" s="23" t="s">
        <v>12517</v>
      </c>
      <c r="B4851" s="12" t="s">
        <v>4304</v>
      </c>
      <c r="C4851" s="13" t="s">
        <v>8506</v>
      </c>
      <c r="D4851" s="12" t="s">
        <v>4368</v>
      </c>
      <c r="E4851" s="14" t="s">
        <v>10565</v>
      </c>
      <c r="F4851" s="13">
        <v>15556</v>
      </c>
      <c r="G4851" s="15">
        <v>23196.2</v>
      </c>
    </row>
    <row r="4852" spans="1:7" ht="13.5" customHeight="1">
      <c r="A4852" s="23" t="s">
        <v>13139</v>
      </c>
      <c r="B4852" s="12" t="s">
        <v>4304</v>
      </c>
      <c r="C4852" s="13">
        <v>1508862745</v>
      </c>
      <c r="D4852" s="12" t="s">
        <v>192</v>
      </c>
      <c r="E4852" s="14">
        <v>15088</v>
      </c>
      <c r="F4852" s="13">
        <v>16556</v>
      </c>
      <c r="G4852" s="15">
        <v>27651.94</v>
      </c>
    </row>
    <row r="4853" spans="1:7" ht="13.5" customHeight="1">
      <c r="A4853" s="23" t="s">
        <v>13040</v>
      </c>
      <c r="B4853" s="12" t="s">
        <v>4304</v>
      </c>
      <c r="C4853" s="13" t="s">
        <v>8507</v>
      </c>
      <c r="D4853" s="12" t="s">
        <v>4369</v>
      </c>
      <c r="E4853" s="14" t="s">
        <v>10566</v>
      </c>
      <c r="F4853" s="13">
        <v>15556</v>
      </c>
      <c r="G4853" s="15">
        <v>27014.55</v>
      </c>
    </row>
    <row r="4854" spans="1:7" ht="13.5" customHeight="1">
      <c r="A4854" s="23" t="s">
        <v>12918</v>
      </c>
      <c r="B4854" s="12" t="s">
        <v>4304</v>
      </c>
      <c r="C4854" s="13" t="s">
        <v>8508</v>
      </c>
      <c r="D4854" s="12" t="s">
        <v>4370</v>
      </c>
      <c r="E4854" s="14" t="s">
        <v>10567</v>
      </c>
      <c r="F4854" s="13">
        <v>15556</v>
      </c>
      <c r="G4854" s="15">
        <v>26085.279999999999</v>
      </c>
    </row>
    <row r="4855" spans="1:7" ht="13.5" customHeight="1">
      <c r="A4855" s="23" t="s">
        <v>12324</v>
      </c>
      <c r="B4855" s="12" t="s">
        <v>4304</v>
      </c>
      <c r="C4855" s="13">
        <v>1508862746</v>
      </c>
      <c r="D4855" s="12" t="s">
        <v>4371</v>
      </c>
      <c r="E4855" s="14">
        <v>15088</v>
      </c>
      <c r="F4855" s="13">
        <v>16556</v>
      </c>
      <c r="G4855" s="15">
        <v>21907.53</v>
      </c>
    </row>
    <row r="4856" spans="1:7" ht="13.5" customHeight="1">
      <c r="A4856" s="23" t="s">
        <v>12190</v>
      </c>
      <c r="B4856" s="12" t="s">
        <v>4304</v>
      </c>
      <c r="C4856" s="13">
        <v>1508862747</v>
      </c>
      <c r="D4856" s="12" t="s">
        <v>3035</v>
      </c>
      <c r="E4856" s="14">
        <v>15088</v>
      </c>
      <c r="F4856" s="13">
        <v>16556</v>
      </c>
      <c r="G4856" s="15">
        <v>21000.11</v>
      </c>
    </row>
    <row r="4857" spans="1:7" ht="13.5" customHeight="1">
      <c r="A4857" s="23" t="s">
        <v>12106</v>
      </c>
      <c r="B4857" s="12" t="s">
        <v>4304</v>
      </c>
      <c r="C4857" s="13">
        <v>1508862748</v>
      </c>
      <c r="D4857" s="12" t="s">
        <v>2889</v>
      </c>
      <c r="E4857" s="14">
        <v>15088</v>
      </c>
      <c r="F4857" s="13">
        <v>16556</v>
      </c>
      <c r="G4857" s="15">
        <v>20231.669999999998</v>
      </c>
    </row>
    <row r="4858" spans="1:7" ht="13.5" customHeight="1">
      <c r="A4858" s="23" t="s">
        <v>12251</v>
      </c>
      <c r="B4858" s="12" t="s">
        <v>4304</v>
      </c>
      <c r="C4858" s="13">
        <v>1508862749</v>
      </c>
      <c r="D4858" s="12" t="s">
        <v>4372</v>
      </c>
      <c r="E4858" s="14">
        <v>15088</v>
      </c>
      <c r="F4858" s="13">
        <v>16556</v>
      </c>
      <c r="G4858" s="15">
        <v>21389.29</v>
      </c>
    </row>
    <row r="4859" spans="1:7" ht="13.5" customHeight="1">
      <c r="A4859" s="23" t="s">
        <v>12428</v>
      </c>
      <c r="B4859" s="12" t="s">
        <v>4304</v>
      </c>
      <c r="C4859" s="13">
        <v>1508862750</v>
      </c>
      <c r="D4859" s="12" t="s">
        <v>4373</v>
      </c>
      <c r="E4859" s="14">
        <v>15088</v>
      </c>
      <c r="F4859" s="13">
        <v>16556</v>
      </c>
      <c r="G4859" s="15">
        <v>22513.15</v>
      </c>
    </row>
    <row r="4860" spans="1:7" ht="13.5" customHeight="1">
      <c r="A4860" s="23" t="s">
        <v>12045</v>
      </c>
      <c r="B4860" s="12" t="s">
        <v>4304</v>
      </c>
      <c r="C4860" s="13">
        <v>1508862751</v>
      </c>
      <c r="D4860" s="12" t="s">
        <v>4374</v>
      </c>
      <c r="E4860" s="14">
        <v>15088</v>
      </c>
      <c r="F4860" s="13">
        <v>16556</v>
      </c>
      <c r="G4860" s="15">
        <v>19707.47</v>
      </c>
    </row>
    <row r="4861" spans="1:7" ht="13.5" customHeight="1">
      <c r="A4861" s="23" t="s">
        <v>12141</v>
      </c>
      <c r="B4861" s="12" t="s">
        <v>4304</v>
      </c>
      <c r="C4861" s="13">
        <v>1508862752</v>
      </c>
      <c r="D4861" s="12" t="s">
        <v>4375</v>
      </c>
      <c r="E4861" s="14">
        <v>15088</v>
      </c>
      <c r="F4861" s="13">
        <v>16556</v>
      </c>
      <c r="G4861" s="15">
        <v>20483.84</v>
      </c>
    </row>
    <row r="4862" spans="1:7" ht="13.5" customHeight="1">
      <c r="A4862" s="23" t="s">
        <v>12246</v>
      </c>
      <c r="B4862" s="12" t="s">
        <v>4304</v>
      </c>
      <c r="C4862" s="13">
        <v>1508862753</v>
      </c>
      <c r="D4862" s="12" t="s">
        <v>4376</v>
      </c>
      <c r="E4862" s="14">
        <v>15088</v>
      </c>
      <c r="F4862" s="13">
        <v>16556</v>
      </c>
      <c r="G4862" s="15">
        <v>21353.55</v>
      </c>
    </row>
    <row r="4863" spans="1:7" ht="13.5" customHeight="1">
      <c r="A4863" s="23" t="s">
        <v>12229</v>
      </c>
      <c r="B4863" s="12" t="s">
        <v>4304</v>
      </c>
      <c r="C4863" s="13">
        <v>1508862754</v>
      </c>
      <c r="D4863" s="12" t="s">
        <v>4377</v>
      </c>
      <c r="E4863" s="14">
        <v>15088</v>
      </c>
      <c r="F4863" s="13">
        <v>16556</v>
      </c>
      <c r="G4863" s="15">
        <v>21220.51</v>
      </c>
    </row>
    <row r="4864" spans="1:7" ht="13.5" customHeight="1">
      <c r="A4864" s="23" t="s">
        <v>12502</v>
      </c>
      <c r="B4864" s="12" t="s">
        <v>4304</v>
      </c>
      <c r="C4864" s="13">
        <v>1508862755</v>
      </c>
      <c r="D4864" s="12" t="s">
        <v>4004</v>
      </c>
      <c r="E4864" s="14">
        <v>15088</v>
      </c>
      <c r="F4864" s="13">
        <v>16556</v>
      </c>
      <c r="G4864" s="15">
        <v>23090.959999999999</v>
      </c>
    </row>
    <row r="4865" spans="1:7" ht="13.5" customHeight="1">
      <c r="A4865" s="23" t="s">
        <v>12254</v>
      </c>
      <c r="B4865" s="12" t="s">
        <v>4304</v>
      </c>
      <c r="C4865" s="13">
        <v>1508862756</v>
      </c>
      <c r="D4865" s="12" t="s">
        <v>4378</v>
      </c>
      <c r="E4865" s="14">
        <v>15088</v>
      </c>
      <c r="F4865" s="13">
        <v>16556</v>
      </c>
      <c r="G4865" s="15">
        <v>21407.16</v>
      </c>
    </row>
    <row r="4866" spans="1:7" ht="13.5" customHeight="1">
      <c r="A4866" s="23" t="s">
        <v>12264</v>
      </c>
      <c r="B4866" s="12" t="s">
        <v>4304</v>
      </c>
      <c r="C4866" s="13">
        <v>1508862757</v>
      </c>
      <c r="D4866" s="12" t="s">
        <v>1283</v>
      </c>
      <c r="E4866" s="14">
        <v>15088</v>
      </c>
      <c r="F4866" s="13">
        <v>16556</v>
      </c>
      <c r="G4866" s="15">
        <v>21490.55</v>
      </c>
    </row>
    <row r="4867" spans="1:7" ht="13.5" customHeight="1">
      <c r="A4867" s="23" t="s">
        <v>12298</v>
      </c>
      <c r="B4867" s="12" t="s">
        <v>4304</v>
      </c>
      <c r="C4867" s="13">
        <v>1508862758</v>
      </c>
      <c r="D4867" s="12" t="s">
        <v>2023</v>
      </c>
      <c r="E4867" s="14">
        <v>15088</v>
      </c>
      <c r="F4867" s="13">
        <v>16556</v>
      </c>
      <c r="G4867" s="15">
        <v>21724.86</v>
      </c>
    </row>
    <row r="4868" spans="1:7" ht="13.5" customHeight="1">
      <c r="A4868" s="23" t="s">
        <v>12326</v>
      </c>
      <c r="B4868" s="12" t="s">
        <v>4304</v>
      </c>
      <c r="C4868" s="13">
        <v>1508862759</v>
      </c>
      <c r="D4868" s="12" t="s">
        <v>4379</v>
      </c>
      <c r="E4868" s="14">
        <v>15088</v>
      </c>
      <c r="F4868" s="13">
        <v>16556</v>
      </c>
      <c r="G4868" s="15">
        <v>21915.48</v>
      </c>
    </row>
    <row r="4869" spans="1:7" ht="13.5" customHeight="1">
      <c r="A4869" s="23" t="s">
        <v>12405</v>
      </c>
      <c r="B4869" s="12" t="s">
        <v>4304</v>
      </c>
      <c r="C4869" s="13">
        <v>1508862760</v>
      </c>
      <c r="D4869" s="12" t="s">
        <v>4380</v>
      </c>
      <c r="E4869" s="14">
        <v>15088</v>
      </c>
      <c r="F4869" s="13">
        <v>16556</v>
      </c>
      <c r="G4869" s="15">
        <v>22382.1</v>
      </c>
    </row>
    <row r="4870" spans="1:7" ht="13.5" customHeight="1">
      <c r="A4870" s="23" t="s">
        <v>12234</v>
      </c>
      <c r="B4870" s="12" t="s">
        <v>4304</v>
      </c>
      <c r="C4870" s="13" t="s">
        <v>8509</v>
      </c>
      <c r="D4870" s="12" t="s">
        <v>4381</v>
      </c>
      <c r="E4870" s="14" t="s">
        <v>10568</v>
      </c>
      <c r="F4870" s="13" t="s">
        <v>31</v>
      </c>
      <c r="G4870" s="15">
        <v>21240.37</v>
      </c>
    </row>
    <row r="4871" spans="1:7" ht="13.5" customHeight="1">
      <c r="A4871" s="23" t="s">
        <v>12738</v>
      </c>
      <c r="B4871" s="12" t="s">
        <v>4304</v>
      </c>
      <c r="C4871" s="13">
        <v>1508862762</v>
      </c>
      <c r="D4871" s="12" t="s">
        <v>4382</v>
      </c>
      <c r="E4871" s="14">
        <v>15088</v>
      </c>
      <c r="F4871" s="13">
        <v>16556</v>
      </c>
      <c r="G4871" s="15">
        <v>24762.86</v>
      </c>
    </row>
    <row r="4872" spans="1:7" ht="13.5" customHeight="1">
      <c r="A4872" s="23" t="s">
        <v>11852</v>
      </c>
      <c r="B4872" s="12" t="s">
        <v>4304</v>
      </c>
      <c r="C4872" s="13">
        <v>1508862763</v>
      </c>
      <c r="D4872" s="12" t="s">
        <v>1678</v>
      </c>
      <c r="E4872" s="14">
        <v>15088</v>
      </c>
      <c r="F4872" s="13">
        <v>16556</v>
      </c>
      <c r="G4872" s="15">
        <v>17332.66</v>
      </c>
    </row>
    <row r="4873" spans="1:7" ht="13.5" customHeight="1">
      <c r="A4873" s="23" t="s">
        <v>12876</v>
      </c>
      <c r="B4873" s="12" t="s">
        <v>4304</v>
      </c>
      <c r="C4873" s="13">
        <v>1508862764</v>
      </c>
      <c r="D4873" s="12" t="s">
        <v>4383</v>
      </c>
      <c r="E4873" s="14">
        <v>15088</v>
      </c>
      <c r="F4873" s="13">
        <v>16556</v>
      </c>
      <c r="G4873" s="15">
        <v>25767.58</v>
      </c>
    </row>
    <row r="4874" spans="1:7" ht="13.5" customHeight="1">
      <c r="A4874" s="23" t="s">
        <v>13298</v>
      </c>
      <c r="B4874" s="12" t="s">
        <v>4304</v>
      </c>
      <c r="C4874" s="13">
        <v>1508862765</v>
      </c>
      <c r="D4874" s="12" t="s">
        <v>4384</v>
      </c>
      <c r="E4874" s="14">
        <v>15088</v>
      </c>
      <c r="F4874" s="13">
        <v>16556</v>
      </c>
      <c r="G4874" s="15">
        <v>28626.880000000001</v>
      </c>
    </row>
    <row r="4875" spans="1:7" ht="13.5" customHeight="1">
      <c r="A4875" s="23" t="s">
        <v>12082</v>
      </c>
      <c r="B4875" s="12" t="s">
        <v>4304</v>
      </c>
      <c r="C4875" s="13">
        <v>1508862766</v>
      </c>
      <c r="D4875" s="12" t="s">
        <v>1029</v>
      </c>
      <c r="E4875" s="14">
        <v>15088</v>
      </c>
      <c r="F4875" s="13">
        <v>16556</v>
      </c>
      <c r="G4875" s="15">
        <v>20043.04</v>
      </c>
    </row>
    <row r="4876" spans="1:7" ht="13.5" customHeight="1">
      <c r="A4876" s="23" t="s">
        <v>12976</v>
      </c>
      <c r="B4876" s="12" t="s">
        <v>4304</v>
      </c>
      <c r="C4876" s="13">
        <v>1508862767</v>
      </c>
      <c r="D4876" s="12" t="s">
        <v>4385</v>
      </c>
      <c r="E4876" s="14">
        <v>15088</v>
      </c>
      <c r="F4876" s="13">
        <v>16556</v>
      </c>
      <c r="G4876" s="15">
        <v>26619.41</v>
      </c>
    </row>
    <row r="4877" spans="1:7" ht="13.5" customHeight="1">
      <c r="A4877" s="23" t="s">
        <v>12868</v>
      </c>
      <c r="B4877" s="12" t="s">
        <v>4304</v>
      </c>
      <c r="C4877" s="13" t="s">
        <v>8510</v>
      </c>
      <c r="D4877" s="12" t="s">
        <v>4386</v>
      </c>
      <c r="E4877" s="14" t="s">
        <v>10569</v>
      </c>
      <c r="F4877" s="13">
        <v>15556</v>
      </c>
      <c r="G4877" s="15">
        <v>25733.83</v>
      </c>
    </row>
    <row r="4878" spans="1:7" ht="13.5" customHeight="1">
      <c r="A4878" s="23" t="s">
        <v>12245</v>
      </c>
      <c r="B4878" s="12" t="s">
        <v>4304</v>
      </c>
      <c r="C4878" s="13">
        <v>1508862768</v>
      </c>
      <c r="D4878" s="12" t="s">
        <v>4387</v>
      </c>
      <c r="E4878" s="14">
        <v>15088</v>
      </c>
      <c r="F4878" s="13">
        <v>16556</v>
      </c>
      <c r="G4878" s="15">
        <v>21319.79</v>
      </c>
    </row>
    <row r="4879" spans="1:7" ht="13.5" customHeight="1">
      <c r="A4879" s="23" t="s">
        <v>12296</v>
      </c>
      <c r="B4879" s="12" t="s">
        <v>4304</v>
      </c>
      <c r="C4879" s="13">
        <v>1508862769</v>
      </c>
      <c r="D4879" s="12" t="s">
        <v>1934</v>
      </c>
      <c r="E4879" s="14">
        <v>15088</v>
      </c>
      <c r="F4879" s="13">
        <v>16556</v>
      </c>
      <c r="G4879" s="15">
        <v>21718.9</v>
      </c>
    </row>
    <row r="4880" spans="1:7" ht="13.5" customHeight="1">
      <c r="A4880" s="23" t="s">
        <v>12072</v>
      </c>
      <c r="B4880" s="12" t="s">
        <v>4304</v>
      </c>
      <c r="C4880" s="13">
        <v>1508862770</v>
      </c>
      <c r="D4880" s="12" t="s">
        <v>371</v>
      </c>
      <c r="E4880" s="14">
        <v>15088</v>
      </c>
      <c r="F4880" s="13">
        <v>16556</v>
      </c>
      <c r="G4880" s="15">
        <v>19943.759999999998</v>
      </c>
    </row>
    <row r="4881" spans="1:7" ht="13.5" customHeight="1">
      <c r="A4881" s="23" t="s">
        <v>12196</v>
      </c>
      <c r="B4881" s="12" t="s">
        <v>4304</v>
      </c>
      <c r="C4881" s="13">
        <v>1508862771</v>
      </c>
      <c r="D4881" s="12" t="s">
        <v>4388</v>
      </c>
      <c r="E4881" s="14">
        <v>15088</v>
      </c>
      <c r="F4881" s="13">
        <v>16556</v>
      </c>
      <c r="G4881" s="15">
        <v>21037.83</v>
      </c>
    </row>
    <row r="4882" spans="1:7" ht="13.5" customHeight="1">
      <c r="A4882" s="23" t="s">
        <v>12436</v>
      </c>
      <c r="B4882" s="12" t="s">
        <v>4304</v>
      </c>
      <c r="C4882" s="13">
        <v>1508862772</v>
      </c>
      <c r="D4882" s="12" t="s">
        <v>4389</v>
      </c>
      <c r="E4882" s="14">
        <v>15088</v>
      </c>
      <c r="F4882" s="13">
        <v>16556</v>
      </c>
      <c r="G4882" s="15">
        <v>22596.54</v>
      </c>
    </row>
    <row r="4883" spans="1:7" ht="13.5" customHeight="1">
      <c r="A4883" s="23" t="s">
        <v>12789</v>
      </c>
      <c r="B4883" s="12" t="s">
        <v>4304</v>
      </c>
      <c r="C4883" s="13">
        <v>1508862773</v>
      </c>
      <c r="D4883" s="12" t="s">
        <v>4390</v>
      </c>
      <c r="E4883" s="14">
        <v>15088</v>
      </c>
      <c r="F4883" s="13">
        <v>16556</v>
      </c>
      <c r="G4883" s="15">
        <v>25152.04</v>
      </c>
    </row>
    <row r="4884" spans="1:7" ht="13.5" customHeight="1">
      <c r="A4884" s="23" t="s">
        <v>11792</v>
      </c>
      <c r="B4884" s="12" t="s">
        <v>4304</v>
      </c>
      <c r="C4884" s="13">
        <v>1508862774</v>
      </c>
      <c r="D4884" s="12" t="s">
        <v>4391</v>
      </c>
      <c r="E4884" s="14">
        <v>15088</v>
      </c>
      <c r="F4884" s="13">
        <v>16556</v>
      </c>
      <c r="G4884" s="15">
        <v>16506.650000000001</v>
      </c>
    </row>
    <row r="4885" spans="1:7" ht="13.5" customHeight="1">
      <c r="A4885" s="23" t="s">
        <v>12103</v>
      </c>
      <c r="B4885" s="12" t="s">
        <v>4304</v>
      </c>
      <c r="C4885" s="13">
        <v>1508862775</v>
      </c>
      <c r="D4885" s="12" t="s">
        <v>4392</v>
      </c>
      <c r="E4885" s="14">
        <v>15088</v>
      </c>
      <c r="F4885" s="13">
        <v>16556</v>
      </c>
      <c r="G4885" s="15">
        <v>20215.79</v>
      </c>
    </row>
    <row r="4886" spans="1:7" ht="13.5" customHeight="1">
      <c r="A4886" s="23" t="s">
        <v>13357</v>
      </c>
      <c r="B4886" s="12" t="s">
        <v>4304</v>
      </c>
      <c r="C4886" s="13">
        <v>1508862776</v>
      </c>
      <c r="D4886" s="12" t="s">
        <v>4393</v>
      </c>
      <c r="E4886" s="14">
        <v>15088</v>
      </c>
      <c r="F4886" s="13">
        <v>16556</v>
      </c>
      <c r="G4886" s="15">
        <v>29012.09</v>
      </c>
    </row>
    <row r="4887" spans="1:7" ht="13.5" customHeight="1">
      <c r="A4887" s="23" t="s">
        <v>12673</v>
      </c>
      <c r="B4887" s="12" t="s">
        <v>4304</v>
      </c>
      <c r="C4887" s="13" t="s">
        <v>8511</v>
      </c>
      <c r="D4887" s="12" t="s">
        <v>4394</v>
      </c>
      <c r="E4887" s="14" t="s">
        <v>10570</v>
      </c>
      <c r="F4887" s="13">
        <v>15556</v>
      </c>
      <c r="G4887" s="15">
        <v>24244.61</v>
      </c>
    </row>
    <row r="4888" spans="1:7" ht="13.5" customHeight="1">
      <c r="A4888" s="23" t="s">
        <v>13013</v>
      </c>
      <c r="B4888" s="12" t="s">
        <v>4304</v>
      </c>
      <c r="C4888" s="13">
        <v>1508862777</v>
      </c>
      <c r="D4888" s="12" t="s">
        <v>4395</v>
      </c>
      <c r="E4888" s="14">
        <v>15088</v>
      </c>
      <c r="F4888" s="13">
        <v>16556</v>
      </c>
      <c r="G4888" s="15">
        <v>26825.919999999998</v>
      </c>
    </row>
    <row r="4889" spans="1:7" ht="13.5" customHeight="1">
      <c r="A4889" s="23" t="s">
        <v>11910</v>
      </c>
      <c r="B4889" s="12" t="s">
        <v>4304</v>
      </c>
      <c r="C4889" s="13">
        <v>1508862778</v>
      </c>
      <c r="D4889" s="12" t="s">
        <v>4396</v>
      </c>
      <c r="E4889" s="14">
        <v>15088</v>
      </c>
      <c r="F4889" s="13">
        <v>16556</v>
      </c>
      <c r="G4889" s="15">
        <v>18154.71</v>
      </c>
    </row>
    <row r="4890" spans="1:7" ht="13.5" customHeight="1">
      <c r="A4890" s="23" t="s">
        <v>13602</v>
      </c>
      <c r="B4890" s="12" t="s">
        <v>4304</v>
      </c>
      <c r="C4890" s="13" t="s">
        <v>8512</v>
      </c>
      <c r="D4890" s="12" t="s">
        <v>4397</v>
      </c>
      <c r="E4890" s="14" t="s">
        <v>10571</v>
      </c>
      <c r="F4890" s="13">
        <v>15556</v>
      </c>
      <c r="G4890" s="15">
        <v>30582.71</v>
      </c>
    </row>
    <row r="4891" spans="1:7" ht="13.5" customHeight="1">
      <c r="A4891" s="23" t="s">
        <v>14275</v>
      </c>
      <c r="B4891" s="12" t="s">
        <v>4304</v>
      </c>
      <c r="C4891" s="13">
        <v>1508862780</v>
      </c>
      <c r="D4891" s="12" t="s">
        <v>2935</v>
      </c>
      <c r="E4891" s="14">
        <v>15088</v>
      </c>
      <c r="F4891" s="13">
        <v>16556</v>
      </c>
      <c r="G4891" s="15">
        <v>34774.36</v>
      </c>
    </row>
    <row r="4892" spans="1:7" ht="13.5" customHeight="1">
      <c r="A4892" s="23" t="s">
        <v>13663</v>
      </c>
      <c r="B4892" s="12" t="s">
        <v>4304</v>
      </c>
      <c r="C4892" s="13">
        <v>1508862781</v>
      </c>
      <c r="D4892" s="12" t="s">
        <v>2748</v>
      </c>
      <c r="E4892" s="14">
        <v>15088</v>
      </c>
      <c r="F4892" s="13">
        <v>16556</v>
      </c>
      <c r="G4892" s="15">
        <v>30932.18</v>
      </c>
    </row>
    <row r="4893" spans="1:7" ht="13.5" customHeight="1">
      <c r="A4893" s="23" t="s">
        <v>12480</v>
      </c>
      <c r="B4893" s="12" t="s">
        <v>4304</v>
      </c>
      <c r="C4893" s="13">
        <v>1508862782</v>
      </c>
      <c r="D4893" s="12" t="s">
        <v>4398</v>
      </c>
      <c r="E4893" s="14">
        <v>15088</v>
      </c>
      <c r="F4893" s="13">
        <v>16556</v>
      </c>
      <c r="G4893" s="15">
        <v>22961.9</v>
      </c>
    </row>
    <row r="4894" spans="1:7" ht="13.5" customHeight="1">
      <c r="A4894" s="23" t="s">
        <v>13906</v>
      </c>
      <c r="B4894" s="12" t="s">
        <v>4304</v>
      </c>
      <c r="C4894" s="13" t="s">
        <v>8491</v>
      </c>
      <c r="D4894" s="12" t="s">
        <v>4329</v>
      </c>
      <c r="E4894" s="14" t="s">
        <v>10550</v>
      </c>
      <c r="F4894" s="13">
        <v>15556</v>
      </c>
      <c r="G4894" s="15">
        <v>32401.54</v>
      </c>
    </row>
    <row r="4895" spans="1:7" ht="13.5" customHeight="1">
      <c r="A4895" s="23" t="s">
        <v>12365</v>
      </c>
      <c r="B4895" s="12" t="s">
        <v>4304</v>
      </c>
      <c r="C4895" s="13">
        <v>1508862784</v>
      </c>
      <c r="D4895" s="12" t="s">
        <v>4399</v>
      </c>
      <c r="E4895" s="14">
        <v>15088</v>
      </c>
      <c r="F4895" s="13">
        <v>16556</v>
      </c>
      <c r="G4895" s="15">
        <v>22141.84</v>
      </c>
    </row>
    <row r="4896" spans="1:7" ht="13.5" customHeight="1">
      <c r="A4896" s="23" t="s">
        <v>12914</v>
      </c>
      <c r="B4896" s="12" t="s">
        <v>4304</v>
      </c>
      <c r="C4896" s="13">
        <v>1508862785</v>
      </c>
      <c r="D4896" s="12" t="s">
        <v>4109</v>
      </c>
      <c r="E4896" s="14">
        <v>15088</v>
      </c>
      <c r="F4896" s="13">
        <v>16556</v>
      </c>
      <c r="G4896" s="15">
        <v>26043.58</v>
      </c>
    </row>
    <row r="4897" spans="1:7" ht="13.5" customHeight="1">
      <c r="A4897" s="23" t="s">
        <v>13107</v>
      </c>
      <c r="B4897" s="12" t="s">
        <v>4304</v>
      </c>
      <c r="C4897" s="13">
        <v>1508862786</v>
      </c>
      <c r="D4897" s="12" t="s">
        <v>4400</v>
      </c>
      <c r="E4897" s="14">
        <v>15088</v>
      </c>
      <c r="F4897" s="13">
        <v>16556</v>
      </c>
      <c r="G4897" s="15">
        <v>27431.53</v>
      </c>
    </row>
    <row r="4898" spans="1:7" ht="13.5" customHeight="1">
      <c r="A4898" s="23" t="s">
        <v>12523</v>
      </c>
      <c r="B4898" s="12" t="s">
        <v>4304</v>
      </c>
      <c r="C4898" s="13">
        <v>1508862787</v>
      </c>
      <c r="D4898" s="12" t="s">
        <v>4401</v>
      </c>
      <c r="E4898" s="14">
        <v>15088</v>
      </c>
      <c r="F4898" s="13">
        <v>16556</v>
      </c>
      <c r="G4898" s="15">
        <v>23243.86</v>
      </c>
    </row>
    <row r="4899" spans="1:7" ht="13.5" customHeight="1">
      <c r="A4899" s="23" t="s">
        <v>12619</v>
      </c>
      <c r="B4899" s="12" t="s">
        <v>4304</v>
      </c>
      <c r="C4899" s="13" t="s">
        <v>8513</v>
      </c>
      <c r="D4899" s="12" t="s">
        <v>4402</v>
      </c>
      <c r="E4899" s="14" t="s">
        <v>10572</v>
      </c>
      <c r="F4899" s="13">
        <v>15556</v>
      </c>
      <c r="G4899" s="15">
        <v>23899.11</v>
      </c>
    </row>
    <row r="4900" spans="1:7" ht="13.5" customHeight="1">
      <c r="A4900" s="23" t="s">
        <v>12525</v>
      </c>
      <c r="B4900" s="12" t="s">
        <v>4304</v>
      </c>
      <c r="C4900" s="13">
        <v>1508862788</v>
      </c>
      <c r="D4900" s="12" t="s">
        <v>4403</v>
      </c>
      <c r="E4900" s="14">
        <v>15088</v>
      </c>
      <c r="F4900" s="13">
        <v>16556</v>
      </c>
      <c r="G4900" s="15">
        <v>23249.81</v>
      </c>
    </row>
    <row r="4901" spans="1:7" ht="13.5" customHeight="1">
      <c r="A4901" s="23" t="s">
        <v>11896</v>
      </c>
      <c r="B4901" s="12" t="s">
        <v>4304</v>
      </c>
      <c r="C4901" s="13" t="s">
        <v>8514</v>
      </c>
      <c r="D4901" s="12" t="s">
        <v>4404</v>
      </c>
      <c r="E4901" s="14" t="s">
        <v>10573</v>
      </c>
      <c r="F4901" s="13" t="s">
        <v>31</v>
      </c>
      <c r="G4901" s="15">
        <v>18003.8</v>
      </c>
    </row>
    <row r="4902" spans="1:7" ht="13.5" customHeight="1">
      <c r="A4902" s="23" t="s">
        <v>13103</v>
      </c>
      <c r="B4902" s="12" t="s">
        <v>4304</v>
      </c>
      <c r="C4902" s="13">
        <v>1508862790</v>
      </c>
      <c r="D4902" s="12" t="s">
        <v>4405</v>
      </c>
      <c r="E4902" s="14">
        <v>15088</v>
      </c>
      <c r="F4902" s="13">
        <v>16556</v>
      </c>
      <c r="G4902" s="15">
        <v>27393.81</v>
      </c>
    </row>
    <row r="4903" spans="1:7" ht="13.5" customHeight="1">
      <c r="A4903" s="23" t="s">
        <v>12616</v>
      </c>
      <c r="B4903" s="12" t="s">
        <v>4304</v>
      </c>
      <c r="C4903" s="13" t="s">
        <v>11350</v>
      </c>
      <c r="D4903" s="12" t="s">
        <v>525</v>
      </c>
      <c r="E4903" s="14" t="s">
        <v>11538</v>
      </c>
      <c r="F4903" s="13">
        <v>15556</v>
      </c>
      <c r="G4903" s="15">
        <v>23887.200000000001</v>
      </c>
    </row>
    <row r="4904" spans="1:7" ht="13.5" customHeight="1">
      <c r="A4904" s="23" t="s">
        <v>13296</v>
      </c>
      <c r="B4904" s="12" t="s">
        <v>4304</v>
      </c>
      <c r="C4904" s="13" t="s">
        <v>8515</v>
      </c>
      <c r="D4904" s="12" t="s">
        <v>4406</v>
      </c>
      <c r="E4904" s="14" t="s">
        <v>10574</v>
      </c>
      <c r="F4904" s="13">
        <v>15556</v>
      </c>
      <c r="G4904" s="15">
        <v>28609.01</v>
      </c>
    </row>
    <row r="4905" spans="1:7" ht="13.5" customHeight="1">
      <c r="A4905" s="23" t="s">
        <v>12631</v>
      </c>
      <c r="B4905" s="12" t="s">
        <v>4304</v>
      </c>
      <c r="C4905" s="13" t="s">
        <v>8516</v>
      </c>
      <c r="D4905" s="12" t="s">
        <v>4407</v>
      </c>
      <c r="E4905" s="14" t="s">
        <v>10575</v>
      </c>
      <c r="F4905" s="13">
        <v>15556</v>
      </c>
      <c r="G4905" s="15">
        <v>23986.48</v>
      </c>
    </row>
    <row r="4906" spans="1:7" ht="13.5" customHeight="1">
      <c r="A4906" s="23" t="s">
        <v>12388</v>
      </c>
      <c r="B4906" s="12" t="s">
        <v>4304</v>
      </c>
      <c r="C4906" s="13" t="s">
        <v>8517</v>
      </c>
      <c r="D4906" s="12" t="s">
        <v>4408</v>
      </c>
      <c r="E4906" s="14" t="s">
        <v>10576</v>
      </c>
      <c r="F4906" s="13">
        <v>15556</v>
      </c>
      <c r="G4906" s="15">
        <v>22312.6</v>
      </c>
    </row>
    <row r="4907" spans="1:7" ht="13.5" customHeight="1">
      <c r="A4907" s="23" t="s">
        <v>12215</v>
      </c>
      <c r="B4907" s="12" t="s">
        <v>4304</v>
      </c>
      <c r="C4907" s="13" t="s">
        <v>8518</v>
      </c>
      <c r="D4907" s="12" t="s">
        <v>4409</v>
      </c>
      <c r="E4907" s="14" t="s">
        <v>10577</v>
      </c>
      <c r="F4907" s="13">
        <v>15556</v>
      </c>
      <c r="G4907" s="15">
        <v>21147.040000000001</v>
      </c>
    </row>
    <row r="4908" spans="1:7" ht="13.5" customHeight="1">
      <c r="A4908" s="23" t="s">
        <v>13658</v>
      </c>
      <c r="B4908" s="12" t="s">
        <v>4304</v>
      </c>
      <c r="C4908" s="13" t="s">
        <v>8519</v>
      </c>
      <c r="D4908" s="12" t="s">
        <v>4410</v>
      </c>
      <c r="E4908" s="14" t="s">
        <v>10578</v>
      </c>
      <c r="F4908" s="13">
        <v>15556</v>
      </c>
      <c r="G4908" s="15">
        <v>30908.35</v>
      </c>
    </row>
    <row r="4909" spans="1:7" ht="13.5" customHeight="1">
      <c r="A4909" s="23" t="s">
        <v>13340</v>
      </c>
      <c r="B4909" s="12" t="s">
        <v>4304</v>
      </c>
      <c r="C4909" s="13" t="s">
        <v>8520</v>
      </c>
      <c r="D4909" s="12" t="s">
        <v>4411</v>
      </c>
      <c r="E4909" s="14" t="s">
        <v>10579</v>
      </c>
      <c r="F4909" s="13">
        <v>15556</v>
      </c>
      <c r="G4909" s="15">
        <v>28900.89</v>
      </c>
    </row>
    <row r="4910" spans="1:7" ht="13.5" customHeight="1">
      <c r="A4910" s="23" t="s">
        <v>12490</v>
      </c>
      <c r="B4910" s="12" t="s">
        <v>4304</v>
      </c>
      <c r="C4910" s="13">
        <v>1508862791</v>
      </c>
      <c r="D4910" s="12" t="s">
        <v>4412</v>
      </c>
      <c r="E4910" s="14">
        <v>15088</v>
      </c>
      <c r="F4910" s="13">
        <v>16556</v>
      </c>
      <c r="G4910" s="15">
        <v>23007.57</v>
      </c>
    </row>
    <row r="4911" spans="1:7" ht="13.5" customHeight="1">
      <c r="A4911" s="23" t="s">
        <v>12109</v>
      </c>
      <c r="B4911" s="12" t="s">
        <v>4304</v>
      </c>
      <c r="C4911" s="13">
        <v>1508862792</v>
      </c>
      <c r="D4911" s="12" t="s">
        <v>4413</v>
      </c>
      <c r="E4911" s="14">
        <v>15088</v>
      </c>
      <c r="F4911" s="13">
        <v>16556</v>
      </c>
      <c r="G4911" s="15">
        <v>20237.63</v>
      </c>
    </row>
    <row r="4912" spans="1:7" ht="13.5" customHeight="1">
      <c r="A4912" s="23" t="s">
        <v>12551</v>
      </c>
      <c r="B4912" s="12" t="s">
        <v>4304</v>
      </c>
      <c r="C4912" s="13">
        <v>1508862793</v>
      </c>
      <c r="D4912" s="12" t="s">
        <v>4414</v>
      </c>
      <c r="E4912" s="14">
        <v>15088</v>
      </c>
      <c r="F4912" s="13">
        <v>16556</v>
      </c>
      <c r="G4912" s="15">
        <v>23404.69</v>
      </c>
    </row>
    <row r="4913" spans="1:7" ht="13.5" customHeight="1">
      <c r="A4913" s="23" t="s">
        <v>12035</v>
      </c>
      <c r="B4913" s="12" t="s">
        <v>4304</v>
      </c>
      <c r="C4913" s="13">
        <v>1508862794</v>
      </c>
      <c r="D4913" s="12" t="s">
        <v>4415</v>
      </c>
      <c r="E4913" s="14">
        <v>15088</v>
      </c>
      <c r="F4913" s="13">
        <v>16556</v>
      </c>
      <c r="G4913" s="15">
        <v>19606.2</v>
      </c>
    </row>
    <row r="4914" spans="1:7" ht="13.5" customHeight="1">
      <c r="A4914" s="23" t="s">
        <v>12281</v>
      </c>
      <c r="B4914" s="12" t="s">
        <v>4304</v>
      </c>
      <c r="C4914" s="13">
        <v>1508862795</v>
      </c>
      <c r="D4914" s="12" t="s">
        <v>4416</v>
      </c>
      <c r="E4914" s="14">
        <v>15088</v>
      </c>
      <c r="F4914" s="13">
        <v>16556</v>
      </c>
      <c r="G4914" s="15">
        <v>21625.58</v>
      </c>
    </row>
    <row r="4915" spans="1:7" ht="13.5" customHeight="1">
      <c r="A4915" s="23" t="s">
        <v>12252</v>
      </c>
      <c r="B4915" s="12" t="s">
        <v>4304</v>
      </c>
      <c r="C4915" s="13">
        <v>1508862796</v>
      </c>
      <c r="D4915" s="12" t="s">
        <v>4417</v>
      </c>
      <c r="E4915" s="14">
        <v>15088</v>
      </c>
      <c r="F4915" s="13">
        <v>16556</v>
      </c>
      <c r="G4915" s="15">
        <v>21393.26</v>
      </c>
    </row>
    <row r="4916" spans="1:7" ht="13.5" customHeight="1">
      <c r="A4916" s="23" t="s">
        <v>13364</v>
      </c>
      <c r="B4916" s="12" t="s">
        <v>4304</v>
      </c>
      <c r="C4916" s="13">
        <v>1508862797</v>
      </c>
      <c r="D4916" s="12" t="s">
        <v>4418</v>
      </c>
      <c r="E4916" s="14">
        <v>15088</v>
      </c>
      <c r="F4916" s="13">
        <v>16556</v>
      </c>
      <c r="G4916" s="15">
        <v>29049.81</v>
      </c>
    </row>
    <row r="4917" spans="1:7" ht="13.5" customHeight="1">
      <c r="A4917" s="23" t="s">
        <v>13803</v>
      </c>
      <c r="B4917" s="12" t="s">
        <v>4304</v>
      </c>
      <c r="C4917" s="13">
        <v>1508862798</v>
      </c>
      <c r="D4917" s="12" t="s">
        <v>2618</v>
      </c>
      <c r="E4917" s="14">
        <v>15088</v>
      </c>
      <c r="F4917" s="13">
        <v>16556</v>
      </c>
      <c r="G4917" s="15">
        <v>31772.1</v>
      </c>
    </row>
    <row r="4918" spans="1:7" ht="13.5" customHeight="1">
      <c r="A4918" s="23" t="s">
        <v>12825</v>
      </c>
      <c r="B4918" s="12" t="s">
        <v>4304</v>
      </c>
      <c r="C4918" s="13">
        <v>1508862799</v>
      </c>
      <c r="D4918" s="12" t="s">
        <v>4419</v>
      </c>
      <c r="E4918" s="14">
        <v>15088</v>
      </c>
      <c r="F4918" s="13">
        <v>16556</v>
      </c>
      <c r="G4918" s="15">
        <v>25434</v>
      </c>
    </row>
    <row r="4919" spans="1:7" ht="13.5" customHeight="1">
      <c r="A4919" s="23" t="s">
        <v>12642</v>
      </c>
      <c r="B4919" s="12" t="s">
        <v>4304</v>
      </c>
      <c r="C4919" s="13">
        <v>1508862800</v>
      </c>
      <c r="D4919" s="12" t="s">
        <v>4376</v>
      </c>
      <c r="E4919" s="14">
        <v>15088</v>
      </c>
      <c r="F4919" s="13">
        <v>16556</v>
      </c>
      <c r="G4919" s="15">
        <v>24052.01</v>
      </c>
    </row>
    <row r="4920" spans="1:7" ht="13.5" customHeight="1">
      <c r="A4920" s="23" t="s">
        <v>12729</v>
      </c>
      <c r="B4920" s="12" t="s">
        <v>4304</v>
      </c>
      <c r="C4920" s="13">
        <v>1508862801</v>
      </c>
      <c r="D4920" s="12" t="s">
        <v>4420</v>
      </c>
      <c r="E4920" s="14">
        <v>15088</v>
      </c>
      <c r="F4920" s="13">
        <v>16556</v>
      </c>
      <c r="G4920" s="15">
        <v>24651.66</v>
      </c>
    </row>
    <row r="4921" spans="1:7" ht="13.5" customHeight="1">
      <c r="A4921" s="23" t="s">
        <v>12752</v>
      </c>
      <c r="B4921" s="12" t="s">
        <v>4304</v>
      </c>
      <c r="C4921" s="13">
        <v>1508862802</v>
      </c>
      <c r="D4921" s="12" t="s">
        <v>4375</v>
      </c>
      <c r="E4921" s="14">
        <v>15088</v>
      </c>
      <c r="F4921" s="13">
        <v>16556</v>
      </c>
      <c r="G4921" s="15">
        <v>24846.25</v>
      </c>
    </row>
    <row r="4922" spans="1:7" ht="13.5" customHeight="1">
      <c r="A4922" s="23" t="s">
        <v>12760</v>
      </c>
      <c r="B4922" s="12" t="s">
        <v>4304</v>
      </c>
      <c r="C4922" s="13" t="s">
        <v>8521</v>
      </c>
      <c r="D4922" s="12" t="s">
        <v>4421</v>
      </c>
      <c r="E4922" s="14" t="s">
        <v>10580</v>
      </c>
      <c r="F4922" s="13">
        <v>15556</v>
      </c>
      <c r="G4922" s="15">
        <v>24895.89</v>
      </c>
    </row>
    <row r="4923" spans="1:7" ht="13.5" customHeight="1">
      <c r="A4923" s="23" t="s">
        <v>12809</v>
      </c>
      <c r="B4923" s="12" t="s">
        <v>4304</v>
      </c>
      <c r="C4923" s="13">
        <v>1508862803</v>
      </c>
      <c r="D4923" s="12" t="s">
        <v>993</v>
      </c>
      <c r="E4923" s="14">
        <v>15088</v>
      </c>
      <c r="F4923" s="13">
        <v>16556</v>
      </c>
      <c r="G4923" s="15">
        <v>25293.02</v>
      </c>
    </row>
    <row r="4924" spans="1:7" ht="13.5" customHeight="1">
      <c r="A4924" s="23" t="s">
        <v>12389</v>
      </c>
      <c r="B4924" s="12" t="s">
        <v>4304</v>
      </c>
      <c r="C4924" s="13">
        <v>1508862804</v>
      </c>
      <c r="D4924" s="12" t="s">
        <v>1934</v>
      </c>
      <c r="E4924" s="14">
        <v>15088</v>
      </c>
      <c r="F4924" s="13">
        <v>16556</v>
      </c>
      <c r="G4924" s="15">
        <v>22316.57</v>
      </c>
    </row>
    <row r="4925" spans="1:7" ht="13.5" customHeight="1">
      <c r="A4925" s="23" t="s">
        <v>13128</v>
      </c>
      <c r="B4925" s="12" t="s">
        <v>4304</v>
      </c>
      <c r="C4925" s="13">
        <v>1508862805</v>
      </c>
      <c r="D4925" s="12" t="s">
        <v>562</v>
      </c>
      <c r="E4925" s="14">
        <v>15088</v>
      </c>
      <c r="F4925" s="13">
        <v>16556</v>
      </c>
      <c r="G4925" s="15">
        <v>27592.37</v>
      </c>
    </row>
    <row r="4926" spans="1:7" ht="13.5" customHeight="1">
      <c r="A4926" s="23" t="s">
        <v>14444</v>
      </c>
      <c r="B4926" s="12" t="s">
        <v>4304</v>
      </c>
      <c r="C4926" s="13">
        <v>1508862806</v>
      </c>
      <c r="D4926" s="12" t="s">
        <v>4422</v>
      </c>
      <c r="E4926" s="14">
        <v>15088</v>
      </c>
      <c r="F4926" s="13">
        <v>16556</v>
      </c>
      <c r="G4926" s="15">
        <v>35836.67</v>
      </c>
    </row>
    <row r="4927" spans="1:7" ht="13.5" customHeight="1">
      <c r="A4927" s="23" t="s">
        <v>12763</v>
      </c>
      <c r="B4927" s="12" t="s">
        <v>4304</v>
      </c>
      <c r="C4927" s="13" t="s">
        <v>8522</v>
      </c>
      <c r="D4927" s="12" t="s">
        <v>4423</v>
      </c>
      <c r="E4927" s="14" t="s">
        <v>10581</v>
      </c>
      <c r="F4927" s="13">
        <v>15556</v>
      </c>
      <c r="G4927" s="15">
        <v>24921.71</v>
      </c>
    </row>
    <row r="4928" spans="1:7" ht="13.5" customHeight="1">
      <c r="A4928" s="23" t="s">
        <v>13523</v>
      </c>
      <c r="B4928" s="12" t="s">
        <v>4304</v>
      </c>
      <c r="C4928" s="13" t="s">
        <v>8523</v>
      </c>
      <c r="D4928" s="12" t="s">
        <v>4424</v>
      </c>
      <c r="E4928" s="14" t="s">
        <v>10582</v>
      </c>
      <c r="F4928" s="13">
        <v>15556</v>
      </c>
      <c r="G4928" s="15">
        <v>30008.87</v>
      </c>
    </row>
    <row r="4929" spans="1:7" ht="13.5" customHeight="1">
      <c r="A4929" s="23" t="s">
        <v>13315</v>
      </c>
      <c r="B4929" s="12" t="s">
        <v>4304</v>
      </c>
      <c r="C4929" s="13">
        <v>1508862807</v>
      </c>
      <c r="D4929" s="12" t="s">
        <v>408</v>
      </c>
      <c r="E4929" s="14">
        <v>15088</v>
      </c>
      <c r="F4929" s="13">
        <v>16556</v>
      </c>
      <c r="G4929" s="15">
        <v>28738.07</v>
      </c>
    </row>
    <row r="4930" spans="1:7" ht="13.5" customHeight="1">
      <c r="A4930" s="23" t="s">
        <v>12707</v>
      </c>
      <c r="B4930" s="12" t="s">
        <v>4304</v>
      </c>
      <c r="C4930" s="13">
        <v>1508862808</v>
      </c>
      <c r="D4930" s="12" t="s">
        <v>4425</v>
      </c>
      <c r="E4930" s="14">
        <v>15088</v>
      </c>
      <c r="F4930" s="13">
        <v>16556</v>
      </c>
      <c r="G4930" s="15">
        <v>24502.74</v>
      </c>
    </row>
    <row r="4931" spans="1:7" ht="13.5" customHeight="1">
      <c r="A4931" s="23" t="s">
        <v>12337</v>
      </c>
      <c r="B4931" s="12" t="s">
        <v>4304</v>
      </c>
      <c r="C4931" s="13">
        <v>1508862809</v>
      </c>
      <c r="D4931" s="12" t="s">
        <v>4426</v>
      </c>
      <c r="E4931" s="14">
        <v>15088</v>
      </c>
      <c r="F4931" s="13">
        <v>16556</v>
      </c>
      <c r="G4931" s="15">
        <v>21965.119999999999</v>
      </c>
    </row>
    <row r="4932" spans="1:7" ht="13.5" customHeight="1">
      <c r="A4932" s="23" t="s">
        <v>12562</v>
      </c>
      <c r="B4932" s="12" t="s">
        <v>4304</v>
      </c>
      <c r="C4932" s="13" t="s">
        <v>8524</v>
      </c>
      <c r="D4932" s="12" t="s">
        <v>4427</v>
      </c>
      <c r="E4932" s="14" t="s">
        <v>10583</v>
      </c>
      <c r="F4932" s="13">
        <v>15556</v>
      </c>
      <c r="G4932" s="15">
        <v>23513.9</v>
      </c>
    </row>
    <row r="4933" spans="1:7" ht="13.5" customHeight="1">
      <c r="A4933" s="23" t="s">
        <v>12410</v>
      </c>
      <c r="B4933" s="12" t="s">
        <v>4304</v>
      </c>
      <c r="C4933" s="13" t="s">
        <v>11351</v>
      </c>
      <c r="D4933" s="12" t="s">
        <v>88</v>
      </c>
      <c r="E4933" s="14">
        <v>75591</v>
      </c>
      <c r="F4933" s="13" t="s">
        <v>31</v>
      </c>
      <c r="G4933" s="15">
        <v>22397.98</v>
      </c>
    </row>
    <row r="4934" spans="1:7" ht="13.5" customHeight="1">
      <c r="A4934" s="23" t="s">
        <v>11971</v>
      </c>
      <c r="B4934" s="12" t="s">
        <v>4304</v>
      </c>
      <c r="C4934" s="13" t="s">
        <v>8525</v>
      </c>
      <c r="D4934" s="12" t="s">
        <v>4428</v>
      </c>
      <c r="E4934" s="14" t="s">
        <v>10584</v>
      </c>
      <c r="F4934" s="13">
        <v>15556</v>
      </c>
      <c r="G4934" s="15">
        <v>18849.68</v>
      </c>
    </row>
    <row r="4935" spans="1:7" ht="13.5" customHeight="1">
      <c r="A4935" s="23" t="s">
        <v>12702</v>
      </c>
      <c r="B4935" s="12" t="s">
        <v>4304</v>
      </c>
      <c r="C4935" s="13" t="s">
        <v>8526</v>
      </c>
      <c r="D4935" s="12" t="s">
        <v>4429</v>
      </c>
      <c r="E4935" s="14" t="s">
        <v>10585</v>
      </c>
      <c r="F4935" s="13">
        <v>15556</v>
      </c>
      <c r="G4935" s="15">
        <v>24484.87</v>
      </c>
    </row>
    <row r="4936" spans="1:7" ht="13.5" customHeight="1">
      <c r="A4936" s="23" t="s">
        <v>13145</v>
      </c>
      <c r="B4936" s="12" t="s">
        <v>4304</v>
      </c>
      <c r="C4936" s="13" t="s">
        <v>8527</v>
      </c>
      <c r="D4936" s="12" t="s">
        <v>4430</v>
      </c>
      <c r="E4936" s="14" t="s">
        <v>10586</v>
      </c>
      <c r="F4936" s="13">
        <v>15556</v>
      </c>
      <c r="G4936" s="15">
        <v>27681.72</v>
      </c>
    </row>
    <row r="4937" spans="1:7" ht="13.5" customHeight="1">
      <c r="A4937" s="23" t="s">
        <v>12574</v>
      </c>
      <c r="B4937" s="12" t="s">
        <v>4304</v>
      </c>
      <c r="C4937" s="13">
        <v>1508862811</v>
      </c>
      <c r="D4937" s="12" t="s">
        <v>4431</v>
      </c>
      <c r="E4937" s="14">
        <v>15088</v>
      </c>
      <c r="F4937" s="13">
        <v>16556</v>
      </c>
      <c r="G4937" s="15">
        <v>23589.360000000001</v>
      </c>
    </row>
    <row r="4938" spans="1:7" ht="13.5" customHeight="1">
      <c r="A4938" s="23" t="s">
        <v>12322</v>
      </c>
      <c r="B4938" s="12" t="s">
        <v>4304</v>
      </c>
      <c r="C4938" s="13">
        <v>1508862812</v>
      </c>
      <c r="D4938" s="12" t="s">
        <v>4432</v>
      </c>
      <c r="E4938" s="14">
        <v>15088</v>
      </c>
      <c r="F4938" s="13">
        <v>16556</v>
      </c>
      <c r="G4938" s="15">
        <v>21891.65</v>
      </c>
    </row>
    <row r="4939" spans="1:7" ht="13.5" customHeight="1">
      <c r="A4939" s="23" t="s">
        <v>13776</v>
      </c>
      <c r="B4939" s="12" t="s">
        <v>4304</v>
      </c>
      <c r="C4939" s="13" t="s">
        <v>8528</v>
      </c>
      <c r="D4939" s="12" t="s">
        <v>4433</v>
      </c>
      <c r="E4939" s="14" t="s">
        <v>10587</v>
      </c>
      <c r="F4939" s="13">
        <v>15556</v>
      </c>
      <c r="G4939" s="15">
        <v>31599.35</v>
      </c>
    </row>
    <row r="4940" spans="1:7" ht="13.5" customHeight="1">
      <c r="A4940" s="23" t="s">
        <v>12250</v>
      </c>
      <c r="B4940" s="12" t="s">
        <v>4304</v>
      </c>
      <c r="C4940" s="13" t="s">
        <v>8529</v>
      </c>
      <c r="D4940" s="12" t="s">
        <v>4434</v>
      </c>
      <c r="E4940" s="14" t="s">
        <v>10588</v>
      </c>
      <c r="F4940" s="13">
        <v>15556</v>
      </c>
      <c r="G4940" s="15">
        <v>21381.34</v>
      </c>
    </row>
    <row r="4941" spans="1:7" ht="13.5" customHeight="1">
      <c r="A4941" s="23" t="s">
        <v>13185</v>
      </c>
      <c r="B4941" s="12" t="s">
        <v>4304</v>
      </c>
      <c r="C4941" s="13">
        <v>1508862813</v>
      </c>
      <c r="D4941" s="12" t="s">
        <v>4435</v>
      </c>
      <c r="E4941" s="14">
        <v>15088</v>
      </c>
      <c r="F4941" s="13">
        <v>16556</v>
      </c>
      <c r="G4941" s="15">
        <v>27912.05</v>
      </c>
    </row>
    <row r="4942" spans="1:7" ht="13.5" customHeight="1">
      <c r="A4942" s="23" t="s">
        <v>13684</v>
      </c>
      <c r="B4942" s="12" t="s">
        <v>4304</v>
      </c>
      <c r="C4942" s="13" t="s">
        <v>8530</v>
      </c>
      <c r="D4942" s="12" t="s">
        <v>4436</v>
      </c>
      <c r="E4942" s="14" t="s">
        <v>10589</v>
      </c>
      <c r="F4942" s="13">
        <v>15556</v>
      </c>
      <c r="G4942" s="15">
        <v>31087.06</v>
      </c>
    </row>
    <row r="4943" spans="1:7" ht="13.5" customHeight="1">
      <c r="A4943" s="23" t="s">
        <v>13226</v>
      </c>
      <c r="B4943" s="12" t="s">
        <v>4304</v>
      </c>
      <c r="C4943" s="13" t="s">
        <v>11352</v>
      </c>
      <c r="D4943" s="12" t="s">
        <v>1679</v>
      </c>
      <c r="E4943" s="14" t="s">
        <v>11539</v>
      </c>
      <c r="F4943" s="13">
        <v>15556</v>
      </c>
      <c r="G4943" s="15">
        <v>28116.57</v>
      </c>
    </row>
    <row r="4944" spans="1:7" ht="13.5" customHeight="1">
      <c r="A4944" s="23" t="s">
        <v>13796</v>
      </c>
      <c r="B4944" s="12" t="s">
        <v>4304</v>
      </c>
      <c r="C4944" s="13">
        <v>1508862815</v>
      </c>
      <c r="D4944" s="12" t="s">
        <v>4437</v>
      </c>
      <c r="E4944" s="14">
        <v>15088</v>
      </c>
      <c r="F4944" s="13">
        <v>16556</v>
      </c>
      <c r="G4944" s="15">
        <v>31724.45</v>
      </c>
    </row>
    <row r="4945" spans="1:7" ht="13.5" customHeight="1">
      <c r="A4945" s="23" t="s">
        <v>13699</v>
      </c>
      <c r="B4945" s="12" t="s">
        <v>4304</v>
      </c>
      <c r="C4945" s="13">
        <v>1508862816</v>
      </c>
      <c r="D4945" s="12" t="s">
        <v>4237</v>
      </c>
      <c r="E4945" s="14">
        <v>15088</v>
      </c>
      <c r="F4945" s="13">
        <v>16556</v>
      </c>
      <c r="G4945" s="15">
        <v>31152.59</v>
      </c>
    </row>
    <row r="4946" spans="1:7" ht="13.5" customHeight="1">
      <c r="A4946" s="23" t="s">
        <v>12270</v>
      </c>
      <c r="B4946" s="12" t="s">
        <v>4304</v>
      </c>
      <c r="C4946" s="13">
        <v>1508862817</v>
      </c>
      <c r="D4946" s="12" t="s">
        <v>4438</v>
      </c>
      <c r="E4946" s="14">
        <v>15088</v>
      </c>
      <c r="F4946" s="13">
        <v>16556</v>
      </c>
      <c r="G4946" s="15">
        <v>21536.22</v>
      </c>
    </row>
    <row r="4947" spans="1:7" ht="13.5" customHeight="1">
      <c r="A4947" s="23" t="s">
        <v>13042</v>
      </c>
      <c r="B4947" s="12" t="s">
        <v>4304</v>
      </c>
      <c r="C4947" s="13" t="s">
        <v>8531</v>
      </c>
      <c r="D4947" s="12" t="s">
        <v>4439</v>
      </c>
      <c r="E4947" s="14" t="s">
        <v>10590</v>
      </c>
      <c r="F4947" s="13">
        <v>15556</v>
      </c>
      <c r="G4947" s="15">
        <v>27028.45</v>
      </c>
    </row>
    <row r="4948" spans="1:7" ht="13.5" customHeight="1">
      <c r="A4948" s="23" t="s">
        <v>13097</v>
      </c>
      <c r="B4948" s="12" t="s">
        <v>4304</v>
      </c>
      <c r="C4948" s="13">
        <v>1508862818</v>
      </c>
      <c r="D4948" s="12" t="s">
        <v>4440</v>
      </c>
      <c r="E4948" s="14">
        <v>15088</v>
      </c>
      <c r="F4948" s="13">
        <v>16556</v>
      </c>
      <c r="G4948" s="15">
        <v>27377.919999999998</v>
      </c>
    </row>
    <row r="4949" spans="1:7" ht="13.5" customHeight="1">
      <c r="A4949" s="23" t="s">
        <v>12904</v>
      </c>
      <c r="B4949" s="12" t="s">
        <v>4304</v>
      </c>
      <c r="C4949" s="13">
        <v>1508862819</v>
      </c>
      <c r="D4949" s="12" t="s">
        <v>1513</v>
      </c>
      <c r="E4949" s="14">
        <v>15088</v>
      </c>
      <c r="F4949" s="13">
        <v>16556</v>
      </c>
      <c r="G4949" s="15">
        <v>26001.89</v>
      </c>
    </row>
    <row r="4950" spans="1:7" ht="13.5" customHeight="1">
      <c r="A4950" s="23" t="s">
        <v>12764</v>
      </c>
      <c r="B4950" s="12" t="s">
        <v>4304</v>
      </c>
      <c r="C4950" s="13">
        <v>1508862820</v>
      </c>
      <c r="D4950" s="12" t="s">
        <v>4441</v>
      </c>
      <c r="E4950" s="14">
        <v>15088</v>
      </c>
      <c r="F4950" s="13">
        <v>16556</v>
      </c>
      <c r="G4950" s="15">
        <v>24941.56</v>
      </c>
    </row>
    <row r="4951" spans="1:7" ht="13.5" customHeight="1">
      <c r="A4951" s="23" t="s">
        <v>12582</v>
      </c>
      <c r="B4951" s="12" t="s">
        <v>4304</v>
      </c>
      <c r="C4951" s="13">
        <v>1508862821</v>
      </c>
      <c r="D4951" s="12" t="s">
        <v>4442</v>
      </c>
      <c r="E4951" s="14">
        <v>15088</v>
      </c>
      <c r="F4951" s="13">
        <v>16556</v>
      </c>
      <c r="G4951" s="15">
        <v>23642.97</v>
      </c>
    </row>
    <row r="4952" spans="1:7" ht="13.5" customHeight="1">
      <c r="A4952" s="23" t="s">
        <v>12475</v>
      </c>
      <c r="B4952" s="12" t="s">
        <v>4304</v>
      </c>
      <c r="C4952" s="13">
        <v>1508862822</v>
      </c>
      <c r="D4952" s="12" t="s">
        <v>4443</v>
      </c>
      <c r="E4952" s="14">
        <v>15088</v>
      </c>
      <c r="F4952" s="13">
        <v>16556</v>
      </c>
      <c r="G4952" s="15">
        <v>22920.2</v>
      </c>
    </row>
    <row r="4953" spans="1:7" ht="13.5" customHeight="1">
      <c r="A4953" s="23" t="s">
        <v>12460</v>
      </c>
      <c r="B4953" s="12" t="s">
        <v>4304</v>
      </c>
      <c r="C4953" s="13">
        <v>1508862823</v>
      </c>
      <c r="D4953" s="12" t="s">
        <v>4444</v>
      </c>
      <c r="E4953" s="14">
        <v>15088</v>
      </c>
      <c r="F4953" s="13">
        <v>16556</v>
      </c>
      <c r="G4953" s="15">
        <v>22779.22</v>
      </c>
    </row>
    <row r="4954" spans="1:7" ht="13.5" customHeight="1">
      <c r="A4954" s="23" t="s">
        <v>12718</v>
      </c>
      <c r="B4954" s="12" t="s">
        <v>4304</v>
      </c>
      <c r="C4954" s="13" t="s">
        <v>8532</v>
      </c>
      <c r="D4954" s="12" t="s">
        <v>4445</v>
      </c>
      <c r="E4954" s="14" t="s">
        <v>10591</v>
      </c>
      <c r="F4954" s="13" t="s">
        <v>31</v>
      </c>
      <c r="G4954" s="15">
        <v>24572.240000000002</v>
      </c>
    </row>
    <row r="4955" spans="1:7" ht="13.5" customHeight="1">
      <c r="A4955" s="23" t="s">
        <v>12851</v>
      </c>
      <c r="B4955" s="12" t="s">
        <v>4304</v>
      </c>
      <c r="C4955" s="13" t="s">
        <v>8533</v>
      </c>
      <c r="D4955" s="12" t="s">
        <v>4446</v>
      </c>
      <c r="E4955" s="14" t="s">
        <v>10592</v>
      </c>
      <c r="F4955" s="13">
        <v>15556</v>
      </c>
      <c r="G4955" s="15">
        <v>25610.720000000001</v>
      </c>
    </row>
    <row r="4956" spans="1:7" ht="13.5" customHeight="1">
      <c r="A4956" s="23" t="s">
        <v>13123</v>
      </c>
      <c r="B4956" s="12" t="s">
        <v>4304</v>
      </c>
      <c r="C4956" s="13">
        <v>1508862825</v>
      </c>
      <c r="D4956" s="12" t="s">
        <v>2917</v>
      </c>
      <c r="E4956" s="14">
        <v>15088</v>
      </c>
      <c r="F4956" s="13">
        <v>16556</v>
      </c>
      <c r="G4956" s="15">
        <v>27552.66</v>
      </c>
    </row>
    <row r="4957" spans="1:7" ht="13.5" customHeight="1">
      <c r="A4957" s="23" t="s">
        <v>12290</v>
      </c>
      <c r="B4957" s="12" t="s">
        <v>4304</v>
      </c>
      <c r="C4957" s="13" t="s">
        <v>8534</v>
      </c>
      <c r="D4957" s="12" t="s">
        <v>4447</v>
      </c>
      <c r="E4957" s="14" t="s">
        <v>10593</v>
      </c>
      <c r="F4957" s="13" t="s">
        <v>31</v>
      </c>
      <c r="G4957" s="15">
        <v>21681.17</v>
      </c>
    </row>
    <row r="4958" spans="1:7" ht="13.5" customHeight="1">
      <c r="A4958" s="23" t="s">
        <v>12497</v>
      </c>
      <c r="B4958" s="12" t="s">
        <v>4304</v>
      </c>
      <c r="C4958" s="13">
        <v>1508862827</v>
      </c>
      <c r="D4958" s="12" t="s">
        <v>4448</v>
      </c>
      <c r="E4958" s="14">
        <v>15088</v>
      </c>
      <c r="F4958" s="13">
        <v>16556</v>
      </c>
      <c r="G4958" s="15">
        <v>23069.119999999999</v>
      </c>
    </row>
    <row r="4959" spans="1:7" ht="13.5" customHeight="1">
      <c r="A4959" s="23" t="s">
        <v>12360</v>
      </c>
      <c r="B4959" s="12" t="s">
        <v>4304</v>
      </c>
      <c r="C4959" s="13">
        <v>1508862828</v>
      </c>
      <c r="D4959" s="12" t="s">
        <v>4449</v>
      </c>
      <c r="E4959" s="14">
        <v>15088</v>
      </c>
      <c r="F4959" s="13">
        <v>16556</v>
      </c>
      <c r="G4959" s="15">
        <v>22108.080000000002</v>
      </c>
    </row>
    <row r="4960" spans="1:7" ht="13.5" customHeight="1">
      <c r="A4960" s="23" t="s">
        <v>12418</v>
      </c>
      <c r="B4960" s="12" t="s">
        <v>4304</v>
      </c>
      <c r="C4960" s="13" t="s">
        <v>11353</v>
      </c>
      <c r="D4960" s="12" t="s">
        <v>2796</v>
      </c>
      <c r="E4960" s="14" t="s">
        <v>11540</v>
      </c>
      <c r="F4960" s="13">
        <v>15556</v>
      </c>
      <c r="G4960" s="15">
        <v>22445.64</v>
      </c>
    </row>
    <row r="4961" spans="1:7" ht="13.5" customHeight="1">
      <c r="A4961" s="23" t="s">
        <v>12294</v>
      </c>
      <c r="B4961" s="12" t="s">
        <v>4304</v>
      </c>
      <c r="C4961" s="13" t="s">
        <v>11354</v>
      </c>
      <c r="D4961" s="12" t="s">
        <v>219</v>
      </c>
      <c r="E4961" s="14" t="s">
        <v>11541</v>
      </c>
      <c r="F4961" s="13">
        <v>15556</v>
      </c>
      <c r="G4961" s="15">
        <v>21708.97</v>
      </c>
    </row>
    <row r="4962" spans="1:7" ht="13.5" customHeight="1">
      <c r="A4962" s="23" t="s">
        <v>12151</v>
      </c>
      <c r="B4962" s="12" t="s">
        <v>4304</v>
      </c>
      <c r="C4962" s="13" t="s">
        <v>8535</v>
      </c>
      <c r="D4962" s="12" t="s">
        <v>4450</v>
      </c>
      <c r="E4962" s="14" t="s">
        <v>10594</v>
      </c>
      <c r="F4962" s="13">
        <v>15556</v>
      </c>
      <c r="G4962" s="15">
        <v>20557.310000000001</v>
      </c>
    </row>
    <row r="4963" spans="1:7" ht="13.5" customHeight="1">
      <c r="A4963" s="23" t="s">
        <v>13632</v>
      </c>
      <c r="B4963" s="12" t="s">
        <v>4304</v>
      </c>
      <c r="C4963" s="13">
        <v>1508862829</v>
      </c>
      <c r="D4963" s="12" t="s">
        <v>4451</v>
      </c>
      <c r="E4963" s="14">
        <v>15088</v>
      </c>
      <c r="F4963" s="13">
        <v>16556</v>
      </c>
      <c r="G4963" s="15">
        <v>30749.51</v>
      </c>
    </row>
    <row r="4964" spans="1:7" ht="13.5" customHeight="1">
      <c r="A4964" s="23" t="s">
        <v>13640</v>
      </c>
      <c r="B4964" s="12" t="s">
        <v>4304</v>
      </c>
      <c r="C4964" s="13" t="s">
        <v>8536</v>
      </c>
      <c r="D4964" s="12" t="s">
        <v>4452</v>
      </c>
      <c r="E4964" s="14" t="s">
        <v>10595</v>
      </c>
      <c r="F4964" s="13">
        <v>15556</v>
      </c>
      <c r="G4964" s="15">
        <v>30781.279999999999</v>
      </c>
    </row>
    <row r="4965" spans="1:7" ht="13.5" customHeight="1">
      <c r="A4965" s="23" t="s">
        <v>14008</v>
      </c>
      <c r="B4965" s="12" t="s">
        <v>4304</v>
      </c>
      <c r="C4965" s="13">
        <v>1508862831</v>
      </c>
      <c r="D4965" s="12" t="s">
        <v>876</v>
      </c>
      <c r="E4965" s="14">
        <v>15088</v>
      </c>
      <c r="F4965" s="13">
        <v>16556</v>
      </c>
      <c r="G4965" s="15">
        <v>33074.67</v>
      </c>
    </row>
    <row r="4966" spans="1:7" ht="13.5" customHeight="1">
      <c r="A4966" s="23" t="s">
        <v>12822</v>
      </c>
      <c r="B4966" s="12" t="s">
        <v>4304</v>
      </c>
      <c r="C4966" s="13">
        <v>1508862832</v>
      </c>
      <c r="D4966" s="12" t="s">
        <v>1856</v>
      </c>
      <c r="E4966" s="14">
        <v>15088</v>
      </c>
      <c r="F4966" s="13">
        <v>16556</v>
      </c>
      <c r="G4966" s="15">
        <v>25390.31</v>
      </c>
    </row>
    <row r="4967" spans="1:7" ht="13.5" customHeight="1">
      <c r="A4967" s="23" t="s">
        <v>12941</v>
      </c>
      <c r="B4967" s="12" t="s">
        <v>4304</v>
      </c>
      <c r="C4967" s="13">
        <v>1508862833</v>
      </c>
      <c r="D4967" s="12" t="s">
        <v>4453</v>
      </c>
      <c r="E4967" s="14">
        <v>15088</v>
      </c>
      <c r="F4967" s="13">
        <v>16556</v>
      </c>
      <c r="G4967" s="15">
        <v>26331.5</v>
      </c>
    </row>
    <row r="4968" spans="1:7" ht="13.5" customHeight="1">
      <c r="A4968" s="23" t="s">
        <v>13121</v>
      </c>
      <c r="B4968" s="12" t="s">
        <v>4304</v>
      </c>
      <c r="C4968" s="13">
        <v>1508862834</v>
      </c>
      <c r="D4968" s="12" t="s">
        <v>4454</v>
      </c>
      <c r="E4968" s="14">
        <v>15088</v>
      </c>
      <c r="F4968" s="13">
        <v>16556</v>
      </c>
      <c r="G4968" s="15">
        <v>27538.76</v>
      </c>
    </row>
    <row r="4969" spans="1:7" ht="13.5" customHeight="1">
      <c r="A4969" s="23" t="s">
        <v>12311</v>
      </c>
      <c r="B4969" s="12" t="s">
        <v>4304</v>
      </c>
      <c r="C4969" s="13">
        <v>1508862835</v>
      </c>
      <c r="D4969" s="12" t="s">
        <v>4356</v>
      </c>
      <c r="E4969" s="14">
        <v>15088</v>
      </c>
      <c r="F4969" s="13">
        <v>16556</v>
      </c>
      <c r="G4969" s="15">
        <v>21826.12</v>
      </c>
    </row>
    <row r="4970" spans="1:7" ht="13.5" customHeight="1">
      <c r="A4970" s="23" t="s">
        <v>12164</v>
      </c>
      <c r="B4970" s="12" t="s">
        <v>4304</v>
      </c>
      <c r="C4970" s="13">
        <v>1508862836</v>
      </c>
      <c r="D4970" s="12" t="s">
        <v>113</v>
      </c>
      <c r="E4970" s="14">
        <v>15088</v>
      </c>
      <c r="F4970" s="13">
        <v>16556</v>
      </c>
      <c r="G4970" s="15">
        <v>20706.23</v>
      </c>
    </row>
    <row r="4971" spans="1:7" ht="13.5" customHeight="1">
      <c r="A4971" s="23" t="s">
        <v>12555</v>
      </c>
      <c r="B4971" s="12" t="s">
        <v>4304</v>
      </c>
      <c r="C4971" s="13">
        <v>1508862837</v>
      </c>
      <c r="D4971" s="12" t="s">
        <v>2915</v>
      </c>
      <c r="E4971" s="14">
        <v>15088</v>
      </c>
      <c r="F4971" s="13">
        <v>16556</v>
      </c>
      <c r="G4971" s="15">
        <v>23424.55</v>
      </c>
    </row>
    <row r="4972" spans="1:7" ht="13.5" customHeight="1">
      <c r="A4972" s="23" t="s">
        <v>12561</v>
      </c>
      <c r="B4972" s="12" t="s">
        <v>4304</v>
      </c>
      <c r="C4972" s="13">
        <v>1508862838</v>
      </c>
      <c r="D4972" s="12" t="s">
        <v>4455</v>
      </c>
      <c r="E4972" s="14">
        <v>15088</v>
      </c>
      <c r="F4972" s="13">
        <v>16556</v>
      </c>
      <c r="G4972" s="15">
        <v>23511.919999999998</v>
      </c>
    </row>
    <row r="4973" spans="1:7" ht="13.5" customHeight="1">
      <c r="A4973" s="23" t="s">
        <v>17949</v>
      </c>
      <c r="B4973" s="12" t="s">
        <v>4456</v>
      </c>
      <c r="C4973" s="14" t="s">
        <v>6956</v>
      </c>
      <c r="D4973" s="12" t="s">
        <v>4457</v>
      </c>
      <c r="E4973" s="14" t="s">
        <v>6955</v>
      </c>
      <c r="F4973" s="13">
        <v>14556</v>
      </c>
      <c r="G4973" s="15">
        <v>63681.57</v>
      </c>
    </row>
    <row r="4974" spans="1:7" ht="13.5" customHeight="1">
      <c r="A4974" s="23" t="s">
        <v>13540</v>
      </c>
      <c r="B4974" s="12" t="s">
        <v>4456</v>
      </c>
      <c r="C4974" s="13" t="s">
        <v>8537</v>
      </c>
      <c r="D4974" s="12" t="s">
        <v>4458</v>
      </c>
      <c r="E4974" s="14" t="s">
        <v>10596</v>
      </c>
      <c r="F4974" s="13">
        <v>15556</v>
      </c>
      <c r="G4974" s="15">
        <v>30100.58</v>
      </c>
    </row>
    <row r="4975" spans="1:7" ht="13.5" customHeight="1">
      <c r="A4975" s="23" t="s">
        <v>12676</v>
      </c>
      <c r="B4975" s="12" t="s">
        <v>4456</v>
      </c>
      <c r="C4975" s="13" t="s">
        <v>8538</v>
      </c>
      <c r="D4975" s="12" t="s">
        <v>4459</v>
      </c>
      <c r="E4975" s="14" t="s">
        <v>10597</v>
      </c>
      <c r="F4975" s="13">
        <v>15556</v>
      </c>
      <c r="G4975" s="15">
        <v>24261.23</v>
      </c>
    </row>
    <row r="4976" spans="1:7" ht="13.5" customHeight="1">
      <c r="A4976" s="23" t="s">
        <v>13179</v>
      </c>
      <c r="B4976" s="12" t="s">
        <v>4456</v>
      </c>
      <c r="C4976" s="13" t="s">
        <v>8539</v>
      </c>
      <c r="D4976" s="12" t="s">
        <v>4460</v>
      </c>
      <c r="E4976" s="14" t="s">
        <v>10598</v>
      </c>
      <c r="F4976" s="13">
        <v>15556</v>
      </c>
      <c r="G4976" s="15">
        <v>27861.64</v>
      </c>
    </row>
    <row r="4977" spans="1:7" ht="13.5" customHeight="1">
      <c r="A4977" s="23" t="s">
        <v>13069</v>
      </c>
      <c r="B4977" s="12" t="s">
        <v>4456</v>
      </c>
      <c r="C4977" s="13" t="s">
        <v>11355</v>
      </c>
      <c r="D4977" s="12" t="s">
        <v>1241</v>
      </c>
      <c r="E4977" s="14" t="s">
        <v>11542</v>
      </c>
      <c r="F4977" s="13">
        <v>15556</v>
      </c>
      <c r="G4977" s="15">
        <v>27187.15</v>
      </c>
    </row>
    <row r="4978" spans="1:7" ht="13.5" customHeight="1">
      <c r="A4978" s="23" t="s">
        <v>13055</v>
      </c>
      <c r="B4978" s="12" t="s">
        <v>4456</v>
      </c>
      <c r="C4978" s="13" t="s">
        <v>11356</v>
      </c>
      <c r="D4978" s="12" t="s">
        <v>729</v>
      </c>
      <c r="E4978" s="14" t="s">
        <v>11543</v>
      </c>
      <c r="F4978" s="13">
        <v>15556</v>
      </c>
      <c r="G4978" s="15">
        <v>27118.45</v>
      </c>
    </row>
    <row r="4979" spans="1:7" ht="13.5" customHeight="1">
      <c r="A4979" s="23" t="s">
        <v>18908</v>
      </c>
      <c r="B4979" s="12" t="s">
        <v>4456</v>
      </c>
      <c r="C4979" s="13" t="s">
        <v>7066</v>
      </c>
      <c r="D4979" s="12" t="s">
        <v>4461</v>
      </c>
      <c r="E4979" s="14" t="s">
        <v>7065</v>
      </c>
      <c r="F4979" s="13" t="s">
        <v>359</v>
      </c>
      <c r="G4979" s="15">
        <v>91557.47</v>
      </c>
    </row>
    <row r="4980" spans="1:7" ht="13.5" customHeight="1">
      <c r="A4980" s="23" t="s">
        <v>18017</v>
      </c>
      <c r="B4980" s="12" t="s">
        <v>4456</v>
      </c>
      <c r="C4980" s="13" t="s">
        <v>8540</v>
      </c>
      <c r="D4980" s="12" t="s">
        <v>4462</v>
      </c>
      <c r="E4980" s="14" t="s">
        <v>10599</v>
      </c>
      <c r="F4980" s="13">
        <v>15556</v>
      </c>
      <c r="G4980" s="15">
        <v>64715.17</v>
      </c>
    </row>
    <row r="4981" spans="1:7" ht="13.5" customHeight="1">
      <c r="A4981" s="23" t="s">
        <v>16599</v>
      </c>
      <c r="B4981" s="12" t="s">
        <v>4456</v>
      </c>
      <c r="C4981" s="13" t="s">
        <v>8541</v>
      </c>
      <c r="D4981" s="12" t="s">
        <v>4463</v>
      </c>
      <c r="E4981" s="14" t="s">
        <v>10600</v>
      </c>
      <c r="F4981" s="13">
        <v>15556</v>
      </c>
      <c r="G4981" s="15">
        <v>49873.21</v>
      </c>
    </row>
    <row r="4982" spans="1:7" ht="13.5" customHeight="1">
      <c r="A4982" s="23" t="s">
        <v>15892</v>
      </c>
      <c r="B4982" s="12" t="s">
        <v>4456</v>
      </c>
      <c r="C4982" s="13" t="s">
        <v>8542</v>
      </c>
      <c r="D4982" s="12" t="s">
        <v>4464</v>
      </c>
      <c r="E4982" s="14" t="s">
        <v>10601</v>
      </c>
      <c r="F4982" s="13">
        <v>15556</v>
      </c>
      <c r="G4982" s="15">
        <v>44895.7</v>
      </c>
    </row>
    <row r="4983" spans="1:7" ht="13.5" customHeight="1">
      <c r="A4983" s="23" t="s">
        <v>15434</v>
      </c>
      <c r="B4983" s="12" t="s">
        <v>4456</v>
      </c>
      <c r="C4983" s="13">
        <v>1508865295</v>
      </c>
      <c r="D4983" s="12" t="s">
        <v>4465</v>
      </c>
      <c r="E4983" s="14">
        <v>15088</v>
      </c>
      <c r="F4983" s="13">
        <v>16556</v>
      </c>
      <c r="G4983" s="15">
        <v>41829.26</v>
      </c>
    </row>
    <row r="4984" spans="1:7" ht="13.5" customHeight="1">
      <c r="A4984" s="23" t="s">
        <v>13460</v>
      </c>
      <c r="B4984" s="12" t="s">
        <v>4456</v>
      </c>
      <c r="C4984" s="13">
        <v>1508865297</v>
      </c>
      <c r="D4984" s="12" t="s">
        <v>4466</v>
      </c>
      <c r="E4984" s="14">
        <v>15088</v>
      </c>
      <c r="F4984" s="13">
        <v>16556</v>
      </c>
      <c r="G4984" s="15">
        <v>29663.41</v>
      </c>
    </row>
    <row r="4985" spans="1:7" ht="13.5" customHeight="1">
      <c r="A4985" s="23" t="s">
        <v>13781</v>
      </c>
      <c r="B4985" s="12" t="s">
        <v>4456</v>
      </c>
      <c r="C4985" s="13">
        <v>1508865296</v>
      </c>
      <c r="D4985" s="12" t="s">
        <v>4467</v>
      </c>
      <c r="E4985" s="14">
        <v>15088</v>
      </c>
      <c r="F4985" s="13">
        <v>16556</v>
      </c>
      <c r="G4985" s="15">
        <v>31615.07</v>
      </c>
    </row>
    <row r="4986" spans="1:7" ht="13.5" customHeight="1">
      <c r="A4986" s="23" t="s">
        <v>14151</v>
      </c>
      <c r="B4986" s="12" t="s">
        <v>4456</v>
      </c>
      <c r="C4986" s="13">
        <v>1508865299</v>
      </c>
      <c r="D4986" s="12" t="s">
        <v>752</v>
      </c>
      <c r="E4986" s="14">
        <v>15088</v>
      </c>
      <c r="F4986" s="13">
        <v>16556</v>
      </c>
      <c r="G4986" s="15">
        <v>34066.35</v>
      </c>
    </row>
    <row r="4987" spans="1:7" ht="13.5" customHeight="1">
      <c r="A4987" s="23" t="s">
        <v>14033</v>
      </c>
      <c r="B4987" s="12" t="s">
        <v>4456</v>
      </c>
      <c r="C4987" s="13">
        <v>1508865300</v>
      </c>
      <c r="D4987" s="12" t="s">
        <v>4468</v>
      </c>
      <c r="E4987" s="14">
        <v>15088</v>
      </c>
      <c r="F4987" s="13">
        <v>16556</v>
      </c>
      <c r="G4987" s="15">
        <v>33291.93</v>
      </c>
    </row>
    <row r="4988" spans="1:7" ht="13.5" customHeight="1">
      <c r="A4988" s="23" t="s">
        <v>13672</v>
      </c>
      <c r="B4988" s="12" t="s">
        <v>4456</v>
      </c>
      <c r="C4988" s="13">
        <v>1508865301</v>
      </c>
      <c r="D4988" s="12" t="s">
        <v>4469</v>
      </c>
      <c r="E4988" s="14">
        <v>15088</v>
      </c>
      <c r="F4988" s="13">
        <v>16556</v>
      </c>
      <c r="G4988" s="15">
        <v>31003.03</v>
      </c>
    </row>
    <row r="4989" spans="1:7" ht="13.5" customHeight="1">
      <c r="A4989" s="23" t="s">
        <v>14959</v>
      </c>
      <c r="B4989" s="12" t="s">
        <v>4456</v>
      </c>
      <c r="C4989" s="13">
        <v>1508865302</v>
      </c>
      <c r="D4989" s="12" t="s">
        <v>4470</v>
      </c>
      <c r="E4989" s="14">
        <v>15088</v>
      </c>
      <c r="F4989" s="13">
        <v>16556</v>
      </c>
      <c r="G4989" s="15">
        <v>38956.42</v>
      </c>
    </row>
    <row r="4990" spans="1:7" ht="13.5" customHeight="1">
      <c r="A4990" s="23" t="s">
        <v>14086</v>
      </c>
      <c r="B4990" s="12" t="s">
        <v>4456</v>
      </c>
      <c r="C4990" s="13">
        <v>1508865303</v>
      </c>
      <c r="D4990" s="12" t="s">
        <v>4471</v>
      </c>
      <c r="E4990" s="14">
        <v>15088</v>
      </c>
      <c r="F4990" s="13">
        <v>16556</v>
      </c>
      <c r="G4990" s="15">
        <v>33601.07</v>
      </c>
    </row>
    <row r="4991" spans="1:7" ht="13.5" customHeight="1">
      <c r="A4991" s="23" t="s">
        <v>14101</v>
      </c>
      <c r="B4991" s="12" t="s">
        <v>4456</v>
      </c>
      <c r="C4991" s="13">
        <v>1508865304</v>
      </c>
      <c r="D4991" s="12" t="s">
        <v>4472</v>
      </c>
      <c r="E4991" s="14">
        <v>15088</v>
      </c>
      <c r="F4991" s="13">
        <v>16556</v>
      </c>
      <c r="G4991" s="15">
        <v>33741.589999999997</v>
      </c>
    </row>
    <row r="4992" spans="1:7" ht="13.5" customHeight="1">
      <c r="A4992" s="23" t="s">
        <v>14596</v>
      </c>
      <c r="B4992" s="12" t="s">
        <v>4456</v>
      </c>
      <c r="C4992" s="13">
        <v>1508865305</v>
      </c>
      <c r="D4992" s="12" t="s">
        <v>1122</v>
      </c>
      <c r="E4992" s="14">
        <v>15088</v>
      </c>
      <c r="F4992" s="13">
        <v>16556</v>
      </c>
      <c r="G4992" s="15">
        <v>36739.339999999997</v>
      </c>
    </row>
    <row r="4993" spans="1:7" ht="13.5" customHeight="1">
      <c r="A4993" s="23" t="s">
        <v>15356</v>
      </c>
      <c r="B4993" s="12" t="s">
        <v>4456</v>
      </c>
      <c r="C4993" s="13">
        <v>1508865311</v>
      </c>
      <c r="D4993" s="12" t="s">
        <v>3271</v>
      </c>
      <c r="E4993" s="14">
        <v>15088</v>
      </c>
      <c r="F4993" s="13">
        <v>16556</v>
      </c>
      <c r="G4993" s="15">
        <v>41392.089999999997</v>
      </c>
    </row>
    <row r="4994" spans="1:7" ht="13.5" customHeight="1">
      <c r="A4994" s="23" t="s">
        <v>13984</v>
      </c>
      <c r="B4994" s="12" t="s">
        <v>4456</v>
      </c>
      <c r="C4994" s="13">
        <v>1508865308</v>
      </c>
      <c r="D4994" s="12" t="s">
        <v>4473</v>
      </c>
      <c r="E4994" s="14">
        <v>15088</v>
      </c>
      <c r="F4994" s="13">
        <v>16556</v>
      </c>
      <c r="G4994" s="15">
        <v>32926.58</v>
      </c>
    </row>
    <row r="4995" spans="1:7" ht="13.5" customHeight="1">
      <c r="A4995" s="23" t="s">
        <v>13341</v>
      </c>
      <c r="B4995" s="12" t="s">
        <v>4456</v>
      </c>
      <c r="C4995" s="13">
        <v>1508865309</v>
      </c>
      <c r="D4995" s="12" t="s">
        <v>4474</v>
      </c>
      <c r="E4995" s="14">
        <v>15088</v>
      </c>
      <c r="F4995" s="13">
        <v>16556</v>
      </c>
      <c r="G4995" s="15">
        <v>28917.1</v>
      </c>
    </row>
    <row r="4996" spans="1:7" ht="13.5" customHeight="1">
      <c r="A4996" s="23" t="s">
        <v>14259</v>
      </c>
      <c r="B4996" s="12" t="s">
        <v>4456</v>
      </c>
      <c r="C4996" s="13">
        <v>1508865312</v>
      </c>
      <c r="D4996" s="12" t="s">
        <v>4475</v>
      </c>
      <c r="E4996" s="14">
        <v>15088</v>
      </c>
      <c r="F4996" s="13">
        <v>16556</v>
      </c>
      <c r="G4996" s="15">
        <v>34656.53</v>
      </c>
    </row>
    <row r="4997" spans="1:7" ht="13.5" customHeight="1">
      <c r="A4997" s="23" t="s">
        <v>17683</v>
      </c>
      <c r="B4997" s="12" t="s">
        <v>4456</v>
      </c>
      <c r="C4997" s="13" t="s">
        <v>8543</v>
      </c>
      <c r="D4997" s="12" t="s">
        <v>4476</v>
      </c>
      <c r="E4997" s="14" t="s">
        <v>10602</v>
      </c>
      <c r="F4997" s="13">
        <v>15556</v>
      </c>
      <c r="G4997" s="15">
        <v>60012.45</v>
      </c>
    </row>
    <row r="4998" spans="1:7" ht="13.5" customHeight="1">
      <c r="A4998" s="23" t="s">
        <v>16515</v>
      </c>
      <c r="B4998" s="12" t="s">
        <v>4456</v>
      </c>
      <c r="C4998" s="13">
        <v>1508865313</v>
      </c>
      <c r="D4998" s="12" t="s">
        <v>4477</v>
      </c>
      <c r="E4998" s="14">
        <v>15088</v>
      </c>
      <c r="F4998" s="13">
        <v>16556</v>
      </c>
      <c r="G4998" s="15">
        <v>49270.54</v>
      </c>
    </row>
    <row r="4999" spans="1:7" ht="13.5" customHeight="1">
      <c r="A4999" s="23" t="s">
        <v>13464</v>
      </c>
      <c r="B4999" s="12" t="s">
        <v>4456</v>
      </c>
      <c r="C4999" s="13">
        <v>1508865310</v>
      </c>
      <c r="D4999" s="12" t="s">
        <v>2549</v>
      </c>
      <c r="E4999" s="14">
        <v>15088</v>
      </c>
      <c r="F4999" s="13">
        <v>16556</v>
      </c>
      <c r="G4999" s="15">
        <v>29682.15</v>
      </c>
    </row>
    <row r="5000" spans="1:7" ht="13.5" customHeight="1">
      <c r="A5000" s="23" t="s">
        <v>15650</v>
      </c>
      <c r="B5000" s="12" t="s">
        <v>4456</v>
      </c>
      <c r="C5000" s="13">
        <v>1508865307</v>
      </c>
      <c r="D5000" s="12" t="s">
        <v>4478</v>
      </c>
      <c r="E5000" s="14">
        <v>15088</v>
      </c>
      <c r="F5000" s="13">
        <v>16556</v>
      </c>
      <c r="G5000" s="15">
        <v>43240.7</v>
      </c>
    </row>
    <row r="5001" spans="1:7" ht="13.5" customHeight="1">
      <c r="A5001" s="23" t="s">
        <v>15367</v>
      </c>
      <c r="B5001" s="12" t="s">
        <v>4456</v>
      </c>
      <c r="C5001" s="13" t="s">
        <v>8544</v>
      </c>
      <c r="D5001" s="12" t="s">
        <v>4479</v>
      </c>
      <c r="E5001" s="14" t="s">
        <v>10603</v>
      </c>
      <c r="F5001" s="13">
        <v>15556</v>
      </c>
      <c r="G5001" s="15">
        <v>41460.79</v>
      </c>
    </row>
    <row r="5002" spans="1:7" ht="13.5" customHeight="1">
      <c r="A5002" s="23" t="s">
        <v>12589</v>
      </c>
      <c r="B5002" s="12" t="s">
        <v>4456</v>
      </c>
      <c r="C5002" s="13">
        <v>1508865298</v>
      </c>
      <c r="D5002" s="12" t="s">
        <v>4480</v>
      </c>
      <c r="E5002" s="14">
        <v>15088</v>
      </c>
      <c r="F5002" s="13">
        <v>16556</v>
      </c>
      <c r="G5002" s="15">
        <v>23686.66</v>
      </c>
    </row>
    <row r="5003" spans="1:7" ht="13.5" customHeight="1">
      <c r="A5003" s="23" t="s">
        <v>19418</v>
      </c>
      <c r="B5003" s="12" t="s">
        <v>4481</v>
      </c>
      <c r="C5003" s="14" t="s">
        <v>6681</v>
      </c>
      <c r="D5003" s="12" t="s">
        <v>4482</v>
      </c>
      <c r="E5003" s="14" t="s">
        <v>6680</v>
      </c>
      <c r="F5003" s="13">
        <v>13556</v>
      </c>
      <c r="G5003" s="15">
        <v>449589.72</v>
      </c>
    </row>
    <row r="5004" spans="1:7" ht="13.5" customHeight="1">
      <c r="A5004" s="23" t="s">
        <v>19313</v>
      </c>
      <c r="B5004" s="12" t="s">
        <v>4481</v>
      </c>
      <c r="C5004" s="13" t="s">
        <v>8545</v>
      </c>
      <c r="D5004" s="12" t="s">
        <v>4483</v>
      </c>
      <c r="E5004" s="14" t="s">
        <v>10604</v>
      </c>
      <c r="F5004" s="13">
        <v>15556</v>
      </c>
      <c r="G5004" s="15">
        <v>186537.35</v>
      </c>
    </row>
    <row r="5005" spans="1:7" ht="13.5" customHeight="1">
      <c r="A5005" s="23" t="s">
        <v>19423</v>
      </c>
      <c r="B5005" s="12" t="s">
        <v>4481</v>
      </c>
      <c r="C5005" s="14" t="s">
        <v>6742</v>
      </c>
      <c r="D5005" s="12" t="s">
        <v>4484</v>
      </c>
      <c r="E5005" s="14" t="s">
        <v>6741</v>
      </c>
      <c r="F5005" s="13">
        <v>14556</v>
      </c>
      <c r="G5005" s="15">
        <v>574385.59</v>
      </c>
    </row>
    <row r="5006" spans="1:7" ht="13.5" customHeight="1">
      <c r="A5006" s="23" t="s">
        <v>19323</v>
      </c>
      <c r="B5006" s="12" t="s">
        <v>4481</v>
      </c>
      <c r="C5006" s="13" t="s">
        <v>8546</v>
      </c>
      <c r="D5006" s="12" t="s">
        <v>4485</v>
      </c>
      <c r="E5006" s="14" t="s">
        <v>10605</v>
      </c>
      <c r="F5006" s="13">
        <v>15556</v>
      </c>
      <c r="G5006" s="15">
        <v>190989.45</v>
      </c>
    </row>
    <row r="5007" spans="1:7" ht="13.5" customHeight="1">
      <c r="A5007" s="23" t="s">
        <v>18962</v>
      </c>
      <c r="B5007" s="12" t="s">
        <v>4481</v>
      </c>
      <c r="C5007" s="13" t="s">
        <v>8547</v>
      </c>
      <c r="D5007" s="12" t="s">
        <v>4486</v>
      </c>
      <c r="E5007" s="14" t="s">
        <v>10606</v>
      </c>
      <c r="F5007" s="13">
        <v>15556</v>
      </c>
      <c r="G5007" s="15">
        <v>95898.19</v>
      </c>
    </row>
    <row r="5008" spans="1:7" ht="13.5" customHeight="1">
      <c r="A5008" s="23" t="s">
        <v>19063</v>
      </c>
      <c r="B5008" s="12" t="s">
        <v>4481</v>
      </c>
      <c r="C5008" s="13" t="s">
        <v>8548</v>
      </c>
      <c r="D5008" s="12" t="s">
        <v>4487</v>
      </c>
      <c r="E5008" s="14" t="s">
        <v>10607</v>
      </c>
      <c r="F5008" s="13">
        <v>15556</v>
      </c>
      <c r="G5008" s="15">
        <v>107650.97</v>
      </c>
    </row>
    <row r="5009" spans="1:7" ht="13.5" customHeight="1">
      <c r="A5009" s="23" t="s">
        <v>19385</v>
      </c>
      <c r="B5009" s="12" t="s">
        <v>4481</v>
      </c>
      <c r="C5009" s="14" t="s">
        <v>6740</v>
      </c>
      <c r="D5009" s="12" t="s">
        <v>4488</v>
      </c>
      <c r="E5009" s="14" t="s">
        <v>6739</v>
      </c>
      <c r="F5009" s="13">
        <v>14556</v>
      </c>
      <c r="G5009" s="15">
        <v>278943.01</v>
      </c>
    </row>
    <row r="5010" spans="1:7" ht="13.5" customHeight="1">
      <c r="A5010" s="23" t="s">
        <v>19117</v>
      </c>
      <c r="B5010" s="12" t="s">
        <v>4481</v>
      </c>
      <c r="C5010" s="13" t="s">
        <v>8549</v>
      </c>
      <c r="D5010" s="12" t="s">
        <v>4489</v>
      </c>
      <c r="E5010" s="14" t="s">
        <v>10608</v>
      </c>
      <c r="F5010" s="13">
        <v>15556</v>
      </c>
      <c r="G5010" s="15">
        <v>116581.26</v>
      </c>
    </row>
    <row r="5011" spans="1:7" ht="13.5" customHeight="1">
      <c r="A5011" s="23" t="s">
        <v>19036</v>
      </c>
      <c r="B5011" s="12" t="s">
        <v>4481</v>
      </c>
      <c r="C5011" s="13" t="s">
        <v>8550</v>
      </c>
      <c r="D5011" s="12" t="s">
        <v>4490</v>
      </c>
      <c r="E5011" s="14" t="s">
        <v>10609</v>
      </c>
      <c r="F5011" s="13">
        <v>15556</v>
      </c>
      <c r="G5011" s="15">
        <v>104606.85</v>
      </c>
    </row>
    <row r="5012" spans="1:7" ht="13.5" customHeight="1">
      <c r="A5012" s="23" t="s">
        <v>18574</v>
      </c>
      <c r="B5012" s="12" t="s">
        <v>4481</v>
      </c>
      <c r="C5012" s="13" t="s">
        <v>8551</v>
      </c>
      <c r="D5012" s="12" t="s">
        <v>4491</v>
      </c>
      <c r="E5012" s="14" t="s">
        <v>10610</v>
      </c>
      <c r="F5012" s="13">
        <v>15556</v>
      </c>
      <c r="G5012" s="15">
        <v>76440.59</v>
      </c>
    </row>
    <row r="5013" spans="1:7" ht="13.5" customHeight="1">
      <c r="A5013" s="23" t="s">
        <v>19227</v>
      </c>
      <c r="B5013" s="12" t="s">
        <v>4481</v>
      </c>
      <c r="C5013" s="13" t="s">
        <v>8552</v>
      </c>
      <c r="D5013" s="12" t="s">
        <v>11276</v>
      </c>
      <c r="E5013" s="14" t="s">
        <v>10611</v>
      </c>
      <c r="F5013" s="13">
        <v>15556</v>
      </c>
      <c r="G5013" s="15">
        <v>147263.64000000001</v>
      </c>
    </row>
    <row r="5014" spans="1:7" ht="13.5" customHeight="1">
      <c r="A5014" s="23" t="s">
        <v>19281</v>
      </c>
      <c r="B5014" s="12" t="s">
        <v>4481</v>
      </c>
      <c r="C5014" s="13" t="s">
        <v>8553</v>
      </c>
      <c r="D5014" s="12" t="s">
        <v>4492</v>
      </c>
      <c r="E5014" s="14" t="s">
        <v>10612</v>
      </c>
      <c r="F5014" s="13">
        <v>15556</v>
      </c>
      <c r="G5014" s="15">
        <v>171975.11</v>
      </c>
    </row>
    <row r="5015" spans="1:7" ht="13.5" customHeight="1">
      <c r="A5015" s="23" t="s">
        <v>19138</v>
      </c>
      <c r="B5015" s="12" t="s">
        <v>4481</v>
      </c>
      <c r="C5015" s="13" t="s">
        <v>8554</v>
      </c>
      <c r="D5015" s="12" t="s">
        <v>4493</v>
      </c>
      <c r="E5015" s="14" t="s">
        <v>10613</v>
      </c>
      <c r="F5015" s="13">
        <v>15556</v>
      </c>
      <c r="G5015" s="15">
        <v>120361.96</v>
      </c>
    </row>
    <row r="5016" spans="1:7" ht="13.5" customHeight="1">
      <c r="A5016" s="23" t="s">
        <v>18979</v>
      </c>
      <c r="B5016" s="12" t="s">
        <v>4481</v>
      </c>
      <c r="C5016" s="13" t="s">
        <v>8555</v>
      </c>
      <c r="D5016" s="12" t="s">
        <v>4494</v>
      </c>
      <c r="E5016" s="14" t="s">
        <v>10614</v>
      </c>
      <c r="F5016" s="13">
        <v>15556</v>
      </c>
      <c r="G5016" s="15">
        <v>97547.36</v>
      </c>
    </row>
    <row r="5017" spans="1:7" ht="13.5" customHeight="1">
      <c r="A5017" s="23" t="s">
        <v>19228</v>
      </c>
      <c r="B5017" s="12" t="s">
        <v>4481</v>
      </c>
      <c r="C5017" s="13" t="s">
        <v>8556</v>
      </c>
      <c r="D5017" s="12" t="s">
        <v>4495</v>
      </c>
      <c r="E5017" s="14" t="s">
        <v>10615</v>
      </c>
      <c r="F5017" s="13">
        <v>15556</v>
      </c>
      <c r="G5017" s="15">
        <v>147400.53</v>
      </c>
    </row>
    <row r="5018" spans="1:7" ht="13.5" customHeight="1">
      <c r="A5018" s="23" t="s">
        <v>19039</v>
      </c>
      <c r="B5018" s="12" t="s">
        <v>4481</v>
      </c>
      <c r="C5018" s="13" t="s">
        <v>8557</v>
      </c>
      <c r="D5018" s="12" t="s">
        <v>4496</v>
      </c>
      <c r="E5018" s="14" t="s">
        <v>10616</v>
      </c>
      <c r="F5018" s="13">
        <v>15556</v>
      </c>
      <c r="G5018" s="15">
        <v>104893.66</v>
      </c>
    </row>
    <row r="5019" spans="1:7" ht="13.5" customHeight="1">
      <c r="A5019" s="23" t="s">
        <v>19072</v>
      </c>
      <c r="B5019" s="12" t="s">
        <v>4481</v>
      </c>
      <c r="C5019" s="13">
        <v>1508860227</v>
      </c>
      <c r="D5019" s="12" t="s">
        <v>4497</v>
      </c>
      <c r="E5019" s="14">
        <v>15088</v>
      </c>
      <c r="F5019" s="13">
        <v>16556</v>
      </c>
      <c r="G5019" s="15">
        <v>109124.14</v>
      </c>
    </row>
    <row r="5020" spans="1:7" ht="13.5" customHeight="1">
      <c r="A5020" s="23" t="s">
        <v>19358</v>
      </c>
      <c r="B5020" s="12" t="s">
        <v>4481</v>
      </c>
      <c r="C5020" s="13" t="s">
        <v>8558</v>
      </c>
      <c r="D5020" s="12" t="s">
        <v>4498</v>
      </c>
      <c r="E5020" s="14" t="s">
        <v>10617</v>
      </c>
      <c r="F5020" s="13" t="s">
        <v>31</v>
      </c>
      <c r="G5020" s="15">
        <v>230041.54</v>
      </c>
    </row>
    <row r="5021" spans="1:7" ht="13.5" customHeight="1">
      <c r="A5021" s="23" t="s">
        <v>19344</v>
      </c>
      <c r="B5021" s="12" t="s">
        <v>4481</v>
      </c>
      <c r="C5021" s="13">
        <v>1508860230</v>
      </c>
      <c r="D5021" s="12" t="s">
        <v>4499</v>
      </c>
      <c r="E5021" s="14">
        <v>15088</v>
      </c>
      <c r="F5021" s="13">
        <v>16556</v>
      </c>
      <c r="G5021" s="15">
        <v>218438.68</v>
      </c>
    </row>
    <row r="5022" spans="1:7" ht="13.5" customHeight="1">
      <c r="A5022" s="23" t="s">
        <v>19067</v>
      </c>
      <c r="B5022" s="12" t="s">
        <v>4481</v>
      </c>
      <c r="C5022" s="13">
        <v>1508860234</v>
      </c>
      <c r="D5022" s="12" t="s">
        <v>4500</v>
      </c>
      <c r="E5022" s="14">
        <v>15088</v>
      </c>
      <c r="F5022" s="13">
        <v>16556</v>
      </c>
      <c r="G5022" s="15">
        <v>108094.23</v>
      </c>
    </row>
    <row r="5023" spans="1:7" ht="13.5" customHeight="1">
      <c r="A5023" s="23" t="s">
        <v>19316</v>
      </c>
      <c r="B5023" s="12" t="s">
        <v>4481</v>
      </c>
      <c r="C5023" s="13" t="s">
        <v>8559</v>
      </c>
      <c r="D5023" s="12" t="s">
        <v>4501</v>
      </c>
      <c r="E5023" s="14" t="s">
        <v>10618</v>
      </c>
      <c r="F5023" s="13">
        <v>15556</v>
      </c>
      <c r="G5023" s="15">
        <v>187795.41</v>
      </c>
    </row>
    <row r="5024" spans="1:7" ht="13.5" customHeight="1">
      <c r="A5024" s="23" t="s">
        <v>19366</v>
      </c>
      <c r="B5024" s="12" t="s">
        <v>4481</v>
      </c>
      <c r="C5024" s="13" t="s">
        <v>8560</v>
      </c>
      <c r="D5024" s="12" t="s">
        <v>4502</v>
      </c>
      <c r="E5024" s="14" t="s">
        <v>10619</v>
      </c>
      <c r="F5024" s="13">
        <v>15556</v>
      </c>
      <c r="G5024" s="15">
        <v>241787.8</v>
      </c>
    </row>
    <row r="5025" spans="1:7" ht="13.5" customHeight="1">
      <c r="A5025" s="23" t="s">
        <v>19118</v>
      </c>
      <c r="B5025" s="12" t="s">
        <v>4481</v>
      </c>
      <c r="C5025" s="13" t="s">
        <v>8561</v>
      </c>
      <c r="D5025" s="12" t="s">
        <v>4503</v>
      </c>
      <c r="E5025" s="14" t="s">
        <v>10620</v>
      </c>
      <c r="F5025" s="13">
        <v>15556</v>
      </c>
      <c r="G5025" s="15">
        <v>116633.41</v>
      </c>
    </row>
    <row r="5026" spans="1:7" ht="13.5" customHeight="1">
      <c r="A5026" s="23" t="s">
        <v>19132</v>
      </c>
      <c r="B5026" s="12" t="s">
        <v>4481</v>
      </c>
      <c r="C5026" s="13">
        <v>1508860231</v>
      </c>
      <c r="D5026" s="12" t="s">
        <v>4504</v>
      </c>
      <c r="E5026" s="14">
        <v>15088</v>
      </c>
      <c r="F5026" s="13">
        <v>16556</v>
      </c>
      <c r="G5026" s="15">
        <v>118856.2</v>
      </c>
    </row>
    <row r="5027" spans="1:7" ht="13.5" customHeight="1">
      <c r="A5027" s="23" t="s">
        <v>19152</v>
      </c>
      <c r="B5027" s="12" t="s">
        <v>4481</v>
      </c>
      <c r="C5027" s="13">
        <v>1508860232</v>
      </c>
      <c r="D5027" s="12" t="s">
        <v>4505</v>
      </c>
      <c r="E5027" s="14">
        <v>15088</v>
      </c>
      <c r="F5027" s="13">
        <v>16556</v>
      </c>
      <c r="G5027" s="15">
        <v>124149.19</v>
      </c>
    </row>
    <row r="5028" spans="1:7" ht="13.5" customHeight="1">
      <c r="A5028" s="23" t="s">
        <v>19106</v>
      </c>
      <c r="B5028" s="12" t="s">
        <v>4481</v>
      </c>
      <c r="C5028" s="13">
        <v>1508860228</v>
      </c>
      <c r="D5028" s="12" t="s">
        <v>4506</v>
      </c>
      <c r="E5028" s="14">
        <v>15088</v>
      </c>
      <c r="F5028" s="13">
        <v>16556</v>
      </c>
      <c r="G5028" s="15">
        <v>114136.84</v>
      </c>
    </row>
    <row r="5029" spans="1:7" ht="13.5" customHeight="1">
      <c r="A5029" s="23" t="s">
        <v>18779</v>
      </c>
      <c r="B5029" s="12" t="s">
        <v>4481</v>
      </c>
      <c r="C5029" s="13">
        <v>1508860233</v>
      </c>
      <c r="D5029" s="12" t="s">
        <v>4507</v>
      </c>
      <c r="E5029" s="14">
        <v>15088</v>
      </c>
      <c r="F5029" s="13">
        <v>16556</v>
      </c>
      <c r="G5029" s="15">
        <v>84992.81</v>
      </c>
    </row>
    <row r="5030" spans="1:7" ht="13.5" customHeight="1">
      <c r="A5030" s="23" t="s">
        <v>19139</v>
      </c>
      <c r="B5030" s="12" t="s">
        <v>4481</v>
      </c>
      <c r="C5030" s="13">
        <v>1508860236</v>
      </c>
      <c r="D5030" s="12" t="s">
        <v>4508</v>
      </c>
      <c r="E5030" s="14">
        <v>15088</v>
      </c>
      <c r="F5030" s="13">
        <v>16556</v>
      </c>
      <c r="G5030" s="15">
        <v>120394.56</v>
      </c>
    </row>
    <row r="5031" spans="1:7" ht="13.5" customHeight="1">
      <c r="A5031" s="23" t="s">
        <v>19108</v>
      </c>
      <c r="B5031" s="12" t="s">
        <v>4481</v>
      </c>
      <c r="C5031" s="13">
        <v>1508860235</v>
      </c>
      <c r="D5031" s="12" t="s">
        <v>2846</v>
      </c>
      <c r="E5031" s="14">
        <v>15088</v>
      </c>
      <c r="F5031" s="13">
        <v>16556</v>
      </c>
      <c r="G5031" s="15">
        <v>114345.43</v>
      </c>
    </row>
    <row r="5032" spans="1:7" ht="13.5" customHeight="1">
      <c r="A5032" s="23" t="s">
        <v>19010</v>
      </c>
      <c r="B5032" s="12" t="s">
        <v>4481</v>
      </c>
      <c r="C5032" s="13">
        <v>1508860238</v>
      </c>
      <c r="D5032" s="12" t="s">
        <v>1666</v>
      </c>
      <c r="E5032" s="14">
        <v>15088</v>
      </c>
      <c r="F5032" s="13">
        <v>16556</v>
      </c>
      <c r="G5032" s="15">
        <v>101112.96000000001</v>
      </c>
    </row>
    <row r="5033" spans="1:7" ht="13.5" customHeight="1">
      <c r="A5033" s="23" t="s">
        <v>19042</v>
      </c>
      <c r="B5033" s="12" t="s">
        <v>4481</v>
      </c>
      <c r="C5033" s="13">
        <v>1508860237</v>
      </c>
      <c r="D5033" s="12" t="s">
        <v>4509</v>
      </c>
      <c r="E5033" s="14">
        <v>15088</v>
      </c>
      <c r="F5033" s="13">
        <v>16556</v>
      </c>
      <c r="G5033" s="15">
        <v>105160.92</v>
      </c>
    </row>
    <row r="5034" spans="1:7" ht="13.5" customHeight="1">
      <c r="A5034" s="23" t="s">
        <v>19191</v>
      </c>
      <c r="B5034" s="12" t="s">
        <v>4481</v>
      </c>
      <c r="C5034" s="13">
        <v>1508860221</v>
      </c>
      <c r="D5034" s="12" t="s">
        <v>4510</v>
      </c>
      <c r="E5034" s="14">
        <v>15088</v>
      </c>
      <c r="F5034" s="13">
        <v>16556</v>
      </c>
      <c r="G5034" s="15">
        <v>136775.44</v>
      </c>
    </row>
    <row r="5035" spans="1:7" ht="13.5" customHeight="1">
      <c r="A5035" s="23" t="s">
        <v>19361</v>
      </c>
      <c r="B5035" s="12" t="s">
        <v>4481</v>
      </c>
      <c r="C5035" s="13">
        <v>1508860223</v>
      </c>
      <c r="D5035" s="12" t="s">
        <v>4511</v>
      </c>
      <c r="E5035" s="14">
        <v>15088</v>
      </c>
      <c r="F5035" s="13">
        <v>16556</v>
      </c>
      <c r="G5035" s="15">
        <v>231123.6</v>
      </c>
    </row>
    <row r="5036" spans="1:7" ht="13.5" customHeight="1">
      <c r="A5036" s="23" t="s">
        <v>19288</v>
      </c>
      <c r="B5036" s="12" t="s">
        <v>4481</v>
      </c>
      <c r="C5036" s="13">
        <v>1508860224</v>
      </c>
      <c r="D5036" s="12" t="s">
        <v>4512</v>
      </c>
      <c r="E5036" s="14">
        <v>15088</v>
      </c>
      <c r="F5036" s="13">
        <v>16556</v>
      </c>
      <c r="G5036" s="15">
        <v>174106.65</v>
      </c>
    </row>
    <row r="5037" spans="1:7" ht="13.5" customHeight="1">
      <c r="A5037" s="23" t="s">
        <v>19022</v>
      </c>
      <c r="B5037" s="12" t="s">
        <v>4481</v>
      </c>
      <c r="C5037" s="13">
        <v>1508860226</v>
      </c>
      <c r="D5037" s="12" t="s">
        <v>4513</v>
      </c>
      <c r="E5037" s="14">
        <v>15088</v>
      </c>
      <c r="F5037" s="13">
        <v>16556</v>
      </c>
      <c r="G5037" s="15">
        <v>102696.94</v>
      </c>
    </row>
    <row r="5038" spans="1:7" ht="13.5" customHeight="1">
      <c r="A5038" s="23" t="s">
        <v>19056</v>
      </c>
      <c r="B5038" s="12" t="s">
        <v>4481</v>
      </c>
      <c r="C5038" s="13">
        <v>1508860225</v>
      </c>
      <c r="D5038" s="12" t="s">
        <v>2550</v>
      </c>
      <c r="E5038" s="14">
        <v>15088</v>
      </c>
      <c r="F5038" s="13">
        <v>16556</v>
      </c>
      <c r="G5038" s="15">
        <v>106790.53</v>
      </c>
    </row>
    <row r="5039" spans="1:7" ht="13.5" customHeight="1">
      <c r="A5039" s="23" t="s">
        <v>19336</v>
      </c>
      <c r="B5039" s="12" t="s">
        <v>4481</v>
      </c>
      <c r="C5039" s="13">
        <v>1508860222</v>
      </c>
      <c r="D5039" s="12" t="s">
        <v>4514</v>
      </c>
      <c r="E5039" s="14">
        <v>15088</v>
      </c>
      <c r="F5039" s="13">
        <v>16556</v>
      </c>
      <c r="G5039" s="15">
        <v>205141.03</v>
      </c>
    </row>
    <row r="5040" spans="1:7" ht="13.5" customHeight="1">
      <c r="A5040" s="23" t="s">
        <v>19210</v>
      </c>
      <c r="B5040" s="12" t="s">
        <v>4481</v>
      </c>
      <c r="C5040" s="13">
        <v>1508860220</v>
      </c>
      <c r="D5040" s="12" t="s">
        <v>4515</v>
      </c>
      <c r="E5040" s="14">
        <v>15088</v>
      </c>
      <c r="F5040" s="13">
        <v>16556</v>
      </c>
      <c r="G5040" s="15">
        <v>144395.51999999999</v>
      </c>
    </row>
    <row r="5041" spans="1:7" ht="13.5" customHeight="1">
      <c r="A5041" s="23" t="s">
        <v>19306</v>
      </c>
      <c r="B5041" s="12" t="s">
        <v>4481</v>
      </c>
      <c r="C5041" s="13" t="s">
        <v>8562</v>
      </c>
      <c r="D5041" s="12" t="s">
        <v>4516</v>
      </c>
      <c r="E5041" s="14" t="s">
        <v>10621</v>
      </c>
      <c r="F5041" s="13">
        <v>15556</v>
      </c>
      <c r="G5041" s="15">
        <v>181368.21</v>
      </c>
    </row>
    <row r="5042" spans="1:7" ht="13.5" customHeight="1">
      <c r="A5042" s="23" t="s">
        <v>19173</v>
      </c>
      <c r="B5042" s="12" t="s">
        <v>4481</v>
      </c>
      <c r="C5042" s="13" t="s">
        <v>8563</v>
      </c>
      <c r="D5042" s="12" t="s">
        <v>4517</v>
      </c>
      <c r="E5042" s="14" t="s">
        <v>10622</v>
      </c>
      <c r="F5042" s="13">
        <v>15556</v>
      </c>
      <c r="G5042" s="15">
        <v>130602.46</v>
      </c>
    </row>
    <row r="5043" spans="1:7" ht="13.5" customHeight="1">
      <c r="A5043" s="23" t="s">
        <v>19274</v>
      </c>
      <c r="B5043" s="12" t="s">
        <v>4481</v>
      </c>
      <c r="C5043" s="13">
        <v>1508860218</v>
      </c>
      <c r="D5043" s="12" t="s">
        <v>113</v>
      </c>
      <c r="E5043" s="14">
        <v>15088</v>
      </c>
      <c r="F5043" s="13">
        <v>16556</v>
      </c>
      <c r="G5043" s="15">
        <v>167796.78</v>
      </c>
    </row>
    <row r="5044" spans="1:7" ht="13.5" customHeight="1">
      <c r="A5044" s="23" t="s">
        <v>19273</v>
      </c>
      <c r="B5044" s="12" t="s">
        <v>4481</v>
      </c>
      <c r="C5044" s="13">
        <v>1508860219</v>
      </c>
      <c r="D5044" s="12" t="s">
        <v>4518</v>
      </c>
      <c r="E5044" s="14">
        <v>15088</v>
      </c>
      <c r="F5044" s="13">
        <v>16556</v>
      </c>
      <c r="G5044" s="15">
        <v>167529.51999999999</v>
      </c>
    </row>
    <row r="5045" spans="1:7" ht="13.5" customHeight="1">
      <c r="A5045" s="23" t="s">
        <v>19214</v>
      </c>
      <c r="B5045" s="12" t="s">
        <v>4481</v>
      </c>
      <c r="C5045" s="13">
        <v>1508860215</v>
      </c>
      <c r="D5045" s="12" t="s">
        <v>4519</v>
      </c>
      <c r="E5045" s="14">
        <v>15088</v>
      </c>
      <c r="F5045" s="13">
        <v>16556</v>
      </c>
      <c r="G5045" s="15">
        <v>145086.47</v>
      </c>
    </row>
    <row r="5046" spans="1:7" ht="13.5" customHeight="1">
      <c r="A5046" s="23" t="s">
        <v>19075</v>
      </c>
      <c r="B5046" s="12" t="s">
        <v>4481</v>
      </c>
      <c r="C5046" s="13" t="s">
        <v>8564</v>
      </c>
      <c r="D5046" s="12" t="s">
        <v>4520</v>
      </c>
      <c r="E5046" s="14" t="s">
        <v>10623</v>
      </c>
      <c r="F5046" s="13">
        <v>15556</v>
      </c>
      <c r="G5046" s="15">
        <v>109873.76</v>
      </c>
    </row>
    <row r="5047" spans="1:7" ht="13.5" customHeight="1">
      <c r="A5047" s="23" t="s">
        <v>19197</v>
      </c>
      <c r="B5047" s="12" t="s">
        <v>4481</v>
      </c>
      <c r="C5047" s="13">
        <v>1508860214</v>
      </c>
      <c r="D5047" s="12" t="s">
        <v>4521</v>
      </c>
      <c r="E5047" s="14">
        <v>15088</v>
      </c>
      <c r="F5047" s="13">
        <v>16556</v>
      </c>
      <c r="G5047" s="15">
        <v>138144.32000000001</v>
      </c>
    </row>
    <row r="5048" spans="1:7" ht="13.5" customHeight="1">
      <c r="A5048" s="23" t="s">
        <v>19035</v>
      </c>
      <c r="B5048" s="12" t="s">
        <v>4481</v>
      </c>
      <c r="C5048" s="13">
        <v>1508860217</v>
      </c>
      <c r="D5048" s="12" t="s">
        <v>4522</v>
      </c>
      <c r="E5048" s="14">
        <v>15088</v>
      </c>
      <c r="F5048" s="13">
        <v>16556</v>
      </c>
      <c r="G5048" s="15">
        <v>104326.56</v>
      </c>
    </row>
    <row r="5049" spans="1:7" ht="13.5" customHeight="1">
      <c r="A5049" s="23" t="s">
        <v>19182</v>
      </c>
      <c r="B5049" s="12" t="s">
        <v>4481</v>
      </c>
      <c r="C5049" s="13" t="s">
        <v>8565</v>
      </c>
      <c r="D5049" s="12" t="s">
        <v>4523</v>
      </c>
      <c r="E5049" s="14" t="s">
        <v>10624</v>
      </c>
      <c r="F5049" s="13">
        <v>15556</v>
      </c>
      <c r="G5049" s="15">
        <v>133737.84</v>
      </c>
    </row>
    <row r="5050" spans="1:7" ht="13.5" customHeight="1">
      <c r="A5050" s="23" t="s">
        <v>19071</v>
      </c>
      <c r="B5050" s="12" t="s">
        <v>4481</v>
      </c>
      <c r="C5050" s="13">
        <v>1508860198</v>
      </c>
      <c r="D5050" s="12" t="s">
        <v>4524</v>
      </c>
      <c r="E5050" s="14">
        <v>15088</v>
      </c>
      <c r="F5050" s="13">
        <v>16556</v>
      </c>
      <c r="G5050" s="15">
        <v>108935.11</v>
      </c>
    </row>
    <row r="5051" spans="1:7" ht="13.5" customHeight="1">
      <c r="A5051" s="23" t="s">
        <v>19188</v>
      </c>
      <c r="B5051" s="12" t="s">
        <v>4481</v>
      </c>
      <c r="C5051" s="13">
        <v>1508860204</v>
      </c>
      <c r="D5051" s="12" t="s">
        <v>3572</v>
      </c>
      <c r="E5051" s="14">
        <v>15088</v>
      </c>
      <c r="F5051" s="13">
        <v>16556</v>
      </c>
      <c r="G5051" s="15">
        <v>135615.15</v>
      </c>
    </row>
    <row r="5052" spans="1:7" ht="13.5" customHeight="1">
      <c r="A5052" s="23" t="s">
        <v>19076</v>
      </c>
      <c r="B5052" s="12" t="s">
        <v>4481</v>
      </c>
      <c r="C5052" s="13" t="s">
        <v>8566</v>
      </c>
      <c r="D5052" s="12" t="s">
        <v>4525</v>
      </c>
      <c r="E5052" s="14" t="s">
        <v>10625</v>
      </c>
      <c r="F5052" s="13">
        <v>15556</v>
      </c>
      <c r="G5052" s="15">
        <v>110056.28</v>
      </c>
    </row>
    <row r="5053" spans="1:7" ht="13.5" customHeight="1">
      <c r="A5053" s="23" t="s">
        <v>18981</v>
      </c>
      <c r="B5053" s="12" t="s">
        <v>4481</v>
      </c>
      <c r="C5053" s="13">
        <v>1508860206</v>
      </c>
      <c r="D5053" s="12" t="s">
        <v>2180</v>
      </c>
      <c r="E5053" s="14">
        <v>15088</v>
      </c>
      <c r="F5053" s="13">
        <v>16556</v>
      </c>
      <c r="G5053" s="15">
        <v>97710.32</v>
      </c>
    </row>
    <row r="5054" spans="1:7" ht="13.5" customHeight="1">
      <c r="A5054" s="23" t="s">
        <v>19137</v>
      </c>
      <c r="B5054" s="12" t="s">
        <v>4481</v>
      </c>
      <c r="C5054" s="13">
        <v>1508860201</v>
      </c>
      <c r="D5054" s="12" t="s">
        <v>4526</v>
      </c>
      <c r="E5054" s="14">
        <v>15088</v>
      </c>
      <c r="F5054" s="13">
        <v>16556</v>
      </c>
      <c r="G5054" s="15">
        <v>120225.08</v>
      </c>
    </row>
    <row r="5055" spans="1:7" ht="13.5" customHeight="1">
      <c r="A5055" s="23" t="s">
        <v>19207</v>
      </c>
      <c r="B5055" s="12" t="s">
        <v>4481</v>
      </c>
      <c r="C5055" s="13">
        <v>1508860202</v>
      </c>
      <c r="D5055" s="12" t="s">
        <v>4527</v>
      </c>
      <c r="E5055" s="14">
        <v>15088</v>
      </c>
      <c r="F5055" s="13">
        <v>16556</v>
      </c>
      <c r="G5055" s="15">
        <v>143919.67000000001</v>
      </c>
    </row>
    <row r="5056" spans="1:7" ht="13.5" customHeight="1">
      <c r="A5056" s="23" t="s">
        <v>19101</v>
      </c>
      <c r="B5056" s="12" t="s">
        <v>4481</v>
      </c>
      <c r="C5056" s="13">
        <v>1508860203</v>
      </c>
      <c r="D5056" s="12" t="s">
        <v>4528</v>
      </c>
      <c r="E5056" s="14">
        <v>15088</v>
      </c>
      <c r="F5056" s="13">
        <v>16556</v>
      </c>
      <c r="G5056" s="15">
        <v>113295.95</v>
      </c>
    </row>
    <row r="5057" spans="1:7" ht="13.5" customHeight="1">
      <c r="A5057" s="23" t="s">
        <v>19029</v>
      </c>
      <c r="B5057" s="12" t="s">
        <v>4481</v>
      </c>
      <c r="C5057" s="13" t="s">
        <v>8567</v>
      </c>
      <c r="D5057" s="12" t="s">
        <v>4529</v>
      </c>
      <c r="E5057" s="14" t="s">
        <v>10626</v>
      </c>
      <c r="F5057" s="13">
        <v>15556</v>
      </c>
      <c r="G5057" s="15">
        <v>103531.3</v>
      </c>
    </row>
    <row r="5058" spans="1:7" ht="13.5" customHeight="1">
      <c r="A5058" s="23" t="s">
        <v>19172</v>
      </c>
      <c r="B5058" s="12" t="s">
        <v>4481</v>
      </c>
      <c r="C5058" s="13" t="s">
        <v>11357</v>
      </c>
      <c r="D5058" s="12" t="s">
        <v>1705</v>
      </c>
      <c r="E5058" s="14" t="s">
        <v>11544</v>
      </c>
      <c r="F5058" s="13">
        <v>15556</v>
      </c>
      <c r="G5058" s="15">
        <v>129878.91</v>
      </c>
    </row>
    <row r="5059" spans="1:7" ht="13.5" customHeight="1">
      <c r="A5059" s="23" t="s">
        <v>19055</v>
      </c>
      <c r="B5059" s="12" t="s">
        <v>4481</v>
      </c>
      <c r="C5059" s="13">
        <v>1508860200</v>
      </c>
      <c r="D5059" s="12" t="s">
        <v>4530</v>
      </c>
      <c r="E5059" s="14">
        <v>15088</v>
      </c>
      <c r="F5059" s="13">
        <v>16556</v>
      </c>
      <c r="G5059" s="15">
        <v>106477.65</v>
      </c>
    </row>
    <row r="5060" spans="1:7" ht="13.5" customHeight="1">
      <c r="A5060" s="23" t="s">
        <v>19167</v>
      </c>
      <c r="B5060" s="12" t="s">
        <v>4481</v>
      </c>
      <c r="C5060" s="13">
        <v>1508860197</v>
      </c>
      <c r="D5060" s="12" t="s">
        <v>4531</v>
      </c>
      <c r="E5060" s="14">
        <v>15088</v>
      </c>
      <c r="F5060" s="13">
        <v>16556</v>
      </c>
      <c r="G5060" s="15">
        <v>128757.74</v>
      </c>
    </row>
    <row r="5061" spans="1:7" ht="13.5" customHeight="1">
      <c r="A5061" s="23" t="s">
        <v>19113</v>
      </c>
      <c r="B5061" s="12" t="s">
        <v>4481</v>
      </c>
      <c r="C5061" s="13">
        <v>1508860199</v>
      </c>
      <c r="D5061" s="12" t="s">
        <v>4532</v>
      </c>
      <c r="E5061" s="14">
        <v>15088</v>
      </c>
      <c r="F5061" s="13">
        <v>16556</v>
      </c>
      <c r="G5061" s="15">
        <v>115564.38</v>
      </c>
    </row>
    <row r="5062" spans="1:7" ht="13.5" customHeight="1">
      <c r="A5062" s="23" t="s">
        <v>19154</v>
      </c>
      <c r="B5062" s="12" t="s">
        <v>4481</v>
      </c>
      <c r="C5062" s="13">
        <v>1508860210</v>
      </c>
      <c r="D5062" s="12" t="s">
        <v>4533</v>
      </c>
      <c r="E5062" s="14">
        <v>15088</v>
      </c>
      <c r="F5062" s="13">
        <v>16556</v>
      </c>
      <c r="G5062" s="15">
        <v>124761.92</v>
      </c>
    </row>
    <row r="5063" spans="1:7" ht="13.5" customHeight="1">
      <c r="A5063" s="23" t="s">
        <v>19111</v>
      </c>
      <c r="B5063" s="12" t="s">
        <v>4481</v>
      </c>
      <c r="C5063" s="13" t="s">
        <v>8568</v>
      </c>
      <c r="D5063" s="12" t="s">
        <v>4534</v>
      </c>
      <c r="E5063" s="14" t="s">
        <v>10627</v>
      </c>
      <c r="F5063" s="13">
        <v>15556</v>
      </c>
      <c r="G5063" s="15">
        <v>114677.87</v>
      </c>
    </row>
    <row r="5064" spans="1:7" ht="13.5" customHeight="1">
      <c r="A5064" s="23" t="s">
        <v>19133</v>
      </c>
      <c r="B5064" s="12" t="s">
        <v>4481</v>
      </c>
      <c r="C5064" s="13">
        <v>1508860209</v>
      </c>
      <c r="D5064" s="12" t="s">
        <v>4535</v>
      </c>
      <c r="E5064" s="14">
        <v>15088</v>
      </c>
      <c r="F5064" s="13">
        <v>16556</v>
      </c>
      <c r="G5064" s="15">
        <v>119019.16</v>
      </c>
    </row>
    <row r="5065" spans="1:7" ht="13.5" customHeight="1">
      <c r="A5065" s="23" t="s">
        <v>18911</v>
      </c>
      <c r="B5065" s="12" t="s">
        <v>4481</v>
      </c>
      <c r="C5065" s="13">
        <v>1508860207</v>
      </c>
      <c r="D5065" s="12" t="s">
        <v>164</v>
      </c>
      <c r="E5065" s="14">
        <v>15088</v>
      </c>
      <c r="F5065" s="13">
        <v>16556</v>
      </c>
      <c r="G5065" s="15">
        <v>91622.080000000002</v>
      </c>
    </row>
    <row r="5066" spans="1:7" ht="13.5" customHeight="1">
      <c r="A5066" s="23" t="s">
        <v>19224</v>
      </c>
      <c r="B5066" s="12" t="s">
        <v>4481</v>
      </c>
      <c r="C5066" s="13" t="s">
        <v>8569</v>
      </c>
      <c r="D5066" s="12" t="s">
        <v>4536</v>
      </c>
      <c r="E5066" s="14" t="s">
        <v>10628</v>
      </c>
      <c r="F5066" s="13">
        <v>15556</v>
      </c>
      <c r="G5066" s="15">
        <v>146970.31</v>
      </c>
    </row>
    <row r="5067" spans="1:7" ht="13.5" customHeight="1">
      <c r="A5067" s="23" t="s">
        <v>19199</v>
      </c>
      <c r="B5067" s="12" t="s">
        <v>4481</v>
      </c>
      <c r="C5067" s="13">
        <v>1508860212</v>
      </c>
      <c r="D5067" s="12" t="s">
        <v>4537</v>
      </c>
      <c r="E5067" s="14">
        <v>15088</v>
      </c>
      <c r="F5067" s="13">
        <v>16556</v>
      </c>
      <c r="G5067" s="15">
        <v>139024.31</v>
      </c>
    </row>
    <row r="5068" spans="1:7" ht="13.5" customHeight="1">
      <c r="A5068" s="23" t="s">
        <v>19279</v>
      </c>
      <c r="B5068" s="12" t="s">
        <v>4481</v>
      </c>
      <c r="C5068" s="13" t="s">
        <v>8570</v>
      </c>
      <c r="D5068" s="12" t="s">
        <v>4538</v>
      </c>
      <c r="E5068" s="14" t="s">
        <v>10629</v>
      </c>
      <c r="F5068" s="13">
        <v>15556</v>
      </c>
      <c r="G5068" s="15">
        <v>169941.35</v>
      </c>
    </row>
    <row r="5069" spans="1:7" ht="13.5" customHeight="1">
      <c r="A5069" s="23" t="s">
        <v>19271</v>
      </c>
      <c r="B5069" s="12" t="s">
        <v>4481</v>
      </c>
      <c r="C5069" s="13">
        <v>1508860211</v>
      </c>
      <c r="D5069" s="12" t="s">
        <v>3683</v>
      </c>
      <c r="E5069" s="14">
        <v>15088</v>
      </c>
      <c r="F5069" s="13">
        <v>16556</v>
      </c>
      <c r="G5069" s="15">
        <v>166473.53</v>
      </c>
    </row>
    <row r="5070" spans="1:7" ht="13.5" customHeight="1">
      <c r="A5070" s="23" t="s">
        <v>19229</v>
      </c>
      <c r="B5070" s="12" t="s">
        <v>4539</v>
      </c>
      <c r="C5070" s="14" t="s">
        <v>6933</v>
      </c>
      <c r="D5070" s="12" t="s">
        <v>4540</v>
      </c>
      <c r="E5070" s="14" t="s">
        <v>6932</v>
      </c>
      <c r="F5070" s="13">
        <v>14556</v>
      </c>
      <c r="G5070" s="15">
        <v>147468.03</v>
      </c>
    </row>
    <row r="5071" spans="1:7" ht="13.5" customHeight="1">
      <c r="A5071" s="23" t="s">
        <v>18715</v>
      </c>
      <c r="B5071" s="12" t="s">
        <v>4539</v>
      </c>
      <c r="C5071" s="14" t="s">
        <v>6935</v>
      </c>
      <c r="D5071" s="12" t="s">
        <v>4541</v>
      </c>
      <c r="E5071" s="14" t="s">
        <v>6934</v>
      </c>
      <c r="F5071" s="13">
        <v>14556</v>
      </c>
      <c r="G5071" s="15">
        <v>82147.7</v>
      </c>
    </row>
    <row r="5072" spans="1:7" ht="13.5" customHeight="1">
      <c r="A5072" s="23" t="s">
        <v>17476</v>
      </c>
      <c r="B5072" s="12" t="s">
        <v>4539</v>
      </c>
      <c r="C5072" s="14" t="s">
        <v>6937</v>
      </c>
      <c r="D5072" s="12" t="s">
        <v>4542</v>
      </c>
      <c r="E5072" s="14" t="s">
        <v>6936</v>
      </c>
      <c r="F5072" s="13">
        <v>14556</v>
      </c>
      <c r="G5072" s="15">
        <v>57494.35</v>
      </c>
    </row>
    <row r="5073" spans="1:7" ht="13.5" customHeight="1">
      <c r="A5073" s="23" t="s">
        <v>17889</v>
      </c>
      <c r="B5073" s="12" t="s">
        <v>4539</v>
      </c>
      <c r="C5073" s="13" t="s">
        <v>8571</v>
      </c>
      <c r="D5073" s="12" t="s">
        <v>4543</v>
      </c>
      <c r="E5073" s="14" t="s">
        <v>10630</v>
      </c>
      <c r="F5073" s="13">
        <v>15556</v>
      </c>
      <c r="G5073" s="15">
        <v>62779.32</v>
      </c>
    </row>
    <row r="5074" spans="1:7" ht="13.5" customHeight="1">
      <c r="A5074" s="23" t="s">
        <v>18300</v>
      </c>
      <c r="B5074" s="12" t="s">
        <v>4539</v>
      </c>
      <c r="C5074" s="13" t="s">
        <v>8572</v>
      </c>
      <c r="D5074" s="12" t="s">
        <v>4544</v>
      </c>
      <c r="E5074" s="14" t="s">
        <v>10631</v>
      </c>
      <c r="F5074" s="13">
        <v>15556</v>
      </c>
      <c r="G5074" s="15">
        <v>69573.75</v>
      </c>
    </row>
    <row r="5075" spans="1:7" ht="13.5" customHeight="1">
      <c r="A5075" s="23" t="s">
        <v>18906</v>
      </c>
      <c r="B5075" s="12" t="s">
        <v>4539</v>
      </c>
      <c r="C5075" s="13" t="s">
        <v>11358</v>
      </c>
      <c r="D5075" s="12" t="s">
        <v>246</v>
      </c>
      <c r="E5075" s="14" t="s">
        <v>11545</v>
      </c>
      <c r="F5075" s="13">
        <v>15556</v>
      </c>
      <c r="G5075" s="15">
        <v>91422.24</v>
      </c>
    </row>
    <row r="5076" spans="1:7" ht="13.5" customHeight="1">
      <c r="A5076" s="23" t="s">
        <v>14246</v>
      </c>
      <c r="B5076" s="12" t="s">
        <v>4539</v>
      </c>
      <c r="C5076" s="13" t="s">
        <v>8573</v>
      </c>
      <c r="D5076" s="12" t="s">
        <v>4545</v>
      </c>
      <c r="E5076" s="14" t="s">
        <v>10632</v>
      </c>
      <c r="F5076" s="13">
        <v>15556</v>
      </c>
      <c r="G5076" s="15">
        <v>34601.410000000003</v>
      </c>
    </row>
    <row r="5077" spans="1:7" ht="13.5" customHeight="1">
      <c r="A5077" s="23" t="s">
        <v>17446</v>
      </c>
      <c r="B5077" s="12" t="s">
        <v>4539</v>
      </c>
      <c r="C5077" s="13" t="s">
        <v>8574</v>
      </c>
      <c r="D5077" s="12" t="s">
        <v>4546</v>
      </c>
      <c r="E5077" s="14" t="s">
        <v>10633</v>
      </c>
      <c r="F5077" s="13">
        <v>15556</v>
      </c>
      <c r="G5077" s="15">
        <v>57176.95</v>
      </c>
    </row>
    <row r="5078" spans="1:7" ht="13.5" customHeight="1">
      <c r="A5078" s="23" t="s">
        <v>19020</v>
      </c>
      <c r="B5078" s="12" t="s">
        <v>4539</v>
      </c>
      <c r="C5078" s="13" t="s">
        <v>7072</v>
      </c>
      <c r="D5078" s="12" t="s">
        <v>4547</v>
      </c>
      <c r="E5078" s="14" t="s">
        <v>7071</v>
      </c>
      <c r="F5078" s="13" t="s">
        <v>359</v>
      </c>
      <c r="G5078" s="15">
        <v>102460.89</v>
      </c>
    </row>
    <row r="5079" spans="1:7" ht="13.5" customHeight="1">
      <c r="A5079" s="23" t="s">
        <v>16561</v>
      </c>
      <c r="B5079" s="12" t="s">
        <v>4539</v>
      </c>
      <c r="C5079" s="13" t="s">
        <v>8575</v>
      </c>
      <c r="D5079" s="12" t="s">
        <v>4548</v>
      </c>
      <c r="E5079" s="14" t="s">
        <v>10634</v>
      </c>
      <c r="F5079" s="13">
        <v>15556</v>
      </c>
      <c r="G5079" s="15">
        <v>49622.25</v>
      </c>
    </row>
    <row r="5080" spans="1:7" ht="13.5" customHeight="1">
      <c r="A5080" s="23" t="s">
        <v>15541</v>
      </c>
      <c r="B5080" s="12" t="s">
        <v>4539</v>
      </c>
      <c r="C5080" s="13" t="s">
        <v>8576</v>
      </c>
      <c r="D5080" s="12" t="s">
        <v>4549</v>
      </c>
      <c r="E5080" s="14" t="s">
        <v>10635</v>
      </c>
      <c r="F5080" s="13">
        <v>15556</v>
      </c>
      <c r="G5080" s="15">
        <v>42562.09</v>
      </c>
    </row>
    <row r="5081" spans="1:7" ht="13.5" customHeight="1">
      <c r="A5081" s="23" t="s">
        <v>18287</v>
      </c>
      <c r="B5081" s="12" t="s">
        <v>4539</v>
      </c>
      <c r="C5081" s="13" t="s">
        <v>8577</v>
      </c>
      <c r="D5081" s="12" t="s">
        <v>4550</v>
      </c>
      <c r="E5081" s="14" t="s">
        <v>10636</v>
      </c>
      <c r="F5081" s="13">
        <v>15556</v>
      </c>
      <c r="G5081" s="15">
        <v>69440.89</v>
      </c>
    </row>
    <row r="5082" spans="1:7" ht="13.5" customHeight="1">
      <c r="A5082" s="23" t="s">
        <v>18153</v>
      </c>
      <c r="B5082" s="12" t="s">
        <v>4539</v>
      </c>
      <c r="C5082" s="13" t="s">
        <v>8578</v>
      </c>
      <c r="D5082" s="12" t="s">
        <v>4551</v>
      </c>
      <c r="E5082" s="14" t="s">
        <v>10637</v>
      </c>
      <c r="F5082" s="13">
        <v>15556</v>
      </c>
      <c r="G5082" s="15">
        <v>66975.55</v>
      </c>
    </row>
    <row r="5083" spans="1:7" ht="13.5" customHeight="1">
      <c r="A5083" s="23" t="s">
        <v>17137</v>
      </c>
      <c r="B5083" s="12" t="s">
        <v>4539</v>
      </c>
      <c r="C5083" s="13" t="s">
        <v>8579</v>
      </c>
      <c r="D5083" s="12" t="s">
        <v>4552</v>
      </c>
      <c r="E5083" s="14" t="s">
        <v>10638</v>
      </c>
      <c r="F5083" s="13">
        <v>15556</v>
      </c>
      <c r="G5083" s="15">
        <v>54235.53</v>
      </c>
    </row>
    <row r="5084" spans="1:7" ht="13.5" customHeight="1">
      <c r="A5084" s="23" t="s">
        <v>18833</v>
      </c>
      <c r="B5084" s="12" t="s">
        <v>4539</v>
      </c>
      <c r="C5084" s="13" t="s">
        <v>8580</v>
      </c>
      <c r="D5084" s="12" t="s">
        <v>4553</v>
      </c>
      <c r="E5084" s="14" t="s">
        <v>10639</v>
      </c>
      <c r="F5084" s="13">
        <v>15556</v>
      </c>
      <c r="G5084" s="15">
        <v>86864.320000000007</v>
      </c>
    </row>
    <row r="5085" spans="1:7" ht="13.5" customHeight="1">
      <c r="A5085" s="23" t="s">
        <v>18137</v>
      </c>
      <c r="B5085" s="12" t="s">
        <v>4539</v>
      </c>
      <c r="C5085" s="13" t="s">
        <v>8581</v>
      </c>
      <c r="D5085" s="12" t="s">
        <v>4554</v>
      </c>
      <c r="E5085" s="14" t="s">
        <v>10640</v>
      </c>
      <c r="F5085" s="13">
        <v>15556</v>
      </c>
      <c r="G5085" s="15">
        <v>66783.64</v>
      </c>
    </row>
    <row r="5086" spans="1:7" ht="13.5" customHeight="1">
      <c r="A5086" s="23" t="s">
        <v>14893</v>
      </c>
      <c r="B5086" s="12" t="s">
        <v>4539</v>
      </c>
      <c r="C5086" s="13" t="s">
        <v>8582</v>
      </c>
      <c r="D5086" s="12" t="s">
        <v>4555</v>
      </c>
      <c r="E5086" s="14" t="s">
        <v>10641</v>
      </c>
      <c r="F5086" s="13">
        <v>15556</v>
      </c>
      <c r="G5086" s="15">
        <v>38557.760000000002</v>
      </c>
    </row>
    <row r="5087" spans="1:7" ht="13.5" customHeight="1">
      <c r="A5087" s="23" t="s">
        <v>16092</v>
      </c>
      <c r="B5087" s="12" t="s">
        <v>4539</v>
      </c>
      <c r="C5087" s="13" t="s">
        <v>8583</v>
      </c>
      <c r="D5087" s="12" t="s">
        <v>4556</v>
      </c>
      <c r="E5087" s="14" t="s">
        <v>10642</v>
      </c>
      <c r="F5087" s="13">
        <v>15556</v>
      </c>
      <c r="G5087" s="15">
        <v>46234.26</v>
      </c>
    </row>
    <row r="5088" spans="1:7" ht="13.5" customHeight="1">
      <c r="A5088" s="23" t="s">
        <v>14070</v>
      </c>
      <c r="B5088" s="12" t="s">
        <v>4539</v>
      </c>
      <c r="C5088" s="13" t="s">
        <v>8584</v>
      </c>
      <c r="D5088" s="12" t="s">
        <v>4557</v>
      </c>
      <c r="E5088" s="14" t="s">
        <v>10643</v>
      </c>
      <c r="F5088" s="13">
        <v>15556</v>
      </c>
      <c r="G5088" s="15">
        <v>33505.300000000003</v>
      </c>
    </row>
    <row r="5089" spans="1:7" ht="13.5" customHeight="1">
      <c r="A5089" s="23" t="s">
        <v>15337</v>
      </c>
      <c r="B5089" s="12" t="s">
        <v>4539</v>
      </c>
      <c r="C5089" s="13" t="s">
        <v>8585</v>
      </c>
      <c r="D5089" s="12" t="s">
        <v>4558</v>
      </c>
      <c r="E5089" s="14" t="s">
        <v>10644</v>
      </c>
      <c r="F5089" s="13">
        <v>15556</v>
      </c>
      <c r="G5089" s="15">
        <v>41248.230000000003</v>
      </c>
    </row>
    <row r="5090" spans="1:7" ht="13.5" customHeight="1">
      <c r="A5090" s="23" t="s">
        <v>15524</v>
      </c>
      <c r="B5090" s="12" t="s">
        <v>4539</v>
      </c>
      <c r="C5090" s="13" t="s">
        <v>8586</v>
      </c>
      <c r="D5090" s="12" t="s">
        <v>4559</v>
      </c>
      <c r="E5090" s="14" t="s">
        <v>10645</v>
      </c>
      <c r="F5090" s="13">
        <v>15556</v>
      </c>
      <c r="G5090" s="15">
        <v>42421.84</v>
      </c>
    </row>
    <row r="5091" spans="1:7" ht="13.5" customHeight="1">
      <c r="A5091" s="23" t="s">
        <v>14740</v>
      </c>
      <c r="B5091" s="12" t="s">
        <v>4539</v>
      </c>
      <c r="C5091" s="13" t="s">
        <v>8587</v>
      </c>
      <c r="D5091" s="12" t="s">
        <v>4560</v>
      </c>
      <c r="E5091" s="14" t="s">
        <v>10646</v>
      </c>
      <c r="F5091" s="13">
        <v>15556</v>
      </c>
      <c r="G5091" s="15">
        <v>37579.75</v>
      </c>
    </row>
    <row r="5092" spans="1:7" ht="13.5" customHeight="1">
      <c r="A5092" s="23" t="s">
        <v>17265</v>
      </c>
      <c r="B5092" s="12" t="s">
        <v>4539</v>
      </c>
      <c r="C5092" s="13" t="s">
        <v>8588</v>
      </c>
      <c r="D5092" s="12" t="s">
        <v>4561</v>
      </c>
      <c r="E5092" s="14" t="s">
        <v>10647</v>
      </c>
      <c r="F5092" s="13">
        <v>15556</v>
      </c>
      <c r="G5092" s="15">
        <v>55372.24</v>
      </c>
    </row>
    <row r="5093" spans="1:7" ht="13.5" customHeight="1">
      <c r="A5093" s="23" t="s">
        <v>15510</v>
      </c>
      <c r="B5093" s="12" t="s">
        <v>4539</v>
      </c>
      <c r="C5093" s="13">
        <v>1508864821</v>
      </c>
      <c r="D5093" s="12" t="s">
        <v>4562</v>
      </c>
      <c r="E5093" s="14">
        <v>15088</v>
      </c>
      <c r="F5093" s="13">
        <v>16556</v>
      </c>
      <c r="G5093" s="15">
        <v>42329.58</v>
      </c>
    </row>
    <row r="5094" spans="1:7" ht="13.5" customHeight="1">
      <c r="A5094" s="23" t="s">
        <v>18837</v>
      </c>
      <c r="B5094" s="12" t="s">
        <v>4539</v>
      </c>
      <c r="C5094" s="13">
        <v>1508864822</v>
      </c>
      <c r="D5094" s="12" t="s">
        <v>2262</v>
      </c>
      <c r="E5094" s="14">
        <v>15088</v>
      </c>
      <c r="F5094" s="13">
        <v>16556</v>
      </c>
      <c r="G5094" s="15">
        <v>86997.18</v>
      </c>
    </row>
    <row r="5095" spans="1:7" ht="13.5" customHeight="1">
      <c r="A5095" s="23" t="s">
        <v>19053</v>
      </c>
      <c r="B5095" s="12" t="s">
        <v>4539</v>
      </c>
      <c r="C5095" s="13">
        <v>1508864823</v>
      </c>
      <c r="D5095" s="12" t="s">
        <v>4563</v>
      </c>
      <c r="E5095" s="14">
        <v>15088</v>
      </c>
      <c r="F5095" s="13">
        <v>16556</v>
      </c>
      <c r="G5095" s="15">
        <v>106225.32</v>
      </c>
    </row>
    <row r="5096" spans="1:7" ht="13.5" customHeight="1">
      <c r="A5096" s="23" t="s">
        <v>17861</v>
      </c>
      <c r="B5096" s="12" t="s">
        <v>4539</v>
      </c>
      <c r="C5096" s="13" t="s">
        <v>11359</v>
      </c>
      <c r="D5096" s="12" t="s">
        <v>4436</v>
      </c>
      <c r="E5096" s="14" t="s">
        <v>11546</v>
      </c>
      <c r="F5096" s="13" t="s">
        <v>31</v>
      </c>
      <c r="G5096" s="15">
        <v>62399.18</v>
      </c>
    </row>
    <row r="5097" spans="1:7" ht="13.5" customHeight="1">
      <c r="A5097" s="23" t="s">
        <v>18298</v>
      </c>
      <c r="B5097" s="12" t="s">
        <v>4539</v>
      </c>
      <c r="C5097" s="13">
        <v>1508864825</v>
      </c>
      <c r="D5097" s="12" t="s">
        <v>4564</v>
      </c>
      <c r="E5097" s="14">
        <v>15088</v>
      </c>
      <c r="F5097" s="13">
        <v>16556</v>
      </c>
      <c r="G5097" s="15">
        <v>69540.539999999994</v>
      </c>
    </row>
    <row r="5098" spans="1:7" ht="13.5" customHeight="1">
      <c r="A5098" s="23" t="s">
        <v>17082</v>
      </c>
      <c r="B5098" s="12" t="s">
        <v>4539</v>
      </c>
      <c r="C5098" s="13">
        <v>1508864826</v>
      </c>
      <c r="D5098" s="12" t="s">
        <v>4565</v>
      </c>
      <c r="E5098" s="14">
        <v>15088</v>
      </c>
      <c r="F5098" s="13">
        <v>16556</v>
      </c>
      <c r="G5098" s="15">
        <v>53781.58</v>
      </c>
    </row>
    <row r="5099" spans="1:7" ht="13.5" customHeight="1">
      <c r="A5099" s="23" t="s">
        <v>16274</v>
      </c>
      <c r="B5099" s="12" t="s">
        <v>4539</v>
      </c>
      <c r="C5099" s="13">
        <v>1508864827</v>
      </c>
      <c r="D5099" s="12" t="s">
        <v>4566</v>
      </c>
      <c r="E5099" s="14">
        <v>15088</v>
      </c>
      <c r="F5099" s="13">
        <v>16556</v>
      </c>
      <c r="G5099" s="15">
        <v>47481.69</v>
      </c>
    </row>
    <row r="5100" spans="1:7" ht="13.5" customHeight="1">
      <c r="A5100" s="23" t="s">
        <v>15402</v>
      </c>
      <c r="B5100" s="12" t="s">
        <v>4539</v>
      </c>
      <c r="C5100" s="13">
        <v>1508864828</v>
      </c>
      <c r="D5100" s="12" t="s">
        <v>4567</v>
      </c>
      <c r="E5100" s="14">
        <v>15088</v>
      </c>
      <c r="F5100" s="13">
        <v>16556</v>
      </c>
      <c r="G5100" s="15">
        <v>41661.58</v>
      </c>
    </row>
    <row r="5101" spans="1:7" ht="13.5" customHeight="1">
      <c r="A5101" s="23" t="s">
        <v>16549</v>
      </c>
      <c r="B5101" s="12" t="s">
        <v>4539</v>
      </c>
      <c r="C5101" s="13">
        <v>1508864829</v>
      </c>
      <c r="D5101" s="12" t="s">
        <v>4568</v>
      </c>
      <c r="E5101" s="14">
        <v>15088</v>
      </c>
      <c r="F5101" s="13">
        <v>16556</v>
      </c>
      <c r="G5101" s="15">
        <v>49515.22</v>
      </c>
    </row>
    <row r="5102" spans="1:7" ht="13.5" customHeight="1">
      <c r="A5102" s="23" t="s">
        <v>16297</v>
      </c>
      <c r="B5102" s="12" t="s">
        <v>4539</v>
      </c>
      <c r="C5102" s="13" t="s">
        <v>8589</v>
      </c>
      <c r="D5102" s="12" t="s">
        <v>4569</v>
      </c>
      <c r="E5102" s="14" t="s">
        <v>10648</v>
      </c>
      <c r="F5102" s="13">
        <v>15556</v>
      </c>
      <c r="G5102" s="15">
        <v>47666.22</v>
      </c>
    </row>
    <row r="5103" spans="1:7" ht="13.5" customHeight="1">
      <c r="A5103" s="23" t="s">
        <v>16993</v>
      </c>
      <c r="B5103" s="12" t="s">
        <v>4539</v>
      </c>
      <c r="C5103" s="13">
        <v>1508864830</v>
      </c>
      <c r="D5103" s="12" t="s">
        <v>1046</v>
      </c>
      <c r="E5103" s="14">
        <v>15088</v>
      </c>
      <c r="F5103" s="13">
        <v>16556</v>
      </c>
      <c r="G5103" s="15">
        <v>52932.74</v>
      </c>
    </row>
    <row r="5104" spans="1:7" ht="13.5" customHeight="1">
      <c r="A5104" s="23" t="s">
        <v>17542</v>
      </c>
      <c r="B5104" s="12" t="s">
        <v>4539</v>
      </c>
      <c r="C5104" s="13">
        <v>1508864831</v>
      </c>
      <c r="D5104" s="12" t="s">
        <v>4570</v>
      </c>
      <c r="E5104" s="14">
        <v>15088</v>
      </c>
      <c r="F5104" s="13">
        <v>16556</v>
      </c>
      <c r="G5104" s="15">
        <v>58332.12</v>
      </c>
    </row>
    <row r="5105" spans="1:7" ht="13.5" customHeight="1">
      <c r="A5105" s="23" t="s">
        <v>16559</v>
      </c>
      <c r="B5105" s="12" t="s">
        <v>4539</v>
      </c>
      <c r="C5105" s="13">
        <v>1508864832</v>
      </c>
      <c r="D5105" s="12" t="s">
        <v>4571</v>
      </c>
      <c r="E5105" s="14">
        <v>15088</v>
      </c>
      <c r="F5105" s="13">
        <v>16556</v>
      </c>
      <c r="G5105" s="15">
        <v>49585.34</v>
      </c>
    </row>
    <row r="5106" spans="1:7" ht="13.5" customHeight="1">
      <c r="A5106" s="23" t="s">
        <v>15691</v>
      </c>
      <c r="B5106" s="12" t="s">
        <v>4539</v>
      </c>
      <c r="C5106" s="13">
        <v>1508864833</v>
      </c>
      <c r="D5106" s="12" t="s">
        <v>4572</v>
      </c>
      <c r="E5106" s="14">
        <v>15088</v>
      </c>
      <c r="F5106" s="13">
        <v>16556</v>
      </c>
      <c r="G5106" s="15">
        <v>43506.89</v>
      </c>
    </row>
    <row r="5107" spans="1:7" ht="13.5" customHeight="1">
      <c r="A5107" s="23" t="s">
        <v>15851</v>
      </c>
      <c r="B5107" s="12" t="s">
        <v>4539</v>
      </c>
      <c r="C5107" s="13">
        <v>1508864834</v>
      </c>
      <c r="D5107" s="12" t="s">
        <v>4573</v>
      </c>
      <c r="E5107" s="14">
        <v>15088</v>
      </c>
      <c r="F5107" s="13">
        <v>16556</v>
      </c>
      <c r="G5107" s="15">
        <v>44625.14</v>
      </c>
    </row>
    <row r="5108" spans="1:7" ht="13.5" customHeight="1">
      <c r="A5108" s="23" t="s">
        <v>16082</v>
      </c>
      <c r="B5108" s="12" t="s">
        <v>4539</v>
      </c>
      <c r="C5108" s="13">
        <v>1508864835</v>
      </c>
      <c r="D5108" s="12" t="s">
        <v>3295</v>
      </c>
      <c r="E5108" s="14">
        <v>15088</v>
      </c>
      <c r="F5108" s="13">
        <v>16556</v>
      </c>
      <c r="G5108" s="15">
        <v>46149.37</v>
      </c>
    </row>
    <row r="5109" spans="1:7" ht="13.5" customHeight="1">
      <c r="A5109" s="23" t="s">
        <v>15320</v>
      </c>
      <c r="B5109" s="12" t="s">
        <v>4539</v>
      </c>
      <c r="C5109" s="13">
        <v>1508864836</v>
      </c>
      <c r="D5109" s="12" t="s">
        <v>4574</v>
      </c>
      <c r="E5109" s="14">
        <v>15088</v>
      </c>
      <c r="F5109" s="13">
        <v>16556</v>
      </c>
      <c r="G5109" s="15">
        <v>41085.839999999997</v>
      </c>
    </row>
    <row r="5110" spans="1:7" ht="13.5" customHeight="1">
      <c r="A5110" s="23" t="s">
        <v>16077</v>
      </c>
      <c r="B5110" s="12" t="s">
        <v>4539</v>
      </c>
      <c r="C5110" s="13">
        <v>1508864837</v>
      </c>
      <c r="D5110" s="12" t="s">
        <v>4575</v>
      </c>
      <c r="E5110" s="14">
        <v>15088</v>
      </c>
      <c r="F5110" s="13">
        <v>16556</v>
      </c>
      <c r="G5110" s="15">
        <v>46116.160000000003</v>
      </c>
    </row>
    <row r="5111" spans="1:7" ht="13.5" customHeight="1">
      <c r="A5111" s="23" t="s">
        <v>17945</v>
      </c>
      <c r="B5111" s="12" t="s">
        <v>4539</v>
      </c>
      <c r="C5111" s="13">
        <v>1508864892</v>
      </c>
      <c r="D5111" s="12" t="s">
        <v>4576</v>
      </c>
      <c r="E5111" s="14">
        <v>15088</v>
      </c>
      <c r="F5111" s="13">
        <v>16556</v>
      </c>
      <c r="G5111" s="15">
        <v>63617.09</v>
      </c>
    </row>
    <row r="5112" spans="1:7" ht="13.5" customHeight="1">
      <c r="A5112" s="23" t="s">
        <v>18957</v>
      </c>
      <c r="B5112" s="12" t="s">
        <v>4539</v>
      </c>
      <c r="C5112" s="13">
        <v>1508864893</v>
      </c>
      <c r="D5112" s="12" t="s">
        <v>4577</v>
      </c>
      <c r="E5112" s="14">
        <v>15088</v>
      </c>
      <c r="F5112" s="13">
        <v>16556</v>
      </c>
      <c r="G5112" s="15">
        <v>95515.14</v>
      </c>
    </row>
    <row r="5113" spans="1:7" ht="13.5" customHeight="1">
      <c r="A5113" s="23" t="s">
        <v>16685</v>
      </c>
      <c r="B5113" s="12" t="s">
        <v>4539</v>
      </c>
      <c r="C5113" s="13">
        <v>1508864894</v>
      </c>
      <c r="D5113" s="12" t="s">
        <v>4578</v>
      </c>
      <c r="E5113" s="14">
        <v>15088</v>
      </c>
      <c r="F5113" s="13">
        <v>16556</v>
      </c>
      <c r="G5113" s="15">
        <v>50496.93</v>
      </c>
    </row>
    <row r="5114" spans="1:7" ht="13.5" customHeight="1">
      <c r="A5114" s="23" t="s">
        <v>17857</v>
      </c>
      <c r="B5114" s="12" t="s">
        <v>4539</v>
      </c>
      <c r="C5114" s="13">
        <v>1508864895</v>
      </c>
      <c r="D5114" s="12" t="s">
        <v>4579</v>
      </c>
      <c r="E5114" s="14">
        <v>15088</v>
      </c>
      <c r="F5114" s="13">
        <v>16556</v>
      </c>
      <c r="G5114" s="15">
        <v>62310.61</v>
      </c>
    </row>
    <row r="5115" spans="1:7" ht="13.5" customHeight="1">
      <c r="A5115" s="23" t="s">
        <v>16964</v>
      </c>
      <c r="B5115" s="12" t="s">
        <v>4539</v>
      </c>
      <c r="C5115" s="13">
        <v>1508864896</v>
      </c>
      <c r="D5115" s="12" t="s">
        <v>4580</v>
      </c>
      <c r="E5115" s="14">
        <v>15088</v>
      </c>
      <c r="F5115" s="13">
        <v>16556</v>
      </c>
      <c r="G5115" s="15">
        <v>52718.68</v>
      </c>
    </row>
    <row r="5116" spans="1:7" ht="13.5" customHeight="1">
      <c r="A5116" s="23" t="s">
        <v>18883</v>
      </c>
      <c r="B5116" s="12" t="s">
        <v>4539</v>
      </c>
      <c r="C5116" s="13">
        <v>1508864897</v>
      </c>
      <c r="D5116" s="12" t="s">
        <v>4581</v>
      </c>
      <c r="E5116" s="14">
        <v>15088</v>
      </c>
      <c r="F5116" s="13">
        <v>16556</v>
      </c>
      <c r="G5116" s="15">
        <v>90200.639999999999</v>
      </c>
    </row>
    <row r="5117" spans="1:7" ht="13.5" customHeight="1">
      <c r="A5117" s="23" t="s">
        <v>17103</v>
      </c>
      <c r="B5117" s="12" t="s">
        <v>4539</v>
      </c>
      <c r="C5117" s="13">
        <v>1508864898</v>
      </c>
      <c r="D5117" s="12" t="s">
        <v>4582</v>
      </c>
      <c r="E5117" s="14">
        <v>15088</v>
      </c>
      <c r="F5117" s="13">
        <v>16556</v>
      </c>
      <c r="G5117" s="15">
        <v>53907.06</v>
      </c>
    </row>
    <row r="5118" spans="1:7" ht="13.5" customHeight="1">
      <c r="A5118" s="23" t="s">
        <v>18774</v>
      </c>
      <c r="B5118" s="12" t="s">
        <v>4539</v>
      </c>
      <c r="C5118" s="13">
        <v>1508864861</v>
      </c>
      <c r="D5118" s="12" t="s">
        <v>4583</v>
      </c>
      <c r="E5118" s="14">
        <v>15088</v>
      </c>
      <c r="F5118" s="13">
        <v>16556</v>
      </c>
      <c r="G5118" s="15">
        <v>84653.64</v>
      </c>
    </row>
    <row r="5119" spans="1:7" ht="13.5" customHeight="1">
      <c r="A5119" s="23" t="s">
        <v>15837</v>
      </c>
      <c r="B5119" s="12" t="s">
        <v>4539</v>
      </c>
      <c r="C5119" s="13">
        <v>1508864862</v>
      </c>
      <c r="D5119" s="12" t="s">
        <v>4584</v>
      </c>
      <c r="E5119" s="14">
        <v>15088</v>
      </c>
      <c r="F5119" s="13">
        <v>16556</v>
      </c>
      <c r="G5119" s="15">
        <v>44540.26</v>
      </c>
    </row>
    <row r="5120" spans="1:7" ht="13.5" customHeight="1">
      <c r="A5120" s="23" t="s">
        <v>16266</v>
      </c>
      <c r="B5120" s="12" t="s">
        <v>4539</v>
      </c>
      <c r="C5120" s="13">
        <v>1508864863</v>
      </c>
      <c r="D5120" s="12" t="s">
        <v>4585</v>
      </c>
      <c r="E5120" s="14">
        <v>15088</v>
      </c>
      <c r="F5120" s="13">
        <v>16556</v>
      </c>
      <c r="G5120" s="15">
        <v>47407.87</v>
      </c>
    </row>
    <row r="5121" spans="1:7" ht="13.5" customHeight="1">
      <c r="A5121" s="23" t="s">
        <v>16013</v>
      </c>
      <c r="B5121" s="12" t="s">
        <v>4539</v>
      </c>
      <c r="C5121" s="13" t="s">
        <v>8590</v>
      </c>
      <c r="D5121" s="12" t="s">
        <v>4586</v>
      </c>
      <c r="E5121" s="14" t="s">
        <v>10649</v>
      </c>
      <c r="F5121" s="13">
        <v>15556</v>
      </c>
      <c r="G5121" s="15">
        <v>45606.85</v>
      </c>
    </row>
    <row r="5122" spans="1:7" ht="13.5" customHeight="1">
      <c r="A5122" s="23" t="s">
        <v>15303</v>
      </c>
      <c r="B5122" s="12" t="s">
        <v>4539</v>
      </c>
      <c r="C5122" s="13">
        <v>1508864864</v>
      </c>
      <c r="D5122" s="12" t="s">
        <v>4587</v>
      </c>
      <c r="E5122" s="14">
        <v>15088</v>
      </c>
      <c r="F5122" s="13">
        <v>16556</v>
      </c>
      <c r="G5122" s="15">
        <v>40997.26</v>
      </c>
    </row>
    <row r="5123" spans="1:7" ht="13.5" customHeight="1">
      <c r="A5123" s="23" t="s">
        <v>17715</v>
      </c>
      <c r="B5123" s="12" t="s">
        <v>4539</v>
      </c>
      <c r="C5123" s="13">
        <v>1508864865</v>
      </c>
      <c r="D5123" s="12" t="s">
        <v>4588</v>
      </c>
      <c r="E5123" s="14">
        <v>15088</v>
      </c>
      <c r="F5123" s="13">
        <v>16556</v>
      </c>
      <c r="G5123" s="15">
        <v>60413.63</v>
      </c>
    </row>
    <row r="5124" spans="1:7" ht="13.5" customHeight="1">
      <c r="A5124" s="23" t="s">
        <v>18185</v>
      </c>
      <c r="B5124" s="12" t="s">
        <v>4539</v>
      </c>
      <c r="C5124" s="13" t="s">
        <v>8591</v>
      </c>
      <c r="D5124" s="12" t="s">
        <v>4589</v>
      </c>
      <c r="E5124" s="14" t="s">
        <v>10650</v>
      </c>
      <c r="F5124" s="13">
        <v>15556</v>
      </c>
      <c r="G5124" s="15">
        <v>67632.490000000005</v>
      </c>
    </row>
    <row r="5125" spans="1:7" ht="13.5" customHeight="1">
      <c r="A5125" s="23" t="s">
        <v>15762</v>
      </c>
      <c r="B5125" s="12" t="s">
        <v>4539</v>
      </c>
      <c r="C5125" s="13" t="s">
        <v>8592</v>
      </c>
      <c r="D5125" s="12" t="s">
        <v>4590</v>
      </c>
      <c r="E5125" s="14" t="s">
        <v>10651</v>
      </c>
      <c r="F5125" s="13">
        <v>15556</v>
      </c>
      <c r="G5125" s="15">
        <v>44045.72</v>
      </c>
    </row>
    <row r="5126" spans="1:7" ht="13.5" customHeight="1">
      <c r="A5126" s="23" t="s">
        <v>17107</v>
      </c>
      <c r="B5126" s="12" t="s">
        <v>4539</v>
      </c>
      <c r="C5126" s="13">
        <v>1508864866</v>
      </c>
      <c r="D5126" s="12" t="s">
        <v>4591</v>
      </c>
      <c r="E5126" s="14">
        <v>15088</v>
      </c>
      <c r="F5126" s="13">
        <v>16556</v>
      </c>
      <c r="G5126" s="15">
        <v>53918.13</v>
      </c>
    </row>
    <row r="5127" spans="1:7" ht="13.5" customHeight="1">
      <c r="A5127" s="23" t="s">
        <v>14990</v>
      </c>
      <c r="B5127" s="12" t="s">
        <v>4539</v>
      </c>
      <c r="C5127" s="13">
        <v>1508864867</v>
      </c>
      <c r="D5127" s="12" t="s">
        <v>4592</v>
      </c>
      <c r="E5127" s="14">
        <v>15088</v>
      </c>
      <c r="F5127" s="13">
        <v>16556</v>
      </c>
      <c r="G5127" s="15">
        <v>39155.64</v>
      </c>
    </row>
    <row r="5128" spans="1:7" ht="13.5" customHeight="1">
      <c r="A5128" s="23" t="s">
        <v>17040</v>
      </c>
      <c r="B5128" s="12" t="s">
        <v>4539</v>
      </c>
      <c r="C5128" s="13">
        <v>1508864868</v>
      </c>
      <c r="D5128" s="12" t="s">
        <v>4593</v>
      </c>
      <c r="E5128" s="14">
        <v>15088</v>
      </c>
      <c r="F5128" s="13">
        <v>16556</v>
      </c>
      <c r="G5128" s="15">
        <v>53423.59</v>
      </c>
    </row>
    <row r="5129" spans="1:7" ht="13.5" customHeight="1">
      <c r="A5129" s="23" t="s">
        <v>15460</v>
      </c>
      <c r="B5129" s="12" t="s">
        <v>4539</v>
      </c>
      <c r="C5129" s="13">
        <v>1508864869</v>
      </c>
      <c r="D5129" s="12" t="s">
        <v>2471</v>
      </c>
      <c r="E5129" s="14">
        <v>15088</v>
      </c>
      <c r="F5129" s="13">
        <v>16556</v>
      </c>
      <c r="G5129" s="15">
        <v>41975.28</v>
      </c>
    </row>
    <row r="5130" spans="1:7" ht="13.5" customHeight="1">
      <c r="A5130" s="23" t="s">
        <v>15547</v>
      </c>
      <c r="B5130" s="12" t="s">
        <v>4539</v>
      </c>
      <c r="C5130" s="13">
        <v>1508864870</v>
      </c>
      <c r="D5130" s="12" t="s">
        <v>2192</v>
      </c>
      <c r="E5130" s="14">
        <v>15088</v>
      </c>
      <c r="F5130" s="13">
        <v>16556</v>
      </c>
      <c r="G5130" s="15">
        <v>42598.99</v>
      </c>
    </row>
    <row r="5131" spans="1:7" ht="13.5" customHeight="1">
      <c r="A5131" s="23" t="s">
        <v>15939</v>
      </c>
      <c r="B5131" s="12" t="s">
        <v>4539</v>
      </c>
      <c r="C5131" s="13">
        <v>1508864871</v>
      </c>
      <c r="D5131" s="12" t="s">
        <v>4594</v>
      </c>
      <c r="E5131" s="14">
        <v>15088</v>
      </c>
      <c r="F5131" s="13">
        <v>16556</v>
      </c>
      <c r="G5131" s="15">
        <v>45163.98</v>
      </c>
    </row>
    <row r="5132" spans="1:7" ht="13.5" customHeight="1">
      <c r="A5132" s="23" t="s">
        <v>18470</v>
      </c>
      <c r="B5132" s="12" t="s">
        <v>4539</v>
      </c>
      <c r="C5132" s="13">
        <v>1508864838</v>
      </c>
      <c r="D5132" s="12" t="s">
        <v>4595</v>
      </c>
      <c r="E5132" s="14">
        <v>15088</v>
      </c>
      <c r="F5132" s="13">
        <v>16556</v>
      </c>
      <c r="G5132" s="15">
        <v>73795.820000000007</v>
      </c>
    </row>
    <row r="5133" spans="1:7" ht="13.5" customHeight="1">
      <c r="A5133" s="23" t="s">
        <v>18643</v>
      </c>
      <c r="B5133" s="12" t="s">
        <v>4539</v>
      </c>
      <c r="C5133" s="13">
        <v>1508864839</v>
      </c>
      <c r="D5133" s="12" t="s">
        <v>4596</v>
      </c>
      <c r="E5133" s="14">
        <v>15088</v>
      </c>
      <c r="F5133" s="13">
        <v>16556</v>
      </c>
      <c r="G5133" s="15">
        <v>79010.67</v>
      </c>
    </row>
    <row r="5134" spans="1:7" ht="13.5" customHeight="1">
      <c r="A5134" s="23" t="s">
        <v>15912</v>
      </c>
      <c r="B5134" s="12" t="s">
        <v>4539</v>
      </c>
      <c r="C5134" s="13">
        <v>1508864840</v>
      </c>
      <c r="D5134" s="12" t="s">
        <v>4597</v>
      </c>
      <c r="E5134" s="14">
        <v>15088</v>
      </c>
      <c r="F5134" s="13">
        <v>16556</v>
      </c>
      <c r="G5134" s="15">
        <v>45016.35</v>
      </c>
    </row>
    <row r="5135" spans="1:7" ht="13.5" customHeight="1">
      <c r="A5135" s="23" t="s">
        <v>18854</v>
      </c>
      <c r="B5135" s="12" t="s">
        <v>4539</v>
      </c>
      <c r="C5135" s="13" t="s">
        <v>8593</v>
      </c>
      <c r="D5135" s="12" t="s">
        <v>4598</v>
      </c>
      <c r="E5135" s="14" t="s">
        <v>10652</v>
      </c>
      <c r="F5135" s="13">
        <v>15556</v>
      </c>
      <c r="G5135" s="15">
        <v>88355.33</v>
      </c>
    </row>
    <row r="5136" spans="1:7" ht="13.5" customHeight="1">
      <c r="A5136" s="23" t="s">
        <v>18689</v>
      </c>
      <c r="B5136" s="12" t="s">
        <v>4539</v>
      </c>
      <c r="C5136" s="13">
        <v>1508864841</v>
      </c>
      <c r="D5136" s="12" t="s">
        <v>4599</v>
      </c>
      <c r="E5136" s="14">
        <v>15088</v>
      </c>
      <c r="F5136" s="13">
        <v>16556</v>
      </c>
      <c r="G5136" s="15">
        <v>80796.94</v>
      </c>
    </row>
    <row r="5137" spans="1:7" ht="13.5" customHeight="1">
      <c r="A5137" s="23" t="s">
        <v>15454</v>
      </c>
      <c r="B5137" s="12" t="s">
        <v>4539</v>
      </c>
      <c r="C5137" s="13">
        <v>1508864842</v>
      </c>
      <c r="D5137" s="12" t="s">
        <v>4600</v>
      </c>
      <c r="E5137" s="14">
        <v>15088</v>
      </c>
      <c r="F5137" s="13">
        <v>16556</v>
      </c>
      <c r="G5137" s="15">
        <v>41949.440000000002</v>
      </c>
    </row>
    <row r="5138" spans="1:7" ht="13.5" customHeight="1">
      <c r="A5138" s="23" t="s">
        <v>17925</v>
      </c>
      <c r="B5138" s="12" t="s">
        <v>4539</v>
      </c>
      <c r="C5138" s="13">
        <v>1508864843</v>
      </c>
      <c r="D5138" s="12" t="s">
        <v>4601</v>
      </c>
      <c r="E5138" s="14">
        <v>15088</v>
      </c>
      <c r="F5138" s="13">
        <v>16556</v>
      </c>
      <c r="G5138" s="15">
        <v>63233.26</v>
      </c>
    </row>
    <row r="5139" spans="1:7" ht="13.5" customHeight="1">
      <c r="A5139" s="23" t="s">
        <v>16770</v>
      </c>
      <c r="B5139" s="12" t="s">
        <v>4539</v>
      </c>
      <c r="C5139" s="13">
        <v>1508864844</v>
      </c>
      <c r="D5139" s="12" t="s">
        <v>4602</v>
      </c>
      <c r="E5139" s="14">
        <v>15088</v>
      </c>
      <c r="F5139" s="13">
        <v>16556</v>
      </c>
      <c r="G5139" s="15">
        <v>51227.67</v>
      </c>
    </row>
    <row r="5140" spans="1:7" ht="13.5" customHeight="1">
      <c r="A5140" s="23" t="s">
        <v>18498</v>
      </c>
      <c r="B5140" s="12" t="s">
        <v>4539</v>
      </c>
      <c r="C5140" s="13">
        <v>1508864845</v>
      </c>
      <c r="D5140" s="12" t="s">
        <v>4603</v>
      </c>
      <c r="E5140" s="14">
        <v>15088</v>
      </c>
      <c r="F5140" s="13">
        <v>16556</v>
      </c>
      <c r="G5140" s="15">
        <v>74242.39</v>
      </c>
    </row>
    <row r="5141" spans="1:7" ht="13.5" customHeight="1">
      <c r="A5141" s="23" t="s">
        <v>18567</v>
      </c>
      <c r="B5141" s="12" t="s">
        <v>4539</v>
      </c>
      <c r="C5141" s="13" t="s">
        <v>8594</v>
      </c>
      <c r="D5141" s="12" t="s">
        <v>4604</v>
      </c>
      <c r="E5141" s="14" t="s">
        <v>10653</v>
      </c>
      <c r="F5141" s="13">
        <v>15556</v>
      </c>
      <c r="G5141" s="15">
        <v>76043.41</v>
      </c>
    </row>
    <row r="5142" spans="1:7" ht="13.5" customHeight="1">
      <c r="A5142" s="23" t="s">
        <v>17036</v>
      </c>
      <c r="B5142" s="12" t="s">
        <v>4539</v>
      </c>
      <c r="C5142" s="13">
        <v>1508864846</v>
      </c>
      <c r="D5142" s="12" t="s">
        <v>2126</v>
      </c>
      <c r="E5142" s="14">
        <v>15088</v>
      </c>
      <c r="F5142" s="13">
        <v>16556</v>
      </c>
      <c r="G5142" s="15">
        <v>53394.06</v>
      </c>
    </row>
    <row r="5143" spans="1:7" ht="13.5" customHeight="1">
      <c r="A5143" s="23" t="s">
        <v>17154</v>
      </c>
      <c r="B5143" s="12" t="s">
        <v>4539</v>
      </c>
      <c r="C5143" s="13">
        <v>1508864847</v>
      </c>
      <c r="D5143" s="12" t="s">
        <v>599</v>
      </c>
      <c r="E5143" s="14">
        <v>15088</v>
      </c>
      <c r="F5143" s="13">
        <v>16556</v>
      </c>
      <c r="G5143" s="15">
        <v>54364.7</v>
      </c>
    </row>
    <row r="5144" spans="1:7" ht="13.5" customHeight="1">
      <c r="A5144" s="23" t="s">
        <v>17216</v>
      </c>
      <c r="B5144" s="12" t="s">
        <v>4539</v>
      </c>
      <c r="C5144" s="13">
        <v>1508864848</v>
      </c>
      <c r="D5144" s="12" t="s">
        <v>4605</v>
      </c>
      <c r="E5144" s="14">
        <v>15088</v>
      </c>
      <c r="F5144" s="13">
        <v>16556</v>
      </c>
      <c r="G5144" s="15">
        <v>54940.43</v>
      </c>
    </row>
    <row r="5145" spans="1:7" ht="13.5" customHeight="1">
      <c r="A5145" s="23" t="s">
        <v>17724</v>
      </c>
      <c r="B5145" s="12" t="s">
        <v>4539</v>
      </c>
      <c r="C5145" s="13" t="s">
        <v>8595</v>
      </c>
      <c r="D5145" s="12" t="s">
        <v>4606</v>
      </c>
      <c r="E5145" s="14" t="s">
        <v>10654</v>
      </c>
      <c r="F5145" s="13">
        <v>15556</v>
      </c>
      <c r="G5145" s="15">
        <v>60576.02</v>
      </c>
    </row>
    <row r="5146" spans="1:7" ht="13.5" customHeight="1">
      <c r="A5146" s="23" t="s">
        <v>18435</v>
      </c>
      <c r="B5146" s="12" t="s">
        <v>4539</v>
      </c>
      <c r="C5146" s="13" t="s">
        <v>8596</v>
      </c>
      <c r="D5146" s="12" t="s">
        <v>4607</v>
      </c>
      <c r="E5146" s="14" t="s">
        <v>10655</v>
      </c>
      <c r="F5146" s="13">
        <v>15556</v>
      </c>
      <c r="G5146" s="15">
        <v>72917.460000000006</v>
      </c>
    </row>
    <row r="5147" spans="1:7" ht="13.5" customHeight="1">
      <c r="A5147" s="23" t="s">
        <v>15692</v>
      </c>
      <c r="B5147" s="12" t="s">
        <v>4539</v>
      </c>
      <c r="C5147" s="13">
        <v>1508864849</v>
      </c>
      <c r="D5147" s="12" t="s">
        <v>4608</v>
      </c>
      <c r="E5147" s="14">
        <v>15088</v>
      </c>
      <c r="F5147" s="13">
        <v>16556</v>
      </c>
      <c r="G5147" s="15">
        <v>43506.89</v>
      </c>
    </row>
    <row r="5148" spans="1:7" ht="13.5" customHeight="1">
      <c r="A5148" s="23" t="s">
        <v>17963</v>
      </c>
      <c r="B5148" s="12" t="s">
        <v>4539</v>
      </c>
      <c r="C5148" s="13">
        <v>1508864850</v>
      </c>
      <c r="D5148" s="12" t="s">
        <v>4609</v>
      </c>
      <c r="E5148" s="14">
        <v>15088</v>
      </c>
      <c r="F5148" s="13">
        <v>16556</v>
      </c>
      <c r="G5148" s="15">
        <v>63989.84</v>
      </c>
    </row>
    <row r="5149" spans="1:7" ht="13.5" customHeight="1">
      <c r="A5149" s="23" t="s">
        <v>16875</v>
      </c>
      <c r="B5149" s="12" t="s">
        <v>4539</v>
      </c>
      <c r="C5149" s="13">
        <v>1508864851</v>
      </c>
      <c r="D5149" s="12" t="s">
        <v>4610</v>
      </c>
      <c r="E5149" s="14">
        <v>15088</v>
      </c>
      <c r="F5149" s="13">
        <v>16556</v>
      </c>
      <c r="G5149" s="15">
        <v>51980.56</v>
      </c>
    </row>
    <row r="5150" spans="1:7" ht="13.5" customHeight="1">
      <c r="A5150" s="23" t="s">
        <v>17013</v>
      </c>
      <c r="B5150" s="12" t="s">
        <v>4539</v>
      </c>
      <c r="C5150" s="13">
        <v>1508864852</v>
      </c>
      <c r="D5150" s="12" t="s">
        <v>4611</v>
      </c>
      <c r="E5150" s="14">
        <v>15088</v>
      </c>
      <c r="F5150" s="13">
        <v>16556</v>
      </c>
      <c r="G5150" s="15">
        <v>53209.53</v>
      </c>
    </row>
    <row r="5151" spans="1:7" ht="13.5" customHeight="1">
      <c r="A5151" s="23" t="s">
        <v>16765</v>
      </c>
      <c r="B5151" s="12" t="s">
        <v>4539</v>
      </c>
      <c r="C5151" s="13">
        <v>1508864853</v>
      </c>
      <c r="D5151" s="12" t="s">
        <v>3941</v>
      </c>
      <c r="E5151" s="14">
        <v>15088</v>
      </c>
      <c r="F5151" s="13">
        <v>16556</v>
      </c>
      <c r="G5151" s="15">
        <v>51205.52</v>
      </c>
    </row>
    <row r="5152" spans="1:7" ht="13.5" customHeight="1">
      <c r="A5152" s="23" t="s">
        <v>18329</v>
      </c>
      <c r="B5152" s="12" t="s">
        <v>4539</v>
      </c>
      <c r="C5152" s="13" t="s">
        <v>8597</v>
      </c>
      <c r="D5152" s="12" t="s">
        <v>4612</v>
      </c>
      <c r="E5152" s="14" t="s">
        <v>10656</v>
      </c>
      <c r="F5152" s="13">
        <v>15556</v>
      </c>
      <c r="G5152" s="15">
        <v>70363.55</v>
      </c>
    </row>
    <row r="5153" spans="1:7" ht="13.5" customHeight="1">
      <c r="A5153" s="23" t="s">
        <v>15773</v>
      </c>
      <c r="B5153" s="12" t="s">
        <v>4539</v>
      </c>
      <c r="C5153" s="13">
        <v>1508864855</v>
      </c>
      <c r="D5153" s="12" t="s">
        <v>4597</v>
      </c>
      <c r="E5153" s="14">
        <v>15088</v>
      </c>
      <c r="F5153" s="13">
        <v>16556</v>
      </c>
      <c r="G5153" s="15">
        <v>44112.15</v>
      </c>
    </row>
    <row r="5154" spans="1:7" ht="13.5" customHeight="1">
      <c r="A5154" s="23" t="s">
        <v>17145</v>
      </c>
      <c r="B5154" s="12" t="s">
        <v>4539</v>
      </c>
      <c r="C5154" s="13">
        <v>1508864856</v>
      </c>
      <c r="D5154" s="12" t="s">
        <v>4613</v>
      </c>
      <c r="E5154" s="14">
        <v>15088</v>
      </c>
      <c r="F5154" s="13">
        <v>16556</v>
      </c>
      <c r="G5154" s="15">
        <v>54283.5</v>
      </c>
    </row>
    <row r="5155" spans="1:7" ht="13.5" customHeight="1">
      <c r="A5155" s="23" t="s">
        <v>17168</v>
      </c>
      <c r="B5155" s="12" t="s">
        <v>4539</v>
      </c>
      <c r="C5155" s="13" t="s">
        <v>11360</v>
      </c>
      <c r="D5155" s="12" t="s">
        <v>3514</v>
      </c>
      <c r="E5155" s="14" t="s">
        <v>11547</v>
      </c>
      <c r="F5155" s="13">
        <v>15556</v>
      </c>
      <c r="G5155" s="15">
        <v>54475.42</v>
      </c>
    </row>
    <row r="5156" spans="1:7" ht="13.5" customHeight="1">
      <c r="A5156" s="23" t="s">
        <v>15290</v>
      </c>
      <c r="B5156" s="12" t="s">
        <v>4539</v>
      </c>
      <c r="C5156" s="13">
        <v>1508864857</v>
      </c>
      <c r="D5156" s="12" t="s">
        <v>4614</v>
      </c>
      <c r="E5156" s="14">
        <v>15088</v>
      </c>
      <c r="F5156" s="13">
        <v>16556</v>
      </c>
      <c r="G5156" s="15">
        <v>40882.85</v>
      </c>
    </row>
    <row r="5157" spans="1:7" ht="13.5" customHeight="1">
      <c r="A5157" s="23" t="s">
        <v>16121</v>
      </c>
      <c r="B5157" s="12" t="s">
        <v>4539</v>
      </c>
      <c r="C5157" s="13">
        <v>1508864858</v>
      </c>
      <c r="D5157" s="12" t="s">
        <v>2542</v>
      </c>
      <c r="E5157" s="14">
        <v>15088</v>
      </c>
      <c r="F5157" s="13">
        <v>16556</v>
      </c>
      <c r="G5157" s="15">
        <v>46455.69</v>
      </c>
    </row>
    <row r="5158" spans="1:7" ht="13.5" customHeight="1">
      <c r="A5158" s="23" t="s">
        <v>15028</v>
      </c>
      <c r="B5158" s="12" t="s">
        <v>4539</v>
      </c>
      <c r="C5158" s="13">
        <v>1508864859</v>
      </c>
      <c r="D5158" s="12" t="s">
        <v>2462</v>
      </c>
      <c r="E5158" s="14">
        <v>15088</v>
      </c>
      <c r="F5158" s="13">
        <v>16556</v>
      </c>
      <c r="G5158" s="15">
        <v>39399.22</v>
      </c>
    </row>
    <row r="5159" spans="1:7" ht="13.5" customHeight="1">
      <c r="A5159" s="23" t="s">
        <v>16298</v>
      </c>
      <c r="B5159" s="12" t="s">
        <v>4539</v>
      </c>
      <c r="C5159" s="13">
        <v>1508864860</v>
      </c>
      <c r="D5159" s="12" t="s">
        <v>4615</v>
      </c>
      <c r="E5159" s="14">
        <v>15088</v>
      </c>
      <c r="F5159" s="13">
        <v>16556</v>
      </c>
      <c r="G5159" s="15">
        <v>47684.67</v>
      </c>
    </row>
    <row r="5160" spans="1:7" ht="13.5" customHeight="1">
      <c r="A5160" s="23" t="s">
        <v>18668</v>
      </c>
      <c r="B5160" s="12" t="s">
        <v>4539</v>
      </c>
      <c r="C5160" s="13" t="s">
        <v>11361</v>
      </c>
      <c r="D5160" s="12" t="s">
        <v>1679</v>
      </c>
      <c r="E5160" s="14" t="s">
        <v>11548</v>
      </c>
      <c r="F5160" s="13">
        <v>15556</v>
      </c>
      <c r="G5160" s="15">
        <v>79966.55</v>
      </c>
    </row>
    <row r="5161" spans="1:7" ht="13.5" customHeight="1">
      <c r="A5161" s="23" t="s">
        <v>16194</v>
      </c>
      <c r="B5161" s="12" t="s">
        <v>4539</v>
      </c>
      <c r="C5161" s="13">
        <v>1508864873</v>
      </c>
      <c r="D5161" s="12" t="s">
        <v>4616</v>
      </c>
      <c r="E5161" s="14">
        <v>15088</v>
      </c>
      <c r="F5161" s="13">
        <v>16556</v>
      </c>
      <c r="G5161" s="15">
        <v>46920.71</v>
      </c>
    </row>
    <row r="5162" spans="1:7" ht="13.5" customHeight="1">
      <c r="A5162" s="23" t="s">
        <v>16620</v>
      </c>
      <c r="B5162" s="12" t="s">
        <v>4539</v>
      </c>
      <c r="C5162" s="13">
        <v>1508864874</v>
      </c>
      <c r="D5162" s="12" t="s">
        <v>1790</v>
      </c>
      <c r="E5162" s="14">
        <v>15088</v>
      </c>
      <c r="F5162" s="13">
        <v>16556</v>
      </c>
      <c r="G5162" s="15">
        <v>50042.98</v>
      </c>
    </row>
    <row r="5163" spans="1:7" ht="13.5" customHeight="1">
      <c r="A5163" s="23" t="s">
        <v>16180</v>
      </c>
      <c r="B5163" s="12" t="s">
        <v>4539</v>
      </c>
      <c r="C5163" s="13">
        <v>1508864875</v>
      </c>
      <c r="D5163" s="12" t="s">
        <v>4617</v>
      </c>
      <c r="E5163" s="14">
        <v>15088</v>
      </c>
      <c r="F5163" s="13">
        <v>16556</v>
      </c>
      <c r="G5163" s="15">
        <v>46832.14</v>
      </c>
    </row>
    <row r="5164" spans="1:7" ht="13.5" customHeight="1">
      <c r="A5164" s="23" t="s">
        <v>18001</v>
      </c>
      <c r="B5164" s="12" t="s">
        <v>4539</v>
      </c>
      <c r="C5164" s="13">
        <v>1508864876</v>
      </c>
      <c r="D5164" s="12" t="s">
        <v>794</v>
      </c>
      <c r="E5164" s="14">
        <v>15088</v>
      </c>
      <c r="F5164" s="13">
        <v>16556</v>
      </c>
      <c r="G5164" s="15">
        <v>64440.1</v>
      </c>
    </row>
    <row r="5165" spans="1:7" ht="13.5" customHeight="1">
      <c r="A5165" s="23" t="s">
        <v>14689</v>
      </c>
      <c r="B5165" s="12" t="s">
        <v>4539</v>
      </c>
      <c r="C5165" s="13">
        <v>1508864877</v>
      </c>
      <c r="D5165" s="12" t="s">
        <v>4618</v>
      </c>
      <c r="E5165" s="14">
        <v>15088</v>
      </c>
      <c r="F5165" s="13">
        <v>16556</v>
      </c>
      <c r="G5165" s="15">
        <v>37295.57</v>
      </c>
    </row>
    <row r="5166" spans="1:7" ht="13.5" customHeight="1">
      <c r="A5166" s="23" t="s">
        <v>17516</v>
      </c>
      <c r="B5166" s="12" t="s">
        <v>4539</v>
      </c>
      <c r="C5166" s="13">
        <v>1508864878</v>
      </c>
      <c r="D5166" s="12" t="s">
        <v>4619</v>
      </c>
      <c r="E5166" s="14">
        <v>15088</v>
      </c>
      <c r="F5166" s="13">
        <v>16556</v>
      </c>
      <c r="G5166" s="15">
        <v>58018.41</v>
      </c>
    </row>
    <row r="5167" spans="1:7" ht="13.5" customHeight="1">
      <c r="A5167" s="23" t="s">
        <v>15829</v>
      </c>
      <c r="B5167" s="12" t="s">
        <v>4539</v>
      </c>
      <c r="C5167" s="13">
        <v>1508864879</v>
      </c>
      <c r="D5167" s="12" t="s">
        <v>4620</v>
      </c>
      <c r="E5167" s="14">
        <v>15088</v>
      </c>
      <c r="F5167" s="13">
        <v>16556</v>
      </c>
      <c r="G5167" s="15">
        <v>44503.35</v>
      </c>
    </row>
    <row r="5168" spans="1:7" ht="13.5" customHeight="1">
      <c r="A5168" s="23" t="s">
        <v>15169</v>
      </c>
      <c r="B5168" s="12" t="s">
        <v>4539</v>
      </c>
      <c r="C5168" s="13">
        <v>1508864880</v>
      </c>
      <c r="D5168" s="12" t="s">
        <v>4621</v>
      </c>
      <c r="E5168" s="14">
        <v>15088</v>
      </c>
      <c r="F5168" s="13">
        <v>16556</v>
      </c>
      <c r="G5168" s="15">
        <v>40170.559999999998</v>
      </c>
    </row>
    <row r="5169" spans="1:7" ht="13.5" customHeight="1">
      <c r="A5169" s="23" t="s">
        <v>16371</v>
      </c>
      <c r="B5169" s="12" t="s">
        <v>4539</v>
      </c>
      <c r="C5169" s="13">
        <v>1508864881</v>
      </c>
      <c r="D5169" s="12" t="s">
        <v>4622</v>
      </c>
      <c r="E5169" s="14">
        <v>15088</v>
      </c>
      <c r="F5169" s="13">
        <v>16556</v>
      </c>
      <c r="G5169" s="15">
        <v>48120.160000000003</v>
      </c>
    </row>
    <row r="5170" spans="1:7" ht="13.5" customHeight="1">
      <c r="A5170" s="23" t="s">
        <v>14888</v>
      </c>
      <c r="B5170" s="12" t="s">
        <v>4539</v>
      </c>
      <c r="C5170" s="13">
        <v>1508864882</v>
      </c>
      <c r="D5170" s="12" t="s">
        <v>4623</v>
      </c>
      <c r="E5170" s="14">
        <v>15088</v>
      </c>
      <c r="F5170" s="13">
        <v>16556</v>
      </c>
      <c r="G5170" s="15">
        <v>38528.239999999998</v>
      </c>
    </row>
    <row r="5171" spans="1:7" ht="13.5" customHeight="1">
      <c r="A5171" s="23" t="s">
        <v>15478</v>
      </c>
      <c r="B5171" s="12" t="s">
        <v>4539</v>
      </c>
      <c r="C5171" s="13">
        <v>1508864889</v>
      </c>
      <c r="D5171" s="12" t="s">
        <v>4624</v>
      </c>
      <c r="E5171" s="14">
        <v>15088</v>
      </c>
      <c r="F5171" s="13">
        <v>16556</v>
      </c>
      <c r="G5171" s="15">
        <v>42097.07</v>
      </c>
    </row>
    <row r="5172" spans="1:7" ht="13.5" customHeight="1">
      <c r="A5172" s="23" t="s">
        <v>15387</v>
      </c>
      <c r="B5172" s="12" t="s">
        <v>4539</v>
      </c>
      <c r="C5172" s="13">
        <v>1508864890</v>
      </c>
      <c r="D5172" s="12" t="s">
        <v>4625</v>
      </c>
      <c r="E5172" s="14">
        <v>15088</v>
      </c>
      <c r="F5172" s="13">
        <v>16556</v>
      </c>
      <c r="G5172" s="15">
        <v>41587.760000000002</v>
      </c>
    </row>
    <row r="5173" spans="1:7" ht="13.5" customHeight="1">
      <c r="A5173" s="23" t="s">
        <v>15413</v>
      </c>
      <c r="B5173" s="12" t="s">
        <v>4539</v>
      </c>
      <c r="C5173" s="13">
        <v>1508864891</v>
      </c>
      <c r="D5173" s="12" t="s">
        <v>4626</v>
      </c>
      <c r="E5173" s="14">
        <v>15088</v>
      </c>
      <c r="F5173" s="13">
        <v>16556</v>
      </c>
      <c r="G5173" s="15">
        <v>41702.17</v>
      </c>
    </row>
    <row r="5174" spans="1:7" ht="13.5" customHeight="1">
      <c r="A5174" s="23" t="s">
        <v>17957</v>
      </c>
      <c r="B5174" s="12" t="s">
        <v>4539</v>
      </c>
      <c r="C5174" s="13">
        <v>1508864883</v>
      </c>
      <c r="D5174" s="12" t="s">
        <v>4627</v>
      </c>
      <c r="E5174" s="14">
        <v>15088</v>
      </c>
      <c r="F5174" s="13">
        <v>16556</v>
      </c>
      <c r="G5174" s="15">
        <v>63886.5</v>
      </c>
    </row>
    <row r="5175" spans="1:7" ht="13.5" customHeight="1">
      <c r="A5175" s="23" t="s">
        <v>18086</v>
      </c>
      <c r="B5175" s="12" t="s">
        <v>4539</v>
      </c>
      <c r="C5175" s="13">
        <v>1508864884</v>
      </c>
      <c r="D5175" s="12" t="s">
        <v>2140</v>
      </c>
      <c r="E5175" s="14">
        <v>15088</v>
      </c>
      <c r="F5175" s="13">
        <v>16556</v>
      </c>
      <c r="G5175" s="15">
        <v>66038.14</v>
      </c>
    </row>
    <row r="5176" spans="1:7" ht="13.5" customHeight="1">
      <c r="A5176" s="23" t="s">
        <v>18330</v>
      </c>
      <c r="B5176" s="12" t="s">
        <v>4539</v>
      </c>
      <c r="C5176" s="13">
        <v>1508864885</v>
      </c>
      <c r="D5176" s="12" t="s">
        <v>4628</v>
      </c>
      <c r="E5176" s="14">
        <v>15088</v>
      </c>
      <c r="F5176" s="13">
        <v>16556</v>
      </c>
      <c r="G5176" s="15">
        <v>70370.929999999993</v>
      </c>
    </row>
    <row r="5177" spans="1:7" ht="13.5" customHeight="1">
      <c r="A5177" s="23" t="s">
        <v>16779</v>
      </c>
      <c r="B5177" s="12" t="s">
        <v>4539</v>
      </c>
      <c r="C5177" s="13">
        <v>1508864886</v>
      </c>
      <c r="D5177" s="12" t="s">
        <v>4629</v>
      </c>
      <c r="E5177" s="14">
        <v>15088</v>
      </c>
      <c r="F5177" s="13">
        <v>16556</v>
      </c>
      <c r="G5177" s="15">
        <v>51323.62</v>
      </c>
    </row>
    <row r="5178" spans="1:7" ht="13.5" customHeight="1">
      <c r="A5178" s="23" t="s">
        <v>18264</v>
      </c>
      <c r="B5178" s="12" t="s">
        <v>4539</v>
      </c>
      <c r="C5178" s="13" t="s">
        <v>7149</v>
      </c>
      <c r="D5178" s="12" t="s">
        <v>7106</v>
      </c>
      <c r="E5178" s="14" t="s">
        <v>7150</v>
      </c>
      <c r="F5178" s="13" t="s">
        <v>359</v>
      </c>
      <c r="G5178" s="15">
        <v>68968.490000000005</v>
      </c>
    </row>
    <row r="5179" spans="1:7" ht="13.5" customHeight="1">
      <c r="A5179" s="23" t="s">
        <v>18042</v>
      </c>
      <c r="B5179" s="12" t="s">
        <v>4539</v>
      </c>
      <c r="C5179" s="13">
        <v>1508864888</v>
      </c>
      <c r="D5179" s="12" t="s">
        <v>4630</v>
      </c>
      <c r="E5179" s="14">
        <v>15088</v>
      </c>
      <c r="F5179" s="13">
        <v>16556</v>
      </c>
      <c r="G5179" s="15">
        <v>65192.98</v>
      </c>
    </row>
    <row r="5180" spans="1:7" ht="13.5" customHeight="1">
      <c r="A5180" s="23" t="s">
        <v>16619</v>
      </c>
      <c r="B5180" s="12" t="s">
        <v>4539</v>
      </c>
      <c r="C5180" s="13">
        <v>1508864872</v>
      </c>
      <c r="D5180" s="12" t="s">
        <v>4631</v>
      </c>
      <c r="E5180" s="14">
        <v>15088</v>
      </c>
      <c r="F5180" s="13">
        <v>16556</v>
      </c>
      <c r="G5180" s="15">
        <v>50039.29</v>
      </c>
    </row>
    <row r="5181" spans="1:7" ht="13.5" customHeight="1">
      <c r="A5181" s="23" t="s">
        <v>18894</v>
      </c>
      <c r="B5181" s="12" t="s">
        <v>4632</v>
      </c>
      <c r="C5181" s="14" t="s">
        <v>6785</v>
      </c>
      <c r="D5181" s="12" t="s">
        <v>4633</v>
      </c>
      <c r="E5181" s="14" t="s">
        <v>6784</v>
      </c>
      <c r="F5181" s="13">
        <v>14556</v>
      </c>
      <c r="G5181" s="15">
        <v>90869.98</v>
      </c>
    </row>
    <row r="5182" spans="1:7" ht="13.5" customHeight="1">
      <c r="A5182" s="23" t="s">
        <v>13740</v>
      </c>
      <c r="B5182" s="12" t="s">
        <v>4632</v>
      </c>
      <c r="C5182" s="14" t="s">
        <v>6789</v>
      </c>
      <c r="D5182" s="12" t="s">
        <v>4634</v>
      </c>
      <c r="E5182" s="14" t="s">
        <v>6788</v>
      </c>
      <c r="F5182" s="13">
        <v>14556</v>
      </c>
      <c r="G5182" s="15">
        <v>31390.77</v>
      </c>
    </row>
    <row r="5183" spans="1:7" ht="13.5" customHeight="1">
      <c r="A5183" s="23" t="s">
        <v>15224</v>
      </c>
      <c r="B5183" s="12" t="s">
        <v>4632</v>
      </c>
      <c r="C5183" s="13" t="s">
        <v>8598</v>
      </c>
      <c r="D5183" s="12" t="s">
        <v>4635</v>
      </c>
      <c r="E5183" s="14" t="s">
        <v>10657</v>
      </c>
      <c r="F5183" s="13">
        <v>15556</v>
      </c>
      <c r="G5183" s="15">
        <v>40459.589999999997</v>
      </c>
    </row>
    <row r="5184" spans="1:7" ht="13.5" customHeight="1">
      <c r="A5184" s="23" t="s">
        <v>19170</v>
      </c>
      <c r="B5184" s="12" t="s">
        <v>4632</v>
      </c>
      <c r="C5184" s="13" t="s">
        <v>8599</v>
      </c>
      <c r="D5184" s="12" t="s">
        <v>4636</v>
      </c>
      <c r="E5184" s="14" t="s">
        <v>10658</v>
      </c>
      <c r="F5184" s="13">
        <v>15556</v>
      </c>
      <c r="G5184" s="15">
        <v>129416.98</v>
      </c>
    </row>
    <row r="5185" spans="1:7" ht="13.5" customHeight="1">
      <c r="A5185" s="23" t="s">
        <v>13840</v>
      </c>
      <c r="B5185" s="12" t="s">
        <v>4632</v>
      </c>
      <c r="C5185" s="13" t="s">
        <v>8600</v>
      </c>
      <c r="D5185" s="12" t="s">
        <v>4637</v>
      </c>
      <c r="E5185" s="14" t="s">
        <v>10659</v>
      </c>
      <c r="F5185" s="13">
        <v>15556</v>
      </c>
      <c r="G5185" s="15">
        <v>32007.38</v>
      </c>
    </row>
    <row r="5186" spans="1:7" ht="13.5" customHeight="1">
      <c r="A5186" s="23" t="s">
        <v>13627</v>
      </c>
      <c r="B5186" s="12" t="s">
        <v>4632</v>
      </c>
      <c r="C5186" s="13" t="s">
        <v>8601</v>
      </c>
      <c r="D5186" s="12" t="s">
        <v>4638</v>
      </c>
      <c r="E5186" s="14" t="s">
        <v>10660</v>
      </c>
      <c r="F5186" s="13">
        <v>15556</v>
      </c>
      <c r="G5186" s="15">
        <v>30727.29</v>
      </c>
    </row>
    <row r="5187" spans="1:7" ht="13.5" customHeight="1">
      <c r="A5187" s="23" t="s">
        <v>18547</v>
      </c>
      <c r="B5187" s="12" t="s">
        <v>4632</v>
      </c>
      <c r="C5187" s="13" t="s">
        <v>8602</v>
      </c>
      <c r="D5187" s="12" t="s">
        <v>4639</v>
      </c>
      <c r="E5187" s="14" t="s">
        <v>10661</v>
      </c>
      <c r="F5187" s="13">
        <v>15556</v>
      </c>
      <c r="G5187" s="15">
        <v>75595.41</v>
      </c>
    </row>
    <row r="5188" spans="1:7" ht="13.5" customHeight="1">
      <c r="A5188" s="23" t="s">
        <v>13350</v>
      </c>
      <c r="B5188" s="12" t="s">
        <v>4632</v>
      </c>
      <c r="C5188" s="13" t="s">
        <v>8603</v>
      </c>
      <c r="D5188" s="12" t="s">
        <v>4640</v>
      </c>
      <c r="E5188" s="14" t="s">
        <v>10662</v>
      </c>
      <c r="F5188" s="13">
        <v>15556</v>
      </c>
      <c r="G5188" s="15">
        <v>28953.19</v>
      </c>
    </row>
    <row r="5189" spans="1:7" ht="13.5" customHeight="1">
      <c r="A5189" s="23" t="s">
        <v>13266</v>
      </c>
      <c r="B5189" s="12" t="s">
        <v>4632</v>
      </c>
      <c r="C5189" s="13" t="s">
        <v>8604</v>
      </c>
      <c r="D5189" s="12" t="s">
        <v>4641</v>
      </c>
      <c r="E5189" s="14" t="s">
        <v>10663</v>
      </c>
      <c r="F5189" s="13">
        <v>15556</v>
      </c>
      <c r="G5189" s="15">
        <v>28361.82</v>
      </c>
    </row>
    <row r="5190" spans="1:7" ht="13.5" customHeight="1">
      <c r="A5190" s="23" t="s">
        <v>14879</v>
      </c>
      <c r="B5190" s="12" t="s">
        <v>4632</v>
      </c>
      <c r="C5190" s="13" t="s">
        <v>8605</v>
      </c>
      <c r="D5190" s="12" t="s">
        <v>4642</v>
      </c>
      <c r="E5190" s="14" t="s">
        <v>10664</v>
      </c>
      <c r="F5190" s="13">
        <v>15556</v>
      </c>
      <c r="G5190" s="15">
        <v>38433.08</v>
      </c>
    </row>
    <row r="5191" spans="1:7" ht="13.5" customHeight="1">
      <c r="A5191" s="23" t="s">
        <v>16113</v>
      </c>
      <c r="B5191" s="12" t="s">
        <v>4632</v>
      </c>
      <c r="C5191" s="13" t="s">
        <v>8606</v>
      </c>
      <c r="D5191" s="12" t="s">
        <v>4643</v>
      </c>
      <c r="E5191" s="14" t="s">
        <v>10665</v>
      </c>
      <c r="F5191" s="13">
        <v>15556</v>
      </c>
      <c r="G5191" s="15">
        <v>46402.1</v>
      </c>
    </row>
    <row r="5192" spans="1:7" ht="13.5" customHeight="1">
      <c r="A5192" s="23" t="s">
        <v>14220</v>
      </c>
      <c r="B5192" s="12" t="s">
        <v>4632</v>
      </c>
      <c r="C5192" s="13" t="s">
        <v>8607</v>
      </c>
      <c r="D5192" s="12" t="s">
        <v>4644</v>
      </c>
      <c r="E5192" s="14" t="s">
        <v>10666</v>
      </c>
      <c r="F5192" s="13">
        <v>15556</v>
      </c>
      <c r="G5192" s="15">
        <v>34452.17</v>
      </c>
    </row>
    <row r="5193" spans="1:7" ht="13.5" customHeight="1">
      <c r="A5193" s="23" t="s">
        <v>19134</v>
      </c>
      <c r="B5193" s="12" t="s">
        <v>4632</v>
      </c>
      <c r="C5193" s="14" t="s">
        <v>6787</v>
      </c>
      <c r="D5193" s="12" t="s">
        <v>4645</v>
      </c>
      <c r="E5193" s="14" t="s">
        <v>6786</v>
      </c>
      <c r="F5193" s="13">
        <v>14556</v>
      </c>
      <c r="G5193" s="15">
        <v>119100.51</v>
      </c>
    </row>
    <row r="5194" spans="1:7" ht="13.5" customHeight="1">
      <c r="A5194" s="23" t="s">
        <v>18413</v>
      </c>
      <c r="B5194" s="12" t="s">
        <v>4632</v>
      </c>
      <c r="C5194" s="13" t="s">
        <v>11362</v>
      </c>
      <c r="D5194" s="12" t="s">
        <v>1343</v>
      </c>
      <c r="E5194" s="14" t="s">
        <v>11549</v>
      </c>
      <c r="F5194" s="13">
        <v>15556</v>
      </c>
      <c r="G5194" s="15">
        <v>72418.62</v>
      </c>
    </row>
    <row r="5195" spans="1:7" ht="13.5" customHeight="1">
      <c r="A5195" s="23" t="s">
        <v>19037</v>
      </c>
      <c r="B5195" s="12" t="s">
        <v>4632</v>
      </c>
      <c r="C5195" s="13" t="s">
        <v>8608</v>
      </c>
      <c r="D5195" s="12" t="s">
        <v>4646</v>
      </c>
      <c r="E5195" s="14" t="s">
        <v>10667</v>
      </c>
      <c r="F5195" s="13">
        <v>15556</v>
      </c>
      <c r="G5195" s="15">
        <v>104676.94</v>
      </c>
    </row>
    <row r="5196" spans="1:7" ht="13.5" customHeight="1">
      <c r="A5196" s="23" t="s">
        <v>14665</v>
      </c>
      <c r="B5196" s="12" t="s">
        <v>4632</v>
      </c>
      <c r="C5196" s="13">
        <v>1508860558</v>
      </c>
      <c r="D5196" s="12" t="s">
        <v>4647</v>
      </c>
      <c r="E5196" s="14">
        <v>15088</v>
      </c>
      <c r="F5196" s="13">
        <v>16556</v>
      </c>
      <c r="G5196" s="15">
        <v>37160.199999999997</v>
      </c>
    </row>
    <row r="5197" spans="1:7" ht="13.5" customHeight="1">
      <c r="A5197" s="23" t="s">
        <v>16597</v>
      </c>
      <c r="B5197" s="12" t="s">
        <v>4632</v>
      </c>
      <c r="C5197" s="13">
        <v>1508860563</v>
      </c>
      <c r="D5197" s="12" t="s">
        <v>4648</v>
      </c>
      <c r="E5197" s="14">
        <v>15088</v>
      </c>
      <c r="F5197" s="13">
        <v>16556</v>
      </c>
      <c r="G5197" s="15">
        <v>49845.73</v>
      </c>
    </row>
    <row r="5198" spans="1:7" ht="13.5" customHeight="1">
      <c r="A5198" s="23" t="s">
        <v>18165</v>
      </c>
      <c r="B5198" s="12" t="s">
        <v>4632</v>
      </c>
      <c r="C5198" s="13" t="s">
        <v>11363</v>
      </c>
      <c r="D5198" s="12" t="s">
        <v>1249</v>
      </c>
      <c r="E5198" s="14" t="s">
        <v>11550</v>
      </c>
      <c r="F5198" s="13">
        <v>15556</v>
      </c>
      <c r="G5198" s="15">
        <v>67197.289999999994</v>
      </c>
    </row>
    <row r="5199" spans="1:7" ht="13.5" customHeight="1">
      <c r="A5199" s="23" t="s">
        <v>15523</v>
      </c>
      <c r="B5199" s="12" t="s">
        <v>4632</v>
      </c>
      <c r="C5199" s="13">
        <v>1508860561</v>
      </c>
      <c r="D5199" s="12" t="s">
        <v>4649</v>
      </c>
      <c r="E5199" s="14">
        <v>15088</v>
      </c>
      <c r="F5199" s="13">
        <v>16556</v>
      </c>
      <c r="G5199" s="15">
        <v>42406.77</v>
      </c>
    </row>
    <row r="5200" spans="1:7" ht="13.5" customHeight="1">
      <c r="A5200" s="23" t="s">
        <v>17475</v>
      </c>
      <c r="B5200" s="12" t="s">
        <v>4632</v>
      </c>
      <c r="C5200" s="13">
        <v>1508860554</v>
      </c>
      <c r="D5200" s="12" t="s">
        <v>4650</v>
      </c>
      <c r="E5200" s="14">
        <v>15088</v>
      </c>
      <c r="F5200" s="13">
        <v>16556</v>
      </c>
      <c r="G5200" s="15">
        <v>57486.62</v>
      </c>
    </row>
    <row r="5201" spans="1:7" ht="13.5" customHeight="1">
      <c r="A5201" s="23" t="s">
        <v>18066</v>
      </c>
      <c r="B5201" s="12" t="s">
        <v>4632</v>
      </c>
      <c r="C5201" s="13">
        <v>1508860560</v>
      </c>
      <c r="D5201" s="12" t="s">
        <v>4651</v>
      </c>
      <c r="E5201" s="14">
        <v>15088</v>
      </c>
      <c r="F5201" s="13">
        <v>16556</v>
      </c>
      <c r="G5201" s="15">
        <v>65534.97</v>
      </c>
    </row>
    <row r="5202" spans="1:7" ht="13.5" customHeight="1">
      <c r="A5202" s="23" t="s">
        <v>18432</v>
      </c>
      <c r="B5202" s="12" t="s">
        <v>4632</v>
      </c>
      <c r="C5202" s="13">
        <v>1508860551</v>
      </c>
      <c r="D5202" s="12" t="s">
        <v>4652</v>
      </c>
      <c r="E5202" s="14">
        <v>15088</v>
      </c>
      <c r="F5202" s="13">
        <v>16556</v>
      </c>
      <c r="G5202" s="15">
        <v>72858.539999999994</v>
      </c>
    </row>
    <row r="5203" spans="1:7" ht="13.5" customHeight="1">
      <c r="A5203" s="23" t="s">
        <v>17751</v>
      </c>
      <c r="B5203" s="12" t="s">
        <v>4632</v>
      </c>
      <c r="C5203" s="13" t="s">
        <v>8609</v>
      </c>
      <c r="D5203" s="12" t="s">
        <v>4653</v>
      </c>
      <c r="E5203" s="14" t="s">
        <v>10668</v>
      </c>
      <c r="F5203" s="13">
        <v>15556</v>
      </c>
      <c r="G5203" s="15">
        <v>60858.13</v>
      </c>
    </row>
    <row r="5204" spans="1:7" ht="13.5" customHeight="1">
      <c r="A5204" s="23" t="s">
        <v>13768</v>
      </c>
      <c r="B5204" s="12" t="s">
        <v>4632</v>
      </c>
      <c r="C5204" s="13">
        <v>1508860552</v>
      </c>
      <c r="D5204" s="12" t="s">
        <v>4654</v>
      </c>
      <c r="E5204" s="14">
        <v>15088</v>
      </c>
      <c r="F5204" s="13">
        <v>16556</v>
      </c>
      <c r="G5204" s="15">
        <v>31581.88</v>
      </c>
    </row>
    <row r="5205" spans="1:7" ht="13.5" customHeight="1">
      <c r="A5205" s="23" t="s">
        <v>17706</v>
      </c>
      <c r="B5205" s="12" t="s">
        <v>4632</v>
      </c>
      <c r="C5205" s="13" t="s">
        <v>8610</v>
      </c>
      <c r="D5205" s="12" t="s">
        <v>4655</v>
      </c>
      <c r="E5205" s="14" t="s">
        <v>10669</v>
      </c>
      <c r="F5205" s="13">
        <v>15556</v>
      </c>
      <c r="G5205" s="15">
        <v>60284.79</v>
      </c>
    </row>
    <row r="5206" spans="1:7" ht="13.5" customHeight="1">
      <c r="A5206" s="23" t="s">
        <v>14814</v>
      </c>
      <c r="B5206" s="12" t="s">
        <v>4632</v>
      </c>
      <c r="C5206" s="13">
        <v>1508860553</v>
      </c>
      <c r="D5206" s="12" t="s">
        <v>4656</v>
      </c>
      <c r="E5206" s="14">
        <v>15088</v>
      </c>
      <c r="F5206" s="13">
        <v>16556</v>
      </c>
      <c r="G5206" s="15">
        <v>38036.43</v>
      </c>
    </row>
    <row r="5207" spans="1:7" ht="13.5" customHeight="1">
      <c r="A5207" s="23" t="s">
        <v>14039</v>
      </c>
      <c r="B5207" s="12" t="s">
        <v>4632</v>
      </c>
      <c r="C5207" s="13">
        <v>1508860555</v>
      </c>
      <c r="D5207" s="12" t="s">
        <v>4657</v>
      </c>
      <c r="E5207" s="14">
        <v>15088</v>
      </c>
      <c r="F5207" s="13">
        <v>16556</v>
      </c>
      <c r="G5207" s="15">
        <v>33352.379999999997</v>
      </c>
    </row>
    <row r="5208" spans="1:7" ht="13.5" customHeight="1">
      <c r="A5208" s="23" t="s">
        <v>15217</v>
      </c>
      <c r="B5208" s="12" t="s">
        <v>4632</v>
      </c>
      <c r="C5208" s="13">
        <v>1508860564</v>
      </c>
      <c r="D5208" s="12" t="s">
        <v>1810</v>
      </c>
      <c r="E5208" s="14">
        <v>15088</v>
      </c>
      <c r="F5208" s="13">
        <v>16556</v>
      </c>
      <c r="G5208" s="15">
        <v>40416.32</v>
      </c>
    </row>
    <row r="5209" spans="1:7" ht="13.5" customHeight="1">
      <c r="A5209" s="23" t="s">
        <v>14196</v>
      </c>
      <c r="B5209" s="12" t="s">
        <v>4632</v>
      </c>
      <c r="C5209" s="13">
        <v>1508860562</v>
      </c>
      <c r="D5209" s="12" t="s">
        <v>4658</v>
      </c>
      <c r="E5209" s="14">
        <v>15088</v>
      </c>
      <c r="F5209" s="13">
        <v>16556</v>
      </c>
      <c r="G5209" s="15">
        <v>34318.76</v>
      </c>
    </row>
    <row r="5210" spans="1:7" ht="13.5" customHeight="1">
      <c r="A5210" s="23" t="s">
        <v>14792</v>
      </c>
      <c r="B5210" s="12" t="s">
        <v>4632</v>
      </c>
      <c r="C5210" s="13">
        <v>1508860550</v>
      </c>
      <c r="D5210" s="12" t="s">
        <v>4659</v>
      </c>
      <c r="E5210" s="14">
        <v>15088</v>
      </c>
      <c r="F5210" s="13">
        <v>16556</v>
      </c>
      <c r="G5210" s="15">
        <v>37921.040000000001</v>
      </c>
    </row>
    <row r="5211" spans="1:7" ht="13.5" customHeight="1">
      <c r="A5211" s="23" t="s">
        <v>14358</v>
      </c>
      <c r="B5211" s="12" t="s">
        <v>4632</v>
      </c>
      <c r="C5211" s="13">
        <v>1508860556</v>
      </c>
      <c r="D5211" s="12" t="s">
        <v>4660</v>
      </c>
      <c r="E5211" s="14">
        <v>15088</v>
      </c>
      <c r="F5211" s="13">
        <v>16556</v>
      </c>
      <c r="G5211" s="15">
        <v>35332.01</v>
      </c>
    </row>
    <row r="5212" spans="1:7" ht="13.5" customHeight="1">
      <c r="A5212" s="23" t="s">
        <v>13610</v>
      </c>
      <c r="B5212" s="12" t="s">
        <v>4632</v>
      </c>
      <c r="C5212" s="13">
        <v>1508860557</v>
      </c>
      <c r="D5212" s="12" t="s">
        <v>4661</v>
      </c>
      <c r="E5212" s="14">
        <v>15088</v>
      </c>
      <c r="F5212" s="13">
        <v>16556</v>
      </c>
      <c r="G5212" s="15">
        <v>30615.5</v>
      </c>
    </row>
    <row r="5213" spans="1:7" ht="13.5" customHeight="1">
      <c r="A5213" s="23" t="s">
        <v>17813</v>
      </c>
      <c r="B5213" s="12" t="s">
        <v>4632</v>
      </c>
      <c r="C5213" s="13">
        <v>1508860629</v>
      </c>
      <c r="D5213" s="12" t="s">
        <v>4662</v>
      </c>
      <c r="E5213" s="14">
        <v>15088</v>
      </c>
      <c r="F5213" s="13">
        <v>16556</v>
      </c>
      <c r="G5213" s="15">
        <v>61669.46</v>
      </c>
    </row>
    <row r="5214" spans="1:7" ht="13.5" customHeight="1">
      <c r="A5214" s="23" t="s">
        <v>17710</v>
      </c>
      <c r="B5214" s="12" t="s">
        <v>4632</v>
      </c>
      <c r="C5214" s="13" t="s">
        <v>8611</v>
      </c>
      <c r="D5214" s="12" t="s">
        <v>4663</v>
      </c>
      <c r="E5214" s="14" t="s">
        <v>10670</v>
      </c>
      <c r="F5214" s="13" t="s">
        <v>31</v>
      </c>
      <c r="G5214" s="15">
        <v>60356.91</v>
      </c>
    </row>
    <row r="5215" spans="1:7" ht="13.5" customHeight="1">
      <c r="A5215" s="23" t="s">
        <v>14645</v>
      </c>
      <c r="B5215" s="12" t="s">
        <v>4632</v>
      </c>
      <c r="C5215" s="13">
        <v>1508860631</v>
      </c>
      <c r="D5215" s="12" t="s">
        <v>4664</v>
      </c>
      <c r="E5215" s="14">
        <v>15088</v>
      </c>
      <c r="F5215" s="13">
        <v>16556</v>
      </c>
      <c r="G5215" s="15">
        <v>37041.21</v>
      </c>
    </row>
    <row r="5216" spans="1:7" ht="13.5" customHeight="1">
      <c r="A5216" s="23" t="s">
        <v>17511</v>
      </c>
      <c r="B5216" s="12" t="s">
        <v>4632</v>
      </c>
      <c r="C5216" s="13">
        <v>1508860628</v>
      </c>
      <c r="D5216" s="12" t="s">
        <v>4665</v>
      </c>
      <c r="E5216" s="14">
        <v>15088</v>
      </c>
      <c r="F5216" s="13">
        <v>16556</v>
      </c>
      <c r="G5216" s="15">
        <v>57915.72</v>
      </c>
    </row>
    <row r="5217" spans="1:7" ht="13.5" customHeight="1">
      <c r="A5217" s="23" t="s">
        <v>16601</v>
      </c>
      <c r="B5217" s="12" t="s">
        <v>4632</v>
      </c>
      <c r="C5217" s="13" t="s">
        <v>8612</v>
      </c>
      <c r="D5217" s="12" t="s">
        <v>4666</v>
      </c>
      <c r="E5217" s="14" t="s">
        <v>10671</v>
      </c>
      <c r="F5217" s="13">
        <v>15556</v>
      </c>
      <c r="G5217" s="15">
        <v>49881.79</v>
      </c>
    </row>
    <row r="5218" spans="1:7" ht="13.5" customHeight="1">
      <c r="A5218" s="23" t="s">
        <v>14224</v>
      </c>
      <c r="B5218" s="12" t="s">
        <v>4632</v>
      </c>
      <c r="C5218" s="13">
        <v>1508860630</v>
      </c>
      <c r="D5218" s="12" t="s">
        <v>113</v>
      </c>
      <c r="E5218" s="14">
        <v>15088</v>
      </c>
      <c r="F5218" s="13">
        <v>16556</v>
      </c>
      <c r="G5218" s="15">
        <v>34462.99</v>
      </c>
    </row>
    <row r="5219" spans="1:7" ht="13.5" customHeight="1">
      <c r="A5219" s="23" t="s">
        <v>14581</v>
      </c>
      <c r="B5219" s="12" t="s">
        <v>4632</v>
      </c>
      <c r="C5219" s="13">
        <v>1508860633</v>
      </c>
      <c r="D5219" s="12" t="s">
        <v>4667</v>
      </c>
      <c r="E5219" s="14">
        <v>15088</v>
      </c>
      <c r="F5219" s="13">
        <v>16556</v>
      </c>
      <c r="G5219" s="15">
        <v>36673.4</v>
      </c>
    </row>
    <row r="5220" spans="1:7" ht="13.5" customHeight="1">
      <c r="A5220" s="23" t="s">
        <v>16181</v>
      </c>
      <c r="B5220" s="12" t="s">
        <v>4632</v>
      </c>
      <c r="C5220" s="13">
        <v>1508860632</v>
      </c>
      <c r="D5220" s="12" t="s">
        <v>4668</v>
      </c>
      <c r="E5220" s="14">
        <v>15088</v>
      </c>
      <c r="F5220" s="13">
        <v>16556</v>
      </c>
      <c r="G5220" s="15">
        <v>46842.02</v>
      </c>
    </row>
    <row r="5221" spans="1:7" ht="13.5" customHeight="1">
      <c r="A5221" s="23" t="s">
        <v>13568</v>
      </c>
      <c r="B5221" s="12" t="s">
        <v>4632</v>
      </c>
      <c r="C5221" s="13">
        <v>1508860634</v>
      </c>
      <c r="D5221" s="12" t="s">
        <v>4669</v>
      </c>
      <c r="E5221" s="14">
        <v>15088</v>
      </c>
      <c r="F5221" s="13">
        <v>16556</v>
      </c>
      <c r="G5221" s="15">
        <v>30262.13</v>
      </c>
    </row>
    <row r="5222" spans="1:7" ht="13.5" customHeight="1">
      <c r="A5222" s="23" t="s">
        <v>17876</v>
      </c>
      <c r="B5222" s="12" t="s">
        <v>4632</v>
      </c>
      <c r="C5222" s="13">
        <v>1508860614</v>
      </c>
      <c r="D5222" s="12" t="s">
        <v>4670</v>
      </c>
      <c r="E5222" s="14">
        <v>15088</v>
      </c>
      <c r="F5222" s="13">
        <v>16556</v>
      </c>
      <c r="G5222" s="15">
        <v>62606.99</v>
      </c>
    </row>
    <row r="5223" spans="1:7" ht="13.5" customHeight="1">
      <c r="A5223" s="23" t="s">
        <v>17346</v>
      </c>
      <c r="B5223" s="12" t="s">
        <v>4632</v>
      </c>
      <c r="C5223" s="13">
        <v>1508860620</v>
      </c>
      <c r="D5223" s="12" t="s">
        <v>3863</v>
      </c>
      <c r="E5223" s="14">
        <v>15088</v>
      </c>
      <c r="F5223" s="13">
        <v>16556</v>
      </c>
      <c r="G5223" s="15">
        <v>56134.41</v>
      </c>
    </row>
    <row r="5224" spans="1:7" ht="13.5" customHeight="1">
      <c r="A5224" s="23" t="s">
        <v>15802</v>
      </c>
      <c r="B5224" s="12" t="s">
        <v>4632</v>
      </c>
      <c r="C5224" s="13">
        <v>1508860615</v>
      </c>
      <c r="D5224" s="12" t="s">
        <v>4671</v>
      </c>
      <c r="E5224" s="14">
        <v>15088</v>
      </c>
      <c r="F5224" s="13">
        <v>16556</v>
      </c>
      <c r="G5224" s="15">
        <v>44328.72</v>
      </c>
    </row>
    <row r="5225" spans="1:7" ht="13.5" customHeight="1">
      <c r="A5225" s="23" t="s">
        <v>15862</v>
      </c>
      <c r="B5225" s="12" t="s">
        <v>4632</v>
      </c>
      <c r="C5225" s="13">
        <v>1508860618</v>
      </c>
      <c r="D5225" s="12" t="s">
        <v>4672</v>
      </c>
      <c r="E5225" s="14">
        <v>15088</v>
      </c>
      <c r="F5225" s="13">
        <v>16556</v>
      </c>
      <c r="G5225" s="15">
        <v>44685.7</v>
      </c>
    </row>
    <row r="5226" spans="1:7" ht="13.5" customHeight="1">
      <c r="A5226" s="23" t="s">
        <v>16004</v>
      </c>
      <c r="B5226" s="12" t="s">
        <v>4632</v>
      </c>
      <c r="C5226" s="13">
        <v>1508860619</v>
      </c>
      <c r="D5226" s="12" t="s">
        <v>4673</v>
      </c>
      <c r="E5226" s="14">
        <v>15088</v>
      </c>
      <c r="F5226" s="13">
        <v>16556</v>
      </c>
      <c r="G5226" s="15">
        <v>45543.9</v>
      </c>
    </row>
    <row r="5227" spans="1:7" ht="13.5" customHeight="1">
      <c r="A5227" s="23" t="s">
        <v>16316</v>
      </c>
      <c r="B5227" s="12" t="s">
        <v>4632</v>
      </c>
      <c r="C5227" s="13">
        <v>1508860617</v>
      </c>
      <c r="D5227" s="12" t="s">
        <v>4674</v>
      </c>
      <c r="E5227" s="14">
        <v>15088</v>
      </c>
      <c r="F5227" s="13">
        <v>16556</v>
      </c>
      <c r="G5227" s="15">
        <v>47779.56</v>
      </c>
    </row>
    <row r="5228" spans="1:7" ht="13.5" customHeight="1">
      <c r="A5228" s="23" t="s">
        <v>15329</v>
      </c>
      <c r="B5228" s="12" t="s">
        <v>4632</v>
      </c>
      <c r="C5228" s="13">
        <v>1508860616</v>
      </c>
      <c r="D5228" s="12" t="s">
        <v>4675</v>
      </c>
      <c r="E5228" s="14">
        <v>15088</v>
      </c>
      <c r="F5228" s="13">
        <v>16556</v>
      </c>
      <c r="G5228" s="15">
        <v>41209.620000000003</v>
      </c>
    </row>
    <row r="5229" spans="1:7" ht="13.5" customHeight="1">
      <c r="A5229" s="23" t="s">
        <v>13991</v>
      </c>
      <c r="B5229" s="12" t="s">
        <v>4632</v>
      </c>
      <c r="C5229" s="13">
        <v>1508860622</v>
      </c>
      <c r="D5229" s="12" t="s">
        <v>2819</v>
      </c>
      <c r="E5229" s="14">
        <v>15088</v>
      </c>
      <c r="F5229" s="13">
        <v>16556</v>
      </c>
      <c r="G5229" s="15">
        <v>32970.15</v>
      </c>
    </row>
    <row r="5230" spans="1:7" ht="13.5" customHeight="1">
      <c r="A5230" s="23" t="s">
        <v>14176</v>
      </c>
      <c r="B5230" s="12" t="s">
        <v>4632</v>
      </c>
      <c r="C5230" s="13">
        <v>1508860625</v>
      </c>
      <c r="D5230" s="12" t="s">
        <v>4676</v>
      </c>
      <c r="E5230" s="14">
        <v>15088</v>
      </c>
      <c r="F5230" s="13">
        <v>16556</v>
      </c>
      <c r="G5230" s="15">
        <v>34214.19</v>
      </c>
    </row>
    <row r="5231" spans="1:7" ht="13.5" customHeight="1">
      <c r="A5231" s="23" t="s">
        <v>13718</v>
      </c>
      <c r="B5231" s="12" t="s">
        <v>4632</v>
      </c>
      <c r="C5231" s="13">
        <v>1508860621</v>
      </c>
      <c r="D5231" s="12" t="s">
        <v>4677</v>
      </c>
      <c r="E5231" s="14">
        <v>15088</v>
      </c>
      <c r="F5231" s="13">
        <v>16556</v>
      </c>
      <c r="G5231" s="15">
        <v>31246.54</v>
      </c>
    </row>
    <row r="5232" spans="1:7" ht="13.5" customHeight="1">
      <c r="A5232" s="23" t="s">
        <v>13881</v>
      </c>
      <c r="B5232" s="12" t="s">
        <v>4632</v>
      </c>
      <c r="C5232" s="13">
        <v>1508860626</v>
      </c>
      <c r="D5232" s="12" t="s">
        <v>2037</v>
      </c>
      <c r="E5232" s="14">
        <v>15088</v>
      </c>
      <c r="F5232" s="13">
        <v>16556</v>
      </c>
      <c r="G5232" s="15">
        <v>32256.19</v>
      </c>
    </row>
    <row r="5233" spans="1:7" ht="13.5" customHeight="1">
      <c r="A5233" s="23" t="s">
        <v>14614</v>
      </c>
      <c r="B5233" s="12" t="s">
        <v>4632</v>
      </c>
      <c r="C5233" s="13">
        <v>1508860623</v>
      </c>
      <c r="D5233" s="12" t="s">
        <v>3697</v>
      </c>
      <c r="E5233" s="14">
        <v>15088</v>
      </c>
      <c r="F5233" s="13">
        <v>16556</v>
      </c>
      <c r="G5233" s="15">
        <v>36853.699999999997</v>
      </c>
    </row>
    <row r="5234" spans="1:7" ht="13.5" customHeight="1">
      <c r="A5234" s="23" t="s">
        <v>14090</v>
      </c>
      <c r="B5234" s="12" t="s">
        <v>4632</v>
      </c>
      <c r="C5234" s="13">
        <v>1508860624</v>
      </c>
      <c r="D5234" s="12" t="s">
        <v>3965</v>
      </c>
      <c r="E5234" s="14">
        <v>15088</v>
      </c>
      <c r="F5234" s="13">
        <v>16556</v>
      </c>
      <c r="G5234" s="15">
        <v>33662.480000000003</v>
      </c>
    </row>
    <row r="5235" spans="1:7" ht="13.5" customHeight="1">
      <c r="A5235" s="23" t="s">
        <v>14732</v>
      </c>
      <c r="B5235" s="12" t="s">
        <v>4632</v>
      </c>
      <c r="C5235" s="13">
        <v>1508860651</v>
      </c>
      <c r="D5235" s="12" t="s">
        <v>4678</v>
      </c>
      <c r="E5235" s="14">
        <v>15088</v>
      </c>
      <c r="F5235" s="13">
        <v>16556</v>
      </c>
      <c r="G5235" s="15">
        <v>37549.64</v>
      </c>
    </row>
    <row r="5236" spans="1:7" ht="13.5" customHeight="1">
      <c r="A5236" s="23" t="s">
        <v>15438</v>
      </c>
      <c r="B5236" s="12" t="s">
        <v>4632</v>
      </c>
      <c r="C5236" s="13">
        <v>1508860652</v>
      </c>
      <c r="D5236" s="12" t="s">
        <v>4679</v>
      </c>
      <c r="E5236" s="14">
        <v>15088</v>
      </c>
      <c r="F5236" s="13">
        <v>16556</v>
      </c>
      <c r="G5236" s="15">
        <v>41858.68</v>
      </c>
    </row>
    <row r="5237" spans="1:7" ht="13.5" customHeight="1">
      <c r="A5237" s="23" t="s">
        <v>16419</v>
      </c>
      <c r="B5237" s="12" t="s">
        <v>4632</v>
      </c>
      <c r="C5237" s="13">
        <v>1508860641</v>
      </c>
      <c r="D5237" s="12" t="s">
        <v>4680</v>
      </c>
      <c r="E5237" s="14">
        <v>15088</v>
      </c>
      <c r="F5237" s="13">
        <v>16556</v>
      </c>
      <c r="G5237" s="15">
        <v>48515.16</v>
      </c>
    </row>
    <row r="5238" spans="1:7" ht="13.5" customHeight="1">
      <c r="A5238" s="23" t="s">
        <v>16166</v>
      </c>
      <c r="B5238" s="12" t="s">
        <v>4632</v>
      </c>
      <c r="C5238" s="13">
        <v>1508860640</v>
      </c>
      <c r="D5238" s="12" t="s">
        <v>3444</v>
      </c>
      <c r="E5238" s="14">
        <v>15088</v>
      </c>
      <c r="F5238" s="13">
        <v>16556</v>
      </c>
      <c r="G5238" s="15">
        <v>46741.06</v>
      </c>
    </row>
    <row r="5239" spans="1:7" ht="13.5" customHeight="1">
      <c r="A5239" s="23" t="s">
        <v>13615</v>
      </c>
      <c r="B5239" s="12" t="s">
        <v>4632</v>
      </c>
      <c r="C5239" s="13">
        <v>1508860643</v>
      </c>
      <c r="D5239" s="12" t="s">
        <v>361</v>
      </c>
      <c r="E5239" s="14">
        <v>15088</v>
      </c>
      <c r="F5239" s="13">
        <v>16556</v>
      </c>
      <c r="G5239" s="15">
        <v>30633.53</v>
      </c>
    </row>
    <row r="5240" spans="1:7" ht="13.5" customHeight="1">
      <c r="A5240" s="23" t="s">
        <v>14089</v>
      </c>
      <c r="B5240" s="12" t="s">
        <v>4632</v>
      </c>
      <c r="C5240" s="13">
        <v>1508860642</v>
      </c>
      <c r="D5240" s="12" t="s">
        <v>4681</v>
      </c>
      <c r="E5240" s="14">
        <v>15088</v>
      </c>
      <c r="F5240" s="13">
        <v>16556</v>
      </c>
      <c r="G5240" s="15">
        <v>33658.879999999997</v>
      </c>
    </row>
    <row r="5241" spans="1:7" ht="13.5" customHeight="1">
      <c r="A5241" s="23" t="s">
        <v>13928</v>
      </c>
      <c r="B5241" s="12" t="s">
        <v>4632</v>
      </c>
      <c r="C5241" s="13">
        <v>1508860644</v>
      </c>
      <c r="D5241" s="12" t="s">
        <v>4682</v>
      </c>
      <c r="E5241" s="14">
        <v>15088</v>
      </c>
      <c r="F5241" s="13">
        <v>16556</v>
      </c>
      <c r="G5241" s="15">
        <v>32595.14</v>
      </c>
    </row>
    <row r="5242" spans="1:7" ht="13.5" customHeight="1">
      <c r="A5242" s="23" t="s">
        <v>15312</v>
      </c>
      <c r="B5242" s="12" t="s">
        <v>4632</v>
      </c>
      <c r="C5242" s="13">
        <v>1508860600</v>
      </c>
      <c r="D5242" s="12" t="s">
        <v>4683</v>
      </c>
      <c r="E5242" s="14">
        <v>15088</v>
      </c>
      <c r="F5242" s="13">
        <v>16556</v>
      </c>
      <c r="G5242" s="15">
        <v>41032.93</v>
      </c>
    </row>
    <row r="5243" spans="1:7" ht="13.5" customHeight="1">
      <c r="A5243" s="23" t="s">
        <v>13631</v>
      </c>
      <c r="B5243" s="12" t="s">
        <v>4632</v>
      </c>
      <c r="C5243" s="13">
        <v>1508860601</v>
      </c>
      <c r="D5243" s="12" t="s">
        <v>4684</v>
      </c>
      <c r="E5243" s="14">
        <v>15088</v>
      </c>
      <c r="F5243" s="13">
        <v>16556</v>
      </c>
      <c r="G5243" s="15">
        <v>30730.89</v>
      </c>
    </row>
    <row r="5244" spans="1:7" ht="13.5" customHeight="1">
      <c r="A5244" s="23" t="s">
        <v>16560</v>
      </c>
      <c r="B5244" s="12" t="s">
        <v>4632</v>
      </c>
      <c r="C5244" s="13">
        <v>1508860610</v>
      </c>
      <c r="D5244" s="12" t="s">
        <v>4685</v>
      </c>
      <c r="E5244" s="14">
        <v>15088</v>
      </c>
      <c r="F5244" s="13">
        <v>16556</v>
      </c>
      <c r="G5244" s="15">
        <v>49589.71</v>
      </c>
    </row>
    <row r="5245" spans="1:7" ht="13.5" customHeight="1">
      <c r="A5245" s="23" t="s">
        <v>14913</v>
      </c>
      <c r="B5245" s="12" t="s">
        <v>4632</v>
      </c>
      <c r="C5245" s="13">
        <v>1508860602</v>
      </c>
      <c r="D5245" s="12" t="s">
        <v>4686</v>
      </c>
      <c r="E5245" s="14">
        <v>15088</v>
      </c>
      <c r="F5245" s="13">
        <v>16556</v>
      </c>
      <c r="G5245" s="15">
        <v>38638.620000000003</v>
      </c>
    </row>
    <row r="5246" spans="1:7" ht="13.5" customHeight="1">
      <c r="A5246" s="23" t="s">
        <v>14346</v>
      </c>
      <c r="B5246" s="12" t="s">
        <v>4632</v>
      </c>
      <c r="C5246" s="13">
        <v>1508860605</v>
      </c>
      <c r="D5246" s="12" t="s">
        <v>4687</v>
      </c>
      <c r="E5246" s="14">
        <v>15088</v>
      </c>
      <c r="F5246" s="13">
        <v>16556</v>
      </c>
      <c r="G5246" s="15">
        <v>35259.89</v>
      </c>
    </row>
    <row r="5247" spans="1:7" ht="13.5" customHeight="1">
      <c r="A5247" s="23" t="s">
        <v>13555</v>
      </c>
      <c r="B5247" s="12" t="s">
        <v>4632</v>
      </c>
      <c r="C5247" s="13">
        <v>1508860613</v>
      </c>
      <c r="D5247" s="12" t="s">
        <v>4688</v>
      </c>
      <c r="E5247" s="14">
        <v>15088</v>
      </c>
      <c r="F5247" s="13">
        <v>16556</v>
      </c>
      <c r="G5247" s="15">
        <v>30182.799999999999</v>
      </c>
    </row>
    <row r="5248" spans="1:7" ht="13.5" customHeight="1">
      <c r="A5248" s="23" t="s">
        <v>13835</v>
      </c>
      <c r="B5248" s="12" t="s">
        <v>4632</v>
      </c>
      <c r="C5248" s="13">
        <v>1508860612</v>
      </c>
      <c r="D5248" s="12" t="s">
        <v>4689</v>
      </c>
      <c r="E5248" s="14">
        <v>15088</v>
      </c>
      <c r="F5248" s="13">
        <v>16556</v>
      </c>
      <c r="G5248" s="15">
        <v>31992.95</v>
      </c>
    </row>
    <row r="5249" spans="1:7" ht="13.5" customHeight="1">
      <c r="A5249" s="23" t="s">
        <v>14715</v>
      </c>
      <c r="B5249" s="12" t="s">
        <v>4632</v>
      </c>
      <c r="C5249" s="13">
        <v>1508860606</v>
      </c>
      <c r="D5249" s="12" t="s">
        <v>4690</v>
      </c>
      <c r="E5249" s="14">
        <v>15088</v>
      </c>
      <c r="F5249" s="13">
        <v>16556</v>
      </c>
      <c r="G5249" s="15">
        <v>37459.49</v>
      </c>
    </row>
    <row r="5250" spans="1:7" ht="13.5" customHeight="1">
      <c r="A5250" s="23" t="s">
        <v>16604</v>
      </c>
      <c r="B5250" s="12" t="s">
        <v>4632</v>
      </c>
      <c r="C5250" s="13">
        <v>1508860603</v>
      </c>
      <c r="D5250" s="12" t="s">
        <v>4691</v>
      </c>
      <c r="E5250" s="14">
        <v>15088</v>
      </c>
      <c r="F5250" s="13">
        <v>16556</v>
      </c>
      <c r="G5250" s="15">
        <v>49907.03</v>
      </c>
    </row>
    <row r="5251" spans="1:7" ht="13.5" customHeight="1">
      <c r="A5251" s="23" t="s">
        <v>14694</v>
      </c>
      <c r="B5251" s="12" t="s">
        <v>4632</v>
      </c>
      <c r="C5251" s="13">
        <v>1508860598</v>
      </c>
      <c r="D5251" s="12" t="s">
        <v>4692</v>
      </c>
      <c r="E5251" s="14">
        <v>15088</v>
      </c>
      <c r="F5251" s="13">
        <v>16556</v>
      </c>
      <c r="G5251" s="15">
        <v>37311.65</v>
      </c>
    </row>
    <row r="5252" spans="1:7" ht="13.5" customHeight="1">
      <c r="A5252" s="23" t="s">
        <v>13327</v>
      </c>
      <c r="B5252" s="12" t="s">
        <v>4632</v>
      </c>
      <c r="C5252" s="13">
        <v>1508860604</v>
      </c>
      <c r="D5252" s="12" t="s">
        <v>4693</v>
      </c>
      <c r="E5252" s="14">
        <v>15088</v>
      </c>
      <c r="F5252" s="13">
        <v>16556</v>
      </c>
      <c r="G5252" s="15">
        <v>28830.59</v>
      </c>
    </row>
    <row r="5253" spans="1:7" ht="13.5" customHeight="1">
      <c r="A5253" s="23" t="s">
        <v>13846</v>
      </c>
      <c r="B5253" s="12" t="s">
        <v>4632</v>
      </c>
      <c r="C5253" s="13">
        <v>1508860611</v>
      </c>
      <c r="D5253" s="12" t="s">
        <v>4694</v>
      </c>
      <c r="E5253" s="14">
        <v>15088</v>
      </c>
      <c r="F5253" s="13">
        <v>16556</v>
      </c>
      <c r="G5253" s="15">
        <v>32050.65</v>
      </c>
    </row>
    <row r="5254" spans="1:7" ht="13.5" customHeight="1">
      <c r="A5254" s="23" t="s">
        <v>15662</v>
      </c>
      <c r="B5254" s="12" t="s">
        <v>4632</v>
      </c>
      <c r="C5254" s="13">
        <v>1508860599</v>
      </c>
      <c r="D5254" s="12" t="s">
        <v>4695</v>
      </c>
      <c r="E5254" s="14">
        <v>15088</v>
      </c>
      <c r="F5254" s="13">
        <v>16556</v>
      </c>
      <c r="G5254" s="15">
        <v>43308.25</v>
      </c>
    </row>
    <row r="5255" spans="1:7" ht="13.5" customHeight="1">
      <c r="A5255" s="23" t="s">
        <v>15867</v>
      </c>
      <c r="B5255" s="12" t="s">
        <v>4632</v>
      </c>
      <c r="C5255" s="13">
        <v>1508860609</v>
      </c>
      <c r="D5255" s="12" t="s">
        <v>4696</v>
      </c>
      <c r="E5255" s="14">
        <v>15088</v>
      </c>
      <c r="F5255" s="13">
        <v>16556</v>
      </c>
      <c r="G5255" s="15">
        <v>44703.73</v>
      </c>
    </row>
    <row r="5256" spans="1:7" ht="13.5" customHeight="1">
      <c r="A5256" s="23" t="s">
        <v>14026</v>
      </c>
      <c r="B5256" s="12" t="s">
        <v>4632</v>
      </c>
      <c r="C5256" s="13">
        <v>1508860607</v>
      </c>
      <c r="D5256" s="12" t="s">
        <v>4697</v>
      </c>
      <c r="E5256" s="14">
        <v>15088</v>
      </c>
      <c r="F5256" s="13">
        <v>16556</v>
      </c>
      <c r="G5256" s="15">
        <v>33229.78</v>
      </c>
    </row>
    <row r="5257" spans="1:7" ht="13.5" customHeight="1">
      <c r="A5257" s="23" t="s">
        <v>14099</v>
      </c>
      <c r="B5257" s="12" t="s">
        <v>4632</v>
      </c>
      <c r="C5257" s="13">
        <v>1508860608</v>
      </c>
      <c r="D5257" s="12" t="s">
        <v>4698</v>
      </c>
      <c r="E5257" s="14">
        <v>15088</v>
      </c>
      <c r="F5257" s="13">
        <v>16556</v>
      </c>
      <c r="G5257" s="15">
        <v>33731</v>
      </c>
    </row>
    <row r="5258" spans="1:7" ht="13.5" customHeight="1">
      <c r="A5258" s="23" t="s">
        <v>16408</v>
      </c>
      <c r="B5258" s="12" t="s">
        <v>4632</v>
      </c>
      <c r="C5258" s="13">
        <v>1508860646</v>
      </c>
      <c r="D5258" s="12" t="s">
        <v>127</v>
      </c>
      <c r="E5258" s="14">
        <v>15088</v>
      </c>
      <c r="F5258" s="13">
        <v>16556</v>
      </c>
      <c r="G5258" s="15">
        <v>48443.040000000001</v>
      </c>
    </row>
    <row r="5259" spans="1:7" ht="13.5" customHeight="1">
      <c r="A5259" s="23" t="s">
        <v>13861</v>
      </c>
      <c r="B5259" s="12" t="s">
        <v>4632</v>
      </c>
      <c r="C5259" s="13">
        <v>1508860645</v>
      </c>
      <c r="D5259" s="12" t="s">
        <v>4699</v>
      </c>
      <c r="E5259" s="14">
        <v>15088</v>
      </c>
      <c r="F5259" s="13">
        <v>16556</v>
      </c>
      <c r="G5259" s="15">
        <v>32133.58</v>
      </c>
    </row>
    <row r="5260" spans="1:7" ht="13.5" customHeight="1">
      <c r="A5260" s="23" t="s">
        <v>15898</v>
      </c>
      <c r="B5260" s="12" t="s">
        <v>4632</v>
      </c>
      <c r="C5260" s="13">
        <v>1508860647</v>
      </c>
      <c r="D5260" s="12" t="s">
        <v>4700</v>
      </c>
      <c r="E5260" s="14">
        <v>15088</v>
      </c>
      <c r="F5260" s="13">
        <v>16556</v>
      </c>
      <c r="G5260" s="15">
        <v>44945.32</v>
      </c>
    </row>
    <row r="5261" spans="1:7" ht="13.5" customHeight="1">
      <c r="A5261" s="23" t="s">
        <v>14083</v>
      </c>
      <c r="B5261" s="12" t="s">
        <v>4632</v>
      </c>
      <c r="C5261" s="13">
        <v>1508860648</v>
      </c>
      <c r="D5261" s="12" t="s">
        <v>567</v>
      </c>
      <c r="E5261" s="14">
        <v>15088</v>
      </c>
      <c r="F5261" s="13">
        <v>16556</v>
      </c>
      <c r="G5261" s="15">
        <v>33579.550000000003</v>
      </c>
    </row>
    <row r="5262" spans="1:7" ht="13.5" customHeight="1">
      <c r="A5262" s="23" t="s">
        <v>13573</v>
      </c>
      <c r="B5262" s="12" t="s">
        <v>4632</v>
      </c>
      <c r="C5262" s="13">
        <v>1508860650</v>
      </c>
      <c r="D5262" s="12" t="s">
        <v>4701</v>
      </c>
      <c r="E5262" s="14">
        <v>15088</v>
      </c>
      <c r="F5262" s="13">
        <v>16556</v>
      </c>
      <c r="G5262" s="15">
        <v>30276.55</v>
      </c>
    </row>
    <row r="5263" spans="1:7" ht="13.5" customHeight="1">
      <c r="A5263" s="23" t="s">
        <v>14096</v>
      </c>
      <c r="B5263" s="12" t="s">
        <v>4632</v>
      </c>
      <c r="C5263" s="13">
        <v>1508860649</v>
      </c>
      <c r="D5263" s="12" t="s">
        <v>164</v>
      </c>
      <c r="E5263" s="14">
        <v>15088</v>
      </c>
      <c r="F5263" s="13">
        <v>16556</v>
      </c>
      <c r="G5263" s="15">
        <v>33705.75</v>
      </c>
    </row>
    <row r="5264" spans="1:7" ht="13.5" customHeight="1">
      <c r="A5264" s="23" t="s">
        <v>15333</v>
      </c>
      <c r="B5264" s="12" t="s">
        <v>4632</v>
      </c>
      <c r="C5264" s="13">
        <v>1508860635</v>
      </c>
      <c r="D5264" s="12" t="s">
        <v>4702</v>
      </c>
      <c r="E5264" s="14">
        <v>15088</v>
      </c>
      <c r="F5264" s="13">
        <v>16556</v>
      </c>
      <c r="G5264" s="15">
        <v>41242.07</v>
      </c>
    </row>
    <row r="5265" spans="1:7" ht="13.5" customHeight="1">
      <c r="A5265" s="23" t="s">
        <v>14683</v>
      </c>
      <c r="B5265" s="12" t="s">
        <v>4632</v>
      </c>
      <c r="C5265" s="13">
        <v>1508860639</v>
      </c>
      <c r="D5265" s="12" t="s">
        <v>4703</v>
      </c>
      <c r="E5265" s="14">
        <v>15088</v>
      </c>
      <c r="F5265" s="13">
        <v>16556</v>
      </c>
      <c r="G5265" s="15">
        <v>37250.35</v>
      </c>
    </row>
    <row r="5266" spans="1:7" ht="13.5" customHeight="1">
      <c r="A5266" s="23" t="s">
        <v>14866</v>
      </c>
      <c r="B5266" s="12" t="s">
        <v>4632</v>
      </c>
      <c r="C5266" s="13">
        <v>1508860637</v>
      </c>
      <c r="D5266" s="12" t="s">
        <v>4704</v>
      </c>
      <c r="E5266" s="14">
        <v>15088</v>
      </c>
      <c r="F5266" s="13">
        <v>16556</v>
      </c>
      <c r="G5266" s="15">
        <v>38357.360000000001</v>
      </c>
    </row>
    <row r="5267" spans="1:7" ht="13.5" customHeight="1">
      <c r="A5267" s="23" t="s">
        <v>14847</v>
      </c>
      <c r="B5267" s="12" t="s">
        <v>4632</v>
      </c>
      <c r="C5267" s="13">
        <v>1508860636</v>
      </c>
      <c r="D5267" s="12" t="s">
        <v>2226</v>
      </c>
      <c r="E5267" s="14">
        <v>15088</v>
      </c>
      <c r="F5267" s="13">
        <v>16556</v>
      </c>
      <c r="G5267" s="15">
        <v>38234.76</v>
      </c>
    </row>
    <row r="5268" spans="1:7" ht="13.5" customHeight="1">
      <c r="A5268" s="23" t="s">
        <v>15527</v>
      </c>
      <c r="B5268" s="12" t="s">
        <v>4632</v>
      </c>
      <c r="C5268" s="13">
        <v>1508860638</v>
      </c>
      <c r="D5268" s="12" t="s">
        <v>4705</v>
      </c>
      <c r="E5268" s="14">
        <v>15088</v>
      </c>
      <c r="F5268" s="13">
        <v>16556</v>
      </c>
      <c r="G5268" s="15">
        <v>42446.44</v>
      </c>
    </row>
    <row r="5269" spans="1:7" ht="13.5" customHeight="1">
      <c r="A5269" s="23" t="s">
        <v>13645</v>
      </c>
      <c r="B5269" s="12" t="s">
        <v>4632</v>
      </c>
      <c r="C5269" s="13">
        <v>1508860591</v>
      </c>
      <c r="D5269" s="12" t="s">
        <v>4706</v>
      </c>
      <c r="E5269" s="14">
        <v>15088</v>
      </c>
      <c r="F5269" s="13">
        <v>16556</v>
      </c>
      <c r="G5269" s="15">
        <v>30831.86</v>
      </c>
    </row>
    <row r="5270" spans="1:7" ht="13.5" customHeight="1">
      <c r="A5270" s="23" t="s">
        <v>15163</v>
      </c>
      <c r="B5270" s="12" t="s">
        <v>4632</v>
      </c>
      <c r="C5270" s="13">
        <v>1508860595</v>
      </c>
      <c r="D5270" s="12" t="s">
        <v>4707</v>
      </c>
      <c r="E5270" s="14">
        <v>15088</v>
      </c>
      <c r="F5270" s="13">
        <v>16556</v>
      </c>
      <c r="G5270" s="15">
        <v>40138.67</v>
      </c>
    </row>
    <row r="5271" spans="1:7" ht="13.5" customHeight="1">
      <c r="A5271" s="23" t="s">
        <v>14458</v>
      </c>
      <c r="B5271" s="12" t="s">
        <v>4632</v>
      </c>
      <c r="C5271" s="13">
        <v>1508860596</v>
      </c>
      <c r="D5271" s="12" t="s">
        <v>4708</v>
      </c>
      <c r="E5271" s="14">
        <v>15088</v>
      </c>
      <c r="F5271" s="13">
        <v>16556</v>
      </c>
      <c r="G5271" s="15">
        <v>35995.5</v>
      </c>
    </row>
    <row r="5272" spans="1:7" ht="13.5" customHeight="1">
      <c r="A5272" s="23" t="s">
        <v>14630</v>
      </c>
      <c r="B5272" s="12" t="s">
        <v>4632</v>
      </c>
      <c r="C5272" s="13" t="s">
        <v>8613</v>
      </c>
      <c r="D5272" s="12" t="s">
        <v>4709</v>
      </c>
      <c r="E5272" s="14" t="s">
        <v>10672</v>
      </c>
      <c r="F5272" s="13">
        <v>15556</v>
      </c>
      <c r="G5272" s="15">
        <v>36929.42</v>
      </c>
    </row>
    <row r="5273" spans="1:7" ht="13.5" customHeight="1">
      <c r="A5273" s="23" t="s">
        <v>15859</v>
      </c>
      <c r="B5273" s="12" t="s">
        <v>4632</v>
      </c>
      <c r="C5273" s="13">
        <v>1508860594</v>
      </c>
      <c r="D5273" s="12" t="s">
        <v>823</v>
      </c>
      <c r="E5273" s="14">
        <v>15088</v>
      </c>
      <c r="F5273" s="13">
        <v>16556</v>
      </c>
      <c r="G5273" s="15">
        <v>44660.46</v>
      </c>
    </row>
    <row r="5274" spans="1:7" ht="13.5" customHeight="1">
      <c r="A5274" s="23" t="s">
        <v>14865</v>
      </c>
      <c r="B5274" s="12" t="s">
        <v>4632</v>
      </c>
      <c r="C5274" s="13" t="s">
        <v>8614</v>
      </c>
      <c r="D5274" s="12" t="s">
        <v>4710</v>
      </c>
      <c r="E5274" s="14" t="s">
        <v>10673</v>
      </c>
      <c r="F5274" s="13">
        <v>15556</v>
      </c>
      <c r="G5274" s="15">
        <v>38350.14</v>
      </c>
    </row>
    <row r="5275" spans="1:7" ht="13.5" customHeight="1">
      <c r="A5275" s="23" t="s">
        <v>14899</v>
      </c>
      <c r="B5275" s="12" t="s">
        <v>4632</v>
      </c>
      <c r="C5275" s="13">
        <v>1508860593</v>
      </c>
      <c r="D5275" s="12" t="s">
        <v>4711</v>
      </c>
      <c r="E5275" s="14">
        <v>15088</v>
      </c>
      <c r="F5275" s="13">
        <v>16556</v>
      </c>
      <c r="G5275" s="15">
        <v>38591.74</v>
      </c>
    </row>
    <row r="5276" spans="1:7" ht="13.5" customHeight="1">
      <c r="A5276" s="23" t="s">
        <v>15678</v>
      </c>
      <c r="B5276" s="12" t="s">
        <v>4632</v>
      </c>
      <c r="C5276" s="13">
        <v>1508860592</v>
      </c>
      <c r="D5276" s="12" t="s">
        <v>4712</v>
      </c>
      <c r="E5276" s="14">
        <v>15088</v>
      </c>
      <c r="F5276" s="13">
        <v>16556</v>
      </c>
      <c r="G5276" s="15">
        <v>43398.39</v>
      </c>
    </row>
    <row r="5277" spans="1:7" ht="13.5" customHeight="1">
      <c r="A5277" s="23" t="s">
        <v>13130</v>
      </c>
      <c r="B5277" s="12" t="s">
        <v>4632</v>
      </c>
      <c r="C5277" s="13" t="s">
        <v>8615</v>
      </c>
      <c r="D5277" s="12" t="s">
        <v>4713</v>
      </c>
      <c r="E5277" s="14" t="s">
        <v>10674</v>
      </c>
      <c r="F5277" s="13">
        <v>15556</v>
      </c>
      <c r="G5277" s="15">
        <v>27608.19</v>
      </c>
    </row>
    <row r="5278" spans="1:7" ht="13.5" customHeight="1">
      <c r="A5278" s="23" t="s">
        <v>13361</v>
      </c>
      <c r="B5278" s="12" t="s">
        <v>4632</v>
      </c>
      <c r="C5278" s="13">
        <v>1508860597</v>
      </c>
      <c r="D5278" s="12" t="s">
        <v>4714</v>
      </c>
      <c r="E5278" s="14">
        <v>15088</v>
      </c>
      <c r="F5278" s="13">
        <v>16556</v>
      </c>
      <c r="G5278" s="15">
        <v>29039.73</v>
      </c>
    </row>
    <row r="5279" spans="1:7" ht="13.5" customHeight="1">
      <c r="A5279" s="23" t="s">
        <v>13811</v>
      </c>
      <c r="B5279" s="12" t="s">
        <v>4632</v>
      </c>
      <c r="C5279" s="13">
        <v>1508860577</v>
      </c>
      <c r="D5279" s="12" t="s">
        <v>4715</v>
      </c>
      <c r="E5279" s="14">
        <v>15088</v>
      </c>
      <c r="F5279" s="13">
        <v>16556</v>
      </c>
      <c r="G5279" s="15">
        <v>31830.69</v>
      </c>
    </row>
    <row r="5280" spans="1:7" ht="13.5" customHeight="1">
      <c r="A5280" s="23" t="s">
        <v>14291</v>
      </c>
      <c r="B5280" s="12" t="s">
        <v>4632</v>
      </c>
      <c r="C5280" s="13">
        <v>1508860589</v>
      </c>
      <c r="D5280" s="12" t="s">
        <v>4716</v>
      </c>
      <c r="E5280" s="14">
        <v>15088</v>
      </c>
      <c r="F5280" s="13">
        <v>16556</v>
      </c>
      <c r="G5280" s="15">
        <v>34881.279999999999</v>
      </c>
    </row>
    <row r="5281" spans="1:7" ht="13.5" customHeight="1">
      <c r="A5281" s="23" t="s">
        <v>13761</v>
      </c>
      <c r="B5281" s="12" t="s">
        <v>4632</v>
      </c>
      <c r="C5281" s="13">
        <v>1508860587</v>
      </c>
      <c r="D5281" s="12" t="s">
        <v>4717</v>
      </c>
      <c r="E5281" s="14">
        <v>15088</v>
      </c>
      <c r="F5281" s="13">
        <v>16556</v>
      </c>
      <c r="G5281" s="15">
        <v>31498.95</v>
      </c>
    </row>
    <row r="5282" spans="1:7" ht="13.5" customHeight="1">
      <c r="A5282" s="23" t="s">
        <v>13511</v>
      </c>
      <c r="B5282" s="12" t="s">
        <v>4632</v>
      </c>
      <c r="C5282" s="13">
        <v>1508860586</v>
      </c>
      <c r="D5282" s="12" t="s">
        <v>4718</v>
      </c>
      <c r="E5282" s="14">
        <v>15088</v>
      </c>
      <c r="F5282" s="13">
        <v>16556</v>
      </c>
      <c r="G5282" s="15">
        <v>29915.96</v>
      </c>
    </row>
    <row r="5283" spans="1:7" ht="13.5" customHeight="1">
      <c r="A5283" s="23" t="s">
        <v>14258</v>
      </c>
      <c r="B5283" s="12" t="s">
        <v>4632</v>
      </c>
      <c r="C5283" s="13">
        <v>1508860581</v>
      </c>
      <c r="D5283" s="12" t="s">
        <v>2458</v>
      </c>
      <c r="E5283" s="14">
        <v>15088</v>
      </c>
      <c r="F5283" s="13">
        <v>16556</v>
      </c>
      <c r="G5283" s="15">
        <v>34654.1</v>
      </c>
    </row>
    <row r="5284" spans="1:7" ht="13.5" customHeight="1">
      <c r="A5284" s="23" t="s">
        <v>15003</v>
      </c>
      <c r="B5284" s="12" t="s">
        <v>4632</v>
      </c>
      <c r="C5284" s="13">
        <v>1508860582</v>
      </c>
      <c r="D5284" s="12" t="s">
        <v>4719</v>
      </c>
      <c r="E5284" s="14">
        <v>15088</v>
      </c>
      <c r="F5284" s="13">
        <v>16556</v>
      </c>
      <c r="G5284" s="15">
        <v>39244.410000000003</v>
      </c>
    </row>
    <row r="5285" spans="1:7" ht="13.5" customHeight="1">
      <c r="A5285" s="23" t="s">
        <v>13935</v>
      </c>
      <c r="B5285" s="12" t="s">
        <v>4632</v>
      </c>
      <c r="C5285" s="13">
        <v>1508860572</v>
      </c>
      <c r="D5285" s="12" t="s">
        <v>999</v>
      </c>
      <c r="E5285" s="14">
        <v>15088</v>
      </c>
      <c r="F5285" s="13">
        <v>16556</v>
      </c>
      <c r="G5285" s="15">
        <v>32627.59</v>
      </c>
    </row>
    <row r="5286" spans="1:7" ht="13.5" customHeight="1">
      <c r="A5286" s="23" t="s">
        <v>15277</v>
      </c>
      <c r="B5286" s="12" t="s">
        <v>4632</v>
      </c>
      <c r="C5286" s="13">
        <v>1508860573</v>
      </c>
      <c r="D5286" s="12" t="s">
        <v>4720</v>
      </c>
      <c r="E5286" s="14">
        <v>15088</v>
      </c>
      <c r="F5286" s="13">
        <v>16556</v>
      </c>
      <c r="G5286" s="15">
        <v>40812.97</v>
      </c>
    </row>
    <row r="5287" spans="1:7" ht="13.5" customHeight="1">
      <c r="A5287" s="23" t="s">
        <v>14837</v>
      </c>
      <c r="B5287" s="12" t="s">
        <v>4632</v>
      </c>
      <c r="C5287" s="13">
        <v>1508860584</v>
      </c>
      <c r="D5287" s="12" t="s">
        <v>4721</v>
      </c>
      <c r="E5287" s="14">
        <v>15088</v>
      </c>
      <c r="F5287" s="13">
        <v>16556</v>
      </c>
      <c r="G5287" s="15">
        <v>38187.879999999997</v>
      </c>
    </row>
    <row r="5288" spans="1:7" ht="13.5" customHeight="1">
      <c r="A5288" s="23" t="s">
        <v>13939</v>
      </c>
      <c r="B5288" s="12" t="s">
        <v>4632</v>
      </c>
      <c r="C5288" s="13">
        <v>1508860583</v>
      </c>
      <c r="D5288" s="12" t="s">
        <v>4722</v>
      </c>
      <c r="E5288" s="14">
        <v>15088</v>
      </c>
      <c r="F5288" s="13">
        <v>16556</v>
      </c>
      <c r="G5288" s="15">
        <v>32667.26</v>
      </c>
    </row>
    <row r="5289" spans="1:7" ht="13.5" customHeight="1">
      <c r="A5289" s="23" t="s">
        <v>13379</v>
      </c>
      <c r="B5289" s="12" t="s">
        <v>4632</v>
      </c>
      <c r="C5289" s="13">
        <v>1508860574</v>
      </c>
      <c r="D5289" s="12" t="s">
        <v>3804</v>
      </c>
      <c r="E5289" s="14">
        <v>15088</v>
      </c>
      <c r="F5289" s="13">
        <v>16556</v>
      </c>
      <c r="G5289" s="15">
        <v>29173.15</v>
      </c>
    </row>
    <row r="5290" spans="1:7" ht="13.5" customHeight="1">
      <c r="A5290" s="23" t="s">
        <v>13864</v>
      </c>
      <c r="B5290" s="12" t="s">
        <v>4632</v>
      </c>
      <c r="C5290" s="13">
        <v>1508860576</v>
      </c>
      <c r="D5290" s="12" t="s">
        <v>4723</v>
      </c>
      <c r="E5290" s="14">
        <v>15088</v>
      </c>
      <c r="F5290" s="13">
        <v>16556</v>
      </c>
      <c r="G5290" s="15">
        <v>32140.799999999999</v>
      </c>
    </row>
    <row r="5291" spans="1:7" ht="13.5" customHeight="1">
      <c r="A5291" s="23" t="s">
        <v>13841</v>
      </c>
      <c r="B5291" s="12" t="s">
        <v>4632</v>
      </c>
      <c r="C5291" s="13">
        <v>1508860575</v>
      </c>
      <c r="D5291" s="12" t="s">
        <v>4724</v>
      </c>
      <c r="E5291" s="14">
        <v>15088</v>
      </c>
      <c r="F5291" s="13">
        <v>16556</v>
      </c>
      <c r="G5291" s="15">
        <v>32007.38</v>
      </c>
    </row>
    <row r="5292" spans="1:7" ht="13.5" customHeight="1">
      <c r="A5292" s="23" t="s">
        <v>14618</v>
      </c>
      <c r="B5292" s="12" t="s">
        <v>4632</v>
      </c>
      <c r="C5292" s="13">
        <v>1508860590</v>
      </c>
      <c r="D5292" s="12" t="s">
        <v>4725</v>
      </c>
      <c r="E5292" s="14">
        <v>15088</v>
      </c>
      <c r="F5292" s="13">
        <v>16556</v>
      </c>
      <c r="G5292" s="15">
        <v>36875.33</v>
      </c>
    </row>
    <row r="5293" spans="1:7" ht="13.5" customHeight="1">
      <c r="A5293" s="23" t="s">
        <v>13875</v>
      </c>
      <c r="B5293" s="12" t="s">
        <v>4632</v>
      </c>
      <c r="C5293" s="13">
        <v>1508860588</v>
      </c>
      <c r="D5293" s="12" t="s">
        <v>4726</v>
      </c>
      <c r="E5293" s="14">
        <v>15088</v>
      </c>
      <c r="F5293" s="13">
        <v>16556</v>
      </c>
      <c r="G5293" s="15">
        <v>32216.52</v>
      </c>
    </row>
    <row r="5294" spans="1:7" ht="13.5" customHeight="1">
      <c r="A5294" s="23" t="s">
        <v>13617</v>
      </c>
      <c r="B5294" s="12" t="s">
        <v>4632</v>
      </c>
      <c r="C5294" s="13">
        <v>1508860580</v>
      </c>
      <c r="D5294" s="12" t="s">
        <v>4727</v>
      </c>
      <c r="E5294" s="14">
        <v>15088</v>
      </c>
      <c r="F5294" s="13">
        <v>16556</v>
      </c>
      <c r="G5294" s="15">
        <v>30647.96</v>
      </c>
    </row>
    <row r="5295" spans="1:7" ht="13.5" customHeight="1">
      <c r="A5295" s="23" t="s">
        <v>13331</v>
      </c>
      <c r="B5295" s="12" t="s">
        <v>4632</v>
      </c>
      <c r="C5295" s="13">
        <v>1508860579</v>
      </c>
      <c r="D5295" s="12" t="s">
        <v>4728</v>
      </c>
      <c r="E5295" s="14">
        <v>15088</v>
      </c>
      <c r="F5295" s="13">
        <v>16556</v>
      </c>
      <c r="G5295" s="15">
        <v>28863.040000000001</v>
      </c>
    </row>
    <row r="5296" spans="1:7" ht="13.5" customHeight="1">
      <c r="A5296" s="23" t="s">
        <v>13993</v>
      </c>
      <c r="B5296" s="12" t="s">
        <v>4632</v>
      </c>
      <c r="C5296" s="13">
        <v>1508860578</v>
      </c>
      <c r="D5296" s="12" t="s">
        <v>4729</v>
      </c>
      <c r="E5296" s="14">
        <v>15088</v>
      </c>
      <c r="F5296" s="13">
        <v>16556</v>
      </c>
      <c r="G5296" s="15">
        <v>32973.760000000002</v>
      </c>
    </row>
    <row r="5297" spans="1:7" ht="13.5" customHeight="1">
      <c r="A5297" s="23" t="s">
        <v>13505</v>
      </c>
      <c r="B5297" s="12" t="s">
        <v>4632</v>
      </c>
      <c r="C5297" s="13">
        <v>1508860585</v>
      </c>
      <c r="D5297" s="12" t="s">
        <v>4730</v>
      </c>
      <c r="E5297" s="14">
        <v>15088</v>
      </c>
      <c r="F5297" s="13">
        <v>16556</v>
      </c>
      <c r="G5297" s="15">
        <v>29879.9</v>
      </c>
    </row>
    <row r="5298" spans="1:7" ht="13.5" customHeight="1">
      <c r="A5298" s="23" t="s">
        <v>13715</v>
      </c>
      <c r="B5298" s="12" t="s">
        <v>4632</v>
      </c>
      <c r="C5298" s="13">
        <v>1508860571</v>
      </c>
      <c r="D5298" s="12" t="s">
        <v>4731</v>
      </c>
      <c r="E5298" s="14">
        <v>15088</v>
      </c>
      <c r="F5298" s="13">
        <v>16556</v>
      </c>
      <c r="G5298" s="15">
        <v>31235.72</v>
      </c>
    </row>
    <row r="5299" spans="1:7" ht="13.5" customHeight="1">
      <c r="A5299" s="23" t="s">
        <v>13689</v>
      </c>
      <c r="B5299" s="12" t="s">
        <v>4632</v>
      </c>
      <c r="C5299" s="13">
        <v>1508860570</v>
      </c>
      <c r="D5299" s="12" t="s">
        <v>4029</v>
      </c>
      <c r="E5299" s="14">
        <v>15088</v>
      </c>
      <c r="F5299" s="13">
        <v>16556</v>
      </c>
      <c r="G5299" s="15">
        <v>31102.3</v>
      </c>
    </row>
    <row r="5300" spans="1:7" ht="13.5" customHeight="1">
      <c r="A5300" s="23" t="s">
        <v>14592</v>
      </c>
      <c r="B5300" s="12" t="s">
        <v>4632</v>
      </c>
      <c r="C5300" s="13">
        <v>1508860569</v>
      </c>
      <c r="D5300" s="12" t="s">
        <v>4732</v>
      </c>
      <c r="E5300" s="14">
        <v>15088</v>
      </c>
      <c r="F5300" s="13">
        <v>16556</v>
      </c>
      <c r="G5300" s="15">
        <v>36731.1</v>
      </c>
    </row>
    <row r="5301" spans="1:7" ht="13.5" customHeight="1">
      <c r="A5301" s="23" t="s">
        <v>15902</v>
      </c>
      <c r="B5301" s="12" t="s">
        <v>4632</v>
      </c>
      <c r="C5301" s="13">
        <v>1508860566</v>
      </c>
      <c r="D5301" s="12" t="s">
        <v>909</v>
      </c>
      <c r="E5301" s="14">
        <v>15088</v>
      </c>
      <c r="F5301" s="13">
        <v>16556</v>
      </c>
      <c r="G5301" s="15">
        <v>44952.53</v>
      </c>
    </row>
    <row r="5302" spans="1:7" ht="13.5" customHeight="1">
      <c r="A5302" s="23" t="s">
        <v>14604</v>
      </c>
      <c r="B5302" s="12" t="s">
        <v>4632</v>
      </c>
      <c r="C5302" s="13">
        <v>1508860565</v>
      </c>
      <c r="D5302" s="12" t="s">
        <v>4733</v>
      </c>
      <c r="E5302" s="14">
        <v>15088</v>
      </c>
      <c r="F5302" s="13">
        <v>16556</v>
      </c>
      <c r="G5302" s="15">
        <v>36814.03</v>
      </c>
    </row>
    <row r="5303" spans="1:7" ht="13.5" customHeight="1">
      <c r="A5303" s="23" t="s">
        <v>14761</v>
      </c>
      <c r="B5303" s="12" t="s">
        <v>4632</v>
      </c>
      <c r="C5303" s="13">
        <v>1508860568</v>
      </c>
      <c r="D5303" s="12" t="s">
        <v>4734</v>
      </c>
      <c r="E5303" s="14">
        <v>15088</v>
      </c>
      <c r="F5303" s="13">
        <v>16556</v>
      </c>
      <c r="G5303" s="15">
        <v>37765.99</v>
      </c>
    </row>
    <row r="5304" spans="1:7" ht="13.5" customHeight="1">
      <c r="A5304" s="23" t="s">
        <v>14664</v>
      </c>
      <c r="B5304" s="12" t="s">
        <v>4632</v>
      </c>
      <c r="C5304" s="13">
        <v>1508860567</v>
      </c>
      <c r="D5304" s="12" t="s">
        <v>4735</v>
      </c>
      <c r="E5304" s="14">
        <v>15088</v>
      </c>
      <c r="F5304" s="13">
        <v>16556</v>
      </c>
      <c r="G5304" s="15">
        <v>37152.99</v>
      </c>
    </row>
    <row r="5305" spans="1:7" ht="13.5" customHeight="1">
      <c r="A5305" s="23" t="s">
        <v>14117</v>
      </c>
      <c r="B5305" s="12" t="s">
        <v>4632</v>
      </c>
      <c r="C5305" s="13">
        <v>1508860653</v>
      </c>
      <c r="D5305" s="12" t="s">
        <v>4736</v>
      </c>
      <c r="E5305" s="14">
        <v>15088</v>
      </c>
      <c r="F5305" s="13">
        <v>16556</v>
      </c>
      <c r="G5305" s="15">
        <v>33824.75</v>
      </c>
    </row>
    <row r="5306" spans="1:7" ht="13.5" customHeight="1">
      <c r="A5306" s="23" t="s">
        <v>19356</v>
      </c>
      <c r="B5306" s="12" t="s">
        <v>4737</v>
      </c>
      <c r="C5306" s="14" t="s">
        <v>6703</v>
      </c>
      <c r="D5306" s="12" t="s">
        <v>4738</v>
      </c>
      <c r="E5306" s="14" t="s">
        <v>6702</v>
      </c>
      <c r="F5306" s="13">
        <v>13556</v>
      </c>
      <c r="G5306" s="15">
        <v>229256.31</v>
      </c>
    </row>
    <row r="5307" spans="1:7" ht="13.5" customHeight="1">
      <c r="A5307" s="23" t="s">
        <v>19384</v>
      </c>
      <c r="B5307" s="12" t="s">
        <v>4737</v>
      </c>
      <c r="C5307" s="14" t="s">
        <v>6892</v>
      </c>
      <c r="D5307" s="12" t="s">
        <v>4739</v>
      </c>
      <c r="E5307" s="14" t="s">
        <v>6891</v>
      </c>
      <c r="F5307" s="13">
        <v>14556</v>
      </c>
      <c r="G5307" s="15">
        <v>273219.93</v>
      </c>
    </row>
    <row r="5308" spans="1:7" ht="13.5" customHeight="1">
      <c r="A5308" s="23" t="s">
        <v>16233</v>
      </c>
      <c r="B5308" s="12" t="s">
        <v>4737</v>
      </c>
      <c r="C5308" s="13" t="s">
        <v>8616</v>
      </c>
      <c r="D5308" s="12" t="s">
        <v>4740</v>
      </c>
      <c r="E5308" s="14" t="s">
        <v>10675</v>
      </c>
      <c r="F5308" s="13">
        <v>15556</v>
      </c>
      <c r="G5308" s="15">
        <v>47204.91</v>
      </c>
    </row>
    <row r="5309" spans="1:7" ht="13.5" customHeight="1">
      <c r="A5309" s="23" t="s">
        <v>18812</v>
      </c>
      <c r="B5309" s="12" t="s">
        <v>4737</v>
      </c>
      <c r="C5309" s="13" t="s">
        <v>7078</v>
      </c>
      <c r="D5309" s="12" t="s">
        <v>7077</v>
      </c>
      <c r="E5309" s="14" t="s">
        <v>7079</v>
      </c>
      <c r="F5309" s="13" t="s">
        <v>359</v>
      </c>
      <c r="G5309" s="15">
        <v>86079.84</v>
      </c>
    </row>
    <row r="5310" spans="1:7" ht="13.5" customHeight="1">
      <c r="A5310" s="23" t="s">
        <v>16784</v>
      </c>
      <c r="B5310" s="12" t="s">
        <v>4737</v>
      </c>
      <c r="C5310" s="13" t="s">
        <v>8617</v>
      </c>
      <c r="D5310" s="12" t="s">
        <v>4741</v>
      </c>
      <c r="E5310" s="14" t="s">
        <v>10676</v>
      </c>
      <c r="F5310" s="13">
        <v>15556</v>
      </c>
      <c r="G5310" s="15">
        <v>51334.8</v>
      </c>
    </row>
    <row r="5311" spans="1:7" ht="13.5" customHeight="1">
      <c r="A5311" s="23" t="s">
        <v>17731</v>
      </c>
      <c r="B5311" s="12" t="s">
        <v>4737</v>
      </c>
      <c r="C5311" s="13" t="s">
        <v>8618</v>
      </c>
      <c r="D5311" s="12" t="s">
        <v>4742</v>
      </c>
      <c r="E5311" s="14" t="s">
        <v>10677</v>
      </c>
      <c r="F5311" s="13">
        <v>15556</v>
      </c>
      <c r="G5311" s="15">
        <v>60640.54</v>
      </c>
    </row>
    <row r="5312" spans="1:7" ht="13.5" customHeight="1">
      <c r="A5312" s="23" t="s">
        <v>15998</v>
      </c>
      <c r="B5312" s="12" t="s">
        <v>4737</v>
      </c>
      <c r="C5312" s="13" t="s">
        <v>8619</v>
      </c>
      <c r="D5312" s="12" t="s">
        <v>4743</v>
      </c>
      <c r="E5312" s="14" t="s">
        <v>10678</v>
      </c>
      <c r="F5312" s="13">
        <v>15556</v>
      </c>
      <c r="G5312" s="15">
        <v>45519.75</v>
      </c>
    </row>
    <row r="5313" spans="1:7" ht="13.5" customHeight="1">
      <c r="A5313" s="23" t="s">
        <v>15165</v>
      </c>
      <c r="B5313" s="12" t="s">
        <v>4737</v>
      </c>
      <c r="C5313" s="13" t="s">
        <v>8620</v>
      </c>
      <c r="D5313" s="12" t="s">
        <v>4744</v>
      </c>
      <c r="E5313" s="14" t="s">
        <v>10679</v>
      </c>
      <c r="F5313" s="13">
        <v>15556</v>
      </c>
      <c r="G5313" s="15">
        <v>40144.660000000003</v>
      </c>
    </row>
    <row r="5314" spans="1:7" ht="13.5" customHeight="1">
      <c r="A5314" s="23" t="s">
        <v>15570</v>
      </c>
      <c r="B5314" s="12" t="s">
        <v>4737</v>
      </c>
      <c r="C5314" s="13" t="s">
        <v>8621</v>
      </c>
      <c r="D5314" s="12" t="s">
        <v>4745</v>
      </c>
      <c r="E5314" s="14" t="s">
        <v>10680</v>
      </c>
      <c r="F5314" s="13">
        <v>15556</v>
      </c>
      <c r="G5314" s="15">
        <v>42747.12</v>
      </c>
    </row>
    <row r="5315" spans="1:7" ht="13.5" customHeight="1">
      <c r="A5315" s="23" t="s">
        <v>15949</v>
      </c>
      <c r="B5315" s="12" t="s">
        <v>4737</v>
      </c>
      <c r="C5315" s="13" t="s">
        <v>8622</v>
      </c>
      <c r="D5315" s="12" t="s">
        <v>4746</v>
      </c>
      <c r="E5315" s="14" t="s">
        <v>10681</v>
      </c>
      <c r="F5315" s="13">
        <v>15556</v>
      </c>
      <c r="G5315" s="15">
        <v>45225.05</v>
      </c>
    </row>
    <row r="5316" spans="1:7" ht="13.5" customHeight="1">
      <c r="A5316" s="23" t="s">
        <v>17859</v>
      </c>
      <c r="B5316" s="12" t="s">
        <v>4737</v>
      </c>
      <c r="C5316" s="13" t="s">
        <v>8623</v>
      </c>
      <c r="D5316" s="12" t="s">
        <v>4747</v>
      </c>
      <c r="E5316" s="14" t="s">
        <v>10682</v>
      </c>
      <c r="F5316" s="13">
        <v>15556</v>
      </c>
      <c r="G5316" s="15">
        <v>62387.97</v>
      </c>
    </row>
    <row r="5317" spans="1:7" ht="13.5" customHeight="1">
      <c r="A5317" s="23" t="s">
        <v>15018</v>
      </c>
      <c r="B5317" s="12" t="s">
        <v>4737</v>
      </c>
      <c r="C5317" s="13" t="s">
        <v>8624</v>
      </c>
      <c r="D5317" s="12" t="s">
        <v>4748</v>
      </c>
      <c r="E5317" s="14" t="s">
        <v>10683</v>
      </c>
      <c r="F5317" s="13">
        <v>15556</v>
      </c>
      <c r="G5317" s="15">
        <v>39306.230000000003</v>
      </c>
    </row>
    <row r="5318" spans="1:7" ht="13.5" customHeight="1">
      <c r="A5318" s="23" t="s">
        <v>15014</v>
      </c>
      <c r="B5318" s="12" t="s">
        <v>4737</v>
      </c>
      <c r="C5318" s="13" t="s">
        <v>11364</v>
      </c>
      <c r="D5318" s="12" t="s">
        <v>1966</v>
      </c>
      <c r="E5318" s="14" t="s">
        <v>11551</v>
      </c>
      <c r="F5318" s="13">
        <v>15556</v>
      </c>
      <c r="G5318" s="15">
        <v>39293.78</v>
      </c>
    </row>
    <row r="5319" spans="1:7" ht="13.5" customHeight="1">
      <c r="A5319" s="23" t="s">
        <v>15807</v>
      </c>
      <c r="B5319" s="12" t="s">
        <v>4737</v>
      </c>
      <c r="C5319" s="13" t="s">
        <v>8625</v>
      </c>
      <c r="D5319" s="12" t="s">
        <v>4749</v>
      </c>
      <c r="E5319" s="14" t="s">
        <v>10684</v>
      </c>
      <c r="F5319" s="13">
        <v>15556</v>
      </c>
      <c r="G5319" s="15">
        <v>44370.02</v>
      </c>
    </row>
    <row r="5320" spans="1:7" ht="13.5" customHeight="1">
      <c r="A5320" s="23" t="s">
        <v>18751</v>
      </c>
      <c r="B5320" s="12" t="s">
        <v>4737</v>
      </c>
      <c r="C5320" s="13" t="s">
        <v>7074</v>
      </c>
      <c r="D5320" s="12" t="s">
        <v>4750</v>
      </c>
      <c r="E5320" s="14" t="s">
        <v>7073</v>
      </c>
      <c r="F5320" s="13" t="s">
        <v>359</v>
      </c>
      <c r="G5320" s="15">
        <v>83709.820000000007</v>
      </c>
    </row>
    <row r="5321" spans="1:7" ht="13.5" customHeight="1">
      <c r="A5321" s="23" t="s">
        <v>18216</v>
      </c>
      <c r="B5321" s="12" t="s">
        <v>4737</v>
      </c>
      <c r="C5321" s="13" t="s">
        <v>8626</v>
      </c>
      <c r="D5321" s="12" t="s">
        <v>4751</v>
      </c>
      <c r="E5321" s="14" t="s">
        <v>10685</v>
      </c>
      <c r="F5321" s="13">
        <v>15556</v>
      </c>
      <c r="G5321" s="15">
        <v>68178.11</v>
      </c>
    </row>
    <row r="5322" spans="1:7" ht="13.5" customHeight="1">
      <c r="A5322" s="23" t="s">
        <v>18998</v>
      </c>
      <c r="B5322" s="12" t="s">
        <v>4737</v>
      </c>
      <c r="C5322" s="13" t="s">
        <v>8627</v>
      </c>
      <c r="D5322" s="12" t="s">
        <v>4752</v>
      </c>
      <c r="E5322" s="14" t="s">
        <v>10686</v>
      </c>
      <c r="F5322" s="13">
        <v>15556</v>
      </c>
      <c r="G5322" s="15">
        <v>100245.99</v>
      </c>
    </row>
    <row r="5323" spans="1:7" ht="13.5" customHeight="1">
      <c r="A5323" s="23" t="s">
        <v>18258</v>
      </c>
      <c r="B5323" s="12" t="s">
        <v>4737</v>
      </c>
      <c r="C5323" s="13">
        <v>1508863778</v>
      </c>
      <c r="D5323" s="12" t="s">
        <v>4753</v>
      </c>
      <c r="E5323" s="14">
        <v>15088</v>
      </c>
      <c r="F5323" s="13">
        <v>16556</v>
      </c>
      <c r="G5323" s="15">
        <v>68892.02</v>
      </c>
    </row>
    <row r="5324" spans="1:7" ht="13.5" customHeight="1">
      <c r="A5324" s="23" t="s">
        <v>17640</v>
      </c>
      <c r="B5324" s="12" t="s">
        <v>4737</v>
      </c>
      <c r="C5324" s="13">
        <v>1508863780</v>
      </c>
      <c r="D5324" s="12" t="s">
        <v>4754</v>
      </c>
      <c r="E5324" s="14">
        <v>15088</v>
      </c>
      <c r="F5324" s="13">
        <v>16556</v>
      </c>
      <c r="G5324" s="15">
        <v>59532.32</v>
      </c>
    </row>
    <row r="5325" spans="1:7" ht="13.5" customHeight="1">
      <c r="A5325" s="23" t="s">
        <v>17691</v>
      </c>
      <c r="B5325" s="12" t="s">
        <v>4737</v>
      </c>
      <c r="C5325" s="13">
        <v>1508863773</v>
      </c>
      <c r="D5325" s="12" t="s">
        <v>4755</v>
      </c>
      <c r="E5325" s="14">
        <v>15088</v>
      </c>
      <c r="F5325" s="13">
        <v>16556</v>
      </c>
      <c r="G5325" s="15">
        <v>60080.21</v>
      </c>
    </row>
    <row r="5326" spans="1:7" ht="13.5" customHeight="1">
      <c r="A5326" s="23" t="s">
        <v>16821</v>
      </c>
      <c r="B5326" s="12" t="s">
        <v>4737</v>
      </c>
      <c r="C5326" s="13">
        <v>1508863774</v>
      </c>
      <c r="D5326" s="12" t="s">
        <v>4756</v>
      </c>
      <c r="E5326" s="14">
        <v>15088</v>
      </c>
      <c r="F5326" s="13">
        <v>16556</v>
      </c>
      <c r="G5326" s="15">
        <v>51608.74</v>
      </c>
    </row>
    <row r="5327" spans="1:7" ht="13.5" customHeight="1">
      <c r="A5327" s="23" t="s">
        <v>17362</v>
      </c>
      <c r="B5327" s="12" t="s">
        <v>4737</v>
      </c>
      <c r="C5327" s="13">
        <v>1508863775</v>
      </c>
      <c r="D5327" s="12" t="s">
        <v>1084</v>
      </c>
      <c r="E5327" s="14">
        <v>15088</v>
      </c>
      <c r="F5327" s="13">
        <v>16556</v>
      </c>
      <c r="G5327" s="15">
        <v>56240.86</v>
      </c>
    </row>
    <row r="5328" spans="1:7" ht="13.5" customHeight="1">
      <c r="A5328" s="23" t="s">
        <v>18187</v>
      </c>
      <c r="B5328" s="12" t="s">
        <v>4737</v>
      </c>
      <c r="C5328" s="13">
        <v>1508863772</v>
      </c>
      <c r="D5328" s="12" t="s">
        <v>4757</v>
      </c>
      <c r="E5328" s="14">
        <v>15088</v>
      </c>
      <c r="F5328" s="13">
        <v>16556</v>
      </c>
      <c r="G5328" s="15">
        <v>67650.98</v>
      </c>
    </row>
    <row r="5329" spans="1:7" ht="13.5" customHeight="1">
      <c r="A5329" s="23" t="s">
        <v>18359</v>
      </c>
      <c r="B5329" s="12" t="s">
        <v>4737</v>
      </c>
      <c r="C5329" s="13">
        <v>1508863777</v>
      </c>
      <c r="D5329" s="12" t="s">
        <v>4758</v>
      </c>
      <c r="E5329" s="14">
        <v>15088</v>
      </c>
      <c r="F5329" s="13">
        <v>16556</v>
      </c>
      <c r="G5329" s="15">
        <v>71108.47</v>
      </c>
    </row>
    <row r="5330" spans="1:7" ht="13.5" customHeight="1">
      <c r="A5330" s="23" t="s">
        <v>17258</v>
      </c>
      <c r="B5330" s="12" t="s">
        <v>4737</v>
      </c>
      <c r="C5330" s="13">
        <v>1508863776</v>
      </c>
      <c r="D5330" s="12" t="s">
        <v>4505</v>
      </c>
      <c r="E5330" s="14">
        <v>15088</v>
      </c>
      <c r="F5330" s="13">
        <v>16556</v>
      </c>
      <c r="G5330" s="15">
        <v>55319.42</v>
      </c>
    </row>
    <row r="5331" spans="1:7" ht="13.5" customHeight="1">
      <c r="A5331" s="23" t="s">
        <v>16445</v>
      </c>
      <c r="B5331" s="12" t="s">
        <v>4737</v>
      </c>
      <c r="C5331" s="13">
        <v>1508863779</v>
      </c>
      <c r="D5331" s="12" t="s">
        <v>4759</v>
      </c>
      <c r="E5331" s="14">
        <v>15088</v>
      </c>
      <c r="F5331" s="13">
        <v>16556</v>
      </c>
      <c r="G5331" s="15">
        <v>48753.1</v>
      </c>
    </row>
    <row r="5332" spans="1:7" ht="13.5" customHeight="1">
      <c r="A5332" s="23" t="s">
        <v>16672</v>
      </c>
      <c r="B5332" s="12" t="s">
        <v>4737</v>
      </c>
      <c r="C5332" s="13">
        <v>1508863771</v>
      </c>
      <c r="D5332" s="12" t="s">
        <v>3683</v>
      </c>
      <c r="E5332" s="14">
        <v>15088</v>
      </c>
      <c r="F5332" s="13">
        <v>16556</v>
      </c>
      <c r="G5332" s="15">
        <v>50425.81</v>
      </c>
    </row>
    <row r="5333" spans="1:7" ht="13.5" customHeight="1">
      <c r="A5333" s="23" t="s">
        <v>18901</v>
      </c>
      <c r="B5333" s="12" t="s">
        <v>4737</v>
      </c>
      <c r="C5333" s="13" t="s">
        <v>8628</v>
      </c>
      <c r="D5333" s="12" t="s">
        <v>4760</v>
      </c>
      <c r="E5333" s="14" t="s">
        <v>10687</v>
      </c>
      <c r="F5333" s="13">
        <v>15556</v>
      </c>
      <c r="G5333" s="15">
        <v>91284.75</v>
      </c>
    </row>
    <row r="5334" spans="1:7" ht="13.5" customHeight="1">
      <c r="A5334" s="23" t="s">
        <v>17721</v>
      </c>
      <c r="B5334" s="12" t="s">
        <v>4737</v>
      </c>
      <c r="C5334" s="13">
        <v>1508863812</v>
      </c>
      <c r="D5334" s="12" t="s">
        <v>4761</v>
      </c>
      <c r="E5334" s="14">
        <v>15088</v>
      </c>
      <c r="F5334" s="13">
        <v>16556</v>
      </c>
      <c r="G5334" s="15">
        <v>60528.480000000003</v>
      </c>
    </row>
    <row r="5335" spans="1:7" ht="13.5" customHeight="1">
      <c r="A5335" s="23" t="s">
        <v>16724</v>
      </c>
      <c r="B5335" s="12" t="s">
        <v>4737</v>
      </c>
      <c r="C5335" s="13">
        <v>1508863813</v>
      </c>
      <c r="D5335" s="12" t="s">
        <v>4762</v>
      </c>
      <c r="E5335" s="14">
        <v>15088</v>
      </c>
      <c r="F5335" s="13">
        <v>16556</v>
      </c>
      <c r="G5335" s="15">
        <v>50890.68</v>
      </c>
    </row>
    <row r="5336" spans="1:7" ht="13.5" customHeight="1">
      <c r="A5336" s="23" t="s">
        <v>17146</v>
      </c>
      <c r="B5336" s="12" t="s">
        <v>4737</v>
      </c>
      <c r="C5336" s="13">
        <v>1508863811</v>
      </c>
      <c r="D5336" s="12" t="s">
        <v>1167</v>
      </c>
      <c r="E5336" s="14">
        <v>15088</v>
      </c>
      <c r="F5336" s="13">
        <v>16556</v>
      </c>
      <c r="G5336" s="15">
        <v>54285.91</v>
      </c>
    </row>
    <row r="5337" spans="1:7" ht="13.5" customHeight="1">
      <c r="A5337" s="23" t="s">
        <v>16447</v>
      </c>
      <c r="B5337" s="12" t="s">
        <v>4737</v>
      </c>
      <c r="C5337" s="13">
        <v>1508863810</v>
      </c>
      <c r="D5337" s="12" t="s">
        <v>526</v>
      </c>
      <c r="E5337" s="14">
        <v>15088</v>
      </c>
      <c r="F5337" s="13">
        <v>16556</v>
      </c>
      <c r="G5337" s="15">
        <v>48761.4</v>
      </c>
    </row>
    <row r="5338" spans="1:7" ht="13.5" customHeight="1">
      <c r="A5338" s="23" t="s">
        <v>17403</v>
      </c>
      <c r="B5338" s="12" t="s">
        <v>4737</v>
      </c>
      <c r="C5338" s="13" t="s">
        <v>8629</v>
      </c>
      <c r="D5338" s="12" t="s">
        <v>4763</v>
      </c>
      <c r="E5338" s="14" t="s">
        <v>10688</v>
      </c>
      <c r="F5338" s="13">
        <v>15556</v>
      </c>
      <c r="G5338" s="15">
        <v>56743.09</v>
      </c>
    </row>
    <row r="5339" spans="1:7" ht="13.5" customHeight="1">
      <c r="A5339" s="23" t="s">
        <v>18043</v>
      </c>
      <c r="B5339" s="12" t="s">
        <v>4737</v>
      </c>
      <c r="C5339" s="13" t="s">
        <v>8630</v>
      </c>
      <c r="D5339" s="12" t="s">
        <v>4764</v>
      </c>
      <c r="E5339" s="14" t="s">
        <v>10689</v>
      </c>
      <c r="F5339" s="13">
        <v>15556</v>
      </c>
      <c r="G5339" s="15">
        <v>65202.1</v>
      </c>
    </row>
    <row r="5340" spans="1:7" ht="13.5" customHeight="1">
      <c r="A5340" s="23" t="s">
        <v>18105</v>
      </c>
      <c r="B5340" s="12" t="s">
        <v>4737</v>
      </c>
      <c r="C5340" s="13" t="s">
        <v>8631</v>
      </c>
      <c r="D5340" s="12" t="s">
        <v>4765</v>
      </c>
      <c r="E5340" s="14" t="s">
        <v>10690</v>
      </c>
      <c r="F5340" s="13">
        <v>15556</v>
      </c>
      <c r="G5340" s="15">
        <v>66335.23</v>
      </c>
    </row>
    <row r="5341" spans="1:7" ht="13.5" customHeight="1">
      <c r="A5341" s="23" t="s">
        <v>16713</v>
      </c>
      <c r="B5341" s="12" t="s">
        <v>4737</v>
      </c>
      <c r="C5341" s="13" t="s">
        <v>8632</v>
      </c>
      <c r="D5341" s="12" t="s">
        <v>4766</v>
      </c>
      <c r="E5341" s="14" t="s">
        <v>10691</v>
      </c>
      <c r="F5341" s="13">
        <v>15556</v>
      </c>
      <c r="G5341" s="15">
        <v>50766.16</v>
      </c>
    </row>
    <row r="5342" spans="1:7" ht="13.5" customHeight="1">
      <c r="A5342" s="23" t="s">
        <v>15551</v>
      </c>
      <c r="B5342" s="12" t="s">
        <v>4737</v>
      </c>
      <c r="C5342" s="13" t="s">
        <v>8633</v>
      </c>
      <c r="D5342" s="12" t="s">
        <v>4767</v>
      </c>
      <c r="E5342" s="14" t="s">
        <v>10692</v>
      </c>
      <c r="F5342" s="13">
        <v>15556</v>
      </c>
      <c r="G5342" s="15">
        <v>42618.45</v>
      </c>
    </row>
    <row r="5343" spans="1:7" ht="13.5" customHeight="1">
      <c r="A5343" s="23" t="s">
        <v>16300</v>
      </c>
      <c r="B5343" s="12" t="s">
        <v>4737</v>
      </c>
      <c r="C5343" s="13">
        <v>1508863781</v>
      </c>
      <c r="D5343" s="12" t="s">
        <v>4768</v>
      </c>
      <c r="E5343" s="14">
        <v>15088</v>
      </c>
      <c r="F5343" s="13">
        <v>16556</v>
      </c>
      <c r="G5343" s="15">
        <v>47698.84</v>
      </c>
    </row>
    <row r="5344" spans="1:7" ht="13.5" customHeight="1">
      <c r="A5344" s="23" t="s">
        <v>16795</v>
      </c>
      <c r="B5344" s="12" t="s">
        <v>4737</v>
      </c>
      <c r="C5344" s="13" t="s">
        <v>11365</v>
      </c>
      <c r="D5344" s="12" t="s">
        <v>1360</v>
      </c>
      <c r="E5344" s="14" t="s">
        <v>11552</v>
      </c>
      <c r="F5344" s="13">
        <v>15556</v>
      </c>
      <c r="G5344" s="15">
        <v>51426.11</v>
      </c>
    </row>
    <row r="5345" spans="1:7" ht="13.5" customHeight="1">
      <c r="A5345" s="23" t="s">
        <v>16572</v>
      </c>
      <c r="B5345" s="12" t="s">
        <v>4737</v>
      </c>
      <c r="C5345" s="13">
        <v>1508863783</v>
      </c>
      <c r="D5345" s="12" t="s">
        <v>4769</v>
      </c>
      <c r="E5345" s="14">
        <v>15088</v>
      </c>
      <c r="F5345" s="13">
        <v>16556</v>
      </c>
      <c r="G5345" s="15">
        <v>49691.15</v>
      </c>
    </row>
    <row r="5346" spans="1:7" ht="13.5" customHeight="1">
      <c r="A5346" s="23" t="s">
        <v>16666</v>
      </c>
      <c r="B5346" s="12" t="s">
        <v>4737</v>
      </c>
      <c r="C5346" s="13" t="s">
        <v>8634</v>
      </c>
      <c r="D5346" s="12" t="s">
        <v>4770</v>
      </c>
      <c r="E5346" s="14" t="s">
        <v>10693</v>
      </c>
      <c r="F5346" s="13">
        <v>15556</v>
      </c>
      <c r="G5346" s="15">
        <v>50359.4</v>
      </c>
    </row>
    <row r="5347" spans="1:7" ht="13.5" customHeight="1">
      <c r="A5347" s="23" t="s">
        <v>17765</v>
      </c>
      <c r="B5347" s="12" t="s">
        <v>4737</v>
      </c>
      <c r="C5347" s="13" t="s">
        <v>8635</v>
      </c>
      <c r="D5347" s="12" t="s">
        <v>4771</v>
      </c>
      <c r="E5347" s="14" t="s">
        <v>10694</v>
      </c>
      <c r="F5347" s="13">
        <v>15556</v>
      </c>
      <c r="G5347" s="15">
        <v>60989.2</v>
      </c>
    </row>
    <row r="5348" spans="1:7" ht="13.5" customHeight="1">
      <c r="A5348" s="23" t="s">
        <v>15519</v>
      </c>
      <c r="B5348" s="12" t="s">
        <v>4737</v>
      </c>
      <c r="C5348" s="13" t="s">
        <v>8636</v>
      </c>
      <c r="D5348" s="12" t="s">
        <v>4772</v>
      </c>
      <c r="E5348" s="14" t="s">
        <v>10695</v>
      </c>
      <c r="F5348" s="13">
        <v>15556</v>
      </c>
      <c r="G5348" s="15">
        <v>42381.86</v>
      </c>
    </row>
    <row r="5349" spans="1:7" ht="13.5" customHeight="1">
      <c r="A5349" s="23" t="s">
        <v>16046</v>
      </c>
      <c r="B5349" s="12" t="s">
        <v>4737</v>
      </c>
      <c r="C5349" s="13">
        <v>1508863798</v>
      </c>
      <c r="D5349" s="12" t="s">
        <v>4773</v>
      </c>
      <c r="E5349" s="14">
        <v>15088</v>
      </c>
      <c r="F5349" s="13">
        <v>16556</v>
      </c>
      <c r="G5349" s="15">
        <v>45851.8</v>
      </c>
    </row>
    <row r="5350" spans="1:7" ht="13.5" customHeight="1">
      <c r="A5350" s="23" t="s">
        <v>17455</v>
      </c>
      <c r="B5350" s="12" t="s">
        <v>4737</v>
      </c>
      <c r="C5350" s="13">
        <v>1508863797</v>
      </c>
      <c r="D5350" s="12" t="s">
        <v>4774</v>
      </c>
      <c r="E5350" s="14">
        <v>15088</v>
      </c>
      <c r="F5350" s="13">
        <v>16556</v>
      </c>
      <c r="G5350" s="15">
        <v>57241.17</v>
      </c>
    </row>
    <row r="5351" spans="1:7" ht="13.5" customHeight="1">
      <c r="A5351" s="23" t="s">
        <v>17115</v>
      </c>
      <c r="B5351" s="12" t="s">
        <v>4737</v>
      </c>
      <c r="C5351" s="13">
        <v>1508863820</v>
      </c>
      <c r="D5351" s="12" t="s">
        <v>4775</v>
      </c>
      <c r="E5351" s="14">
        <v>15088</v>
      </c>
      <c r="F5351" s="13">
        <v>16556</v>
      </c>
      <c r="G5351" s="15">
        <v>53966.31</v>
      </c>
    </row>
    <row r="5352" spans="1:7" ht="13.5" customHeight="1">
      <c r="A5352" s="23" t="s">
        <v>16476</v>
      </c>
      <c r="B5352" s="12" t="s">
        <v>4737</v>
      </c>
      <c r="C5352" s="13">
        <v>1508863821</v>
      </c>
      <c r="D5352" s="12" t="s">
        <v>4776</v>
      </c>
      <c r="E5352" s="14">
        <v>15088</v>
      </c>
      <c r="F5352" s="13">
        <v>16556</v>
      </c>
      <c r="G5352" s="15">
        <v>48968.93</v>
      </c>
    </row>
    <row r="5353" spans="1:7" ht="13.5" customHeight="1">
      <c r="A5353" s="23" t="s">
        <v>17333</v>
      </c>
      <c r="B5353" s="12" t="s">
        <v>4737</v>
      </c>
      <c r="C5353" s="13">
        <v>1508863819</v>
      </c>
      <c r="D5353" s="12" t="s">
        <v>1308</v>
      </c>
      <c r="E5353" s="14">
        <v>15088</v>
      </c>
      <c r="F5353" s="13">
        <v>16556</v>
      </c>
      <c r="G5353" s="15">
        <v>56049.93</v>
      </c>
    </row>
    <row r="5354" spans="1:7" ht="13.5" customHeight="1">
      <c r="A5354" s="23" t="s">
        <v>15668</v>
      </c>
      <c r="B5354" s="12" t="s">
        <v>4737</v>
      </c>
      <c r="C5354" s="13">
        <v>1508863818</v>
      </c>
      <c r="D5354" s="12" t="s">
        <v>1911</v>
      </c>
      <c r="E5354" s="14">
        <v>15088</v>
      </c>
      <c r="F5354" s="13">
        <v>16556</v>
      </c>
      <c r="G5354" s="15">
        <v>43344.81</v>
      </c>
    </row>
    <row r="5355" spans="1:7" ht="13.5" customHeight="1">
      <c r="A5355" s="23" t="s">
        <v>17101</v>
      </c>
      <c r="B5355" s="12" t="s">
        <v>4737</v>
      </c>
      <c r="C5355" s="13">
        <v>1508863822</v>
      </c>
      <c r="D5355" s="12" t="s">
        <v>4777</v>
      </c>
      <c r="E5355" s="14">
        <v>15088</v>
      </c>
      <c r="F5355" s="13">
        <v>16556</v>
      </c>
      <c r="G5355" s="15">
        <v>53891.6</v>
      </c>
    </row>
    <row r="5356" spans="1:7" ht="13.5" customHeight="1">
      <c r="A5356" s="23" t="s">
        <v>16214</v>
      </c>
      <c r="B5356" s="12" t="s">
        <v>4737</v>
      </c>
      <c r="C5356" s="13">
        <v>1508863823</v>
      </c>
      <c r="D5356" s="12" t="s">
        <v>4778</v>
      </c>
      <c r="E5356" s="14">
        <v>15088</v>
      </c>
      <c r="F5356" s="13">
        <v>16556</v>
      </c>
      <c r="G5356" s="15">
        <v>47109.440000000002</v>
      </c>
    </row>
    <row r="5357" spans="1:7" ht="13.5" customHeight="1">
      <c r="A5357" s="23" t="s">
        <v>16104</v>
      </c>
      <c r="B5357" s="12" t="s">
        <v>4737</v>
      </c>
      <c r="C5357" s="13">
        <v>1508863825</v>
      </c>
      <c r="D5357" s="12" t="s">
        <v>4779</v>
      </c>
      <c r="E5357" s="14">
        <v>15088</v>
      </c>
      <c r="F5357" s="13">
        <v>16556</v>
      </c>
      <c r="G5357" s="15">
        <v>46300.07</v>
      </c>
    </row>
    <row r="5358" spans="1:7" ht="13.5" customHeight="1">
      <c r="A5358" s="23" t="s">
        <v>16771</v>
      </c>
      <c r="B5358" s="12" t="s">
        <v>4737</v>
      </c>
      <c r="C5358" s="13" t="s">
        <v>8637</v>
      </c>
      <c r="D5358" s="12" t="s">
        <v>4780</v>
      </c>
      <c r="E5358" s="14" t="s">
        <v>10696</v>
      </c>
      <c r="F5358" s="13">
        <v>15556</v>
      </c>
      <c r="G5358" s="15">
        <v>51235.18</v>
      </c>
    </row>
    <row r="5359" spans="1:7" ht="13.5" customHeight="1">
      <c r="A5359" s="23" t="s">
        <v>17522</v>
      </c>
      <c r="B5359" s="12" t="s">
        <v>4737</v>
      </c>
      <c r="C5359" s="13">
        <v>1508863824</v>
      </c>
      <c r="D5359" s="12" t="s">
        <v>4781</v>
      </c>
      <c r="E5359" s="14">
        <v>15088</v>
      </c>
      <c r="F5359" s="13">
        <v>16556</v>
      </c>
      <c r="G5359" s="15">
        <v>58087.9</v>
      </c>
    </row>
    <row r="5360" spans="1:7" ht="13.5" customHeight="1">
      <c r="A5360" s="23" t="s">
        <v>16462</v>
      </c>
      <c r="B5360" s="12" t="s">
        <v>4737</v>
      </c>
      <c r="C5360" s="13" t="s">
        <v>8638</v>
      </c>
      <c r="D5360" s="12" t="s">
        <v>4782</v>
      </c>
      <c r="E5360" s="14" t="s">
        <v>10697</v>
      </c>
      <c r="F5360" s="13">
        <v>15556</v>
      </c>
      <c r="G5360" s="15">
        <v>48844.41</v>
      </c>
    </row>
    <row r="5361" spans="1:7" ht="13.5" customHeight="1">
      <c r="A5361" s="23" t="s">
        <v>15477</v>
      </c>
      <c r="B5361" s="12" t="s">
        <v>4737</v>
      </c>
      <c r="C5361" s="13">
        <v>1508863786</v>
      </c>
      <c r="D5361" s="12" t="s">
        <v>4783</v>
      </c>
      <c r="E5361" s="14">
        <v>15088</v>
      </c>
      <c r="F5361" s="13">
        <v>16556</v>
      </c>
      <c r="G5361" s="15">
        <v>42095.47</v>
      </c>
    </row>
    <row r="5362" spans="1:7" ht="13.5" customHeight="1">
      <c r="A5362" s="23" t="s">
        <v>16186</v>
      </c>
      <c r="B5362" s="12" t="s">
        <v>4737</v>
      </c>
      <c r="C5362" s="13">
        <v>1508863785</v>
      </c>
      <c r="D5362" s="12" t="s">
        <v>4784</v>
      </c>
      <c r="E5362" s="14">
        <v>15088</v>
      </c>
      <c r="F5362" s="13">
        <v>16556</v>
      </c>
      <c r="G5362" s="15">
        <v>46864.56</v>
      </c>
    </row>
    <row r="5363" spans="1:7" ht="13.5" customHeight="1">
      <c r="A5363" s="23" t="s">
        <v>17554</v>
      </c>
      <c r="B5363" s="12" t="s">
        <v>4737</v>
      </c>
      <c r="C5363" s="13">
        <v>1508863788</v>
      </c>
      <c r="D5363" s="12" t="s">
        <v>4785</v>
      </c>
      <c r="E5363" s="14">
        <v>15088</v>
      </c>
      <c r="F5363" s="13">
        <v>16556</v>
      </c>
      <c r="G5363" s="15">
        <v>58556.92</v>
      </c>
    </row>
    <row r="5364" spans="1:7" ht="13.5" customHeight="1">
      <c r="A5364" s="23" t="s">
        <v>17426</v>
      </c>
      <c r="B5364" s="12" t="s">
        <v>4737</v>
      </c>
      <c r="C5364" s="13">
        <v>1508863787</v>
      </c>
      <c r="D5364" s="12" t="s">
        <v>3413</v>
      </c>
      <c r="E5364" s="14">
        <v>15088</v>
      </c>
      <c r="F5364" s="13">
        <v>16556</v>
      </c>
      <c r="G5364" s="15">
        <v>56946.47</v>
      </c>
    </row>
    <row r="5365" spans="1:7" ht="13.5" customHeight="1">
      <c r="A5365" s="23" t="s">
        <v>15946</v>
      </c>
      <c r="B5365" s="12" t="s">
        <v>4737</v>
      </c>
      <c r="C5365" s="13">
        <v>1508863784</v>
      </c>
      <c r="D5365" s="12" t="s">
        <v>4786</v>
      </c>
      <c r="E5365" s="14">
        <v>15088</v>
      </c>
      <c r="F5365" s="13">
        <v>16556</v>
      </c>
      <c r="G5365" s="15">
        <v>45212.6</v>
      </c>
    </row>
    <row r="5366" spans="1:7" ht="13.5" customHeight="1">
      <c r="A5366" s="23" t="s">
        <v>16035</v>
      </c>
      <c r="B5366" s="12" t="s">
        <v>4737</v>
      </c>
      <c r="C5366" s="13" t="s">
        <v>8639</v>
      </c>
      <c r="D5366" s="12" t="s">
        <v>4787</v>
      </c>
      <c r="E5366" s="14" t="s">
        <v>10698</v>
      </c>
      <c r="F5366" s="13">
        <v>15556</v>
      </c>
      <c r="G5366" s="15">
        <v>45772.94</v>
      </c>
    </row>
    <row r="5367" spans="1:7" ht="13.5" customHeight="1">
      <c r="A5367" s="23" t="s">
        <v>17692</v>
      </c>
      <c r="B5367" s="12" t="s">
        <v>4737</v>
      </c>
      <c r="C5367" s="13">
        <v>1508863816</v>
      </c>
      <c r="D5367" s="12" t="s">
        <v>4788</v>
      </c>
      <c r="E5367" s="14">
        <v>15088</v>
      </c>
      <c r="F5367" s="13">
        <v>16556</v>
      </c>
      <c r="G5367" s="15">
        <v>60080.21</v>
      </c>
    </row>
    <row r="5368" spans="1:7" ht="13.5" customHeight="1">
      <c r="A5368" s="23" t="s">
        <v>17930</v>
      </c>
      <c r="B5368" s="12" t="s">
        <v>4737</v>
      </c>
      <c r="C5368" s="13">
        <v>1508863815</v>
      </c>
      <c r="D5368" s="12" t="s">
        <v>4789</v>
      </c>
      <c r="E5368" s="14">
        <v>15088</v>
      </c>
      <c r="F5368" s="13">
        <v>16556</v>
      </c>
      <c r="G5368" s="15">
        <v>63371.67</v>
      </c>
    </row>
    <row r="5369" spans="1:7" ht="13.5" customHeight="1">
      <c r="A5369" s="23" t="s">
        <v>16571</v>
      </c>
      <c r="B5369" s="12" t="s">
        <v>4737</v>
      </c>
      <c r="C5369" s="13" t="s">
        <v>8640</v>
      </c>
      <c r="D5369" s="12" t="s">
        <v>4790</v>
      </c>
      <c r="E5369" s="14" t="s">
        <v>10699</v>
      </c>
      <c r="F5369" s="13">
        <v>15556</v>
      </c>
      <c r="G5369" s="15">
        <v>49686.99</v>
      </c>
    </row>
    <row r="5370" spans="1:7" ht="13.5" customHeight="1">
      <c r="A5370" s="23" t="s">
        <v>16008</v>
      </c>
      <c r="B5370" s="12" t="s">
        <v>4737</v>
      </c>
      <c r="C5370" s="13">
        <v>1508863817</v>
      </c>
      <c r="D5370" s="12" t="s">
        <v>3945</v>
      </c>
      <c r="E5370" s="14">
        <v>15088</v>
      </c>
      <c r="F5370" s="13">
        <v>16556</v>
      </c>
      <c r="G5370" s="15">
        <v>45552.95</v>
      </c>
    </row>
    <row r="5371" spans="1:7" ht="13.5" customHeight="1">
      <c r="A5371" s="23" t="s">
        <v>17631</v>
      </c>
      <c r="B5371" s="12" t="s">
        <v>4737</v>
      </c>
      <c r="C5371" s="13">
        <v>1508863814</v>
      </c>
      <c r="D5371" s="12" t="s">
        <v>4791</v>
      </c>
      <c r="E5371" s="14">
        <v>15088</v>
      </c>
      <c r="F5371" s="13">
        <v>16556</v>
      </c>
      <c r="G5371" s="15">
        <v>59449.31</v>
      </c>
    </row>
    <row r="5372" spans="1:7" ht="13.5" customHeight="1">
      <c r="A5372" s="23" t="s">
        <v>16714</v>
      </c>
      <c r="B5372" s="12" t="s">
        <v>4737</v>
      </c>
      <c r="C5372" s="13">
        <v>1508863827</v>
      </c>
      <c r="D5372" s="12" t="s">
        <v>4792</v>
      </c>
      <c r="E5372" s="14">
        <v>15088</v>
      </c>
      <c r="F5372" s="13">
        <v>16556</v>
      </c>
      <c r="G5372" s="15">
        <v>50786.92</v>
      </c>
    </row>
    <row r="5373" spans="1:7" ht="13.5" customHeight="1">
      <c r="A5373" s="23" t="s">
        <v>18458</v>
      </c>
      <c r="B5373" s="12" t="s">
        <v>4737</v>
      </c>
      <c r="C5373" s="13">
        <v>1508863833</v>
      </c>
      <c r="D5373" s="12" t="s">
        <v>4793</v>
      </c>
      <c r="E5373" s="14">
        <v>15088</v>
      </c>
      <c r="F5373" s="13">
        <v>16556</v>
      </c>
      <c r="G5373" s="15">
        <v>73507.539999999994</v>
      </c>
    </row>
    <row r="5374" spans="1:7" ht="13.5" customHeight="1">
      <c r="A5374" s="23" t="s">
        <v>15465</v>
      </c>
      <c r="B5374" s="12" t="s">
        <v>4737</v>
      </c>
      <c r="C5374" s="13">
        <v>1508863831</v>
      </c>
      <c r="D5374" s="12" t="s">
        <v>4794</v>
      </c>
      <c r="E5374" s="14">
        <v>15088</v>
      </c>
      <c r="F5374" s="13">
        <v>16556</v>
      </c>
      <c r="G5374" s="15">
        <v>42000</v>
      </c>
    </row>
    <row r="5375" spans="1:7" ht="13.5" customHeight="1">
      <c r="A5375" s="23" t="s">
        <v>16522</v>
      </c>
      <c r="B5375" s="12" t="s">
        <v>4737</v>
      </c>
      <c r="C5375" s="13">
        <v>1508863829</v>
      </c>
      <c r="D5375" s="12" t="s">
        <v>4795</v>
      </c>
      <c r="E5375" s="14">
        <v>15088</v>
      </c>
      <c r="F5375" s="13">
        <v>16556</v>
      </c>
      <c r="G5375" s="15">
        <v>49313.440000000002</v>
      </c>
    </row>
    <row r="5376" spans="1:7" ht="13.5" customHeight="1">
      <c r="A5376" s="23" t="s">
        <v>16573</v>
      </c>
      <c r="B5376" s="12" t="s">
        <v>4737</v>
      </c>
      <c r="C5376" s="13">
        <v>1508863830</v>
      </c>
      <c r="D5376" s="12" t="s">
        <v>361</v>
      </c>
      <c r="E5376" s="14">
        <v>15088</v>
      </c>
      <c r="F5376" s="13">
        <v>16556</v>
      </c>
      <c r="G5376" s="15">
        <v>49691.15</v>
      </c>
    </row>
    <row r="5377" spans="1:7" ht="13.5" customHeight="1">
      <c r="A5377" s="23" t="s">
        <v>15518</v>
      </c>
      <c r="B5377" s="12" t="s">
        <v>4737</v>
      </c>
      <c r="C5377" s="13">
        <v>1508863826</v>
      </c>
      <c r="D5377" s="12" t="s">
        <v>4796</v>
      </c>
      <c r="E5377" s="14">
        <v>15088</v>
      </c>
      <c r="F5377" s="13">
        <v>16556</v>
      </c>
      <c r="G5377" s="15">
        <v>42377.71</v>
      </c>
    </row>
    <row r="5378" spans="1:7" ht="13.5" customHeight="1">
      <c r="A5378" s="23" t="s">
        <v>16006</v>
      </c>
      <c r="B5378" s="12" t="s">
        <v>4737</v>
      </c>
      <c r="C5378" s="13">
        <v>1508863832</v>
      </c>
      <c r="D5378" s="12" t="s">
        <v>4797</v>
      </c>
      <c r="E5378" s="14">
        <v>15088</v>
      </c>
      <c r="F5378" s="13">
        <v>16556</v>
      </c>
      <c r="G5378" s="15">
        <v>45544.65</v>
      </c>
    </row>
    <row r="5379" spans="1:7" ht="13.5" customHeight="1">
      <c r="A5379" s="23" t="s">
        <v>16216</v>
      </c>
      <c r="B5379" s="12" t="s">
        <v>4737</v>
      </c>
      <c r="C5379" s="13">
        <v>1508863789</v>
      </c>
      <c r="D5379" s="12" t="s">
        <v>1686</v>
      </c>
      <c r="E5379" s="14">
        <v>15088</v>
      </c>
      <c r="F5379" s="13">
        <v>16556</v>
      </c>
      <c r="G5379" s="15">
        <v>47117.75</v>
      </c>
    </row>
    <row r="5380" spans="1:7" ht="13.5" customHeight="1">
      <c r="A5380" s="23" t="s">
        <v>17205</v>
      </c>
      <c r="B5380" s="12" t="s">
        <v>4737</v>
      </c>
      <c r="C5380" s="13" t="s">
        <v>8641</v>
      </c>
      <c r="D5380" s="12" t="s">
        <v>4798</v>
      </c>
      <c r="E5380" s="14" t="s">
        <v>10700</v>
      </c>
      <c r="F5380" s="13">
        <v>15556</v>
      </c>
      <c r="G5380" s="15">
        <v>54817.19</v>
      </c>
    </row>
    <row r="5381" spans="1:7" ht="13.5" customHeight="1">
      <c r="A5381" s="23" t="s">
        <v>17289</v>
      </c>
      <c r="B5381" s="12" t="s">
        <v>4737</v>
      </c>
      <c r="C5381" s="13">
        <v>1508863790</v>
      </c>
      <c r="D5381" s="12" t="s">
        <v>4799</v>
      </c>
      <c r="E5381" s="14">
        <v>15088</v>
      </c>
      <c r="F5381" s="13">
        <v>16556</v>
      </c>
      <c r="G5381" s="15">
        <v>55543.55</v>
      </c>
    </row>
    <row r="5382" spans="1:7" ht="13.5" customHeight="1">
      <c r="A5382" s="23" t="s">
        <v>18356</v>
      </c>
      <c r="B5382" s="12" t="s">
        <v>4737</v>
      </c>
      <c r="C5382" s="13" t="s">
        <v>8642</v>
      </c>
      <c r="D5382" s="12" t="s">
        <v>4800</v>
      </c>
      <c r="E5382" s="14" t="s">
        <v>10701</v>
      </c>
      <c r="F5382" s="13">
        <v>15556</v>
      </c>
      <c r="G5382" s="15">
        <v>71058.66</v>
      </c>
    </row>
    <row r="5383" spans="1:7" ht="13.5" customHeight="1">
      <c r="A5383" s="23" t="s">
        <v>16772</v>
      </c>
      <c r="B5383" s="12" t="s">
        <v>4737</v>
      </c>
      <c r="C5383" s="13">
        <v>1508863791</v>
      </c>
      <c r="D5383" s="12" t="s">
        <v>4801</v>
      </c>
      <c r="E5383" s="14">
        <v>15088</v>
      </c>
      <c r="F5383" s="13">
        <v>16556</v>
      </c>
      <c r="G5383" s="15">
        <v>51243.49</v>
      </c>
    </row>
    <row r="5384" spans="1:7" ht="13.5" customHeight="1">
      <c r="A5384" s="23" t="s">
        <v>16752</v>
      </c>
      <c r="B5384" s="12" t="s">
        <v>4737</v>
      </c>
      <c r="C5384" s="13">
        <v>1508863792</v>
      </c>
      <c r="D5384" s="12" t="s">
        <v>4802</v>
      </c>
      <c r="E5384" s="14">
        <v>15088</v>
      </c>
      <c r="F5384" s="13">
        <v>16556</v>
      </c>
      <c r="G5384" s="15">
        <v>51085.760000000002</v>
      </c>
    </row>
    <row r="5385" spans="1:7" ht="13.5" customHeight="1">
      <c r="A5385" s="23" t="s">
        <v>16596</v>
      </c>
      <c r="B5385" s="12" t="s">
        <v>4737</v>
      </c>
      <c r="C5385" s="13" t="s">
        <v>8643</v>
      </c>
      <c r="D5385" s="12" t="s">
        <v>4803</v>
      </c>
      <c r="E5385" s="14" t="s">
        <v>10702</v>
      </c>
      <c r="F5385" s="13">
        <v>15556</v>
      </c>
      <c r="G5385" s="15">
        <v>49844.72</v>
      </c>
    </row>
    <row r="5386" spans="1:7" ht="13.5" customHeight="1">
      <c r="A5386" s="23" t="s">
        <v>15814</v>
      </c>
      <c r="B5386" s="12" t="s">
        <v>4737</v>
      </c>
      <c r="C5386" s="13" t="s">
        <v>8644</v>
      </c>
      <c r="D5386" s="12" t="s">
        <v>4804</v>
      </c>
      <c r="E5386" s="14" t="s">
        <v>10703</v>
      </c>
      <c r="F5386" s="13">
        <v>15556</v>
      </c>
      <c r="G5386" s="15">
        <v>44415.68</v>
      </c>
    </row>
    <row r="5387" spans="1:7" ht="13.5" customHeight="1">
      <c r="A5387" s="23" t="s">
        <v>16781</v>
      </c>
      <c r="B5387" s="12" t="s">
        <v>4737</v>
      </c>
      <c r="C5387" s="13">
        <v>1508863805</v>
      </c>
      <c r="D5387" s="12" t="s">
        <v>1300</v>
      </c>
      <c r="E5387" s="14">
        <v>15088</v>
      </c>
      <c r="F5387" s="13">
        <v>16556</v>
      </c>
      <c r="G5387" s="15">
        <v>51326.5</v>
      </c>
    </row>
    <row r="5388" spans="1:7" ht="13.5" customHeight="1">
      <c r="A5388" s="23" t="s">
        <v>16306</v>
      </c>
      <c r="B5388" s="12" t="s">
        <v>4737</v>
      </c>
      <c r="C5388" s="13" t="s">
        <v>8645</v>
      </c>
      <c r="D5388" s="12" t="s">
        <v>4805</v>
      </c>
      <c r="E5388" s="14" t="s">
        <v>10704</v>
      </c>
      <c r="F5388" s="13">
        <v>15556</v>
      </c>
      <c r="G5388" s="15">
        <v>47736.19</v>
      </c>
    </row>
    <row r="5389" spans="1:7" ht="13.5" customHeight="1">
      <c r="A5389" s="23" t="s">
        <v>17261</v>
      </c>
      <c r="B5389" s="12" t="s">
        <v>4737</v>
      </c>
      <c r="C5389" s="13" t="s">
        <v>8646</v>
      </c>
      <c r="D5389" s="12" t="s">
        <v>4806</v>
      </c>
      <c r="E5389" s="14" t="s">
        <v>10705</v>
      </c>
      <c r="F5389" s="13">
        <v>15556</v>
      </c>
      <c r="G5389" s="15">
        <v>55348.47</v>
      </c>
    </row>
    <row r="5390" spans="1:7" ht="13.5" customHeight="1">
      <c r="A5390" s="23" t="s">
        <v>17580</v>
      </c>
      <c r="B5390" s="12" t="s">
        <v>4737</v>
      </c>
      <c r="C5390" s="13" t="s">
        <v>8647</v>
      </c>
      <c r="D5390" s="12" t="s">
        <v>4807</v>
      </c>
      <c r="E5390" s="14" t="s">
        <v>10706</v>
      </c>
      <c r="F5390" s="13">
        <v>15556</v>
      </c>
      <c r="G5390" s="15">
        <v>58835.01</v>
      </c>
    </row>
    <row r="5391" spans="1:7" ht="13.5" customHeight="1">
      <c r="A5391" s="23" t="s">
        <v>18207</v>
      </c>
      <c r="B5391" s="12" t="s">
        <v>4737</v>
      </c>
      <c r="C5391" s="13" t="s">
        <v>8648</v>
      </c>
      <c r="D5391" s="12" t="s">
        <v>4808</v>
      </c>
      <c r="E5391" s="14" t="s">
        <v>10707</v>
      </c>
      <c r="F5391" s="13">
        <v>15556</v>
      </c>
      <c r="G5391" s="15">
        <v>68020.39</v>
      </c>
    </row>
    <row r="5392" spans="1:7" ht="13.5" customHeight="1">
      <c r="A5392" s="23" t="s">
        <v>16083</v>
      </c>
      <c r="B5392" s="12" t="s">
        <v>4737</v>
      </c>
      <c r="C5392" s="13">
        <v>1508863800</v>
      </c>
      <c r="D5392" s="12" t="s">
        <v>4809</v>
      </c>
      <c r="E5392" s="14">
        <v>15088</v>
      </c>
      <c r="F5392" s="13">
        <v>16556</v>
      </c>
      <c r="G5392" s="15">
        <v>46154.8</v>
      </c>
    </row>
    <row r="5393" spans="1:7" ht="13.5" customHeight="1">
      <c r="A5393" s="23" t="s">
        <v>17172</v>
      </c>
      <c r="B5393" s="12" t="s">
        <v>4737</v>
      </c>
      <c r="C5393" s="13">
        <v>1508863802</v>
      </c>
      <c r="D5393" s="12" t="s">
        <v>4810</v>
      </c>
      <c r="E5393" s="14">
        <v>15088</v>
      </c>
      <c r="F5393" s="13">
        <v>16556</v>
      </c>
      <c r="G5393" s="15">
        <v>54497.59</v>
      </c>
    </row>
    <row r="5394" spans="1:7" ht="13.5" customHeight="1">
      <c r="A5394" s="23" t="s">
        <v>15624</v>
      </c>
      <c r="B5394" s="12" t="s">
        <v>4737</v>
      </c>
      <c r="C5394" s="13">
        <v>1508863803</v>
      </c>
      <c r="D5394" s="12" t="s">
        <v>4811</v>
      </c>
      <c r="E5394" s="14">
        <v>15088</v>
      </c>
      <c r="F5394" s="13">
        <v>16556</v>
      </c>
      <c r="G5394" s="15">
        <v>43075.02</v>
      </c>
    </row>
    <row r="5395" spans="1:7" ht="13.5" customHeight="1">
      <c r="A5395" s="23" t="s">
        <v>15974</v>
      </c>
      <c r="B5395" s="12" t="s">
        <v>4737</v>
      </c>
      <c r="C5395" s="13">
        <v>1508863804</v>
      </c>
      <c r="D5395" s="12" t="s">
        <v>4812</v>
      </c>
      <c r="E5395" s="14">
        <v>15088</v>
      </c>
      <c r="F5395" s="13">
        <v>16556</v>
      </c>
      <c r="G5395" s="15">
        <v>45366.17</v>
      </c>
    </row>
    <row r="5396" spans="1:7" ht="13.5" customHeight="1">
      <c r="A5396" s="23" t="s">
        <v>15038</v>
      </c>
      <c r="B5396" s="12" t="s">
        <v>4737</v>
      </c>
      <c r="C5396" s="13">
        <v>1508863799</v>
      </c>
      <c r="D5396" s="12" t="s">
        <v>4813</v>
      </c>
      <c r="E5396" s="14">
        <v>15088</v>
      </c>
      <c r="F5396" s="13">
        <v>16556</v>
      </c>
      <c r="G5396" s="15">
        <v>39430.75</v>
      </c>
    </row>
    <row r="5397" spans="1:7" ht="13.5" customHeight="1">
      <c r="A5397" s="23" t="s">
        <v>16263</v>
      </c>
      <c r="B5397" s="12" t="s">
        <v>4737</v>
      </c>
      <c r="C5397" s="13">
        <v>1508863806</v>
      </c>
      <c r="D5397" s="12" t="s">
        <v>4814</v>
      </c>
      <c r="E5397" s="14">
        <v>15088</v>
      </c>
      <c r="F5397" s="13">
        <v>16556</v>
      </c>
      <c r="G5397" s="15">
        <v>47395.839999999997</v>
      </c>
    </row>
    <row r="5398" spans="1:7" ht="13.5" customHeight="1">
      <c r="A5398" s="23" t="s">
        <v>16421</v>
      </c>
      <c r="B5398" s="12" t="s">
        <v>4737</v>
      </c>
      <c r="C5398" s="13">
        <v>1508863807</v>
      </c>
      <c r="D5398" s="12" t="s">
        <v>4815</v>
      </c>
      <c r="E5398" s="14">
        <v>15088</v>
      </c>
      <c r="F5398" s="13">
        <v>16556</v>
      </c>
      <c r="G5398" s="15">
        <v>48558.02</v>
      </c>
    </row>
    <row r="5399" spans="1:7" ht="13.5" customHeight="1">
      <c r="A5399" s="23" t="s">
        <v>17543</v>
      </c>
      <c r="B5399" s="12" t="s">
        <v>4737</v>
      </c>
      <c r="C5399" s="13">
        <v>1508863809</v>
      </c>
      <c r="D5399" s="12" t="s">
        <v>4816</v>
      </c>
      <c r="E5399" s="14">
        <v>15088</v>
      </c>
      <c r="F5399" s="13">
        <v>16556</v>
      </c>
      <c r="G5399" s="15">
        <v>58349.39</v>
      </c>
    </row>
    <row r="5400" spans="1:7" ht="13.5" customHeight="1">
      <c r="A5400" s="23" t="s">
        <v>16308</v>
      </c>
      <c r="B5400" s="12" t="s">
        <v>4737</v>
      </c>
      <c r="C5400" s="13">
        <v>1508863808</v>
      </c>
      <c r="D5400" s="12" t="s">
        <v>4817</v>
      </c>
      <c r="E5400" s="14">
        <v>15088</v>
      </c>
      <c r="F5400" s="13">
        <v>16556</v>
      </c>
      <c r="G5400" s="15">
        <v>47748.639999999999</v>
      </c>
    </row>
    <row r="5401" spans="1:7" ht="13.5" customHeight="1">
      <c r="A5401" s="23" t="s">
        <v>17736</v>
      </c>
      <c r="B5401" s="12" t="s">
        <v>4737</v>
      </c>
      <c r="C5401" s="13" t="s">
        <v>8649</v>
      </c>
      <c r="D5401" s="12" t="s">
        <v>4818</v>
      </c>
      <c r="E5401" s="14" t="s">
        <v>10708</v>
      </c>
      <c r="F5401" s="13">
        <v>15556</v>
      </c>
      <c r="G5401" s="15">
        <v>60719.41</v>
      </c>
    </row>
    <row r="5402" spans="1:7" ht="13.5" customHeight="1">
      <c r="A5402" s="23" t="s">
        <v>16184</v>
      </c>
      <c r="B5402" s="12" t="s">
        <v>4737</v>
      </c>
      <c r="C5402" s="13">
        <v>1508863793</v>
      </c>
      <c r="D5402" s="12" t="s">
        <v>4819</v>
      </c>
      <c r="E5402" s="14">
        <v>15088</v>
      </c>
      <c r="F5402" s="13">
        <v>16556</v>
      </c>
      <c r="G5402" s="15">
        <v>46856.26</v>
      </c>
    </row>
    <row r="5403" spans="1:7" ht="13.5" customHeight="1">
      <c r="A5403" s="23" t="s">
        <v>16026</v>
      </c>
      <c r="B5403" s="12" t="s">
        <v>4737</v>
      </c>
      <c r="C5403" s="13">
        <v>1508863794</v>
      </c>
      <c r="D5403" s="12" t="s">
        <v>4820</v>
      </c>
      <c r="E5403" s="14">
        <v>15088</v>
      </c>
      <c r="F5403" s="13">
        <v>16556</v>
      </c>
      <c r="G5403" s="15">
        <v>45698.23</v>
      </c>
    </row>
    <row r="5404" spans="1:7" ht="13.5" customHeight="1">
      <c r="A5404" s="23" t="s">
        <v>16618</v>
      </c>
      <c r="B5404" s="12" t="s">
        <v>4737</v>
      </c>
      <c r="C5404" s="13">
        <v>1508863796</v>
      </c>
      <c r="D5404" s="12" t="s">
        <v>4821</v>
      </c>
      <c r="E5404" s="14">
        <v>15088</v>
      </c>
      <c r="F5404" s="13">
        <v>16556</v>
      </c>
      <c r="G5404" s="15">
        <v>50027.35</v>
      </c>
    </row>
    <row r="5405" spans="1:7" ht="13.5" customHeight="1">
      <c r="A5405" s="23" t="s">
        <v>18377</v>
      </c>
      <c r="B5405" s="12" t="s">
        <v>4737</v>
      </c>
      <c r="C5405" s="13" t="s">
        <v>8650</v>
      </c>
      <c r="D5405" s="12" t="s">
        <v>4822</v>
      </c>
      <c r="E5405" s="14" t="s">
        <v>10709</v>
      </c>
      <c r="F5405" s="13">
        <v>15556</v>
      </c>
      <c r="G5405" s="15">
        <v>71585.789999999994</v>
      </c>
    </row>
    <row r="5406" spans="1:7" ht="13.5" customHeight="1">
      <c r="A5406" s="23" t="s">
        <v>17956</v>
      </c>
      <c r="B5406" s="12" t="s">
        <v>4737</v>
      </c>
      <c r="C5406" s="13" t="s">
        <v>8651</v>
      </c>
      <c r="D5406" s="12" t="s">
        <v>7115</v>
      </c>
      <c r="E5406" s="14" t="s">
        <v>10710</v>
      </c>
      <c r="F5406" s="13" t="s">
        <v>31</v>
      </c>
      <c r="G5406" s="15">
        <v>63878.05</v>
      </c>
    </row>
    <row r="5407" spans="1:7" ht="13.5" customHeight="1">
      <c r="A5407" s="23" t="s">
        <v>17300</v>
      </c>
      <c r="B5407" s="12" t="s">
        <v>4737</v>
      </c>
      <c r="C5407" s="13" t="s">
        <v>8652</v>
      </c>
      <c r="D5407" s="12" t="s">
        <v>4823</v>
      </c>
      <c r="E5407" s="14" t="s">
        <v>10711</v>
      </c>
      <c r="F5407" s="13">
        <v>15556</v>
      </c>
      <c r="G5407" s="15">
        <v>55692.98</v>
      </c>
    </row>
    <row r="5408" spans="1:7" ht="13.5" customHeight="1">
      <c r="A5408" s="23" t="s">
        <v>18197</v>
      </c>
      <c r="B5408" s="12" t="s">
        <v>4824</v>
      </c>
      <c r="C5408" s="14" t="s">
        <v>6894</v>
      </c>
      <c r="D5408" s="12" t="s">
        <v>4825</v>
      </c>
      <c r="E5408" s="14" t="s">
        <v>6893</v>
      </c>
      <c r="F5408" s="13">
        <v>14556</v>
      </c>
      <c r="G5408" s="15">
        <v>67842.91</v>
      </c>
    </row>
    <row r="5409" spans="1:7" ht="13.5" customHeight="1">
      <c r="A5409" s="23" t="s">
        <v>18461</v>
      </c>
      <c r="B5409" s="12" t="s">
        <v>4824</v>
      </c>
      <c r="C5409" s="13" t="s">
        <v>8653</v>
      </c>
      <c r="D5409" s="12" t="s">
        <v>4826</v>
      </c>
      <c r="E5409" s="14" t="s">
        <v>10712</v>
      </c>
      <c r="F5409" s="13">
        <v>15556</v>
      </c>
      <c r="G5409" s="15">
        <v>73567.929999999993</v>
      </c>
    </row>
    <row r="5410" spans="1:7" ht="13.5" customHeight="1">
      <c r="A5410" s="23" t="s">
        <v>17392</v>
      </c>
      <c r="B5410" s="12" t="s">
        <v>4824</v>
      </c>
      <c r="C5410" s="13" t="s">
        <v>11366</v>
      </c>
      <c r="D5410" s="12" t="s">
        <v>1274</v>
      </c>
      <c r="E5410" s="14" t="s">
        <v>11553</v>
      </c>
      <c r="F5410" s="13">
        <v>15556</v>
      </c>
      <c r="G5410" s="15">
        <v>56680.81</v>
      </c>
    </row>
    <row r="5411" spans="1:7" ht="13.5" customHeight="1">
      <c r="A5411" s="23" t="s">
        <v>15444</v>
      </c>
      <c r="B5411" s="12" t="s">
        <v>4824</v>
      </c>
      <c r="C5411" s="13" t="s">
        <v>8654</v>
      </c>
      <c r="D5411" s="12" t="s">
        <v>4827</v>
      </c>
      <c r="E5411" s="14" t="s">
        <v>10713</v>
      </c>
      <c r="F5411" s="13">
        <v>15556</v>
      </c>
      <c r="G5411" s="15">
        <v>41887.75</v>
      </c>
    </row>
    <row r="5412" spans="1:7" ht="13.5" customHeight="1">
      <c r="A5412" s="23" t="s">
        <v>16011</v>
      </c>
      <c r="B5412" s="12" t="s">
        <v>4824</v>
      </c>
      <c r="C5412" s="13" t="s">
        <v>8655</v>
      </c>
      <c r="D5412" s="12" t="s">
        <v>4828</v>
      </c>
      <c r="E5412" s="14" t="s">
        <v>10714</v>
      </c>
      <c r="F5412" s="13">
        <v>15556</v>
      </c>
      <c r="G5412" s="15">
        <v>45574.8</v>
      </c>
    </row>
    <row r="5413" spans="1:7" ht="13.5" customHeight="1">
      <c r="A5413" s="23" t="s">
        <v>17090</v>
      </c>
      <c r="B5413" s="12" t="s">
        <v>4824</v>
      </c>
      <c r="C5413" s="13" t="s">
        <v>8656</v>
      </c>
      <c r="D5413" s="12" t="s">
        <v>4829</v>
      </c>
      <c r="E5413" s="14" t="s">
        <v>10715</v>
      </c>
      <c r="F5413" s="13">
        <v>15556</v>
      </c>
      <c r="G5413" s="15">
        <v>53842.61</v>
      </c>
    </row>
    <row r="5414" spans="1:7" ht="13.5" customHeight="1">
      <c r="A5414" s="23" t="s">
        <v>16534</v>
      </c>
      <c r="B5414" s="12" t="s">
        <v>4824</v>
      </c>
      <c r="C5414" s="13" t="s">
        <v>8657</v>
      </c>
      <c r="D5414" s="12" t="s">
        <v>4830</v>
      </c>
      <c r="E5414" s="14" t="s">
        <v>10716</v>
      </c>
      <c r="F5414" s="13">
        <v>15556</v>
      </c>
      <c r="G5414" s="15">
        <v>49370.29</v>
      </c>
    </row>
    <row r="5415" spans="1:7" ht="13.5" customHeight="1">
      <c r="A5415" s="23" t="s">
        <v>15357</v>
      </c>
      <c r="B5415" s="12" t="s">
        <v>4824</v>
      </c>
      <c r="C5415" s="13" t="s">
        <v>8658</v>
      </c>
      <c r="D5415" s="12" t="s">
        <v>4831</v>
      </c>
      <c r="E5415" s="14" t="s">
        <v>10717</v>
      </c>
      <c r="F5415" s="13">
        <v>15556</v>
      </c>
      <c r="G5415" s="15">
        <v>41397.89</v>
      </c>
    </row>
    <row r="5416" spans="1:7" ht="13.5" customHeight="1">
      <c r="A5416" s="23" t="s">
        <v>14613</v>
      </c>
      <c r="B5416" s="12" t="s">
        <v>4824</v>
      </c>
      <c r="C5416" s="13" t="s">
        <v>8659</v>
      </c>
      <c r="D5416" s="12" t="s">
        <v>4832</v>
      </c>
      <c r="E5416" s="14" t="s">
        <v>10718</v>
      </c>
      <c r="F5416" s="13">
        <v>15556</v>
      </c>
      <c r="G5416" s="15">
        <v>36850.78</v>
      </c>
    </row>
    <row r="5417" spans="1:7" ht="13.5" customHeight="1">
      <c r="A5417" s="23" t="s">
        <v>16757</v>
      </c>
      <c r="B5417" s="12" t="s">
        <v>4824</v>
      </c>
      <c r="C5417" s="13" t="s">
        <v>8660</v>
      </c>
      <c r="D5417" s="12" t="s">
        <v>4833</v>
      </c>
      <c r="E5417" s="14" t="s">
        <v>10719</v>
      </c>
      <c r="F5417" s="13">
        <v>15556</v>
      </c>
      <c r="G5417" s="15">
        <v>51112.85</v>
      </c>
    </row>
    <row r="5418" spans="1:7" ht="13.5" customHeight="1">
      <c r="A5418" s="23" t="s">
        <v>14929</v>
      </c>
      <c r="B5418" s="12" t="s">
        <v>4824</v>
      </c>
      <c r="C5418" s="13" t="s">
        <v>8661</v>
      </c>
      <c r="D5418" s="12" t="s">
        <v>4834</v>
      </c>
      <c r="E5418" s="14" t="s">
        <v>10720</v>
      </c>
      <c r="F5418" s="13">
        <v>15556</v>
      </c>
      <c r="G5418" s="15">
        <v>38720.480000000003</v>
      </c>
    </row>
    <row r="5419" spans="1:7" ht="13.5" customHeight="1">
      <c r="A5419" s="23" t="s">
        <v>14383</v>
      </c>
      <c r="B5419" s="12" t="s">
        <v>4824</v>
      </c>
      <c r="C5419" s="13" t="s">
        <v>8662</v>
      </c>
      <c r="D5419" s="12" t="s">
        <v>4835</v>
      </c>
      <c r="E5419" s="14" t="s">
        <v>10721</v>
      </c>
      <c r="F5419" s="13">
        <v>15556</v>
      </c>
      <c r="G5419" s="15">
        <v>35482.160000000003</v>
      </c>
    </row>
    <row r="5420" spans="1:7" ht="13.5" customHeight="1">
      <c r="A5420" s="23" t="s">
        <v>17112</v>
      </c>
      <c r="B5420" s="12" t="s">
        <v>4824</v>
      </c>
      <c r="C5420" s="13" t="s">
        <v>8663</v>
      </c>
      <c r="D5420" s="12" t="s">
        <v>4836</v>
      </c>
      <c r="E5420" s="14" t="s">
        <v>10722</v>
      </c>
      <c r="F5420" s="13">
        <v>15556</v>
      </c>
      <c r="G5420" s="15">
        <v>53954.79</v>
      </c>
    </row>
    <row r="5421" spans="1:7" ht="13.5" customHeight="1">
      <c r="A5421" s="23" t="s">
        <v>18315</v>
      </c>
      <c r="B5421" s="12" t="s">
        <v>4824</v>
      </c>
      <c r="C5421" s="13" t="s">
        <v>11367</v>
      </c>
      <c r="D5421" s="12" t="s">
        <v>1331</v>
      </c>
      <c r="E5421" s="14" t="s">
        <v>11554</v>
      </c>
      <c r="F5421" s="13">
        <v>15556</v>
      </c>
      <c r="G5421" s="15">
        <v>69963.149999999994</v>
      </c>
    </row>
    <row r="5422" spans="1:7" ht="13.5" customHeight="1">
      <c r="A5422" s="23" t="s">
        <v>16991</v>
      </c>
      <c r="B5422" s="12" t="s">
        <v>4824</v>
      </c>
      <c r="C5422" s="13" t="s">
        <v>8664</v>
      </c>
      <c r="D5422" s="12" t="s">
        <v>4837</v>
      </c>
      <c r="E5422" s="14" t="s">
        <v>10723</v>
      </c>
      <c r="F5422" s="13">
        <v>15556</v>
      </c>
      <c r="G5422" s="15">
        <v>52926.45</v>
      </c>
    </row>
    <row r="5423" spans="1:7" ht="13.5" customHeight="1">
      <c r="A5423" s="23" t="s">
        <v>18835</v>
      </c>
      <c r="B5423" s="12" t="s">
        <v>4824</v>
      </c>
      <c r="C5423" s="13" t="s">
        <v>8665</v>
      </c>
      <c r="D5423" s="12" t="s">
        <v>4838</v>
      </c>
      <c r="E5423" s="14" t="s">
        <v>10724</v>
      </c>
      <c r="F5423" s="13">
        <v>15556</v>
      </c>
      <c r="G5423" s="15">
        <v>86902.62</v>
      </c>
    </row>
    <row r="5424" spans="1:7" ht="13.5" customHeight="1">
      <c r="A5424" s="23" t="s">
        <v>18816</v>
      </c>
      <c r="B5424" s="12" t="s">
        <v>4824</v>
      </c>
      <c r="C5424" s="13" t="s">
        <v>8666</v>
      </c>
      <c r="D5424" s="12" t="s">
        <v>4839</v>
      </c>
      <c r="E5424" s="14" t="s">
        <v>10725</v>
      </c>
      <c r="F5424" s="13">
        <v>15556</v>
      </c>
      <c r="G5424" s="15">
        <v>86233.27</v>
      </c>
    </row>
    <row r="5425" spans="1:7" ht="13.5" customHeight="1">
      <c r="A5425" s="23" t="s">
        <v>18768</v>
      </c>
      <c r="B5425" s="12" t="s">
        <v>4824</v>
      </c>
      <c r="C5425" s="13" t="s">
        <v>11368</v>
      </c>
      <c r="D5425" s="12" t="s">
        <v>11650</v>
      </c>
      <c r="E5425" s="14" t="s">
        <v>11555</v>
      </c>
      <c r="F5425" s="13">
        <v>16556</v>
      </c>
      <c r="G5425" s="15">
        <v>84415.92</v>
      </c>
    </row>
    <row r="5426" spans="1:7" ht="13.5" customHeight="1">
      <c r="A5426" s="23" t="s">
        <v>18473</v>
      </c>
      <c r="B5426" s="12" t="s">
        <v>4824</v>
      </c>
      <c r="C5426" s="13" t="s">
        <v>8667</v>
      </c>
      <c r="D5426" s="12" t="s">
        <v>4840</v>
      </c>
      <c r="E5426" s="14" t="s">
        <v>10726</v>
      </c>
      <c r="F5426" s="13">
        <v>15556</v>
      </c>
      <c r="G5426" s="15">
        <v>73859.600000000006</v>
      </c>
    </row>
    <row r="5427" spans="1:7" ht="13.5" customHeight="1">
      <c r="A5427" s="23" t="s">
        <v>16179</v>
      </c>
      <c r="B5427" s="12" t="s">
        <v>4824</v>
      </c>
      <c r="C5427" s="13" t="s">
        <v>8668</v>
      </c>
      <c r="D5427" s="12" t="s">
        <v>4841</v>
      </c>
      <c r="E5427" s="14" t="s">
        <v>10727</v>
      </c>
      <c r="F5427" s="13">
        <v>15556</v>
      </c>
      <c r="G5427" s="15">
        <v>46823.76</v>
      </c>
    </row>
    <row r="5428" spans="1:7" ht="13.5" customHeight="1">
      <c r="A5428" s="23" t="s">
        <v>17549</v>
      </c>
      <c r="B5428" s="12" t="s">
        <v>4824</v>
      </c>
      <c r="C5428" s="13" t="s">
        <v>8669</v>
      </c>
      <c r="D5428" s="12" t="s">
        <v>4842</v>
      </c>
      <c r="E5428" s="14" t="s">
        <v>10728</v>
      </c>
      <c r="F5428" s="13" t="s">
        <v>31</v>
      </c>
      <c r="G5428" s="15">
        <v>58442.07</v>
      </c>
    </row>
    <row r="5429" spans="1:7" ht="13.5" customHeight="1">
      <c r="A5429" s="23" t="s">
        <v>15064</v>
      </c>
      <c r="B5429" s="12" t="s">
        <v>4824</v>
      </c>
      <c r="C5429" s="13" t="s">
        <v>8670</v>
      </c>
      <c r="D5429" s="12" t="s">
        <v>4843</v>
      </c>
      <c r="E5429" s="14" t="s">
        <v>10729</v>
      </c>
      <c r="F5429" s="13">
        <v>15556</v>
      </c>
      <c r="G5429" s="15">
        <v>39584.28</v>
      </c>
    </row>
    <row r="5430" spans="1:7" ht="13.5" customHeight="1">
      <c r="A5430" s="23" t="s">
        <v>17484</v>
      </c>
      <c r="B5430" s="12" t="s">
        <v>4824</v>
      </c>
      <c r="C5430" s="13" t="s">
        <v>8671</v>
      </c>
      <c r="D5430" s="12" t="s">
        <v>4844</v>
      </c>
      <c r="E5430" s="14" t="s">
        <v>10730</v>
      </c>
      <c r="F5430" s="13">
        <v>15556</v>
      </c>
      <c r="G5430" s="15">
        <v>57563.31</v>
      </c>
    </row>
    <row r="5431" spans="1:7" ht="13.5" customHeight="1">
      <c r="A5431" s="23" t="s">
        <v>14506</v>
      </c>
      <c r="B5431" s="12" t="s">
        <v>4824</v>
      </c>
      <c r="C5431" s="13">
        <v>1508863837</v>
      </c>
      <c r="D5431" s="12" t="s">
        <v>4845</v>
      </c>
      <c r="E5431" s="14">
        <v>15088</v>
      </c>
      <c r="F5431" s="13">
        <v>16556</v>
      </c>
      <c r="G5431" s="15">
        <v>36286.129999999997</v>
      </c>
    </row>
    <row r="5432" spans="1:7" ht="13.5" customHeight="1">
      <c r="A5432" s="23" t="s">
        <v>14097</v>
      </c>
      <c r="B5432" s="12" t="s">
        <v>4824</v>
      </c>
      <c r="C5432" s="13" t="s">
        <v>8672</v>
      </c>
      <c r="D5432" s="12" t="s">
        <v>4846</v>
      </c>
      <c r="E5432" s="14" t="s">
        <v>10731</v>
      </c>
      <c r="F5432" s="13">
        <v>15556</v>
      </c>
      <c r="G5432" s="15">
        <v>33705.949999999997</v>
      </c>
    </row>
    <row r="5433" spans="1:7" ht="13.5" customHeight="1">
      <c r="A5433" s="23" t="s">
        <v>16789</v>
      </c>
      <c r="B5433" s="12" t="s">
        <v>4824</v>
      </c>
      <c r="C5433" s="13" t="s">
        <v>8673</v>
      </c>
      <c r="D5433" s="12" t="s">
        <v>4847</v>
      </c>
      <c r="E5433" s="14" t="s">
        <v>10732</v>
      </c>
      <c r="F5433" s="13">
        <v>15556</v>
      </c>
      <c r="G5433" s="15">
        <v>51389.56</v>
      </c>
    </row>
    <row r="5434" spans="1:7" ht="13.5" customHeight="1">
      <c r="A5434" s="23" t="s">
        <v>15921</v>
      </c>
      <c r="B5434" s="12" t="s">
        <v>4824</v>
      </c>
      <c r="C5434" s="13" t="s">
        <v>8674</v>
      </c>
      <c r="D5434" s="12" t="s">
        <v>4848</v>
      </c>
      <c r="E5434" s="14" t="s">
        <v>10733</v>
      </c>
      <c r="F5434" s="13">
        <v>15556</v>
      </c>
      <c r="G5434" s="15">
        <v>45077.46</v>
      </c>
    </row>
    <row r="5435" spans="1:7" ht="13.5" customHeight="1">
      <c r="A5435" s="23" t="s">
        <v>16363</v>
      </c>
      <c r="B5435" s="12" t="s">
        <v>4824</v>
      </c>
      <c r="C5435" s="13" t="s">
        <v>8675</v>
      </c>
      <c r="D5435" s="12" t="s">
        <v>4849</v>
      </c>
      <c r="E5435" s="14" t="s">
        <v>10734</v>
      </c>
      <c r="F5435" s="13">
        <v>15556</v>
      </c>
      <c r="G5435" s="15">
        <v>48087.67</v>
      </c>
    </row>
    <row r="5436" spans="1:7" ht="13.5" customHeight="1">
      <c r="A5436" s="23" t="s">
        <v>15042</v>
      </c>
      <c r="B5436" s="12" t="s">
        <v>4824</v>
      </c>
      <c r="C5436" s="13" t="s">
        <v>8676</v>
      </c>
      <c r="D5436" s="12" t="s">
        <v>4850</v>
      </c>
      <c r="E5436" s="14" t="s">
        <v>10735</v>
      </c>
      <c r="F5436" s="13">
        <v>15556</v>
      </c>
      <c r="G5436" s="15">
        <v>39457.14</v>
      </c>
    </row>
    <row r="5437" spans="1:7" ht="13.5" customHeight="1">
      <c r="A5437" s="23" t="s">
        <v>14801</v>
      </c>
      <c r="B5437" s="12" t="s">
        <v>4824</v>
      </c>
      <c r="C5437" s="13">
        <v>1508863846</v>
      </c>
      <c r="D5437" s="12" t="s">
        <v>4851</v>
      </c>
      <c r="E5437" s="14">
        <v>15088</v>
      </c>
      <c r="F5437" s="13">
        <v>16556</v>
      </c>
      <c r="G5437" s="15">
        <v>37976.339999999997</v>
      </c>
    </row>
    <row r="5438" spans="1:7" ht="13.5" customHeight="1">
      <c r="A5438" s="23" t="s">
        <v>15832</v>
      </c>
      <c r="B5438" s="12" t="s">
        <v>4824</v>
      </c>
      <c r="C5438" s="13" t="s">
        <v>8677</v>
      </c>
      <c r="D5438" s="12" t="s">
        <v>4852</v>
      </c>
      <c r="E5438" s="14" t="s">
        <v>10736</v>
      </c>
      <c r="F5438" s="13">
        <v>15556</v>
      </c>
      <c r="G5438" s="15">
        <v>44520.29</v>
      </c>
    </row>
    <row r="5439" spans="1:7" ht="13.5" customHeight="1">
      <c r="A5439" s="23" t="s">
        <v>16395</v>
      </c>
      <c r="B5439" s="12" t="s">
        <v>4824</v>
      </c>
      <c r="C5439" s="13">
        <v>1508863844</v>
      </c>
      <c r="D5439" s="12" t="s">
        <v>4853</v>
      </c>
      <c r="E5439" s="14">
        <v>15088</v>
      </c>
      <c r="F5439" s="13">
        <v>16556</v>
      </c>
      <c r="G5439" s="15">
        <v>48338.21</v>
      </c>
    </row>
    <row r="5440" spans="1:7" ht="13.5" customHeight="1">
      <c r="A5440" s="23" t="s">
        <v>17404</v>
      </c>
      <c r="B5440" s="12" t="s">
        <v>4824</v>
      </c>
      <c r="C5440" s="13">
        <v>1508863843</v>
      </c>
      <c r="D5440" s="12" t="s">
        <v>4854</v>
      </c>
      <c r="E5440" s="14">
        <v>15088</v>
      </c>
      <c r="F5440" s="13">
        <v>16556</v>
      </c>
      <c r="G5440" s="15">
        <v>56751.86</v>
      </c>
    </row>
    <row r="5441" spans="1:7" ht="13.5" customHeight="1">
      <c r="A5441" s="23" t="s">
        <v>16074</v>
      </c>
      <c r="B5441" s="12" t="s">
        <v>4824</v>
      </c>
      <c r="C5441" s="13" t="s">
        <v>8678</v>
      </c>
      <c r="D5441" s="12" t="s">
        <v>4855</v>
      </c>
      <c r="E5441" s="14" t="s">
        <v>10737</v>
      </c>
      <c r="F5441" s="13">
        <v>15556</v>
      </c>
      <c r="G5441" s="15">
        <v>46094.57</v>
      </c>
    </row>
    <row r="5442" spans="1:7" ht="13.5" customHeight="1">
      <c r="A5442" s="23" t="s">
        <v>17033</v>
      </c>
      <c r="B5442" s="12" t="s">
        <v>4824</v>
      </c>
      <c r="C5442" s="13">
        <v>1508863842</v>
      </c>
      <c r="D5442" s="12" t="s">
        <v>4856</v>
      </c>
      <c r="E5442" s="14">
        <v>15088</v>
      </c>
      <c r="F5442" s="13">
        <v>16556</v>
      </c>
      <c r="G5442" s="15">
        <v>53382.66</v>
      </c>
    </row>
    <row r="5443" spans="1:7" ht="13.5" customHeight="1">
      <c r="A5443" s="23" t="s">
        <v>15246</v>
      </c>
      <c r="B5443" s="12" t="s">
        <v>4824</v>
      </c>
      <c r="C5443" s="13">
        <v>1508863845</v>
      </c>
      <c r="D5443" s="12" t="s">
        <v>4857</v>
      </c>
      <c r="E5443" s="14">
        <v>15088</v>
      </c>
      <c r="F5443" s="13">
        <v>16556</v>
      </c>
      <c r="G5443" s="15">
        <v>40590.18</v>
      </c>
    </row>
    <row r="5444" spans="1:7" ht="13.5" customHeight="1">
      <c r="A5444" s="23" t="s">
        <v>17411</v>
      </c>
      <c r="B5444" s="12" t="s">
        <v>4824</v>
      </c>
      <c r="C5444" s="13" t="s">
        <v>8679</v>
      </c>
      <c r="D5444" s="12" t="s">
        <v>4858</v>
      </c>
      <c r="E5444" s="14" t="s">
        <v>10738</v>
      </c>
      <c r="F5444" s="13">
        <v>15556</v>
      </c>
      <c r="G5444" s="15">
        <v>56811.69</v>
      </c>
    </row>
    <row r="5445" spans="1:7" ht="13.5" customHeight="1">
      <c r="A5445" s="23" t="s">
        <v>17702</v>
      </c>
      <c r="B5445" s="12" t="s">
        <v>4824</v>
      </c>
      <c r="C5445" s="13" t="s">
        <v>11369</v>
      </c>
      <c r="D5445" s="12" t="s">
        <v>1444</v>
      </c>
      <c r="E5445" s="14" t="s">
        <v>11556</v>
      </c>
      <c r="F5445" s="13" t="s">
        <v>31</v>
      </c>
      <c r="G5445" s="15">
        <v>60218.28</v>
      </c>
    </row>
    <row r="5446" spans="1:7" ht="13.5" customHeight="1">
      <c r="A5446" s="23" t="s">
        <v>14687</v>
      </c>
      <c r="B5446" s="12" t="s">
        <v>4824</v>
      </c>
      <c r="C5446" s="13" t="s">
        <v>8680</v>
      </c>
      <c r="D5446" s="12" t="s">
        <v>4859</v>
      </c>
      <c r="E5446" s="14" t="s">
        <v>10739</v>
      </c>
      <c r="F5446" s="13">
        <v>15556</v>
      </c>
      <c r="G5446" s="15">
        <v>37292.03</v>
      </c>
    </row>
    <row r="5447" spans="1:7" ht="13.5" customHeight="1">
      <c r="A5447" s="23" t="s">
        <v>17075</v>
      </c>
      <c r="B5447" s="12" t="s">
        <v>4824</v>
      </c>
      <c r="C5447" s="13" t="s">
        <v>8681</v>
      </c>
      <c r="D5447" s="12" t="s">
        <v>4860</v>
      </c>
      <c r="E5447" s="14" t="s">
        <v>10740</v>
      </c>
      <c r="F5447" s="13">
        <v>15556</v>
      </c>
      <c r="G5447" s="15">
        <v>53734.16</v>
      </c>
    </row>
    <row r="5448" spans="1:7" ht="13.5" customHeight="1">
      <c r="A5448" s="23" t="s">
        <v>19017</v>
      </c>
      <c r="B5448" s="12" t="s">
        <v>4824</v>
      </c>
      <c r="C5448" s="13">
        <v>1508863848</v>
      </c>
      <c r="D5448" s="12" t="s">
        <v>1859</v>
      </c>
      <c r="E5448" s="14">
        <v>15088</v>
      </c>
      <c r="F5448" s="13">
        <v>16556</v>
      </c>
      <c r="G5448" s="15">
        <v>101916.31</v>
      </c>
    </row>
    <row r="5449" spans="1:7" ht="13.5" customHeight="1">
      <c r="A5449" s="23" t="s">
        <v>17076</v>
      </c>
      <c r="B5449" s="12" t="s">
        <v>4824</v>
      </c>
      <c r="C5449" s="13">
        <v>1508863850</v>
      </c>
      <c r="D5449" s="12" t="s">
        <v>4861</v>
      </c>
      <c r="E5449" s="14">
        <v>15088</v>
      </c>
      <c r="F5449" s="13">
        <v>16556</v>
      </c>
      <c r="G5449" s="15">
        <v>53734.16</v>
      </c>
    </row>
    <row r="5450" spans="1:7" ht="13.5" customHeight="1">
      <c r="A5450" s="23" t="s">
        <v>14670</v>
      </c>
      <c r="B5450" s="12" t="s">
        <v>4824</v>
      </c>
      <c r="C5450" s="13">
        <v>1508863851</v>
      </c>
      <c r="D5450" s="12" t="s">
        <v>3149</v>
      </c>
      <c r="E5450" s="14">
        <v>15088</v>
      </c>
      <c r="F5450" s="13">
        <v>16556</v>
      </c>
      <c r="G5450" s="15">
        <v>37187.33</v>
      </c>
    </row>
    <row r="5451" spans="1:7" ht="13.5" customHeight="1">
      <c r="A5451" s="23" t="s">
        <v>14303</v>
      </c>
      <c r="B5451" s="12" t="s">
        <v>4824</v>
      </c>
      <c r="C5451" s="13" t="s">
        <v>8682</v>
      </c>
      <c r="D5451" s="12" t="s">
        <v>4862</v>
      </c>
      <c r="E5451" s="14" t="s">
        <v>10741</v>
      </c>
      <c r="F5451" s="13">
        <v>15556</v>
      </c>
      <c r="G5451" s="15">
        <v>34981.08</v>
      </c>
    </row>
    <row r="5452" spans="1:7" ht="13.5" customHeight="1">
      <c r="A5452" s="23" t="s">
        <v>16704</v>
      </c>
      <c r="B5452" s="12" t="s">
        <v>4824</v>
      </c>
      <c r="C5452" s="13">
        <v>1508863852</v>
      </c>
      <c r="D5452" s="12" t="s">
        <v>4863</v>
      </c>
      <c r="E5452" s="14">
        <v>15088</v>
      </c>
      <c r="F5452" s="13">
        <v>16556</v>
      </c>
      <c r="G5452" s="15">
        <v>50675.34</v>
      </c>
    </row>
    <row r="5453" spans="1:7" ht="13.5" customHeight="1">
      <c r="A5453" s="23" t="s">
        <v>16857</v>
      </c>
      <c r="B5453" s="12" t="s">
        <v>4824</v>
      </c>
      <c r="C5453" s="13">
        <v>1508863853</v>
      </c>
      <c r="D5453" s="12" t="s">
        <v>4864</v>
      </c>
      <c r="E5453" s="14">
        <v>15088</v>
      </c>
      <c r="F5453" s="13">
        <v>16556</v>
      </c>
      <c r="G5453" s="15">
        <v>51853.25</v>
      </c>
    </row>
    <row r="5454" spans="1:7" ht="13.5" customHeight="1">
      <c r="A5454" s="23" t="s">
        <v>15346</v>
      </c>
      <c r="B5454" s="12" t="s">
        <v>4824</v>
      </c>
      <c r="C5454" s="13">
        <v>1508863854</v>
      </c>
      <c r="D5454" s="12" t="s">
        <v>4865</v>
      </c>
      <c r="E5454" s="14">
        <v>15088</v>
      </c>
      <c r="F5454" s="13">
        <v>16556</v>
      </c>
      <c r="G5454" s="15">
        <v>41308.15</v>
      </c>
    </row>
    <row r="5455" spans="1:7" ht="13.5" customHeight="1">
      <c r="A5455" s="23" t="s">
        <v>17419</v>
      </c>
      <c r="B5455" s="12" t="s">
        <v>4824</v>
      </c>
      <c r="C5455" s="13">
        <v>1508863838</v>
      </c>
      <c r="D5455" s="12" t="s">
        <v>4866</v>
      </c>
      <c r="E5455" s="14">
        <v>15088</v>
      </c>
      <c r="F5455" s="13">
        <v>16556</v>
      </c>
      <c r="G5455" s="15">
        <v>56890.22</v>
      </c>
    </row>
    <row r="5456" spans="1:7" ht="13.5" customHeight="1">
      <c r="A5456" s="23" t="s">
        <v>15954</v>
      </c>
      <c r="B5456" s="12" t="s">
        <v>4824</v>
      </c>
      <c r="C5456" s="13" t="s">
        <v>8683</v>
      </c>
      <c r="D5456" s="12" t="s">
        <v>4867</v>
      </c>
      <c r="E5456" s="14" t="s">
        <v>10742</v>
      </c>
      <c r="F5456" s="13">
        <v>15556</v>
      </c>
      <c r="G5456" s="15">
        <v>45241.99</v>
      </c>
    </row>
    <row r="5457" spans="1:7" ht="13.5" customHeight="1">
      <c r="A5457" s="23" t="s">
        <v>16873</v>
      </c>
      <c r="B5457" s="12" t="s">
        <v>4824</v>
      </c>
      <c r="C5457" s="13">
        <v>1508863839</v>
      </c>
      <c r="D5457" s="12" t="s">
        <v>4868</v>
      </c>
      <c r="E5457" s="14">
        <v>15088</v>
      </c>
      <c r="F5457" s="13">
        <v>16556</v>
      </c>
      <c r="G5457" s="15">
        <v>51972.91</v>
      </c>
    </row>
    <row r="5458" spans="1:7" ht="13.5" customHeight="1">
      <c r="A5458" s="23" t="s">
        <v>17686</v>
      </c>
      <c r="B5458" s="12" t="s">
        <v>4824</v>
      </c>
      <c r="C5458" s="13">
        <v>1508863840</v>
      </c>
      <c r="D5458" s="12" t="s">
        <v>4869</v>
      </c>
      <c r="E5458" s="14">
        <v>15088</v>
      </c>
      <c r="F5458" s="13">
        <v>16556</v>
      </c>
      <c r="G5458" s="15">
        <v>60046.27</v>
      </c>
    </row>
    <row r="5459" spans="1:7" ht="13.5" customHeight="1">
      <c r="A5459" s="23" t="s">
        <v>15183</v>
      </c>
      <c r="B5459" s="12" t="s">
        <v>4824</v>
      </c>
      <c r="C5459" s="13">
        <v>1508863841</v>
      </c>
      <c r="D5459" s="12" t="s">
        <v>4870</v>
      </c>
      <c r="E5459" s="14">
        <v>15088</v>
      </c>
      <c r="F5459" s="13">
        <v>16556</v>
      </c>
      <c r="G5459" s="15">
        <v>40246.160000000003</v>
      </c>
    </row>
    <row r="5460" spans="1:7" ht="13.5" customHeight="1">
      <c r="A5460" s="23" t="s">
        <v>16862</v>
      </c>
      <c r="B5460" s="12" t="s">
        <v>4824</v>
      </c>
      <c r="C5460" s="13" t="s">
        <v>8684</v>
      </c>
      <c r="D5460" s="12" t="s">
        <v>4871</v>
      </c>
      <c r="E5460" s="14" t="s">
        <v>10743</v>
      </c>
      <c r="F5460" s="13">
        <v>15556</v>
      </c>
      <c r="G5460" s="15">
        <v>51894.38</v>
      </c>
    </row>
    <row r="5461" spans="1:7" ht="13.5" customHeight="1">
      <c r="A5461" s="23" t="s">
        <v>17313</v>
      </c>
      <c r="B5461" s="12" t="s">
        <v>4824</v>
      </c>
      <c r="C5461" s="13">
        <v>1508863855</v>
      </c>
      <c r="D5461" s="12" t="s">
        <v>4872</v>
      </c>
      <c r="E5461" s="14">
        <v>15088</v>
      </c>
      <c r="F5461" s="13">
        <v>16556</v>
      </c>
      <c r="G5461" s="15">
        <v>55824.49</v>
      </c>
    </row>
    <row r="5462" spans="1:7" ht="13.5" customHeight="1">
      <c r="A5462" s="23" t="s">
        <v>17764</v>
      </c>
      <c r="B5462" s="12" t="s">
        <v>4824</v>
      </c>
      <c r="C5462" s="13" t="s">
        <v>8685</v>
      </c>
      <c r="D5462" s="12" t="s">
        <v>4873</v>
      </c>
      <c r="E5462" s="14" t="s">
        <v>10744</v>
      </c>
      <c r="F5462" s="13">
        <v>15556</v>
      </c>
      <c r="G5462" s="15">
        <v>60988.6</v>
      </c>
    </row>
    <row r="5463" spans="1:7" ht="13.5" customHeight="1">
      <c r="A5463" s="23" t="s">
        <v>16110</v>
      </c>
      <c r="B5463" s="12" t="s">
        <v>4824</v>
      </c>
      <c r="C5463" s="13" t="s">
        <v>8686</v>
      </c>
      <c r="D5463" s="12" t="s">
        <v>4874</v>
      </c>
      <c r="E5463" s="14" t="s">
        <v>10745</v>
      </c>
      <c r="F5463" s="13">
        <v>15556</v>
      </c>
      <c r="G5463" s="15">
        <v>46375.03</v>
      </c>
    </row>
    <row r="5464" spans="1:7" ht="13.5" customHeight="1">
      <c r="A5464" s="23" t="s">
        <v>15034</v>
      </c>
      <c r="B5464" s="12" t="s">
        <v>4824</v>
      </c>
      <c r="C5464" s="13" t="s">
        <v>8687</v>
      </c>
      <c r="D5464" s="12" t="s">
        <v>4875</v>
      </c>
      <c r="E5464" s="14" t="s">
        <v>10746</v>
      </c>
      <c r="F5464" s="13">
        <v>15556</v>
      </c>
      <c r="G5464" s="15">
        <v>39419.75</v>
      </c>
    </row>
    <row r="5465" spans="1:7" ht="13.5" customHeight="1">
      <c r="A5465" s="23" t="s">
        <v>18663</v>
      </c>
      <c r="B5465" s="12" t="s">
        <v>4876</v>
      </c>
      <c r="C5465" s="14" t="s">
        <v>6863</v>
      </c>
      <c r="D5465" s="12" t="s">
        <v>4877</v>
      </c>
      <c r="E5465" s="14" t="s">
        <v>6862</v>
      </c>
      <c r="F5465" s="13">
        <v>14556</v>
      </c>
      <c r="G5465" s="15">
        <v>79898.92</v>
      </c>
    </row>
    <row r="5466" spans="1:7" ht="13.5" customHeight="1">
      <c r="A5466" s="23" t="s">
        <v>16838</v>
      </c>
      <c r="B5466" s="12" t="s">
        <v>4876</v>
      </c>
      <c r="C5466" s="14" t="s">
        <v>7018</v>
      </c>
      <c r="D5466" s="12" t="s">
        <v>4878</v>
      </c>
      <c r="E5466" s="14" t="s">
        <v>7017</v>
      </c>
      <c r="F5466" s="13">
        <v>14556</v>
      </c>
      <c r="G5466" s="15">
        <v>51728.86</v>
      </c>
    </row>
    <row r="5467" spans="1:7" ht="13.5" customHeight="1">
      <c r="A5467" s="23" t="s">
        <v>14263</v>
      </c>
      <c r="B5467" s="12" t="s">
        <v>4876</v>
      </c>
      <c r="C5467" s="13" t="s">
        <v>8688</v>
      </c>
      <c r="D5467" s="12" t="s">
        <v>4879</v>
      </c>
      <c r="E5467" s="14" t="s">
        <v>10747</v>
      </c>
      <c r="F5467" s="13">
        <v>15556</v>
      </c>
      <c r="G5467" s="15">
        <v>34691.230000000003</v>
      </c>
    </row>
    <row r="5468" spans="1:7" ht="13.5" customHeight="1">
      <c r="A5468" s="23" t="s">
        <v>15292</v>
      </c>
      <c r="B5468" s="12" t="s">
        <v>4876</v>
      </c>
      <c r="C5468" s="13" t="s">
        <v>8689</v>
      </c>
      <c r="D5468" s="12" t="s">
        <v>4880</v>
      </c>
      <c r="E5468" s="14" t="s">
        <v>10748</v>
      </c>
      <c r="F5468" s="13">
        <v>15556</v>
      </c>
      <c r="G5468" s="15">
        <v>40912.39</v>
      </c>
    </row>
    <row r="5469" spans="1:7" ht="13.5" customHeight="1">
      <c r="A5469" s="23" t="s">
        <v>13440</v>
      </c>
      <c r="B5469" s="12" t="s">
        <v>4876</v>
      </c>
      <c r="C5469" s="13" t="s">
        <v>8690</v>
      </c>
      <c r="D5469" s="12" t="s">
        <v>4881</v>
      </c>
      <c r="E5469" s="14" t="s">
        <v>10749</v>
      </c>
      <c r="F5469" s="13">
        <v>15556</v>
      </c>
      <c r="G5469" s="15">
        <v>29565.22</v>
      </c>
    </row>
    <row r="5470" spans="1:7" ht="13.5" customHeight="1">
      <c r="A5470" s="23" t="s">
        <v>12769</v>
      </c>
      <c r="B5470" s="12" t="s">
        <v>4876</v>
      </c>
      <c r="C5470" s="13" t="s">
        <v>8691</v>
      </c>
      <c r="D5470" s="12" t="s">
        <v>4882</v>
      </c>
      <c r="E5470" s="14" t="s">
        <v>10750</v>
      </c>
      <c r="F5470" s="13">
        <v>15556</v>
      </c>
      <c r="G5470" s="15">
        <v>24982.18</v>
      </c>
    </row>
    <row r="5471" spans="1:7" ht="13.5" customHeight="1">
      <c r="A5471" s="23" t="s">
        <v>13496</v>
      </c>
      <c r="B5471" s="12" t="s">
        <v>4876</v>
      </c>
      <c r="C5471" s="13" t="s">
        <v>8692</v>
      </c>
      <c r="D5471" s="12" t="s">
        <v>4883</v>
      </c>
      <c r="E5471" s="14" t="s">
        <v>10751</v>
      </c>
      <c r="F5471" s="13">
        <v>15556</v>
      </c>
      <c r="G5471" s="15">
        <v>29844.37</v>
      </c>
    </row>
    <row r="5472" spans="1:7" ht="13.5" customHeight="1">
      <c r="A5472" s="23" t="s">
        <v>13184</v>
      </c>
      <c r="B5472" s="12" t="s">
        <v>4876</v>
      </c>
      <c r="C5472" s="13" t="s">
        <v>8693</v>
      </c>
      <c r="D5472" s="12" t="s">
        <v>4884</v>
      </c>
      <c r="E5472" s="14" t="s">
        <v>10752</v>
      </c>
      <c r="F5472" s="13">
        <v>15556</v>
      </c>
      <c r="G5472" s="15">
        <v>27899.5</v>
      </c>
    </row>
    <row r="5473" spans="1:7" ht="13.5" customHeight="1">
      <c r="A5473" s="23" t="s">
        <v>13954</v>
      </c>
      <c r="B5473" s="12" t="s">
        <v>4876</v>
      </c>
      <c r="C5473" s="13" t="s">
        <v>11370</v>
      </c>
      <c r="D5473" s="12" t="s">
        <v>219</v>
      </c>
      <c r="E5473" s="14" t="s">
        <v>11557</v>
      </c>
      <c r="F5473" s="13">
        <v>15556</v>
      </c>
      <c r="G5473" s="15">
        <v>32761.69</v>
      </c>
    </row>
    <row r="5474" spans="1:7" ht="13.5" customHeight="1">
      <c r="A5474" s="23" t="s">
        <v>14802</v>
      </c>
      <c r="B5474" s="12" t="s">
        <v>4876</v>
      </c>
      <c r="C5474" s="13" t="s">
        <v>8694</v>
      </c>
      <c r="D5474" s="12" t="s">
        <v>4885</v>
      </c>
      <c r="E5474" s="14" t="s">
        <v>10753</v>
      </c>
      <c r="F5474" s="13">
        <v>15556</v>
      </c>
      <c r="G5474" s="15">
        <v>37976.67</v>
      </c>
    </row>
    <row r="5475" spans="1:7" ht="13.5" customHeight="1">
      <c r="A5475" s="23" t="s">
        <v>13586</v>
      </c>
      <c r="B5475" s="12" t="s">
        <v>4876</v>
      </c>
      <c r="C5475" s="13" t="s">
        <v>8695</v>
      </c>
      <c r="D5475" s="12" t="s">
        <v>4886</v>
      </c>
      <c r="E5475" s="14" t="s">
        <v>10754</v>
      </c>
      <c r="F5475" s="13">
        <v>15556</v>
      </c>
      <c r="G5475" s="15">
        <v>30424.16</v>
      </c>
    </row>
    <row r="5476" spans="1:7" ht="13.5" customHeight="1">
      <c r="A5476" s="23" t="s">
        <v>14351</v>
      </c>
      <c r="B5476" s="12" t="s">
        <v>4876</v>
      </c>
      <c r="C5476" s="13" t="s">
        <v>8696</v>
      </c>
      <c r="D5476" s="12" t="s">
        <v>4887</v>
      </c>
      <c r="E5476" s="14" t="s">
        <v>10755</v>
      </c>
      <c r="F5476" s="13">
        <v>15556</v>
      </c>
      <c r="G5476" s="15">
        <v>35301.69</v>
      </c>
    </row>
    <row r="5477" spans="1:7" ht="13.5" customHeight="1">
      <c r="A5477" s="23" t="s">
        <v>15048</v>
      </c>
      <c r="B5477" s="12" t="s">
        <v>4876</v>
      </c>
      <c r="C5477" s="13" t="s">
        <v>8697</v>
      </c>
      <c r="D5477" s="12" t="s">
        <v>4888</v>
      </c>
      <c r="E5477" s="14" t="s">
        <v>10756</v>
      </c>
      <c r="F5477" s="13">
        <v>15556</v>
      </c>
      <c r="G5477" s="15">
        <v>39470.6</v>
      </c>
    </row>
    <row r="5478" spans="1:7" ht="13.5" customHeight="1">
      <c r="A5478" s="23" t="s">
        <v>12852</v>
      </c>
      <c r="B5478" s="12" t="s">
        <v>4876</v>
      </c>
      <c r="C5478" s="13" t="s">
        <v>8698</v>
      </c>
      <c r="D5478" s="12" t="s">
        <v>4889</v>
      </c>
      <c r="E5478" s="14" t="s">
        <v>10757</v>
      </c>
      <c r="F5478" s="13">
        <v>15556</v>
      </c>
      <c r="G5478" s="15">
        <v>25635.58</v>
      </c>
    </row>
    <row r="5479" spans="1:7" ht="13.5" customHeight="1">
      <c r="A5479" s="23" t="s">
        <v>16737</v>
      </c>
      <c r="B5479" s="12" t="s">
        <v>4876</v>
      </c>
      <c r="C5479" s="13" t="s">
        <v>8699</v>
      </c>
      <c r="D5479" s="12" t="s">
        <v>4890</v>
      </c>
      <c r="E5479" s="14" t="s">
        <v>10758</v>
      </c>
      <c r="F5479" s="13">
        <v>15556</v>
      </c>
      <c r="G5479" s="15">
        <v>50983.42</v>
      </c>
    </row>
    <row r="5480" spans="1:7" ht="13.5" customHeight="1">
      <c r="A5480" s="23" t="s">
        <v>16893</v>
      </c>
      <c r="B5480" s="12" t="s">
        <v>4876</v>
      </c>
      <c r="C5480" s="13" t="s">
        <v>8700</v>
      </c>
      <c r="D5480" s="12" t="s">
        <v>4891</v>
      </c>
      <c r="E5480" s="14" t="s">
        <v>10759</v>
      </c>
      <c r="F5480" s="13">
        <v>15556</v>
      </c>
      <c r="G5480" s="15">
        <v>52112.31</v>
      </c>
    </row>
    <row r="5481" spans="1:7" ht="13.5" customHeight="1">
      <c r="A5481" s="23" t="s">
        <v>15059</v>
      </c>
      <c r="B5481" s="12" t="s">
        <v>4876</v>
      </c>
      <c r="C5481" s="13">
        <v>1508862840</v>
      </c>
      <c r="D5481" s="12" t="s">
        <v>4892</v>
      </c>
      <c r="E5481" s="14">
        <v>15088</v>
      </c>
      <c r="F5481" s="13">
        <v>16556</v>
      </c>
      <c r="G5481" s="15">
        <v>39547.29</v>
      </c>
    </row>
    <row r="5482" spans="1:7" ht="13.5" customHeight="1">
      <c r="A5482" s="23" t="s">
        <v>17678</v>
      </c>
      <c r="B5482" s="12" t="s">
        <v>4876</v>
      </c>
      <c r="C5482" s="13">
        <v>1508862839</v>
      </c>
      <c r="D5482" s="12" t="s">
        <v>4893</v>
      </c>
      <c r="E5482" s="14">
        <v>15088</v>
      </c>
      <c r="F5482" s="13">
        <v>16556</v>
      </c>
      <c r="G5482" s="15">
        <v>59953.18</v>
      </c>
    </row>
    <row r="5483" spans="1:7" ht="13.5" customHeight="1">
      <c r="A5483" s="23" t="s">
        <v>17638</v>
      </c>
      <c r="B5483" s="12" t="s">
        <v>4876</v>
      </c>
      <c r="C5483" s="13" t="s">
        <v>8701</v>
      </c>
      <c r="D5483" s="12" t="s">
        <v>4894</v>
      </c>
      <c r="E5483" s="14" t="s">
        <v>10760</v>
      </c>
      <c r="F5483" s="13">
        <v>15556</v>
      </c>
      <c r="G5483" s="15">
        <v>59486.9</v>
      </c>
    </row>
    <row r="5484" spans="1:7" ht="13.5" customHeight="1">
      <c r="A5484" s="23" t="s">
        <v>15638</v>
      </c>
      <c r="B5484" s="12" t="s">
        <v>4876</v>
      </c>
      <c r="C5484" s="13">
        <v>1508862843</v>
      </c>
      <c r="D5484" s="12" t="s">
        <v>4895</v>
      </c>
      <c r="E5484" s="14">
        <v>15088</v>
      </c>
      <c r="F5484" s="13">
        <v>16556</v>
      </c>
      <c r="G5484" s="15">
        <v>43167.1</v>
      </c>
    </row>
    <row r="5485" spans="1:7" ht="13.5" customHeight="1">
      <c r="A5485" s="23" t="s">
        <v>15315</v>
      </c>
      <c r="B5485" s="12" t="s">
        <v>4876</v>
      </c>
      <c r="C5485" s="13">
        <v>1508862841</v>
      </c>
      <c r="D5485" s="12" t="s">
        <v>4896</v>
      </c>
      <c r="E5485" s="14">
        <v>15088</v>
      </c>
      <c r="F5485" s="13">
        <v>16556</v>
      </c>
      <c r="G5485" s="15">
        <v>41047.370000000003</v>
      </c>
    </row>
    <row r="5486" spans="1:7" ht="13.5" customHeight="1">
      <c r="A5486" s="23" t="s">
        <v>15373</v>
      </c>
      <c r="B5486" s="12" t="s">
        <v>4876</v>
      </c>
      <c r="C5486" s="13">
        <v>1508862844</v>
      </c>
      <c r="D5486" s="12" t="s">
        <v>4897</v>
      </c>
      <c r="E5486" s="14">
        <v>15088</v>
      </c>
      <c r="F5486" s="13">
        <v>16556</v>
      </c>
      <c r="G5486" s="15">
        <v>41501.370000000003</v>
      </c>
    </row>
    <row r="5487" spans="1:7" ht="13.5" customHeight="1">
      <c r="A5487" s="23" t="s">
        <v>15256</v>
      </c>
      <c r="B5487" s="16" t="s">
        <v>4876</v>
      </c>
      <c r="C5487" s="13">
        <v>1508862846</v>
      </c>
      <c r="D5487" s="12" t="s">
        <v>3093</v>
      </c>
      <c r="E5487" s="14">
        <v>15088</v>
      </c>
      <c r="F5487" s="13">
        <v>16556</v>
      </c>
      <c r="G5487" s="15">
        <v>40648.57</v>
      </c>
    </row>
    <row r="5488" spans="1:7" ht="13.5" customHeight="1">
      <c r="A5488" s="23" t="s">
        <v>13797</v>
      </c>
      <c r="B5488" s="12" t="s">
        <v>4876</v>
      </c>
      <c r="C5488" s="13">
        <v>1508862842</v>
      </c>
      <c r="D5488" s="12" t="s">
        <v>4898</v>
      </c>
      <c r="E5488" s="14">
        <v>15088</v>
      </c>
      <c r="F5488" s="13">
        <v>16556</v>
      </c>
      <c r="G5488" s="15">
        <v>31724.83</v>
      </c>
    </row>
    <row r="5489" spans="1:7" ht="13.5" customHeight="1">
      <c r="A5489" s="23" t="s">
        <v>13661</v>
      </c>
      <c r="B5489" s="12" t="s">
        <v>4876</v>
      </c>
      <c r="C5489" s="13">
        <v>1508862845</v>
      </c>
      <c r="D5489" s="12" t="s">
        <v>4899</v>
      </c>
      <c r="E5489" s="14">
        <v>15088</v>
      </c>
      <c r="F5489" s="13">
        <v>16556</v>
      </c>
      <c r="G5489" s="15">
        <v>30924.18</v>
      </c>
    </row>
    <row r="5490" spans="1:7" ht="13.5" customHeight="1">
      <c r="A5490" s="23" t="s">
        <v>13180</v>
      </c>
      <c r="B5490" s="12" t="s">
        <v>4876</v>
      </c>
      <c r="C5490" s="13">
        <v>1508862847</v>
      </c>
      <c r="D5490" s="12" t="s">
        <v>4900</v>
      </c>
      <c r="E5490" s="14">
        <v>15088</v>
      </c>
      <c r="F5490" s="13">
        <v>16556</v>
      </c>
      <c r="G5490" s="15">
        <v>27862.68</v>
      </c>
    </row>
    <row r="5491" spans="1:7" ht="13.5" customHeight="1">
      <c r="A5491" s="23" t="s">
        <v>13359</v>
      </c>
      <c r="B5491" s="12" t="s">
        <v>4876</v>
      </c>
      <c r="C5491" s="13">
        <v>1508862904</v>
      </c>
      <c r="D5491" s="12" t="s">
        <v>4901</v>
      </c>
      <c r="E5491" s="14">
        <v>15088</v>
      </c>
      <c r="F5491" s="13">
        <v>16556</v>
      </c>
      <c r="G5491" s="15">
        <v>29028.38</v>
      </c>
    </row>
    <row r="5492" spans="1:7" ht="13.5" customHeight="1">
      <c r="A5492" s="23" t="s">
        <v>16579</v>
      </c>
      <c r="B5492" s="12" t="s">
        <v>4876</v>
      </c>
      <c r="C5492" s="13" t="s">
        <v>8702</v>
      </c>
      <c r="D5492" s="12" t="s">
        <v>4902</v>
      </c>
      <c r="E5492" s="14" t="s">
        <v>10761</v>
      </c>
      <c r="F5492" s="13">
        <v>15556</v>
      </c>
      <c r="G5492" s="15">
        <v>49713.42</v>
      </c>
    </row>
    <row r="5493" spans="1:7" ht="13.5" customHeight="1">
      <c r="A5493" s="23" t="s">
        <v>13691</v>
      </c>
      <c r="B5493" s="12" t="s">
        <v>4876</v>
      </c>
      <c r="C5493" s="13">
        <v>1508862905</v>
      </c>
      <c r="D5493" s="12" t="s">
        <v>2780</v>
      </c>
      <c r="E5493" s="14">
        <v>15088</v>
      </c>
      <c r="F5493" s="13">
        <v>16556</v>
      </c>
      <c r="G5493" s="15">
        <v>31117.439999999999</v>
      </c>
    </row>
    <row r="5494" spans="1:7" ht="13.5" customHeight="1">
      <c r="A5494" s="23" t="s">
        <v>13253</v>
      </c>
      <c r="B5494" s="12" t="s">
        <v>4876</v>
      </c>
      <c r="C5494" s="13">
        <v>1508862906</v>
      </c>
      <c r="D5494" s="12" t="s">
        <v>4903</v>
      </c>
      <c r="E5494" s="14">
        <v>15088</v>
      </c>
      <c r="F5494" s="13">
        <v>16556</v>
      </c>
      <c r="G5494" s="15">
        <v>28301.360000000001</v>
      </c>
    </row>
    <row r="5495" spans="1:7" ht="13.5" customHeight="1">
      <c r="A5495" s="23" t="s">
        <v>17155</v>
      </c>
      <c r="B5495" s="12" t="s">
        <v>4876</v>
      </c>
      <c r="C5495" s="13">
        <v>1508862864</v>
      </c>
      <c r="D5495" s="12" t="s">
        <v>4904</v>
      </c>
      <c r="E5495" s="14">
        <v>15088</v>
      </c>
      <c r="F5495" s="13">
        <v>16556</v>
      </c>
      <c r="G5495" s="15">
        <v>54376.22</v>
      </c>
    </row>
    <row r="5496" spans="1:7" ht="13.5" customHeight="1">
      <c r="A5496" s="23" t="s">
        <v>16478</v>
      </c>
      <c r="B5496" s="12" t="s">
        <v>4876</v>
      </c>
      <c r="C5496" s="13" t="s">
        <v>8703</v>
      </c>
      <c r="D5496" s="12" t="s">
        <v>4905</v>
      </c>
      <c r="E5496" s="14" t="s">
        <v>10762</v>
      </c>
      <c r="F5496" s="13">
        <v>15556</v>
      </c>
      <c r="G5496" s="15">
        <v>48977.19</v>
      </c>
    </row>
    <row r="5497" spans="1:7" ht="13.5" customHeight="1">
      <c r="A5497" s="23" t="s">
        <v>15631</v>
      </c>
      <c r="B5497" s="12" t="s">
        <v>4876</v>
      </c>
      <c r="C5497" s="13" t="s">
        <v>8704</v>
      </c>
      <c r="D5497" s="12" t="s">
        <v>4906</v>
      </c>
      <c r="E5497" s="14" t="s">
        <v>10763</v>
      </c>
      <c r="F5497" s="13">
        <v>15556</v>
      </c>
      <c r="G5497" s="15">
        <v>43124.15</v>
      </c>
    </row>
    <row r="5498" spans="1:7" ht="13.5" customHeight="1">
      <c r="A5498" s="23" t="s">
        <v>14549</v>
      </c>
      <c r="B5498" s="12" t="s">
        <v>4876</v>
      </c>
      <c r="C5498" s="13">
        <v>1508862863</v>
      </c>
      <c r="D5498" s="12" t="s">
        <v>4907</v>
      </c>
      <c r="E5498" s="14">
        <v>15088</v>
      </c>
      <c r="F5498" s="13">
        <v>16556</v>
      </c>
      <c r="G5498" s="15">
        <v>36547.15</v>
      </c>
    </row>
    <row r="5499" spans="1:7" ht="13.5" customHeight="1">
      <c r="A5499" s="23" t="s">
        <v>15687</v>
      </c>
      <c r="B5499" s="12" t="s">
        <v>4876</v>
      </c>
      <c r="C5499" s="13">
        <v>1508862865</v>
      </c>
      <c r="D5499" s="12" t="s">
        <v>4908</v>
      </c>
      <c r="E5499" s="14">
        <v>15088</v>
      </c>
      <c r="F5499" s="13">
        <v>16556</v>
      </c>
      <c r="G5499" s="15">
        <v>43476.93</v>
      </c>
    </row>
    <row r="5500" spans="1:7" ht="13.5" customHeight="1">
      <c r="A5500" s="23" t="s">
        <v>14999</v>
      </c>
      <c r="B5500" s="12" t="s">
        <v>4876</v>
      </c>
      <c r="C5500" s="13">
        <v>1508862866</v>
      </c>
      <c r="D5500" s="12" t="s">
        <v>4909</v>
      </c>
      <c r="E5500" s="14">
        <v>15088</v>
      </c>
      <c r="F5500" s="13">
        <v>16556</v>
      </c>
      <c r="G5500" s="15">
        <v>39225.19</v>
      </c>
    </row>
    <row r="5501" spans="1:7" ht="13.5" customHeight="1">
      <c r="A5501" s="23" t="s">
        <v>13878</v>
      </c>
      <c r="B5501" s="12" t="s">
        <v>4876</v>
      </c>
      <c r="C5501" s="13">
        <v>1508862867</v>
      </c>
      <c r="D5501" s="12" t="s">
        <v>4910</v>
      </c>
      <c r="E5501" s="14">
        <v>15088</v>
      </c>
      <c r="F5501" s="13">
        <v>16556</v>
      </c>
      <c r="G5501" s="15">
        <v>32224.86</v>
      </c>
    </row>
    <row r="5502" spans="1:7" ht="13.5" customHeight="1">
      <c r="A5502" s="23" t="s">
        <v>13155</v>
      </c>
      <c r="B5502" s="12" t="s">
        <v>4876</v>
      </c>
      <c r="C5502" s="13">
        <v>1508862868</v>
      </c>
      <c r="D5502" s="12" t="s">
        <v>4911</v>
      </c>
      <c r="E5502" s="14">
        <v>15088</v>
      </c>
      <c r="F5502" s="13">
        <v>16556</v>
      </c>
      <c r="G5502" s="15">
        <v>27721.57</v>
      </c>
    </row>
    <row r="5503" spans="1:7" ht="13.5" customHeight="1">
      <c r="A5503" s="23" t="s">
        <v>14643</v>
      </c>
      <c r="B5503" s="12" t="s">
        <v>4876</v>
      </c>
      <c r="C5503" s="13">
        <v>1508862883</v>
      </c>
      <c r="D5503" s="12" t="s">
        <v>7129</v>
      </c>
      <c r="E5503" s="14">
        <v>15088</v>
      </c>
      <c r="F5503" s="13">
        <v>16556</v>
      </c>
      <c r="G5503" s="15">
        <v>37031.839999999997</v>
      </c>
    </row>
    <row r="5504" spans="1:7" ht="13.5" customHeight="1">
      <c r="A5504" s="23" t="s">
        <v>14667</v>
      </c>
      <c r="B5504" s="12" t="s">
        <v>4876</v>
      </c>
      <c r="C5504" s="13" t="s">
        <v>8705</v>
      </c>
      <c r="D5504" s="12" t="s">
        <v>4912</v>
      </c>
      <c r="E5504" s="14" t="s">
        <v>10764</v>
      </c>
      <c r="F5504" s="13">
        <v>15556</v>
      </c>
      <c r="G5504" s="15">
        <v>37166.81</v>
      </c>
    </row>
    <row r="5505" spans="1:7" ht="13.5" customHeight="1">
      <c r="A5505" s="23" t="s">
        <v>13866</v>
      </c>
      <c r="B5505" s="12" t="s">
        <v>4876</v>
      </c>
      <c r="C5505" s="13">
        <v>1508862888</v>
      </c>
      <c r="D5505" s="12" t="s">
        <v>4913</v>
      </c>
      <c r="E5505" s="14">
        <v>15088</v>
      </c>
      <c r="F5505" s="13">
        <v>16556</v>
      </c>
      <c r="G5505" s="15">
        <v>32169.64</v>
      </c>
    </row>
    <row r="5506" spans="1:7" ht="13.5" customHeight="1">
      <c r="A5506" s="23" t="s">
        <v>15535</v>
      </c>
      <c r="B5506" s="12" t="s">
        <v>4876</v>
      </c>
      <c r="C5506" s="13">
        <v>1508862887</v>
      </c>
      <c r="D5506" s="12" t="s">
        <v>4914</v>
      </c>
      <c r="E5506" s="14">
        <v>15088</v>
      </c>
      <c r="F5506" s="13">
        <v>16556</v>
      </c>
      <c r="G5506" s="15">
        <v>42489.15</v>
      </c>
    </row>
    <row r="5507" spans="1:7" ht="13.5" customHeight="1">
      <c r="A5507" s="23" t="s">
        <v>14692</v>
      </c>
      <c r="B5507" s="12" t="s">
        <v>4876</v>
      </c>
      <c r="C5507" s="13">
        <v>1508862886</v>
      </c>
      <c r="D5507" s="12" t="s">
        <v>4915</v>
      </c>
      <c r="E5507" s="14">
        <v>15088</v>
      </c>
      <c r="F5507" s="13">
        <v>16556</v>
      </c>
      <c r="G5507" s="15">
        <v>37301.79</v>
      </c>
    </row>
    <row r="5508" spans="1:7" ht="13.5" customHeight="1">
      <c r="A5508" s="23" t="s">
        <v>14109</v>
      </c>
      <c r="B5508" s="12" t="s">
        <v>4876</v>
      </c>
      <c r="C5508" s="13">
        <v>1508862885</v>
      </c>
      <c r="D5508" s="12" t="s">
        <v>4916</v>
      </c>
      <c r="E5508" s="14">
        <v>15088</v>
      </c>
      <c r="F5508" s="13">
        <v>16556</v>
      </c>
      <c r="G5508" s="15">
        <v>33783.21</v>
      </c>
    </row>
    <row r="5509" spans="1:7" ht="13.5" customHeight="1">
      <c r="A5509" s="23" t="s">
        <v>14240</v>
      </c>
      <c r="B5509" s="12" t="s">
        <v>4876</v>
      </c>
      <c r="C5509" s="13" t="s">
        <v>8706</v>
      </c>
      <c r="D5509" s="12" t="s">
        <v>4917</v>
      </c>
      <c r="E5509" s="14" t="s">
        <v>10765</v>
      </c>
      <c r="F5509" s="13">
        <v>15556</v>
      </c>
      <c r="G5509" s="15">
        <v>34559.32</v>
      </c>
    </row>
    <row r="5510" spans="1:7" ht="13.5" customHeight="1">
      <c r="A5510" s="23" t="s">
        <v>14853</v>
      </c>
      <c r="B5510" s="12" t="s">
        <v>4876</v>
      </c>
      <c r="C5510" s="13">
        <v>1508862873</v>
      </c>
      <c r="D5510" s="12" t="s">
        <v>4918</v>
      </c>
      <c r="E5510" s="14">
        <v>15088</v>
      </c>
      <c r="F5510" s="13">
        <v>16556</v>
      </c>
      <c r="G5510" s="15">
        <v>38289.56</v>
      </c>
    </row>
    <row r="5511" spans="1:7" ht="13.5" customHeight="1">
      <c r="A5511" s="23" t="s">
        <v>13683</v>
      </c>
      <c r="B5511" s="12" t="s">
        <v>4876</v>
      </c>
      <c r="C5511" s="13">
        <v>1508862871</v>
      </c>
      <c r="D5511" s="12" t="s">
        <v>291</v>
      </c>
      <c r="E5511" s="14">
        <v>15088</v>
      </c>
      <c r="F5511" s="13">
        <v>16556</v>
      </c>
      <c r="G5511" s="15">
        <v>31080.63</v>
      </c>
    </row>
    <row r="5512" spans="1:7" ht="13.5" customHeight="1">
      <c r="A5512" s="23" t="s">
        <v>16023</v>
      </c>
      <c r="B5512" s="12" t="s">
        <v>4876</v>
      </c>
      <c r="C5512" s="13">
        <v>1508862870</v>
      </c>
      <c r="D5512" s="12" t="s">
        <v>4919</v>
      </c>
      <c r="E5512" s="14">
        <v>15088</v>
      </c>
      <c r="F5512" s="13">
        <v>16556</v>
      </c>
      <c r="G5512" s="15">
        <v>45648.81</v>
      </c>
    </row>
    <row r="5513" spans="1:7" ht="13.5" customHeight="1">
      <c r="A5513" s="23" t="s">
        <v>14366</v>
      </c>
      <c r="B5513" s="12" t="s">
        <v>4876</v>
      </c>
      <c r="C5513" s="13">
        <v>1508862876</v>
      </c>
      <c r="D5513" s="12" t="s">
        <v>4920</v>
      </c>
      <c r="E5513" s="14">
        <v>15088</v>
      </c>
      <c r="F5513" s="13">
        <v>16556</v>
      </c>
      <c r="G5513" s="15">
        <v>35378.379999999997</v>
      </c>
    </row>
    <row r="5514" spans="1:7" ht="13.5" customHeight="1">
      <c r="A5514" s="23" t="s">
        <v>14352</v>
      </c>
      <c r="B5514" s="12" t="s">
        <v>4876</v>
      </c>
      <c r="C5514" s="13">
        <v>1508862877</v>
      </c>
      <c r="D5514" s="12" t="s">
        <v>4921</v>
      </c>
      <c r="E5514" s="14">
        <v>15088</v>
      </c>
      <c r="F5514" s="13">
        <v>16556</v>
      </c>
      <c r="G5514" s="15">
        <v>35301.69</v>
      </c>
    </row>
    <row r="5515" spans="1:7" ht="13.5" customHeight="1">
      <c r="A5515" s="23" t="s">
        <v>13652</v>
      </c>
      <c r="B5515" s="12" t="s">
        <v>4876</v>
      </c>
      <c r="C5515" s="13">
        <v>1508862874</v>
      </c>
      <c r="D5515" s="12" t="s">
        <v>4000</v>
      </c>
      <c r="E5515" s="14">
        <v>15088</v>
      </c>
      <c r="F5515" s="13">
        <v>16556</v>
      </c>
      <c r="G5515" s="15">
        <v>30859.759999999998</v>
      </c>
    </row>
    <row r="5516" spans="1:7" ht="13.5" customHeight="1">
      <c r="A5516" s="23" t="s">
        <v>14147</v>
      </c>
      <c r="B5516" s="12" t="s">
        <v>4876</v>
      </c>
      <c r="C5516" s="13">
        <v>1508862875</v>
      </c>
      <c r="D5516" s="12" t="s">
        <v>4922</v>
      </c>
      <c r="E5516" s="14">
        <v>15088</v>
      </c>
      <c r="F5516" s="13">
        <v>16556</v>
      </c>
      <c r="G5516" s="15">
        <v>34056.230000000003</v>
      </c>
    </row>
    <row r="5517" spans="1:7" ht="13.5" customHeight="1">
      <c r="A5517" s="23" t="s">
        <v>13273</v>
      </c>
      <c r="B5517" s="12" t="s">
        <v>4876</v>
      </c>
      <c r="C5517" s="13">
        <v>1508862872</v>
      </c>
      <c r="D5517" s="12" t="s">
        <v>4923</v>
      </c>
      <c r="E5517" s="14">
        <v>15088</v>
      </c>
      <c r="F5517" s="13">
        <v>16556</v>
      </c>
      <c r="G5517" s="15">
        <v>28399.52</v>
      </c>
    </row>
    <row r="5518" spans="1:7" ht="13.5" customHeight="1">
      <c r="A5518" s="23" t="s">
        <v>13318</v>
      </c>
      <c r="B5518" s="12" t="s">
        <v>4876</v>
      </c>
      <c r="C5518" s="13">
        <v>1508862878</v>
      </c>
      <c r="D5518" s="12" t="s">
        <v>4924</v>
      </c>
      <c r="E5518" s="14">
        <v>15088</v>
      </c>
      <c r="F5518" s="13">
        <v>16556</v>
      </c>
      <c r="G5518" s="15">
        <v>28752.3</v>
      </c>
    </row>
    <row r="5519" spans="1:7" ht="13.5" customHeight="1">
      <c r="A5519" s="23" t="s">
        <v>14384</v>
      </c>
      <c r="B5519" s="12" t="s">
        <v>4876</v>
      </c>
      <c r="C5519" s="13" t="s">
        <v>8707</v>
      </c>
      <c r="D5519" s="12" t="s">
        <v>4925</v>
      </c>
      <c r="E5519" s="14" t="s">
        <v>10766</v>
      </c>
      <c r="F5519" s="13">
        <v>15556</v>
      </c>
      <c r="G5519" s="15">
        <v>35482.68</v>
      </c>
    </row>
    <row r="5520" spans="1:7" ht="13.5" customHeight="1">
      <c r="A5520" s="23" t="s">
        <v>13297</v>
      </c>
      <c r="B5520" s="12" t="s">
        <v>4876</v>
      </c>
      <c r="C5520" s="13">
        <v>1508862894</v>
      </c>
      <c r="D5520" s="12" t="s">
        <v>4926</v>
      </c>
      <c r="E5520" s="14">
        <v>15088</v>
      </c>
      <c r="F5520" s="13">
        <v>16556</v>
      </c>
      <c r="G5520" s="15">
        <v>28620.39</v>
      </c>
    </row>
    <row r="5521" spans="1:7" ht="13.5" customHeight="1">
      <c r="A5521" s="23" t="s">
        <v>13562</v>
      </c>
      <c r="B5521" s="12" t="s">
        <v>4876</v>
      </c>
      <c r="C5521" s="13">
        <v>1508862896</v>
      </c>
      <c r="D5521" s="12" t="s">
        <v>4927</v>
      </c>
      <c r="E5521" s="14">
        <v>15088</v>
      </c>
      <c r="F5521" s="13">
        <v>16556</v>
      </c>
      <c r="G5521" s="15">
        <v>30221.69</v>
      </c>
    </row>
    <row r="5522" spans="1:7" ht="13.5" customHeight="1">
      <c r="A5522" s="23" t="s">
        <v>13206</v>
      </c>
      <c r="B5522" s="12" t="s">
        <v>4876</v>
      </c>
      <c r="C5522" s="13">
        <v>1508862895</v>
      </c>
      <c r="D5522" s="12" t="s">
        <v>560</v>
      </c>
      <c r="E5522" s="14">
        <v>15088</v>
      </c>
      <c r="F5522" s="13">
        <v>16556</v>
      </c>
      <c r="G5522" s="15">
        <v>27991.53</v>
      </c>
    </row>
    <row r="5523" spans="1:7" ht="13.5" customHeight="1">
      <c r="A5523" s="23" t="s">
        <v>14543</v>
      </c>
      <c r="B5523" s="12" t="s">
        <v>4876</v>
      </c>
      <c r="C5523" s="13">
        <v>1508862861</v>
      </c>
      <c r="D5523" s="12" t="s">
        <v>4928</v>
      </c>
      <c r="E5523" s="14">
        <v>15088</v>
      </c>
      <c r="F5523" s="13">
        <v>16556</v>
      </c>
      <c r="G5523" s="15">
        <v>36498.07</v>
      </c>
    </row>
    <row r="5524" spans="1:7" ht="13.5" customHeight="1">
      <c r="A5524" s="23" t="s">
        <v>14939</v>
      </c>
      <c r="B5524" s="12" t="s">
        <v>4876</v>
      </c>
      <c r="C5524" s="13">
        <v>1508862860</v>
      </c>
      <c r="D5524" s="12" t="s">
        <v>4929</v>
      </c>
      <c r="E5524" s="14">
        <v>15088</v>
      </c>
      <c r="F5524" s="13">
        <v>16556</v>
      </c>
      <c r="G5524" s="15">
        <v>38804.93</v>
      </c>
    </row>
    <row r="5525" spans="1:7" ht="13.5" customHeight="1">
      <c r="A5525" s="23" t="s">
        <v>15250</v>
      </c>
      <c r="B5525" s="12" t="s">
        <v>4876</v>
      </c>
      <c r="C5525" s="13">
        <v>1508862859</v>
      </c>
      <c r="D5525" s="12" t="s">
        <v>273</v>
      </c>
      <c r="E5525" s="14">
        <v>15088</v>
      </c>
      <c r="F5525" s="13">
        <v>16556</v>
      </c>
      <c r="G5525" s="15">
        <v>40614.83</v>
      </c>
    </row>
    <row r="5526" spans="1:7" ht="13.5" customHeight="1">
      <c r="A5526" s="23" t="s">
        <v>13758</v>
      </c>
      <c r="B5526" s="12" t="s">
        <v>4876</v>
      </c>
      <c r="C5526" s="13">
        <v>1508862858</v>
      </c>
      <c r="D5526" s="12" t="s">
        <v>4930</v>
      </c>
      <c r="E5526" s="14">
        <v>15088</v>
      </c>
      <c r="F5526" s="13">
        <v>16556</v>
      </c>
      <c r="G5526" s="15">
        <v>31482.49</v>
      </c>
    </row>
    <row r="5527" spans="1:7" ht="13.5" customHeight="1">
      <c r="A5527" s="23" t="s">
        <v>13393</v>
      </c>
      <c r="B5527" s="12" t="s">
        <v>4876</v>
      </c>
      <c r="C5527" s="13">
        <v>1508862862</v>
      </c>
      <c r="D5527" s="12" t="s">
        <v>4931</v>
      </c>
      <c r="E5527" s="14">
        <v>15088</v>
      </c>
      <c r="F5527" s="13">
        <v>16556</v>
      </c>
      <c r="G5527" s="15">
        <v>29304.47</v>
      </c>
    </row>
    <row r="5528" spans="1:7" ht="13.5" customHeight="1">
      <c r="A5528" s="23" t="s">
        <v>14511</v>
      </c>
      <c r="B5528" s="12" t="s">
        <v>4876</v>
      </c>
      <c r="C5528" s="13">
        <v>1508862848</v>
      </c>
      <c r="D5528" s="12" t="s">
        <v>4932</v>
      </c>
      <c r="E5528" s="14">
        <v>15088</v>
      </c>
      <c r="F5528" s="13">
        <v>16556</v>
      </c>
      <c r="G5528" s="15">
        <v>36307.870000000003</v>
      </c>
    </row>
    <row r="5529" spans="1:7" ht="13.5" customHeight="1">
      <c r="A5529" s="23" t="s">
        <v>15846</v>
      </c>
      <c r="B5529" s="12" t="s">
        <v>4876</v>
      </c>
      <c r="C5529" s="13" t="s">
        <v>11371</v>
      </c>
      <c r="D5529" s="12" t="s">
        <v>1848</v>
      </c>
      <c r="E5529" s="14" t="s">
        <v>11558</v>
      </c>
      <c r="F5529" s="13">
        <v>15556</v>
      </c>
      <c r="G5529" s="15">
        <v>44587.41</v>
      </c>
    </row>
    <row r="5530" spans="1:7" ht="13.5" customHeight="1">
      <c r="A5530" s="23" t="s">
        <v>17625</v>
      </c>
      <c r="B5530" s="12" t="s">
        <v>4876</v>
      </c>
      <c r="C5530" s="13">
        <v>1508862855</v>
      </c>
      <c r="D5530" s="12" t="s">
        <v>4933</v>
      </c>
      <c r="E5530" s="14">
        <v>15088</v>
      </c>
      <c r="F5530" s="13">
        <v>16556</v>
      </c>
      <c r="G5530" s="15">
        <v>59413.279999999999</v>
      </c>
    </row>
    <row r="5531" spans="1:7" ht="13.5" customHeight="1">
      <c r="A5531" s="23" t="s">
        <v>18053</v>
      </c>
      <c r="B5531" s="12" t="s">
        <v>4876</v>
      </c>
      <c r="C5531" s="13">
        <v>1508862856</v>
      </c>
      <c r="D5531" s="12" t="s">
        <v>2899</v>
      </c>
      <c r="E5531" s="14">
        <v>15088</v>
      </c>
      <c r="F5531" s="13">
        <v>16556</v>
      </c>
      <c r="G5531" s="15">
        <v>65343.01</v>
      </c>
    </row>
    <row r="5532" spans="1:7" ht="13.5" customHeight="1">
      <c r="A5532" s="23" t="s">
        <v>17808</v>
      </c>
      <c r="B5532" s="12" t="s">
        <v>4876</v>
      </c>
      <c r="C5532" s="13">
        <v>1508862852</v>
      </c>
      <c r="D5532" s="12" t="s">
        <v>712</v>
      </c>
      <c r="E5532" s="14">
        <v>15088</v>
      </c>
      <c r="F5532" s="13">
        <v>16556</v>
      </c>
      <c r="G5532" s="15">
        <v>61640.38</v>
      </c>
    </row>
    <row r="5533" spans="1:7" ht="13.5" customHeight="1">
      <c r="A5533" s="23" t="s">
        <v>16624</v>
      </c>
      <c r="B5533" s="12" t="s">
        <v>4876</v>
      </c>
      <c r="C5533" s="13">
        <v>1508862850</v>
      </c>
      <c r="D5533" s="12" t="s">
        <v>4934</v>
      </c>
      <c r="E5533" s="14">
        <v>15088</v>
      </c>
      <c r="F5533" s="13">
        <v>16556</v>
      </c>
      <c r="G5533" s="15">
        <v>50063.13</v>
      </c>
    </row>
    <row r="5534" spans="1:7" ht="13.5" customHeight="1">
      <c r="A5534" s="23" t="s">
        <v>18291</v>
      </c>
      <c r="B5534" s="12" t="s">
        <v>4876</v>
      </c>
      <c r="C5534" s="13">
        <v>1508862854</v>
      </c>
      <c r="D5534" s="12" t="s">
        <v>3732</v>
      </c>
      <c r="E5534" s="14">
        <v>15088</v>
      </c>
      <c r="F5534" s="13">
        <v>16556</v>
      </c>
      <c r="G5534" s="15">
        <v>69475.11</v>
      </c>
    </row>
    <row r="5535" spans="1:7" ht="13.5" customHeight="1">
      <c r="A5535" s="23" t="s">
        <v>15774</v>
      </c>
      <c r="B5535" s="12" t="s">
        <v>4876</v>
      </c>
      <c r="C5535" s="13" t="s">
        <v>8708</v>
      </c>
      <c r="D5535" s="12" t="s">
        <v>4935</v>
      </c>
      <c r="E5535" s="14" t="s">
        <v>10767</v>
      </c>
      <c r="F5535" s="13">
        <v>15556</v>
      </c>
      <c r="G5535" s="15">
        <v>44142.61</v>
      </c>
    </row>
    <row r="5536" spans="1:7" ht="13.5" customHeight="1">
      <c r="A5536" s="23" t="s">
        <v>14001</v>
      </c>
      <c r="B5536" s="12" t="s">
        <v>4876</v>
      </c>
      <c r="C5536" s="13">
        <v>1508862857</v>
      </c>
      <c r="D5536" s="12" t="s">
        <v>4936</v>
      </c>
      <c r="E5536" s="14">
        <v>15088</v>
      </c>
      <c r="F5536" s="13">
        <v>16556</v>
      </c>
      <c r="G5536" s="15">
        <v>33031.64</v>
      </c>
    </row>
    <row r="5537" spans="1:7" ht="13.5" customHeight="1">
      <c r="A5537" s="23" t="s">
        <v>14442</v>
      </c>
      <c r="B5537" s="12" t="s">
        <v>4876</v>
      </c>
      <c r="C5537" s="13">
        <v>1508862851</v>
      </c>
      <c r="D5537" s="12" t="s">
        <v>4937</v>
      </c>
      <c r="E5537" s="14">
        <v>15088</v>
      </c>
      <c r="F5537" s="13">
        <v>16556</v>
      </c>
      <c r="G5537" s="15">
        <v>35826.26</v>
      </c>
    </row>
    <row r="5538" spans="1:7" ht="13.5" customHeight="1">
      <c r="A5538" s="23" t="s">
        <v>17364</v>
      </c>
      <c r="B5538" s="12" t="s">
        <v>4876</v>
      </c>
      <c r="C5538" s="13" t="s">
        <v>8709</v>
      </c>
      <c r="D5538" s="12" t="s">
        <v>4938</v>
      </c>
      <c r="E5538" s="14" t="s">
        <v>10768</v>
      </c>
      <c r="F5538" s="13">
        <v>15556</v>
      </c>
      <c r="G5538" s="15">
        <v>56265.89</v>
      </c>
    </row>
    <row r="5539" spans="1:7" ht="13.5" customHeight="1">
      <c r="A5539" s="23" t="s">
        <v>16486</v>
      </c>
      <c r="B5539" s="12" t="s">
        <v>4876</v>
      </c>
      <c r="C5539" s="13" t="s">
        <v>11372</v>
      </c>
      <c r="D5539" s="12" t="s">
        <v>97</v>
      </c>
      <c r="E5539" s="14" t="s">
        <v>11559</v>
      </c>
      <c r="F5539" s="13">
        <v>15556</v>
      </c>
      <c r="G5539" s="15">
        <v>49041.61</v>
      </c>
    </row>
    <row r="5540" spans="1:7" ht="13.5" customHeight="1">
      <c r="A5540" s="23" t="s">
        <v>15617</v>
      </c>
      <c r="B5540" s="12" t="s">
        <v>4876</v>
      </c>
      <c r="C5540" s="13">
        <v>1508862910</v>
      </c>
      <c r="D5540" s="12" t="s">
        <v>4939</v>
      </c>
      <c r="E5540" s="14">
        <v>15088</v>
      </c>
      <c r="F5540" s="13">
        <v>16556</v>
      </c>
      <c r="G5540" s="15">
        <v>43022.92</v>
      </c>
    </row>
    <row r="5541" spans="1:7" ht="13.5" customHeight="1">
      <c r="A5541" s="23" t="s">
        <v>14067</v>
      </c>
      <c r="B5541" s="12" t="s">
        <v>4876</v>
      </c>
      <c r="C5541" s="13">
        <v>1508862911</v>
      </c>
      <c r="D5541" s="12" t="s">
        <v>4940</v>
      </c>
      <c r="E5541" s="14">
        <v>15088</v>
      </c>
      <c r="F5541" s="13">
        <v>16556</v>
      </c>
      <c r="G5541" s="15">
        <v>33482.589999999997</v>
      </c>
    </row>
    <row r="5542" spans="1:7" ht="13.5" customHeight="1">
      <c r="A5542" s="23" t="s">
        <v>16710</v>
      </c>
      <c r="B5542" s="12" t="s">
        <v>4876</v>
      </c>
      <c r="C5542" s="13">
        <v>1508862913</v>
      </c>
      <c r="D5542" s="12" t="s">
        <v>4941</v>
      </c>
      <c r="E5542" s="14">
        <v>15088</v>
      </c>
      <c r="F5542" s="13">
        <v>16556</v>
      </c>
      <c r="G5542" s="15">
        <v>50738.01</v>
      </c>
    </row>
    <row r="5543" spans="1:7" ht="13.5" customHeight="1">
      <c r="A5543" s="23" t="s">
        <v>16806</v>
      </c>
      <c r="B5543" s="12" t="s">
        <v>4876</v>
      </c>
      <c r="C5543" s="13">
        <v>1508862880</v>
      </c>
      <c r="D5543" s="12" t="s">
        <v>4242</v>
      </c>
      <c r="E5543" s="14">
        <v>15088</v>
      </c>
      <c r="F5543" s="13">
        <v>16556</v>
      </c>
      <c r="G5543" s="15">
        <v>51495.72</v>
      </c>
    </row>
    <row r="5544" spans="1:7" ht="13.5" customHeight="1">
      <c r="A5544" s="23" t="s">
        <v>13859</v>
      </c>
      <c r="B5544" s="12" t="s">
        <v>4876</v>
      </c>
      <c r="C5544" s="13">
        <v>1508862914</v>
      </c>
      <c r="D5544" s="12" t="s">
        <v>4942</v>
      </c>
      <c r="E5544" s="14">
        <v>15088</v>
      </c>
      <c r="F5544" s="13">
        <v>16556</v>
      </c>
      <c r="G5544" s="15">
        <v>32126.69</v>
      </c>
    </row>
    <row r="5545" spans="1:7" ht="13.5" customHeight="1">
      <c r="A5545" s="23" t="s">
        <v>14901</v>
      </c>
      <c r="B5545" s="12" t="s">
        <v>4876</v>
      </c>
      <c r="C5545" s="13">
        <v>1508862881</v>
      </c>
      <c r="D5545" s="12" t="s">
        <v>4943</v>
      </c>
      <c r="E5545" s="14">
        <v>15088</v>
      </c>
      <c r="F5545" s="13">
        <v>16556</v>
      </c>
      <c r="G5545" s="15">
        <v>38599.4</v>
      </c>
    </row>
    <row r="5546" spans="1:7" ht="13.5" customHeight="1">
      <c r="A5546" s="23" t="s">
        <v>14885</v>
      </c>
      <c r="B5546" s="12" t="s">
        <v>4876</v>
      </c>
      <c r="C5546" s="13">
        <v>1508862912</v>
      </c>
      <c r="D5546" s="12" t="s">
        <v>334</v>
      </c>
      <c r="E5546" s="14">
        <v>15088</v>
      </c>
      <c r="F5546" s="13">
        <v>16556</v>
      </c>
      <c r="G5546" s="15">
        <v>38498.160000000003</v>
      </c>
    </row>
    <row r="5547" spans="1:7" ht="13.5" customHeight="1">
      <c r="A5547" s="23" t="s">
        <v>15239</v>
      </c>
      <c r="B5547" s="12" t="s">
        <v>4876</v>
      </c>
      <c r="C5547" s="13">
        <v>1508862882</v>
      </c>
      <c r="D5547" s="12" t="s">
        <v>4944</v>
      </c>
      <c r="E5547" s="14">
        <v>15088</v>
      </c>
      <c r="F5547" s="13">
        <v>16556</v>
      </c>
      <c r="G5547" s="15">
        <v>40538.14</v>
      </c>
    </row>
    <row r="5548" spans="1:7" ht="13.5" customHeight="1">
      <c r="A5548" s="23" t="s">
        <v>13650</v>
      </c>
      <c r="B5548" s="12" t="s">
        <v>4876</v>
      </c>
      <c r="C5548" s="13">
        <v>1508862879</v>
      </c>
      <c r="D5548" s="12" t="s">
        <v>4945</v>
      </c>
      <c r="E5548" s="14">
        <v>15088</v>
      </c>
      <c r="F5548" s="13">
        <v>16556</v>
      </c>
      <c r="G5548" s="15">
        <v>30847.49</v>
      </c>
    </row>
    <row r="5549" spans="1:7" ht="13.5" customHeight="1">
      <c r="A5549" s="23" t="s">
        <v>14046</v>
      </c>
      <c r="B5549" s="12" t="s">
        <v>4876</v>
      </c>
      <c r="C5549" s="13">
        <v>1508862901</v>
      </c>
      <c r="D5549" s="12" t="s">
        <v>4946</v>
      </c>
      <c r="E5549" s="14">
        <v>15088</v>
      </c>
      <c r="F5549" s="13">
        <v>16556</v>
      </c>
      <c r="G5549" s="15">
        <v>33396.69</v>
      </c>
    </row>
    <row r="5550" spans="1:7" ht="13.5" customHeight="1">
      <c r="A5550" s="23" t="s">
        <v>13874</v>
      </c>
      <c r="B5550" s="12" t="s">
        <v>4876</v>
      </c>
      <c r="C5550" s="13">
        <v>1508862902</v>
      </c>
      <c r="D5550" s="12" t="s">
        <v>4947</v>
      </c>
      <c r="E5550" s="14">
        <v>15088</v>
      </c>
      <c r="F5550" s="13">
        <v>16556</v>
      </c>
      <c r="G5550" s="15">
        <v>32206.45</v>
      </c>
    </row>
    <row r="5551" spans="1:7" ht="13.5" customHeight="1">
      <c r="A5551" s="23" t="s">
        <v>14199</v>
      </c>
      <c r="B5551" s="12" t="s">
        <v>4876</v>
      </c>
      <c r="C5551" s="13">
        <v>1508862903</v>
      </c>
      <c r="D5551" s="12" t="s">
        <v>4948</v>
      </c>
      <c r="E5551" s="14">
        <v>15088</v>
      </c>
      <c r="F5551" s="13">
        <v>16556</v>
      </c>
      <c r="G5551" s="15">
        <v>34323.120000000003</v>
      </c>
    </row>
    <row r="5552" spans="1:7" ht="13.5" customHeight="1">
      <c r="A5552" s="23" t="s">
        <v>15171</v>
      </c>
      <c r="B5552" s="12" t="s">
        <v>4876</v>
      </c>
      <c r="C5552" s="13">
        <v>1508862900</v>
      </c>
      <c r="D5552" s="12" t="s">
        <v>4949</v>
      </c>
      <c r="E5552" s="14">
        <v>15088</v>
      </c>
      <c r="F5552" s="13">
        <v>16556</v>
      </c>
      <c r="G5552" s="15">
        <v>40176.160000000003</v>
      </c>
    </row>
    <row r="5553" spans="1:7" ht="13.5" customHeight="1">
      <c r="A5553" s="23" t="s">
        <v>14087</v>
      </c>
      <c r="B5553" s="12" t="s">
        <v>4876</v>
      </c>
      <c r="C5553" s="13">
        <v>1508862899</v>
      </c>
      <c r="D5553" s="12" t="s">
        <v>4950</v>
      </c>
      <c r="E5553" s="14">
        <v>15088</v>
      </c>
      <c r="F5553" s="13">
        <v>16556</v>
      </c>
      <c r="G5553" s="15">
        <v>33629.83</v>
      </c>
    </row>
    <row r="5554" spans="1:7" ht="13.5" customHeight="1">
      <c r="A5554" s="23" t="s">
        <v>17019</v>
      </c>
      <c r="B5554" s="12" t="s">
        <v>4876</v>
      </c>
      <c r="C5554" s="13" t="s">
        <v>8710</v>
      </c>
      <c r="D5554" s="12" t="s">
        <v>4951</v>
      </c>
      <c r="E5554" s="14" t="s">
        <v>10769</v>
      </c>
      <c r="F5554" s="13">
        <v>15556</v>
      </c>
      <c r="G5554" s="15">
        <v>53256.54</v>
      </c>
    </row>
    <row r="5555" spans="1:7" ht="13.5" customHeight="1">
      <c r="A5555" s="23" t="s">
        <v>16981</v>
      </c>
      <c r="B5555" s="12" t="s">
        <v>4876</v>
      </c>
      <c r="C5555" s="13" t="s">
        <v>8711</v>
      </c>
      <c r="D5555" s="12" t="s">
        <v>4952</v>
      </c>
      <c r="E5555" s="14" t="s">
        <v>10770</v>
      </c>
      <c r="F5555" s="13">
        <v>15556</v>
      </c>
      <c r="G5555" s="15">
        <v>52857.75</v>
      </c>
    </row>
    <row r="5556" spans="1:7" ht="13.5" customHeight="1">
      <c r="A5556" s="23" t="s">
        <v>15105</v>
      </c>
      <c r="B5556" s="12" t="s">
        <v>4876</v>
      </c>
      <c r="C5556" s="13">
        <v>1508862907</v>
      </c>
      <c r="D5556" s="12" t="s">
        <v>4953</v>
      </c>
      <c r="E5556" s="14">
        <v>15088</v>
      </c>
      <c r="F5556" s="13">
        <v>16556</v>
      </c>
      <c r="G5556" s="15">
        <v>39866.33</v>
      </c>
    </row>
    <row r="5557" spans="1:7" ht="13.5" customHeight="1">
      <c r="A5557" s="23" t="s">
        <v>15575</v>
      </c>
      <c r="B5557" s="12" t="s">
        <v>4876</v>
      </c>
      <c r="C5557" s="13">
        <v>1508862908</v>
      </c>
      <c r="D5557" s="12" t="s">
        <v>4954</v>
      </c>
      <c r="E5557" s="14">
        <v>15088</v>
      </c>
      <c r="F5557" s="13">
        <v>16556</v>
      </c>
      <c r="G5557" s="15">
        <v>42762.17</v>
      </c>
    </row>
    <row r="5558" spans="1:7" ht="13.5" customHeight="1">
      <c r="A5558" s="23" t="s">
        <v>14598</v>
      </c>
      <c r="B5558" s="12" t="s">
        <v>4876</v>
      </c>
      <c r="C5558" s="13">
        <v>1508862909</v>
      </c>
      <c r="D5558" s="12" t="s">
        <v>4955</v>
      </c>
      <c r="E5558" s="14">
        <v>15088</v>
      </c>
      <c r="F5558" s="13">
        <v>16556</v>
      </c>
      <c r="G5558" s="15">
        <v>36771.089999999997</v>
      </c>
    </row>
    <row r="5559" spans="1:7" ht="13.5" customHeight="1">
      <c r="A5559" s="23" t="s">
        <v>13082</v>
      </c>
      <c r="B5559" s="12" t="s">
        <v>4876</v>
      </c>
      <c r="C5559" s="13">
        <v>1508862891</v>
      </c>
      <c r="D5559" s="12" t="s">
        <v>4956</v>
      </c>
      <c r="E5559" s="14">
        <v>15088</v>
      </c>
      <c r="F5559" s="13">
        <v>16556</v>
      </c>
      <c r="G5559" s="15">
        <v>27264.5</v>
      </c>
    </row>
    <row r="5560" spans="1:7" ht="13.5" customHeight="1">
      <c r="A5560" s="23" t="s">
        <v>12860</v>
      </c>
      <c r="B5560" s="12" t="s">
        <v>4876</v>
      </c>
      <c r="C5560" s="13">
        <v>1508862890</v>
      </c>
      <c r="D5560" s="12" t="s">
        <v>4957</v>
      </c>
      <c r="E5560" s="14">
        <v>15088</v>
      </c>
      <c r="F5560" s="13">
        <v>16556</v>
      </c>
      <c r="G5560" s="15">
        <v>25675.46</v>
      </c>
    </row>
    <row r="5561" spans="1:7" ht="13.5" customHeight="1">
      <c r="A5561" s="23" t="s">
        <v>13415</v>
      </c>
      <c r="B5561" s="12" t="s">
        <v>4876</v>
      </c>
      <c r="C5561" s="13">
        <v>1508862889</v>
      </c>
      <c r="D5561" s="12" t="s">
        <v>4958</v>
      </c>
      <c r="E5561" s="14">
        <v>15088</v>
      </c>
      <c r="F5561" s="13">
        <v>16556</v>
      </c>
      <c r="G5561" s="15">
        <v>29393.43</v>
      </c>
    </row>
    <row r="5562" spans="1:7" ht="13.5" customHeight="1">
      <c r="A5562" s="23" t="s">
        <v>12797</v>
      </c>
      <c r="B5562" s="12" t="s">
        <v>4876</v>
      </c>
      <c r="C5562" s="13">
        <v>1508862892</v>
      </c>
      <c r="D5562" s="12" t="s">
        <v>4959</v>
      </c>
      <c r="E5562" s="14">
        <v>15088</v>
      </c>
      <c r="F5562" s="13">
        <v>16556</v>
      </c>
      <c r="G5562" s="15">
        <v>25184.639999999999</v>
      </c>
    </row>
    <row r="5563" spans="1:7" ht="13.5" customHeight="1">
      <c r="A5563" s="23" t="s">
        <v>12975</v>
      </c>
      <c r="B5563" s="12" t="s">
        <v>4876</v>
      </c>
      <c r="C5563" s="13">
        <v>1508862898</v>
      </c>
      <c r="D5563" s="12" t="s">
        <v>4960</v>
      </c>
      <c r="E5563" s="14">
        <v>15088</v>
      </c>
      <c r="F5563" s="13">
        <v>16556</v>
      </c>
      <c r="G5563" s="15">
        <v>26601.89</v>
      </c>
    </row>
    <row r="5564" spans="1:7" ht="13.5" customHeight="1">
      <c r="A5564" s="23" t="s">
        <v>13279</v>
      </c>
      <c r="B5564" s="12" t="s">
        <v>4876</v>
      </c>
      <c r="C5564" s="13">
        <v>1508862897</v>
      </c>
      <c r="D5564" s="12" t="s">
        <v>113</v>
      </c>
      <c r="E5564" s="14">
        <v>15088</v>
      </c>
      <c r="F5564" s="13">
        <v>16556</v>
      </c>
      <c r="G5564" s="15">
        <v>28445.53</v>
      </c>
    </row>
    <row r="5565" spans="1:7" ht="13.5" customHeight="1">
      <c r="A5565" s="23" t="s">
        <v>18312</v>
      </c>
      <c r="B5565" s="12" t="s">
        <v>4961</v>
      </c>
      <c r="C5565" s="14" t="s">
        <v>6839</v>
      </c>
      <c r="D5565" s="12" t="s">
        <v>4962</v>
      </c>
      <c r="E5565" s="14" t="s">
        <v>6838</v>
      </c>
      <c r="F5565" s="13">
        <v>14556</v>
      </c>
      <c r="G5565" s="15">
        <v>69865.52</v>
      </c>
    </row>
    <row r="5566" spans="1:7" ht="13.5" customHeight="1">
      <c r="A5566" s="23" t="s">
        <v>12018</v>
      </c>
      <c r="B5566" s="12" t="s">
        <v>4961</v>
      </c>
      <c r="C5566" s="13" t="s">
        <v>8712</v>
      </c>
      <c r="D5566" s="12" t="s">
        <v>4963</v>
      </c>
      <c r="E5566" s="14" t="s">
        <v>10771</v>
      </c>
      <c r="F5566" s="13">
        <v>15556</v>
      </c>
      <c r="G5566" s="15">
        <v>19388.47</v>
      </c>
    </row>
    <row r="5567" spans="1:7" ht="13.5" customHeight="1">
      <c r="A5567" s="23" t="s">
        <v>14505</v>
      </c>
      <c r="B5567" s="12" t="s">
        <v>4961</v>
      </c>
      <c r="C5567" s="14" t="s">
        <v>6841</v>
      </c>
      <c r="D5567" s="12" t="s">
        <v>4964</v>
      </c>
      <c r="E5567" s="14" t="s">
        <v>6840</v>
      </c>
      <c r="F5567" s="13">
        <v>14556</v>
      </c>
      <c r="G5567" s="15">
        <v>36260.58</v>
      </c>
    </row>
    <row r="5568" spans="1:7" ht="13.5" customHeight="1">
      <c r="A5568" s="23" t="s">
        <v>12962</v>
      </c>
      <c r="B5568" s="12" t="s">
        <v>4961</v>
      </c>
      <c r="C5568" s="13" t="s">
        <v>8713</v>
      </c>
      <c r="D5568" s="12" t="s">
        <v>4965</v>
      </c>
      <c r="E5568" s="14" t="s">
        <v>10772</v>
      </c>
      <c r="F5568" s="13">
        <v>15556</v>
      </c>
      <c r="G5568" s="15">
        <v>26489.05</v>
      </c>
    </row>
    <row r="5569" spans="1:7" ht="13.5" customHeight="1">
      <c r="A5569" s="23" t="s">
        <v>11796</v>
      </c>
      <c r="B5569" s="12" t="s">
        <v>4961</v>
      </c>
      <c r="C5569" s="13" t="s">
        <v>8714</v>
      </c>
      <c r="D5569" s="12" t="s">
        <v>4966</v>
      </c>
      <c r="E5569" s="14" t="s">
        <v>10773</v>
      </c>
      <c r="F5569" s="13">
        <v>15556</v>
      </c>
      <c r="G5569" s="15">
        <v>16610.38</v>
      </c>
    </row>
    <row r="5570" spans="1:7" ht="13.5" customHeight="1">
      <c r="A5570" s="23" t="s">
        <v>11713</v>
      </c>
      <c r="B5570" s="12" t="s">
        <v>4961</v>
      </c>
      <c r="C5570" s="13" t="s">
        <v>8715</v>
      </c>
      <c r="D5570" s="12" t="s">
        <v>4967</v>
      </c>
      <c r="E5570" s="14" t="s">
        <v>10774</v>
      </c>
      <c r="F5570" s="13">
        <v>15556</v>
      </c>
      <c r="G5570" s="15">
        <v>14469.03</v>
      </c>
    </row>
    <row r="5571" spans="1:7" ht="13.5" customHeight="1">
      <c r="A5571" s="23" t="s">
        <v>11707</v>
      </c>
      <c r="B5571" s="12" t="s">
        <v>4961</v>
      </c>
      <c r="C5571" s="13" t="s">
        <v>8716</v>
      </c>
      <c r="D5571" s="12" t="s">
        <v>4968</v>
      </c>
      <c r="E5571" s="14" t="s">
        <v>10775</v>
      </c>
      <c r="F5571" s="13">
        <v>15556</v>
      </c>
      <c r="G5571" s="15">
        <v>14175.15</v>
      </c>
    </row>
    <row r="5572" spans="1:7" ht="13.5" customHeight="1">
      <c r="A5572" s="23" t="s">
        <v>11766</v>
      </c>
      <c r="B5572" s="12" t="s">
        <v>4961</v>
      </c>
      <c r="C5572" s="13" t="s">
        <v>11373</v>
      </c>
      <c r="D5572" s="12" t="s">
        <v>2169</v>
      </c>
      <c r="E5572" s="14" t="s">
        <v>11560</v>
      </c>
      <c r="F5572" s="13">
        <v>15556</v>
      </c>
      <c r="G5572" s="15">
        <v>16154.25</v>
      </c>
    </row>
    <row r="5573" spans="1:7" ht="13.5" customHeight="1">
      <c r="A5573" s="23" t="s">
        <v>11769</v>
      </c>
      <c r="B5573" s="12" t="s">
        <v>4961</v>
      </c>
      <c r="C5573" s="13" t="s">
        <v>8717</v>
      </c>
      <c r="D5573" s="12" t="s">
        <v>4969</v>
      </c>
      <c r="E5573" s="14" t="s">
        <v>10776</v>
      </c>
      <c r="F5573" s="13">
        <v>15556</v>
      </c>
      <c r="G5573" s="15">
        <v>16249.15</v>
      </c>
    </row>
    <row r="5574" spans="1:7" ht="13.5" customHeight="1">
      <c r="A5574" s="23" t="s">
        <v>12993</v>
      </c>
      <c r="B5574" s="12" t="s">
        <v>4961</v>
      </c>
      <c r="C5574" s="13" t="s">
        <v>8718</v>
      </c>
      <c r="D5574" s="12" t="s">
        <v>4970</v>
      </c>
      <c r="E5574" s="14" t="s">
        <v>10777</v>
      </c>
      <c r="F5574" s="13">
        <v>15556</v>
      </c>
      <c r="G5574" s="15">
        <v>26712.52</v>
      </c>
    </row>
    <row r="5575" spans="1:7" ht="13.5" customHeight="1">
      <c r="A5575" s="23" t="s">
        <v>12065</v>
      </c>
      <c r="B5575" s="12" t="s">
        <v>4961</v>
      </c>
      <c r="C5575" s="13" t="s">
        <v>8719</v>
      </c>
      <c r="D5575" s="12" t="s">
        <v>4971</v>
      </c>
      <c r="E5575" s="14" t="s">
        <v>10778</v>
      </c>
      <c r="F5575" s="13">
        <v>15556</v>
      </c>
      <c r="G5575" s="15">
        <v>19867.55</v>
      </c>
    </row>
    <row r="5576" spans="1:7" ht="13.5" customHeight="1">
      <c r="A5576" s="23" t="s">
        <v>11730</v>
      </c>
      <c r="B5576" s="12" t="s">
        <v>4961</v>
      </c>
      <c r="C5576" s="13" t="s">
        <v>8720</v>
      </c>
      <c r="D5576" s="12" t="s">
        <v>4972</v>
      </c>
      <c r="E5576" s="14" t="s">
        <v>10779</v>
      </c>
      <c r="F5576" s="13">
        <v>15556</v>
      </c>
      <c r="G5576" s="15">
        <v>15292.51</v>
      </c>
    </row>
    <row r="5577" spans="1:7" ht="13.5" customHeight="1">
      <c r="A5577" s="23" t="s">
        <v>12027</v>
      </c>
      <c r="B5577" s="12" t="s">
        <v>4961</v>
      </c>
      <c r="C5577" s="13" t="s">
        <v>8721</v>
      </c>
      <c r="D5577" s="12" t="s">
        <v>4973</v>
      </c>
      <c r="E5577" s="14" t="s">
        <v>10780</v>
      </c>
      <c r="F5577" s="13">
        <v>15556</v>
      </c>
      <c r="G5577" s="15">
        <v>19513.98</v>
      </c>
    </row>
    <row r="5578" spans="1:7" ht="13.5" customHeight="1">
      <c r="A5578" s="23" t="s">
        <v>11853</v>
      </c>
      <c r="B5578" s="12" t="s">
        <v>4961</v>
      </c>
      <c r="C5578" s="13" t="s">
        <v>8722</v>
      </c>
      <c r="D5578" s="12" t="s">
        <v>4974</v>
      </c>
      <c r="E5578" s="14" t="s">
        <v>10781</v>
      </c>
      <c r="F5578" s="13">
        <v>15556</v>
      </c>
      <c r="G5578" s="15">
        <v>17335.89</v>
      </c>
    </row>
    <row r="5579" spans="1:7" ht="13.5" customHeight="1">
      <c r="A5579" s="23" t="s">
        <v>12320</v>
      </c>
      <c r="B5579" s="12" t="s">
        <v>4961</v>
      </c>
      <c r="C5579" s="13">
        <v>1508861779</v>
      </c>
      <c r="D5579" s="12" t="s">
        <v>4975</v>
      </c>
      <c r="E5579" s="14">
        <v>15088</v>
      </c>
      <c r="F5579" s="13">
        <v>16556</v>
      </c>
      <c r="G5579" s="15">
        <v>21881.86</v>
      </c>
    </row>
    <row r="5580" spans="1:7" ht="13.5" customHeight="1">
      <c r="A5580" s="23" t="s">
        <v>12946</v>
      </c>
      <c r="B5580" s="12" t="s">
        <v>4961</v>
      </c>
      <c r="C5580" s="13" t="s">
        <v>8723</v>
      </c>
      <c r="D5580" s="12" t="s">
        <v>4976</v>
      </c>
      <c r="E5580" s="14" t="s">
        <v>10782</v>
      </c>
      <c r="F5580" s="13">
        <v>15556</v>
      </c>
      <c r="G5580" s="15">
        <v>26363.54</v>
      </c>
    </row>
    <row r="5581" spans="1:7" ht="13.5" customHeight="1">
      <c r="A5581" s="23" t="s">
        <v>12239</v>
      </c>
      <c r="B5581" s="12" t="s">
        <v>4961</v>
      </c>
      <c r="C5581" s="13">
        <v>1508861780</v>
      </c>
      <c r="D5581" s="12" t="s">
        <v>4977</v>
      </c>
      <c r="E5581" s="14">
        <v>15088</v>
      </c>
      <c r="F5581" s="13">
        <v>16556</v>
      </c>
      <c r="G5581" s="15">
        <v>21268.080000000002</v>
      </c>
    </row>
    <row r="5582" spans="1:7" ht="13.5" customHeight="1">
      <c r="A5582" s="23" t="s">
        <v>12177</v>
      </c>
      <c r="B5582" s="12" t="s">
        <v>4961</v>
      </c>
      <c r="C5582" s="13">
        <v>1508861781</v>
      </c>
      <c r="D5582" s="12" t="s">
        <v>4978</v>
      </c>
      <c r="E5582" s="14">
        <v>15088</v>
      </c>
      <c r="F5582" s="13">
        <v>16556</v>
      </c>
      <c r="G5582" s="15">
        <v>20860.93</v>
      </c>
    </row>
    <row r="5583" spans="1:7" ht="13.5" customHeight="1">
      <c r="A5583" s="23" t="s">
        <v>12166</v>
      </c>
      <c r="B5583" s="12" t="s">
        <v>4961</v>
      </c>
      <c r="C5583" s="13">
        <v>1508861782</v>
      </c>
      <c r="D5583" s="12" t="s">
        <v>4979</v>
      </c>
      <c r="E5583" s="14">
        <v>15088</v>
      </c>
      <c r="F5583" s="13">
        <v>16556</v>
      </c>
      <c r="G5583" s="15">
        <v>20741.54</v>
      </c>
    </row>
    <row r="5584" spans="1:7" ht="13.5" customHeight="1">
      <c r="A5584" s="23" t="s">
        <v>11867</v>
      </c>
      <c r="B5584" s="12" t="s">
        <v>4961</v>
      </c>
      <c r="C5584" s="13">
        <v>1508861783</v>
      </c>
      <c r="D5584" s="12" t="s">
        <v>4980</v>
      </c>
      <c r="E5584" s="14">
        <v>15088</v>
      </c>
      <c r="F5584" s="13">
        <v>16556</v>
      </c>
      <c r="G5584" s="15">
        <v>17574.669999999998</v>
      </c>
    </row>
    <row r="5585" spans="1:7" ht="13.5" customHeight="1">
      <c r="A5585" s="23" t="s">
        <v>11869</v>
      </c>
      <c r="B5585" s="12" t="s">
        <v>4961</v>
      </c>
      <c r="C5585" s="13">
        <v>1508861784</v>
      </c>
      <c r="D5585" s="12" t="s">
        <v>4981</v>
      </c>
      <c r="E5585" s="14">
        <v>15088</v>
      </c>
      <c r="F5585" s="13">
        <v>16556</v>
      </c>
      <c r="G5585" s="15">
        <v>17626.71</v>
      </c>
    </row>
    <row r="5586" spans="1:7" ht="13.5" customHeight="1">
      <c r="A5586" s="23" t="s">
        <v>12114</v>
      </c>
      <c r="B5586" s="12" t="s">
        <v>4961</v>
      </c>
      <c r="C5586" s="13">
        <v>1508861785</v>
      </c>
      <c r="D5586" s="12" t="s">
        <v>3108</v>
      </c>
      <c r="E5586" s="14">
        <v>15088</v>
      </c>
      <c r="F5586" s="13">
        <v>16556</v>
      </c>
      <c r="G5586" s="15">
        <v>20268.580000000002</v>
      </c>
    </row>
    <row r="5587" spans="1:7" ht="13.5" customHeight="1">
      <c r="A5587" s="23" t="s">
        <v>12081</v>
      </c>
      <c r="B5587" s="12" t="s">
        <v>4961</v>
      </c>
      <c r="C5587" s="13">
        <v>1508861786</v>
      </c>
      <c r="D5587" s="12" t="s">
        <v>192</v>
      </c>
      <c r="E5587" s="14">
        <v>15088</v>
      </c>
      <c r="F5587" s="13">
        <v>16556</v>
      </c>
      <c r="G5587" s="15">
        <v>20042.04</v>
      </c>
    </row>
    <row r="5588" spans="1:7" ht="13.5" customHeight="1">
      <c r="A5588" s="23" t="s">
        <v>12040</v>
      </c>
      <c r="B5588" s="12" t="s">
        <v>4961</v>
      </c>
      <c r="C5588" s="13">
        <v>1508861787</v>
      </c>
      <c r="D5588" s="12" t="s">
        <v>4982</v>
      </c>
      <c r="E5588" s="14">
        <v>15088</v>
      </c>
      <c r="F5588" s="13">
        <v>16556</v>
      </c>
      <c r="G5588" s="15">
        <v>19662.45</v>
      </c>
    </row>
    <row r="5589" spans="1:7" ht="13.5" customHeight="1">
      <c r="A5589" s="23" t="s">
        <v>12138</v>
      </c>
      <c r="B5589" s="12" t="s">
        <v>4961</v>
      </c>
      <c r="C5589" s="13">
        <v>1508861788</v>
      </c>
      <c r="D5589" s="12" t="s">
        <v>4983</v>
      </c>
      <c r="E5589" s="14">
        <v>15088</v>
      </c>
      <c r="F5589" s="13">
        <v>16556</v>
      </c>
      <c r="G5589" s="15">
        <v>20472.150000000001</v>
      </c>
    </row>
    <row r="5590" spans="1:7" ht="13.5" customHeight="1">
      <c r="A5590" s="23" t="s">
        <v>12059</v>
      </c>
      <c r="B5590" s="12" t="s">
        <v>4961</v>
      </c>
      <c r="C5590" s="13">
        <v>1508861789</v>
      </c>
      <c r="D5590" s="12" t="s">
        <v>4984</v>
      </c>
      <c r="E5590" s="14">
        <v>15088</v>
      </c>
      <c r="F5590" s="13">
        <v>16556</v>
      </c>
      <c r="G5590" s="15">
        <v>19781.84</v>
      </c>
    </row>
    <row r="5591" spans="1:7" ht="13.5" customHeight="1">
      <c r="A5591" s="23" t="s">
        <v>11760</v>
      </c>
      <c r="B5591" s="12" t="s">
        <v>4961</v>
      </c>
      <c r="C5591" s="13">
        <v>1508861790</v>
      </c>
      <c r="D5591" s="12" t="s">
        <v>4067</v>
      </c>
      <c r="E5591" s="14">
        <v>15088</v>
      </c>
      <c r="F5591" s="13">
        <v>16556</v>
      </c>
      <c r="G5591" s="15">
        <v>16001.19</v>
      </c>
    </row>
    <row r="5592" spans="1:7" ht="13.5" customHeight="1">
      <c r="A5592" s="23" t="s">
        <v>12095</v>
      </c>
      <c r="B5592" s="12" t="s">
        <v>4961</v>
      </c>
      <c r="C5592" s="13">
        <v>1508861791</v>
      </c>
      <c r="D5592" s="12" t="s">
        <v>4985</v>
      </c>
      <c r="E5592" s="14">
        <v>15088</v>
      </c>
      <c r="F5592" s="13">
        <v>16556</v>
      </c>
      <c r="G5592" s="15">
        <v>20153.78</v>
      </c>
    </row>
    <row r="5593" spans="1:7" ht="13.5" customHeight="1">
      <c r="A5593" s="23" t="s">
        <v>11807</v>
      </c>
      <c r="B5593" s="12" t="s">
        <v>4961</v>
      </c>
      <c r="C5593" s="13">
        <v>1508861792</v>
      </c>
      <c r="D5593" s="12" t="s">
        <v>4986</v>
      </c>
      <c r="E5593" s="14">
        <v>15088</v>
      </c>
      <c r="F5593" s="13">
        <v>16556</v>
      </c>
      <c r="G5593" s="15">
        <v>16803.240000000002</v>
      </c>
    </row>
    <row r="5594" spans="1:7" ht="13.5" customHeight="1">
      <c r="A5594" s="23" t="s">
        <v>11715</v>
      </c>
      <c r="B5594" s="12" t="s">
        <v>4961</v>
      </c>
      <c r="C5594" s="13">
        <v>1508861793</v>
      </c>
      <c r="D5594" s="12" t="s">
        <v>4987</v>
      </c>
      <c r="E5594" s="14">
        <v>15088</v>
      </c>
      <c r="F5594" s="13">
        <v>16556</v>
      </c>
      <c r="G5594" s="15">
        <v>14539.44</v>
      </c>
    </row>
    <row r="5595" spans="1:7" ht="13.5" customHeight="1">
      <c r="A5595" s="23" t="s">
        <v>11871</v>
      </c>
      <c r="B5595" s="12" t="s">
        <v>4961</v>
      </c>
      <c r="C5595" s="13">
        <v>1508861868</v>
      </c>
      <c r="D5595" s="12" t="s">
        <v>4988</v>
      </c>
      <c r="E5595" s="14">
        <v>15088</v>
      </c>
      <c r="F5595" s="13">
        <v>16556</v>
      </c>
      <c r="G5595" s="15">
        <v>17648.14</v>
      </c>
    </row>
    <row r="5596" spans="1:7" ht="13.5" customHeight="1">
      <c r="A5596" s="23" t="s">
        <v>12643</v>
      </c>
      <c r="B5596" s="12" t="s">
        <v>4961</v>
      </c>
      <c r="C5596" s="13">
        <v>1508861869</v>
      </c>
      <c r="D5596" s="12" t="s">
        <v>4989</v>
      </c>
      <c r="E5596" s="14">
        <v>15088</v>
      </c>
      <c r="F5596" s="13">
        <v>16556</v>
      </c>
      <c r="G5596" s="15">
        <v>24052.29</v>
      </c>
    </row>
    <row r="5597" spans="1:7" ht="13.5" customHeight="1">
      <c r="A5597" s="23" t="s">
        <v>12307</v>
      </c>
      <c r="B5597" s="12" t="s">
        <v>4961</v>
      </c>
      <c r="C5597" s="13">
        <v>1508861870</v>
      </c>
      <c r="D5597" s="12" t="s">
        <v>4990</v>
      </c>
      <c r="E5597" s="14">
        <v>15088</v>
      </c>
      <c r="F5597" s="13">
        <v>16556</v>
      </c>
      <c r="G5597" s="15">
        <v>21774.720000000001</v>
      </c>
    </row>
    <row r="5598" spans="1:7" ht="13.5" customHeight="1">
      <c r="A5598" s="23" t="s">
        <v>12008</v>
      </c>
      <c r="B5598" s="12" t="s">
        <v>4961</v>
      </c>
      <c r="C5598" s="13">
        <v>1508861871</v>
      </c>
      <c r="D5598" s="12" t="s">
        <v>4991</v>
      </c>
      <c r="E5598" s="14">
        <v>15088</v>
      </c>
      <c r="F5598" s="13">
        <v>16556</v>
      </c>
      <c r="G5598" s="15">
        <v>19275.2</v>
      </c>
    </row>
    <row r="5599" spans="1:7" ht="13.5" customHeight="1">
      <c r="A5599" s="23" t="s">
        <v>11752</v>
      </c>
      <c r="B5599" s="12" t="s">
        <v>4961</v>
      </c>
      <c r="C5599" s="13">
        <v>1508861872</v>
      </c>
      <c r="D5599" s="12" t="s">
        <v>4992</v>
      </c>
      <c r="E5599" s="14">
        <v>15088</v>
      </c>
      <c r="F5599" s="13">
        <v>16556</v>
      </c>
      <c r="G5599" s="15">
        <v>15835.88</v>
      </c>
    </row>
    <row r="5600" spans="1:7" ht="13.5" customHeight="1">
      <c r="A5600" s="23" t="s">
        <v>12893</v>
      </c>
      <c r="B5600" s="12" t="s">
        <v>4961</v>
      </c>
      <c r="C5600" s="13" t="s">
        <v>8724</v>
      </c>
      <c r="D5600" s="12" t="s">
        <v>4993</v>
      </c>
      <c r="E5600" s="14" t="s">
        <v>10783</v>
      </c>
      <c r="F5600" s="13">
        <v>15556</v>
      </c>
      <c r="G5600" s="15">
        <v>25908.94</v>
      </c>
    </row>
    <row r="5601" spans="1:7" ht="13.5" customHeight="1">
      <c r="A5601" s="23" t="s">
        <v>11855</v>
      </c>
      <c r="B5601" s="12" t="s">
        <v>4961</v>
      </c>
      <c r="C5601" s="13">
        <v>1508861873</v>
      </c>
      <c r="D5601" s="12" t="s">
        <v>1013</v>
      </c>
      <c r="E5601" s="14">
        <v>15088</v>
      </c>
      <c r="F5601" s="13">
        <v>16556</v>
      </c>
      <c r="G5601" s="15">
        <v>17371.099999999999</v>
      </c>
    </row>
    <row r="5602" spans="1:7" ht="13.5" customHeight="1">
      <c r="A5602" s="23" t="s">
        <v>11866</v>
      </c>
      <c r="B5602" s="12" t="s">
        <v>4961</v>
      </c>
      <c r="C5602" s="13">
        <v>1508861874</v>
      </c>
      <c r="D5602" s="12" t="s">
        <v>2209</v>
      </c>
      <c r="E5602" s="14">
        <v>15088</v>
      </c>
      <c r="F5602" s="13">
        <v>16556</v>
      </c>
      <c r="G5602" s="15">
        <v>17545.59</v>
      </c>
    </row>
    <row r="5603" spans="1:7" ht="13.5" customHeight="1">
      <c r="A5603" s="23" t="s">
        <v>11831</v>
      </c>
      <c r="B5603" s="12" t="s">
        <v>4961</v>
      </c>
      <c r="C5603" s="13" t="s">
        <v>11374</v>
      </c>
      <c r="D5603" s="12" t="s">
        <v>2060</v>
      </c>
      <c r="E5603" s="14" t="s">
        <v>11561</v>
      </c>
      <c r="F5603" s="13" t="s">
        <v>31</v>
      </c>
      <c r="G5603" s="15">
        <v>17020.580000000002</v>
      </c>
    </row>
    <row r="5604" spans="1:7" ht="13.5" customHeight="1">
      <c r="A5604" s="23" t="s">
        <v>12237</v>
      </c>
      <c r="B5604" s="12" t="s">
        <v>4961</v>
      </c>
      <c r="C5604" s="13">
        <v>1508861876</v>
      </c>
      <c r="D5604" s="12" t="s">
        <v>4994</v>
      </c>
      <c r="E5604" s="14">
        <v>15088</v>
      </c>
      <c r="F5604" s="13">
        <v>16556</v>
      </c>
      <c r="G5604" s="15">
        <v>21260.42</v>
      </c>
    </row>
    <row r="5605" spans="1:7" ht="13.5" customHeight="1">
      <c r="A5605" s="23" t="s">
        <v>12292</v>
      </c>
      <c r="B5605" s="12" t="s">
        <v>4961</v>
      </c>
      <c r="C5605" s="13">
        <v>1508861877</v>
      </c>
      <c r="D5605" s="12" t="s">
        <v>4995</v>
      </c>
      <c r="E5605" s="14">
        <v>15088</v>
      </c>
      <c r="F5605" s="13">
        <v>16556</v>
      </c>
      <c r="G5605" s="15">
        <v>21689</v>
      </c>
    </row>
    <row r="5606" spans="1:7" ht="13.5" customHeight="1">
      <c r="A5606" s="23" t="s">
        <v>12037</v>
      </c>
      <c r="B5606" s="12" t="s">
        <v>4961</v>
      </c>
      <c r="C5606" s="13">
        <v>1508861878</v>
      </c>
      <c r="D5606" s="12" t="s">
        <v>277</v>
      </c>
      <c r="E5606" s="14">
        <v>15088</v>
      </c>
      <c r="F5606" s="13">
        <v>16556</v>
      </c>
      <c r="G5606" s="15">
        <v>19621.12</v>
      </c>
    </row>
    <row r="5607" spans="1:7" ht="13.5" customHeight="1">
      <c r="A5607" s="23" t="s">
        <v>11987</v>
      </c>
      <c r="B5607" s="12" t="s">
        <v>4961</v>
      </c>
      <c r="C5607" s="13">
        <v>1508861879</v>
      </c>
      <c r="D5607" s="12" t="s">
        <v>4996</v>
      </c>
      <c r="E5607" s="14">
        <v>15088</v>
      </c>
      <c r="F5607" s="13">
        <v>16556</v>
      </c>
      <c r="G5607" s="15">
        <v>19044.07</v>
      </c>
    </row>
    <row r="5608" spans="1:7" ht="13.5" customHeight="1">
      <c r="A5608" s="23" t="s">
        <v>12039</v>
      </c>
      <c r="B5608" s="12" t="s">
        <v>4961</v>
      </c>
      <c r="C5608" s="13">
        <v>1508861880</v>
      </c>
      <c r="D5608" s="12" t="s">
        <v>1096</v>
      </c>
      <c r="E5608" s="14">
        <v>15088</v>
      </c>
      <c r="F5608" s="13">
        <v>16556</v>
      </c>
      <c r="G5608" s="15">
        <v>19657.86</v>
      </c>
    </row>
    <row r="5609" spans="1:7" ht="13.5" customHeight="1">
      <c r="A5609" s="23" t="s">
        <v>12005</v>
      </c>
      <c r="B5609" s="12" t="s">
        <v>4961</v>
      </c>
      <c r="C5609" s="13">
        <v>1508861881</v>
      </c>
      <c r="D5609" s="12" t="s">
        <v>4997</v>
      </c>
      <c r="E5609" s="14">
        <v>15088</v>
      </c>
      <c r="F5609" s="13">
        <v>16556</v>
      </c>
      <c r="G5609" s="15">
        <v>19261.419999999998</v>
      </c>
    </row>
    <row r="5610" spans="1:7" ht="13.5" customHeight="1">
      <c r="A5610" s="23" t="s">
        <v>12009</v>
      </c>
      <c r="B5610" s="12" t="s">
        <v>4961</v>
      </c>
      <c r="C5610" s="13">
        <v>1508861882</v>
      </c>
      <c r="D5610" s="12" t="s">
        <v>4998</v>
      </c>
      <c r="E5610" s="14">
        <v>15088</v>
      </c>
      <c r="F5610" s="13">
        <v>16556</v>
      </c>
      <c r="G5610" s="15">
        <v>19288.98</v>
      </c>
    </row>
    <row r="5611" spans="1:7" ht="13.5" customHeight="1">
      <c r="A5611" s="23" t="s">
        <v>11939</v>
      </c>
      <c r="B5611" s="12" t="s">
        <v>4961</v>
      </c>
      <c r="C5611" s="13">
        <v>1508861883</v>
      </c>
      <c r="D5611" s="12" t="s">
        <v>2976</v>
      </c>
      <c r="E5611" s="14">
        <v>15088</v>
      </c>
      <c r="F5611" s="13">
        <v>16556</v>
      </c>
      <c r="G5611" s="15">
        <v>18548.150000000001</v>
      </c>
    </row>
    <row r="5612" spans="1:7" ht="13.5" customHeight="1">
      <c r="A5612" s="23" t="s">
        <v>11727</v>
      </c>
      <c r="B5612" s="12" t="s">
        <v>4961</v>
      </c>
      <c r="C5612" s="13">
        <v>1508861884</v>
      </c>
      <c r="D5612" s="12" t="s">
        <v>4999</v>
      </c>
      <c r="E5612" s="14">
        <v>15088</v>
      </c>
      <c r="F5612" s="13">
        <v>16556</v>
      </c>
      <c r="G5612" s="15">
        <v>15105.77</v>
      </c>
    </row>
    <row r="5613" spans="1:7" ht="13.5" customHeight="1">
      <c r="A5613" s="23" t="s">
        <v>11719</v>
      </c>
      <c r="B5613" s="12" t="s">
        <v>4961</v>
      </c>
      <c r="C5613" s="13">
        <v>1508861885</v>
      </c>
      <c r="D5613" s="12" t="s">
        <v>5000</v>
      </c>
      <c r="E5613" s="14">
        <v>15088</v>
      </c>
      <c r="F5613" s="13">
        <v>16556</v>
      </c>
      <c r="G5613" s="15">
        <v>14733.83</v>
      </c>
    </row>
    <row r="5614" spans="1:7" ht="13.5" customHeight="1">
      <c r="A5614" s="23" t="s">
        <v>12315</v>
      </c>
      <c r="B5614" s="12" t="s">
        <v>4961</v>
      </c>
      <c r="C5614" s="13">
        <v>1508861886</v>
      </c>
      <c r="D5614" s="12" t="s">
        <v>5001</v>
      </c>
      <c r="E5614" s="14">
        <v>15088</v>
      </c>
      <c r="F5614" s="13">
        <v>16556</v>
      </c>
      <c r="G5614" s="15">
        <v>21858.9</v>
      </c>
    </row>
    <row r="5615" spans="1:7" ht="13.5" customHeight="1">
      <c r="A5615" s="23" t="s">
        <v>11751</v>
      </c>
      <c r="B5615" s="12" t="s">
        <v>4961</v>
      </c>
      <c r="C5615" s="13">
        <v>1508861887</v>
      </c>
      <c r="D5615" s="12" t="s">
        <v>5002</v>
      </c>
      <c r="E5615" s="14">
        <v>15088</v>
      </c>
      <c r="F5615" s="13">
        <v>16556</v>
      </c>
      <c r="G5615" s="15">
        <v>15822.1</v>
      </c>
    </row>
    <row r="5616" spans="1:7" ht="13.5" customHeight="1">
      <c r="A5616" s="23" t="s">
        <v>11820</v>
      </c>
      <c r="B5616" s="12" t="s">
        <v>4961</v>
      </c>
      <c r="C5616" s="13">
        <v>1508861888</v>
      </c>
      <c r="D5616" s="12" t="s">
        <v>3108</v>
      </c>
      <c r="E5616" s="14">
        <v>15088</v>
      </c>
      <c r="F5616" s="13">
        <v>16556</v>
      </c>
      <c r="G5616" s="15">
        <v>16925.689999999999</v>
      </c>
    </row>
    <row r="5617" spans="1:7" ht="13.5" customHeight="1">
      <c r="A5617" s="23" t="s">
        <v>12000</v>
      </c>
      <c r="B5617" s="12" t="s">
        <v>4961</v>
      </c>
      <c r="C5617" s="13">
        <v>1508861889</v>
      </c>
      <c r="D5617" s="12" t="s">
        <v>340</v>
      </c>
      <c r="E5617" s="14">
        <v>15088</v>
      </c>
      <c r="F5617" s="13">
        <v>16556</v>
      </c>
      <c r="G5617" s="15">
        <v>19172.650000000001</v>
      </c>
    </row>
    <row r="5618" spans="1:7" ht="13.5" customHeight="1">
      <c r="A5618" s="23" t="s">
        <v>12050</v>
      </c>
      <c r="B5618" s="12" t="s">
        <v>4961</v>
      </c>
      <c r="C5618" s="13">
        <v>1508861890</v>
      </c>
      <c r="D5618" s="12" t="s">
        <v>5003</v>
      </c>
      <c r="E5618" s="14">
        <v>15088</v>
      </c>
      <c r="F5618" s="13">
        <v>16556</v>
      </c>
      <c r="G5618" s="15">
        <v>19723.669999999998</v>
      </c>
    </row>
    <row r="5619" spans="1:7" ht="13.5" customHeight="1">
      <c r="A5619" s="23" t="s">
        <v>12442</v>
      </c>
      <c r="B5619" s="12" t="s">
        <v>4961</v>
      </c>
      <c r="C5619" s="13">
        <v>1508861891</v>
      </c>
      <c r="D5619" s="12" t="s">
        <v>2757</v>
      </c>
      <c r="E5619" s="14">
        <v>15088</v>
      </c>
      <c r="F5619" s="13">
        <v>16556</v>
      </c>
      <c r="G5619" s="15">
        <v>22616.560000000001</v>
      </c>
    </row>
    <row r="5620" spans="1:7" ht="13.5" customHeight="1">
      <c r="A5620" s="23" t="s">
        <v>12235</v>
      </c>
      <c r="B5620" s="12" t="s">
        <v>4961</v>
      </c>
      <c r="C5620" s="13">
        <v>1508861892</v>
      </c>
      <c r="D5620" s="12" t="s">
        <v>5004</v>
      </c>
      <c r="E5620" s="14">
        <v>15088</v>
      </c>
      <c r="F5620" s="13">
        <v>16556</v>
      </c>
      <c r="G5620" s="15">
        <v>21242.06</v>
      </c>
    </row>
    <row r="5621" spans="1:7" ht="13.5" customHeight="1">
      <c r="A5621" s="23" t="s">
        <v>12504</v>
      </c>
      <c r="B5621" s="12" t="s">
        <v>4961</v>
      </c>
      <c r="C5621" s="13">
        <v>1508861893</v>
      </c>
      <c r="D5621" s="12" t="s">
        <v>5005</v>
      </c>
      <c r="E5621" s="14">
        <v>15088</v>
      </c>
      <c r="F5621" s="13">
        <v>16556</v>
      </c>
      <c r="G5621" s="15">
        <v>23104.83</v>
      </c>
    </row>
    <row r="5622" spans="1:7" ht="13.5" customHeight="1">
      <c r="A5622" s="23" t="s">
        <v>12494</v>
      </c>
      <c r="B5622" s="12" t="s">
        <v>4961</v>
      </c>
      <c r="C5622" s="13">
        <v>1508861894</v>
      </c>
      <c r="D5622" s="12" t="s">
        <v>4978</v>
      </c>
      <c r="E5622" s="14">
        <v>15088</v>
      </c>
      <c r="F5622" s="13">
        <v>16556</v>
      </c>
      <c r="G5622" s="15">
        <v>23060.44</v>
      </c>
    </row>
    <row r="5623" spans="1:7" ht="13.5" customHeight="1">
      <c r="A5623" s="23" t="s">
        <v>11945</v>
      </c>
      <c r="B5623" s="12" t="s">
        <v>4961</v>
      </c>
      <c r="C5623" s="13">
        <v>1508861895</v>
      </c>
      <c r="D5623" s="12" t="s">
        <v>5006</v>
      </c>
      <c r="E5623" s="14">
        <v>15088</v>
      </c>
      <c r="F5623" s="13">
        <v>16556</v>
      </c>
      <c r="G5623" s="15">
        <v>18613.97</v>
      </c>
    </row>
    <row r="5624" spans="1:7" ht="13.5" customHeight="1">
      <c r="A5624" s="23" t="s">
        <v>12226</v>
      </c>
      <c r="B5624" s="12" t="s">
        <v>4961</v>
      </c>
      <c r="C5624" s="13">
        <v>1508861896</v>
      </c>
      <c r="D5624" s="12" t="s">
        <v>4022</v>
      </c>
      <c r="E5624" s="14">
        <v>15088</v>
      </c>
      <c r="F5624" s="13">
        <v>16556</v>
      </c>
      <c r="G5624" s="15">
        <v>21206.85</v>
      </c>
    </row>
    <row r="5625" spans="1:7" ht="13.5" customHeight="1">
      <c r="A5625" s="23" t="s">
        <v>11829</v>
      </c>
      <c r="B5625" s="12" t="s">
        <v>4961</v>
      </c>
      <c r="C5625" s="13">
        <v>1508861897</v>
      </c>
      <c r="D5625" s="12" t="s">
        <v>4373</v>
      </c>
      <c r="E5625" s="14">
        <v>15088</v>
      </c>
      <c r="F5625" s="13">
        <v>16556</v>
      </c>
      <c r="G5625" s="15">
        <v>17012.93</v>
      </c>
    </row>
    <row r="5626" spans="1:7" ht="13.5" customHeight="1">
      <c r="A5626" s="23" t="s">
        <v>11899</v>
      </c>
      <c r="B5626" s="12" t="s">
        <v>4961</v>
      </c>
      <c r="C5626" s="13">
        <v>1508861898</v>
      </c>
      <c r="D5626" s="12" t="s">
        <v>5007</v>
      </c>
      <c r="E5626" s="14">
        <v>15088</v>
      </c>
      <c r="F5626" s="13">
        <v>16556</v>
      </c>
      <c r="G5626" s="15">
        <v>18038.45</v>
      </c>
    </row>
    <row r="5627" spans="1:7" ht="13.5" customHeight="1">
      <c r="A5627" s="23" t="s">
        <v>11732</v>
      </c>
      <c r="B5627" s="12" t="s">
        <v>4961</v>
      </c>
      <c r="C5627" s="13">
        <v>1508861899</v>
      </c>
      <c r="D5627" s="12" t="s">
        <v>5008</v>
      </c>
      <c r="E5627" s="14">
        <v>15088</v>
      </c>
      <c r="F5627" s="13">
        <v>16556</v>
      </c>
      <c r="G5627" s="15">
        <v>15387.4</v>
      </c>
    </row>
    <row r="5628" spans="1:7" ht="13.5" customHeight="1">
      <c r="A5628" s="23" t="s">
        <v>11778</v>
      </c>
      <c r="B5628" s="12" t="s">
        <v>4961</v>
      </c>
      <c r="C5628" s="13">
        <v>1508861900</v>
      </c>
      <c r="D5628" s="12" t="s">
        <v>5009</v>
      </c>
      <c r="E5628" s="14">
        <v>15088</v>
      </c>
      <c r="F5628" s="13">
        <v>16556</v>
      </c>
      <c r="G5628" s="15">
        <v>16357.82</v>
      </c>
    </row>
    <row r="5629" spans="1:7" ht="13.5" customHeight="1">
      <c r="A5629" s="23" t="s">
        <v>11776</v>
      </c>
      <c r="B5629" s="12" t="s">
        <v>4961</v>
      </c>
      <c r="C5629" s="13">
        <v>1508861901</v>
      </c>
      <c r="D5629" s="12" t="s">
        <v>113</v>
      </c>
      <c r="E5629" s="14">
        <v>15088</v>
      </c>
      <c r="F5629" s="13">
        <v>16556</v>
      </c>
      <c r="G5629" s="15">
        <v>16345.58</v>
      </c>
    </row>
    <row r="5630" spans="1:7" ht="13.5" customHeight="1">
      <c r="A5630" s="23" t="s">
        <v>12476</v>
      </c>
      <c r="B5630" s="12" t="s">
        <v>4961</v>
      </c>
      <c r="C5630" s="13">
        <v>1508861935</v>
      </c>
      <c r="D5630" s="12" t="s">
        <v>5010</v>
      </c>
      <c r="E5630" s="14">
        <v>15088</v>
      </c>
      <c r="F5630" s="13">
        <v>16556</v>
      </c>
      <c r="G5630" s="15">
        <v>22927.279999999999</v>
      </c>
    </row>
    <row r="5631" spans="1:7" ht="13.5" customHeight="1">
      <c r="A5631" s="23" t="s">
        <v>12071</v>
      </c>
      <c r="B5631" s="12" t="s">
        <v>4961</v>
      </c>
      <c r="C5631" s="13">
        <v>1508861936</v>
      </c>
      <c r="D5631" s="12" t="s">
        <v>5011</v>
      </c>
      <c r="E5631" s="14">
        <v>15088</v>
      </c>
      <c r="F5631" s="13">
        <v>16556</v>
      </c>
      <c r="G5631" s="15">
        <v>19918.060000000001</v>
      </c>
    </row>
    <row r="5632" spans="1:7" ht="13.5" customHeight="1">
      <c r="A5632" s="23" t="s">
        <v>12308</v>
      </c>
      <c r="B5632" s="12" t="s">
        <v>4961</v>
      </c>
      <c r="C5632" s="13">
        <v>1508861937</v>
      </c>
      <c r="D5632" s="12" t="s">
        <v>5012</v>
      </c>
      <c r="E5632" s="14">
        <v>15088</v>
      </c>
      <c r="F5632" s="13">
        <v>16556</v>
      </c>
      <c r="G5632" s="15">
        <v>21776.25</v>
      </c>
    </row>
    <row r="5633" spans="1:7" ht="13.5" customHeight="1">
      <c r="A5633" s="23" t="s">
        <v>12210</v>
      </c>
      <c r="B5633" s="12" t="s">
        <v>4961</v>
      </c>
      <c r="C5633" s="13">
        <v>1508861938</v>
      </c>
      <c r="D5633" s="12" t="s">
        <v>5013</v>
      </c>
      <c r="E5633" s="14">
        <v>15088</v>
      </c>
      <c r="F5633" s="13">
        <v>16556</v>
      </c>
      <c r="G5633" s="15">
        <v>21115.01</v>
      </c>
    </row>
    <row r="5634" spans="1:7" ht="13.5" customHeight="1">
      <c r="A5634" s="23" t="s">
        <v>12457</v>
      </c>
      <c r="B5634" s="12" t="s">
        <v>4961</v>
      </c>
      <c r="C5634" s="13">
        <v>1508861939</v>
      </c>
      <c r="D5634" s="12" t="s">
        <v>5014</v>
      </c>
      <c r="E5634" s="14">
        <v>15088</v>
      </c>
      <c r="F5634" s="13">
        <v>16556</v>
      </c>
      <c r="G5634" s="15">
        <v>22746.66</v>
      </c>
    </row>
    <row r="5635" spans="1:7" ht="13.5" customHeight="1">
      <c r="A5635" s="23" t="s">
        <v>12205</v>
      </c>
      <c r="B5635" s="12" t="s">
        <v>4961</v>
      </c>
      <c r="C5635" s="13">
        <v>1508861940</v>
      </c>
      <c r="D5635" s="12" t="s">
        <v>5015</v>
      </c>
      <c r="E5635" s="14">
        <v>15088</v>
      </c>
      <c r="F5635" s="13">
        <v>16556</v>
      </c>
      <c r="G5635" s="15">
        <v>21076.75</v>
      </c>
    </row>
    <row r="5636" spans="1:7" ht="13.5" customHeight="1">
      <c r="A5636" s="23" t="s">
        <v>12802</v>
      </c>
      <c r="B5636" s="12" t="s">
        <v>4961</v>
      </c>
      <c r="C5636" s="13">
        <v>1508861941</v>
      </c>
      <c r="D5636" s="12" t="s">
        <v>5016</v>
      </c>
      <c r="E5636" s="14">
        <v>15088</v>
      </c>
      <c r="F5636" s="13">
        <v>16556</v>
      </c>
      <c r="G5636" s="15">
        <v>25232.400000000001</v>
      </c>
    </row>
    <row r="5637" spans="1:7" ht="13.5" customHeight="1">
      <c r="A5637" s="23" t="s">
        <v>11984</v>
      </c>
      <c r="B5637" s="12" t="s">
        <v>4961</v>
      </c>
      <c r="C5637" s="13">
        <v>1508861942</v>
      </c>
      <c r="D5637" s="12" t="s">
        <v>4986</v>
      </c>
      <c r="E5637" s="14">
        <v>15088</v>
      </c>
      <c r="F5637" s="13">
        <v>16556</v>
      </c>
      <c r="G5637" s="15">
        <v>19031.830000000002</v>
      </c>
    </row>
    <row r="5638" spans="1:7" ht="13.5" customHeight="1">
      <c r="A5638" s="23" t="s">
        <v>11918</v>
      </c>
      <c r="B5638" s="12" t="s">
        <v>4961</v>
      </c>
      <c r="C5638" s="13">
        <v>1508861943</v>
      </c>
      <c r="D5638" s="12" t="s">
        <v>5017</v>
      </c>
      <c r="E5638" s="14">
        <v>15088</v>
      </c>
      <c r="F5638" s="13">
        <v>16556</v>
      </c>
      <c r="G5638" s="15">
        <v>18268.05</v>
      </c>
    </row>
    <row r="5639" spans="1:7" ht="13.5" customHeight="1">
      <c r="A5639" s="23" t="s">
        <v>12889</v>
      </c>
      <c r="B5639" s="12" t="s">
        <v>4961</v>
      </c>
      <c r="C5639" s="13">
        <v>1508861944</v>
      </c>
      <c r="D5639" s="12" t="s">
        <v>233</v>
      </c>
      <c r="E5639" s="14">
        <v>15088</v>
      </c>
      <c r="F5639" s="13">
        <v>16556</v>
      </c>
      <c r="G5639" s="15">
        <v>25866.080000000002</v>
      </c>
    </row>
    <row r="5640" spans="1:7" ht="13.5" customHeight="1">
      <c r="A5640" s="23" t="s">
        <v>12510</v>
      </c>
      <c r="B5640" s="12" t="s">
        <v>4961</v>
      </c>
      <c r="C5640" s="13">
        <v>1508861945</v>
      </c>
      <c r="D5640" s="12" t="s">
        <v>5018</v>
      </c>
      <c r="E5640" s="14">
        <v>15088</v>
      </c>
      <c r="F5640" s="13">
        <v>16556</v>
      </c>
      <c r="G5640" s="15">
        <v>23150.75</v>
      </c>
    </row>
    <row r="5641" spans="1:7" ht="13.5" customHeight="1">
      <c r="A5641" s="23" t="s">
        <v>12285</v>
      </c>
      <c r="B5641" s="12" t="s">
        <v>4961</v>
      </c>
      <c r="C5641" s="13" t="s">
        <v>8725</v>
      </c>
      <c r="D5641" s="12" t="s">
        <v>5019</v>
      </c>
      <c r="E5641" s="14" t="s">
        <v>10784</v>
      </c>
      <c r="F5641" s="13">
        <v>15556</v>
      </c>
      <c r="G5641" s="15">
        <v>21644.61</v>
      </c>
    </row>
    <row r="5642" spans="1:7" ht="13.5" customHeight="1">
      <c r="A5642" s="23" t="s">
        <v>13635</v>
      </c>
      <c r="B5642" s="12" t="s">
        <v>4961</v>
      </c>
      <c r="C5642" s="13">
        <v>1508861794</v>
      </c>
      <c r="D5642" s="12" t="s">
        <v>5020</v>
      </c>
      <c r="E5642" s="14">
        <v>15088</v>
      </c>
      <c r="F5642" s="13">
        <v>16556</v>
      </c>
      <c r="G5642" s="15">
        <v>30768.69</v>
      </c>
    </row>
    <row r="5643" spans="1:7" ht="13.5" customHeight="1">
      <c r="A5643" s="23" t="s">
        <v>12883</v>
      </c>
      <c r="B5643" s="12" t="s">
        <v>4961</v>
      </c>
      <c r="C5643" s="13">
        <v>1508861795</v>
      </c>
      <c r="D5643" s="12" t="s">
        <v>5021</v>
      </c>
      <c r="E5643" s="14">
        <v>15088</v>
      </c>
      <c r="F5643" s="13">
        <v>16556</v>
      </c>
      <c r="G5643" s="15">
        <v>25826.29</v>
      </c>
    </row>
    <row r="5644" spans="1:7" ht="13.5" customHeight="1">
      <c r="A5644" s="23" t="s">
        <v>12011</v>
      </c>
      <c r="B5644" s="12" t="s">
        <v>4961</v>
      </c>
      <c r="C5644" s="13">
        <v>1508861796</v>
      </c>
      <c r="D5644" s="12" t="s">
        <v>4149</v>
      </c>
      <c r="E5644" s="14">
        <v>15088</v>
      </c>
      <c r="F5644" s="13">
        <v>16556</v>
      </c>
      <c r="G5644" s="15">
        <v>19337.96</v>
      </c>
    </row>
    <row r="5645" spans="1:7" ht="13.5" customHeight="1">
      <c r="A5645" s="23" t="s">
        <v>12882</v>
      </c>
      <c r="B5645" s="12" t="s">
        <v>4961</v>
      </c>
      <c r="C5645" s="13">
        <v>1508861797</v>
      </c>
      <c r="D5645" s="12" t="s">
        <v>5022</v>
      </c>
      <c r="E5645" s="14">
        <v>15088</v>
      </c>
      <c r="F5645" s="13">
        <v>16556</v>
      </c>
      <c r="G5645" s="15">
        <v>25824.76</v>
      </c>
    </row>
    <row r="5646" spans="1:7" ht="13.5" customHeight="1">
      <c r="A5646" s="23" t="s">
        <v>12119</v>
      </c>
      <c r="B5646" s="12" t="s">
        <v>4961</v>
      </c>
      <c r="C5646" s="13">
        <v>1508861798</v>
      </c>
      <c r="D5646" s="12" t="s">
        <v>1005</v>
      </c>
      <c r="E5646" s="14">
        <v>15088</v>
      </c>
      <c r="F5646" s="13">
        <v>16556</v>
      </c>
      <c r="G5646" s="15">
        <v>20302.25</v>
      </c>
    </row>
    <row r="5647" spans="1:7" ht="13.5" customHeight="1">
      <c r="A5647" s="23" t="s">
        <v>13943</v>
      </c>
      <c r="B5647" s="12" t="s">
        <v>4961</v>
      </c>
      <c r="C5647" s="13">
        <v>1508861799</v>
      </c>
      <c r="D5647" s="12" t="s">
        <v>5023</v>
      </c>
      <c r="E5647" s="14">
        <v>15088</v>
      </c>
      <c r="F5647" s="13">
        <v>16556</v>
      </c>
      <c r="G5647" s="15">
        <v>32706.46</v>
      </c>
    </row>
    <row r="5648" spans="1:7" ht="13.5" customHeight="1">
      <c r="A5648" s="23" t="s">
        <v>11876</v>
      </c>
      <c r="B5648" s="12" t="s">
        <v>4961</v>
      </c>
      <c r="C5648" s="13">
        <v>1508861800</v>
      </c>
      <c r="D5648" s="12" t="s">
        <v>5024</v>
      </c>
      <c r="E5648" s="14">
        <v>15088</v>
      </c>
      <c r="F5648" s="13">
        <v>16556</v>
      </c>
      <c r="G5648" s="15">
        <v>17713.96</v>
      </c>
    </row>
    <row r="5649" spans="1:7" ht="13.5" customHeight="1">
      <c r="A5649" s="23" t="s">
        <v>12875</v>
      </c>
      <c r="B5649" s="12" t="s">
        <v>4961</v>
      </c>
      <c r="C5649" s="13">
        <v>1508861801</v>
      </c>
      <c r="D5649" s="12" t="s">
        <v>5025</v>
      </c>
      <c r="E5649" s="14">
        <v>15088</v>
      </c>
      <c r="F5649" s="13">
        <v>16556</v>
      </c>
      <c r="G5649" s="15">
        <v>25766.59</v>
      </c>
    </row>
    <row r="5650" spans="1:7" ht="13.5" customHeight="1">
      <c r="A5650" s="23" t="s">
        <v>12800</v>
      </c>
      <c r="B5650" s="12" t="s">
        <v>4961</v>
      </c>
      <c r="C5650" s="13">
        <v>1508861802</v>
      </c>
      <c r="D5650" s="12" t="s">
        <v>5026</v>
      </c>
      <c r="E5650" s="14">
        <v>15088</v>
      </c>
      <c r="F5650" s="13">
        <v>16556</v>
      </c>
      <c r="G5650" s="15">
        <v>25191.08</v>
      </c>
    </row>
    <row r="5651" spans="1:7" ht="13.5" customHeight="1">
      <c r="A5651" s="23" t="s">
        <v>12421</v>
      </c>
      <c r="B5651" s="12" t="s">
        <v>4961</v>
      </c>
      <c r="C5651" s="13">
        <v>1508861803</v>
      </c>
      <c r="D5651" s="12" t="s">
        <v>5027</v>
      </c>
      <c r="E5651" s="14">
        <v>15088</v>
      </c>
      <c r="F5651" s="13">
        <v>16556</v>
      </c>
      <c r="G5651" s="15">
        <v>22481.87</v>
      </c>
    </row>
    <row r="5652" spans="1:7" ht="13.5" customHeight="1">
      <c r="A5652" s="23" t="s">
        <v>11933</v>
      </c>
      <c r="B5652" s="12" t="s">
        <v>4961</v>
      </c>
      <c r="C5652" s="13">
        <v>1508861804</v>
      </c>
      <c r="D5652" s="12" t="s">
        <v>5028</v>
      </c>
      <c r="E5652" s="14">
        <v>15088</v>
      </c>
      <c r="F5652" s="13">
        <v>16556</v>
      </c>
      <c r="G5652" s="15">
        <v>18473.150000000001</v>
      </c>
    </row>
    <row r="5653" spans="1:7" ht="13.5" customHeight="1">
      <c r="A5653" s="23" t="s">
        <v>12396</v>
      </c>
      <c r="B5653" s="12" t="s">
        <v>4961</v>
      </c>
      <c r="C5653" s="13">
        <v>1508861805</v>
      </c>
      <c r="D5653" s="12" t="s">
        <v>5029</v>
      </c>
      <c r="E5653" s="14">
        <v>15088</v>
      </c>
      <c r="F5653" s="13">
        <v>16556</v>
      </c>
      <c r="G5653" s="15">
        <v>22350.23</v>
      </c>
    </row>
    <row r="5654" spans="1:7" ht="13.5" customHeight="1">
      <c r="A5654" s="23" t="s">
        <v>13303</v>
      </c>
      <c r="B5654" s="12" t="s">
        <v>4961</v>
      </c>
      <c r="C5654" s="13">
        <v>1508861806</v>
      </c>
      <c r="D5654" s="12" t="s">
        <v>2359</v>
      </c>
      <c r="E5654" s="14">
        <v>15088</v>
      </c>
      <c r="F5654" s="13">
        <v>16556</v>
      </c>
      <c r="G5654" s="15">
        <v>28650.3</v>
      </c>
    </row>
    <row r="5655" spans="1:7" ht="13.5" customHeight="1">
      <c r="A5655" s="23" t="s">
        <v>12384</v>
      </c>
      <c r="B5655" s="12" t="s">
        <v>4961</v>
      </c>
      <c r="C5655" s="13">
        <v>1508861807</v>
      </c>
      <c r="D5655" s="12" t="s">
        <v>5030</v>
      </c>
      <c r="E5655" s="14">
        <v>15088</v>
      </c>
      <c r="F5655" s="13">
        <v>16556</v>
      </c>
      <c r="G5655" s="15">
        <v>22292.07</v>
      </c>
    </row>
    <row r="5656" spans="1:7" ht="13.5" customHeight="1">
      <c r="A5656" s="23" t="s">
        <v>13356</v>
      </c>
      <c r="B5656" s="12" t="s">
        <v>4961</v>
      </c>
      <c r="C5656" s="13">
        <v>1508861808</v>
      </c>
      <c r="D5656" s="12" t="s">
        <v>4422</v>
      </c>
      <c r="E5656" s="14">
        <v>15088</v>
      </c>
      <c r="F5656" s="13">
        <v>16556</v>
      </c>
      <c r="G5656" s="15">
        <v>28993.16</v>
      </c>
    </row>
    <row r="5657" spans="1:7" ht="13.5" customHeight="1">
      <c r="A5657" s="23" t="s">
        <v>14595</v>
      </c>
      <c r="B5657" s="12" t="s">
        <v>4961</v>
      </c>
      <c r="C5657" s="13">
        <v>1508861809</v>
      </c>
      <c r="D5657" s="12" t="s">
        <v>2983</v>
      </c>
      <c r="E5657" s="14">
        <v>15088</v>
      </c>
      <c r="F5657" s="13">
        <v>16556</v>
      </c>
      <c r="G5657" s="15">
        <v>36738.14</v>
      </c>
    </row>
    <row r="5658" spans="1:7" ht="13.5" customHeight="1">
      <c r="A5658" s="23" t="s">
        <v>12023</v>
      </c>
      <c r="B5658" s="12" t="s">
        <v>4961</v>
      </c>
      <c r="C5658" s="13">
        <v>1508861810</v>
      </c>
      <c r="D5658" s="12" t="s">
        <v>4226</v>
      </c>
      <c r="E5658" s="14">
        <v>15088</v>
      </c>
      <c r="F5658" s="13">
        <v>16556</v>
      </c>
      <c r="G5658" s="15">
        <v>19440.509999999998</v>
      </c>
    </row>
    <row r="5659" spans="1:7" ht="13.5" customHeight="1">
      <c r="A5659" s="23" t="s">
        <v>12266</v>
      </c>
      <c r="B5659" s="12" t="s">
        <v>4961</v>
      </c>
      <c r="C5659" s="13" t="s">
        <v>8726</v>
      </c>
      <c r="D5659" s="12" t="s">
        <v>5031</v>
      </c>
      <c r="E5659" s="14" t="s">
        <v>10785</v>
      </c>
      <c r="F5659" s="13" t="s">
        <v>31</v>
      </c>
      <c r="G5659" s="15">
        <v>21519.1</v>
      </c>
    </row>
    <row r="5660" spans="1:7" ht="13.5" customHeight="1">
      <c r="A5660" s="23" t="s">
        <v>12158</v>
      </c>
      <c r="B5660" s="12" t="s">
        <v>4961</v>
      </c>
      <c r="C5660" s="13">
        <v>1508861812</v>
      </c>
      <c r="D5660" s="12" t="s">
        <v>4893</v>
      </c>
      <c r="E5660" s="14">
        <v>15088</v>
      </c>
      <c r="F5660" s="13">
        <v>16556</v>
      </c>
      <c r="G5660" s="15">
        <v>20625.21</v>
      </c>
    </row>
    <row r="5661" spans="1:7" ht="13.5" customHeight="1">
      <c r="A5661" s="23" t="s">
        <v>12143</v>
      </c>
      <c r="B5661" s="12" t="s">
        <v>4961</v>
      </c>
      <c r="C5661" s="13">
        <v>1508861946</v>
      </c>
      <c r="D5661" s="12" t="s">
        <v>1769</v>
      </c>
      <c r="E5661" s="14">
        <v>15088</v>
      </c>
      <c r="F5661" s="13">
        <v>16556</v>
      </c>
      <c r="G5661" s="15">
        <v>20502.759999999998</v>
      </c>
    </row>
    <row r="5662" spans="1:7" ht="13.5" customHeight="1">
      <c r="A5662" s="23" t="s">
        <v>12280</v>
      </c>
      <c r="B5662" s="12" t="s">
        <v>4961</v>
      </c>
      <c r="C5662" s="13">
        <v>1508861947</v>
      </c>
      <c r="D5662" s="12" t="s">
        <v>5032</v>
      </c>
      <c r="E5662" s="14">
        <v>15088</v>
      </c>
      <c r="F5662" s="13">
        <v>16556</v>
      </c>
      <c r="G5662" s="15">
        <v>21617.06</v>
      </c>
    </row>
    <row r="5663" spans="1:7" ht="13.5" customHeight="1">
      <c r="A5663" s="23" t="s">
        <v>12305</v>
      </c>
      <c r="B5663" s="12" t="s">
        <v>4961</v>
      </c>
      <c r="C5663" s="13">
        <v>1508861948</v>
      </c>
      <c r="D5663" s="12" t="s">
        <v>5033</v>
      </c>
      <c r="E5663" s="14">
        <v>15088</v>
      </c>
      <c r="F5663" s="13">
        <v>16556</v>
      </c>
      <c r="G5663" s="15">
        <v>21754.82</v>
      </c>
    </row>
    <row r="5664" spans="1:7" ht="13.5" customHeight="1">
      <c r="A5664" s="23" t="s">
        <v>12181</v>
      </c>
      <c r="B5664" s="12" t="s">
        <v>4961</v>
      </c>
      <c r="C5664" s="13">
        <v>1508861949</v>
      </c>
      <c r="D5664" s="12" t="s">
        <v>5034</v>
      </c>
      <c r="E5664" s="14">
        <v>15088</v>
      </c>
      <c r="F5664" s="13">
        <v>16556</v>
      </c>
      <c r="G5664" s="15">
        <v>20902.259999999998</v>
      </c>
    </row>
    <row r="5665" spans="1:7" ht="13.5" customHeight="1">
      <c r="A5665" s="23" t="s">
        <v>12267</v>
      </c>
      <c r="B5665" s="12" t="s">
        <v>4961</v>
      </c>
      <c r="C5665" s="13">
        <v>1508861950</v>
      </c>
      <c r="D5665" s="12" t="s">
        <v>2178</v>
      </c>
      <c r="E5665" s="14">
        <v>15088</v>
      </c>
      <c r="F5665" s="13">
        <v>16556</v>
      </c>
      <c r="G5665" s="15">
        <v>21523.69</v>
      </c>
    </row>
    <row r="5666" spans="1:7" ht="13.5" customHeight="1">
      <c r="A5666" s="23" t="s">
        <v>12111</v>
      </c>
      <c r="B5666" s="12" t="s">
        <v>4961</v>
      </c>
      <c r="C5666" s="13">
        <v>1508861928</v>
      </c>
      <c r="D5666" s="12" t="s">
        <v>5035</v>
      </c>
      <c r="E5666" s="14">
        <v>15088</v>
      </c>
      <c r="F5666" s="13">
        <v>16556</v>
      </c>
      <c r="G5666" s="15">
        <v>20250.21</v>
      </c>
    </row>
    <row r="5667" spans="1:7" ht="13.5" customHeight="1">
      <c r="A5667" s="23" t="s">
        <v>11995</v>
      </c>
      <c r="B5667" s="12" t="s">
        <v>4961</v>
      </c>
      <c r="C5667" s="13">
        <v>1508861929</v>
      </c>
      <c r="D5667" s="12" t="s">
        <v>5036</v>
      </c>
      <c r="E5667" s="14">
        <v>15088</v>
      </c>
      <c r="F5667" s="13">
        <v>16556</v>
      </c>
      <c r="G5667" s="15">
        <v>19137.439999999999</v>
      </c>
    </row>
    <row r="5668" spans="1:7" ht="13.5" customHeight="1">
      <c r="A5668" s="23" t="s">
        <v>12753</v>
      </c>
      <c r="B5668" s="12" t="s">
        <v>4961</v>
      </c>
      <c r="C5668" s="13">
        <v>1508861930</v>
      </c>
      <c r="D5668" s="12" t="s">
        <v>2075</v>
      </c>
      <c r="E5668" s="14">
        <v>15088</v>
      </c>
      <c r="F5668" s="13">
        <v>16556</v>
      </c>
      <c r="G5668" s="15">
        <v>24846.69</v>
      </c>
    </row>
    <row r="5669" spans="1:7" ht="13.5" customHeight="1">
      <c r="A5669" s="23" t="s">
        <v>12346</v>
      </c>
      <c r="B5669" s="12" t="s">
        <v>4961</v>
      </c>
      <c r="C5669" s="13">
        <v>1508861931</v>
      </c>
      <c r="D5669" s="12" t="s">
        <v>5037</v>
      </c>
      <c r="E5669" s="14">
        <v>15088</v>
      </c>
      <c r="F5669" s="13">
        <v>16556</v>
      </c>
      <c r="G5669" s="15">
        <v>22019.62</v>
      </c>
    </row>
    <row r="5670" spans="1:7" ht="13.5" customHeight="1">
      <c r="A5670" s="23" t="s">
        <v>11978</v>
      </c>
      <c r="B5670" s="12" t="s">
        <v>4961</v>
      </c>
      <c r="C5670" s="13">
        <v>1508861932</v>
      </c>
      <c r="D5670" s="12" t="s">
        <v>5038</v>
      </c>
      <c r="E5670" s="14">
        <v>15088</v>
      </c>
      <c r="F5670" s="13">
        <v>16556</v>
      </c>
      <c r="G5670" s="15">
        <v>18938.46</v>
      </c>
    </row>
    <row r="5671" spans="1:7" ht="13.5" customHeight="1">
      <c r="A5671" s="23" t="s">
        <v>12605</v>
      </c>
      <c r="B5671" s="12" t="s">
        <v>4961</v>
      </c>
      <c r="C5671" s="13">
        <v>1508861933</v>
      </c>
      <c r="D5671" s="12" t="s">
        <v>5039</v>
      </c>
      <c r="E5671" s="14">
        <v>15088</v>
      </c>
      <c r="F5671" s="13">
        <v>16556</v>
      </c>
      <c r="G5671" s="15">
        <v>23793.61</v>
      </c>
    </row>
    <row r="5672" spans="1:7" ht="13.5" customHeight="1">
      <c r="A5672" s="23" t="s">
        <v>11815</v>
      </c>
      <c r="B5672" s="12" t="s">
        <v>4961</v>
      </c>
      <c r="C5672" s="13">
        <v>1508861934</v>
      </c>
      <c r="D5672" s="12" t="s">
        <v>5040</v>
      </c>
      <c r="E5672" s="14">
        <v>15088</v>
      </c>
      <c r="F5672" s="13">
        <v>16556</v>
      </c>
      <c r="G5672" s="15">
        <v>16904.259999999998</v>
      </c>
    </row>
    <row r="5673" spans="1:7" ht="13.5" customHeight="1">
      <c r="A5673" s="23" t="s">
        <v>12364</v>
      </c>
      <c r="B5673" s="12" t="s">
        <v>4961</v>
      </c>
      <c r="C5673" s="13">
        <v>1508861820</v>
      </c>
      <c r="D5673" s="12" t="s">
        <v>5041</v>
      </c>
      <c r="E5673" s="14">
        <v>15088</v>
      </c>
      <c r="F5673" s="13">
        <v>16556</v>
      </c>
      <c r="G5673" s="15">
        <v>22137.47</v>
      </c>
    </row>
    <row r="5674" spans="1:7" ht="13.5" customHeight="1">
      <c r="A5674" s="23" t="s">
        <v>13260</v>
      </c>
      <c r="B5674" s="12" t="s">
        <v>4961</v>
      </c>
      <c r="C5674" s="13">
        <v>1508861821</v>
      </c>
      <c r="D5674" s="12" t="s">
        <v>5042</v>
      </c>
      <c r="E5674" s="14">
        <v>15088</v>
      </c>
      <c r="F5674" s="13">
        <v>16556</v>
      </c>
      <c r="G5674" s="15">
        <v>28328.86</v>
      </c>
    </row>
    <row r="5675" spans="1:7" ht="13.5" customHeight="1">
      <c r="A5675" s="23" t="s">
        <v>12262</v>
      </c>
      <c r="B5675" s="12" t="s">
        <v>4961</v>
      </c>
      <c r="C5675" s="13">
        <v>1508861822</v>
      </c>
      <c r="D5675" s="12" t="s">
        <v>2843</v>
      </c>
      <c r="E5675" s="14">
        <v>15088</v>
      </c>
      <c r="F5675" s="13">
        <v>16556</v>
      </c>
      <c r="G5675" s="15">
        <v>21486.959999999999</v>
      </c>
    </row>
    <row r="5676" spans="1:7" ht="13.5" customHeight="1">
      <c r="A5676" s="23" t="s">
        <v>13823</v>
      </c>
      <c r="B5676" s="12" t="s">
        <v>4961</v>
      </c>
      <c r="C5676" s="13">
        <v>1508861823</v>
      </c>
      <c r="D5676" s="12" t="s">
        <v>5043</v>
      </c>
      <c r="E5676" s="14">
        <v>15088</v>
      </c>
      <c r="F5676" s="13">
        <v>16556</v>
      </c>
      <c r="G5676" s="15">
        <v>31933.49</v>
      </c>
    </row>
    <row r="5677" spans="1:7" ht="13.5" customHeight="1">
      <c r="A5677" s="23" t="s">
        <v>12061</v>
      </c>
      <c r="B5677" s="12" t="s">
        <v>4961</v>
      </c>
      <c r="C5677" s="13">
        <v>1508861824</v>
      </c>
      <c r="D5677" s="12" t="s">
        <v>5044</v>
      </c>
      <c r="E5677" s="14">
        <v>15088</v>
      </c>
      <c r="F5677" s="13">
        <v>16556</v>
      </c>
      <c r="G5677" s="15">
        <v>19794.080000000002</v>
      </c>
    </row>
    <row r="5678" spans="1:7" ht="13.5" customHeight="1">
      <c r="A5678" s="23" t="s">
        <v>11970</v>
      </c>
      <c r="B5678" s="12" t="s">
        <v>4961</v>
      </c>
      <c r="C5678" s="13">
        <v>1508861825</v>
      </c>
      <c r="D5678" s="12" t="s">
        <v>2845</v>
      </c>
      <c r="E5678" s="14">
        <v>15088</v>
      </c>
      <c r="F5678" s="13">
        <v>16556</v>
      </c>
      <c r="G5678" s="15">
        <v>18848.150000000001</v>
      </c>
    </row>
    <row r="5679" spans="1:7" ht="13.5" customHeight="1">
      <c r="A5679" s="23" t="s">
        <v>11968</v>
      </c>
      <c r="B5679" s="12" t="s">
        <v>4961</v>
      </c>
      <c r="C5679" s="13">
        <v>1508861826</v>
      </c>
      <c r="D5679" s="12" t="s">
        <v>5045</v>
      </c>
      <c r="E5679" s="14">
        <v>15088</v>
      </c>
      <c r="F5679" s="13">
        <v>16556</v>
      </c>
      <c r="G5679" s="15">
        <v>18828.259999999998</v>
      </c>
    </row>
    <row r="5680" spans="1:7" ht="13.5" customHeight="1">
      <c r="A5680" s="23" t="s">
        <v>11974</v>
      </c>
      <c r="B5680" s="12" t="s">
        <v>4961</v>
      </c>
      <c r="C5680" s="13">
        <v>1508861827</v>
      </c>
      <c r="D5680" s="12" t="s">
        <v>2149</v>
      </c>
      <c r="E5680" s="14">
        <v>15088</v>
      </c>
      <c r="F5680" s="13">
        <v>16556</v>
      </c>
      <c r="G5680" s="15">
        <v>18881.830000000002</v>
      </c>
    </row>
    <row r="5681" spans="1:7" ht="13.5" customHeight="1">
      <c r="A5681" s="23" t="s">
        <v>12076</v>
      </c>
      <c r="B5681" s="12" t="s">
        <v>4961</v>
      </c>
      <c r="C5681" s="13">
        <v>1508861828</v>
      </c>
      <c r="D5681" s="12" t="s">
        <v>5046</v>
      </c>
      <c r="E5681" s="14">
        <v>15088</v>
      </c>
      <c r="F5681" s="13">
        <v>16556</v>
      </c>
      <c r="G5681" s="15">
        <v>20000.72</v>
      </c>
    </row>
    <row r="5682" spans="1:7" ht="13.5" customHeight="1">
      <c r="A5682" s="23" t="s">
        <v>12163</v>
      </c>
      <c r="B5682" s="12" t="s">
        <v>4961</v>
      </c>
      <c r="C5682" s="13">
        <v>1508861829</v>
      </c>
      <c r="D5682" s="12" t="s">
        <v>5047</v>
      </c>
      <c r="E5682" s="14">
        <v>15088</v>
      </c>
      <c r="F5682" s="13">
        <v>16556</v>
      </c>
      <c r="G5682" s="15">
        <v>20666.54</v>
      </c>
    </row>
    <row r="5683" spans="1:7" ht="13.5" customHeight="1">
      <c r="A5683" s="23" t="s">
        <v>12171</v>
      </c>
      <c r="B5683" s="12" t="s">
        <v>4961</v>
      </c>
      <c r="C5683" s="13">
        <v>1508861830</v>
      </c>
      <c r="D5683" s="12" t="s">
        <v>4810</v>
      </c>
      <c r="E5683" s="14">
        <v>15088</v>
      </c>
      <c r="F5683" s="13">
        <v>16556</v>
      </c>
      <c r="G5683" s="15">
        <v>20782.87</v>
      </c>
    </row>
    <row r="5684" spans="1:7" ht="13.5" customHeight="1">
      <c r="A5684" s="23" t="s">
        <v>12218</v>
      </c>
      <c r="B5684" s="12" t="s">
        <v>4961</v>
      </c>
      <c r="C5684" s="13">
        <v>1508861831</v>
      </c>
      <c r="D5684" s="12" t="s">
        <v>5048</v>
      </c>
      <c r="E5684" s="14">
        <v>15088</v>
      </c>
      <c r="F5684" s="13">
        <v>16556</v>
      </c>
      <c r="G5684" s="15">
        <v>21150.22</v>
      </c>
    </row>
    <row r="5685" spans="1:7" ht="13.5" customHeight="1">
      <c r="A5685" s="23" t="s">
        <v>11835</v>
      </c>
      <c r="B5685" s="12" t="s">
        <v>4961</v>
      </c>
      <c r="C5685" s="13">
        <v>1508861832</v>
      </c>
      <c r="D5685" s="12" t="s">
        <v>3683</v>
      </c>
      <c r="E5685" s="14">
        <v>15088</v>
      </c>
      <c r="F5685" s="13">
        <v>16556</v>
      </c>
      <c r="G5685" s="15">
        <v>17042.009999999998</v>
      </c>
    </row>
    <row r="5686" spans="1:7" ht="13.5" customHeight="1">
      <c r="A5686" s="23" t="s">
        <v>12087</v>
      </c>
      <c r="B5686" s="12" t="s">
        <v>4961</v>
      </c>
      <c r="C5686" s="13">
        <v>1508861833</v>
      </c>
      <c r="D5686" s="12" t="s">
        <v>5049</v>
      </c>
      <c r="E5686" s="14">
        <v>15088</v>
      </c>
      <c r="F5686" s="13">
        <v>16556</v>
      </c>
      <c r="G5686" s="15">
        <v>20097.150000000001</v>
      </c>
    </row>
    <row r="5687" spans="1:7" ht="13.5" customHeight="1">
      <c r="A5687" s="23" t="s">
        <v>11938</v>
      </c>
      <c r="B5687" s="12" t="s">
        <v>4961</v>
      </c>
      <c r="C5687" s="13">
        <v>1508861834</v>
      </c>
      <c r="D5687" s="12" t="s">
        <v>5050</v>
      </c>
      <c r="E5687" s="14">
        <v>15088</v>
      </c>
      <c r="F5687" s="13">
        <v>16556</v>
      </c>
      <c r="G5687" s="15">
        <v>18531.310000000001</v>
      </c>
    </row>
    <row r="5688" spans="1:7" ht="13.5" customHeight="1">
      <c r="A5688" s="23" t="s">
        <v>12079</v>
      </c>
      <c r="B5688" s="12" t="s">
        <v>4961</v>
      </c>
      <c r="C5688" s="13">
        <v>1508861835</v>
      </c>
      <c r="D5688" s="12" t="s">
        <v>2132</v>
      </c>
      <c r="E5688" s="14">
        <v>15088</v>
      </c>
      <c r="F5688" s="13">
        <v>16556</v>
      </c>
      <c r="G5688" s="15">
        <v>20025.21</v>
      </c>
    </row>
    <row r="5689" spans="1:7" ht="13.5" customHeight="1">
      <c r="A5689" s="23" t="s">
        <v>12105</v>
      </c>
      <c r="B5689" s="12" t="s">
        <v>4961</v>
      </c>
      <c r="C5689" s="13">
        <v>1508861836</v>
      </c>
      <c r="D5689" s="12" t="s">
        <v>5051</v>
      </c>
      <c r="E5689" s="14">
        <v>15088</v>
      </c>
      <c r="F5689" s="13">
        <v>16556</v>
      </c>
      <c r="G5689" s="15">
        <v>20222.66</v>
      </c>
    </row>
    <row r="5690" spans="1:7" ht="13.5" customHeight="1">
      <c r="A5690" s="23" t="s">
        <v>11904</v>
      </c>
      <c r="B5690" s="12" t="s">
        <v>4961</v>
      </c>
      <c r="C5690" s="13">
        <v>1508861837</v>
      </c>
      <c r="D5690" s="12" t="s">
        <v>5052</v>
      </c>
      <c r="E5690" s="14">
        <v>15088</v>
      </c>
      <c r="F5690" s="13">
        <v>16556</v>
      </c>
      <c r="G5690" s="15">
        <v>18127.23</v>
      </c>
    </row>
    <row r="5691" spans="1:7" ht="13.5" customHeight="1">
      <c r="A5691" s="23" t="s">
        <v>11742</v>
      </c>
      <c r="B5691" s="12" t="s">
        <v>4961</v>
      </c>
      <c r="C5691" s="13">
        <v>1508861838</v>
      </c>
      <c r="D5691" s="12" t="s">
        <v>5053</v>
      </c>
      <c r="E5691" s="14">
        <v>15088</v>
      </c>
      <c r="F5691" s="13">
        <v>16556</v>
      </c>
      <c r="G5691" s="15">
        <v>15621.59</v>
      </c>
    </row>
    <row r="5692" spans="1:7" ht="13.5" customHeight="1">
      <c r="A5692" s="23" t="s">
        <v>11800</v>
      </c>
      <c r="B5692" s="12" t="s">
        <v>4961</v>
      </c>
      <c r="C5692" s="13" t="s">
        <v>8727</v>
      </c>
      <c r="D5692" s="12" t="s">
        <v>5054</v>
      </c>
      <c r="E5692" s="14" t="s">
        <v>10786</v>
      </c>
      <c r="F5692" s="13">
        <v>15556</v>
      </c>
      <c r="G5692" s="15">
        <v>16637.93</v>
      </c>
    </row>
    <row r="5693" spans="1:7" ht="13.5" customHeight="1">
      <c r="A5693" s="23" t="s">
        <v>12222</v>
      </c>
      <c r="B5693" s="12" t="s">
        <v>4961</v>
      </c>
      <c r="C5693" s="13">
        <v>1508861840</v>
      </c>
      <c r="D5693" s="12" t="s">
        <v>5055</v>
      </c>
      <c r="E5693" s="14">
        <v>15088</v>
      </c>
      <c r="F5693" s="13">
        <v>16556</v>
      </c>
      <c r="G5693" s="15">
        <v>21170.12</v>
      </c>
    </row>
    <row r="5694" spans="1:7" ht="13.5" customHeight="1">
      <c r="A5694" s="23" t="s">
        <v>11836</v>
      </c>
      <c r="B5694" s="12" t="s">
        <v>4961</v>
      </c>
      <c r="C5694" s="13">
        <v>1508861841</v>
      </c>
      <c r="D5694" s="12" t="s">
        <v>5056</v>
      </c>
      <c r="E5694" s="14">
        <v>15088</v>
      </c>
      <c r="F5694" s="13">
        <v>16556</v>
      </c>
      <c r="G5694" s="15">
        <v>17075.689999999999</v>
      </c>
    </row>
    <row r="5695" spans="1:7" ht="13.5" customHeight="1">
      <c r="A5695" s="23" t="s">
        <v>12353</v>
      </c>
      <c r="B5695" s="12" t="s">
        <v>4961</v>
      </c>
      <c r="C5695" s="13">
        <v>1508861951</v>
      </c>
      <c r="D5695" s="12" t="s">
        <v>5057</v>
      </c>
      <c r="E5695" s="14">
        <v>15088</v>
      </c>
      <c r="F5695" s="13">
        <v>16556</v>
      </c>
      <c r="G5695" s="15">
        <v>22041.040000000001</v>
      </c>
    </row>
    <row r="5696" spans="1:7" ht="13.5" customHeight="1">
      <c r="A5696" s="23" t="s">
        <v>12130</v>
      </c>
      <c r="B5696" s="12" t="s">
        <v>4961</v>
      </c>
      <c r="C5696" s="13">
        <v>1508861952</v>
      </c>
      <c r="D5696" s="12" t="s">
        <v>5058</v>
      </c>
      <c r="E5696" s="14">
        <v>15088</v>
      </c>
      <c r="F5696" s="13">
        <v>16556</v>
      </c>
      <c r="G5696" s="15">
        <v>20415.52</v>
      </c>
    </row>
    <row r="5697" spans="1:7" ht="13.5" customHeight="1">
      <c r="A5697" s="23" t="s">
        <v>12394</v>
      </c>
      <c r="B5697" s="12" t="s">
        <v>4961</v>
      </c>
      <c r="C5697" s="13">
        <v>1508861953</v>
      </c>
      <c r="D5697" s="12" t="s">
        <v>5059</v>
      </c>
      <c r="E5697" s="14">
        <v>15088</v>
      </c>
      <c r="F5697" s="13">
        <v>16556</v>
      </c>
      <c r="G5697" s="15">
        <v>22325.74</v>
      </c>
    </row>
    <row r="5698" spans="1:7" ht="13.5" customHeight="1">
      <c r="A5698" s="23" t="s">
        <v>13365</v>
      </c>
      <c r="B5698" s="12" t="s">
        <v>4961</v>
      </c>
      <c r="C5698" s="13">
        <v>1508861954</v>
      </c>
      <c r="D5698" s="12" t="s">
        <v>5060</v>
      </c>
      <c r="E5698" s="14">
        <v>15088</v>
      </c>
      <c r="F5698" s="13">
        <v>16556</v>
      </c>
      <c r="G5698" s="15">
        <v>29054.38</v>
      </c>
    </row>
    <row r="5699" spans="1:7" ht="13.5" customHeight="1">
      <c r="A5699" s="23" t="s">
        <v>12321</v>
      </c>
      <c r="B5699" s="12" t="s">
        <v>4961</v>
      </c>
      <c r="C5699" s="13">
        <v>1508861955</v>
      </c>
      <c r="D5699" s="12" t="s">
        <v>5061</v>
      </c>
      <c r="E5699" s="14">
        <v>15088</v>
      </c>
      <c r="F5699" s="13">
        <v>16556</v>
      </c>
      <c r="G5699" s="15">
        <v>21889.51</v>
      </c>
    </row>
    <row r="5700" spans="1:7" ht="13.5" customHeight="1">
      <c r="A5700" s="23" t="s">
        <v>12093</v>
      </c>
      <c r="B5700" s="12" t="s">
        <v>4961</v>
      </c>
      <c r="C5700" s="13">
        <v>1508861956</v>
      </c>
      <c r="D5700" s="12" t="s">
        <v>5062</v>
      </c>
      <c r="E5700" s="14">
        <v>15088</v>
      </c>
      <c r="F5700" s="13">
        <v>16556</v>
      </c>
      <c r="G5700" s="15">
        <v>20140</v>
      </c>
    </row>
    <row r="5701" spans="1:7" ht="13.5" customHeight="1">
      <c r="A5701" s="23" t="s">
        <v>12053</v>
      </c>
      <c r="B5701" s="12" t="s">
        <v>4961</v>
      </c>
      <c r="C5701" s="13">
        <v>1508861957</v>
      </c>
      <c r="D5701" s="12" t="s">
        <v>5063</v>
      </c>
      <c r="E5701" s="14">
        <v>15088</v>
      </c>
      <c r="F5701" s="13">
        <v>16556</v>
      </c>
      <c r="G5701" s="15">
        <v>19752.759999999998</v>
      </c>
    </row>
    <row r="5702" spans="1:7" ht="13.5" customHeight="1">
      <c r="A5702" s="23" t="s">
        <v>13238</v>
      </c>
      <c r="B5702" s="12" t="s">
        <v>4961</v>
      </c>
      <c r="C5702" s="13">
        <v>1508861842</v>
      </c>
      <c r="D5702" s="12" t="s">
        <v>5064</v>
      </c>
      <c r="E5702" s="14">
        <v>15088</v>
      </c>
      <c r="F5702" s="13">
        <v>16556</v>
      </c>
      <c r="G5702" s="15">
        <v>28207.95</v>
      </c>
    </row>
    <row r="5703" spans="1:7" ht="13.5" customHeight="1">
      <c r="A5703" s="23" t="s">
        <v>11809</v>
      </c>
      <c r="B5703" s="12" t="s">
        <v>4961</v>
      </c>
      <c r="C5703" s="13">
        <v>1508861843</v>
      </c>
      <c r="D5703" s="12" t="s">
        <v>5065</v>
      </c>
      <c r="E5703" s="14">
        <v>15088</v>
      </c>
      <c r="F5703" s="13">
        <v>16556</v>
      </c>
      <c r="G5703" s="15">
        <v>16817.009999999998</v>
      </c>
    </row>
    <row r="5704" spans="1:7" ht="13.5" customHeight="1">
      <c r="A5704" s="23" t="s">
        <v>12657</v>
      </c>
      <c r="B5704" s="12" t="s">
        <v>4961</v>
      </c>
      <c r="C5704" s="13">
        <v>1508861844</v>
      </c>
      <c r="D5704" s="12" t="s">
        <v>5066</v>
      </c>
      <c r="E5704" s="14">
        <v>15088</v>
      </c>
      <c r="F5704" s="13">
        <v>16556</v>
      </c>
      <c r="G5704" s="15">
        <v>24150.25</v>
      </c>
    </row>
    <row r="5705" spans="1:7" ht="13.5" customHeight="1">
      <c r="A5705" s="23" t="s">
        <v>11913</v>
      </c>
      <c r="B5705" s="12" t="s">
        <v>4961</v>
      </c>
      <c r="C5705" s="13">
        <v>1508861845</v>
      </c>
      <c r="D5705" s="12" t="s">
        <v>4413</v>
      </c>
      <c r="E5705" s="14">
        <v>15088</v>
      </c>
      <c r="F5705" s="13">
        <v>16556</v>
      </c>
      <c r="G5705" s="15">
        <v>18176.21</v>
      </c>
    </row>
    <row r="5706" spans="1:7" ht="13.5" customHeight="1">
      <c r="A5706" s="23" t="s">
        <v>12129</v>
      </c>
      <c r="B5706" s="12" t="s">
        <v>4961</v>
      </c>
      <c r="C5706" s="13">
        <v>1508861846</v>
      </c>
      <c r="D5706" s="12" t="s">
        <v>5067</v>
      </c>
      <c r="E5706" s="14">
        <v>15088</v>
      </c>
      <c r="F5706" s="13">
        <v>16556</v>
      </c>
      <c r="G5706" s="15">
        <v>20407.86</v>
      </c>
    </row>
    <row r="5707" spans="1:7" ht="13.5" customHeight="1">
      <c r="A5707" s="23" t="s">
        <v>11877</v>
      </c>
      <c r="B5707" s="12" t="s">
        <v>4961</v>
      </c>
      <c r="C5707" s="13">
        <v>1508861847</v>
      </c>
      <c r="D5707" s="12" t="s">
        <v>5009</v>
      </c>
      <c r="E5707" s="14">
        <v>15088</v>
      </c>
      <c r="F5707" s="13">
        <v>16556</v>
      </c>
      <c r="G5707" s="15">
        <v>17735.39</v>
      </c>
    </row>
    <row r="5708" spans="1:7" ht="13.5" customHeight="1">
      <c r="A5708" s="23" t="s">
        <v>12021</v>
      </c>
      <c r="B5708" s="12" t="s">
        <v>4961</v>
      </c>
      <c r="C5708" s="13">
        <v>1508861848</v>
      </c>
      <c r="D5708" s="12" t="s">
        <v>2075</v>
      </c>
      <c r="E5708" s="14">
        <v>15088</v>
      </c>
      <c r="F5708" s="13">
        <v>16556</v>
      </c>
      <c r="G5708" s="15">
        <v>19419.080000000002</v>
      </c>
    </row>
    <row r="5709" spans="1:7" ht="13.5" customHeight="1">
      <c r="A5709" s="23" t="s">
        <v>12253</v>
      </c>
      <c r="B5709" s="12" t="s">
        <v>4961</v>
      </c>
      <c r="C5709" s="13">
        <v>1508861849</v>
      </c>
      <c r="D5709" s="12" t="s">
        <v>5068</v>
      </c>
      <c r="E5709" s="14">
        <v>15088</v>
      </c>
      <c r="F5709" s="13">
        <v>16556</v>
      </c>
      <c r="G5709" s="15">
        <v>21405.83</v>
      </c>
    </row>
    <row r="5710" spans="1:7" ht="13.5" customHeight="1">
      <c r="A5710" s="23" t="s">
        <v>11797</v>
      </c>
      <c r="B5710" s="12" t="s">
        <v>4961</v>
      </c>
      <c r="C5710" s="13">
        <v>1508861850</v>
      </c>
      <c r="D5710" s="12" t="s">
        <v>5069</v>
      </c>
      <c r="E5710" s="14">
        <v>15088</v>
      </c>
      <c r="F5710" s="13">
        <v>16556</v>
      </c>
      <c r="G5710" s="15">
        <v>16610.38</v>
      </c>
    </row>
    <row r="5711" spans="1:7" ht="13.5" customHeight="1">
      <c r="A5711" s="23" t="s">
        <v>11770</v>
      </c>
      <c r="B5711" s="12" t="s">
        <v>4961</v>
      </c>
      <c r="C5711" s="13">
        <v>1508861851</v>
      </c>
      <c r="D5711" s="12" t="s">
        <v>5070</v>
      </c>
      <c r="E5711" s="14">
        <v>15088</v>
      </c>
      <c r="F5711" s="13">
        <v>16556</v>
      </c>
      <c r="G5711" s="15">
        <v>16270.58</v>
      </c>
    </row>
    <row r="5712" spans="1:7" ht="13.5" customHeight="1">
      <c r="A5712" s="23" t="s">
        <v>11711</v>
      </c>
      <c r="B5712" s="12" t="s">
        <v>4961</v>
      </c>
      <c r="C5712" s="13" t="s">
        <v>8728</v>
      </c>
      <c r="D5712" s="12" t="s">
        <v>5071</v>
      </c>
      <c r="E5712" s="14" t="s">
        <v>10787</v>
      </c>
      <c r="F5712" s="13">
        <v>15556</v>
      </c>
      <c r="G5712" s="15">
        <v>14429.23</v>
      </c>
    </row>
    <row r="5713" spans="1:7" ht="13.5" customHeight="1">
      <c r="A5713" s="23" t="s">
        <v>12599</v>
      </c>
      <c r="B5713" s="12" t="s">
        <v>4961</v>
      </c>
      <c r="C5713" s="13" t="s">
        <v>8729</v>
      </c>
      <c r="D5713" s="12" t="s">
        <v>5072</v>
      </c>
      <c r="E5713" s="14" t="s">
        <v>10788</v>
      </c>
      <c r="F5713" s="13">
        <v>15556</v>
      </c>
      <c r="G5713" s="15">
        <v>23741.57</v>
      </c>
    </row>
    <row r="5714" spans="1:7" ht="13.5" customHeight="1">
      <c r="A5714" s="23" t="s">
        <v>12124</v>
      </c>
      <c r="B5714" s="12" t="s">
        <v>4961</v>
      </c>
      <c r="C5714" s="13">
        <v>1508861813</v>
      </c>
      <c r="D5714" s="12" t="s">
        <v>5073</v>
      </c>
      <c r="E5714" s="14">
        <v>15088</v>
      </c>
      <c r="F5714" s="13">
        <v>16556</v>
      </c>
      <c r="G5714" s="15">
        <v>20342.05</v>
      </c>
    </row>
    <row r="5715" spans="1:7" ht="13.5" customHeight="1">
      <c r="A5715" s="23" t="s">
        <v>14304</v>
      </c>
      <c r="B5715" s="12" t="s">
        <v>4961</v>
      </c>
      <c r="C5715" s="13">
        <v>1508861814</v>
      </c>
      <c r="D5715" s="12" t="s">
        <v>5074</v>
      </c>
      <c r="E5715" s="14">
        <v>15088</v>
      </c>
      <c r="F5715" s="13">
        <v>16556</v>
      </c>
      <c r="G5715" s="15">
        <v>34997.81</v>
      </c>
    </row>
    <row r="5716" spans="1:7" ht="13.5" customHeight="1">
      <c r="A5716" s="23" t="s">
        <v>14213</v>
      </c>
      <c r="B5716" s="12" t="s">
        <v>4961</v>
      </c>
      <c r="C5716" s="13">
        <v>1508861815</v>
      </c>
      <c r="D5716" s="12" t="s">
        <v>5075</v>
      </c>
      <c r="E5716" s="14">
        <v>15088</v>
      </c>
      <c r="F5716" s="13">
        <v>16556</v>
      </c>
      <c r="G5716" s="15">
        <v>34429.949999999997</v>
      </c>
    </row>
    <row r="5717" spans="1:7" ht="13.5" customHeight="1">
      <c r="A5717" s="23" t="s">
        <v>12679</v>
      </c>
      <c r="B5717" s="12" t="s">
        <v>4961</v>
      </c>
      <c r="C5717" s="13" t="s">
        <v>8730</v>
      </c>
      <c r="D5717" s="12" t="s">
        <v>5076</v>
      </c>
      <c r="E5717" s="14" t="s">
        <v>10789</v>
      </c>
      <c r="F5717" s="13">
        <v>15556</v>
      </c>
      <c r="G5717" s="15">
        <v>24280.35</v>
      </c>
    </row>
    <row r="5718" spans="1:7" ht="13.5" customHeight="1">
      <c r="A5718" s="23" t="s">
        <v>12645</v>
      </c>
      <c r="B5718" s="12" t="s">
        <v>4961</v>
      </c>
      <c r="C5718" s="13" t="s">
        <v>8731</v>
      </c>
      <c r="D5718" s="12" t="s">
        <v>5077</v>
      </c>
      <c r="E5718" s="14" t="s">
        <v>10790</v>
      </c>
      <c r="F5718" s="13">
        <v>15556</v>
      </c>
      <c r="G5718" s="15">
        <v>24056.880000000001</v>
      </c>
    </row>
    <row r="5719" spans="1:7" ht="13.5" customHeight="1">
      <c r="A5719" s="23" t="s">
        <v>11919</v>
      </c>
      <c r="B5719" s="12" t="s">
        <v>4961</v>
      </c>
      <c r="C5719" s="13">
        <v>1508861816</v>
      </c>
      <c r="D5719" s="12" t="s">
        <v>5078</v>
      </c>
      <c r="E5719" s="14">
        <v>15088</v>
      </c>
      <c r="F5719" s="13">
        <v>16556</v>
      </c>
      <c r="G5719" s="15">
        <v>18278.759999999998</v>
      </c>
    </row>
    <row r="5720" spans="1:7" ht="13.5" customHeight="1">
      <c r="A5720" s="23" t="s">
        <v>11861</v>
      </c>
      <c r="B5720" s="12" t="s">
        <v>4961</v>
      </c>
      <c r="C5720" s="13" t="s">
        <v>11375</v>
      </c>
      <c r="D5720" s="12" t="s">
        <v>292</v>
      </c>
      <c r="E5720" s="14" t="s">
        <v>11562</v>
      </c>
      <c r="F5720" s="13">
        <v>15556</v>
      </c>
      <c r="G5720" s="15">
        <v>17467.53</v>
      </c>
    </row>
    <row r="5721" spans="1:7" ht="13.5" customHeight="1">
      <c r="A5721" s="23" t="s">
        <v>12068</v>
      </c>
      <c r="B5721" s="12" t="s">
        <v>4961</v>
      </c>
      <c r="C5721" s="13">
        <v>1508861817</v>
      </c>
      <c r="D5721" s="12" t="s">
        <v>5079</v>
      </c>
      <c r="E5721" s="14">
        <v>15088</v>
      </c>
      <c r="F5721" s="13">
        <v>16556</v>
      </c>
      <c r="G5721" s="15">
        <v>19884.39</v>
      </c>
    </row>
    <row r="5722" spans="1:7" ht="13.5" customHeight="1">
      <c r="A5722" s="23" t="s">
        <v>12010</v>
      </c>
      <c r="B5722" s="12" t="s">
        <v>4961</v>
      </c>
      <c r="C5722" s="13">
        <v>1508861818</v>
      </c>
      <c r="D5722" s="12" t="s">
        <v>5080</v>
      </c>
      <c r="E5722" s="14">
        <v>15088</v>
      </c>
      <c r="F5722" s="13">
        <v>16556</v>
      </c>
      <c r="G5722" s="15">
        <v>19311.93</v>
      </c>
    </row>
    <row r="5723" spans="1:7" ht="13.5" customHeight="1">
      <c r="A5723" s="23" t="s">
        <v>11936</v>
      </c>
      <c r="B5723" s="12" t="s">
        <v>4961</v>
      </c>
      <c r="C5723" s="13">
        <v>1508861819</v>
      </c>
      <c r="D5723" s="12" t="s">
        <v>5081</v>
      </c>
      <c r="E5723" s="14">
        <v>15088</v>
      </c>
      <c r="F5723" s="13">
        <v>16556</v>
      </c>
      <c r="G5723" s="15">
        <v>18514.48</v>
      </c>
    </row>
    <row r="5724" spans="1:7" ht="13.5" customHeight="1">
      <c r="A5724" s="23" t="s">
        <v>12662</v>
      </c>
      <c r="B5724" s="12" t="s">
        <v>4961</v>
      </c>
      <c r="C5724" s="13">
        <v>1508861915</v>
      </c>
      <c r="D5724" s="12" t="s">
        <v>5082</v>
      </c>
      <c r="E5724" s="14">
        <v>15088</v>
      </c>
      <c r="F5724" s="13">
        <v>16556</v>
      </c>
      <c r="G5724" s="15">
        <v>24190.05</v>
      </c>
    </row>
    <row r="5725" spans="1:7" ht="13.5" customHeight="1">
      <c r="A5725" s="23" t="s">
        <v>12495</v>
      </c>
      <c r="B5725" s="12" t="s">
        <v>4961</v>
      </c>
      <c r="C5725" s="13" t="s">
        <v>8732</v>
      </c>
      <c r="D5725" s="12" t="s">
        <v>5083</v>
      </c>
      <c r="E5725" s="14" t="s">
        <v>10791</v>
      </c>
      <c r="F5725" s="13">
        <v>15556</v>
      </c>
      <c r="G5725" s="15">
        <v>23063.5</v>
      </c>
    </row>
    <row r="5726" spans="1:7" ht="13.5" customHeight="1">
      <c r="A5726" s="23" t="s">
        <v>11886</v>
      </c>
      <c r="B5726" s="12" t="s">
        <v>4961</v>
      </c>
      <c r="C5726" s="13">
        <v>1508861917</v>
      </c>
      <c r="D5726" s="12" t="s">
        <v>64</v>
      </c>
      <c r="E5726" s="14">
        <v>15088</v>
      </c>
      <c r="F5726" s="13">
        <v>16556</v>
      </c>
      <c r="G5726" s="15">
        <v>17862.43</v>
      </c>
    </row>
    <row r="5727" spans="1:7" ht="13.5" customHeight="1">
      <c r="A5727" s="23" t="s">
        <v>11916</v>
      </c>
      <c r="B5727" s="12" t="s">
        <v>4961</v>
      </c>
      <c r="C5727" s="13">
        <v>1508861918</v>
      </c>
      <c r="D5727" s="12" t="s">
        <v>5084</v>
      </c>
      <c r="E5727" s="14">
        <v>15088</v>
      </c>
      <c r="F5727" s="13">
        <v>16556</v>
      </c>
      <c r="G5727" s="15">
        <v>18222.13</v>
      </c>
    </row>
    <row r="5728" spans="1:7" ht="13.5" customHeight="1">
      <c r="A5728" s="23" t="s">
        <v>11832</v>
      </c>
      <c r="B5728" s="12" t="s">
        <v>4961</v>
      </c>
      <c r="C5728" s="13">
        <v>1508861919</v>
      </c>
      <c r="D5728" s="12" t="s">
        <v>5085</v>
      </c>
      <c r="E5728" s="14">
        <v>15088</v>
      </c>
      <c r="F5728" s="13">
        <v>16556</v>
      </c>
      <c r="G5728" s="15">
        <v>17026.71</v>
      </c>
    </row>
    <row r="5729" spans="1:7" ht="13.5" customHeight="1">
      <c r="A5729" s="23" t="s">
        <v>11804</v>
      </c>
      <c r="B5729" s="12" t="s">
        <v>4961</v>
      </c>
      <c r="C5729" s="13">
        <v>1508861920</v>
      </c>
      <c r="D5729" s="12" t="s">
        <v>5086</v>
      </c>
      <c r="E5729" s="14">
        <v>15088</v>
      </c>
      <c r="F5729" s="13">
        <v>16556</v>
      </c>
      <c r="G5729" s="15">
        <v>16740.48</v>
      </c>
    </row>
    <row r="5730" spans="1:7" ht="13.5" customHeight="1">
      <c r="A5730" s="23" t="s">
        <v>12113</v>
      </c>
      <c r="B5730" s="12" t="s">
        <v>4961</v>
      </c>
      <c r="C5730" s="13" t="s">
        <v>8733</v>
      </c>
      <c r="D5730" s="12" t="s">
        <v>5087</v>
      </c>
      <c r="E5730" s="14" t="s">
        <v>10792</v>
      </c>
      <c r="F5730" s="13" t="s">
        <v>31</v>
      </c>
      <c r="G5730" s="15">
        <v>20262.45</v>
      </c>
    </row>
    <row r="5731" spans="1:7" ht="13.5" customHeight="1">
      <c r="A5731" s="23" t="s">
        <v>11731</v>
      </c>
      <c r="B5731" s="12" t="s">
        <v>4961</v>
      </c>
      <c r="C5731" s="13">
        <v>1508861903</v>
      </c>
      <c r="D5731" s="12" t="s">
        <v>2190</v>
      </c>
      <c r="E5731" s="14">
        <v>15088</v>
      </c>
      <c r="F5731" s="13">
        <v>16556</v>
      </c>
      <c r="G5731" s="15">
        <v>15344.55</v>
      </c>
    </row>
    <row r="5732" spans="1:7" ht="13.5" customHeight="1">
      <c r="A5732" s="23" t="s">
        <v>12312</v>
      </c>
      <c r="B5732" s="12" t="s">
        <v>4961</v>
      </c>
      <c r="C5732" s="13">
        <v>1508861904</v>
      </c>
      <c r="D5732" s="12" t="s">
        <v>5088</v>
      </c>
      <c r="E5732" s="14">
        <v>15088</v>
      </c>
      <c r="F5732" s="13">
        <v>16556</v>
      </c>
      <c r="G5732" s="15">
        <v>21829.82</v>
      </c>
    </row>
    <row r="5733" spans="1:7" ht="13.5" customHeight="1">
      <c r="A5733" s="23" t="s">
        <v>11788</v>
      </c>
      <c r="B5733" s="12" t="s">
        <v>4961</v>
      </c>
      <c r="C5733" s="13">
        <v>1508861905</v>
      </c>
      <c r="D5733" s="12" t="s">
        <v>5089</v>
      </c>
      <c r="E5733" s="14">
        <v>15088</v>
      </c>
      <c r="F5733" s="13">
        <v>16556</v>
      </c>
      <c r="G5733" s="15">
        <v>16455.78</v>
      </c>
    </row>
    <row r="5734" spans="1:7" ht="13.5" customHeight="1">
      <c r="A5734" s="23" t="s">
        <v>12459</v>
      </c>
      <c r="B5734" s="12" t="s">
        <v>4961</v>
      </c>
      <c r="C5734" s="13">
        <v>1508861906</v>
      </c>
      <c r="D5734" s="12" t="s">
        <v>5090</v>
      </c>
      <c r="E5734" s="14">
        <v>15088</v>
      </c>
      <c r="F5734" s="13">
        <v>16556</v>
      </c>
      <c r="G5734" s="15">
        <v>22763.5</v>
      </c>
    </row>
    <row r="5735" spans="1:7" ht="13.5" customHeight="1">
      <c r="A5735" s="23" t="s">
        <v>12085</v>
      </c>
      <c r="B5735" s="12" t="s">
        <v>4961</v>
      </c>
      <c r="C5735" s="13">
        <v>1508861907</v>
      </c>
      <c r="D5735" s="12" t="s">
        <v>5091</v>
      </c>
      <c r="E5735" s="14">
        <v>15088</v>
      </c>
      <c r="F5735" s="13">
        <v>16556</v>
      </c>
      <c r="G5735" s="15">
        <v>20081.84</v>
      </c>
    </row>
    <row r="5736" spans="1:7" ht="13.5" customHeight="1">
      <c r="A5736" s="23" t="s">
        <v>11888</v>
      </c>
      <c r="B5736" s="12" t="s">
        <v>4961</v>
      </c>
      <c r="C5736" s="13">
        <v>1508861908</v>
      </c>
      <c r="D5736" s="12" t="s">
        <v>5092</v>
      </c>
      <c r="E5736" s="14">
        <v>15088</v>
      </c>
      <c r="F5736" s="13">
        <v>16556</v>
      </c>
      <c r="G5736" s="15">
        <v>17889.98</v>
      </c>
    </row>
    <row r="5737" spans="1:7" ht="13.5" customHeight="1">
      <c r="A5737" s="23" t="s">
        <v>11884</v>
      </c>
      <c r="B5737" s="12" t="s">
        <v>4961</v>
      </c>
      <c r="C5737" s="13">
        <v>1508861909</v>
      </c>
      <c r="D5737" s="12" t="s">
        <v>4196</v>
      </c>
      <c r="E5737" s="14">
        <v>15088</v>
      </c>
      <c r="F5737" s="13">
        <v>16556</v>
      </c>
      <c r="G5737" s="15">
        <v>17821.099999999999</v>
      </c>
    </row>
    <row r="5738" spans="1:7" ht="13.5" customHeight="1">
      <c r="A5738" s="23" t="s">
        <v>12003</v>
      </c>
      <c r="B5738" s="12" t="s">
        <v>4961</v>
      </c>
      <c r="C5738" s="13">
        <v>1508861910</v>
      </c>
      <c r="D5738" s="12" t="s">
        <v>4201</v>
      </c>
      <c r="E5738" s="14">
        <v>15088</v>
      </c>
      <c r="F5738" s="13">
        <v>16556</v>
      </c>
      <c r="G5738" s="15">
        <v>19220.099999999999</v>
      </c>
    </row>
    <row r="5739" spans="1:7" ht="13.5" customHeight="1">
      <c r="A5739" s="23" t="s">
        <v>11878</v>
      </c>
      <c r="B5739" s="12" t="s">
        <v>4961</v>
      </c>
      <c r="C5739" s="13">
        <v>1508861911</v>
      </c>
      <c r="D5739" s="12" t="s">
        <v>5093</v>
      </c>
      <c r="E5739" s="14">
        <v>15088</v>
      </c>
      <c r="F5739" s="13">
        <v>16556</v>
      </c>
      <c r="G5739" s="15">
        <v>17758.349999999999</v>
      </c>
    </row>
    <row r="5740" spans="1:7" ht="13.5" customHeight="1">
      <c r="A5740" s="23" t="s">
        <v>12255</v>
      </c>
      <c r="B5740" s="12" t="s">
        <v>4961</v>
      </c>
      <c r="C5740" s="13">
        <v>1508861912</v>
      </c>
      <c r="D5740" s="12" t="s">
        <v>5009</v>
      </c>
      <c r="E5740" s="14">
        <v>15088</v>
      </c>
      <c r="F5740" s="13">
        <v>16556</v>
      </c>
      <c r="G5740" s="15">
        <v>21422.67</v>
      </c>
    </row>
    <row r="5741" spans="1:7" ht="13.5" customHeight="1">
      <c r="A5741" s="23" t="s">
        <v>12132</v>
      </c>
      <c r="B5741" s="12" t="s">
        <v>4961</v>
      </c>
      <c r="C5741" s="13" t="s">
        <v>8734</v>
      </c>
      <c r="D5741" s="12" t="s">
        <v>5094</v>
      </c>
      <c r="E5741" s="14" t="s">
        <v>10793</v>
      </c>
      <c r="F5741" s="13" t="s">
        <v>31</v>
      </c>
      <c r="G5741" s="15">
        <v>20436.95</v>
      </c>
    </row>
    <row r="5742" spans="1:7" ht="13.5" customHeight="1">
      <c r="A5742" s="23" t="s">
        <v>11849</v>
      </c>
      <c r="B5742" s="12" t="s">
        <v>4961</v>
      </c>
      <c r="C5742" s="13">
        <v>1508861914</v>
      </c>
      <c r="D5742" s="12" t="s">
        <v>5095</v>
      </c>
      <c r="E5742" s="14">
        <v>15088</v>
      </c>
      <c r="F5742" s="13">
        <v>16556</v>
      </c>
      <c r="G5742" s="15">
        <v>17294.57</v>
      </c>
    </row>
    <row r="5743" spans="1:7" ht="13.5" customHeight="1">
      <c r="A5743" s="23" t="s">
        <v>11710</v>
      </c>
      <c r="B5743" s="12" t="s">
        <v>4961</v>
      </c>
      <c r="C5743" s="13">
        <v>1508861958</v>
      </c>
      <c r="D5743" s="12" t="s">
        <v>5096</v>
      </c>
      <c r="E5743" s="14">
        <v>15088</v>
      </c>
      <c r="F5743" s="13">
        <v>16556</v>
      </c>
      <c r="G5743" s="15">
        <v>14378.72</v>
      </c>
    </row>
    <row r="5744" spans="1:7" ht="13.5" customHeight="1">
      <c r="A5744" s="23" t="s">
        <v>11826</v>
      </c>
      <c r="B5744" s="12" t="s">
        <v>4961</v>
      </c>
      <c r="C5744" s="13">
        <v>1508861959</v>
      </c>
      <c r="D5744" s="12" t="s">
        <v>5097</v>
      </c>
      <c r="E5744" s="14">
        <v>15088</v>
      </c>
      <c r="F5744" s="13">
        <v>16556</v>
      </c>
      <c r="G5744" s="15">
        <v>17002.22</v>
      </c>
    </row>
    <row r="5745" spans="1:7" ht="13.5" customHeight="1">
      <c r="A5745" s="23" t="s">
        <v>11905</v>
      </c>
      <c r="B5745" s="12" t="s">
        <v>4961</v>
      </c>
      <c r="C5745" s="13">
        <v>1508861960</v>
      </c>
      <c r="D5745" s="12" t="s">
        <v>5098</v>
      </c>
      <c r="E5745" s="14">
        <v>15088</v>
      </c>
      <c r="F5745" s="13">
        <v>16556</v>
      </c>
      <c r="G5745" s="15">
        <v>18131.82</v>
      </c>
    </row>
    <row r="5746" spans="1:7" ht="13.5" customHeight="1">
      <c r="A5746" s="23" t="s">
        <v>12278</v>
      </c>
      <c r="B5746" s="12" t="s">
        <v>4961</v>
      </c>
      <c r="C5746" s="13">
        <v>1508861961</v>
      </c>
      <c r="D5746" s="12" t="s">
        <v>5099</v>
      </c>
      <c r="E5746" s="14">
        <v>15088</v>
      </c>
      <c r="F5746" s="13">
        <v>16556</v>
      </c>
      <c r="G5746" s="15">
        <v>21604.82</v>
      </c>
    </row>
    <row r="5747" spans="1:7" ht="13.5" customHeight="1">
      <c r="A5747" s="23" t="s">
        <v>11911</v>
      </c>
      <c r="B5747" s="12" t="s">
        <v>4961</v>
      </c>
      <c r="C5747" s="13">
        <v>1508861852</v>
      </c>
      <c r="D5747" s="12" t="s">
        <v>5100</v>
      </c>
      <c r="E5747" s="14">
        <v>15088</v>
      </c>
      <c r="F5747" s="13">
        <v>16556</v>
      </c>
      <c r="G5747" s="15">
        <v>18165.490000000002</v>
      </c>
    </row>
    <row r="5748" spans="1:7" ht="13.5" customHeight="1">
      <c r="A5748" s="23" t="s">
        <v>11810</v>
      </c>
      <c r="B5748" s="12" t="s">
        <v>4961</v>
      </c>
      <c r="C5748" s="13">
        <v>1508861853</v>
      </c>
      <c r="D5748" s="12" t="s">
        <v>5101</v>
      </c>
      <c r="E5748" s="14">
        <v>15088</v>
      </c>
      <c r="F5748" s="13">
        <v>16556</v>
      </c>
      <c r="G5748" s="15">
        <v>16826.189999999999</v>
      </c>
    </row>
    <row r="5749" spans="1:7" ht="13.5" customHeight="1">
      <c r="A5749" s="23" t="s">
        <v>11824</v>
      </c>
      <c r="B5749" s="12" t="s">
        <v>4961</v>
      </c>
      <c r="C5749" s="13">
        <v>1508861854</v>
      </c>
      <c r="D5749" s="12" t="s">
        <v>4441</v>
      </c>
      <c r="E5749" s="14">
        <v>15088</v>
      </c>
      <c r="F5749" s="13">
        <v>16556</v>
      </c>
      <c r="G5749" s="15">
        <v>16985.38</v>
      </c>
    </row>
    <row r="5750" spans="1:7" ht="13.5" customHeight="1">
      <c r="A5750" s="23" t="s">
        <v>11780</v>
      </c>
      <c r="B5750" s="12" t="s">
        <v>4961</v>
      </c>
      <c r="C5750" s="13">
        <v>1508861855</v>
      </c>
      <c r="D5750" s="12" t="s">
        <v>5102</v>
      </c>
      <c r="E5750" s="14">
        <v>15088</v>
      </c>
      <c r="F5750" s="13">
        <v>16556</v>
      </c>
      <c r="G5750" s="15">
        <v>16360.88</v>
      </c>
    </row>
    <row r="5751" spans="1:7" ht="13.5" customHeight="1">
      <c r="A5751" s="23" t="s">
        <v>12477</v>
      </c>
      <c r="B5751" s="12" t="s">
        <v>4961</v>
      </c>
      <c r="C5751" s="13">
        <v>1508861856</v>
      </c>
      <c r="D5751" s="12" t="s">
        <v>267</v>
      </c>
      <c r="E5751" s="14">
        <v>15088</v>
      </c>
      <c r="F5751" s="13">
        <v>16556</v>
      </c>
      <c r="G5751" s="15">
        <v>22937.99</v>
      </c>
    </row>
    <row r="5752" spans="1:7" ht="13.5" customHeight="1">
      <c r="A5752" s="23" t="s">
        <v>11893</v>
      </c>
      <c r="B5752" s="12" t="s">
        <v>4961</v>
      </c>
      <c r="C5752" s="13">
        <v>1508861857</v>
      </c>
      <c r="D5752" s="12" t="s">
        <v>4067</v>
      </c>
      <c r="E5752" s="14">
        <v>15088</v>
      </c>
      <c r="F5752" s="13">
        <v>16556</v>
      </c>
      <c r="G5752" s="15">
        <v>17977.23</v>
      </c>
    </row>
    <row r="5753" spans="1:7" ht="13.5" customHeight="1">
      <c r="A5753" s="23" t="s">
        <v>12531</v>
      </c>
      <c r="B5753" s="12" t="s">
        <v>4961</v>
      </c>
      <c r="C5753" s="13" t="s">
        <v>8735</v>
      </c>
      <c r="D5753" s="12" t="s">
        <v>5103</v>
      </c>
      <c r="E5753" s="14" t="s">
        <v>10794</v>
      </c>
      <c r="F5753" s="13">
        <v>15556</v>
      </c>
      <c r="G5753" s="15">
        <v>23279.32</v>
      </c>
    </row>
    <row r="5754" spans="1:7" ht="13.5" customHeight="1">
      <c r="A5754" s="23" t="s">
        <v>11994</v>
      </c>
      <c r="B5754" s="12" t="s">
        <v>4961</v>
      </c>
      <c r="C5754" s="13" t="s">
        <v>8736</v>
      </c>
      <c r="D5754" s="12" t="s">
        <v>5104</v>
      </c>
      <c r="E5754" s="14" t="s">
        <v>10795</v>
      </c>
      <c r="F5754" s="13">
        <v>15556</v>
      </c>
      <c r="G5754" s="15">
        <v>19131.32</v>
      </c>
    </row>
    <row r="5755" spans="1:7" ht="13.5" customHeight="1">
      <c r="A5755" s="23" t="s">
        <v>11929</v>
      </c>
      <c r="B5755" s="12" t="s">
        <v>4961</v>
      </c>
      <c r="C5755" s="13">
        <v>1508861858</v>
      </c>
      <c r="D5755" s="12" t="s">
        <v>5105</v>
      </c>
      <c r="E5755" s="14">
        <v>15088</v>
      </c>
      <c r="F5755" s="13">
        <v>16556</v>
      </c>
      <c r="G5755" s="15">
        <v>18433.349999999999</v>
      </c>
    </row>
    <row r="5756" spans="1:7" ht="13.5" customHeight="1">
      <c r="A5756" s="23" t="s">
        <v>11859</v>
      </c>
      <c r="B5756" s="12" t="s">
        <v>4961</v>
      </c>
      <c r="C5756" s="13">
        <v>1508861859</v>
      </c>
      <c r="D5756" s="12" t="s">
        <v>4063</v>
      </c>
      <c r="E5756" s="14">
        <v>15088</v>
      </c>
      <c r="F5756" s="13">
        <v>16556</v>
      </c>
      <c r="G5756" s="15">
        <v>17443.04</v>
      </c>
    </row>
    <row r="5757" spans="1:7" ht="13.5" customHeight="1">
      <c r="A5757" s="23" t="s">
        <v>11765</v>
      </c>
      <c r="B5757" s="12" t="s">
        <v>4961</v>
      </c>
      <c r="C5757" s="13">
        <v>1508861860</v>
      </c>
      <c r="D5757" s="12" t="s">
        <v>5106</v>
      </c>
      <c r="E5757" s="14">
        <v>15088</v>
      </c>
      <c r="F5757" s="13">
        <v>16556</v>
      </c>
      <c r="G5757" s="15">
        <v>16134.35</v>
      </c>
    </row>
    <row r="5758" spans="1:7" ht="13.5" customHeight="1">
      <c r="A5758" s="23" t="s">
        <v>11879</v>
      </c>
      <c r="B5758" s="12" t="s">
        <v>4961</v>
      </c>
      <c r="C5758" s="13">
        <v>1508861861</v>
      </c>
      <c r="D5758" s="12" t="s">
        <v>5107</v>
      </c>
      <c r="E5758" s="14">
        <v>15088</v>
      </c>
      <c r="F5758" s="13">
        <v>16556</v>
      </c>
      <c r="G5758" s="15">
        <v>17776.71</v>
      </c>
    </row>
    <row r="5759" spans="1:7" ht="13.5" customHeight="1">
      <c r="A5759" s="23" t="s">
        <v>12585</v>
      </c>
      <c r="B5759" s="12" t="s">
        <v>4961</v>
      </c>
      <c r="C5759" s="13">
        <v>1508861862</v>
      </c>
      <c r="D5759" s="12" t="s">
        <v>1907</v>
      </c>
      <c r="E5759" s="14">
        <v>15088</v>
      </c>
      <c r="F5759" s="13">
        <v>16556</v>
      </c>
      <c r="G5759" s="15">
        <v>23674.22</v>
      </c>
    </row>
    <row r="5760" spans="1:7" ht="13.5" customHeight="1">
      <c r="A5760" s="23" t="s">
        <v>11840</v>
      </c>
      <c r="B5760" s="12" t="s">
        <v>4961</v>
      </c>
      <c r="C5760" s="13">
        <v>1508861863</v>
      </c>
      <c r="D5760" s="12" t="s">
        <v>5108</v>
      </c>
      <c r="E5760" s="14">
        <v>15088</v>
      </c>
      <c r="F5760" s="13">
        <v>16556</v>
      </c>
      <c r="G5760" s="15">
        <v>17123.14</v>
      </c>
    </row>
    <row r="5761" spans="1:7" ht="13.5" customHeight="1">
      <c r="A5761" s="23" t="s">
        <v>11841</v>
      </c>
      <c r="B5761" s="12" t="s">
        <v>4961</v>
      </c>
      <c r="C5761" s="13">
        <v>1508861864</v>
      </c>
      <c r="D5761" s="12" t="s">
        <v>5109</v>
      </c>
      <c r="E5761" s="14">
        <v>15088</v>
      </c>
      <c r="F5761" s="13">
        <v>16556</v>
      </c>
      <c r="G5761" s="15">
        <v>17123.14</v>
      </c>
    </row>
    <row r="5762" spans="1:7" ht="13.5" customHeight="1">
      <c r="A5762" s="23" t="s">
        <v>12300</v>
      </c>
      <c r="B5762" s="12" t="s">
        <v>4961</v>
      </c>
      <c r="C5762" s="13">
        <v>1508861865</v>
      </c>
      <c r="D5762" s="12" t="s">
        <v>634</v>
      </c>
      <c r="E5762" s="14">
        <v>15088</v>
      </c>
      <c r="F5762" s="13">
        <v>16556</v>
      </c>
      <c r="G5762" s="15">
        <v>21733.39</v>
      </c>
    </row>
    <row r="5763" spans="1:7" ht="13.5" customHeight="1">
      <c r="A5763" s="23" t="s">
        <v>11927</v>
      </c>
      <c r="B5763" s="12" t="s">
        <v>4961</v>
      </c>
      <c r="C5763" s="13" t="s">
        <v>8737</v>
      </c>
      <c r="D5763" s="12" t="s">
        <v>5110</v>
      </c>
      <c r="E5763" s="14" t="s">
        <v>10796</v>
      </c>
      <c r="F5763" s="13">
        <v>15556</v>
      </c>
      <c r="G5763" s="15">
        <v>18421.11</v>
      </c>
    </row>
    <row r="5764" spans="1:7" ht="13.5" customHeight="1">
      <c r="A5764" s="23" t="s">
        <v>11754</v>
      </c>
      <c r="B5764" s="12" t="s">
        <v>4961</v>
      </c>
      <c r="C5764" s="13">
        <v>1508861866</v>
      </c>
      <c r="D5764" s="12" t="s">
        <v>5111</v>
      </c>
      <c r="E5764" s="14">
        <v>15088</v>
      </c>
      <c r="F5764" s="13">
        <v>16556</v>
      </c>
      <c r="G5764" s="15">
        <v>15849.65</v>
      </c>
    </row>
    <row r="5765" spans="1:7" ht="13.5" customHeight="1">
      <c r="A5765" s="23" t="s">
        <v>11720</v>
      </c>
      <c r="B5765" s="12" t="s">
        <v>4961</v>
      </c>
      <c r="C5765" s="13" t="s">
        <v>8738</v>
      </c>
      <c r="D5765" s="12" t="s">
        <v>5112</v>
      </c>
      <c r="E5765" s="14" t="s">
        <v>10797</v>
      </c>
      <c r="F5765" s="13">
        <v>15556</v>
      </c>
      <c r="G5765" s="15">
        <v>14739.95</v>
      </c>
    </row>
    <row r="5766" spans="1:7" ht="13.5" customHeight="1">
      <c r="A5766" s="23" t="s">
        <v>12423</v>
      </c>
      <c r="B5766" s="12" t="s">
        <v>4961</v>
      </c>
      <c r="C5766" s="13" t="s">
        <v>8739</v>
      </c>
      <c r="D5766" s="12" t="s">
        <v>5113</v>
      </c>
      <c r="E5766" s="14" t="s">
        <v>10798</v>
      </c>
      <c r="F5766" s="13">
        <v>15556</v>
      </c>
      <c r="G5766" s="15">
        <v>22491.05</v>
      </c>
    </row>
    <row r="5767" spans="1:7" ht="13.5" customHeight="1">
      <c r="A5767" s="23" t="s">
        <v>11741</v>
      </c>
      <c r="B5767" s="12" t="s">
        <v>4961</v>
      </c>
      <c r="C5767" s="13">
        <v>1508861963</v>
      </c>
      <c r="D5767" s="12" t="s">
        <v>5114</v>
      </c>
      <c r="E5767" s="14">
        <v>15088</v>
      </c>
      <c r="F5767" s="13">
        <v>16556</v>
      </c>
      <c r="G5767" s="15">
        <v>15612.41</v>
      </c>
    </row>
    <row r="5768" spans="1:7" ht="13.5" customHeight="1">
      <c r="A5768" s="23" t="s">
        <v>11837</v>
      </c>
      <c r="B5768" s="12" t="s">
        <v>4961</v>
      </c>
      <c r="C5768" s="13">
        <v>1508861964</v>
      </c>
      <c r="D5768" s="12" t="s">
        <v>5032</v>
      </c>
      <c r="E5768" s="14">
        <v>15088</v>
      </c>
      <c r="F5768" s="13">
        <v>16556</v>
      </c>
      <c r="G5768" s="15">
        <v>17078.75</v>
      </c>
    </row>
    <row r="5769" spans="1:7" ht="13.5" customHeight="1">
      <c r="A5769" s="23" t="s">
        <v>11857</v>
      </c>
      <c r="B5769" s="12" t="s">
        <v>4961</v>
      </c>
      <c r="C5769" s="13" t="s">
        <v>8740</v>
      </c>
      <c r="D5769" s="12" t="s">
        <v>5115</v>
      </c>
      <c r="E5769" s="14" t="s">
        <v>10799</v>
      </c>
      <c r="F5769" s="13" t="s">
        <v>31</v>
      </c>
      <c r="G5769" s="15">
        <v>17410.89</v>
      </c>
    </row>
    <row r="5770" spans="1:7" ht="13.5" customHeight="1">
      <c r="A5770" s="23" t="s">
        <v>11721</v>
      </c>
      <c r="B5770" s="12" t="s">
        <v>4961</v>
      </c>
      <c r="C5770" s="13">
        <v>1508861966</v>
      </c>
      <c r="D5770" s="12" t="s">
        <v>5116</v>
      </c>
      <c r="E5770" s="14">
        <v>15088</v>
      </c>
      <c r="F5770" s="13">
        <v>16556</v>
      </c>
      <c r="G5770" s="15">
        <v>14793.52</v>
      </c>
    </row>
    <row r="5771" spans="1:7" ht="13.5" customHeight="1">
      <c r="A5771" s="23" t="s">
        <v>12306</v>
      </c>
      <c r="B5771" s="12" t="s">
        <v>4961</v>
      </c>
      <c r="C5771" s="13" t="s">
        <v>8741</v>
      </c>
      <c r="D5771" s="12" t="s">
        <v>5117</v>
      </c>
      <c r="E5771" s="14" t="s">
        <v>10800</v>
      </c>
      <c r="F5771" s="13" t="s">
        <v>31</v>
      </c>
      <c r="G5771" s="15">
        <v>21762.47</v>
      </c>
    </row>
    <row r="5772" spans="1:7" ht="13.5" customHeight="1">
      <c r="A5772" s="23" t="s">
        <v>12055</v>
      </c>
      <c r="B5772" s="12" t="s">
        <v>4961</v>
      </c>
      <c r="C5772" s="13">
        <v>1508861968</v>
      </c>
      <c r="D5772" s="12" t="s">
        <v>5118</v>
      </c>
      <c r="E5772" s="14">
        <v>15088</v>
      </c>
      <c r="F5772" s="13">
        <v>16556</v>
      </c>
      <c r="G5772" s="15">
        <v>19761.939999999999</v>
      </c>
    </row>
    <row r="5773" spans="1:7" ht="13.5" customHeight="1">
      <c r="A5773" s="23" t="s">
        <v>11773</v>
      </c>
      <c r="B5773" s="12" t="s">
        <v>4961</v>
      </c>
      <c r="C5773" s="13" t="s">
        <v>11376</v>
      </c>
      <c r="D5773" s="12" t="s">
        <v>329</v>
      </c>
      <c r="E5773" s="14" t="s">
        <v>11563</v>
      </c>
      <c r="F5773" s="13" t="s">
        <v>31</v>
      </c>
      <c r="G5773" s="15">
        <v>16311.9</v>
      </c>
    </row>
    <row r="5774" spans="1:7" ht="13.5" customHeight="1">
      <c r="A5774" s="23" t="s">
        <v>12244</v>
      </c>
      <c r="B5774" s="12" t="s">
        <v>4961</v>
      </c>
      <c r="C5774" s="13">
        <v>1508861921</v>
      </c>
      <c r="D5774" s="12" t="s">
        <v>5119</v>
      </c>
      <c r="E5774" s="14">
        <v>15088</v>
      </c>
      <c r="F5774" s="13">
        <v>16556</v>
      </c>
      <c r="G5774" s="15">
        <v>21304.81</v>
      </c>
    </row>
    <row r="5775" spans="1:7" ht="13.5" customHeight="1">
      <c r="A5775" s="23" t="s">
        <v>11948</v>
      </c>
      <c r="B5775" s="12" t="s">
        <v>4961</v>
      </c>
      <c r="C5775" s="13">
        <v>1508861922</v>
      </c>
      <c r="D5775" s="12" t="s">
        <v>5120</v>
      </c>
      <c r="E5775" s="14">
        <v>15088</v>
      </c>
      <c r="F5775" s="13">
        <v>16556</v>
      </c>
      <c r="G5775" s="15">
        <v>18646.11</v>
      </c>
    </row>
    <row r="5776" spans="1:7" ht="13.5" customHeight="1">
      <c r="A5776" s="23" t="s">
        <v>12297</v>
      </c>
      <c r="B5776" s="12" t="s">
        <v>4961</v>
      </c>
      <c r="C5776" s="13">
        <v>1508861923</v>
      </c>
      <c r="D5776" s="12" t="s">
        <v>5044</v>
      </c>
      <c r="E5776" s="14">
        <v>15088</v>
      </c>
      <c r="F5776" s="13">
        <v>16556</v>
      </c>
      <c r="G5776" s="15">
        <v>21721.14</v>
      </c>
    </row>
    <row r="5777" spans="1:7" ht="13.5" customHeight="1">
      <c r="A5777" s="23" t="s">
        <v>12249</v>
      </c>
      <c r="B5777" s="12" t="s">
        <v>4961</v>
      </c>
      <c r="C5777" s="13" t="s">
        <v>8742</v>
      </c>
      <c r="D5777" s="12" t="s">
        <v>5121</v>
      </c>
      <c r="E5777" s="14" t="s">
        <v>10801</v>
      </c>
      <c r="F5777" s="13" t="s">
        <v>31</v>
      </c>
      <c r="G5777" s="15">
        <v>21378.28</v>
      </c>
    </row>
    <row r="5778" spans="1:7" ht="13.5" customHeight="1">
      <c r="A5778" s="23" t="s">
        <v>11708</v>
      </c>
      <c r="B5778" s="12" t="s">
        <v>4961</v>
      </c>
      <c r="C5778" s="13">
        <v>1508861925</v>
      </c>
      <c r="D5778" s="12" t="s">
        <v>5122</v>
      </c>
      <c r="E5778" s="14">
        <v>15088</v>
      </c>
      <c r="F5778" s="13">
        <v>16556</v>
      </c>
      <c r="G5778" s="15">
        <v>14293.01</v>
      </c>
    </row>
    <row r="5779" spans="1:7" ht="13.5" customHeight="1">
      <c r="A5779" s="23" t="s">
        <v>12586</v>
      </c>
      <c r="B5779" s="12" t="s">
        <v>4961</v>
      </c>
      <c r="C5779" s="13">
        <v>1508861926</v>
      </c>
      <c r="D5779" s="12" t="s">
        <v>5123</v>
      </c>
      <c r="E5779" s="14">
        <v>15088</v>
      </c>
      <c r="F5779" s="13">
        <v>16556</v>
      </c>
      <c r="G5779" s="15">
        <v>23681.88</v>
      </c>
    </row>
    <row r="5780" spans="1:7" ht="13.5" customHeight="1">
      <c r="A5780" s="23" t="s">
        <v>11818</v>
      </c>
      <c r="B5780" s="12" t="s">
        <v>4961</v>
      </c>
      <c r="C5780" s="13">
        <v>1508861927</v>
      </c>
      <c r="D5780" s="12" t="s">
        <v>5124</v>
      </c>
      <c r="E5780" s="14">
        <v>15088</v>
      </c>
      <c r="F5780" s="13">
        <v>16556</v>
      </c>
      <c r="G5780" s="15">
        <v>16921.09</v>
      </c>
    </row>
    <row r="5781" spans="1:7" ht="13.5" customHeight="1">
      <c r="A5781" s="23" t="s">
        <v>19148</v>
      </c>
      <c r="B5781" s="12" t="s">
        <v>5125</v>
      </c>
      <c r="C5781" s="14" t="s">
        <v>6730</v>
      </c>
      <c r="D5781" s="12" t="s">
        <v>5126</v>
      </c>
      <c r="E5781" s="14" t="s">
        <v>6729</v>
      </c>
      <c r="F5781" s="13">
        <v>13556</v>
      </c>
      <c r="G5781" s="15">
        <v>123086.56</v>
      </c>
    </row>
    <row r="5782" spans="1:7" ht="13.5" customHeight="1">
      <c r="A5782" s="23" t="s">
        <v>13695</v>
      </c>
      <c r="B5782" s="12" t="s">
        <v>5125</v>
      </c>
      <c r="C5782" s="13" t="s">
        <v>8743</v>
      </c>
      <c r="D5782" s="12" t="s">
        <v>5127</v>
      </c>
      <c r="E5782" s="14" t="s">
        <v>10802</v>
      </c>
      <c r="F5782" s="13">
        <v>15556</v>
      </c>
      <c r="G5782" s="15">
        <v>31126.959999999999</v>
      </c>
    </row>
    <row r="5783" spans="1:7" ht="13.5" customHeight="1">
      <c r="A5783" s="23" t="s">
        <v>13477</v>
      </c>
      <c r="B5783" s="12" t="s">
        <v>5125</v>
      </c>
      <c r="C5783" s="13" t="s">
        <v>8744</v>
      </c>
      <c r="D5783" s="12" t="s">
        <v>5128</v>
      </c>
      <c r="E5783" s="14" t="s">
        <v>10803</v>
      </c>
      <c r="F5783" s="13">
        <v>15556</v>
      </c>
      <c r="G5783" s="15">
        <v>29724.75</v>
      </c>
    </row>
    <row r="5784" spans="1:7" ht="13.5" customHeight="1">
      <c r="A5784" s="23" t="s">
        <v>12493</v>
      </c>
      <c r="B5784" s="12" t="s">
        <v>5125</v>
      </c>
      <c r="C5784" s="13" t="s">
        <v>8745</v>
      </c>
      <c r="D5784" s="12" t="s">
        <v>5129</v>
      </c>
      <c r="E5784" s="14" t="s">
        <v>10804</v>
      </c>
      <c r="F5784" s="13">
        <v>15556</v>
      </c>
      <c r="G5784" s="15">
        <v>23060</v>
      </c>
    </row>
    <row r="5785" spans="1:7" ht="13.5" customHeight="1">
      <c r="A5785" s="23" t="s">
        <v>12392</v>
      </c>
      <c r="B5785" s="12" t="s">
        <v>5125</v>
      </c>
      <c r="C5785" s="13" t="s">
        <v>8746</v>
      </c>
      <c r="D5785" s="12" t="s">
        <v>5130</v>
      </c>
      <c r="E5785" s="14" t="s">
        <v>10805</v>
      </c>
      <c r="F5785" s="13">
        <v>15556</v>
      </c>
      <c r="G5785" s="15">
        <v>22322.77</v>
      </c>
    </row>
    <row r="5786" spans="1:7" ht="13.5" customHeight="1">
      <c r="A5786" s="23" t="s">
        <v>12896</v>
      </c>
      <c r="B5786" s="12" t="s">
        <v>5125</v>
      </c>
      <c r="C5786" s="13" t="s">
        <v>8747</v>
      </c>
      <c r="D5786" s="12" t="s">
        <v>5131</v>
      </c>
      <c r="E5786" s="14" t="s">
        <v>10806</v>
      </c>
      <c r="F5786" s="13">
        <v>15556</v>
      </c>
      <c r="G5786" s="15">
        <v>25917.53</v>
      </c>
    </row>
    <row r="5787" spans="1:7" ht="13.5" customHeight="1">
      <c r="A5787" s="23" t="s">
        <v>13386</v>
      </c>
      <c r="B5787" s="12" t="s">
        <v>5125</v>
      </c>
      <c r="C5787" s="13" t="s">
        <v>8748</v>
      </c>
      <c r="D5787" s="12" t="s">
        <v>5132</v>
      </c>
      <c r="E5787" s="14" t="s">
        <v>10807</v>
      </c>
      <c r="F5787" s="13">
        <v>15556</v>
      </c>
      <c r="G5787" s="15">
        <v>29250.97</v>
      </c>
    </row>
    <row r="5788" spans="1:7" ht="13.5" customHeight="1">
      <c r="A5788" s="23" t="s">
        <v>13625</v>
      </c>
      <c r="B5788" s="12" t="s">
        <v>5125</v>
      </c>
      <c r="C5788" s="13" t="s">
        <v>8749</v>
      </c>
      <c r="D5788" s="12" t="s">
        <v>5133</v>
      </c>
      <c r="E5788" s="14" t="s">
        <v>10808</v>
      </c>
      <c r="F5788" s="13">
        <v>15556</v>
      </c>
      <c r="G5788" s="15">
        <v>30714.799999999999</v>
      </c>
    </row>
    <row r="5789" spans="1:7" ht="13.5" customHeight="1">
      <c r="A5789" s="23" t="s">
        <v>12912</v>
      </c>
      <c r="B5789" s="12" t="s">
        <v>5125</v>
      </c>
      <c r="C5789" s="13" t="s">
        <v>8750</v>
      </c>
      <c r="D5789" s="12" t="s">
        <v>5134</v>
      </c>
      <c r="E5789" s="14" t="s">
        <v>10809</v>
      </c>
      <c r="F5789" s="13">
        <v>15556</v>
      </c>
      <c r="G5789" s="15">
        <v>26036.51</v>
      </c>
    </row>
    <row r="5790" spans="1:7" ht="13.5" customHeight="1">
      <c r="A5790" s="23" t="s">
        <v>14476</v>
      </c>
      <c r="B5790" s="12" t="s">
        <v>5125</v>
      </c>
      <c r="C5790" s="13" t="s">
        <v>8751</v>
      </c>
      <c r="D5790" s="12" t="s">
        <v>5135</v>
      </c>
      <c r="E5790" s="14" t="s">
        <v>10810</v>
      </c>
      <c r="F5790" s="13">
        <v>15556</v>
      </c>
      <c r="G5790" s="15">
        <v>36077.199999999997</v>
      </c>
    </row>
    <row r="5791" spans="1:7" ht="13.5" customHeight="1">
      <c r="A5791" s="23" t="s">
        <v>14202</v>
      </c>
      <c r="B5791" s="12" t="s">
        <v>5125</v>
      </c>
      <c r="C5791" s="13" t="s">
        <v>8752</v>
      </c>
      <c r="D5791" s="12" t="s">
        <v>5136</v>
      </c>
      <c r="E5791" s="14" t="s">
        <v>10811</v>
      </c>
      <c r="F5791" s="13">
        <v>15556</v>
      </c>
      <c r="G5791" s="15">
        <v>34332.93</v>
      </c>
    </row>
    <row r="5792" spans="1:7" ht="13.5" customHeight="1">
      <c r="A5792" s="23" t="s">
        <v>12745</v>
      </c>
      <c r="B5792" s="12" t="s">
        <v>5125</v>
      </c>
      <c r="C5792" s="13" t="s">
        <v>8753</v>
      </c>
      <c r="D5792" s="12" t="s">
        <v>5137</v>
      </c>
      <c r="E5792" s="14" t="s">
        <v>10812</v>
      </c>
      <c r="F5792" s="13">
        <v>15556</v>
      </c>
      <c r="G5792" s="15">
        <v>24808.51</v>
      </c>
    </row>
    <row r="5793" spans="1:7" ht="13.5" customHeight="1">
      <c r="A5793" s="23" t="s">
        <v>13223</v>
      </c>
      <c r="B5793" s="12" t="s">
        <v>5125</v>
      </c>
      <c r="C5793" s="13" t="s">
        <v>8754</v>
      </c>
      <c r="D5793" s="12" t="s">
        <v>5138</v>
      </c>
      <c r="E5793" s="14" t="s">
        <v>10813</v>
      </c>
      <c r="F5793" s="13">
        <v>15556</v>
      </c>
      <c r="G5793" s="15">
        <v>28090.959999999999</v>
      </c>
    </row>
    <row r="5794" spans="1:7" ht="13.5" customHeight="1">
      <c r="A5794" s="23" t="s">
        <v>13918</v>
      </c>
      <c r="B5794" s="12" t="s">
        <v>5125</v>
      </c>
      <c r="C5794" s="13" t="s">
        <v>8755</v>
      </c>
      <c r="D5794" s="12" t="s">
        <v>5139</v>
      </c>
      <c r="E5794" s="14" t="s">
        <v>10814</v>
      </c>
      <c r="F5794" s="13">
        <v>15556</v>
      </c>
      <c r="G5794" s="15">
        <v>32512.18</v>
      </c>
    </row>
    <row r="5795" spans="1:7" ht="13.5" customHeight="1">
      <c r="A5795" s="23" t="s">
        <v>13147</v>
      </c>
      <c r="B5795" s="12" t="s">
        <v>5125</v>
      </c>
      <c r="C5795" s="13" t="s">
        <v>8756</v>
      </c>
      <c r="D5795" s="12" t="s">
        <v>5140</v>
      </c>
      <c r="E5795" s="14" t="s">
        <v>10815</v>
      </c>
      <c r="F5795" s="13">
        <v>15556</v>
      </c>
      <c r="G5795" s="15">
        <v>27683.05</v>
      </c>
    </row>
    <row r="5796" spans="1:7" ht="13.5" customHeight="1">
      <c r="A5796" s="23" t="s">
        <v>13799</v>
      </c>
      <c r="B5796" s="12" t="s">
        <v>5125</v>
      </c>
      <c r="C5796" s="13" t="s">
        <v>8757</v>
      </c>
      <c r="D5796" s="12" t="s">
        <v>5141</v>
      </c>
      <c r="E5796" s="14" t="s">
        <v>10816</v>
      </c>
      <c r="F5796" s="13">
        <v>15556</v>
      </c>
      <c r="G5796" s="15">
        <v>31732.46</v>
      </c>
    </row>
    <row r="5797" spans="1:7" ht="13.5" customHeight="1">
      <c r="A5797" s="23" t="s">
        <v>15645</v>
      </c>
      <c r="B5797" s="12" t="s">
        <v>5125</v>
      </c>
      <c r="C5797" s="13">
        <v>1508862918</v>
      </c>
      <c r="D5797" s="12" t="s">
        <v>5142</v>
      </c>
      <c r="E5797" s="14">
        <v>15088</v>
      </c>
      <c r="F5797" s="13">
        <v>16556</v>
      </c>
      <c r="G5797" s="15">
        <v>43224.23</v>
      </c>
    </row>
    <row r="5798" spans="1:7" ht="13.5" customHeight="1">
      <c r="A5798" s="23" t="s">
        <v>16600</v>
      </c>
      <c r="B5798" s="12" t="s">
        <v>5125</v>
      </c>
      <c r="C5798" s="13">
        <v>1508862915</v>
      </c>
      <c r="D5798" s="12" t="s">
        <v>5143</v>
      </c>
      <c r="E5798" s="14">
        <v>15088</v>
      </c>
      <c r="F5798" s="13">
        <v>16556</v>
      </c>
      <c r="G5798" s="15">
        <v>49878.36</v>
      </c>
    </row>
    <row r="5799" spans="1:7" ht="13.5" customHeight="1">
      <c r="A5799" s="23" t="s">
        <v>16843</v>
      </c>
      <c r="B5799" s="12" t="s">
        <v>5125</v>
      </c>
      <c r="C5799" s="13" t="s">
        <v>11377</v>
      </c>
      <c r="D5799" s="12" t="s">
        <v>229</v>
      </c>
      <c r="E5799" s="14" t="s">
        <v>11564</v>
      </c>
      <c r="F5799" s="13">
        <v>15556</v>
      </c>
      <c r="G5799" s="15">
        <v>51743.73</v>
      </c>
    </row>
    <row r="5800" spans="1:7" ht="13.5" customHeight="1">
      <c r="A5800" s="23" t="s">
        <v>13886</v>
      </c>
      <c r="B5800" s="12" t="s">
        <v>5125</v>
      </c>
      <c r="C5800" s="13">
        <v>1508862919</v>
      </c>
      <c r="D5800" s="12" t="s">
        <v>5144</v>
      </c>
      <c r="E5800" s="14">
        <v>15088</v>
      </c>
      <c r="F5800" s="13">
        <v>16556</v>
      </c>
      <c r="G5800" s="15">
        <v>32284.85</v>
      </c>
    </row>
    <row r="5801" spans="1:7" ht="13.5" customHeight="1">
      <c r="A5801" s="23" t="s">
        <v>16574</v>
      </c>
      <c r="B5801" s="12" t="s">
        <v>5125</v>
      </c>
      <c r="C5801" s="13">
        <v>1508862917</v>
      </c>
      <c r="D5801" s="12" t="s">
        <v>2180</v>
      </c>
      <c r="E5801" s="14">
        <v>15088</v>
      </c>
      <c r="F5801" s="13">
        <v>16556</v>
      </c>
      <c r="G5801" s="15">
        <v>49691.4</v>
      </c>
    </row>
    <row r="5802" spans="1:7" ht="13.5" customHeight="1">
      <c r="A5802" s="23" t="s">
        <v>13753</v>
      </c>
      <c r="B5802" s="12" t="s">
        <v>5125</v>
      </c>
      <c r="C5802" s="13" t="s">
        <v>8758</v>
      </c>
      <c r="D5802" s="12" t="s">
        <v>5145</v>
      </c>
      <c r="E5802" s="14" t="s">
        <v>10817</v>
      </c>
      <c r="F5802" s="13">
        <v>15556</v>
      </c>
      <c r="G5802" s="15">
        <v>31458.39</v>
      </c>
    </row>
    <row r="5803" spans="1:7" ht="13.5" customHeight="1">
      <c r="A5803" s="23" t="s">
        <v>12885</v>
      </c>
      <c r="B5803" s="12" t="s">
        <v>5125</v>
      </c>
      <c r="C5803" s="13" t="s">
        <v>8759</v>
      </c>
      <c r="D5803" s="12" t="s">
        <v>5146</v>
      </c>
      <c r="E5803" s="14" t="s">
        <v>10818</v>
      </c>
      <c r="F5803" s="13" t="s">
        <v>31</v>
      </c>
      <c r="G5803" s="15">
        <v>25834.68</v>
      </c>
    </row>
    <row r="5804" spans="1:7" ht="13.5" customHeight="1">
      <c r="A5804" s="23" t="s">
        <v>14638</v>
      </c>
      <c r="B5804" s="12" t="s">
        <v>5125</v>
      </c>
      <c r="C5804" s="13" t="s">
        <v>8760</v>
      </c>
      <c r="D5804" s="12" t="s">
        <v>5147</v>
      </c>
      <c r="E5804" s="14" t="s">
        <v>10819</v>
      </c>
      <c r="F5804" s="13">
        <v>15556</v>
      </c>
      <c r="G5804" s="15">
        <v>36999.26</v>
      </c>
    </row>
    <row r="5805" spans="1:7" ht="13.5" customHeight="1">
      <c r="A5805" s="23" t="s">
        <v>13127</v>
      </c>
      <c r="B5805" s="12" t="s">
        <v>5125</v>
      </c>
      <c r="C5805" s="13">
        <v>1508862922</v>
      </c>
      <c r="D5805" s="12" t="s">
        <v>5148</v>
      </c>
      <c r="E5805" s="14">
        <v>15088</v>
      </c>
      <c r="F5805" s="13">
        <v>16556</v>
      </c>
      <c r="G5805" s="15">
        <v>27578.94</v>
      </c>
    </row>
    <row r="5806" spans="1:7" ht="13.5" customHeight="1">
      <c r="A5806" s="23" t="s">
        <v>13087</v>
      </c>
      <c r="B5806" s="12" t="s">
        <v>5125</v>
      </c>
      <c r="C5806" s="13">
        <v>1508862920</v>
      </c>
      <c r="D5806" s="12" t="s">
        <v>5149</v>
      </c>
      <c r="E5806" s="14">
        <v>15088</v>
      </c>
      <c r="F5806" s="13">
        <v>16556</v>
      </c>
      <c r="G5806" s="15">
        <v>27277.25</v>
      </c>
    </row>
    <row r="5807" spans="1:7" ht="13.5" customHeight="1">
      <c r="A5807" s="23" t="s">
        <v>14053</v>
      </c>
      <c r="B5807" s="12" t="s">
        <v>5125</v>
      </c>
      <c r="C5807" s="13" t="s">
        <v>8761</v>
      </c>
      <c r="D5807" s="12" t="s">
        <v>5150</v>
      </c>
      <c r="E5807" s="14" t="s">
        <v>10820</v>
      </c>
      <c r="F5807" s="13">
        <v>15556</v>
      </c>
      <c r="G5807" s="15">
        <v>33446.99</v>
      </c>
    </row>
    <row r="5808" spans="1:7" ht="13.5" customHeight="1">
      <c r="A5808" s="23" t="s">
        <v>14518</v>
      </c>
      <c r="B5808" s="12" t="s">
        <v>5125</v>
      </c>
      <c r="C5808" s="13" t="s">
        <v>8762</v>
      </c>
      <c r="D5808" s="12" t="s">
        <v>5151</v>
      </c>
      <c r="E5808" s="14" t="s">
        <v>10821</v>
      </c>
      <c r="F5808" s="13">
        <v>15556</v>
      </c>
      <c r="G5808" s="15">
        <v>36364.01</v>
      </c>
    </row>
    <row r="5809" spans="1:7" ht="13.5" customHeight="1">
      <c r="A5809" s="23" t="s">
        <v>14967</v>
      </c>
      <c r="B5809" s="12" t="s">
        <v>5125</v>
      </c>
      <c r="C5809" s="13">
        <v>1508862916</v>
      </c>
      <c r="D5809" s="12" t="s">
        <v>4195</v>
      </c>
      <c r="E5809" s="14">
        <v>15088</v>
      </c>
      <c r="F5809" s="13">
        <v>16556</v>
      </c>
      <c r="G5809" s="15">
        <v>38989.97</v>
      </c>
    </row>
    <row r="5810" spans="1:7" ht="13.5" customHeight="1">
      <c r="A5810" s="23" t="s">
        <v>12983</v>
      </c>
      <c r="B5810" s="12" t="s">
        <v>5125</v>
      </c>
      <c r="C5810" s="13" t="s">
        <v>8763</v>
      </c>
      <c r="D5810" s="12" t="s">
        <v>5152</v>
      </c>
      <c r="E5810" s="14" t="s">
        <v>10822</v>
      </c>
      <c r="F5810" s="13">
        <v>15556</v>
      </c>
      <c r="G5810" s="15">
        <v>26646.26</v>
      </c>
    </row>
    <row r="5811" spans="1:7" ht="13.5" customHeight="1">
      <c r="A5811" s="23" t="s">
        <v>12932</v>
      </c>
      <c r="B5811" s="12" t="s">
        <v>5125</v>
      </c>
      <c r="C5811" s="13">
        <v>1508862921</v>
      </c>
      <c r="D5811" s="12" t="s">
        <v>5153</v>
      </c>
      <c r="E5811" s="14">
        <v>15088</v>
      </c>
      <c r="F5811" s="13">
        <v>16556</v>
      </c>
      <c r="G5811" s="15">
        <v>26274.46</v>
      </c>
    </row>
    <row r="5812" spans="1:7" ht="13.5" customHeight="1">
      <c r="A5812" s="23" t="s">
        <v>15404</v>
      </c>
      <c r="B5812" s="12" t="s">
        <v>5125</v>
      </c>
      <c r="C5812" s="13" t="s">
        <v>11378</v>
      </c>
      <c r="D5812" s="12" t="s">
        <v>4764</v>
      </c>
      <c r="E5812" s="14" t="s">
        <v>11565</v>
      </c>
      <c r="F5812" s="13">
        <v>15556</v>
      </c>
      <c r="G5812" s="15">
        <v>41664.800000000003</v>
      </c>
    </row>
    <row r="5813" spans="1:7" ht="13.5" customHeight="1">
      <c r="A5813" s="23" t="s">
        <v>13173</v>
      </c>
      <c r="B5813" s="12" t="s">
        <v>5125</v>
      </c>
      <c r="C5813" s="13" t="s">
        <v>8764</v>
      </c>
      <c r="D5813" s="12" t="s">
        <v>5154</v>
      </c>
      <c r="E5813" s="14" t="s">
        <v>10823</v>
      </c>
      <c r="F5813" s="13" t="s">
        <v>31</v>
      </c>
      <c r="G5813" s="15">
        <v>27816.89</v>
      </c>
    </row>
    <row r="5814" spans="1:7" ht="13.5" customHeight="1">
      <c r="A5814" s="23" t="s">
        <v>13725</v>
      </c>
      <c r="B5814" s="12" t="s">
        <v>5125</v>
      </c>
      <c r="C5814" s="13" t="s">
        <v>8765</v>
      </c>
      <c r="D5814" s="12" t="s">
        <v>5155</v>
      </c>
      <c r="E5814" s="14" t="s">
        <v>10824</v>
      </c>
      <c r="F5814" s="13" t="s">
        <v>31</v>
      </c>
      <c r="G5814" s="15">
        <v>31279.93</v>
      </c>
    </row>
    <row r="5815" spans="1:7" ht="13.5" customHeight="1">
      <c r="A5815" s="23" t="s">
        <v>13842</v>
      </c>
      <c r="B5815" s="12" t="s">
        <v>5125</v>
      </c>
      <c r="C5815" s="13">
        <v>1508862987</v>
      </c>
      <c r="D5815" s="12" t="s">
        <v>5156</v>
      </c>
      <c r="E5815" s="14">
        <v>15088</v>
      </c>
      <c r="F5815" s="13">
        <v>16556</v>
      </c>
      <c r="G5815" s="15">
        <v>32019.279999999999</v>
      </c>
    </row>
    <row r="5816" spans="1:7" ht="13.5" customHeight="1">
      <c r="A5816" s="23" t="s">
        <v>13898</v>
      </c>
      <c r="B5816" s="12" t="s">
        <v>5125</v>
      </c>
      <c r="C5816" s="13">
        <v>1508862985</v>
      </c>
      <c r="D5816" s="12" t="s">
        <v>5157</v>
      </c>
      <c r="E5816" s="14">
        <v>15088</v>
      </c>
      <c r="F5816" s="13">
        <v>16556</v>
      </c>
      <c r="G5816" s="15">
        <v>32369.83</v>
      </c>
    </row>
    <row r="5817" spans="1:7" ht="13.5" customHeight="1">
      <c r="A5817" s="23" t="s">
        <v>13398</v>
      </c>
      <c r="B5817" s="12" t="s">
        <v>5125</v>
      </c>
      <c r="C5817" s="13">
        <v>1508863006</v>
      </c>
      <c r="D5817" s="12" t="s">
        <v>5158</v>
      </c>
      <c r="E5817" s="14">
        <v>15088</v>
      </c>
      <c r="F5817" s="13">
        <v>16556</v>
      </c>
      <c r="G5817" s="15">
        <v>29321.08</v>
      </c>
    </row>
    <row r="5818" spans="1:7" ht="13.5" customHeight="1">
      <c r="A5818" s="23" t="s">
        <v>13427</v>
      </c>
      <c r="B5818" s="12" t="s">
        <v>5125</v>
      </c>
      <c r="C5818" s="13">
        <v>1508863003</v>
      </c>
      <c r="D5818" s="12" t="s">
        <v>5159</v>
      </c>
      <c r="E5818" s="14">
        <v>15088</v>
      </c>
      <c r="F5818" s="13">
        <v>16556</v>
      </c>
      <c r="G5818" s="15">
        <v>29503.8</v>
      </c>
    </row>
    <row r="5819" spans="1:7" ht="13.5" customHeight="1">
      <c r="A5819" s="23" t="s">
        <v>13384</v>
      </c>
      <c r="B5819" s="12" t="s">
        <v>5125</v>
      </c>
      <c r="C5819" s="13">
        <v>1508863004</v>
      </c>
      <c r="D5819" s="12" t="s">
        <v>5160</v>
      </c>
      <c r="E5819" s="14">
        <v>15088</v>
      </c>
      <c r="F5819" s="13">
        <v>16556</v>
      </c>
      <c r="G5819" s="15">
        <v>29238.23</v>
      </c>
    </row>
    <row r="5820" spans="1:7" ht="13.5" customHeight="1">
      <c r="A5820" s="23" t="s">
        <v>13922</v>
      </c>
      <c r="B5820" s="12" t="s">
        <v>5125</v>
      </c>
      <c r="C5820" s="13">
        <v>1508863005</v>
      </c>
      <c r="D5820" s="12" t="s">
        <v>5161</v>
      </c>
      <c r="E5820" s="14">
        <v>15088</v>
      </c>
      <c r="F5820" s="13">
        <v>16556</v>
      </c>
      <c r="G5820" s="15">
        <v>32541.919999999998</v>
      </c>
    </row>
    <row r="5821" spans="1:7" ht="13.5" customHeight="1">
      <c r="A5821" s="23" t="s">
        <v>15777</v>
      </c>
      <c r="B5821" s="12" t="s">
        <v>5125</v>
      </c>
      <c r="C5821" s="13" t="s">
        <v>8766</v>
      </c>
      <c r="D5821" s="12" t="s">
        <v>5162</v>
      </c>
      <c r="E5821" s="14" t="s">
        <v>10825</v>
      </c>
      <c r="F5821" s="13">
        <v>15556</v>
      </c>
      <c r="G5821" s="15">
        <v>44161.16</v>
      </c>
    </row>
    <row r="5822" spans="1:7" ht="13.5" customHeight="1">
      <c r="A5822" s="23" t="s">
        <v>13925</v>
      </c>
      <c r="B5822" s="12" t="s">
        <v>5125</v>
      </c>
      <c r="C5822" s="13">
        <v>1508862998</v>
      </c>
      <c r="D5822" s="12" t="s">
        <v>5163</v>
      </c>
      <c r="E5822" s="14">
        <v>15088</v>
      </c>
      <c r="F5822" s="13">
        <v>16556</v>
      </c>
      <c r="G5822" s="15">
        <v>32582.29</v>
      </c>
    </row>
    <row r="5823" spans="1:7" ht="13.5" customHeight="1">
      <c r="A5823" s="23" t="s">
        <v>14498</v>
      </c>
      <c r="B5823" s="12" t="s">
        <v>5125</v>
      </c>
      <c r="C5823" s="13">
        <v>1508862996</v>
      </c>
      <c r="D5823" s="12" t="s">
        <v>5164</v>
      </c>
      <c r="E5823" s="14">
        <v>15088</v>
      </c>
      <c r="F5823" s="13">
        <v>16556</v>
      </c>
      <c r="G5823" s="15">
        <v>36215.29</v>
      </c>
    </row>
    <row r="5824" spans="1:7" ht="13.5" customHeight="1">
      <c r="A5824" s="23" t="s">
        <v>13399</v>
      </c>
      <c r="B5824" s="12" t="s">
        <v>5125</v>
      </c>
      <c r="C5824" s="13">
        <v>1508862997</v>
      </c>
      <c r="D5824" s="12" t="s">
        <v>5165</v>
      </c>
      <c r="E5824" s="14">
        <v>15088</v>
      </c>
      <c r="F5824" s="13">
        <v>16556</v>
      </c>
      <c r="G5824" s="15">
        <v>29323.21</v>
      </c>
    </row>
    <row r="5825" spans="1:7" ht="13.5" customHeight="1">
      <c r="A5825" s="23" t="s">
        <v>13794</v>
      </c>
      <c r="B5825" s="12" t="s">
        <v>5125</v>
      </c>
      <c r="C5825" s="13">
        <v>1508862976</v>
      </c>
      <c r="D5825" s="12" t="s">
        <v>5166</v>
      </c>
      <c r="E5825" s="14">
        <v>15088</v>
      </c>
      <c r="F5825" s="13">
        <v>16556</v>
      </c>
      <c r="G5825" s="15">
        <v>31706.97</v>
      </c>
    </row>
    <row r="5826" spans="1:7" ht="13.5" customHeight="1">
      <c r="A5826" s="23" t="s">
        <v>15041</v>
      </c>
      <c r="B5826" s="12" t="s">
        <v>5125</v>
      </c>
      <c r="C5826" s="13">
        <v>1508862975</v>
      </c>
      <c r="D5826" s="12" t="s">
        <v>5167</v>
      </c>
      <c r="E5826" s="14">
        <v>15088</v>
      </c>
      <c r="F5826" s="13">
        <v>16556</v>
      </c>
      <c r="G5826" s="15">
        <v>39451</v>
      </c>
    </row>
    <row r="5827" spans="1:7" ht="13.5" customHeight="1">
      <c r="A5827" s="23" t="s">
        <v>14322</v>
      </c>
      <c r="B5827" s="12" t="s">
        <v>5125</v>
      </c>
      <c r="C5827" s="13">
        <v>1508862978</v>
      </c>
      <c r="D5827" s="12" t="s">
        <v>2355</v>
      </c>
      <c r="E5827" s="14">
        <v>15088</v>
      </c>
      <c r="F5827" s="13">
        <v>16556</v>
      </c>
      <c r="G5827" s="15">
        <v>35102.019999999997</v>
      </c>
    </row>
    <row r="5828" spans="1:7" ht="13.5" customHeight="1">
      <c r="A5828" s="23" t="s">
        <v>14995</v>
      </c>
      <c r="B5828" s="12" t="s">
        <v>5125</v>
      </c>
      <c r="C5828" s="13">
        <v>1508862977</v>
      </c>
      <c r="D5828" s="12" t="s">
        <v>5168</v>
      </c>
      <c r="E5828" s="14">
        <v>15088</v>
      </c>
      <c r="F5828" s="13">
        <v>16556</v>
      </c>
      <c r="G5828" s="15">
        <v>39179.06</v>
      </c>
    </row>
    <row r="5829" spans="1:7" ht="13.5" customHeight="1">
      <c r="A5829" s="23" t="s">
        <v>14155</v>
      </c>
      <c r="B5829" s="12" t="s">
        <v>5125</v>
      </c>
      <c r="C5829" s="13">
        <v>1508862979</v>
      </c>
      <c r="D5829" s="12" t="s">
        <v>5169</v>
      </c>
      <c r="E5829" s="14">
        <v>15088</v>
      </c>
      <c r="F5829" s="13">
        <v>16556</v>
      </c>
      <c r="G5829" s="15">
        <v>34073.730000000003</v>
      </c>
    </row>
    <row r="5830" spans="1:7" ht="13.5" customHeight="1">
      <c r="A5830" s="23" t="s">
        <v>13475</v>
      </c>
      <c r="B5830" s="12" t="s">
        <v>5125</v>
      </c>
      <c r="C5830" s="13" t="s">
        <v>8767</v>
      </c>
      <c r="D5830" s="12" t="s">
        <v>5170</v>
      </c>
      <c r="E5830" s="14" t="s">
        <v>10826</v>
      </c>
      <c r="F5830" s="13">
        <v>15556</v>
      </c>
      <c r="G5830" s="15">
        <v>29716.25</v>
      </c>
    </row>
    <row r="5831" spans="1:7" ht="13.5" customHeight="1">
      <c r="A5831" s="23" t="s">
        <v>15654</v>
      </c>
      <c r="B5831" s="12" t="s">
        <v>5125</v>
      </c>
      <c r="C5831" s="13" t="s">
        <v>8768</v>
      </c>
      <c r="D5831" s="12" t="s">
        <v>5171</v>
      </c>
      <c r="E5831" s="14" t="s">
        <v>10827</v>
      </c>
      <c r="F5831" s="13" t="s">
        <v>31</v>
      </c>
      <c r="G5831" s="15">
        <v>43258.22</v>
      </c>
    </row>
    <row r="5832" spans="1:7" ht="13.5" customHeight="1">
      <c r="A5832" s="23" t="s">
        <v>14735</v>
      </c>
      <c r="B5832" s="12" t="s">
        <v>5125</v>
      </c>
      <c r="C5832" s="13" t="s">
        <v>8769</v>
      </c>
      <c r="D5832" s="12" t="s">
        <v>5172</v>
      </c>
      <c r="E5832" s="14" t="s">
        <v>10828</v>
      </c>
      <c r="F5832" s="13">
        <v>15556</v>
      </c>
      <c r="G5832" s="15">
        <v>37553.769999999997</v>
      </c>
    </row>
    <row r="5833" spans="1:7" ht="13.5" customHeight="1">
      <c r="A5833" s="23" t="s">
        <v>16097</v>
      </c>
      <c r="B5833" s="12" t="s">
        <v>5125</v>
      </c>
      <c r="C5833" s="13" t="s">
        <v>8770</v>
      </c>
      <c r="D5833" s="12" t="s">
        <v>5173</v>
      </c>
      <c r="E5833" s="14" t="s">
        <v>10829</v>
      </c>
      <c r="F5833" s="13">
        <v>15556</v>
      </c>
      <c r="G5833" s="15">
        <v>46262.35</v>
      </c>
    </row>
    <row r="5834" spans="1:7" ht="13.5" customHeight="1">
      <c r="A5834" s="23" t="s">
        <v>13929</v>
      </c>
      <c r="B5834" s="12" t="s">
        <v>5125</v>
      </c>
      <c r="C5834" s="13">
        <v>1508863001</v>
      </c>
      <c r="D5834" s="12" t="s">
        <v>5174</v>
      </c>
      <c r="E5834" s="14">
        <v>15088</v>
      </c>
      <c r="F5834" s="13">
        <v>16556</v>
      </c>
      <c r="G5834" s="15">
        <v>32601.41</v>
      </c>
    </row>
    <row r="5835" spans="1:7" ht="13.5" customHeight="1">
      <c r="A5835" s="23" t="s">
        <v>15151</v>
      </c>
      <c r="B5835" s="12" t="s">
        <v>5125</v>
      </c>
      <c r="C5835" s="13" t="s">
        <v>8771</v>
      </c>
      <c r="D5835" s="12" t="s">
        <v>5175</v>
      </c>
      <c r="E5835" s="14" t="s">
        <v>10830</v>
      </c>
      <c r="F5835" s="13" t="s">
        <v>31</v>
      </c>
      <c r="G5835" s="15">
        <v>40079.870000000003</v>
      </c>
    </row>
    <row r="5836" spans="1:7" ht="13.5" customHeight="1">
      <c r="A5836" s="23" t="s">
        <v>12930</v>
      </c>
      <c r="B5836" s="12" t="s">
        <v>5125</v>
      </c>
      <c r="C5836" s="13">
        <v>1508863000</v>
      </c>
      <c r="D5836" s="12" t="s">
        <v>5176</v>
      </c>
      <c r="E5836" s="14">
        <v>15088</v>
      </c>
      <c r="F5836" s="13">
        <v>16556</v>
      </c>
      <c r="G5836" s="15">
        <v>26257.46</v>
      </c>
    </row>
    <row r="5837" spans="1:7" ht="13.5" customHeight="1">
      <c r="A5837" s="23" t="s">
        <v>13968</v>
      </c>
      <c r="B5837" s="12" t="s">
        <v>5125</v>
      </c>
      <c r="C5837" s="13" t="s">
        <v>8772</v>
      </c>
      <c r="D5837" s="12" t="s">
        <v>5177</v>
      </c>
      <c r="E5837" s="14" t="s">
        <v>10831</v>
      </c>
      <c r="F5837" s="13">
        <v>15556</v>
      </c>
      <c r="G5837" s="15">
        <v>32854.230000000003</v>
      </c>
    </row>
    <row r="5838" spans="1:7" ht="13.5" customHeight="1">
      <c r="A5838" s="23" t="s">
        <v>14771</v>
      </c>
      <c r="B5838" s="12" t="s">
        <v>5125</v>
      </c>
      <c r="C5838" s="13" t="s">
        <v>8773</v>
      </c>
      <c r="D5838" s="12" t="s">
        <v>5178</v>
      </c>
      <c r="E5838" s="14" t="s">
        <v>10832</v>
      </c>
      <c r="F5838" s="13" t="s">
        <v>31</v>
      </c>
      <c r="G5838" s="15">
        <v>37810.839999999997</v>
      </c>
    </row>
    <row r="5839" spans="1:7" ht="13.5" customHeight="1">
      <c r="A5839" s="23" t="s">
        <v>14392</v>
      </c>
      <c r="B5839" s="12" t="s">
        <v>5125</v>
      </c>
      <c r="C5839" s="13" t="s">
        <v>8774</v>
      </c>
      <c r="D5839" s="12" t="s">
        <v>5179</v>
      </c>
      <c r="E5839" s="14" t="s">
        <v>10833</v>
      </c>
      <c r="F5839" s="13">
        <v>15556</v>
      </c>
      <c r="G5839" s="15">
        <v>35558.800000000003</v>
      </c>
    </row>
    <row r="5840" spans="1:7" ht="13.5" customHeight="1">
      <c r="A5840" s="23" t="s">
        <v>14434</v>
      </c>
      <c r="B5840" s="12" t="s">
        <v>5125</v>
      </c>
      <c r="C5840" s="13">
        <v>1508862950</v>
      </c>
      <c r="D5840" s="12" t="s">
        <v>5180</v>
      </c>
      <c r="E5840" s="14">
        <v>15088</v>
      </c>
      <c r="F5840" s="13">
        <v>16556</v>
      </c>
      <c r="G5840" s="15">
        <v>35786.129999999997</v>
      </c>
    </row>
    <row r="5841" spans="1:7" ht="13.5" customHeight="1">
      <c r="A5841" s="23" t="s">
        <v>13449</v>
      </c>
      <c r="B5841" s="12" t="s">
        <v>5125</v>
      </c>
      <c r="C5841" s="13" t="s">
        <v>8775</v>
      </c>
      <c r="D5841" s="12" t="s">
        <v>5181</v>
      </c>
      <c r="E5841" s="14" t="s">
        <v>10834</v>
      </c>
      <c r="F5841" s="13" t="s">
        <v>31</v>
      </c>
      <c r="G5841" s="15">
        <v>29603.65</v>
      </c>
    </row>
    <row r="5842" spans="1:7" ht="13.5" customHeight="1">
      <c r="A5842" s="23" t="s">
        <v>13692</v>
      </c>
      <c r="B5842" s="12" t="s">
        <v>5125</v>
      </c>
      <c r="C5842" s="13">
        <v>1508862952</v>
      </c>
      <c r="D5842" s="12" t="s">
        <v>5182</v>
      </c>
      <c r="E5842" s="14">
        <v>15088</v>
      </c>
      <c r="F5842" s="13">
        <v>16556</v>
      </c>
      <c r="G5842" s="15">
        <v>31122.71</v>
      </c>
    </row>
    <row r="5843" spans="1:7" ht="13.5" customHeight="1">
      <c r="A5843" s="23" t="s">
        <v>14124</v>
      </c>
      <c r="B5843" s="12" t="s">
        <v>5125</v>
      </c>
      <c r="C5843" s="13" t="s">
        <v>8776</v>
      </c>
      <c r="D5843" s="12" t="s">
        <v>5183</v>
      </c>
      <c r="E5843" s="14" t="s">
        <v>10835</v>
      </c>
      <c r="F5843" s="13">
        <v>15556</v>
      </c>
      <c r="G5843" s="15">
        <v>33848.53</v>
      </c>
    </row>
    <row r="5844" spans="1:7" ht="13.5" customHeight="1">
      <c r="A5844" s="23" t="s">
        <v>14878</v>
      </c>
      <c r="B5844" s="12" t="s">
        <v>5125</v>
      </c>
      <c r="C5844" s="13" t="s">
        <v>8777</v>
      </c>
      <c r="D5844" s="12" t="s">
        <v>5184</v>
      </c>
      <c r="E5844" s="14" t="s">
        <v>10836</v>
      </c>
      <c r="F5844" s="13" t="s">
        <v>31</v>
      </c>
      <c r="G5844" s="15">
        <v>38429.089999999997</v>
      </c>
    </row>
    <row r="5845" spans="1:7" ht="13.5" customHeight="1">
      <c r="A5845" s="23" t="s">
        <v>13272</v>
      </c>
      <c r="B5845" s="12" t="s">
        <v>5125</v>
      </c>
      <c r="C5845" s="13">
        <v>1508862951</v>
      </c>
      <c r="D5845" s="12" t="s">
        <v>5185</v>
      </c>
      <c r="E5845" s="14">
        <v>15088</v>
      </c>
      <c r="F5845" s="13">
        <v>16556</v>
      </c>
      <c r="G5845" s="15">
        <v>28382.03</v>
      </c>
    </row>
    <row r="5846" spans="1:7" ht="13.5" customHeight="1">
      <c r="A5846" s="23" t="s">
        <v>14214</v>
      </c>
      <c r="B5846" s="12" t="s">
        <v>5125</v>
      </c>
      <c r="C5846" s="13" t="s">
        <v>11379</v>
      </c>
      <c r="D5846" s="12" t="s">
        <v>401</v>
      </c>
      <c r="E5846" s="14" t="s">
        <v>11566</v>
      </c>
      <c r="F5846" s="13" t="s">
        <v>31</v>
      </c>
      <c r="G5846" s="15">
        <v>34430.660000000003</v>
      </c>
    </row>
    <row r="5847" spans="1:7" ht="13.5" customHeight="1">
      <c r="A5847" s="23" t="s">
        <v>14495</v>
      </c>
      <c r="B5847" s="12" t="s">
        <v>5125</v>
      </c>
      <c r="C5847" s="13">
        <v>1508862974</v>
      </c>
      <c r="D5847" s="12" t="s">
        <v>5186</v>
      </c>
      <c r="E5847" s="14">
        <v>15088</v>
      </c>
      <c r="F5847" s="13">
        <v>16556</v>
      </c>
      <c r="G5847" s="15">
        <v>36179.17</v>
      </c>
    </row>
    <row r="5848" spans="1:7" ht="13.5" customHeight="1">
      <c r="A5848" s="23" t="s">
        <v>15782</v>
      </c>
      <c r="B5848" s="12" t="s">
        <v>5125</v>
      </c>
      <c r="C5848" s="13" t="s">
        <v>8778</v>
      </c>
      <c r="D5848" s="12" t="s">
        <v>5187</v>
      </c>
      <c r="E5848" s="14" t="s">
        <v>10837</v>
      </c>
      <c r="F5848" s="13">
        <v>15556</v>
      </c>
      <c r="G5848" s="15">
        <v>44199.4</v>
      </c>
    </row>
    <row r="5849" spans="1:7" ht="13.5" customHeight="1">
      <c r="A5849" s="23" t="s">
        <v>13923</v>
      </c>
      <c r="B5849" s="12" t="s">
        <v>5125</v>
      </c>
      <c r="C5849" s="13" t="s">
        <v>8779</v>
      </c>
      <c r="D5849" s="12" t="s">
        <v>5188</v>
      </c>
      <c r="E5849" s="14" t="s">
        <v>10838</v>
      </c>
      <c r="F5849" s="13">
        <v>15556</v>
      </c>
      <c r="G5849" s="15">
        <v>32556.79</v>
      </c>
    </row>
    <row r="5850" spans="1:7" ht="13.5" customHeight="1">
      <c r="A5850" s="23" t="s">
        <v>14377</v>
      </c>
      <c r="B5850" s="12" t="s">
        <v>5125</v>
      </c>
      <c r="C5850" s="13" t="s">
        <v>8780</v>
      </c>
      <c r="D5850" s="12" t="s">
        <v>5189</v>
      </c>
      <c r="E5850" s="14" t="s">
        <v>10839</v>
      </c>
      <c r="F5850" s="13" t="s">
        <v>31</v>
      </c>
      <c r="G5850" s="15">
        <v>35444.080000000002</v>
      </c>
    </row>
    <row r="5851" spans="1:7" ht="13.5" customHeight="1">
      <c r="A5851" s="23" t="s">
        <v>14422</v>
      </c>
      <c r="B5851" s="12" t="s">
        <v>5125</v>
      </c>
      <c r="C5851" s="13">
        <v>1508862972</v>
      </c>
      <c r="D5851" s="12" t="s">
        <v>5190</v>
      </c>
      <c r="E5851" s="14">
        <v>15088</v>
      </c>
      <c r="F5851" s="13">
        <v>16556</v>
      </c>
      <c r="G5851" s="15">
        <v>35730.89</v>
      </c>
    </row>
    <row r="5852" spans="1:7" ht="13.5" customHeight="1">
      <c r="A5852" s="23" t="s">
        <v>15443</v>
      </c>
      <c r="B5852" s="12" t="s">
        <v>5125</v>
      </c>
      <c r="C5852" s="13">
        <v>1508862968</v>
      </c>
      <c r="D5852" s="12" t="s">
        <v>5191</v>
      </c>
      <c r="E5852" s="14">
        <v>15088</v>
      </c>
      <c r="F5852" s="13">
        <v>16556</v>
      </c>
      <c r="G5852" s="15">
        <v>41885.75</v>
      </c>
    </row>
    <row r="5853" spans="1:7" ht="13.5" customHeight="1">
      <c r="A5853" s="23" t="s">
        <v>15643</v>
      </c>
      <c r="B5853" s="12" t="s">
        <v>5125</v>
      </c>
      <c r="C5853" s="13" t="s">
        <v>8781</v>
      </c>
      <c r="D5853" s="12" t="s">
        <v>5192</v>
      </c>
      <c r="E5853" s="14" t="s">
        <v>10840</v>
      </c>
      <c r="F5853" s="13">
        <v>15556</v>
      </c>
      <c r="G5853" s="15">
        <v>43211.48</v>
      </c>
    </row>
    <row r="5854" spans="1:7" ht="13.5" customHeight="1">
      <c r="A5854" s="23" t="s">
        <v>16127</v>
      </c>
      <c r="B5854" s="12" t="s">
        <v>5125</v>
      </c>
      <c r="C5854" s="13" t="s">
        <v>8782</v>
      </c>
      <c r="D5854" s="12" t="s">
        <v>5193</v>
      </c>
      <c r="E5854" s="14" t="s">
        <v>10841</v>
      </c>
      <c r="F5854" s="13">
        <v>15556</v>
      </c>
      <c r="G5854" s="15">
        <v>46527.92</v>
      </c>
    </row>
    <row r="5855" spans="1:7" ht="13.5" customHeight="1">
      <c r="A5855" s="23" t="s">
        <v>14024</v>
      </c>
      <c r="B5855" s="12" t="s">
        <v>5125</v>
      </c>
      <c r="C5855" s="13" t="s">
        <v>11380</v>
      </c>
      <c r="D5855" s="12" t="s">
        <v>5145</v>
      </c>
      <c r="E5855" s="14" t="s">
        <v>11567</v>
      </c>
      <c r="F5855" s="13">
        <v>15556</v>
      </c>
      <c r="G5855" s="15">
        <v>33209.040000000001</v>
      </c>
    </row>
    <row r="5856" spans="1:7" ht="13.5" customHeight="1">
      <c r="A5856" s="23" t="s">
        <v>13053</v>
      </c>
      <c r="B5856" s="12" t="s">
        <v>5125</v>
      </c>
      <c r="C5856" s="13">
        <v>1508862969</v>
      </c>
      <c r="D5856" s="12" t="s">
        <v>5194</v>
      </c>
      <c r="E5856" s="14">
        <v>15088</v>
      </c>
      <c r="F5856" s="13">
        <v>16556</v>
      </c>
      <c r="G5856" s="15">
        <v>27113.66</v>
      </c>
    </row>
    <row r="5857" spans="1:7" ht="13.5" customHeight="1">
      <c r="A5857" s="23" t="s">
        <v>13251</v>
      </c>
      <c r="B5857" s="12" t="s">
        <v>5125</v>
      </c>
      <c r="C5857" s="13">
        <v>1508863007</v>
      </c>
      <c r="D5857" s="12" t="s">
        <v>5195</v>
      </c>
      <c r="E5857" s="14">
        <v>15088</v>
      </c>
      <c r="F5857" s="13">
        <v>16556</v>
      </c>
      <c r="G5857" s="15">
        <v>28292.799999999999</v>
      </c>
    </row>
    <row r="5858" spans="1:7" ht="13.5" customHeight="1">
      <c r="A5858" s="23" t="s">
        <v>12819</v>
      </c>
      <c r="B5858" s="12" t="s">
        <v>5125</v>
      </c>
      <c r="C5858" s="13">
        <v>1508863008</v>
      </c>
      <c r="D5858" s="12" t="s">
        <v>185</v>
      </c>
      <c r="E5858" s="14">
        <v>15088</v>
      </c>
      <c r="F5858" s="13">
        <v>16556</v>
      </c>
      <c r="G5858" s="15">
        <v>25382.14</v>
      </c>
    </row>
    <row r="5859" spans="1:7" ht="13.5" customHeight="1">
      <c r="A5859" s="23" t="s">
        <v>12903</v>
      </c>
      <c r="B5859" s="12" t="s">
        <v>5125</v>
      </c>
      <c r="C5859" s="13">
        <v>1508863010</v>
      </c>
      <c r="D5859" s="12" t="s">
        <v>5196</v>
      </c>
      <c r="E5859" s="14">
        <v>15088</v>
      </c>
      <c r="F5859" s="13">
        <v>16556</v>
      </c>
      <c r="G5859" s="15">
        <v>26000.39</v>
      </c>
    </row>
    <row r="5860" spans="1:7" ht="13.5" customHeight="1">
      <c r="A5860" s="23" t="s">
        <v>15564</v>
      </c>
      <c r="B5860" s="12" t="s">
        <v>5125</v>
      </c>
      <c r="C5860" s="13">
        <v>1508862940</v>
      </c>
      <c r="D5860" s="12" t="s">
        <v>5197</v>
      </c>
      <c r="E5860" s="14">
        <v>15088</v>
      </c>
      <c r="F5860" s="13">
        <v>16556</v>
      </c>
      <c r="G5860" s="15">
        <v>42690.96</v>
      </c>
    </row>
    <row r="5861" spans="1:7" ht="13.5" customHeight="1">
      <c r="A5861" s="23" t="s">
        <v>14798</v>
      </c>
      <c r="B5861" s="12" t="s">
        <v>5125</v>
      </c>
      <c r="C5861" s="13">
        <v>1508862941</v>
      </c>
      <c r="D5861" s="12" t="s">
        <v>5198</v>
      </c>
      <c r="E5861" s="14">
        <v>15088</v>
      </c>
      <c r="F5861" s="13">
        <v>16556</v>
      </c>
      <c r="G5861" s="15">
        <v>37953.19</v>
      </c>
    </row>
    <row r="5862" spans="1:7" ht="13.5" customHeight="1">
      <c r="A5862" s="23" t="s">
        <v>16356</v>
      </c>
      <c r="B5862" s="12" t="s">
        <v>5125</v>
      </c>
      <c r="C5862" s="13">
        <v>1508862937</v>
      </c>
      <c r="D5862" s="12" t="s">
        <v>4995</v>
      </c>
      <c r="E5862" s="14">
        <v>15088</v>
      </c>
      <c r="F5862" s="13">
        <v>16556</v>
      </c>
      <c r="G5862" s="15">
        <v>48044.86</v>
      </c>
    </row>
    <row r="5863" spans="1:7" ht="13.5" customHeight="1">
      <c r="A5863" s="23" t="s">
        <v>15495</v>
      </c>
      <c r="B5863" s="12" t="s">
        <v>5125</v>
      </c>
      <c r="C5863" s="13">
        <v>1508862936</v>
      </c>
      <c r="D5863" s="12" t="s">
        <v>5199</v>
      </c>
      <c r="E5863" s="14">
        <v>15088</v>
      </c>
      <c r="F5863" s="13">
        <v>16556</v>
      </c>
      <c r="G5863" s="15">
        <v>42202.31</v>
      </c>
    </row>
    <row r="5864" spans="1:7" ht="13.5" customHeight="1">
      <c r="A5864" s="23" t="s">
        <v>16185</v>
      </c>
      <c r="B5864" s="12" t="s">
        <v>5125</v>
      </c>
      <c r="C5864" s="13" t="s">
        <v>8783</v>
      </c>
      <c r="D5864" s="12" t="s">
        <v>5200</v>
      </c>
      <c r="E5864" s="14" t="s">
        <v>10842</v>
      </c>
      <c r="F5864" s="13">
        <v>15556</v>
      </c>
      <c r="G5864" s="15">
        <v>46857.23</v>
      </c>
    </row>
    <row r="5865" spans="1:7" ht="13.5" customHeight="1">
      <c r="A5865" s="23" t="s">
        <v>13163</v>
      </c>
      <c r="B5865" s="12" t="s">
        <v>5125</v>
      </c>
      <c r="C5865" s="13" t="s">
        <v>11381</v>
      </c>
      <c r="D5865" s="12" t="s">
        <v>2872</v>
      </c>
      <c r="E5865" s="14" t="s">
        <v>11568</v>
      </c>
      <c r="F5865" s="13">
        <v>15556</v>
      </c>
      <c r="G5865" s="15">
        <v>27763.78</v>
      </c>
    </row>
    <row r="5866" spans="1:7" ht="13.5" customHeight="1">
      <c r="A5866" s="23" t="s">
        <v>13860</v>
      </c>
      <c r="B5866" s="12" t="s">
        <v>5125</v>
      </c>
      <c r="C5866" s="13" t="s">
        <v>8784</v>
      </c>
      <c r="D5866" s="12" t="s">
        <v>5201</v>
      </c>
      <c r="E5866" s="14" t="s">
        <v>10843</v>
      </c>
      <c r="F5866" s="13">
        <v>15556</v>
      </c>
      <c r="G5866" s="15">
        <v>32127.63</v>
      </c>
    </row>
    <row r="5867" spans="1:7" ht="13.5" customHeight="1">
      <c r="A5867" s="23" t="s">
        <v>13077</v>
      </c>
      <c r="B5867" s="12" t="s">
        <v>5125</v>
      </c>
      <c r="C5867" s="13">
        <v>1508862938</v>
      </c>
      <c r="D5867" s="12" t="s">
        <v>4215</v>
      </c>
      <c r="E5867" s="14">
        <v>15088</v>
      </c>
      <c r="F5867" s="13">
        <v>16556</v>
      </c>
      <c r="G5867" s="15">
        <v>27230.51</v>
      </c>
    </row>
    <row r="5868" spans="1:7" ht="13.5" customHeight="1">
      <c r="A5868" s="23" t="s">
        <v>13556</v>
      </c>
      <c r="B5868" s="12" t="s">
        <v>5125</v>
      </c>
      <c r="C5868" s="13" t="s">
        <v>8785</v>
      </c>
      <c r="D5868" s="12" t="s">
        <v>5202</v>
      </c>
      <c r="E5868" s="14" t="s">
        <v>10844</v>
      </c>
      <c r="F5868" s="13" t="s">
        <v>31</v>
      </c>
      <c r="G5868" s="15">
        <v>30183.66</v>
      </c>
    </row>
    <row r="5869" spans="1:7" ht="13.5" customHeight="1">
      <c r="A5869" s="23" t="s">
        <v>14429</v>
      </c>
      <c r="B5869" s="12" t="s">
        <v>5125</v>
      </c>
      <c r="C5869" s="13">
        <v>1508862939</v>
      </c>
      <c r="D5869" s="12" t="s">
        <v>5203</v>
      </c>
      <c r="E5869" s="14">
        <v>15088</v>
      </c>
      <c r="F5869" s="13">
        <v>16556</v>
      </c>
      <c r="G5869" s="15">
        <v>35760.639999999999</v>
      </c>
    </row>
    <row r="5870" spans="1:7" ht="13.5" customHeight="1">
      <c r="A5870" s="23" t="s">
        <v>12971</v>
      </c>
      <c r="B5870" s="12" t="s">
        <v>5125</v>
      </c>
      <c r="C5870" s="13">
        <v>1508862945</v>
      </c>
      <c r="D5870" s="12" t="s">
        <v>5204</v>
      </c>
      <c r="E5870" s="14">
        <v>15088</v>
      </c>
      <c r="F5870" s="13">
        <v>16556</v>
      </c>
      <c r="G5870" s="15">
        <v>26576.15</v>
      </c>
    </row>
    <row r="5871" spans="1:7" ht="13.5" customHeight="1">
      <c r="A5871" s="23" t="s">
        <v>13383</v>
      </c>
      <c r="B5871" s="12" t="s">
        <v>5125</v>
      </c>
      <c r="C5871" s="13">
        <v>1508862942</v>
      </c>
      <c r="D5871" s="12" t="s">
        <v>1009</v>
      </c>
      <c r="E5871" s="14">
        <v>15088</v>
      </c>
      <c r="F5871" s="13">
        <v>16556</v>
      </c>
      <c r="G5871" s="15">
        <v>29219.11</v>
      </c>
    </row>
    <row r="5872" spans="1:7" ht="13.5" customHeight="1">
      <c r="A5872" s="23" t="s">
        <v>15037</v>
      </c>
      <c r="B5872" s="12" t="s">
        <v>5125</v>
      </c>
      <c r="C5872" s="13">
        <v>1508862943</v>
      </c>
      <c r="D5872" s="12" t="s">
        <v>5205</v>
      </c>
      <c r="E5872" s="14">
        <v>15088</v>
      </c>
      <c r="F5872" s="13">
        <v>16556</v>
      </c>
      <c r="G5872" s="15">
        <v>39427.629999999997</v>
      </c>
    </row>
    <row r="5873" spans="1:7" ht="13.5" customHeight="1">
      <c r="A5873" s="23" t="s">
        <v>13949</v>
      </c>
      <c r="B5873" s="12" t="s">
        <v>5125</v>
      </c>
      <c r="C5873" s="13" t="s">
        <v>8786</v>
      </c>
      <c r="D5873" s="12" t="s">
        <v>5206</v>
      </c>
      <c r="E5873" s="14" t="s">
        <v>10845</v>
      </c>
      <c r="F5873" s="13" t="s">
        <v>31</v>
      </c>
      <c r="G5873" s="15">
        <v>32731.01</v>
      </c>
    </row>
    <row r="5874" spans="1:7" ht="13.5" customHeight="1">
      <c r="A5874" s="23" t="s">
        <v>13289</v>
      </c>
      <c r="B5874" s="12" t="s">
        <v>5125</v>
      </c>
      <c r="C5874" s="13">
        <v>1508862990</v>
      </c>
      <c r="D5874" s="12" t="s">
        <v>5207</v>
      </c>
      <c r="E5874" s="14">
        <v>15088</v>
      </c>
      <c r="F5874" s="13">
        <v>16556</v>
      </c>
      <c r="G5874" s="15">
        <v>28518</v>
      </c>
    </row>
    <row r="5875" spans="1:7" ht="13.5" customHeight="1">
      <c r="A5875" s="23" t="s">
        <v>14448</v>
      </c>
      <c r="B5875" s="12" t="s">
        <v>5125</v>
      </c>
      <c r="C5875" s="13">
        <v>1508862991</v>
      </c>
      <c r="D5875" s="12" t="s">
        <v>5208</v>
      </c>
      <c r="E5875" s="14">
        <v>15088</v>
      </c>
      <c r="F5875" s="13">
        <v>16556</v>
      </c>
      <c r="G5875" s="15">
        <v>35856.239999999998</v>
      </c>
    </row>
    <row r="5876" spans="1:7" ht="13.5" customHeight="1">
      <c r="A5876" s="23" t="s">
        <v>14978</v>
      </c>
      <c r="B5876" s="12" t="s">
        <v>5125</v>
      </c>
      <c r="C5876" s="13" t="s">
        <v>8787</v>
      </c>
      <c r="D5876" s="12" t="s">
        <v>5209</v>
      </c>
      <c r="E5876" s="14" t="s">
        <v>10846</v>
      </c>
      <c r="F5876" s="13">
        <v>15556</v>
      </c>
      <c r="G5876" s="15">
        <v>39068.58</v>
      </c>
    </row>
    <row r="5877" spans="1:7" ht="13.5" customHeight="1">
      <c r="A5877" s="23" t="s">
        <v>14407</v>
      </c>
      <c r="B5877" s="12" t="s">
        <v>5125</v>
      </c>
      <c r="C5877" s="13">
        <v>1508862992</v>
      </c>
      <c r="D5877" s="12" t="s">
        <v>5210</v>
      </c>
      <c r="E5877" s="14">
        <v>15088</v>
      </c>
      <c r="F5877" s="13">
        <v>16556</v>
      </c>
      <c r="G5877" s="15">
        <v>35628.910000000003</v>
      </c>
    </row>
    <row r="5878" spans="1:7" ht="13.5" customHeight="1">
      <c r="A5878" s="23" t="s">
        <v>14425</v>
      </c>
      <c r="B5878" s="12" t="s">
        <v>5125</v>
      </c>
      <c r="C5878" s="13">
        <v>1508862966</v>
      </c>
      <c r="D5878" s="12" t="s">
        <v>248</v>
      </c>
      <c r="E5878" s="14">
        <v>15088</v>
      </c>
      <c r="F5878" s="13">
        <v>16556</v>
      </c>
      <c r="G5878" s="15">
        <v>35750.01</v>
      </c>
    </row>
    <row r="5879" spans="1:7" ht="13.5" customHeight="1">
      <c r="A5879" s="23" t="s">
        <v>14754</v>
      </c>
      <c r="B5879" s="12" t="s">
        <v>5125</v>
      </c>
      <c r="C5879" s="13" t="s">
        <v>8788</v>
      </c>
      <c r="D5879" s="12" t="s">
        <v>5211</v>
      </c>
      <c r="E5879" s="14" t="s">
        <v>10847</v>
      </c>
      <c r="F5879" s="13">
        <v>15556</v>
      </c>
      <c r="G5879" s="15">
        <v>37710.980000000003</v>
      </c>
    </row>
    <row r="5880" spans="1:7" ht="13.5" customHeight="1">
      <c r="A5880" s="23" t="s">
        <v>14184</v>
      </c>
      <c r="B5880" s="12" t="s">
        <v>5125</v>
      </c>
      <c r="C5880" s="13">
        <v>1508862965</v>
      </c>
      <c r="D5880" s="12" t="s">
        <v>5212</v>
      </c>
      <c r="E5880" s="14">
        <v>15088</v>
      </c>
      <c r="F5880" s="13">
        <v>16556</v>
      </c>
      <c r="G5880" s="15">
        <v>34260.69</v>
      </c>
    </row>
    <row r="5881" spans="1:7" ht="13.5" customHeight="1">
      <c r="A5881" s="23" t="s">
        <v>14753</v>
      </c>
      <c r="B5881" s="12" t="s">
        <v>5125</v>
      </c>
      <c r="C5881" s="13" t="s">
        <v>8789</v>
      </c>
      <c r="D5881" s="12" t="s">
        <v>5213</v>
      </c>
      <c r="E5881" s="14" t="s">
        <v>10848</v>
      </c>
      <c r="F5881" s="13">
        <v>15556</v>
      </c>
      <c r="G5881" s="15">
        <v>37700.36</v>
      </c>
    </row>
    <row r="5882" spans="1:7" ht="13.5" customHeight="1">
      <c r="A5882" s="23" t="s">
        <v>14536</v>
      </c>
      <c r="B5882" s="12" t="s">
        <v>5125</v>
      </c>
      <c r="C5882" s="13" t="s">
        <v>8790</v>
      </c>
      <c r="D5882" s="12" t="s">
        <v>5214</v>
      </c>
      <c r="E5882" s="14" t="s">
        <v>10849</v>
      </c>
      <c r="F5882" s="13">
        <v>15556</v>
      </c>
      <c r="G5882" s="15">
        <v>36480.86</v>
      </c>
    </row>
    <row r="5883" spans="1:7" ht="13.5" customHeight="1">
      <c r="A5883" s="23" t="s">
        <v>13831</v>
      </c>
      <c r="B5883" s="12" t="s">
        <v>5125</v>
      </c>
      <c r="C5883" s="13" t="s">
        <v>8791</v>
      </c>
      <c r="D5883" s="12" t="s">
        <v>5215</v>
      </c>
      <c r="E5883" s="14" t="s">
        <v>10850</v>
      </c>
      <c r="F5883" s="13">
        <v>15556</v>
      </c>
      <c r="G5883" s="15">
        <v>31983.16</v>
      </c>
    </row>
    <row r="5884" spans="1:7" ht="13.5" customHeight="1">
      <c r="A5884" s="23" t="s">
        <v>13486</v>
      </c>
      <c r="B5884" s="12" t="s">
        <v>5125</v>
      </c>
      <c r="C5884" s="13" t="s">
        <v>8792</v>
      </c>
      <c r="D5884" s="12" t="s">
        <v>5216</v>
      </c>
      <c r="E5884" s="14" t="s">
        <v>10851</v>
      </c>
      <c r="F5884" s="13" t="s">
        <v>31</v>
      </c>
      <c r="G5884" s="15">
        <v>29796.99</v>
      </c>
    </row>
    <row r="5885" spans="1:7" ht="13.5" customHeight="1">
      <c r="A5885" s="23" t="s">
        <v>13349</v>
      </c>
      <c r="B5885" s="12" t="s">
        <v>5125</v>
      </c>
      <c r="C5885" s="13">
        <v>1508862962</v>
      </c>
      <c r="D5885" s="12" t="s">
        <v>5217</v>
      </c>
      <c r="E5885" s="14">
        <v>15088</v>
      </c>
      <c r="F5885" s="13">
        <v>16556</v>
      </c>
      <c r="G5885" s="15">
        <v>28945.040000000001</v>
      </c>
    </row>
    <row r="5886" spans="1:7" ht="13.5" customHeight="1">
      <c r="A5886" s="23" t="s">
        <v>17939</v>
      </c>
      <c r="B5886" s="12" t="s">
        <v>5125</v>
      </c>
      <c r="C5886" s="13">
        <v>1508862928</v>
      </c>
      <c r="D5886" s="12" t="s">
        <v>5218</v>
      </c>
      <c r="E5886" s="14">
        <v>15088</v>
      </c>
      <c r="F5886" s="13">
        <v>16556</v>
      </c>
      <c r="G5886" s="15">
        <v>63526.55</v>
      </c>
    </row>
    <row r="5887" spans="1:7" ht="13.5" customHeight="1">
      <c r="A5887" s="23" t="s">
        <v>13504</v>
      </c>
      <c r="B5887" s="12" t="s">
        <v>5125</v>
      </c>
      <c r="C5887" s="13">
        <v>1508862925</v>
      </c>
      <c r="D5887" s="12" t="s">
        <v>5219</v>
      </c>
      <c r="E5887" s="14">
        <v>15088</v>
      </c>
      <c r="F5887" s="13">
        <v>16556</v>
      </c>
      <c r="G5887" s="15">
        <v>29879.84</v>
      </c>
    </row>
    <row r="5888" spans="1:7" ht="13.5" customHeight="1">
      <c r="A5888" s="23" t="s">
        <v>13884</v>
      </c>
      <c r="B5888" s="12" t="s">
        <v>5125</v>
      </c>
      <c r="C5888" s="13">
        <v>1508862933</v>
      </c>
      <c r="D5888" s="12" t="s">
        <v>514</v>
      </c>
      <c r="E5888" s="14">
        <v>15088</v>
      </c>
      <c r="F5888" s="13">
        <v>16556</v>
      </c>
      <c r="G5888" s="15">
        <v>32263.599999999999</v>
      </c>
    </row>
    <row r="5889" spans="1:7" ht="13.5" customHeight="1">
      <c r="A5889" s="23" t="s">
        <v>15100</v>
      </c>
      <c r="B5889" s="12" t="s">
        <v>5125</v>
      </c>
      <c r="C5889" s="13">
        <v>1508862924</v>
      </c>
      <c r="D5889" s="12" t="s">
        <v>5220</v>
      </c>
      <c r="E5889" s="14">
        <v>15088</v>
      </c>
      <c r="F5889" s="13">
        <v>16556</v>
      </c>
      <c r="G5889" s="15">
        <v>39858.92</v>
      </c>
    </row>
    <row r="5890" spans="1:7" ht="13.5" customHeight="1">
      <c r="A5890" s="23" t="s">
        <v>13500</v>
      </c>
      <c r="B5890" s="12" t="s">
        <v>5125</v>
      </c>
      <c r="C5890" s="13">
        <v>1508862934</v>
      </c>
      <c r="D5890" s="12" t="s">
        <v>5221</v>
      </c>
      <c r="E5890" s="14">
        <v>15088</v>
      </c>
      <c r="F5890" s="13">
        <v>16556</v>
      </c>
      <c r="G5890" s="15">
        <v>29869.22</v>
      </c>
    </row>
    <row r="5891" spans="1:7" ht="13.5" customHeight="1">
      <c r="A5891" s="23" t="s">
        <v>14938</v>
      </c>
      <c r="B5891" s="12" t="s">
        <v>5125</v>
      </c>
      <c r="C5891" s="13" t="s">
        <v>8793</v>
      </c>
      <c r="D5891" s="12" t="s">
        <v>5222</v>
      </c>
      <c r="E5891" s="14" t="s">
        <v>10852</v>
      </c>
      <c r="F5891" s="13">
        <v>15556</v>
      </c>
      <c r="G5891" s="15">
        <v>38800.89</v>
      </c>
    </row>
    <row r="5892" spans="1:7" ht="13.5" customHeight="1">
      <c r="A5892" s="23" t="s">
        <v>13779</v>
      </c>
      <c r="B5892" s="12" t="s">
        <v>5125</v>
      </c>
      <c r="C5892" s="13" t="s">
        <v>8794</v>
      </c>
      <c r="D5892" s="12" t="s">
        <v>5223</v>
      </c>
      <c r="E5892" s="14" t="s">
        <v>10853</v>
      </c>
      <c r="F5892" s="13">
        <v>15556</v>
      </c>
      <c r="G5892" s="15">
        <v>31602.87</v>
      </c>
    </row>
    <row r="5893" spans="1:7" ht="13.5" customHeight="1">
      <c r="A5893" s="23" t="s">
        <v>15236</v>
      </c>
      <c r="B5893" s="12" t="s">
        <v>5125</v>
      </c>
      <c r="C5893" s="13">
        <v>1508862926</v>
      </c>
      <c r="D5893" s="12" t="s">
        <v>5224</v>
      </c>
      <c r="E5893" s="14">
        <v>15088</v>
      </c>
      <c r="F5893" s="13">
        <v>16556</v>
      </c>
      <c r="G5893" s="15">
        <v>40521.78</v>
      </c>
    </row>
    <row r="5894" spans="1:7" ht="13.5" customHeight="1">
      <c r="A5894" s="23" t="s">
        <v>13674</v>
      </c>
      <c r="B5894" s="12" t="s">
        <v>5125</v>
      </c>
      <c r="C5894" s="13" t="s">
        <v>8795</v>
      </c>
      <c r="D5894" s="12" t="s">
        <v>5225</v>
      </c>
      <c r="E5894" s="14" t="s">
        <v>10854</v>
      </c>
      <c r="F5894" s="13">
        <v>15556</v>
      </c>
      <c r="G5894" s="15">
        <v>31003.74</v>
      </c>
    </row>
    <row r="5895" spans="1:7" ht="13.5" customHeight="1">
      <c r="A5895" s="23" t="s">
        <v>14225</v>
      </c>
      <c r="B5895" s="12" t="s">
        <v>5125</v>
      </c>
      <c r="C5895" s="13" t="s">
        <v>11382</v>
      </c>
      <c r="D5895" s="12" t="s">
        <v>4428</v>
      </c>
      <c r="E5895" s="14" t="s">
        <v>11569</v>
      </c>
      <c r="F5895" s="13">
        <v>15556</v>
      </c>
      <c r="G5895" s="15">
        <v>34471.03</v>
      </c>
    </row>
    <row r="5896" spans="1:7" ht="13.5" customHeight="1">
      <c r="A5896" s="23" t="s">
        <v>15415</v>
      </c>
      <c r="B5896" s="12" t="s">
        <v>5125</v>
      </c>
      <c r="C5896" s="13" t="s">
        <v>8796</v>
      </c>
      <c r="D5896" s="12" t="s">
        <v>5226</v>
      </c>
      <c r="E5896" s="14" t="s">
        <v>10855</v>
      </c>
      <c r="F5896" s="13">
        <v>15556</v>
      </c>
      <c r="G5896" s="15">
        <v>41703.040000000001</v>
      </c>
    </row>
    <row r="5897" spans="1:7" ht="13.5" customHeight="1">
      <c r="A5897" s="23" t="s">
        <v>14393</v>
      </c>
      <c r="B5897" s="12" t="s">
        <v>5125</v>
      </c>
      <c r="C5897" s="13">
        <v>1508862931</v>
      </c>
      <c r="D5897" s="12" t="s">
        <v>5227</v>
      </c>
      <c r="E5897" s="14">
        <v>15088</v>
      </c>
      <c r="F5897" s="13">
        <v>16556</v>
      </c>
      <c r="G5897" s="15">
        <v>35560.93</v>
      </c>
    </row>
    <row r="5898" spans="1:7" ht="13.5" customHeight="1">
      <c r="A5898" s="23" t="s">
        <v>13600</v>
      </c>
      <c r="B5898" s="12" t="s">
        <v>5125</v>
      </c>
      <c r="C5898" s="13">
        <v>1508862929</v>
      </c>
      <c r="D5898" s="12" t="s">
        <v>5228</v>
      </c>
      <c r="E5898" s="14">
        <v>15088</v>
      </c>
      <c r="F5898" s="13">
        <v>16556</v>
      </c>
      <c r="G5898" s="15">
        <v>30561.83</v>
      </c>
    </row>
    <row r="5899" spans="1:7" ht="13.5" customHeight="1">
      <c r="A5899" s="23" t="s">
        <v>13160</v>
      </c>
      <c r="B5899" s="12" t="s">
        <v>5125</v>
      </c>
      <c r="C5899" s="13">
        <v>1508862930</v>
      </c>
      <c r="D5899" s="12" t="s">
        <v>5229</v>
      </c>
      <c r="E5899" s="14">
        <v>15088</v>
      </c>
      <c r="F5899" s="13">
        <v>16556</v>
      </c>
      <c r="G5899" s="15">
        <v>27755.279999999999</v>
      </c>
    </row>
    <row r="5900" spans="1:7" ht="13.5" customHeight="1">
      <c r="A5900" s="23" t="s">
        <v>13592</v>
      </c>
      <c r="B5900" s="12" t="s">
        <v>5125</v>
      </c>
      <c r="C5900" s="13">
        <v>1508862932</v>
      </c>
      <c r="D5900" s="12" t="s">
        <v>4920</v>
      </c>
      <c r="E5900" s="14">
        <v>15088</v>
      </c>
      <c r="F5900" s="13">
        <v>16556</v>
      </c>
      <c r="G5900" s="15">
        <v>30489.59</v>
      </c>
    </row>
    <row r="5901" spans="1:7" ht="13.5" customHeight="1">
      <c r="A5901" s="23" t="s">
        <v>13729</v>
      </c>
      <c r="B5901" s="12" t="s">
        <v>5125</v>
      </c>
      <c r="C5901" s="13">
        <v>1508862927</v>
      </c>
      <c r="D5901" s="12" t="s">
        <v>5230</v>
      </c>
      <c r="E5901" s="14">
        <v>15088</v>
      </c>
      <c r="F5901" s="13">
        <v>16556</v>
      </c>
      <c r="G5901" s="15">
        <v>31299.05</v>
      </c>
    </row>
    <row r="5902" spans="1:7" ht="13.5" customHeight="1">
      <c r="A5902" s="23" t="s">
        <v>13855</v>
      </c>
      <c r="B5902" s="12" t="s">
        <v>5125</v>
      </c>
      <c r="C5902" s="13">
        <v>1508862982</v>
      </c>
      <c r="D5902" s="12" t="s">
        <v>5231</v>
      </c>
      <c r="E5902" s="14">
        <v>15088</v>
      </c>
      <c r="F5902" s="13">
        <v>16556</v>
      </c>
      <c r="G5902" s="15">
        <v>32095.759999999998</v>
      </c>
    </row>
    <row r="5903" spans="1:7" ht="13.5" customHeight="1">
      <c r="A5903" s="23" t="s">
        <v>13301</v>
      </c>
      <c r="B5903" s="12" t="s">
        <v>5125</v>
      </c>
      <c r="C5903" s="13">
        <v>1508862983</v>
      </c>
      <c r="D5903" s="12" t="s">
        <v>5232</v>
      </c>
      <c r="E5903" s="14">
        <v>15088</v>
      </c>
      <c r="F5903" s="13">
        <v>16556</v>
      </c>
      <c r="G5903" s="15">
        <v>28634.85</v>
      </c>
    </row>
    <row r="5904" spans="1:7" ht="13.5" customHeight="1">
      <c r="A5904" s="23" t="s">
        <v>13150</v>
      </c>
      <c r="B5904" s="12" t="s">
        <v>5125</v>
      </c>
      <c r="C5904" s="13">
        <v>1508862984</v>
      </c>
      <c r="D5904" s="12" t="s">
        <v>5233</v>
      </c>
      <c r="E5904" s="14">
        <v>15088</v>
      </c>
      <c r="F5904" s="13">
        <v>16556</v>
      </c>
      <c r="G5904" s="15">
        <v>27693.67</v>
      </c>
    </row>
    <row r="5905" spans="1:7" ht="13.5" customHeight="1">
      <c r="A5905" s="23" t="s">
        <v>15726</v>
      </c>
      <c r="B5905" s="12" t="s">
        <v>5125</v>
      </c>
      <c r="C5905" s="13">
        <v>1508862980</v>
      </c>
      <c r="D5905" s="12" t="s">
        <v>472</v>
      </c>
      <c r="E5905" s="14">
        <v>15088</v>
      </c>
      <c r="F5905" s="13">
        <v>16556</v>
      </c>
      <c r="G5905" s="15">
        <v>43795.73</v>
      </c>
    </row>
    <row r="5906" spans="1:7" ht="13.5" customHeight="1">
      <c r="A5906" s="23" t="s">
        <v>14449</v>
      </c>
      <c r="B5906" s="12" t="s">
        <v>5125</v>
      </c>
      <c r="C5906" s="13">
        <v>1508862981</v>
      </c>
      <c r="D5906" s="12" t="s">
        <v>559</v>
      </c>
      <c r="E5906" s="14">
        <v>15088</v>
      </c>
      <c r="F5906" s="13">
        <v>16556</v>
      </c>
      <c r="G5906" s="15">
        <v>35864.74</v>
      </c>
    </row>
    <row r="5907" spans="1:7" ht="13.5" customHeight="1">
      <c r="A5907" s="23" t="s">
        <v>15141</v>
      </c>
      <c r="B5907" s="12" t="s">
        <v>5125</v>
      </c>
      <c r="C5907" s="13" t="s">
        <v>8797</v>
      </c>
      <c r="D5907" s="12" t="s">
        <v>5234</v>
      </c>
      <c r="E5907" s="14" t="s">
        <v>10856</v>
      </c>
      <c r="F5907" s="13">
        <v>15556</v>
      </c>
      <c r="G5907" s="15">
        <v>40045.879999999997</v>
      </c>
    </row>
    <row r="5908" spans="1:7" ht="13.5" customHeight="1">
      <c r="A5908" s="23" t="s">
        <v>13809</v>
      </c>
      <c r="B5908" s="12" t="s">
        <v>5125</v>
      </c>
      <c r="C5908" s="13" t="s">
        <v>8798</v>
      </c>
      <c r="D5908" s="12" t="s">
        <v>5235</v>
      </c>
      <c r="E5908" s="14" t="s">
        <v>10857</v>
      </c>
      <c r="F5908" s="13" t="s">
        <v>31</v>
      </c>
      <c r="G5908" s="15">
        <v>31828.07</v>
      </c>
    </row>
    <row r="5909" spans="1:7" ht="13.5" customHeight="1">
      <c r="A5909" s="23" t="s">
        <v>13405</v>
      </c>
      <c r="B5909" s="12" t="s">
        <v>5125</v>
      </c>
      <c r="C5909" s="13" t="s">
        <v>8799</v>
      </c>
      <c r="D5909" s="12" t="s">
        <v>5236</v>
      </c>
      <c r="E5909" s="14" t="s">
        <v>10858</v>
      </c>
      <c r="F5909" s="13" t="s">
        <v>31</v>
      </c>
      <c r="G5909" s="15">
        <v>29361.45</v>
      </c>
    </row>
    <row r="5910" spans="1:7" ht="13.5" customHeight="1">
      <c r="A5910" s="23" t="s">
        <v>13667</v>
      </c>
      <c r="B5910" s="12" t="s">
        <v>5125</v>
      </c>
      <c r="C5910" s="13" t="s">
        <v>8800</v>
      </c>
      <c r="D5910" s="12" t="s">
        <v>5237</v>
      </c>
      <c r="E5910" s="14" t="s">
        <v>10859</v>
      </c>
      <c r="F5910" s="13" t="s">
        <v>31</v>
      </c>
      <c r="G5910" s="15">
        <v>30980.37</v>
      </c>
    </row>
    <row r="5911" spans="1:7" ht="13.5" customHeight="1">
      <c r="A5911" s="23" t="s">
        <v>13140</v>
      </c>
      <c r="B5911" s="12" t="s">
        <v>5125</v>
      </c>
      <c r="C5911" s="13">
        <v>1508862954</v>
      </c>
      <c r="D5911" s="12" t="s">
        <v>4219</v>
      </c>
      <c r="E5911" s="14">
        <v>15088</v>
      </c>
      <c r="F5911" s="13">
        <v>16556</v>
      </c>
      <c r="G5911" s="15">
        <v>27659.68</v>
      </c>
    </row>
    <row r="5912" spans="1:7" ht="13.5" customHeight="1">
      <c r="A5912" s="23" t="s">
        <v>14813</v>
      </c>
      <c r="B5912" s="12" t="s">
        <v>5125</v>
      </c>
      <c r="C5912" s="13">
        <v>1508862956</v>
      </c>
      <c r="D5912" s="12" t="s">
        <v>277</v>
      </c>
      <c r="E5912" s="14">
        <v>15088</v>
      </c>
      <c r="F5912" s="13">
        <v>16556</v>
      </c>
      <c r="G5912" s="15">
        <v>38036.04</v>
      </c>
    </row>
    <row r="5913" spans="1:7" ht="13.5" customHeight="1">
      <c r="A5913" s="23" t="s">
        <v>13585</v>
      </c>
      <c r="B5913" s="12" t="s">
        <v>5125</v>
      </c>
      <c r="C5913" s="13">
        <v>1508862955</v>
      </c>
      <c r="D5913" s="12" t="s">
        <v>5238</v>
      </c>
      <c r="E5913" s="14">
        <v>15088</v>
      </c>
      <c r="F5913" s="13">
        <v>16556</v>
      </c>
      <c r="G5913" s="15">
        <v>30413.11</v>
      </c>
    </row>
    <row r="5914" spans="1:7" ht="13.5" customHeight="1">
      <c r="A5914" s="23" t="s">
        <v>14764</v>
      </c>
      <c r="B5914" s="12" t="s">
        <v>5125</v>
      </c>
      <c r="C5914" s="13">
        <v>1508862960</v>
      </c>
      <c r="D5914" s="12" t="s">
        <v>5239</v>
      </c>
      <c r="E5914" s="14">
        <v>15088</v>
      </c>
      <c r="F5914" s="13">
        <v>16556</v>
      </c>
      <c r="G5914" s="15">
        <v>37789.589999999997</v>
      </c>
    </row>
    <row r="5915" spans="1:7" ht="13.5" customHeight="1">
      <c r="A5915" s="23" t="s">
        <v>13981</v>
      </c>
      <c r="B5915" s="12" t="s">
        <v>5125</v>
      </c>
      <c r="C5915" s="13">
        <v>1508862959</v>
      </c>
      <c r="D5915" s="12" t="s">
        <v>5240</v>
      </c>
      <c r="E5915" s="14">
        <v>15088</v>
      </c>
      <c r="F5915" s="13">
        <v>16556</v>
      </c>
      <c r="G5915" s="15">
        <v>32898.85</v>
      </c>
    </row>
    <row r="5916" spans="1:7" ht="13.5" customHeight="1">
      <c r="A5916" s="23" t="s">
        <v>14012</v>
      </c>
      <c r="B5916" s="12" t="s">
        <v>5125</v>
      </c>
      <c r="C5916" s="13">
        <v>1508862957</v>
      </c>
      <c r="D5916" s="12" t="s">
        <v>5241</v>
      </c>
      <c r="E5916" s="14">
        <v>15088</v>
      </c>
      <c r="F5916" s="13">
        <v>16556</v>
      </c>
      <c r="G5916" s="15">
        <v>33090.06</v>
      </c>
    </row>
    <row r="5917" spans="1:7" ht="13.5" customHeight="1">
      <c r="A5917" s="23" t="s">
        <v>14423</v>
      </c>
      <c r="B5917" s="12" t="s">
        <v>5125</v>
      </c>
      <c r="C5917" s="13">
        <v>1508862958</v>
      </c>
      <c r="D5917" s="12" t="s">
        <v>5242</v>
      </c>
      <c r="E5917" s="14">
        <v>15088</v>
      </c>
      <c r="F5917" s="13">
        <v>16556</v>
      </c>
      <c r="G5917" s="15">
        <v>35730.89</v>
      </c>
    </row>
    <row r="5918" spans="1:7" ht="13.5" customHeight="1">
      <c r="A5918" s="23" t="s">
        <v>14079</v>
      </c>
      <c r="B5918" s="12" t="s">
        <v>5125</v>
      </c>
      <c r="C5918" s="13" t="s">
        <v>8801</v>
      </c>
      <c r="D5918" s="12" t="s">
        <v>5243</v>
      </c>
      <c r="E5918" s="14" t="s">
        <v>10860</v>
      </c>
      <c r="F5918" s="13">
        <v>15556</v>
      </c>
      <c r="G5918" s="15">
        <v>33542.589999999997</v>
      </c>
    </row>
    <row r="5919" spans="1:7" ht="13.5" customHeight="1">
      <c r="A5919" s="23" t="s">
        <v>13410</v>
      </c>
      <c r="B5919" s="12" t="s">
        <v>5125</v>
      </c>
      <c r="C5919" s="13">
        <v>1508862961</v>
      </c>
      <c r="D5919" s="12" t="s">
        <v>300</v>
      </c>
      <c r="E5919" s="14">
        <v>15088</v>
      </c>
      <c r="F5919" s="13">
        <v>16556</v>
      </c>
      <c r="G5919" s="15">
        <v>29372.07</v>
      </c>
    </row>
    <row r="5920" spans="1:7" ht="13.5" customHeight="1">
      <c r="A5920" s="23" t="s">
        <v>12217</v>
      </c>
      <c r="B5920" s="12" t="s">
        <v>5125</v>
      </c>
      <c r="C5920" s="13">
        <v>1508863009</v>
      </c>
      <c r="D5920" s="12" t="s">
        <v>113</v>
      </c>
      <c r="E5920" s="14">
        <v>15088</v>
      </c>
      <c r="F5920" s="13">
        <v>16556</v>
      </c>
      <c r="G5920" s="15">
        <v>21147.89</v>
      </c>
    </row>
    <row r="5921" spans="1:7" ht="13.5" customHeight="1">
      <c r="A5921" s="23" t="s">
        <v>19380</v>
      </c>
      <c r="B5921" s="12" t="s">
        <v>5244</v>
      </c>
      <c r="C5921" s="14" t="s">
        <v>6720</v>
      </c>
      <c r="D5921" s="12" t="s">
        <v>5245</v>
      </c>
      <c r="E5921" s="14" t="s">
        <v>6719</v>
      </c>
      <c r="F5921" s="13">
        <v>13556</v>
      </c>
      <c r="G5921" s="15">
        <v>266610.63</v>
      </c>
    </row>
    <row r="5922" spans="1:7" ht="13.5" customHeight="1">
      <c r="A5922" s="23" t="s">
        <v>19425</v>
      </c>
      <c r="B5922" s="12" t="s">
        <v>5244</v>
      </c>
      <c r="C5922" s="14" t="s">
        <v>6722</v>
      </c>
      <c r="D5922" s="12" t="s">
        <v>5246</v>
      </c>
      <c r="E5922" s="14" t="s">
        <v>6721</v>
      </c>
      <c r="F5922" s="13">
        <v>13556</v>
      </c>
      <c r="G5922" s="15">
        <v>604461.32999999996</v>
      </c>
    </row>
    <row r="5923" spans="1:7" ht="13.5" customHeight="1">
      <c r="A5923" s="23" t="s">
        <v>19161</v>
      </c>
      <c r="B5923" s="12" t="s">
        <v>5244</v>
      </c>
      <c r="C5923" s="13" t="s">
        <v>6984</v>
      </c>
      <c r="D5923" s="12" t="s">
        <v>5247</v>
      </c>
      <c r="E5923" s="14" t="s">
        <v>11570</v>
      </c>
      <c r="F5923" s="13">
        <v>14556</v>
      </c>
      <c r="G5923" s="15">
        <v>126884.9</v>
      </c>
    </row>
    <row r="5924" spans="1:7" ht="13.5" customHeight="1">
      <c r="A5924" s="23" t="s">
        <v>19245</v>
      </c>
      <c r="B5924" s="12" t="s">
        <v>5244</v>
      </c>
      <c r="C5924" s="14" t="s">
        <v>6975</v>
      </c>
      <c r="D5924" s="12" t="s">
        <v>5248</v>
      </c>
      <c r="E5924" s="14" t="s">
        <v>6974</v>
      </c>
      <c r="F5924" s="13">
        <v>14556</v>
      </c>
      <c r="G5924" s="15">
        <v>153086.26999999999</v>
      </c>
    </row>
    <row r="5925" spans="1:7" ht="13.5" customHeight="1">
      <c r="A5925" s="23" t="s">
        <v>16660</v>
      </c>
      <c r="B5925" s="12" t="s">
        <v>5244</v>
      </c>
      <c r="C5925" s="13" t="s">
        <v>8802</v>
      </c>
      <c r="D5925" s="12" t="s">
        <v>5249</v>
      </c>
      <c r="E5925" s="14" t="s">
        <v>10861</v>
      </c>
      <c r="F5925" s="13">
        <v>15556</v>
      </c>
      <c r="G5925" s="15">
        <v>50329.7</v>
      </c>
    </row>
    <row r="5926" spans="1:7" ht="13.5" customHeight="1">
      <c r="A5926" s="23" t="s">
        <v>18352</v>
      </c>
      <c r="B5926" s="12" t="s">
        <v>5244</v>
      </c>
      <c r="C5926" s="13" t="s">
        <v>8803</v>
      </c>
      <c r="D5926" s="12" t="s">
        <v>5250</v>
      </c>
      <c r="E5926" s="14" t="s">
        <v>10862</v>
      </c>
      <c r="F5926" s="13">
        <v>15556</v>
      </c>
      <c r="G5926" s="15">
        <v>70899.679999999993</v>
      </c>
    </row>
    <row r="5927" spans="1:7" ht="13.5" customHeight="1">
      <c r="A5927" s="23" t="s">
        <v>19038</v>
      </c>
      <c r="B5927" s="12" t="s">
        <v>5244</v>
      </c>
      <c r="C5927" s="13" t="s">
        <v>6986</v>
      </c>
      <c r="D5927" s="12" t="s">
        <v>5251</v>
      </c>
      <c r="E5927" s="14" t="s">
        <v>6985</v>
      </c>
      <c r="F5927" s="13">
        <v>14556</v>
      </c>
      <c r="G5927" s="15">
        <v>104696.11</v>
      </c>
    </row>
    <row r="5928" spans="1:7" ht="13.5" customHeight="1">
      <c r="A5928" s="23" t="s">
        <v>17982</v>
      </c>
      <c r="B5928" s="12" t="s">
        <v>5244</v>
      </c>
      <c r="C5928" s="13" t="s">
        <v>8804</v>
      </c>
      <c r="D5928" s="12" t="s">
        <v>5252</v>
      </c>
      <c r="E5928" s="14" t="s">
        <v>10863</v>
      </c>
      <c r="F5928" s="13">
        <v>15556</v>
      </c>
      <c r="G5928" s="15">
        <v>64205.31</v>
      </c>
    </row>
    <row r="5929" spans="1:7" ht="13.5" customHeight="1">
      <c r="A5929" s="23" t="s">
        <v>18154</v>
      </c>
      <c r="B5929" s="12" t="s">
        <v>5244</v>
      </c>
      <c r="C5929" s="13" t="s">
        <v>8805</v>
      </c>
      <c r="D5929" s="12" t="s">
        <v>5253</v>
      </c>
      <c r="E5929" s="14" t="s">
        <v>10864</v>
      </c>
      <c r="F5929" s="13">
        <v>15556</v>
      </c>
      <c r="G5929" s="15">
        <v>67016.94</v>
      </c>
    </row>
    <row r="5930" spans="1:7" ht="13.5" customHeight="1">
      <c r="A5930" s="23" t="s">
        <v>16087</v>
      </c>
      <c r="B5930" s="12" t="s">
        <v>5244</v>
      </c>
      <c r="C5930" s="13" t="s">
        <v>8806</v>
      </c>
      <c r="D5930" s="12" t="s">
        <v>5254</v>
      </c>
      <c r="E5930" s="14" t="s">
        <v>10865</v>
      </c>
      <c r="F5930" s="13">
        <v>15556</v>
      </c>
      <c r="G5930" s="15">
        <v>46187.31</v>
      </c>
    </row>
    <row r="5931" spans="1:7" ht="13.5" customHeight="1">
      <c r="A5931" s="23" t="s">
        <v>16976</v>
      </c>
      <c r="B5931" s="12" t="s">
        <v>5244</v>
      </c>
      <c r="C5931" s="13" t="s">
        <v>8807</v>
      </c>
      <c r="D5931" s="12" t="s">
        <v>5255</v>
      </c>
      <c r="E5931" s="14" t="s">
        <v>10866</v>
      </c>
      <c r="F5931" s="13">
        <v>15556</v>
      </c>
      <c r="G5931" s="15">
        <v>52828.93</v>
      </c>
    </row>
    <row r="5932" spans="1:7" ht="13.5" customHeight="1">
      <c r="A5932" s="23" t="s">
        <v>16864</v>
      </c>
      <c r="B5932" s="12" t="s">
        <v>5244</v>
      </c>
      <c r="C5932" s="13" t="s">
        <v>8808</v>
      </c>
      <c r="D5932" s="12" t="s">
        <v>5256</v>
      </c>
      <c r="E5932" s="14" t="s">
        <v>10867</v>
      </c>
      <c r="F5932" s="13">
        <v>15556</v>
      </c>
      <c r="G5932" s="15">
        <v>51899.839999999997</v>
      </c>
    </row>
    <row r="5933" spans="1:7" ht="13.5" customHeight="1">
      <c r="A5933" s="23" t="s">
        <v>17553</v>
      </c>
      <c r="B5933" s="12" t="s">
        <v>5244</v>
      </c>
      <c r="C5933" s="13" t="s">
        <v>8809</v>
      </c>
      <c r="D5933" s="12" t="s">
        <v>5257</v>
      </c>
      <c r="E5933" s="14" t="s">
        <v>10868</v>
      </c>
      <c r="F5933" s="13">
        <v>15556</v>
      </c>
      <c r="G5933" s="15">
        <v>58549.58</v>
      </c>
    </row>
    <row r="5934" spans="1:7" ht="13.5" customHeight="1">
      <c r="A5934" s="23" t="s">
        <v>17716</v>
      </c>
      <c r="B5934" s="12" t="s">
        <v>5244</v>
      </c>
      <c r="C5934" s="13" t="s">
        <v>8810</v>
      </c>
      <c r="D5934" s="12" t="s">
        <v>5258</v>
      </c>
      <c r="E5934" s="14" t="s">
        <v>10869</v>
      </c>
      <c r="F5934" s="13">
        <v>15556</v>
      </c>
      <c r="G5934" s="15">
        <v>60415.89</v>
      </c>
    </row>
    <row r="5935" spans="1:7" ht="13.5" customHeight="1">
      <c r="A5935" s="23" t="s">
        <v>18403</v>
      </c>
      <c r="B5935" s="12" t="s">
        <v>5244</v>
      </c>
      <c r="C5935" s="13" t="s">
        <v>8811</v>
      </c>
      <c r="D5935" s="12" t="s">
        <v>5259</v>
      </c>
      <c r="E5935" s="14" t="s">
        <v>10870</v>
      </c>
      <c r="F5935" s="13">
        <v>15556</v>
      </c>
      <c r="G5935" s="15">
        <v>72161.460000000006</v>
      </c>
    </row>
    <row r="5936" spans="1:7" ht="13.5" customHeight="1">
      <c r="A5936" s="23" t="s">
        <v>17405</v>
      </c>
      <c r="B5936" s="12" t="s">
        <v>5244</v>
      </c>
      <c r="C5936" s="13" t="s">
        <v>8812</v>
      </c>
      <c r="D5936" s="12" t="s">
        <v>5260</v>
      </c>
      <c r="E5936" s="14" t="s">
        <v>10871</v>
      </c>
      <c r="F5936" s="13">
        <v>15556</v>
      </c>
      <c r="G5936" s="15">
        <v>56752.24</v>
      </c>
    </row>
    <row r="5937" spans="1:7" ht="13.5" customHeight="1">
      <c r="A5937" s="23" t="s">
        <v>18234</v>
      </c>
      <c r="B5937" s="12" t="s">
        <v>5244</v>
      </c>
      <c r="C5937" s="13" t="s">
        <v>8813</v>
      </c>
      <c r="D5937" s="12" t="s">
        <v>5261</v>
      </c>
      <c r="E5937" s="14" t="s">
        <v>10872</v>
      </c>
      <c r="F5937" s="13">
        <v>15556</v>
      </c>
      <c r="G5937" s="15">
        <v>68453.19</v>
      </c>
    </row>
    <row r="5938" spans="1:7" ht="13.5" customHeight="1">
      <c r="A5938" s="23" t="s">
        <v>18787</v>
      </c>
      <c r="B5938" s="12" t="s">
        <v>5244</v>
      </c>
      <c r="C5938" s="13" t="s">
        <v>8814</v>
      </c>
      <c r="D5938" s="12" t="s">
        <v>5262</v>
      </c>
      <c r="E5938" s="14" t="s">
        <v>10873</v>
      </c>
      <c r="F5938" s="13">
        <v>15556</v>
      </c>
      <c r="G5938" s="15">
        <v>85152.6</v>
      </c>
    </row>
    <row r="5939" spans="1:7" ht="13.5" customHeight="1">
      <c r="A5939" s="23" t="s">
        <v>19333</v>
      </c>
      <c r="B5939" s="12" t="s">
        <v>5244</v>
      </c>
      <c r="C5939" s="13" t="s">
        <v>6983</v>
      </c>
      <c r="D5939" s="12" t="s">
        <v>5263</v>
      </c>
      <c r="E5939" s="14" t="s">
        <v>6982</v>
      </c>
      <c r="F5939" s="13">
        <v>14556</v>
      </c>
      <c r="G5939" s="15">
        <v>202640.84</v>
      </c>
    </row>
    <row r="5940" spans="1:7" ht="13.5" customHeight="1">
      <c r="A5940" s="23" t="s">
        <v>19372</v>
      </c>
      <c r="B5940" s="12" t="s">
        <v>5244</v>
      </c>
      <c r="C5940" s="13" t="s">
        <v>6981</v>
      </c>
      <c r="D5940" s="12" t="s">
        <v>5264</v>
      </c>
      <c r="E5940" s="14" t="s">
        <v>6980</v>
      </c>
      <c r="F5940" s="13">
        <v>14556</v>
      </c>
      <c r="G5940" s="15">
        <v>249988.3</v>
      </c>
    </row>
    <row r="5941" spans="1:7" ht="13.5" customHeight="1">
      <c r="A5941" s="23" t="s">
        <v>19352</v>
      </c>
      <c r="B5941" s="12" t="s">
        <v>5244</v>
      </c>
      <c r="C5941" s="14" t="s">
        <v>6977</v>
      </c>
      <c r="D5941" s="12" t="s">
        <v>5265</v>
      </c>
      <c r="E5941" s="14" t="s">
        <v>6976</v>
      </c>
      <c r="F5941" s="13">
        <v>14556</v>
      </c>
      <c r="G5941" s="15">
        <v>225965.65</v>
      </c>
    </row>
    <row r="5942" spans="1:7" ht="13.5" customHeight="1">
      <c r="A5942" s="23" t="s">
        <v>19342</v>
      </c>
      <c r="B5942" s="12" t="s">
        <v>5244</v>
      </c>
      <c r="C5942" s="14" t="s">
        <v>6979</v>
      </c>
      <c r="D5942" s="12" t="s">
        <v>5266</v>
      </c>
      <c r="E5942" s="14" t="s">
        <v>6978</v>
      </c>
      <c r="F5942" s="13">
        <v>14556</v>
      </c>
      <c r="G5942" s="15">
        <v>217258.91</v>
      </c>
    </row>
    <row r="5943" spans="1:7" ht="13.5" customHeight="1">
      <c r="A5943" s="23" t="s">
        <v>19339</v>
      </c>
      <c r="B5943" s="12" t="s">
        <v>5244</v>
      </c>
      <c r="C5943" s="14" t="s">
        <v>7023</v>
      </c>
      <c r="D5943" s="12" t="s">
        <v>5267</v>
      </c>
      <c r="E5943" s="14" t="s">
        <v>7022</v>
      </c>
      <c r="F5943" s="13">
        <v>14556</v>
      </c>
      <c r="G5943" s="15">
        <v>215011.23</v>
      </c>
    </row>
    <row r="5944" spans="1:7" ht="13.5" customHeight="1">
      <c r="A5944" s="23" t="s">
        <v>19302</v>
      </c>
      <c r="B5944" s="12" t="s">
        <v>5244</v>
      </c>
      <c r="C5944" s="13" t="s">
        <v>8815</v>
      </c>
      <c r="D5944" s="12" t="s">
        <v>5268</v>
      </c>
      <c r="E5944" s="14" t="s">
        <v>10874</v>
      </c>
      <c r="F5944" s="13">
        <v>15556</v>
      </c>
      <c r="G5944" s="15">
        <v>180366.84</v>
      </c>
    </row>
    <row r="5945" spans="1:7" ht="13.5" customHeight="1">
      <c r="A5945" s="23" t="s">
        <v>18736</v>
      </c>
      <c r="B5945" s="12" t="s">
        <v>5244</v>
      </c>
      <c r="C5945" s="13">
        <v>1508865764</v>
      </c>
      <c r="D5945" s="12" t="s">
        <v>5269</v>
      </c>
      <c r="E5945" s="14">
        <v>15088</v>
      </c>
      <c r="F5945" s="13">
        <v>16556</v>
      </c>
      <c r="G5945" s="15">
        <v>83213.259999999995</v>
      </c>
    </row>
    <row r="5946" spans="1:7" ht="13.5" customHeight="1">
      <c r="A5946" s="23" t="s">
        <v>17747</v>
      </c>
      <c r="B5946" s="12" t="s">
        <v>5244</v>
      </c>
      <c r="C5946" s="13">
        <v>1508865765</v>
      </c>
      <c r="D5946" s="12" t="s">
        <v>5270</v>
      </c>
      <c r="E5946" s="14">
        <v>15088</v>
      </c>
      <c r="F5946" s="13">
        <v>16556</v>
      </c>
      <c r="G5946" s="15">
        <v>60829.72</v>
      </c>
    </row>
    <row r="5947" spans="1:7" ht="13.5" customHeight="1">
      <c r="A5947" s="23" t="s">
        <v>18859</v>
      </c>
      <c r="B5947" s="12" t="s">
        <v>5244</v>
      </c>
      <c r="C5947" s="13" t="s">
        <v>8816</v>
      </c>
      <c r="D5947" s="12" t="s">
        <v>5271</v>
      </c>
      <c r="E5947" s="14" t="s">
        <v>10875</v>
      </c>
      <c r="F5947" s="13">
        <v>15556</v>
      </c>
      <c r="G5947" s="15">
        <v>88714.82</v>
      </c>
    </row>
    <row r="5948" spans="1:7" ht="13.5" customHeight="1">
      <c r="A5948" s="23" t="s">
        <v>17901</v>
      </c>
      <c r="B5948" s="12" t="s">
        <v>5244</v>
      </c>
      <c r="C5948" s="13">
        <v>1508865772</v>
      </c>
      <c r="D5948" s="12" t="s">
        <v>5272</v>
      </c>
      <c r="E5948" s="14">
        <v>15088</v>
      </c>
      <c r="F5948" s="13">
        <v>16556</v>
      </c>
      <c r="G5948" s="15">
        <v>62907</v>
      </c>
    </row>
    <row r="5949" spans="1:7" ht="13.5" customHeight="1">
      <c r="A5949" s="23" t="s">
        <v>18481</v>
      </c>
      <c r="B5949" s="12" t="s">
        <v>5244</v>
      </c>
      <c r="C5949" s="13">
        <v>1508865773</v>
      </c>
      <c r="D5949" s="12" t="s">
        <v>5273</v>
      </c>
      <c r="E5949" s="14">
        <v>15088</v>
      </c>
      <c r="F5949" s="13">
        <v>16556</v>
      </c>
      <c r="G5949" s="15">
        <v>73987.199999999997</v>
      </c>
    </row>
    <row r="5950" spans="1:7" ht="13.5" customHeight="1">
      <c r="A5950" s="23" t="s">
        <v>18881</v>
      </c>
      <c r="B5950" s="12" t="s">
        <v>5244</v>
      </c>
      <c r="C5950" s="13" t="s">
        <v>7053</v>
      </c>
      <c r="D5950" s="12" t="s">
        <v>5274</v>
      </c>
      <c r="E5950" s="14" t="s">
        <v>7052</v>
      </c>
      <c r="F5950" s="13">
        <v>14556</v>
      </c>
      <c r="G5950" s="15">
        <v>90155.12</v>
      </c>
    </row>
    <row r="5951" spans="1:7" ht="13.5" customHeight="1">
      <c r="A5951" s="23" t="s">
        <v>17548</v>
      </c>
      <c r="B5951" s="12" t="s">
        <v>5244</v>
      </c>
      <c r="C5951" s="13">
        <v>1508865775</v>
      </c>
      <c r="D5951" s="12" t="s">
        <v>2478</v>
      </c>
      <c r="E5951" s="14">
        <v>15088</v>
      </c>
      <c r="F5951" s="13">
        <v>16556</v>
      </c>
      <c r="G5951" s="15">
        <v>58431.92</v>
      </c>
    </row>
    <row r="5952" spans="1:7" ht="13.5" customHeight="1">
      <c r="A5952" s="23" t="s">
        <v>16899</v>
      </c>
      <c r="B5952" s="12" t="s">
        <v>5244</v>
      </c>
      <c r="C5952" s="13">
        <v>1508865776</v>
      </c>
      <c r="D5952" s="12" t="s">
        <v>5275</v>
      </c>
      <c r="E5952" s="14">
        <v>15088</v>
      </c>
      <c r="F5952" s="13">
        <v>16556</v>
      </c>
      <c r="G5952" s="15">
        <v>52143.27</v>
      </c>
    </row>
    <row r="5953" spans="1:7" ht="13.5" customHeight="1">
      <c r="A5953" s="23" t="s">
        <v>16974</v>
      </c>
      <c r="B5953" s="12" t="s">
        <v>5244</v>
      </c>
      <c r="C5953" s="13" t="s">
        <v>8817</v>
      </c>
      <c r="D5953" s="12" t="s">
        <v>5276</v>
      </c>
      <c r="E5953" s="14" t="s">
        <v>10876</v>
      </c>
      <c r="F5953" s="13">
        <v>15556</v>
      </c>
      <c r="G5953" s="15">
        <v>52824.88</v>
      </c>
    </row>
    <row r="5954" spans="1:7" ht="13.5" customHeight="1">
      <c r="A5954" s="23" t="s">
        <v>17048</v>
      </c>
      <c r="B5954" s="12" t="s">
        <v>5244</v>
      </c>
      <c r="C5954" s="13">
        <v>1508865779</v>
      </c>
      <c r="D5954" s="12" t="s">
        <v>5277</v>
      </c>
      <c r="E5954" s="14">
        <v>15088</v>
      </c>
      <c r="F5954" s="13">
        <v>16556</v>
      </c>
      <c r="G5954" s="15">
        <v>53482.14</v>
      </c>
    </row>
    <row r="5955" spans="1:7" ht="13.5" customHeight="1">
      <c r="A5955" s="23" t="s">
        <v>16996</v>
      </c>
      <c r="B5955" s="12" t="s">
        <v>5244</v>
      </c>
      <c r="C5955" s="13">
        <v>1508865780</v>
      </c>
      <c r="D5955" s="12" t="s">
        <v>5278</v>
      </c>
      <c r="E5955" s="14">
        <v>15088</v>
      </c>
      <c r="F5955" s="13">
        <v>16556</v>
      </c>
      <c r="G5955" s="15">
        <v>52966.879999999997</v>
      </c>
    </row>
    <row r="5956" spans="1:7" ht="13.5" customHeight="1">
      <c r="A5956" s="23" t="s">
        <v>16768</v>
      </c>
      <c r="B5956" s="12" t="s">
        <v>5244</v>
      </c>
      <c r="C5956" s="13">
        <v>1508865778</v>
      </c>
      <c r="D5956" s="12" t="s">
        <v>5279</v>
      </c>
      <c r="E5956" s="14">
        <v>15088</v>
      </c>
      <c r="F5956" s="13">
        <v>16556</v>
      </c>
      <c r="G5956" s="15">
        <v>51218.23</v>
      </c>
    </row>
    <row r="5957" spans="1:7" ht="13.5" customHeight="1">
      <c r="A5957" s="23" t="s">
        <v>17026</v>
      </c>
      <c r="B5957" s="12" t="s">
        <v>5244</v>
      </c>
      <c r="C5957" s="13">
        <v>1508865788</v>
      </c>
      <c r="D5957" s="12" t="s">
        <v>5280</v>
      </c>
      <c r="E5957" s="14">
        <v>15088</v>
      </c>
      <c r="F5957" s="13">
        <v>16556</v>
      </c>
      <c r="G5957" s="15">
        <v>53323.91</v>
      </c>
    </row>
    <row r="5958" spans="1:7" ht="13.5" customHeight="1">
      <c r="A5958" s="23" t="s">
        <v>17332</v>
      </c>
      <c r="B5958" s="12" t="s">
        <v>5244</v>
      </c>
      <c r="C5958" s="13">
        <v>1508865789</v>
      </c>
      <c r="D5958" s="12" t="s">
        <v>5281</v>
      </c>
      <c r="E5958" s="14">
        <v>15088</v>
      </c>
      <c r="F5958" s="13">
        <v>16556</v>
      </c>
      <c r="G5958" s="15">
        <v>56038.17</v>
      </c>
    </row>
    <row r="5959" spans="1:7" ht="13.5" customHeight="1">
      <c r="A5959" s="23" t="s">
        <v>17605</v>
      </c>
      <c r="B5959" s="12" t="s">
        <v>5244</v>
      </c>
      <c r="C5959" s="13">
        <v>1508865790</v>
      </c>
      <c r="D5959" s="12" t="s">
        <v>5282</v>
      </c>
      <c r="E5959" s="14">
        <v>15088</v>
      </c>
      <c r="F5959" s="13">
        <v>16556</v>
      </c>
      <c r="G5959" s="15">
        <v>59133.81</v>
      </c>
    </row>
    <row r="5960" spans="1:7" ht="13.5" customHeight="1">
      <c r="A5960" s="23" t="s">
        <v>17337</v>
      </c>
      <c r="B5960" s="12" t="s">
        <v>5244</v>
      </c>
      <c r="C5960" s="13">
        <v>1508865791</v>
      </c>
      <c r="D5960" s="12" t="s">
        <v>3643</v>
      </c>
      <c r="E5960" s="14">
        <v>15088</v>
      </c>
      <c r="F5960" s="13">
        <v>16556</v>
      </c>
      <c r="G5960" s="15">
        <v>56066.57</v>
      </c>
    </row>
    <row r="5961" spans="1:7" ht="13.5" customHeight="1">
      <c r="A5961" s="23" t="s">
        <v>17738</v>
      </c>
      <c r="B5961" s="12" t="s">
        <v>5244</v>
      </c>
      <c r="C5961" s="13">
        <v>1508865792</v>
      </c>
      <c r="D5961" s="12" t="s">
        <v>5283</v>
      </c>
      <c r="E5961" s="14">
        <v>15088</v>
      </c>
      <c r="F5961" s="13">
        <v>16556</v>
      </c>
      <c r="G5961" s="15">
        <v>60728.29</v>
      </c>
    </row>
    <row r="5962" spans="1:7" ht="13.5" customHeight="1">
      <c r="A5962" s="23" t="s">
        <v>17783</v>
      </c>
      <c r="B5962" s="12" t="s">
        <v>5244</v>
      </c>
      <c r="C5962" s="13">
        <v>1508865793</v>
      </c>
      <c r="D5962" s="12" t="s">
        <v>5284</v>
      </c>
      <c r="E5962" s="14">
        <v>15088</v>
      </c>
      <c r="F5962" s="13">
        <v>16556</v>
      </c>
      <c r="G5962" s="15">
        <v>61300.36</v>
      </c>
    </row>
    <row r="5963" spans="1:7" ht="13.5" customHeight="1">
      <c r="A5963" s="23" t="s">
        <v>17454</v>
      </c>
      <c r="B5963" s="12" t="s">
        <v>5244</v>
      </c>
      <c r="C5963" s="13">
        <v>1508865794</v>
      </c>
      <c r="D5963" s="12" t="s">
        <v>1172</v>
      </c>
      <c r="E5963" s="14">
        <v>15088</v>
      </c>
      <c r="F5963" s="13">
        <v>16556</v>
      </c>
      <c r="G5963" s="15">
        <v>57239.1</v>
      </c>
    </row>
    <row r="5964" spans="1:7" ht="13.5" customHeight="1">
      <c r="A5964" s="23" t="s">
        <v>17227</v>
      </c>
      <c r="B5964" s="12" t="s">
        <v>5244</v>
      </c>
      <c r="C5964" s="13">
        <v>1508865795</v>
      </c>
      <c r="D5964" s="12" t="s">
        <v>5285</v>
      </c>
      <c r="E5964" s="14">
        <v>15088</v>
      </c>
      <c r="F5964" s="13">
        <v>16556</v>
      </c>
      <c r="G5964" s="15">
        <v>55003.59</v>
      </c>
    </row>
    <row r="5965" spans="1:7" ht="13.5" customHeight="1">
      <c r="A5965" s="23" t="s">
        <v>17843</v>
      </c>
      <c r="B5965" s="12" t="s">
        <v>5244</v>
      </c>
      <c r="C5965" s="13">
        <v>1508865796</v>
      </c>
      <c r="D5965" s="12" t="s">
        <v>1736</v>
      </c>
      <c r="E5965" s="14">
        <v>15088</v>
      </c>
      <c r="F5965" s="13">
        <v>16556</v>
      </c>
      <c r="G5965" s="15">
        <v>62071.22</v>
      </c>
    </row>
    <row r="5966" spans="1:7" ht="13.5" customHeight="1">
      <c r="A5966" s="23" t="s">
        <v>17170</v>
      </c>
      <c r="B5966" s="12" t="s">
        <v>5244</v>
      </c>
      <c r="C5966" s="13">
        <v>1508865797</v>
      </c>
      <c r="D5966" s="12" t="s">
        <v>5286</v>
      </c>
      <c r="E5966" s="14">
        <v>15088</v>
      </c>
      <c r="F5966" s="13">
        <v>16556</v>
      </c>
      <c r="G5966" s="15">
        <v>54484.27</v>
      </c>
    </row>
    <row r="5967" spans="1:7" ht="13.5" customHeight="1">
      <c r="A5967" s="23" t="s">
        <v>17427</v>
      </c>
      <c r="B5967" s="12" t="s">
        <v>5244</v>
      </c>
      <c r="C5967" s="13">
        <v>1508865798</v>
      </c>
      <c r="D5967" s="12" t="s">
        <v>2939</v>
      </c>
      <c r="E5967" s="14">
        <v>15088</v>
      </c>
      <c r="F5967" s="13">
        <v>16556</v>
      </c>
      <c r="G5967" s="15">
        <v>56963.21</v>
      </c>
    </row>
    <row r="5968" spans="1:7" ht="13.5" customHeight="1">
      <c r="A5968" s="23" t="s">
        <v>18680</v>
      </c>
      <c r="B5968" s="12" t="s">
        <v>5244</v>
      </c>
      <c r="C5968" s="13" t="s">
        <v>11383</v>
      </c>
      <c r="D5968" s="12" t="s">
        <v>1705</v>
      </c>
      <c r="E5968" s="14" t="s">
        <v>11571</v>
      </c>
      <c r="F5968" s="13">
        <v>15556</v>
      </c>
      <c r="G5968" s="15">
        <v>80332.649999999994</v>
      </c>
    </row>
    <row r="5969" spans="1:7" ht="13.5" customHeight="1">
      <c r="A5969" s="23" t="s">
        <v>17920</v>
      </c>
      <c r="B5969" s="12" t="s">
        <v>5244</v>
      </c>
      <c r="C5969" s="13">
        <v>1508865852</v>
      </c>
      <c r="D5969" s="12" t="s">
        <v>5287</v>
      </c>
      <c r="E5969" s="14">
        <v>15088</v>
      </c>
      <c r="F5969" s="13">
        <v>16556</v>
      </c>
      <c r="G5969" s="15">
        <v>63211.29</v>
      </c>
    </row>
    <row r="5970" spans="1:7" ht="13.5" customHeight="1">
      <c r="A5970" s="23" t="s">
        <v>18226</v>
      </c>
      <c r="B5970" s="12" t="s">
        <v>5244</v>
      </c>
      <c r="C5970" s="13">
        <v>1508865853</v>
      </c>
      <c r="D5970" s="12" t="s">
        <v>5288</v>
      </c>
      <c r="E5970" s="14">
        <v>15088</v>
      </c>
      <c r="F5970" s="13">
        <v>16556</v>
      </c>
      <c r="G5970" s="15">
        <v>68396.39</v>
      </c>
    </row>
    <row r="5971" spans="1:7" ht="13.5" customHeight="1">
      <c r="A5971" s="23" t="s">
        <v>18608</v>
      </c>
      <c r="B5971" s="12" t="s">
        <v>5244</v>
      </c>
      <c r="C5971" s="13">
        <v>1508865854</v>
      </c>
      <c r="D5971" s="12" t="s">
        <v>5289</v>
      </c>
      <c r="E5971" s="14">
        <v>15088</v>
      </c>
      <c r="F5971" s="13">
        <v>16556</v>
      </c>
      <c r="G5971" s="15">
        <v>77492.62</v>
      </c>
    </row>
    <row r="5972" spans="1:7" ht="13.5" customHeight="1">
      <c r="A5972" s="23" t="s">
        <v>18429</v>
      </c>
      <c r="B5972" s="12" t="s">
        <v>5244</v>
      </c>
      <c r="C5972" s="13">
        <v>1508865855</v>
      </c>
      <c r="D5972" s="12" t="s">
        <v>5290</v>
      </c>
      <c r="E5972" s="14">
        <v>15088</v>
      </c>
      <c r="F5972" s="13">
        <v>16556</v>
      </c>
      <c r="G5972" s="15">
        <v>72810.62</v>
      </c>
    </row>
    <row r="5973" spans="1:7" ht="13.5" customHeight="1">
      <c r="A5973" s="23" t="s">
        <v>18281</v>
      </c>
      <c r="B5973" s="12" t="s">
        <v>5244</v>
      </c>
      <c r="C5973" s="13">
        <v>1508865856</v>
      </c>
      <c r="D5973" s="12" t="s">
        <v>5291</v>
      </c>
      <c r="E5973" s="14">
        <v>15088</v>
      </c>
      <c r="F5973" s="13">
        <v>16556</v>
      </c>
      <c r="G5973" s="15">
        <v>69244.34</v>
      </c>
    </row>
    <row r="5974" spans="1:7" ht="13.5" customHeight="1">
      <c r="A5974" s="23" t="s">
        <v>17429</v>
      </c>
      <c r="B5974" s="12" t="s">
        <v>5244</v>
      </c>
      <c r="C5974" s="13">
        <v>1508865857</v>
      </c>
      <c r="D5974" s="12" t="s">
        <v>5292</v>
      </c>
      <c r="E5974" s="14">
        <v>15088</v>
      </c>
      <c r="F5974" s="13">
        <v>16556</v>
      </c>
      <c r="G5974" s="15">
        <v>56999.73</v>
      </c>
    </row>
    <row r="5975" spans="1:7" ht="13.5" customHeight="1">
      <c r="A5975" s="23" t="s">
        <v>18440</v>
      </c>
      <c r="B5975" s="12" t="s">
        <v>5244</v>
      </c>
      <c r="C5975" s="13">
        <v>1508865858</v>
      </c>
      <c r="D5975" s="12" t="s">
        <v>554</v>
      </c>
      <c r="E5975" s="14">
        <v>15088</v>
      </c>
      <c r="F5975" s="13">
        <v>16556</v>
      </c>
      <c r="G5975" s="15">
        <v>73001.3</v>
      </c>
    </row>
    <row r="5976" spans="1:7" ht="13.5" customHeight="1">
      <c r="A5976" s="23" t="s">
        <v>18982</v>
      </c>
      <c r="B5976" s="12" t="s">
        <v>5244</v>
      </c>
      <c r="C5976" s="13" t="s">
        <v>8818</v>
      </c>
      <c r="D5976" s="12" t="s">
        <v>5293</v>
      </c>
      <c r="E5976" s="14" t="s">
        <v>10877</v>
      </c>
      <c r="F5976" s="13">
        <v>15556</v>
      </c>
      <c r="G5976" s="15">
        <v>97880.02</v>
      </c>
    </row>
    <row r="5977" spans="1:7" ht="13.5" customHeight="1">
      <c r="A5977" s="23" t="s">
        <v>18798</v>
      </c>
      <c r="B5977" s="12" t="s">
        <v>5244</v>
      </c>
      <c r="C5977" s="13">
        <v>1508865860</v>
      </c>
      <c r="D5977" s="12" t="s">
        <v>44</v>
      </c>
      <c r="E5977" s="14">
        <v>15088</v>
      </c>
      <c r="F5977" s="13">
        <v>16556</v>
      </c>
      <c r="G5977" s="15">
        <v>85501.52</v>
      </c>
    </row>
    <row r="5978" spans="1:7" ht="13.5" customHeight="1">
      <c r="A5978" s="23" t="s">
        <v>17166</v>
      </c>
      <c r="B5978" s="12" t="s">
        <v>5244</v>
      </c>
      <c r="C5978" s="13">
        <v>1508865861</v>
      </c>
      <c r="D5978" s="12" t="s">
        <v>5294</v>
      </c>
      <c r="E5978" s="14">
        <v>15088</v>
      </c>
      <c r="F5978" s="13">
        <v>16556</v>
      </c>
      <c r="G5978" s="15">
        <v>54468.04</v>
      </c>
    </row>
    <row r="5979" spans="1:7" ht="13.5" customHeight="1">
      <c r="A5979" s="23" t="s">
        <v>17606</v>
      </c>
      <c r="B5979" s="12" t="s">
        <v>5244</v>
      </c>
      <c r="C5979" s="13">
        <v>1508865862</v>
      </c>
      <c r="D5979" s="12" t="s">
        <v>5295</v>
      </c>
      <c r="E5979" s="14">
        <v>15088</v>
      </c>
      <c r="F5979" s="13">
        <v>16556</v>
      </c>
      <c r="G5979" s="15">
        <v>59150.04</v>
      </c>
    </row>
    <row r="5980" spans="1:7" ht="13.5" customHeight="1">
      <c r="A5980" s="23" t="s">
        <v>18252</v>
      </c>
      <c r="B5980" s="12" t="s">
        <v>5244</v>
      </c>
      <c r="C5980" s="13">
        <v>1508865863</v>
      </c>
      <c r="D5980" s="12" t="s">
        <v>5296</v>
      </c>
      <c r="E5980" s="14">
        <v>15088</v>
      </c>
      <c r="F5980" s="13">
        <v>16556</v>
      </c>
      <c r="G5980" s="15">
        <v>68826.45</v>
      </c>
    </row>
    <row r="5981" spans="1:7" ht="13.5" customHeight="1">
      <c r="A5981" s="23" t="s">
        <v>17794</v>
      </c>
      <c r="B5981" s="12" t="s">
        <v>5244</v>
      </c>
      <c r="C5981" s="13">
        <v>1508865864</v>
      </c>
      <c r="D5981" s="12" t="s">
        <v>5297</v>
      </c>
      <c r="E5981" s="14">
        <v>15088</v>
      </c>
      <c r="F5981" s="13">
        <v>16556</v>
      </c>
      <c r="G5981" s="15">
        <v>61442.36</v>
      </c>
    </row>
    <row r="5982" spans="1:7" ht="13.5" customHeight="1">
      <c r="A5982" s="23" t="s">
        <v>18748</v>
      </c>
      <c r="B5982" s="12" t="s">
        <v>5244</v>
      </c>
      <c r="C5982" s="13" t="s">
        <v>8819</v>
      </c>
      <c r="D5982" s="12" t="s">
        <v>5298</v>
      </c>
      <c r="E5982" s="14" t="s">
        <v>10878</v>
      </c>
      <c r="F5982" s="13">
        <v>15556</v>
      </c>
      <c r="G5982" s="15">
        <v>83692.009999999995</v>
      </c>
    </row>
    <row r="5983" spans="1:7" ht="13.5" customHeight="1">
      <c r="A5983" s="23" t="s">
        <v>18074</v>
      </c>
      <c r="B5983" s="12" t="s">
        <v>5244</v>
      </c>
      <c r="C5983" s="13">
        <v>1508865830</v>
      </c>
      <c r="D5983" s="12" t="s">
        <v>3616</v>
      </c>
      <c r="E5983" s="14">
        <v>15088</v>
      </c>
      <c r="F5983" s="13">
        <v>16556</v>
      </c>
      <c r="G5983" s="15">
        <v>65710.53</v>
      </c>
    </row>
    <row r="5984" spans="1:7" ht="13.5" customHeight="1">
      <c r="A5984" s="23" t="s">
        <v>18410</v>
      </c>
      <c r="B5984" s="12" t="s">
        <v>5244</v>
      </c>
      <c r="C5984" s="13">
        <v>1508865831</v>
      </c>
      <c r="D5984" s="12" t="s">
        <v>5299</v>
      </c>
      <c r="E5984" s="14">
        <v>15088</v>
      </c>
      <c r="F5984" s="13">
        <v>16556</v>
      </c>
      <c r="G5984" s="15">
        <v>72376.5</v>
      </c>
    </row>
    <row r="5985" spans="1:7" ht="13.5" customHeight="1">
      <c r="A5985" s="23" t="s">
        <v>17826</v>
      </c>
      <c r="B5985" s="12" t="s">
        <v>5244</v>
      </c>
      <c r="C5985" s="13">
        <v>1508865832</v>
      </c>
      <c r="D5985" s="12" t="s">
        <v>5300</v>
      </c>
      <c r="E5985" s="14">
        <v>15088</v>
      </c>
      <c r="F5985" s="13">
        <v>16556</v>
      </c>
      <c r="G5985" s="15">
        <v>61835.9</v>
      </c>
    </row>
    <row r="5986" spans="1:7" ht="13.5" customHeight="1">
      <c r="A5986" s="23" t="s">
        <v>18035</v>
      </c>
      <c r="B5986" s="12" t="s">
        <v>5244</v>
      </c>
      <c r="C5986" s="13">
        <v>1508865833</v>
      </c>
      <c r="D5986" s="12" t="s">
        <v>5301</v>
      </c>
      <c r="E5986" s="14">
        <v>15088</v>
      </c>
      <c r="F5986" s="13">
        <v>16556</v>
      </c>
      <c r="G5986" s="15">
        <v>65041.09</v>
      </c>
    </row>
    <row r="5987" spans="1:7" ht="13.5" customHeight="1">
      <c r="A5987" s="23" t="s">
        <v>18316</v>
      </c>
      <c r="B5987" s="12" t="s">
        <v>5244</v>
      </c>
      <c r="C5987" s="13">
        <v>1508865834</v>
      </c>
      <c r="D5987" s="12" t="s">
        <v>5302</v>
      </c>
      <c r="E5987" s="14">
        <v>15088</v>
      </c>
      <c r="F5987" s="13">
        <v>16556</v>
      </c>
      <c r="G5987" s="15">
        <v>69966.52</v>
      </c>
    </row>
    <row r="5988" spans="1:7" ht="13.5" customHeight="1">
      <c r="A5988" s="23" t="s">
        <v>17967</v>
      </c>
      <c r="B5988" s="12" t="s">
        <v>5244</v>
      </c>
      <c r="C5988" s="13">
        <v>1508865835</v>
      </c>
      <c r="D5988" s="12" t="s">
        <v>5303</v>
      </c>
      <c r="E5988" s="14">
        <v>15088</v>
      </c>
      <c r="F5988" s="13">
        <v>16556</v>
      </c>
      <c r="G5988" s="15">
        <v>64030.85</v>
      </c>
    </row>
    <row r="5989" spans="1:7" ht="13.5" customHeight="1">
      <c r="A5989" s="23" t="s">
        <v>17688</v>
      </c>
      <c r="B5989" s="12" t="s">
        <v>5244</v>
      </c>
      <c r="C5989" s="13">
        <v>1508865836</v>
      </c>
      <c r="D5989" s="12" t="s">
        <v>5304</v>
      </c>
      <c r="E5989" s="14">
        <v>15088</v>
      </c>
      <c r="F5989" s="13">
        <v>16556</v>
      </c>
      <c r="G5989" s="15">
        <v>60062.91</v>
      </c>
    </row>
    <row r="5990" spans="1:7" ht="13.5" customHeight="1">
      <c r="A5990" s="23" t="s">
        <v>17079</v>
      </c>
      <c r="B5990" s="12" t="s">
        <v>5244</v>
      </c>
      <c r="C5990" s="13">
        <v>1508865837</v>
      </c>
      <c r="D5990" s="12" t="s">
        <v>5305</v>
      </c>
      <c r="E5990" s="14">
        <v>15088</v>
      </c>
      <c r="F5990" s="13">
        <v>16556</v>
      </c>
      <c r="G5990" s="15">
        <v>53770.2</v>
      </c>
    </row>
    <row r="5991" spans="1:7" ht="13.5" customHeight="1">
      <c r="A5991" s="23" t="s">
        <v>18304</v>
      </c>
      <c r="B5991" s="12" t="s">
        <v>5244</v>
      </c>
      <c r="C5991" s="13">
        <v>1508865838</v>
      </c>
      <c r="D5991" s="12" t="s">
        <v>5306</v>
      </c>
      <c r="E5991" s="14">
        <v>15088</v>
      </c>
      <c r="F5991" s="13">
        <v>16556</v>
      </c>
      <c r="G5991" s="15">
        <v>69654.12</v>
      </c>
    </row>
    <row r="5992" spans="1:7" ht="13.5" customHeight="1">
      <c r="A5992" s="23" t="s">
        <v>18897</v>
      </c>
      <c r="B5992" s="12" t="s">
        <v>5244</v>
      </c>
      <c r="C5992" s="13" t="s">
        <v>8820</v>
      </c>
      <c r="D5992" s="12" t="s">
        <v>5307</v>
      </c>
      <c r="E5992" s="14" t="s">
        <v>10879</v>
      </c>
      <c r="F5992" s="13" t="s">
        <v>31</v>
      </c>
      <c r="G5992" s="15">
        <v>91120.73</v>
      </c>
    </row>
    <row r="5993" spans="1:7" ht="13.5" customHeight="1">
      <c r="A5993" s="23" t="s">
        <v>18638</v>
      </c>
      <c r="B5993" s="12" t="s">
        <v>5244</v>
      </c>
      <c r="C5993" s="13">
        <v>1508865840</v>
      </c>
      <c r="D5993" s="12" t="s">
        <v>5308</v>
      </c>
      <c r="E5993" s="14">
        <v>15088</v>
      </c>
      <c r="F5993" s="13">
        <v>16556</v>
      </c>
      <c r="G5993" s="15">
        <v>78794.98</v>
      </c>
    </row>
    <row r="5994" spans="1:7" ht="13.5" customHeight="1">
      <c r="A5994" s="23" t="s">
        <v>18253</v>
      </c>
      <c r="B5994" s="12" t="s">
        <v>5244</v>
      </c>
      <c r="C5994" s="13">
        <v>1508865841</v>
      </c>
      <c r="D5994" s="12" t="s">
        <v>5309</v>
      </c>
      <c r="E5994" s="14">
        <v>15088</v>
      </c>
      <c r="F5994" s="13">
        <v>16556</v>
      </c>
      <c r="G5994" s="15">
        <v>68834.570000000007</v>
      </c>
    </row>
    <row r="5995" spans="1:7" ht="13.5" customHeight="1">
      <c r="A5995" s="23" t="s">
        <v>18869</v>
      </c>
      <c r="B5995" s="12" t="s">
        <v>5244</v>
      </c>
      <c r="C5995" s="13">
        <v>1508865842</v>
      </c>
      <c r="D5995" s="12" t="s">
        <v>5310</v>
      </c>
      <c r="E5995" s="14">
        <v>15088</v>
      </c>
      <c r="F5995" s="13">
        <v>16556</v>
      </c>
      <c r="G5995" s="15">
        <v>89432.94</v>
      </c>
    </row>
    <row r="5996" spans="1:7" ht="13.5" customHeight="1">
      <c r="A5996" s="23" t="s">
        <v>18733</v>
      </c>
      <c r="B5996" s="12" t="s">
        <v>5244</v>
      </c>
      <c r="C5996" s="13">
        <v>1508865843</v>
      </c>
      <c r="D5996" s="12" t="s">
        <v>5311</v>
      </c>
      <c r="E5996" s="14">
        <v>15088</v>
      </c>
      <c r="F5996" s="13">
        <v>16556</v>
      </c>
      <c r="G5996" s="15">
        <v>83010.399999999994</v>
      </c>
    </row>
    <row r="5997" spans="1:7" ht="13.5" customHeight="1">
      <c r="A5997" s="23" t="s">
        <v>18553</v>
      </c>
      <c r="B5997" s="12" t="s">
        <v>5244</v>
      </c>
      <c r="C5997" s="13">
        <v>1508865844</v>
      </c>
      <c r="D5997" s="12" t="s">
        <v>3060</v>
      </c>
      <c r="E5997" s="14">
        <v>15088</v>
      </c>
      <c r="F5997" s="13">
        <v>16556</v>
      </c>
      <c r="G5997" s="15">
        <v>75662.820000000007</v>
      </c>
    </row>
    <row r="5998" spans="1:7" ht="13.5" customHeight="1">
      <c r="A5998" s="23" t="s">
        <v>17856</v>
      </c>
      <c r="B5998" s="12" t="s">
        <v>5244</v>
      </c>
      <c r="C5998" s="13">
        <v>1508865845</v>
      </c>
      <c r="D5998" s="12" t="s">
        <v>5312</v>
      </c>
      <c r="E5998" s="14">
        <v>15088</v>
      </c>
      <c r="F5998" s="13">
        <v>16556</v>
      </c>
      <c r="G5998" s="15">
        <v>62310.6</v>
      </c>
    </row>
    <row r="5999" spans="1:7" ht="13.5" customHeight="1">
      <c r="A5999" s="23" t="s">
        <v>18564</v>
      </c>
      <c r="B5999" s="12" t="s">
        <v>5244</v>
      </c>
      <c r="C5999" s="13">
        <v>1508865846</v>
      </c>
      <c r="D5999" s="12" t="s">
        <v>5313</v>
      </c>
      <c r="E5999" s="14">
        <v>15088</v>
      </c>
      <c r="F5999" s="13">
        <v>16556</v>
      </c>
      <c r="G5999" s="15">
        <v>75999.570000000007</v>
      </c>
    </row>
    <row r="6000" spans="1:7" ht="13.5" customHeight="1">
      <c r="A6000" s="23" t="s">
        <v>18262</v>
      </c>
      <c r="B6000" s="12" t="s">
        <v>5244</v>
      </c>
      <c r="C6000" s="13">
        <v>1508865847</v>
      </c>
      <c r="D6000" s="12" t="s">
        <v>5314</v>
      </c>
      <c r="E6000" s="14">
        <v>15088</v>
      </c>
      <c r="F6000" s="13">
        <v>16556</v>
      </c>
      <c r="G6000" s="15">
        <v>68931.94</v>
      </c>
    </row>
    <row r="6001" spans="1:7" ht="13.5" customHeight="1">
      <c r="A6001" s="23" t="s">
        <v>18048</v>
      </c>
      <c r="B6001" s="12" t="s">
        <v>5244</v>
      </c>
      <c r="C6001" s="13" t="s">
        <v>8821</v>
      </c>
      <c r="D6001" s="12" t="s">
        <v>5315</v>
      </c>
      <c r="E6001" s="14" t="s">
        <v>10880</v>
      </c>
      <c r="F6001" s="13">
        <v>15556</v>
      </c>
      <c r="G6001" s="15">
        <v>65248.01</v>
      </c>
    </row>
    <row r="6002" spans="1:7" ht="13.5" customHeight="1">
      <c r="A6002" s="23" t="s">
        <v>18472</v>
      </c>
      <c r="B6002" s="12" t="s">
        <v>5244</v>
      </c>
      <c r="C6002" s="13">
        <v>1508865813</v>
      </c>
      <c r="D6002" s="12" t="s">
        <v>5316</v>
      </c>
      <c r="E6002" s="14">
        <v>15088</v>
      </c>
      <c r="F6002" s="13">
        <v>16556</v>
      </c>
      <c r="G6002" s="15">
        <v>73845.2</v>
      </c>
    </row>
    <row r="6003" spans="1:7" ht="13.5" customHeight="1">
      <c r="A6003" s="23" t="s">
        <v>17775</v>
      </c>
      <c r="B6003" s="12" t="s">
        <v>5244</v>
      </c>
      <c r="C6003" s="13">
        <v>1508865814</v>
      </c>
      <c r="D6003" s="12" t="s">
        <v>5317</v>
      </c>
      <c r="E6003" s="14">
        <v>15088</v>
      </c>
      <c r="F6003" s="13">
        <v>16556</v>
      </c>
      <c r="G6003" s="15">
        <v>61178.64</v>
      </c>
    </row>
    <row r="6004" spans="1:7" ht="13.5" customHeight="1">
      <c r="A6004" s="23" t="s">
        <v>17620</v>
      </c>
      <c r="B6004" s="12" t="s">
        <v>5244</v>
      </c>
      <c r="C6004" s="13">
        <v>1508865815</v>
      </c>
      <c r="D6004" s="12" t="s">
        <v>5318</v>
      </c>
      <c r="E6004" s="14">
        <v>15088</v>
      </c>
      <c r="F6004" s="13">
        <v>16556</v>
      </c>
      <c r="G6004" s="15">
        <v>59332.62</v>
      </c>
    </row>
    <row r="6005" spans="1:7" ht="13.5" customHeight="1">
      <c r="A6005" s="23" t="s">
        <v>17557</v>
      </c>
      <c r="B6005" s="12" t="s">
        <v>5244</v>
      </c>
      <c r="C6005" s="13">
        <v>1508865816</v>
      </c>
      <c r="D6005" s="12" t="s">
        <v>158</v>
      </c>
      <c r="E6005" s="14">
        <v>15088</v>
      </c>
      <c r="F6005" s="13">
        <v>16556</v>
      </c>
      <c r="G6005" s="15">
        <v>58582.03</v>
      </c>
    </row>
    <row r="6006" spans="1:7" ht="13.5" customHeight="1">
      <c r="A6006" s="23" t="s">
        <v>17827</v>
      </c>
      <c r="B6006" s="12" t="s">
        <v>5244</v>
      </c>
      <c r="C6006" s="13">
        <v>1508865817</v>
      </c>
      <c r="D6006" s="12" t="s">
        <v>5319</v>
      </c>
      <c r="E6006" s="14">
        <v>15088</v>
      </c>
      <c r="F6006" s="13">
        <v>16556</v>
      </c>
      <c r="G6006" s="15">
        <v>61848.08</v>
      </c>
    </row>
    <row r="6007" spans="1:7" ht="13.5" customHeight="1">
      <c r="A6007" s="23" t="s">
        <v>16518</v>
      </c>
      <c r="B6007" s="12" t="s">
        <v>5244</v>
      </c>
      <c r="C6007" s="13">
        <v>1508865819</v>
      </c>
      <c r="D6007" s="12" t="s">
        <v>5320</v>
      </c>
      <c r="E6007" s="14">
        <v>15088</v>
      </c>
      <c r="F6007" s="13">
        <v>16556</v>
      </c>
      <c r="G6007" s="15">
        <v>49291.06</v>
      </c>
    </row>
    <row r="6008" spans="1:7" ht="13.5" customHeight="1">
      <c r="A6008" s="23" t="s">
        <v>17167</v>
      </c>
      <c r="B6008" s="12" t="s">
        <v>5244</v>
      </c>
      <c r="C6008" s="13">
        <v>1508865820</v>
      </c>
      <c r="D6008" s="12" t="s">
        <v>5321</v>
      </c>
      <c r="E6008" s="14">
        <v>15088</v>
      </c>
      <c r="F6008" s="13">
        <v>16556</v>
      </c>
      <c r="G6008" s="15">
        <v>54472.1</v>
      </c>
    </row>
    <row r="6009" spans="1:7" ht="13.5" customHeight="1">
      <c r="A6009" s="23" t="s">
        <v>17431</v>
      </c>
      <c r="B6009" s="12" t="s">
        <v>5244</v>
      </c>
      <c r="C6009" s="13">
        <v>1508865821</v>
      </c>
      <c r="D6009" s="12" t="s">
        <v>5322</v>
      </c>
      <c r="E6009" s="14">
        <v>15088</v>
      </c>
      <c r="F6009" s="13">
        <v>16556</v>
      </c>
      <c r="G6009" s="15">
        <v>57003.79</v>
      </c>
    </row>
    <row r="6010" spans="1:7" ht="13.5" customHeight="1">
      <c r="A6010" s="23" t="s">
        <v>16851</v>
      </c>
      <c r="B6010" s="12" t="s">
        <v>5244</v>
      </c>
      <c r="C6010" s="13">
        <v>1508865822</v>
      </c>
      <c r="D6010" s="12" t="s">
        <v>5323</v>
      </c>
      <c r="E6010" s="14">
        <v>15088</v>
      </c>
      <c r="F6010" s="13">
        <v>16556</v>
      </c>
      <c r="G6010" s="15">
        <v>51806.52</v>
      </c>
    </row>
    <row r="6011" spans="1:7" ht="13.5" customHeight="1">
      <c r="A6011" s="23" t="s">
        <v>17094</v>
      </c>
      <c r="B6011" s="12" t="s">
        <v>5244</v>
      </c>
      <c r="C6011" s="13">
        <v>1508865818</v>
      </c>
      <c r="D6011" s="12" t="s">
        <v>5324</v>
      </c>
      <c r="E6011" s="14">
        <v>15088</v>
      </c>
      <c r="F6011" s="13">
        <v>16556</v>
      </c>
      <c r="G6011" s="15">
        <v>53855.4</v>
      </c>
    </row>
    <row r="6012" spans="1:7" ht="13.5" customHeight="1">
      <c r="A6012" s="23" t="s">
        <v>19186</v>
      </c>
      <c r="B6012" s="12" t="s">
        <v>5244</v>
      </c>
      <c r="C6012" s="13" t="s">
        <v>11384</v>
      </c>
      <c r="D6012" s="12" t="s">
        <v>1706</v>
      </c>
      <c r="E6012" s="14" t="s">
        <v>11572</v>
      </c>
      <c r="F6012" s="13">
        <v>15556</v>
      </c>
      <c r="G6012" s="15">
        <v>135380.67000000001</v>
      </c>
    </row>
    <row r="6013" spans="1:7" ht="13.5" customHeight="1">
      <c r="A6013" s="23" t="s">
        <v>16687</v>
      </c>
      <c r="B6013" s="12" t="s">
        <v>5244</v>
      </c>
      <c r="C6013" s="13">
        <v>1508865848</v>
      </c>
      <c r="D6013" s="12" t="s">
        <v>5325</v>
      </c>
      <c r="E6013" s="14">
        <v>15088</v>
      </c>
      <c r="F6013" s="13">
        <v>16556</v>
      </c>
      <c r="G6013" s="15">
        <v>50508.22</v>
      </c>
    </row>
    <row r="6014" spans="1:7" ht="13.5" customHeight="1">
      <c r="A6014" s="23" t="s">
        <v>17550</v>
      </c>
      <c r="B6014" s="12" t="s">
        <v>5244</v>
      </c>
      <c r="C6014" s="13" t="s">
        <v>8822</v>
      </c>
      <c r="D6014" s="12" t="s">
        <v>5326</v>
      </c>
      <c r="E6014" s="14" t="s">
        <v>10881</v>
      </c>
      <c r="F6014" s="13">
        <v>15556</v>
      </c>
      <c r="G6014" s="15">
        <v>58464.38</v>
      </c>
    </row>
    <row r="6015" spans="1:7" ht="13.5" customHeight="1">
      <c r="A6015" s="23" t="s">
        <v>17326</v>
      </c>
      <c r="B6015" s="12" t="s">
        <v>5244</v>
      </c>
      <c r="C6015" s="13">
        <v>1508865850</v>
      </c>
      <c r="D6015" s="12" t="s">
        <v>5327</v>
      </c>
      <c r="E6015" s="14">
        <v>15088</v>
      </c>
      <c r="F6015" s="13">
        <v>16556</v>
      </c>
      <c r="G6015" s="15">
        <v>55928.63</v>
      </c>
    </row>
    <row r="6016" spans="1:7" ht="13.5" customHeight="1">
      <c r="A6016" s="23" t="s">
        <v>18201</v>
      </c>
      <c r="B6016" s="12" t="s">
        <v>5244</v>
      </c>
      <c r="C6016" s="13">
        <v>1508865805</v>
      </c>
      <c r="D6016" s="12" t="s">
        <v>5328</v>
      </c>
      <c r="E6016" s="14">
        <v>15088</v>
      </c>
      <c r="F6016" s="13">
        <v>16556</v>
      </c>
      <c r="G6016" s="15">
        <v>67885.179999999993</v>
      </c>
    </row>
    <row r="6017" spans="1:7" ht="13.5" customHeight="1">
      <c r="A6017" s="23" t="s">
        <v>16917</v>
      </c>
      <c r="B6017" s="12" t="s">
        <v>5244</v>
      </c>
      <c r="C6017" s="13" t="s">
        <v>8823</v>
      </c>
      <c r="D6017" s="12" t="s">
        <v>5329</v>
      </c>
      <c r="E6017" s="14" t="s">
        <v>10882</v>
      </c>
      <c r="F6017" s="13">
        <v>15556</v>
      </c>
      <c r="G6017" s="15">
        <v>52277.15</v>
      </c>
    </row>
    <row r="6018" spans="1:7" ht="13.5" customHeight="1">
      <c r="A6018" s="23" t="s">
        <v>16855</v>
      </c>
      <c r="B6018" s="12" t="s">
        <v>5244</v>
      </c>
      <c r="C6018" s="13">
        <v>1508865807</v>
      </c>
      <c r="D6018" s="12" t="s">
        <v>5330</v>
      </c>
      <c r="E6018" s="14">
        <v>15088</v>
      </c>
      <c r="F6018" s="13">
        <v>16556</v>
      </c>
      <c r="G6018" s="15">
        <v>51822.75</v>
      </c>
    </row>
    <row r="6019" spans="1:7" ht="13.5" customHeight="1">
      <c r="A6019" s="23" t="s">
        <v>16944</v>
      </c>
      <c r="B6019" s="12" t="s">
        <v>5244</v>
      </c>
      <c r="C6019" s="13" t="s">
        <v>8824</v>
      </c>
      <c r="D6019" s="12" t="s">
        <v>5331</v>
      </c>
      <c r="E6019" s="14" t="s">
        <v>10883</v>
      </c>
      <c r="F6019" s="13">
        <v>15556</v>
      </c>
      <c r="G6019" s="15">
        <v>52524.639999999999</v>
      </c>
    </row>
    <row r="6020" spans="1:7" ht="13.5" customHeight="1">
      <c r="A6020" s="23" t="s">
        <v>19083</v>
      </c>
      <c r="B6020" s="12" t="s">
        <v>5244</v>
      </c>
      <c r="C6020" s="13" t="s">
        <v>7027</v>
      </c>
      <c r="D6020" s="12" t="s">
        <v>5332</v>
      </c>
      <c r="E6020" s="14" t="s">
        <v>7026</v>
      </c>
      <c r="F6020" s="13">
        <v>14556</v>
      </c>
      <c r="G6020" s="15">
        <v>110834.64</v>
      </c>
    </row>
    <row r="6021" spans="1:7" ht="13.5" customHeight="1">
      <c r="A6021" s="23" t="s">
        <v>18666</v>
      </c>
      <c r="B6021" s="12" t="s">
        <v>5244</v>
      </c>
      <c r="C6021" s="13">
        <v>1508865767</v>
      </c>
      <c r="D6021" s="12" t="s">
        <v>883</v>
      </c>
      <c r="E6021" s="14">
        <v>15088</v>
      </c>
      <c r="F6021" s="13">
        <v>16556</v>
      </c>
      <c r="G6021" s="15">
        <v>79947.22</v>
      </c>
    </row>
    <row r="6022" spans="1:7" ht="13.5" customHeight="1">
      <c r="A6022" s="23" t="s">
        <v>19027</v>
      </c>
      <c r="B6022" s="12" t="s">
        <v>5244</v>
      </c>
      <c r="C6022" s="13" t="s">
        <v>8825</v>
      </c>
      <c r="D6022" s="12" t="s">
        <v>5333</v>
      </c>
      <c r="E6022" s="14" t="s">
        <v>10884</v>
      </c>
      <c r="F6022" s="13">
        <v>15556</v>
      </c>
      <c r="G6022" s="15">
        <v>103304.49</v>
      </c>
    </row>
    <row r="6023" spans="1:7" ht="13.5" customHeight="1">
      <c r="A6023" s="23" t="s">
        <v>17937</v>
      </c>
      <c r="B6023" s="12" t="s">
        <v>5244</v>
      </c>
      <c r="C6023" s="13">
        <v>1508865768</v>
      </c>
      <c r="D6023" s="12" t="s">
        <v>2359</v>
      </c>
      <c r="E6023" s="14">
        <v>15088</v>
      </c>
      <c r="F6023" s="13">
        <v>16556</v>
      </c>
      <c r="G6023" s="15">
        <v>63507.47</v>
      </c>
    </row>
    <row r="6024" spans="1:7" ht="13.5" customHeight="1">
      <c r="A6024" s="23" t="s">
        <v>18510</v>
      </c>
      <c r="B6024" s="12" t="s">
        <v>5244</v>
      </c>
      <c r="C6024" s="13" t="s">
        <v>11385</v>
      </c>
      <c r="D6024" s="12" t="s">
        <v>4589</v>
      </c>
      <c r="E6024" s="14" t="s">
        <v>11573</v>
      </c>
      <c r="F6024" s="13">
        <v>15556</v>
      </c>
      <c r="G6024" s="15">
        <v>74575.5</v>
      </c>
    </row>
    <row r="6025" spans="1:7" ht="13.5" customHeight="1">
      <c r="A6025" s="23" t="s">
        <v>18013</v>
      </c>
      <c r="B6025" s="12" t="s">
        <v>5244</v>
      </c>
      <c r="C6025" s="13">
        <v>1508865769</v>
      </c>
      <c r="D6025" s="12" t="s">
        <v>5334</v>
      </c>
      <c r="E6025" s="14">
        <v>15088</v>
      </c>
      <c r="F6025" s="13">
        <v>16556</v>
      </c>
      <c r="G6025" s="15">
        <v>64655.65</v>
      </c>
    </row>
    <row r="6026" spans="1:7" ht="13.5" customHeight="1">
      <c r="A6026" s="23" t="s">
        <v>18464</v>
      </c>
      <c r="B6026" s="12" t="s">
        <v>5244</v>
      </c>
      <c r="C6026" s="13">
        <v>1508865770</v>
      </c>
      <c r="D6026" s="12" t="s">
        <v>5335</v>
      </c>
      <c r="E6026" s="14">
        <v>15088</v>
      </c>
      <c r="F6026" s="13">
        <v>16556</v>
      </c>
      <c r="G6026" s="15">
        <v>73626.11</v>
      </c>
    </row>
    <row r="6027" spans="1:7" ht="13.5" customHeight="1">
      <c r="A6027" s="23" t="s">
        <v>18860</v>
      </c>
      <c r="B6027" s="12" t="s">
        <v>5244</v>
      </c>
      <c r="C6027" s="13" t="s">
        <v>8826</v>
      </c>
      <c r="D6027" s="12" t="s">
        <v>5336</v>
      </c>
      <c r="E6027" s="14" t="s">
        <v>10885</v>
      </c>
      <c r="F6027" s="13">
        <v>15556</v>
      </c>
      <c r="G6027" s="15">
        <v>88731.05</v>
      </c>
    </row>
    <row r="6028" spans="1:7" ht="13.5" customHeight="1">
      <c r="A6028" s="23" t="s">
        <v>17128</v>
      </c>
      <c r="B6028" s="12" t="s">
        <v>5244</v>
      </c>
      <c r="C6028" s="13">
        <v>1508865771</v>
      </c>
      <c r="D6028" s="12" t="s">
        <v>5337</v>
      </c>
      <c r="E6028" s="14">
        <v>15088</v>
      </c>
      <c r="F6028" s="13">
        <v>16556</v>
      </c>
      <c r="G6028" s="15">
        <v>54127.24</v>
      </c>
    </row>
    <row r="6029" spans="1:7" ht="13.5" customHeight="1">
      <c r="A6029" s="23" t="s">
        <v>18521</v>
      </c>
      <c r="B6029" s="12" t="s">
        <v>5244</v>
      </c>
      <c r="C6029" s="13">
        <v>1508865808</v>
      </c>
      <c r="D6029" s="12" t="s">
        <v>5338</v>
      </c>
      <c r="E6029" s="14">
        <v>15088</v>
      </c>
      <c r="F6029" s="13">
        <v>16556</v>
      </c>
      <c r="G6029" s="15">
        <v>74831.100000000006</v>
      </c>
    </row>
    <row r="6030" spans="1:7" ht="13.5" customHeight="1">
      <c r="A6030" s="23" t="s">
        <v>17964</v>
      </c>
      <c r="B6030" s="12" t="s">
        <v>5244</v>
      </c>
      <c r="C6030" s="13">
        <v>1508865809</v>
      </c>
      <c r="D6030" s="12" t="s">
        <v>5339</v>
      </c>
      <c r="E6030" s="14">
        <v>15088</v>
      </c>
      <c r="F6030" s="13">
        <v>16556</v>
      </c>
      <c r="G6030" s="15">
        <v>63998.39</v>
      </c>
    </row>
    <row r="6031" spans="1:7" ht="13.5" customHeight="1">
      <c r="A6031" s="23" t="s">
        <v>17587</v>
      </c>
      <c r="B6031" s="12" t="s">
        <v>5244</v>
      </c>
      <c r="C6031" s="13">
        <v>1508865810</v>
      </c>
      <c r="D6031" s="12" t="s">
        <v>5340</v>
      </c>
      <c r="E6031" s="14">
        <v>15088</v>
      </c>
      <c r="F6031" s="13">
        <v>16556</v>
      </c>
      <c r="G6031" s="15">
        <v>58947.18</v>
      </c>
    </row>
    <row r="6032" spans="1:7" ht="13.5" customHeight="1">
      <c r="A6032" s="23" t="s">
        <v>17684</v>
      </c>
      <c r="B6032" s="12" t="s">
        <v>5244</v>
      </c>
      <c r="C6032" s="13">
        <v>1508865811</v>
      </c>
      <c r="D6032" s="12" t="s">
        <v>3534</v>
      </c>
      <c r="E6032" s="14">
        <v>15088</v>
      </c>
      <c r="F6032" s="13">
        <v>16556</v>
      </c>
      <c r="G6032" s="15">
        <v>60022.34</v>
      </c>
    </row>
    <row r="6033" spans="1:7" ht="13.5" customHeight="1">
      <c r="A6033" s="23" t="s">
        <v>19046</v>
      </c>
      <c r="B6033" s="12" t="s">
        <v>5244</v>
      </c>
      <c r="C6033" s="13" t="s">
        <v>8827</v>
      </c>
      <c r="D6033" s="12" t="s">
        <v>5341</v>
      </c>
      <c r="E6033" s="14" t="s">
        <v>10886</v>
      </c>
      <c r="F6033" s="13">
        <v>15556</v>
      </c>
      <c r="G6033" s="15">
        <v>105442.63</v>
      </c>
    </row>
    <row r="6034" spans="1:7" ht="13.5" customHeight="1">
      <c r="A6034" s="23" t="s">
        <v>18743</v>
      </c>
      <c r="B6034" s="12" t="s">
        <v>5244</v>
      </c>
      <c r="C6034" s="13">
        <v>1508865799</v>
      </c>
      <c r="D6034" s="12" t="s">
        <v>5342</v>
      </c>
      <c r="E6034" s="14">
        <v>15088</v>
      </c>
      <c r="F6034" s="13">
        <v>16556</v>
      </c>
      <c r="G6034" s="15">
        <v>83505.38</v>
      </c>
    </row>
    <row r="6035" spans="1:7" ht="13.5" customHeight="1">
      <c r="A6035" s="23" t="s">
        <v>18713</v>
      </c>
      <c r="B6035" s="12" t="s">
        <v>5244</v>
      </c>
      <c r="C6035" s="13">
        <v>1508865800</v>
      </c>
      <c r="D6035" s="12" t="s">
        <v>5343</v>
      </c>
      <c r="E6035" s="14">
        <v>15088</v>
      </c>
      <c r="F6035" s="13">
        <v>16556</v>
      </c>
      <c r="G6035" s="15">
        <v>81983.929999999993</v>
      </c>
    </row>
    <row r="6036" spans="1:7" ht="13.5" customHeight="1">
      <c r="A6036" s="23" t="s">
        <v>18371</v>
      </c>
      <c r="B6036" s="12" t="s">
        <v>5244</v>
      </c>
      <c r="C6036" s="13">
        <v>1508865801</v>
      </c>
      <c r="D6036" s="12" t="s">
        <v>5344</v>
      </c>
      <c r="E6036" s="14">
        <v>15088</v>
      </c>
      <c r="F6036" s="13">
        <v>16556</v>
      </c>
      <c r="G6036" s="15">
        <v>71471.740000000005</v>
      </c>
    </row>
    <row r="6037" spans="1:7" ht="13.5" customHeight="1">
      <c r="A6037" s="23" t="s">
        <v>19097</v>
      </c>
      <c r="B6037" s="12" t="s">
        <v>5244</v>
      </c>
      <c r="C6037" s="13">
        <v>1508865802</v>
      </c>
      <c r="D6037" s="12" t="s">
        <v>162</v>
      </c>
      <c r="E6037" s="14">
        <v>15088</v>
      </c>
      <c r="F6037" s="13">
        <v>16556</v>
      </c>
      <c r="G6037" s="15">
        <v>112696.9</v>
      </c>
    </row>
    <row r="6038" spans="1:7" ht="13.5" customHeight="1">
      <c r="A6038" s="23" t="s">
        <v>18272</v>
      </c>
      <c r="B6038" s="12" t="s">
        <v>5244</v>
      </c>
      <c r="C6038" s="13">
        <v>1508865803</v>
      </c>
      <c r="D6038" s="12" t="s">
        <v>2473</v>
      </c>
      <c r="E6038" s="14">
        <v>15088</v>
      </c>
      <c r="F6038" s="13">
        <v>16556</v>
      </c>
      <c r="G6038" s="15">
        <v>68992.800000000003</v>
      </c>
    </row>
    <row r="6039" spans="1:7" ht="13.5" customHeight="1">
      <c r="A6039" s="23" t="s">
        <v>18477</v>
      </c>
      <c r="B6039" s="12" t="s">
        <v>5244</v>
      </c>
      <c r="C6039" s="13">
        <v>1508865804</v>
      </c>
      <c r="D6039" s="12" t="s">
        <v>5289</v>
      </c>
      <c r="E6039" s="14">
        <v>15088</v>
      </c>
      <c r="F6039" s="13">
        <v>16556</v>
      </c>
      <c r="G6039" s="15">
        <v>73926.34</v>
      </c>
    </row>
    <row r="6040" spans="1:7" ht="13.5" customHeight="1">
      <c r="A6040" s="23" t="s">
        <v>18194</v>
      </c>
      <c r="B6040" s="12" t="s">
        <v>5244</v>
      </c>
      <c r="C6040" s="13">
        <v>1508865823</v>
      </c>
      <c r="D6040" s="12" t="s">
        <v>5345</v>
      </c>
      <c r="E6040" s="14">
        <v>15088</v>
      </c>
      <c r="F6040" s="13">
        <v>16556</v>
      </c>
      <c r="G6040" s="15">
        <v>67787.81</v>
      </c>
    </row>
    <row r="6041" spans="1:7" ht="13.5" customHeight="1">
      <c r="A6041" s="23" t="s">
        <v>17872</v>
      </c>
      <c r="B6041" s="12" t="s">
        <v>5244</v>
      </c>
      <c r="C6041" s="13">
        <v>1508865824</v>
      </c>
      <c r="D6041" s="12" t="s">
        <v>5346</v>
      </c>
      <c r="E6041" s="14">
        <v>15088</v>
      </c>
      <c r="F6041" s="13">
        <v>16556</v>
      </c>
      <c r="G6041" s="15">
        <v>62570.26</v>
      </c>
    </row>
    <row r="6042" spans="1:7" ht="13.5" customHeight="1">
      <c r="A6042" s="23" t="s">
        <v>18397</v>
      </c>
      <c r="B6042" s="12" t="s">
        <v>5244</v>
      </c>
      <c r="C6042" s="13" t="s">
        <v>8828</v>
      </c>
      <c r="D6042" s="12" t="s">
        <v>5347</v>
      </c>
      <c r="E6042" s="14" t="s">
        <v>10887</v>
      </c>
      <c r="F6042" s="13">
        <v>15556</v>
      </c>
      <c r="G6042" s="15">
        <v>72055.98</v>
      </c>
    </row>
    <row r="6043" spans="1:7" ht="13.5" customHeight="1">
      <c r="A6043" s="23" t="s">
        <v>18417</v>
      </c>
      <c r="B6043" s="12" t="s">
        <v>5244</v>
      </c>
      <c r="C6043" s="13" t="s">
        <v>11386</v>
      </c>
      <c r="D6043" s="12" t="s">
        <v>3501</v>
      </c>
      <c r="E6043" s="14" t="s">
        <v>11574</v>
      </c>
      <c r="F6043" s="13">
        <v>15556</v>
      </c>
      <c r="G6043" s="15">
        <v>72486.039999999994</v>
      </c>
    </row>
    <row r="6044" spans="1:7" ht="13.5" customHeight="1">
      <c r="A6044" s="23" t="s">
        <v>18963</v>
      </c>
      <c r="B6044" s="12" t="s">
        <v>5244</v>
      </c>
      <c r="C6044" s="13" t="s">
        <v>8829</v>
      </c>
      <c r="D6044" s="12" t="s">
        <v>5348</v>
      </c>
      <c r="E6044" s="14" t="s">
        <v>10888</v>
      </c>
      <c r="F6044" s="13">
        <v>15556</v>
      </c>
      <c r="G6044" s="15">
        <v>96086.74</v>
      </c>
    </row>
    <row r="6045" spans="1:7" ht="13.5" customHeight="1">
      <c r="A6045" s="23" t="s">
        <v>18991</v>
      </c>
      <c r="B6045" s="12" t="s">
        <v>5244</v>
      </c>
      <c r="C6045" s="13">
        <v>1508865781</v>
      </c>
      <c r="D6045" s="12" t="s">
        <v>5349</v>
      </c>
      <c r="E6045" s="14">
        <v>15088</v>
      </c>
      <c r="F6045" s="13">
        <v>16556</v>
      </c>
      <c r="G6045" s="15">
        <v>98817.23</v>
      </c>
    </row>
    <row r="6046" spans="1:7" ht="13.5" customHeight="1">
      <c r="A6046" s="23" t="s">
        <v>18348</v>
      </c>
      <c r="B6046" s="12" t="s">
        <v>5244</v>
      </c>
      <c r="C6046" s="13">
        <v>1508865782</v>
      </c>
      <c r="D6046" s="12" t="s">
        <v>5350</v>
      </c>
      <c r="E6046" s="14">
        <v>15088</v>
      </c>
      <c r="F6046" s="13">
        <v>16556</v>
      </c>
      <c r="G6046" s="15">
        <v>70777.960000000006</v>
      </c>
    </row>
    <row r="6047" spans="1:7" ht="13.5" customHeight="1">
      <c r="A6047" s="23" t="s">
        <v>17565</v>
      </c>
      <c r="B6047" s="12" t="s">
        <v>5244</v>
      </c>
      <c r="C6047" s="13">
        <v>1508865783</v>
      </c>
      <c r="D6047" s="12" t="s">
        <v>5351</v>
      </c>
      <c r="E6047" s="14">
        <v>15088</v>
      </c>
      <c r="F6047" s="13">
        <v>16556</v>
      </c>
      <c r="G6047" s="15">
        <v>58671.29</v>
      </c>
    </row>
    <row r="6048" spans="1:7" ht="13.5" customHeight="1">
      <c r="A6048" s="23" t="s">
        <v>18735</v>
      </c>
      <c r="B6048" s="12" t="s">
        <v>5244</v>
      </c>
      <c r="C6048" s="13">
        <v>1508865784</v>
      </c>
      <c r="D6048" s="12" t="s">
        <v>2358</v>
      </c>
      <c r="E6048" s="14">
        <v>15088</v>
      </c>
      <c r="F6048" s="13">
        <v>16556</v>
      </c>
      <c r="G6048" s="15">
        <v>83209.210000000006</v>
      </c>
    </row>
    <row r="6049" spans="1:7" ht="13.5" customHeight="1">
      <c r="A6049" s="23" t="s">
        <v>18702</v>
      </c>
      <c r="B6049" s="12" t="s">
        <v>5244</v>
      </c>
      <c r="C6049" s="13" t="s">
        <v>8830</v>
      </c>
      <c r="D6049" s="12" t="s">
        <v>5352</v>
      </c>
      <c r="E6049" s="14" t="s">
        <v>10889</v>
      </c>
      <c r="F6049" s="13">
        <v>15556</v>
      </c>
      <c r="G6049" s="15">
        <v>81302.320000000007</v>
      </c>
    </row>
    <row r="6050" spans="1:7" ht="13.5" customHeight="1">
      <c r="A6050" s="23" t="s">
        <v>17844</v>
      </c>
      <c r="B6050" s="12" t="s">
        <v>5244</v>
      </c>
      <c r="C6050" s="13">
        <v>1508865786</v>
      </c>
      <c r="D6050" s="12" t="s">
        <v>5353</v>
      </c>
      <c r="E6050" s="14">
        <v>15088</v>
      </c>
      <c r="F6050" s="13">
        <v>16556</v>
      </c>
      <c r="G6050" s="15">
        <v>62071.22</v>
      </c>
    </row>
    <row r="6051" spans="1:7" ht="13.5" customHeight="1">
      <c r="A6051" s="23" t="s">
        <v>18306</v>
      </c>
      <c r="B6051" s="12" t="s">
        <v>5244</v>
      </c>
      <c r="C6051" s="13">
        <v>1508865787</v>
      </c>
      <c r="D6051" s="12" t="s">
        <v>3635</v>
      </c>
      <c r="E6051" s="14">
        <v>15088</v>
      </c>
      <c r="F6051" s="13">
        <v>16556</v>
      </c>
      <c r="G6051" s="15">
        <v>69658.179999999993</v>
      </c>
    </row>
    <row r="6052" spans="1:7" ht="13.5" customHeight="1">
      <c r="A6052" s="23" t="s">
        <v>19120</v>
      </c>
      <c r="B6052" s="12" t="s">
        <v>5244</v>
      </c>
      <c r="C6052" s="13">
        <v>1508865866</v>
      </c>
      <c r="D6052" s="12" t="s">
        <v>5354</v>
      </c>
      <c r="E6052" s="14">
        <v>15088</v>
      </c>
      <c r="F6052" s="13">
        <v>16556</v>
      </c>
      <c r="G6052" s="15">
        <v>116969.12</v>
      </c>
    </row>
    <row r="6053" spans="1:7" ht="13.5" customHeight="1">
      <c r="A6053" s="23" t="s">
        <v>19077</v>
      </c>
      <c r="B6053" s="12" t="s">
        <v>5244</v>
      </c>
      <c r="C6053" s="14" t="s">
        <v>7025</v>
      </c>
      <c r="D6053" s="12" t="s">
        <v>344</v>
      </c>
      <c r="E6053" s="14" t="s">
        <v>7024</v>
      </c>
      <c r="F6053" s="13">
        <v>14556</v>
      </c>
      <c r="G6053" s="15">
        <v>110136.81</v>
      </c>
    </row>
    <row r="6054" spans="1:7" ht="13.5" customHeight="1">
      <c r="A6054" s="23" t="s">
        <v>18984</v>
      </c>
      <c r="B6054" s="12" t="s">
        <v>5244</v>
      </c>
      <c r="C6054" s="13">
        <v>1508865865</v>
      </c>
      <c r="D6054" s="12" t="s">
        <v>1712</v>
      </c>
      <c r="E6054" s="14">
        <v>15088</v>
      </c>
      <c r="F6054" s="13">
        <v>16556</v>
      </c>
      <c r="G6054" s="15">
        <v>98086.94</v>
      </c>
    </row>
    <row r="6055" spans="1:7" ht="13.5" customHeight="1">
      <c r="A6055" s="23" t="s">
        <v>18885</v>
      </c>
      <c r="B6055" s="12" t="s">
        <v>5244</v>
      </c>
      <c r="C6055" s="13" t="s">
        <v>8831</v>
      </c>
      <c r="D6055" s="12" t="s">
        <v>5355</v>
      </c>
      <c r="E6055" s="14" t="s">
        <v>10890</v>
      </c>
      <c r="F6055" s="13">
        <v>15556</v>
      </c>
      <c r="G6055" s="15">
        <v>90256.55</v>
      </c>
    </row>
    <row r="6056" spans="1:7" ht="13.5" customHeight="1">
      <c r="A6056" s="23" t="s">
        <v>18038</v>
      </c>
      <c r="B6056" s="12" t="s">
        <v>5244</v>
      </c>
      <c r="C6056" s="13">
        <v>1508865868</v>
      </c>
      <c r="D6056" s="12" t="s">
        <v>5356</v>
      </c>
      <c r="E6056" s="14">
        <v>15088</v>
      </c>
      <c r="F6056" s="13">
        <v>16556</v>
      </c>
      <c r="G6056" s="15">
        <v>65069.49</v>
      </c>
    </row>
    <row r="6057" spans="1:7" ht="13.5" customHeight="1">
      <c r="A6057" s="23" t="s">
        <v>18656</v>
      </c>
      <c r="B6057" s="12" t="s">
        <v>5244</v>
      </c>
      <c r="C6057" s="13" t="s">
        <v>8832</v>
      </c>
      <c r="D6057" s="12" t="s">
        <v>5357</v>
      </c>
      <c r="E6057" s="14" t="s">
        <v>10891</v>
      </c>
      <c r="F6057" s="13">
        <v>15556</v>
      </c>
      <c r="G6057" s="15">
        <v>79586.13</v>
      </c>
    </row>
    <row r="6058" spans="1:7" ht="13.5" customHeight="1">
      <c r="A6058" s="23" t="s">
        <v>17756</v>
      </c>
      <c r="B6058" s="12" t="s">
        <v>5244</v>
      </c>
      <c r="C6058" s="13">
        <v>1508865826</v>
      </c>
      <c r="D6058" s="12" t="s">
        <v>3757</v>
      </c>
      <c r="E6058" s="14">
        <v>15088</v>
      </c>
      <c r="F6058" s="13">
        <v>16556</v>
      </c>
      <c r="G6058" s="15">
        <v>60890.58</v>
      </c>
    </row>
    <row r="6059" spans="1:7" ht="13.5" customHeight="1">
      <c r="A6059" s="23" t="s">
        <v>17847</v>
      </c>
      <c r="B6059" s="12" t="s">
        <v>5244</v>
      </c>
      <c r="C6059" s="13">
        <v>1508865827</v>
      </c>
      <c r="D6059" s="12" t="s">
        <v>5358</v>
      </c>
      <c r="E6059" s="14">
        <v>15088</v>
      </c>
      <c r="F6059" s="13">
        <v>16556</v>
      </c>
      <c r="G6059" s="15">
        <v>62132.08</v>
      </c>
    </row>
    <row r="6060" spans="1:7" ht="13.5" customHeight="1">
      <c r="A6060" s="23" t="s">
        <v>18760</v>
      </c>
      <c r="B6060" s="12" t="s">
        <v>5244</v>
      </c>
      <c r="C6060" s="13">
        <v>1508865828</v>
      </c>
      <c r="D6060" s="12" t="s">
        <v>5359</v>
      </c>
      <c r="E6060" s="14">
        <v>15088</v>
      </c>
      <c r="F6060" s="13">
        <v>16556</v>
      </c>
      <c r="G6060" s="15">
        <v>83919.21</v>
      </c>
    </row>
    <row r="6061" spans="1:7" ht="13.5" customHeight="1">
      <c r="A6061" s="23" t="s">
        <v>17268</v>
      </c>
      <c r="B6061" s="12" t="s">
        <v>5360</v>
      </c>
      <c r="C6061" s="14" t="s">
        <v>6988</v>
      </c>
      <c r="D6061" s="12" t="s">
        <v>5361</v>
      </c>
      <c r="E6061" s="14" t="s">
        <v>6987</v>
      </c>
      <c r="F6061" s="13">
        <v>14556</v>
      </c>
      <c r="G6061" s="15">
        <v>55385.02</v>
      </c>
    </row>
    <row r="6062" spans="1:7" ht="13.5" customHeight="1">
      <c r="A6062" s="23" t="s">
        <v>12029</v>
      </c>
      <c r="B6062" s="12" t="s">
        <v>5360</v>
      </c>
      <c r="C6062" s="13" t="s">
        <v>8833</v>
      </c>
      <c r="D6062" s="12" t="s">
        <v>5362</v>
      </c>
      <c r="E6062" s="14" t="s">
        <v>10892</v>
      </c>
      <c r="F6062" s="13">
        <v>15556</v>
      </c>
      <c r="G6062" s="15">
        <v>19522.169999999998</v>
      </c>
    </row>
    <row r="6063" spans="1:7" ht="13.5" customHeight="1">
      <c r="A6063" s="23" t="s">
        <v>12713</v>
      </c>
      <c r="B6063" s="12" t="s">
        <v>5360</v>
      </c>
      <c r="C6063" s="13" t="s">
        <v>11387</v>
      </c>
      <c r="D6063" s="12" t="s">
        <v>4968</v>
      </c>
      <c r="E6063" s="14" t="s">
        <v>11575</v>
      </c>
      <c r="F6063" s="13">
        <v>15556</v>
      </c>
      <c r="G6063" s="15">
        <v>24539.15</v>
      </c>
    </row>
    <row r="6064" spans="1:7" ht="13.5" customHeight="1">
      <c r="A6064" s="23" t="s">
        <v>12243</v>
      </c>
      <c r="B6064" s="12" t="s">
        <v>5360</v>
      </c>
      <c r="C6064" s="13" t="s">
        <v>8834</v>
      </c>
      <c r="D6064" s="12" t="s">
        <v>5363</v>
      </c>
      <c r="E6064" s="14" t="s">
        <v>10893</v>
      </c>
      <c r="F6064" s="13">
        <v>15556</v>
      </c>
      <c r="G6064" s="15">
        <v>21302.880000000001</v>
      </c>
    </row>
    <row r="6065" spans="1:7" ht="13.5" customHeight="1">
      <c r="A6065" s="23" t="s">
        <v>12850</v>
      </c>
      <c r="B6065" s="12" t="s">
        <v>5360</v>
      </c>
      <c r="C6065" s="13" t="s">
        <v>8835</v>
      </c>
      <c r="D6065" s="12" t="s">
        <v>5364</v>
      </c>
      <c r="E6065" s="14" t="s">
        <v>10894</v>
      </c>
      <c r="F6065" s="13">
        <v>15556</v>
      </c>
      <c r="G6065" s="15">
        <v>25591.119999999999</v>
      </c>
    </row>
    <row r="6066" spans="1:7" ht="13.5" customHeight="1">
      <c r="A6066" s="23" t="s">
        <v>12463</v>
      </c>
      <c r="B6066" s="12" t="s">
        <v>5360</v>
      </c>
      <c r="C6066" s="13" t="s">
        <v>8836</v>
      </c>
      <c r="D6066" s="12" t="s">
        <v>5365</v>
      </c>
      <c r="E6066" s="14" t="s">
        <v>10895</v>
      </c>
      <c r="F6066" s="13">
        <v>15556</v>
      </c>
      <c r="G6066" s="15">
        <v>22808.17</v>
      </c>
    </row>
    <row r="6067" spans="1:7" ht="13.5" customHeight="1">
      <c r="A6067" s="23" t="s">
        <v>17110</v>
      </c>
      <c r="B6067" s="12" t="s">
        <v>5360</v>
      </c>
      <c r="C6067" s="13" t="s">
        <v>8837</v>
      </c>
      <c r="D6067" s="12" t="s">
        <v>5366</v>
      </c>
      <c r="E6067" s="14" t="s">
        <v>10896</v>
      </c>
      <c r="F6067" s="13">
        <v>15556</v>
      </c>
      <c r="G6067" s="15">
        <v>53944.77</v>
      </c>
    </row>
    <row r="6068" spans="1:7" ht="13.5" customHeight="1">
      <c r="A6068" s="23" t="s">
        <v>12988</v>
      </c>
      <c r="B6068" s="12" t="s">
        <v>5360</v>
      </c>
      <c r="C6068" s="13">
        <v>1508865871</v>
      </c>
      <c r="D6068" s="12" t="s">
        <v>5367</v>
      </c>
      <c r="E6068" s="14">
        <v>15088</v>
      </c>
      <c r="F6068" s="13">
        <v>16556</v>
      </c>
      <c r="G6068" s="15">
        <v>26687.09</v>
      </c>
    </row>
    <row r="6069" spans="1:7" ht="13.5" customHeight="1">
      <c r="A6069" s="23" t="s">
        <v>13110</v>
      </c>
      <c r="B6069" s="12" t="s">
        <v>5360</v>
      </c>
      <c r="C6069" s="13">
        <v>1508865875</v>
      </c>
      <c r="D6069" s="12" t="s">
        <v>5368</v>
      </c>
      <c r="E6069" s="14">
        <v>15088</v>
      </c>
      <c r="F6069" s="13">
        <v>16556</v>
      </c>
      <c r="G6069" s="15">
        <v>27471.29</v>
      </c>
    </row>
    <row r="6070" spans="1:7" ht="13.5" customHeight="1">
      <c r="A6070" s="23" t="s">
        <v>12696</v>
      </c>
      <c r="B6070" s="12" t="s">
        <v>5360</v>
      </c>
      <c r="C6070" s="13">
        <v>1508865879</v>
      </c>
      <c r="D6070" s="12" t="s">
        <v>5369</v>
      </c>
      <c r="E6070" s="14">
        <v>15088</v>
      </c>
      <c r="F6070" s="13">
        <v>16556</v>
      </c>
      <c r="G6070" s="15">
        <v>24424.38</v>
      </c>
    </row>
    <row r="6071" spans="1:7" ht="13.5" customHeight="1">
      <c r="A6071" s="23" t="s">
        <v>12787</v>
      </c>
      <c r="B6071" s="12" t="s">
        <v>5360</v>
      </c>
      <c r="C6071" s="13">
        <v>1508865876</v>
      </c>
      <c r="D6071" s="12" t="s">
        <v>5370</v>
      </c>
      <c r="E6071" s="14">
        <v>15088</v>
      </c>
      <c r="F6071" s="13">
        <v>16556</v>
      </c>
      <c r="G6071" s="15">
        <v>25133.99</v>
      </c>
    </row>
    <row r="6072" spans="1:7" ht="13.5" customHeight="1">
      <c r="A6072" s="23" t="s">
        <v>14713</v>
      </c>
      <c r="B6072" s="12" t="s">
        <v>5360</v>
      </c>
      <c r="C6072" s="13">
        <v>1508865870</v>
      </c>
      <c r="D6072" s="12" t="s">
        <v>5335</v>
      </c>
      <c r="E6072" s="14">
        <v>15088</v>
      </c>
      <c r="F6072" s="13">
        <v>16556</v>
      </c>
      <c r="G6072" s="15">
        <v>37453.599999999999</v>
      </c>
    </row>
    <row r="6073" spans="1:7" ht="13.5" customHeight="1">
      <c r="A6073" s="23" t="s">
        <v>13470</v>
      </c>
      <c r="B6073" s="12" t="s">
        <v>5360</v>
      </c>
      <c r="C6073" s="13">
        <v>1508865873</v>
      </c>
      <c r="D6073" s="12" t="s">
        <v>5371</v>
      </c>
      <c r="E6073" s="14">
        <v>15088</v>
      </c>
      <c r="F6073" s="13">
        <v>16556</v>
      </c>
      <c r="G6073" s="15">
        <v>29707.22</v>
      </c>
    </row>
    <row r="6074" spans="1:7" ht="13.5" customHeight="1">
      <c r="A6074" s="23" t="s">
        <v>13166</v>
      </c>
      <c r="B6074" s="12" t="s">
        <v>5360</v>
      </c>
      <c r="C6074" s="13">
        <v>1508865872</v>
      </c>
      <c r="D6074" s="12" t="s">
        <v>5372</v>
      </c>
      <c r="E6074" s="14">
        <v>15088</v>
      </c>
      <c r="F6074" s="13">
        <v>16556</v>
      </c>
      <c r="G6074" s="15">
        <v>27796.45</v>
      </c>
    </row>
    <row r="6075" spans="1:7" ht="13.5" customHeight="1">
      <c r="A6075" s="23" t="s">
        <v>14597</v>
      </c>
      <c r="B6075" s="12" t="s">
        <v>5360</v>
      </c>
      <c r="C6075" s="13">
        <v>1508865874</v>
      </c>
      <c r="D6075" s="12" t="s">
        <v>1148</v>
      </c>
      <c r="E6075" s="14">
        <v>15088</v>
      </c>
      <c r="F6075" s="13">
        <v>16556</v>
      </c>
      <c r="G6075" s="15">
        <v>36763.120000000003</v>
      </c>
    </row>
    <row r="6076" spans="1:7" ht="13.5" customHeight="1">
      <c r="A6076" s="23" t="s">
        <v>12212</v>
      </c>
      <c r="B6076" s="12" t="s">
        <v>5360</v>
      </c>
      <c r="C6076" s="13">
        <v>1508865878</v>
      </c>
      <c r="D6076" s="12" t="s">
        <v>5373</v>
      </c>
      <c r="E6076" s="14">
        <v>15088</v>
      </c>
      <c r="F6076" s="13">
        <v>16556</v>
      </c>
      <c r="G6076" s="15">
        <v>21130.74</v>
      </c>
    </row>
    <row r="6077" spans="1:7" ht="13.5" customHeight="1">
      <c r="A6077" s="23" t="s">
        <v>12221</v>
      </c>
      <c r="B6077" s="12" t="s">
        <v>5360</v>
      </c>
      <c r="C6077" s="13">
        <v>1508865877</v>
      </c>
      <c r="D6077" s="12" t="s">
        <v>5374</v>
      </c>
      <c r="E6077" s="14">
        <v>15088</v>
      </c>
      <c r="F6077" s="13">
        <v>16556</v>
      </c>
      <c r="G6077" s="15">
        <v>21165.17</v>
      </c>
    </row>
    <row r="6078" spans="1:7" ht="13.5" customHeight="1">
      <c r="A6078" s="23" t="s">
        <v>13091</v>
      </c>
      <c r="B6078" s="12" t="s">
        <v>5360</v>
      </c>
      <c r="C6078" s="13">
        <v>1508865891</v>
      </c>
      <c r="D6078" s="12" t="s">
        <v>5375</v>
      </c>
      <c r="E6078" s="14">
        <v>15088</v>
      </c>
      <c r="F6078" s="13">
        <v>16556</v>
      </c>
      <c r="G6078" s="15">
        <v>27310.63</v>
      </c>
    </row>
    <row r="6079" spans="1:7" ht="13.5" customHeight="1">
      <c r="A6079" s="23" t="s">
        <v>13792</v>
      </c>
      <c r="B6079" s="12" t="s">
        <v>5360</v>
      </c>
      <c r="C6079" s="13">
        <v>1508865892</v>
      </c>
      <c r="D6079" s="12" t="s">
        <v>5376</v>
      </c>
      <c r="E6079" s="14">
        <v>15088</v>
      </c>
      <c r="F6079" s="13">
        <v>16556</v>
      </c>
      <c r="G6079" s="15">
        <v>31694.5</v>
      </c>
    </row>
    <row r="6080" spans="1:7" ht="13.5" customHeight="1">
      <c r="A6080" s="23" t="s">
        <v>12395</v>
      </c>
      <c r="B6080" s="12" t="s">
        <v>5360</v>
      </c>
      <c r="C6080" s="13">
        <v>1508865893</v>
      </c>
      <c r="D6080" s="12" t="s">
        <v>1550</v>
      </c>
      <c r="E6080" s="14">
        <v>15088</v>
      </c>
      <c r="F6080" s="13">
        <v>16556</v>
      </c>
      <c r="G6080" s="15">
        <v>22326.17</v>
      </c>
    </row>
    <row r="6081" spans="1:7" ht="13.5" customHeight="1">
      <c r="A6081" s="23" t="s">
        <v>12232</v>
      </c>
      <c r="B6081" s="12" t="s">
        <v>5360</v>
      </c>
      <c r="C6081" s="13">
        <v>1508865894</v>
      </c>
      <c r="D6081" s="12" t="s">
        <v>5377</v>
      </c>
      <c r="E6081" s="14">
        <v>15088</v>
      </c>
      <c r="F6081" s="13">
        <v>16556</v>
      </c>
      <c r="G6081" s="15">
        <v>21228.29</v>
      </c>
    </row>
    <row r="6082" spans="1:7" ht="13.5" customHeight="1">
      <c r="A6082" s="23" t="s">
        <v>13591</v>
      </c>
      <c r="B6082" s="12" t="s">
        <v>5360</v>
      </c>
      <c r="C6082" s="13">
        <v>1508865898</v>
      </c>
      <c r="D6082" s="12" t="s">
        <v>5378</v>
      </c>
      <c r="E6082" s="14">
        <v>15088</v>
      </c>
      <c r="F6082" s="13">
        <v>16556</v>
      </c>
      <c r="G6082" s="15">
        <v>30476.12</v>
      </c>
    </row>
    <row r="6083" spans="1:7" ht="13.5" customHeight="1">
      <c r="A6083" s="23" t="s">
        <v>13085</v>
      </c>
      <c r="B6083" s="12" t="s">
        <v>5360</v>
      </c>
      <c r="C6083" s="13">
        <v>1508865896</v>
      </c>
      <c r="D6083" s="12" t="s">
        <v>5379</v>
      </c>
      <c r="E6083" s="14">
        <v>15088</v>
      </c>
      <c r="F6083" s="13">
        <v>16556</v>
      </c>
      <c r="G6083" s="15">
        <v>27276.2</v>
      </c>
    </row>
    <row r="6084" spans="1:7" ht="13.5" customHeight="1">
      <c r="A6084" s="23" t="s">
        <v>12770</v>
      </c>
      <c r="B6084" s="12" t="s">
        <v>5360</v>
      </c>
      <c r="C6084" s="13">
        <v>1508865897</v>
      </c>
      <c r="D6084" s="12" t="s">
        <v>1737</v>
      </c>
      <c r="E6084" s="14">
        <v>15088</v>
      </c>
      <c r="F6084" s="13">
        <v>16556</v>
      </c>
      <c r="G6084" s="15">
        <v>25009.67</v>
      </c>
    </row>
    <row r="6085" spans="1:7" ht="13.5" customHeight="1">
      <c r="A6085" s="23" t="s">
        <v>14279</v>
      </c>
      <c r="B6085" s="12" t="s">
        <v>5360</v>
      </c>
      <c r="C6085" s="13">
        <v>1508865895</v>
      </c>
      <c r="D6085" s="12" t="s">
        <v>5380</v>
      </c>
      <c r="E6085" s="14">
        <v>15088</v>
      </c>
      <c r="F6085" s="13">
        <v>16556</v>
      </c>
      <c r="G6085" s="15">
        <v>34814.089999999997</v>
      </c>
    </row>
    <row r="6086" spans="1:7" ht="13.5" customHeight="1">
      <c r="A6086" s="23" t="s">
        <v>15656</v>
      </c>
      <c r="B6086" s="12" t="s">
        <v>5360</v>
      </c>
      <c r="C6086" s="13">
        <v>1508865899</v>
      </c>
      <c r="D6086" s="12" t="s">
        <v>5381</v>
      </c>
      <c r="E6086" s="14">
        <v>15088</v>
      </c>
      <c r="F6086" s="13">
        <v>16556</v>
      </c>
      <c r="G6086" s="15">
        <v>43270.07</v>
      </c>
    </row>
    <row r="6087" spans="1:7" ht="13.5" customHeight="1">
      <c r="A6087" s="23" t="s">
        <v>14845</v>
      </c>
      <c r="B6087" s="12" t="s">
        <v>5360</v>
      </c>
      <c r="C6087" s="13">
        <v>1508865901</v>
      </c>
      <c r="D6087" s="12" t="s">
        <v>5382</v>
      </c>
      <c r="E6087" s="14">
        <v>15088</v>
      </c>
      <c r="F6087" s="13">
        <v>16556</v>
      </c>
      <c r="G6087" s="15">
        <v>38228.230000000003</v>
      </c>
    </row>
    <row r="6088" spans="1:7" ht="13.5" customHeight="1">
      <c r="A6088" s="23" t="s">
        <v>13852</v>
      </c>
      <c r="B6088" s="12" t="s">
        <v>5360</v>
      </c>
      <c r="C6088" s="13">
        <v>1508865900</v>
      </c>
      <c r="D6088" s="12" t="s">
        <v>5383</v>
      </c>
      <c r="E6088" s="14">
        <v>15088</v>
      </c>
      <c r="F6088" s="13">
        <v>16556</v>
      </c>
      <c r="G6088" s="15">
        <v>32077.040000000001</v>
      </c>
    </row>
    <row r="6089" spans="1:7" ht="13.5" customHeight="1">
      <c r="A6089" s="23" t="s">
        <v>14091</v>
      </c>
      <c r="B6089" s="12" t="s">
        <v>5360</v>
      </c>
      <c r="C6089" s="13">
        <v>1508865883</v>
      </c>
      <c r="D6089" s="12" t="s">
        <v>1534</v>
      </c>
      <c r="E6089" s="14">
        <v>15088</v>
      </c>
      <c r="F6089" s="13">
        <v>16556</v>
      </c>
      <c r="G6089" s="15">
        <v>33674.129999999997</v>
      </c>
    </row>
    <row r="6090" spans="1:7" ht="13.5" customHeight="1">
      <c r="A6090" s="23" t="s">
        <v>14578</v>
      </c>
      <c r="B6090" s="12" t="s">
        <v>5360</v>
      </c>
      <c r="C6090" s="13">
        <v>1508865884</v>
      </c>
      <c r="D6090" s="12" t="s">
        <v>1118</v>
      </c>
      <c r="E6090" s="14">
        <v>15088</v>
      </c>
      <c r="F6090" s="13">
        <v>16556</v>
      </c>
      <c r="G6090" s="15">
        <v>36665.57</v>
      </c>
    </row>
    <row r="6091" spans="1:7" ht="13.5" customHeight="1">
      <c r="A6091" s="23" t="s">
        <v>12430</v>
      </c>
      <c r="B6091" s="12" t="s">
        <v>5360</v>
      </c>
      <c r="C6091" s="13">
        <v>1508865885</v>
      </c>
      <c r="D6091" s="12" t="s">
        <v>5384</v>
      </c>
      <c r="E6091" s="14">
        <v>15088</v>
      </c>
      <c r="F6091" s="13">
        <v>16556</v>
      </c>
      <c r="G6091" s="15">
        <v>22530.83</v>
      </c>
    </row>
    <row r="6092" spans="1:7" ht="13.5" customHeight="1">
      <c r="A6092" s="23" t="s">
        <v>17636</v>
      </c>
      <c r="B6092" s="12" t="s">
        <v>5360</v>
      </c>
      <c r="C6092" s="13">
        <v>1508865880</v>
      </c>
      <c r="D6092" s="12" t="s">
        <v>5385</v>
      </c>
      <c r="E6092" s="14">
        <v>15088</v>
      </c>
      <c r="F6092" s="13">
        <v>16556</v>
      </c>
      <c r="G6092" s="15">
        <v>59468.6</v>
      </c>
    </row>
    <row r="6093" spans="1:7" ht="13.5" customHeight="1">
      <c r="A6093" s="23" t="s">
        <v>13171</v>
      </c>
      <c r="B6093" s="12" t="s">
        <v>5360</v>
      </c>
      <c r="C6093" s="13">
        <v>1508865882</v>
      </c>
      <c r="D6093" s="12" t="s">
        <v>1589</v>
      </c>
      <c r="E6093" s="14">
        <v>15088</v>
      </c>
      <c r="F6093" s="13">
        <v>16556</v>
      </c>
      <c r="G6093" s="15">
        <v>27807.919999999998</v>
      </c>
    </row>
    <row r="6094" spans="1:7" ht="13.5" customHeight="1">
      <c r="A6094" s="23" t="s">
        <v>15521</v>
      </c>
      <c r="B6094" s="12" t="s">
        <v>5360</v>
      </c>
      <c r="C6094" s="13">
        <v>1508865881</v>
      </c>
      <c r="D6094" s="12" t="s">
        <v>4343</v>
      </c>
      <c r="E6094" s="14">
        <v>15088</v>
      </c>
      <c r="F6094" s="13">
        <v>16556</v>
      </c>
      <c r="G6094" s="15">
        <v>42403.63</v>
      </c>
    </row>
    <row r="6095" spans="1:7" ht="13.5" customHeight="1">
      <c r="A6095" s="23" t="s">
        <v>12492</v>
      </c>
      <c r="B6095" s="12" t="s">
        <v>5360</v>
      </c>
      <c r="C6095" s="13">
        <v>1508865886</v>
      </c>
      <c r="D6095" s="12" t="s">
        <v>5386</v>
      </c>
      <c r="E6095" s="14">
        <v>15088</v>
      </c>
      <c r="F6095" s="13">
        <v>16556</v>
      </c>
      <c r="G6095" s="15">
        <v>23056.81</v>
      </c>
    </row>
    <row r="6096" spans="1:7" ht="13.5" customHeight="1">
      <c r="A6096" s="23" t="s">
        <v>12596</v>
      </c>
      <c r="B6096" s="12" t="s">
        <v>5360</v>
      </c>
      <c r="C6096" s="13">
        <v>1508865887</v>
      </c>
      <c r="D6096" s="12" t="s">
        <v>5387</v>
      </c>
      <c r="E6096" s="14">
        <v>15088</v>
      </c>
      <c r="F6096" s="13">
        <v>16556</v>
      </c>
      <c r="G6096" s="15">
        <v>23712.87</v>
      </c>
    </row>
    <row r="6097" spans="1:7" ht="13.5" customHeight="1">
      <c r="A6097" s="23" t="s">
        <v>13409</v>
      </c>
      <c r="B6097" s="12" t="s">
        <v>5360</v>
      </c>
      <c r="C6097" s="13">
        <v>1508865888</v>
      </c>
      <c r="D6097" s="12" t="s">
        <v>5388</v>
      </c>
      <c r="E6097" s="14">
        <v>15088</v>
      </c>
      <c r="F6097" s="13">
        <v>16556</v>
      </c>
      <c r="G6097" s="15">
        <v>29370.59</v>
      </c>
    </row>
    <row r="6098" spans="1:7" ht="13.5" customHeight="1">
      <c r="A6098" s="23" t="s">
        <v>12049</v>
      </c>
      <c r="B6098" s="12" t="s">
        <v>5360</v>
      </c>
      <c r="C6098" s="13">
        <v>1508865889</v>
      </c>
      <c r="D6098" s="12" t="s">
        <v>5389</v>
      </c>
      <c r="E6098" s="14">
        <v>15088</v>
      </c>
      <c r="F6098" s="13">
        <v>16556</v>
      </c>
      <c r="G6098" s="15">
        <v>19723</v>
      </c>
    </row>
    <row r="6099" spans="1:7" ht="13.5" customHeight="1">
      <c r="A6099" s="23" t="s">
        <v>12157</v>
      </c>
      <c r="B6099" s="12" t="s">
        <v>5360</v>
      </c>
      <c r="C6099" s="13">
        <v>1508865890</v>
      </c>
      <c r="D6099" s="12" t="s">
        <v>5390</v>
      </c>
      <c r="E6099" s="14">
        <v>15088</v>
      </c>
      <c r="F6099" s="13">
        <v>16556</v>
      </c>
      <c r="G6099" s="15">
        <v>20614.32</v>
      </c>
    </row>
    <row r="6100" spans="1:7" ht="13.5" customHeight="1">
      <c r="A6100" s="23" t="s">
        <v>13524</v>
      </c>
      <c r="B6100" s="12" t="s">
        <v>5360</v>
      </c>
      <c r="C6100" s="13">
        <v>1508865903</v>
      </c>
      <c r="D6100" s="12" t="s">
        <v>3683</v>
      </c>
      <c r="E6100" s="14">
        <v>15088</v>
      </c>
      <c r="F6100" s="13">
        <v>16556</v>
      </c>
      <c r="G6100" s="15">
        <v>30009.43</v>
      </c>
    </row>
    <row r="6101" spans="1:7" ht="13.5" customHeight="1">
      <c r="A6101" s="23" t="s">
        <v>14455</v>
      </c>
      <c r="B6101" s="12" t="s">
        <v>5360</v>
      </c>
      <c r="C6101" s="13">
        <v>1508865902</v>
      </c>
      <c r="D6101" s="12" t="s">
        <v>5391</v>
      </c>
      <c r="E6101" s="14">
        <v>15088</v>
      </c>
      <c r="F6101" s="13">
        <v>16556</v>
      </c>
      <c r="G6101" s="15">
        <v>35883.279999999999</v>
      </c>
    </row>
    <row r="6102" spans="1:7" ht="13.5" customHeight="1">
      <c r="A6102" s="23" t="s">
        <v>19158</v>
      </c>
      <c r="B6102" s="12" t="s">
        <v>5392</v>
      </c>
      <c r="C6102" s="14" t="s">
        <v>6691</v>
      </c>
      <c r="D6102" s="12" t="s">
        <v>5393</v>
      </c>
      <c r="E6102" s="14" t="s">
        <v>6690</v>
      </c>
      <c r="F6102" s="13">
        <v>13556</v>
      </c>
      <c r="G6102" s="15">
        <v>126110.11</v>
      </c>
    </row>
    <row r="6103" spans="1:7" ht="13.5" customHeight="1">
      <c r="A6103" s="23" t="s">
        <v>18127</v>
      </c>
      <c r="B6103" s="12" t="s">
        <v>5392</v>
      </c>
      <c r="C6103" s="14" t="s">
        <v>6821</v>
      </c>
      <c r="D6103" s="12" t="s">
        <v>5394</v>
      </c>
      <c r="E6103" s="14" t="s">
        <v>6820</v>
      </c>
      <c r="F6103" s="13">
        <v>14556</v>
      </c>
      <c r="G6103" s="15">
        <v>66701.17</v>
      </c>
    </row>
    <row r="6104" spans="1:7" ht="13.5" customHeight="1">
      <c r="A6104" s="23" t="s">
        <v>19285</v>
      </c>
      <c r="B6104" s="12" t="s">
        <v>5392</v>
      </c>
      <c r="C6104" s="14" t="s">
        <v>6823</v>
      </c>
      <c r="D6104" s="12" t="s">
        <v>5395</v>
      </c>
      <c r="E6104" s="14" t="s">
        <v>6822</v>
      </c>
      <c r="F6104" s="13">
        <v>14556</v>
      </c>
      <c r="G6104" s="15">
        <v>172484.58</v>
      </c>
    </row>
    <row r="6105" spans="1:7" ht="13.5" customHeight="1">
      <c r="A6105" s="23" t="s">
        <v>19062</v>
      </c>
      <c r="B6105" s="12" t="s">
        <v>5392</v>
      </c>
      <c r="C6105" s="13" t="s">
        <v>8838</v>
      </c>
      <c r="D6105" s="12" t="s">
        <v>5396</v>
      </c>
      <c r="E6105" s="14" t="s">
        <v>10897</v>
      </c>
      <c r="F6105" s="13">
        <v>15556</v>
      </c>
      <c r="G6105" s="15">
        <v>107297.61</v>
      </c>
    </row>
    <row r="6106" spans="1:7" ht="13.5" customHeight="1">
      <c r="A6106" s="23" t="s">
        <v>19295</v>
      </c>
      <c r="B6106" s="12" t="s">
        <v>5392</v>
      </c>
      <c r="C6106" s="14" t="s">
        <v>6825</v>
      </c>
      <c r="D6106" s="12" t="s">
        <v>5397</v>
      </c>
      <c r="E6106" s="14" t="s">
        <v>6824</v>
      </c>
      <c r="F6106" s="13">
        <v>14556</v>
      </c>
      <c r="G6106" s="15">
        <v>177049.85</v>
      </c>
    </row>
    <row r="6107" spans="1:7" ht="13.5" customHeight="1">
      <c r="A6107" s="23" t="s">
        <v>19382</v>
      </c>
      <c r="B6107" s="12" t="s">
        <v>5392</v>
      </c>
      <c r="C6107" s="13" t="s">
        <v>11388</v>
      </c>
      <c r="D6107" s="12" t="s">
        <v>3128</v>
      </c>
      <c r="E6107" s="14" t="s">
        <v>11576</v>
      </c>
      <c r="F6107" s="13">
        <v>15556</v>
      </c>
      <c r="G6107" s="15">
        <v>269040.37</v>
      </c>
    </row>
    <row r="6108" spans="1:7" ht="13.5" customHeight="1">
      <c r="A6108" s="23" t="s">
        <v>17917</v>
      </c>
      <c r="B6108" s="12" t="s">
        <v>5392</v>
      </c>
      <c r="C6108" s="13" t="s">
        <v>8839</v>
      </c>
      <c r="D6108" s="12" t="s">
        <v>5398</v>
      </c>
      <c r="E6108" s="14" t="s">
        <v>10898</v>
      </c>
      <c r="F6108" s="13">
        <v>15556</v>
      </c>
      <c r="G6108" s="15">
        <v>63198.44</v>
      </c>
    </row>
    <row r="6109" spans="1:7" ht="13.5" customHeight="1">
      <c r="A6109" s="23" t="s">
        <v>17406</v>
      </c>
      <c r="B6109" s="12" t="s">
        <v>5392</v>
      </c>
      <c r="C6109" s="13" t="s">
        <v>8840</v>
      </c>
      <c r="D6109" s="12" t="s">
        <v>5399</v>
      </c>
      <c r="E6109" s="14" t="s">
        <v>10899</v>
      </c>
      <c r="F6109" s="13">
        <v>15556</v>
      </c>
      <c r="G6109" s="15">
        <v>56757.24</v>
      </c>
    </row>
    <row r="6110" spans="1:7" ht="13.5" customHeight="1">
      <c r="A6110" s="23" t="s">
        <v>18389</v>
      </c>
      <c r="B6110" s="12" t="s">
        <v>5392</v>
      </c>
      <c r="C6110" s="13" t="s">
        <v>8841</v>
      </c>
      <c r="D6110" s="12" t="s">
        <v>5400</v>
      </c>
      <c r="E6110" s="14" t="s">
        <v>10900</v>
      </c>
      <c r="F6110" s="13">
        <v>15556</v>
      </c>
      <c r="G6110" s="15">
        <v>71892.97</v>
      </c>
    </row>
    <row r="6111" spans="1:7" ht="13.5" customHeight="1">
      <c r="A6111" s="23" t="s">
        <v>17952</v>
      </c>
      <c r="B6111" s="12" t="s">
        <v>5392</v>
      </c>
      <c r="C6111" s="13" t="s">
        <v>8842</v>
      </c>
      <c r="D6111" s="12" t="s">
        <v>5401</v>
      </c>
      <c r="E6111" s="14" t="s">
        <v>10901</v>
      </c>
      <c r="F6111" s="13">
        <v>15556</v>
      </c>
      <c r="G6111" s="15">
        <v>63797.5</v>
      </c>
    </row>
    <row r="6112" spans="1:7" ht="13.5" customHeight="1">
      <c r="A6112" s="23" t="s">
        <v>18867</v>
      </c>
      <c r="B6112" s="12" t="s">
        <v>5392</v>
      </c>
      <c r="C6112" s="13" t="s">
        <v>8843</v>
      </c>
      <c r="D6112" s="12" t="s">
        <v>5402</v>
      </c>
      <c r="E6112" s="14" t="s">
        <v>10902</v>
      </c>
      <c r="F6112" s="13">
        <v>15556</v>
      </c>
      <c r="G6112" s="15">
        <v>89126.31</v>
      </c>
    </row>
    <row r="6113" spans="1:7" ht="13.5" customHeight="1">
      <c r="A6113" s="23" t="s">
        <v>18990</v>
      </c>
      <c r="B6113" s="12" t="s">
        <v>5392</v>
      </c>
      <c r="C6113" s="13" t="s">
        <v>8844</v>
      </c>
      <c r="D6113" s="12" t="s">
        <v>5403</v>
      </c>
      <c r="E6113" s="14" t="s">
        <v>10903</v>
      </c>
      <c r="F6113" s="13">
        <v>15556</v>
      </c>
      <c r="G6113" s="15">
        <v>98793.61</v>
      </c>
    </row>
    <row r="6114" spans="1:7" ht="13.5" customHeight="1">
      <c r="A6114" s="23" t="s">
        <v>18902</v>
      </c>
      <c r="B6114" s="12" t="s">
        <v>5392</v>
      </c>
      <c r="C6114" s="13" t="s">
        <v>8845</v>
      </c>
      <c r="D6114" s="12" t="s">
        <v>5404</v>
      </c>
      <c r="E6114" s="14" t="s">
        <v>10904</v>
      </c>
      <c r="F6114" s="13">
        <v>15556</v>
      </c>
      <c r="G6114" s="15">
        <v>91339.33</v>
      </c>
    </row>
    <row r="6115" spans="1:7" ht="13.5" customHeight="1">
      <c r="A6115" s="23" t="s">
        <v>18387</v>
      </c>
      <c r="B6115" s="12" t="s">
        <v>5392</v>
      </c>
      <c r="C6115" s="13" t="s">
        <v>8846</v>
      </c>
      <c r="D6115" s="12" t="s">
        <v>5405</v>
      </c>
      <c r="E6115" s="14" t="s">
        <v>10905</v>
      </c>
      <c r="F6115" s="13">
        <v>15556</v>
      </c>
      <c r="G6115" s="15">
        <v>71850.84</v>
      </c>
    </row>
    <row r="6116" spans="1:7" ht="13.5" customHeight="1">
      <c r="A6116" s="23" t="s">
        <v>19233</v>
      </c>
      <c r="B6116" s="12" t="s">
        <v>5392</v>
      </c>
      <c r="C6116" s="13" t="s">
        <v>8847</v>
      </c>
      <c r="D6116" s="12" t="s">
        <v>5406</v>
      </c>
      <c r="E6116" s="14" t="s">
        <v>10906</v>
      </c>
      <c r="F6116" s="13">
        <v>15556</v>
      </c>
      <c r="G6116" s="15">
        <v>149425.57999999999</v>
      </c>
    </row>
    <row r="6117" spans="1:7" ht="13.5" customHeight="1">
      <c r="A6117" s="23" t="s">
        <v>19355</v>
      </c>
      <c r="B6117" s="12" t="s">
        <v>5392</v>
      </c>
      <c r="C6117" s="13" t="s">
        <v>8848</v>
      </c>
      <c r="D6117" s="12" t="s">
        <v>5407</v>
      </c>
      <c r="E6117" s="14" t="s">
        <v>10907</v>
      </c>
      <c r="F6117" s="13">
        <v>15556</v>
      </c>
      <c r="G6117" s="15">
        <v>227570.08</v>
      </c>
    </row>
    <row r="6118" spans="1:7" ht="13.5" customHeight="1">
      <c r="A6118" s="23" t="s">
        <v>18893</v>
      </c>
      <c r="B6118" s="12" t="s">
        <v>5392</v>
      </c>
      <c r="C6118" s="13" t="s">
        <v>8849</v>
      </c>
      <c r="D6118" s="12" t="s">
        <v>7108</v>
      </c>
      <c r="E6118" s="14" t="s">
        <v>10908</v>
      </c>
      <c r="F6118" s="13" t="s">
        <v>31</v>
      </c>
      <c r="G6118" s="15">
        <v>90813.55</v>
      </c>
    </row>
    <row r="6119" spans="1:7" ht="13.5" customHeight="1">
      <c r="A6119" s="23" t="s">
        <v>19150</v>
      </c>
      <c r="B6119" s="12" t="s">
        <v>5392</v>
      </c>
      <c r="C6119" s="14" t="s">
        <v>6827</v>
      </c>
      <c r="D6119" s="12" t="s">
        <v>5408</v>
      </c>
      <c r="E6119" s="14" t="s">
        <v>6826</v>
      </c>
      <c r="F6119" s="13">
        <v>14556</v>
      </c>
      <c r="G6119" s="15">
        <v>123748.7</v>
      </c>
    </row>
    <row r="6120" spans="1:7" ht="13.5" customHeight="1">
      <c r="A6120" s="23" t="s">
        <v>18294</v>
      </c>
      <c r="B6120" s="12" t="s">
        <v>5392</v>
      </c>
      <c r="C6120" s="13">
        <v>1508861182</v>
      </c>
      <c r="D6120" s="12" t="s">
        <v>5409</v>
      </c>
      <c r="E6120" s="14">
        <v>15088</v>
      </c>
      <c r="F6120" s="13">
        <v>16556</v>
      </c>
      <c r="G6120" s="15">
        <v>69493.09</v>
      </c>
    </row>
    <row r="6121" spans="1:7" ht="13.5" customHeight="1">
      <c r="A6121" s="23" t="s">
        <v>18064</v>
      </c>
      <c r="B6121" s="12" t="s">
        <v>5392</v>
      </c>
      <c r="C6121" s="13">
        <v>1508861181</v>
      </c>
      <c r="D6121" s="12" t="s">
        <v>1571</v>
      </c>
      <c r="E6121" s="14">
        <v>15088</v>
      </c>
      <c r="F6121" s="13">
        <v>16556</v>
      </c>
      <c r="G6121" s="15">
        <v>65523.21</v>
      </c>
    </row>
    <row r="6122" spans="1:7" ht="13.5" customHeight="1">
      <c r="A6122" s="23" t="s">
        <v>19145</v>
      </c>
      <c r="B6122" s="12" t="s">
        <v>5392</v>
      </c>
      <c r="C6122" s="13" t="s">
        <v>7151</v>
      </c>
      <c r="D6122" s="12" t="s">
        <v>7097</v>
      </c>
      <c r="E6122" s="14" t="s">
        <v>7152</v>
      </c>
      <c r="F6122" s="13" t="s">
        <v>359</v>
      </c>
      <c r="G6122" s="15">
        <v>121823.3</v>
      </c>
    </row>
    <row r="6123" spans="1:7" ht="13.5" customHeight="1">
      <c r="A6123" s="23" t="s">
        <v>19208</v>
      </c>
      <c r="B6123" s="12" t="s">
        <v>5392</v>
      </c>
      <c r="C6123" s="13" t="s">
        <v>7092</v>
      </c>
      <c r="D6123" s="12" t="s">
        <v>7093</v>
      </c>
      <c r="E6123" s="14" t="s">
        <v>7094</v>
      </c>
      <c r="F6123" s="13" t="s">
        <v>359</v>
      </c>
      <c r="G6123" s="15">
        <v>143931.51</v>
      </c>
    </row>
    <row r="6124" spans="1:7" ht="13.5" customHeight="1">
      <c r="A6124" s="23" t="s">
        <v>18388</v>
      </c>
      <c r="B6124" s="12" t="s">
        <v>5392</v>
      </c>
      <c r="C6124" s="13">
        <v>1508861175</v>
      </c>
      <c r="D6124" s="12" t="s">
        <v>5410</v>
      </c>
      <c r="E6124" s="14">
        <v>15088</v>
      </c>
      <c r="F6124" s="13">
        <v>16556</v>
      </c>
      <c r="G6124" s="15">
        <v>71889.31</v>
      </c>
    </row>
    <row r="6125" spans="1:7" ht="13.5" customHeight="1">
      <c r="A6125" s="23" t="s">
        <v>18014</v>
      </c>
      <c r="B6125" s="12" t="s">
        <v>5392</v>
      </c>
      <c r="C6125" s="13">
        <v>1508861170</v>
      </c>
      <c r="D6125" s="12" t="s">
        <v>1841</v>
      </c>
      <c r="E6125" s="14">
        <v>15088</v>
      </c>
      <c r="F6125" s="13">
        <v>16556</v>
      </c>
      <c r="G6125" s="15">
        <v>64686</v>
      </c>
    </row>
    <row r="6126" spans="1:7" ht="13.5" customHeight="1">
      <c r="A6126" s="23" t="s">
        <v>17695</v>
      </c>
      <c r="B6126" s="12" t="s">
        <v>5392</v>
      </c>
      <c r="C6126" s="13">
        <v>1508861174</v>
      </c>
      <c r="D6126" s="12" t="s">
        <v>5411</v>
      </c>
      <c r="E6126" s="14">
        <v>15088</v>
      </c>
      <c r="F6126" s="13">
        <v>16556</v>
      </c>
      <c r="G6126" s="15">
        <v>60148.21</v>
      </c>
    </row>
    <row r="6127" spans="1:7" ht="13.5" customHeight="1">
      <c r="A6127" s="23" t="s">
        <v>17970</v>
      </c>
      <c r="B6127" s="12" t="s">
        <v>5392</v>
      </c>
      <c r="C6127" s="13">
        <v>1508861172</v>
      </c>
      <c r="D6127" s="12" t="s">
        <v>5412</v>
      </c>
      <c r="E6127" s="14">
        <v>15088</v>
      </c>
      <c r="F6127" s="13">
        <v>16556</v>
      </c>
      <c r="G6127" s="15">
        <v>64037.49</v>
      </c>
    </row>
    <row r="6128" spans="1:7" ht="13.5" customHeight="1">
      <c r="A6128" s="23" t="s">
        <v>17726</v>
      </c>
      <c r="B6128" s="12" t="s">
        <v>5392</v>
      </c>
      <c r="C6128" s="13">
        <v>1508861173</v>
      </c>
      <c r="D6128" s="12" t="s">
        <v>5413</v>
      </c>
      <c r="E6128" s="14">
        <v>15088</v>
      </c>
      <c r="F6128" s="13">
        <v>16556</v>
      </c>
      <c r="G6128" s="15">
        <v>60593.38</v>
      </c>
    </row>
    <row r="6129" spans="1:7" ht="13.5" customHeight="1">
      <c r="A6129" s="23" t="s">
        <v>17374</v>
      </c>
      <c r="B6129" s="12" t="s">
        <v>5392</v>
      </c>
      <c r="C6129" s="13">
        <v>1508861171</v>
      </c>
      <c r="D6129" s="12" t="s">
        <v>5414</v>
      </c>
      <c r="E6129" s="14">
        <v>15088</v>
      </c>
      <c r="F6129" s="13">
        <v>16556</v>
      </c>
      <c r="G6129" s="15">
        <v>56392.68</v>
      </c>
    </row>
    <row r="6130" spans="1:7" ht="13.5" customHeight="1">
      <c r="A6130" s="23" t="s">
        <v>19347</v>
      </c>
      <c r="B6130" s="12" t="s">
        <v>5392</v>
      </c>
      <c r="C6130" s="13">
        <v>1508861164</v>
      </c>
      <c r="D6130" s="12" t="s">
        <v>5415</v>
      </c>
      <c r="E6130" s="14">
        <v>15088</v>
      </c>
      <c r="F6130" s="13">
        <v>16556</v>
      </c>
      <c r="G6130" s="15">
        <v>221143.53</v>
      </c>
    </row>
    <row r="6131" spans="1:7" ht="13.5" customHeight="1">
      <c r="A6131" s="23" t="s">
        <v>19104</v>
      </c>
      <c r="B6131" s="12" t="s">
        <v>5392</v>
      </c>
      <c r="C6131" s="13">
        <v>1508861163</v>
      </c>
      <c r="D6131" s="12" t="s">
        <v>1818</v>
      </c>
      <c r="E6131" s="14">
        <v>15088</v>
      </c>
      <c r="F6131" s="13">
        <v>16556</v>
      </c>
      <c r="G6131" s="15">
        <v>113724.16</v>
      </c>
    </row>
    <row r="6132" spans="1:7" ht="13.5" customHeight="1">
      <c r="A6132" s="23" t="s">
        <v>19277</v>
      </c>
      <c r="B6132" s="12" t="s">
        <v>5392</v>
      </c>
      <c r="C6132" s="13" t="s">
        <v>7087</v>
      </c>
      <c r="D6132" s="12" t="s">
        <v>7086</v>
      </c>
      <c r="E6132" s="14" t="s">
        <v>7088</v>
      </c>
      <c r="F6132" s="13" t="s">
        <v>359</v>
      </c>
      <c r="G6132" s="15">
        <v>169126.58</v>
      </c>
    </row>
    <row r="6133" spans="1:7" ht="13.5" customHeight="1">
      <c r="A6133" s="23" t="s">
        <v>19136</v>
      </c>
      <c r="B6133" s="12" t="s">
        <v>5392</v>
      </c>
      <c r="C6133" s="13">
        <v>1508861165</v>
      </c>
      <c r="D6133" s="12" t="s">
        <v>5416</v>
      </c>
      <c r="E6133" s="14">
        <v>15088</v>
      </c>
      <c r="F6133" s="13">
        <v>16556</v>
      </c>
      <c r="G6133" s="15">
        <v>119771.49</v>
      </c>
    </row>
    <row r="6134" spans="1:7" ht="13.5" customHeight="1">
      <c r="A6134" s="23" t="s">
        <v>19180</v>
      </c>
      <c r="B6134" s="12" t="s">
        <v>5392</v>
      </c>
      <c r="C6134" s="13">
        <v>1508861162</v>
      </c>
      <c r="D6134" s="12" t="s">
        <v>5417</v>
      </c>
      <c r="E6134" s="14">
        <v>15088</v>
      </c>
      <c r="F6134" s="13">
        <v>16556</v>
      </c>
      <c r="G6134" s="15">
        <v>133218.15</v>
      </c>
    </row>
    <row r="6135" spans="1:7" ht="13.5" customHeight="1">
      <c r="A6135" s="23" t="s">
        <v>17541</v>
      </c>
      <c r="B6135" s="12" t="s">
        <v>5392</v>
      </c>
      <c r="C6135" s="13">
        <v>1508861166</v>
      </c>
      <c r="D6135" s="12" t="s">
        <v>129</v>
      </c>
      <c r="E6135" s="14">
        <v>15088</v>
      </c>
      <c r="F6135" s="13">
        <v>16556</v>
      </c>
      <c r="G6135" s="15">
        <v>58314.41</v>
      </c>
    </row>
    <row r="6136" spans="1:7" ht="13.5" customHeight="1">
      <c r="A6136" s="23" t="s">
        <v>19031</v>
      </c>
      <c r="B6136" s="12" t="s">
        <v>5392</v>
      </c>
      <c r="C6136" s="13">
        <v>1508861156</v>
      </c>
      <c r="D6136" s="12" t="s">
        <v>5418</v>
      </c>
      <c r="E6136" s="14">
        <v>15088</v>
      </c>
      <c r="F6136" s="13">
        <v>16556</v>
      </c>
      <c r="G6136" s="15">
        <v>103873.66</v>
      </c>
    </row>
    <row r="6137" spans="1:7" ht="13.5" customHeight="1">
      <c r="A6137" s="23" t="s">
        <v>17999</v>
      </c>
      <c r="B6137" s="12" t="s">
        <v>5392</v>
      </c>
      <c r="C6137" s="13">
        <v>1508861159</v>
      </c>
      <c r="D6137" s="12" t="s">
        <v>5419</v>
      </c>
      <c r="E6137" s="14">
        <v>15088</v>
      </c>
      <c r="F6137" s="13">
        <v>16556</v>
      </c>
      <c r="G6137" s="15">
        <v>64433.19</v>
      </c>
    </row>
    <row r="6138" spans="1:7" ht="13.5" customHeight="1">
      <c r="A6138" s="23" t="s">
        <v>19024</v>
      </c>
      <c r="B6138" s="12" t="s">
        <v>5392</v>
      </c>
      <c r="C6138" s="13">
        <v>1508861158</v>
      </c>
      <c r="D6138" s="12" t="s">
        <v>5420</v>
      </c>
      <c r="E6138" s="14">
        <v>15088</v>
      </c>
      <c r="F6138" s="13">
        <v>16556</v>
      </c>
      <c r="G6138" s="15">
        <v>102921.04</v>
      </c>
    </row>
    <row r="6139" spans="1:7" ht="13.5" customHeight="1">
      <c r="A6139" s="23" t="s">
        <v>18221</v>
      </c>
      <c r="B6139" s="12" t="s">
        <v>5392</v>
      </c>
      <c r="C6139" s="13" t="s">
        <v>8850</v>
      </c>
      <c r="D6139" s="12" t="s">
        <v>5421</v>
      </c>
      <c r="E6139" s="14" t="s">
        <v>10909</v>
      </c>
      <c r="F6139" s="13">
        <v>15556</v>
      </c>
      <c r="G6139" s="15">
        <v>68245.52</v>
      </c>
    </row>
    <row r="6140" spans="1:7" ht="13.5" customHeight="1">
      <c r="A6140" s="23" t="s">
        <v>18717</v>
      </c>
      <c r="B6140" s="12" t="s">
        <v>5392</v>
      </c>
      <c r="C6140" s="13">
        <v>1508861154</v>
      </c>
      <c r="D6140" s="12" t="s">
        <v>5422</v>
      </c>
      <c r="E6140" s="14">
        <v>15088</v>
      </c>
      <c r="F6140" s="13">
        <v>16556</v>
      </c>
      <c r="G6140" s="15">
        <v>82238.100000000006</v>
      </c>
    </row>
    <row r="6141" spans="1:7" ht="13.5" customHeight="1">
      <c r="A6141" s="23" t="s">
        <v>17493</v>
      </c>
      <c r="B6141" s="12" t="s">
        <v>5392</v>
      </c>
      <c r="C6141" s="13">
        <v>1508861155</v>
      </c>
      <c r="D6141" s="12" t="s">
        <v>5423</v>
      </c>
      <c r="E6141" s="14">
        <v>15088</v>
      </c>
      <c r="F6141" s="13">
        <v>16556</v>
      </c>
      <c r="G6141" s="15">
        <v>57656.74</v>
      </c>
    </row>
    <row r="6142" spans="1:7" ht="13.5" customHeight="1">
      <c r="A6142" s="23" t="s">
        <v>17615</v>
      </c>
      <c r="B6142" s="12" t="s">
        <v>5392</v>
      </c>
      <c r="C6142" s="13">
        <v>1508861160</v>
      </c>
      <c r="D6142" s="12" t="s">
        <v>5424</v>
      </c>
      <c r="E6142" s="14">
        <v>15088</v>
      </c>
      <c r="F6142" s="13">
        <v>16556</v>
      </c>
      <c r="G6142" s="15">
        <v>59265.21</v>
      </c>
    </row>
    <row r="6143" spans="1:7" ht="13.5" customHeight="1">
      <c r="A6143" s="23" t="s">
        <v>19070</v>
      </c>
      <c r="B6143" s="12" t="s">
        <v>5392</v>
      </c>
      <c r="C6143" s="13">
        <v>1508861178</v>
      </c>
      <c r="D6143" s="12" t="s">
        <v>5425</v>
      </c>
      <c r="E6143" s="14">
        <v>15088</v>
      </c>
      <c r="F6143" s="13">
        <v>16556</v>
      </c>
      <c r="G6143" s="15">
        <v>108865.78</v>
      </c>
    </row>
    <row r="6144" spans="1:7" ht="13.5" customHeight="1">
      <c r="A6144" s="23" t="s">
        <v>19318</v>
      </c>
      <c r="B6144" s="12" t="s">
        <v>5392</v>
      </c>
      <c r="C6144" s="13">
        <v>1508861177</v>
      </c>
      <c r="D6144" s="12" t="s">
        <v>5426</v>
      </c>
      <c r="E6144" s="14">
        <v>15088</v>
      </c>
      <c r="F6144" s="13">
        <v>16556</v>
      </c>
      <c r="G6144" s="15">
        <v>188653.55</v>
      </c>
    </row>
    <row r="6145" spans="1:7" ht="13.5" customHeight="1">
      <c r="A6145" s="23" t="s">
        <v>17673</v>
      </c>
      <c r="B6145" s="12" t="s">
        <v>5392</v>
      </c>
      <c r="C6145" s="13">
        <v>1508861179</v>
      </c>
      <c r="D6145" s="12" t="s">
        <v>5427</v>
      </c>
      <c r="E6145" s="14">
        <v>15088</v>
      </c>
      <c r="F6145" s="13">
        <v>16556</v>
      </c>
      <c r="G6145" s="15">
        <v>59899.07</v>
      </c>
    </row>
    <row r="6146" spans="1:7" ht="13.5" customHeight="1">
      <c r="A6146" s="23" t="s">
        <v>18507</v>
      </c>
      <c r="B6146" s="12" t="s">
        <v>5392</v>
      </c>
      <c r="C6146" s="13">
        <v>1508861176</v>
      </c>
      <c r="D6146" s="12" t="s">
        <v>1555</v>
      </c>
      <c r="E6146" s="14">
        <v>15088</v>
      </c>
      <c r="F6146" s="13">
        <v>16556</v>
      </c>
      <c r="G6146" s="15">
        <v>74552.990000000005</v>
      </c>
    </row>
    <row r="6147" spans="1:7" ht="13.5" customHeight="1">
      <c r="A6147" s="23" t="s">
        <v>18447</v>
      </c>
      <c r="B6147" s="12" t="s">
        <v>5392</v>
      </c>
      <c r="C6147" s="13">
        <v>1508861169</v>
      </c>
      <c r="D6147" s="12" t="s">
        <v>5428</v>
      </c>
      <c r="E6147" s="14">
        <v>15088</v>
      </c>
      <c r="F6147" s="13">
        <v>16556</v>
      </c>
      <c r="G6147" s="15">
        <v>73222.98</v>
      </c>
    </row>
    <row r="6148" spans="1:7" ht="13.5" customHeight="1">
      <c r="A6148" s="23" t="s">
        <v>18782</v>
      </c>
      <c r="B6148" s="12" t="s">
        <v>5392</v>
      </c>
      <c r="C6148" s="13">
        <v>1508861168</v>
      </c>
      <c r="D6148" s="12" t="s">
        <v>5429</v>
      </c>
      <c r="E6148" s="14">
        <v>15088</v>
      </c>
      <c r="F6148" s="13">
        <v>16556</v>
      </c>
      <c r="G6148" s="15">
        <v>85039.18</v>
      </c>
    </row>
    <row r="6149" spans="1:7" ht="13.5" customHeight="1">
      <c r="A6149" s="23" t="s">
        <v>19079</v>
      </c>
      <c r="B6149" s="12" t="s">
        <v>5392</v>
      </c>
      <c r="C6149" s="13">
        <v>1508861167</v>
      </c>
      <c r="D6149" s="12" t="s">
        <v>5430</v>
      </c>
      <c r="E6149" s="14">
        <v>15088</v>
      </c>
      <c r="F6149" s="13">
        <v>16556</v>
      </c>
      <c r="G6149" s="15">
        <v>110248.92</v>
      </c>
    </row>
    <row r="6150" spans="1:7" ht="13.5" customHeight="1">
      <c r="A6150" s="23" t="s">
        <v>18493</v>
      </c>
      <c r="B6150" s="12" t="s">
        <v>5431</v>
      </c>
      <c r="C6150" s="14" t="s">
        <v>6768</v>
      </c>
      <c r="D6150" s="12" t="s">
        <v>5432</v>
      </c>
      <c r="E6150" s="14" t="s">
        <v>6769</v>
      </c>
      <c r="F6150" s="13">
        <v>14556</v>
      </c>
      <c r="G6150" s="15">
        <v>74180.179999999993</v>
      </c>
    </row>
    <row r="6151" spans="1:7" ht="13.5" customHeight="1">
      <c r="A6151" s="23" t="s">
        <v>12664</v>
      </c>
      <c r="B6151" s="12" t="s">
        <v>5431</v>
      </c>
      <c r="C6151" s="13" t="s">
        <v>8851</v>
      </c>
      <c r="D6151" s="12" t="s">
        <v>5433</v>
      </c>
      <c r="E6151" s="14" t="s">
        <v>10910</v>
      </c>
      <c r="F6151" s="13">
        <v>15556</v>
      </c>
      <c r="G6151" s="15">
        <v>24191.16</v>
      </c>
    </row>
    <row r="6152" spans="1:7" ht="13.5" customHeight="1">
      <c r="A6152" s="23" t="s">
        <v>11925</v>
      </c>
      <c r="B6152" s="12" t="s">
        <v>5431</v>
      </c>
      <c r="C6152" s="13" t="s">
        <v>8852</v>
      </c>
      <c r="D6152" s="12" t="s">
        <v>5434</v>
      </c>
      <c r="E6152" s="14" t="s">
        <v>10911</v>
      </c>
      <c r="F6152" s="13">
        <v>15556</v>
      </c>
      <c r="G6152" s="15">
        <v>18412.84</v>
      </c>
    </row>
    <row r="6153" spans="1:7" ht="13.5" customHeight="1">
      <c r="A6153" s="23" t="s">
        <v>11856</v>
      </c>
      <c r="B6153" s="12" t="s">
        <v>5431</v>
      </c>
      <c r="C6153" s="13" t="s">
        <v>8853</v>
      </c>
      <c r="D6153" s="12" t="s">
        <v>5435</v>
      </c>
      <c r="E6153" s="14" t="s">
        <v>10912</v>
      </c>
      <c r="F6153" s="13">
        <v>15556</v>
      </c>
      <c r="G6153" s="15">
        <v>17385.150000000001</v>
      </c>
    </row>
    <row r="6154" spans="1:7" ht="13.5" customHeight="1">
      <c r="A6154" s="23" t="s">
        <v>11885</v>
      </c>
      <c r="B6154" s="12" t="s">
        <v>5431</v>
      </c>
      <c r="C6154" s="13" t="s">
        <v>8854</v>
      </c>
      <c r="D6154" s="12" t="s">
        <v>5436</v>
      </c>
      <c r="E6154" s="14" t="s">
        <v>10913</v>
      </c>
      <c r="F6154" s="13">
        <v>15556</v>
      </c>
      <c r="G6154" s="15">
        <v>17839.7</v>
      </c>
    </row>
    <row r="6155" spans="1:7" ht="13.5" customHeight="1">
      <c r="A6155" s="23" t="s">
        <v>17581</v>
      </c>
      <c r="B6155" s="12" t="s">
        <v>5431</v>
      </c>
      <c r="C6155" s="13">
        <v>1508860462</v>
      </c>
      <c r="D6155" s="12" t="s">
        <v>1006</v>
      </c>
      <c r="E6155" s="14">
        <v>15088</v>
      </c>
      <c r="F6155" s="13">
        <v>16556</v>
      </c>
      <c r="G6155" s="15">
        <v>58875.9</v>
      </c>
    </row>
    <row r="6156" spans="1:7" ht="13.5" customHeight="1">
      <c r="A6156" s="23" t="s">
        <v>14554</v>
      </c>
      <c r="B6156" s="12" t="s">
        <v>5431</v>
      </c>
      <c r="C6156" s="13">
        <v>1508860458</v>
      </c>
      <c r="D6156" s="12" t="s">
        <v>752</v>
      </c>
      <c r="E6156" s="14">
        <v>15088</v>
      </c>
      <c r="F6156" s="13">
        <v>16556</v>
      </c>
      <c r="G6156" s="15">
        <v>36572.92</v>
      </c>
    </row>
    <row r="6157" spans="1:7" ht="13.5" customHeight="1">
      <c r="A6157" s="23" t="s">
        <v>14215</v>
      </c>
      <c r="B6157" s="12" t="s">
        <v>5431</v>
      </c>
      <c r="C6157" s="13">
        <v>1508860459</v>
      </c>
      <c r="D6157" s="12" t="s">
        <v>5437</v>
      </c>
      <c r="E6157" s="14">
        <v>15088</v>
      </c>
      <c r="F6157" s="13">
        <v>16556</v>
      </c>
      <c r="G6157" s="15">
        <v>34431.07</v>
      </c>
    </row>
    <row r="6158" spans="1:7" ht="13.5" customHeight="1">
      <c r="A6158" s="23" t="s">
        <v>12646</v>
      </c>
      <c r="B6158" s="12" t="s">
        <v>5431</v>
      </c>
      <c r="C6158" s="13" t="s">
        <v>8855</v>
      </c>
      <c r="D6158" s="12" t="s">
        <v>5438</v>
      </c>
      <c r="E6158" s="14" t="s">
        <v>10914</v>
      </c>
      <c r="F6158" s="13">
        <v>15556</v>
      </c>
      <c r="G6158" s="15">
        <v>24065.17</v>
      </c>
    </row>
    <row r="6159" spans="1:7" ht="13.5" customHeight="1">
      <c r="A6159" s="23" t="s">
        <v>14235</v>
      </c>
      <c r="B6159" s="12" t="s">
        <v>5431</v>
      </c>
      <c r="C6159" s="13">
        <v>1508860461</v>
      </c>
      <c r="D6159" s="12" t="s">
        <v>5439</v>
      </c>
      <c r="E6159" s="14">
        <v>15088</v>
      </c>
      <c r="F6159" s="13">
        <v>16556</v>
      </c>
      <c r="G6159" s="15">
        <v>34515.06</v>
      </c>
    </row>
    <row r="6160" spans="1:7" ht="13.5" customHeight="1">
      <c r="A6160" s="23" t="s">
        <v>13856</v>
      </c>
      <c r="B6160" s="12" t="s">
        <v>5431</v>
      </c>
      <c r="C6160" s="13">
        <v>1508860463</v>
      </c>
      <c r="D6160" s="12" t="s">
        <v>5440</v>
      </c>
      <c r="E6160" s="14">
        <v>15088</v>
      </c>
      <c r="F6160" s="13">
        <v>16556</v>
      </c>
      <c r="G6160" s="15">
        <v>32103.93</v>
      </c>
    </row>
    <row r="6161" spans="1:7" ht="13.5" customHeight="1">
      <c r="A6161" s="23" t="s">
        <v>13263</v>
      </c>
      <c r="B6161" s="12" t="s">
        <v>5431</v>
      </c>
      <c r="C6161" s="13">
        <v>1508860457</v>
      </c>
      <c r="D6161" s="12" t="s">
        <v>5441</v>
      </c>
      <c r="E6161" s="14">
        <v>15088</v>
      </c>
      <c r="F6161" s="13">
        <v>16556</v>
      </c>
      <c r="G6161" s="15">
        <v>28336.53</v>
      </c>
    </row>
    <row r="6162" spans="1:7" ht="13.5" customHeight="1">
      <c r="A6162" s="23" t="s">
        <v>12610</v>
      </c>
      <c r="B6162" s="12" t="s">
        <v>5431</v>
      </c>
      <c r="C6162" s="13">
        <v>1508860455</v>
      </c>
      <c r="D6162" s="12" t="s">
        <v>5442</v>
      </c>
      <c r="E6162" s="14">
        <v>15088</v>
      </c>
      <c r="F6162" s="13">
        <v>16556</v>
      </c>
      <c r="G6162" s="15">
        <v>23825.54</v>
      </c>
    </row>
    <row r="6163" spans="1:7" ht="13.5" customHeight="1">
      <c r="A6163" s="23" t="s">
        <v>12984</v>
      </c>
      <c r="B6163" s="12" t="s">
        <v>5431</v>
      </c>
      <c r="C6163" s="13">
        <v>1508860454</v>
      </c>
      <c r="D6163" s="12" t="s">
        <v>5443</v>
      </c>
      <c r="E6163" s="14">
        <v>15088</v>
      </c>
      <c r="F6163" s="13">
        <v>16556</v>
      </c>
      <c r="G6163" s="15">
        <v>26661.58</v>
      </c>
    </row>
    <row r="6164" spans="1:7" ht="13.5" customHeight="1">
      <c r="A6164" s="23" t="s">
        <v>12902</v>
      </c>
      <c r="B6164" s="12" t="s">
        <v>5431</v>
      </c>
      <c r="C6164" s="13">
        <v>1508860456</v>
      </c>
      <c r="D6164" s="12" t="s">
        <v>5444</v>
      </c>
      <c r="E6164" s="14">
        <v>15088</v>
      </c>
      <c r="F6164" s="13">
        <v>16556</v>
      </c>
      <c r="G6164" s="15">
        <v>25997.040000000001</v>
      </c>
    </row>
    <row r="6165" spans="1:7" ht="13.5" customHeight="1">
      <c r="A6165" s="23" t="s">
        <v>12995</v>
      </c>
      <c r="B6165" s="12" t="s">
        <v>5431</v>
      </c>
      <c r="C6165" s="13">
        <v>1508860474</v>
      </c>
      <c r="D6165" s="12" t="s">
        <v>5445</v>
      </c>
      <c r="E6165" s="14">
        <v>15088</v>
      </c>
      <c r="F6165" s="13">
        <v>16556</v>
      </c>
      <c r="G6165" s="15">
        <v>26713.46</v>
      </c>
    </row>
    <row r="6166" spans="1:7" ht="13.5" customHeight="1">
      <c r="A6166" s="23" t="s">
        <v>14082</v>
      </c>
      <c r="B6166" s="12" t="s">
        <v>5431</v>
      </c>
      <c r="C6166" s="13">
        <v>1508860471</v>
      </c>
      <c r="D6166" s="12" t="s">
        <v>5446</v>
      </c>
      <c r="E6166" s="14">
        <v>15088</v>
      </c>
      <c r="F6166" s="13">
        <v>16556</v>
      </c>
      <c r="G6166" s="15">
        <v>33573.83</v>
      </c>
    </row>
    <row r="6167" spans="1:7" ht="13.5" customHeight="1">
      <c r="A6167" s="23" t="s">
        <v>12509</v>
      </c>
      <c r="B6167" s="12" t="s">
        <v>5431</v>
      </c>
      <c r="C6167" s="13">
        <v>1508860472</v>
      </c>
      <c r="D6167" s="12" t="s">
        <v>5447</v>
      </c>
      <c r="E6167" s="14">
        <v>15088</v>
      </c>
      <c r="F6167" s="13">
        <v>16556</v>
      </c>
      <c r="G6167" s="15">
        <v>23136.29</v>
      </c>
    </row>
    <row r="6168" spans="1:7" ht="13.5" customHeight="1">
      <c r="A6168" s="23" t="s">
        <v>12680</v>
      </c>
      <c r="B6168" s="12" t="s">
        <v>5431</v>
      </c>
      <c r="C6168" s="13">
        <v>1508860469</v>
      </c>
      <c r="D6168" s="12" t="s">
        <v>1836</v>
      </c>
      <c r="E6168" s="14">
        <v>15088</v>
      </c>
      <c r="F6168" s="13">
        <v>16556</v>
      </c>
      <c r="G6168" s="15">
        <v>24287.51</v>
      </c>
    </row>
    <row r="6169" spans="1:7" ht="13.5" customHeight="1">
      <c r="A6169" s="23" t="s">
        <v>12835</v>
      </c>
      <c r="B6169" s="12" t="s">
        <v>5431</v>
      </c>
      <c r="C6169" s="13" t="s">
        <v>8856</v>
      </c>
      <c r="D6169" s="12" t="s">
        <v>5448</v>
      </c>
      <c r="E6169" s="14" t="s">
        <v>10915</v>
      </c>
      <c r="F6169" s="13">
        <v>15556</v>
      </c>
      <c r="G6169" s="15">
        <v>25517.78</v>
      </c>
    </row>
    <row r="6170" spans="1:7" ht="13.5" customHeight="1">
      <c r="A6170" s="23" t="s">
        <v>13032</v>
      </c>
      <c r="B6170" s="12" t="s">
        <v>5431</v>
      </c>
      <c r="C6170" s="13">
        <v>1508860467</v>
      </c>
      <c r="D6170" s="12" t="s">
        <v>5449</v>
      </c>
      <c r="E6170" s="14">
        <v>15088</v>
      </c>
      <c r="F6170" s="13">
        <v>16556</v>
      </c>
      <c r="G6170" s="15">
        <v>26950.62</v>
      </c>
    </row>
    <row r="6171" spans="1:7" ht="13.5" customHeight="1">
      <c r="A6171" s="23" t="s">
        <v>11943</v>
      </c>
      <c r="B6171" s="12" t="s">
        <v>5431</v>
      </c>
      <c r="C6171" s="13">
        <v>1508860465</v>
      </c>
      <c r="D6171" s="12" t="s">
        <v>5450</v>
      </c>
      <c r="E6171" s="14">
        <v>15088</v>
      </c>
      <c r="F6171" s="13">
        <v>16556</v>
      </c>
      <c r="G6171" s="15">
        <v>18590.71</v>
      </c>
    </row>
    <row r="6172" spans="1:7" ht="13.5" customHeight="1">
      <c r="A6172" s="23" t="s">
        <v>12101</v>
      </c>
      <c r="B6172" s="12" t="s">
        <v>5431</v>
      </c>
      <c r="C6172" s="13">
        <v>1508860473</v>
      </c>
      <c r="D6172" s="12" t="s">
        <v>5451</v>
      </c>
      <c r="E6172" s="14">
        <v>15088</v>
      </c>
      <c r="F6172" s="13">
        <v>16556</v>
      </c>
      <c r="G6172" s="15">
        <v>20196.490000000002</v>
      </c>
    </row>
    <row r="6173" spans="1:7" ht="13.5" customHeight="1">
      <c r="A6173" s="23" t="s">
        <v>12407</v>
      </c>
      <c r="B6173" s="12" t="s">
        <v>5431</v>
      </c>
      <c r="C6173" s="13">
        <v>1508860468</v>
      </c>
      <c r="D6173" s="12" t="s">
        <v>5452</v>
      </c>
      <c r="E6173" s="14">
        <v>15088</v>
      </c>
      <c r="F6173" s="13">
        <v>16556</v>
      </c>
      <c r="G6173" s="15">
        <v>22387.75</v>
      </c>
    </row>
    <row r="6174" spans="1:7" ht="13.5" customHeight="1">
      <c r="A6174" s="23" t="s">
        <v>11937</v>
      </c>
      <c r="B6174" s="12" t="s">
        <v>5431</v>
      </c>
      <c r="C6174" s="13">
        <v>1508860466</v>
      </c>
      <c r="D6174" s="12" t="s">
        <v>5453</v>
      </c>
      <c r="E6174" s="14">
        <v>15088</v>
      </c>
      <c r="F6174" s="13">
        <v>16556</v>
      </c>
      <c r="G6174" s="15">
        <v>18516.599999999999</v>
      </c>
    </row>
    <row r="6175" spans="1:7" ht="13.5" customHeight="1">
      <c r="A6175" s="23" t="s">
        <v>12349</v>
      </c>
      <c r="B6175" s="12" t="s">
        <v>5431</v>
      </c>
      <c r="C6175" s="13">
        <v>1508860470</v>
      </c>
      <c r="D6175" s="12" t="s">
        <v>5454</v>
      </c>
      <c r="E6175" s="14">
        <v>15088</v>
      </c>
      <c r="F6175" s="13">
        <v>16556</v>
      </c>
      <c r="G6175" s="15">
        <v>22024.6</v>
      </c>
    </row>
    <row r="6176" spans="1:7" ht="13.5" customHeight="1">
      <c r="A6176" s="23" t="s">
        <v>12145</v>
      </c>
      <c r="B6176" s="12" t="s">
        <v>5431</v>
      </c>
      <c r="C6176" s="13">
        <v>1508860475</v>
      </c>
      <c r="D6176" s="12" t="s">
        <v>5282</v>
      </c>
      <c r="E6176" s="14">
        <v>15088</v>
      </c>
      <c r="F6176" s="13">
        <v>16556</v>
      </c>
      <c r="G6176" s="15">
        <v>20512.7</v>
      </c>
    </row>
    <row r="6177" spans="1:7" ht="13.5" customHeight="1">
      <c r="A6177" s="23" t="s">
        <v>12168</v>
      </c>
      <c r="B6177" s="12" t="s">
        <v>5431</v>
      </c>
      <c r="C6177" s="13">
        <v>1508860476</v>
      </c>
      <c r="D6177" s="12" t="s">
        <v>5455</v>
      </c>
      <c r="E6177" s="14">
        <v>15088</v>
      </c>
      <c r="F6177" s="13">
        <v>16556</v>
      </c>
      <c r="G6177" s="15">
        <v>20759.740000000002</v>
      </c>
    </row>
    <row r="6178" spans="1:7" ht="13.5" customHeight="1">
      <c r="A6178" s="23" t="s">
        <v>12213</v>
      </c>
      <c r="B6178" s="12" t="s">
        <v>5431</v>
      </c>
      <c r="C6178" s="13">
        <v>1508860478</v>
      </c>
      <c r="D6178" s="12" t="s">
        <v>5456</v>
      </c>
      <c r="E6178" s="14">
        <v>15088</v>
      </c>
      <c r="F6178" s="13">
        <v>16556</v>
      </c>
      <c r="G6178" s="15">
        <v>21137.72</v>
      </c>
    </row>
    <row r="6179" spans="1:7" ht="13.5" customHeight="1">
      <c r="A6179" s="23" t="s">
        <v>12361</v>
      </c>
      <c r="B6179" s="12" t="s">
        <v>5431</v>
      </c>
      <c r="C6179" s="13">
        <v>1508860480</v>
      </c>
      <c r="D6179" s="12" t="s">
        <v>5457</v>
      </c>
      <c r="E6179" s="14">
        <v>15088</v>
      </c>
      <c r="F6179" s="13">
        <v>16556</v>
      </c>
      <c r="G6179" s="15">
        <v>22108.59</v>
      </c>
    </row>
    <row r="6180" spans="1:7" ht="13.5" customHeight="1">
      <c r="A6180" s="23" t="s">
        <v>12338</v>
      </c>
      <c r="B6180" s="12" t="s">
        <v>5431</v>
      </c>
      <c r="C6180" s="13">
        <v>1508860481</v>
      </c>
      <c r="D6180" s="12" t="s">
        <v>5458</v>
      </c>
      <c r="E6180" s="14">
        <v>15088</v>
      </c>
      <c r="F6180" s="13">
        <v>16556</v>
      </c>
      <c r="G6180" s="15">
        <v>21982.6</v>
      </c>
    </row>
    <row r="6181" spans="1:7" ht="13.5" customHeight="1">
      <c r="A6181" s="23" t="s">
        <v>11901</v>
      </c>
      <c r="B6181" s="12" t="s">
        <v>5431</v>
      </c>
      <c r="C6181" s="13" t="s">
        <v>8857</v>
      </c>
      <c r="D6181" s="12" t="s">
        <v>5459</v>
      </c>
      <c r="E6181" s="14" t="s">
        <v>10916</v>
      </c>
      <c r="F6181" s="13">
        <v>15556</v>
      </c>
      <c r="G6181" s="15">
        <v>18049.689999999999</v>
      </c>
    </row>
    <row r="6182" spans="1:7" ht="13.5" customHeight="1">
      <c r="A6182" s="23" t="s">
        <v>12484</v>
      </c>
      <c r="B6182" s="12" t="s">
        <v>5431</v>
      </c>
      <c r="C6182" s="13">
        <v>1508860477</v>
      </c>
      <c r="D6182" s="12" t="s">
        <v>5460</v>
      </c>
      <c r="E6182" s="14">
        <v>15088</v>
      </c>
      <c r="F6182" s="13">
        <v>16556</v>
      </c>
      <c r="G6182" s="15">
        <v>22978.18</v>
      </c>
    </row>
    <row r="6183" spans="1:7" ht="13.5" customHeight="1">
      <c r="A6183" s="23" t="s">
        <v>12044</v>
      </c>
      <c r="B6183" s="12" t="s">
        <v>5431</v>
      </c>
      <c r="C6183" s="13">
        <v>1508860479</v>
      </c>
      <c r="D6183" s="12" t="s">
        <v>5461</v>
      </c>
      <c r="E6183" s="14">
        <v>15088</v>
      </c>
      <c r="F6183" s="13">
        <v>16556</v>
      </c>
      <c r="G6183" s="15">
        <v>19702.400000000001</v>
      </c>
    </row>
    <row r="6184" spans="1:7" ht="13.5" customHeight="1">
      <c r="A6184" s="23" t="s">
        <v>11851</v>
      </c>
      <c r="B6184" s="12" t="s">
        <v>5431</v>
      </c>
      <c r="C6184" s="13" t="s">
        <v>8858</v>
      </c>
      <c r="D6184" s="12" t="s">
        <v>5462</v>
      </c>
      <c r="E6184" s="14" t="s">
        <v>10917</v>
      </c>
      <c r="F6184" s="13">
        <v>15556</v>
      </c>
      <c r="G6184" s="15">
        <v>17323.38</v>
      </c>
    </row>
    <row r="6185" spans="1:7" ht="13.5" customHeight="1">
      <c r="A6185" s="23" t="s">
        <v>19109</v>
      </c>
      <c r="B6185" s="12" t="s">
        <v>5463</v>
      </c>
      <c r="C6185" s="14" t="s">
        <v>6679</v>
      </c>
      <c r="D6185" s="12" t="s">
        <v>5464</v>
      </c>
      <c r="E6185" s="14" t="s">
        <v>6678</v>
      </c>
      <c r="F6185" s="13">
        <v>13556</v>
      </c>
      <c r="G6185" s="15">
        <v>114449.77</v>
      </c>
    </row>
    <row r="6186" spans="1:7" ht="13.5" customHeight="1">
      <c r="A6186" s="23" t="s">
        <v>18120</v>
      </c>
      <c r="B6186" s="12" t="s">
        <v>5463</v>
      </c>
      <c r="C6186" s="22" t="s">
        <v>6738</v>
      </c>
      <c r="D6186" s="12" t="s">
        <v>5465</v>
      </c>
      <c r="E6186" s="22" t="s">
        <v>6737</v>
      </c>
      <c r="F6186" s="13">
        <v>14556</v>
      </c>
      <c r="G6186" s="15">
        <v>66596.259999999995</v>
      </c>
    </row>
    <row r="6187" spans="1:7" ht="13.5" customHeight="1">
      <c r="A6187" s="23" t="s">
        <v>19184</v>
      </c>
      <c r="B6187" s="12" t="s">
        <v>5463</v>
      </c>
      <c r="C6187" s="22" t="s">
        <v>6728</v>
      </c>
      <c r="D6187" s="12" t="s">
        <v>5466</v>
      </c>
      <c r="E6187" s="22" t="s">
        <v>6727</v>
      </c>
      <c r="F6187" s="13">
        <v>13556</v>
      </c>
      <c r="G6187" s="15">
        <v>134923.63</v>
      </c>
    </row>
    <row r="6188" spans="1:7" ht="13.5" customHeight="1">
      <c r="A6188" s="23" t="s">
        <v>14250</v>
      </c>
      <c r="B6188" s="12" t="s">
        <v>5463</v>
      </c>
      <c r="C6188" s="13" t="s">
        <v>8859</v>
      </c>
      <c r="D6188" s="12" t="s">
        <v>5467</v>
      </c>
      <c r="E6188" s="14" t="s">
        <v>10918</v>
      </c>
      <c r="F6188" s="13">
        <v>15556</v>
      </c>
      <c r="G6188" s="15">
        <v>34629.79</v>
      </c>
    </row>
    <row r="6189" spans="1:7" ht="13.5" customHeight="1">
      <c r="A6189" s="23" t="s">
        <v>19099</v>
      </c>
      <c r="B6189" s="12" t="s">
        <v>5463</v>
      </c>
      <c r="C6189" s="13" t="s">
        <v>8860</v>
      </c>
      <c r="D6189" s="12" t="s">
        <v>5468</v>
      </c>
      <c r="E6189" s="14" t="s">
        <v>10919</v>
      </c>
      <c r="F6189" s="13">
        <v>15556</v>
      </c>
      <c r="G6189" s="15">
        <v>112831.81</v>
      </c>
    </row>
    <row r="6190" spans="1:7" ht="13.5" customHeight="1">
      <c r="A6190" s="23" t="s">
        <v>15820</v>
      </c>
      <c r="B6190" s="12" t="s">
        <v>5463</v>
      </c>
      <c r="C6190" s="13" t="s">
        <v>8861</v>
      </c>
      <c r="D6190" s="12" t="s">
        <v>5469</v>
      </c>
      <c r="E6190" s="14" t="s">
        <v>10920</v>
      </c>
      <c r="F6190" s="13">
        <v>15556</v>
      </c>
      <c r="G6190" s="15">
        <v>44465.17</v>
      </c>
    </row>
    <row r="6191" spans="1:7" ht="13.5" customHeight="1">
      <c r="A6191" s="23" t="s">
        <v>15181</v>
      </c>
      <c r="B6191" s="12" t="s">
        <v>5463</v>
      </c>
      <c r="C6191" s="13" t="s">
        <v>8862</v>
      </c>
      <c r="D6191" s="12" t="s">
        <v>5470</v>
      </c>
      <c r="E6191" s="14" t="s">
        <v>10921</v>
      </c>
      <c r="F6191" s="13">
        <v>15556</v>
      </c>
      <c r="G6191" s="15">
        <v>40235.699999999997</v>
      </c>
    </row>
    <row r="6192" spans="1:7" ht="13.5" customHeight="1">
      <c r="A6192" s="23" t="s">
        <v>18925</v>
      </c>
      <c r="B6192" s="12" t="s">
        <v>5463</v>
      </c>
      <c r="C6192" s="13">
        <v>1508860188</v>
      </c>
      <c r="D6192" s="12" t="s">
        <v>1714</v>
      </c>
      <c r="E6192" s="14">
        <v>15088</v>
      </c>
      <c r="F6192" s="13">
        <v>16556</v>
      </c>
      <c r="G6192" s="15">
        <v>92517</v>
      </c>
    </row>
    <row r="6193" spans="1:7" ht="13.5" customHeight="1">
      <c r="A6193" s="23" t="s">
        <v>18783</v>
      </c>
      <c r="B6193" s="12" t="s">
        <v>5463</v>
      </c>
      <c r="C6193" s="13" t="s">
        <v>11389</v>
      </c>
      <c r="D6193" s="12" t="s">
        <v>3076</v>
      </c>
      <c r="E6193" s="14" t="s">
        <v>11577</v>
      </c>
      <c r="F6193" s="13">
        <v>15556</v>
      </c>
      <c r="G6193" s="15">
        <v>85039.82</v>
      </c>
    </row>
    <row r="6194" spans="1:7" ht="13.5" customHeight="1">
      <c r="A6194" s="23" t="s">
        <v>18619</v>
      </c>
      <c r="B6194" s="12" t="s">
        <v>5463</v>
      </c>
      <c r="C6194" s="13">
        <v>1508860185</v>
      </c>
      <c r="D6194" s="12" t="s">
        <v>5471</v>
      </c>
      <c r="E6194" s="14">
        <v>15088</v>
      </c>
      <c r="F6194" s="13">
        <v>16556</v>
      </c>
      <c r="G6194" s="15">
        <v>77949.47</v>
      </c>
    </row>
    <row r="6195" spans="1:7" ht="13.5" customHeight="1">
      <c r="A6195" s="23" t="s">
        <v>17669</v>
      </c>
      <c r="B6195" s="12" t="s">
        <v>5463</v>
      </c>
      <c r="C6195" s="13">
        <v>1508860192</v>
      </c>
      <c r="D6195" s="12" t="s">
        <v>1154</v>
      </c>
      <c r="E6195" s="14">
        <v>15088</v>
      </c>
      <c r="F6195" s="13">
        <v>16556</v>
      </c>
      <c r="G6195" s="15">
        <v>59865.24</v>
      </c>
    </row>
    <row r="6196" spans="1:7" ht="13.5" customHeight="1">
      <c r="A6196" s="23" t="s">
        <v>16920</v>
      </c>
      <c r="B6196" s="12" t="s">
        <v>5463</v>
      </c>
      <c r="C6196" s="13">
        <v>1508860190</v>
      </c>
      <c r="D6196" s="12" t="s">
        <v>5413</v>
      </c>
      <c r="E6196" s="14">
        <v>15088</v>
      </c>
      <c r="F6196" s="13">
        <v>16556</v>
      </c>
      <c r="G6196" s="15">
        <v>52291.85</v>
      </c>
    </row>
    <row r="6197" spans="1:7" ht="13.5" customHeight="1">
      <c r="A6197" s="23" t="s">
        <v>16480</v>
      </c>
      <c r="B6197" s="12" t="s">
        <v>5463</v>
      </c>
      <c r="C6197" s="13" t="s">
        <v>8863</v>
      </c>
      <c r="D6197" s="12" t="s">
        <v>5472</v>
      </c>
      <c r="E6197" s="14" t="s">
        <v>10922</v>
      </c>
      <c r="F6197" s="13">
        <v>15556</v>
      </c>
      <c r="G6197" s="15">
        <v>48993.1</v>
      </c>
    </row>
    <row r="6198" spans="1:7" ht="13.5" customHeight="1">
      <c r="A6198" s="23" t="s">
        <v>16168</v>
      </c>
      <c r="B6198" s="12" t="s">
        <v>5463</v>
      </c>
      <c r="C6198" s="13">
        <v>1508860191</v>
      </c>
      <c r="D6198" s="12" t="s">
        <v>5473</v>
      </c>
      <c r="E6198" s="14">
        <v>15088</v>
      </c>
      <c r="F6198" s="13">
        <v>16556</v>
      </c>
      <c r="G6198" s="15">
        <v>46752.7</v>
      </c>
    </row>
    <row r="6199" spans="1:7" ht="13.5" customHeight="1">
      <c r="A6199" s="23" t="s">
        <v>16617</v>
      </c>
      <c r="B6199" s="12" t="s">
        <v>5463</v>
      </c>
      <c r="C6199" s="13" t="s">
        <v>8864</v>
      </c>
      <c r="D6199" s="12" t="s">
        <v>7118</v>
      </c>
      <c r="E6199" s="14" t="s">
        <v>10923</v>
      </c>
      <c r="F6199" s="13" t="s">
        <v>31</v>
      </c>
      <c r="G6199" s="15">
        <v>50014.14</v>
      </c>
    </row>
    <row r="6200" spans="1:7" ht="13.5" customHeight="1">
      <c r="A6200" s="23" t="s">
        <v>14819</v>
      </c>
      <c r="B6200" s="12" t="s">
        <v>5463</v>
      </c>
      <c r="C6200" s="13">
        <v>1508860186</v>
      </c>
      <c r="D6200" s="12" t="s">
        <v>5474</v>
      </c>
      <c r="E6200" s="14">
        <v>15088</v>
      </c>
      <c r="F6200" s="13">
        <v>16556</v>
      </c>
      <c r="G6200" s="15">
        <v>38067.949999999997</v>
      </c>
    </row>
    <row r="6201" spans="1:7" ht="13.5" customHeight="1">
      <c r="A6201" s="23" t="s">
        <v>18690</v>
      </c>
      <c r="B6201" s="12" t="s">
        <v>5463</v>
      </c>
      <c r="C6201" s="13" t="s">
        <v>8865</v>
      </c>
      <c r="D6201" s="12" t="s">
        <v>5475</v>
      </c>
      <c r="E6201" s="14" t="s">
        <v>10924</v>
      </c>
      <c r="F6201" s="13">
        <v>15556</v>
      </c>
      <c r="G6201" s="15">
        <v>80812.320000000007</v>
      </c>
    </row>
    <row r="6202" spans="1:7" ht="13.5" customHeight="1">
      <c r="A6202" s="23" t="s">
        <v>19073</v>
      </c>
      <c r="B6202" s="12" t="s">
        <v>5463</v>
      </c>
      <c r="C6202" s="13">
        <v>1508860196</v>
      </c>
      <c r="D6202" s="12" t="s">
        <v>5476</v>
      </c>
      <c r="E6202" s="14">
        <v>15088</v>
      </c>
      <c r="F6202" s="13">
        <v>16556</v>
      </c>
      <c r="G6202" s="15">
        <v>109772.61</v>
      </c>
    </row>
    <row r="6203" spans="1:7" ht="13.5" customHeight="1">
      <c r="A6203" s="23" t="s">
        <v>14671</v>
      </c>
      <c r="B6203" s="12" t="s">
        <v>5463</v>
      </c>
      <c r="C6203" s="13">
        <v>1508860189</v>
      </c>
      <c r="D6203" s="12" t="s">
        <v>5477</v>
      </c>
      <c r="E6203" s="14">
        <v>15088</v>
      </c>
      <c r="F6203" s="13">
        <v>16556</v>
      </c>
      <c r="G6203" s="15">
        <v>37188.28</v>
      </c>
    </row>
    <row r="6204" spans="1:7" ht="13.5" customHeight="1">
      <c r="A6204" s="23" t="s">
        <v>14954</v>
      </c>
      <c r="B6204" s="12" t="s">
        <v>5463</v>
      </c>
      <c r="C6204" s="13">
        <v>1508860183</v>
      </c>
      <c r="D6204" s="12" t="s">
        <v>2607</v>
      </c>
      <c r="E6204" s="14">
        <v>15088</v>
      </c>
      <c r="F6204" s="13">
        <v>16556</v>
      </c>
      <c r="G6204" s="15">
        <v>38910.31</v>
      </c>
    </row>
    <row r="6205" spans="1:7" ht="13.5" customHeight="1">
      <c r="A6205" s="23" t="s">
        <v>16968</v>
      </c>
      <c r="B6205" s="12" t="s">
        <v>5463</v>
      </c>
      <c r="C6205" s="13">
        <v>1508860194</v>
      </c>
      <c r="D6205" s="12" t="s">
        <v>1971</v>
      </c>
      <c r="E6205" s="14">
        <v>15088</v>
      </c>
      <c r="F6205" s="13">
        <v>16556</v>
      </c>
      <c r="G6205" s="15">
        <v>52776.85</v>
      </c>
    </row>
    <row r="6206" spans="1:7" ht="13.5" customHeight="1">
      <c r="A6206" s="23" t="s">
        <v>16164</v>
      </c>
      <c r="B6206" s="12" t="s">
        <v>5463</v>
      </c>
      <c r="C6206" s="13">
        <v>1508860195</v>
      </c>
      <c r="D6206" s="12" t="s">
        <v>5478</v>
      </c>
      <c r="E6206" s="14">
        <v>15088</v>
      </c>
      <c r="F6206" s="13">
        <v>16556</v>
      </c>
      <c r="G6206" s="15">
        <v>46723.25</v>
      </c>
    </row>
    <row r="6207" spans="1:7" ht="13.5" customHeight="1">
      <c r="A6207" s="23" t="s">
        <v>16531</v>
      </c>
      <c r="B6207" s="12" t="s">
        <v>5463</v>
      </c>
      <c r="C6207" s="13">
        <v>1508860172</v>
      </c>
      <c r="D6207" s="12" t="s">
        <v>424</v>
      </c>
      <c r="E6207" s="14">
        <v>15088</v>
      </c>
      <c r="F6207" s="13">
        <v>16556</v>
      </c>
      <c r="G6207" s="15">
        <v>49364.21</v>
      </c>
    </row>
    <row r="6208" spans="1:7" ht="13.5" customHeight="1">
      <c r="A6208" s="23" t="s">
        <v>19030</v>
      </c>
      <c r="B6208" s="12" t="s">
        <v>5463</v>
      </c>
      <c r="C6208" s="13" t="s">
        <v>11390</v>
      </c>
      <c r="D6208" s="12" t="s">
        <v>5448</v>
      </c>
      <c r="E6208" s="14" t="s">
        <v>11578</v>
      </c>
      <c r="F6208" s="13">
        <v>15556</v>
      </c>
      <c r="G6208" s="15">
        <v>103734.72</v>
      </c>
    </row>
    <row r="6209" spans="1:7" ht="13.5" customHeight="1">
      <c r="A6209" s="23" t="s">
        <v>18454</v>
      </c>
      <c r="B6209" s="12" t="s">
        <v>5463</v>
      </c>
      <c r="C6209" s="22" t="s">
        <v>6865</v>
      </c>
      <c r="D6209" s="12" t="s">
        <v>6864</v>
      </c>
      <c r="E6209" s="22" t="s">
        <v>11659</v>
      </c>
      <c r="F6209" s="13" t="s">
        <v>359</v>
      </c>
      <c r="G6209" s="15">
        <v>73411.72</v>
      </c>
    </row>
    <row r="6210" spans="1:7" ht="13.5" customHeight="1">
      <c r="A6210" s="23" t="s">
        <v>16054</v>
      </c>
      <c r="B6210" s="12" t="s">
        <v>5463</v>
      </c>
      <c r="C6210" s="13">
        <v>1508860173</v>
      </c>
      <c r="D6210" s="12" t="s">
        <v>116</v>
      </c>
      <c r="E6210" s="14">
        <v>15088</v>
      </c>
      <c r="F6210" s="13">
        <v>16556</v>
      </c>
      <c r="G6210" s="15">
        <v>45908.38</v>
      </c>
    </row>
    <row r="6211" spans="1:7" ht="13.5" customHeight="1">
      <c r="A6211" s="23" t="s">
        <v>16138</v>
      </c>
      <c r="B6211" s="12" t="s">
        <v>5463</v>
      </c>
      <c r="C6211" s="13" t="s">
        <v>8866</v>
      </c>
      <c r="D6211" s="12" t="s">
        <v>5479</v>
      </c>
      <c r="E6211" s="14" t="s">
        <v>10925</v>
      </c>
      <c r="F6211" s="13">
        <v>15556</v>
      </c>
      <c r="G6211" s="15">
        <v>46585.8</v>
      </c>
    </row>
    <row r="6212" spans="1:7" ht="13.5" customHeight="1">
      <c r="A6212" s="23" t="s">
        <v>16295</v>
      </c>
      <c r="B6212" s="16" t="s">
        <v>5463</v>
      </c>
      <c r="C6212" s="18" t="s">
        <v>8867</v>
      </c>
      <c r="D6212" s="16" t="s">
        <v>6671</v>
      </c>
      <c r="E6212" s="19" t="s">
        <v>10926</v>
      </c>
      <c r="F6212" s="18">
        <v>16556</v>
      </c>
      <c r="G6212" s="20">
        <v>47650.04</v>
      </c>
    </row>
    <row r="6213" spans="1:7" ht="13.5" customHeight="1">
      <c r="A6213" s="23" t="s">
        <v>15282</v>
      </c>
      <c r="B6213" s="12" t="s">
        <v>5463</v>
      </c>
      <c r="C6213" s="13">
        <v>1508860174</v>
      </c>
      <c r="D6213" s="12" t="s">
        <v>3100</v>
      </c>
      <c r="E6213" s="14">
        <v>15088</v>
      </c>
      <c r="F6213" s="13">
        <v>16556</v>
      </c>
      <c r="G6213" s="15">
        <v>40826.730000000003</v>
      </c>
    </row>
    <row r="6214" spans="1:7" ht="13.5" customHeight="1">
      <c r="A6214" s="23" t="s">
        <v>14741</v>
      </c>
      <c r="B6214" s="12" t="s">
        <v>5463</v>
      </c>
      <c r="C6214" s="13">
        <v>1508860175</v>
      </c>
      <c r="D6214" s="12" t="s">
        <v>5480</v>
      </c>
      <c r="E6214" s="14">
        <v>15088</v>
      </c>
      <c r="F6214" s="13">
        <v>16556</v>
      </c>
      <c r="G6214" s="15">
        <v>37588.85</v>
      </c>
    </row>
    <row r="6215" spans="1:7" ht="13.5" customHeight="1">
      <c r="A6215" s="23" t="s">
        <v>17672</v>
      </c>
      <c r="B6215" s="12" t="s">
        <v>5463</v>
      </c>
      <c r="C6215" s="13">
        <v>1508860181</v>
      </c>
      <c r="D6215" s="12" t="s">
        <v>5481</v>
      </c>
      <c r="E6215" s="14">
        <v>15088</v>
      </c>
      <c r="F6215" s="13">
        <v>16556</v>
      </c>
      <c r="G6215" s="15">
        <v>59894.69</v>
      </c>
    </row>
    <row r="6216" spans="1:7" ht="13.5" customHeight="1">
      <c r="A6216" s="23" t="s">
        <v>15262</v>
      </c>
      <c r="B6216" s="12" t="s">
        <v>5463</v>
      </c>
      <c r="C6216" s="13">
        <v>1508860176</v>
      </c>
      <c r="D6216" s="12" t="s">
        <v>5482</v>
      </c>
      <c r="E6216" s="14">
        <v>15088</v>
      </c>
      <c r="F6216" s="13">
        <v>16556</v>
      </c>
      <c r="G6216" s="15">
        <v>40693.21</v>
      </c>
    </row>
    <row r="6217" spans="1:7" ht="13.5" customHeight="1">
      <c r="A6217" s="23" t="s">
        <v>16296</v>
      </c>
      <c r="B6217" s="12" t="s">
        <v>5463</v>
      </c>
      <c r="C6217" s="13">
        <v>1508860178</v>
      </c>
      <c r="D6217" s="12" t="s">
        <v>5483</v>
      </c>
      <c r="E6217" s="14">
        <v>15088</v>
      </c>
      <c r="F6217" s="13">
        <v>16556</v>
      </c>
      <c r="G6217" s="15">
        <v>47663.78</v>
      </c>
    </row>
    <row r="6218" spans="1:7" ht="13.5" customHeight="1">
      <c r="A6218" s="23" t="s">
        <v>14972</v>
      </c>
      <c r="B6218" s="12" t="s">
        <v>5463</v>
      </c>
      <c r="C6218" s="13">
        <v>1508860180</v>
      </c>
      <c r="D6218" s="12" t="s">
        <v>5484</v>
      </c>
      <c r="E6218" s="14">
        <v>15088</v>
      </c>
      <c r="F6218" s="13">
        <v>16556</v>
      </c>
      <c r="G6218" s="15">
        <v>39032.050000000003</v>
      </c>
    </row>
    <row r="6219" spans="1:7" ht="13.5" customHeight="1">
      <c r="A6219" s="23" t="s">
        <v>14781</v>
      </c>
      <c r="B6219" s="12" t="s">
        <v>5463</v>
      </c>
      <c r="C6219" s="13">
        <v>1508860177</v>
      </c>
      <c r="D6219" s="12" t="s">
        <v>5485</v>
      </c>
      <c r="E6219" s="14">
        <v>15088</v>
      </c>
      <c r="F6219" s="13">
        <v>16556</v>
      </c>
      <c r="G6219" s="15">
        <v>37846.07</v>
      </c>
    </row>
    <row r="6220" spans="1:7" ht="13.5" customHeight="1">
      <c r="A6220" s="23" t="s">
        <v>15190</v>
      </c>
      <c r="B6220" s="12" t="s">
        <v>5463</v>
      </c>
      <c r="C6220" s="13">
        <v>1508860179</v>
      </c>
      <c r="D6220" s="12" t="s">
        <v>5486</v>
      </c>
      <c r="E6220" s="14">
        <v>15088</v>
      </c>
      <c r="F6220" s="13">
        <v>16556</v>
      </c>
      <c r="G6220" s="15">
        <v>40298.53</v>
      </c>
    </row>
    <row r="6221" spans="1:7" ht="13.5" customHeight="1">
      <c r="A6221" s="23" t="s">
        <v>15791</v>
      </c>
      <c r="B6221" s="12" t="s">
        <v>5463</v>
      </c>
      <c r="C6221" s="13">
        <v>1508860182</v>
      </c>
      <c r="D6221" s="12" t="s">
        <v>5487</v>
      </c>
      <c r="E6221" s="14">
        <v>15088</v>
      </c>
      <c r="F6221" s="13">
        <v>16556</v>
      </c>
      <c r="G6221" s="15">
        <v>44257.04</v>
      </c>
    </row>
    <row r="6222" spans="1:7" ht="13.5" customHeight="1">
      <c r="A6222" s="23" t="s">
        <v>18679</v>
      </c>
      <c r="B6222" s="12" t="s">
        <v>371</v>
      </c>
      <c r="C6222" s="13" t="s">
        <v>6817</v>
      </c>
      <c r="D6222" s="12" t="s">
        <v>5488</v>
      </c>
      <c r="E6222" s="14" t="s">
        <v>6816</v>
      </c>
      <c r="F6222" s="13">
        <v>14556</v>
      </c>
      <c r="G6222" s="15">
        <v>80316.070000000007</v>
      </c>
    </row>
    <row r="6223" spans="1:7" ht="13.5" customHeight="1">
      <c r="A6223" s="23" t="s">
        <v>18455</v>
      </c>
      <c r="B6223" s="12" t="s">
        <v>371</v>
      </c>
      <c r="C6223" s="14" t="s">
        <v>6819</v>
      </c>
      <c r="D6223" s="12" t="s">
        <v>5489</v>
      </c>
      <c r="E6223" s="14" t="s">
        <v>6818</v>
      </c>
      <c r="F6223" s="13">
        <v>14556</v>
      </c>
      <c r="G6223" s="15">
        <v>73451.789999999994</v>
      </c>
    </row>
    <row r="6224" spans="1:7" ht="13.5" customHeight="1">
      <c r="A6224" s="23" t="s">
        <v>15586</v>
      </c>
      <c r="B6224" s="12" t="s">
        <v>371</v>
      </c>
      <c r="C6224" s="13" t="s">
        <v>8868</v>
      </c>
      <c r="D6224" s="12" t="s">
        <v>5490</v>
      </c>
      <c r="E6224" s="14" t="s">
        <v>10927</v>
      </c>
      <c r="F6224" s="13">
        <v>15556</v>
      </c>
      <c r="G6224" s="15">
        <v>42813.07</v>
      </c>
    </row>
    <row r="6225" spans="1:7" ht="13.5" customHeight="1">
      <c r="A6225" s="23" t="s">
        <v>15194</v>
      </c>
      <c r="B6225" s="12" t="s">
        <v>371</v>
      </c>
      <c r="C6225" s="13" t="s">
        <v>8869</v>
      </c>
      <c r="D6225" s="12" t="s">
        <v>5491</v>
      </c>
      <c r="E6225" s="14" t="s">
        <v>10928</v>
      </c>
      <c r="F6225" s="13">
        <v>15556</v>
      </c>
      <c r="G6225" s="15">
        <v>40319.72</v>
      </c>
    </row>
    <row r="6226" spans="1:7" ht="13.5" customHeight="1">
      <c r="A6226" s="23" t="s">
        <v>14069</v>
      </c>
      <c r="B6226" s="12" t="s">
        <v>371</v>
      </c>
      <c r="C6226" s="13" t="s">
        <v>8870</v>
      </c>
      <c r="D6226" s="12" t="s">
        <v>5492</v>
      </c>
      <c r="E6226" s="14" t="s">
        <v>10929</v>
      </c>
      <c r="F6226" s="13">
        <v>15556</v>
      </c>
      <c r="G6226" s="15">
        <v>33494.68</v>
      </c>
    </row>
    <row r="6227" spans="1:7" ht="13.5" customHeight="1">
      <c r="A6227" s="23" t="s">
        <v>14125</v>
      </c>
      <c r="B6227" s="12" t="s">
        <v>371</v>
      </c>
      <c r="C6227" s="13" t="s">
        <v>8871</v>
      </c>
      <c r="D6227" s="12" t="s">
        <v>5493</v>
      </c>
      <c r="E6227" s="14" t="s">
        <v>10930</v>
      </c>
      <c r="F6227" s="13">
        <v>15556</v>
      </c>
      <c r="G6227" s="15">
        <v>33862.949999999997</v>
      </c>
    </row>
    <row r="6228" spans="1:7" ht="13.5" customHeight="1">
      <c r="A6228" s="23" t="s">
        <v>14833</v>
      </c>
      <c r="B6228" s="12" t="s">
        <v>371</v>
      </c>
      <c r="C6228" s="13" t="s">
        <v>8872</v>
      </c>
      <c r="D6228" s="12" t="s">
        <v>5494</v>
      </c>
      <c r="E6228" s="14" t="s">
        <v>10931</v>
      </c>
      <c r="F6228" s="13">
        <v>15556</v>
      </c>
      <c r="G6228" s="15">
        <v>38149.35</v>
      </c>
    </row>
    <row r="6229" spans="1:7" ht="13.5" customHeight="1">
      <c r="A6229" s="23" t="s">
        <v>18846</v>
      </c>
      <c r="B6229" s="12" t="s">
        <v>371</v>
      </c>
      <c r="C6229" s="13" t="s">
        <v>7029</v>
      </c>
      <c r="D6229" s="12" t="s">
        <v>5495</v>
      </c>
      <c r="E6229" s="14" t="s">
        <v>7028</v>
      </c>
      <c r="F6229" s="13">
        <v>14556</v>
      </c>
      <c r="G6229" s="15">
        <v>87793.13</v>
      </c>
    </row>
    <row r="6230" spans="1:7" ht="13.5" customHeight="1">
      <c r="A6230" s="23" t="s">
        <v>18533</v>
      </c>
      <c r="B6230" s="12" t="s">
        <v>371</v>
      </c>
      <c r="C6230" s="13">
        <v>1508861110</v>
      </c>
      <c r="D6230" s="12" t="s">
        <v>5496</v>
      </c>
      <c r="E6230" s="14">
        <v>15088</v>
      </c>
      <c r="F6230" s="13">
        <v>16556</v>
      </c>
      <c r="G6230" s="15">
        <v>75160.320000000007</v>
      </c>
    </row>
    <row r="6231" spans="1:7" ht="13.5" customHeight="1">
      <c r="A6231" s="23" t="s">
        <v>18118</v>
      </c>
      <c r="B6231" s="12" t="s">
        <v>371</v>
      </c>
      <c r="C6231" s="13">
        <v>1508861107</v>
      </c>
      <c r="D6231" s="12" t="s">
        <v>1058</v>
      </c>
      <c r="E6231" s="14">
        <v>15088</v>
      </c>
      <c r="F6231" s="13">
        <v>16556</v>
      </c>
      <c r="G6231" s="15">
        <v>66584.490000000005</v>
      </c>
    </row>
    <row r="6232" spans="1:7" ht="13.5" customHeight="1">
      <c r="A6232" s="23" t="s">
        <v>18007</v>
      </c>
      <c r="B6232" s="12" t="s">
        <v>371</v>
      </c>
      <c r="C6232" s="13">
        <v>1508861106</v>
      </c>
      <c r="D6232" s="12" t="s">
        <v>5497</v>
      </c>
      <c r="E6232" s="14">
        <v>15088</v>
      </c>
      <c r="F6232" s="13">
        <v>16556</v>
      </c>
      <c r="G6232" s="15">
        <v>64540.91</v>
      </c>
    </row>
    <row r="6233" spans="1:7" ht="13.5" customHeight="1">
      <c r="A6233" s="23" t="s">
        <v>18033</v>
      </c>
      <c r="B6233" s="12" t="s">
        <v>371</v>
      </c>
      <c r="C6233" s="13">
        <v>1508861104</v>
      </c>
      <c r="D6233" s="12" t="s">
        <v>5498</v>
      </c>
      <c r="E6233" s="14">
        <v>15088</v>
      </c>
      <c r="F6233" s="13">
        <v>16556</v>
      </c>
      <c r="G6233" s="15">
        <v>65023.88</v>
      </c>
    </row>
    <row r="6234" spans="1:7" ht="13.5" customHeight="1">
      <c r="A6234" s="23" t="s">
        <v>16458</v>
      </c>
      <c r="B6234" s="12" t="s">
        <v>371</v>
      </c>
      <c r="C6234" s="13">
        <v>1508861111</v>
      </c>
      <c r="D6234" s="12" t="s">
        <v>2886</v>
      </c>
      <c r="E6234" s="14">
        <v>15088</v>
      </c>
      <c r="F6234" s="13">
        <v>16556</v>
      </c>
      <c r="G6234" s="15">
        <v>48826.11</v>
      </c>
    </row>
    <row r="6235" spans="1:7" ht="13.5" customHeight="1">
      <c r="A6235" s="23" t="s">
        <v>16844</v>
      </c>
      <c r="B6235" s="12" t="s">
        <v>371</v>
      </c>
      <c r="C6235" s="13">
        <v>1508861105</v>
      </c>
      <c r="D6235" s="12" t="s">
        <v>5499</v>
      </c>
      <c r="E6235" s="14">
        <v>15088</v>
      </c>
      <c r="F6235" s="13">
        <v>16556</v>
      </c>
      <c r="G6235" s="15">
        <v>51745.09</v>
      </c>
    </row>
    <row r="6236" spans="1:7" ht="13.5" customHeight="1">
      <c r="A6236" s="23" t="s">
        <v>15026</v>
      </c>
      <c r="B6236" s="12" t="s">
        <v>371</v>
      </c>
      <c r="C6236" s="13">
        <v>1508861109</v>
      </c>
      <c r="D6236" s="12" t="s">
        <v>371</v>
      </c>
      <c r="E6236" s="14">
        <v>15088</v>
      </c>
      <c r="F6236" s="13">
        <v>16556</v>
      </c>
      <c r="G6236" s="15">
        <v>39389.99</v>
      </c>
    </row>
    <row r="6237" spans="1:7" ht="13.5" customHeight="1">
      <c r="A6237" s="23" t="s">
        <v>17594</v>
      </c>
      <c r="B6237" s="12" t="s">
        <v>371</v>
      </c>
      <c r="C6237" s="13">
        <v>1508861108</v>
      </c>
      <c r="D6237" s="12" t="s">
        <v>5500</v>
      </c>
      <c r="E6237" s="14">
        <v>15088</v>
      </c>
      <c r="F6237" s="13">
        <v>16556</v>
      </c>
      <c r="G6237" s="15">
        <v>59010.84</v>
      </c>
    </row>
    <row r="6238" spans="1:7" ht="13.5" customHeight="1">
      <c r="A6238" s="23" t="s">
        <v>18934</v>
      </c>
      <c r="B6238" s="12" t="s">
        <v>371</v>
      </c>
      <c r="C6238" s="13">
        <v>1508861121</v>
      </c>
      <c r="D6238" s="12" t="s">
        <v>2178</v>
      </c>
      <c r="E6238" s="14">
        <v>15088</v>
      </c>
      <c r="F6238" s="13">
        <v>16556</v>
      </c>
      <c r="G6238" s="15">
        <v>93667.31</v>
      </c>
    </row>
    <row r="6239" spans="1:7" ht="13.5" customHeight="1">
      <c r="A6239" s="23" t="s">
        <v>18513</v>
      </c>
      <c r="B6239" s="12" t="s">
        <v>371</v>
      </c>
      <c r="C6239" s="13">
        <v>1508861120</v>
      </c>
      <c r="D6239" s="12" t="s">
        <v>5501</v>
      </c>
      <c r="E6239" s="14">
        <v>15088</v>
      </c>
      <c r="F6239" s="13">
        <v>16556</v>
      </c>
      <c r="G6239" s="15">
        <v>74662.25</v>
      </c>
    </row>
    <row r="6240" spans="1:7" ht="13.5" customHeight="1">
      <c r="A6240" s="23" t="s">
        <v>16797</v>
      </c>
      <c r="B6240" s="12" t="s">
        <v>371</v>
      </c>
      <c r="C6240" s="13">
        <v>1508861119</v>
      </c>
      <c r="D6240" s="12" t="s">
        <v>5502</v>
      </c>
      <c r="E6240" s="14">
        <v>15088</v>
      </c>
      <c r="F6240" s="13">
        <v>16556</v>
      </c>
      <c r="G6240" s="15">
        <v>51440.21</v>
      </c>
    </row>
    <row r="6241" spans="1:7" ht="13.5" customHeight="1">
      <c r="A6241" s="23" t="s">
        <v>14863</v>
      </c>
      <c r="B6241" s="12" t="s">
        <v>371</v>
      </c>
      <c r="C6241" s="13">
        <v>1508861118</v>
      </c>
      <c r="D6241" s="12" t="s">
        <v>5503</v>
      </c>
      <c r="E6241" s="14">
        <v>15088</v>
      </c>
      <c r="F6241" s="13">
        <v>16556</v>
      </c>
      <c r="G6241" s="15">
        <v>38345.56</v>
      </c>
    </row>
    <row r="6242" spans="1:7" ht="13.5" customHeight="1">
      <c r="A6242" s="23" t="s">
        <v>14531</v>
      </c>
      <c r="B6242" s="12" t="s">
        <v>371</v>
      </c>
      <c r="C6242" s="13">
        <v>1508861116</v>
      </c>
      <c r="D6242" s="12" t="s">
        <v>3190</v>
      </c>
      <c r="E6242" s="14">
        <v>15088</v>
      </c>
      <c r="F6242" s="13">
        <v>16556</v>
      </c>
      <c r="G6242" s="15">
        <v>36458.94</v>
      </c>
    </row>
    <row r="6243" spans="1:7" ht="13.5" customHeight="1">
      <c r="A6243" s="23" t="s">
        <v>14994</v>
      </c>
      <c r="B6243" s="12" t="s">
        <v>371</v>
      </c>
      <c r="C6243" s="13">
        <v>1508861115</v>
      </c>
      <c r="D6243" s="12" t="s">
        <v>5504</v>
      </c>
      <c r="E6243" s="14">
        <v>15088</v>
      </c>
      <c r="F6243" s="13">
        <v>16556</v>
      </c>
      <c r="G6243" s="15">
        <v>39172.65</v>
      </c>
    </row>
    <row r="6244" spans="1:7" ht="13.5" customHeight="1">
      <c r="A6244" s="23" t="s">
        <v>15044</v>
      </c>
      <c r="B6244" s="12" t="s">
        <v>371</v>
      </c>
      <c r="C6244" s="13">
        <v>1508861117</v>
      </c>
      <c r="D6244" s="12" t="s">
        <v>5505</v>
      </c>
      <c r="E6244" s="14">
        <v>15088</v>
      </c>
      <c r="F6244" s="13">
        <v>16556</v>
      </c>
      <c r="G6244" s="15">
        <v>39459.42</v>
      </c>
    </row>
    <row r="6245" spans="1:7" ht="13.5" customHeight="1">
      <c r="A6245" s="23" t="s">
        <v>15895</v>
      </c>
      <c r="B6245" s="12" t="s">
        <v>371</v>
      </c>
      <c r="C6245" s="13">
        <v>1508861112</v>
      </c>
      <c r="D6245" s="12" t="s">
        <v>5506</v>
      </c>
      <c r="E6245" s="14">
        <v>15088</v>
      </c>
      <c r="F6245" s="13">
        <v>16556</v>
      </c>
      <c r="G6245" s="15">
        <v>44923.07</v>
      </c>
    </row>
    <row r="6246" spans="1:7" ht="13.5" customHeight="1">
      <c r="A6246" s="23" t="s">
        <v>15576</v>
      </c>
      <c r="B6246" s="12" t="s">
        <v>371</v>
      </c>
      <c r="C6246" s="13">
        <v>1508861113</v>
      </c>
      <c r="D6246" s="12" t="s">
        <v>5507</v>
      </c>
      <c r="E6246" s="14">
        <v>15088</v>
      </c>
      <c r="F6246" s="13">
        <v>16556</v>
      </c>
      <c r="G6246" s="15">
        <v>42764.78</v>
      </c>
    </row>
    <row r="6247" spans="1:7" ht="13.5" customHeight="1">
      <c r="A6247" s="23" t="s">
        <v>15222</v>
      </c>
      <c r="B6247" s="12" t="s">
        <v>371</v>
      </c>
      <c r="C6247" s="13">
        <v>1508861114</v>
      </c>
      <c r="D6247" s="12" t="s">
        <v>5508</v>
      </c>
      <c r="E6247" s="14">
        <v>15088</v>
      </c>
      <c r="F6247" s="13">
        <v>16556</v>
      </c>
      <c r="G6247" s="15">
        <v>40449.519999999997</v>
      </c>
    </row>
    <row r="6248" spans="1:7" ht="13.5" customHeight="1">
      <c r="A6248" s="23" t="s">
        <v>17416</v>
      </c>
      <c r="B6248" s="12" t="s">
        <v>371</v>
      </c>
      <c r="C6248" s="13" t="s">
        <v>8873</v>
      </c>
      <c r="D6248" s="12" t="s">
        <v>5509</v>
      </c>
      <c r="E6248" s="14" t="s">
        <v>10932</v>
      </c>
      <c r="F6248" s="13">
        <v>15556</v>
      </c>
      <c r="G6248" s="15">
        <v>56849.53</v>
      </c>
    </row>
    <row r="6249" spans="1:7" ht="13.5" customHeight="1">
      <c r="A6249" s="23" t="s">
        <v>16605</v>
      </c>
      <c r="B6249" s="12" t="s">
        <v>371</v>
      </c>
      <c r="C6249" s="13">
        <v>1508861145</v>
      </c>
      <c r="D6249" s="12" t="s">
        <v>5510</v>
      </c>
      <c r="E6249" s="14">
        <v>15088</v>
      </c>
      <c r="F6249" s="13">
        <v>16556</v>
      </c>
      <c r="G6249" s="15">
        <v>49915.82</v>
      </c>
    </row>
    <row r="6250" spans="1:7" ht="13.5" customHeight="1">
      <c r="A6250" s="23" t="s">
        <v>17030</v>
      </c>
      <c r="B6250" s="12" t="s">
        <v>371</v>
      </c>
      <c r="C6250" s="13">
        <v>1508861149</v>
      </c>
      <c r="D6250" s="12" t="s">
        <v>5511</v>
      </c>
      <c r="E6250" s="14">
        <v>15088</v>
      </c>
      <c r="F6250" s="13">
        <v>16556</v>
      </c>
      <c r="G6250" s="15">
        <v>53347.96</v>
      </c>
    </row>
    <row r="6251" spans="1:7" ht="13.5" customHeight="1">
      <c r="A6251" s="23" t="s">
        <v>16909</v>
      </c>
      <c r="B6251" s="12" t="s">
        <v>371</v>
      </c>
      <c r="C6251" s="13">
        <v>1508861147</v>
      </c>
      <c r="D6251" s="12" t="s">
        <v>5512</v>
      </c>
      <c r="E6251" s="14">
        <v>15088</v>
      </c>
      <c r="F6251" s="13">
        <v>16556</v>
      </c>
      <c r="G6251" s="15">
        <v>52240.14</v>
      </c>
    </row>
    <row r="6252" spans="1:7" ht="13.5" customHeight="1">
      <c r="A6252" s="23" t="s">
        <v>18404</v>
      </c>
      <c r="B6252" s="12" t="s">
        <v>371</v>
      </c>
      <c r="C6252" s="13">
        <v>1508861148</v>
      </c>
      <c r="D6252" s="12" t="s">
        <v>5513</v>
      </c>
      <c r="E6252" s="14">
        <v>15088</v>
      </c>
      <c r="F6252" s="13">
        <v>16556</v>
      </c>
      <c r="G6252" s="15">
        <v>72180.960000000006</v>
      </c>
    </row>
    <row r="6253" spans="1:7" ht="13.5" customHeight="1">
      <c r="A6253" s="23" t="s">
        <v>18229</v>
      </c>
      <c r="B6253" s="12" t="s">
        <v>371</v>
      </c>
      <c r="C6253" s="13">
        <v>1508861146</v>
      </c>
      <c r="D6253" s="12" t="s">
        <v>5514</v>
      </c>
      <c r="E6253" s="14">
        <v>15088</v>
      </c>
      <c r="F6253" s="13">
        <v>16556</v>
      </c>
      <c r="G6253" s="15">
        <v>68431.87</v>
      </c>
    </row>
    <row r="6254" spans="1:7" ht="13.5" customHeight="1">
      <c r="A6254" s="23" t="s">
        <v>16218</v>
      </c>
      <c r="B6254" s="12" t="s">
        <v>371</v>
      </c>
      <c r="C6254" s="13" t="s">
        <v>11391</v>
      </c>
      <c r="D6254" s="12" t="s">
        <v>525</v>
      </c>
      <c r="E6254" s="14" t="s">
        <v>11579</v>
      </c>
      <c r="F6254" s="13">
        <v>15556</v>
      </c>
      <c r="G6254" s="15">
        <v>47126.64</v>
      </c>
    </row>
    <row r="6255" spans="1:7" ht="13.5" customHeight="1">
      <c r="A6255" s="23" t="s">
        <v>14499</v>
      </c>
      <c r="B6255" s="12" t="s">
        <v>371</v>
      </c>
      <c r="C6255" s="13">
        <v>1508861151</v>
      </c>
      <c r="D6255" s="12" t="s">
        <v>5515</v>
      </c>
      <c r="E6255" s="14">
        <v>15088</v>
      </c>
      <c r="F6255" s="13">
        <v>16556</v>
      </c>
      <c r="G6255" s="15">
        <v>36232.54</v>
      </c>
    </row>
    <row r="6256" spans="1:7" ht="13.5" customHeight="1">
      <c r="A6256" s="23" t="s">
        <v>16064</v>
      </c>
      <c r="B6256" s="12" t="s">
        <v>371</v>
      </c>
      <c r="C6256" s="13">
        <v>1508861153</v>
      </c>
      <c r="D6256" s="12" t="s">
        <v>340</v>
      </c>
      <c r="E6256" s="14">
        <v>15088</v>
      </c>
      <c r="F6256" s="13">
        <v>16556</v>
      </c>
      <c r="G6256" s="15">
        <v>46015.8</v>
      </c>
    </row>
    <row r="6257" spans="1:7" ht="13.5" customHeight="1">
      <c r="A6257" s="23" t="s">
        <v>17452</v>
      </c>
      <c r="B6257" s="12" t="s">
        <v>371</v>
      </c>
      <c r="C6257" s="13">
        <v>1508861152</v>
      </c>
      <c r="D6257" s="12" t="s">
        <v>4029</v>
      </c>
      <c r="E6257" s="14">
        <v>15088</v>
      </c>
      <c r="F6257" s="13">
        <v>16556</v>
      </c>
      <c r="G6257" s="15">
        <v>57226.86</v>
      </c>
    </row>
    <row r="6258" spans="1:7" ht="13.5" customHeight="1">
      <c r="A6258" s="23" t="s">
        <v>16215</v>
      </c>
      <c r="B6258" s="12" t="s">
        <v>371</v>
      </c>
      <c r="C6258" s="13">
        <v>1508861132</v>
      </c>
      <c r="D6258" s="12" t="s">
        <v>593</v>
      </c>
      <c r="E6258" s="14">
        <v>15088</v>
      </c>
      <c r="F6258" s="13">
        <v>16556</v>
      </c>
      <c r="G6258" s="15">
        <v>47117.59</v>
      </c>
    </row>
    <row r="6259" spans="1:7" ht="13.5" customHeight="1">
      <c r="A6259" s="23" t="s">
        <v>15870</v>
      </c>
      <c r="B6259" s="12" t="s">
        <v>371</v>
      </c>
      <c r="C6259" s="13">
        <v>1508861134</v>
      </c>
      <c r="D6259" s="12" t="s">
        <v>5516</v>
      </c>
      <c r="E6259" s="14">
        <v>15088</v>
      </c>
      <c r="F6259" s="13">
        <v>16556</v>
      </c>
      <c r="G6259" s="15">
        <v>44735.92</v>
      </c>
    </row>
    <row r="6260" spans="1:7" ht="13.5" customHeight="1">
      <c r="A6260" s="23" t="s">
        <v>15987</v>
      </c>
      <c r="B6260" s="12" t="s">
        <v>371</v>
      </c>
      <c r="C6260" s="13">
        <v>1508861135</v>
      </c>
      <c r="D6260" s="12" t="s">
        <v>531</v>
      </c>
      <c r="E6260" s="14">
        <v>15088</v>
      </c>
      <c r="F6260" s="13">
        <v>16556</v>
      </c>
      <c r="G6260" s="15">
        <v>45445.29</v>
      </c>
    </row>
    <row r="6261" spans="1:7" ht="13.5" customHeight="1">
      <c r="A6261" s="23" t="s">
        <v>15641</v>
      </c>
      <c r="B6261" s="12" t="s">
        <v>371</v>
      </c>
      <c r="C6261" s="13">
        <v>1508861128</v>
      </c>
      <c r="D6261" s="12" t="s">
        <v>5517</v>
      </c>
      <c r="E6261" s="14">
        <v>15088</v>
      </c>
      <c r="F6261" s="13">
        <v>16556</v>
      </c>
      <c r="G6261" s="15">
        <v>43175.31</v>
      </c>
    </row>
    <row r="6262" spans="1:7" ht="13.5" customHeight="1">
      <c r="A6262" s="23" t="s">
        <v>17577</v>
      </c>
      <c r="B6262" s="12" t="s">
        <v>371</v>
      </c>
      <c r="C6262" s="13">
        <v>1508861126</v>
      </c>
      <c r="D6262" s="12" t="s">
        <v>5518</v>
      </c>
      <c r="E6262" s="14">
        <v>15088</v>
      </c>
      <c r="F6262" s="13">
        <v>16556</v>
      </c>
      <c r="G6262" s="15">
        <v>58781.43</v>
      </c>
    </row>
    <row r="6263" spans="1:7" ht="13.5" customHeight="1">
      <c r="A6263" s="23" t="s">
        <v>16028</v>
      </c>
      <c r="B6263" s="12" t="s">
        <v>371</v>
      </c>
      <c r="C6263" s="13">
        <v>1508861131</v>
      </c>
      <c r="D6263" s="12" t="s">
        <v>5519</v>
      </c>
      <c r="E6263" s="14">
        <v>15088</v>
      </c>
      <c r="F6263" s="13">
        <v>16556</v>
      </c>
      <c r="G6263" s="15">
        <v>45707.9</v>
      </c>
    </row>
    <row r="6264" spans="1:7" ht="13.5" customHeight="1">
      <c r="A6264" s="23" t="s">
        <v>14707</v>
      </c>
      <c r="B6264" s="12" t="s">
        <v>371</v>
      </c>
      <c r="C6264" s="13">
        <v>1508861133</v>
      </c>
      <c r="D6264" s="12" t="s">
        <v>340</v>
      </c>
      <c r="E6264" s="14">
        <v>15088</v>
      </c>
      <c r="F6264" s="13">
        <v>16556</v>
      </c>
      <c r="G6264" s="15">
        <v>37412.81</v>
      </c>
    </row>
    <row r="6265" spans="1:7" ht="13.5" customHeight="1">
      <c r="A6265" s="23" t="s">
        <v>17524</v>
      </c>
      <c r="B6265" s="12" t="s">
        <v>371</v>
      </c>
      <c r="C6265" s="13">
        <v>1508861127</v>
      </c>
      <c r="D6265" s="12" t="s">
        <v>5520</v>
      </c>
      <c r="E6265" s="14">
        <v>15088</v>
      </c>
      <c r="F6265" s="13">
        <v>16556</v>
      </c>
      <c r="G6265" s="15">
        <v>58105.27</v>
      </c>
    </row>
    <row r="6266" spans="1:7" ht="13.5" customHeight="1">
      <c r="A6266" s="23" t="s">
        <v>15546</v>
      </c>
      <c r="B6266" s="12" t="s">
        <v>371</v>
      </c>
      <c r="C6266" s="13">
        <v>1508861129</v>
      </c>
      <c r="D6266" s="12" t="s">
        <v>5521</v>
      </c>
      <c r="E6266" s="14">
        <v>15088</v>
      </c>
      <c r="F6266" s="13">
        <v>16556</v>
      </c>
      <c r="G6266" s="15">
        <v>42589.7</v>
      </c>
    </row>
    <row r="6267" spans="1:7" ht="13.5" customHeight="1">
      <c r="A6267" s="23" t="s">
        <v>15787</v>
      </c>
      <c r="B6267" s="12" t="s">
        <v>371</v>
      </c>
      <c r="C6267" s="13">
        <v>1508861125</v>
      </c>
      <c r="D6267" s="12" t="s">
        <v>5522</v>
      </c>
      <c r="E6267" s="14">
        <v>15088</v>
      </c>
      <c r="F6267" s="13">
        <v>16556</v>
      </c>
      <c r="G6267" s="15">
        <v>44219.74</v>
      </c>
    </row>
    <row r="6268" spans="1:7" ht="13.5" customHeight="1">
      <c r="A6268" s="23" t="s">
        <v>16548</v>
      </c>
      <c r="B6268" s="12" t="s">
        <v>371</v>
      </c>
      <c r="C6268" s="13">
        <v>1508861130</v>
      </c>
      <c r="D6268" s="12" t="s">
        <v>5523</v>
      </c>
      <c r="E6268" s="14">
        <v>15088</v>
      </c>
      <c r="F6268" s="13">
        <v>16556</v>
      </c>
      <c r="G6268" s="15">
        <v>49505.29</v>
      </c>
    </row>
    <row r="6269" spans="1:7" ht="13.5" customHeight="1">
      <c r="A6269" s="23" t="s">
        <v>17498</v>
      </c>
      <c r="B6269" s="12" t="s">
        <v>371</v>
      </c>
      <c r="C6269" s="13" t="s">
        <v>8874</v>
      </c>
      <c r="D6269" s="12" t="s">
        <v>5524</v>
      </c>
      <c r="E6269" s="14" t="s">
        <v>10933</v>
      </c>
      <c r="F6269" s="13">
        <v>15556</v>
      </c>
      <c r="G6269" s="15">
        <v>57743.03</v>
      </c>
    </row>
    <row r="6270" spans="1:7" ht="13.5" customHeight="1">
      <c r="A6270" s="23" t="s">
        <v>16472</v>
      </c>
      <c r="B6270" s="12" t="s">
        <v>371</v>
      </c>
      <c r="C6270" s="13">
        <v>1508861143</v>
      </c>
      <c r="D6270" s="12" t="s">
        <v>1910</v>
      </c>
      <c r="E6270" s="14">
        <v>15088</v>
      </c>
      <c r="F6270" s="13">
        <v>16556</v>
      </c>
      <c r="G6270" s="15">
        <v>48934.78</v>
      </c>
    </row>
    <row r="6271" spans="1:7" ht="13.5" customHeight="1">
      <c r="A6271" s="23" t="s">
        <v>16585</v>
      </c>
      <c r="B6271" s="12" t="s">
        <v>371</v>
      </c>
      <c r="C6271" s="13" t="s">
        <v>8875</v>
      </c>
      <c r="D6271" s="12" t="s">
        <v>5525</v>
      </c>
      <c r="E6271" s="14" t="s">
        <v>10934</v>
      </c>
      <c r="F6271" s="13">
        <v>15556</v>
      </c>
      <c r="G6271" s="15">
        <v>49740.74</v>
      </c>
    </row>
    <row r="6272" spans="1:7" ht="13.5" customHeight="1">
      <c r="A6272" s="23" t="s">
        <v>15462</v>
      </c>
      <c r="B6272" s="12" t="s">
        <v>371</v>
      </c>
      <c r="C6272" s="13" t="s">
        <v>11392</v>
      </c>
      <c r="D6272" s="12" t="s">
        <v>2823</v>
      </c>
      <c r="E6272" s="14" t="s">
        <v>11580</v>
      </c>
      <c r="F6272" s="13">
        <v>15556</v>
      </c>
      <c r="G6272" s="15">
        <v>41995.040000000001</v>
      </c>
    </row>
    <row r="6273" spans="1:7" ht="13.5" customHeight="1">
      <c r="A6273" s="23" t="s">
        <v>14722</v>
      </c>
      <c r="B6273" s="12" t="s">
        <v>371</v>
      </c>
      <c r="C6273" s="13">
        <v>1508861138</v>
      </c>
      <c r="D6273" s="12" t="s">
        <v>5526</v>
      </c>
      <c r="E6273" s="14">
        <v>15088</v>
      </c>
      <c r="F6273" s="13">
        <v>16556</v>
      </c>
      <c r="G6273" s="15">
        <v>37497.33</v>
      </c>
    </row>
    <row r="6274" spans="1:7" ht="13.5" customHeight="1">
      <c r="A6274" s="23" t="s">
        <v>16150</v>
      </c>
      <c r="B6274" s="12" t="s">
        <v>371</v>
      </c>
      <c r="C6274" s="13">
        <v>1508861141</v>
      </c>
      <c r="D6274" s="12" t="s">
        <v>5527</v>
      </c>
      <c r="E6274" s="14">
        <v>15088</v>
      </c>
      <c r="F6274" s="13">
        <v>16556</v>
      </c>
      <c r="G6274" s="15">
        <v>46652.72</v>
      </c>
    </row>
    <row r="6275" spans="1:7" ht="13.5" customHeight="1">
      <c r="A6275" s="23" t="s">
        <v>15040</v>
      </c>
      <c r="B6275" s="12" t="s">
        <v>371</v>
      </c>
      <c r="C6275" s="13">
        <v>1508861142</v>
      </c>
      <c r="D6275" s="12" t="s">
        <v>2848</v>
      </c>
      <c r="E6275" s="14">
        <v>15088</v>
      </c>
      <c r="F6275" s="13">
        <v>16556</v>
      </c>
      <c r="G6275" s="15">
        <v>39435.269999999997</v>
      </c>
    </row>
    <row r="6276" spans="1:7" ht="13.5" customHeight="1">
      <c r="A6276" s="23" t="s">
        <v>15323</v>
      </c>
      <c r="B6276" s="12" t="s">
        <v>371</v>
      </c>
      <c r="C6276" s="13">
        <v>1508861136</v>
      </c>
      <c r="D6276" s="12" t="s">
        <v>5528</v>
      </c>
      <c r="E6276" s="14">
        <v>15088</v>
      </c>
      <c r="F6276" s="13">
        <v>16556</v>
      </c>
      <c r="G6276" s="15">
        <v>41122.660000000003</v>
      </c>
    </row>
    <row r="6277" spans="1:7" ht="13.5" customHeight="1">
      <c r="A6277" s="23" t="s">
        <v>15502</v>
      </c>
      <c r="B6277" s="12" t="s">
        <v>371</v>
      </c>
      <c r="C6277" s="13">
        <v>1508861139</v>
      </c>
      <c r="D6277" s="12" t="s">
        <v>883</v>
      </c>
      <c r="E6277" s="14">
        <v>15088</v>
      </c>
      <c r="F6277" s="13">
        <v>16556</v>
      </c>
      <c r="G6277" s="15">
        <v>42260.67</v>
      </c>
    </row>
    <row r="6278" spans="1:7" ht="13.5" customHeight="1">
      <c r="A6278" s="23" t="s">
        <v>15698</v>
      </c>
      <c r="B6278" s="12" t="s">
        <v>371</v>
      </c>
      <c r="C6278" s="13">
        <v>1508861137</v>
      </c>
      <c r="D6278" s="12" t="s">
        <v>5529</v>
      </c>
      <c r="E6278" s="14">
        <v>15088</v>
      </c>
      <c r="F6278" s="13">
        <v>16556</v>
      </c>
      <c r="G6278" s="15">
        <v>43543.57</v>
      </c>
    </row>
    <row r="6279" spans="1:7" ht="13.5" customHeight="1">
      <c r="A6279" s="23" t="s">
        <v>16313</v>
      </c>
      <c r="B6279" s="12" t="s">
        <v>371</v>
      </c>
      <c r="C6279" s="13" t="s">
        <v>8876</v>
      </c>
      <c r="D6279" s="12" t="s">
        <v>5530</v>
      </c>
      <c r="E6279" s="14" t="s">
        <v>10935</v>
      </c>
      <c r="F6279" s="13">
        <v>15556</v>
      </c>
      <c r="G6279" s="15">
        <v>47757.53</v>
      </c>
    </row>
    <row r="6280" spans="1:7" ht="13.5" customHeight="1">
      <c r="A6280" s="23" t="s">
        <v>15702</v>
      </c>
      <c r="B6280" s="12" t="s">
        <v>371</v>
      </c>
      <c r="C6280" s="13">
        <v>1508861144</v>
      </c>
      <c r="D6280" s="12" t="s">
        <v>5531</v>
      </c>
      <c r="E6280" s="14">
        <v>15088</v>
      </c>
      <c r="F6280" s="13">
        <v>16556</v>
      </c>
      <c r="G6280" s="15">
        <v>43585.83</v>
      </c>
    </row>
    <row r="6281" spans="1:7" ht="13.5" customHeight="1">
      <c r="A6281" s="23" t="s">
        <v>17519</v>
      </c>
      <c r="B6281" s="12" t="s">
        <v>371</v>
      </c>
      <c r="C6281" s="13" t="s">
        <v>8877</v>
      </c>
      <c r="D6281" s="12" t="s">
        <v>5532</v>
      </c>
      <c r="E6281" s="14" t="s">
        <v>10936</v>
      </c>
      <c r="F6281" s="13">
        <v>15556</v>
      </c>
      <c r="G6281" s="15">
        <v>58050.93</v>
      </c>
    </row>
    <row r="6282" spans="1:7" ht="13.5" customHeight="1">
      <c r="A6282" s="23" t="s">
        <v>17805</v>
      </c>
      <c r="B6282" s="12" t="s">
        <v>371</v>
      </c>
      <c r="C6282" s="13">
        <v>1508861150</v>
      </c>
      <c r="D6282" s="12" t="s">
        <v>695</v>
      </c>
      <c r="E6282" s="14">
        <v>15088</v>
      </c>
      <c r="F6282" s="13">
        <v>16556</v>
      </c>
      <c r="G6282" s="15">
        <v>61594.76</v>
      </c>
    </row>
    <row r="6283" spans="1:7" ht="13.5" customHeight="1">
      <c r="A6283" s="23" t="s">
        <v>18116</v>
      </c>
      <c r="B6283" s="12" t="s">
        <v>371</v>
      </c>
      <c r="C6283" s="13" t="s">
        <v>11393</v>
      </c>
      <c r="D6283" s="12" t="s">
        <v>3622</v>
      </c>
      <c r="E6283" s="14" t="s">
        <v>11581</v>
      </c>
      <c r="F6283" s="13">
        <v>15556</v>
      </c>
      <c r="G6283" s="15">
        <v>66554.31</v>
      </c>
    </row>
    <row r="6284" spans="1:7" ht="13.5" customHeight="1">
      <c r="A6284" s="23" t="s">
        <v>17977</v>
      </c>
      <c r="B6284" s="12" t="s">
        <v>371</v>
      </c>
      <c r="C6284" s="13">
        <v>1508861123</v>
      </c>
      <c r="D6284" s="12" t="s">
        <v>5533</v>
      </c>
      <c r="E6284" s="14">
        <v>15088</v>
      </c>
      <c r="F6284" s="13">
        <v>16556</v>
      </c>
      <c r="G6284" s="15">
        <v>64163.58</v>
      </c>
    </row>
    <row r="6285" spans="1:7" ht="13.5" customHeight="1">
      <c r="A6285" s="23" t="s">
        <v>17173</v>
      </c>
      <c r="B6285" s="12" t="s">
        <v>371</v>
      </c>
      <c r="C6285" s="13">
        <v>1508861122</v>
      </c>
      <c r="D6285" s="12" t="s">
        <v>5534</v>
      </c>
      <c r="E6285" s="14">
        <v>15088</v>
      </c>
      <c r="F6285" s="13">
        <v>16556</v>
      </c>
      <c r="G6285" s="15">
        <v>54501.07</v>
      </c>
    </row>
    <row r="6286" spans="1:7" ht="13.5" customHeight="1">
      <c r="A6286" s="23" t="s">
        <v>18708</v>
      </c>
      <c r="B6286" s="12" t="s">
        <v>371</v>
      </c>
      <c r="C6286" s="13">
        <v>1508861124</v>
      </c>
      <c r="D6286" s="12" t="s">
        <v>5535</v>
      </c>
      <c r="E6286" s="14">
        <v>15088</v>
      </c>
      <c r="F6286" s="13">
        <v>16556</v>
      </c>
      <c r="G6286" s="15">
        <v>81713.679999999993</v>
      </c>
    </row>
    <row r="6287" spans="1:7" ht="13.5" customHeight="1">
      <c r="A6287" s="23" t="s">
        <v>19407</v>
      </c>
      <c r="B6287" s="12" t="s">
        <v>5536</v>
      </c>
      <c r="C6287" s="14" t="s">
        <v>6791</v>
      </c>
      <c r="D6287" s="12" t="s">
        <v>5537</v>
      </c>
      <c r="E6287" s="14" t="s">
        <v>6790</v>
      </c>
      <c r="F6287" s="13">
        <v>14556</v>
      </c>
      <c r="G6287" s="15">
        <v>349488.84</v>
      </c>
    </row>
    <row r="6288" spans="1:7" ht="13.5" customHeight="1">
      <c r="A6288" s="23" t="s">
        <v>18917</v>
      </c>
      <c r="B6288" s="12" t="s">
        <v>5536</v>
      </c>
      <c r="C6288" s="14" t="s">
        <v>6793</v>
      </c>
      <c r="D6288" s="12" t="s">
        <v>5538</v>
      </c>
      <c r="E6288" s="14" t="s">
        <v>6792</v>
      </c>
      <c r="F6288" s="13">
        <v>14556</v>
      </c>
      <c r="G6288" s="15">
        <v>92135.679999999993</v>
      </c>
    </row>
    <row r="6289" spans="1:7" ht="13.5" customHeight="1">
      <c r="A6289" s="23" t="s">
        <v>19004</v>
      </c>
      <c r="B6289" s="12" t="s">
        <v>5536</v>
      </c>
      <c r="C6289" s="13" t="s">
        <v>8878</v>
      </c>
      <c r="D6289" s="12" t="s">
        <v>5539</v>
      </c>
      <c r="E6289" s="14" t="s">
        <v>10937</v>
      </c>
      <c r="F6289" s="13">
        <v>15556</v>
      </c>
      <c r="G6289" s="15">
        <v>100636.5</v>
      </c>
    </row>
    <row r="6290" spans="1:7" ht="13.5" customHeight="1">
      <c r="A6290" s="23" t="s">
        <v>19320</v>
      </c>
      <c r="B6290" s="12" t="s">
        <v>5536</v>
      </c>
      <c r="C6290" s="14" t="s">
        <v>6795</v>
      </c>
      <c r="D6290" s="12" t="s">
        <v>5540</v>
      </c>
      <c r="E6290" s="14" t="s">
        <v>6794</v>
      </c>
      <c r="F6290" s="13">
        <v>14556</v>
      </c>
      <c r="G6290" s="15">
        <v>188887.9</v>
      </c>
    </row>
    <row r="6291" spans="1:7" ht="13.5" customHeight="1">
      <c r="A6291" s="23" t="s">
        <v>14636</v>
      </c>
      <c r="B6291" s="12" t="s">
        <v>5536</v>
      </c>
      <c r="C6291" s="13" t="s">
        <v>8879</v>
      </c>
      <c r="D6291" s="12" t="s">
        <v>5541</v>
      </c>
      <c r="E6291" s="14" t="s">
        <v>10938</v>
      </c>
      <c r="F6291" s="13">
        <v>15556</v>
      </c>
      <c r="G6291" s="15">
        <v>36995.39</v>
      </c>
    </row>
    <row r="6292" spans="1:7" ht="13.5" customHeight="1">
      <c r="A6292" s="23" t="s">
        <v>18113</v>
      </c>
      <c r="B6292" s="12" t="s">
        <v>5536</v>
      </c>
      <c r="C6292" s="13" t="s">
        <v>8880</v>
      </c>
      <c r="D6292" s="12" t="s">
        <v>5542</v>
      </c>
      <c r="E6292" s="14" t="s">
        <v>10939</v>
      </c>
      <c r="F6292" s="13">
        <v>15556</v>
      </c>
      <c r="G6292" s="15">
        <v>66509.789999999994</v>
      </c>
    </row>
    <row r="6293" spans="1:7" ht="13.5" customHeight="1">
      <c r="A6293" s="23" t="s">
        <v>17421</v>
      </c>
      <c r="B6293" s="12" t="s">
        <v>5536</v>
      </c>
      <c r="C6293" s="13" t="s">
        <v>8881</v>
      </c>
      <c r="D6293" s="12" t="s">
        <v>5543</v>
      </c>
      <c r="E6293" s="14" t="s">
        <v>10940</v>
      </c>
      <c r="F6293" s="13">
        <v>15556</v>
      </c>
      <c r="G6293" s="15">
        <v>56909.19</v>
      </c>
    </row>
    <row r="6294" spans="1:7" ht="13.5" customHeight="1">
      <c r="A6294" s="23" t="s">
        <v>19216</v>
      </c>
      <c r="B6294" s="12" t="s">
        <v>5536</v>
      </c>
      <c r="C6294" s="13" t="s">
        <v>7055</v>
      </c>
      <c r="D6294" s="12" t="s">
        <v>5544</v>
      </c>
      <c r="E6294" s="14" t="s">
        <v>7054</v>
      </c>
      <c r="F6294" s="13">
        <v>14556</v>
      </c>
      <c r="G6294" s="15">
        <v>145418.70000000001</v>
      </c>
    </row>
    <row r="6295" spans="1:7" ht="13.5" customHeight="1">
      <c r="A6295" s="23" t="s">
        <v>16073</v>
      </c>
      <c r="B6295" s="12" t="s">
        <v>5536</v>
      </c>
      <c r="C6295" s="13" t="s">
        <v>8882</v>
      </c>
      <c r="D6295" s="12" t="s">
        <v>5545</v>
      </c>
      <c r="E6295" s="14" t="s">
        <v>10941</v>
      </c>
      <c r="F6295" s="13">
        <v>15556</v>
      </c>
      <c r="G6295" s="15">
        <v>46090.99</v>
      </c>
    </row>
    <row r="6296" spans="1:7" ht="13.5" customHeight="1">
      <c r="A6296" s="23" t="s">
        <v>16598</v>
      </c>
      <c r="B6296" s="12" t="s">
        <v>5536</v>
      </c>
      <c r="C6296" s="13" t="s">
        <v>8883</v>
      </c>
      <c r="D6296" s="12" t="s">
        <v>5546</v>
      </c>
      <c r="E6296" s="14" t="s">
        <v>10942</v>
      </c>
      <c r="F6296" s="13">
        <v>15556</v>
      </c>
      <c r="G6296" s="15">
        <v>49856.04</v>
      </c>
    </row>
    <row r="6297" spans="1:7" ht="13.5" customHeight="1">
      <c r="A6297" s="23" t="s">
        <v>15033</v>
      </c>
      <c r="B6297" s="12" t="s">
        <v>5536</v>
      </c>
      <c r="C6297" s="13" t="s">
        <v>11394</v>
      </c>
      <c r="D6297" s="12" t="s">
        <v>2107</v>
      </c>
      <c r="E6297" s="14" t="s">
        <v>11582</v>
      </c>
      <c r="F6297" s="13">
        <v>15556</v>
      </c>
      <c r="G6297" s="15">
        <v>39419.39</v>
      </c>
    </row>
    <row r="6298" spans="1:7" ht="13.5" customHeight="1">
      <c r="A6298" s="23" t="s">
        <v>17201</v>
      </c>
      <c r="B6298" s="12" t="s">
        <v>5536</v>
      </c>
      <c r="C6298" s="13" t="s">
        <v>8884</v>
      </c>
      <c r="D6298" s="12" t="s">
        <v>5547</v>
      </c>
      <c r="E6298" s="14" t="s">
        <v>10943</v>
      </c>
      <c r="F6298" s="13">
        <v>15556</v>
      </c>
      <c r="G6298" s="15">
        <v>54743.31</v>
      </c>
    </row>
    <row r="6299" spans="1:7" ht="13.5" customHeight="1">
      <c r="A6299" s="23" t="s">
        <v>15520</v>
      </c>
      <c r="B6299" s="12" t="s">
        <v>5536</v>
      </c>
      <c r="C6299" s="13" t="s">
        <v>8885</v>
      </c>
      <c r="D6299" s="12" t="s">
        <v>5548</v>
      </c>
      <c r="E6299" s="14" t="s">
        <v>10944</v>
      </c>
      <c r="F6299" s="13">
        <v>15556</v>
      </c>
      <c r="G6299" s="15">
        <v>42382.05</v>
      </c>
    </row>
    <row r="6300" spans="1:7" ht="13.5" customHeight="1">
      <c r="A6300" s="23" t="s">
        <v>16223</v>
      </c>
      <c r="B6300" s="12" t="s">
        <v>5536</v>
      </c>
      <c r="C6300" s="13" t="s">
        <v>8886</v>
      </c>
      <c r="D6300" s="12" t="s">
        <v>5549</v>
      </c>
      <c r="E6300" s="14" t="s">
        <v>10945</v>
      </c>
      <c r="F6300" s="13">
        <v>15556</v>
      </c>
      <c r="G6300" s="15">
        <v>47145.87</v>
      </c>
    </row>
    <row r="6301" spans="1:7" ht="13.5" customHeight="1">
      <c r="A6301" s="23" t="s">
        <v>18535</v>
      </c>
      <c r="B6301" s="12" t="s">
        <v>5536</v>
      </c>
      <c r="C6301" s="13" t="s">
        <v>8887</v>
      </c>
      <c r="D6301" s="12" t="s">
        <v>5550</v>
      </c>
      <c r="E6301" s="14" t="s">
        <v>10946</v>
      </c>
      <c r="F6301" s="13">
        <v>15556</v>
      </c>
      <c r="G6301" s="15">
        <v>75296.77</v>
      </c>
    </row>
    <row r="6302" spans="1:7" ht="13.5" customHeight="1">
      <c r="A6302" s="23" t="s">
        <v>16467</v>
      </c>
      <c r="B6302" s="12" t="s">
        <v>5536</v>
      </c>
      <c r="C6302" s="13" t="s">
        <v>11395</v>
      </c>
      <c r="D6302" s="12" t="s">
        <v>967</v>
      </c>
      <c r="E6302" s="14" t="s">
        <v>11583</v>
      </c>
      <c r="F6302" s="13">
        <v>15556</v>
      </c>
      <c r="G6302" s="15">
        <v>48918.98</v>
      </c>
    </row>
    <row r="6303" spans="1:7" ht="13.5" customHeight="1">
      <c r="A6303" s="23" t="s">
        <v>18537</v>
      </c>
      <c r="B6303" s="12" t="s">
        <v>5536</v>
      </c>
      <c r="C6303" s="13" t="s">
        <v>8888</v>
      </c>
      <c r="D6303" s="12" t="s">
        <v>5551</v>
      </c>
      <c r="E6303" s="14" t="s">
        <v>10947</v>
      </c>
      <c r="F6303" s="13">
        <v>15556</v>
      </c>
      <c r="G6303" s="15">
        <v>75352.88</v>
      </c>
    </row>
    <row r="6304" spans="1:7" ht="13.5" customHeight="1">
      <c r="A6304" s="23" t="s">
        <v>18803</v>
      </c>
      <c r="B6304" s="12" t="s">
        <v>5536</v>
      </c>
      <c r="C6304" s="13" t="s">
        <v>11396</v>
      </c>
      <c r="D6304" s="12" t="s">
        <v>4436</v>
      </c>
      <c r="E6304" s="14" t="s">
        <v>11584</v>
      </c>
      <c r="F6304" s="13">
        <v>15556</v>
      </c>
      <c r="G6304" s="15">
        <v>85626.81</v>
      </c>
    </row>
    <row r="6305" spans="1:7" ht="13.5" customHeight="1">
      <c r="A6305" s="23" t="s">
        <v>15179</v>
      </c>
      <c r="B6305" s="12" t="s">
        <v>5536</v>
      </c>
      <c r="C6305" s="13" t="s">
        <v>8889</v>
      </c>
      <c r="D6305" s="12" t="s">
        <v>5552</v>
      </c>
      <c r="E6305" s="14" t="s">
        <v>10948</v>
      </c>
      <c r="F6305" s="13">
        <v>15556</v>
      </c>
      <c r="G6305" s="15">
        <v>40210.550000000003</v>
      </c>
    </row>
    <row r="6306" spans="1:7" ht="13.5" customHeight="1">
      <c r="A6306" s="23" t="s">
        <v>17576</v>
      </c>
      <c r="B6306" s="12" t="s">
        <v>5536</v>
      </c>
      <c r="C6306" s="13" t="s">
        <v>8890</v>
      </c>
      <c r="D6306" s="12" t="s">
        <v>5553</v>
      </c>
      <c r="E6306" s="14" t="s">
        <v>10949</v>
      </c>
      <c r="F6306" s="13">
        <v>15556</v>
      </c>
      <c r="G6306" s="15">
        <v>58777.69</v>
      </c>
    </row>
    <row r="6307" spans="1:7" ht="13.5" customHeight="1">
      <c r="A6307" s="23" t="s">
        <v>18599</v>
      </c>
      <c r="B6307" s="12" t="s">
        <v>5536</v>
      </c>
      <c r="C6307" s="13" t="s">
        <v>8891</v>
      </c>
      <c r="D6307" s="12" t="s">
        <v>5554</v>
      </c>
      <c r="E6307" s="14" t="s">
        <v>10950</v>
      </c>
      <c r="F6307" s="13">
        <v>15556</v>
      </c>
      <c r="G6307" s="15">
        <v>77064.27</v>
      </c>
    </row>
    <row r="6308" spans="1:7" ht="13.5" customHeight="1">
      <c r="A6308" s="23" t="s">
        <v>17595</v>
      </c>
      <c r="B6308" s="12" t="s">
        <v>5536</v>
      </c>
      <c r="C6308" s="13">
        <v>1508860654</v>
      </c>
      <c r="D6308" s="12" t="s">
        <v>44</v>
      </c>
      <c r="E6308" s="14">
        <v>15088</v>
      </c>
      <c r="F6308" s="13">
        <v>16556</v>
      </c>
      <c r="G6308" s="15">
        <v>59047.02</v>
      </c>
    </row>
    <row r="6309" spans="1:7" ht="13.5" customHeight="1">
      <c r="A6309" s="23" t="s">
        <v>18720</v>
      </c>
      <c r="B6309" s="12" t="s">
        <v>5536</v>
      </c>
      <c r="C6309" s="13">
        <v>1508860655</v>
      </c>
      <c r="D6309" s="12" t="s">
        <v>807</v>
      </c>
      <c r="E6309" s="14">
        <v>15088</v>
      </c>
      <c r="F6309" s="13">
        <v>16556</v>
      </c>
      <c r="G6309" s="15">
        <v>82338.7</v>
      </c>
    </row>
    <row r="6310" spans="1:7" ht="13.5" customHeight="1">
      <c r="A6310" s="23" t="s">
        <v>17704</v>
      </c>
      <c r="B6310" s="12" t="s">
        <v>5536</v>
      </c>
      <c r="C6310" s="13" t="s">
        <v>8892</v>
      </c>
      <c r="D6310" s="12" t="s">
        <v>5555</v>
      </c>
      <c r="E6310" s="14" t="s">
        <v>10951</v>
      </c>
      <c r="F6310" s="13">
        <v>15556</v>
      </c>
      <c r="G6310" s="15">
        <v>60242.19</v>
      </c>
    </row>
    <row r="6311" spans="1:7" ht="13.5" customHeight="1">
      <c r="A6311" s="23" t="s">
        <v>18055</v>
      </c>
      <c r="B6311" s="12" t="s">
        <v>5536</v>
      </c>
      <c r="C6311" s="13">
        <v>1508860656</v>
      </c>
      <c r="D6311" s="12" t="s">
        <v>5556</v>
      </c>
      <c r="E6311" s="14">
        <v>15088</v>
      </c>
      <c r="F6311" s="13">
        <v>16556</v>
      </c>
      <c r="G6311" s="15">
        <v>65387.56</v>
      </c>
    </row>
    <row r="6312" spans="1:7" ht="13.5" customHeight="1">
      <c r="A6312" s="23" t="s">
        <v>18545</v>
      </c>
      <c r="B6312" s="12" t="s">
        <v>5536</v>
      </c>
      <c r="C6312" s="13">
        <v>1508860657</v>
      </c>
      <c r="D6312" s="12" t="s">
        <v>5557</v>
      </c>
      <c r="E6312" s="14">
        <v>15088</v>
      </c>
      <c r="F6312" s="13">
        <v>16556</v>
      </c>
      <c r="G6312" s="15">
        <v>75566.100000000006</v>
      </c>
    </row>
    <row r="6313" spans="1:7" ht="13.5" customHeight="1">
      <c r="A6313" s="23" t="s">
        <v>18959</v>
      </c>
      <c r="B6313" s="12" t="s">
        <v>5536</v>
      </c>
      <c r="C6313" s="13">
        <v>1508860658</v>
      </c>
      <c r="D6313" s="12" t="s">
        <v>3610</v>
      </c>
      <c r="E6313" s="14">
        <v>15088</v>
      </c>
      <c r="F6313" s="13">
        <v>16556</v>
      </c>
      <c r="G6313" s="15">
        <v>95653.84</v>
      </c>
    </row>
    <row r="6314" spans="1:7" ht="13.5" customHeight="1">
      <c r="A6314" s="23" t="s">
        <v>18183</v>
      </c>
      <c r="B6314" s="12" t="s">
        <v>5536</v>
      </c>
      <c r="C6314" s="13" t="s">
        <v>8893</v>
      </c>
      <c r="D6314" s="12" t="s">
        <v>5558</v>
      </c>
      <c r="E6314" s="14" t="s">
        <v>10952</v>
      </c>
      <c r="F6314" s="13">
        <v>15556</v>
      </c>
      <c r="G6314" s="15">
        <v>67598.34</v>
      </c>
    </row>
    <row r="6315" spans="1:7" ht="13.5" customHeight="1">
      <c r="A6315" s="23" t="s">
        <v>16923</v>
      </c>
      <c r="B6315" s="12" t="s">
        <v>5536</v>
      </c>
      <c r="C6315" s="13">
        <v>1508860659</v>
      </c>
      <c r="D6315" s="12" t="s">
        <v>3995</v>
      </c>
      <c r="E6315" s="14">
        <v>15088</v>
      </c>
      <c r="F6315" s="13">
        <v>16556</v>
      </c>
      <c r="G6315" s="15">
        <v>52341.75</v>
      </c>
    </row>
    <row r="6316" spans="1:7" ht="13.5" customHeight="1">
      <c r="A6316" s="23" t="s">
        <v>18096</v>
      </c>
      <c r="B6316" s="12" t="s">
        <v>5536</v>
      </c>
      <c r="C6316" s="13">
        <v>1508860660</v>
      </c>
      <c r="D6316" s="12" t="s">
        <v>1934</v>
      </c>
      <c r="E6316" s="14">
        <v>15088</v>
      </c>
      <c r="F6316" s="13">
        <v>16556</v>
      </c>
      <c r="G6316" s="15">
        <v>66212.399999999994</v>
      </c>
    </row>
    <row r="6317" spans="1:7" ht="13.5" customHeight="1">
      <c r="A6317" s="23" t="s">
        <v>18931</v>
      </c>
      <c r="B6317" s="12" t="s">
        <v>5536</v>
      </c>
      <c r="C6317" s="13">
        <v>1508860661</v>
      </c>
      <c r="D6317" s="12" t="s">
        <v>3642</v>
      </c>
      <c r="E6317" s="14">
        <v>15088</v>
      </c>
      <c r="F6317" s="13">
        <v>16556</v>
      </c>
      <c r="G6317" s="15">
        <v>93112.02</v>
      </c>
    </row>
    <row r="6318" spans="1:7" ht="13.5" customHeight="1">
      <c r="A6318" s="23" t="s">
        <v>19009</v>
      </c>
      <c r="B6318" s="12" t="s">
        <v>5536</v>
      </c>
      <c r="C6318" s="13">
        <v>1508860662</v>
      </c>
      <c r="D6318" s="12" t="s">
        <v>5559</v>
      </c>
      <c r="E6318" s="14">
        <v>15088</v>
      </c>
      <c r="F6318" s="13">
        <v>16556</v>
      </c>
      <c r="G6318" s="15">
        <v>100939.5</v>
      </c>
    </row>
    <row r="6319" spans="1:7" ht="13.5" customHeight="1">
      <c r="A6319" s="23" t="s">
        <v>18500</v>
      </c>
      <c r="B6319" s="12" t="s">
        <v>5536</v>
      </c>
      <c r="C6319" s="13">
        <v>1508860663</v>
      </c>
      <c r="D6319" s="12" t="s">
        <v>5560</v>
      </c>
      <c r="E6319" s="14">
        <v>15088</v>
      </c>
      <c r="F6319" s="13">
        <v>16556</v>
      </c>
      <c r="G6319" s="15">
        <v>74292.38</v>
      </c>
    </row>
    <row r="6320" spans="1:7" ht="13.5" customHeight="1">
      <c r="A6320" s="23" t="s">
        <v>17769</v>
      </c>
      <c r="B6320" s="12" t="s">
        <v>5536</v>
      </c>
      <c r="C6320" s="13">
        <v>1508860664</v>
      </c>
      <c r="D6320" s="12" t="s">
        <v>5033</v>
      </c>
      <c r="E6320" s="14">
        <v>15088</v>
      </c>
      <c r="F6320" s="13">
        <v>16556</v>
      </c>
      <c r="G6320" s="15">
        <v>61055.79</v>
      </c>
    </row>
    <row r="6321" spans="1:7" ht="13.5" customHeight="1">
      <c r="A6321" s="23" t="s">
        <v>18598</v>
      </c>
      <c r="B6321" s="12" t="s">
        <v>5536</v>
      </c>
      <c r="C6321" s="13">
        <v>1508860665</v>
      </c>
      <c r="D6321" s="12" t="s">
        <v>5561</v>
      </c>
      <c r="E6321" s="14">
        <v>15088</v>
      </c>
      <c r="F6321" s="13">
        <v>16556</v>
      </c>
      <c r="G6321" s="15">
        <v>77047.429999999993</v>
      </c>
    </row>
    <row r="6322" spans="1:7" ht="13.5" customHeight="1">
      <c r="A6322" s="23" t="s">
        <v>16989</v>
      </c>
      <c r="B6322" s="12" t="s">
        <v>5536</v>
      </c>
      <c r="C6322" s="13">
        <v>1508860666</v>
      </c>
      <c r="D6322" s="12" t="s">
        <v>5562</v>
      </c>
      <c r="E6322" s="14">
        <v>15088</v>
      </c>
      <c r="F6322" s="13">
        <v>16556</v>
      </c>
      <c r="G6322" s="15">
        <v>52925.31</v>
      </c>
    </row>
    <row r="6323" spans="1:7" ht="13.5" customHeight="1">
      <c r="A6323" s="23" t="s">
        <v>18578</v>
      </c>
      <c r="B6323" s="12" t="s">
        <v>5536</v>
      </c>
      <c r="C6323" s="13">
        <v>1508860667</v>
      </c>
      <c r="D6323" s="12" t="s">
        <v>5563</v>
      </c>
      <c r="E6323" s="14">
        <v>15088</v>
      </c>
      <c r="F6323" s="13">
        <v>16556</v>
      </c>
      <c r="G6323" s="15">
        <v>76519.990000000005</v>
      </c>
    </row>
    <row r="6324" spans="1:7" ht="13.5" customHeight="1">
      <c r="A6324" s="23" t="s">
        <v>18177</v>
      </c>
      <c r="B6324" s="12" t="s">
        <v>5536</v>
      </c>
      <c r="C6324" s="13">
        <v>1508860668</v>
      </c>
      <c r="D6324" s="12" t="s">
        <v>5564</v>
      </c>
      <c r="E6324" s="14">
        <v>15088</v>
      </c>
      <c r="F6324" s="13">
        <v>16556</v>
      </c>
      <c r="G6324" s="15">
        <v>67474.89</v>
      </c>
    </row>
    <row r="6325" spans="1:7" ht="13.5" customHeight="1">
      <c r="A6325" s="23" t="s">
        <v>17247</v>
      </c>
      <c r="B6325" s="12" t="s">
        <v>5536</v>
      </c>
      <c r="C6325" s="13">
        <v>1508860669</v>
      </c>
      <c r="D6325" s="12" t="s">
        <v>3109</v>
      </c>
      <c r="E6325" s="14">
        <v>15088</v>
      </c>
      <c r="F6325" s="13">
        <v>16556</v>
      </c>
      <c r="G6325" s="15">
        <v>55231.47</v>
      </c>
    </row>
    <row r="6326" spans="1:7" ht="13.5" customHeight="1">
      <c r="A6326" s="23" t="s">
        <v>17043</v>
      </c>
      <c r="B6326" s="12" t="s">
        <v>5536</v>
      </c>
      <c r="C6326" s="13">
        <v>1508860670</v>
      </c>
      <c r="D6326" s="12" t="s">
        <v>5565</v>
      </c>
      <c r="E6326" s="14">
        <v>15088</v>
      </c>
      <c r="F6326" s="13">
        <v>16556</v>
      </c>
      <c r="G6326" s="15">
        <v>53430.31</v>
      </c>
    </row>
    <row r="6327" spans="1:7" ht="13.5" customHeight="1">
      <c r="A6327" s="23" t="s">
        <v>16001</v>
      </c>
      <c r="B6327" s="12" t="s">
        <v>5536</v>
      </c>
      <c r="C6327" s="13">
        <v>1508860671</v>
      </c>
      <c r="D6327" s="12" t="s">
        <v>3941</v>
      </c>
      <c r="E6327" s="14">
        <v>15088</v>
      </c>
      <c r="F6327" s="13">
        <v>16556</v>
      </c>
      <c r="G6327" s="15">
        <v>45529.88</v>
      </c>
    </row>
    <row r="6328" spans="1:7" ht="13.5" customHeight="1">
      <c r="A6328" s="23" t="s">
        <v>18914</v>
      </c>
      <c r="B6328" s="12" t="s">
        <v>5536</v>
      </c>
      <c r="C6328" s="13">
        <v>1508860709</v>
      </c>
      <c r="D6328" s="12" t="s">
        <v>5566</v>
      </c>
      <c r="E6328" s="14">
        <v>15088</v>
      </c>
      <c r="F6328" s="13">
        <v>16556</v>
      </c>
      <c r="G6328" s="15">
        <v>91978.57</v>
      </c>
    </row>
    <row r="6329" spans="1:7" ht="13.5" customHeight="1">
      <c r="A6329" s="23" t="s">
        <v>17184</v>
      </c>
      <c r="B6329" s="12" t="s">
        <v>5536</v>
      </c>
      <c r="C6329" s="13">
        <v>1508860710</v>
      </c>
      <c r="D6329" s="12" t="s">
        <v>5567</v>
      </c>
      <c r="E6329" s="14">
        <v>15088</v>
      </c>
      <c r="F6329" s="13">
        <v>16556</v>
      </c>
      <c r="G6329" s="15">
        <v>54614.25</v>
      </c>
    </row>
    <row r="6330" spans="1:7" ht="13.5" customHeight="1">
      <c r="A6330" s="23" t="s">
        <v>17331</v>
      </c>
      <c r="B6330" s="12" t="s">
        <v>5536</v>
      </c>
      <c r="C6330" s="13" t="s">
        <v>8894</v>
      </c>
      <c r="D6330" s="12" t="s">
        <v>5568</v>
      </c>
      <c r="E6330" s="14" t="s">
        <v>10953</v>
      </c>
      <c r="F6330" s="13">
        <v>15556</v>
      </c>
      <c r="G6330" s="15">
        <v>56033.86</v>
      </c>
    </row>
    <row r="6331" spans="1:7" ht="13.5" customHeight="1">
      <c r="A6331" s="23" t="s">
        <v>17758</v>
      </c>
      <c r="B6331" s="12" t="s">
        <v>5536</v>
      </c>
      <c r="C6331" s="13">
        <v>1508860711</v>
      </c>
      <c r="D6331" s="12" t="s">
        <v>185</v>
      </c>
      <c r="E6331" s="14">
        <v>15088</v>
      </c>
      <c r="F6331" s="13">
        <v>16556</v>
      </c>
      <c r="G6331" s="15">
        <v>60898.68</v>
      </c>
    </row>
    <row r="6332" spans="1:7" ht="13.5" customHeight="1">
      <c r="A6332" s="23" t="s">
        <v>17414</v>
      </c>
      <c r="B6332" s="12" t="s">
        <v>5536</v>
      </c>
      <c r="C6332" s="13">
        <v>1508860712</v>
      </c>
      <c r="D6332" s="12" t="s">
        <v>5569</v>
      </c>
      <c r="E6332" s="14">
        <v>15088</v>
      </c>
      <c r="F6332" s="13">
        <v>16556</v>
      </c>
      <c r="G6332" s="15">
        <v>56836.25</v>
      </c>
    </row>
    <row r="6333" spans="1:7" ht="13.5" customHeight="1">
      <c r="A6333" s="23" t="s">
        <v>18149</v>
      </c>
      <c r="B6333" s="12" t="s">
        <v>5536</v>
      </c>
      <c r="C6333" s="13">
        <v>1508860713</v>
      </c>
      <c r="D6333" s="12" t="s">
        <v>599</v>
      </c>
      <c r="E6333" s="14">
        <v>15088</v>
      </c>
      <c r="F6333" s="13">
        <v>16556</v>
      </c>
      <c r="G6333" s="15">
        <v>66885.73</v>
      </c>
    </row>
    <row r="6334" spans="1:7" ht="13.5" customHeight="1">
      <c r="A6334" s="23" t="s">
        <v>16852</v>
      </c>
      <c r="B6334" s="12" t="s">
        <v>5536</v>
      </c>
      <c r="C6334" s="13">
        <v>1508860714</v>
      </c>
      <c r="D6334" s="12" t="s">
        <v>5570</v>
      </c>
      <c r="E6334" s="14">
        <v>15088</v>
      </c>
      <c r="F6334" s="13">
        <v>16556</v>
      </c>
      <c r="G6334" s="15">
        <v>51808.7</v>
      </c>
    </row>
    <row r="6335" spans="1:7" ht="13.5" customHeight="1">
      <c r="A6335" s="23" t="s">
        <v>17500</v>
      </c>
      <c r="B6335" s="12" t="s">
        <v>5536</v>
      </c>
      <c r="C6335" s="13">
        <v>1508860715</v>
      </c>
      <c r="D6335" s="12" t="s">
        <v>5571</v>
      </c>
      <c r="E6335" s="14">
        <v>15088</v>
      </c>
      <c r="F6335" s="13">
        <v>16556</v>
      </c>
      <c r="G6335" s="15">
        <v>57767.69</v>
      </c>
    </row>
    <row r="6336" spans="1:7" ht="13.5" customHeight="1">
      <c r="A6336" s="23" t="s">
        <v>17584</v>
      </c>
      <c r="B6336" s="12" t="s">
        <v>5536</v>
      </c>
      <c r="C6336" s="13">
        <v>1508860716</v>
      </c>
      <c r="D6336" s="12" t="s">
        <v>1403</v>
      </c>
      <c r="E6336" s="14">
        <v>15088</v>
      </c>
      <c r="F6336" s="13">
        <v>16556</v>
      </c>
      <c r="G6336" s="15">
        <v>58906.74</v>
      </c>
    </row>
    <row r="6337" spans="1:7" ht="13.5" customHeight="1">
      <c r="A6337" s="23" t="s">
        <v>17221</v>
      </c>
      <c r="B6337" s="12" t="s">
        <v>5536</v>
      </c>
      <c r="C6337" s="13">
        <v>1508860717</v>
      </c>
      <c r="D6337" s="12" t="s">
        <v>5572</v>
      </c>
      <c r="E6337" s="14">
        <v>15088</v>
      </c>
      <c r="F6337" s="13">
        <v>16556</v>
      </c>
      <c r="G6337" s="15">
        <v>54978.97</v>
      </c>
    </row>
    <row r="6338" spans="1:7" ht="13.5" customHeight="1">
      <c r="A6338" s="23" t="s">
        <v>17318</v>
      </c>
      <c r="B6338" s="12" t="s">
        <v>5536</v>
      </c>
      <c r="C6338" s="13">
        <v>1508860718</v>
      </c>
      <c r="D6338" s="12" t="s">
        <v>5573</v>
      </c>
      <c r="E6338" s="14">
        <v>15088</v>
      </c>
      <c r="F6338" s="13">
        <v>16556</v>
      </c>
      <c r="G6338" s="15">
        <v>55859.92</v>
      </c>
    </row>
    <row r="6339" spans="1:7" ht="13.5" customHeight="1">
      <c r="A6339" s="23" t="s">
        <v>16178</v>
      </c>
      <c r="B6339" s="12" t="s">
        <v>5536</v>
      </c>
      <c r="C6339" s="13">
        <v>1508860719</v>
      </c>
      <c r="D6339" s="12" t="s">
        <v>3697</v>
      </c>
      <c r="E6339" s="14">
        <v>15088</v>
      </c>
      <c r="F6339" s="13">
        <v>16556</v>
      </c>
      <c r="G6339" s="15">
        <v>46820.43</v>
      </c>
    </row>
    <row r="6340" spans="1:7" ht="13.5" customHeight="1">
      <c r="A6340" s="23" t="s">
        <v>17591</v>
      </c>
      <c r="B6340" s="12" t="s">
        <v>5536</v>
      </c>
      <c r="C6340" s="13">
        <v>1508860720</v>
      </c>
      <c r="D6340" s="12" t="s">
        <v>177</v>
      </c>
      <c r="E6340" s="14">
        <v>15088</v>
      </c>
      <c r="F6340" s="13">
        <v>16556</v>
      </c>
      <c r="G6340" s="15">
        <v>58968.47</v>
      </c>
    </row>
    <row r="6341" spans="1:7" ht="13.5" customHeight="1">
      <c r="A6341" s="23" t="s">
        <v>16703</v>
      </c>
      <c r="B6341" s="12" t="s">
        <v>5536</v>
      </c>
      <c r="C6341" s="13">
        <v>1508860721</v>
      </c>
      <c r="D6341" s="12" t="s">
        <v>5574</v>
      </c>
      <c r="E6341" s="14">
        <v>15088</v>
      </c>
      <c r="F6341" s="13">
        <v>16556</v>
      </c>
      <c r="G6341" s="15">
        <v>50664.04</v>
      </c>
    </row>
    <row r="6342" spans="1:7" ht="13.5" customHeight="1">
      <c r="A6342" s="23" t="s">
        <v>16412</v>
      </c>
      <c r="B6342" s="12" t="s">
        <v>5536</v>
      </c>
      <c r="C6342" s="13">
        <v>1508860722</v>
      </c>
      <c r="D6342" s="12" t="s">
        <v>4025</v>
      </c>
      <c r="E6342" s="14">
        <v>15088</v>
      </c>
      <c r="F6342" s="13">
        <v>16556</v>
      </c>
      <c r="G6342" s="15">
        <v>48464.480000000003</v>
      </c>
    </row>
    <row r="6343" spans="1:7" ht="13.5" customHeight="1">
      <c r="A6343" s="23" t="s">
        <v>17799</v>
      </c>
      <c r="B6343" s="12" t="s">
        <v>5536</v>
      </c>
      <c r="C6343" s="13">
        <v>1508860723</v>
      </c>
      <c r="D6343" s="12" t="s">
        <v>5575</v>
      </c>
      <c r="E6343" s="14">
        <v>15088</v>
      </c>
      <c r="F6343" s="13">
        <v>16556</v>
      </c>
      <c r="G6343" s="15">
        <v>61487.85</v>
      </c>
    </row>
    <row r="6344" spans="1:7" ht="13.5" customHeight="1">
      <c r="A6344" s="23" t="s">
        <v>18368</v>
      </c>
      <c r="B6344" s="12" t="s">
        <v>5536</v>
      </c>
      <c r="C6344" s="13">
        <v>1508860699</v>
      </c>
      <c r="D6344" s="12" t="s">
        <v>5576</v>
      </c>
      <c r="E6344" s="14">
        <v>15088</v>
      </c>
      <c r="F6344" s="13">
        <v>16556</v>
      </c>
      <c r="G6344" s="15">
        <v>71352.17</v>
      </c>
    </row>
    <row r="6345" spans="1:7" ht="13.5" customHeight="1">
      <c r="A6345" s="23" t="s">
        <v>18222</v>
      </c>
      <c r="B6345" s="12" t="s">
        <v>5536</v>
      </c>
      <c r="C6345" s="13">
        <v>1508860700</v>
      </c>
      <c r="D6345" s="12" t="s">
        <v>5577</v>
      </c>
      <c r="E6345" s="14">
        <v>15088</v>
      </c>
      <c r="F6345" s="13">
        <v>16556</v>
      </c>
      <c r="G6345" s="15">
        <v>68294.12</v>
      </c>
    </row>
    <row r="6346" spans="1:7" ht="13.5" customHeight="1">
      <c r="A6346" s="23" t="s">
        <v>17395</v>
      </c>
      <c r="B6346" s="12" t="s">
        <v>5536</v>
      </c>
      <c r="C6346" s="13">
        <v>1508860701</v>
      </c>
      <c r="D6346" s="12" t="s">
        <v>5578</v>
      </c>
      <c r="E6346" s="14">
        <v>15088</v>
      </c>
      <c r="F6346" s="13">
        <v>16556</v>
      </c>
      <c r="G6346" s="15">
        <v>56690.36</v>
      </c>
    </row>
    <row r="6347" spans="1:7" ht="13.5" customHeight="1">
      <c r="A6347" s="23" t="s">
        <v>16786</v>
      </c>
      <c r="B6347" s="12" t="s">
        <v>5536</v>
      </c>
      <c r="C6347" s="13">
        <v>1508860702</v>
      </c>
      <c r="D6347" s="12" t="s">
        <v>5579</v>
      </c>
      <c r="E6347" s="14">
        <v>15088</v>
      </c>
      <c r="F6347" s="13">
        <v>16556</v>
      </c>
      <c r="G6347" s="15">
        <v>51365.42</v>
      </c>
    </row>
    <row r="6348" spans="1:7" ht="13.5" customHeight="1">
      <c r="A6348" s="23" t="s">
        <v>18450</v>
      </c>
      <c r="B6348" s="12" t="s">
        <v>5536</v>
      </c>
      <c r="C6348" s="13">
        <v>1508860703</v>
      </c>
      <c r="D6348" s="12" t="s">
        <v>5580</v>
      </c>
      <c r="E6348" s="14">
        <v>15088</v>
      </c>
      <c r="F6348" s="13">
        <v>16556</v>
      </c>
      <c r="G6348" s="15">
        <v>73293.61</v>
      </c>
    </row>
    <row r="6349" spans="1:7" ht="13.5" customHeight="1">
      <c r="A6349" s="23" t="s">
        <v>17853</v>
      </c>
      <c r="B6349" s="12" t="s">
        <v>5536</v>
      </c>
      <c r="C6349" s="13">
        <v>1508860704</v>
      </c>
      <c r="D6349" s="12" t="s">
        <v>2089</v>
      </c>
      <c r="E6349" s="14">
        <v>15088</v>
      </c>
      <c r="F6349" s="13">
        <v>16556</v>
      </c>
      <c r="G6349" s="15">
        <v>62273.4</v>
      </c>
    </row>
    <row r="6350" spans="1:7" ht="13.5" customHeight="1">
      <c r="A6350" s="23" t="s">
        <v>16760</v>
      </c>
      <c r="B6350" s="12" t="s">
        <v>5536</v>
      </c>
      <c r="C6350" s="13">
        <v>1508860724</v>
      </c>
      <c r="D6350" s="12" t="s">
        <v>4603</v>
      </c>
      <c r="E6350" s="14">
        <v>15088</v>
      </c>
      <c r="F6350" s="13">
        <v>16556</v>
      </c>
      <c r="G6350" s="15">
        <v>51129.760000000002</v>
      </c>
    </row>
    <row r="6351" spans="1:7" ht="13.5" customHeight="1">
      <c r="A6351" s="23" t="s">
        <v>16037</v>
      </c>
      <c r="B6351" s="12" t="s">
        <v>5536</v>
      </c>
      <c r="C6351" s="13">
        <v>1508860725</v>
      </c>
      <c r="D6351" s="12" t="s">
        <v>5581</v>
      </c>
      <c r="E6351" s="14">
        <v>15088</v>
      </c>
      <c r="F6351" s="13">
        <v>16556</v>
      </c>
      <c r="G6351" s="15">
        <v>45782.38</v>
      </c>
    </row>
    <row r="6352" spans="1:7" ht="13.5" customHeight="1">
      <c r="A6352" s="23" t="s">
        <v>16389</v>
      </c>
      <c r="B6352" s="12" t="s">
        <v>5536</v>
      </c>
      <c r="C6352" s="13">
        <v>1508860726</v>
      </c>
      <c r="D6352" s="12" t="s">
        <v>5582</v>
      </c>
      <c r="E6352" s="14">
        <v>15088</v>
      </c>
      <c r="F6352" s="13">
        <v>16556</v>
      </c>
      <c r="G6352" s="15">
        <v>48228.82</v>
      </c>
    </row>
    <row r="6353" spans="1:7" ht="13.5" customHeight="1">
      <c r="A6353" s="23" t="s">
        <v>15809</v>
      </c>
      <c r="B6353" s="12" t="s">
        <v>5536</v>
      </c>
      <c r="C6353" s="13">
        <v>1508860727</v>
      </c>
      <c r="D6353" s="12" t="s">
        <v>252</v>
      </c>
      <c r="E6353" s="14">
        <v>15088</v>
      </c>
      <c r="F6353" s="13">
        <v>16556</v>
      </c>
      <c r="G6353" s="15">
        <v>44373.99</v>
      </c>
    </row>
    <row r="6354" spans="1:7" ht="13.5" customHeight="1">
      <c r="A6354" s="23" t="s">
        <v>16429</v>
      </c>
      <c r="B6354" s="12" t="s">
        <v>5536</v>
      </c>
      <c r="C6354" s="13">
        <v>1508860728</v>
      </c>
      <c r="D6354" s="12" t="s">
        <v>5583</v>
      </c>
      <c r="E6354" s="14">
        <v>15088</v>
      </c>
      <c r="F6354" s="13">
        <v>16556</v>
      </c>
      <c r="G6354" s="15">
        <v>48644.04</v>
      </c>
    </row>
    <row r="6355" spans="1:7" ht="13.5" customHeight="1">
      <c r="A6355" s="23" t="s">
        <v>18263</v>
      </c>
      <c r="B6355" s="12" t="s">
        <v>5536</v>
      </c>
      <c r="C6355" s="13" t="s">
        <v>8895</v>
      </c>
      <c r="D6355" s="12" t="s">
        <v>5584</v>
      </c>
      <c r="E6355" s="14" t="s">
        <v>10954</v>
      </c>
      <c r="F6355" s="13">
        <v>15556</v>
      </c>
      <c r="G6355" s="15">
        <v>68950.61</v>
      </c>
    </row>
    <row r="6356" spans="1:7" ht="13.5" customHeight="1">
      <c r="A6356" s="23" t="s">
        <v>17437</v>
      </c>
      <c r="B6356" s="12" t="s">
        <v>5536</v>
      </c>
      <c r="C6356" s="13">
        <v>1508860680</v>
      </c>
      <c r="D6356" s="12" t="s">
        <v>5585</v>
      </c>
      <c r="E6356" s="14">
        <v>15088</v>
      </c>
      <c r="F6356" s="13">
        <v>16556</v>
      </c>
      <c r="G6356" s="15">
        <v>57083.14</v>
      </c>
    </row>
    <row r="6357" spans="1:7" ht="13.5" customHeight="1">
      <c r="A6357" s="23" t="s">
        <v>18255</v>
      </c>
      <c r="B6357" s="12" t="s">
        <v>5536</v>
      </c>
      <c r="C6357" s="13" t="s">
        <v>8896</v>
      </c>
      <c r="D6357" s="12" t="s">
        <v>5586</v>
      </c>
      <c r="E6357" s="14" t="s">
        <v>10955</v>
      </c>
      <c r="F6357" s="13">
        <v>15556</v>
      </c>
      <c r="G6357" s="15">
        <v>68877.67</v>
      </c>
    </row>
    <row r="6358" spans="1:7" ht="13.5" customHeight="1">
      <c r="A6358" s="23" t="s">
        <v>17617</v>
      </c>
      <c r="B6358" s="12" t="s">
        <v>5536</v>
      </c>
      <c r="C6358" s="13" t="s">
        <v>8897</v>
      </c>
      <c r="D6358" s="12" t="s">
        <v>5587</v>
      </c>
      <c r="E6358" s="14" t="s">
        <v>10956</v>
      </c>
      <c r="F6358" s="13">
        <v>15556</v>
      </c>
      <c r="G6358" s="15">
        <v>59282.69</v>
      </c>
    </row>
    <row r="6359" spans="1:7" ht="13.5" customHeight="1">
      <c r="A6359" s="23" t="s">
        <v>17104</v>
      </c>
      <c r="B6359" s="12" t="s">
        <v>5536</v>
      </c>
      <c r="C6359" s="13" t="s">
        <v>11397</v>
      </c>
      <c r="D6359" s="12" t="s">
        <v>89</v>
      </c>
      <c r="E6359" s="14" t="s">
        <v>11498</v>
      </c>
      <c r="F6359" s="13" t="s">
        <v>31</v>
      </c>
      <c r="G6359" s="15">
        <v>53907.25</v>
      </c>
    </row>
    <row r="6360" spans="1:7" ht="13.5" customHeight="1">
      <c r="A6360" s="23" t="s">
        <v>16468</v>
      </c>
      <c r="B6360" s="12" t="s">
        <v>5536</v>
      </c>
      <c r="C6360" s="13">
        <v>1508860683</v>
      </c>
      <c r="D6360" s="12" t="s">
        <v>3561</v>
      </c>
      <c r="E6360" s="14">
        <v>15088</v>
      </c>
      <c r="F6360" s="13">
        <v>16556</v>
      </c>
      <c r="G6360" s="15">
        <v>48918.98</v>
      </c>
    </row>
    <row r="6361" spans="1:7" ht="13.5" customHeight="1">
      <c r="A6361" s="23" t="s">
        <v>16526</v>
      </c>
      <c r="B6361" s="12" t="s">
        <v>5536</v>
      </c>
      <c r="C6361" s="13">
        <v>1508860684</v>
      </c>
      <c r="D6361" s="12" t="s">
        <v>4931</v>
      </c>
      <c r="E6361" s="14">
        <v>15088</v>
      </c>
      <c r="F6361" s="13">
        <v>16556</v>
      </c>
      <c r="G6361" s="15">
        <v>49334.2</v>
      </c>
    </row>
    <row r="6362" spans="1:7" ht="13.5" customHeight="1">
      <c r="A6362" s="23" t="s">
        <v>15741</v>
      </c>
      <c r="B6362" s="12" t="s">
        <v>5536</v>
      </c>
      <c r="C6362" s="13">
        <v>1508860678</v>
      </c>
      <c r="D6362" s="12" t="s">
        <v>5588</v>
      </c>
      <c r="E6362" s="14">
        <v>15088</v>
      </c>
      <c r="F6362" s="13">
        <v>16556</v>
      </c>
      <c r="G6362" s="15">
        <v>43880.21</v>
      </c>
    </row>
    <row r="6363" spans="1:7" ht="13.5" customHeight="1">
      <c r="A6363" s="23" t="s">
        <v>16594</v>
      </c>
      <c r="B6363" s="12" t="s">
        <v>5536</v>
      </c>
      <c r="C6363" s="13">
        <v>1508860729</v>
      </c>
      <c r="D6363" s="12" t="s">
        <v>1031</v>
      </c>
      <c r="E6363" s="14">
        <v>15088</v>
      </c>
      <c r="F6363" s="13">
        <v>16556</v>
      </c>
      <c r="G6363" s="15">
        <v>49805.54</v>
      </c>
    </row>
    <row r="6364" spans="1:7" ht="13.5" customHeight="1">
      <c r="A6364" s="23" t="s">
        <v>18077</v>
      </c>
      <c r="B6364" s="12" t="s">
        <v>5536</v>
      </c>
      <c r="C6364" s="13">
        <v>1508860730</v>
      </c>
      <c r="D6364" s="12" t="s">
        <v>5589</v>
      </c>
      <c r="E6364" s="14">
        <v>15088</v>
      </c>
      <c r="F6364" s="13">
        <v>16556</v>
      </c>
      <c r="G6364" s="15">
        <v>65830.84</v>
      </c>
    </row>
    <row r="6365" spans="1:7" ht="13.5" customHeight="1">
      <c r="A6365" s="23" t="s">
        <v>16252</v>
      </c>
      <c r="B6365" s="12" t="s">
        <v>5536</v>
      </c>
      <c r="C6365" s="13">
        <v>1508860731</v>
      </c>
      <c r="D6365" s="12" t="s">
        <v>3332</v>
      </c>
      <c r="E6365" s="14">
        <v>15088</v>
      </c>
      <c r="F6365" s="13">
        <v>16556</v>
      </c>
      <c r="G6365" s="15">
        <v>47314.21</v>
      </c>
    </row>
    <row r="6366" spans="1:7" ht="13.5" customHeight="1">
      <c r="A6366" s="23" t="s">
        <v>17140</v>
      </c>
      <c r="B6366" s="12" t="s">
        <v>5536</v>
      </c>
      <c r="C6366" s="13">
        <v>1508860685</v>
      </c>
      <c r="D6366" s="12" t="s">
        <v>5590</v>
      </c>
      <c r="E6366" s="14">
        <v>15088</v>
      </c>
      <c r="F6366" s="13">
        <v>16556</v>
      </c>
      <c r="G6366" s="15">
        <v>54249.53</v>
      </c>
    </row>
    <row r="6367" spans="1:7" ht="13.5" customHeight="1">
      <c r="A6367" s="23" t="s">
        <v>18362</v>
      </c>
      <c r="B6367" s="12" t="s">
        <v>5536</v>
      </c>
      <c r="C6367" s="13" t="s">
        <v>8898</v>
      </c>
      <c r="D6367" s="12" t="s">
        <v>5591</v>
      </c>
      <c r="E6367" s="14" t="s">
        <v>10957</v>
      </c>
      <c r="F6367" s="13">
        <v>15556</v>
      </c>
      <c r="G6367" s="15">
        <v>71200.67</v>
      </c>
    </row>
    <row r="6368" spans="1:7" ht="13.5" customHeight="1">
      <c r="A6368" s="23" t="s">
        <v>17330</v>
      </c>
      <c r="B6368" s="12" t="s">
        <v>5536</v>
      </c>
      <c r="C6368" s="13" t="s">
        <v>8899</v>
      </c>
      <c r="D6368" s="12" t="s">
        <v>5592</v>
      </c>
      <c r="E6368" s="14" t="s">
        <v>10958</v>
      </c>
      <c r="F6368" s="13">
        <v>15556</v>
      </c>
      <c r="G6368" s="15">
        <v>56028.25</v>
      </c>
    </row>
    <row r="6369" spans="1:7" ht="13.5" customHeight="1">
      <c r="A6369" s="23" t="s">
        <v>16761</v>
      </c>
      <c r="B6369" s="12" t="s">
        <v>5536</v>
      </c>
      <c r="C6369" s="13">
        <v>1508860687</v>
      </c>
      <c r="D6369" s="12" t="s">
        <v>5593</v>
      </c>
      <c r="E6369" s="14">
        <v>15088</v>
      </c>
      <c r="F6369" s="13">
        <v>16556</v>
      </c>
      <c r="G6369" s="15">
        <v>51140.98</v>
      </c>
    </row>
    <row r="6370" spans="1:7" ht="13.5" customHeight="1">
      <c r="A6370" s="23" t="s">
        <v>17507</v>
      </c>
      <c r="B6370" s="12" t="s">
        <v>5536</v>
      </c>
      <c r="C6370" s="13" t="s">
        <v>11398</v>
      </c>
      <c r="D6370" s="12" t="s">
        <v>445</v>
      </c>
      <c r="E6370" s="14" t="s">
        <v>11585</v>
      </c>
      <c r="F6370" s="13" t="s">
        <v>31</v>
      </c>
      <c r="G6370" s="15">
        <v>57818.19</v>
      </c>
    </row>
    <row r="6371" spans="1:7" ht="13.5" customHeight="1">
      <c r="A6371" s="23" t="s">
        <v>17634</v>
      </c>
      <c r="B6371" s="12" t="s">
        <v>5536</v>
      </c>
      <c r="C6371" s="13" t="s">
        <v>8900</v>
      </c>
      <c r="D6371" s="12" t="s">
        <v>5594</v>
      </c>
      <c r="E6371" s="14" t="s">
        <v>10959</v>
      </c>
      <c r="F6371" s="13" t="s">
        <v>31</v>
      </c>
      <c r="G6371" s="15">
        <v>59462.239999999998</v>
      </c>
    </row>
    <row r="6372" spans="1:7" ht="13.5" customHeight="1">
      <c r="A6372" s="23" t="s">
        <v>17570</v>
      </c>
      <c r="B6372" s="12" t="s">
        <v>5536</v>
      </c>
      <c r="C6372" s="13" t="s">
        <v>8901</v>
      </c>
      <c r="D6372" s="12" t="s">
        <v>5595</v>
      </c>
      <c r="E6372" s="14" t="s">
        <v>10960</v>
      </c>
      <c r="F6372" s="13" t="s">
        <v>31</v>
      </c>
      <c r="G6372" s="15">
        <v>58715.97</v>
      </c>
    </row>
    <row r="6373" spans="1:7" ht="13.5" customHeight="1">
      <c r="A6373" s="23" t="s">
        <v>16645</v>
      </c>
      <c r="B6373" s="12" t="s">
        <v>5536</v>
      </c>
      <c r="C6373" s="13">
        <v>1508860705</v>
      </c>
      <c r="D6373" s="12" t="s">
        <v>5596</v>
      </c>
      <c r="E6373" s="14">
        <v>15088</v>
      </c>
      <c r="F6373" s="13">
        <v>16556</v>
      </c>
      <c r="G6373" s="15">
        <v>50220.76</v>
      </c>
    </row>
    <row r="6374" spans="1:7" ht="13.5" customHeight="1">
      <c r="A6374" s="23" t="s">
        <v>17338</v>
      </c>
      <c r="B6374" s="12" t="s">
        <v>5536</v>
      </c>
      <c r="C6374" s="13" t="s">
        <v>8902</v>
      </c>
      <c r="D6374" s="12" t="s">
        <v>5597</v>
      </c>
      <c r="E6374" s="14" t="s">
        <v>10961</v>
      </c>
      <c r="F6374" s="13">
        <v>15556</v>
      </c>
      <c r="G6374" s="15">
        <v>56067.53</v>
      </c>
    </row>
    <row r="6375" spans="1:7" ht="13.5" customHeight="1">
      <c r="A6375" s="23" t="s">
        <v>16033</v>
      </c>
      <c r="B6375" s="12" t="s">
        <v>5536</v>
      </c>
      <c r="C6375" s="13">
        <v>1508860706</v>
      </c>
      <c r="D6375" s="12" t="s">
        <v>5598</v>
      </c>
      <c r="E6375" s="14">
        <v>15088</v>
      </c>
      <c r="F6375" s="13">
        <v>16556</v>
      </c>
      <c r="G6375" s="15">
        <v>45765.54</v>
      </c>
    </row>
    <row r="6376" spans="1:7" ht="13.5" customHeight="1">
      <c r="A6376" s="23" t="s">
        <v>16220</v>
      </c>
      <c r="B6376" s="12" t="s">
        <v>5536</v>
      </c>
      <c r="C6376" s="13">
        <v>1508860707</v>
      </c>
      <c r="D6376" s="12" t="s">
        <v>1086</v>
      </c>
      <c r="E6376" s="14">
        <v>15088</v>
      </c>
      <c r="F6376" s="13">
        <v>16556</v>
      </c>
      <c r="G6376" s="15">
        <v>47129.04</v>
      </c>
    </row>
    <row r="6377" spans="1:7" ht="13.5" customHeight="1">
      <c r="A6377" s="23" t="s">
        <v>16910</v>
      </c>
      <c r="B6377" s="12" t="s">
        <v>5536</v>
      </c>
      <c r="C6377" s="13" t="s">
        <v>11399</v>
      </c>
      <c r="D6377" s="12" t="s">
        <v>455</v>
      </c>
      <c r="E6377" s="14" t="s">
        <v>11586</v>
      </c>
      <c r="F6377" s="13">
        <v>15556</v>
      </c>
      <c r="G6377" s="15">
        <v>52251.98</v>
      </c>
    </row>
    <row r="6378" spans="1:7" ht="13.5" customHeight="1">
      <c r="A6378" s="23" t="s">
        <v>16532</v>
      </c>
      <c r="B6378" s="12" t="s">
        <v>5536</v>
      </c>
      <c r="C6378" s="13" t="s">
        <v>8903</v>
      </c>
      <c r="D6378" s="12" t="s">
        <v>5599</v>
      </c>
      <c r="E6378" s="14" t="s">
        <v>10962</v>
      </c>
      <c r="F6378" s="13">
        <v>15556</v>
      </c>
      <c r="G6378" s="15">
        <v>49367.87</v>
      </c>
    </row>
    <row r="6379" spans="1:7" ht="13.5" customHeight="1">
      <c r="A6379" s="23" t="s">
        <v>17244</v>
      </c>
      <c r="B6379" s="12" t="s">
        <v>5536</v>
      </c>
      <c r="C6379" s="13">
        <v>1508860708</v>
      </c>
      <c r="D6379" s="12" t="s">
        <v>5600</v>
      </c>
      <c r="E6379" s="14">
        <v>15088</v>
      </c>
      <c r="F6379" s="13">
        <v>16556</v>
      </c>
      <c r="G6379" s="15">
        <v>55175.360000000001</v>
      </c>
    </row>
    <row r="6380" spans="1:7" ht="13.5" customHeight="1">
      <c r="A6380" s="23" t="s">
        <v>18745</v>
      </c>
      <c r="B6380" s="12" t="s">
        <v>5536</v>
      </c>
      <c r="C6380" s="13">
        <v>1508860691</v>
      </c>
      <c r="D6380" s="12" t="s">
        <v>5601</v>
      </c>
      <c r="E6380" s="14">
        <v>15088</v>
      </c>
      <c r="F6380" s="13">
        <v>16556</v>
      </c>
      <c r="G6380" s="15">
        <v>83545.09</v>
      </c>
    </row>
    <row r="6381" spans="1:7" ht="13.5" customHeight="1">
      <c r="A6381" s="23" t="s">
        <v>18365</v>
      </c>
      <c r="B6381" s="12" t="s">
        <v>5536</v>
      </c>
      <c r="C6381" s="13">
        <v>1508860692</v>
      </c>
      <c r="D6381" s="12" t="s">
        <v>2130</v>
      </c>
      <c r="E6381" s="14">
        <v>15088</v>
      </c>
      <c r="F6381" s="13">
        <v>16556</v>
      </c>
      <c r="G6381" s="15">
        <v>71251.17</v>
      </c>
    </row>
    <row r="6382" spans="1:7" ht="13.5" customHeight="1">
      <c r="A6382" s="23" t="s">
        <v>18565</v>
      </c>
      <c r="B6382" s="12" t="s">
        <v>5536</v>
      </c>
      <c r="C6382" s="13">
        <v>1508860693</v>
      </c>
      <c r="D6382" s="12" t="s">
        <v>5602</v>
      </c>
      <c r="E6382" s="14">
        <v>15088</v>
      </c>
      <c r="F6382" s="13">
        <v>16556</v>
      </c>
      <c r="G6382" s="15">
        <v>76009.38</v>
      </c>
    </row>
    <row r="6383" spans="1:7" ht="13.5" customHeight="1">
      <c r="A6383" s="23" t="s">
        <v>19048</v>
      </c>
      <c r="B6383" s="12" t="s">
        <v>5536</v>
      </c>
      <c r="C6383" s="13">
        <v>1508860694</v>
      </c>
      <c r="D6383" s="12" t="s">
        <v>5603</v>
      </c>
      <c r="E6383" s="14">
        <v>15088</v>
      </c>
      <c r="F6383" s="13">
        <v>16556</v>
      </c>
      <c r="G6383" s="15">
        <v>105669.66</v>
      </c>
    </row>
    <row r="6384" spans="1:7" ht="13.5" customHeight="1">
      <c r="A6384" s="23" t="s">
        <v>18606</v>
      </c>
      <c r="B6384" s="12" t="s">
        <v>5536</v>
      </c>
      <c r="C6384" s="13">
        <v>1508860695</v>
      </c>
      <c r="D6384" s="12" t="s">
        <v>5604</v>
      </c>
      <c r="E6384" s="14">
        <v>15088</v>
      </c>
      <c r="F6384" s="13">
        <v>16556</v>
      </c>
      <c r="G6384" s="15">
        <v>77457.039999999994</v>
      </c>
    </row>
    <row r="6385" spans="1:7" ht="13.5" customHeight="1">
      <c r="A6385" s="23" t="s">
        <v>17545</v>
      </c>
      <c r="B6385" s="12" t="s">
        <v>5536</v>
      </c>
      <c r="C6385" s="13">
        <v>1508860696</v>
      </c>
      <c r="D6385" s="12" t="s">
        <v>5605</v>
      </c>
      <c r="E6385" s="14">
        <v>15088</v>
      </c>
      <c r="F6385" s="13">
        <v>16556</v>
      </c>
      <c r="G6385" s="15">
        <v>58384.91</v>
      </c>
    </row>
    <row r="6386" spans="1:7" ht="13.5" customHeight="1">
      <c r="A6386" s="23" t="s">
        <v>18655</v>
      </c>
      <c r="B6386" s="12" t="s">
        <v>5536</v>
      </c>
      <c r="C6386" s="13">
        <v>1508860697</v>
      </c>
      <c r="D6386" s="12" t="s">
        <v>605</v>
      </c>
      <c r="E6386" s="14">
        <v>15088</v>
      </c>
      <c r="F6386" s="13">
        <v>16556</v>
      </c>
      <c r="G6386" s="15">
        <v>79516.320000000007</v>
      </c>
    </row>
    <row r="6387" spans="1:7" ht="13.5" customHeight="1">
      <c r="A6387" s="23" t="s">
        <v>17390</v>
      </c>
      <c r="B6387" s="12" t="s">
        <v>5536</v>
      </c>
      <c r="C6387" s="13" t="s">
        <v>8904</v>
      </c>
      <c r="D6387" s="12" t="s">
        <v>5606</v>
      </c>
      <c r="E6387" s="14" t="s">
        <v>10963</v>
      </c>
      <c r="F6387" s="13">
        <v>15556</v>
      </c>
      <c r="G6387" s="15">
        <v>56645.47</v>
      </c>
    </row>
    <row r="6388" spans="1:7" ht="13.5" customHeight="1">
      <c r="A6388" s="23" t="s">
        <v>16775</v>
      </c>
      <c r="B6388" s="12" t="s">
        <v>5536</v>
      </c>
      <c r="C6388" s="13" t="s">
        <v>8905</v>
      </c>
      <c r="D6388" s="12" t="s">
        <v>5607</v>
      </c>
      <c r="E6388" s="14" t="s">
        <v>10964</v>
      </c>
      <c r="F6388" s="13">
        <v>15556</v>
      </c>
      <c r="G6388" s="15">
        <v>51270.03</v>
      </c>
    </row>
    <row r="6389" spans="1:7" ht="13.5" customHeight="1">
      <c r="A6389" s="23" t="s">
        <v>18610</v>
      </c>
      <c r="B6389" s="12" t="s">
        <v>5536</v>
      </c>
      <c r="C6389" s="13">
        <v>1508860672</v>
      </c>
      <c r="D6389" s="12" t="s">
        <v>5608</v>
      </c>
      <c r="E6389" s="14">
        <v>15088</v>
      </c>
      <c r="F6389" s="13">
        <v>16556</v>
      </c>
      <c r="G6389" s="15">
        <v>77552.429999999993</v>
      </c>
    </row>
    <row r="6390" spans="1:7" ht="13.5" customHeight="1">
      <c r="A6390" s="23" t="s">
        <v>18350</v>
      </c>
      <c r="B6390" s="12" t="s">
        <v>5536</v>
      </c>
      <c r="C6390" s="13">
        <v>1508860673</v>
      </c>
      <c r="D6390" s="12" t="s">
        <v>5609</v>
      </c>
      <c r="E6390" s="14">
        <v>15088</v>
      </c>
      <c r="F6390" s="13">
        <v>16556</v>
      </c>
      <c r="G6390" s="15">
        <v>70819.11</v>
      </c>
    </row>
    <row r="6391" spans="1:7" ht="13.5" customHeight="1">
      <c r="A6391" s="23" t="s">
        <v>17730</v>
      </c>
      <c r="B6391" s="12" t="s">
        <v>5536</v>
      </c>
      <c r="C6391" s="13">
        <v>1508860674</v>
      </c>
      <c r="D6391" s="12" t="s">
        <v>1001</v>
      </c>
      <c r="E6391" s="14">
        <v>15088</v>
      </c>
      <c r="F6391" s="13">
        <v>16556</v>
      </c>
      <c r="G6391" s="15">
        <v>60629.35</v>
      </c>
    </row>
    <row r="6392" spans="1:7" ht="13.5" customHeight="1">
      <c r="A6392" s="23" t="s">
        <v>17321</v>
      </c>
      <c r="B6392" s="12" t="s">
        <v>5536</v>
      </c>
      <c r="C6392" s="13">
        <v>1508860675</v>
      </c>
      <c r="D6392" s="12" t="s">
        <v>1058</v>
      </c>
      <c r="E6392" s="14">
        <v>15088</v>
      </c>
      <c r="F6392" s="13">
        <v>16556</v>
      </c>
      <c r="G6392" s="15">
        <v>55899.19</v>
      </c>
    </row>
    <row r="6393" spans="1:7" ht="13.5" customHeight="1">
      <c r="A6393" s="23" t="s">
        <v>16635</v>
      </c>
      <c r="B6393" s="12" t="s">
        <v>5536</v>
      </c>
      <c r="C6393" s="13">
        <v>1508860676</v>
      </c>
      <c r="D6393" s="12" t="s">
        <v>5610</v>
      </c>
      <c r="E6393" s="14">
        <v>15088</v>
      </c>
      <c r="F6393" s="13">
        <v>16556</v>
      </c>
      <c r="G6393" s="15">
        <v>50159.040000000001</v>
      </c>
    </row>
    <row r="6394" spans="1:7" ht="13.5" customHeight="1">
      <c r="A6394" s="23" t="s">
        <v>16967</v>
      </c>
      <c r="B6394" s="12" t="s">
        <v>5536</v>
      </c>
      <c r="C6394" s="13">
        <v>1508860677</v>
      </c>
      <c r="D6394" s="12" t="s">
        <v>5611</v>
      </c>
      <c r="E6394" s="14">
        <v>15088</v>
      </c>
      <c r="F6394" s="13">
        <v>16556</v>
      </c>
      <c r="G6394" s="15">
        <v>52773.81</v>
      </c>
    </row>
    <row r="6395" spans="1:7" ht="13.5" customHeight="1">
      <c r="A6395" s="23" t="s">
        <v>18791</v>
      </c>
      <c r="B6395" s="12" t="s">
        <v>5612</v>
      </c>
      <c r="C6395" s="14" t="s">
        <v>6797</v>
      </c>
      <c r="D6395" s="12" t="s">
        <v>5613</v>
      </c>
      <c r="E6395" s="14" t="s">
        <v>6796</v>
      </c>
      <c r="F6395" s="13">
        <v>14556</v>
      </c>
      <c r="G6395" s="15">
        <v>85260.36</v>
      </c>
    </row>
    <row r="6396" spans="1:7" ht="13.5" customHeight="1">
      <c r="A6396" s="23" t="s">
        <v>14565</v>
      </c>
      <c r="B6396" s="12" t="s">
        <v>5612</v>
      </c>
      <c r="C6396" s="13" t="s">
        <v>8906</v>
      </c>
      <c r="D6396" s="12" t="s">
        <v>5614</v>
      </c>
      <c r="E6396" s="14" t="s">
        <v>10965</v>
      </c>
      <c r="F6396" s="13">
        <v>15556</v>
      </c>
      <c r="G6396" s="15">
        <v>36629.089999999997</v>
      </c>
    </row>
    <row r="6397" spans="1:7" ht="13.5" customHeight="1">
      <c r="A6397" s="23" t="s">
        <v>18453</v>
      </c>
      <c r="B6397" s="12" t="s">
        <v>5612</v>
      </c>
      <c r="C6397" s="13" t="s">
        <v>7068</v>
      </c>
      <c r="D6397" s="12" t="s">
        <v>5615</v>
      </c>
      <c r="E6397" s="14" t="s">
        <v>7067</v>
      </c>
      <c r="F6397" s="13" t="s">
        <v>359</v>
      </c>
      <c r="G6397" s="15">
        <v>73401.11</v>
      </c>
    </row>
    <row r="6398" spans="1:7" ht="13.5" customHeight="1">
      <c r="A6398" s="23" t="s">
        <v>13946</v>
      </c>
      <c r="B6398" s="12" t="s">
        <v>5612</v>
      </c>
      <c r="C6398" s="13" t="s">
        <v>8907</v>
      </c>
      <c r="D6398" s="12" t="s">
        <v>5616</v>
      </c>
      <c r="E6398" s="14" t="s">
        <v>10966</v>
      </c>
      <c r="F6398" s="13">
        <v>15556</v>
      </c>
      <c r="G6398" s="15">
        <v>32715.82</v>
      </c>
    </row>
    <row r="6399" spans="1:7" ht="13.5" customHeight="1">
      <c r="A6399" s="23" t="s">
        <v>13817</v>
      </c>
      <c r="B6399" s="12" t="s">
        <v>5612</v>
      </c>
      <c r="C6399" s="13" t="s">
        <v>8908</v>
      </c>
      <c r="D6399" s="12" t="s">
        <v>11275</v>
      </c>
      <c r="E6399" s="14" t="s">
        <v>10967</v>
      </c>
      <c r="F6399" s="13">
        <v>15556</v>
      </c>
      <c r="G6399" s="15">
        <v>31883.8</v>
      </c>
    </row>
    <row r="6400" spans="1:7" ht="13.5" customHeight="1">
      <c r="A6400" s="23" t="s">
        <v>17067</v>
      </c>
      <c r="B6400" s="12" t="s">
        <v>5612</v>
      </c>
      <c r="C6400" s="13" t="s">
        <v>8909</v>
      </c>
      <c r="D6400" s="12" t="s">
        <v>5617</v>
      </c>
      <c r="E6400" s="14" t="s">
        <v>10968</v>
      </c>
      <c r="F6400" s="13">
        <v>15556</v>
      </c>
      <c r="G6400" s="15">
        <v>53659.59</v>
      </c>
    </row>
    <row r="6401" spans="1:7" ht="13.5" customHeight="1">
      <c r="A6401" s="23" t="s">
        <v>13088</v>
      </c>
      <c r="B6401" s="12" t="s">
        <v>5612</v>
      </c>
      <c r="C6401" s="13" t="s">
        <v>8910</v>
      </c>
      <c r="D6401" s="12" t="s">
        <v>5618</v>
      </c>
      <c r="E6401" s="14" t="s">
        <v>10969</v>
      </c>
      <c r="F6401" s="13">
        <v>15556</v>
      </c>
      <c r="G6401" s="15">
        <v>27277.85</v>
      </c>
    </row>
    <row r="6402" spans="1:7" ht="13.5" customHeight="1">
      <c r="A6402" s="23" t="s">
        <v>15515</v>
      </c>
      <c r="B6402" s="12" t="s">
        <v>5612</v>
      </c>
      <c r="C6402" s="13">
        <v>1508860734</v>
      </c>
      <c r="D6402" s="12" t="s">
        <v>5619</v>
      </c>
      <c r="E6402" s="14">
        <v>15088</v>
      </c>
      <c r="F6402" s="13">
        <v>16556</v>
      </c>
      <c r="G6402" s="15">
        <v>42357.68</v>
      </c>
    </row>
    <row r="6403" spans="1:7" ht="13.5" customHeight="1">
      <c r="A6403" s="23" t="s">
        <v>14167</v>
      </c>
      <c r="B6403" s="12" t="s">
        <v>5612</v>
      </c>
      <c r="C6403" s="13">
        <v>1508860738</v>
      </c>
      <c r="D6403" s="12" t="s">
        <v>5620</v>
      </c>
      <c r="E6403" s="14">
        <v>15088</v>
      </c>
      <c r="F6403" s="13">
        <v>16556</v>
      </c>
      <c r="G6403" s="15">
        <v>34148.959999999999</v>
      </c>
    </row>
    <row r="6404" spans="1:7" ht="13.5" customHeight="1">
      <c r="A6404" s="23" t="s">
        <v>14157</v>
      </c>
      <c r="B6404" s="12" t="s">
        <v>5612</v>
      </c>
      <c r="C6404" s="13">
        <v>1508860735</v>
      </c>
      <c r="D6404" s="12" t="s">
        <v>5621</v>
      </c>
      <c r="E6404" s="14">
        <v>15088</v>
      </c>
      <c r="F6404" s="13">
        <v>16556</v>
      </c>
      <c r="G6404" s="15">
        <v>34081.29</v>
      </c>
    </row>
    <row r="6405" spans="1:7" ht="13.5" customHeight="1">
      <c r="A6405" s="23" t="s">
        <v>16637</v>
      </c>
      <c r="B6405" s="12" t="s">
        <v>5612</v>
      </c>
      <c r="C6405" s="13">
        <v>1508860732</v>
      </c>
      <c r="D6405" s="12" t="s">
        <v>5622</v>
      </c>
      <c r="E6405" s="14">
        <v>15088</v>
      </c>
      <c r="F6405" s="13">
        <v>16556</v>
      </c>
      <c r="G6405" s="15">
        <v>50168.3</v>
      </c>
    </row>
    <row r="6406" spans="1:7" ht="13.5" customHeight="1">
      <c r="A6406" s="23" t="s">
        <v>14281</v>
      </c>
      <c r="B6406" s="12" t="s">
        <v>5612</v>
      </c>
      <c r="C6406" s="13">
        <v>1508860736</v>
      </c>
      <c r="D6406" s="12" t="s">
        <v>5623</v>
      </c>
      <c r="E6406" s="14">
        <v>15088</v>
      </c>
      <c r="F6406" s="13">
        <v>16556</v>
      </c>
      <c r="G6406" s="15">
        <v>34825.72</v>
      </c>
    </row>
    <row r="6407" spans="1:7" ht="13.5" customHeight="1">
      <c r="A6407" s="23" t="s">
        <v>14852</v>
      </c>
      <c r="B6407" s="12" t="s">
        <v>5612</v>
      </c>
      <c r="C6407" s="13">
        <v>1508860733</v>
      </c>
      <c r="D6407" s="12" t="s">
        <v>5624</v>
      </c>
      <c r="E6407" s="14">
        <v>15088</v>
      </c>
      <c r="F6407" s="13">
        <v>16556</v>
      </c>
      <c r="G6407" s="15">
        <v>38285.17</v>
      </c>
    </row>
    <row r="6408" spans="1:7" ht="13.5" customHeight="1">
      <c r="A6408" s="23" t="s">
        <v>16268</v>
      </c>
      <c r="B6408" s="12" t="s">
        <v>5612</v>
      </c>
      <c r="C6408" s="13">
        <v>1508860737</v>
      </c>
      <c r="D6408" s="12" t="s">
        <v>2990</v>
      </c>
      <c r="E6408" s="14">
        <v>15088</v>
      </c>
      <c r="F6408" s="13">
        <v>16556</v>
      </c>
      <c r="G6408" s="15">
        <v>47429.41</v>
      </c>
    </row>
    <row r="6409" spans="1:7" ht="13.5" customHeight="1">
      <c r="A6409" s="23" t="s">
        <v>13964</v>
      </c>
      <c r="B6409" s="12" t="s">
        <v>5612</v>
      </c>
      <c r="C6409" s="13">
        <v>1508860754</v>
      </c>
      <c r="D6409" s="12" t="s">
        <v>3274</v>
      </c>
      <c r="E6409" s="14">
        <v>15088</v>
      </c>
      <c r="F6409" s="13">
        <v>16556</v>
      </c>
      <c r="G6409" s="15">
        <v>32819.33</v>
      </c>
    </row>
    <row r="6410" spans="1:7" ht="13.5" customHeight="1">
      <c r="A6410" s="23" t="s">
        <v>14419</v>
      </c>
      <c r="B6410" s="12" t="s">
        <v>5612</v>
      </c>
      <c r="C6410" s="13">
        <v>1508860755</v>
      </c>
      <c r="D6410" s="12" t="s">
        <v>5625</v>
      </c>
      <c r="E6410" s="14">
        <v>15088</v>
      </c>
      <c r="F6410" s="13">
        <v>16556</v>
      </c>
      <c r="G6410" s="15">
        <v>35709.49</v>
      </c>
    </row>
    <row r="6411" spans="1:7" ht="13.5" customHeight="1">
      <c r="A6411" s="23" t="s">
        <v>14756</v>
      </c>
      <c r="B6411" s="12" t="s">
        <v>5612</v>
      </c>
      <c r="C6411" s="13">
        <v>1508860753</v>
      </c>
      <c r="D6411" s="12" t="s">
        <v>5626</v>
      </c>
      <c r="E6411" s="14">
        <v>15088</v>
      </c>
      <c r="F6411" s="13">
        <v>16556</v>
      </c>
      <c r="G6411" s="15">
        <v>37743.760000000002</v>
      </c>
    </row>
    <row r="6412" spans="1:7" ht="13.5" customHeight="1">
      <c r="A6412" s="23" t="s">
        <v>14369</v>
      </c>
      <c r="B6412" s="12" t="s">
        <v>5612</v>
      </c>
      <c r="C6412" s="13">
        <v>1508860756</v>
      </c>
      <c r="D6412" s="12" t="s">
        <v>5627</v>
      </c>
      <c r="E6412" s="14">
        <v>15088</v>
      </c>
      <c r="F6412" s="13">
        <v>16556</v>
      </c>
      <c r="G6412" s="15">
        <v>35387.040000000001</v>
      </c>
    </row>
    <row r="6413" spans="1:7" ht="13.5" customHeight="1">
      <c r="A6413" s="23" t="s">
        <v>13827</v>
      </c>
      <c r="B6413" s="12" t="s">
        <v>5612</v>
      </c>
      <c r="C6413" s="13">
        <v>1508860752</v>
      </c>
      <c r="D6413" s="12" t="s">
        <v>5628</v>
      </c>
      <c r="E6413" s="14">
        <v>15088</v>
      </c>
      <c r="F6413" s="13">
        <v>16556</v>
      </c>
      <c r="G6413" s="15">
        <v>31951.48</v>
      </c>
    </row>
    <row r="6414" spans="1:7" ht="13.5" customHeight="1">
      <c r="A6414" s="23" t="s">
        <v>14767</v>
      </c>
      <c r="B6414" s="12" t="s">
        <v>5612</v>
      </c>
      <c r="C6414" s="13">
        <v>1508860762</v>
      </c>
      <c r="D6414" s="12" t="s">
        <v>3585</v>
      </c>
      <c r="E6414" s="14">
        <v>15088</v>
      </c>
      <c r="F6414" s="13">
        <v>16556</v>
      </c>
      <c r="G6414" s="15">
        <v>37795.51</v>
      </c>
    </row>
    <row r="6415" spans="1:7" ht="13.5" customHeight="1">
      <c r="A6415" s="23" t="s">
        <v>16312</v>
      </c>
      <c r="B6415" s="12" t="s">
        <v>5612</v>
      </c>
      <c r="C6415" s="13">
        <v>1508860761</v>
      </c>
      <c r="D6415" s="12" t="s">
        <v>5629</v>
      </c>
      <c r="E6415" s="14">
        <v>15088</v>
      </c>
      <c r="F6415" s="13">
        <v>16556</v>
      </c>
      <c r="G6415" s="15">
        <v>47755.839999999997</v>
      </c>
    </row>
    <row r="6416" spans="1:7" ht="13.5" customHeight="1">
      <c r="A6416" s="23" t="s">
        <v>13448</v>
      </c>
      <c r="B6416" s="12" t="s">
        <v>5612</v>
      </c>
      <c r="C6416" s="13">
        <v>1508860759</v>
      </c>
      <c r="D6416" s="12" t="s">
        <v>5630</v>
      </c>
      <c r="E6416" s="14">
        <v>15088</v>
      </c>
      <c r="F6416" s="13">
        <v>16556</v>
      </c>
      <c r="G6416" s="15">
        <v>29602.720000000001</v>
      </c>
    </row>
    <row r="6417" spans="1:7" ht="13.5" customHeight="1">
      <c r="A6417" s="23" t="s">
        <v>14659</v>
      </c>
      <c r="B6417" s="12" t="s">
        <v>5612</v>
      </c>
      <c r="C6417" s="13">
        <v>1508860760</v>
      </c>
      <c r="D6417" s="12" t="s">
        <v>883</v>
      </c>
      <c r="E6417" s="14">
        <v>15088</v>
      </c>
      <c r="F6417" s="13">
        <v>16556</v>
      </c>
      <c r="G6417" s="15">
        <v>37110.79</v>
      </c>
    </row>
    <row r="6418" spans="1:7" ht="13.5" customHeight="1">
      <c r="A6418" s="23" t="s">
        <v>13400</v>
      </c>
      <c r="B6418" s="12" t="s">
        <v>5612</v>
      </c>
      <c r="C6418" s="13">
        <v>1508860764</v>
      </c>
      <c r="D6418" s="12" t="s">
        <v>1790</v>
      </c>
      <c r="E6418" s="14">
        <v>15088</v>
      </c>
      <c r="F6418" s="13">
        <v>16556</v>
      </c>
      <c r="G6418" s="15">
        <v>29332.02</v>
      </c>
    </row>
    <row r="6419" spans="1:7" ht="13.5" customHeight="1">
      <c r="A6419" s="23" t="s">
        <v>14673</v>
      </c>
      <c r="B6419" s="12" t="s">
        <v>5612</v>
      </c>
      <c r="C6419" s="13">
        <v>1508860763</v>
      </c>
      <c r="D6419" s="12" t="s">
        <v>5631</v>
      </c>
      <c r="E6419" s="14">
        <v>15088</v>
      </c>
      <c r="F6419" s="13">
        <v>16556</v>
      </c>
      <c r="G6419" s="15">
        <v>37190.410000000003</v>
      </c>
    </row>
    <row r="6420" spans="1:7" ht="13.5" customHeight="1">
      <c r="A6420" s="23" t="s">
        <v>15591</v>
      </c>
      <c r="B6420" s="12" t="s">
        <v>5612</v>
      </c>
      <c r="C6420" s="13">
        <v>1508860749</v>
      </c>
      <c r="D6420" s="12" t="s">
        <v>3719</v>
      </c>
      <c r="E6420" s="14">
        <v>15088</v>
      </c>
      <c r="F6420" s="13">
        <v>16556</v>
      </c>
      <c r="G6420" s="15">
        <v>42847.33</v>
      </c>
    </row>
    <row r="6421" spans="1:7" ht="13.5" customHeight="1">
      <c r="A6421" s="23" t="s">
        <v>13191</v>
      </c>
      <c r="B6421" s="12" t="s">
        <v>5612</v>
      </c>
      <c r="C6421" s="13">
        <v>1508860748</v>
      </c>
      <c r="D6421" s="12" t="s">
        <v>3296</v>
      </c>
      <c r="E6421" s="14">
        <v>15088</v>
      </c>
      <c r="F6421" s="13">
        <v>16556</v>
      </c>
      <c r="G6421" s="15">
        <v>27938.68</v>
      </c>
    </row>
    <row r="6422" spans="1:7" ht="13.5" customHeight="1">
      <c r="A6422" s="23" t="s">
        <v>14118</v>
      </c>
      <c r="B6422" s="12" t="s">
        <v>5612</v>
      </c>
      <c r="C6422" s="13">
        <v>1508860750</v>
      </c>
      <c r="D6422" s="12" t="s">
        <v>5632</v>
      </c>
      <c r="E6422" s="14">
        <v>15088</v>
      </c>
      <c r="F6422" s="13">
        <v>16556</v>
      </c>
      <c r="G6422" s="15">
        <v>33826.51</v>
      </c>
    </row>
    <row r="6423" spans="1:7" ht="13.5" customHeight="1">
      <c r="A6423" s="23" t="s">
        <v>14823</v>
      </c>
      <c r="B6423" s="12" t="s">
        <v>5612</v>
      </c>
      <c r="C6423" s="13">
        <v>1508860751</v>
      </c>
      <c r="D6423" s="12" t="s">
        <v>3558</v>
      </c>
      <c r="E6423" s="14">
        <v>15088</v>
      </c>
      <c r="F6423" s="13">
        <v>16556</v>
      </c>
      <c r="G6423" s="15">
        <v>38098.06</v>
      </c>
    </row>
    <row r="6424" spans="1:7" ht="13.5" customHeight="1">
      <c r="A6424" s="23" t="s">
        <v>13047</v>
      </c>
      <c r="B6424" s="12" t="s">
        <v>5612</v>
      </c>
      <c r="C6424" s="13">
        <v>1508860758</v>
      </c>
      <c r="D6424" s="12" t="s">
        <v>5633</v>
      </c>
      <c r="E6424" s="14">
        <v>15088</v>
      </c>
      <c r="F6424" s="13">
        <v>16556</v>
      </c>
      <c r="G6424" s="15">
        <v>27070.84</v>
      </c>
    </row>
    <row r="6425" spans="1:7" ht="13.5" customHeight="1">
      <c r="A6425" s="23" t="s">
        <v>14057</v>
      </c>
      <c r="B6425" s="12" t="s">
        <v>5612</v>
      </c>
      <c r="C6425" s="13">
        <v>1508860757</v>
      </c>
      <c r="D6425" s="12" t="s">
        <v>5634</v>
      </c>
      <c r="E6425" s="14">
        <v>15088</v>
      </c>
      <c r="F6425" s="13">
        <v>16556</v>
      </c>
      <c r="G6425" s="15">
        <v>33452.300000000003</v>
      </c>
    </row>
    <row r="6426" spans="1:7" ht="13.5" customHeight="1">
      <c r="A6426" s="23" t="s">
        <v>14284</v>
      </c>
      <c r="B6426" s="12" t="s">
        <v>5612</v>
      </c>
      <c r="C6426" s="13">
        <v>1508860741</v>
      </c>
      <c r="D6426" s="12" t="s">
        <v>5635</v>
      </c>
      <c r="E6426" s="14">
        <v>15088</v>
      </c>
      <c r="F6426" s="13">
        <v>16556</v>
      </c>
      <c r="G6426" s="15">
        <v>34845.629999999997</v>
      </c>
    </row>
    <row r="6427" spans="1:7" ht="13.5" customHeight="1">
      <c r="A6427" s="23" t="s">
        <v>14490</v>
      </c>
      <c r="B6427" s="12" t="s">
        <v>5612</v>
      </c>
      <c r="C6427" s="13">
        <v>1508860747</v>
      </c>
      <c r="D6427" s="12" t="s">
        <v>5636</v>
      </c>
      <c r="E6427" s="14">
        <v>15088</v>
      </c>
      <c r="F6427" s="13">
        <v>16556</v>
      </c>
      <c r="G6427" s="15">
        <v>36155.360000000001</v>
      </c>
    </row>
    <row r="6428" spans="1:7" ht="13.5" customHeight="1">
      <c r="A6428" s="23" t="s">
        <v>15063</v>
      </c>
      <c r="B6428" s="12" t="s">
        <v>5612</v>
      </c>
      <c r="C6428" s="13">
        <v>1508860739</v>
      </c>
      <c r="D6428" s="12" t="s">
        <v>3083</v>
      </c>
      <c r="E6428" s="14">
        <v>15088</v>
      </c>
      <c r="F6428" s="13">
        <v>16556</v>
      </c>
      <c r="G6428" s="15">
        <v>39578.980000000003</v>
      </c>
    </row>
    <row r="6429" spans="1:7" ht="13.5" customHeight="1">
      <c r="A6429" s="23" t="s">
        <v>15204</v>
      </c>
      <c r="B6429" s="12" t="s">
        <v>5612</v>
      </c>
      <c r="C6429" s="13">
        <v>1508860740</v>
      </c>
      <c r="D6429" s="12" t="s">
        <v>1810</v>
      </c>
      <c r="E6429" s="14">
        <v>15088</v>
      </c>
      <c r="F6429" s="13">
        <v>16556</v>
      </c>
      <c r="G6429" s="15">
        <v>40363.22</v>
      </c>
    </row>
    <row r="6430" spans="1:7" ht="13.5" customHeight="1">
      <c r="A6430" s="23" t="s">
        <v>15507</v>
      </c>
      <c r="B6430" s="12" t="s">
        <v>5612</v>
      </c>
      <c r="C6430" s="13" t="s">
        <v>8911</v>
      </c>
      <c r="D6430" s="12" t="s">
        <v>5637</v>
      </c>
      <c r="E6430" s="14" t="s">
        <v>10970</v>
      </c>
      <c r="F6430" s="13">
        <v>15556</v>
      </c>
      <c r="G6430" s="15">
        <v>42301.94</v>
      </c>
    </row>
    <row r="6431" spans="1:7" ht="13.5" customHeight="1">
      <c r="A6431" s="23" t="s">
        <v>14935</v>
      </c>
      <c r="B6431" s="12" t="s">
        <v>5612</v>
      </c>
      <c r="C6431" s="13">
        <v>1508860746</v>
      </c>
      <c r="D6431" s="12" t="s">
        <v>5638</v>
      </c>
      <c r="E6431" s="14">
        <v>15088</v>
      </c>
      <c r="F6431" s="13">
        <v>16556</v>
      </c>
      <c r="G6431" s="15">
        <v>38778.81</v>
      </c>
    </row>
    <row r="6432" spans="1:7" ht="13.5" customHeight="1">
      <c r="A6432" s="23" t="s">
        <v>15689</v>
      </c>
      <c r="B6432" s="12" t="s">
        <v>5612</v>
      </c>
      <c r="C6432" s="13">
        <v>1508860743</v>
      </c>
      <c r="D6432" s="12" t="s">
        <v>5639</v>
      </c>
      <c r="E6432" s="14">
        <v>15088</v>
      </c>
      <c r="F6432" s="13">
        <v>16556</v>
      </c>
      <c r="G6432" s="15">
        <v>43484.29</v>
      </c>
    </row>
    <row r="6433" spans="1:7" ht="13.5" customHeight="1">
      <c r="A6433" s="23" t="s">
        <v>16502</v>
      </c>
      <c r="B6433" s="12" t="s">
        <v>5612</v>
      </c>
      <c r="C6433" s="13">
        <v>1508860745</v>
      </c>
      <c r="D6433" s="12" t="s">
        <v>5640</v>
      </c>
      <c r="E6433" s="14">
        <v>15088</v>
      </c>
      <c r="F6433" s="13">
        <v>16556</v>
      </c>
      <c r="G6433" s="15">
        <v>49121.31</v>
      </c>
    </row>
    <row r="6434" spans="1:7" ht="13.5" customHeight="1">
      <c r="A6434" s="23" t="s">
        <v>13300</v>
      </c>
      <c r="B6434" s="12" t="s">
        <v>5612</v>
      </c>
      <c r="C6434" s="13">
        <v>1508860744</v>
      </c>
      <c r="D6434" s="12" t="s">
        <v>4063</v>
      </c>
      <c r="E6434" s="14">
        <v>15088</v>
      </c>
      <c r="F6434" s="13">
        <v>16556</v>
      </c>
      <c r="G6434" s="15">
        <v>28631.37</v>
      </c>
    </row>
    <row r="6435" spans="1:7" ht="13.5" customHeight="1">
      <c r="A6435" s="23" t="s">
        <v>13959</v>
      </c>
      <c r="B6435" s="12" t="s">
        <v>5612</v>
      </c>
      <c r="C6435" s="13">
        <v>1508860742</v>
      </c>
      <c r="D6435" s="12" t="s">
        <v>5641</v>
      </c>
      <c r="E6435" s="14">
        <v>15088</v>
      </c>
      <c r="F6435" s="13">
        <v>16556</v>
      </c>
      <c r="G6435" s="15">
        <v>32803.4</v>
      </c>
    </row>
    <row r="6436" spans="1:7" ht="13.5" customHeight="1">
      <c r="A6436" s="23" t="s">
        <v>18108</v>
      </c>
      <c r="B6436" s="12" t="s">
        <v>5642</v>
      </c>
      <c r="C6436" s="14" t="s">
        <v>6918</v>
      </c>
      <c r="D6436" s="12" t="s">
        <v>5643</v>
      </c>
      <c r="E6436" s="14" t="s">
        <v>6917</v>
      </c>
      <c r="F6436" s="13">
        <v>14556</v>
      </c>
      <c r="G6436" s="15">
        <v>66369.55</v>
      </c>
    </row>
    <row r="6437" spans="1:7" ht="13.5" customHeight="1">
      <c r="A6437" s="23" t="s">
        <v>18280</v>
      </c>
      <c r="B6437" s="12" t="s">
        <v>5642</v>
      </c>
      <c r="C6437" s="14" t="s">
        <v>6920</v>
      </c>
      <c r="D6437" s="12" t="s">
        <v>5644</v>
      </c>
      <c r="E6437" s="14" t="s">
        <v>6919</v>
      </c>
      <c r="F6437" s="13">
        <v>14556</v>
      </c>
      <c r="G6437" s="15">
        <v>69242.37</v>
      </c>
    </row>
    <row r="6438" spans="1:7" ht="13.5" customHeight="1">
      <c r="A6438" s="23" t="s">
        <v>15918</v>
      </c>
      <c r="B6438" s="12" t="s">
        <v>5642</v>
      </c>
      <c r="C6438" s="13" t="s">
        <v>11400</v>
      </c>
      <c r="D6438" s="12" t="s">
        <v>455</v>
      </c>
      <c r="E6438" s="14" t="s">
        <v>11587</v>
      </c>
      <c r="F6438" s="13">
        <v>15556</v>
      </c>
      <c r="G6438" s="15">
        <v>45055.29</v>
      </c>
    </row>
    <row r="6439" spans="1:7" ht="13.5" customHeight="1">
      <c r="A6439" s="23" t="s">
        <v>14374</v>
      </c>
      <c r="B6439" s="12" t="s">
        <v>5642</v>
      </c>
      <c r="C6439" s="13" t="s">
        <v>11401</v>
      </c>
      <c r="D6439" s="12" t="s">
        <v>3510</v>
      </c>
      <c r="E6439" s="14" t="s">
        <v>11588</v>
      </c>
      <c r="F6439" s="13">
        <v>15556</v>
      </c>
      <c r="G6439" s="15">
        <v>35429.17</v>
      </c>
    </row>
    <row r="6440" spans="1:7" ht="13.5" customHeight="1">
      <c r="A6440" s="23" t="s">
        <v>13722</v>
      </c>
      <c r="B6440" s="12" t="s">
        <v>5642</v>
      </c>
      <c r="C6440" s="13" t="s">
        <v>8912</v>
      </c>
      <c r="D6440" s="12" t="s">
        <v>5645</v>
      </c>
      <c r="E6440" s="14" t="s">
        <v>10971</v>
      </c>
      <c r="F6440" s="13">
        <v>15556</v>
      </c>
      <c r="G6440" s="15">
        <v>31265.08</v>
      </c>
    </row>
    <row r="6441" spans="1:7" ht="13.5" customHeight="1">
      <c r="A6441" s="23" t="s">
        <v>14270</v>
      </c>
      <c r="B6441" s="12" t="s">
        <v>5642</v>
      </c>
      <c r="C6441" s="13" t="s">
        <v>8913</v>
      </c>
      <c r="D6441" s="12" t="s">
        <v>5646</v>
      </c>
      <c r="E6441" s="14" t="s">
        <v>10972</v>
      </c>
      <c r="F6441" s="13">
        <v>15556</v>
      </c>
      <c r="G6441" s="15">
        <v>34738.49</v>
      </c>
    </row>
    <row r="6442" spans="1:7" ht="13.5" customHeight="1">
      <c r="A6442" s="23" t="s">
        <v>13730</v>
      </c>
      <c r="B6442" s="12" t="s">
        <v>5642</v>
      </c>
      <c r="C6442" s="13" t="s">
        <v>8914</v>
      </c>
      <c r="D6442" s="12" t="s">
        <v>5647</v>
      </c>
      <c r="E6442" s="14" t="s">
        <v>10973</v>
      </c>
      <c r="F6442" s="13">
        <v>15556</v>
      </c>
      <c r="G6442" s="15">
        <v>31301.78</v>
      </c>
    </row>
    <row r="6443" spans="1:7" ht="13.5" customHeight="1">
      <c r="A6443" s="23" t="s">
        <v>15863</v>
      </c>
      <c r="B6443" s="12" t="s">
        <v>5642</v>
      </c>
      <c r="C6443" s="13" t="s">
        <v>11402</v>
      </c>
      <c r="D6443" s="12" t="s">
        <v>1679</v>
      </c>
      <c r="E6443" s="14" t="s">
        <v>11589</v>
      </c>
      <c r="F6443" s="13">
        <v>15556</v>
      </c>
      <c r="G6443" s="15">
        <v>44688.26</v>
      </c>
    </row>
    <row r="6444" spans="1:7" ht="13.5" customHeight="1">
      <c r="A6444" s="23" t="s">
        <v>15581</v>
      </c>
      <c r="B6444" s="12" t="s">
        <v>5642</v>
      </c>
      <c r="C6444" s="13" t="s">
        <v>8915</v>
      </c>
      <c r="D6444" s="12" t="s">
        <v>5648</v>
      </c>
      <c r="E6444" s="14" t="s">
        <v>10974</v>
      </c>
      <c r="F6444" s="13">
        <v>15556</v>
      </c>
      <c r="G6444" s="15">
        <v>42796.4</v>
      </c>
    </row>
    <row r="6445" spans="1:7" ht="13.5" customHeight="1">
      <c r="A6445" s="23" t="s">
        <v>14000</v>
      </c>
      <c r="B6445" s="12" t="s">
        <v>5642</v>
      </c>
      <c r="C6445" s="13" t="s">
        <v>8916</v>
      </c>
      <c r="D6445" s="12" t="s">
        <v>5649</v>
      </c>
      <c r="E6445" s="14" t="s">
        <v>10975</v>
      </c>
      <c r="F6445" s="13">
        <v>15556</v>
      </c>
      <c r="G6445" s="15">
        <v>33030.14</v>
      </c>
    </row>
    <row r="6446" spans="1:7" ht="13.5" customHeight="1">
      <c r="A6446" s="23" t="s">
        <v>15935</v>
      </c>
      <c r="B6446" s="12" t="s">
        <v>5642</v>
      </c>
      <c r="C6446" s="13" t="s">
        <v>8917</v>
      </c>
      <c r="D6446" s="12" t="s">
        <v>5650</v>
      </c>
      <c r="E6446" s="14" t="s">
        <v>10976</v>
      </c>
      <c r="F6446" s="13">
        <v>15556</v>
      </c>
      <c r="G6446" s="15">
        <v>45158.720000000001</v>
      </c>
    </row>
    <row r="6447" spans="1:7" ht="13.5" customHeight="1">
      <c r="A6447" s="23" t="s">
        <v>18345</v>
      </c>
      <c r="B6447" s="12" t="s">
        <v>5642</v>
      </c>
      <c r="C6447" s="13" t="s">
        <v>7076</v>
      </c>
      <c r="D6447" s="12" t="s">
        <v>5651</v>
      </c>
      <c r="E6447" s="14" t="s">
        <v>7075</v>
      </c>
      <c r="F6447" s="13" t="s">
        <v>359</v>
      </c>
      <c r="G6447" s="15">
        <v>70717.149999999994</v>
      </c>
    </row>
    <row r="6448" spans="1:7" ht="13.5" customHeight="1">
      <c r="A6448" s="23" t="s">
        <v>15903</v>
      </c>
      <c r="B6448" s="12" t="s">
        <v>5642</v>
      </c>
      <c r="C6448" s="13" t="s">
        <v>8918</v>
      </c>
      <c r="D6448" s="12" t="s">
        <v>5652</v>
      </c>
      <c r="E6448" s="14" t="s">
        <v>10977</v>
      </c>
      <c r="F6448" s="13">
        <v>15556</v>
      </c>
      <c r="G6448" s="15">
        <v>44971.87</v>
      </c>
    </row>
    <row r="6449" spans="1:7" ht="13.5" customHeight="1">
      <c r="A6449" s="23" t="s">
        <v>18495</v>
      </c>
      <c r="B6449" s="12" t="s">
        <v>5642</v>
      </c>
      <c r="C6449" s="13" t="s">
        <v>11403</v>
      </c>
      <c r="D6449" s="12" t="s">
        <v>930</v>
      </c>
      <c r="E6449" s="14" t="s">
        <v>11590</v>
      </c>
      <c r="F6449" s="13">
        <v>15556</v>
      </c>
      <c r="G6449" s="15">
        <v>74213.919999999998</v>
      </c>
    </row>
    <row r="6450" spans="1:7" ht="13.5" customHeight="1">
      <c r="A6450" s="23" t="s">
        <v>14861</v>
      </c>
      <c r="B6450" s="12" t="s">
        <v>5642</v>
      </c>
      <c r="C6450" s="13">
        <v>1508864407</v>
      </c>
      <c r="D6450" s="12" t="s">
        <v>5653</v>
      </c>
      <c r="E6450" s="14">
        <v>15088</v>
      </c>
      <c r="F6450" s="13">
        <v>16556</v>
      </c>
      <c r="G6450" s="15">
        <v>38325.339999999997</v>
      </c>
    </row>
    <row r="6451" spans="1:7" ht="13.5" customHeight="1">
      <c r="A6451" s="23" t="s">
        <v>16759</v>
      </c>
      <c r="B6451" s="12" t="s">
        <v>5642</v>
      </c>
      <c r="C6451" s="13">
        <v>1508864406</v>
      </c>
      <c r="D6451" s="12" t="s">
        <v>5654</v>
      </c>
      <c r="E6451" s="14">
        <v>15088</v>
      </c>
      <c r="F6451" s="13">
        <v>16556</v>
      </c>
      <c r="G6451" s="15">
        <v>51124.58</v>
      </c>
    </row>
    <row r="6452" spans="1:7" ht="13.5" customHeight="1">
      <c r="A6452" s="23" t="s">
        <v>16847</v>
      </c>
      <c r="B6452" s="12" t="s">
        <v>5642</v>
      </c>
      <c r="C6452" s="13">
        <v>1508864410</v>
      </c>
      <c r="D6452" s="12" t="s">
        <v>5655</v>
      </c>
      <c r="E6452" s="14">
        <v>15088</v>
      </c>
      <c r="F6452" s="13">
        <v>16556</v>
      </c>
      <c r="G6452" s="15">
        <v>51761.87</v>
      </c>
    </row>
    <row r="6453" spans="1:7" ht="13.5" customHeight="1">
      <c r="A6453" s="23" t="s">
        <v>17015</v>
      </c>
      <c r="B6453" s="12" t="s">
        <v>5642</v>
      </c>
      <c r="C6453" s="13">
        <v>1508864412</v>
      </c>
      <c r="D6453" s="12" t="s">
        <v>5656</v>
      </c>
      <c r="E6453" s="14">
        <v>15088</v>
      </c>
      <c r="F6453" s="13">
        <v>16556</v>
      </c>
      <c r="G6453" s="15">
        <v>53216.63</v>
      </c>
    </row>
    <row r="6454" spans="1:7" ht="13.5" customHeight="1">
      <c r="A6454" s="23" t="s">
        <v>17111</v>
      </c>
      <c r="B6454" s="12" t="s">
        <v>5642</v>
      </c>
      <c r="C6454" s="13">
        <v>1508864411</v>
      </c>
      <c r="D6454" s="12" t="s">
        <v>5657</v>
      </c>
      <c r="E6454" s="14">
        <v>15088</v>
      </c>
      <c r="F6454" s="13">
        <v>16556</v>
      </c>
      <c r="G6454" s="15">
        <v>53947.35</v>
      </c>
    </row>
    <row r="6455" spans="1:7" ht="13.5" customHeight="1">
      <c r="A6455" s="23" t="s">
        <v>17238</v>
      </c>
      <c r="B6455" s="12" t="s">
        <v>5642</v>
      </c>
      <c r="C6455" s="13">
        <v>1508864413</v>
      </c>
      <c r="D6455" s="12" t="s">
        <v>808</v>
      </c>
      <c r="E6455" s="14">
        <v>15088</v>
      </c>
      <c r="F6455" s="13">
        <v>16556</v>
      </c>
      <c r="G6455" s="15">
        <v>55098.48</v>
      </c>
    </row>
    <row r="6456" spans="1:7" ht="13.5" customHeight="1">
      <c r="A6456" s="23" t="s">
        <v>14112</v>
      </c>
      <c r="B6456" s="12" t="s">
        <v>5642</v>
      </c>
      <c r="C6456" s="13">
        <v>1508864408</v>
      </c>
      <c r="D6456" s="12" t="s">
        <v>5658</v>
      </c>
      <c r="E6456" s="14">
        <v>15088</v>
      </c>
      <c r="F6456" s="13">
        <v>16556</v>
      </c>
      <c r="G6456" s="15">
        <v>33797.56</v>
      </c>
    </row>
    <row r="6457" spans="1:7" ht="13.5" customHeight="1">
      <c r="A6457" s="23" t="s">
        <v>14380</v>
      </c>
      <c r="B6457" s="12" t="s">
        <v>5642</v>
      </c>
      <c r="C6457" s="13">
        <v>1508864409</v>
      </c>
      <c r="D6457" s="12" t="s">
        <v>5659</v>
      </c>
      <c r="E6457" s="14">
        <v>15088</v>
      </c>
      <c r="F6457" s="13">
        <v>16556</v>
      </c>
      <c r="G6457" s="15">
        <v>35465.870000000003</v>
      </c>
    </row>
    <row r="6458" spans="1:7" ht="13.5" customHeight="1">
      <c r="A6458" s="23" t="s">
        <v>16928</v>
      </c>
      <c r="B6458" s="12" t="s">
        <v>5642</v>
      </c>
      <c r="C6458" s="13">
        <v>1508864474</v>
      </c>
      <c r="D6458" s="12" t="s">
        <v>5660</v>
      </c>
      <c r="E6458" s="14">
        <v>15088</v>
      </c>
      <c r="F6458" s="13">
        <v>16556</v>
      </c>
      <c r="G6458" s="15">
        <v>52379.14</v>
      </c>
    </row>
    <row r="6459" spans="1:7" ht="13.5" customHeight="1">
      <c r="A6459" s="23" t="s">
        <v>17198</v>
      </c>
      <c r="B6459" s="12" t="s">
        <v>5642</v>
      </c>
      <c r="C6459" s="13" t="s">
        <v>8919</v>
      </c>
      <c r="D6459" s="12" t="s">
        <v>5661</v>
      </c>
      <c r="E6459" s="14" t="s">
        <v>10978</v>
      </c>
      <c r="F6459" s="13">
        <v>15556</v>
      </c>
      <c r="G6459" s="15">
        <v>54721.45</v>
      </c>
    </row>
    <row r="6460" spans="1:7" ht="13.5" customHeight="1">
      <c r="A6460" s="23" t="s">
        <v>15305</v>
      </c>
      <c r="B6460" s="12" t="s">
        <v>5642</v>
      </c>
      <c r="C6460" s="13">
        <v>1508864476</v>
      </c>
      <c r="D6460" s="12" t="s">
        <v>5662</v>
      </c>
      <c r="E6460" s="14">
        <v>15088</v>
      </c>
      <c r="F6460" s="13">
        <v>16556</v>
      </c>
      <c r="G6460" s="15">
        <v>41001.300000000003</v>
      </c>
    </row>
    <row r="6461" spans="1:7" ht="13.5" customHeight="1">
      <c r="A6461" s="23" t="s">
        <v>14404</v>
      </c>
      <c r="B6461" s="12" t="s">
        <v>5642</v>
      </c>
      <c r="C6461" s="13">
        <v>1508864477</v>
      </c>
      <c r="D6461" s="12" t="s">
        <v>5663</v>
      </c>
      <c r="E6461" s="14">
        <v>15088</v>
      </c>
      <c r="F6461" s="13">
        <v>16556</v>
      </c>
      <c r="G6461" s="15">
        <v>35609.339999999997</v>
      </c>
    </row>
    <row r="6462" spans="1:7" ht="13.5" customHeight="1">
      <c r="A6462" s="23" t="s">
        <v>15261</v>
      </c>
      <c r="B6462" s="12" t="s">
        <v>5642</v>
      </c>
      <c r="C6462" s="13">
        <v>1508864475</v>
      </c>
      <c r="D6462" s="12" t="s">
        <v>5664</v>
      </c>
      <c r="E6462" s="14">
        <v>15088</v>
      </c>
      <c r="F6462" s="13">
        <v>16556</v>
      </c>
      <c r="G6462" s="15">
        <v>40691</v>
      </c>
    </row>
    <row r="6463" spans="1:7" ht="13.5" customHeight="1">
      <c r="A6463" s="23" t="s">
        <v>14872</v>
      </c>
      <c r="B6463" s="12" t="s">
        <v>5642</v>
      </c>
      <c r="C6463" s="13">
        <v>1508864473</v>
      </c>
      <c r="D6463" s="12" t="s">
        <v>3732</v>
      </c>
      <c r="E6463" s="14">
        <v>15088</v>
      </c>
      <c r="F6463" s="13">
        <v>16556</v>
      </c>
      <c r="G6463" s="15">
        <v>38392.07</v>
      </c>
    </row>
    <row r="6464" spans="1:7" ht="13.5" customHeight="1">
      <c r="A6464" s="23" t="s">
        <v>14242</v>
      </c>
      <c r="B6464" s="12" t="s">
        <v>5642</v>
      </c>
      <c r="C6464" s="13">
        <v>1508864472</v>
      </c>
      <c r="D6464" s="12" t="s">
        <v>5665</v>
      </c>
      <c r="E6464" s="14">
        <v>15088</v>
      </c>
      <c r="F6464" s="13">
        <v>16556</v>
      </c>
      <c r="G6464" s="15">
        <v>34568.32</v>
      </c>
    </row>
    <row r="6465" spans="1:7" ht="13.5" customHeight="1">
      <c r="A6465" s="23" t="s">
        <v>15359</v>
      </c>
      <c r="B6465" s="12" t="s">
        <v>5642</v>
      </c>
      <c r="C6465" s="13">
        <v>1508864458</v>
      </c>
      <c r="D6465" s="12" t="s">
        <v>2031</v>
      </c>
      <c r="E6465" s="14">
        <v>15088</v>
      </c>
      <c r="F6465" s="13">
        <v>16556</v>
      </c>
      <c r="G6465" s="15">
        <v>41401.699999999997</v>
      </c>
    </row>
    <row r="6466" spans="1:7" ht="13.5" customHeight="1">
      <c r="A6466" s="23" t="s">
        <v>14975</v>
      </c>
      <c r="B6466" s="12" t="s">
        <v>5642</v>
      </c>
      <c r="C6466" s="13">
        <v>1508864455</v>
      </c>
      <c r="D6466" s="12" t="s">
        <v>5666</v>
      </c>
      <c r="E6466" s="14">
        <v>15088</v>
      </c>
      <c r="F6466" s="13">
        <v>16556</v>
      </c>
      <c r="G6466" s="15">
        <v>39052.720000000001</v>
      </c>
    </row>
    <row r="6467" spans="1:7" ht="13.5" customHeight="1">
      <c r="A6467" s="23" t="s">
        <v>14635</v>
      </c>
      <c r="B6467" s="12" t="s">
        <v>5642</v>
      </c>
      <c r="C6467" s="13">
        <v>1508864457</v>
      </c>
      <c r="D6467" s="12" t="s">
        <v>3246</v>
      </c>
      <c r="E6467" s="14">
        <v>15088</v>
      </c>
      <c r="F6467" s="13">
        <v>16556</v>
      </c>
      <c r="G6467" s="15">
        <v>36994.04</v>
      </c>
    </row>
    <row r="6468" spans="1:7" ht="13.5" customHeight="1">
      <c r="A6468" s="23" t="s">
        <v>13311</v>
      </c>
      <c r="B6468" s="12" t="s">
        <v>5642</v>
      </c>
      <c r="C6468" s="13">
        <v>1508864461</v>
      </c>
      <c r="D6468" s="12" t="s">
        <v>5667</v>
      </c>
      <c r="E6468" s="14">
        <v>15088</v>
      </c>
      <c r="F6468" s="13">
        <v>16556</v>
      </c>
      <c r="G6468" s="15">
        <v>28709.23</v>
      </c>
    </row>
    <row r="6469" spans="1:7" ht="13.5" customHeight="1">
      <c r="A6469" s="23" t="s">
        <v>16403</v>
      </c>
      <c r="B6469" s="12" t="s">
        <v>5642</v>
      </c>
      <c r="C6469" s="13">
        <v>1508864454</v>
      </c>
      <c r="D6469" s="12" t="s">
        <v>4025</v>
      </c>
      <c r="E6469" s="14">
        <v>15088</v>
      </c>
      <c r="F6469" s="13">
        <v>16556</v>
      </c>
      <c r="G6469" s="15">
        <v>48401.91</v>
      </c>
    </row>
    <row r="6470" spans="1:7" ht="13.5" customHeight="1">
      <c r="A6470" s="23" t="s">
        <v>15363</v>
      </c>
      <c r="B6470" s="12" t="s">
        <v>5642</v>
      </c>
      <c r="C6470" s="13">
        <v>1508864453</v>
      </c>
      <c r="D6470" s="12" t="s">
        <v>5668</v>
      </c>
      <c r="E6470" s="14">
        <v>15088</v>
      </c>
      <c r="F6470" s="13">
        <v>16556</v>
      </c>
      <c r="G6470" s="15">
        <v>41435.06</v>
      </c>
    </row>
    <row r="6471" spans="1:7" ht="13.5" customHeight="1">
      <c r="A6471" s="23" t="s">
        <v>14880</v>
      </c>
      <c r="B6471" s="12" t="s">
        <v>5642</v>
      </c>
      <c r="C6471" s="13">
        <v>1508864456</v>
      </c>
      <c r="D6471" s="12" t="s">
        <v>5669</v>
      </c>
      <c r="E6471" s="14">
        <v>15088</v>
      </c>
      <c r="F6471" s="13">
        <v>16556</v>
      </c>
      <c r="G6471" s="15">
        <v>38458.81</v>
      </c>
    </row>
    <row r="6472" spans="1:7" ht="13.5" customHeight="1">
      <c r="A6472" s="23" t="s">
        <v>14917</v>
      </c>
      <c r="B6472" s="12" t="s">
        <v>5642</v>
      </c>
      <c r="C6472" s="13">
        <v>1508864460</v>
      </c>
      <c r="D6472" s="12" t="s">
        <v>5670</v>
      </c>
      <c r="E6472" s="14">
        <v>15088</v>
      </c>
      <c r="F6472" s="13">
        <v>16556</v>
      </c>
      <c r="G6472" s="15">
        <v>38655.67</v>
      </c>
    </row>
    <row r="6473" spans="1:7" ht="13.5" customHeight="1">
      <c r="A6473" s="23" t="s">
        <v>13916</v>
      </c>
      <c r="B6473" s="12" t="s">
        <v>5642</v>
      </c>
      <c r="C6473" s="13">
        <v>1508864459</v>
      </c>
      <c r="D6473" s="12" t="s">
        <v>5671</v>
      </c>
      <c r="E6473" s="14">
        <v>15088</v>
      </c>
      <c r="F6473" s="13">
        <v>16556</v>
      </c>
      <c r="G6473" s="15">
        <v>32506.29</v>
      </c>
    </row>
    <row r="6474" spans="1:7" ht="13.5" customHeight="1">
      <c r="A6474" s="23" t="s">
        <v>15227</v>
      </c>
      <c r="B6474" s="12" t="s">
        <v>5642</v>
      </c>
      <c r="C6474" s="13">
        <v>1508864452</v>
      </c>
      <c r="D6474" s="12" t="s">
        <v>5672</v>
      </c>
      <c r="E6474" s="14">
        <v>15088</v>
      </c>
      <c r="F6474" s="13">
        <v>16556</v>
      </c>
      <c r="G6474" s="15">
        <v>40467.449999999997</v>
      </c>
    </row>
    <row r="6475" spans="1:7" ht="13.5" customHeight="1">
      <c r="A6475" s="23" t="s">
        <v>14397</v>
      </c>
      <c r="B6475" s="12" t="s">
        <v>5642</v>
      </c>
      <c r="C6475" s="13">
        <v>1508864451</v>
      </c>
      <c r="D6475" s="12" t="s">
        <v>5673</v>
      </c>
      <c r="E6475" s="14">
        <v>15088</v>
      </c>
      <c r="F6475" s="13">
        <v>16556</v>
      </c>
      <c r="G6475" s="15">
        <v>35579.31</v>
      </c>
    </row>
    <row r="6476" spans="1:7" ht="13.5" customHeight="1">
      <c r="A6476" s="23" t="s">
        <v>14557</v>
      </c>
      <c r="B6476" s="12" t="s">
        <v>5642</v>
      </c>
      <c r="C6476" s="13">
        <v>1508864443</v>
      </c>
      <c r="D6476" s="12" t="s">
        <v>5674</v>
      </c>
      <c r="E6476" s="14">
        <v>15088</v>
      </c>
      <c r="F6476" s="13">
        <v>16556</v>
      </c>
      <c r="G6476" s="15">
        <v>36586.97</v>
      </c>
    </row>
    <row r="6477" spans="1:7" ht="13.5" customHeight="1">
      <c r="A6477" s="23" t="s">
        <v>16387</v>
      </c>
      <c r="B6477" s="12" t="s">
        <v>5642</v>
      </c>
      <c r="C6477" s="13">
        <v>1508864449</v>
      </c>
      <c r="D6477" s="12" t="s">
        <v>5675</v>
      </c>
      <c r="E6477" s="14">
        <v>15088</v>
      </c>
      <c r="F6477" s="13">
        <v>16556</v>
      </c>
      <c r="G6477" s="15">
        <v>48208.38</v>
      </c>
    </row>
    <row r="6478" spans="1:7" ht="13.5" customHeight="1">
      <c r="A6478" s="23" t="s">
        <v>14830</v>
      </c>
      <c r="B6478" s="12" t="s">
        <v>5642</v>
      </c>
      <c r="C6478" s="13">
        <v>1508864446</v>
      </c>
      <c r="D6478" s="12" t="s">
        <v>5676</v>
      </c>
      <c r="E6478" s="14">
        <v>15088</v>
      </c>
      <c r="F6478" s="13">
        <v>16556</v>
      </c>
      <c r="G6478" s="15">
        <v>38145.17</v>
      </c>
    </row>
    <row r="6479" spans="1:7" ht="13.5" customHeight="1">
      <c r="A6479" s="23" t="s">
        <v>15339</v>
      </c>
      <c r="B6479" s="12" t="s">
        <v>5642</v>
      </c>
      <c r="C6479" s="13">
        <v>1508864448</v>
      </c>
      <c r="D6479" s="12" t="s">
        <v>5677</v>
      </c>
      <c r="E6479" s="14">
        <v>15088</v>
      </c>
      <c r="F6479" s="13">
        <v>16556</v>
      </c>
      <c r="G6479" s="15">
        <v>41251.550000000003</v>
      </c>
    </row>
    <row r="6480" spans="1:7" ht="13.5" customHeight="1">
      <c r="A6480" s="23" t="s">
        <v>17133</v>
      </c>
      <c r="B6480" s="12" t="s">
        <v>5642</v>
      </c>
      <c r="C6480" s="13">
        <v>1508864445</v>
      </c>
      <c r="D6480" s="12" t="s">
        <v>941</v>
      </c>
      <c r="E6480" s="14">
        <v>15088</v>
      </c>
      <c r="F6480" s="13">
        <v>16556</v>
      </c>
      <c r="G6480" s="15">
        <v>54180.91</v>
      </c>
    </row>
    <row r="6481" spans="1:7" ht="13.5" customHeight="1">
      <c r="A6481" s="23" t="s">
        <v>15133</v>
      </c>
      <c r="B6481" s="12" t="s">
        <v>5642</v>
      </c>
      <c r="C6481" s="13">
        <v>1508864444</v>
      </c>
      <c r="D6481" s="12" t="s">
        <v>1077</v>
      </c>
      <c r="E6481" s="14">
        <v>15088</v>
      </c>
      <c r="F6481" s="13">
        <v>16556</v>
      </c>
      <c r="G6481" s="15">
        <v>40017</v>
      </c>
    </row>
    <row r="6482" spans="1:7" ht="13.5" customHeight="1">
      <c r="A6482" s="23" t="s">
        <v>15326</v>
      </c>
      <c r="B6482" s="12" t="s">
        <v>5642</v>
      </c>
      <c r="C6482" s="13">
        <v>1508864447</v>
      </c>
      <c r="D6482" s="12" t="s">
        <v>2760</v>
      </c>
      <c r="E6482" s="14">
        <v>15088</v>
      </c>
      <c r="F6482" s="13">
        <v>16556</v>
      </c>
      <c r="G6482" s="15">
        <v>41194.83</v>
      </c>
    </row>
    <row r="6483" spans="1:7" ht="13.5" customHeight="1">
      <c r="A6483" s="23" t="s">
        <v>14119</v>
      </c>
      <c r="B6483" s="12" t="s">
        <v>5642</v>
      </c>
      <c r="C6483" s="13">
        <v>1508864450</v>
      </c>
      <c r="D6483" s="12" t="s">
        <v>5678</v>
      </c>
      <c r="E6483" s="14">
        <v>15088</v>
      </c>
      <c r="F6483" s="13">
        <v>16556</v>
      </c>
      <c r="G6483" s="15">
        <v>33827.589999999997</v>
      </c>
    </row>
    <row r="6484" spans="1:7" ht="13.5" customHeight="1">
      <c r="A6484" s="23" t="s">
        <v>15451</v>
      </c>
      <c r="B6484" s="12" t="s">
        <v>5642</v>
      </c>
      <c r="C6484" s="13">
        <v>1508864436</v>
      </c>
      <c r="D6484" s="12" t="s">
        <v>4601</v>
      </c>
      <c r="E6484" s="14">
        <v>15088</v>
      </c>
      <c r="F6484" s="13">
        <v>16556</v>
      </c>
      <c r="G6484" s="15">
        <v>41945.56</v>
      </c>
    </row>
    <row r="6485" spans="1:7" ht="13.5" customHeight="1">
      <c r="A6485" s="23" t="s">
        <v>15172</v>
      </c>
      <c r="B6485" s="12" t="s">
        <v>5642</v>
      </c>
      <c r="C6485" s="13">
        <v>1508864435</v>
      </c>
      <c r="D6485" s="12" t="s">
        <v>5679</v>
      </c>
      <c r="E6485" s="14">
        <v>15088</v>
      </c>
      <c r="F6485" s="13">
        <v>16556</v>
      </c>
      <c r="G6485" s="15">
        <v>40177.160000000003</v>
      </c>
    </row>
    <row r="6486" spans="1:7" ht="13.5" customHeight="1">
      <c r="A6486" s="23" t="s">
        <v>18132</v>
      </c>
      <c r="B6486" s="12" t="s">
        <v>5642</v>
      </c>
      <c r="C6486" s="13">
        <v>1508864439</v>
      </c>
      <c r="D6486" s="12" t="s">
        <v>5680</v>
      </c>
      <c r="E6486" s="14">
        <v>15088</v>
      </c>
      <c r="F6486" s="13">
        <v>16556</v>
      </c>
      <c r="G6486" s="15">
        <v>66743.25</v>
      </c>
    </row>
    <row r="6487" spans="1:7" ht="13.5" customHeight="1">
      <c r="A6487" s="23" t="s">
        <v>15719</v>
      </c>
      <c r="B6487" s="12" t="s">
        <v>5642</v>
      </c>
      <c r="C6487" s="13">
        <v>1508864441</v>
      </c>
      <c r="D6487" s="12" t="s">
        <v>5681</v>
      </c>
      <c r="E6487" s="14">
        <v>15088</v>
      </c>
      <c r="F6487" s="13">
        <v>16556</v>
      </c>
      <c r="G6487" s="15">
        <v>43737.32</v>
      </c>
    </row>
    <row r="6488" spans="1:7" ht="13.5" customHeight="1">
      <c r="A6488" s="23" t="s">
        <v>17276</v>
      </c>
      <c r="B6488" s="12" t="s">
        <v>5642</v>
      </c>
      <c r="C6488" s="13">
        <v>1508864437</v>
      </c>
      <c r="D6488" s="12" t="s">
        <v>5682</v>
      </c>
      <c r="E6488" s="14">
        <v>15088</v>
      </c>
      <c r="F6488" s="13">
        <v>16556</v>
      </c>
      <c r="G6488" s="15">
        <v>55425.47</v>
      </c>
    </row>
    <row r="6489" spans="1:7" ht="13.5" customHeight="1">
      <c r="A6489" s="23" t="s">
        <v>17200</v>
      </c>
      <c r="B6489" s="12" t="s">
        <v>5642</v>
      </c>
      <c r="C6489" s="13">
        <v>1508864438</v>
      </c>
      <c r="D6489" s="12" t="s">
        <v>2421</v>
      </c>
      <c r="E6489" s="14">
        <v>15088</v>
      </c>
      <c r="F6489" s="13">
        <v>16556</v>
      </c>
      <c r="G6489" s="15">
        <v>54738.13</v>
      </c>
    </row>
    <row r="6490" spans="1:7" ht="13.5" customHeight="1">
      <c r="A6490" s="23" t="s">
        <v>17039</v>
      </c>
      <c r="B6490" s="12" t="s">
        <v>5642</v>
      </c>
      <c r="C6490" s="13">
        <v>1508864442</v>
      </c>
      <c r="D6490" s="12" t="s">
        <v>5683</v>
      </c>
      <c r="E6490" s="14">
        <v>15088</v>
      </c>
      <c r="F6490" s="13">
        <v>16556</v>
      </c>
      <c r="G6490" s="15">
        <v>53420.17</v>
      </c>
    </row>
    <row r="6491" spans="1:7" ht="13.5" customHeight="1">
      <c r="A6491" s="23" t="s">
        <v>16075</v>
      </c>
      <c r="B6491" s="12" t="s">
        <v>5642</v>
      </c>
      <c r="C6491" s="13">
        <v>1508864440</v>
      </c>
      <c r="D6491" s="12" t="s">
        <v>5684</v>
      </c>
      <c r="E6491" s="14">
        <v>15088</v>
      </c>
      <c r="F6491" s="13">
        <v>16556</v>
      </c>
      <c r="G6491" s="15">
        <v>46096.31</v>
      </c>
    </row>
    <row r="6492" spans="1:7" ht="13.5" customHeight="1">
      <c r="A6492" s="23" t="s">
        <v>15372</v>
      </c>
      <c r="B6492" s="12" t="s">
        <v>5642</v>
      </c>
      <c r="C6492" s="13">
        <v>1508864423</v>
      </c>
      <c r="D6492" s="12" t="s">
        <v>3295</v>
      </c>
      <c r="E6492" s="14">
        <v>15088</v>
      </c>
      <c r="F6492" s="13">
        <v>16556</v>
      </c>
      <c r="G6492" s="15">
        <v>41498.46</v>
      </c>
    </row>
    <row r="6493" spans="1:7" ht="13.5" customHeight="1">
      <c r="A6493" s="23" t="s">
        <v>14566</v>
      </c>
      <c r="B6493" s="12" t="s">
        <v>5642</v>
      </c>
      <c r="C6493" s="13">
        <v>1508864424</v>
      </c>
      <c r="D6493" s="12" t="s">
        <v>5665</v>
      </c>
      <c r="E6493" s="14">
        <v>15088</v>
      </c>
      <c r="F6493" s="13">
        <v>16556</v>
      </c>
      <c r="G6493" s="15">
        <v>36630.339999999997</v>
      </c>
    </row>
    <row r="6494" spans="1:7" ht="13.5" customHeight="1">
      <c r="A6494" s="23" t="s">
        <v>15885</v>
      </c>
      <c r="B6494" s="12" t="s">
        <v>5642</v>
      </c>
      <c r="C6494" s="13">
        <v>1508864419</v>
      </c>
      <c r="D6494" s="12" t="s">
        <v>5685</v>
      </c>
      <c r="E6494" s="14">
        <v>15088</v>
      </c>
      <c r="F6494" s="13">
        <v>16556</v>
      </c>
      <c r="G6494" s="15">
        <v>44868.44</v>
      </c>
    </row>
    <row r="6495" spans="1:7" ht="13.5" customHeight="1">
      <c r="A6495" s="23" t="s">
        <v>16513</v>
      </c>
      <c r="B6495" s="12" t="s">
        <v>5642</v>
      </c>
      <c r="C6495" s="13">
        <v>1508864416</v>
      </c>
      <c r="D6495" s="12" t="s">
        <v>5686</v>
      </c>
      <c r="E6495" s="14">
        <v>15088</v>
      </c>
      <c r="F6495" s="13">
        <v>16556</v>
      </c>
      <c r="G6495" s="15">
        <v>49256.08</v>
      </c>
    </row>
    <row r="6496" spans="1:7" ht="13.5" customHeight="1">
      <c r="A6496" s="23" t="s">
        <v>14892</v>
      </c>
      <c r="B6496" s="12" t="s">
        <v>5642</v>
      </c>
      <c r="C6496" s="13">
        <v>1508864417</v>
      </c>
      <c r="D6496" s="12" t="s">
        <v>1046</v>
      </c>
      <c r="E6496" s="14">
        <v>15088</v>
      </c>
      <c r="F6496" s="13">
        <v>16556</v>
      </c>
      <c r="G6496" s="15">
        <v>38548.9</v>
      </c>
    </row>
    <row r="6497" spans="1:7" ht="13.5" customHeight="1">
      <c r="A6497" s="23" t="s">
        <v>14253</v>
      </c>
      <c r="B6497" s="12" t="s">
        <v>5642</v>
      </c>
      <c r="C6497" s="13">
        <v>1508864425</v>
      </c>
      <c r="D6497" s="12" t="s">
        <v>5687</v>
      </c>
      <c r="E6497" s="14">
        <v>15088</v>
      </c>
      <c r="F6497" s="13">
        <v>16556</v>
      </c>
      <c r="G6497" s="15">
        <v>34641.730000000003</v>
      </c>
    </row>
    <row r="6498" spans="1:7" ht="13.5" customHeight="1">
      <c r="A6498" s="23" t="s">
        <v>15952</v>
      </c>
      <c r="B6498" s="12" t="s">
        <v>5642</v>
      </c>
      <c r="C6498" s="13">
        <v>1508864420</v>
      </c>
      <c r="D6498" s="12" t="s">
        <v>5688</v>
      </c>
      <c r="E6498" s="14">
        <v>15088</v>
      </c>
      <c r="F6498" s="13">
        <v>16556</v>
      </c>
      <c r="G6498" s="15">
        <v>45238.8</v>
      </c>
    </row>
    <row r="6499" spans="1:7" ht="13.5" customHeight="1">
      <c r="A6499" s="23" t="s">
        <v>14212</v>
      </c>
      <c r="B6499" s="12" t="s">
        <v>5642</v>
      </c>
      <c r="C6499" s="13">
        <v>1508864415</v>
      </c>
      <c r="D6499" s="12" t="s">
        <v>5689</v>
      </c>
      <c r="E6499" s="14">
        <v>15088</v>
      </c>
      <c r="F6499" s="13">
        <v>16556</v>
      </c>
      <c r="G6499" s="15">
        <v>34424.85</v>
      </c>
    </row>
    <row r="6500" spans="1:7" ht="13.5" customHeight="1">
      <c r="A6500" s="23" t="s">
        <v>14519</v>
      </c>
      <c r="B6500" s="12" t="s">
        <v>5642</v>
      </c>
      <c r="C6500" s="13">
        <v>1508864418</v>
      </c>
      <c r="D6500" s="12" t="s">
        <v>5690</v>
      </c>
      <c r="E6500" s="14">
        <v>15088</v>
      </c>
      <c r="F6500" s="13">
        <v>16556</v>
      </c>
      <c r="G6500" s="15">
        <v>36370.089999999997</v>
      </c>
    </row>
    <row r="6501" spans="1:7" ht="13.5" customHeight="1">
      <c r="A6501" s="23" t="s">
        <v>13489</v>
      </c>
      <c r="B6501" s="12" t="s">
        <v>5642</v>
      </c>
      <c r="C6501" s="13">
        <v>1508864422</v>
      </c>
      <c r="D6501" s="12" t="s">
        <v>1122</v>
      </c>
      <c r="E6501" s="14">
        <v>15088</v>
      </c>
      <c r="F6501" s="13">
        <v>16556</v>
      </c>
      <c r="G6501" s="15">
        <v>29803.64</v>
      </c>
    </row>
    <row r="6502" spans="1:7" ht="13.5" customHeight="1">
      <c r="A6502" s="23" t="s">
        <v>14226</v>
      </c>
      <c r="B6502" s="12" t="s">
        <v>5642</v>
      </c>
      <c r="C6502" s="13">
        <v>1508864421</v>
      </c>
      <c r="D6502" s="12" t="s">
        <v>361</v>
      </c>
      <c r="E6502" s="14">
        <v>15088</v>
      </c>
      <c r="F6502" s="13">
        <v>16556</v>
      </c>
      <c r="G6502" s="15">
        <v>34471.56</v>
      </c>
    </row>
    <row r="6503" spans="1:7" ht="13.5" customHeight="1">
      <c r="A6503" s="23" t="s">
        <v>14047</v>
      </c>
      <c r="B6503" s="12" t="s">
        <v>5642</v>
      </c>
      <c r="C6503" s="13">
        <v>1508864414</v>
      </c>
      <c r="D6503" s="12" t="s">
        <v>2473</v>
      </c>
      <c r="E6503" s="14">
        <v>15088</v>
      </c>
      <c r="F6503" s="13">
        <v>16556</v>
      </c>
      <c r="G6503" s="15">
        <v>33397.17</v>
      </c>
    </row>
    <row r="6504" spans="1:7" ht="13.5" customHeight="1">
      <c r="A6504" s="23" t="s">
        <v>16414</v>
      </c>
      <c r="B6504" s="12" t="s">
        <v>5642</v>
      </c>
      <c r="C6504" s="13" t="s">
        <v>11404</v>
      </c>
      <c r="D6504" s="12" t="s">
        <v>549</v>
      </c>
      <c r="E6504" s="14" t="s">
        <v>11591</v>
      </c>
      <c r="F6504" s="13">
        <v>15556</v>
      </c>
      <c r="G6504" s="15">
        <v>48468.639999999999</v>
      </c>
    </row>
    <row r="6505" spans="1:7" ht="13.5" customHeight="1">
      <c r="A6505" s="23" t="s">
        <v>15635</v>
      </c>
      <c r="B6505" s="12" t="s">
        <v>5642</v>
      </c>
      <c r="C6505" s="13">
        <v>1508864464</v>
      </c>
      <c r="D6505" s="12" t="s">
        <v>1118</v>
      </c>
      <c r="E6505" s="14">
        <v>15088</v>
      </c>
      <c r="F6505" s="13">
        <v>16556</v>
      </c>
      <c r="G6505" s="15">
        <v>43156.75</v>
      </c>
    </row>
    <row r="6506" spans="1:7" ht="13.5" customHeight="1">
      <c r="A6506" s="23" t="s">
        <v>16397</v>
      </c>
      <c r="B6506" s="12" t="s">
        <v>5642</v>
      </c>
      <c r="C6506" s="13">
        <v>1508864469</v>
      </c>
      <c r="D6506" s="12" t="s">
        <v>3556</v>
      </c>
      <c r="E6506" s="14">
        <v>15088</v>
      </c>
      <c r="F6506" s="13">
        <v>16556</v>
      </c>
      <c r="G6506" s="15">
        <v>48355.19</v>
      </c>
    </row>
    <row r="6507" spans="1:7" ht="13.5" customHeight="1">
      <c r="A6507" s="23" t="s">
        <v>16158</v>
      </c>
      <c r="B6507" s="12" t="s">
        <v>5642</v>
      </c>
      <c r="C6507" s="13" t="s">
        <v>8920</v>
      </c>
      <c r="D6507" s="12" t="s">
        <v>5691</v>
      </c>
      <c r="E6507" s="14" t="s">
        <v>10979</v>
      </c>
      <c r="F6507" s="13">
        <v>15556</v>
      </c>
      <c r="G6507" s="15">
        <v>46676.88</v>
      </c>
    </row>
    <row r="6508" spans="1:7" ht="13.5" customHeight="1">
      <c r="A6508" s="23" t="s">
        <v>14824</v>
      </c>
      <c r="B6508" s="12" t="s">
        <v>5642</v>
      </c>
      <c r="C6508" s="13">
        <v>1508864468</v>
      </c>
      <c r="D6508" s="12" t="s">
        <v>1120</v>
      </c>
      <c r="E6508" s="14">
        <v>15088</v>
      </c>
      <c r="F6508" s="13">
        <v>16556</v>
      </c>
      <c r="G6508" s="15">
        <v>38101.79</v>
      </c>
    </row>
    <row r="6509" spans="1:7" ht="13.5" customHeight="1">
      <c r="A6509" s="23" t="s">
        <v>15238</v>
      </c>
      <c r="B6509" s="12" t="s">
        <v>5642</v>
      </c>
      <c r="C6509" s="13">
        <v>1508864462</v>
      </c>
      <c r="D6509" s="12" t="s">
        <v>2442</v>
      </c>
      <c r="E6509" s="14">
        <v>15088</v>
      </c>
      <c r="F6509" s="13">
        <v>16556</v>
      </c>
      <c r="G6509" s="15">
        <v>40527.51</v>
      </c>
    </row>
    <row r="6510" spans="1:7" ht="13.5" customHeight="1">
      <c r="A6510" s="23" t="s">
        <v>15491</v>
      </c>
      <c r="B6510" s="12" t="s">
        <v>5642</v>
      </c>
      <c r="C6510" s="13" t="s">
        <v>8921</v>
      </c>
      <c r="D6510" s="12" t="s">
        <v>5692</v>
      </c>
      <c r="E6510" s="14" t="s">
        <v>10980</v>
      </c>
      <c r="F6510" s="13">
        <v>15556</v>
      </c>
      <c r="G6510" s="15">
        <v>42185.8</v>
      </c>
    </row>
    <row r="6511" spans="1:7" ht="13.5" customHeight="1">
      <c r="A6511" s="23" t="s">
        <v>14560</v>
      </c>
      <c r="B6511" s="12" t="s">
        <v>5642</v>
      </c>
      <c r="C6511" s="13">
        <v>1508864471</v>
      </c>
      <c r="D6511" s="12" t="s">
        <v>5693</v>
      </c>
      <c r="E6511" s="14">
        <v>15088</v>
      </c>
      <c r="F6511" s="13">
        <v>16556</v>
      </c>
      <c r="G6511" s="15">
        <v>36603.65</v>
      </c>
    </row>
    <row r="6512" spans="1:7" ht="13.5" customHeight="1">
      <c r="A6512" s="23" t="s">
        <v>14599</v>
      </c>
      <c r="B6512" s="12" t="s">
        <v>5642</v>
      </c>
      <c r="C6512" s="13" t="s">
        <v>8922</v>
      </c>
      <c r="D6512" s="12" t="s">
        <v>5694</v>
      </c>
      <c r="E6512" s="14" t="s">
        <v>10981</v>
      </c>
      <c r="F6512" s="13" t="s">
        <v>31</v>
      </c>
      <c r="G6512" s="15">
        <v>36773.82</v>
      </c>
    </row>
    <row r="6513" spans="1:7" ht="13.5" customHeight="1">
      <c r="A6513" s="23" t="s">
        <v>13482</v>
      </c>
      <c r="B6513" s="12" t="s">
        <v>5642</v>
      </c>
      <c r="C6513" s="13">
        <v>1508864466</v>
      </c>
      <c r="D6513" s="12" t="s">
        <v>5695</v>
      </c>
      <c r="E6513" s="14">
        <v>15088</v>
      </c>
      <c r="F6513" s="13">
        <v>16556</v>
      </c>
      <c r="G6513" s="15">
        <v>29756.93</v>
      </c>
    </row>
    <row r="6514" spans="1:7" ht="13.5" customHeight="1">
      <c r="A6514" s="23" t="s">
        <v>13527</v>
      </c>
      <c r="B6514" s="12" t="s">
        <v>5642</v>
      </c>
      <c r="C6514" s="13">
        <v>1508864470</v>
      </c>
      <c r="D6514" s="12" t="s">
        <v>5696</v>
      </c>
      <c r="E6514" s="14">
        <v>15088</v>
      </c>
      <c r="F6514" s="13">
        <v>16556</v>
      </c>
      <c r="G6514" s="15">
        <v>30030.53</v>
      </c>
    </row>
    <row r="6515" spans="1:7" ht="13.5" customHeight="1">
      <c r="A6515" s="23" t="s">
        <v>13937</v>
      </c>
      <c r="B6515" s="12" t="s">
        <v>5642</v>
      </c>
      <c r="C6515" s="13">
        <v>1508864465</v>
      </c>
      <c r="D6515" s="12" t="s">
        <v>5697</v>
      </c>
      <c r="E6515" s="14">
        <v>15088</v>
      </c>
      <c r="F6515" s="13">
        <v>16556</v>
      </c>
      <c r="G6515" s="15">
        <v>32663.119999999999</v>
      </c>
    </row>
    <row r="6516" spans="1:7" ht="13.5" customHeight="1">
      <c r="A6516" s="23" t="s">
        <v>14930</v>
      </c>
      <c r="B6516" s="12" t="s">
        <v>5642</v>
      </c>
      <c r="C6516" s="13">
        <v>1508864433</v>
      </c>
      <c r="D6516" s="12" t="s">
        <v>5698</v>
      </c>
      <c r="E6516" s="14">
        <v>15088</v>
      </c>
      <c r="F6516" s="13">
        <v>16556</v>
      </c>
      <c r="G6516" s="15">
        <v>38729.07</v>
      </c>
    </row>
    <row r="6517" spans="1:7" ht="13.5" customHeight="1">
      <c r="A6517" s="23" t="s">
        <v>15278</v>
      </c>
      <c r="B6517" s="12" t="s">
        <v>5642</v>
      </c>
      <c r="C6517" s="13">
        <v>1508864431</v>
      </c>
      <c r="D6517" s="12" t="s">
        <v>5699</v>
      </c>
      <c r="E6517" s="14">
        <v>15088</v>
      </c>
      <c r="F6517" s="13">
        <v>16556</v>
      </c>
      <c r="G6517" s="15">
        <v>40817.79</v>
      </c>
    </row>
    <row r="6518" spans="1:7" ht="13.5" customHeight="1">
      <c r="A6518" s="23" t="s">
        <v>13702</v>
      </c>
      <c r="B6518" s="12" t="s">
        <v>5642</v>
      </c>
      <c r="C6518" s="13">
        <v>1508864430</v>
      </c>
      <c r="D6518" s="12" t="s">
        <v>113</v>
      </c>
      <c r="E6518" s="14">
        <v>15088</v>
      </c>
      <c r="F6518" s="13">
        <v>16556</v>
      </c>
      <c r="G6518" s="15">
        <v>31168.31</v>
      </c>
    </row>
    <row r="6519" spans="1:7" ht="13.5" customHeight="1">
      <c r="A6519" s="23" t="s">
        <v>13624</v>
      </c>
      <c r="B6519" s="12" t="s">
        <v>5642</v>
      </c>
      <c r="C6519" s="13">
        <v>1508864434</v>
      </c>
      <c r="D6519" s="12" t="s">
        <v>5700</v>
      </c>
      <c r="E6519" s="14">
        <v>15088</v>
      </c>
      <c r="F6519" s="13">
        <v>16556</v>
      </c>
      <c r="G6519" s="15">
        <v>30714.53</v>
      </c>
    </row>
    <row r="6520" spans="1:7" ht="13.5" customHeight="1">
      <c r="A6520" s="23" t="s">
        <v>14981</v>
      </c>
      <c r="B6520" s="12" t="s">
        <v>5642</v>
      </c>
      <c r="C6520" s="13">
        <v>1508864432</v>
      </c>
      <c r="D6520" s="12" t="s">
        <v>5701</v>
      </c>
      <c r="E6520" s="14">
        <v>15088</v>
      </c>
      <c r="F6520" s="13">
        <v>16556</v>
      </c>
      <c r="G6520" s="15">
        <v>39092.76</v>
      </c>
    </row>
    <row r="6521" spans="1:7" ht="13.5" customHeight="1">
      <c r="A6521" s="23" t="s">
        <v>16160</v>
      </c>
      <c r="B6521" s="12" t="s">
        <v>5642</v>
      </c>
      <c r="C6521" s="13" t="s">
        <v>8923</v>
      </c>
      <c r="D6521" s="12" t="s">
        <v>5702</v>
      </c>
      <c r="E6521" s="14" t="s">
        <v>10982</v>
      </c>
      <c r="F6521" s="13">
        <v>15556</v>
      </c>
      <c r="G6521" s="15">
        <v>46700.23</v>
      </c>
    </row>
    <row r="6522" spans="1:7" ht="13.5" customHeight="1">
      <c r="A6522" s="23" t="s">
        <v>16049</v>
      </c>
      <c r="B6522" s="12" t="s">
        <v>5642</v>
      </c>
      <c r="C6522" s="13">
        <v>1508864429</v>
      </c>
      <c r="D6522" s="12" t="s">
        <v>5703</v>
      </c>
      <c r="E6522" s="14">
        <v>15088</v>
      </c>
      <c r="F6522" s="13">
        <v>16556</v>
      </c>
      <c r="G6522" s="15">
        <v>45876.09</v>
      </c>
    </row>
    <row r="6523" spans="1:7" ht="13.5" customHeight="1">
      <c r="A6523" s="23" t="s">
        <v>15682</v>
      </c>
      <c r="B6523" s="12" t="s">
        <v>5642</v>
      </c>
      <c r="C6523" s="13">
        <v>1508864427</v>
      </c>
      <c r="D6523" s="12" t="s">
        <v>5704</v>
      </c>
      <c r="E6523" s="14">
        <v>15088</v>
      </c>
      <c r="F6523" s="13">
        <v>16556</v>
      </c>
      <c r="G6523" s="15">
        <v>43430.36</v>
      </c>
    </row>
    <row r="6524" spans="1:7" ht="13.5" customHeight="1">
      <c r="A6524" s="23" t="s">
        <v>17723</v>
      </c>
      <c r="B6524" s="12" t="s">
        <v>5642</v>
      </c>
      <c r="C6524" s="13" t="s">
        <v>11405</v>
      </c>
      <c r="D6524" s="12" t="s">
        <v>2110</v>
      </c>
      <c r="E6524" s="14" t="s">
        <v>11592</v>
      </c>
      <c r="F6524" s="13">
        <v>15556</v>
      </c>
      <c r="G6524" s="15">
        <v>60573.86</v>
      </c>
    </row>
    <row r="6525" spans="1:7" ht="13.5" customHeight="1">
      <c r="A6525" s="23" t="s">
        <v>16380</v>
      </c>
      <c r="B6525" s="12" t="s">
        <v>5642</v>
      </c>
      <c r="C6525" s="13">
        <v>1508864428</v>
      </c>
      <c r="D6525" s="12" t="s">
        <v>5705</v>
      </c>
      <c r="E6525" s="14">
        <v>15088</v>
      </c>
      <c r="F6525" s="13">
        <v>16556</v>
      </c>
      <c r="G6525" s="15">
        <v>48181.69</v>
      </c>
    </row>
    <row r="6526" spans="1:7" ht="13.5" customHeight="1">
      <c r="A6526" s="23" t="s">
        <v>19162</v>
      </c>
      <c r="B6526" s="12" t="s">
        <v>5706</v>
      </c>
      <c r="C6526" s="14" t="s">
        <v>6939</v>
      </c>
      <c r="D6526" s="12" t="s">
        <v>5707</v>
      </c>
      <c r="E6526" s="14" t="s">
        <v>6938</v>
      </c>
      <c r="F6526" s="13">
        <v>14556</v>
      </c>
      <c r="G6526" s="15">
        <v>126996.38</v>
      </c>
    </row>
    <row r="6527" spans="1:7" ht="13.5" customHeight="1">
      <c r="A6527" s="23" t="s">
        <v>18605</v>
      </c>
      <c r="B6527" s="12" t="s">
        <v>5706</v>
      </c>
      <c r="C6527" s="14" t="s">
        <v>6998</v>
      </c>
      <c r="D6527" s="12" t="s">
        <v>5708</v>
      </c>
      <c r="E6527" s="14" t="s">
        <v>6997</v>
      </c>
      <c r="F6527" s="13">
        <v>14556</v>
      </c>
      <c r="G6527" s="15">
        <v>77345.48</v>
      </c>
    </row>
    <row r="6528" spans="1:7" ht="13.5" customHeight="1">
      <c r="A6528" s="23" t="s">
        <v>16745</v>
      </c>
      <c r="B6528" s="12" t="s">
        <v>5706</v>
      </c>
      <c r="C6528" s="13" t="s">
        <v>11406</v>
      </c>
      <c r="D6528" s="12" t="s">
        <v>2253</v>
      </c>
      <c r="E6528" s="14" t="s">
        <v>11593</v>
      </c>
      <c r="F6528" s="13">
        <v>15556</v>
      </c>
      <c r="G6528" s="15">
        <v>51052.22</v>
      </c>
    </row>
    <row r="6529" spans="1:7" ht="13.5" customHeight="1">
      <c r="A6529" s="23" t="s">
        <v>16030</v>
      </c>
      <c r="B6529" s="12" t="s">
        <v>5706</v>
      </c>
      <c r="C6529" s="13" t="s">
        <v>8924</v>
      </c>
      <c r="D6529" s="12" t="s">
        <v>5709</v>
      </c>
      <c r="E6529" s="14" t="s">
        <v>10983</v>
      </c>
      <c r="F6529" s="13">
        <v>15556</v>
      </c>
      <c r="G6529" s="15">
        <v>45723.99</v>
      </c>
    </row>
    <row r="6530" spans="1:7" ht="13.5" customHeight="1">
      <c r="A6530" s="23" t="s">
        <v>18682</v>
      </c>
      <c r="B6530" s="12" t="s">
        <v>5706</v>
      </c>
      <c r="C6530" s="13" t="s">
        <v>8925</v>
      </c>
      <c r="D6530" s="12" t="s">
        <v>5710</v>
      </c>
      <c r="E6530" s="14" t="s">
        <v>10984</v>
      </c>
      <c r="F6530" s="13">
        <v>15556</v>
      </c>
      <c r="G6530" s="15">
        <v>80505.929999999993</v>
      </c>
    </row>
    <row r="6531" spans="1:7" ht="13.5" customHeight="1">
      <c r="A6531" s="23" t="s">
        <v>14827</v>
      </c>
      <c r="B6531" s="12" t="s">
        <v>5706</v>
      </c>
      <c r="C6531" s="13" t="s">
        <v>8926</v>
      </c>
      <c r="D6531" s="12" t="s">
        <v>5711</v>
      </c>
      <c r="E6531" s="14" t="s">
        <v>10985</v>
      </c>
      <c r="F6531" s="13">
        <v>15556</v>
      </c>
      <c r="G6531" s="15">
        <v>38117.699999999997</v>
      </c>
    </row>
    <row r="6532" spans="1:7" ht="13.5" customHeight="1">
      <c r="A6532" s="23" t="s">
        <v>16751</v>
      </c>
      <c r="B6532" s="12" t="s">
        <v>5706</v>
      </c>
      <c r="C6532" s="13" t="s">
        <v>8927</v>
      </c>
      <c r="D6532" s="12" t="s">
        <v>5712</v>
      </c>
      <c r="E6532" s="14" t="s">
        <v>10986</v>
      </c>
      <c r="F6532" s="13">
        <v>15556</v>
      </c>
      <c r="G6532" s="15">
        <v>51081.91</v>
      </c>
    </row>
    <row r="6533" spans="1:7" ht="13.5" customHeight="1">
      <c r="A6533" s="23" t="s">
        <v>15074</v>
      </c>
      <c r="B6533" s="12" t="s">
        <v>5706</v>
      </c>
      <c r="C6533" s="13" t="s">
        <v>11407</v>
      </c>
      <c r="D6533" s="12" t="s">
        <v>178</v>
      </c>
      <c r="E6533" s="14" t="s">
        <v>11594</v>
      </c>
      <c r="F6533" s="13">
        <v>15556</v>
      </c>
      <c r="G6533" s="15">
        <v>39649.14</v>
      </c>
    </row>
    <row r="6534" spans="1:7" ht="13.5" customHeight="1">
      <c r="A6534" s="23" t="s">
        <v>14770</v>
      </c>
      <c r="B6534" s="12" t="s">
        <v>5706</v>
      </c>
      <c r="C6534" s="13" t="s">
        <v>8928</v>
      </c>
      <c r="D6534" s="12" t="s">
        <v>5713</v>
      </c>
      <c r="E6534" s="14" t="s">
        <v>10987</v>
      </c>
      <c r="F6534" s="13">
        <v>15556</v>
      </c>
      <c r="G6534" s="15">
        <v>37808.019999999997</v>
      </c>
    </row>
    <row r="6535" spans="1:7" ht="13.5" customHeight="1">
      <c r="A6535" s="23" t="s">
        <v>18806</v>
      </c>
      <c r="B6535" s="12" t="s">
        <v>5706</v>
      </c>
      <c r="C6535" s="13" t="s">
        <v>8929</v>
      </c>
      <c r="D6535" s="12" t="s">
        <v>5714</v>
      </c>
      <c r="E6535" s="14" t="s">
        <v>10988</v>
      </c>
      <c r="F6535" s="13">
        <v>15556</v>
      </c>
      <c r="G6535" s="15">
        <v>85715.37</v>
      </c>
    </row>
    <row r="6536" spans="1:7" ht="13.5" customHeight="1">
      <c r="A6536" s="23" t="s">
        <v>15414</v>
      </c>
      <c r="B6536" s="12" t="s">
        <v>5706</v>
      </c>
      <c r="C6536" s="13" t="s">
        <v>8930</v>
      </c>
      <c r="D6536" s="12" t="s">
        <v>5715</v>
      </c>
      <c r="E6536" s="14" t="s">
        <v>10989</v>
      </c>
      <c r="F6536" s="13">
        <v>15556</v>
      </c>
      <c r="G6536" s="15">
        <v>41702.370000000003</v>
      </c>
    </row>
    <row r="6537" spans="1:7" ht="13.5" customHeight="1">
      <c r="A6537" s="23" t="s">
        <v>17239</v>
      </c>
      <c r="B6537" s="12" t="s">
        <v>5706</v>
      </c>
      <c r="C6537" s="13" t="s">
        <v>8931</v>
      </c>
      <c r="D6537" s="12" t="s">
        <v>5716</v>
      </c>
      <c r="E6537" s="14" t="s">
        <v>10990</v>
      </c>
      <c r="F6537" s="13">
        <v>15556</v>
      </c>
      <c r="G6537" s="15">
        <v>55099.29</v>
      </c>
    </row>
    <row r="6538" spans="1:7" ht="13.5" customHeight="1">
      <c r="A6538" s="23" t="s">
        <v>14148</v>
      </c>
      <c r="B6538" s="12" t="s">
        <v>5706</v>
      </c>
      <c r="C6538" s="13" t="s">
        <v>8932</v>
      </c>
      <c r="D6538" s="12" t="s">
        <v>5717</v>
      </c>
      <c r="E6538" s="14" t="s">
        <v>10991</v>
      </c>
      <c r="F6538" s="13">
        <v>15556</v>
      </c>
      <c r="G6538" s="15">
        <v>34057.9</v>
      </c>
    </row>
    <row r="6539" spans="1:7" ht="13.5" customHeight="1">
      <c r="A6539" s="23" t="s">
        <v>13941</v>
      </c>
      <c r="B6539" s="12" t="s">
        <v>5706</v>
      </c>
      <c r="C6539" s="13" t="s">
        <v>11408</v>
      </c>
      <c r="D6539" s="12" t="s">
        <v>3706</v>
      </c>
      <c r="E6539" s="14" t="s">
        <v>11595</v>
      </c>
      <c r="F6539" s="13">
        <v>15556</v>
      </c>
      <c r="G6539" s="15">
        <v>32696.14</v>
      </c>
    </row>
    <row r="6540" spans="1:7" ht="13.5" customHeight="1">
      <c r="A6540" s="23" t="s">
        <v>14385</v>
      </c>
      <c r="B6540" s="12" t="s">
        <v>5706</v>
      </c>
      <c r="C6540" s="13" t="s">
        <v>8933</v>
      </c>
      <c r="D6540" s="12" t="s">
        <v>5718</v>
      </c>
      <c r="E6540" s="14" t="s">
        <v>10992</v>
      </c>
      <c r="F6540" s="13">
        <v>15556</v>
      </c>
      <c r="G6540" s="15">
        <v>35487.519999999997</v>
      </c>
    </row>
    <row r="6541" spans="1:7" ht="13.5" customHeight="1">
      <c r="A6541" s="23" t="s">
        <v>14262</v>
      </c>
      <c r="B6541" s="12" t="s">
        <v>5706</v>
      </c>
      <c r="C6541" s="13" t="s">
        <v>8934</v>
      </c>
      <c r="D6541" s="12" t="s">
        <v>5719</v>
      </c>
      <c r="E6541" s="14" t="s">
        <v>10993</v>
      </c>
      <c r="F6541" s="13">
        <v>15556</v>
      </c>
      <c r="G6541" s="15">
        <v>34681.5</v>
      </c>
    </row>
    <row r="6542" spans="1:7" ht="13.5" customHeight="1">
      <c r="A6542" s="23" t="s">
        <v>15395</v>
      </c>
      <c r="B6542" s="12" t="s">
        <v>5706</v>
      </c>
      <c r="C6542" s="13" t="s">
        <v>8935</v>
      </c>
      <c r="D6542" s="12" t="s">
        <v>5720</v>
      </c>
      <c r="E6542" s="14" t="s">
        <v>10994</v>
      </c>
      <c r="F6542" s="13">
        <v>15556</v>
      </c>
      <c r="G6542" s="15">
        <v>41626.01</v>
      </c>
    </row>
    <row r="6543" spans="1:7" ht="13.5" customHeight="1">
      <c r="A6543" s="23" t="s">
        <v>17569</v>
      </c>
      <c r="B6543" s="12" t="s">
        <v>5706</v>
      </c>
      <c r="C6543" s="13" t="s">
        <v>8936</v>
      </c>
      <c r="D6543" s="12" t="s">
        <v>5721</v>
      </c>
      <c r="E6543" s="14" t="s">
        <v>10995</v>
      </c>
      <c r="F6543" s="13">
        <v>15556</v>
      </c>
      <c r="G6543" s="15">
        <v>58713.66</v>
      </c>
    </row>
    <row r="6544" spans="1:7" ht="13.5" customHeight="1">
      <c r="A6544" s="23" t="s">
        <v>15046</v>
      </c>
      <c r="B6544" s="12" t="s">
        <v>5706</v>
      </c>
      <c r="C6544" s="13" t="s">
        <v>8937</v>
      </c>
      <c r="D6544" s="12" t="s">
        <v>5722</v>
      </c>
      <c r="E6544" s="14" t="s">
        <v>10996</v>
      </c>
      <c r="F6544" s="13">
        <v>15556</v>
      </c>
      <c r="G6544" s="15">
        <v>39462.480000000003</v>
      </c>
    </row>
    <row r="6545" spans="1:7" ht="13.5" customHeight="1">
      <c r="A6545" s="23" t="s">
        <v>16881</v>
      </c>
      <c r="B6545" s="12" t="s">
        <v>5706</v>
      </c>
      <c r="C6545" s="13" t="s">
        <v>8938</v>
      </c>
      <c r="D6545" s="12" t="s">
        <v>5723</v>
      </c>
      <c r="E6545" s="14" t="s">
        <v>10997</v>
      </c>
      <c r="F6545" s="13">
        <v>15556</v>
      </c>
      <c r="G6545" s="15">
        <v>52006.71</v>
      </c>
    </row>
    <row r="6546" spans="1:7" ht="13.5" customHeight="1">
      <c r="A6546" s="23" t="s">
        <v>14469</v>
      </c>
      <c r="B6546" s="12" t="s">
        <v>5706</v>
      </c>
      <c r="C6546" s="13" t="s">
        <v>8939</v>
      </c>
      <c r="D6546" s="12" t="s">
        <v>5724</v>
      </c>
      <c r="E6546" s="14" t="s">
        <v>10998</v>
      </c>
      <c r="F6546" s="13">
        <v>15556</v>
      </c>
      <c r="G6546" s="15">
        <v>36051.74</v>
      </c>
    </row>
    <row r="6547" spans="1:7" ht="13.5" customHeight="1">
      <c r="A6547" s="23" t="s">
        <v>18022</v>
      </c>
      <c r="B6547" s="12" t="s">
        <v>5706</v>
      </c>
      <c r="C6547" s="13" t="s">
        <v>11409</v>
      </c>
      <c r="D6547" s="12" t="s">
        <v>737</v>
      </c>
      <c r="E6547" s="14" t="s">
        <v>11596</v>
      </c>
      <c r="F6547" s="13">
        <v>15556</v>
      </c>
      <c r="G6547" s="15">
        <v>64801.24</v>
      </c>
    </row>
    <row r="6548" spans="1:7" ht="13.5" customHeight="1">
      <c r="A6548" s="23" t="s">
        <v>18069</v>
      </c>
      <c r="B6548" s="12" t="s">
        <v>5706</v>
      </c>
      <c r="C6548" s="13">
        <v>1508864900</v>
      </c>
      <c r="D6548" s="12" t="s">
        <v>44</v>
      </c>
      <c r="E6548" s="14">
        <v>15088</v>
      </c>
      <c r="F6548" s="13">
        <v>16556</v>
      </c>
      <c r="G6548" s="15">
        <v>65594.53</v>
      </c>
    </row>
    <row r="6549" spans="1:7" ht="13.5" customHeight="1">
      <c r="A6549" s="23" t="s">
        <v>17660</v>
      </c>
      <c r="B6549" s="12" t="s">
        <v>5706</v>
      </c>
      <c r="C6549" s="13">
        <v>1508864901</v>
      </c>
      <c r="D6549" s="12" t="s">
        <v>5725</v>
      </c>
      <c r="E6549" s="14">
        <v>15088</v>
      </c>
      <c r="F6549" s="13">
        <v>16556</v>
      </c>
      <c r="G6549" s="15">
        <v>59774.21</v>
      </c>
    </row>
    <row r="6550" spans="1:7" ht="13.5" customHeight="1">
      <c r="A6550" s="23" t="s">
        <v>18136</v>
      </c>
      <c r="B6550" s="12" t="s">
        <v>5706</v>
      </c>
      <c r="C6550" s="13" t="s">
        <v>8940</v>
      </c>
      <c r="D6550" s="12" t="s">
        <v>5726</v>
      </c>
      <c r="E6550" s="14" t="s">
        <v>10999</v>
      </c>
      <c r="F6550" s="13">
        <v>15556</v>
      </c>
      <c r="G6550" s="15">
        <v>66778.11</v>
      </c>
    </row>
    <row r="6551" spans="1:7" ht="13.5" customHeight="1">
      <c r="A6551" s="23" t="s">
        <v>17837</v>
      </c>
      <c r="B6551" s="12" t="s">
        <v>5706</v>
      </c>
      <c r="C6551" s="13">
        <v>1508864902</v>
      </c>
      <c r="D6551" s="12" t="s">
        <v>3561</v>
      </c>
      <c r="E6551" s="14">
        <v>15088</v>
      </c>
      <c r="F6551" s="13">
        <v>16556</v>
      </c>
      <c r="G6551" s="15">
        <v>61988.65</v>
      </c>
    </row>
    <row r="6552" spans="1:7" ht="13.5" customHeight="1">
      <c r="A6552" s="23" t="s">
        <v>16863</v>
      </c>
      <c r="B6552" s="12" t="s">
        <v>5706</v>
      </c>
      <c r="C6552" s="13">
        <v>1508864903</v>
      </c>
      <c r="D6552" s="12" t="s">
        <v>5727</v>
      </c>
      <c r="E6552" s="14">
        <v>15088</v>
      </c>
      <c r="F6552" s="13">
        <v>16556</v>
      </c>
      <c r="G6552" s="15">
        <v>51896.42</v>
      </c>
    </row>
    <row r="6553" spans="1:7" ht="13.5" customHeight="1">
      <c r="A6553" s="23" t="s">
        <v>18491</v>
      </c>
      <c r="B6553" s="12" t="s">
        <v>5706</v>
      </c>
      <c r="C6553" s="13">
        <v>1508864904</v>
      </c>
      <c r="D6553" s="12" t="s">
        <v>2939</v>
      </c>
      <c r="E6553" s="14">
        <v>15088</v>
      </c>
      <c r="F6553" s="13">
        <v>16556</v>
      </c>
      <c r="G6553" s="15">
        <v>74159.570000000007</v>
      </c>
    </row>
    <row r="6554" spans="1:7" ht="13.5" customHeight="1">
      <c r="A6554" s="23" t="s">
        <v>18561</v>
      </c>
      <c r="B6554" s="12" t="s">
        <v>5706</v>
      </c>
      <c r="C6554" s="13" t="s">
        <v>8941</v>
      </c>
      <c r="D6554" s="12" t="s">
        <v>7116</v>
      </c>
      <c r="E6554" s="14" t="s">
        <v>11000</v>
      </c>
      <c r="F6554" s="13" t="s">
        <v>31</v>
      </c>
      <c r="G6554" s="15">
        <v>75873.429999999993</v>
      </c>
    </row>
    <row r="6555" spans="1:7" ht="13.5" customHeight="1">
      <c r="A6555" s="23" t="s">
        <v>17341</v>
      </c>
      <c r="B6555" s="12" t="s">
        <v>5706</v>
      </c>
      <c r="C6555" s="13">
        <v>1508864906</v>
      </c>
      <c r="D6555" s="12" t="s">
        <v>5728</v>
      </c>
      <c r="E6555" s="14">
        <v>15088</v>
      </c>
      <c r="F6555" s="13">
        <v>16556</v>
      </c>
      <c r="G6555" s="15">
        <v>56079.24</v>
      </c>
    </row>
    <row r="6556" spans="1:7" ht="13.5" customHeight="1">
      <c r="A6556" s="23" t="s">
        <v>18327</v>
      </c>
      <c r="B6556" s="12" t="s">
        <v>5706</v>
      </c>
      <c r="C6556" s="13">
        <v>1508864907</v>
      </c>
      <c r="D6556" s="12" t="s">
        <v>5729</v>
      </c>
      <c r="E6556" s="14">
        <v>15088</v>
      </c>
      <c r="F6556" s="13">
        <v>16556</v>
      </c>
      <c r="G6556" s="15">
        <v>70316.12</v>
      </c>
    </row>
    <row r="6557" spans="1:7" ht="13.5" customHeight="1">
      <c r="A6557" s="23" t="s">
        <v>15739</v>
      </c>
      <c r="B6557" s="12" t="s">
        <v>5706</v>
      </c>
      <c r="C6557" s="13">
        <v>1508864908</v>
      </c>
      <c r="D6557" s="12" t="s">
        <v>5730</v>
      </c>
      <c r="E6557" s="14">
        <v>15088</v>
      </c>
      <c r="F6557" s="13">
        <v>16556</v>
      </c>
      <c r="G6557" s="15">
        <v>43878.63</v>
      </c>
    </row>
    <row r="6558" spans="1:7" ht="13.5" customHeight="1">
      <c r="A6558" s="23" t="s">
        <v>15471</v>
      </c>
      <c r="B6558" s="12" t="s">
        <v>5706</v>
      </c>
      <c r="C6558" s="13">
        <v>1508864909</v>
      </c>
      <c r="D6558" s="12" t="s">
        <v>5731</v>
      </c>
      <c r="E6558" s="14">
        <v>15088</v>
      </c>
      <c r="F6558" s="13">
        <v>16556</v>
      </c>
      <c r="G6558" s="15">
        <v>42050.23</v>
      </c>
    </row>
    <row r="6559" spans="1:7" ht="13.5" customHeight="1">
      <c r="A6559" s="23" t="s">
        <v>15368</v>
      </c>
      <c r="B6559" s="12" t="s">
        <v>5706</v>
      </c>
      <c r="C6559" s="13" t="s">
        <v>8942</v>
      </c>
      <c r="D6559" s="12" t="s">
        <v>5732</v>
      </c>
      <c r="E6559" s="14" t="s">
        <v>11001</v>
      </c>
      <c r="F6559" s="13">
        <v>15556</v>
      </c>
      <c r="G6559" s="15">
        <v>41464.81</v>
      </c>
    </row>
    <row r="6560" spans="1:7" ht="13.5" customHeight="1">
      <c r="A6560" s="23" t="s">
        <v>14431</v>
      </c>
      <c r="B6560" s="12" t="s">
        <v>5706</v>
      </c>
      <c r="C6560" s="13" t="s">
        <v>8943</v>
      </c>
      <c r="D6560" s="12" t="s">
        <v>5733</v>
      </c>
      <c r="E6560" s="14" t="s">
        <v>11002</v>
      </c>
      <c r="F6560" s="13">
        <v>15556</v>
      </c>
      <c r="G6560" s="15">
        <v>35780.239999999998</v>
      </c>
    </row>
    <row r="6561" spans="1:7" ht="13.5" customHeight="1">
      <c r="A6561" s="23" t="s">
        <v>15843</v>
      </c>
      <c r="B6561" s="12" t="s">
        <v>5706</v>
      </c>
      <c r="C6561" s="13">
        <v>1508864910</v>
      </c>
      <c r="D6561" s="12" t="s">
        <v>5734</v>
      </c>
      <c r="E6561" s="14">
        <v>15088</v>
      </c>
      <c r="F6561" s="13">
        <v>16556</v>
      </c>
      <c r="G6561" s="15">
        <v>44570.11</v>
      </c>
    </row>
    <row r="6562" spans="1:7" ht="13.5" customHeight="1">
      <c r="A6562" s="23" t="s">
        <v>15424</v>
      </c>
      <c r="B6562" s="12" t="s">
        <v>5706</v>
      </c>
      <c r="C6562" s="13">
        <v>1508864911</v>
      </c>
      <c r="D6562" s="12" t="s">
        <v>5735</v>
      </c>
      <c r="E6562" s="14">
        <v>15088</v>
      </c>
      <c r="F6562" s="13">
        <v>16556</v>
      </c>
      <c r="G6562" s="15">
        <v>41753.279999999999</v>
      </c>
    </row>
    <row r="6563" spans="1:7" ht="13.5" customHeight="1">
      <c r="A6563" s="23" t="s">
        <v>16530</v>
      </c>
      <c r="B6563" s="12" t="s">
        <v>5706</v>
      </c>
      <c r="C6563" s="13">
        <v>1508864912</v>
      </c>
      <c r="D6563" s="12" t="s">
        <v>5736</v>
      </c>
      <c r="E6563" s="14">
        <v>15088</v>
      </c>
      <c r="F6563" s="13">
        <v>16556</v>
      </c>
      <c r="G6563" s="15">
        <v>49346.85</v>
      </c>
    </row>
    <row r="6564" spans="1:7" ht="13.5" customHeight="1">
      <c r="A6564" s="23" t="s">
        <v>16983</v>
      </c>
      <c r="B6564" s="12" t="s">
        <v>5706</v>
      </c>
      <c r="C6564" s="13">
        <v>1508864913</v>
      </c>
      <c r="D6564" s="12" t="s">
        <v>1163</v>
      </c>
      <c r="E6564" s="14">
        <v>15088</v>
      </c>
      <c r="F6564" s="13">
        <v>16556</v>
      </c>
      <c r="G6564" s="15">
        <v>52872.13</v>
      </c>
    </row>
    <row r="6565" spans="1:7" ht="13.5" customHeight="1">
      <c r="A6565" s="23" t="s">
        <v>17339</v>
      </c>
      <c r="B6565" s="12" t="s">
        <v>5706</v>
      </c>
      <c r="C6565" s="13" t="s">
        <v>8944</v>
      </c>
      <c r="D6565" s="12" t="s">
        <v>5737</v>
      </c>
      <c r="E6565" s="14" t="s">
        <v>11003</v>
      </c>
      <c r="F6565" s="13">
        <v>15556</v>
      </c>
      <c r="G6565" s="15">
        <v>56075</v>
      </c>
    </row>
    <row r="6566" spans="1:7" ht="13.5" customHeight="1">
      <c r="A6566" s="23" t="s">
        <v>15284</v>
      </c>
      <c r="B6566" s="12" t="s">
        <v>5706</v>
      </c>
      <c r="C6566" s="13">
        <v>1508864914</v>
      </c>
      <c r="D6566" s="12" t="s">
        <v>5738</v>
      </c>
      <c r="E6566" s="14">
        <v>15088</v>
      </c>
      <c r="F6566" s="13">
        <v>16556</v>
      </c>
      <c r="G6566" s="15">
        <v>40836.959999999999</v>
      </c>
    </row>
    <row r="6567" spans="1:7" ht="13.5" customHeight="1">
      <c r="A6567" s="23" t="s">
        <v>17022</v>
      </c>
      <c r="B6567" s="12" t="s">
        <v>5706</v>
      </c>
      <c r="C6567" s="13" t="s">
        <v>8945</v>
      </c>
      <c r="D6567" s="12" t="s">
        <v>5739</v>
      </c>
      <c r="E6567" s="14" t="s">
        <v>11004</v>
      </c>
      <c r="F6567" s="13">
        <v>15556</v>
      </c>
      <c r="G6567" s="15">
        <v>53283.62</v>
      </c>
    </row>
    <row r="6568" spans="1:7" ht="13.5" customHeight="1">
      <c r="A6568" s="23" t="s">
        <v>16592</v>
      </c>
      <c r="B6568" s="12" t="s">
        <v>5706</v>
      </c>
      <c r="C6568" s="13" t="s">
        <v>8946</v>
      </c>
      <c r="D6568" s="12" t="s">
        <v>5740</v>
      </c>
      <c r="E6568" s="14" t="s">
        <v>11005</v>
      </c>
      <c r="F6568" s="13">
        <v>15556</v>
      </c>
      <c r="G6568" s="15">
        <v>49788.04</v>
      </c>
    </row>
    <row r="6569" spans="1:7" ht="13.5" customHeight="1">
      <c r="A6569" s="23" t="s">
        <v>16384</v>
      </c>
      <c r="B6569" s="12" t="s">
        <v>5706</v>
      </c>
      <c r="C6569" s="13">
        <v>1508864915</v>
      </c>
      <c r="D6569" s="12" t="s">
        <v>5741</v>
      </c>
      <c r="E6569" s="14">
        <v>15088</v>
      </c>
      <c r="F6569" s="13">
        <v>16556</v>
      </c>
      <c r="G6569" s="15">
        <v>48197.2</v>
      </c>
    </row>
    <row r="6570" spans="1:7" ht="13.5" customHeight="1">
      <c r="A6570" s="23" t="s">
        <v>17299</v>
      </c>
      <c r="B6570" s="12" t="s">
        <v>5706</v>
      </c>
      <c r="C6570" s="13">
        <v>1508864916</v>
      </c>
      <c r="D6570" s="12" t="s">
        <v>5742</v>
      </c>
      <c r="E6570" s="14">
        <v>15088</v>
      </c>
      <c r="F6570" s="13">
        <v>16556</v>
      </c>
      <c r="G6570" s="15">
        <v>55684.72</v>
      </c>
    </row>
    <row r="6571" spans="1:7" ht="13.5" customHeight="1">
      <c r="A6571" s="23" t="s">
        <v>16222</v>
      </c>
      <c r="B6571" s="12" t="s">
        <v>5706</v>
      </c>
      <c r="C6571" s="13">
        <v>1508864917</v>
      </c>
      <c r="D6571" s="12" t="s">
        <v>3276</v>
      </c>
      <c r="E6571" s="14">
        <v>15088</v>
      </c>
      <c r="F6571" s="13">
        <v>16556</v>
      </c>
      <c r="G6571" s="15">
        <v>47140.89</v>
      </c>
    </row>
    <row r="6572" spans="1:7" ht="13.5" customHeight="1">
      <c r="A6572" s="23" t="s">
        <v>16144</v>
      </c>
      <c r="B6572" s="12" t="s">
        <v>5706</v>
      </c>
      <c r="C6572" s="13" t="s">
        <v>11410</v>
      </c>
      <c r="D6572" s="12" t="s">
        <v>729</v>
      </c>
      <c r="E6572" s="14" t="s">
        <v>11597</v>
      </c>
      <c r="F6572" s="13">
        <v>15556</v>
      </c>
      <c r="G6572" s="15">
        <v>46606.37</v>
      </c>
    </row>
    <row r="6573" spans="1:7" ht="13.5" customHeight="1">
      <c r="A6573" s="23" t="s">
        <v>14502</v>
      </c>
      <c r="B6573" s="12" t="s">
        <v>5706</v>
      </c>
      <c r="C6573" s="13">
        <v>1508864918</v>
      </c>
      <c r="D6573" s="12" t="s">
        <v>5743</v>
      </c>
      <c r="E6573" s="14">
        <v>15088</v>
      </c>
      <c r="F6573" s="13">
        <v>16556</v>
      </c>
      <c r="G6573" s="15">
        <v>36246.879999999997</v>
      </c>
    </row>
    <row r="6574" spans="1:7" ht="13.5" customHeight="1">
      <c r="A6574" s="23" t="s">
        <v>15035</v>
      </c>
      <c r="B6574" s="12" t="s">
        <v>5706</v>
      </c>
      <c r="C6574" s="13">
        <v>1508864919</v>
      </c>
      <c r="D6574" s="12" t="s">
        <v>1712</v>
      </c>
      <c r="E6574" s="14">
        <v>15088</v>
      </c>
      <c r="F6574" s="13">
        <v>16556</v>
      </c>
      <c r="G6574" s="15">
        <v>39420.06</v>
      </c>
    </row>
    <row r="6575" spans="1:7" ht="13.5" customHeight="1">
      <c r="A6575" s="23" t="s">
        <v>15978</v>
      </c>
      <c r="B6575" s="12" t="s">
        <v>5706</v>
      </c>
      <c r="C6575" s="13">
        <v>1508864920</v>
      </c>
      <c r="D6575" s="12" t="s">
        <v>5744</v>
      </c>
      <c r="E6575" s="14">
        <v>15088</v>
      </c>
      <c r="F6575" s="13">
        <v>16556</v>
      </c>
      <c r="G6575" s="15">
        <v>45393.1</v>
      </c>
    </row>
    <row r="6576" spans="1:7" ht="13.5" customHeight="1">
      <c r="A6576" s="23" t="s">
        <v>15242</v>
      </c>
      <c r="B6576" s="12" t="s">
        <v>5706</v>
      </c>
      <c r="C6576" s="13">
        <v>1508864921</v>
      </c>
      <c r="D6576" s="12" t="s">
        <v>5745</v>
      </c>
      <c r="E6576" s="14">
        <v>15088</v>
      </c>
      <c r="F6576" s="13">
        <v>16556</v>
      </c>
      <c r="G6576" s="15">
        <v>40561.21</v>
      </c>
    </row>
    <row r="6577" spans="1:7" ht="13.5" customHeight="1">
      <c r="A6577" s="23" t="s">
        <v>16292</v>
      </c>
      <c r="B6577" s="12" t="s">
        <v>5706</v>
      </c>
      <c r="C6577" s="13" t="s">
        <v>8947</v>
      </c>
      <c r="D6577" s="12" t="s">
        <v>5746</v>
      </c>
      <c r="E6577" s="14" t="s">
        <v>11006</v>
      </c>
      <c r="F6577" s="13">
        <v>15556</v>
      </c>
      <c r="G6577" s="15">
        <v>47624.51</v>
      </c>
    </row>
    <row r="6578" spans="1:7" ht="13.5" customHeight="1">
      <c r="A6578" s="23" t="s">
        <v>18801</v>
      </c>
      <c r="B6578" s="12" t="s">
        <v>5706</v>
      </c>
      <c r="C6578" s="13">
        <v>1508864978</v>
      </c>
      <c r="D6578" s="12" t="s">
        <v>5747</v>
      </c>
      <c r="E6578" s="14">
        <v>15088</v>
      </c>
      <c r="F6578" s="13">
        <v>16556</v>
      </c>
      <c r="G6578" s="15">
        <v>85583.86</v>
      </c>
    </row>
    <row r="6579" spans="1:7" ht="13.5" customHeight="1">
      <c r="A6579" s="23" t="s">
        <v>17368</v>
      </c>
      <c r="B6579" s="12" t="s">
        <v>5706</v>
      </c>
      <c r="C6579" s="13">
        <v>1508864979</v>
      </c>
      <c r="D6579" s="12" t="s">
        <v>5748</v>
      </c>
      <c r="E6579" s="14">
        <v>15088</v>
      </c>
      <c r="F6579" s="13">
        <v>16556</v>
      </c>
      <c r="G6579" s="15">
        <v>56312.56</v>
      </c>
    </row>
    <row r="6580" spans="1:7" ht="13.5" customHeight="1">
      <c r="A6580" s="23" t="s">
        <v>16648</v>
      </c>
      <c r="B6580" s="12" t="s">
        <v>5706</v>
      </c>
      <c r="C6580" s="13">
        <v>1508864980</v>
      </c>
      <c r="D6580" s="12" t="s">
        <v>4000</v>
      </c>
      <c r="E6580" s="14">
        <v>15088</v>
      </c>
      <c r="F6580" s="13">
        <v>16556</v>
      </c>
      <c r="G6580" s="15">
        <v>50233.47</v>
      </c>
    </row>
    <row r="6581" spans="1:7" ht="13.5" customHeight="1">
      <c r="A6581" s="23" t="s">
        <v>16659</v>
      </c>
      <c r="B6581" s="12" t="s">
        <v>5706</v>
      </c>
      <c r="C6581" s="13">
        <v>1508864981</v>
      </c>
      <c r="D6581" s="12" t="s">
        <v>5749</v>
      </c>
      <c r="E6581" s="14">
        <v>15088</v>
      </c>
      <c r="F6581" s="13">
        <v>16556</v>
      </c>
      <c r="G6581" s="15">
        <v>50326.8</v>
      </c>
    </row>
    <row r="6582" spans="1:7" ht="13.5" customHeight="1">
      <c r="A6582" s="23" t="s">
        <v>17652</v>
      </c>
      <c r="B6582" s="12" t="s">
        <v>5706</v>
      </c>
      <c r="C6582" s="13">
        <v>1508864982</v>
      </c>
      <c r="D6582" s="12" t="s">
        <v>5750</v>
      </c>
      <c r="E6582" s="14">
        <v>15088</v>
      </c>
      <c r="F6582" s="13">
        <v>16556</v>
      </c>
      <c r="G6582" s="15">
        <v>59672.4</v>
      </c>
    </row>
    <row r="6583" spans="1:7" ht="13.5" customHeight="1">
      <c r="A6583" s="23" t="s">
        <v>18166</v>
      </c>
      <c r="B6583" s="12" t="s">
        <v>5706</v>
      </c>
      <c r="C6583" s="13">
        <v>1508864983</v>
      </c>
      <c r="D6583" s="12" t="s">
        <v>5571</v>
      </c>
      <c r="E6583" s="14">
        <v>15088</v>
      </c>
      <c r="F6583" s="13">
        <v>16556</v>
      </c>
      <c r="G6583" s="15">
        <v>67206.58</v>
      </c>
    </row>
    <row r="6584" spans="1:7" ht="13.5" customHeight="1">
      <c r="A6584" s="23" t="s">
        <v>18781</v>
      </c>
      <c r="B6584" s="12" t="s">
        <v>5706</v>
      </c>
      <c r="C6584" s="13">
        <v>1508864984</v>
      </c>
      <c r="D6584" s="12" t="s">
        <v>2181</v>
      </c>
      <c r="E6584" s="14">
        <v>15088</v>
      </c>
      <c r="F6584" s="13">
        <v>16556</v>
      </c>
      <c r="G6584" s="15">
        <v>85019.65</v>
      </c>
    </row>
    <row r="6585" spans="1:7" ht="13.5" customHeight="1">
      <c r="A6585" s="23" t="s">
        <v>17410</v>
      </c>
      <c r="B6585" s="12" t="s">
        <v>5706</v>
      </c>
      <c r="C6585" s="13">
        <v>1508864956</v>
      </c>
      <c r="D6585" s="12" t="s">
        <v>5751</v>
      </c>
      <c r="E6585" s="14">
        <v>15088</v>
      </c>
      <c r="F6585" s="13">
        <v>16556</v>
      </c>
      <c r="G6585" s="15">
        <v>56796.18</v>
      </c>
    </row>
    <row r="6586" spans="1:7" ht="13.5" customHeight="1">
      <c r="A6586" s="23" t="s">
        <v>15747</v>
      </c>
      <c r="B6586" s="12" t="s">
        <v>5706</v>
      </c>
      <c r="C6586" s="13">
        <v>1508864957</v>
      </c>
      <c r="D6586" s="12" t="s">
        <v>2132</v>
      </c>
      <c r="E6586" s="14">
        <v>15088</v>
      </c>
      <c r="F6586" s="13">
        <v>16556</v>
      </c>
      <c r="G6586" s="15">
        <v>43938.02</v>
      </c>
    </row>
    <row r="6587" spans="1:7" ht="13.5" customHeight="1">
      <c r="A6587" s="23" t="s">
        <v>16711</v>
      </c>
      <c r="B6587" s="12" t="s">
        <v>5706</v>
      </c>
      <c r="C6587" s="13" t="s">
        <v>8948</v>
      </c>
      <c r="D6587" s="12" t="s">
        <v>5752</v>
      </c>
      <c r="E6587" s="14" t="s">
        <v>11007</v>
      </c>
      <c r="F6587" s="13">
        <v>15556</v>
      </c>
      <c r="G6587" s="15">
        <v>50759.5</v>
      </c>
    </row>
    <row r="6588" spans="1:7" ht="13.5" customHeight="1">
      <c r="A6588" s="23" t="s">
        <v>16182</v>
      </c>
      <c r="B6588" s="12" t="s">
        <v>5706</v>
      </c>
      <c r="C6588" s="13">
        <v>1508864958</v>
      </c>
      <c r="D6588" s="12" t="s">
        <v>5753</v>
      </c>
      <c r="E6588" s="14">
        <v>15088</v>
      </c>
      <c r="F6588" s="13">
        <v>16556</v>
      </c>
      <c r="G6588" s="15">
        <v>46852.42</v>
      </c>
    </row>
    <row r="6589" spans="1:7" ht="13.5" customHeight="1">
      <c r="A6589" s="23" t="s">
        <v>16498</v>
      </c>
      <c r="B6589" s="12" t="s">
        <v>5706</v>
      </c>
      <c r="C6589" s="13">
        <v>1508864959</v>
      </c>
      <c r="D6589" s="12" t="s">
        <v>1729</v>
      </c>
      <c r="E6589" s="14">
        <v>15088</v>
      </c>
      <c r="F6589" s="13">
        <v>16556</v>
      </c>
      <c r="G6589" s="15">
        <v>49105.04</v>
      </c>
    </row>
    <row r="6590" spans="1:7" ht="13.5" customHeight="1">
      <c r="A6590" s="23" t="s">
        <v>16693</v>
      </c>
      <c r="B6590" s="12" t="s">
        <v>5706</v>
      </c>
      <c r="C6590" s="13" t="s">
        <v>8949</v>
      </c>
      <c r="D6590" s="12" t="s">
        <v>5754</v>
      </c>
      <c r="E6590" s="14" t="s">
        <v>11008</v>
      </c>
      <c r="F6590" s="13">
        <v>15556</v>
      </c>
      <c r="G6590" s="15">
        <v>50564.36</v>
      </c>
    </row>
    <row r="6591" spans="1:7" ht="13.5" customHeight="1">
      <c r="A6591" s="23" t="s">
        <v>16982</v>
      </c>
      <c r="B6591" s="12" t="s">
        <v>5706</v>
      </c>
      <c r="C6591" s="13">
        <v>1508864960</v>
      </c>
      <c r="D6591" s="12" t="s">
        <v>5755</v>
      </c>
      <c r="E6591" s="14">
        <v>15088</v>
      </c>
      <c r="F6591" s="13">
        <v>16556</v>
      </c>
      <c r="G6591" s="15">
        <v>52859.4</v>
      </c>
    </row>
    <row r="6592" spans="1:7" ht="13.5" customHeight="1">
      <c r="A6592" s="23" t="s">
        <v>16076</v>
      </c>
      <c r="B6592" s="12" t="s">
        <v>5706</v>
      </c>
      <c r="C6592" s="13">
        <v>1508864961</v>
      </c>
      <c r="D6592" s="12" t="s">
        <v>2549</v>
      </c>
      <c r="E6592" s="14">
        <v>15088</v>
      </c>
      <c r="F6592" s="13">
        <v>16556</v>
      </c>
      <c r="G6592" s="15">
        <v>46097.31</v>
      </c>
    </row>
    <row r="6593" spans="1:7" ht="13.5" customHeight="1">
      <c r="A6593" s="23" t="s">
        <v>16281</v>
      </c>
      <c r="B6593" s="12" t="s">
        <v>5706</v>
      </c>
      <c r="C6593" s="13">
        <v>1508864962</v>
      </c>
      <c r="D6593" s="12" t="s">
        <v>893</v>
      </c>
      <c r="E6593" s="14">
        <v>15088</v>
      </c>
      <c r="F6593" s="13">
        <v>16556</v>
      </c>
      <c r="G6593" s="15">
        <v>47539.66</v>
      </c>
    </row>
    <row r="6594" spans="1:7" ht="13.5" customHeight="1">
      <c r="A6594" s="23" t="s">
        <v>17062</v>
      </c>
      <c r="B6594" s="12" t="s">
        <v>5706</v>
      </c>
      <c r="C6594" s="13">
        <v>1508864963</v>
      </c>
      <c r="D6594" s="12" t="s">
        <v>5756</v>
      </c>
      <c r="E6594" s="14">
        <v>15088</v>
      </c>
      <c r="F6594" s="13">
        <v>16556</v>
      </c>
      <c r="G6594" s="15">
        <v>53610.27</v>
      </c>
    </row>
    <row r="6595" spans="1:7" ht="13.5" customHeight="1">
      <c r="A6595" s="23" t="s">
        <v>15211</v>
      </c>
      <c r="B6595" s="12" t="s">
        <v>5706</v>
      </c>
      <c r="C6595" s="13" t="s">
        <v>8950</v>
      </c>
      <c r="D6595" s="12" t="s">
        <v>5757</v>
      </c>
      <c r="E6595" s="14" t="s">
        <v>11009</v>
      </c>
      <c r="F6595" s="13">
        <v>15556</v>
      </c>
      <c r="G6595" s="15">
        <v>40400.01</v>
      </c>
    </row>
    <row r="6596" spans="1:7" ht="13.5" customHeight="1">
      <c r="A6596" s="23" t="s">
        <v>15904</v>
      </c>
      <c r="B6596" s="12" t="s">
        <v>5706</v>
      </c>
      <c r="C6596" s="13">
        <v>1508864964</v>
      </c>
      <c r="D6596" s="12" t="s">
        <v>5758</v>
      </c>
      <c r="E6596" s="14">
        <v>15088</v>
      </c>
      <c r="F6596" s="13">
        <v>16556</v>
      </c>
      <c r="G6596" s="15">
        <v>44990.09</v>
      </c>
    </row>
    <row r="6597" spans="1:7" ht="13.5" customHeight="1">
      <c r="A6597" s="23" t="s">
        <v>16242</v>
      </c>
      <c r="B6597" s="12" t="s">
        <v>5706</v>
      </c>
      <c r="C6597" s="13">
        <v>1508864965</v>
      </c>
      <c r="D6597" s="12" t="s">
        <v>5759</v>
      </c>
      <c r="E6597" s="14">
        <v>15088</v>
      </c>
      <c r="F6597" s="13">
        <v>16556</v>
      </c>
      <c r="G6597" s="15">
        <v>47246.95</v>
      </c>
    </row>
    <row r="6598" spans="1:7" ht="13.5" customHeight="1">
      <c r="A6598" s="23" t="s">
        <v>16367</v>
      </c>
      <c r="B6598" s="12" t="s">
        <v>5706</v>
      </c>
      <c r="C6598" s="13">
        <v>1508864966</v>
      </c>
      <c r="D6598" s="12" t="s">
        <v>5760</v>
      </c>
      <c r="E6598" s="14">
        <v>15088</v>
      </c>
      <c r="F6598" s="13">
        <v>16556</v>
      </c>
      <c r="G6598" s="15">
        <v>48099.63</v>
      </c>
    </row>
    <row r="6599" spans="1:7" ht="13.5" customHeight="1">
      <c r="A6599" s="23" t="s">
        <v>17402</v>
      </c>
      <c r="B6599" s="12" t="s">
        <v>5706</v>
      </c>
      <c r="C6599" s="13" t="s">
        <v>11411</v>
      </c>
      <c r="D6599" s="12" t="s">
        <v>401</v>
      </c>
      <c r="E6599" s="14" t="s">
        <v>11598</v>
      </c>
      <c r="F6599" s="13">
        <v>15556</v>
      </c>
      <c r="G6599" s="15">
        <v>56724.06</v>
      </c>
    </row>
    <row r="6600" spans="1:7" ht="13.5" customHeight="1">
      <c r="A6600" s="23" t="s">
        <v>16564</v>
      </c>
      <c r="B6600" s="12" t="s">
        <v>5706</v>
      </c>
      <c r="C6600" s="13" t="s">
        <v>8951</v>
      </c>
      <c r="D6600" s="12" t="s">
        <v>5761</v>
      </c>
      <c r="E6600" s="14" t="s">
        <v>11010</v>
      </c>
      <c r="F6600" s="13">
        <v>15556</v>
      </c>
      <c r="G6600" s="15">
        <v>49648.04</v>
      </c>
    </row>
    <row r="6601" spans="1:7" ht="13.5" customHeight="1">
      <c r="A6601" s="23" t="s">
        <v>15386</v>
      </c>
      <c r="B6601" s="12" t="s">
        <v>5706</v>
      </c>
      <c r="C6601" s="13">
        <v>1508864950</v>
      </c>
      <c r="D6601" s="12" t="s">
        <v>5762</v>
      </c>
      <c r="E6601" s="14">
        <v>15088</v>
      </c>
      <c r="F6601" s="13">
        <v>16556</v>
      </c>
      <c r="G6601" s="15">
        <v>41583.589999999997</v>
      </c>
    </row>
    <row r="6602" spans="1:7" ht="13.5" customHeight="1">
      <c r="A6602" s="23" t="s">
        <v>18092</v>
      </c>
      <c r="B6602" s="12" t="s">
        <v>5706</v>
      </c>
      <c r="C6602" s="13">
        <v>1508864951</v>
      </c>
      <c r="D6602" s="12" t="s">
        <v>5763</v>
      </c>
      <c r="E6602" s="14">
        <v>15088</v>
      </c>
      <c r="F6602" s="13">
        <v>16556</v>
      </c>
      <c r="G6602" s="15">
        <v>66146.02</v>
      </c>
    </row>
    <row r="6603" spans="1:7" ht="13.5" customHeight="1">
      <c r="A6603" s="23" t="s">
        <v>17871</v>
      </c>
      <c r="B6603" s="12" t="s">
        <v>5706</v>
      </c>
      <c r="C6603" s="13" t="s">
        <v>8952</v>
      </c>
      <c r="D6603" s="12" t="s">
        <v>5764</v>
      </c>
      <c r="E6603" s="14" t="s">
        <v>11011</v>
      </c>
      <c r="F6603" s="13">
        <v>15556</v>
      </c>
      <c r="G6603" s="15">
        <v>62480.75</v>
      </c>
    </row>
    <row r="6604" spans="1:7" ht="13.5" customHeight="1">
      <c r="A6604" s="23" t="s">
        <v>16613</v>
      </c>
      <c r="B6604" s="12" t="s">
        <v>5706</v>
      </c>
      <c r="C6604" s="13">
        <v>1508864952</v>
      </c>
      <c r="D6604" s="12" t="s">
        <v>5765</v>
      </c>
      <c r="E6604" s="14">
        <v>15088</v>
      </c>
      <c r="F6604" s="13">
        <v>16556</v>
      </c>
      <c r="G6604" s="15">
        <v>49978.94</v>
      </c>
    </row>
    <row r="6605" spans="1:7" ht="13.5" customHeight="1">
      <c r="A6605" s="23" t="s">
        <v>16538</v>
      </c>
      <c r="B6605" s="12" t="s">
        <v>5706</v>
      </c>
      <c r="C6605" s="13">
        <v>1508864953</v>
      </c>
      <c r="D6605" s="12" t="s">
        <v>5766</v>
      </c>
      <c r="E6605" s="14">
        <v>15088</v>
      </c>
      <c r="F6605" s="13">
        <v>16556</v>
      </c>
      <c r="G6605" s="15">
        <v>49423.199999999997</v>
      </c>
    </row>
    <row r="6606" spans="1:7" ht="13.5" customHeight="1">
      <c r="A6606" s="23" t="s">
        <v>16547</v>
      </c>
      <c r="B6606" s="12" t="s">
        <v>5706</v>
      </c>
      <c r="C6606" s="13" t="s">
        <v>8953</v>
      </c>
      <c r="D6606" s="12" t="s">
        <v>5767</v>
      </c>
      <c r="E6606" s="14" t="s">
        <v>11012</v>
      </c>
      <c r="F6606" s="13" t="s">
        <v>31</v>
      </c>
      <c r="G6606" s="15">
        <v>49503.81</v>
      </c>
    </row>
    <row r="6607" spans="1:7" ht="13.5" customHeight="1">
      <c r="A6607" s="23" t="s">
        <v>17379</v>
      </c>
      <c r="B6607" s="12" t="s">
        <v>5706</v>
      </c>
      <c r="C6607" s="13" t="s">
        <v>8954</v>
      </c>
      <c r="D6607" s="12" t="s">
        <v>5768</v>
      </c>
      <c r="E6607" s="14" t="s">
        <v>11013</v>
      </c>
      <c r="F6607" s="13" t="s">
        <v>31</v>
      </c>
      <c r="G6607" s="15">
        <v>56452.56</v>
      </c>
    </row>
    <row r="6608" spans="1:7" ht="13.5" customHeight="1">
      <c r="A6608" s="23" t="s">
        <v>19078</v>
      </c>
      <c r="B6608" s="12" t="s">
        <v>5706</v>
      </c>
      <c r="C6608" s="13">
        <v>1508864922</v>
      </c>
      <c r="D6608" s="12" t="s">
        <v>5769</v>
      </c>
      <c r="E6608" s="14">
        <v>15088</v>
      </c>
      <c r="F6608" s="13">
        <v>16556</v>
      </c>
      <c r="G6608" s="15">
        <v>110142.05</v>
      </c>
    </row>
    <row r="6609" spans="1:7" ht="13.5" customHeight="1">
      <c r="A6609" s="23" t="s">
        <v>18910</v>
      </c>
      <c r="B6609" s="12" t="s">
        <v>5706</v>
      </c>
      <c r="C6609" s="13">
        <v>1508864923</v>
      </c>
      <c r="D6609" s="12" t="s">
        <v>5770</v>
      </c>
      <c r="E6609" s="14">
        <v>15088</v>
      </c>
      <c r="F6609" s="13">
        <v>16556</v>
      </c>
      <c r="G6609" s="15">
        <v>91620.53</v>
      </c>
    </row>
    <row r="6610" spans="1:7" ht="13.5" customHeight="1">
      <c r="A6610" s="23" t="s">
        <v>17467</v>
      </c>
      <c r="B6610" s="12" t="s">
        <v>5706</v>
      </c>
      <c r="C6610" s="13">
        <v>1508864924</v>
      </c>
      <c r="D6610" s="12" t="s">
        <v>1826</v>
      </c>
      <c r="E6610" s="14">
        <v>15088</v>
      </c>
      <c r="F6610" s="13">
        <v>16556</v>
      </c>
      <c r="G6610" s="15">
        <v>57364.63</v>
      </c>
    </row>
    <row r="6611" spans="1:7" ht="13.5" customHeight="1">
      <c r="A6611" s="23" t="s">
        <v>16682</v>
      </c>
      <c r="B6611" s="12" t="s">
        <v>5706</v>
      </c>
      <c r="C6611" s="13">
        <v>1508864925</v>
      </c>
      <c r="D6611" s="12" t="s">
        <v>1564</v>
      </c>
      <c r="E6611" s="14">
        <v>15088</v>
      </c>
      <c r="F6611" s="13">
        <v>16556</v>
      </c>
      <c r="G6611" s="15">
        <v>50488</v>
      </c>
    </row>
    <row r="6612" spans="1:7" ht="13.5" customHeight="1">
      <c r="A6612" s="23" t="s">
        <v>18422</v>
      </c>
      <c r="B6612" s="12" t="s">
        <v>5706</v>
      </c>
      <c r="C6612" s="13">
        <v>1508864926</v>
      </c>
      <c r="D6612" s="12" t="s">
        <v>1013</v>
      </c>
      <c r="E6612" s="14">
        <v>15088</v>
      </c>
      <c r="F6612" s="13">
        <v>16556</v>
      </c>
      <c r="G6612" s="15">
        <v>72738.429999999993</v>
      </c>
    </row>
    <row r="6613" spans="1:7" ht="13.5" customHeight="1">
      <c r="A6613" s="23" t="s">
        <v>16525</v>
      </c>
      <c r="B6613" s="12" t="s">
        <v>5706</v>
      </c>
      <c r="C6613" s="13">
        <v>1508864927</v>
      </c>
      <c r="D6613" s="12" t="s">
        <v>5771</v>
      </c>
      <c r="E6613" s="14">
        <v>15088</v>
      </c>
      <c r="F6613" s="13">
        <v>16556</v>
      </c>
      <c r="G6613" s="15">
        <v>49334.12</v>
      </c>
    </row>
    <row r="6614" spans="1:7" ht="13.5" customHeight="1">
      <c r="A6614" s="23" t="s">
        <v>15411</v>
      </c>
      <c r="B6614" s="12" t="s">
        <v>5706</v>
      </c>
      <c r="C6614" s="13">
        <v>1508864928</v>
      </c>
      <c r="D6614" s="12" t="s">
        <v>3717</v>
      </c>
      <c r="E6614" s="14">
        <v>15088</v>
      </c>
      <c r="F6614" s="13">
        <v>16556</v>
      </c>
      <c r="G6614" s="15">
        <v>41689.64</v>
      </c>
    </row>
    <row r="6615" spans="1:7" ht="13.5" customHeight="1">
      <c r="A6615" s="23" t="s">
        <v>18286</v>
      </c>
      <c r="B6615" s="12" t="s">
        <v>5706</v>
      </c>
      <c r="C6615" s="13">
        <v>1508864929</v>
      </c>
      <c r="D6615" s="12" t="s">
        <v>5772</v>
      </c>
      <c r="E6615" s="14">
        <v>15088</v>
      </c>
      <c r="F6615" s="13">
        <v>16556</v>
      </c>
      <c r="G6615" s="15">
        <v>69382.83</v>
      </c>
    </row>
    <row r="6616" spans="1:7" ht="13.5" customHeight="1">
      <c r="A6616" s="23" t="s">
        <v>18705</v>
      </c>
      <c r="B6616" s="12" t="s">
        <v>5706</v>
      </c>
      <c r="C6616" s="13">
        <v>1508864930</v>
      </c>
      <c r="D6616" s="12" t="s">
        <v>5773</v>
      </c>
      <c r="E6616" s="14">
        <v>15088</v>
      </c>
      <c r="F6616" s="13">
        <v>16556</v>
      </c>
      <c r="G6616" s="15">
        <v>81494.36</v>
      </c>
    </row>
    <row r="6617" spans="1:7" ht="13.5" customHeight="1">
      <c r="A6617" s="23" t="s">
        <v>16176</v>
      </c>
      <c r="B6617" s="12" t="s">
        <v>5706</v>
      </c>
      <c r="C6617" s="13">
        <v>1508864931</v>
      </c>
      <c r="D6617" s="12" t="s">
        <v>5774</v>
      </c>
      <c r="E6617" s="14">
        <v>15088</v>
      </c>
      <c r="F6617" s="13">
        <v>16556</v>
      </c>
      <c r="G6617" s="15">
        <v>46805.760000000002</v>
      </c>
    </row>
    <row r="6618" spans="1:7" ht="13.5" customHeight="1">
      <c r="A6618" s="23" t="s">
        <v>15271</v>
      </c>
      <c r="B6618" s="12" t="s">
        <v>5706</v>
      </c>
      <c r="C6618" s="13">
        <v>1508864932</v>
      </c>
      <c r="D6618" s="12" t="s">
        <v>892</v>
      </c>
      <c r="E6618" s="14">
        <v>15088</v>
      </c>
      <c r="F6618" s="13">
        <v>16556</v>
      </c>
      <c r="G6618" s="15">
        <v>40777.57</v>
      </c>
    </row>
    <row r="6619" spans="1:7" ht="13.5" customHeight="1">
      <c r="A6619" s="23" t="s">
        <v>16753</v>
      </c>
      <c r="B6619" s="12" t="s">
        <v>5706</v>
      </c>
      <c r="C6619" s="13">
        <v>1508864933</v>
      </c>
      <c r="D6619" s="12" t="s">
        <v>5775</v>
      </c>
      <c r="E6619" s="14">
        <v>15088</v>
      </c>
      <c r="F6619" s="13">
        <v>16556</v>
      </c>
      <c r="G6619" s="15">
        <v>51086.15</v>
      </c>
    </row>
    <row r="6620" spans="1:7" ht="13.5" customHeight="1">
      <c r="A6620" s="23" t="s">
        <v>16459</v>
      </c>
      <c r="B6620" s="12" t="s">
        <v>5706</v>
      </c>
      <c r="C6620" s="13">
        <v>1508864934</v>
      </c>
      <c r="D6620" s="12" t="s">
        <v>5776</v>
      </c>
      <c r="E6620" s="14">
        <v>15088</v>
      </c>
      <c r="F6620" s="13">
        <v>16556</v>
      </c>
      <c r="G6620" s="15">
        <v>48829.29</v>
      </c>
    </row>
    <row r="6621" spans="1:7" ht="13.5" customHeight="1">
      <c r="A6621" s="23" t="s">
        <v>15360</v>
      </c>
      <c r="B6621" s="12" t="s">
        <v>5706</v>
      </c>
      <c r="C6621" s="13">
        <v>1508864935</v>
      </c>
      <c r="D6621" s="12" t="s">
        <v>5777</v>
      </c>
      <c r="E6621" s="14">
        <v>15088</v>
      </c>
      <c r="F6621" s="13">
        <v>16556</v>
      </c>
      <c r="G6621" s="15">
        <v>41405.42</v>
      </c>
    </row>
    <row r="6622" spans="1:7" ht="13.5" customHeight="1">
      <c r="A6622" s="23" t="s">
        <v>18639</v>
      </c>
      <c r="B6622" s="12" t="s">
        <v>5706</v>
      </c>
      <c r="C6622" s="13">
        <v>1508864943</v>
      </c>
      <c r="D6622" s="12" t="s">
        <v>5665</v>
      </c>
      <c r="E6622" s="14">
        <v>15088</v>
      </c>
      <c r="F6622" s="13">
        <v>16556</v>
      </c>
      <c r="G6622" s="15">
        <v>78859.95</v>
      </c>
    </row>
    <row r="6623" spans="1:7" ht="13.5" customHeight="1">
      <c r="A6623" s="23" t="s">
        <v>17707</v>
      </c>
      <c r="B6623" s="12" t="s">
        <v>5706</v>
      </c>
      <c r="C6623" s="13">
        <v>1508864944</v>
      </c>
      <c r="D6623" s="12" t="s">
        <v>5778</v>
      </c>
      <c r="E6623" s="14">
        <v>15088</v>
      </c>
      <c r="F6623" s="13">
        <v>16556</v>
      </c>
      <c r="G6623" s="15">
        <v>60300.25</v>
      </c>
    </row>
    <row r="6624" spans="1:7" ht="13.5" customHeight="1">
      <c r="A6624" s="23" t="s">
        <v>15636</v>
      </c>
      <c r="B6624" s="12" t="s">
        <v>5706</v>
      </c>
      <c r="C6624" s="13">
        <v>1508864945</v>
      </c>
      <c r="D6624" s="12" t="s">
        <v>5779</v>
      </c>
      <c r="E6624" s="14">
        <v>15088</v>
      </c>
      <c r="F6624" s="13">
        <v>16556</v>
      </c>
      <c r="G6624" s="15">
        <v>43157.45</v>
      </c>
    </row>
    <row r="6625" spans="1:7" ht="13.5" customHeight="1">
      <c r="A6625" s="23" t="s">
        <v>16399</v>
      </c>
      <c r="B6625" s="12" t="s">
        <v>5706</v>
      </c>
      <c r="C6625" s="13">
        <v>1508864946</v>
      </c>
      <c r="D6625" s="12" t="s">
        <v>5780</v>
      </c>
      <c r="E6625" s="14">
        <v>15088</v>
      </c>
      <c r="F6625" s="13">
        <v>16556</v>
      </c>
      <c r="G6625" s="15">
        <v>48383.86</v>
      </c>
    </row>
    <row r="6626" spans="1:7" ht="13.5" customHeight="1">
      <c r="A6626" s="23" t="s">
        <v>16916</v>
      </c>
      <c r="B6626" s="12" t="s">
        <v>5706</v>
      </c>
      <c r="C6626" s="13">
        <v>1508864947</v>
      </c>
      <c r="D6626" s="12" t="s">
        <v>5781</v>
      </c>
      <c r="E6626" s="14">
        <v>15088</v>
      </c>
      <c r="F6626" s="13">
        <v>16556</v>
      </c>
      <c r="G6626" s="15">
        <v>52265.49</v>
      </c>
    </row>
    <row r="6627" spans="1:7" ht="13.5" customHeight="1">
      <c r="A6627" s="23" t="s">
        <v>16609</v>
      </c>
      <c r="B6627" s="12" t="s">
        <v>5706</v>
      </c>
      <c r="C6627" s="13">
        <v>1508864948</v>
      </c>
      <c r="D6627" s="12" t="s">
        <v>3556</v>
      </c>
      <c r="E6627" s="14">
        <v>15088</v>
      </c>
      <c r="F6627" s="13">
        <v>16556</v>
      </c>
      <c r="G6627" s="15">
        <v>49945</v>
      </c>
    </row>
    <row r="6628" spans="1:7" ht="13.5" customHeight="1">
      <c r="A6628" s="23" t="s">
        <v>18109</v>
      </c>
      <c r="B6628" s="12" t="s">
        <v>5706</v>
      </c>
      <c r="C6628" s="13">
        <v>1508864936</v>
      </c>
      <c r="D6628" s="12" t="s">
        <v>5782</v>
      </c>
      <c r="E6628" s="14">
        <v>15088</v>
      </c>
      <c r="F6628" s="13">
        <v>16556</v>
      </c>
      <c r="G6628" s="15">
        <v>66421.77</v>
      </c>
    </row>
    <row r="6629" spans="1:7" ht="13.5" customHeight="1">
      <c r="A6629" s="23" t="s">
        <v>18613</v>
      </c>
      <c r="B6629" s="12" t="s">
        <v>5706</v>
      </c>
      <c r="C6629" s="13">
        <v>1508864937</v>
      </c>
      <c r="D6629" s="12" t="s">
        <v>5783</v>
      </c>
      <c r="E6629" s="14">
        <v>15088</v>
      </c>
      <c r="F6629" s="13">
        <v>16556</v>
      </c>
      <c r="G6629" s="15">
        <v>77642.429999999993</v>
      </c>
    </row>
    <row r="6630" spans="1:7" ht="13.5" customHeight="1">
      <c r="A6630" s="23" t="s">
        <v>18769</v>
      </c>
      <c r="B6630" s="12" t="s">
        <v>5706</v>
      </c>
      <c r="C6630" s="13" t="s">
        <v>8955</v>
      </c>
      <c r="D6630" s="12" t="s">
        <v>5784</v>
      </c>
      <c r="E6630" s="14" t="s">
        <v>11014</v>
      </c>
      <c r="F6630" s="13">
        <v>15556</v>
      </c>
      <c r="G6630" s="15">
        <v>84480.88</v>
      </c>
    </row>
    <row r="6631" spans="1:7" ht="13.5" customHeight="1">
      <c r="A6631" s="23" t="s">
        <v>18941</v>
      </c>
      <c r="B6631" s="12" t="s">
        <v>5706</v>
      </c>
      <c r="C6631" s="13" t="s">
        <v>8956</v>
      </c>
      <c r="D6631" s="12" t="s">
        <v>5785</v>
      </c>
      <c r="E6631" s="14" t="s">
        <v>11015</v>
      </c>
      <c r="F6631" s="13">
        <v>15556</v>
      </c>
      <c r="G6631" s="15">
        <v>93987.69</v>
      </c>
    </row>
    <row r="6632" spans="1:7" ht="13.5" customHeight="1">
      <c r="A6632" s="23" t="s">
        <v>17568</v>
      </c>
      <c r="B6632" s="12" t="s">
        <v>5706</v>
      </c>
      <c r="C6632" s="13" t="s">
        <v>8957</v>
      </c>
      <c r="D6632" s="12" t="s">
        <v>5786</v>
      </c>
      <c r="E6632" s="14" t="s">
        <v>11016</v>
      </c>
      <c r="F6632" s="13">
        <v>15556</v>
      </c>
      <c r="G6632" s="15">
        <v>58700.93</v>
      </c>
    </row>
    <row r="6633" spans="1:7" ht="13.5" customHeight="1">
      <c r="A6633" s="23" t="s">
        <v>18073</v>
      </c>
      <c r="B6633" s="12" t="s">
        <v>5706</v>
      </c>
      <c r="C6633" s="13" t="s">
        <v>8958</v>
      </c>
      <c r="D6633" s="12" t="s">
        <v>5787</v>
      </c>
      <c r="E6633" s="14" t="s">
        <v>11017</v>
      </c>
      <c r="F6633" s="13">
        <v>15556</v>
      </c>
      <c r="G6633" s="15">
        <v>65679.38</v>
      </c>
    </row>
    <row r="6634" spans="1:7" ht="13.5" customHeight="1">
      <c r="A6634" s="23" t="s">
        <v>18763</v>
      </c>
      <c r="B6634" s="12" t="s">
        <v>5706</v>
      </c>
      <c r="C6634" s="13">
        <v>1508864939</v>
      </c>
      <c r="D6634" s="12" t="s">
        <v>2471</v>
      </c>
      <c r="E6634" s="14">
        <v>15088</v>
      </c>
      <c r="F6634" s="13">
        <v>16556</v>
      </c>
      <c r="G6634" s="15">
        <v>84073.63</v>
      </c>
    </row>
    <row r="6635" spans="1:7" ht="13.5" customHeight="1">
      <c r="A6635" s="23" t="s">
        <v>17637</v>
      </c>
      <c r="B6635" s="12" t="s">
        <v>5706</v>
      </c>
      <c r="C6635" s="13" t="s">
        <v>8959</v>
      </c>
      <c r="D6635" s="12" t="s">
        <v>5788</v>
      </c>
      <c r="E6635" s="14" t="s">
        <v>11018</v>
      </c>
      <c r="F6635" s="13">
        <v>15556</v>
      </c>
      <c r="G6635" s="15">
        <v>59477.26</v>
      </c>
    </row>
    <row r="6636" spans="1:7" ht="13.5" customHeight="1">
      <c r="A6636" s="23" t="s">
        <v>16639</v>
      </c>
      <c r="B6636" s="12" t="s">
        <v>5706</v>
      </c>
      <c r="C6636" s="13" t="s">
        <v>8960</v>
      </c>
      <c r="D6636" s="12" t="s">
        <v>5789</v>
      </c>
      <c r="E6636" s="14" t="s">
        <v>11019</v>
      </c>
      <c r="F6636" s="13">
        <v>15556</v>
      </c>
      <c r="G6636" s="15">
        <v>50178.32</v>
      </c>
    </row>
    <row r="6637" spans="1:7" ht="13.5" customHeight="1">
      <c r="A6637" s="23" t="s">
        <v>15200</v>
      </c>
      <c r="B6637" s="12" t="s">
        <v>5706</v>
      </c>
      <c r="C6637" s="13" t="s">
        <v>8961</v>
      </c>
      <c r="D6637" s="12" t="s">
        <v>5790</v>
      </c>
      <c r="E6637" s="14" t="s">
        <v>11020</v>
      </c>
      <c r="F6637" s="13">
        <v>15556</v>
      </c>
      <c r="G6637" s="15">
        <v>40344.86</v>
      </c>
    </row>
    <row r="6638" spans="1:7" ht="13.5" customHeight="1">
      <c r="A6638" s="23" t="s">
        <v>16122</v>
      </c>
      <c r="B6638" s="12" t="s">
        <v>5706</v>
      </c>
      <c r="C6638" s="13">
        <v>1508864940</v>
      </c>
      <c r="D6638" s="12" t="s">
        <v>5791</v>
      </c>
      <c r="E6638" s="14">
        <v>15088</v>
      </c>
      <c r="F6638" s="13">
        <v>16556</v>
      </c>
      <c r="G6638" s="15">
        <v>46466.38</v>
      </c>
    </row>
    <row r="6639" spans="1:7" ht="13.5" customHeight="1">
      <c r="A6639" s="23" t="s">
        <v>16112</v>
      </c>
      <c r="B6639" s="12" t="s">
        <v>5706</v>
      </c>
      <c r="C6639" s="13">
        <v>1508864941</v>
      </c>
      <c r="D6639" s="12" t="s">
        <v>5792</v>
      </c>
      <c r="E6639" s="14">
        <v>15088</v>
      </c>
      <c r="F6639" s="13">
        <v>16556</v>
      </c>
      <c r="G6639" s="15">
        <v>46398.5</v>
      </c>
    </row>
    <row r="6640" spans="1:7" ht="13.5" customHeight="1">
      <c r="A6640" s="23" t="s">
        <v>16602</v>
      </c>
      <c r="B6640" s="12" t="s">
        <v>5706</v>
      </c>
      <c r="C6640" s="13">
        <v>1508864942</v>
      </c>
      <c r="D6640" s="12" t="s">
        <v>5793</v>
      </c>
      <c r="E6640" s="14">
        <v>15088</v>
      </c>
      <c r="F6640" s="13">
        <v>16556</v>
      </c>
      <c r="G6640" s="15">
        <v>49889.85</v>
      </c>
    </row>
    <row r="6641" spans="1:7" ht="13.5" customHeight="1">
      <c r="A6641" s="23" t="s">
        <v>18319</v>
      </c>
      <c r="B6641" s="12" t="s">
        <v>5706</v>
      </c>
      <c r="C6641" s="13">
        <v>1508864972</v>
      </c>
      <c r="D6641" s="12" t="s">
        <v>1763</v>
      </c>
      <c r="E6641" s="14">
        <v>15088</v>
      </c>
      <c r="F6641" s="13">
        <v>16556</v>
      </c>
      <c r="G6641" s="15">
        <v>70036.14</v>
      </c>
    </row>
    <row r="6642" spans="1:7" ht="13.5" customHeight="1">
      <c r="A6642" s="23" t="s">
        <v>18110</v>
      </c>
      <c r="B6642" s="12" t="s">
        <v>5706</v>
      </c>
      <c r="C6642" s="13">
        <v>1508864973</v>
      </c>
      <c r="D6642" s="12" t="s">
        <v>876</v>
      </c>
      <c r="E6642" s="14">
        <v>15088</v>
      </c>
      <c r="F6642" s="13">
        <v>16556</v>
      </c>
      <c r="G6642" s="15">
        <v>66472.67</v>
      </c>
    </row>
    <row r="6643" spans="1:7" ht="13.5" customHeight="1">
      <c r="A6643" s="23" t="s">
        <v>17256</v>
      </c>
      <c r="B6643" s="12" t="s">
        <v>5706</v>
      </c>
      <c r="C6643" s="13">
        <v>1508864974</v>
      </c>
      <c r="D6643" s="12" t="s">
        <v>5794</v>
      </c>
      <c r="E6643" s="14">
        <v>15088</v>
      </c>
      <c r="F6643" s="13">
        <v>16556</v>
      </c>
      <c r="G6643" s="15">
        <v>55290.19</v>
      </c>
    </row>
    <row r="6644" spans="1:7" ht="13.5" customHeight="1">
      <c r="A6644" s="23" t="s">
        <v>16678</v>
      </c>
      <c r="B6644" s="12" t="s">
        <v>5706</v>
      </c>
      <c r="C6644" s="13">
        <v>1508864975</v>
      </c>
      <c r="D6644" s="12" t="s">
        <v>5795</v>
      </c>
      <c r="E6644" s="14">
        <v>15088</v>
      </c>
      <c r="F6644" s="13">
        <v>16556</v>
      </c>
      <c r="G6644" s="15">
        <v>50483.76</v>
      </c>
    </row>
    <row r="6645" spans="1:7" ht="13.5" customHeight="1">
      <c r="A6645" s="23" t="s">
        <v>17223</v>
      </c>
      <c r="B6645" s="12" t="s">
        <v>5706</v>
      </c>
      <c r="C6645" s="13">
        <v>1508864976</v>
      </c>
      <c r="D6645" s="12" t="s">
        <v>4037</v>
      </c>
      <c r="E6645" s="14">
        <v>15088</v>
      </c>
      <c r="F6645" s="13">
        <v>16556</v>
      </c>
      <c r="G6645" s="15">
        <v>54984.75</v>
      </c>
    </row>
    <row r="6646" spans="1:7" ht="13.5" customHeight="1">
      <c r="A6646" s="23" t="s">
        <v>18039</v>
      </c>
      <c r="B6646" s="12" t="s">
        <v>5706</v>
      </c>
      <c r="C6646" s="13">
        <v>1508864977</v>
      </c>
      <c r="D6646" s="12" t="s">
        <v>5796</v>
      </c>
      <c r="E6646" s="14">
        <v>15088</v>
      </c>
      <c r="F6646" s="13">
        <v>16556</v>
      </c>
      <c r="G6646" s="15">
        <v>65115.16</v>
      </c>
    </row>
    <row r="6647" spans="1:7" ht="13.5" customHeight="1">
      <c r="A6647" s="23" t="s">
        <v>17737</v>
      </c>
      <c r="B6647" s="12" t="s">
        <v>5706</v>
      </c>
      <c r="C6647" s="13">
        <v>1508864967</v>
      </c>
      <c r="D6647" s="12" t="s">
        <v>5797</v>
      </c>
      <c r="E6647" s="14">
        <v>15088</v>
      </c>
      <c r="F6647" s="13">
        <v>16556</v>
      </c>
      <c r="G6647" s="15">
        <v>60724.47</v>
      </c>
    </row>
    <row r="6648" spans="1:7" ht="13.5" customHeight="1">
      <c r="A6648" s="23" t="s">
        <v>17667</v>
      </c>
      <c r="B6648" s="12" t="s">
        <v>5706</v>
      </c>
      <c r="C6648" s="13">
        <v>1508864968</v>
      </c>
      <c r="D6648" s="12" t="s">
        <v>2143</v>
      </c>
      <c r="E6648" s="14">
        <v>15088</v>
      </c>
      <c r="F6648" s="13">
        <v>16556</v>
      </c>
      <c r="G6648" s="15">
        <v>59833.599999999999</v>
      </c>
    </row>
    <row r="6649" spans="1:7" ht="13.5" customHeight="1">
      <c r="A6649" s="23" t="s">
        <v>17560</v>
      </c>
      <c r="B6649" s="12" t="s">
        <v>5706</v>
      </c>
      <c r="C6649" s="13">
        <v>1508864969</v>
      </c>
      <c r="D6649" s="12" t="s">
        <v>5798</v>
      </c>
      <c r="E6649" s="14">
        <v>15088</v>
      </c>
      <c r="F6649" s="13">
        <v>16556</v>
      </c>
      <c r="G6649" s="15">
        <v>58654.27</v>
      </c>
    </row>
    <row r="6650" spans="1:7" ht="13.5" customHeight="1">
      <c r="A6650" s="23" t="s">
        <v>17297</v>
      </c>
      <c r="B6650" s="12" t="s">
        <v>5706</v>
      </c>
      <c r="C6650" s="13">
        <v>1508864970</v>
      </c>
      <c r="D6650" s="12" t="s">
        <v>5799</v>
      </c>
      <c r="E6650" s="14">
        <v>15088</v>
      </c>
      <c r="F6650" s="13">
        <v>16556</v>
      </c>
      <c r="G6650" s="15">
        <v>55680.47</v>
      </c>
    </row>
    <row r="6651" spans="1:7" ht="13.5" customHeight="1">
      <c r="A6651" s="23" t="s">
        <v>18511</v>
      </c>
      <c r="B6651" s="12" t="s">
        <v>5706</v>
      </c>
      <c r="C6651" s="13">
        <v>1508864971</v>
      </c>
      <c r="D6651" s="12" t="s">
        <v>5800</v>
      </c>
      <c r="E6651" s="14">
        <v>15088</v>
      </c>
      <c r="F6651" s="13">
        <v>16556</v>
      </c>
      <c r="G6651" s="15">
        <v>74613.490000000005</v>
      </c>
    </row>
    <row r="6652" spans="1:7" ht="13.5" customHeight="1">
      <c r="A6652" s="23" t="s">
        <v>19428</v>
      </c>
      <c r="B6652" s="12" t="s">
        <v>5801</v>
      </c>
      <c r="C6652" s="14" t="s">
        <v>6714</v>
      </c>
      <c r="D6652" s="12" t="s">
        <v>5802</v>
      </c>
      <c r="E6652" s="14" t="s">
        <v>6713</v>
      </c>
      <c r="F6652" s="13">
        <v>13556</v>
      </c>
      <c r="G6652" s="15">
        <v>678092.26</v>
      </c>
    </row>
    <row r="6653" spans="1:7" ht="13.5" customHeight="1">
      <c r="A6653" s="23" t="s">
        <v>19177</v>
      </c>
      <c r="B6653" s="12" t="s">
        <v>5801</v>
      </c>
      <c r="C6653" s="14" t="s">
        <v>6958</v>
      </c>
      <c r="D6653" s="12" t="s">
        <v>5803</v>
      </c>
      <c r="E6653" s="14" t="s">
        <v>6957</v>
      </c>
      <c r="F6653" s="13">
        <v>14556</v>
      </c>
      <c r="G6653" s="15">
        <v>131632.71</v>
      </c>
    </row>
    <row r="6654" spans="1:7" ht="13.5" customHeight="1">
      <c r="A6654" s="23" t="s">
        <v>19156</v>
      </c>
      <c r="B6654" s="12" t="s">
        <v>5801</v>
      </c>
      <c r="C6654" s="14" t="s">
        <v>6960</v>
      </c>
      <c r="D6654" s="12" t="s">
        <v>5804</v>
      </c>
      <c r="E6654" s="14" t="s">
        <v>6959</v>
      </c>
      <c r="F6654" s="13">
        <v>14556</v>
      </c>
      <c r="G6654" s="15">
        <v>125945.45</v>
      </c>
    </row>
    <row r="6655" spans="1:7" ht="13.5" customHeight="1">
      <c r="A6655" s="23" t="s">
        <v>18750</v>
      </c>
      <c r="B6655" s="12" t="s">
        <v>5801</v>
      </c>
      <c r="C6655" s="13" t="s">
        <v>8962</v>
      </c>
      <c r="D6655" s="12" t="s">
        <v>5805</v>
      </c>
      <c r="E6655" s="14" t="s">
        <v>11021</v>
      </c>
      <c r="F6655" s="13">
        <v>15556</v>
      </c>
      <c r="G6655" s="15">
        <v>83707.08</v>
      </c>
    </row>
    <row r="6656" spans="1:7" ht="13.5" customHeight="1">
      <c r="A6656" s="23" t="s">
        <v>18771</v>
      </c>
      <c r="B6656" s="12" t="s">
        <v>5801</v>
      </c>
      <c r="C6656" s="13" t="s">
        <v>8963</v>
      </c>
      <c r="D6656" s="12" t="s">
        <v>5806</v>
      </c>
      <c r="E6656" s="14" t="s">
        <v>11022</v>
      </c>
      <c r="F6656" s="13">
        <v>15556</v>
      </c>
      <c r="G6656" s="15">
        <v>84504.78</v>
      </c>
    </row>
    <row r="6657" spans="1:7" ht="13.5" customHeight="1">
      <c r="A6657" s="23" t="s">
        <v>18593</v>
      </c>
      <c r="B6657" s="12" t="s">
        <v>5801</v>
      </c>
      <c r="C6657" s="13" t="s">
        <v>8964</v>
      </c>
      <c r="D6657" s="12" t="s">
        <v>5807</v>
      </c>
      <c r="E6657" s="14" t="s">
        <v>11023</v>
      </c>
      <c r="F6657" s="13">
        <v>15556</v>
      </c>
      <c r="G6657" s="15">
        <v>76872.52</v>
      </c>
    </row>
    <row r="6658" spans="1:7" ht="13.5" customHeight="1">
      <c r="A6658" s="23" t="s">
        <v>17791</v>
      </c>
      <c r="B6658" s="12" t="s">
        <v>5801</v>
      </c>
      <c r="C6658" s="13" t="s">
        <v>8965</v>
      </c>
      <c r="D6658" s="12" t="s">
        <v>5808</v>
      </c>
      <c r="E6658" s="14" t="s">
        <v>11024</v>
      </c>
      <c r="F6658" s="13">
        <v>15556</v>
      </c>
      <c r="G6658" s="15">
        <v>61371.66</v>
      </c>
    </row>
    <row r="6659" spans="1:7" ht="13.5" customHeight="1">
      <c r="A6659" s="23" t="s">
        <v>17929</v>
      </c>
      <c r="B6659" s="12" t="s">
        <v>5801</v>
      </c>
      <c r="C6659" s="13" t="s">
        <v>8966</v>
      </c>
      <c r="D6659" s="12" t="s">
        <v>5809</v>
      </c>
      <c r="E6659" s="14" t="s">
        <v>11025</v>
      </c>
      <c r="F6659" s="13">
        <v>15556</v>
      </c>
      <c r="G6659" s="15">
        <v>63356.05</v>
      </c>
    </row>
    <row r="6660" spans="1:7" ht="13.5" customHeight="1">
      <c r="A6660" s="23" t="s">
        <v>18970</v>
      </c>
      <c r="B6660" s="12" t="s">
        <v>5801</v>
      </c>
      <c r="C6660" s="13" t="s">
        <v>7057</v>
      </c>
      <c r="D6660" s="12" t="s">
        <v>5810</v>
      </c>
      <c r="E6660" s="14" t="s">
        <v>7056</v>
      </c>
      <c r="F6660" s="13">
        <v>14556</v>
      </c>
      <c r="G6660" s="15">
        <v>96701.61</v>
      </c>
    </row>
    <row r="6661" spans="1:7" ht="13.5" customHeight="1">
      <c r="A6661" s="23" t="s">
        <v>18462</v>
      </c>
      <c r="B6661" s="12" t="s">
        <v>5801</v>
      </c>
      <c r="C6661" s="13" t="s">
        <v>8967</v>
      </c>
      <c r="D6661" s="12" t="s">
        <v>5811</v>
      </c>
      <c r="E6661" s="14" t="s">
        <v>11026</v>
      </c>
      <c r="F6661" s="13">
        <v>15556</v>
      </c>
      <c r="G6661" s="15">
        <v>73568.5</v>
      </c>
    </row>
    <row r="6662" spans="1:7" ht="13.5" customHeight="1">
      <c r="A6662" s="23" t="s">
        <v>16929</v>
      </c>
      <c r="B6662" s="12" t="s">
        <v>5801</v>
      </c>
      <c r="C6662" s="13" t="s">
        <v>8968</v>
      </c>
      <c r="D6662" s="12" t="s">
        <v>5812</v>
      </c>
      <c r="E6662" s="14" t="s">
        <v>11027</v>
      </c>
      <c r="F6662" s="13">
        <v>15556</v>
      </c>
      <c r="G6662" s="15">
        <v>52385.3</v>
      </c>
    </row>
    <row r="6663" spans="1:7" ht="13.5" customHeight="1">
      <c r="A6663" s="23" t="s">
        <v>17127</v>
      </c>
      <c r="B6663" s="12" t="s">
        <v>5801</v>
      </c>
      <c r="C6663" s="13" t="s">
        <v>11412</v>
      </c>
      <c r="D6663" s="12" t="s">
        <v>1705</v>
      </c>
      <c r="E6663" s="14" t="s">
        <v>11599</v>
      </c>
      <c r="F6663" s="13">
        <v>15556</v>
      </c>
      <c r="G6663" s="15">
        <v>54118.559999999998</v>
      </c>
    </row>
    <row r="6664" spans="1:7" ht="13.5" customHeight="1">
      <c r="A6664" s="23" t="s">
        <v>16570</v>
      </c>
      <c r="B6664" s="12" t="s">
        <v>5801</v>
      </c>
      <c r="C6664" s="13" t="s">
        <v>8969</v>
      </c>
      <c r="D6664" s="12" t="s">
        <v>5813</v>
      </c>
      <c r="E6664" s="14" t="s">
        <v>11028</v>
      </c>
      <c r="F6664" s="13">
        <v>15556</v>
      </c>
      <c r="G6664" s="15">
        <v>49682</v>
      </c>
    </row>
    <row r="6665" spans="1:7" ht="13.5" customHeight="1">
      <c r="A6665" s="23" t="s">
        <v>16256</v>
      </c>
      <c r="B6665" s="12" t="s">
        <v>5801</v>
      </c>
      <c r="C6665" s="13" t="s">
        <v>8970</v>
      </c>
      <c r="D6665" s="12" t="s">
        <v>5814</v>
      </c>
      <c r="E6665" s="14" t="s">
        <v>11029</v>
      </c>
      <c r="F6665" s="13">
        <v>15556</v>
      </c>
      <c r="G6665" s="15">
        <v>47333.24</v>
      </c>
    </row>
    <row r="6666" spans="1:7" ht="13.5" customHeight="1">
      <c r="A6666" s="23" t="s">
        <v>16125</v>
      </c>
      <c r="B6666" s="12" t="s">
        <v>5801</v>
      </c>
      <c r="C6666" s="13" t="s">
        <v>8971</v>
      </c>
      <c r="D6666" s="12" t="s">
        <v>5815</v>
      </c>
      <c r="E6666" s="14" t="s">
        <v>11030</v>
      </c>
      <c r="F6666" s="13">
        <v>15556</v>
      </c>
      <c r="G6666" s="15">
        <v>46501.08</v>
      </c>
    </row>
    <row r="6667" spans="1:7" ht="13.5" customHeight="1">
      <c r="A6667" s="23" t="s">
        <v>16623</v>
      </c>
      <c r="B6667" s="12" t="s">
        <v>5801</v>
      </c>
      <c r="C6667" s="13" t="s">
        <v>8972</v>
      </c>
      <c r="D6667" s="12" t="s">
        <v>5816</v>
      </c>
      <c r="E6667" s="14" t="s">
        <v>11031</v>
      </c>
      <c r="F6667" s="13">
        <v>15556</v>
      </c>
      <c r="G6667" s="15">
        <v>50051.3</v>
      </c>
    </row>
    <row r="6668" spans="1:7" ht="13.5" customHeight="1">
      <c r="A6668" s="23" t="s">
        <v>17868</v>
      </c>
      <c r="B6668" s="12" t="s">
        <v>5801</v>
      </c>
      <c r="C6668" s="13" t="s">
        <v>8973</v>
      </c>
      <c r="D6668" s="12" t="s">
        <v>5817</v>
      </c>
      <c r="E6668" s="14" t="s">
        <v>11032</v>
      </c>
      <c r="F6668" s="13">
        <v>15556</v>
      </c>
      <c r="G6668" s="15">
        <v>62464.800000000003</v>
      </c>
    </row>
    <row r="6669" spans="1:7" ht="13.5" customHeight="1">
      <c r="A6669" s="23" t="s">
        <v>17582</v>
      </c>
      <c r="B6669" s="12" t="s">
        <v>5801</v>
      </c>
      <c r="C6669" s="13" t="s">
        <v>8974</v>
      </c>
      <c r="D6669" s="12" t="s">
        <v>5818</v>
      </c>
      <c r="E6669" s="14" t="s">
        <v>11033</v>
      </c>
      <c r="F6669" s="13">
        <v>15556</v>
      </c>
      <c r="G6669" s="15">
        <v>58885.02</v>
      </c>
    </row>
    <row r="6670" spans="1:7" ht="13.5" customHeight="1">
      <c r="A6670" s="23" t="s">
        <v>17742</v>
      </c>
      <c r="B6670" s="12" t="s">
        <v>5801</v>
      </c>
      <c r="C6670" s="13" t="s">
        <v>8975</v>
      </c>
      <c r="D6670" s="12" t="s">
        <v>5819</v>
      </c>
      <c r="E6670" s="14" t="s">
        <v>11034</v>
      </c>
      <c r="F6670" s="13">
        <v>15556</v>
      </c>
      <c r="G6670" s="15">
        <v>60761.08</v>
      </c>
    </row>
    <row r="6671" spans="1:7" ht="13.5" customHeight="1">
      <c r="A6671" s="23" t="s">
        <v>17529</v>
      </c>
      <c r="B6671" s="12" t="s">
        <v>5801</v>
      </c>
      <c r="C6671" s="13">
        <v>1508865314</v>
      </c>
      <c r="D6671" s="12" t="s">
        <v>5820</v>
      </c>
      <c r="E6671" s="14">
        <v>15088</v>
      </c>
      <c r="F6671" s="13">
        <v>16556</v>
      </c>
      <c r="G6671" s="15">
        <v>58146.42</v>
      </c>
    </row>
    <row r="6672" spans="1:7" ht="13.5" customHeight="1">
      <c r="A6672" s="23" t="s">
        <v>19195</v>
      </c>
      <c r="B6672" s="12" t="s">
        <v>5801</v>
      </c>
      <c r="C6672" s="13" t="s">
        <v>8976</v>
      </c>
      <c r="D6672" s="12" t="s">
        <v>5821</v>
      </c>
      <c r="E6672" s="14" t="s">
        <v>11035</v>
      </c>
      <c r="F6672" s="13">
        <v>15556</v>
      </c>
      <c r="G6672" s="15">
        <v>138033.96</v>
      </c>
    </row>
    <row r="6673" spans="1:7" ht="13.5" customHeight="1">
      <c r="A6673" s="23" t="s">
        <v>19176</v>
      </c>
      <c r="B6673" s="12" t="s">
        <v>5801</v>
      </c>
      <c r="C6673" s="13" t="s">
        <v>11413</v>
      </c>
      <c r="D6673" s="12" t="s">
        <v>2277</v>
      </c>
      <c r="E6673" s="14" t="s">
        <v>11600</v>
      </c>
      <c r="F6673" s="13">
        <v>15556</v>
      </c>
      <c r="G6673" s="15">
        <v>131283.10999999999</v>
      </c>
    </row>
    <row r="6674" spans="1:7" ht="13.5" customHeight="1">
      <c r="A6674" s="23" t="s">
        <v>17068</v>
      </c>
      <c r="B6674" s="12" t="s">
        <v>5801</v>
      </c>
      <c r="C6674" s="13">
        <v>1508865315</v>
      </c>
      <c r="D6674" s="12" t="s">
        <v>5822</v>
      </c>
      <c r="E6674" s="14">
        <v>15088</v>
      </c>
      <c r="F6674" s="13">
        <v>16556</v>
      </c>
      <c r="G6674" s="15">
        <v>53685.24</v>
      </c>
    </row>
    <row r="6675" spans="1:7" ht="13.5" customHeight="1">
      <c r="A6675" s="23" t="s">
        <v>16188</v>
      </c>
      <c r="B6675" s="12" t="s">
        <v>5801</v>
      </c>
      <c r="C6675" s="13">
        <v>1508865316</v>
      </c>
      <c r="D6675" s="12" t="s">
        <v>5823</v>
      </c>
      <c r="E6675" s="14">
        <v>15088</v>
      </c>
      <c r="F6675" s="13">
        <v>16556</v>
      </c>
      <c r="G6675" s="15">
        <v>46880.23</v>
      </c>
    </row>
    <row r="6676" spans="1:7" ht="13.5" customHeight="1">
      <c r="A6676" s="23" t="s">
        <v>16260</v>
      </c>
      <c r="B6676" s="12" t="s">
        <v>5801</v>
      </c>
      <c r="C6676" s="13">
        <v>1508865317</v>
      </c>
      <c r="D6676" s="12" t="s">
        <v>3459</v>
      </c>
      <c r="E6676" s="14">
        <v>15088</v>
      </c>
      <c r="F6676" s="13">
        <v>16556</v>
      </c>
      <c r="G6676" s="15">
        <v>47382.48</v>
      </c>
    </row>
    <row r="6677" spans="1:7" ht="13.5" customHeight="1">
      <c r="A6677" s="23" t="s">
        <v>16187</v>
      </c>
      <c r="B6677" s="12" t="s">
        <v>5801</v>
      </c>
      <c r="C6677" s="13">
        <v>1508865318</v>
      </c>
      <c r="D6677" s="12" t="s">
        <v>5824</v>
      </c>
      <c r="E6677" s="14">
        <v>15088</v>
      </c>
      <c r="F6677" s="13">
        <v>16556</v>
      </c>
      <c r="G6677" s="15">
        <v>46870.38</v>
      </c>
    </row>
    <row r="6678" spans="1:7" ht="13.5" customHeight="1">
      <c r="A6678" s="23" t="s">
        <v>17464</v>
      </c>
      <c r="B6678" s="12" t="s">
        <v>5801</v>
      </c>
      <c r="C6678" s="13">
        <v>1508865319</v>
      </c>
      <c r="D6678" s="12" t="s">
        <v>2302</v>
      </c>
      <c r="E6678" s="14">
        <v>15088</v>
      </c>
      <c r="F6678" s="13">
        <v>16556</v>
      </c>
      <c r="G6678" s="15">
        <v>57338.879999999997</v>
      </c>
    </row>
    <row r="6679" spans="1:7" ht="13.5" customHeight="1">
      <c r="A6679" s="23" t="s">
        <v>16956</v>
      </c>
      <c r="B6679" s="12" t="s">
        <v>5801</v>
      </c>
      <c r="C6679" s="13">
        <v>1508865320</v>
      </c>
      <c r="D6679" s="12" t="s">
        <v>5825</v>
      </c>
      <c r="E6679" s="14">
        <v>15088</v>
      </c>
      <c r="F6679" s="13">
        <v>16556</v>
      </c>
      <c r="G6679" s="15">
        <v>52665.97</v>
      </c>
    </row>
    <row r="6680" spans="1:7" ht="13.5" customHeight="1">
      <c r="A6680" s="23" t="s">
        <v>18932</v>
      </c>
      <c r="B6680" s="12" t="s">
        <v>5801</v>
      </c>
      <c r="C6680" s="13" t="s">
        <v>8977</v>
      </c>
      <c r="D6680" s="12" t="s">
        <v>5826</v>
      </c>
      <c r="E6680" s="14" t="s">
        <v>11036</v>
      </c>
      <c r="F6680" s="13">
        <v>15556</v>
      </c>
      <c r="G6680" s="15">
        <v>93333.57</v>
      </c>
    </row>
    <row r="6681" spans="1:7" ht="13.5" customHeight="1">
      <c r="A6681" s="23" t="s">
        <v>18857</v>
      </c>
      <c r="B6681" s="12" t="s">
        <v>5801</v>
      </c>
      <c r="C6681" s="13" t="s">
        <v>8978</v>
      </c>
      <c r="D6681" s="12" t="s">
        <v>5827</v>
      </c>
      <c r="E6681" s="14" t="s">
        <v>11037</v>
      </c>
      <c r="F6681" s="13">
        <v>15556</v>
      </c>
      <c r="G6681" s="15">
        <v>88517.87</v>
      </c>
    </row>
    <row r="6682" spans="1:7" ht="13.5" customHeight="1">
      <c r="A6682" s="23" t="s">
        <v>18907</v>
      </c>
      <c r="B6682" s="12" t="s">
        <v>5801</v>
      </c>
      <c r="C6682" s="13">
        <v>1508865323</v>
      </c>
      <c r="D6682" s="12" t="s">
        <v>5828</v>
      </c>
      <c r="E6682" s="14">
        <v>15088</v>
      </c>
      <c r="F6682" s="13">
        <v>16556</v>
      </c>
      <c r="G6682" s="15">
        <v>91442.74</v>
      </c>
    </row>
    <row r="6683" spans="1:7" ht="13.5" customHeight="1">
      <c r="A6683" s="23" t="s">
        <v>18351</v>
      </c>
      <c r="B6683" s="12" t="s">
        <v>5801</v>
      </c>
      <c r="C6683" s="13">
        <v>1508865324</v>
      </c>
      <c r="D6683" s="12" t="s">
        <v>5829</v>
      </c>
      <c r="E6683" s="14">
        <v>15088</v>
      </c>
      <c r="F6683" s="13">
        <v>16556</v>
      </c>
      <c r="G6683" s="15">
        <v>70860.28</v>
      </c>
    </row>
    <row r="6684" spans="1:7" ht="13.5" customHeight="1">
      <c r="A6684" s="23" t="s">
        <v>18172</v>
      </c>
      <c r="B6684" s="12" t="s">
        <v>5801</v>
      </c>
      <c r="C6684" s="13">
        <v>1508865325</v>
      </c>
      <c r="D6684" s="12" t="s">
        <v>5830</v>
      </c>
      <c r="E6684" s="14">
        <v>15088</v>
      </c>
      <c r="F6684" s="13">
        <v>16556</v>
      </c>
      <c r="G6684" s="15">
        <v>67378.98</v>
      </c>
    </row>
    <row r="6685" spans="1:7" ht="13.5" customHeight="1">
      <c r="A6685" s="23" t="s">
        <v>18843</v>
      </c>
      <c r="B6685" s="12" t="s">
        <v>5801</v>
      </c>
      <c r="C6685" s="13" t="s">
        <v>8979</v>
      </c>
      <c r="D6685" s="12" t="s">
        <v>5831</v>
      </c>
      <c r="E6685" s="14" t="s">
        <v>11038</v>
      </c>
      <c r="F6685" s="13">
        <v>15556</v>
      </c>
      <c r="G6685" s="15">
        <v>87375.49</v>
      </c>
    </row>
    <row r="6686" spans="1:7" ht="13.5" customHeight="1">
      <c r="A6686" s="23" t="s">
        <v>18282</v>
      </c>
      <c r="B6686" s="12" t="s">
        <v>5801</v>
      </c>
      <c r="C6686" s="13">
        <v>1508865326</v>
      </c>
      <c r="D6686" s="12" t="s">
        <v>5832</v>
      </c>
      <c r="E6686" s="14">
        <v>15088</v>
      </c>
      <c r="F6686" s="13">
        <v>16556</v>
      </c>
      <c r="G6686" s="15">
        <v>69274.740000000005</v>
      </c>
    </row>
    <row r="6687" spans="1:7" ht="13.5" customHeight="1">
      <c r="A6687" s="23" t="s">
        <v>18071</v>
      </c>
      <c r="B6687" s="12" t="s">
        <v>5801</v>
      </c>
      <c r="C6687" s="13">
        <v>1508865327</v>
      </c>
      <c r="D6687" s="12" t="s">
        <v>5697</v>
      </c>
      <c r="E6687" s="14">
        <v>15088</v>
      </c>
      <c r="F6687" s="13">
        <v>16556</v>
      </c>
      <c r="G6687" s="15">
        <v>65601.41</v>
      </c>
    </row>
    <row r="6688" spans="1:7" ht="13.5" customHeight="1">
      <c r="A6688" s="23" t="s">
        <v>18625</v>
      </c>
      <c r="B6688" s="12" t="s">
        <v>5801</v>
      </c>
      <c r="C6688" s="13">
        <v>1508865328</v>
      </c>
      <c r="D6688" s="12" t="s">
        <v>5833</v>
      </c>
      <c r="E6688" s="14">
        <v>15088</v>
      </c>
      <c r="F6688" s="13">
        <v>16556</v>
      </c>
      <c r="G6688" s="15">
        <v>78073.990000000005</v>
      </c>
    </row>
    <row r="6689" spans="1:7" ht="13.5" customHeight="1">
      <c r="A6689" s="23" t="s">
        <v>18360</v>
      </c>
      <c r="B6689" s="12" t="s">
        <v>5801</v>
      </c>
      <c r="C6689" s="13">
        <v>1508865329</v>
      </c>
      <c r="D6689" s="12" t="s">
        <v>5834</v>
      </c>
      <c r="E6689" s="14">
        <v>15088</v>
      </c>
      <c r="F6689" s="13">
        <v>16556</v>
      </c>
      <c r="G6689" s="15">
        <v>71116.33</v>
      </c>
    </row>
    <row r="6690" spans="1:7" ht="13.5" customHeight="1">
      <c r="A6690" s="23" t="s">
        <v>18515</v>
      </c>
      <c r="B6690" s="12" t="s">
        <v>5801</v>
      </c>
      <c r="C6690" s="13">
        <v>1508865330</v>
      </c>
      <c r="D6690" s="12" t="s">
        <v>5835</v>
      </c>
      <c r="E6690" s="14">
        <v>15088</v>
      </c>
      <c r="F6690" s="13">
        <v>16556</v>
      </c>
      <c r="G6690" s="15">
        <v>74705.95</v>
      </c>
    </row>
    <row r="6691" spans="1:7" ht="13.5" customHeight="1">
      <c r="A6691" s="23" t="s">
        <v>17705</v>
      </c>
      <c r="B6691" s="12" t="s">
        <v>5801</v>
      </c>
      <c r="C6691" s="13">
        <v>1508865331</v>
      </c>
      <c r="D6691" s="12" t="s">
        <v>5836</v>
      </c>
      <c r="E6691" s="14">
        <v>15088</v>
      </c>
      <c r="F6691" s="13">
        <v>16556</v>
      </c>
      <c r="G6691" s="15">
        <v>60244.06</v>
      </c>
    </row>
    <row r="6692" spans="1:7" ht="13.5" customHeight="1">
      <c r="A6692" s="23" t="s">
        <v>18333</v>
      </c>
      <c r="B6692" s="12" t="s">
        <v>5801</v>
      </c>
      <c r="C6692" s="13">
        <v>1508865334</v>
      </c>
      <c r="D6692" s="12" t="s">
        <v>5837</v>
      </c>
      <c r="E6692" s="14">
        <v>15088</v>
      </c>
      <c r="F6692" s="13">
        <v>16556</v>
      </c>
      <c r="G6692" s="15">
        <v>70417.11</v>
      </c>
    </row>
    <row r="6693" spans="1:7" ht="13.5" customHeight="1">
      <c r="A6693" s="23" t="s">
        <v>19061</v>
      </c>
      <c r="B6693" s="12" t="s">
        <v>5801</v>
      </c>
      <c r="C6693" s="13">
        <v>1508865335</v>
      </c>
      <c r="D6693" s="12" t="s">
        <v>2310</v>
      </c>
      <c r="E6693" s="14">
        <v>15088</v>
      </c>
      <c r="F6693" s="13">
        <v>16556</v>
      </c>
      <c r="G6693" s="15">
        <v>107179.96</v>
      </c>
    </row>
    <row r="6694" spans="1:7" ht="13.5" customHeight="1">
      <c r="A6694" s="23" t="s">
        <v>16413</v>
      </c>
      <c r="B6694" s="12" t="s">
        <v>5801</v>
      </c>
      <c r="C6694" s="13">
        <v>1508865336</v>
      </c>
      <c r="D6694" s="12" t="s">
        <v>5838</v>
      </c>
      <c r="E6694" s="14">
        <v>15088</v>
      </c>
      <c r="F6694" s="13">
        <v>16556</v>
      </c>
      <c r="G6694" s="15">
        <v>48465.77</v>
      </c>
    </row>
    <row r="6695" spans="1:7" ht="13.5" customHeight="1">
      <c r="A6695" s="23" t="s">
        <v>16588</v>
      </c>
      <c r="B6695" s="12" t="s">
        <v>5801</v>
      </c>
      <c r="C6695" s="13">
        <v>1508865337</v>
      </c>
      <c r="D6695" s="12" t="s">
        <v>5839</v>
      </c>
      <c r="E6695" s="14">
        <v>15088</v>
      </c>
      <c r="F6695" s="13">
        <v>16556</v>
      </c>
      <c r="G6695" s="15">
        <v>49775.56</v>
      </c>
    </row>
    <row r="6696" spans="1:7" ht="13.5" customHeight="1">
      <c r="A6696" s="23" t="s">
        <v>17749</v>
      </c>
      <c r="B6696" s="12" t="s">
        <v>5801</v>
      </c>
      <c r="C6696" s="13">
        <v>1508865341</v>
      </c>
      <c r="D6696" s="12" t="s">
        <v>5840</v>
      </c>
      <c r="E6696" s="14">
        <v>15088</v>
      </c>
      <c r="F6696" s="13">
        <v>16556</v>
      </c>
      <c r="G6696" s="15">
        <v>60849.71</v>
      </c>
    </row>
    <row r="6697" spans="1:7" ht="13.5" customHeight="1">
      <c r="A6697" s="23" t="s">
        <v>17424</v>
      </c>
      <c r="B6697" s="12" t="s">
        <v>5801</v>
      </c>
      <c r="C6697" s="13" t="s">
        <v>11414</v>
      </c>
      <c r="D6697" s="12" t="s">
        <v>1231</v>
      </c>
      <c r="E6697" s="14" t="s">
        <v>11601</v>
      </c>
      <c r="F6697" s="13" t="s">
        <v>31</v>
      </c>
      <c r="G6697" s="15">
        <v>56930.18</v>
      </c>
    </row>
    <row r="6698" spans="1:7" ht="13.5" customHeight="1">
      <c r="A6698" s="23" t="s">
        <v>17928</v>
      </c>
      <c r="B6698" s="12" t="s">
        <v>5801</v>
      </c>
      <c r="C6698" s="13">
        <v>1508865343</v>
      </c>
      <c r="D6698" s="12" t="s">
        <v>5841</v>
      </c>
      <c r="E6698" s="14">
        <v>15088</v>
      </c>
      <c r="F6698" s="13">
        <v>16556</v>
      </c>
      <c r="G6698" s="15">
        <v>63346.2</v>
      </c>
    </row>
    <row r="6699" spans="1:7" ht="13.5" customHeight="1">
      <c r="A6699" s="23" t="s">
        <v>17479</v>
      </c>
      <c r="B6699" s="12" t="s">
        <v>5801</v>
      </c>
      <c r="C6699" s="13">
        <v>1508865344</v>
      </c>
      <c r="D6699" s="12" t="s">
        <v>5842</v>
      </c>
      <c r="E6699" s="14">
        <v>15088</v>
      </c>
      <c r="F6699" s="13">
        <v>16556</v>
      </c>
      <c r="G6699" s="15">
        <v>57511.22</v>
      </c>
    </row>
    <row r="6700" spans="1:7" ht="13.5" customHeight="1">
      <c r="A6700" s="23" t="s">
        <v>17743</v>
      </c>
      <c r="B6700" s="12" t="s">
        <v>5801</v>
      </c>
      <c r="C6700" s="13">
        <v>1508865345</v>
      </c>
      <c r="D6700" s="12" t="s">
        <v>5843</v>
      </c>
      <c r="E6700" s="14">
        <v>15088</v>
      </c>
      <c r="F6700" s="13">
        <v>16556</v>
      </c>
      <c r="G6700" s="15">
        <v>60775.85</v>
      </c>
    </row>
    <row r="6701" spans="1:7" ht="13.5" customHeight="1">
      <c r="A6701" s="23" t="s">
        <v>18003</v>
      </c>
      <c r="B6701" s="12" t="s">
        <v>5801</v>
      </c>
      <c r="C6701" s="13">
        <v>1508865346</v>
      </c>
      <c r="D6701" s="12" t="s">
        <v>5844</v>
      </c>
      <c r="E6701" s="14">
        <v>15088</v>
      </c>
      <c r="F6701" s="13">
        <v>16556</v>
      </c>
      <c r="G6701" s="15">
        <v>64459.03</v>
      </c>
    </row>
    <row r="6702" spans="1:7" ht="13.5" customHeight="1">
      <c r="A6702" s="23" t="s">
        <v>18951</v>
      </c>
      <c r="B6702" s="12" t="s">
        <v>5801</v>
      </c>
      <c r="C6702" s="13">
        <v>1508865347</v>
      </c>
      <c r="D6702" s="12" t="s">
        <v>5845</v>
      </c>
      <c r="E6702" s="14">
        <v>15088</v>
      </c>
      <c r="F6702" s="13">
        <v>16556</v>
      </c>
      <c r="G6702" s="15">
        <v>94933.88</v>
      </c>
    </row>
    <row r="6703" spans="1:7" ht="13.5" customHeight="1">
      <c r="A6703" s="23" t="s">
        <v>18634</v>
      </c>
      <c r="B6703" s="12" t="s">
        <v>5801</v>
      </c>
      <c r="C6703" s="13">
        <v>1508865351</v>
      </c>
      <c r="D6703" s="12" t="s">
        <v>5846</v>
      </c>
      <c r="E6703" s="14">
        <v>15088</v>
      </c>
      <c r="F6703" s="13">
        <v>16556</v>
      </c>
      <c r="G6703" s="15">
        <v>78679.64</v>
      </c>
    </row>
    <row r="6704" spans="1:7" ht="13.5" customHeight="1">
      <c r="A6704" s="23" t="s">
        <v>19217</v>
      </c>
      <c r="B6704" s="12" t="s">
        <v>5801</v>
      </c>
      <c r="C6704" s="13">
        <v>1508865352</v>
      </c>
      <c r="D6704" s="12" t="s">
        <v>5847</v>
      </c>
      <c r="E6704" s="14">
        <v>15088</v>
      </c>
      <c r="F6704" s="13">
        <v>16556</v>
      </c>
      <c r="G6704" s="15">
        <v>145459.4</v>
      </c>
    </row>
    <row r="6705" spans="1:7" ht="13.5" customHeight="1">
      <c r="A6705" s="23" t="s">
        <v>17880</v>
      </c>
      <c r="B6705" s="12" t="s">
        <v>5801</v>
      </c>
      <c r="C6705" s="13">
        <v>1508865353</v>
      </c>
      <c r="D6705" s="12" t="s">
        <v>5848</v>
      </c>
      <c r="E6705" s="14">
        <v>15088</v>
      </c>
      <c r="F6705" s="13">
        <v>16556</v>
      </c>
      <c r="G6705" s="15">
        <v>62651.91</v>
      </c>
    </row>
    <row r="6706" spans="1:7" ht="13.5" customHeight="1">
      <c r="A6706" s="23" t="s">
        <v>17887</v>
      </c>
      <c r="B6706" s="12" t="s">
        <v>5801</v>
      </c>
      <c r="C6706" s="13">
        <v>1508865354</v>
      </c>
      <c r="D6706" s="12" t="s">
        <v>5849</v>
      </c>
      <c r="E6706" s="14">
        <v>15088</v>
      </c>
      <c r="F6706" s="13">
        <v>16556</v>
      </c>
      <c r="G6706" s="15">
        <v>62740.54</v>
      </c>
    </row>
    <row r="6707" spans="1:7" ht="13.5" customHeight="1">
      <c r="A6707" s="23" t="s">
        <v>18642</v>
      </c>
      <c r="B6707" s="12" t="s">
        <v>5801</v>
      </c>
      <c r="C6707" s="13">
        <v>1508865355</v>
      </c>
      <c r="D6707" s="12" t="s">
        <v>5850</v>
      </c>
      <c r="E6707" s="14">
        <v>15088</v>
      </c>
      <c r="F6707" s="13">
        <v>16556</v>
      </c>
      <c r="G6707" s="15">
        <v>78999.710000000006</v>
      </c>
    </row>
    <row r="6708" spans="1:7" ht="13.5" customHeight="1">
      <c r="A6708" s="23" t="s">
        <v>17367</v>
      </c>
      <c r="B6708" s="12" t="s">
        <v>5801</v>
      </c>
      <c r="C6708" s="13">
        <v>1508865356</v>
      </c>
      <c r="D6708" s="12" t="s">
        <v>5851</v>
      </c>
      <c r="E6708" s="14">
        <v>15088</v>
      </c>
      <c r="F6708" s="13">
        <v>16556</v>
      </c>
      <c r="G6708" s="15">
        <v>56294.98</v>
      </c>
    </row>
    <row r="6709" spans="1:7" ht="13.5" customHeight="1">
      <c r="A6709" s="23" t="s">
        <v>17833</v>
      </c>
      <c r="B6709" s="12" t="s">
        <v>5801</v>
      </c>
      <c r="C6709" s="13">
        <v>1508865357</v>
      </c>
      <c r="D6709" s="12" t="s">
        <v>3556</v>
      </c>
      <c r="E6709" s="14">
        <v>15088</v>
      </c>
      <c r="F6709" s="13">
        <v>16556</v>
      </c>
      <c r="G6709" s="15">
        <v>61913.3</v>
      </c>
    </row>
    <row r="6710" spans="1:7" ht="13.5" customHeight="1">
      <c r="A6710" s="23" t="s">
        <v>18913</v>
      </c>
      <c r="B6710" s="12" t="s">
        <v>5801</v>
      </c>
      <c r="C6710" s="13">
        <v>1508865358</v>
      </c>
      <c r="D6710" s="12" t="s">
        <v>5852</v>
      </c>
      <c r="E6710" s="14">
        <v>15088</v>
      </c>
      <c r="F6710" s="13">
        <v>16556</v>
      </c>
      <c r="G6710" s="15">
        <v>91807.12</v>
      </c>
    </row>
    <row r="6711" spans="1:7" ht="13.5" customHeight="1">
      <c r="A6711" s="23" t="s">
        <v>17469</v>
      </c>
      <c r="B6711" s="12" t="s">
        <v>5801</v>
      </c>
      <c r="C6711" s="13">
        <v>1508865359</v>
      </c>
      <c r="D6711" s="12" t="s">
        <v>1086</v>
      </c>
      <c r="E6711" s="14">
        <v>15088</v>
      </c>
      <c r="F6711" s="13">
        <v>16556</v>
      </c>
      <c r="G6711" s="15">
        <v>57402.89</v>
      </c>
    </row>
    <row r="6712" spans="1:7" ht="13.5" customHeight="1">
      <c r="A6712" s="23" t="s">
        <v>17708</v>
      </c>
      <c r="B6712" s="12" t="s">
        <v>5801</v>
      </c>
      <c r="C6712" s="13">
        <v>1508865360</v>
      </c>
      <c r="D6712" s="12" t="s">
        <v>5853</v>
      </c>
      <c r="E6712" s="14">
        <v>15088</v>
      </c>
      <c r="F6712" s="13">
        <v>16556</v>
      </c>
      <c r="G6712" s="15">
        <v>60303.15</v>
      </c>
    </row>
    <row r="6713" spans="1:7" ht="13.5" customHeight="1">
      <c r="A6713" s="23" t="s">
        <v>17458</v>
      </c>
      <c r="B6713" s="12" t="s">
        <v>5801</v>
      </c>
      <c r="C6713" s="13">
        <v>1508865361</v>
      </c>
      <c r="D6713" s="12" t="s">
        <v>5854</v>
      </c>
      <c r="E6713" s="14">
        <v>15088</v>
      </c>
      <c r="F6713" s="13">
        <v>16556</v>
      </c>
      <c r="G6713" s="15">
        <v>57265.02</v>
      </c>
    </row>
    <row r="6714" spans="1:7" ht="13.5" customHeight="1">
      <c r="A6714" s="23" t="s">
        <v>18266</v>
      </c>
      <c r="B6714" s="12" t="s">
        <v>5801</v>
      </c>
      <c r="C6714" s="13">
        <v>1508865362</v>
      </c>
      <c r="D6714" s="12" t="s">
        <v>5855</v>
      </c>
      <c r="E6714" s="14">
        <v>15088</v>
      </c>
      <c r="F6714" s="13">
        <v>16556</v>
      </c>
      <c r="G6714" s="15">
        <v>68974.37</v>
      </c>
    </row>
    <row r="6715" spans="1:7" ht="13.5" customHeight="1">
      <c r="A6715" s="23" t="s">
        <v>17073</v>
      </c>
      <c r="B6715" s="12" t="s">
        <v>5801</v>
      </c>
      <c r="C6715" s="13">
        <v>1508865363</v>
      </c>
      <c r="D6715" s="12" t="s">
        <v>135</v>
      </c>
      <c r="E6715" s="14">
        <v>15088</v>
      </c>
      <c r="F6715" s="13">
        <v>16556</v>
      </c>
      <c r="G6715" s="15">
        <v>53724.63</v>
      </c>
    </row>
    <row r="6716" spans="1:7" ht="13.5" customHeight="1">
      <c r="A6716" s="23" t="s">
        <v>17922</v>
      </c>
      <c r="B6716" s="12" t="s">
        <v>5801</v>
      </c>
      <c r="C6716" s="13">
        <v>1508865364</v>
      </c>
      <c r="D6716" s="12" t="s">
        <v>5856</v>
      </c>
      <c r="E6716" s="14">
        <v>15088</v>
      </c>
      <c r="F6716" s="13">
        <v>16556</v>
      </c>
      <c r="G6716" s="15">
        <v>63218.17</v>
      </c>
    </row>
    <row r="6717" spans="1:7" ht="13.5" customHeight="1">
      <c r="A6717" s="23" t="s">
        <v>18814</v>
      </c>
      <c r="B6717" s="12" t="s">
        <v>5801</v>
      </c>
      <c r="C6717" s="13">
        <v>1508865332</v>
      </c>
      <c r="D6717" s="12" t="s">
        <v>5857</v>
      </c>
      <c r="E6717" s="14">
        <v>15088</v>
      </c>
      <c r="F6717" s="13">
        <v>16556</v>
      </c>
      <c r="G6717" s="15">
        <v>86154.33</v>
      </c>
    </row>
    <row r="6718" spans="1:7" ht="13.5" customHeight="1">
      <c r="A6718" s="23" t="s">
        <v>18242</v>
      </c>
      <c r="B6718" s="12" t="s">
        <v>5801</v>
      </c>
      <c r="C6718" s="13">
        <v>1508865333</v>
      </c>
      <c r="D6718" s="12" t="s">
        <v>5858</v>
      </c>
      <c r="E6718" s="14">
        <v>15088</v>
      </c>
      <c r="F6718" s="13">
        <v>16556</v>
      </c>
      <c r="G6718" s="15">
        <v>68516.44</v>
      </c>
    </row>
    <row r="6719" spans="1:7" ht="13.5" customHeight="1">
      <c r="A6719" s="23" t="s">
        <v>17382</v>
      </c>
      <c r="B6719" s="12" t="s">
        <v>5801</v>
      </c>
      <c r="C6719" s="13">
        <v>1508865348</v>
      </c>
      <c r="D6719" s="12" t="s">
        <v>5859</v>
      </c>
      <c r="E6719" s="14">
        <v>15088</v>
      </c>
      <c r="F6719" s="13">
        <v>16556</v>
      </c>
      <c r="G6719" s="15">
        <v>56521.49</v>
      </c>
    </row>
    <row r="6720" spans="1:7" ht="13.5" customHeight="1">
      <c r="A6720" s="23" t="s">
        <v>16938</v>
      </c>
      <c r="B6720" s="12" t="s">
        <v>5801</v>
      </c>
      <c r="C6720" s="13">
        <v>1508865349</v>
      </c>
      <c r="D6720" s="12" t="s">
        <v>5860</v>
      </c>
      <c r="E6720" s="14">
        <v>15088</v>
      </c>
      <c r="F6720" s="13">
        <v>16556</v>
      </c>
      <c r="G6720" s="15">
        <v>52469.01</v>
      </c>
    </row>
    <row r="6721" spans="1:7" ht="13.5" customHeight="1">
      <c r="A6721" s="23" t="s">
        <v>16818</v>
      </c>
      <c r="B6721" s="12" t="s">
        <v>5801</v>
      </c>
      <c r="C6721" s="13">
        <v>1508865350</v>
      </c>
      <c r="D6721" s="12" t="s">
        <v>5590</v>
      </c>
      <c r="E6721" s="14">
        <v>15088</v>
      </c>
      <c r="F6721" s="13">
        <v>16556</v>
      </c>
      <c r="G6721" s="15">
        <v>51597.45</v>
      </c>
    </row>
    <row r="6722" spans="1:7" ht="13.5" customHeight="1">
      <c r="A6722" s="23" t="s">
        <v>16935</v>
      </c>
      <c r="B6722" s="12" t="s">
        <v>5801</v>
      </c>
      <c r="C6722" s="13">
        <v>1508865372</v>
      </c>
      <c r="D6722" s="12" t="s">
        <v>5861</v>
      </c>
      <c r="E6722" s="14">
        <v>15088</v>
      </c>
      <c r="F6722" s="13">
        <v>16556</v>
      </c>
      <c r="G6722" s="15">
        <v>52429.61</v>
      </c>
    </row>
    <row r="6723" spans="1:7" ht="13.5" customHeight="1">
      <c r="A6723" s="23" t="s">
        <v>16593</v>
      </c>
      <c r="B6723" s="12" t="s">
        <v>5801</v>
      </c>
      <c r="C6723" s="13">
        <v>1508865373</v>
      </c>
      <c r="D6723" s="12" t="s">
        <v>5862</v>
      </c>
      <c r="E6723" s="14">
        <v>15088</v>
      </c>
      <c r="F6723" s="13">
        <v>16556</v>
      </c>
      <c r="G6723" s="15">
        <v>49800.18</v>
      </c>
    </row>
    <row r="6724" spans="1:7" ht="13.5" customHeight="1">
      <c r="A6724" s="23" t="s">
        <v>18334</v>
      </c>
      <c r="B6724" s="12" t="s">
        <v>5801</v>
      </c>
      <c r="C6724" s="13">
        <v>1508865374</v>
      </c>
      <c r="D6724" s="12" t="s">
        <v>4582</v>
      </c>
      <c r="E6724" s="14">
        <v>15088</v>
      </c>
      <c r="F6724" s="13">
        <v>16556</v>
      </c>
      <c r="G6724" s="15">
        <v>70456.509999999995</v>
      </c>
    </row>
    <row r="6725" spans="1:7" ht="13.5" customHeight="1">
      <c r="A6725" s="23" t="s">
        <v>18140</v>
      </c>
      <c r="B6725" s="12" t="s">
        <v>5801</v>
      </c>
      <c r="C6725" s="13">
        <v>1508865375</v>
      </c>
      <c r="D6725" s="12" t="s">
        <v>5863</v>
      </c>
      <c r="E6725" s="14">
        <v>15088</v>
      </c>
      <c r="F6725" s="13">
        <v>16556</v>
      </c>
      <c r="G6725" s="15">
        <v>66807.8</v>
      </c>
    </row>
    <row r="6726" spans="1:7" ht="13.5" customHeight="1">
      <c r="A6726" s="23" t="s">
        <v>18057</v>
      </c>
      <c r="B6726" s="12" t="s">
        <v>5801</v>
      </c>
      <c r="C6726" s="13">
        <v>1508865376</v>
      </c>
      <c r="D6726" s="12" t="s">
        <v>5864</v>
      </c>
      <c r="E6726" s="14">
        <v>15088</v>
      </c>
      <c r="F6726" s="13">
        <v>16556</v>
      </c>
      <c r="G6726" s="15">
        <v>65443.839999999997</v>
      </c>
    </row>
    <row r="6727" spans="1:7" ht="13.5" customHeight="1">
      <c r="A6727" s="23" t="s">
        <v>18354</v>
      </c>
      <c r="B6727" s="12" t="s">
        <v>5801</v>
      </c>
      <c r="C6727" s="13">
        <v>1508865377</v>
      </c>
      <c r="D6727" s="12" t="s">
        <v>5865</v>
      </c>
      <c r="E6727" s="14">
        <v>15088</v>
      </c>
      <c r="F6727" s="13">
        <v>16556</v>
      </c>
      <c r="G6727" s="15">
        <v>71012.92</v>
      </c>
    </row>
    <row r="6728" spans="1:7" ht="13.5" customHeight="1">
      <c r="A6728" s="23" t="s">
        <v>17992</v>
      </c>
      <c r="B6728" s="12" t="s">
        <v>5801</v>
      </c>
      <c r="C6728" s="13" t="s">
        <v>8980</v>
      </c>
      <c r="D6728" s="12" t="s">
        <v>5866</v>
      </c>
      <c r="E6728" s="14" t="s">
        <v>11039</v>
      </c>
      <c r="F6728" s="13">
        <v>15556</v>
      </c>
      <c r="G6728" s="15">
        <v>64385.17</v>
      </c>
    </row>
    <row r="6729" spans="1:7" ht="13.5" customHeight="1">
      <c r="A6729" s="23" t="s">
        <v>18032</v>
      </c>
      <c r="B6729" s="12" t="s">
        <v>5801</v>
      </c>
      <c r="C6729" s="13">
        <v>1508865391</v>
      </c>
      <c r="D6729" s="12" t="s">
        <v>5867</v>
      </c>
      <c r="E6729" s="14">
        <v>15088</v>
      </c>
      <c r="F6729" s="13">
        <v>16556</v>
      </c>
      <c r="G6729" s="15">
        <v>64971.13</v>
      </c>
    </row>
    <row r="6730" spans="1:7" ht="13.5" customHeight="1">
      <c r="A6730" s="23" t="s">
        <v>18094</v>
      </c>
      <c r="B6730" s="12" t="s">
        <v>5801</v>
      </c>
      <c r="C6730" s="13">
        <v>1508865392</v>
      </c>
      <c r="D6730" s="12" t="s">
        <v>4571</v>
      </c>
      <c r="E6730" s="14">
        <v>15088</v>
      </c>
      <c r="F6730" s="13">
        <v>16556</v>
      </c>
      <c r="G6730" s="15">
        <v>66162.75</v>
      </c>
    </row>
    <row r="6731" spans="1:7" ht="13.5" customHeight="1">
      <c r="A6731" s="23" t="s">
        <v>17451</v>
      </c>
      <c r="B6731" s="12" t="s">
        <v>5801</v>
      </c>
      <c r="C6731" s="13" t="s">
        <v>8981</v>
      </c>
      <c r="D6731" s="12" t="s">
        <v>5868</v>
      </c>
      <c r="E6731" s="14" t="s">
        <v>11040</v>
      </c>
      <c r="F6731" s="13" t="s">
        <v>31</v>
      </c>
      <c r="G6731" s="15">
        <v>57220.7</v>
      </c>
    </row>
    <row r="6732" spans="1:7" ht="13.5" customHeight="1">
      <c r="A6732" s="23" t="s">
        <v>18324</v>
      </c>
      <c r="B6732" s="12" t="s">
        <v>5801</v>
      </c>
      <c r="C6732" s="13">
        <v>1508865394</v>
      </c>
      <c r="D6732" s="12" t="s">
        <v>5869</v>
      </c>
      <c r="E6732" s="14">
        <v>15088</v>
      </c>
      <c r="F6732" s="13">
        <v>16556</v>
      </c>
      <c r="G6732" s="15">
        <v>70234.92</v>
      </c>
    </row>
    <row r="6733" spans="1:7" ht="13.5" customHeight="1">
      <c r="A6733" s="23" t="s">
        <v>18214</v>
      </c>
      <c r="B6733" s="12" t="s">
        <v>5801</v>
      </c>
      <c r="C6733" s="13">
        <v>1508865395</v>
      </c>
      <c r="D6733" s="12" t="s">
        <v>4824</v>
      </c>
      <c r="E6733" s="14">
        <v>15088</v>
      </c>
      <c r="F6733" s="13">
        <v>16556</v>
      </c>
      <c r="G6733" s="15">
        <v>68142.210000000006</v>
      </c>
    </row>
    <row r="6734" spans="1:7" ht="13.5" customHeight="1">
      <c r="A6734" s="23" t="s">
        <v>17821</v>
      </c>
      <c r="B6734" s="12" t="s">
        <v>5801</v>
      </c>
      <c r="C6734" s="13" t="s">
        <v>8982</v>
      </c>
      <c r="D6734" s="12" t="s">
        <v>5870</v>
      </c>
      <c r="E6734" s="14" t="s">
        <v>11041</v>
      </c>
      <c r="F6734" s="13" t="s">
        <v>31</v>
      </c>
      <c r="G6734" s="15">
        <v>61740.959999999999</v>
      </c>
    </row>
    <row r="6735" spans="1:7" ht="13.5" customHeight="1">
      <c r="A6735" s="23" t="s">
        <v>17905</v>
      </c>
      <c r="B6735" s="12" t="s">
        <v>5801</v>
      </c>
      <c r="C6735" s="13" t="s">
        <v>8983</v>
      </c>
      <c r="D6735" s="12" t="s">
        <v>5871</v>
      </c>
      <c r="E6735" s="14" t="s">
        <v>11042</v>
      </c>
      <c r="F6735" s="13" t="s">
        <v>31</v>
      </c>
      <c r="G6735" s="15">
        <v>62986.74</v>
      </c>
    </row>
    <row r="6736" spans="1:7" ht="13.5" customHeight="1">
      <c r="A6736" s="23" t="s">
        <v>17661</v>
      </c>
      <c r="B6736" s="12" t="s">
        <v>5801</v>
      </c>
      <c r="C6736" s="13">
        <v>1508865398</v>
      </c>
      <c r="D6736" s="12" t="s">
        <v>5872</v>
      </c>
      <c r="E6736" s="14">
        <v>15088</v>
      </c>
      <c r="F6736" s="13">
        <v>16556</v>
      </c>
      <c r="G6736" s="15">
        <v>59786.12</v>
      </c>
    </row>
    <row r="6737" spans="1:7" ht="13.5" customHeight="1">
      <c r="A6737" s="23" t="s">
        <v>17483</v>
      </c>
      <c r="B6737" s="12" t="s">
        <v>5801</v>
      </c>
      <c r="C6737" s="13">
        <v>1508865399</v>
      </c>
      <c r="D6737" s="12" t="s">
        <v>5873</v>
      </c>
      <c r="E6737" s="14">
        <v>15088</v>
      </c>
      <c r="F6737" s="13">
        <v>16556</v>
      </c>
      <c r="G6737" s="15">
        <v>57555.53</v>
      </c>
    </row>
    <row r="6738" spans="1:7" ht="13.5" customHeight="1">
      <c r="A6738" s="23" t="s">
        <v>18230</v>
      </c>
      <c r="B6738" s="12" t="s">
        <v>5801</v>
      </c>
      <c r="C6738" s="13">
        <v>1508865382</v>
      </c>
      <c r="D6738" s="12" t="s">
        <v>5874</v>
      </c>
      <c r="E6738" s="14">
        <v>15088</v>
      </c>
      <c r="F6738" s="13">
        <v>16556</v>
      </c>
      <c r="G6738" s="15">
        <v>68432.73</v>
      </c>
    </row>
    <row r="6739" spans="1:7" ht="13.5" customHeight="1">
      <c r="A6739" s="23" t="s">
        <v>18538</v>
      </c>
      <c r="B6739" s="12" t="s">
        <v>5801</v>
      </c>
      <c r="C6739" s="13">
        <v>1508865383</v>
      </c>
      <c r="D6739" s="12" t="s">
        <v>1122</v>
      </c>
      <c r="E6739" s="14">
        <v>15088</v>
      </c>
      <c r="F6739" s="13">
        <v>16556</v>
      </c>
      <c r="G6739" s="15">
        <v>75419.929999999993</v>
      </c>
    </row>
    <row r="6740" spans="1:7" ht="13.5" customHeight="1">
      <c r="A6740" s="23" t="s">
        <v>17352</v>
      </c>
      <c r="B6740" s="12" t="s">
        <v>5801</v>
      </c>
      <c r="C6740" s="13">
        <v>1508865384</v>
      </c>
      <c r="D6740" s="12" t="s">
        <v>5875</v>
      </c>
      <c r="E6740" s="14">
        <v>15088</v>
      </c>
      <c r="F6740" s="13">
        <v>16556</v>
      </c>
      <c r="G6740" s="15">
        <v>56166.96</v>
      </c>
    </row>
    <row r="6741" spans="1:7" ht="13.5" customHeight="1">
      <c r="A6741" s="23" t="s">
        <v>17315</v>
      </c>
      <c r="B6741" s="12" t="s">
        <v>5801</v>
      </c>
      <c r="C6741" s="13">
        <v>1508865385</v>
      </c>
      <c r="D6741" s="12" t="s">
        <v>1737</v>
      </c>
      <c r="E6741" s="14">
        <v>15088</v>
      </c>
      <c r="F6741" s="13">
        <v>16556</v>
      </c>
      <c r="G6741" s="15">
        <v>55856.74</v>
      </c>
    </row>
    <row r="6742" spans="1:7" ht="13.5" customHeight="1">
      <c r="A6742" s="23" t="s">
        <v>19181</v>
      </c>
      <c r="B6742" s="12" t="s">
        <v>5801</v>
      </c>
      <c r="C6742" s="13" t="s">
        <v>8984</v>
      </c>
      <c r="D6742" s="12" t="s">
        <v>5876</v>
      </c>
      <c r="E6742" s="14" t="s">
        <v>11043</v>
      </c>
      <c r="F6742" s="13">
        <v>15556</v>
      </c>
      <c r="G6742" s="15">
        <v>133690.96</v>
      </c>
    </row>
    <row r="6743" spans="1:7" ht="13.5" customHeight="1">
      <c r="A6743" s="23" t="s">
        <v>18337</v>
      </c>
      <c r="B6743" s="12" t="s">
        <v>5801</v>
      </c>
      <c r="C6743" s="13">
        <v>1508865401</v>
      </c>
      <c r="D6743" s="12" t="s">
        <v>5877</v>
      </c>
      <c r="E6743" s="14">
        <v>15088</v>
      </c>
      <c r="F6743" s="13">
        <v>16556</v>
      </c>
      <c r="G6743" s="15">
        <v>70476.2</v>
      </c>
    </row>
    <row r="6744" spans="1:7" ht="13.5" customHeight="1">
      <c r="A6744" s="23" t="s">
        <v>18974</v>
      </c>
      <c r="B6744" s="12" t="s">
        <v>5801</v>
      </c>
      <c r="C6744" s="13">
        <v>1508865402</v>
      </c>
      <c r="D6744" s="12" t="s">
        <v>5878</v>
      </c>
      <c r="E6744" s="14">
        <v>15088</v>
      </c>
      <c r="F6744" s="13">
        <v>16556</v>
      </c>
      <c r="G6744" s="15">
        <v>97297.42</v>
      </c>
    </row>
    <row r="6745" spans="1:7" ht="13.5" customHeight="1">
      <c r="A6745" s="23" t="s">
        <v>17503</v>
      </c>
      <c r="B6745" s="12" t="s">
        <v>5801</v>
      </c>
      <c r="C6745" s="13">
        <v>1508865403</v>
      </c>
      <c r="D6745" s="12" t="s">
        <v>5879</v>
      </c>
      <c r="E6745" s="14">
        <v>15088</v>
      </c>
      <c r="F6745" s="13">
        <v>16556</v>
      </c>
      <c r="G6745" s="15">
        <v>57796.81</v>
      </c>
    </row>
    <row r="6746" spans="1:7" ht="13.5" customHeight="1">
      <c r="A6746" s="23" t="s">
        <v>17911</v>
      </c>
      <c r="B6746" s="12" t="s">
        <v>5801</v>
      </c>
      <c r="C6746" s="13">
        <v>1508865404</v>
      </c>
      <c r="D6746" s="12" t="s">
        <v>5880</v>
      </c>
      <c r="E6746" s="14">
        <v>15088</v>
      </c>
      <c r="F6746" s="13">
        <v>16556</v>
      </c>
      <c r="G6746" s="15">
        <v>63114.77</v>
      </c>
    </row>
    <row r="6747" spans="1:7" ht="13.5" customHeight="1">
      <c r="A6747" s="23" t="s">
        <v>19155</v>
      </c>
      <c r="B6747" s="12" t="s">
        <v>5801</v>
      </c>
      <c r="C6747" s="13" t="s">
        <v>8985</v>
      </c>
      <c r="D6747" s="12" t="s">
        <v>5881</v>
      </c>
      <c r="E6747" s="14" t="s">
        <v>11044</v>
      </c>
      <c r="F6747" s="13">
        <v>15556</v>
      </c>
      <c r="G6747" s="15">
        <v>124980.34</v>
      </c>
    </row>
    <row r="6748" spans="1:7" ht="13.5" customHeight="1">
      <c r="A6748" s="23" t="s">
        <v>18710</v>
      </c>
      <c r="B6748" s="12" t="s">
        <v>5801</v>
      </c>
      <c r="C6748" s="13">
        <v>1508865405</v>
      </c>
      <c r="D6748" s="12" t="s">
        <v>5882</v>
      </c>
      <c r="E6748" s="14">
        <v>15088</v>
      </c>
      <c r="F6748" s="13">
        <v>16556</v>
      </c>
      <c r="G6748" s="15">
        <v>81732.55</v>
      </c>
    </row>
    <row r="6749" spans="1:7" ht="13.5" customHeight="1">
      <c r="A6749" s="23" t="s">
        <v>18935</v>
      </c>
      <c r="B6749" s="12" t="s">
        <v>5801</v>
      </c>
      <c r="C6749" s="13" t="s">
        <v>11415</v>
      </c>
      <c r="D6749" s="12" t="s">
        <v>1679</v>
      </c>
      <c r="E6749" s="14" t="s">
        <v>11602</v>
      </c>
      <c r="F6749" s="13">
        <v>15556</v>
      </c>
      <c r="G6749" s="15">
        <v>93707.8</v>
      </c>
    </row>
    <row r="6750" spans="1:7" ht="13.5" customHeight="1">
      <c r="A6750" s="23" t="s">
        <v>18396</v>
      </c>
      <c r="B6750" s="12" t="s">
        <v>5801</v>
      </c>
      <c r="C6750" s="13" t="s">
        <v>8986</v>
      </c>
      <c r="D6750" s="12" t="s">
        <v>5883</v>
      </c>
      <c r="E6750" s="14" t="s">
        <v>11045</v>
      </c>
      <c r="F6750" s="13">
        <v>15556</v>
      </c>
      <c r="G6750" s="15">
        <v>72002.649999999994</v>
      </c>
    </row>
    <row r="6751" spans="1:7" ht="13.5" customHeight="1">
      <c r="A6751" s="23" t="s">
        <v>18670</v>
      </c>
      <c r="B6751" s="12" t="s">
        <v>5801</v>
      </c>
      <c r="C6751" s="13" t="s">
        <v>8987</v>
      </c>
      <c r="D6751" s="12" t="s">
        <v>5884</v>
      </c>
      <c r="E6751" s="14" t="s">
        <v>11046</v>
      </c>
      <c r="F6751" s="13">
        <v>15556</v>
      </c>
      <c r="G6751" s="15">
        <v>80018.98</v>
      </c>
    </row>
    <row r="6752" spans="1:7" ht="13.5" customHeight="1">
      <c r="A6752" s="23" t="s">
        <v>18504</v>
      </c>
      <c r="B6752" s="12" t="s">
        <v>5801</v>
      </c>
      <c r="C6752" s="13">
        <v>1508865365</v>
      </c>
      <c r="D6752" s="12" t="s">
        <v>49</v>
      </c>
      <c r="E6752" s="14">
        <v>15088</v>
      </c>
      <c r="F6752" s="13">
        <v>16556</v>
      </c>
      <c r="G6752" s="15">
        <v>74444.97</v>
      </c>
    </row>
    <row r="6753" spans="1:7" ht="13.5" customHeight="1">
      <c r="A6753" s="23" t="s">
        <v>19098</v>
      </c>
      <c r="B6753" s="12" t="s">
        <v>5801</v>
      </c>
      <c r="C6753" s="13">
        <v>1508865366</v>
      </c>
      <c r="D6753" s="12" t="s">
        <v>5885</v>
      </c>
      <c r="E6753" s="14">
        <v>15088</v>
      </c>
      <c r="F6753" s="13">
        <v>16556</v>
      </c>
      <c r="G6753" s="15">
        <v>112822.9</v>
      </c>
    </row>
    <row r="6754" spans="1:7" ht="13.5" customHeight="1">
      <c r="A6754" s="23" t="s">
        <v>18834</v>
      </c>
      <c r="B6754" s="12" t="s">
        <v>5801</v>
      </c>
      <c r="C6754" s="13">
        <v>1508865367</v>
      </c>
      <c r="D6754" s="12" t="s">
        <v>5886</v>
      </c>
      <c r="E6754" s="14">
        <v>15088</v>
      </c>
      <c r="F6754" s="13">
        <v>16556</v>
      </c>
      <c r="G6754" s="15">
        <v>86888.01</v>
      </c>
    </row>
    <row r="6755" spans="1:7" ht="13.5" customHeight="1">
      <c r="A6755" s="23" t="s">
        <v>18770</v>
      </c>
      <c r="B6755" s="12" t="s">
        <v>5801</v>
      </c>
      <c r="C6755" s="13">
        <v>1508865368</v>
      </c>
      <c r="D6755" s="12" t="s">
        <v>5887</v>
      </c>
      <c r="E6755" s="14">
        <v>15088</v>
      </c>
      <c r="F6755" s="13">
        <v>16556</v>
      </c>
      <c r="G6755" s="15">
        <v>84494.93</v>
      </c>
    </row>
    <row r="6756" spans="1:7" ht="13.5" customHeight="1">
      <c r="A6756" s="23" t="s">
        <v>18795</v>
      </c>
      <c r="B6756" s="12" t="s">
        <v>5801</v>
      </c>
      <c r="C6756" s="13">
        <v>1508865369</v>
      </c>
      <c r="D6756" s="12" t="s">
        <v>5888</v>
      </c>
      <c r="E6756" s="14">
        <v>15088</v>
      </c>
      <c r="F6756" s="13">
        <v>16556</v>
      </c>
      <c r="G6756" s="15">
        <v>85381.25</v>
      </c>
    </row>
    <row r="6757" spans="1:7" ht="13.5" customHeight="1">
      <c r="A6757" s="23" t="s">
        <v>18036</v>
      </c>
      <c r="B6757" s="12" t="s">
        <v>5801</v>
      </c>
      <c r="C6757" s="13">
        <v>1508865370</v>
      </c>
      <c r="D6757" s="12" t="s">
        <v>3967</v>
      </c>
      <c r="E6757" s="14">
        <v>15088</v>
      </c>
      <c r="F6757" s="13">
        <v>16556</v>
      </c>
      <c r="G6757" s="15">
        <v>65054.84</v>
      </c>
    </row>
    <row r="6758" spans="1:7" ht="13.5" customHeight="1">
      <c r="A6758" s="23" t="s">
        <v>18261</v>
      </c>
      <c r="B6758" s="12" t="s">
        <v>5801</v>
      </c>
      <c r="C6758" s="13">
        <v>1508865371</v>
      </c>
      <c r="D6758" s="12" t="s">
        <v>5889</v>
      </c>
      <c r="E6758" s="14">
        <v>15088</v>
      </c>
      <c r="F6758" s="13">
        <v>16556</v>
      </c>
      <c r="G6758" s="15">
        <v>68910.36</v>
      </c>
    </row>
    <row r="6759" spans="1:7" ht="13.5" customHeight="1">
      <c r="A6759" s="23" t="s">
        <v>18566</v>
      </c>
      <c r="B6759" s="12" t="s">
        <v>5801</v>
      </c>
      <c r="C6759" s="13">
        <v>1508865386</v>
      </c>
      <c r="D6759" s="12" t="s">
        <v>3190</v>
      </c>
      <c r="E6759" s="14">
        <v>15088</v>
      </c>
      <c r="F6759" s="13">
        <v>16556</v>
      </c>
      <c r="G6759" s="15">
        <v>76025.59</v>
      </c>
    </row>
    <row r="6760" spans="1:7" ht="13.5" customHeight="1">
      <c r="A6760" s="23" t="s">
        <v>18250</v>
      </c>
      <c r="B6760" s="12" t="s">
        <v>5801</v>
      </c>
      <c r="C6760" s="13">
        <v>1508865387</v>
      </c>
      <c r="D6760" s="12" t="s">
        <v>5890</v>
      </c>
      <c r="E6760" s="14">
        <v>15088</v>
      </c>
      <c r="F6760" s="13">
        <v>16556</v>
      </c>
      <c r="G6760" s="15">
        <v>68757.710000000006</v>
      </c>
    </row>
    <row r="6761" spans="1:7" ht="13.5" customHeight="1">
      <c r="A6761" s="23" t="s">
        <v>18373</v>
      </c>
      <c r="B6761" s="12" t="s">
        <v>5801</v>
      </c>
      <c r="C6761" s="13">
        <v>1508865388</v>
      </c>
      <c r="D6761" s="12" t="s">
        <v>3480</v>
      </c>
      <c r="E6761" s="14">
        <v>15088</v>
      </c>
      <c r="F6761" s="13">
        <v>16556</v>
      </c>
      <c r="G6761" s="15">
        <v>71485.63</v>
      </c>
    </row>
    <row r="6762" spans="1:7" ht="13.5" customHeight="1">
      <c r="A6762" s="23" t="s">
        <v>18577</v>
      </c>
      <c r="B6762" s="12" t="s">
        <v>5801</v>
      </c>
      <c r="C6762" s="13">
        <v>1508865389</v>
      </c>
      <c r="D6762" s="12" t="s">
        <v>2302</v>
      </c>
      <c r="E6762" s="14">
        <v>15088</v>
      </c>
      <c r="F6762" s="13">
        <v>16556</v>
      </c>
      <c r="G6762" s="15">
        <v>76508.14</v>
      </c>
    </row>
    <row r="6763" spans="1:7" ht="13.5" customHeight="1">
      <c r="A6763" s="23" t="s">
        <v>18848</v>
      </c>
      <c r="B6763" s="12" t="s">
        <v>5801</v>
      </c>
      <c r="C6763" s="13">
        <v>1508865378</v>
      </c>
      <c r="D6763" s="12" t="s">
        <v>5891</v>
      </c>
      <c r="E6763" s="14">
        <v>15088</v>
      </c>
      <c r="F6763" s="13">
        <v>16556</v>
      </c>
      <c r="G6763" s="15">
        <v>87907.28</v>
      </c>
    </row>
    <row r="6764" spans="1:7" ht="13.5" customHeight="1">
      <c r="A6764" s="23" t="s">
        <v>18838</v>
      </c>
      <c r="B6764" s="12" t="s">
        <v>5801</v>
      </c>
      <c r="C6764" s="13" t="s">
        <v>8988</v>
      </c>
      <c r="D6764" s="12" t="s">
        <v>5892</v>
      </c>
      <c r="E6764" s="14" t="s">
        <v>11047</v>
      </c>
      <c r="F6764" s="13">
        <v>15556</v>
      </c>
      <c r="G6764" s="15">
        <v>87050.5</v>
      </c>
    </row>
    <row r="6765" spans="1:7" ht="13.5" customHeight="1">
      <c r="A6765" s="23" t="s">
        <v>17727</v>
      </c>
      <c r="B6765" s="12" t="s">
        <v>5801</v>
      </c>
      <c r="C6765" s="13">
        <v>1508865379</v>
      </c>
      <c r="D6765" s="12" t="s">
        <v>5893</v>
      </c>
      <c r="E6765" s="14">
        <v>15088</v>
      </c>
      <c r="F6765" s="13">
        <v>16556</v>
      </c>
      <c r="G6765" s="15">
        <v>60593.66</v>
      </c>
    </row>
    <row r="6766" spans="1:7" ht="13.5" customHeight="1">
      <c r="A6766" s="23" t="s">
        <v>16829</v>
      </c>
      <c r="B6766" s="12" t="s">
        <v>5801</v>
      </c>
      <c r="C6766" s="13">
        <v>1508865380</v>
      </c>
      <c r="D6766" s="12" t="s">
        <v>5894</v>
      </c>
      <c r="E6766" s="14">
        <v>15088</v>
      </c>
      <c r="F6766" s="13">
        <v>16556</v>
      </c>
      <c r="G6766" s="15">
        <v>51651.62</v>
      </c>
    </row>
    <row r="6767" spans="1:7" ht="13.5" customHeight="1">
      <c r="A6767" s="23" t="s">
        <v>18479</v>
      </c>
      <c r="B6767" s="12" t="s">
        <v>5801</v>
      </c>
      <c r="C6767" s="13">
        <v>1508865381</v>
      </c>
      <c r="D6767" s="12" t="s">
        <v>5895</v>
      </c>
      <c r="E6767" s="14">
        <v>15088</v>
      </c>
      <c r="F6767" s="13">
        <v>16556</v>
      </c>
      <c r="G6767" s="15">
        <v>73937.8</v>
      </c>
    </row>
    <row r="6768" spans="1:7" ht="13.5" customHeight="1">
      <c r="A6768" s="23" t="s">
        <v>17744</v>
      </c>
      <c r="B6768" s="12" t="s">
        <v>5801</v>
      </c>
      <c r="C6768" s="13">
        <v>1508865407</v>
      </c>
      <c r="D6768" s="12" t="s">
        <v>5896</v>
      </c>
      <c r="E6768" s="14">
        <v>15088</v>
      </c>
      <c r="F6768" s="13">
        <v>16556</v>
      </c>
      <c r="G6768" s="15">
        <v>60805.4</v>
      </c>
    </row>
    <row r="6769" spans="1:7" ht="13.5" customHeight="1">
      <c r="A6769" s="23" t="s">
        <v>18133</v>
      </c>
      <c r="B6769" s="12" t="s">
        <v>5801</v>
      </c>
      <c r="C6769" s="13">
        <v>1508865408</v>
      </c>
      <c r="D6769" s="12" t="s">
        <v>5897</v>
      </c>
      <c r="E6769" s="14">
        <v>15088</v>
      </c>
      <c r="F6769" s="13">
        <v>16556</v>
      </c>
      <c r="G6769" s="15">
        <v>66748.710000000006</v>
      </c>
    </row>
    <row r="6770" spans="1:7" ht="13.5" customHeight="1">
      <c r="A6770" s="23" t="s">
        <v>17800</v>
      </c>
      <c r="B6770" s="12" t="s">
        <v>5801</v>
      </c>
      <c r="C6770" s="13">
        <v>1508865409</v>
      </c>
      <c r="D6770" s="12" t="s">
        <v>5898</v>
      </c>
      <c r="E6770" s="14">
        <v>15088</v>
      </c>
      <c r="F6770" s="13">
        <v>16556</v>
      </c>
      <c r="G6770" s="15">
        <v>61514.46</v>
      </c>
    </row>
    <row r="6771" spans="1:7" ht="13.5" customHeight="1">
      <c r="A6771" s="23" t="s">
        <v>17815</v>
      </c>
      <c r="B6771" s="12" t="s">
        <v>5801</v>
      </c>
      <c r="C6771" s="13">
        <v>1508865410</v>
      </c>
      <c r="D6771" s="12" t="s">
        <v>2158</v>
      </c>
      <c r="E6771" s="14">
        <v>15088</v>
      </c>
      <c r="F6771" s="13">
        <v>16556</v>
      </c>
      <c r="G6771" s="15">
        <v>61696.65</v>
      </c>
    </row>
    <row r="6772" spans="1:7" ht="13.5" customHeight="1">
      <c r="A6772" s="23" t="s">
        <v>16633</v>
      </c>
      <c r="B6772" s="12" t="s">
        <v>5801</v>
      </c>
      <c r="C6772" s="13">
        <v>1508865411</v>
      </c>
      <c r="D6772" s="12" t="s">
        <v>5899</v>
      </c>
      <c r="E6772" s="14">
        <v>15088</v>
      </c>
      <c r="F6772" s="13">
        <v>16556</v>
      </c>
      <c r="G6772" s="15">
        <v>50144.86</v>
      </c>
    </row>
    <row r="6773" spans="1:7" ht="13.5" customHeight="1">
      <c r="A6773" s="23" t="s">
        <v>16661</v>
      </c>
      <c r="B6773" s="12" t="s">
        <v>5801</v>
      </c>
      <c r="C6773" s="13">
        <v>1508865412</v>
      </c>
      <c r="D6773" s="12" t="s">
        <v>5900</v>
      </c>
      <c r="E6773" s="14">
        <v>15088</v>
      </c>
      <c r="F6773" s="13">
        <v>16556</v>
      </c>
      <c r="G6773" s="15">
        <v>50331.97</v>
      </c>
    </row>
    <row r="6774" spans="1:7" ht="13.5" customHeight="1">
      <c r="A6774" s="23" t="s">
        <v>18431</v>
      </c>
      <c r="B6774" s="12" t="s">
        <v>5801</v>
      </c>
      <c r="C6774" s="13">
        <v>1508865413</v>
      </c>
      <c r="D6774" s="12" t="s">
        <v>883</v>
      </c>
      <c r="E6774" s="14">
        <v>15088</v>
      </c>
      <c r="F6774" s="13">
        <v>16556</v>
      </c>
      <c r="G6774" s="15">
        <v>72834.81</v>
      </c>
    </row>
    <row r="6775" spans="1:7" ht="13.5" customHeight="1">
      <c r="A6775" s="23" t="s">
        <v>18078</v>
      </c>
      <c r="B6775" s="12" t="s">
        <v>5801</v>
      </c>
      <c r="C6775" s="13">
        <v>1508865414</v>
      </c>
      <c r="D6775" s="12" t="s">
        <v>5901</v>
      </c>
      <c r="E6775" s="14">
        <v>15088</v>
      </c>
      <c r="F6775" s="13">
        <v>16556</v>
      </c>
      <c r="G6775" s="15">
        <v>65837.759999999995</v>
      </c>
    </row>
    <row r="6776" spans="1:7" ht="13.5" customHeight="1">
      <c r="A6776" s="23" t="s">
        <v>18034</v>
      </c>
      <c r="B6776" s="12" t="s">
        <v>5801</v>
      </c>
      <c r="C6776" s="13">
        <v>1508865415</v>
      </c>
      <c r="D6776" s="12" t="s">
        <v>5902</v>
      </c>
      <c r="E6776" s="14">
        <v>15088</v>
      </c>
      <c r="F6776" s="13">
        <v>16556</v>
      </c>
      <c r="G6776" s="15">
        <v>65030.22</v>
      </c>
    </row>
    <row r="6777" spans="1:7" ht="13.5" customHeight="1">
      <c r="A6777" s="23" t="s">
        <v>18075</v>
      </c>
      <c r="B6777" s="12" t="s">
        <v>5801</v>
      </c>
      <c r="C6777" s="13">
        <v>1508865416</v>
      </c>
      <c r="D6777" s="12" t="s">
        <v>5903</v>
      </c>
      <c r="E6777" s="14">
        <v>15088</v>
      </c>
      <c r="F6777" s="13">
        <v>16556</v>
      </c>
      <c r="G6777" s="15">
        <v>65714.66</v>
      </c>
    </row>
    <row r="6778" spans="1:7" ht="13.5" customHeight="1">
      <c r="A6778" s="23" t="s">
        <v>17573</v>
      </c>
      <c r="B6778" s="12" t="s">
        <v>5801</v>
      </c>
      <c r="C6778" s="13">
        <v>1508865417</v>
      </c>
      <c r="D6778" s="12" t="s">
        <v>5904</v>
      </c>
      <c r="E6778" s="14">
        <v>15088</v>
      </c>
      <c r="F6778" s="13">
        <v>16556</v>
      </c>
      <c r="G6778" s="15">
        <v>58761.919999999998</v>
      </c>
    </row>
    <row r="6779" spans="1:7" ht="13.5" customHeight="1">
      <c r="A6779" s="23" t="s">
        <v>18552</v>
      </c>
      <c r="B6779" s="12" t="s">
        <v>5801</v>
      </c>
      <c r="C6779" s="13">
        <v>1508865418</v>
      </c>
      <c r="D6779" s="12" t="s">
        <v>5905</v>
      </c>
      <c r="E6779" s="14">
        <v>15088</v>
      </c>
      <c r="F6779" s="13">
        <v>16556</v>
      </c>
      <c r="G6779" s="15">
        <v>75651.360000000001</v>
      </c>
    </row>
    <row r="6780" spans="1:7" ht="13.5" customHeight="1">
      <c r="A6780" s="23" t="s">
        <v>17803</v>
      </c>
      <c r="B6780" s="12" t="s">
        <v>5801</v>
      </c>
      <c r="C6780" s="13">
        <v>1508865419</v>
      </c>
      <c r="D6780" s="12" t="s">
        <v>5906</v>
      </c>
      <c r="E6780" s="14">
        <v>15088</v>
      </c>
      <c r="F6780" s="13">
        <v>16556</v>
      </c>
      <c r="G6780" s="15">
        <v>61548.93</v>
      </c>
    </row>
    <row r="6781" spans="1:7" ht="13.5" customHeight="1">
      <c r="A6781" s="23" t="s">
        <v>16536</v>
      </c>
      <c r="B6781" s="12" t="s">
        <v>5801</v>
      </c>
      <c r="C6781" s="13">
        <v>1508865420</v>
      </c>
      <c r="D6781" s="12" t="s">
        <v>5198</v>
      </c>
      <c r="E6781" s="14">
        <v>15088</v>
      </c>
      <c r="F6781" s="13">
        <v>16556</v>
      </c>
      <c r="G6781" s="15">
        <v>49411.18</v>
      </c>
    </row>
    <row r="6782" spans="1:7" ht="13.5" customHeight="1">
      <c r="A6782" s="23" t="s">
        <v>16988</v>
      </c>
      <c r="B6782" s="12" t="s">
        <v>5801</v>
      </c>
      <c r="C6782" s="13">
        <v>1508865421</v>
      </c>
      <c r="D6782" s="12" t="s">
        <v>5907</v>
      </c>
      <c r="E6782" s="14">
        <v>15088</v>
      </c>
      <c r="F6782" s="13">
        <v>16556</v>
      </c>
      <c r="G6782" s="15">
        <v>52907.25</v>
      </c>
    </row>
    <row r="6783" spans="1:7" ht="13.5" customHeight="1">
      <c r="A6783" s="23" t="s">
        <v>18065</v>
      </c>
      <c r="B6783" s="12" t="s">
        <v>5801</v>
      </c>
      <c r="C6783" s="13">
        <v>1508865422</v>
      </c>
      <c r="D6783" s="12" t="s">
        <v>5908</v>
      </c>
      <c r="E6783" s="14">
        <v>15088</v>
      </c>
      <c r="F6783" s="13">
        <v>16556</v>
      </c>
      <c r="G6783" s="15">
        <v>65532.47</v>
      </c>
    </row>
    <row r="6784" spans="1:7" ht="13.5" customHeight="1">
      <c r="A6784" s="23" t="s">
        <v>19409</v>
      </c>
      <c r="B6784" s="12" t="s">
        <v>5801</v>
      </c>
      <c r="C6784" s="14" t="s">
        <v>6732</v>
      </c>
      <c r="D6784" s="12" t="s">
        <v>5909</v>
      </c>
      <c r="E6784" s="14" t="s">
        <v>6731</v>
      </c>
      <c r="F6784" s="13">
        <v>13556</v>
      </c>
      <c r="G6784" s="15">
        <v>361649.16</v>
      </c>
    </row>
    <row r="6785" spans="1:7" ht="13.5" customHeight="1">
      <c r="A6785" s="23" t="s">
        <v>18590</v>
      </c>
      <c r="B6785" s="12" t="s">
        <v>5801</v>
      </c>
      <c r="C6785" s="13" t="s">
        <v>8989</v>
      </c>
      <c r="D6785" s="12" t="s">
        <v>5910</v>
      </c>
      <c r="E6785" s="14" t="s">
        <v>11048</v>
      </c>
      <c r="F6785" s="13">
        <v>15556</v>
      </c>
      <c r="G6785" s="15">
        <v>76724.800000000003</v>
      </c>
    </row>
    <row r="6786" spans="1:7" ht="13.5" customHeight="1">
      <c r="A6786" s="23" t="s">
        <v>17997</v>
      </c>
      <c r="B6786" s="12" t="s">
        <v>5801</v>
      </c>
      <c r="C6786" s="13" t="s">
        <v>8990</v>
      </c>
      <c r="D6786" s="12" t="s">
        <v>5911</v>
      </c>
      <c r="E6786" s="14" t="s">
        <v>11049</v>
      </c>
      <c r="F6786" s="13">
        <v>15556</v>
      </c>
      <c r="G6786" s="15">
        <v>64419.64</v>
      </c>
    </row>
    <row r="6787" spans="1:7" ht="13.5" customHeight="1">
      <c r="A6787" s="23" t="s">
        <v>17241</v>
      </c>
      <c r="B6787" s="12" t="s">
        <v>5801</v>
      </c>
      <c r="C6787" s="13" t="s">
        <v>8991</v>
      </c>
      <c r="D6787" s="12" t="s">
        <v>5912</v>
      </c>
      <c r="E6787" s="14" t="s">
        <v>11050</v>
      </c>
      <c r="F6787" s="13">
        <v>15556</v>
      </c>
      <c r="G6787" s="15">
        <v>55132.91</v>
      </c>
    </row>
    <row r="6788" spans="1:7" ht="13.5" customHeight="1">
      <c r="A6788" s="23" t="s">
        <v>16650</v>
      </c>
      <c r="B6788" s="12" t="s">
        <v>5801</v>
      </c>
      <c r="C6788" s="13" t="s">
        <v>8992</v>
      </c>
      <c r="D6788" s="12" t="s">
        <v>5913</v>
      </c>
      <c r="E6788" s="14" t="s">
        <v>11051</v>
      </c>
      <c r="F6788" s="13">
        <v>15556</v>
      </c>
      <c r="G6788" s="15">
        <v>50253.19</v>
      </c>
    </row>
    <row r="6789" spans="1:7" ht="13.5" customHeight="1">
      <c r="A6789" s="23" t="s">
        <v>18969</v>
      </c>
      <c r="B6789" s="12" t="s">
        <v>5914</v>
      </c>
      <c r="C6789" s="14" t="s">
        <v>6843</v>
      </c>
      <c r="D6789" s="12" t="s">
        <v>5915</v>
      </c>
      <c r="E6789" s="14" t="s">
        <v>6842</v>
      </c>
      <c r="F6789" s="13">
        <v>14556</v>
      </c>
      <c r="G6789" s="15">
        <v>96551.05</v>
      </c>
    </row>
    <row r="6790" spans="1:7" ht="13.5" customHeight="1">
      <c r="A6790" s="23" t="s">
        <v>13333</v>
      </c>
      <c r="B6790" s="12" t="s">
        <v>5914</v>
      </c>
      <c r="C6790" s="13" t="s">
        <v>8993</v>
      </c>
      <c r="D6790" s="12" t="s">
        <v>5916</v>
      </c>
      <c r="E6790" s="14" t="s">
        <v>11052</v>
      </c>
      <c r="F6790" s="13">
        <v>15556</v>
      </c>
      <c r="G6790" s="15">
        <v>28870.81</v>
      </c>
    </row>
    <row r="6791" spans="1:7" ht="13.5" customHeight="1">
      <c r="A6791" s="23" t="s">
        <v>12199</v>
      </c>
      <c r="B6791" s="12" t="s">
        <v>5914</v>
      </c>
      <c r="C6791" s="13" t="s">
        <v>8994</v>
      </c>
      <c r="D6791" s="12" t="s">
        <v>5917</v>
      </c>
      <c r="E6791" s="14" t="s">
        <v>11053</v>
      </c>
      <c r="F6791" s="13">
        <v>15556</v>
      </c>
      <c r="G6791" s="15">
        <v>21050.09</v>
      </c>
    </row>
    <row r="6792" spans="1:7" ht="13.5" customHeight="1">
      <c r="A6792" s="23" t="s">
        <v>12862</v>
      </c>
      <c r="B6792" s="12" t="s">
        <v>5914</v>
      </c>
      <c r="C6792" s="13" t="s">
        <v>8995</v>
      </c>
      <c r="D6792" s="12" t="s">
        <v>5918</v>
      </c>
      <c r="E6792" s="14" t="s">
        <v>11054</v>
      </c>
      <c r="F6792" s="13">
        <v>15556</v>
      </c>
      <c r="G6792" s="15">
        <v>25703.49</v>
      </c>
    </row>
    <row r="6793" spans="1:7" ht="13.5" customHeight="1">
      <c r="A6793" s="23" t="s">
        <v>12325</v>
      </c>
      <c r="B6793" s="12" t="s">
        <v>5914</v>
      </c>
      <c r="C6793" s="13" t="s">
        <v>8996</v>
      </c>
      <c r="D6793" s="12" t="s">
        <v>5919</v>
      </c>
      <c r="E6793" s="14" t="s">
        <v>11055</v>
      </c>
      <c r="F6793" s="13">
        <v>15556</v>
      </c>
      <c r="G6793" s="15">
        <v>21914.29</v>
      </c>
    </row>
    <row r="6794" spans="1:7" ht="13.5" customHeight="1">
      <c r="A6794" s="23" t="s">
        <v>13241</v>
      </c>
      <c r="B6794" s="12" t="s">
        <v>5914</v>
      </c>
      <c r="C6794" s="13" t="s">
        <v>8997</v>
      </c>
      <c r="D6794" s="12" t="s">
        <v>5920</v>
      </c>
      <c r="E6794" s="14" t="s">
        <v>11056</v>
      </c>
      <c r="F6794" s="13">
        <v>15556</v>
      </c>
      <c r="G6794" s="15">
        <v>28216.76</v>
      </c>
    </row>
    <row r="6795" spans="1:7" ht="13.5" customHeight="1">
      <c r="A6795" s="23" t="s">
        <v>12317</v>
      </c>
      <c r="B6795" s="12" t="s">
        <v>5914</v>
      </c>
      <c r="C6795" s="13" t="s">
        <v>8998</v>
      </c>
      <c r="D6795" s="12" t="s">
        <v>5921</v>
      </c>
      <c r="E6795" s="14" t="s">
        <v>11057</v>
      </c>
      <c r="F6795" s="13">
        <v>15556</v>
      </c>
      <c r="G6795" s="15">
        <v>21871.4</v>
      </c>
    </row>
    <row r="6796" spans="1:7" ht="13.5" customHeight="1">
      <c r="A6796" s="23" t="s">
        <v>13025</v>
      </c>
      <c r="B6796" s="12" t="s">
        <v>5914</v>
      </c>
      <c r="C6796" s="13" t="s">
        <v>8999</v>
      </c>
      <c r="D6796" s="12" t="s">
        <v>5922</v>
      </c>
      <c r="E6796" s="14" t="s">
        <v>11058</v>
      </c>
      <c r="F6796" s="13">
        <v>15556</v>
      </c>
      <c r="G6796" s="15">
        <v>26904.37</v>
      </c>
    </row>
    <row r="6797" spans="1:7" ht="13.5" customHeight="1">
      <c r="A6797" s="23" t="s">
        <v>13129</v>
      </c>
      <c r="B6797" s="12" t="s">
        <v>5914</v>
      </c>
      <c r="C6797" s="13" t="s">
        <v>9000</v>
      </c>
      <c r="D6797" s="12" t="s">
        <v>5923</v>
      </c>
      <c r="E6797" s="14" t="s">
        <v>11059</v>
      </c>
      <c r="F6797" s="13">
        <v>15556</v>
      </c>
      <c r="G6797" s="15">
        <v>27594.880000000001</v>
      </c>
    </row>
    <row r="6798" spans="1:7" ht="13.5" customHeight="1">
      <c r="A6798" s="23" t="s">
        <v>12711</v>
      </c>
      <c r="B6798" s="12" t="s">
        <v>5914</v>
      </c>
      <c r="C6798" s="13" t="s">
        <v>9001</v>
      </c>
      <c r="D6798" s="12" t="s">
        <v>5924</v>
      </c>
      <c r="E6798" s="14" t="s">
        <v>11060</v>
      </c>
      <c r="F6798" s="13">
        <v>15556</v>
      </c>
      <c r="G6798" s="15">
        <v>24534.78</v>
      </c>
    </row>
    <row r="6799" spans="1:7" ht="13.5" customHeight="1">
      <c r="A6799" s="23" t="s">
        <v>12824</v>
      </c>
      <c r="B6799" s="12" t="s">
        <v>5914</v>
      </c>
      <c r="C6799" s="13" t="s">
        <v>9002</v>
      </c>
      <c r="D6799" s="12" t="s">
        <v>5925</v>
      </c>
      <c r="E6799" s="14" t="s">
        <v>11061</v>
      </c>
      <c r="F6799" s="13">
        <v>15556</v>
      </c>
      <c r="G6799" s="15">
        <v>25405.42</v>
      </c>
    </row>
    <row r="6800" spans="1:7" ht="13.5" customHeight="1">
      <c r="A6800" s="23" t="s">
        <v>12453</v>
      </c>
      <c r="B6800" s="12" t="s">
        <v>5914</v>
      </c>
      <c r="C6800" s="13" t="s">
        <v>9003</v>
      </c>
      <c r="D6800" s="12" t="s">
        <v>5926</v>
      </c>
      <c r="E6800" s="14" t="s">
        <v>11062</v>
      </c>
      <c r="F6800" s="13">
        <v>15556</v>
      </c>
      <c r="G6800" s="15">
        <v>22718.45</v>
      </c>
    </row>
    <row r="6801" spans="1:7" ht="13.5" customHeight="1">
      <c r="A6801" s="23" t="s">
        <v>13660</v>
      </c>
      <c r="B6801" s="12" t="s">
        <v>5914</v>
      </c>
      <c r="C6801" s="13" t="s">
        <v>9004</v>
      </c>
      <c r="D6801" s="12" t="s">
        <v>5927</v>
      </c>
      <c r="E6801" s="14" t="s">
        <v>11063</v>
      </c>
      <c r="F6801" s="13">
        <v>15556</v>
      </c>
      <c r="G6801" s="15">
        <v>30918.74</v>
      </c>
    </row>
    <row r="6802" spans="1:7" ht="13.5" customHeight="1">
      <c r="A6802" s="23" t="s">
        <v>12921</v>
      </c>
      <c r="B6802" s="12" t="s">
        <v>5914</v>
      </c>
      <c r="C6802" s="13" t="s">
        <v>9005</v>
      </c>
      <c r="D6802" s="12" t="s">
        <v>5928</v>
      </c>
      <c r="E6802" s="14" t="s">
        <v>11064</v>
      </c>
      <c r="F6802" s="13">
        <v>15556</v>
      </c>
      <c r="G6802" s="15">
        <v>26145.24</v>
      </c>
    </row>
    <row r="6803" spans="1:7" ht="13.5" customHeight="1">
      <c r="A6803" s="23" t="s">
        <v>13999</v>
      </c>
      <c r="B6803" s="12" t="s">
        <v>5914</v>
      </c>
      <c r="C6803" s="13">
        <v>1508861983</v>
      </c>
      <c r="D6803" s="12" t="s">
        <v>5929</v>
      </c>
      <c r="E6803" s="14">
        <v>15088</v>
      </c>
      <c r="F6803" s="13">
        <v>16556</v>
      </c>
      <c r="G6803" s="15">
        <v>33022.42</v>
      </c>
    </row>
    <row r="6804" spans="1:7" ht="13.5" customHeight="1">
      <c r="A6804" s="23" t="s">
        <v>16094</v>
      </c>
      <c r="B6804" s="12" t="s">
        <v>5914</v>
      </c>
      <c r="C6804" s="13">
        <v>1508861980</v>
      </c>
      <c r="D6804" s="12" t="s">
        <v>291</v>
      </c>
      <c r="E6804" s="14">
        <v>15088</v>
      </c>
      <c r="F6804" s="13">
        <v>16556</v>
      </c>
      <c r="G6804" s="15">
        <v>46251.39</v>
      </c>
    </row>
    <row r="6805" spans="1:7" ht="13.5" customHeight="1">
      <c r="A6805" s="23" t="s">
        <v>17242</v>
      </c>
      <c r="B6805" s="12" t="s">
        <v>5914</v>
      </c>
      <c r="C6805" s="13">
        <v>1508861977</v>
      </c>
      <c r="D6805" s="12" t="s">
        <v>5930</v>
      </c>
      <c r="E6805" s="14">
        <v>15088</v>
      </c>
      <c r="F6805" s="13">
        <v>16556</v>
      </c>
      <c r="G6805" s="15">
        <v>55150.75</v>
      </c>
    </row>
    <row r="6806" spans="1:7" ht="13.5" customHeight="1">
      <c r="A6806" s="23" t="s">
        <v>14809</v>
      </c>
      <c r="B6806" s="12" t="s">
        <v>5914</v>
      </c>
      <c r="C6806" s="13">
        <v>1508861971</v>
      </c>
      <c r="D6806" s="12" t="s">
        <v>5931</v>
      </c>
      <c r="E6806" s="14">
        <v>15088</v>
      </c>
      <c r="F6806" s="13">
        <v>16556</v>
      </c>
      <c r="G6806" s="15">
        <v>38006.07</v>
      </c>
    </row>
    <row r="6807" spans="1:7" ht="13.5" customHeight="1">
      <c r="A6807" s="23" t="s">
        <v>14417</v>
      </c>
      <c r="B6807" s="12" t="s">
        <v>5914</v>
      </c>
      <c r="C6807" s="13">
        <v>1508861984</v>
      </c>
      <c r="D6807" s="12" t="s">
        <v>5932</v>
      </c>
      <c r="E6807" s="14">
        <v>15088</v>
      </c>
      <c r="F6807" s="13">
        <v>16556</v>
      </c>
      <c r="G6807" s="15">
        <v>35694.370000000003</v>
      </c>
    </row>
    <row r="6808" spans="1:7" ht="13.5" customHeight="1">
      <c r="A6808" s="23" t="s">
        <v>14590</v>
      </c>
      <c r="B6808" s="12" t="s">
        <v>5914</v>
      </c>
      <c r="C6808" s="13">
        <v>1508861985</v>
      </c>
      <c r="D6808" s="12" t="s">
        <v>5933</v>
      </c>
      <c r="E6808" s="14">
        <v>15088</v>
      </c>
      <c r="F6808" s="13">
        <v>16556</v>
      </c>
      <c r="G6808" s="15">
        <v>36715.120000000003</v>
      </c>
    </row>
    <row r="6809" spans="1:7" ht="13.5" customHeight="1">
      <c r="A6809" s="23" t="s">
        <v>14723</v>
      </c>
      <c r="B6809" s="12" t="s">
        <v>5914</v>
      </c>
      <c r="C6809" s="13">
        <v>1508861988</v>
      </c>
      <c r="D6809" s="12" t="s">
        <v>634</v>
      </c>
      <c r="E6809" s="14">
        <v>15088</v>
      </c>
      <c r="F6809" s="13">
        <v>16556</v>
      </c>
      <c r="G6809" s="15">
        <v>37508.559999999998</v>
      </c>
    </row>
    <row r="6810" spans="1:7" ht="13.5" customHeight="1">
      <c r="A6810" s="23" t="s">
        <v>15097</v>
      </c>
      <c r="B6810" s="12" t="s">
        <v>5914</v>
      </c>
      <c r="C6810" s="13">
        <v>1508861976</v>
      </c>
      <c r="D6810" s="12" t="s">
        <v>5934</v>
      </c>
      <c r="E6810" s="14">
        <v>15088</v>
      </c>
      <c r="F6810" s="13">
        <v>16556</v>
      </c>
      <c r="G6810" s="15">
        <v>39796.660000000003</v>
      </c>
    </row>
    <row r="6811" spans="1:7" ht="13.5" customHeight="1">
      <c r="A6811" s="23" t="s">
        <v>15738</v>
      </c>
      <c r="B6811" s="12" t="s">
        <v>5914</v>
      </c>
      <c r="C6811" s="13">
        <v>1508861986</v>
      </c>
      <c r="D6811" s="12" t="s">
        <v>5935</v>
      </c>
      <c r="E6811" s="14">
        <v>15088</v>
      </c>
      <c r="F6811" s="13">
        <v>16556</v>
      </c>
      <c r="G6811" s="15">
        <v>43877.51</v>
      </c>
    </row>
    <row r="6812" spans="1:7" ht="13.5" customHeight="1">
      <c r="A6812" s="23" t="s">
        <v>15132</v>
      </c>
      <c r="B6812" s="12" t="s">
        <v>5914</v>
      </c>
      <c r="C6812" s="13">
        <v>1508861978</v>
      </c>
      <c r="D6812" s="12" t="s">
        <v>5936</v>
      </c>
      <c r="E6812" s="14">
        <v>15088</v>
      </c>
      <c r="F6812" s="13">
        <v>16556</v>
      </c>
      <c r="G6812" s="15">
        <v>40008.959999999999</v>
      </c>
    </row>
    <row r="6813" spans="1:7" ht="13.5" customHeight="1">
      <c r="A6813" s="23" t="s">
        <v>18558</v>
      </c>
      <c r="B6813" s="12" t="s">
        <v>5914</v>
      </c>
      <c r="C6813" s="13">
        <v>1508861979</v>
      </c>
      <c r="D6813" s="12" t="s">
        <v>5937</v>
      </c>
      <c r="E6813" s="14">
        <v>15088</v>
      </c>
      <c r="F6813" s="13">
        <v>16556</v>
      </c>
      <c r="G6813" s="15">
        <v>75850.899999999994</v>
      </c>
    </row>
    <row r="6814" spans="1:7" ht="13.5" customHeight="1">
      <c r="A6814" s="23" t="s">
        <v>15672</v>
      </c>
      <c r="B6814" s="12" t="s">
        <v>5914</v>
      </c>
      <c r="C6814" s="13">
        <v>1508861973</v>
      </c>
      <c r="D6814" s="12" t="s">
        <v>5938</v>
      </c>
      <c r="E6814" s="14">
        <v>15088</v>
      </c>
      <c r="F6814" s="13">
        <v>16556</v>
      </c>
      <c r="G6814" s="15">
        <v>43352.12</v>
      </c>
    </row>
    <row r="6815" spans="1:7" ht="13.5" customHeight="1">
      <c r="A6815" s="23" t="s">
        <v>15628</v>
      </c>
      <c r="B6815" s="12" t="s">
        <v>5914</v>
      </c>
      <c r="C6815" s="13">
        <v>1508861981</v>
      </c>
      <c r="D6815" s="12" t="s">
        <v>3654</v>
      </c>
      <c r="E6815" s="14">
        <v>15088</v>
      </c>
      <c r="F6815" s="13">
        <v>16556</v>
      </c>
      <c r="G6815" s="15">
        <v>43103.37</v>
      </c>
    </row>
    <row r="6816" spans="1:7" ht="13.5" customHeight="1">
      <c r="A6816" s="23" t="s">
        <v>15718</v>
      </c>
      <c r="B6816" s="12" t="s">
        <v>5914</v>
      </c>
      <c r="C6816" s="13">
        <v>1508861987</v>
      </c>
      <c r="D6816" s="12" t="s">
        <v>5069</v>
      </c>
      <c r="E6816" s="14">
        <v>15088</v>
      </c>
      <c r="F6816" s="13">
        <v>16556</v>
      </c>
      <c r="G6816" s="15">
        <v>43729.54</v>
      </c>
    </row>
    <row r="6817" spans="1:7" ht="13.5" customHeight="1">
      <c r="A6817" s="23" t="s">
        <v>15116</v>
      </c>
      <c r="B6817" s="12" t="s">
        <v>5914</v>
      </c>
      <c r="C6817" s="13">
        <v>1508861972</v>
      </c>
      <c r="D6817" s="12" t="s">
        <v>5939</v>
      </c>
      <c r="E6817" s="14">
        <v>15088</v>
      </c>
      <c r="F6817" s="13">
        <v>16556</v>
      </c>
      <c r="G6817" s="15">
        <v>39942.480000000003</v>
      </c>
    </row>
    <row r="6818" spans="1:7" ht="13.5" customHeight="1">
      <c r="A6818" s="23" t="s">
        <v>13787</v>
      </c>
      <c r="B6818" s="12" t="s">
        <v>5914</v>
      </c>
      <c r="C6818" s="13">
        <v>1508861989</v>
      </c>
      <c r="D6818" s="12" t="s">
        <v>5940</v>
      </c>
      <c r="E6818" s="14">
        <v>15088</v>
      </c>
      <c r="F6818" s="13">
        <v>16556</v>
      </c>
      <c r="G6818" s="15">
        <v>31667.14</v>
      </c>
    </row>
    <row r="6819" spans="1:7" ht="13.5" customHeight="1">
      <c r="A6819" s="23" t="s">
        <v>13947</v>
      </c>
      <c r="B6819" s="12" t="s">
        <v>5914</v>
      </c>
      <c r="C6819" s="13">
        <v>1508861974</v>
      </c>
      <c r="D6819" s="12" t="s">
        <v>5941</v>
      </c>
      <c r="E6819" s="14">
        <v>15088</v>
      </c>
      <c r="F6819" s="13">
        <v>16556</v>
      </c>
      <c r="G6819" s="15">
        <v>32724.34</v>
      </c>
    </row>
    <row r="6820" spans="1:7" ht="13.5" customHeight="1">
      <c r="A6820" s="23" t="s">
        <v>13948</v>
      </c>
      <c r="B6820" s="12" t="s">
        <v>5914</v>
      </c>
      <c r="C6820" s="13">
        <v>1508861982</v>
      </c>
      <c r="D6820" s="12" t="s">
        <v>5942</v>
      </c>
      <c r="E6820" s="14">
        <v>15088</v>
      </c>
      <c r="F6820" s="13">
        <v>16556</v>
      </c>
      <c r="G6820" s="15">
        <v>32730.78</v>
      </c>
    </row>
    <row r="6821" spans="1:7" ht="13.5" customHeight="1">
      <c r="A6821" s="23" t="s">
        <v>13284</v>
      </c>
      <c r="B6821" s="12" t="s">
        <v>5914</v>
      </c>
      <c r="C6821" s="13">
        <v>1508861975</v>
      </c>
      <c r="D6821" s="12" t="s">
        <v>5943</v>
      </c>
      <c r="E6821" s="14">
        <v>15088</v>
      </c>
      <c r="F6821" s="13">
        <v>16556</v>
      </c>
      <c r="G6821" s="15">
        <v>28491.25</v>
      </c>
    </row>
    <row r="6822" spans="1:7" ht="13.5" customHeight="1">
      <c r="A6822" s="23" t="s">
        <v>13231</v>
      </c>
      <c r="B6822" s="12" t="s">
        <v>5914</v>
      </c>
      <c r="C6822" s="13">
        <v>1508861970</v>
      </c>
      <c r="D6822" s="12" t="s">
        <v>5944</v>
      </c>
      <c r="E6822" s="14">
        <v>15088</v>
      </c>
      <c r="F6822" s="13">
        <v>16556</v>
      </c>
      <c r="G6822" s="15">
        <v>28180.3</v>
      </c>
    </row>
    <row r="6823" spans="1:7" ht="13.5" customHeight="1">
      <c r="A6823" s="23" t="s">
        <v>13850</v>
      </c>
      <c r="B6823" s="12" t="s">
        <v>5914</v>
      </c>
      <c r="C6823" s="13">
        <v>1508862100</v>
      </c>
      <c r="D6823" s="12" t="s">
        <v>5945</v>
      </c>
      <c r="E6823" s="14">
        <v>15088</v>
      </c>
      <c r="F6823" s="13">
        <v>16556</v>
      </c>
      <c r="G6823" s="15">
        <v>32063.86</v>
      </c>
    </row>
    <row r="6824" spans="1:7" ht="13.5" customHeight="1">
      <c r="A6824" s="23" t="s">
        <v>14796</v>
      </c>
      <c r="B6824" s="12" t="s">
        <v>5914</v>
      </c>
      <c r="C6824" s="13" t="s">
        <v>9006</v>
      </c>
      <c r="D6824" s="12" t="s">
        <v>5946</v>
      </c>
      <c r="E6824" s="14" t="s">
        <v>11065</v>
      </c>
      <c r="F6824" s="13" t="s">
        <v>31</v>
      </c>
      <c r="G6824" s="15">
        <v>37935.300000000003</v>
      </c>
    </row>
    <row r="6825" spans="1:7" ht="13.5" customHeight="1">
      <c r="A6825" s="23" t="s">
        <v>13590</v>
      </c>
      <c r="B6825" s="12" t="s">
        <v>5914</v>
      </c>
      <c r="C6825" s="13">
        <v>1508862101</v>
      </c>
      <c r="D6825" s="12" t="s">
        <v>5947</v>
      </c>
      <c r="E6825" s="14">
        <v>15088</v>
      </c>
      <c r="F6825" s="13">
        <v>16556</v>
      </c>
      <c r="G6825" s="15">
        <v>30457.69</v>
      </c>
    </row>
    <row r="6826" spans="1:7" ht="13.5" customHeight="1">
      <c r="A6826" s="23" t="s">
        <v>12959</v>
      </c>
      <c r="B6826" s="12" t="s">
        <v>5914</v>
      </c>
      <c r="C6826" s="13">
        <v>1508862102</v>
      </c>
      <c r="D6826" s="12" t="s">
        <v>5948</v>
      </c>
      <c r="E6826" s="14">
        <v>15088</v>
      </c>
      <c r="F6826" s="13">
        <v>16556</v>
      </c>
      <c r="G6826" s="15">
        <v>26464.76</v>
      </c>
    </row>
    <row r="6827" spans="1:7" ht="13.5" customHeight="1">
      <c r="A6827" s="23" t="s">
        <v>13698</v>
      </c>
      <c r="B6827" s="12" t="s">
        <v>5914</v>
      </c>
      <c r="C6827" s="13">
        <v>1508862103</v>
      </c>
      <c r="D6827" s="12" t="s">
        <v>5949</v>
      </c>
      <c r="E6827" s="14">
        <v>15088</v>
      </c>
      <c r="F6827" s="13">
        <v>16556</v>
      </c>
      <c r="G6827" s="15">
        <v>31150.34</v>
      </c>
    </row>
    <row r="6828" spans="1:7" ht="13.5" customHeight="1">
      <c r="A6828" s="23" t="s">
        <v>15184</v>
      </c>
      <c r="B6828" s="12" t="s">
        <v>5914</v>
      </c>
      <c r="C6828" s="13" t="s">
        <v>9007</v>
      </c>
      <c r="D6828" s="12" t="s">
        <v>5950</v>
      </c>
      <c r="E6828" s="14" t="s">
        <v>11066</v>
      </c>
      <c r="F6828" s="13">
        <v>15556</v>
      </c>
      <c r="G6828" s="15">
        <v>40249.14</v>
      </c>
    </row>
    <row r="6829" spans="1:7" ht="13.5" customHeight="1">
      <c r="A6829" s="23" t="s">
        <v>14461</v>
      </c>
      <c r="B6829" s="12" t="s">
        <v>5914</v>
      </c>
      <c r="C6829" s="13" t="s">
        <v>9008</v>
      </c>
      <c r="D6829" s="12" t="s">
        <v>5951</v>
      </c>
      <c r="E6829" s="14" t="s">
        <v>11067</v>
      </c>
      <c r="F6829" s="13">
        <v>15556</v>
      </c>
      <c r="G6829" s="15">
        <v>36005.32</v>
      </c>
    </row>
    <row r="6830" spans="1:7" ht="13.5" customHeight="1">
      <c r="A6830" s="23" t="s">
        <v>14672</v>
      </c>
      <c r="B6830" s="12" t="s">
        <v>5914</v>
      </c>
      <c r="C6830" s="13">
        <v>1508861993</v>
      </c>
      <c r="D6830" s="12" t="s">
        <v>5952</v>
      </c>
      <c r="E6830" s="14">
        <v>15088</v>
      </c>
      <c r="F6830" s="13">
        <v>16556</v>
      </c>
      <c r="G6830" s="15">
        <v>37189.040000000001</v>
      </c>
    </row>
    <row r="6831" spans="1:7" ht="13.5" customHeight="1">
      <c r="A6831" s="23" t="s">
        <v>13579</v>
      </c>
      <c r="B6831" s="12" t="s">
        <v>5914</v>
      </c>
      <c r="C6831" s="13" t="s">
        <v>9009</v>
      </c>
      <c r="D6831" s="12" t="s">
        <v>5953</v>
      </c>
      <c r="E6831" s="14" t="s">
        <v>11068</v>
      </c>
      <c r="F6831" s="13">
        <v>15556</v>
      </c>
      <c r="G6831" s="15">
        <v>30354.75</v>
      </c>
    </row>
    <row r="6832" spans="1:7" ht="13.5" customHeight="1">
      <c r="A6832" s="23" t="s">
        <v>14040</v>
      </c>
      <c r="B6832" s="12" t="s">
        <v>5914</v>
      </c>
      <c r="C6832" s="13" t="s">
        <v>9010</v>
      </c>
      <c r="D6832" s="12" t="s">
        <v>5954</v>
      </c>
      <c r="E6832" s="14" t="s">
        <v>11069</v>
      </c>
      <c r="F6832" s="13">
        <v>15556</v>
      </c>
      <c r="G6832" s="15">
        <v>33356.949999999997</v>
      </c>
    </row>
    <row r="6833" spans="1:7" ht="13.5" customHeight="1">
      <c r="A6833" s="23" t="s">
        <v>13533</v>
      </c>
      <c r="B6833" s="12" t="s">
        <v>5914</v>
      </c>
      <c r="C6833" s="13">
        <v>1508861990</v>
      </c>
      <c r="D6833" s="12" t="s">
        <v>5955</v>
      </c>
      <c r="E6833" s="14">
        <v>15088</v>
      </c>
      <c r="F6833" s="13">
        <v>16556</v>
      </c>
      <c r="G6833" s="15">
        <v>30060.97</v>
      </c>
    </row>
    <row r="6834" spans="1:7" ht="13.5" customHeight="1">
      <c r="A6834" s="23" t="s">
        <v>14043</v>
      </c>
      <c r="B6834" s="12" t="s">
        <v>5914</v>
      </c>
      <c r="C6834" s="13">
        <v>1508861994</v>
      </c>
      <c r="D6834" s="12" t="s">
        <v>5956</v>
      </c>
      <c r="E6834" s="14">
        <v>15088</v>
      </c>
      <c r="F6834" s="13">
        <v>16556</v>
      </c>
      <c r="G6834" s="15">
        <v>33371.96</v>
      </c>
    </row>
    <row r="6835" spans="1:7" ht="13.5" customHeight="1">
      <c r="A6835" s="23" t="s">
        <v>13093</v>
      </c>
      <c r="B6835" s="12" t="s">
        <v>5914</v>
      </c>
      <c r="C6835" s="13">
        <v>1508861995</v>
      </c>
      <c r="D6835" s="12" t="s">
        <v>487</v>
      </c>
      <c r="E6835" s="14">
        <v>15088</v>
      </c>
      <c r="F6835" s="13">
        <v>16556</v>
      </c>
      <c r="G6835" s="15">
        <v>27339.69</v>
      </c>
    </row>
    <row r="6836" spans="1:7" ht="13.5" customHeight="1">
      <c r="A6836" s="23" t="s">
        <v>13788</v>
      </c>
      <c r="B6836" s="12" t="s">
        <v>5914</v>
      </c>
      <c r="C6836" s="13">
        <v>1508861992</v>
      </c>
      <c r="D6836" s="12" t="s">
        <v>5957</v>
      </c>
      <c r="E6836" s="14">
        <v>15088</v>
      </c>
      <c r="F6836" s="13">
        <v>16556</v>
      </c>
      <c r="G6836" s="15">
        <v>31667.14</v>
      </c>
    </row>
    <row r="6837" spans="1:7" ht="13.5" customHeight="1">
      <c r="A6837" s="23" t="s">
        <v>16692</v>
      </c>
      <c r="B6837" s="12" t="s">
        <v>5914</v>
      </c>
      <c r="C6837" s="13">
        <v>1508861996</v>
      </c>
      <c r="D6837" s="12" t="s">
        <v>5958</v>
      </c>
      <c r="E6837" s="14">
        <v>15088</v>
      </c>
      <c r="F6837" s="13">
        <v>16556</v>
      </c>
      <c r="G6837" s="15">
        <v>50550.96</v>
      </c>
    </row>
    <row r="6838" spans="1:7" ht="13.5" customHeight="1">
      <c r="A6838" s="23" t="s">
        <v>13623</v>
      </c>
      <c r="B6838" s="12" t="s">
        <v>5914</v>
      </c>
      <c r="C6838" s="13">
        <v>1508861999</v>
      </c>
      <c r="D6838" s="12" t="s">
        <v>5959</v>
      </c>
      <c r="E6838" s="14">
        <v>15088</v>
      </c>
      <c r="F6838" s="13">
        <v>16556</v>
      </c>
      <c r="G6838" s="15">
        <v>30706.44</v>
      </c>
    </row>
    <row r="6839" spans="1:7" ht="13.5" customHeight="1">
      <c r="A6839" s="23" t="s">
        <v>14170</v>
      </c>
      <c r="B6839" s="12" t="s">
        <v>5914</v>
      </c>
      <c r="C6839" s="13">
        <v>1508862001</v>
      </c>
      <c r="D6839" s="12" t="s">
        <v>5960</v>
      </c>
      <c r="E6839" s="14">
        <v>15088</v>
      </c>
      <c r="F6839" s="13">
        <v>16556</v>
      </c>
      <c r="G6839" s="15">
        <v>34178.269999999997</v>
      </c>
    </row>
    <row r="6840" spans="1:7" ht="13.5" customHeight="1">
      <c r="A6840" s="23" t="s">
        <v>14523</v>
      </c>
      <c r="B6840" s="12" t="s">
        <v>5914</v>
      </c>
      <c r="C6840" s="13">
        <v>1508862002</v>
      </c>
      <c r="D6840" s="12" t="s">
        <v>5961</v>
      </c>
      <c r="E6840" s="14">
        <v>15088</v>
      </c>
      <c r="F6840" s="13">
        <v>16556</v>
      </c>
      <c r="G6840" s="15">
        <v>36402.04</v>
      </c>
    </row>
    <row r="6841" spans="1:7" ht="13.5" customHeight="1">
      <c r="A6841" s="23" t="s">
        <v>14811</v>
      </c>
      <c r="B6841" s="12" t="s">
        <v>5914</v>
      </c>
      <c r="C6841" s="13" t="s">
        <v>9011</v>
      </c>
      <c r="D6841" s="12" t="s">
        <v>5962</v>
      </c>
      <c r="E6841" s="14" t="s">
        <v>11070</v>
      </c>
      <c r="F6841" s="13">
        <v>15556</v>
      </c>
      <c r="G6841" s="15">
        <v>38031.800000000003</v>
      </c>
    </row>
    <row r="6842" spans="1:7" ht="13.5" customHeight="1">
      <c r="A6842" s="23" t="s">
        <v>13455</v>
      </c>
      <c r="B6842" s="12" t="s">
        <v>5914</v>
      </c>
      <c r="C6842" s="13">
        <v>1508862004</v>
      </c>
      <c r="D6842" s="12" t="s">
        <v>5963</v>
      </c>
      <c r="E6842" s="14">
        <v>15088</v>
      </c>
      <c r="F6842" s="13">
        <v>16556</v>
      </c>
      <c r="G6842" s="15">
        <v>29619.21</v>
      </c>
    </row>
    <row r="6843" spans="1:7" ht="13.5" customHeight="1">
      <c r="A6843" s="23" t="s">
        <v>14487</v>
      </c>
      <c r="B6843" s="12" t="s">
        <v>5914</v>
      </c>
      <c r="C6843" s="13">
        <v>1508862000</v>
      </c>
      <c r="D6843" s="12" t="s">
        <v>5964</v>
      </c>
      <c r="E6843" s="14">
        <v>15088</v>
      </c>
      <c r="F6843" s="13">
        <v>16556</v>
      </c>
      <c r="G6843" s="15">
        <v>36136.129999999997</v>
      </c>
    </row>
    <row r="6844" spans="1:7" ht="13.5" customHeight="1">
      <c r="A6844" s="23" t="s">
        <v>13883</v>
      </c>
      <c r="B6844" s="12" t="s">
        <v>5914</v>
      </c>
      <c r="C6844" s="13">
        <v>1508862003</v>
      </c>
      <c r="D6844" s="12" t="s">
        <v>113</v>
      </c>
      <c r="E6844" s="14">
        <v>15088</v>
      </c>
      <c r="F6844" s="13">
        <v>16556</v>
      </c>
      <c r="G6844" s="15">
        <v>32261.15</v>
      </c>
    </row>
    <row r="6845" spans="1:7" ht="13.5" customHeight="1">
      <c r="A6845" s="23" t="s">
        <v>16487</v>
      </c>
      <c r="B6845" s="12" t="s">
        <v>5914</v>
      </c>
      <c r="C6845" s="13">
        <v>1508861997</v>
      </c>
      <c r="D6845" s="12" t="s">
        <v>3109</v>
      </c>
      <c r="E6845" s="14">
        <v>15088</v>
      </c>
      <c r="F6845" s="13">
        <v>16556</v>
      </c>
      <c r="G6845" s="15">
        <v>49054.15</v>
      </c>
    </row>
    <row r="6846" spans="1:7" ht="13.5" customHeight="1">
      <c r="A6846" s="23" t="s">
        <v>13242</v>
      </c>
      <c r="B6846" s="12" t="s">
        <v>5914</v>
      </c>
      <c r="C6846" s="13">
        <v>1508861998</v>
      </c>
      <c r="D6846" s="12" t="s">
        <v>5965</v>
      </c>
      <c r="E6846" s="14">
        <v>15088</v>
      </c>
      <c r="F6846" s="13">
        <v>16556</v>
      </c>
      <c r="G6846" s="15">
        <v>28216.76</v>
      </c>
    </row>
    <row r="6847" spans="1:7" ht="13.5" customHeight="1">
      <c r="A6847" s="23" t="s">
        <v>13990</v>
      </c>
      <c r="B6847" s="12" t="s">
        <v>5914</v>
      </c>
      <c r="C6847" s="13" t="s">
        <v>9012</v>
      </c>
      <c r="D6847" s="12" t="s">
        <v>5966</v>
      </c>
      <c r="E6847" s="14" t="s">
        <v>11071</v>
      </c>
      <c r="F6847" s="13">
        <v>15556</v>
      </c>
      <c r="G6847" s="15">
        <v>32968.81</v>
      </c>
    </row>
    <row r="6848" spans="1:7" ht="13.5" customHeight="1">
      <c r="A6848" s="23" t="s">
        <v>14924</v>
      </c>
      <c r="B6848" s="12" t="s">
        <v>5914</v>
      </c>
      <c r="C6848" s="13">
        <v>1508862010</v>
      </c>
      <c r="D6848" s="12" t="s">
        <v>5967</v>
      </c>
      <c r="E6848" s="14">
        <v>15088</v>
      </c>
      <c r="F6848" s="13">
        <v>16556</v>
      </c>
      <c r="G6848" s="15">
        <v>38692.28</v>
      </c>
    </row>
    <row r="6849" spans="1:7" ht="13.5" customHeight="1">
      <c r="A6849" s="23" t="s">
        <v>13473</v>
      </c>
      <c r="B6849" s="12" t="s">
        <v>5914</v>
      </c>
      <c r="C6849" s="13">
        <v>1508862005</v>
      </c>
      <c r="D6849" s="12" t="s">
        <v>2700</v>
      </c>
      <c r="E6849" s="14">
        <v>15088</v>
      </c>
      <c r="F6849" s="13">
        <v>16556</v>
      </c>
      <c r="G6849" s="15">
        <v>29711.43</v>
      </c>
    </row>
    <row r="6850" spans="1:7" ht="13.5" customHeight="1">
      <c r="A6850" s="23" t="s">
        <v>13101</v>
      </c>
      <c r="B6850" s="12" t="s">
        <v>5914</v>
      </c>
      <c r="C6850" s="13">
        <v>1508862006</v>
      </c>
      <c r="D6850" s="12" t="s">
        <v>2846</v>
      </c>
      <c r="E6850" s="14">
        <v>15088</v>
      </c>
      <c r="F6850" s="13">
        <v>16556</v>
      </c>
      <c r="G6850" s="15">
        <v>27393.3</v>
      </c>
    </row>
    <row r="6851" spans="1:7" ht="13.5" customHeight="1">
      <c r="A6851" s="23" t="s">
        <v>13221</v>
      </c>
      <c r="B6851" s="12" t="s">
        <v>5914</v>
      </c>
      <c r="C6851" s="13">
        <v>1508862009</v>
      </c>
      <c r="D6851" s="12" t="s">
        <v>5968</v>
      </c>
      <c r="E6851" s="14">
        <v>15088</v>
      </c>
      <c r="F6851" s="13">
        <v>16556</v>
      </c>
      <c r="G6851" s="15">
        <v>28085.95</v>
      </c>
    </row>
    <row r="6852" spans="1:7" ht="13.5" customHeight="1">
      <c r="A6852" s="23" t="s">
        <v>12811</v>
      </c>
      <c r="B6852" s="12" t="s">
        <v>5914</v>
      </c>
      <c r="C6852" s="13" t="s">
        <v>9013</v>
      </c>
      <c r="D6852" s="12" t="s">
        <v>5969</v>
      </c>
      <c r="E6852" s="14" t="s">
        <v>11072</v>
      </c>
      <c r="F6852" s="13">
        <v>15556</v>
      </c>
      <c r="G6852" s="15">
        <v>25296.05</v>
      </c>
    </row>
    <row r="6853" spans="1:7" ht="13.5" customHeight="1">
      <c r="A6853" s="23" t="s">
        <v>13824</v>
      </c>
      <c r="B6853" s="12" t="s">
        <v>5914</v>
      </c>
      <c r="C6853" s="13">
        <v>1508862012</v>
      </c>
      <c r="D6853" s="12" t="s">
        <v>5970</v>
      </c>
      <c r="E6853" s="14">
        <v>15088</v>
      </c>
      <c r="F6853" s="13">
        <v>16556</v>
      </c>
      <c r="G6853" s="15">
        <v>31935.200000000001</v>
      </c>
    </row>
    <row r="6854" spans="1:7" ht="13.5" customHeight="1">
      <c r="A6854" s="23" t="s">
        <v>13067</v>
      </c>
      <c r="B6854" s="12" t="s">
        <v>5914</v>
      </c>
      <c r="C6854" s="13">
        <v>1508862011</v>
      </c>
      <c r="D6854" s="12" t="s">
        <v>5971</v>
      </c>
      <c r="E6854" s="14">
        <v>15088</v>
      </c>
      <c r="F6854" s="13">
        <v>16556</v>
      </c>
      <c r="G6854" s="15">
        <v>27183.15</v>
      </c>
    </row>
    <row r="6855" spans="1:7" ht="13.5" customHeight="1">
      <c r="A6855" s="23" t="s">
        <v>13236</v>
      </c>
      <c r="B6855" s="12" t="s">
        <v>5914</v>
      </c>
      <c r="C6855" s="13">
        <v>1508862007</v>
      </c>
      <c r="D6855" s="12" t="s">
        <v>5972</v>
      </c>
      <c r="E6855" s="14">
        <v>15088</v>
      </c>
      <c r="F6855" s="13">
        <v>16556</v>
      </c>
      <c r="G6855" s="15">
        <v>28201.75</v>
      </c>
    </row>
    <row r="6856" spans="1:7" ht="13.5" customHeight="1">
      <c r="A6856" s="23" t="s">
        <v>13956</v>
      </c>
      <c r="B6856" s="12" t="s">
        <v>5914</v>
      </c>
      <c r="C6856" s="13">
        <v>1508862018</v>
      </c>
      <c r="D6856" s="12" t="s">
        <v>5973</v>
      </c>
      <c r="E6856" s="14">
        <v>15088</v>
      </c>
      <c r="F6856" s="13">
        <v>16556</v>
      </c>
      <c r="G6856" s="15">
        <v>32788.68</v>
      </c>
    </row>
    <row r="6857" spans="1:7" ht="13.5" customHeight="1">
      <c r="A6857" s="23" t="s">
        <v>13287</v>
      </c>
      <c r="B6857" s="12" t="s">
        <v>5914</v>
      </c>
      <c r="C6857" s="13">
        <v>1508862025</v>
      </c>
      <c r="D6857" s="12" t="s">
        <v>5974</v>
      </c>
      <c r="E6857" s="14">
        <v>15088</v>
      </c>
      <c r="F6857" s="13">
        <v>16556</v>
      </c>
      <c r="G6857" s="15">
        <v>28499.82</v>
      </c>
    </row>
    <row r="6858" spans="1:7" ht="13.5" customHeight="1">
      <c r="A6858" s="23" t="s">
        <v>14114</v>
      </c>
      <c r="B6858" s="12" t="s">
        <v>5914</v>
      </c>
      <c r="C6858" s="13">
        <v>1508862016</v>
      </c>
      <c r="D6858" s="12" t="s">
        <v>5975</v>
      </c>
      <c r="E6858" s="14">
        <v>15088</v>
      </c>
      <c r="F6858" s="13">
        <v>16556</v>
      </c>
      <c r="G6858" s="15">
        <v>33815.86</v>
      </c>
    </row>
    <row r="6859" spans="1:7" ht="13.5" customHeight="1">
      <c r="A6859" s="23" t="s">
        <v>13908</v>
      </c>
      <c r="B6859" s="12" t="s">
        <v>5914</v>
      </c>
      <c r="C6859" s="13">
        <v>1508862021</v>
      </c>
      <c r="D6859" s="12" t="s">
        <v>4206</v>
      </c>
      <c r="E6859" s="14">
        <v>15088</v>
      </c>
      <c r="F6859" s="13">
        <v>16556</v>
      </c>
      <c r="G6859" s="15">
        <v>32447.71</v>
      </c>
    </row>
    <row r="6860" spans="1:7" ht="13.5" customHeight="1">
      <c r="A6860" s="23" t="s">
        <v>13380</v>
      </c>
      <c r="B6860" s="12" t="s">
        <v>5914</v>
      </c>
      <c r="C6860" s="13">
        <v>1508862027</v>
      </c>
      <c r="D6860" s="12" t="s">
        <v>5976</v>
      </c>
      <c r="E6860" s="14">
        <v>15088</v>
      </c>
      <c r="F6860" s="13">
        <v>16556</v>
      </c>
      <c r="G6860" s="15">
        <v>29186.04</v>
      </c>
    </row>
    <row r="6861" spans="1:7" ht="13.5" customHeight="1">
      <c r="A6861" s="23" t="s">
        <v>16209</v>
      </c>
      <c r="B6861" s="12" t="s">
        <v>5914</v>
      </c>
      <c r="C6861" s="13">
        <v>1508862014</v>
      </c>
      <c r="D6861" s="12" t="s">
        <v>40</v>
      </c>
      <c r="E6861" s="14">
        <v>15088</v>
      </c>
      <c r="F6861" s="13">
        <v>16556</v>
      </c>
      <c r="G6861" s="15">
        <v>47046.97</v>
      </c>
    </row>
    <row r="6862" spans="1:7" ht="13.5" customHeight="1">
      <c r="A6862" s="23" t="s">
        <v>13679</v>
      </c>
      <c r="B6862" s="12" t="s">
        <v>5914</v>
      </c>
      <c r="C6862" s="13">
        <v>1508862020</v>
      </c>
      <c r="D6862" s="12" t="s">
        <v>5977</v>
      </c>
      <c r="E6862" s="14">
        <v>15088</v>
      </c>
      <c r="F6862" s="13">
        <v>16556</v>
      </c>
      <c r="G6862" s="15">
        <v>31036.68</v>
      </c>
    </row>
    <row r="6863" spans="1:7" ht="13.5" customHeight="1">
      <c r="A6863" s="23" t="s">
        <v>15409</v>
      </c>
      <c r="B6863" s="12" t="s">
        <v>5914</v>
      </c>
      <c r="C6863" s="13">
        <v>1508862015</v>
      </c>
      <c r="D6863" s="12" t="s">
        <v>252</v>
      </c>
      <c r="E6863" s="14">
        <v>15088</v>
      </c>
      <c r="F6863" s="13">
        <v>16556</v>
      </c>
      <c r="G6863" s="15">
        <v>41679.47</v>
      </c>
    </row>
    <row r="6864" spans="1:7" ht="13.5" customHeight="1">
      <c r="A6864" s="23" t="s">
        <v>15456</v>
      </c>
      <c r="B6864" s="12" t="s">
        <v>5914</v>
      </c>
      <c r="C6864" s="13">
        <v>1508862017</v>
      </c>
      <c r="D6864" s="12" t="s">
        <v>5978</v>
      </c>
      <c r="E6864" s="14">
        <v>15088</v>
      </c>
      <c r="F6864" s="13">
        <v>16556</v>
      </c>
      <c r="G6864" s="15">
        <v>41960.39</v>
      </c>
    </row>
    <row r="6865" spans="1:7" ht="13.5" customHeight="1">
      <c r="A6865" s="23" t="s">
        <v>14161</v>
      </c>
      <c r="B6865" s="12" t="s">
        <v>5914</v>
      </c>
      <c r="C6865" s="13">
        <v>1508862013</v>
      </c>
      <c r="D6865" s="12" t="s">
        <v>5979</v>
      </c>
      <c r="E6865" s="14">
        <v>15088</v>
      </c>
      <c r="F6865" s="13">
        <v>16556</v>
      </c>
      <c r="G6865" s="15">
        <v>34118.22</v>
      </c>
    </row>
    <row r="6866" spans="1:7" ht="13.5" customHeight="1">
      <c r="A6866" s="23" t="s">
        <v>14514</v>
      </c>
      <c r="B6866" s="12" t="s">
        <v>5914</v>
      </c>
      <c r="C6866" s="13">
        <v>1508862026</v>
      </c>
      <c r="D6866" s="12" t="s">
        <v>5980</v>
      </c>
      <c r="E6866" s="14">
        <v>15088</v>
      </c>
      <c r="F6866" s="13">
        <v>16556</v>
      </c>
      <c r="G6866" s="15">
        <v>36339.85</v>
      </c>
    </row>
    <row r="6867" spans="1:7" ht="13.5" customHeight="1">
      <c r="A6867" s="23" t="s">
        <v>12857</v>
      </c>
      <c r="B6867" s="12" t="s">
        <v>5914</v>
      </c>
      <c r="C6867" s="13">
        <v>1508862028</v>
      </c>
      <c r="D6867" s="12" t="s">
        <v>5981</v>
      </c>
      <c r="E6867" s="14">
        <v>15088</v>
      </c>
      <c r="F6867" s="13">
        <v>16556</v>
      </c>
      <c r="G6867" s="15">
        <v>25656.32</v>
      </c>
    </row>
    <row r="6868" spans="1:7" ht="13.5" customHeight="1">
      <c r="A6868" s="23" t="s">
        <v>14179</v>
      </c>
      <c r="B6868" s="12" t="s">
        <v>5914</v>
      </c>
      <c r="C6868" s="13">
        <v>1508862023</v>
      </c>
      <c r="D6868" s="12" t="s">
        <v>5982</v>
      </c>
      <c r="E6868" s="14">
        <v>15088</v>
      </c>
      <c r="F6868" s="13">
        <v>16556</v>
      </c>
      <c r="G6868" s="15">
        <v>34244.74</v>
      </c>
    </row>
    <row r="6869" spans="1:7" ht="13.5" customHeight="1">
      <c r="A6869" s="23" t="s">
        <v>13367</v>
      </c>
      <c r="B6869" s="12" t="s">
        <v>5914</v>
      </c>
      <c r="C6869" s="13" t="s">
        <v>9014</v>
      </c>
      <c r="D6869" s="12" t="s">
        <v>5983</v>
      </c>
      <c r="E6869" s="14" t="s">
        <v>11073</v>
      </c>
      <c r="F6869" s="13">
        <v>15556</v>
      </c>
      <c r="G6869" s="15">
        <v>29072.39</v>
      </c>
    </row>
    <row r="6870" spans="1:7" ht="13.5" customHeight="1">
      <c r="A6870" s="23" t="s">
        <v>13671</v>
      </c>
      <c r="B6870" s="12" t="s">
        <v>5914</v>
      </c>
      <c r="C6870" s="13">
        <v>1508862022</v>
      </c>
      <c r="D6870" s="12" t="s">
        <v>2881</v>
      </c>
      <c r="E6870" s="14">
        <v>15088</v>
      </c>
      <c r="F6870" s="13">
        <v>16556</v>
      </c>
      <c r="G6870" s="15">
        <v>31002.37</v>
      </c>
    </row>
    <row r="6871" spans="1:7" ht="13.5" customHeight="1">
      <c r="A6871" s="23" t="s">
        <v>15557</v>
      </c>
      <c r="B6871" s="12" t="s">
        <v>5914</v>
      </c>
      <c r="C6871" s="13">
        <v>1508862029</v>
      </c>
      <c r="D6871" s="12" t="s">
        <v>2935</v>
      </c>
      <c r="E6871" s="14">
        <v>15088</v>
      </c>
      <c r="F6871" s="13">
        <v>16556</v>
      </c>
      <c r="G6871" s="15">
        <v>42644.46</v>
      </c>
    </row>
    <row r="6872" spans="1:7" ht="13.5" customHeight="1">
      <c r="A6872" s="23" t="s">
        <v>14528</v>
      </c>
      <c r="B6872" s="12" t="s">
        <v>5914</v>
      </c>
      <c r="C6872" s="13">
        <v>1508862019</v>
      </c>
      <c r="D6872" s="12" t="s">
        <v>5984</v>
      </c>
      <c r="E6872" s="14">
        <v>15088</v>
      </c>
      <c r="F6872" s="13">
        <v>16556</v>
      </c>
      <c r="G6872" s="15">
        <v>36434.199999999997</v>
      </c>
    </row>
    <row r="6873" spans="1:7" ht="13.5" customHeight="1">
      <c r="A6873" s="23" t="s">
        <v>13030</v>
      </c>
      <c r="B6873" s="12" t="s">
        <v>5914</v>
      </c>
      <c r="C6873" s="13">
        <v>1508862024</v>
      </c>
      <c r="D6873" s="12" t="s">
        <v>2893</v>
      </c>
      <c r="E6873" s="14">
        <v>15088</v>
      </c>
      <c r="F6873" s="13">
        <v>16556</v>
      </c>
      <c r="G6873" s="15">
        <v>26932.25</v>
      </c>
    </row>
    <row r="6874" spans="1:7" ht="13.5" customHeight="1">
      <c r="A6874" s="23" t="s">
        <v>13209</v>
      </c>
      <c r="B6874" s="12" t="s">
        <v>5914</v>
      </c>
      <c r="C6874" s="13">
        <v>1508862033</v>
      </c>
      <c r="D6874" s="12" t="s">
        <v>2149</v>
      </c>
      <c r="E6874" s="14">
        <v>15088</v>
      </c>
      <c r="F6874" s="13">
        <v>16556</v>
      </c>
      <c r="G6874" s="15">
        <v>28023.759999999998</v>
      </c>
    </row>
    <row r="6875" spans="1:7" ht="13.5" customHeight="1">
      <c r="A6875" s="23" t="s">
        <v>15808</v>
      </c>
      <c r="B6875" s="12" t="s">
        <v>5914</v>
      </c>
      <c r="C6875" s="13">
        <v>1508862032</v>
      </c>
      <c r="D6875" s="12" t="s">
        <v>5093</v>
      </c>
      <c r="E6875" s="14">
        <v>15088</v>
      </c>
      <c r="F6875" s="13">
        <v>16556</v>
      </c>
      <c r="G6875" s="15">
        <v>44370.720000000001</v>
      </c>
    </row>
    <row r="6876" spans="1:7" ht="13.5" customHeight="1">
      <c r="A6876" s="23" t="s">
        <v>13348</v>
      </c>
      <c r="B6876" s="12" t="s">
        <v>5914</v>
      </c>
      <c r="C6876" s="13">
        <v>1508862030</v>
      </c>
      <c r="D6876" s="12" t="s">
        <v>5985</v>
      </c>
      <c r="E6876" s="14">
        <v>15088</v>
      </c>
      <c r="F6876" s="13">
        <v>16556</v>
      </c>
      <c r="G6876" s="15">
        <v>28941.58</v>
      </c>
    </row>
    <row r="6877" spans="1:7" ht="13.5" customHeight="1">
      <c r="A6877" s="23" t="s">
        <v>15302</v>
      </c>
      <c r="B6877" s="12" t="s">
        <v>5914</v>
      </c>
      <c r="C6877" s="13">
        <v>1508862034</v>
      </c>
      <c r="D6877" s="12" t="s">
        <v>5986</v>
      </c>
      <c r="E6877" s="14">
        <v>15088</v>
      </c>
      <c r="F6877" s="13">
        <v>16556</v>
      </c>
      <c r="G6877" s="15">
        <v>40993.25</v>
      </c>
    </row>
    <row r="6878" spans="1:7" ht="13.5" customHeight="1">
      <c r="A6878" s="23" t="s">
        <v>15498</v>
      </c>
      <c r="B6878" s="12" t="s">
        <v>5914</v>
      </c>
      <c r="C6878" s="13" t="s">
        <v>9015</v>
      </c>
      <c r="D6878" s="12" t="s">
        <v>5987</v>
      </c>
      <c r="E6878" s="14" t="s">
        <v>11074</v>
      </c>
      <c r="F6878" s="13" t="s">
        <v>31</v>
      </c>
      <c r="G6878" s="15">
        <v>42230.59</v>
      </c>
    </row>
    <row r="6879" spans="1:7" ht="13.5" customHeight="1">
      <c r="A6879" s="23" t="s">
        <v>16089</v>
      </c>
      <c r="B6879" s="12" t="s">
        <v>5914</v>
      </c>
      <c r="C6879" s="13" t="s">
        <v>9016</v>
      </c>
      <c r="D6879" s="12" t="s">
        <v>5988</v>
      </c>
      <c r="E6879" s="14" t="s">
        <v>11075</v>
      </c>
      <c r="F6879" s="13">
        <v>15556</v>
      </c>
      <c r="G6879" s="15">
        <v>46212.79</v>
      </c>
    </row>
    <row r="6880" spans="1:7" ht="13.5" customHeight="1">
      <c r="A6880" s="23" t="s">
        <v>15706</v>
      </c>
      <c r="B6880" s="12" t="s">
        <v>5914</v>
      </c>
      <c r="C6880" s="13">
        <v>1508862107</v>
      </c>
      <c r="D6880" s="12" t="s">
        <v>5989</v>
      </c>
      <c r="E6880" s="14">
        <v>15088</v>
      </c>
      <c r="F6880" s="13">
        <v>16556</v>
      </c>
      <c r="G6880" s="15">
        <v>43652.34</v>
      </c>
    </row>
    <row r="6881" spans="1:7" ht="13.5" customHeight="1">
      <c r="A6881" s="23" t="s">
        <v>15120</v>
      </c>
      <c r="B6881" s="12" t="s">
        <v>5914</v>
      </c>
      <c r="C6881" s="13">
        <v>1508862106</v>
      </c>
      <c r="D6881" s="12" t="s">
        <v>5990</v>
      </c>
      <c r="E6881" s="14">
        <v>15088</v>
      </c>
      <c r="F6881" s="13">
        <v>16556</v>
      </c>
      <c r="G6881" s="15">
        <v>39972.51</v>
      </c>
    </row>
    <row r="6882" spans="1:7" ht="13.5" customHeight="1">
      <c r="A6882" s="23" t="s">
        <v>14107</v>
      </c>
      <c r="B6882" s="12" t="s">
        <v>5914</v>
      </c>
      <c r="C6882" s="13">
        <v>1508862105</v>
      </c>
      <c r="D6882" s="12" t="s">
        <v>5991</v>
      </c>
      <c r="E6882" s="14">
        <v>15088</v>
      </c>
      <c r="F6882" s="13">
        <v>16556</v>
      </c>
      <c r="G6882" s="15">
        <v>33775.11</v>
      </c>
    </row>
    <row r="6883" spans="1:7" ht="13.5" customHeight="1">
      <c r="A6883" s="23" t="s">
        <v>13793</v>
      </c>
      <c r="B6883" s="12" t="s">
        <v>5914</v>
      </c>
      <c r="C6883" s="13">
        <v>1508862104</v>
      </c>
      <c r="D6883" s="12" t="s">
        <v>2215</v>
      </c>
      <c r="E6883" s="14">
        <v>15088</v>
      </c>
      <c r="F6883" s="13">
        <v>16556</v>
      </c>
      <c r="G6883" s="15">
        <v>31699.31</v>
      </c>
    </row>
    <row r="6884" spans="1:7" ht="13.5" customHeight="1">
      <c r="A6884" s="23" t="s">
        <v>13309</v>
      </c>
      <c r="B6884" s="12" t="s">
        <v>5914</v>
      </c>
      <c r="C6884" s="13">
        <v>1508862117</v>
      </c>
      <c r="D6884" s="12" t="s">
        <v>415</v>
      </c>
      <c r="E6884" s="14">
        <v>15088</v>
      </c>
      <c r="F6884" s="13">
        <v>16556</v>
      </c>
      <c r="G6884" s="15">
        <v>28679.96</v>
      </c>
    </row>
    <row r="6885" spans="1:7" ht="13.5" customHeight="1">
      <c r="A6885" s="23" t="s">
        <v>13549</v>
      </c>
      <c r="B6885" s="12" t="s">
        <v>5914</v>
      </c>
      <c r="C6885" s="13">
        <v>1508862113</v>
      </c>
      <c r="D6885" s="12" t="s">
        <v>5992</v>
      </c>
      <c r="E6885" s="14">
        <v>15088</v>
      </c>
      <c r="F6885" s="13">
        <v>16556</v>
      </c>
      <c r="G6885" s="15">
        <v>30163.9</v>
      </c>
    </row>
    <row r="6886" spans="1:7" ht="13.5" customHeight="1">
      <c r="A6886" s="23" t="s">
        <v>13492</v>
      </c>
      <c r="B6886" s="12" t="s">
        <v>5914</v>
      </c>
      <c r="C6886" s="13">
        <v>1508862114</v>
      </c>
      <c r="D6886" s="12" t="s">
        <v>5993</v>
      </c>
      <c r="E6886" s="14">
        <v>15088</v>
      </c>
      <c r="F6886" s="13">
        <v>16556</v>
      </c>
      <c r="G6886" s="15">
        <v>29814.36</v>
      </c>
    </row>
    <row r="6887" spans="1:7" ht="13.5" customHeight="1">
      <c r="A6887" s="23" t="s">
        <v>14388</v>
      </c>
      <c r="B6887" s="12" t="s">
        <v>5914</v>
      </c>
      <c r="C6887" s="13">
        <v>1508862115</v>
      </c>
      <c r="D6887" s="12" t="s">
        <v>5994</v>
      </c>
      <c r="E6887" s="14">
        <v>15088</v>
      </c>
      <c r="F6887" s="13">
        <v>16556</v>
      </c>
      <c r="G6887" s="15">
        <v>35539.980000000003</v>
      </c>
    </row>
    <row r="6888" spans="1:7" ht="13.5" customHeight="1">
      <c r="A6888" s="23" t="s">
        <v>14375</v>
      </c>
      <c r="B6888" s="12" t="s">
        <v>5914</v>
      </c>
      <c r="C6888" s="13">
        <v>1508862116</v>
      </c>
      <c r="D6888" s="12" t="s">
        <v>5995</v>
      </c>
      <c r="E6888" s="14">
        <v>15088</v>
      </c>
      <c r="F6888" s="13">
        <v>16556</v>
      </c>
      <c r="G6888" s="15">
        <v>35439.19</v>
      </c>
    </row>
    <row r="6889" spans="1:7" ht="13.5" customHeight="1">
      <c r="A6889" s="23" t="s">
        <v>15185</v>
      </c>
      <c r="B6889" s="12" t="s">
        <v>5914</v>
      </c>
      <c r="C6889" s="13">
        <v>1508862046</v>
      </c>
      <c r="D6889" s="12" t="s">
        <v>1030</v>
      </c>
      <c r="E6889" s="14">
        <v>15088</v>
      </c>
      <c r="F6889" s="13">
        <v>16556</v>
      </c>
      <c r="G6889" s="15">
        <v>40249.14</v>
      </c>
    </row>
    <row r="6890" spans="1:7" ht="13.5" customHeight="1">
      <c r="A6890" s="23" t="s">
        <v>14680</v>
      </c>
      <c r="B6890" s="12" t="s">
        <v>5914</v>
      </c>
      <c r="C6890" s="13">
        <v>1508862042</v>
      </c>
      <c r="D6890" s="12" t="s">
        <v>4196</v>
      </c>
      <c r="E6890" s="14">
        <v>15088</v>
      </c>
      <c r="F6890" s="13">
        <v>16556</v>
      </c>
      <c r="G6890" s="15">
        <v>37240.51</v>
      </c>
    </row>
    <row r="6891" spans="1:7" ht="13.5" customHeight="1">
      <c r="A6891" s="23" t="s">
        <v>13442</v>
      </c>
      <c r="B6891" s="12" t="s">
        <v>5914</v>
      </c>
      <c r="C6891" s="13">
        <v>1508862035</v>
      </c>
      <c r="D6891" s="12" t="s">
        <v>5996</v>
      </c>
      <c r="E6891" s="14">
        <v>15088</v>
      </c>
      <c r="F6891" s="13">
        <v>16556</v>
      </c>
      <c r="G6891" s="15">
        <v>29580.62</v>
      </c>
    </row>
    <row r="6892" spans="1:7" ht="13.5" customHeight="1">
      <c r="A6892" s="23" t="s">
        <v>14773</v>
      </c>
      <c r="B6892" s="12" t="s">
        <v>5914</v>
      </c>
      <c r="C6892" s="13">
        <v>1508862037</v>
      </c>
      <c r="D6892" s="12" t="s">
        <v>5997</v>
      </c>
      <c r="E6892" s="14">
        <v>15088</v>
      </c>
      <c r="F6892" s="13">
        <v>16556</v>
      </c>
      <c r="G6892" s="15">
        <v>37813.07</v>
      </c>
    </row>
    <row r="6893" spans="1:7" ht="13.5" customHeight="1">
      <c r="A6893" s="23" t="s">
        <v>13332</v>
      </c>
      <c r="B6893" s="12" t="s">
        <v>5914</v>
      </c>
      <c r="C6893" s="13">
        <v>1508862040</v>
      </c>
      <c r="D6893" s="12" t="s">
        <v>5998</v>
      </c>
      <c r="E6893" s="14">
        <v>15088</v>
      </c>
      <c r="F6893" s="13">
        <v>16556</v>
      </c>
      <c r="G6893" s="15">
        <v>28868.67</v>
      </c>
    </row>
    <row r="6894" spans="1:7" ht="13.5" customHeight="1">
      <c r="A6894" s="23" t="s">
        <v>13983</v>
      </c>
      <c r="B6894" s="12" t="s">
        <v>5914</v>
      </c>
      <c r="C6894" s="13">
        <v>1508862041</v>
      </c>
      <c r="D6894" s="12" t="s">
        <v>5999</v>
      </c>
      <c r="E6894" s="14">
        <v>15088</v>
      </c>
      <c r="F6894" s="13">
        <v>16556</v>
      </c>
      <c r="G6894" s="15">
        <v>32921.629999999997</v>
      </c>
    </row>
    <row r="6895" spans="1:7" ht="13.5" customHeight="1">
      <c r="A6895" s="23" t="s">
        <v>13488</v>
      </c>
      <c r="B6895" s="12" t="s">
        <v>5914</v>
      </c>
      <c r="C6895" s="13">
        <v>1508862036</v>
      </c>
      <c r="D6895" s="12" t="s">
        <v>6000</v>
      </c>
      <c r="E6895" s="14">
        <v>15088</v>
      </c>
      <c r="F6895" s="13">
        <v>16556</v>
      </c>
      <c r="G6895" s="15">
        <v>29797.200000000001</v>
      </c>
    </row>
    <row r="6896" spans="1:7" ht="13.5" customHeight="1">
      <c r="A6896" s="23" t="s">
        <v>13899</v>
      </c>
      <c r="B6896" s="12" t="s">
        <v>5914</v>
      </c>
      <c r="C6896" s="13">
        <v>1508862039</v>
      </c>
      <c r="D6896" s="12" t="s">
        <v>4995</v>
      </c>
      <c r="E6896" s="14">
        <v>15088</v>
      </c>
      <c r="F6896" s="13">
        <v>16556</v>
      </c>
      <c r="G6896" s="15">
        <v>32370.51</v>
      </c>
    </row>
    <row r="6897" spans="1:7" ht="13.5" customHeight="1">
      <c r="A6897" s="23" t="s">
        <v>13000</v>
      </c>
      <c r="B6897" s="12" t="s">
        <v>5914</v>
      </c>
      <c r="C6897" s="13">
        <v>1508862045</v>
      </c>
      <c r="D6897" s="12" t="s">
        <v>6001</v>
      </c>
      <c r="E6897" s="14">
        <v>15088</v>
      </c>
      <c r="F6897" s="13">
        <v>16556</v>
      </c>
      <c r="G6897" s="15">
        <v>26747.83</v>
      </c>
    </row>
    <row r="6898" spans="1:7" ht="13.5" customHeight="1">
      <c r="A6898" s="23" t="s">
        <v>13545</v>
      </c>
      <c r="B6898" s="12" t="s">
        <v>5914</v>
      </c>
      <c r="C6898" s="13">
        <v>1508862038</v>
      </c>
      <c r="D6898" s="12" t="s">
        <v>6002</v>
      </c>
      <c r="E6898" s="14">
        <v>15088</v>
      </c>
      <c r="F6898" s="13">
        <v>16556</v>
      </c>
      <c r="G6898" s="15">
        <v>30148.89</v>
      </c>
    </row>
    <row r="6899" spans="1:7" ht="13.5" customHeight="1">
      <c r="A6899" s="23" t="s">
        <v>13002</v>
      </c>
      <c r="B6899" s="12" t="s">
        <v>5914</v>
      </c>
      <c r="C6899" s="13">
        <v>1508862043</v>
      </c>
      <c r="D6899" s="12" t="s">
        <v>6003</v>
      </c>
      <c r="E6899" s="14">
        <v>15088</v>
      </c>
      <c r="F6899" s="13">
        <v>16556</v>
      </c>
      <c r="G6899" s="15">
        <v>26777.85</v>
      </c>
    </row>
    <row r="6900" spans="1:7" ht="13.5" customHeight="1">
      <c r="A6900" s="23" t="s">
        <v>14690</v>
      </c>
      <c r="B6900" s="12" t="s">
        <v>5914</v>
      </c>
      <c r="C6900" s="13">
        <v>1508862044</v>
      </c>
      <c r="D6900" s="12" t="s">
        <v>6004</v>
      </c>
      <c r="E6900" s="14">
        <v>15088</v>
      </c>
      <c r="F6900" s="13">
        <v>16556</v>
      </c>
      <c r="G6900" s="15">
        <v>37298.410000000003</v>
      </c>
    </row>
    <row r="6901" spans="1:7" ht="13.5" customHeight="1">
      <c r="A6901" s="23" t="s">
        <v>13782</v>
      </c>
      <c r="B6901" s="12" t="s">
        <v>5914</v>
      </c>
      <c r="C6901" s="13">
        <v>1508862048</v>
      </c>
      <c r="D6901" s="12" t="s">
        <v>6005</v>
      </c>
      <c r="E6901" s="14">
        <v>15088</v>
      </c>
      <c r="F6901" s="13">
        <v>16556</v>
      </c>
      <c r="G6901" s="15">
        <v>31632.83</v>
      </c>
    </row>
    <row r="6902" spans="1:7" ht="13.5" customHeight="1">
      <c r="A6902" s="23" t="s">
        <v>14428</v>
      </c>
      <c r="B6902" s="12" t="s">
        <v>5914</v>
      </c>
      <c r="C6902" s="13" t="s">
        <v>9017</v>
      </c>
      <c r="D6902" s="12" t="s">
        <v>6006</v>
      </c>
      <c r="E6902" s="14" t="s">
        <v>11076</v>
      </c>
      <c r="F6902" s="13">
        <v>15556</v>
      </c>
      <c r="G6902" s="15">
        <v>35756.559999999998</v>
      </c>
    </row>
    <row r="6903" spans="1:7" ht="13.5" customHeight="1">
      <c r="A6903" s="23" t="s">
        <v>12741</v>
      </c>
      <c r="B6903" s="12" t="s">
        <v>5914</v>
      </c>
      <c r="C6903" s="13">
        <v>1508862049</v>
      </c>
      <c r="D6903" s="12" t="s">
        <v>6007</v>
      </c>
      <c r="E6903" s="14">
        <v>15088</v>
      </c>
      <c r="F6903" s="13">
        <v>16556</v>
      </c>
      <c r="G6903" s="15">
        <v>24781.39</v>
      </c>
    </row>
    <row r="6904" spans="1:7" ht="13.5" customHeight="1">
      <c r="A6904" s="23" t="s">
        <v>12879</v>
      </c>
      <c r="B6904" s="12" t="s">
        <v>5914</v>
      </c>
      <c r="C6904" s="13">
        <v>1508862052</v>
      </c>
      <c r="D6904" s="12" t="s">
        <v>284</v>
      </c>
      <c r="E6904" s="14">
        <v>15088</v>
      </c>
      <c r="F6904" s="13">
        <v>16556</v>
      </c>
      <c r="G6904" s="15">
        <v>25791.41</v>
      </c>
    </row>
    <row r="6905" spans="1:7" ht="13.5" customHeight="1">
      <c r="A6905" s="23" t="s">
        <v>13432</v>
      </c>
      <c r="B6905" s="12" t="s">
        <v>5914</v>
      </c>
      <c r="C6905" s="13">
        <v>1508862047</v>
      </c>
      <c r="D6905" s="12" t="s">
        <v>6008</v>
      </c>
      <c r="E6905" s="14">
        <v>15088</v>
      </c>
      <c r="F6905" s="13">
        <v>16556</v>
      </c>
      <c r="G6905" s="15">
        <v>29520.57</v>
      </c>
    </row>
    <row r="6906" spans="1:7" ht="13.5" customHeight="1">
      <c r="A6906" s="23" t="s">
        <v>12950</v>
      </c>
      <c r="B6906" s="12" t="s">
        <v>5914</v>
      </c>
      <c r="C6906" s="13">
        <v>1508862050</v>
      </c>
      <c r="D6906" s="12" t="s">
        <v>6009</v>
      </c>
      <c r="E6906" s="14">
        <v>15088</v>
      </c>
      <c r="F6906" s="13">
        <v>16556</v>
      </c>
      <c r="G6906" s="15">
        <v>26400.43</v>
      </c>
    </row>
    <row r="6907" spans="1:7" ht="13.5" customHeight="1">
      <c r="A6907" s="23" t="s">
        <v>13075</v>
      </c>
      <c r="B6907" s="12" t="s">
        <v>5914</v>
      </c>
      <c r="C6907" s="13">
        <v>1508862051</v>
      </c>
      <c r="D6907" s="12" t="s">
        <v>6010</v>
      </c>
      <c r="E6907" s="14">
        <v>15088</v>
      </c>
      <c r="F6907" s="13">
        <v>16556</v>
      </c>
      <c r="G6907" s="15">
        <v>27221.75</v>
      </c>
    </row>
    <row r="6908" spans="1:7" ht="13.5" customHeight="1">
      <c r="A6908" s="23" t="s">
        <v>15128</v>
      </c>
      <c r="B6908" s="12" t="s">
        <v>5914</v>
      </c>
      <c r="C6908" s="13">
        <v>1508862056</v>
      </c>
      <c r="D6908" s="12" t="s">
        <v>6011</v>
      </c>
      <c r="E6908" s="14">
        <v>15088</v>
      </c>
      <c r="F6908" s="13">
        <v>16556</v>
      </c>
      <c r="G6908" s="15">
        <v>39996.089999999997</v>
      </c>
    </row>
    <row r="6909" spans="1:7" ht="13.5" customHeight="1">
      <c r="A6909" s="23" t="s">
        <v>15760</v>
      </c>
      <c r="B6909" s="12" t="s">
        <v>5914</v>
      </c>
      <c r="C6909" s="13">
        <v>1508862066</v>
      </c>
      <c r="D6909" s="12" t="s">
        <v>4003</v>
      </c>
      <c r="E6909" s="14">
        <v>15088</v>
      </c>
      <c r="F6909" s="13">
        <v>16556</v>
      </c>
      <c r="G6909" s="15">
        <v>44029.760000000002</v>
      </c>
    </row>
    <row r="6910" spans="1:7" ht="13.5" customHeight="1">
      <c r="A6910" s="23" t="s">
        <v>14198</v>
      </c>
      <c r="B6910" s="12" t="s">
        <v>5914</v>
      </c>
      <c r="C6910" s="13">
        <v>1508862053</v>
      </c>
      <c r="D6910" s="12" t="s">
        <v>6012</v>
      </c>
      <c r="E6910" s="14">
        <v>15088</v>
      </c>
      <c r="F6910" s="13">
        <v>16556</v>
      </c>
      <c r="G6910" s="15">
        <v>34319.800000000003</v>
      </c>
    </row>
    <row r="6911" spans="1:7" ht="13.5" customHeight="1">
      <c r="A6911" s="23" t="s">
        <v>14697</v>
      </c>
      <c r="B6911" s="12" t="s">
        <v>5914</v>
      </c>
      <c r="C6911" s="13">
        <v>1508862062</v>
      </c>
      <c r="D6911" s="12" t="s">
        <v>4022</v>
      </c>
      <c r="E6911" s="14">
        <v>15088</v>
      </c>
      <c r="F6911" s="13">
        <v>16556</v>
      </c>
      <c r="G6911" s="15">
        <v>37334.86</v>
      </c>
    </row>
    <row r="6912" spans="1:7" ht="13.5" customHeight="1">
      <c r="A6912" s="23" t="s">
        <v>13426</v>
      </c>
      <c r="B6912" s="12" t="s">
        <v>5914</v>
      </c>
      <c r="C6912" s="13">
        <v>1508862061</v>
      </c>
      <c r="D6912" s="12" t="s">
        <v>6013</v>
      </c>
      <c r="E6912" s="14">
        <v>15088</v>
      </c>
      <c r="F6912" s="13">
        <v>16556</v>
      </c>
      <c r="G6912" s="15">
        <v>29503.42</v>
      </c>
    </row>
    <row r="6913" spans="1:7" ht="13.5" customHeight="1">
      <c r="A6913" s="23" t="s">
        <v>14965</v>
      </c>
      <c r="B6913" s="12" t="s">
        <v>5914</v>
      </c>
      <c r="C6913" s="13">
        <v>1508862059</v>
      </c>
      <c r="D6913" s="12" t="s">
        <v>6014</v>
      </c>
      <c r="E6913" s="14">
        <v>15088</v>
      </c>
      <c r="F6913" s="13">
        <v>16556</v>
      </c>
      <c r="G6913" s="15">
        <v>38988.21</v>
      </c>
    </row>
    <row r="6914" spans="1:7" ht="13.5" customHeight="1">
      <c r="A6914" s="23" t="s">
        <v>14129</v>
      </c>
      <c r="B6914" s="12" t="s">
        <v>5914</v>
      </c>
      <c r="C6914" s="13">
        <v>1508862065</v>
      </c>
      <c r="D6914" s="12" t="s">
        <v>113</v>
      </c>
      <c r="E6914" s="14">
        <v>15088</v>
      </c>
      <c r="F6914" s="13">
        <v>16556</v>
      </c>
      <c r="G6914" s="15">
        <v>33884.480000000003</v>
      </c>
    </row>
    <row r="6915" spans="1:7" ht="13.5" customHeight="1">
      <c r="A6915" s="23" t="s">
        <v>14520</v>
      </c>
      <c r="B6915" s="12" t="s">
        <v>5914</v>
      </c>
      <c r="C6915" s="13">
        <v>1508862064</v>
      </c>
      <c r="D6915" s="12" t="s">
        <v>6015</v>
      </c>
      <c r="E6915" s="14">
        <v>15088</v>
      </c>
      <c r="F6915" s="13">
        <v>16556</v>
      </c>
      <c r="G6915" s="15">
        <v>36384.879999999997</v>
      </c>
    </row>
    <row r="6916" spans="1:7" ht="13.5" customHeight="1">
      <c r="A6916" s="23" t="s">
        <v>15549</v>
      </c>
      <c r="B6916" s="12" t="s">
        <v>5914</v>
      </c>
      <c r="C6916" s="13">
        <v>1508862060</v>
      </c>
      <c r="D6916" s="12" t="s">
        <v>6016</v>
      </c>
      <c r="E6916" s="14">
        <v>15088</v>
      </c>
      <c r="F6916" s="13">
        <v>16556</v>
      </c>
      <c r="G6916" s="15">
        <v>42616.58</v>
      </c>
    </row>
    <row r="6917" spans="1:7" ht="13.5" customHeight="1">
      <c r="A6917" s="23" t="s">
        <v>14946</v>
      </c>
      <c r="B6917" s="12" t="s">
        <v>5914</v>
      </c>
      <c r="C6917" s="13">
        <v>1508862057</v>
      </c>
      <c r="D6917" s="12" t="s">
        <v>6017</v>
      </c>
      <c r="E6917" s="14">
        <v>15088</v>
      </c>
      <c r="F6917" s="13">
        <v>16556</v>
      </c>
      <c r="G6917" s="15">
        <v>38855.26</v>
      </c>
    </row>
    <row r="6918" spans="1:7" ht="13.5" customHeight="1">
      <c r="A6918" s="23" t="s">
        <v>13213</v>
      </c>
      <c r="B6918" s="12" t="s">
        <v>5914</v>
      </c>
      <c r="C6918" s="13">
        <v>1508862054</v>
      </c>
      <c r="D6918" s="12" t="s">
        <v>6018</v>
      </c>
      <c r="E6918" s="14">
        <v>15088</v>
      </c>
      <c r="F6918" s="13">
        <v>16556</v>
      </c>
      <c r="G6918" s="15">
        <v>28045.21</v>
      </c>
    </row>
    <row r="6919" spans="1:7" ht="13.5" customHeight="1">
      <c r="A6919" s="23" t="s">
        <v>14191</v>
      </c>
      <c r="B6919" s="12" t="s">
        <v>5914</v>
      </c>
      <c r="C6919" s="13">
        <v>1508862058</v>
      </c>
      <c r="D6919" s="12" t="s">
        <v>6019</v>
      </c>
      <c r="E6919" s="14">
        <v>15088</v>
      </c>
      <c r="F6919" s="13">
        <v>16556</v>
      </c>
      <c r="G6919" s="15">
        <v>34285.49</v>
      </c>
    </row>
    <row r="6920" spans="1:7" ht="13.5" customHeight="1">
      <c r="A6920" s="23" t="s">
        <v>14189</v>
      </c>
      <c r="B6920" s="12" t="s">
        <v>5914</v>
      </c>
      <c r="C6920" s="13" t="s">
        <v>9018</v>
      </c>
      <c r="D6920" s="12" t="s">
        <v>6020</v>
      </c>
      <c r="E6920" s="14" t="s">
        <v>11077</v>
      </c>
      <c r="F6920" s="13">
        <v>15556</v>
      </c>
      <c r="G6920" s="15">
        <v>34266.19</v>
      </c>
    </row>
    <row r="6921" spans="1:7" ht="13.5" customHeight="1">
      <c r="A6921" s="23" t="s">
        <v>13561</v>
      </c>
      <c r="B6921" s="12" t="s">
        <v>5914</v>
      </c>
      <c r="C6921" s="13">
        <v>1508862055</v>
      </c>
      <c r="D6921" s="12" t="s">
        <v>6021</v>
      </c>
      <c r="E6921" s="14">
        <v>15088</v>
      </c>
      <c r="F6921" s="13">
        <v>16556</v>
      </c>
      <c r="G6921" s="15">
        <v>30215.37</v>
      </c>
    </row>
    <row r="6922" spans="1:7" ht="13.5" customHeight="1">
      <c r="A6922" s="23" t="s">
        <v>13577</v>
      </c>
      <c r="B6922" s="12" t="s">
        <v>5914</v>
      </c>
      <c r="C6922" s="13">
        <v>1508862063</v>
      </c>
      <c r="D6922" s="12" t="s">
        <v>6022</v>
      </c>
      <c r="E6922" s="14">
        <v>15088</v>
      </c>
      <c r="F6922" s="13">
        <v>16556</v>
      </c>
      <c r="G6922" s="15">
        <v>30339.74</v>
      </c>
    </row>
    <row r="6923" spans="1:7" ht="13.5" customHeight="1">
      <c r="A6923" s="23" t="s">
        <v>14799</v>
      </c>
      <c r="B6923" s="12" t="s">
        <v>5914</v>
      </c>
      <c r="C6923" s="13">
        <v>1508862109</v>
      </c>
      <c r="D6923" s="12" t="s">
        <v>6023</v>
      </c>
      <c r="E6923" s="14">
        <v>15088</v>
      </c>
      <c r="F6923" s="13">
        <v>16556</v>
      </c>
      <c r="G6923" s="15">
        <v>37965.32</v>
      </c>
    </row>
    <row r="6924" spans="1:7" ht="13.5" customHeight="1">
      <c r="A6924" s="23" t="s">
        <v>14688</v>
      </c>
      <c r="B6924" s="12" t="s">
        <v>5914</v>
      </c>
      <c r="C6924" s="13">
        <v>1508862111</v>
      </c>
      <c r="D6924" s="12" t="s">
        <v>571</v>
      </c>
      <c r="E6924" s="14">
        <v>15088</v>
      </c>
      <c r="F6924" s="13">
        <v>16556</v>
      </c>
      <c r="G6924" s="15">
        <v>37294.120000000003</v>
      </c>
    </row>
    <row r="6925" spans="1:7" ht="13.5" customHeight="1">
      <c r="A6925" s="23" t="s">
        <v>15771</v>
      </c>
      <c r="B6925" s="12" t="s">
        <v>5914</v>
      </c>
      <c r="C6925" s="13">
        <v>1508862110</v>
      </c>
      <c r="D6925" s="12" t="s">
        <v>6024</v>
      </c>
      <c r="E6925" s="14">
        <v>15088</v>
      </c>
      <c r="F6925" s="13">
        <v>16556</v>
      </c>
      <c r="G6925" s="15">
        <v>44094.09</v>
      </c>
    </row>
    <row r="6926" spans="1:7" ht="13.5" customHeight="1">
      <c r="A6926" s="23" t="s">
        <v>14462</v>
      </c>
      <c r="B6926" s="12" t="s">
        <v>5914</v>
      </c>
      <c r="C6926" s="13">
        <v>1508862108</v>
      </c>
      <c r="D6926" s="12" t="s">
        <v>6025</v>
      </c>
      <c r="E6926" s="14">
        <v>15088</v>
      </c>
      <c r="F6926" s="13">
        <v>16556</v>
      </c>
      <c r="G6926" s="15">
        <v>36009.61</v>
      </c>
    </row>
    <row r="6927" spans="1:7" ht="13.5" customHeight="1">
      <c r="A6927" s="23" t="s">
        <v>13462</v>
      </c>
      <c r="B6927" s="12" t="s">
        <v>5914</v>
      </c>
      <c r="C6927" s="13">
        <v>1508862112</v>
      </c>
      <c r="D6927" s="12" t="s">
        <v>340</v>
      </c>
      <c r="E6927" s="14">
        <v>15088</v>
      </c>
      <c r="F6927" s="13">
        <v>16556</v>
      </c>
      <c r="G6927" s="15">
        <v>29679.26</v>
      </c>
    </row>
    <row r="6928" spans="1:7" ht="13.5" customHeight="1">
      <c r="A6928" s="23" t="s">
        <v>12739</v>
      </c>
      <c r="B6928" s="12" t="s">
        <v>5914</v>
      </c>
      <c r="C6928" s="13">
        <v>1508862079</v>
      </c>
      <c r="D6928" s="12" t="s">
        <v>2841</v>
      </c>
      <c r="E6928" s="14">
        <v>15088</v>
      </c>
      <c r="F6928" s="13">
        <v>16556</v>
      </c>
      <c r="G6928" s="15">
        <v>24764.23</v>
      </c>
    </row>
    <row r="6929" spans="1:7" ht="13.5" customHeight="1">
      <c r="A6929" s="23" t="s">
        <v>13495</v>
      </c>
      <c r="B6929" s="12" t="s">
        <v>5914</v>
      </c>
      <c r="C6929" s="13">
        <v>1508862082</v>
      </c>
      <c r="D6929" s="12" t="s">
        <v>6026</v>
      </c>
      <c r="E6929" s="14">
        <v>15088</v>
      </c>
      <c r="F6929" s="13">
        <v>16556</v>
      </c>
      <c r="G6929" s="15">
        <v>29842.240000000002</v>
      </c>
    </row>
    <row r="6930" spans="1:7" ht="13.5" customHeight="1">
      <c r="A6930" s="23" t="s">
        <v>13102</v>
      </c>
      <c r="B6930" s="12" t="s">
        <v>5914</v>
      </c>
      <c r="C6930" s="13">
        <v>1508862080</v>
      </c>
      <c r="D6930" s="12" t="s">
        <v>6027</v>
      </c>
      <c r="E6930" s="14">
        <v>15088</v>
      </c>
      <c r="F6930" s="13">
        <v>16556</v>
      </c>
      <c r="G6930" s="15">
        <v>27393.3</v>
      </c>
    </row>
    <row r="6931" spans="1:7" ht="13.5" customHeight="1">
      <c r="A6931" s="23" t="s">
        <v>13362</v>
      </c>
      <c r="B6931" s="12" t="s">
        <v>5914</v>
      </c>
      <c r="C6931" s="13">
        <v>1508862083</v>
      </c>
      <c r="D6931" s="12" t="s">
        <v>6028</v>
      </c>
      <c r="E6931" s="14">
        <v>15088</v>
      </c>
      <c r="F6931" s="13">
        <v>16556</v>
      </c>
      <c r="G6931" s="15">
        <v>29046.65</v>
      </c>
    </row>
    <row r="6932" spans="1:7" ht="13.5" customHeight="1">
      <c r="A6932" s="23" t="s">
        <v>13732</v>
      </c>
      <c r="B6932" s="12" t="s">
        <v>5914</v>
      </c>
      <c r="C6932" s="13">
        <v>1508862081</v>
      </c>
      <c r="D6932" s="12" t="s">
        <v>6029</v>
      </c>
      <c r="E6932" s="14">
        <v>15088</v>
      </c>
      <c r="F6932" s="13">
        <v>16556</v>
      </c>
      <c r="G6932" s="15">
        <v>31341.19</v>
      </c>
    </row>
    <row r="6933" spans="1:7" ht="13.5" customHeight="1">
      <c r="A6933" s="23" t="s">
        <v>13911</v>
      </c>
      <c r="B6933" s="12" t="s">
        <v>5914</v>
      </c>
      <c r="C6933" s="13">
        <v>1508862089</v>
      </c>
      <c r="D6933" s="12" t="s">
        <v>6030</v>
      </c>
      <c r="E6933" s="14">
        <v>15088</v>
      </c>
      <c r="F6933" s="13">
        <v>16556</v>
      </c>
      <c r="G6933" s="15">
        <v>32469.16</v>
      </c>
    </row>
    <row r="6934" spans="1:7" ht="13.5" customHeight="1">
      <c r="A6934" s="23" t="s">
        <v>14006</v>
      </c>
      <c r="B6934" s="12" t="s">
        <v>5914</v>
      </c>
      <c r="C6934" s="13">
        <v>1508862085</v>
      </c>
      <c r="D6934" s="12" t="s">
        <v>6031</v>
      </c>
      <c r="E6934" s="14">
        <v>15088</v>
      </c>
      <c r="F6934" s="13">
        <v>16556</v>
      </c>
      <c r="G6934" s="15">
        <v>33061.019999999997</v>
      </c>
    </row>
    <row r="6935" spans="1:7" ht="13.5" customHeight="1">
      <c r="A6935" s="23" t="s">
        <v>13070</v>
      </c>
      <c r="B6935" s="12" t="s">
        <v>5914</v>
      </c>
      <c r="C6935" s="13">
        <v>1508862088</v>
      </c>
      <c r="D6935" s="12" t="s">
        <v>6032</v>
      </c>
      <c r="E6935" s="14">
        <v>15088</v>
      </c>
      <c r="F6935" s="13">
        <v>16556</v>
      </c>
      <c r="G6935" s="15">
        <v>27189.58</v>
      </c>
    </row>
    <row r="6936" spans="1:7" ht="13.5" customHeight="1">
      <c r="A6936" s="23" t="s">
        <v>13552</v>
      </c>
      <c r="B6936" s="12" t="s">
        <v>5914</v>
      </c>
      <c r="C6936" s="13">
        <v>1508862087</v>
      </c>
      <c r="D6936" s="12" t="s">
        <v>2849</v>
      </c>
      <c r="E6936" s="14">
        <v>15088</v>
      </c>
      <c r="F6936" s="13">
        <v>16556</v>
      </c>
      <c r="G6936" s="15">
        <v>30176.77</v>
      </c>
    </row>
    <row r="6937" spans="1:7" ht="13.5" customHeight="1">
      <c r="A6937" s="23" t="s">
        <v>13582</v>
      </c>
      <c r="B6937" s="12" t="s">
        <v>5914</v>
      </c>
      <c r="C6937" s="13">
        <v>1508862086</v>
      </c>
      <c r="D6937" s="12" t="s">
        <v>6033</v>
      </c>
      <c r="E6937" s="14">
        <v>15088</v>
      </c>
      <c r="F6937" s="13">
        <v>16556</v>
      </c>
      <c r="G6937" s="15">
        <v>30389.06</v>
      </c>
    </row>
    <row r="6938" spans="1:7" ht="13.5" customHeight="1">
      <c r="A6938" s="23" t="s">
        <v>12638</v>
      </c>
      <c r="B6938" s="12" t="s">
        <v>5914</v>
      </c>
      <c r="C6938" s="13">
        <v>1508862084</v>
      </c>
      <c r="D6938" s="12" t="s">
        <v>6034</v>
      </c>
      <c r="E6938" s="14">
        <v>15088</v>
      </c>
      <c r="F6938" s="13">
        <v>16556</v>
      </c>
      <c r="G6938" s="15">
        <v>24020.12</v>
      </c>
    </row>
    <row r="6939" spans="1:7" ht="13.5" customHeight="1">
      <c r="A6939" s="23" t="s">
        <v>13294</v>
      </c>
      <c r="B6939" s="12" t="s">
        <v>5914</v>
      </c>
      <c r="C6939" s="13">
        <v>1508862092</v>
      </c>
      <c r="D6939" s="12" t="s">
        <v>3965</v>
      </c>
      <c r="E6939" s="14">
        <v>15088</v>
      </c>
      <c r="F6939" s="13">
        <v>16556</v>
      </c>
      <c r="G6939" s="15">
        <v>28607.05</v>
      </c>
    </row>
    <row r="6940" spans="1:7" ht="13.5" customHeight="1">
      <c r="A6940" s="23" t="s">
        <v>13629</v>
      </c>
      <c r="B6940" s="12" t="s">
        <v>5914</v>
      </c>
      <c r="C6940" s="13">
        <v>1508862090</v>
      </c>
      <c r="D6940" s="12" t="s">
        <v>6035</v>
      </c>
      <c r="E6940" s="14">
        <v>15088</v>
      </c>
      <c r="F6940" s="13">
        <v>16556</v>
      </c>
      <c r="G6940" s="15">
        <v>30727.88</v>
      </c>
    </row>
    <row r="6941" spans="1:7" ht="13.5" customHeight="1">
      <c r="A6941" s="23" t="s">
        <v>13465</v>
      </c>
      <c r="B6941" s="12" t="s">
        <v>5914</v>
      </c>
      <c r="C6941" s="13" t="s">
        <v>9019</v>
      </c>
      <c r="D6941" s="12" t="s">
        <v>6036</v>
      </c>
      <c r="E6941" s="14" t="s">
        <v>11078</v>
      </c>
      <c r="F6941" s="13">
        <v>15556</v>
      </c>
      <c r="G6941" s="15">
        <v>29687.84</v>
      </c>
    </row>
    <row r="6942" spans="1:7" ht="13.5" customHeight="1">
      <c r="A6942" s="23" t="s">
        <v>13057</v>
      </c>
      <c r="B6942" s="12" t="s">
        <v>5914</v>
      </c>
      <c r="C6942" s="13">
        <v>1508862094</v>
      </c>
      <c r="D6942" s="12" t="s">
        <v>571</v>
      </c>
      <c r="E6942" s="14">
        <v>15088</v>
      </c>
      <c r="F6942" s="13">
        <v>16556</v>
      </c>
      <c r="G6942" s="15">
        <v>27150.98</v>
      </c>
    </row>
    <row r="6943" spans="1:7" ht="13.5" customHeight="1">
      <c r="A6943" s="23" t="s">
        <v>12820</v>
      </c>
      <c r="B6943" s="12" t="s">
        <v>5914</v>
      </c>
      <c r="C6943" s="13">
        <v>1508862093</v>
      </c>
      <c r="D6943" s="12" t="s">
        <v>6037</v>
      </c>
      <c r="E6943" s="14">
        <v>15088</v>
      </c>
      <c r="F6943" s="13">
        <v>16556</v>
      </c>
      <c r="G6943" s="15">
        <v>25383.97</v>
      </c>
    </row>
    <row r="6944" spans="1:7" ht="13.5" customHeight="1">
      <c r="A6944" s="23" t="s">
        <v>13090</v>
      </c>
      <c r="B6944" s="12" t="s">
        <v>5914</v>
      </c>
      <c r="C6944" s="13">
        <v>1508862091</v>
      </c>
      <c r="D6944" s="12" t="s">
        <v>6038</v>
      </c>
      <c r="E6944" s="14">
        <v>15088</v>
      </c>
      <c r="F6944" s="13">
        <v>16556</v>
      </c>
      <c r="G6944" s="15">
        <v>27303.23</v>
      </c>
    </row>
    <row r="6945" spans="1:7" ht="13.5" customHeight="1">
      <c r="A6945" s="23" t="s">
        <v>12649</v>
      </c>
      <c r="B6945" s="12" t="s">
        <v>5914</v>
      </c>
      <c r="C6945" s="13">
        <v>1508862095</v>
      </c>
      <c r="D6945" s="12" t="s">
        <v>6039</v>
      </c>
      <c r="E6945" s="14">
        <v>15088</v>
      </c>
      <c r="F6945" s="13">
        <v>16556</v>
      </c>
      <c r="G6945" s="15">
        <v>24071.58</v>
      </c>
    </row>
    <row r="6946" spans="1:7" ht="13.5" customHeight="1">
      <c r="A6946" s="23" t="s">
        <v>14017</v>
      </c>
      <c r="B6946" s="12" t="s">
        <v>5914</v>
      </c>
      <c r="C6946" s="13">
        <v>1508862097</v>
      </c>
      <c r="D6946" s="12" t="s">
        <v>629</v>
      </c>
      <c r="E6946" s="14">
        <v>15088</v>
      </c>
      <c r="F6946" s="13">
        <v>16556</v>
      </c>
      <c r="G6946" s="15">
        <v>33157.519999999997</v>
      </c>
    </row>
    <row r="6947" spans="1:7" ht="13.5" customHeight="1">
      <c r="A6947" s="23" t="s">
        <v>13065</v>
      </c>
      <c r="B6947" s="12" t="s">
        <v>5914</v>
      </c>
      <c r="C6947" s="13">
        <v>1508862098</v>
      </c>
      <c r="D6947" s="12" t="s">
        <v>6040</v>
      </c>
      <c r="E6947" s="14">
        <v>15088</v>
      </c>
      <c r="F6947" s="13">
        <v>16556</v>
      </c>
      <c r="G6947" s="15">
        <v>27176.71</v>
      </c>
    </row>
    <row r="6948" spans="1:7" ht="13.5" customHeight="1">
      <c r="A6948" s="23" t="s">
        <v>12709</v>
      </c>
      <c r="B6948" s="12" t="s">
        <v>5914</v>
      </c>
      <c r="C6948" s="13">
        <v>1508862096</v>
      </c>
      <c r="D6948" s="12" t="s">
        <v>6041</v>
      </c>
      <c r="E6948" s="14">
        <v>15088</v>
      </c>
      <c r="F6948" s="13">
        <v>16556</v>
      </c>
      <c r="G6948" s="15">
        <v>24528.35</v>
      </c>
    </row>
    <row r="6949" spans="1:7" ht="13.5" customHeight="1">
      <c r="A6949" s="23" t="s">
        <v>15152</v>
      </c>
      <c r="B6949" s="12" t="s">
        <v>5914</v>
      </c>
      <c r="C6949" s="13">
        <v>1508862067</v>
      </c>
      <c r="D6949" s="12" t="s">
        <v>6042</v>
      </c>
      <c r="E6949" s="14">
        <v>15088</v>
      </c>
      <c r="F6949" s="13">
        <v>16556</v>
      </c>
      <c r="G6949" s="15">
        <v>40084.019999999997</v>
      </c>
    </row>
    <row r="6950" spans="1:7" ht="13.5" customHeight="1">
      <c r="A6950" s="23" t="s">
        <v>14556</v>
      </c>
      <c r="B6950" s="12" t="s">
        <v>5914</v>
      </c>
      <c r="C6950" s="13">
        <v>1508862076</v>
      </c>
      <c r="D6950" s="12" t="s">
        <v>6043</v>
      </c>
      <c r="E6950" s="14">
        <v>15088</v>
      </c>
      <c r="F6950" s="13">
        <v>16556</v>
      </c>
      <c r="G6950" s="15">
        <v>36584.31</v>
      </c>
    </row>
    <row r="6951" spans="1:7" ht="13.5" customHeight="1">
      <c r="A6951" s="23" t="s">
        <v>14791</v>
      </c>
      <c r="B6951" s="12" t="s">
        <v>5914</v>
      </c>
      <c r="C6951" s="13">
        <v>1508862078</v>
      </c>
      <c r="D6951" s="12" t="s">
        <v>6044</v>
      </c>
      <c r="E6951" s="14">
        <v>15088</v>
      </c>
      <c r="F6951" s="13">
        <v>16556</v>
      </c>
      <c r="G6951" s="15">
        <v>37920.29</v>
      </c>
    </row>
    <row r="6952" spans="1:7" ht="13.5" customHeight="1">
      <c r="A6952" s="23" t="s">
        <v>15926</v>
      </c>
      <c r="B6952" s="12" t="s">
        <v>5914</v>
      </c>
      <c r="C6952" s="13">
        <v>1508862068</v>
      </c>
      <c r="D6952" s="12" t="s">
        <v>6045</v>
      </c>
      <c r="E6952" s="14">
        <v>15088</v>
      </c>
      <c r="F6952" s="13">
        <v>16556</v>
      </c>
      <c r="G6952" s="15">
        <v>45116.98</v>
      </c>
    </row>
    <row r="6953" spans="1:7" ht="13.5" customHeight="1">
      <c r="A6953" s="23" t="s">
        <v>15530</v>
      </c>
      <c r="B6953" s="12" t="s">
        <v>5914</v>
      </c>
      <c r="C6953" s="13">
        <v>1508862073</v>
      </c>
      <c r="D6953" s="12" t="s">
        <v>6046</v>
      </c>
      <c r="E6953" s="14">
        <v>15088</v>
      </c>
      <c r="F6953" s="13">
        <v>16556</v>
      </c>
      <c r="G6953" s="15">
        <v>42472.91</v>
      </c>
    </row>
    <row r="6954" spans="1:7" ht="13.5" customHeight="1">
      <c r="A6954" s="23" t="s">
        <v>14642</v>
      </c>
      <c r="B6954" s="12" t="s">
        <v>5914</v>
      </c>
      <c r="C6954" s="13">
        <v>1508862074</v>
      </c>
      <c r="D6954" s="12" t="s">
        <v>6047</v>
      </c>
      <c r="E6954" s="14">
        <v>15088</v>
      </c>
      <c r="F6954" s="13">
        <v>16556</v>
      </c>
      <c r="G6954" s="15">
        <v>37008.910000000003</v>
      </c>
    </row>
    <row r="6955" spans="1:7" ht="13.5" customHeight="1">
      <c r="A6955" s="23" t="s">
        <v>14956</v>
      </c>
      <c r="B6955" s="12" t="s">
        <v>5914</v>
      </c>
      <c r="C6955" s="13">
        <v>1508862069</v>
      </c>
      <c r="D6955" s="12" t="s">
        <v>6048</v>
      </c>
      <c r="E6955" s="14">
        <v>15088</v>
      </c>
      <c r="F6955" s="13">
        <v>16556</v>
      </c>
      <c r="G6955" s="15">
        <v>38934.6</v>
      </c>
    </row>
    <row r="6956" spans="1:7" ht="13.5" customHeight="1">
      <c r="A6956" s="23" t="s">
        <v>14193</v>
      </c>
      <c r="B6956" s="12" t="s">
        <v>5914</v>
      </c>
      <c r="C6956" s="13">
        <v>1508862075</v>
      </c>
      <c r="D6956" s="12" t="s">
        <v>6049</v>
      </c>
      <c r="E6956" s="14">
        <v>15088</v>
      </c>
      <c r="F6956" s="13">
        <v>16556</v>
      </c>
      <c r="G6956" s="15">
        <v>34296.21</v>
      </c>
    </row>
    <row r="6957" spans="1:7" ht="13.5" customHeight="1">
      <c r="A6957" s="23" t="s">
        <v>14264</v>
      </c>
      <c r="B6957" s="12" t="s">
        <v>5914</v>
      </c>
      <c r="C6957" s="13">
        <v>1508862070</v>
      </c>
      <c r="D6957" s="12" t="s">
        <v>6050</v>
      </c>
      <c r="E6957" s="14">
        <v>15088</v>
      </c>
      <c r="F6957" s="13">
        <v>16556</v>
      </c>
      <c r="G6957" s="15">
        <v>34705.79</v>
      </c>
    </row>
    <row r="6958" spans="1:7" ht="13.5" customHeight="1">
      <c r="A6958" s="23" t="s">
        <v>15934</v>
      </c>
      <c r="B6958" s="12" t="s">
        <v>5914</v>
      </c>
      <c r="C6958" s="13">
        <v>1508862077</v>
      </c>
      <c r="D6958" s="12" t="s">
        <v>3309</v>
      </c>
      <c r="E6958" s="14">
        <v>15088</v>
      </c>
      <c r="F6958" s="13">
        <v>16556</v>
      </c>
      <c r="G6958" s="15">
        <v>45157.73</v>
      </c>
    </row>
    <row r="6959" spans="1:7" ht="13.5" customHeight="1">
      <c r="A6959" s="23" t="s">
        <v>14468</v>
      </c>
      <c r="B6959" s="12" t="s">
        <v>5914</v>
      </c>
      <c r="C6959" s="13">
        <v>1508862071</v>
      </c>
      <c r="D6959" s="12" t="s">
        <v>6051</v>
      </c>
      <c r="E6959" s="14">
        <v>15088</v>
      </c>
      <c r="F6959" s="13">
        <v>16556</v>
      </c>
      <c r="G6959" s="15">
        <v>36048.199999999997</v>
      </c>
    </row>
    <row r="6960" spans="1:7" ht="13.5" customHeight="1">
      <c r="A6960" s="23" t="s">
        <v>16388</v>
      </c>
      <c r="B6960" s="12" t="s">
        <v>5914</v>
      </c>
      <c r="C6960" s="13">
        <v>1508862072</v>
      </c>
      <c r="D6960" s="12" t="s">
        <v>6052</v>
      </c>
      <c r="E6960" s="14">
        <v>15088</v>
      </c>
      <c r="F6960" s="13">
        <v>16556</v>
      </c>
      <c r="G6960" s="15">
        <v>48219.97</v>
      </c>
    </row>
    <row r="6961" spans="1:7" ht="13.5" customHeight="1">
      <c r="A6961" s="23" t="s">
        <v>19169</v>
      </c>
      <c r="B6961" s="12" t="s">
        <v>6053</v>
      </c>
      <c r="C6961" s="14" t="s">
        <v>6869</v>
      </c>
      <c r="D6961" s="12" t="s">
        <v>6054</v>
      </c>
      <c r="E6961" s="14" t="s">
        <v>6868</v>
      </c>
      <c r="F6961" s="13">
        <v>14556</v>
      </c>
      <c r="G6961" s="15">
        <v>129339.4</v>
      </c>
    </row>
    <row r="6962" spans="1:7" ht="13.5" customHeight="1">
      <c r="A6962" s="23" t="s">
        <v>17680</v>
      </c>
      <c r="B6962" s="12" t="s">
        <v>6053</v>
      </c>
      <c r="C6962" s="13" t="s">
        <v>6870</v>
      </c>
      <c r="D6962" s="12" t="s">
        <v>6055</v>
      </c>
      <c r="E6962" s="14" t="s">
        <v>11603</v>
      </c>
      <c r="F6962" s="13">
        <v>14556</v>
      </c>
      <c r="G6962" s="15">
        <v>59984.26</v>
      </c>
    </row>
    <row r="6963" spans="1:7" ht="13.5" customHeight="1">
      <c r="A6963" s="23" t="s">
        <v>12761</v>
      </c>
      <c r="B6963" s="12" t="s">
        <v>6053</v>
      </c>
      <c r="C6963" s="13" t="s">
        <v>9020</v>
      </c>
      <c r="D6963" s="12" t="s">
        <v>6056</v>
      </c>
      <c r="E6963" s="14" t="s">
        <v>11079</v>
      </c>
      <c r="F6963" s="13">
        <v>15556</v>
      </c>
      <c r="G6963" s="15">
        <v>24901.360000000001</v>
      </c>
    </row>
    <row r="6964" spans="1:7" ht="13.5" customHeight="1">
      <c r="A6964" s="23" t="s">
        <v>14088</v>
      </c>
      <c r="B6964" s="12" t="s">
        <v>6053</v>
      </c>
      <c r="C6964" s="13" t="s">
        <v>9021</v>
      </c>
      <c r="D6964" s="12" t="s">
        <v>6057</v>
      </c>
      <c r="E6964" s="14" t="s">
        <v>11080</v>
      </c>
      <c r="F6964" s="13">
        <v>15556</v>
      </c>
      <c r="G6964" s="15">
        <v>33640.339999999997</v>
      </c>
    </row>
    <row r="6965" spans="1:7" ht="13.5" customHeight="1">
      <c r="A6965" s="23" t="s">
        <v>13134</v>
      </c>
      <c r="B6965" s="12" t="s">
        <v>6053</v>
      </c>
      <c r="C6965" s="13" t="s">
        <v>9022</v>
      </c>
      <c r="D6965" s="12" t="s">
        <v>6058</v>
      </c>
      <c r="E6965" s="14" t="s">
        <v>11081</v>
      </c>
      <c r="F6965" s="13">
        <v>15556</v>
      </c>
      <c r="G6965" s="15">
        <v>27616.57</v>
      </c>
    </row>
    <row r="6966" spans="1:7" ht="13.5" customHeight="1">
      <c r="A6966" s="23" t="s">
        <v>12985</v>
      </c>
      <c r="B6966" s="12" t="s">
        <v>6053</v>
      </c>
      <c r="C6966" s="13" t="s">
        <v>9023</v>
      </c>
      <c r="D6966" s="12" t="s">
        <v>6059</v>
      </c>
      <c r="E6966" s="14" t="s">
        <v>11082</v>
      </c>
      <c r="F6966" s="13">
        <v>15556</v>
      </c>
      <c r="G6966" s="15">
        <v>26664.29</v>
      </c>
    </row>
    <row r="6967" spans="1:7" ht="13.5" customHeight="1">
      <c r="A6967" s="23" t="s">
        <v>13726</v>
      </c>
      <c r="B6967" s="12" t="s">
        <v>6053</v>
      </c>
      <c r="C6967" s="13" t="s">
        <v>11416</v>
      </c>
      <c r="D6967" s="12" t="s">
        <v>582</v>
      </c>
      <c r="E6967" s="14" t="s">
        <v>11604</v>
      </c>
      <c r="F6967" s="13">
        <v>15556</v>
      </c>
      <c r="G6967" s="15">
        <v>31284.06</v>
      </c>
    </row>
    <row r="6968" spans="1:7" ht="13.5" customHeight="1">
      <c r="A6968" s="23" t="s">
        <v>13969</v>
      </c>
      <c r="B6968" s="12" t="s">
        <v>6053</v>
      </c>
      <c r="C6968" s="13" t="s">
        <v>9024</v>
      </c>
      <c r="D6968" s="12" t="s">
        <v>6060</v>
      </c>
      <c r="E6968" s="14" t="s">
        <v>11083</v>
      </c>
      <c r="F6968" s="13">
        <v>15556</v>
      </c>
      <c r="G6968" s="15">
        <v>32861.43</v>
      </c>
    </row>
    <row r="6969" spans="1:7" ht="13.5" customHeight="1">
      <c r="A6969" s="23" t="s">
        <v>14841</v>
      </c>
      <c r="B6969" s="12" t="s">
        <v>6053</v>
      </c>
      <c r="C6969" s="13" t="s">
        <v>11417</v>
      </c>
      <c r="D6969" s="12" t="s">
        <v>4386</v>
      </c>
      <c r="E6969" s="14" t="s">
        <v>11605</v>
      </c>
      <c r="F6969" s="13">
        <v>15556</v>
      </c>
      <c r="G6969" s="15">
        <v>38201.51</v>
      </c>
    </row>
    <row r="6970" spans="1:7" ht="13.5" customHeight="1">
      <c r="A6970" s="23" t="s">
        <v>15437</v>
      </c>
      <c r="B6970" s="12" t="s">
        <v>6053</v>
      </c>
      <c r="C6970" s="13" t="s">
        <v>9025</v>
      </c>
      <c r="D6970" s="12" t="s">
        <v>6061</v>
      </c>
      <c r="E6970" s="14" t="s">
        <v>11084</v>
      </c>
      <c r="F6970" s="13">
        <v>15556</v>
      </c>
      <c r="G6970" s="15">
        <v>41854.35</v>
      </c>
    </row>
    <row r="6971" spans="1:7" ht="13.5" customHeight="1">
      <c r="A6971" s="23" t="s">
        <v>14575</v>
      </c>
      <c r="B6971" s="12" t="s">
        <v>6053</v>
      </c>
      <c r="C6971" s="13">
        <v>1508863055</v>
      </c>
      <c r="D6971" s="12" t="s">
        <v>6062</v>
      </c>
      <c r="E6971" s="14">
        <v>15088</v>
      </c>
      <c r="F6971" s="13">
        <v>16556</v>
      </c>
      <c r="G6971" s="15">
        <v>36653.449999999997</v>
      </c>
    </row>
    <row r="6972" spans="1:7" ht="13.5" customHeight="1">
      <c r="A6972" s="23" t="s">
        <v>15835</v>
      </c>
      <c r="B6972" s="12" t="s">
        <v>6053</v>
      </c>
      <c r="C6972" s="13" t="s">
        <v>9026</v>
      </c>
      <c r="D6972" s="12" t="s">
        <v>6063</v>
      </c>
      <c r="E6972" s="14" t="s">
        <v>11085</v>
      </c>
      <c r="F6972" s="13">
        <v>15556</v>
      </c>
      <c r="G6972" s="15">
        <v>44523.17</v>
      </c>
    </row>
    <row r="6973" spans="1:7" ht="13.5" customHeight="1">
      <c r="A6973" s="23" t="s">
        <v>15577</v>
      </c>
      <c r="B6973" s="12" t="s">
        <v>6053</v>
      </c>
      <c r="C6973" s="13">
        <v>1508863056</v>
      </c>
      <c r="D6973" s="12" t="s">
        <v>6064</v>
      </c>
      <c r="E6973" s="14">
        <v>15088</v>
      </c>
      <c r="F6973" s="13">
        <v>16556</v>
      </c>
      <c r="G6973" s="15">
        <v>42765.120000000003</v>
      </c>
    </row>
    <row r="6974" spans="1:7" ht="13.5" customHeight="1">
      <c r="A6974" s="23" t="s">
        <v>13347</v>
      </c>
      <c r="B6974" s="12" t="s">
        <v>6053</v>
      </c>
      <c r="C6974" s="13">
        <v>1508863057</v>
      </c>
      <c r="D6974" s="12" t="s">
        <v>6065</v>
      </c>
      <c r="E6974" s="14">
        <v>15088</v>
      </c>
      <c r="F6974" s="13">
        <v>16556</v>
      </c>
      <c r="G6974" s="15">
        <v>28930.23</v>
      </c>
    </row>
    <row r="6975" spans="1:7" ht="13.5" customHeight="1">
      <c r="A6975" s="23" t="s">
        <v>14527</v>
      </c>
      <c r="B6975" s="12" t="s">
        <v>6053</v>
      </c>
      <c r="C6975" s="13" t="s">
        <v>11418</v>
      </c>
      <c r="D6975" s="12" t="s">
        <v>1080</v>
      </c>
      <c r="E6975" s="14" t="s">
        <v>11606</v>
      </c>
      <c r="F6975" s="13">
        <v>15556</v>
      </c>
      <c r="G6975" s="15">
        <v>36433.69</v>
      </c>
    </row>
    <row r="6976" spans="1:7" ht="13.5" customHeight="1">
      <c r="A6976" s="23" t="s">
        <v>13336</v>
      </c>
      <c r="B6976" s="12" t="s">
        <v>6053</v>
      </c>
      <c r="C6976" s="13">
        <v>1508863058</v>
      </c>
      <c r="D6976" s="12" t="s">
        <v>6066</v>
      </c>
      <c r="E6976" s="14">
        <v>15088</v>
      </c>
      <c r="F6976" s="13">
        <v>16556</v>
      </c>
      <c r="G6976" s="15">
        <v>28878.95</v>
      </c>
    </row>
    <row r="6977" spans="1:7" ht="13.5" customHeight="1">
      <c r="A6977" s="23" t="s">
        <v>14092</v>
      </c>
      <c r="B6977" s="12" t="s">
        <v>6053</v>
      </c>
      <c r="C6977" s="13" t="s">
        <v>9027</v>
      </c>
      <c r="D6977" s="12" t="s">
        <v>6067</v>
      </c>
      <c r="E6977" s="14" t="s">
        <v>11086</v>
      </c>
      <c r="F6977" s="13">
        <v>15556</v>
      </c>
      <c r="G6977" s="15">
        <v>33679.410000000003</v>
      </c>
    </row>
    <row r="6978" spans="1:7" ht="13.5" customHeight="1">
      <c r="A6978" s="23" t="s">
        <v>14234</v>
      </c>
      <c r="B6978" s="12" t="s">
        <v>6053</v>
      </c>
      <c r="C6978" s="13">
        <v>1508863059</v>
      </c>
      <c r="D6978" s="12" t="s">
        <v>1924</v>
      </c>
      <c r="E6978" s="14">
        <v>15088</v>
      </c>
      <c r="F6978" s="13">
        <v>16556</v>
      </c>
      <c r="G6978" s="15">
        <v>34509.599999999999</v>
      </c>
    </row>
    <row r="6979" spans="1:7" ht="13.5" customHeight="1">
      <c r="A6979" s="23" t="s">
        <v>16084</v>
      </c>
      <c r="B6979" s="12" t="s">
        <v>6053</v>
      </c>
      <c r="C6979" s="13">
        <v>1508863061</v>
      </c>
      <c r="D6979" s="12" t="s">
        <v>6068</v>
      </c>
      <c r="E6979" s="14">
        <v>15088</v>
      </c>
      <c r="F6979" s="13">
        <v>16556</v>
      </c>
      <c r="G6979" s="15">
        <v>46161.58</v>
      </c>
    </row>
    <row r="6980" spans="1:7" ht="13.5" customHeight="1">
      <c r="A6980" s="23" t="s">
        <v>13281</v>
      </c>
      <c r="B6980" s="12" t="s">
        <v>6053</v>
      </c>
      <c r="C6980" s="13" t="s">
        <v>9028</v>
      </c>
      <c r="D6980" s="12" t="s">
        <v>6069</v>
      </c>
      <c r="E6980" s="14" t="s">
        <v>11087</v>
      </c>
      <c r="F6980" s="13">
        <v>15556</v>
      </c>
      <c r="G6980" s="15">
        <v>28473.62</v>
      </c>
    </row>
    <row r="6981" spans="1:7" ht="13.5" customHeight="1">
      <c r="A6981" s="23" t="s">
        <v>13114</v>
      </c>
      <c r="B6981" s="12" t="s">
        <v>6053</v>
      </c>
      <c r="C6981" s="13">
        <v>1508863060</v>
      </c>
      <c r="D6981" s="12" t="s">
        <v>6070</v>
      </c>
      <c r="E6981" s="14">
        <v>15088</v>
      </c>
      <c r="F6981" s="13">
        <v>16556</v>
      </c>
      <c r="G6981" s="15">
        <v>27484.720000000001</v>
      </c>
    </row>
    <row r="6982" spans="1:7" ht="13.5" customHeight="1">
      <c r="A6982" s="23" t="s">
        <v>15455</v>
      </c>
      <c r="B6982" s="12" t="s">
        <v>6053</v>
      </c>
      <c r="C6982" s="13">
        <v>1508863144</v>
      </c>
      <c r="D6982" s="12" t="s">
        <v>532</v>
      </c>
      <c r="E6982" s="14">
        <v>15088</v>
      </c>
      <c r="F6982" s="13">
        <v>16556</v>
      </c>
      <c r="G6982" s="15">
        <v>41952.02</v>
      </c>
    </row>
    <row r="6983" spans="1:7" ht="13.5" customHeight="1">
      <c r="A6983" s="23" t="s">
        <v>15758</v>
      </c>
      <c r="B6983" s="12" t="s">
        <v>6053</v>
      </c>
      <c r="C6983" s="13">
        <v>1508863145</v>
      </c>
      <c r="D6983" s="12" t="s">
        <v>6071</v>
      </c>
      <c r="E6983" s="14">
        <v>15088</v>
      </c>
      <c r="F6983" s="13">
        <v>16556</v>
      </c>
      <c r="G6983" s="15">
        <v>44012.85</v>
      </c>
    </row>
    <row r="6984" spans="1:7" ht="13.5" customHeight="1">
      <c r="A6984" s="23" t="s">
        <v>14302</v>
      </c>
      <c r="B6984" s="12" t="s">
        <v>6053</v>
      </c>
      <c r="C6984" s="13">
        <v>1508863146</v>
      </c>
      <c r="D6984" s="12" t="s">
        <v>6072</v>
      </c>
      <c r="E6984" s="14">
        <v>15088</v>
      </c>
      <c r="F6984" s="13">
        <v>16556</v>
      </c>
      <c r="G6984" s="15">
        <v>34980.86</v>
      </c>
    </row>
    <row r="6985" spans="1:7" ht="13.5" customHeight="1">
      <c r="A6985" s="23" t="s">
        <v>14808</v>
      </c>
      <c r="B6985" s="12" t="s">
        <v>6053</v>
      </c>
      <c r="C6985" s="13">
        <v>1508863083</v>
      </c>
      <c r="D6985" s="12" t="s">
        <v>6073</v>
      </c>
      <c r="E6985" s="14">
        <v>15088</v>
      </c>
      <c r="F6985" s="13">
        <v>16556</v>
      </c>
      <c r="G6985" s="15">
        <v>37996.400000000001</v>
      </c>
    </row>
    <row r="6986" spans="1:7" ht="13.5" customHeight="1">
      <c r="A6986" s="23" t="s">
        <v>14661</v>
      </c>
      <c r="B6986" s="12" t="s">
        <v>6053</v>
      </c>
      <c r="C6986" s="13">
        <v>1508863084</v>
      </c>
      <c r="D6986" s="12" t="s">
        <v>6074</v>
      </c>
      <c r="E6986" s="14">
        <v>15088</v>
      </c>
      <c r="F6986" s="13">
        <v>16556</v>
      </c>
      <c r="G6986" s="15">
        <v>37122.26</v>
      </c>
    </row>
    <row r="6987" spans="1:7" ht="13.5" customHeight="1">
      <c r="A6987" s="23" t="s">
        <v>14439</v>
      </c>
      <c r="B6987" s="12" t="s">
        <v>6053</v>
      </c>
      <c r="C6987" s="13">
        <v>1508863085</v>
      </c>
      <c r="D6987" s="12" t="s">
        <v>6075</v>
      </c>
      <c r="E6987" s="14">
        <v>15088</v>
      </c>
      <c r="F6987" s="13">
        <v>16556</v>
      </c>
      <c r="G6987" s="15">
        <v>35815.93</v>
      </c>
    </row>
    <row r="6988" spans="1:7" ht="13.5" customHeight="1">
      <c r="A6988" s="23" t="s">
        <v>15365</v>
      </c>
      <c r="B6988" s="12" t="s">
        <v>6053</v>
      </c>
      <c r="C6988" s="13" t="s">
        <v>9029</v>
      </c>
      <c r="D6988" s="12" t="s">
        <v>6076</v>
      </c>
      <c r="E6988" s="14" t="s">
        <v>11088</v>
      </c>
      <c r="F6988" s="13">
        <v>15556</v>
      </c>
      <c r="G6988" s="15">
        <v>41451.46</v>
      </c>
    </row>
    <row r="6989" spans="1:7" ht="13.5" customHeight="1">
      <c r="A6989" s="23" t="s">
        <v>14030</v>
      </c>
      <c r="B6989" s="12" t="s">
        <v>6053</v>
      </c>
      <c r="C6989" s="13">
        <v>1508863087</v>
      </c>
      <c r="D6989" s="12" t="s">
        <v>6077</v>
      </c>
      <c r="E6989" s="14">
        <v>15088</v>
      </c>
      <c r="F6989" s="13">
        <v>16556</v>
      </c>
      <c r="G6989" s="15">
        <v>33271.64</v>
      </c>
    </row>
    <row r="6990" spans="1:7" ht="13.5" customHeight="1">
      <c r="A6990" s="23" t="s">
        <v>14188</v>
      </c>
      <c r="B6990" s="12" t="s">
        <v>6053</v>
      </c>
      <c r="C6990" s="13" t="s">
        <v>9030</v>
      </c>
      <c r="D6990" s="12" t="s">
        <v>6078</v>
      </c>
      <c r="E6990" s="14" t="s">
        <v>11089</v>
      </c>
      <c r="F6990" s="13">
        <v>15556</v>
      </c>
      <c r="G6990" s="15">
        <v>34265.43</v>
      </c>
    </row>
    <row r="6991" spans="1:7" ht="13.5" customHeight="1">
      <c r="A6991" s="23" t="s">
        <v>14066</v>
      </c>
      <c r="B6991" s="12" t="s">
        <v>6053</v>
      </c>
      <c r="C6991" s="13">
        <v>1508863088</v>
      </c>
      <c r="D6991" s="12" t="s">
        <v>6079</v>
      </c>
      <c r="E6991" s="14">
        <v>15088</v>
      </c>
      <c r="F6991" s="13">
        <v>16556</v>
      </c>
      <c r="G6991" s="15">
        <v>33476.74</v>
      </c>
    </row>
    <row r="6992" spans="1:7" ht="13.5" customHeight="1">
      <c r="A6992" s="23" t="s">
        <v>13416</v>
      </c>
      <c r="B6992" s="12" t="s">
        <v>6053</v>
      </c>
      <c r="C6992" s="13">
        <v>1508863089</v>
      </c>
      <c r="D6992" s="12" t="s">
        <v>4066</v>
      </c>
      <c r="E6992" s="14">
        <v>15088</v>
      </c>
      <c r="F6992" s="13">
        <v>16556</v>
      </c>
      <c r="G6992" s="15">
        <v>29394.16</v>
      </c>
    </row>
    <row r="6993" spans="1:7" ht="13.5" customHeight="1">
      <c r="A6993" s="23" t="s">
        <v>12966</v>
      </c>
      <c r="B6993" s="12" t="s">
        <v>6053</v>
      </c>
      <c r="C6993" s="13">
        <v>1508863090</v>
      </c>
      <c r="D6993" s="12" t="s">
        <v>6080</v>
      </c>
      <c r="E6993" s="14">
        <v>15088</v>
      </c>
      <c r="F6993" s="13">
        <v>16556</v>
      </c>
      <c r="G6993" s="15">
        <v>26527.56</v>
      </c>
    </row>
    <row r="6994" spans="1:7" ht="13.5" customHeight="1">
      <c r="A6994" s="23" t="s">
        <v>13008</v>
      </c>
      <c r="B6994" s="12" t="s">
        <v>6053</v>
      </c>
      <c r="C6994" s="13">
        <v>1508863091</v>
      </c>
      <c r="D6994" s="12" t="s">
        <v>6081</v>
      </c>
      <c r="E6994" s="14">
        <v>15088</v>
      </c>
      <c r="F6994" s="13">
        <v>16556</v>
      </c>
      <c r="G6994" s="15">
        <v>26805.919999999998</v>
      </c>
    </row>
    <row r="6995" spans="1:7" ht="13.5" customHeight="1">
      <c r="A6995" s="23" t="s">
        <v>17514</v>
      </c>
      <c r="B6995" s="12" t="s">
        <v>6053</v>
      </c>
      <c r="C6995" s="13">
        <v>1508863062</v>
      </c>
      <c r="D6995" s="12" t="s">
        <v>6082</v>
      </c>
      <c r="E6995" s="14">
        <v>15088</v>
      </c>
      <c r="F6995" s="13">
        <v>16556</v>
      </c>
      <c r="G6995" s="15">
        <v>57996.68</v>
      </c>
    </row>
    <row r="6996" spans="1:7" ht="13.5" customHeight="1">
      <c r="A6996" s="23" t="s">
        <v>14343</v>
      </c>
      <c r="B6996" s="12" t="s">
        <v>6053</v>
      </c>
      <c r="C6996" s="13">
        <v>1508863063</v>
      </c>
      <c r="D6996" s="12" t="s">
        <v>6083</v>
      </c>
      <c r="E6996" s="14">
        <v>15088</v>
      </c>
      <c r="F6996" s="13">
        <v>16556</v>
      </c>
      <c r="G6996" s="15">
        <v>35254.33</v>
      </c>
    </row>
    <row r="6997" spans="1:7" ht="13.5" customHeight="1">
      <c r="A6997" s="23" t="s">
        <v>15140</v>
      </c>
      <c r="B6997" s="12" t="s">
        <v>6053</v>
      </c>
      <c r="C6997" s="13">
        <v>1508863064</v>
      </c>
      <c r="D6997" s="12" t="s">
        <v>6084</v>
      </c>
      <c r="E6997" s="14">
        <v>15088</v>
      </c>
      <c r="F6997" s="13">
        <v>16556</v>
      </c>
      <c r="G6997" s="15">
        <v>40037.699999999997</v>
      </c>
    </row>
    <row r="6998" spans="1:7" ht="13.5" customHeight="1">
      <c r="A6998" s="23" t="s">
        <v>15350</v>
      </c>
      <c r="B6998" s="12" t="s">
        <v>6053</v>
      </c>
      <c r="C6998" s="13">
        <v>1508863065</v>
      </c>
      <c r="D6998" s="12" t="s">
        <v>891</v>
      </c>
      <c r="E6998" s="14">
        <v>15088</v>
      </c>
      <c r="F6998" s="13">
        <v>16556</v>
      </c>
      <c r="G6998" s="15">
        <v>41336.699999999997</v>
      </c>
    </row>
    <row r="6999" spans="1:7" ht="13.5" customHeight="1">
      <c r="A6999" s="23" t="s">
        <v>15589</v>
      </c>
      <c r="B6999" s="12" t="s">
        <v>6053</v>
      </c>
      <c r="C6999" s="13">
        <v>1508863066</v>
      </c>
      <c r="D6999" s="12" t="s">
        <v>6085</v>
      </c>
      <c r="E6999" s="14">
        <v>15088</v>
      </c>
      <c r="F6999" s="13">
        <v>16556</v>
      </c>
      <c r="G6999" s="15">
        <v>42838.37</v>
      </c>
    </row>
    <row r="7000" spans="1:7" ht="13.5" customHeight="1">
      <c r="A7000" s="23" t="s">
        <v>14685</v>
      </c>
      <c r="B7000" s="12" t="s">
        <v>6053</v>
      </c>
      <c r="C7000" s="13">
        <v>1508863067</v>
      </c>
      <c r="D7000" s="12" t="s">
        <v>6086</v>
      </c>
      <c r="E7000" s="14">
        <v>15088</v>
      </c>
      <c r="F7000" s="13">
        <v>16556</v>
      </c>
      <c r="G7000" s="15">
        <v>37276.089999999997</v>
      </c>
    </row>
    <row r="7001" spans="1:7" ht="13.5" customHeight="1">
      <c r="A7001" s="23" t="s">
        <v>16130</v>
      </c>
      <c r="B7001" s="12" t="s">
        <v>6053</v>
      </c>
      <c r="C7001" s="13">
        <v>1508863068</v>
      </c>
      <c r="D7001" s="12" t="s">
        <v>6087</v>
      </c>
      <c r="E7001" s="14">
        <v>15088</v>
      </c>
      <c r="F7001" s="13">
        <v>16556</v>
      </c>
      <c r="G7001" s="15">
        <v>46549.81</v>
      </c>
    </row>
    <row r="7002" spans="1:7" ht="13.5" customHeight="1">
      <c r="A7002" s="23" t="s">
        <v>15722</v>
      </c>
      <c r="B7002" s="12" t="s">
        <v>6053</v>
      </c>
      <c r="C7002" s="13">
        <v>1508863069</v>
      </c>
      <c r="D7002" s="12" t="s">
        <v>1535</v>
      </c>
      <c r="E7002" s="14">
        <v>15088</v>
      </c>
      <c r="F7002" s="13">
        <v>16556</v>
      </c>
      <c r="G7002" s="15">
        <v>43771.11</v>
      </c>
    </row>
    <row r="7003" spans="1:7" ht="13.5" customHeight="1">
      <c r="A7003" s="23" t="s">
        <v>13176</v>
      </c>
      <c r="B7003" s="12" t="s">
        <v>6053</v>
      </c>
      <c r="C7003" s="13" t="s">
        <v>9031</v>
      </c>
      <c r="D7003" s="12" t="s">
        <v>6088</v>
      </c>
      <c r="E7003" s="14" t="s">
        <v>11090</v>
      </c>
      <c r="F7003" s="13">
        <v>15556</v>
      </c>
      <c r="G7003" s="15">
        <v>27846.1</v>
      </c>
    </row>
    <row r="7004" spans="1:7" ht="13.5" customHeight="1">
      <c r="A7004" s="23" t="s">
        <v>13977</v>
      </c>
      <c r="B7004" s="12" t="s">
        <v>6053</v>
      </c>
      <c r="C7004" s="13">
        <v>1508863070</v>
      </c>
      <c r="D7004" s="12" t="s">
        <v>5972</v>
      </c>
      <c r="E7004" s="14">
        <v>15088</v>
      </c>
      <c r="F7004" s="13">
        <v>16556</v>
      </c>
      <c r="G7004" s="15">
        <v>32888.29</v>
      </c>
    </row>
    <row r="7005" spans="1:7" ht="13.5" customHeight="1">
      <c r="A7005" s="23" t="s">
        <v>13900</v>
      </c>
      <c r="B7005" s="12" t="s">
        <v>6053</v>
      </c>
      <c r="C7005" s="13">
        <v>1508863071</v>
      </c>
      <c r="D7005" s="12" t="s">
        <v>1161</v>
      </c>
      <c r="E7005" s="14">
        <v>15088</v>
      </c>
      <c r="F7005" s="13">
        <v>16556</v>
      </c>
      <c r="G7005" s="15">
        <v>32375.52</v>
      </c>
    </row>
    <row r="7006" spans="1:7" ht="13.5" customHeight="1">
      <c r="A7006" s="23" t="s">
        <v>13938</v>
      </c>
      <c r="B7006" s="12" t="s">
        <v>6053</v>
      </c>
      <c r="C7006" s="13">
        <v>1508863131</v>
      </c>
      <c r="D7006" s="12" t="s">
        <v>1897</v>
      </c>
      <c r="E7006" s="14">
        <v>15088</v>
      </c>
      <c r="F7006" s="13">
        <v>16556</v>
      </c>
      <c r="G7006" s="15">
        <v>32663.65</v>
      </c>
    </row>
    <row r="7007" spans="1:7" ht="13.5" customHeight="1">
      <c r="A7007" s="23" t="s">
        <v>16124</v>
      </c>
      <c r="B7007" s="12" t="s">
        <v>6053</v>
      </c>
      <c r="C7007" s="13">
        <v>1508863132</v>
      </c>
      <c r="D7007" s="12" t="s">
        <v>6089</v>
      </c>
      <c r="E7007" s="14">
        <v>15088</v>
      </c>
      <c r="F7007" s="13">
        <v>16556</v>
      </c>
      <c r="G7007" s="15">
        <v>46500.98</v>
      </c>
    </row>
    <row r="7008" spans="1:7" ht="13.5" customHeight="1">
      <c r="A7008" s="23" t="s">
        <v>14858</v>
      </c>
      <c r="B7008" s="12" t="s">
        <v>6053</v>
      </c>
      <c r="C7008" s="13">
        <v>1508863133</v>
      </c>
      <c r="D7008" s="12" t="s">
        <v>6090</v>
      </c>
      <c r="E7008" s="14">
        <v>15088</v>
      </c>
      <c r="F7008" s="13">
        <v>16556</v>
      </c>
      <c r="G7008" s="15">
        <v>38311.39</v>
      </c>
    </row>
    <row r="7009" spans="1:7" ht="13.5" customHeight="1">
      <c r="A7009" s="23" t="s">
        <v>15091</v>
      </c>
      <c r="B7009" s="12" t="s">
        <v>6053</v>
      </c>
      <c r="C7009" s="13">
        <v>1508863134</v>
      </c>
      <c r="D7009" s="12" t="s">
        <v>6091</v>
      </c>
      <c r="E7009" s="14">
        <v>15088</v>
      </c>
      <c r="F7009" s="13">
        <v>16556</v>
      </c>
      <c r="G7009" s="15">
        <v>39737.360000000001</v>
      </c>
    </row>
    <row r="7010" spans="1:7" ht="13.5" customHeight="1">
      <c r="A7010" s="23" t="s">
        <v>13256</v>
      </c>
      <c r="B7010" s="12" t="s">
        <v>6053</v>
      </c>
      <c r="C7010" s="13">
        <v>1508863135</v>
      </c>
      <c r="D7010" s="12" t="s">
        <v>6092</v>
      </c>
      <c r="E7010" s="14">
        <v>15088</v>
      </c>
      <c r="F7010" s="13">
        <v>16556</v>
      </c>
      <c r="G7010" s="15">
        <v>28319.79</v>
      </c>
    </row>
    <row r="7011" spans="1:7" ht="13.5" customHeight="1">
      <c r="A7011" s="23" t="s">
        <v>13966</v>
      </c>
      <c r="B7011" s="12" t="s">
        <v>6053</v>
      </c>
      <c r="C7011" s="13">
        <v>1508863119</v>
      </c>
      <c r="D7011" s="12" t="s">
        <v>6093</v>
      </c>
      <c r="E7011" s="14">
        <v>15088</v>
      </c>
      <c r="F7011" s="13">
        <v>16556</v>
      </c>
      <c r="G7011" s="15">
        <v>32844.33</v>
      </c>
    </row>
    <row r="7012" spans="1:7" ht="13.5" customHeight="1">
      <c r="A7012" s="23" t="s">
        <v>14821</v>
      </c>
      <c r="B7012" s="12" t="s">
        <v>6053</v>
      </c>
      <c r="C7012" s="13" t="s">
        <v>9032</v>
      </c>
      <c r="D7012" s="12" t="s">
        <v>6094</v>
      </c>
      <c r="E7012" s="14" t="s">
        <v>11091</v>
      </c>
      <c r="F7012" s="13">
        <v>15556</v>
      </c>
      <c r="G7012" s="15">
        <v>38076.980000000003</v>
      </c>
    </row>
    <row r="7013" spans="1:7" ht="13.5" customHeight="1">
      <c r="A7013" s="23" t="s">
        <v>13397</v>
      </c>
      <c r="B7013" s="12" t="s">
        <v>6053</v>
      </c>
      <c r="C7013" s="13">
        <v>1508863120</v>
      </c>
      <c r="D7013" s="12" t="s">
        <v>3719</v>
      </c>
      <c r="E7013" s="14">
        <v>15088</v>
      </c>
      <c r="F7013" s="13">
        <v>16556</v>
      </c>
      <c r="G7013" s="15">
        <v>29320.91</v>
      </c>
    </row>
    <row r="7014" spans="1:7" ht="13.5" customHeight="1">
      <c r="A7014" s="23" t="s">
        <v>13763</v>
      </c>
      <c r="B7014" s="12" t="s">
        <v>6053</v>
      </c>
      <c r="C7014" s="13">
        <v>1508863121</v>
      </c>
      <c r="D7014" s="12" t="s">
        <v>6095</v>
      </c>
      <c r="E7014" s="14">
        <v>15088</v>
      </c>
      <c r="F7014" s="13">
        <v>16556</v>
      </c>
      <c r="G7014" s="15">
        <v>31520.91</v>
      </c>
    </row>
    <row r="7015" spans="1:7" ht="13.5" customHeight="1">
      <c r="A7015" s="23" t="s">
        <v>13576</v>
      </c>
      <c r="B7015" s="12" t="s">
        <v>6053</v>
      </c>
      <c r="C7015" s="13">
        <v>1508863143</v>
      </c>
      <c r="D7015" s="12" t="s">
        <v>6096</v>
      </c>
      <c r="E7015" s="14">
        <v>15088</v>
      </c>
      <c r="F7015" s="13">
        <v>16556</v>
      </c>
      <c r="G7015" s="15">
        <v>30322.02</v>
      </c>
    </row>
    <row r="7016" spans="1:7" ht="13.5" customHeight="1">
      <c r="A7016" s="23" t="s">
        <v>13258</v>
      </c>
      <c r="B7016" s="12" t="s">
        <v>6053</v>
      </c>
      <c r="C7016" s="13">
        <v>1508863142</v>
      </c>
      <c r="D7016" s="12" t="s">
        <v>1866</v>
      </c>
      <c r="E7016" s="14">
        <v>15088</v>
      </c>
      <c r="F7016" s="13">
        <v>16556</v>
      </c>
      <c r="G7016" s="15">
        <v>28327.119999999999</v>
      </c>
    </row>
    <row r="7017" spans="1:7" ht="13.5" customHeight="1">
      <c r="A7017" s="23" t="s">
        <v>14166</v>
      </c>
      <c r="B7017" s="12" t="s">
        <v>6053</v>
      </c>
      <c r="C7017" s="13">
        <v>1508863141</v>
      </c>
      <c r="D7017" s="12" t="s">
        <v>999</v>
      </c>
      <c r="E7017" s="14">
        <v>15088</v>
      </c>
      <c r="F7017" s="13">
        <v>16556</v>
      </c>
      <c r="G7017" s="15">
        <v>34143.339999999997</v>
      </c>
    </row>
    <row r="7018" spans="1:7" ht="13.5" customHeight="1">
      <c r="A7018" s="23" t="s">
        <v>14298</v>
      </c>
      <c r="B7018" s="12" t="s">
        <v>6053</v>
      </c>
      <c r="C7018" s="13">
        <v>1508863126</v>
      </c>
      <c r="D7018" s="12" t="s">
        <v>6097</v>
      </c>
      <c r="E7018" s="14">
        <v>15088</v>
      </c>
      <c r="F7018" s="13">
        <v>16556</v>
      </c>
      <c r="G7018" s="15">
        <v>34939.35</v>
      </c>
    </row>
    <row r="7019" spans="1:7" ht="13.5" customHeight="1">
      <c r="A7019" s="23" t="s">
        <v>14325</v>
      </c>
      <c r="B7019" s="12" t="s">
        <v>6053</v>
      </c>
      <c r="C7019" s="13">
        <v>1508863127</v>
      </c>
      <c r="D7019" s="12" t="s">
        <v>520</v>
      </c>
      <c r="E7019" s="14">
        <v>15088</v>
      </c>
      <c r="F7019" s="13">
        <v>16556</v>
      </c>
      <c r="G7019" s="15">
        <v>35124.92</v>
      </c>
    </row>
    <row r="7020" spans="1:7" ht="13.5" customHeight="1">
      <c r="A7020" s="23" t="s">
        <v>12997</v>
      </c>
      <c r="B7020" s="12" t="s">
        <v>6053</v>
      </c>
      <c r="C7020" s="13">
        <v>1508863128</v>
      </c>
      <c r="D7020" s="12" t="s">
        <v>4600</v>
      </c>
      <c r="E7020" s="14">
        <v>15088</v>
      </c>
      <c r="F7020" s="13">
        <v>16556</v>
      </c>
      <c r="G7020" s="15">
        <v>26727.78</v>
      </c>
    </row>
    <row r="7021" spans="1:7" ht="13.5" customHeight="1">
      <c r="A7021" s="23" t="s">
        <v>12768</v>
      </c>
      <c r="B7021" s="12" t="s">
        <v>6053</v>
      </c>
      <c r="C7021" s="13">
        <v>1508863129</v>
      </c>
      <c r="D7021" s="12" t="s">
        <v>6098</v>
      </c>
      <c r="E7021" s="14">
        <v>15088</v>
      </c>
      <c r="F7021" s="13">
        <v>16556</v>
      </c>
      <c r="G7021" s="15">
        <v>24972.17</v>
      </c>
    </row>
    <row r="7022" spans="1:7" ht="13.5" customHeight="1">
      <c r="A7022" s="23" t="s">
        <v>12922</v>
      </c>
      <c r="B7022" s="12" t="s">
        <v>6053</v>
      </c>
      <c r="C7022" s="13">
        <v>1508863130</v>
      </c>
      <c r="D7022" s="12" t="s">
        <v>6099</v>
      </c>
      <c r="E7022" s="14">
        <v>15088</v>
      </c>
      <c r="F7022" s="13">
        <v>16556</v>
      </c>
      <c r="G7022" s="15">
        <v>26146.65</v>
      </c>
    </row>
    <row r="7023" spans="1:7" ht="13.5" customHeight="1">
      <c r="A7023" s="23" t="s">
        <v>15980</v>
      </c>
      <c r="B7023" s="12" t="s">
        <v>6053</v>
      </c>
      <c r="C7023" s="13" t="s">
        <v>9033</v>
      </c>
      <c r="D7023" s="12" t="s">
        <v>6100</v>
      </c>
      <c r="E7023" s="14" t="s">
        <v>11092</v>
      </c>
      <c r="F7023" s="13">
        <v>15556</v>
      </c>
      <c r="G7023" s="15">
        <v>45409.52</v>
      </c>
    </row>
    <row r="7024" spans="1:7" ht="13.5" customHeight="1">
      <c r="A7024" s="23" t="s">
        <v>16730</v>
      </c>
      <c r="B7024" s="12" t="s">
        <v>6053</v>
      </c>
      <c r="C7024" s="13">
        <v>1508863136</v>
      </c>
      <c r="D7024" s="12" t="s">
        <v>3918</v>
      </c>
      <c r="E7024" s="14">
        <v>15088</v>
      </c>
      <c r="F7024" s="13">
        <v>16556</v>
      </c>
      <c r="G7024" s="15">
        <v>50940.06</v>
      </c>
    </row>
    <row r="7025" spans="1:7" ht="13.5" customHeight="1">
      <c r="A7025" s="23" t="s">
        <v>14745</v>
      </c>
      <c r="B7025" s="12" t="s">
        <v>6053</v>
      </c>
      <c r="C7025" s="13">
        <v>1508863137</v>
      </c>
      <c r="D7025" s="12" t="s">
        <v>6101</v>
      </c>
      <c r="E7025" s="14">
        <v>15088</v>
      </c>
      <c r="F7025" s="13">
        <v>16556</v>
      </c>
      <c r="G7025" s="15">
        <v>37603.279999999999</v>
      </c>
    </row>
    <row r="7026" spans="1:7" ht="13.5" customHeight="1">
      <c r="A7026" s="23" t="s">
        <v>17147</v>
      </c>
      <c r="B7026" s="12" t="s">
        <v>6053</v>
      </c>
      <c r="C7026" s="13">
        <v>1508863138</v>
      </c>
      <c r="D7026" s="12" t="s">
        <v>415</v>
      </c>
      <c r="E7026" s="14">
        <v>15088</v>
      </c>
      <c r="F7026" s="13">
        <v>16556</v>
      </c>
      <c r="G7026" s="15">
        <v>54299.89</v>
      </c>
    </row>
    <row r="7027" spans="1:7" ht="13.5" customHeight="1">
      <c r="A7027" s="23" t="s">
        <v>13363</v>
      </c>
      <c r="B7027" s="12" t="s">
        <v>6053</v>
      </c>
      <c r="C7027" s="13">
        <v>1508863139</v>
      </c>
      <c r="D7027" s="12" t="s">
        <v>291</v>
      </c>
      <c r="E7027" s="14">
        <v>15088</v>
      </c>
      <c r="F7027" s="13">
        <v>16556</v>
      </c>
      <c r="G7027" s="15">
        <v>29047.43</v>
      </c>
    </row>
    <row r="7028" spans="1:7" ht="13.5" customHeight="1">
      <c r="A7028" s="23" t="s">
        <v>17131</v>
      </c>
      <c r="B7028" s="12" t="s">
        <v>6102</v>
      </c>
      <c r="C7028" s="14" t="s">
        <v>6867</v>
      </c>
      <c r="D7028" s="12" t="s">
        <v>6103</v>
      </c>
      <c r="E7028" s="14" t="s">
        <v>6866</v>
      </c>
      <c r="F7028" s="13">
        <v>14556</v>
      </c>
      <c r="G7028" s="15">
        <v>54153.2</v>
      </c>
    </row>
    <row r="7029" spans="1:7" ht="13.5" customHeight="1">
      <c r="A7029" s="23" t="s">
        <v>12288</v>
      </c>
      <c r="B7029" s="12" t="s">
        <v>6102</v>
      </c>
      <c r="C7029" s="13" t="s">
        <v>9034</v>
      </c>
      <c r="D7029" s="12" t="s">
        <v>6104</v>
      </c>
      <c r="E7029" s="14" t="s">
        <v>11093</v>
      </c>
      <c r="F7029" s="13">
        <v>15556</v>
      </c>
      <c r="G7029" s="15">
        <v>21676.05</v>
      </c>
    </row>
    <row r="7030" spans="1:7" ht="13.5" customHeight="1">
      <c r="A7030" s="23" t="s">
        <v>12503</v>
      </c>
      <c r="B7030" s="12" t="s">
        <v>6102</v>
      </c>
      <c r="C7030" s="13" t="s">
        <v>9035</v>
      </c>
      <c r="D7030" s="12" t="s">
        <v>6105</v>
      </c>
      <c r="E7030" s="14" t="s">
        <v>11094</v>
      </c>
      <c r="F7030" s="13">
        <v>15556</v>
      </c>
      <c r="G7030" s="15">
        <v>23104.1</v>
      </c>
    </row>
    <row r="7031" spans="1:7" ht="13.5" customHeight="1">
      <c r="A7031" s="23" t="s">
        <v>16691</v>
      </c>
      <c r="B7031" s="12" t="s">
        <v>6102</v>
      </c>
      <c r="C7031" s="13" t="s">
        <v>9036</v>
      </c>
      <c r="D7031" s="12" t="s">
        <v>6106</v>
      </c>
      <c r="E7031" s="14" t="s">
        <v>11095</v>
      </c>
      <c r="F7031" s="13">
        <v>15556</v>
      </c>
      <c r="G7031" s="15">
        <v>50547.92</v>
      </c>
    </row>
    <row r="7032" spans="1:7" ht="13.5" customHeight="1">
      <c r="A7032" s="23" t="s">
        <v>12681</v>
      </c>
      <c r="B7032" s="12" t="s">
        <v>6102</v>
      </c>
      <c r="C7032" s="13" t="s">
        <v>9037</v>
      </c>
      <c r="D7032" s="12" t="s">
        <v>6107</v>
      </c>
      <c r="E7032" s="14" t="s">
        <v>11096</v>
      </c>
      <c r="F7032" s="13">
        <v>15556</v>
      </c>
      <c r="G7032" s="15">
        <v>24291.68</v>
      </c>
    </row>
    <row r="7033" spans="1:7" ht="13.5" customHeight="1">
      <c r="A7033" s="23" t="s">
        <v>12989</v>
      </c>
      <c r="B7033" s="12" t="s">
        <v>6102</v>
      </c>
      <c r="C7033" s="13" t="s">
        <v>9038</v>
      </c>
      <c r="D7033" s="12" t="s">
        <v>6108</v>
      </c>
      <c r="E7033" s="14" t="s">
        <v>11097</v>
      </c>
      <c r="F7033" s="13">
        <v>15556</v>
      </c>
      <c r="G7033" s="15">
        <v>26692.74</v>
      </c>
    </row>
    <row r="7034" spans="1:7" ht="13.5" customHeight="1">
      <c r="A7034" s="23" t="s">
        <v>13239</v>
      </c>
      <c r="B7034" s="12" t="s">
        <v>6102</v>
      </c>
      <c r="C7034" s="13" t="s">
        <v>9039</v>
      </c>
      <c r="D7034" s="12" t="s">
        <v>6109</v>
      </c>
      <c r="E7034" s="14" t="s">
        <v>11098</v>
      </c>
      <c r="F7034" s="13">
        <v>15556</v>
      </c>
      <c r="G7034" s="15">
        <v>28211.43</v>
      </c>
    </row>
    <row r="7035" spans="1:7" ht="13.5" customHeight="1">
      <c r="A7035" s="23" t="s">
        <v>12833</v>
      </c>
      <c r="B7035" s="12" t="s">
        <v>6102</v>
      </c>
      <c r="C7035" s="13" t="s">
        <v>11419</v>
      </c>
      <c r="D7035" s="12" t="s">
        <v>453</v>
      </c>
      <c r="E7035" s="14" t="s">
        <v>11607</v>
      </c>
      <c r="F7035" s="13">
        <v>15556</v>
      </c>
      <c r="G7035" s="15">
        <v>25492.21</v>
      </c>
    </row>
    <row r="7036" spans="1:7" ht="13.5" customHeight="1">
      <c r="A7036" s="23" t="s">
        <v>11988</v>
      </c>
      <c r="B7036" s="12" t="s">
        <v>6102</v>
      </c>
      <c r="C7036" s="13" t="s">
        <v>9040</v>
      </c>
      <c r="D7036" s="12" t="s">
        <v>6110</v>
      </c>
      <c r="E7036" s="14" t="s">
        <v>11099</v>
      </c>
      <c r="F7036" s="13">
        <v>15556</v>
      </c>
      <c r="G7036" s="15">
        <v>19049.310000000001</v>
      </c>
    </row>
    <row r="7037" spans="1:7" ht="13.5" customHeight="1">
      <c r="A7037" s="23" t="s">
        <v>13401</v>
      </c>
      <c r="B7037" s="12" t="s">
        <v>6102</v>
      </c>
      <c r="C7037" s="13" t="s">
        <v>9041</v>
      </c>
      <c r="D7037" s="12" t="s">
        <v>6111</v>
      </c>
      <c r="E7037" s="14" t="s">
        <v>11100</v>
      </c>
      <c r="F7037" s="13">
        <v>15556</v>
      </c>
      <c r="G7037" s="15">
        <v>29336.12</v>
      </c>
    </row>
    <row r="7038" spans="1:7" ht="13.5" customHeight="1">
      <c r="A7038" s="23" t="s">
        <v>12403</v>
      </c>
      <c r="B7038" s="12" t="s">
        <v>6102</v>
      </c>
      <c r="C7038" s="13" t="s">
        <v>9042</v>
      </c>
      <c r="D7038" s="12" t="s">
        <v>6112</v>
      </c>
      <c r="E7038" s="14" t="s">
        <v>11101</v>
      </c>
      <c r="F7038" s="13">
        <v>15556</v>
      </c>
      <c r="G7038" s="15">
        <v>22369.73</v>
      </c>
    </row>
    <row r="7039" spans="1:7" ht="13.5" customHeight="1">
      <c r="A7039" s="23" t="s">
        <v>12498</v>
      </c>
      <c r="B7039" s="12" t="s">
        <v>6102</v>
      </c>
      <c r="C7039" s="13" t="s">
        <v>11420</v>
      </c>
      <c r="D7039" s="12" t="s">
        <v>1332</v>
      </c>
      <c r="E7039" s="14" t="s">
        <v>11608</v>
      </c>
      <c r="F7039" s="13">
        <v>15556</v>
      </c>
      <c r="G7039" s="15">
        <v>23070.799999999999</v>
      </c>
    </row>
    <row r="7040" spans="1:7" ht="13.5" customHeight="1">
      <c r="A7040" s="23" t="s">
        <v>12153</v>
      </c>
      <c r="B7040" s="12" t="s">
        <v>6102</v>
      </c>
      <c r="C7040" s="13" t="s">
        <v>9043</v>
      </c>
      <c r="D7040" s="12" t="s">
        <v>6113</v>
      </c>
      <c r="E7040" s="14" t="s">
        <v>11102</v>
      </c>
      <c r="F7040" s="13">
        <v>15556</v>
      </c>
      <c r="G7040" s="15">
        <v>20577.259999999998</v>
      </c>
    </row>
    <row r="7041" spans="1:7" ht="13.5" customHeight="1">
      <c r="A7041" s="23" t="s">
        <v>12915</v>
      </c>
      <c r="B7041" s="12" t="s">
        <v>6102</v>
      </c>
      <c r="C7041" s="13">
        <v>1508863012</v>
      </c>
      <c r="D7041" s="12" t="s">
        <v>113</v>
      </c>
      <c r="E7041" s="14">
        <v>15088</v>
      </c>
      <c r="F7041" s="13">
        <v>16556</v>
      </c>
      <c r="G7041" s="15">
        <v>26065.65</v>
      </c>
    </row>
    <row r="7042" spans="1:7" ht="13.5" customHeight="1">
      <c r="A7042" s="23" t="s">
        <v>13836</v>
      </c>
      <c r="B7042" s="12" t="s">
        <v>6102</v>
      </c>
      <c r="C7042" s="13">
        <v>1508863023</v>
      </c>
      <c r="D7042" s="12" t="s">
        <v>1721</v>
      </c>
      <c r="E7042" s="14">
        <v>15088</v>
      </c>
      <c r="F7042" s="13">
        <v>16556</v>
      </c>
      <c r="G7042" s="15">
        <v>31999.85</v>
      </c>
    </row>
    <row r="7043" spans="1:7" ht="13.5" customHeight="1">
      <c r="A7043" s="23" t="s">
        <v>12846</v>
      </c>
      <c r="B7043" s="12" t="s">
        <v>6102</v>
      </c>
      <c r="C7043" s="13">
        <v>1508863019</v>
      </c>
      <c r="D7043" s="12" t="s">
        <v>5744</v>
      </c>
      <c r="E7043" s="14">
        <v>15088</v>
      </c>
      <c r="F7043" s="13">
        <v>16556</v>
      </c>
      <c r="G7043" s="15">
        <v>25579.15</v>
      </c>
    </row>
    <row r="7044" spans="1:7" ht="13.5" customHeight="1">
      <c r="A7044" s="23" t="s">
        <v>13798</v>
      </c>
      <c r="B7044" s="12" t="s">
        <v>6102</v>
      </c>
      <c r="C7044" s="13">
        <v>1508863020</v>
      </c>
      <c r="D7044" s="12" t="s">
        <v>6114</v>
      </c>
      <c r="E7044" s="14">
        <v>15088</v>
      </c>
      <c r="F7044" s="13">
        <v>16556</v>
      </c>
      <c r="G7044" s="15">
        <v>31727.93</v>
      </c>
    </row>
    <row r="7045" spans="1:7" ht="13.5" customHeight="1">
      <c r="A7045" s="23" t="s">
        <v>12514</v>
      </c>
      <c r="B7045" s="12" t="s">
        <v>6102</v>
      </c>
      <c r="C7045" s="13">
        <v>1508863024</v>
      </c>
      <c r="D7045" s="12" t="s">
        <v>2178</v>
      </c>
      <c r="E7045" s="14">
        <v>15088</v>
      </c>
      <c r="F7045" s="13">
        <v>16556</v>
      </c>
      <c r="G7045" s="15">
        <v>23178.09</v>
      </c>
    </row>
    <row r="7046" spans="1:7" ht="13.5" customHeight="1">
      <c r="A7046" s="23" t="s">
        <v>14637</v>
      </c>
      <c r="B7046" s="12" t="s">
        <v>6102</v>
      </c>
      <c r="C7046" s="13">
        <v>1508863015</v>
      </c>
      <c r="D7046" s="12" t="s">
        <v>2124</v>
      </c>
      <c r="E7046" s="14">
        <v>15088</v>
      </c>
      <c r="F7046" s="13">
        <v>16556</v>
      </c>
      <c r="G7046" s="15">
        <v>36996.19</v>
      </c>
    </row>
    <row r="7047" spans="1:7" ht="13.5" customHeight="1">
      <c r="A7047" s="23" t="s">
        <v>13188</v>
      </c>
      <c r="B7047" s="12" t="s">
        <v>6102</v>
      </c>
      <c r="C7047" s="13">
        <v>1508863022</v>
      </c>
      <c r="D7047" s="12" t="s">
        <v>484</v>
      </c>
      <c r="E7047" s="14">
        <v>15088</v>
      </c>
      <c r="F7047" s="13">
        <v>16556</v>
      </c>
      <c r="G7047" s="15">
        <v>27915.46</v>
      </c>
    </row>
    <row r="7048" spans="1:7" ht="13.5" customHeight="1">
      <c r="A7048" s="23" t="s">
        <v>13430</v>
      </c>
      <c r="B7048" s="12" t="s">
        <v>6102</v>
      </c>
      <c r="C7048" s="13">
        <v>1508863021</v>
      </c>
      <c r="D7048" s="12" t="s">
        <v>6115</v>
      </c>
      <c r="E7048" s="14">
        <v>15088</v>
      </c>
      <c r="F7048" s="13">
        <v>16556</v>
      </c>
      <c r="G7048" s="15">
        <v>29519.25</v>
      </c>
    </row>
    <row r="7049" spans="1:7" ht="13.5" customHeight="1">
      <c r="A7049" s="23" t="s">
        <v>12677</v>
      </c>
      <c r="B7049" s="12" t="s">
        <v>6102</v>
      </c>
      <c r="C7049" s="13">
        <v>1508863014</v>
      </c>
      <c r="D7049" s="12" t="s">
        <v>6116</v>
      </c>
      <c r="E7049" s="14">
        <v>15088</v>
      </c>
      <c r="F7049" s="13">
        <v>16556</v>
      </c>
      <c r="G7049" s="15">
        <v>24263.93</v>
      </c>
    </row>
    <row r="7050" spans="1:7" ht="13.5" customHeight="1">
      <c r="A7050" s="23" t="s">
        <v>13021</v>
      </c>
      <c r="B7050" s="12" t="s">
        <v>6102</v>
      </c>
      <c r="C7050" s="13">
        <v>1508863016</v>
      </c>
      <c r="D7050" s="12" t="s">
        <v>6117</v>
      </c>
      <c r="E7050" s="14">
        <v>15088</v>
      </c>
      <c r="F7050" s="13">
        <v>16556</v>
      </c>
      <c r="G7050" s="15">
        <v>26874.02</v>
      </c>
    </row>
    <row r="7051" spans="1:7" ht="13.5" customHeight="1">
      <c r="A7051" s="23" t="s">
        <v>13346</v>
      </c>
      <c r="B7051" s="12" t="s">
        <v>6102</v>
      </c>
      <c r="C7051" s="13">
        <v>1508863018</v>
      </c>
      <c r="D7051" s="12" t="s">
        <v>6118</v>
      </c>
      <c r="E7051" s="14">
        <v>15088</v>
      </c>
      <c r="F7051" s="13">
        <v>16556</v>
      </c>
      <c r="G7051" s="15">
        <v>28927.31</v>
      </c>
    </row>
    <row r="7052" spans="1:7" ht="13.5" customHeight="1">
      <c r="A7052" s="23" t="s">
        <v>12814</v>
      </c>
      <c r="B7052" s="12" t="s">
        <v>6102</v>
      </c>
      <c r="C7052" s="13">
        <v>1508863013</v>
      </c>
      <c r="D7052" s="12" t="s">
        <v>6119</v>
      </c>
      <c r="E7052" s="14">
        <v>15088</v>
      </c>
      <c r="F7052" s="13">
        <v>16556</v>
      </c>
      <c r="G7052" s="15">
        <v>25334.97</v>
      </c>
    </row>
    <row r="7053" spans="1:7" ht="13.5" customHeight="1">
      <c r="A7053" s="23" t="s">
        <v>13812</v>
      </c>
      <c r="B7053" s="12" t="s">
        <v>6102</v>
      </c>
      <c r="C7053" s="13">
        <v>1508863017</v>
      </c>
      <c r="D7053" s="12" t="s">
        <v>6120</v>
      </c>
      <c r="E7053" s="14">
        <v>15088</v>
      </c>
      <c r="F7053" s="13">
        <v>16556</v>
      </c>
      <c r="G7053" s="15">
        <v>31838.92</v>
      </c>
    </row>
    <row r="7054" spans="1:7" ht="13.5" customHeight="1">
      <c r="A7054" s="23" t="s">
        <v>15602</v>
      </c>
      <c r="B7054" s="12" t="s">
        <v>6102</v>
      </c>
      <c r="C7054" s="13">
        <v>1508863025</v>
      </c>
      <c r="D7054" s="12" t="s">
        <v>4110</v>
      </c>
      <c r="E7054" s="14">
        <v>15088</v>
      </c>
      <c r="F7054" s="13">
        <v>16556</v>
      </c>
      <c r="G7054" s="15">
        <v>42934.09</v>
      </c>
    </row>
    <row r="7055" spans="1:7" ht="13.5" customHeight="1">
      <c r="A7055" s="23" t="s">
        <v>14610</v>
      </c>
      <c r="B7055" s="12" t="s">
        <v>6102</v>
      </c>
      <c r="C7055" s="13" t="s">
        <v>11421</v>
      </c>
      <c r="D7055" s="12" t="s">
        <v>490</v>
      </c>
      <c r="E7055" s="14" t="s">
        <v>11609</v>
      </c>
      <c r="F7055" s="13">
        <v>15556</v>
      </c>
      <c r="G7055" s="15">
        <v>36833.410000000003</v>
      </c>
    </row>
    <row r="7056" spans="1:7" ht="13.5" customHeight="1">
      <c r="A7056" s="23" t="s">
        <v>13707</v>
      </c>
      <c r="B7056" s="12" t="s">
        <v>6102</v>
      </c>
      <c r="C7056" s="13" t="s">
        <v>9044</v>
      </c>
      <c r="D7056" s="12" t="s">
        <v>6121</v>
      </c>
      <c r="E7056" s="14" t="s">
        <v>11103</v>
      </c>
      <c r="F7056" s="13">
        <v>15556</v>
      </c>
      <c r="G7056" s="15">
        <v>31182.23</v>
      </c>
    </row>
    <row r="7057" spans="1:7" ht="13.5" customHeight="1">
      <c r="A7057" s="23" t="s">
        <v>12765</v>
      </c>
      <c r="B7057" s="12" t="s">
        <v>6102</v>
      </c>
      <c r="C7057" s="13">
        <v>1508863026</v>
      </c>
      <c r="D7057" s="12" t="s">
        <v>811</v>
      </c>
      <c r="E7057" s="14">
        <v>15088</v>
      </c>
      <c r="F7057" s="13">
        <v>16556</v>
      </c>
      <c r="G7057" s="15">
        <v>24944.66</v>
      </c>
    </row>
    <row r="7058" spans="1:7" ht="13.5" customHeight="1">
      <c r="A7058" s="23" t="s">
        <v>12749</v>
      </c>
      <c r="B7058" s="12" t="s">
        <v>6102</v>
      </c>
      <c r="C7058" s="13">
        <v>1508863027</v>
      </c>
      <c r="D7058" s="12" t="s">
        <v>640</v>
      </c>
      <c r="E7058" s="14">
        <v>15088</v>
      </c>
      <c r="F7058" s="13">
        <v>16556</v>
      </c>
      <c r="G7058" s="15">
        <v>24835.53</v>
      </c>
    </row>
    <row r="7059" spans="1:7" ht="13.5" customHeight="1">
      <c r="A7059" s="23" t="s">
        <v>13431</v>
      </c>
      <c r="B7059" s="12" t="s">
        <v>6102</v>
      </c>
      <c r="C7059" s="13" t="s">
        <v>11422</v>
      </c>
      <c r="D7059" s="12" t="s">
        <v>445</v>
      </c>
      <c r="E7059" s="14" t="s">
        <v>11610</v>
      </c>
      <c r="F7059" s="13">
        <v>15556</v>
      </c>
      <c r="G7059" s="15">
        <v>29519.25</v>
      </c>
    </row>
    <row r="7060" spans="1:7" ht="13.5" customHeight="1">
      <c r="A7060" s="23" t="s">
        <v>13078</v>
      </c>
      <c r="B7060" s="12" t="s">
        <v>6102</v>
      </c>
      <c r="C7060" s="13">
        <v>1508863028</v>
      </c>
      <c r="D7060" s="12" t="s">
        <v>6122</v>
      </c>
      <c r="E7060" s="14">
        <v>15088</v>
      </c>
      <c r="F7060" s="13">
        <v>16556</v>
      </c>
      <c r="G7060" s="15">
        <v>27231.03</v>
      </c>
    </row>
    <row r="7061" spans="1:7" ht="13.5" customHeight="1">
      <c r="A7061" s="23" t="s">
        <v>13481</v>
      </c>
      <c r="B7061" s="12" t="s">
        <v>6102</v>
      </c>
      <c r="C7061" s="13">
        <v>1508863029</v>
      </c>
      <c r="D7061" s="12" t="s">
        <v>305</v>
      </c>
      <c r="E7061" s="14">
        <v>15088</v>
      </c>
      <c r="F7061" s="13">
        <v>16556</v>
      </c>
      <c r="G7061" s="15">
        <v>29737.53</v>
      </c>
    </row>
    <row r="7062" spans="1:7" ht="13.5" customHeight="1">
      <c r="A7062" s="23" t="s">
        <v>12665</v>
      </c>
      <c r="B7062" s="12" t="s">
        <v>6102</v>
      </c>
      <c r="C7062" s="13">
        <v>1508863030</v>
      </c>
      <c r="D7062" s="12" t="s">
        <v>6123</v>
      </c>
      <c r="E7062" s="14">
        <v>15088</v>
      </c>
      <c r="F7062" s="13">
        <v>16556</v>
      </c>
      <c r="G7062" s="15">
        <v>24191.79</v>
      </c>
    </row>
    <row r="7063" spans="1:7" ht="13.5" customHeight="1">
      <c r="A7063" s="23" t="s">
        <v>12472</v>
      </c>
      <c r="B7063" s="12" t="s">
        <v>6102</v>
      </c>
      <c r="C7063" s="13">
        <v>1508863031</v>
      </c>
      <c r="D7063" s="12" t="s">
        <v>6124</v>
      </c>
      <c r="E7063" s="14">
        <v>15088</v>
      </c>
      <c r="F7063" s="13">
        <v>16556</v>
      </c>
      <c r="G7063" s="15">
        <v>22880.27</v>
      </c>
    </row>
    <row r="7064" spans="1:7" ht="13.5" customHeight="1">
      <c r="A7064" s="23" t="s">
        <v>13543</v>
      </c>
      <c r="B7064" s="12" t="s">
        <v>6102</v>
      </c>
      <c r="C7064" s="13">
        <v>1508863032</v>
      </c>
      <c r="D7064" s="12" t="s">
        <v>6125</v>
      </c>
      <c r="E7064" s="14">
        <v>15088</v>
      </c>
      <c r="F7064" s="13">
        <v>16556</v>
      </c>
      <c r="G7064" s="15">
        <v>30118.59</v>
      </c>
    </row>
    <row r="7065" spans="1:7" ht="13.5" customHeight="1">
      <c r="A7065" s="23" t="s">
        <v>13084</v>
      </c>
      <c r="B7065" s="12" t="s">
        <v>6102</v>
      </c>
      <c r="C7065" s="13">
        <v>1508863033</v>
      </c>
      <c r="D7065" s="12" t="s">
        <v>6126</v>
      </c>
      <c r="E7065" s="14">
        <v>15088</v>
      </c>
      <c r="F7065" s="13">
        <v>16556</v>
      </c>
      <c r="G7065" s="15">
        <v>27271.73</v>
      </c>
    </row>
    <row r="7066" spans="1:7" ht="13.5" customHeight="1">
      <c r="A7066" s="23" t="s">
        <v>13049</v>
      </c>
      <c r="B7066" s="12" t="s">
        <v>6102</v>
      </c>
      <c r="C7066" s="13">
        <v>1508863043</v>
      </c>
      <c r="D7066" s="12" t="s">
        <v>6127</v>
      </c>
      <c r="E7066" s="14">
        <v>15088</v>
      </c>
      <c r="F7066" s="13">
        <v>16556</v>
      </c>
      <c r="G7066" s="15">
        <v>27088.6</v>
      </c>
    </row>
    <row r="7067" spans="1:7" ht="13.5" customHeight="1">
      <c r="A7067" s="23" t="s">
        <v>14218</v>
      </c>
      <c r="B7067" s="12" t="s">
        <v>6102</v>
      </c>
      <c r="C7067" s="13" t="s">
        <v>11423</v>
      </c>
      <c r="D7067" s="12" t="s">
        <v>989</v>
      </c>
      <c r="E7067" s="14" t="s">
        <v>11611</v>
      </c>
      <c r="F7067" s="13">
        <v>15556</v>
      </c>
      <c r="G7067" s="15">
        <v>34443.449999999997</v>
      </c>
    </row>
    <row r="7068" spans="1:7" ht="13.5" customHeight="1">
      <c r="A7068" s="23" t="s">
        <v>13634</v>
      </c>
      <c r="B7068" s="12" t="s">
        <v>6102</v>
      </c>
      <c r="C7068" s="13" t="s">
        <v>9045</v>
      </c>
      <c r="D7068" s="12" t="s">
        <v>6128</v>
      </c>
      <c r="E7068" s="14" t="s">
        <v>11104</v>
      </c>
      <c r="F7068" s="13">
        <v>15556</v>
      </c>
      <c r="G7068" s="15">
        <v>30754.93</v>
      </c>
    </row>
    <row r="7069" spans="1:7" ht="13.5" customHeight="1">
      <c r="A7069" s="23" t="s">
        <v>12926</v>
      </c>
      <c r="B7069" s="12" t="s">
        <v>6102</v>
      </c>
      <c r="C7069" s="13">
        <v>1508863042</v>
      </c>
      <c r="D7069" s="12" t="s">
        <v>6129</v>
      </c>
      <c r="E7069" s="14">
        <v>15088</v>
      </c>
      <c r="F7069" s="13">
        <v>16556</v>
      </c>
      <c r="G7069" s="15">
        <v>26198.84</v>
      </c>
    </row>
    <row r="7070" spans="1:7" ht="13.5" customHeight="1">
      <c r="A7070" s="23" t="s">
        <v>12115</v>
      </c>
      <c r="B7070" s="12" t="s">
        <v>6102</v>
      </c>
      <c r="C7070" s="13">
        <v>1508863044</v>
      </c>
      <c r="D7070" s="12" t="s">
        <v>2181</v>
      </c>
      <c r="E7070" s="14">
        <v>15088</v>
      </c>
      <c r="F7070" s="13">
        <v>16556</v>
      </c>
      <c r="G7070" s="15">
        <v>20270.189999999999</v>
      </c>
    </row>
    <row r="7071" spans="1:7" ht="13.5" customHeight="1">
      <c r="A7071" s="23" t="s">
        <v>14181</v>
      </c>
      <c r="B7071" s="12" t="s">
        <v>6102</v>
      </c>
      <c r="C7071" s="13">
        <v>1508863041</v>
      </c>
      <c r="D7071" s="12" t="s">
        <v>6130</v>
      </c>
      <c r="E7071" s="14">
        <v>15088</v>
      </c>
      <c r="F7071" s="13">
        <v>16556</v>
      </c>
      <c r="G7071" s="15">
        <v>34249.22</v>
      </c>
    </row>
    <row r="7072" spans="1:7" ht="13.5" customHeight="1">
      <c r="A7072" s="23" t="s">
        <v>14451</v>
      </c>
      <c r="B7072" s="12" t="s">
        <v>6102</v>
      </c>
      <c r="C7072" s="13" t="s">
        <v>11424</v>
      </c>
      <c r="D7072" s="12" t="s">
        <v>1892</v>
      </c>
      <c r="E7072" s="14" t="s">
        <v>11612</v>
      </c>
      <c r="F7072" s="13">
        <v>15556</v>
      </c>
      <c r="G7072" s="15">
        <v>35873.360000000001</v>
      </c>
    </row>
    <row r="7073" spans="1:7" ht="13.5" customHeight="1">
      <c r="A7073" s="23" t="s">
        <v>11986</v>
      </c>
      <c r="B7073" s="12" t="s">
        <v>6102</v>
      </c>
      <c r="C7073" s="13">
        <v>1508863053</v>
      </c>
      <c r="D7073" s="12" t="s">
        <v>6131</v>
      </c>
      <c r="E7073" s="14">
        <v>15088</v>
      </c>
      <c r="F7073" s="13">
        <v>16556</v>
      </c>
      <c r="G7073" s="15">
        <v>19040.060000000001</v>
      </c>
    </row>
    <row r="7074" spans="1:7" ht="13.5" customHeight="1">
      <c r="A7074" s="23" t="s">
        <v>12227</v>
      </c>
      <c r="B7074" s="12" t="s">
        <v>6102</v>
      </c>
      <c r="C7074" s="13">
        <v>1508863050</v>
      </c>
      <c r="D7074" s="12" t="s">
        <v>6132</v>
      </c>
      <c r="E7074" s="14">
        <v>15088</v>
      </c>
      <c r="F7074" s="13">
        <v>16556</v>
      </c>
      <c r="G7074" s="15">
        <v>21208.04</v>
      </c>
    </row>
    <row r="7075" spans="1:7" ht="13.5" customHeight="1">
      <c r="A7075" s="23" t="s">
        <v>13553</v>
      </c>
      <c r="B7075" s="12" t="s">
        <v>6102</v>
      </c>
      <c r="C7075" s="13">
        <v>1508863052</v>
      </c>
      <c r="D7075" s="12" t="s">
        <v>361</v>
      </c>
      <c r="E7075" s="14">
        <v>15088</v>
      </c>
      <c r="F7075" s="13">
        <v>16556</v>
      </c>
      <c r="G7075" s="15">
        <v>30177.78</v>
      </c>
    </row>
    <row r="7076" spans="1:7" ht="13.5" customHeight="1">
      <c r="A7076" s="23" t="s">
        <v>13283</v>
      </c>
      <c r="B7076" s="12" t="s">
        <v>6102</v>
      </c>
      <c r="C7076" s="13">
        <v>1508863051</v>
      </c>
      <c r="D7076" s="12" t="s">
        <v>1911</v>
      </c>
      <c r="E7076" s="14">
        <v>15088</v>
      </c>
      <c r="F7076" s="13">
        <v>16556</v>
      </c>
      <c r="G7076" s="15">
        <v>28487.06</v>
      </c>
    </row>
    <row r="7077" spans="1:7" ht="13.5" customHeight="1">
      <c r="A7077" s="23" t="s">
        <v>13001</v>
      </c>
      <c r="B7077" s="12" t="s">
        <v>6102</v>
      </c>
      <c r="C7077" s="13">
        <v>1508863054</v>
      </c>
      <c r="D7077" s="12" t="s">
        <v>6133</v>
      </c>
      <c r="E7077" s="14">
        <v>15088</v>
      </c>
      <c r="F7077" s="13">
        <v>16556</v>
      </c>
      <c r="G7077" s="15">
        <v>26759.33</v>
      </c>
    </row>
    <row r="7078" spans="1:7" ht="13.5" customHeight="1">
      <c r="A7078" s="23" t="s">
        <v>13889</v>
      </c>
      <c r="B7078" s="12" t="s">
        <v>6102</v>
      </c>
      <c r="C7078" s="13">
        <v>1508863046</v>
      </c>
      <c r="D7078" s="12" t="s">
        <v>4195</v>
      </c>
      <c r="E7078" s="14">
        <v>15088</v>
      </c>
      <c r="F7078" s="13">
        <v>16556</v>
      </c>
      <c r="G7078" s="15">
        <v>32301.37</v>
      </c>
    </row>
    <row r="7079" spans="1:7" ht="13.5" customHeight="1">
      <c r="A7079" s="23" t="s">
        <v>14141</v>
      </c>
      <c r="B7079" s="12" t="s">
        <v>6102</v>
      </c>
      <c r="C7079" s="13" t="s">
        <v>11425</v>
      </c>
      <c r="D7079" s="12" t="s">
        <v>3076</v>
      </c>
      <c r="E7079" s="14" t="s">
        <v>11613</v>
      </c>
      <c r="F7079" s="13">
        <v>15556</v>
      </c>
      <c r="G7079" s="15">
        <v>34005.050000000003</v>
      </c>
    </row>
    <row r="7080" spans="1:7" ht="13.5" customHeight="1">
      <c r="A7080" s="23" t="s">
        <v>13676</v>
      </c>
      <c r="B7080" s="12" t="s">
        <v>6102</v>
      </c>
      <c r="C7080" s="13" t="s">
        <v>9046</v>
      </c>
      <c r="D7080" s="12" t="s">
        <v>6134</v>
      </c>
      <c r="E7080" s="14" t="s">
        <v>11105</v>
      </c>
      <c r="F7080" s="13">
        <v>15556</v>
      </c>
      <c r="G7080" s="15">
        <v>31012.05</v>
      </c>
    </row>
    <row r="7081" spans="1:7" ht="13.5" customHeight="1">
      <c r="A7081" s="23" t="s">
        <v>12742</v>
      </c>
      <c r="B7081" s="12" t="s">
        <v>6102</v>
      </c>
      <c r="C7081" s="13">
        <v>1508863048</v>
      </c>
      <c r="D7081" s="12" t="s">
        <v>6135</v>
      </c>
      <c r="E7081" s="14">
        <v>15088</v>
      </c>
      <c r="F7081" s="13">
        <v>16556</v>
      </c>
      <c r="G7081" s="15">
        <v>24791.13</v>
      </c>
    </row>
    <row r="7082" spans="1:7" ht="13.5" customHeight="1">
      <c r="A7082" s="23" t="s">
        <v>12807</v>
      </c>
      <c r="B7082" s="12" t="s">
        <v>6102</v>
      </c>
      <c r="C7082" s="13" t="s">
        <v>9047</v>
      </c>
      <c r="D7082" s="12" t="s">
        <v>6136</v>
      </c>
      <c r="E7082" s="14" t="s">
        <v>11106</v>
      </c>
      <c r="F7082" s="13">
        <v>15556</v>
      </c>
      <c r="G7082" s="15">
        <v>25283.18</v>
      </c>
    </row>
    <row r="7083" spans="1:7" ht="13.5" customHeight="1">
      <c r="A7083" s="23" t="s">
        <v>12813</v>
      </c>
      <c r="B7083" s="12" t="s">
        <v>6102</v>
      </c>
      <c r="C7083" s="13">
        <v>1508863047</v>
      </c>
      <c r="D7083" s="12" t="s">
        <v>3790</v>
      </c>
      <c r="E7083" s="14">
        <v>15088</v>
      </c>
      <c r="F7083" s="13">
        <v>16556</v>
      </c>
      <c r="G7083" s="15">
        <v>25316.48</v>
      </c>
    </row>
    <row r="7084" spans="1:7" ht="13.5" customHeight="1">
      <c r="A7084" s="23" t="s">
        <v>12689</v>
      </c>
      <c r="B7084" s="12" t="s">
        <v>6102</v>
      </c>
      <c r="C7084" s="13">
        <v>1508863049</v>
      </c>
      <c r="D7084" s="12" t="s">
        <v>6137</v>
      </c>
      <c r="E7084" s="14">
        <v>15088</v>
      </c>
      <c r="F7084" s="13">
        <v>16556</v>
      </c>
      <c r="G7084" s="15">
        <v>24354.57</v>
      </c>
    </row>
    <row r="7085" spans="1:7" ht="13.5" customHeight="1">
      <c r="A7085" s="23" t="s">
        <v>13061</v>
      </c>
      <c r="B7085" s="12" t="s">
        <v>6102</v>
      </c>
      <c r="C7085" s="13">
        <v>1508863034</v>
      </c>
      <c r="D7085" s="12" t="s">
        <v>6138</v>
      </c>
      <c r="E7085" s="14">
        <v>15088</v>
      </c>
      <c r="F7085" s="13">
        <v>16556</v>
      </c>
      <c r="G7085" s="15">
        <v>27160.74</v>
      </c>
    </row>
    <row r="7086" spans="1:7" ht="13.5" customHeight="1">
      <c r="A7086" s="23" t="s">
        <v>12854</v>
      </c>
      <c r="B7086" s="12" t="s">
        <v>6102</v>
      </c>
      <c r="C7086" s="13">
        <v>1508863036</v>
      </c>
      <c r="D7086" s="12" t="s">
        <v>6139</v>
      </c>
      <c r="E7086" s="14">
        <v>15088</v>
      </c>
      <c r="F7086" s="13">
        <v>16556</v>
      </c>
      <c r="G7086" s="15">
        <v>25643.89</v>
      </c>
    </row>
    <row r="7087" spans="1:7" ht="13.5" customHeight="1">
      <c r="A7087" s="23" t="s">
        <v>12362</v>
      </c>
      <c r="B7087" s="12" t="s">
        <v>6102</v>
      </c>
      <c r="C7087" s="13">
        <v>1508863037</v>
      </c>
      <c r="D7087" s="12" t="s">
        <v>3683</v>
      </c>
      <c r="E7087" s="14">
        <v>15088</v>
      </c>
      <c r="F7087" s="13">
        <v>16556</v>
      </c>
      <c r="G7087" s="15">
        <v>22112.6</v>
      </c>
    </row>
    <row r="7088" spans="1:7" ht="13.5" customHeight="1">
      <c r="A7088" s="23" t="s">
        <v>13769</v>
      </c>
      <c r="B7088" s="12" t="s">
        <v>6102</v>
      </c>
      <c r="C7088" s="13" t="s">
        <v>11426</v>
      </c>
      <c r="D7088" s="12" t="s">
        <v>439</v>
      </c>
      <c r="E7088" s="14" t="s">
        <v>11614</v>
      </c>
      <c r="F7088" s="13">
        <v>15556</v>
      </c>
      <c r="G7088" s="15">
        <v>31587.34</v>
      </c>
    </row>
    <row r="7089" spans="1:7" ht="13.5" customHeight="1">
      <c r="A7089" s="23" t="s">
        <v>12569</v>
      </c>
      <c r="B7089" s="12" t="s">
        <v>6102</v>
      </c>
      <c r="C7089" s="13" t="s">
        <v>11427</v>
      </c>
      <c r="D7089" s="12" t="s">
        <v>457</v>
      </c>
      <c r="E7089" s="14" t="s">
        <v>11615</v>
      </c>
      <c r="F7089" s="13">
        <v>15556</v>
      </c>
      <c r="G7089" s="15">
        <v>23544.36</v>
      </c>
    </row>
    <row r="7090" spans="1:7" ht="13.5" customHeight="1">
      <c r="A7090" s="23" t="s">
        <v>12923</v>
      </c>
      <c r="B7090" s="12" t="s">
        <v>6102</v>
      </c>
      <c r="C7090" s="13">
        <v>1508863038</v>
      </c>
      <c r="D7090" s="12" t="s">
        <v>3307</v>
      </c>
      <c r="E7090" s="14">
        <v>15088</v>
      </c>
      <c r="F7090" s="13">
        <v>16556</v>
      </c>
      <c r="G7090" s="15">
        <v>26147.040000000001</v>
      </c>
    </row>
    <row r="7091" spans="1:7" ht="13.5" customHeight="1">
      <c r="A7091" s="23" t="s">
        <v>12628</v>
      </c>
      <c r="B7091" s="12" t="s">
        <v>6102</v>
      </c>
      <c r="C7091" s="13">
        <v>1508863035</v>
      </c>
      <c r="D7091" s="12" t="s">
        <v>6140</v>
      </c>
      <c r="E7091" s="14">
        <v>15088</v>
      </c>
      <c r="F7091" s="13">
        <v>16556</v>
      </c>
      <c r="G7091" s="15">
        <v>23953.16</v>
      </c>
    </row>
    <row r="7092" spans="1:7" ht="13.5" customHeight="1">
      <c r="A7092" s="23" t="s">
        <v>12641</v>
      </c>
      <c r="B7092" s="12" t="s">
        <v>6102</v>
      </c>
      <c r="C7092" s="13">
        <v>1508863040</v>
      </c>
      <c r="D7092" s="12" t="s">
        <v>6130</v>
      </c>
      <c r="E7092" s="14">
        <v>15088</v>
      </c>
      <c r="F7092" s="13">
        <v>16556</v>
      </c>
      <c r="G7092" s="15">
        <v>24049.360000000001</v>
      </c>
    </row>
    <row r="7093" spans="1:7" ht="13.5" customHeight="1">
      <c r="A7093" s="23" t="s">
        <v>12175</v>
      </c>
      <c r="B7093" s="12" t="s">
        <v>6102</v>
      </c>
      <c r="C7093" s="13">
        <v>1508863039</v>
      </c>
      <c r="D7093" s="12" t="s">
        <v>4931</v>
      </c>
      <c r="E7093" s="14">
        <v>15088</v>
      </c>
      <c r="F7093" s="13">
        <v>16556</v>
      </c>
      <c r="G7093" s="15">
        <v>20851.03</v>
      </c>
    </row>
    <row r="7094" spans="1:7" ht="13.5" customHeight="1">
      <c r="A7094" s="23" t="s">
        <v>12934</v>
      </c>
      <c r="B7094" s="12" t="s">
        <v>6102</v>
      </c>
      <c r="C7094" s="13">
        <v>1508863045</v>
      </c>
      <c r="D7094" s="12" t="s">
        <v>6141</v>
      </c>
      <c r="E7094" s="14">
        <v>15088</v>
      </c>
      <c r="F7094" s="13">
        <v>16556</v>
      </c>
      <c r="G7094" s="15">
        <v>26293.18</v>
      </c>
    </row>
    <row r="7095" spans="1:7" ht="13.5" customHeight="1">
      <c r="A7095" s="23" t="s">
        <v>16755</v>
      </c>
      <c r="B7095" s="12" t="s">
        <v>356</v>
      </c>
      <c r="C7095" s="14" t="s">
        <v>6803</v>
      </c>
      <c r="D7095" s="12" t="s">
        <v>6142</v>
      </c>
      <c r="E7095" s="14" t="s">
        <v>6802</v>
      </c>
      <c r="F7095" s="13">
        <v>14556</v>
      </c>
      <c r="G7095" s="15">
        <v>51093.95</v>
      </c>
    </row>
    <row r="7096" spans="1:7" ht="13.5" customHeight="1">
      <c r="A7096" s="23" t="s">
        <v>15369</v>
      </c>
      <c r="B7096" s="12" t="s">
        <v>356</v>
      </c>
      <c r="C7096" s="13" t="s">
        <v>9048</v>
      </c>
      <c r="D7096" s="12" t="s">
        <v>6143</v>
      </c>
      <c r="E7096" s="14" t="s">
        <v>11107</v>
      </c>
      <c r="F7096" s="13">
        <v>15556</v>
      </c>
      <c r="G7096" s="15">
        <v>41476.400000000001</v>
      </c>
    </row>
    <row r="7097" spans="1:7" ht="13.5" customHeight="1">
      <c r="A7097" s="23" t="s">
        <v>13907</v>
      </c>
      <c r="B7097" s="12" t="s">
        <v>356</v>
      </c>
      <c r="C7097" s="13" t="s">
        <v>9049</v>
      </c>
      <c r="D7097" s="12" t="s">
        <v>11277</v>
      </c>
      <c r="E7097" s="14" t="s">
        <v>11108</v>
      </c>
      <c r="F7097" s="13">
        <v>15556</v>
      </c>
      <c r="G7097" s="15">
        <v>32430.35</v>
      </c>
    </row>
    <row r="7098" spans="1:7" ht="13.5" customHeight="1">
      <c r="A7098" s="23" t="s">
        <v>14843</v>
      </c>
      <c r="B7098" s="12" t="s">
        <v>356</v>
      </c>
      <c r="C7098" s="13" t="s">
        <v>9050</v>
      </c>
      <c r="D7098" s="12" t="s">
        <v>6144</v>
      </c>
      <c r="E7098" s="14" t="s">
        <v>11109</v>
      </c>
      <c r="F7098" s="13">
        <v>15556</v>
      </c>
      <c r="G7098" s="15">
        <v>38204.14</v>
      </c>
    </row>
    <row r="7099" spans="1:7" ht="13.5" customHeight="1">
      <c r="A7099" s="23" t="s">
        <v>12446</v>
      </c>
      <c r="B7099" s="12" t="s">
        <v>356</v>
      </c>
      <c r="C7099" s="13" t="s">
        <v>9051</v>
      </c>
      <c r="D7099" s="12" t="s">
        <v>6145</v>
      </c>
      <c r="E7099" s="14" t="s">
        <v>11110</v>
      </c>
      <c r="F7099" s="13">
        <v>15556</v>
      </c>
      <c r="G7099" s="15">
        <v>22656.04</v>
      </c>
    </row>
    <row r="7100" spans="1:7" ht="13.5" customHeight="1">
      <c r="A7100" s="23" t="s">
        <v>17123</v>
      </c>
      <c r="B7100" s="12" t="s">
        <v>356</v>
      </c>
      <c r="C7100" s="13" t="s">
        <v>9052</v>
      </c>
      <c r="D7100" s="12" t="s">
        <v>6146</v>
      </c>
      <c r="E7100" s="14" t="s">
        <v>11111</v>
      </c>
      <c r="F7100" s="13">
        <v>15556</v>
      </c>
      <c r="G7100" s="15">
        <v>54075.55</v>
      </c>
    </row>
    <row r="7101" spans="1:7" ht="13.5" customHeight="1">
      <c r="A7101" s="23" t="s">
        <v>13086</v>
      </c>
      <c r="B7101" s="12" t="s">
        <v>356</v>
      </c>
      <c r="C7101" s="13" t="s">
        <v>11428</v>
      </c>
      <c r="D7101" s="12" t="s">
        <v>4329</v>
      </c>
      <c r="E7101" s="14" t="s">
        <v>11616</v>
      </c>
      <c r="F7101" s="13">
        <v>15556</v>
      </c>
      <c r="G7101" s="15">
        <v>27277.040000000001</v>
      </c>
    </row>
    <row r="7102" spans="1:7" ht="13.5" customHeight="1">
      <c r="A7102" s="23" t="s">
        <v>12648</v>
      </c>
      <c r="B7102" s="12" t="s">
        <v>356</v>
      </c>
      <c r="C7102" s="13" t="s">
        <v>9053</v>
      </c>
      <c r="D7102" s="12" t="s">
        <v>6147</v>
      </c>
      <c r="E7102" s="14" t="s">
        <v>11112</v>
      </c>
      <c r="F7102" s="13">
        <v>15556</v>
      </c>
      <c r="G7102" s="15">
        <v>24070.1</v>
      </c>
    </row>
    <row r="7103" spans="1:7" ht="13.5" customHeight="1">
      <c r="A7103" s="23" t="s">
        <v>16343</v>
      </c>
      <c r="B7103" s="12" t="s">
        <v>356</v>
      </c>
      <c r="C7103" s="13" t="s">
        <v>9054</v>
      </c>
      <c r="D7103" s="12" t="s">
        <v>6148</v>
      </c>
      <c r="E7103" s="14" t="s">
        <v>11113</v>
      </c>
      <c r="F7103" s="13">
        <v>15556</v>
      </c>
      <c r="G7103" s="15">
        <v>47971.92</v>
      </c>
    </row>
    <row r="7104" spans="1:7" ht="13.5" customHeight="1">
      <c r="A7104" s="23" t="s">
        <v>13073</v>
      </c>
      <c r="B7104" s="12" t="s">
        <v>356</v>
      </c>
      <c r="C7104" s="13" t="s">
        <v>9055</v>
      </c>
      <c r="D7104" s="12" t="s">
        <v>6149</v>
      </c>
      <c r="E7104" s="14" t="s">
        <v>11114</v>
      </c>
      <c r="F7104" s="13">
        <v>15556</v>
      </c>
      <c r="G7104" s="15">
        <v>27205.19</v>
      </c>
    </row>
    <row r="7105" spans="1:7" ht="13.5" customHeight="1">
      <c r="A7105" s="23" t="s">
        <v>12777</v>
      </c>
      <c r="B7105" s="12" t="s">
        <v>356</v>
      </c>
      <c r="C7105" s="13" t="s">
        <v>9056</v>
      </c>
      <c r="D7105" s="12" t="s">
        <v>6150</v>
      </c>
      <c r="E7105" s="14" t="s">
        <v>11115</v>
      </c>
      <c r="F7105" s="13">
        <v>15556</v>
      </c>
      <c r="G7105" s="15">
        <v>25062.880000000001</v>
      </c>
    </row>
    <row r="7106" spans="1:7" ht="13.5" customHeight="1">
      <c r="A7106" s="23" t="s">
        <v>14324</v>
      </c>
      <c r="B7106" s="12" t="s">
        <v>356</v>
      </c>
      <c r="C7106" s="13" t="s">
        <v>11429</v>
      </c>
      <c r="D7106" s="12" t="s">
        <v>746</v>
      </c>
      <c r="E7106" s="14" t="s">
        <v>11617</v>
      </c>
      <c r="F7106" s="13">
        <v>15556</v>
      </c>
      <c r="G7106" s="15">
        <v>35111.51</v>
      </c>
    </row>
    <row r="7107" spans="1:7" ht="13.5" customHeight="1">
      <c r="A7107" s="23" t="s">
        <v>15119</v>
      </c>
      <c r="B7107" s="12" t="s">
        <v>356</v>
      </c>
      <c r="C7107" s="13">
        <v>1508860887</v>
      </c>
      <c r="D7107" s="12" t="s">
        <v>6151</v>
      </c>
      <c r="E7107" s="14">
        <v>15088</v>
      </c>
      <c r="F7107" s="13">
        <v>16556</v>
      </c>
      <c r="G7107" s="15">
        <v>39967.629999999997</v>
      </c>
    </row>
    <row r="7108" spans="1:7" ht="13.5" customHeight="1">
      <c r="A7108" s="23" t="s">
        <v>14720</v>
      </c>
      <c r="B7108" s="12" t="s">
        <v>356</v>
      </c>
      <c r="C7108" s="13">
        <v>1508860888</v>
      </c>
      <c r="D7108" s="12" t="s">
        <v>5681</v>
      </c>
      <c r="E7108" s="14">
        <v>15088</v>
      </c>
      <c r="F7108" s="13">
        <v>16556</v>
      </c>
      <c r="G7108" s="15">
        <v>37485.69</v>
      </c>
    </row>
    <row r="7109" spans="1:7" ht="13.5" customHeight="1">
      <c r="A7109" s="23" t="s">
        <v>12832</v>
      </c>
      <c r="B7109" s="12" t="s">
        <v>356</v>
      </c>
      <c r="C7109" s="13">
        <v>1508860893</v>
      </c>
      <c r="D7109" s="12" t="s">
        <v>6152</v>
      </c>
      <c r="E7109" s="14">
        <v>15088</v>
      </c>
      <c r="F7109" s="13">
        <v>16556</v>
      </c>
      <c r="G7109" s="15">
        <v>25490.69</v>
      </c>
    </row>
    <row r="7110" spans="1:7" ht="13.5" customHeight="1">
      <c r="A7110" s="23" t="s">
        <v>12178</v>
      </c>
      <c r="B7110" s="12" t="s">
        <v>356</v>
      </c>
      <c r="C7110" s="13">
        <v>1508860891</v>
      </c>
      <c r="D7110" s="12" t="s">
        <v>6153</v>
      </c>
      <c r="E7110" s="14">
        <v>15088</v>
      </c>
      <c r="F7110" s="13">
        <v>16556</v>
      </c>
      <c r="G7110" s="15">
        <v>20866.43</v>
      </c>
    </row>
    <row r="7111" spans="1:7" ht="13.5" customHeight="1">
      <c r="A7111" s="23" t="s">
        <v>13280</v>
      </c>
      <c r="B7111" s="12" t="s">
        <v>356</v>
      </c>
      <c r="C7111" s="13">
        <v>1508860890</v>
      </c>
      <c r="D7111" s="12" t="s">
        <v>5624</v>
      </c>
      <c r="E7111" s="14">
        <v>15088</v>
      </c>
      <c r="F7111" s="13">
        <v>16556</v>
      </c>
      <c r="G7111" s="15">
        <v>28459.23</v>
      </c>
    </row>
    <row r="7112" spans="1:7" ht="13.5" customHeight="1">
      <c r="A7112" s="23" t="s">
        <v>12524</v>
      </c>
      <c r="B7112" s="12" t="s">
        <v>356</v>
      </c>
      <c r="C7112" s="13">
        <v>1508860892</v>
      </c>
      <c r="D7112" s="12" t="s">
        <v>6154</v>
      </c>
      <c r="E7112" s="14">
        <v>15088</v>
      </c>
      <c r="F7112" s="13">
        <v>16556</v>
      </c>
      <c r="G7112" s="15">
        <v>23243.87</v>
      </c>
    </row>
    <row r="7113" spans="1:7" ht="13.5" customHeight="1">
      <c r="A7113" s="23" t="s">
        <v>12536</v>
      </c>
      <c r="B7113" s="12" t="s">
        <v>356</v>
      </c>
      <c r="C7113" s="13">
        <v>1508860889</v>
      </c>
      <c r="D7113" s="12" t="s">
        <v>1550</v>
      </c>
      <c r="E7113" s="14">
        <v>15088</v>
      </c>
      <c r="F7113" s="13">
        <v>16556</v>
      </c>
      <c r="G7113" s="15">
        <v>23332.05</v>
      </c>
    </row>
    <row r="7114" spans="1:7" ht="13.5" customHeight="1">
      <c r="A7114" s="23" t="s">
        <v>12107</v>
      </c>
      <c r="B7114" s="12" t="s">
        <v>356</v>
      </c>
      <c r="C7114" s="13">
        <v>1508860894</v>
      </c>
      <c r="D7114" s="12" t="s">
        <v>6155</v>
      </c>
      <c r="E7114" s="14">
        <v>15088</v>
      </c>
      <c r="F7114" s="13">
        <v>16556</v>
      </c>
      <c r="G7114" s="15">
        <v>20232.88</v>
      </c>
    </row>
    <row r="7115" spans="1:7" ht="13.5" customHeight="1">
      <c r="A7115" s="23" t="s">
        <v>12483</v>
      </c>
      <c r="B7115" s="12" t="s">
        <v>356</v>
      </c>
      <c r="C7115" s="13">
        <v>1508860926</v>
      </c>
      <c r="D7115" s="12" t="s">
        <v>6156</v>
      </c>
      <c r="E7115" s="14">
        <v>15088</v>
      </c>
      <c r="F7115" s="13">
        <v>16556</v>
      </c>
      <c r="G7115" s="15">
        <v>22976.09</v>
      </c>
    </row>
    <row r="7116" spans="1:7" ht="13.5" customHeight="1">
      <c r="A7116" s="23" t="s">
        <v>12099</v>
      </c>
      <c r="B7116" s="12" t="s">
        <v>356</v>
      </c>
      <c r="C7116" s="13">
        <v>1508860927</v>
      </c>
      <c r="D7116" s="12" t="s">
        <v>6157</v>
      </c>
      <c r="E7116" s="14">
        <v>15088</v>
      </c>
      <c r="F7116" s="13">
        <v>16556</v>
      </c>
      <c r="G7116" s="15">
        <v>20193.689999999999</v>
      </c>
    </row>
    <row r="7117" spans="1:7" ht="13.5" customHeight="1">
      <c r="A7117" s="23" t="s">
        <v>12224</v>
      </c>
      <c r="B7117" s="12" t="s">
        <v>356</v>
      </c>
      <c r="C7117" s="13">
        <v>1508860928</v>
      </c>
      <c r="D7117" s="12" t="s">
        <v>6158</v>
      </c>
      <c r="E7117" s="14">
        <v>15088</v>
      </c>
      <c r="F7117" s="13">
        <v>16556</v>
      </c>
      <c r="G7117" s="15">
        <v>21189.74</v>
      </c>
    </row>
    <row r="7118" spans="1:7" ht="13.5" customHeight="1">
      <c r="A7118" s="23" t="s">
        <v>12644</v>
      </c>
      <c r="B7118" s="12" t="s">
        <v>356</v>
      </c>
      <c r="C7118" s="13">
        <v>1508860918</v>
      </c>
      <c r="D7118" s="12" t="s">
        <v>6159</v>
      </c>
      <c r="E7118" s="14">
        <v>15088</v>
      </c>
      <c r="F7118" s="13">
        <v>16556</v>
      </c>
      <c r="G7118" s="15">
        <v>24053.77</v>
      </c>
    </row>
    <row r="7119" spans="1:7" ht="13.5" customHeight="1">
      <c r="A7119" s="23" t="s">
        <v>12447</v>
      </c>
      <c r="B7119" s="12" t="s">
        <v>356</v>
      </c>
      <c r="C7119" s="13">
        <v>1508860916</v>
      </c>
      <c r="D7119" s="12" t="s">
        <v>6160</v>
      </c>
      <c r="E7119" s="14">
        <v>15088</v>
      </c>
      <c r="F7119" s="13">
        <v>16556</v>
      </c>
      <c r="G7119" s="15">
        <v>22678.9</v>
      </c>
    </row>
    <row r="7120" spans="1:7" ht="13.5" customHeight="1">
      <c r="A7120" s="23" t="s">
        <v>12633</v>
      </c>
      <c r="B7120" s="12" t="s">
        <v>356</v>
      </c>
      <c r="C7120" s="13">
        <v>1508860915</v>
      </c>
      <c r="D7120" s="12" t="s">
        <v>6161</v>
      </c>
      <c r="E7120" s="14">
        <v>15088</v>
      </c>
      <c r="F7120" s="13">
        <v>16556</v>
      </c>
      <c r="G7120" s="15">
        <v>24001.52</v>
      </c>
    </row>
    <row r="7121" spans="1:7" ht="13.5" customHeight="1">
      <c r="A7121" s="23" t="s">
        <v>12515</v>
      </c>
      <c r="B7121" s="12" t="s">
        <v>356</v>
      </c>
      <c r="C7121" s="13">
        <v>1508860913</v>
      </c>
      <c r="D7121" s="12" t="s">
        <v>6162</v>
      </c>
      <c r="E7121" s="14">
        <v>15088</v>
      </c>
      <c r="F7121" s="13">
        <v>16556</v>
      </c>
      <c r="G7121" s="15">
        <v>23181.83</v>
      </c>
    </row>
    <row r="7122" spans="1:7" ht="13.5" customHeight="1">
      <c r="A7122" s="23" t="s">
        <v>12734</v>
      </c>
      <c r="B7122" s="12" t="s">
        <v>356</v>
      </c>
      <c r="C7122" s="13">
        <v>1508860917</v>
      </c>
      <c r="D7122" s="12" t="s">
        <v>6163</v>
      </c>
      <c r="E7122" s="14">
        <v>15088</v>
      </c>
      <c r="F7122" s="13">
        <v>16556</v>
      </c>
      <c r="G7122" s="15">
        <v>24739.57</v>
      </c>
    </row>
    <row r="7123" spans="1:7" ht="13.5" customHeight="1">
      <c r="A7123" s="23" t="s">
        <v>12727</v>
      </c>
      <c r="B7123" s="12" t="s">
        <v>356</v>
      </c>
      <c r="C7123" s="13">
        <v>1508860914</v>
      </c>
      <c r="D7123" s="12" t="s">
        <v>3558</v>
      </c>
      <c r="E7123" s="14">
        <v>15088</v>
      </c>
      <c r="F7123" s="13">
        <v>16556</v>
      </c>
      <c r="G7123" s="15">
        <v>24638.34</v>
      </c>
    </row>
    <row r="7124" spans="1:7" ht="13.5" customHeight="1">
      <c r="A7124" s="23" t="s">
        <v>12540</v>
      </c>
      <c r="B7124" s="12" t="s">
        <v>356</v>
      </c>
      <c r="C7124" s="13">
        <v>1508860909</v>
      </c>
      <c r="D7124" s="12" t="s">
        <v>6164</v>
      </c>
      <c r="E7124" s="14">
        <v>15088</v>
      </c>
      <c r="F7124" s="13">
        <v>16556</v>
      </c>
      <c r="G7124" s="15">
        <v>23351.64</v>
      </c>
    </row>
    <row r="7125" spans="1:7" ht="13.5" customHeight="1">
      <c r="A7125" s="23" t="s">
        <v>13963</v>
      </c>
      <c r="B7125" s="12" t="s">
        <v>356</v>
      </c>
      <c r="C7125" s="13">
        <v>1508860911</v>
      </c>
      <c r="D7125" s="12" t="s">
        <v>6165</v>
      </c>
      <c r="E7125" s="14">
        <v>15088</v>
      </c>
      <c r="F7125" s="13">
        <v>16556</v>
      </c>
      <c r="G7125" s="15">
        <v>32815.699999999997</v>
      </c>
    </row>
    <row r="7126" spans="1:7" ht="13.5" customHeight="1">
      <c r="A7126" s="23" t="s">
        <v>12963</v>
      </c>
      <c r="B7126" s="12" t="s">
        <v>356</v>
      </c>
      <c r="C7126" s="13" t="s">
        <v>9057</v>
      </c>
      <c r="D7126" s="12" t="s">
        <v>6166</v>
      </c>
      <c r="E7126" s="14" t="s">
        <v>11116</v>
      </c>
      <c r="F7126" s="13">
        <v>15556</v>
      </c>
      <c r="G7126" s="15">
        <v>26516.13</v>
      </c>
    </row>
    <row r="7127" spans="1:7" ht="13.5" customHeight="1">
      <c r="A7127" s="23" t="s">
        <v>12408</v>
      </c>
      <c r="B7127" s="12" t="s">
        <v>356</v>
      </c>
      <c r="C7127" s="13" t="s">
        <v>9058</v>
      </c>
      <c r="D7127" s="12" t="s">
        <v>6167</v>
      </c>
      <c r="E7127" s="14" t="s">
        <v>11117</v>
      </c>
      <c r="F7127" s="13">
        <v>15556</v>
      </c>
      <c r="G7127" s="15">
        <v>22394.79</v>
      </c>
    </row>
    <row r="7128" spans="1:7" ht="13.5" customHeight="1">
      <c r="A7128" s="23" t="s">
        <v>13451</v>
      </c>
      <c r="B7128" s="12" t="s">
        <v>356</v>
      </c>
      <c r="C7128" s="13">
        <v>1508860905</v>
      </c>
      <c r="D7128" s="12" t="s">
        <v>1729</v>
      </c>
      <c r="E7128" s="14">
        <v>15088</v>
      </c>
      <c r="F7128" s="13">
        <v>16556</v>
      </c>
      <c r="G7128" s="15">
        <v>29605.5</v>
      </c>
    </row>
    <row r="7129" spans="1:7" ht="13.5" customHeight="1">
      <c r="A7129" s="23" t="s">
        <v>12693</v>
      </c>
      <c r="B7129" s="12" t="s">
        <v>356</v>
      </c>
      <c r="C7129" s="13">
        <v>1508860904</v>
      </c>
      <c r="D7129" s="12" t="s">
        <v>6168</v>
      </c>
      <c r="E7129" s="14">
        <v>15088</v>
      </c>
      <c r="F7129" s="13">
        <v>16556</v>
      </c>
      <c r="G7129" s="15">
        <v>24390.14</v>
      </c>
    </row>
    <row r="7130" spans="1:7" ht="13.5" customHeight="1">
      <c r="A7130" s="23" t="s">
        <v>13569</v>
      </c>
      <c r="B7130" s="12" t="s">
        <v>356</v>
      </c>
      <c r="C7130" s="13">
        <v>1508860912</v>
      </c>
      <c r="D7130" s="12" t="s">
        <v>6169</v>
      </c>
      <c r="E7130" s="14">
        <v>15088</v>
      </c>
      <c r="F7130" s="13">
        <v>16556</v>
      </c>
      <c r="G7130" s="15">
        <v>30271.71</v>
      </c>
    </row>
    <row r="7131" spans="1:7" ht="13.5" customHeight="1">
      <c r="A7131" s="23" t="s">
        <v>12426</v>
      </c>
      <c r="B7131" s="12" t="s">
        <v>356</v>
      </c>
      <c r="C7131" s="13" t="s">
        <v>9059</v>
      </c>
      <c r="D7131" s="12" t="s">
        <v>6170</v>
      </c>
      <c r="E7131" s="14" t="s">
        <v>11118</v>
      </c>
      <c r="F7131" s="13">
        <v>15556</v>
      </c>
      <c r="G7131" s="15">
        <v>22499.29</v>
      </c>
    </row>
    <row r="7132" spans="1:7" ht="13.5" customHeight="1">
      <c r="A7132" s="23" t="s">
        <v>12647</v>
      </c>
      <c r="B7132" s="12" t="s">
        <v>356</v>
      </c>
      <c r="C7132" s="13">
        <v>1508860910</v>
      </c>
      <c r="D7132" s="12" t="s">
        <v>6171</v>
      </c>
      <c r="E7132" s="14">
        <v>15088</v>
      </c>
      <c r="F7132" s="13">
        <v>16556</v>
      </c>
      <c r="G7132" s="15">
        <v>24066.84</v>
      </c>
    </row>
    <row r="7133" spans="1:7" ht="13.5" customHeight="1">
      <c r="A7133" s="23" t="s">
        <v>12258</v>
      </c>
      <c r="B7133" s="12" t="s">
        <v>356</v>
      </c>
      <c r="C7133" s="13">
        <v>1508860907</v>
      </c>
      <c r="D7133" s="12" t="s">
        <v>6172</v>
      </c>
      <c r="E7133" s="14">
        <v>15088</v>
      </c>
      <c r="F7133" s="13">
        <v>16556</v>
      </c>
      <c r="G7133" s="15">
        <v>21434.66</v>
      </c>
    </row>
    <row r="7134" spans="1:7" ht="13.5" customHeight="1">
      <c r="A7134" s="23" t="s">
        <v>13233</v>
      </c>
      <c r="B7134" s="12" t="s">
        <v>356</v>
      </c>
      <c r="C7134" s="13">
        <v>1508860908</v>
      </c>
      <c r="D7134" s="12" t="s">
        <v>5776</v>
      </c>
      <c r="E7134" s="14">
        <v>15088</v>
      </c>
      <c r="F7134" s="13">
        <v>16556</v>
      </c>
      <c r="G7134" s="15">
        <v>28184.91</v>
      </c>
    </row>
    <row r="7135" spans="1:7" ht="13.5" customHeight="1">
      <c r="A7135" s="23" t="s">
        <v>12225</v>
      </c>
      <c r="B7135" s="12" t="s">
        <v>356</v>
      </c>
      <c r="C7135" s="13">
        <v>1508860906</v>
      </c>
      <c r="D7135" s="12" t="s">
        <v>1797</v>
      </c>
      <c r="E7135" s="14">
        <v>15088</v>
      </c>
      <c r="F7135" s="13">
        <v>16556</v>
      </c>
      <c r="G7135" s="15">
        <v>21193</v>
      </c>
    </row>
    <row r="7136" spans="1:7" ht="13.5" customHeight="1">
      <c r="A7136" s="23" t="s">
        <v>14362</v>
      </c>
      <c r="B7136" s="12" t="s">
        <v>356</v>
      </c>
      <c r="C7136" s="13">
        <v>1508860920</v>
      </c>
      <c r="D7136" s="12" t="s">
        <v>6173</v>
      </c>
      <c r="E7136" s="14">
        <v>15088</v>
      </c>
      <c r="F7136" s="13">
        <v>16556</v>
      </c>
      <c r="G7136" s="15">
        <v>35359.699999999997</v>
      </c>
    </row>
    <row r="7137" spans="1:7" ht="13.5" customHeight="1">
      <c r="A7137" s="23" t="s">
        <v>14285</v>
      </c>
      <c r="B7137" s="12" t="s">
        <v>356</v>
      </c>
      <c r="C7137" s="13">
        <v>1508860919</v>
      </c>
      <c r="D7137" s="12" t="s">
        <v>5758</v>
      </c>
      <c r="E7137" s="14">
        <v>15088</v>
      </c>
      <c r="F7137" s="13">
        <v>16556</v>
      </c>
      <c r="G7137" s="15">
        <v>34846.980000000003</v>
      </c>
    </row>
    <row r="7138" spans="1:7" ht="13.5" customHeight="1">
      <c r="A7138" s="23" t="s">
        <v>12219</v>
      </c>
      <c r="B7138" s="12" t="s">
        <v>356</v>
      </c>
      <c r="C7138" s="13">
        <v>1508860922</v>
      </c>
      <c r="D7138" s="12" t="s">
        <v>6174</v>
      </c>
      <c r="E7138" s="14">
        <v>15088</v>
      </c>
      <c r="F7138" s="13">
        <v>16556</v>
      </c>
      <c r="G7138" s="15">
        <v>21160.34</v>
      </c>
    </row>
    <row r="7139" spans="1:7" ht="13.5" customHeight="1">
      <c r="A7139" s="23" t="s">
        <v>12432</v>
      </c>
      <c r="B7139" s="12" t="s">
        <v>356</v>
      </c>
      <c r="C7139" s="13">
        <v>1508860924</v>
      </c>
      <c r="D7139" s="12" t="s">
        <v>4565</v>
      </c>
      <c r="E7139" s="14">
        <v>15088</v>
      </c>
      <c r="F7139" s="13">
        <v>16556</v>
      </c>
      <c r="G7139" s="15">
        <v>22545.01</v>
      </c>
    </row>
    <row r="7140" spans="1:7" ht="13.5" customHeight="1">
      <c r="A7140" s="23" t="s">
        <v>12293</v>
      </c>
      <c r="B7140" s="12" t="s">
        <v>356</v>
      </c>
      <c r="C7140" s="13">
        <v>1508860923</v>
      </c>
      <c r="D7140" s="12" t="s">
        <v>6175</v>
      </c>
      <c r="E7140" s="14">
        <v>15088</v>
      </c>
      <c r="F7140" s="13">
        <v>16556</v>
      </c>
      <c r="G7140" s="15">
        <v>21705.72</v>
      </c>
    </row>
    <row r="7141" spans="1:7" ht="13.5" customHeight="1">
      <c r="A7141" s="23" t="s">
        <v>13382</v>
      </c>
      <c r="B7141" s="12" t="s">
        <v>356</v>
      </c>
      <c r="C7141" s="13">
        <v>1508860921</v>
      </c>
      <c r="D7141" s="12" t="s">
        <v>6176</v>
      </c>
      <c r="E7141" s="14">
        <v>15088</v>
      </c>
      <c r="F7141" s="13">
        <v>16556</v>
      </c>
      <c r="G7141" s="15">
        <v>29207.08</v>
      </c>
    </row>
    <row r="7142" spans="1:7" ht="13.5" customHeight="1">
      <c r="A7142" s="23" t="s">
        <v>13618</v>
      </c>
      <c r="B7142" s="12" t="s">
        <v>356</v>
      </c>
      <c r="C7142" s="13" t="s">
        <v>9060</v>
      </c>
      <c r="D7142" s="12" t="s">
        <v>6177</v>
      </c>
      <c r="E7142" s="14" t="s">
        <v>11119</v>
      </c>
      <c r="F7142" s="13" t="s">
        <v>31</v>
      </c>
      <c r="G7142" s="15">
        <v>30660.33</v>
      </c>
    </row>
    <row r="7143" spans="1:7" ht="13.5" customHeight="1">
      <c r="A7143" s="23" t="s">
        <v>12563</v>
      </c>
      <c r="B7143" s="12" t="s">
        <v>356</v>
      </c>
      <c r="C7143" s="13">
        <v>1508860895</v>
      </c>
      <c r="D7143" s="12" t="s">
        <v>6178</v>
      </c>
      <c r="E7143" s="14">
        <v>15088</v>
      </c>
      <c r="F7143" s="13">
        <v>16556</v>
      </c>
      <c r="G7143" s="15">
        <v>23514.93</v>
      </c>
    </row>
    <row r="7144" spans="1:7" ht="13.5" customHeight="1">
      <c r="A7144" s="23" t="s">
        <v>13570</v>
      </c>
      <c r="B7144" s="12" t="s">
        <v>356</v>
      </c>
      <c r="C7144" s="13">
        <v>1508860900</v>
      </c>
      <c r="D7144" s="12" t="s">
        <v>6179</v>
      </c>
      <c r="E7144" s="14">
        <v>15088</v>
      </c>
      <c r="F7144" s="13">
        <v>16556</v>
      </c>
      <c r="G7144" s="15">
        <v>30271.71</v>
      </c>
    </row>
    <row r="7145" spans="1:7" ht="13.5" customHeight="1">
      <c r="A7145" s="23" t="s">
        <v>12886</v>
      </c>
      <c r="B7145" s="12" t="s">
        <v>356</v>
      </c>
      <c r="C7145" s="13">
        <v>1508860896</v>
      </c>
      <c r="D7145" s="12" t="s">
        <v>6180</v>
      </c>
      <c r="E7145" s="14">
        <v>15088</v>
      </c>
      <c r="F7145" s="13">
        <v>16556</v>
      </c>
      <c r="G7145" s="15">
        <v>25849.919999999998</v>
      </c>
    </row>
    <row r="7146" spans="1:7" ht="13.5" customHeight="1">
      <c r="A7146" s="23" t="s">
        <v>12602</v>
      </c>
      <c r="B7146" s="12" t="s">
        <v>356</v>
      </c>
      <c r="C7146" s="13">
        <v>1508860901</v>
      </c>
      <c r="D7146" s="12" t="s">
        <v>6181</v>
      </c>
      <c r="E7146" s="14">
        <v>15088</v>
      </c>
      <c r="F7146" s="13">
        <v>16556</v>
      </c>
      <c r="G7146" s="15">
        <v>23766.39</v>
      </c>
    </row>
    <row r="7147" spans="1:7" ht="13.5" customHeight="1">
      <c r="A7147" s="23" t="s">
        <v>12470</v>
      </c>
      <c r="B7147" s="12" t="s">
        <v>356</v>
      </c>
      <c r="C7147" s="13">
        <v>1508860898</v>
      </c>
      <c r="D7147" s="12" t="s">
        <v>6182</v>
      </c>
      <c r="E7147" s="14">
        <v>15088</v>
      </c>
      <c r="F7147" s="13">
        <v>16556</v>
      </c>
      <c r="G7147" s="15">
        <v>22874.85</v>
      </c>
    </row>
    <row r="7148" spans="1:7" ht="13.5" customHeight="1">
      <c r="A7148" s="23" t="s">
        <v>13104</v>
      </c>
      <c r="B7148" s="12" t="s">
        <v>356</v>
      </c>
      <c r="C7148" s="13">
        <v>1508860899</v>
      </c>
      <c r="D7148" s="12" t="s">
        <v>6183</v>
      </c>
      <c r="E7148" s="14">
        <v>15088</v>
      </c>
      <c r="F7148" s="13">
        <v>16556</v>
      </c>
      <c r="G7148" s="15">
        <v>27394.61</v>
      </c>
    </row>
    <row r="7149" spans="1:7" ht="13.5" customHeight="1">
      <c r="A7149" s="23" t="s">
        <v>12694</v>
      </c>
      <c r="B7149" s="12" t="s">
        <v>356</v>
      </c>
      <c r="C7149" s="13" t="s">
        <v>9061</v>
      </c>
      <c r="D7149" s="12" t="s">
        <v>6184</v>
      </c>
      <c r="E7149" s="14" t="s">
        <v>11120</v>
      </c>
      <c r="F7149" s="13">
        <v>15556</v>
      </c>
      <c r="G7149" s="15">
        <v>24390.14</v>
      </c>
    </row>
    <row r="7150" spans="1:7" ht="13.5" customHeight="1">
      <c r="A7150" s="23" t="s">
        <v>13514</v>
      </c>
      <c r="B7150" s="12" t="s">
        <v>356</v>
      </c>
      <c r="C7150" s="13" t="s">
        <v>11430</v>
      </c>
      <c r="D7150" s="12" t="s">
        <v>1706</v>
      </c>
      <c r="E7150" s="14" t="s">
        <v>11618</v>
      </c>
      <c r="F7150" s="13">
        <v>15556</v>
      </c>
      <c r="G7150" s="15">
        <v>29941.87</v>
      </c>
    </row>
    <row r="7151" spans="1:7" ht="13.5" customHeight="1">
      <c r="A7151" s="23" t="s">
        <v>12685</v>
      </c>
      <c r="B7151" s="12" t="s">
        <v>356</v>
      </c>
      <c r="C7151" s="13" t="s">
        <v>9062</v>
      </c>
      <c r="D7151" s="12" t="s">
        <v>6185</v>
      </c>
      <c r="E7151" s="14" t="s">
        <v>11121</v>
      </c>
      <c r="F7151" s="13">
        <v>15556</v>
      </c>
      <c r="G7151" s="15">
        <v>24308.5</v>
      </c>
    </row>
    <row r="7152" spans="1:7" ht="13.5" customHeight="1">
      <c r="A7152" s="23" t="s">
        <v>13197</v>
      </c>
      <c r="B7152" s="12" t="s">
        <v>356</v>
      </c>
      <c r="C7152" s="13" t="s">
        <v>9063</v>
      </c>
      <c r="D7152" s="12" t="s">
        <v>6186</v>
      </c>
      <c r="E7152" s="14" t="s">
        <v>11122</v>
      </c>
      <c r="F7152" s="13">
        <v>15556</v>
      </c>
      <c r="G7152" s="15">
        <v>27956.31</v>
      </c>
    </row>
    <row r="7153" spans="1:7" ht="13.5" customHeight="1">
      <c r="A7153" s="23" t="s">
        <v>12104</v>
      </c>
      <c r="B7153" s="12" t="s">
        <v>356</v>
      </c>
      <c r="C7153" s="13">
        <v>1508860897</v>
      </c>
      <c r="D7153" s="12" t="s">
        <v>6187</v>
      </c>
      <c r="E7153" s="14">
        <v>15088</v>
      </c>
      <c r="F7153" s="13">
        <v>16556</v>
      </c>
      <c r="G7153" s="15">
        <v>20219.82</v>
      </c>
    </row>
    <row r="7154" spans="1:7" ht="13.5" customHeight="1">
      <c r="A7154" s="23" t="s">
        <v>13822</v>
      </c>
      <c r="B7154" s="12" t="s">
        <v>356</v>
      </c>
      <c r="C7154" s="13" t="s">
        <v>9064</v>
      </c>
      <c r="D7154" s="12" t="s">
        <v>6188</v>
      </c>
      <c r="E7154" s="14" t="s">
        <v>11123</v>
      </c>
      <c r="F7154" s="13">
        <v>15556</v>
      </c>
      <c r="G7154" s="15">
        <v>31930.69</v>
      </c>
    </row>
    <row r="7155" spans="1:7" ht="13.5" customHeight="1">
      <c r="A7155" s="23" t="s">
        <v>12566</v>
      </c>
      <c r="B7155" s="12" t="s">
        <v>356</v>
      </c>
      <c r="C7155" s="13">
        <v>1508860902</v>
      </c>
      <c r="D7155" s="12" t="s">
        <v>2263</v>
      </c>
      <c r="E7155" s="14">
        <v>15088</v>
      </c>
      <c r="F7155" s="13">
        <v>16556</v>
      </c>
      <c r="G7155" s="15">
        <v>23531.26</v>
      </c>
    </row>
    <row r="7156" spans="1:7" ht="13.5" customHeight="1">
      <c r="A7156" s="23" t="s">
        <v>12146</v>
      </c>
      <c r="B7156" s="12" t="s">
        <v>356</v>
      </c>
      <c r="C7156" s="13">
        <v>1508860903</v>
      </c>
      <c r="D7156" s="12" t="s">
        <v>6189</v>
      </c>
      <c r="E7156" s="14">
        <v>15088</v>
      </c>
      <c r="F7156" s="13">
        <v>16556</v>
      </c>
      <c r="G7156" s="15">
        <v>20517</v>
      </c>
    </row>
    <row r="7157" spans="1:7" ht="13.5" customHeight="1">
      <c r="A7157" s="23" t="s">
        <v>13034</v>
      </c>
      <c r="B7157" s="12" t="s">
        <v>356</v>
      </c>
      <c r="C7157" s="13">
        <v>1508860930</v>
      </c>
      <c r="D7157" s="12" t="s">
        <v>6190</v>
      </c>
      <c r="E7157" s="14">
        <v>15088</v>
      </c>
      <c r="F7157" s="13">
        <v>16556</v>
      </c>
      <c r="G7157" s="15">
        <v>26953.73</v>
      </c>
    </row>
    <row r="7158" spans="1:7" ht="13.5" customHeight="1">
      <c r="A7158" s="23" t="s">
        <v>13159</v>
      </c>
      <c r="B7158" s="12" t="s">
        <v>356</v>
      </c>
      <c r="C7158" s="13">
        <v>1508860929</v>
      </c>
      <c r="D7158" s="12" t="s">
        <v>6191</v>
      </c>
      <c r="E7158" s="14">
        <v>15088</v>
      </c>
      <c r="F7158" s="13">
        <v>16556</v>
      </c>
      <c r="G7158" s="15">
        <v>27744.04</v>
      </c>
    </row>
    <row r="7159" spans="1:7" ht="13.5" customHeight="1">
      <c r="A7159" s="23" t="s">
        <v>17230</v>
      </c>
      <c r="B7159" s="12" t="s">
        <v>6192</v>
      </c>
      <c r="C7159" s="14" t="s">
        <v>6845</v>
      </c>
      <c r="D7159" s="12" t="s">
        <v>6193</v>
      </c>
      <c r="E7159" s="14" t="s">
        <v>6844</v>
      </c>
      <c r="F7159" s="13">
        <v>14556</v>
      </c>
      <c r="G7159" s="15">
        <v>55034.96</v>
      </c>
    </row>
    <row r="7160" spans="1:7" ht="13.5" customHeight="1">
      <c r="A7160" s="23" t="s">
        <v>11717</v>
      </c>
      <c r="B7160" s="12" t="s">
        <v>6192</v>
      </c>
      <c r="C7160" s="13" t="s">
        <v>9065</v>
      </c>
      <c r="D7160" s="12" t="s">
        <v>6194</v>
      </c>
      <c r="E7160" s="14" t="s">
        <v>11124</v>
      </c>
      <c r="F7160" s="13">
        <v>15556</v>
      </c>
      <c r="G7160" s="15">
        <v>14621.78</v>
      </c>
    </row>
    <row r="7161" spans="1:7" ht="13.5" customHeight="1">
      <c r="A7161" s="23" t="s">
        <v>11860</v>
      </c>
      <c r="B7161" s="12" t="s">
        <v>6192</v>
      </c>
      <c r="C7161" s="13" t="s">
        <v>9066</v>
      </c>
      <c r="D7161" s="12" t="s">
        <v>6195</v>
      </c>
      <c r="E7161" s="14" t="s">
        <v>11125</v>
      </c>
      <c r="F7161" s="13">
        <v>15556</v>
      </c>
      <c r="G7161" s="15">
        <v>17460.05</v>
      </c>
    </row>
    <row r="7162" spans="1:7" ht="13.5" customHeight="1">
      <c r="A7162" s="23" t="s">
        <v>11785</v>
      </c>
      <c r="B7162" s="12" t="s">
        <v>6192</v>
      </c>
      <c r="C7162" s="13" t="s">
        <v>9067</v>
      </c>
      <c r="D7162" s="12" t="s">
        <v>6196</v>
      </c>
      <c r="E7162" s="14" t="s">
        <v>11126</v>
      </c>
      <c r="F7162" s="13">
        <v>15556</v>
      </c>
      <c r="G7162" s="15">
        <v>16434.060000000001</v>
      </c>
    </row>
    <row r="7163" spans="1:7" ht="13.5" customHeight="1">
      <c r="A7163" s="23" t="s">
        <v>12186</v>
      </c>
      <c r="B7163" s="12" t="s">
        <v>6192</v>
      </c>
      <c r="C7163" s="13" t="s">
        <v>9068</v>
      </c>
      <c r="D7163" s="12" t="s">
        <v>6197</v>
      </c>
      <c r="E7163" s="14" t="s">
        <v>11127</v>
      </c>
      <c r="F7163" s="13">
        <v>15556</v>
      </c>
      <c r="G7163" s="15">
        <v>20942.97</v>
      </c>
    </row>
    <row r="7164" spans="1:7" ht="13.5" customHeight="1">
      <c r="A7164" s="23" t="s">
        <v>11739</v>
      </c>
      <c r="B7164" s="12" t="s">
        <v>6192</v>
      </c>
      <c r="C7164" s="13" t="s">
        <v>9069</v>
      </c>
      <c r="D7164" s="12" t="s">
        <v>6198</v>
      </c>
      <c r="E7164" s="14" t="s">
        <v>11128</v>
      </c>
      <c r="F7164" s="13">
        <v>15556</v>
      </c>
      <c r="G7164" s="15">
        <v>15546.08</v>
      </c>
    </row>
    <row r="7165" spans="1:7" ht="13.5" customHeight="1">
      <c r="A7165" s="23" t="s">
        <v>12499</v>
      </c>
      <c r="B7165" s="12" t="s">
        <v>6192</v>
      </c>
      <c r="C7165" s="13" t="s">
        <v>9070</v>
      </c>
      <c r="D7165" s="12" t="s">
        <v>6199</v>
      </c>
      <c r="E7165" s="14" t="s">
        <v>11129</v>
      </c>
      <c r="F7165" s="13">
        <v>15556</v>
      </c>
      <c r="G7165" s="15">
        <v>23074.86</v>
      </c>
    </row>
    <row r="7166" spans="1:7" ht="13.5" customHeight="1">
      <c r="A7166" s="23" t="s">
        <v>11819</v>
      </c>
      <c r="B7166" s="12" t="s">
        <v>6192</v>
      </c>
      <c r="C7166" s="13" t="s">
        <v>9071</v>
      </c>
      <c r="D7166" s="12" t="s">
        <v>6200</v>
      </c>
      <c r="E7166" s="14" t="s">
        <v>11130</v>
      </c>
      <c r="F7166" s="13">
        <v>15556</v>
      </c>
      <c r="G7166" s="15">
        <v>16922.54</v>
      </c>
    </row>
    <row r="7167" spans="1:7" ht="13.5" customHeight="1">
      <c r="A7167" s="23" t="s">
        <v>12319</v>
      </c>
      <c r="B7167" s="12" t="s">
        <v>6192</v>
      </c>
      <c r="C7167" s="13">
        <v>1508862129</v>
      </c>
      <c r="D7167" s="12" t="s">
        <v>6201</v>
      </c>
      <c r="E7167" s="14">
        <v>15088</v>
      </c>
      <c r="F7167" s="13">
        <v>16556</v>
      </c>
      <c r="G7167" s="15">
        <v>21878.17</v>
      </c>
    </row>
    <row r="7168" spans="1:7" ht="13.5" customHeight="1">
      <c r="A7168" s="23" t="s">
        <v>11958</v>
      </c>
      <c r="B7168" s="12" t="s">
        <v>6192</v>
      </c>
      <c r="C7168" s="13">
        <v>1508862128</v>
      </c>
      <c r="D7168" s="12" t="s">
        <v>6202</v>
      </c>
      <c r="E7168" s="14">
        <v>15088</v>
      </c>
      <c r="F7168" s="13">
        <v>16556</v>
      </c>
      <c r="G7168" s="15">
        <v>18722.11</v>
      </c>
    </row>
    <row r="7169" spans="1:7" ht="13.5" customHeight="1">
      <c r="A7169" s="23" t="s">
        <v>13027</v>
      </c>
      <c r="B7169" s="12" t="s">
        <v>6192</v>
      </c>
      <c r="C7169" s="13">
        <v>1508862126</v>
      </c>
      <c r="D7169" s="12" t="s">
        <v>6203</v>
      </c>
      <c r="E7169" s="14">
        <v>15088</v>
      </c>
      <c r="F7169" s="13">
        <v>16556</v>
      </c>
      <c r="G7169" s="15">
        <v>26922.78</v>
      </c>
    </row>
    <row r="7170" spans="1:7" ht="13.5" customHeight="1">
      <c r="A7170" s="23" t="s">
        <v>12231</v>
      </c>
      <c r="B7170" s="12" t="s">
        <v>6192</v>
      </c>
      <c r="C7170" s="13">
        <v>1508862127</v>
      </c>
      <c r="D7170" s="12" t="s">
        <v>1010</v>
      </c>
      <c r="E7170" s="14">
        <v>15088</v>
      </c>
      <c r="F7170" s="13">
        <v>16556</v>
      </c>
      <c r="G7170" s="15">
        <v>21224.44</v>
      </c>
    </row>
    <row r="7171" spans="1:7" ht="13.5" customHeight="1">
      <c r="A7171" s="23" t="s">
        <v>12522</v>
      </c>
      <c r="B7171" s="12" t="s">
        <v>6192</v>
      </c>
      <c r="C7171" s="13">
        <v>1508862125</v>
      </c>
      <c r="D7171" s="12" t="s">
        <v>6204</v>
      </c>
      <c r="E7171" s="14">
        <v>15088</v>
      </c>
      <c r="F7171" s="13">
        <v>16556</v>
      </c>
      <c r="G7171" s="15">
        <v>23234.66</v>
      </c>
    </row>
    <row r="7172" spans="1:7" ht="13.5" customHeight="1">
      <c r="A7172" s="23" t="s">
        <v>11895</v>
      </c>
      <c r="B7172" s="12" t="s">
        <v>6192</v>
      </c>
      <c r="C7172" s="13">
        <v>1508862123</v>
      </c>
      <c r="D7172" s="12" t="s">
        <v>6205</v>
      </c>
      <c r="E7172" s="14">
        <v>15088</v>
      </c>
      <c r="F7172" s="13">
        <v>16556</v>
      </c>
      <c r="G7172" s="15">
        <v>17988.48</v>
      </c>
    </row>
    <row r="7173" spans="1:7" ht="13.5" customHeight="1">
      <c r="A7173" s="23" t="s">
        <v>12185</v>
      </c>
      <c r="B7173" s="12" t="s">
        <v>6192</v>
      </c>
      <c r="C7173" s="13">
        <v>1508862119</v>
      </c>
      <c r="D7173" s="12" t="s">
        <v>6206</v>
      </c>
      <c r="E7173" s="14">
        <v>15088</v>
      </c>
      <c r="F7173" s="13">
        <v>16556</v>
      </c>
      <c r="G7173" s="15">
        <v>20939.34</v>
      </c>
    </row>
    <row r="7174" spans="1:7" ht="13.5" customHeight="1">
      <c r="A7174" s="23" t="s">
        <v>12826</v>
      </c>
      <c r="B7174" s="12" t="s">
        <v>6192</v>
      </c>
      <c r="C7174" s="13" t="s">
        <v>9072</v>
      </c>
      <c r="D7174" s="12" t="s">
        <v>6207</v>
      </c>
      <c r="E7174" s="14" t="s">
        <v>11131</v>
      </c>
      <c r="F7174" s="13">
        <v>15556</v>
      </c>
      <c r="G7174" s="15">
        <v>25444.63</v>
      </c>
    </row>
    <row r="7175" spans="1:7" ht="13.5" customHeight="1">
      <c r="A7175" s="23" t="s">
        <v>11900</v>
      </c>
      <c r="B7175" s="12" t="s">
        <v>6192</v>
      </c>
      <c r="C7175" s="13">
        <v>1508862120</v>
      </c>
      <c r="D7175" s="12" t="s">
        <v>6208</v>
      </c>
      <c r="E7175" s="14">
        <v>15088</v>
      </c>
      <c r="F7175" s="13">
        <v>16556</v>
      </c>
      <c r="G7175" s="15">
        <v>18048.41</v>
      </c>
    </row>
    <row r="7176" spans="1:7" ht="13.5" customHeight="1">
      <c r="A7176" s="23" t="s">
        <v>12193</v>
      </c>
      <c r="B7176" s="12" t="s">
        <v>6192</v>
      </c>
      <c r="C7176" s="13">
        <v>1508862122</v>
      </c>
      <c r="D7176" s="12" t="s">
        <v>6209</v>
      </c>
      <c r="E7176" s="14">
        <v>15088</v>
      </c>
      <c r="F7176" s="13">
        <v>16556</v>
      </c>
      <c r="G7176" s="15">
        <v>21028.32</v>
      </c>
    </row>
    <row r="7177" spans="1:7" ht="13.5" customHeight="1">
      <c r="A7177" s="23" t="s">
        <v>11940</v>
      </c>
      <c r="B7177" s="12" t="s">
        <v>6192</v>
      </c>
      <c r="C7177" s="13">
        <v>1508862124</v>
      </c>
      <c r="D7177" s="12" t="s">
        <v>6210</v>
      </c>
      <c r="E7177" s="14">
        <v>15088</v>
      </c>
      <c r="F7177" s="13">
        <v>16556</v>
      </c>
      <c r="G7177" s="15">
        <v>18549.599999999999</v>
      </c>
    </row>
    <row r="7178" spans="1:7" ht="13.5" customHeight="1">
      <c r="A7178" s="23" t="s">
        <v>11990</v>
      </c>
      <c r="B7178" s="12" t="s">
        <v>6192</v>
      </c>
      <c r="C7178" s="13" t="s">
        <v>9073</v>
      </c>
      <c r="D7178" s="12" t="s">
        <v>6211</v>
      </c>
      <c r="E7178" s="14" t="s">
        <v>11132</v>
      </c>
      <c r="F7178" s="13">
        <v>15556</v>
      </c>
      <c r="G7178" s="15">
        <v>19110.72</v>
      </c>
    </row>
    <row r="7179" spans="1:7" ht="13.5" customHeight="1">
      <c r="A7179" s="23" t="s">
        <v>12450</v>
      </c>
      <c r="B7179" s="12" t="s">
        <v>6192</v>
      </c>
      <c r="C7179" s="13">
        <v>1508862130</v>
      </c>
      <c r="D7179" s="12" t="s">
        <v>6212</v>
      </c>
      <c r="E7179" s="14">
        <v>15088</v>
      </c>
      <c r="F7179" s="13">
        <v>16556</v>
      </c>
      <c r="G7179" s="15">
        <v>22697.15</v>
      </c>
    </row>
    <row r="7180" spans="1:7" ht="13.5" customHeight="1">
      <c r="A7180" s="23" t="s">
        <v>11909</v>
      </c>
      <c r="B7180" s="12" t="s">
        <v>6192</v>
      </c>
      <c r="C7180" s="13" t="s">
        <v>9074</v>
      </c>
      <c r="D7180" s="12" t="s">
        <v>6213</v>
      </c>
      <c r="E7180" s="14" t="s">
        <v>11133</v>
      </c>
      <c r="F7180" s="13">
        <v>15556</v>
      </c>
      <c r="G7180" s="15">
        <v>18146.47</v>
      </c>
    </row>
    <row r="7181" spans="1:7" ht="13.5" customHeight="1">
      <c r="A7181" s="23" t="s">
        <v>12443</v>
      </c>
      <c r="B7181" s="12" t="s">
        <v>6192</v>
      </c>
      <c r="C7181" s="13">
        <v>1508862121</v>
      </c>
      <c r="D7181" s="12" t="s">
        <v>6214</v>
      </c>
      <c r="E7181" s="14">
        <v>15088</v>
      </c>
      <c r="F7181" s="13">
        <v>16556</v>
      </c>
      <c r="G7181" s="15">
        <v>22624.51</v>
      </c>
    </row>
    <row r="7182" spans="1:7" ht="13.5" customHeight="1">
      <c r="A7182" s="23" t="s">
        <v>11817</v>
      </c>
      <c r="B7182" s="12" t="s">
        <v>6192</v>
      </c>
      <c r="C7182" s="13">
        <v>1508862118</v>
      </c>
      <c r="D7182" s="12" t="s">
        <v>6215</v>
      </c>
      <c r="E7182" s="14">
        <v>15088</v>
      </c>
      <c r="F7182" s="13">
        <v>16556</v>
      </c>
      <c r="G7182" s="15">
        <v>16917.09</v>
      </c>
    </row>
    <row r="7183" spans="1:7" ht="13.5" customHeight="1">
      <c r="A7183" s="23" t="s">
        <v>11758</v>
      </c>
      <c r="B7183" s="12" t="s">
        <v>6192</v>
      </c>
      <c r="C7183" s="13">
        <v>1508862131</v>
      </c>
      <c r="D7183" s="12" t="s">
        <v>6216</v>
      </c>
      <c r="E7183" s="14">
        <v>15088</v>
      </c>
      <c r="F7183" s="13">
        <v>16556</v>
      </c>
      <c r="G7183" s="15">
        <v>15958.29</v>
      </c>
    </row>
    <row r="7184" spans="1:7" ht="13.5" customHeight="1">
      <c r="A7184" s="23" t="s">
        <v>12120</v>
      </c>
      <c r="B7184" s="12" t="s">
        <v>6192</v>
      </c>
      <c r="C7184" s="13" t="s">
        <v>9075</v>
      </c>
      <c r="D7184" s="12" t="s">
        <v>6217</v>
      </c>
      <c r="E7184" s="14" t="s">
        <v>11134</v>
      </c>
      <c r="F7184" s="13">
        <v>15556</v>
      </c>
      <c r="G7184" s="15">
        <v>20305.59</v>
      </c>
    </row>
    <row r="7185" spans="1:7" ht="13.5" customHeight="1">
      <c r="A7185" s="23" t="s">
        <v>12228</v>
      </c>
      <c r="B7185" s="12" t="s">
        <v>6192</v>
      </c>
      <c r="C7185" s="13">
        <v>1508862132</v>
      </c>
      <c r="D7185" s="12" t="s">
        <v>5208</v>
      </c>
      <c r="E7185" s="14">
        <v>15088</v>
      </c>
      <c r="F7185" s="13">
        <v>16556</v>
      </c>
      <c r="G7185" s="15">
        <v>21217.18</v>
      </c>
    </row>
    <row r="7186" spans="1:7" ht="13.5" customHeight="1">
      <c r="A7186" s="23" t="s">
        <v>11957</v>
      </c>
      <c r="B7186" s="12" t="s">
        <v>6192</v>
      </c>
      <c r="C7186" s="13">
        <v>1508862150</v>
      </c>
      <c r="D7186" s="12" t="s">
        <v>6218</v>
      </c>
      <c r="E7186" s="14">
        <v>15088</v>
      </c>
      <c r="F7186" s="13">
        <v>16556</v>
      </c>
      <c r="G7186" s="15">
        <v>18718.48</v>
      </c>
    </row>
    <row r="7187" spans="1:7" ht="13.5" customHeight="1">
      <c r="A7187" s="23" t="s">
        <v>12374</v>
      </c>
      <c r="B7187" s="12" t="s">
        <v>6192</v>
      </c>
      <c r="C7187" s="13">
        <v>1508862152</v>
      </c>
      <c r="D7187" s="12" t="s">
        <v>1099</v>
      </c>
      <c r="E7187" s="14">
        <v>15088</v>
      </c>
      <c r="F7187" s="13">
        <v>16556</v>
      </c>
      <c r="G7187" s="15">
        <v>22199.59</v>
      </c>
    </row>
    <row r="7188" spans="1:7" ht="13.5" customHeight="1">
      <c r="A7188" s="23" t="s">
        <v>11992</v>
      </c>
      <c r="B7188" s="12" t="s">
        <v>6192</v>
      </c>
      <c r="C7188" s="13">
        <v>1508862151</v>
      </c>
      <c r="D7188" s="12" t="s">
        <v>6219</v>
      </c>
      <c r="E7188" s="14">
        <v>15088</v>
      </c>
      <c r="F7188" s="13">
        <v>16556</v>
      </c>
      <c r="G7188" s="15">
        <v>19125.240000000002</v>
      </c>
    </row>
    <row r="7189" spans="1:7" ht="13.5" customHeight="1">
      <c r="A7189" s="23" t="s">
        <v>11902</v>
      </c>
      <c r="B7189" s="12" t="s">
        <v>6192</v>
      </c>
      <c r="C7189" s="13" t="s">
        <v>9076</v>
      </c>
      <c r="D7189" s="12" t="s">
        <v>6220</v>
      </c>
      <c r="E7189" s="14" t="s">
        <v>11135</v>
      </c>
      <c r="F7189" s="13">
        <v>15556</v>
      </c>
      <c r="G7189" s="15">
        <v>18077.46</v>
      </c>
    </row>
    <row r="7190" spans="1:7" ht="13.5" customHeight="1">
      <c r="A7190" s="23" t="s">
        <v>12508</v>
      </c>
      <c r="B7190" s="12" t="s">
        <v>6192</v>
      </c>
      <c r="C7190" s="13" t="s">
        <v>9077</v>
      </c>
      <c r="D7190" s="12" t="s">
        <v>6221</v>
      </c>
      <c r="E7190" s="14" t="s">
        <v>11136</v>
      </c>
      <c r="F7190" s="13">
        <v>15556</v>
      </c>
      <c r="G7190" s="15">
        <v>23127.52</v>
      </c>
    </row>
    <row r="7191" spans="1:7" ht="13.5" customHeight="1">
      <c r="A7191" s="23" t="s">
        <v>11743</v>
      </c>
      <c r="B7191" s="12" t="s">
        <v>6192</v>
      </c>
      <c r="C7191" s="13" t="s">
        <v>9078</v>
      </c>
      <c r="D7191" s="12" t="s">
        <v>6222</v>
      </c>
      <c r="E7191" s="14" t="s">
        <v>11137</v>
      </c>
      <c r="F7191" s="13">
        <v>15556</v>
      </c>
      <c r="G7191" s="15">
        <v>15627.79</v>
      </c>
    </row>
    <row r="7192" spans="1:7" ht="13.5" customHeight="1">
      <c r="A7192" s="23" t="s">
        <v>12090</v>
      </c>
      <c r="B7192" s="12" t="s">
        <v>6192</v>
      </c>
      <c r="C7192" s="13" t="s">
        <v>9079</v>
      </c>
      <c r="D7192" s="12" t="s">
        <v>6223</v>
      </c>
      <c r="E7192" s="14" t="s">
        <v>11138</v>
      </c>
      <c r="F7192" s="13">
        <v>15556</v>
      </c>
      <c r="G7192" s="15">
        <v>20109.47</v>
      </c>
    </row>
    <row r="7193" spans="1:7" ht="13.5" customHeight="1">
      <c r="A7193" s="23" t="s">
        <v>11944</v>
      </c>
      <c r="B7193" s="12" t="s">
        <v>6192</v>
      </c>
      <c r="C7193" s="13">
        <v>1508862148</v>
      </c>
      <c r="D7193" s="12" t="s">
        <v>6224</v>
      </c>
      <c r="E7193" s="14">
        <v>15088</v>
      </c>
      <c r="F7193" s="13">
        <v>16556</v>
      </c>
      <c r="G7193" s="15">
        <v>18604.080000000002</v>
      </c>
    </row>
    <row r="7194" spans="1:7" ht="13.5" customHeight="1">
      <c r="A7194" s="23" t="s">
        <v>12462</v>
      </c>
      <c r="B7194" s="12" t="s">
        <v>6192</v>
      </c>
      <c r="C7194" s="13">
        <v>1508862147</v>
      </c>
      <c r="D7194" s="12" t="s">
        <v>6225</v>
      </c>
      <c r="E7194" s="14">
        <v>15088</v>
      </c>
      <c r="F7194" s="13">
        <v>16556</v>
      </c>
      <c r="G7194" s="15">
        <v>22806.1</v>
      </c>
    </row>
    <row r="7195" spans="1:7" ht="13.5" customHeight="1">
      <c r="A7195" s="23" t="s">
        <v>12118</v>
      </c>
      <c r="B7195" s="12" t="s">
        <v>6192</v>
      </c>
      <c r="C7195" s="13">
        <v>1508862146</v>
      </c>
      <c r="D7195" s="12" t="s">
        <v>6226</v>
      </c>
      <c r="E7195" s="14">
        <v>15088</v>
      </c>
      <c r="F7195" s="13">
        <v>16556</v>
      </c>
      <c r="G7195" s="15">
        <v>20294.689999999999</v>
      </c>
    </row>
    <row r="7196" spans="1:7" ht="13.5" customHeight="1">
      <c r="A7196" s="23" t="s">
        <v>12438</v>
      </c>
      <c r="B7196" s="12" t="s">
        <v>6192</v>
      </c>
      <c r="C7196" s="13">
        <v>1508862145</v>
      </c>
      <c r="D7196" s="12" t="s">
        <v>4067</v>
      </c>
      <c r="E7196" s="14">
        <v>15088</v>
      </c>
      <c r="F7196" s="13">
        <v>16556</v>
      </c>
      <c r="G7196" s="15">
        <v>22600.91</v>
      </c>
    </row>
    <row r="7197" spans="1:7" ht="13.5" customHeight="1">
      <c r="A7197" s="23" t="s">
        <v>12174</v>
      </c>
      <c r="B7197" s="12" t="s">
        <v>6192</v>
      </c>
      <c r="C7197" s="13">
        <v>1508862144</v>
      </c>
      <c r="D7197" s="12" t="s">
        <v>999</v>
      </c>
      <c r="E7197" s="14">
        <v>15088</v>
      </c>
      <c r="F7197" s="13">
        <v>16556</v>
      </c>
      <c r="G7197" s="15">
        <v>20834.02</v>
      </c>
    </row>
    <row r="7198" spans="1:7" ht="13.5" customHeight="1">
      <c r="A7198" s="23" t="s">
        <v>12485</v>
      </c>
      <c r="B7198" s="12" t="s">
        <v>6192</v>
      </c>
      <c r="C7198" s="13" t="s">
        <v>9080</v>
      </c>
      <c r="D7198" s="12" t="s">
        <v>6227</v>
      </c>
      <c r="E7198" s="14" t="s">
        <v>11139</v>
      </c>
      <c r="F7198" s="13" t="s">
        <v>31</v>
      </c>
      <c r="G7198" s="15">
        <v>22978.62</v>
      </c>
    </row>
    <row r="7199" spans="1:7" ht="13.5" customHeight="1">
      <c r="A7199" s="23" t="s">
        <v>12828</v>
      </c>
      <c r="B7199" s="12" t="s">
        <v>6192</v>
      </c>
      <c r="C7199" s="13">
        <v>1508862135</v>
      </c>
      <c r="D7199" s="12" t="s">
        <v>6228</v>
      </c>
      <c r="E7199" s="14">
        <v>15088</v>
      </c>
      <c r="F7199" s="13">
        <v>16556</v>
      </c>
      <c r="G7199" s="15">
        <v>25466.42</v>
      </c>
    </row>
    <row r="7200" spans="1:7" ht="13.5" customHeight="1">
      <c r="A7200" s="23" t="s">
        <v>12155</v>
      </c>
      <c r="B7200" s="12" t="s">
        <v>6192</v>
      </c>
      <c r="C7200" s="13">
        <v>1508862134</v>
      </c>
      <c r="D7200" s="12" t="s">
        <v>554</v>
      </c>
      <c r="E7200" s="14">
        <v>15088</v>
      </c>
      <c r="F7200" s="13">
        <v>16556</v>
      </c>
      <c r="G7200" s="15">
        <v>20603.400000000001</v>
      </c>
    </row>
    <row r="7201" spans="1:7" ht="13.5" customHeight="1">
      <c r="A7201" s="23" t="s">
        <v>12552</v>
      </c>
      <c r="B7201" s="12" t="s">
        <v>6192</v>
      </c>
      <c r="C7201" s="13" t="s">
        <v>9081</v>
      </c>
      <c r="D7201" s="12" t="s">
        <v>6229</v>
      </c>
      <c r="E7201" s="14" t="s">
        <v>11140</v>
      </c>
      <c r="F7201" s="13">
        <v>15556</v>
      </c>
      <c r="G7201" s="15">
        <v>23405.360000000001</v>
      </c>
    </row>
    <row r="7202" spans="1:7" ht="13.5" customHeight="1">
      <c r="A7202" s="23" t="s">
        <v>12304</v>
      </c>
      <c r="B7202" s="12" t="s">
        <v>6192</v>
      </c>
      <c r="C7202" s="13" t="s">
        <v>9082</v>
      </c>
      <c r="D7202" s="12" t="s">
        <v>6230</v>
      </c>
      <c r="E7202" s="14" t="s">
        <v>11141</v>
      </c>
      <c r="F7202" s="13">
        <v>15556</v>
      </c>
      <c r="G7202" s="15">
        <v>21751.06</v>
      </c>
    </row>
    <row r="7203" spans="1:7" ht="13.5" customHeight="1">
      <c r="A7203" s="23" t="s">
        <v>12530</v>
      </c>
      <c r="B7203" s="12" t="s">
        <v>6192</v>
      </c>
      <c r="C7203" s="13" t="s">
        <v>9083</v>
      </c>
      <c r="D7203" s="12" t="s">
        <v>6231</v>
      </c>
      <c r="E7203" s="14" t="s">
        <v>11142</v>
      </c>
      <c r="F7203" s="13">
        <v>15556</v>
      </c>
      <c r="G7203" s="15">
        <v>23274.61</v>
      </c>
    </row>
    <row r="7204" spans="1:7" ht="13.5" customHeight="1">
      <c r="A7204" s="23" t="s">
        <v>12873</v>
      </c>
      <c r="B7204" s="12" t="s">
        <v>6192</v>
      </c>
      <c r="C7204" s="13">
        <v>1508862136</v>
      </c>
      <c r="D7204" s="12" t="s">
        <v>6232</v>
      </c>
      <c r="E7204" s="14">
        <v>15088</v>
      </c>
      <c r="F7204" s="13">
        <v>16556</v>
      </c>
      <c r="G7204" s="15">
        <v>25758.78</v>
      </c>
    </row>
    <row r="7205" spans="1:7" ht="13.5" customHeight="1">
      <c r="A7205" s="23" t="s">
        <v>11897</v>
      </c>
      <c r="B7205" s="12" t="s">
        <v>6192</v>
      </c>
      <c r="C7205" s="13">
        <v>1508862133</v>
      </c>
      <c r="D7205" s="12" t="s">
        <v>6233</v>
      </c>
      <c r="E7205" s="14">
        <v>15088</v>
      </c>
      <c r="F7205" s="13">
        <v>16556</v>
      </c>
      <c r="G7205" s="15">
        <v>18004.82</v>
      </c>
    </row>
    <row r="7206" spans="1:7" ht="13.5" customHeight="1">
      <c r="A7206" s="23" t="s">
        <v>12712</v>
      </c>
      <c r="B7206" s="12" t="s">
        <v>6192</v>
      </c>
      <c r="C7206" s="13">
        <v>1508862139</v>
      </c>
      <c r="D7206" s="12" t="s">
        <v>6234</v>
      </c>
      <c r="E7206" s="14">
        <v>15088</v>
      </c>
      <c r="F7206" s="13">
        <v>16556</v>
      </c>
      <c r="G7206" s="15">
        <v>24534.85</v>
      </c>
    </row>
    <row r="7207" spans="1:7" ht="13.5" customHeight="1">
      <c r="A7207" s="23" t="s">
        <v>12549</v>
      </c>
      <c r="B7207" s="12" t="s">
        <v>6192</v>
      </c>
      <c r="C7207" s="13">
        <v>1508862141</v>
      </c>
      <c r="D7207" s="12" t="s">
        <v>6235</v>
      </c>
      <c r="E7207" s="14">
        <v>15088</v>
      </c>
      <c r="F7207" s="13">
        <v>16556</v>
      </c>
      <c r="G7207" s="15">
        <v>23390.83</v>
      </c>
    </row>
    <row r="7208" spans="1:7" ht="13.5" customHeight="1">
      <c r="A7208" s="23" t="s">
        <v>11903</v>
      </c>
      <c r="B7208" s="12" t="s">
        <v>6192</v>
      </c>
      <c r="C7208" s="13" t="s">
        <v>9084</v>
      </c>
      <c r="D7208" s="12" t="s">
        <v>6236</v>
      </c>
      <c r="E7208" s="14" t="s">
        <v>11143</v>
      </c>
      <c r="F7208" s="13">
        <v>15556</v>
      </c>
      <c r="G7208" s="15">
        <v>18086.54</v>
      </c>
    </row>
    <row r="7209" spans="1:7" ht="13.5" customHeight="1">
      <c r="A7209" s="23" t="s">
        <v>12327</v>
      </c>
      <c r="B7209" s="12" t="s">
        <v>6192</v>
      </c>
      <c r="C7209" s="13">
        <v>1508862137</v>
      </c>
      <c r="D7209" s="12" t="s">
        <v>6237</v>
      </c>
      <c r="E7209" s="14">
        <v>15088</v>
      </c>
      <c r="F7209" s="13">
        <v>16556</v>
      </c>
      <c r="G7209" s="15">
        <v>21921.75</v>
      </c>
    </row>
    <row r="7210" spans="1:7" ht="13.5" customHeight="1">
      <c r="A7210" s="23" t="s">
        <v>12328</v>
      </c>
      <c r="B7210" s="12" t="s">
        <v>6192</v>
      </c>
      <c r="C7210" s="13" t="s">
        <v>9085</v>
      </c>
      <c r="D7210" s="12" t="s">
        <v>6238</v>
      </c>
      <c r="E7210" s="14" t="s">
        <v>11144</v>
      </c>
      <c r="F7210" s="13" t="s">
        <v>31</v>
      </c>
      <c r="G7210" s="15">
        <v>21927.200000000001</v>
      </c>
    </row>
    <row r="7211" spans="1:7" ht="13.5" customHeight="1">
      <c r="A7211" s="23" t="s">
        <v>11923</v>
      </c>
      <c r="B7211" s="12" t="s">
        <v>6192</v>
      </c>
      <c r="C7211" s="13">
        <v>1508862142</v>
      </c>
      <c r="D7211" s="12" t="s">
        <v>3108</v>
      </c>
      <c r="E7211" s="14">
        <v>15088</v>
      </c>
      <c r="F7211" s="13">
        <v>16556</v>
      </c>
      <c r="G7211" s="15">
        <v>18338.95</v>
      </c>
    </row>
    <row r="7212" spans="1:7" ht="13.5" customHeight="1">
      <c r="A7212" s="23" t="s">
        <v>12501</v>
      </c>
      <c r="B7212" s="12" t="s">
        <v>6192</v>
      </c>
      <c r="C7212" s="13">
        <v>1508862140</v>
      </c>
      <c r="D7212" s="12" t="s">
        <v>6239</v>
      </c>
      <c r="E7212" s="14">
        <v>15088</v>
      </c>
      <c r="F7212" s="13">
        <v>16556</v>
      </c>
      <c r="G7212" s="15">
        <v>23082.12</v>
      </c>
    </row>
    <row r="7213" spans="1:7" ht="13.5" customHeight="1">
      <c r="A7213" s="23" t="s">
        <v>12972</v>
      </c>
      <c r="B7213" s="12" t="s">
        <v>6192</v>
      </c>
      <c r="C7213" s="13">
        <v>1508862156</v>
      </c>
      <c r="D7213" s="12" t="s">
        <v>6240</v>
      </c>
      <c r="E7213" s="14">
        <v>15088</v>
      </c>
      <c r="F7213" s="13">
        <v>16556</v>
      </c>
      <c r="G7213" s="15">
        <v>26581.39</v>
      </c>
    </row>
    <row r="7214" spans="1:7" ht="13.5" customHeight="1">
      <c r="A7214" s="23" t="s">
        <v>13208</v>
      </c>
      <c r="B7214" s="12" t="s">
        <v>6192</v>
      </c>
      <c r="C7214" s="13">
        <v>1508862155</v>
      </c>
      <c r="D7214" s="12" t="s">
        <v>6241</v>
      </c>
      <c r="E7214" s="14">
        <v>15088</v>
      </c>
      <c r="F7214" s="13">
        <v>16556</v>
      </c>
      <c r="G7214" s="15">
        <v>28019.599999999999</v>
      </c>
    </row>
    <row r="7215" spans="1:7" ht="13.5" customHeight="1">
      <c r="A7215" s="23" t="s">
        <v>12584</v>
      </c>
      <c r="B7215" s="12" t="s">
        <v>6192</v>
      </c>
      <c r="C7215" s="13" t="s">
        <v>9086</v>
      </c>
      <c r="D7215" s="12" t="s">
        <v>6242</v>
      </c>
      <c r="E7215" s="14" t="s">
        <v>11145</v>
      </c>
      <c r="F7215" s="13">
        <v>15556</v>
      </c>
      <c r="G7215" s="15">
        <v>23668.66</v>
      </c>
    </row>
    <row r="7216" spans="1:7" ht="13.5" customHeight="1">
      <c r="A7216" s="23" t="s">
        <v>12329</v>
      </c>
      <c r="B7216" s="12" t="s">
        <v>6192</v>
      </c>
      <c r="C7216" s="13">
        <v>1508862154</v>
      </c>
      <c r="D7216" s="12" t="s">
        <v>6243</v>
      </c>
      <c r="E7216" s="14">
        <v>15088</v>
      </c>
      <c r="F7216" s="13">
        <v>16556</v>
      </c>
      <c r="G7216" s="15">
        <v>21936.28</v>
      </c>
    </row>
    <row r="7217" spans="1:7" ht="13.5" customHeight="1">
      <c r="A7217" s="23" t="s">
        <v>12670</v>
      </c>
      <c r="B7217" s="12" t="s">
        <v>6192</v>
      </c>
      <c r="C7217" s="13">
        <v>1508862153</v>
      </c>
      <c r="D7217" s="12" t="s">
        <v>6244</v>
      </c>
      <c r="E7217" s="14">
        <v>15088</v>
      </c>
      <c r="F7217" s="13">
        <v>16556</v>
      </c>
      <c r="G7217" s="15">
        <v>24224.33</v>
      </c>
    </row>
    <row r="7218" spans="1:7" ht="13.5" customHeight="1">
      <c r="A7218" s="23" t="s">
        <v>12943</v>
      </c>
      <c r="B7218" s="12" t="s">
        <v>6192</v>
      </c>
      <c r="C7218" s="13">
        <v>1508862159</v>
      </c>
      <c r="D7218" s="12" t="s">
        <v>6245</v>
      </c>
      <c r="E7218" s="14">
        <v>15088</v>
      </c>
      <c r="F7218" s="13">
        <v>16556</v>
      </c>
      <c r="G7218" s="15">
        <v>26334.43</v>
      </c>
    </row>
    <row r="7219" spans="1:7" ht="13.5" customHeight="1">
      <c r="A7219" s="23" t="s">
        <v>12692</v>
      </c>
      <c r="B7219" s="12" t="s">
        <v>6192</v>
      </c>
      <c r="C7219" s="13">
        <v>1508862158</v>
      </c>
      <c r="D7219" s="12" t="s">
        <v>6246</v>
      </c>
      <c r="E7219" s="14">
        <v>15088</v>
      </c>
      <c r="F7219" s="13">
        <v>16556</v>
      </c>
      <c r="G7219" s="15">
        <v>24378.69</v>
      </c>
    </row>
    <row r="7220" spans="1:7" ht="13.5" customHeight="1">
      <c r="A7220" s="23" t="s">
        <v>12282</v>
      </c>
      <c r="B7220" s="12" t="s">
        <v>6192</v>
      </c>
      <c r="C7220" s="13" t="s">
        <v>9087</v>
      </c>
      <c r="D7220" s="12" t="s">
        <v>6247</v>
      </c>
      <c r="E7220" s="14" t="s">
        <v>11146</v>
      </c>
      <c r="F7220" s="13">
        <v>15556</v>
      </c>
      <c r="G7220" s="15">
        <v>21633.02</v>
      </c>
    </row>
    <row r="7221" spans="1:7" ht="13.5" customHeight="1">
      <c r="A7221" s="23" t="s">
        <v>11768</v>
      </c>
      <c r="B7221" s="12" t="s">
        <v>6192</v>
      </c>
      <c r="C7221" s="13">
        <v>1508862157</v>
      </c>
      <c r="D7221" s="12" t="s">
        <v>6248</v>
      </c>
      <c r="E7221" s="14">
        <v>15088</v>
      </c>
      <c r="F7221" s="13">
        <v>16556</v>
      </c>
      <c r="G7221" s="15">
        <v>16227.04</v>
      </c>
    </row>
    <row r="7222" spans="1:7" ht="13.5" customHeight="1">
      <c r="A7222" s="23" t="s">
        <v>19410</v>
      </c>
      <c r="B7222" s="12" t="s">
        <v>6249</v>
      </c>
      <c r="C7222" s="14" t="s">
        <v>6697</v>
      </c>
      <c r="D7222" s="12" t="s">
        <v>6250</v>
      </c>
      <c r="E7222" s="14" t="s">
        <v>6696</v>
      </c>
      <c r="F7222" s="13">
        <v>13556</v>
      </c>
      <c r="G7222" s="15">
        <v>367739.47</v>
      </c>
    </row>
    <row r="7223" spans="1:7" ht="13.5" customHeight="1">
      <c r="A7223" s="23" t="s">
        <v>19164</v>
      </c>
      <c r="B7223" s="12" t="s">
        <v>6249</v>
      </c>
      <c r="C7223" s="13" t="s">
        <v>11431</v>
      </c>
      <c r="D7223" s="12" t="s">
        <v>89</v>
      </c>
      <c r="E7223" s="14" t="s">
        <v>11619</v>
      </c>
      <c r="F7223" s="13">
        <v>15556</v>
      </c>
      <c r="G7223" s="15">
        <v>127846.2</v>
      </c>
    </row>
    <row r="7224" spans="1:7" ht="13.5" customHeight="1">
      <c r="A7224" s="23" t="s">
        <v>16833</v>
      </c>
      <c r="B7224" s="12" t="s">
        <v>6249</v>
      </c>
      <c r="C7224" s="14" t="s">
        <v>6872</v>
      </c>
      <c r="D7224" s="12" t="s">
        <v>6251</v>
      </c>
      <c r="E7224" s="14" t="s">
        <v>6871</v>
      </c>
      <c r="F7224" s="13">
        <v>14556</v>
      </c>
      <c r="G7224" s="15">
        <v>51687.37</v>
      </c>
    </row>
    <row r="7225" spans="1:7" ht="13.5" customHeight="1">
      <c r="A7225" s="23" t="s">
        <v>14957</v>
      </c>
      <c r="B7225" s="12" t="s">
        <v>6249</v>
      </c>
      <c r="C7225" s="13" t="s">
        <v>9088</v>
      </c>
      <c r="D7225" s="12" t="s">
        <v>6252</v>
      </c>
      <c r="E7225" s="14" t="s">
        <v>11147</v>
      </c>
      <c r="F7225" s="13">
        <v>15556</v>
      </c>
      <c r="G7225" s="15">
        <v>38936.86</v>
      </c>
    </row>
    <row r="7226" spans="1:7" ht="13.5" customHeight="1">
      <c r="A7226" s="23" t="s">
        <v>15611</v>
      </c>
      <c r="B7226" s="12" t="s">
        <v>6249</v>
      </c>
      <c r="C7226" s="13" t="s">
        <v>9089</v>
      </c>
      <c r="D7226" s="12" t="s">
        <v>6253</v>
      </c>
      <c r="E7226" s="14" t="s">
        <v>11148</v>
      </c>
      <c r="F7226" s="13">
        <v>15556</v>
      </c>
      <c r="G7226" s="15">
        <v>42993.42</v>
      </c>
    </row>
    <row r="7227" spans="1:7" ht="13.5" customHeight="1">
      <c r="A7227" s="23" t="s">
        <v>16686</v>
      </c>
      <c r="B7227" s="12" t="s">
        <v>6249</v>
      </c>
      <c r="C7227" s="13" t="s">
        <v>9090</v>
      </c>
      <c r="D7227" s="12" t="s">
        <v>6254</v>
      </c>
      <c r="E7227" s="14" t="s">
        <v>11149</v>
      </c>
      <c r="F7227" s="13">
        <v>15556</v>
      </c>
      <c r="G7227" s="15">
        <v>50504.2</v>
      </c>
    </row>
    <row r="7228" spans="1:7" ht="13.5" customHeight="1">
      <c r="A7228" s="23" t="s">
        <v>15490</v>
      </c>
      <c r="B7228" s="12" t="s">
        <v>6249</v>
      </c>
      <c r="C7228" s="13" t="s">
        <v>9091</v>
      </c>
      <c r="D7228" s="12" t="s">
        <v>6255</v>
      </c>
      <c r="E7228" s="14" t="s">
        <v>11150</v>
      </c>
      <c r="F7228" s="13">
        <v>15556</v>
      </c>
      <c r="G7228" s="15">
        <v>42182.11</v>
      </c>
    </row>
    <row r="7229" spans="1:7" ht="13.5" customHeight="1">
      <c r="A7229" s="23" t="s">
        <v>15103</v>
      </c>
      <c r="B7229" s="12" t="s">
        <v>6249</v>
      </c>
      <c r="C7229" s="13" t="s">
        <v>11432</v>
      </c>
      <c r="D7229" s="12" t="s">
        <v>490</v>
      </c>
      <c r="E7229" s="14" t="s">
        <v>11620</v>
      </c>
      <c r="F7229" s="13">
        <v>15556</v>
      </c>
      <c r="G7229" s="15">
        <v>39861.879999999997</v>
      </c>
    </row>
    <row r="7230" spans="1:7" ht="13.5" customHeight="1">
      <c r="A7230" s="23" t="s">
        <v>15612</v>
      </c>
      <c r="B7230" s="12" t="s">
        <v>6249</v>
      </c>
      <c r="C7230" s="13" t="s">
        <v>9092</v>
      </c>
      <c r="D7230" s="12" t="s">
        <v>6256</v>
      </c>
      <c r="E7230" s="14" t="s">
        <v>11151</v>
      </c>
      <c r="F7230" s="13">
        <v>15556</v>
      </c>
      <c r="G7230" s="15">
        <v>42996.49</v>
      </c>
    </row>
    <row r="7231" spans="1:7" ht="13.5" customHeight="1">
      <c r="A7231" s="23" t="s">
        <v>14775</v>
      </c>
      <c r="B7231" s="12" t="s">
        <v>6249</v>
      </c>
      <c r="C7231" s="13" t="s">
        <v>9093</v>
      </c>
      <c r="D7231" s="12" t="s">
        <v>6257</v>
      </c>
      <c r="E7231" s="14" t="s">
        <v>11152</v>
      </c>
      <c r="F7231" s="13">
        <v>15556</v>
      </c>
      <c r="G7231" s="15">
        <v>37821.31</v>
      </c>
    </row>
    <row r="7232" spans="1:7" ht="13.5" customHeight="1">
      <c r="A7232" s="23" t="s">
        <v>16819</v>
      </c>
      <c r="B7232" s="12" t="s">
        <v>6249</v>
      </c>
      <c r="C7232" s="13" t="s">
        <v>9094</v>
      </c>
      <c r="D7232" s="12" t="s">
        <v>6258</v>
      </c>
      <c r="E7232" s="14" t="s">
        <v>11153</v>
      </c>
      <c r="F7232" s="13">
        <v>15556</v>
      </c>
      <c r="G7232" s="15">
        <v>51598.239999999998</v>
      </c>
    </row>
    <row r="7233" spans="1:7" ht="13.5" customHeight="1">
      <c r="A7233" s="23" t="s">
        <v>16382</v>
      </c>
      <c r="B7233" s="12" t="s">
        <v>6249</v>
      </c>
      <c r="C7233" s="13" t="s">
        <v>9095</v>
      </c>
      <c r="D7233" s="12" t="s">
        <v>6259</v>
      </c>
      <c r="E7233" s="14" t="s">
        <v>11154</v>
      </c>
      <c r="F7233" s="13">
        <v>15556</v>
      </c>
      <c r="G7233" s="15">
        <v>48187.05</v>
      </c>
    </row>
    <row r="7234" spans="1:7" ht="13.5" customHeight="1">
      <c r="A7234" s="23" t="s">
        <v>14251</v>
      </c>
      <c r="B7234" s="12" t="s">
        <v>6249</v>
      </c>
      <c r="C7234" s="13" t="s">
        <v>9096</v>
      </c>
      <c r="D7234" s="12" t="s">
        <v>6260</v>
      </c>
      <c r="E7234" s="14" t="s">
        <v>11155</v>
      </c>
      <c r="F7234" s="13">
        <v>15556</v>
      </c>
      <c r="G7234" s="15">
        <v>34631.379999999997</v>
      </c>
    </row>
    <row r="7235" spans="1:7" ht="13.5" customHeight="1">
      <c r="A7235" s="23" t="s">
        <v>16551</v>
      </c>
      <c r="B7235" s="12" t="s">
        <v>6249</v>
      </c>
      <c r="C7235" s="13" t="s">
        <v>11433</v>
      </c>
      <c r="D7235" s="12" t="s">
        <v>486</v>
      </c>
      <c r="E7235" s="14" t="s">
        <v>11621</v>
      </c>
      <c r="F7235" s="13">
        <v>15556</v>
      </c>
      <c r="G7235" s="15">
        <v>49530.01</v>
      </c>
    </row>
    <row r="7236" spans="1:7" ht="13.5" customHeight="1">
      <c r="A7236" s="23" t="s">
        <v>18408</v>
      </c>
      <c r="B7236" s="12" t="s">
        <v>6249</v>
      </c>
      <c r="C7236" s="14" t="s">
        <v>7000</v>
      </c>
      <c r="D7236" s="12" t="s">
        <v>6261</v>
      </c>
      <c r="E7236" s="14" t="s">
        <v>6999</v>
      </c>
      <c r="F7236" s="13">
        <v>14556</v>
      </c>
      <c r="G7236" s="15">
        <v>72302.070000000007</v>
      </c>
    </row>
    <row r="7237" spans="1:7" ht="13.5" customHeight="1">
      <c r="A7237" s="23" t="s">
        <v>17085</v>
      </c>
      <c r="B7237" s="12" t="s">
        <v>6249</v>
      </c>
      <c r="C7237" s="13" t="s">
        <v>9097</v>
      </c>
      <c r="D7237" s="12" t="s">
        <v>6262</v>
      </c>
      <c r="E7237" s="14" t="s">
        <v>11156</v>
      </c>
      <c r="F7237" s="13">
        <v>15556</v>
      </c>
      <c r="G7237" s="15">
        <v>53813.99</v>
      </c>
    </row>
    <row r="7238" spans="1:7" ht="13.5" customHeight="1">
      <c r="A7238" s="23" t="s">
        <v>15861</v>
      </c>
      <c r="B7238" s="12" t="s">
        <v>6249</v>
      </c>
      <c r="C7238" s="13" t="s">
        <v>9098</v>
      </c>
      <c r="D7238" s="12" t="s">
        <v>6263</v>
      </c>
      <c r="E7238" s="14" t="s">
        <v>11157</v>
      </c>
      <c r="F7238" s="13">
        <v>15556</v>
      </c>
      <c r="G7238" s="15">
        <v>44671.360000000001</v>
      </c>
    </row>
    <row r="7239" spans="1:7" ht="13.5" customHeight="1">
      <c r="A7239" s="23" t="s">
        <v>17280</v>
      </c>
      <c r="B7239" s="12" t="s">
        <v>6249</v>
      </c>
      <c r="C7239" s="13" t="s">
        <v>9099</v>
      </c>
      <c r="D7239" s="12" t="s">
        <v>6264</v>
      </c>
      <c r="E7239" s="14" t="s">
        <v>11158</v>
      </c>
      <c r="F7239" s="13">
        <v>15556</v>
      </c>
      <c r="G7239" s="15">
        <v>55445.83</v>
      </c>
    </row>
    <row r="7240" spans="1:7" ht="13.5" customHeight="1">
      <c r="A7240" s="23" t="s">
        <v>15750</v>
      </c>
      <c r="B7240" s="12" t="s">
        <v>6249</v>
      </c>
      <c r="C7240" s="13" t="s">
        <v>9100</v>
      </c>
      <c r="D7240" s="12" t="s">
        <v>6265</v>
      </c>
      <c r="E7240" s="14" t="s">
        <v>11159</v>
      </c>
      <c r="F7240" s="13">
        <v>15556</v>
      </c>
      <c r="G7240" s="15">
        <v>43970.68</v>
      </c>
    </row>
    <row r="7241" spans="1:7" ht="13.5" customHeight="1">
      <c r="A7241" s="23" t="s">
        <v>16662</v>
      </c>
      <c r="B7241" s="12" t="s">
        <v>6249</v>
      </c>
      <c r="C7241" s="13" t="s">
        <v>11434</v>
      </c>
      <c r="D7241" s="12" t="s">
        <v>568</v>
      </c>
      <c r="E7241" s="14" t="s">
        <v>11622</v>
      </c>
      <c r="F7241" s="13">
        <v>15556</v>
      </c>
      <c r="G7241" s="15">
        <v>50341.33</v>
      </c>
    </row>
    <row r="7242" spans="1:7" ht="13.5" customHeight="1">
      <c r="A7242" s="23" t="s">
        <v>17449</v>
      </c>
      <c r="B7242" s="12" t="s">
        <v>6249</v>
      </c>
      <c r="C7242" s="13" t="s">
        <v>9101</v>
      </c>
      <c r="D7242" s="12" t="s">
        <v>6266</v>
      </c>
      <c r="E7242" s="14" t="s">
        <v>11160</v>
      </c>
      <c r="F7242" s="13">
        <v>15556</v>
      </c>
      <c r="G7242" s="15">
        <v>57212.89</v>
      </c>
    </row>
    <row r="7243" spans="1:7" ht="13.5" customHeight="1">
      <c r="A7243" s="23" t="s">
        <v>19128</v>
      </c>
      <c r="B7243" s="12" t="s">
        <v>6249</v>
      </c>
      <c r="C7243" s="14" t="s">
        <v>6874</v>
      </c>
      <c r="D7243" s="12" t="s">
        <v>6267</v>
      </c>
      <c r="E7243" s="14" t="s">
        <v>6873</v>
      </c>
      <c r="F7243" s="13">
        <v>14556</v>
      </c>
      <c r="G7243" s="15">
        <v>118402.41</v>
      </c>
    </row>
    <row r="7244" spans="1:7" ht="13.5" customHeight="1">
      <c r="A7244" s="23" t="s">
        <v>16386</v>
      </c>
      <c r="B7244" s="12" t="s">
        <v>6249</v>
      </c>
      <c r="C7244" s="13" t="s">
        <v>9102</v>
      </c>
      <c r="D7244" s="12" t="s">
        <v>6268</v>
      </c>
      <c r="E7244" s="14" t="s">
        <v>11161</v>
      </c>
      <c r="F7244" s="13">
        <v>15556</v>
      </c>
      <c r="G7244" s="15">
        <v>48205.49</v>
      </c>
    </row>
    <row r="7245" spans="1:7" ht="13.5" customHeight="1">
      <c r="A7245" s="23" t="s">
        <v>16990</v>
      </c>
      <c r="B7245" s="12" t="s">
        <v>6249</v>
      </c>
      <c r="C7245" s="13" t="s">
        <v>9103</v>
      </c>
      <c r="D7245" s="12" t="s">
        <v>6269</v>
      </c>
      <c r="E7245" s="14" t="s">
        <v>11162</v>
      </c>
      <c r="F7245" s="13">
        <v>15556</v>
      </c>
      <c r="G7245" s="15">
        <v>52925.85</v>
      </c>
    </row>
    <row r="7246" spans="1:7" ht="13.5" customHeight="1">
      <c r="A7246" s="23" t="s">
        <v>16787</v>
      </c>
      <c r="B7246" s="12" t="s">
        <v>6249</v>
      </c>
      <c r="C7246" s="13" t="s">
        <v>9104</v>
      </c>
      <c r="D7246" s="12" t="s">
        <v>6270</v>
      </c>
      <c r="E7246" s="14" t="s">
        <v>11163</v>
      </c>
      <c r="F7246" s="13">
        <v>15556</v>
      </c>
      <c r="G7246" s="15">
        <v>51373.9</v>
      </c>
    </row>
    <row r="7247" spans="1:7" ht="13.5" customHeight="1">
      <c r="A7247" s="23" t="s">
        <v>16071</v>
      </c>
      <c r="B7247" s="12" t="s">
        <v>6249</v>
      </c>
      <c r="C7247" s="13" t="s">
        <v>11435</v>
      </c>
      <c r="D7247" s="12" t="s">
        <v>561</v>
      </c>
      <c r="E7247" s="14" t="s">
        <v>11623</v>
      </c>
      <c r="F7247" s="13">
        <v>15556</v>
      </c>
      <c r="G7247" s="15">
        <v>46085.01</v>
      </c>
    </row>
    <row r="7248" spans="1:7" ht="13.5" customHeight="1">
      <c r="A7248" s="23" t="s">
        <v>14922</v>
      </c>
      <c r="B7248" s="12" t="s">
        <v>6249</v>
      </c>
      <c r="C7248" s="13" t="s">
        <v>9105</v>
      </c>
      <c r="D7248" s="12" t="s">
        <v>6271</v>
      </c>
      <c r="E7248" s="14" t="s">
        <v>11164</v>
      </c>
      <c r="F7248" s="13">
        <v>15556</v>
      </c>
      <c r="G7248" s="15">
        <v>38681.79</v>
      </c>
    </row>
    <row r="7249" spans="1:7" ht="13.5" customHeight="1">
      <c r="A7249" s="23" t="s">
        <v>14925</v>
      </c>
      <c r="B7249" s="12" t="s">
        <v>6249</v>
      </c>
      <c r="C7249" s="13" t="s">
        <v>9106</v>
      </c>
      <c r="D7249" s="12" t="s">
        <v>6272</v>
      </c>
      <c r="E7249" s="14" t="s">
        <v>11165</v>
      </c>
      <c r="F7249" s="13">
        <v>15556</v>
      </c>
      <c r="G7249" s="15">
        <v>38700.230000000003</v>
      </c>
    </row>
    <row r="7250" spans="1:7" ht="13.5" customHeight="1">
      <c r="A7250" s="23" t="s">
        <v>14869</v>
      </c>
      <c r="B7250" s="12" t="s">
        <v>6249</v>
      </c>
      <c r="C7250" s="13" t="s">
        <v>9107</v>
      </c>
      <c r="D7250" s="12" t="s">
        <v>6273</v>
      </c>
      <c r="E7250" s="14" t="s">
        <v>11166</v>
      </c>
      <c r="F7250" s="13">
        <v>15556</v>
      </c>
      <c r="G7250" s="15">
        <v>38383.69</v>
      </c>
    </row>
    <row r="7251" spans="1:7" ht="13.5" customHeight="1">
      <c r="A7251" s="23" t="s">
        <v>14779</v>
      </c>
      <c r="B7251" s="12" t="s">
        <v>6249</v>
      </c>
      <c r="C7251" s="13" t="s">
        <v>9108</v>
      </c>
      <c r="D7251" s="12" t="s">
        <v>6274</v>
      </c>
      <c r="E7251" s="14" t="s">
        <v>11167</v>
      </c>
      <c r="F7251" s="13">
        <v>15556</v>
      </c>
      <c r="G7251" s="15">
        <v>37839.75</v>
      </c>
    </row>
    <row r="7252" spans="1:7" ht="13.5" customHeight="1">
      <c r="A7252" s="23" t="s">
        <v>16034</v>
      </c>
      <c r="B7252" s="12" t="s">
        <v>6249</v>
      </c>
      <c r="C7252" s="13">
        <v>1508863158</v>
      </c>
      <c r="D7252" s="12" t="s">
        <v>291</v>
      </c>
      <c r="E7252" s="14">
        <v>15088</v>
      </c>
      <c r="F7252" s="13">
        <v>16556</v>
      </c>
      <c r="G7252" s="15">
        <v>45768.480000000003</v>
      </c>
    </row>
    <row r="7253" spans="1:7" ht="13.5" customHeight="1">
      <c r="A7253" s="23" t="s">
        <v>18819</v>
      </c>
      <c r="B7253" s="12" t="s">
        <v>6249</v>
      </c>
      <c r="C7253" s="13">
        <v>1508863160</v>
      </c>
      <c r="D7253" s="12" t="s">
        <v>6275</v>
      </c>
      <c r="E7253" s="14">
        <v>15088</v>
      </c>
      <c r="F7253" s="13">
        <v>16556</v>
      </c>
      <c r="G7253" s="15">
        <v>86358.66</v>
      </c>
    </row>
    <row r="7254" spans="1:7" ht="13.5" customHeight="1">
      <c r="A7254" s="23" t="s">
        <v>18695</v>
      </c>
      <c r="B7254" s="12" t="s">
        <v>6249</v>
      </c>
      <c r="C7254" s="13">
        <v>1508863156</v>
      </c>
      <c r="D7254" s="12" t="s">
        <v>6276</v>
      </c>
      <c r="E7254" s="14">
        <v>15088</v>
      </c>
      <c r="F7254" s="13">
        <v>16556</v>
      </c>
      <c r="G7254" s="15">
        <v>81035.960000000006</v>
      </c>
    </row>
    <row r="7255" spans="1:7" ht="13.5" customHeight="1">
      <c r="A7255" s="23" t="s">
        <v>18457</v>
      </c>
      <c r="B7255" s="12" t="s">
        <v>6249</v>
      </c>
      <c r="C7255" s="13">
        <v>1508863159</v>
      </c>
      <c r="D7255" s="12" t="s">
        <v>6277</v>
      </c>
      <c r="E7255" s="14">
        <v>15088</v>
      </c>
      <c r="F7255" s="13">
        <v>16556</v>
      </c>
      <c r="G7255" s="15">
        <v>73469.86</v>
      </c>
    </row>
    <row r="7256" spans="1:7" ht="13.5" customHeight="1">
      <c r="A7256" s="23" t="s">
        <v>18101</v>
      </c>
      <c r="B7256" s="12" t="s">
        <v>6249</v>
      </c>
      <c r="C7256" s="13" t="s">
        <v>9109</v>
      </c>
      <c r="D7256" s="12" t="s">
        <v>6278</v>
      </c>
      <c r="E7256" s="14" t="s">
        <v>11168</v>
      </c>
      <c r="F7256" s="13">
        <v>15556</v>
      </c>
      <c r="G7256" s="15">
        <v>66309.42</v>
      </c>
    </row>
    <row r="7257" spans="1:7" ht="13.5" customHeight="1">
      <c r="A7257" s="23" t="s">
        <v>17633</v>
      </c>
      <c r="B7257" s="12" t="s">
        <v>6249</v>
      </c>
      <c r="C7257" s="13">
        <v>1508863153</v>
      </c>
      <c r="D7257" s="12" t="s">
        <v>6279</v>
      </c>
      <c r="E7257" s="14">
        <v>15088</v>
      </c>
      <c r="F7257" s="13">
        <v>16556</v>
      </c>
      <c r="G7257" s="15">
        <v>59459.37</v>
      </c>
    </row>
    <row r="7258" spans="1:7" ht="13.5" customHeight="1">
      <c r="A7258" s="23" t="s">
        <v>17052</v>
      </c>
      <c r="B7258" s="12" t="s">
        <v>6249</v>
      </c>
      <c r="C7258" s="13" t="s">
        <v>11436</v>
      </c>
      <c r="D7258" s="12" t="s">
        <v>491</v>
      </c>
      <c r="E7258" s="14" t="s">
        <v>11624</v>
      </c>
      <c r="F7258" s="13">
        <v>15556</v>
      </c>
      <c r="G7258" s="15">
        <v>53503.6</v>
      </c>
    </row>
    <row r="7259" spans="1:7" ht="13.5" customHeight="1">
      <c r="A7259" s="23" t="s">
        <v>17290</v>
      </c>
      <c r="B7259" s="12" t="s">
        <v>6249</v>
      </c>
      <c r="C7259" s="13">
        <v>1508863157</v>
      </c>
      <c r="D7259" s="12" t="s">
        <v>6280</v>
      </c>
      <c r="E7259" s="14">
        <v>15088</v>
      </c>
      <c r="F7259" s="13">
        <v>16556</v>
      </c>
      <c r="G7259" s="15">
        <v>55562.61</v>
      </c>
    </row>
    <row r="7260" spans="1:7" ht="13.5" customHeight="1">
      <c r="A7260" s="23" t="s">
        <v>16828</v>
      </c>
      <c r="B7260" s="12" t="s">
        <v>6249</v>
      </c>
      <c r="C7260" s="13">
        <v>1508863154</v>
      </c>
      <c r="D7260" s="12" t="s">
        <v>335</v>
      </c>
      <c r="E7260" s="14">
        <v>15088</v>
      </c>
      <c r="F7260" s="13">
        <v>16556</v>
      </c>
      <c r="G7260" s="15">
        <v>51641.27</v>
      </c>
    </row>
    <row r="7261" spans="1:7" ht="13.5" customHeight="1">
      <c r="A7261" s="23" t="s">
        <v>18181</v>
      </c>
      <c r="B7261" s="12" t="s">
        <v>6249</v>
      </c>
      <c r="C7261" s="13">
        <v>1508863161</v>
      </c>
      <c r="D7261" s="12" t="s">
        <v>4067</v>
      </c>
      <c r="E7261" s="14">
        <v>15088</v>
      </c>
      <c r="F7261" s="13">
        <v>16556</v>
      </c>
      <c r="G7261" s="15">
        <v>67578.63</v>
      </c>
    </row>
    <row r="7262" spans="1:7" ht="13.5" customHeight="1">
      <c r="A7262" s="23" t="s">
        <v>17538</v>
      </c>
      <c r="B7262" s="12" t="s">
        <v>6249</v>
      </c>
      <c r="C7262" s="13">
        <v>1508863151</v>
      </c>
      <c r="D7262" s="12" t="s">
        <v>5318</v>
      </c>
      <c r="E7262" s="14">
        <v>15088</v>
      </c>
      <c r="F7262" s="13">
        <v>16556</v>
      </c>
      <c r="G7262" s="15">
        <v>58279.28</v>
      </c>
    </row>
    <row r="7263" spans="1:7" ht="13.5" customHeight="1">
      <c r="A7263" s="23" t="s">
        <v>16091</v>
      </c>
      <c r="B7263" s="12" t="s">
        <v>6249</v>
      </c>
      <c r="C7263" s="13">
        <v>1508863162</v>
      </c>
      <c r="D7263" s="12" t="s">
        <v>4066</v>
      </c>
      <c r="E7263" s="14">
        <v>15088</v>
      </c>
      <c r="F7263" s="13">
        <v>16556</v>
      </c>
      <c r="G7263" s="15">
        <v>46226.38</v>
      </c>
    </row>
    <row r="7264" spans="1:7" ht="13.5" customHeight="1">
      <c r="A7264" s="23" t="s">
        <v>18632</v>
      </c>
      <c r="B7264" s="12" t="s">
        <v>6249</v>
      </c>
      <c r="C7264" s="13">
        <v>1508863155</v>
      </c>
      <c r="D7264" s="12" t="s">
        <v>4071</v>
      </c>
      <c r="E7264" s="14">
        <v>15088</v>
      </c>
      <c r="F7264" s="13">
        <v>16556</v>
      </c>
      <c r="G7264" s="15">
        <v>78608.17</v>
      </c>
    </row>
    <row r="7265" spans="1:7" ht="13.5" customHeight="1">
      <c r="A7265" s="23" t="s">
        <v>17355</v>
      </c>
      <c r="B7265" s="12" t="s">
        <v>6249</v>
      </c>
      <c r="C7265" s="13">
        <v>1508863163</v>
      </c>
      <c r="D7265" s="12" t="s">
        <v>6281</v>
      </c>
      <c r="E7265" s="14">
        <v>15088</v>
      </c>
      <c r="F7265" s="13">
        <v>16556</v>
      </c>
      <c r="G7265" s="15">
        <v>56192.61</v>
      </c>
    </row>
    <row r="7266" spans="1:7" ht="13.5" customHeight="1">
      <c r="A7266" s="23" t="s">
        <v>16452</v>
      </c>
      <c r="B7266" s="12" t="s">
        <v>6249</v>
      </c>
      <c r="C7266" s="13">
        <v>1508863165</v>
      </c>
      <c r="D7266" s="12" t="s">
        <v>6282</v>
      </c>
      <c r="E7266" s="14">
        <v>15088</v>
      </c>
      <c r="F7266" s="13">
        <v>16556</v>
      </c>
      <c r="G7266" s="15">
        <v>48795.53</v>
      </c>
    </row>
    <row r="7267" spans="1:7" ht="13.5" customHeight="1">
      <c r="A7267" s="23" t="s">
        <v>16879</v>
      </c>
      <c r="B7267" s="12" t="s">
        <v>6249</v>
      </c>
      <c r="C7267" s="13">
        <v>1508863150</v>
      </c>
      <c r="D7267" s="12" t="s">
        <v>6283</v>
      </c>
      <c r="E7267" s="14">
        <v>15088</v>
      </c>
      <c r="F7267" s="13">
        <v>16556</v>
      </c>
      <c r="G7267" s="15">
        <v>52003.9</v>
      </c>
    </row>
    <row r="7268" spans="1:7" ht="13.5" customHeight="1">
      <c r="A7268" s="23" t="s">
        <v>16948</v>
      </c>
      <c r="B7268" s="12" t="s">
        <v>6249</v>
      </c>
      <c r="C7268" s="13" t="s">
        <v>9110</v>
      </c>
      <c r="D7268" s="12" t="s">
        <v>6284</v>
      </c>
      <c r="E7268" s="14" t="s">
        <v>11169</v>
      </c>
      <c r="F7268" s="13">
        <v>15556</v>
      </c>
      <c r="G7268" s="15">
        <v>52593.95</v>
      </c>
    </row>
    <row r="7269" spans="1:7" ht="13.5" customHeight="1">
      <c r="A7269" s="23" t="s">
        <v>15376</v>
      </c>
      <c r="B7269" s="12" t="s">
        <v>6249</v>
      </c>
      <c r="C7269" s="13">
        <v>1508863164</v>
      </c>
      <c r="D7269" s="12" t="s">
        <v>252</v>
      </c>
      <c r="E7269" s="14">
        <v>15088</v>
      </c>
      <c r="F7269" s="13">
        <v>16556</v>
      </c>
      <c r="G7269" s="15">
        <v>41536.75</v>
      </c>
    </row>
    <row r="7270" spans="1:7" ht="13.5" customHeight="1">
      <c r="A7270" s="23" t="s">
        <v>15707</v>
      </c>
      <c r="B7270" s="12" t="s">
        <v>6249</v>
      </c>
      <c r="C7270" s="13" t="s">
        <v>9111</v>
      </c>
      <c r="D7270" s="12" t="s">
        <v>6285</v>
      </c>
      <c r="E7270" s="14" t="s">
        <v>11170</v>
      </c>
      <c r="F7270" s="13">
        <v>15556</v>
      </c>
      <c r="G7270" s="15">
        <v>43657.22</v>
      </c>
    </row>
    <row r="7271" spans="1:7" ht="13.5" customHeight="1">
      <c r="A7271" s="23" t="s">
        <v>16050</v>
      </c>
      <c r="B7271" s="12" t="s">
        <v>6249</v>
      </c>
      <c r="C7271" s="13">
        <v>1508863183</v>
      </c>
      <c r="D7271" s="12" t="s">
        <v>6286</v>
      </c>
      <c r="E7271" s="14">
        <v>15088</v>
      </c>
      <c r="F7271" s="13">
        <v>16556</v>
      </c>
      <c r="G7271" s="15">
        <v>45882.18</v>
      </c>
    </row>
    <row r="7272" spans="1:7" ht="13.5" customHeight="1">
      <c r="A7272" s="23" t="s">
        <v>17164</v>
      </c>
      <c r="B7272" s="12" t="s">
        <v>6249</v>
      </c>
      <c r="C7272" s="13" t="s">
        <v>11437</v>
      </c>
      <c r="D7272" s="12" t="s">
        <v>6067</v>
      </c>
      <c r="E7272" s="14" t="s">
        <v>11625</v>
      </c>
      <c r="F7272" s="13">
        <v>15556</v>
      </c>
      <c r="G7272" s="15">
        <v>54447.06</v>
      </c>
    </row>
    <row r="7273" spans="1:7" ht="13.5" customHeight="1">
      <c r="A7273" s="23" t="s">
        <v>15677</v>
      </c>
      <c r="B7273" s="12" t="s">
        <v>6249</v>
      </c>
      <c r="C7273" s="13" t="s">
        <v>9112</v>
      </c>
      <c r="D7273" s="12" t="s">
        <v>6287</v>
      </c>
      <c r="E7273" s="14" t="s">
        <v>11171</v>
      </c>
      <c r="F7273" s="13">
        <v>15556</v>
      </c>
      <c r="G7273" s="15">
        <v>43396</v>
      </c>
    </row>
    <row r="7274" spans="1:7" ht="13.5" customHeight="1">
      <c r="A7274" s="23" t="s">
        <v>15508</v>
      </c>
      <c r="B7274" s="12" t="s">
        <v>6249</v>
      </c>
      <c r="C7274" s="13">
        <v>1508863187</v>
      </c>
      <c r="D7274" s="12" t="s">
        <v>6288</v>
      </c>
      <c r="E7274" s="14">
        <v>15088</v>
      </c>
      <c r="F7274" s="13">
        <v>16556</v>
      </c>
      <c r="G7274" s="15">
        <v>42305.04</v>
      </c>
    </row>
    <row r="7275" spans="1:7" ht="13.5" customHeight="1">
      <c r="A7275" s="23" t="s">
        <v>17273</v>
      </c>
      <c r="B7275" s="12" t="s">
        <v>6249</v>
      </c>
      <c r="C7275" s="13">
        <v>1508863185</v>
      </c>
      <c r="D7275" s="12" t="s">
        <v>6289</v>
      </c>
      <c r="E7275" s="14">
        <v>15088</v>
      </c>
      <c r="F7275" s="13">
        <v>16556</v>
      </c>
      <c r="G7275" s="15">
        <v>55415.1</v>
      </c>
    </row>
    <row r="7276" spans="1:7" ht="13.5" customHeight="1">
      <c r="A7276" s="23" t="s">
        <v>14153</v>
      </c>
      <c r="B7276" s="12" t="s">
        <v>6249</v>
      </c>
      <c r="C7276" s="13">
        <v>1508863189</v>
      </c>
      <c r="D7276" s="12" t="s">
        <v>6290</v>
      </c>
      <c r="E7276" s="14">
        <v>15088</v>
      </c>
      <c r="F7276" s="13">
        <v>16556</v>
      </c>
      <c r="G7276" s="15">
        <v>34072.06</v>
      </c>
    </row>
    <row r="7277" spans="1:7" ht="13.5" customHeight="1">
      <c r="A7277" s="23" t="s">
        <v>15781</v>
      </c>
      <c r="B7277" s="12" t="s">
        <v>6249</v>
      </c>
      <c r="C7277" s="13">
        <v>1508863203</v>
      </c>
      <c r="D7277" s="12" t="s">
        <v>6291</v>
      </c>
      <c r="E7277" s="14">
        <v>15088</v>
      </c>
      <c r="F7277" s="13">
        <v>16556</v>
      </c>
      <c r="G7277" s="15">
        <v>44198.1</v>
      </c>
    </row>
    <row r="7278" spans="1:7" ht="13.5" customHeight="1">
      <c r="A7278" s="23" t="s">
        <v>15556</v>
      </c>
      <c r="B7278" s="12" t="s">
        <v>6249</v>
      </c>
      <c r="C7278" s="13">
        <v>1508863204</v>
      </c>
      <c r="D7278" s="12" t="s">
        <v>4601</v>
      </c>
      <c r="E7278" s="14">
        <v>15088</v>
      </c>
      <c r="F7278" s="13">
        <v>16556</v>
      </c>
      <c r="G7278" s="15">
        <v>42643.08</v>
      </c>
    </row>
    <row r="7279" spans="1:7" ht="13.5" customHeight="1">
      <c r="A7279" s="23" t="s">
        <v>14829</v>
      </c>
      <c r="B7279" s="12" t="s">
        <v>6249</v>
      </c>
      <c r="C7279" s="13" t="s">
        <v>9113</v>
      </c>
      <c r="D7279" s="12" t="s">
        <v>6292</v>
      </c>
      <c r="E7279" s="14" t="s">
        <v>11172</v>
      </c>
      <c r="F7279" s="13">
        <v>15556</v>
      </c>
      <c r="G7279" s="15">
        <v>38143.99</v>
      </c>
    </row>
    <row r="7280" spans="1:7" ht="13.5" customHeight="1">
      <c r="A7280" s="23" t="s">
        <v>16634</v>
      </c>
      <c r="B7280" s="12" t="s">
        <v>6249</v>
      </c>
      <c r="C7280" s="13" t="s">
        <v>9114</v>
      </c>
      <c r="D7280" s="12" t="s">
        <v>6293</v>
      </c>
      <c r="E7280" s="14" t="s">
        <v>11173</v>
      </c>
      <c r="F7280" s="13">
        <v>15556</v>
      </c>
      <c r="G7280" s="15">
        <v>50153.86</v>
      </c>
    </row>
    <row r="7281" spans="1:7" ht="13.5" customHeight="1">
      <c r="A7281" s="23" t="s">
        <v>16943</v>
      </c>
      <c r="B7281" s="12" t="s">
        <v>6249</v>
      </c>
      <c r="C7281" s="13" t="s">
        <v>9115</v>
      </c>
      <c r="D7281" s="12" t="s">
        <v>6294</v>
      </c>
      <c r="E7281" s="14" t="s">
        <v>11174</v>
      </c>
      <c r="F7281" s="13">
        <v>15556</v>
      </c>
      <c r="G7281" s="15">
        <v>52517.120000000003</v>
      </c>
    </row>
    <row r="7282" spans="1:7" ht="13.5" customHeight="1">
      <c r="A7282" s="23" t="s">
        <v>16379</v>
      </c>
      <c r="B7282" s="12" t="s">
        <v>6249</v>
      </c>
      <c r="C7282" s="13">
        <v>1508863206</v>
      </c>
      <c r="D7282" s="12" t="s">
        <v>6295</v>
      </c>
      <c r="E7282" s="14">
        <v>15088</v>
      </c>
      <c r="F7282" s="13">
        <v>16556</v>
      </c>
      <c r="G7282" s="15">
        <v>48180.9</v>
      </c>
    </row>
    <row r="7283" spans="1:7" ht="13.5" customHeight="1">
      <c r="A7283" s="23" t="s">
        <v>16221</v>
      </c>
      <c r="B7283" s="12" t="s">
        <v>6249</v>
      </c>
      <c r="C7283" s="13" t="s">
        <v>9116</v>
      </c>
      <c r="D7283" s="12" t="s">
        <v>6296</v>
      </c>
      <c r="E7283" s="14" t="s">
        <v>11175</v>
      </c>
      <c r="F7283" s="13" t="s">
        <v>31</v>
      </c>
      <c r="G7283" s="15">
        <v>47139.1</v>
      </c>
    </row>
    <row r="7284" spans="1:7" ht="13.5" customHeight="1">
      <c r="A7284" s="23" t="s">
        <v>17733</v>
      </c>
      <c r="B7284" s="12" t="s">
        <v>6249</v>
      </c>
      <c r="C7284" s="13" t="s">
        <v>11438</v>
      </c>
      <c r="D7284" s="12" t="s">
        <v>6067</v>
      </c>
      <c r="E7284" s="14" t="s">
        <v>11626</v>
      </c>
      <c r="F7284" s="13">
        <v>15556</v>
      </c>
      <c r="G7284" s="15">
        <v>60657.9</v>
      </c>
    </row>
    <row r="7285" spans="1:7" ht="13.5" customHeight="1">
      <c r="A7285" s="23" t="s">
        <v>17618</v>
      </c>
      <c r="B7285" s="12" t="s">
        <v>6249</v>
      </c>
      <c r="C7285" s="13">
        <v>1508863276</v>
      </c>
      <c r="D7285" s="12" t="s">
        <v>6297</v>
      </c>
      <c r="E7285" s="14">
        <v>15088</v>
      </c>
      <c r="F7285" s="13">
        <v>16556</v>
      </c>
      <c r="G7285" s="15">
        <v>59321.07</v>
      </c>
    </row>
    <row r="7286" spans="1:7" ht="13.5" customHeight="1">
      <c r="A7286" s="23" t="s">
        <v>16839</v>
      </c>
      <c r="B7286" s="12" t="s">
        <v>6249</v>
      </c>
      <c r="C7286" s="13" t="s">
        <v>9117</v>
      </c>
      <c r="D7286" s="12" t="s">
        <v>6298</v>
      </c>
      <c r="E7286" s="14" t="s">
        <v>11176</v>
      </c>
      <c r="F7286" s="13">
        <v>15556</v>
      </c>
      <c r="G7286" s="15">
        <v>51736.54</v>
      </c>
    </row>
    <row r="7287" spans="1:7" ht="13.5" customHeight="1">
      <c r="A7287" s="23" t="s">
        <v>17835</v>
      </c>
      <c r="B7287" s="12" t="s">
        <v>6249</v>
      </c>
      <c r="C7287" s="13" t="s">
        <v>9118</v>
      </c>
      <c r="D7287" s="12" t="s">
        <v>6299</v>
      </c>
      <c r="E7287" s="14" t="s">
        <v>11177</v>
      </c>
      <c r="F7287" s="13">
        <v>15556</v>
      </c>
      <c r="G7287" s="15">
        <v>61936.33</v>
      </c>
    </row>
    <row r="7288" spans="1:7" ht="13.5" customHeight="1">
      <c r="A7288" s="23" t="s">
        <v>16653</v>
      </c>
      <c r="B7288" s="12" t="s">
        <v>6249</v>
      </c>
      <c r="C7288" s="13">
        <v>1508863278</v>
      </c>
      <c r="D7288" s="12" t="s">
        <v>5168</v>
      </c>
      <c r="E7288" s="14">
        <v>15088</v>
      </c>
      <c r="F7288" s="13">
        <v>16556</v>
      </c>
      <c r="G7288" s="15">
        <v>50292.160000000003</v>
      </c>
    </row>
    <row r="7289" spans="1:7" ht="13.5" customHeight="1">
      <c r="A7289" s="23" t="s">
        <v>16963</v>
      </c>
      <c r="B7289" s="12" t="s">
        <v>6249</v>
      </c>
      <c r="C7289" s="13" t="s">
        <v>9119</v>
      </c>
      <c r="D7289" s="12" t="s">
        <v>6300</v>
      </c>
      <c r="E7289" s="14" t="s">
        <v>11178</v>
      </c>
      <c r="F7289" s="13">
        <v>15556</v>
      </c>
      <c r="G7289" s="15">
        <v>52716.87</v>
      </c>
    </row>
    <row r="7290" spans="1:7" ht="13.5" customHeight="1">
      <c r="A7290" s="23" t="s">
        <v>16334</v>
      </c>
      <c r="B7290" s="12" t="s">
        <v>6249</v>
      </c>
      <c r="C7290" s="13">
        <v>1508863277</v>
      </c>
      <c r="D7290" s="12" t="s">
        <v>6301</v>
      </c>
      <c r="E7290" s="14">
        <v>15088</v>
      </c>
      <c r="F7290" s="13">
        <v>16556</v>
      </c>
      <c r="G7290" s="15">
        <v>47907.39</v>
      </c>
    </row>
    <row r="7291" spans="1:7" ht="13.5" customHeight="1">
      <c r="A7291" s="23" t="s">
        <v>15985</v>
      </c>
      <c r="B7291" s="12" t="s">
        <v>6249</v>
      </c>
      <c r="C7291" s="13">
        <v>1508863170</v>
      </c>
      <c r="D7291" s="12" t="s">
        <v>6302</v>
      </c>
      <c r="E7291" s="14">
        <v>15088</v>
      </c>
      <c r="F7291" s="13">
        <v>16556</v>
      </c>
      <c r="G7291" s="15">
        <v>45439.65</v>
      </c>
    </row>
    <row r="7292" spans="1:7" ht="13.5" customHeight="1">
      <c r="A7292" s="23" t="s">
        <v>17441</v>
      </c>
      <c r="B7292" s="12" t="s">
        <v>6249</v>
      </c>
      <c r="C7292" s="13" t="s">
        <v>9120</v>
      </c>
      <c r="D7292" s="12" t="s">
        <v>6303</v>
      </c>
      <c r="E7292" s="14" t="s">
        <v>11179</v>
      </c>
      <c r="F7292" s="13">
        <v>15556</v>
      </c>
      <c r="G7292" s="15">
        <v>57123.77</v>
      </c>
    </row>
    <row r="7293" spans="1:7" ht="13.5" customHeight="1">
      <c r="A7293" s="23" t="s">
        <v>17566</v>
      </c>
      <c r="B7293" s="12" t="s">
        <v>6249</v>
      </c>
      <c r="C7293" s="13" t="s">
        <v>9121</v>
      </c>
      <c r="D7293" s="12" t="s">
        <v>6304</v>
      </c>
      <c r="E7293" s="14" t="s">
        <v>11180</v>
      </c>
      <c r="F7293" s="13">
        <v>15556</v>
      </c>
      <c r="G7293" s="15">
        <v>58684.93</v>
      </c>
    </row>
    <row r="7294" spans="1:7" ht="13.5" customHeight="1">
      <c r="A7294" s="23" t="s">
        <v>16307</v>
      </c>
      <c r="B7294" s="12" t="s">
        <v>6249</v>
      </c>
      <c r="C7294" s="13">
        <v>1508863166</v>
      </c>
      <c r="D7294" s="12" t="s">
        <v>6305</v>
      </c>
      <c r="E7294" s="14">
        <v>15088</v>
      </c>
      <c r="F7294" s="13">
        <v>16556</v>
      </c>
      <c r="G7294" s="15">
        <v>47744.51</v>
      </c>
    </row>
    <row r="7295" spans="1:7" ht="13.5" customHeight="1">
      <c r="A7295" s="23" t="s">
        <v>17898</v>
      </c>
      <c r="B7295" s="12" t="s">
        <v>6249</v>
      </c>
      <c r="C7295" s="13">
        <v>1508863168</v>
      </c>
      <c r="D7295" s="12" t="s">
        <v>6306</v>
      </c>
      <c r="E7295" s="14">
        <v>15088</v>
      </c>
      <c r="F7295" s="13">
        <v>16556</v>
      </c>
      <c r="G7295" s="15">
        <v>62876.71</v>
      </c>
    </row>
    <row r="7296" spans="1:7" ht="13.5" customHeight="1">
      <c r="A7296" s="23" t="s">
        <v>17353</v>
      </c>
      <c r="B7296" s="12" t="s">
        <v>6249</v>
      </c>
      <c r="C7296" s="13">
        <v>1508863171</v>
      </c>
      <c r="D7296" s="12" t="s">
        <v>4930</v>
      </c>
      <c r="E7296" s="14">
        <v>15088</v>
      </c>
      <c r="F7296" s="13">
        <v>16556</v>
      </c>
      <c r="G7296" s="15">
        <v>56174.17</v>
      </c>
    </row>
    <row r="7297" spans="1:7" ht="13.5" customHeight="1">
      <c r="A7297" s="23" t="s">
        <v>15203</v>
      </c>
      <c r="B7297" s="12" t="s">
        <v>6249</v>
      </c>
      <c r="C7297" s="13">
        <v>1508863169</v>
      </c>
      <c r="D7297" s="12" t="s">
        <v>6307</v>
      </c>
      <c r="E7297" s="14">
        <v>15088</v>
      </c>
      <c r="F7297" s="13">
        <v>16556</v>
      </c>
      <c r="G7297" s="15">
        <v>40359.730000000003</v>
      </c>
    </row>
    <row r="7298" spans="1:7" ht="13.5" customHeight="1">
      <c r="A7298" s="23" t="s">
        <v>15186</v>
      </c>
      <c r="B7298" s="12" t="s">
        <v>6249</v>
      </c>
      <c r="C7298" s="13">
        <v>1508863172</v>
      </c>
      <c r="D7298" s="12" t="s">
        <v>6308</v>
      </c>
      <c r="E7298" s="14">
        <v>15088</v>
      </c>
      <c r="F7298" s="13">
        <v>16556</v>
      </c>
      <c r="G7298" s="15">
        <v>40264.46</v>
      </c>
    </row>
    <row r="7299" spans="1:7" ht="13.5" customHeight="1">
      <c r="A7299" s="23" t="s">
        <v>16157</v>
      </c>
      <c r="B7299" s="12" t="s">
        <v>6249</v>
      </c>
      <c r="C7299" s="13" t="s">
        <v>11439</v>
      </c>
      <c r="D7299" s="12" t="s">
        <v>3076</v>
      </c>
      <c r="E7299" s="14" t="s">
        <v>11627</v>
      </c>
      <c r="F7299" s="13">
        <v>15556</v>
      </c>
      <c r="G7299" s="15">
        <v>46675.06</v>
      </c>
    </row>
    <row r="7300" spans="1:7" ht="13.5" customHeight="1">
      <c r="A7300" s="23" t="s">
        <v>16921</v>
      </c>
      <c r="B7300" s="12" t="s">
        <v>6249</v>
      </c>
      <c r="C7300" s="13">
        <v>1508863259</v>
      </c>
      <c r="D7300" s="12" t="s">
        <v>6309</v>
      </c>
      <c r="E7300" s="14">
        <v>15088</v>
      </c>
      <c r="F7300" s="13">
        <v>16556</v>
      </c>
      <c r="G7300" s="15">
        <v>52292.78</v>
      </c>
    </row>
    <row r="7301" spans="1:7" ht="13.5" customHeight="1">
      <c r="A7301" s="23" t="s">
        <v>15191</v>
      </c>
      <c r="B7301" s="12" t="s">
        <v>6249</v>
      </c>
      <c r="C7301" s="13">
        <v>1508863257</v>
      </c>
      <c r="D7301" s="12" t="s">
        <v>1743</v>
      </c>
      <c r="E7301" s="14">
        <v>15088</v>
      </c>
      <c r="F7301" s="13">
        <v>16556</v>
      </c>
      <c r="G7301" s="15">
        <v>40313.629999999997</v>
      </c>
    </row>
    <row r="7302" spans="1:7" ht="13.5" customHeight="1">
      <c r="A7302" s="23" t="s">
        <v>14759</v>
      </c>
      <c r="B7302" s="12" t="s">
        <v>6249</v>
      </c>
      <c r="C7302" s="13">
        <v>1508863258</v>
      </c>
      <c r="D7302" s="12" t="s">
        <v>6310</v>
      </c>
      <c r="E7302" s="14">
        <v>15088</v>
      </c>
      <c r="F7302" s="13">
        <v>16556</v>
      </c>
      <c r="G7302" s="15">
        <v>37756.769999999997</v>
      </c>
    </row>
    <row r="7303" spans="1:7" ht="13.5" customHeight="1">
      <c r="A7303" s="23" t="s">
        <v>16441</v>
      </c>
      <c r="B7303" s="12" t="s">
        <v>6249</v>
      </c>
      <c r="C7303" s="13">
        <v>1508863252</v>
      </c>
      <c r="D7303" s="12" t="s">
        <v>2215</v>
      </c>
      <c r="E7303" s="14">
        <v>15088</v>
      </c>
      <c r="F7303" s="13">
        <v>16556</v>
      </c>
      <c r="G7303" s="15">
        <v>48727.92</v>
      </c>
    </row>
    <row r="7304" spans="1:7" ht="13.5" customHeight="1">
      <c r="A7304" s="23" t="s">
        <v>17687</v>
      </c>
      <c r="B7304" s="12" t="s">
        <v>6249</v>
      </c>
      <c r="C7304" s="13">
        <v>1508863248</v>
      </c>
      <c r="D7304" s="12" t="s">
        <v>6311</v>
      </c>
      <c r="E7304" s="14">
        <v>15088</v>
      </c>
      <c r="F7304" s="13">
        <v>16556</v>
      </c>
      <c r="G7304" s="15">
        <v>60058.63</v>
      </c>
    </row>
    <row r="7305" spans="1:7" ht="13.5" customHeight="1">
      <c r="A7305" s="23" t="s">
        <v>16529</v>
      </c>
      <c r="B7305" s="12" t="s">
        <v>6249</v>
      </c>
      <c r="C7305" s="13">
        <v>1508863250</v>
      </c>
      <c r="D7305" s="12" t="s">
        <v>6312</v>
      </c>
      <c r="E7305" s="14">
        <v>15088</v>
      </c>
      <c r="F7305" s="13">
        <v>16556</v>
      </c>
      <c r="G7305" s="15">
        <v>49345.63</v>
      </c>
    </row>
    <row r="7306" spans="1:7" ht="13.5" customHeight="1">
      <c r="A7306" s="23" t="s">
        <v>16276</v>
      </c>
      <c r="B7306" s="12" t="s">
        <v>6249</v>
      </c>
      <c r="C7306" s="13">
        <v>1508863251</v>
      </c>
      <c r="D7306" s="12" t="s">
        <v>6313</v>
      </c>
      <c r="E7306" s="14">
        <v>15088</v>
      </c>
      <c r="F7306" s="13">
        <v>16556</v>
      </c>
      <c r="G7306" s="15">
        <v>47486.37</v>
      </c>
    </row>
    <row r="7307" spans="1:7" ht="13.5" customHeight="1">
      <c r="A7307" s="23" t="s">
        <v>16866</v>
      </c>
      <c r="B7307" s="12" t="s">
        <v>6249</v>
      </c>
      <c r="C7307" s="13">
        <v>1508863249</v>
      </c>
      <c r="D7307" s="12" t="s">
        <v>6314</v>
      </c>
      <c r="E7307" s="14">
        <v>15088</v>
      </c>
      <c r="F7307" s="13">
        <v>16556</v>
      </c>
      <c r="G7307" s="15">
        <v>51911.71</v>
      </c>
    </row>
    <row r="7308" spans="1:7" ht="13.5" customHeight="1">
      <c r="A7308" s="23" t="s">
        <v>15062</v>
      </c>
      <c r="B7308" s="12" t="s">
        <v>6249</v>
      </c>
      <c r="C7308" s="13" t="s">
        <v>9122</v>
      </c>
      <c r="D7308" s="12" t="s">
        <v>6315</v>
      </c>
      <c r="E7308" s="14" t="s">
        <v>11181</v>
      </c>
      <c r="F7308" s="13">
        <v>15556</v>
      </c>
      <c r="G7308" s="15">
        <v>39576.080000000002</v>
      </c>
    </row>
    <row r="7309" spans="1:7" ht="13.5" customHeight="1">
      <c r="A7309" s="23" t="s">
        <v>15536</v>
      </c>
      <c r="B7309" s="12" t="s">
        <v>6249</v>
      </c>
      <c r="C7309" s="13">
        <v>1508863177</v>
      </c>
      <c r="D7309" s="12" t="s">
        <v>6316</v>
      </c>
      <c r="E7309" s="14">
        <v>15088</v>
      </c>
      <c r="F7309" s="13">
        <v>16556</v>
      </c>
      <c r="G7309" s="15">
        <v>42495.57</v>
      </c>
    </row>
    <row r="7310" spans="1:7" ht="13.5" customHeight="1">
      <c r="A7310" s="23" t="s">
        <v>15856</v>
      </c>
      <c r="B7310" s="12" t="s">
        <v>6249</v>
      </c>
      <c r="C7310" s="13">
        <v>1508863176</v>
      </c>
      <c r="D7310" s="12" t="s">
        <v>6317</v>
      </c>
      <c r="E7310" s="14">
        <v>15088</v>
      </c>
      <c r="F7310" s="13">
        <v>16556</v>
      </c>
      <c r="G7310" s="15">
        <v>44649.85</v>
      </c>
    </row>
    <row r="7311" spans="1:7" ht="13.5" customHeight="1">
      <c r="A7311" s="23" t="s">
        <v>16262</v>
      </c>
      <c r="B7311" s="12" t="s">
        <v>6249</v>
      </c>
      <c r="C7311" s="13">
        <v>1508863181</v>
      </c>
      <c r="D7311" s="12" t="s">
        <v>6318</v>
      </c>
      <c r="E7311" s="14">
        <v>15088</v>
      </c>
      <c r="F7311" s="13">
        <v>16556</v>
      </c>
      <c r="G7311" s="15">
        <v>47394.17</v>
      </c>
    </row>
    <row r="7312" spans="1:7" ht="13.5" customHeight="1">
      <c r="A7312" s="23" t="s">
        <v>16327</v>
      </c>
      <c r="B7312" s="12" t="s">
        <v>6249</v>
      </c>
      <c r="C7312" s="13" t="s">
        <v>11440</v>
      </c>
      <c r="D7312" s="12" t="s">
        <v>525</v>
      </c>
      <c r="E7312" s="14" t="s">
        <v>11628</v>
      </c>
      <c r="F7312" s="13">
        <v>15556</v>
      </c>
      <c r="G7312" s="15">
        <v>47867.44</v>
      </c>
    </row>
    <row r="7313" spans="1:7" ht="13.5" customHeight="1">
      <c r="A7313" s="23" t="s">
        <v>15746</v>
      </c>
      <c r="B7313" s="12" t="s">
        <v>6249</v>
      </c>
      <c r="C7313" s="13">
        <v>1508863182</v>
      </c>
      <c r="D7313" s="12" t="s">
        <v>6319</v>
      </c>
      <c r="E7313" s="14">
        <v>15088</v>
      </c>
      <c r="F7313" s="13">
        <v>16556</v>
      </c>
      <c r="G7313" s="15">
        <v>43933.81</v>
      </c>
    </row>
    <row r="7314" spans="1:7" ht="13.5" customHeight="1">
      <c r="A7314" s="23" t="s">
        <v>17271</v>
      </c>
      <c r="B7314" s="12" t="s">
        <v>6249</v>
      </c>
      <c r="C7314" s="13" t="s">
        <v>11441</v>
      </c>
      <c r="D7314" s="12" t="s">
        <v>491</v>
      </c>
      <c r="E7314" s="14" t="s">
        <v>11629</v>
      </c>
      <c r="F7314" s="13">
        <v>15556</v>
      </c>
      <c r="G7314" s="15">
        <v>55402.81</v>
      </c>
    </row>
    <row r="7315" spans="1:7" ht="13.5" customHeight="1">
      <c r="A7315" s="23" t="s">
        <v>17360</v>
      </c>
      <c r="B7315" s="12" t="s">
        <v>6249</v>
      </c>
      <c r="C7315" s="13">
        <v>1508863174</v>
      </c>
      <c r="D7315" s="12" t="s">
        <v>6320</v>
      </c>
      <c r="E7315" s="14">
        <v>15088</v>
      </c>
      <c r="F7315" s="13">
        <v>16556</v>
      </c>
      <c r="G7315" s="15">
        <v>56238.7</v>
      </c>
    </row>
    <row r="7316" spans="1:7" ht="13.5" customHeight="1">
      <c r="A7316" s="23" t="s">
        <v>17050</v>
      </c>
      <c r="B7316" s="12" t="s">
        <v>6249</v>
      </c>
      <c r="C7316" s="13" t="s">
        <v>9123</v>
      </c>
      <c r="D7316" s="12" t="s">
        <v>6321</v>
      </c>
      <c r="E7316" s="14" t="s">
        <v>11182</v>
      </c>
      <c r="F7316" s="13">
        <v>15556</v>
      </c>
      <c r="G7316" s="15">
        <v>53491.31</v>
      </c>
    </row>
    <row r="7317" spans="1:7" ht="13.5" customHeight="1">
      <c r="A7317" s="23" t="s">
        <v>16791</v>
      </c>
      <c r="B7317" s="12" t="s">
        <v>6249</v>
      </c>
      <c r="C7317" s="13">
        <v>1508863175</v>
      </c>
      <c r="D7317" s="12" t="s">
        <v>6322</v>
      </c>
      <c r="E7317" s="14">
        <v>15088</v>
      </c>
      <c r="F7317" s="13">
        <v>16556</v>
      </c>
      <c r="G7317" s="15">
        <v>51398.49</v>
      </c>
    </row>
    <row r="7318" spans="1:7" ht="13.5" customHeight="1">
      <c r="A7318" s="23" t="s">
        <v>18309</v>
      </c>
      <c r="B7318" s="12" t="s">
        <v>6249</v>
      </c>
      <c r="C7318" s="13">
        <v>1508863179</v>
      </c>
      <c r="D7318" s="12" t="s">
        <v>248</v>
      </c>
      <c r="E7318" s="14">
        <v>15088</v>
      </c>
      <c r="F7318" s="13">
        <v>16556</v>
      </c>
      <c r="G7318" s="15">
        <v>69812.81</v>
      </c>
    </row>
    <row r="7319" spans="1:7" ht="13.5" customHeight="1">
      <c r="A7319" s="23" t="s">
        <v>17950</v>
      </c>
      <c r="B7319" s="12" t="s">
        <v>6249</v>
      </c>
      <c r="C7319" s="13">
        <v>1508863173</v>
      </c>
      <c r="D7319" s="12" t="s">
        <v>6323</v>
      </c>
      <c r="E7319" s="14">
        <v>15088</v>
      </c>
      <c r="F7319" s="13">
        <v>16556</v>
      </c>
      <c r="G7319" s="15">
        <v>63764.85</v>
      </c>
    </row>
    <row r="7320" spans="1:7" ht="13.5" customHeight="1">
      <c r="A7320" s="23" t="s">
        <v>15516</v>
      </c>
      <c r="B7320" s="12" t="s">
        <v>6249</v>
      </c>
      <c r="C7320" s="13">
        <v>1508863178</v>
      </c>
      <c r="D7320" s="12" t="s">
        <v>6324</v>
      </c>
      <c r="E7320" s="14">
        <v>15088</v>
      </c>
      <c r="F7320" s="13">
        <v>16556</v>
      </c>
      <c r="G7320" s="15">
        <v>42363.43</v>
      </c>
    </row>
    <row r="7321" spans="1:7" ht="13.5" customHeight="1">
      <c r="A7321" s="23" t="s">
        <v>17192</v>
      </c>
      <c r="B7321" s="12" t="s">
        <v>6249</v>
      </c>
      <c r="C7321" s="13">
        <v>1508863269</v>
      </c>
      <c r="D7321" s="12" t="s">
        <v>6325</v>
      </c>
      <c r="E7321" s="14">
        <v>15088</v>
      </c>
      <c r="F7321" s="13">
        <v>16556</v>
      </c>
      <c r="G7321" s="15">
        <v>54662.18</v>
      </c>
    </row>
    <row r="7322" spans="1:7" ht="13.5" customHeight="1">
      <c r="A7322" s="23" t="s">
        <v>16805</v>
      </c>
      <c r="B7322" s="12" t="s">
        <v>6249</v>
      </c>
      <c r="C7322" s="13">
        <v>1508863270</v>
      </c>
      <c r="D7322" s="12" t="s">
        <v>1859</v>
      </c>
      <c r="E7322" s="14">
        <v>15088</v>
      </c>
      <c r="F7322" s="13">
        <v>16556</v>
      </c>
      <c r="G7322" s="15">
        <v>51493.760000000002</v>
      </c>
    </row>
    <row r="7323" spans="1:7" ht="13.5" customHeight="1">
      <c r="A7323" s="23" t="s">
        <v>16484</v>
      </c>
      <c r="B7323" s="12" t="s">
        <v>6249</v>
      </c>
      <c r="C7323" s="13">
        <v>1508863271</v>
      </c>
      <c r="D7323" s="12" t="s">
        <v>6326</v>
      </c>
      <c r="E7323" s="14">
        <v>15088</v>
      </c>
      <c r="F7323" s="13">
        <v>16556</v>
      </c>
      <c r="G7323" s="15">
        <v>49026.02</v>
      </c>
    </row>
    <row r="7324" spans="1:7" ht="13.5" customHeight="1">
      <c r="A7324" s="23" t="s">
        <v>16823</v>
      </c>
      <c r="B7324" s="12" t="s">
        <v>6249</v>
      </c>
      <c r="C7324" s="13" t="s">
        <v>9124</v>
      </c>
      <c r="D7324" s="12" t="s">
        <v>6327</v>
      </c>
      <c r="E7324" s="14" t="s">
        <v>11183</v>
      </c>
      <c r="F7324" s="13">
        <v>15556</v>
      </c>
      <c r="G7324" s="15">
        <v>51622.83</v>
      </c>
    </row>
    <row r="7325" spans="1:7" ht="13.5" customHeight="1">
      <c r="A7325" s="23" t="s">
        <v>15297</v>
      </c>
      <c r="B7325" s="12" t="s">
        <v>6249</v>
      </c>
      <c r="C7325" s="13">
        <v>1508863273</v>
      </c>
      <c r="D7325" s="12" t="s">
        <v>6328</v>
      </c>
      <c r="E7325" s="14">
        <v>15088</v>
      </c>
      <c r="F7325" s="13">
        <v>16556</v>
      </c>
      <c r="G7325" s="15">
        <v>40940.559999999998</v>
      </c>
    </row>
    <row r="7326" spans="1:7" ht="13.5" customHeight="1">
      <c r="A7326" s="23" t="s">
        <v>15735</v>
      </c>
      <c r="B7326" s="12" t="s">
        <v>6249</v>
      </c>
      <c r="C7326" s="13" t="s">
        <v>9125</v>
      </c>
      <c r="D7326" s="12" t="s">
        <v>6329</v>
      </c>
      <c r="E7326" s="14" t="s">
        <v>11184</v>
      </c>
      <c r="F7326" s="13">
        <v>15556</v>
      </c>
      <c r="G7326" s="15">
        <v>43847.76</v>
      </c>
    </row>
    <row r="7327" spans="1:7" ht="13.5" customHeight="1">
      <c r="A7327" s="23" t="s">
        <v>14700</v>
      </c>
      <c r="B7327" s="12" t="s">
        <v>6249</v>
      </c>
      <c r="C7327" s="13">
        <v>1508863274</v>
      </c>
      <c r="D7327" s="12" t="s">
        <v>4391</v>
      </c>
      <c r="E7327" s="14">
        <v>15088</v>
      </c>
      <c r="F7327" s="13">
        <v>16556</v>
      </c>
      <c r="G7327" s="15">
        <v>37366.480000000003</v>
      </c>
    </row>
    <row r="7328" spans="1:7" ht="13.5" customHeight="1">
      <c r="A7328" s="23" t="s">
        <v>15754</v>
      </c>
      <c r="B7328" s="12" t="s">
        <v>6249</v>
      </c>
      <c r="C7328" s="13">
        <v>1508863253</v>
      </c>
      <c r="D7328" s="12" t="s">
        <v>6330</v>
      </c>
      <c r="E7328" s="14">
        <v>15088</v>
      </c>
      <c r="F7328" s="13">
        <v>16556</v>
      </c>
      <c r="G7328" s="15">
        <v>43976.83</v>
      </c>
    </row>
    <row r="7329" spans="1:7" ht="13.5" customHeight="1">
      <c r="A7329" s="23" t="s">
        <v>17272</v>
      </c>
      <c r="B7329" s="12" t="s">
        <v>6249</v>
      </c>
      <c r="C7329" s="13" t="s">
        <v>9126</v>
      </c>
      <c r="D7329" s="12" t="s">
        <v>6331</v>
      </c>
      <c r="E7329" s="14" t="s">
        <v>11185</v>
      </c>
      <c r="F7329" s="13">
        <v>15556</v>
      </c>
      <c r="G7329" s="15">
        <v>55402.81</v>
      </c>
    </row>
    <row r="7330" spans="1:7" ht="13.5" customHeight="1">
      <c r="A7330" s="23" t="s">
        <v>16053</v>
      </c>
      <c r="B7330" s="12" t="s">
        <v>6249</v>
      </c>
      <c r="C7330" s="13">
        <v>1508863255</v>
      </c>
      <c r="D7330" s="12" t="s">
        <v>544</v>
      </c>
      <c r="E7330" s="14">
        <v>15088</v>
      </c>
      <c r="F7330" s="13">
        <v>16556</v>
      </c>
      <c r="G7330" s="15">
        <v>45903.7</v>
      </c>
    </row>
    <row r="7331" spans="1:7" ht="13.5" customHeight="1">
      <c r="A7331" s="23" t="s">
        <v>14727</v>
      </c>
      <c r="B7331" s="12" t="s">
        <v>6249</v>
      </c>
      <c r="C7331" s="13">
        <v>1508863256</v>
      </c>
      <c r="D7331" s="12" t="s">
        <v>1886</v>
      </c>
      <c r="E7331" s="14">
        <v>15088</v>
      </c>
      <c r="F7331" s="13">
        <v>16556</v>
      </c>
      <c r="G7331" s="15">
        <v>37517.07</v>
      </c>
    </row>
    <row r="7332" spans="1:7" ht="13.5" customHeight="1">
      <c r="A7332" s="23" t="s">
        <v>14222</v>
      </c>
      <c r="B7332" s="12" t="s">
        <v>6249</v>
      </c>
      <c r="C7332" s="13">
        <v>1508863240</v>
      </c>
      <c r="D7332" s="12" t="s">
        <v>6332</v>
      </c>
      <c r="E7332" s="14">
        <v>15088</v>
      </c>
      <c r="F7332" s="13">
        <v>16556</v>
      </c>
      <c r="G7332" s="15">
        <v>34456.21</v>
      </c>
    </row>
    <row r="7333" spans="1:7" ht="13.5" customHeight="1">
      <c r="A7333" s="23" t="s">
        <v>15675</v>
      </c>
      <c r="B7333" s="12" t="s">
        <v>6249</v>
      </c>
      <c r="C7333" s="13" t="s">
        <v>9127</v>
      </c>
      <c r="D7333" s="12" t="s">
        <v>6333</v>
      </c>
      <c r="E7333" s="14" t="s">
        <v>11186</v>
      </c>
      <c r="F7333" s="13">
        <v>15556</v>
      </c>
      <c r="G7333" s="15">
        <v>43383.71</v>
      </c>
    </row>
    <row r="7334" spans="1:7" ht="13.5" customHeight="1">
      <c r="A7334" s="23" t="s">
        <v>15427</v>
      </c>
      <c r="B7334" s="12" t="s">
        <v>6249</v>
      </c>
      <c r="C7334" s="13">
        <v>1508863242</v>
      </c>
      <c r="D7334" s="12" t="s">
        <v>6334</v>
      </c>
      <c r="E7334" s="14">
        <v>15088</v>
      </c>
      <c r="F7334" s="13">
        <v>16556</v>
      </c>
      <c r="G7334" s="15">
        <v>41770.31</v>
      </c>
    </row>
    <row r="7335" spans="1:7" ht="13.5" customHeight="1">
      <c r="A7335" s="23" t="s">
        <v>15071</v>
      </c>
      <c r="B7335" s="12" t="s">
        <v>6249</v>
      </c>
      <c r="C7335" s="13">
        <v>1508863241</v>
      </c>
      <c r="D7335" s="12" t="s">
        <v>6335</v>
      </c>
      <c r="E7335" s="14">
        <v>15088</v>
      </c>
      <c r="F7335" s="13">
        <v>16556</v>
      </c>
      <c r="G7335" s="15">
        <v>39634.47</v>
      </c>
    </row>
    <row r="7336" spans="1:7" ht="13.5" customHeight="1">
      <c r="A7336" s="23" t="s">
        <v>17335</v>
      </c>
      <c r="B7336" s="12" t="s">
        <v>6249</v>
      </c>
      <c r="C7336" s="13" t="s">
        <v>9128</v>
      </c>
      <c r="D7336" s="12" t="s">
        <v>6336</v>
      </c>
      <c r="E7336" s="14" t="s">
        <v>11187</v>
      </c>
      <c r="F7336" s="13">
        <v>15556</v>
      </c>
      <c r="G7336" s="15">
        <v>56051.24</v>
      </c>
    </row>
    <row r="7337" spans="1:7" ht="13.5" customHeight="1">
      <c r="A7337" s="23" t="s">
        <v>18516</v>
      </c>
      <c r="B7337" s="12" t="s">
        <v>6249</v>
      </c>
      <c r="C7337" s="13" t="s">
        <v>9129</v>
      </c>
      <c r="D7337" s="12" t="s">
        <v>6337</v>
      </c>
      <c r="E7337" s="14" t="s">
        <v>11188</v>
      </c>
      <c r="F7337" s="13">
        <v>15556</v>
      </c>
      <c r="G7337" s="15">
        <v>74736</v>
      </c>
    </row>
    <row r="7338" spans="1:7" ht="13.5" customHeight="1">
      <c r="A7338" s="23" t="s">
        <v>15703</v>
      </c>
      <c r="B7338" s="12" t="s">
        <v>6249</v>
      </c>
      <c r="C7338" s="13" t="s">
        <v>9130</v>
      </c>
      <c r="D7338" s="12" t="s">
        <v>6338</v>
      </c>
      <c r="E7338" s="14" t="s">
        <v>11189</v>
      </c>
      <c r="F7338" s="13">
        <v>15556</v>
      </c>
      <c r="G7338" s="15">
        <v>43617.27</v>
      </c>
    </row>
    <row r="7339" spans="1:7" ht="13.5" customHeight="1">
      <c r="A7339" s="23" t="s">
        <v>16749</v>
      </c>
      <c r="B7339" s="12" t="s">
        <v>6249</v>
      </c>
      <c r="C7339" s="13">
        <v>1508863244</v>
      </c>
      <c r="D7339" s="12" t="s">
        <v>6339</v>
      </c>
      <c r="E7339" s="14">
        <v>15088</v>
      </c>
      <c r="F7339" s="13">
        <v>16556</v>
      </c>
      <c r="G7339" s="15">
        <v>51063.519999999997</v>
      </c>
    </row>
    <row r="7340" spans="1:7" ht="13.5" customHeight="1">
      <c r="A7340" s="23" t="s">
        <v>16677</v>
      </c>
      <c r="B7340" s="12" t="s">
        <v>6249</v>
      </c>
      <c r="C7340" s="13" t="s">
        <v>11442</v>
      </c>
      <c r="D7340" s="12" t="s">
        <v>5711</v>
      </c>
      <c r="E7340" s="14" t="s">
        <v>11630</v>
      </c>
      <c r="F7340" s="13">
        <v>15556</v>
      </c>
      <c r="G7340" s="15">
        <v>50476.54</v>
      </c>
    </row>
    <row r="7341" spans="1:7" ht="13.5" customHeight="1">
      <c r="A7341" s="23" t="s">
        <v>15759</v>
      </c>
      <c r="B7341" s="12" t="s">
        <v>6249</v>
      </c>
      <c r="C7341" s="13">
        <v>1508863246</v>
      </c>
      <c r="D7341" s="12" t="s">
        <v>6340</v>
      </c>
      <c r="E7341" s="14">
        <v>15088</v>
      </c>
      <c r="F7341" s="13">
        <v>16556</v>
      </c>
      <c r="G7341" s="15">
        <v>44022.93</v>
      </c>
    </row>
    <row r="7342" spans="1:7" ht="13.5" customHeight="1">
      <c r="A7342" s="23" t="s">
        <v>17034</v>
      </c>
      <c r="B7342" s="12" t="s">
        <v>6249</v>
      </c>
      <c r="C7342" s="13">
        <v>1508863194</v>
      </c>
      <c r="D7342" s="12" t="s">
        <v>6341</v>
      </c>
      <c r="E7342" s="14">
        <v>15088</v>
      </c>
      <c r="F7342" s="13">
        <v>16556</v>
      </c>
      <c r="G7342" s="15">
        <v>53386.82</v>
      </c>
    </row>
    <row r="7343" spans="1:7" ht="13.5" customHeight="1">
      <c r="A7343" s="23" t="s">
        <v>17552</v>
      </c>
      <c r="B7343" s="12" t="s">
        <v>6249</v>
      </c>
      <c r="C7343" s="13">
        <v>1508863197</v>
      </c>
      <c r="D7343" s="12" t="s">
        <v>6342</v>
      </c>
      <c r="E7343" s="14">
        <v>15088</v>
      </c>
      <c r="F7343" s="13">
        <v>16556</v>
      </c>
      <c r="G7343" s="15">
        <v>58537.42</v>
      </c>
    </row>
    <row r="7344" spans="1:7" ht="13.5" customHeight="1">
      <c r="A7344" s="23" t="s">
        <v>17080</v>
      </c>
      <c r="B7344" s="12" t="s">
        <v>6249</v>
      </c>
      <c r="C7344" s="13">
        <v>1508863196</v>
      </c>
      <c r="D7344" s="12" t="s">
        <v>6343</v>
      </c>
      <c r="E7344" s="14">
        <v>15088</v>
      </c>
      <c r="F7344" s="13">
        <v>16556</v>
      </c>
      <c r="G7344" s="15">
        <v>53774.04</v>
      </c>
    </row>
    <row r="7345" spans="1:7" ht="13.5" customHeight="1">
      <c r="A7345" s="23" t="s">
        <v>15981</v>
      </c>
      <c r="B7345" s="12" t="s">
        <v>6249</v>
      </c>
      <c r="C7345" s="13">
        <v>1508863199</v>
      </c>
      <c r="D7345" s="12" t="s">
        <v>361</v>
      </c>
      <c r="E7345" s="14">
        <v>15088</v>
      </c>
      <c r="F7345" s="13">
        <v>16556</v>
      </c>
      <c r="G7345" s="15">
        <v>45418.14</v>
      </c>
    </row>
    <row r="7346" spans="1:7" ht="13.5" customHeight="1">
      <c r="A7346" s="23" t="s">
        <v>17196</v>
      </c>
      <c r="B7346" s="12" t="s">
        <v>6249</v>
      </c>
      <c r="C7346" s="13">
        <v>1508863200</v>
      </c>
      <c r="D7346" s="12" t="s">
        <v>4600</v>
      </c>
      <c r="E7346" s="14">
        <v>15088</v>
      </c>
      <c r="F7346" s="13">
        <v>16556</v>
      </c>
      <c r="G7346" s="15">
        <v>54711.35</v>
      </c>
    </row>
    <row r="7347" spans="1:7" ht="13.5" customHeight="1">
      <c r="A7347" s="23" t="s">
        <v>17850</v>
      </c>
      <c r="B7347" s="12" t="s">
        <v>6249</v>
      </c>
      <c r="C7347" s="13">
        <v>1508863193</v>
      </c>
      <c r="D7347" s="12" t="s">
        <v>4920</v>
      </c>
      <c r="E7347" s="14">
        <v>15088</v>
      </c>
      <c r="F7347" s="13">
        <v>16556</v>
      </c>
      <c r="G7347" s="15">
        <v>62182.18</v>
      </c>
    </row>
    <row r="7348" spans="1:7" ht="13.5" customHeight="1">
      <c r="A7348" s="23" t="s">
        <v>16438</v>
      </c>
      <c r="B7348" s="12" t="s">
        <v>6249</v>
      </c>
      <c r="C7348" s="13">
        <v>1508863201</v>
      </c>
      <c r="D7348" s="12" t="s">
        <v>6344</v>
      </c>
      <c r="E7348" s="14">
        <v>15088</v>
      </c>
      <c r="F7348" s="13">
        <v>16556</v>
      </c>
      <c r="G7348" s="15">
        <v>48712.56</v>
      </c>
    </row>
    <row r="7349" spans="1:7" ht="13.5" customHeight="1">
      <c r="A7349" s="23" t="s">
        <v>17501</v>
      </c>
      <c r="B7349" s="12" t="s">
        <v>6249</v>
      </c>
      <c r="C7349" s="13">
        <v>1508863202</v>
      </c>
      <c r="D7349" s="12" t="s">
        <v>4215</v>
      </c>
      <c r="E7349" s="14">
        <v>15088</v>
      </c>
      <c r="F7349" s="13">
        <v>16556</v>
      </c>
      <c r="G7349" s="15">
        <v>57784.5</v>
      </c>
    </row>
    <row r="7350" spans="1:7" ht="13.5" customHeight="1">
      <c r="A7350" s="23" t="s">
        <v>15648</v>
      </c>
      <c r="B7350" s="12" t="s">
        <v>6249</v>
      </c>
      <c r="C7350" s="13">
        <v>1508863198</v>
      </c>
      <c r="D7350" s="12" t="s">
        <v>6345</v>
      </c>
      <c r="E7350" s="14">
        <v>15088</v>
      </c>
      <c r="F7350" s="13">
        <v>16556</v>
      </c>
      <c r="G7350" s="15">
        <v>43239.27</v>
      </c>
    </row>
    <row r="7351" spans="1:7" ht="13.5" customHeight="1">
      <c r="A7351" s="23" t="s">
        <v>18323</v>
      </c>
      <c r="B7351" s="12" t="s">
        <v>6249</v>
      </c>
      <c r="C7351" s="13">
        <v>1508863195</v>
      </c>
      <c r="D7351" s="12" t="s">
        <v>6346</v>
      </c>
      <c r="E7351" s="14">
        <v>15088</v>
      </c>
      <c r="F7351" s="13">
        <v>16556</v>
      </c>
      <c r="G7351" s="15">
        <v>70227.600000000006</v>
      </c>
    </row>
    <row r="7352" spans="1:7" ht="13.5" customHeight="1">
      <c r="A7352" s="23" t="s">
        <v>18016</v>
      </c>
      <c r="B7352" s="12" t="s">
        <v>6249</v>
      </c>
      <c r="C7352" s="13">
        <v>1508863190</v>
      </c>
      <c r="D7352" s="12" t="s">
        <v>6347</v>
      </c>
      <c r="E7352" s="14">
        <v>15088</v>
      </c>
      <c r="F7352" s="13">
        <v>16556</v>
      </c>
      <c r="G7352" s="15">
        <v>64711.38</v>
      </c>
    </row>
    <row r="7353" spans="1:7" ht="13.5" customHeight="1">
      <c r="A7353" s="23" t="s">
        <v>16294</v>
      </c>
      <c r="B7353" s="12" t="s">
        <v>6249</v>
      </c>
      <c r="C7353" s="13">
        <v>1508863192</v>
      </c>
      <c r="D7353" s="12" t="s">
        <v>6348</v>
      </c>
      <c r="E7353" s="14">
        <v>15088</v>
      </c>
      <c r="F7353" s="13">
        <v>16556</v>
      </c>
      <c r="G7353" s="15">
        <v>47649.25</v>
      </c>
    </row>
    <row r="7354" spans="1:7" ht="13.5" customHeight="1">
      <c r="A7354" s="23" t="s">
        <v>15769</v>
      </c>
      <c r="B7354" s="12" t="s">
        <v>6249</v>
      </c>
      <c r="C7354" s="13">
        <v>1508863220</v>
      </c>
      <c r="D7354" s="12" t="s">
        <v>6349</v>
      </c>
      <c r="E7354" s="14">
        <v>15088</v>
      </c>
      <c r="F7354" s="13">
        <v>16556</v>
      </c>
      <c r="G7354" s="15">
        <v>44084.39</v>
      </c>
    </row>
    <row r="7355" spans="1:7" ht="13.5" customHeight="1">
      <c r="A7355" s="23" t="s">
        <v>17782</v>
      </c>
      <c r="B7355" s="12" t="s">
        <v>6249</v>
      </c>
      <c r="C7355" s="13">
        <v>1508863216</v>
      </c>
      <c r="D7355" s="12" t="s">
        <v>2908</v>
      </c>
      <c r="E7355" s="14">
        <v>15088</v>
      </c>
      <c r="F7355" s="13">
        <v>16556</v>
      </c>
      <c r="G7355" s="15">
        <v>61290.96</v>
      </c>
    </row>
    <row r="7356" spans="1:7" ht="13.5" customHeight="1">
      <c r="A7356" s="23" t="s">
        <v>17671</v>
      </c>
      <c r="B7356" s="12" t="s">
        <v>6249</v>
      </c>
      <c r="C7356" s="13">
        <v>1508863219</v>
      </c>
      <c r="D7356" s="12" t="s">
        <v>620</v>
      </c>
      <c r="E7356" s="14">
        <v>15088</v>
      </c>
      <c r="F7356" s="13">
        <v>16556</v>
      </c>
      <c r="G7356" s="15">
        <v>59880.39</v>
      </c>
    </row>
    <row r="7357" spans="1:7" ht="13.5" customHeight="1">
      <c r="A7357" s="23" t="s">
        <v>17495</v>
      </c>
      <c r="B7357" s="12" t="s">
        <v>6249</v>
      </c>
      <c r="C7357" s="13">
        <v>1508863221</v>
      </c>
      <c r="D7357" s="12" t="s">
        <v>6350</v>
      </c>
      <c r="E7357" s="14">
        <v>15088</v>
      </c>
      <c r="F7357" s="13">
        <v>16556</v>
      </c>
      <c r="G7357" s="15">
        <v>57701.52</v>
      </c>
    </row>
    <row r="7358" spans="1:7" ht="13.5" customHeight="1">
      <c r="A7358" s="23" t="s">
        <v>15389</v>
      </c>
      <c r="B7358" s="12" t="s">
        <v>6249</v>
      </c>
      <c r="C7358" s="13">
        <v>1508863215</v>
      </c>
      <c r="D7358" s="12" t="s">
        <v>5972</v>
      </c>
      <c r="E7358" s="14">
        <v>15088</v>
      </c>
      <c r="F7358" s="13">
        <v>16556</v>
      </c>
      <c r="G7358" s="15">
        <v>41588.99</v>
      </c>
    </row>
    <row r="7359" spans="1:7" ht="13.5" customHeight="1">
      <c r="A7359" s="23" t="s">
        <v>17370</v>
      </c>
      <c r="B7359" s="12" t="s">
        <v>6249</v>
      </c>
      <c r="C7359" s="13">
        <v>1508863217</v>
      </c>
      <c r="D7359" s="12" t="s">
        <v>6351</v>
      </c>
      <c r="E7359" s="14">
        <v>15088</v>
      </c>
      <c r="F7359" s="13">
        <v>16556</v>
      </c>
      <c r="G7359" s="15">
        <v>56327.82</v>
      </c>
    </row>
    <row r="7360" spans="1:7" ht="13.5" customHeight="1">
      <c r="A7360" s="23" t="s">
        <v>17032</v>
      </c>
      <c r="B7360" s="12" t="s">
        <v>6249</v>
      </c>
      <c r="C7360" s="13" t="s">
        <v>9131</v>
      </c>
      <c r="D7360" s="12" t="s">
        <v>6352</v>
      </c>
      <c r="E7360" s="14" t="s">
        <v>11190</v>
      </c>
      <c r="F7360" s="13">
        <v>15556</v>
      </c>
      <c r="G7360" s="15">
        <v>53374.53</v>
      </c>
    </row>
    <row r="7361" spans="1:7" ht="13.5" customHeight="1">
      <c r="A7361" s="23" t="s">
        <v>16995</v>
      </c>
      <c r="B7361" s="12" t="s">
        <v>6249</v>
      </c>
      <c r="C7361" s="13">
        <v>1508863223</v>
      </c>
      <c r="D7361" s="12" t="s">
        <v>1257</v>
      </c>
      <c r="E7361" s="14">
        <v>15088</v>
      </c>
      <c r="F7361" s="13">
        <v>16556</v>
      </c>
      <c r="G7361" s="15">
        <v>52962.720000000001</v>
      </c>
    </row>
    <row r="7362" spans="1:7" ht="13.5" customHeight="1">
      <c r="A7362" s="23" t="s">
        <v>16569</v>
      </c>
      <c r="B7362" s="12" t="s">
        <v>6249</v>
      </c>
      <c r="C7362" s="13">
        <v>1508863225</v>
      </c>
      <c r="D7362" s="12" t="s">
        <v>6353</v>
      </c>
      <c r="E7362" s="14">
        <v>15088</v>
      </c>
      <c r="F7362" s="13">
        <v>16556</v>
      </c>
      <c r="G7362" s="15">
        <v>49668.31</v>
      </c>
    </row>
    <row r="7363" spans="1:7" ht="13.5" customHeight="1">
      <c r="A7363" s="23" t="s">
        <v>16373</v>
      </c>
      <c r="B7363" s="12" t="s">
        <v>6249</v>
      </c>
      <c r="C7363" s="13" t="s">
        <v>11443</v>
      </c>
      <c r="D7363" s="12" t="s">
        <v>269</v>
      </c>
      <c r="E7363" s="14" t="s">
        <v>11631</v>
      </c>
      <c r="F7363" s="13">
        <v>15556</v>
      </c>
      <c r="G7363" s="15">
        <v>48122.51</v>
      </c>
    </row>
    <row r="7364" spans="1:7" ht="13.5" customHeight="1">
      <c r="A7364" s="23" t="s">
        <v>16317</v>
      </c>
      <c r="B7364" s="12" t="s">
        <v>6249</v>
      </c>
      <c r="C7364" s="13">
        <v>1508863224</v>
      </c>
      <c r="D7364" s="12" t="s">
        <v>6354</v>
      </c>
      <c r="E7364" s="14">
        <v>15088</v>
      </c>
      <c r="F7364" s="13">
        <v>16556</v>
      </c>
      <c r="G7364" s="15">
        <v>47787.54</v>
      </c>
    </row>
    <row r="7365" spans="1:7" ht="13.5" customHeight="1">
      <c r="A7365" s="23" t="s">
        <v>14482</v>
      </c>
      <c r="B7365" s="12" t="s">
        <v>6249</v>
      </c>
      <c r="C7365" s="13">
        <v>1508863226</v>
      </c>
      <c r="D7365" s="12" t="s">
        <v>1878</v>
      </c>
      <c r="E7365" s="14">
        <v>15088</v>
      </c>
      <c r="F7365" s="13">
        <v>16556</v>
      </c>
      <c r="G7365" s="15">
        <v>36097.269999999997</v>
      </c>
    </row>
    <row r="7366" spans="1:7" ht="13.5" customHeight="1">
      <c r="A7366" s="23" t="s">
        <v>16331</v>
      </c>
      <c r="B7366" s="12" t="s">
        <v>6249</v>
      </c>
      <c r="C7366" s="13">
        <v>1508863227</v>
      </c>
      <c r="D7366" s="12" t="s">
        <v>340</v>
      </c>
      <c r="E7366" s="14">
        <v>15088</v>
      </c>
      <c r="F7366" s="13">
        <v>16556</v>
      </c>
      <c r="G7366" s="15">
        <v>47898.17</v>
      </c>
    </row>
    <row r="7367" spans="1:7" ht="13.5" customHeight="1">
      <c r="A7367" s="23" t="s">
        <v>16885</v>
      </c>
      <c r="B7367" s="12" t="s">
        <v>6249</v>
      </c>
      <c r="C7367" s="13">
        <v>1508863210</v>
      </c>
      <c r="D7367" s="12" t="s">
        <v>340</v>
      </c>
      <c r="E7367" s="14">
        <v>15088</v>
      </c>
      <c r="F7367" s="13">
        <v>16556</v>
      </c>
      <c r="G7367" s="15">
        <v>52028.49</v>
      </c>
    </row>
    <row r="7368" spans="1:7" ht="13.5" customHeight="1">
      <c r="A7368" s="23" t="s">
        <v>17418</v>
      </c>
      <c r="B7368" s="12" t="s">
        <v>6249</v>
      </c>
      <c r="C7368" s="13">
        <v>1508863211</v>
      </c>
      <c r="D7368" s="12" t="s">
        <v>6355</v>
      </c>
      <c r="E7368" s="14">
        <v>15088</v>
      </c>
      <c r="F7368" s="13">
        <v>16556</v>
      </c>
      <c r="G7368" s="15">
        <v>56884.07</v>
      </c>
    </row>
    <row r="7369" spans="1:7" ht="13.5" customHeight="1">
      <c r="A7369" s="23" t="s">
        <v>15121</v>
      </c>
      <c r="B7369" s="12" t="s">
        <v>6249</v>
      </c>
      <c r="C7369" s="13">
        <v>1508863212</v>
      </c>
      <c r="D7369" s="12" t="s">
        <v>6356</v>
      </c>
      <c r="E7369" s="14">
        <v>15088</v>
      </c>
      <c r="F7369" s="13">
        <v>16556</v>
      </c>
      <c r="G7369" s="15">
        <v>39975.589999999997</v>
      </c>
    </row>
    <row r="7370" spans="1:7" ht="13.5" customHeight="1">
      <c r="A7370" s="23" t="s">
        <v>14678</v>
      </c>
      <c r="B7370" s="12" t="s">
        <v>6249</v>
      </c>
      <c r="C7370" s="13">
        <v>1508863213</v>
      </c>
      <c r="D7370" s="12" t="s">
        <v>1013</v>
      </c>
      <c r="E7370" s="14">
        <v>15088</v>
      </c>
      <c r="F7370" s="13">
        <v>16556</v>
      </c>
      <c r="G7370" s="15">
        <v>37225.120000000003</v>
      </c>
    </row>
    <row r="7371" spans="1:7" ht="13.5" customHeight="1">
      <c r="A7371" s="23" t="s">
        <v>15951</v>
      </c>
      <c r="B7371" s="12" t="s">
        <v>6249</v>
      </c>
      <c r="C7371" s="13">
        <v>1508863214</v>
      </c>
      <c r="D7371" s="12" t="s">
        <v>257</v>
      </c>
      <c r="E7371" s="14">
        <v>15088</v>
      </c>
      <c r="F7371" s="13">
        <v>16556</v>
      </c>
      <c r="G7371" s="15">
        <v>45233.75</v>
      </c>
    </row>
    <row r="7372" spans="1:7" ht="13.5" customHeight="1">
      <c r="A7372" s="23" t="s">
        <v>15080</v>
      </c>
      <c r="B7372" s="12" t="s">
        <v>6249</v>
      </c>
      <c r="C7372" s="13">
        <v>1508863208</v>
      </c>
      <c r="D7372" s="12" t="s">
        <v>1883</v>
      </c>
      <c r="E7372" s="14">
        <v>15088</v>
      </c>
      <c r="F7372" s="13">
        <v>16556</v>
      </c>
      <c r="G7372" s="15">
        <v>39683.64</v>
      </c>
    </row>
    <row r="7373" spans="1:7" ht="13.5" customHeight="1">
      <c r="A7373" s="23" t="s">
        <v>15213</v>
      </c>
      <c r="B7373" s="12" t="s">
        <v>6249</v>
      </c>
      <c r="C7373" s="13">
        <v>1508863209</v>
      </c>
      <c r="D7373" s="12" t="s">
        <v>6357</v>
      </c>
      <c r="E7373" s="14">
        <v>15088</v>
      </c>
      <c r="F7373" s="13">
        <v>16556</v>
      </c>
      <c r="G7373" s="15">
        <v>40402.75</v>
      </c>
    </row>
    <row r="7374" spans="1:7" ht="13.5" customHeight="1">
      <c r="A7374" s="23" t="s">
        <v>16945</v>
      </c>
      <c r="B7374" s="12" t="s">
        <v>6249</v>
      </c>
      <c r="C7374" s="13" t="s">
        <v>9132</v>
      </c>
      <c r="D7374" s="12" t="s">
        <v>6358</v>
      </c>
      <c r="E7374" s="14" t="s">
        <v>11191</v>
      </c>
      <c r="F7374" s="13" t="s">
        <v>31</v>
      </c>
      <c r="G7374" s="15">
        <v>52544.78</v>
      </c>
    </row>
    <row r="7375" spans="1:7" ht="13.5" customHeight="1">
      <c r="A7375" s="23" t="s">
        <v>16877</v>
      </c>
      <c r="B7375" s="12" t="s">
        <v>6249</v>
      </c>
      <c r="C7375" s="13" t="s">
        <v>11444</v>
      </c>
      <c r="D7375" s="12" t="s">
        <v>482</v>
      </c>
      <c r="E7375" s="14" t="s">
        <v>11632</v>
      </c>
      <c r="F7375" s="13" t="s">
        <v>31</v>
      </c>
      <c r="G7375" s="15">
        <v>51985.46</v>
      </c>
    </row>
    <row r="7376" spans="1:7" ht="13.5" customHeight="1">
      <c r="A7376" s="23" t="s">
        <v>16335</v>
      </c>
      <c r="B7376" s="12" t="s">
        <v>6249</v>
      </c>
      <c r="C7376" s="13">
        <v>1508863266</v>
      </c>
      <c r="D7376" s="12" t="s">
        <v>6359</v>
      </c>
      <c r="E7376" s="14">
        <v>15088</v>
      </c>
      <c r="F7376" s="13">
        <v>16556</v>
      </c>
      <c r="G7376" s="15">
        <v>47913.54</v>
      </c>
    </row>
    <row r="7377" spans="1:7" ht="13.5" customHeight="1">
      <c r="A7377" s="23" t="s">
        <v>15349</v>
      </c>
      <c r="B7377" s="12" t="s">
        <v>6249</v>
      </c>
      <c r="C7377" s="13">
        <v>1508863267</v>
      </c>
      <c r="D7377" s="12" t="s">
        <v>6360</v>
      </c>
      <c r="E7377" s="14">
        <v>15088</v>
      </c>
      <c r="F7377" s="13">
        <v>16556</v>
      </c>
      <c r="G7377" s="15">
        <v>41333.919999999998</v>
      </c>
    </row>
    <row r="7378" spans="1:7" ht="13.5" customHeight="1">
      <c r="A7378" s="23" t="s">
        <v>17539</v>
      </c>
      <c r="B7378" s="12" t="s">
        <v>6249</v>
      </c>
      <c r="C7378" s="13">
        <v>1508863247</v>
      </c>
      <c r="D7378" s="12" t="s">
        <v>6361</v>
      </c>
      <c r="E7378" s="14">
        <v>15088</v>
      </c>
      <c r="F7378" s="13">
        <v>16556</v>
      </c>
      <c r="G7378" s="15">
        <v>58288.5</v>
      </c>
    </row>
    <row r="7379" spans="1:7" ht="13.5" customHeight="1">
      <c r="A7379" s="23" t="s">
        <v>18415</v>
      </c>
      <c r="B7379" s="12" t="s">
        <v>6249</v>
      </c>
      <c r="C7379" s="13">
        <v>1508863229</v>
      </c>
      <c r="D7379" s="12" t="s">
        <v>6362</v>
      </c>
      <c r="E7379" s="14">
        <v>15088</v>
      </c>
      <c r="F7379" s="13">
        <v>16556</v>
      </c>
      <c r="G7379" s="15">
        <v>72458.8</v>
      </c>
    </row>
    <row r="7380" spans="1:7" ht="13.5" customHeight="1">
      <c r="A7380" s="23" t="s">
        <v>18045</v>
      </c>
      <c r="B7380" s="12" t="s">
        <v>6249</v>
      </c>
      <c r="C7380" s="13">
        <v>1508863228</v>
      </c>
      <c r="D7380" s="12" t="s">
        <v>6363</v>
      </c>
      <c r="E7380" s="14">
        <v>15088</v>
      </c>
      <c r="F7380" s="13">
        <v>16556</v>
      </c>
      <c r="G7380" s="15">
        <v>65233.82</v>
      </c>
    </row>
    <row r="7381" spans="1:7" ht="13.5" customHeight="1">
      <c r="A7381" s="23" t="s">
        <v>18627</v>
      </c>
      <c r="B7381" s="12" t="s">
        <v>6249</v>
      </c>
      <c r="C7381" s="13" t="s">
        <v>9133</v>
      </c>
      <c r="D7381" s="12" t="s">
        <v>6364</v>
      </c>
      <c r="E7381" s="14" t="s">
        <v>11192</v>
      </c>
      <c r="F7381" s="13">
        <v>15556</v>
      </c>
      <c r="G7381" s="15">
        <v>78177.929999999993</v>
      </c>
    </row>
    <row r="7382" spans="1:7" ht="13.5" customHeight="1">
      <c r="A7382" s="23" t="s">
        <v>17628</v>
      </c>
      <c r="B7382" s="12" t="s">
        <v>6249</v>
      </c>
      <c r="C7382" s="13">
        <v>1508863233</v>
      </c>
      <c r="D7382" s="12" t="s">
        <v>4910</v>
      </c>
      <c r="E7382" s="14">
        <v>15088</v>
      </c>
      <c r="F7382" s="13">
        <v>16556</v>
      </c>
      <c r="G7382" s="15">
        <v>59428.63</v>
      </c>
    </row>
    <row r="7383" spans="1:7" ht="13.5" customHeight="1">
      <c r="A7383" s="23" t="s">
        <v>15911</v>
      </c>
      <c r="B7383" s="12" t="s">
        <v>6249</v>
      </c>
      <c r="C7383" s="13">
        <v>1508863234</v>
      </c>
      <c r="D7383" s="12" t="s">
        <v>6365</v>
      </c>
      <c r="E7383" s="14">
        <v>15088</v>
      </c>
      <c r="F7383" s="13">
        <v>16556</v>
      </c>
      <c r="G7383" s="15">
        <v>45006.34</v>
      </c>
    </row>
    <row r="7384" spans="1:7" ht="13.5" customHeight="1">
      <c r="A7384" s="23" t="s">
        <v>17980</v>
      </c>
      <c r="B7384" s="12" t="s">
        <v>6249</v>
      </c>
      <c r="C7384" s="13">
        <v>1508863230</v>
      </c>
      <c r="D7384" s="12" t="s">
        <v>6366</v>
      </c>
      <c r="E7384" s="14">
        <v>15088</v>
      </c>
      <c r="F7384" s="13">
        <v>16556</v>
      </c>
      <c r="G7384" s="15">
        <v>64198.17</v>
      </c>
    </row>
    <row r="7385" spans="1:7" ht="13.5" customHeight="1">
      <c r="A7385" s="23" t="s">
        <v>16255</v>
      </c>
      <c r="B7385" s="12" t="s">
        <v>6249</v>
      </c>
      <c r="C7385" s="13">
        <v>1508863231</v>
      </c>
      <c r="D7385" s="12" t="s">
        <v>3654</v>
      </c>
      <c r="E7385" s="14">
        <v>15088</v>
      </c>
      <c r="F7385" s="13">
        <v>16556</v>
      </c>
      <c r="G7385" s="15">
        <v>47329.64</v>
      </c>
    </row>
    <row r="7386" spans="1:7" ht="13.5" customHeight="1">
      <c r="A7386" s="23" t="s">
        <v>16616</v>
      </c>
      <c r="B7386" s="12" t="s">
        <v>6249</v>
      </c>
      <c r="C7386" s="13">
        <v>1508863235</v>
      </c>
      <c r="D7386" s="12" t="s">
        <v>2215</v>
      </c>
      <c r="E7386" s="14">
        <v>15088</v>
      </c>
      <c r="F7386" s="13">
        <v>16556</v>
      </c>
      <c r="G7386" s="15">
        <v>50012.5</v>
      </c>
    </row>
    <row r="7387" spans="1:7" ht="13.5" customHeight="1">
      <c r="A7387" s="23" t="s">
        <v>17102</v>
      </c>
      <c r="B7387" s="12" t="s">
        <v>6249</v>
      </c>
      <c r="C7387" s="13">
        <v>1508863232</v>
      </c>
      <c r="D7387" s="12" t="s">
        <v>472</v>
      </c>
      <c r="E7387" s="14">
        <v>15088</v>
      </c>
      <c r="F7387" s="13">
        <v>16556</v>
      </c>
      <c r="G7387" s="15">
        <v>53896.959999999999</v>
      </c>
    </row>
    <row r="7388" spans="1:7" ht="13.5" customHeight="1">
      <c r="A7388" s="23" t="s">
        <v>16015</v>
      </c>
      <c r="B7388" s="12" t="s">
        <v>6249</v>
      </c>
      <c r="C7388" s="13">
        <v>1508863236</v>
      </c>
      <c r="D7388" s="12" t="s">
        <v>6367</v>
      </c>
      <c r="E7388" s="14">
        <v>15088</v>
      </c>
      <c r="F7388" s="13">
        <v>16556</v>
      </c>
      <c r="G7388" s="15">
        <v>45608.67</v>
      </c>
    </row>
    <row r="7389" spans="1:7" ht="13.5" customHeight="1">
      <c r="A7389" s="23" t="s">
        <v>16449</v>
      </c>
      <c r="B7389" s="12" t="s">
        <v>6249</v>
      </c>
      <c r="C7389" s="13" t="s">
        <v>9134</v>
      </c>
      <c r="D7389" s="12" t="s">
        <v>6368</v>
      </c>
      <c r="E7389" s="14" t="s">
        <v>11193</v>
      </c>
      <c r="F7389" s="13">
        <v>15556</v>
      </c>
      <c r="G7389" s="15">
        <v>48777.09</v>
      </c>
    </row>
    <row r="7390" spans="1:7" ht="13.5" customHeight="1">
      <c r="A7390" s="23" t="s">
        <v>16563</v>
      </c>
      <c r="B7390" s="12" t="s">
        <v>6249</v>
      </c>
      <c r="C7390" s="13" t="s">
        <v>11445</v>
      </c>
      <c r="D7390" s="12" t="s">
        <v>453</v>
      </c>
      <c r="E7390" s="14" t="s">
        <v>11633</v>
      </c>
      <c r="F7390" s="13" t="s">
        <v>31</v>
      </c>
      <c r="G7390" s="15">
        <v>49634.5</v>
      </c>
    </row>
    <row r="7391" spans="1:7" ht="13.5" customHeight="1">
      <c r="A7391" s="23" t="s">
        <v>14702</v>
      </c>
      <c r="B7391" s="12" t="s">
        <v>6249</v>
      </c>
      <c r="C7391" s="13">
        <v>1508863260</v>
      </c>
      <c r="D7391" s="12" t="s">
        <v>6369</v>
      </c>
      <c r="E7391" s="14">
        <v>15088</v>
      </c>
      <c r="F7391" s="13">
        <v>16556</v>
      </c>
      <c r="G7391" s="15">
        <v>37372.629999999997</v>
      </c>
    </row>
    <row r="7392" spans="1:7" ht="13.5" customHeight="1">
      <c r="A7392" s="23" t="s">
        <v>14130</v>
      </c>
      <c r="B7392" s="12" t="s">
        <v>6249</v>
      </c>
      <c r="C7392" s="13">
        <v>1508863263</v>
      </c>
      <c r="D7392" s="12" t="s">
        <v>6370</v>
      </c>
      <c r="E7392" s="14">
        <v>15088</v>
      </c>
      <c r="F7392" s="13">
        <v>16556</v>
      </c>
      <c r="G7392" s="15">
        <v>33884.6</v>
      </c>
    </row>
    <row r="7393" spans="1:7" ht="13.5" customHeight="1">
      <c r="A7393" s="23" t="s">
        <v>15047</v>
      </c>
      <c r="B7393" s="12" t="s">
        <v>6249</v>
      </c>
      <c r="C7393" s="13">
        <v>1508863264</v>
      </c>
      <c r="D7393" s="12" t="s">
        <v>6371</v>
      </c>
      <c r="E7393" s="14">
        <v>15088</v>
      </c>
      <c r="F7393" s="13">
        <v>16556</v>
      </c>
      <c r="G7393" s="15">
        <v>39465.440000000002</v>
      </c>
    </row>
    <row r="7394" spans="1:7" ht="13.5" customHeight="1">
      <c r="A7394" s="23" t="s">
        <v>15052</v>
      </c>
      <c r="B7394" s="12" t="s">
        <v>6249</v>
      </c>
      <c r="C7394" s="13" t="s">
        <v>9135</v>
      </c>
      <c r="D7394" s="12" t="s">
        <v>6372</v>
      </c>
      <c r="E7394" s="14" t="s">
        <v>11194</v>
      </c>
      <c r="F7394" s="13" t="s">
        <v>31</v>
      </c>
      <c r="G7394" s="15">
        <v>39493.1</v>
      </c>
    </row>
    <row r="7395" spans="1:7" ht="13.5" customHeight="1">
      <c r="A7395" s="23" t="s">
        <v>16039</v>
      </c>
      <c r="B7395" s="12" t="s">
        <v>6249</v>
      </c>
      <c r="C7395" s="13">
        <v>1508863243</v>
      </c>
      <c r="D7395" s="12" t="s">
        <v>6373</v>
      </c>
      <c r="E7395" s="14">
        <v>15088</v>
      </c>
      <c r="F7395" s="13">
        <v>16556</v>
      </c>
      <c r="G7395" s="15">
        <v>45796.14</v>
      </c>
    </row>
    <row r="7396" spans="1:7" ht="13.5" customHeight="1">
      <c r="A7396" s="23" t="s">
        <v>16801</v>
      </c>
      <c r="B7396" s="12" t="s">
        <v>6249</v>
      </c>
      <c r="C7396" s="13" t="s">
        <v>9136</v>
      </c>
      <c r="D7396" s="12" t="s">
        <v>6374</v>
      </c>
      <c r="E7396" s="14" t="s">
        <v>11195</v>
      </c>
      <c r="F7396" s="13">
        <v>15556</v>
      </c>
      <c r="G7396" s="15">
        <v>51456.88</v>
      </c>
    </row>
    <row r="7397" spans="1:7" ht="13.5" customHeight="1">
      <c r="A7397" s="23" t="s">
        <v>17768</v>
      </c>
      <c r="B7397" s="12" t="s">
        <v>6249</v>
      </c>
      <c r="C7397" s="13" t="s">
        <v>11446</v>
      </c>
      <c r="D7397" s="12" t="s">
        <v>285</v>
      </c>
      <c r="E7397" s="14" t="s">
        <v>11634</v>
      </c>
      <c r="F7397" s="13">
        <v>15556</v>
      </c>
      <c r="G7397" s="15">
        <v>61045.11</v>
      </c>
    </row>
    <row r="7398" spans="1:7" ht="13.5" customHeight="1">
      <c r="A7398" s="23" t="s">
        <v>15606</v>
      </c>
      <c r="B7398" s="12" t="s">
        <v>6249</v>
      </c>
      <c r="C7398" s="13" t="s">
        <v>9137</v>
      </c>
      <c r="D7398" s="12" t="s">
        <v>6375</v>
      </c>
      <c r="E7398" s="14" t="s">
        <v>11196</v>
      </c>
      <c r="F7398" s="13" t="s">
        <v>31</v>
      </c>
      <c r="G7398" s="15">
        <v>42947.32</v>
      </c>
    </row>
    <row r="7399" spans="1:7" ht="13.5" customHeight="1">
      <c r="A7399" s="23" t="s">
        <v>16907</v>
      </c>
      <c r="B7399" s="12" t="s">
        <v>6249</v>
      </c>
      <c r="C7399" s="13">
        <v>1508863239</v>
      </c>
      <c r="D7399" s="12" t="s">
        <v>6376</v>
      </c>
      <c r="E7399" s="14">
        <v>15088</v>
      </c>
      <c r="F7399" s="13">
        <v>16556</v>
      </c>
      <c r="G7399" s="15">
        <v>52219.02</v>
      </c>
    </row>
    <row r="7400" spans="1:7" ht="13.5" customHeight="1">
      <c r="A7400" s="23" t="s">
        <v>17461</v>
      </c>
      <c r="B7400" s="12" t="s">
        <v>6249</v>
      </c>
      <c r="C7400" s="13">
        <v>1508863238</v>
      </c>
      <c r="D7400" s="12" t="s">
        <v>2098</v>
      </c>
      <c r="E7400" s="14">
        <v>15088</v>
      </c>
      <c r="F7400" s="13">
        <v>16556</v>
      </c>
      <c r="G7400" s="15">
        <v>57323.53</v>
      </c>
    </row>
    <row r="7401" spans="1:7" ht="13.5" customHeight="1">
      <c r="A7401" s="23" t="s">
        <v>16539</v>
      </c>
      <c r="B7401" s="12" t="s">
        <v>6249</v>
      </c>
      <c r="C7401" s="13" t="s">
        <v>11447</v>
      </c>
      <c r="D7401" s="12" t="s">
        <v>4351</v>
      </c>
      <c r="E7401" s="14" t="s">
        <v>11635</v>
      </c>
      <c r="F7401" s="13">
        <v>15556</v>
      </c>
      <c r="G7401" s="15">
        <v>49434.75</v>
      </c>
    </row>
    <row r="7402" spans="1:7" ht="13.5" customHeight="1">
      <c r="A7402" s="23" t="s">
        <v>18742</v>
      </c>
      <c r="B7402" s="12" t="s">
        <v>6377</v>
      </c>
      <c r="C7402" s="14" t="s">
        <v>6902</v>
      </c>
      <c r="D7402" s="12" t="s">
        <v>6378</v>
      </c>
      <c r="E7402" s="14" t="s">
        <v>6901</v>
      </c>
      <c r="F7402" s="13">
        <v>14556</v>
      </c>
      <c r="G7402" s="15">
        <v>83477.61</v>
      </c>
    </row>
    <row r="7403" spans="1:7" ht="13.5" customHeight="1">
      <c r="A7403" s="23" t="s">
        <v>12147</v>
      </c>
      <c r="B7403" s="12" t="s">
        <v>6377</v>
      </c>
      <c r="C7403" s="13" t="s">
        <v>9138</v>
      </c>
      <c r="D7403" s="12" t="s">
        <v>6379</v>
      </c>
      <c r="E7403" s="14" t="s">
        <v>11197</v>
      </c>
      <c r="F7403" s="13">
        <v>15556</v>
      </c>
      <c r="G7403" s="15">
        <v>20520.32</v>
      </c>
    </row>
    <row r="7404" spans="1:7" ht="13.5" customHeight="1">
      <c r="A7404" s="23" t="s">
        <v>11874</v>
      </c>
      <c r="B7404" s="12" t="s">
        <v>6377</v>
      </c>
      <c r="C7404" s="13" t="s">
        <v>9139</v>
      </c>
      <c r="D7404" s="12" t="s">
        <v>6380</v>
      </c>
      <c r="E7404" s="14" t="s">
        <v>11198</v>
      </c>
      <c r="F7404" s="13">
        <v>15556</v>
      </c>
      <c r="G7404" s="15">
        <v>17695.46</v>
      </c>
    </row>
    <row r="7405" spans="1:7" ht="13.5" customHeight="1">
      <c r="A7405" s="23" t="s">
        <v>11952</v>
      </c>
      <c r="B7405" s="12" t="s">
        <v>6377</v>
      </c>
      <c r="C7405" s="13" t="s">
        <v>9140</v>
      </c>
      <c r="D7405" s="12" t="s">
        <v>6381</v>
      </c>
      <c r="E7405" s="14" t="s">
        <v>11199</v>
      </c>
      <c r="F7405" s="13">
        <v>15556</v>
      </c>
      <c r="G7405" s="15">
        <v>18706.439999999999</v>
      </c>
    </row>
    <row r="7406" spans="1:7" ht="13.5" customHeight="1">
      <c r="A7406" s="23" t="s">
        <v>11791</v>
      </c>
      <c r="B7406" s="12" t="s">
        <v>6377</v>
      </c>
      <c r="C7406" s="13" t="s">
        <v>9141</v>
      </c>
      <c r="D7406" s="12" t="s">
        <v>6382</v>
      </c>
      <c r="E7406" s="14" t="s">
        <v>11200</v>
      </c>
      <c r="F7406" s="13">
        <v>15556</v>
      </c>
      <c r="G7406" s="15">
        <v>16503.330000000002</v>
      </c>
    </row>
    <row r="7407" spans="1:7" ht="13.5" customHeight="1">
      <c r="A7407" s="23" t="s">
        <v>11894</v>
      </c>
      <c r="B7407" s="12" t="s">
        <v>6377</v>
      </c>
      <c r="C7407" s="13" t="s">
        <v>11448</v>
      </c>
      <c r="D7407" s="12" t="s">
        <v>549</v>
      </c>
      <c r="E7407" s="14" t="s">
        <v>11636</v>
      </c>
      <c r="F7407" s="13">
        <v>15556</v>
      </c>
      <c r="G7407" s="15">
        <v>17979.41</v>
      </c>
    </row>
    <row r="7408" spans="1:7" ht="13.5" customHeight="1">
      <c r="A7408" s="23" t="s">
        <v>11980</v>
      </c>
      <c r="B7408" s="12" t="s">
        <v>6377</v>
      </c>
      <c r="C7408" s="13" t="s">
        <v>9142</v>
      </c>
      <c r="D7408" s="12" t="s">
        <v>6383</v>
      </c>
      <c r="E7408" s="14" t="s">
        <v>11201</v>
      </c>
      <c r="F7408" s="13">
        <v>15556</v>
      </c>
      <c r="G7408" s="15">
        <v>18951.22</v>
      </c>
    </row>
    <row r="7409" spans="1:7" ht="13.5" customHeight="1">
      <c r="A7409" s="23" t="s">
        <v>12149</v>
      </c>
      <c r="B7409" s="12" t="s">
        <v>6377</v>
      </c>
      <c r="C7409" s="13" t="s">
        <v>9143</v>
      </c>
      <c r="D7409" s="12" t="s">
        <v>6384</v>
      </c>
      <c r="E7409" s="14" t="s">
        <v>11202</v>
      </c>
      <c r="F7409" s="13">
        <v>15556</v>
      </c>
      <c r="G7409" s="15">
        <v>20532.560000000001</v>
      </c>
    </row>
    <row r="7410" spans="1:7" ht="13.5" customHeight="1">
      <c r="A7410" s="23" t="s">
        <v>11735</v>
      </c>
      <c r="B7410" s="12" t="s">
        <v>6377</v>
      </c>
      <c r="C7410" s="13" t="s">
        <v>9144</v>
      </c>
      <c r="D7410" s="12" t="s">
        <v>6385</v>
      </c>
      <c r="E7410" s="14" t="s">
        <v>11203</v>
      </c>
      <c r="F7410" s="13">
        <v>15556</v>
      </c>
      <c r="G7410" s="15">
        <v>15455.64</v>
      </c>
    </row>
    <row r="7411" spans="1:7" ht="13.5" customHeight="1">
      <c r="A7411" s="23" t="s">
        <v>12471</v>
      </c>
      <c r="B7411" s="12" t="s">
        <v>6377</v>
      </c>
      <c r="C7411" s="13" t="s">
        <v>9145</v>
      </c>
      <c r="D7411" s="12" t="s">
        <v>6386</v>
      </c>
      <c r="E7411" s="14" t="s">
        <v>11204</v>
      </c>
      <c r="F7411" s="13">
        <v>15556</v>
      </c>
      <c r="G7411" s="15">
        <v>22877.64</v>
      </c>
    </row>
    <row r="7412" spans="1:7" ht="13.5" customHeight="1">
      <c r="A7412" s="23" t="s">
        <v>13043</v>
      </c>
      <c r="B7412" s="12" t="s">
        <v>6377</v>
      </c>
      <c r="C7412" s="13" t="s">
        <v>11449</v>
      </c>
      <c r="D7412" s="12" t="s">
        <v>3548</v>
      </c>
      <c r="E7412" s="14" t="s">
        <v>11637</v>
      </c>
      <c r="F7412" s="13">
        <v>15556</v>
      </c>
      <c r="G7412" s="15">
        <v>27039.05</v>
      </c>
    </row>
    <row r="7413" spans="1:7" ht="13.5" customHeight="1">
      <c r="A7413" s="23" t="s">
        <v>14704</v>
      </c>
      <c r="B7413" s="12" t="s">
        <v>6377</v>
      </c>
      <c r="C7413" s="13" t="s">
        <v>9146</v>
      </c>
      <c r="D7413" s="12" t="s">
        <v>6387</v>
      </c>
      <c r="E7413" s="14" t="s">
        <v>11205</v>
      </c>
      <c r="F7413" s="13">
        <v>15556</v>
      </c>
      <c r="G7413" s="15">
        <v>37383.839999999997</v>
      </c>
    </row>
    <row r="7414" spans="1:7" ht="13.5" customHeight="1">
      <c r="A7414" s="23" t="s">
        <v>12302</v>
      </c>
      <c r="B7414" s="12" t="s">
        <v>6377</v>
      </c>
      <c r="C7414" s="13" t="s">
        <v>9147</v>
      </c>
      <c r="D7414" s="12" t="s">
        <v>6388</v>
      </c>
      <c r="E7414" s="14" t="s">
        <v>11206</v>
      </c>
      <c r="F7414" s="13">
        <v>15556</v>
      </c>
      <c r="G7414" s="15">
        <v>21749.16</v>
      </c>
    </row>
    <row r="7415" spans="1:7" ht="13.5" customHeight="1">
      <c r="A7415" s="23" t="s">
        <v>12717</v>
      </c>
      <c r="B7415" s="12" t="s">
        <v>6377</v>
      </c>
      <c r="C7415" s="13" t="s">
        <v>9148</v>
      </c>
      <c r="D7415" s="12" t="s">
        <v>6389</v>
      </c>
      <c r="E7415" s="14" t="s">
        <v>11207</v>
      </c>
      <c r="F7415" s="13">
        <v>15556</v>
      </c>
      <c r="G7415" s="15">
        <v>24554.44</v>
      </c>
    </row>
    <row r="7416" spans="1:7" ht="13.5" customHeight="1">
      <c r="A7416" s="23" t="s">
        <v>14605</v>
      </c>
      <c r="B7416" s="12" t="s">
        <v>6377</v>
      </c>
      <c r="C7416" s="13" t="s">
        <v>9149</v>
      </c>
      <c r="D7416" s="12" t="s">
        <v>6390</v>
      </c>
      <c r="E7416" s="14" t="s">
        <v>11208</v>
      </c>
      <c r="F7416" s="13">
        <v>15556</v>
      </c>
      <c r="G7416" s="15">
        <v>36825.72</v>
      </c>
    </row>
    <row r="7417" spans="1:7" ht="13.5" customHeight="1">
      <c r="A7417" s="23" t="s">
        <v>12488</v>
      </c>
      <c r="B7417" s="12" t="s">
        <v>6377</v>
      </c>
      <c r="C7417" s="13" t="s">
        <v>11450</v>
      </c>
      <c r="D7417" s="12" t="s">
        <v>453</v>
      </c>
      <c r="E7417" s="14" t="s">
        <v>11638</v>
      </c>
      <c r="F7417" s="13">
        <v>15556</v>
      </c>
      <c r="G7417" s="15">
        <v>22990.240000000002</v>
      </c>
    </row>
    <row r="7418" spans="1:7" ht="13.5" customHeight="1">
      <c r="A7418" s="23" t="s">
        <v>13985</v>
      </c>
      <c r="B7418" s="12" t="s">
        <v>6377</v>
      </c>
      <c r="C7418" s="13" t="s">
        <v>9150</v>
      </c>
      <c r="D7418" s="12" t="s">
        <v>6391</v>
      </c>
      <c r="E7418" s="14" t="s">
        <v>11209</v>
      </c>
      <c r="F7418" s="13">
        <v>15556</v>
      </c>
      <c r="G7418" s="15">
        <v>32928.68</v>
      </c>
    </row>
    <row r="7419" spans="1:7" ht="13.5" customHeight="1">
      <c r="A7419" s="23" t="s">
        <v>16554</v>
      </c>
      <c r="B7419" s="12" t="s">
        <v>6377</v>
      </c>
      <c r="C7419" s="13" t="s">
        <v>11451</v>
      </c>
      <c r="D7419" s="12" t="s">
        <v>3546</v>
      </c>
      <c r="E7419" s="14" t="s">
        <v>11639</v>
      </c>
      <c r="F7419" s="13">
        <v>15556</v>
      </c>
      <c r="G7419" s="15">
        <v>49542.51</v>
      </c>
    </row>
    <row r="7420" spans="1:7" ht="13.5" customHeight="1">
      <c r="A7420" s="23" t="s">
        <v>14544</v>
      </c>
      <c r="B7420" s="12" t="s">
        <v>6377</v>
      </c>
      <c r="C7420" s="13" t="s">
        <v>9151</v>
      </c>
      <c r="D7420" s="12" t="s">
        <v>6392</v>
      </c>
      <c r="E7420" s="14" t="s">
        <v>11210</v>
      </c>
      <c r="F7420" s="13">
        <v>15556</v>
      </c>
      <c r="G7420" s="15">
        <v>36500.15</v>
      </c>
    </row>
    <row r="7421" spans="1:7" ht="13.5" customHeight="1">
      <c r="A7421" s="23" t="s">
        <v>13815</v>
      </c>
      <c r="B7421" s="12" t="s">
        <v>6377</v>
      </c>
      <c r="C7421" s="13" t="s">
        <v>9152</v>
      </c>
      <c r="D7421" s="12" t="s">
        <v>6393</v>
      </c>
      <c r="E7421" s="14" t="s">
        <v>11211</v>
      </c>
      <c r="F7421" s="13">
        <v>15556</v>
      </c>
      <c r="G7421" s="15">
        <v>31861.4</v>
      </c>
    </row>
    <row r="7422" spans="1:7" ht="13.5" customHeight="1">
      <c r="A7422" s="23" t="s">
        <v>13873</v>
      </c>
      <c r="B7422" s="12" t="s">
        <v>6377</v>
      </c>
      <c r="C7422" s="13" t="s">
        <v>9153</v>
      </c>
      <c r="D7422" s="12" t="s">
        <v>6394</v>
      </c>
      <c r="E7422" s="14" t="s">
        <v>11212</v>
      </c>
      <c r="F7422" s="13">
        <v>15556</v>
      </c>
      <c r="G7422" s="15">
        <v>32199.21</v>
      </c>
    </row>
    <row r="7423" spans="1:7" ht="13.5" customHeight="1">
      <c r="A7423" s="23" t="s">
        <v>14320</v>
      </c>
      <c r="B7423" s="12" t="s">
        <v>6377</v>
      </c>
      <c r="C7423" s="13" t="s">
        <v>9154</v>
      </c>
      <c r="D7423" s="12" t="s">
        <v>6395</v>
      </c>
      <c r="E7423" s="14" t="s">
        <v>11213</v>
      </c>
      <c r="F7423" s="13">
        <v>15556</v>
      </c>
      <c r="G7423" s="15">
        <v>35095.06</v>
      </c>
    </row>
    <row r="7424" spans="1:7" ht="13.5" customHeight="1">
      <c r="A7424" s="23" t="s">
        <v>13588</v>
      </c>
      <c r="B7424" s="12" t="s">
        <v>6377</v>
      </c>
      <c r="C7424" s="13" t="s">
        <v>9155</v>
      </c>
      <c r="D7424" s="12" t="s">
        <v>6396</v>
      </c>
      <c r="E7424" s="14" t="s">
        <v>11214</v>
      </c>
      <c r="F7424" s="13">
        <v>15556</v>
      </c>
      <c r="G7424" s="15">
        <v>30429.38</v>
      </c>
    </row>
    <row r="7425" spans="1:7" ht="13.5" customHeight="1">
      <c r="A7425" s="23" t="s">
        <v>12758</v>
      </c>
      <c r="B7425" s="12" t="s">
        <v>6377</v>
      </c>
      <c r="C7425" s="13">
        <v>1508864044</v>
      </c>
      <c r="D7425" s="12" t="s">
        <v>6397</v>
      </c>
      <c r="E7425" s="14">
        <v>15088</v>
      </c>
      <c r="F7425" s="13">
        <v>16556</v>
      </c>
      <c r="G7425" s="15">
        <v>24887.360000000001</v>
      </c>
    </row>
    <row r="7426" spans="1:7" ht="13.5" customHeight="1">
      <c r="A7426" s="23" t="s">
        <v>14427</v>
      </c>
      <c r="B7426" s="12" t="s">
        <v>6377</v>
      </c>
      <c r="C7426" s="13" t="s">
        <v>9156</v>
      </c>
      <c r="D7426" s="12" t="s">
        <v>6398</v>
      </c>
      <c r="E7426" s="14" t="s">
        <v>11215</v>
      </c>
      <c r="F7426" s="13">
        <v>15556</v>
      </c>
      <c r="G7426" s="15">
        <v>35755.99</v>
      </c>
    </row>
    <row r="7427" spans="1:7" ht="13.5" customHeight="1">
      <c r="A7427" s="23" t="s">
        <v>12796</v>
      </c>
      <c r="B7427" s="12" t="s">
        <v>6377</v>
      </c>
      <c r="C7427" s="13">
        <v>1508864042</v>
      </c>
      <c r="D7427" s="12" t="s">
        <v>5662</v>
      </c>
      <c r="E7427" s="14">
        <v>15088</v>
      </c>
      <c r="F7427" s="13">
        <v>16556</v>
      </c>
      <c r="G7427" s="15">
        <v>25176.21</v>
      </c>
    </row>
    <row r="7428" spans="1:7" ht="13.5" customHeight="1">
      <c r="A7428" s="23" t="s">
        <v>13310</v>
      </c>
      <c r="B7428" s="12" t="s">
        <v>6377</v>
      </c>
      <c r="C7428" s="13">
        <v>1508864043</v>
      </c>
      <c r="D7428" s="12" t="s">
        <v>6399</v>
      </c>
      <c r="E7428" s="14">
        <v>15088</v>
      </c>
      <c r="F7428" s="13">
        <v>16556</v>
      </c>
      <c r="G7428" s="15">
        <v>28698.720000000001</v>
      </c>
    </row>
    <row r="7429" spans="1:7" ht="13.5" customHeight="1">
      <c r="A7429" s="23" t="s">
        <v>12473</v>
      </c>
      <c r="B7429" s="12" t="s">
        <v>6377</v>
      </c>
      <c r="C7429" s="13">
        <v>1508864038</v>
      </c>
      <c r="D7429" s="12" t="s">
        <v>6400</v>
      </c>
      <c r="E7429" s="14">
        <v>15088</v>
      </c>
      <c r="F7429" s="13">
        <v>16556</v>
      </c>
      <c r="G7429" s="15">
        <v>22909.46</v>
      </c>
    </row>
    <row r="7430" spans="1:7" ht="13.5" customHeight="1">
      <c r="A7430" s="23" t="s">
        <v>12730</v>
      </c>
      <c r="B7430" s="12" t="s">
        <v>6377</v>
      </c>
      <c r="C7430" s="13">
        <v>1508864040</v>
      </c>
      <c r="D7430" s="12" t="s">
        <v>6401</v>
      </c>
      <c r="E7430" s="14">
        <v>15088</v>
      </c>
      <c r="F7430" s="13">
        <v>16556</v>
      </c>
      <c r="G7430" s="15">
        <v>24671.94</v>
      </c>
    </row>
    <row r="7431" spans="1:7" ht="13.5" customHeight="1">
      <c r="A7431" s="23" t="s">
        <v>12241</v>
      </c>
      <c r="B7431" s="12" t="s">
        <v>6377</v>
      </c>
      <c r="C7431" s="13">
        <v>1508864041</v>
      </c>
      <c r="D7431" s="12" t="s">
        <v>142</v>
      </c>
      <c r="E7431" s="14">
        <v>15088</v>
      </c>
      <c r="F7431" s="13">
        <v>16556</v>
      </c>
      <c r="G7431" s="15">
        <v>21279.17</v>
      </c>
    </row>
    <row r="7432" spans="1:7" ht="13.5" customHeight="1">
      <c r="A7432" s="23" t="s">
        <v>11924</v>
      </c>
      <c r="B7432" s="12" t="s">
        <v>6377</v>
      </c>
      <c r="C7432" s="13">
        <v>1508864045</v>
      </c>
      <c r="D7432" s="12" t="s">
        <v>6402</v>
      </c>
      <c r="E7432" s="14">
        <v>15088</v>
      </c>
      <c r="F7432" s="13">
        <v>16556</v>
      </c>
      <c r="G7432" s="15">
        <v>18351.490000000002</v>
      </c>
    </row>
    <row r="7433" spans="1:7" ht="13.5" customHeight="1">
      <c r="A7433" s="23" t="s">
        <v>14265</v>
      </c>
      <c r="B7433" s="12" t="s">
        <v>6377</v>
      </c>
      <c r="C7433" s="13">
        <v>1508864053</v>
      </c>
      <c r="D7433" s="12" t="s">
        <v>3264</v>
      </c>
      <c r="E7433" s="14">
        <v>15088</v>
      </c>
      <c r="F7433" s="13">
        <v>16556</v>
      </c>
      <c r="G7433" s="15">
        <v>34718.080000000002</v>
      </c>
    </row>
    <row r="7434" spans="1:7" ht="13.5" customHeight="1">
      <c r="A7434" s="23" t="s">
        <v>12867</v>
      </c>
      <c r="B7434" s="12" t="s">
        <v>6377</v>
      </c>
      <c r="C7434" s="13">
        <v>1508864055</v>
      </c>
      <c r="D7434" s="12" t="s">
        <v>2421</v>
      </c>
      <c r="E7434" s="14">
        <v>15088</v>
      </c>
      <c r="F7434" s="13">
        <v>16556</v>
      </c>
      <c r="G7434" s="15">
        <v>25719.64</v>
      </c>
    </row>
    <row r="7435" spans="1:7" ht="13.5" customHeight="1">
      <c r="A7435" s="23" t="s">
        <v>13869</v>
      </c>
      <c r="B7435" s="12" t="s">
        <v>6377</v>
      </c>
      <c r="C7435" s="13">
        <v>1508864056</v>
      </c>
      <c r="D7435" s="12" t="s">
        <v>6403</v>
      </c>
      <c r="E7435" s="14">
        <v>15088</v>
      </c>
      <c r="F7435" s="13">
        <v>16556</v>
      </c>
      <c r="G7435" s="15">
        <v>32182.07</v>
      </c>
    </row>
    <row r="7436" spans="1:7" ht="13.5" customHeight="1">
      <c r="A7436" s="23" t="s">
        <v>12564</v>
      </c>
      <c r="B7436" s="12" t="s">
        <v>6377</v>
      </c>
      <c r="C7436" s="13">
        <v>1508864054</v>
      </c>
      <c r="D7436" s="12" t="s">
        <v>6404</v>
      </c>
      <c r="E7436" s="14">
        <v>15088</v>
      </c>
      <c r="F7436" s="13">
        <v>16556</v>
      </c>
      <c r="G7436" s="15">
        <v>23518.99</v>
      </c>
    </row>
    <row r="7437" spans="1:7" ht="13.5" customHeight="1">
      <c r="A7437" s="23" t="s">
        <v>12587</v>
      </c>
      <c r="B7437" s="12" t="s">
        <v>6377</v>
      </c>
      <c r="C7437" s="13">
        <v>1508864057</v>
      </c>
      <c r="D7437" s="12" t="s">
        <v>6405</v>
      </c>
      <c r="E7437" s="14">
        <v>15088</v>
      </c>
      <c r="F7437" s="13">
        <v>16556</v>
      </c>
      <c r="G7437" s="15">
        <v>23683</v>
      </c>
    </row>
    <row r="7438" spans="1:7" ht="13.5" customHeight="1">
      <c r="A7438" s="23" t="s">
        <v>14221</v>
      </c>
      <c r="B7438" s="12" t="s">
        <v>6377</v>
      </c>
      <c r="C7438" s="13">
        <v>1508864076</v>
      </c>
      <c r="D7438" s="12" t="s">
        <v>6406</v>
      </c>
      <c r="E7438" s="14">
        <v>15088</v>
      </c>
      <c r="F7438" s="13">
        <v>16556</v>
      </c>
      <c r="G7438" s="15">
        <v>34456.160000000003</v>
      </c>
    </row>
    <row r="7439" spans="1:7" ht="13.5" customHeight="1">
      <c r="A7439" s="23" t="s">
        <v>13038</v>
      </c>
      <c r="B7439" s="12" t="s">
        <v>6377</v>
      </c>
      <c r="C7439" s="13">
        <v>1508864077</v>
      </c>
      <c r="D7439" s="12" t="s">
        <v>6407</v>
      </c>
      <c r="E7439" s="14">
        <v>15088</v>
      </c>
      <c r="F7439" s="13">
        <v>16556</v>
      </c>
      <c r="G7439" s="15">
        <v>26985.200000000001</v>
      </c>
    </row>
    <row r="7440" spans="1:7" ht="13.5" customHeight="1">
      <c r="A7440" s="23" t="s">
        <v>13584</v>
      </c>
      <c r="B7440" s="12" t="s">
        <v>6377</v>
      </c>
      <c r="C7440" s="13">
        <v>1508864079</v>
      </c>
      <c r="D7440" s="12" t="s">
        <v>909</v>
      </c>
      <c r="E7440" s="14">
        <v>15088</v>
      </c>
      <c r="F7440" s="13">
        <v>16556</v>
      </c>
      <c r="G7440" s="15">
        <v>30412.25</v>
      </c>
    </row>
    <row r="7441" spans="1:7" ht="13.5" customHeight="1">
      <c r="A7441" s="23" t="s">
        <v>12991</v>
      </c>
      <c r="B7441" s="12" t="s">
        <v>6377</v>
      </c>
      <c r="C7441" s="13">
        <v>1508864078</v>
      </c>
      <c r="D7441" s="12" t="s">
        <v>6408</v>
      </c>
      <c r="E7441" s="14">
        <v>15088</v>
      </c>
      <c r="F7441" s="13">
        <v>16556</v>
      </c>
      <c r="G7441" s="15">
        <v>26701.24</v>
      </c>
    </row>
    <row r="7442" spans="1:7" ht="13.5" customHeight="1">
      <c r="A7442" s="23" t="s">
        <v>13471</v>
      </c>
      <c r="B7442" s="12" t="s">
        <v>6377</v>
      </c>
      <c r="C7442" s="13">
        <v>1508864070</v>
      </c>
      <c r="D7442" s="12" t="s">
        <v>6409</v>
      </c>
      <c r="E7442" s="14">
        <v>15088</v>
      </c>
      <c r="F7442" s="13">
        <v>16556</v>
      </c>
      <c r="G7442" s="15">
        <v>29707.25</v>
      </c>
    </row>
    <row r="7443" spans="1:7" ht="13.5" customHeight="1">
      <c r="A7443" s="23" t="s">
        <v>13174</v>
      </c>
      <c r="B7443" s="12" t="s">
        <v>6377</v>
      </c>
      <c r="C7443" s="13">
        <v>1508864071</v>
      </c>
      <c r="D7443" s="12" t="s">
        <v>6410</v>
      </c>
      <c r="E7443" s="14">
        <v>15088</v>
      </c>
      <c r="F7443" s="13">
        <v>16556</v>
      </c>
      <c r="G7443" s="15">
        <v>27837.07</v>
      </c>
    </row>
    <row r="7444" spans="1:7" ht="13.5" customHeight="1">
      <c r="A7444" s="23" t="s">
        <v>14156</v>
      </c>
      <c r="B7444" s="12" t="s">
        <v>6377</v>
      </c>
      <c r="C7444" s="13" t="s">
        <v>9157</v>
      </c>
      <c r="D7444" s="12" t="s">
        <v>6411</v>
      </c>
      <c r="E7444" s="14" t="s">
        <v>11216</v>
      </c>
      <c r="F7444" s="13">
        <v>15556</v>
      </c>
      <c r="G7444" s="15">
        <v>34074.29</v>
      </c>
    </row>
    <row r="7445" spans="1:7" ht="13.5" customHeight="1">
      <c r="A7445" s="23" t="s">
        <v>12697</v>
      </c>
      <c r="B7445" s="12" t="s">
        <v>6377</v>
      </c>
      <c r="C7445" s="13">
        <v>1508864069</v>
      </c>
      <c r="D7445" s="12" t="s">
        <v>6412</v>
      </c>
      <c r="E7445" s="14">
        <v>15088</v>
      </c>
      <c r="F7445" s="13">
        <v>16556</v>
      </c>
      <c r="G7445" s="15">
        <v>24424.71</v>
      </c>
    </row>
    <row r="7446" spans="1:7" ht="13.5" customHeight="1">
      <c r="A7446" s="23" t="s">
        <v>13587</v>
      </c>
      <c r="B7446" s="12" t="s">
        <v>6377</v>
      </c>
      <c r="C7446" s="13">
        <v>1508864073</v>
      </c>
      <c r="D7446" s="12" t="s">
        <v>6413</v>
      </c>
      <c r="E7446" s="14">
        <v>15088</v>
      </c>
      <c r="F7446" s="13">
        <v>16556</v>
      </c>
      <c r="G7446" s="15">
        <v>30426.93</v>
      </c>
    </row>
    <row r="7447" spans="1:7" ht="13.5" customHeight="1">
      <c r="A7447" s="23" t="s">
        <v>12724</v>
      </c>
      <c r="B7447" s="12" t="s">
        <v>6377</v>
      </c>
      <c r="C7447" s="13">
        <v>1508864075</v>
      </c>
      <c r="D7447" s="12" t="s">
        <v>6414</v>
      </c>
      <c r="E7447" s="14">
        <v>15088</v>
      </c>
      <c r="F7447" s="13">
        <v>16556</v>
      </c>
      <c r="G7447" s="15">
        <v>24620.54</v>
      </c>
    </row>
    <row r="7448" spans="1:7" ht="13.5" customHeight="1">
      <c r="A7448" s="23" t="s">
        <v>11966</v>
      </c>
      <c r="B7448" s="12" t="s">
        <v>6377</v>
      </c>
      <c r="C7448" s="13">
        <v>1508864072</v>
      </c>
      <c r="D7448" s="12" t="s">
        <v>6415</v>
      </c>
      <c r="E7448" s="14">
        <v>15088</v>
      </c>
      <c r="F7448" s="13">
        <v>16556</v>
      </c>
      <c r="G7448" s="15">
        <v>18789.66</v>
      </c>
    </row>
    <row r="7449" spans="1:7" ht="13.5" customHeight="1">
      <c r="A7449" s="23" t="s">
        <v>12102</v>
      </c>
      <c r="B7449" s="12" t="s">
        <v>6377</v>
      </c>
      <c r="C7449" s="13">
        <v>1508864074</v>
      </c>
      <c r="D7449" s="12" t="s">
        <v>6416</v>
      </c>
      <c r="E7449" s="14">
        <v>15088</v>
      </c>
      <c r="F7449" s="13">
        <v>16556</v>
      </c>
      <c r="G7449" s="15">
        <v>20197.2</v>
      </c>
    </row>
    <row r="7450" spans="1:7" ht="13.5" customHeight="1">
      <c r="A7450" s="23" t="s">
        <v>12887</v>
      </c>
      <c r="B7450" s="12" t="s">
        <v>6377</v>
      </c>
      <c r="C7450" s="13">
        <v>1508864084</v>
      </c>
      <c r="D7450" s="12" t="s">
        <v>142</v>
      </c>
      <c r="E7450" s="14">
        <v>15088</v>
      </c>
      <c r="F7450" s="13">
        <v>16556</v>
      </c>
      <c r="G7450" s="15">
        <v>25851.83</v>
      </c>
    </row>
    <row r="7451" spans="1:7" ht="13.5" customHeight="1">
      <c r="A7451" s="23" t="s">
        <v>13512</v>
      </c>
      <c r="B7451" s="12" t="s">
        <v>6377</v>
      </c>
      <c r="C7451" s="13">
        <v>1508864085</v>
      </c>
      <c r="D7451" s="12" t="s">
        <v>6417</v>
      </c>
      <c r="E7451" s="14">
        <v>15088</v>
      </c>
      <c r="F7451" s="13">
        <v>16556</v>
      </c>
      <c r="G7451" s="15">
        <v>29922.67</v>
      </c>
    </row>
    <row r="7452" spans="1:7" ht="13.5" customHeight="1">
      <c r="A7452" s="23" t="s">
        <v>12544</v>
      </c>
      <c r="B7452" s="12" t="s">
        <v>6377</v>
      </c>
      <c r="C7452" s="13">
        <v>1508864087</v>
      </c>
      <c r="D7452" s="12" t="s">
        <v>6418</v>
      </c>
      <c r="E7452" s="14">
        <v>15088</v>
      </c>
      <c r="F7452" s="13">
        <v>16556</v>
      </c>
      <c r="G7452" s="15">
        <v>23374.560000000001</v>
      </c>
    </row>
    <row r="7453" spans="1:7" ht="13.5" customHeight="1">
      <c r="A7453" s="23" t="s">
        <v>13116</v>
      </c>
      <c r="B7453" s="12" t="s">
        <v>6377</v>
      </c>
      <c r="C7453" s="13">
        <v>1508864086</v>
      </c>
      <c r="D7453" s="12" t="s">
        <v>6419</v>
      </c>
      <c r="E7453" s="14">
        <v>15088</v>
      </c>
      <c r="F7453" s="13">
        <v>16556</v>
      </c>
      <c r="G7453" s="15">
        <v>27521.29</v>
      </c>
    </row>
    <row r="7454" spans="1:7" ht="13.5" customHeight="1">
      <c r="A7454" s="23" t="s">
        <v>12539</v>
      </c>
      <c r="B7454" s="12" t="s">
        <v>6377</v>
      </c>
      <c r="C7454" s="13">
        <v>1508864088</v>
      </c>
      <c r="D7454" s="12" t="s">
        <v>6420</v>
      </c>
      <c r="E7454" s="14">
        <v>15088</v>
      </c>
      <c r="F7454" s="13">
        <v>16556</v>
      </c>
      <c r="G7454" s="15">
        <v>23350.080000000002</v>
      </c>
    </row>
    <row r="7455" spans="1:7" ht="13.5" customHeight="1">
      <c r="A7455" s="23" t="s">
        <v>12183</v>
      </c>
      <c r="B7455" s="12" t="s">
        <v>6377</v>
      </c>
      <c r="C7455" s="13">
        <v>1508864089</v>
      </c>
      <c r="D7455" s="12" t="s">
        <v>6421</v>
      </c>
      <c r="E7455" s="14">
        <v>15088</v>
      </c>
      <c r="F7455" s="13">
        <v>16556</v>
      </c>
      <c r="G7455" s="15">
        <v>20931.57</v>
      </c>
    </row>
    <row r="7456" spans="1:7" ht="13.5" customHeight="1">
      <c r="A7456" s="23" t="s">
        <v>12618</v>
      </c>
      <c r="B7456" s="12" t="s">
        <v>6377</v>
      </c>
      <c r="C7456" s="13">
        <v>1508864082</v>
      </c>
      <c r="D7456" s="12" t="s">
        <v>6422</v>
      </c>
      <c r="E7456" s="14">
        <v>15088</v>
      </c>
      <c r="F7456" s="13">
        <v>16556</v>
      </c>
      <c r="G7456" s="15">
        <v>23898.41</v>
      </c>
    </row>
    <row r="7457" spans="1:7" ht="13.5" customHeight="1">
      <c r="A7457" s="23" t="s">
        <v>12159</v>
      </c>
      <c r="B7457" s="12" t="s">
        <v>6377</v>
      </c>
      <c r="C7457" s="13">
        <v>1508864080</v>
      </c>
      <c r="D7457" s="12" t="s">
        <v>5560</v>
      </c>
      <c r="E7457" s="14">
        <v>15088</v>
      </c>
      <c r="F7457" s="13">
        <v>16556</v>
      </c>
      <c r="G7457" s="15">
        <v>20630.48</v>
      </c>
    </row>
    <row r="7458" spans="1:7" ht="13.5" customHeight="1">
      <c r="A7458" s="23" t="s">
        <v>12240</v>
      </c>
      <c r="B7458" s="12" t="s">
        <v>6377</v>
      </c>
      <c r="C7458" s="13">
        <v>1508864081</v>
      </c>
      <c r="D7458" s="12" t="s">
        <v>6423</v>
      </c>
      <c r="E7458" s="14">
        <v>15088</v>
      </c>
      <c r="F7458" s="13">
        <v>16556</v>
      </c>
      <c r="G7458" s="15">
        <v>21276.720000000001</v>
      </c>
    </row>
    <row r="7459" spans="1:7" ht="13.5" customHeight="1">
      <c r="A7459" s="23" t="s">
        <v>12162</v>
      </c>
      <c r="B7459" s="12" t="s">
        <v>6377</v>
      </c>
      <c r="C7459" s="13">
        <v>1508864083</v>
      </c>
      <c r="D7459" s="12" t="s">
        <v>2809</v>
      </c>
      <c r="E7459" s="14">
        <v>15088</v>
      </c>
      <c r="F7459" s="13">
        <v>16556</v>
      </c>
      <c r="G7459" s="15">
        <v>20659.849999999999</v>
      </c>
    </row>
    <row r="7460" spans="1:7" ht="13.5" customHeight="1">
      <c r="A7460" s="23" t="s">
        <v>12440</v>
      </c>
      <c r="B7460" s="12" t="s">
        <v>6377</v>
      </c>
      <c r="C7460" s="13">
        <v>1508864091</v>
      </c>
      <c r="D7460" s="12" t="s">
        <v>6424</v>
      </c>
      <c r="E7460" s="14">
        <v>15088</v>
      </c>
      <c r="F7460" s="13">
        <v>16556</v>
      </c>
      <c r="G7460" s="15">
        <v>22613.27</v>
      </c>
    </row>
    <row r="7461" spans="1:7" ht="13.5" customHeight="1">
      <c r="A7461" s="23" t="s">
        <v>12260</v>
      </c>
      <c r="B7461" s="12" t="s">
        <v>6377</v>
      </c>
      <c r="C7461" s="13">
        <v>1508864090</v>
      </c>
      <c r="D7461" s="12" t="s">
        <v>6425</v>
      </c>
      <c r="E7461" s="14">
        <v>15088</v>
      </c>
      <c r="F7461" s="13">
        <v>16556</v>
      </c>
      <c r="G7461" s="15">
        <v>21455.42</v>
      </c>
    </row>
    <row r="7462" spans="1:7" ht="13.5" customHeight="1">
      <c r="A7462" s="23" t="s">
        <v>12372</v>
      </c>
      <c r="B7462" s="12" t="s">
        <v>6377</v>
      </c>
      <c r="C7462" s="13">
        <v>1508864092</v>
      </c>
      <c r="D7462" s="12" t="s">
        <v>6426</v>
      </c>
      <c r="E7462" s="14">
        <v>15088</v>
      </c>
      <c r="F7462" s="13">
        <v>16556</v>
      </c>
      <c r="G7462" s="15">
        <v>22187.34</v>
      </c>
    </row>
    <row r="7463" spans="1:7" ht="13.5" customHeight="1">
      <c r="A7463" s="23" t="s">
        <v>14480</v>
      </c>
      <c r="B7463" s="12" t="s">
        <v>6377</v>
      </c>
      <c r="C7463" s="13">
        <v>1508864060</v>
      </c>
      <c r="D7463" s="12" t="s">
        <v>6427</v>
      </c>
      <c r="E7463" s="14">
        <v>15088</v>
      </c>
      <c r="F7463" s="13">
        <v>16556</v>
      </c>
      <c r="G7463" s="15">
        <v>36091.35</v>
      </c>
    </row>
    <row r="7464" spans="1:7" ht="13.5" customHeight="1">
      <c r="A7464" s="23" t="s">
        <v>14282</v>
      </c>
      <c r="B7464" s="12" t="s">
        <v>6377</v>
      </c>
      <c r="C7464" s="13">
        <v>1508864065</v>
      </c>
      <c r="D7464" s="12" t="s">
        <v>4814</v>
      </c>
      <c r="E7464" s="14">
        <v>15088</v>
      </c>
      <c r="F7464" s="13">
        <v>16556</v>
      </c>
      <c r="G7464" s="15">
        <v>34825.79</v>
      </c>
    </row>
    <row r="7465" spans="1:7" ht="13.5" customHeight="1">
      <c r="A7465" s="23" t="s">
        <v>13387</v>
      </c>
      <c r="B7465" s="12" t="s">
        <v>6377</v>
      </c>
      <c r="C7465" s="13">
        <v>1508864062</v>
      </c>
      <c r="D7465" s="12" t="s">
        <v>2224</v>
      </c>
      <c r="E7465" s="14">
        <v>15088</v>
      </c>
      <c r="F7465" s="13">
        <v>16556</v>
      </c>
      <c r="G7465" s="15">
        <v>29261.74</v>
      </c>
    </row>
    <row r="7466" spans="1:7" ht="13.5" customHeight="1">
      <c r="A7466" s="23" t="s">
        <v>13443</v>
      </c>
      <c r="B7466" s="12" t="s">
        <v>6377</v>
      </c>
      <c r="C7466" s="13">
        <v>1508864068</v>
      </c>
      <c r="D7466" s="12" t="s">
        <v>6428</v>
      </c>
      <c r="E7466" s="14">
        <v>15088</v>
      </c>
      <c r="F7466" s="13">
        <v>16556</v>
      </c>
      <c r="G7466" s="15">
        <v>29587.31</v>
      </c>
    </row>
    <row r="7467" spans="1:7" ht="13.5" customHeight="1">
      <c r="A7467" s="23" t="s">
        <v>13317</v>
      </c>
      <c r="B7467" s="12" t="s">
        <v>6377</v>
      </c>
      <c r="C7467" s="13">
        <v>1508864061</v>
      </c>
      <c r="D7467" s="12" t="s">
        <v>6429</v>
      </c>
      <c r="E7467" s="14">
        <v>15088</v>
      </c>
      <c r="F7467" s="13">
        <v>16556</v>
      </c>
      <c r="G7467" s="15">
        <v>28750.13</v>
      </c>
    </row>
    <row r="7468" spans="1:7" ht="13.5" customHeight="1">
      <c r="A7468" s="23" t="s">
        <v>13100</v>
      </c>
      <c r="B7468" s="12" t="s">
        <v>6377</v>
      </c>
      <c r="C7468" s="13">
        <v>1508864059</v>
      </c>
      <c r="D7468" s="12" t="s">
        <v>6430</v>
      </c>
      <c r="E7468" s="14">
        <v>15088</v>
      </c>
      <c r="F7468" s="13">
        <v>16556</v>
      </c>
      <c r="G7468" s="15">
        <v>27389.1</v>
      </c>
    </row>
    <row r="7469" spans="1:7" ht="13.5" customHeight="1">
      <c r="A7469" s="23" t="s">
        <v>13200</v>
      </c>
      <c r="B7469" s="12" t="s">
        <v>6377</v>
      </c>
      <c r="C7469" s="13">
        <v>1508864058</v>
      </c>
      <c r="D7469" s="12" t="s">
        <v>6431</v>
      </c>
      <c r="E7469" s="14">
        <v>15088</v>
      </c>
      <c r="F7469" s="13">
        <v>16556</v>
      </c>
      <c r="G7469" s="15">
        <v>27971.7</v>
      </c>
    </row>
    <row r="7470" spans="1:7" ht="13.5" customHeight="1">
      <c r="A7470" s="23" t="s">
        <v>13162</v>
      </c>
      <c r="B7470" s="12" t="s">
        <v>6377</v>
      </c>
      <c r="C7470" s="13">
        <v>1508864066</v>
      </c>
      <c r="D7470" s="12" t="s">
        <v>6432</v>
      </c>
      <c r="E7470" s="14">
        <v>15088</v>
      </c>
      <c r="F7470" s="13">
        <v>16556</v>
      </c>
      <c r="G7470" s="15">
        <v>27758.73</v>
      </c>
    </row>
    <row r="7471" spans="1:7" ht="13.5" customHeight="1">
      <c r="A7471" s="23" t="s">
        <v>13089</v>
      </c>
      <c r="B7471" s="12" t="s">
        <v>6377</v>
      </c>
      <c r="C7471" s="13">
        <v>1508864063</v>
      </c>
      <c r="D7471" s="12" t="s">
        <v>3719</v>
      </c>
      <c r="E7471" s="14">
        <v>15088</v>
      </c>
      <c r="F7471" s="13">
        <v>16556</v>
      </c>
      <c r="G7471" s="15">
        <v>27288.74</v>
      </c>
    </row>
    <row r="7472" spans="1:7" ht="13.5" customHeight="1">
      <c r="A7472" s="23" t="s">
        <v>12847</v>
      </c>
      <c r="B7472" s="12" t="s">
        <v>6377</v>
      </c>
      <c r="C7472" s="13">
        <v>1508864064</v>
      </c>
      <c r="D7472" s="12" t="s">
        <v>6433</v>
      </c>
      <c r="E7472" s="14">
        <v>15088</v>
      </c>
      <c r="F7472" s="13">
        <v>16556</v>
      </c>
      <c r="G7472" s="15">
        <v>25580.11</v>
      </c>
    </row>
    <row r="7473" spans="1:7" ht="13.5" customHeight="1">
      <c r="A7473" s="23" t="s">
        <v>13225</v>
      </c>
      <c r="B7473" s="12" t="s">
        <v>6377</v>
      </c>
      <c r="C7473" s="13">
        <v>1508864067</v>
      </c>
      <c r="D7473" s="12" t="s">
        <v>6434</v>
      </c>
      <c r="E7473" s="14">
        <v>15088</v>
      </c>
      <c r="F7473" s="13">
        <v>16556</v>
      </c>
      <c r="G7473" s="15">
        <v>28106.33</v>
      </c>
    </row>
    <row r="7474" spans="1:7" ht="13.5" customHeight="1">
      <c r="A7474" s="23" t="s">
        <v>12612</v>
      </c>
      <c r="B7474" s="12" t="s">
        <v>6377</v>
      </c>
      <c r="C7474" s="13" t="s">
        <v>9158</v>
      </c>
      <c r="D7474" s="12" t="s">
        <v>6435</v>
      </c>
      <c r="E7474" s="14" t="s">
        <v>11217</v>
      </c>
      <c r="F7474" s="13">
        <v>15556</v>
      </c>
      <c r="G7474" s="15">
        <v>23842.11</v>
      </c>
    </row>
    <row r="7475" spans="1:7" ht="13.5" customHeight="1">
      <c r="A7475" s="23" t="s">
        <v>11997</v>
      </c>
      <c r="B7475" s="12" t="s">
        <v>6377</v>
      </c>
      <c r="C7475" s="13">
        <v>1508864049</v>
      </c>
      <c r="D7475" s="12" t="s">
        <v>1884</v>
      </c>
      <c r="E7475" s="14">
        <v>15088</v>
      </c>
      <c r="F7475" s="13">
        <v>16556</v>
      </c>
      <c r="G7475" s="15">
        <v>19147.060000000001</v>
      </c>
    </row>
    <row r="7476" spans="1:7" ht="13.5" customHeight="1">
      <c r="A7476" s="23" t="s">
        <v>14676</v>
      </c>
      <c r="B7476" s="12" t="s">
        <v>6377</v>
      </c>
      <c r="C7476" s="13">
        <v>1508864052</v>
      </c>
      <c r="D7476" s="12" t="s">
        <v>6436</v>
      </c>
      <c r="E7476" s="14">
        <v>15088</v>
      </c>
      <c r="F7476" s="13">
        <v>16556</v>
      </c>
      <c r="G7476" s="15">
        <v>37202.69</v>
      </c>
    </row>
    <row r="7477" spans="1:7" ht="13.5" customHeight="1">
      <c r="A7477" s="23" t="s">
        <v>12383</v>
      </c>
      <c r="B7477" s="12" t="s">
        <v>6377</v>
      </c>
      <c r="C7477" s="13">
        <v>1508864047</v>
      </c>
      <c r="D7477" s="12" t="s">
        <v>6437</v>
      </c>
      <c r="E7477" s="14">
        <v>15088</v>
      </c>
      <c r="F7477" s="13">
        <v>16556</v>
      </c>
      <c r="G7477" s="15">
        <v>22290.15</v>
      </c>
    </row>
    <row r="7478" spans="1:7" ht="13.5" customHeight="1">
      <c r="A7478" s="23" t="s">
        <v>14311</v>
      </c>
      <c r="B7478" s="12" t="s">
        <v>6377</v>
      </c>
      <c r="C7478" s="13">
        <v>1508864048</v>
      </c>
      <c r="D7478" s="12" t="s">
        <v>6438</v>
      </c>
      <c r="E7478" s="14">
        <v>15088</v>
      </c>
      <c r="F7478" s="13">
        <v>16556</v>
      </c>
      <c r="G7478" s="15">
        <v>35046.1</v>
      </c>
    </row>
    <row r="7479" spans="1:7" ht="13.5" customHeight="1">
      <c r="A7479" s="23" t="s">
        <v>12140</v>
      </c>
      <c r="B7479" s="12" t="s">
        <v>6377</v>
      </c>
      <c r="C7479" s="13">
        <v>1508864046</v>
      </c>
      <c r="D7479" s="12" t="s">
        <v>6439</v>
      </c>
      <c r="E7479" s="14">
        <v>15088</v>
      </c>
      <c r="F7479" s="13">
        <v>16556</v>
      </c>
      <c r="G7479" s="15">
        <v>20483.599999999999</v>
      </c>
    </row>
    <row r="7480" spans="1:7" ht="13.5" customHeight="1">
      <c r="A7480" s="23" t="s">
        <v>12853</v>
      </c>
      <c r="B7480" s="12" t="s">
        <v>6377</v>
      </c>
      <c r="C7480" s="13">
        <v>1508864051</v>
      </c>
      <c r="D7480" s="12" t="s">
        <v>6440</v>
      </c>
      <c r="E7480" s="14">
        <v>15088</v>
      </c>
      <c r="F7480" s="13">
        <v>16556</v>
      </c>
      <c r="G7480" s="15">
        <v>25636.41</v>
      </c>
    </row>
    <row r="7481" spans="1:7" ht="13.5" customHeight="1">
      <c r="A7481" s="23" t="s">
        <v>18220</v>
      </c>
      <c r="B7481" s="12" t="s">
        <v>6441</v>
      </c>
      <c r="C7481" s="14" t="s">
        <v>7002</v>
      </c>
      <c r="D7481" s="12" t="s">
        <v>6442</v>
      </c>
      <c r="E7481" s="14" t="s">
        <v>7001</v>
      </c>
      <c r="F7481" s="13">
        <v>14556</v>
      </c>
      <c r="G7481" s="15">
        <v>68242.820000000007</v>
      </c>
    </row>
    <row r="7482" spans="1:7" ht="13.5" customHeight="1">
      <c r="A7482" s="23" t="s">
        <v>12180</v>
      </c>
      <c r="B7482" s="12" t="s">
        <v>6441</v>
      </c>
      <c r="C7482" s="13" t="s">
        <v>9159</v>
      </c>
      <c r="D7482" s="12" t="s">
        <v>6443</v>
      </c>
      <c r="E7482" s="14" t="s">
        <v>11218</v>
      </c>
      <c r="F7482" s="13">
        <v>15556</v>
      </c>
      <c r="G7482" s="15">
        <v>20895.36</v>
      </c>
    </row>
    <row r="7483" spans="1:7" ht="13.5" customHeight="1">
      <c r="A7483" s="23" t="s">
        <v>13302</v>
      </c>
      <c r="B7483" s="12" t="s">
        <v>6441</v>
      </c>
      <c r="C7483" s="13" t="s">
        <v>9160</v>
      </c>
      <c r="D7483" s="12" t="s">
        <v>6444</v>
      </c>
      <c r="E7483" s="14" t="s">
        <v>11219</v>
      </c>
      <c r="F7483" s="13">
        <v>15556</v>
      </c>
      <c r="G7483" s="15">
        <v>28649.88</v>
      </c>
    </row>
    <row r="7484" spans="1:7" ht="13.5" customHeight="1">
      <c r="A7484" s="23" t="s">
        <v>15327</v>
      </c>
      <c r="B7484" s="12" t="s">
        <v>6441</v>
      </c>
      <c r="C7484" s="13" t="s">
        <v>9161</v>
      </c>
      <c r="D7484" s="12" t="s">
        <v>6445</v>
      </c>
      <c r="E7484" s="14" t="s">
        <v>11220</v>
      </c>
      <c r="F7484" s="13">
        <v>15556</v>
      </c>
      <c r="G7484" s="15">
        <v>41201.32</v>
      </c>
    </row>
    <row r="7485" spans="1:7" ht="13.5" customHeight="1">
      <c r="A7485" s="23" t="s">
        <v>16697</v>
      </c>
      <c r="B7485" s="12" t="s">
        <v>6441</v>
      </c>
      <c r="C7485" s="13" t="s">
        <v>9162</v>
      </c>
      <c r="D7485" s="12" t="s">
        <v>6446</v>
      </c>
      <c r="E7485" s="14" t="s">
        <v>11221</v>
      </c>
      <c r="F7485" s="13">
        <v>15556</v>
      </c>
      <c r="G7485" s="15">
        <v>50622.25</v>
      </c>
    </row>
    <row r="7486" spans="1:7" ht="13.5" customHeight="1">
      <c r="A7486" s="23" t="s">
        <v>17651</v>
      </c>
      <c r="B7486" s="12" t="s">
        <v>6441</v>
      </c>
      <c r="C7486" s="13" t="s">
        <v>9163</v>
      </c>
      <c r="D7486" s="12" t="s">
        <v>6447</v>
      </c>
      <c r="E7486" s="14" t="s">
        <v>11222</v>
      </c>
      <c r="F7486" s="13">
        <v>15556</v>
      </c>
      <c r="G7486" s="15">
        <v>59664.29</v>
      </c>
    </row>
    <row r="7487" spans="1:7" ht="13.5" customHeight="1">
      <c r="A7487" s="23" t="s">
        <v>12725</v>
      </c>
      <c r="B7487" s="12" t="s">
        <v>6441</v>
      </c>
      <c r="C7487" s="13" t="s">
        <v>9164</v>
      </c>
      <c r="D7487" s="12" t="s">
        <v>6448</v>
      </c>
      <c r="E7487" s="14" t="s">
        <v>11223</v>
      </c>
      <c r="F7487" s="13">
        <v>15556</v>
      </c>
      <c r="G7487" s="15">
        <v>24625.47</v>
      </c>
    </row>
    <row r="7488" spans="1:7" ht="13.5" customHeight="1">
      <c r="A7488" s="23" t="s">
        <v>13175</v>
      </c>
      <c r="B7488" s="12" t="s">
        <v>6441</v>
      </c>
      <c r="C7488" s="13" t="s">
        <v>11452</v>
      </c>
      <c r="D7488" s="12" t="s">
        <v>4589</v>
      </c>
      <c r="E7488" s="14" t="s">
        <v>11640</v>
      </c>
      <c r="F7488" s="13">
        <v>15556</v>
      </c>
      <c r="G7488" s="15">
        <v>27844.26</v>
      </c>
    </row>
    <row r="7489" spans="1:7" ht="13.5" customHeight="1">
      <c r="A7489" s="23" t="s">
        <v>13670</v>
      </c>
      <c r="B7489" s="12" t="s">
        <v>6441</v>
      </c>
      <c r="C7489" s="13" t="s">
        <v>9165</v>
      </c>
      <c r="D7489" s="12" t="s">
        <v>6449</v>
      </c>
      <c r="E7489" s="14" t="s">
        <v>11224</v>
      </c>
      <c r="F7489" s="13">
        <v>15556</v>
      </c>
      <c r="G7489" s="15">
        <v>30996.84</v>
      </c>
    </row>
    <row r="7490" spans="1:7" ht="13.5" customHeight="1">
      <c r="A7490" s="23" t="s">
        <v>12973</v>
      </c>
      <c r="B7490" s="12" t="s">
        <v>6441</v>
      </c>
      <c r="C7490" s="13" t="s">
        <v>9166</v>
      </c>
      <c r="D7490" s="12" t="s">
        <v>6450</v>
      </c>
      <c r="E7490" s="14" t="s">
        <v>11225</v>
      </c>
      <c r="F7490" s="13">
        <v>15556</v>
      </c>
      <c r="G7490" s="15">
        <v>26586.17</v>
      </c>
    </row>
    <row r="7491" spans="1:7" ht="13.5" customHeight="1">
      <c r="A7491" s="23" t="s">
        <v>15881</v>
      </c>
      <c r="B7491" s="12" t="s">
        <v>6441</v>
      </c>
      <c r="C7491" s="13">
        <v>1508864497</v>
      </c>
      <c r="D7491" s="12" t="s">
        <v>6451</v>
      </c>
      <c r="E7491" s="14">
        <v>15088</v>
      </c>
      <c r="F7491" s="13">
        <v>16556</v>
      </c>
      <c r="G7491" s="15">
        <v>44835.79</v>
      </c>
    </row>
    <row r="7492" spans="1:7" ht="13.5" customHeight="1">
      <c r="A7492" s="23" t="s">
        <v>13932</v>
      </c>
      <c r="B7492" s="12" t="s">
        <v>6441</v>
      </c>
      <c r="C7492" s="13">
        <v>1508864496</v>
      </c>
      <c r="D7492" s="12" t="s">
        <v>6452</v>
      </c>
      <c r="E7492" s="14">
        <v>15088</v>
      </c>
      <c r="F7492" s="13">
        <v>16556</v>
      </c>
      <c r="G7492" s="15">
        <v>32615.43</v>
      </c>
    </row>
    <row r="7493" spans="1:7" ht="13.5" customHeight="1">
      <c r="A7493" s="23" t="s">
        <v>13161</v>
      </c>
      <c r="B7493" s="12" t="s">
        <v>6441</v>
      </c>
      <c r="C7493" s="13">
        <v>1508864494</v>
      </c>
      <c r="D7493" s="12" t="s">
        <v>6453</v>
      </c>
      <c r="E7493" s="14">
        <v>15088</v>
      </c>
      <c r="F7493" s="13">
        <v>16556</v>
      </c>
      <c r="G7493" s="15">
        <v>27755.97</v>
      </c>
    </row>
    <row r="7494" spans="1:7" ht="13.5" customHeight="1">
      <c r="A7494" s="23" t="s">
        <v>13045</v>
      </c>
      <c r="B7494" s="12" t="s">
        <v>6441</v>
      </c>
      <c r="C7494" s="13">
        <v>1508864498</v>
      </c>
      <c r="D7494" s="12" t="s">
        <v>6454</v>
      </c>
      <c r="E7494" s="14">
        <v>15088</v>
      </c>
      <c r="F7494" s="13">
        <v>16556</v>
      </c>
      <c r="G7494" s="15">
        <v>27053.360000000001</v>
      </c>
    </row>
    <row r="7495" spans="1:7" ht="13.5" customHeight="1">
      <c r="A7495" s="23" t="s">
        <v>13550</v>
      </c>
      <c r="B7495" s="12" t="s">
        <v>6441</v>
      </c>
      <c r="C7495" s="13">
        <v>1508864495</v>
      </c>
      <c r="D7495" s="12" t="s">
        <v>6455</v>
      </c>
      <c r="E7495" s="14">
        <v>15088</v>
      </c>
      <c r="F7495" s="13">
        <v>16556</v>
      </c>
      <c r="G7495" s="15">
        <v>30169.15</v>
      </c>
    </row>
    <row r="7496" spans="1:7" ht="13.5" customHeight="1">
      <c r="A7496" s="23" t="s">
        <v>14555</v>
      </c>
      <c r="B7496" s="12" t="s">
        <v>6441</v>
      </c>
      <c r="C7496" s="13">
        <v>1508864499</v>
      </c>
      <c r="D7496" s="12" t="s">
        <v>6456</v>
      </c>
      <c r="E7496" s="14">
        <v>15088</v>
      </c>
      <c r="F7496" s="13">
        <v>16556</v>
      </c>
      <c r="G7496" s="15">
        <v>36580.97</v>
      </c>
    </row>
    <row r="7497" spans="1:7" ht="13.5" customHeight="1">
      <c r="A7497" s="23" t="s">
        <v>14382</v>
      </c>
      <c r="B7497" s="12" t="s">
        <v>6441</v>
      </c>
      <c r="C7497" s="13">
        <v>1508864501</v>
      </c>
      <c r="D7497" s="12" t="s">
        <v>6457</v>
      </c>
      <c r="E7497" s="14">
        <v>15088</v>
      </c>
      <c r="F7497" s="13">
        <v>16556</v>
      </c>
      <c r="G7497" s="15">
        <v>35470.03</v>
      </c>
    </row>
    <row r="7498" spans="1:7" ht="13.5" customHeight="1">
      <c r="A7498" s="23" t="s">
        <v>14903</v>
      </c>
      <c r="B7498" s="12" t="s">
        <v>6441</v>
      </c>
      <c r="C7498" s="13">
        <v>1508864500</v>
      </c>
      <c r="D7498" s="12" t="s">
        <v>6458</v>
      </c>
      <c r="E7498" s="14">
        <v>15088</v>
      </c>
      <c r="F7498" s="13">
        <v>16556</v>
      </c>
      <c r="G7498" s="15">
        <v>38600.53</v>
      </c>
    </row>
    <row r="7499" spans="1:7" ht="13.5" customHeight="1">
      <c r="A7499" s="23" t="s">
        <v>16014</v>
      </c>
      <c r="B7499" s="12" t="s">
        <v>6441</v>
      </c>
      <c r="C7499" s="13">
        <v>1508864479</v>
      </c>
      <c r="D7499" s="12" t="s">
        <v>1790</v>
      </c>
      <c r="E7499" s="14">
        <v>15088</v>
      </c>
      <c r="F7499" s="13">
        <v>16556</v>
      </c>
      <c r="G7499" s="15">
        <v>45608.3</v>
      </c>
    </row>
    <row r="7500" spans="1:7" ht="13.5" customHeight="1">
      <c r="A7500" s="23" t="s">
        <v>13418</v>
      </c>
      <c r="B7500" s="12" t="s">
        <v>6441</v>
      </c>
      <c r="C7500" s="13">
        <v>1508864480</v>
      </c>
      <c r="D7500" s="12" t="s">
        <v>6459</v>
      </c>
      <c r="E7500" s="14">
        <v>15088</v>
      </c>
      <c r="F7500" s="13">
        <v>16556</v>
      </c>
      <c r="G7500" s="15">
        <v>29433.42</v>
      </c>
    </row>
    <row r="7501" spans="1:7" ht="13.5" customHeight="1">
      <c r="A7501" s="23" t="s">
        <v>13654</v>
      </c>
      <c r="B7501" s="12" t="s">
        <v>6441</v>
      </c>
      <c r="C7501" s="13">
        <v>1508864481</v>
      </c>
      <c r="D7501" s="12" t="s">
        <v>6460</v>
      </c>
      <c r="E7501" s="14">
        <v>15088</v>
      </c>
      <c r="F7501" s="13">
        <v>16556</v>
      </c>
      <c r="G7501" s="15">
        <v>30875.439999999999</v>
      </c>
    </row>
    <row r="7502" spans="1:7" ht="13.5" customHeight="1">
      <c r="A7502" s="23" t="s">
        <v>12978</v>
      </c>
      <c r="B7502" s="12" t="s">
        <v>6441</v>
      </c>
      <c r="C7502" s="13" t="s">
        <v>9167</v>
      </c>
      <c r="D7502" s="12" t="s">
        <v>6461</v>
      </c>
      <c r="E7502" s="14" t="s">
        <v>11226</v>
      </c>
      <c r="F7502" s="13">
        <v>15556</v>
      </c>
      <c r="G7502" s="15">
        <v>26626.639999999999</v>
      </c>
    </row>
    <row r="7503" spans="1:7" ht="13.5" customHeight="1">
      <c r="A7503" s="23" t="s">
        <v>13099</v>
      </c>
      <c r="B7503" s="12" t="s">
        <v>6441</v>
      </c>
      <c r="C7503" s="13">
        <v>1508864478</v>
      </c>
      <c r="D7503" s="12" t="s">
        <v>2437</v>
      </c>
      <c r="E7503" s="14">
        <v>15088</v>
      </c>
      <c r="F7503" s="13">
        <v>16556</v>
      </c>
      <c r="G7503" s="15">
        <v>27380.76</v>
      </c>
    </row>
    <row r="7504" spans="1:7" ht="13.5" customHeight="1">
      <c r="A7504" s="23" t="s">
        <v>17816</v>
      </c>
      <c r="B7504" s="12" t="s">
        <v>6441</v>
      </c>
      <c r="C7504" s="13">
        <v>1508864509</v>
      </c>
      <c r="D7504" s="12" t="s">
        <v>6462</v>
      </c>
      <c r="E7504" s="14">
        <v>15088</v>
      </c>
      <c r="F7504" s="13">
        <v>16556</v>
      </c>
      <c r="G7504" s="15">
        <v>61698.559999999998</v>
      </c>
    </row>
    <row r="7505" spans="1:7" ht="13.5" customHeight="1">
      <c r="A7505" s="23" t="s">
        <v>14126</v>
      </c>
      <c r="B7505" s="12" t="s">
        <v>6441</v>
      </c>
      <c r="C7505" s="13">
        <v>1508864510</v>
      </c>
      <c r="D7505" s="12" t="s">
        <v>415</v>
      </c>
      <c r="E7505" s="14">
        <v>15088</v>
      </c>
      <c r="F7505" s="13">
        <v>16556</v>
      </c>
      <c r="G7505" s="15">
        <v>33873.51</v>
      </c>
    </row>
    <row r="7506" spans="1:7" ht="13.5" customHeight="1">
      <c r="A7506" s="23" t="s">
        <v>14803</v>
      </c>
      <c r="B7506" s="12" t="s">
        <v>6441</v>
      </c>
      <c r="C7506" s="13">
        <v>1508864508</v>
      </c>
      <c r="D7506" s="12" t="s">
        <v>6463</v>
      </c>
      <c r="E7506" s="14">
        <v>15088</v>
      </c>
      <c r="F7506" s="13">
        <v>16556</v>
      </c>
      <c r="G7506" s="15">
        <v>37982.53</v>
      </c>
    </row>
    <row r="7507" spans="1:7" ht="13.5" customHeight="1">
      <c r="A7507" s="23" t="s">
        <v>13458</v>
      </c>
      <c r="B7507" s="12" t="s">
        <v>6441</v>
      </c>
      <c r="C7507" s="13" t="s">
        <v>9168</v>
      </c>
      <c r="D7507" s="12" t="s">
        <v>6464</v>
      </c>
      <c r="E7507" s="14" t="s">
        <v>11227</v>
      </c>
      <c r="F7507" s="13">
        <v>15556</v>
      </c>
      <c r="G7507" s="15">
        <v>29650.46</v>
      </c>
    </row>
    <row r="7508" spans="1:7" ht="13.5" customHeight="1">
      <c r="A7508" s="23" t="s">
        <v>15009</v>
      </c>
      <c r="B7508" s="12" t="s">
        <v>6441</v>
      </c>
      <c r="C7508" s="13" t="s">
        <v>9169</v>
      </c>
      <c r="D7508" s="12" t="s">
        <v>6465</v>
      </c>
      <c r="E7508" s="14" t="s">
        <v>11228</v>
      </c>
      <c r="F7508" s="13">
        <v>15556</v>
      </c>
      <c r="G7508" s="15">
        <v>39281.08</v>
      </c>
    </row>
    <row r="7509" spans="1:7" ht="13.5" customHeight="1">
      <c r="A7509" s="23" t="s">
        <v>15000</v>
      </c>
      <c r="B7509" s="12" t="s">
        <v>6441</v>
      </c>
      <c r="C7509" s="13">
        <v>1508864521</v>
      </c>
      <c r="D7509" s="12" t="s">
        <v>2001</v>
      </c>
      <c r="E7509" s="14">
        <v>15088</v>
      </c>
      <c r="F7509" s="13">
        <v>16556</v>
      </c>
      <c r="G7509" s="15">
        <v>39225.9</v>
      </c>
    </row>
    <row r="7510" spans="1:7" ht="13.5" customHeight="1">
      <c r="A7510" s="23" t="s">
        <v>16211</v>
      </c>
      <c r="B7510" s="12" t="s">
        <v>6441</v>
      </c>
      <c r="C7510" s="13">
        <v>1508864518</v>
      </c>
      <c r="D7510" s="12" t="s">
        <v>6466</v>
      </c>
      <c r="E7510" s="14">
        <v>15088</v>
      </c>
      <c r="F7510" s="13">
        <v>16556</v>
      </c>
      <c r="G7510" s="15">
        <v>47072.39</v>
      </c>
    </row>
    <row r="7511" spans="1:7" ht="13.5" customHeight="1">
      <c r="A7511" s="23" t="s">
        <v>15865</v>
      </c>
      <c r="B7511" s="12" t="s">
        <v>6441</v>
      </c>
      <c r="C7511" s="13">
        <v>1508864516</v>
      </c>
      <c r="D7511" s="12" t="s">
        <v>6467</v>
      </c>
      <c r="E7511" s="14">
        <v>15088</v>
      </c>
      <c r="F7511" s="13">
        <v>16556</v>
      </c>
      <c r="G7511" s="15">
        <v>44692.32</v>
      </c>
    </row>
    <row r="7512" spans="1:7" ht="13.5" customHeight="1">
      <c r="A7512" s="23" t="s">
        <v>13517</v>
      </c>
      <c r="B7512" s="12" t="s">
        <v>6441</v>
      </c>
      <c r="C7512" s="13">
        <v>1508864519</v>
      </c>
      <c r="D7512" s="12" t="s">
        <v>6468</v>
      </c>
      <c r="E7512" s="14">
        <v>15088</v>
      </c>
      <c r="F7512" s="13">
        <v>16556</v>
      </c>
      <c r="G7512" s="15">
        <v>29974.18</v>
      </c>
    </row>
    <row r="7513" spans="1:7" ht="13.5" customHeight="1">
      <c r="A7513" s="23" t="s">
        <v>13574</v>
      </c>
      <c r="B7513" s="12" t="s">
        <v>6441</v>
      </c>
      <c r="C7513" s="13">
        <v>1508864520</v>
      </c>
      <c r="D7513" s="12" t="s">
        <v>6469</v>
      </c>
      <c r="E7513" s="14">
        <v>15088</v>
      </c>
      <c r="F7513" s="13">
        <v>16556</v>
      </c>
      <c r="G7513" s="15">
        <v>30308.93</v>
      </c>
    </row>
    <row r="7514" spans="1:7" ht="13.5" customHeight="1">
      <c r="A7514" s="23" t="s">
        <v>13151</v>
      </c>
      <c r="B7514" s="12" t="s">
        <v>6441</v>
      </c>
      <c r="C7514" s="13">
        <v>1508864523</v>
      </c>
      <c r="D7514" s="12" t="s">
        <v>6470</v>
      </c>
      <c r="E7514" s="14">
        <v>15088</v>
      </c>
      <c r="F7514" s="13">
        <v>16556</v>
      </c>
      <c r="G7514" s="15">
        <v>27697.119999999999</v>
      </c>
    </row>
    <row r="7515" spans="1:7" ht="13.5" customHeight="1">
      <c r="A7515" s="23" t="s">
        <v>14534</v>
      </c>
      <c r="B7515" s="12" t="s">
        <v>6441</v>
      </c>
      <c r="C7515" s="13">
        <v>1508864488</v>
      </c>
      <c r="D7515" s="12" t="s">
        <v>6471</v>
      </c>
      <c r="E7515" s="14">
        <v>15088</v>
      </c>
      <c r="F7515" s="13">
        <v>16556</v>
      </c>
      <c r="G7515" s="15">
        <v>36474.29</v>
      </c>
    </row>
    <row r="7516" spans="1:7" ht="13.5" customHeight="1">
      <c r="A7516" s="23" t="s">
        <v>16272</v>
      </c>
      <c r="B7516" s="12" t="s">
        <v>6441</v>
      </c>
      <c r="C7516" s="13">
        <v>1508864484</v>
      </c>
      <c r="D7516" s="12" t="s">
        <v>1763</v>
      </c>
      <c r="E7516" s="14">
        <v>15088</v>
      </c>
      <c r="F7516" s="13">
        <v>16556</v>
      </c>
      <c r="G7516" s="15">
        <v>47451.28</v>
      </c>
    </row>
    <row r="7517" spans="1:7" ht="13.5" customHeight="1">
      <c r="A7517" s="23" t="s">
        <v>16858</v>
      </c>
      <c r="B7517" s="12" t="s">
        <v>6441</v>
      </c>
      <c r="C7517" s="13">
        <v>1508864486</v>
      </c>
      <c r="D7517" s="12" t="s">
        <v>1046</v>
      </c>
      <c r="E7517" s="14">
        <v>15088</v>
      </c>
      <c r="F7517" s="13">
        <v>16556</v>
      </c>
      <c r="G7517" s="15">
        <v>51858.27</v>
      </c>
    </row>
    <row r="7518" spans="1:7" ht="13.5" customHeight="1">
      <c r="A7518" s="23" t="s">
        <v>13719</v>
      </c>
      <c r="B7518" s="12" t="s">
        <v>6441</v>
      </c>
      <c r="C7518" s="13">
        <v>1508864491</v>
      </c>
      <c r="D7518" s="12" t="s">
        <v>6472</v>
      </c>
      <c r="E7518" s="14">
        <v>15088</v>
      </c>
      <c r="F7518" s="13">
        <v>16556</v>
      </c>
      <c r="G7518" s="15">
        <v>31258.02</v>
      </c>
    </row>
    <row r="7519" spans="1:7" ht="13.5" customHeight="1">
      <c r="A7519" s="23" t="s">
        <v>15595</v>
      </c>
      <c r="B7519" s="12" t="s">
        <v>6441</v>
      </c>
      <c r="C7519" s="13">
        <v>1508864493</v>
      </c>
      <c r="D7519" s="12" t="s">
        <v>6473</v>
      </c>
      <c r="E7519" s="14">
        <v>15088</v>
      </c>
      <c r="F7519" s="13">
        <v>16556</v>
      </c>
      <c r="G7519" s="15">
        <v>42882.44</v>
      </c>
    </row>
    <row r="7520" spans="1:7" ht="13.5" customHeight="1">
      <c r="A7520" s="23" t="s">
        <v>14060</v>
      </c>
      <c r="B7520" s="12" t="s">
        <v>6441</v>
      </c>
      <c r="C7520" s="13">
        <v>1508864483</v>
      </c>
      <c r="D7520" s="12" t="s">
        <v>6474</v>
      </c>
      <c r="E7520" s="14">
        <v>15088</v>
      </c>
      <c r="F7520" s="13">
        <v>16556</v>
      </c>
      <c r="G7520" s="15">
        <v>33468.86</v>
      </c>
    </row>
    <row r="7521" spans="1:7" ht="13.5" customHeight="1">
      <c r="A7521" s="23" t="s">
        <v>14550</v>
      </c>
      <c r="B7521" s="12" t="s">
        <v>6441</v>
      </c>
      <c r="C7521" s="13">
        <v>1508864492</v>
      </c>
      <c r="D7521" s="12" t="s">
        <v>5561</v>
      </c>
      <c r="E7521" s="14">
        <v>15088</v>
      </c>
      <c r="F7521" s="13">
        <v>16556</v>
      </c>
      <c r="G7521" s="15">
        <v>36551.550000000003</v>
      </c>
    </row>
    <row r="7522" spans="1:7" ht="13.5" customHeight="1">
      <c r="A7522" s="23" t="s">
        <v>13611</v>
      </c>
      <c r="B7522" s="12" t="s">
        <v>6441</v>
      </c>
      <c r="C7522" s="13">
        <v>1508864489</v>
      </c>
      <c r="D7522" s="12" t="s">
        <v>636</v>
      </c>
      <c r="E7522" s="14">
        <v>15088</v>
      </c>
      <c r="F7522" s="13">
        <v>16556</v>
      </c>
      <c r="G7522" s="15">
        <v>30621.62</v>
      </c>
    </row>
    <row r="7523" spans="1:7" ht="13.5" customHeight="1">
      <c r="A7523" s="23" t="s">
        <v>13713</v>
      </c>
      <c r="B7523" s="12" t="s">
        <v>6441</v>
      </c>
      <c r="C7523" s="13">
        <v>1508864487</v>
      </c>
      <c r="D7523" s="12" t="s">
        <v>6475</v>
      </c>
      <c r="E7523" s="14">
        <v>15088</v>
      </c>
      <c r="F7523" s="13">
        <v>16556</v>
      </c>
      <c r="G7523" s="15">
        <v>31221.23</v>
      </c>
    </row>
    <row r="7524" spans="1:7" ht="13.5" customHeight="1">
      <c r="A7524" s="23" t="s">
        <v>14851</v>
      </c>
      <c r="B7524" s="12" t="s">
        <v>6441</v>
      </c>
      <c r="C7524" s="13">
        <v>1508864490</v>
      </c>
      <c r="D7524" s="12" t="s">
        <v>782</v>
      </c>
      <c r="E7524" s="14">
        <v>15088</v>
      </c>
      <c r="F7524" s="13">
        <v>16556</v>
      </c>
      <c r="G7524" s="15">
        <v>38269.46</v>
      </c>
    </row>
    <row r="7525" spans="1:7" ht="13.5" customHeight="1">
      <c r="A7525" s="23" t="s">
        <v>13641</v>
      </c>
      <c r="B7525" s="12" t="s">
        <v>6441</v>
      </c>
      <c r="C7525" s="13">
        <v>1508864485</v>
      </c>
      <c r="D7525" s="12" t="s">
        <v>4576</v>
      </c>
      <c r="E7525" s="14">
        <v>15088</v>
      </c>
      <c r="F7525" s="13">
        <v>16556</v>
      </c>
      <c r="G7525" s="15">
        <v>30783.48</v>
      </c>
    </row>
    <row r="7526" spans="1:7" ht="13.5" customHeight="1">
      <c r="A7526" s="23" t="s">
        <v>16169</v>
      </c>
      <c r="B7526" s="12" t="s">
        <v>6441</v>
      </c>
      <c r="C7526" s="13">
        <v>1508864482</v>
      </c>
      <c r="D7526" s="12" t="s">
        <v>6476</v>
      </c>
      <c r="E7526" s="14">
        <v>15088</v>
      </c>
      <c r="F7526" s="13">
        <v>16556</v>
      </c>
      <c r="G7526" s="15">
        <v>46756.03</v>
      </c>
    </row>
    <row r="7527" spans="1:7" ht="13.5" customHeight="1">
      <c r="A7527" s="23" t="s">
        <v>15209</v>
      </c>
      <c r="B7527" s="12" t="s">
        <v>6441</v>
      </c>
      <c r="C7527" s="13">
        <v>1508864526</v>
      </c>
      <c r="D7527" s="12" t="s">
        <v>6477</v>
      </c>
      <c r="E7527" s="14">
        <v>15088</v>
      </c>
      <c r="F7527" s="13">
        <v>16556</v>
      </c>
      <c r="G7527" s="15">
        <v>40392.019999999997</v>
      </c>
    </row>
    <row r="7528" spans="1:7" ht="13.5" customHeight="1">
      <c r="A7528" s="23" t="s">
        <v>15472</v>
      </c>
      <c r="B7528" s="12" t="s">
        <v>6441</v>
      </c>
      <c r="C7528" s="13">
        <v>1508864525</v>
      </c>
      <c r="D7528" s="12" t="s">
        <v>6478</v>
      </c>
      <c r="E7528" s="14">
        <v>15088</v>
      </c>
      <c r="F7528" s="13">
        <v>16556</v>
      </c>
      <c r="G7528" s="15">
        <v>42051.08</v>
      </c>
    </row>
    <row r="7529" spans="1:7" ht="13.5" customHeight="1">
      <c r="A7529" s="23" t="s">
        <v>16337</v>
      </c>
      <c r="B7529" s="12" t="s">
        <v>6441</v>
      </c>
      <c r="C7529" s="13">
        <v>1508864524</v>
      </c>
      <c r="D7529" s="12" t="s">
        <v>1724</v>
      </c>
      <c r="E7529" s="14">
        <v>15088</v>
      </c>
      <c r="F7529" s="13">
        <v>16556</v>
      </c>
      <c r="G7529" s="15">
        <v>47925.83</v>
      </c>
    </row>
    <row r="7530" spans="1:7" ht="13.5" customHeight="1">
      <c r="A7530" s="23" t="s">
        <v>17399</v>
      </c>
      <c r="B7530" s="12" t="s">
        <v>6441</v>
      </c>
      <c r="C7530" s="13">
        <v>1508864507</v>
      </c>
      <c r="D7530" s="12" t="s">
        <v>6479</v>
      </c>
      <c r="E7530" s="14">
        <v>15088</v>
      </c>
      <c r="F7530" s="13">
        <v>16556</v>
      </c>
      <c r="G7530" s="15">
        <v>56717.72</v>
      </c>
    </row>
    <row r="7531" spans="1:7" ht="13.5" customHeight="1">
      <c r="A7531" s="23" t="s">
        <v>15468</v>
      </c>
      <c r="B7531" s="12" t="s">
        <v>6441</v>
      </c>
      <c r="C7531" s="13">
        <v>1508864504</v>
      </c>
      <c r="D7531" s="12" t="s">
        <v>6480</v>
      </c>
      <c r="E7531" s="14">
        <v>15088</v>
      </c>
      <c r="F7531" s="13">
        <v>16556</v>
      </c>
      <c r="G7531" s="15">
        <v>42017.97</v>
      </c>
    </row>
    <row r="7532" spans="1:7" ht="13.5" customHeight="1">
      <c r="A7532" s="23" t="s">
        <v>16230</v>
      </c>
      <c r="B7532" s="12" t="s">
        <v>6441</v>
      </c>
      <c r="C7532" s="13">
        <v>1508864505</v>
      </c>
      <c r="D7532" s="12" t="s">
        <v>6481</v>
      </c>
      <c r="E7532" s="14">
        <v>15088</v>
      </c>
      <c r="F7532" s="13">
        <v>16556</v>
      </c>
      <c r="G7532" s="15">
        <v>47193.78</v>
      </c>
    </row>
    <row r="7533" spans="1:7" ht="13.5" customHeight="1">
      <c r="A7533" s="23" t="s">
        <v>18249</v>
      </c>
      <c r="B7533" s="12" t="s">
        <v>6441</v>
      </c>
      <c r="C7533" s="13">
        <v>1508864506</v>
      </c>
      <c r="D7533" s="12" t="s">
        <v>6482</v>
      </c>
      <c r="E7533" s="14">
        <v>15088</v>
      </c>
      <c r="F7533" s="13">
        <v>16556</v>
      </c>
      <c r="G7533" s="15">
        <v>68739.429999999993</v>
      </c>
    </row>
    <row r="7534" spans="1:7" ht="13.5" customHeight="1">
      <c r="A7534" s="23" t="s">
        <v>17225</v>
      </c>
      <c r="B7534" s="12" t="s">
        <v>6441</v>
      </c>
      <c r="C7534" s="13">
        <v>1508864503</v>
      </c>
      <c r="D7534" s="12" t="s">
        <v>5899</v>
      </c>
      <c r="E7534" s="14">
        <v>15088</v>
      </c>
      <c r="F7534" s="13">
        <v>16556</v>
      </c>
      <c r="G7534" s="15">
        <v>54999.8</v>
      </c>
    </row>
    <row r="7535" spans="1:7" ht="13.5" customHeight="1">
      <c r="A7535" s="23" t="s">
        <v>16012</v>
      </c>
      <c r="B7535" s="12" t="s">
        <v>6441</v>
      </c>
      <c r="C7535" s="13">
        <v>1508864502</v>
      </c>
      <c r="D7535" s="12" t="s">
        <v>6483</v>
      </c>
      <c r="E7535" s="14">
        <v>15088</v>
      </c>
      <c r="F7535" s="13">
        <v>16556</v>
      </c>
      <c r="G7535" s="15">
        <v>45597.26</v>
      </c>
    </row>
    <row r="7536" spans="1:7" ht="13.5" customHeight="1">
      <c r="A7536" s="23" t="s">
        <v>14681</v>
      </c>
      <c r="B7536" s="12" t="s">
        <v>6441</v>
      </c>
      <c r="C7536" s="13">
        <v>1508864513</v>
      </c>
      <c r="D7536" s="12" t="s">
        <v>6484</v>
      </c>
      <c r="E7536" s="14">
        <v>15088</v>
      </c>
      <c r="F7536" s="13">
        <v>16556</v>
      </c>
      <c r="G7536" s="15">
        <v>37246.800000000003</v>
      </c>
    </row>
    <row r="7537" spans="1:7" ht="13.5" customHeight="1">
      <c r="A7537" s="23" t="s">
        <v>13143</v>
      </c>
      <c r="B7537" s="12" t="s">
        <v>6441</v>
      </c>
      <c r="C7537" s="13">
        <v>1508864514</v>
      </c>
      <c r="D7537" s="12" t="s">
        <v>192</v>
      </c>
      <c r="E7537" s="14">
        <v>15088</v>
      </c>
      <c r="F7537" s="13">
        <v>16556</v>
      </c>
      <c r="G7537" s="15">
        <v>27678.720000000001</v>
      </c>
    </row>
    <row r="7538" spans="1:7" ht="13.5" customHeight="1">
      <c r="A7538" s="23" t="s">
        <v>13541</v>
      </c>
      <c r="B7538" s="12" t="s">
        <v>6441</v>
      </c>
      <c r="C7538" s="13">
        <v>1508864512</v>
      </c>
      <c r="D7538" s="12" t="s">
        <v>6485</v>
      </c>
      <c r="E7538" s="14">
        <v>15088</v>
      </c>
      <c r="F7538" s="13">
        <v>16556</v>
      </c>
      <c r="G7538" s="15">
        <v>30106.61</v>
      </c>
    </row>
    <row r="7539" spans="1:7" ht="13.5" customHeight="1">
      <c r="A7539" s="23" t="s">
        <v>13182</v>
      </c>
      <c r="B7539" s="12" t="s">
        <v>6441</v>
      </c>
      <c r="C7539" s="13">
        <v>1508864515</v>
      </c>
      <c r="D7539" s="12" t="s">
        <v>6486</v>
      </c>
      <c r="E7539" s="14">
        <v>15088</v>
      </c>
      <c r="F7539" s="13">
        <v>16556</v>
      </c>
      <c r="G7539" s="15">
        <v>27866.33</v>
      </c>
    </row>
    <row r="7540" spans="1:7" ht="13.5" customHeight="1">
      <c r="A7540" s="23" t="s">
        <v>13035</v>
      </c>
      <c r="B7540" s="12" t="s">
        <v>6441</v>
      </c>
      <c r="C7540" s="13">
        <v>1508864511</v>
      </c>
      <c r="D7540" s="12" t="s">
        <v>1862</v>
      </c>
      <c r="E7540" s="14">
        <v>15088</v>
      </c>
      <c r="F7540" s="13">
        <v>16556</v>
      </c>
      <c r="G7540" s="15">
        <v>26954.04</v>
      </c>
    </row>
    <row r="7541" spans="1:7" ht="13.5" customHeight="1">
      <c r="A7541" s="23" t="s">
        <v>12864</v>
      </c>
      <c r="B7541" s="12" t="s">
        <v>6441</v>
      </c>
      <c r="C7541" s="13" t="s">
        <v>9170</v>
      </c>
      <c r="D7541" s="12" t="s">
        <v>6487</v>
      </c>
      <c r="E7541" s="14" t="s">
        <v>11229</v>
      </c>
      <c r="F7541" s="13">
        <v>15556</v>
      </c>
      <c r="G7541" s="15">
        <v>25714.34</v>
      </c>
    </row>
    <row r="7542" spans="1:7" ht="13.5" customHeight="1">
      <c r="A7542" s="23" t="s">
        <v>12931</v>
      </c>
      <c r="B7542" s="12" t="s">
        <v>6441</v>
      </c>
      <c r="C7542" s="13">
        <v>1508864517</v>
      </c>
      <c r="D7542" s="12" t="s">
        <v>6488</v>
      </c>
      <c r="E7542" s="14">
        <v>15088</v>
      </c>
      <c r="F7542" s="13">
        <v>16556</v>
      </c>
      <c r="G7542" s="15">
        <v>26262.46</v>
      </c>
    </row>
    <row r="7543" spans="1:7" ht="13.5" customHeight="1">
      <c r="A7543" s="23" t="s">
        <v>13328</v>
      </c>
      <c r="B7543" s="12" t="s">
        <v>6441</v>
      </c>
      <c r="C7543" s="13">
        <v>1508864522</v>
      </c>
      <c r="D7543" s="12" t="s">
        <v>2089</v>
      </c>
      <c r="E7543" s="14">
        <v>15088</v>
      </c>
      <c r="F7543" s="13">
        <v>16556</v>
      </c>
      <c r="G7543" s="15">
        <v>28837.49</v>
      </c>
    </row>
    <row r="7544" spans="1:7" ht="13.5" customHeight="1">
      <c r="A7544" s="23" t="s">
        <v>19349</v>
      </c>
      <c r="B7544" s="12" t="s">
        <v>6489</v>
      </c>
      <c r="C7544" s="14" t="s">
        <v>6695</v>
      </c>
      <c r="D7544" s="12" t="s">
        <v>6490</v>
      </c>
      <c r="E7544" s="14" t="s">
        <v>6694</v>
      </c>
      <c r="F7544" s="13">
        <v>13556</v>
      </c>
      <c r="G7544" s="15">
        <v>222402.24</v>
      </c>
    </row>
    <row r="7545" spans="1:7" ht="13.5" customHeight="1">
      <c r="A7545" s="23" t="s">
        <v>18944</v>
      </c>
      <c r="B7545" s="12" t="s">
        <v>6489</v>
      </c>
      <c r="C7545" s="14" t="s">
        <v>6847</v>
      </c>
      <c r="D7545" s="12" t="s">
        <v>6491</v>
      </c>
      <c r="E7545" s="14" t="s">
        <v>6846</v>
      </c>
      <c r="F7545" s="13">
        <v>14556</v>
      </c>
      <c r="G7545" s="15">
        <v>94279.11</v>
      </c>
    </row>
    <row r="7546" spans="1:7" ht="13.5" customHeight="1">
      <c r="A7546" s="23" t="s">
        <v>16764</v>
      </c>
      <c r="B7546" s="12" t="s">
        <v>6489</v>
      </c>
      <c r="C7546" s="14" t="s">
        <v>6851</v>
      </c>
      <c r="D7546" s="12" t="s">
        <v>6492</v>
      </c>
      <c r="E7546" s="14" t="s">
        <v>6850</v>
      </c>
      <c r="F7546" s="13">
        <v>14556</v>
      </c>
      <c r="G7546" s="15">
        <v>51205.47</v>
      </c>
    </row>
    <row r="7547" spans="1:7" ht="13.5" customHeight="1">
      <c r="A7547" s="23" t="s">
        <v>14915</v>
      </c>
      <c r="B7547" s="12" t="s">
        <v>6489</v>
      </c>
      <c r="C7547" s="13" t="s">
        <v>9171</v>
      </c>
      <c r="D7547" s="12" t="s">
        <v>6493</v>
      </c>
      <c r="E7547" s="14" t="s">
        <v>11230</v>
      </c>
      <c r="F7547" s="13">
        <v>15556</v>
      </c>
      <c r="G7547" s="15">
        <v>38654.21</v>
      </c>
    </row>
    <row r="7548" spans="1:7" ht="13.5" customHeight="1">
      <c r="A7548" s="23" t="s">
        <v>13757</v>
      </c>
      <c r="B7548" s="12" t="s">
        <v>6489</v>
      </c>
      <c r="C7548" s="13" t="s">
        <v>9172</v>
      </c>
      <c r="D7548" s="12" t="s">
        <v>6494</v>
      </c>
      <c r="E7548" s="14" t="s">
        <v>11231</v>
      </c>
      <c r="F7548" s="13">
        <v>15556</v>
      </c>
      <c r="G7548" s="15">
        <v>31482.47</v>
      </c>
    </row>
    <row r="7549" spans="1:7" ht="13.5" customHeight="1">
      <c r="A7549" s="23" t="s">
        <v>17649</v>
      </c>
      <c r="B7549" s="12" t="s">
        <v>6489</v>
      </c>
      <c r="C7549" s="14" t="s">
        <v>6849</v>
      </c>
      <c r="D7549" s="12" t="s">
        <v>6495</v>
      </c>
      <c r="E7549" s="14" t="s">
        <v>6848</v>
      </c>
      <c r="F7549" s="13">
        <v>14556</v>
      </c>
      <c r="G7549" s="15">
        <v>59621.96</v>
      </c>
    </row>
    <row r="7550" spans="1:7" ht="13.5" customHeight="1">
      <c r="A7550" s="23" t="s">
        <v>13777</v>
      </c>
      <c r="B7550" s="12" t="s">
        <v>6489</v>
      </c>
      <c r="C7550" s="13" t="s">
        <v>9173</v>
      </c>
      <c r="D7550" s="12" t="s">
        <v>6496</v>
      </c>
      <c r="E7550" s="14" t="s">
        <v>11232</v>
      </c>
      <c r="F7550" s="13">
        <v>15556</v>
      </c>
      <c r="G7550" s="15">
        <v>31600.61</v>
      </c>
    </row>
    <row r="7551" spans="1:7" ht="13.5" customHeight="1">
      <c r="A7551" s="23" t="s">
        <v>14334</v>
      </c>
      <c r="B7551" s="12" t="s">
        <v>6489</v>
      </c>
      <c r="C7551" s="13" t="s">
        <v>9174</v>
      </c>
      <c r="D7551" s="12" t="s">
        <v>6497</v>
      </c>
      <c r="E7551" s="14" t="s">
        <v>11233</v>
      </c>
      <c r="F7551" s="13">
        <v>15556</v>
      </c>
      <c r="G7551" s="15">
        <v>35179.269999999997</v>
      </c>
    </row>
    <row r="7552" spans="1:7" ht="13.5" customHeight="1">
      <c r="A7552" s="23" t="s">
        <v>16322</v>
      </c>
      <c r="B7552" s="12" t="s">
        <v>6489</v>
      </c>
      <c r="C7552" s="13" t="s">
        <v>9175</v>
      </c>
      <c r="D7552" s="12" t="s">
        <v>6498</v>
      </c>
      <c r="E7552" s="14" t="s">
        <v>11234</v>
      </c>
      <c r="F7552" s="13">
        <v>15556</v>
      </c>
      <c r="G7552" s="15">
        <v>47834.26</v>
      </c>
    </row>
    <row r="7553" spans="1:7" ht="13.5" customHeight="1">
      <c r="A7553" s="23" t="s">
        <v>13644</v>
      </c>
      <c r="B7553" s="12" t="s">
        <v>6489</v>
      </c>
      <c r="C7553" s="13" t="s">
        <v>9176</v>
      </c>
      <c r="D7553" s="12" t="s">
        <v>6499</v>
      </c>
      <c r="E7553" s="14" t="s">
        <v>11235</v>
      </c>
      <c r="F7553" s="13">
        <v>15556</v>
      </c>
      <c r="G7553" s="15">
        <v>30822.639999999999</v>
      </c>
    </row>
    <row r="7554" spans="1:7" ht="13.5" customHeight="1">
      <c r="A7554" s="23" t="s">
        <v>14190</v>
      </c>
      <c r="B7554" s="12" t="s">
        <v>6489</v>
      </c>
      <c r="C7554" s="13" t="s">
        <v>9177</v>
      </c>
      <c r="D7554" s="12" t="s">
        <v>6500</v>
      </c>
      <c r="E7554" s="14" t="s">
        <v>11236</v>
      </c>
      <c r="F7554" s="13">
        <v>15556</v>
      </c>
      <c r="G7554" s="15">
        <v>34268.76</v>
      </c>
    </row>
    <row r="7555" spans="1:7" ht="13.5" customHeight="1">
      <c r="A7555" s="23" t="s">
        <v>13709</v>
      </c>
      <c r="B7555" s="12" t="s">
        <v>6489</v>
      </c>
      <c r="C7555" s="13" t="s">
        <v>9178</v>
      </c>
      <c r="D7555" s="12" t="s">
        <v>6501</v>
      </c>
      <c r="E7555" s="14" t="s">
        <v>11237</v>
      </c>
      <c r="F7555" s="13">
        <v>15556</v>
      </c>
      <c r="G7555" s="15">
        <v>31191.45</v>
      </c>
    </row>
    <row r="7556" spans="1:7" ht="13.5" customHeight="1">
      <c r="A7556" s="23" t="s">
        <v>14372</v>
      </c>
      <c r="B7556" s="12" t="s">
        <v>6489</v>
      </c>
      <c r="C7556" s="13" t="s">
        <v>9179</v>
      </c>
      <c r="D7556" s="12" t="s">
        <v>6502</v>
      </c>
      <c r="E7556" s="14" t="s">
        <v>11238</v>
      </c>
      <c r="F7556" s="13">
        <v>15556</v>
      </c>
      <c r="G7556" s="15">
        <v>35418.43</v>
      </c>
    </row>
    <row r="7557" spans="1:7" ht="13.5" customHeight="1">
      <c r="A7557" s="23" t="s">
        <v>16369</v>
      </c>
      <c r="B7557" s="12" t="s">
        <v>6489</v>
      </c>
      <c r="C7557" s="13" t="s">
        <v>9180</v>
      </c>
      <c r="D7557" s="12" t="s">
        <v>6503</v>
      </c>
      <c r="E7557" s="14" t="s">
        <v>11239</v>
      </c>
      <c r="F7557" s="13">
        <v>15556</v>
      </c>
      <c r="G7557" s="15">
        <v>48110.879999999997</v>
      </c>
    </row>
    <row r="7558" spans="1:7" ht="13.5" customHeight="1">
      <c r="A7558" s="23" t="s">
        <v>15555</v>
      </c>
      <c r="B7558" s="12" t="s">
        <v>6489</v>
      </c>
      <c r="C7558" s="13" t="s">
        <v>9181</v>
      </c>
      <c r="D7558" s="12" t="s">
        <v>6504</v>
      </c>
      <c r="E7558" s="14" t="s">
        <v>11240</v>
      </c>
      <c r="F7558" s="13">
        <v>15556</v>
      </c>
      <c r="G7558" s="15">
        <v>42633.39</v>
      </c>
    </row>
    <row r="7559" spans="1:7" ht="13.5" customHeight="1">
      <c r="A7559" s="23" t="s">
        <v>14231</v>
      </c>
      <c r="B7559" s="12" t="s">
        <v>6489</v>
      </c>
      <c r="C7559" s="13" t="s">
        <v>9182</v>
      </c>
      <c r="D7559" s="12" t="s">
        <v>6505</v>
      </c>
      <c r="E7559" s="14" t="s">
        <v>11241</v>
      </c>
      <c r="F7559" s="13">
        <v>15556</v>
      </c>
      <c r="G7559" s="15">
        <v>34496.39</v>
      </c>
    </row>
    <row r="7560" spans="1:7" ht="13.5" customHeight="1">
      <c r="A7560" s="23" t="s">
        <v>15281</v>
      </c>
      <c r="B7560" s="12" t="s">
        <v>6489</v>
      </c>
      <c r="C7560" s="13" t="s">
        <v>9183</v>
      </c>
      <c r="D7560" s="12" t="s">
        <v>6506</v>
      </c>
      <c r="E7560" s="14" t="s">
        <v>11242</v>
      </c>
      <c r="F7560" s="13">
        <v>15556</v>
      </c>
      <c r="G7560" s="15">
        <v>40823.879999999997</v>
      </c>
    </row>
    <row r="7561" spans="1:7" ht="13.5" customHeight="1">
      <c r="A7561" s="23" t="s">
        <v>13705</v>
      </c>
      <c r="B7561" s="12" t="s">
        <v>6489</v>
      </c>
      <c r="C7561" s="13" t="s">
        <v>11453</v>
      </c>
      <c r="D7561" s="12" t="s">
        <v>6507</v>
      </c>
      <c r="E7561" s="14" t="s">
        <v>11641</v>
      </c>
      <c r="F7561" s="13">
        <v>15556</v>
      </c>
      <c r="G7561" s="15">
        <v>31171.29</v>
      </c>
    </row>
    <row r="7562" spans="1:7" ht="13.5" customHeight="1">
      <c r="A7562" s="23" t="s">
        <v>13737</v>
      </c>
      <c r="B7562" s="12" t="s">
        <v>6489</v>
      </c>
      <c r="C7562" s="13" t="s">
        <v>9185</v>
      </c>
      <c r="D7562" s="12" t="s">
        <v>6508</v>
      </c>
      <c r="E7562" s="14" t="s">
        <v>11244</v>
      </c>
      <c r="F7562" s="13">
        <v>15556</v>
      </c>
      <c r="G7562" s="15">
        <v>31361.46</v>
      </c>
    </row>
    <row r="7563" spans="1:7" ht="13.5" customHeight="1">
      <c r="A7563" s="23" t="s">
        <v>13800</v>
      </c>
      <c r="B7563" s="12" t="s">
        <v>6489</v>
      </c>
      <c r="C7563" s="13" t="s">
        <v>9186</v>
      </c>
      <c r="D7563" s="12" t="s">
        <v>6509</v>
      </c>
      <c r="E7563" s="14" t="s">
        <v>11245</v>
      </c>
      <c r="F7563" s="13">
        <v>15556</v>
      </c>
      <c r="G7563" s="15">
        <v>31733.15</v>
      </c>
    </row>
    <row r="7564" spans="1:7" ht="13.5" customHeight="1">
      <c r="A7564" s="23" t="s">
        <v>15017</v>
      </c>
      <c r="B7564" s="12" t="s">
        <v>6489</v>
      </c>
      <c r="C7564" s="13" t="s">
        <v>9187</v>
      </c>
      <c r="D7564" s="12" t="s">
        <v>6510</v>
      </c>
      <c r="E7564" s="14" t="s">
        <v>11246</v>
      </c>
      <c r="F7564" s="13">
        <v>15556</v>
      </c>
      <c r="G7564" s="15">
        <v>39302.519999999997</v>
      </c>
    </row>
    <row r="7565" spans="1:7" ht="13.5" customHeight="1">
      <c r="A7565" s="23" t="s">
        <v>14049</v>
      </c>
      <c r="B7565" s="12" t="s">
        <v>6489</v>
      </c>
      <c r="C7565" s="13" t="s">
        <v>9188</v>
      </c>
      <c r="D7565" s="12" t="s">
        <v>6511</v>
      </c>
      <c r="E7565" s="14" t="s">
        <v>11247</v>
      </c>
      <c r="F7565" s="13">
        <v>15556</v>
      </c>
      <c r="G7565" s="15">
        <v>33424.519999999997</v>
      </c>
    </row>
    <row r="7566" spans="1:7" ht="13.5" customHeight="1">
      <c r="A7566" s="23" t="s">
        <v>15380</v>
      </c>
      <c r="B7566" s="12" t="s">
        <v>6489</v>
      </c>
      <c r="C7566" s="13" t="s">
        <v>11454</v>
      </c>
      <c r="D7566" s="12" t="s">
        <v>4590</v>
      </c>
      <c r="E7566" s="14" t="s">
        <v>11642</v>
      </c>
      <c r="F7566" s="13">
        <v>15556</v>
      </c>
      <c r="G7566" s="15">
        <v>41555.75</v>
      </c>
    </row>
    <row r="7567" spans="1:7" ht="13.5" customHeight="1">
      <c r="A7567" s="23" t="s">
        <v>19202</v>
      </c>
      <c r="B7567" s="12" t="s">
        <v>6489</v>
      </c>
      <c r="C7567" s="13" t="s">
        <v>9189</v>
      </c>
      <c r="D7567" s="12" t="s">
        <v>6512</v>
      </c>
      <c r="E7567" s="14" t="s">
        <v>11248</v>
      </c>
      <c r="F7567" s="13">
        <v>15556</v>
      </c>
      <c r="G7567" s="15">
        <v>140597.18</v>
      </c>
    </row>
    <row r="7568" spans="1:7" ht="13.5" customHeight="1">
      <c r="A7568" s="23" t="s">
        <v>19060</v>
      </c>
      <c r="B7568" s="12" t="s">
        <v>6489</v>
      </c>
      <c r="C7568" s="13">
        <v>1508862165</v>
      </c>
      <c r="D7568" s="12" t="s">
        <v>6513</v>
      </c>
      <c r="E7568" s="14">
        <v>15088</v>
      </c>
      <c r="F7568" s="13">
        <v>16556</v>
      </c>
      <c r="G7568" s="15">
        <v>107132.92</v>
      </c>
    </row>
    <row r="7569" spans="1:7" ht="13.5" customHeight="1">
      <c r="A7569" s="23" t="s">
        <v>17540</v>
      </c>
      <c r="B7569" s="12" t="s">
        <v>6489</v>
      </c>
      <c r="C7569" s="13">
        <v>1508862163</v>
      </c>
      <c r="D7569" s="12" t="s">
        <v>6514</v>
      </c>
      <c r="E7569" s="14">
        <v>15088</v>
      </c>
      <c r="F7569" s="13">
        <v>16556</v>
      </c>
      <c r="G7569" s="15">
        <v>58313.82</v>
      </c>
    </row>
    <row r="7570" spans="1:7" ht="13.5" customHeight="1">
      <c r="A7570" s="23" t="s">
        <v>17235</v>
      </c>
      <c r="B7570" s="12" t="s">
        <v>6489</v>
      </c>
      <c r="C7570" s="13" t="s">
        <v>7059</v>
      </c>
      <c r="D7570" s="12" t="s">
        <v>6515</v>
      </c>
      <c r="E7570" s="14" t="s">
        <v>7058</v>
      </c>
      <c r="F7570" s="13">
        <v>14556</v>
      </c>
      <c r="G7570" s="15">
        <v>55080.92</v>
      </c>
    </row>
    <row r="7571" spans="1:7" ht="13.5" customHeight="1">
      <c r="A7571" s="23" t="s">
        <v>15815</v>
      </c>
      <c r="B7571" s="12" t="s">
        <v>6489</v>
      </c>
      <c r="C7571" s="13">
        <v>1508862164</v>
      </c>
      <c r="D7571" s="12" t="s">
        <v>1564</v>
      </c>
      <c r="E7571" s="14">
        <v>15088</v>
      </c>
      <c r="F7571" s="13">
        <v>16556</v>
      </c>
      <c r="G7571" s="15">
        <v>44431.360000000001</v>
      </c>
    </row>
    <row r="7572" spans="1:7" ht="13.5" customHeight="1">
      <c r="A7572" s="23" t="s">
        <v>16992</v>
      </c>
      <c r="B7572" s="12" t="s">
        <v>6489</v>
      </c>
      <c r="C7572" s="13" t="s">
        <v>9190</v>
      </c>
      <c r="D7572" s="12" t="s">
        <v>6516</v>
      </c>
      <c r="E7572" s="14" t="s">
        <v>11249</v>
      </c>
      <c r="F7572" s="13">
        <v>15556</v>
      </c>
      <c r="G7572" s="15">
        <v>52931.41</v>
      </c>
    </row>
    <row r="7573" spans="1:7" ht="13.5" customHeight="1">
      <c r="A7573" s="23" t="s">
        <v>16517</v>
      </c>
      <c r="B7573" s="12" t="s">
        <v>6489</v>
      </c>
      <c r="C7573" s="13">
        <v>1508862160</v>
      </c>
      <c r="D7573" s="12" t="s">
        <v>4061</v>
      </c>
      <c r="E7573" s="14">
        <v>15088</v>
      </c>
      <c r="F7573" s="13">
        <v>16556</v>
      </c>
      <c r="G7573" s="15">
        <v>49280.71</v>
      </c>
    </row>
    <row r="7574" spans="1:7" ht="13.5" customHeight="1">
      <c r="A7574" s="23" t="s">
        <v>16552</v>
      </c>
      <c r="B7574" s="12" t="s">
        <v>6489</v>
      </c>
      <c r="C7574" s="13">
        <v>1508862162</v>
      </c>
      <c r="D7574" s="12" t="s">
        <v>6517</v>
      </c>
      <c r="E7574" s="14">
        <v>15088</v>
      </c>
      <c r="F7574" s="13">
        <v>16556</v>
      </c>
      <c r="G7574" s="15">
        <v>49537.16</v>
      </c>
    </row>
    <row r="7575" spans="1:7" ht="13.5" customHeight="1">
      <c r="A7575" s="23" t="s">
        <v>15334</v>
      </c>
      <c r="B7575" s="12" t="s">
        <v>6489</v>
      </c>
      <c r="C7575" s="13">
        <v>1508862161</v>
      </c>
      <c r="D7575" s="12" t="s">
        <v>6518</v>
      </c>
      <c r="E7575" s="14">
        <v>15088</v>
      </c>
      <c r="F7575" s="13">
        <v>16556</v>
      </c>
      <c r="G7575" s="15">
        <v>41244.559999999998</v>
      </c>
    </row>
    <row r="7576" spans="1:7" ht="13.5" customHeight="1">
      <c r="A7576" s="23" t="s">
        <v>15399</v>
      </c>
      <c r="B7576" s="12" t="s">
        <v>6489</v>
      </c>
      <c r="C7576" s="13">
        <v>1508862166</v>
      </c>
      <c r="D7576" s="12" t="s">
        <v>4356</v>
      </c>
      <c r="E7576" s="14">
        <v>15088</v>
      </c>
      <c r="F7576" s="13">
        <v>16556</v>
      </c>
      <c r="G7576" s="15">
        <v>41645.08</v>
      </c>
    </row>
    <row r="7577" spans="1:7" ht="13.5" customHeight="1">
      <c r="A7577" s="23" t="s">
        <v>14835</v>
      </c>
      <c r="B7577" s="12" t="s">
        <v>6489</v>
      </c>
      <c r="C7577" s="13">
        <v>1508862168</v>
      </c>
      <c r="D7577" s="12" t="s">
        <v>5107</v>
      </c>
      <c r="E7577" s="14">
        <v>15088</v>
      </c>
      <c r="F7577" s="13">
        <v>16556</v>
      </c>
      <c r="G7577" s="15">
        <v>38167.26</v>
      </c>
    </row>
    <row r="7578" spans="1:7" ht="13.5" customHeight="1">
      <c r="A7578" s="23" t="s">
        <v>15712</v>
      </c>
      <c r="B7578" s="12" t="s">
        <v>6489</v>
      </c>
      <c r="C7578" s="13">
        <v>1508862349</v>
      </c>
      <c r="D7578" s="12" t="s">
        <v>6519</v>
      </c>
      <c r="E7578" s="14">
        <v>15088</v>
      </c>
      <c r="F7578" s="13">
        <v>16556</v>
      </c>
      <c r="G7578" s="15">
        <v>43699.49</v>
      </c>
    </row>
    <row r="7579" spans="1:7" ht="13.5" customHeight="1">
      <c r="A7579" s="23" t="s">
        <v>15976</v>
      </c>
      <c r="B7579" s="12" t="s">
        <v>6489</v>
      </c>
      <c r="C7579" s="13" t="s">
        <v>9191</v>
      </c>
      <c r="D7579" s="12" t="s">
        <v>6520</v>
      </c>
      <c r="E7579" s="14" t="s">
        <v>11250</v>
      </c>
      <c r="F7579" s="13">
        <v>15556</v>
      </c>
      <c r="G7579" s="15">
        <v>45370.69</v>
      </c>
    </row>
    <row r="7580" spans="1:7" ht="13.5" customHeight="1">
      <c r="A7580" s="23" t="s">
        <v>15959</v>
      </c>
      <c r="B7580" s="12" t="s">
        <v>6489</v>
      </c>
      <c r="C7580" s="13">
        <v>1508862348</v>
      </c>
      <c r="D7580" s="12" t="s">
        <v>6521</v>
      </c>
      <c r="E7580" s="14">
        <v>15088</v>
      </c>
      <c r="F7580" s="13">
        <v>16556</v>
      </c>
      <c r="G7580" s="15">
        <v>45269.84</v>
      </c>
    </row>
    <row r="7581" spans="1:7" ht="13.5" customHeight="1">
      <c r="A7581" s="23" t="s">
        <v>14602</v>
      </c>
      <c r="B7581" s="12" t="s">
        <v>6489</v>
      </c>
      <c r="C7581" s="13">
        <v>1508862347</v>
      </c>
      <c r="D7581" s="12" t="s">
        <v>6522</v>
      </c>
      <c r="E7581" s="14">
        <v>15088</v>
      </c>
      <c r="F7581" s="13">
        <v>16556</v>
      </c>
      <c r="G7581" s="15">
        <v>36801.49</v>
      </c>
    </row>
    <row r="7582" spans="1:7" ht="13.5" customHeight="1">
      <c r="A7582" s="23" t="s">
        <v>16213</v>
      </c>
      <c r="B7582" s="12" t="s">
        <v>6489</v>
      </c>
      <c r="C7582" s="13">
        <v>1508862302</v>
      </c>
      <c r="D7582" s="12" t="s">
        <v>6523</v>
      </c>
      <c r="E7582" s="14">
        <v>15088</v>
      </c>
      <c r="F7582" s="13">
        <v>16556</v>
      </c>
      <c r="G7582" s="15">
        <v>47093.75</v>
      </c>
    </row>
    <row r="7583" spans="1:7" ht="13.5" customHeight="1">
      <c r="A7583" s="23" t="s">
        <v>14373</v>
      </c>
      <c r="B7583" s="12" t="s">
        <v>6489</v>
      </c>
      <c r="C7583" s="13">
        <v>1508862306</v>
      </c>
      <c r="D7583" s="12" t="s">
        <v>2192</v>
      </c>
      <c r="E7583" s="14">
        <v>15088</v>
      </c>
      <c r="F7583" s="13">
        <v>16556</v>
      </c>
      <c r="G7583" s="15">
        <v>35418.43</v>
      </c>
    </row>
    <row r="7584" spans="1:7" ht="13.5" customHeight="1">
      <c r="A7584" s="23" t="s">
        <v>14035</v>
      </c>
      <c r="B7584" s="12" t="s">
        <v>6489</v>
      </c>
      <c r="C7584" s="13">
        <v>1508862304</v>
      </c>
      <c r="D7584" s="12" t="s">
        <v>6524</v>
      </c>
      <c r="E7584" s="14">
        <v>15088</v>
      </c>
      <c r="F7584" s="13">
        <v>16556</v>
      </c>
      <c r="G7584" s="15">
        <v>33309.26</v>
      </c>
    </row>
    <row r="7585" spans="1:7" ht="13.5" customHeight="1">
      <c r="A7585" s="23" t="s">
        <v>15430</v>
      </c>
      <c r="B7585" s="12" t="s">
        <v>6489</v>
      </c>
      <c r="C7585" s="13">
        <v>1508862301</v>
      </c>
      <c r="D7585" s="12" t="s">
        <v>4218</v>
      </c>
      <c r="E7585" s="14">
        <v>15088</v>
      </c>
      <c r="F7585" s="13">
        <v>16556</v>
      </c>
      <c r="G7585" s="15">
        <v>41803.550000000003</v>
      </c>
    </row>
    <row r="7586" spans="1:7" ht="13.5" customHeight="1">
      <c r="A7586" s="23" t="s">
        <v>14992</v>
      </c>
      <c r="B7586" s="12" t="s">
        <v>6489</v>
      </c>
      <c r="C7586" s="13">
        <v>1508862297</v>
      </c>
      <c r="D7586" s="12" t="s">
        <v>6525</v>
      </c>
      <c r="E7586" s="14">
        <v>15088</v>
      </c>
      <c r="F7586" s="13">
        <v>16556</v>
      </c>
      <c r="G7586" s="15">
        <v>39167.089999999997</v>
      </c>
    </row>
    <row r="7587" spans="1:7" ht="13.5" customHeight="1">
      <c r="A7587" s="23" t="s">
        <v>14639</v>
      </c>
      <c r="B7587" s="12" t="s">
        <v>6489</v>
      </c>
      <c r="C7587" s="13">
        <v>1508862305</v>
      </c>
      <c r="D7587" s="12" t="s">
        <v>6526</v>
      </c>
      <c r="E7587" s="14">
        <v>15088</v>
      </c>
      <c r="F7587" s="13">
        <v>16556</v>
      </c>
      <c r="G7587" s="15">
        <v>37000.300000000003</v>
      </c>
    </row>
    <row r="7588" spans="1:7" ht="13.5" customHeight="1">
      <c r="A7588" s="23" t="s">
        <v>14145</v>
      </c>
      <c r="B7588" s="12" t="s">
        <v>6489</v>
      </c>
      <c r="C7588" s="13">
        <v>1508862303</v>
      </c>
      <c r="D7588" s="12" t="s">
        <v>6527</v>
      </c>
      <c r="E7588" s="14">
        <v>15088</v>
      </c>
      <c r="F7588" s="13">
        <v>16556</v>
      </c>
      <c r="G7588" s="15">
        <v>34041.129999999997</v>
      </c>
    </row>
    <row r="7589" spans="1:7" ht="13.5" customHeight="1">
      <c r="A7589" s="23" t="s">
        <v>14411</v>
      </c>
      <c r="B7589" s="12" t="s">
        <v>6489</v>
      </c>
      <c r="C7589" s="13">
        <v>1508862299</v>
      </c>
      <c r="D7589" s="12" t="s">
        <v>6528</v>
      </c>
      <c r="E7589" s="14">
        <v>15088</v>
      </c>
      <c r="F7589" s="13">
        <v>16556</v>
      </c>
      <c r="G7589" s="15">
        <v>35646.06</v>
      </c>
    </row>
    <row r="7590" spans="1:7" ht="13.5" customHeight="1">
      <c r="A7590" s="23" t="s">
        <v>16939</v>
      </c>
      <c r="B7590" s="12" t="s">
        <v>6489</v>
      </c>
      <c r="C7590" s="13">
        <v>1508862298</v>
      </c>
      <c r="D7590" s="12" t="s">
        <v>6529</v>
      </c>
      <c r="E7590" s="14">
        <v>15088</v>
      </c>
      <c r="F7590" s="13">
        <v>16556</v>
      </c>
      <c r="G7590" s="15">
        <v>52496.33</v>
      </c>
    </row>
    <row r="7591" spans="1:7" ht="13.5" customHeight="1">
      <c r="A7591" s="23" t="s">
        <v>14497</v>
      </c>
      <c r="B7591" s="12" t="s">
        <v>6489</v>
      </c>
      <c r="C7591" s="13">
        <v>1508862300</v>
      </c>
      <c r="D7591" s="12" t="s">
        <v>6530</v>
      </c>
      <c r="E7591" s="14">
        <v>15088</v>
      </c>
      <c r="F7591" s="13">
        <v>16556</v>
      </c>
      <c r="G7591" s="15">
        <v>36210.81</v>
      </c>
    </row>
    <row r="7592" spans="1:7" ht="13.5" customHeight="1">
      <c r="A7592" s="23" t="s">
        <v>16432</v>
      </c>
      <c r="B7592" s="12" t="s">
        <v>6489</v>
      </c>
      <c r="C7592" s="13">
        <v>1508862296</v>
      </c>
      <c r="D7592" s="12" t="s">
        <v>4215</v>
      </c>
      <c r="E7592" s="14">
        <v>15088</v>
      </c>
      <c r="F7592" s="13">
        <v>16556</v>
      </c>
      <c r="G7592" s="15">
        <v>48678.51</v>
      </c>
    </row>
    <row r="7593" spans="1:7" ht="13.5" customHeight="1">
      <c r="A7593" s="23" t="s">
        <v>16424</v>
      </c>
      <c r="B7593" s="12" t="s">
        <v>6489</v>
      </c>
      <c r="C7593" s="13">
        <v>1508862270</v>
      </c>
      <c r="D7593" s="12" t="s">
        <v>2180</v>
      </c>
      <c r="E7593" s="14">
        <v>15088</v>
      </c>
      <c r="F7593" s="13">
        <v>16556</v>
      </c>
      <c r="G7593" s="15">
        <v>48620.88</v>
      </c>
    </row>
    <row r="7594" spans="1:7" ht="13.5" customHeight="1">
      <c r="A7594" s="23" t="s">
        <v>15506</v>
      </c>
      <c r="B7594" s="12" t="s">
        <v>6489</v>
      </c>
      <c r="C7594" s="13">
        <v>1508862269</v>
      </c>
      <c r="D7594" s="12" t="s">
        <v>6531</v>
      </c>
      <c r="E7594" s="14">
        <v>15088</v>
      </c>
      <c r="F7594" s="13">
        <v>16556</v>
      </c>
      <c r="G7594" s="15">
        <v>42290.5</v>
      </c>
    </row>
    <row r="7595" spans="1:7" ht="13.5" customHeight="1">
      <c r="A7595" s="23" t="s">
        <v>16204</v>
      </c>
      <c r="B7595" s="12" t="s">
        <v>6489</v>
      </c>
      <c r="C7595" s="13">
        <v>1508862271</v>
      </c>
      <c r="D7595" s="12" t="s">
        <v>6532</v>
      </c>
      <c r="E7595" s="14">
        <v>15088</v>
      </c>
      <c r="F7595" s="13">
        <v>16556</v>
      </c>
      <c r="G7595" s="15">
        <v>47007.31</v>
      </c>
    </row>
    <row r="7596" spans="1:7" ht="13.5" customHeight="1">
      <c r="A7596" s="23" t="s">
        <v>14962</v>
      </c>
      <c r="B7596" s="12" t="s">
        <v>6489</v>
      </c>
      <c r="C7596" s="13">
        <v>1508862272</v>
      </c>
      <c r="D7596" s="12" t="s">
        <v>6533</v>
      </c>
      <c r="E7596" s="14">
        <v>15088</v>
      </c>
      <c r="F7596" s="13">
        <v>16556</v>
      </c>
      <c r="G7596" s="15">
        <v>38965.4</v>
      </c>
    </row>
    <row r="7597" spans="1:7" ht="13.5" customHeight="1">
      <c r="A7597" s="23" t="s">
        <v>15157</v>
      </c>
      <c r="B7597" s="12" t="s">
        <v>6489</v>
      </c>
      <c r="C7597" s="13">
        <v>1508862273</v>
      </c>
      <c r="D7597" s="12" t="s">
        <v>4565</v>
      </c>
      <c r="E7597" s="14">
        <v>15088</v>
      </c>
      <c r="F7597" s="13">
        <v>16556</v>
      </c>
      <c r="G7597" s="15">
        <v>40109.300000000003</v>
      </c>
    </row>
    <row r="7598" spans="1:7" ht="13.5" customHeight="1">
      <c r="A7598" s="23" t="s">
        <v>16240</v>
      </c>
      <c r="B7598" s="12" t="s">
        <v>6489</v>
      </c>
      <c r="C7598" s="13">
        <v>1508862284</v>
      </c>
      <c r="D7598" s="12" t="s">
        <v>6534</v>
      </c>
      <c r="E7598" s="14">
        <v>15088</v>
      </c>
      <c r="F7598" s="13">
        <v>16556</v>
      </c>
      <c r="G7598" s="15">
        <v>47240.7</v>
      </c>
    </row>
    <row r="7599" spans="1:7" ht="13.5" customHeight="1">
      <c r="A7599" s="23" t="s">
        <v>14807</v>
      </c>
      <c r="B7599" s="12" t="s">
        <v>6489</v>
      </c>
      <c r="C7599" s="13">
        <v>1508862293</v>
      </c>
      <c r="D7599" s="12" t="s">
        <v>571</v>
      </c>
      <c r="E7599" s="14">
        <v>15088</v>
      </c>
      <c r="F7599" s="13">
        <v>16556</v>
      </c>
      <c r="G7599" s="15">
        <v>37991.49</v>
      </c>
    </row>
    <row r="7600" spans="1:7" ht="13.5" customHeight="1">
      <c r="A7600" s="23" t="s">
        <v>15167</v>
      </c>
      <c r="B7600" s="12" t="s">
        <v>6489</v>
      </c>
      <c r="C7600" s="13">
        <v>1508862288</v>
      </c>
      <c r="D7600" s="12" t="s">
        <v>6535</v>
      </c>
      <c r="E7600" s="14">
        <v>15088</v>
      </c>
      <c r="F7600" s="13">
        <v>16556</v>
      </c>
      <c r="G7600" s="15">
        <v>40158.29</v>
      </c>
    </row>
    <row r="7601" spans="1:7" ht="13.5" customHeight="1">
      <c r="A7601" s="23" t="s">
        <v>15061</v>
      </c>
      <c r="B7601" s="12" t="s">
        <v>6489</v>
      </c>
      <c r="C7601" s="13">
        <v>1508862295</v>
      </c>
      <c r="D7601" s="12" t="s">
        <v>6536</v>
      </c>
      <c r="E7601" s="14">
        <v>15088</v>
      </c>
      <c r="F7601" s="13">
        <v>16556</v>
      </c>
      <c r="G7601" s="15">
        <v>39573.370000000003</v>
      </c>
    </row>
    <row r="7602" spans="1:7" ht="13.5" customHeight="1">
      <c r="A7602" s="23" t="s">
        <v>13765</v>
      </c>
      <c r="B7602" s="12" t="s">
        <v>6489</v>
      </c>
      <c r="C7602" s="13">
        <v>1508862294</v>
      </c>
      <c r="D7602" s="12" t="s">
        <v>6537</v>
      </c>
      <c r="E7602" s="14">
        <v>15088</v>
      </c>
      <c r="F7602" s="13">
        <v>16556</v>
      </c>
      <c r="G7602" s="15">
        <v>31551.63</v>
      </c>
    </row>
    <row r="7603" spans="1:7" ht="13.5" customHeight="1">
      <c r="A7603" s="23" t="s">
        <v>14273</v>
      </c>
      <c r="B7603" s="12" t="s">
        <v>6489</v>
      </c>
      <c r="C7603" s="13">
        <v>1508862291</v>
      </c>
      <c r="D7603" s="12" t="s">
        <v>2093</v>
      </c>
      <c r="E7603" s="14">
        <v>15088</v>
      </c>
      <c r="F7603" s="13">
        <v>16556</v>
      </c>
      <c r="G7603" s="15">
        <v>34773</v>
      </c>
    </row>
    <row r="7604" spans="1:7" ht="13.5" customHeight="1">
      <c r="A7604" s="23" t="s">
        <v>15405</v>
      </c>
      <c r="B7604" s="12" t="s">
        <v>6489</v>
      </c>
      <c r="C7604" s="13">
        <v>1508862282</v>
      </c>
      <c r="D7604" s="12" t="s">
        <v>6538</v>
      </c>
      <c r="E7604" s="14">
        <v>15088</v>
      </c>
      <c r="F7604" s="13">
        <v>16556</v>
      </c>
      <c r="G7604" s="15">
        <v>41668.129999999997</v>
      </c>
    </row>
    <row r="7605" spans="1:7" ht="13.5" customHeight="1">
      <c r="A7605" s="23" t="s">
        <v>15219</v>
      </c>
      <c r="B7605" s="12" t="s">
        <v>6489</v>
      </c>
      <c r="C7605" s="13">
        <v>1508862280</v>
      </c>
      <c r="D7605" s="12" t="s">
        <v>6539</v>
      </c>
      <c r="E7605" s="14">
        <v>15088</v>
      </c>
      <c r="F7605" s="13">
        <v>16556</v>
      </c>
      <c r="G7605" s="15">
        <v>40429.14</v>
      </c>
    </row>
    <row r="7606" spans="1:7" ht="13.5" customHeight="1">
      <c r="A7606" s="23" t="s">
        <v>14533</v>
      </c>
      <c r="B7606" s="12" t="s">
        <v>6489</v>
      </c>
      <c r="C7606" s="13">
        <v>1508862292</v>
      </c>
      <c r="D7606" s="12" t="s">
        <v>6540</v>
      </c>
      <c r="E7606" s="14">
        <v>15088</v>
      </c>
      <c r="F7606" s="13">
        <v>16556</v>
      </c>
      <c r="G7606" s="15">
        <v>36473.01</v>
      </c>
    </row>
    <row r="7607" spans="1:7" ht="13.5" customHeight="1">
      <c r="A7607" s="23" t="s">
        <v>14641</v>
      </c>
      <c r="B7607" s="12" t="s">
        <v>6489</v>
      </c>
      <c r="C7607" s="13">
        <v>1508862290</v>
      </c>
      <c r="D7607" s="12" t="s">
        <v>6541</v>
      </c>
      <c r="E7607" s="14">
        <v>15088</v>
      </c>
      <c r="F7607" s="13">
        <v>16556</v>
      </c>
      <c r="G7607" s="15">
        <v>37006.07</v>
      </c>
    </row>
    <row r="7608" spans="1:7" ht="13.5" customHeight="1">
      <c r="A7608" s="23" t="s">
        <v>15335</v>
      </c>
      <c r="B7608" s="12" t="s">
        <v>6489</v>
      </c>
      <c r="C7608" s="13">
        <v>1508862283</v>
      </c>
      <c r="D7608" s="12" t="s">
        <v>6542</v>
      </c>
      <c r="E7608" s="14">
        <v>15088</v>
      </c>
      <c r="F7608" s="13">
        <v>16556</v>
      </c>
      <c r="G7608" s="15">
        <v>41244.559999999998</v>
      </c>
    </row>
    <row r="7609" spans="1:7" ht="13.5" customHeight="1">
      <c r="A7609" s="23" t="s">
        <v>13970</v>
      </c>
      <c r="B7609" s="12" t="s">
        <v>6489</v>
      </c>
      <c r="C7609" s="13">
        <v>1508862285</v>
      </c>
      <c r="D7609" s="12" t="s">
        <v>6543</v>
      </c>
      <c r="E7609" s="14">
        <v>15088</v>
      </c>
      <c r="F7609" s="13">
        <v>16556</v>
      </c>
      <c r="G7609" s="15">
        <v>32862.65</v>
      </c>
    </row>
    <row r="7610" spans="1:7" ht="13.5" customHeight="1">
      <c r="A7610" s="23" t="s">
        <v>15301</v>
      </c>
      <c r="B7610" s="12" t="s">
        <v>6489</v>
      </c>
      <c r="C7610" s="13">
        <v>1508862287</v>
      </c>
      <c r="D7610" s="12" t="s">
        <v>6544</v>
      </c>
      <c r="E7610" s="14">
        <v>15088</v>
      </c>
      <c r="F7610" s="13">
        <v>16556</v>
      </c>
      <c r="G7610" s="15">
        <v>40985.24</v>
      </c>
    </row>
    <row r="7611" spans="1:7" ht="13.5" customHeight="1">
      <c r="A7611" s="23" t="s">
        <v>16586</v>
      </c>
      <c r="B7611" s="12" t="s">
        <v>6489</v>
      </c>
      <c r="C7611" s="13">
        <v>1508862279</v>
      </c>
      <c r="D7611" s="12" t="s">
        <v>6545</v>
      </c>
      <c r="E7611" s="14">
        <v>15088</v>
      </c>
      <c r="F7611" s="13">
        <v>16556</v>
      </c>
      <c r="G7611" s="15">
        <v>49741.73</v>
      </c>
    </row>
    <row r="7612" spans="1:7" ht="13.5" customHeight="1">
      <c r="A7612" s="23" t="s">
        <v>14105</v>
      </c>
      <c r="B7612" s="12" t="s">
        <v>6489</v>
      </c>
      <c r="C7612" s="13" t="s">
        <v>9192</v>
      </c>
      <c r="D7612" s="12" t="s">
        <v>6546</v>
      </c>
      <c r="E7612" s="14" t="s">
        <v>11251</v>
      </c>
      <c r="F7612" s="13">
        <v>15556</v>
      </c>
      <c r="G7612" s="15">
        <v>33764.519999999997</v>
      </c>
    </row>
    <row r="7613" spans="1:7" ht="13.5" customHeight="1">
      <c r="A7613" s="23" t="s">
        <v>15764</v>
      </c>
      <c r="B7613" s="12" t="s">
        <v>6489</v>
      </c>
      <c r="C7613" s="13">
        <v>1508862281</v>
      </c>
      <c r="D7613" s="12" t="s">
        <v>6547</v>
      </c>
      <c r="E7613" s="14">
        <v>15088</v>
      </c>
      <c r="F7613" s="13">
        <v>16556</v>
      </c>
      <c r="G7613" s="15">
        <v>44056.78</v>
      </c>
    </row>
    <row r="7614" spans="1:7" ht="13.5" customHeight="1">
      <c r="A7614" s="23" t="s">
        <v>13786</v>
      </c>
      <c r="B7614" s="12" t="s">
        <v>6489</v>
      </c>
      <c r="C7614" s="13">
        <v>1508862286</v>
      </c>
      <c r="D7614" s="12" t="s">
        <v>6548</v>
      </c>
      <c r="E7614" s="14">
        <v>15088</v>
      </c>
      <c r="F7614" s="13">
        <v>16556</v>
      </c>
      <c r="G7614" s="15">
        <v>31661.119999999999</v>
      </c>
    </row>
    <row r="7615" spans="1:7" ht="13.5" customHeight="1">
      <c r="A7615" s="23" t="s">
        <v>14816</v>
      </c>
      <c r="B7615" s="12" t="s">
        <v>6489</v>
      </c>
      <c r="C7615" s="13" t="s">
        <v>9193</v>
      </c>
      <c r="D7615" s="12" t="s">
        <v>6549</v>
      </c>
      <c r="E7615" s="14" t="s">
        <v>11252</v>
      </c>
      <c r="F7615" s="13" t="s">
        <v>31</v>
      </c>
      <c r="G7615" s="15">
        <v>38054.879999999997</v>
      </c>
    </row>
    <row r="7616" spans="1:7" ht="13.5" customHeight="1">
      <c r="A7616" s="23" t="s">
        <v>17527</v>
      </c>
      <c r="B7616" s="12" t="s">
        <v>6489</v>
      </c>
      <c r="C7616" s="13" t="s">
        <v>9194</v>
      </c>
      <c r="D7616" s="12" t="s">
        <v>6550</v>
      </c>
      <c r="E7616" s="14" t="s">
        <v>11253</v>
      </c>
      <c r="F7616" s="13">
        <v>15556</v>
      </c>
      <c r="G7616" s="15">
        <v>58143.82</v>
      </c>
    </row>
    <row r="7617" spans="1:7" ht="13.5" customHeight="1">
      <c r="A7617" s="23" t="s">
        <v>16610</v>
      </c>
      <c r="B7617" s="12" t="s">
        <v>6489</v>
      </c>
      <c r="C7617" s="13" t="s">
        <v>9195</v>
      </c>
      <c r="D7617" s="12" t="s">
        <v>6551</v>
      </c>
      <c r="E7617" s="14" t="s">
        <v>11254</v>
      </c>
      <c r="F7617" s="13">
        <v>15556</v>
      </c>
      <c r="G7617" s="15">
        <v>49946.31</v>
      </c>
    </row>
    <row r="7618" spans="1:7" ht="13.5" customHeight="1">
      <c r="A7618" s="23" t="s">
        <v>16741</v>
      </c>
      <c r="B7618" s="12" t="s">
        <v>6489</v>
      </c>
      <c r="C7618" s="13" t="s">
        <v>11455</v>
      </c>
      <c r="D7618" s="12" t="s">
        <v>4362</v>
      </c>
      <c r="E7618" s="14" t="s">
        <v>11643</v>
      </c>
      <c r="F7618" s="13">
        <v>15556</v>
      </c>
      <c r="G7618" s="15">
        <v>51035.47</v>
      </c>
    </row>
    <row r="7619" spans="1:7" ht="13.5" customHeight="1">
      <c r="A7619" s="23" t="s">
        <v>17728</v>
      </c>
      <c r="B7619" s="12" t="s">
        <v>6489</v>
      </c>
      <c r="C7619" s="13" t="s">
        <v>11456</v>
      </c>
      <c r="D7619" s="12" t="s">
        <v>6113</v>
      </c>
      <c r="E7619" s="14" t="s">
        <v>11644</v>
      </c>
      <c r="F7619" s="13">
        <v>15556</v>
      </c>
      <c r="G7619" s="15">
        <v>60610.27</v>
      </c>
    </row>
    <row r="7620" spans="1:7" ht="13.5" customHeight="1">
      <c r="A7620" s="23" t="s">
        <v>14927</v>
      </c>
      <c r="B7620" s="12" t="s">
        <v>6489</v>
      </c>
      <c r="C7620" s="13">
        <v>1508862317</v>
      </c>
      <c r="D7620" s="12" t="s">
        <v>4030</v>
      </c>
      <c r="E7620" s="14">
        <v>15088</v>
      </c>
      <c r="F7620" s="13">
        <v>16556</v>
      </c>
      <c r="G7620" s="15">
        <v>38711.839999999997</v>
      </c>
    </row>
    <row r="7621" spans="1:7" ht="13.5" customHeight="1">
      <c r="A7621" s="23" t="s">
        <v>15259</v>
      </c>
      <c r="B7621" s="12" t="s">
        <v>6489</v>
      </c>
      <c r="C7621" s="13" t="s">
        <v>9196</v>
      </c>
      <c r="D7621" s="12" t="s">
        <v>6552</v>
      </c>
      <c r="E7621" s="14" t="s">
        <v>11255</v>
      </c>
      <c r="F7621" s="13" t="s">
        <v>31</v>
      </c>
      <c r="G7621" s="15">
        <v>40679.82</v>
      </c>
    </row>
    <row r="7622" spans="1:7" ht="13.5" customHeight="1">
      <c r="A7622" s="23" t="s">
        <v>16120</v>
      </c>
      <c r="B7622" s="12" t="s">
        <v>6489</v>
      </c>
      <c r="C7622" s="13">
        <v>1508862314</v>
      </c>
      <c r="D7622" s="12" t="s">
        <v>6553</v>
      </c>
      <c r="E7622" s="14">
        <v>15088</v>
      </c>
      <c r="F7622" s="13">
        <v>16556</v>
      </c>
      <c r="G7622" s="15">
        <v>46451.21</v>
      </c>
    </row>
    <row r="7623" spans="1:7" ht="13.5" customHeight="1">
      <c r="A7623" s="23" t="s">
        <v>14662</v>
      </c>
      <c r="B7623" s="12" t="s">
        <v>6489</v>
      </c>
      <c r="C7623" s="13">
        <v>1508862313</v>
      </c>
      <c r="D7623" s="12" t="s">
        <v>6554</v>
      </c>
      <c r="E7623" s="14">
        <v>15088</v>
      </c>
      <c r="F7623" s="13">
        <v>16556</v>
      </c>
      <c r="G7623" s="15">
        <v>37129.96</v>
      </c>
    </row>
    <row r="7624" spans="1:7" ht="13.5" customHeight="1">
      <c r="A7624" s="23" t="s">
        <v>15412</v>
      </c>
      <c r="B7624" s="12" t="s">
        <v>6489</v>
      </c>
      <c r="C7624" s="13">
        <v>1508862315</v>
      </c>
      <c r="D7624" s="12" t="s">
        <v>6555</v>
      </c>
      <c r="E7624" s="14">
        <v>15088</v>
      </c>
      <c r="F7624" s="13">
        <v>16556</v>
      </c>
      <c r="G7624" s="15">
        <v>41694.06</v>
      </c>
    </row>
    <row r="7625" spans="1:7" ht="13.5" customHeight="1">
      <c r="A7625" s="23" t="s">
        <v>17396</v>
      </c>
      <c r="B7625" s="12" t="s">
        <v>6489</v>
      </c>
      <c r="C7625" s="13">
        <v>1508862274</v>
      </c>
      <c r="D7625" s="12" t="s">
        <v>5160</v>
      </c>
      <c r="E7625" s="14">
        <v>15088</v>
      </c>
      <c r="F7625" s="13">
        <v>16556</v>
      </c>
      <c r="G7625" s="15">
        <v>56691.6</v>
      </c>
    </row>
    <row r="7626" spans="1:7" ht="13.5" customHeight="1">
      <c r="A7626" s="23" t="s">
        <v>17274</v>
      </c>
      <c r="B7626" s="12" t="s">
        <v>6489</v>
      </c>
      <c r="C7626" s="13">
        <v>1508862275</v>
      </c>
      <c r="D7626" s="12" t="s">
        <v>6556</v>
      </c>
      <c r="E7626" s="14">
        <v>15088</v>
      </c>
      <c r="F7626" s="13">
        <v>16556</v>
      </c>
      <c r="G7626" s="15">
        <v>55418.04</v>
      </c>
    </row>
    <row r="7627" spans="1:7" ht="13.5" customHeight="1">
      <c r="A7627" s="23" t="s">
        <v>16041</v>
      </c>
      <c r="B7627" s="12" t="s">
        <v>6489</v>
      </c>
      <c r="C7627" s="13">
        <v>1508862276</v>
      </c>
      <c r="D7627" s="12" t="s">
        <v>6557</v>
      </c>
      <c r="E7627" s="14">
        <v>15088</v>
      </c>
      <c r="F7627" s="13">
        <v>16556</v>
      </c>
      <c r="G7627" s="15">
        <v>45823.07</v>
      </c>
    </row>
    <row r="7628" spans="1:7" ht="13.5" customHeight="1">
      <c r="A7628" s="23" t="s">
        <v>15743</v>
      </c>
      <c r="B7628" s="12" t="s">
        <v>6489</v>
      </c>
      <c r="C7628" s="13">
        <v>1508862277</v>
      </c>
      <c r="D7628" s="12" t="s">
        <v>6558</v>
      </c>
      <c r="E7628" s="14">
        <v>15088</v>
      </c>
      <c r="F7628" s="13">
        <v>16556</v>
      </c>
      <c r="G7628" s="15">
        <v>43918.48</v>
      </c>
    </row>
    <row r="7629" spans="1:7" ht="13.5" customHeight="1">
      <c r="A7629" s="23" t="s">
        <v>16058</v>
      </c>
      <c r="B7629" s="12" t="s">
        <v>6489</v>
      </c>
      <c r="C7629" s="13">
        <v>1508862265</v>
      </c>
      <c r="D7629" s="12" t="s">
        <v>634</v>
      </c>
      <c r="E7629" s="14">
        <v>15088</v>
      </c>
      <c r="F7629" s="13">
        <v>16556</v>
      </c>
      <c r="G7629" s="15">
        <v>45935.44</v>
      </c>
    </row>
    <row r="7630" spans="1:7" ht="13.5" customHeight="1">
      <c r="A7630" s="23" t="s">
        <v>15375</v>
      </c>
      <c r="B7630" s="12" t="s">
        <v>6489</v>
      </c>
      <c r="C7630" s="13">
        <v>1508862268</v>
      </c>
      <c r="D7630" s="12" t="s">
        <v>6559</v>
      </c>
      <c r="E7630" s="14">
        <v>15088</v>
      </c>
      <c r="F7630" s="13">
        <v>16556</v>
      </c>
      <c r="G7630" s="15">
        <v>41529.82</v>
      </c>
    </row>
    <row r="7631" spans="1:7" ht="13.5" customHeight="1">
      <c r="A7631" s="23" t="s">
        <v>16068</v>
      </c>
      <c r="B7631" s="12" t="s">
        <v>6489</v>
      </c>
      <c r="C7631" s="13">
        <v>1508862266</v>
      </c>
      <c r="D7631" s="12" t="s">
        <v>2049</v>
      </c>
      <c r="E7631" s="14">
        <v>15088</v>
      </c>
      <c r="F7631" s="13">
        <v>16556</v>
      </c>
      <c r="G7631" s="15">
        <v>46073.75</v>
      </c>
    </row>
    <row r="7632" spans="1:7" ht="13.5" customHeight="1">
      <c r="A7632" s="23" t="s">
        <v>15660</v>
      </c>
      <c r="B7632" s="12" t="s">
        <v>6489</v>
      </c>
      <c r="C7632" s="13">
        <v>1508862267</v>
      </c>
      <c r="D7632" s="12" t="s">
        <v>5560</v>
      </c>
      <c r="E7632" s="14">
        <v>15088</v>
      </c>
      <c r="F7632" s="13">
        <v>16556</v>
      </c>
      <c r="G7632" s="15">
        <v>43293.22</v>
      </c>
    </row>
    <row r="7633" spans="1:7" ht="13.5" customHeight="1">
      <c r="A7633" s="23" t="s">
        <v>15237</v>
      </c>
      <c r="B7633" s="12" t="s">
        <v>6489</v>
      </c>
      <c r="C7633" s="13">
        <v>1508862264</v>
      </c>
      <c r="D7633" s="12" t="s">
        <v>6560</v>
      </c>
      <c r="E7633" s="14">
        <v>15088</v>
      </c>
      <c r="F7633" s="13">
        <v>16556</v>
      </c>
      <c r="G7633" s="15">
        <v>40527.1</v>
      </c>
    </row>
    <row r="7634" spans="1:7" ht="13.5" customHeight="1">
      <c r="A7634" s="23" t="s">
        <v>16291</v>
      </c>
      <c r="B7634" s="12" t="s">
        <v>6489</v>
      </c>
      <c r="C7634" s="13">
        <v>1508862263</v>
      </c>
      <c r="D7634" s="12" t="s">
        <v>4116</v>
      </c>
      <c r="E7634" s="14">
        <v>15088</v>
      </c>
      <c r="F7634" s="13">
        <v>16556</v>
      </c>
      <c r="G7634" s="15">
        <v>47618.16</v>
      </c>
    </row>
    <row r="7635" spans="1:7" ht="13.5" customHeight="1">
      <c r="A7635" s="23" t="s">
        <v>18693</v>
      </c>
      <c r="B7635" s="12" t="s">
        <v>6489</v>
      </c>
      <c r="C7635" s="13">
        <v>1508862183</v>
      </c>
      <c r="D7635" s="12" t="s">
        <v>6561</v>
      </c>
      <c r="E7635" s="14">
        <v>15088</v>
      </c>
      <c r="F7635" s="13">
        <v>16556</v>
      </c>
      <c r="G7635" s="15">
        <v>80918.19</v>
      </c>
    </row>
    <row r="7636" spans="1:7" ht="13.5" customHeight="1">
      <c r="A7636" s="23" t="s">
        <v>16442</v>
      </c>
      <c r="B7636" s="12" t="s">
        <v>6489</v>
      </c>
      <c r="C7636" s="13" t="s">
        <v>9197</v>
      </c>
      <c r="D7636" s="12" t="s">
        <v>6562</v>
      </c>
      <c r="E7636" s="14" t="s">
        <v>11256</v>
      </c>
      <c r="F7636" s="13">
        <v>15556</v>
      </c>
      <c r="G7636" s="15">
        <v>48736.13</v>
      </c>
    </row>
    <row r="7637" spans="1:7" ht="13.5" customHeight="1">
      <c r="A7637" s="23" t="s">
        <v>17830</v>
      </c>
      <c r="B7637" s="12" t="s">
        <v>6489</v>
      </c>
      <c r="C7637" s="13">
        <v>1508862193</v>
      </c>
      <c r="D7637" s="12" t="s">
        <v>6563</v>
      </c>
      <c r="E7637" s="14">
        <v>15088</v>
      </c>
      <c r="F7637" s="13">
        <v>16556</v>
      </c>
      <c r="G7637" s="15">
        <v>61872.31</v>
      </c>
    </row>
    <row r="7638" spans="1:7" ht="13.5" customHeight="1">
      <c r="A7638" s="23" t="s">
        <v>16126</v>
      </c>
      <c r="B7638" s="12" t="s">
        <v>6489</v>
      </c>
      <c r="C7638" s="13">
        <v>1508862192</v>
      </c>
      <c r="D7638" s="12" t="s">
        <v>6564</v>
      </c>
      <c r="E7638" s="14">
        <v>15088</v>
      </c>
      <c r="F7638" s="13">
        <v>16556</v>
      </c>
      <c r="G7638" s="15">
        <v>46511.71</v>
      </c>
    </row>
    <row r="7639" spans="1:7" ht="13.5" customHeight="1">
      <c r="A7639" s="23" t="s">
        <v>16153</v>
      </c>
      <c r="B7639" s="12" t="s">
        <v>6489</v>
      </c>
      <c r="C7639" s="13">
        <v>1508862189</v>
      </c>
      <c r="D7639" s="12" t="s">
        <v>6565</v>
      </c>
      <c r="E7639" s="14">
        <v>15088</v>
      </c>
      <c r="F7639" s="13">
        <v>16556</v>
      </c>
      <c r="G7639" s="15">
        <v>46655.78</v>
      </c>
    </row>
    <row r="7640" spans="1:7" ht="13.5" customHeight="1">
      <c r="A7640" s="23" t="s">
        <v>15084</v>
      </c>
      <c r="B7640" s="12" t="s">
        <v>6489</v>
      </c>
      <c r="C7640" s="13">
        <v>1508862196</v>
      </c>
      <c r="D7640" s="12" t="s">
        <v>6566</v>
      </c>
      <c r="E7640" s="14">
        <v>15088</v>
      </c>
      <c r="F7640" s="13">
        <v>16556</v>
      </c>
      <c r="G7640" s="15">
        <v>39705.910000000003</v>
      </c>
    </row>
    <row r="7641" spans="1:7" ht="13.5" customHeight="1">
      <c r="A7641" s="23" t="s">
        <v>17973</v>
      </c>
      <c r="B7641" s="12" t="s">
        <v>6489</v>
      </c>
      <c r="C7641" s="13">
        <v>1508862187</v>
      </c>
      <c r="D7641" s="12" t="s">
        <v>6567</v>
      </c>
      <c r="E7641" s="14">
        <v>15088</v>
      </c>
      <c r="F7641" s="13">
        <v>16556</v>
      </c>
      <c r="G7641" s="15">
        <v>64131.31</v>
      </c>
    </row>
    <row r="7642" spans="1:7" ht="13.5" customHeight="1">
      <c r="A7642" s="23" t="s">
        <v>15102</v>
      </c>
      <c r="B7642" s="12" t="s">
        <v>6489</v>
      </c>
      <c r="C7642" s="13">
        <v>1508862190</v>
      </c>
      <c r="D7642" s="12" t="s">
        <v>602</v>
      </c>
      <c r="E7642" s="14">
        <v>15088</v>
      </c>
      <c r="F7642" s="13">
        <v>16556</v>
      </c>
      <c r="G7642" s="15">
        <v>39861.51</v>
      </c>
    </row>
    <row r="7643" spans="1:7" ht="13.5" customHeight="1">
      <c r="A7643" s="23" t="s">
        <v>14980</v>
      </c>
      <c r="B7643" s="12" t="s">
        <v>6489</v>
      </c>
      <c r="C7643" s="13">
        <v>1508862186</v>
      </c>
      <c r="D7643" s="12" t="s">
        <v>6568</v>
      </c>
      <c r="E7643" s="14">
        <v>15088</v>
      </c>
      <c r="F7643" s="13">
        <v>16556</v>
      </c>
      <c r="G7643" s="15">
        <v>39092.18</v>
      </c>
    </row>
    <row r="7644" spans="1:7" ht="13.5" customHeight="1">
      <c r="A7644" s="23" t="s">
        <v>15592</v>
      </c>
      <c r="B7644" s="12" t="s">
        <v>6489</v>
      </c>
      <c r="C7644" s="13">
        <v>1508862197</v>
      </c>
      <c r="D7644" s="12" t="s">
        <v>6569</v>
      </c>
      <c r="E7644" s="14">
        <v>15088</v>
      </c>
      <c r="F7644" s="13">
        <v>16556</v>
      </c>
      <c r="G7644" s="15">
        <v>42858.13</v>
      </c>
    </row>
    <row r="7645" spans="1:7" ht="13.5" customHeight="1">
      <c r="A7645" s="23" t="s">
        <v>17109</v>
      </c>
      <c r="B7645" s="12" t="s">
        <v>6489</v>
      </c>
      <c r="C7645" s="13">
        <v>1508862191</v>
      </c>
      <c r="D7645" s="12" t="s">
        <v>263</v>
      </c>
      <c r="E7645" s="14">
        <v>15088</v>
      </c>
      <c r="F7645" s="13">
        <v>16556</v>
      </c>
      <c r="G7645" s="15">
        <v>53934.13</v>
      </c>
    </row>
    <row r="7646" spans="1:7" ht="13.5" customHeight="1">
      <c r="A7646" s="23" t="s">
        <v>17521</v>
      </c>
      <c r="B7646" s="12" t="s">
        <v>6489</v>
      </c>
      <c r="C7646" s="13">
        <v>1508862188</v>
      </c>
      <c r="D7646" s="12" t="s">
        <v>6570</v>
      </c>
      <c r="E7646" s="14">
        <v>15088</v>
      </c>
      <c r="F7646" s="13">
        <v>16556</v>
      </c>
      <c r="G7646" s="15">
        <v>58086.19</v>
      </c>
    </row>
    <row r="7647" spans="1:7" ht="13.5" customHeight="1">
      <c r="A7647" s="23" t="s">
        <v>15461</v>
      </c>
      <c r="B7647" s="12" t="s">
        <v>6489</v>
      </c>
      <c r="C7647" s="13">
        <v>1508862185</v>
      </c>
      <c r="D7647" s="12" t="s">
        <v>6571</v>
      </c>
      <c r="E7647" s="14">
        <v>15088</v>
      </c>
      <c r="F7647" s="13">
        <v>16556</v>
      </c>
      <c r="G7647" s="15">
        <v>41976.43</v>
      </c>
    </row>
    <row r="7648" spans="1:7" ht="13.5" customHeight="1">
      <c r="A7648" s="23" t="s">
        <v>15812</v>
      </c>
      <c r="B7648" s="12" t="s">
        <v>6489</v>
      </c>
      <c r="C7648" s="13">
        <v>1508862194</v>
      </c>
      <c r="D7648" s="12" t="s">
        <v>6572</v>
      </c>
      <c r="E7648" s="14">
        <v>15088</v>
      </c>
      <c r="F7648" s="13">
        <v>16556</v>
      </c>
      <c r="G7648" s="15">
        <v>44402.55</v>
      </c>
    </row>
    <row r="7649" spans="1:7" ht="13.5" customHeight="1">
      <c r="A7649" s="23" t="s">
        <v>14603</v>
      </c>
      <c r="B7649" s="12" t="s">
        <v>6489</v>
      </c>
      <c r="C7649" s="13">
        <v>1508862195</v>
      </c>
      <c r="D7649" s="12" t="s">
        <v>6573</v>
      </c>
      <c r="E7649" s="14">
        <v>15088</v>
      </c>
      <c r="F7649" s="13">
        <v>16556</v>
      </c>
      <c r="G7649" s="15">
        <v>36810.129999999997</v>
      </c>
    </row>
    <row r="7650" spans="1:7" ht="13.5" customHeight="1">
      <c r="A7650" s="23" t="s">
        <v>17828</v>
      </c>
      <c r="B7650" s="12" t="s">
        <v>6489</v>
      </c>
      <c r="C7650" s="13" t="s">
        <v>9198</v>
      </c>
      <c r="D7650" s="12" t="s">
        <v>6574</v>
      </c>
      <c r="E7650" s="14" t="s">
        <v>11257</v>
      </c>
      <c r="F7650" s="13">
        <v>15556</v>
      </c>
      <c r="G7650" s="15">
        <v>61849.26</v>
      </c>
    </row>
    <row r="7651" spans="1:7" ht="13.5" customHeight="1">
      <c r="A7651" s="23" t="s">
        <v>15406</v>
      </c>
      <c r="B7651" s="12" t="s">
        <v>6489</v>
      </c>
      <c r="C7651" s="13">
        <v>1508862356</v>
      </c>
      <c r="D7651" s="12" t="s">
        <v>6575</v>
      </c>
      <c r="E7651" s="14">
        <v>15088</v>
      </c>
      <c r="F7651" s="13">
        <v>16556</v>
      </c>
      <c r="G7651" s="15">
        <v>41671.01</v>
      </c>
    </row>
    <row r="7652" spans="1:7" ht="13.5" customHeight="1">
      <c r="A7652" s="23" t="s">
        <v>15164</v>
      </c>
      <c r="B7652" s="12" t="s">
        <v>6489</v>
      </c>
      <c r="C7652" s="13">
        <v>1508862355</v>
      </c>
      <c r="D7652" s="12" t="s">
        <v>6576</v>
      </c>
      <c r="E7652" s="14">
        <v>15088</v>
      </c>
      <c r="F7652" s="13">
        <v>16556</v>
      </c>
      <c r="G7652" s="15">
        <v>40143.879999999997</v>
      </c>
    </row>
    <row r="7653" spans="1:7" ht="13.5" customHeight="1">
      <c r="A7653" s="23" t="s">
        <v>14453</v>
      </c>
      <c r="B7653" s="12" t="s">
        <v>6489</v>
      </c>
      <c r="C7653" s="13">
        <v>1508862358</v>
      </c>
      <c r="D7653" s="12" t="s">
        <v>6577</v>
      </c>
      <c r="E7653" s="14">
        <v>15088</v>
      </c>
      <c r="F7653" s="13">
        <v>16556</v>
      </c>
      <c r="G7653" s="15">
        <v>35879.449999999997</v>
      </c>
    </row>
    <row r="7654" spans="1:7" ht="13.5" customHeight="1">
      <c r="A7654" s="23" t="s">
        <v>15015</v>
      </c>
      <c r="B7654" s="12" t="s">
        <v>6489</v>
      </c>
      <c r="C7654" s="13">
        <v>1508862354</v>
      </c>
      <c r="D7654" s="12" t="s">
        <v>6578</v>
      </c>
      <c r="E7654" s="14">
        <v>15088</v>
      </c>
      <c r="F7654" s="13">
        <v>16556</v>
      </c>
      <c r="G7654" s="15">
        <v>39293.879999999997</v>
      </c>
    </row>
    <row r="7655" spans="1:7" ht="13.5" customHeight="1">
      <c r="A7655" s="23" t="s">
        <v>15113</v>
      </c>
      <c r="B7655" s="12" t="s">
        <v>6489</v>
      </c>
      <c r="C7655" s="13">
        <v>1508862357</v>
      </c>
      <c r="D7655" s="12" t="s">
        <v>6579</v>
      </c>
      <c r="E7655" s="14">
        <v>15088</v>
      </c>
      <c r="F7655" s="13">
        <v>16556</v>
      </c>
      <c r="G7655" s="15">
        <v>39922.01</v>
      </c>
    </row>
    <row r="7656" spans="1:7" ht="13.5" customHeight="1">
      <c r="A7656" s="23" t="s">
        <v>15499</v>
      </c>
      <c r="B7656" s="12" t="s">
        <v>6489</v>
      </c>
      <c r="C7656" s="13" t="s">
        <v>9199</v>
      </c>
      <c r="D7656" s="12" t="s">
        <v>6580</v>
      </c>
      <c r="E7656" s="14" t="s">
        <v>11258</v>
      </c>
      <c r="F7656" s="13" t="s">
        <v>31</v>
      </c>
      <c r="G7656" s="15">
        <v>42232.88</v>
      </c>
    </row>
    <row r="7657" spans="1:7" ht="13.5" customHeight="1">
      <c r="A7657" s="23" t="s">
        <v>16111</v>
      </c>
      <c r="B7657" s="12" t="s">
        <v>6489</v>
      </c>
      <c r="C7657" s="13">
        <v>1508862212</v>
      </c>
      <c r="D7657" s="12" t="s">
        <v>291</v>
      </c>
      <c r="E7657" s="14">
        <v>15088</v>
      </c>
      <c r="F7657" s="13">
        <v>16556</v>
      </c>
      <c r="G7657" s="15">
        <v>46382.05</v>
      </c>
    </row>
    <row r="7658" spans="1:7" ht="13.5" customHeight="1">
      <c r="A7658" s="23" t="s">
        <v>15110</v>
      </c>
      <c r="B7658" s="12" t="s">
        <v>6489</v>
      </c>
      <c r="C7658" s="13" t="s">
        <v>11457</v>
      </c>
      <c r="D7658" s="12" t="s">
        <v>574</v>
      </c>
      <c r="E7658" s="14" t="s">
        <v>11645</v>
      </c>
      <c r="F7658" s="13" t="s">
        <v>31</v>
      </c>
      <c r="G7658" s="15">
        <v>39901.85</v>
      </c>
    </row>
    <row r="7659" spans="1:7" ht="13.5" customHeight="1">
      <c r="A7659" s="23" t="s">
        <v>17662</v>
      </c>
      <c r="B7659" s="12" t="s">
        <v>6489</v>
      </c>
      <c r="C7659" s="13">
        <v>1508862334</v>
      </c>
      <c r="D7659" s="12" t="s">
        <v>6581</v>
      </c>
      <c r="E7659" s="14">
        <v>15088</v>
      </c>
      <c r="F7659" s="13">
        <v>16556</v>
      </c>
      <c r="G7659" s="15">
        <v>59786.2</v>
      </c>
    </row>
    <row r="7660" spans="1:7" ht="13.5" customHeight="1">
      <c r="A7660" s="23" t="s">
        <v>17486</v>
      </c>
      <c r="B7660" s="12" t="s">
        <v>6489</v>
      </c>
      <c r="C7660" s="13" t="s">
        <v>9200</v>
      </c>
      <c r="D7660" s="12" t="s">
        <v>6582</v>
      </c>
      <c r="E7660" s="14" t="s">
        <v>11259</v>
      </c>
      <c r="F7660" s="13" t="s">
        <v>31</v>
      </c>
      <c r="G7660" s="15">
        <v>57584.83</v>
      </c>
    </row>
    <row r="7661" spans="1:7" ht="13.5" customHeight="1">
      <c r="A7661" s="23" t="s">
        <v>15208</v>
      </c>
      <c r="B7661" s="12" t="s">
        <v>6489</v>
      </c>
      <c r="C7661" s="13">
        <v>1508862336</v>
      </c>
      <c r="D7661" s="12" t="s">
        <v>6583</v>
      </c>
      <c r="E7661" s="14">
        <v>15088</v>
      </c>
      <c r="F7661" s="13">
        <v>16556</v>
      </c>
      <c r="G7661" s="15">
        <v>40391.68</v>
      </c>
    </row>
    <row r="7662" spans="1:7" ht="13.5" customHeight="1">
      <c r="A7662" s="23" t="s">
        <v>14996</v>
      </c>
      <c r="B7662" s="12" t="s">
        <v>6489</v>
      </c>
      <c r="C7662" s="13">
        <v>1508862333</v>
      </c>
      <c r="D7662" s="12" t="s">
        <v>6584</v>
      </c>
      <c r="E7662" s="14">
        <v>15088</v>
      </c>
      <c r="F7662" s="13">
        <v>16556</v>
      </c>
      <c r="G7662" s="15">
        <v>39193.03</v>
      </c>
    </row>
    <row r="7663" spans="1:7" ht="13.5" customHeight="1">
      <c r="A7663" s="23" t="s">
        <v>15543</v>
      </c>
      <c r="B7663" s="12" t="s">
        <v>6489</v>
      </c>
      <c r="C7663" s="13">
        <v>1508862332</v>
      </c>
      <c r="D7663" s="12" t="s">
        <v>602</v>
      </c>
      <c r="E7663" s="14">
        <v>15088</v>
      </c>
      <c r="F7663" s="13">
        <v>16556</v>
      </c>
      <c r="G7663" s="15">
        <v>42567.11</v>
      </c>
    </row>
    <row r="7664" spans="1:7" ht="13.5" customHeight="1">
      <c r="A7664" s="23" t="s">
        <v>15915</v>
      </c>
      <c r="B7664" s="12" t="s">
        <v>6489</v>
      </c>
      <c r="C7664" s="13">
        <v>1508862335</v>
      </c>
      <c r="D7664" s="12" t="s">
        <v>6585</v>
      </c>
      <c r="E7664" s="14">
        <v>15088</v>
      </c>
      <c r="F7664" s="13">
        <v>16556</v>
      </c>
      <c r="G7664" s="15">
        <v>45033.57</v>
      </c>
    </row>
    <row r="7665" spans="1:7" ht="13.5" customHeight="1">
      <c r="A7665" s="23" t="s">
        <v>15533</v>
      </c>
      <c r="B7665" s="12" t="s">
        <v>6489</v>
      </c>
      <c r="C7665" s="13" t="s">
        <v>9201</v>
      </c>
      <c r="D7665" s="12" t="s">
        <v>6586</v>
      </c>
      <c r="E7665" s="14" t="s">
        <v>11260</v>
      </c>
      <c r="F7665" s="13" t="s">
        <v>31</v>
      </c>
      <c r="G7665" s="15">
        <v>42483.56</v>
      </c>
    </row>
    <row r="7666" spans="1:7" ht="13.5" customHeight="1">
      <c r="A7666" s="23" t="s">
        <v>18346</v>
      </c>
      <c r="B7666" s="12" t="s">
        <v>6489</v>
      </c>
      <c r="C7666" s="13">
        <v>1508862365</v>
      </c>
      <c r="D7666" s="12" t="s">
        <v>6587</v>
      </c>
      <c r="E7666" s="14">
        <v>15088</v>
      </c>
      <c r="F7666" s="13" t="s">
        <v>6588</v>
      </c>
      <c r="G7666" s="15">
        <v>70718.13</v>
      </c>
    </row>
    <row r="7667" spans="1:7" ht="13.5" customHeight="1">
      <c r="A7667" s="23" t="s">
        <v>15652</v>
      </c>
      <c r="B7667" s="12" t="s">
        <v>6489</v>
      </c>
      <c r="C7667" s="13" t="s">
        <v>9202</v>
      </c>
      <c r="D7667" s="12" t="s">
        <v>6589</v>
      </c>
      <c r="E7667" s="14" t="s">
        <v>11261</v>
      </c>
      <c r="F7667" s="13" t="s">
        <v>31</v>
      </c>
      <c r="G7667" s="15">
        <v>43244.24</v>
      </c>
    </row>
    <row r="7668" spans="1:7" ht="13.5" customHeight="1">
      <c r="A7668" s="23" t="s">
        <v>15749</v>
      </c>
      <c r="B7668" s="12" t="s">
        <v>6489</v>
      </c>
      <c r="C7668" s="13">
        <v>1508862364</v>
      </c>
      <c r="D7668" s="12" t="s">
        <v>6590</v>
      </c>
      <c r="E7668" s="14">
        <v>15088</v>
      </c>
      <c r="F7668" s="13">
        <v>16556</v>
      </c>
      <c r="G7668" s="15">
        <v>43970.34</v>
      </c>
    </row>
    <row r="7669" spans="1:7" ht="13.5" customHeight="1">
      <c r="A7669" s="23" t="s">
        <v>15744</v>
      </c>
      <c r="B7669" s="12" t="s">
        <v>6489</v>
      </c>
      <c r="C7669" s="13">
        <v>1508862360</v>
      </c>
      <c r="D7669" s="12" t="s">
        <v>4022</v>
      </c>
      <c r="E7669" s="14">
        <v>15088</v>
      </c>
      <c r="F7669" s="13">
        <v>16556</v>
      </c>
      <c r="G7669" s="15">
        <v>43918.48</v>
      </c>
    </row>
    <row r="7670" spans="1:7" ht="13.5" customHeight="1">
      <c r="A7670" s="23" t="s">
        <v>15274</v>
      </c>
      <c r="B7670" s="12" t="s">
        <v>6489</v>
      </c>
      <c r="C7670" s="13">
        <v>1508862361</v>
      </c>
      <c r="D7670" s="12" t="s">
        <v>4337</v>
      </c>
      <c r="E7670" s="14">
        <v>15088</v>
      </c>
      <c r="F7670" s="13">
        <v>16556</v>
      </c>
      <c r="G7670" s="15">
        <v>40800.83</v>
      </c>
    </row>
    <row r="7671" spans="1:7" ht="13.5" customHeight="1">
      <c r="A7671" s="23" t="s">
        <v>16535</v>
      </c>
      <c r="B7671" s="12" t="s">
        <v>6489</v>
      </c>
      <c r="C7671" s="13">
        <v>1508862363</v>
      </c>
      <c r="D7671" s="12" t="s">
        <v>6591</v>
      </c>
      <c r="E7671" s="14">
        <v>15088</v>
      </c>
      <c r="F7671" s="13">
        <v>16556</v>
      </c>
      <c r="G7671" s="15">
        <v>49393.09</v>
      </c>
    </row>
    <row r="7672" spans="1:7" ht="13.5" customHeight="1">
      <c r="A7672" s="23" t="s">
        <v>16329</v>
      </c>
      <c r="B7672" s="12" t="s">
        <v>6489</v>
      </c>
      <c r="C7672" s="13" t="s">
        <v>11458</v>
      </c>
      <c r="D7672" s="12" t="s">
        <v>1392</v>
      </c>
      <c r="E7672" s="14" t="s">
        <v>11646</v>
      </c>
      <c r="F7672" s="13">
        <v>15556</v>
      </c>
      <c r="G7672" s="15">
        <v>47880.37</v>
      </c>
    </row>
    <row r="7673" spans="1:7" ht="13.5" customHeight="1">
      <c r="A7673" s="23" t="s">
        <v>15514</v>
      </c>
      <c r="B7673" s="12" t="s">
        <v>6489</v>
      </c>
      <c r="C7673" s="13">
        <v>1508862353</v>
      </c>
      <c r="D7673" s="12" t="s">
        <v>252</v>
      </c>
      <c r="E7673" s="14">
        <v>15088</v>
      </c>
      <c r="F7673" s="13">
        <v>16556</v>
      </c>
      <c r="G7673" s="15">
        <v>42356.77</v>
      </c>
    </row>
    <row r="7674" spans="1:7" ht="13.5" customHeight="1">
      <c r="A7674" s="23" t="s">
        <v>16811</v>
      </c>
      <c r="B7674" s="12" t="s">
        <v>6489</v>
      </c>
      <c r="C7674" s="13" t="s">
        <v>9203</v>
      </c>
      <c r="D7674" s="12" t="s">
        <v>6592</v>
      </c>
      <c r="E7674" s="14" t="s">
        <v>11262</v>
      </c>
      <c r="F7674" s="13" t="s">
        <v>31</v>
      </c>
      <c r="G7674" s="15">
        <v>51559.88</v>
      </c>
    </row>
    <row r="7675" spans="1:7" ht="13.5" customHeight="1">
      <c r="A7675" s="23" t="s">
        <v>15850</v>
      </c>
      <c r="B7675" s="12" t="s">
        <v>6489</v>
      </c>
      <c r="C7675" s="13">
        <v>1508862351</v>
      </c>
      <c r="D7675" s="12" t="s">
        <v>6593</v>
      </c>
      <c r="E7675" s="14">
        <v>15088</v>
      </c>
      <c r="F7675" s="13">
        <v>16556</v>
      </c>
      <c r="G7675" s="15">
        <v>44612.89</v>
      </c>
    </row>
    <row r="7676" spans="1:7" ht="13.5" customHeight="1">
      <c r="A7676" s="23" t="s">
        <v>14867</v>
      </c>
      <c r="B7676" s="12" t="s">
        <v>6489</v>
      </c>
      <c r="C7676" s="13">
        <v>1508862236</v>
      </c>
      <c r="D7676" s="12" t="s">
        <v>6594</v>
      </c>
      <c r="E7676" s="14">
        <v>15088</v>
      </c>
      <c r="F7676" s="13">
        <v>16556</v>
      </c>
      <c r="G7676" s="15">
        <v>38363.19</v>
      </c>
    </row>
    <row r="7677" spans="1:7" ht="13.5" customHeight="1">
      <c r="A7677" s="23" t="s">
        <v>13863</v>
      </c>
      <c r="B7677" s="12" t="s">
        <v>6489</v>
      </c>
      <c r="C7677" s="13">
        <v>1508862240</v>
      </c>
      <c r="D7677" s="12" t="s">
        <v>6595</v>
      </c>
      <c r="E7677" s="14">
        <v>15088</v>
      </c>
      <c r="F7677" s="13">
        <v>16556</v>
      </c>
      <c r="G7677" s="15">
        <v>32139.43</v>
      </c>
    </row>
    <row r="7678" spans="1:7" ht="13.5" customHeight="1">
      <c r="A7678" s="23" t="s">
        <v>15232</v>
      </c>
      <c r="B7678" s="12" t="s">
        <v>6489</v>
      </c>
      <c r="C7678" s="13">
        <v>1508862235</v>
      </c>
      <c r="D7678" s="12" t="s">
        <v>6596</v>
      </c>
      <c r="E7678" s="14">
        <v>15088</v>
      </c>
      <c r="F7678" s="13">
        <v>16556</v>
      </c>
      <c r="G7678" s="15">
        <v>40492.53</v>
      </c>
    </row>
    <row r="7679" spans="1:7" ht="13.5" customHeight="1">
      <c r="A7679" s="23" t="s">
        <v>15374</v>
      </c>
      <c r="B7679" s="12" t="s">
        <v>6489</v>
      </c>
      <c r="C7679" s="13">
        <v>1508862231</v>
      </c>
      <c r="D7679" s="12" t="s">
        <v>6597</v>
      </c>
      <c r="E7679" s="14">
        <v>15088</v>
      </c>
      <c r="F7679" s="13">
        <v>16556</v>
      </c>
      <c r="G7679" s="15">
        <v>41521.18</v>
      </c>
    </row>
    <row r="7680" spans="1:7" ht="13.5" customHeight="1">
      <c r="A7680" s="23" t="s">
        <v>15752</v>
      </c>
      <c r="B7680" s="12" t="s">
        <v>6489</v>
      </c>
      <c r="C7680" s="13">
        <v>1508862228</v>
      </c>
      <c r="D7680" s="12" t="s">
        <v>6598</v>
      </c>
      <c r="E7680" s="14">
        <v>15088</v>
      </c>
      <c r="F7680" s="13">
        <v>16556</v>
      </c>
      <c r="G7680" s="15">
        <v>43976.11</v>
      </c>
    </row>
    <row r="7681" spans="1:7" ht="13.5" customHeight="1">
      <c r="A7681" s="23" t="s">
        <v>15725</v>
      </c>
      <c r="B7681" s="12" t="s">
        <v>6489</v>
      </c>
      <c r="C7681" s="13">
        <v>1508862230</v>
      </c>
      <c r="D7681" s="12" t="s">
        <v>4412</v>
      </c>
      <c r="E7681" s="14">
        <v>15088</v>
      </c>
      <c r="F7681" s="13">
        <v>16556</v>
      </c>
      <c r="G7681" s="15">
        <v>43794.58</v>
      </c>
    </row>
    <row r="7682" spans="1:7" ht="13.5" customHeight="1">
      <c r="A7682" s="23" t="s">
        <v>14002</v>
      </c>
      <c r="B7682" s="12" t="s">
        <v>6489</v>
      </c>
      <c r="C7682" s="13">
        <v>1508862242</v>
      </c>
      <c r="D7682" s="12" t="s">
        <v>2458</v>
      </c>
      <c r="E7682" s="14">
        <v>15088</v>
      </c>
      <c r="F7682" s="13">
        <v>16556</v>
      </c>
      <c r="G7682" s="15">
        <v>33038.410000000003</v>
      </c>
    </row>
    <row r="7683" spans="1:7" ht="13.5" customHeight="1">
      <c r="A7683" s="23" t="s">
        <v>16199</v>
      </c>
      <c r="B7683" s="12" t="s">
        <v>6489</v>
      </c>
      <c r="C7683" s="13">
        <v>1508862238</v>
      </c>
      <c r="D7683" s="12" t="s">
        <v>6599</v>
      </c>
      <c r="E7683" s="14">
        <v>15088</v>
      </c>
      <c r="F7683" s="13">
        <v>16556</v>
      </c>
      <c r="G7683" s="15">
        <v>46969.85</v>
      </c>
    </row>
    <row r="7684" spans="1:7" ht="13.5" customHeight="1">
      <c r="A7684" s="23" t="s">
        <v>14361</v>
      </c>
      <c r="B7684" s="12" t="s">
        <v>6489</v>
      </c>
      <c r="C7684" s="13">
        <v>1508862227</v>
      </c>
      <c r="D7684" s="12" t="s">
        <v>6600</v>
      </c>
      <c r="E7684" s="14">
        <v>15088</v>
      </c>
      <c r="F7684" s="13">
        <v>16556</v>
      </c>
      <c r="G7684" s="15">
        <v>35355.040000000001</v>
      </c>
    </row>
    <row r="7685" spans="1:7" ht="13.5" customHeight="1">
      <c r="A7685" s="23" t="s">
        <v>13616</v>
      </c>
      <c r="B7685" s="12" t="s">
        <v>6489</v>
      </c>
      <c r="C7685" s="13">
        <v>1508862246</v>
      </c>
      <c r="D7685" s="12" t="s">
        <v>6325</v>
      </c>
      <c r="E7685" s="14">
        <v>15088</v>
      </c>
      <c r="F7685" s="13">
        <v>16556</v>
      </c>
      <c r="G7685" s="15">
        <v>30646.880000000001</v>
      </c>
    </row>
    <row r="7686" spans="1:7" ht="13.5" customHeight="1">
      <c r="A7686" s="23" t="s">
        <v>15069</v>
      </c>
      <c r="B7686" s="12" t="s">
        <v>6489</v>
      </c>
      <c r="C7686" s="13">
        <v>1508862239</v>
      </c>
      <c r="D7686" s="12" t="s">
        <v>6601</v>
      </c>
      <c r="E7686" s="14">
        <v>15088</v>
      </c>
      <c r="F7686" s="13">
        <v>16556</v>
      </c>
      <c r="G7686" s="15">
        <v>39613.71</v>
      </c>
    </row>
    <row r="7687" spans="1:7" ht="13.5" customHeight="1">
      <c r="A7687" s="23" t="s">
        <v>15108</v>
      </c>
      <c r="B7687" s="12" t="s">
        <v>6489</v>
      </c>
      <c r="C7687" s="13">
        <v>1508862234</v>
      </c>
      <c r="D7687" s="12" t="s">
        <v>6602</v>
      </c>
      <c r="E7687" s="14">
        <v>15088</v>
      </c>
      <c r="F7687" s="13">
        <v>16556</v>
      </c>
      <c r="G7687" s="15">
        <v>39893.199999999997</v>
      </c>
    </row>
    <row r="7688" spans="1:7" ht="13.5" customHeight="1">
      <c r="A7688" s="23" t="s">
        <v>14394</v>
      </c>
      <c r="B7688" s="12" t="s">
        <v>6489</v>
      </c>
      <c r="C7688" s="13">
        <v>1508862243</v>
      </c>
      <c r="D7688" s="12" t="s">
        <v>6603</v>
      </c>
      <c r="E7688" s="14">
        <v>15088</v>
      </c>
      <c r="F7688" s="13">
        <v>16556</v>
      </c>
      <c r="G7688" s="15">
        <v>35562.5</v>
      </c>
    </row>
    <row r="7689" spans="1:7" ht="13.5" customHeight="1">
      <c r="A7689" s="23" t="s">
        <v>14950</v>
      </c>
      <c r="B7689" s="12" t="s">
        <v>6489</v>
      </c>
      <c r="C7689" s="13">
        <v>1508862232</v>
      </c>
      <c r="D7689" s="12" t="s">
        <v>6604</v>
      </c>
      <c r="E7689" s="14">
        <v>15088</v>
      </c>
      <c r="F7689" s="13">
        <v>16556</v>
      </c>
      <c r="G7689" s="15">
        <v>38876.080000000002</v>
      </c>
    </row>
    <row r="7690" spans="1:7" ht="13.5" customHeight="1">
      <c r="A7690" s="23" t="s">
        <v>14513</v>
      </c>
      <c r="B7690" s="12" t="s">
        <v>6489</v>
      </c>
      <c r="C7690" s="13">
        <v>1508862241</v>
      </c>
      <c r="D7690" s="12" t="s">
        <v>6605</v>
      </c>
      <c r="E7690" s="14">
        <v>15088</v>
      </c>
      <c r="F7690" s="13">
        <v>16556</v>
      </c>
      <c r="G7690" s="15">
        <v>36337.589999999997</v>
      </c>
    </row>
    <row r="7691" spans="1:7" ht="13.5" customHeight="1">
      <c r="A7691" s="23" t="s">
        <v>14315</v>
      </c>
      <c r="B7691" s="12" t="s">
        <v>6489</v>
      </c>
      <c r="C7691" s="13">
        <v>1508862247</v>
      </c>
      <c r="D7691" s="12" t="s">
        <v>6606</v>
      </c>
      <c r="E7691" s="14">
        <v>15088</v>
      </c>
      <c r="F7691" s="13">
        <v>16556</v>
      </c>
      <c r="G7691" s="15">
        <v>35069.78</v>
      </c>
    </row>
    <row r="7692" spans="1:7" ht="13.5" customHeight="1">
      <c r="A7692" s="23" t="s">
        <v>13962</v>
      </c>
      <c r="B7692" s="12" t="s">
        <v>6489</v>
      </c>
      <c r="C7692" s="13">
        <v>1508862229</v>
      </c>
      <c r="D7692" s="12" t="s">
        <v>6607</v>
      </c>
      <c r="E7692" s="14">
        <v>15088</v>
      </c>
      <c r="F7692" s="13">
        <v>16556</v>
      </c>
      <c r="G7692" s="15">
        <v>32813.67</v>
      </c>
    </row>
    <row r="7693" spans="1:7" ht="13.5" customHeight="1">
      <c r="A7693" s="23" t="s">
        <v>14971</v>
      </c>
      <c r="B7693" s="12" t="s">
        <v>6489</v>
      </c>
      <c r="C7693" s="13">
        <v>1508862244</v>
      </c>
      <c r="D7693" s="12" t="s">
        <v>6608</v>
      </c>
      <c r="E7693" s="14">
        <v>15088</v>
      </c>
      <c r="F7693" s="13">
        <v>16556</v>
      </c>
      <c r="G7693" s="15">
        <v>39028.79</v>
      </c>
    </row>
    <row r="7694" spans="1:7" ht="13.5" customHeight="1">
      <c r="A7694" s="23" t="s">
        <v>14884</v>
      </c>
      <c r="B7694" s="12" t="s">
        <v>6489</v>
      </c>
      <c r="C7694" s="13">
        <v>1508862233</v>
      </c>
      <c r="D7694" s="12" t="s">
        <v>6609</v>
      </c>
      <c r="E7694" s="14">
        <v>15088</v>
      </c>
      <c r="F7694" s="13">
        <v>16556</v>
      </c>
      <c r="G7694" s="15">
        <v>38484.21</v>
      </c>
    </row>
    <row r="7695" spans="1:7" ht="13.5" customHeight="1">
      <c r="A7695" s="23" t="s">
        <v>13795</v>
      </c>
      <c r="B7695" s="12" t="s">
        <v>6489</v>
      </c>
      <c r="C7695" s="13">
        <v>1508862237</v>
      </c>
      <c r="D7695" s="12" t="s">
        <v>1117</v>
      </c>
      <c r="E7695" s="14">
        <v>15088</v>
      </c>
      <c r="F7695" s="13">
        <v>16556</v>
      </c>
      <c r="G7695" s="15">
        <v>31715.86</v>
      </c>
    </row>
    <row r="7696" spans="1:7" ht="13.5" customHeight="1">
      <c r="A7696" s="23" t="s">
        <v>13903</v>
      </c>
      <c r="B7696" s="12" t="s">
        <v>6489</v>
      </c>
      <c r="C7696" s="13">
        <v>1508862245</v>
      </c>
      <c r="D7696" s="12" t="s">
        <v>6610</v>
      </c>
      <c r="E7696" s="14">
        <v>15088</v>
      </c>
      <c r="F7696" s="13">
        <v>16556</v>
      </c>
      <c r="G7696" s="15">
        <v>32392.99</v>
      </c>
    </row>
    <row r="7697" spans="1:7" ht="13.5" customHeight="1">
      <c r="A7697" s="23" t="s">
        <v>14054</v>
      </c>
      <c r="B7697" s="12" t="s">
        <v>6489</v>
      </c>
      <c r="C7697" s="13">
        <v>1508862248</v>
      </c>
      <c r="D7697" s="12" t="s">
        <v>2226</v>
      </c>
      <c r="E7697" s="14">
        <v>15088</v>
      </c>
      <c r="F7697" s="13">
        <v>16556</v>
      </c>
      <c r="G7697" s="15">
        <v>33447.57</v>
      </c>
    </row>
    <row r="7698" spans="1:7" ht="13.5" customHeight="1">
      <c r="A7698" s="23" t="s">
        <v>16007</v>
      </c>
      <c r="B7698" s="12" t="s">
        <v>6489</v>
      </c>
      <c r="C7698" s="13">
        <v>1508862343</v>
      </c>
      <c r="D7698" s="12" t="s">
        <v>6611</v>
      </c>
      <c r="E7698" s="14">
        <v>15088</v>
      </c>
      <c r="F7698" s="13">
        <v>16556</v>
      </c>
      <c r="G7698" s="15">
        <v>45552.22</v>
      </c>
    </row>
    <row r="7699" spans="1:7" ht="13.5" customHeight="1">
      <c r="A7699" s="23" t="s">
        <v>16999</v>
      </c>
      <c r="B7699" s="12" t="s">
        <v>6489</v>
      </c>
      <c r="C7699" s="13">
        <v>1508862342</v>
      </c>
      <c r="D7699" s="12" t="s">
        <v>6612</v>
      </c>
      <c r="E7699" s="14">
        <v>15088</v>
      </c>
      <c r="F7699" s="13">
        <v>16556</v>
      </c>
      <c r="G7699" s="15">
        <v>52991.92</v>
      </c>
    </row>
    <row r="7700" spans="1:7" ht="13.5" customHeight="1">
      <c r="A7700" s="23" t="s">
        <v>15840</v>
      </c>
      <c r="B7700" s="12" t="s">
        <v>6489</v>
      </c>
      <c r="C7700" s="13">
        <v>1508862345</v>
      </c>
      <c r="D7700" s="12" t="s">
        <v>6613</v>
      </c>
      <c r="E7700" s="14">
        <v>15088</v>
      </c>
      <c r="F7700" s="13">
        <v>16556</v>
      </c>
      <c r="G7700" s="15">
        <v>44546.62</v>
      </c>
    </row>
    <row r="7701" spans="1:7" ht="13.5" customHeight="1">
      <c r="A7701" s="23" t="s">
        <v>14789</v>
      </c>
      <c r="B7701" s="12" t="s">
        <v>6489</v>
      </c>
      <c r="C7701" s="13">
        <v>1508862344</v>
      </c>
      <c r="D7701" s="12" t="s">
        <v>6614</v>
      </c>
      <c r="E7701" s="14">
        <v>15088</v>
      </c>
      <c r="F7701" s="13">
        <v>16556</v>
      </c>
      <c r="G7701" s="15">
        <v>37910.82</v>
      </c>
    </row>
    <row r="7702" spans="1:7" ht="13.5" customHeight="1">
      <c r="A7702" s="23" t="s">
        <v>14752</v>
      </c>
      <c r="B7702" s="12" t="s">
        <v>6489</v>
      </c>
      <c r="C7702" s="13">
        <v>1508862341</v>
      </c>
      <c r="D7702" s="12" t="s">
        <v>6615</v>
      </c>
      <c r="E7702" s="14">
        <v>15088</v>
      </c>
      <c r="F7702" s="13">
        <v>16556</v>
      </c>
      <c r="G7702" s="15">
        <v>37680.36</v>
      </c>
    </row>
    <row r="7703" spans="1:7" ht="13.5" customHeight="1">
      <c r="A7703" s="23" t="s">
        <v>15445</v>
      </c>
      <c r="B7703" s="12" t="s">
        <v>6489</v>
      </c>
      <c r="C7703" s="13">
        <v>1508862249</v>
      </c>
      <c r="D7703" s="12" t="s">
        <v>6616</v>
      </c>
      <c r="E7703" s="14">
        <v>15088</v>
      </c>
      <c r="F7703" s="13">
        <v>16556</v>
      </c>
      <c r="G7703" s="15">
        <v>41889.99</v>
      </c>
    </row>
    <row r="7704" spans="1:7" ht="13.5" customHeight="1">
      <c r="A7704" s="23" t="s">
        <v>15842</v>
      </c>
      <c r="B7704" s="12" t="s">
        <v>6489</v>
      </c>
      <c r="C7704" s="13">
        <v>1508862253</v>
      </c>
      <c r="D7704" s="12" t="s">
        <v>4716</v>
      </c>
      <c r="E7704" s="14">
        <v>15088</v>
      </c>
      <c r="F7704" s="13">
        <v>16556</v>
      </c>
      <c r="G7704" s="15">
        <v>44561.02</v>
      </c>
    </row>
    <row r="7705" spans="1:7" ht="13.5" customHeight="1">
      <c r="A7705" s="23" t="s">
        <v>14102</v>
      </c>
      <c r="B7705" s="12" t="s">
        <v>6489</v>
      </c>
      <c r="C7705" s="13">
        <v>1508862262</v>
      </c>
      <c r="D7705" s="12" t="s">
        <v>1897</v>
      </c>
      <c r="E7705" s="14">
        <v>15088</v>
      </c>
      <c r="F7705" s="13">
        <v>16556</v>
      </c>
      <c r="G7705" s="15">
        <v>33744.35</v>
      </c>
    </row>
    <row r="7706" spans="1:7" ht="13.5" customHeight="1">
      <c r="A7706" s="23" t="s">
        <v>14540</v>
      </c>
      <c r="B7706" s="12" t="s">
        <v>6489</v>
      </c>
      <c r="C7706" s="13">
        <v>1508862252</v>
      </c>
      <c r="D7706" s="12" t="s">
        <v>6617</v>
      </c>
      <c r="E7706" s="14">
        <v>15088</v>
      </c>
      <c r="F7706" s="13">
        <v>16556</v>
      </c>
      <c r="G7706" s="15">
        <v>36487.42</v>
      </c>
    </row>
    <row r="7707" spans="1:7" ht="13.5" customHeight="1">
      <c r="A7707" s="23" t="s">
        <v>14396</v>
      </c>
      <c r="B7707" s="12" t="s">
        <v>6489</v>
      </c>
      <c r="C7707" s="13">
        <v>1508862258</v>
      </c>
      <c r="D7707" s="12" t="s">
        <v>5034</v>
      </c>
      <c r="E7707" s="14">
        <v>15088</v>
      </c>
      <c r="F7707" s="13">
        <v>16556</v>
      </c>
      <c r="G7707" s="15">
        <v>35571.14</v>
      </c>
    </row>
    <row r="7708" spans="1:7" ht="13.5" customHeight="1">
      <c r="A7708" s="23" t="s">
        <v>14059</v>
      </c>
      <c r="B7708" s="12" t="s">
        <v>6489</v>
      </c>
      <c r="C7708" s="13">
        <v>1508862256</v>
      </c>
      <c r="D7708" s="12" t="s">
        <v>6618</v>
      </c>
      <c r="E7708" s="14">
        <v>15088</v>
      </c>
      <c r="F7708" s="13">
        <v>16556</v>
      </c>
      <c r="G7708" s="15">
        <v>33461.980000000003</v>
      </c>
    </row>
    <row r="7709" spans="1:7" ht="13.5" customHeight="1">
      <c r="A7709" s="23" t="s">
        <v>15031</v>
      </c>
      <c r="B7709" s="12" t="s">
        <v>6489</v>
      </c>
      <c r="C7709" s="13">
        <v>1508862251</v>
      </c>
      <c r="D7709" s="12" t="s">
        <v>6619</v>
      </c>
      <c r="E7709" s="14">
        <v>15088</v>
      </c>
      <c r="F7709" s="13">
        <v>16556</v>
      </c>
      <c r="G7709" s="15">
        <v>39406.25</v>
      </c>
    </row>
    <row r="7710" spans="1:7" ht="13.5" customHeight="1">
      <c r="A7710" s="23" t="s">
        <v>14812</v>
      </c>
      <c r="B7710" s="12" t="s">
        <v>6489</v>
      </c>
      <c r="C7710" s="13">
        <v>1508862250</v>
      </c>
      <c r="D7710" s="12" t="s">
        <v>6620</v>
      </c>
      <c r="E7710" s="14">
        <v>15088</v>
      </c>
      <c r="F7710" s="13">
        <v>16556</v>
      </c>
      <c r="G7710" s="15">
        <v>38034.720000000001</v>
      </c>
    </row>
    <row r="7711" spans="1:7" ht="13.5" customHeight="1">
      <c r="A7711" s="23" t="s">
        <v>15979</v>
      </c>
      <c r="B7711" s="12" t="s">
        <v>6489</v>
      </c>
      <c r="C7711" s="13">
        <v>1508862254</v>
      </c>
      <c r="D7711" s="12" t="s">
        <v>6621</v>
      </c>
      <c r="E7711" s="14">
        <v>15088</v>
      </c>
      <c r="F7711" s="13">
        <v>16556</v>
      </c>
      <c r="G7711" s="15">
        <v>45405.27</v>
      </c>
    </row>
    <row r="7712" spans="1:7" ht="13.5" customHeight="1">
      <c r="A7712" s="23" t="s">
        <v>15920</v>
      </c>
      <c r="B7712" s="12" t="s">
        <v>6489</v>
      </c>
      <c r="C7712" s="13">
        <v>1508862259</v>
      </c>
      <c r="D7712" s="12" t="s">
        <v>6622</v>
      </c>
      <c r="E7712" s="14">
        <v>15088</v>
      </c>
      <c r="F7712" s="13">
        <v>16556</v>
      </c>
      <c r="G7712" s="15">
        <v>45068.15</v>
      </c>
    </row>
    <row r="7713" spans="1:7" ht="13.5" customHeight="1">
      <c r="A7713" s="23" t="s">
        <v>14493</v>
      </c>
      <c r="B7713" s="12" t="s">
        <v>6489</v>
      </c>
      <c r="C7713" s="13">
        <v>1508862260</v>
      </c>
      <c r="D7713" s="12" t="s">
        <v>4718</v>
      </c>
      <c r="E7713" s="14">
        <v>15088</v>
      </c>
      <c r="F7713" s="13">
        <v>16556</v>
      </c>
      <c r="G7713" s="15">
        <v>36167.589999999997</v>
      </c>
    </row>
    <row r="7714" spans="1:7" ht="13.5" customHeight="1">
      <c r="A7714" s="23" t="s">
        <v>14169</v>
      </c>
      <c r="B7714" s="12" t="s">
        <v>6489</v>
      </c>
      <c r="C7714" s="13">
        <v>1508862261</v>
      </c>
      <c r="D7714" s="12" t="s">
        <v>4426</v>
      </c>
      <c r="E7714" s="14">
        <v>15088</v>
      </c>
      <c r="F7714" s="13">
        <v>16556</v>
      </c>
      <c r="G7714" s="15">
        <v>34156.39</v>
      </c>
    </row>
    <row r="7715" spans="1:7" ht="13.5" customHeight="1">
      <c r="A7715" s="23" t="s">
        <v>15503</v>
      </c>
      <c r="B7715" s="12" t="s">
        <v>6489</v>
      </c>
      <c r="C7715" s="13">
        <v>1508862255</v>
      </c>
      <c r="D7715" s="12" t="s">
        <v>6623</v>
      </c>
      <c r="E7715" s="14">
        <v>15088</v>
      </c>
      <c r="F7715" s="13">
        <v>16556</v>
      </c>
      <c r="G7715" s="15">
        <v>42261.69</v>
      </c>
    </row>
    <row r="7716" spans="1:7" ht="13.5" customHeight="1">
      <c r="A7716" s="23" t="s">
        <v>15772</v>
      </c>
      <c r="B7716" s="12" t="s">
        <v>6489</v>
      </c>
      <c r="C7716" s="13">
        <v>1508862257</v>
      </c>
      <c r="D7716" s="12" t="s">
        <v>6536</v>
      </c>
      <c r="E7716" s="14">
        <v>15088</v>
      </c>
      <c r="F7716" s="13">
        <v>16556</v>
      </c>
      <c r="G7716" s="15">
        <v>44094.239999999998</v>
      </c>
    </row>
    <row r="7717" spans="1:7" ht="13.5" customHeight="1">
      <c r="A7717" s="23" t="s">
        <v>18898</v>
      </c>
      <c r="B7717" s="12" t="s">
        <v>6489</v>
      </c>
      <c r="C7717" s="13" t="s">
        <v>9204</v>
      </c>
      <c r="D7717" s="12" t="s">
        <v>6624</v>
      </c>
      <c r="E7717" s="14" t="s">
        <v>11263</v>
      </c>
      <c r="F7717" s="13">
        <v>15556</v>
      </c>
      <c r="G7717" s="15">
        <v>91129.77</v>
      </c>
    </row>
    <row r="7718" spans="1:7" ht="13.5" customHeight="1">
      <c r="A7718" s="23" t="s">
        <v>16072</v>
      </c>
      <c r="B7718" s="12" t="s">
        <v>6489</v>
      </c>
      <c r="C7718" s="13" t="s">
        <v>9205</v>
      </c>
      <c r="D7718" s="12" t="s">
        <v>6625</v>
      </c>
      <c r="E7718" s="14" t="s">
        <v>11264</v>
      </c>
      <c r="F7718" s="13">
        <v>15556</v>
      </c>
      <c r="G7718" s="15">
        <v>46088.15</v>
      </c>
    </row>
    <row r="7719" spans="1:7" ht="13.5" customHeight="1">
      <c r="A7719" s="23" t="s">
        <v>15924</v>
      </c>
      <c r="B7719" s="12" t="s">
        <v>6489</v>
      </c>
      <c r="C7719" s="13">
        <v>1508862174</v>
      </c>
      <c r="D7719" s="12" t="s">
        <v>6626</v>
      </c>
      <c r="E7719" s="14">
        <v>15088</v>
      </c>
      <c r="F7719" s="13">
        <v>16556</v>
      </c>
      <c r="G7719" s="15">
        <v>45091.199999999997</v>
      </c>
    </row>
    <row r="7720" spans="1:7" ht="13.5" customHeight="1">
      <c r="A7720" s="23" t="s">
        <v>13806</v>
      </c>
      <c r="B7720" s="12" t="s">
        <v>6489</v>
      </c>
      <c r="C7720" s="13">
        <v>1508862182</v>
      </c>
      <c r="D7720" s="12" t="s">
        <v>6627</v>
      </c>
      <c r="E7720" s="14">
        <v>15088</v>
      </c>
      <c r="F7720" s="13">
        <v>16556</v>
      </c>
      <c r="G7720" s="15">
        <v>31793.66</v>
      </c>
    </row>
    <row r="7721" spans="1:7" ht="13.5" customHeight="1">
      <c r="A7721" s="23" t="s">
        <v>15953</v>
      </c>
      <c r="B7721" s="12" t="s">
        <v>6489</v>
      </c>
      <c r="C7721" s="13">
        <v>1508862170</v>
      </c>
      <c r="D7721" s="12" t="s">
        <v>4385</v>
      </c>
      <c r="E7721" s="14">
        <v>15088</v>
      </c>
      <c r="F7721" s="13">
        <v>16556</v>
      </c>
      <c r="G7721" s="15">
        <v>45241.03</v>
      </c>
    </row>
    <row r="7722" spans="1:7" ht="13.5" customHeight="1">
      <c r="A7722" s="23" t="s">
        <v>15745</v>
      </c>
      <c r="B7722" s="12" t="s">
        <v>6489</v>
      </c>
      <c r="C7722" s="13">
        <v>1508862181</v>
      </c>
      <c r="D7722" s="12" t="s">
        <v>1904</v>
      </c>
      <c r="E7722" s="14">
        <v>15088</v>
      </c>
      <c r="F7722" s="13">
        <v>16556</v>
      </c>
      <c r="G7722" s="15">
        <v>43924.24</v>
      </c>
    </row>
    <row r="7723" spans="1:7" ht="13.5" customHeight="1">
      <c r="A7723" s="23" t="s">
        <v>16253</v>
      </c>
      <c r="B7723" s="12" t="s">
        <v>6489</v>
      </c>
      <c r="C7723" s="13" t="s">
        <v>9206</v>
      </c>
      <c r="D7723" s="12" t="s">
        <v>6628</v>
      </c>
      <c r="E7723" s="14" t="s">
        <v>11265</v>
      </c>
      <c r="F7723" s="13">
        <v>15556</v>
      </c>
      <c r="G7723" s="15">
        <v>47327.14</v>
      </c>
    </row>
    <row r="7724" spans="1:7" ht="13.5" customHeight="1">
      <c r="A7724" s="23" t="s">
        <v>16523</v>
      </c>
      <c r="B7724" s="12" t="s">
        <v>6489</v>
      </c>
      <c r="C7724" s="13">
        <v>1508862173</v>
      </c>
      <c r="D7724" s="12" t="s">
        <v>6629</v>
      </c>
      <c r="E7724" s="14">
        <v>15088</v>
      </c>
      <c r="F7724" s="13">
        <v>16556</v>
      </c>
      <c r="G7724" s="15">
        <v>49321.05</v>
      </c>
    </row>
    <row r="7725" spans="1:7" ht="13.5" customHeight="1">
      <c r="A7725" s="23" t="s">
        <v>15875</v>
      </c>
      <c r="B7725" s="12" t="s">
        <v>6489</v>
      </c>
      <c r="C7725" s="13">
        <v>1508862176</v>
      </c>
      <c r="D7725" s="12" t="s">
        <v>1018</v>
      </c>
      <c r="E7725" s="14">
        <v>15088</v>
      </c>
      <c r="F7725" s="13">
        <v>16556</v>
      </c>
      <c r="G7725" s="15">
        <v>44797.3</v>
      </c>
    </row>
    <row r="7726" spans="1:7" ht="13.5" customHeight="1">
      <c r="A7726" s="23" t="s">
        <v>15243</v>
      </c>
      <c r="B7726" s="12" t="s">
        <v>6489</v>
      </c>
      <c r="C7726" s="13" t="s">
        <v>11459</v>
      </c>
      <c r="D7726" s="12" t="s">
        <v>4905</v>
      </c>
      <c r="E7726" s="14" t="s">
        <v>11647</v>
      </c>
      <c r="F7726" s="13" t="s">
        <v>31</v>
      </c>
      <c r="G7726" s="15">
        <v>40561.68</v>
      </c>
    </row>
    <row r="7727" spans="1:7" ht="13.5" customHeight="1">
      <c r="A7727" s="23" t="s">
        <v>15567</v>
      </c>
      <c r="B7727" s="12" t="s">
        <v>6489</v>
      </c>
      <c r="C7727" s="13" t="s">
        <v>9207</v>
      </c>
      <c r="D7727" s="12" t="s">
        <v>6630</v>
      </c>
      <c r="E7727" s="14" t="s">
        <v>11266</v>
      </c>
      <c r="F7727" s="13">
        <v>15556</v>
      </c>
      <c r="G7727" s="15">
        <v>42711.18</v>
      </c>
    </row>
    <row r="7728" spans="1:7" ht="13.5" customHeight="1">
      <c r="A7728" s="23" t="s">
        <v>15989</v>
      </c>
      <c r="B7728" s="12" t="s">
        <v>6489</v>
      </c>
      <c r="C7728" s="13">
        <v>1508862175</v>
      </c>
      <c r="D7728" s="12" t="s">
        <v>6631</v>
      </c>
      <c r="E7728" s="14">
        <v>15088</v>
      </c>
      <c r="F7728" s="13">
        <v>16556</v>
      </c>
      <c r="G7728" s="15">
        <v>45454.25</v>
      </c>
    </row>
    <row r="7729" spans="1:7" ht="13.5" customHeight="1">
      <c r="A7729" s="23" t="s">
        <v>17252</v>
      </c>
      <c r="B7729" s="12" t="s">
        <v>6489</v>
      </c>
      <c r="C7729" s="13">
        <v>1508862178</v>
      </c>
      <c r="D7729" s="12" t="s">
        <v>6632</v>
      </c>
      <c r="E7729" s="14">
        <v>15088</v>
      </c>
      <c r="F7729" s="13">
        <v>16556</v>
      </c>
      <c r="G7729" s="15">
        <v>55256.68</v>
      </c>
    </row>
    <row r="7730" spans="1:7" ht="13.5" customHeight="1">
      <c r="A7730" s="23" t="s">
        <v>16404</v>
      </c>
      <c r="B7730" s="12" t="s">
        <v>6489</v>
      </c>
      <c r="C7730" s="13" t="s">
        <v>9208</v>
      </c>
      <c r="D7730" s="12" t="s">
        <v>6633</v>
      </c>
      <c r="E7730" s="14" t="s">
        <v>11267</v>
      </c>
      <c r="F7730" s="13" t="s">
        <v>31</v>
      </c>
      <c r="G7730" s="15">
        <v>48413.42</v>
      </c>
    </row>
    <row r="7731" spans="1:7" ht="13.5" customHeight="1">
      <c r="A7731" s="23" t="s">
        <v>15463</v>
      </c>
      <c r="B7731" s="12" t="s">
        <v>6489</v>
      </c>
      <c r="C7731" s="13">
        <v>1508862179</v>
      </c>
      <c r="D7731" s="12" t="s">
        <v>6634</v>
      </c>
      <c r="E7731" s="14">
        <v>15088</v>
      </c>
      <c r="F7731" s="13">
        <v>16556</v>
      </c>
      <c r="G7731" s="15">
        <v>41996.6</v>
      </c>
    </row>
    <row r="7732" spans="1:7" ht="13.5" customHeight="1">
      <c r="A7732" s="23" t="s">
        <v>16883</v>
      </c>
      <c r="B7732" s="12" t="s">
        <v>6489</v>
      </c>
      <c r="C7732" s="13" t="s">
        <v>11460</v>
      </c>
      <c r="D7732" s="12" t="s">
        <v>1706</v>
      </c>
      <c r="E7732" s="14" t="s">
        <v>11648</v>
      </c>
      <c r="F7732" s="13">
        <v>15556</v>
      </c>
      <c r="G7732" s="15">
        <v>52023.78</v>
      </c>
    </row>
    <row r="7733" spans="1:7" ht="13.5" customHeight="1">
      <c r="A7733" s="23" t="s">
        <v>15936</v>
      </c>
      <c r="B7733" s="12" t="s">
        <v>6489</v>
      </c>
      <c r="C7733" s="13" t="s">
        <v>9209</v>
      </c>
      <c r="D7733" s="12" t="s">
        <v>6635</v>
      </c>
      <c r="E7733" s="14" t="s">
        <v>11268</v>
      </c>
      <c r="F7733" s="13" t="s">
        <v>31</v>
      </c>
      <c r="G7733" s="17">
        <v>45160.35</v>
      </c>
    </row>
    <row r="7734" spans="1:7" ht="13.5" customHeight="1">
      <c r="A7734" s="23" t="s">
        <v>15072</v>
      </c>
      <c r="B7734" s="12" t="s">
        <v>6489</v>
      </c>
      <c r="C7734" s="13">
        <v>1508862226</v>
      </c>
      <c r="D7734" s="12" t="s">
        <v>6636</v>
      </c>
      <c r="E7734" s="14">
        <v>15088</v>
      </c>
      <c r="F7734" s="13">
        <v>16556</v>
      </c>
      <c r="G7734" s="17">
        <v>39642.519999999997</v>
      </c>
    </row>
    <row r="7735" spans="1:7" ht="13.5" customHeight="1">
      <c r="A7735" s="23" t="s">
        <v>15655</v>
      </c>
      <c r="B7735" s="12" t="s">
        <v>6489</v>
      </c>
      <c r="C7735" s="13" t="s">
        <v>9210</v>
      </c>
      <c r="D7735" s="12" t="s">
        <v>6637</v>
      </c>
      <c r="E7735" s="14" t="s">
        <v>11269</v>
      </c>
      <c r="F7735" s="13" t="s">
        <v>31</v>
      </c>
      <c r="G7735" s="17">
        <v>43264.41</v>
      </c>
    </row>
    <row r="7736" spans="1:7" ht="13.5" customHeight="1">
      <c r="A7736" s="23" t="s">
        <v>16016</v>
      </c>
      <c r="B7736" s="12" t="s">
        <v>6489</v>
      </c>
      <c r="C7736" s="13">
        <v>1508862218</v>
      </c>
      <c r="D7736" s="12" t="s">
        <v>1934</v>
      </c>
      <c r="E7736" s="14">
        <v>15088</v>
      </c>
      <c r="F7736" s="13">
        <v>16556</v>
      </c>
      <c r="G7736" s="17">
        <v>45612.73</v>
      </c>
    </row>
    <row r="7737" spans="1:7" ht="13.5" customHeight="1">
      <c r="A7737" s="23" t="s">
        <v>14371</v>
      </c>
      <c r="B7737" s="12" t="s">
        <v>6489</v>
      </c>
      <c r="C7737" s="13">
        <v>1508862219</v>
      </c>
      <c r="D7737" s="12" t="s">
        <v>6638</v>
      </c>
      <c r="E7737" s="14">
        <v>15088</v>
      </c>
      <c r="F7737" s="13">
        <v>16556</v>
      </c>
      <c r="G7737" s="17">
        <v>35389.620000000003</v>
      </c>
    </row>
    <row r="7738" spans="1:7" ht="13.5" customHeight="1">
      <c r="A7738" s="23" t="s">
        <v>15513</v>
      </c>
      <c r="B7738" s="12" t="s">
        <v>6489</v>
      </c>
      <c r="C7738" s="13" t="s">
        <v>9211</v>
      </c>
      <c r="D7738" s="12" t="s">
        <v>6639</v>
      </c>
      <c r="E7738" s="14" t="s">
        <v>11270</v>
      </c>
      <c r="F7738" s="13" t="s">
        <v>31</v>
      </c>
      <c r="G7738" s="17">
        <v>42351.01</v>
      </c>
    </row>
    <row r="7739" spans="1:7" ht="13.5" customHeight="1">
      <c r="A7739" s="23" t="s">
        <v>15342</v>
      </c>
      <c r="B7739" s="12" t="s">
        <v>6489</v>
      </c>
      <c r="C7739" s="13">
        <v>1508862215</v>
      </c>
      <c r="D7739" s="12" t="s">
        <v>5153</v>
      </c>
      <c r="E7739" s="14">
        <v>15088</v>
      </c>
      <c r="F7739" s="13">
        <v>16556</v>
      </c>
      <c r="G7739" s="17">
        <v>41282.019999999997</v>
      </c>
    </row>
    <row r="7740" spans="1:7" ht="13.5" customHeight="1">
      <c r="A7740" s="23" t="s">
        <v>15955</v>
      </c>
      <c r="B7740" s="12" t="s">
        <v>6489</v>
      </c>
      <c r="C7740" s="13">
        <v>1508862216</v>
      </c>
      <c r="D7740" s="12" t="s">
        <v>6640</v>
      </c>
      <c r="E7740" s="14">
        <v>15088</v>
      </c>
      <c r="F7740" s="13">
        <v>16556</v>
      </c>
      <c r="G7740" s="17">
        <v>45246.79</v>
      </c>
    </row>
    <row r="7741" spans="1:7" ht="13.5" customHeight="1">
      <c r="A7741" s="23" t="s">
        <v>15913</v>
      </c>
      <c r="B7741" s="12" t="s">
        <v>6489</v>
      </c>
      <c r="C7741" s="13">
        <v>1508862217</v>
      </c>
      <c r="D7741" s="12" t="s">
        <v>6641</v>
      </c>
      <c r="E7741" s="14">
        <v>15088</v>
      </c>
      <c r="F7741" s="13">
        <v>16556</v>
      </c>
      <c r="G7741" s="17">
        <v>45024.93</v>
      </c>
    </row>
    <row r="7742" spans="1:7" ht="13.5" customHeight="1">
      <c r="A7742" s="23" t="s">
        <v>13653</v>
      </c>
      <c r="B7742" s="12" t="s">
        <v>6489</v>
      </c>
      <c r="C7742" s="13">
        <v>1508862220</v>
      </c>
      <c r="D7742" s="12" t="s">
        <v>479</v>
      </c>
      <c r="E7742" s="14">
        <v>15088</v>
      </c>
      <c r="F7742" s="13">
        <v>16556</v>
      </c>
      <c r="G7742" s="17">
        <v>30868.74</v>
      </c>
    </row>
    <row r="7743" spans="1:7" ht="13.5" customHeight="1">
      <c r="A7743" s="23" t="s">
        <v>15252</v>
      </c>
      <c r="B7743" s="12" t="s">
        <v>6489</v>
      </c>
      <c r="C7743" s="13">
        <v>1508862221</v>
      </c>
      <c r="D7743" s="12" t="s">
        <v>4067</v>
      </c>
      <c r="E7743" s="14">
        <v>15088</v>
      </c>
      <c r="F7743" s="13">
        <v>16556</v>
      </c>
      <c r="G7743" s="17">
        <v>40622.19</v>
      </c>
    </row>
    <row r="7744" spans="1:7" ht="13.5" customHeight="1">
      <c r="A7744" s="23" t="s">
        <v>13890</v>
      </c>
      <c r="B7744" s="12" t="s">
        <v>6489</v>
      </c>
      <c r="C7744" s="13">
        <v>1508862222</v>
      </c>
      <c r="D7744" s="12" t="s">
        <v>6642</v>
      </c>
      <c r="E7744" s="14">
        <v>15088</v>
      </c>
      <c r="F7744" s="13">
        <v>16556</v>
      </c>
      <c r="G7744" s="17">
        <v>32309.43</v>
      </c>
    </row>
    <row r="7745" spans="1:7" ht="13.5" customHeight="1">
      <c r="A7745" s="23" t="s">
        <v>17489</v>
      </c>
      <c r="B7745" s="12" t="s">
        <v>6489</v>
      </c>
      <c r="C7745" s="13" t="s">
        <v>9184</v>
      </c>
      <c r="D7745" s="12" t="s">
        <v>6507</v>
      </c>
      <c r="E7745" s="14" t="s">
        <v>11243</v>
      </c>
      <c r="F7745" s="13" t="s">
        <v>31</v>
      </c>
      <c r="G7745" s="17">
        <v>57625.17</v>
      </c>
    </row>
    <row r="7746" spans="1:7" ht="13.5" customHeight="1">
      <c r="A7746" s="23" t="s">
        <v>17585</v>
      </c>
      <c r="B7746" s="12" t="s">
        <v>6489</v>
      </c>
      <c r="C7746" s="13" t="s">
        <v>9212</v>
      </c>
      <c r="D7746" s="12" t="s">
        <v>6643</v>
      </c>
      <c r="E7746" s="14" t="s">
        <v>11271</v>
      </c>
      <c r="F7746" s="13" t="s">
        <v>31</v>
      </c>
      <c r="G7746" s="17">
        <v>58921.79</v>
      </c>
    </row>
    <row r="7747" spans="1:7" ht="13.5" customHeight="1">
      <c r="A7747" s="23" t="s">
        <v>16040</v>
      </c>
      <c r="B7747" s="12" t="s">
        <v>6489</v>
      </c>
      <c r="C7747" s="13">
        <v>1508862206</v>
      </c>
      <c r="D7747" s="12" t="s">
        <v>6644</v>
      </c>
      <c r="E7747" s="14">
        <v>15088</v>
      </c>
      <c r="F7747" s="13">
        <v>16556</v>
      </c>
      <c r="G7747" s="17">
        <v>45797.13</v>
      </c>
    </row>
    <row r="7748" spans="1:7" ht="13.5" customHeight="1">
      <c r="A7748" s="23" t="s">
        <v>14545</v>
      </c>
      <c r="B7748" s="12" t="s">
        <v>6489</v>
      </c>
      <c r="C7748" s="13">
        <v>1508862209</v>
      </c>
      <c r="D7748" s="12" t="s">
        <v>6645</v>
      </c>
      <c r="E7748" s="14">
        <v>15088</v>
      </c>
      <c r="F7748" s="13">
        <v>16556</v>
      </c>
      <c r="G7748" s="17">
        <v>36519.11</v>
      </c>
    </row>
    <row r="7749" spans="1:7" ht="13.5" customHeight="1">
      <c r="A7749" s="23" t="s">
        <v>16232</v>
      </c>
      <c r="B7749" s="12" t="s">
        <v>6489</v>
      </c>
      <c r="C7749" s="13">
        <v>1508862201</v>
      </c>
      <c r="D7749" s="12" t="s">
        <v>2355</v>
      </c>
      <c r="E7749" s="14">
        <v>15088</v>
      </c>
      <c r="F7749" s="13">
        <v>16556</v>
      </c>
      <c r="G7749" s="17">
        <v>47200.36</v>
      </c>
    </row>
    <row r="7750" spans="1:7" ht="13.5" customHeight="1">
      <c r="A7750" s="23" t="s">
        <v>16961</v>
      </c>
      <c r="B7750" s="12" t="s">
        <v>6489</v>
      </c>
      <c r="C7750" s="13">
        <v>1508862207</v>
      </c>
      <c r="D7750" s="12" t="s">
        <v>6646</v>
      </c>
      <c r="E7750" s="14">
        <v>15088</v>
      </c>
      <c r="F7750" s="13">
        <v>16556</v>
      </c>
      <c r="G7750" s="17">
        <v>52698.02</v>
      </c>
    </row>
    <row r="7751" spans="1:7" ht="13.5" customHeight="1">
      <c r="A7751" s="23" t="s">
        <v>18070</v>
      </c>
      <c r="B7751" s="12" t="s">
        <v>6489</v>
      </c>
      <c r="C7751" s="13">
        <v>1508862199</v>
      </c>
      <c r="D7751" s="12" t="s">
        <v>6647</v>
      </c>
      <c r="E7751" s="14">
        <v>15088</v>
      </c>
      <c r="F7751" s="13">
        <v>16556</v>
      </c>
      <c r="G7751" s="17">
        <v>65597.929999999993</v>
      </c>
    </row>
    <row r="7752" spans="1:7" ht="13.5" customHeight="1">
      <c r="A7752" s="23" t="s">
        <v>14573</v>
      </c>
      <c r="B7752" s="12" t="s">
        <v>6489</v>
      </c>
      <c r="C7752" s="13">
        <v>1508862208</v>
      </c>
      <c r="D7752" s="12" t="s">
        <v>6648</v>
      </c>
      <c r="E7752" s="14">
        <v>15088</v>
      </c>
      <c r="F7752" s="13">
        <v>16556</v>
      </c>
      <c r="G7752" s="17">
        <v>36648.78</v>
      </c>
    </row>
    <row r="7753" spans="1:7" ht="13.5" customHeight="1">
      <c r="A7753" s="23" t="s">
        <v>17384</v>
      </c>
      <c r="B7753" s="12" t="s">
        <v>6489</v>
      </c>
      <c r="C7753" s="13" t="s">
        <v>9213</v>
      </c>
      <c r="D7753" s="12" t="s">
        <v>6649</v>
      </c>
      <c r="E7753" s="14" t="s">
        <v>11272</v>
      </c>
      <c r="F7753" s="13" t="s">
        <v>31</v>
      </c>
      <c r="G7753" s="17">
        <v>56582.11</v>
      </c>
    </row>
    <row r="7754" spans="1:7" ht="13.5" customHeight="1">
      <c r="A7754" s="23" t="s">
        <v>15168</v>
      </c>
      <c r="B7754" s="12" t="s">
        <v>6489</v>
      </c>
      <c r="C7754" s="14">
        <v>1508862200</v>
      </c>
      <c r="D7754" s="12" t="s">
        <v>514</v>
      </c>
      <c r="E7754" s="14">
        <v>15088</v>
      </c>
      <c r="F7754" s="14">
        <v>16556</v>
      </c>
      <c r="G7754" s="17">
        <v>40169.81</v>
      </c>
    </row>
    <row r="7755" spans="1:7" ht="13.5" customHeight="1">
      <c r="A7755" s="23" t="s">
        <v>16264</v>
      </c>
      <c r="B7755" s="12" t="s">
        <v>6489</v>
      </c>
      <c r="C7755" s="14">
        <v>1508862205</v>
      </c>
      <c r="D7755" s="12" t="s">
        <v>6650</v>
      </c>
      <c r="E7755" s="14">
        <v>15088</v>
      </c>
      <c r="F7755" s="14">
        <v>16556</v>
      </c>
      <c r="G7755" s="17">
        <v>47399.18</v>
      </c>
    </row>
    <row r="7756" spans="1:7" ht="13.5" customHeight="1">
      <c r="A7756" s="23" t="s">
        <v>15811</v>
      </c>
      <c r="B7756" s="12" t="s">
        <v>6489</v>
      </c>
      <c r="C7756" s="14">
        <v>1508862202</v>
      </c>
      <c r="D7756" s="12" t="s">
        <v>6638</v>
      </c>
      <c r="E7756" s="14">
        <v>15088</v>
      </c>
      <c r="F7756" s="14">
        <v>16556</v>
      </c>
      <c r="G7756" s="17">
        <v>44399.67</v>
      </c>
    </row>
    <row r="7757" spans="1:7" ht="13.5" customHeight="1">
      <c r="A7757" s="23" t="s">
        <v>14871</v>
      </c>
      <c r="B7757" s="12" t="s">
        <v>6489</v>
      </c>
      <c r="C7757" s="14">
        <v>1508862210</v>
      </c>
      <c r="D7757" s="12" t="s">
        <v>6651</v>
      </c>
      <c r="E7757" s="14">
        <v>15088</v>
      </c>
      <c r="F7757" s="14">
        <v>16556</v>
      </c>
      <c r="G7757" s="17">
        <v>38392.01</v>
      </c>
    </row>
    <row r="7758" spans="1:7" ht="13.5" customHeight="1">
      <c r="A7758" s="23" t="s">
        <v>14154</v>
      </c>
      <c r="B7758" s="12" t="s">
        <v>6489</v>
      </c>
      <c r="C7758" s="14">
        <v>1508862312</v>
      </c>
      <c r="D7758" s="12" t="s">
        <v>6652</v>
      </c>
      <c r="E7758" s="14">
        <v>15088</v>
      </c>
      <c r="F7758" s="14">
        <v>16556</v>
      </c>
      <c r="G7758" s="17">
        <v>34072.83</v>
      </c>
    </row>
    <row r="7759" spans="1:7" ht="13.5" customHeight="1">
      <c r="A7759" s="23" t="s">
        <v>15370</v>
      </c>
      <c r="B7759" s="12" t="s">
        <v>6489</v>
      </c>
      <c r="C7759" s="14">
        <v>1508862311</v>
      </c>
      <c r="D7759" s="12" t="s">
        <v>6653</v>
      </c>
      <c r="E7759" s="14">
        <v>15088</v>
      </c>
      <c r="F7759" s="14">
        <v>16556</v>
      </c>
      <c r="G7759" s="17">
        <v>41483.72</v>
      </c>
    </row>
    <row r="7760" spans="1:7" ht="13.5" customHeight="1">
      <c r="A7760" s="23" t="s">
        <v>14236</v>
      </c>
      <c r="B7760" s="12" t="s">
        <v>6489</v>
      </c>
      <c r="C7760" s="14">
        <v>1508862308</v>
      </c>
      <c r="D7760" s="12" t="s">
        <v>634</v>
      </c>
      <c r="E7760" s="14">
        <v>15088</v>
      </c>
      <c r="F7760" s="14">
        <v>16556</v>
      </c>
      <c r="G7760" s="17">
        <v>34525.199999999997</v>
      </c>
    </row>
    <row r="7761" spans="1:7" ht="13.5" customHeight="1">
      <c r="A7761" s="23" t="s">
        <v>14842</v>
      </c>
      <c r="B7761" s="12" t="s">
        <v>6489</v>
      </c>
      <c r="C7761" s="14">
        <v>1508862309</v>
      </c>
      <c r="D7761" s="12" t="s">
        <v>6654</v>
      </c>
      <c r="E7761" s="14">
        <v>15088</v>
      </c>
      <c r="F7761" s="14">
        <v>16556</v>
      </c>
      <c r="G7761" s="17">
        <v>38201.839999999997</v>
      </c>
    </row>
    <row r="7762" spans="1:7" ht="13.5" customHeight="1">
      <c r="A7762" s="23" t="s">
        <v>14287</v>
      </c>
      <c r="B7762" s="12" t="s">
        <v>6489</v>
      </c>
      <c r="C7762" s="14">
        <v>1508862310</v>
      </c>
      <c r="D7762" s="12" t="s">
        <v>233</v>
      </c>
      <c r="E7762" s="14">
        <v>15088</v>
      </c>
      <c r="F7762" s="14">
        <v>16556</v>
      </c>
      <c r="G7762" s="17">
        <v>34865.21</v>
      </c>
    </row>
    <row r="7763" spans="1:7" ht="13.5" customHeight="1">
      <c r="A7763" s="23" t="s">
        <v>14875</v>
      </c>
      <c r="B7763" s="12" t="s">
        <v>6489</v>
      </c>
      <c r="C7763" s="14">
        <v>1508862307</v>
      </c>
      <c r="D7763" s="12" t="s">
        <v>6655</v>
      </c>
      <c r="E7763" s="14">
        <v>15088</v>
      </c>
      <c r="F7763" s="14">
        <v>16556</v>
      </c>
      <c r="G7763" s="17">
        <v>38403.53</v>
      </c>
    </row>
    <row r="7764" spans="1:7" ht="13.5" customHeight="1">
      <c r="A7764" s="23" t="s">
        <v>15945</v>
      </c>
      <c r="B7764" s="12" t="s">
        <v>6489</v>
      </c>
      <c r="C7764" s="14" t="s">
        <v>9214</v>
      </c>
      <c r="D7764" s="12" t="s">
        <v>6656</v>
      </c>
      <c r="E7764" s="14" t="s">
        <v>11273</v>
      </c>
      <c r="F7764" s="14">
        <v>15556</v>
      </c>
      <c r="G7764" s="17">
        <v>45209.33</v>
      </c>
    </row>
    <row r="7765" spans="1:7" ht="13.5" customHeight="1">
      <c r="A7765" s="23" t="s">
        <v>17443</v>
      </c>
      <c r="B7765" s="12" t="s">
        <v>6489</v>
      </c>
      <c r="C7765" s="14">
        <v>1508862319</v>
      </c>
      <c r="D7765" s="12" t="s">
        <v>6657</v>
      </c>
      <c r="E7765" s="14">
        <v>15088</v>
      </c>
      <c r="F7765" s="14">
        <v>16556</v>
      </c>
      <c r="G7765" s="17">
        <v>57146.86</v>
      </c>
    </row>
    <row r="7766" spans="1:7" ht="13.5" customHeight="1">
      <c r="A7766" s="23" t="s">
        <v>17311</v>
      </c>
      <c r="B7766" s="12" t="s">
        <v>6489</v>
      </c>
      <c r="C7766" s="14">
        <v>1508862321</v>
      </c>
      <c r="D7766" s="12" t="s">
        <v>6658</v>
      </c>
      <c r="E7766" s="14">
        <v>15088</v>
      </c>
      <c r="F7766" s="14">
        <v>16556</v>
      </c>
      <c r="G7766" s="17">
        <v>55804.14</v>
      </c>
    </row>
    <row r="7767" spans="1:7" ht="13.5" customHeight="1">
      <c r="A7767" s="23" t="s">
        <v>16975</v>
      </c>
      <c r="B7767" s="12" t="s">
        <v>6489</v>
      </c>
      <c r="C7767" s="14">
        <v>1508862323</v>
      </c>
      <c r="D7767" s="12" t="s">
        <v>6241</v>
      </c>
      <c r="E7767" s="14">
        <v>15088</v>
      </c>
      <c r="F7767" s="14">
        <v>16556</v>
      </c>
      <c r="G7767" s="17">
        <v>52827.68</v>
      </c>
    </row>
    <row r="7768" spans="1:7" ht="13.5" customHeight="1">
      <c r="A7768" s="23" t="s">
        <v>15429</v>
      </c>
      <c r="B7768" s="12" t="s">
        <v>6489</v>
      </c>
      <c r="C7768" s="14">
        <v>1508862320</v>
      </c>
      <c r="D7768" s="12" t="s">
        <v>6659</v>
      </c>
      <c r="E7768" s="14">
        <v>15088</v>
      </c>
      <c r="F7768" s="14">
        <v>16556</v>
      </c>
      <c r="G7768" s="17">
        <v>41783.379999999997</v>
      </c>
    </row>
    <row r="7769" spans="1:7" ht="13.5" customHeight="1">
      <c r="A7769" s="23" t="s">
        <v>13989</v>
      </c>
      <c r="B7769" s="12" t="s">
        <v>6489</v>
      </c>
      <c r="C7769" s="14">
        <v>1508862322</v>
      </c>
      <c r="D7769" s="12" t="s">
        <v>6660</v>
      </c>
      <c r="E7769" s="14">
        <v>15088</v>
      </c>
      <c r="F7769" s="14">
        <v>16556</v>
      </c>
      <c r="G7769" s="17">
        <v>32960.620000000003</v>
      </c>
    </row>
    <row r="7770" spans="1:7" ht="13.5" customHeight="1">
      <c r="A7770" s="23" t="s">
        <v>17121</v>
      </c>
      <c r="B7770" s="12" t="s">
        <v>6489</v>
      </c>
      <c r="C7770" s="14">
        <v>1508862324</v>
      </c>
      <c r="D7770" s="12" t="s">
        <v>248</v>
      </c>
      <c r="E7770" s="14">
        <v>15088</v>
      </c>
      <c r="F7770" s="14">
        <v>16556</v>
      </c>
      <c r="G7770" s="17">
        <v>54058.03</v>
      </c>
    </row>
    <row r="7771" spans="1:7" ht="13.5" customHeight="1">
      <c r="A7771" s="23" t="s">
        <v>15583</v>
      </c>
      <c r="B7771" s="12" t="s">
        <v>6489</v>
      </c>
      <c r="C7771" s="14">
        <v>1508862328</v>
      </c>
      <c r="D7771" s="12" t="s">
        <v>5018</v>
      </c>
      <c r="E7771" s="14">
        <v>15088</v>
      </c>
      <c r="F7771" s="14">
        <v>16556</v>
      </c>
      <c r="G7771" s="17">
        <v>42800.51</v>
      </c>
    </row>
    <row r="7772" spans="1:7" ht="13.5" customHeight="1">
      <c r="A7772" s="23" t="s">
        <v>17755</v>
      </c>
      <c r="B7772" s="12" t="s">
        <v>6489</v>
      </c>
      <c r="C7772" s="14" t="s">
        <v>9215</v>
      </c>
      <c r="D7772" s="12" t="s">
        <v>6661</v>
      </c>
      <c r="E7772" s="14" t="s">
        <v>11274</v>
      </c>
      <c r="F7772" s="14">
        <v>15556</v>
      </c>
      <c r="G7772" s="17">
        <v>60886.879999999997</v>
      </c>
    </row>
    <row r="7773" spans="1:7" ht="13.5" customHeight="1">
      <c r="A7773" s="23" t="s">
        <v>18484</v>
      </c>
      <c r="B7773" s="12" t="s">
        <v>6489</v>
      </c>
      <c r="C7773" s="14">
        <v>1508862325</v>
      </c>
      <c r="D7773" s="12" t="s">
        <v>6662</v>
      </c>
      <c r="E7773" s="14">
        <v>15088</v>
      </c>
      <c r="F7773" s="14">
        <v>16556</v>
      </c>
      <c r="G7773" s="17">
        <v>74037.47</v>
      </c>
    </row>
    <row r="7774" spans="1:7" ht="13.5" customHeight="1">
      <c r="A7774" s="23" t="s">
        <v>18378</v>
      </c>
      <c r="B7774" s="12" t="s">
        <v>6489</v>
      </c>
      <c r="C7774" s="14">
        <v>1508862327</v>
      </c>
      <c r="D7774" s="12" t="s">
        <v>6663</v>
      </c>
      <c r="E7774" s="14">
        <v>15088</v>
      </c>
      <c r="F7774" s="14">
        <v>16556</v>
      </c>
      <c r="G7774" s="17">
        <v>71620</v>
      </c>
    </row>
    <row r="7775" spans="1:7" ht="13.5" customHeight="1">
      <c r="A7775" s="23" t="s">
        <v>15950</v>
      </c>
      <c r="B7775" s="12" t="s">
        <v>6489</v>
      </c>
      <c r="C7775" s="14">
        <v>1508862329</v>
      </c>
      <c r="D7775" s="12" t="s">
        <v>6568</v>
      </c>
      <c r="E7775" s="14">
        <v>15088</v>
      </c>
      <c r="F7775" s="14">
        <v>16556</v>
      </c>
      <c r="G7775" s="17">
        <v>45232.38</v>
      </c>
    </row>
    <row r="7776" spans="1:7" ht="13.5" customHeight="1">
      <c r="A7776" s="23" t="s">
        <v>16336</v>
      </c>
      <c r="B7776" s="12" t="s">
        <v>6489</v>
      </c>
      <c r="C7776" s="14" t="s">
        <v>11461</v>
      </c>
      <c r="D7776" s="12" t="s">
        <v>1106</v>
      </c>
      <c r="E7776" s="14" t="s">
        <v>11649</v>
      </c>
      <c r="F7776" s="14">
        <v>15556</v>
      </c>
      <c r="G7776" s="17">
        <v>47917.82</v>
      </c>
    </row>
    <row r="7777" spans="1:7" ht="13.5" customHeight="1">
      <c r="A7777" s="23" t="s">
        <v>16265</v>
      </c>
      <c r="B7777" s="12" t="s">
        <v>6489</v>
      </c>
      <c r="C7777" s="14">
        <v>1508862330</v>
      </c>
      <c r="D7777" s="12" t="s">
        <v>6664</v>
      </c>
      <c r="E7777" s="14">
        <v>15088</v>
      </c>
      <c r="F7777" s="14">
        <v>16556</v>
      </c>
      <c r="G7777" s="17">
        <v>47402.06</v>
      </c>
    </row>
    <row r="7778" spans="1:7" ht="13.5" customHeight="1">
      <c r="A7778" s="23" t="s">
        <v>16365</v>
      </c>
      <c r="B7778" s="12" t="s">
        <v>6489</v>
      </c>
      <c r="C7778" s="14">
        <v>1508862337</v>
      </c>
      <c r="D7778" s="12" t="s">
        <v>6665</v>
      </c>
      <c r="E7778" s="14">
        <v>15088</v>
      </c>
      <c r="F7778" s="14">
        <v>16556</v>
      </c>
      <c r="G7778" s="17">
        <v>48099.35</v>
      </c>
    </row>
    <row r="7779" spans="1:7" ht="13.5" customHeight="1">
      <c r="A7779" s="23" t="s">
        <v>15582</v>
      </c>
      <c r="B7779" s="12" t="s">
        <v>6489</v>
      </c>
      <c r="C7779" s="14">
        <v>1508862338</v>
      </c>
      <c r="D7779" s="12" t="s">
        <v>6666</v>
      </c>
      <c r="E7779" s="14">
        <v>15088</v>
      </c>
      <c r="F7779" s="14">
        <v>16556</v>
      </c>
      <c r="G7779" s="17">
        <v>42797.62</v>
      </c>
    </row>
    <row r="7780" spans="1:7" ht="13.5" customHeight="1">
      <c r="A7780" s="23" t="s">
        <v>15289</v>
      </c>
      <c r="B7780" s="12" t="s">
        <v>6489</v>
      </c>
      <c r="C7780" s="14">
        <v>1508862339</v>
      </c>
      <c r="D7780" s="12" t="s">
        <v>6667</v>
      </c>
      <c r="E7780" s="14">
        <v>15088</v>
      </c>
      <c r="F7780" s="14">
        <v>16556</v>
      </c>
      <c r="G7780" s="17">
        <v>40881.480000000003</v>
      </c>
    </row>
    <row r="7781" spans="1:7" ht="13.5" customHeight="1">
      <c r="A7781" s="23" t="s">
        <v>14615</v>
      </c>
      <c r="B7781" s="12" t="s">
        <v>6489</v>
      </c>
      <c r="C7781" s="14">
        <v>1508862340</v>
      </c>
      <c r="D7781" s="12" t="s">
        <v>6668</v>
      </c>
      <c r="E7781" s="14">
        <v>15088</v>
      </c>
      <c r="F7781" s="14">
        <v>16556</v>
      </c>
      <c r="G7781" s="17">
        <v>36862</v>
      </c>
    </row>
    <row r="7782" spans="1:7" ht="13.5" customHeight="1">
      <c r="A7782" s="6"/>
      <c r="B7782" s="7"/>
      <c r="C7782" s="6"/>
      <c r="D7782" s="7" t="s">
        <v>6669</v>
      </c>
      <c r="E7782" s="6"/>
      <c r="F7782" s="6"/>
      <c r="G7782" s="8">
        <f>SUM(G10:G7781)</f>
        <v>401054888.26000041</v>
      </c>
    </row>
    <row r="7785" spans="1:7" ht="13.5" customHeight="1">
      <c r="G7785" s="21"/>
    </row>
  </sheetData>
  <mergeCells count="10">
    <mergeCell ref="A1:G1"/>
    <mergeCell ref="A7:A9"/>
    <mergeCell ref="B7:C7"/>
    <mergeCell ref="D7:F7"/>
    <mergeCell ref="G7:G9"/>
    <mergeCell ref="B8:B9"/>
    <mergeCell ref="C8:C9"/>
    <mergeCell ref="D8:D9"/>
    <mergeCell ref="E8:E9"/>
    <mergeCell ref="F8:F9"/>
  </mergeCells>
  <pageMargins left="0.82677165354330717" right="0.23622047244094491" top="0.19685039370078741" bottom="0.19685039370078741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G7785"/>
  <sheetViews>
    <sheetView topLeftCell="A7773" zoomScale="120" zoomScaleNormal="120" workbookViewId="0">
      <selection activeCell="C7766" sqref="A1:G7782"/>
    </sheetView>
  </sheetViews>
  <sheetFormatPr defaultColWidth="16.28515625" defaultRowHeight="13.5" customHeight="1"/>
  <cols>
    <col min="1" max="1" width="11.5703125" style="2" customWidth="1"/>
    <col min="2" max="2" width="11.42578125" style="9" customWidth="1"/>
    <col min="3" max="3" width="11.5703125" style="2" customWidth="1"/>
    <col min="4" max="4" width="22.140625" style="9" customWidth="1"/>
    <col min="5" max="6" width="8.5703125" style="2" customWidth="1"/>
    <col min="7" max="7" width="12.28515625" style="10" bestFit="1" customWidth="1"/>
    <col min="8" max="16384" width="16.28515625" style="11"/>
  </cols>
  <sheetData>
    <row r="1" spans="1:7" ht="15" customHeight="1">
      <c r="A1" s="26" t="s">
        <v>0</v>
      </c>
      <c r="B1" s="27"/>
      <c r="C1" s="27"/>
      <c r="D1" s="27"/>
      <c r="E1" s="27"/>
      <c r="F1" s="27"/>
      <c r="G1" s="28"/>
    </row>
    <row r="2" spans="1:7" ht="15" customHeight="1">
      <c r="A2" s="1" t="s">
        <v>1</v>
      </c>
      <c r="B2" s="2"/>
      <c r="C2" s="2" t="s">
        <v>11661</v>
      </c>
      <c r="D2" s="2"/>
      <c r="F2" s="2" t="s">
        <v>7125</v>
      </c>
      <c r="G2" s="4"/>
    </row>
    <row r="3" spans="1:7" ht="15" customHeight="1">
      <c r="A3" s="1" t="s">
        <v>2</v>
      </c>
      <c r="B3" s="2"/>
      <c r="D3" s="2" t="s">
        <v>3</v>
      </c>
      <c r="F3" s="2" t="s">
        <v>4</v>
      </c>
      <c r="G3" s="4"/>
    </row>
    <row r="4" spans="1:7" ht="15" customHeight="1">
      <c r="A4" s="1" t="s">
        <v>5</v>
      </c>
      <c r="B4" s="2"/>
      <c r="D4" s="2" t="s">
        <v>3</v>
      </c>
      <c r="F4" s="2" t="s">
        <v>4</v>
      </c>
      <c r="G4" s="4"/>
    </row>
    <row r="5" spans="1:7" ht="15" customHeight="1">
      <c r="A5" s="1" t="s">
        <v>7126</v>
      </c>
      <c r="B5" s="2"/>
      <c r="D5" s="2"/>
      <c r="E5" s="3" t="s">
        <v>6</v>
      </c>
      <c r="F5" s="2" t="s">
        <v>7124</v>
      </c>
      <c r="G5" s="5"/>
    </row>
    <row r="6" spans="1:7" ht="15" customHeight="1">
      <c r="A6" s="1" t="s">
        <v>7</v>
      </c>
      <c r="B6" s="2"/>
      <c r="D6" s="2"/>
      <c r="G6" s="4"/>
    </row>
    <row r="7" spans="1:7" ht="21.75" customHeight="1">
      <c r="A7" s="29" t="s">
        <v>8</v>
      </c>
      <c r="B7" s="32" t="s">
        <v>9</v>
      </c>
      <c r="C7" s="32"/>
      <c r="D7" s="32" t="s">
        <v>10</v>
      </c>
      <c r="E7" s="32"/>
      <c r="F7" s="32"/>
      <c r="G7" s="33" t="s">
        <v>11</v>
      </c>
    </row>
    <row r="8" spans="1:7" ht="13.5" customHeight="1">
      <c r="A8" s="30"/>
      <c r="B8" s="36" t="s">
        <v>12</v>
      </c>
      <c r="C8" s="36" t="s">
        <v>13</v>
      </c>
      <c r="D8" s="36" t="s">
        <v>14</v>
      </c>
      <c r="E8" s="38" t="s">
        <v>15</v>
      </c>
      <c r="F8" s="38" t="s">
        <v>16</v>
      </c>
      <c r="G8" s="34"/>
    </row>
    <row r="9" spans="1:7" ht="13.5" customHeight="1">
      <c r="A9" s="31"/>
      <c r="B9" s="37"/>
      <c r="C9" s="37"/>
      <c r="D9" s="37"/>
      <c r="E9" s="39"/>
      <c r="F9" s="39"/>
      <c r="G9" s="35"/>
    </row>
    <row r="10" spans="1:7" ht="13.5" customHeight="1">
      <c r="A10" s="24" t="s">
        <v>26971</v>
      </c>
      <c r="B10" s="12" t="s">
        <v>17</v>
      </c>
      <c r="C10" s="13" t="s">
        <v>6940</v>
      </c>
      <c r="D10" s="12" t="s">
        <v>18</v>
      </c>
      <c r="E10" s="14">
        <v>75100</v>
      </c>
      <c r="F10" s="13">
        <v>14556</v>
      </c>
      <c r="G10" s="15">
        <v>34918.69</v>
      </c>
    </row>
    <row r="11" spans="1:7" ht="13.5" customHeight="1">
      <c r="A11" s="24" t="s">
        <v>24732</v>
      </c>
      <c r="B11" s="12" t="s">
        <v>17</v>
      </c>
      <c r="C11" s="13" t="s">
        <v>7154</v>
      </c>
      <c r="D11" s="12" t="s">
        <v>19</v>
      </c>
      <c r="E11" s="14" t="s">
        <v>9216</v>
      </c>
      <c r="F11" s="13">
        <v>15556</v>
      </c>
      <c r="G11" s="15">
        <v>11211.65</v>
      </c>
    </row>
    <row r="12" spans="1:7" ht="13.5" customHeight="1">
      <c r="A12" s="24" t="s">
        <v>24284</v>
      </c>
      <c r="B12" s="12" t="s">
        <v>17</v>
      </c>
      <c r="C12" s="13" t="s">
        <v>7155</v>
      </c>
      <c r="D12" s="12" t="s">
        <v>20</v>
      </c>
      <c r="E12" s="14" t="s">
        <v>9217</v>
      </c>
      <c r="F12" s="13">
        <v>15556</v>
      </c>
      <c r="G12" s="15">
        <v>10201.49</v>
      </c>
    </row>
    <row r="13" spans="1:7" ht="13.5" customHeight="1">
      <c r="A13" s="24" t="s">
        <v>25075</v>
      </c>
      <c r="B13" s="12" t="s">
        <v>17</v>
      </c>
      <c r="C13" s="13" t="s">
        <v>7156</v>
      </c>
      <c r="D13" s="12" t="s">
        <v>21</v>
      </c>
      <c r="E13" s="14" t="s">
        <v>9218</v>
      </c>
      <c r="F13" s="13">
        <v>15556</v>
      </c>
      <c r="G13" s="15">
        <v>12175.69</v>
      </c>
    </row>
    <row r="14" spans="1:7" ht="13.5" customHeight="1">
      <c r="A14" s="24" t="s">
        <v>24642</v>
      </c>
      <c r="B14" s="12" t="s">
        <v>17</v>
      </c>
      <c r="C14" s="13" t="s">
        <v>7157</v>
      </c>
      <c r="D14" s="12" t="s">
        <v>22</v>
      </c>
      <c r="E14" s="14" t="s">
        <v>9219</v>
      </c>
      <c r="F14" s="13">
        <v>15556</v>
      </c>
      <c r="G14" s="15">
        <v>11003.16</v>
      </c>
    </row>
    <row r="15" spans="1:7" ht="13.5" customHeight="1">
      <c r="A15" s="24" t="s">
        <v>23063</v>
      </c>
      <c r="B15" s="12" t="s">
        <v>17</v>
      </c>
      <c r="C15" s="13" t="s">
        <v>7158</v>
      </c>
      <c r="D15" s="12" t="s">
        <v>23</v>
      </c>
      <c r="E15" s="14" t="s">
        <v>9220</v>
      </c>
      <c r="F15" s="13">
        <v>15556</v>
      </c>
      <c r="G15" s="15">
        <v>8298.32</v>
      </c>
    </row>
    <row r="16" spans="1:7" ht="13.5" customHeight="1">
      <c r="A16" s="24" t="s">
        <v>25092</v>
      </c>
      <c r="B16" s="12" t="s">
        <v>17</v>
      </c>
      <c r="C16" s="13" t="s">
        <v>7159</v>
      </c>
      <c r="D16" s="12" t="s">
        <v>24</v>
      </c>
      <c r="E16" s="14" t="s">
        <v>9221</v>
      </c>
      <c r="F16" s="13">
        <v>15556</v>
      </c>
      <c r="G16" s="15">
        <v>12217.2</v>
      </c>
    </row>
    <row r="17" spans="1:7" ht="13.5" customHeight="1">
      <c r="A17" s="24" t="s">
        <v>24115</v>
      </c>
      <c r="B17" s="12" t="s">
        <v>17</v>
      </c>
      <c r="C17" s="13" t="s">
        <v>7160</v>
      </c>
      <c r="D17" s="12" t="s">
        <v>25</v>
      </c>
      <c r="E17" s="14" t="s">
        <v>9222</v>
      </c>
      <c r="F17" s="13">
        <v>15556</v>
      </c>
      <c r="G17" s="15">
        <v>9884.14</v>
      </c>
    </row>
    <row r="18" spans="1:7" ht="13.5" customHeight="1">
      <c r="A18" s="24" t="s">
        <v>24731</v>
      </c>
      <c r="B18" s="12" t="s">
        <v>17</v>
      </c>
      <c r="C18" s="13" t="s">
        <v>7161</v>
      </c>
      <c r="D18" s="12" t="s">
        <v>26</v>
      </c>
      <c r="E18" s="14" t="s">
        <v>9223</v>
      </c>
      <c r="F18" s="13">
        <v>15556</v>
      </c>
      <c r="G18" s="15">
        <v>11210.73</v>
      </c>
    </row>
    <row r="19" spans="1:7" ht="13.5" customHeight="1">
      <c r="A19" s="24" t="s">
        <v>25279</v>
      </c>
      <c r="B19" s="12" t="s">
        <v>17</v>
      </c>
      <c r="C19" s="13" t="s">
        <v>7162</v>
      </c>
      <c r="D19" s="12" t="s">
        <v>27</v>
      </c>
      <c r="E19" s="14" t="s">
        <v>9224</v>
      </c>
      <c r="F19" s="13">
        <v>15556</v>
      </c>
      <c r="G19" s="15">
        <v>12810.39</v>
      </c>
    </row>
    <row r="20" spans="1:7" ht="13.5" customHeight="1">
      <c r="A20" s="24" t="s">
        <v>26664</v>
      </c>
      <c r="B20" s="12" t="s">
        <v>17</v>
      </c>
      <c r="C20" s="13">
        <v>1508864985</v>
      </c>
      <c r="D20" s="12" t="s">
        <v>28</v>
      </c>
      <c r="E20" s="14">
        <v>15088</v>
      </c>
      <c r="F20" s="13">
        <v>16556</v>
      </c>
      <c r="G20" s="15">
        <v>21010.71</v>
      </c>
    </row>
    <row r="21" spans="1:7" ht="13.5" customHeight="1">
      <c r="A21" s="24" t="s">
        <v>26230</v>
      </c>
      <c r="B21" s="12" t="s">
        <v>17</v>
      </c>
      <c r="C21" s="13">
        <v>1508864986</v>
      </c>
      <c r="D21" s="12" t="s">
        <v>29</v>
      </c>
      <c r="E21" s="14">
        <v>15088</v>
      </c>
      <c r="F21" s="13">
        <v>16556</v>
      </c>
      <c r="G21" s="15">
        <v>17047.54</v>
      </c>
    </row>
    <row r="22" spans="1:7" ht="13.5" customHeight="1">
      <c r="A22" s="24" t="s">
        <v>26821</v>
      </c>
      <c r="B22" s="12" t="s">
        <v>17</v>
      </c>
      <c r="C22" s="13" t="s">
        <v>7163</v>
      </c>
      <c r="D22" s="12" t="s">
        <v>30</v>
      </c>
      <c r="E22" s="14" t="s">
        <v>9225</v>
      </c>
      <c r="F22" s="13" t="s">
        <v>31</v>
      </c>
      <c r="G22" s="15">
        <v>24800.44</v>
      </c>
    </row>
    <row r="23" spans="1:7" ht="13.5" customHeight="1">
      <c r="A23" s="24" t="s">
        <v>26665</v>
      </c>
      <c r="B23" s="12" t="s">
        <v>17</v>
      </c>
      <c r="C23" s="13">
        <v>1508864988</v>
      </c>
      <c r="D23" s="12" t="s">
        <v>32</v>
      </c>
      <c r="E23" s="14">
        <v>15088</v>
      </c>
      <c r="F23" s="13">
        <v>16556</v>
      </c>
      <c r="G23" s="15">
        <v>21038.38</v>
      </c>
    </row>
    <row r="24" spans="1:7" ht="13.5" customHeight="1">
      <c r="A24" s="24" t="s">
        <v>26234</v>
      </c>
      <c r="B24" s="12" t="s">
        <v>17</v>
      </c>
      <c r="C24" s="13">
        <v>1508864992</v>
      </c>
      <c r="D24" s="12" t="s">
        <v>33</v>
      </c>
      <c r="E24" s="14">
        <v>15088</v>
      </c>
      <c r="F24" s="13">
        <v>16556</v>
      </c>
      <c r="G24" s="15">
        <v>17066.919999999998</v>
      </c>
    </row>
    <row r="25" spans="1:7" ht="13.5" customHeight="1">
      <c r="A25" s="24" t="s">
        <v>26345</v>
      </c>
      <c r="B25" s="12" t="s">
        <v>17</v>
      </c>
      <c r="C25" s="13">
        <v>1508864991</v>
      </c>
      <c r="D25" s="12" t="s">
        <v>34</v>
      </c>
      <c r="E25" s="14">
        <v>15088</v>
      </c>
      <c r="F25" s="13">
        <v>16556</v>
      </c>
      <c r="G25" s="15">
        <v>17632.419999999998</v>
      </c>
    </row>
    <row r="26" spans="1:7" ht="13.5" customHeight="1">
      <c r="A26" s="24" t="s">
        <v>25536</v>
      </c>
      <c r="B26" s="12" t="s">
        <v>17</v>
      </c>
      <c r="C26" s="13">
        <v>1508864989</v>
      </c>
      <c r="D26" s="12" t="s">
        <v>35</v>
      </c>
      <c r="E26" s="14">
        <v>15088</v>
      </c>
      <c r="F26" s="13">
        <v>16556</v>
      </c>
      <c r="G26" s="15">
        <v>13745.83</v>
      </c>
    </row>
    <row r="27" spans="1:7" ht="13.5" customHeight="1">
      <c r="A27" s="24" t="s">
        <v>25202</v>
      </c>
      <c r="B27" s="12" t="s">
        <v>17</v>
      </c>
      <c r="C27" s="13">
        <v>1508864987</v>
      </c>
      <c r="D27" s="12" t="s">
        <v>36</v>
      </c>
      <c r="E27" s="14">
        <v>15088</v>
      </c>
      <c r="F27" s="13">
        <v>16556</v>
      </c>
      <c r="G27" s="15">
        <v>12587.14</v>
      </c>
    </row>
    <row r="28" spans="1:7" ht="13.5" customHeight="1">
      <c r="A28" s="24" t="s">
        <v>26134</v>
      </c>
      <c r="B28" s="12" t="s">
        <v>17</v>
      </c>
      <c r="C28" s="13">
        <v>1508865035</v>
      </c>
      <c r="D28" s="12" t="s">
        <v>37</v>
      </c>
      <c r="E28" s="14">
        <v>15088</v>
      </c>
      <c r="F28" s="13">
        <v>16556</v>
      </c>
      <c r="G28" s="15">
        <v>16457.13</v>
      </c>
    </row>
    <row r="29" spans="1:7" ht="13.5" customHeight="1">
      <c r="A29" s="24" t="s">
        <v>26270</v>
      </c>
      <c r="B29" s="12" t="s">
        <v>17</v>
      </c>
      <c r="C29" s="13">
        <v>1508865028</v>
      </c>
      <c r="D29" s="12" t="s">
        <v>38</v>
      </c>
      <c r="E29" s="14">
        <v>15088</v>
      </c>
      <c r="F29" s="13">
        <v>16556</v>
      </c>
      <c r="G29" s="15">
        <v>17264.34</v>
      </c>
    </row>
    <row r="30" spans="1:7" ht="13.5" customHeight="1">
      <c r="A30" s="24" t="s">
        <v>25661</v>
      </c>
      <c r="B30" s="12" t="s">
        <v>17</v>
      </c>
      <c r="C30" s="13">
        <v>1508865034</v>
      </c>
      <c r="D30" s="12" t="s">
        <v>39</v>
      </c>
      <c r="E30" s="14">
        <v>15088</v>
      </c>
      <c r="F30" s="13">
        <v>16556</v>
      </c>
      <c r="G30" s="15">
        <v>14246.76</v>
      </c>
    </row>
    <row r="31" spans="1:7" ht="13.5" customHeight="1">
      <c r="A31" s="24" t="s">
        <v>25449</v>
      </c>
      <c r="B31" s="12" t="s">
        <v>17</v>
      </c>
      <c r="C31" s="13">
        <v>1508865032</v>
      </c>
      <c r="D31" s="12" t="s">
        <v>40</v>
      </c>
      <c r="E31" s="14">
        <v>15088</v>
      </c>
      <c r="F31" s="13">
        <v>16556</v>
      </c>
      <c r="G31" s="15">
        <v>13386.97</v>
      </c>
    </row>
    <row r="32" spans="1:7" ht="13.5" customHeight="1">
      <c r="A32" s="24" t="s">
        <v>25762</v>
      </c>
      <c r="B32" s="12" t="s">
        <v>17</v>
      </c>
      <c r="C32" s="13">
        <v>1508865033</v>
      </c>
      <c r="D32" s="12" t="s">
        <v>41</v>
      </c>
      <c r="E32" s="14">
        <v>15088</v>
      </c>
      <c r="F32" s="13">
        <v>16556</v>
      </c>
      <c r="G32" s="15">
        <v>14714.48</v>
      </c>
    </row>
    <row r="33" spans="1:7" ht="13.5" customHeight="1">
      <c r="A33" s="24" t="s">
        <v>25050</v>
      </c>
      <c r="B33" s="12" t="s">
        <v>17</v>
      </c>
      <c r="C33" s="13">
        <v>1508865031</v>
      </c>
      <c r="D33" s="12" t="s">
        <v>42</v>
      </c>
      <c r="E33" s="14">
        <v>15088</v>
      </c>
      <c r="F33" s="13">
        <v>16556</v>
      </c>
      <c r="G33" s="15">
        <v>12123.11</v>
      </c>
    </row>
    <row r="34" spans="1:7" ht="13.5" customHeight="1">
      <c r="A34" s="24" t="s">
        <v>25317</v>
      </c>
      <c r="B34" s="12" t="s">
        <v>17</v>
      </c>
      <c r="C34" s="13">
        <v>1508865030</v>
      </c>
      <c r="D34" s="12" t="s">
        <v>43</v>
      </c>
      <c r="E34" s="14">
        <v>15088</v>
      </c>
      <c r="F34" s="13">
        <v>16556</v>
      </c>
      <c r="G34" s="15">
        <v>12930.32</v>
      </c>
    </row>
    <row r="35" spans="1:7" ht="13.5" customHeight="1">
      <c r="A35" s="24" t="s">
        <v>25316</v>
      </c>
      <c r="B35" s="12" t="s">
        <v>17</v>
      </c>
      <c r="C35" s="13">
        <v>1508865029</v>
      </c>
      <c r="D35" s="12" t="s">
        <v>44</v>
      </c>
      <c r="E35" s="14">
        <v>15088</v>
      </c>
      <c r="F35" s="13">
        <v>16556</v>
      </c>
      <c r="G35" s="15">
        <v>12929.39</v>
      </c>
    </row>
    <row r="36" spans="1:7" ht="13.5" customHeight="1">
      <c r="A36" s="24" t="s">
        <v>25599</v>
      </c>
      <c r="B36" s="12" t="s">
        <v>17</v>
      </c>
      <c r="C36" s="13">
        <v>1508865027</v>
      </c>
      <c r="D36" s="12" t="s">
        <v>45</v>
      </c>
      <c r="E36" s="14">
        <v>15088</v>
      </c>
      <c r="F36" s="13">
        <v>16556</v>
      </c>
      <c r="G36" s="15">
        <v>14040.11</v>
      </c>
    </row>
    <row r="37" spans="1:7" ht="13.5" customHeight="1">
      <c r="A37" s="24" t="s">
        <v>25948</v>
      </c>
      <c r="B37" s="12" t="s">
        <v>17</v>
      </c>
      <c r="C37" s="13">
        <v>1508865022</v>
      </c>
      <c r="D37" s="12" t="s">
        <v>46</v>
      </c>
      <c r="E37" s="14">
        <v>15088</v>
      </c>
      <c r="F37" s="13">
        <v>16556</v>
      </c>
      <c r="G37" s="15">
        <v>15468.18</v>
      </c>
    </row>
    <row r="38" spans="1:7" ht="13.5" customHeight="1">
      <c r="A38" s="24" t="s">
        <v>25995</v>
      </c>
      <c r="B38" s="12" t="s">
        <v>17</v>
      </c>
      <c r="C38" s="13">
        <v>1508865024</v>
      </c>
      <c r="D38" s="12" t="s">
        <v>47</v>
      </c>
      <c r="E38" s="14">
        <v>15088</v>
      </c>
      <c r="F38" s="13">
        <v>16556</v>
      </c>
      <c r="G38" s="15">
        <v>15768</v>
      </c>
    </row>
    <row r="39" spans="1:7" ht="13.5" customHeight="1">
      <c r="A39" s="24" t="s">
        <v>26081</v>
      </c>
      <c r="B39" s="12" t="s">
        <v>17</v>
      </c>
      <c r="C39" s="13">
        <v>1508865023</v>
      </c>
      <c r="D39" s="12" t="s">
        <v>48</v>
      </c>
      <c r="E39" s="14">
        <v>15088</v>
      </c>
      <c r="F39" s="13">
        <v>16556</v>
      </c>
      <c r="G39" s="15">
        <v>16184.98</v>
      </c>
    </row>
    <row r="40" spans="1:7" ht="13.5" customHeight="1">
      <c r="A40" s="24" t="s">
        <v>26022</v>
      </c>
      <c r="B40" s="12" t="s">
        <v>17</v>
      </c>
      <c r="C40" s="13">
        <v>1508865026</v>
      </c>
      <c r="D40" s="12" t="s">
        <v>49</v>
      </c>
      <c r="E40" s="14">
        <v>15088</v>
      </c>
      <c r="F40" s="13">
        <v>16556</v>
      </c>
      <c r="G40" s="15">
        <v>15882.39</v>
      </c>
    </row>
    <row r="41" spans="1:7" ht="13.5" customHeight="1">
      <c r="A41" s="24" t="s">
        <v>25254</v>
      </c>
      <c r="B41" s="12" t="s">
        <v>17</v>
      </c>
      <c r="C41" s="13">
        <v>1508865025</v>
      </c>
      <c r="D41" s="12" t="s">
        <v>50</v>
      </c>
      <c r="E41" s="14">
        <v>15088</v>
      </c>
      <c r="F41" s="13">
        <v>16556</v>
      </c>
      <c r="G41" s="15">
        <v>12741.2</v>
      </c>
    </row>
    <row r="42" spans="1:7" ht="13.5" customHeight="1">
      <c r="A42" s="24" t="s">
        <v>25890</v>
      </c>
      <c r="B42" s="12" t="s">
        <v>17</v>
      </c>
      <c r="C42" s="13">
        <v>1508865006</v>
      </c>
      <c r="D42" s="12" t="s">
        <v>51</v>
      </c>
      <c r="E42" s="14">
        <v>15088</v>
      </c>
      <c r="F42" s="13">
        <v>16556</v>
      </c>
      <c r="G42" s="15">
        <v>15210.8</v>
      </c>
    </row>
    <row r="43" spans="1:7" ht="13.5" customHeight="1">
      <c r="A43" s="24" t="s">
        <v>25340</v>
      </c>
      <c r="B43" s="12" t="s">
        <v>17</v>
      </c>
      <c r="C43" s="13">
        <v>1508865005</v>
      </c>
      <c r="D43" s="12" t="s">
        <v>52</v>
      </c>
      <c r="E43" s="14">
        <v>15088</v>
      </c>
      <c r="F43" s="13">
        <v>16556</v>
      </c>
      <c r="G43" s="15">
        <v>12992.13</v>
      </c>
    </row>
    <row r="44" spans="1:7" ht="13.5" customHeight="1">
      <c r="A44" s="24" t="s">
        <v>25498</v>
      </c>
      <c r="B44" s="12" t="s">
        <v>17</v>
      </c>
      <c r="C44" s="13">
        <v>1508865004</v>
      </c>
      <c r="D44" s="12" t="s">
        <v>53</v>
      </c>
      <c r="E44" s="14">
        <v>15088</v>
      </c>
      <c r="F44" s="13">
        <v>16556</v>
      </c>
      <c r="G44" s="15">
        <v>13600.07</v>
      </c>
    </row>
    <row r="45" spans="1:7" ht="13.5" customHeight="1">
      <c r="A45" s="24" t="s">
        <v>25525</v>
      </c>
      <c r="B45" s="12" t="s">
        <v>17</v>
      </c>
      <c r="C45" s="13" t="s">
        <v>7164</v>
      </c>
      <c r="D45" s="12" t="s">
        <v>7120</v>
      </c>
      <c r="E45" s="14" t="s">
        <v>9226</v>
      </c>
      <c r="F45" s="13" t="s">
        <v>31</v>
      </c>
      <c r="G45" s="15">
        <v>13707.08</v>
      </c>
    </row>
    <row r="46" spans="1:7" ht="13.5" customHeight="1">
      <c r="A46" s="24" t="s">
        <v>25373</v>
      </c>
      <c r="B46" s="12" t="s">
        <v>17</v>
      </c>
      <c r="C46" s="13">
        <v>1508865008</v>
      </c>
      <c r="D46" s="12" t="s">
        <v>54</v>
      </c>
      <c r="E46" s="14">
        <v>15088</v>
      </c>
      <c r="F46" s="13">
        <v>16556</v>
      </c>
      <c r="G46" s="15">
        <v>13081.61</v>
      </c>
    </row>
    <row r="47" spans="1:7" ht="13.5" customHeight="1">
      <c r="A47" s="24" t="s">
        <v>26308</v>
      </c>
      <c r="B47" s="12" t="s">
        <v>17</v>
      </c>
      <c r="C47" s="13" t="s">
        <v>7165</v>
      </c>
      <c r="D47" s="12" t="s">
        <v>55</v>
      </c>
      <c r="E47" s="14" t="s">
        <v>9227</v>
      </c>
      <c r="F47" s="13">
        <v>15556</v>
      </c>
      <c r="G47" s="15">
        <v>17464.52</v>
      </c>
    </row>
    <row r="48" spans="1:7" ht="13.5" customHeight="1">
      <c r="A48" s="24" t="s">
        <v>26773</v>
      </c>
      <c r="B48" s="12" t="s">
        <v>17</v>
      </c>
      <c r="C48" s="13" t="s">
        <v>7166</v>
      </c>
      <c r="D48" s="12" t="s">
        <v>56</v>
      </c>
      <c r="E48" s="14" t="s">
        <v>9228</v>
      </c>
      <c r="F48" s="13">
        <v>15556</v>
      </c>
      <c r="G48" s="15">
        <v>23424.03</v>
      </c>
    </row>
    <row r="49" spans="1:7" ht="13.5" customHeight="1">
      <c r="A49" s="24" t="s">
        <v>26141</v>
      </c>
      <c r="B49" s="12" t="s">
        <v>17</v>
      </c>
      <c r="C49" s="13" t="s">
        <v>7167</v>
      </c>
      <c r="D49" s="12" t="s">
        <v>7119</v>
      </c>
      <c r="E49" s="14" t="s">
        <v>9229</v>
      </c>
      <c r="F49" s="13" t="s">
        <v>31</v>
      </c>
      <c r="G49" s="15">
        <v>16504.18</v>
      </c>
    </row>
    <row r="50" spans="1:7" ht="13.5" customHeight="1">
      <c r="A50" s="24" t="s">
        <v>26023</v>
      </c>
      <c r="B50" s="12" t="s">
        <v>17</v>
      </c>
      <c r="C50" s="13">
        <v>1508864997</v>
      </c>
      <c r="D50" s="12" t="s">
        <v>57</v>
      </c>
      <c r="E50" s="14">
        <v>15088</v>
      </c>
      <c r="F50" s="13">
        <v>16556</v>
      </c>
      <c r="G50" s="15">
        <v>15882.39</v>
      </c>
    </row>
    <row r="51" spans="1:7" ht="13.5" customHeight="1">
      <c r="A51" s="24" t="s">
        <v>26269</v>
      </c>
      <c r="B51" s="12" t="s">
        <v>17</v>
      </c>
      <c r="C51" s="13">
        <v>1508865003</v>
      </c>
      <c r="D51" s="12" t="s">
        <v>58</v>
      </c>
      <c r="E51" s="14">
        <v>15088</v>
      </c>
      <c r="F51" s="13">
        <v>16556</v>
      </c>
      <c r="G51" s="15">
        <v>17263.41</v>
      </c>
    </row>
    <row r="52" spans="1:7" ht="13.5" customHeight="1">
      <c r="A52" s="24" t="s">
        <v>25389</v>
      </c>
      <c r="B52" s="12" t="s">
        <v>17</v>
      </c>
      <c r="C52" s="13">
        <v>1508865002</v>
      </c>
      <c r="D52" s="12" t="s">
        <v>59</v>
      </c>
      <c r="E52" s="14">
        <v>15088</v>
      </c>
      <c r="F52" s="13">
        <v>16556</v>
      </c>
      <c r="G52" s="15">
        <v>13172.94</v>
      </c>
    </row>
    <row r="53" spans="1:7" ht="13.5" customHeight="1">
      <c r="A53" s="24" t="s">
        <v>25459</v>
      </c>
      <c r="B53" s="12" t="s">
        <v>17</v>
      </c>
      <c r="C53" s="13">
        <v>1508864998</v>
      </c>
      <c r="D53" s="12" t="s">
        <v>60</v>
      </c>
      <c r="E53" s="14">
        <v>15088</v>
      </c>
      <c r="F53" s="13">
        <v>16556</v>
      </c>
      <c r="G53" s="15">
        <v>13444.16</v>
      </c>
    </row>
    <row r="54" spans="1:7" ht="13.5" customHeight="1">
      <c r="A54" s="24" t="s">
        <v>25113</v>
      </c>
      <c r="B54" s="12" t="s">
        <v>17</v>
      </c>
      <c r="C54" s="13">
        <v>1508864993</v>
      </c>
      <c r="D54" s="12" t="s">
        <v>61</v>
      </c>
      <c r="E54" s="14">
        <v>15088</v>
      </c>
      <c r="F54" s="13">
        <v>16556</v>
      </c>
      <c r="G54" s="15">
        <v>12279.01</v>
      </c>
    </row>
    <row r="55" spans="1:7" ht="13.5" customHeight="1">
      <c r="A55" s="24" t="s">
        <v>25335</v>
      </c>
      <c r="B55" s="12" t="s">
        <v>17</v>
      </c>
      <c r="C55" s="13">
        <v>1508864996</v>
      </c>
      <c r="D55" s="12" t="s">
        <v>62</v>
      </c>
      <c r="E55" s="14">
        <v>15088</v>
      </c>
      <c r="F55" s="13">
        <v>16556</v>
      </c>
      <c r="G55" s="15">
        <v>12979.21</v>
      </c>
    </row>
    <row r="56" spans="1:7" ht="13.5" customHeight="1">
      <c r="A56" s="24" t="s">
        <v>24890</v>
      </c>
      <c r="B56" s="12" t="s">
        <v>17</v>
      </c>
      <c r="C56" s="13">
        <v>1508864994</v>
      </c>
      <c r="D56" s="12" t="s">
        <v>63</v>
      </c>
      <c r="E56" s="14">
        <v>15088</v>
      </c>
      <c r="F56" s="13">
        <v>16556</v>
      </c>
      <c r="G56" s="15">
        <v>11623.1</v>
      </c>
    </row>
    <row r="57" spans="1:7" ht="13.5" customHeight="1">
      <c r="A57" s="24" t="s">
        <v>24563</v>
      </c>
      <c r="B57" s="12" t="s">
        <v>17</v>
      </c>
      <c r="C57" s="13">
        <v>1508864995</v>
      </c>
      <c r="D57" s="12" t="s">
        <v>64</v>
      </c>
      <c r="E57" s="14">
        <v>15088</v>
      </c>
      <c r="F57" s="13">
        <v>16556</v>
      </c>
      <c r="G57" s="15">
        <v>10817.73</v>
      </c>
    </row>
    <row r="58" spans="1:7" ht="13.5" customHeight="1">
      <c r="A58" s="24" t="s">
        <v>25013</v>
      </c>
      <c r="B58" s="12" t="s">
        <v>17</v>
      </c>
      <c r="C58" s="13">
        <v>1508865015</v>
      </c>
      <c r="D58" s="12" t="s">
        <v>65</v>
      </c>
      <c r="E58" s="14">
        <v>15088</v>
      </c>
      <c r="F58" s="13">
        <v>16556</v>
      </c>
      <c r="G58" s="15">
        <v>11998.57</v>
      </c>
    </row>
    <row r="59" spans="1:7" ht="13.5" customHeight="1">
      <c r="A59" s="24" t="s">
        <v>25504</v>
      </c>
      <c r="B59" s="12" t="s">
        <v>17</v>
      </c>
      <c r="C59" s="13">
        <v>1508865013</v>
      </c>
      <c r="D59" s="12" t="s">
        <v>66</v>
      </c>
      <c r="E59" s="14">
        <v>15088</v>
      </c>
      <c r="F59" s="13">
        <v>16556</v>
      </c>
      <c r="G59" s="15">
        <v>13618.52</v>
      </c>
    </row>
    <row r="60" spans="1:7" ht="13.5" customHeight="1">
      <c r="A60" s="24" t="s">
        <v>25593</v>
      </c>
      <c r="B60" s="12" t="s">
        <v>17</v>
      </c>
      <c r="C60" s="13">
        <v>1508865020</v>
      </c>
      <c r="D60" s="12" t="s">
        <v>67</v>
      </c>
      <c r="E60" s="14">
        <v>15088</v>
      </c>
      <c r="F60" s="13">
        <v>16556</v>
      </c>
      <c r="G60" s="15">
        <v>14015.21</v>
      </c>
    </row>
    <row r="61" spans="1:7" ht="13.5" customHeight="1">
      <c r="A61" s="24" t="s">
        <v>25022</v>
      </c>
      <c r="B61" s="12" t="s">
        <v>17</v>
      </c>
      <c r="C61" s="13">
        <v>1508865016</v>
      </c>
      <c r="D61" s="12" t="s">
        <v>68</v>
      </c>
      <c r="E61" s="14">
        <v>15088</v>
      </c>
      <c r="F61" s="13">
        <v>16556</v>
      </c>
      <c r="G61" s="15">
        <v>12020.71</v>
      </c>
    </row>
    <row r="62" spans="1:7" ht="13.5" customHeight="1">
      <c r="A62" s="24" t="s">
        <v>24736</v>
      </c>
      <c r="B62" s="12" t="s">
        <v>17</v>
      </c>
      <c r="C62" s="13">
        <v>1508865017</v>
      </c>
      <c r="D62" s="12" t="s">
        <v>69</v>
      </c>
      <c r="E62" s="14">
        <v>15088</v>
      </c>
      <c r="F62" s="13">
        <v>16556</v>
      </c>
      <c r="G62" s="15">
        <v>11223.65</v>
      </c>
    </row>
    <row r="63" spans="1:7" ht="13.5" customHeight="1">
      <c r="A63" s="24" t="s">
        <v>23917</v>
      </c>
      <c r="B63" s="12" t="s">
        <v>17</v>
      </c>
      <c r="C63" s="13">
        <v>1508865019</v>
      </c>
      <c r="D63" s="12" t="s">
        <v>70</v>
      </c>
      <c r="E63" s="14">
        <v>15088</v>
      </c>
      <c r="F63" s="13">
        <v>16556</v>
      </c>
      <c r="G63" s="15">
        <v>9505.91</v>
      </c>
    </row>
    <row r="64" spans="1:7" ht="13.5" customHeight="1">
      <c r="A64" s="24" t="s">
        <v>24914</v>
      </c>
      <c r="B64" s="12" t="s">
        <v>17</v>
      </c>
      <c r="C64" s="13">
        <v>1508865018</v>
      </c>
      <c r="D64" s="12" t="s">
        <v>71</v>
      </c>
      <c r="E64" s="14">
        <v>15088</v>
      </c>
      <c r="F64" s="13">
        <v>16556</v>
      </c>
      <c r="G64" s="15">
        <v>11718.12</v>
      </c>
    </row>
    <row r="65" spans="1:7" ht="13.5" customHeight="1">
      <c r="A65" s="24" t="s">
        <v>25451</v>
      </c>
      <c r="B65" s="12" t="s">
        <v>17</v>
      </c>
      <c r="C65" s="13">
        <v>1508865014</v>
      </c>
      <c r="D65" s="12" t="s">
        <v>72</v>
      </c>
      <c r="E65" s="14">
        <v>15088</v>
      </c>
      <c r="F65" s="13">
        <v>16556</v>
      </c>
      <c r="G65" s="15">
        <v>13391.58</v>
      </c>
    </row>
    <row r="66" spans="1:7" ht="13.5" customHeight="1">
      <c r="A66" s="24" t="s">
        <v>24575</v>
      </c>
      <c r="B66" s="12" t="s">
        <v>17</v>
      </c>
      <c r="C66" s="13">
        <v>1508865021</v>
      </c>
      <c r="D66" s="12" t="s">
        <v>73</v>
      </c>
      <c r="E66" s="14">
        <v>15088</v>
      </c>
      <c r="F66" s="13">
        <v>16556</v>
      </c>
      <c r="G66" s="15">
        <v>10854.64</v>
      </c>
    </row>
    <row r="67" spans="1:7" ht="13.5" customHeight="1">
      <c r="A67" s="24" t="s">
        <v>26475</v>
      </c>
      <c r="B67" s="12" t="s">
        <v>17</v>
      </c>
      <c r="C67" s="13">
        <v>1508865009</v>
      </c>
      <c r="D67" s="12" t="s">
        <v>74</v>
      </c>
      <c r="E67" s="14">
        <v>15088</v>
      </c>
      <c r="F67" s="13">
        <v>16556</v>
      </c>
      <c r="G67" s="15">
        <v>18802.189999999999</v>
      </c>
    </row>
    <row r="68" spans="1:7" ht="13.5" customHeight="1">
      <c r="A68" s="24" t="s">
        <v>25415</v>
      </c>
      <c r="B68" s="12" t="s">
        <v>17</v>
      </c>
      <c r="C68" s="13">
        <v>1508865010</v>
      </c>
      <c r="D68" s="12" t="s">
        <v>75</v>
      </c>
      <c r="E68" s="14">
        <v>15088</v>
      </c>
      <c r="F68" s="13">
        <v>16556</v>
      </c>
      <c r="G68" s="15">
        <v>13273.5</v>
      </c>
    </row>
    <row r="69" spans="1:7" ht="13.5" customHeight="1">
      <c r="A69" s="24" t="s">
        <v>25214</v>
      </c>
      <c r="B69" s="12" t="s">
        <v>17</v>
      </c>
      <c r="C69" s="13">
        <v>1508865011</v>
      </c>
      <c r="D69" s="12" t="s">
        <v>76</v>
      </c>
      <c r="E69" s="14">
        <v>15088</v>
      </c>
      <c r="F69" s="13">
        <v>16556</v>
      </c>
      <c r="G69" s="15">
        <v>12624.96</v>
      </c>
    </row>
    <row r="70" spans="1:7" ht="13.5" customHeight="1">
      <c r="A70" s="24" t="s">
        <v>25664</v>
      </c>
      <c r="B70" s="12" t="s">
        <v>17</v>
      </c>
      <c r="C70" s="13">
        <v>1508865012</v>
      </c>
      <c r="D70" s="12" t="s">
        <v>77</v>
      </c>
      <c r="E70" s="14">
        <v>15088</v>
      </c>
      <c r="F70" s="13">
        <v>16556</v>
      </c>
      <c r="G70" s="15">
        <v>14260.6</v>
      </c>
    </row>
    <row r="71" spans="1:7" ht="13.5" customHeight="1">
      <c r="A71" s="24" t="s">
        <v>26393</v>
      </c>
      <c r="B71" s="12" t="s">
        <v>78</v>
      </c>
      <c r="C71" s="14" t="s">
        <v>6922</v>
      </c>
      <c r="D71" s="12" t="s">
        <v>79</v>
      </c>
      <c r="E71" s="14" t="s">
        <v>6921</v>
      </c>
      <c r="F71" s="13">
        <v>14556</v>
      </c>
      <c r="G71" s="15">
        <v>18031.060000000001</v>
      </c>
    </row>
    <row r="72" spans="1:7" ht="13.5" customHeight="1">
      <c r="A72" s="24" t="s">
        <v>24239</v>
      </c>
      <c r="B72" s="12" t="s">
        <v>78</v>
      </c>
      <c r="C72" s="13" t="s">
        <v>6923</v>
      </c>
      <c r="D72" s="12" t="s">
        <v>80</v>
      </c>
      <c r="E72" s="14">
        <v>75137</v>
      </c>
      <c r="F72" s="13">
        <v>14556</v>
      </c>
      <c r="G72" s="15">
        <v>10100.64</v>
      </c>
    </row>
    <row r="73" spans="1:7" ht="13.5" customHeight="1">
      <c r="A73" s="24" t="s">
        <v>20575</v>
      </c>
      <c r="B73" s="12" t="s">
        <v>78</v>
      </c>
      <c r="C73" s="13" t="s">
        <v>7168</v>
      </c>
      <c r="D73" s="12" t="s">
        <v>81</v>
      </c>
      <c r="E73" s="14" t="s">
        <v>9230</v>
      </c>
      <c r="F73" s="13">
        <v>15556</v>
      </c>
      <c r="G73" s="15">
        <v>5218.09</v>
      </c>
    </row>
    <row r="74" spans="1:7" ht="13.5" customHeight="1">
      <c r="A74" s="24" t="s">
        <v>21460</v>
      </c>
      <c r="B74" s="12" t="s">
        <v>78</v>
      </c>
      <c r="C74" s="13" t="s">
        <v>7169</v>
      </c>
      <c r="D74" s="12" t="s">
        <v>82</v>
      </c>
      <c r="E74" s="14" t="s">
        <v>9231</v>
      </c>
      <c r="F74" s="13">
        <v>15556</v>
      </c>
      <c r="G74" s="15">
        <v>6318.44</v>
      </c>
    </row>
    <row r="75" spans="1:7" ht="13.5" customHeight="1">
      <c r="A75" s="24" t="s">
        <v>21644</v>
      </c>
      <c r="B75" s="12" t="s">
        <v>78</v>
      </c>
      <c r="C75" s="13" t="s">
        <v>7170</v>
      </c>
      <c r="D75" s="12" t="s">
        <v>83</v>
      </c>
      <c r="E75" s="14" t="s">
        <v>9232</v>
      </c>
      <c r="F75" s="13">
        <v>15556</v>
      </c>
      <c r="G75" s="15">
        <v>6563.78</v>
      </c>
    </row>
    <row r="76" spans="1:7" ht="13.5" customHeight="1">
      <c r="A76" s="24" t="s">
        <v>21221</v>
      </c>
      <c r="B76" s="12" t="s">
        <v>78</v>
      </c>
      <c r="C76" s="13" t="s">
        <v>7171</v>
      </c>
      <c r="D76" s="12" t="s">
        <v>84</v>
      </c>
      <c r="E76" s="14" t="s">
        <v>9233</v>
      </c>
      <c r="F76" s="13">
        <v>15556</v>
      </c>
      <c r="G76" s="15">
        <v>6033.25</v>
      </c>
    </row>
    <row r="77" spans="1:7" ht="13.5" customHeight="1">
      <c r="A77" s="24" t="s">
        <v>23046</v>
      </c>
      <c r="B77" s="12" t="s">
        <v>78</v>
      </c>
      <c r="C77" s="13" t="s">
        <v>7172</v>
      </c>
      <c r="D77" s="12" t="s">
        <v>85</v>
      </c>
      <c r="E77" s="14" t="s">
        <v>9234</v>
      </c>
      <c r="F77" s="13">
        <v>15556</v>
      </c>
      <c r="G77" s="15">
        <v>8276.07</v>
      </c>
    </row>
    <row r="78" spans="1:7" ht="13.5" customHeight="1">
      <c r="A78" s="24" t="s">
        <v>20492</v>
      </c>
      <c r="B78" s="12" t="s">
        <v>78</v>
      </c>
      <c r="C78" s="13" t="s">
        <v>7173</v>
      </c>
      <c r="D78" s="12" t="s">
        <v>86</v>
      </c>
      <c r="E78" s="14" t="s">
        <v>9235</v>
      </c>
      <c r="F78" s="13">
        <v>15556</v>
      </c>
      <c r="G78" s="15">
        <v>5138.37</v>
      </c>
    </row>
    <row r="79" spans="1:7" ht="13.5" customHeight="1">
      <c r="A79" s="24" t="s">
        <v>21947</v>
      </c>
      <c r="B79" s="12" t="s">
        <v>78</v>
      </c>
      <c r="C79" s="13" t="s">
        <v>7174</v>
      </c>
      <c r="D79" s="12" t="s">
        <v>87</v>
      </c>
      <c r="E79" s="14" t="s">
        <v>9236</v>
      </c>
      <c r="F79" s="13">
        <v>15556</v>
      </c>
      <c r="G79" s="15">
        <v>6903.43</v>
      </c>
    </row>
    <row r="80" spans="1:7" ht="13.5" customHeight="1">
      <c r="A80" s="24" t="s">
        <v>23823</v>
      </c>
      <c r="B80" s="12" t="s">
        <v>78</v>
      </c>
      <c r="C80" s="13" t="s">
        <v>7175</v>
      </c>
      <c r="D80" s="12" t="s">
        <v>88</v>
      </c>
      <c r="E80" s="14" t="s">
        <v>9237</v>
      </c>
      <c r="F80" s="13">
        <v>15556</v>
      </c>
      <c r="G80" s="15">
        <v>9351.16</v>
      </c>
    </row>
    <row r="81" spans="1:7" ht="13.5" customHeight="1">
      <c r="A81" s="24" t="s">
        <v>22874</v>
      </c>
      <c r="B81" s="12" t="s">
        <v>78</v>
      </c>
      <c r="C81" s="13" t="s">
        <v>7176</v>
      </c>
      <c r="D81" s="12" t="s">
        <v>89</v>
      </c>
      <c r="E81" s="14" t="s">
        <v>9238</v>
      </c>
      <c r="F81" s="13">
        <v>15556</v>
      </c>
      <c r="G81" s="15">
        <v>8048.7</v>
      </c>
    </row>
    <row r="82" spans="1:7" ht="13.5" customHeight="1">
      <c r="A82" s="24" t="s">
        <v>22174</v>
      </c>
      <c r="B82" s="12" t="s">
        <v>78</v>
      </c>
      <c r="C82" s="13" t="s">
        <v>7177</v>
      </c>
      <c r="D82" s="12" t="s">
        <v>90</v>
      </c>
      <c r="E82" s="14">
        <v>75122</v>
      </c>
      <c r="F82" s="13">
        <v>15556</v>
      </c>
      <c r="G82" s="15">
        <v>7167.29</v>
      </c>
    </row>
    <row r="83" spans="1:7" ht="13.5" customHeight="1">
      <c r="A83" s="24" t="s">
        <v>21105</v>
      </c>
      <c r="B83" s="12" t="s">
        <v>78</v>
      </c>
      <c r="C83" s="13" t="s">
        <v>7178</v>
      </c>
      <c r="D83" s="12" t="s">
        <v>91</v>
      </c>
      <c r="E83" s="14">
        <v>75144</v>
      </c>
      <c r="F83" s="13">
        <v>15556</v>
      </c>
      <c r="G83" s="15">
        <v>5872.69</v>
      </c>
    </row>
    <row r="84" spans="1:7" ht="13.5" customHeight="1">
      <c r="A84" s="24" t="s">
        <v>23881</v>
      </c>
      <c r="B84" s="12" t="s">
        <v>78</v>
      </c>
      <c r="C84" s="13" t="s">
        <v>7179</v>
      </c>
      <c r="D84" s="12" t="s">
        <v>92</v>
      </c>
      <c r="E84" s="14" t="s">
        <v>9239</v>
      </c>
      <c r="F84" s="13">
        <v>15556</v>
      </c>
      <c r="G84" s="15">
        <v>9455.58</v>
      </c>
    </row>
    <row r="85" spans="1:7" ht="13.5" customHeight="1">
      <c r="A85" s="24" t="s">
        <v>22738</v>
      </c>
      <c r="B85" s="12" t="s">
        <v>78</v>
      </c>
      <c r="C85" s="13" t="s">
        <v>7180</v>
      </c>
      <c r="D85" s="12" t="s">
        <v>93</v>
      </c>
      <c r="E85" s="14" t="s">
        <v>9240</v>
      </c>
      <c r="F85" s="13">
        <v>15556</v>
      </c>
      <c r="G85" s="15">
        <v>7876.35</v>
      </c>
    </row>
    <row r="86" spans="1:7" ht="13.5" customHeight="1">
      <c r="A86" s="24" t="s">
        <v>21521</v>
      </c>
      <c r="B86" s="12" t="s">
        <v>78</v>
      </c>
      <c r="C86" s="13" t="s">
        <v>7181</v>
      </c>
      <c r="D86" s="12" t="s">
        <v>94</v>
      </c>
      <c r="E86" s="14" t="s">
        <v>9241</v>
      </c>
      <c r="F86" s="13">
        <v>15556</v>
      </c>
      <c r="G86" s="15">
        <v>6390.3</v>
      </c>
    </row>
    <row r="87" spans="1:7" ht="13.5" customHeight="1">
      <c r="A87" s="24" t="s">
        <v>22006</v>
      </c>
      <c r="B87" s="12" t="s">
        <v>78</v>
      </c>
      <c r="C87" s="13" t="s">
        <v>7182</v>
      </c>
      <c r="D87" s="12" t="s">
        <v>95</v>
      </c>
      <c r="E87" s="14" t="s">
        <v>9242</v>
      </c>
      <c r="F87" s="13">
        <v>15556</v>
      </c>
      <c r="G87" s="15">
        <v>6985.39</v>
      </c>
    </row>
    <row r="88" spans="1:7" ht="13.5" customHeight="1">
      <c r="A88" s="24" t="s">
        <v>20878</v>
      </c>
      <c r="B88" s="12" t="s">
        <v>78</v>
      </c>
      <c r="C88" s="13" t="s">
        <v>7183</v>
      </c>
      <c r="D88" s="12" t="s">
        <v>96</v>
      </c>
      <c r="E88" s="14" t="s">
        <v>9243</v>
      </c>
      <c r="F88" s="13">
        <v>15556</v>
      </c>
      <c r="G88" s="15">
        <v>5594.23</v>
      </c>
    </row>
    <row r="89" spans="1:7" ht="13.5" customHeight="1">
      <c r="A89" s="24" t="s">
        <v>20174</v>
      </c>
      <c r="B89" s="12" t="s">
        <v>78</v>
      </c>
      <c r="C89" s="13" t="s">
        <v>7184</v>
      </c>
      <c r="D89" s="12" t="s">
        <v>97</v>
      </c>
      <c r="E89" s="14" t="s">
        <v>9244</v>
      </c>
      <c r="F89" s="13">
        <v>15556</v>
      </c>
      <c r="G89" s="15">
        <v>4681.9399999999996</v>
      </c>
    </row>
    <row r="90" spans="1:7" ht="13.5" customHeight="1">
      <c r="A90" s="24" t="s">
        <v>20677</v>
      </c>
      <c r="B90" s="12" t="s">
        <v>78</v>
      </c>
      <c r="C90" s="13" t="s">
        <v>7185</v>
      </c>
      <c r="D90" s="12" t="s">
        <v>98</v>
      </c>
      <c r="E90" s="14" t="s">
        <v>9245</v>
      </c>
      <c r="F90" s="13">
        <v>15556</v>
      </c>
      <c r="G90" s="15">
        <v>5356.75</v>
      </c>
    </row>
    <row r="91" spans="1:7" ht="13.5" customHeight="1">
      <c r="A91" s="24" t="s">
        <v>21659</v>
      </c>
      <c r="B91" s="12" t="s">
        <v>78</v>
      </c>
      <c r="C91" s="13" t="s">
        <v>7186</v>
      </c>
      <c r="D91" s="12" t="s">
        <v>99</v>
      </c>
      <c r="E91" s="14" t="s">
        <v>9246</v>
      </c>
      <c r="F91" s="13">
        <v>15556</v>
      </c>
      <c r="G91" s="15">
        <v>6577.25</v>
      </c>
    </row>
    <row r="92" spans="1:7" ht="13.5" customHeight="1">
      <c r="A92" s="24" t="s">
        <v>20649</v>
      </c>
      <c r="B92" s="12" t="s">
        <v>78</v>
      </c>
      <c r="C92" s="13" t="s">
        <v>7187</v>
      </c>
      <c r="D92" s="12" t="s">
        <v>100</v>
      </c>
      <c r="E92" s="14" t="s">
        <v>9247</v>
      </c>
      <c r="F92" s="13">
        <v>15556</v>
      </c>
      <c r="G92" s="15">
        <v>5320.26</v>
      </c>
    </row>
    <row r="93" spans="1:7" ht="13.5" customHeight="1">
      <c r="A93" s="24" t="s">
        <v>20786</v>
      </c>
      <c r="B93" s="12" t="s">
        <v>78</v>
      </c>
      <c r="C93" s="13" t="s">
        <v>7188</v>
      </c>
      <c r="D93" s="12" t="s">
        <v>101</v>
      </c>
      <c r="E93" s="14" t="s">
        <v>9248</v>
      </c>
      <c r="F93" s="13">
        <v>15556</v>
      </c>
      <c r="G93" s="15">
        <v>5493.18</v>
      </c>
    </row>
    <row r="94" spans="1:7" ht="13.5" customHeight="1">
      <c r="A94" s="24" t="s">
        <v>22512</v>
      </c>
      <c r="B94" s="12" t="s">
        <v>78</v>
      </c>
      <c r="C94" s="13" t="s">
        <v>7189</v>
      </c>
      <c r="D94" s="12" t="s">
        <v>102</v>
      </c>
      <c r="E94" s="14" t="s">
        <v>9249</v>
      </c>
      <c r="F94" s="13">
        <v>15556</v>
      </c>
      <c r="G94" s="15">
        <v>7590.59</v>
      </c>
    </row>
    <row r="95" spans="1:7" ht="13.5" customHeight="1">
      <c r="A95" s="24" t="s">
        <v>21057</v>
      </c>
      <c r="B95" s="12" t="s">
        <v>78</v>
      </c>
      <c r="C95" s="13" t="s">
        <v>7190</v>
      </c>
      <c r="D95" s="12" t="s">
        <v>103</v>
      </c>
      <c r="E95" s="14" t="s">
        <v>9250</v>
      </c>
      <c r="F95" s="13">
        <v>15556</v>
      </c>
      <c r="G95" s="15">
        <v>5819.91</v>
      </c>
    </row>
    <row r="96" spans="1:7" ht="13.5" customHeight="1">
      <c r="A96" s="24" t="s">
        <v>23650</v>
      </c>
      <c r="B96" s="12" t="s">
        <v>78</v>
      </c>
      <c r="C96" s="13" t="s">
        <v>7191</v>
      </c>
      <c r="D96" s="12" t="s">
        <v>104</v>
      </c>
      <c r="E96" s="14" t="s">
        <v>9251</v>
      </c>
      <c r="F96" s="13">
        <v>15556</v>
      </c>
      <c r="G96" s="15">
        <v>9116.49</v>
      </c>
    </row>
    <row r="97" spans="1:7" ht="13.5" customHeight="1">
      <c r="A97" s="24" t="s">
        <v>22590</v>
      </c>
      <c r="B97" s="12" t="s">
        <v>78</v>
      </c>
      <c r="C97" s="13" t="s">
        <v>7192</v>
      </c>
      <c r="D97" s="12" t="s">
        <v>105</v>
      </c>
      <c r="E97" s="14" t="s">
        <v>9252</v>
      </c>
      <c r="F97" s="13">
        <v>15556</v>
      </c>
      <c r="G97" s="15">
        <v>7689.4</v>
      </c>
    </row>
    <row r="98" spans="1:7" ht="13.5" customHeight="1">
      <c r="A98" s="24" t="s">
        <v>23634</v>
      </c>
      <c r="B98" s="12" t="s">
        <v>78</v>
      </c>
      <c r="C98" s="13">
        <v>1508864529</v>
      </c>
      <c r="D98" s="12" t="s">
        <v>106</v>
      </c>
      <c r="E98" s="14">
        <v>15088</v>
      </c>
      <c r="F98" s="13">
        <v>16556</v>
      </c>
      <c r="G98" s="15">
        <v>9095.16</v>
      </c>
    </row>
    <row r="99" spans="1:7" ht="13.5" customHeight="1">
      <c r="A99" s="24" t="s">
        <v>21433</v>
      </c>
      <c r="B99" s="12" t="s">
        <v>78</v>
      </c>
      <c r="C99" s="13">
        <v>1508864531</v>
      </c>
      <c r="D99" s="12" t="s">
        <v>107</v>
      </c>
      <c r="E99" s="14">
        <v>15088</v>
      </c>
      <c r="F99" s="13">
        <v>16556</v>
      </c>
      <c r="G99" s="15">
        <v>6282.51</v>
      </c>
    </row>
    <row r="100" spans="1:7" ht="13.5" customHeight="1">
      <c r="A100" s="24" t="s">
        <v>24493</v>
      </c>
      <c r="B100" s="12" t="s">
        <v>78</v>
      </c>
      <c r="C100" s="13" t="s">
        <v>7193</v>
      </c>
      <c r="D100" s="12" t="s">
        <v>108</v>
      </c>
      <c r="E100" s="14" t="s">
        <v>9253</v>
      </c>
      <c r="F100" s="13">
        <v>15556</v>
      </c>
      <c r="G100" s="15">
        <v>10651.94</v>
      </c>
    </row>
    <row r="101" spans="1:7" ht="13.5" customHeight="1">
      <c r="A101" s="24" t="s">
        <v>25973</v>
      </c>
      <c r="B101" s="12" t="s">
        <v>78</v>
      </c>
      <c r="C101" s="13">
        <v>1508864527</v>
      </c>
      <c r="D101" s="12" t="s">
        <v>109</v>
      </c>
      <c r="E101" s="14">
        <v>15088</v>
      </c>
      <c r="F101" s="13">
        <v>16556</v>
      </c>
      <c r="G101" s="15">
        <v>15635.54</v>
      </c>
    </row>
    <row r="102" spans="1:7" ht="13.5" customHeight="1">
      <c r="A102" s="24" t="s">
        <v>22654</v>
      </c>
      <c r="B102" s="12" t="s">
        <v>78</v>
      </c>
      <c r="C102" s="13">
        <v>1508864528</v>
      </c>
      <c r="D102" s="12" t="s">
        <v>110</v>
      </c>
      <c r="E102" s="14">
        <v>15088</v>
      </c>
      <c r="F102" s="13">
        <v>16556</v>
      </c>
      <c r="G102" s="15">
        <v>7766.31</v>
      </c>
    </row>
    <row r="103" spans="1:7" ht="13.5" customHeight="1">
      <c r="A103" s="24" t="s">
        <v>26580</v>
      </c>
      <c r="B103" s="12" t="s">
        <v>78</v>
      </c>
      <c r="C103" s="13" t="s">
        <v>7131</v>
      </c>
      <c r="D103" s="12" t="s">
        <v>7107</v>
      </c>
      <c r="E103" s="14" t="s">
        <v>7138</v>
      </c>
      <c r="F103" s="13" t="s">
        <v>359</v>
      </c>
      <c r="G103" s="15">
        <v>19879.78</v>
      </c>
    </row>
    <row r="104" spans="1:7" ht="13.5" customHeight="1">
      <c r="A104" s="24" t="s">
        <v>23536</v>
      </c>
      <c r="B104" s="12" t="s">
        <v>78</v>
      </c>
      <c r="C104" s="13">
        <v>1508864532</v>
      </c>
      <c r="D104" s="12" t="s">
        <v>111</v>
      </c>
      <c r="E104" s="14">
        <v>15088</v>
      </c>
      <c r="F104" s="13">
        <v>16556</v>
      </c>
      <c r="G104" s="15">
        <v>8941.9</v>
      </c>
    </row>
    <row r="105" spans="1:7" ht="13.5" customHeight="1">
      <c r="A105" s="24" t="s">
        <v>25363</v>
      </c>
      <c r="B105" s="12" t="s">
        <v>78</v>
      </c>
      <c r="C105" s="13">
        <v>1508864535</v>
      </c>
      <c r="D105" s="12" t="s">
        <v>112</v>
      </c>
      <c r="E105" s="14">
        <v>15088</v>
      </c>
      <c r="F105" s="13">
        <v>16556</v>
      </c>
      <c r="G105" s="15">
        <v>13052.51</v>
      </c>
    </row>
    <row r="106" spans="1:7" ht="13.5" customHeight="1">
      <c r="A106" s="24" t="s">
        <v>22593</v>
      </c>
      <c r="B106" s="12" t="s">
        <v>78</v>
      </c>
      <c r="C106" s="13">
        <v>1508864534</v>
      </c>
      <c r="D106" s="12" t="s">
        <v>113</v>
      </c>
      <c r="E106" s="14">
        <v>15088</v>
      </c>
      <c r="F106" s="13">
        <v>16556</v>
      </c>
      <c r="G106" s="15">
        <v>7691.64</v>
      </c>
    </row>
    <row r="107" spans="1:7" ht="13.5" customHeight="1">
      <c r="A107" s="24" t="s">
        <v>22311</v>
      </c>
      <c r="B107" s="12" t="s">
        <v>78</v>
      </c>
      <c r="C107" s="13">
        <v>1508864533</v>
      </c>
      <c r="D107" s="12" t="s">
        <v>114</v>
      </c>
      <c r="E107" s="14">
        <v>15088</v>
      </c>
      <c r="F107" s="13">
        <v>16556</v>
      </c>
      <c r="G107" s="15">
        <v>7353.68</v>
      </c>
    </row>
    <row r="108" spans="1:7" ht="13.5" customHeight="1">
      <c r="A108" s="24" t="s">
        <v>23206</v>
      </c>
      <c r="B108" s="12" t="s">
        <v>78</v>
      </c>
      <c r="C108" s="13">
        <v>1508864536</v>
      </c>
      <c r="D108" s="12" t="s">
        <v>115</v>
      </c>
      <c r="E108" s="14">
        <v>15088</v>
      </c>
      <c r="F108" s="13">
        <v>16556</v>
      </c>
      <c r="G108" s="15">
        <v>8489.4</v>
      </c>
    </row>
    <row r="109" spans="1:7" ht="13.5" customHeight="1">
      <c r="A109" s="24" t="s">
        <v>24194</v>
      </c>
      <c r="B109" s="12" t="s">
        <v>78</v>
      </c>
      <c r="C109" s="13">
        <v>1508864572</v>
      </c>
      <c r="D109" s="12" t="s">
        <v>116</v>
      </c>
      <c r="E109" s="14">
        <v>15088</v>
      </c>
      <c r="F109" s="13">
        <v>16556</v>
      </c>
      <c r="G109" s="15">
        <v>10018.11</v>
      </c>
    </row>
    <row r="110" spans="1:7" ht="13.5" customHeight="1">
      <c r="A110" s="24" t="s">
        <v>23991</v>
      </c>
      <c r="B110" s="12" t="s">
        <v>78</v>
      </c>
      <c r="C110" s="13">
        <v>1508864575</v>
      </c>
      <c r="D110" s="12" t="s">
        <v>117</v>
      </c>
      <c r="E110" s="14">
        <v>15088</v>
      </c>
      <c r="F110" s="13">
        <v>16556</v>
      </c>
      <c r="G110" s="15">
        <v>9640.85</v>
      </c>
    </row>
    <row r="111" spans="1:7" ht="13.5" customHeight="1">
      <c r="A111" s="24" t="s">
        <v>23567</v>
      </c>
      <c r="B111" s="12" t="s">
        <v>78</v>
      </c>
      <c r="C111" s="13">
        <v>1508864576</v>
      </c>
      <c r="D111" s="12" t="s">
        <v>118</v>
      </c>
      <c r="E111" s="14">
        <v>15088</v>
      </c>
      <c r="F111" s="13">
        <v>16556</v>
      </c>
      <c r="G111" s="15">
        <v>8977.83</v>
      </c>
    </row>
    <row r="112" spans="1:7" ht="13.5" customHeight="1">
      <c r="A112" s="24" t="s">
        <v>24406</v>
      </c>
      <c r="B112" s="12" t="s">
        <v>78</v>
      </c>
      <c r="C112" s="13" t="s">
        <v>7194</v>
      </c>
      <c r="D112" s="12" t="s">
        <v>119</v>
      </c>
      <c r="E112" s="14" t="s">
        <v>9254</v>
      </c>
      <c r="F112" s="13">
        <v>15556</v>
      </c>
      <c r="G112" s="15">
        <v>10434.11</v>
      </c>
    </row>
    <row r="113" spans="1:7" ht="13.5" customHeight="1">
      <c r="A113" s="24" t="s">
        <v>23325</v>
      </c>
      <c r="B113" s="12" t="s">
        <v>78</v>
      </c>
      <c r="C113" s="13">
        <v>1508864574</v>
      </c>
      <c r="D113" s="12" t="s">
        <v>120</v>
      </c>
      <c r="E113" s="14">
        <v>15088</v>
      </c>
      <c r="F113" s="13">
        <v>16556</v>
      </c>
      <c r="G113" s="15">
        <v>8674.1</v>
      </c>
    </row>
    <row r="114" spans="1:7" ht="13.5" customHeight="1">
      <c r="A114" s="24" t="s">
        <v>22105</v>
      </c>
      <c r="B114" s="12" t="s">
        <v>78</v>
      </c>
      <c r="C114" s="13">
        <v>1508864573</v>
      </c>
      <c r="D114" s="12" t="s">
        <v>121</v>
      </c>
      <c r="E114" s="14">
        <v>15088</v>
      </c>
      <c r="F114" s="13">
        <v>16556</v>
      </c>
      <c r="G114" s="15">
        <v>7100.48</v>
      </c>
    </row>
    <row r="115" spans="1:7" ht="13.5" customHeight="1">
      <c r="A115" s="24" t="s">
        <v>22759</v>
      </c>
      <c r="B115" s="12" t="s">
        <v>78</v>
      </c>
      <c r="C115" s="13">
        <v>1508864577</v>
      </c>
      <c r="D115" s="12" t="s">
        <v>122</v>
      </c>
      <c r="E115" s="14">
        <v>15088</v>
      </c>
      <c r="F115" s="13">
        <v>16556</v>
      </c>
      <c r="G115" s="15">
        <v>7917.33</v>
      </c>
    </row>
    <row r="116" spans="1:7" ht="13.5" customHeight="1">
      <c r="A116" s="24" t="s">
        <v>22971</v>
      </c>
      <c r="B116" s="12" t="s">
        <v>78</v>
      </c>
      <c r="C116" s="13">
        <v>1508864565</v>
      </c>
      <c r="D116" s="12" t="s">
        <v>123</v>
      </c>
      <c r="E116" s="14">
        <v>15088</v>
      </c>
      <c r="F116" s="13">
        <v>16556</v>
      </c>
      <c r="G116" s="15">
        <v>8184</v>
      </c>
    </row>
    <row r="117" spans="1:7" ht="13.5" customHeight="1">
      <c r="A117" s="24" t="s">
        <v>23813</v>
      </c>
      <c r="B117" s="12" t="s">
        <v>78</v>
      </c>
      <c r="C117" s="13">
        <v>1508864570</v>
      </c>
      <c r="D117" s="12" t="s">
        <v>124</v>
      </c>
      <c r="E117" s="14">
        <v>15088</v>
      </c>
      <c r="F117" s="13">
        <v>16556</v>
      </c>
      <c r="G117" s="15">
        <v>9337.69</v>
      </c>
    </row>
    <row r="118" spans="1:7" ht="13.5" customHeight="1">
      <c r="A118" s="24" t="s">
        <v>25108</v>
      </c>
      <c r="B118" s="12" t="s">
        <v>78</v>
      </c>
      <c r="C118" s="13">
        <v>1508864566</v>
      </c>
      <c r="D118" s="12" t="s">
        <v>125</v>
      </c>
      <c r="E118" s="14">
        <v>15088</v>
      </c>
      <c r="F118" s="13">
        <v>16556</v>
      </c>
      <c r="G118" s="15">
        <v>12268.23</v>
      </c>
    </row>
    <row r="119" spans="1:7" ht="13.5" customHeight="1">
      <c r="A119" s="24" t="s">
        <v>23239</v>
      </c>
      <c r="B119" s="12" t="s">
        <v>78</v>
      </c>
      <c r="C119" s="13">
        <v>1508864568</v>
      </c>
      <c r="D119" s="12" t="s">
        <v>126</v>
      </c>
      <c r="E119" s="14">
        <v>15088</v>
      </c>
      <c r="F119" s="13">
        <v>16556</v>
      </c>
      <c r="G119" s="15">
        <v>8540.49</v>
      </c>
    </row>
    <row r="120" spans="1:7" ht="13.5" customHeight="1">
      <c r="A120" s="24" t="s">
        <v>21761</v>
      </c>
      <c r="B120" s="12" t="s">
        <v>78</v>
      </c>
      <c r="C120" s="13">
        <v>1508864569</v>
      </c>
      <c r="D120" s="12" t="s">
        <v>127</v>
      </c>
      <c r="E120" s="14">
        <v>15088</v>
      </c>
      <c r="F120" s="13">
        <v>16556</v>
      </c>
      <c r="G120" s="15">
        <v>6673.25</v>
      </c>
    </row>
    <row r="121" spans="1:7" ht="13.5" customHeight="1">
      <c r="A121" s="24" t="s">
        <v>21900</v>
      </c>
      <c r="B121" s="12" t="s">
        <v>78</v>
      </c>
      <c r="C121" s="13">
        <v>1508864567</v>
      </c>
      <c r="D121" s="12" t="s">
        <v>128</v>
      </c>
      <c r="E121" s="14">
        <v>15088</v>
      </c>
      <c r="F121" s="13">
        <v>16556</v>
      </c>
      <c r="G121" s="15">
        <v>6832.13</v>
      </c>
    </row>
    <row r="122" spans="1:7" ht="13.5" customHeight="1">
      <c r="A122" s="24" t="s">
        <v>24978</v>
      </c>
      <c r="B122" s="12" t="s">
        <v>78</v>
      </c>
      <c r="C122" s="13">
        <v>1508864606</v>
      </c>
      <c r="D122" s="12" t="s">
        <v>129</v>
      </c>
      <c r="E122" s="14">
        <v>15088</v>
      </c>
      <c r="F122" s="13">
        <v>16556</v>
      </c>
      <c r="G122" s="15">
        <v>11905</v>
      </c>
    </row>
    <row r="123" spans="1:7" ht="13.5" customHeight="1">
      <c r="A123" s="24" t="s">
        <v>22667</v>
      </c>
      <c r="B123" s="12" t="s">
        <v>78</v>
      </c>
      <c r="C123" s="13" t="s">
        <v>7195</v>
      </c>
      <c r="D123" s="12" t="s">
        <v>130</v>
      </c>
      <c r="E123" s="14" t="s">
        <v>9255</v>
      </c>
      <c r="F123" s="13">
        <v>15556</v>
      </c>
      <c r="G123" s="15">
        <v>7785.4</v>
      </c>
    </row>
    <row r="124" spans="1:7" ht="13.5" customHeight="1">
      <c r="A124" s="24" t="s">
        <v>22766</v>
      </c>
      <c r="B124" s="12" t="s">
        <v>78</v>
      </c>
      <c r="C124" s="13" t="s">
        <v>7196</v>
      </c>
      <c r="D124" s="12" t="s">
        <v>131</v>
      </c>
      <c r="E124" s="14" t="s">
        <v>9256</v>
      </c>
      <c r="F124" s="13" t="s">
        <v>31</v>
      </c>
      <c r="G124" s="15">
        <v>7924.63</v>
      </c>
    </row>
    <row r="125" spans="1:7" ht="13.5" customHeight="1">
      <c r="A125" s="24" t="s">
        <v>21881</v>
      </c>
      <c r="B125" s="12" t="s">
        <v>78</v>
      </c>
      <c r="C125" s="13">
        <v>1508864585</v>
      </c>
      <c r="D125" s="12" t="s">
        <v>132</v>
      </c>
      <c r="E125" s="14">
        <v>15088</v>
      </c>
      <c r="F125" s="13">
        <v>16556</v>
      </c>
      <c r="G125" s="15">
        <v>6804.62</v>
      </c>
    </row>
    <row r="126" spans="1:7" ht="13.5" customHeight="1">
      <c r="A126" s="24" t="s">
        <v>20893</v>
      </c>
      <c r="B126" s="12" t="s">
        <v>78</v>
      </c>
      <c r="C126" s="13">
        <v>1508864587</v>
      </c>
      <c r="D126" s="12" t="s">
        <v>133</v>
      </c>
      <c r="E126" s="14">
        <v>15088</v>
      </c>
      <c r="F126" s="13">
        <v>16556</v>
      </c>
      <c r="G126" s="15">
        <v>5608.83</v>
      </c>
    </row>
    <row r="127" spans="1:7" ht="13.5" customHeight="1">
      <c r="A127" s="24" t="s">
        <v>21480</v>
      </c>
      <c r="B127" s="12" t="s">
        <v>78</v>
      </c>
      <c r="C127" s="13">
        <v>1508864588</v>
      </c>
      <c r="D127" s="12" t="s">
        <v>134</v>
      </c>
      <c r="E127" s="14">
        <v>15088</v>
      </c>
      <c r="F127" s="13">
        <v>16556</v>
      </c>
      <c r="G127" s="15">
        <v>6352.13</v>
      </c>
    </row>
    <row r="128" spans="1:7" ht="13.5" customHeight="1">
      <c r="A128" s="24" t="s">
        <v>22045</v>
      </c>
      <c r="B128" s="12" t="s">
        <v>78</v>
      </c>
      <c r="C128" s="13">
        <v>1508864589</v>
      </c>
      <c r="D128" s="12" t="s">
        <v>135</v>
      </c>
      <c r="E128" s="14">
        <v>15088</v>
      </c>
      <c r="F128" s="13">
        <v>16556</v>
      </c>
      <c r="G128" s="15">
        <v>7032.55</v>
      </c>
    </row>
    <row r="129" spans="1:7" ht="13.5" customHeight="1">
      <c r="A129" s="24" t="s">
        <v>21866</v>
      </c>
      <c r="B129" s="12" t="s">
        <v>78</v>
      </c>
      <c r="C129" s="13">
        <v>1508864590</v>
      </c>
      <c r="D129" s="12" t="s">
        <v>136</v>
      </c>
      <c r="E129" s="14">
        <v>15088</v>
      </c>
      <c r="F129" s="13">
        <v>16556</v>
      </c>
      <c r="G129" s="15">
        <v>6778.8</v>
      </c>
    </row>
    <row r="130" spans="1:7" ht="13.5" customHeight="1">
      <c r="A130" s="24" t="s">
        <v>21786</v>
      </c>
      <c r="B130" s="12" t="s">
        <v>78</v>
      </c>
      <c r="C130" s="13" t="s">
        <v>7197</v>
      </c>
      <c r="D130" s="12" t="s">
        <v>137</v>
      </c>
      <c r="E130" s="14" t="s">
        <v>9257</v>
      </c>
      <c r="F130" s="13" t="s">
        <v>31</v>
      </c>
      <c r="G130" s="15">
        <v>6703.57</v>
      </c>
    </row>
    <row r="131" spans="1:7" ht="13.5" customHeight="1">
      <c r="A131" s="24" t="s">
        <v>24948</v>
      </c>
      <c r="B131" s="12" t="s">
        <v>78</v>
      </c>
      <c r="C131" s="13">
        <v>1508864549</v>
      </c>
      <c r="D131" s="12" t="s">
        <v>138</v>
      </c>
      <c r="E131" s="14">
        <v>15088</v>
      </c>
      <c r="F131" s="13">
        <v>16556</v>
      </c>
      <c r="G131" s="15">
        <v>11834.26</v>
      </c>
    </row>
    <row r="132" spans="1:7" ht="13.5" customHeight="1">
      <c r="A132" s="24" t="s">
        <v>22075</v>
      </c>
      <c r="B132" s="12" t="s">
        <v>78</v>
      </c>
      <c r="C132" s="13">
        <v>1508864553</v>
      </c>
      <c r="D132" s="12" t="s">
        <v>116</v>
      </c>
      <c r="E132" s="14">
        <v>15088</v>
      </c>
      <c r="F132" s="13">
        <v>16556</v>
      </c>
      <c r="G132" s="15">
        <v>7067.36</v>
      </c>
    </row>
    <row r="133" spans="1:7" ht="13.5" customHeight="1">
      <c r="A133" s="24" t="s">
        <v>21296</v>
      </c>
      <c r="B133" s="12" t="s">
        <v>78</v>
      </c>
      <c r="C133" s="13" t="s">
        <v>7198</v>
      </c>
      <c r="D133" s="12" t="s">
        <v>139</v>
      </c>
      <c r="E133" s="14" t="s">
        <v>9258</v>
      </c>
      <c r="F133" s="13" t="s">
        <v>31</v>
      </c>
      <c r="G133" s="15">
        <v>6114.09</v>
      </c>
    </row>
    <row r="134" spans="1:7" ht="13.5" customHeight="1">
      <c r="A134" s="24" t="s">
        <v>22197</v>
      </c>
      <c r="B134" s="12" t="s">
        <v>78</v>
      </c>
      <c r="C134" s="13">
        <v>1508864550</v>
      </c>
      <c r="D134" s="12" t="s">
        <v>140</v>
      </c>
      <c r="E134" s="14">
        <v>15088</v>
      </c>
      <c r="F134" s="13">
        <v>16556</v>
      </c>
      <c r="G134" s="15">
        <v>7199.85</v>
      </c>
    </row>
    <row r="135" spans="1:7" ht="13.5" customHeight="1">
      <c r="A135" s="24" t="s">
        <v>20683</v>
      </c>
      <c r="B135" s="12" t="s">
        <v>78</v>
      </c>
      <c r="C135" s="13">
        <v>1508864552</v>
      </c>
      <c r="D135" s="12" t="s">
        <v>141</v>
      </c>
      <c r="E135" s="14">
        <v>15088</v>
      </c>
      <c r="F135" s="13">
        <v>16556</v>
      </c>
      <c r="G135" s="15">
        <v>5362.37</v>
      </c>
    </row>
    <row r="136" spans="1:7" ht="13.5" customHeight="1">
      <c r="A136" s="24" t="s">
        <v>23724</v>
      </c>
      <c r="B136" s="12" t="s">
        <v>78</v>
      </c>
      <c r="C136" s="13">
        <v>1508864554</v>
      </c>
      <c r="D136" s="12" t="s">
        <v>142</v>
      </c>
      <c r="E136" s="14">
        <v>15088</v>
      </c>
      <c r="F136" s="13">
        <v>16556</v>
      </c>
      <c r="G136" s="15">
        <v>9212.49</v>
      </c>
    </row>
    <row r="137" spans="1:7" ht="13.5" customHeight="1">
      <c r="A137" s="24" t="s">
        <v>22970</v>
      </c>
      <c r="B137" s="12" t="s">
        <v>78</v>
      </c>
      <c r="C137" s="13">
        <v>1508864555</v>
      </c>
      <c r="D137" s="12" t="s">
        <v>143</v>
      </c>
      <c r="E137" s="14">
        <v>15088</v>
      </c>
      <c r="F137" s="13">
        <v>16556</v>
      </c>
      <c r="G137" s="15">
        <v>8182.31</v>
      </c>
    </row>
    <row r="138" spans="1:7" ht="13.5" customHeight="1">
      <c r="A138" s="24" t="s">
        <v>22437</v>
      </c>
      <c r="B138" s="12" t="s">
        <v>78</v>
      </c>
      <c r="C138" s="13">
        <v>1508864546</v>
      </c>
      <c r="D138" s="12" t="s">
        <v>144</v>
      </c>
      <c r="E138" s="14">
        <v>15088</v>
      </c>
      <c r="F138" s="13">
        <v>16556</v>
      </c>
      <c r="G138" s="15">
        <v>7494.03</v>
      </c>
    </row>
    <row r="139" spans="1:7" ht="13.5" customHeight="1">
      <c r="A139" s="24" t="s">
        <v>21497</v>
      </c>
      <c r="B139" s="12" t="s">
        <v>78</v>
      </c>
      <c r="C139" s="13">
        <v>1508864548</v>
      </c>
      <c r="D139" s="12" t="s">
        <v>145</v>
      </c>
      <c r="E139" s="14">
        <v>15088</v>
      </c>
      <c r="F139" s="13">
        <v>16556</v>
      </c>
      <c r="G139" s="15">
        <v>6369.53</v>
      </c>
    </row>
    <row r="140" spans="1:7" ht="13.5" customHeight="1">
      <c r="A140" s="24" t="s">
        <v>22735</v>
      </c>
      <c r="B140" s="12" t="s">
        <v>78</v>
      </c>
      <c r="C140" s="13">
        <v>1508864556</v>
      </c>
      <c r="D140" s="12" t="s">
        <v>146</v>
      </c>
      <c r="E140" s="14">
        <v>15088</v>
      </c>
      <c r="F140" s="13">
        <v>16556</v>
      </c>
      <c r="G140" s="15">
        <v>7875.22</v>
      </c>
    </row>
    <row r="141" spans="1:7" ht="13.5" customHeight="1">
      <c r="A141" s="24" t="s">
        <v>22904</v>
      </c>
      <c r="B141" s="12" t="s">
        <v>78</v>
      </c>
      <c r="C141" s="13">
        <v>1508864557</v>
      </c>
      <c r="D141" s="12" t="s">
        <v>147</v>
      </c>
      <c r="E141" s="14">
        <v>15088</v>
      </c>
      <c r="F141" s="13">
        <v>16556</v>
      </c>
      <c r="G141" s="15">
        <v>8086.31</v>
      </c>
    </row>
    <row r="142" spans="1:7" ht="13.5" customHeight="1">
      <c r="A142" s="24" t="s">
        <v>21843</v>
      </c>
      <c r="B142" s="12" t="s">
        <v>78</v>
      </c>
      <c r="C142" s="13" t="s">
        <v>7199</v>
      </c>
      <c r="D142" s="12" t="s">
        <v>148</v>
      </c>
      <c r="E142" s="14" t="s">
        <v>9259</v>
      </c>
      <c r="F142" s="13">
        <v>15556</v>
      </c>
      <c r="G142" s="15">
        <v>6756.9</v>
      </c>
    </row>
    <row r="143" spans="1:7" ht="13.5" customHeight="1">
      <c r="A143" s="24" t="s">
        <v>21564</v>
      </c>
      <c r="B143" s="12" t="s">
        <v>78</v>
      </c>
      <c r="C143" s="13">
        <v>1508864558</v>
      </c>
      <c r="D143" s="12" t="s">
        <v>149</v>
      </c>
      <c r="E143" s="14">
        <v>15088</v>
      </c>
      <c r="F143" s="13">
        <v>16556</v>
      </c>
      <c r="G143" s="15">
        <v>6448.13</v>
      </c>
    </row>
    <row r="144" spans="1:7" ht="13.5" customHeight="1">
      <c r="A144" s="24" t="s">
        <v>21612</v>
      </c>
      <c r="B144" s="12" t="s">
        <v>78</v>
      </c>
      <c r="C144" s="13" t="s">
        <v>7200</v>
      </c>
      <c r="D144" s="12" t="s">
        <v>150</v>
      </c>
      <c r="E144" s="14" t="s">
        <v>9260</v>
      </c>
      <c r="F144" s="13">
        <v>15556</v>
      </c>
      <c r="G144" s="15">
        <v>6516.62</v>
      </c>
    </row>
    <row r="145" spans="1:7" ht="13.5" customHeight="1">
      <c r="A145" s="24" t="s">
        <v>22897</v>
      </c>
      <c r="B145" s="12" t="s">
        <v>78</v>
      </c>
      <c r="C145" s="13">
        <v>1508864547</v>
      </c>
      <c r="D145" s="12" t="s">
        <v>151</v>
      </c>
      <c r="E145" s="14">
        <v>15088</v>
      </c>
      <c r="F145" s="13">
        <v>16556</v>
      </c>
      <c r="G145" s="15">
        <v>8076.77</v>
      </c>
    </row>
    <row r="146" spans="1:7" ht="13.5" customHeight="1">
      <c r="A146" s="24" t="s">
        <v>22867</v>
      </c>
      <c r="B146" s="12" t="s">
        <v>78</v>
      </c>
      <c r="C146" s="13">
        <v>1508864538</v>
      </c>
      <c r="D146" s="12" t="s">
        <v>152</v>
      </c>
      <c r="E146" s="14">
        <v>15088</v>
      </c>
      <c r="F146" s="13">
        <v>16556</v>
      </c>
      <c r="G146" s="15">
        <v>8037.47</v>
      </c>
    </row>
    <row r="147" spans="1:7" ht="13.5" customHeight="1">
      <c r="A147" s="24" t="s">
        <v>24518</v>
      </c>
      <c r="B147" s="12" t="s">
        <v>78</v>
      </c>
      <c r="C147" s="13" t="s">
        <v>7201</v>
      </c>
      <c r="D147" s="12" t="s">
        <v>153</v>
      </c>
      <c r="E147" s="14" t="s">
        <v>9261</v>
      </c>
      <c r="F147" s="13">
        <v>15556</v>
      </c>
      <c r="G147" s="15">
        <v>10719.31</v>
      </c>
    </row>
    <row r="148" spans="1:7" ht="13.5" customHeight="1">
      <c r="A148" s="24" t="s">
        <v>23738</v>
      </c>
      <c r="B148" s="12" t="s">
        <v>78</v>
      </c>
      <c r="C148" s="13" t="s">
        <v>7202</v>
      </c>
      <c r="D148" s="12" t="s">
        <v>154</v>
      </c>
      <c r="E148" s="14" t="s">
        <v>9262</v>
      </c>
      <c r="F148" s="13">
        <v>15556</v>
      </c>
      <c r="G148" s="15">
        <v>9225.41</v>
      </c>
    </row>
    <row r="149" spans="1:7" ht="13.5" customHeight="1">
      <c r="A149" s="24" t="s">
        <v>23807</v>
      </c>
      <c r="B149" s="12" t="s">
        <v>78</v>
      </c>
      <c r="C149" s="13" t="s">
        <v>7203</v>
      </c>
      <c r="D149" s="12" t="s">
        <v>155</v>
      </c>
      <c r="E149" s="14" t="s">
        <v>9263</v>
      </c>
      <c r="F149" s="13">
        <v>15556</v>
      </c>
      <c r="G149" s="15">
        <v>9328.7000000000007</v>
      </c>
    </row>
    <row r="150" spans="1:7" ht="13.5" customHeight="1">
      <c r="A150" s="24" t="s">
        <v>21728</v>
      </c>
      <c r="B150" s="12" t="s">
        <v>78</v>
      </c>
      <c r="C150" s="13" t="s">
        <v>7204</v>
      </c>
      <c r="D150" s="12" t="s">
        <v>156</v>
      </c>
      <c r="E150" s="14" t="s">
        <v>9264</v>
      </c>
      <c r="F150" s="13">
        <v>15556</v>
      </c>
      <c r="G150" s="15">
        <v>6644.62</v>
      </c>
    </row>
    <row r="151" spans="1:7" ht="13.5" customHeight="1">
      <c r="A151" s="24" t="s">
        <v>22131</v>
      </c>
      <c r="B151" s="12" t="s">
        <v>78</v>
      </c>
      <c r="C151" s="13">
        <v>1508864544</v>
      </c>
      <c r="D151" s="12" t="s">
        <v>157</v>
      </c>
      <c r="E151" s="14">
        <v>15088</v>
      </c>
      <c r="F151" s="13">
        <v>16556</v>
      </c>
      <c r="G151" s="15">
        <v>7121.82</v>
      </c>
    </row>
    <row r="152" spans="1:7" ht="13.5" customHeight="1">
      <c r="A152" s="24" t="s">
        <v>23141</v>
      </c>
      <c r="B152" s="12" t="s">
        <v>78</v>
      </c>
      <c r="C152" s="13">
        <v>1508864545</v>
      </c>
      <c r="D152" s="12" t="s">
        <v>158</v>
      </c>
      <c r="E152" s="14">
        <v>15088</v>
      </c>
      <c r="F152" s="13">
        <v>16556</v>
      </c>
      <c r="G152" s="15">
        <v>8395.65</v>
      </c>
    </row>
    <row r="153" spans="1:7" ht="13.5" customHeight="1">
      <c r="A153" s="24" t="s">
        <v>22238</v>
      </c>
      <c r="B153" s="12" t="s">
        <v>78</v>
      </c>
      <c r="C153" s="13" t="s">
        <v>7205</v>
      </c>
      <c r="D153" s="12" t="s">
        <v>159</v>
      </c>
      <c r="E153" s="14" t="s">
        <v>9265</v>
      </c>
      <c r="F153" s="13">
        <v>15556</v>
      </c>
      <c r="G153" s="15">
        <v>7259.92</v>
      </c>
    </row>
    <row r="154" spans="1:7" ht="13.5" customHeight="1">
      <c r="A154" s="24" t="s">
        <v>23803</v>
      </c>
      <c r="B154" s="12" t="s">
        <v>78</v>
      </c>
      <c r="C154" s="13">
        <v>1508864542</v>
      </c>
      <c r="D154" s="12" t="s">
        <v>160</v>
      </c>
      <c r="E154" s="14">
        <v>15088</v>
      </c>
      <c r="F154" s="13">
        <v>16556</v>
      </c>
      <c r="G154" s="15">
        <v>9323.09</v>
      </c>
    </row>
    <row r="155" spans="1:7" ht="13.5" customHeight="1">
      <c r="A155" s="24" t="s">
        <v>21447</v>
      </c>
      <c r="B155" s="12" t="s">
        <v>78</v>
      </c>
      <c r="C155" s="13">
        <v>1508864540</v>
      </c>
      <c r="D155" s="12" t="s">
        <v>161</v>
      </c>
      <c r="E155" s="14">
        <v>15088</v>
      </c>
      <c r="F155" s="13">
        <v>16556</v>
      </c>
      <c r="G155" s="15">
        <v>6299.36</v>
      </c>
    </row>
    <row r="156" spans="1:7" ht="13.5" customHeight="1">
      <c r="A156" s="24" t="s">
        <v>20966</v>
      </c>
      <c r="B156" s="12" t="s">
        <v>78</v>
      </c>
      <c r="C156" s="13">
        <v>1508864539</v>
      </c>
      <c r="D156" s="12" t="s">
        <v>162</v>
      </c>
      <c r="E156" s="14">
        <v>15088</v>
      </c>
      <c r="F156" s="13">
        <v>16556</v>
      </c>
      <c r="G156" s="15">
        <v>5698.09</v>
      </c>
    </row>
    <row r="157" spans="1:7" ht="13.5" customHeight="1">
      <c r="A157" s="24" t="s">
        <v>22808</v>
      </c>
      <c r="B157" s="12" t="s">
        <v>78</v>
      </c>
      <c r="C157" s="13">
        <v>1508864541</v>
      </c>
      <c r="D157" s="12" t="s">
        <v>163</v>
      </c>
      <c r="E157" s="14">
        <v>15088</v>
      </c>
      <c r="F157" s="13">
        <v>16556</v>
      </c>
      <c r="G157" s="15">
        <v>7968.42</v>
      </c>
    </row>
    <row r="158" spans="1:7" ht="13.5" customHeight="1">
      <c r="A158" s="24" t="s">
        <v>22160</v>
      </c>
      <c r="B158" s="12" t="s">
        <v>78</v>
      </c>
      <c r="C158" s="13">
        <v>1508864543</v>
      </c>
      <c r="D158" s="12" t="s">
        <v>164</v>
      </c>
      <c r="E158" s="14">
        <v>15088</v>
      </c>
      <c r="F158" s="13">
        <v>16556</v>
      </c>
      <c r="G158" s="15">
        <v>7151.57</v>
      </c>
    </row>
    <row r="159" spans="1:7" ht="13.5" customHeight="1">
      <c r="A159" s="24" t="s">
        <v>25586</v>
      </c>
      <c r="B159" s="12" t="s">
        <v>78</v>
      </c>
      <c r="C159" s="13" t="s">
        <v>7206</v>
      </c>
      <c r="D159" s="12" t="s">
        <v>165</v>
      </c>
      <c r="E159" s="14" t="s">
        <v>9266</v>
      </c>
      <c r="F159" s="13">
        <v>15556</v>
      </c>
      <c r="G159" s="15">
        <v>13995.11</v>
      </c>
    </row>
    <row r="160" spans="1:7" ht="13.5" customHeight="1">
      <c r="A160" s="24" t="s">
        <v>22499</v>
      </c>
      <c r="B160" s="12" t="s">
        <v>78</v>
      </c>
      <c r="C160" s="13">
        <v>1508864595</v>
      </c>
      <c r="D160" s="12" t="s">
        <v>166</v>
      </c>
      <c r="E160" s="14">
        <v>15088</v>
      </c>
      <c r="F160" s="13">
        <v>16556</v>
      </c>
      <c r="G160" s="15">
        <v>7577.12</v>
      </c>
    </row>
    <row r="161" spans="1:7" ht="13.5" customHeight="1">
      <c r="A161" s="24" t="s">
        <v>23521</v>
      </c>
      <c r="B161" s="12" t="s">
        <v>78</v>
      </c>
      <c r="C161" s="13" t="s">
        <v>7207</v>
      </c>
      <c r="D161" s="12" t="s">
        <v>167</v>
      </c>
      <c r="E161" s="14" t="s">
        <v>9267</v>
      </c>
      <c r="F161" s="13">
        <v>15556</v>
      </c>
      <c r="G161" s="15">
        <v>8922.81</v>
      </c>
    </row>
    <row r="162" spans="1:7" ht="13.5" customHeight="1">
      <c r="A162" s="24" t="s">
        <v>24494</v>
      </c>
      <c r="B162" s="12" t="s">
        <v>78</v>
      </c>
      <c r="C162" s="13">
        <v>1508864592</v>
      </c>
      <c r="D162" s="12" t="s">
        <v>168</v>
      </c>
      <c r="E162" s="14">
        <v>15088</v>
      </c>
      <c r="F162" s="13">
        <v>16556</v>
      </c>
      <c r="G162" s="15">
        <v>10655.31</v>
      </c>
    </row>
    <row r="163" spans="1:7" ht="13.5" customHeight="1">
      <c r="A163" s="24" t="s">
        <v>22302</v>
      </c>
      <c r="B163" s="12" t="s">
        <v>78</v>
      </c>
      <c r="C163" s="13" t="s">
        <v>7208</v>
      </c>
      <c r="D163" s="12" t="s">
        <v>169</v>
      </c>
      <c r="E163" s="14" t="s">
        <v>9268</v>
      </c>
      <c r="F163" s="13">
        <v>15556</v>
      </c>
      <c r="G163" s="15">
        <v>7340.76</v>
      </c>
    </row>
    <row r="164" spans="1:7" ht="13.5" customHeight="1">
      <c r="A164" s="24" t="s">
        <v>24576</v>
      </c>
      <c r="B164" s="12" t="s">
        <v>78</v>
      </c>
      <c r="C164" s="13">
        <v>1508864591</v>
      </c>
      <c r="D164" s="12" t="s">
        <v>170</v>
      </c>
      <c r="E164" s="14">
        <v>15088</v>
      </c>
      <c r="F164" s="13">
        <v>16556</v>
      </c>
      <c r="G164" s="15">
        <v>10858.54</v>
      </c>
    </row>
    <row r="165" spans="1:7" ht="13.5" customHeight="1">
      <c r="A165" s="24" t="s">
        <v>22537</v>
      </c>
      <c r="B165" s="12" t="s">
        <v>78</v>
      </c>
      <c r="C165" s="13">
        <v>1508864596</v>
      </c>
      <c r="D165" s="12" t="s">
        <v>171</v>
      </c>
      <c r="E165" s="14">
        <v>15088</v>
      </c>
      <c r="F165" s="13">
        <v>16556</v>
      </c>
      <c r="G165" s="15">
        <v>7626.52</v>
      </c>
    </row>
    <row r="166" spans="1:7" ht="13.5" customHeight="1">
      <c r="A166" s="24" t="s">
        <v>26649</v>
      </c>
      <c r="B166" s="12" t="s">
        <v>78</v>
      </c>
      <c r="C166" s="13">
        <v>1508864597</v>
      </c>
      <c r="D166" s="12" t="s">
        <v>172</v>
      </c>
      <c r="E166" s="14">
        <v>15088</v>
      </c>
      <c r="F166" s="13">
        <v>16556</v>
      </c>
      <c r="G166" s="15">
        <v>20855.5</v>
      </c>
    </row>
    <row r="167" spans="1:7" ht="13.5" customHeight="1">
      <c r="A167" s="24" t="s">
        <v>22754</v>
      </c>
      <c r="B167" s="12" t="s">
        <v>78</v>
      </c>
      <c r="C167" s="13">
        <v>1508864599</v>
      </c>
      <c r="D167" s="12" t="s">
        <v>173</v>
      </c>
      <c r="E167" s="14">
        <v>15088</v>
      </c>
      <c r="F167" s="13">
        <v>16556</v>
      </c>
      <c r="G167" s="15">
        <v>7908.91</v>
      </c>
    </row>
    <row r="168" spans="1:7" ht="13.5" customHeight="1">
      <c r="A168" s="24" t="s">
        <v>22691</v>
      </c>
      <c r="B168" s="12" t="s">
        <v>78</v>
      </c>
      <c r="C168" s="13">
        <v>1508864598</v>
      </c>
      <c r="D168" s="12" t="s">
        <v>174</v>
      </c>
      <c r="E168" s="14">
        <v>15088</v>
      </c>
      <c r="F168" s="13">
        <v>16556</v>
      </c>
      <c r="G168" s="15">
        <v>7807.85</v>
      </c>
    </row>
    <row r="169" spans="1:7" ht="13.5" customHeight="1">
      <c r="A169" s="24" t="s">
        <v>20684</v>
      </c>
      <c r="B169" s="12" t="s">
        <v>78</v>
      </c>
      <c r="C169" s="13">
        <v>1508864559</v>
      </c>
      <c r="D169" s="12" t="s">
        <v>175</v>
      </c>
      <c r="E169" s="14">
        <v>15088</v>
      </c>
      <c r="F169" s="13">
        <v>16556</v>
      </c>
      <c r="G169" s="15">
        <v>5363.49</v>
      </c>
    </row>
    <row r="170" spans="1:7" ht="13.5" customHeight="1">
      <c r="A170" s="24" t="s">
        <v>23887</v>
      </c>
      <c r="B170" s="12" t="s">
        <v>78</v>
      </c>
      <c r="C170" s="13">
        <v>1508864563</v>
      </c>
      <c r="D170" s="12" t="s">
        <v>152</v>
      </c>
      <c r="E170" s="14">
        <v>15088</v>
      </c>
      <c r="F170" s="13">
        <v>16556</v>
      </c>
      <c r="G170" s="15">
        <v>9465.69</v>
      </c>
    </row>
    <row r="171" spans="1:7" ht="13.5" customHeight="1">
      <c r="A171" s="24" t="s">
        <v>22961</v>
      </c>
      <c r="B171" s="12" t="s">
        <v>78</v>
      </c>
      <c r="C171" s="13" t="s">
        <v>7209</v>
      </c>
      <c r="D171" s="12" t="s">
        <v>176</v>
      </c>
      <c r="E171" s="14" t="s">
        <v>9269</v>
      </c>
      <c r="F171" s="13">
        <v>15556</v>
      </c>
      <c r="G171" s="15">
        <v>8169.4</v>
      </c>
    </row>
    <row r="172" spans="1:7" ht="13.5" customHeight="1">
      <c r="A172" s="24" t="s">
        <v>22786</v>
      </c>
      <c r="B172" s="12" t="s">
        <v>78</v>
      </c>
      <c r="C172" s="13">
        <v>1508864561</v>
      </c>
      <c r="D172" s="12" t="s">
        <v>177</v>
      </c>
      <c r="E172" s="14">
        <v>15088</v>
      </c>
      <c r="F172" s="13">
        <v>16556</v>
      </c>
      <c r="G172" s="15">
        <v>7945.4</v>
      </c>
    </row>
    <row r="173" spans="1:7" ht="13.5" customHeight="1">
      <c r="A173" s="24" t="s">
        <v>21916</v>
      </c>
      <c r="B173" s="12" t="s">
        <v>78</v>
      </c>
      <c r="C173" s="13" t="s">
        <v>7210</v>
      </c>
      <c r="D173" s="12" t="s">
        <v>178</v>
      </c>
      <c r="E173" s="14" t="s">
        <v>9270</v>
      </c>
      <c r="F173" s="13">
        <v>15556</v>
      </c>
      <c r="G173" s="15">
        <v>6854.03</v>
      </c>
    </row>
    <row r="174" spans="1:7" ht="13.5" customHeight="1">
      <c r="A174" s="24" t="s">
        <v>21350</v>
      </c>
      <c r="B174" s="12" t="s">
        <v>78</v>
      </c>
      <c r="C174" s="13" t="s">
        <v>7211</v>
      </c>
      <c r="D174" s="12" t="s">
        <v>179</v>
      </c>
      <c r="E174" s="14" t="s">
        <v>9271</v>
      </c>
      <c r="F174" s="13">
        <v>15556</v>
      </c>
      <c r="G174" s="15">
        <v>6178.65</v>
      </c>
    </row>
    <row r="175" spans="1:7" ht="13.5" customHeight="1">
      <c r="A175" s="24" t="s">
        <v>21060</v>
      </c>
      <c r="B175" s="12" t="s">
        <v>78</v>
      </c>
      <c r="C175" s="13">
        <v>1508864562</v>
      </c>
      <c r="D175" s="12" t="s">
        <v>180</v>
      </c>
      <c r="E175" s="14">
        <v>15088</v>
      </c>
      <c r="F175" s="13">
        <v>16556</v>
      </c>
      <c r="G175" s="15">
        <v>5820.48</v>
      </c>
    </row>
    <row r="176" spans="1:7" ht="13.5" customHeight="1">
      <c r="A176" s="24" t="s">
        <v>22508</v>
      </c>
      <c r="B176" s="12" t="s">
        <v>78</v>
      </c>
      <c r="C176" s="13">
        <v>1508864564</v>
      </c>
      <c r="D176" s="12" t="s">
        <v>181</v>
      </c>
      <c r="E176" s="14">
        <v>15088</v>
      </c>
      <c r="F176" s="13">
        <v>16556</v>
      </c>
      <c r="G176" s="15">
        <v>7588.91</v>
      </c>
    </row>
    <row r="177" spans="1:7" ht="13.5" customHeight="1">
      <c r="A177" s="24" t="s">
        <v>22884</v>
      </c>
      <c r="B177" s="12" t="s">
        <v>78</v>
      </c>
      <c r="C177" s="13">
        <v>1508864583</v>
      </c>
      <c r="D177" s="12" t="s">
        <v>182</v>
      </c>
      <c r="E177" s="14">
        <v>15088</v>
      </c>
      <c r="F177" s="13">
        <v>16556</v>
      </c>
      <c r="G177" s="15">
        <v>8057.12</v>
      </c>
    </row>
    <row r="178" spans="1:7" ht="13.5" customHeight="1">
      <c r="A178" s="24" t="s">
        <v>22896</v>
      </c>
      <c r="B178" s="12" t="s">
        <v>78</v>
      </c>
      <c r="C178" s="13">
        <v>1508864584</v>
      </c>
      <c r="D178" s="12" t="s">
        <v>183</v>
      </c>
      <c r="E178" s="14">
        <v>15088</v>
      </c>
      <c r="F178" s="13">
        <v>16556</v>
      </c>
      <c r="G178" s="15">
        <v>8076.21</v>
      </c>
    </row>
    <row r="179" spans="1:7" ht="13.5" customHeight="1">
      <c r="A179" s="24" t="s">
        <v>24041</v>
      </c>
      <c r="B179" s="12" t="s">
        <v>78</v>
      </c>
      <c r="C179" s="13">
        <v>1508864579</v>
      </c>
      <c r="D179" s="12" t="s">
        <v>184</v>
      </c>
      <c r="E179" s="14">
        <v>15088</v>
      </c>
      <c r="F179" s="13">
        <v>16556</v>
      </c>
      <c r="G179" s="15">
        <v>9727.86</v>
      </c>
    </row>
    <row r="180" spans="1:7" ht="13.5" customHeight="1">
      <c r="A180" s="24" t="s">
        <v>23852</v>
      </c>
      <c r="B180" s="12" t="s">
        <v>78</v>
      </c>
      <c r="C180" s="13">
        <v>1508864582</v>
      </c>
      <c r="D180" s="12" t="s">
        <v>185</v>
      </c>
      <c r="E180" s="14">
        <v>15088</v>
      </c>
      <c r="F180" s="13">
        <v>16556</v>
      </c>
      <c r="G180" s="15">
        <v>9412.92</v>
      </c>
    </row>
    <row r="181" spans="1:7" ht="13.5" customHeight="1">
      <c r="A181" s="24" t="s">
        <v>23383</v>
      </c>
      <c r="B181" s="12" t="s">
        <v>78</v>
      </c>
      <c r="C181" s="13">
        <v>1508864581</v>
      </c>
      <c r="D181" s="12" t="s">
        <v>186</v>
      </c>
      <c r="E181" s="14">
        <v>15088</v>
      </c>
      <c r="F181" s="13">
        <v>16556</v>
      </c>
      <c r="G181" s="15">
        <v>8760.56</v>
      </c>
    </row>
    <row r="182" spans="1:7" ht="13.5" customHeight="1">
      <c r="A182" s="24" t="s">
        <v>22318</v>
      </c>
      <c r="B182" s="12" t="s">
        <v>78</v>
      </c>
      <c r="C182" s="13">
        <v>1508864580</v>
      </c>
      <c r="D182" s="12" t="s">
        <v>187</v>
      </c>
      <c r="E182" s="14">
        <v>15088</v>
      </c>
      <c r="F182" s="13">
        <v>16556</v>
      </c>
      <c r="G182" s="15">
        <v>7361.54</v>
      </c>
    </row>
    <row r="183" spans="1:7" ht="13.5" customHeight="1">
      <c r="A183" s="24" t="s">
        <v>22543</v>
      </c>
      <c r="B183" s="12" t="s">
        <v>78</v>
      </c>
      <c r="C183" s="13">
        <v>1508864578</v>
      </c>
      <c r="D183" s="12" t="s">
        <v>188</v>
      </c>
      <c r="E183" s="14">
        <v>15088</v>
      </c>
      <c r="F183" s="13">
        <v>16556</v>
      </c>
      <c r="G183" s="15">
        <v>7632.13</v>
      </c>
    </row>
    <row r="184" spans="1:7" ht="13.5" customHeight="1">
      <c r="A184" s="24" t="s">
        <v>24398</v>
      </c>
      <c r="B184" s="12" t="s">
        <v>78</v>
      </c>
      <c r="C184" s="13">
        <v>1508864602</v>
      </c>
      <c r="D184" s="12" t="s">
        <v>189</v>
      </c>
      <c r="E184" s="14">
        <v>15088</v>
      </c>
      <c r="F184" s="13">
        <v>16556</v>
      </c>
      <c r="G184" s="15">
        <v>10413.9</v>
      </c>
    </row>
    <row r="185" spans="1:7" ht="13.5" customHeight="1">
      <c r="A185" s="24" t="s">
        <v>23273</v>
      </c>
      <c r="B185" s="12" t="s">
        <v>78</v>
      </c>
      <c r="C185" s="13">
        <v>1508864601</v>
      </c>
      <c r="D185" s="12" t="s">
        <v>190</v>
      </c>
      <c r="E185" s="14">
        <v>15088</v>
      </c>
      <c r="F185" s="13">
        <v>16556</v>
      </c>
      <c r="G185" s="15">
        <v>8589.89</v>
      </c>
    </row>
    <row r="186" spans="1:7" ht="13.5" customHeight="1">
      <c r="A186" s="24" t="s">
        <v>23332</v>
      </c>
      <c r="B186" s="12" t="s">
        <v>78</v>
      </c>
      <c r="C186" s="13">
        <v>1508864600</v>
      </c>
      <c r="D186" s="12" t="s">
        <v>191</v>
      </c>
      <c r="E186" s="14">
        <v>15088</v>
      </c>
      <c r="F186" s="13">
        <v>16556</v>
      </c>
      <c r="G186" s="15">
        <v>8686.4599999999991</v>
      </c>
    </row>
    <row r="187" spans="1:7" ht="13.5" customHeight="1">
      <c r="A187" s="24" t="s">
        <v>21517</v>
      </c>
      <c r="B187" s="12" t="s">
        <v>78</v>
      </c>
      <c r="C187" s="13">
        <v>1508864603</v>
      </c>
      <c r="D187" s="12" t="s">
        <v>192</v>
      </c>
      <c r="E187" s="14">
        <v>15088</v>
      </c>
      <c r="F187" s="13">
        <v>16556</v>
      </c>
      <c r="G187" s="15">
        <v>6388.06</v>
      </c>
    </row>
    <row r="188" spans="1:7" ht="13.5" customHeight="1">
      <c r="A188" s="24" t="s">
        <v>24654</v>
      </c>
      <c r="B188" s="12" t="s">
        <v>78</v>
      </c>
      <c r="C188" s="13">
        <v>1508864605</v>
      </c>
      <c r="D188" s="12" t="s">
        <v>193</v>
      </c>
      <c r="E188" s="14">
        <v>15088</v>
      </c>
      <c r="F188" s="13">
        <v>16556</v>
      </c>
      <c r="G188" s="15">
        <v>11024.15</v>
      </c>
    </row>
    <row r="189" spans="1:7" ht="13.5" customHeight="1">
      <c r="A189" s="24" t="s">
        <v>23730</v>
      </c>
      <c r="B189" s="12" t="s">
        <v>78</v>
      </c>
      <c r="C189" s="13" t="s">
        <v>7212</v>
      </c>
      <c r="D189" s="12" t="s">
        <v>194</v>
      </c>
      <c r="E189" s="14" t="s">
        <v>9272</v>
      </c>
      <c r="F189" s="13">
        <v>15556</v>
      </c>
      <c r="G189" s="15">
        <v>9219.23</v>
      </c>
    </row>
    <row r="190" spans="1:7" ht="13.5" customHeight="1">
      <c r="A190" s="24" t="s">
        <v>23281</v>
      </c>
      <c r="B190" s="12" t="s">
        <v>78</v>
      </c>
      <c r="C190" s="13" t="s">
        <v>7213</v>
      </c>
      <c r="D190" s="12" t="s">
        <v>195</v>
      </c>
      <c r="E190" s="14" t="s">
        <v>9273</v>
      </c>
      <c r="F190" s="13">
        <v>15556</v>
      </c>
      <c r="G190" s="15">
        <v>8596.6299999999992</v>
      </c>
    </row>
    <row r="191" spans="1:7" ht="13.5" customHeight="1">
      <c r="A191" s="24" t="s">
        <v>21794</v>
      </c>
      <c r="B191" s="12" t="s">
        <v>78</v>
      </c>
      <c r="C191" s="13">
        <v>1508864604</v>
      </c>
      <c r="D191" s="12" t="s">
        <v>196</v>
      </c>
      <c r="E191" s="14">
        <v>15088</v>
      </c>
      <c r="F191" s="13">
        <v>16556</v>
      </c>
      <c r="G191" s="15">
        <v>6708.62</v>
      </c>
    </row>
    <row r="192" spans="1:7" ht="13.5" customHeight="1">
      <c r="A192" s="24" t="s">
        <v>26618</v>
      </c>
      <c r="B192" s="12" t="s">
        <v>197</v>
      </c>
      <c r="C192" s="14" t="s">
        <v>6853</v>
      </c>
      <c r="D192" s="12" t="s">
        <v>198</v>
      </c>
      <c r="E192" s="14" t="s">
        <v>6852</v>
      </c>
      <c r="F192" s="13">
        <v>14556</v>
      </c>
      <c r="G192" s="15">
        <v>20412.72</v>
      </c>
    </row>
    <row r="193" spans="1:7" ht="13.5" customHeight="1">
      <c r="A193" s="24" t="s">
        <v>22769</v>
      </c>
      <c r="B193" s="12" t="s">
        <v>197</v>
      </c>
      <c r="C193" s="13" t="s">
        <v>7214</v>
      </c>
      <c r="D193" s="12" t="s">
        <v>199</v>
      </c>
      <c r="E193" s="14" t="s">
        <v>9274</v>
      </c>
      <c r="F193" s="13">
        <v>15556</v>
      </c>
      <c r="G193" s="15">
        <v>7927.84</v>
      </c>
    </row>
    <row r="194" spans="1:7" ht="13.5" customHeight="1">
      <c r="A194" s="24" t="s">
        <v>23323</v>
      </c>
      <c r="B194" s="12" t="s">
        <v>197</v>
      </c>
      <c r="C194" s="13" t="s">
        <v>7215</v>
      </c>
      <c r="D194" s="12" t="s">
        <v>200</v>
      </c>
      <c r="E194" s="14" t="s">
        <v>9275</v>
      </c>
      <c r="F194" s="13">
        <v>15556</v>
      </c>
      <c r="G194" s="15">
        <v>8672.2900000000009</v>
      </c>
    </row>
    <row r="195" spans="1:7" ht="13.5" customHeight="1">
      <c r="A195" s="24" t="s">
        <v>21382</v>
      </c>
      <c r="B195" s="12" t="s">
        <v>197</v>
      </c>
      <c r="C195" s="13" t="s">
        <v>7216</v>
      </c>
      <c r="D195" s="12" t="s">
        <v>201</v>
      </c>
      <c r="E195" s="14" t="s">
        <v>9276</v>
      </c>
      <c r="F195" s="13">
        <v>15556</v>
      </c>
      <c r="G195" s="15">
        <v>6227.72</v>
      </c>
    </row>
    <row r="196" spans="1:7" ht="13.5" customHeight="1">
      <c r="A196" s="24" t="s">
        <v>22070</v>
      </c>
      <c r="B196" s="12" t="s">
        <v>197</v>
      </c>
      <c r="C196" s="13" t="s">
        <v>7217</v>
      </c>
      <c r="D196" s="12" t="s">
        <v>202</v>
      </c>
      <c r="E196" s="14" t="s">
        <v>9277</v>
      </c>
      <c r="F196" s="13">
        <v>15556</v>
      </c>
      <c r="G196" s="15">
        <v>7065.08</v>
      </c>
    </row>
    <row r="197" spans="1:7" ht="13.5" customHeight="1">
      <c r="A197" s="24" t="s">
        <v>23922</v>
      </c>
      <c r="B197" s="12" t="s">
        <v>197</v>
      </c>
      <c r="C197" s="14" t="s">
        <v>7031</v>
      </c>
      <c r="D197" s="12" t="s">
        <v>6674</v>
      </c>
      <c r="E197" s="14" t="s">
        <v>7030</v>
      </c>
      <c r="F197" s="13">
        <v>14556</v>
      </c>
      <c r="G197" s="15">
        <v>9510.2000000000007</v>
      </c>
    </row>
    <row r="198" spans="1:7" ht="13.5" customHeight="1">
      <c r="A198" s="24" t="s">
        <v>23442</v>
      </c>
      <c r="B198" s="12" t="s">
        <v>197</v>
      </c>
      <c r="C198" s="13" t="s">
        <v>7218</v>
      </c>
      <c r="D198" s="12" t="s">
        <v>203</v>
      </c>
      <c r="E198" s="14" t="s">
        <v>9278</v>
      </c>
      <c r="F198" s="13">
        <v>15556</v>
      </c>
      <c r="G198" s="15">
        <v>8826.26</v>
      </c>
    </row>
    <row r="199" spans="1:7" ht="13.5" customHeight="1">
      <c r="A199" s="24" t="s">
        <v>21801</v>
      </c>
      <c r="B199" s="12" t="s">
        <v>197</v>
      </c>
      <c r="C199" s="13" t="s">
        <v>7219</v>
      </c>
      <c r="D199" s="12" t="s">
        <v>204</v>
      </c>
      <c r="E199" s="14" t="s">
        <v>9279</v>
      </c>
      <c r="F199" s="13">
        <v>15556</v>
      </c>
      <c r="G199" s="15">
        <v>6715.01</v>
      </c>
    </row>
    <row r="200" spans="1:7" ht="13.5" customHeight="1">
      <c r="A200" s="24" t="s">
        <v>23090</v>
      </c>
      <c r="B200" s="12" t="s">
        <v>197</v>
      </c>
      <c r="C200" s="13" t="s">
        <v>7220</v>
      </c>
      <c r="D200" s="12" t="s">
        <v>205</v>
      </c>
      <c r="E200" s="14" t="s">
        <v>9280</v>
      </c>
      <c r="F200" s="13">
        <v>15556</v>
      </c>
      <c r="G200" s="15">
        <v>8337.8799999999992</v>
      </c>
    </row>
    <row r="201" spans="1:7" ht="13.5" customHeight="1">
      <c r="A201" s="24" t="s">
        <v>20859</v>
      </c>
      <c r="B201" s="12" t="s">
        <v>197</v>
      </c>
      <c r="C201" s="13" t="s">
        <v>7221</v>
      </c>
      <c r="D201" s="12" t="s">
        <v>206</v>
      </c>
      <c r="E201" s="14" t="s">
        <v>9281</v>
      </c>
      <c r="F201" s="13">
        <v>15556</v>
      </c>
      <c r="G201" s="15">
        <v>5576.73</v>
      </c>
    </row>
    <row r="202" spans="1:7" ht="13.5" customHeight="1">
      <c r="A202" s="24" t="s">
        <v>21319</v>
      </c>
      <c r="B202" s="12" t="s">
        <v>197</v>
      </c>
      <c r="C202" s="13" t="s">
        <v>7222</v>
      </c>
      <c r="D202" s="12" t="s">
        <v>207</v>
      </c>
      <c r="E202" s="14" t="s">
        <v>9282</v>
      </c>
      <c r="F202" s="13">
        <v>15556</v>
      </c>
      <c r="G202" s="15">
        <v>6141.28</v>
      </c>
    </row>
    <row r="203" spans="1:7" ht="13.5" customHeight="1">
      <c r="A203" s="24" t="s">
        <v>21627</v>
      </c>
      <c r="B203" s="12" t="s">
        <v>197</v>
      </c>
      <c r="C203" s="13" t="s">
        <v>7223</v>
      </c>
      <c r="D203" s="12" t="s">
        <v>208</v>
      </c>
      <c r="E203" s="14" t="s">
        <v>9283</v>
      </c>
      <c r="F203" s="13">
        <v>15556</v>
      </c>
      <c r="G203" s="15">
        <v>6538.89</v>
      </c>
    </row>
    <row r="204" spans="1:7" ht="13.5" customHeight="1">
      <c r="A204" s="24" t="s">
        <v>22985</v>
      </c>
      <c r="B204" s="12" t="s">
        <v>197</v>
      </c>
      <c r="C204" s="13" t="s">
        <v>7224</v>
      </c>
      <c r="D204" s="12" t="s">
        <v>209</v>
      </c>
      <c r="E204" s="14" t="s">
        <v>9284</v>
      </c>
      <c r="F204" s="13">
        <v>15556</v>
      </c>
      <c r="G204" s="15">
        <v>8197.9599999999991</v>
      </c>
    </row>
    <row r="205" spans="1:7" ht="13.5" customHeight="1">
      <c r="A205" s="24" t="s">
        <v>21431</v>
      </c>
      <c r="B205" s="12" t="s">
        <v>197</v>
      </c>
      <c r="C205" s="13" t="s">
        <v>7225</v>
      </c>
      <c r="D205" s="12" t="s">
        <v>210</v>
      </c>
      <c r="E205" s="14" t="s">
        <v>9285</v>
      </c>
      <c r="F205" s="13">
        <v>15556</v>
      </c>
      <c r="G205" s="15">
        <v>6280.12</v>
      </c>
    </row>
    <row r="206" spans="1:7" ht="13.5" customHeight="1">
      <c r="A206" s="24" t="s">
        <v>21601</v>
      </c>
      <c r="B206" s="12" t="s">
        <v>197</v>
      </c>
      <c r="C206" s="13" t="s">
        <v>7226</v>
      </c>
      <c r="D206" s="12" t="s">
        <v>211</v>
      </c>
      <c r="E206" s="14" t="s">
        <v>9286</v>
      </c>
      <c r="F206" s="13">
        <v>15556</v>
      </c>
      <c r="G206" s="15">
        <v>6509.72</v>
      </c>
    </row>
    <row r="207" spans="1:7" ht="13.5" customHeight="1">
      <c r="A207" s="24" t="s">
        <v>21434</v>
      </c>
      <c r="B207" s="12" t="s">
        <v>197</v>
      </c>
      <c r="C207" s="13" t="s">
        <v>7227</v>
      </c>
      <c r="D207" s="12" t="s">
        <v>212</v>
      </c>
      <c r="E207" s="14" t="s">
        <v>9287</v>
      </c>
      <c r="F207" s="13">
        <v>15556</v>
      </c>
      <c r="G207" s="15">
        <v>6284.98</v>
      </c>
    </row>
    <row r="208" spans="1:7" ht="13.5" customHeight="1">
      <c r="A208" s="24" t="s">
        <v>22196</v>
      </c>
      <c r="B208" s="12" t="s">
        <v>197</v>
      </c>
      <c r="C208" s="13" t="s">
        <v>7228</v>
      </c>
      <c r="D208" s="12" t="s">
        <v>213</v>
      </c>
      <c r="E208" s="14" t="s">
        <v>9288</v>
      </c>
      <c r="F208" s="13">
        <v>15556</v>
      </c>
      <c r="G208" s="15">
        <v>7196.36</v>
      </c>
    </row>
    <row r="209" spans="1:7" ht="13.5" customHeight="1">
      <c r="A209" s="24" t="s">
        <v>21936</v>
      </c>
      <c r="B209" s="12" t="s">
        <v>197</v>
      </c>
      <c r="C209" s="13" t="s">
        <v>7229</v>
      </c>
      <c r="D209" s="12" t="s">
        <v>214</v>
      </c>
      <c r="E209" s="14" t="s">
        <v>9289</v>
      </c>
      <c r="F209" s="13">
        <v>15556</v>
      </c>
      <c r="G209" s="15">
        <v>6883.02</v>
      </c>
    </row>
    <row r="210" spans="1:7" ht="13.5" customHeight="1">
      <c r="A210" s="24" t="s">
        <v>20522</v>
      </c>
      <c r="B210" s="12" t="s">
        <v>197</v>
      </c>
      <c r="C210" s="13" t="s">
        <v>7230</v>
      </c>
      <c r="D210" s="12" t="s">
        <v>215</v>
      </c>
      <c r="E210" s="14" t="s">
        <v>9290</v>
      </c>
      <c r="F210" s="13">
        <v>15556</v>
      </c>
      <c r="G210" s="15">
        <v>5169.93</v>
      </c>
    </row>
    <row r="211" spans="1:7" ht="13.5" customHeight="1">
      <c r="A211" s="24" t="s">
        <v>22860</v>
      </c>
      <c r="B211" s="12" t="s">
        <v>197</v>
      </c>
      <c r="C211" s="13" t="s">
        <v>7231</v>
      </c>
      <c r="D211" s="12" t="s">
        <v>216</v>
      </c>
      <c r="E211" s="14" t="s">
        <v>9291</v>
      </c>
      <c r="F211" s="13">
        <v>15556</v>
      </c>
      <c r="G211" s="15">
        <v>8026.71</v>
      </c>
    </row>
    <row r="212" spans="1:7" ht="13.5" customHeight="1">
      <c r="A212" s="24" t="s">
        <v>22364</v>
      </c>
      <c r="B212" s="12" t="s">
        <v>197</v>
      </c>
      <c r="C212" s="13" t="s">
        <v>7232</v>
      </c>
      <c r="D212" s="12" t="s">
        <v>217</v>
      </c>
      <c r="E212" s="14" t="s">
        <v>9292</v>
      </c>
      <c r="F212" s="13">
        <v>15556</v>
      </c>
      <c r="G212" s="15">
        <v>7417.86</v>
      </c>
    </row>
    <row r="213" spans="1:7" ht="13.5" customHeight="1">
      <c r="A213" s="24" t="s">
        <v>22110</v>
      </c>
      <c r="B213" s="12" t="s">
        <v>197</v>
      </c>
      <c r="C213" s="13" t="s">
        <v>7233</v>
      </c>
      <c r="D213" s="12" t="s">
        <v>218</v>
      </c>
      <c r="E213" s="14" t="s">
        <v>9293</v>
      </c>
      <c r="F213" s="13">
        <v>15556</v>
      </c>
      <c r="G213" s="15">
        <v>7102.9</v>
      </c>
    </row>
    <row r="214" spans="1:7" ht="13.5" customHeight="1">
      <c r="A214" s="24" t="s">
        <v>21472</v>
      </c>
      <c r="B214" s="12" t="s">
        <v>197</v>
      </c>
      <c r="C214" s="13" t="s">
        <v>7234</v>
      </c>
      <c r="D214" s="12" t="s">
        <v>219</v>
      </c>
      <c r="E214" s="14" t="s">
        <v>9294</v>
      </c>
      <c r="F214" s="13">
        <v>15556</v>
      </c>
      <c r="G214" s="15">
        <v>6344.41</v>
      </c>
    </row>
    <row r="215" spans="1:7" ht="13.5" customHeight="1">
      <c r="A215" s="24" t="s">
        <v>20796</v>
      </c>
      <c r="B215" s="12" t="s">
        <v>197</v>
      </c>
      <c r="C215" s="13" t="s">
        <v>7235</v>
      </c>
      <c r="D215" s="12" t="s">
        <v>220</v>
      </c>
      <c r="E215" s="14" t="s">
        <v>9295</v>
      </c>
      <c r="F215" s="13">
        <v>15556</v>
      </c>
      <c r="G215" s="15">
        <v>5508.12</v>
      </c>
    </row>
    <row r="216" spans="1:7" ht="13.5" customHeight="1">
      <c r="A216" s="24" t="s">
        <v>21437</v>
      </c>
      <c r="B216" s="12" t="s">
        <v>197</v>
      </c>
      <c r="C216" s="13" t="s">
        <v>7236</v>
      </c>
      <c r="D216" s="12" t="s">
        <v>221</v>
      </c>
      <c r="E216" s="14" t="s">
        <v>9296</v>
      </c>
      <c r="F216" s="13">
        <v>15556</v>
      </c>
      <c r="G216" s="15">
        <v>6288.22</v>
      </c>
    </row>
    <row r="217" spans="1:7" ht="13.5" customHeight="1">
      <c r="A217" s="24" t="s">
        <v>21709</v>
      </c>
      <c r="B217" s="12" t="s">
        <v>197</v>
      </c>
      <c r="C217" s="13" t="s">
        <v>7237</v>
      </c>
      <c r="D217" s="12" t="s">
        <v>222</v>
      </c>
      <c r="E217" s="14" t="s">
        <v>9297</v>
      </c>
      <c r="F217" s="13">
        <v>15556</v>
      </c>
      <c r="G217" s="15">
        <v>6630.19</v>
      </c>
    </row>
    <row r="218" spans="1:7" ht="13.5" customHeight="1">
      <c r="A218" s="24" t="s">
        <v>24067</v>
      </c>
      <c r="B218" s="12" t="s">
        <v>197</v>
      </c>
      <c r="C218" s="13" t="s">
        <v>7238</v>
      </c>
      <c r="D218" s="12" t="s">
        <v>223</v>
      </c>
      <c r="E218" s="14" t="s">
        <v>9298</v>
      </c>
      <c r="F218" s="13">
        <v>15556</v>
      </c>
      <c r="G218" s="15">
        <v>9781.93</v>
      </c>
    </row>
    <row r="219" spans="1:7" ht="13.5" customHeight="1">
      <c r="A219" s="24" t="s">
        <v>21265</v>
      </c>
      <c r="B219" s="12" t="s">
        <v>197</v>
      </c>
      <c r="C219" s="13" t="s">
        <v>7239</v>
      </c>
      <c r="D219" s="12" t="s">
        <v>224</v>
      </c>
      <c r="E219" s="14" t="s">
        <v>9299</v>
      </c>
      <c r="F219" s="13">
        <v>15556</v>
      </c>
      <c r="G219" s="15">
        <v>6087.26</v>
      </c>
    </row>
    <row r="220" spans="1:7" ht="13.5" customHeight="1">
      <c r="A220" s="24" t="s">
        <v>22203</v>
      </c>
      <c r="B220" s="12" t="s">
        <v>197</v>
      </c>
      <c r="C220" s="13" t="s">
        <v>7240</v>
      </c>
      <c r="D220" s="12" t="s">
        <v>225</v>
      </c>
      <c r="E220" s="14" t="s">
        <v>9300</v>
      </c>
      <c r="F220" s="13">
        <v>15556</v>
      </c>
      <c r="G220" s="15">
        <v>7206.09</v>
      </c>
    </row>
    <row r="221" spans="1:7" ht="13.5" customHeight="1">
      <c r="A221" s="24" t="s">
        <v>21915</v>
      </c>
      <c r="B221" s="12" t="s">
        <v>197</v>
      </c>
      <c r="C221" s="13" t="s">
        <v>7241</v>
      </c>
      <c r="D221" s="12" t="s">
        <v>226</v>
      </c>
      <c r="E221" s="14" t="s">
        <v>9301</v>
      </c>
      <c r="F221" s="13">
        <v>15556</v>
      </c>
      <c r="G221" s="15">
        <v>6853.85</v>
      </c>
    </row>
    <row r="222" spans="1:7" ht="13.5" customHeight="1">
      <c r="A222" s="24" t="s">
        <v>23971</v>
      </c>
      <c r="B222" s="12" t="s">
        <v>197</v>
      </c>
      <c r="C222" s="13" t="s">
        <v>7242</v>
      </c>
      <c r="D222" s="12" t="s">
        <v>227</v>
      </c>
      <c r="E222" s="14" t="s">
        <v>9302</v>
      </c>
      <c r="F222" s="13">
        <v>15556</v>
      </c>
      <c r="G222" s="15">
        <v>9605.82</v>
      </c>
    </row>
    <row r="223" spans="1:7" ht="13.5" customHeight="1">
      <c r="A223" s="24" t="s">
        <v>22576</v>
      </c>
      <c r="B223" s="12" t="s">
        <v>197</v>
      </c>
      <c r="C223" s="13" t="s">
        <v>7243</v>
      </c>
      <c r="D223" s="12" t="s">
        <v>228</v>
      </c>
      <c r="E223" s="14" t="s">
        <v>9303</v>
      </c>
      <c r="F223" s="13">
        <v>15556</v>
      </c>
      <c r="G223" s="15">
        <v>7671.23</v>
      </c>
    </row>
    <row r="224" spans="1:7" ht="13.5" customHeight="1">
      <c r="A224" s="24" t="s">
        <v>22301</v>
      </c>
      <c r="B224" s="12" t="s">
        <v>197</v>
      </c>
      <c r="C224" s="13" t="s">
        <v>7244</v>
      </c>
      <c r="D224" s="12" t="s">
        <v>229</v>
      </c>
      <c r="E224" s="14" t="s">
        <v>9304</v>
      </c>
      <c r="F224" s="13">
        <v>15556</v>
      </c>
      <c r="G224" s="15">
        <v>7339.52</v>
      </c>
    </row>
    <row r="225" spans="1:7" ht="13.5" customHeight="1">
      <c r="A225" s="24" t="s">
        <v>23140</v>
      </c>
      <c r="B225" s="12" t="s">
        <v>197</v>
      </c>
      <c r="C225" s="13" t="s">
        <v>7245</v>
      </c>
      <c r="D225" s="12" t="s">
        <v>230</v>
      </c>
      <c r="E225" s="14" t="s">
        <v>9305</v>
      </c>
      <c r="F225" s="13">
        <v>15556</v>
      </c>
      <c r="G225" s="15">
        <v>8394.61</v>
      </c>
    </row>
    <row r="226" spans="1:7" ht="13.5" customHeight="1">
      <c r="A226" s="24" t="s">
        <v>22127</v>
      </c>
      <c r="B226" s="12" t="s">
        <v>197</v>
      </c>
      <c r="C226" s="13" t="s">
        <v>7246</v>
      </c>
      <c r="D226" s="12" t="s">
        <v>231</v>
      </c>
      <c r="E226" s="14" t="s">
        <v>9306</v>
      </c>
      <c r="F226" s="13">
        <v>15556</v>
      </c>
      <c r="G226" s="15">
        <v>7120.73</v>
      </c>
    </row>
    <row r="227" spans="1:7" ht="13.5" customHeight="1">
      <c r="A227" s="24" t="s">
        <v>21293</v>
      </c>
      <c r="B227" s="12" t="s">
        <v>197</v>
      </c>
      <c r="C227" s="13" t="s">
        <v>7247</v>
      </c>
      <c r="D227" s="12" t="s">
        <v>232</v>
      </c>
      <c r="E227" s="14" t="s">
        <v>9307</v>
      </c>
      <c r="F227" s="13">
        <v>15556</v>
      </c>
      <c r="G227" s="15">
        <v>6112.11</v>
      </c>
    </row>
    <row r="228" spans="1:7" ht="13.5" customHeight="1">
      <c r="A228" s="24" t="s">
        <v>21284</v>
      </c>
      <c r="B228" s="12" t="s">
        <v>197</v>
      </c>
      <c r="C228" s="13">
        <v>1508862366</v>
      </c>
      <c r="D228" s="12" t="s">
        <v>233</v>
      </c>
      <c r="E228" s="14">
        <v>15088</v>
      </c>
      <c r="F228" s="13">
        <v>16556</v>
      </c>
      <c r="G228" s="15">
        <v>6106.16</v>
      </c>
    </row>
    <row r="229" spans="1:7" ht="13.5" customHeight="1">
      <c r="A229" s="24" t="s">
        <v>21030</v>
      </c>
      <c r="B229" s="12" t="s">
        <v>197</v>
      </c>
      <c r="C229" s="13" t="s">
        <v>7248</v>
      </c>
      <c r="D229" s="12" t="s">
        <v>234</v>
      </c>
      <c r="E229" s="14" t="s">
        <v>9308</v>
      </c>
      <c r="F229" s="13">
        <v>15556</v>
      </c>
      <c r="G229" s="15">
        <v>5779.86</v>
      </c>
    </row>
    <row r="230" spans="1:7" ht="13.5" customHeight="1">
      <c r="A230" s="24" t="s">
        <v>22355</v>
      </c>
      <c r="B230" s="12" t="s">
        <v>197</v>
      </c>
      <c r="C230" s="13" t="s">
        <v>7249</v>
      </c>
      <c r="D230" s="12" t="s">
        <v>235</v>
      </c>
      <c r="E230" s="14" t="s">
        <v>9309</v>
      </c>
      <c r="F230" s="13">
        <v>15556</v>
      </c>
      <c r="G230" s="15">
        <v>7408.13</v>
      </c>
    </row>
    <row r="231" spans="1:7" ht="13.5" customHeight="1">
      <c r="A231" s="24" t="s">
        <v>21530</v>
      </c>
      <c r="B231" s="12" t="s">
        <v>197</v>
      </c>
      <c r="C231" s="13">
        <v>1508862403</v>
      </c>
      <c r="D231" s="12" t="s">
        <v>236</v>
      </c>
      <c r="E231" s="14">
        <v>15088</v>
      </c>
      <c r="F231" s="13">
        <v>16556</v>
      </c>
      <c r="G231" s="15">
        <v>6401.67</v>
      </c>
    </row>
    <row r="232" spans="1:7" ht="13.5" customHeight="1">
      <c r="A232" s="24" t="s">
        <v>21336</v>
      </c>
      <c r="B232" s="12" t="s">
        <v>197</v>
      </c>
      <c r="C232" s="13">
        <v>1508862404</v>
      </c>
      <c r="D232" s="12" t="s">
        <v>237</v>
      </c>
      <c r="E232" s="14">
        <v>15088</v>
      </c>
      <c r="F232" s="13">
        <v>16556</v>
      </c>
      <c r="G232" s="15">
        <v>6162.89</v>
      </c>
    </row>
    <row r="233" spans="1:7" ht="13.5" customHeight="1">
      <c r="A233" s="24" t="s">
        <v>21113</v>
      </c>
      <c r="B233" s="12" t="s">
        <v>197</v>
      </c>
      <c r="C233" s="13" t="s">
        <v>7250</v>
      </c>
      <c r="D233" s="12" t="s">
        <v>238</v>
      </c>
      <c r="E233" s="14" t="s">
        <v>9310</v>
      </c>
      <c r="F233" s="13">
        <v>15556</v>
      </c>
      <c r="G233" s="15">
        <v>5883.59</v>
      </c>
    </row>
    <row r="234" spans="1:7" ht="13.5" customHeight="1">
      <c r="A234" s="24" t="s">
        <v>20875</v>
      </c>
      <c r="B234" s="12" t="s">
        <v>197</v>
      </c>
      <c r="C234" s="13">
        <v>1508862405</v>
      </c>
      <c r="D234" s="12" t="s">
        <v>239</v>
      </c>
      <c r="E234" s="14">
        <v>15088</v>
      </c>
      <c r="F234" s="13">
        <v>16556</v>
      </c>
      <c r="G234" s="15">
        <v>5592.4</v>
      </c>
    </row>
    <row r="235" spans="1:7" ht="13.5" customHeight="1">
      <c r="A235" s="24" t="s">
        <v>22791</v>
      </c>
      <c r="B235" s="12" t="s">
        <v>197</v>
      </c>
      <c r="C235" s="13">
        <v>1508862444</v>
      </c>
      <c r="D235" s="12" t="s">
        <v>240</v>
      </c>
      <c r="E235" s="14">
        <v>15088</v>
      </c>
      <c r="F235" s="13">
        <v>16556</v>
      </c>
      <c r="G235" s="15">
        <v>7950.53</v>
      </c>
    </row>
    <row r="236" spans="1:7" ht="13.5" customHeight="1">
      <c r="A236" s="24" t="s">
        <v>22716</v>
      </c>
      <c r="B236" s="12" t="s">
        <v>197</v>
      </c>
      <c r="C236" s="13" t="s">
        <v>7251</v>
      </c>
      <c r="D236" s="12" t="s">
        <v>241</v>
      </c>
      <c r="E236" s="14" t="s">
        <v>9311</v>
      </c>
      <c r="F236" s="13">
        <v>15556</v>
      </c>
      <c r="G236" s="15">
        <v>7838.7</v>
      </c>
    </row>
    <row r="237" spans="1:7" ht="13.5" customHeight="1">
      <c r="A237" s="24" t="s">
        <v>21680</v>
      </c>
      <c r="B237" s="12" t="s">
        <v>197</v>
      </c>
      <c r="C237" s="13">
        <v>1508862443</v>
      </c>
      <c r="D237" s="12" t="s">
        <v>242</v>
      </c>
      <c r="E237" s="14">
        <v>15088</v>
      </c>
      <c r="F237" s="13">
        <v>16556</v>
      </c>
      <c r="G237" s="15">
        <v>6603.72</v>
      </c>
    </row>
    <row r="238" spans="1:7" ht="13.5" customHeight="1">
      <c r="A238" s="24" t="s">
        <v>21069</v>
      </c>
      <c r="B238" s="12" t="s">
        <v>197</v>
      </c>
      <c r="C238" s="13">
        <v>1508862445</v>
      </c>
      <c r="D238" s="12" t="s">
        <v>113</v>
      </c>
      <c r="E238" s="14">
        <v>15088</v>
      </c>
      <c r="F238" s="13">
        <v>16556</v>
      </c>
      <c r="G238" s="15">
        <v>5830.1</v>
      </c>
    </row>
    <row r="239" spans="1:7" ht="13.5" customHeight="1">
      <c r="A239" s="24" t="s">
        <v>20406</v>
      </c>
      <c r="B239" s="12" t="s">
        <v>197</v>
      </c>
      <c r="C239" s="13">
        <v>1508862446</v>
      </c>
      <c r="D239" s="12" t="s">
        <v>243</v>
      </c>
      <c r="E239" s="14">
        <v>15088</v>
      </c>
      <c r="F239" s="13">
        <v>16556</v>
      </c>
      <c r="G239" s="15">
        <v>5024.07</v>
      </c>
    </row>
    <row r="240" spans="1:7" ht="13.5" customHeight="1">
      <c r="A240" s="24" t="s">
        <v>23558</v>
      </c>
      <c r="B240" s="12" t="s">
        <v>197</v>
      </c>
      <c r="C240" s="13" t="s">
        <v>7252</v>
      </c>
      <c r="D240" s="12" t="s">
        <v>244</v>
      </c>
      <c r="E240" s="14" t="s">
        <v>9312</v>
      </c>
      <c r="F240" s="13">
        <v>15556</v>
      </c>
      <c r="G240" s="15">
        <v>8968.8799999999992</v>
      </c>
    </row>
    <row r="241" spans="1:7" ht="13.5" customHeight="1">
      <c r="A241" s="24" t="s">
        <v>22681</v>
      </c>
      <c r="B241" s="12" t="s">
        <v>197</v>
      </c>
      <c r="C241" s="13">
        <v>1508862381</v>
      </c>
      <c r="D241" s="12" t="s">
        <v>245</v>
      </c>
      <c r="E241" s="14">
        <v>15088</v>
      </c>
      <c r="F241" s="13">
        <v>16556</v>
      </c>
      <c r="G241" s="15">
        <v>7794.94</v>
      </c>
    </row>
    <row r="242" spans="1:7" ht="13.5" customHeight="1">
      <c r="A242" s="24" t="s">
        <v>21689</v>
      </c>
      <c r="B242" s="12" t="s">
        <v>197</v>
      </c>
      <c r="C242" s="13" t="s">
        <v>7253</v>
      </c>
      <c r="D242" s="12" t="s">
        <v>246</v>
      </c>
      <c r="E242" s="14" t="s">
        <v>9313</v>
      </c>
      <c r="F242" s="13" t="s">
        <v>31</v>
      </c>
      <c r="G242" s="15">
        <v>6615.61</v>
      </c>
    </row>
    <row r="243" spans="1:7" ht="13.5" customHeight="1">
      <c r="A243" s="24" t="s">
        <v>21316</v>
      </c>
      <c r="B243" s="12" t="s">
        <v>197</v>
      </c>
      <c r="C243" s="13">
        <v>1508862376</v>
      </c>
      <c r="D243" s="12" t="s">
        <v>247</v>
      </c>
      <c r="E243" s="14">
        <v>15088</v>
      </c>
      <c r="F243" s="13">
        <v>16556</v>
      </c>
      <c r="G243" s="15">
        <v>6139.66</v>
      </c>
    </row>
    <row r="244" spans="1:7" ht="13.5" customHeight="1">
      <c r="A244" s="24" t="s">
        <v>22566</v>
      </c>
      <c r="B244" s="12" t="s">
        <v>197</v>
      </c>
      <c r="C244" s="13">
        <v>1508862379</v>
      </c>
      <c r="D244" s="12" t="s">
        <v>248</v>
      </c>
      <c r="E244" s="14">
        <v>15088</v>
      </c>
      <c r="F244" s="13">
        <v>16556</v>
      </c>
      <c r="G244" s="15">
        <v>7657.18</v>
      </c>
    </row>
    <row r="245" spans="1:7" ht="13.5" customHeight="1">
      <c r="A245" s="24" t="s">
        <v>20627</v>
      </c>
      <c r="B245" s="12" t="s">
        <v>197</v>
      </c>
      <c r="C245" s="13">
        <v>1508862378</v>
      </c>
      <c r="D245" s="12" t="s">
        <v>249</v>
      </c>
      <c r="E245" s="14">
        <v>15088</v>
      </c>
      <c r="F245" s="13">
        <v>16556</v>
      </c>
      <c r="G245" s="15">
        <v>5297.97</v>
      </c>
    </row>
    <row r="246" spans="1:7" ht="13.5" customHeight="1">
      <c r="A246" s="24" t="s">
        <v>21422</v>
      </c>
      <c r="B246" s="12" t="s">
        <v>197</v>
      </c>
      <c r="C246" s="13">
        <v>1508862380</v>
      </c>
      <c r="D246" s="12" t="s">
        <v>250</v>
      </c>
      <c r="E246" s="14">
        <v>15088</v>
      </c>
      <c r="F246" s="13">
        <v>16556</v>
      </c>
      <c r="G246" s="15">
        <v>6269.32</v>
      </c>
    </row>
    <row r="247" spans="1:7" ht="13.5" customHeight="1">
      <c r="A247" s="24" t="s">
        <v>20700</v>
      </c>
      <c r="B247" s="12" t="s">
        <v>197</v>
      </c>
      <c r="C247" s="13">
        <v>1508862406</v>
      </c>
      <c r="D247" s="12" t="s">
        <v>251</v>
      </c>
      <c r="E247" s="14">
        <v>15088</v>
      </c>
      <c r="F247" s="13">
        <v>16556</v>
      </c>
      <c r="G247" s="15">
        <v>5387.65</v>
      </c>
    </row>
    <row r="248" spans="1:7" ht="13.5" customHeight="1">
      <c r="A248" s="24" t="s">
        <v>22406</v>
      </c>
      <c r="B248" s="12" t="s">
        <v>197</v>
      </c>
      <c r="C248" s="13">
        <v>1508862409</v>
      </c>
      <c r="D248" s="12" t="s">
        <v>252</v>
      </c>
      <c r="E248" s="14">
        <v>15088</v>
      </c>
      <c r="F248" s="13">
        <v>16556</v>
      </c>
      <c r="G248" s="15">
        <v>7464.86</v>
      </c>
    </row>
    <row r="249" spans="1:7" ht="13.5" customHeight="1">
      <c r="A249" s="24" t="s">
        <v>21093</v>
      </c>
      <c r="B249" s="12" t="s">
        <v>197</v>
      </c>
      <c r="C249" s="13">
        <v>1508862407</v>
      </c>
      <c r="D249" s="12" t="s">
        <v>253</v>
      </c>
      <c r="E249" s="14">
        <v>15088</v>
      </c>
      <c r="F249" s="13">
        <v>16556</v>
      </c>
      <c r="G249" s="15">
        <v>5854.95</v>
      </c>
    </row>
    <row r="250" spans="1:7" ht="13.5" customHeight="1">
      <c r="A250" s="24" t="s">
        <v>21137</v>
      </c>
      <c r="B250" s="12" t="s">
        <v>197</v>
      </c>
      <c r="C250" s="13">
        <v>1508862408</v>
      </c>
      <c r="D250" s="12" t="s">
        <v>254</v>
      </c>
      <c r="E250" s="14">
        <v>15088</v>
      </c>
      <c r="F250" s="13">
        <v>16556</v>
      </c>
      <c r="G250" s="15">
        <v>5918.16</v>
      </c>
    </row>
    <row r="251" spans="1:7" ht="13.5" customHeight="1">
      <c r="A251" s="24" t="s">
        <v>22050</v>
      </c>
      <c r="B251" s="12" t="s">
        <v>197</v>
      </c>
      <c r="C251" s="13" t="s">
        <v>7254</v>
      </c>
      <c r="D251" s="12" t="s">
        <v>255</v>
      </c>
      <c r="E251" s="14" t="s">
        <v>9314</v>
      </c>
      <c r="F251" s="13">
        <v>15556</v>
      </c>
      <c r="G251" s="15">
        <v>7040.77</v>
      </c>
    </row>
    <row r="252" spans="1:7" ht="13.5" customHeight="1">
      <c r="A252" s="24" t="s">
        <v>21234</v>
      </c>
      <c r="B252" s="12" t="s">
        <v>197</v>
      </c>
      <c r="C252" s="13">
        <v>1508862415</v>
      </c>
      <c r="D252" s="12" t="s">
        <v>256</v>
      </c>
      <c r="E252" s="14">
        <v>15088</v>
      </c>
      <c r="F252" s="13">
        <v>16556</v>
      </c>
      <c r="G252" s="15">
        <v>6053.76</v>
      </c>
    </row>
    <row r="253" spans="1:7" ht="13.5" customHeight="1">
      <c r="A253" s="24" t="s">
        <v>21603</v>
      </c>
      <c r="B253" s="12" t="s">
        <v>197</v>
      </c>
      <c r="C253" s="13">
        <v>1508862416</v>
      </c>
      <c r="D253" s="12" t="s">
        <v>257</v>
      </c>
      <c r="E253" s="14">
        <v>15088</v>
      </c>
      <c r="F253" s="13">
        <v>16556</v>
      </c>
      <c r="G253" s="15">
        <v>6510.8</v>
      </c>
    </row>
    <row r="254" spans="1:7" ht="13.5" customHeight="1">
      <c r="A254" s="24" t="s">
        <v>23309</v>
      </c>
      <c r="B254" s="12" t="s">
        <v>197</v>
      </c>
      <c r="C254" s="13" t="s">
        <v>7255</v>
      </c>
      <c r="D254" s="12" t="s">
        <v>258</v>
      </c>
      <c r="E254" s="14" t="s">
        <v>9315</v>
      </c>
      <c r="F254" s="13">
        <v>15556</v>
      </c>
      <c r="G254" s="15">
        <v>8644.74</v>
      </c>
    </row>
    <row r="255" spans="1:7" ht="13.5" customHeight="1">
      <c r="A255" s="24" t="s">
        <v>24452</v>
      </c>
      <c r="B255" s="12" t="s">
        <v>197</v>
      </c>
      <c r="C255" s="13" t="s">
        <v>7256</v>
      </c>
      <c r="D255" s="12" t="s">
        <v>259</v>
      </c>
      <c r="E255" s="14" t="s">
        <v>9316</v>
      </c>
      <c r="F255" s="13">
        <v>15556</v>
      </c>
      <c r="G255" s="15">
        <v>10520.44</v>
      </c>
    </row>
    <row r="256" spans="1:7" ht="13.5" customHeight="1">
      <c r="A256" s="24" t="s">
        <v>21323</v>
      </c>
      <c r="B256" s="12" t="s">
        <v>197</v>
      </c>
      <c r="C256" s="13">
        <v>1508862423</v>
      </c>
      <c r="D256" s="12" t="s">
        <v>6675</v>
      </c>
      <c r="E256" s="14">
        <v>15088</v>
      </c>
      <c r="F256" s="13">
        <v>16556</v>
      </c>
      <c r="G256" s="15">
        <v>6142.9</v>
      </c>
    </row>
    <row r="257" spans="1:7" ht="13.5" customHeight="1">
      <c r="A257" s="24" t="s">
        <v>22892</v>
      </c>
      <c r="B257" s="12" t="s">
        <v>197</v>
      </c>
      <c r="C257" s="13">
        <v>1508862422</v>
      </c>
      <c r="D257" s="12" t="s">
        <v>260</v>
      </c>
      <c r="E257" s="14">
        <v>15088</v>
      </c>
      <c r="F257" s="13">
        <v>16556</v>
      </c>
      <c r="G257" s="15">
        <v>8070.46</v>
      </c>
    </row>
    <row r="258" spans="1:7" ht="13.5" customHeight="1">
      <c r="A258" s="24" t="s">
        <v>21977</v>
      </c>
      <c r="B258" s="12" t="s">
        <v>197</v>
      </c>
      <c r="C258" s="13">
        <v>1508862429</v>
      </c>
      <c r="D258" s="12" t="s">
        <v>261</v>
      </c>
      <c r="E258" s="14">
        <v>15088</v>
      </c>
      <c r="F258" s="13">
        <v>16556</v>
      </c>
      <c r="G258" s="15">
        <v>6941.37</v>
      </c>
    </row>
    <row r="259" spans="1:7" ht="13.5" customHeight="1">
      <c r="A259" s="24" t="s">
        <v>22285</v>
      </c>
      <c r="B259" s="12" t="s">
        <v>197</v>
      </c>
      <c r="C259" s="13">
        <v>1508862424</v>
      </c>
      <c r="D259" s="12" t="s">
        <v>262</v>
      </c>
      <c r="E259" s="14">
        <v>15088</v>
      </c>
      <c r="F259" s="13">
        <v>16556</v>
      </c>
      <c r="G259" s="15">
        <v>7316.29</v>
      </c>
    </row>
    <row r="260" spans="1:7" ht="13.5" customHeight="1">
      <c r="A260" s="24" t="s">
        <v>21037</v>
      </c>
      <c r="B260" s="12" t="s">
        <v>197</v>
      </c>
      <c r="C260" s="13">
        <v>1508862427</v>
      </c>
      <c r="D260" s="12" t="s">
        <v>263</v>
      </c>
      <c r="E260" s="14">
        <v>15088</v>
      </c>
      <c r="F260" s="13">
        <v>16556</v>
      </c>
      <c r="G260" s="15">
        <v>5795.53</v>
      </c>
    </row>
    <row r="261" spans="1:7" ht="13.5" customHeight="1">
      <c r="A261" s="24" t="s">
        <v>21243</v>
      </c>
      <c r="B261" s="12" t="s">
        <v>197</v>
      </c>
      <c r="C261" s="13">
        <v>1508862425</v>
      </c>
      <c r="D261" s="12" t="s">
        <v>264</v>
      </c>
      <c r="E261" s="14">
        <v>15088</v>
      </c>
      <c r="F261" s="13">
        <v>16556</v>
      </c>
      <c r="G261" s="15">
        <v>6064.03</v>
      </c>
    </row>
    <row r="262" spans="1:7" ht="13.5" customHeight="1">
      <c r="A262" s="24" t="s">
        <v>20965</v>
      </c>
      <c r="B262" s="12" t="s">
        <v>197</v>
      </c>
      <c r="C262" s="13">
        <v>1508862430</v>
      </c>
      <c r="D262" s="12" t="s">
        <v>265</v>
      </c>
      <c r="E262" s="14">
        <v>15088</v>
      </c>
      <c r="F262" s="13">
        <v>16556</v>
      </c>
      <c r="G262" s="15">
        <v>5697.2</v>
      </c>
    </row>
    <row r="263" spans="1:7" ht="13.5" customHeight="1">
      <c r="A263" s="24" t="s">
        <v>22307</v>
      </c>
      <c r="B263" s="12" t="s">
        <v>197</v>
      </c>
      <c r="C263" s="13" t="s">
        <v>7257</v>
      </c>
      <c r="D263" s="12" t="s">
        <v>266</v>
      </c>
      <c r="E263" s="14" t="s">
        <v>9317</v>
      </c>
      <c r="F263" s="13">
        <v>15556</v>
      </c>
      <c r="G263" s="15">
        <v>7350.33</v>
      </c>
    </row>
    <row r="264" spans="1:7" ht="13.5" customHeight="1">
      <c r="A264" s="24" t="s">
        <v>21255</v>
      </c>
      <c r="B264" s="12" t="s">
        <v>197</v>
      </c>
      <c r="C264" s="13">
        <v>1508862426</v>
      </c>
      <c r="D264" s="12" t="s">
        <v>267</v>
      </c>
      <c r="E264" s="14">
        <v>15088</v>
      </c>
      <c r="F264" s="13">
        <v>16556</v>
      </c>
      <c r="G264" s="15">
        <v>6074.83</v>
      </c>
    </row>
    <row r="265" spans="1:7" ht="13.5" customHeight="1">
      <c r="A265" s="24" t="s">
        <v>23328</v>
      </c>
      <c r="B265" s="12" t="s">
        <v>197</v>
      </c>
      <c r="C265" s="13">
        <v>1508862428</v>
      </c>
      <c r="D265" s="12" t="s">
        <v>268</v>
      </c>
      <c r="E265" s="14">
        <v>15088</v>
      </c>
      <c r="F265" s="13">
        <v>16556</v>
      </c>
      <c r="G265" s="15">
        <v>8676.61</v>
      </c>
    </row>
    <row r="266" spans="1:7" ht="13.5" customHeight="1">
      <c r="A266" s="24" t="s">
        <v>23632</v>
      </c>
      <c r="B266" s="12" t="s">
        <v>197</v>
      </c>
      <c r="C266" s="13" t="s">
        <v>7258</v>
      </c>
      <c r="D266" s="12" t="s">
        <v>269</v>
      </c>
      <c r="E266" s="14" t="s">
        <v>9318</v>
      </c>
      <c r="F266" s="13">
        <v>15556</v>
      </c>
      <c r="G266" s="15">
        <v>9091.51</v>
      </c>
    </row>
    <row r="267" spans="1:7" ht="13.5" customHeight="1">
      <c r="A267" s="24" t="s">
        <v>21914</v>
      </c>
      <c r="B267" s="12" t="s">
        <v>197</v>
      </c>
      <c r="C267" s="13">
        <v>1508862388</v>
      </c>
      <c r="D267" s="12" t="s">
        <v>270</v>
      </c>
      <c r="E267" s="14">
        <v>15088</v>
      </c>
      <c r="F267" s="13">
        <v>16556</v>
      </c>
      <c r="G267" s="15">
        <v>6852.77</v>
      </c>
    </row>
    <row r="268" spans="1:7" ht="13.5" customHeight="1">
      <c r="A268" s="24" t="s">
        <v>21094</v>
      </c>
      <c r="B268" s="12" t="s">
        <v>197</v>
      </c>
      <c r="C268" s="13" t="s">
        <v>7259</v>
      </c>
      <c r="D268" s="12" t="s">
        <v>271</v>
      </c>
      <c r="E268" s="14" t="s">
        <v>9319</v>
      </c>
      <c r="F268" s="13">
        <v>15556</v>
      </c>
      <c r="G268" s="15">
        <v>5857.11</v>
      </c>
    </row>
    <row r="269" spans="1:7" ht="13.5" customHeight="1">
      <c r="A269" s="24" t="s">
        <v>20644</v>
      </c>
      <c r="B269" s="12" t="s">
        <v>197</v>
      </c>
      <c r="C269" s="13">
        <v>1508862387</v>
      </c>
      <c r="D269" s="12" t="s">
        <v>272</v>
      </c>
      <c r="E269" s="14">
        <v>15088</v>
      </c>
      <c r="F269" s="13">
        <v>16556</v>
      </c>
      <c r="G269" s="15">
        <v>5310.93</v>
      </c>
    </row>
    <row r="270" spans="1:7" ht="13.5" customHeight="1">
      <c r="A270" s="24" t="s">
        <v>22184</v>
      </c>
      <c r="B270" s="12" t="s">
        <v>197</v>
      </c>
      <c r="C270" s="13" t="s">
        <v>11279</v>
      </c>
      <c r="D270" s="12" t="s">
        <v>241</v>
      </c>
      <c r="E270" s="14" t="s">
        <v>11462</v>
      </c>
      <c r="F270" s="13" t="s">
        <v>31</v>
      </c>
      <c r="G270" s="15">
        <v>7182.32</v>
      </c>
    </row>
    <row r="271" spans="1:7" ht="13.5" customHeight="1">
      <c r="A271" s="24" t="s">
        <v>21619</v>
      </c>
      <c r="B271" s="12" t="s">
        <v>197</v>
      </c>
      <c r="C271" s="13">
        <v>1508862384</v>
      </c>
      <c r="D271" s="12" t="s">
        <v>273</v>
      </c>
      <c r="E271" s="14">
        <v>15088</v>
      </c>
      <c r="F271" s="13">
        <v>16556</v>
      </c>
      <c r="G271" s="15">
        <v>6526.47</v>
      </c>
    </row>
    <row r="272" spans="1:7" ht="13.5" customHeight="1">
      <c r="A272" s="24" t="s">
        <v>20914</v>
      </c>
      <c r="B272" s="12" t="s">
        <v>197</v>
      </c>
      <c r="C272" s="13" t="s">
        <v>7260</v>
      </c>
      <c r="D272" s="12" t="s">
        <v>274</v>
      </c>
      <c r="E272" s="14" t="s">
        <v>9320</v>
      </c>
      <c r="F272" s="13" t="s">
        <v>31</v>
      </c>
      <c r="G272" s="15">
        <v>5635.08</v>
      </c>
    </row>
    <row r="273" spans="1:7" ht="13.5" customHeight="1">
      <c r="A273" s="24" t="s">
        <v>21079</v>
      </c>
      <c r="B273" s="12" t="s">
        <v>197</v>
      </c>
      <c r="C273" s="13">
        <v>1508862386</v>
      </c>
      <c r="D273" s="12" t="s">
        <v>275</v>
      </c>
      <c r="E273" s="14">
        <v>15088</v>
      </c>
      <c r="F273" s="13">
        <v>16556</v>
      </c>
      <c r="G273" s="15">
        <v>5838.75</v>
      </c>
    </row>
    <row r="274" spans="1:7" ht="13.5" customHeight="1">
      <c r="A274" s="24" t="s">
        <v>20357</v>
      </c>
      <c r="B274" s="12" t="s">
        <v>197</v>
      </c>
      <c r="C274" s="13" t="s">
        <v>7261</v>
      </c>
      <c r="D274" s="12" t="s">
        <v>276</v>
      </c>
      <c r="E274" s="14" t="s">
        <v>9321</v>
      </c>
      <c r="F274" s="13">
        <v>15556</v>
      </c>
      <c r="G274" s="15">
        <v>4961.3999999999996</v>
      </c>
    </row>
    <row r="275" spans="1:7" ht="13.5" customHeight="1">
      <c r="A275" s="24" t="s">
        <v>22894</v>
      </c>
      <c r="B275" s="12" t="s">
        <v>197</v>
      </c>
      <c r="C275" s="13">
        <v>1508862413</v>
      </c>
      <c r="D275" s="12" t="s">
        <v>277</v>
      </c>
      <c r="E275" s="14">
        <v>15088</v>
      </c>
      <c r="F275" s="13">
        <v>16556</v>
      </c>
      <c r="G275" s="15">
        <v>8072.09</v>
      </c>
    </row>
    <row r="276" spans="1:7" ht="13.5" customHeight="1">
      <c r="A276" s="24" t="s">
        <v>20974</v>
      </c>
      <c r="B276" s="12" t="s">
        <v>197</v>
      </c>
      <c r="C276" s="13">
        <v>1508862414</v>
      </c>
      <c r="D276" s="12" t="s">
        <v>278</v>
      </c>
      <c r="E276" s="14">
        <v>15088</v>
      </c>
      <c r="F276" s="13">
        <v>16556</v>
      </c>
      <c r="G276" s="15">
        <v>5705.85</v>
      </c>
    </row>
    <row r="277" spans="1:7" ht="13.5" customHeight="1">
      <c r="A277" s="24" t="s">
        <v>21220</v>
      </c>
      <c r="B277" s="12" t="s">
        <v>197</v>
      </c>
      <c r="C277" s="13">
        <v>1508862412</v>
      </c>
      <c r="D277" s="12" t="s">
        <v>279</v>
      </c>
      <c r="E277" s="14">
        <v>15088</v>
      </c>
      <c r="F277" s="13">
        <v>16556</v>
      </c>
      <c r="G277" s="15">
        <v>6027.83</v>
      </c>
    </row>
    <row r="278" spans="1:7" ht="13.5" customHeight="1">
      <c r="A278" s="24" t="s">
        <v>20955</v>
      </c>
      <c r="B278" s="12" t="s">
        <v>197</v>
      </c>
      <c r="C278" s="13" t="s">
        <v>7262</v>
      </c>
      <c r="D278" s="12" t="s">
        <v>280</v>
      </c>
      <c r="E278" s="14" t="s">
        <v>9322</v>
      </c>
      <c r="F278" s="13" t="s">
        <v>31</v>
      </c>
      <c r="G278" s="15">
        <v>5684.24</v>
      </c>
    </row>
    <row r="279" spans="1:7" ht="13.5" customHeight="1">
      <c r="A279" s="24" t="s">
        <v>20975</v>
      </c>
      <c r="B279" s="12" t="s">
        <v>197</v>
      </c>
      <c r="C279" s="13">
        <v>1508862410</v>
      </c>
      <c r="D279" s="12" t="s">
        <v>281</v>
      </c>
      <c r="E279" s="14">
        <v>15088</v>
      </c>
      <c r="F279" s="13">
        <v>16556</v>
      </c>
      <c r="G279" s="15">
        <v>5708.55</v>
      </c>
    </row>
    <row r="280" spans="1:7" ht="13.5" customHeight="1">
      <c r="A280" s="24" t="s">
        <v>24396</v>
      </c>
      <c r="B280" s="12" t="s">
        <v>197</v>
      </c>
      <c r="C280" s="13" t="s">
        <v>7263</v>
      </c>
      <c r="D280" s="12" t="s">
        <v>282</v>
      </c>
      <c r="E280" s="14" t="s">
        <v>9323</v>
      </c>
      <c r="F280" s="13">
        <v>15556</v>
      </c>
      <c r="G280" s="15">
        <v>10412.39</v>
      </c>
    </row>
    <row r="281" spans="1:7" ht="13.5" customHeight="1">
      <c r="A281" s="24" t="s">
        <v>21301</v>
      </c>
      <c r="B281" s="12" t="s">
        <v>197</v>
      </c>
      <c r="C281" s="13">
        <v>1508862375</v>
      </c>
      <c r="D281" s="12" t="s">
        <v>283</v>
      </c>
      <c r="E281" s="14">
        <v>15088</v>
      </c>
      <c r="F281" s="13">
        <v>16556</v>
      </c>
      <c r="G281" s="15">
        <v>6121.83</v>
      </c>
    </row>
    <row r="282" spans="1:7" ht="13.5" customHeight="1">
      <c r="A282" s="24" t="s">
        <v>22490</v>
      </c>
      <c r="B282" s="12" t="s">
        <v>197</v>
      </c>
      <c r="C282" s="13">
        <v>1508862370</v>
      </c>
      <c r="D282" s="12" t="s">
        <v>284</v>
      </c>
      <c r="E282" s="14">
        <v>15088</v>
      </c>
      <c r="F282" s="13">
        <v>16556</v>
      </c>
      <c r="G282" s="15">
        <v>7565.34</v>
      </c>
    </row>
    <row r="283" spans="1:7" ht="13.5" customHeight="1">
      <c r="A283" s="24" t="s">
        <v>24301</v>
      </c>
      <c r="B283" s="12" t="s">
        <v>197</v>
      </c>
      <c r="C283" s="13" t="s">
        <v>7264</v>
      </c>
      <c r="D283" s="12" t="s">
        <v>285</v>
      </c>
      <c r="E283" s="14" t="s">
        <v>9324</v>
      </c>
      <c r="F283" s="13">
        <v>15556</v>
      </c>
      <c r="G283" s="15">
        <v>10223.31</v>
      </c>
    </row>
    <row r="284" spans="1:7" ht="13.5" customHeight="1">
      <c r="A284" s="24" t="s">
        <v>22938</v>
      </c>
      <c r="B284" s="12" t="s">
        <v>197</v>
      </c>
      <c r="C284" s="13" t="s">
        <v>7265</v>
      </c>
      <c r="D284" s="12" t="s">
        <v>286</v>
      </c>
      <c r="E284" s="14" t="s">
        <v>9325</v>
      </c>
      <c r="F284" s="13">
        <v>15556</v>
      </c>
      <c r="G284" s="15">
        <v>8128.81</v>
      </c>
    </row>
    <row r="285" spans="1:7" ht="13.5" customHeight="1">
      <c r="A285" s="24" t="s">
        <v>24857</v>
      </c>
      <c r="B285" s="12" t="s">
        <v>197</v>
      </c>
      <c r="C285" s="13">
        <v>1508862369</v>
      </c>
      <c r="D285" s="12" t="s">
        <v>287</v>
      </c>
      <c r="E285" s="14">
        <v>15088</v>
      </c>
      <c r="F285" s="13">
        <v>16556</v>
      </c>
      <c r="G285" s="15">
        <v>11554.99</v>
      </c>
    </row>
    <row r="286" spans="1:7" ht="13.5" customHeight="1">
      <c r="A286" s="24" t="s">
        <v>22066</v>
      </c>
      <c r="B286" s="12" t="s">
        <v>197</v>
      </c>
      <c r="C286" s="13">
        <v>1508862371</v>
      </c>
      <c r="D286" s="12" t="s">
        <v>288</v>
      </c>
      <c r="E286" s="14">
        <v>15088</v>
      </c>
      <c r="F286" s="13">
        <v>16556</v>
      </c>
      <c r="G286" s="15">
        <v>7058.6</v>
      </c>
    </row>
    <row r="287" spans="1:7" ht="13.5" customHeight="1">
      <c r="A287" s="24" t="s">
        <v>22388</v>
      </c>
      <c r="B287" s="12" t="s">
        <v>197</v>
      </c>
      <c r="C287" s="13">
        <v>1508862367</v>
      </c>
      <c r="D287" s="12" t="s">
        <v>289</v>
      </c>
      <c r="E287" s="14">
        <v>15088</v>
      </c>
      <c r="F287" s="13">
        <v>16556</v>
      </c>
      <c r="G287" s="15">
        <v>7443.25</v>
      </c>
    </row>
    <row r="288" spans="1:7" ht="13.5" customHeight="1">
      <c r="A288" s="24" t="s">
        <v>21209</v>
      </c>
      <c r="B288" s="12" t="s">
        <v>197</v>
      </c>
      <c r="C288" s="13" t="s">
        <v>7266</v>
      </c>
      <c r="D288" s="12" t="s">
        <v>290</v>
      </c>
      <c r="E288" s="14" t="s">
        <v>9326</v>
      </c>
      <c r="F288" s="13">
        <v>15556</v>
      </c>
      <c r="G288" s="15">
        <v>6012.16</v>
      </c>
    </row>
    <row r="289" spans="1:7" ht="13.5" customHeight="1">
      <c r="A289" s="24" t="s">
        <v>21617</v>
      </c>
      <c r="B289" s="12" t="s">
        <v>197</v>
      </c>
      <c r="C289" s="13">
        <v>1508862368</v>
      </c>
      <c r="D289" s="12" t="s">
        <v>291</v>
      </c>
      <c r="E289" s="14">
        <v>15088</v>
      </c>
      <c r="F289" s="13">
        <v>16556</v>
      </c>
      <c r="G289" s="15">
        <v>6519.99</v>
      </c>
    </row>
    <row r="290" spans="1:7" ht="13.5" customHeight="1">
      <c r="A290" s="24" t="s">
        <v>22478</v>
      </c>
      <c r="B290" s="12" t="s">
        <v>197</v>
      </c>
      <c r="C290" s="13" t="s">
        <v>7267</v>
      </c>
      <c r="D290" s="12" t="s">
        <v>292</v>
      </c>
      <c r="E290" s="14" t="s">
        <v>9327</v>
      </c>
      <c r="F290" s="13">
        <v>15556</v>
      </c>
      <c r="G290" s="15">
        <v>7548.6</v>
      </c>
    </row>
    <row r="291" spans="1:7" ht="13.5" customHeight="1">
      <c r="A291" s="24" t="s">
        <v>21841</v>
      </c>
      <c r="B291" s="12" t="s">
        <v>197</v>
      </c>
      <c r="C291" s="13" t="s">
        <v>7268</v>
      </c>
      <c r="D291" s="12" t="s">
        <v>293</v>
      </c>
      <c r="E291" s="14" t="s">
        <v>9328</v>
      </c>
      <c r="F291" s="13">
        <v>15556</v>
      </c>
      <c r="G291" s="15">
        <v>6754.45</v>
      </c>
    </row>
    <row r="292" spans="1:7" ht="13.5" customHeight="1">
      <c r="A292" s="24" t="s">
        <v>20985</v>
      </c>
      <c r="B292" s="12" t="s">
        <v>197</v>
      </c>
      <c r="C292" s="13">
        <v>1508862372</v>
      </c>
      <c r="D292" s="12" t="s">
        <v>294</v>
      </c>
      <c r="E292" s="14">
        <v>15088</v>
      </c>
      <c r="F292" s="13">
        <v>16556</v>
      </c>
      <c r="G292" s="15">
        <v>5723.14</v>
      </c>
    </row>
    <row r="293" spans="1:7" ht="13.5" customHeight="1">
      <c r="A293" s="24" t="s">
        <v>22623</v>
      </c>
      <c r="B293" s="12" t="s">
        <v>197</v>
      </c>
      <c r="C293" s="13">
        <v>1508862373</v>
      </c>
      <c r="D293" s="12" t="s">
        <v>295</v>
      </c>
      <c r="E293" s="14">
        <v>15088</v>
      </c>
      <c r="F293" s="13">
        <v>16556</v>
      </c>
      <c r="G293" s="15">
        <v>7729.04</v>
      </c>
    </row>
    <row r="294" spans="1:7" ht="13.5" customHeight="1">
      <c r="A294" s="24" t="s">
        <v>20801</v>
      </c>
      <c r="B294" s="12" t="s">
        <v>197</v>
      </c>
      <c r="C294" s="13">
        <v>1508862374</v>
      </c>
      <c r="D294" s="12" t="s">
        <v>296</v>
      </c>
      <c r="E294" s="14">
        <v>15088</v>
      </c>
      <c r="F294" s="13">
        <v>16556</v>
      </c>
      <c r="G294" s="15">
        <v>5509.74</v>
      </c>
    </row>
    <row r="295" spans="1:7" ht="13.5" customHeight="1">
      <c r="A295" s="24" t="s">
        <v>22950</v>
      </c>
      <c r="B295" s="12" t="s">
        <v>197</v>
      </c>
      <c r="C295" s="13">
        <v>1508862440</v>
      </c>
      <c r="D295" s="12" t="s">
        <v>297</v>
      </c>
      <c r="E295" s="14">
        <v>15088</v>
      </c>
      <c r="F295" s="13">
        <v>16556</v>
      </c>
      <c r="G295" s="15">
        <v>8140.7</v>
      </c>
    </row>
    <row r="296" spans="1:7" ht="13.5" customHeight="1">
      <c r="A296" s="24" t="s">
        <v>21161</v>
      </c>
      <c r="B296" s="12" t="s">
        <v>197</v>
      </c>
      <c r="C296" s="13">
        <v>1508862439</v>
      </c>
      <c r="D296" s="12" t="s">
        <v>298</v>
      </c>
      <c r="E296" s="14">
        <v>15088</v>
      </c>
      <c r="F296" s="13">
        <v>16556</v>
      </c>
      <c r="G296" s="15">
        <v>5944.63</v>
      </c>
    </row>
    <row r="297" spans="1:7" ht="13.5" customHeight="1">
      <c r="A297" s="24" t="s">
        <v>21795</v>
      </c>
      <c r="B297" s="12" t="s">
        <v>197</v>
      </c>
      <c r="C297" s="13" t="s">
        <v>7269</v>
      </c>
      <c r="D297" s="12" t="s">
        <v>299</v>
      </c>
      <c r="E297" s="14" t="s">
        <v>9329</v>
      </c>
      <c r="F297" s="13">
        <v>15556</v>
      </c>
      <c r="G297" s="15">
        <v>6709.61</v>
      </c>
    </row>
    <row r="298" spans="1:7" ht="13.5" customHeight="1">
      <c r="A298" s="24" t="s">
        <v>21035</v>
      </c>
      <c r="B298" s="12" t="s">
        <v>197</v>
      </c>
      <c r="C298" s="13">
        <v>1508862441</v>
      </c>
      <c r="D298" s="12" t="s">
        <v>300</v>
      </c>
      <c r="E298" s="14">
        <v>15088</v>
      </c>
      <c r="F298" s="13">
        <v>16556</v>
      </c>
      <c r="G298" s="15">
        <v>5792.83</v>
      </c>
    </row>
    <row r="299" spans="1:7" ht="13.5" customHeight="1">
      <c r="A299" s="24" t="s">
        <v>20238</v>
      </c>
      <c r="B299" s="12" t="s">
        <v>197</v>
      </c>
      <c r="C299" s="13">
        <v>1508862436</v>
      </c>
      <c r="D299" s="12" t="s">
        <v>301</v>
      </c>
      <c r="E299" s="14">
        <v>15088</v>
      </c>
      <c r="F299" s="13">
        <v>16556</v>
      </c>
      <c r="G299" s="15">
        <v>4792.3100000000004</v>
      </c>
    </row>
    <row r="300" spans="1:7" ht="13.5" customHeight="1">
      <c r="A300" s="24" t="s">
        <v>21047</v>
      </c>
      <c r="B300" s="12" t="s">
        <v>197</v>
      </c>
      <c r="C300" s="13">
        <v>1508862438</v>
      </c>
      <c r="D300" s="12" t="s">
        <v>302</v>
      </c>
      <c r="E300" s="14">
        <v>15088</v>
      </c>
      <c r="F300" s="13">
        <v>16556</v>
      </c>
      <c r="G300" s="15">
        <v>5807.95</v>
      </c>
    </row>
    <row r="301" spans="1:7" ht="13.5" customHeight="1">
      <c r="A301" s="24" t="s">
        <v>20866</v>
      </c>
      <c r="B301" s="12" t="s">
        <v>197</v>
      </c>
      <c r="C301" s="13">
        <v>1508862437</v>
      </c>
      <c r="D301" s="12" t="s">
        <v>303</v>
      </c>
      <c r="E301" s="14">
        <v>15088</v>
      </c>
      <c r="F301" s="13">
        <v>16556</v>
      </c>
      <c r="G301" s="15">
        <v>5584.29</v>
      </c>
    </row>
    <row r="302" spans="1:7" ht="13.5" customHeight="1">
      <c r="A302" s="24" t="s">
        <v>20633</v>
      </c>
      <c r="B302" s="12" t="s">
        <v>197</v>
      </c>
      <c r="C302" s="13" t="s">
        <v>7270</v>
      </c>
      <c r="D302" s="12" t="s">
        <v>304</v>
      </c>
      <c r="E302" s="14" t="s">
        <v>9330</v>
      </c>
      <c r="F302" s="13">
        <v>15556</v>
      </c>
      <c r="G302" s="15">
        <v>5302.29</v>
      </c>
    </row>
    <row r="303" spans="1:7" ht="13.5" customHeight="1">
      <c r="A303" s="24" t="s">
        <v>20270</v>
      </c>
      <c r="B303" s="12" t="s">
        <v>197</v>
      </c>
      <c r="C303" s="13">
        <v>1508862442</v>
      </c>
      <c r="D303" s="12" t="s">
        <v>305</v>
      </c>
      <c r="E303" s="14">
        <v>15088</v>
      </c>
      <c r="F303" s="13">
        <v>16556</v>
      </c>
      <c r="G303" s="15">
        <v>4844.71</v>
      </c>
    </row>
    <row r="304" spans="1:7" ht="13.5" customHeight="1">
      <c r="A304" s="24" t="s">
        <v>22597</v>
      </c>
      <c r="B304" s="12" t="s">
        <v>197</v>
      </c>
      <c r="C304" s="13" t="s">
        <v>7271</v>
      </c>
      <c r="D304" s="12" t="s">
        <v>306</v>
      </c>
      <c r="E304" s="14" t="s">
        <v>9331</v>
      </c>
      <c r="F304" s="13">
        <v>15556</v>
      </c>
      <c r="G304" s="15">
        <v>7693.92</v>
      </c>
    </row>
    <row r="305" spans="1:7" ht="13.5" customHeight="1">
      <c r="A305" s="24" t="s">
        <v>22177</v>
      </c>
      <c r="B305" s="12" t="s">
        <v>197</v>
      </c>
      <c r="C305" s="13">
        <v>1508862390</v>
      </c>
      <c r="D305" s="12" t="s">
        <v>307</v>
      </c>
      <c r="E305" s="14">
        <v>15088</v>
      </c>
      <c r="F305" s="13">
        <v>16556</v>
      </c>
      <c r="G305" s="15">
        <v>7171.51</v>
      </c>
    </row>
    <row r="306" spans="1:7" ht="13.5" customHeight="1">
      <c r="A306" s="24" t="s">
        <v>22586</v>
      </c>
      <c r="B306" s="12" t="s">
        <v>197</v>
      </c>
      <c r="C306" s="13" t="s">
        <v>7272</v>
      </c>
      <c r="D306" s="12" t="s">
        <v>308</v>
      </c>
      <c r="E306" s="14" t="s">
        <v>9332</v>
      </c>
      <c r="F306" s="13">
        <v>15556</v>
      </c>
      <c r="G306" s="15">
        <v>7687.98</v>
      </c>
    </row>
    <row r="307" spans="1:7" ht="13.5" customHeight="1">
      <c r="A307" s="24" t="s">
        <v>21476</v>
      </c>
      <c r="B307" s="12" t="s">
        <v>197</v>
      </c>
      <c r="C307" s="13">
        <v>1508862389</v>
      </c>
      <c r="D307" s="12" t="s">
        <v>309</v>
      </c>
      <c r="E307" s="14">
        <v>15088</v>
      </c>
      <c r="F307" s="13">
        <v>16556</v>
      </c>
      <c r="G307" s="15">
        <v>6347.65</v>
      </c>
    </row>
    <row r="308" spans="1:7" ht="13.5" customHeight="1">
      <c r="A308" s="24" t="s">
        <v>20756</v>
      </c>
      <c r="B308" s="12" t="s">
        <v>197</v>
      </c>
      <c r="C308" s="13" t="s">
        <v>7273</v>
      </c>
      <c r="D308" s="12" t="s">
        <v>310</v>
      </c>
      <c r="E308" s="14" t="s">
        <v>9333</v>
      </c>
      <c r="F308" s="13">
        <v>15556</v>
      </c>
      <c r="G308" s="15">
        <v>5457.88</v>
      </c>
    </row>
    <row r="309" spans="1:7" ht="13.5" customHeight="1">
      <c r="A309" s="24" t="s">
        <v>20381</v>
      </c>
      <c r="B309" s="12" t="s">
        <v>197</v>
      </c>
      <c r="C309" s="13" t="s">
        <v>7274</v>
      </c>
      <c r="D309" s="12" t="s">
        <v>311</v>
      </c>
      <c r="E309" s="14" t="s">
        <v>9334</v>
      </c>
      <c r="F309" s="13">
        <v>15556</v>
      </c>
      <c r="G309" s="15">
        <v>4993.82</v>
      </c>
    </row>
    <row r="310" spans="1:7" ht="13.5" customHeight="1">
      <c r="A310" s="24" t="s">
        <v>20526</v>
      </c>
      <c r="B310" s="12" t="s">
        <v>197</v>
      </c>
      <c r="C310" s="13" t="s">
        <v>7275</v>
      </c>
      <c r="D310" s="12" t="s">
        <v>312</v>
      </c>
      <c r="E310" s="14" t="s">
        <v>9335</v>
      </c>
      <c r="F310" s="13">
        <v>15556</v>
      </c>
      <c r="G310" s="15">
        <v>5173.71</v>
      </c>
    </row>
    <row r="311" spans="1:7" ht="13.5" customHeight="1">
      <c r="A311" s="24" t="s">
        <v>24710</v>
      </c>
      <c r="B311" s="12" t="s">
        <v>197</v>
      </c>
      <c r="C311" s="13" t="s">
        <v>7276</v>
      </c>
      <c r="D311" s="12" t="s">
        <v>313</v>
      </c>
      <c r="E311" s="14" t="s">
        <v>9336</v>
      </c>
      <c r="F311" s="13">
        <v>15556</v>
      </c>
      <c r="G311" s="15">
        <v>11148.73</v>
      </c>
    </row>
    <row r="312" spans="1:7" ht="13.5" customHeight="1">
      <c r="A312" s="24" t="s">
        <v>21247</v>
      </c>
      <c r="B312" s="12" t="s">
        <v>197</v>
      </c>
      <c r="C312" s="13">
        <v>1508862419</v>
      </c>
      <c r="D312" s="12" t="s">
        <v>314</v>
      </c>
      <c r="E312" s="14">
        <v>15088</v>
      </c>
      <c r="F312" s="13">
        <v>16556</v>
      </c>
      <c r="G312" s="15">
        <v>6068.89</v>
      </c>
    </row>
    <row r="313" spans="1:7" ht="13.5" customHeight="1">
      <c r="A313" s="24" t="s">
        <v>22146</v>
      </c>
      <c r="B313" s="12" t="s">
        <v>197</v>
      </c>
      <c r="C313" s="13">
        <v>1508862417</v>
      </c>
      <c r="D313" s="12" t="s">
        <v>315</v>
      </c>
      <c r="E313" s="14">
        <v>15088</v>
      </c>
      <c r="F313" s="13">
        <v>16556</v>
      </c>
      <c r="G313" s="15">
        <v>7143.42</v>
      </c>
    </row>
    <row r="314" spans="1:7" ht="13.5" customHeight="1">
      <c r="A314" s="24" t="s">
        <v>21420</v>
      </c>
      <c r="B314" s="12" t="s">
        <v>197</v>
      </c>
      <c r="C314" s="13">
        <v>1508862421</v>
      </c>
      <c r="D314" s="12" t="s">
        <v>316</v>
      </c>
      <c r="E314" s="14">
        <v>15088</v>
      </c>
      <c r="F314" s="13">
        <v>16556</v>
      </c>
      <c r="G314" s="15">
        <v>6265.53</v>
      </c>
    </row>
    <row r="315" spans="1:7" ht="13.5" customHeight="1">
      <c r="A315" s="24" t="s">
        <v>22331</v>
      </c>
      <c r="B315" s="12" t="s">
        <v>197</v>
      </c>
      <c r="C315" s="13">
        <v>1508862420</v>
      </c>
      <c r="D315" s="12" t="s">
        <v>317</v>
      </c>
      <c r="E315" s="14">
        <v>15088</v>
      </c>
      <c r="F315" s="13">
        <v>16556</v>
      </c>
      <c r="G315" s="15">
        <v>7385.98</v>
      </c>
    </row>
    <row r="316" spans="1:7" ht="13.5" customHeight="1">
      <c r="A316" s="24" t="s">
        <v>20396</v>
      </c>
      <c r="B316" s="12" t="s">
        <v>197</v>
      </c>
      <c r="C316" s="13">
        <v>1508862418</v>
      </c>
      <c r="D316" s="12" t="s">
        <v>318</v>
      </c>
      <c r="E316" s="14">
        <v>15088</v>
      </c>
      <c r="F316" s="13">
        <v>16556</v>
      </c>
      <c r="G316" s="15">
        <v>5011.6400000000003</v>
      </c>
    </row>
    <row r="317" spans="1:7" ht="13.5" customHeight="1">
      <c r="A317" s="24" t="s">
        <v>22669</v>
      </c>
      <c r="B317" s="12" t="s">
        <v>197</v>
      </c>
      <c r="C317" s="13">
        <v>1508862399</v>
      </c>
      <c r="D317" s="12" t="s">
        <v>319</v>
      </c>
      <c r="E317" s="14">
        <v>15088</v>
      </c>
      <c r="F317" s="13">
        <v>16556</v>
      </c>
      <c r="G317" s="15">
        <v>7787.92</v>
      </c>
    </row>
    <row r="318" spans="1:7" ht="13.5" customHeight="1">
      <c r="A318" s="24" t="s">
        <v>23047</v>
      </c>
      <c r="B318" s="12" t="s">
        <v>197</v>
      </c>
      <c r="C318" s="13">
        <v>1508862400</v>
      </c>
      <c r="D318" s="12" t="s">
        <v>320</v>
      </c>
      <c r="E318" s="14">
        <v>15088</v>
      </c>
      <c r="F318" s="13">
        <v>16556</v>
      </c>
      <c r="G318" s="15">
        <v>8276.84</v>
      </c>
    </row>
    <row r="319" spans="1:7" ht="13.5" customHeight="1">
      <c r="A319" s="24" t="s">
        <v>21457</v>
      </c>
      <c r="B319" s="12" t="s">
        <v>197</v>
      </c>
      <c r="C319" s="13">
        <v>1508862402</v>
      </c>
      <c r="D319" s="12" t="s">
        <v>321</v>
      </c>
      <c r="E319" s="14">
        <v>15088</v>
      </c>
      <c r="F319" s="13">
        <v>16556</v>
      </c>
      <c r="G319" s="15">
        <v>6313.07</v>
      </c>
    </row>
    <row r="320" spans="1:7" ht="13.5" customHeight="1">
      <c r="A320" s="24" t="s">
        <v>20569</v>
      </c>
      <c r="B320" s="12" t="s">
        <v>197</v>
      </c>
      <c r="C320" s="13">
        <v>1508862401</v>
      </c>
      <c r="D320" s="12" t="s">
        <v>322</v>
      </c>
      <c r="E320" s="14">
        <v>15088</v>
      </c>
      <c r="F320" s="13">
        <v>16556</v>
      </c>
      <c r="G320" s="15">
        <v>5209.91</v>
      </c>
    </row>
    <row r="321" spans="1:7" ht="13.5" customHeight="1">
      <c r="A321" s="24" t="s">
        <v>22276</v>
      </c>
      <c r="B321" s="12" t="s">
        <v>197</v>
      </c>
      <c r="C321" s="13" t="s">
        <v>7277</v>
      </c>
      <c r="D321" s="12" t="s">
        <v>323</v>
      </c>
      <c r="E321" s="14" t="s">
        <v>9337</v>
      </c>
      <c r="F321" s="13">
        <v>15556</v>
      </c>
      <c r="G321" s="15">
        <v>7308.19</v>
      </c>
    </row>
    <row r="322" spans="1:7" ht="13.5" customHeight="1">
      <c r="A322" s="24" t="s">
        <v>21576</v>
      </c>
      <c r="B322" s="12" t="s">
        <v>197</v>
      </c>
      <c r="C322" s="13" t="s">
        <v>7278</v>
      </c>
      <c r="D322" s="12" t="s">
        <v>324</v>
      </c>
      <c r="E322" s="14" t="s">
        <v>9338</v>
      </c>
      <c r="F322" s="13">
        <v>15556</v>
      </c>
      <c r="G322" s="15">
        <v>6464.88</v>
      </c>
    </row>
    <row r="323" spans="1:7" ht="13.5" customHeight="1">
      <c r="A323" s="24" t="s">
        <v>21171</v>
      </c>
      <c r="B323" s="12" t="s">
        <v>197</v>
      </c>
      <c r="C323" s="13">
        <v>1508862382</v>
      </c>
      <c r="D323" s="12" t="s">
        <v>325</v>
      </c>
      <c r="E323" s="14">
        <v>15088</v>
      </c>
      <c r="F323" s="13">
        <v>16556</v>
      </c>
      <c r="G323" s="15">
        <v>5953.82</v>
      </c>
    </row>
    <row r="324" spans="1:7" ht="13.5" customHeight="1">
      <c r="A324" s="24" t="s">
        <v>21206</v>
      </c>
      <c r="B324" s="12" t="s">
        <v>197</v>
      </c>
      <c r="C324" s="13" t="s">
        <v>7279</v>
      </c>
      <c r="D324" s="12" t="s">
        <v>326</v>
      </c>
      <c r="E324" s="14" t="s">
        <v>9339</v>
      </c>
      <c r="F324" s="13">
        <v>15556</v>
      </c>
      <c r="G324" s="15">
        <v>6008.38</v>
      </c>
    </row>
    <row r="325" spans="1:7" ht="13.5" customHeight="1">
      <c r="A325" s="24" t="s">
        <v>22036</v>
      </c>
      <c r="B325" s="12" t="s">
        <v>197</v>
      </c>
      <c r="C325" s="13" t="s">
        <v>7280</v>
      </c>
      <c r="D325" s="12" t="s">
        <v>327</v>
      </c>
      <c r="E325" s="14" t="s">
        <v>9340</v>
      </c>
      <c r="F325" s="13">
        <v>15556</v>
      </c>
      <c r="G325" s="15">
        <v>7017.54</v>
      </c>
    </row>
    <row r="326" spans="1:7" ht="13.5" customHeight="1">
      <c r="A326" s="24" t="s">
        <v>22226</v>
      </c>
      <c r="B326" s="12" t="s">
        <v>197</v>
      </c>
      <c r="C326" s="13" t="s">
        <v>7281</v>
      </c>
      <c r="D326" s="12" t="s">
        <v>328</v>
      </c>
      <c r="E326" s="14" t="s">
        <v>9341</v>
      </c>
      <c r="F326" s="13">
        <v>15556</v>
      </c>
      <c r="G326" s="15">
        <v>7242.28</v>
      </c>
    </row>
    <row r="327" spans="1:7" ht="13.5" customHeight="1">
      <c r="A327" s="24" t="s">
        <v>22648</v>
      </c>
      <c r="B327" s="12" t="s">
        <v>197</v>
      </c>
      <c r="C327" s="13" t="s">
        <v>7282</v>
      </c>
      <c r="D327" s="12" t="s">
        <v>329</v>
      </c>
      <c r="E327" s="14" t="s">
        <v>9342</v>
      </c>
      <c r="F327" s="13">
        <v>15556</v>
      </c>
      <c r="G327" s="15">
        <v>7762.53</v>
      </c>
    </row>
    <row r="328" spans="1:7" ht="13.5" customHeight="1">
      <c r="A328" s="24" t="s">
        <v>23907</v>
      </c>
      <c r="B328" s="12" t="s">
        <v>197</v>
      </c>
      <c r="C328" s="13">
        <v>1508862433</v>
      </c>
      <c r="D328" s="12" t="s">
        <v>330</v>
      </c>
      <c r="E328" s="14">
        <v>15088</v>
      </c>
      <c r="F328" s="13">
        <v>16556</v>
      </c>
      <c r="G328" s="15">
        <v>9494.5300000000007</v>
      </c>
    </row>
    <row r="329" spans="1:7" ht="13.5" customHeight="1">
      <c r="A329" s="24" t="s">
        <v>20691</v>
      </c>
      <c r="B329" s="12" t="s">
        <v>197</v>
      </c>
      <c r="C329" s="13" t="s">
        <v>7283</v>
      </c>
      <c r="D329" s="12" t="s">
        <v>331</v>
      </c>
      <c r="E329" s="14" t="s">
        <v>9343</v>
      </c>
      <c r="F329" s="13">
        <v>15556</v>
      </c>
      <c r="G329" s="15">
        <v>5377.38</v>
      </c>
    </row>
    <row r="330" spans="1:7" ht="13.5" customHeight="1">
      <c r="A330" s="24" t="s">
        <v>21702</v>
      </c>
      <c r="B330" s="12" t="s">
        <v>197</v>
      </c>
      <c r="C330" s="13">
        <v>1508862435</v>
      </c>
      <c r="D330" s="12" t="s">
        <v>332</v>
      </c>
      <c r="E330" s="14">
        <v>15088</v>
      </c>
      <c r="F330" s="13">
        <v>16556</v>
      </c>
      <c r="G330" s="15">
        <v>6625.33</v>
      </c>
    </row>
    <row r="331" spans="1:7" ht="13.5" customHeight="1">
      <c r="A331" s="24" t="s">
        <v>22328</v>
      </c>
      <c r="B331" s="12" t="s">
        <v>197</v>
      </c>
      <c r="C331" s="13" t="s">
        <v>11280</v>
      </c>
      <c r="D331" s="12" t="s">
        <v>89</v>
      </c>
      <c r="E331" s="14" t="s">
        <v>11463</v>
      </c>
      <c r="F331" s="13">
        <v>15556</v>
      </c>
      <c r="G331" s="15">
        <v>7383.28</v>
      </c>
    </row>
    <row r="332" spans="1:7" ht="13.5" customHeight="1">
      <c r="A332" s="24" t="s">
        <v>21568</v>
      </c>
      <c r="B332" s="12" t="s">
        <v>197</v>
      </c>
      <c r="C332" s="13" t="s">
        <v>7284</v>
      </c>
      <c r="D332" s="12" t="s">
        <v>333</v>
      </c>
      <c r="E332" s="14" t="s">
        <v>9344</v>
      </c>
      <c r="F332" s="13">
        <v>15556</v>
      </c>
      <c r="G332" s="15">
        <v>6456.24</v>
      </c>
    </row>
    <row r="333" spans="1:7" ht="13.5" customHeight="1">
      <c r="A333" s="24" t="s">
        <v>20449</v>
      </c>
      <c r="B333" s="12" t="s">
        <v>197</v>
      </c>
      <c r="C333" s="13">
        <v>1508862431</v>
      </c>
      <c r="D333" s="12" t="s">
        <v>334</v>
      </c>
      <c r="E333" s="14">
        <v>15088</v>
      </c>
      <c r="F333" s="13">
        <v>16556</v>
      </c>
      <c r="G333" s="15">
        <v>5080.79</v>
      </c>
    </row>
    <row r="334" spans="1:7" ht="13.5" customHeight="1">
      <c r="A334" s="24" t="s">
        <v>22199</v>
      </c>
      <c r="B334" s="12" t="s">
        <v>197</v>
      </c>
      <c r="C334" s="13">
        <v>1508862391</v>
      </c>
      <c r="D334" s="12" t="s">
        <v>335</v>
      </c>
      <c r="E334" s="14">
        <v>15088</v>
      </c>
      <c r="F334" s="13">
        <v>16556</v>
      </c>
      <c r="G334" s="15">
        <v>7203.92</v>
      </c>
    </row>
    <row r="335" spans="1:7" ht="13.5" customHeight="1">
      <c r="A335" s="24" t="s">
        <v>22520</v>
      </c>
      <c r="B335" s="12" t="s">
        <v>197</v>
      </c>
      <c r="C335" s="13" t="s">
        <v>7285</v>
      </c>
      <c r="D335" s="12" t="s">
        <v>336</v>
      </c>
      <c r="E335" s="14" t="s">
        <v>9345</v>
      </c>
      <c r="F335" s="13" t="s">
        <v>31</v>
      </c>
      <c r="G335" s="15">
        <v>7604.78</v>
      </c>
    </row>
    <row r="336" spans="1:7" ht="13.5" customHeight="1">
      <c r="A336" s="24" t="s">
        <v>21203</v>
      </c>
      <c r="B336" s="12" t="s">
        <v>197</v>
      </c>
      <c r="C336" s="13" t="s">
        <v>7286</v>
      </c>
      <c r="D336" s="12" t="s">
        <v>337</v>
      </c>
      <c r="E336" s="14" t="s">
        <v>9346</v>
      </c>
      <c r="F336" s="13" t="s">
        <v>31</v>
      </c>
      <c r="G336" s="15">
        <v>6005.14</v>
      </c>
    </row>
    <row r="337" spans="1:7" ht="13.5" customHeight="1">
      <c r="A337" s="24" t="s">
        <v>21768</v>
      </c>
      <c r="B337" s="12" t="s">
        <v>197</v>
      </c>
      <c r="C337" s="13">
        <v>1508862397</v>
      </c>
      <c r="D337" s="12" t="s">
        <v>338</v>
      </c>
      <c r="E337" s="14">
        <v>15088</v>
      </c>
      <c r="F337" s="13">
        <v>16556</v>
      </c>
      <c r="G337" s="15">
        <v>6681.52</v>
      </c>
    </row>
    <row r="338" spans="1:7" ht="13.5" customHeight="1">
      <c r="A338" s="24" t="s">
        <v>21887</v>
      </c>
      <c r="B338" s="12" t="s">
        <v>197</v>
      </c>
      <c r="C338" s="13" t="s">
        <v>7287</v>
      </c>
      <c r="D338" s="12" t="s">
        <v>339</v>
      </c>
      <c r="E338" s="14" t="s">
        <v>9347</v>
      </c>
      <c r="F338" s="13" t="s">
        <v>31</v>
      </c>
      <c r="G338" s="15">
        <v>6813.87</v>
      </c>
    </row>
    <row r="339" spans="1:7" ht="13.5" customHeight="1">
      <c r="A339" s="24" t="s">
        <v>23562</v>
      </c>
      <c r="B339" s="12" t="s">
        <v>197</v>
      </c>
      <c r="C339" s="13">
        <v>1508862396</v>
      </c>
      <c r="D339" s="12" t="s">
        <v>340</v>
      </c>
      <c r="E339" s="14">
        <v>15088</v>
      </c>
      <c r="F339" s="13">
        <v>16556</v>
      </c>
      <c r="G339" s="15">
        <v>8975.9</v>
      </c>
    </row>
    <row r="340" spans="1:7" ht="13.5" customHeight="1">
      <c r="A340" s="24" t="s">
        <v>21663</v>
      </c>
      <c r="B340" s="12" t="s">
        <v>197</v>
      </c>
      <c r="C340" s="13">
        <v>1508862398</v>
      </c>
      <c r="D340" s="12" t="s">
        <v>341</v>
      </c>
      <c r="E340" s="14">
        <v>15088</v>
      </c>
      <c r="F340" s="13">
        <v>16556</v>
      </c>
      <c r="G340" s="15">
        <v>6577.79</v>
      </c>
    </row>
    <row r="341" spans="1:7" ht="13.5" customHeight="1">
      <c r="A341" s="24" t="s">
        <v>22555</v>
      </c>
      <c r="B341" s="12" t="s">
        <v>197</v>
      </c>
      <c r="C341" s="13" t="s">
        <v>7288</v>
      </c>
      <c r="D341" s="12" t="s">
        <v>342</v>
      </c>
      <c r="E341" s="14" t="s">
        <v>9348</v>
      </c>
      <c r="F341" s="13" t="s">
        <v>31</v>
      </c>
      <c r="G341" s="15">
        <v>7645.3</v>
      </c>
    </row>
    <row r="342" spans="1:7" ht="13.5" customHeight="1">
      <c r="A342" s="24" t="s">
        <v>26780</v>
      </c>
      <c r="B342" s="12" t="s">
        <v>343</v>
      </c>
      <c r="C342" s="14" t="s">
        <v>6900</v>
      </c>
      <c r="D342" s="12" t="s">
        <v>344</v>
      </c>
      <c r="E342" s="14" t="s">
        <v>6899</v>
      </c>
      <c r="F342" s="13">
        <v>14556</v>
      </c>
      <c r="G342" s="15">
        <v>23562.45</v>
      </c>
    </row>
    <row r="343" spans="1:7" ht="13.5" customHeight="1">
      <c r="A343" s="24" t="s">
        <v>24073</v>
      </c>
      <c r="B343" s="12" t="s">
        <v>343</v>
      </c>
      <c r="C343" s="13" t="s">
        <v>7289</v>
      </c>
      <c r="D343" s="12" t="s">
        <v>345</v>
      </c>
      <c r="E343" s="14" t="s">
        <v>9349</v>
      </c>
      <c r="F343" s="13">
        <v>15556</v>
      </c>
      <c r="G343" s="15">
        <v>9787.91</v>
      </c>
    </row>
    <row r="344" spans="1:7" ht="13.5" customHeight="1">
      <c r="A344" s="24" t="s">
        <v>22340</v>
      </c>
      <c r="B344" s="12" t="s">
        <v>343</v>
      </c>
      <c r="C344" s="13" t="s">
        <v>7290</v>
      </c>
      <c r="D344" s="12" t="s">
        <v>346</v>
      </c>
      <c r="E344" s="14" t="s">
        <v>9350</v>
      </c>
      <c r="F344" s="13">
        <v>15556</v>
      </c>
      <c r="G344" s="15">
        <v>7393.88</v>
      </c>
    </row>
    <row r="345" spans="1:7" ht="13.5" customHeight="1">
      <c r="A345" s="24" t="s">
        <v>24444</v>
      </c>
      <c r="B345" s="12" t="s">
        <v>343</v>
      </c>
      <c r="C345" s="13" t="s">
        <v>7291</v>
      </c>
      <c r="D345" s="12" t="s">
        <v>347</v>
      </c>
      <c r="E345" s="14" t="s">
        <v>9351</v>
      </c>
      <c r="F345" s="13">
        <v>15556</v>
      </c>
      <c r="G345" s="15">
        <v>10512.21</v>
      </c>
    </row>
    <row r="346" spans="1:7" ht="13.5" customHeight="1">
      <c r="A346" s="24" t="s">
        <v>24475</v>
      </c>
      <c r="B346" s="12" t="s">
        <v>343</v>
      </c>
      <c r="C346" s="13" t="s">
        <v>7292</v>
      </c>
      <c r="D346" s="12" t="s">
        <v>348</v>
      </c>
      <c r="E346" s="14" t="s">
        <v>9352</v>
      </c>
      <c r="F346" s="13">
        <v>15556</v>
      </c>
      <c r="G346" s="15">
        <v>10598.65</v>
      </c>
    </row>
    <row r="347" spans="1:7" ht="13.5" customHeight="1">
      <c r="A347" s="24" t="s">
        <v>21635</v>
      </c>
      <c r="B347" s="12" t="s">
        <v>343</v>
      </c>
      <c r="C347" s="13" t="s">
        <v>7293</v>
      </c>
      <c r="D347" s="12" t="s">
        <v>349</v>
      </c>
      <c r="E347" s="14" t="s">
        <v>9353</v>
      </c>
      <c r="F347" s="13">
        <v>15556</v>
      </c>
      <c r="G347" s="15">
        <v>6548.3</v>
      </c>
    </row>
    <row r="348" spans="1:7" ht="13.5" customHeight="1">
      <c r="A348" s="24" t="s">
        <v>22620</v>
      </c>
      <c r="B348" s="12" t="s">
        <v>343</v>
      </c>
      <c r="C348" s="13" t="s">
        <v>7294</v>
      </c>
      <c r="D348" s="12" t="s">
        <v>350</v>
      </c>
      <c r="E348" s="14" t="s">
        <v>9354</v>
      </c>
      <c r="F348" s="13">
        <v>15556</v>
      </c>
      <c r="G348" s="15">
        <v>7725.55</v>
      </c>
    </row>
    <row r="349" spans="1:7" ht="13.5" customHeight="1">
      <c r="A349" s="24" t="s">
        <v>21442</v>
      </c>
      <c r="B349" s="12" t="s">
        <v>343</v>
      </c>
      <c r="C349" s="13" t="s">
        <v>7295</v>
      </c>
      <c r="D349" s="12" t="s">
        <v>351</v>
      </c>
      <c r="E349" s="14" t="s">
        <v>9355</v>
      </c>
      <c r="F349" s="13">
        <v>15556</v>
      </c>
      <c r="G349" s="15">
        <v>6293.69</v>
      </c>
    </row>
    <row r="350" spans="1:7" ht="13.5" customHeight="1">
      <c r="A350" s="24" t="s">
        <v>24592</v>
      </c>
      <c r="B350" s="12" t="s">
        <v>343</v>
      </c>
      <c r="C350" s="13" t="s">
        <v>7296</v>
      </c>
      <c r="D350" s="12" t="s">
        <v>352</v>
      </c>
      <c r="E350" s="14" t="s">
        <v>9356</v>
      </c>
      <c r="F350" s="13">
        <v>15556</v>
      </c>
      <c r="G350" s="15">
        <v>10898.15</v>
      </c>
    </row>
    <row r="351" spans="1:7" ht="13.5" customHeight="1">
      <c r="A351" s="24" t="s">
        <v>23271</v>
      </c>
      <c r="B351" s="12" t="s">
        <v>343</v>
      </c>
      <c r="C351" s="13" t="s">
        <v>7297</v>
      </c>
      <c r="D351" s="12" t="s">
        <v>353</v>
      </c>
      <c r="E351" s="14" t="s">
        <v>9357</v>
      </c>
      <c r="F351" s="13">
        <v>15556</v>
      </c>
      <c r="G351" s="15">
        <v>8581.85</v>
      </c>
    </row>
    <row r="352" spans="1:7" ht="13.5" customHeight="1">
      <c r="A352" s="24" t="s">
        <v>23655</v>
      </c>
      <c r="B352" s="12" t="s">
        <v>343</v>
      </c>
      <c r="C352" s="13" t="s">
        <v>7298</v>
      </c>
      <c r="D352" s="12" t="s">
        <v>354</v>
      </c>
      <c r="E352" s="14" t="s">
        <v>9358</v>
      </c>
      <c r="F352" s="13">
        <v>15556</v>
      </c>
      <c r="G352" s="15">
        <v>9125.92</v>
      </c>
    </row>
    <row r="353" spans="1:7" ht="13.5" customHeight="1">
      <c r="A353" s="24" t="s">
        <v>22947</v>
      </c>
      <c r="B353" s="12" t="s">
        <v>343</v>
      </c>
      <c r="C353" s="13" t="s">
        <v>7299</v>
      </c>
      <c r="D353" s="12" t="s">
        <v>355</v>
      </c>
      <c r="E353" s="14" t="s">
        <v>9359</v>
      </c>
      <c r="F353" s="13">
        <v>15556</v>
      </c>
      <c r="G353" s="15">
        <v>8139.63</v>
      </c>
    </row>
    <row r="354" spans="1:7" ht="13.5" customHeight="1">
      <c r="A354" s="24" t="s">
        <v>25872</v>
      </c>
      <c r="B354" s="12" t="s">
        <v>343</v>
      </c>
      <c r="C354" s="13">
        <v>1508863981</v>
      </c>
      <c r="D354" s="12" t="s">
        <v>356</v>
      </c>
      <c r="E354" s="14">
        <v>15088</v>
      </c>
      <c r="F354" s="13">
        <v>16556</v>
      </c>
      <c r="G354" s="15">
        <v>15131.42</v>
      </c>
    </row>
    <row r="355" spans="1:7" ht="13.5" customHeight="1">
      <c r="A355" s="24" t="s">
        <v>26468</v>
      </c>
      <c r="B355" s="12" t="s">
        <v>343</v>
      </c>
      <c r="C355" s="13" t="s">
        <v>7300</v>
      </c>
      <c r="D355" s="12" t="s">
        <v>357</v>
      </c>
      <c r="E355" s="14" t="s">
        <v>9360</v>
      </c>
      <c r="F355" s="13">
        <v>15556</v>
      </c>
      <c r="G355" s="15">
        <v>18691.310000000001</v>
      </c>
    </row>
    <row r="356" spans="1:7" ht="13.5" customHeight="1">
      <c r="A356" s="24" t="s">
        <v>25541</v>
      </c>
      <c r="B356" s="12" t="s">
        <v>343</v>
      </c>
      <c r="C356" s="13" t="s">
        <v>7061</v>
      </c>
      <c r="D356" s="12" t="s">
        <v>358</v>
      </c>
      <c r="E356" s="14" t="s">
        <v>7060</v>
      </c>
      <c r="F356" s="13" t="s">
        <v>359</v>
      </c>
      <c r="G356" s="15">
        <v>13765.22</v>
      </c>
    </row>
    <row r="357" spans="1:7" ht="13.5" customHeight="1">
      <c r="A357" s="24" t="s">
        <v>24633</v>
      </c>
      <c r="B357" s="12" t="s">
        <v>343</v>
      </c>
      <c r="C357" s="13">
        <v>1508863971</v>
      </c>
      <c r="D357" s="12" t="s">
        <v>360</v>
      </c>
      <c r="E357" s="14">
        <v>15088</v>
      </c>
      <c r="F357" s="13">
        <v>16556</v>
      </c>
      <c r="G357" s="15">
        <v>10985.26</v>
      </c>
    </row>
    <row r="358" spans="1:7" ht="13.5" customHeight="1">
      <c r="A358" s="24" t="s">
        <v>25153</v>
      </c>
      <c r="B358" s="12" t="s">
        <v>343</v>
      </c>
      <c r="C358" s="13">
        <v>1508863978</v>
      </c>
      <c r="D358" s="12" t="s">
        <v>361</v>
      </c>
      <c r="E358" s="14">
        <v>15088</v>
      </c>
      <c r="F358" s="13">
        <v>16556</v>
      </c>
      <c r="G358" s="15">
        <v>12399.7</v>
      </c>
    </row>
    <row r="359" spans="1:7" ht="13.5" customHeight="1">
      <c r="A359" s="24" t="s">
        <v>26441</v>
      </c>
      <c r="B359" s="12" t="s">
        <v>343</v>
      </c>
      <c r="C359" s="13">
        <v>1508863976</v>
      </c>
      <c r="D359" s="12" t="s">
        <v>362</v>
      </c>
      <c r="E359" s="14">
        <v>15088</v>
      </c>
      <c r="F359" s="13">
        <v>16556</v>
      </c>
      <c r="G359" s="15">
        <v>18439.37</v>
      </c>
    </row>
    <row r="360" spans="1:7" ht="13.5" customHeight="1">
      <c r="A360" s="24" t="s">
        <v>24383</v>
      </c>
      <c r="B360" s="12" t="s">
        <v>343</v>
      </c>
      <c r="C360" s="13">
        <v>1508863972</v>
      </c>
      <c r="D360" s="12" t="s">
        <v>363</v>
      </c>
      <c r="E360" s="14">
        <v>15088</v>
      </c>
      <c r="F360" s="13">
        <v>16556</v>
      </c>
      <c r="G360" s="15">
        <v>10392.950000000001</v>
      </c>
    </row>
    <row r="361" spans="1:7" ht="13.5" customHeight="1">
      <c r="A361" s="24" t="s">
        <v>24190</v>
      </c>
      <c r="B361" s="12" t="s">
        <v>343</v>
      </c>
      <c r="C361" s="13">
        <v>1508863977</v>
      </c>
      <c r="D361" s="12" t="s">
        <v>364</v>
      </c>
      <c r="E361" s="14">
        <v>15088</v>
      </c>
      <c r="F361" s="13">
        <v>16556</v>
      </c>
      <c r="G361" s="15">
        <v>10008.35</v>
      </c>
    </row>
    <row r="362" spans="1:7" ht="13.5" customHeight="1">
      <c r="A362" s="24" t="s">
        <v>24803</v>
      </c>
      <c r="B362" s="12" t="s">
        <v>343</v>
      </c>
      <c r="C362" s="13" t="s">
        <v>7301</v>
      </c>
      <c r="D362" s="12" t="s">
        <v>365</v>
      </c>
      <c r="E362" s="14" t="s">
        <v>9361</v>
      </c>
      <c r="F362" s="13">
        <v>15556</v>
      </c>
      <c r="G362" s="15">
        <v>11391.3</v>
      </c>
    </row>
    <row r="363" spans="1:7" ht="13.5" customHeight="1">
      <c r="A363" s="24" t="s">
        <v>24794</v>
      </c>
      <c r="B363" s="12" t="s">
        <v>343</v>
      </c>
      <c r="C363" s="13">
        <v>1508863973</v>
      </c>
      <c r="D363" s="12" t="s">
        <v>366</v>
      </c>
      <c r="E363" s="14">
        <v>15088</v>
      </c>
      <c r="F363" s="13">
        <v>16556</v>
      </c>
      <c r="G363" s="15">
        <v>11367.18</v>
      </c>
    </row>
    <row r="364" spans="1:7" ht="13.5" customHeight="1">
      <c r="A364" s="24" t="s">
        <v>24895</v>
      </c>
      <c r="B364" s="12" t="s">
        <v>343</v>
      </c>
      <c r="C364" s="13">
        <v>1508863969</v>
      </c>
      <c r="D364" s="12" t="s">
        <v>367</v>
      </c>
      <c r="E364" s="14">
        <v>15088</v>
      </c>
      <c r="F364" s="13">
        <v>16556</v>
      </c>
      <c r="G364" s="15">
        <v>11629.83</v>
      </c>
    </row>
    <row r="365" spans="1:7" ht="13.5" customHeight="1">
      <c r="A365" s="24" t="s">
        <v>25159</v>
      </c>
      <c r="B365" s="12" t="s">
        <v>343</v>
      </c>
      <c r="C365" s="13">
        <v>1508863975</v>
      </c>
      <c r="D365" s="12" t="s">
        <v>368</v>
      </c>
      <c r="E365" s="14">
        <v>15088</v>
      </c>
      <c r="F365" s="13">
        <v>16556</v>
      </c>
      <c r="G365" s="15">
        <v>12413.1</v>
      </c>
    </row>
    <row r="366" spans="1:7" ht="13.5" customHeight="1">
      <c r="A366" s="24" t="s">
        <v>23078</v>
      </c>
      <c r="B366" s="12" t="s">
        <v>343</v>
      </c>
      <c r="C366" s="13">
        <v>1508863970</v>
      </c>
      <c r="D366" s="12" t="s">
        <v>369</v>
      </c>
      <c r="E366" s="14">
        <v>15088</v>
      </c>
      <c r="F366" s="13">
        <v>16556</v>
      </c>
      <c r="G366" s="15">
        <v>8320.5400000000009</v>
      </c>
    </row>
    <row r="367" spans="1:7" ht="13.5" customHeight="1">
      <c r="A367" s="24" t="s">
        <v>22959</v>
      </c>
      <c r="B367" s="12" t="s">
        <v>343</v>
      </c>
      <c r="C367" s="13">
        <v>1508863974</v>
      </c>
      <c r="D367" s="12" t="s">
        <v>370</v>
      </c>
      <c r="E367" s="14">
        <v>15088</v>
      </c>
      <c r="F367" s="13">
        <v>16556</v>
      </c>
      <c r="G367" s="15">
        <v>8167.1</v>
      </c>
    </row>
    <row r="368" spans="1:7" ht="13.5" customHeight="1">
      <c r="A368" s="24" t="s">
        <v>26083</v>
      </c>
      <c r="B368" s="12" t="s">
        <v>343</v>
      </c>
      <c r="C368" s="13">
        <v>1508863979</v>
      </c>
      <c r="D368" s="12" t="s">
        <v>371</v>
      </c>
      <c r="E368" s="14">
        <v>15088</v>
      </c>
      <c r="F368" s="13">
        <v>16556</v>
      </c>
      <c r="G368" s="15">
        <v>16191.41</v>
      </c>
    </row>
    <row r="369" spans="1:7" ht="13.5" customHeight="1">
      <c r="A369" s="24" t="s">
        <v>23517</v>
      </c>
      <c r="B369" s="12" t="s">
        <v>343</v>
      </c>
      <c r="C369" s="13">
        <v>1508864035</v>
      </c>
      <c r="D369" s="12" t="s">
        <v>372</v>
      </c>
      <c r="E369" s="14">
        <v>15088</v>
      </c>
      <c r="F369" s="13">
        <v>16556</v>
      </c>
      <c r="G369" s="15">
        <v>8919.5499999999993</v>
      </c>
    </row>
    <row r="370" spans="1:7" ht="13.5" customHeight="1">
      <c r="A370" s="24" t="s">
        <v>26243</v>
      </c>
      <c r="B370" s="12" t="s">
        <v>343</v>
      </c>
      <c r="C370" s="13">
        <v>1508864034</v>
      </c>
      <c r="D370" s="12" t="s">
        <v>373</v>
      </c>
      <c r="E370" s="14">
        <v>15088</v>
      </c>
      <c r="F370" s="13">
        <v>16556</v>
      </c>
      <c r="G370" s="15">
        <v>17107.349999999999</v>
      </c>
    </row>
    <row r="371" spans="1:7" ht="13.5" customHeight="1">
      <c r="A371" s="24" t="s">
        <v>23211</v>
      </c>
      <c r="B371" s="12" t="s">
        <v>343</v>
      </c>
      <c r="C371" s="13">
        <v>1508864036</v>
      </c>
      <c r="D371" s="12" t="s">
        <v>374</v>
      </c>
      <c r="E371" s="14">
        <v>15088</v>
      </c>
      <c r="F371" s="13">
        <v>16556</v>
      </c>
      <c r="G371" s="15">
        <v>8497.43</v>
      </c>
    </row>
    <row r="372" spans="1:7" ht="13.5" customHeight="1">
      <c r="A372" s="24" t="s">
        <v>26605</v>
      </c>
      <c r="B372" s="12" t="s">
        <v>343</v>
      </c>
      <c r="C372" s="13" t="s">
        <v>7302</v>
      </c>
      <c r="D372" s="12" t="s">
        <v>375</v>
      </c>
      <c r="E372" s="14" t="s">
        <v>9362</v>
      </c>
      <c r="F372" s="13">
        <v>15556</v>
      </c>
      <c r="G372" s="15">
        <v>20181.46</v>
      </c>
    </row>
    <row r="373" spans="1:7" ht="13.5" customHeight="1">
      <c r="A373" s="24" t="s">
        <v>26371</v>
      </c>
      <c r="B373" s="12" t="s">
        <v>343</v>
      </c>
      <c r="C373" s="13">
        <v>1508863982</v>
      </c>
      <c r="D373" s="12" t="s">
        <v>376</v>
      </c>
      <c r="E373" s="14">
        <v>15088</v>
      </c>
      <c r="F373" s="13">
        <v>16556</v>
      </c>
      <c r="G373" s="15">
        <v>17881.240000000002</v>
      </c>
    </row>
    <row r="374" spans="1:7" ht="13.5" customHeight="1">
      <c r="A374" s="24" t="s">
        <v>25245</v>
      </c>
      <c r="B374" s="12" t="s">
        <v>343</v>
      </c>
      <c r="C374" s="13">
        <v>1508863984</v>
      </c>
      <c r="D374" s="12" t="s">
        <v>377</v>
      </c>
      <c r="E374" s="14">
        <v>15088</v>
      </c>
      <c r="F374" s="13">
        <v>16556</v>
      </c>
      <c r="G374" s="15">
        <v>12721.31</v>
      </c>
    </row>
    <row r="375" spans="1:7" ht="13.5" customHeight="1">
      <c r="A375" s="24" t="s">
        <v>24916</v>
      </c>
      <c r="B375" s="12" t="s">
        <v>343</v>
      </c>
      <c r="C375" s="13">
        <v>1508863983</v>
      </c>
      <c r="D375" s="12" t="s">
        <v>378</v>
      </c>
      <c r="E375" s="14">
        <v>15088</v>
      </c>
      <c r="F375" s="13">
        <v>16556</v>
      </c>
      <c r="G375" s="15">
        <v>11718.94</v>
      </c>
    </row>
    <row r="376" spans="1:7" ht="13.5" customHeight="1">
      <c r="A376" s="24" t="s">
        <v>24060</v>
      </c>
      <c r="B376" s="12" t="s">
        <v>343</v>
      </c>
      <c r="C376" s="13">
        <v>1508864008</v>
      </c>
      <c r="D376" s="12" t="s">
        <v>379</v>
      </c>
      <c r="E376" s="14">
        <v>15088</v>
      </c>
      <c r="F376" s="13">
        <v>16556</v>
      </c>
      <c r="G376" s="15">
        <v>9763.7900000000009</v>
      </c>
    </row>
    <row r="377" spans="1:7" ht="13.5" customHeight="1">
      <c r="A377" s="24" t="s">
        <v>22784</v>
      </c>
      <c r="B377" s="12" t="s">
        <v>343</v>
      </c>
      <c r="C377" s="13">
        <v>1508864002</v>
      </c>
      <c r="D377" s="12" t="s">
        <v>380</v>
      </c>
      <c r="E377" s="14">
        <v>15088</v>
      </c>
      <c r="F377" s="13">
        <v>16556</v>
      </c>
      <c r="G377" s="15">
        <v>7943.98</v>
      </c>
    </row>
    <row r="378" spans="1:7" ht="13.5" customHeight="1">
      <c r="A378" s="24" t="s">
        <v>23369</v>
      </c>
      <c r="B378" s="12" t="s">
        <v>343</v>
      </c>
      <c r="C378" s="13">
        <v>1508864005</v>
      </c>
      <c r="D378" s="12" t="s">
        <v>381</v>
      </c>
      <c r="E378" s="14">
        <v>15088</v>
      </c>
      <c r="F378" s="13">
        <v>16556</v>
      </c>
      <c r="G378" s="15">
        <v>8748.02</v>
      </c>
    </row>
    <row r="379" spans="1:7" ht="13.5" customHeight="1">
      <c r="A379" s="24" t="s">
        <v>24069</v>
      </c>
      <c r="B379" s="12" t="s">
        <v>343</v>
      </c>
      <c r="C379" s="13">
        <v>1508864006</v>
      </c>
      <c r="D379" s="12" t="s">
        <v>382</v>
      </c>
      <c r="E379" s="14">
        <v>15088</v>
      </c>
      <c r="F379" s="13">
        <v>16556</v>
      </c>
      <c r="G379" s="15">
        <v>9784.56</v>
      </c>
    </row>
    <row r="380" spans="1:7" ht="13.5" customHeight="1">
      <c r="A380" s="24" t="s">
        <v>24156</v>
      </c>
      <c r="B380" s="12" t="s">
        <v>343</v>
      </c>
      <c r="C380" s="13">
        <v>1508864004</v>
      </c>
      <c r="D380" s="12" t="s">
        <v>383</v>
      </c>
      <c r="E380" s="14">
        <v>15088</v>
      </c>
      <c r="F380" s="13">
        <v>16556</v>
      </c>
      <c r="G380" s="15">
        <v>9958.77</v>
      </c>
    </row>
    <row r="381" spans="1:7" ht="13.5" customHeight="1">
      <c r="A381" s="24" t="s">
        <v>24438</v>
      </c>
      <c r="B381" s="12" t="s">
        <v>343</v>
      </c>
      <c r="C381" s="13">
        <v>1508864003</v>
      </c>
      <c r="D381" s="12" t="s">
        <v>384</v>
      </c>
      <c r="E381" s="14">
        <v>15088</v>
      </c>
      <c r="F381" s="13">
        <v>16556</v>
      </c>
      <c r="G381" s="15">
        <v>10494.12</v>
      </c>
    </row>
    <row r="382" spans="1:7" ht="13.5" customHeight="1">
      <c r="A382" s="24" t="s">
        <v>24395</v>
      </c>
      <c r="B382" s="12" t="s">
        <v>343</v>
      </c>
      <c r="C382" s="13">
        <v>1508864007</v>
      </c>
      <c r="D382" s="12" t="s">
        <v>385</v>
      </c>
      <c r="E382" s="14">
        <v>15088</v>
      </c>
      <c r="F382" s="13">
        <v>16556</v>
      </c>
      <c r="G382" s="15">
        <v>10411.709999999999</v>
      </c>
    </row>
    <row r="383" spans="1:7" ht="13.5" customHeight="1">
      <c r="A383" s="24" t="s">
        <v>26220</v>
      </c>
      <c r="B383" s="12" t="s">
        <v>343</v>
      </c>
      <c r="C383" s="14" t="s">
        <v>7033</v>
      </c>
      <c r="D383" s="12" t="s">
        <v>386</v>
      </c>
      <c r="E383" s="14" t="s">
        <v>7032</v>
      </c>
      <c r="F383" s="13">
        <v>14556</v>
      </c>
      <c r="G383" s="15">
        <v>16990.759999999998</v>
      </c>
    </row>
    <row r="384" spans="1:7" ht="13.5" customHeight="1">
      <c r="A384" s="24" t="s">
        <v>25631</v>
      </c>
      <c r="B384" s="12" t="s">
        <v>343</v>
      </c>
      <c r="C384" s="13">
        <v>1508864018</v>
      </c>
      <c r="D384" s="12" t="s">
        <v>387</v>
      </c>
      <c r="E384" s="14">
        <v>15088</v>
      </c>
      <c r="F384" s="13">
        <v>16556</v>
      </c>
      <c r="G384" s="15">
        <v>14133.07</v>
      </c>
    </row>
    <row r="385" spans="1:7" ht="13.5" customHeight="1">
      <c r="A385" s="24" t="s">
        <v>25563</v>
      </c>
      <c r="B385" s="12" t="s">
        <v>343</v>
      </c>
      <c r="C385" s="13">
        <v>1508864014</v>
      </c>
      <c r="D385" s="12" t="s">
        <v>388</v>
      </c>
      <c r="E385" s="14">
        <v>15088</v>
      </c>
      <c r="F385" s="13">
        <v>16556</v>
      </c>
      <c r="G385" s="15">
        <v>13863.72</v>
      </c>
    </row>
    <row r="386" spans="1:7" ht="13.5" customHeight="1">
      <c r="A386" s="24" t="s">
        <v>22822</v>
      </c>
      <c r="B386" s="12" t="s">
        <v>343</v>
      </c>
      <c r="C386" s="13">
        <v>1508864011</v>
      </c>
      <c r="D386" s="12" t="s">
        <v>389</v>
      </c>
      <c r="E386" s="14">
        <v>15088</v>
      </c>
      <c r="F386" s="13">
        <v>16556</v>
      </c>
      <c r="G386" s="15">
        <v>7983.51</v>
      </c>
    </row>
    <row r="387" spans="1:7" ht="13.5" customHeight="1">
      <c r="A387" s="24" t="s">
        <v>23859</v>
      </c>
      <c r="B387" s="12" t="s">
        <v>343</v>
      </c>
      <c r="C387" s="13">
        <v>1508864012</v>
      </c>
      <c r="D387" s="12" t="s">
        <v>390</v>
      </c>
      <c r="E387" s="14">
        <v>15088</v>
      </c>
      <c r="F387" s="13">
        <v>16556</v>
      </c>
      <c r="G387" s="15">
        <v>9426.76</v>
      </c>
    </row>
    <row r="388" spans="1:7" ht="13.5" customHeight="1">
      <c r="A388" s="24" t="s">
        <v>23830</v>
      </c>
      <c r="B388" s="12" t="s">
        <v>343</v>
      </c>
      <c r="C388" s="13">
        <v>1508864016</v>
      </c>
      <c r="D388" s="12" t="s">
        <v>391</v>
      </c>
      <c r="E388" s="14">
        <v>15088</v>
      </c>
      <c r="F388" s="13">
        <v>16556</v>
      </c>
      <c r="G388" s="15">
        <v>9361.1</v>
      </c>
    </row>
    <row r="389" spans="1:7" ht="13.5" customHeight="1">
      <c r="A389" s="24" t="s">
        <v>24009</v>
      </c>
      <c r="B389" s="12" t="s">
        <v>343</v>
      </c>
      <c r="C389" s="13">
        <v>1508864017</v>
      </c>
      <c r="D389" s="12" t="s">
        <v>392</v>
      </c>
      <c r="E389" s="14">
        <v>15088</v>
      </c>
      <c r="F389" s="13">
        <v>16556</v>
      </c>
      <c r="G389" s="15">
        <v>9675.34</v>
      </c>
    </row>
    <row r="390" spans="1:7" ht="13.5" customHeight="1">
      <c r="A390" s="24" t="s">
        <v>23117</v>
      </c>
      <c r="B390" s="12" t="s">
        <v>343</v>
      </c>
      <c r="C390" s="13">
        <v>1508864013</v>
      </c>
      <c r="D390" s="12" t="s">
        <v>393</v>
      </c>
      <c r="E390" s="14">
        <v>15088</v>
      </c>
      <c r="F390" s="13">
        <v>16556</v>
      </c>
      <c r="G390" s="15">
        <v>8368.11</v>
      </c>
    </row>
    <row r="391" spans="1:7" ht="13.5" customHeight="1">
      <c r="A391" s="24" t="s">
        <v>24336</v>
      </c>
      <c r="B391" s="12" t="s">
        <v>343</v>
      </c>
      <c r="C391" s="13">
        <v>1508864019</v>
      </c>
      <c r="D391" s="12" t="s">
        <v>394</v>
      </c>
      <c r="E391" s="14">
        <v>15088</v>
      </c>
      <c r="F391" s="13">
        <v>16556</v>
      </c>
      <c r="G391" s="15">
        <v>10289.76</v>
      </c>
    </row>
    <row r="392" spans="1:7" ht="13.5" customHeight="1">
      <c r="A392" s="24" t="s">
        <v>22441</v>
      </c>
      <c r="B392" s="12" t="s">
        <v>343</v>
      </c>
      <c r="C392" s="13">
        <v>1508864020</v>
      </c>
      <c r="D392" s="12" t="s">
        <v>395</v>
      </c>
      <c r="E392" s="14">
        <v>15088</v>
      </c>
      <c r="F392" s="13">
        <v>16556</v>
      </c>
      <c r="G392" s="15">
        <v>7496.4</v>
      </c>
    </row>
    <row r="393" spans="1:7" ht="13.5" customHeight="1">
      <c r="A393" s="24" t="s">
        <v>22609</v>
      </c>
      <c r="B393" s="12" t="s">
        <v>343</v>
      </c>
      <c r="C393" s="13">
        <v>1508864021</v>
      </c>
      <c r="D393" s="12" t="s">
        <v>142</v>
      </c>
      <c r="E393" s="14">
        <v>15088</v>
      </c>
      <c r="F393" s="13">
        <v>16556</v>
      </c>
      <c r="G393" s="15">
        <v>7709.47</v>
      </c>
    </row>
    <row r="394" spans="1:7" ht="13.5" customHeight="1">
      <c r="A394" s="24" t="s">
        <v>25025</v>
      </c>
      <c r="B394" s="12" t="s">
        <v>343</v>
      </c>
      <c r="C394" s="13">
        <v>1508864028</v>
      </c>
      <c r="D394" s="12" t="s">
        <v>396</v>
      </c>
      <c r="E394" s="14">
        <v>15088</v>
      </c>
      <c r="F394" s="13">
        <v>16556</v>
      </c>
      <c r="G394" s="15">
        <v>12032.52</v>
      </c>
    </row>
    <row r="395" spans="1:7" ht="13.5" customHeight="1">
      <c r="A395" s="24" t="s">
        <v>24813</v>
      </c>
      <c r="B395" s="12" t="s">
        <v>343</v>
      </c>
      <c r="C395" s="13">
        <v>1508864022</v>
      </c>
      <c r="D395" s="12" t="s">
        <v>397</v>
      </c>
      <c r="E395" s="14">
        <v>15088</v>
      </c>
      <c r="F395" s="13">
        <v>16556</v>
      </c>
      <c r="G395" s="15">
        <v>11421.45</v>
      </c>
    </row>
    <row r="396" spans="1:7" ht="13.5" customHeight="1">
      <c r="A396" s="24" t="s">
        <v>22925</v>
      </c>
      <c r="B396" s="12" t="s">
        <v>343</v>
      </c>
      <c r="C396" s="13">
        <v>1508864023</v>
      </c>
      <c r="D396" s="12" t="s">
        <v>398</v>
      </c>
      <c r="E396" s="14">
        <v>15088</v>
      </c>
      <c r="F396" s="13">
        <v>16556</v>
      </c>
      <c r="G396" s="15">
        <v>8116.85</v>
      </c>
    </row>
    <row r="397" spans="1:7" ht="13.5" customHeight="1">
      <c r="A397" s="24" t="s">
        <v>22914</v>
      </c>
      <c r="B397" s="12" t="s">
        <v>343</v>
      </c>
      <c r="C397" s="13">
        <v>1508864025</v>
      </c>
      <c r="D397" s="12" t="s">
        <v>399</v>
      </c>
      <c r="E397" s="14">
        <v>15088</v>
      </c>
      <c r="F397" s="13">
        <v>16556</v>
      </c>
      <c r="G397" s="15">
        <v>8096.08</v>
      </c>
    </row>
    <row r="398" spans="1:7" ht="13.5" customHeight="1">
      <c r="A398" s="24" t="s">
        <v>23128</v>
      </c>
      <c r="B398" s="12" t="s">
        <v>343</v>
      </c>
      <c r="C398" s="13">
        <v>1508864030</v>
      </c>
      <c r="D398" s="12" t="s">
        <v>400</v>
      </c>
      <c r="E398" s="14">
        <v>15088</v>
      </c>
      <c r="F398" s="13">
        <v>16556</v>
      </c>
      <c r="G398" s="15">
        <v>8378.16</v>
      </c>
    </row>
    <row r="399" spans="1:7" ht="13.5" customHeight="1">
      <c r="A399" s="24" t="s">
        <v>23511</v>
      </c>
      <c r="B399" s="12" t="s">
        <v>343</v>
      </c>
      <c r="C399" s="13" t="s">
        <v>7303</v>
      </c>
      <c r="D399" s="12" t="s">
        <v>401</v>
      </c>
      <c r="E399" s="14" t="s">
        <v>9363</v>
      </c>
      <c r="F399" s="13">
        <v>15556</v>
      </c>
      <c r="G399" s="15">
        <v>8911.51</v>
      </c>
    </row>
    <row r="400" spans="1:7" ht="13.5" customHeight="1">
      <c r="A400" s="24" t="s">
        <v>24047</v>
      </c>
      <c r="B400" s="12" t="s">
        <v>343</v>
      </c>
      <c r="C400" s="13">
        <v>1508864029</v>
      </c>
      <c r="D400" s="12" t="s">
        <v>402</v>
      </c>
      <c r="E400" s="14">
        <v>15088</v>
      </c>
      <c r="F400" s="13">
        <v>16556</v>
      </c>
      <c r="G400" s="15">
        <v>9736.32</v>
      </c>
    </row>
    <row r="401" spans="1:7" ht="13.5" customHeight="1">
      <c r="A401" s="24" t="s">
        <v>24913</v>
      </c>
      <c r="B401" s="12" t="s">
        <v>343</v>
      </c>
      <c r="C401" s="13">
        <v>1508864027</v>
      </c>
      <c r="D401" s="12" t="s">
        <v>403</v>
      </c>
      <c r="E401" s="14">
        <v>15088</v>
      </c>
      <c r="F401" s="13">
        <v>16556</v>
      </c>
      <c r="G401" s="15">
        <v>11712.91</v>
      </c>
    </row>
    <row r="402" spans="1:7" ht="13.5" customHeight="1">
      <c r="A402" s="24" t="s">
        <v>22293</v>
      </c>
      <c r="B402" s="12" t="s">
        <v>343</v>
      </c>
      <c r="C402" s="13">
        <v>1508864024</v>
      </c>
      <c r="D402" s="12" t="s">
        <v>404</v>
      </c>
      <c r="E402" s="14">
        <v>15088</v>
      </c>
      <c r="F402" s="13">
        <v>16556</v>
      </c>
      <c r="G402" s="15">
        <v>7324.87</v>
      </c>
    </row>
    <row r="403" spans="1:7" ht="13.5" customHeight="1">
      <c r="A403" s="24" t="s">
        <v>22693</v>
      </c>
      <c r="B403" s="12" t="s">
        <v>343</v>
      </c>
      <c r="C403" s="13">
        <v>1508864026</v>
      </c>
      <c r="D403" s="12" t="s">
        <v>405</v>
      </c>
      <c r="E403" s="14">
        <v>15088</v>
      </c>
      <c r="F403" s="13">
        <v>16556</v>
      </c>
      <c r="G403" s="15">
        <v>7808.63</v>
      </c>
    </row>
    <row r="404" spans="1:7" ht="13.5" customHeight="1">
      <c r="A404" s="24" t="s">
        <v>24255</v>
      </c>
      <c r="B404" s="12" t="s">
        <v>343</v>
      </c>
      <c r="C404" s="13">
        <v>1508864010</v>
      </c>
      <c r="D404" s="12" t="s">
        <v>160</v>
      </c>
      <c r="E404" s="14">
        <v>15088</v>
      </c>
      <c r="F404" s="13">
        <v>16556</v>
      </c>
      <c r="G404" s="15">
        <v>10138.34</v>
      </c>
    </row>
    <row r="405" spans="1:7" ht="13.5" customHeight="1">
      <c r="A405" s="24" t="s">
        <v>24655</v>
      </c>
      <c r="B405" s="12" t="s">
        <v>343</v>
      </c>
      <c r="C405" s="13" t="s">
        <v>7304</v>
      </c>
      <c r="D405" s="12" t="s">
        <v>406</v>
      </c>
      <c r="E405" s="14" t="s">
        <v>9364</v>
      </c>
      <c r="F405" s="13">
        <v>15556</v>
      </c>
      <c r="G405" s="15">
        <v>11026.13</v>
      </c>
    </row>
    <row r="406" spans="1:7" ht="13.5" customHeight="1">
      <c r="A406" s="24" t="s">
        <v>24011</v>
      </c>
      <c r="B406" s="12" t="s">
        <v>343</v>
      </c>
      <c r="C406" s="13">
        <v>1508864009</v>
      </c>
      <c r="D406" s="12" t="s">
        <v>407</v>
      </c>
      <c r="E406" s="14">
        <v>15088</v>
      </c>
      <c r="F406" s="13">
        <v>16556</v>
      </c>
      <c r="G406" s="15">
        <v>9677.35</v>
      </c>
    </row>
    <row r="407" spans="1:7" ht="13.5" customHeight="1">
      <c r="A407" s="24" t="s">
        <v>25287</v>
      </c>
      <c r="B407" s="12" t="s">
        <v>343</v>
      </c>
      <c r="C407" s="13">
        <v>1508864032</v>
      </c>
      <c r="D407" s="12" t="s">
        <v>408</v>
      </c>
      <c r="E407" s="14">
        <v>15088</v>
      </c>
      <c r="F407" s="13">
        <v>16556</v>
      </c>
      <c r="G407" s="15">
        <v>12833.21</v>
      </c>
    </row>
    <row r="408" spans="1:7" ht="13.5" customHeight="1">
      <c r="A408" s="24" t="s">
        <v>25098</v>
      </c>
      <c r="B408" s="12" t="s">
        <v>343</v>
      </c>
      <c r="C408" s="13">
        <v>1508864033</v>
      </c>
      <c r="D408" s="12" t="s">
        <v>409</v>
      </c>
      <c r="E408" s="14">
        <v>15088</v>
      </c>
      <c r="F408" s="13">
        <v>16556</v>
      </c>
      <c r="G408" s="15">
        <v>12239.56</v>
      </c>
    </row>
    <row r="409" spans="1:7" ht="13.5" customHeight="1">
      <c r="A409" s="24" t="s">
        <v>24607</v>
      </c>
      <c r="B409" s="12" t="s">
        <v>343</v>
      </c>
      <c r="C409" s="13">
        <v>1508864031</v>
      </c>
      <c r="D409" s="12" t="s">
        <v>410</v>
      </c>
      <c r="E409" s="14">
        <v>15088</v>
      </c>
      <c r="F409" s="13">
        <v>16556</v>
      </c>
      <c r="G409" s="15">
        <v>10925.62</v>
      </c>
    </row>
    <row r="410" spans="1:7" ht="13.5" customHeight="1">
      <c r="A410" s="24" t="s">
        <v>23223</v>
      </c>
      <c r="B410" s="12" t="s">
        <v>343</v>
      </c>
      <c r="C410" s="13">
        <v>1508863992</v>
      </c>
      <c r="D410" s="12" t="s">
        <v>411</v>
      </c>
      <c r="E410" s="14">
        <v>15088</v>
      </c>
      <c r="F410" s="13">
        <v>16556</v>
      </c>
      <c r="G410" s="15">
        <v>8510.83</v>
      </c>
    </row>
    <row r="411" spans="1:7" ht="13.5" customHeight="1">
      <c r="A411" s="24" t="s">
        <v>22487</v>
      </c>
      <c r="B411" s="12" t="s">
        <v>343</v>
      </c>
      <c r="C411" s="13">
        <v>1508863989</v>
      </c>
      <c r="D411" s="12" t="s">
        <v>412</v>
      </c>
      <c r="E411" s="14">
        <v>15088</v>
      </c>
      <c r="F411" s="13">
        <v>16556</v>
      </c>
      <c r="G411" s="15">
        <v>7560.72</v>
      </c>
    </row>
    <row r="412" spans="1:7" ht="13.5" customHeight="1">
      <c r="A412" s="24" t="s">
        <v>23663</v>
      </c>
      <c r="B412" s="12" t="s">
        <v>343</v>
      </c>
      <c r="C412" s="13" t="s">
        <v>7305</v>
      </c>
      <c r="D412" s="12" t="s">
        <v>413</v>
      </c>
      <c r="E412" s="14" t="s">
        <v>9365</v>
      </c>
      <c r="F412" s="13">
        <v>15556</v>
      </c>
      <c r="G412" s="15">
        <v>9130.61</v>
      </c>
    </row>
    <row r="413" spans="1:7" ht="13.5" customHeight="1">
      <c r="A413" s="24" t="s">
        <v>24319</v>
      </c>
      <c r="B413" s="12" t="s">
        <v>343</v>
      </c>
      <c r="C413" s="13" t="s">
        <v>7306</v>
      </c>
      <c r="D413" s="12" t="s">
        <v>414</v>
      </c>
      <c r="E413" s="14" t="s">
        <v>9366</v>
      </c>
      <c r="F413" s="13" t="s">
        <v>31</v>
      </c>
      <c r="G413" s="15">
        <v>10257.6</v>
      </c>
    </row>
    <row r="414" spans="1:7" ht="13.5" customHeight="1">
      <c r="A414" s="24" t="s">
        <v>24873</v>
      </c>
      <c r="B414" s="12" t="s">
        <v>343</v>
      </c>
      <c r="C414" s="13">
        <v>1508863993</v>
      </c>
      <c r="D414" s="12" t="s">
        <v>415</v>
      </c>
      <c r="E414" s="14">
        <v>15088</v>
      </c>
      <c r="F414" s="13">
        <v>16556</v>
      </c>
      <c r="G414" s="15">
        <v>11582.93</v>
      </c>
    </row>
    <row r="415" spans="1:7" ht="13.5" customHeight="1">
      <c r="A415" s="24" t="s">
        <v>22940</v>
      </c>
      <c r="B415" s="12" t="s">
        <v>343</v>
      </c>
      <c r="C415" s="13">
        <v>1508863988</v>
      </c>
      <c r="D415" s="12" t="s">
        <v>416</v>
      </c>
      <c r="E415" s="14">
        <v>15088</v>
      </c>
      <c r="F415" s="13">
        <v>16556</v>
      </c>
      <c r="G415" s="15">
        <v>8130.92</v>
      </c>
    </row>
    <row r="416" spans="1:7" ht="13.5" customHeight="1">
      <c r="A416" s="24" t="s">
        <v>22447</v>
      </c>
      <c r="B416" s="12" t="s">
        <v>343</v>
      </c>
      <c r="C416" s="13">
        <v>1508863990</v>
      </c>
      <c r="D416" s="12" t="s">
        <v>417</v>
      </c>
      <c r="E416" s="14">
        <v>15088</v>
      </c>
      <c r="F416" s="13">
        <v>16556</v>
      </c>
      <c r="G416" s="15">
        <v>7503.1</v>
      </c>
    </row>
    <row r="417" spans="1:7" ht="13.5" customHeight="1">
      <c r="A417" s="24" t="s">
        <v>24224</v>
      </c>
      <c r="B417" s="12" t="s">
        <v>343</v>
      </c>
      <c r="C417" s="13">
        <v>1508863997</v>
      </c>
      <c r="D417" s="12" t="s">
        <v>418</v>
      </c>
      <c r="E417" s="14">
        <v>15088</v>
      </c>
      <c r="F417" s="13">
        <v>16556</v>
      </c>
      <c r="G417" s="15">
        <v>10061.280000000001</v>
      </c>
    </row>
    <row r="418" spans="1:7" ht="13.5" customHeight="1">
      <c r="A418" s="24" t="s">
        <v>23221</v>
      </c>
      <c r="B418" s="12" t="s">
        <v>343</v>
      </c>
      <c r="C418" s="13">
        <v>1508863999</v>
      </c>
      <c r="D418" s="12" t="s">
        <v>419</v>
      </c>
      <c r="E418" s="14">
        <v>15088</v>
      </c>
      <c r="F418" s="13">
        <v>16556</v>
      </c>
      <c r="G418" s="15">
        <v>8508.15</v>
      </c>
    </row>
    <row r="419" spans="1:7" ht="13.5" customHeight="1">
      <c r="A419" s="24" t="s">
        <v>23707</v>
      </c>
      <c r="B419" s="12" t="s">
        <v>343</v>
      </c>
      <c r="C419" s="13" t="s">
        <v>7307</v>
      </c>
      <c r="D419" s="12" t="s">
        <v>420</v>
      </c>
      <c r="E419" s="14" t="s">
        <v>9367</v>
      </c>
      <c r="F419" s="13">
        <v>15556</v>
      </c>
      <c r="G419" s="15">
        <v>9182.8700000000008</v>
      </c>
    </row>
    <row r="420" spans="1:7" ht="13.5" customHeight="1">
      <c r="A420" s="24" t="s">
        <v>24175</v>
      </c>
      <c r="B420" s="12" t="s">
        <v>343</v>
      </c>
      <c r="C420" s="13" t="s">
        <v>7308</v>
      </c>
      <c r="D420" s="12" t="s">
        <v>421</v>
      </c>
      <c r="E420" s="14" t="s">
        <v>9368</v>
      </c>
      <c r="F420" s="13">
        <v>15556</v>
      </c>
      <c r="G420" s="15">
        <v>9986.24</v>
      </c>
    </row>
    <row r="421" spans="1:7" ht="13.5" customHeight="1">
      <c r="A421" s="24" t="s">
        <v>23172</v>
      </c>
      <c r="B421" s="12" t="s">
        <v>343</v>
      </c>
      <c r="C421" s="13">
        <v>1508864001</v>
      </c>
      <c r="D421" s="12" t="s">
        <v>422</v>
      </c>
      <c r="E421" s="14">
        <v>15088</v>
      </c>
      <c r="F421" s="13">
        <v>16556</v>
      </c>
      <c r="G421" s="15">
        <v>8440.4699999999993</v>
      </c>
    </row>
    <row r="422" spans="1:7" ht="13.5" customHeight="1">
      <c r="A422" s="24" t="s">
        <v>24482</v>
      </c>
      <c r="B422" s="12" t="s">
        <v>343</v>
      </c>
      <c r="C422" s="13" t="s">
        <v>7309</v>
      </c>
      <c r="D422" s="12" t="s">
        <v>423</v>
      </c>
      <c r="E422" s="14" t="s">
        <v>9369</v>
      </c>
      <c r="F422" s="13">
        <v>15556</v>
      </c>
      <c r="G422" s="15">
        <v>10620.76</v>
      </c>
    </row>
    <row r="423" spans="1:7" ht="13.5" customHeight="1">
      <c r="A423" s="24" t="s">
        <v>24775</v>
      </c>
      <c r="B423" s="12" t="s">
        <v>343</v>
      </c>
      <c r="C423" s="13">
        <v>1508863996</v>
      </c>
      <c r="D423" s="12" t="s">
        <v>424</v>
      </c>
      <c r="E423" s="14">
        <v>15088</v>
      </c>
      <c r="F423" s="13">
        <v>16556</v>
      </c>
      <c r="G423" s="15">
        <v>11314.91</v>
      </c>
    </row>
    <row r="424" spans="1:7" ht="13.5" customHeight="1">
      <c r="A424" s="24" t="s">
        <v>23412</v>
      </c>
      <c r="B424" s="12" t="s">
        <v>343</v>
      </c>
      <c r="C424" s="13">
        <v>1508864000</v>
      </c>
      <c r="D424" s="12" t="s">
        <v>425</v>
      </c>
      <c r="E424" s="14">
        <v>15088</v>
      </c>
      <c r="F424" s="13">
        <v>16556</v>
      </c>
      <c r="G424" s="15">
        <v>8794.92</v>
      </c>
    </row>
    <row r="425" spans="1:7" ht="13.5" customHeight="1">
      <c r="A425" s="24" t="s">
        <v>23129</v>
      </c>
      <c r="B425" s="12" t="s">
        <v>343</v>
      </c>
      <c r="C425" s="13">
        <v>1508863995</v>
      </c>
      <c r="D425" s="12" t="s">
        <v>426</v>
      </c>
      <c r="E425" s="14">
        <v>15088</v>
      </c>
      <c r="F425" s="13">
        <v>16556</v>
      </c>
      <c r="G425" s="15">
        <v>8382.18</v>
      </c>
    </row>
    <row r="426" spans="1:7" ht="13.5" customHeight="1">
      <c r="A426" s="24" t="s">
        <v>23386</v>
      </c>
      <c r="B426" s="12" t="s">
        <v>343</v>
      </c>
      <c r="C426" s="13">
        <v>1508863998</v>
      </c>
      <c r="D426" s="12" t="s">
        <v>427</v>
      </c>
      <c r="E426" s="14">
        <v>15088</v>
      </c>
      <c r="F426" s="13">
        <v>16556</v>
      </c>
      <c r="G426" s="15">
        <v>8766.11</v>
      </c>
    </row>
    <row r="427" spans="1:7" ht="13.5" customHeight="1">
      <c r="A427" s="24" t="s">
        <v>24250</v>
      </c>
      <c r="B427" s="12" t="s">
        <v>343</v>
      </c>
      <c r="C427" s="13" t="s">
        <v>7310</v>
      </c>
      <c r="D427" s="12" t="s">
        <v>428</v>
      </c>
      <c r="E427" s="14" t="s">
        <v>9370</v>
      </c>
      <c r="F427" s="13">
        <v>15556</v>
      </c>
      <c r="G427" s="15">
        <v>10123.6</v>
      </c>
    </row>
    <row r="428" spans="1:7" ht="13.5" customHeight="1">
      <c r="A428" s="24" t="s">
        <v>24679</v>
      </c>
      <c r="B428" s="12" t="s">
        <v>343</v>
      </c>
      <c r="C428" s="13">
        <v>1508863987</v>
      </c>
      <c r="D428" s="12" t="s">
        <v>429</v>
      </c>
      <c r="E428" s="14">
        <v>15088</v>
      </c>
      <c r="F428" s="13">
        <v>16556</v>
      </c>
      <c r="G428" s="15">
        <v>11081.07</v>
      </c>
    </row>
    <row r="429" spans="1:7" ht="13.5" customHeight="1">
      <c r="A429" s="24" t="s">
        <v>23147</v>
      </c>
      <c r="B429" s="12" t="s">
        <v>343</v>
      </c>
      <c r="C429" s="13">
        <v>1508863986</v>
      </c>
      <c r="D429" s="12" t="s">
        <v>430</v>
      </c>
      <c r="E429" s="14">
        <v>15088</v>
      </c>
      <c r="F429" s="13">
        <v>16556</v>
      </c>
      <c r="G429" s="15">
        <v>8402.2800000000007</v>
      </c>
    </row>
    <row r="430" spans="1:7" ht="13.5" customHeight="1">
      <c r="A430" s="24" t="s">
        <v>23248</v>
      </c>
      <c r="B430" s="12" t="s">
        <v>343</v>
      </c>
      <c r="C430" s="13">
        <v>1508863985</v>
      </c>
      <c r="D430" s="12" t="s">
        <v>431</v>
      </c>
      <c r="E430" s="14">
        <v>15088</v>
      </c>
      <c r="F430" s="13">
        <v>16556</v>
      </c>
      <c r="G430" s="15">
        <v>8553.0400000000009</v>
      </c>
    </row>
    <row r="431" spans="1:7" ht="13.5" customHeight="1">
      <c r="A431" s="24" t="s">
        <v>27191</v>
      </c>
      <c r="B431" s="12" t="s">
        <v>432</v>
      </c>
      <c r="C431" s="14" t="s">
        <v>6699</v>
      </c>
      <c r="D431" s="12" t="s">
        <v>433</v>
      </c>
      <c r="E431" s="14" t="s">
        <v>6698</v>
      </c>
      <c r="F431" s="13">
        <v>13556</v>
      </c>
      <c r="G431" s="15">
        <v>123236.87</v>
      </c>
    </row>
    <row r="432" spans="1:7" ht="13.5" customHeight="1">
      <c r="A432" s="24" t="s">
        <v>27053</v>
      </c>
      <c r="B432" s="12" t="s">
        <v>432</v>
      </c>
      <c r="C432" s="14" t="s">
        <v>6876</v>
      </c>
      <c r="D432" s="12" t="s">
        <v>434</v>
      </c>
      <c r="E432" s="14" t="s">
        <v>6875</v>
      </c>
      <c r="F432" s="13">
        <v>14556</v>
      </c>
      <c r="G432" s="15">
        <v>43732.91</v>
      </c>
    </row>
    <row r="433" spans="1:7" ht="13.5" customHeight="1">
      <c r="A433" s="24" t="s">
        <v>25062</v>
      </c>
      <c r="B433" s="12" t="s">
        <v>432</v>
      </c>
      <c r="C433" s="13" t="s">
        <v>7311</v>
      </c>
      <c r="D433" s="12" t="s">
        <v>435</v>
      </c>
      <c r="E433" s="14" t="s">
        <v>9371</v>
      </c>
      <c r="F433" s="13">
        <v>15556</v>
      </c>
      <c r="G433" s="15">
        <v>12153.82</v>
      </c>
    </row>
    <row r="434" spans="1:7" ht="13.5" customHeight="1">
      <c r="A434" s="24" t="s">
        <v>26052</v>
      </c>
      <c r="B434" s="12" t="s">
        <v>432</v>
      </c>
      <c r="C434" s="13" t="s">
        <v>7312</v>
      </c>
      <c r="D434" s="12" t="s">
        <v>436</v>
      </c>
      <c r="E434" s="14" t="s">
        <v>9372</v>
      </c>
      <c r="F434" s="13">
        <v>15556</v>
      </c>
      <c r="G434" s="15">
        <v>16048.05</v>
      </c>
    </row>
    <row r="435" spans="1:7" ht="13.5" customHeight="1">
      <c r="A435" s="24" t="s">
        <v>26587</v>
      </c>
      <c r="B435" s="12" t="s">
        <v>432</v>
      </c>
      <c r="C435" s="14" t="s">
        <v>7035</v>
      </c>
      <c r="D435" s="12" t="s">
        <v>437</v>
      </c>
      <c r="E435" s="14" t="s">
        <v>7034</v>
      </c>
      <c r="F435" s="13">
        <v>14556</v>
      </c>
      <c r="G435" s="15">
        <v>19995.57</v>
      </c>
    </row>
    <row r="436" spans="1:7" ht="13.5" customHeight="1">
      <c r="A436" s="24" t="s">
        <v>25278</v>
      </c>
      <c r="B436" s="12" t="s">
        <v>432</v>
      </c>
      <c r="C436" s="13" t="s">
        <v>7313</v>
      </c>
      <c r="D436" s="12" t="s">
        <v>438</v>
      </c>
      <c r="E436" s="14" t="s">
        <v>9373</v>
      </c>
      <c r="F436" s="13">
        <v>15556</v>
      </c>
      <c r="G436" s="15">
        <v>12809.28</v>
      </c>
    </row>
    <row r="437" spans="1:7" ht="13.5" customHeight="1">
      <c r="A437" s="24" t="s">
        <v>25531</v>
      </c>
      <c r="B437" s="12" t="s">
        <v>432</v>
      </c>
      <c r="C437" s="13" t="s">
        <v>7314</v>
      </c>
      <c r="D437" s="12" t="s">
        <v>439</v>
      </c>
      <c r="E437" s="14" t="s">
        <v>9374</v>
      </c>
      <c r="F437" s="13">
        <v>15556</v>
      </c>
      <c r="G437" s="15">
        <v>13732.37</v>
      </c>
    </row>
    <row r="438" spans="1:7" ht="13.5" customHeight="1">
      <c r="A438" s="24" t="s">
        <v>26473</v>
      </c>
      <c r="B438" s="12" t="s">
        <v>432</v>
      </c>
      <c r="C438" s="13" t="s">
        <v>7315</v>
      </c>
      <c r="D438" s="12" t="s">
        <v>440</v>
      </c>
      <c r="E438" s="14" t="s">
        <v>9375</v>
      </c>
      <c r="F438" s="13">
        <v>15556</v>
      </c>
      <c r="G438" s="15">
        <v>18756.09</v>
      </c>
    </row>
    <row r="439" spans="1:7" ht="13.5" customHeight="1">
      <c r="A439" s="24" t="s">
        <v>26666</v>
      </c>
      <c r="B439" s="12" t="s">
        <v>432</v>
      </c>
      <c r="C439" s="13" t="s">
        <v>7316</v>
      </c>
      <c r="D439" s="12" t="s">
        <v>441</v>
      </c>
      <c r="E439" s="14" t="s">
        <v>9376</v>
      </c>
      <c r="F439" s="13">
        <v>15556</v>
      </c>
      <c r="G439" s="15">
        <v>21072.89</v>
      </c>
    </row>
    <row r="440" spans="1:7" ht="13.5" customHeight="1">
      <c r="A440" s="24" t="s">
        <v>25267</v>
      </c>
      <c r="B440" s="12" t="s">
        <v>432</v>
      </c>
      <c r="C440" s="13" t="s">
        <v>7317</v>
      </c>
      <c r="D440" s="12" t="s">
        <v>442</v>
      </c>
      <c r="E440" s="14" t="s">
        <v>9377</v>
      </c>
      <c r="F440" s="13">
        <v>15556</v>
      </c>
      <c r="G440" s="15">
        <v>12777.53</v>
      </c>
    </row>
    <row r="441" spans="1:7" ht="13.5" customHeight="1">
      <c r="A441" s="24" t="s">
        <v>25615</v>
      </c>
      <c r="B441" s="12" t="s">
        <v>432</v>
      </c>
      <c r="C441" s="13" t="s">
        <v>7318</v>
      </c>
      <c r="D441" s="12" t="s">
        <v>443</v>
      </c>
      <c r="E441" s="14" t="s">
        <v>9378</v>
      </c>
      <c r="F441" s="13">
        <v>15556</v>
      </c>
      <c r="G441" s="15">
        <v>14100.93</v>
      </c>
    </row>
    <row r="442" spans="1:7" ht="13.5" customHeight="1">
      <c r="A442" s="24" t="s">
        <v>25247</v>
      </c>
      <c r="B442" s="12" t="s">
        <v>432</v>
      </c>
      <c r="C442" s="13" t="s">
        <v>7319</v>
      </c>
      <c r="D442" s="12" t="s">
        <v>444</v>
      </c>
      <c r="E442" s="14" t="s">
        <v>9379</v>
      </c>
      <c r="F442" s="13">
        <v>15556</v>
      </c>
      <c r="G442" s="15">
        <v>12725.36</v>
      </c>
    </row>
    <row r="443" spans="1:7" ht="13.5" customHeight="1">
      <c r="A443" s="24" t="s">
        <v>24461</v>
      </c>
      <c r="B443" s="12" t="s">
        <v>432</v>
      </c>
      <c r="C443" s="13" t="s">
        <v>7320</v>
      </c>
      <c r="D443" s="12" t="s">
        <v>445</v>
      </c>
      <c r="E443" s="14" t="s">
        <v>9380</v>
      </c>
      <c r="F443" s="13">
        <v>15556</v>
      </c>
      <c r="G443" s="15">
        <v>10549.18</v>
      </c>
    </row>
    <row r="444" spans="1:7" ht="13.5" customHeight="1">
      <c r="A444" s="24" t="s">
        <v>25687</v>
      </c>
      <c r="B444" s="12" t="s">
        <v>432</v>
      </c>
      <c r="C444" s="13" t="s">
        <v>7321</v>
      </c>
      <c r="D444" s="12" t="s">
        <v>446</v>
      </c>
      <c r="E444" s="14" t="s">
        <v>9381</v>
      </c>
      <c r="F444" s="13">
        <v>15556</v>
      </c>
      <c r="G444" s="15">
        <v>14366.29</v>
      </c>
    </row>
    <row r="445" spans="1:7" ht="13.5" customHeight="1">
      <c r="A445" s="24" t="s">
        <v>25458</v>
      </c>
      <c r="B445" s="12" t="s">
        <v>432</v>
      </c>
      <c r="C445" s="13" t="s">
        <v>7322</v>
      </c>
      <c r="D445" s="12" t="s">
        <v>447</v>
      </c>
      <c r="E445" s="14" t="s">
        <v>9382</v>
      </c>
      <c r="F445" s="13">
        <v>15556</v>
      </c>
      <c r="G445" s="15">
        <v>13443.2</v>
      </c>
    </row>
    <row r="446" spans="1:7" ht="13.5" customHeight="1">
      <c r="A446" s="24" t="s">
        <v>25620</v>
      </c>
      <c r="B446" s="12" t="s">
        <v>432</v>
      </c>
      <c r="C446" s="13" t="s">
        <v>7323</v>
      </c>
      <c r="D446" s="12" t="s">
        <v>448</v>
      </c>
      <c r="E446" s="14" t="s">
        <v>9383</v>
      </c>
      <c r="F446" s="13">
        <v>15556</v>
      </c>
      <c r="G446" s="15">
        <v>14110</v>
      </c>
    </row>
    <row r="447" spans="1:7" ht="13.5" customHeight="1">
      <c r="A447" s="24" t="s">
        <v>25300</v>
      </c>
      <c r="B447" s="12" t="s">
        <v>432</v>
      </c>
      <c r="C447" s="13" t="s">
        <v>7324</v>
      </c>
      <c r="D447" s="12" t="s">
        <v>449</v>
      </c>
      <c r="E447" s="14" t="s">
        <v>9384</v>
      </c>
      <c r="F447" s="13">
        <v>15556</v>
      </c>
      <c r="G447" s="15">
        <v>12872.79</v>
      </c>
    </row>
    <row r="448" spans="1:7" ht="13.5" customHeight="1">
      <c r="A448" s="24" t="s">
        <v>25246</v>
      </c>
      <c r="B448" s="12" t="s">
        <v>432</v>
      </c>
      <c r="C448" s="13" t="s">
        <v>7325</v>
      </c>
      <c r="D448" s="12" t="s">
        <v>450</v>
      </c>
      <c r="E448" s="14" t="s">
        <v>9385</v>
      </c>
      <c r="F448" s="13">
        <v>15556</v>
      </c>
      <c r="G448" s="15">
        <v>12724.23</v>
      </c>
    </row>
    <row r="449" spans="1:7" ht="13.5" customHeight="1">
      <c r="A449" s="24" t="s">
        <v>25807</v>
      </c>
      <c r="B449" s="12" t="s">
        <v>432</v>
      </c>
      <c r="C449" s="13" t="s">
        <v>7326</v>
      </c>
      <c r="D449" s="12" t="s">
        <v>451</v>
      </c>
      <c r="E449" s="14" t="s">
        <v>9386</v>
      </c>
      <c r="F449" s="13">
        <v>15556</v>
      </c>
      <c r="G449" s="15">
        <v>14908.35</v>
      </c>
    </row>
    <row r="450" spans="1:7" ht="13.5" customHeight="1">
      <c r="A450" s="24" t="s">
        <v>25569</v>
      </c>
      <c r="B450" s="12" t="s">
        <v>432</v>
      </c>
      <c r="C450" s="13" t="s">
        <v>7327</v>
      </c>
      <c r="D450" s="12" t="s">
        <v>452</v>
      </c>
      <c r="E450" s="14" t="s">
        <v>9387</v>
      </c>
      <c r="F450" s="13">
        <v>15556</v>
      </c>
      <c r="G450" s="15">
        <v>13902.48</v>
      </c>
    </row>
    <row r="451" spans="1:7" ht="13.5" customHeight="1">
      <c r="A451" s="24" t="s">
        <v>25489</v>
      </c>
      <c r="B451" s="12" t="s">
        <v>432</v>
      </c>
      <c r="C451" s="13" t="s">
        <v>7328</v>
      </c>
      <c r="D451" s="12" t="s">
        <v>453</v>
      </c>
      <c r="E451" s="14" t="s">
        <v>9388</v>
      </c>
      <c r="F451" s="13">
        <v>15556</v>
      </c>
      <c r="G451" s="15">
        <v>13580.42</v>
      </c>
    </row>
    <row r="452" spans="1:7" ht="13.5" customHeight="1">
      <c r="A452" s="24" t="s">
        <v>26094</v>
      </c>
      <c r="B452" s="12" t="s">
        <v>432</v>
      </c>
      <c r="C452" s="13" t="s">
        <v>7329</v>
      </c>
      <c r="D452" s="12" t="s">
        <v>454</v>
      </c>
      <c r="E452" s="14" t="s">
        <v>9389</v>
      </c>
      <c r="F452" s="13">
        <v>15556</v>
      </c>
      <c r="G452" s="15">
        <v>16237.43</v>
      </c>
    </row>
    <row r="453" spans="1:7" ht="13.5" customHeight="1">
      <c r="A453" s="24" t="s">
        <v>27069</v>
      </c>
      <c r="B453" s="12" t="s">
        <v>432</v>
      </c>
      <c r="C453" s="13" t="s">
        <v>7330</v>
      </c>
      <c r="D453" s="12" t="s">
        <v>455</v>
      </c>
      <c r="E453" s="14" t="s">
        <v>9390</v>
      </c>
      <c r="F453" s="13">
        <v>15556</v>
      </c>
      <c r="G453" s="15">
        <v>45530.33</v>
      </c>
    </row>
    <row r="454" spans="1:7" ht="13.5" customHeight="1">
      <c r="A454" s="24" t="s">
        <v>26906</v>
      </c>
      <c r="B454" s="12" t="s">
        <v>432</v>
      </c>
      <c r="C454" s="13" t="s">
        <v>7331</v>
      </c>
      <c r="D454" s="12" t="s">
        <v>456</v>
      </c>
      <c r="E454" s="14" t="s">
        <v>9391</v>
      </c>
      <c r="F454" s="13">
        <v>15556</v>
      </c>
      <c r="G454" s="15">
        <v>29368.26</v>
      </c>
    </row>
    <row r="455" spans="1:7" ht="13.5" customHeight="1">
      <c r="A455" s="24" t="s">
        <v>26895</v>
      </c>
      <c r="B455" s="12" t="s">
        <v>432</v>
      </c>
      <c r="C455" s="13" t="s">
        <v>7332</v>
      </c>
      <c r="D455" s="12" t="s">
        <v>457</v>
      </c>
      <c r="E455" s="14" t="s">
        <v>9392</v>
      </c>
      <c r="F455" s="13">
        <v>15556</v>
      </c>
      <c r="G455" s="15">
        <v>28623.21</v>
      </c>
    </row>
    <row r="456" spans="1:7" ht="13.5" customHeight="1">
      <c r="A456" s="24" t="s">
        <v>26524</v>
      </c>
      <c r="B456" s="12" t="s">
        <v>432</v>
      </c>
      <c r="C456" s="13">
        <v>1508863279</v>
      </c>
      <c r="D456" s="12" t="s">
        <v>458</v>
      </c>
      <c r="E456" s="14">
        <v>15088</v>
      </c>
      <c r="F456" s="13">
        <v>16556</v>
      </c>
      <c r="G456" s="15">
        <v>19290.21</v>
      </c>
    </row>
    <row r="457" spans="1:7" ht="13.5" customHeight="1">
      <c r="A457" s="24" t="s">
        <v>26701</v>
      </c>
      <c r="B457" s="12" t="s">
        <v>432</v>
      </c>
      <c r="C457" s="13">
        <v>1508863280</v>
      </c>
      <c r="D457" s="12" t="s">
        <v>459</v>
      </c>
      <c r="E457" s="14">
        <v>15088</v>
      </c>
      <c r="F457" s="13">
        <v>16556</v>
      </c>
      <c r="G457" s="15">
        <v>21718.15</v>
      </c>
    </row>
    <row r="458" spans="1:7" ht="13.5" customHeight="1">
      <c r="A458" s="24" t="s">
        <v>26977</v>
      </c>
      <c r="B458" s="12" t="s">
        <v>432</v>
      </c>
      <c r="C458" s="13" t="s">
        <v>7333</v>
      </c>
      <c r="D458" s="12" t="s">
        <v>460</v>
      </c>
      <c r="E458" s="14" t="s">
        <v>9393</v>
      </c>
      <c r="F458" s="13">
        <v>15556</v>
      </c>
      <c r="G458" s="15">
        <v>35413.730000000003</v>
      </c>
    </row>
    <row r="459" spans="1:7" ht="13.5" customHeight="1">
      <c r="A459" s="24" t="s">
        <v>26927</v>
      </c>
      <c r="B459" s="12" t="s">
        <v>432</v>
      </c>
      <c r="C459" s="13" t="s">
        <v>7039</v>
      </c>
      <c r="D459" s="12" t="s">
        <v>461</v>
      </c>
      <c r="E459" s="14" t="s">
        <v>7038</v>
      </c>
      <c r="F459" s="13">
        <v>14556</v>
      </c>
      <c r="G459" s="15">
        <v>30697.33</v>
      </c>
    </row>
    <row r="460" spans="1:7" ht="13.5" customHeight="1">
      <c r="A460" s="24" t="s">
        <v>26302</v>
      </c>
      <c r="B460" s="12" t="s">
        <v>432</v>
      </c>
      <c r="C460" s="13" t="s">
        <v>7334</v>
      </c>
      <c r="D460" s="12" t="s">
        <v>462</v>
      </c>
      <c r="E460" s="14" t="s">
        <v>9394</v>
      </c>
      <c r="F460" s="13">
        <v>15556</v>
      </c>
      <c r="G460" s="15">
        <v>17416.810000000001</v>
      </c>
    </row>
    <row r="461" spans="1:7" ht="13.5" customHeight="1">
      <c r="A461" s="24" t="s">
        <v>26597</v>
      </c>
      <c r="B461" s="12" t="s">
        <v>432</v>
      </c>
      <c r="C461" s="13" t="s">
        <v>7335</v>
      </c>
      <c r="D461" s="12" t="s">
        <v>463</v>
      </c>
      <c r="E461" s="14" t="s">
        <v>9395</v>
      </c>
      <c r="F461" s="13">
        <v>15556</v>
      </c>
      <c r="G461" s="15">
        <v>20094.23</v>
      </c>
    </row>
    <row r="462" spans="1:7" ht="13.5" customHeight="1">
      <c r="A462" s="24" t="s">
        <v>27140</v>
      </c>
      <c r="B462" s="12" t="s">
        <v>432</v>
      </c>
      <c r="C462" s="13" t="s">
        <v>7336</v>
      </c>
      <c r="D462" s="12" t="s">
        <v>464</v>
      </c>
      <c r="E462" s="14" t="s">
        <v>9396</v>
      </c>
      <c r="F462" s="13">
        <v>15556</v>
      </c>
      <c r="G462" s="15">
        <v>63019.199999999997</v>
      </c>
    </row>
    <row r="463" spans="1:7" ht="13.5" customHeight="1">
      <c r="A463" s="24" t="s">
        <v>26620</v>
      </c>
      <c r="B463" s="12" t="s">
        <v>432</v>
      </c>
      <c r="C463" s="13" t="s">
        <v>7337</v>
      </c>
      <c r="D463" s="12" t="s">
        <v>465</v>
      </c>
      <c r="E463" s="14" t="s">
        <v>9397</v>
      </c>
      <c r="F463" s="13">
        <v>15556</v>
      </c>
      <c r="G463" s="15">
        <v>20440.11</v>
      </c>
    </row>
    <row r="464" spans="1:7" ht="13.5" customHeight="1">
      <c r="A464" s="24" t="s">
        <v>26669</v>
      </c>
      <c r="B464" s="12" t="s">
        <v>432</v>
      </c>
      <c r="C464" s="13">
        <v>1508863285</v>
      </c>
      <c r="D464" s="12" t="s">
        <v>466</v>
      </c>
      <c r="E464" s="14">
        <v>15088</v>
      </c>
      <c r="F464" s="13">
        <v>16556</v>
      </c>
      <c r="G464" s="15">
        <v>21104.65</v>
      </c>
    </row>
    <row r="465" spans="1:7" ht="13.5" customHeight="1">
      <c r="A465" s="24" t="s">
        <v>26346</v>
      </c>
      <c r="B465" s="12" t="s">
        <v>432</v>
      </c>
      <c r="C465" s="13" t="s">
        <v>7338</v>
      </c>
      <c r="D465" s="12" t="s">
        <v>467</v>
      </c>
      <c r="E465" s="14" t="s">
        <v>9398</v>
      </c>
      <c r="F465" s="13">
        <v>15556</v>
      </c>
      <c r="G465" s="15">
        <v>17633.41</v>
      </c>
    </row>
    <row r="466" spans="1:7" ht="13.5" customHeight="1">
      <c r="A466" s="24" t="s">
        <v>27157</v>
      </c>
      <c r="B466" s="12" t="s">
        <v>432</v>
      </c>
      <c r="C466" s="14" t="s">
        <v>7037</v>
      </c>
      <c r="D466" s="12" t="s">
        <v>468</v>
      </c>
      <c r="E466" s="14" t="s">
        <v>7036</v>
      </c>
      <c r="F466" s="13">
        <v>14556</v>
      </c>
      <c r="G466" s="15">
        <v>70716.94</v>
      </c>
    </row>
    <row r="467" spans="1:7" ht="13.5" customHeight="1">
      <c r="A467" s="24" t="s">
        <v>26683</v>
      </c>
      <c r="B467" s="12" t="s">
        <v>432</v>
      </c>
      <c r="C467" s="13">
        <v>1508863283</v>
      </c>
      <c r="D467" s="12" t="s">
        <v>469</v>
      </c>
      <c r="E467" s="14">
        <v>15088</v>
      </c>
      <c r="F467" s="13">
        <v>16556</v>
      </c>
      <c r="G467" s="15">
        <v>21295.16</v>
      </c>
    </row>
    <row r="468" spans="1:7" ht="13.5" customHeight="1">
      <c r="A468" s="24" t="s">
        <v>26632</v>
      </c>
      <c r="B468" s="12" t="s">
        <v>432</v>
      </c>
      <c r="C468" s="13">
        <v>1508863284</v>
      </c>
      <c r="D468" s="12" t="s">
        <v>470</v>
      </c>
      <c r="E468" s="14">
        <v>15088</v>
      </c>
      <c r="F468" s="13">
        <v>16556</v>
      </c>
      <c r="G468" s="15">
        <v>20575.060000000001</v>
      </c>
    </row>
    <row r="469" spans="1:7" ht="13.5" customHeight="1">
      <c r="A469" s="24" t="s">
        <v>25717</v>
      </c>
      <c r="B469" s="12" t="s">
        <v>432</v>
      </c>
      <c r="C469" s="13">
        <v>1508863286</v>
      </c>
      <c r="D469" s="12" t="s">
        <v>471</v>
      </c>
      <c r="E469" s="14">
        <v>15088</v>
      </c>
      <c r="F469" s="13">
        <v>16556</v>
      </c>
      <c r="G469" s="15">
        <v>14498.97</v>
      </c>
    </row>
    <row r="470" spans="1:7" ht="13.5" customHeight="1">
      <c r="A470" s="24" t="s">
        <v>26644</v>
      </c>
      <c r="B470" s="12" t="s">
        <v>432</v>
      </c>
      <c r="C470" s="13">
        <v>1508863299</v>
      </c>
      <c r="D470" s="12" t="s">
        <v>472</v>
      </c>
      <c r="E470" s="14">
        <v>15088</v>
      </c>
      <c r="F470" s="13">
        <v>16556</v>
      </c>
      <c r="G470" s="15">
        <v>20677.12</v>
      </c>
    </row>
    <row r="471" spans="1:7" ht="13.5" customHeight="1">
      <c r="A471" s="24" t="s">
        <v>26060</v>
      </c>
      <c r="B471" s="12" t="s">
        <v>432</v>
      </c>
      <c r="C471" s="13" t="s">
        <v>7339</v>
      </c>
      <c r="D471" s="12" t="s">
        <v>473</v>
      </c>
      <c r="E471" s="14" t="s">
        <v>9399</v>
      </c>
      <c r="F471" s="13">
        <v>15556</v>
      </c>
      <c r="G471" s="15">
        <v>16092.27</v>
      </c>
    </row>
    <row r="472" spans="1:7" ht="13.5" customHeight="1">
      <c r="A472" s="24" t="s">
        <v>26365</v>
      </c>
      <c r="B472" s="12" t="s">
        <v>432</v>
      </c>
      <c r="C472" s="13">
        <v>1508863301</v>
      </c>
      <c r="D472" s="12" t="s">
        <v>474</v>
      </c>
      <c r="E472" s="14">
        <v>15088</v>
      </c>
      <c r="F472" s="13">
        <v>16556</v>
      </c>
      <c r="G472" s="15">
        <v>17830.73</v>
      </c>
    </row>
    <row r="473" spans="1:7" ht="13.5" customHeight="1">
      <c r="A473" s="24" t="s">
        <v>26277</v>
      </c>
      <c r="B473" s="12" t="s">
        <v>432</v>
      </c>
      <c r="C473" s="13" t="s">
        <v>11281</v>
      </c>
      <c r="D473" s="12" t="s">
        <v>89</v>
      </c>
      <c r="E473" s="14" t="s">
        <v>11464</v>
      </c>
      <c r="F473" s="13">
        <v>15556</v>
      </c>
      <c r="G473" s="15">
        <v>17297.740000000002</v>
      </c>
    </row>
    <row r="474" spans="1:7" ht="13.5" customHeight="1">
      <c r="A474" s="24" t="s">
        <v>25976</v>
      </c>
      <c r="B474" s="12" t="s">
        <v>432</v>
      </c>
      <c r="C474" s="13" t="s">
        <v>7340</v>
      </c>
      <c r="D474" s="12" t="s">
        <v>475</v>
      </c>
      <c r="E474" s="14" t="s">
        <v>9400</v>
      </c>
      <c r="F474" s="13">
        <v>15556</v>
      </c>
      <c r="G474" s="15">
        <v>15646.6</v>
      </c>
    </row>
    <row r="475" spans="1:7" ht="13.5" customHeight="1">
      <c r="A475" s="24" t="s">
        <v>26047</v>
      </c>
      <c r="B475" s="12" t="s">
        <v>432</v>
      </c>
      <c r="C475" s="13" t="s">
        <v>7341</v>
      </c>
      <c r="D475" s="12" t="s">
        <v>476</v>
      </c>
      <c r="E475" s="14" t="s">
        <v>9401</v>
      </c>
      <c r="F475" s="13">
        <v>15556</v>
      </c>
      <c r="G475" s="15">
        <v>16027.63</v>
      </c>
    </row>
    <row r="476" spans="1:7" ht="13.5" customHeight="1">
      <c r="A476" s="24" t="s">
        <v>26075</v>
      </c>
      <c r="B476" s="12" t="s">
        <v>432</v>
      </c>
      <c r="C476" s="13" t="s">
        <v>7342</v>
      </c>
      <c r="D476" s="12" t="s">
        <v>477</v>
      </c>
      <c r="E476" s="14" t="s">
        <v>9402</v>
      </c>
      <c r="F476" s="13">
        <v>15556</v>
      </c>
      <c r="G476" s="15">
        <v>16163.72</v>
      </c>
    </row>
    <row r="477" spans="1:7" ht="13.5" customHeight="1">
      <c r="A477" s="24" t="s">
        <v>26593</v>
      </c>
      <c r="B477" s="12" t="s">
        <v>432</v>
      </c>
      <c r="C477" s="13" t="s">
        <v>7343</v>
      </c>
      <c r="D477" s="12" t="s">
        <v>478</v>
      </c>
      <c r="E477" s="14" t="s">
        <v>9403</v>
      </c>
      <c r="F477" s="13">
        <v>15556</v>
      </c>
      <c r="G477" s="15">
        <v>20044.34</v>
      </c>
    </row>
    <row r="478" spans="1:7" ht="13.5" customHeight="1">
      <c r="A478" s="24" t="s">
        <v>25766</v>
      </c>
      <c r="B478" s="12" t="s">
        <v>432</v>
      </c>
      <c r="C478" s="13">
        <v>1508863288</v>
      </c>
      <c r="D478" s="12" t="s">
        <v>340</v>
      </c>
      <c r="E478" s="14">
        <v>15088</v>
      </c>
      <c r="F478" s="13">
        <v>16556</v>
      </c>
      <c r="G478" s="15">
        <v>14726.91</v>
      </c>
    </row>
    <row r="479" spans="1:7" ht="13.5" customHeight="1">
      <c r="A479" s="24" t="s">
        <v>25937</v>
      </c>
      <c r="B479" s="12" t="s">
        <v>432</v>
      </c>
      <c r="C479" s="13">
        <v>1508863289</v>
      </c>
      <c r="D479" s="12" t="s">
        <v>479</v>
      </c>
      <c r="E479" s="14">
        <v>15088</v>
      </c>
      <c r="F479" s="13">
        <v>16556</v>
      </c>
      <c r="G479" s="15">
        <v>15405.06</v>
      </c>
    </row>
    <row r="480" spans="1:7" ht="13.5" customHeight="1">
      <c r="A480" s="24" t="s">
        <v>25549</v>
      </c>
      <c r="B480" s="12" t="s">
        <v>432</v>
      </c>
      <c r="C480" s="13" t="s">
        <v>7344</v>
      </c>
      <c r="D480" s="12" t="s">
        <v>480</v>
      </c>
      <c r="E480" s="14" t="s">
        <v>9404</v>
      </c>
      <c r="F480" s="13">
        <v>15556</v>
      </c>
      <c r="G480" s="15">
        <v>13814.02</v>
      </c>
    </row>
    <row r="481" spans="1:7" ht="13.5" customHeight="1">
      <c r="A481" s="24" t="s">
        <v>26556</v>
      </c>
      <c r="B481" s="12" t="s">
        <v>432</v>
      </c>
      <c r="C481" s="13" t="s">
        <v>7345</v>
      </c>
      <c r="D481" s="12" t="s">
        <v>481</v>
      </c>
      <c r="E481" s="14" t="s">
        <v>9405</v>
      </c>
      <c r="F481" s="13" t="s">
        <v>31</v>
      </c>
      <c r="G481" s="15">
        <v>19620.21</v>
      </c>
    </row>
    <row r="482" spans="1:7" ht="13.5" customHeight="1">
      <c r="A482" s="24" t="s">
        <v>26727</v>
      </c>
      <c r="B482" s="12" t="s">
        <v>432</v>
      </c>
      <c r="C482" s="13" t="s">
        <v>7346</v>
      </c>
      <c r="D482" s="12" t="s">
        <v>482</v>
      </c>
      <c r="E482" s="14" t="s">
        <v>9406</v>
      </c>
      <c r="F482" s="13">
        <v>15556</v>
      </c>
      <c r="G482" s="15">
        <v>22358.87</v>
      </c>
    </row>
    <row r="483" spans="1:7" ht="13.5" customHeight="1">
      <c r="A483" s="24" t="s">
        <v>26575</v>
      </c>
      <c r="B483" s="12" t="s">
        <v>432</v>
      </c>
      <c r="C483" s="13" t="s">
        <v>7347</v>
      </c>
      <c r="D483" s="12" t="s">
        <v>483</v>
      </c>
      <c r="E483" s="14" t="s">
        <v>9407</v>
      </c>
      <c r="F483" s="13" t="s">
        <v>31</v>
      </c>
      <c r="G483" s="15">
        <v>19813</v>
      </c>
    </row>
    <row r="484" spans="1:7" ht="13.5" customHeight="1">
      <c r="A484" s="24" t="s">
        <v>26499</v>
      </c>
      <c r="B484" s="12" t="s">
        <v>432</v>
      </c>
      <c r="C484" s="13">
        <v>1508863305</v>
      </c>
      <c r="D484" s="12" t="s">
        <v>484</v>
      </c>
      <c r="E484" s="14">
        <v>15088</v>
      </c>
      <c r="F484" s="13">
        <v>16556</v>
      </c>
      <c r="G484" s="15">
        <v>19018.05</v>
      </c>
    </row>
    <row r="485" spans="1:7" ht="13.5" customHeight="1">
      <c r="A485" s="24" t="s">
        <v>26110</v>
      </c>
      <c r="B485" s="12" t="s">
        <v>432</v>
      </c>
      <c r="C485" s="13">
        <v>1508863306</v>
      </c>
      <c r="D485" s="12" t="s">
        <v>485</v>
      </c>
      <c r="E485" s="14">
        <v>15088</v>
      </c>
      <c r="F485" s="13">
        <v>16556</v>
      </c>
      <c r="G485" s="15">
        <v>16346.29</v>
      </c>
    </row>
    <row r="486" spans="1:7" ht="13.5" customHeight="1">
      <c r="A486" s="24" t="s">
        <v>25980</v>
      </c>
      <c r="B486" s="12" t="s">
        <v>432</v>
      </c>
      <c r="C486" s="13" t="s">
        <v>7348</v>
      </c>
      <c r="D486" s="12" t="s">
        <v>486</v>
      </c>
      <c r="E486" s="14" t="s">
        <v>9408</v>
      </c>
      <c r="F486" s="13" t="s">
        <v>31</v>
      </c>
      <c r="G486" s="15">
        <v>15676.09</v>
      </c>
    </row>
    <row r="487" spans="1:7" ht="13.5" customHeight="1">
      <c r="A487" s="24" t="s">
        <v>26156</v>
      </c>
      <c r="B487" s="12" t="s">
        <v>432</v>
      </c>
      <c r="C487" s="13">
        <v>1508863308</v>
      </c>
      <c r="D487" s="12" t="s">
        <v>487</v>
      </c>
      <c r="E487" s="14">
        <v>15088</v>
      </c>
      <c r="F487" s="13">
        <v>16556</v>
      </c>
      <c r="G487" s="15">
        <v>16607.12</v>
      </c>
    </row>
    <row r="488" spans="1:7" ht="13.5" customHeight="1">
      <c r="A488" s="24" t="s">
        <v>25722</v>
      </c>
      <c r="B488" s="12" t="s">
        <v>432</v>
      </c>
      <c r="C488" s="13">
        <v>1508863309</v>
      </c>
      <c r="D488" s="12" t="s">
        <v>488</v>
      </c>
      <c r="E488" s="14">
        <v>15088</v>
      </c>
      <c r="F488" s="13">
        <v>16556</v>
      </c>
      <c r="G488" s="15">
        <v>14508.04</v>
      </c>
    </row>
    <row r="489" spans="1:7" ht="13.5" customHeight="1">
      <c r="A489" s="24" t="s">
        <v>26713</v>
      </c>
      <c r="B489" s="12" t="s">
        <v>432</v>
      </c>
      <c r="C489" s="13">
        <v>1508863310</v>
      </c>
      <c r="D489" s="12" t="s">
        <v>489</v>
      </c>
      <c r="E489" s="14">
        <v>15088</v>
      </c>
      <c r="F489" s="13">
        <v>16556</v>
      </c>
      <c r="G489" s="15">
        <v>22017.53</v>
      </c>
    </row>
    <row r="490" spans="1:7" ht="13.5" customHeight="1">
      <c r="A490" s="24" t="s">
        <v>26404</v>
      </c>
      <c r="B490" s="12" t="s">
        <v>432</v>
      </c>
      <c r="C490" s="13" t="s">
        <v>7349</v>
      </c>
      <c r="D490" s="12" t="s">
        <v>490</v>
      </c>
      <c r="E490" s="14" t="s">
        <v>9409</v>
      </c>
      <c r="F490" s="13" t="s">
        <v>31</v>
      </c>
      <c r="G490" s="15">
        <v>18121.04</v>
      </c>
    </row>
    <row r="491" spans="1:7" ht="13.5" customHeight="1">
      <c r="A491" s="24" t="s">
        <v>26684</v>
      </c>
      <c r="B491" s="12" t="s">
        <v>432</v>
      </c>
      <c r="C491" s="13" t="s">
        <v>7350</v>
      </c>
      <c r="D491" s="12" t="s">
        <v>491</v>
      </c>
      <c r="E491" s="14" t="s">
        <v>9410</v>
      </c>
      <c r="F491" s="13">
        <v>15556</v>
      </c>
      <c r="G491" s="15">
        <v>21295.16</v>
      </c>
    </row>
    <row r="492" spans="1:7" ht="13.5" customHeight="1">
      <c r="A492" s="24" t="s">
        <v>26294</v>
      </c>
      <c r="B492" s="12" t="s">
        <v>432</v>
      </c>
      <c r="C492" s="13">
        <v>1508863313</v>
      </c>
      <c r="D492" s="12" t="s">
        <v>492</v>
      </c>
      <c r="E492" s="14">
        <v>15088</v>
      </c>
      <c r="F492" s="13">
        <v>16556</v>
      </c>
      <c r="G492" s="15">
        <v>17368.05</v>
      </c>
    </row>
    <row r="493" spans="1:7" ht="13.5" customHeight="1">
      <c r="A493" s="24" t="s">
        <v>26537</v>
      </c>
      <c r="B493" s="12" t="s">
        <v>432</v>
      </c>
      <c r="C493" s="13">
        <v>1508863314</v>
      </c>
      <c r="D493" s="12" t="s">
        <v>493</v>
      </c>
      <c r="E493" s="14">
        <v>15088</v>
      </c>
      <c r="F493" s="13">
        <v>16556</v>
      </c>
      <c r="G493" s="15">
        <v>19414.95</v>
      </c>
    </row>
    <row r="494" spans="1:7" ht="13.5" customHeight="1">
      <c r="A494" s="24" t="s">
        <v>26507</v>
      </c>
      <c r="B494" s="12" t="s">
        <v>432</v>
      </c>
      <c r="C494" s="13">
        <v>1508863315</v>
      </c>
      <c r="D494" s="12" t="s">
        <v>494</v>
      </c>
      <c r="E494" s="14">
        <v>15088</v>
      </c>
      <c r="F494" s="13">
        <v>16556</v>
      </c>
      <c r="G494" s="15">
        <v>19091.759999999998</v>
      </c>
    </row>
    <row r="495" spans="1:7" ht="13.5" customHeight="1">
      <c r="A495" s="24" t="s">
        <v>26446</v>
      </c>
      <c r="B495" s="12" t="s">
        <v>432</v>
      </c>
      <c r="C495" s="13" t="s">
        <v>7351</v>
      </c>
      <c r="D495" s="12" t="s">
        <v>495</v>
      </c>
      <c r="E495" s="14" t="s">
        <v>9411</v>
      </c>
      <c r="F495" s="13">
        <v>15556</v>
      </c>
      <c r="G495" s="15">
        <v>18471.45</v>
      </c>
    </row>
    <row r="496" spans="1:7" ht="13.5" customHeight="1">
      <c r="A496" s="24" t="s">
        <v>26010</v>
      </c>
      <c r="B496" s="12" t="s">
        <v>432</v>
      </c>
      <c r="C496" s="13" t="s">
        <v>11282</v>
      </c>
      <c r="D496" s="12" t="s">
        <v>490</v>
      </c>
      <c r="E496" s="14" t="s">
        <v>11465</v>
      </c>
      <c r="F496" s="13" t="s">
        <v>31</v>
      </c>
      <c r="G496" s="15">
        <v>15842.79</v>
      </c>
    </row>
    <row r="497" spans="1:7" ht="13.5" customHeight="1">
      <c r="A497" s="24" t="s">
        <v>26146</v>
      </c>
      <c r="B497" s="12" t="s">
        <v>432</v>
      </c>
      <c r="C497" s="13" t="s">
        <v>7352</v>
      </c>
      <c r="D497" s="12" t="s">
        <v>496</v>
      </c>
      <c r="E497" s="14" t="s">
        <v>9412</v>
      </c>
      <c r="F497" s="13">
        <v>15556</v>
      </c>
      <c r="G497" s="15">
        <v>16559.490000000002</v>
      </c>
    </row>
    <row r="498" spans="1:7" ht="13.5" customHeight="1">
      <c r="A498" s="24" t="s">
        <v>26229</v>
      </c>
      <c r="B498" s="12" t="s">
        <v>432</v>
      </c>
      <c r="C498" s="13">
        <v>1508863318</v>
      </c>
      <c r="D498" s="12" t="s">
        <v>497</v>
      </c>
      <c r="E498" s="14">
        <v>15088</v>
      </c>
      <c r="F498" s="13">
        <v>16556</v>
      </c>
      <c r="G498" s="15">
        <v>17043.72</v>
      </c>
    </row>
    <row r="499" spans="1:7" ht="13.5" customHeight="1">
      <c r="A499" s="24" t="s">
        <v>25509</v>
      </c>
      <c r="B499" s="12" t="s">
        <v>432</v>
      </c>
      <c r="C499" s="13">
        <v>1508863319</v>
      </c>
      <c r="D499" s="12" t="s">
        <v>498</v>
      </c>
      <c r="E499" s="14">
        <v>15088</v>
      </c>
      <c r="F499" s="13">
        <v>16556</v>
      </c>
      <c r="G499" s="15">
        <v>13649.59</v>
      </c>
    </row>
    <row r="500" spans="1:7" ht="13.5" customHeight="1">
      <c r="A500" s="24" t="s">
        <v>25552</v>
      </c>
      <c r="B500" s="12" t="s">
        <v>432</v>
      </c>
      <c r="C500" s="13">
        <v>1508863320</v>
      </c>
      <c r="D500" s="12" t="s">
        <v>499</v>
      </c>
      <c r="E500" s="14">
        <v>15088</v>
      </c>
      <c r="F500" s="13">
        <v>16556</v>
      </c>
      <c r="G500" s="15">
        <v>13837.84</v>
      </c>
    </row>
    <row r="501" spans="1:7" ht="13.5" customHeight="1">
      <c r="A501" s="24" t="s">
        <v>25386</v>
      </c>
      <c r="B501" s="12" t="s">
        <v>432</v>
      </c>
      <c r="C501" s="13">
        <v>1508863321</v>
      </c>
      <c r="D501" s="12" t="s">
        <v>500</v>
      </c>
      <c r="E501" s="14">
        <v>15088</v>
      </c>
      <c r="F501" s="13">
        <v>16556</v>
      </c>
      <c r="G501" s="15">
        <v>13156.29</v>
      </c>
    </row>
    <row r="502" spans="1:7" ht="13.5" customHeight="1">
      <c r="A502" s="24" t="s">
        <v>26056</v>
      </c>
      <c r="B502" s="12" t="s">
        <v>432</v>
      </c>
      <c r="C502" s="13">
        <v>1508863322</v>
      </c>
      <c r="D502" s="12" t="s">
        <v>501</v>
      </c>
      <c r="E502" s="14">
        <v>15088</v>
      </c>
      <c r="F502" s="13">
        <v>16556</v>
      </c>
      <c r="G502" s="15">
        <v>16072.99</v>
      </c>
    </row>
    <row r="503" spans="1:7" ht="13.5" customHeight="1">
      <c r="A503" s="24" t="s">
        <v>24955</v>
      </c>
      <c r="B503" s="12" t="s">
        <v>432</v>
      </c>
      <c r="C503" s="13">
        <v>1508863352</v>
      </c>
      <c r="D503" s="12" t="s">
        <v>502</v>
      </c>
      <c r="E503" s="14">
        <v>15088</v>
      </c>
      <c r="F503" s="13">
        <v>16556</v>
      </c>
      <c r="G503" s="15">
        <v>11844.23</v>
      </c>
    </row>
    <row r="504" spans="1:7" ht="13.5" customHeight="1">
      <c r="A504" s="24" t="s">
        <v>25514</v>
      </c>
      <c r="B504" s="12" t="s">
        <v>432</v>
      </c>
      <c r="C504" s="13">
        <v>1508863353</v>
      </c>
      <c r="D504" s="12" t="s">
        <v>503</v>
      </c>
      <c r="E504" s="14">
        <v>15088</v>
      </c>
      <c r="F504" s="13">
        <v>16556</v>
      </c>
      <c r="G504" s="15">
        <v>13684.75</v>
      </c>
    </row>
    <row r="505" spans="1:7" ht="13.5" customHeight="1">
      <c r="A505" s="24" t="s">
        <v>26292</v>
      </c>
      <c r="B505" s="12" t="s">
        <v>432</v>
      </c>
      <c r="C505" s="13">
        <v>1508863354</v>
      </c>
      <c r="D505" s="12" t="s">
        <v>504</v>
      </c>
      <c r="E505" s="14">
        <v>15088</v>
      </c>
      <c r="F505" s="13">
        <v>16556</v>
      </c>
      <c r="G505" s="15">
        <v>17361.240000000002</v>
      </c>
    </row>
    <row r="506" spans="1:7" ht="13.5" customHeight="1">
      <c r="A506" s="24" t="s">
        <v>25190</v>
      </c>
      <c r="B506" s="12" t="s">
        <v>432</v>
      </c>
      <c r="C506" s="13">
        <v>1508863355</v>
      </c>
      <c r="D506" s="12" t="s">
        <v>505</v>
      </c>
      <c r="E506" s="14">
        <v>15088</v>
      </c>
      <c r="F506" s="13">
        <v>16556</v>
      </c>
      <c r="G506" s="15">
        <v>12535.98</v>
      </c>
    </row>
    <row r="507" spans="1:7" ht="13.5" customHeight="1">
      <c r="A507" s="24" t="s">
        <v>24900</v>
      </c>
      <c r="B507" s="12" t="s">
        <v>432</v>
      </c>
      <c r="C507" s="13" t="s">
        <v>7353</v>
      </c>
      <c r="D507" s="12" t="s">
        <v>506</v>
      </c>
      <c r="E507" s="14" t="s">
        <v>9413</v>
      </c>
      <c r="F507" s="13">
        <v>15556</v>
      </c>
      <c r="G507" s="15">
        <v>11646.91</v>
      </c>
    </row>
    <row r="508" spans="1:7" ht="13.5" customHeight="1">
      <c r="A508" s="24" t="s">
        <v>26459</v>
      </c>
      <c r="B508" s="12" t="s">
        <v>432</v>
      </c>
      <c r="C508" s="13" t="s">
        <v>7354</v>
      </c>
      <c r="D508" s="12" t="s">
        <v>507</v>
      </c>
      <c r="E508" s="14" t="s">
        <v>9414</v>
      </c>
      <c r="F508" s="13">
        <v>15556</v>
      </c>
      <c r="G508" s="15">
        <v>18576.91</v>
      </c>
    </row>
    <row r="509" spans="1:7" ht="13.5" customHeight="1">
      <c r="A509" s="24" t="s">
        <v>26460</v>
      </c>
      <c r="B509" s="12" t="s">
        <v>432</v>
      </c>
      <c r="C509" s="13" t="s">
        <v>7355</v>
      </c>
      <c r="D509" s="12" t="s">
        <v>508</v>
      </c>
      <c r="E509" s="14" t="s">
        <v>9415</v>
      </c>
      <c r="F509" s="13">
        <v>15556</v>
      </c>
      <c r="G509" s="15">
        <v>18600.73</v>
      </c>
    </row>
    <row r="510" spans="1:7" ht="13.5" customHeight="1">
      <c r="A510" s="24" t="s">
        <v>26609</v>
      </c>
      <c r="B510" s="12" t="s">
        <v>432</v>
      </c>
      <c r="C510" s="13" t="s">
        <v>7356</v>
      </c>
      <c r="D510" s="12" t="s">
        <v>509</v>
      </c>
      <c r="E510" s="14" t="s">
        <v>9416</v>
      </c>
      <c r="F510" s="13" t="s">
        <v>31</v>
      </c>
      <c r="G510" s="15">
        <v>20265.47</v>
      </c>
    </row>
    <row r="511" spans="1:7" ht="13.5" customHeight="1">
      <c r="A511" s="24" t="s">
        <v>26729</v>
      </c>
      <c r="B511" s="12" t="s">
        <v>432</v>
      </c>
      <c r="C511" s="13">
        <v>1508863358</v>
      </c>
      <c r="D511" s="12" t="s">
        <v>510</v>
      </c>
      <c r="E511" s="14">
        <v>15088</v>
      </c>
      <c r="F511" s="13">
        <v>16556</v>
      </c>
      <c r="G511" s="15">
        <v>22431.45</v>
      </c>
    </row>
    <row r="512" spans="1:7" ht="13.5" customHeight="1">
      <c r="A512" s="24" t="s">
        <v>26258</v>
      </c>
      <c r="B512" s="12" t="s">
        <v>432</v>
      </c>
      <c r="C512" s="13">
        <v>1508863359</v>
      </c>
      <c r="D512" s="12" t="s">
        <v>511</v>
      </c>
      <c r="E512" s="14">
        <v>15088</v>
      </c>
      <c r="F512" s="13">
        <v>16556</v>
      </c>
      <c r="G512" s="15">
        <v>17191.14</v>
      </c>
    </row>
    <row r="513" spans="1:7" ht="13.5" customHeight="1">
      <c r="A513" s="24" t="s">
        <v>26368</v>
      </c>
      <c r="B513" s="12" t="s">
        <v>432</v>
      </c>
      <c r="C513" s="13">
        <v>1508863360</v>
      </c>
      <c r="D513" s="12" t="s">
        <v>512</v>
      </c>
      <c r="E513" s="14">
        <v>15088</v>
      </c>
      <c r="F513" s="13">
        <v>16556</v>
      </c>
      <c r="G513" s="15">
        <v>17851.14</v>
      </c>
    </row>
    <row r="514" spans="1:7" ht="13.5" customHeight="1">
      <c r="A514" s="24" t="s">
        <v>26626</v>
      </c>
      <c r="B514" s="12" t="s">
        <v>432</v>
      </c>
      <c r="C514" s="13" t="s">
        <v>7357</v>
      </c>
      <c r="D514" s="12" t="s">
        <v>513</v>
      </c>
      <c r="E514" s="14" t="s">
        <v>9417</v>
      </c>
      <c r="F514" s="13">
        <v>15556</v>
      </c>
      <c r="G514" s="15">
        <v>20501.349999999999</v>
      </c>
    </row>
    <row r="515" spans="1:7" ht="13.5" customHeight="1">
      <c r="A515" s="24" t="s">
        <v>25949</v>
      </c>
      <c r="B515" s="12" t="s">
        <v>432</v>
      </c>
      <c r="C515" s="13">
        <v>1508863361</v>
      </c>
      <c r="D515" s="12" t="s">
        <v>233</v>
      </c>
      <c r="E515" s="14">
        <v>15088</v>
      </c>
      <c r="F515" s="13">
        <v>16556</v>
      </c>
      <c r="G515" s="15">
        <v>15468.56</v>
      </c>
    </row>
    <row r="516" spans="1:7" ht="13.5" customHeight="1">
      <c r="A516" s="24" t="s">
        <v>26284</v>
      </c>
      <c r="B516" s="12" t="s">
        <v>432</v>
      </c>
      <c r="C516" s="13">
        <v>1508863362</v>
      </c>
      <c r="D516" s="12" t="s">
        <v>514</v>
      </c>
      <c r="E516" s="14">
        <v>15088</v>
      </c>
      <c r="F516" s="13">
        <v>16556</v>
      </c>
      <c r="G516" s="15">
        <v>17315.88</v>
      </c>
    </row>
    <row r="517" spans="1:7" ht="13.5" customHeight="1">
      <c r="A517" s="24" t="s">
        <v>26256</v>
      </c>
      <c r="B517" s="12" t="s">
        <v>432</v>
      </c>
      <c r="C517" s="13">
        <v>1508863363</v>
      </c>
      <c r="D517" s="12" t="s">
        <v>515</v>
      </c>
      <c r="E517" s="14">
        <v>15088</v>
      </c>
      <c r="F517" s="13">
        <v>16556</v>
      </c>
      <c r="G517" s="15">
        <v>17176.400000000001</v>
      </c>
    </row>
    <row r="518" spans="1:7" ht="13.5" customHeight="1">
      <c r="A518" s="24" t="s">
        <v>26532</v>
      </c>
      <c r="B518" s="12" t="s">
        <v>432</v>
      </c>
      <c r="C518" s="13">
        <v>1508863364</v>
      </c>
      <c r="D518" s="12" t="s">
        <v>516</v>
      </c>
      <c r="E518" s="14">
        <v>15088</v>
      </c>
      <c r="F518" s="13">
        <v>16556</v>
      </c>
      <c r="G518" s="15">
        <v>19392.27</v>
      </c>
    </row>
    <row r="519" spans="1:7" ht="13.5" customHeight="1">
      <c r="A519" s="24" t="s">
        <v>26305</v>
      </c>
      <c r="B519" s="12" t="s">
        <v>432</v>
      </c>
      <c r="C519" s="13">
        <v>1508863365</v>
      </c>
      <c r="D519" s="12" t="s">
        <v>517</v>
      </c>
      <c r="E519" s="14">
        <v>15088</v>
      </c>
      <c r="F519" s="13">
        <v>16556</v>
      </c>
      <c r="G519" s="15">
        <v>17433.82</v>
      </c>
    </row>
    <row r="520" spans="1:7" ht="13.5" customHeight="1">
      <c r="A520" s="24" t="s">
        <v>25420</v>
      </c>
      <c r="B520" s="12" t="s">
        <v>432</v>
      </c>
      <c r="C520" s="13">
        <v>1508863366</v>
      </c>
      <c r="D520" s="12" t="s">
        <v>518</v>
      </c>
      <c r="E520" s="14">
        <v>15088</v>
      </c>
      <c r="F520" s="13">
        <v>16556</v>
      </c>
      <c r="G520" s="15">
        <v>13296.91</v>
      </c>
    </row>
    <row r="521" spans="1:7" ht="13.5" customHeight="1">
      <c r="A521" s="24" t="s">
        <v>26510</v>
      </c>
      <c r="B521" s="12" t="s">
        <v>432</v>
      </c>
      <c r="C521" s="13">
        <v>1508863367</v>
      </c>
      <c r="D521" s="12" t="s">
        <v>519</v>
      </c>
      <c r="E521" s="14">
        <v>15088</v>
      </c>
      <c r="F521" s="13">
        <v>16556</v>
      </c>
      <c r="G521" s="15">
        <v>19153</v>
      </c>
    </row>
    <row r="522" spans="1:7" ht="13.5" customHeight="1">
      <c r="A522" s="24" t="s">
        <v>25853</v>
      </c>
      <c r="B522" s="12" t="s">
        <v>432</v>
      </c>
      <c r="C522" s="13">
        <v>1508863368</v>
      </c>
      <c r="D522" s="12" t="s">
        <v>520</v>
      </c>
      <c r="E522" s="14">
        <v>15088</v>
      </c>
      <c r="F522" s="13">
        <v>16556</v>
      </c>
      <c r="G522" s="15">
        <v>15052.38</v>
      </c>
    </row>
    <row r="523" spans="1:7" ht="13.5" customHeight="1">
      <c r="A523" s="24" t="s">
        <v>25979</v>
      </c>
      <c r="B523" s="12" t="s">
        <v>432</v>
      </c>
      <c r="C523" s="13" t="s">
        <v>7358</v>
      </c>
      <c r="D523" s="12" t="s">
        <v>521</v>
      </c>
      <c r="E523" s="14" t="s">
        <v>9418</v>
      </c>
      <c r="F523" s="13">
        <v>15556</v>
      </c>
      <c r="G523" s="15">
        <v>15670.42</v>
      </c>
    </row>
    <row r="524" spans="1:7" ht="13.5" customHeight="1">
      <c r="A524" s="24" t="s">
        <v>25225</v>
      </c>
      <c r="B524" s="12" t="s">
        <v>432</v>
      </c>
      <c r="C524" s="13">
        <v>1508863369</v>
      </c>
      <c r="D524" s="12" t="s">
        <v>522</v>
      </c>
      <c r="E524" s="14">
        <v>15088</v>
      </c>
      <c r="F524" s="13">
        <v>16556</v>
      </c>
      <c r="G524" s="15">
        <v>12657.32</v>
      </c>
    </row>
    <row r="525" spans="1:7" ht="13.5" customHeight="1">
      <c r="A525" s="24" t="s">
        <v>25905</v>
      </c>
      <c r="B525" s="12" t="s">
        <v>432</v>
      </c>
      <c r="C525" s="13">
        <v>1508863389</v>
      </c>
      <c r="D525" s="12" t="s">
        <v>523</v>
      </c>
      <c r="E525" s="14">
        <v>15088</v>
      </c>
      <c r="F525" s="13">
        <v>16556</v>
      </c>
      <c r="G525" s="15">
        <v>15290.52</v>
      </c>
    </row>
    <row r="526" spans="1:7" ht="13.5" customHeight="1">
      <c r="A526" s="24" t="s">
        <v>25273</v>
      </c>
      <c r="B526" s="12" t="s">
        <v>432</v>
      </c>
      <c r="C526" s="13">
        <v>1508863390</v>
      </c>
      <c r="D526" s="12" t="s">
        <v>524</v>
      </c>
      <c r="E526" s="14">
        <v>15088</v>
      </c>
      <c r="F526" s="13">
        <v>16556</v>
      </c>
      <c r="G526" s="15">
        <v>12795.67</v>
      </c>
    </row>
    <row r="527" spans="1:7" ht="13.5" customHeight="1">
      <c r="A527" s="24" t="s">
        <v>26492</v>
      </c>
      <c r="B527" s="12" t="s">
        <v>432</v>
      </c>
      <c r="C527" s="13" t="s">
        <v>7359</v>
      </c>
      <c r="D527" s="12" t="s">
        <v>525</v>
      </c>
      <c r="E527" s="14" t="s">
        <v>9419</v>
      </c>
      <c r="F527" s="13">
        <v>15556</v>
      </c>
      <c r="G527" s="15">
        <v>18967.02</v>
      </c>
    </row>
    <row r="528" spans="1:7" ht="13.5" customHeight="1">
      <c r="A528" s="24" t="s">
        <v>26646</v>
      </c>
      <c r="B528" s="12" t="s">
        <v>432</v>
      </c>
      <c r="C528" s="13">
        <v>1508863391</v>
      </c>
      <c r="D528" s="12" t="s">
        <v>526</v>
      </c>
      <c r="E528" s="14">
        <v>15088</v>
      </c>
      <c r="F528" s="13">
        <v>16556</v>
      </c>
      <c r="G528" s="15">
        <v>20722.48</v>
      </c>
    </row>
    <row r="529" spans="1:7" ht="13.5" customHeight="1">
      <c r="A529" s="24" t="s">
        <v>25830</v>
      </c>
      <c r="B529" s="12" t="s">
        <v>432</v>
      </c>
      <c r="C529" s="13">
        <v>1508863392</v>
      </c>
      <c r="D529" s="12" t="s">
        <v>527</v>
      </c>
      <c r="E529" s="14">
        <v>15088</v>
      </c>
      <c r="F529" s="13">
        <v>16556</v>
      </c>
      <c r="G529" s="15">
        <v>14977.53</v>
      </c>
    </row>
    <row r="530" spans="1:7" ht="13.5" customHeight="1">
      <c r="A530" s="24" t="s">
        <v>26144</v>
      </c>
      <c r="B530" s="12" t="s">
        <v>432</v>
      </c>
      <c r="C530" s="13" t="s">
        <v>7360</v>
      </c>
      <c r="D530" s="12" t="s">
        <v>528</v>
      </c>
      <c r="E530" s="14" t="s">
        <v>9420</v>
      </c>
      <c r="F530" s="13">
        <v>15556</v>
      </c>
      <c r="G530" s="15">
        <v>16542.48</v>
      </c>
    </row>
    <row r="531" spans="1:7" ht="13.5" customHeight="1">
      <c r="A531" s="24" t="s">
        <v>26670</v>
      </c>
      <c r="B531" s="12" t="s">
        <v>432</v>
      </c>
      <c r="C531" s="13">
        <v>1508863425</v>
      </c>
      <c r="D531" s="12" t="s">
        <v>529</v>
      </c>
      <c r="E531" s="14">
        <v>15088</v>
      </c>
      <c r="F531" s="13">
        <v>16556</v>
      </c>
      <c r="G531" s="15">
        <v>21119.39</v>
      </c>
    </row>
    <row r="532" spans="1:7" ht="13.5" customHeight="1">
      <c r="A532" s="24" t="s">
        <v>26656</v>
      </c>
      <c r="B532" s="12" t="s">
        <v>432</v>
      </c>
      <c r="C532" s="13">
        <v>1508863426</v>
      </c>
      <c r="D532" s="12" t="s">
        <v>530</v>
      </c>
      <c r="E532" s="14">
        <v>15088</v>
      </c>
      <c r="F532" s="13">
        <v>16556</v>
      </c>
      <c r="G532" s="15">
        <v>20945.88</v>
      </c>
    </row>
    <row r="533" spans="1:7" ht="13.5" customHeight="1">
      <c r="A533" s="24" t="s">
        <v>26102</v>
      </c>
      <c r="B533" s="12" t="s">
        <v>432</v>
      </c>
      <c r="C533" s="13">
        <v>1508863427</v>
      </c>
      <c r="D533" s="12" t="s">
        <v>531</v>
      </c>
      <c r="E533" s="14">
        <v>15088</v>
      </c>
      <c r="F533" s="13">
        <v>16556</v>
      </c>
      <c r="G533" s="15">
        <v>16291.86</v>
      </c>
    </row>
    <row r="534" spans="1:7" ht="13.5" customHeight="1">
      <c r="A534" s="24" t="s">
        <v>26403</v>
      </c>
      <c r="B534" s="12" t="s">
        <v>432</v>
      </c>
      <c r="C534" s="13">
        <v>1508863428</v>
      </c>
      <c r="D534" s="12" t="s">
        <v>532</v>
      </c>
      <c r="E534" s="14">
        <v>15088</v>
      </c>
      <c r="F534" s="13">
        <v>16556</v>
      </c>
      <c r="G534" s="15">
        <v>18118.77</v>
      </c>
    </row>
    <row r="535" spans="1:7" ht="13.5" customHeight="1">
      <c r="A535" s="24" t="s">
        <v>26236</v>
      </c>
      <c r="B535" s="12" t="s">
        <v>432</v>
      </c>
      <c r="C535" s="13">
        <v>1508863429</v>
      </c>
      <c r="D535" s="12" t="s">
        <v>533</v>
      </c>
      <c r="E535" s="14">
        <v>15088</v>
      </c>
      <c r="F535" s="13">
        <v>16556</v>
      </c>
      <c r="G535" s="15">
        <v>17073.2</v>
      </c>
    </row>
    <row r="536" spans="1:7" ht="13.5" customHeight="1">
      <c r="A536" s="24" t="s">
        <v>26386</v>
      </c>
      <c r="B536" s="12" t="s">
        <v>432</v>
      </c>
      <c r="C536" s="13">
        <v>1508863430</v>
      </c>
      <c r="D536" s="12" t="s">
        <v>534</v>
      </c>
      <c r="E536" s="14">
        <v>15088</v>
      </c>
      <c r="F536" s="13">
        <v>16556</v>
      </c>
      <c r="G536" s="15">
        <v>17999.7</v>
      </c>
    </row>
    <row r="537" spans="1:7" ht="13.5" customHeight="1">
      <c r="A537" s="24" t="s">
        <v>26093</v>
      </c>
      <c r="B537" s="12" t="s">
        <v>432</v>
      </c>
      <c r="C537" s="13" t="s">
        <v>7361</v>
      </c>
      <c r="D537" s="12" t="s">
        <v>535</v>
      </c>
      <c r="E537" s="14" t="s">
        <v>9421</v>
      </c>
      <c r="F537" s="13">
        <v>15556</v>
      </c>
      <c r="G537" s="15">
        <v>16232.89</v>
      </c>
    </row>
    <row r="538" spans="1:7" ht="13.5" customHeight="1">
      <c r="A538" s="24" t="s">
        <v>26006</v>
      </c>
      <c r="B538" s="12" t="s">
        <v>432</v>
      </c>
      <c r="C538" s="13" t="s">
        <v>7362</v>
      </c>
      <c r="D538" s="12" t="s">
        <v>536</v>
      </c>
      <c r="E538" s="14" t="s">
        <v>9422</v>
      </c>
      <c r="F538" s="13">
        <v>15556</v>
      </c>
      <c r="G538" s="15">
        <v>15816.71</v>
      </c>
    </row>
    <row r="539" spans="1:7" ht="13.5" customHeight="1">
      <c r="A539" s="24" t="s">
        <v>25718</v>
      </c>
      <c r="B539" s="12" t="s">
        <v>432</v>
      </c>
      <c r="C539" s="13" t="s">
        <v>7363</v>
      </c>
      <c r="D539" s="12" t="s">
        <v>537</v>
      </c>
      <c r="E539" s="14" t="s">
        <v>9423</v>
      </c>
      <c r="F539" s="13">
        <v>15556</v>
      </c>
      <c r="G539" s="15">
        <v>14500.11</v>
      </c>
    </row>
    <row r="540" spans="1:7" ht="13.5" customHeight="1">
      <c r="A540" s="24" t="s">
        <v>25967</v>
      </c>
      <c r="B540" s="12" t="s">
        <v>432</v>
      </c>
      <c r="C540" s="13">
        <v>1508863337</v>
      </c>
      <c r="D540" s="12" t="s">
        <v>538</v>
      </c>
      <c r="E540" s="14">
        <v>15088</v>
      </c>
      <c r="F540" s="13">
        <v>16556</v>
      </c>
      <c r="G540" s="15">
        <v>15604.64</v>
      </c>
    </row>
    <row r="541" spans="1:7" ht="13.5" customHeight="1">
      <c r="A541" s="24" t="s">
        <v>25568</v>
      </c>
      <c r="B541" s="12" t="s">
        <v>432</v>
      </c>
      <c r="C541" s="13">
        <v>1508863338</v>
      </c>
      <c r="D541" s="12" t="s">
        <v>539</v>
      </c>
      <c r="E541" s="14">
        <v>15088</v>
      </c>
      <c r="F541" s="13">
        <v>16556</v>
      </c>
      <c r="G541" s="15">
        <v>13899.08</v>
      </c>
    </row>
    <row r="542" spans="1:7" ht="13.5" customHeight="1">
      <c r="A542" s="24" t="s">
        <v>25662</v>
      </c>
      <c r="B542" s="12" t="s">
        <v>432</v>
      </c>
      <c r="C542" s="13">
        <v>1508863339</v>
      </c>
      <c r="D542" s="12" t="s">
        <v>540</v>
      </c>
      <c r="E542" s="14">
        <v>15088</v>
      </c>
      <c r="F542" s="13">
        <v>16556</v>
      </c>
      <c r="G542" s="15">
        <v>14252.89</v>
      </c>
    </row>
    <row r="543" spans="1:7" ht="13.5" customHeight="1">
      <c r="A543" s="24" t="s">
        <v>25227</v>
      </c>
      <c r="B543" s="12" t="s">
        <v>432</v>
      </c>
      <c r="C543" s="13">
        <v>1508863340</v>
      </c>
      <c r="D543" s="12" t="s">
        <v>541</v>
      </c>
      <c r="E543" s="14">
        <v>15088</v>
      </c>
      <c r="F543" s="13">
        <v>16556</v>
      </c>
      <c r="G543" s="15">
        <v>12672.06</v>
      </c>
    </row>
    <row r="544" spans="1:7" ht="13.5" customHeight="1">
      <c r="A544" s="24" t="s">
        <v>26036</v>
      </c>
      <c r="B544" s="12" t="s">
        <v>432</v>
      </c>
      <c r="C544" s="13">
        <v>1508863341</v>
      </c>
      <c r="D544" s="12" t="s">
        <v>542</v>
      </c>
      <c r="E544" s="14">
        <v>15088</v>
      </c>
      <c r="F544" s="13">
        <v>16556</v>
      </c>
      <c r="G544" s="15">
        <v>15956.19</v>
      </c>
    </row>
    <row r="545" spans="1:7" ht="13.5" customHeight="1">
      <c r="A545" s="24" t="s">
        <v>26553</v>
      </c>
      <c r="B545" s="12" t="s">
        <v>432</v>
      </c>
      <c r="C545" s="13">
        <v>1508863343</v>
      </c>
      <c r="D545" s="12" t="s">
        <v>543</v>
      </c>
      <c r="E545" s="14">
        <v>15088</v>
      </c>
      <c r="F545" s="13">
        <v>16556</v>
      </c>
      <c r="G545" s="15">
        <v>19595.259999999998</v>
      </c>
    </row>
    <row r="546" spans="1:7" ht="13.5" customHeight="1">
      <c r="A546" s="24" t="s">
        <v>26168</v>
      </c>
      <c r="B546" s="12" t="s">
        <v>432</v>
      </c>
      <c r="C546" s="13">
        <v>1508863344</v>
      </c>
      <c r="D546" s="12" t="s">
        <v>544</v>
      </c>
      <c r="E546" s="14">
        <v>15088</v>
      </c>
      <c r="F546" s="13">
        <v>16556</v>
      </c>
      <c r="G546" s="15">
        <v>16644.54</v>
      </c>
    </row>
    <row r="547" spans="1:7" ht="13.5" customHeight="1">
      <c r="A547" s="24" t="s">
        <v>25696</v>
      </c>
      <c r="B547" s="12" t="s">
        <v>432</v>
      </c>
      <c r="C547" s="13">
        <v>1508863342</v>
      </c>
      <c r="D547" s="12" t="s">
        <v>545</v>
      </c>
      <c r="E547" s="14">
        <v>15088</v>
      </c>
      <c r="F547" s="13">
        <v>16556</v>
      </c>
      <c r="G547" s="15">
        <v>14420.73</v>
      </c>
    </row>
    <row r="548" spans="1:7" ht="13.5" customHeight="1">
      <c r="A548" s="24" t="s">
        <v>25712</v>
      </c>
      <c r="B548" s="12" t="s">
        <v>432</v>
      </c>
      <c r="C548" s="13">
        <v>1508863436</v>
      </c>
      <c r="D548" s="12" t="s">
        <v>164</v>
      </c>
      <c r="E548" s="14">
        <v>15088</v>
      </c>
      <c r="F548" s="13">
        <v>16556</v>
      </c>
      <c r="G548" s="15">
        <v>14477.43</v>
      </c>
    </row>
    <row r="549" spans="1:7" ht="13.5" customHeight="1">
      <c r="A549" s="24" t="s">
        <v>26174</v>
      </c>
      <c r="B549" s="12" t="s">
        <v>432</v>
      </c>
      <c r="C549" s="13">
        <v>1508863345</v>
      </c>
      <c r="D549" s="12" t="s">
        <v>546</v>
      </c>
      <c r="E549" s="14">
        <v>15088</v>
      </c>
      <c r="F549" s="13">
        <v>16556</v>
      </c>
      <c r="G549" s="15">
        <v>16691.04</v>
      </c>
    </row>
    <row r="550" spans="1:7" ht="13.5" customHeight="1">
      <c r="A550" s="24" t="s">
        <v>26008</v>
      </c>
      <c r="B550" s="12" t="s">
        <v>432</v>
      </c>
      <c r="C550" s="13">
        <v>1508863435</v>
      </c>
      <c r="D550" s="12" t="s">
        <v>547</v>
      </c>
      <c r="E550" s="14">
        <v>15088</v>
      </c>
      <c r="F550" s="13">
        <v>16556</v>
      </c>
      <c r="G550" s="15">
        <v>15822.38</v>
      </c>
    </row>
    <row r="551" spans="1:7" ht="13.5" customHeight="1">
      <c r="A551" s="24" t="s">
        <v>25833</v>
      </c>
      <c r="B551" s="12" t="s">
        <v>432</v>
      </c>
      <c r="C551" s="13">
        <v>1508863346</v>
      </c>
      <c r="D551" s="12" t="s">
        <v>548</v>
      </c>
      <c r="E551" s="14">
        <v>15088</v>
      </c>
      <c r="F551" s="13">
        <v>16556</v>
      </c>
      <c r="G551" s="15">
        <v>14987.74</v>
      </c>
    </row>
    <row r="552" spans="1:7" ht="13.5" customHeight="1">
      <c r="A552" s="24" t="s">
        <v>26505</v>
      </c>
      <c r="B552" s="12" t="s">
        <v>432</v>
      </c>
      <c r="C552" s="13" t="s">
        <v>11283</v>
      </c>
      <c r="D552" s="12" t="s">
        <v>549</v>
      </c>
      <c r="E552" s="14" t="s">
        <v>11466</v>
      </c>
      <c r="F552" s="13" t="s">
        <v>31</v>
      </c>
      <c r="G552" s="15">
        <v>19060.009999999998</v>
      </c>
    </row>
    <row r="553" spans="1:7" ht="13.5" customHeight="1">
      <c r="A553" s="24" t="s">
        <v>26514</v>
      </c>
      <c r="B553" s="12" t="s">
        <v>432</v>
      </c>
      <c r="C553" s="13">
        <v>1508863347</v>
      </c>
      <c r="D553" s="12" t="s">
        <v>550</v>
      </c>
      <c r="E553" s="14">
        <v>15088</v>
      </c>
      <c r="F553" s="13">
        <v>16556</v>
      </c>
      <c r="G553" s="15">
        <v>19219.900000000001</v>
      </c>
    </row>
    <row r="554" spans="1:7" ht="13.5" customHeight="1">
      <c r="A554" s="24" t="s">
        <v>25307</v>
      </c>
      <c r="B554" s="12" t="s">
        <v>432</v>
      </c>
      <c r="C554" s="13">
        <v>1508863348</v>
      </c>
      <c r="D554" s="12" t="s">
        <v>551</v>
      </c>
      <c r="E554" s="14">
        <v>15088</v>
      </c>
      <c r="F554" s="13">
        <v>16556</v>
      </c>
      <c r="G554" s="15">
        <v>12900</v>
      </c>
    </row>
    <row r="555" spans="1:7" ht="13.5" customHeight="1">
      <c r="A555" s="24" t="s">
        <v>25445</v>
      </c>
      <c r="B555" s="12" t="s">
        <v>432</v>
      </c>
      <c r="C555" s="13">
        <v>1508863349</v>
      </c>
      <c r="D555" s="12" t="s">
        <v>552</v>
      </c>
      <c r="E555" s="14">
        <v>15088</v>
      </c>
      <c r="F555" s="13">
        <v>16556</v>
      </c>
      <c r="G555" s="15">
        <v>13376.29</v>
      </c>
    </row>
    <row r="556" spans="1:7" ht="13.5" customHeight="1">
      <c r="A556" s="24" t="s">
        <v>25676</v>
      </c>
      <c r="B556" s="12" t="s">
        <v>432</v>
      </c>
      <c r="C556" s="13">
        <v>1508863350</v>
      </c>
      <c r="D556" s="12" t="s">
        <v>553</v>
      </c>
      <c r="E556" s="14">
        <v>15088</v>
      </c>
      <c r="F556" s="13">
        <v>16556</v>
      </c>
      <c r="G556" s="15">
        <v>14326.6</v>
      </c>
    </row>
    <row r="557" spans="1:7" ht="13.5" customHeight="1">
      <c r="A557" s="24" t="s">
        <v>26442</v>
      </c>
      <c r="B557" s="12" t="s">
        <v>432</v>
      </c>
      <c r="C557" s="13">
        <v>1508863351</v>
      </c>
      <c r="D557" s="12" t="s">
        <v>554</v>
      </c>
      <c r="E557" s="14">
        <v>15088</v>
      </c>
      <c r="F557" s="13">
        <v>16556</v>
      </c>
      <c r="G557" s="15">
        <v>18447.63</v>
      </c>
    </row>
    <row r="558" spans="1:7" ht="13.5" customHeight="1">
      <c r="A558" s="24" t="s">
        <v>26180</v>
      </c>
      <c r="B558" s="12" t="s">
        <v>432</v>
      </c>
      <c r="C558" s="13" t="s">
        <v>7365</v>
      </c>
      <c r="D558" s="12" t="s">
        <v>555</v>
      </c>
      <c r="E558" s="14" t="s">
        <v>9425</v>
      </c>
      <c r="F558" s="13" t="s">
        <v>31</v>
      </c>
      <c r="G558" s="15">
        <v>16727.32</v>
      </c>
    </row>
    <row r="559" spans="1:7" ht="13.5" customHeight="1">
      <c r="A559" s="24" t="s">
        <v>25746</v>
      </c>
      <c r="B559" s="12" t="s">
        <v>432</v>
      </c>
      <c r="C559" s="13" t="s">
        <v>7366</v>
      </c>
      <c r="D559" s="12" t="s">
        <v>556</v>
      </c>
      <c r="E559" s="14" t="s">
        <v>9426</v>
      </c>
      <c r="F559" s="13" t="s">
        <v>31</v>
      </c>
      <c r="G559" s="15">
        <v>14630.52</v>
      </c>
    </row>
    <row r="560" spans="1:7" ht="13.5" customHeight="1">
      <c r="A560" s="24" t="s">
        <v>26725</v>
      </c>
      <c r="B560" s="12" t="s">
        <v>432</v>
      </c>
      <c r="C560" s="13">
        <v>1508863433</v>
      </c>
      <c r="D560" s="12" t="s">
        <v>557</v>
      </c>
      <c r="E560" s="14">
        <v>15088</v>
      </c>
      <c r="F560" s="13">
        <v>16556</v>
      </c>
      <c r="G560" s="15">
        <v>22348.67</v>
      </c>
    </row>
    <row r="561" spans="1:7" ht="13.5" customHeight="1">
      <c r="A561" s="24" t="s">
        <v>26417</v>
      </c>
      <c r="B561" s="12" t="s">
        <v>432</v>
      </c>
      <c r="C561" s="13">
        <v>1508863370</v>
      </c>
      <c r="D561" s="12" t="s">
        <v>558</v>
      </c>
      <c r="E561" s="14">
        <v>15088</v>
      </c>
      <c r="F561" s="13">
        <v>16556</v>
      </c>
      <c r="G561" s="15">
        <v>18208.36</v>
      </c>
    </row>
    <row r="562" spans="1:7" ht="13.5" customHeight="1">
      <c r="A562" s="24" t="s">
        <v>26478</v>
      </c>
      <c r="B562" s="12" t="s">
        <v>432</v>
      </c>
      <c r="C562" s="13">
        <v>1508863371</v>
      </c>
      <c r="D562" s="12" t="s">
        <v>559</v>
      </c>
      <c r="E562" s="14">
        <v>15088</v>
      </c>
      <c r="F562" s="13">
        <v>16556</v>
      </c>
      <c r="G562" s="15">
        <v>18852.48</v>
      </c>
    </row>
    <row r="563" spans="1:7" ht="13.5" customHeight="1">
      <c r="A563" s="24" t="s">
        <v>26309</v>
      </c>
      <c r="B563" s="12" t="s">
        <v>432</v>
      </c>
      <c r="C563" s="13">
        <v>1508863372</v>
      </c>
      <c r="D563" s="12" t="s">
        <v>560</v>
      </c>
      <c r="E563" s="14">
        <v>15088</v>
      </c>
      <c r="F563" s="13">
        <v>16556</v>
      </c>
      <c r="G563" s="15">
        <v>17468.97</v>
      </c>
    </row>
    <row r="564" spans="1:7" ht="13.5" customHeight="1">
      <c r="A564" s="24" t="s">
        <v>26555</v>
      </c>
      <c r="B564" s="12" t="s">
        <v>432</v>
      </c>
      <c r="C564" s="13" t="s">
        <v>7367</v>
      </c>
      <c r="D564" s="12" t="s">
        <v>561</v>
      </c>
      <c r="E564" s="14" t="s">
        <v>9427</v>
      </c>
      <c r="F564" s="13">
        <v>15556</v>
      </c>
      <c r="G564" s="15">
        <v>19617.939999999999</v>
      </c>
    </row>
    <row r="565" spans="1:7" ht="13.5" customHeight="1">
      <c r="A565" s="24" t="s">
        <v>26382</v>
      </c>
      <c r="B565" s="12" t="s">
        <v>432</v>
      </c>
      <c r="C565" s="13">
        <v>1508863373</v>
      </c>
      <c r="D565" s="12" t="s">
        <v>562</v>
      </c>
      <c r="E565" s="14">
        <v>15088</v>
      </c>
      <c r="F565" s="13">
        <v>16556</v>
      </c>
      <c r="G565" s="15">
        <v>17953.2</v>
      </c>
    </row>
    <row r="566" spans="1:7" ht="13.5" customHeight="1">
      <c r="A566" s="24" t="s">
        <v>26512</v>
      </c>
      <c r="B566" s="12" t="s">
        <v>432</v>
      </c>
      <c r="C566" s="13">
        <v>1508863374</v>
      </c>
      <c r="D566" s="12" t="s">
        <v>563</v>
      </c>
      <c r="E566" s="14">
        <v>15088</v>
      </c>
      <c r="F566" s="13">
        <v>16556</v>
      </c>
      <c r="G566" s="15">
        <v>19207.43</v>
      </c>
    </row>
    <row r="567" spans="1:7" ht="13.5" customHeight="1">
      <c r="A567" s="24" t="s">
        <v>26298</v>
      </c>
      <c r="B567" s="12" t="s">
        <v>432</v>
      </c>
      <c r="C567" s="13">
        <v>1508863375</v>
      </c>
      <c r="D567" s="12" t="s">
        <v>564</v>
      </c>
      <c r="E567" s="14">
        <v>15088</v>
      </c>
      <c r="F567" s="13">
        <v>16556</v>
      </c>
      <c r="G567" s="15">
        <v>17390.73</v>
      </c>
    </row>
    <row r="568" spans="1:7" ht="13.5" customHeight="1">
      <c r="A568" s="24" t="s">
        <v>26394</v>
      </c>
      <c r="B568" s="12" t="s">
        <v>432</v>
      </c>
      <c r="C568" s="13">
        <v>1508863376</v>
      </c>
      <c r="D568" s="12" t="s">
        <v>565</v>
      </c>
      <c r="E568" s="14">
        <v>15088</v>
      </c>
      <c r="F568" s="13">
        <v>16556</v>
      </c>
      <c r="G568" s="15">
        <v>18035.98</v>
      </c>
    </row>
    <row r="569" spans="1:7" ht="13.5" customHeight="1">
      <c r="A569" s="24" t="s">
        <v>26194</v>
      </c>
      <c r="B569" s="12" t="s">
        <v>432</v>
      </c>
      <c r="C569" s="13" t="s">
        <v>7368</v>
      </c>
      <c r="D569" s="12" t="s">
        <v>566</v>
      </c>
      <c r="E569" s="14" t="s">
        <v>9428</v>
      </c>
      <c r="F569" s="13">
        <v>15556</v>
      </c>
      <c r="G569" s="15">
        <v>16808.97</v>
      </c>
    </row>
    <row r="570" spans="1:7" ht="13.5" customHeight="1">
      <c r="A570" s="24" t="s">
        <v>26136</v>
      </c>
      <c r="B570" s="12" t="s">
        <v>432</v>
      </c>
      <c r="C570" s="13">
        <v>1508863393</v>
      </c>
      <c r="D570" s="12" t="s">
        <v>567</v>
      </c>
      <c r="E570" s="14">
        <v>15088</v>
      </c>
      <c r="F570" s="13">
        <v>16556</v>
      </c>
      <c r="G570" s="15">
        <v>16469.900000000001</v>
      </c>
    </row>
    <row r="571" spans="1:7" ht="13.5" customHeight="1">
      <c r="A571" s="24" t="s">
        <v>25112</v>
      </c>
      <c r="B571" s="12" t="s">
        <v>432</v>
      </c>
      <c r="C571" s="13" t="s">
        <v>7369</v>
      </c>
      <c r="D571" s="12" t="s">
        <v>568</v>
      </c>
      <c r="E571" s="14" t="s">
        <v>9429</v>
      </c>
      <c r="F571" s="13">
        <v>15556</v>
      </c>
      <c r="G571" s="15">
        <v>12277.43</v>
      </c>
    </row>
    <row r="572" spans="1:7" ht="13.5" customHeight="1">
      <c r="A572" s="24" t="s">
        <v>25634</v>
      </c>
      <c r="B572" s="12" t="s">
        <v>432</v>
      </c>
      <c r="C572" s="13" t="s">
        <v>7370</v>
      </c>
      <c r="D572" s="12" t="s">
        <v>569</v>
      </c>
      <c r="E572" s="14" t="s">
        <v>9430</v>
      </c>
      <c r="F572" s="13">
        <v>15556</v>
      </c>
      <c r="G572" s="15">
        <v>14144.02</v>
      </c>
    </row>
    <row r="573" spans="1:7" ht="13.5" customHeight="1">
      <c r="A573" s="24" t="s">
        <v>25435</v>
      </c>
      <c r="B573" s="12" t="s">
        <v>432</v>
      </c>
      <c r="C573" s="13">
        <v>1508863408</v>
      </c>
      <c r="D573" s="12" t="s">
        <v>570</v>
      </c>
      <c r="E573" s="14">
        <v>15088</v>
      </c>
      <c r="F573" s="13">
        <v>16556</v>
      </c>
      <c r="G573" s="15">
        <v>13359.28</v>
      </c>
    </row>
    <row r="574" spans="1:7" ht="13.5" customHeight="1">
      <c r="A574" s="24" t="s">
        <v>25897</v>
      </c>
      <c r="B574" s="12" t="s">
        <v>432</v>
      </c>
      <c r="C574" s="13">
        <v>1508863409</v>
      </c>
      <c r="D574" s="12" t="s">
        <v>158</v>
      </c>
      <c r="E574" s="14">
        <v>15088</v>
      </c>
      <c r="F574" s="13">
        <v>16556</v>
      </c>
      <c r="G574" s="15">
        <v>15234.95</v>
      </c>
    </row>
    <row r="575" spans="1:7" ht="13.5" customHeight="1">
      <c r="A575" s="24" t="s">
        <v>26682</v>
      </c>
      <c r="B575" s="12" t="s">
        <v>432</v>
      </c>
      <c r="C575" s="13">
        <v>1508863410</v>
      </c>
      <c r="D575" s="12" t="s">
        <v>571</v>
      </c>
      <c r="E575" s="14">
        <v>15088</v>
      </c>
      <c r="F575" s="13">
        <v>16556</v>
      </c>
      <c r="G575" s="15">
        <v>21263.41</v>
      </c>
    </row>
    <row r="576" spans="1:7" ht="13.5" customHeight="1">
      <c r="A576" s="24" t="s">
        <v>26350</v>
      </c>
      <c r="B576" s="12" t="s">
        <v>432</v>
      </c>
      <c r="C576" s="13" t="s">
        <v>7371</v>
      </c>
      <c r="D576" s="12" t="s">
        <v>572</v>
      </c>
      <c r="E576" s="14" t="s">
        <v>9431</v>
      </c>
      <c r="F576" s="13">
        <v>15556</v>
      </c>
      <c r="G576" s="15">
        <v>17678.77</v>
      </c>
    </row>
    <row r="577" spans="1:7" ht="13.5" customHeight="1">
      <c r="A577" s="24" t="s">
        <v>26320</v>
      </c>
      <c r="B577" s="12" t="s">
        <v>432</v>
      </c>
      <c r="C577" s="13">
        <v>1508863411</v>
      </c>
      <c r="D577" s="12" t="s">
        <v>573</v>
      </c>
      <c r="E577" s="14">
        <v>15088</v>
      </c>
      <c r="F577" s="13">
        <v>16556</v>
      </c>
      <c r="G577" s="15">
        <v>17498.46</v>
      </c>
    </row>
    <row r="578" spans="1:7" ht="13.5" customHeight="1">
      <c r="A578" s="24" t="s">
        <v>26610</v>
      </c>
      <c r="B578" s="12" t="s">
        <v>432</v>
      </c>
      <c r="C578" s="13" t="s">
        <v>7372</v>
      </c>
      <c r="D578" s="12" t="s">
        <v>574</v>
      </c>
      <c r="E578" s="14" t="s">
        <v>9432</v>
      </c>
      <c r="F578" s="13">
        <v>15556</v>
      </c>
      <c r="G578" s="15">
        <v>20270.009999999998</v>
      </c>
    </row>
    <row r="579" spans="1:7" ht="13.5" customHeight="1">
      <c r="A579" s="24" t="s">
        <v>26506</v>
      </c>
      <c r="B579" s="12" t="s">
        <v>432</v>
      </c>
      <c r="C579" s="13">
        <v>1508863412</v>
      </c>
      <c r="D579" s="12" t="s">
        <v>575</v>
      </c>
      <c r="E579" s="14">
        <v>15088</v>
      </c>
      <c r="F579" s="13">
        <v>16556</v>
      </c>
      <c r="G579" s="15">
        <v>19070.21</v>
      </c>
    </row>
    <row r="580" spans="1:7" ht="13.5" customHeight="1">
      <c r="A580" s="24" t="s">
        <v>26240</v>
      </c>
      <c r="B580" s="12" t="s">
        <v>432</v>
      </c>
      <c r="C580" s="13">
        <v>1508863413</v>
      </c>
      <c r="D580" s="12" t="s">
        <v>576</v>
      </c>
      <c r="E580" s="14">
        <v>15088</v>
      </c>
      <c r="F580" s="13">
        <v>16556</v>
      </c>
      <c r="G580" s="15">
        <v>17099.28</v>
      </c>
    </row>
    <row r="581" spans="1:7" ht="13.5" customHeight="1">
      <c r="A581" s="24" t="s">
        <v>26233</v>
      </c>
      <c r="B581" s="12" t="s">
        <v>432</v>
      </c>
      <c r="C581" s="13">
        <v>1508863414</v>
      </c>
      <c r="D581" s="12" t="s">
        <v>577</v>
      </c>
      <c r="E581" s="14">
        <v>15088</v>
      </c>
      <c r="F581" s="13">
        <v>16556</v>
      </c>
      <c r="G581" s="15">
        <v>17060.73</v>
      </c>
    </row>
    <row r="582" spans="1:7" ht="13.5" customHeight="1">
      <c r="A582" s="24" t="s">
        <v>25721</v>
      </c>
      <c r="B582" s="12" t="s">
        <v>432</v>
      </c>
      <c r="C582" s="13">
        <v>1508863415</v>
      </c>
      <c r="D582" s="12" t="s">
        <v>578</v>
      </c>
      <c r="E582" s="14">
        <v>15088</v>
      </c>
      <c r="F582" s="13">
        <v>16556</v>
      </c>
      <c r="G582" s="15">
        <v>14505.78</v>
      </c>
    </row>
    <row r="583" spans="1:7" ht="13.5" customHeight="1">
      <c r="A583" s="24" t="s">
        <v>26603</v>
      </c>
      <c r="B583" s="12" t="s">
        <v>432</v>
      </c>
      <c r="C583" s="14" t="s">
        <v>6878</v>
      </c>
      <c r="D583" s="12" t="s">
        <v>579</v>
      </c>
      <c r="E583" s="14" t="s">
        <v>6877</v>
      </c>
      <c r="F583" s="13">
        <v>14556</v>
      </c>
      <c r="G583" s="15">
        <v>20173.61</v>
      </c>
    </row>
    <row r="584" spans="1:7" ht="13.5" customHeight="1">
      <c r="A584" s="24" t="s">
        <v>27002</v>
      </c>
      <c r="B584" s="12" t="s">
        <v>432</v>
      </c>
      <c r="C584" s="14" t="s">
        <v>6880</v>
      </c>
      <c r="D584" s="12" t="s">
        <v>580</v>
      </c>
      <c r="E584" s="14" t="s">
        <v>6879</v>
      </c>
      <c r="F584" s="13">
        <v>14556</v>
      </c>
      <c r="G584" s="15">
        <v>39047.129999999997</v>
      </c>
    </row>
    <row r="585" spans="1:7" ht="13.5" customHeight="1">
      <c r="A585" s="24" t="s">
        <v>26355</v>
      </c>
      <c r="B585" s="12" t="s">
        <v>432</v>
      </c>
      <c r="C585" s="13" t="s">
        <v>7373</v>
      </c>
      <c r="D585" s="12" t="s">
        <v>581</v>
      </c>
      <c r="E585" s="14" t="s">
        <v>9433</v>
      </c>
      <c r="F585" s="13">
        <v>15556</v>
      </c>
      <c r="G585" s="15">
        <v>17744.54</v>
      </c>
    </row>
    <row r="586" spans="1:7" ht="13.5" customHeight="1">
      <c r="A586" s="24" t="s">
        <v>25901</v>
      </c>
      <c r="B586" s="12" t="s">
        <v>432</v>
      </c>
      <c r="C586" s="13" t="s">
        <v>7374</v>
      </c>
      <c r="D586" s="12" t="s">
        <v>582</v>
      </c>
      <c r="E586" s="14" t="s">
        <v>9434</v>
      </c>
      <c r="F586" s="13">
        <v>15556</v>
      </c>
      <c r="G586" s="15">
        <v>15271.24</v>
      </c>
    </row>
    <row r="587" spans="1:7" ht="13.5" customHeight="1">
      <c r="A587" s="24" t="s">
        <v>25965</v>
      </c>
      <c r="B587" s="12" t="s">
        <v>432</v>
      </c>
      <c r="C587" s="13" t="s">
        <v>7375</v>
      </c>
      <c r="D587" s="12" t="s">
        <v>583</v>
      </c>
      <c r="E587" s="14" t="s">
        <v>9435</v>
      </c>
      <c r="F587" s="13">
        <v>15556</v>
      </c>
      <c r="G587" s="15">
        <v>15589.9</v>
      </c>
    </row>
    <row r="588" spans="1:7" ht="13.5" customHeight="1">
      <c r="A588" s="24" t="s">
        <v>25157</v>
      </c>
      <c r="B588" s="12" t="s">
        <v>432</v>
      </c>
      <c r="C588" s="13" t="s">
        <v>7376</v>
      </c>
      <c r="D588" s="12" t="s">
        <v>584</v>
      </c>
      <c r="E588" s="14" t="s">
        <v>9436</v>
      </c>
      <c r="F588" s="13">
        <v>15556</v>
      </c>
      <c r="G588" s="15">
        <v>12410.11</v>
      </c>
    </row>
    <row r="589" spans="1:7" ht="13.5" customHeight="1">
      <c r="A589" s="24" t="s">
        <v>25771</v>
      </c>
      <c r="B589" s="12" t="s">
        <v>432</v>
      </c>
      <c r="C589" s="13" t="s">
        <v>7377</v>
      </c>
      <c r="D589" s="12" t="s">
        <v>585</v>
      </c>
      <c r="E589" s="14" t="s">
        <v>9437</v>
      </c>
      <c r="F589" s="13">
        <v>15556</v>
      </c>
      <c r="G589" s="15">
        <v>14766.6</v>
      </c>
    </row>
    <row r="590" spans="1:7" ht="13.5" customHeight="1">
      <c r="A590" s="24" t="s">
        <v>26132</v>
      </c>
      <c r="B590" s="12" t="s">
        <v>432</v>
      </c>
      <c r="C590" s="13" t="s">
        <v>7378</v>
      </c>
      <c r="D590" s="12" t="s">
        <v>586</v>
      </c>
      <c r="E590" s="14" t="s">
        <v>9438</v>
      </c>
      <c r="F590" s="13">
        <v>15556</v>
      </c>
      <c r="G590" s="15">
        <v>16448.36</v>
      </c>
    </row>
    <row r="591" spans="1:7" ht="13.5" customHeight="1">
      <c r="A591" s="24" t="s">
        <v>25895</v>
      </c>
      <c r="B591" s="12" t="s">
        <v>432</v>
      </c>
      <c r="C591" s="13" t="s">
        <v>11284</v>
      </c>
      <c r="D591" s="12" t="s">
        <v>308</v>
      </c>
      <c r="E591" s="14" t="s">
        <v>11467</v>
      </c>
      <c r="F591" s="13">
        <v>15556</v>
      </c>
      <c r="G591" s="15">
        <v>15231.55</v>
      </c>
    </row>
    <row r="592" spans="1:7" ht="13.5" customHeight="1">
      <c r="A592" s="24" t="s">
        <v>25375</v>
      </c>
      <c r="B592" s="12" t="s">
        <v>432</v>
      </c>
      <c r="C592" s="13">
        <v>1508863416</v>
      </c>
      <c r="D592" s="12" t="s">
        <v>587</v>
      </c>
      <c r="E592" s="14">
        <v>15088</v>
      </c>
      <c r="F592" s="13">
        <v>16556</v>
      </c>
      <c r="G592" s="15">
        <v>13101.86</v>
      </c>
    </row>
    <row r="593" spans="1:7" ht="13.5" customHeight="1">
      <c r="A593" s="24" t="s">
        <v>26541</v>
      </c>
      <c r="B593" s="12" t="s">
        <v>432</v>
      </c>
      <c r="C593" s="13">
        <v>1508863417</v>
      </c>
      <c r="D593" s="12" t="s">
        <v>588</v>
      </c>
      <c r="E593" s="14">
        <v>15088</v>
      </c>
      <c r="F593" s="13">
        <v>16556</v>
      </c>
      <c r="G593" s="15">
        <v>19441.04</v>
      </c>
    </row>
    <row r="594" spans="1:7" ht="13.5" customHeight="1">
      <c r="A594" s="24" t="s">
        <v>26423</v>
      </c>
      <c r="B594" s="12" t="s">
        <v>432</v>
      </c>
      <c r="C594" s="13">
        <v>1508863418</v>
      </c>
      <c r="D594" s="12" t="s">
        <v>589</v>
      </c>
      <c r="E594" s="14">
        <v>15088</v>
      </c>
      <c r="F594" s="13">
        <v>16556</v>
      </c>
      <c r="G594" s="15">
        <v>18223.099999999999</v>
      </c>
    </row>
    <row r="595" spans="1:7" ht="13.5" customHeight="1">
      <c r="A595" s="24" t="s">
        <v>26493</v>
      </c>
      <c r="B595" s="12" t="s">
        <v>432</v>
      </c>
      <c r="C595" s="13">
        <v>1508863419</v>
      </c>
      <c r="D595" s="12" t="s">
        <v>590</v>
      </c>
      <c r="E595" s="14">
        <v>15088</v>
      </c>
      <c r="F595" s="13">
        <v>16556</v>
      </c>
      <c r="G595" s="15">
        <v>18970.419999999998</v>
      </c>
    </row>
    <row r="596" spans="1:7" ht="13.5" customHeight="1">
      <c r="A596" s="24" t="s">
        <v>26321</v>
      </c>
      <c r="B596" s="12" t="s">
        <v>432</v>
      </c>
      <c r="C596" s="13">
        <v>1508863420</v>
      </c>
      <c r="D596" s="12" t="s">
        <v>591</v>
      </c>
      <c r="E596" s="14">
        <v>15088</v>
      </c>
      <c r="F596" s="13">
        <v>16556</v>
      </c>
      <c r="G596" s="15">
        <v>17506.400000000001</v>
      </c>
    </row>
    <row r="597" spans="1:7" ht="13.5" customHeight="1">
      <c r="A597" s="24" t="s">
        <v>26012</v>
      </c>
      <c r="B597" s="12" t="s">
        <v>432</v>
      </c>
      <c r="C597" s="13">
        <v>1508863421</v>
      </c>
      <c r="D597" s="12" t="s">
        <v>592</v>
      </c>
      <c r="E597" s="14">
        <v>15088</v>
      </c>
      <c r="F597" s="13">
        <v>16556</v>
      </c>
      <c r="G597" s="15">
        <v>15848.46</v>
      </c>
    </row>
    <row r="598" spans="1:7" ht="13.5" customHeight="1">
      <c r="A598" s="24" t="s">
        <v>26129</v>
      </c>
      <c r="B598" s="12" t="s">
        <v>432</v>
      </c>
      <c r="C598" s="13">
        <v>1508863422</v>
      </c>
      <c r="D598" s="12" t="s">
        <v>593</v>
      </c>
      <c r="E598" s="14">
        <v>15088</v>
      </c>
      <c r="F598" s="13">
        <v>16556</v>
      </c>
      <c r="G598" s="15">
        <v>16430.21</v>
      </c>
    </row>
    <row r="599" spans="1:7" ht="13.5" customHeight="1">
      <c r="A599" s="24" t="s">
        <v>26196</v>
      </c>
      <c r="B599" s="12" t="s">
        <v>432</v>
      </c>
      <c r="C599" s="13">
        <v>1508863423</v>
      </c>
      <c r="D599" s="12" t="s">
        <v>594</v>
      </c>
      <c r="E599" s="14">
        <v>15088</v>
      </c>
      <c r="F599" s="13">
        <v>16556</v>
      </c>
      <c r="G599" s="15">
        <v>16813.509999999998</v>
      </c>
    </row>
    <row r="600" spans="1:7" ht="13.5" customHeight="1">
      <c r="A600" s="24" t="s">
        <v>26503</v>
      </c>
      <c r="B600" s="12" t="s">
        <v>432</v>
      </c>
      <c r="C600" s="13" t="s">
        <v>7364</v>
      </c>
      <c r="D600" s="12" t="s">
        <v>549</v>
      </c>
      <c r="E600" s="14" t="s">
        <v>9424</v>
      </c>
      <c r="F600" s="13">
        <v>15556</v>
      </c>
      <c r="G600" s="15">
        <v>19050.93</v>
      </c>
    </row>
    <row r="601" spans="1:7" ht="13.5" customHeight="1">
      <c r="A601" s="24" t="s">
        <v>26055</v>
      </c>
      <c r="B601" s="12" t="s">
        <v>432</v>
      </c>
      <c r="C601" s="13">
        <v>1508863424</v>
      </c>
      <c r="D601" s="12" t="s">
        <v>595</v>
      </c>
      <c r="E601" s="14">
        <v>15088</v>
      </c>
      <c r="F601" s="13">
        <v>16556</v>
      </c>
      <c r="G601" s="15">
        <v>16071.86</v>
      </c>
    </row>
    <row r="602" spans="1:7" ht="13.5" customHeight="1">
      <c r="A602" s="24" t="s">
        <v>26440</v>
      </c>
      <c r="B602" s="12" t="s">
        <v>432</v>
      </c>
      <c r="C602" s="13">
        <v>1508863290</v>
      </c>
      <c r="D602" s="12" t="s">
        <v>596</v>
      </c>
      <c r="E602" s="14">
        <v>15088</v>
      </c>
      <c r="F602" s="13">
        <v>16556</v>
      </c>
      <c r="G602" s="15">
        <v>18429.490000000002</v>
      </c>
    </row>
    <row r="603" spans="1:7" ht="13.5" customHeight="1">
      <c r="A603" s="24" t="s">
        <v>25257</v>
      </c>
      <c r="B603" s="12" t="s">
        <v>432</v>
      </c>
      <c r="C603" s="13">
        <v>1508863291</v>
      </c>
      <c r="D603" s="12" t="s">
        <v>597</v>
      </c>
      <c r="E603" s="14">
        <v>15088</v>
      </c>
      <c r="F603" s="13">
        <v>16556</v>
      </c>
      <c r="G603" s="15">
        <v>12754.85</v>
      </c>
    </row>
    <row r="604" spans="1:7" ht="13.5" customHeight="1">
      <c r="A604" s="24" t="s">
        <v>25306</v>
      </c>
      <c r="B604" s="12" t="s">
        <v>432</v>
      </c>
      <c r="C604" s="13">
        <v>1508863292</v>
      </c>
      <c r="D604" s="12" t="s">
        <v>598</v>
      </c>
      <c r="E604" s="14">
        <v>15088</v>
      </c>
      <c r="F604" s="13">
        <v>16556</v>
      </c>
      <c r="G604" s="15">
        <v>12898.87</v>
      </c>
    </row>
    <row r="605" spans="1:7" ht="13.5" customHeight="1">
      <c r="A605" s="24" t="s">
        <v>25989</v>
      </c>
      <c r="B605" s="12" t="s">
        <v>432</v>
      </c>
      <c r="C605" s="13">
        <v>1508863293</v>
      </c>
      <c r="D605" s="12" t="s">
        <v>599</v>
      </c>
      <c r="E605" s="14">
        <v>15088</v>
      </c>
      <c r="F605" s="13">
        <v>16556</v>
      </c>
      <c r="G605" s="15">
        <v>15706.71</v>
      </c>
    </row>
    <row r="606" spans="1:7" ht="13.5" customHeight="1">
      <c r="A606" s="24" t="s">
        <v>24974</v>
      </c>
      <c r="B606" s="12" t="s">
        <v>432</v>
      </c>
      <c r="C606" s="13" t="s">
        <v>7379</v>
      </c>
      <c r="D606" s="12" t="s">
        <v>600</v>
      </c>
      <c r="E606" s="14" t="s">
        <v>9439</v>
      </c>
      <c r="F606" s="13">
        <v>15556</v>
      </c>
      <c r="G606" s="15">
        <v>11900.93</v>
      </c>
    </row>
    <row r="607" spans="1:7" ht="13.5" customHeight="1">
      <c r="A607" s="24" t="s">
        <v>26502</v>
      </c>
      <c r="B607" s="12" t="s">
        <v>432</v>
      </c>
      <c r="C607" s="13" t="s">
        <v>7380</v>
      </c>
      <c r="D607" s="12" t="s">
        <v>601</v>
      </c>
      <c r="E607" s="14" t="s">
        <v>9440</v>
      </c>
      <c r="F607" s="13">
        <v>15556</v>
      </c>
      <c r="G607" s="15">
        <v>19048.669999999998</v>
      </c>
    </row>
    <row r="608" spans="1:7" ht="13.5" customHeight="1">
      <c r="A608" s="24" t="s">
        <v>26545</v>
      </c>
      <c r="B608" s="12" t="s">
        <v>432</v>
      </c>
      <c r="C608" s="13">
        <v>1508863323</v>
      </c>
      <c r="D608" s="12" t="s">
        <v>602</v>
      </c>
      <c r="E608" s="14">
        <v>15088</v>
      </c>
      <c r="F608" s="13">
        <v>16556</v>
      </c>
      <c r="G608" s="15">
        <v>19514.75</v>
      </c>
    </row>
    <row r="609" spans="1:7" ht="13.5" customHeight="1">
      <c r="A609" s="24" t="s">
        <v>25828</v>
      </c>
      <c r="B609" s="12" t="s">
        <v>432</v>
      </c>
      <c r="C609" s="13">
        <v>1508863324</v>
      </c>
      <c r="D609" s="12" t="s">
        <v>603</v>
      </c>
      <c r="E609" s="14">
        <v>15088</v>
      </c>
      <c r="F609" s="13">
        <v>16556</v>
      </c>
      <c r="G609" s="15">
        <v>14972.99</v>
      </c>
    </row>
    <row r="610" spans="1:7" ht="13.5" customHeight="1">
      <c r="A610" s="24" t="s">
        <v>24811</v>
      </c>
      <c r="B610" s="12" t="s">
        <v>432</v>
      </c>
      <c r="C610" s="13" t="s">
        <v>7381</v>
      </c>
      <c r="D610" s="12" t="s">
        <v>604</v>
      </c>
      <c r="E610" s="14" t="s">
        <v>9441</v>
      </c>
      <c r="F610" s="13">
        <v>15556</v>
      </c>
      <c r="G610" s="15">
        <v>11407.63</v>
      </c>
    </row>
    <row r="611" spans="1:7" ht="13.5" customHeight="1">
      <c r="A611" s="24" t="s">
        <v>25904</v>
      </c>
      <c r="B611" s="12" t="s">
        <v>432</v>
      </c>
      <c r="C611" s="13">
        <v>1508863398</v>
      </c>
      <c r="D611" s="12" t="s">
        <v>479</v>
      </c>
      <c r="E611" s="14">
        <v>15088</v>
      </c>
      <c r="F611" s="13">
        <v>16556</v>
      </c>
      <c r="G611" s="15">
        <v>15289.39</v>
      </c>
    </row>
    <row r="612" spans="1:7" ht="13.5" customHeight="1">
      <c r="A612" s="24" t="s">
        <v>26123</v>
      </c>
      <c r="B612" s="12" t="s">
        <v>432</v>
      </c>
      <c r="C612" s="13">
        <v>1508863399</v>
      </c>
      <c r="D612" s="12" t="s">
        <v>605</v>
      </c>
      <c r="E612" s="14">
        <v>15088</v>
      </c>
      <c r="F612" s="13">
        <v>16556</v>
      </c>
      <c r="G612" s="15">
        <v>16409.8</v>
      </c>
    </row>
    <row r="613" spans="1:7" ht="13.5" customHeight="1">
      <c r="A613" s="24" t="s">
        <v>26494</v>
      </c>
      <c r="B613" s="12" t="s">
        <v>432</v>
      </c>
      <c r="C613" s="13">
        <v>1508863377</v>
      </c>
      <c r="D613" s="12" t="s">
        <v>606</v>
      </c>
      <c r="E613" s="14">
        <v>15088</v>
      </c>
      <c r="F613" s="13">
        <v>16556</v>
      </c>
      <c r="G613" s="15">
        <v>18979.490000000002</v>
      </c>
    </row>
    <row r="614" spans="1:7" ht="13.5" customHeight="1">
      <c r="A614" s="24" t="s">
        <v>26238</v>
      </c>
      <c r="B614" s="12" t="s">
        <v>432</v>
      </c>
      <c r="C614" s="13">
        <v>1508863378</v>
      </c>
      <c r="D614" s="12" t="s">
        <v>607</v>
      </c>
      <c r="E614" s="14">
        <v>15088</v>
      </c>
      <c r="F614" s="13">
        <v>16556</v>
      </c>
      <c r="G614" s="15">
        <v>17075.47</v>
      </c>
    </row>
    <row r="615" spans="1:7" ht="13.5" customHeight="1">
      <c r="A615" s="24" t="s">
        <v>26178</v>
      </c>
      <c r="B615" s="12" t="s">
        <v>432</v>
      </c>
      <c r="C615" s="13">
        <v>1508863379</v>
      </c>
      <c r="D615" s="12" t="s">
        <v>608</v>
      </c>
      <c r="E615" s="14">
        <v>15088</v>
      </c>
      <c r="F615" s="13">
        <v>16556</v>
      </c>
      <c r="G615" s="15">
        <v>16715.98</v>
      </c>
    </row>
    <row r="616" spans="1:7" ht="13.5" customHeight="1">
      <c r="A616" s="24" t="s">
        <v>26214</v>
      </c>
      <c r="B616" s="12" t="s">
        <v>432</v>
      </c>
      <c r="C616" s="13">
        <v>1508863380</v>
      </c>
      <c r="D616" s="12" t="s">
        <v>609</v>
      </c>
      <c r="E616" s="14">
        <v>15088</v>
      </c>
      <c r="F616" s="13">
        <v>16556</v>
      </c>
      <c r="G616" s="15">
        <v>16974.54</v>
      </c>
    </row>
    <row r="617" spans="1:7" ht="13.5" customHeight="1">
      <c r="A617" s="24" t="s">
        <v>26063</v>
      </c>
      <c r="B617" s="12" t="s">
        <v>432</v>
      </c>
      <c r="C617" s="13">
        <v>1508863381</v>
      </c>
      <c r="D617" s="12" t="s">
        <v>610</v>
      </c>
      <c r="E617" s="14">
        <v>15088</v>
      </c>
      <c r="F617" s="13">
        <v>16556</v>
      </c>
      <c r="G617" s="15">
        <v>16102.48</v>
      </c>
    </row>
    <row r="618" spans="1:7" ht="13.5" customHeight="1">
      <c r="A618" s="24" t="s">
        <v>26253</v>
      </c>
      <c r="B618" s="12" t="s">
        <v>432</v>
      </c>
      <c r="C618" s="13">
        <v>1508863382</v>
      </c>
      <c r="D618" s="12" t="s">
        <v>611</v>
      </c>
      <c r="E618" s="14">
        <v>15088</v>
      </c>
      <c r="F618" s="13">
        <v>16556</v>
      </c>
      <c r="G618" s="15">
        <v>17166.189999999999</v>
      </c>
    </row>
    <row r="619" spans="1:7" ht="13.5" customHeight="1">
      <c r="A619" s="24" t="s">
        <v>26041</v>
      </c>
      <c r="B619" s="12" t="s">
        <v>432</v>
      </c>
      <c r="C619" s="13">
        <v>1508863383</v>
      </c>
      <c r="D619" s="12" t="s">
        <v>612</v>
      </c>
      <c r="E619" s="14">
        <v>15088</v>
      </c>
      <c r="F619" s="13">
        <v>16556</v>
      </c>
      <c r="G619" s="15">
        <v>15985.67</v>
      </c>
    </row>
    <row r="620" spans="1:7" ht="13.5" customHeight="1">
      <c r="A620" s="24" t="s">
        <v>26085</v>
      </c>
      <c r="B620" s="12" t="s">
        <v>432</v>
      </c>
      <c r="C620" s="13">
        <v>1508863384</v>
      </c>
      <c r="D620" s="12" t="s">
        <v>613</v>
      </c>
      <c r="E620" s="14">
        <v>15088</v>
      </c>
      <c r="F620" s="13">
        <v>16556</v>
      </c>
      <c r="G620" s="15">
        <v>16195.47</v>
      </c>
    </row>
    <row r="621" spans="1:7" ht="13.5" customHeight="1">
      <c r="A621" s="24" t="s">
        <v>26175</v>
      </c>
      <c r="B621" s="12" t="s">
        <v>432</v>
      </c>
      <c r="C621" s="13">
        <v>1508863385</v>
      </c>
      <c r="D621" s="12" t="s">
        <v>614</v>
      </c>
      <c r="E621" s="14">
        <v>15088</v>
      </c>
      <c r="F621" s="13">
        <v>16556</v>
      </c>
      <c r="G621" s="15">
        <v>16692.169999999998</v>
      </c>
    </row>
    <row r="622" spans="1:7" ht="13.5" customHeight="1">
      <c r="A622" s="24" t="s">
        <v>25468</v>
      </c>
      <c r="B622" s="12" t="s">
        <v>432</v>
      </c>
      <c r="C622" s="13">
        <v>1508863386</v>
      </c>
      <c r="D622" s="12" t="s">
        <v>615</v>
      </c>
      <c r="E622" s="14">
        <v>15088</v>
      </c>
      <c r="F622" s="13">
        <v>16556</v>
      </c>
      <c r="G622" s="15">
        <v>13467.01</v>
      </c>
    </row>
    <row r="623" spans="1:7" ht="13.5" customHeight="1">
      <c r="A623" s="24" t="s">
        <v>25228</v>
      </c>
      <c r="B623" s="12" t="s">
        <v>432</v>
      </c>
      <c r="C623" s="13">
        <v>1508863387</v>
      </c>
      <c r="D623" s="12" t="s">
        <v>616</v>
      </c>
      <c r="E623" s="14">
        <v>15088</v>
      </c>
      <c r="F623" s="13">
        <v>16556</v>
      </c>
      <c r="G623" s="15">
        <v>12674.33</v>
      </c>
    </row>
    <row r="624" spans="1:7" ht="13.5" customHeight="1">
      <c r="A624" s="24" t="s">
        <v>25878</v>
      </c>
      <c r="B624" s="12" t="s">
        <v>432</v>
      </c>
      <c r="C624" s="13">
        <v>1508863388</v>
      </c>
      <c r="D624" s="12" t="s">
        <v>617</v>
      </c>
      <c r="E624" s="14">
        <v>15088</v>
      </c>
      <c r="F624" s="13">
        <v>16556</v>
      </c>
      <c r="G624" s="15">
        <v>15160.11</v>
      </c>
    </row>
    <row r="625" spans="1:7" ht="13.5" customHeight="1">
      <c r="A625" s="24" t="s">
        <v>26374</v>
      </c>
      <c r="B625" s="12" t="s">
        <v>432</v>
      </c>
      <c r="C625" s="13">
        <v>1508863394</v>
      </c>
      <c r="D625" s="12" t="s">
        <v>618</v>
      </c>
      <c r="E625" s="14">
        <v>15088</v>
      </c>
      <c r="F625" s="13">
        <v>16556</v>
      </c>
      <c r="G625" s="15">
        <v>17905.57</v>
      </c>
    </row>
    <row r="626" spans="1:7" ht="13.5" customHeight="1">
      <c r="A626" s="24" t="s">
        <v>25670</v>
      </c>
      <c r="B626" s="12" t="s">
        <v>432</v>
      </c>
      <c r="C626" s="13">
        <v>1508863395</v>
      </c>
      <c r="D626" s="12" t="s">
        <v>619</v>
      </c>
      <c r="E626" s="14">
        <v>15088</v>
      </c>
      <c r="F626" s="13">
        <v>16556</v>
      </c>
      <c r="G626" s="15">
        <v>14298.25</v>
      </c>
    </row>
    <row r="627" spans="1:7" ht="13.5" customHeight="1">
      <c r="A627" s="24" t="s">
        <v>25880</v>
      </c>
      <c r="B627" s="12" t="s">
        <v>432</v>
      </c>
      <c r="C627" s="13">
        <v>1508863396</v>
      </c>
      <c r="D627" s="12" t="s">
        <v>620</v>
      </c>
      <c r="E627" s="14">
        <v>15088</v>
      </c>
      <c r="F627" s="13">
        <v>16556</v>
      </c>
      <c r="G627" s="15">
        <v>15163.51</v>
      </c>
    </row>
    <row r="628" spans="1:7" ht="13.5" customHeight="1">
      <c r="A628" s="24" t="s">
        <v>26000</v>
      </c>
      <c r="B628" s="12" t="s">
        <v>432</v>
      </c>
      <c r="C628" s="13">
        <v>1508863397</v>
      </c>
      <c r="D628" s="12" t="s">
        <v>300</v>
      </c>
      <c r="E628" s="14">
        <v>15088</v>
      </c>
      <c r="F628" s="13">
        <v>16556</v>
      </c>
      <c r="G628" s="15">
        <v>15782.68</v>
      </c>
    </row>
    <row r="629" spans="1:7" ht="13.5" customHeight="1">
      <c r="A629" s="24" t="s">
        <v>26332</v>
      </c>
      <c r="B629" s="12" t="s">
        <v>432</v>
      </c>
      <c r="C629" s="13">
        <v>1508863294</v>
      </c>
      <c r="D629" s="12" t="s">
        <v>621</v>
      </c>
      <c r="E629" s="14">
        <v>15088</v>
      </c>
      <c r="F629" s="13">
        <v>16556</v>
      </c>
      <c r="G629" s="15">
        <v>17558.560000000001</v>
      </c>
    </row>
    <row r="630" spans="1:7" ht="13.5" customHeight="1">
      <c r="A630" s="24" t="s">
        <v>26533</v>
      </c>
      <c r="B630" s="12" t="s">
        <v>432</v>
      </c>
      <c r="C630" s="13" t="s">
        <v>7382</v>
      </c>
      <c r="D630" s="12" t="s">
        <v>622</v>
      </c>
      <c r="E630" s="14" t="s">
        <v>9442</v>
      </c>
      <c r="F630" s="13">
        <v>15556</v>
      </c>
      <c r="G630" s="15">
        <v>19395.68</v>
      </c>
    </row>
    <row r="631" spans="1:7" ht="13.5" customHeight="1">
      <c r="A631" s="24" t="s">
        <v>25667</v>
      </c>
      <c r="B631" s="12" t="s">
        <v>432</v>
      </c>
      <c r="C631" s="13">
        <v>1508863295</v>
      </c>
      <c r="D631" s="12" t="s">
        <v>623</v>
      </c>
      <c r="E631" s="14">
        <v>15088</v>
      </c>
      <c r="F631" s="13">
        <v>16556</v>
      </c>
      <c r="G631" s="15">
        <v>14266.5</v>
      </c>
    </row>
    <row r="632" spans="1:7" ht="13.5" customHeight="1">
      <c r="A632" s="24" t="s">
        <v>25874</v>
      </c>
      <c r="B632" s="12" t="s">
        <v>432</v>
      </c>
      <c r="C632" s="13">
        <v>1508863296</v>
      </c>
      <c r="D632" s="12" t="s">
        <v>624</v>
      </c>
      <c r="E632" s="14">
        <v>15088</v>
      </c>
      <c r="F632" s="13">
        <v>16556</v>
      </c>
      <c r="G632" s="15">
        <v>15141.96</v>
      </c>
    </row>
    <row r="633" spans="1:7" ht="13.5" customHeight="1">
      <c r="A633" s="24" t="s">
        <v>25752</v>
      </c>
      <c r="B633" s="12" t="s">
        <v>432</v>
      </c>
      <c r="C633" s="13">
        <v>1508863297</v>
      </c>
      <c r="D633" s="12" t="s">
        <v>625</v>
      </c>
      <c r="E633" s="14">
        <v>15088</v>
      </c>
      <c r="F633" s="13">
        <v>16556</v>
      </c>
      <c r="G633" s="15">
        <v>14664.54</v>
      </c>
    </row>
    <row r="634" spans="1:7" ht="13.5" customHeight="1">
      <c r="A634" s="24" t="s">
        <v>26133</v>
      </c>
      <c r="B634" s="12" t="s">
        <v>432</v>
      </c>
      <c r="C634" s="13">
        <v>1508863298</v>
      </c>
      <c r="D634" s="12" t="s">
        <v>626</v>
      </c>
      <c r="E634" s="14">
        <v>15088</v>
      </c>
      <c r="F634" s="13">
        <v>16556</v>
      </c>
      <c r="G634" s="15">
        <v>16450.62</v>
      </c>
    </row>
    <row r="635" spans="1:7" ht="13.5" customHeight="1">
      <c r="A635" s="24" t="s">
        <v>26448</v>
      </c>
      <c r="B635" s="12" t="s">
        <v>432</v>
      </c>
      <c r="C635" s="13">
        <v>1508863325</v>
      </c>
      <c r="D635" s="12" t="s">
        <v>627</v>
      </c>
      <c r="E635" s="14">
        <v>15088</v>
      </c>
      <c r="F635" s="13">
        <v>16556</v>
      </c>
      <c r="G635" s="15">
        <v>18494.13</v>
      </c>
    </row>
    <row r="636" spans="1:7" ht="13.5" customHeight="1">
      <c r="A636" s="24" t="s">
        <v>25652</v>
      </c>
      <c r="B636" s="12" t="s">
        <v>432</v>
      </c>
      <c r="C636" s="13">
        <v>1508863326</v>
      </c>
      <c r="D636" s="12" t="s">
        <v>628</v>
      </c>
      <c r="E636" s="14">
        <v>15088</v>
      </c>
      <c r="F636" s="13">
        <v>16556</v>
      </c>
      <c r="G636" s="15">
        <v>14208.66</v>
      </c>
    </row>
    <row r="637" spans="1:7" ht="13.5" customHeight="1">
      <c r="A637" s="24" t="s">
        <v>25627</v>
      </c>
      <c r="B637" s="12" t="s">
        <v>432</v>
      </c>
      <c r="C637" s="13">
        <v>1508863327</v>
      </c>
      <c r="D637" s="12" t="s">
        <v>629</v>
      </c>
      <c r="E637" s="14">
        <v>15088</v>
      </c>
      <c r="F637" s="13">
        <v>16556</v>
      </c>
      <c r="G637" s="15">
        <v>14123.61</v>
      </c>
    </row>
    <row r="638" spans="1:7" ht="13.5" customHeight="1">
      <c r="A638" s="24" t="s">
        <v>25941</v>
      </c>
      <c r="B638" s="12" t="s">
        <v>432</v>
      </c>
      <c r="C638" s="13">
        <v>1508863328</v>
      </c>
      <c r="D638" s="12" t="s">
        <v>630</v>
      </c>
      <c r="E638" s="14">
        <v>15088</v>
      </c>
      <c r="F638" s="13">
        <v>16556</v>
      </c>
      <c r="G638" s="15">
        <v>15445.88</v>
      </c>
    </row>
    <row r="639" spans="1:7" ht="13.5" customHeight="1">
      <c r="A639" s="24" t="s">
        <v>26107</v>
      </c>
      <c r="B639" s="12" t="s">
        <v>432</v>
      </c>
      <c r="C639" s="13">
        <v>1508863329</v>
      </c>
      <c r="D639" s="12" t="s">
        <v>631</v>
      </c>
      <c r="E639" s="14">
        <v>15088</v>
      </c>
      <c r="F639" s="13">
        <v>16556</v>
      </c>
      <c r="G639" s="15">
        <v>16331.55</v>
      </c>
    </row>
    <row r="640" spans="1:7" ht="13.5" customHeight="1">
      <c r="A640" s="24" t="s">
        <v>25513</v>
      </c>
      <c r="B640" s="12" t="s">
        <v>432</v>
      </c>
      <c r="C640" s="13">
        <v>1508863330</v>
      </c>
      <c r="D640" s="12" t="s">
        <v>632</v>
      </c>
      <c r="E640" s="14">
        <v>15088</v>
      </c>
      <c r="F640" s="13">
        <v>16556</v>
      </c>
      <c r="G640" s="15">
        <v>13681.34</v>
      </c>
    </row>
    <row r="641" spans="1:7" ht="13.5" customHeight="1">
      <c r="A641" s="24" t="s">
        <v>26407</v>
      </c>
      <c r="B641" s="12" t="s">
        <v>432</v>
      </c>
      <c r="C641" s="13">
        <v>1508863331</v>
      </c>
      <c r="D641" s="12" t="s">
        <v>633</v>
      </c>
      <c r="E641" s="14">
        <v>15088</v>
      </c>
      <c r="F641" s="13">
        <v>16556</v>
      </c>
      <c r="G641" s="15">
        <v>18151.66</v>
      </c>
    </row>
    <row r="642" spans="1:7" ht="13.5" customHeight="1">
      <c r="A642" s="24" t="s">
        <v>25921</v>
      </c>
      <c r="B642" s="12" t="s">
        <v>432</v>
      </c>
      <c r="C642" s="13">
        <v>1508863332</v>
      </c>
      <c r="D642" s="12" t="s">
        <v>634</v>
      </c>
      <c r="E642" s="14">
        <v>15088</v>
      </c>
      <c r="F642" s="13">
        <v>16556</v>
      </c>
      <c r="G642" s="15">
        <v>15354.02</v>
      </c>
    </row>
    <row r="643" spans="1:7" ht="13.5" customHeight="1">
      <c r="A643" s="24" t="s">
        <v>26120</v>
      </c>
      <c r="B643" s="12" t="s">
        <v>432</v>
      </c>
      <c r="C643" s="13">
        <v>1508863333</v>
      </c>
      <c r="D643" s="12" t="s">
        <v>635</v>
      </c>
      <c r="E643" s="14">
        <v>15088</v>
      </c>
      <c r="F643" s="13">
        <v>16556</v>
      </c>
      <c r="G643" s="15">
        <v>16390.52</v>
      </c>
    </row>
    <row r="644" spans="1:7" ht="13.5" customHeight="1">
      <c r="A644" s="24" t="s">
        <v>25655</v>
      </c>
      <c r="B644" s="12" t="s">
        <v>432</v>
      </c>
      <c r="C644" s="13">
        <v>1508863334</v>
      </c>
      <c r="D644" s="12" t="s">
        <v>636</v>
      </c>
      <c r="E644" s="14">
        <v>15088</v>
      </c>
      <c r="F644" s="13">
        <v>16556</v>
      </c>
      <c r="G644" s="15">
        <v>14227.94</v>
      </c>
    </row>
    <row r="645" spans="1:7" ht="13.5" customHeight="1">
      <c r="A645" s="24" t="s">
        <v>26147</v>
      </c>
      <c r="B645" s="12" t="s">
        <v>432</v>
      </c>
      <c r="C645" s="13">
        <v>1508863335</v>
      </c>
      <c r="D645" s="12" t="s">
        <v>637</v>
      </c>
      <c r="E645" s="14">
        <v>15088</v>
      </c>
      <c r="F645" s="13">
        <v>16556</v>
      </c>
      <c r="G645" s="15">
        <v>16562.89</v>
      </c>
    </row>
    <row r="646" spans="1:7" ht="13.5" customHeight="1">
      <c r="A646" s="24" t="s">
        <v>25883</v>
      </c>
      <c r="B646" s="12" t="s">
        <v>432</v>
      </c>
      <c r="C646" s="13">
        <v>1508863336</v>
      </c>
      <c r="D646" s="12" t="s">
        <v>638</v>
      </c>
      <c r="E646" s="14">
        <v>15088</v>
      </c>
      <c r="F646" s="13">
        <v>16556</v>
      </c>
      <c r="G646" s="15">
        <v>15177.12</v>
      </c>
    </row>
    <row r="647" spans="1:7" ht="13.5" customHeight="1">
      <c r="A647" s="24" t="s">
        <v>26019</v>
      </c>
      <c r="B647" s="12" t="s">
        <v>432</v>
      </c>
      <c r="C647" s="13">
        <v>1508863400</v>
      </c>
      <c r="D647" s="12" t="s">
        <v>639</v>
      </c>
      <c r="E647" s="14">
        <v>15088</v>
      </c>
      <c r="F647" s="13">
        <v>16556</v>
      </c>
      <c r="G647" s="15">
        <v>15873.41</v>
      </c>
    </row>
    <row r="648" spans="1:7" ht="13.5" customHeight="1">
      <c r="A648" s="24" t="s">
        <v>25365</v>
      </c>
      <c r="B648" s="12" t="s">
        <v>432</v>
      </c>
      <c r="C648" s="13">
        <v>1508863401</v>
      </c>
      <c r="D648" s="12" t="s">
        <v>640</v>
      </c>
      <c r="E648" s="14">
        <v>15088</v>
      </c>
      <c r="F648" s="13">
        <v>16556</v>
      </c>
      <c r="G648" s="15">
        <v>13061.03</v>
      </c>
    </row>
    <row r="649" spans="1:7" ht="13.5" customHeight="1">
      <c r="A649" s="24" t="s">
        <v>25456</v>
      </c>
      <c r="B649" s="12" t="s">
        <v>432</v>
      </c>
      <c r="C649" s="13" t="s">
        <v>7383</v>
      </c>
      <c r="D649" s="12" t="s">
        <v>641</v>
      </c>
      <c r="E649" s="14" t="s">
        <v>9443</v>
      </c>
      <c r="F649" s="13">
        <v>15556</v>
      </c>
      <c r="G649" s="15">
        <v>13431.86</v>
      </c>
    </row>
    <row r="650" spans="1:7" ht="13.5" customHeight="1">
      <c r="A650" s="24" t="s">
        <v>26289</v>
      </c>
      <c r="B650" s="12" t="s">
        <v>432</v>
      </c>
      <c r="C650" s="13">
        <v>1508863403</v>
      </c>
      <c r="D650" s="12" t="s">
        <v>642</v>
      </c>
      <c r="E650" s="14">
        <v>15088</v>
      </c>
      <c r="F650" s="13">
        <v>16556</v>
      </c>
      <c r="G650" s="15">
        <v>17346.5</v>
      </c>
    </row>
    <row r="651" spans="1:7" ht="13.5" customHeight="1">
      <c r="A651" s="24" t="s">
        <v>25519</v>
      </c>
      <c r="B651" s="12" t="s">
        <v>432</v>
      </c>
      <c r="C651" s="13">
        <v>1508863404</v>
      </c>
      <c r="D651" s="12" t="s">
        <v>643</v>
      </c>
      <c r="E651" s="14">
        <v>15088</v>
      </c>
      <c r="F651" s="13">
        <v>16556</v>
      </c>
      <c r="G651" s="15">
        <v>13694.95</v>
      </c>
    </row>
    <row r="652" spans="1:7" ht="13.5" customHeight="1">
      <c r="A652" s="24" t="s">
        <v>25954</v>
      </c>
      <c r="B652" s="12" t="s">
        <v>432</v>
      </c>
      <c r="C652" s="13">
        <v>1508863405</v>
      </c>
      <c r="D652" s="12" t="s">
        <v>644</v>
      </c>
      <c r="E652" s="14">
        <v>15088</v>
      </c>
      <c r="F652" s="13">
        <v>16556</v>
      </c>
      <c r="G652" s="15">
        <v>15527.53</v>
      </c>
    </row>
    <row r="653" spans="1:7" ht="13.5" customHeight="1">
      <c r="A653" s="24" t="s">
        <v>25735</v>
      </c>
      <c r="B653" s="12" t="s">
        <v>432</v>
      </c>
      <c r="C653" s="13">
        <v>1508863406</v>
      </c>
      <c r="D653" s="12" t="s">
        <v>645</v>
      </c>
      <c r="E653" s="14">
        <v>15088</v>
      </c>
      <c r="F653" s="13">
        <v>16556</v>
      </c>
      <c r="G653" s="15">
        <v>14571.55</v>
      </c>
    </row>
    <row r="654" spans="1:7" ht="13.5" customHeight="1">
      <c r="A654" s="24" t="s">
        <v>25378</v>
      </c>
      <c r="B654" s="12" t="s">
        <v>432</v>
      </c>
      <c r="C654" s="13">
        <v>1508863407</v>
      </c>
      <c r="D654" s="12" t="s">
        <v>646</v>
      </c>
      <c r="E654" s="14">
        <v>15088</v>
      </c>
      <c r="F654" s="13">
        <v>16556</v>
      </c>
      <c r="G654" s="15">
        <v>13106.39</v>
      </c>
    </row>
    <row r="655" spans="1:7" ht="13.5" customHeight="1">
      <c r="A655" s="24" t="s">
        <v>26889</v>
      </c>
      <c r="B655" s="12" t="s">
        <v>647</v>
      </c>
      <c r="C655" s="14" t="s">
        <v>6805</v>
      </c>
      <c r="D655" s="12" t="s">
        <v>648</v>
      </c>
      <c r="E655" s="14" t="s">
        <v>6804</v>
      </c>
      <c r="F655" s="13">
        <v>14556</v>
      </c>
      <c r="G655" s="15">
        <v>28125.82</v>
      </c>
    </row>
    <row r="656" spans="1:7" ht="13.5" customHeight="1">
      <c r="A656" s="24" t="s">
        <v>26317</v>
      </c>
      <c r="B656" s="12" t="s">
        <v>647</v>
      </c>
      <c r="C656" s="14" t="s">
        <v>6809</v>
      </c>
      <c r="D656" s="12" t="s">
        <v>649</v>
      </c>
      <c r="E656" s="14" t="s">
        <v>6808</v>
      </c>
      <c r="F656" s="13">
        <v>14556</v>
      </c>
      <c r="G656" s="15">
        <v>17494.89</v>
      </c>
    </row>
    <row r="657" spans="1:7" ht="13.5" customHeight="1">
      <c r="A657" s="24" t="s">
        <v>26249</v>
      </c>
      <c r="B657" s="12" t="s">
        <v>647</v>
      </c>
      <c r="C657" s="13" t="s">
        <v>7041</v>
      </c>
      <c r="D657" s="12" t="s">
        <v>650</v>
      </c>
      <c r="E657" s="14" t="s">
        <v>7040</v>
      </c>
      <c r="F657" s="13">
        <v>14556</v>
      </c>
      <c r="G657" s="15">
        <v>17153.53</v>
      </c>
    </row>
    <row r="658" spans="1:7" ht="13.5" customHeight="1">
      <c r="A658" s="24" t="s">
        <v>26471</v>
      </c>
      <c r="B658" s="12" t="s">
        <v>647</v>
      </c>
      <c r="C658" s="14" t="s">
        <v>6906</v>
      </c>
      <c r="D658" s="12" t="s">
        <v>651</v>
      </c>
      <c r="E658" s="14" t="s">
        <v>6905</v>
      </c>
      <c r="F658" s="13">
        <v>14556</v>
      </c>
      <c r="G658" s="15">
        <v>18748.28</v>
      </c>
    </row>
    <row r="659" spans="1:7" ht="13.5" customHeight="1">
      <c r="A659" s="24" t="s">
        <v>25058</v>
      </c>
      <c r="B659" s="12" t="s">
        <v>647</v>
      </c>
      <c r="C659" s="13" t="s">
        <v>7384</v>
      </c>
      <c r="D659" s="12" t="s">
        <v>652</v>
      </c>
      <c r="E659" s="14" t="s">
        <v>9444</v>
      </c>
      <c r="F659" s="13">
        <v>15556</v>
      </c>
      <c r="G659" s="15">
        <v>12140</v>
      </c>
    </row>
    <row r="660" spans="1:7" ht="13.5" customHeight="1">
      <c r="A660" s="24" t="s">
        <v>23638</v>
      </c>
      <c r="B660" s="12" t="s">
        <v>647</v>
      </c>
      <c r="C660" s="13" t="s">
        <v>11285</v>
      </c>
      <c r="D660" s="12" t="s">
        <v>89</v>
      </c>
      <c r="E660" s="14" t="s">
        <v>11468</v>
      </c>
      <c r="F660" s="13">
        <v>15556</v>
      </c>
      <c r="G660" s="15">
        <v>9104.08</v>
      </c>
    </row>
    <row r="661" spans="1:7" ht="13.5" customHeight="1">
      <c r="A661" s="24" t="s">
        <v>24505</v>
      </c>
      <c r="B661" s="12" t="s">
        <v>647</v>
      </c>
      <c r="C661" s="13" t="s">
        <v>7385</v>
      </c>
      <c r="D661" s="12" t="s">
        <v>653</v>
      </c>
      <c r="E661" s="14" t="s">
        <v>9445</v>
      </c>
      <c r="F661" s="13">
        <v>15556</v>
      </c>
      <c r="G661" s="15">
        <v>10692.59</v>
      </c>
    </row>
    <row r="662" spans="1:7" ht="13.5" customHeight="1">
      <c r="A662" s="24" t="s">
        <v>23262</v>
      </c>
      <c r="B662" s="12" t="s">
        <v>647</v>
      </c>
      <c r="C662" s="13" t="s">
        <v>7386</v>
      </c>
      <c r="D662" s="12" t="s">
        <v>654</v>
      </c>
      <c r="E662" s="14" t="s">
        <v>9446</v>
      </c>
      <c r="F662" s="13">
        <v>15556</v>
      </c>
      <c r="G662" s="15">
        <v>8569.73</v>
      </c>
    </row>
    <row r="663" spans="1:7" ht="13.5" customHeight="1">
      <c r="A663" s="24" t="s">
        <v>25602</v>
      </c>
      <c r="B663" s="12" t="s">
        <v>647</v>
      </c>
      <c r="C663" s="13" t="s">
        <v>7387</v>
      </c>
      <c r="D663" s="12" t="s">
        <v>655</v>
      </c>
      <c r="E663" s="14" t="s">
        <v>9447</v>
      </c>
      <c r="F663" s="13">
        <v>15556</v>
      </c>
      <c r="G663" s="15">
        <v>14049.13</v>
      </c>
    </row>
    <row r="664" spans="1:7" ht="13.5" customHeight="1">
      <c r="A664" s="24" t="s">
        <v>25987</v>
      </c>
      <c r="B664" s="12" t="s">
        <v>647</v>
      </c>
      <c r="C664" s="13" t="s">
        <v>7388</v>
      </c>
      <c r="D664" s="12" t="s">
        <v>656</v>
      </c>
      <c r="E664" s="14" t="s">
        <v>9448</v>
      </c>
      <c r="F664" s="13">
        <v>15556</v>
      </c>
      <c r="G664" s="15">
        <v>15703.01</v>
      </c>
    </row>
    <row r="665" spans="1:7" ht="13.5" customHeight="1">
      <c r="A665" s="24" t="s">
        <v>26164</v>
      </c>
      <c r="B665" s="12" t="s">
        <v>647</v>
      </c>
      <c r="C665" s="13" t="s">
        <v>7389</v>
      </c>
      <c r="D665" s="12" t="s">
        <v>657</v>
      </c>
      <c r="E665" s="14" t="s">
        <v>9449</v>
      </c>
      <c r="F665" s="13">
        <v>15556</v>
      </c>
      <c r="G665" s="15">
        <v>16624.37</v>
      </c>
    </row>
    <row r="666" spans="1:7" ht="13.5" customHeight="1">
      <c r="A666" s="24" t="s">
        <v>26438</v>
      </c>
      <c r="B666" s="12" t="s">
        <v>647</v>
      </c>
      <c r="C666" s="13" t="s">
        <v>11286</v>
      </c>
      <c r="D666" s="12" t="s">
        <v>55</v>
      </c>
      <c r="E666" s="14" t="s">
        <v>11469</v>
      </c>
      <c r="F666" s="13">
        <v>15556</v>
      </c>
      <c r="G666" s="15">
        <v>18418.330000000002</v>
      </c>
    </row>
    <row r="667" spans="1:7" ht="13.5" customHeight="1">
      <c r="A667" s="24" t="s">
        <v>24402</v>
      </c>
      <c r="B667" s="12" t="s">
        <v>647</v>
      </c>
      <c r="C667" s="13" t="s">
        <v>7390</v>
      </c>
      <c r="D667" s="12" t="s">
        <v>658</v>
      </c>
      <c r="E667" s="14" t="s">
        <v>9450</v>
      </c>
      <c r="F667" s="13">
        <v>15556</v>
      </c>
      <c r="G667" s="15">
        <v>10420.75</v>
      </c>
    </row>
    <row r="668" spans="1:7" ht="13.5" customHeight="1">
      <c r="A668" s="24" t="s">
        <v>26689</v>
      </c>
      <c r="B668" s="12" t="s">
        <v>647</v>
      </c>
      <c r="C668" s="14" t="s">
        <v>6807</v>
      </c>
      <c r="D668" s="12" t="s">
        <v>659</v>
      </c>
      <c r="E668" s="14" t="s">
        <v>6806</v>
      </c>
      <c r="F668" s="13">
        <v>14556</v>
      </c>
      <c r="G668" s="15">
        <v>21399.27</v>
      </c>
    </row>
    <row r="669" spans="1:7" ht="13.5" customHeight="1">
      <c r="A669" s="24" t="s">
        <v>26318</v>
      </c>
      <c r="B669" s="12" t="s">
        <v>647</v>
      </c>
      <c r="C669" s="13" t="s">
        <v>7391</v>
      </c>
      <c r="D669" s="12" t="s">
        <v>660</v>
      </c>
      <c r="E669" s="14" t="s">
        <v>9451</v>
      </c>
      <c r="F669" s="13">
        <v>15556</v>
      </c>
      <c r="G669" s="15">
        <v>17498.009999999998</v>
      </c>
    </row>
    <row r="670" spans="1:7" ht="13.5" customHeight="1">
      <c r="A670" s="24" t="s">
        <v>24177</v>
      </c>
      <c r="B670" s="12" t="s">
        <v>647</v>
      </c>
      <c r="C670" s="13" t="s">
        <v>7392</v>
      </c>
      <c r="D670" s="12" t="s">
        <v>661</v>
      </c>
      <c r="E670" s="14" t="s">
        <v>9452</v>
      </c>
      <c r="F670" s="13">
        <v>15556</v>
      </c>
      <c r="G670" s="15">
        <v>9987.0499999999993</v>
      </c>
    </row>
    <row r="671" spans="1:7" ht="13.5" customHeight="1">
      <c r="A671" s="24" t="s">
        <v>25145</v>
      </c>
      <c r="B671" s="12" t="s">
        <v>647</v>
      </c>
      <c r="C671" s="13" t="s">
        <v>7393</v>
      </c>
      <c r="D671" s="12" t="s">
        <v>662</v>
      </c>
      <c r="E671" s="14" t="s">
        <v>9453</v>
      </c>
      <c r="F671" s="13">
        <v>15556</v>
      </c>
      <c r="G671" s="15">
        <v>12385.91</v>
      </c>
    </row>
    <row r="672" spans="1:7" ht="13.5" customHeight="1">
      <c r="A672" s="24" t="s">
        <v>26844</v>
      </c>
      <c r="B672" s="12" t="s">
        <v>647</v>
      </c>
      <c r="C672" s="13">
        <v>1508860932</v>
      </c>
      <c r="D672" s="12" t="s">
        <v>663</v>
      </c>
      <c r="E672" s="14">
        <v>15088</v>
      </c>
      <c r="F672" s="13">
        <v>16556</v>
      </c>
      <c r="G672" s="15">
        <v>25775.73</v>
      </c>
    </row>
    <row r="673" spans="1:7" ht="13.5" customHeight="1">
      <c r="A673" s="24" t="s">
        <v>25431</v>
      </c>
      <c r="B673" s="12" t="s">
        <v>647</v>
      </c>
      <c r="C673" s="13" t="s">
        <v>7394</v>
      </c>
      <c r="D673" s="12" t="s">
        <v>664</v>
      </c>
      <c r="E673" s="14" t="s">
        <v>9454</v>
      </c>
      <c r="F673" s="13">
        <v>15556</v>
      </c>
      <c r="G673" s="15">
        <v>13340.47</v>
      </c>
    </row>
    <row r="674" spans="1:7" ht="13.5" customHeight="1">
      <c r="A674" s="24" t="s">
        <v>25416</v>
      </c>
      <c r="B674" s="12" t="s">
        <v>647</v>
      </c>
      <c r="C674" s="13" t="s">
        <v>7395</v>
      </c>
      <c r="D674" s="12" t="s">
        <v>665</v>
      </c>
      <c r="E674" s="14" t="s">
        <v>9455</v>
      </c>
      <c r="F674" s="13">
        <v>15556</v>
      </c>
      <c r="G674" s="15">
        <v>13289.63</v>
      </c>
    </row>
    <row r="675" spans="1:7" ht="13.5" customHeight="1">
      <c r="A675" s="24" t="s">
        <v>24709</v>
      </c>
      <c r="B675" s="12" t="s">
        <v>647</v>
      </c>
      <c r="C675" s="13">
        <v>1508860935</v>
      </c>
      <c r="D675" s="12" t="s">
        <v>666</v>
      </c>
      <c r="E675" s="14">
        <v>15088</v>
      </c>
      <c r="F675" s="13">
        <v>16556</v>
      </c>
      <c r="G675" s="15">
        <v>11144.97</v>
      </c>
    </row>
    <row r="676" spans="1:7" ht="13.5" customHeight="1">
      <c r="A676" s="24" t="s">
        <v>26826</v>
      </c>
      <c r="B676" s="12" t="s">
        <v>647</v>
      </c>
      <c r="C676" s="13" t="s">
        <v>7396</v>
      </c>
      <c r="D676" s="12" t="s">
        <v>667</v>
      </c>
      <c r="E676" s="14" t="s">
        <v>9456</v>
      </c>
      <c r="F676" s="13">
        <v>15556</v>
      </c>
      <c r="G676" s="15">
        <v>25008.97</v>
      </c>
    </row>
    <row r="677" spans="1:7" ht="13.5" customHeight="1">
      <c r="A677" s="24" t="s">
        <v>24476</v>
      </c>
      <c r="B677" s="12" t="s">
        <v>647</v>
      </c>
      <c r="C677" s="13">
        <v>1508860936</v>
      </c>
      <c r="D677" s="12" t="s">
        <v>113</v>
      </c>
      <c r="E677" s="14">
        <v>15088</v>
      </c>
      <c r="F677" s="13">
        <v>16556</v>
      </c>
      <c r="G677" s="15">
        <v>10602.33</v>
      </c>
    </row>
    <row r="678" spans="1:7" ht="13.5" customHeight="1">
      <c r="A678" s="24" t="s">
        <v>24540</v>
      </c>
      <c r="B678" s="12" t="s">
        <v>647</v>
      </c>
      <c r="C678" s="13">
        <v>1508860937</v>
      </c>
      <c r="D678" s="12" t="s">
        <v>668</v>
      </c>
      <c r="E678" s="14">
        <v>15088</v>
      </c>
      <c r="F678" s="13">
        <v>16556</v>
      </c>
      <c r="G678" s="15">
        <v>10757.96</v>
      </c>
    </row>
    <row r="679" spans="1:7" ht="13.5" customHeight="1">
      <c r="A679" s="24" t="s">
        <v>24779</v>
      </c>
      <c r="B679" s="12" t="s">
        <v>647</v>
      </c>
      <c r="C679" s="13" t="s">
        <v>7397</v>
      </c>
      <c r="D679" s="12" t="s">
        <v>669</v>
      </c>
      <c r="E679" s="14" t="s">
        <v>9457</v>
      </c>
      <c r="F679" s="13">
        <v>15556</v>
      </c>
      <c r="G679" s="15">
        <v>11320.32</v>
      </c>
    </row>
    <row r="680" spans="1:7" ht="13.5" customHeight="1">
      <c r="A680" s="24" t="s">
        <v>25065</v>
      </c>
      <c r="B680" s="12" t="s">
        <v>647</v>
      </c>
      <c r="C680" s="13" t="s">
        <v>7398</v>
      </c>
      <c r="D680" s="12" t="s">
        <v>670</v>
      </c>
      <c r="E680" s="14" t="s">
        <v>9458</v>
      </c>
      <c r="F680" s="13">
        <v>15556</v>
      </c>
      <c r="G680" s="15">
        <v>12159.72</v>
      </c>
    </row>
    <row r="681" spans="1:7" ht="13.5" customHeight="1">
      <c r="A681" s="24" t="s">
        <v>24880</v>
      </c>
      <c r="B681" s="12" t="s">
        <v>647</v>
      </c>
      <c r="C681" s="13" t="s">
        <v>7399</v>
      </c>
      <c r="D681" s="12" t="s">
        <v>671</v>
      </c>
      <c r="E681" s="14" t="s">
        <v>9459</v>
      </c>
      <c r="F681" s="13">
        <v>15556</v>
      </c>
      <c r="G681" s="15">
        <v>11609.8</v>
      </c>
    </row>
    <row r="682" spans="1:7" ht="13.5" customHeight="1">
      <c r="A682" s="24" t="s">
        <v>25653</v>
      </c>
      <c r="B682" s="12" t="s">
        <v>647</v>
      </c>
      <c r="C682" s="13" t="s">
        <v>7400</v>
      </c>
      <c r="D682" s="12" t="s">
        <v>672</v>
      </c>
      <c r="E682" s="14" t="s">
        <v>9460</v>
      </c>
      <c r="F682" s="13">
        <v>15556</v>
      </c>
      <c r="G682" s="15">
        <v>14208.91</v>
      </c>
    </row>
    <row r="683" spans="1:7" ht="13.5" customHeight="1">
      <c r="A683" s="24" t="s">
        <v>24687</v>
      </c>
      <c r="B683" s="12" t="s">
        <v>647</v>
      </c>
      <c r="C683" s="13" t="s">
        <v>7401</v>
      </c>
      <c r="D683" s="12" t="s">
        <v>673</v>
      </c>
      <c r="E683" s="14" t="s">
        <v>9461</v>
      </c>
      <c r="F683" s="13">
        <v>15556</v>
      </c>
      <c r="G683" s="15">
        <v>11110.73</v>
      </c>
    </row>
    <row r="684" spans="1:7" ht="13.5" customHeight="1">
      <c r="A684" s="24" t="s">
        <v>24222</v>
      </c>
      <c r="B684" s="12" t="s">
        <v>647</v>
      </c>
      <c r="C684" s="13">
        <v>1508860944</v>
      </c>
      <c r="D684" s="12" t="s">
        <v>674</v>
      </c>
      <c r="E684" s="14">
        <v>15088</v>
      </c>
      <c r="F684" s="13">
        <v>16556</v>
      </c>
      <c r="G684" s="15">
        <v>10060.709999999999</v>
      </c>
    </row>
    <row r="685" spans="1:7" ht="13.5" customHeight="1">
      <c r="A685" s="24" t="s">
        <v>25224</v>
      </c>
      <c r="B685" s="12" t="s">
        <v>647</v>
      </c>
      <c r="C685" s="13" t="s">
        <v>7402</v>
      </c>
      <c r="D685" s="12" t="s">
        <v>675</v>
      </c>
      <c r="E685" s="14" t="s">
        <v>9462</v>
      </c>
      <c r="F685" s="13">
        <v>15556</v>
      </c>
      <c r="G685" s="15">
        <v>12651.52</v>
      </c>
    </row>
    <row r="686" spans="1:7" ht="13.5" customHeight="1">
      <c r="A686" s="24" t="s">
        <v>23832</v>
      </c>
      <c r="B686" s="12" t="s">
        <v>647</v>
      </c>
      <c r="C686" s="13">
        <v>1508860946</v>
      </c>
      <c r="D686" s="12" t="s">
        <v>676</v>
      </c>
      <c r="E686" s="14">
        <v>15088</v>
      </c>
      <c r="F686" s="13">
        <v>16556</v>
      </c>
      <c r="G686" s="15">
        <v>9365.5400000000009</v>
      </c>
    </row>
    <row r="687" spans="1:7" ht="13.5" customHeight="1">
      <c r="A687" s="24" t="s">
        <v>24286</v>
      </c>
      <c r="B687" s="12" t="s">
        <v>647</v>
      </c>
      <c r="C687" s="13">
        <v>1508860947</v>
      </c>
      <c r="D687" s="12" t="s">
        <v>677</v>
      </c>
      <c r="E687" s="14">
        <v>15088</v>
      </c>
      <c r="F687" s="13">
        <v>16556</v>
      </c>
      <c r="G687" s="15">
        <v>10202.86</v>
      </c>
    </row>
    <row r="688" spans="1:7" ht="13.5" customHeight="1">
      <c r="A688" s="24" t="s">
        <v>24285</v>
      </c>
      <c r="B688" s="12" t="s">
        <v>647</v>
      </c>
      <c r="C688" s="13">
        <v>1508860948</v>
      </c>
      <c r="D688" s="12" t="s">
        <v>678</v>
      </c>
      <c r="E688" s="14">
        <v>15088</v>
      </c>
      <c r="F688" s="13">
        <v>16556</v>
      </c>
      <c r="G688" s="15">
        <v>10201.82</v>
      </c>
    </row>
    <row r="689" spans="1:7" ht="13.5" customHeight="1">
      <c r="A689" s="24" t="s">
        <v>23854</v>
      </c>
      <c r="B689" s="12" t="s">
        <v>647</v>
      </c>
      <c r="C689" s="13">
        <v>1508860949</v>
      </c>
      <c r="D689" s="12" t="s">
        <v>679</v>
      </c>
      <c r="E689" s="14">
        <v>15088</v>
      </c>
      <c r="F689" s="13">
        <v>16556</v>
      </c>
      <c r="G689" s="15">
        <v>9417.42</v>
      </c>
    </row>
    <row r="690" spans="1:7" ht="13.5" customHeight="1">
      <c r="A690" s="24" t="s">
        <v>25814</v>
      </c>
      <c r="B690" s="12" t="s">
        <v>647</v>
      </c>
      <c r="C690" s="13">
        <v>1508860952</v>
      </c>
      <c r="D690" s="12" t="s">
        <v>680</v>
      </c>
      <c r="E690" s="14">
        <v>15088</v>
      </c>
      <c r="F690" s="13">
        <v>16556</v>
      </c>
      <c r="G690" s="15">
        <v>14923.8</v>
      </c>
    </row>
    <row r="691" spans="1:7" ht="13.5" customHeight="1">
      <c r="A691" s="24" t="s">
        <v>25566</v>
      </c>
      <c r="B691" s="12" t="s">
        <v>647</v>
      </c>
      <c r="C691" s="13">
        <v>1508860953</v>
      </c>
      <c r="D691" s="12" t="s">
        <v>681</v>
      </c>
      <c r="E691" s="14">
        <v>15088</v>
      </c>
      <c r="F691" s="13">
        <v>16556</v>
      </c>
      <c r="G691" s="15">
        <v>13878.97</v>
      </c>
    </row>
    <row r="692" spans="1:7" ht="13.5" customHeight="1">
      <c r="A692" s="24" t="s">
        <v>25768</v>
      </c>
      <c r="B692" s="12" t="s">
        <v>647</v>
      </c>
      <c r="C692" s="13" t="s">
        <v>7403</v>
      </c>
      <c r="D692" s="12" t="s">
        <v>682</v>
      </c>
      <c r="E692" s="14" t="s">
        <v>9463</v>
      </c>
      <c r="F692" s="13">
        <v>15556</v>
      </c>
      <c r="G692" s="15">
        <v>14739.11</v>
      </c>
    </row>
    <row r="693" spans="1:7" ht="13.5" customHeight="1">
      <c r="A693" s="24" t="s">
        <v>25398</v>
      </c>
      <c r="B693" s="12" t="s">
        <v>647</v>
      </c>
      <c r="C693" s="13" t="s">
        <v>7404</v>
      </c>
      <c r="D693" s="12" t="s">
        <v>683</v>
      </c>
      <c r="E693" s="14" t="s">
        <v>9464</v>
      </c>
      <c r="F693" s="13">
        <v>15556</v>
      </c>
      <c r="G693" s="15">
        <v>13220.11</v>
      </c>
    </row>
    <row r="694" spans="1:7" ht="13.5" customHeight="1">
      <c r="A694" s="24" t="s">
        <v>24026</v>
      </c>
      <c r="B694" s="12" t="s">
        <v>647</v>
      </c>
      <c r="C694" s="13">
        <v>1508860955</v>
      </c>
      <c r="D694" s="12" t="s">
        <v>684</v>
      </c>
      <c r="E694" s="14">
        <v>15088</v>
      </c>
      <c r="F694" s="13">
        <v>16556</v>
      </c>
      <c r="G694" s="15">
        <v>9697.57</v>
      </c>
    </row>
    <row r="695" spans="1:7" ht="13.5" customHeight="1">
      <c r="A695" s="24" t="s">
        <v>24489</v>
      </c>
      <c r="B695" s="12" t="s">
        <v>647</v>
      </c>
      <c r="C695" s="13" t="s">
        <v>7405</v>
      </c>
      <c r="D695" s="12" t="s">
        <v>685</v>
      </c>
      <c r="E695" s="14" t="s">
        <v>9465</v>
      </c>
      <c r="F695" s="13">
        <v>15556</v>
      </c>
      <c r="G695" s="15">
        <v>10643.83</v>
      </c>
    </row>
    <row r="696" spans="1:7" ht="13.5" customHeight="1">
      <c r="A696" s="24" t="s">
        <v>23925</v>
      </c>
      <c r="B696" s="12" t="s">
        <v>647</v>
      </c>
      <c r="C696" s="13">
        <v>1508860957</v>
      </c>
      <c r="D696" s="12" t="s">
        <v>686</v>
      </c>
      <c r="E696" s="14">
        <v>15088</v>
      </c>
      <c r="F696" s="13">
        <v>16556</v>
      </c>
      <c r="G696" s="15">
        <v>9512.8799999999992</v>
      </c>
    </row>
    <row r="697" spans="1:7" ht="13.5" customHeight="1">
      <c r="A697" s="24" t="s">
        <v>24471</v>
      </c>
      <c r="B697" s="12" t="s">
        <v>647</v>
      </c>
      <c r="C697" s="13">
        <v>1508860958</v>
      </c>
      <c r="D697" s="12" t="s">
        <v>687</v>
      </c>
      <c r="E697" s="14">
        <v>15088</v>
      </c>
      <c r="F697" s="13">
        <v>16556</v>
      </c>
      <c r="G697" s="15">
        <v>10576.39</v>
      </c>
    </row>
    <row r="698" spans="1:7" ht="13.5" customHeight="1">
      <c r="A698" s="24" t="s">
        <v>25747</v>
      </c>
      <c r="B698" s="12" t="s">
        <v>647</v>
      </c>
      <c r="C698" s="13">
        <v>1508860959</v>
      </c>
      <c r="D698" s="12" t="s">
        <v>688</v>
      </c>
      <c r="E698" s="14">
        <v>15088</v>
      </c>
      <c r="F698" s="13">
        <v>16556</v>
      </c>
      <c r="G698" s="15">
        <v>14645.73</v>
      </c>
    </row>
    <row r="699" spans="1:7" ht="13.5" customHeight="1">
      <c r="A699" s="24" t="s">
        <v>25046</v>
      </c>
      <c r="B699" s="12" t="s">
        <v>647</v>
      </c>
      <c r="C699" s="13">
        <v>1508860960</v>
      </c>
      <c r="D699" s="12" t="s">
        <v>689</v>
      </c>
      <c r="E699" s="14">
        <v>15088</v>
      </c>
      <c r="F699" s="13">
        <v>16556</v>
      </c>
      <c r="G699" s="15">
        <v>12100.57</v>
      </c>
    </row>
    <row r="700" spans="1:7" ht="13.5" customHeight="1">
      <c r="A700" s="24" t="s">
        <v>25614</v>
      </c>
      <c r="B700" s="12" t="s">
        <v>647</v>
      </c>
      <c r="C700" s="13">
        <v>1508860961</v>
      </c>
      <c r="D700" s="12" t="s">
        <v>690</v>
      </c>
      <c r="E700" s="14">
        <v>15088</v>
      </c>
      <c r="F700" s="13">
        <v>16556</v>
      </c>
      <c r="G700" s="15">
        <v>14092.71</v>
      </c>
    </row>
    <row r="701" spans="1:7" ht="13.5" customHeight="1">
      <c r="A701" s="24" t="s">
        <v>24526</v>
      </c>
      <c r="B701" s="12" t="s">
        <v>647</v>
      </c>
      <c r="C701" s="13">
        <v>1508860962</v>
      </c>
      <c r="D701" s="12" t="s">
        <v>691</v>
      </c>
      <c r="E701" s="14">
        <v>15088</v>
      </c>
      <c r="F701" s="13">
        <v>16556</v>
      </c>
      <c r="G701" s="15">
        <v>10729.95</v>
      </c>
    </row>
    <row r="702" spans="1:7" ht="13.5" customHeight="1">
      <c r="A702" s="24" t="s">
        <v>24931</v>
      </c>
      <c r="B702" s="12" t="s">
        <v>647</v>
      </c>
      <c r="C702" s="13">
        <v>1508860963</v>
      </c>
      <c r="D702" s="12" t="s">
        <v>692</v>
      </c>
      <c r="E702" s="14">
        <v>15088</v>
      </c>
      <c r="F702" s="13">
        <v>16556</v>
      </c>
      <c r="G702" s="15">
        <v>11763.36</v>
      </c>
    </row>
    <row r="703" spans="1:7" ht="13.5" customHeight="1">
      <c r="A703" s="24" t="s">
        <v>24975</v>
      </c>
      <c r="B703" s="12" t="s">
        <v>647</v>
      </c>
      <c r="C703" s="13" t="s">
        <v>7406</v>
      </c>
      <c r="D703" s="12" t="s">
        <v>693</v>
      </c>
      <c r="E703" s="14" t="s">
        <v>9466</v>
      </c>
      <c r="F703" s="13" t="s">
        <v>31</v>
      </c>
      <c r="G703" s="15">
        <v>11902.4</v>
      </c>
    </row>
    <row r="704" spans="1:7" ht="13.5" customHeight="1">
      <c r="A704" s="24" t="s">
        <v>24864</v>
      </c>
      <c r="B704" s="12" t="s">
        <v>647</v>
      </c>
      <c r="C704" s="13" t="s">
        <v>7407</v>
      </c>
      <c r="D704" s="12" t="s">
        <v>694</v>
      </c>
      <c r="E704" s="14" t="s">
        <v>9467</v>
      </c>
      <c r="F704" s="13" t="s">
        <v>31</v>
      </c>
      <c r="G704" s="15">
        <v>11562.08</v>
      </c>
    </row>
    <row r="705" spans="1:7" ht="13.5" customHeight="1">
      <c r="A705" s="24" t="s">
        <v>25293</v>
      </c>
      <c r="B705" s="12" t="s">
        <v>647</v>
      </c>
      <c r="C705" s="13">
        <v>1508860966</v>
      </c>
      <c r="D705" s="12" t="s">
        <v>695</v>
      </c>
      <c r="E705" s="14">
        <v>15088</v>
      </c>
      <c r="F705" s="13">
        <v>16556</v>
      </c>
      <c r="G705" s="15">
        <v>12850.74</v>
      </c>
    </row>
    <row r="706" spans="1:7" ht="13.5" customHeight="1">
      <c r="A706" s="24" t="s">
        <v>25809</v>
      </c>
      <c r="B706" s="12" t="s">
        <v>647</v>
      </c>
      <c r="C706" s="13" t="s">
        <v>7408</v>
      </c>
      <c r="D706" s="12" t="s">
        <v>696</v>
      </c>
      <c r="E706" s="14" t="s">
        <v>9468</v>
      </c>
      <c r="F706" s="13">
        <v>15556</v>
      </c>
      <c r="G706" s="15">
        <v>14912.39</v>
      </c>
    </row>
    <row r="707" spans="1:7" ht="13.5" customHeight="1">
      <c r="A707" s="24" t="s">
        <v>25401</v>
      </c>
      <c r="B707" s="12" t="s">
        <v>647</v>
      </c>
      <c r="C707" s="13" t="s">
        <v>7409</v>
      </c>
      <c r="D707" s="12" t="s">
        <v>697</v>
      </c>
      <c r="E707" s="14" t="s">
        <v>9469</v>
      </c>
      <c r="F707" s="13">
        <v>15556</v>
      </c>
      <c r="G707" s="15">
        <v>13226.34</v>
      </c>
    </row>
    <row r="708" spans="1:7" ht="13.5" customHeight="1">
      <c r="A708" s="24" t="s">
        <v>25195</v>
      </c>
      <c r="B708" s="12" t="s">
        <v>647</v>
      </c>
      <c r="C708" s="13" t="s">
        <v>7410</v>
      </c>
      <c r="D708" s="12" t="s">
        <v>698</v>
      </c>
      <c r="E708" s="14" t="s">
        <v>9470</v>
      </c>
      <c r="F708" s="13">
        <v>15556</v>
      </c>
      <c r="G708" s="15">
        <v>12562.29</v>
      </c>
    </row>
    <row r="709" spans="1:7" ht="13.5" customHeight="1">
      <c r="A709" s="24" t="s">
        <v>24817</v>
      </c>
      <c r="B709" s="12" t="s">
        <v>647</v>
      </c>
      <c r="C709" s="13" t="s">
        <v>7411</v>
      </c>
      <c r="D709" s="12" t="s">
        <v>699</v>
      </c>
      <c r="E709" s="14" t="s">
        <v>9471</v>
      </c>
      <c r="F709" s="13">
        <v>15556</v>
      </c>
      <c r="G709" s="15">
        <v>11430.31</v>
      </c>
    </row>
    <row r="710" spans="1:7" ht="13.5" customHeight="1">
      <c r="A710" s="24" t="s">
        <v>24782</v>
      </c>
      <c r="B710" s="12" t="s">
        <v>647</v>
      </c>
      <c r="C710" s="13" t="s">
        <v>7412</v>
      </c>
      <c r="D710" s="12" t="s">
        <v>700</v>
      </c>
      <c r="E710" s="14" t="s">
        <v>9472</v>
      </c>
      <c r="F710" s="13">
        <v>15556</v>
      </c>
      <c r="G710" s="15">
        <v>11326.55</v>
      </c>
    </row>
    <row r="711" spans="1:7" ht="13.5" customHeight="1">
      <c r="A711" s="24" t="s">
        <v>23975</v>
      </c>
      <c r="B711" s="12" t="s">
        <v>647</v>
      </c>
      <c r="C711" s="13" t="s">
        <v>7413</v>
      </c>
      <c r="D711" s="12" t="s">
        <v>701</v>
      </c>
      <c r="E711" s="14" t="s">
        <v>9473</v>
      </c>
      <c r="F711" s="13">
        <v>15556</v>
      </c>
      <c r="G711" s="15">
        <v>9612.48</v>
      </c>
    </row>
    <row r="712" spans="1:7" ht="13.5" customHeight="1">
      <c r="A712" s="24" t="s">
        <v>25699</v>
      </c>
      <c r="B712" s="12" t="s">
        <v>647</v>
      </c>
      <c r="C712" s="13" t="s">
        <v>7414</v>
      </c>
      <c r="D712" s="12" t="s">
        <v>702</v>
      </c>
      <c r="E712" s="14" t="s">
        <v>9474</v>
      </c>
      <c r="F712" s="13">
        <v>15556</v>
      </c>
      <c r="G712" s="15">
        <v>14425.77</v>
      </c>
    </row>
    <row r="713" spans="1:7" ht="13.5" customHeight="1">
      <c r="A713" s="24" t="s">
        <v>25535</v>
      </c>
      <c r="B713" s="12" t="s">
        <v>647</v>
      </c>
      <c r="C713" s="13" t="s">
        <v>7415</v>
      </c>
      <c r="D713" s="12" t="s">
        <v>703</v>
      </c>
      <c r="E713" s="14" t="s">
        <v>9475</v>
      </c>
      <c r="F713" s="13">
        <v>15556</v>
      </c>
      <c r="G713" s="15">
        <v>13742.01</v>
      </c>
    </row>
    <row r="714" spans="1:7" ht="13.5" customHeight="1">
      <c r="A714" s="24" t="s">
        <v>24787</v>
      </c>
      <c r="B714" s="12" t="s">
        <v>647</v>
      </c>
      <c r="C714" s="13" t="s">
        <v>7416</v>
      </c>
      <c r="D714" s="12" t="s">
        <v>704</v>
      </c>
      <c r="E714" s="14" t="s">
        <v>9476</v>
      </c>
      <c r="F714" s="13">
        <v>15556</v>
      </c>
      <c r="G714" s="15">
        <v>11346.26</v>
      </c>
    </row>
    <row r="715" spans="1:7" ht="13.5" customHeight="1">
      <c r="A715" s="24" t="s">
        <v>24915</v>
      </c>
      <c r="B715" s="12" t="s">
        <v>647</v>
      </c>
      <c r="C715" s="13" t="s">
        <v>7417</v>
      </c>
      <c r="D715" s="12" t="s">
        <v>705</v>
      </c>
      <c r="E715" s="14" t="s">
        <v>9477</v>
      </c>
      <c r="F715" s="13">
        <v>15556</v>
      </c>
      <c r="G715" s="15">
        <v>11718.75</v>
      </c>
    </row>
    <row r="716" spans="1:7" ht="13.5" customHeight="1">
      <c r="A716" s="24" t="s">
        <v>25399</v>
      </c>
      <c r="B716" s="12" t="s">
        <v>647</v>
      </c>
      <c r="C716" s="13" t="s">
        <v>7418</v>
      </c>
      <c r="D716" s="12" t="s">
        <v>706</v>
      </c>
      <c r="E716" s="14" t="s">
        <v>9478</v>
      </c>
      <c r="F716" s="13">
        <v>15556</v>
      </c>
      <c r="G716" s="15">
        <v>13221.15</v>
      </c>
    </row>
    <row r="717" spans="1:7" ht="13.5" customHeight="1">
      <c r="A717" s="24" t="s">
        <v>24528</v>
      </c>
      <c r="B717" s="12" t="s">
        <v>647</v>
      </c>
      <c r="C717" s="13">
        <v>1508860975</v>
      </c>
      <c r="D717" s="12" t="s">
        <v>707</v>
      </c>
      <c r="E717" s="14">
        <v>15088</v>
      </c>
      <c r="F717" s="13">
        <v>16556</v>
      </c>
      <c r="G717" s="15">
        <v>10730.98</v>
      </c>
    </row>
    <row r="718" spans="1:7" ht="13.5" customHeight="1">
      <c r="A718" s="24" t="s">
        <v>25047</v>
      </c>
      <c r="B718" s="12" t="s">
        <v>647</v>
      </c>
      <c r="C718" s="13">
        <v>1508860976</v>
      </c>
      <c r="D718" s="12" t="s">
        <v>708</v>
      </c>
      <c r="E718" s="14">
        <v>15088</v>
      </c>
      <c r="F718" s="13">
        <v>16556</v>
      </c>
      <c r="G718" s="15">
        <v>12107.84</v>
      </c>
    </row>
    <row r="719" spans="1:7" ht="13.5" customHeight="1">
      <c r="A719" s="24" t="s">
        <v>24151</v>
      </c>
      <c r="B719" s="12" t="s">
        <v>647</v>
      </c>
      <c r="C719" s="13">
        <v>1508860977</v>
      </c>
      <c r="D719" s="12" t="s">
        <v>709</v>
      </c>
      <c r="E719" s="14">
        <v>15088</v>
      </c>
      <c r="F719" s="13">
        <v>16556</v>
      </c>
      <c r="G719" s="15">
        <v>9943.4699999999993</v>
      </c>
    </row>
    <row r="720" spans="1:7" ht="13.5" customHeight="1">
      <c r="A720" s="24" t="s">
        <v>23585</v>
      </c>
      <c r="B720" s="12" t="s">
        <v>647</v>
      </c>
      <c r="C720" s="13">
        <v>1508860978</v>
      </c>
      <c r="D720" s="12" t="s">
        <v>710</v>
      </c>
      <c r="E720" s="14">
        <v>15088</v>
      </c>
      <c r="F720" s="13">
        <v>16556</v>
      </c>
      <c r="G720" s="15">
        <v>9010.69</v>
      </c>
    </row>
    <row r="721" spans="1:7" ht="13.5" customHeight="1">
      <c r="A721" s="24" t="s">
        <v>26785</v>
      </c>
      <c r="B721" s="12" t="s">
        <v>647</v>
      </c>
      <c r="C721" s="13" t="s">
        <v>7419</v>
      </c>
      <c r="D721" s="12" t="s">
        <v>711</v>
      </c>
      <c r="E721" s="14" t="s">
        <v>9479</v>
      </c>
      <c r="F721" s="13">
        <v>15556</v>
      </c>
      <c r="G721" s="15">
        <v>23667.39</v>
      </c>
    </row>
    <row r="722" spans="1:7" ht="13.5" customHeight="1">
      <c r="A722" s="24" t="s">
        <v>25787</v>
      </c>
      <c r="B722" s="12" t="s">
        <v>647</v>
      </c>
      <c r="C722" s="13">
        <v>1508860971</v>
      </c>
      <c r="D722" s="12" t="s">
        <v>712</v>
      </c>
      <c r="E722" s="14">
        <v>15088</v>
      </c>
      <c r="F722" s="13">
        <v>16556</v>
      </c>
      <c r="G722" s="15">
        <v>14829.38</v>
      </c>
    </row>
    <row r="723" spans="1:7" ht="13.5" customHeight="1">
      <c r="A723" s="24" t="s">
        <v>26399</v>
      </c>
      <c r="B723" s="12" t="s">
        <v>647</v>
      </c>
      <c r="C723" s="13">
        <v>1508860972</v>
      </c>
      <c r="D723" s="12" t="s">
        <v>713</v>
      </c>
      <c r="E723" s="14">
        <v>15088</v>
      </c>
      <c r="F723" s="13">
        <v>16556</v>
      </c>
      <c r="G723" s="15">
        <v>18053.11</v>
      </c>
    </row>
    <row r="724" spans="1:7" ht="13.5" customHeight="1">
      <c r="A724" s="24" t="s">
        <v>26109</v>
      </c>
      <c r="B724" s="12" t="s">
        <v>647</v>
      </c>
      <c r="C724" s="13">
        <v>1508860973</v>
      </c>
      <c r="D724" s="12" t="s">
        <v>714</v>
      </c>
      <c r="E724" s="14">
        <v>15088</v>
      </c>
      <c r="F724" s="13">
        <v>16556</v>
      </c>
      <c r="G724" s="15">
        <v>16343.19</v>
      </c>
    </row>
    <row r="725" spans="1:7" ht="13.5" customHeight="1">
      <c r="A725" s="24" t="s">
        <v>26152</v>
      </c>
      <c r="B725" s="12" t="s">
        <v>647</v>
      </c>
      <c r="C725" s="13">
        <v>1508860974</v>
      </c>
      <c r="D725" s="12" t="s">
        <v>715</v>
      </c>
      <c r="E725" s="14">
        <v>15088</v>
      </c>
      <c r="F725" s="13">
        <v>16556</v>
      </c>
      <c r="G725" s="15">
        <v>16579.759999999998</v>
      </c>
    </row>
    <row r="726" spans="1:7" ht="13.5" customHeight="1">
      <c r="A726" s="24" t="s">
        <v>26163</v>
      </c>
      <c r="B726" s="12" t="s">
        <v>647</v>
      </c>
      <c r="C726" s="13">
        <v>1508860967</v>
      </c>
      <c r="D726" s="12" t="s">
        <v>378</v>
      </c>
      <c r="E726" s="14">
        <v>15088</v>
      </c>
      <c r="F726" s="13">
        <v>16556</v>
      </c>
      <c r="G726" s="15">
        <v>16623.34</v>
      </c>
    </row>
    <row r="727" spans="1:7" ht="13.5" customHeight="1">
      <c r="A727" s="24" t="s">
        <v>25460</v>
      </c>
      <c r="B727" s="12" t="s">
        <v>647</v>
      </c>
      <c r="C727" s="13" t="s">
        <v>7420</v>
      </c>
      <c r="D727" s="12" t="s">
        <v>716</v>
      </c>
      <c r="E727" s="14" t="s">
        <v>9480</v>
      </c>
      <c r="F727" s="13">
        <v>15556</v>
      </c>
      <c r="G727" s="15">
        <v>13451.49</v>
      </c>
    </row>
    <row r="728" spans="1:7" ht="13.5" customHeight="1">
      <c r="A728" s="24" t="s">
        <v>26281</v>
      </c>
      <c r="B728" s="12" t="s">
        <v>647</v>
      </c>
      <c r="C728" s="13" t="s">
        <v>7421</v>
      </c>
      <c r="D728" s="12" t="s">
        <v>717</v>
      </c>
      <c r="E728" s="14" t="s">
        <v>9481</v>
      </c>
      <c r="F728" s="13">
        <v>15556</v>
      </c>
      <c r="G728" s="15">
        <v>17307.09</v>
      </c>
    </row>
    <row r="729" spans="1:7" ht="13.5" customHeight="1">
      <c r="A729" s="24" t="s">
        <v>25143</v>
      </c>
      <c r="B729" s="12" t="s">
        <v>647</v>
      </c>
      <c r="C729" s="13" t="s">
        <v>7422</v>
      </c>
      <c r="D729" s="12" t="s">
        <v>718</v>
      </c>
      <c r="E729" s="14" t="s">
        <v>9482</v>
      </c>
      <c r="F729" s="13" t="s">
        <v>31</v>
      </c>
      <c r="G729" s="15">
        <v>12383.83</v>
      </c>
    </row>
    <row r="730" spans="1:7" ht="13.5" customHeight="1">
      <c r="A730" s="24" t="s">
        <v>25258</v>
      </c>
      <c r="B730" s="12" t="s">
        <v>647</v>
      </c>
      <c r="C730" s="13">
        <v>1508860969</v>
      </c>
      <c r="D730" s="12" t="s">
        <v>431</v>
      </c>
      <c r="E730" s="14">
        <v>15088</v>
      </c>
      <c r="F730" s="13">
        <v>16556</v>
      </c>
      <c r="G730" s="15">
        <v>12756.32</v>
      </c>
    </row>
    <row r="731" spans="1:7" ht="13.5" customHeight="1">
      <c r="A731" s="24" t="s">
        <v>26282</v>
      </c>
      <c r="B731" s="12" t="s">
        <v>647</v>
      </c>
      <c r="C731" s="13">
        <v>1508860938</v>
      </c>
      <c r="D731" s="12" t="s">
        <v>719</v>
      </c>
      <c r="E731" s="14">
        <v>15088</v>
      </c>
      <c r="F731" s="13">
        <v>16556</v>
      </c>
      <c r="G731" s="15">
        <v>17309.169999999998</v>
      </c>
    </row>
    <row r="732" spans="1:7" ht="13.5" customHeight="1">
      <c r="A732" s="24" t="s">
        <v>26584</v>
      </c>
      <c r="B732" s="12" t="s">
        <v>647</v>
      </c>
      <c r="C732" s="13">
        <v>1508860939</v>
      </c>
      <c r="D732" s="12" t="s">
        <v>720</v>
      </c>
      <c r="E732" s="14">
        <v>15088</v>
      </c>
      <c r="F732" s="13">
        <v>16556</v>
      </c>
      <c r="G732" s="15">
        <v>19917.62</v>
      </c>
    </row>
    <row r="733" spans="1:7" ht="13.5" customHeight="1">
      <c r="A733" s="24" t="s">
        <v>26379</v>
      </c>
      <c r="B733" s="12" t="s">
        <v>647</v>
      </c>
      <c r="C733" s="13" t="s">
        <v>7423</v>
      </c>
      <c r="D733" s="12" t="s">
        <v>721</v>
      </c>
      <c r="E733" s="14" t="s">
        <v>9483</v>
      </c>
      <c r="F733" s="13">
        <v>15556</v>
      </c>
      <c r="G733" s="15">
        <v>17936.900000000001</v>
      </c>
    </row>
    <row r="734" spans="1:7" ht="13.5" customHeight="1">
      <c r="A734" s="24" t="s">
        <v>25430</v>
      </c>
      <c r="B734" s="12" t="s">
        <v>647</v>
      </c>
      <c r="C734" s="13">
        <v>1508860941</v>
      </c>
      <c r="D734" s="12" t="s">
        <v>722</v>
      </c>
      <c r="E734" s="14">
        <v>15088</v>
      </c>
      <c r="F734" s="13">
        <v>16556</v>
      </c>
      <c r="G734" s="15">
        <v>13339.43</v>
      </c>
    </row>
    <row r="735" spans="1:7" ht="13.5" customHeight="1">
      <c r="A735" s="24" t="s">
        <v>24197</v>
      </c>
      <c r="B735" s="12" t="s">
        <v>647</v>
      </c>
      <c r="C735" s="13">
        <v>1508860942</v>
      </c>
      <c r="D735" s="12" t="s">
        <v>723</v>
      </c>
      <c r="E735" s="14">
        <v>15088</v>
      </c>
      <c r="F735" s="13">
        <v>16556</v>
      </c>
      <c r="G735" s="15">
        <v>10024.4</v>
      </c>
    </row>
    <row r="736" spans="1:7" ht="13.5" customHeight="1">
      <c r="A736" s="24" t="s">
        <v>27119</v>
      </c>
      <c r="B736" s="12" t="s">
        <v>724</v>
      </c>
      <c r="C736" s="14" t="s">
        <v>6736</v>
      </c>
      <c r="D736" s="12" t="s">
        <v>725</v>
      </c>
      <c r="E736" s="14" t="s">
        <v>6735</v>
      </c>
      <c r="F736" s="13">
        <v>14556</v>
      </c>
      <c r="G736" s="15">
        <v>55108.11</v>
      </c>
    </row>
    <row r="737" spans="1:7" ht="13.5" customHeight="1">
      <c r="A737" s="24" t="s">
        <v>26677</v>
      </c>
      <c r="B737" s="12" t="s">
        <v>724</v>
      </c>
      <c r="C737" s="13" t="s">
        <v>7424</v>
      </c>
      <c r="D737" s="12" t="s">
        <v>726</v>
      </c>
      <c r="E737" s="14" t="s">
        <v>9484</v>
      </c>
      <c r="F737" s="13">
        <v>15556</v>
      </c>
      <c r="G737" s="15">
        <v>21244.880000000001</v>
      </c>
    </row>
    <row r="738" spans="1:7" ht="13.5" customHeight="1">
      <c r="A738" s="24" t="s">
        <v>24432</v>
      </c>
      <c r="B738" s="12" t="s">
        <v>724</v>
      </c>
      <c r="C738" s="13" t="s">
        <v>7425</v>
      </c>
      <c r="D738" s="12" t="s">
        <v>727</v>
      </c>
      <c r="E738" s="14" t="s">
        <v>9485</v>
      </c>
      <c r="F738" s="13">
        <v>15556</v>
      </c>
      <c r="G738" s="15">
        <v>10477.86</v>
      </c>
    </row>
    <row r="739" spans="1:7" ht="13.5" customHeight="1">
      <c r="A739" s="24" t="s">
        <v>26169</v>
      </c>
      <c r="B739" s="12" t="s">
        <v>724</v>
      </c>
      <c r="C739" s="13" t="s">
        <v>7426</v>
      </c>
      <c r="D739" s="12" t="s">
        <v>728</v>
      </c>
      <c r="E739" s="14" t="s">
        <v>9486</v>
      </c>
      <c r="F739" s="13">
        <v>15556</v>
      </c>
      <c r="G739" s="15">
        <v>16646.330000000002</v>
      </c>
    </row>
    <row r="740" spans="1:7" ht="13.5" customHeight="1">
      <c r="A740" s="24" t="s">
        <v>25959</v>
      </c>
      <c r="B740" s="12" t="s">
        <v>724</v>
      </c>
      <c r="C740" s="13" t="s">
        <v>7427</v>
      </c>
      <c r="D740" s="12" t="s">
        <v>729</v>
      </c>
      <c r="E740" s="14" t="s">
        <v>9487</v>
      </c>
      <c r="F740" s="13">
        <v>15556</v>
      </c>
      <c r="G740" s="15">
        <v>15548.42</v>
      </c>
    </row>
    <row r="741" spans="1:7" ht="13.5" customHeight="1">
      <c r="A741" s="24" t="s">
        <v>24882</v>
      </c>
      <c r="B741" s="12" t="s">
        <v>724</v>
      </c>
      <c r="C741" s="13" t="s">
        <v>7428</v>
      </c>
      <c r="D741" s="12" t="s">
        <v>730</v>
      </c>
      <c r="E741" s="14" t="s">
        <v>9488</v>
      </c>
      <c r="F741" s="13">
        <v>15556</v>
      </c>
      <c r="G741" s="15">
        <v>11614.57</v>
      </c>
    </row>
    <row r="742" spans="1:7" ht="13.5" customHeight="1">
      <c r="A742" s="24" t="s">
        <v>24499</v>
      </c>
      <c r="B742" s="12" t="s">
        <v>724</v>
      </c>
      <c r="C742" s="13" t="s">
        <v>7429</v>
      </c>
      <c r="D742" s="12" t="s">
        <v>731</v>
      </c>
      <c r="E742" s="14" t="s">
        <v>9489</v>
      </c>
      <c r="F742" s="13">
        <v>15556</v>
      </c>
      <c r="G742" s="15">
        <v>10675.72</v>
      </c>
    </row>
    <row r="743" spans="1:7" ht="13.5" customHeight="1">
      <c r="A743" s="24" t="s">
        <v>24797</v>
      </c>
      <c r="B743" s="12" t="s">
        <v>724</v>
      </c>
      <c r="C743" s="13" t="s">
        <v>7430</v>
      </c>
      <c r="D743" s="12" t="s">
        <v>732</v>
      </c>
      <c r="E743" s="14" t="s">
        <v>9490</v>
      </c>
      <c r="F743" s="13">
        <v>15556</v>
      </c>
      <c r="G743" s="15">
        <v>11371.45</v>
      </c>
    </row>
    <row r="744" spans="1:7" ht="13.5" customHeight="1">
      <c r="A744" s="24" t="s">
        <v>26112</v>
      </c>
      <c r="B744" s="12" t="s">
        <v>724</v>
      </c>
      <c r="C744" s="13" t="s">
        <v>7431</v>
      </c>
      <c r="D744" s="12" t="s">
        <v>733</v>
      </c>
      <c r="E744" s="14" t="s">
        <v>9491</v>
      </c>
      <c r="F744" s="13">
        <v>15556</v>
      </c>
      <c r="G744" s="15">
        <v>16348.9</v>
      </c>
    </row>
    <row r="745" spans="1:7" ht="13.5" customHeight="1">
      <c r="A745" s="24" t="s">
        <v>24347</v>
      </c>
      <c r="B745" s="12" t="s">
        <v>724</v>
      </c>
      <c r="C745" s="13" t="s">
        <v>7432</v>
      </c>
      <c r="D745" s="12" t="s">
        <v>734</v>
      </c>
      <c r="E745" s="14" t="s">
        <v>9492</v>
      </c>
      <c r="F745" s="13">
        <v>15556</v>
      </c>
      <c r="G745" s="15">
        <v>10311.040000000001</v>
      </c>
    </row>
    <row r="746" spans="1:7" ht="13.5" customHeight="1">
      <c r="A746" s="24" t="s">
        <v>25016</v>
      </c>
      <c r="B746" s="12" t="s">
        <v>724</v>
      </c>
      <c r="C746" s="13" t="s">
        <v>7433</v>
      </c>
      <c r="D746" s="12" t="s">
        <v>735</v>
      </c>
      <c r="E746" s="14" t="s">
        <v>9493</v>
      </c>
      <c r="F746" s="13">
        <v>15556</v>
      </c>
      <c r="G746" s="15">
        <v>12006.4</v>
      </c>
    </row>
    <row r="747" spans="1:7" ht="13.5" customHeight="1">
      <c r="A747" s="24" t="s">
        <v>25452</v>
      </c>
      <c r="B747" s="12" t="s">
        <v>724</v>
      </c>
      <c r="C747" s="13" t="s">
        <v>7434</v>
      </c>
      <c r="D747" s="12" t="s">
        <v>736</v>
      </c>
      <c r="E747" s="14" t="s">
        <v>9494</v>
      </c>
      <c r="F747" s="13">
        <v>15556</v>
      </c>
      <c r="G747" s="15">
        <v>13397.87</v>
      </c>
    </row>
    <row r="748" spans="1:7" ht="13.5" customHeight="1">
      <c r="A748" s="24" t="s">
        <v>25101</v>
      </c>
      <c r="B748" s="12" t="s">
        <v>724</v>
      </c>
      <c r="C748" s="13" t="s">
        <v>7435</v>
      </c>
      <c r="D748" s="12" t="s">
        <v>737</v>
      </c>
      <c r="E748" s="14" t="s">
        <v>9495</v>
      </c>
      <c r="F748" s="13">
        <v>15556</v>
      </c>
      <c r="G748" s="15">
        <v>12246.93</v>
      </c>
    </row>
    <row r="749" spans="1:7" ht="13.5" customHeight="1">
      <c r="A749" s="24" t="s">
        <v>25590</v>
      </c>
      <c r="B749" s="12" t="s">
        <v>724</v>
      </c>
      <c r="C749" s="13" t="s">
        <v>7436</v>
      </c>
      <c r="D749" s="12" t="s">
        <v>738</v>
      </c>
      <c r="E749" s="14" t="s">
        <v>9496</v>
      </c>
      <c r="F749" s="13">
        <v>15556</v>
      </c>
      <c r="G749" s="15">
        <v>14010.83</v>
      </c>
    </row>
    <row r="750" spans="1:7" ht="13.5" customHeight="1">
      <c r="A750" s="24" t="s">
        <v>26171</v>
      </c>
      <c r="B750" s="12" t="s">
        <v>724</v>
      </c>
      <c r="C750" s="13" t="s">
        <v>7437</v>
      </c>
      <c r="D750" s="12" t="s">
        <v>739</v>
      </c>
      <c r="E750" s="14" t="s">
        <v>9497</v>
      </c>
      <c r="F750" s="13">
        <v>15556</v>
      </c>
      <c r="G750" s="15">
        <v>16654.09</v>
      </c>
    </row>
    <row r="751" spans="1:7" ht="13.5" customHeight="1">
      <c r="A751" s="24" t="s">
        <v>24806</v>
      </c>
      <c r="B751" s="12" t="s">
        <v>724</v>
      </c>
      <c r="C751" s="13" t="s">
        <v>7438</v>
      </c>
      <c r="D751" s="12" t="s">
        <v>740</v>
      </c>
      <c r="E751" s="14" t="s">
        <v>9498</v>
      </c>
      <c r="F751" s="13">
        <v>15556</v>
      </c>
      <c r="G751" s="15">
        <v>11397.31</v>
      </c>
    </row>
    <row r="752" spans="1:7" ht="13.5" customHeight="1">
      <c r="A752" s="24" t="s">
        <v>25604</v>
      </c>
      <c r="B752" s="12" t="s">
        <v>724</v>
      </c>
      <c r="C752" s="13" t="s">
        <v>7439</v>
      </c>
      <c r="D752" s="12" t="s">
        <v>741</v>
      </c>
      <c r="E752" s="14" t="s">
        <v>9499</v>
      </c>
      <c r="F752" s="13">
        <v>15556</v>
      </c>
      <c r="G752" s="15">
        <v>14056.09</v>
      </c>
    </row>
    <row r="753" spans="1:7" ht="13.5" customHeight="1">
      <c r="A753" s="24" t="s">
        <v>26428</v>
      </c>
      <c r="B753" s="12" t="s">
        <v>724</v>
      </c>
      <c r="C753" s="13" t="s">
        <v>7440</v>
      </c>
      <c r="D753" s="12" t="s">
        <v>742</v>
      </c>
      <c r="E753" s="14" t="s">
        <v>9500</v>
      </c>
      <c r="F753" s="13">
        <v>15556</v>
      </c>
      <c r="G753" s="15">
        <v>18271.86</v>
      </c>
    </row>
    <row r="754" spans="1:7" ht="13.5" customHeight="1">
      <c r="A754" s="24" t="s">
        <v>25387</v>
      </c>
      <c r="B754" s="12" t="s">
        <v>724</v>
      </c>
      <c r="C754" s="13" t="s">
        <v>7441</v>
      </c>
      <c r="D754" s="12" t="s">
        <v>743</v>
      </c>
      <c r="E754" s="14" t="s">
        <v>9501</v>
      </c>
      <c r="F754" s="13">
        <v>15556</v>
      </c>
      <c r="G754" s="15">
        <v>13158.63</v>
      </c>
    </row>
    <row r="755" spans="1:7" ht="13.5" customHeight="1">
      <c r="A755" s="24" t="s">
        <v>26296</v>
      </c>
      <c r="B755" s="12" t="s">
        <v>724</v>
      </c>
      <c r="C755" s="13" t="s">
        <v>7442</v>
      </c>
      <c r="D755" s="12" t="s">
        <v>744</v>
      </c>
      <c r="E755" s="14" t="s">
        <v>9502</v>
      </c>
      <c r="F755" s="13">
        <v>15556</v>
      </c>
      <c r="G755" s="15">
        <v>17383.45</v>
      </c>
    </row>
    <row r="756" spans="1:7" ht="13.5" customHeight="1">
      <c r="A756" s="24" t="s">
        <v>25984</v>
      </c>
      <c r="B756" s="12" t="s">
        <v>724</v>
      </c>
      <c r="C756" s="13" t="s">
        <v>7443</v>
      </c>
      <c r="D756" s="12" t="s">
        <v>745</v>
      </c>
      <c r="E756" s="14" t="s">
        <v>9503</v>
      </c>
      <c r="F756" s="13">
        <v>15556</v>
      </c>
      <c r="G756" s="15">
        <v>15695.85</v>
      </c>
    </row>
    <row r="757" spans="1:7" ht="13.5" customHeight="1">
      <c r="A757" s="24" t="s">
        <v>24470</v>
      </c>
      <c r="B757" s="12" t="s">
        <v>724</v>
      </c>
      <c r="C757" s="13" t="s">
        <v>7444</v>
      </c>
      <c r="D757" s="12" t="s">
        <v>746</v>
      </c>
      <c r="E757" s="14" t="s">
        <v>9504</v>
      </c>
      <c r="F757" s="13">
        <v>15556</v>
      </c>
      <c r="G757" s="15">
        <v>10576.15</v>
      </c>
    </row>
    <row r="758" spans="1:7" ht="13.5" customHeight="1">
      <c r="A758" s="24" t="s">
        <v>25928</v>
      </c>
      <c r="B758" s="12" t="s">
        <v>724</v>
      </c>
      <c r="C758" s="13">
        <v>1508860070</v>
      </c>
      <c r="D758" s="12" t="s">
        <v>747</v>
      </c>
      <c r="E758" s="14">
        <v>15088</v>
      </c>
      <c r="F758" s="13">
        <v>16556</v>
      </c>
      <c r="G758" s="15">
        <v>15380.31</v>
      </c>
    </row>
    <row r="759" spans="1:7" ht="13.5" customHeight="1">
      <c r="A759" s="24" t="s">
        <v>26064</v>
      </c>
      <c r="B759" s="12" t="s">
        <v>724</v>
      </c>
      <c r="C759" s="13">
        <v>1508860064</v>
      </c>
      <c r="D759" s="12" t="s">
        <v>748</v>
      </c>
      <c r="E759" s="14">
        <v>15088</v>
      </c>
      <c r="F759" s="13">
        <v>16556</v>
      </c>
      <c r="G759" s="15">
        <v>16109.66</v>
      </c>
    </row>
    <row r="760" spans="1:7" ht="13.5" customHeight="1">
      <c r="A760" s="24" t="s">
        <v>26636</v>
      </c>
      <c r="B760" s="12" t="s">
        <v>724</v>
      </c>
      <c r="C760" s="13">
        <v>1508860062</v>
      </c>
      <c r="D760" s="12" t="s">
        <v>749</v>
      </c>
      <c r="E760" s="14">
        <v>15088</v>
      </c>
      <c r="F760" s="13">
        <v>16556</v>
      </c>
      <c r="G760" s="15">
        <v>20595.71</v>
      </c>
    </row>
    <row r="761" spans="1:7" ht="13.5" customHeight="1">
      <c r="A761" s="24" t="s">
        <v>26314</v>
      </c>
      <c r="B761" s="12" t="s">
        <v>724</v>
      </c>
      <c r="C761" s="13">
        <v>1508860073</v>
      </c>
      <c r="D761" s="12" t="s">
        <v>750</v>
      </c>
      <c r="E761" s="14">
        <v>15088</v>
      </c>
      <c r="F761" s="13">
        <v>16556</v>
      </c>
      <c r="G761" s="15">
        <v>17485.61</v>
      </c>
    </row>
    <row r="762" spans="1:7" ht="13.5" customHeight="1">
      <c r="A762" s="24" t="s">
        <v>26843</v>
      </c>
      <c r="B762" s="12" t="s">
        <v>724</v>
      </c>
      <c r="C762" s="13">
        <v>1508860061</v>
      </c>
      <c r="D762" s="12" t="s">
        <v>751</v>
      </c>
      <c r="E762" s="14">
        <v>15088</v>
      </c>
      <c r="F762" s="13">
        <v>16556</v>
      </c>
      <c r="G762" s="15">
        <v>25730.93</v>
      </c>
    </row>
    <row r="763" spans="1:7" ht="13.5" customHeight="1">
      <c r="A763" s="24" t="s">
        <v>26205</v>
      </c>
      <c r="B763" s="12" t="s">
        <v>724</v>
      </c>
      <c r="C763" s="13">
        <v>1508860066</v>
      </c>
      <c r="D763" s="12" t="s">
        <v>752</v>
      </c>
      <c r="E763" s="14">
        <v>15088</v>
      </c>
      <c r="F763" s="13">
        <v>16556</v>
      </c>
      <c r="G763" s="15">
        <v>16888.16</v>
      </c>
    </row>
    <row r="764" spans="1:7" ht="13.5" customHeight="1">
      <c r="A764" s="24" t="s">
        <v>26720</v>
      </c>
      <c r="B764" s="12" t="s">
        <v>724</v>
      </c>
      <c r="C764" s="13">
        <v>1508860060</v>
      </c>
      <c r="D764" s="12" t="s">
        <v>753</v>
      </c>
      <c r="E764" s="14">
        <v>15088</v>
      </c>
      <c r="F764" s="13">
        <v>16556</v>
      </c>
      <c r="G764" s="15">
        <v>22232.87</v>
      </c>
    </row>
    <row r="765" spans="1:7" ht="13.5" customHeight="1">
      <c r="A765" s="24" t="s">
        <v>26372</v>
      </c>
      <c r="B765" s="12" t="s">
        <v>724</v>
      </c>
      <c r="C765" s="13">
        <v>1508860067</v>
      </c>
      <c r="D765" s="12" t="s">
        <v>754</v>
      </c>
      <c r="E765" s="14">
        <v>15088</v>
      </c>
      <c r="F765" s="13">
        <v>16556</v>
      </c>
      <c r="G765" s="15">
        <v>17881.32</v>
      </c>
    </row>
    <row r="766" spans="1:7" ht="13.5" customHeight="1">
      <c r="A766" s="24" t="s">
        <v>26454</v>
      </c>
      <c r="B766" s="12" t="s">
        <v>724</v>
      </c>
      <c r="C766" s="13">
        <v>1508860071</v>
      </c>
      <c r="D766" s="12" t="s">
        <v>755</v>
      </c>
      <c r="E766" s="14">
        <v>15088</v>
      </c>
      <c r="F766" s="13">
        <v>16556</v>
      </c>
      <c r="G766" s="15">
        <v>18520.150000000001</v>
      </c>
    </row>
    <row r="767" spans="1:7" ht="13.5" customHeight="1">
      <c r="A767" s="24" t="s">
        <v>25983</v>
      </c>
      <c r="B767" s="12" t="s">
        <v>724</v>
      </c>
      <c r="C767" s="13">
        <v>1508860059</v>
      </c>
      <c r="D767" s="12" t="s">
        <v>756</v>
      </c>
      <c r="E767" s="14">
        <v>15088</v>
      </c>
      <c r="F767" s="13">
        <v>16556</v>
      </c>
      <c r="G767" s="15">
        <v>15694.55</v>
      </c>
    </row>
    <row r="768" spans="1:7" ht="13.5" customHeight="1">
      <c r="A768" s="24" t="s">
        <v>26685</v>
      </c>
      <c r="B768" s="12" t="s">
        <v>724</v>
      </c>
      <c r="C768" s="13">
        <v>1508860068</v>
      </c>
      <c r="D768" s="12" t="s">
        <v>757</v>
      </c>
      <c r="E768" s="14">
        <v>15088</v>
      </c>
      <c r="F768" s="13">
        <v>16556</v>
      </c>
      <c r="G768" s="15">
        <v>21349.63</v>
      </c>
    </row>
    <row r="769" spans="1:7" ht="13.5" customHeight="1">
      <c r="A769" s="24" t="s">
        <v>26148</v>
      </c>
      <c r="B769" s="12" t="s">
        <v>724</v>
      </c>
      <c r="C769" s="13">
        <v>1508860069</v>
      </c>
      <c r="D769" s="12" t="s">
        <v>758</v>
      </c>
      <c r="E769" s="14">
        <v>15088</v>
      </c>
      <c r="F769" s="13">
        <v>16556</v>
      </c>
      <c r="G769" s="15">
        <v>16563.57</v>
      </c>
    </row>
    <row r="770" spans="1:7" ht="13.5" customHeight="1">
      <c r="A770" s="24" t="s">
        <v>26768</v>
      </c>
      <c r="B770" s="12" t="s">
        <v>724</v>
      </c>
      <c r="C770" s="13">
        <v>1508860063</v>
      </c>
      <c r="D770" s="12" t="s">
        <v>759</v>
      </c>
      <c r="E770" s="14">
        <v>15088</v>
      </c>
      <c r="F770" s="13">
        <v>16556</v>
      </c>
      <c r="G770" s="15">
        <v>23302.33</v>
      </c>
    </row>
    <row r="771" spans="1:7" ht="13.5" customHeight="1">
      <c r="A771" s="24" t="s">
        <v>25579</v>
      </c>
      <c r="B771" s="12" t="s">
        <v>724</v>
      </c>
      <c r="C771" s="13">
        <v>1508860065</v>
      </c>
      <c r="D771" s="12" t="s">
        <v>760</v>
      </c>
      <c r="E771" s="14">
        <v>15088</v>
      </c>
      <c r="F771" s="13">
        <v>16556</v>
      </c>
      <c r="G771" s="15">
        <v>13956.52</v>
      </c>
    </row>
    <row r="772" spans="1:7" ht="13.5" customHeight="1">
      <c r="A772" s="24" t="s">
        <v>25252</v>
      </c>
      <c r="B772" s="12" t="s">
        <v>724</v>
      </c>
      <c r="C772" s="13">
        <v>1508860075</v>
      </c>
      <c r="D772" s="12" t="s">
        <v>761</v>
      </c>
      <c r="E772" s="14">
        <v>15088</v>
      </c>
      <c r="F772" s="13">
        <v>16556</v>
      </c>
      <c r="G772" s="15">
        <v>12735.76</v>
      </c>
    </row>
    <row r="773" spans="1:7" ht="13.5" customHeight="1">
      <c r="A773" s="24" t="s">
        <v>26517</v>
      </c>
      <c r="B773" s="12" t="s">
        <v>724</v>
      </c>
      <c r="C773" s="13">
        <v>1508860074</v>
      </c>
      <c r="D773" s="12" t="s">
        <v>762</v>
      </c>
      <c r="E773" s="14">
        <v>15088</v>
      </c>
      <c r="F773" s="13">
        <v>16556</v>
      </c>
      <c r="G773" s="15">
        <v>19230.11</v>
      </c>
    </row>
    <row r="774" spans="1:7" ht="13.5" customHeight="1">
      <c r="A774" s="24" t="s">
        <v>25183</v>
      </c>
      <c r="B774" s="12" t="s">
        <v>724</v>
      </c>
      <c r="C774" s="13">
        <v>1508860072</v>
      </c>
      <c r="D774" s="12" t="s">
        <v>158</v>
      </c>
      <c r="E774" s="14">
        <v>15088</v>
      </c>
      <c r="F774" s="13">
        <v>16556</v>
      </c>
      <c r="G774" s="15">
        <v>12501.69</v>
      </c>
    </row>
    <row r="775" spans="1:7" ht="13.5" customHeight="1">
      <c r="A775" s="24" t="s">
        <v>25080</v>
      </c>
      <c r="B775" s="12" t="s">
        <v>724</v>
      </c>
      <c r="C775" s="13">
        <v>1508860058</v>
      </c>
      <c r="D775" s="12" t="s">
        <v>763</v>
      </c>
      <c r="E775" s="14">
        <v>15088</v>
      </c>
      <c r="F775" s="13">
        <v>16556</v>
      </c>
      <c r="G775" s="15">
        <v>12184.86</v>
      </c>
    </row>
    <row r="776" spans="1:7" ht="13.5" customHeight="1">
      <c r="A776" s="24" t="s">
        <v>25977</v>
      </c>
      <c r="B776" s="12" t="s">
        <v>724</v>
      </c>
      <c r="C776" s="13">
        <v>1508860012</v>
      </c>
      <c r="D776" s="12" t="s">
        <v>764</v>
      </c>
      <c r="E776" s="14">
        <v>15088</v>
      </c>
      <c r="F776" s="13">
        <v>16556</v>
      </c>
      <c r="G776" s="15">
        <v>15649.29</v>
      </c>
    </row>
    <row r="777" spans="1:7" ht="13.5" customHeight="1">
      <c r="A777" s="24" t="s">
        <v>26113</v>
      </c>
      <c r="B777" s="12" t="s">
        <v>724</v>
      </c>
      <c r="C777" s="13">
        <v>1508860014</v>
      </c>
      <c r="D777" s="12" t="s">
        <v>765</v>
      </c>
      <c r="E777" s="14">
        <v>15088</v>
      </c>
      <c r="F777" s="13">
        <v>16556</v>
      </c>
      <c r="G777" s="15">
        <v>16356.66</v>
      </c>
    </row>
    <row r="778" spans="1:7" ht="13.5" customHeight="1">
      <c r="A778" s="24" t="s">
        <v>25815</v>
      </c>
      <c r="B778" s="12" t="s">
        <v>724</v>
      </c>
      <c r="C778" s="13">
        <v>1508860008</v>
      </c>
      <c r="D778" s="12" t="s">
        <v>766</v>
      </c>
      <c r="E778" s="14">
        <v>15088</v>
      </c>
      <c r="F778" s="13">
        <v>16556</v>
      </c>
      <c r="G778" s="15">
        <v>14923.82</v>
      </c>
    </row>
    <row r="779" spans="1:7" ht="13.5" customHeight="1">
      <c r="A779" s="24" t="s">
        <v>25158</v>
      </c>
      <c r="B779" s="12" t="s">
        <v>724</v>
      </c>
      <c r="C779" s="13">
        <v>1508860011</v>
      </c>
      <c r="D779" s="12" t="s">
        <v>767</v>
      </c>
      <c r="E779" s="14">
        <v>15088</v>
      </c>
      <c r="F779" s="13">
        <v>16556</v>
      </c>
      <c r="G779" s="15">
        <v>12412.46</v>
      </c>
    </row>
    <row r="780" spans="1:7" ht="13.5" customHeight="1">
      <c r="A780" s="24" t="s">
        <v>25672</v>
      </c>
      <c r="B780" s="12" t="s">
        <v>724</v>
      </c>
      <c r="C780" s="13">
        <v>1508860009</v>
      </c>
      <c r="D780" s="12" t="s">
        <v>768</v>
      </c>
      <c r="E780" s="14">
        <v>15088</v>
      </c>
      <c r="F780" s="13">
        <v>16556</v>
      </c>
      <c r="G780" s="15">
        <v>14299.21</v>
      </c>
    </row>
    <row r="781" spans="1:7" ht="13.5" customHeight="1">
      <c r="A781" s="24" t="s">
        <v>25894</v>
      </c>
      <c r="B781" s="12" t="s">
        <v>724</v>
      </c>
      <c r="C781" s="13">
        <v>1508860013</v>
      </c>
      <c r="D781" s="12" t="s">
        <v>769</v>
      </c>
      <c r="E781" s="14">
        <v>15088</v>
      </c>
      <c r="F781" s="13">
        <v>16556</v>
      </c>
      <c r="G781" s="15">
        <v>15229.01</v>
      </c>
    </row>
    <row r="782" spans="1:7" ht="13.5" customHeight="1">
      <c r="A782" s="24" t="s">
        <v>24750</v>
      </c>
      <c r="B782" s="12" t="s">
        <v>724</v>
      </c>
      <c r="C782" s="13">
        <v>1508860010</v>
      </c>
      <c r="D782" s="12" t="s">
        <v>770</v>
      </c>
      <c r="E782" s="14">
        <v>15088</v>
      </c>
      <c r="F782" s="13">
        <v>16556</v>
      </c>
      <c r="G782" s="15">
        <v>11257.65</v>
      </c>
    </row>
    <row r="783" spans="1:7" ht="13.5" customHeight="1">
      <c r="A783" s="24" t="s">
        <v>24644</v>
      </c>
      <c r="B783" s="12" t="s">
        <v>724</v>
      </c>
      <c r="C783" s="13">
        <v>1508860005</v>
      </c>
      <c r="D783" s="12" t="s">
        <v>771</v>
      </c>
      <c r="E783" s="14">
        <v>15088</v>
      </c>
      <c r="F783" s="13">
        <v>16556</v>
      </c>
      <c r="G783" s="15">
        <v>11008.07</v>
      </c>
    </row>
    <row r="784" spans="1:7" ht="13.5" customHeight="1">
      <c r="A784" s="24" t="s">
        <v>24828</v>
      </c>
      <c r="B784" s="12" t="s">
        <v>724</v>
      </c>
      <c r="C784" s="13">
        <v>1508860003</v>
      </c>
      <c r="D784" s="12" t="s">
        <v>772</v>
      </c>
      <c r="E784" s="14">
        <v>15088</v>
      </c>
      <c r="F784" s="13">
        <v>16556</v>
      </c>
      <c r="G784" s="15">
        <v>11469.73</v>
      </c>
    </row>
    <row r="785" spans="1:7" ht="13.5" customHeight="1">
      <c r="A785" s="24" t="s">
        <v>24848</v>
      </c>
      <c r="B785" s="12" t="s">
        <v>724</v>
      </c>
      <c r="C785" s="13">
        <v>1508860004</v>
      </c>
      <c r="D785" s="12" t="s">
        <v>773</v>
      </c>
      <c r="E785" s="14">
        <v>15088</v>
      </c>
      <c r="F785" s="13">
        <v>16556</v>
      </c>
      <c r="G785" s="15">
        <v>11529.22</v>
      </c>
    </row>
    <row r="786" spans="1:7" ht="13.5" customHeight="1">
      <c r="A786" s="24" t="s">
        <v>25191</v>
      </c>
      <c r="B786" s="12" t="s">
        <v>724</v>
      </c>
      <c r="C786" s="13">
        <v>1508860001</v>
      </c>
      <c r="D786" s="12" t="s">
        <v>774</v>
      </c>
      <c r="E786" s="14">
        <v>15088</v>
      </c>
      <c r="F786" s="13">
        <v>16556</v>
      </c>
      <c r="G786" s="15">
        <v>12537.9</v>
      </c>
    </row>
    <row r="787" spans="1:7" ht="13.5" customHeight="1">
      <c r="A787" s="24" t="s">
        <v>25361</v>
      </c>
      <c r="B787" s="12" t="s">
        <v>724</v>
      </c>
      <c r="C787" s="13">
        <v>1508860002</v>
      </c>
      <c r="D787" s="12" t="s">
        <v>775</v>
      </c>
      <c r="E787" s="14">
        <v>15088</v>
      </c>
      <c r="F787" s="13">
        <v>16556</v>
      </c>
      <c r="G787" s="15">
        <v>13047.41</v>
      </c>
    </row>
    <row r="788" spans="1:7" ht="13.5" customHeight="1">
      <c r="A788" s="24" t="s">
        <v>26918</v>
      </c>
      <c r="B788" s="12" t="s">
        <v>724</v>
      </c>
      <c r="C788" s="13" t="s">
        <v>7445</v>
      </c>
      <c r="D788" s="12" t="s">
        <v>776</v>
      </c>
      <c r="E788" s="14" t="s">
        <v>9505</v>
      </c>
      <c r="F788" s="13">
        <v>15556</v>
      </c>
      <c r="G788" s="15">
        <v>30282.92</v>
      </c>
    </row>
    <row r="789" spans="1:7" ht="13.5" customHeight="1">
      <c r="A789" s="24" t="s">
        <v>26651</v>
      </c>
      <c r="B789" s="12" t="s">
        <v>724</v>
      </c>
      <c r="C789" s="13" t="s">
        <v>7446</v>
      </c>
      <c r="D789" s="12" t="s">
        <v>777</v>
      </c>
      <c r="E789" s="14" t="s">
        <v>9506</v>
      </c>
      <c r="F789" s="13">
        <v>15556</v>
      </c>
      <c r="G789" s="15">
        <v>20877.62</v>
      </c>
    </row>
    <row r="790" spans="1:7" ht="13.5" customHeight="1">
      <c r="A790" s="24" t="s">
        <v>26771</v>
      </c>
      <c r="B790" s="12" t="s">
        <v>724</v>
      </c>
      <c r="C790" s="13" t="s">
        <v>7447</v>
      </c>
      <c r="D790" s="12" t="s">
        <v>778</v>
      </c>
      <c r="E790" s="14" t="s">
        <v>9507</v>
      </c>
      <c r="F790" s="13">
        <v>15556</v>
      </c>
      <c r="G790" s="15">
        <v>23391.56</v>
      </c>
    </row>
    <row r="791" spans="1:7" ht="13.5" customHeight="1">
      <c r="A791" s="24" t="s">
        <v>26693</v>
      </c>
      <c r="B791" s="12" t="s">
        <v>724</v>
      </c>
      <c r="C791" s="13">
        <v>1508860030</v>
      </c>
      <c r="D791" s="12" t="s">
        <v>779</v>
      </c>
      <c r="E791" s="14">
        <v>15088</v>
      </c>
      <c r="F791" s="13">
        <v>16556</v>
      </c>
      <c r="G791" s="15">
        <v>21548.78</v>
      </c>
    </row>
    <row r="792" spans="1:7" ht="13.5" customHeight="1">
      <c r="A792" s="24" t="s">
        <v>25432</v>
      </c>
      <c r="B792" s="12" t="s">
        <v>724</v>
      </c>
      <c r="C792" s="13" t="s">
        <v>7448</v>
      </c>
      <c r="D792" s="12" t="s">
        <v>780</v>
      </c>
      <c r="E792" s="14" t="s">
        <v>9508</v>
      </c>
      <c r="F792" s="13">
        <v>15556</v>
      </c>
      <c r="G792" s="15">
        <v>13348.72</v>
      </c>
    </row>
    <row r="793" spans="1:7" ht="13.5" customHeight="1">
      <c r="A793" s="24" t="s">
        <v>25526</v>
      </c>
      <c r="B793" s="12" t="s">
        <v>724</v>
      </c>
      <c r="C793" s="13">
        <v>1508860032</v>
      </c>
      <c r="D793" s="12" t="s">
        <v>781</v>
      </c>
      <c r="E793" s="14">
        <v>15088</v>
      </c>
      <c r="F793" s="13">
        <v>16556</v>
      </c>
      <c r="G793" s="15">
        <v>13715.99</v>
      </c>
    </row>
    <row r="794" spans="1:7" ht="13.5" customHeight="1">
      <c r="A794" s="24" t="s">
        <v>25429</v>
      </c>
      <c r="B794" s="12" t="s">
        <v>724</v>
      </c>
      <c r="C794" s="13">
        <v>1508860031</v>
      </c>
      <c r="D794" s="12" t="s">
        <v>782</v>
      </c>
      <c r="E794" s="14">
        <v>15088</v>
      </c>
      <c r="F794" s="13">
        <v>16556</v>
      </c>
      <c r="G794" s="15">
        <v>13328.03</v>
      </c>
    </row>
    <row r="795" spans="1:7" ht="13.5" customHeight="1">
      <c r="A795" s="24" t="s">
        <v>25589</v>
      </c>
      <c r="B795" s="12" t="s">
        <v>724</v>
      </c>
      <c r="C795" s="13">
        <v>1508860026</v>
      </c>
      <c r="D795" s="12" t="s">
        <v>783</v>
      </c>
      <c r="E795" s="14">
        <v>15088</v>
      </c>
      <c r="F795" s="13">
        <v>16556</v>
      </c>
      <c r="G795" s="15">
        <v>14005.66</v>
      </c>
    </row>
    <row r="796" spans="1:7" ht="13.5" customHeight="1">
      <c r="A796" s="24" t="s">
        <v>26084</v>
      </c>
      <c r="B796" s="12" t="s">
        <v>724</v>
      </c>
      <c r="C796" s="13">
        <v>1508860025</v>
      </c>
      <c r="D796" s="12" t="s">
        <v>784</v>
      </c>
      <c r="E796" s="14">
        <v>15088</v>
      </c>
      <c r="F796" s="13">
        <v>16556</v>
      </c>
      <c r="G796" s="15">
        <v>16192.43</v>
      </c>
    </row>
    <row r="797" spans="1:7" ht="13.5" customHeight="1">
      <c r="A797" s="24" t="s">
        <v>24807</v>
      </c>
      <c r="B797" s="12" t="s">
        <v>724</v>
      </c>
      <c r="C797" s="13" t="s">
        <v>7449</v>
      </c>
      <c r="D797" s="12" t="s">
        <v>785</v>
      </c>
      <c r="E797" s="14" t="s">
        <v>9509</v>
      </c>
      <c r="F797" s="13">
        <v>15556</v>
      </c>
      <c r="G797" s="15">
        <v>11402.49</v>
      </c>
    </row>
    <row r="798" spans="1:7" ht="13.5" customHeight="1">
      <c r="A798" s="24" t="s">
        <v>24988</v>
      </c>
      <c r="B798" s="12" t="s">
        <v>724</v>
      </c>
      <c r="C798" s="13">
        <v>1508860024</v>
      </c>
      <c r="D798" s="12" t="s">
        <v>46</v>
      </c>
      <c r="E798" s="14">
        <v>15088</v>
      </c>
      <c r="F798" s="13">
        <v>16556</v>
      </c>
      <c r="G798" s="15">
        <v>11933.98</v>
      </c>
    </row>
    <row r="799" spans="1:7" ht="13.5" customHeight="1">
      <c r="A799" s="24" t="s">
        <v>25939</v>
      </c>
      <c r="B799" s="12" t="s">
        <v>724</v>
      </c>
      <c r="C799" s="13" t="s">
        <v>7450</v>
      </c>
      <c r="D799" s="12" t="s">
        <v>786</v>
      </c>
      <c r="E799" s="14" t="s">
        <v>9510</v>
      </c>
      <c r="F799" s="13">
        <v>15556</v>
      </c>
      <c r="G799" s="15">
        <v>15430.74</v>
      </c>
    </row>
    <row r="800" spans="1:7" ht="13.5" customHeight="1">
      <c r="A800" s="24" t="s">
        <v>25484</v>
      </c>
      <c r="B800" s="12" t="s">
        <v>724</v>
      </c>
      <c r="C800" s="13">
        <v>1508860045</v>
      </c>
      <c r="D800" s="12" t="s">
        <v>113</v>
      </c>
      <c r="E800" s="14">
        <v>15088</v>
      </c>
      <c r="F800" s="13">
        <v>16556</v>
      </c>
      <c r="G800" s="15">
        <v>13553.05</v>
      </c>
    </row>
    <row r="801" spans="1:7" ht="13.5" customHeight="1">
      <c r="A801" s="24" t="s">
        <v>25298</v>
      </c>
      <c r="B801" s="12" t="s">
        <v>724</v>
      </c>
      <c r="C801" s="13">
        <v>1508860044</v>
      </c>
      <c r="D801" s="12" t="s">
        <v>787</v>
      </c>
      <c r="E801" s="14">
        <v>15088</v>
      </c>
      <c r="F801" s="13">
        <v>16556</v>
      </c>
      <c r="G801" s="15">
        <v>12863.78</v>
      </c>
    </row>
    <row r="802" spans="1:7" ht="13.5" customHeight="1">
      <c r="A802" s="24" t="s">
        <v>25347</v>
      </c>
      <c r="B802" s="12" t="s">
        <v>724</v>
      </c>
      <c r="C802" s="13">
        <v>1508860046</v>
      </c>
      <c r="D802" s="12" t="s">
        <v>788</v>
      </c>
      <c r="E802" s="14">
        <v>15088</v>
      </c>
      <c r="F802" s="13">
        <v>16556</v>
      </c>
      <c r="G802" s="15">
        <v>13011.2</v>
      </c>
    </row>
    <row r="803" spans="1:7" ht="13.5" customHeight="1">
      <c r="A803" s="24" t="s">
        <v>25496</v>
      </c>
      <c r="B803" s="12" t="s">
        <v>724</v>
      </c>
      <c r="C803" s="13">
        <v>1508860042</v>
      </c>
      <c r="D803" s="12" t="s">
        <v>789</v>
      </c>
      <c r="E803" s="14">
        <v>15088</v>
      </c>
      <c r="F803" s="13">
        <v>16556</v>
      </c>
      <c r="G803" s="15">
        <v>13599.6</v>
      </c>
    </row>
    <row r="804" spans="1:7" ht="13.5" customHeight="1">
      <c r="A804" s="24" t="s">
        <v>24921</v>
      </c>
      <c r="B804" s="12" t="s">
        <v>724</v>
      </c>
      <c r="C804" s="13">
        <v>1508860041</v>
      </c>
      <c r="D804" s="12" t="s">
        <v>790</v>
      </c>
      <c r="E804" s="14">
        <v>15088</v>
      </c>
      <c r="F804" s="13">
        <v>16556</v>
      </c>
      <c r="G804" s="15">
        <v>11747.77</v>
      </c>
    </row>
    <row r="805" spans="1:7" ht="13.5" customHeight="1">
      <c r="A805" s="24" t="s">
        <v>25587</v>
      </c>
      <c r="B805" s="12" t="s">
        <v>724</v>
      </c>
      <c r="C805" s="13" t="s">
        <v>7451</v>
      </c>
      <c r="D805" s="12" t="s">
        <v>791</v>
      </c>
      <c r="E805" s="14" t="s">
        <v>9511</v>
      </c>
      <c r="F805" s="13">
        <v>15556</v>
      </c>
      <c r="G805" s="15">
        <v>13995.31</v>
      </c>
    </row>
    <row r="806" spans="1:7" ht="13.5" customHeight="1">
      <c r="A806" s="24" t="s">
        <v>24841</v>
      </c>
      <c r="B806" s="12" t="s">
        <v>724</v>
      </c>
      <c r="C806" s="13">
        <v>1508860039</v>
      </c>
      <c r="D806" s="12" t="s">
        <v>792</v>
      </c>
      <c r="E806" s="14">
        <v>15088</v>
      </c>
      <c r="F806" s="13">
        <v>16556</v>
      </c>
      <c r="G806" s="15">
        <v>11507.24</v>
      </c>
    </row>
    <row r="807" spans="1:7" ht="13.5" customHeight="1">
      <c r="A807" s="24" t="s">
        <v>25107</v>
      </c>
      <c r="B807" s="12" t="s">
        <v>724</v>
      </c>
      <c r="C807" s="13">
        <v>1508860038</v>
      </c>
      <c r="D807" s="12" t="s">
        <v>793</v>
      </c>
      <c r="E807" s="14">
        <v>15088</v>
      </c>
      <c r="F807" s="13">
        <v>16556</v>
      </c>
      <c r="G807" s="15">
        <v>12266.33</v>
      </c>
    </row>
    <row r="808" spans="1:7" ht="13.5" customHeight="1">
      <c r="A808" s="24" t="s">
        <v>25229</v>
      </c>
      <c r="B808" s="12" t="s">
        <v>724</v>
      </c>
      <c r="C808" s="13">
        <v>1508860037</v>
      </c>
      <c r="D808" s="12" t="s">
        <v>794</v>
      </c>
      <c r="E808" s="14">
        <v>15088</v>
      </c>
      <c r="F808" s="13">
        <v>16556</v>
      </c>
      <c r="G808" s="15">
        <v>12680.15</v>
      </c>
    </row>
    <row r="809" spans="1:7" ht="13.5" customHeight="1">
      <c r="A809" s="24" t="s">
        <v>24896</v>
      </c>
      <c r="B809" s="12" t="s">
        <v>724</v>
      </c>
      <c r="C809" s="13">
        <v>1508860034</v>
      </c>
      <c r="D809" s="12" t="s">
        <v>689</v>
      </c>
      <c r="E809" s="14">
        <v>15088</v>
      </c>
      <c r="F809" s="13">
        <v>16556</v>
      </c>
      <c r="G809" s="15">
        <v>11632.67</v>
      </c>
    </row>
    <row r="810" spans="1:7" ht="13.5" customHeight="1">
      <c r="A810" s="24" t="s">
        <v>25333</v>
      </c>
      <c r="B810" s="12" t="s">
        <v>724</v>
      </c>
      <c r="C810" s="13">
        <v>1508860033</v>
      </c>
      <c r="D810" s="12" t="s">
        <v>795</v>
      </c>
      <c r="E810" s="14">
        <v>15088</v>
      </c>
      <c r="F810" s="13">
        <v>16556</v>
      </c>
      <c r="G810" s="15">
        <v>12978.87</v>
      </c>
    </row>
    <row r="811" spans="1:7" ht="13.5" customHeight="1">
      <c r="A811" s="24" t="s">
        <v>25284</v>
      </c>
      <c r="B811" s="12" t="s">
        <v>724</v>
      </c>
      <c r="C811" s="13">
        <v>1508860035</v>
      </c>
      <c r="D811" s="12" t="s">
        <v>796</v>
      </c>
      <c r="E811" s="14">
        <v>15088</v>
      </c>
      <c r="F811" s="13">
        <v>16556</v>
      </c>
      <c r="G811" s="15">
        <v>12827.57</v>
      </c>
    </row>
    <row r="812" spans="1:7" ht="13.5" customHeight="1">
      <c r="A812" s="24" t="s">
        <v>25530</v>
      </c>
      <c r="B812" s="12" t="s">
        <v>724</v>
      </c>
      <c r="C812" s="13">
        <v>1508860036</v>
      </c>
      <c r="D812" s="12" t="s">
        <v>797</v>
      </c>
      <c r="E812" s="14">
        <v>15088</v>
      </c>
      <c r="F812" s="13">
        <v>16556</v>
      </c>
      <c r="G812" s="15">
        <v>13731.51</v>
      </c>
    </row>
    <row r="813" spans="1:7" ht="13.5" customHeight="1">
      <c r="A813" s="24" t="s">
        <v>27090</v>
      </c>
      <c r="B813" s="12" t="s">
        <v>724</v>
      </c>
      <c r="C813" s="13">
        <v>1508860080</v>
      </c>
      <c r="D813" s="12" t="s">
        <v>135</v>
      </c>
      <c r="E813" s="14">
        <v>15088</v>
      </c>
      <c r="F813" s="13">
        <v>16556</v>
      </c>
      <c r="G813" s="15">
        <v>49221.55</v>
      </c>
    </row>
    <row r="814" spans="1:7" ht="13.5" customHeight="1">
      <c r="A814" s="24" t="s">
        <v>26801</v>
      </c>
      <c r="B814" s="12" t="s">
        <v>724</v>
      </c>
      <c r="C814" s="13">
        <v>1508860079</v>
      </c>
      <c r="D814" s="12" t="s">
        <v>798</v>
      </c>
      <c r="E814" s="14">
        <v>15088</v>
      </c>
      <c r="F814" s="13">
        <v>16556</v>
      </c>
      <c r="G814" s="15">
        <v>24074.36</v>
      </c>
    </row>
    <row r="815" spans="1:7" ht="13.5" customHeight="1">
      <c r="A815" s="24" t="s">
        <v>26920</v>
      </c>
      <c r="B815" s="12" t="s">
        <v>724</v>
      </c>
      <c r="C815" s="13">
        <v>1508860081</v>
      </c>
      <c r="D815" s="12" t="s">
        <v>799</v>
      </c>
      <c r="E815" s="14">
        <v>15088</v>
      </c>
      <c r="F815" s="13">
        <v>16556</v>
      </c>
      <c r="G815" s="15">
        <v>30463.97</v>
      </c>
    </row>
    <row r="816" spans="1:7" ht="13.5" customHeight="1">
      <c r="A816" s="24" t="s">
        <v>26744</v>
      </c>
      <c r="B816" s="12" t="s">
        <v>724</v>
      </c>
      <c r="C816" s="13">
        <v>1508860082</v>
      </c>
      <c r="D816" s="12" t="s">
        <v>800</v>
      </c>
      <c r="E816" s="14">
        <v>15088</v>
      </c>
      <c r="F816" s="13">
        <v>16556</v>
      </c>
      <c r="G816" s="15">
        <v>22734.63</v>
      </c>
    </row>
    <row r="817" spans="1:7" ht="13.5" customHeight="1">
      <c r="A817" s="24" t="s">
        <v>26830</v>
      </c>
      <c r="B817" s="12" t="s">
        <v>724</v>
      </c>
      <c r="C817" s="13">
        <v>1508860051</v>
      </c>
      <c r="D817" s="12" t="s">
        <v>801</v>
      </c>
      <c r="E817" s="14">
        <v>15088</v>
      </c>
      <c r="F817" s="13">
        <v>16556</v>
      </c>
      <c r="G817" s="15">
        <v>25291.25</v>
      </c>
    </row>
    <row r="818" spans="1:7" ht="13.5" customHeight="1">
      <c r="A818" s="24" t="s">
        <v>26707</v>
      </c>
      <c r="B818" s="12" t="s">
        <v>724</v>
      </c>
      <c r="C818" s="13" t="s">
        <v>7452</v>
      </c>
      <c r="D818" s="12" t="s">
        <v>802</v>
      </c>
      <c r="E818" s="14" t="s">
        <v>9512</v>
      </c>
      <c r="F818" s="13">
        <v>15556</v>
      </c>
      <c r="G818" s="15">
        <v>21873.37</v>
      </c>
    </row>
    <row r="819" spans="1:7" ht="13.5" customHeight="1">
      <c r="A819" s="24" t="s">
        <v>26508</v>
      </c>
      <c r="B819" s="12" t="s">
        <v>724</v>
      </c>
      <c r="C819" s="13" t="s">
        <v>7453</v>
      </c>
      <c r="D819" s="12" t="s">
        <v>803</v>
      </c>
      <c r="E819" s="14" t="s">
        <v>9513</v>
      </c>
      <c r="F819" s="13">
        <v>15556</v>
      </c>
      <c r="G819" s="15">
        <v>19107.259999999998</v>
      </c>
    </row>
    <row r="820" spans="1:7" ht="13.5" customHeight="1">
      <c r="A820" s="24" t="s">
        <v>26868</v>
      </c>
      <c r="B820" s="12" t="s">
        <v>724</v>
      </c>
      <c r="C820" s="13">
        <v>1508860050</v>
      </c>
      <c r="D820" s="12" t="s">
        <v>804</v>
      </c>
      <c r="E820" s="14">
        <v>15088</v>
      </c>
      <c r="F820" s="13">
        <v>16556</v>
      </c>
      <c r="G820" s="15">
        <v>27144.37</v>
      </c>
    </row>
    <row r="821" spans="1:7" ht="13.5" customHeight="1">
      <c r="A821" s="24" t="s">
        <v>26739</v>
      </c>
      <c r="B821" s="12" t="s">
        <v>724</v>
      </c>
      <c r="C821" s="13">
        <v>1508860057</v>
      </c>
      <c r="D821" s="12" t="s">
        <v>805</v>
      </c>
      <c r="E821" s="14">
        <v>15088</v>
      </c>
      <c r="F821" s="13">
        <v>16556</v>
      </c>
      <c r="G821" s="15">
        <v>22673.85</v>
      </c>
    </row>
    <row r="822" spans="1:7" ht="13.5" customHeight="1">
      <c r="A822" s="24" t="s">
        <v>25369</v>
      </c>
      <c r="B822" s="12" t="s">
        <v>724</v>
      </c>
      <c r="C822" s="13">
        <v>1508860054</v>
      </c>
      <c r="D822" s="12" t="s">
        <v>806</v>
      </c>
      <c r="E822" s="14">
        <v>15088</v>
      </c>
      <c r="F822" s="13">
        <v>16556</v>
      </c>
      <c r="G822" s="15">
        <v>13070.69</v>
      </c>
    </row>
    <row r="823" spans="1:7" ht="13.5" customHeight="1">
      <c r="A823" s="24" t="s">
        <v>26627</v>
      </c>
      <c r="B823" s="12" t="s">
        <v>724</v>
      </c>
      <c r="C823" s="13">
        <v>1508860056</v>
      </c>
      <c r="D823" s="12" t="s">
        <v>807</v>
      </c>
      <c r="E823" s="14">
        <v>15088</v>
      </c>
      <c r="F823" s="13">
        <v>16556</v>
      </c>
      <c r="G823" s="15">
        <v>20523.29</v>
      </c>
    </row>
    <row r="824" spans="1:7" ht="13.5" customHeight="1">
      <c r="A824" s="24" t="s">
        <v>25124</v>
      </c>
      <c r="B824" s="12" t="s">
        <v>724</v>
      </c>
      <c r="C824" s="13">
        <v>1508860055</v>
      </c>
      <c r="D824" s="12" t="s">
        <v>808</v>
      </c>
      <c r="E824" s="14">
        <v>15088</v>
      </c>
      <c r="F824" s="13">
        <v>16556</v>
      </c>
      <c r="G824" s="15">
        <v>12312.89</v>
      </c>
    </row>
    <row r="825" spans="1:7" ht="13.5" customHeight="1">
      <c r="A825" s="24" t="s">
        <v>24759</v>
      </c>
      <c r="B825" s="12" t="s">
        <v>724</v>
      </c>
      <c r="C825" s="13">
        <v>1508860077</v>
      </c>
      <c r="D825" s="12" t="s">
        <v>809</v>
      </c>
      <c r="E825" s="14">
        <v>15088</v>
      </c>
      <c r="F825" s="13">
        <v>16556</v>
      </c>
      <c r="G825" s="15">
        <v>11275.76</v>
      </c>
    </row>
    <row r="826" spans="1:7" ht="13.5" customHeight="1">
      <c r="A826" s="24" t="s">
        <v>26436</v>
      </c>
      <c r="B826" s="12" t="s">
        <v>724</v>
      </c>
      <c r="C826" s="13">
        <v>1508860076</v>
      </c>
      <c r="D826" s="12" t="s">
        <v>810</v>
      </c>
      <c r="E826" s="14">
        <v>15088</v>
      </c>
      <c r="F826" s="13">
        <v>16556</v>
      </c>
      <c r="G826" s="15">
        <v>18402.47</v>
      </c>
    </row>
    <row r="827" spans="1:7" ht="13.5" customHeight="1">
      <c r="A827" s="24" t="s">
        <v>25230</v>
      </c>
      <c r="B827" s="12" t="s">
        <v>724</v>
      </c>
      <c r="C827" s="13">
        <v>1508860078</v>
      </c>
      <c r="D827" s="12" t="s">
        <v>811</v>
      </c>
      <c r="E827" s="14">
        <v>15088</v>
      </c>
      <c r="F827" s="13">
        <v>16556</v>
      </c>
      <c r="G827" s="15">
        <v>12682.74</v>
      </c>
    </row>
    <row r="828" spans="1:7" ht="13.5" customHeight="1">
      <c r="A828" s="24" t="s">
        <v>26732</v>
      </c>
      <c r="B828" s="12" t="s">
        <v>724</v>
      </c>
      <c r="C828" s="13">
        <v>1508860023</v>
      </c>
      <c r="D828" s="12" t="s">
        <v>812</v>
      </c>
      <c r="E828" s="14">
        <v>15088</v>
      </c>
      <c r="F828" s="13">
        <v>16556</v>
      </c>
      <c r="G828" s="15">
        <v>22477.29</v>
      </c>
    </row>
    <row r="829" spans="1:7" ht="13.5" customHeight="1">
      <c r="A829" s="24" t="s">
        <v>26594</v>
      </c>
      <c r="B829" s="12" t="s">
        <v>724</v>
      </c>
      <c r="C829" s="13">
        <v>1508860021</v>
      </c>
      <c r="D829" s="12" t="s">
        <v>813</v>
      </c>
      <c r="E829" s="14">
        <v>15088</v>
      </c>
      <c r="F829" s="13">
        <v>16556</v>
      </c>
      <c r="G829" s="15">
        <v>20059.04</v>
      </c>
    </row>
    <row r="830" spans="1:7" ht="13.5" customHeight="1">
      <c r="A830" s="24" t="s">
        <v>26474</v>
      </c>
      <c r="B830" s="12" t="s">
        <v>724</v>
      </c>
      <c r="C830" s="13">
        <v>1508860019</v>
      </c>
      <c r="D830" s="12" t="s">
        <v>814</v>
      </c>
      <c r="E830" s="14">
        <v>15088</v>
      </c>
      <c r="F830" s="13">
        <v>16556</v>
      </c>
      <c r="G830" s="15">
        <v>18794.310000000001</v>
      </c>
    </row>
    <row r="831" spans="1:7" ht="13.5" customHeight="1">
      <c r="A831" s="24" t="s">
        <v>26586</v>
      </c>
      <c r="B831" s="12" t="s">
        <v>724</v>
      </c>
      <c r="C831" s="13" t="s">
        <v>7454</v>
      </c>
      <c r="D831" s="12" t="s">
        <v>815</v>
      </c>
      <c r="E831" s="14" t="s">
        <v>9514</v>
      </c>
      <c r="F831" s="13">
        <v>15556</v>
      </c>
      <c r="G831" s="15">
        <v>19921.96</v>
      </c>
    </row>
    <row r="832" spans="1:7" ht="13.5" customHeight="1">
      <c r="A832" s="24" t="s">
        <v>26842</v>
      </c>
      <c r="B832" s="12" t="s">
        <v>724</v>
      </c>
      <c r="C832" s="13">
        <v>1508860015</v>
      </c>
      <c r="D832" s="12" t="s">
        <v>816</v>
      </c>
      <c r="E832" s="14">
        <v>15088</v>
      </c>
      <c r="F832" s="13">
        <v>16556</v>
      </c>
      <c r="G832" s="15">
        <v>25681.79</v>
      </c>
    </row>
    <row r="833" spans="1:7" ht="13.5" customHeight="1">
      <c r="A833" s="24" t="s">
        <v>26601</v>
      </c>
      <c r="B833" s="12" t="s">
        <v>724</v>
      </c>
      <c r="C833" s="13">
        <v>1508860018</v>
      </c>
      <c r="D833" s="12" t="s">
        <v>817</v>
      </c>
      <c r="E833" s="14">
        <v>15088</v>
      </c>
      <c r="F833" s="13">
        <v>16556</v>
      </c>
      <c r="G833" s="15">
        <v>20135.34</v>
      </c>
    </row>
    <row r="834" spans="1:7" ht="13.5" customHeight="1">
      <c r="A834" s="24" t="s">
        <v>25388</v>
      </c>
      <c r="B834" s="12" t="s">
        <v>724</v>
      </c>
      <c r="C834" s="13" t="s">
        <v>7455</v>
      </c>
      <c r="D834" s="12" t="s">
        <v>818</v>
      </c>
      <c r="E834" s="14" t="s">
        <v>9515</v>
      </c>
      <c r="F834" s="13">
        <v>15556</v>
      </c>
      <c r="G834" s="15">
        <v>13161.21</v>
      </c>
    </row>
    <row r="835" spans="1:7" ht="13.5" customHeight="1">
      <c r="A835" s="24" t="s">
        <v>26246</v>
      </c>
      <c r="B835" s="12" t="s">
        <v>724</v>
      </c>
      <c r="C835" s="13">
        <v>1508860020</v>
      </c>
      <c r="D835" s="12" t="s">
        <v>819</v>
      </c>
      <c r="E835" s="14">
        <v>15088</v>
      </c>
      <c r="F835" s="13">
        <v>16556</v>
      </c>
      <c r="G835" s="15">
        <v>17140.330000000002</v>
      </c>
    </row>
    <row r="836" spans="1:7" ht="13.5" customHeight="1">
      <c r="A836" s="24" t="s">
        <v>26139</v>
      </c>
      <c r="B836" s="12" t="s">
        <v>724</v>
      </c>
      <c r="C836" s="13">
        <v>1508860022</v>
      </c>
      <c r="D836" s="12" t="s">
        <v>820</v>
      </c>
      <c r="E836" s="14">
        <v>15088</v>
      </c>
      <c r="F836" s="13">
        <v>16556</v>
      </c>
      <c r="G836" s="15">
        <v>16500.21</v>
      </c>
    </row>
    <row r="837" spans="1:7" ht="13.5" customHeight="1">
      <c r="A837" s="24" t="s">
        <v>26525</v>
      </c>
      <c r="B837" s="12" t="s">
        <v>724</v>
      </c>
      <c r="C837" s="13">
        <v>1508860017</v>
      </c>
      <c r="D837" s="12" t="s">
        <v>821</v>
      </c>
      <c r="E837" s="14">
        <v>15088</v>
      </c>
      <c r="F837" s="13">
        <v>16556</v>
      </c>
      <c r="G837" s="15">
        <v>19290.89</v>
      </c>
    </row>
    <row r="838" spans="1:7" ht="13.5" customHeight="1">
      <c r="A838" s="24" t="s">
        <v>26453</v>
      </c>
      <c r="B838" s="12" t="s">
        <v>724</v>
      </c>
      <c r="C838" s="13">
        <v>1508860048</v>
      </c>
      <c r="D838" s="12" t="s">
        <v>822</v>
      </c>
      <c r="E838" s="14">
        <v>15088</v>
      </c>
      <c r="F838" s="13">
        <v>16556</v>
      </c>
      <c r="G838" s="15">
        <v>18516.27</v>
      </c>
    </row>
    <row r="839" spans="1:7" ht="13.5" customHeight="1">
      <c r="A839" s="24" t="s">
        <v>26142</v>
      </c>
      <c r="B839" s="12" t="s">
        <v>724</v>
      </c>
      <c r="C839" s="13">
        <v>1508860049</v>
      </c>
      <c r="D839" s="12" t="s">
        <v>823</v>
      </c>
      <c r="E839" s="14">
        <v>15088</v>
      </c>
      <c r="F839" s="13">
        <v>16556</v>
      </c>
      <c r="G839" s="15">
        <v>16518.310000000001</v>
      </c>
    </row>
    <row r="840" spans="1:7" ht="13.5" customHeight="1">
      <c r="A840" s="24" t="s">
        <v>26663</v>
      </c>
      <c r="B840" s="12" t="s">
        <v>724</v>
      </c>
      <c r="C840" s="13" t="s">
        <v>7456</v>
      </c>
      <c r="D840" s="12" t="s">
        <v>824</v>
      </c>
      <c r="E840" s="14" t="s">
        <v>9516</v>
      </c>
      <c r="F840" s="13">
        <v>15556</v>
      </c>
      <c r="G840" s="15">
        <v>20994.01</v>
      </c>
    </row>
    <row r="841" spans="1:7" ht="13.5" customHeight="1">
      <c r="A841" s="24" t="s">
        <v>26634</v>
      </c>
      <c r="B841" s="12" t="s">
        <v>724</v>
      </c>
      <c r="C841" s="13">
        <v>1508860047</v>
      </c>
      <c r="D841" s="12" t="s">
        <v>825</v>
      </c>
      <c r="E841" s="14">
        <v>15088</v>
      </c>
      <c r="F841" s="13">
        <v>16556</v>
      </c>
      <c r="G841" s="15">
        <v>20587.95</v>
      </c>
    </row>
    <row r="842" spans="1:7" ht="13.5" customHeight="1">
      <c r="A842" s="24" t="s">
        <v>26955</v>
      </c>
      <c r="B842" s="12" t="s">
        <v>724</v>
      </c>
      <c r="C842" s="13">
        <v>1508860007</v>
      </c>
      <c r="D842" s="12" t="s">
        <v>826</v>
      </c>
      <c r="E842" s="14">
        <v>15088</v>
      </c>
      <c r="F842" s="13">
        <v>16556</v>
      </c>
      <c r="G842" s="15">
        <v>33678.82</v>
      </c>
    </row>
    <row r="843" spans="1:7" ht="13.5" customHeight="1">
      <c r="A843" s="24" t="s">
        <v>27059</v>
      </c>
      <c r="B843" s="12" t="s">
        <v>724</v>
      </c>
      <c r="C843" s="13">
        <v>1508860006</v>
      </c>
      <c r="D843" s="12" t="s">
        <v>827</v>
      </c>
      <c r="E843" s="14">
        <v>15088</v>
      </c>
      <c r="F843" s="13">
        <v>16556</v>
      </c>
      <c r="G843" s="15">
        <v>44198.84</v>
      </c>
    </row>
    <row r="844" spans="1:7" ht="13.5" customHeight="1">
      <c r="A844" s="24" t="s">
        <v>27205</v>
      </c>
      <c r="B844" s="16" t="s">
        <v>828</v>
      </c>
      <c r="C844" s="18" t="s">
        <v>11657</v>
      </c>
      <c r="D844" s="16" t="s">
        <v>829</v>
      </c>
      <c r="E844" s="19">
        <v>75003</v>
      </c>
      <c r="F844" s="18">
        <v>11556</v>
      </c>
      <c r="G844" s="20">
        <v>229672.11</v>
      </c>
    </row>
    <row r="845" spans="1:7" ht="13.5" customHeight="1">
      <c r="A845" s="24" t="s">
        <v>27154</v>
      </c>
      <c r="B845" s="12" t="s">
        <v>828</v>
      </c>
      <c r="C845" s="14" t="s">
        <v>6755</v>
      </c>
      <c r="D845" s="12" t="s">
        <v>830</v>
      </c>
      <c r="E845" s="14" t="s">
        <v>6754</v>
      </c>
      <c r="F845" s="13">
        <v>14556</v>
      </c>
      <c r="G845" s="15">
        <v>68981.440000000002</v>
      </c>
    </row>
    <row r="846" spans="1:7" ht="13.5" customHeight="1">
      <c r="A846" s="24" t="s">
        <v>27070</v>
      </c>
      <c r="B846" s="12" t="s">
        <v>828</v>
      </c>
      <c r="C846" s="14" t="s">
        <v>6763</v>
      </c>
      <c r="D846" s="12" t="s">
        <v>831</v>
      </c>
      <c r="E846" s="14" t="s">
        <v>6762</v>
      </c>
      <c r="F846" s="13">
        <v>14556</v>
      </c>
      <c r="G846" s="15">
        <v>45706.400000000001</v>
      </c>
    </row>
    <row r="847" spans="1:7" ht="13.5" customHeight="1">
      <c r="A847" s="24" t="s">
        <v>27149</v>
      </c>
      <c r="B847" s="12" t="s">
        <v>828</v>
      </c>
      <c r="C847" s="14" t="s">
        <v>6759</v>
      </c>
      <c r="D847" s="12" t="s">
        <v>832</v>
      </c>
      <c r="E847" s="14" t="s">
        <v>6758</v>
      </c>
      <c r="F847" s="13">
        <v>14556</v>
      </c>
      <c r="G847" s="15">
        <v>66750.38</v>
      </c>
    </row>
    <row r="848" spans="1:7" ht="13.5" customHeight="1">
      <c r="A848" s="24" t="s">
        <v>27137</v>
      </c>
      <c r="B848" s="12" t="s">
        <v>828</v>
      </c>
      <c r="C848" s="14" t="s">
        <v>6767</v>
      </c>
      <c r="D848" s="12" t="s">
        <v>833</v>
      </c>
      <c r="E848" s="14" t="s">
        <v>6766</v>
      </c>
      <c r="F848" s="13">
        <v>14556</v>
      </c>
      <c r="G848" s="15">
        <v>61093.68</v>
      </c>
    </row>
    <row r="849" spans="1:7" ht="13.5" customHeight="1">
      <c r="A849" s="24" t="s">
        <v>27190</v>
      </c>
      <c r="B849" s="12" t="s">
        <v>828</v>
      </c>
      <c r="C849" s="14" t="s">
        <v>6765</v>
      </c>
      <c r="D849" s="12" t="s">
        <v>834</v>
      </c>
      <c r="E849" s="14" t="s">
        <v>6764</v>
      </c>
      <c r="F849" s="13">
        <v>14556</v>
      </c>
      <c r="G849" s="15">
        <v>109031.57</v>
      </c>
    </row>
    <row r="850" spans="1:7" ht="13.5" customHeight="1">
      <c r="A850" s="24" t="s">
        <v>27203</v>
      </c>
      <c r="B850" s="12" t="s">
        <v>828</v>
      </c>
      <c r="C850" s="14" t="s">
        <v>6724</v>
      </c>
      <c r="D850" s="12" t="s">
        <v>835</v>
      </c>
      <c r="E850" s="14" t="s">
        <v>6723</v>
      </c>
      <c r="F850" s="13">
        <v>13556</v>
      </c>
      <c r="G850" s="15">
        <v>189781.84</v>
      </c>
    </row>
    <row r="851" spans="1:7" ht="13.5" customHeight="1">
      <c r="A851" s="24" t="s">
        <v>27081</v>
      </c>
      <c r="B851" s="12" t="s">
        <v>828</v>
      </c>
      <c r="C851" s="13" t="s">
        <v>7457</v>
      </c>
      <c r="D851" s="12" t="s">
        <v>836</v>
      </c>
      <c r="E851" s="14" t="s">
        <v>9517</v>
      </c>
      <c r="F851" s="13">
        <v>15556</v>
      </c>
      <c r="G851" s="15">
        <v>47631.79</v>
      </c>
    </row>
    <row r="852" spans="1:7" ht="13.5" customHeight="1">
      <c r="A852" s="24" t="s">
        <v>27012</v>
      </c>
      <c r="B852" s="12" t="s">
        <v>828</v>
      </c>
      <c r="C852" s="13" t="s">
        <v>7458</v>
      </c>
      <c r="D852" s="12" t="s">
        <v>837</v>
      </c>
      <c r="E852" s="14" t="s">
        <v>9518</v>
      </c>
      <c r="F852" s="13">
        <v>15556</v>
      </c>
      <c r="G852" s="15">
        <v>39701.870000000003</v>
      </c>
    </row>
    <row r="853" spans="1:7" ht="13.5" customHeight="1">
      <c r="A853" s="24" t="s">
        <v>27152</v>
      </c>
      <c r="B853" s="12" t="s">
        <v>828</v>
      </c>
      <c r="C853" s="13" t="s">
        <v>7459</v>
      </c>
      <c r="D853" s="12" t="s">
        <v>838</v>
      </c>
      <c r="E853" s="14" t="s">
        <v>9519</v>
      </c>
      <c r="F853" s="13">
        <v>15556</v>
      </c>
      <c r="G853" s="15">
        <v>68784.679999999993</v>
      </c>
    </row>
    <row r="854" spans="1:7" ht="13.5" customHeight="1">
      <c r="A854" s="24" t="s">
        <v>27019</v>
      </c>
      <c r="B854" s="12" t="s">
        <v>828</v>
      </c>
      <c r="C854" s="13" t="s">
        <v>7460</v>
      </c>
      <c r="D854" s="12" t="s">
        <v>839</v>
      </c>
      <c r="E854" s="14" t="s">
        <v>9520</v>
      </c>
      <c r="F854" s="13">
        <v>15556</v>
      </c>
      <c r="G854" s="15">
        <v>40199.03</v>
      </c>
    </row>
    <row r="855" spans="1:7" ht="13.5" customHeight="1">
      <c r="A855" s="24" t="s">
        <v>27197</v>
      </c>
      <c r="B855" s="12" t="s">
        <v>828</v>
      </c>
      <c r="C855" s="14" t="s">
        <v>6753</v>
      </c>
      <c r="D855" s="12" t="s">
        <v>840</v>
      </c>
      <c r="E855" s="14" t="s">
        <v>6752</v>
      </c>
      <c r="F855" s="13">
        <v>14556</v>
      </c>
      <c r="G855" s="15">
        <v>144854.99</v>
      </c>
    </row>
    <row r="856" spans="1:7" ht="13.5" customHeight="1">
      <c r="A856" s="24" t="s">
        <v>26965</v>
      </c>
      <c r="B856" s="12" t="s">
        <v>828</v>
      </c>
      <c r="C856" s="13" t="s">
        <v>7461</v>
      </c>
      <c r="D856" s="12" t="s">
        <v>841</v>
      </c>
      <c r="E856" s="14" t="s">
        <v>9521</v>
      </c>
      <c r="F856" s="13">
        <v>15556</v>
      </c>
      <c r="G856" s="15">
        <v>34761.919999999998</v>
      </c>
    </row>
    <row r="857" spans="1:7" ht="13.5" customHeight="1">
      <c r="A857" s="24" t="s">
        <v>27052</v>
      </c>
      <c r="B857" s="12" t="s">
        <v>828</v>
      </c>
      <c r="C857" s="13" t="s">
        <v>11287</v>
      </c>
      <c r="D857" s="12" t="s">
        <v>329</v>
      </c>
      <c r="E857" s="14" t="s">
        <v>11470</v>
      </c>
      <c r="F857" s="13">
        <v>15556</v>
      </c>
      <c r="G857" s="15">
        <v>43608.86</v>
      </c>
    </row>
    <row r="858" spans="1:7" ht="13.5" customHeight="1">
      <c r="A858" s="24" t="s">
        <v>27105</v>
      </c>
      <c r="B858" s="12" t="s">
        <v>828</v>
      </c>
      <c r="C858" s="13" t="s">
        <v>7462</v>
      </c>
      <c r="D858" s="12" t="s">
        <v>842</v>
      </c>
      <c r="E858" s="14" t="s">
        <v>9522</v>
      </c>
      <c r="F858" s="13">
        <v>15556</v>
      </c>
      <c r="G858" s="15">
        <v>52294.17</v>
      </c>
    </row>
    <row r="859" spans="1:7" ht="13.5" customHeight="1">
      <c r="A859" s="24" t="s">
        <v>27206</v>
      </c>
      <c r="B859" s="12" t="s">
        <v>828</v>
      </c>
      <c r="C859" s="14" t="s">
        <v>6734</v>
      </c>
      <c r="D859" s="12" t="s">
        <v>843</v>
      </c>
      <c r="E859" s="14" t="s">
        <v>6733</v>
      </c>
      <c r="F859" s="13" t="s">
        <v>844</v>
      </c>
      <c r="G859" s="15">
        <v>302525.83</v>
      </c>
    </row>
    <row r="860" spans="1:7" ht="13.5" customHeight="1">
      <c r="A860" s="24" t="s">
        <v>27101</v>
      </c>
      <c r="B860" s="12" t="s">
        <v>828</v>
      </c>
      <c r="C860" s="13" t="s">
        <v>7463</v>
      </c>
      <c r="D860" s="12" t="s">
        <v>845</v>
      </c>
      <c r="E860" s="14" t="s">
        <v>9523</v>
      </c>
      <c r="F860" s="13">
        <v>15556</v>
      </c>
      <c r="G860" s="15">
        <v>51577.43</v>
      </c>
    </row>
    <row r="861" spans="1:7" ht="13.5" customHeight="1">
      <c r="A861" s="24" t="s">
        <v>27175</v>
      </c>
      <c r="B861" s="12" t="s">
        <v>828</v>
      </c>
      <c r="C861" s="13" t="s">
        <v>7464</v>
      </c>
      <c r="D861" s="12" t="s">
        <v>846</v>
      </c>
      <c r="E861" s="14" t="s">
        <v>9524</v>
      </c>
      <c r="F861" s="13">
        <v>15556</v>
      </c>
      <c r="G861" s="15">
        <v>83520.210000000006</v>
      </c>
    </row>
    <row r="862" spans="1:7" ht="13.5" customHeight="1">
      <c r="A862" s="24" t="s">
        <v>27147</v>
      </c>
      <c r="B862" s="12" t="s">
        <v>828</v>
      </c>
      <c r="C862" s="14" t="s">
        <v>6757</v>
      </c>
      <c r="D862" s="12" t="s">
        <v>847</v>
      </c>
      <c r="E862" s="14" t="s">
        <v>6756</v>
      </c>
      <c r="F862" s="13">
        <v>14556</v>
      </c>
      <c r="G862" s="15">
        <v>66175.929999999993</v>
      </c>
    </row>
    <row r="863" spans="1:7" ht="13.5" customHeight="1">
      <c r="A863" s="24" t="s">
        <v>26985</v>
      </c>
      <c r="B863" s="12" t="s">
        <v>828</v>
      </c>
      <c r="C863" s="13" t="s">
        <v>7465</v>
      </c>
      <c r="D863" s="12" t="s">
        <v>848</v>
      </c>
      <c r="E863" s="14" t="s">
        <v>9525</v>
      </c>
      <c r="F863" s="13">
        <v>15556</v>
      </c>
      <c r="G863" s="15">
        <v>36564.33</v>
      </c>
    </row>
    <row r="864" spans="1:7" ht="13.5" customHeight="1">
      <c r="A864" s="24" t="s">
        <v>26978</v>
      </c>
      <c r="B864" s="12" t="s">
        <v>828</v>
      </c>
      <c r="C864" s="13" t="s">
        <v>7466</v>
      </c>
      <c r="D864" s="12" t="s">
        <v>849</v>
      </c>
      <c r="E864" s="14" t="s">
        <v>9526</v>
      </c>
      <c r="F864" s="13">
        <v>15556</v>
      </c>
      <c r="G864" s="15">
        <v>35512.050000000003</v>
      </c>
    </row>
    <row r="865" spans="1:7" ht="13.5" customHeight="1">
      <c r="A865" s="24" t="s">
        <v>27183</v>
      </c>
      <c r="B865" s="12" t="s">
        <v>828</v>
      </c>
      <c r="C865" s="14" t="s">
        <v>7004</v>
      </c>
      <c r="D865" s="12" t="s">
        <v>850</v>
      </c>
      <c r="E865" s="14" t="s">
        <v>7003</v>
      </c>
      <c r="F865" s="13">
        <v>14556</v>
      </c>
      <c r="G865" s="15">
        <v>93593.35</v>
      </c>
    </row>
    <row r="866" spans="1:7" ht="13.5" customHeight="1">
      <c r="A866" s="24" t="s">
        <v>27089</v>
      </c>
      <c r="B866" s="12" t="s">
        <v>828</v>
      </c>
      <c r="C866" s="13" t="s">
        <v>7467</v>
      </c>
      <c r="D866" s="12" t="s">
        <v>851</v>
      </c>
      <c r="E866" s="14" t="s">
        <v>9527</v>
      </c>
      <c r="F866" s="13">
        <v>15556</v>
      </c>
      <c r="G866" s="15">
        <v>49137.31</v>
      </c>
    </row>
    <row r="867" spans="1:7" ht="13.5" customHeight="1">
      <c r="A867" s="24" t="s">
        <v>26941</v>
      </c>
      <c r="B867" s="12" t="s">
        <v>828</v>
      </c>
      <c r="C867" s="13" t="s">
        <v>7468</v>
      </c>
      <c r="D867" s="12" t="s">
        <v>852</v>
      </c>
      <c r="E867" s="14" t="s">
        <v>9528</v>
      </c>
      <c r="F867" s="13">
        <v>15556</v>
      </c>
      <c r="G867" s="15">
        <v>32560.73</v>
      </c>
    </row>
    <row r="868" spans="1:7" ht="13.5" customHeight="1">
      <c r="A868" s="24" t="s">
        <v>26999</v>
      </c>
      <c r="B868" s="12" t="s">
        <v>828</v>
      </c>
      <c r="C868" s="13" t="s">
        <v>7469</v>
      </c>
      <c r="D868" s="12" t="s">
        <v>853</v>
      </c>
      <c r="E868" s="14" t="s">
        <v>9529</v>
      </c>
      <c r="F868" s="13">
        <v>15556</v>
      </c>
      <c r="G868" s="15">
        <v>38702.29</v>
      </c>
    </row>
    <row r="869" spans="1:7" ht="13.5" customHeight="1">
      <c r="A869" s="24" t="s">
        <v>26988</v>
      </c>
      <c r="B869" s="12" t="s">
        <v>828</v>
      </c>
      <c r="C869" s="13" t="s">
        <v>7470</v>
      </c>
      <c r="D869" s="12" t="s">
        <v>854</v>
      </c>
      <c r="E869" s="14" t="s">
        <v>9530</v>
      </c>
      <c r="F869" s="13">
        <v>15556</v>
      </c>
      <c r="G869" s="15">
        <v>36773.39</v>
      </c>
    </row>
    <row r="870" spans="1:7" ht="13.5" customHeight="1">
      <c r="A870" s="24" t="s">
        <v>27042</v>
      </c>
      <c r="B870" s="12" t="s">
        <v>828</v>
      </c>
      <c r="C870" s="13" t="s">
        <v>7471</v>
      </c>
      <c r="D870" s="12" t="s">
        <v>855</v>
      </c>
      <c r="E870" s="14" t="s">
        <v>9531</v>
      </c>
      <c r="F870" s="13">
        <v>15556</v>
      </c>
      <c r="G870" s="15">
        <v>42273.74</v>
      </c>
    </row>
    <row r="871" spans="1:7" ht="13.5" customHeight="1">
      <c r="A871" s="24" t="s">
        <v>27087</v>
      </c>
      <c r="B871" s="12" t="s">
        <v>828</v>
      </c>
      <c r="C871" s="13" t="s">
        <v>7472</v>
      </c>
      <c r="D871" s="12" t="s">
        <v>856</v>
      </c>
      <c r="E871" s="14" t="s">
        <v>9532</v>
      </c>
      <c r="F871" s="13">
        <v>15556</v>
      </c>
      <c r="G871" s="15">
        <v>48798.26</v>
      </c>
    </row>
    <row r="872" spans="1:7" ht="13.5" customHeight="1">
      <c r="A872" s="24" t="s">
        <v>27155</v>
      </c>
      <c r="B872" s="12" t="s">
        <v>828</v>
      </c>
      <c r="C872" s="13" t="s">
        <v>7473</v>
      </c>
      <c r="D872" s="12" t="s">
        <v>857</v>
      </c>
      <c r="E872" s="14" t="s">
        <v>9533</v>
      </c>
      <c r="F872" s="13">
        <v>15556</v>
      </c>
      <c r="G872" s="15">
        <v>69072.789999999994</v>
      </c>
    </row>
    <row r="873" spans="1:7" ht="13.5" customHeight="1">
      <c r="A873" s="24" t="s">
        <v>26973</v>
      </c>
      <c r="B873" s="12" t="s">
        <v>828</v>
      </c>
      <c r="C873" s="13">
        <v>1508860396</v>
      </c>
      <c r="D873" s="12" t="s">
        <v>858</v>
      </c>
      <c r="E873" s="14">
        <v>15088</v>
      </c>
      <c r="F873" s="13">
        <v>16556</v>
      </c>
      <c r="G873" s="15">
        <v>35023.67</v>
      </c>
    </row>
    <row r="874" spans="1:7" ht="13.5" customHeight="1">
      <c r="A874" s="24" t="s">
        <v>27134</v>
      </c>
      <c r="B874" s="12" t="s">
        <v>828</v>
      </c>
      <c r="C874" s="13" t="s">
        <v>7474</v>
      </c>
      <c r="D874" s="12" t="s">
        <v>859</v>
      </c>
      <c r="E874" s="14" t="s">
        <v>9534</v>
      </c>
      <c r="F874" s="13">
        <v>15556</v>
      </c>
      <c r="G874" s="15">
        <v>58934.65</v>
      </c>
    </row>
    <row r="875" spans="1:7" ht="13.5" customHeight="1">
      <c r="A875" s="24" t="s">
        <v>27188</v>
      </c>
      <c r="B875" s="12" t="s">
        <v>828</v>
      </c>
      <c r="C875" s="13" t="s">
        <v>7475</v>
      </c>
      <c r="D875" s="12" t="s">
        <v>860</v>
      </c>
      <c r="E875" s="14" t="s">
        <v>9535</v>
      </c>
      <c r="F875" s="13">
        <v>15556</v>
      </c>
      <c r="G875" s="15">
        <v>103042.85</v>
      </c>
    </row>
    <row r="876" spans="1:7" ht="13.5" customHeight="1">
      <c r="A876" s="24" t="s">
        <v>27102</v>
      </c>
      <c r="B876" s="12" t="s">
        <v>828</v>
      </c>
      <c r="C876" s="13" t="s">
        <v>7476</v>
      </c>
      <c r="D876" s="12" t="s">
        <v>861</v>
      </c>
      <c r="E876" s="14" t="s">
        <v>9536</v>
      </c>
      <c r="F876" s="13">
        <v>15556</v>
      </c>
      <c r="G876" s="15">
        <v>51628.37</v>
      </c>
    </row>
    <row r="877" spans="1:7" ht="13.5" customHeight="1">
      <c r="A877" s="24" t="s">
        <v>27127</v>
      </c>
      <c r="B877" s="12" t="s">
        <v>828</v>
      </c>
      <c r="C877" s="13">
        <v>1508860399</v>
      </c>
      <c r="D877" s="12" t="s">
        <v>127</v>
      </c>
      <c r="E877" s="14">
        <v>15088</v>
      </c>
      <c r="F877" s="13">
        <v>16556</v>
      </c>
      <c r="G877" s="15">
        <v>56566.559999999998</v>
      </c>
    </row>
    <row r="878" spans="1:7" ht="13.5" customHeight="1">
      <c r="A878" s="24" t="s">
        <v>27108</v>
      </c>
      <c r="B878" s="12" t="s">
        <v>828</v>
      </c>
      <c r="C878" s="13" t="s">
        <v>7477</v>
      </c>
      <c r="D878" s="12" t="s">
        <v>862</v>
      </c>
      <c r="E878" s="14" t="s">
        <v>9537</v>
      </c>
      <c r="F878" s="13">
        <v>15556</v>
      </c>
      <c r="G878" s="15">
        <v>52952.95</v>
      </c>
    </row>
    <row r="879" spans="1:7" ht="13.5" customHeight="1">
      <c r="A879" s="24" t="s">
        <v>27021</v>
      </c>
      <c r="B879" s="12" t="s">
        <v>828</v>
      </c>
      <c r="C879" s="13">
        <v>1508860398</v>
      </c>
      <c r="D879" s="12" t="s">
        <v>863</v>
      </c>
      <c r="E879" s="14">
        <v>15088</v>
      </c>
      <c r="F879" s="13">
        <v>16556</v>
      </c>
      <c r="G879" s="15">
        <v>40350.11</v>
      </c>
    </row>
    <row r="880" spans="1:7" ht="13.5" customHeight="1">
      <c r="A880" s="24" t="s">
        <v>27029</v>
      </c>
      <c r="B880" s="12" t="s">
        <v>828</v>
      </c>
      <c r="C880" s="13">
        <v>1508860397</v>
      </c>
      <c r="D880" s="12" t="s">
        <v>864</v>
      </c>
      <c r="E880" s="14">
        <v>15088</v>
      </c>
      <c r="F880" s="13">
        <v>16556</v>
      </c>
      <c r="G880" s="15">
        <v>40764.699999999997</v>
      </c>
    </row>
    <row r="881" spans="1:7" ht="13.5" customHeight="1">
      <c r="A881" s="24" t="s">
        <v>26969</v>
      </c>
      <c r="B881" s="12" t="s">
        <v>828</v>
      </c>
      <c r="C881" s="13">
        <v>1508860438</v>
      </c>
      <c r="D881" s="12" t="s">
        <v>865</v>
      </c>
      <c r="E881" s="14">
        <v>15088</v>
      </c>
      <c r="F881" s="13">
        <v>16556</v>
      </c>
      <c r="G881" s="15">
        <v>34853.269999999997</v>
      </c>
    </row>
    <row r="882" spans="1:7" ht="13.5" customHeight="1">
      <c r="A882" s="24" t="s">
        <v>26983</v>
      </c>
      <c r="B882" s="12" t="s">
        <v>828</v>
      </c>
      <c r="C882" s="13">
        <v>1508860440</v>
      </c>
      <c r="D882" s="12" t="s">
        <v>866</v>
      </c>
      <c r="E882" s="14">
        <v>15088</v>
      </c>
      <c r="F882" s="13">
        <v>16556</v>
      </c>
      <c r="G882" s="15">
        <v>36014.47</v>
      </c>
    </row>
    <row r="883" spans="1:7" ht="13.5" customHeight="1">
      <c r="A883" s="24" t="s">
        <v>26979</v>
      </c>
      <c r="B883" s="12" t="s">
        <v>828</v>
      </c>
      <c r="C883" s="13">
        <v>1508860439</v>
      </c>
      <c r="D883" s="12" t="s">
        <v>867</v>
      </c>
      <c r="E883" s="14">
        <v>15088</v>
      </c>
      <c r="F883" s="13">
        <v>16556</v>
      </c>
      <c r="G883" s="15">
        <v>35575.29</v>
      </c>
    </row>
    <row r="884" spans="1:7" ht="13.5" customHeight="1">
      <c r="A884" s="24" t="s">
        <v>26963</v>
      </c>
      <c r="B884" s="12" t="s">
        <v>828</v>
      </c>
      <c r="C884" s="13">
        <v>1508860441</v>
      </c>
      <c r="D884" s="12" t="s">
        <v>868</v>
      </c>
      <c r="E884" s="14">
        <v>15088</v>
      </c>
      <c r="F884" s="13">
        <v>16556</v>
      </c>
      <c r="G884" s="15">
        <v>34589.760000000002</v>
      </c>
    </row>
    <row r="885" spans="1:7" ht="13.5" customHeight="1">
      <c r="A885" s="24" t="s">
        <v>27063</v>
      </c>
      <c r="B885" s="12" t="s">
        <v>828</v>
      </c>
      <c r="C885" s="13" t="s">
        <v>7478</v>
      </c>
      <c r="D885" s="12" t="s">
        <v>869</v>
      </c>
      <c r="E885" s="14" t="s">
        <v>9538</v>
      </c>
      <c r="F885" s="13">
        <v>15556</v>
      </c>
      <c r="G885" s="15">
        <v>44416.959999999999</v>
      </c>
    </row>
    <row r="886" spans="1:7" ht="13.5" customHeight="1">
      <c r="A886" s="24" t="s">
        <v>27184</v>
      </c>
      <c r="B886" s="12" t="s">
        <v>828</v>
      </c>
      <c r="C886" s="13">
        <v>1508860447</v>
      </c>
      <c r="D886" s="12" t="s">
        <v>870</v>
      </c>
      <c r="E886" s="14">
        <v>15088</v>
      </c>
      <c r="F886" s="13">
        <v>16556</v>
      </c>
      <c r="G886" s="15">
        <v>94601.72</v>
      </c>
    </row>
    <row r="887" spans="1:7" ht="13.5" customHeight="1">
      <c r="A887" s="24" t="s">
        <v>27007</v>
      </c>
      <c r="B887" s="12" t="s">
        <v>828</v>
      </c>
      <c r="C887" s="13">
        <v>1508860437</v>
      </c>
      <c r="D887" s="12" t="s">
        <v>871</v>
      </c>
      <c r="E887" s="14">
        <v>15088</v>
      </c>
      <c r="F887" s="13">
        <v>16556</v>
      </c>
      <c r="G887" s="15">
        <v>39413.760000000002</v>
      </c>
    </row>
    <row r="888" spans="1:7" ht="13.5" customHeight="1">
      <c r="A888" s="24" t="s">
        <v>27097</v>
      </c>
      <c r="B888" s="12" t="s">
        <v>828</v>
      </c>
      <c r="C888" s="13" t="s">
        <v>7479</v>
      </c>
      <c r="D888" s="12" t="s">
        <v>872</v>
      </c>
      <c r="E888" s="14" t="s">
        <v>9539</v>
      </c>
      <c r="F888" s="13">
        <v>15556</v>
      </c>
      <c r="G888" s="15">
        <v>50723.65</v>
      </c>
    </row>
    <row r="889" spans="1:7" ht="13.5" customHeight="1">
      <c r="A889" s="24" t="s">
        <v>27192</v>
      </c>
      <c r="B889" s="12" t="s">
        <v>828</v>
      </c>
      <c r="C889" s="13" t="s">
        <v>7480</v>
      </c>
      <c r="D889" s="12" t="s">
        <v>873</v>
      </c>
      <c r="E889" s="14" t="s">
        <v>9540</v>
      </c>
      <c r="F889" s="13">
        <v>15556</v>
      </c>
      <c r="G889" s="15">
        <v>127096.12</v>
      </c>
    </row>
    <row r="890" spans="1:7" ht="13.5" customHeight="1">
      <c r="A890" s="24" t="s">
        <v>27034</v>
      </c>
      <c r="B890" s="12" t="s">
        <v>828</v>
      </c>
      <c r="C890" s="13">
        <v>1508860401</v>
      </c>
      <c r="D890" s="12" t="s">
        <v>874</v>
      </c>
      <c r="E890" s="14">
        <v>15088</v>
      </c>
      <c r="F890" s="13">
        <v>16556</v>
      </c>
      <c r="G890" s="15">
        <v>41347.93</v>
      </c>
    </row>
    <row r="891" spans="1:7" ht="13.5" customHeight="1">
      <c r="A891" s="24" t="s">
        <v>27171</v>
      </c>
      <c r="B891" s="12" t="s">
        <v>828</v>
      </c>
      <c r="C891" s="13">
        <v>1508860402</v>
      </c>
      <c r="D891" s="12" t="s">
        <v>875</v>
      </c>
      <c r="E891" s="14">
        <v>15088</v>
      </c>
      <c r="F891" s="13">
        <v>16556</v>
      </c>
      <c r="G891" s="15">
        <v>77176.63</v>
      </c>
    </row>
    <row r="892" spans="1:7" ht="13.5" customHeight="1">
      <c r="A892" s="24" t="s">
        <v>27135</v>
      </c>
      <c r="B892" s="12" t="s">
        <v>828</v>
      </c>
      <c r="C892" s="13">
        <v>1508860403</v>
      </c>
      <c r="D892" s="12" t="s">
        <v>755</v>
      </c>
      <c r="E892" s="14">
        <v>15088</v>
      </c>
      <c r="F892" s="13">
        <v>16556</v>
      </c>
      <c r="G892" s="15">
        <v>59668.959999999999</v>
      </c>
    </row>
    <row r="893" spans="1:7" ht="13.5" customHeight="1">
      <c r="A893" s="24" t="s">
        <v>26995</v>
      </c>
      <c r="B893" s="12" t="s">
        <v>828</v>
      </c>
      <c r="C893" s="13">
        <v>1508860400</v>
      </c>
      <c r="D893" s="12" t="s">
        <v>876</v>
      </c>
      <c r="E893" s="14">
        <v>15088</v>
      </c>
      <c r="F893" s="13">
        <v>16556</v>
      </c>
      <c r="G893" s="15">
        <v>38068.1</v>
      </c>
    </row>
    <row r="894" spans="1:7" ht="13.5" customHeight="1">
      <c r="A894" s="24" t="s">
        <v>27104</v>
      </c>
      <c r="B894" s="12" t="s">
        <v>828</v>
      </c>
      <c r="C894" s="13" t="s">
        <v>7481</v>
      </c>
      <c r="D894" s="12" t="s">
        <v>877</v>
      </c>
      <c r="E894" s="14" t="s">
        <v>9541</v>
      </c>
      <c r="F894" s="13">
        <v>15556</v>
      </c>
      <c r="G894" s="15">
        <v>51832.15</v>
      </c>
    </row>
    <row r="895" spans="1:7" ht="13.5" customHeight="1">
      <c r="A895" s="24" t="s">
        <v>27071</v>
      </c>
      <c r="B895" s="12" t="s">
        <v>828</v>
      </c>
      <c r="C895" s="13">
        <v>1508860411</v>
      </c>
      <c r="D895" s="12" t="s">
        <v>878</v>
      </c>
      <c r="E895" s="14">
        <v>15088</v>
      </c>
      <c r="F895" s="13">
        <v>16556</v>
      </c>
      <c r="G895" s="15">
        <v>45755.59</v>
      </c>
    </row>
    <row r="896" spans="1:7" ht="13.5" customHeight="1">
      <c r="A896" s="24" t="s">
        <v>26984</v>
      </c>
      <c r="B896" s="12" t="s">
        <v>828</v>
      </c>
      <c r="C896" s="13">
        <v>1508860419</v>
      </c>
      <c r="D896" s="12" t="s">
        <v>879</v>
      </c>
      <c r="E896" s="14">
        <v>15088</v>
      </c>
      <c r="F896" s="13">
        <v>16556</v>
      </c>
      <c r="G896" s="15">
        <v>36221.769999999997</v>
      </c>
    </row>
    <row r="897" spans="1:7" ht="13.5" customHeight="1">
      <c r="A897" s="24" t="s">
        <v>27006</v>
      </c>
      <c r="B897" s="12" t="s">
        <v>828</v>
      </c>
      <c r="C897" s="13">
        <v>1508860414</v>
      </c>
      <c r="D897" s="12" t="s">
        <v>880</v>
      </c>
      <c r="E897" s="14">
        <v>15088</v>
      </c>
      <c r="F897" s="13">
        <v>16556</v>
      </c>
      <c r="G897" s="15">
        <v>39366.33</v>
      </c>
    </row>
    <row r="898" spans="1:7" ht="13.5" customHeight="1">
      <c r="A898" s="24" t="s">
        <v>27031</v>
      </c>
      <c r="B898" s="12" t="s">
        <v>828</v>
      </c>
      <c r="C898" s="13">
        <v>1508860418</v>
      </c>
      <c r="D898" s="12" t="s">
        <v>881</v>
      </c>
      <c r="E898" s="14">
        <v>15088</v>
      </c>
      <c r="F898" s="13">
        <v>16556</v>
      </c>
      <c r="G898" s="15">
        <v>40956.18</v>
      </c>
    </row>
    <row r="899" spans="1:7" ht="13.5" customHeight="1">
      <c r="A899" s="24" t="s">
        <v>26951</v>
      </c>
      <c r="B899" s="12" t="s">
        <v>828</v>
      </c>
      <c r="C899" s="13">
        <v>1508860407</v>
      </c>
      <c r="D899" s="12" t="s">
        <v>882</v>
      </c>
      <c r="E899" s="14">
        <v>15088</v>
      </c>
      <c r="F899" s="13">
        <v>16556</v>
      </c>
      <c r="G899" s="15">
        <v>33463.69</v>
      </c>
    </row>
    <row r="900" spans="1:7" ht="13.5" customHeight="1">
      <c r="A900" s="24" t="s">
        <v>26960</v>
      </c>
      <c r="B900" s="12" t="s">
        <v>828</v>
      </c>
      <c r="C900" s="13">
        <v>1508860408</v>
      </c>
      <c r="D900" s="12" t="s">
        <v>883</v>
      </c>
      <c r="E900" s="14">
        <v>15088</v>
      </c>
      <c r="F900" s="13">
        <v>16556</v>
      </c>
      <c r="G900" s="15">
        <v>34090.85</v>
      </c>
    </row>
    <row r="901" spans="1:7" ht="13.5" customHeight="1">
      <c r="A901" s="24" t="s">
        <v>27039</v>
      </c>
      <c r="B901" s="12" t="s">
        <v>828</v>
      </c>
      <c r="C901" s="13">
        <v>1508860412</v>
      </c>
      <c r="D901" s="12" t="s">
        <v>884</v>
      </c>
      <c r="E901" s="14">
        <v>15088</v>
      </c>
      <c r="F901" s="13">
        <v>16556</v>
      </c>
      <c r="G901" s="15">
        <v>42034.82</v>
      </c>
    </row>
    <row r="902" spans="1:7" ht="13.5" customHeight="1">
      <c r="A902" s="24" t="s">
        <v>26987</v>
      </c>
      <c r="B902" s="12" t="s">
        <v>828</v>
      </c>
      <c r="C902" s="13">
        <v>1508860409</v>
      </c>
      <c r="D902" s="12" t="s">
        <v>885</v>
      </c>
      <c r="E902" s="14">
        <v>15088</v>
      </c>
      <c r="F902" s="13">
        <v>16556</v>
      </c>
      <c r="G902" s="15">
        <v>36752.31</v>
      </c>
    </row>
    <row r="903" spans="1:7" ht="13.5" customHeight="1">
      <c r="A903" s="24" t="s">
        <v>27001</v>
      </c>
      <c r="B903" s="12" t="s">
        <v>828</v>
      </c>
      <c r="C903" s="13">
        <v>1508860422</v>
      </c>
      <c r="D903" s="12" t="s">
        <v>886</v>
      </c>
      <c r="E903" s="14">
        <v>15088</v>
      </c>
      <c r="F903" s="13">
        <v>16556</v>
      </c>
      <c r="G903" s="15">
        <v>38951.74</v>
      </c>
    </row>
    <row r="904" spans="1:7" ht="13.5" customHeight="1">
      <c r="A904" s="24" t="s">
        <v>26968</v>
      </c>
      <c r="B904" s="12" t="s">
        <v>828</v>
      </c>
      <c r="C904" s="13">
        <v>1508860410</v>
      </c>
      <c r="D904" s="12" t="s">
        <v>887</v>
      </c>
      <c r="E904" s="14">
        <v>15088</v>
      </c>
      <c r="F904" s="13">
        <v>16556</v>
      </c>
      <c r="G904" s="15">
        <v>34851.51</v>
      </c>
    </row>
    <row r="905" spans="1:7" ht="13.5" customHeight="1">
      <c r="A905" s="24" t="s">
        <v>26997</v>
      </c>
      <c r="B905" s="12" t="s">
        <v>828</v>
      </c>
      <c r="C905" s="13" t="s">
        <v>7482</v>
      </c>
      <c r="D905" s="12" t="s">
        <v>888</v>
      </c>
      <c r="E905" s="14" t="s">
        <v>9542</v>
      </c>
      <c r="F905" s="13">
        <v>15556</v>
      </c>
      <c r="G905" s="15">
        <v>38612.69</v>
      </c>
    </row>
    <row r="906" spans="1:7" ht="13.5" customHeight="1">
      <c r="A906" s="24" t="s">
        <v>26970</v>
      </c>
      <c r="B906" s="12" t="s">
        <v>828</v>
      </c>
      <c r="C906" s="13">
        <v>1508860415</v>
      </c>
      <c r="D906" s="12" t="s">
        <v>889</v>
      </c>
      <c r="E906" s="14">
        <v>15088</v>
      </c>
      <c r="F906" s="13">
        <v>16556</v>
      </c>
      <c r="G906" s="15">
        <v>34918.269999999997</v>
      </c>
    </row>
    <row r="907" spans="1:7" ht="13.5" customHeight="1">
      <c r="A907" s="24" t="s">
        <v>26994</v>
      </c>
      <c r="B907" s="12" t="s">
        <v>828</v>
      </c>
      <c r="C907" s="13" t="s">
        <v>7483</v>
      </c>
      <c r="D907" s="12" t="s">
        <v>890</v>
      </c>
      <c r="E907" s="14" t="s">
        <v>9543</v>
      </c>
      <c r="F907" s="13">
        <v>15556</v>
      </c>
      <c r="G907" s="15">
        <v>37772.97</v>
      </c>
    </row>
    <row r="908" spans="1:7" ht="13.5" customHeight="1">
      <c r="A908" s="24" t="s">
        <v>26947</v>
      </c>
      <c r="B908" s="12" t="s">
        <v>828</v>
      </c>
      <c r="C908" s="13">
        <v>1508860417</v>
      </c>
      <c r="D908" s="12" t="s">
        <v>891</v>
      </c>
      <c r="E908" s="14">
        <v>15088</v>
      </c>
      <c r="F908" s="13">
        <v>16556</v>
      </c>
      <c r="G908" s="15">
        <v>33175.58</v>
      </c>
    </row>
    <row r="909" spans="1:7" ht="13.5" customHeight="1">
      <c r="A909" s="24" t="s">
        <v>27016</v>
      </c>
      <c r="B909" s="12" t="s">
        <v>828</v>
      </c>
      <c r="C909" s="13">
        <v>1508860413</v>
      </c>
      <c r="D909" s="12" t="s">
        <v>892</v>
      </c>
      <c r="E909" s="14">
        <v>15088</v>
      </c>
      <c r="F909" s="13">
        <v>16556</v>
      </c>
      <c r="G909" s="15">
        <v>39917.949999999997</v>
      </c>
    </row>
    <row r="910" spans="1:7" ht="13.5" customHeight="1">
      <c r="A910" s="24" t="s">
        <v>26954</v>
      </c>
      <c r="B910" s="12" t="s">
        <v>828</v>
      </c>
      <c r="C910" s="13">
        <v>1508860416</v>
      </c>
      <c r="D910" s="12" t="s">
        <v>893</v>
      </c>
      <c r="E910" s="14">
        <v>15088</v>
      </c>
      <c r="F910" s="13">
        <v>16556</v>
      </c>
      <c r="G910" s="15">
        <v>33658.69</v>
      </c>
    </row>
    <row r="911" spans="1:7" ht="13.5" customHeight="1">
      <c r="A911" s="24" t="s">
        <v>26998</v>
      </c>
      <c r="B911" s="12" t="s">
        <v>828</v>
      </c>
      <c r="C911" s="13">
        <v>1508860420</v>
      </c>
      <c r="D911" s="12" t="s">
        <v>129</v>
      </c>
      <c r="E911" s="14">
        <v>15088</v>
      </c>
      <c r="F911" s="13">
        <v>16556</v>
      </c>
      <c r="G911" s="15">
        <v>38684.720000000001</v>
      </c>
    </row>
    <row r="912" spans="1:7" ht="13.5" customHeight="1">
      <c r="A912" s="24" t="s">
        <v>27116</v>
      </c>
      <c r="B912" s="12" t="s">
        <v>828</v>
      </c>
      <c r="C912" s="13">
        <v>1508860421</v>
      </c>
      <c r="D912" s="12" t="s">
        <v>894</v>
      </c>
      <c r="E912" s="14">
        <v>15088</v>
      </c>
      <c r="F912" s="13">
        <v>16556</v>
      </c>
      <c r="G912" s="15">
        <v>54122.94</v>
      </c>
    </row>
    <row r="913" spans="1:7" ht="13.5" customHeight="1">
      <c r="A913" s="24" t="s">
        <v>27086</v>
      </c>
      <c r="B913" s="12" t="s">
        <v>828</v>
      </c>
      <c r="C913" s="13" t="s">
        <v>7484</v>
      </c>
      <c r="D913" s="12" t="s">
        <v>895</v>
      </c>
      <c r="E913" s="14" t="s">
        <v>9544</v>
      </c>
      <c r="F913" s="13">
        <v>15556</v>
      </c>
      <c r="G913" s="15">
        <v>48677.05</v>
      </c>
    </row>
    <row r="914" spans="1:7" ht="13.5" customHeight="1">
      <c r="A914" s="24" t="s">
        <v>27126</v>
      </c>
      <c r="B914" s="12" t="s">
        <v>828</v>
      </c>
      <c r="C914" s="13">
        <v>1508860442</v>
      </c>
      <c r="D914" s="12" t="s">
        <v>896</v>
      </c>
      <c r="E914" s="14">
        <v>15088</v>
      </c>
      <c r="F914" s="13">
        <v>16556</v>
      </c>
      <c r="G914" s="15">
        <v>56397.919999999998</v>
      </c>
    </row>
    <row r="915" spans="1:7" ht="13.5" customHeight="1">
      <c r="A915" s="24" t="s">
        <v>27133</v>
      </c>
      <c r="B915" s="12" t="s">
        <v>828</v>
      </c>
      <c r="C915" s="13">
        <v>1508860444</v>
      </c>
      <c r="D915" s="12" t="s">
        <v>897</v>
      </c>
      <c r="E915" s="14">
        <v>15088</v>
      </c>
      <c r="F915" s="13">
        <v>16556</v>
      </c>
      <c r="G915" s="15">
        <v>57497.64</v>
      </c>
    </row>
    <row r="916" spans="1:7" ht="13.5" customHeight="1">
      <c r="A916" s="24" t="s">
        <v>27035</v>
      </c>
      <c r="B916" s="12" t="s">
        <v>828</v>
      </c>
      <c r="C916" s="13">
        <v>1508860443</v>
      </c>
      <c r="D916" s="12" t="s">
        <v>898</v>
      </c>
      <c r="E916" s="14">
        <v>15088</v>
      </c>
      <c r="F916" s="13">
        <v>16556</v>
      </c>
      <c r="G916" s="15">
        <v>41421.72</v>
      </c>
    </row>
    <row r="917" spans="1:7" ht="13.5" customHeight="1">
      <c r="A917" s="24" t="s">
        <v>27118</v>
      </c>
      <c r="B917" s="12" t="s">
        <v>828</v>
      </c>
      <c r="C917" s="13" t="s">
        <v>7485</v>
      </c>
      <c r="D917" s="12" t="s">
        <v>899</v>
      </c>
      <c r="E917" s="14" t="s">
        <v>9545</v>
      </c>
      <c r="F917" s="13">
        <v>15556</v>
      </c>
      <c r="G917" s="15">
        <v>54525.23</v>
      </c>
    </row>
    <row r="918" spans="1:7" ht="13.5" customHeight="1">
      <c r="A918" s="24" t="s">
        <v>27017</v>
      </c>
      <c r="B918" s="12" t="s">
        <v>828</v>
      </c>
      <c r="C918" s="13" t="s">
        <v>7486</v>
      </c>
      <c r="D918" s="12" t="s">
        <v>900</v>
      </c>
      <c r="E918" s="14" t="s">
        <v>9546</v>
      </c>
      <c r="F918" s="13">
        <v>15556</v>
      </c>
      <c r="G918" s="15">
        <v>39963.620000000003</v>
      </c>
    </row>
    <row r="919" spans="1:7" ht="13.5" customHeight="1">
      <c r="A919" s="24" t="s">
        <v>27008</v>
      </c>
      <c r="B919" s="12" t="s">
        <v>828</v>
      </c>
      <c r="C919" s="13">
        <v>1508860436</v>
      </c>
      <c r="D919" s="12" t="s">
        <v>901</v>
      </c>
      <c r="E919" s="14">
        <v>15088</v>
      </c>
      <c r="F919" s="13">
        <v>16556</v>
      </c>
      <c r="G919" s="15">
        <v>39429.58</v>
      </c>
    </row>
    <row r="920" spans="1:7" ht="13.5" customHeight="1">
      <c r="A920" s="24" t="s">
        <v>27024</v>
      </c>
      <c r="B920" s="12" t="s">
        <v>828</v>
      </c>
      <c r="C920" s="13">
        <v>1508860434</v>
      </c>
      <c r="D920" s="12" t="s">
        <v>902</v>
      </c>
      <c r="E920" s="14">
        <v>15088</v>
      </c>
      <c r="F920" s="13">
        <v>16556</v>
      </c>
      <c r="G920" s="15">
        <v>40603.08</v>
      </c>
    </row>
    <row r="921" spans="1:7" ht="13.5" customHeight="1">
      <c r="A921" s="24" t="s">
        <v>27067</v>
      </c>
      <c r="B921" s="12" t="s">
        <v>828</v>
      </c>
      <c r="C921" s="13">
        <v>1508860429</v>
      </c>
      <c r="D921" s="12" t="s">
        <v>384</v>
      </c>
      <c r="E921" s="14">
        <v>15088</v>
      </c>
      <c r="F921" s="13">
        <v>16556</v>
      </c>
      <c r="G921" s="15">
        <v>45153.03</v>
      </c>
    </row>
    <row r="922" spans="1:7" ht="13.5" customHeight="1">
      <c r="A922" s="24" t="s">
        <v>26952</v>
      </c>
      <c r="B922" s="12" t="s">
        <v>828</v>
      </c>
      <c r="C922" s="13">
        <v>1508860432</v>
      </c>
      <c r="D922" s="12" t="s">
        <v>903</v>
      </c>
      <c r="E922" s="14">
        <v>15088</v>
      </c>
      <c r="F922" s="13">
        <v>16556</v>
      </c>
      <c r="G922" s="15">
        <v>33584.9</v>
      </c>
    </row>
    <row r="923" spans="1:7" ht="13.5" customHeight="1">
      <c r="A923" s="24" t="s">
        <v>27014</v>
      </c>
      <c r="B923" s="12" t="s">
        <v>828</v>
      </c>
      <c r="C923" s="13">
        <v>1508860428</v>
      </c>
      <c r="D923" s="12" t="s">
        <v>112</v>
      </c>
      <c r="E923" s="14">
        <v>15088</v>
      </c>
      <c r="F923" s="13">
        <v>16556</v>
      </c>
      <c r="G923" s="15">
        <v>39861.730000000003</v>
      </c>
    </row>
    <row r="924" spans="1:7" ht="13.5" customHeight="1">
      <c r="A924" s="24" t="s">
        <v>27062</v>
      </c>
      <c r="B924" s="12" t="s">
        <v>828</v>
      </c>
      <c r="C924" s="13">
        <v>1508860427</v>
      </c>
      <c r="D924" s="12" t="s">
        <v>904</v>
      </c>
      <c r="E924" s="14">
        <v>15088</v>
      </c>
      <c r="F924" s="13">
        <v>16556</v>
      </c>
      <c r="G924" s="15">
        <v>44346.69</v>
      </c>
    </row>
    <row r="925" spans="1:7" ht="13.5" customHeight="1">
      <c r="A925" s="24" t="s">
        <v>26972</v>
      </c>
      <c r="B925" s="12" t="s">
        <v>828</v>
      </c>
      <c r="C925" s="13">
        <v>1508860425</v>
      </c>
      <c r="D925" s="12" t="s">
        <v>905</v>
      </c>
      <c r="E925" s="14">
        <v>15088</v>
      </c>
      <c r="F925" s="13">
        <v>16556</v>
      </c>
      <c r="G925" s="15">
        <v>34974.49</v>
      </c>
    </row>
    <row r="926" spans="1:7" ht="13.5" customHeight="1">
      <c r="A926" s="24" t="s">
        <v>26959</v>
      </c>
      <c r="B926" s="12" t="s">
        <v>828</v>
      </c>
      <c r="C926" s="13">
        <v>1508860426</v>
      </c>
      <c r="D926" s="12" t="s">
        <v>906</v>
      </c>
      <c r="E926" s="14">
        <v>15088</v>
      </c>
      <c r="F926" s="13">
        <v>16556</v>
      </c>
      <c r="G926" s="15">
        <v>34039.9</v>
      </c>
    </row>
    <row r="927" spans="1:7" ht="13.5" customHeight="1">
      <c r="A927" s="24" t="s">
        <v>27038</v>
      </c>
      <c r="B927" s="12" t="s">
        <v>828</v>
      </c>
      <c r="C927" s="13">
        <v>1508860430</v>
      </c>
      <c r="D927" s="12" t="s">
        <v>907</v>
      </c>
      <c r="E927" s="14">
        <v>15088</v>
      </c>
      <c r="F927" s="13">
        <v>16556</v>
      </c>
      <c r="G927" s="15">
        <v>42003.199999999997</v>
      </c>
    </row>
    <row r="928" spans="1:7" ht="13.5" customHeight="1">
      <c r="A928" s="24" t="s">
        <v>27049</v>
      </c>
      <c r="B928" s="12" t="s">
        <v>828</v>
      </c>
      <c r="C928" s="13">
        <v>1508860431</v>
      </c>
      <c r="D928" s="12" t="s">
        <v>908</v>
      </c>
      <c r="E928" s="14">
        <v>15088</v>
      </c>
      <c r="F928" s="13">
        <v>16556</v>
      </c>
      <c r="G928" s="15">
        <v>43106.43</v>
      </c>
    </row>
    <row r="929" spans="1:7" ht="13.5" customHeight="1">
      <c r="A929" s="24" t="s">
        <v>27068</v>
      </c>
      <c r="B929" s="12" t="s">
        <v>828</v>
      </c>
      <c r="C929" s="13">
        <v>1508860449</v>
      </c>
      <c r="D929" s="12" t="s">
        <v>909</v>
      </c>
      <c r="E929" s="14">
        <v>15088</v>
      </c>
      <c r="F929" s="13">
        <v>16556</v>
      </c>
      <c r="G929" s="15">
        <v>45251.41</v>
      </c>
    </row>
    <row r="930" spans="1:7" ht="13.5" customHeight="1">
      <c r="A930" s="24" t="s">
        <v>27028</v>
      </c>
      <c r="B930" s="12" t="s">
        <v>828</v>
      </c>
      <c r="C930" s="13">
        <v>1508860451</v>
      </c>
      <c r="D930" s="12" t="s">
        <v>910</v>
      </c>
      <c r="E930" s="14">
        <v>15088</v>
      </c>
      <c r="F930" s="13">
        <v>16556</v>
      </c>
      <c r="G930" s="15">
        <v>40731.32</v>
      </c>
    </row>
    <row r="931" spans="1:7" ht="13.5" customHeight="1">
      <c r="A931" s="24" t="s">
        <v>27043</v>
      </c>
      <c r="B931" s="12" t="s">
        <v>828</v>
      </c>
      <c r="C931" s="13" t="s">
        <v>7487</v>
      </c>
      <c r="D931" s="12" t="s">
        <v>911</v>
      </c>
      <c r="E931" s="14" t="s">
        <v>9547</v>
      </c>
      <c r="F931" s="13">
        <v>15556</v>
      </c>
      <c r="G931" s="15">
        <v>42358.06</v>
      </c>
    </row>
    <row r="932" spans="1:7" ht="13.5" customHeight="1">
      <c r="A932" s="24" t="s">
        <v>27026</v>
      </c>
      <c r="B932" s="12" t="s">
        <v>828</v>
      </c>
      <c r="C932" s="13" t="s">
        <v>7488</v>
      </c>
      <c r="D932" s="12" t="s">
        <v>7111</v>
      </c>
      <c r="E932" s="14" t="s">
        <v>9548</v>
      </c>
      <c r="F932" s="13" t="s">
        <v>31</v>
      </c>
      <c r="G932" s="15">
        <v>40662.81</v>
      </c>
    </row>
    <row r="933" spans="1:7" ht="13.5" customHeight="1">
      <c r="A933" s="24" t="s">
        <v>27010</v>
      </c>
      <c r="B933" s="12" t="s">
        <v>828</v>
      </c>
      <c r="C933" s="13">
        <v>1508860453</v>
      </c>
      <c r="D933" s="12" t="s">
        <v>912</v>
      </c>
      <c r="E933" s="14">
        <v>15088</v>
      </c>
      <c r="F933" s="13">
        <v>16556</v>
      </c>
      <c r="G933" s="15">
        <v>39566.6</v>
      </c>
    </row>
    <row r="934" spans="1:7" ht="13.5" customHeight="1">
      <c r="A934" s="24" t="s">
        <v>27046</v>
      </c>
      <c r="B934" s="12" t="s">
        <v>828</v>
      </c>
      <c r="C934" s="13">
        <v>1508860450</v>
      </c>
      <c r="D934" s="12" t="s">
        <v>913</v>
      </c>
      <c r="E934" s="14">
        <v>15088</v>
      </c>
      <c r="F934" s="13">
        <v>16556</v>
      </c>
      <c r="G934" s="15">
        <v>42844.68</v>
      </c>
    </row>
    <row r="935" spans="1:7" ht="13.5" customHeight="1">
      <c r="A935" s="24" t="s">
        <v>27202</v>
      </c>
      <c r="B935" s="12" t="s">
        <v>828</v>
      </c>
      <c r="C935" s="14" t="s">
        <v>6761</v>
      </c>
      <c r="D935" s="12" t="s">
        <v>914</v>
      </c>
      <c r="E935" s="14" t="s">
        <v>6760</v>
      </c>
      <c r="F935" s="13">
        <v>14556</v>
      </c>
      <c r="G935" s="15">
        <v>186205.11</v>
      </c>
    </row>
    <row r="936" spans="1:7" ht="13.5" customHeight="1">
      <c r="A936" s="24" t="s">
        <v>27168</v>
      </c>
      <c r="B936" s="12" t="s">
        <v>828</v>
      </c>
      <c r="C936" s="13" t="s">
        <v>7489</v>
      </c>
      <c r="D936" s="12" t="s">
        <v>915</v>
      </c>
      <c r="E936" s="14" t="s">
        <v>9549</v>
      </c>
      <c r="F936" s="13">
        <v>15556</v>
      </c>
      <c r="G936" s="15">
        <v>75175.7</v>
      </c>
    </row>
    <row r="937" spans="1:7" ht="13.5" customHeight="1">
      <c r="A937" s="24" t="s">
        <v>27048</v>
      </c>
      <c r="B937" s="12" t="s">
        <v>828</v>
      </c>
      <c r="C937" s="13">
        <v>1508860424</v>
      </c>
      <c r="D937" s="12" t="s">
        <v>916</v>
      </c>
      <c r="E937" s="14">
        <v>15088</v>
      </c>
      <c r="F937" s="13">
        <v>16556</v>
      </c>
      <c r="G937" s="15">
        <v>42962.38</v>
      </c>
    </row>
    <row r="938" spans="1:7" ht="13.5" customHeight="1">
      <c r="A938" s="24" t="s">
        <v>27088</v>
      </c>
      <c r="B938" s="12" t="s">
        <v>828</v>
      </c>
      <c r="C938" s="13" t="s">
        <v>7490</v>
      </c>
      <c r="D938" s="12" t="s">
        <v>917</v>
      </c>
      <c r="E938" s="14" t="s">
        <v>9550</v>
      </c>
      <c r="F938" s="13">
        <v>15556</v>
      </c>
      <c r="G938" s="15">
        <v>49103.94</v>
      </c>
    </row>
    <row r="939" spans="1:7" ht="13.5" customHeight="1">
      <c r="A939" s="24" t="s">
        <v>27151</v>
      </c>
      <c r="B939" s="12" t="s">
        <v>828</v>
      </c>
      <c r="C939" s="13" t="s">
        <v>11288</v>
      </c>
      <c r="D939" s="12" t="s">
        <v>130</v>
      </c>
      <c r="E939" s="14" t="s">
        <v>11471</v>
      </c>
      <c r="F939" s="13">
        <v>15556</v>
      </c>
      <c r="G939" s="15">
        <v>68642.39</v>
      </c>
    </row>
    <row r="940" spans="1:7" ht="13.5" customHeight="1">
      <c r="A940" s="24" t="s">
        <v>27113</v>
      </c>
      <c r="B940" s="12" t="s">
        <v>828</v>
      </c>
      <c r="C940" s="14" t="s">
        <v>7006</v>
      </c>
      <c r="D940" s="12" t="s">
        <v>918</v>
      </c>
      <c r="E940" s="14" t="s">
        <v>7005</v>
      </c>
      <c r="F940" s="13">
        <v>14556</v>
      </c>
      <c r="G940" s="15">
        <v>53615.24</v>
      </c>
    </row>
    <row r="941" spans="1:7" ht="13.5" customHeight="1">
      <c r="A941" s="24" t="s">
        <v>27096</v>
      </c>
      <c r="B941" s="12" t="s">
        <v>828</v>
      </c>
      <c r="C941" s="13">
        <v>1508860445</v>
      </c>
      <c r="D941" s="12" t="s">
        <v>919</v>
      </c>
      <c r="E941" s="14">
        <v>15088</v>
      </c>
      <c r="F941" s="13">
        <v>16556</v>
      </c>
      <c r="G941" s="15">
        <v>50683.25</v>
      </c>
    </row>
    <row r="942" spans="1:7" ht="13.5" customHeight="1">
      <c r="A942" s="24" t="s">
        <v>26322</v>
      </c>
      <c r="B942" s="12" t="s">
        <v>920</v>
      </c>
      <c r="C942" s="14" t="s">
        <v>6771</v>
      </c>
      <c r="D942" s="12" t="s">
        <v>921</v>
      </c>
      <c r="E942" s="14" t="s">
        <v>6770</v>
      </c>
      <c r="F942" s="13">
        <v>14556</v>
      </c>
      <c r="G942" s="15">
        <v>17511.5</v>
      </c>
    </row>
    <row r="943" spans="1:7" ht="13.5" customHeight="1">
      <c r="A943" s="24" t="s">
        <v>23484</v>
      </c>
      <c r="B943" s="12" t="s">
        <v>920</v>
      </c>
      <c r="C943" s="13" t="s">
        <v>7491</v>
      </c>
      <c r="D943" s="12" t="s">
        <v>922</v>
      </c>
      <c r="E943" s="14" t="s">
        <v>9551</v>
      </c>
      <c r="F943" s="13">
        <v>15556</v>
      </c>
      <c r="G943" s="15">
        <v>8883.0400000000009</v>
      </c>
    </row>
    <row r="944" spans="1:7" ht="13.5" customHeight="1">
      <c r="A944" s="24" t="s">
        <v>22497</v>
      </c>
      <c r="B944" s="12" t="s">
        <v>920</v>
      </c>
      <c r="C944" s="13" t="s">
        <v>7492</v>
      </c>
      <c r="D944" s="12" t="s">
        <v>923</v>
      </c>
      <c r="E944" s="14" t="s">
        <v>9552</v>
      </c>
      <c r="F944" s="13">
        <v>15556</v>
      </c>
      <c r="G944" s="15">
        <v>7572.55</v>
      </c>
    </row>
    <row r="945" spans="1:7" ht="13.5" customHeight="1">
      <c r="A945" s="24" t="s">
        <v>23429</v>
      </c>
      <c r="B945" s="12" t="s">
        <v>920</v>
      </c>
      <c r="C945" s="13" t="s">
        <v>7493</v>
      </c>
      <c r="D945" s="12" t="s">
        <v>924</v>
      </c>
      <c r="E945" s="14" t="s">
        <v>9553</v>
      </c>
      <c r="F945" s="13">
        <v>15556</v>
      </c>
      <c r="G945" s="15">
        <v>8816.25</v>
      </c>
    </row>
    <row r="946" spans="1:7" ht="13.5" customHeight="1">
      <c r="A946" s="24" t="s">
        <v>23021</v>
      </c>
      <c r="B946" s="12" t="s">
        <v>920</v>
      </c>
      <c r="C946" s="13" t="s">
        <v>7494</v>
      </c>
      <c r="D946" s="12" t="s">
        <v>925</v>
      </c>
      <c r="E946" s="14" t="s">
        <v>9554</v>
      </c>
      <c r="F946" s="13">
        <v>15556</v>
      </c>
      <c r="G946" s="15">
        <v>8251.1200000000008</v>
      </c>
    </row>
    <row r="947" spans="1:7" ht="13.5" customHeight="1">
      <c r="A947" s="24" t="s">
        <v>24116</v>
      </c>
      <c r="B947" s="12" t="s">
        <v>920</v>
      </c>
      <c r="C947" s="13" t="s">
        <v>7495</v>
      </c>
      <c r="D947" s="12" t="s">
        <v>926</v>
      </c>
      <c r="E947" s="14" t="s">
        <v>9555</v>
      </c>
      <c r="F947" s="13">
        <v>15556</v>
      </c>
      <c r="G947" s="15">
        <v>9885</v>
      </c>
    </row>
    <row r="948" spans="1:7" ht="13.5" customHeight="1">
      <c r="A948" s="24" t="s">
        <v>22249</v>
      </c>
      <c r="B948" s="12" t="s">
        <v>920</v>
      </c>
      <c r="C948" s="13" t="s">
        <v>7496</v>
      </c>
      <c r="D948" s="12" t="s">
        <v>927</v>
      </c>
      <c r="E948" s="14" t="s">
        <v>9556</v>
      </c>
      <c r="F948" s="13">
        <v>15556</v>
      </c>
      <c r="G948" s="15">
        <v>7277.8</v>
      </c>
    </row>
    <row r="949" spans="1:7" ht="13.5" customHeight="1">
      <c r="A949" s="24" t="s">
        <v>22044</v>
      </c>
      <c r="B949" s="12" t="s">
        <v>920</v>
      </c>
      <c r="C949" s="13" t="s">
        <v>7497</v>
      </c>
      <c r="D949" s="12" t="s">
        <v>928</v>
      </c>
      <c r="E949" s="14" t="s">
        <v>9557</v>
      </c>
      <c r="F949" s="13">
        <v>15556</v>
      </c>
      <c r="G949" s="15">
        <v>7029.7</v>
      </c>
    </row>
    <row r="950" spans="1:7" ht="13.5" customHeight="1">
      <c r="A950" s="24" t="s">
        <v>25037</v>
      </c>
      <c r="B950" s="12" t="s">
        <v>920</v>
      </c>
      <c r="C950" s="13" t="s">
        <v>7498</v>
      </c>
      <c r="D950" s="12" t="s">
        <v>929</v>
      </c>
      <c r="E950" s="14" t="s">
        <v>9558</v>
      </c>
      <c r="F950" s="13">
        <v>15556</v>
      </c>
      <c r="G950" s="15">
        <v>12074.45</v>
      </c>
    </row>
    <row r="951" spans="1:7" ht="13.5" customHeight="1">
      <c r="A951" s="24" t="s">
        <v>25370</v>
      </c>
      <c r="B951" s="12" t="s">
        <v>920</v>
      </c>
      <c r="C951" s="13" t="s">
        <v>7499</v>
      </c>
      <c r="D951" s="12" t="s">
        <v>930</v>
      </c>
      <c r="E951" s="14" t="s">
        <v>9559</v>
      </c>
      <c r="F951" s="13">
        <v>15556</v>
      </c>
      <c r="G951" s="15">
        <v>13075.34</v>
      </c>
    </row>
    <row r="952" spans="1:7" ht="13.5" customHeight="1">
      <c r="A952" s="24" t="s">
        <v>25485</v>
      </c>
      <c r="B952" s="12" t="s">
        <v>920</v>
      </c>
      <c r="C952" s="13" t="s">
        <v>7500</v>
      </c>
      <c r="D952" s="12" t="s">
        <v>931</v>
      </c>
      <c r="E952" s="14" t="s">
        <v>9560</v>
      </c>
      <c r="F952" s="13">
        <v>15556</v>
      </c>
      <c r="G952" s="15">
        <v>13556.7</v>
      </c>
    </row>
    <row r="953" spans="1:7" ht="13.5" customHeight="1">
      <c r="A953" s="24" t="s">
        <v>25576</v>
      </c>
      <c r="B953" s="12" t="s">
        <v>920</v>
      </c>
      <c r="C953" s="13" t="s">
        <v>7501</v>
      </c>
      <c r="D953" s="12" t="s">
        <v>932</v>
      </c>
      <c r="E953" s="14" t="s">
        <v>9561</v>
      </c>
      <c r="F953" s="13">
        <v>15556</v>
      </c>
      <c r="G953" s="15">
        <v>13941.58</v>
      </c>
    </row>
    <row r="954" spans="1:7" ht="13.5" customHeight="1">
      <c r="A954" s="24" t="s">
        <v>25517</v>
      </c>
      <c r="B954" s="12" t="s">
        <v>920</v>
      </c>
      <c r="C954" s="13">
        <v>1508860482</v>
      </c>
      <c r="D954" s="12" t="s">
        <v>933</v>
      </c>
      <c r="E954" s="14">
        <v>15088</v>
      </c>
      <c r="F954" s="13">
        <v>16556</v>
      </c>
      <c r="G954" s="15">
        <v>13691.35</v>
      </c>
    </row>
    <row r="955" spans="1:7" ht="13.5" customHeight="1">
      <c r="A955" s="24" t="s">
        <v>25476</v>
      </c>
      <c r="B955" s="12" t="s">
        <v>920</v>
      </c>
      <c r="C955" s="13" t="s">
        <v>7502</v>
      </c>
      <c r="D955" s="12" t="s">
        <v>934</v>
      </c>
      <c r="E955" s="14" t="s">
        <v>9562</v>
      </c>
      <c r="F955" s="13">
        <v>15556</v>
      </c>
      <c r="G955" s="15">
        <v>13507.93</v>
      </c>
    </row>
    <row r="956" spans="1:7" ht="13.5" customHeight="1">
      <c r="A956" s="24" t="s">
        <v>24623</v>
      </c>
      <c r="B956" s="12" t="s">
        <v>920</v>
      </c>
      <c r="C956" s="13" t="s">
        <v>7503</v>
      </c>
      <c r="D956" s="12" t="s">
        <v>935</v>
      </c>
      <c r="E956" s="14" t="s">
        <v>9563</v>
      </c>
      <c r="F956" s="13">
        <v>15556</v>
      </c>
      <c r="G956" s="15">
        <v>10954.81</v>
      </c>
    </row>
    <row r="957" spans="1:7" ht="13.5" customHeight="1">
      <c r="A957" s="24" t="s">
        <v>25487</v>
      </c>
      <c r="B957" s="12" t="s">
        <v>920</v>
      </c>
      <c r="C957" s="13" t="s">
        <v>7504</v>
      </c>
      <c r="D957" s="12" t="s">
        <v>936</v>
      </c>
      <c r="E957" s="14" t="s">
        <v>9564</v>
      </c>
      <c r="F957" s="13">
        <v>15556</v>
      </c>
      <c r="G957" s="15">
        <v>13572.6</v>
      </c>
    </row>
    <row r="958" spans="1:7" ht="13.5" customHeight="1">
      <c r="A958" s="24" t="s">
        <v>25553</v>
      </c>
      <c r="B958" s="12" t="s">
        <v>920</v>
      </c>
      <c r="C958" s="13">
        <v>1508860483</v>
      </c>
      <c r="D958" s="12" t="s">
        <v>937</v>
      </c>
      <c r="E958" s="14">
        <v>15088</v>
      </c>
      <c r="F958" s="13">
        <v>16556</v>
      </c>
      <c r="G958" s="15">
        <v>13838.73</v>
      </c>
    </row>
    <row r="959" spans="1:7" ht="13.5" customHeight="1">
      <c r="A959" s="24" t="s">
        <v>23635</v>
      </c>
      <c r="B959" s="12" t="s">
        <v>920</v>
      </c>
      <c r="C959" s="13" t="s">
        <v>7505</v>
      </c>
      <c r="D959" s="12" t="s">
        <v>938</v>
      </c>
      <c r="E959" s="14" t="s">
        <v>9565</v>
      </c>
      <c r="F959" s="13" t="s">
        <v>31</v>
      </c>
      <c r="G959" s="15">
        <v>9098.2800000000007</v>
      </c>
    </row>
    <row r="960" spans="1:7" ht="13.5" customHeight="1">
      <c r="A960" s="24" t="s">
        <v>23955</v>
      </c>
      <c r="B960" s="12" t="s">
        <v>920</v>
      </c>
      <c r="C960" s="13">
        <v>1508860489</v>
      </c>
      <c r="D960" s="12" t="s">
        <v>939</v>
      </c>
      <c r="E960" s="14">
        <v>15088</v>
      </c>
      <c r="F960" s="13">
        <v>16556</v>
      </c>
      <c r="G960" s="15">
        <v>9575.4</v>
      </c>
    </row>
    <row r="961" spans="1:7" ht="13.5" customHeight="1">
      <c r="A961" s="24" t="s">
        <v>23729</v>
      </c>
      <c r="B961" s="12" t="s">
        <v>920</v>
      </c>
      <c r="C961" s="13" t="s">
        <v>7506</v>
      </c>
      <c r="D961" s="12" t="s">
        <v>940</v>
      </c>
      <c r="E961" s="14" t="s">
        <v>9566</v>
      </c>
      <c r="F961" s="13">
        <v>15556</v>
      </c>
      <c r="G961" s="15">
        <v>9217.0300000000007</v>
      </c>
    </row>
    <row r="962" spans="1:7" ht="13.5" customHeight="1">
      <c r="A962" s="24" t="s">
        <v>25167</v>
      </c>
      <c r="B962" s="12" t="s">
        <v>920</v>
      </c>
      <c r="C962" s="13">
        <v>1508860486</v>
      </c>
      <c r="D962" s="12" t="s">
        <v>941</v>
      </c>
      <c r="E962" s="14">
        <v>15088</v>
      </c>
      <c r="F962" s="13">
        <v>16556</v>
      </c>
      <c r="G962" s="15">
        <v>12436</v>
      </c>
    </row>
    <row r="963" spans="1:7" ht="13.5" customHeight="1">
      <c r="A963" s="24" t="s">
        <v>24068</v>
      </c>
      <c r="B963" s="12" t="s">
        <v>920</v>
      </c>
      <c r="C963" s="13">
        <v>1508860488</v>
      </c>
      <c r="D963" s="12" t="s">
        <v>942</v>
      </c>
      <c r="E963" s="14">
        <v>15088</v>
      </c>
      <c r="F963" s="13">
        <v>16556</v>
      </c>
      <c r="G963" s="15">
        <v>9782.15</v>
      </c>
    </row>
    <row r="964" spans="1:7" ht="13.5" customHeight="1">
      <c r="A964" s="24" t="s">
        <v>23402</v>
      </c>
      <c r="B964" s="12" t="s">
        <v>920</v>
      </c>
      <c r="C964" s="13">
        <v>1508860487</v>
      </c>
      <c r="D964" s="12" t="s">
        <v>943</v>
      </c>
      <c r="E964" s="14">
        <v>15088</v>
      </c>
      <c r="F964" s="13">
        <v>16556</v>
      </c>
      <c r="G964" s="15">
        <v>8786.56</v>
      </c>
    </row>
    <row r="965" spans="1:7" ht="13.5" customHeight="1">
      <c r="A965" s="24" t="s">
        <v>24667</v>
      </c>
      <c r="B965" s="12" t="s">
        <v>920</v>
      </c>
      <c r="C965" s="13">
        <v>1508860490</v>
      </c>
      <c r="D965" s="12" t="s">
        <v>944</v>
      </c>
      <c r="E965" s="14">
        <v>15088</v>
      </c>
      <c r="F965" s="13">
        <v>16556</v>
      </c>
      <c r="G965" s="15">
        <v>11064.01</v>
      </c>
    </row>
    <row r="966" spans="1:7" ht="13.5" customHeight="1">
      <c r="A966" s="24" t="s">
        <v>23914</v>
      </c>
      <c r="B966" s="12" t="s">
        <v>920</v>
      </c>
      <c r="C966" s="13" t="s">
        <v>7507</v>
      </c>
      <c r="D966" s="12" t="s">
        <v>945</v>
      </c>
      <c r="E966" s="14" t="s">
        <v>9567</v>
      </c>
      <c r="F966" s="13">
        <v>15556</v>
      </c>
      <c r="G966" s="15">
        <v>9504.36</v>
      </c>
    </row>
    <row r="967" spans="1:7" ht="13.5" customHeight="1">
      <c r="A967" s="24" t="s">
        <v>24385</v>
      </c>
      <c r="B967" s="12" t="s">
        <v>920</v>
      </c>
      <c r="C967" s="13">
        <v>1508860493</v>
      </c>
      <c r="D967" s="12" t="s">
        <v>946</v>
      </c>
      <c r="E967" s="14">
        <v>15088</v>
      </c>
      <c r="F967" s="13">
        <v>16556</v>
      </c>
      <c r="G967" s="15">
        <v>10393.92</v>
      </c>
    </row>
    <row r="968" spans="1:7" ht="13.5" customHeight="1">
      <c r="A968" s="24" t="s">
        <v>23858</v>
      </c>
      <c r="B968" s="12" t="s">
        <v>920</v>
      </c>
      <c r="C968" s="13" t="s">
        <v>7508</v>
      </c>
      <c r="D968" s="12" t="s">
        <v>947</v>
      </c>
      <c r="E968" s="14" t="s">
        <v>9568</v>
      </c>
      <c r="F968" s="13">
        <v>15556</v>
      </c>
      <c r="G968" s="15">
        <v>9423.7800000000007</v>
      </c>
    </row>
    <row r="969" spans="1:7" ht="13.5" customHeight="1">
      <c r="A969" s="24" t="s">
        <v>22943</v>
      </c>
      <c r="B969" s="12" t="s">
        <v>920</v>
      </c>
      <c r="C969" s="13">
        <v>1508860491</v>
      </c>
      <c r="D969" s="12" t="s">
        <v>948</v>
      </c>
      <c r="E969" s="14">
        <v>15088</v>
      </c>
      <c r="F969" s="13">
        <v>16556</v>
      </c>
      <c r="G969" s="15">
        <v>8133.43</v>
      </c>
    </row>
    <row r="970" spans="1:7" ht="13.5" customHeight="1">
      <c r="A970" s="24" t="s">
        <v>23319</v>
      </c>
      <c r="B970" s="12" t="s">
        <v>920</v>
      </c>
      <c r="C970" s="13">
        <v>1508860492</v>
      </c>
      <c r="D970" s="12" t="s">
        <v>113</v>
      </c>
      <c r="E970" s="14">
        <v>15088</v>
      </c>
      <c r="F970" s="13">
        <v>16556</v>
      </c>
      <c r="G970" s="15">
        <v>8666.75</v>
      </c>
    </row>
    <row r="971" spans="1:7" ht="13.5" customHeight="1">
      <c r="A971" s="24" t="s">
        <v>23045</v>
      </c>
      <c r="B971" s="12" t="s">
        <v>920</v>
      </c>
      <c r="C971" s="13">
        <v>1508860500</v>
      </c>
      <c r="D971" s="12" t="s">
        <v>949</v>
      </c>
      <c r="E971" s="14">
        <v>15088</v>
      </c>
      <c r="F971" s="13">
        <v>16556</v>
      </c>
      <c r="G971" s="15">
        <v>8273.39</v>
      </c>
    </row>
    <row r="972" spans="1:7" ht="13.5" customHeight="1">
      <c r="A972" s="24" t="s">
        <v>24665</v>
      </c>
      <c r="B972" s="12" t="s">
        <v>920</v>
      </c>
      <c r="C972" s="13" t="s">
        <v>7509</v>
      </c>
      <c r="D972" s="12" t="s">
        <v>950</v>
      </c>
      <c r="E972" s="14" t="s">
        <v>9569</v>
      </c>
      <c r="F972" s="13">
        <v>15556</v>
      </c>
      <c r="G972" s="15">
        <v>11056.59</v>
      </c>
    </row>
    <row r="973" spans="1:7" ht="13.5" customHeight="1">
      <c r="A973" s="24" t="s">
        <v>24685</v>
      </c>
      <c r="B973" s="12" t="s">
        <v>920</v>
      </c>
      <c r="C973" s="13">
        <v>1508860501</v>
      </c>
      <c r="D973" s="12" t="s">
        <v>951</v>
      </c>
      <c r="E973" s="14">
        <v>15088</v>
      </c>
      <c r="F973" s="13">
        <v>16556</v>
      </c>
      <c r="G973" s="15">
        <v>11104.3</v>
      </c>
    </row>
    <row r="974" spans="1:7" ht="13.5" customHeight="1">
      <c r="A974" s="24" t="s">
        <v>25235</v>
      </c>
      <c r="B974" s="12" t="s">
        <v>920</v>
      </c>
      <c r="C974" s="13" t="s">
        <v>7510</v>
      </c>
      <c r="D974" s="12" t="s">
        <v>952</v>
      </c>
      <c r="E974" s="14" t="s">
        <v>9570</v>
      </c>
      <c r="F974" s="13">
        <v>15556</v>
      </c>
      <c r="G974" s="15">
        <v>12697.88</v>
      </c>
    </row>
    <row r="975" spans="1:7" ht="13.5" customHeight="1">
      <c r="A975" s="24" t="s">
        <v>26388</v>
      </c>
      <c r="B975" s="12" t="s">
        <v>920</v>
      </c>
      <c r="C975" s="13" t="s">
        <v>7511</v>
      </c>
      <c r="D975" s="12" t="s">
        <v>953</v>
      </c>
      <c r="E975" s="14" t="s">
        <v>9571</v>
      </c>
      <c r="F975" s="13">
        <v>15556</v>
      </c>
      <c r="G975" s="15">
        <v>18009.82</v>
      </c>
    </row>
    <row r="976" spans="1:7" ht="13.5" customHeight="1">
      <c r="A976" s="24" t="s">
        <v>26391</v>
      </c>
      <c r="B976" s="12" t="s">
        <v>920</v>
      </c>
      <c r="C976" s="13" t="s">
        <v>7512</v>
      </c>
      <c r="D976" s="12" t="s">
        <v>954</v>
      </c>
      <c r="E976" s="14" t="s">
        <v>9572</v>
      </c>
      <c r="F976" s="13">
        <v>15556</v>
      </c>
      <c r="G976" s="15">
        <v>18021.490000000002</v>
      </c>
    </row>
    <row r="977" spans="1:7" ht="13.5" customHeight="1">
      <c r="A977" s="24" t="s">
        <v>25442</v>
      </c>
      <c r="B977" s="12" t="s">
        <v>920</v>
      </c>
      <c r="C977" s="13" t="s">
        <v>7513</v>
      </c>
      <c r="D977" s="12" t="s">
        <v>955</v>
      </c>
      <c r="E977" s="14" t="s">
        <v>9573</v>
      </c>
      <c r="F977" s="13">
        <v>15556</v>
      </c>
      <c r="G977" s="15">
        <v>13374.33</v>
      </c>
    </row>
    <row r="978" spans="1:7" ht="13.5" customHeight="1">
      <c r="A978" s="24" t="s">
        <v>25290</v>
      </c>
      <c r="B978" s="12" t="s">
        <v>920</v>
      </c>
      <c r="C978" s="13" t="s">
        <v>7514</v>
      </c>
      <c r="D978" s="12" t="s">
        <v>956</v>
      </c>
      <c r="E978" s="14" t="s">
        <v>9574</v>
      </c>
      <c r="F978" s="13">
        <v>15556</v>
      </c>
      <c r="G978" s="15">
        <v>12844.2</v>
      </c>
    </row>
    <row r="979" spans="1:7" ht="13.5" customHeight="1">
      <c r="A979" s="24" t="s">
        <v>25750</v>
      </c>
      <c r="B979" s="12" t="s">
        <v>920</v>
      </c>
      <c r="C979" s="13" t="s">
        <v>7515</v>
      </c>
      <c r="D979" s="12" t="s">
        <v>957</v>
      </c>
      <c r="E979" s="14" t="s">
        <v>9575</v>
      </c>
      <c r="F979" s="13">
        <v>15556</v>
      </c>
      <c r="G979" s="15">
        <v>14650.9</v>
      </c>
    </row>
    <row r="980" spans="1:7" ht="13.5" customHeight="1">
      <c r="A980" s="24" t="s">
        <v>25021</v>
      </c>
      <c r="B980" s="12" t="s">
        <v>920</v>
      </c>
      <c r="C980" s="13">
        <v>1508860494</v>
      </c>
      <c r="D980" s="12" t="s">
        <v>958</v>
      </c>
      <c r="E980" s="14">
        <v>15088</v>
      </c>
      <c r="F980" s="13">
        <v>16556</v>
      </c>
      <c r="G980" s="15">
        <v>12020.37</v>
      </c>
    </row>
    <row r="981" spans="1:7" ht="13.5" customHeight="1">
      <c r="A981" s="24" t="s">
        <v>23167</v>
      </c>
      <c r="B981" s="12" t="s">
        <v>920</v>
      </c>
      <c r="C981" s="13" t="s">
        <v>7516</v>
      </c>
      <c r="D981" s="12" t="s">
        <v>959</v>
      </c>
      <c r="E981" s="14" t="s">
        <v>9576</v>
      </c>
      <c r="F981" s="13">
        <v>15556</v>
      </c>
      <c r="G981" s="15">
        <v>8433.49</v>
      </c>
    </row>
    <row r="982" spans="1:7" ht="13.5" customHeight="1">
      <c r="A982" s="24" t="s">
        <v>24735</v>
      </c>
      <c r="B982" s="12" t="s">
        <v>920</v>
      </c>
      <c r="C982" s="13" t="s">
        <v>7517</v>
      </c>
      <c r="D982" s="12" t="s">
        <v>960</v>
      </c>
      <c r="E982" s="14" t="s">
        <v>9577</v>
      </c>
      <c r="F982" s="13">
        <v>15556</v>
      </c>
      <c r="G982" s="15">
        <v>11223.05</v>
      </c>
    </row>
    <row r="983" spans="1:7" ht="13.5" customHeight="1">
      <c r="A983" s="24" t="s">
        <v>24697</v>
      </c>
      <c r="B983" s="12" t="s">
        <v>920</v>
      </c>
      <c r="C983" s="13" t="s">
        <v>7518</v>
      </c>
      <c r="D983" s="12" t="s">
        <v>961</v>
      </c>
      <c r="E983" s="14" t="s">
        <v>9578</v>
      </c>
      <c r="F983" s="13">
        <v>15556</v>
      </c>
      <c r="G983" s="15">
        <v>11123.39</v>
      </c>
    </row>
    <row r="984" spans="1:7" ht="13.5" customHeight="1">
      <c r="A984" s="24" t="s">
        <v>25728</v>
      </c>
      <c r="B984" s="12" t="s">
        <v>920</v>
      </c>
      <c r="C984" s="13" t="s">
        <v>7519</v>
      </c>
      <c r="D984" s="12" t="s">
        <v>962</v>
      </c>
      <c r="E984" s="14" t="s">
        <v>9579</v>
      </c>
      <c r="F984" s="13">
        <v>15556</v>
      </c>
      <c r="G984" s="15">
        <v>14523.66</v>
      </c>
    </row>
    <row r="985" spans="1:7" ht="13.5" customHeight="1">
      <c r="A985" s="24" t="s">
        <v>25070</v>
      </c>
      <c r="B985" s="12" t="s">
        <v>920</v>
      </c>
      <c r="C985" s="13" t="s">
        <v>7520</v>
      </c>
      <c r="D985" s="12" t="s">
        <v>963</v>
      </c>
      <c r="E985" s="14" t="s">
        <v>9580</v>
      </c>
      <c r="F985" s="13">
        <v>15556</v>
      </c>
      <c r="G985" s="15">
        <v>12171.99</v>
      </c>
    </row>
    <row r="986" spans="1:7" ht="13.5" customHeight="1">
      <c r="A986" s="24" t="s">
        <v>24717</v>
      </c>
      <c r="B986" s="12" t="s">
        <v>920</v>
      </c>
      <c r="C986" s="13" t="s">
        <v>7521</v>
      </c>
      <c r="D986" s="12" t="s">
        <v>964</v>
      </c>
      <c r="E986" s="14" t="s">
        <v>9581</v>
      </c>
      <c r="F986" s="13">
        <v>15556</v>
      </c>
      <c r="G986" s="15">
        <v>11160.5</v>
      </c>
    </row>
    <row r="987" spans="1:7" ht="13.5" customHeight="1">
      <c r="A987" s="24" t="s">
        <v>24488</v>
      </c>
      <c r="B987" s="12" t="s">
        <v>920</v>
      </c>
      <c r="C987" s="13" t="s">
        <v>7522</v>
      </c>
      <c r="D987" s="12" t="s">
        <v>965</v>
      </c>
      <c r="E987" s="14" t="s">
        <v>9582</v>
      </c>
      <c r="F987" s="13">
        <v>15556</v>
      </c>
      <c r="G987" s="15">
        <v>10639.91</v>
      </c>
    </row>
    <row r="988" spans="1:7" ht="13.5" customHeight="1">
      <c r="A988" s="24" t="s">
        <v>23440</v>
      </c>
      <c r="B988" s="12" t="s">
        <v>920</v>
      </c>
      <c r="C988" s="13">
        <v>1508860495</v>
      </c>
      <c r="D988" s="12" t="s">
        <v>681</v>
      </c>
      <c r="E988" s="14">
        <v>15088</v>
      </c>
      <c r="F988" s="13">
        <v>16556</v>
      </c>
      <c r="G988" s="15">
        <v>8825.7900000000009</v>
      </c>
    </row>
    <row r="989" spans="1:7" ht="13.5" customHeight="1">
      <c r="A989" s="24" t="s">
        <v>23413</v>
      </c>
      <c r="B989" s="12" t="s">
        <v>920</v>
      </c>
      <c r="C989" s="13" t="s">
        <v>7523</v>
      </c>
      <c r="D989" s="12" t="s">
        <v>966</v>
      </c>
      <c r="E989" s="14" t="s">
        <v>9583</v>
      </c>
      <c r="F989" s="13">
        <v>15556</v>
      </c>
      <c r="G989" s="15">
        <v>8795.0400000000009</v>
      </c>
    </row>
    <row r="990" spans="1:7" ht="13.5" customHeight="1">
      <c r="A990" s="24" t="s">
        <v>25532</v>
      </c>
      <c r="B990" s="12" t="s">
        <v>920</v>
      </c>
      <c r="C990" s="13" t="s">
        <v>7524</v>
      </c>
      <c r="D990" s="12" t="s">
        <v>967</v>
      </c>
      <c r="E990" s="14" t="s">
        <v>9584</v>
      </c>
      <c r="F990" s="13">
        <v>15556</v>
      </c>
      <c r="G990" s="15">
        <v>13734.83</v>
      </c>
    </row>
    <row r="991" spans="1:7" ht="13.5" customHeight="1">
      <c r="A991" s="24" t="s">
        <v>24757</v>
      </c>
      <c r="B991" s="12" t="s">
        <v>920</v>
      </c>
      <c r="C991" s="13">
        <v>1508860499</v>
      </c>
      <c r="D991" s="12" t="s">
        <v>968</v>
      </c>
      <c r="E991" s="14">
        <v>15088</v>
      </c>
      <c r="F991" s="13">
        <v>16556</v>
      </c>
      <c r="G991" s="15">
        <v>11271.83</v>
      </c>
    </row>
    <row r="992" spans="1:7" ht="13.5" customHeight="1">
      <c r="A992" s="24" t="s">
        <v>24831</v>
      </c>
      <c r="B992" s="12" t="s">
        <v>920</v>
      </c>
      <c r="C992" s="13" t="s">
        <v>7525</v>
      </c>
      <c r="D992" s="12" t="s">
        <v>969</v>
      </c>
      <c r="E992" s="14" t="s">
        <v>9585</v>
      </c>
      <c r="F992" s="13">
        <v>15556</v>
      </c>
      <c r="G992" s="15">
        <v>11480.7</v>
      </c>
    </row>
    <row r="993" spans="1:7" ht="13.5" customHeight="1">
      <c r="A993" s="24" t="s">
        <v>23853</v>
      </c>
      <c r="B993" s="12" t="s">
        <v>920</v>
      </c>
      <c r="C993" s="13" t="s">
        <v>7526</v>
      </c>
      <c r="D993" s="12" t="s">
        <v>970</v>
      </c>
      <c r="E993" s="14" t="s">
        <v>9586</v>
      </c>
      <c r="F993" s="13">
        <v>15556</v>
      </c>
      <c r="G993" s="15">
        <v>9415.2999999999993</v>
      </c>
    </row>
    <row r="994" spans="1:7" ht="13.5" customHeight="1">
      <c r="A994" s="24" t="s">
        <v>24743</v>
      </c>
      <c r="B994" s="12" t="s">
        <v>920</v>
      </c>
      <c r="C994" s="13">
        <v>1508860498</v>
      </c>
      <c r="D994" s="12" t="s">
        <v>971</v>
      </c>
      <c r="E994" s="14">
        <v>15088</v>
      </c>
      <c r="F994" s="13">
        <v>16556</v>
      </c>
      <c r="G994" s="15">
        <v>11237.9</v>
      </c>
    </row>
    <row r="995" spans="1:7" ht="13.5" customHeight="1">
      <c r="A995" s="24" t="s">
        <v>25724</v>
      </c>
      <c r="B995" s="12" t="s">
        <v>920</v>
      </c>
      <c r="C995" s="13" t="s">
        <v>7527</v>
      </c>
      <c r="D995" s="12" t="s">
        <v>972</v>
      </c>
      <c r="E995" s="14" t="s">
        <v>9587</v>
      </c>
      <c r="F995" s="13">
        <v>15556</v>
      </c>
      <c r="G995" s="15">
        <v>14513.06</v>
      </c>
    </row>
    <row r="996" spans="1:7" ht="13.5" customHeight="1">
      <c r="A996" s="24" t="s">
        <v>24719</v>
      </c>
      <c r="B996" s="12" t="s">
        <v>920</v>
      </c>
      <c r="C996" s="13">
        <v>1508860496</v>
      </c>
      <c r="D996" s="12" t="s">
        <v>973</v>
      </c>
      <c r="E996" s="14">
        <v>15088</v>
      </c>
      <c r="F996" s="13">
        <v>16556</v>
      </c>
      <c r="G996" s="15">
        <v>11163.68</v>
      </c>
    </row>
    <row r="997" spans="1:7" ht="13.5" customHeight="1">
      <c r="A997" s="24" t="s">
        <v>25470</v>
      </c>
      <c r="B997" s="12" t="s">
        <v>920</v>
      </c>
      <c r="C997" s="13">
        <v>1508860497</v>
      </c>
      <c r="D997" s="12" t="s">
        <v>974</v>
      </c>
      <c r="E997" s="14">
        <v>15088</v>
      </c>
      <c r="F997" s="13">
        <v>16556</v>
      </c>
      <c r="G997" s="15">
        <v>13477.18</v>
      </c>
    </row>
    <row r="998" spans="1:7" ht="13.5" customHeight="1">
      <c r="A998" s="24" t="s">
        <v>25000</v>
      </c>
      <c r="B998" s="12" t="s">
        <v>920</v>
      </c>
      <c r="C998" s="13" t="s">
        <v>7528</v>
      </c>
      <c r="D998" s="12" t="s">
        <v>975</v>
      </c>
      <c r="E998" s="14" t="s">
        <v>9588</v>
      </c>
      <c r="F998" s="13">
        <v>15556</v>
      </c>
      <c r="G998" s="15">
        <v>11963.12</v>
      </c>
    </row>
    <row r="999" spans="1:7" ht="13.5" customHeight="1">
      <c r="A999" s="24" t="s">
        <v>24764</v>
      </c>
      <c r="B999" s="12" t="s">
        <v>920</v>
      </c>
      <c r="C999" s="13">
        <v>1508860504</v>
      </c>
      <c r="D999" s="12" t="s">
        <v>976</v>
      </c>
      <c r="E999" s="14">
        <v>15088</v>
      </c>
      <c r="F999" s="13">
        <v>16556</v>
      </c>
      <c r="G999" s="15">
        <v>11290.91</v>
      </c>
    </row>
    <row r="1000" spans="1:7" ht="13.5" customHeight="1">
      <c r="A1000" s="24" t="s">
        <v>24827</v>
      </c>
      <c r="B1000" s="12" t="s">
        <v>920</v>
      </c>
      <c r="C1000" s="13">
        <v>1508860503</v>
      </c>
      <c r="D1000" s="12" t="s">
        <v>977</v>
      </c>
      <c r="E1000" s="14">
        <v>15088</v>
      </c>
      <c r="F1000" s="13">
        <v>16556</v>
      </c>
      <c r="G1000" s="15">
        <v>11465.85</v>
      </c>
    </row>
    <row r="1001" spans="1:7" ht="13.5" customHeight="1">
      <c r="A1001" s="24" t="s">
        <v>26013</v>
      </c>
      <c r="B1001" s="12" t="s">
        <v>978</v>
      </c>
      <c r="C1001" s="14" t="s">
        <v>6829</v>
      </c>
      <c r="D1001" s="12" t="s">
        <v>979</v>
      </c>
      <c r="E1001" s="14" t="s">
        <v>6828</v>
      </c>
      <c r="F1001" s="13">
        <v>14556</v>
      </c>
      <c r="G1001" s="15">
        <v>15849.88</v>
      </c>
    </row>
    <row r="1002" spans="1:7" ht="13.5" customHeight="1">
      <c r="A1002" s="24" t="s">
        <v>20177</v>
      </c>
      <c r="B1002" s="12" t="s">
        <v>978</v>
      </c>
      <c r="C1002" s="13" t="s">
        <v>7529</v>
      </c>
      <c r="D1002" s="12" t="s">
        <v>980</v>
      </c>
      <c r="E1002" s="14" t="s">
        <v>9589</v>
      </c>
      <c r="F1002" s="13">
        <v>15556</v>
      </c>
      <c r="G1002" s="15">
        <v>4683.29</v>
      </c>
    </row>
    <row r="1003" spans="1:7" ht="13.5" customHeight="1">
      <c r="A1003" s="24" t="s">
        <v>20037</v>
      </c>
      <c r="B1003" s="12" t="s">
        <v>978</v>
      </c>
      <c r="C1003" s="13" t="s">
        <v>7530</v>
      </c>
      <c r="D1003" s="12" t="s">
        <v>981</v>
      </c>
      <c r="E1003" s="14" t="s">
        <v>9590</v>
      </c>
      <c r="F1003" s="13">
        <v>15556</v>
      </c>
      <c r="G1003" s="15">
        <v>4424.5</v>
      </c>
    </row>
    <row r="1004" spans="1:7" ht="13.5" customHeight="1">
      <c r="A1004" s="24" t="s">
        <v>20712</v>
      </c>
      <c r="B1004" s="12" t="s">
        <v>978</v>
      </c>
      <c r="C1004" s="13" t="s">
        <v>7531</v>
      </c>
      <c r="D1004" s="12" t="s">
        <v>982</v>
      </c>
      <c r="E1004" s="14" t="s">
        <v>9591</v>
      </c>
      <c r="F1004" s="13">
        <v>15556</v>
      </c>
      <c r="G1004" s="15">
        <v>5408.34</v>
      </c>
    </row>
    <row r="1005" spans="1:7" ht="13.5" customHeight="1">
      <c r="A1005" s="24" t="s">
        <v>20168</v>
      </c>
      <c r="B1005" s="12" t="s">
        <v>978</v>
      </c>
      <c r="C1005" s="13" t="s">
        <v>7532</v>
      </c>
      <c r="D1005" s="12" t="s">
        <v>983</v>
      </c>
      <c r="E1005" s="14" t="s">
        <v>9592</v>
      </c>
      <c r="F1005" s="13">
        <v>15556</v>
      </c>
      <c r="G1005" s="15">
        <v>4676.22</v>
      </c>
    </row>
    <row r="1006" spans="1:7" ht="13.5" customHeight="1">
      <c r="A1006" s="24" t="s">
        <v>21167</v>
      </c>
      <c r="B1006" s="12" t="s">
        <v>978</v>
      </c>
      <c r="C1006" s="13" t="s">
        <v>7533</v>
      </c>
      <c r="D1006" s="12" t="s">
        <v>984</v>
      </c>
      <c r="E1006" s="14" t="s">
        <v>9593</v>
      </c>
      <c r="F1006" s="13">
        <v>15556</v>
      </c>
      <c r="G1006" s="15">
        <v>5952.32</v>
      </c>
    </row>
    <row r="1007" spans="1:7" ht="13.5" customHeight="1">
      <c r="A1007" s="24" t="s">
        <v>21286</v>
      </c>
      <c r="B1007" s="12" t="s">
        <v>978</v>
      </c>
      <c r="C1007" s="13" t="s">
        <v>7534</v>
      </c>
      <c r="D1007" s="12" t="s">
        <v>985</v>
      </c>
      <c r="E1007" s="14" t="s">
        <v>9594</v>
      </c>
      <c r="F1007" s="13">
        <v>15556</v>
      </c>
      <c r="G1007" s="15">
        <v>6107.37</v>
      </c>
    </row>
    <row r="1008" spans="1:7" ht="13.5" customHeight="1">
      <c r="A1008" s="24" t="s">
        <v>20039</v>
      </c>
      <c r="B1008" s="12" t="s">
        <v>978</v>
      </c>
      <c r="C1008" s="13" t="s">
        <v>7535</v>
      </c>
      <c r="D1008" s="12" t="s">
        <v>986</v>
      </c>
      <c r="E1008" s="14" t="s">
        <v>9595</v>
      </c>
      <c r="F1008" s="13">
        <v>15556</v>
      </c>
      <c r="G1008" s="15">
        <v>4429.71</v>
      </c>
    </row>
    <row r="1009" spans="1:7" ht="13.5" customHeight="1">
      <c r="A1009" s="24" t="s">
        <v>21040</v>
      </c>
      <c r="B1009" s="12" t="s">
        <v>978</v>
      </c>
      <c r="C1009" s="13" t="s">
        <v>7536</v>
      </c>
      <c r="D1009" s="12" t="s">
        <v>987</v>
      </c>
      <c r="E1009" s="14" t="s">
        <v>9596</v>
      </c>
      <c r="F1009" s="13">
        <v>15556</v>
      </c>
      <c r="G1009" s="15">
        <v>5800.99</v>
      </c>
    </row>
    <row r="1010" spans="1:7" ht="13.5" customHeight="1">
      <c r="A1010" s="24" t="s">
        <v>19991</v>
      </c>
      <c r="B1010" s="12" t="s">
        <v>978</v>
      </c>
      <c r="C1010" s="13" t="s">
        <v>7537</v>
      </c>
      <c r="D1010" s="12" t="s">
        <v>988</v>
      </c>
      <c r="E1010" s="14" t="s">
        <v>9597</v>
      </c>
      <c r="F1010" s="13">
        <v>15556</v>
      </c>
      <c r="G1010" s="15">
        <v>4310.72</v>
      </c>
    </row>
    <row r="1011" spans="1:7" ht="13.5" customHeight="1">
      <c r="A1011" s="24" t="s">
        <v>21928</v>
      </c>
      <c r="B1011" s="12" t="s">
        <v>978</v>
      </c>
      <c r="C1011" s="13" t="s">
        <v>7538</v>
      </c>
      <c r="D1011" s="12" t="s">
        <v>989</v>
      </c>
      <c r="E1011" s="14" t="s">
        <v>9598</v>
      </c>
      <c r="F1011" s="13">
        <v>15556</v>
      </c>
      <c r="G1011" s="15">
        <v>6871.1</v>
      </c>
    </row>
    <row r="1012" spans="1:7" ht="13.5" customHeight="1">
      <c r="A1012" s="24" t="s">
        <v>20423</v>
      </c>
      <c r="B1012" s="12" t="s">
        <v>978</v>
      </c>
      <c r="C1012" s="13" t="s">
        <v>7539</v>
      </c>
      <c r="D1012" s="12" t="s">
        <v>990</v>
      </c>
      <c r="E1012" s="14" t="s">
        <v>9599</v>
      </c>
      <c r="F1012" s="13">
        <v>15556</v>
      </c>
      <c r="G1012" s="15">
        <v>5055.1099999999997</v>
      </c>
    </row>
    <row r="1013" spans="1:7" ht="13.5" customHeight="1">
      <c r="A1013" s="24" t="s">
        <v>20114</v>
      </c>
      <c r="B1013" s="12" t="s">
        <v>978</v>
      </c>
      <c r="C1013" s="13" t="s">
        <v>7540</v>
      </c>
      <c r="D1013" s="12" t="s">
        <v>991</v>
      </c>
      <c r="E1013" s="14" t="s">
        <v>9600</v>
      </c>
      <c r="F1013" s="13">
        <v>15556</v>
      </c>
      <c r="G1013" s="15">
        <v>4577.6899999999996</v>
      </c>
    </row>
    <row r="1014" spans="1:7" ht="13.5" customHeight="1">
      <c r="A1014" s="24" t="s">
        <v>19781</v>
      </c>
      <c r="B1014" s="12" t="s">
        <v>978</v>
      </c>
      <c r="C1014" s="13" t="s">
        <v>7541</v>
      </c>
      <c r="D1014" s="12" t="s">
        <v>992</v>
      </c>
      <c r="E1014" s="14" t="s">
        <v>9601</v>
      </c>
      <c r="F1014" s="13">
        <v>15556</v>
      </c>
      <c r="G1014" s="15">
        <v>3603.14</v>
      </c>
    </row>
    <row r="1015" spans="1:7" ht="13.5" customHeight="1">
      <c r="A1015" s="24" t="s">
        <v>20004</v>
      </c>
      <c r="B1015" s="12" t="s">
        <v>978</v>
      </c>
      <c r="C1015" s="13">
        <v>1508861185</v>
      </c>
      <c r="D1015" s="12" t="s">
        <v>993</v>
      </c>
      <c r="E1015" s="14">
        <v>15088</v>
      </c>
      <c r="F1015" s="13">
        <v>16556</v>
      </c>
      <c r="G1015" s="15">
        <v>4340.1000000000004</v>
      </c>
    </row>
    <row r="1016" spans="1:7" ht="13.5" customHeight="1">
      <c r="A1016" s="24" t="s">
        <v>21898</v>
      </c>
      <c r="B1016" s="12" t="s">
        <v>978</v>
      </c>
      <c r="C1016" s="13" t="s">
        <v>7542</v>
      </c>
      <c r="D1016" s="12" t="s">
        <v>994</v>
      </c>
      <c r="E1016" s="14" t="s">
        <v>9602</v>
      </c>
      <c r="F1016" s="13">
        <v>15556</v>
      </c>
      <c r="G1016" s="15">
        <v>6826.11</v>
      </c>
    </row>
    <row r="1017" spans="1:7" ht="13.5" customHeight="1">
      <c r="A1017" s="24" t="s">
        <v>21330</v>
      </c>
      <c r="B1017" s="12" t="s">
        <v>978</v>
      </c>
      <c r="C1017" s="13">
        <v>1508861186</v>
      </c>
      <c r="D1017" s="12" t="s">
        <v>995</v>
      </c>
      <c r="E1017" s="14">
        <v>15088</v>
      </c>
      <c r="F1017" s="13">
        <v>16556</v>
      </c>
      <c r="G1017" s="15">
        <v>6149.02</v>
      </c>
    </row>
    <row r="1018" spans="1:7" ht="13.5" customHeight="1">
      <c r="A1018" s="24" t="s">
        <v>20916</v>
      </c>
      <c r="B1018" s="12" t="s">
        <v>978</v>
      </c>
      <c r="C1018" s="13">
        <v>1508861187</v>
      </c>
      <c r="D1018" s="12" t="s">
        <v>996</v>
      </c>
      <c r="E1018" s="14">
        <v>15088</v>
      </c>
      <c r="F1018" s="13">
        <v>16556</v>
      </c>
      <c r="G1018" s="15">
        <v>5637.39</v>
      </c>
    </row>
    <row r="1019" spans="1:7" ht="13.5" customHeight="1">
      <c r="A1019" s="24" t="s">
        <v>21964</v>
      </c>
      <c r="B1019" s="12" t="s">
        <v>978</v>
      </c>
      <c r="C1019" s="13">
        <v>1508861194</v>
      </c>
      <c r="D1019" s="12" t="s">
        <v>997</v>
      </c>
      <c r="E1019" s="14">
        <v>15088</v>
      </c>
      <c r="F1019" s="13">
        <v>16556</v>
      </c>
      <c r="G1019" s="15">
        <v>6928.73</v>
      </c>
    </row>
    <row r="1020" spans="1:7" ht="13.5" customHeight="1">
      <c r="A1020" s="24" t="s">
        <v>22282</v>
      </c>
      <c r="B1020" s="12" t="s">
        <v>978</v>
      </c>
      <c r="C1020" s="13">
        <v>1508861189</v>
      </c>
      <c r="D1020" s="12" t="s">
        <v>502</v>
      </c>
      <c r="E1020" s="14">
        <v>15088</v>
      </c>
      <c r="F1020" s="13">
        <v>16556</v>
      </c>
      <c r="G1020" s="15">
        <v>7312.82</v>
      </c>
    </row>
    <row r="1021" spans="1:7" ht="13.5" customHeight="1">
      <c r="A1021" s="24" t="s">
        <v>21820</v>
      </c>
      <c r="B1021" s="12" t="s">
        <v>978</v>
      </c>
      <c r="C1021" s="13">
        <v>1508861190</v>
      </c>
      <c r="D1021" s="12" t="s">
        <v>998</v>
      </c>
      <c r="E1021" s="14">
        <v>15088</v>
      </c>
      <c r="F1021" s="13">
        <v>16556</v>
      </c>
      <c r="G1021" s="15">
        <v>6733.15</v>
      </c>
    </row>
    <row r="1022" spans="1:7" ht="13.5" customHeight="1">
      <c r="A1022" s="24" t="s">
        <v>20603</v>
      </c>
      <c r="B1022" s="12" t="s">
        <v>978</v>
      </c>
      <c r="C1022" s="13">
        <v>1508861191</v>
      </c>
      <c r="D1022" s="12" t="s">
        <v>192</v>
      </c>
      <c r="E1022" s="14">
        <v>15088</v>
      </c>
      <c r="F1022" s="13">
        <v>16556</v>
      </c>
      <c r="G1022" s="15">
        <v>5260.73</v>
      </c>
    </row>
    <row r="1023" spans="1:7" ht="13.5" customHeight="1">
      <c r="A1023" s="24" t="s">
        <v>21383</v>
      </c>
      <c r="B1023" s="12" t="s">
        <v>978</v>
      </c>
      <c r="C1023" s="13">
        <v>1508861192</v>
      </c>
      <c r="D1023" s="12" t="s">
        <v>999</v>
      </c>
      <c r="E1023" s="14">
        <v>15088</v>
      </c>
      <c r="F1023" s="13">
        <v>16556</v>
      </c>
      <c r="G1023" s="15">
        <v>6228.96</v>
      </c>
    </row>
    <row r="1024" spans="1:7" ht="13.5" customHeight="1">
      <c r="A1024" s="24" t="s">
        <v>20570</v>
      </c>
      <c r="B1024" s="12" t="s">
        <v>978</v>
      </c>
      <c r="C1024" s="13">
        <v>1508861193</v>
      </c>
      <c r="D1024" s="12" t="s">
        <v>1000</v>
      </c>
      <c r="E1024" s="14">
        <v>15088</v>
      </c>
      <c r="F1024" s="13">
        <v>16556</v>
      </c>
      <c r="G1024" s="15">
        <v>5210.16</v>
      </c>
    </row>
    <row r="1025" spans="1:7" ht="13.5" customHeight="1">
      <c r="A1025" s="24" t="s">
        <v>21078</v>
      </c>
      <c r="B1025" s="12" t="s">
        <v>978</v>
      </c>
      <c r="C1025" s="13">
        <v>1508861188</v>
      </c>
      <c r="D1025" s="12" t="s">
        <v>1001</v>
      </c>
      <c r="E1025" s="14">
        <v>15088</v>
      </c>
      <c r="F1025" s="13">
        <v>16556</v>
      </c>
      <c r="G1025" s="15">
        <v>5838.54</v>
      </c>
    </row>
    <row r="1026" spans="1:7" ht="13.5" customHeight="1">
      <c r="A1026" s="24" t="s">
        <v>20942</v>
      </c>
      <c r="B1026" s="12" t="s">
        <v>978</v>
      </c>
      <c r="C1026" s="13">
        <v>1508861195</v>
      </c>
      <c r="D1026" s="12" t="s">
        <v>1002</v>
      </c>
      <c r="E1026" s="14">
        <v>15088</v>
      </c>
      <c r="F1026" s="13">
        <v>16556</v>
      </c>
      <c r="G1026" s="15">
        <v>5673.45</v>
      </c>
    </row>
    <row r="1027" spans="1:7" ht="13.5" customHeight="1">
      <c r="A1027" s="24" t="s">
        <v>21142</v>
      </c>
      <c r="B1027" s="12" t="s">
        <v>978</v>
      </c>
      <c r="C1027" s="13">
        <v>1508861196</v>
      </c>
      <c r="D1027" s="12" t="s">
        <v>1003</v>
      </c>
      <c r="E1027" s="14">
        <v>15088</v>
      </c>
      <c r="F1027" s="13">
        <v>16556</v>
      </c>
      <c r="G1027" s="15">
        <v>5924.06</v>
      </c>
    </row>
    <row r="1028" spans="1:7" ht="13.5" customHeight="1">
      <c r="A1028" s="24" t="s">
        <v>20880</v>
      </c>
      <c r="B1028" s="12" t="s">
        <v>978</v>
      </c>
      <c r="C1028" s="13">
        <v>1508861197</v>
      </c>
      <c r="D1028" s="12" t="s">
        <v>1004</v>
      </c>
      <c r="E1028" s="14">
        <v>15088</v>
      </c>
      <c r="F1028" s="13">
        <v>16556</v>
      </c>
      <c r="G1028" s="15">
        <v>5595.74</v>
      </c>
    </row>
    <row r="1029" spans="1:7" ht="13.5" customHeight="1">
      <c r="A1029" s="24" t="s">
        <v>20197</v>
      </c>
      <c r="B1029" s="12" t="s">
        <v>978</v>
      </c>
      <c r="C1029" s="13" t="s">
        <v>11289</v>
      </c>
      <c r="D1029" s="12" t="s">
        <v>525</v>
      </c>
      <c r="E1029" s="14" t="s">
        <v>11472</v>
      </c>
      <c r="F1029" s="13">
        <v>15556</v>
      </c>
      <c r="G1029" s="15">
        <v>4721.59</v>
      </c>
    </row>
    <row r="1030" spans="1:7" ht="13.5" customHeight="1">
      <c r="A1030" s="24" t="s">
        <v>20707</v>
      </c>
      <c r="B1030" s="12" t="s">
        <v>978</v>
      </c>
      <c r="C1030" s="13">
        <v>1508861198</v>
      </c>
      <c r="D1030" s="12" t="s">
        <v>1005</v>
      </c>
      <c r="E1030" s="14">
        <v>15088</v>
      </c>
      <c r="F1030" s="13">
        <v>16556</v>
      </c>
      <c r="G1030" s="15">
        <v>5403.14</v>
      </c>
    </row>
    <row r="1031" spans="1:7" ht="13.5" customHeight="1">
      <c r="A1031" s="24" t="s">
        <v>19889</v>
      </c>
      <c r="B1031" s="12" t="s">
        <v>978</v>
      </c>
      <c r="C1031" s="13">
        <v>1508861199</v>
      </c>
      <c r="D1031" s="12" t="s">
        <v>1006</v>
      </c>
      <c r="E1031" s="14">
        <v>15088</v>
      </c>
      <c r="F1031" s="13">
        <v>16556</v>
      </c>
      <c r="G1031" s="15">
        <v>4023.3</v>
      </c>
    </row>
    <row r="1032" spans="1:7" ht="13.5" customHeight="1">
      <c r="A1032" s="24" t="s">
        <v>20758</v>
      </c>
      <c r="B1032" s="12" t="s">
        <v>978</v>
      </c>
      <c r="C1032" s="13">
        <v>1508861241</v>
      </c>
      <c r="D1032" s="12" t="s">
        <v>1007</v>
      </c>
      <c r="E1032" s="14">
        <v>15088</v>
      </c>
      <c r="F1032" s="13">
        <v>16556</v>
      </c>
      <c r="G1032" s="15">
        <v>5460.03</v>
      </c>
    </row>
    <row r="1033" spans="1:7" ht="13.5" customHeight="1">
      <c r="A1033" s="24" t="s">
        <v>20670</v>
      </c>
      <c r="B1033" s="12" t="s">
        <v>978</v>
      </c>
      <c r="C1033" s="13">
        <v>1508861240</v>
      </c>
      <c r="D1033" s="12" t="s">
        <v>1008</v>
      </c>
      <c r="E1033" s="14">
        <v>15088</v>
      </c>
      <c r="F1033" s="13">
        <v>16556</v>
      </c>
      <c r="G1033" s="15">
        <v>5348.11</v>
      </c>
    </row>
    <row r="1034" spans="1:7" ht="13.5" customHeight="1">
      <c r="A1034" s="24" t="s">
        <v>20348</v>
      </c>
      <c r="B1034" s="12" t="s">
        <v>978</v>
      </c>
      <c r="C1034" s="13">
        <v>1508861239</v>
      </c>
      <c r="D1034" s="12" t="s">
        <v>1009</v>
      </c>
      <c r="E1034" s="14">
        <v>15088</v>
      </c>
      <c r="F1034" s="13">
        <v>16556</v>
      </c>
      <c r="G1034" s="15">
        <v>4952.12</v>
      </c>
    </row>
    <row r="1035" spans="1:7" ht="13.5" customHeight="1">
      <c r="A1035" s="24" t="s">
        <v>20361</v>
      </c>
      <c r="B1035" s="12" t="s">
        <v>978</v>
      </c>
      <c r="C1035" s="13">
        <v>1508861247</v>
      </c>
      <c r="D1035" s="12" t="s">
        <v>1010</v>
      </c>
      <c r="E1035" s="14">
        <v>15088</v>
      </c>
      <c r="F1035" s="13">
        <v>16556</v>
      </c>
      <c r="G1035" s="15">
        <v>4968.8500000000004</v>
      </c>
    </row>
    <row r="1036" spans="1:7" ht="13.5" customHeight="1">
      <c r="A1036" s="24" t="s">
        <v>19986</v>
      </c>
      <c r="B1036" s="12" t="s">
        <v>978</v>
      </c>
      <c r="C1036" s="13">
        <v>1508861246</v>
      </c>
      <c r="D1036" s="12" t="s">
        <v>1011</v>
      </c>
      <c r="E1036" s="14">
        <v>15088</v>
      </c>
      <c r="F1036" s="13">
        <v>16556</v>
      </c>
      <c r="G1036" s="15">
        <v>4304.3999999999996</v>
      </c>
    </row>
    <row r="1037" spans="1:7" ht="13.5" customHeight="1">
      <c r="A1037" s="24" t="s">
        <v>19961</v>
      </c>
      <c r="B1037" s="12" t="s">
        <v>978</v>
      </c>
      <c r="C1037" s="13">
        <v>1508861244</v>
      </c>
      <c r="D1037" s="12" t="s">
        <v>1012</v>
      </c>
      <c r="E1037" s="14">
        <v>15088</v>
      </c>
      <c r="F1037" s="13">
        <v>16556</v>
      </c>
      <c r="G1037" s="15">
        <v>4239.33</v>
      </c>
    </row>
    <row r="1038" spans="1:7" ht="13.5" customHeight="1">
      <c r="A1038" s="24" t="s">
        <v>20301</v>
      </c>
      <c r="B1038" s="12" t="s">
        <v>978</v>
      </c>
      <c r="C1038" s="13">
        <v>1508861243</v>
      </c>
      <c r="D1038" s="12" t="s">
        <v>300</v>
      </c>
      <c r="E1038" s="14">
        <v>15088</v>
      </c>
      <c r="F1038" s="13">
        <v>16556</v>
      </c>
      <c r="G1038" s="15">
        <v>4888.91</v>
      </c>
    </row>
    <row r="1039" spans="1:7" ht="13.5" customHeight="1">
      <c r="A1039" s="24" t="s">
        <v>20279</v>
      </c>
      <c r="B1039" s="12" t="s">
        <v>978</v>
      </c>
      <c r="C1039" s="13">
        <v>1508861245</v>
      </c>
      <c r="D1039" s="12" t="s">
        <v>1013</v>
      </c>
      <c r="E1039" s="14">
        <v>15088</v>
      </c>
      <c r="F1039" s="13">
        <v>16556</v>
      </c>
      <c r="G1039" s="15">
        <v>4855.4399999999996</v>
      </c>
    </row>
    <row r="1040" spans="1:7" ht="13.5" customHeight="1">
      <c r="A1040" s="24" t="s">
        <v>20264</v>
      </c>
      <c r="B1040" s="12" t="s">
        <v>978</v>
      </c>
      <c r="C1040" s="13">
        <v>1508861242</v>
      </c>
      <c r="D1040" s="12" t="s">
        <v>876</v>
      </c>
      <c r="E1040" s="14">
        <v>15088</v>
      </c>
      <c r="F1040" s="13">
        <v>16556</v>
      </c>
      <c r="G1040" s="15">
        <v>4839.45</v>
      </c>
    </row>
    <row r="1041" spans="1:7" ht="13.5" customHeight="1">
      <c r="A1041" s="24" t="s">
        <v>22984</v>
      </c>
      <c r="B1041" s="12" t="s">
        <v>978</v>
      </c>
      <c r="C1041" s="13">
        <v>1508861248</v>
      </c>
      <c r="D1041" s="12" t="s">
        <v>1014</v>
      </c>
      <c r="E1041" s="14">
        <v>15088</v>
      </c>
      <c r="F1041" s="13">
        <v>16556</v>
      </c>
      <c r="G1041" s="15">
        <v>8196.27</v>
      </c>
    </row>
    <row r="1042" spans="1:7" ht="13.5" customHeight="1">
      <c r="A1042" s="24" t="s">
        <v>23009</v>
      </c>
      <c r="B1042" s="12" t="s">
        <v>978</v>
      </c>
      <c r="C1042" s="13">
        <v>1508861254</v>
      </c>
      <c r="D1042" s="12" t="s">
        <v>1015</v>
      </c>
      <c r="E1042" s="14">
        <v>15088</v>
      </c>
      <c r="F1042" s="13">
        <v>16556</v>
      </c>
      <c r="G1042" s="15">
        <v>8240.15</v>
      </c>
    </row>
    <row r="1043" spans="1:7" ht="13.5" customHeight="1">
      <c r="A1043" s="24" t="s">
        <v>23294</v>
      </c>
      <c r="B1043" s="12" t="s">
        <v>978</v>
      </c>
      <c r="C1043" s="13">
        <v>1508861249</v>
      </c>
      <c r="D1043" s="12" t="s">
        <v>340</v>
      </c>
      <c r="E1043" s="14">
        <v>15088</v>
      </c>
      <c r="F1043" s="13">
        <v>16556</v>
      </c>
      <c r="G1043" s="15">
        <v>8614.2000000000007</v>
      </c>
    </row>
    <row r="1044" spans="1:7" ht="13.5" customHeight="1">
      <c r="A1044" s="24" t="s">
        <v>21450</v>
      </c>
      <c r="B1044" s="12" t="s">
        <v>978</v>
      </c>
      <c r="C1044" s="13" t="s">
        <v>7543</v>
      </c>
      <c r="D1044" s="12" t="s">
        <v>1016</v>
      </c>
      <c r="E1044" s="14" t="s">
        <v>9603</v>
      </c>
      <c r="F1044" s="13">
        <v>15556</v>
      </c>
      <c r="G1044" s="15">
        <v>6302.95</v>
      </c>
    </row>
    <row r="1045" spans="1:7" ht="13.5" customHeight="1">
      <c r="A1045" s="24" t="s">
        <v>21854</v>
      </c>
      <c r="B1045" s="12" t="s">
        <v>978</v>
      </c>
      <c r="C1045" s="13">
        <v>1508861252</v>
      </c>
      <c r="D1045" s="12" t="s">
        <v>1017</v>
      </c>
      <c r="E1045" s="14">
        <v>15088</v>
      </c>
      <c r="F1045" s="13">
        <v>16556</v>
      </c>
      <c r="G1045" s="15">
        <v>6765.13</v>
      </c>
    </row>
    <row r="1046" spans="1:7" ht="13.5" customHeight="1">
      <c r="A1046" s="24" t="s">
        <v>22361</v>
      </c>
      <c r="B1046" s="12" t="s">
        <v>978</v>
      </c>
      <c r="C1046" s="13">
        <v>1508861250</v>
      </c>
      <c r="D1046" s="12" t="s">
        <v>1018</v>
      </c>
      <c r="E1046" s="14">
        <v>15088</v>
      </c>
      <c r="F1046" s="13">
        <v>16556</v>
      </c>
      <c r="G1046" s="15">
        <v>7415.07</v>
      </c>
    </row>
    <row r="1047" spans="1:7" ht="13.5" customHeight="1">
      <c r="A1047" s="24" t="s">
        <v>21443</v>
      </c>
      <c r="B1047" s="12" t="s">
        <v>978</v>
      </c>
      <c r="C1047" s="13">
        <v>1508861251</v>
      </c>
      <c r="D1047" s="12" t="s">
        <v>1019</v>
      </c>
      <c r="E1047" s="14">
        <v>15088</v>
      </c>
      <c r="F1047" s="13">
        <v>16556</v>
      </c>
      <c r="G1047" s="15">
        <v>6295.14</v>
      </c>
    </row>
    <row r="1048" spans="1:7" ht="13.5" customHeight="1">
      <c r="A1048" s="24" t="s">
        <v>21210</v>
      </c>
      <c r="B1048" s="12" t="s">
        <v>978</v>
      </c>
      <c r="C1048" s="13">
        <v>1508861253</v>
      </c>
      <c r="D1048" s="12" t="s">
        <v>1020</v>
      </c>
      <c r="E1048" s="14">
        <v>15088</v>
      </c>
      <c r="F1048" s="13">
        <v>16556</v>
      </c>
      <c r="G1048" s="15">
        <v>6012.93</v>
      </c>
    </row>
    <row r="1049" spans="1:7" ht="13.5" customHeight="1">
      <c r="A1049" s="24" t="s">
        <v>21287</v>
      </c>
      <c r="B1049" s="12" t="s">
        <v>978</v>
      </c>
      <c r="C1049" s="13">
        <v>1508861281</v>
      </c>
      <c r="D1049" s="12" t="s">
        <v>1021</v>
      </c>
      <c r="E1049" s="14">
        <v>15088</v>
      </c>
      <c r="F1049" s="13">
        <v>16556</v>
      </c>
      <c r="G1049" s="15">
        <v>6107.74</v>
      </c>
    </row>
    <row r="1050" spans="1:7" ht="13.5" customHeight="1">
      <c r="A1050" s="24" t="s">
        <v>21362</v>
      </c>
      <c r="B1050" s="12" t="s">
        <v>978</v>
      </c>
      <c r="C1050" s="13">
        <v>1508861280</v>
      </c>
      <c r="D1050" s="12" t="s">
        <v>361</v>
      </c>
      <c r="E1050" s="14">
        <v>15088</v>
      </c>
      <c r="F1050" s="13">
        <v>16556</v>
      </c>
      <c r="G1050" s="15">
        <v>6202.93</v>
      </c>
    </row>
    <row r="1051" spans="1:7" ht="13.5" customHeight="1">
      <c r="A1051" s="24" t="s">
        <v>20592</v>
      </c>
      <c r="B1051" s="12" t="s">
        <v>978</v>
      </c>
      <c r="C1051" s="13">
        <v>1508861282</v>
      </c>
      <c r="D1051" s="12" t="s">
        <v>1022</v>
      </c>
      <c r="E1051" s="14">
        <v>15088</v>
      </c>
      <c r="F1051" s="13">
        <v>16556</v>
      </c>
      <c r="G1051" s="15">
        <v>5242.88</v>
      </c>
    </row>
    <row r="1052" spans="1:7" ht="13.5" customHeight="1">
      <c r="A1052" s="24" t="s">
        <v>20737</v>
      </c>
      <c r="B1052" s="12" t="s">
        <v>978</v>
      </c>
      <c r="C1052" s="13">
        <v>1508861283</v>
      </c>
      <c r="D1052" s="12" t="s">
        <v>1023</v>
      </c>
      <c r="E1052" s="14">
        <v>15088</v>
      </c>
      <c r="F1052" s="13">
        <v>16556</v>
      </c>
      <c r="G1052" s="15">
        <v>5431.4</v>
      </c>
    </row>
    <row r="1053" spans="1:7" ht="13.5" customHeight="1">
      <c r="A1053" s="24" t="s">
        <v>22415</v>
      </c>
      <c r="B1053" s="12" t="s">
        <v>978</v>
      </c>
      <c r="C1053" s="13">
        <v>1508861232</v>
      </c>
      <c r="D1053" s="12" t="s">
        <v>1024</v>
      </c>
      <c r="E1053" s="14">
        <v>15088</v>
      </c>
      <c r="F1053" s="13">
        <v>16556</v>
      </c>
      <c r="G1053" s="15">
        <v>7475.31</v>
      </c>
    </row>
    <row r="1054" spans="1:7" ht="13.5" customHeight="1">
      <c r="A1054" s="24" t="s">
        <v>20793</v>
      </c>
      <c r="B1054" s="12" t="s">
        <v>978</v>
      </c>
      <c r="C1054" s="13">
        <v>1508861234</v>
      </c>
      <c r="D1054" s="12" t="s">
        <v>1025</v>
      </c>
      <c r="E1054" s="14">
        <v>15088</v>
      </c>
      <c r="F1054" s="13">
        <v>16556</v>
      </c>
      <c r="G1054" s="15">
        <v>5506.13</v>
      </c>
    </row>
    <row r="1055" spans="1:7" ht="13.5" customHeight="1">
      <c r="A1055" s="24" t="s">
        <v>20723</v>
      </c>
      <c r="B1055" s="12" t="s">
        <v>978</v>
      </c>
      <c r="C1055" s="13">
        <v>1508861231</v>
      </c>
      <c r="D1055" s="12" t="s">
        <v>1026</v>
      </c>
      <c r="E1055" s="14">
        <v>15088</v>
      </c>
      <c r="F1055" s="13">
        <v>16556</v>
      </c>
      <c r="G1055" s="15">
        <v>5418.01</v>
      </c>
    </row>
    <row r="1056" spans="1:7" ht="13.5" customHeight="1">
      <c r="A1056" s="24" t="s">
        <v>20885</v>
      </c>
      <c r="B1056" s="12" t="s">
        <v>978</v>
      </c>
      <c r="C1056" s="13" t="s">
        <v>7544</v>
      </c>
      <c r="D1056" s="12" t="s">
        <v>1027</v>
      </c>
      <c r="E1056" s="14" t="s">
        <v>9604</v>
      </c>
      <c r="F1056" s="13">
        <v>15556</v>
      </c>
      <c r="G1056" s="15">
        <v>5599.83</v>
      </c>
    </row>
    <row r="1057" spans="1:7" ht="13.5" customHeight="1">
      <c r="A1057" s="24" t="s">
        <v>20290</v>
      </c>
      <c r="B1057" s="12" t="s">
        <v>978</v>
      </c>
      <c r="C1057" s="13">
        <v>1508861235</v>
      </c>
      <c r="D1057" s="12" t="s">
        <v>1028</v>
      </c>
      <c r="E1057" s="14">
        <v>15088</v>
      </c>
      <c r="F1057" s="13">
        <v>16556</v>
      </c>
      <c r="G1057" s="15">
        <v>4871.0600000000004</v>
      </c>
    </row>
    <row r="1058" spans="1:7" ht="13.5" customHeight="1">
      <c r="A1058" s="24" t="s">
        <v>20995</v>
      </c>
      <c r="B1058" s="12" t="s">
        <v>978</v>
      </c>
      <c r="C1058" s="13">
        <v>1508861233</v>
      </c>
      <c r="D1058" s="12" t="s">
        <v>1029</v>
      </c>
      <c r="E1058" s="14">
        <v>15088</v>
      </c>
      <c r="F1058" s="13">
        <v>16556</v>
      </c>
      <c r="G1058" s="15">
        <v>5731.46</v>
      </c>
    </row>
    <row r="1059" spans="1:7" ht="13.5" customHeight="1">
      <c r="A1059" s="24" t="s">
        <v>21086</v>
      </c>
      <c r="B1059" s="12" t="s">
        <v>978</v>
      </c>
      <c r="C1059" s="13">
        <v>1508861238</v>
      </c>
      <c r="D1059" s="12" t="s">
        <v>516</v>
      </c>
      <c r="E1059" s="14">
        <v>15088</v>
      </c>
      <c r="F1059" s="13">
        <v>16556</v>
      </c>
      <c r="G1059" s="15">
        <v>5848.21</v>
      </c>
    </row>
    <row r="1060" spans="1:7" ht="13.5" customHeight="1">
      <c r="A1060" s="24" t="s">
        <v>21059</v>
      </c>
      <c r="B1060" s="12" t="s">
        <v>978</v>
      </c>
      <c r="C1060" s="13">
        <v>1508861237</v>
      </c>
      <c r="D1060" s="12" t="s">
        <v>1030</v>
      </c>
      <c r="E1060" s="14">
        <v>15088</v>
      </c>
      <c r="F1060" s="13">
        <v>16556</v>
      </c>
      <c r="G1060" s="15">
        <v>5820.32</v>
      </c>
    </row>
    <row r="1061" spans="1:7" ht="13.5" customHeight="1">
      <c r="A1061" s="24" t="s">
        <v>20333</v>
      </c>
      <c r="B1061" s="12" t="s">
        <v>978</v>
      </c>
      <c r="C1061" s="13">
        <v>1508861236</v>
      </c>
      <c r="D1061" s="12" t="s">
        <v>1031</v>
      </c>
      <c r="E1061" s="14">
        <v>15088</v>
      </c>
      <c r="F1061" s="13">
        <v>16556</v>
      </c>
      <c r="G1061" s="15">
        <v>4940.96</v>
      </c>
    </row>
    <row r="1062" spans="1:7" ht="13.5" customHeight="1">
      <c r="A1062" s="24" t="s">
        <v>20819</v>
      </c>
      <c r="B1062" s="12" t="s">
        <v>978</v>
      </c>
      <c r="C1062" s="13">
        <v>1508861289</v>
      </c>
      <c r="D1062" s="12" t="s">
        <v>1032</v>
      </c>
      <c r="E1062" s="14">
        <v>15088</v>
      </c>
      <c r="F1062" s="13">
        <v>16556</v>
      </c>
      <c r="G1062" s="15">
        <v>5528.44</v>
      </c>
    </row>
    <row r="1063" spans="1:7" ht="13.5" customHeight="1">
      <c r="A1063" s="24" t="s">
        <v>20209</v>
      </c>
      <c r="B1063" s="12" t="s">
        <v>978</v>
      </c>
      <c r="C1063" s="13">
        <v>1508861290</v>
      </c>
      <c r="D1063" s="12" t="s">
        <v>1033</v>
      </c>
      <c r="E1063" s="14">
        <v>15088</v>
      </c>
      <c r="F1063" s="13">
        <v>16556</v>
      </c>
      <c r="G1063" s="15">
        <v>4737.58</v>
      </c>
    </row>
    <row r="1064" spans="1:7" ht="13.5" customHeight="1">
      <c r="A1064" s="24" t="s">
        <v>19974</v>
      </c>
      <c r="B1064" s="12" t="s">
        <v>978</v>
      </c>
      <c r="C1064" s="13">
        <v>1508861288</v>
      </c>
      <c r="D1064" s="12" t="s">
        <v>1034</v>
      </c>
      <c r="E1064" s="14">
        <v>15088</v>
      </c>
      <c r="F1064" s="13">
        <v>16556</v>
      </c>
      <c r="G1064" s="15">
        <v>4268.71</v>
      </c>
    </row>
    <row r="1065" spans="1:7" ht="13.5" customHeight="1">
      <c r="A1065" s="24" t="s">
        <v>21303</v>
      </c>
      <c r="B1065" s="12" t="s">
        <v>978</v>
      </c>
      <c r="C1065" s="13">
        <v>1508861286</v>
      </c>
      <c r="D1065" s="12" t="s">
        <v>1035</v>
      </c>
      <c r="E1065" s="14">
        <v>15088</v>
      </c>
      <c r="F1065" s="13">
        <v>16556</v>
      </c>
      <c r="G1065" s="15">
        <v>6123.73</v>
      </c>
    </row>
    <row r="1066" spans="1:7" ht="13.5" customHeight="1">
      <c r="A1066" s="24" t="s">
        <v>20714</v>
      </c>
      <c r="B1066" s="12" t="s">
        <v>978</v>
      </c>
      <c r="C1066" s="13">
        <v>1508861285</v>
      </c>
      <c r="D1066" s="12" t="s">
        <v>1036</v>
      </c>
      <c r="E1066" s="14">
        <v>15088</v>
      </c>
      <c r="F1066" s="13">
        <v>16556</v>
      </c>
      <c r="G1066" s="15">
        <v>5411.32</v>
      </c>
    </row>
    <row r="1067" spans="1:7" ht="13.5" customHeight="1">
      <c r="A1067" s="24" t="s">
        <v>20133</v>
      </c>
      <c r="B1067" s="12" t="s">
        <v>978</v>
      </c>
      <c r="C1067" s="13">
        <v>1508861287</v>
      </c>
      <c r="D1067" s="12" t="s">
        <v>1037</v>
      </c>
      <c r="E1067" s="14">
        <v>15088</v>
      </c>
      <c r="F1067" s="13">
        <v>16556</v>
      </c>
      <c r="G1067" s="15">
        <v>4610.04</v>
      </c>
    </row>
    <row r="1068" spans="1:7" ht="13.5" customHeight="1">
      <c r="A1068" s="24" t="s">
        <v>20478</v>
      </c>
      <c r="B1068" s="12" t="s">
        <v>978</v>
      </c>
      <c r="C1068" s="13">
        <v>1508861284</v>
      </c>
      <c r="D1068" s="12" t="s">
        <v>1038</v>
      </c>
      <c r="E1068" s="14">
        <v>15088</v>
      </c>
      <c r="F1068" s="13">
        <v>16556</v>
      </c>
      <c r="G1068" s="15">
        <v>5123.53</v>
      </c>
    </row>
    <row r="1069" spans="1:7" ht="13.5" customHeight="1">
      <c r="A1069" s="24" t="s">
        <v>21557</v>
      </c>
      <c r="B1069" s="12" t="s">
        <v>978</v>
      </c>
      <c r="C1069" s="13">
        <v>1508861294</v>
      </c>
      <c r="D1069" s="12" t="s">
        <v>1039</v>
      </c>
      <c r="E1069" s="14">
        <v>15088</v>
      </c>
      <c r="F1069" s="13">
        <v>16556</v>
      </c>
      <c r="G1069" s="15">
        <v>6442.38</v>
      </c>
    </row>
    <row r="1070" spans="1:7" ht="13.5" customHeight="1">
      <c r="A1070" s="24" t="s">
        <v>20250</v>
      </c>
      <c r="B1070" s="12" t="s">
        <v>978</v>
      </c>
      <c r="C1070" s="13">
        <v>1508861291</v>
      </c>
      <c r="D1070" s="12" t="s">
        <v>1040</v>
      </c>
      <c r="E1070" s="14">
        <v>15088</v>
      </c>
      <c r="F1070" s="13">
        <v>16556</v>
      </c>
      <c r="G1070" s="15">
        <v>4818.26</v>
      </c>
    </row>
    <row r="1071" spans="1:7" ht="13.5" customHeight="1">
      <c r="A1071" s="24" t="s">
        <v>20307</v>
      </c>
      <c r="B1071" s="12" t="s">
        <v>978</v>
      </c>
      <c r="C1071" s="13">
        <v>1508861292</v>
      </c>
      <c r="D1071" s="12" t="s">
        <v>1041</v>
      </c>
      <c r="E1071" s="14">
        <v>15088</v>
      </c>
      <c r="F1071" s="13">
        <v>16556</v>
      </c>
      <c r="G1071" s="15">
        <v>4903.04</v>
      </c>
    </row>
    <row r="1072" spans="1:7" ht="13.5" customHeight="1">
      <c r="A1072" s="24" t="s">
        <v>20750</v>
      </c>
      <c r="B1072" s="12" t="s">
        <v>978</v>
      </c>
      <c r="C1072" s="13">
        <v>1508861293</v>
      </c>
      <c r="D1072" s="12" t="s">
        <v>1042</v>
      </c>
      <c r="E1072" s="14">
        <v>15088</v>
      </c>
      <c r="F1072" s="13">
        <v>16556</v>
      </c>
      <c r="G1072" s="15">
        <v>5447.01</v>
      </c>
    </row>
    <row r="1073" spans="1:7" ht="13.5" customHeight="1">
      <c r="A1073" s="24" t="s">
        <v>20440</v>
      </c>
      <c r="B1073" s="12" t="s">
        <v>978</v>
      </c>
      <c r="C1073" s="13">
        <v>1508861297</v>
      </c>
      <c r="D1073" s="12" t="s">
        <v>1043</v>
      </c>
      <c r="E1073" s="14">
        <v>15088</v>
      </c>
      <c r="F1073" s="13">
        <v>16556</v>
      </c>
      <c r="G1073" s="15">
        <v>5072.96</v>
      </c>
    </row>
    <row r="1074" spans="1:7" ht="13.5" customHeight="1">
      <c r="A1074" s="24" t="s">
        <v>20134</v>
      </c>
      <c r="B1074" s="12" t="s">
        <v>978</v>
      </c>
      <c r="C1074" s="13">
        <v>1508861295</v>
      </c>
      <c r="D1074" s="12" t="s">
        <v>1044</v>
      </c>
      <c r="E1074" s="14">
        <v>15088</v>
      </c>
      <c r="F1074" s="13">
        <v>16556</v>
      </c>
      <c r="G1074" s="15">
        <v>4611.53</v>
      </c>
    </row>
    <row r="1075" spans="1:7" ht="13.5" customHeight="1">
      <c r="A1075" s="24" t="s">
        <v>19912</v>
      </c>
      <c r="B1075" s="12" t="s">
        <v>978</v>
      </c>
      <c r="C1075" s="13">
        <v>1508861296</v>
      </c>
      <c r="D1075" s="12" t="s">
        <v>1045</v>
      </c>
      <c r="E1075" s="14">
        <v>15088</v>
      </c>
      <c r="F1075" s="13">
        <v>16556</v>
      </c>
      <c r="G1075" s="15">
        <v>4106.96</v>
      </c>
    </row>
    <row r="1076" spans="1:7" ht="13.5" customHeight="1">
      <c r="A1076" s="24" t="s">
        <v>22661</v>
      </c>
      <c r="B1076" s="12" t="s">
        <v>978</v>
      </c>
      <c r="C1076" s="13">
        <v>1508861277</v>
      </c>
      <c r="D1076" s="12" t="s">
        <v>1046</v>
      </c>
      <c r="E1076" s="14">
        <v>15088</v>
      </c>
      <c r="F1076" s="13">
        <v>16556</v>
      </c>
      <c r="G1076" s="15">
        <v>7782.43</v>
      </c>
    </row>
    <row r="1077" spans="1:7" ht="13.5" customHeight="1">
      <c r="A1077" s="24" t="s">
        <v>22898</v>
      </c>
      <c r="B1077" s="12" t="s">
        <v>978</v>
      </c>
      <c r="C1077" s="13">
        <v>1508861275</v>
      </c>
      <c r="D1077" s="12" t="s">
        <v>1047</v>
      </c>
      <c r="E1077" s="14">
        <v>15088</v>
      </c>
      <c r="F1077" s="13">
        <v>16556</v>
      </c>
      <c r="G1077" s="15">
        <v>8078.78</v>
      </c>
    </row>
    <row r="1078" spans="1:7" ht="13.5" customHeight="1">
      <c r="A1078" s="24" t="s">
        <v>22320</v>
      </c>
      <c r="B1078" s="12" t="s">
        <v>978</v>
      </c>
      <c r="C1078" s="13">
        <v>1508861276</v>
      </c>
      <c r="D1078" s="12" t="s">
        <v>1048</v>
      </c>
      <c r="E1078" s="14">
        <v>15088</v>
      </c>
      <c r="F1078" s="13">
        <v>16556</v>
      </c>
      <c r="G1078" s="15">
        <v>7362.27</v>
      </c>
    </row>
    <row r="1079" spans="1:7" ht="13.5" customHeight="1">
      <c r="A1079" s="24" t="s">
        <v>22425</v>
      </c>
      <c r="B1079" s="12" t="s">
        <v>978</v>
      </c>
      <c r="C1079" s="13">
        <v>1508861273</v>
      </c>
      <c r="D1079" s="12" t="s">
        <v>1049</v>
      </c>
      <c r="E1079" s="14">
        <v>15088</v>
      </c>
      <c r="F1079" s="13">
        <v>16556</v>
      </c>
      <c r="G1079" s="15">
        <v>7483.49</v>
      </c>
    </row>
    <row r="1080" spans="1:7" ht="13.5" customHeight="1">
      <c r="A1080" s="24" t="s">
        <v>22921</v>
      </c>
      <c r="B1080" s="12" t="s">
        <v>978</v>
      </c>
      <c r="C1080" s="13">
        <v>1508861274</v>
      </c>
      <c r="D1080" s="12" t="s">
        <v>1050</v>
      </c>
      <c r="E1080" s="14">
        <v>15088</v>
      </c>
      <c r="F1080" s="13">
        <v>16556</v>
      </c>
      <c r="G1080" s="15">
        <v>8102.2</v>
      </c>
    </row>
    <row r="1081" spans="1:7" ht="13.5" customHeight="1">
      <c r="A1081" s="24" t="s">
        <v>20552</v>
      </c>
      <c r="B1081" s="12" t="s">
        <v>978</v>
      </c>
      <c r="C1081" s="13" t="s">
        <v>7545</v>
      </c>
      <c r="D1081" s="12" t="s">
        <v>1051</v>
      </c>
      <c r="E1081" s="14" t="s">
        <v>9605</v>
      </c>
      <c r="F1081" s="13">
        <v>15556</v>
      </c>
      <c r="G1081" s="15">
        <v>5192.6899999999996</v>
      </c>
    </row>
    <row r="1082" spans="1:7" ht="13.5" customHeight="1">
      <c r="A1082" s="24" t="s">
        <v>22028</v>
      </c>
      <c r="B1082" s="12" t="s">
        <v>978</v>
      </c>
      <c r="C1082" s="13" t="s">
        <v>7546</v>
      </c>
      <c r="D1082" s="12" t="s">
        <v>1052</v>
      </c>
      <c r="E1082" s="14" t="s">
        <v>9606</v>
      </c>
      <c r="F1082" s="13">
        <v>15556</v>
      </c>
      <c r="G1082" s="15">
        <v>7006.81</v>
      </c>
    </row>
    <row r="1083" spans="1:7" ht="13.5" customHeight="1">
      <c r="A1083" s="24" t="s">
        <v>21535</v>
      </c>
      <c r="B1083" s="12" t="s">
        <v>978</v>
      </c>
      <c r="C1083" s="13" t="s">
        <v>7547</v>
      </c>
      <c r="D1083" s="12" t="s">
        <v>1053</v>
      </c>
      <c r="E1083" s="14" t="s">
        <v>9607</v>
      </c>
      <c r="F1083" s="13">
        <v>15556</v>
      </c>
      <c r="G1083" s="15">
        <v>6405.95</v>
      </c>
    </row>
    <row r="1084" spans="1:7" ht="13.5" customHeight="1">
      <c r="A1084" s="24" t="s">
        <v>20508</v>
      </c>
      <c r="B1084" s="12" t="s">
        <v>978</v>
      </c>
      <c r="C1084" s="13">
        <v>1508861267</v>
      </c>
      <c r="D1084" s="12" t="s">
        <v>1054</v>
      </c>
      <c r="E1084" s="14">
        <v>15088</v>
      </c>
      <c r="F1084" s="13">
        <v>16556</v>
      </c>
      <c r="G1084" s="15">
        <v>5154.0200000000004</v>
      </c>
    </row>
    <row r="1085" spans="1:7" ht="13.5" customHeight="1">
      <c r="A1085" s="24" t="s">
        <v>20158</v>
      </c>
      <c r="B1085" s="12" t="s">
        <v>978</v>
      </c>
      <c r="C1085" s="13">
        <v>1508861266</v>
      </c>
      <c r="D1085" s="12" t="s">
        <v>1055</v>
      </c>
      <c r="E1085" s="14">
        <v>15088</v>
      </c>
      <c r="F1085" s="13">
        <v>16556</v>
      </c>
      <c r="G1085" s="15">
        <v>4658.38</v>
      </c>
    </row>
    <row r="1086" spans="1:7" ht="13.5" customHeight="1">
      <c r="A1086" s="24" t="s">
        <v>20135</v>
      </c>
      <c r="B1086" s="12" t="s">
        <v>978</v>
      </c>
      <c r="C1086" s="13">
        <v>1508861264</v>
      </c>
      <c r="D1086" s="12" t="s">
        <v>598</v>
      </c>
      <c r="E1086" s="14">
        <v>15088</v>
      </c>
      <c r="F1086" s="13">
        <v>16556</v>
      </c>
      <c r="G1086" s="15">
        <v>4613.76</v>
      </c>
    </row>
    <row r="1087" spans="1:7" ht="13.5" customHeight="1">
      <c r="A1087" s="24" t="s">
        <v>20475</v>
      </c>
      <c r="B1087" s="12" t="s">
        <v>978</v>
      </c>
      <c r="C1087" s="13">
        <v>1508861222</v>
      </c>
      <c r="D1087" s="12" t="s">
        <v>1011</v>
      </c>
      <c r="E1087" s="14">
        <v>15088</v>
      </c>
      <c r="F1087" s="13">
        <v>16556</v>
      </c>
      <c r="G1087" s="15">
        <v>5122.41</v>
      </c>
    </row>
    <row r="1088" spans="1:7" ht="13.5" customHeight="1">
      <c r="A1088" s="24" t="s">
        <v>21098</v>
      </c>
      <c r="B1088" s="12" t="s">
        <v>978</v>
      </c>
      <c r="C1088" s="13">
        <v>1508861227</v>
      </c>
      <c r="D1088" s="12" t="s">
        <v>493</v>
      </c>
      <c r="E1088" s="14">
        <v>15088</v>
      </c>
      <c r="F1088" s="13">
        <v>16556</v>
      </c>
      <c r="G1088" s="15">
        <v>5861.6</v>
      </c>
    </row>
    <row r="1089" spans="1:7" ht="13.5" customHeight="1">
      <c r="A1089" s="24" t="s">
        <v>21850</v>
      </c>
      <c r="B1089" s="12" t="s">
        <v>978</v>
      </c>
      <c r="C1089" s="13">
        <v>1508861226</v>
      </c>
      <c r="D1089" s="12" t="s">
        <v>1056</v>
      </c>
      <c r="E1089" s="14">
        <v>15088</v>
      </c>
      <c r="F1089" s="13">
        <v>16556</v>
      </c>
      <c r="G1089" s="15">
        <v>6763.27</v>
      </c>
    </row>
    <row r="1090" spans="1:7" ht="13.5" customHeight="1">
      <c r="A1090" s="24" t="s">
        <v>20639</v>
      </c>
      <c r="B1090" s="12" t="s">
        <v>978</v>
      </c>
      <c r="C1090" s="13">
        <v>1508861225</v>
      </c>
      <c r="D1090" s="12" t="s">
        <v>1057</v>
      </c>
      <c r="E1090" s="14">
        <v>15088</v>
      </c>
      <c r="F1090" s="13">
        <v>16556</v>
      </c>
      <c r="G1090" s="15">
        <v>5304.23</v>
      </c>
    </row>
    <row r="1091" spans="1:7" ht="13.5" customHeight="1">
      <c r="A1091" s="24" t="s">
        <v>21089</v>
      </c>
      <c r="B1091" s="12" t="s">
        <v>978</v>
      </c>
      <c r="C1091" s="13">
        <v>1508861224</v>
      </c>
      <c r="D1091" s="12" t="s">
        <v>1058</v>
      </c>
      <c r="E1091" s="14">
        <v>15088</v>
      </c>
      <c r="F1091" s="13">
        <v>16556</v>
      </c>
      <c r="G1091" s="15">
        <v>5850.44</v>
      </c>
    </row>
    <row r="1092" spans="1:7" ht="13.5" customHeight="1">
      <c r="A1092" s="24" t="s">
        <v>21803</v>
      </c>
      <c r="B1092" s="12" t="s">
        <v>978</v>
      </c>
      <c r="C1092" s="13" t="s">
        <v>7548</v>
      </c>
      <c r="D1092" s="12" t="s">
        <v>1059</v>
      </c>
      <c r="E1092" s="14" t="s">
        <v>9608</v>
      </c>
      <c r="F1092" s="13">
        <v>15556</v>
      </c>
      <c r="G1092" s="15">
        <v>6717.16</v>
      </c>
    </row>
    <row r="1093" spans="1:7" ht="13.5" customHeight="1">
      <c r="A1093" s="24" t="s">
        <v>20672</v>
      </c>
      <c r="B1093" s="12" t="s">
        <v>978</v>
      </c>
      <c r="C1093" s="13">
        <v>1508861223</v>
      </c>
      <c r="D1093" s="12" t="s">
        <v>1060</v>
      </c>
      <c r="E1093" s="14">
        <v>15088</v>
      </c>
      <c r="F1093" s="13">
        <v>16556</v>
      </c>
      <c r="G1093" s="15">
        <v>5350.71</v>
      </c>
    </row>
    <row r="1094" spans="1:7" ht="13.5" customHeight="1">
      <c r="A1094" s="24" t="s">
        <v>20695</v>
      </c>
      <c r="B1094" s="12" t="s">
        <v>978</v>
      </c>
      <c r="C1094" s="13">
        <v>1508861228</v>
      </c>
      <c r="D1094" s="12" t="s">
        <v>192</v>
      </c>
      <c r="E1094" s="14">
        <v>15088</v>
      </c>
      <c r="F1094" s="13">
        <v>16556</v>
      </c>
      <c r="G1094" s="15">
        <v>5381.57</v>
      </c>
    </row>
    <row r="1095" spans="1:7" ht="13.5" customHeight="1">
      <c r="A1095" s="24" t="s">
        <v>20887</v>
      </c>
      <c r="B1095" s="12" t="s">
        <v>978</v>
      </c>
      <c r="C1095" s="13">
        <v>1508861229</v>
      </c>
      <c r="D1095" s="12" t="s">
        <v>876</v>
      </c>
      <c r="E1095" s="14">
        <v>15088</v>
      </c>
      <c r="F1095" s="13">
        <v>16556</v>
      </c>
      <c r="G1095" s="15">
        <v>5602.06</v>
      </c>
    </row>
    <row r="1096" spans="1:7" ht="13.5" customHeight="1">
      <c r="A1096" s="24" t="s">
        <v>19924</v>
      </c>
      <c r="B1096" s="12" t="s">
        <v>978</v>
      </c>
      <c r="C1096" s="13">
        <v>1508861230</v>
      </c>
      <c r="D1096" s="12" t="s">
        <v>1061</v>
      </c>
      <c r="E1096" s="14">
        <v>15088</v>
      </c>
      <c r="F1096" s="13">
        <v>16556</v>
      </c>
      <c r="G1096" s="15">
        <v>4132.99</v>
      </c>
    </row>
    <row r="1097" spans="1:7" ht="13.5" customHeight="1">
      <c r="A1097" s="24" t="s">
        <v>23032</v>
      </c>
      <c r="B1097" s="12" t="s">
        <v>978</v>
      </c>
      <c r="C1097" s="13">
        <v>1508861278</v>
      </c>
      <c r="D1097" s="12" t="s">
        <v>1062</v>
      </c>
      <c r="E1097" s="14">
        <v>15088</v>
      </c>
      <c r="F1097" s="13">
        <v>16556</v>
      </c>
      <c r="G1097" s="15">
        <v>8262.83</v>
      </c>
    </row>
    <row r="1098" spans="1:7" ht="13.5" customHeight="1">
      <c r="A1098" s="24" t="s">
        <v>20933</v>
      </c>
      <c r="B1098" s="12" t="s">
        <v>978</v>
      </c>
      <c r="C1098" s="13" t="s">
        <v>7549</v>
      </c>
      <c r="D1098" s="12" t="s">
        <v>1063</v>
      </c>
      <c r="E1098" s="14" t="s">
        <v>9609</v>
      </c>
      <c r="F1098" s="13">
        <v>15556</v>
      </c>
      <c r="G1098" s="15">
        <v>5658.58</v>
      </c>
    </row>
    <row r="1099" spans="1:7" ht="13.5" customHeight="1">
      <c r="A1099" s="24" t="s">
        <v>20611</v>
      </c>
      <c r="B1099" s="12" t="s">
        <v>978</v>
      </c>
      <c r="C1099" s="13" t="s">
        <v>7550</v>
      </c>
      <c r="D1099" s="12" t="s">
        <v>1064</v>
      </c>
      <c r="E1099" s="14" t="s">
        <v>9610</v>
      </c>
      <c r="F1099" s="13">
        <v>15556</v>
      </c>
      <c r="G1099" s="15">
        <v>5272.26</v>
      </c>
    </row>
    <row r="1100" spans="1:7" ht="13.5" customHeight="1">
      <c r="A1100" s="24" t="s">
        <v>20085</v>
      </c>
      <c r="B1100" s="12" t="s">
        <v>978</v>
      </c>
      <c r="C1100" s="13">
        <v>1508861279</v>
      </c>
      <c r="D1100" s="12" t="s">
        <v>1065</v>
      </c>
      <c r="E1100" s="14">
        <v>15088</v>
      </c>
      <c r="F1100" s="13">
        <v>16556</v>
      </c>
      <c r="G1100" s="15">
        <v>4530.1000000000004</v>
      </c>
    </row>
    <row r="1101" spans="1:7" ht="13.5" customHeight="1">
      <c r="A1101" s="24" t="s">
        <v>20472</v>
      </c>
      <c r="B1101" s="12" t="s">
        <v>978</v>
      </c>
      <c r="C1101" s="13" t="s">
        <v>7551</v>
      </c>
      <c r="D1101" s="12" t="s">
        <v>1066</v>
      </c>
      <c r="E1101" s="14" t="s">
        <v>9611</v>
      </c>
      <c r="F1101" s="13">
        <v>15556</v>
      </c>
      <c r="G1101" s="15">
        <v>5117.58</v>
      </c>
    </row>
    <row r="1102" spans="1:7" ht="13.5" customHeight="1">
      <c r="A1102" s="24" t="s">
        <v>19874</v>
      </c>
      <c r="B1102" s="12" t="s">
        <v>978</v>
      </c>
      <c r="C1102" s="13" t="s">
        <v>7552</v>
      </c>
      <c r="D1102" s="12" t="s">
        <v>1067</v>
      </c>
      <c r="E1102" s="14" t="s">
        <v>9612</v>
      </c>
      <c r="F1102" s="13">
        <v>15556</v>
      </c>
      <c r="G1102" s="15">
        <v>3975.34</v>
      </c>
    </row>
    <row r="1103" spans="1:7" ht="13.5" customHeight="1">
      <c r="A1103" s="24" t="s">
        <v>20042</v>
      </c>
      <c r="B1103" s="12" t="s">
        <v>978</v>
      </c>
      <c r="C1103" s="13" t="s">
        <v>7553</v>
      </c>
      <c r="D1103" s="12" t="s">
        <v>1068</v>
      </c>
      <c r="E1103" s="14" t="s">
        <v>9613</v>
      </c>
      <c r="F1103" s="13">
        <v>15556</v>
      </c>
      <c r="G1103" s="15">
        <v>4435.28</v>
      </c>
    </row>
    <row r="1104" spans="1:7" ht="13.5" customHeight="1">
      <c r="A1104" s="24" t="s">
        <v>20979</v>
      </c>
      <c r="B1104" s="12" t="s">
        <v>978</v>
      </c>
      <c r="C1104" s="13" t="s">
        <v>7554</v>
      </c>
      <c r="D1104" s="12" t="s">
        <v>1069</v>
      </c>
      <c r="E1104" s="14" t="s">
        <v>9614</v>
      </c>
      <c r="F1104" s="13">
        <v>15556</v>
      </c>
      <c r="G1104" s="15">
        <v>5716.21</v>
      </c>
    </row>
    <row r="1105" spans="1:7" ht="13.5" customHeight="1">
      <c r="A1105" s="24" t="s">
        <v>20019</v>
      </c>
      <c r="B1105" s="12" t="s">
        <v>978</v>
      </c>
      <c r="C1105" s="13" t="s">
        <v>7555</v>
      </c>
      <c r="D1105" s="12" t="s">
        <v>1070</v>
      </c>
      <c r="E1105" s="14" t="s">
        <v>9615</v>
      </c>
      <c r="F1105" s="13">
        <v>15556</v>
      </c>
      <c r="G1105" s="15">
        <v>4377.6499999999996</v>
      </c>
    </row>
    <row r="1106" spans="1:7" ht="13.5" customHeight="1">
      <c r="A1106" s="24" t="s">
        <v>20349</v>
      </c>
      <c r="B1106" s="12" t="s">
        <v>978</v>
      </c>
      <c r="C1106" s="13" t="s">
        <v>7556</v>
      </c>
      <c r="D1106" s="12" t="s">
        <v>1071</v>
      </c>
      <c r="E1106" s="14" t="s">
        <v>9616</v>
      </c>
      <c r="F1106" s="13">
        <v>15556</v>
      </c>
      <c r="G1106" s="15">
        <v>4952.12</v>
      </c>
    </row>
    <row r="1107" spans="1:7" ht="13.5" customHeight="1">
      <c r="A1107" s="24" t="s">
        <v>23012</v>
      </c>
      <c r="B1107" s="12" t="s">
        <v>978</v>
      </c>
      <c r="C1107" s="13" t="s">
        <v>7557</v>
      </c>
      <c r="D1107" s="12" t="s">
        <v>1072</v>
      </c>
      <c r="E1107" s="14" t="s">
        <v>9617</v>
      </c>
      <c r="F1107" s="13">
        <v>15556</v>
      </c>
      <c r="G1107" s="15">
        <v>8242.01</v>
      </c>
    </row>
    <row r="1108" spans="1:7" ht="13.5" customHeight="1">
      <c r="A1108" s="24" t="s">
        <v>21304</v>
      </c>
      <c r="B1108" s="12" t="s">
        <v>978</v>
      </c>
      <c r="C1108" s="13">
        <v>1508861205</v>
      </c>
      <c r="D1108" s="12" t="s">
        <v>252</v>
      </c>
      <c r="E1108" s="14">
        <v>15088</v>
      </c>
      <c r="F1108" s="13">
        <v>16556</v>
      </c>
      <c r="G1108" s="15">
        <v>6124.1</v>
      </c>
    </row>
    <row r="1109" spans="1:7" ht="13.5" customHeight="1">
      <c r="A1109" s="24" t="s">
        <v>21481</v>
      </c>
      <c r="B1109" s="12" t="s">
        <v>978</v>
      </c>
      <c r="C1109" s="13">
        <v>1508861206</v>
      </c>
      <c r="D1109" s="12" t="s">
        <v>1073</v>
      </c>
      <c r="E1109" s="14">
        <v>15088</v>
      </c>
      <c r="F1109" s="13">
        <v>16556</v>
      </c>
      <c r="G1109" s="15">
        <v>6352.4</v>
      </c>
    </row>
    <row r="1110" spans="1:7" ht="13.5" customHeight="1">
      <c r="A1110" s="24" t="s">
        <v>22813</v>
      </c>
      <c r="B1110" s="12" t="s">
        <v>978</v>
      </c>
      <c r="C1110" s="13">
        <v>1508861207</v>
      </c>
      <c r="D1110" s="12" t="s">
        <v>1074</v>
      </c>
      <c r="E1110" s="14">
        <v>15088</v>
      </c>
      <c r="F1110" s="13">
        <v>16556</v>
      </c>
      <c r="G1110" s="15">
        <v>7975.04</v>
      </c>
    </row>
    <row r="1111" spans="1:7" ht="13.5" customHeight="1">
      <c r="A1111" s="24" t="s">
        <v>21880</v>
      </c>
      <c r="B1111" s="12" t="s">
        <v>978</v>
      </c>
      <c r="C1111" s="13">
        <v>1508861208</v>
      </c>
      <c r="D1111" s="12" t="s">
        <v>1075</v>
      </c>
      <c r="E1111" s="14">
        <v>15088</v>
      </c>
      <c r="F1111" s="13">
        <v>16556</v>
      </c>
      <c r="G1111" s="15">
        <v>6800.45</v>
      </c>
    </row>
    <row r="1112" spans="1:7" ht="13.5" customHeight="1">
      <c r="A1112" s="24" t="s">
        <v>22783</v>
      </c>
      <c r="B1112" s="12" t="s">
        <v>978</v>
      </c>
      <c r="C1112" s="13" t="s">
        <v>11290</v>
      </c>
      <c r="D1112" s="12" t="s">
        <v>911</v>
      </c>
      <c r="E1112" s="14" t="s">
        <v>11473</v>
      </c>
      <c r="F1112" s="13">
        <v>15556</v>
      </c>
      <c r="G1112" s="15">
        <v>7943.43</v>
      </c>
    </row>
    <row r="1113" spans="1:7" ht="13.5" customHeight="1">
      <c r="A1113" s="24" t="s">
        <v>22215</v>
      </c>
      <c r="B1113" s="12" t="s">
        <v>978</v>
      </c>
      <c r="C1113" s="13">
        <v>1508861210</v>
      </c>
      <c r="D1113" s="12" t="s">
        <v>1076</v>
      </c>
      <c r="E1113" s="14">
        <v>15088</v>
      </c>
      <c r="F1113" s="13">
        <v>16556</v>
      </c>
      <c r="G1113" s="15">
        <v>7233.25</v>
      </c>
    </row>
    <row r="1114" spans="1:7" ht="13.5" customHeight="1">
      <c r="A1114" s="24" t="s">
        <v>22183</v>
      </c>
      <c r="B1114" s="12" t="s">
        <v>978</v>
      </c>
      <c r="C1114" s="13">
        <v>1508861211</v>
      </c>
      <c r="D1114" s="12" t="s">
        <v>1077</v>
      </c>
      <c r="E1114" s="14">
        <v>15088</v>
      </c>
      <c r="F1114" s="13">
        <v>16556</v>
      </c>
      <c r="G1114" s="15">
        <v>7181.57</v>
      </c>
    </row>
    <row r="1115" spans="1:7" ht="13.5" customHeight="1">
      <c r="A1115" s="24" t="s">
        <v>20582</v>
      </c>
      <c r="B1115" s="12" t="s">
        <v>978</v>
      </c>
      <c r="C1115" s="13">
        <v>1508861203</v>
      </c>
      <c r="D1115" s="12" t="s">
        <v>1078</v>
      </c>
      <c r="E1115" s="14">
        <v>15088</v>
      </c>
      <c r="F1115" s="13">
        <v>16556</v>
      </c>
      <c r="G1115" s="15">
        <v>5228.01</v>
      </c>
    </row>
    <row r="1116" spans="1:7" ht="13.5" customHeight="1">
      <c r="A1116" s="24" t="s">
        <v>20286</v>
      </c>
      <c r="B1116" s="12" t="s">
        <v>978</v>
      </c>
      <c r="C1116" s="13">
        <v>1508861201</v>
      </c>
      <c r="D1116" s="12" t="s">
        <v>1079</v>
      </c>
      <c r="E1116" s="14">
        <v>15088</v>
      </c>
      <c r="F1116" s="13">
        <v>16556</v>
      </c>
      <c r="G1116" s="15">
        <v>4867.34</v>
      </c>
    </row>
    <row r="1117" spans="1:7" ht="13.5" customHeight="1">
      <c r="A1117" s="24" t="s">
        <v>19919</v>
      </c>
      <c r="B1117" s="12" t="s">
        <v>978</v>
      </c>
      <c r="C1117" s="13">
        <v>1508861202</v>
      </c>
      <c r="D1117" s="12" t="s">
        <v>1039</v>
      </c>
      <c r="E1117" s="14">
        <v>15088</v>
      </c>
      <c r="F1117" s="13">
        <v>16556</v>
      </c>
      <c r="G1117" s="15">
        <v>4119.9799999999996</v>
      </c>
    </row>
    <row r="1118" spans="1:7" ht="13.5" customHeight="1">
      <c r="A1118" s="24" t="s">
        <v>22837</v>
      </c>
      <c r="B1118" s="12" t="s">
        <v>978</v>
      </c>
      <c r="C1118" s="13">
        <v>1508861212</v>
      </c>
      <c r="D1118" s="12" t="s">
        <v>596</v>
      </c>
      <c r="E1118" s="14">
        <v>15088</v>
      </c>
      <c r="F1118" s="13">
        <v>16556</v>
      </c>
      <c r="G1118" s="15">
        <v>7995.49</v>
      </c>
    </row>
    <row r="1119" spans="1:7" ht="13.5" customHeight="1">
      <c r="A1119" s="24" t="s">
        <v>23314</v>
      </c>
      <c r="B1119" s="12" t="s">
        <v>978</v>
      </c>
      <c r="C1119" s="13" t="s">
        <v>7558</v>
      </c>
      <c r="D1119" s="12" t="s">
        <v>1080</v>
      </c>
      <c r="E1119" s="14" t="s">
        <v>9618</v>
      </c>
      <c r="F1119" s="13">
        <v>15556</v>
      </c>
      <c r="G1119" s="15">
        <v>8653.6200000000008</v>
      </c>
    </row>
    <row r="1120" spans="1:7" ht="13.5" customHeight="1">
      <c r="A1120" s="24" t="s">
        <v>22739</v>
      </c>
      <c r="B1120" s="12" t="s">
        <v>978</v>
      </c>
      <c r="C1120" s="13">
        <v>1508861213</v>
      </c>
      <c r="D1120" s="12" t="s">
        <v>1081</v>
      </c>
      <c r="E1120" s="14">
        <v>15088</v>
      </c>
      <c r="F1120" s="13">
        <v>16556</v>
      </c>
      <c r="G1120" s="15">
        <v>7880.6</v>
      </c>
    </row>
    <row r="1121" spans="1:7" ht="13.5" customHeight="1">
      <c r="A1121" s="24" t="s">
        <v>21306</v>
      </c>
      <c r="B1121" s="12" t="s">
        <v>978</v>
      </c>
      <c r="C1121" s="13">
        <v>1508861214</v>
      </c>
      <c r="D1121" s="12" t="s">
        <v>1082</v>
      </c>
      <c r="E1121" s="14">
        <v>15088</v>
      </c>
      <c r="F1121" s="13">
        <v>16556</v>
      </c>
      <c r="G1121" s="15">
        <v>6130.05</v>
      </c>
    </row>
    <row r="1122" spans="1:7" ht="13.5" customHeight="1">
      <c r="A1122" s="24" t="s">
        <v>20561</v>
      </c>
      <c r="B1122" s="12" t="s">
        <v>978</v>
      </c>
      <c r="C1122" s="13">
        <v>1508861200</v>
      </c>
      <c r="D1122" s="12" t="s">
        <v>1083</v>
      </c>
      <c r="E1122" s="14">
        <v>15088</v>
      </c>
      <c r="F1122" s="13">
        <v>16556</v>
      </c>
      <c r="G1122" s="15">
        <v>5197.8900000000003</v>
      </c>
    </row>
    <row r="1123" spans="1:7" ht="13.5" customHeight="1">
      <c r="A1123" s="24" t="s">
        <v>20910</v>
      </c>
      <c r="B1123" s="12" t="s">
        <v>978</v>
      </c>
      <c r="C1123" s="13">
        <v>1508861215</v>
      </c>
      <c r="D1123" s="12" t="s">
        <v>620</v>
      </c>
      <c r="E1123" s="14">
        <v>15088</v>
      </c>
      <c r="F1123" s="13">
        <v>16556</v>
      </c>
      <c r="G1123" s="15">
        <v>5628.09</v>
      </c>
    </row>
    <row r="1124" spans="1:7" ht="13.5" customHeight="1">
      <c r="A1124" s="24" t="s">
        <v>19903</v>
      </c>
      <c r="B1124" s="12" t="s">
        <v>978</v>
      </c>
      <c r="C1124" s="13">
        <v>1508861216</v>
      </c>
      <c r="D1124" s="12" t="s">
        <v>1084</v>
      </c>
      <c r="E1124" s="14">
        <v>15088</v>
      </c>
      <c r="F1124" s="13">
        <v>16556</v>
      </c>
      <c r="G1124" s="15">
        <v>4066.81</v>
      </c>
    </row>
    <row r="1125" spans="1:7" ht="13.5" customHeight="1">
      <c r="A1125" s="24" t="s">
        <v>20900</v>
      </c>
      <c r="B1125" s="12" t="s">
        <v>978</v>
      </c>
      <c r="C1125" s="13">
        <v>1508861217</v>
      </c>
      <c r="D1125" s="12" t="s">
        <v>1085</v>
      </c>
      <c r="E1125" s="14">
        <v>15088</v>
      </c>
      <c r="F1125" s="13">
        <v>16556</v>
      </c>
      <c r="G1125" s="15">
        <v>5619.54</v>
      </c>
    </row>
    <row r="1126" spans="1:7" ht="13.5" customHeight="1">
      <c r="A1126" s="24" t="s">
        <v>21127</v>
      </c>
      <c r="B1126" s="12" t="s">
        <v>978</v>
      </c>
      <c r="C1126" s="13">
        <v>1508861218</v>
      </c>
      <c r="D1126" s="12" t="s">
        <v>1086</v>
      </c>
      <c r="E1126" s="14">
        <v>15088</v>
      </c>
      <c r="F1126" s="13">
        <v>16556</v>
      </c>
      <c r="G1126" s="15">
        <v>5897.66</v>
      </c>
    </row>
    <row r="1127" spans="1:7" ht="13.5" customHeight="1">
      <c r="A1127" s="24" t="s">
        <v>21837</v>
      </c>
      <c r="B1127" s="12" t="s">
        <v>978</v>
      </c>
      <c r="C1127" s="13">
        <v>1508861219</v>
      </c>
      <c r="D1127" s="12" t="s">
        <v>1087</v>
      </c>
      <c r="E1127" s="14">
        <v>15088</v>
      </c>
      <c r="F1127" s="13">
        <v>16556</v>
      </c>
      <c r="G1127" s="15">
        <v>6750.63</v>
      </c>
    </row>
    <row r="1128" spans="1:7" ht="13.5" customHeight="1">
      <c r="A1128" s="24" t="s">
        <v>20204</v>
      </c>
      <c r="B1128" s="12" t="s">
        <v>978</v>
      </c>
      <c r="C1128" s="13">
        <v>1508861221</v>
      </c>
      <c r="D1128" s="12" t="s">
        <v>1088</v>
      </c>
      <c r="E1128" s="14">
        <v>15088</v>
      </c>
      <c r="F1128" s="13">
        <v>16556</v>
      </c>
      <c r="G1128" s="15">
        <v>4730.88</v>
      </c>
    </row>
    <row r="1129" spans="1:7" ht="13.5" customHeight="1">
      <c r="A1129" s="24" t="s">
        <v>21205</v>
      </c>
      <c r="B1129" s="12" t="s">
        <v>978</v>
      </c>
      <c r="C1129" s="13">
        <v>1508861220</v>
      </c>
      <c r="D1129" s="12" t="s">
        <v>1089</v>
      </c>
      <c r="E1129" s="14">
        <v>15088</v>
      </c>
      <c r="F1129" s="13">
        <v>16556</v>
      </c>
      <c r="G1129" s="15">
        <v>6007.72</v>
      </c>
    </row>
    <row r="1130" spans="1:7" ht="13.5" customHeight="1">
      <c r="A1130" s="24" t="s">
        <v>21886</v>
      </c>
      <c r="B1130" s="12" t="s">
        <v>978</v>
      </c>
      <c r="C1130" s="13">
        <v>1508861270</v>
      </c>
      <c r="D1130" s="12" t="s">
        <v>1090</v>
      </c>
      <c r="E1130" s="14">
        <v>15088</v>
      </c>
      <c r="F1130" s="13">
        <v>16556</v>
      </c>
      <c r="G1130" s="15">
        <v>6811.6</v>
      </c>
    </row>
    <row r="1131" spans="1:7" ht="13.5" customHeight="1">
      <c r="A1131" s="24" t="s">
        <v>21479</v>
      </c>
      <c r="B1131" s="12" t="s">
        <v>978</v>
      </c>
      <c r="C1131" s="13" t="s">
        <v>7559</v>
      </c>
      <c r="D1131" s="12" t="s">
        <v>1091</v>
      </c>
      <c r="E1131" s="14" t="s">
        <v>9619</v>
      </c>
      <c r="F1131" s="13">
        <v>15556</v>
      </c>
      <c r="G1131" s="15">
        <v>6349.8</v>
      </c>
    </row>
    <row r="1132" spans="1:7" ht="13.5" customHeight="1">
      <c r="A1132" s="24" t="s">
        <v>21214</v>
      </c>
      <c r="B1132" s="12" t="s">
        <v>978</v>
      </c>
      <c r="C1132" s="13">
        <v>1508861268</v>
      </c>
      <c r="D1132" s="12" t="s">
        <v>643</v>
      </c>
      <c r="E1132" s="14">
        <v>15088</v>
      </c>
      <c r="F1132" s="13">
        <v>16556</v>
      </c>
      <c r="G1132" s="15">
        <v>6021.48</v>
      </c>
    </row>
    <row r="1133" spans="1:7" ht="13.5" customHeight="1">
      <c r="A1133" s="24" t="s">
        <v>20732</v>
      </c>
      <c r="B1133" s="12" t="s">
        <v>978</v>
      </c>
      <c r="C1133" s="13">
        <v>1508861272</v>
      </c>
      <c r="D1133" s="12" t="s">
        <v>1092</v>
      </c>
      <c r="E1133" s="14">
        <v>15088</v>
      </c>
      <c r="F1133" s="13">
        <v>16556</v>
      </c>
      <c r="G1133" s="15">
        <v>5428.79</v>
      </c>
    </row>
    <row r="1134" spans="1:7" ht="13.5" customHeight="1">
      <c r="A1134" s="24" t="s">
        <v>20413</v>
      </c>
      <c r="B1134" s="12" t="s">
        <v>978</v>
      </c>
      <c r="C1134" s="13">
        <v>1508861271</v>
      </c>
      <c r="D1134" s="12" t="s">
        <v>1093</v>
      </c>
      <c r="E1134" s="14">
        <v>15088</v>
      </c>
      <c r="F1134" s="13">
        <v>16556</v>
      </c>
      <c r="G1134" s="15">
        <v>5033.92</v>
      </c>
    </row>
    <row r="1135" spans="1:7" ht="13.5" customHeight="1">
      <c r="A1135" s="24" t="s">
        <v>20510</v>
      </c>
      <c r="B1135" s="12" t="s">
        <v>978</v>
      </c>
      <c r="C1135" s="13" t="s">
        <v>7560</v>
      </c>
      <c r="D1135" s="12" t="s">
        <v>1094</v>
      </c>
      <c r="E1135" s="14" t="s">
        <v>9620</v>
      </c>
      <c r="F1135" s="13">
        <v>15556</v>
      </c>
      <c r="G1135" s="15">
        <v>5157.74</v>
      </c>
    </row>
    <row r="1136" spans="1:7" ht="13.5" customHeight="1">
      <c r="A1136" s="24" t="s">
        <v>20016</v>
      </c>
      <c r="B1136" s="12" t="s">
        <v>978</v>
      </c>
      <c r="C1136" s="13">
        <v>1508861255</v>
      </c>
      <c r="D1136" s="12" t="s">
        <v>1095</v>
      </c>
      <c r="E1136" s="14">
        <v>15088</v>
      </c>
      <c r="F1136" s="13">
        <v>16556</v>
      </c>
      <c r="G1136" s="15">
        <v>4367.6099999999997</v>
      </c>
    </row>
    <row r="1137" spans="1:7" ht="13.5" customHeight="1">
      <c r="A1137" s="24" t="s">
        <v>23278</v>
      </c>
      <c r="B1137" s="12" t="s">
        <v>978</v>
      </c>
      <c r="C1137" s="13" t="s">
        <v>11291</v>
      </c>
      <c r="D1137" s="12" t="s">
        <v>536</v>
      </c>
      <c r="E1137" s="14" t="s">
        <v>11474</v>
      </c>
      <c r="F1137" s="13" t="s">
        <v>31</v>
      </c>
      <c r="G1137" s="15">
        <v>8594.1200000000008</v>
      </c>
    </row>
    <row r="1138" spans="1:7" ht="13.5" customHeight="1">
      <c r="A1138" s="24" t="s">
        <v>21032</v>
      </c>
      <c r="B1138" s="12" t="s">
        <v>978</v>
      </c>
      <c r="C1138" s="13">
        <v>1508861261</v>
      </c>
      <c r="D1138" s="12" t="s">
        <v>1096</v>
      </c>
      <c r="E1138" s="14">
        <v>15088</v>
      </c>
      <c r="F1138" s="13">
        <v>16556</v>
      </c>
      <c r="G1138" s="15">
        <v>5780.91</v>
      </c>
    </row>
    <row r="1139" spans="1:7" ht="13.5" customHeight="1">
      <c r="A1139" s="24" t="s">
        <v>20384</v>
      </c>
      <c r="B1139" s="12" t="s">
        <v>978</v>
      </c>
      <c r="C1139" s="13">
        <v>1508861258</v>
      </c>
      <c r="D1139" s="12" t="s">
        <v>1097</v>
      </c>
      <c r="E1139" s="14">
        <v>15088</v>
      </c>
      <c r="F1139" s="13">
        <v>16556</v>
      </c>
      <c r="G1139" s="15">
        <v>4995.25</v>
      </c>
    </row>
    <row r="1140" spans="1:7" ht="13.5" customHeight="1">
      <c r="A1140" s="24" t="s">
        <v>20601</v>
      </c>
      <c r="B1140" s="12" t="s">
        <v>978</v>
      </c>
      <c r="C1140" s="13">
        <v>1508861257</v>
      </c>
      <c r="D1140" s="12" t="s">
        <v>1098</v>
      </c>
      <c r="E1140" s="14">
        <v>15088</v>
      </c>
      <c r="F1140" s="13">
        <v>16556</v>
      </c>
      <c r="G1140" s="15">
        <v>5258.13</v>
      </c>
    </row>
    <row r="1141" spans="1:7" ht="13.5" customHeight="1">
      <c r="A1141" s="24" t="s">
        <v>20123</v>
      </c>
      <c r="B1141" s="12" t="s">
        <v>978</v>
      </c>
      <c r="C1141" s="13">
        <v>1508861256</v>
      </c>
      <c r="D1141" s="12" t="s">
        <v>1099</v>
      </c>
      <c r="E1141" s="14">
        <v>15088</v>
      </c>
      <c r="F1141" s="13">
        <v>16556</v>
      </c>
      <c r="G1141" s="15">
        <v>4592.9399999999996</v>
      </c>
    </row>
    <row r="1142" spans="1:7" ht="13.5" customHeight="1">
      <c r="A1142" s="24" t="s">
        <v>20625</v>
      </c>
      <c r="B1142" s="12" t="s">
        <v>978</v>
      </c>
      <c r="C1142" s="13">
        <v>1508861259</v>
      </c>
      <c r="D1142" s="12" t="s">
        <v>1100</v>
      </c>
      <c r="E1142" s="14">
        <v>15088</v>
      </c>
      <c r="F1142" s="13">
        <v>16556</v>
      </c>
      <c r="G1142" s="15">
        <v>5296.05</v>
      </c>
    </row>
    <row r="1143" spans="1:7" ht="13.5" customHeight="1">
      <c r="A1143" s="24" t="s">
        <v>26818</v>
      </c>
      <c r="B1143" s="12" t="s">
        <v>1101</v>
      </c>
      <c r="C1143" s="14" t="s">
        <v>6942</v>
      </c>
      <c r="D1143" s="12" t="s">
        <v>1102</v>
      </c>
      <c r="E1143" s="14" t="s">
        <v>6941</v>
      </c>
      <c r="F1143" s="13">
        <v>14556</v>
      </c>
      <c r="G1143" s="15">
        <v>24740.880000000001</v>
      </c>
    </row>
    <row r="1144" spans="1:7" ht="13.5" customHeight="1">
      <c r="A1144" s="24" t="s">
        <v>24761</v>
      </c>
      <c r="B1144" s="12" t="s">
        <v>1101</v>
      </c>
      <c r="C1144" s="14" t="s">
        <v>6944</v>
      </c>
      <c r="D1144" s="12" t="s">
        <v>1103</v>
      </c>
      <c r="E1144" s="14" t="s">
        <v>6943</v>
      </c>
      <c r="F1144" s="13">
        <v>14556</v>
      </c>
      <c r="G1144" s="15">
        <v>11278.86</v>
      </c>
    </row>
    <row r="1145" spans="1:7" ht="13.5" customHeight="1">
      <c r="A1145" s="24" t="s">
        <v>22807</v>
      </c>
      <c r="B1145" s="12" t="s">
        <v>1101</v>
      </c>
      <c r="C1145" s="13" t="s">
        <v>7561</v>
      </c>
      <c r="D1145" s="12" t="s">
        <v>1104</v>
      </c>
      <c r="E1145" s="14" t="s">
        <v>9621</v>
      </c>
      <c r="F1145" s="13">
        <v>15556</v>
      </c>
      <c r="G1145" s="15">
        <v>7968.41</v>
      </c>
    </row>
    <row r="1146" spans="1:7" ht="13.5" customHeight="1">
      <c r="A1146" s="24" t="s">
        <v>23074</v>
      </c>
      <c r="B1146" s="12" t="s">
        <v>1101</v>
      </c>
      <c r="C1146" s="13" t="s">
        <v>7562</v>
      </c>
      <c r="D1146" s="12" t="s">
        <v>1105</v>
      </c>
      <c r="E1146" s="14" t="s">
        <v>9622</v>
      </c>
      <c r="F1146" s="13">
        <v>15556</v>
      </c>
      <c r="G1146" s="15">
        <v>8315.31</v>
      </c>
    </row>
    <row r="1147" spans="1:7" ht="13.5" customHeight="1">
      <c r="A1147" s="24" t="s">
        <v>21278</v>
      </c>
      <c r="B1147" s="12" t="s">
        <v>1101</v>
      </c>
      <c r="C1147" s="13" t="s">
        <v>7563</v>
      </c>
      <c r="D1147" s="12" t="s">
        <v>1106</v>
      </c>
      <c r="E1147" s="14" t="s">
        <v>9623</v>
      </c>
      <c r="F1147" s="13">
        <v>15556</v>
      </c>
      <c r="G1147" s="15">
        <v>6102.06</v>
      </c>
    </row>
    <row r="1148" spans="1:7" ht="13.5" customHeight="1">
      <c r="A1148" s="24" t="s">
        <v>21456</v>
      </c>
      <c r="B1148" s="12" t="s">
        <v>1101</v>
      </c>
      <c r="C1148" s="13" t="s">
        <v>7564</v>
      </c>
      <c r="D1148" s="12" t="s">
        <v>1107</v>
      </c>
      <c r="E1148" s="14" t="s">
        <v>9624</v>
      </c>
      <c r="F1148" s="13">
        <v>15556</v>
      </c>
      <c r="G1148" s="15">
        <v>6309.29</v>
      </c>
    </row>
    <row r="1149" spans="1:7" ht="13.5" customHeight="1">
      <c r="A1149" s="24" t="s">
        <v>21908</v>
      </c>
      <c r="B1149" s="12" t="s">
        <v>1101</v>
      </c>
      <c r="C1149" s="13" t="s">
        <v>7565</v>
      </c>
      <c r="D1149" s="12" t="s">
        <v>1108</v>
      </c>
      <c r="E1149" s="14" t="s">
        <v>9625</v>
      </c>
      <c r="F1149" s="13">
        <v>15556</v>
      </c>
      <c r="G1149" s="15">
        <v>6843.93</v>
      </c>
    </row>
    <row r="1150" spans="1:7" ht="13.5" customHeight="1">
      <c r="A1150" s="24" t="s">
        <v>20797</v>
      </c>
      <c r="B1150" s="12" t="s">
        <v>1101</v>
      </c>
      <c r="C1150" s="13" t="s">
        <v>7566</v>
      </c>
      <c r="D1150" s="12" t="s">
        <v>1109</v>
      </c>
      <c r="E1150" s="14" t="s">
        <v>9626</v>
      </c>
      <c r="F1150" s="13">
        <v>15556</v>
      </c>
      <c r="G1150" s="15">
        <v>5508.31</v>
      </c>
    </row>
    <row r="1151" spans="1:7" ht="13.5" customHeight="1">
      <c r="A1151" s="24" t="s">
        <v>21512</v>
      </c>
      <c r="B1151" s="12" t="s">
        <v>1101</v>
      </c>
      <c r="C1151" s="13" t="s">
        <v>7567</v>
      </c>
      <c r="D1151" s="12" t="s">
        <v>1110</v>
      </c>
      <c r="E1151" s="14" t="s">
        <v>9627</v>
      </c>
      <c r="F1151" s="13">
        <v>15556</v>
      </c>
      <c r="G1151" s="15">
        <v>6384.65</v>
      </c>
    </row>
    <row r="1152" spans="1:7" ht="13.5" customHeight="1">
      <c r="A1152" s="24" t="s">
        <v>20534</v>
      </c>
      <c r="B1152" s="12" t="s">
        <v>1101</v>
      </c>
      <c r="C1152" s="13" t="s">
        <v>7568</v>
      </c>
      <c r="D1152" s="12" t="s">
        <v>1111</v>
      </c>
      <c r="E1152" s="14" t="s">
        <v>9628</v>
      </c>
      <c r="F1152" s="13">
        <v>15556</v>
      </c>
      <c r="G1152" s="15">
        <v>5180.91</v>
      </c>
    </row>
    <row r="1153" spans="1:7" ht="13.5" customHeight="1">
      <c r="A1153" s="24" t="s">
        <v>20338</v>
      </c>
      <c r="B1153" s="12" t="s">
        <v>1101</v>
      </c>
      <c r="C1153" s="13" t="s">
        <v>7569</v>
      </c>
      <c r="D1153" s="12" t="s">
        <v>1112</v>
      </c>
      <c r="E1153" s="14" t="s">
        <v>9629</v>
      </c>
      <c r="F1153" s="13">
        <v>15556</v>
      </c>
      <c r="G1153" s="15">
        <v>4946.3900000000003</v>
      </c>
    </row>
    <row r="1154" spans="1:7" ht="13.5" customHeight="1">
      <c r="A1154" s="24" t="s">
        <v>23276</v>
      </c>
      <c r="B1154" s="12" t="s">
        <v>1101</v>
      </c>
      <c r="C1154" s="13" t="s">
        <v>7570</v>
      </c>
      <c r="D1154" s="12" t="s">
        <v>1113</v>
      </c>
      <c r="E1154" s="14" t="s">
        <v>9630</v>
      </c>
      <c r="F1154" s="13">
        <v>15556</v>
      </c>
      <c r="G1154" s="15">
        <v>8592.0499999999993</v>
      </c>
    </row>
    <row r="1155" spans="1:7" ht="13.5" customHeight="1">
      <c r="A1155" s="24" t="s">
        <v>20754</v>
      </c>
      <c r="B1155" s="12" t="s">
        <v>1101</v>
      </c>
      <c r="C1155" s="13" t="s">
        <v>7571</v>
      </c>
      <c r="D1155" s="12" t="s">
        <v>1114</v>
      </c>
      <c r="E1155" s="14" t="s">
        <v>9631</v>
      </c>
      <c r="F1155" s="13">
        <v>15556</v>
      </c>
      <c r="G1155" s="15">
        <v>5453.1</v>
      </c>
    </row>
    <row r="1156" spans="1:7" ht="13.5" customHeight="1">
      <c r="A1156" s="24" t="s">
        <v>20892</v>
      </c>
      <c r="B1156" s="12" t="s">
        <v>1101</v>
      </c>
      <c r="C1156" s="13" t="s">
        <v>7572</v>
      </c>
      <c r="D1156" s="12" t="s">
        <v>1115</v>
      </c>
      <c r="E1156" s="14" t="s">
        <v>9632</v>
      </c>
      <c r="F1156" s="13">
        <v>15556</v>
      </c>
      <c r="G1156" s="15">
        <v>5608.35</v>
      </c>
    </row>
    <row r="1157" spans="1:7" ht="13.5" customHeight="1">
      <c r="A1157" s="24" t="s">
        <v>23415</v>
      </c>
      <c r="B1157" s="12" t="s">
        <v>1101</v>
      </c>
      <c r="C1157" s="13" t="s">
        <v>7573</v>
      </c>
      <c r="D1157" s="12" t="s">
        <v>1116</v>
      </c>
      <c r="E1157" s="14" t="s">
        <v>9633</v>
      </c>
      <c r="F1157" s="13">
        <v>15556</v>
      </c>
      <c r="G1157" s="15">
        <v>8799.27</v>
      </c>
    </row>
    <row r="1158" spans="1:7" ht="13.5" customHeight="1">
      <c r="A1158" s="24" t="s">
        <v>23218</v>
      </c>
      <c r="B1158" s="12" t="s">
        <v>1101</v>
      </c>
      <c r="C1158" s="13">
        <v>1508865041</v>
      </c>
      <c r="D1158" s="12" t="s">
        <v>1117</v>
      </c>
      <c r="E1158" s="14">
        <v>15088</v>
      </c>
      <c r="F1158" s="13">
        <v>16556</v>
      </c>
      <c r="G1158" s="15">
        <v>8506.9500000000007</v>
      </c>
    </row>
    <row r="1159" spans="1:7" ht="13.5" customHeight="1">
      <c r="A1159" s="24" t="s">
        <v>23438</v>
      </c>
      <c r="B1159" s="12" t="s">
        <v>1101</v>
      </c>
      <c r="C1159" s="13">
        <v>1508865036</v>
      </c>
      <c r="D1159" s="12" t="s">
        <v>1118</v>
      </c>
      <c r="E1159" s="14">
        <v>15088</v>
      </c>
      <c r="F1159" s="13">
        <v>16556</v>
      </c>
      <c r="G1159" s="15">
        <v>8822.01</v>
      </c>
    </row>
    <row r="1160" spans="1:7" ht="13.5" customHeight="1">
      <c r="A1160" s="24" t="s">
        <v>23028</v>
      </c>
      <c r="B1160" s="12" t="s">
        <v>1101</v>
      </c>
      <c r="C1160" s="13">
        <v>1508865044</v>
      </c>
      <c r="D1160" s="12" t="s">
        <v>1119</v>
      </c>
      <c r="E1160" s="14">
        <v>15088</v>
      </c>
      <c r="F1160" s="13">
        <v>16556</v>
      </c>
      <c r="G1160" s="15">
        <v>8260.74</v>
      </c>
    </row>
    <row r="1161" spans="1:7" ht="13.5" customHeight="1">
      <c r="A1161" s="24" t="s">
        <v>21547</v>
      </c>
      <c r="B1161" s="12" t="s">
        <v>1101</v>
      </c>
      <c r="C1161" s="13">
        <v>1508865037</v>
      </c>
      <c r="D1161" s="12" t="s">
        <v>1120</v>
      </c>
      <c r="E1161" s="14">
        <v>15088</v>
      </c>
      <c r="F1161" s="13">
        <v>16556</v>
      </c>
      <c r="G1161" s="15">
        <v>6425.57</v>
      </c>
    </row>
    <row r="1162" spans="1:7" ht="13.5" customHeight="1">
      <c r="A1162" s="24" t="s">
        <v>24200</v>
      </c>
      <c r="B1162" s="12" t="s">
        <v>1101</v>
      </c>
      <c r="C1162" s="13" t="s">
        <v>7574</v>
      </c>
      <c r="D1162" s="12" t="s">
        <v>1121</v>
      </c>
      <c r="E1162" s="14" t="s">
        <v>9634</v>
      </c>
      <c r="F1162" s="13">
        <v>15556</v>
      </c>
      <c r="G1162" s="15">
        <v>10030.299999999999</v>
      </c>
    </row>
    <row r="1163" spans="1:7" ht="13.5" customHeight="1">
      <c r="A1163" s="24" t="s">
        <v>21578</v>
      </c>
      <c r="B1163" s="12" t="s">
        <v>1101</v>
      </c>
      <c r="C1163" s="13">
        <v>1508865039</v>
      </c>
      <c r="D1163" s="12" t="s">
        <v>196</v>
      </c>
      <c r="E1163" s="14">
        <v>15088</v>
      </c>
      <c r="F1163" s="13">
        <v>16556</v>
      </c>
      <c r="G1163" s="15">
        <v>6466.5</v>
      </c>
    </row>
    <row r="1164" spans="1:7" ht="13.5" customHeight="1">
      <c r="A1164" s="24" t="s">
        <v>24370</v>
      </c>
      <c r="B1164" s="12" t="s">
        <v>1101</v>
      </c>
      <c r="C1164" s="13">
        <v>1508865040</v>
      </c>
      <c r="D1164" s="12" t="s">
        <v>1122</v>
      </c>
      <c r="E1164" s="14">
        <v>15088</v>
      </c>
      <c r="F1164" s="13">
        <v>16556</v>
      </c>
      <c r="G1164" s="15">
        <v>10370.049999999999</v>
      </c>
    </row>
    <row r="1165" spans="1:7" ht="13.5" customHeight="1">
      <c r="A1165" s="24" t="s">
        <v>24227</v>
      </c>
      <c r="B1165" s="12" t="s">
        <v>1101</v>
      </c>
      <c r="C1165" s="13" t="s">
        <v>7575</v>
      </c>
      <c r="D1165" s="12" t="s">
        <v>1123</v>
      </c>
      <c r="E1165" s="14" t="s">
        <v>9635</v>
      </c>
      <c r="F1165" s="13">
        <v>15556</v>
      </c>
      <c r="G1165" s="15">
        <v>10071.870000000001</v>
      </c>
    </row>
    <row r="1166" spans="1:7" ht="13.5" customHeight="1">
      <c r="A1166" s="24" t="s">
        <v>24619</v>
      </c>
      <c r="B1166" s="12" t="s">
        <v>1101</v>
      </c>
      <c r="C1166" s="13" t="s">
        <v>11654</v>
      </c>
      <c r="D1166" s="12" t="s">
        <v>11656</v>
      </c>
      <c r="E1166" s="13" t="s">
        <v>11655</v>
      </c>
      <c r="F1166" s="13" t="s">
        <v>359</v>
      </c>
      <c r="G1166" s="15">
        <v>10943.66</v>
      </c>
    </row>
    <row r="1167" spans="1:7" ht="13.5" customHeight="1">
      <c r="A1167" s="24" t="s">
        <v>23499</v>
      </c>
      <c r="B1167" s="12" t="s">
        <v>1101</v>
      </c>
      <c r="C1167" s="13">
        <v>1508865042</v>
      </c>
      <c r="D1167" s="12" t="s">
        <v>1125</v>
      </c>
      <c r="E1167" s="14">
        <v>15088</v>
      </c>
      <c r="F1167" s="13">
        <v>16556</v>
      </c>
      <c r="G1167" s="15">
        <v>8898.67</v>
      </c>
    </row>
    <row r="1168" spans="1:7" ht="13.5" customHeight="1">
      <c r="A1168" s="24" t="s">
        <v>21992</v>
      </c>
      <c r="B1168" s="12" t="s">
        <v>1101</v>
      </c>
      <c r="C1168" s="13" t="s">
        <v>7576</v>
      </c>
      <c r="D1168" s="12" t="s">
        <v>1126</v>
      </c>
      <c r="E1168" s="14" t="s">
        <v>9636</v>
      </c>
      <c r="F1168" s="13">
        <v>15556</v>
      </c>
      <c r="G1168" s="15">
        <v>6964.11</v>
      </c>
    </row>
    <row r="1169" spans="1:7" ht="13.5" customHeight="1">
      <c r="A1169" s="24" t="s">
        <v>23392</v>
      </c>
      <c r="B1169" s="12" t="s">
        <v>1101</v>
      </c>
      <c r="C1169" s="13" t="s">
        <v>7577</v>
      </c>
      <c r="D1169" s="12" t="s">
        <v>1127</v>
      </c>
      <c r="E1169" s="14" t="s">
        <v>9637</v>
      </c>
      <c r="F1169" s="13">
        <v>15556</v>
      </c>
      <c r="G1169" s="15">
        <v>8773.94</v>
      </c>
    </row>
    <row r="1170" spans="1:7" ht="13.5" customHeight="1">
      <c r="A1170" s="24" t="s">
        <v>21981</v>
      </c>
      <c r="B1170" s="12" t="s">
        <v>1101</v>
      </c>
      <c r="C1170" s="13" t="s">
        <v>7578</v>
      </c>
      <c r="D1170" s="12" t="s">
        <v>1128</v>
      </c>
      <c r="E1170" s="14" t="s">
        <v>9638</v>
      </c>
      <c r="F1170" s="13">
        <v>15556</v>
      </c>
      <c r="G1170" s="15">
        <v>6943.32</v>
      </c>
    </row>
    <row r="1171" spans="1:7" ht="13.5" customHeight="1">
      <c r="A1171" s="24" t="s">
        <v>21574</v>
      </c>
      <c r="B1171" s="12" t="s">
        <v>1101</v>
      </c>
      <c r="C1171" s="13">
        <v>1508865043</v>
      </c>
      <c r="D1171" s="12" t="s">
        <v>1129</v>
      </c>
      <c r="E1171" s="14">
        <v>15088</v>
      </c>
      <c r="F1171" s="13">
        <v>16556</v>
      </c>
      <c r="G1171" s="15">
        <v>6463.9</v>
      </c>
    </row>
    <row r="1172" spans="1:7" ht="13.5" customHeight="1">
      <c r="A1172" s="24" t="s">
        <v>22706</v>
      </c>
      <c r="B1172" s="12" t="s">
        <v>1101</v>
      </c>
      <c r="C1172" s="13">
        <v>1508865038</v>
      </c>
      <c r="D1172" s="12" t="s">
        <v>1130</v>
      </c>
      <c r="E1172" s="14">
        <v>15088</v>
      </c>
      <c r="F1172" s="13">
        <v>16556</v>
      </c>
      <c r="G1172" s="15">
        <v>7824.2</v>
      </c>
    </row>
    <row r="1173" spans="1:7" ht="13.5" customHeight="1">
      <c r="A1173" s="24" t="s">
        <v>23508</v>
      </c>
      <c r="B1173" s="12" t="s">
        <v>1101</v>
      </c>
      <c r="C1173" s="13">
        <v>1508865065</v>
      </c>
      <c r="D1173" s="12" t="s">
        <v>1131</v>
      </c>
      <c r="E1173" s="14">
        <v>15088</v>
      </c>
      <c r="F1173" s="13">
        <v>16556</v>
      </c>
      <c r="G1173" s="15">
        <v>8909.7099999999991</v>
      </c>
    </row>
    <row r="1174" spans="1:7" ht="13.5" customHeight="1">
      <c r="A1174" s="24" t="s">
        <v>26330</v>
      </c>
      <c r="B1174" s="12" t="s">
        <v>1101</v>
      </c>
      <c r="C1174" s="13">
        <v>1508865068</v>
      </c>
      <c r="D1174" s="12" t="s">
        <v>1132</v>
      </c>
      <c r="E1174" s="14">
        <v>15088</v>
      </c>
      <c r="F1174" s="13">
        <v>16556</v>
      </c>
      <c r="G1174" s="15">
        <v>17552.22</v>
      </c>
    </row>
    <row r="1175" spans="1:7" ht="13.5" customHeight="1">
      <c r="A1175" s="24" t="s">
        <v>23421</v>
      </c>
      <c r="B1175" s="12" t="s">
        <v>1101</v>
      </c>
      <c r="C1175" s="13">
        <v>1508865067</v>
      </c>
      <c r="D1175" s="12" t="s">
        <v>883</v>
      </c>
      <c r="E1175" s="14">
        <v>15088</v>
      </c>
      <c r="F1175" s="13">
        <v>16556</v>
      </c>
      <c r="G1175" s="15">
        <v>8808.3700000000008</v>
      </c>
    </row>
    <row r="1176" spans="1:7" ht="13.5" customHeight="1">
      <c r="A1176" s="24" t="s">
        <v>25055</v>
      </c>
      <c r="B1176" s="12" t="s">
        <v>1101</v>
      </c>
      <c r="C1176" s="13">
        <v>1508865072</v>
      </c>
      <c r="D1176" s="12" t="s">
        <v>1133</v>
      </c>
      <c r="E1176" s="14">
        <v>15088</v>
      </c>
      <c r="F1176" s="13">
        <v>16556</v>
      </c>
      <c r="G1176" s="15">
        <v>12134.41</v>
      </c>
    </row>
    <row r="1177" spans="1:7" ht="13.5" customHeight="1">
      <c r="A1177" s="24" t="s">
        <v>23939</v>
      </c>
      <c r="B1177" s="12" t="s">
        <v>1101</v>
      </c>
      <c r="C1177" s="13">
        <v>1508865063</v>
      </c>
      <c r="D1177" s="12" t="s">
        <v>1134</v>
      </c>
      <c r="E1177" s="14">
        <v>15088</v>
      </c>
      <c r="F1177" s="13">
        <v>16556</v>
      </c>
      <c r="G1177" s="15">
        <v>9548.2800000000007</v>
      </c>
    </row>
    <row r="1178" spans="1:7" ht="13.5" customHeight="1">
      <c r="A1178" s="24" t="s">
        <v>21860</v>
      </c>
      <c r="B1178" s="12" t="s">
        <v>1101</v>
      </c>
      <c r="C1178" s="13">
        <v>1508865066</v>
      </c>
      <c r="D1178" s="12" t="s">
        <v>1135</v>
      </c>
      <c r="E1178" s="14">
        <v>15088</v>
      </c>
      <c r="F1178" s="13">
        <v>16556</v>
      </c>
      <c r="G1178" s="15">
        <v>6771.82</v>
      </c>
    </row>
    <row r="1179" spans="1:7" ht="13.5" customHeight="1">
      <c r="A1179" s="24" t="s">
        <v>22378</v>
      </c>
      <c r="B1179" s="12" t="s">
        <v>1101</v>
      </c>
      <c r="C1179" s="13">
        <v>1508865064</v>
      </c>
      <c r="D1179" s="12" t="s">
        <v>1136</v>
      </c>
      <c r="E1179" s="14">
        <v>15088</v>
      </c>
      <c r="F1179" s="13">
        <v>16556</v>
      </c>
      <c r="G1179" s="15">
        <v>7433.13</v>
      </c>
    </row>
    <row r="1180" spans="1:7" ht="13.5" customHeight="1">
      <c r="A1180" s="24" t="s">
        <v>21688</v>
      </c>
      <c r="B1180" s="12" t="s">
        <v>1101</v>
      </c>
      <c r="C1180" s="13">
        <v>1508865070</v>
      </c>
      <c r="D1180" s="12" t="s">
        <v>1137</v>
      </c>
      <c r="E1180" s="14">
        <v>15088</v>
      </c>
      <c r="F1180" s="13">
        <v>16556</v>
      </c>
      <c r="G1180" s="15">
        <v>6615.26</v>
      </c>
    </row>
    <row r="1181" spans="1:7" ht="13.5" customHeight="1">
      <c r="A1181" s="24" t="s">
        <v>22409</v>
      </c>
      <c r="B1181" s="12" t="s">
        <v>1101</v>
      </c>
      <c r="C1181" s="13">
        <v>1508865071</v>
      </c>
      <c r="D1181" s="12" t="s">
        <v>1138</v>
      </c>
      <c r="E1181" s="14">
        <v>15088</v>
      </c>
      <c r="F1181" s="13">
        <v>16556</v>
      </c>
      <c r="G1181" s="15">
        <v>7466.91</v>
      </c>
    </row>
    <row r="1182" spans="1:7" ht="13.5" customHeight="1">
      <c r="A1182" s="24" t="s">
        <v>24506</v>
      </c>
      <c r="B1182" s="12" t="s">
        <v>1101</v>
      </c>
      <c r="C1182" s="13">
        <v>1508865069</v>
      </c>
      <c r="D1182" s="12" t="s">
        <v>1139</v>
      </c>
      <c r="E1182" s="14">
        <v>15088</v>
      </c>
      <c r="F1182" s="13">
        <v>16556</v>
      </c>
      <c r="G1182" s="15">
        <v>10692.91</v>
      </c>
    </row>
    <row r="1183" spans="1:7" ht="13.5" customHeight="1">
      <c r="A1183" s="24" t="s">
        <v>22917</v>
      </c>
      <c r="B1183" s="12" t="s">
        <v>1101</v>
      </c>
      <c r="C1183" s="13">
        <v>1508865048</v>
      </c>
      <c r="D1183" s="12" t="s">
        <v>1140</v>
      </c>
      <c r="E1183" s="14">
        <v>15088</v>
      </c>
      <c r="F1183" s="13">
        <v>16556</v>
      </c>
      <c r="G1183" s="15">
        <v>8097.69</v>
      </c>
    </row>
    <row r="1184" spans="1:7" ht="13.5" customHeight="1">
      <c r="A1184" s="24" t="s">
        <v>24591</v>
      </c>
      <c r="B1184" s="12" t="s">
        <v>1101</v>
      </c>
      <c r="C1184" s="13" t="s">
        <v>7579</v>
      </c>
      <c r="D1184" s="12" t="s">
        <v>1141</v>
      </c>
      <c r="E1184" s="14" t="s">
        <v>9639</v>
      </c>
      <c r="F1184" s="13">
        <v>15556</v>
      </c>
      <c r="G1184" s="15">
        <v>10896.89</v>
      </c>
    </row>
    <row r="1185" spans="1:7" ht="13.5" customHeight="1">
      <c r="A1185" s="24" t="s">
        <v>22405</v>
      </c>
      <c r="B1185" s="12" t="s">
        <v>1101</v>
      </c>
      <c r="C1185" s="13" t="s">
        <v>7580</v>
      </c>
      <c r="D1185" s="12" t="s">
        <v>1142</v>
      </c>
      <c r="E1185" s="14" t="s">
        <v>9640</v>
      </c>
      <c r="F1185" s="13">
        <v>15556</v>
      </c>
      <c r="G1185" s="15">
        <v>7463.01</v>
      </c>
    </row>
    <row r="1186" spans="1:7" ht="13.5" customHeight="1">
      <c r="A1186" s="24" t="s">
        <v>22955</v>
      </c>
      <c r="B1186" s="12" t="s">
        <v>1101</v>
      </c>
      <c r="C1186" s="13">
        <v>1508865045</v>
      </c>
      <c r="D1186" s="12" t="s">
        <v>1143</v>
      </c>
      <c r="E1186" s="14">
        <v>15088</v>
      </c>
      <c r="F1186" s="13">
        <v>16556</v>
      </c>
      <c r="G1186" s="15">
        <v>8150.31</v>
      </c>
    </row>
    <row r="1187" spans="1:7" ht="13.5" customHeight="1">
      <c r="A1187" s="24" t="s">
        <v>22335</v>
      </c>
      <c r="B1187" s="12" t="s">
        <v>1101</v>
      </c>
      <c r="C1187" s="13">
        <v>1508865047</v>
      </c>
      <c r="D1187" s="12" t="s">
        <v>1144</v>
      </c>
      <c r="E1187" s="14">
        <v>15088</v>
      </c>
      <c r="F1187" s="13">
        <v>16556</v>
      </c>
      <c r="G1187" s="15">
        <v>7390.9</v>
      </c>
    </row>
    <row r="1188" spans="1:7" ht="13.5" customHeight="1">
      <c r="A1188" s="24" t="s">
        <v>22088</v>
      </c>
      <c r="B1188" s="12" t="s">
        <v>1101</v>
      </c>
      <c r="C1188" s="13">
        <v>1508865046</v>
      </c>
      <c r="D1188" s="12" t="s">
        <v>1145</v>
      </c>
      <c r="E1188" s="14">
        <v>15088</v>
      </c>
      <c r="F1188" s="13">
        <v>16556</v>
      </c>
      <c r="G1188" s="15">
        <v>7079.74</v>
      </c>
    </row>
    <row r="1189" spans="1:7" ht="13.5" customHeight="1">
      <c r="A1189" s="24" t="s">
        <v>21454</v>
      </c>
      <c r="B1189" s="12" t="s">
        <v>1101</v>
      </c>
      <c r="C1189" s="13" t="s">
        <v>7581</v>
      </c>
      <c r="D1189" s="12" t="s">
        <v>1146</v>
      </c>
      <c r="E1189" s="14" t="s">
        <v>9641</v>
      </c>
      <c r="F1189" s="13">
        <v>15556</v>
      </c>
      <c r="G1189" s="15">
        <v>6307.34</v>
      </c>
    </row>
    <row r="1190" spans="1:7" ht="13.5" customHeight="1">
      <c r="A1190" s="24" t="s">
        <v>24162</v>
      </c>
      <c r="B1190" s="12" t="s">
        <v>1101</v>
      </c>
      <c r="C1190" s="13" t="s">
        <v>7582</v>
      </c>
      <c r="D1190" s="12" t="s">
        <v>1147</v>
      </c>
      <c r="E1190" s="14" t="s">
        <v>9642</v>
      </c>
      <c r="F1190" s="13" t="s">
        <v>31</v>
      </c>
      <c r="G1190" s="15">
        <v>9964.0400000000009</v>
      </c>
    </row>
    <row r="1191" spans="1:7" ht="13.5" customHeight="1">
      <c r="A1191" s="24" t="s">
        <v>23929</v>
      </c>
      <c r="B1191" s="12" t="s">
        <v>1101</v>
      </c>
      <c r="C1191" s="13">
        <v>1508865060</v>
      </c>
      <c r="D1191" s="12" t="s">
        <v>1148</v>
      </c>
      <c r="E1191" s="14">
        <v>15088</v>
      </c>
      <c r="F1191" s="13">
        <v>16556</v>
      </c>
      <c r="G1191" s="15">
        <v>9520.35</v>
      </c>
    </row>
    <row r="1192" spans="1:7" ht="13.5" customHeight="1">
      <c r="A1192" s="24" t="s">
        <v>24133</v>
      </c>
      <c r="B1192" s="12" t="s">
        <v>1101</v>
      </c>
      <c r="C1192" s="13">
        <v>1508865055</v>
      </c>
      <c r="D1192" s="12" t="s">
        <v>1149</v>
      </c>
      <c r="E1192" s="14">
        <v>15088</v>
      </c>
      <c r="F1192" s="13">
        <v>16556</v>
      </c>
      <c r="G1192" s="15">
        <v>9912.07</v>
      </c>
    </row>
    <row r="1193" spans="1:7" ht="13.5" customHeight="1">
      <c r="A1193" s="24" t="s">
        <v>21344</v>
      </c>
      <c r="B1193" s="12" t="s">
        <v>1101</v>
      </c>
      <c r="C1193" s="13">
        <v>1508865054</v>
      </c>
      <c r="D1193" s="12" t="s">
        <v>1150</v>
      </c>
      <c r="E1193" s="14">
        <v>15088</v>
      </c>
      <c r="F1193" s="13">
        <v>16556</v>
      </c>
      <c r="G1193" s="15">
        <v>6170.92</v>
      </c>
    </row>
    <row r="1194" spans="1:7" ht="13.5" customHeight="1">
      <c r="A1194" s="24" t="s">
        <v>22208</v>
      </c>
      <c r="B1194" s="12" t="s">
        <v>1101</v>
      </c>
      <c r="C1194" s="13">
        <v>1508865061</v>
      </c>
      <c r="D1194" s="12" t="s">
        <v>1151</v>
      </c>
      <c r="E1194" s="14">
        <v>15088</v>
      </c>
      <c r="F1194" s="13">
        <v>16556</v>
      </c>
      <c r="G1194" s="15">
        <v>7216.81</v>
      </c>
    </row>
    <row r="1195" spans="1:7" ht="13.5" customHeight="1">
      <c r="A1195" s="24" t="s">
        <v>21508</v>
      </c>
      <c r="B1195" s="12" t="s">
        <v>1101</v>
      </c>
      <c r="C1195" s="13" t="s">
        <v>7583</v>
      </c>
      <c r="D1195" s="12" t="s">
        <v>7121</v>
      </c>
      <c r="E1195" s="14" t="s">
        <v>9643</v>
      </c>
      <c r="F1195" s="13" t="s">
        <v>31</v>
      </c>
      <c r="G1195" s="15">
        <v>6377.5</v>
      </c>
    </row>
    <row r="1196" spans="1:7" ht="13.5" customHeight="1">
      <c r="A1196" s="24" t="s">
        <v>22547</v>
      </c>
      <c r="B1196" s="12" t="s">
        <v>1101</v>
      </c>
      <c r="C1196" s="13">
        <v>1508865059</v>
      </c>
      <c r="D1196" s="12" t="s">
        <v>1152</v>
      </c>
      <c r="E1196" s="14">
        <v>15088</v>
      </c>
      <c r="F1196" s="13">
        <v>16556</v>
      </c>
      <c r="G1196" s="15">
        <v>7636.46</v>
      </c>
    </row>
    <row r="1197" spans="1:7" ht="13.5" customHeight="1">
      <c r="A1197" s="24" t="s">
        <v>23357</v>
      </c>
      <c r="B1197" s="12" t="s">
        <v>1101</v>
      </c>
      <c r="C1197" s="13">
        <v>1508865058</v>
      </c>
      <c r="D1197" s="12" t="s">
        <v>1153</v>
      </c>
      <c r="E1197" s="14">
        <v>15088</v>
      </c>
      <c r="F1197" s="13">
        <v>16556</v>
      </c>
      <c r="G1197" s="15">
        <v>8727.82</v>
      </c>
    </row>
    <row r="1198" spans="1:7" ht="13.5" customHeight="1">
      <c r="A1198" s="24" t="s">
        <v>22475</v>
      </c>
      <c r="B1198" s="12" t="s">
        <v>1101</v>
      </c>
      <c r="C1198" s="13">
        <v>1508865056</v>
      </c>
      <c r="D1198" s="12" t="s">
        <v>1154</v>
      </c>
      <c r="E1198" s="14">
        <v>15088</v>
      </c>
      <c r="F1198" s="13">
        <v>16556</v>
      </c>
      <c r="G1198" s="15">
        <v>7542.27</v>
      </c>
    </row>
    <row r="1199" spans="1:7" ht="13.5" customHeight="1">
      <c r="A1199" s="24" t="s">
        <v>20768</v>
      </c>
      <c r="B1199" s="12" t="s">
        <v>1101</v>
      </c>
      <c r="C1199" s="13">
        <v>1508865053</v>
      </c>
      <c r="D1199" s="12" t="s">
        <v>1155</v>
      </c>
      <c r="E1199" s="14">
        <v>15088</v>
      </c>
      <c r="F1199" s="13">
        <v>16556</v>
      </c>
      <c r="G1199" s="15">
        <v>5470.64</v>
      </c>
    </row>
    <row r="1200" spans="1:7" ht="13.5" customHeight="1">
      <c r="A1200" s="24" t="s">
        <v>23677</v>
      </c>
      <c r="B1200" s="12" t="s">
        <v>1101</v>
      </c>
      <c r="C1200" s="13">
        <v>1508865083</v>
      </c>
      <c r="D1200" s="12" t="s">
        <v>1156</v>
      </c>
      <c r="E1200" s="14">
        <v>15088</v>
      </c>
      <c r="F1200" s="13">
        <v>16556</v>
      </c>
      <c r="G1200" s="15">
        <v>9149.42</v>
      </c>
    </row>
    <row r="1201" spans="1:7" ht="13.5" customHeight="1">
      <c r="A1201" s="24" t="s">
        <v>22601</v>
      </c>
      <c r="B1201" s="12" t="s">
        <v>1101</v>
      </c>
      <c r="C1201" s="13">
        <v>1508865085</v>
      </c>
      <c r="D1201" s="12" t="s">
        <v>1157</v>
      </c>
      <c r="E1201" s="14">
        <v>15088</v>
      </c>
      <c r="F1201" s="13">
        <v>16556</v>
      </c>
      <c r="G1201" s="15">
        <v>7698.82</v>
      </c>
    </row>
    <row r="1202" spans="1:7" ht="13.5" customHeight="1">
      <c r="A1202" s="24" t="s">
        <v>22714</v>
      </c>
      <c r="B1202" s="12" t="s">
        <v>1101</v>
      </c>
      <c r="C1202" s="13">
        <v>1508865084</v>
      </c>
      <c r="D1202" s="12" t="s">
        <v>1158</v>
      </c>
      <c r="E1202" s="14">
        <v>15088</v>
      </c>
      <c r="F1202" s="13">
        <v>16556</v>
      </c>
      <c r="G1202" s="15">
        <v>7837.19</v>
      </c>
    </row>
    <row r="1203" spans="1:7" ht="13.5" customHeight="1">
      <c r="A1203" s="24" t="s">
        <v>22219</v>
      </c>
      <c r="B1203" s="12" t="s">
        <v>1101</v>
      </c>
      <c r="C1203" s="13">
        <v>1508865086</v>
      </c>
      <c r="D1203" s="12" t="s">
        <v>1159</v>
      </c>
      <c r="E1203" s="14">
        <v>15088</v>
      </c>
      <c r="F1203" s="13">
        <v>16556</v>
      </c>
      <c r="G1203" s="15">
        <v>7237.59</v>
      </c>
    </row>
    <row r="1204" spans="1:7" ht="13.5" customHeight="1">
      <c r="A1204" s="24" t="s">
        <v>24825</v>
      </c>
      <c r="B1204" s="12" t="s">
        <v>1101</v>
      </c>
      <c r="C1204" s="13">
        <v>1508865051</v>
      </c>
      <c r="D1204" s="12" t="s">
        <v>1160</v>
      </c>
      <c r="E1204" s="14">
        <v>15088</v>
      </c>
      <c r="F1204" s="13">
        <v>16556</v>
      </c>
      <c r="G1204" s="15">
        <v>11462.06</v>
      </c>
    </row>
    <row r="1205" spans="1:7" ht="13.5" customHeight="1">
      <c r="A1205" s="24" t="s">
        <v>22507</v>
      </c>
      <c r="B1205" s="12" t="s">
        <v>1101</v>
      </c>
      <c r="C1205" s="13">
        <v>1508865049</v>
      </c>
      <c r="D1205" s="12" t="s">
        <v>1161</v>
      </c>
      <c r="E1205" s="14">
        <v>15088</v>
      </c>
      <c r="F1205" s="13">
        <v>16556</v>
      </c>
      <c r="G1205" s="15">
        <v>7587.74</v>
      </c>
    </row>
    <row r="1206" spans="1:7" ht="13.5" customHeight="1">
      <c r="A1206" s="24" t="s">
        <v>22544</v>
      </c>
      <c r="B1206" s="12" t="s">
        <v>1101</v>
      </c>
      <c r="C1206" s="13">
        <v>1508865052</v>
      </c>
      <c r="D1206" s="12" t="s">
        <v>1162</v>
      </c>
      <c r="E1206" s="14">
        <v>15088</v>
      </c>
      <c r="F1206" s="13">
        <v>16556</v>
      </c>
      <c r="G1206" s="15">
        <v>7632.56</v>
      </c>
    </row>
    <row r="1207" spans="1:7" ht="13.5" customHeight="1">
      <c r="A1207" s="24" t="s">
        <v>22132</v>
      </c>
      <c r="B1207" s="12" t="s">
        <v>1101</v>
      </c>
      <c r="C1207" s="13">
        <v>1508865050</v>
      </c>
      <c r="D1207" s="12" t="s">
        <v>1163</v>
      </c>
      <c r="E1207" s="14">
        <v>15088</v>
      </c>
      <c r="F1207" s="13">
        <v>16556</v>
      </c>
      <c r="G1207" s="15">
        <v>7121.96</v>
      </c>
    </row>
    <row r="1208" spans="1:7" ht="13.5" customHeight="1">
      <c r="A1208" s="24" t="s">
        <v>24551</v>
      </c>
      <c r="B1208" s="12" t="s">
        <v>1101</v>
      </c>
      <c r="C1208" s="13">
        <v>1508865076</v>
      </c>
      <c r="D1208" s="12" t="s">
        <v>1164</v>
      </c>
      <c r="E1208" s="14">
        <v>15088</v>
      </c>
      <c r="F1208" s="13">
        <v>16556</v>
      </c>
      <c r="G1208" s="15">
        <v>10774.76</v>
      </c>
    </row>
    <row r="1209" spans="1:7" ht="13.5" customHeight="1">
      <c r="A1209" s="24" t="s">
        <v>22419</v>
      </c>
      <c r="B1209" s="12" t="s">
        <v>1101</v>
      </c>
      <c r="C1209" s="13">
        <v>1508865075</v>
      </c>
      <c r="D1209" s="12" t="s">
        <v>1165</v>
      </c>
      <c r="E1209" s="14">
        <v>15088</v>
      </c>
      <c r="F1209" s="13">
        <v>16556</v>
      </c>
      <c r="G1209" s="15">
        <v>7477.3</v>
      </c>
    </row>
    <row r="1210" spans="1:7" ht="13.5" customHeight="1">
      <c r="A1210" s="24" t="s">
        <v>22347</v>
      </c>
      <c r="B1210" s="12" t="s">
        <v>1101</v>
      </c>
      <c r="C1210" s="13" t="s">
        <v>7584</v>
      </c>
      <c r="D1210" s="12" t="s">
        <v>1166</v>
      </c>
      <c r="E1210" s="14" t="s">
        <v>9644</v>
      </c>
      <c r="F1210" s="13">
        <v>15556</v>
      </c>
      <c r="G1210" s="15">
        <v>7401.3</v>
      </c>
    </row>
    <row r="1211" spans="1:7" ht="13.5" customHeight="1">
      <c r="A1211" s="24" t="s">
        <v>25305</v>
      </c>
      <c r="B1211" s="12" t="s">
        <v>1101</v>
      </c>
      <c r="C1211" s="13">
        <v>1508865080</v>
      </c>
      <c r="D1211" s="12" t="s">
        <v>1167</v>
      </c>
      <c r="E1211" s="14">
        <v>15088</v>
      </c>
      <c r="F1211" s="13">
        <v>16556</v>
      </c>
      <c r="G1211" s="15">
        <v>12896.41</v>
      </c>
    </row>
    <row r="1212" spans="1:7" ht="13.5" customHeight="1">
      <c r="A1212" s="24" t="s">
        <v>23600</v>
      </c>
      <c r="B1212" s="12" t="s">
        <v>1101</v>
      </c>
      <c r="C1212" s="13">
        <v>1508865077</v>
      </c>
      <c r="D1212" s="12" t="s">
        <v>1168</v>
      </c>
      <c r="E1212" s="14">
        <v>15088</v>
      </c>
      <c r="F1212" s="13">
        <v>16556</v>
      </c>
      <c r="G1212" s="15">
        <v>9044.83</v>
      </c>
    </row>
    <row r="1213" spans="1:7" ht="13.5" customHeight="1">
      <c r="A1213" s="24" t="s">
        <v>23520</v>
      </c>
      <c r="B1213" s="12" t="s">
        <v>1101</v>
      </c>
      <c r="C1213" s="13">
        <v>1508865074</v>
      </c>
      <c r="D1213" s="12" t="s">
        <v>1169</v>
      </c>
      <c r="E1213" s="14">
        <v>15088</v>
      </c>
      <c r="F1213" s="13">
        <v>16556</v>
      </c>
      <c r="G1213" s="15">
        <v>8921.4</v>
      </c>
    </row>
    <row r="1214" spans="1:7" ht="13.5" customHeight="1">
      <c r="A1214" s="24" t="s">
        <v>21913</v>
      </c>
      <c r="B1214" s="12" t="s">
        <v>1101</v>
      </c>
      <c r="C1214" s="13">
        <v>1508865079</v>
      </c>
      <c r="D1214" s="12" t="s">
        <v>1170</v>
      </c>
      <c r="E1214" s="14">
        <v>15088</v>
      </c>
      <c r="F1214" s="13">
        <v>16556</v>
      </c>
      <c r="G1214" s="15">
        <v>6851.72</v>
      </c>
    </row>
    <row r="1215" spans="1:7" ht="13.5" customHeight="1">
      <c r="A1215" s="24" t="s">
        <v>23863</v>
      </c>
      <c r="B1215" s="12" t="s">
        <v>1101</v>
      </c>
      <c r="C1215" s="13">
        <v>1508865078</v>
      </c>
      <c r="D1215" s="12" t="s">
        <v>1171</v>
      </c>
      <c r="E1215" s="14">
        <v>15088</v>
      </c>
      <c r="F1215" s="13">
        <v>16556</v>
      </c>
      <c r="G1215" s="15">
        <v>9432.65</v>
      </c>
    </row>
    <row r="1216" spans="1:7" ht="13.5" customHeight="1">
      <c r="A1216" s="24" t="s">
        <v>22192</v>
      </c>
      <c r="B1216" s="12" t="s">
        <v>1101</v>
      </c>
      <c r="C1216" s="13">
        <v>1508865081</v>
      </c>
      <c r="D1216" s="12" t="s">
        <v>1172</v>
      </c>
      <c r="E1216" s="14">
        <v>15088</v>
      </c>
      <c r="F1216" s="13">
        <v>16556</v>
      </c>
      <c r="G1216" s="15">
        <v>7193.42</v>
      </c>
    </row>
    <row r="1217" spans="1:7" ht="13.5" customHeight="1">
      <c r="A1217" s="24" t="s">
        <v>22458</v>
      </c>
      <c r="B1217" s="12" t="s">
        <v>1101</v>
      </c>
      <c r="C1217" s="13">
        <v>1508865082</v>
      </c>
      <c r="D1217" s="12" t="s">
        <v>1173</v>
      </c>
      <c r="E1217" s="14">
        <v>15088</v>
      </c>
      <c r="F1217" s="13">
        <v>16556</v>
      </c>
      <c r="G1217" s="15">
        <v>7517.58</v>
      </c>
    </row>
    <row r="1218" spans="1:7" ht="13.5" customHeight="1">
      <c r="A1218" s="24" t="s">
        <v>24327</v>
      </c>
      <c r="B1218" s="12" t="s">
        <v>1101</v>
      </c>
      <c r="C1218" s="13">
        <v>1508865087</v>
      </c>
      <c r="D1218" s="12" t="s">
        <v>1174</v>
      </c>
      <c r="E1218" s="14">
        <v>15088</v>
      </c>
      <c r="F1218" s="13">
        <v>16556</v>
      </c>
      <c r="G1218" s="15">
        <v>10281.700000000001</v>
      </c>
    </row>
    <row r="1219" spans="1:7" ht="13.5" customHeight="1">
      <c r="A1219" s="24" t="s">
        <v>22905</v>
      </c>
      <c r="B1219" s="12" t="s">
        <v>1101</v>
      </c>
      <c r="C1219" s="13" t="s">
        <v>7585</v>
      </c>
      <c r="D1219" s="12" t="s">
        <v>1175</v>
      </c>
      <c r="E1219" s="14" t="s">
        <v>9645</v>
      </c>
      <c r="F1219" s="13">
        <v>15556</v>
      </c>
      <c r="G1219" s="15">
        <v>8089.89</v>
      </c>
    </row>
    <row r="1220" spans="1:7" ht="13.5" customHeight="1">
      <c r="A1220" s="24" t="s">
        <v>23031</v>
      </c>
      <c r="B1220" s="12" t="s">
        <v>1101</v>
      </c>
      <c r="C1220" s="13">
        <v>1508865088</v>
      </c>
      <c r="D1220" s="12" t="s">
        <v>1176</v>
      </c>
      <c r="E1220" s="14">
        <v>15088</v>
      </c>
      <c r="F1220" s="13">
        <v>16556</v>
      </c>
      <c r="G1220" s="15">
        <v>8262.69</v>
      </c>
    </row>
    <row r="1221" spans="1:7" ht="13.5" customHeight="1">
      <c r="A1221" s="24" t="s">
        <v>27074</v>
      </c>
      <c r="B1221" s="12" t="s">
        <v>1177</v>
      </c>
      <c r="C1221" s="14" t="s">
        <v>6701</v>
      </c>
      <c r="D1221" s="12" t="s">
        <v>1178</v>
      </c>
      <c r="E1221" s="14" t="s">
        <v>6700</v>
      </c>
      <c r="F1221" s="13">
        <v>13556</v>
      </c>
      <c r="G1221" s="15">
        <v>45991.99</v>
      </c>
    </row>
    <row r="1222" spans="1:7" ht="13.5" customHeight="1">
      <c r="A1222" s="24" t="s">
        <v>23025</v>
      </c>
      <c r="B1222" s="12" t="s">
        <v>1177</v>
      </c>
      <c r="C1222" s="13" t="s">
        <v>7586</v>
      </c>
      <c r="D1222" s="12" t="s">
        <v>1179</v>
      </c>
      <c r="E1222" s="14" t="s">
        <v>9646</v>
      </c>
      <c r="F1222" s="13">
        <v>15556</v>
      </c>
      <c r="G1222" s="15">
        <v>8255.6299999999992</v>
      </c>
    </row>
    <row r="1223" spans="1:7" ht="13.5" customHeight="1">
      <c r="A1223" s="24" t="s">
        <v>21800</v>
      </c>
      <c r="B1223" s="12" t="s">
        <v>1177</v>
      </c>
      <c r="C1223" s="13" t="s">
        <v>7587</v>
      </c>
      <c r="D1223" s="12" t="s">
        <v>1180</v>
      </c>
      <c r="E1223" s="14" t="s">
        <v>9647</v>
      </c>
      <c r="F1223" s="13">
        <v>15556</v>
      </c>
      <c r="G1223" s="15">
        <v>6714.53</v>
      </c>
    </row>
    <row r="1224" spans="1:7" ht="13.5" customHeight="1">
      <c r="A1224" s="24" t="s">
        <v>26558</v>
      </c>
      <c r="B1224" s="12" t="s">
        <v>1177</v>
      </c>
      <c r="C1224" s="13" t="s">
        <v>7588</v>
      </c>
      <c r="D1224" s="12" t="s">
        <v>1181</v>
      </c>
      <c r="E1224" s="14" t="s">
        <v>9648</v>
      </c>
      <c r="F1224" s="13">
        <v>15556</v>
      </c>
      <c r="G1224" s="15">
        <v>19633.68</v>
      </c>
    </row>
    <row r="1225" spans="1:7" ht="13.5" customHeight="1">
      <c r="A1225" s="24" t="s">
        <v>23041</v>
      </c>
      <c r="B1225" s="12" t="s">
        <v>1177</v>
      </c>
      <c r="C1225" s="13" t="s">
        <v>7589</v>
      </c>
      <c r="D1225" s="12" t="s">
        <v>1182</v>
      </c>
      <c r="E1225" s="14" t="s">
        <v>9649</v>
      </c>
      <c r="F1225" s="13">
        <v>15556</v>
      </c>
      <c r="G1225" s="15">
        <v>8268.07</v>
      </c>
    </row>
    <row r="1226" spans="1:7" ht="13.5" customHeight="1">
      <c r="A1226" s="24" t="s">
        <v>20956</v>
      </c>
      <c r="B1226" s="12" t="s">
        <v>1177</v>
      </c>
      <c r="C1226" s="13" t="s">
        <v>7590</v>
      </c>
      <c r="D1226" s="12" t="s">
        <v>1183</v>
      </c>
      <c r="E1226" s="14" t="s">
        <v>9650</v>
      </c>
      <c r="F1226" s="13">
        <v>15556</v>
      </c>
      <c r="G1226" s="15">
        <v>5684.24</v>
      </c>
    </row>
    <row r="1227" spans="1:7" ht="13.5" customHeight="1">
      <c r="A1227" s="24" t="s">
        <v>21939</v>
      </c>
      <c r="B1227" s="12" t="s">
        <v>1177</v>
      </c>
      <c r="C1227" s="13" t="s">
        <v>7591</v>
      </c>
      <c r="D1227" s="12" t="s">
        <v>1184</v>
      </c>
      <c r="E1227" s="14" t="s">
        <v>9651</v>
      </c>
      <c r="F1227" s="13">
        <v>15556</v>
      </c>
      <c r="G1227" s="15">
        <v>6887.15</v>
      </c>
    </row>
    <row r="1228" spans="1:7" ht="13.5" customHeight="1">
      <c r="A1228" s="24" t="s">
        <v>22494</v>
      </c>
      <c r="B1228" s="12" t="s">
        <v>1177</v>
      </c>
      <c r="C1228" s="13" t="s">
        <v>7592</v>
      </c>
      <c r="D1228" s="12" t="s">
        <v>1185</v>
      </c>
      <c r="E1228" s="14" t="s">
        <v>9652</v>
      </c>
      <c r="F1228" s="13">
        <v>15556</v>
      </c>
      <c r="G1228" s="15">
        <v>7569.49</v>
      </c>
    </row>
    <row r="1229" spans="1:7" ht="13.5" customHeight="1">
      <c r="A1229" s="24" t="s">
        <v>22025</v>
      </c>
      <c r="B1229" s="12" t="s">
        <v>1177</v>
      </c>
      <c r="C1229" s="13" t="s">
        <v>7593</v>
      </c>
      <c r="D1229" s="12" t="s">
        <v>1186</v>
      </c>
      <c r="E1229" s="14" t="s">
        <v>9653</v>
      </c>
      <c r="F1229" s="13">
        <v>15556</v>
      </c>
      <c r="G1229" s="15">
        <v>7003.49</v>
      </c>
    </row>
    <row r="1230" spans="1:7" ht="13.5" customHeight="1">
      <c r="A1230" s="24" t="s">
        <v>22916</v>
      </c>
      <c r="B1230" s="12" t="s">
        <v>1177</v>
      </c>
      <c r="C1230" s="13" t="s">
        <v>7594</v>
      </c>
      <c r="D1230" s="12" t="s">
        <v>1187</v>
      </c>
      <c r="E1230" s="14" t="s">
        <v>9654</v>
      </c>
      <c r="F1230" s="13">
        <v>15556</v>
      </c>
      <c r="G1230" s="15">
        <v>8097.62</v>
      </c>
    </row>
    <row r="1231" spans="1:7" ht="13.5" customHeight="1">
      <c r="A1231" s="24" t="s">
        <v>22195</v>
      </c>
      <c r="B1231" s="12" t="s">
        <v>1177</v>
      </c>
      <c r="C1231" s="13" t="s">
        <v>7595</v>
      </c>
      <c r="D1231" s="12" t="s">
        <v>1188</v>
      </c>
      <c r="E1231" s="14" t="s">
        <v>9655</v>
      </c>
      <c r="F1231" s="13">
        <v>15556</v>
      </c>
      <c r="G1231" s="15">
        <v>7195.58</v>
      </c>
    </row>
    <row r="1232" spans="1:7" ht="13.5" customHeight="1">
      <c r="A1232" s="24" t="s">
        <v>21088</v>
      </c>
      <c r="B1232" s="12" t="s">
        <v>1177</v>
      </c>
      <c r="C1232" s="13" t="s">
        <v>7596</v>
      </c>
      <c r="D1232" s="12" t="s">
        <v>1189</v>
      </c>
      <c r="E1232" s="14" t="s">
        <v>9656</v>
      </c>
      <c r="F1232" s="13">
        <v>15556</v>
      </c>
      <c r="G1232" s="15">
        <v>5850.37</v>
      </c>
    </row>
    <row r="1233" spans="1:7" ht="13.5" customHeight="1">
      <c r="A1233" s="24" t="s">
        <v>23027</v>
      </c>
      <c r="B1233" s="12" t="s">
        <v>1177</v>
      </c>
      <c r="C1233" s="13" t="s">
        <v>7597</v>
      </c>
      <c r="D1233" s="12" t="s">
        <v>1190</v>
      </c>
      <c r="E1233" s="14" t="s">
        <v>9657</v>
      </c>
      <c r="F1233" s="13">
        <v>15556</v>
      </c>
      <c r="G1233" s="15">
        <v>8259.42</v>
      </c>
    </row>
    <row r="1234" spans="1:7" ht="13.5" customHeight="1">
      <c r="A1234" s="24" t="s">
        <v>21548</v>
      </c>
      <c r="B1234" s="12" t="s">
        <v>1177</v>
      </c>
      <c r="C1234" s="13" t="s">
        <v>7598</v>
      </c>
      <c r="D1234" s="12" t="s">
        <v>1191</v>
      </c>
      <c r="E1234" s="14" t="s">
        <v>9658</v>
      </c>
      <c r="F1234" s="13">
        <v>15556</v>
      </c>
      <c r="G1234" s="15">
        <v>6426.66</v>
      </c>
    </row>
    <row r="1235" spans="1:7" ht="13.5" customHeight="1">
      <c r="A1235" s="24" t="s">
        <v>22257</v>
      </c>
      <c r="B1235" s="12" t="s">
        <v>1177</v>
      </c>
      <c r="C1235" s="13" t="s">
        <v>7599</v>
      </c>
      <c r="D1235" s="12" t="s">
        <v>1192</v>
      </c>
      <c r="E1235" s="14" t="s">
        <v>9659</v>
      </c>
      <c r="F1235" s="13">
        <v>15556</v>
      </c>
      <c r="G1235" s="15">
        <v>7285.95</v>
      </c>
    </row>
    <row r="1236" spans="1:7" ht="13.5" customHeight="1">
      <c r="A1236" s="24" t="s">
        <v>21463</v>
      </c>
      <c r="B1236" s="12" t="s">
        <v>1177</v>
      </c>
      <c r="C1236" s="13" t="s">
        <v>11292</v>
      </c>
      <c r="D1236" s="12" t="s">
        <v>1193</v>
      </c>
      <c r="E1236" s="14" t="s">
        <v>11475</v>
      </c>
      <c r="F1236" s="13">
        <v>15556</v>
      </c>
      <c r="G1236" s="15">
        <v>6320.6</v>
      </c>
    </row>
    <row r="1237" spans="1:7" ht="13.5" customHeight="1">
      <c r="A1237" s="24" t="s">
        <v>25180</v>
      </c>
      <c r="B1237" s="12" t="s">
        <v>1177</v>
      </c>
      <c r="C1237" s="13" t="s">
        <v>7601</v>
      </c>
      <c r="D1237" s="12" t="s">
        <v>1194</v>
      </c>
      <c r="E1237" s="14" t="s">
        <v>9661</v>
      </c>
      <c r="F1237" s="13">
        <v>15556</v>
      </c>
      <c r="G1237" s="15">
        <v>12482.83</v>
      </c>
    </row>
    <row r="1238" spans="1:7" ht="13.5" customHeight="1">
      <c r="A1238" s="24" t="s">
        <v>22357</v>
      </c>
      <c r="B1238" s="12" t="s">
        <v>1177</v>
      </c>
      <c r="C1238" s="13" t="s">
        <v>7602</v>
      </c>
      <c r="D1238" s="12" t="s">
        <v>1195</v>
      </c>
      <c r="E1238" s="14" t="s">
        <v>9662</v>
      </c>
      <c r="F1238" s="13">
        <v>15556</v>
      </c>
      <c r="G1238" s="15">
        <v>7409.32</v>
      </c>
    </row>
    <row r="1239" spans="1:7" ht="13.5" customHeight="1">
      <c r="A1239" s="24" t="s">
        <v>23244</v>
      </c>
      <c r="B1239" s="12" t="s">
        <v>1177</v>
      </c>
      <c r="C1239" s="13" t="s">
        <v>7603</v>
      </c>
      <c r="D1239" s="12" t="s">
        <v>1196</v>
      </c>
      <c r="E1239" s="14" t="s">
        <v>9663</v>
      </c>
      <c r="F1239" s="13">
        <v>15556</v>
      </c>
      <c r="G1239" s="15">
        <v>8545.1299999999992</v>
      </c>
    </row>
    <row r="1240" spans="1:7" ht="13.5" customHeight="1">
      <c r="A1240" s="24" t="s">
        <v>22056</v>
      </c>
      <c r="B1240" s="12" t="s">
        <v>1177</v>
      </c>
      <c r="C1240" s="13" t="s">
        <v>7604</v>
      </c>
      <c r="D1240" s="12" t="s">
        <v>1197</v>
      </c>
      <c r="E1240" s="14" t="s">
        <v>9664</v>
      </c>
      <c r="F1240" s="13">
        <v>15556</v>
      </c>
      <c r="G1240" s="15">
        <v>7045.15</v>
      </c>
    </row>
    <row r="1241" spans="1:7" ht="13.5" customHeight="1">
      <c r="A1241" s="24" t="s">
        <v>22484</v>
      </c>
      <c r="B1241" s="12" t="s">
        <v>1177</v>
      </c>
      <c r="C1241" s="13" t="s">
        <v>7605</v>
      </c>
      <c r="D1241" s="12" t="s">
        <v>1198</v>
      </c>
      <c r="E1241" s="14" t="s">
        <v>9665</v>
      </c>
      <c r="F1241" s="13">
        <v>15556</v>
      </c>
      <c r="G1241" s="15">
        <v>7555.97</v>
      </c>
    </row>
    <row r="1242" spans="1:7" ht="13.5" customHeight="1">
      <c r="A1242" s="24" t="s">
        <v>23506</v>
      </c>
      <c r="B1242" s="12" t="s">
        <v>1177</v>
      </c>
      <c r="C1242" s="13" t="s">
        <v>7606</v>
      </c>
      <c r="D1242" s="12" t="s">
        <v>1199</v>
      </c>
      <c r="E1242" s="14" t="s">
        <v>9666</v>
      </c>
      <c r="F1242" s="13">
        <v>15556</v>
      </c>
      <c r="G1242" s="15">
        <v>8905.51</v>
      </c>
    </row>
    <row r="1243" spans="1:7" ht="13.5" customHeight="1">
      <c r="A1243" s="24" t="s">
        <v>22135</v>
      </c>
      <c r="B1243" s="12" t="s">
        <v>1177</v>
      </c>
      <c r="C1243" s="13" t="s">
        <v>7607</v>
      </c>
      <c r="D1243" s="12" t="s">
        <v>1200</v>
      </c>
      <c r="E1243" s="14" t="s">
        <v>9667</v>
      </c>
      <c r="F1243" s="13">
        <v>15556</v>
      </c>
      <c r="G1243" s="15">
        <v>7127.4</v>
      </c>
    </row>
    <row r="1244" spans="1:7" ht="13.5" customHeight="1">
      <c r="A1244" s="24" t="s">
        <v>22883</v>
      </c>
      <c r="B1244" s="12" t="s">
        <v>1177</v>
      </c>
      <c r="C1244" s="13" t="s">
        <v>7608</v>
      </c>
      <c r="D1244" s="12" t="s">
        <v>1201</v>
      </c>
      <c r="E1244" s="14" t="s">
        <v>9668</v>
      </c>
      <c r="F1244" s="13">
        <v>15556</v>
      </c>
      <c r="G1244" s="15">
        <v>8056.5</v>
      </c>
    </row>
    <row r="1245" spans="1:7" ht="13.5" customHeight="1">
      <c r="A1245" s="24" t="s">
        <v>22159</v>
      </c>
      <c r="B1245" s="12" t="s">
        <v>1177</v>
      </c>
      <c r="C1245" s="13" t="s">
        <v>7609</v>
      </c>
      <c r="D1245" s="12" t="s">
        <v>1202</v>
      </c>
      <c r="E1245" s="14" t="s">
        <v>9669</v>
      </c>
      <c r="F1245" s="13">
        <v>15556</v>
      </c>
      <c r="G1245" s="15">
        <v>7150.67</v>
      </c>
    </row>
    <row r="1246" spans="1:7" ht="13.5" customHeight="1">
      <c r="A1246" s="24" t="s">
        <v>24961</v>
      </c>
      <c r="B1246" s="12" t="s">
        <v>1177</v>
      </c>
      <c r="C1246" s="13">
        <v>1508863440</v>
      </c>
      <c r="D1246" s="12" t="s">
        <v>1203</v>
      </c>
      <c r="E1246" s="14">
        <v>15088</v>
      </c>
      <c r="F1246" s="13">
        <v>16556</v>
      </c>
      <c r="G1246" s="15">
        <v>11855.13</v>
      </c>
    </row>
    <row r="1247" spans="1:7" ht="13.5" customHeight="1">
      <c r="A1247" s="24" t="s">
        <v>22635</v>
      </c>
      <c r="B1247" s="12" t="s">
        <v>1177</v>
      </c>
      <c r="C1247" s="13">
        <v>1508863437</v>
      </c>
      <c r="D1247" s="12" t="s">
        <v>1204</v>
      </c>
      <c r="E1247" s="14">
        <v>15088</v>
      </c>
      <c r="F1247" s="13">
        <v>16556</v>
      </c>
      <c r="G1247" s="15">
        <v>7739.4</v>
      </c>
    </row>
    <row r="1248" spans="1:7" ht="13.5" customHeight="1">
      <c r="A1248" s="24" t="s">
        <v>22319</v>
      </c>
      <c r="B1248" s="12" t="s">
        <v>1177</v>
      </c>
      <c r="C1248" s="13">
        <v>1508863438</v>
      </c>
      <c r="D1248" s="12" t="s">
        <v>1205</v>
      </c>
      <c r="E1248" s="14">
        <v>15088</v>
      </c>
      <c r="F1248" s="13">
        <v>16556</v>
      </c>
      <c r="G1248" s="15">
        <v>7361.7</v>
      </c>
    </row>
    <row r="1249" spans="1:7" ht="13.5" customHeight="1">
      <c r="A1249" s="24" t="s">
        <v>24411</v>
      </c>
      <c r="B1249" s="12" t="s">
        <v>1177</v>
      </c>
      <c r="C1249" s="13" t="s">
        <v>7600</v>
      </c>
      <c r="D1249" s="12" t="s">
        <v>1193</v>
      </c>
      <c r="E1249" s="14" t="s">
        <v>9660</v>
      </c>
      <c r="F1249" s="13">
        <v>15556</v>
      </c>
      <c r="G1249" s="15">
        <v>10444.98</v>
      </c>
    </row>
    <row r="1250" spans="1:7" ht="13.5" customHeight="1">
      <c r="A1250" s="24" t="s">
        <v>24684</v>
      </c>
      <c r="B1250" s="12" t="s">
        <v>1177</v>
      </c>
      <c r="C1250" s="13" t="s">
        <v>7610</v>
      </c>
      <c r="D1250" s="12" t="s">
        <v>1206</v>
      </c>
      <c r="E1250" s="14" t="s">
        <v>9670</v>
      </c>
      <c r="F1250" s="13">
        <v>15556</v>
      </c>
      <c r="G1250" s="15">
        <v>11103.52</v>
      </c>
    </row>
    <row r="1251" spans="1:7" ht="13.5" customHeight="1">
      <c r="A1251" s="24" t="s">
        <v>24842</v>
      </c>
      <c r="B1251" s="12" t="s">
        <v>1177</v>
      </c>
      <c r="C1251" s="13" t="s">
        <v>7611</v>
      </c>
      <c r="D1251" s="12" t="s">
        <v>1207</v>
      </c>
      <c r="E1251" s="14" t="s">
        <v>9671</v>
      </c>
      <c r="F1251" s="13">
        <v>15556</v>
      </c>
      <c r="G1251" s="15">
        <v>11511.52</v>
      </c>
    </row>
    <row r="1252" spans="1:7" ht="13.5" customHeight="1">
      <c r="A1252" s="24" t="s">
        <v>24509</v>
      </c>
      <c r="B1252" s="12" t="s">
        <v>1177</v>
      </c>
      <c r="C1252" s="13" t="s">
        <v>7612</v>
      </c>
      <c r="D1252" s="12" t="s">
        <v>1208</v>
      </c>
      <c r="E1252" s="14" t="s">
        <v>9672</v>
      </c>
      <c r="F1252" s="13">
        <v>15556</v>
      </c>
      <c r="G1252" s="15">
        <v>10697.69</v>
      </c>
    </row>
    <row r="1253" spans="1:7" ht="13.5" customHeight="1">
      <c r="A1253" s="24" t="s">
        <v>23400</v>
      </c>
      <c r="B1253" s="12" t="s">
        <v>1177</v>
      </c>
      <c r="C1253" s="13">
        <v>1508863443</v>
      </c>
      <c r="D1253" s="12" t="s">
        <v>1209</v>
      </c>
      <c r="E1253" s="14">
        <v>15088</v>
      </c>
      <c r="F1253" s="13">
        <v>16556</v>
      </c>
      <c r="G1253" s="15">
        <v>8780.51</v>
      </c>
    </row>
    <row r="1254" spans="1:7" ht="13.5" customHeight="1">
      <c r="A1254" s="24" t="s">
        <v>26158</v>
      </c>
      <c r="B1254" s="12" t="s">
        <v>1177</v>
      </c>
      <c r="C1254" s="13" t="s">
        <v>7613</v>
      </c>
      <c r="D1254" s="12" t="s">
        <v>1210</v>
      </c>
      <c r="E1254" s="14" t="s">
        <v>9673</v>
      </c>
      <c r="F1254" s="13">
        <v>15556</v>
      </c>
      <c r="G1254" s="15">
        <v>16613.169999999998</v>
      </c>
    </row>
    <row r="1255" spans="1:7" ht="13.5" customHeight="1">
      <c r="A1255" s="24" t="s">
        <v>24447</v>
      </c>
      <c r="B1255" s="12" t="s">
        <v>1177</v>
      </c>
      <c r="C1255" s="13" t="s">
        <v>7614</v>
      </c>
      <c r="D1255" s="12" t="s">
        <v>1211</v>
      </c>
      <c r="E1255" s="14" t="s">
        <v>9674</v>
      </c>
      <c r="F1255" s="13">
        <v>15556</v>
      </c>
      <c r="G1255" s="15">
        <v>10514.25</v>
      </c>
    </row>
    <row r="1256" spans="1:7" ht="13.5" customHeight="1">
      <c r="A1256" s="24" t="s">
        <v>25650</v>
      </c>
      <c r="B1256" s="12" t="s">
        <v>1177</v>
      </c>
      <c r="C1256" s="13" t="s">
        <v>7615</v>
      </c>
      <c r="D1256" s="12" t="s">
        <v>1212</v>
      </c>
      <c r="E1256" s="14" t="s">
        <v>9675</v>
      </c>
      <c r="F1256" s="13">
        <v>15556</v>
      </c>
      <c r="G1256" s="15">
        <v>14205.2</v>
      </c>
    </row>
    <row r="1257" spans="1:7" ht="13.5" customHeight="1">
      <c r="A1257" s="24" t="s">
        <v>26195</v>
      </c>
      <c r="B1257" s="12" t="s">
        <v>1177</v>
      </c>
      <c r="C1257" s="13" t="s">
        <v>7616</v>
      </c>
      <c r="D1257" s="12" t="s">
        <v>1213</v>
      </c>
      <c r="E1257" s="14" t="s">
        <v>9676</v>
      </c>
      <c r="F1257" s="13">
        <v>15556</v>
      </c>
      <c r="G1257" s="15">
        <v>16810.13</v>
      </c>
    </row>
    <row r="1258" spans="1:7" ht="13.5" customHeight="1">
      <c r="A1258" s="24" t="s">
        <v>24876</v>
      </c>
      <c r="B1258" s="12" t="s">
        <v>1177</v>
      </c>
      <c r="C1258" s="13">
        <v>1508863447</v>
      </c>
      <c r="D1258" s="12" t="s">
        <v>1214</v>
      </c>
      <c r="E1258" s="14">
        <v>15088</v>
      </c>
      <c r="F1258" s="13">
        <v>16556</v>
      </c>
      <c r="G1258" s="15">
        <v>11589.45</v>
      </c>
    </row>
    <row r="1259" spans="1:7" ht="13.5" customHeight="1">
      <c r="A1259" s="24" t="s">
        <v>22602</v>
      </c>
      <c r="B1259" s="12" t="s">
        <v>1177</v>
      </c>
      <c r="C1259" s="13" t="s">
        <v>7617</v>
      </c>
      <c r="D1259" s="12" t="s">
        <v>1215</v>
      </c>
      <c r="E1259" s="14" t="s">
        <v>9677</v>
      </c>
      <c r="F1259" s="13" t="s">
        <v>31</v>
      </c>
      <c r="G1259" s="15">
        <v>7700.44</v>
      </c>
    </row>
    <row r="1260" spans="1:7" ht="13.5" customHeight="1">
      <c r="A1260" s="24" t="s">
        <v>24853</v>
      </c>
      <c r="B1260" s="12" t="s">
        <v>1177</v>
      </c>
      <c r="C1260" s="13" t="s">
        <v>7618</v>
      </c>
      <c r="D1260" s="12" t="s">
        <v>1216</v>
      </c>
      <c r="E1260" s="14" t="s">
        <v>9678</v>
      </c>
      <c r="F1260" s="13">
        <v>15556</v>
      </c>
      <c r="G1260" s="15">
        <v>11550.49</v>
      </c>
    </row>
    <row r="1261" spans="1:7" ht="13.5" customHeight="1">
      <c r="A1261" s="24" t="s">
        <v>22565</v>
      </c>
      <c r="B1261" s="12" t="s">
        <v>1177</v>
      </c>
      <c r="C1261" s="13">
        <v>1508863534</v>
      </c>
      <c r="D1261" s="12" t="s">
        <v>1217</v>
      </c>
      <c r="E1261" s="14">
        <v>15088</v>
      </c>
      <c r="F1261" s="13">
        <v>16556</v>
      </c>
      <c r="G1261" s="15">
        <v>7657.15</v>
      </c>
    </row>
    <row r="1262" spans="1:7" ht="13.5" customHeight="1">
      <c r="A1262" s="24" t="s">
        <v>21631</v>
      </c>
      <c r="B1262" s="12" t="s">
        <v>1177</v>
      </c>
      <c r="C1262" s="13">
        <v>1508863537</v>
      </c>
      <c r="D1262" s="12" t="s">
        <v>1218</v>
      </c>
      <c r="E1262" s="14">
        <v>15088</v>
      </c>
      <c r="F1262" s="13">
        <v>16556</v>
      </c>
      <c r="G1262" s="15">
        <v>6543</v>
      </c>
    </row>
    <row r="1263" spans="1:7" ht="13.5" customHeight="1">
      <c r="A1263" s="24" t="s">
        <v>22350</v>
      </c>
      <c r="B1263" s="12" t="s">
        <v>1177</v>
      </c>
      <c r="C1263" s="13">
        <v>1508863538</v>
      </c>
      <c r="D1263" s="12" t="s">
        <v>1219</v>
      </c>
      <c r="E1263" s="14">
        <v>15088</v>
      </c>
      <c r="F1263" s="13">
        <v>16556</v>
      </c>
      <c r="G1263" s="15">
        <v>7401.75</v>
      </c>
    </row>
    <row r="1264" spans="1:7" ht="13.5" customHeight="1">
      <c r="A1264" s="24" t="s">
        <v>22235</v>
      </c>
      <c r="B1264" s="12" t="s">
        <v>1177</v>
      </c>
      <c r="C1264" s="13">
        <v>1508863536</v>
      </c>
      <c r="D1264" s="12" t="s">
        <v>1220</v>
      </c>
      <c r="E1264" s="14">
        <v>15088</v>
      </c>
      <c r="F1264" s="13">
        <v>16556</v>
      </c>
      <c r="G1264" s="15">
        <v>7258.35</v>
      </c>
    </row>
    <row r="1265" spans="1:7" ht="13.5" customHeight="1">
      <c r="A1265" s="24" t="s">
        <v>23454</v>
      </c>
      <c r="B1265" s="12" t="s">
        <v>1177</v>
      </c>
      <c r="C1265" s="13" t="s">
        <v>7619</v>
      </c>
      <c r="D1265" s="12" t="s">
        <v>1221</v>
      </c>
      <c r="E1265" s="14" t="s">
        <v>9679</v>
      </c>
      <c r="F1265" s="13">
        <v>15556</v>
      </c>
      <c r="G1265" s="15">
        <v>8841.66</v>
      </c>
    </row>
    <row r="1266" spans="1:7" ht="13.5" customHeight="1">
      <c r="A1266" s="24" t="s">
        <v>23933</v>
      </c>
      <c r="B1266" s="12" t="s">
        <v>1177</v>
      </c>
      <c r="C1266" s="13" t="s">
        <v>7620</v>
      </c>
      <c r="D1266" s="12" t="s">
        <v>1222</v>
      </c>
      <c r="E1266" s="14" t="s">
        <v>9680</v>
      </c>
      <c r="F1266" s="13" t="s">
        <v>31</v>
      </c>
      <c r="G1266" s="15">
        <v>9533.75</v>
      </c>
    </row>
    <row r="1267" spans="1:7" ht="13.5" customHeight="1">
      <c r="A1267" s="24" t="s">
        <v>22399</v>
      </c>
      <c r="B1267" s="12" t="s">
        <v>1177</v>
      </c>
      <c r="C1267" s="13" t="s">
        <v>7621</v>
      </c>
      <c r="D1267" s="12" t="s">
        <v>1223</v>
      </c>
      <c r="E1267" s="14" t="s">
        <v>9681</v>
      </c>
      <c r="F1267" s="13" t="s">
        <v>31</v>
      </c>
      <c r="G1267" s="15">
        <v>7454.24</v>
      </c>
    </row>
    <row r="1268" spans="1:7" ht="13.5" customHeight="1">
      <c r="A1268" s="24" t="s">
        <v>23240</v>
      </c>
      <c r="B1268" s="12" t="s">
        <v>1177</v>
      </c>
      <c r="C1268" s="13" t="s">
        <v>7622</v>
      </c>
      <c r="D1268" s="12" t="s">
        <v>1224</v>
      </c>
      <c r="E1268" s="14" t="s">
        <v>9682</v>
      </c>
      <c r="F1268" s="13" t="s">
        <v>31</v>
      </c>
      <c r="G1268" s="15">
        <v>8540.7999999999993</v>
      </c>
    </row>
    <row r="1269" spans="1:7" ht="13.5" customHeight="1">
      <c r="A1269" s="24" t="s">
        <v>24054</v>
      </c>
      <c r="B1269" s="12" t="s">
        <v>1177</v>
      </c>
      <c r="C1269" s="13">
        <v>1508863506</v>
      </c>
      <c r="D1269" s="12" t="s">
        <v>1225</v>
      </c>
      <c r="E1269" s="14">
        <v>15088</v>
      </c>
      <c r="F1269" s="13">
        <v>16556</v>
      </c>
      <c r="G1269" s="15">
        <v>9751.81</v>
      </c>
    </row>
    <row r="1270" spans="1:7" ht="13.5" customHeight="1">
      <c r="A1270" s="24" t="s">
        <v>24297</v>
      </c>
      <c r="B1270" s="12" t="s">
        <v>1177</v>
      </c>
      <c r="C1270" s="13" t="s">
        <v>7623</v>
      </c>
      <c r="D1270" s="12" t="s">
        <v>1226</v>
      </c>
      <c r="E1270" s="14" t="s">
        <v>9683</v>
      </c>
      <c r="F1270" s="13" t="s">
        <v>31</v>
      </c>
      <c r="G1270" s="15">
        <v>10219.879999999999</v>
      </c>
    </row>
    <row r="1271" spans="1:7" ht="13.5" customHeight="1">
      <c r="A1271" s="24" t="s">
        <v>23202</v>
      </c>
      <c r="B1271" s="12" t="s">
        <v>1177</v>
      </c>
      <c r="C1271" s="13">
        <v>1508863539</v>
      </c>
      <c r="D1271" s="12" t="s">
        <v>1227</v>
      </c>
      <c r="E1271" s="14">
        <v>15088</v>
      </c>
      <c r="F1271" s="13">
        <v>16556</v>
      </c>
      <c r="G1271" s="15">
        <v>8487.77</v>
      </c>
    </row>
    <row r="1272" spans="1:7" ht="13.5" customHeight="1">
      <c r="A1272" s="24" t="s">
        <v>24254</v>
      </c>
      <c r="B1272" s="12" t="s">
        <v>1177</v>
      </c>
      <c r="C1272" s="13">
        <v>1508863540</v>
      </c>
      <c r="D1272" s="12" t="s">
        <v>1228</v>
      </c>
      <c r="E1272" s="14">
        <v>15088</v>
      </c>
      <c r="F1272" s="13">
        <v>16556</v>
      </c>
      <c r="G1272" s="15">
        <v>10133.84</v>
      </c>
    </row>
    <row r="1273" spans="1:7" ht="13.5" customHeight="1">
      <c r="A1273" s="24" t="s">
        <v>23505</v>
      </c>
      <c r="B1273" s="12" t="s">
        <v>1177</v>
      </c>
      <c r="C1273" s="13">
        <v>1508863541</v>
      </c>
      <c r="D1273" s="12" t="s">
        <v>1229</v>
      </c>
      <c r="E1273" s="14">
        <v>15088</v>
      </c>
      <c r="F1273" s="13">
        <v>16556</v>
      </c>
      <c r="G1273" s="15">
        <v>8904.43</v>
      </c>
    </row>
    <row r="1274" spans="1:7" ht="13.5" customHeight="1">
      <c r="A1274" s="24" t="s">
        <v>24830</v>
      </c>
      <c r="B1274" s="12" t="s">
        <v>1177</v>
      </c>
      <c r="C1274" s="13" t="s">
        <v>7624</v>
      </c>
      <c r="D1274" s="12" t="s">
        <v>1230</v>
      </c>
      <c r="E1274" s="14" t="s">
        <v>9684</v>
      </c>
      <c r="F1274" s="13">
        <v>15556</v>
      </c>
      <c r="G1274" s="15">
        <v>11477.98</v>
      </c>
    </row>
    <row r="1275" spans="1:7" ht="13.5" customHeight="1">
      <c r="A1275" s="24" t="s">
        <v>24260</v>
      </c>
      <c r="B1275" s="12" t="s">
        <v>1177</v>
      </c>
      <c r="C1275" s="13" t="s">
        <v>7625</v>
      </c>
      <c r="D1275" s="12" t="s">
        <v>1231</v>
      </c>
      <c r="E1275" s="14" t="s">
        <v>9685</v>
      </c>
      <c r="F1275" s="13">
        <v>15556</v>
      </c>
      <c r="G1275" s="15">
        <v>10154.41</v>
      </c>
    </row>
    <row r="1276" spans="1:7" ht="13.5" customHeight="1">
      <c r="A1276" s="24" t="s">
        <v>24077</v>
      </c>
      <c r="B1276" s="12" t="s">
        <v>1177</v>
      </c>
      <c r="C1276" s="13" t="s">
        <v>7626</v>
      </c>
      <c r="D1276" s="12" t="s">
        <v>1232</v>
      </c>
      <c r="E1276" s="14" t="s">
        <v>9686</v>
      </c>
      <c r="F1276" s="13">
        <v>15556</v>
      </c>
      <c r="G1276" s="15">
        <v>9799.43</v>
      </c>
    </row>
    <row r="1277" spans="1:7" ht="13.5" customHeight="1">
      <c r="A1277" s="24" t="s">
        <v>23054</v>
      </c>
      <c r="B1277" s="12" t="s">
        <v>1177</v>
      </c>
      <c r="C1277" s="13" t="s">
        <v>7627</v>
      </c>
      <c r="D1277" s="12" t="s">
        <v>1233</v>
      </c>
      <c r="E1277" s="14" t="s">
        <v>9687</v>
      </c>
      <c r="F1277" s="13">
        <v>15556</v>
      </c>
      <c r="G1277" s="15">
        <v>8284.85</v>
      </c>
    </row>
    <row r="1278" spans="1:7" ht="13.5" customHeight="1">
      <c r="A1278" s="24" t="s">
        <v>23968</v>
      </c>
      <c r="B1278" s="12" t="s">
        <v>1177</v>
      </c>
      <c r="C1278" s="13" t="s">
        <v>7628</v>
      </c>
      <c r="D1278" s="12" t="s">
        <v>1234</v>
      </c>
      <c r="E1278" s="14" t="s">
        <v>9688</v>
      </c>
      <c r="F1278" s="13">
        <v>15556</v>
      </c>
      <c r="G1278" s="15">
        <v>9605.17</v>
      </c>
    </row>
    <row r="1279" spans="1:7" ht="13.5" customHeight="1">
      <c r="A1279" s="24" t="s">
        <v>23391</v>
      </c>
      <c r="B1279" s="12" t="s">
        <v>1177</v>
      </c>
      <c r="C1279" s="13">
        <v>1508863473</v>
      </c>
      <c r="D1279" s="12" t="s">
        <v>1235</v>
      </c>
      <c r="E1279" s="14">
        <v>15088</v>
      </c>
      <c r="F1279" s="13">
        <v>16556</v>
      </c>
      <c r="G1279" s="15">
        <v>8772.39</v>
      </c>
    </row>
    <row r="1280" spans="1:7" ht="13.5" customHeight="1">
      <c r="A1280" s="24" t="s">
        <v>25891</v>
      </c>
      <c r="B1280" s="12" t="s">
        <v>1177</v>
      </c>
      <c r="C1280" s="13">
        <v>1508863525</v>
      </c>
      <c r="D1280" s="12" t="s">
        <v>1236</v>
      </c>
      <c r="E1280" s="14">
        <v>15088</v>
      </c>
      <c r="F1280" s="13">
        <v>16556</v>
      </c>
      <c r="G1280" s="15">
        <v>15216.55</v>
      </c>
    </row>
    <row r="1281" spans="1:7" ht="13.5" customHeight="1">
      <c r="A1281" s="24" t="s">
        <v>23181</v>
      </c>
      <c r="B1281" s="12" t="s">
        <v>1177</v>
      </c>
      <c r="C1281" s="13" t="s">
        <v>11293</v>
      </c>
      <c r="D1281" s="12" t="s">
        <v>742</v>
      </c>
      <c r="E1281" s="14" t="s">
        <v>11476</v>
      </c>
      <c r="F1281" s="13">
        <v>15556</v>
      </c>
      <c r="G1281" s="15">
        <v>8454.76</v>
      </c>
    </row>
    <row r="1282" spans="1:7" ht="13.5" customHeight="1">
      <c r="A1282" s="24" t="s">
        <v>23923</v>
      </c>
      <c r="B1282" s="12" t="s">
        <v>1177</v>
      </c>
      <c r="C1282" s="13" t="s">
        <v>7629</v>
      </c>
      <c r="D1282" s="12" t="s">
        <v>1237</v>
      </c>
      <c r="E1282" s="14" t="s">
        <v>9689</v>
      </c>
      <c r="F1282" s="13">
        <v>15556</v>
      </c>
      <c r="G1282" s="15">
        <v>9510.48</v>
      </c>
    </row>
    <row r="1283" spans="1:7" ht="13.5" customHeight="1">
      <c r="A1283" s="24" t="s">
        <v>21925</v>
      </c>
      <c r="B1283" s="12" t="s">
        <v>1177</v>
      </c>
      <c r="C1283" s="13" t="s">
        <v>7630</v>
      </c>
      <c r="D1283" s="12" t="s">
        <v>1238</v>
      </c>
      <c r="E1283" s="14" t="s">
        <v>9690</v>
      </c>
      <c r="F1283" s="13">
        <v>15556</v>
      </c>
      <c r="G1283" s="15">
        <v>6863.34</v>
      </c>
    </row>
    <row r="1284" spans="1:7" ht="13.5" customHeight="1">
      <c r="A1284" s="24" t="s">
        <v>24675</v>
      </c>
      <c r="B1284" s="12" t="s">
        <v>1177</v>
      </c>
      <c r="C1284" s="13" t="s">
        <v>7631</v>
      </c>
      <c r="D1284" s="12" t="s">
        <v>1239</v>
      </c>
      <c r="E1284" s="14" t="s">
        <v>9691</v>
      </c>
      <c r="F1284" s="13">
        <v>15556</v>
      </c>
      <c r="G1284" s="15">
        <v>11079.17</v>
      </c>
    </row>
    <row r="1285" spans="1:7" ht="13.5" customHeight="1">
      <c r="A1285" s="24" t="s">
        <v>24501</v>
      </c>
      <c r="B1285" s="12" t="s">
        <v>1177</v>
      </c>
      <c r="C1285" s="13">
        <v>1508863474</v>
      </c>
      <c r="D1285" s="12" t="s">
        <v>1240</v>
      </c>
      <c r="E1285" s="14">
        <v>15088</v>
      </c>
      <c r="F1285" s="13">
        <v>16556</v>
      </c>
      <c r="G1285" s="15">
        <v>10680.37</v>
      </c>
    </row>
    <row r="1286" spans="1:7" ht="13.5" customHeight="1">
      <c r="A1286" s="24" t="s">
        <v>24129</v>
      </c>
      <c r="B1286" s="12" t="s">
        <v>1177</v>
      </c>
      <c r="C1286" s="13" t="s">
        <v>7632</v>
      </c>
      <c r="D1286" s="12" t="s">
        <v>1241</v>
      </c>
      <c r="E1286" s="14" t="s">
        <v>9692</v>
      </c>
      <c r="F1286" s="13">
        <v>15556</v>
      </c>
      <c r="G1286" s="15">
        <v>9906.57</v>
      </c>
    </row>
    <row r="1287" spans="1:7" ht="13.5" customHeight="1">
      <c r="A1287" s="24" t="s">
        <v>22273</v>
      </c>
      <c r="B1287" s="12" t="s">
        <v>1177</v>
      </c>
      <c r="C1287" s="13">
        <v>1508863482</v>
      </c>
      <c r="D1287" s="12" t="s">
        <v>1242</v>
      </c>
      <c r="E1287" s="14">
        <v>15088</v>
      </c>
      <c r="F1287" s="13">
        <v>16556</v>
      </c>
      <c r="G1287" s="15">
        <v>7305.97</v>
      </c>
    </row>
    <row r="1288" spans="1:7" ht="13.5" customHeight="1">
      <c r="A1288" s="24" t="s">
        <v>25390</v>
      </c>
      <c r="B1288" s="12" t="s">
        <v>1177</v>
      </c>
      <c r="C1288" s="13">
        <v>1508863477</v>
      </c>
      <c r="D1288" s="12" t="s">
        <v>1243</v>
      </c>
      <c r="E1288" s="14">
        <v>15088</v>
      </c>
      <c r="F1288" s="13">
        <v>16556</v>
      </c>
      <c r="G1288" s="15">
        <v>13174.92</v>
      </c>
    </row>
    <row r="1289" spans="1:7" ht="13.5" customHeight="1">
      <c r="A1289" s="24" t="s">
        <v>23138</v>
      </c>
      <c r="B1289" s="12" t="s">
        <v>1177</v>
      </c>
      <c r="C1289" s="13">
        <v>1508863479</v>
      </c>
      <c r="D1289" s="12" t="s">
        <v>1244</v>
      </c>
      <c r="E1289" s="14">
        <v>15088</v>
      </c>
      <c r="F1289" s="13">
        <v>16556</v>
      </c>
      <c r="G1289" s="15">
        <v>8393.61</v>
      </c>
    </row>
    <row r="1290" spans="1:7" ht="13.5" customHeight="1">
      <c r="A1290" s="24" t="s">
        <v>22142</v>
      </c>
      <c r="B1290" s="12" t="s">
        <v>1177</v>
      </c>
      <c r="C1290" s="13">
        <v>1508863478</v>
      </c>
      <c r="D1290" s="12" t="s">
        <v>1245</v>
      </c>
      <c r="E1290" s="14">
        <v>15088</v>
      </c>
      <c r="F1290" s="13">
        <v>16556</v>
      </c>
      <c r="G1290" s="15">
        <v>7140.39</v>
      </c>
    </row>
    <row r="1291" spans="1:7" ht="13.5" customHeight="1">
      <c r="A1291" s="24" t="s">
        <v>22156</v>
      </c>
      <c r="B1291" s="12" t="s">
        <v>1177</v>
      </c>
      <c r="C1291" s="13" t="s">
        <v>7633</v>
      </c>
      <c r="D1291" s="12" t="s">
        <v>1246</v>
      </c>
      <c r="E1291" s="14" t="s">
        <v>9693</v>
      </c>
      <c r="F1291" s="13">
        <v>15556</v>
      </c>
      <c r="G1291" s="15">
        <v>7149.05</v>
      </c>
    </row>
    <row r="1292" spans="1:7" ht="13.5" customHeight="1">
      <c r="A1292" s="24" t="s">
        <v>22172</v>
      </c>
      <c r="B1292" s="12" t="s">
        <v>1177</v>
      </c>
      <c r="C1292" s="13" t="s">
        <v>7634</v>
      </c>
      <c r="D1292" s="12" t="s">
        <v>1247</v>
      </c>
      <c r="E1292" s="14" t="s">
        <v>9694</v>
      </c>
      <c r="F1292" s="13" t="s">
        <v>31</v>
      </c>
      <c r="G1292" s="15">
        <v>7166.36</v>
      </c>
    </row>
    <row r="1293" spans="1:7" ht="13.5" customHeight="1">
      <c r="A1293" s="24" t="s">
        <v>22121</v>
      </c>
      <c r="B1293" s="12" t="s">
        <v>1177</v>
      </c>
      <c r="C1293" s="13">
        <v>1508863483</v>
      </c>
      <c r="D1293" s="12" t="s">
        <v>1248</v>
      </c>
      <c r="E1293" s="14">
        <v>15088</v>
      </c>
      <c r="F1293" s="13">
        <v>16556</v>
      </c>
      <c r="G1293" s="15">
        <v>7115.5</v>
      </c>
    </row>
    <row r="1294" spans="1:7" ht="13.5" customHeight="1">
      <c r="A1294" s="24" t="s">
        <v>23589</v>
      </c>
      <c r="B1294" s="12" t="s">
        <v>1177</v>
      </c>
      <c r="C1294" s="13" t="s">
        <v>7635</v>
      </c>
      <c r="D1294" s="12" t="s">
        <v>1249</v>
      </c>
      <c r="E1294" s="14" t="s">
        <v>9695</v>
      </c>
      <c r="F1294" s="13">
        <v>15556</v>
      </c>
      <c r="G1294" s="15">
        <v>9018.6</v>
      </c>
    </row>
    <row r="1295" spans="1:7" ht="13.5" customHeight="1">
      <c r="A1295" s="24" t="s">
        <v>24527</v>
      </c>
      <c r="B1295" s="12" t="s">
        <v>1177</v>
      </c>
      <c r="C1295" s="13" t="s">
        <v>7636</v>
      </c>
      <c r="D1295" s="12" t="s">
        <v>1250</v>
      </c>
      <c r="E1295" s="14" t="s">
        <v>9696</v>
      </c>
      <c r="F1295" s="13">
        <v>15556</v>
      </c>
      <c r="G1295" s="15">
        <v>10730.69</v>
      </c>
    </row>
    <row r="1296" spans="1:7" ht="13.5" customHeight="1">
      <c r="A1296" s="24" t="s">
        <v>23110</v>
      </c>
      <c r="B1296" s="12" t="s">
        <v>1177</v>
      </c>
      <c r="C1296" s="13">
        <v>1508863529</v>
      </c>
      <c r="D1296" s="12" t="s">
        <v>1251</v>
      </c>
      <c r="E1296" s="14">
        <v>15088</v>
      </c>
      <c r="F1296" s="13">
        <v>16556</v>
      </c>
      <c r="G1296" s="15">
        <v>8360.06</v>
      </c>
    </row>
    <row r="1297" spans="1:7" ht="13.5" customHeight="1">
      <c r="A1297" s="24" t="s">
        <v>24648</v>
      </c>
      <c r="B1297" s="12" t="s">
        <v>1177</v>
      </c>
      <c r="C1297" s="13">
        <v>1508863521</v>
      </c>
      <c r="D1297" s="12" t="s">
        <v>1252</v>
      </c>
      <c r="E1297" s="14">
        <v>15088</v>
      </c>
      <c r="F1297" s="13">
        <v>16556</v>
      </c>
      <c r="G1297" s="15">
        <v>11013.16</v>
      </c>
    </row>
    <row r="1298" spans="1:7" ht="13.5" customHeight="1">
      <c r="A1298" s="24" t="s">
        <v>24463</v>
      </c>
      <c r="B1298" s="12" t="s">
        <v>1177</v>
      </c>
      <c r="C1298" s="13" t="s">
        <v>7637</v>
      </c>
      <c r="D1298" s="12" t="s">
        <v>1253</v>
      </c>
      <c r="E1298" s="14" t="s">
        <v>9697</v>
      </c>
      <c r="F1298" s="13">
        <v>15556</v>
      </c>
      <c r="G1298" s="15">
        <v>10555.37</v>
      </c>
    </row>
    <row r="1299" spans="1:7" ht="13.5" customHeight="1">
      <c r="A1299" s="24" t="s">
        <v>23098</v>
      </c>
      <c r="B1299" s="12" t="s">
        <v>1177</v>
      </c>
      <c r="C1299" s="13" t="s">
        <v>7638</v>
      </c>
      <c r="D1299" s="12" t="s">
        <v>1254</v>
      </c>
      <c r="E1299" s="14" t="s">
        <v>9698</v>
      </c>
      <c r="F1299" s="13">
        <v>15556</v>
      </c>
      <c r="G1299" s="15">
        <v>8347.6200000000008</v>
      </c>
    </row>
    <row r="1300" spans="1:7" ht="13.5" customHeight="1">
      <c r="A1300" s="24" t="s">
        <v>22450</v>
      </c>
      <c r="B1300" s="12" t="s">
        <v>1177</v>
      </c>
      <c r="C1300" s="13">
        <v>1508863523</v>
      </c>
      <c r="D1300" s="12" t="s">
        <v>1255</v>
      </c>
      <c r="E1300" s="14">
        <v>15088</v>
      </c>
      <c r="F1300" s="13">
        <v>16556</v>
      </c>
      <c r="G1300" s="15">
        <v>7506.18</v>
      </c>
    </row>
    <row r="1301" spans="1:7" ht="13.5" customHeight="1">
      <c r="A1301" s="24" t="s">
        <v>22429</v>
      </c>
      <c r="B1301" s="12" t="s">
        <v>1177</v>
      </c>
      <c r="C1301" s="13">
        <v>1508863524</v>
      </c>
      <c r="D1301" s="12" t="s">
        <v>1256</v>
      </c>
      <c r="E1301" s="14">
        <v>15088</v>
      </c>
      <c r="F1301" s="13">
        <v>16556</v>
      </c>
      <c r="G1301" s="15">
        <v>7485.08</v>
      </c>
    </row>
    <row r="1302" spans="1:7" ht="13.5" customHeight="1">
      <c r="A1302" s="24" t="s">
        <v>24320</v>
      </c>
      <c r="B1302" s="12" t="s">
        <v>1177</v>
      </c>
      <c r="C1302" s="13">
        <v>1508863487</v>
      </c>
      <c r="D1302" s="12" t="s">
        <v>1257</v>
      </c>
      <c r="E1302" s="14">
        <v>15088</v>
      </c>
      <c r="F1302" s="13">
        <v>16556</v>
      </c>
      <c r="G1302" s="15">
        <v>10262.09</v>
      </c>
    </row>
    <row r="1303" spans="1:7" ht="13.5" customHeight="1">
      <c r="A1303" s="24" t="s">
        <v>24338</v>
      </c>
      <c r="B1303" s="12" t="s">
        <v>1177</v>
      </c>
      <c r="C1303" s="13">
        <v>1508863488</v>
      </c>
      <c r="D1303" s="12" t="s">
        <v>1258</v>
      </c>
      <c r="E1303" s="14">
        <v>15088</v>
      </c>
      <c r="F1303" s="13">
        <v>16556</v>
      </c>
      <c r="G1303" s="15">
        <v>10294.01</v>
      </c>
    </row>
    <row r="1304" spans="1:7" ht="13.5" customHeight="1">
      <c r="A1304" s="24" t="s">
        <v>22949</v>
      </c>
      <c r="B1304" s="12" t="s">
        <v>1177</v>
      </c>
      <c r="C1304" s="13">
        <v>1508863489</v>
      </c>
      <c r="D1304" s="12" t="s">
        <v>1259</v>
      </c>
      <c r="E1304" s="14">
        <v>15088</v>
      </c>
      <c r="F1304" s="13">
        <v>16556</v>
      </c>
      <c r="G1304" s="15">
        <v>8140.37</v>
      </c>
    </row>
    <row r="1305" spans="1:7" ht="13.5" customHeight="1">
      <c r="A1305" s="24" t="s">
        <v>24307</v>
      </c>
      <c r="B1305" s="12" t="s">
        <v>1177</v>
      </c>
      <c r="C1305" s="13" t="s">
        <v>7639</v>
      </c>
      <c r="D1305" s="12" t="s">
        <v>1260</v>
      </c>
      <c r="E1305" s="14" t="s">
        <v>9699</v>
      </c>
      <c r="F1305" s="13">
        <v>15556</v>
      </c>
      <c r="G1305" s="15">
        <v>10230.16</v>
      </c>
    </row>
    <row r="1306" spans="1:7" ht="13.5" customHeight="1">
      <c r="A1306" s="24" t="s">
        <v>24031</v>
      </c>
      <c r="B1306" s="12" t="s">
        <v>1177</v>
      </c>
      <c r="C1306" s="13">
        <v>1508863491</v>
      </c>
      <c r="D1306" s="12" t="s">
        <v>1261</v>
      </c>
      <c r="E1306" s="14">
        <v>15088</v>
      </c>
      <c r="F1306" s="13">
        <v>16556</v>
      </c>
      <c r="G1306" s="15">
        <v>9707.98</v>
      </c>
    </row>
    <row r="1307" spans="1:7" ht="13.5" customHeight="1">
      <c r="A1307" s="24" t="s">
        <v>24171</v>
      </c>
      <c r="B1307" s="12" t="s">
        <v>1177</v>
      </c>
      <c r="C1307" s="13">
        <v>1508863492</v>
      </c>
      <c r="D1307" s="12" t="s">
        <v>712</v>
      </c>
      <c r="E1307" s="14">
        <v>15088</v>
      </c>
      <c r="F1307" s="13">
        <v>16556</v>
      </c>
      <c r="G1307" s="15">
        <v>9980.7099999999991</v>
      </c>
    </row>
    <row r="1308" spans="1:7" ht="13.5" customHeight="1">
      <c r="A1308" s="24" t="s">
        <v>23851</v>
      </c>
      <c r="B1308" s="12" t="s">
        <v>1177</v>
      </c>
      <c r="C1308" s="13">
        <v>1508863493</v>
      </c>
      <c r="D1308" s="12" t="s">
        <v>1262</v>
      </c>
      <c r="E1308" s="14">
        <v>15088</v>
      </c>
      <c r="F1308" s="13">
        <v>16556</v>
      </c>
      <c r="G1308" s="15">
        <v>9403.8799999999992</v>
      </c>
    </row>
    <row r="1309" spans="1:7" ht="13.5" customHeight="1">
      <c r="A1309" s="24" t="s">
        <v>23610</v>
      </c>
      <c r="B1309" s="12" t="s">
        <v>1177</v>
      </c>
      <c r="C1309" s="13">
        <v>1508863494</v>
      </c>
      <c r="D1309" s="12" t="s">
        <v>1263</v>
      </c>
      <c r="E1309" s="14">
        <v>15088</v>
      </c>
      <c r="F1309" s="13">
        <v>16556</v>
      </c>
      <c r="G1309" s="15">
        <v>9059.73</v>
      </c>
    </row>
    <row r="1310" spans="1:7" ht="13.5" customHeight="1">
      <c r="A1310" s="24" t="s">
        <v>23758</v>
      </c>
      <c r="B1310" s="12" t="s">
        <v>1177</v>
      </c>
      <c r="C1310" s="13">
        <v>1508863495</v>
      </c>
      <c r="D1310" s="12" t="s">
        <v>1264</v>
      </c>
      <c r="E1310" s="14">
        <v>15088</v>
      </c>
      <c r="F1310" s="13">
        <v>16556</v>
      </c>
      <c r="G1310" s="15">
        <v>9258.86</v>
      </c>
    </row>
    <row r="1311" spans="1:7" ht="13.5" customHeight="1">
      <c r="A1311" s="24" t="s">
        <v>23132</v>
      </c>
      <c r="B1311" s="12" t="s">
        <v>1177</v>
      </c>
      <c r="C1311" s="13">
        <v>1508863496</v>
      </c>
      <c r="D1311" s="12" t="s">
        <v>1265</v>
      </c>
      <c r="E1311" s="14">
        <v>15088</v>
      </c>
      <c r="F1311" s="13">
        <v>16556</v>
      </c>
      <c r="G1311" s="15">
        <v>8383.8700000000008</v>
      </c>
    </row>
    <row r="1312" spans="1:7" ht="13.5" customHeight="1">
      <c r="A1312" s="24" t="s">
        <v>21732</v>
      </c>
      <c r="B1312" s="12" t="s">
        <v>1177</v>
      </c>
      <c r="C1312" s="13">
        <v>1508863500</v>
      </c>
      <c r="D1312" s="12" t="s">
        <v>1266</v>
      </c>
      <c r="E1312" s="14">
        <v>15088</v>
      </c>
      <c r="F1312" s="13">
        <v>16556</v>
      </c>
      <c r="G1312" s="15">
        <v>6652.3</v>
      </c>
    </row>
    <row r="1313" spans="1:7" ht="13.5" customHeight="1">
      <c r="A1313" s="24" t="s">
        <v>22504</v>
      </c>
      <c r="B1313" s="12" t="s">
        <v>1177</v>
      </c>
      <c r="C1313" s="13">
        <v>1508863498</v>
      </c>
      <c r="D1313" s="12" t="s">
        <v>1267</v>
      </c>
      <c r="E1313" s="14">
        <v>15088</v>
      </c>
      <c r="F1313" s="13">
        <v>16556</v>
      </c>
      <c r="G1313" s="15">
        <v>7584.64</v>
      </c>
    </row>
    <row r="1314" spans="1:7" ht="13.5" customHeight="1">
      <c r="A1314" s="24" t="s">
        <v>23024</v>
      </c>
      <c r="B1314" s="12" t="s">
        <v>1177</v>
      </c>
      <c r="C1314" s="13">
        <v>1508863497</v>
      </c>
      <c r="D1314" s="12" t="s">
        <v>1268</v>
      </c>
      <c r="E1314" s="14">
        <v>15088</v>
      </c>
      <c r="F1314" s="13">
        <v>16556</v>
      </c>
      <c r="G1314" s="15">
        <v>8254.01</v>
      </c>
    </row>
    <row r="1315" spans="1:7" ht="13.5" customHeight="1">
      <c r="A1315" s="24" t="s">
        <v>22612</v>
      </c>
      <c r="B1315" s="12" t="s">
        <v>1177</v>
      </c>
      <c r="C1315" s="13">
        <v>1508863501</v>
      </c>
      <c r="D1315" s="12" t="s">
        <v>1269</v>
      </c>
      <c r="E1315" s="14">
        <v>15088</v>
      </c>
      <c r="F1315" s="13">
        <v>16556</v>
      </c>
      <c r="G1315" s="15">
        <v>7713.43</v>
      </c>
    </row>
    <row r="1316" spans="1:7" ht="13.5" customHeight="1">
      <c r="A1316" s="24" t="s">
        <v>22818</v>
      </c>
      <c r="B1316" s="12" t="s">
        <v>1177</v>
      </c>
      <c r="C1316" s="13">
        <v>1508863499</v>
      </c>
      <c r="D1316" s="12" t="s">
        <v>1270</v>
      </c>
      <c r="E1316" s="14">
        <v>15088</v>
      </c>
      <c r="F1316" s="13">
        <v>16556</v>
      </c>
      <c r="G1316" s="15">
        <v>7978.58</v>
      </c>
    </row>
    <row r="1317" spans="1:7" ht="13.5" customHeight="1">
      <c r="A1317" s="24" t="s">
        <v>22580</v>
      </c>
      <c r="B1317" s="12" t="s">
        <v>1177</v>
      </c>
      <c r="C1317" s="13" t="s">
        <v>7640</v>
      </c>
      <c r="D1317" s="12" t="s">
        <v>1271</v>
      </c>
      <c r="E1317" s="14" t="s">
        <v>9700</v>
      </c>
      <c r="F1317" s="13">
        <v>15556</v>
      </c>
      <c r="G1317" s="15">
        <v>7673.93</v>
      </c>
    </row>
    <row r="1318" spans="1:7" ht="13.5" customHeight="1">
      <c r="A1318" s="24" t="s">
        <v>22334</v>
      </c>
      <c r="B1318" s="12" t="s">
        <v>1177</v>
      </c>
      <c r="C1318" s="13" t="s">
        <v>7641</v>
      </c>
      <c r="D1318" s="12" t="s">
        <v>1272</v>
      </c>
      <c r="E1318" s="14" t="s">
        <v>9701</v>
      </c>
      <c r="F1318" s="13" t="s">
        <v>31</v>
      </c>
      <c r="G1318" s="15">
        <v>7388.22</v>
      </c>
    </row>
    <row r="1319" spans="1:7" ht="13.5" customHeight="1">
      <c r="A1319" s="24" t="s">
        <v>21168</v>
      </c>
      <c r="B1319" s="12" t="s">
        <v>1177</v>
      </c>
      <c r="C1319" s="13" t="s">
        <v>7642</v>
      </c>
      <c r="D1319" s="12" t="s">
        <v>1273</v>
      </c>
      <c r="E1319" s="14" t="s">
        <v>9702</v>
      </c>
      <c r="F1319" s="13">
        <v>15556</v>
      </c>
      <c r="G1319" s="15">
        <v>5952.64</v>
      </c>
    </row>
    <row r="1320" spans="1:7" ht="13.5" customHeight="1">
      <c r="A1320" s="24" t="s">
        <v>24690</v>
      </c>
      <c r="B1320" s="12" t="s">
        <v>1177</v>
      </c>
      <c r="C1320" s="13" t="s">
        <v>7643</v>
      </c>
      <c r="D1320" s="12" t="s">
        <v>1274</v>
      </c>
      <c r="E1320" s="14" t="s">
        <v>9703</v>
      </c>
      <c r="F1320" s="13">
        <v>15556</v>
      </c>
      <c r="G1320" s="15">
        <v>11112.18</v>
      </c>
    </row>
    <row r="1321" spans="1:7" ht="13.5" customHeight="1">
      <c r="A1321" s="24" t="s">
        <v>26522</v>
      </c>
      <c r="B1321" s="12" t="s">
        <v>1177</v>
      </c>
      <c r="C1321" s="13">
        <v>1508863449</v>
      </c>
      <c r="D1321" s="12" t="s">
        <v>1275</v>
      </c>
      <c r="E1321" s="14">
        <v>15088</v>
      </c>
      <c r="F1321" s="13">
        <v>16556</v>
      </c>
      <c r="G1321" s="15">
        <v>19281.41</v>
      </c>
    </row>
    <row r="1322" spans="1:7" ht="13.5" customHeight="1">
      <c r="A1322" s="24" t="s">
        <v>24486</v>
      </c>
      <c r="B1322" s="12" t="s">
        <v>1177</v>
      </c>
      <c r="C1322" s="13" t="s">
        <v>7644</v>
      </c>
      <c r="D1322" s="12" t="s">
        <v>1276</v>
      </c>
      <c r="E1322" s="14" t="s">
        <v>9704</v>
      </c>
      <c r="F1322" s="13">
        <v>15556</v>
      </c>
      <c r="G1322" s="15">
        <v>10637.08</v>
      </c>
    </row>
    <row r="1323" spans="1:7" ht="13.5" customHeight="1">
      <c r="A1323" s="24" t="s">
        <v>21946</v>
      </c>
      <c r="B1323" s="12" t="s">
        <v>1177</v>
      </c>
      <c r="C1323" s="13">
        <v>1508863451</v>
      </c>
      <c r="D1323" s="12" t="s">
        <v>1277</v>
      </c>
      <c r="E1323" s="14">
        <v>15088</v>
      </c>
      <c r="F1323" s="13">
        <v>16556</v>
      </c>
      <c r="G1323" s="15">
        <v>6901.21</v>
      </c>
    </row>
    <row r="1324" spans="1:7" ht="13.5" customHeight="1">
      <c r="A1324" s="24" t="s">
        <v>23070</v>
      </c>
      <c r="B1324" s="12" t="s">
        <v>1177</v>
      </c>
      <c r="C1324" s="13">
        <v>1508863456</v>
      </c>
      <c r="D1324" s="12" t="s">
        <v>1278</v>
      </c>
      <c r="E1324" s="14">
        <v>15088</v>
      </c>
      <c r="F1324" s="13">
        <v>16556</v>
      </c>
      <c r="G1324" s="15">
        <v>8305.9500000000007</v>
      </c>
    </row>
    <row r="1325" spans="1:7" ht="13.5" customHeight="1">
      <c r="A1325" s="24" t="s">
        <v>21399</v>
      </c>
      <c r="B1325" s="12" t="s">
        <v>1177</v>
      </c>
      <c r="C1325" s="13">
        <v>1508863455</v>
      </c>
      <c r="D1325" s="12" t="s">
        <v>1279</v>
      </c>
      <c r="E1325" s="14">
        <v>15088</v>
      </c>
      <c r="F1325" s="13">
        <v>16556</v>
      </c>
      <c r="G1325" s="15">
        <v>6250.25</v>
      </c>
    </row>
    <row r="1326" spans="1:7" ht="13.5" customHeight="1">
      <c r="A1326" s="24" t="s">
        <v>22723</v>
      </c>
      <c r="B1326" s="12" t="s">
        <v>1177</v>
      </c>
      <c r="C1326" s="13" t="s">
        <v>7645</v>
      </c>
      <c r="D1326" s="12" t="s">
        <v>1280</v>
      </c>
      <c r="E1326" s="14" t="s">
        <v>9705</v>
      </c>
      <c r="F1326" s="13">
        <v>15556</v>
      </c>
      <c r="G1326" s="15">
        <v>7862.78</v>
      </c>
    </row>
    <row r="1327" spans="1:7" ht="13.5" customHeight="1">
      <c r="A1327" s="24" t="s">
        <v>23728</v>
      </c>
      <c r="B1327" s="12" t="s">
        <v>1177</v>
      </c>
      <c r="C1327" s="13" t="s">
        <v>7646</v>
      </c>
      <c r="D1327" s="12" t="s">
        <v>1281</v>
      </c>
      <c r="E1327" s="14" t="s">
        <v>9706</v>
      </c>
      <c r="F1327" s="13">
        <v>15556</v>
      </c>
      <c r="G1327" s="15">
        <v>9215.0300000000007</v>
      </c>
    </row>
    <row r="1328" spans="1:7" ht="13.5" customHeight="1">
      <c r="A1328" s="24" t="s">
        <v>23302</v>
      </c>
      <c r="B1328" s="12" t="s">
        <v>1177</v>
      </c>
      <c r="C1328" s="13">
        <v>1508863452</v>
      </c>
      <c r="D1328" s="12" t="s">
        <v>1282</v>
      </c>
      <c r="E1328" s="14">
        <v>15088</v>
      </c>
      <c r="F1328" s="13">
        <v>16556</v>
      </c>
      <c r="G1328" s="15">
        <v>8631.7000000000007</v>
      </c>
    </row>
    <row r="1329" spans="1:7" ht="13.5" customHeight="1">
      <c r="A1329" s="24" t="s">
        <v>26380</v>
      </c>
      <c r="B1329" s="12" t="s">
        <v>1177</v>
      </c>
      <c r="C1329" s="13">
        <v>1508863530</v>
      </c>
      <c r="D1329" s="12" t="s">
        <v>1283</v>
      </c>
      <c r="E1329" s="14">
        <v>15088</v>
      </c>
      <c r="F1329" s="13">
        <v>16556</v>
      </c>
      <c r="G1329" s="15">
        <v>17939.990000000002</v>
      </c>
    </row>
    <row r="1330" spans="1:7" ht="13.5" customHeight="1">
      <c r="A1330" s="24" t="s">
        <v>26477</v>
      </c>
      <c r="B1330" s="12" t="s">
        <v>1177</v>
      </c>
      <c r="C1330" s="13">
        <v>1508863531</v>
      </c>
      <c r="D1330" s="12" t="s">
        <v>1284</v>
      </c>
      <c r="E1330" s="14">
        <v>15088</v>
      </c>
      <c r="F1330" s="13">
        <v>16556</v>
      </c>
      <c r="G1330" s="15">
        <v>18822.55</v>
      </c>
    </row>
    <row r="1331" spans="1:7" ht="13.5" customHeight="1">
      <c r="A1331" s="24" t="s">
        <v>25354</v>
      </c>
      <c r="B1331" s="12" t="s">
        <v>1177</v>
      </c>
      <c r="C1331" s="13">
        <v>1508863532</v>
      </c>
      <c r="D1331" s="12" t="s">
        <v>1285</v>
      </c>
      <c r="E1331" s="14">
        <v>15088</v>
      </c>
      <c r="F1331" s="13">
        <v>16556</v>
      </c>
      <c r="G1331" s="15">
        <v>13032.6</v>
      </c>
    </row>
    <row r="1332" spans="1:7" ht="13.5" customHeight="1">
      <c r="A1332" s="24" t="s">
        <v>24906</v>
      </c>
      <c r="B1332" s="12" t="s">
        <v>1177</v>
      </c>
      <c r="C1332" s="13">
        <v>1508863533</v>
      </c>
      <c r="D1332" s="12" t="s">
        <v>1286</v>
      </c>
      <c r="E1332" s="14">
        <v>15088</v>
      </c>
      <c r="F1332" s="13">
        <v>16556</v>
      </c>
      <c r="G1332" s="15">
        <v>11683.6</v>
      </c>
    </row>
    <row r="1333" spans="1:7" ht="13.5" customHeight="1">
      <c r="A1333" s="24" t="s">
        <v>23810</v>
      </c>
      <c r="B1333" s="12" t="s">
        <v>1177</v>
      </c>
      <c r="C1333" s="13" t="s">
        <v>11294</v>
      </c>
      <c r="D1333" s="12" t="s">
        <v>1231</v>
      </c>
      <c r="E1333" s="14" t="s">
        <v>11477</v>
      </c>
      <c r="F1333" s="13">
        <v>15556</v>
      </c>
      <c r="G1333" s="15">
        <v>9330.2900000000009</v>
      </c>
    </row>
    <row r="1334" spans="1:7" ht="13.5" customHeight="1">
      <c r="A1334" s="24" t="s">
        <v>23645</v>
      </c>
      <c r="B1334" s="12" t="s">
        <v>1177</v>
      </c>
      <c r="C1334" s="13">
        <v>1508863465</v>
      </c>
      <c r="D1334" s="12" t="s">
        <v>1287</v>
      </c>
      <c r="E1334" s="14">
        <v>15088</v>
      </c>
      <c r="F1334" s="13">
        <v>16556</v>
      </c>
      <c r="G1334" s="15">
        <v>9109.51</v>
      </c>
    </row>
    <row r="1335" spans="1:7" ht="13.5" customHeight="1">
      <c r="A1335" s="24" t="s">
        <v>23542</v>
      </c>
      <c r="B1335" s="12" t="s">
        <v>1177</v>
      </c>
      <c r="C1335" s="13">
        <v>1508863466</v>
      </c>
      <c r="D1335" s="12" t="s">
        <v>1288</v>
      </c>
      <c r="E1335" s="14">
        <v>15088</v>
      </c>
      <c r="F1335" s="13">
        <v>16556</v>
      </c>
      <c r="G1335" s="15">
        <v>8952.0499999999993</v>
      </c>
    </row>
    <row r="1336" spans="1:7" ht="13.5" customHeight="1">
      <c r="A1336" s="24" t="s">
        <v>22538</v>
      </c>
      <c r="B1336" s="12" t="s">
        <v>1177</v>
      </c>
      <c r="C1336" s="13" t="s">
        <v>7647</v>
      </c>
      <c r="D1336" s="12" t="s">
        <v>1289</v>
      </c>
      <c r="E1336" s="14" t="s">
        <v>9707</v>
      </c>
      <c r="F1336" s="13">
        <v>15556</v>
      </c>
      <c r="G1336" s="15">
        <v>7626.85</v>
      </c>
    </row>
    <row r="1337" spans="1:7" ht="13.5" customHeight="1">
      <c r="A1337" s="24" t="s">
        <v>24790</v>
      </c>
      <c r="B1337" s="12" t="s">
        <v>1177</v>
      </c>
      <c r="C1337" s="13" t="s">
        <v>7648</v>
      </c>
      <c r="D1337" s="12" t="s">
        <v>1290</v>
      </c>
      <c r="E1337" s="14" t="s">
        <v>9708</v>
      </c>
      <c r="F1337" s="13" t="s">
        <v>31</v>
      </c>
      <c r="G1337" s="15">
        <v>11350.27</v>
      </c>
    </row>
    <row r="1338" spans="1:7" ht="13.5" customHeight="1">
      <c r="A1338" s="24" t="s">
        <v>23948</v>
      </c>
      <c r="B1338" s="12" t="s">
        <v>1177</v>
      </c>
      <c r="C1338" s="13" t="s">
        <v>7649</v>
      </c>
      <c r="D1338" s="12" t="s">
        <v>1291</v>
      </c>
      <c r="E1338" s="14" t="s">
        <v>9709</v>
      </c>
      <c r="F1338" s="13" t="s">
        <v>31</v>
      </c>
      <c r="G1338" s="15">
        <v>9566.2099999999991</v>
      </c>
    </row>
    <row r="1339" spans="1:7" ht="13.5" customHeight="1">
      <c r="A1339" s="24" t="s">
        <v>26274</v>
      </c>
      <c r="B1339" s="12" t="s">
        <v>1177</v>
      </c>
      <c r="C1339" s="13" t="s">
        <v>7650</v>
      </c>
      <c r="D1339" s="12" t="s">
        <v>1292</v>
      </c>
      <c r="E1339" s="14" t="s">
        <v>9710</v>
      </c>
      <c r="F1339" s="13">
        <v>15556</v>
      </c>
      <c r="G1339" s="15">
        <v>17287.400000000001</v>
      </c>
    </row>
    <row r="1340" spans="1:7" ht="13.5" customHeight="1">
      <c r="A1340" s="24" t="s">
        <v>25084</v>
      </c>
      <c r="B1340" s="12" t="s">
        <v>1177</v>
      </c>
      <c r="C1340" s="13">
        <v>1508863457</v>
      </c>
      <c r="D1340" s="12" t="s">
        <v>1293</v>
      </c>
      <c r="E1340" s="14">
        <v>15088</v>
      </c>
      <c r="F1340" s="13">
        <v>16556</v>
      </c>
      <c r="G1340" s="15">
        <v>12195.5</v>
      </c>
    </row>
    <row r="1341" spans="1:7" ht="13.5" customHeight="1">
      <c r="A1341" s="24" t="s">
        <v>21976</v>
      </c>
      <c r="B1341" s="12" t="s">
        <v>1177</v>
      </c>
      <c r="C1341" s="13">
        <v>1508863462</v>
      </c>
      <c r="D1341" s="12" t="s">
        <v>1294</v>
      </c>
      <c r="E1341" s="14">
        <v>15088</v>
      </c>
      <c r="F1341" s="13">
        <v>16556</v>
      </c>
      <c r="G1341" s="15">
        <v>6940.18</v>
      </c>
    </row>
    <row r="1342" spans="1:7" ht="13.5" customHeight="1">
      <c r="A1342" s="24" t="s">
        <v>25406</v>
      </c>
      <c r="B1342" s="12" t="s">
        <v>1177</v>
      </c>
      <c r="C1342" s="13" t="s">
        <v>7651</v>
      </c>
      <c r="D1342" s="12" t="s">
        <v>1295</v>
      </c>
      <c r="E1342" s="14" t="s">
        <v>9711</v>
      </c>
      <c r="F1342" s="13">
        <v>15556</v>
      </c>
      <c r="G1342" s="15">
        <v>13245.26</v>
      </c>
    </row>
    <row r="1343" spans="1:7" ht="13.5" customHeight="1">
      <c r="A1343" s="24" t="s">
        <v>26097</v>
      </c>
      <c r="B1343" s="12" t="s">
        <v>1177</v>
      </c>
      <c r="C1343" s="13">
        <v>1508863459</v>
      </c>
      <c r="D1343" s="12" t="s">
        <v>1296</v>
      </c>
      <c r="E1343" s="14">
        <v>15088</v>
      </c>
      <c r="F1343" s="13">
        <v>16556</v>
      </c>
      <c r="G1343" s="15">
        <v>16254.41</v>
      </c>
    </row>
    <row r="1344" spans="1:7" ht="13.5" customHeight="1">
      <c r="A1344" s="24" t="s">
        <v>23061</v>
      </c>
      <c r="B1344" s="12" t="s">
        <v>1177</v>
      </c>
      <c r="C1344" s="13">
        <v>1508863461</v>
      </c>
      <c r="D1344" s="12" t="s">
        <v>1297</v>
      </c>
      <c r="E1344" s="14">
        <v>15088</v>
      </c>
      <c r="F1344" s="13">
        <v>16556</v>
      </c>
      <c r="G1344" s="15">
        <v>8295.1299999999992</v>
      </c>
    </row>
    <row r="1345" spans="1:7" ht="13.5" customHeight="1">
      <c r="A1345" s="24" t="s">
        <v>24962</v>
      </c>
      <c r="B1345" s="12" t="s">
        <v>1177</v>
      </c>
      <c r="C1345" s="13">
        <v>1508863463</v>
      </c>
      <c r="D1345" s="12" t="s">
        <v>1298</v>
      </c>
      <c r="E1345" s="14">
        <v>15088</v>
      </c>
      <c r="F1345" s="13">
        <v>16556</v>
      </c>
      <c r="G1345" s="15">
        <v>11855.13</v>
      </c>
    </row>
    <row r="1346" spans="1:7" ht="13.5" customHeight="1">
      <c r="A1346" s="24" t="s">
        <v>21739</v>
      </c>
      <c r="B1346" s="12" t="s">
        <v>1177</v>
      </c>
      <c r="C1346" s="13">
        <v>1508863460</v>
      </c>
      <c r="D1346" s="12" t="s">
        <v>1299</v>
      </c>
      <c r="E1346" s="14">
        <v>15088</v>
      </c>
      <c r="F1346" s="13">
        <v>16556</v>
      </c>
      <c r="G1346" s="15">
        <v>6655.55</v>
      </c>
    </row>
    <row r="1347" spans="1:7" ht="13.5" customHeight="1">
      <c r="A1347" s="24" t="s">
        <v>22742</v>
      </c>
      <c r="B1347" s="12" t="s">
        <v>1177</v>
      </c>
      <c r="C1347" s="13">
        <v>1508863507</v>
      </c>
      <c r="D1347" s="12" t="s">
        <v>1300</v>
      </c>
      <c r="E1347" s="14">
        <v>15088</v>
      </c>
      <c r="F1347" s="13">
        <v>16556</v>
      </c>
      <c r="G1347" s="15">
        <v>7885.51</v>
      </c>
    </row>
    <row r="1348" spans="1:7" ht="13.5" customHeight="1">
      <c r="A1348" s="24" t="s">
        <v>25796</v>
      </c>
      <c r="B1348" s="12" t="s">
        <v>1177</v>
      </c>
      <c r="C1348" s="13">
        <v>1508863508</v>
      </c>
      <c r="D1348" s="12" t="s">
        <v>1301</v>
      </c>
      <c r="E1348" s="14">
        <v>15088</v>
      </c>
      <c r="F1348" s="13">
        <v>16556</v>
      </c>
      <c r="G1348" s="15">
        <v>14855.62</v>
      </c>
    </row>
    <row r="1349" spans="1:7" ht="13.5" customHeight="1">
      <c r="A1349" s="24" t="s">
        <v>24865</v>
      </c>
      <c r="B1349" s="12" t="s">
        <v>1177</v>
      </c>
      <c r="C1349" s="13">
        <v>1508863509</v>
      </c>
      <c r="D1349" s="12" t="s">
        <v>1302</v>
      </c>
      <c r="E1349" s="14">
        <v>15088</v>
      </c>
      <c r="F1349" s="13">
        <v>16556</v>
      </c>
      <c r="G1349" s="15">
        <v>11562.39</v>
      </c>
    </row>
    <row r="1350" spans="1:7" ht="13.5" customHeight="1">
      <c r="A1350" s="24" t="s">
        <v>26511</v>
      </c>
      <c r="B1350" s="12" t="s">
        <v>1177</v>
      </c>
      <c r="C1350" s="13">
        <v>1508863511</v>
      </c>
      <c r="D1350" s="12" t="s">
        <v>1303</v>
      </c>
      <c r="E1350" s="14">
        <v>15088</v>
      </c>
      <c r="F1350" s="13">
        <v>16556</v>
      </c>
      <c r="G1350" s="15">
        <v>19175.900000000001</v>
      </c>
    </row>
    <row r="1351" spans="1:7" ht="13.5" customHeight="1">
      <c r="A1351" s="24" t="s">
        <v>23207</v>
      </c>
      <c r="B1351" s="12" t="s">
        <v>1177</v>
      </c>
      <c r="C1351" s="13">
        <v>1508863512</v>
      </c>
      <c r="D1351" s="12" t="s">
        <v>1304</v>
      </c>
      <c r="E1351" s="14">
        <v>15088</v>
      </c>
      <c r="F1351" s="13">
        <v>16556</v>
      </c>
      <c r="G1351" s="15">
        <v>8490.4699999999993</v>
      </c>
    </row>
    <row r="1352" spans="1:7" ht="13.5" customHeight="1">
      <c r="A1352" s="24" t="s">
        <v>23395</v>
      </c>
      <c r="B1352" s="12" t="s">
        <v>1177</v>
      </c>
      <c r="C1352" s="13" t="s">
        <v>7652</v>
      </c>
      <c r="D1352" s="12" t="s">
        <v>1305</v>
      </c>
      <c r="E1352" s="14" t="s">
        <v>9712</v>
      </c>
      <c r="F1352" s="13">
        <v>15556</v>
      </c>
      <c r="G1352" s="15">
        <v>8775.64</v>
      </c>
    </row>
    <row r="1353" spans="1:7" ht="13.5" customHeight="1">
      <c r="A1353" s="24" t="s">
        <v>21250</v>
      </c>
      <c r="B1353" s="12" t="s">
        <v>1177</v>
      </c>
      <c r="C1353" s="13">
        <v>1508863513</v>
      </c>
      <c r="D1353" s="12" t="s">
        <v>1306</v>
      </c>
      <c r="E1353" s="14">
        <v>15088</v>
      </c>
      <c r="F1353" s="13">
        <v>16556</v>
      </c>
      <c r="G1353" s="15">
        <v>6071.14</v>
      </c>
    </row>
    <row r="1354" spans="1:7" ht="13.5" customHeight="1">
      <c r="A1354" s="24" t="s">
        <v>23894</v>
      </c>
      <c r="B1354" s="12" t="s">
        <v>1177</v>
      </c>
      <c r="C1354" s="13" t="s">
        <v>7653</v>
      </c>
      <c r="D1354" s="12" t="s">
        <v>1307</v>
      </c>
      <c r="E1354" s="14" t="s">
        <v>9713</v>
      </c>
      <c r="F1354" s="13">
        <v>15556</v>
      </c>
      <c r="G1354" s="15">
        <v>9476.39</v>
      </c>
    </row>
    <row r="1355" spans="1:7" ht="13.5" customHeight="1">
      <c r="A1355" s="24" t="s">
        <v>24980</v>
      </c>
      <c r="B1355" s="12" t="s">
        <v>1177</v>
      </c>
      <c r="C1355" s="13">
        <v>1508863514</v>
      </c>
      <c r="D1355" s="12" t="s">
        <v>1240</v>
      </c>
      <c r="E1355" s="14">
        <v>15088</v>
      </c>
      <c r="F1355" s="13">
        <v>16556</v>
      </c>
      <c r="G1355" s="15">
        <v>11909.25</v>
      </c>
    </row>
    <row r="1356" spans="1:7" ht="13.5" customHeight="1">
      <c r="A1356" s="24" t="s">
        <v>22616</v>
      </c>
      <c r="B1356" s="12" t="s">
        <v>1177</v>
      </c>
      <c r="C1356" s="13">
        <v>1508863515</v>
      </c>
      <c r="D1356" s="12" t="s">
        <v>1308</v>
      </c>
      <c r="E1356" s="14">
        <v>15088</v>
      </c>
      <c r="F1356" s="13">
        <v>16556</v>
      </c>
      <c r="G1356" s="15">
        <v>7719.38</v>
      </c>
    </row>
    <row r="1357" spans="1:7" ht="13.5" customHeight="1">
      <c r="A1357" s="24" t="s">
        <v>22995</v>
      </c>
      <c r="B1357" s="12" t="s">
        <v>1177</v>
      </c>
      <c r="C1357" s="13">
        <v>1508863517</v>
      </c>
      <c r="D1357" s="12" t="s">
        <v>1309</v>
      </c>
      <c r="E1357" s="14">
        <v>15088</v>
      </c>
      <c r="F1357" s="13">
        <v>16556</v>
      </c>
      <c r="G1357" s="15">
        <v>8221</v>
      </c>
    </row>
    <row r="1358" spans="1:7" ht="13.5" customHeight="1">
      <c r="A1358" s="24" t="s">
        <v>24167</v>
      </c>
      <c r="B1358" s="12" t="s">
        <v>1177</v>
      </c>
      <c r="C1358" s="13">
        <v>1508863518</v>
      </c>
      <c r="D1358" s="12" t="s">
        <v>1310</v>
      </c>
      <c r="E1358" s="14">
        <v>15088</v>
      </c>
      <c r="F1358" s="13">
        <v>16556</v>
      </c>
      <c r="G1358" s="15">
        <v>9969.8799999999992</v>
      </c>
    </row>
    <row r="1359" spans="1:7" ht="13.5" customHeight="1">
      <c r="A1359" s="24" t="s">
        <v>24229</v>
      </c>
      <c r="B1359" s="12" t="s">
        <v>1177</v>
      </c>
      <c r="C1359" s="13">
        <v>1508863520</v>
      </c>
      <c r="D1359" s="12" t="s">
        <v>1311</v>
      </c>
      <c r="E1359" s="14">
        <v>15088</v>
      </c>
      <c r="F1359" s="13">
        <v>16556</v>
      </c>
      <c r="G1359" s="15">
        <v>10077.57</v>
      </c>
    </row>
    <row r="1360" spans="1:7" ht="13.5" customHeight="1">
      <c r="A1360" s="24" t="s">
        <v>24012</v>
      </c>
      <c r="B1360" s="12" t="s">
        <v>1177</v>
      </c>
      <c r="C1360" s="13" t="s">
        <v>7654</v>
      </c>
      <c r="D1360" s="12" t="s">
        <v>1312</v>
      </c>
      <c r="E1360" s="14" t="s">
        <v>9714</v>
      </c>
      <c r="F1360" s="13">
        <v>15556</v>
      </c>
      <c r="G1360" s="15">
        <v>9678.76</v>
      </c>
    </row>
    <row r="1361" spans="1:7" ht="13.5" customHeight="1">
      <c r="A1361" s="24" t="s">
        <v>22325</v>
      </c>
      <c r="B1361" s="12" t="s">
        <v>1177</v>
      </c>
      <c r="C1361" s="13">
        <v>1508863544</v>
      </c>
      <c r="D1361" s="12" t="s">
        <v>1313</v>
      </c>
      <c r="E1361" s="14">
        <v>15088</v>
      </c>
      <c r="F1361" s="13">
        <v>16556</v>
      </c>
      <c r="G1361" s="15">
        <v>7378.48</v>
      </c>
    </row>
    <row r="1362" spans="1:7" ht="13.5" customHeight="1">
      <c r="A1362" s="24" t="s">
        <v>22846</v>
      </c>
      <c r="B1362" s="12" t="s">
        <v>1177</v>
      </c>
      <c r="C1362" s="13">
        <v>1508863542</v>
      </c>
      <c r="D1362" s="12" t="s">
        <v>1314</v>
      </c>
      <c r="E1362" s="14">
        <v>15088</v>
      </c>
      <c r="F1362" s="13">
        <v>16556</v>
      </c>
      <c r="G1362" s="15">
        <v>8004.55</v>
      </c>
    </row>
    <row r="1363" spans="1:7" ht="13.5" customHeight="1">
      <c r="A1363" s="24" t="s">
        <v>23820</v>
      </c>
      <c r="B1363" s="12" t="s">
        <v>1177</v>
      </c>
      <c r="C1363" s="13">
        <v>1508863543</v>
      </c>
      <c r="D1363" s="12" t="s">
        <v>1315</v>
      </c>
      <c r="E1363" s="14">
        <v>15088</v>
      </c>
      <c r="F1363" s="13">
        <v>16556</v>
      </c>
      <c r="G1363" s="15">
        <v>9346.52</v>
      </c>
    </row>
    <row r="1364" spans="1:7" ht="13.5" customHeight="1">
      <c r="A1364" s="24" t="s">
        <v>27196</v>
      </c>
      <c r="B1364" s="12" t="s">
        <v>1316</v>
      </c>
      <c r="C1364" s="13" t="s">
        <v>6704</v>
      </c>
      <c r="D1364" s="12" t="s">
        <v>1317</v>
      </c>
      <c r="E1364" s="14">
        <v>75266</v>
      </c>
      <c r="F1364" s="13">
        <v>13556</v>
      </c>
      <c r="G1364" s="15">
        <v>143804.49</v>
      </c>
    </row>
    <row r="1365" spans="1:7" ht="13.5" customHeight="1">
      <c r="A1365" s="24" t="s">
        <v>26615</v>
      </c>
      <c r="B1365" s="12" t="s">
        <v>1316</v>
      </c>
      <c r="C1365" s="13" t="s">
        <v>7655</v>
      </c>
      <c r="D1365" s="12" t="s">
        <v>1318</v>
      </c>
      <c r="E1365" s="14" t="s">
        <v>9715</v>
      </c>
      <c r="F1365" s="13">
        <v>15556</v>
      </c>
      <c r="G1365" s="15">
        <v>20365.91</v>
      </c>
    </row>
    <row r="1366" spans="1:7" ht="13.5" customHeight="1">
      <c r="A1366" s="24" t="s">
        <v>26748</v>
      </c>
      <c r="B1366" s="12" t="s">
        <v>1316</v>
      </c>
      <c r="C1366" s="13" t="s">
        <v>7656</v>
      </c>
      <c r="D1366" s="12" t="s">
        <v>1319</v>
      </c>
      <c r="E1366" s="14" t="s">
        <v>9716</v>
      </c>
      <c r="F1366" s="13">
        <v>15556</v>
      </c>
      <c r="G1366" s="15">
        <v>22811.16</v>
      </c>
    </row>
    <row r="1367" spans="1:7" ht="13.5" customHeight="1">
      <c r="A1367" s="24" t="s">
        <v>26926</v>
      </c>
      <c r="B1367" s="12" t="s">
        <v>1316</v>
      </c>
      <c r="C1367" s="13" t="s">
        <v>7657</v>
      </c>
      <c r="D1367" s="12" t="s">
        <v>1320</v>
      </c>
      <c r="E1367" s="14" t="s">
        <v>9717</v>
      </c>
      <c r="F1367" s="13">
        <v>15556</v>
      </c>
      <c r="G1367" s="15">
        <v>30667.61</v>
      </c>
    </row>
    <row r="1368" spans="1:7" ht="13.5" customHeight="1">
      <c r="A1368" s="24" t="s">
        <v>25754</v>
      </c>
      <c r="B1368" s="12" t="s">
        <v>1316</v>
      </c>
      <c r="C1368" s="13" t="s">
        <v>7658</v>
      </c>
      <c r="D1368" s="12" t="s">
        <v>1321</v>
      </c>
      <c r="E1368" s="14" t="s">
        <v>9718</v>
      </c>
      <c r="F1368" s="13">
        <v>15556</v>
      </c>
      <c r="G1368" s="15">
        <v>14668.98</v>
      </c>
    </row>
    <row r="1369" spans="1:7" ht="13.5" customHeight="1">
      <c r="A1369" s="24" t="s">
        <v>27060</v>
      </c>
      <c r="B1369" s="12" t="s">
        <v>1316</v>
      </c>
      <c r="C1369" s="13" t="s">
        <v>7659</v>
      </c>
      <c r="D1369" s="12" t="s">
        <v>1322</v>
      </c>
      <c r="E1369" s="14" t="s">
        <v>9719</v>
      </c>
      <c r="F1369" s="13">
        <v>15556</v>
      </c>
      <c r="G1369" s="15">
        <v>44310.720000000001</v>
      </c>
    </row>
    <row r="1370" spans="1:7" ht="13.5" customHeight="1">
      <c r="A1370" s="24" t="s">
        <v>26648</v>
      </c>
      <c r="B1370" s="12" t="s">
        <v>1316</v>
      </c>
      <c r="C1370" s="13" t="s">
        <v>7660</v>
      </c>
      <c r="D1370" s="12" t="s">
        <v>1323</v>
      </c>
      <c r="E1370" s="14" t="s">
        <v>9720</v>
      </c>
      <c r="F1370" s="13">
        <v>15556</v>
      </c>
      <c r="G1370" s="15">
        <v>20827.57</v>
      </c>
    </row>
    <row r="1371" spans="1:7" ht="13.5" customHeight="1">
      <c r="A1371" s="24" t="s">
        <v>26811</v>
      </c>
      <c r="B1371" s="12" t="s">
        <v>1316</v>
      </c>
      <c r="C1371" s="14" t="s">
        <v>6896</v>
      </c>
      <c r="D1371" s="12" t="s">
        <v>1324</v>
      </c>
      <c r="E1371" s="14" t="s">
        <v>6895</v>
      </c>
      <c r="F1371" s="13">
        <v>14556</v>
      </c>
      <c r="G1371" s="15">
        <v>24310.66</v>
      </c>
    </row>
    <row r="1372" spans="1:7" ht="13.5" customHeight="1">
      <c r="A1372" s="24" t="s">
        <v>26559</v>
      </c>
      <c r="B1372" s="12" t="s">
        <v>1316</v>
      </c>
      <c r="C1372" s="13" t="s">
        <v>7661</v>
      </c>
      <c r="D1372" s="12" t="s">
        <v>1325</v>
      </c>
      <c r="E1372" s="14" t="s">
        <v>9721</v>
      </c>
      <c r="F1372" s="13">
        <v>15556</v>
      </c>
      <c r="G1372" s="15">
        <v>19639.77</v>
      </c>
    </row>
    <row r="1373" spans="1:7" ht="13.5" customHeight="1">
      <c r="A1373" s="24" t="s">
        <v>25705</v>
      </c>
      <c r="B1373" s="12" t="s">
        <v>1316</v>
      </c>
      <c r="C1373" s="13" t="s">
        <v>7662</v>
      </c>
      <c r="D1373" s="12" t="s">
        <v>1326</v>
      </c>
      <c r="E1373" s="14" t="s">
        <v>9722</v>
      </c>
      <c r="F1373" s="13">
        <v>15556</v>
      </c>
      <c r="G1373" s="15">
        <v>14450.55</v>
      </c>
    </row>
    <row r="1374" spans="1:7" ht="13.5" customHeight="1">
      <c r="A1374" s="24" t="s">
        <v>25929</v>
      </c>
      <c r="B1374" s="12" t="s">
        <v>1316</v>
      </c>
      <c r="C1374" s="13" t="s">
        <v>7663</v>
      </c>
      <c r="D1374" s="12" t="s">
        <v>1327</v>
      </c>
      <c r="E1374" s="14" t="s">
        <v>9723</v>
      </c>
      <c r="F1374" s="13">
        <v>15556</v>
      </c>
      <c r="G1374" s="15">
        <v>15383.31</v>
      </c>
    </row>
    <row r="1375" spans="1:7" ht="13.5" customHeight="1">
      <c r="A1375" s="24" t="s">
        <v>26265</v>
      </c>
      <c r="B1375" s="12" t="s">
        <v>1316</v>
      </c>
      <c r="C1375" s="13" t="s">
        <v>7664</v>
      </c>
      <c r="D1375" s="12" t="s">
        <v>1328</v>
      </c>
      <c r="E1375" s="14" t="s">
        <v>9724</v>
      </c>
      <c r="F1375" s="13">
        <v>15556</v>
      </c>
      <c r="G1375" s="15">
        <v>17227.580000000002</v>
      </c>
    </row>
    <row r="1376" spans="1:7" ht="13.5" customHeight="1">
      <c r="A1376" s="24" t="s">
        <v>26561</v>
      </c>
      <c r="B1376" s="12" t="s">
        <v>1316</v>
      </c>
      <c r="C1376" s="13" t="s">
        <v>7665</v>
      </c>
      <c r="D1376" s="12" t="s">
        <v>1329</v>
      </c>
      <c r="E1376" s="14" t="s">
        <v>9725</v>
      </c>
      <c r="F1376" s="13">
        <v>15556</v>
      </c>
      <c r="G1376" s="15">
        <v>19661.03</v>
      </c>
    </row>
    <row r="1377" spans="1:7" ht="13.5" customHeight="1">
      <c r="A1377" s="24" t="s">
        <v>25863</v>
      </c>
      <c r="B1377" s="12" t="s">
        <v>1316</v>
      </c>
      <c r="C1377" s="13" t="s">
        <v>7666</v>
      </c>
      <c r="D1377" s="12" t="s">
        <v>1330</v>
      </c>
      <c r="E1377" s="14" t="s">
        <v>9726</v>
      </c>
      <c r="F1377" s="13">
        <v>15556</v>
      </c>
      <c r="G1377" s="15">
        <v>15094.04</v>
      </c>
    </row>
    <row r="1378" spans="1:7" ht="13.5" customHeight="1">
      <c r="A1378" s="24" t="s">
        <v>26717</v>
      </c>
      <c r="B1378" s="12" t="s">
        <v>1316</v>
      </c>
      <c r="C1378" s="13" t="s">
        <v>7667</v>
      </c>
      <c r="D1378" s="12" t="s">
        <v>1331</v>
      </c>
      <c r="E1378" s="14" t="s">
        <v>9727</v>
      </c>
      <c r="F1378" s="13">
        <v>15556</v>
      </c>
      <c r="G1378" s="15">
        <v>22141.7</v>
      </c>
    </row>
    <row r="1379" spans="1:7" ht="13.5" customHeight="1">
      <c r="A1379" s="24" t="s">
        <v>26638</v>
      </c>
      <c r="B1379" s="12" t="s">
        <v>1316</v>
      </c>
      <c r="C1379" s="13" t="s">
        <v>7668</v>
      </c>
      <c r="D1379" s="12" t="s">
        <v>1332</v>
      </c>
      <c r="E1379" s="14" t="s">
        <v>9728</v>
      </c>
      <c r="F1379" s="13">
        <v>15556</v>
      </c>
      <c r="G1379" s="15">
        <v>20617.400000000001</v>
      </c>
    </row>
    <row r="1380" spans="1:7" ht="13.5" customHeight="1">
      <c r="A1380" s="24" t="s">
        <v>26162</v>
      </c>
      <c r="B1380" s="12" t="s">
        <v>1316</v>
      </c>
      <c r="C1380" s="13" t="s">
        <v>11295</v>
      </c>
      <c r="D1380" s="12" t="s">
        <v>742</v>
      </c>
      <c r="E1380" s="14" t="s">
        <v>11478</v>
      </c>
      <c r="F1380" s="13">
        <v>15556</v>
      </c>
      <c r="G1380" s="15">
        <v>16623.060000000001</v>
      </c>
    </row>
    <row r="1381" spans="1:7" ht="13.5" customHeight="1">
      <c r="A1381" s="24" t="s">
        <v>25357</v>
      </c>
      <c r="B1381" s="12" t="s">
        <v>1316</v>
      </c>
      <c r="C1381" s="13" t="s">
        <v>7669</v>
      </c>
      <c r="D1381" s="12" t="s">
        <v>1333</v>
      </c>
      <c r="E1381" s="14" t="s">
        <v>9729</v>
      </c>
      <c r="F1381" s="13">
        <v>15556</v>
      </c>
      <c r="G1381" s="15">
        <v>13037.24</v>
      </c>
    </row>
    <row r="1382" spans="1:7" ht="13.5" customHeight="1">
      <c r="A1382" s="24" t="s">
        <v>24745</v>
      </c>
      <c r="B1382" s="12" t="s">
        <v>1316</v>
      </c>
      <c r="C1382" s="13" t="s">
        <v>7670</v>
      </c>
      <c r="D1382" s="12" t="s">
        <v>1334</v>
      </c>
      <c r="E1382" s="14" t="s">
        <v>9730</v>
      </c>
      <c r="F1382" s="13">
        <v>15556</v>
      </c>
      <c r="G1382" s="15">
        <v>11240.2</v>
      </c>
    </row>
    <row r="1383" spans="1:7" ht="13.5" customHeight="1">
      <c r="A1383" s="24" t="s">
        <v>26092</v>
      </c>
      <c r="B1383" s="12" t="s">
        <v>1316</v>
      </c>
      <c r="C1383" s="13" t="s">
        <v>7671</v>
      </c>
      <c r="D1383" s="12" t="s">
        <v>1335</v>
      </c>
      <c r="E1383" s="14" t="s">
        <v>9731</v>
      </c>
      <c r="F1383" s="13">
        <v>15556</v>
      </c>
      <c r="G1383" s="15">
        <v>16231.06</v>
      </c>
    </row>
    <row r="1384" spans="1:7" ht="13.5" customHeight="1">
      <c r="A1384" s="24" t="s">
        <v>25912</v>
      </c>
      <c r="B1384" s="12" t="s">
        <v>1316</v>
      </c>
      <c r="C1384" s="13" t="s">
        <v>7672</v>
      </c>
      <c r="D1384" s="12" t="s">
        <v>1336</v>
      </c>
      <c r="E1384" s="14" t="s">
        <v>9732</v>
      </c>
      <c r="F1384" s="13">
        <v>15556</v>
      </c>
      <c r="G1384" s="15">
        <v>15313.65</v>
      </c>
    </row>
    <row r="1385" spans="1:7" ht="13.5" customHeight="1">
      <c r="A1385" s="24" t="s">
        <v>25824</v>
      </c>
      <c r="B1385" s="12" t="s">
        <v>1316</v>
      </c>
      <c r="C1385" s="13" t="s">
        <v>7673</v>
      </c>
      <c r="D1385" s="12" t="s">
        <v>1337</v>
      </c>
      <c r="E1385" s="14" t="s">
        <v>9733</v>
      </c>
      <c r="F1385" s="13">
        <v>15556</v>
      </c>
      <c r="G1385" s="15">
        <v>14960.62</v>
      </c>
    </row>
    <row r="1386" spans="1:7" ht="13.5" customHeight="1">
      <c r="A1386" s="24" t="s">
        <v>26957</v>
      </c>
      <c r="B1386" s="12" t="s">
        <v>1316</v>
      </c>
      <c r="C1386" s="14" t="s">
        <v>7014</v>
      </c>
      <c r="D1386" s="12" t="s">
        <v>1338</v>
      </c>
      <c r="E1386" s="14" t="s">
        <v>7013</v>
      </c>
      <c r="F1386" s="13">
        <v>14556</v>
      </c>
      <c r="G1386" s="15">
        <v>33844.9</v>
      </c>
    </row>
    <row r="1387" spans="1:7" ht="13.5" customHeight="1">
      <c r="A1387" s="24" t="s">
        <v>26986</v>
      </c>
      <c r="B1387" s="12" t="s">
        <v>1316</v>
      </c>
      <c r="C1387" s="14" t="s">
        <v>6898</v>
      </c>
      <c r="D1387" s="12" t="s">
        <v>1339</v>
      </c>
      <c r="E1387" s="14" t="s">
        <v>6897</v>
      </c>
      <c r="F1387" s="13">
        <v>14556</v>
      </c>
      <c r="G1387" s="15">
        <v>36716.39</v>
      </c>
    </row>
    <row r="1388" spans="1:7" ht="13.5" customHeight="1">
      <c r="A1388" s="24" t="s">
        <v>25702</v>
      </c>
      <c r="B1388" s="12" t="s">
        <v>1316</v>
      </c>
      <c r="C1388" s="13" t="s">
        <v>7674</v>
      </c>
      <c r="D1388" s="12" t="s">
        <v>1340</v>
      </c>
      <c r="E1388" s="14" t="s">
        <v>9734</v>
      </c>
      <c r="F1388" s="13">
        <v>15556</v>
      </c>
      <c r="G1388" s="15">
        <v>14441.1</v>
      </c>
    </row>
    <row r="1389" spans="1:7" ht="13.5" customHeight="1">
      <c r="A1389" s="24" t="s">
        <v>26915</v>
      </c>
      <c r="B1389" s="12" t="s">
        <v>1316</v>
      </c>
      <c r="C1389" s="13" t="s">
        <v>7675</v>
      </c>
      <c r="D1389" s="12" t="s">
        <v>1341</v>
      </c>
      <c r="E1389" s="14" t="s">
        <v>9735</v>
      </c>
      <c r="F1389" s="13">
        <v>15556</v>
      </c>
      <c r="G1389" s="15">
        <v>30031.21</v>
      </c>
    </row>
    <row r="1390" spans="1:7" ht="13.5" customHeight="1">
      <c r="A1390" s="24" t="s">
        <v>26928</v>
      </c>
      <c r="B1390" s="12" t="s">
        <v>1316</v>
      </c>
      <c r="C1390" s="13" t="s">
        <v>11296</v>
      </c>
      <c r="D1390" s="12" t="s">
        <v>1190</v>
      </c>
      <c r="E1390" s="14" t="s">
        <v>11479</v>
      </c>
      <c r="F1390" s="13">
        <v>15556</v>
      </c>
      <c r="G1390" s="15">
        <v>31008.84</v>
      </c>
    </row>
    <row r="1391" spans="1:7" ht="13.5" customHeight="1">
      <c r="A1391" s="24" t="s">
        <v>26523</v>
      </c>
      <c r="B1391" s="12" t="s">
        <v>1316</v>
      </c>
      <c r="C1391" s="13" t="s">
        <v>7676</v>
      </c>
      <c r="D1391" s="12" t="s">
        <v>1342</v>
      </c>
      <c r="E1391" s="14" t="s">
        <v>9736</v>
      </c>
      <c r="F1391" s="13">
        <v>15556</v>
      </c>
      <c r="G1391" s="15">
        <v>19285.560000000001</v>
      </c>
    </row>
    <row r="1392" spans="1:7" ht="13.5" customHeight="1">
      <c r="A1392" s="24" t="s">
        <v>26449</v>
      </c>
      <c r="B1392" s="12" t="s">
        <v>1316</v>
      </c>
      <c r="C1392" s="13" t="s">
        <v>7677</v>
      </c>
      <c r="D1392" s="12" t="s">
        <v>1343</v>
      </c>
      <c r="E1392" s="14" t="s">
        <v>9737</v>
      </c>
      <c r="F1392" s="13">
        <v>15556</v>
      </c>
      <c r="G1392" s="15">
        <v>18494.48</v>
      </c>
    </row>
    <row r="1393" spans="1:7" ht="13.5" customHeight="1">
      <c r="A1393" s="24" t="s">
        <v>26439</v>
      </c>
      <c r="B1393" s="12" t="s">
        <v>1316</v>
      </c>
      <c r="C1393" s="13" t="s">
        <v>7678</v>
      </c>
      <c r="D1393" s="12" t="s">
        <v>1344</v>
      </c>
      <c r="E1393" s="14" t="s">
        <v>9738</v>
      </c>
      <c r="F1393" s="13">
        <v>15556</v>
      </c>
      <c r="G1393" s="15">
        <v>18423.64</v>
      </c>
    </row>
    <row r="1394" spans="1:7" ht="13.5" customHeight="1">
      <c r="A1394" s="24" t="s">
        <v>26435</v>
      </c>
      <c r="B1394" s="12" t="s">
        <v>1316</v>
      </c>
      <c r="C1394" s="13" t="s">
        <v>7679</v>
      </c>
      <c r="D1394" s="12" t="s">
        <v>1345</v>
      </c>
      <c r="E1394" s="14" t="s">
        <v>9739</v>
      </c>
      <c r="F1394" s="13">
        <v>15556</v>
      </c>
      <c r="G1394" s="15">
        <v>18348.080000000002</v>
      </c>
    </row>
    <row r="1395" spans="1:7" ht="13.5" customHeight="1">
      <c r="A1395" s="24" t="s">
        <v>26950</v>
      </c>
      <c r="B1395" s="12" t="s">
        <v>1316</v>
      </c>
      <c r="C1395" s="14" t="s">
        <v>7012</v>
      </c>
      <c r="D1395" s="12" t="s">
        <v>1346</v>
      </c>
      <c r="E1395" s="14" t="s">
        <v>7011</v>
      </c>
      <c r="F1395" s="13">
        <v>14556</v>
      </c>
      <c r="G1395" s="15">
        <v>33417.49</v>
      </c>
    </row>
    <row r="1396" spans="1:7" ht="13.5" customHeight="1">
      <c r="A1396" s="24" t="s">
        <v>26825</v>
      </c>
      <c r="B1396" s="12" t="s">
        <v>1316</v>
      </c>
      <c r="C1396" s="13" t="s">
        <v>7680</v>
      </c>
      <c r="D1396" s="12" t="s">
        <v>1347</v>
      </c>
      <c r="E1396" s="14" t="s">
        <v>9740</v>
      </c>
      <c r="F1396" s="13">
        <v>15556</v>
      </c>
      <c r="G1396" s="15">
        <v>24934.080000000002</v>
      </c>
    </row>
    <row r="1397" spans="1:7" ht="13.5" customHeight="1">
      <c r="A1397" s="24" t="s">
        <v>26237</v>
      </c>
      <c r="B1397" s="12" t="s">
        <v>1316</v>
      </c>
      <c r="C1397" s="13">
        <v>1508863858</v>
      </c>
      <c r="D1397" s="12" t="s">
        <v>1348</v>
      </c>
      <c r="E1397" s="14">
        <v>15088</v>
      </c>
      <c r="F1397" s="13">
        <v>16556</v>
      </c>
      <c r="G1397" s="15">
        <v>17074.09</v>
      </c>
    </row>
    <row r="1398" spans="1:7" ht="13.5" customHeight="1">
      <c r="A1398" s="24" t="s">
        <v>26792</v>
      </c>
      <c r="B1398" s="12" t="s">
        <v>1316</v>
      </c>
      <c r="C1398" s="13" t="s">
        <v>7681</v>
      </c>
      <c r="D1398" s="12" t="s">
        <v>1349</v>
      </c>
      <c r="E1398" s="14" t="s">
        <v>9741</v>
      </c>
      <c r="F1398" s="13">
        <v>15556</v>
      </c>
      <c r="G1398" s="15">
        <v>23784.07</v>
      </c>
    </row>
    <row r="1399" spans="1:7" ht="13.5" customHeight="1">
      <c r="A1399" s="24" t="s">
        <v>26846</v>
      </c>
      <c r="B1399" s="12" t="s">
        <v>1316</v>
      </c>
      <c r="C1399" s="13" t="s">
        <v>7682</v>
      </c>
      <c r="D1399" s="12" t="s">
        <v>1350</v>
      </c>
      <c r="E1399" s="14" t="s">
        <v>9742</v>
      </c>
      <c r="F1399" s="13">
        <v>15556</v>
      </c>
      <c r="G1399" s="15">
        <v>25839.68</v>
      </c>
    </row>
    <row r="1400" spans="1:7" ht="13.5" customHeight="1">
      <c r="A1400" s="24" t="s">
        <v>25823</v>
      </c>
      <c r="B1400" s="12" t="s">
        <v>1316</v>
      </c>
      <c r="C1400" s="13" t="s">
        <v>7683</v>
      </c>
      <c r="D1400" s="12" t="s">
        <v>1351</v>
      </c>
      <c r="E1400" s="14" t="s">
        <v>9743</v>
      </c>
      <c r="F1400" s="13">
        <v>15556</v>
      </c>
      <c r="G1400" s="15">
        <v>14955.89</v>
      </c>
    </row>
    <row r="1401" spans="1:7" ht="13.5" customHeight="1">
      <c r="A1401" s="24" t="s">
        <v>26810</v>
      </c>
      <c r="B1401" s="12" t="s">
        <v>1316</v>
      </c>
      <c r="C1401" s="13" t="s">
        <v>7684</v>
      </c>
      <c r="D1401" s="12" t="s">
        <v>1352</v>
      </c>
      <c r="E1401" s="14" t="s">
        <v>9744</v>
      </c>
      <c r="F1401" s="13">
        <v>15556</v>
      </c>
      <c r="G1401" s="15">
        <v>24283.51</v>
      </c>
    </row>
    <row r="1402" spans="1:7" ht="13.5" customHeight="1">
      <c r="A1402" s="24" t="s">
        <v>26659</v>
      </c>
      <c r="B1402" s="12" t="s">
        <v>1316</v>
      </c>
      <c r="C1402" s="13" t="s">
        <v>7685</v>
      </c>
      <c r="D1402" s="12" t="s">
        <v>1353</v>
      </c>
      <c r="E1402" s="14" t="s">
        <v>9745</v>
      </c>
      <c r="F1402" s="13" t="s">
        <v>31</v>
      </c>
      <c r="G1402" s="15">
        <v>20957.45</v>
      </c>
    </row>
    <row r="1403" spans="1:7" ht="13.5" customHeight="1">
      <c r="A1403" s="24" t="s">
        <v>26775</v>
      </c>
      <c r="B1403" s="12" t="s">
        <v>1316</v>
      </c>
      <c r="C1403" s="13">
        <v>1508863959</v>
      </c>
      <c r="D1403" s="12" t="s">
        <v>1354</v>
      </c>
      <c r="E1403" s="14">
        <v>15088</v>
      </c>
      <c r="F1403" s="13">
        <v>16556</v>
      </c>
      <c r="G1403" s="15">
        <v>23482.99</v>
      </c>
    </row>
    <row r="1404" spans="1:7" ht="13.5" customHeight="1">
      <c r="A1404" s="24" t="s">
        <v>25936</v>
      </c>
      <c r="B1404" s="12" t="s">
        <v>1316</v>
      </c>
      <c r="C1404" s="13" t="s">
        <v>7686</v>
      </c>
      <c r="D1404" s="12" t="s">
        <v>1355</v>
      </c>
      <c r="E1404" s="14" t="s">
        <v>9746</v>
      </c>
      <c r="F1404" s="13">
        <v>15556</v>
      </c>
      <c r="G1404" s="15">
        <v>15403.38</v>
      </c>
    </row>
    <row r="1405" spans="1:7" ht="13.5" customHeight="1">
      <c r="A1405" s="24" t="s">
        <v>25999</v>
      </c>
      <c r="B1405" s="12" t="s">
        <v>1316</v>
      </c>
      <c r="C1405" s="13" t="s">
        <v>7687</v>
      </c>
      <c r="D1405" s="12" t="s">
        <v>1356</v>
      </c>
      <c r="E1405" s="14" t="s">
        <v>9747</v>
      </c>
      <c r="F1405" s="13">
        <v>15556</v>
      </c>
      <c r="G1405" s="15">
        <v>15778.85</v>
      </c>
    </row>
    <row r="1406" spans="1:7" ht="13.5" customHeight="1">
      <c r="A1406" s="24" t="s">
        <v>25714</v>
      </c>
      <c r="B1406" s="12" t="s">
        <v>1316</v>
      </c>
      <c r="C1406" s="13" t="s">
        <v>7688</v>
      </c>
      <c r="D1406" s="12" t="s">
        <v>1357</v>
      </c>
      <c r="E1406" s="14" t="s">
        <v>9748</v>
      </c>
      <c r="F1406" s="13">
        <v>15556</v>
      </c>
      <c r="G1406" s="15">
        <v>14488.33</v>
      </c>
    </row>
    <row r="1407" spans="1:7" ht="13.5" customHeight="1">
      <c r="A1407" s="24" t="s">
        <v>26487</v>
      </c>
      <c r="B1407" s="12" t="s">
        <v>1316</v>
      </c>
      <c r="C1407" s="13">
        <v>1508863863</v>
      </c>
      <c r="D1407" s="12" t="s">
        <v>1358</v>
      </c>
      <c r="E1407" s="14">
        <v>15088</v>
      </c>
      <c r="F1407" s="13">
        <v>16556</v>
      </c>
      <c r="G1407" s="15">
        <v>18903.009999999998</v>
      </c>
    </row>
    <row r="1408" spans="1:7" ht="13.5" customHeight="1">
      <c r="A1408" s="24" t="s">
        <v>26770</v>
      </c>
      <c r="B1408" s="12" t="s">
        <v>1316</v>
      </c>
      <c r="C1408" s="13">
        <v>1508863864</v>
      </c>
      <c r="D1408" s="12" t="s">
        <v>1359</v>
      </c>
      <c r="E1408" s="14">
        <v>15088</v>
      </c>
      <c r="F1408" s="13">
        <v>16556</v>
      </c>
      <c r="G1408" s="15">
        <v>23381.45</v>
      </c>
    </row>
    <row r="1409" spans="1:7" ht="13.5" customHeight="1">
      <c r="A1409" s="24" t="s">
        <v>26009</v>
      </c>
      <c r="B1409" s="12" t="s">
        <v>1316</v>
      </c>
      <c r="C1409" s="13" t="s">
        <v>7689</v>
      </c>
      <c r="D1409" s="12" t="s">
        <v>1360</v>
      </c>
      <c r="E1409" s="14" t="s">
        <v>9749</v>
      </c>
      <c r="F1409" s="13">
        <v>15556</v>
      </c>
      <c r="G1409" s="15">
        <v>15828.44</v>
      </c>
    </row>
    <row r="1410" spans="1:7" ht="13.5" customHeight="1">
      <c r="A1410" s="24" t="s">
        <v>26836</v>
      </c>
      <c r="B1410" s="12" t="s">
        <v>1316</v>
      </c>
      <c r="C1410" s="13">
        <v>1508863865</v>
      </c>
      <c r="D1410" s="12" t="s">
        <v>1361</v>
      </c>
      <c r="E1410" s="14">
        <v>15088</v>
      </c>
      <c r="F1410" s="13">
        <v>16556</v>
      </c>
      <c r="G1410" s="15">
        <v>25540.97</v>
      </c>
    </row>
    <row r="1411" spans="1:7" ht="13.5" customHeight="1">
      <c r="A1411" s="24" t="s">
        <v>25926</v>
      </c>
      <c r="B1411" s="12" t="s">
        <v>1316</v>
      </c>
      <c r="C1411" s="13">
        <v>1508863966</v>
      </c>
      <c r="D1411" s="12" t="s">
        <v>1362</v>
      </c>
      <c r="E1411" s="14">
        <v>15088</v>
      </c>
      <c r="F1411" s="13">
        <v>16556</v>
      </c>
      <c r="G1411" s="15">
        <v>15373.87</v>
      </c>
    </row>
    <row r="1412" spans="1:7" ht="13.5" customHeight="1">
      <c r="A1412" s="24" t="s">
        <v>26362</v>
      </c>
      <c r="B1412" s="12" t="s">
        <v>1316</v>
      </c>
      <c r="C1412" s="13">
        <v>1508863862</v>
      </c>
      <c r="D1412" s="12" t="s">
        <v>1363</v>
      </c>
      <c r="E1412" s="14">
        <v>15088</v>
      </c>
      <c r="F1412" s="13">
        <v>16556</v>
      </c>
      <c r="G1412" s="15">
        <v>17809.669999999998</v>
      </c>
    </row>
    <row r="1413" spans="1:7" ht="13.5" customHeight="1">
      <c r="A1413" s="24" t="s">
        <v>26485</v>
      </c>
      <c r="B1413" s="12" t="s">
        <v>1316</v>
      </c>
      <c r="C1413" s="13">
        <v>1508863861</v>
      </c>
      <c r="D1413" s="12" t="s">
        <v>1364</v>
      </c>
      <c r="E1413" s="14">
        <v>15088</v>
      </c>
      <c r="F1413" s="13">
        <v>16556</v>
      </c>
      <c r="G1413" s="15">
        <v>18901.830000000002</v>
      </c>
    </row>
    <row r="1414" spans="1:7" ht="13.5" customHeight="1">
      <c r="A1414" s="24" t="s">
        <v>25756</v>
      </c>
      <c r="B1414" s="12" t="s">
        <v>1316</v>
      </c>
      <c r="C1414" s="13">
        <v>1508863967</v>
      </c>
      <c r="D1414" s="12" t="s">
        <v>1365</v>
      </c>
      <c r="E1414" s="14">
        <v>15088</v>
      </c>
      <c r="F1414" s="13">
        <v>16556</v>
      </c>
      <c r="G1414" s="15">
        <v>14690.23</v>
      </c>
    </row>
    <row r="1415" spans="1:7" ht="13.5" customHeight="1">
      <c r="A1415" s="24" t="s">
        <v>25908</v>
      </c>
      <c r="B1415" s="12" t="s">
        <v>1316</v>
      </c>
      <c r="C1415" s="13">
        <v>1508863968</v>
      </c>
      <c r="D1415" s="12" t="s">
        <v>1366</v>
      </c>
      <c r="E1415" s="14">
        <v>15088</v>
      </c>
      <c r="F1415" s="13">
        <v>16556</v>
      </c>
      <c r="G1415" s="15">
        <v>15294.76</v>
      </c>
    </row>
    <row r="1416" spans="1:7" ht="13.5" customHeight="1">
      <c r="A1416" s="24" t="s">
        <v>26359</v>
      </c>
      <c r="B1416" s="12" t="s">
        <v>1316</v>
      </c>
      <c r="C1416" s="13">
        <v>1508863866</v>
      </c>
      <c r="D1416" s="12" t="s">
        <v>1367</v>
      </c>
      <c r="E1416" s="14">
        <v>15088</v>
      </c>
      <c r="F1416" s="13">
        <v>16556</v>
      </c>
      <c r="G1416" s="15">
        <v>17786.060000000001</v>
      </c>
    </row>
    <row r="1417" spans="1:7" ht="13.5" customHeight="1">
      <c r="A1417" s="24" t="s">
        <v>26857</v>
      </c>
      <c r="B1417" s="12" t="s">
        <v>1316</v>
      </c>
      <c r="C1417" s="13">
        <v>1508863867</v>
      </c>
      <c r="D1417" s="12" t="s">
        <v>1368</v>
      </c>
      <c r="E1417" s="14">
        <v>15088</v>
      </c>
      <c r="F1417" s="13">
        <v>16556</v>
      </c>
      <c r="G1417" s="15">
        <v>26441.85</v>
      </c>
    </row>
    <row r="1418" spans="1:7" ht="13.5" customHeight="1">
      <c r="A1418" s="24" t="s">
        <v>26703</v>
      </c>
      <c r="B1418" s="12" t="s">
        <v>1316</v>
      </c>
      <c r="C1418" s="13" t="s">
        <v>7690</v>
      </c>
      <c r="D1418" s="12" t="s">
        <v>1369</v>
      </c>
      <c r="E1418" s="14" t="s">
        <v>9750</v>
      </c>
      <c r="F1418" s="13">
        <v>15556</v>
      </c>
      <c r="G1418" s="15">
        <v>21756.79</v>
      </c>
    </row>
    <row r="1419" spans="1:7" ht="13.5" customHeight="1">
      <c r="A1419" s="24" t="s">
        <v>26862</v>
      </c>
      <c r="B1419" s="12" t="s">
        <v>1316</v>
      </c>
      <c r="C1419" s="13" t="s">
        <v>7691</v>
      </c>
      <c r="D1419" s="12" t="s">
        <v>1370</v>
      </c>
      <c r="E1419" s="14" t="s">
        <v>9751</v>
      </c>
      <c r="F1419" s="13">
        <v>15556</v>
      </c>
      <c r="G1419" s="15">
        <v>26805.51</v>
      </c>
    </row>
    <row r="1420" spans="1:7" ht="13.5" customHeight="1">
      <c r="A1420" s="24" t="s">
        <v>25276</v>
      </c>
      <c r="B1420" s="12" t="s">
        <v>1316</v>
      </c>
      <c r="C1420" s="13" t="s">
        <v>7692</v>
      </c>
      <c r="D1420" s="12" t="s">
        <v>1371</v>
      </c>
      <c r="E1420" s="14" t="s">
        <v>9752</v>
      </c>
      <c r="F1420" s="13">
        <v>15556</v>
      </c>
      <c r="G1420" s="15">
        <v>12808.18</v>
      </c>
    </row>
    <row r="1421" spans="1:7" ht="13.5" customHeight="1">
      <c r="A1421" s="24" t="s">
        <v>26758</v>
      </c>
      <c r="B1421" s="12" t="s">
        <v>1316</v>
      </c>
      <c r="C1421" s="13" t="s">
        <v>7693</v>
      </c>
      <c r="D1421" s="12" t="s">
        <v>1372</v>
      </c>
      <c r="E1421" s="14" t="s">
        <v>9753</v>
      </c>
      <c r="F1421" s="13">
        <v>15556</v>
      </c>
      <c r="G1421" s="15">
        <v>23057.93</v>
      </c>
    </row>
    <row r="1422" spans="1:7" ht="13.5" customHeight="1">
      <c r="A1422" s="24" t="s">
        <v>27121</v>
      </c>
      <c r="B1422" s="12" t="s">
        <v>1316</v>
      </c>
      <c r="C1422" s="13" t="s">
        <v>7694</v>
      </c>
      <c r="D1422" s="12" t="s">
        <v>1373</v>
      </c>
      <c r="E1422" s="14" t="s">
        <v>9754</v>
      </c>
      <c r="F1422" s="13">
        <v>15556</v>
      </c>
      <c r="G1422" s="15">
        <v>55170.9</v>
      </c>
    </row>
    <row r="1423" spans="1:7" ht="13.5" customHeight="1">
      <c r="A1423" s="24" t="s">
        <v>25743</v>
      </c>
      <c r="B1423" s="12" t="s">
        <v>1316</v>
      </c>
      <c r="C1423" s="13">
        <v>1508863869</v>
      </c>
      <c r="D1423" s="12" t="s">
        <v>1374</v>
      </c>
      <c r="E1423" s="14">
        <v>15088</v>
      </c>
      <c r="F1423" s="13">
        <v>16556</v>
      </c>
      <c r="G1423" s="15">
        <v>14604.04</v>
      </c>
    </row>
    <row r="1424" spans="1:7" ht="13.5" customHeight="1">
      <c r="A1424" s="24" t="s">
        <v>26528</v>
      </c>
      <c r="B1424" s="12" t="s">
        <v>1316</v>
      </c>
      <c r="C1424" s="13" t="s">
        <v>7695</v>
      </c>
      <c r="D1424" s="12" t="s">
        <v>1375</v>
      </c>
      <c r="E1424" s="14" t="s">
        <v>9755</v>
      </c>
      <c r="F1424" s="13">
        <v>15556</v>
      </c>
      <c r="G1424" s="15">
        <v>19350.5</v>
      </c>
    </row>
    <row r="1425" spans="1:7" ht="13.5" customHeight="1">
      <c r="A1425" s="24" t="s">
        <v>26241</v>
      </c>
      <c r="B1425" s="12" t="s">
        <v>1316</v>
      </c>
      <c r="C1425" s="13" t="s">
        <v>7696</v>
      </c>
      <c r="D1425" s="12" t="s">
        <v>1376</v>
      </c>
      <c r="E1425" s="14" t="s">
        <v>9756</v>
      </c>
      <c r="F1425" s="13">
        <v>15556</v>
      </c>
      <c r="G1425" s="15">
        <v>17103.61</v>
      </c>
    </row>
    <row r="1426" spans="1:7" ht="13.5" customHeight="1">
      <c r="A1426" s="24" t="s">
        <v>26931</v>
      </c>
      <c r="B1426" s="12" t="s">
        <v>1316</v>
      </c>
      <c r="C1426" s="13" t="s">
        <v>7697</v>
      </c>
      <c r="D1426" s="12" t="s">
        <v>1377</v>
      </c>
      <c r="E1426" s="14" t="s">
        <v>9757</v>
      </c>
      <c r="F1426" s="13">
        <v>15556</v>
      </c>
      <c r="G1426" s="15">
        <v>31339.439999999999</v>
      </c>
    </row>
    <row r="1427" spans="1:7" ht="13.5" customHeight="1">
      <c r="A1427" s="24" t="s">
        <v>26145</v>
      </c>
      <c r="B1427" s="12" t="s">
        <v>1316</v>
      </c>
      <c r="C1427" s="13" t="s">
        <v>7698</v>
      </c>
      <c r="D1427" s="12" t="s">
        <v>1378</v>
      </c>
      <c r="E1427" s="14" t="s">
        <v>9758</v>
      </c>
      <c r="F1427" s="13">
        <v>15556</v>
      </c>
      <c r="G1427" s="15">
        <v>16545.13</v>
      </c>
    </row>
    <row r="1428" spans="1:7" ht="13.5" customHeight="1">
      <c r="A1428" s="24" t="s">
        <v>25903</v>
      </c>
      <c r="B1428" s="12" t="s">
        <v>1316</v>
      </c>
      <c r="C1428" s="13" t="s">
        <v>7699</v>
      </c>
      <c r="D1428" s="12" t="s">
        <v>1379</v>
      </c>
      <c r="E1428" s="14" t="s">
        <v>9759</v>
      </c>
      <c r="F1428" s="13">
        <v>15556</v>
      </c>
      <c r="G1428" s="15">
        <v>15280.59</v>
      </c>
    </row>
    <row r="1429" spans="1:7" ht="13.5" customHeight="1">
      <c r="A1429" s="24" t="s">
        <v>25882</v>
      </c>
      <c r="B1429" s="12" t="s">
        <v>1316</v>
      </c>
      <c r="C1429" s="13" t="s">
        <v>7700</v>
      </c>
      <c r="D1429" s="12" t="s">
        <v>1380</v>
      </c>
      <c r="E1429" s="14" t="s">
        <v>9760</v>
      </c>
      <c r="F1429" s="13">
        <v>15556</v>
      </c>
      <c r="G1429" s="15">
        <v>15173.14</v>
      </c>
    </row>
    <row r="1430" spans="1:7" ht="13.5" customHeight="1">
      <c r="A1430" s="24" t="s">
        <v>25613</v>
      </c>
      <c r="B1430" s="12" t="s">
        <v>1316</v>
      </c>
      <c r="C1430" s="13" t="s">
        <v>7701</v>
      </c>
      <c r="D1430" s="12" t="s">
        <v>1381</v>
      </c>
      <c r="E1430" s="14" t="s">
        <v>9761</v>
      </c>
      <c r="F1430" s="13">
        <v>15556</v>
      </c>
      <c r="G1430" s="15">
        <v>14091.61</v>
      </c>
    </row>
    <row r="1431" spans="1:7" ht="13.5" customHeight="1">
      <c r="A1431" s="24" t="s">
        <v>26351</v>
      </c>
      <c r="B1431" s="12" t="s">
        <v>1316</v>
      </c>
      <c r="C1431" s="13" t="s">
        <v>7702</v>
      </c>
      <c r="D1431" s="12" t="s">
        <v>1382</v>
      </c>
      <c r="E1431" s="14" t="s">
        <v>9762</v>
      </c>
      <c r="F1431" s="13">
        <v>15556</v>
      </c>
      <c r="G1431" s="15">
        <v>17679.79</v>
      </c>
    </row>
    <row r="1432" spans="1:7" ht="13.5" customHeight="1">
      <c r="A1432" s="24" t="s">
        <v>25813</v>
      </c>
      <c r="B1432" s="12" t="s">
        <v>1316</v>
      </c>
      <c r="C1432" s="13" t="s">
        <v>7703</v>
      </c>
      <c r="D1432" s="12" t="s">
        <v>1383</v>
      </c>
      <c r="E1432" s="14" t="s">
        <v>9763</v>
      </c>
      <c r="F1432" s="13">
        <v>15556</v>
      </c>
      <c r="G1432" s="15">
        <v>14922.83</v>
      </c>
    </row>
    <row r="1433" spans="1:7" ht="13.5" customHeight="1">
      <c r="A1433" s="24" t="s">
        <v>25639</v>
      </c>
      <c r="B1433" s="12" t="s">
        <v>1316</v>
      </c>
      <c r="C1433" s="13" t="s">
        <v>7704</v>
      </c>
      <c r="D1433" s="12" t="s">
        <v>1384</v>
      </c>
      <c r="E1433" s="14" t="s">
        <v>9764</v>
      </c>
      <c r="F1433" s="13">
        <v>15556</v>
      </c>
      <c r="G1433" s="15">
        <v>14148.29</v>
      </c>
    </row>
    <row r="1434" spans="1:7" ht="13.5" customHeight="1">
      <c r="A1434" s="24" t="s">
        <v>25601</v>
      </c>
      <c r="B1434" s="12" t="s">
        <v>1316</v>
      </c>
      <c r="C1434" s="13" t="s">
        <v>7705</v>
      </c>
      <c r="D1434" s="12" t="s">
        <v>1385</v>
      </c>
      <c r="E1434" s="14" t="s">
        <v>9765</v>
      </c>
      <c r="F1434" s="13">
        <v>15556</v>
      </c>
      <c r="G1434" s="15">
        <v>14043.2</v>
      </c>
    </row>
    <row r="1435" spans="1:7" ht="13.5" customHeight="1">
      <c r="A1435" s="24" t="s">
        <v>25018</v>
      </c>
      <c r="B1435" s="12" t="s">
        <v>1316</v>
      </c>
      <c r="C1435" s="13">
        <v>1508863874</v>
      </c>
      <c r="D1435" s="12" t="s">
        <v>1386</v>
      </c>
      <c r="E1435" s="14">
        <v>15088</v>
      </c>
      <c r="F1435" s="13">
        <v>16556</v>
      </c>
      <c r="G1435" s="15">
        <v>12013.56</v>
      </c>
    </row>
    <row r="1436" spans="1:7" ht="13.5" customHeight="1">
      <c r="A1436" s="24" t="s">
        <v>25857</v>
      </c>
      <c r="B1436" s="12" t="s">
        <v>1316</v>
      </c>
      <c r="C1436" s="13" t="s">
        <v>7706</v>
      </c>
      <c r="D1436" s="12" t="s">
        <v>1387</v>
      </c>
      <c r="E1436" s="14" t="s">
        <v>9766</v>
      </c>
      <c r="F1436" s="13">
        <v>15556</v>
      </c>
      <c r="G1436" s="15">
        <v>15078.69</v>
      </c>
    </row>
    <row r="1437" spans="1:7" ht="13.5" customHeight="1">
      <c r="A1437" s="24" t="s">
        <v>26255</v>
      </c>
      <c r="B1437" s="12" t="s">
        <v>1316</v>
      </c>
      <c r="C1437" s="13">
        <v>1508863876</v>
      </c>
      <c r="D1437" s="12" t="s">
        <v>1388</v>
      </c>
      <c r="E1437" s="14">
        <v>15088</v>
      </c>
      <c r="F1437" s="13">
        <v>16556</v>
      </c>
      <c r="G1437" s="15">
        <v>17169.73</v>
      </c>
    </row>
    <row r="1438" spans="1:7" ht="13.5" customHeight="1">
      <c r="A1438" s="24" t="s">
        <v>26101</v>
      </c>
      <c r="B1438" s="12" t="s">
        <v>1316</v>
      </c>
      <c r="C1438" s="13" t="s">
        <v>7707</v>
      </c>
      <c r="D1438" s="12" t="s">
        <v>1389</v>
      </c>
      <c r="E1438" s="14" t="s">
        <v>9767</v>
      </c>
      <c r="F1438" s="13">
        <v>15556</v>
      </c>
      <c r="G1438" s="15">
        <v>16281.83</v>
      </c>
    </row>
    <row r="1439" spans="1:7" ht="13.5" customHeight="1">
      <c r="A1439" s="24" t="s">
        <v>26071</v>
      </c>
      <c r="B1439" s="12" t="s">
        <v>1316</v>
      </c>
      <c r="C1439" s="13" t="s">
        <v>7708</v>
      </c>
      <c r="D1439" s="12" t="s">
        <v>1390</v>
      </c>
      <c r="E1439" s="14" t="s">
        <v>9768</v>
      </c>
      <c r="F1439" s="13">
        <v>15556</v>
      </c>
      <c r="G1439" s="15">
        <v>16156.68</v>
      </c>
    </row>
    <row r="1440" spans="1:7" ht="13.5" customHeight="1">
      <c r="A1440" s="24" t="s">
        <v>25994</v>
      </c>
      <c r="B1440" s="12" t="s">
        <v>1316</v>
      </c>
      <c r="C1440" s="13" t="s">
        <v>7709</v>
      </c>
      <c r="D1440" s="12" t="s">
        <v>1391</v>
      </c>
      <c r="E1440" s="14" t="s">
        <v>9769</v>
      </c>
      <c r="F1440" s="13" t="s">
        <v>31</v>
      </c>
      <c r="G1440" s="15">
        <v>15754.05</v>
      </c>
    </row>
    <row r="1441" spans="1:7" ht="13.5" customHeight="1">
      <c r="A1441" s="24" t="s">
        <v>26687</v>
      </c>
      <c r="B1441" s="12" t="s">
        <v>1316</v>
      </c>
      <c r="C1441" s="13" t="s">
        <v>7710</v>
      </c>
      <c r="D1441" s="12" t="s">
        <v>1392</v>
      </c>
      <c r="E1441" s="14" t="s">
        <v>9770</v>
      </c>
      <c r="F1441" s="13" t="s">
        <v>31</v>
      </c>
      <c r="G1441" s="15">
        <v>21365.97</v>
      </c>
    </row>
    <row r="1442" spans="1:7" ht="13.5" customHeight="1">
      <c r="A1442" s="24" t="s">
        <v>25820</v>
      </c>
      <c r="B1442" s="12" t="s">
        <v>1316</v>
      </c>
      <c r="C1442" s="13">
        <v>1508863880</v>
      </c>
      <c r="D1442" s="12" t="s">
        <v>1084</v>
      </c>
      <c r="E1442" s="14">
        <v>15088</v>
      </c>
      <c r="F1442" s="13">
        <v>16556</v>
      </c>
      <c r="G1442" s="15">
        <v>14949.99</v>
      </c>
    </row>
    <row r="1443" spans="1:7" ht="13.5" customHeight="1">
      <c r="A1443" s="24" t="s">
        <v>26167</v>
      </c>
      <c r="B1443" s="12" t="s">
        <v>1316</v>
      </c>
      <c r="C1443" s="13">
        <v>1508863883</v>
      </c>
      <c r="D1443" s="12" t="s">
        <v>1393</v>
      </c>
      <c r="E1443" s="14">
        <v>15088</v>
      </c>
      <c r="F1443" s="13">
        <v>16556</v>
      </c>
      <c r="G1443" s="15">
        <v>16644.310000000001</v>
      </c>
    </row>
    <row r="1444" spans="1:7" ht="13.5" customHeight="1">
      <c r="A1444" s="24" t="s">
        <v>25852</v>
      </c>
      <c r="B1444" s="12" t="s">
        <v>1316</v>
      </c>
      <c r="C1444" s="13">
        <v>1508863877</v>
      </c>
      <c r="D1444" s="12" t="s">
        <v>892</v>
      </c>
      <c r="E1444" s="14">
        <v>15088</v>
      </c>
      <c r="F1444" s="13">
        <v>16556</v>
      </c>
      <c r="G1444" s="15">
        <v>15040.9</v>
      </c>
    </row>
    <row r="1445" spans="1:7" ht="13.5" customHeight="1">
      <c r="A1445" s="24" t="s">
        <v>25024</v>
      </c>
      <c r="B1445" s="12" t="s">
        <v>1316</v>
      </c>
      <c r="C1445" s="13">
        <v>1508863878</v>
      </c>
      <c r="D1445" s="12" t="s">
        <v>1394</v>
      </c>
      <c r="E1445" s="14">
        <v>15088</v>
      </c>
      <c r="F1445" s="13">
        <v>16556</v>
      </c>
      <c r="G1445" s="15">
        <v>12032.45</v>
      </c>
    </row>
    <row r="1446" spans="1:7" ht="13.5" customHeight="1">
      <c r="A1446" s="24" t="s">
        <v>26496</v>
      </c>
      <c r="B1446" s="12" t="s">
        <v>1316</v>
      </c>
      <c r="C1446" s="13">
        <v>1508863875</v>
      </c>
      <c r="D1446" s="12" t="s">
        <v>1395</v>
      </c>
      <c r="E1446" s="14">
        <v>15088</v>
      </c>
      <c r="F1446" s="13">
        <v>16556</v>
      </c>
      <c r="G1446" s="15">
        <v>18984.48</v>
      </c>
    </row>
    <row r="1447" spans="1:7" ht="13.5" customHeight="1">
      <c r="A1447" s="24" t="s">
        <v>26096</v>
      </c>
      <c r="B1447" s="12" t="s">
        <v>1316</v>
      </c>
      <c r="C1447" s="13">
        <v>1508863884</v>
      </c>
      <c r="D1447" s="12" t="s">
        <v>1396</v>
      </c>
      <c r="E1447" s="14">
        <v>15088</v>
      </c>
      <c r="F1447" s="13">
        <v>16556</v>
      </c>
      <c r="G1447" s="15">
        <v>16252.31</v>
      </c>
    </row>
    <row r="1448" spans="1:7" ht="13.5" customHeight="1">
      <c r="A1448" s="24" t="s">
        <v>26898</v>
      </c>
      <c r="B1448" s="12" t="s">
        <v>1316</v>
      </c>
      <c r="C1448" s="13">
        <v>1508863886</v>
      </c>
      <c r="D1448" s="12" t="s">
        <v>1397</v>
      </c>
      <c r="E1448" s="14">
        <v>15088</v>
      </c>
      <c r="F1448" s="13">
        <v>16556</v>
      </c>
      <c r="G1448" s="15">
        <v>28884.74</v>
      </c>
    </row>
    <row r="1449" spans="1:7" ht="13.5" customHeight="1">
      <c r="A1449" s="24" t="s">
        <v>26706</v>
      </c>
      <c r="B1449" s="12" t="s">
        <v>1316</v>
      </c>
      <c r="C1449" s="13" t="s">
        <v>7711</v>
      </c>
      <c r="D1449" s="12" t="s">
        <v>1398</v>
      </c>
      <c r="E1449" s="14" t="s">
        <v>9771</v>
      </c>
      <c r="F1449" s="13">
        <v>15556</v>
      </c>
      <c r="G1449" s="15">
        <v>21827.63</v>
      </c>
    </row>
    <row r="1450" spans="1:7" ht="13.5" customHeight="1">
      <c r="A1450" s="24" t="s">
        <v>26208</v>
      </c>
      <c r="B1450" s="12" t="s">
        <v>1316</v>
      </c>
      <c r="C1450" s="13">
        <v>1508863885</v>
      </c>
      <c r="D1450" s="12" t="s">
        <v>1399</v>
      </c>
      <c r="E1450" s="14">
        <v>15088</v>
      </c>
      <c r="F1450" s="13">
        <v>16556</v>
      </c>
      <c r="G1450" s="15">
        <v>16935.95</v>
      </c>
    </row>
    <row r="1451" spans="1:7" ht="13.5" customHeight="1">
      <c r="A1451" s="24" t="s">
        <v>26774</v>
      </c>
      <c r="B1451" s="12" t="s">
        <v>1316</v>
      </c>
      <c r="C1451" s="13">
        <v>1508863890</v>
      </c>
      <c r="D1451" s="12" t="s">
        <v>1400</v>
      </c>
      <c r="E1451" s="14">
        <v>15088</v>
      </c>
      <c r="F1451" s="13">
        <v>16556</v>
      </c>
      <c r="G1451" s="15">
        <v>23428.67</v>
      </c>
    </row>
    <row r="1452" spans="1:7" ht="13.5" customHeight="1">
      <c r="A1452" s="24" t="s">
        <v>26752</v>
      </c>
      <c r="B1452" s="12" t="s">
        <v>1316</v>
      </c>
      <c r="C1452" s="13" t="s">
        <v>7712</v>
      </c>
      <c r="D1452" s="12" t="s">
        <v>1401</v>
      </c>
      <c r="E1452" s="14" t="s">
        <v>9772</v>
      </c>
      <c r="F1452" s="13">
        <v>15556</v>
      </c>
      <c r="G1452" s="15">
        <v>22926.87</v>
      </c>
    </row>
    <row r="1453" spans="1:7" ht="13.5" customHeight="1">
      <c r="A1453" s="24" t="s">
        <v>26483</v>
      </c>
      <c r="B1453" s="12" t="s">
        <v>1316</v>
      </c>
      <c r="C1453" s="13" t="s">
        <v>7713</v>
      </c>
      <c r="D1453" s="12" t="s">
        <v>1392</v>
      </c>
      <c r="E1453" s="14" t="s">
        <v>9773</v>
      </c>
      <c r="F1453" s="13">
        <v>15556</v>
      </c>
      <c r="G1453" s="15">
        <v>18898.29</v>
      </c>
    </row>
    <row r="1454" spans="1:7" ht="13.5" customHeight="1">
      <c r="A1454" s="24" t="s">
        <v>25992</v>
      </c>
      <c r="B1454" s="12" t="s">
        <v>1316</v>
      </c>
      <c r="C1454" s="13">
        <v>1508863891</v>
      </c>
      <c r="D1454" s="12" t="s">
        <v>1402</v>
      </c>
      <c r="E1454" s="14">
        <v>15088</v>
      </c>
      <c r="F1454" s="13">
        <v>16556</v>
      </c>
      <c r="G1454" s="15">
        <v>15724.54</v>
      </c>
    </row>
    <row r="1455" spans="1:7" ht="13.5" customHeight="1">
      <c r="A1455" s="24" t="s">
        <v>25996</v>
      </c>
      <c r="B1455" s="12" t="s">
        <v>1316</v>
      </c>
      <c r="C1455" s="13">
        <v>1508863889</v>
      </c>
      <c r="D1455" s="12" t="s">
        <v>1403</v>
      </c>
      <c r="E1455" s="14">
        <v>15088</v>
      </c>
      <c r="F1455" s="13">
        <v>16556</v>
      </c>
      <c r="G1455" s="15">
        <v>15772.95</v>
      </c>
    </row>
    <row r="1456" spans="1:7" ht="13.5" customHeight="1">
      <c r="A1456" s="24" t="s">
        <v>25793</v>
      </c>
      <c r="B1456" s="12" t="s">
        <v>1316</v>
      </c>
      <c r="C1456" s="13" t="s">
        <v>7714</v>
      </c>
      <c r="D1456" s="12" t="s">
        <v>1404</v>
      </c>
      <c r="E1456" s="14" t="s">
        <v>9774</v>
      </c>
      <c r="F1456" s="13">
        <v>15556</v>
      </c>
      <c r="G1456" s="15">
        <v>14849.63</v>
      </c>
    </row>
    <row r="1457" spans="1:7" ht="13.5" customHeight="1">
      <c r="A1457" s="24" t="s">
        <v>26416</v>
      </c>
      <c r="B1457" s="12" t="s">
        <v>1316</v>
      </c>
      <c r="C1457" s="13" t="s">
        <v>7715</v>
      </c>
      <c r="D1457" s="12" t="s">
        <v>1405</v>
      </c>
      <c r="E1457" s="14" t="s">
        <v>9775</v>
      </c>
      <c r="F1457" s="13" t="s">
        <v>31</v>
      </c>
      <c r="G1457" s="15">
        <v>18202.849999999999</v>
      </c>
    </row>
    <row r="1458" spans="1:7" ht="13.5" customHeight="1">
      <c r="A1458" s="24" t="s">
        <v>26585</v>
      </c>
      <c r="B1458" s="12" t="s">
        <v>1316</v>
      </c>
      <c r="C1458" s="13">
        <v>1508863893</v>
      </c>
      <c r="D1458" s="12" t="s">
        <v>277</v>
      </c>
      <c r="E1458" s="14">
        <v>15088</v>
      </c>
      <c r="F1458" s="13">
        <v>16556</v>
      </c>
      <c r="G1458" s="15">
        <v>19919.599999999999</v>
      </c>
    </row>
    <row r="1459" spans="1:7" ht="13.5" customHeight="1">
      <c r="A1459" s="24" t="s">
        <v>25660</v>
      </c>
      <c r="B1459" s="12" t="s">
        <v>1316</v>
      </c>
      <c r="C1459" s="13">
        <v>1508863892</v>
      </c>
      <c r="D1459" s="12" t="s">
        <v>1406</v>
      </c>
      <c r="E1459" s="14">
        <v>15088</v>
      </c>
      <c r="F1459" s="13">
        <v>16556</v>
      </c>
      <c r="G1459" s="15">
        <v>14245.11</v>
      </c>
    </row>
    <row r="1460" spans="1:7" ht="13.5" customHeight="1">
      <c r="A1460" s="24" t="s">
        <v>25510</v>
      </c>
      <c r="B1460" s="12" t="s">
        <v>1316</v>
      </c>
      <c r="C1460" s="13">
        <v>1508863894</v>
      </c>
      <c r="D1460" s="12" t="s">
        <v>1407</v>
      </c>
      <c r="E1460" s="14">
        <v>15088</v>
      </c>
      <c r="F1460" s="13">
        <v>16556</v>
      </c>
      <c r="G1460" s="15">
        <v>13661.83</v>
      </c>
    </row>
    <row r="1461" spans="1:7" ht="13.5" customHeight="1">
      <c r="A1461" s="24" t="s">
        <v>25554</v>
      </c>
      <c r="B1461" s="12" t="s">
        <v>1316</v>
      </c>
      <c r="C1461" s="13">
        <v>1508863895</v>
      </c>
      <c r="D1461" s="12" t="s">
        <v>1408</v>
      </c>
      <c r="E1461" s="14">
        <v>15088</v>
      </c>
      <c r="F1461" s="13">
        <v>16556</v>
      </c>
      <c r="G1461" s="15">
        <v>13840.12</v>
      </c>
    </row>
    <row r="1462" spans="1:7" ht="13.5" customHeight="1">
      <c r="A1462" s="24" t="s">
        <v>26244</v>
      </c>
      <c r="B1462" s="12" t="s">
        <v>1316</v>
      </c>
      <c r="C1462" s="13" t="s">
        <v>7716</v>
      </c>
      <c r="D1462" s="12" t="s">
        <v>1409</v>
      </c>
      <c r="E1462" s="14" t="s">
        <v>9776</v>
      </c>
      <c r="F1462" s="13">
        <v>15556</v>
      </c>
      <c r="G1462" s="15">
        <v>17133.12</v>
      </c>
    </row>
    <row r="1463" spans="1:7" ht="13.5" customHeight="1">
      <c r="A1463" s="24" t="s">
        <v>25886</v>
      </c>
      <c r="B1463" s="12" t="s">
        <v>1316</v>
      </c>
      <c r="C1463" s="13">
        <v>1508863915</v>
      </c>
      <c r="D1463" s="12" t="s">
        <v>1410</v>
      </c>
      <c r="E1463" s="14">
        <v>15088</v>
      </c>
      <c r="F1463" s="13">
        <v>16556</v>
      </c>
      <c r="G1463" s="15">
        <v>15196.76</v>
      </c>
    </row>
    <row r="1464" spans="1:7" ht="13.5" customHeight="1">
      <c r="A1464" s="24" t="s">
        <v>26280</v>
      </c>
      <c r="B1464" s="12" t="s">
        <v>1316</v>
      </c>
      <c r="C1464" s="13">
        <v>1508863914</v>
      </c>
      <c r="D1464" s="12" t="s">
        <v>1279</v>
      </c>
      <c r="E1464" s="14">
        <v>15088</v>
      </c>
      <c r="F1464" s="13">
        <v>16556</v>
      </c>
      <c r="G1464" s="15">
        <v>17306.689999999999</v>
      </c>
    </row>
    <row r="1465" spans="1:7" ht="13.5" customHeight="1">
      <c r="A1465" s="24" t="s">
        <v>26079</v>
      </c>
      <c r="B1465" s="12" t="s">
        <v>1316</v>
      </c>
      <c r="C1465" s="13" t="s">
        <v>7717</v>
      </c>
      <c r="D1465" s="12" t="s">
        <v>1411</v>
      </c>
      <c r="E1465" s="14" t="s">
        <v>9777</v>
      </c>
      <c r="F1465" s="13">
        <v>15556</v>
      </c>
      <c r="G1465" s="15">
        <v>16179.11</v>
      </c>
    </row>
    <row r="1466" spans="1:7" ht="13.5" customHeight="1">
      <c r="A1466" s="24" t="s">
        <v>26050</v>
      </c>
      <c r="B1466" s="12" t="s">
        <v>1316</v>
      </c>
      <c r="C1466" s="13">
        <v>1508863912</v>
      </c>
      <c r="D1466" s="12" t="s">
        <v>1412</v>
      </c>
      <c r="E1466" s="14">
        <v>15088</v>
      </c>
      <c r="F1466" s="13">
        <v>16556</v>
      </c>
      <c r="G1466" s="15">
        <v>16044.51</v>
      </c>
    </row>
    <row r="1467" spans="1:7" ht="13.5" customHeight="1">
      <c r="A1467" s="24" t="s">
        <v>25629</v>
      </c>
      <c r="B1467" s="12" t="s">
        <v>1316</v>
      </c>
      <c r="C1467" s="13" t="s">
        <v>7718</v>
      </c>
      <c r="D1467" s="12" t="s">
        <v>1413</v>
      </c>
      <c r="E1467" s="14" t="s">
        <v>9778</v>
      </c>
      <c r="F1467" s="13">
        <v>15556</v>
      </c>
      <c r="G1467" s="15">
        <v>14128.22</v>
      </c>
    </row>
    <row r="1468" spans="1:7" ht="13.5" customHeight="1">
      <c r="A1468" s="24" t="s">
        <v>25907</v>
      </c>
      <c r="B1468" s="12" t="s">
        <v>1316</v>
      </c>
      <c r="C1468" s="13">
        <v>1508863913</v>
      </c>
      <c r="D1468" s="12" t="s">
        <v>1414</v>
      </c>
      <c r="E1468" s="14">
        <v>15088</v>
      </c>
      <c r="F1468" s="13">
        <v>16556</v>
      </c>
      <c r="G1468" s="15">
        <v>15293.58</v>
      </c>
    </row>
    <row r="1469" spans="1:7" ht="13.5" customHeight="1">
      <c r="A1469" s="24" t="s">
        <v>25561</v>
      </c>
      <c r="B1469" s="12" t="s">
        <v>1316</v>
      </c>
      <c r="C1469" s="13" t="s">
        <v>7719</v>
      </c>
      <c r="D1469" s="12" t="s">
        <v>1415</v>
      </c>
      <c r="E1469" s="14" t="s">
        <v>9779</v>
      </c>
      <c r="F1469" s="13">
        <v>15556</v>
      </c>
      <c r="G1469" s="15">
        <v>13862.56</v>
      </c>
    </row>
    <row r="1470" spans="1:7" ht="13.5" customHeight="1">
      <c r="A1470" s="24" t="s">
        <v>25864</v>
      </c>
      <c r="B1470" s="12" t="s">
        <v>1316</v>
      </c>
      <c r="C1470" s="13" t="s">
        <v>7720</v>
      </c>
      <c r="D1470" s="12" t="s">
        <v>1416</v>
      </c>
      <c r="E1470" s="14" t="s">
        <v>9780</v>
      </c>
      <c r="F1470" s="13">
        <v>15556</v>
      </c>
      <c r="G1470" s="15">
        <v>15104.66</v>
      </c>
    </row>
    <row r="1471" spans="1:7" ht="13.5" customHeight="1">
      <c r="A1471" s="24" t="s">
        <v>26697</v>
      </c>
      <c r="B1471" s="12" t="s">
        <v>1316</v>
      </c>
      <c r="C1471" s="13" t="s">
        <v>7721</v>
      </c>
      <c r="D1471" s="12" t="s">
        <v>1417</v>
      </c>
      <c r="E1471" s="14" t="s">
        <v>9781</v>
      </c>
      <c r="F1471" s="13" t="s">
        <v>31</v>
      </c>
      <c r="G1471" s="15">
        <v>21606.84</v>
      </c>
    </row>
    <row r="1472" spans="1:7" ht="13.5" customHeight="1">
      <c r="A1472" s="24" t="s">
        <v>26038</v>
      </c>
      <c r="B1472" s="12" t="s">
        <v>1316</v>
      </c>
      <c r="C1472" s="13">
        <v>1508863921</v>
      </c>
      <c r="D1472" s="12" t="s">
        <v>1418</v>
      </c>
      <c r="E1472" s="14">
        <v>15088</v>
      </c>
      <c r="F1472" s="13">
        <v>16556</v>
      </c>
      <c r="G1472" s="15">
        <v>15959.5</v>
      </c>
    </row>
    <row r="1473" spans="1:7" ht="13.5" customHeight="1">
      <c r="A1473" s="24" t="s">
        <v>25988</v>
      </c>
      <c r="B1473" s="12" t="s">
        <v>1316</v>
      </c>
      <c r="C1473" s="13">
        <v>1508863920</v>
      </c>
      <c r="D1473" s="12" t="s">
        <v>1419</v>
      </c>
      <c r="E1473" s="14">
        <v>15088</v>
      </c>
      <c r="F1473" s="13">
        <v>16556</v>
      </c>
      <c r="G1473" s="15">
        <v>15703.28</v>
      </c>
    </row>
    <row r="1474" spans="1:7" ht="13.5" customHeight="1">
      <c r="A1474" s="24" t="s">
        <v>25033</v>
      </c>
      <c r="B1474" s="12" t="s">
        <v>1316</v>
      </c>
      <c r="C1474" s="13">
        <v>1508863924</v>
      </c>
      <c r="D1474" s="12" t="s">
        <v>1420</v>
      </c>
      <c r="E1474" s="14">
        <v>15088</v>
      </c>
      <c r="F1474" s="13">
        <v>16556</v>
      </c>
      <c r="G1474" s="15">
        <v>12058.43</v>
      </c>
    </row>
    <row r="1475" spans="1:7" ht="13.5" customHeight="1">
      <c r="A1475" s="24" t="s">
        <v>26266</v>
      </c>
      <c r="B1475" s="12" t="s">
        <v>1316</v>
      </c>
      <c r="C1475" s="13">
        <v>1508863916</v>
      </c>
      <c r="D1475" s="12" t="s">
        <v>1262</v>
      </c>
      <c r="E1475" s="14">
        <v>15088</v>
      </c>
      <c r="F1475" s="13">
        <v>16556</v>
      </c>
      <c r="G1475" s="15">
        <v>17239.39</v>
      </c>
    </row>
    <row r="1476" spans="1:7" ht="13.5" customHeight="1">
      <c r="A1476" s="24" t="s">
        <v>25675</v>
      </c>
      <c r="B1476" s="12" t="s">
        <v>1316</v>
      </c>
      <c r="C1476" s="13">
        <v>1508863923</v>
      </c>
      <c r="D1476" s="12" t="s">
        <v>6673</v>
      </c>
      <c r="E1476" s="14">
        <v>15088</v>
      </c>
      <c r="F1476" s="13">
        <v>16556</v>
      </c>
      <c r="G1476" s="15">
        <v>14314.77</v>
      </c>
    </row>
    <row r="1477" spans="1:7" ht="13.5" customHeight="1">
      <c r="A1477" s="24" t="s">
        <v>26250</v>
      </c>
      <c r="B1477" s="12" t="s">
        <v>1316</v>
      </c>
      <c r="C1477" s="13" t="s">
        <v>7722</v>
      </c>
      <c r="D1477" s="12" t="s">
        <v>1421</v>
      </c>
      <c r="E1477" s="14" t="s">
        <v>9782</v>
      </c>
      <c r="F1477" s="13" t="s">
        <v>31</v>
      </c>
      <c r="G1477" s="15">
        <v>17156.740000000002</v>
      </c>
    </row>
    <row r="1478" spans="1:7" ht="13.5" customHeight="1">
      <c r="A1478" s="24" t="s">
        <v>26053</v>
      </c>
      <c r="B1478" s="12" t="s">
        <v>1316</v>
      </c>
      <c r="C1478" s="13" t="s">
        <v>7723</v>
      </c>
      <c r="D1478" s="12" t="s">
        <v>1422</v>
      </c>
      <c r="E1478" s="14" t="s">
        <v>9783</v>
      </c>
      <c r="F1478" s="13">
        <v>15556</v>
      </c>
      <c r="G1478" s="15">
        <v>16049.23</v>
      </c>
    </row>
    <row r="1479" spans="1:7" ht="13.5" customHeight="1">
      <c r="A1479" s="24" t="s">
        <v>26287</v>
      </c>
      <c r="B1479" s="12" t="s">
        <v>1316</v>
      </c>
      <c r="C1479" s="13" t="s">
        <v>7724</v>
      </c>
      <c r="D1479" s="12" t="s">
        <v>1423</v>
      </c>
      <c r="E1479" s="14" t="s">
        <v>9784</v>
      </c>
      <c r="F1479" s="13" t="s">
        <v>31</v>
      </c>
      <c r="G1479" s="15">
        <v>17339.75</v>
      </c>
    </row>
    <row r="1480" spans="1:7" ht="13.5" customHeight="1">
      <c r="A1480" s="24" t="s">
        <v>26422</v>
      </c>
      <c r="B1480" s="12" t="s">
        <v>1316</v>
      </c>
      <c r="C1480" s="13">
        <v>1508863917</v>
      </c>
      <c r="D1480" s="12" t="s">
        <v>1424</v>
      </c>
      <c r="E1480" s="14">
        <v>15088</v>
      </c>
      <c r="F1480" s="13">
        <v>16556</v>
      </c>
      <c r="G1480" s="15">
        <v>18217.02</v>
      </c>
    </row>
    <row r="1481" spans="1:7" ht="13.5" customHeight="1">
      <c r="A1481" s="24" t="s">
        <v>25565</v>
      </c>
      <c r="B1481" s="12" t="s">
        <v>1316</v>
      </c>
      <c r="C1481" s="13">
        <v>1508863925</v>
      </c>
      <c r="D1481" s="12" t="s">
        <v>1425</v>
      </c>
      <c r="E1481" s="14">
        <v>15088</v>
      </c>
      <c r="F1481" s="13">
        <v>16556</v>
      </c>
      <c r="G1481" s="15">
        <v>13876.72</v>
      </c>
    </row>
    <row r="1482" spans="1:7" ht="13.5" customHeight="1">
      <c r="A1482" s="24" t="s">
        <v>25877</v>
      </c>
      <c r="B1482" s="12" t="s">
        <v>1316</v>
      </c>
      <c r="C1482" s="13">
        <v>1508863926</v>
      </c>
      <c r="D1482" s="12" t="s">
        <v>1426</v>
      </c>
      <c r="E1482" s="14">
        <v>15088</v>
      </c>
      <c r="F1482" s="13">
        <v>16556</v>
      </c>
      <c r="G1482" s="15">
        <v>15149.53</v>
      </c>
    </row>
    <row r="1483" spans="1:7" ht="13.5" customHeight="1">
      <c r="A1483" s="24" t="s">
        <v>26834</v>
      </c>
      <c r="B1483" s="12" t="s">
        <v>1316</v>
      </c>
      <c r="C1483" s="13">
        <v>1508863927</v>
      </c>
      <c r="D1483" s="12" t="s">
        <v>1427</v>
      </c>
      <c r="E1483" s="14">
        <v>15088</v>
      </c>
      <c r="F1483" s="13">
        <v>16556</v>
      </c>
      <c r="G1483" s="15">
        <v>25387.47</v>
      </c>
    </row>
    <row r="1484" spans="1:7" ht="13.5" customHeight="1">
      <c r="A1484" s="24" t="s">
        <v>25219</v>
      </c>
      <c r="B1484" s="12" t="s">
        <v>1316</v>
      </c>
      <c r="C1484" s="13">
        <v>1508863930</v>
      </c>
      <c r="D1484" s="12" t="s">
        <v>1428</v>
      </c>
      <c r="E1484" s="14">
        <v>15088</v>
      </c>
      <c r="F1484" s="13">
        <v>16556</v>
      </c>
      <c r="G1484" s="15">
        <v>12642.88</v>
      </c>
    </row>
    <row r="1485" spans="1:7" ht="13.5" customHeight="1">
      <c r="A1485" s="24" t="s">
        <v>26088</v>
      </c>
      <c r="B1485" s="12" t="s">
        <v>1316</v>
      </c>
      <c r="C1485" s="13">
        <v>1508863929</v>
      </c>
      <c r="D1485" s="12" t="s">
        <v>1429</v>
      </c>
      <c r="E1485" s="14">
        <v>15088</v>
      </c>
      <c r="F1485" s="13">
        <v>16556</v>
      </c>
      <c r="G1485" s="15">
        <v>16216.89</v>
      </c>
    </row>
    <row r="1486" spans="1:7" ht="13.5" customHeight="1">
      <c r="A1486" s="24" t="s">
        <v>25377</v>
      </c>
      <c r="B1486" s="12" t="s">
        <v>1316</v>
      </c>
      <c r="C1486" s="13">
        <v>1508863928</v>
      </c>
      <c r="D1486" s="12" t="s">
        <v>1430</v>
      </c>
      <c r="E1486" s="14">
        <v>15088</v>
      </c>
      <c r="F1486" s="13">
        <v>16556</v>
      </c>
      <c r="G1486" s="15">
        <v>13105.72</v>
      </c>
    </row>
    <row r="1487" spans="1:7" ht="13.5" customHeight="1">
      <c r="A1487" s="24" t="s">
        <v>26606</v>
      </c>
      <c r="B1487" s="12" t="s">
        <v>1316</v>
      </c>
      <c r="C1487" s="13" t="s">
        <v>7725</v>
      </c>
      <c r="D1487" s="12" t="s">
        <v>1431</v>
      </c>
      <c r="E1487" s="14" t="s">
        <v>9785</v>
      </c>
      <c r="F1487" s="13">
        <v>15556</v>
      </c>
      <c r="G1487" s="15">
        <v>20205.330000000002</v>
      </c>
    </row>
    <row r="1488" spans="1:7" ht="13.5" customHeight="1">
      <c r="A1488" s="24" t="s">
        <v>26421</v>
      </c>
      <c r="B1488" s="12" t="s">
        <v>1316</v>
      </c>
      <c r="C1488" s="13">
        <v>1508863934</v>
      </c>
      <c r="D1488" s="12" t="s">
        <v>1432</v>
      </c>
      <c r="E1488" s="14">
        <v>15088</v>
      </c>
      <c r="F1488" s="13">
        <v>16556</v>
      </c>
      <c r="G1488" s="15">
        <v>18214.66</v>
      </c>
    </row>
    <row r="1489" spans="1:7" ht="13.5" customHeight="1">
      <c r="A1489" s="24" t="s">
        <v>26259</v>
      </c>
      <c r="B1489" s="12" t="s">
        <v>1316</v>
      </c>
      <c r="C1489" s="13" t="s">
        <v>7726</v>
      </c>
      <c r="D1489" s="12" t="s">
        <v>1433</v>
      </c>
      <c r="E1489" s="14" t="s">
        <v>9786</v>
      </c>
      <c r="F1489" s="13">
        <v>15556</v>
      </c>
      <c r="G1489" s="15">
        <v>17194.52</v>
      </c>
    </row>
    <row r="1490" spans="1:7" ht="13.5" customHeight="1">
      <c r="A1490" s="24" t="s">
        <v>26034</v>
      </c>
      <c r="B1490" s="12" t="s">
        <v>1316</v>
      </c>
      <c r="C1490" s="13">
        <v>1508863932</v>
      </c>
      <c r="D1490" s="12" t="s">
        <v>1434</v>
      </c>
      <c r="E1490" s="14">
        <v>15088</v>
      </c>
      <c r="F1490" s="13">
        <v>16556</v>
      </c>
      <c r="G1490" s="15">
        <v>15944.15</v>
      </c>
    </row>
    <row r="1491" spans="1:7" ht="13.5" customHeight="1">
      <c r="A1491" s="24" t="s">
        <v>26108</v>
      </c>
      <c r="B1491" s="12" t="s">
        <v>1316</v>
      </c>
      <c r="C1491" s="13" t="s">
        <v>7727</v>
      </c>
      <c r="D1491" s="12" t="s">
        <v>1435</v>
      </c>
      <c r="E1491" s="14" t="s">
        <v>9787</v>
      </c>
      <c r="F1491" s="13">
        <v>15556</v>
      </c>
      <c r="G1491" s="15">
        <v>16333.78</v>
      </c>
    </row>
    <row r="1492" spans="1:7" ht="13.5" customHeight="1">
      <c r="A1492" s="24" t="s">
        <v>26173</v>
      </c>
      <c r="B1492" s="12" t="s">
        <v>1316</v>
      </c>
      <c r="C1492" s="13">
        <v>1508863933</v>
      </c>
      <c r="D1492" s="12" t="s">
        <v>1436</v>
      </c>
      <c r="E1492" s="14">
        <v>15088</v>
      </c>
      <c r="F1492" s="13">
        <v>16556</v>
      </c>
      <c r="G1492" s="15">
        <v>16683.27</v>
      </c>
    </row>
    <row r="1493" spans="1:7" ht="13.5" customHeight="1">
      <c r="A1493" s="24" t="s">
        <v>26223</v>
      </c>
      <c r="B1493" s="12" t="s">
        <v>1316</v>
      </c>
      <c r="C1493" s="13" t="s">
        <v>7728</v>
      </c>
      <c r="D1493" s="12" t="s">
        <v>1437</v>
      </c>
      <c r="E1493" s="14" t="s">
        <v>9788</v>
      </c>
      <c r="F1493" s="13">
        <v>15556</v>
      </c>
      <c r="G1493" s="15">
        <v>17020.96</v>
      </c>
    </row>
    <row r="1494" spans="1:7" ht="13.5" customHeight="1">
      <c r="A1494" s="24" t="s">
        <v>26612</v>
      </c>
      <c r="B1494" s="12" t="s">
        <v>1316</v>
      </c>
      <c r="C1494" s="13" t="s">
        <v>7729</v>
      </c>
      <c r="D1494" s="12" t="s">
        <v>1438</v>
      </c>
      <c r="E1494" s="14" t="s">
        <v>9789</v>
      </c>
      <c r="F1494" s="13">
        <v>15556</v>
      </c>
      <c r="G1494" s="15">
        <v>20299.79</v>
      </c>
    </row>
    <row r="1495" spans="1:7" ht="13.5" customHeight="1">
      <c r="A1495" s="24" t="s">
        <v>26921</v>
      </c>
      <c r="B1495" s="12" t="s">
        <v>1316</v>
      </c>
      <c r="C1495" s="13" t="s">
        <v>7730</v>
      </c>
      <c r="D1495" s="12" t="s">
        <v>1439</v>
      </c>
      <c r="E1495" s="14" t="s">
        <v>9790</v>
      </c>
      <c r="F1495" s="13">
        <v>15556</v>
      </c>
      <c r="G1495" s="15">
        <v>30551.9</v>
      </c>
    </row>
    <row r="1496" spans="1:7" ht="13.5" customHeight="1">
      <c r="A1496" s="24" t="s">
        <v>26583</v>
      </c>
      <c r="B1496" s="12" t="s">
        <v>1316</v>
      </c>
      <c r="C1496" s="13" t="s">
        <v>7731</v>
      </c>
      <c r="D1496" s="12" t="s">
        <v>1440</v>
      </c>
      <c r="E1496" s="14" t="s">
        <v>9791</v>
      </c>
      <c r="F1496" s="13">
        <v>15556</v>
      </c>
      <c r="G1496" s="15">
        <v>19911.34</v>
      </c>
    </row>
    <row r="1497" spans="1:7" ht="13.5" customHeight="1">
      <c r="A1497" s="24" t="s">
        <v>26639</v>
      </c>
      <c r="B1497" s="12" t="s">
        <v>1316</v>
      </c>
      <c r="C1497" s="13" t="s">
        <v>7732</v>
      </c>
      <c r="D1497" s="12" t="s">
        <v>1441</v>
      </c>
      <c r="E1497" s="14" t="s">
        <v>9792</v>
      </c>
      <c r="F1497" s="13">
        <v>15556</v>
      </c>
      <c r="G1497" s="15">
        <v>20628.03</v>
      </c>
    </row>
    <row r="1498" spans="1:7" ht="13.5" customHeight="1">
      <c r="A1498" s="24" t="s">
        <v>26301</v>
      </c>
      <c r="B1498" s="12" t="s">
        <v>1316</v>
      </c>
      <c r="C1498" s="13" t="s">
        <v>7733</v>
      </c>
      <c r="D1498" s="12" t="s">
        <v>1442</v>
      </c>
      <c r="E1498" s="14" t="s">
        <v>9793</v>
      </c>
      <c r="F1498" s="13">
        <v>15556</v>
      </c>
      <c r="G1498" s="15">
        <v>17402.330000000002</v>
      </c>
    </row>
    <row r="1499" spans="1:7" ht="13.5" customHeight="1">
      <c r="A1499" s="24" t="s">
        <v>26853</v>
      </c>
      <c r="B1499" s="12" t="s">
        <v>1316</v>
      </c>
      <c r="C1499" s="13" t="s">
        <v>7734</v>
      </c>
      <c r="D1499" s="12" t="s">
        <v>1443</v>
      </c>
      <c r="E1499" s="14" t="s">
        <v>9794</v>
      </c>
      <c r="F1499" s="13">
        <v>15556</v>
      </c>
      <c r="G1499" s="15">
        <v>26001.439999999999</v>
      </c>
    </row>
    <row r="1500" spans="1:7" ht="13.5" customHeight="1">
      <c r="A1500" s="24" t="s">
        <v>26888</v>
      </c>
      <c r="B1500" s="12" t="s">
        <v>1316</v>
      </c>
      <c r="C1500" s="13" t="s">
        <v>7735</v>
      </c>
      <c r="D1500" s="12" t="s">
        <v>1444</v>
      </c>
      <c r="E1500" s="14" t="s">
        <v>9795</v>
      </c>
      <c r="F1500" s="13">
        <v>15556</v>
      </c>
      <c r="G1500" s="15">
        <v>28117.279999999999</v>
      </c>
    </row>
    <row r="1501" spans="1:7" ht="13.5" customHeight="1">
      <c r="A1501" s="24" t="s">
        <v>26306</v>
      </c>
      <c r="B1501" s="12" t="s">
        <v>1316</v>
      </c>
      <c r="C1501" s="13" t="s">
        <v>7736</v>
      </c>
      <c r="D1501" s="12" t="s">
        <v>1445</v>
      </c>
      <c r="E1501" s="14" t="s">
        <v>9796</v>
      </c>
      <c r="F1501" s="13">
        <v>15556</v>
      </c>
      <c r="G1501" s="15">
        <v>17434.21</v>
      </c>
    </row>
    <row r="1502" spans="1:7" ht="13.5" customHeight="1">
      <c r="A1502" s="24" t="s">
        <v>25834</v>
      </c>
      <c r="B1502" s="12" t="s">
        <v>1316</v>
      </c>
      <c r="C1502" s="13" t="s">
        <v>7737</v>
      </c>
      <c r="D1502" s="12" t="s">
        <v>1446</v>
      </c>
      <c r="E1502" s="14" t="s">
        <v>9797</v>
      </c>
      <c r="F1502" s="13">
        <v>15556</v>
      </c>
      <c r="G1502" s="15">
        <v>14987.77</v>
      </c>
    </row>
    <row r="1503" spans="1:7" ht="13.5" customHeight="1">
      <c r="A1503" s="24" t="s">
        <v>26335</v>
      </c>
      <c r="B1503" s="12" t="s">
        <v>1316</v>
      </c>
      <c r="C1503" s="13" t="s">
        <v>7738</v>
      </c>
      <c r="D1503" s="12" t="s">
        <v>1447</v>
      </c>
      <c r="E1503" s="14" t="s">
        <v>9798</v>
      </c>
      <c r="F1503" s="13">
        <v>15556</v>
      </c>
      <c r="G1503" s="15">
        <v>17579.43</v>
      </c>
    </row>
    <row r="1504" spans="1:7" ht="13.5" customHeight="1">
      <c r="A1504" s="24" t="s">
        <v>25991</v>
      </c>
      <c r="B1504" s="12" t="s">
        <v>1316</v>
      </c>
      <c r="C1504" s="13" t="s">
        <v>7739</v>
      </c>
      <c r="D1504" s="12" t="s">
        <v>1448</v>
      </c>
      <c r="E1504" s="14" t="s">
        <v>9799</v>
      </c>
      <c r="F1504" s="13">
        <v>15556</v>
      </c>
      <c r="G1504" s="15">
        <v>15716.27</v>
      </c>
    </row>
    <row r="1505" spans="1:7" ht="13.5" customHeight="1">
      <c r="A1505" s="24" t="s">
        <v>25869</v>
      </c>
      <c r="B1505" s="12" t="s">
        <v>1316</v>
      </c>
      <c r="C1505" s="13" t="s">
        <v>7740</v>
      </c>
      <c r="D1505" s="12" t="s">
        <v>1449</v>
      </c>
      <c r="E1505" s="14" t="s">
        <v>9800</v>
      </c>
      <c r="F1505" s="13" t="s">
        <v>31</v>
      </c>
      <c r="G1505" s="15">
        <v>15125.92</v>
      </c>
    </row>
    <row r="1506" spans="1:7" ht="13.5" customHeight="1">
      <c r="A1506" s="24" t="s">
        <v>26796</v>
      </c>
      <c r="B1506" s="12" t="s">
        <v>1316</v>
      </c>
      <c r="C1506" s="13" t="s">
        <v>7741</v>
      </c>
      <c r="D1506" s="12" t="s">
        <v>1450</v>
      </c>
      <c r="E1506" s="14" t="s">
        <v>9801</v>
      </c>
      <c r="F1506" s="13">
        <v>15556</v>
      </c>
      <c r="G1506" s="15">
        <v>23944.639999999999</v>
      </c>
    </row>
    <row r="1507" spans="1:7" ht="13.5" customHeight="1">
      <c r="A1507" s="24" t="s">
        <v>26766</v>
      </c>
      <c r="B1507" s="12" t="s">
        <v>1316</v>
      </c>
      <c r="C1507" s="13" t="s">
        <v>7742</v>
      </c>
      <c r="D1507" s="12" t="s">
        <v>1451</v>
      </c>
      <c r="E1507" s="14" t="s">
        <v>9802</v>
      </c>
      <c r="F1507" s="13" t="s">
        <v>31</v>
      </c>
      <c r="G1507" s="15">
        <v>23277.54</v>
      </c>
    </row>
    <row r="1508" spans="1:7" ht="13.5" customHeight="1">
      <c r="A1508" s="24" t="s">
        <v>26516</v>
      </c>
      <c r="B1508" s="12" t="s">
        <v>1316</v>
      </c>
      <c r="C1508" s="13" t="s">
        <v>7743</v>
      </c>
      <c r="D1508" s="12" t="s">
        <v>1452</v>
      </c>
      <c r="E1508" s="14" t="s">
        <v>9803</v>
      </c>
      <c r="F1508" s="13" t="s">
        <v>31</v>
      </c>
      <c r="G1508" s="15">
        <v>19226.52</v>
      </c>
    </row>
    <row r="1509" spans="1:7" ht="13.5" customHeight="1">
      <c r="A1509" s="24" t="s">
        <v>26125</v>
      </c>
      <c r="B1509" s="12" t="s">
        <v>1316</v>
      </c>
      <c r="C1509" s="13" t="s">
        <v>7744</v>
      </c>
      <c r="D1509" s="12" t="s">
        <v>1453</v>
      </c>
      <c r="E1509" s="14" t="s">
        <v>9804</v>
      </c>
      <c r="F1509" s="13" t="s">
        <v>31</v>
      </c>
      <c r="G1509" s="15">
        <v>16414.07</v>
      </c>
    </row>
    <row r="1510" spans="1:7" ht="13.5" customHeight="1">
      <c r="A1510" s="24" t="s">
        <v>26934</v>
      </c>
      <c r="B1510" s="12" t="s">
        <v>1316</v>
      </c>
      <c r="C1510" s="13" t="s">
        <v>7745</v>
      </c>
      <c r="D1510" s="12" t="s">
        <v>1454</v>
      </c>
      <c r="E1510" s="14" t="s">
        <v>9805</v>
      </c>
      <c r="F1510" s="13">
        <v>15556</v>
      </c>
      <c r="G1510" s="15">
        <v>31481.119999999999</v>
      </c>
    </row>
    <row r="1511" spans="1:7" ht="13.5" customHeight="1">
      <c r="A1511" s="24" t="s">
        <v>26217</v>
      </c>
      <c r="B1511" s="12" t="s">
        <v>1316</v>
      </c>
      <c r="C1511" s="13" t="s">
        <v>7746</v>
      </c>
      <c r="D1511" s="12" t="s">
        <v>1455</v>
      </c>
      <c r="E1511" s="14" t="s">
        <v>9806</v>
      </c>
      <c r="F1511" s="13" t="s">
        <v>31</v>
      </c>
      <c r="G1511" s="15">
        <v>16985.54</v>
      </c>
    </row>
    <row r="1512" spans="1:7" ht="13.5" customHeight="1">
      <c r="A1512" s="24" t="s">
        <v>26121</v>
      </c>
      <c r="B1512" s="12" t="s">
        <v>1316</v>
      </c>
      <c r="C1512" s="13">
        <v>1508863939</v>
      </c>
      <c r="D1512" s="12" t="s">
        <v>1456</v>
      </c>
      <c r="E1512" s="14">
        <v>15088</v>
      </c>
      <c r="F1512" s="13">
        <v>16556</v>
      </c>
      <c r="G1512" s="15">
        <v>16399.900000000001</v>
      </c>
    </row>
    <row r="1513" spans="1:7" ht="13.5" customHeight="1">
      <c r="A1513" s="24" t="s">
        <v>25348</v>
      </c>
      <c r="B1513" s="12" t="s">
        <v>1316</v>
      </c>
      <c r="C1513" s="13">
        <v>1508863942</v>
      </c>
      <c r="D1513" s="12" t="s">
        <v>1457</v>
      </c>
      <c r="E1513" s="14">
        <v>15088</v>
      </c>
      <c r="F1513" s="13">
        <v>16556</v>
      </c>
      <c r="G1513" s="15">
        <v>13013.62</v>
      </c>
    </row>
    <row r="1514" spans="1:7" ht="13.5" customHeight="1">
      <c r="A1514" s="24" t="s">
        <v>26216</v>
      </c>
      <c r="B1514" s="12" t="s">
        <v>1316</v>
      </c>
      <c r="C1514" s="13" t="s">
        <v>7747</v>
      </c>
      <c r="D1514" s="12" t="s">
        <v>1458</v>
      </c>
      <c r="E1514" s="14" t="s">
        <v>9807</v>
      </c>
      <c r="F1514" s="13">
        <v>15556</v>
      </c>
      <c r="G1514" s="15">
        <v>16979.63</v>
      </c>
    </row>
    <row r="1515" spans="1:7" ht="13.5" customHeight="1">
      <c r="A1515" s="24" t="s">
        <v>26804</v>
      </c>
      <c r="B1515" s="12" t="s">
        <v>1316</v>
      </c>
      <c r="C1515" s="13" t="s">
        <v>7748</v>
      </c>
      <c r="D1515" s="12" t="s">
        <v>1459</v>
      </c>
      <c r="E1515" s="14" t="s">
        <v>9808</v>
      </c>
      <c r="F1515" s="13">
        <v>15556</v>
      </c>
      <c r="G1515" s="15">
        <v>24163.08</v>
      </c>
    </row>
    <row r="1516" spans="1:7" ht="13.5" customHeight="1">
      <c r="A1516" s="24" t="s">
        <v>25918</v>
      </c>
      <c r="B1516" s="12" t="s">
        <v>1316</v>
      </c>
      <c r="C1516" s="13">
        <v>1508863945</v>
      </c>
      <c r="D1516" s="12" t="s">
        <v>1460</v>
      </c>
      <c r="E1516" s="14">
        <v>15088</v>
      </c>
      <c r="F1516" s="13">
        <v>16556</v>
      </c>
      <c r="G1516" s="15">
        <v>15340.81</v>
      </c>
    </row>
    <row r="1517" spans="1:7" ht="13.5" customHeight="1">
      <c r="A1517" s="24" t="s">
        <v>25501</v>
      </c>
      <c r="B1517" s="12" t="s">
        <v>1316</v>
      </c>
      <c r="C1517" s="13">
        <v>1508863944</v>
      </c>
      <c r="D1517" s="12" t="s">
        <v>1461</v>
      </c>
      <c r="E1517" s="14">
        <v>15088</v>
      </c>
      <c r="F1517" s="13">
        <v>16556</v>
      </c>
      <c r="G1517" s="15">
        <v>13607.52</v>
      </c>
    </row>
    <row r="1518" spans="1:7" ht="13.5" customHeight="1">
      <c r="A1518" s="24" t="s">
        <v>25952</v>
      </c>
      <c r="B1518" s="12" t="s">
        <v>1316</v>
      </c>
      <c r="C1518" s="13">
        <v>1508863943</v>
      </c>
      <c r="D1518" s="12" t="s">
        <v>1462</v>
      </c>
      <c r="E1518" s="14">
        <v>15088</v>
      </c>
      <c r="F1518" s="13">
        <v>16556</v>
      </c>
      <c r="G1518" s="15">
        <v>15514.37</v>
      </c>
    </row>
    <row r="1519" spans="1:7" ht="13.5" customHeight="1">
      <c r="A1519" s="24" t="s">
        <v>26044</v>
      </c>
      <c r="B1519" s="12" t="s">
        <v>1316</v>
      </c>
      <c r="C1519" s="13" t="s">
        <v>7749</v>
      </c>
      <c r="D1519" s="12" t="s">
        <v>1463</v>
      </c>
      <c r="E1519" s="14" t="s">
        <v>9809</v>
      </c>
      <c r="F1519" s="13">
        <v>15556</v>
      </c>
      <c r="G1519" s="15">
        <v>15996.1</v>
      </c>
    </row>
    <row r="1520" spans="1:7" ht="13.5" customHeight="1">
      <c r="A1520" s="24" t="s">
        <v>26535</v>
      </c>
      <c r="B1520" s="12" t="s">
        <v>1316</v>
      </c>
      <c r="C1520" s="13">
        <v>1508863946</v>
      </c>
      <c r="D1520" s="12" t="s">
        <v>1464</v>
      </c>
      <c r="E1520" s="14">
        <v>15088</v>
      </c>
      <c r="F1520" s="13">
        <v>16556</v>
      </c>
      <c r="G1520" s="15">
        <v>19400.09</v>
      </c>
    </row>
    <row r="1521" spans="1:7" ht="13.5" customHeight="1">
      <c r="A1521" s="24" t="s">
        <v>26254</v>
      </c>
      <c r="B1521" s="12" t="s">
        <v>1316</v>
      </c>
      <c r="C1521" s="13">
        <v>1508863950</v>
      </c>
      <c r="D1521" s="12" t="s">
        <v>1465</v>
      </c>
      <c r="E1521" s="14">
        <v>15088</v>
      </c>
      <c r="F1521" s="13">
        <v>16556</v>
      </c>
      <c r="G1521" s="15">
        <v>17167.36</v>
      </c>
    </row>
    <row r="1522" spans="1:7" ht="13.5" customHeight="1">
      <c r="A1522" s="24" t="s">
        <v>26024</v>
      </c>
      <c r="B1522" s="12" t="s">
        <v>1316</v>
      </c>
      <c r="C1522" s="13">
        <v>1508863948</v>
      </c>
      <c r="D1522" s="12" t="s">
        <v>1466</v>
      </c>
      <c r="E1522" s="14">
        <v>15088</v>
      </c>
      <c r="F1522" s="13">
        <v>16556</v>
      </c>
      <c r="G1522" s="15">
        <v>15891.02</v>
      </c>
    </row>
    <row r="1523" spans="1:7" ht="13.5" customHeight="1">
      <c r="A1523" s="24" t="s">
        <v>25330</v>
      </c>
      <c r="B1523" s="12" t="s">
        <v>1316</v>
      </c>
      <c r="C1523" s="13">
        <v>1508863947</v>
      </c>
      <c r="D1523" s="12" t="s">
        <v>1467</v>
      </c>
      <c r="E1523" s="14">
        <v>15088</v>
      </c>
      <c r="F1523" s="13">
        <v>16556</v>
      </c>
      <c r="G1523" s="15">
        <v>12972.3</v>
      </c>
    </row>
    <row r="1524" spans="1:7" ht="13.5" customHeight="1">
      <c r="A1524" s="24" t="s">
        <v>26376</v>
      </c>
      <c r="B1524" s="12" t="s">
        <v>1316</v>
      </c>
      <c r="C1524" s="13">
        <v>1508863951</v>
      </c>
      <c r="D1524" s="12" t="s">
        <v>1468</v>
      </c>
      <c r="E1524" s="14">
        <v>15088</v>
      </c>
      <c r="F1524" s="13">
        <v>16556</v>
      </c>
      <c r="G1524" s="15">
        <v>17914.75</v>
      </c>
    </row>
    <row r="1525" spans="1:7" ht="13.5" customHeight="1">
      <c r="A1525" s="24" t="s">
        <v>25270</v>
      </c>
      <c r="B1525" s="12" t="s">
        <v>1316</v>
      </c>
      <c r="C1525" s="13">
        <v>1508863949</v>
      </c>
      <c r="D1525" s="12" t="s">
        <v>1469</v>
      </c>
      <c r="E1525" s="14">
        <v>15088</v>
      </c>
      <c r="F1525" s="13">
        <v>16556</v>
      </c>
      <c r="G1525" s="15">
        <v>12791.65</v>
      </c>
    </row>
    <row r="1526" spans="1:7" ht="13.5" customHeight="1">
      <c r="A1526" s="24" t="s">
        <v>26891</v>
      </c>
      <c r="B1526" s="12" t="s">
        <v>1316</v>
      </c>
      <c r="C1526" s="13">
        <v>1508863954</v>
      </c>
      <c r="D1526" s="12" t="s">
        <v>1470</v>
      </c>
      <c r="E1526" s="14">
        <v>15088</v>
      </c>
      <c r="F1526" s="13">
        <v>16556</v>
      </c>
      <c r="G1526" s="15">
        <v>28332.17</v>
      </c>
    </row>
    <row r="1527" spans="1:7" ht="13.5" customHeight="1">
      <c r="A1527" s="24" t="s">
        <v>26710</v>
      </c>
      <c r="B1527" s="12" t="s">
        <v>1316</v>
      </c>
      <c r="C1527" s="13">
        <v>1508863953</v>
      </c>
      <c r="D1527" s="12" t="s">
        <v>1471</v>
      </c>
      <c r="E1527" s="14">
        <v>15088</v>
      </c>
      <c r="F1527" s="13">
        <v>16556</v>
      </c>
      <c r="G1527" s="15">
        <v>21969.32</v>
      </c>
    </row>
    <row r="1528" spans="1:7" ht="13.5" customHeight="1">
      <c r="A1528" s="24" t="s">
        <v>26753</v>
      </c>
      <c r="B1528" s="12" t="s">
        <v>1316</v>
      </c>
      <c r="C1528" s="13">
        <v>1508863955</v>
      </c>
      <c r="D1528" s="12" t="s">
        <v>1472</v>
      </c>
      <c r="E1528" s="14">
        <v>15088</v>
      </c>
      <c r="F1528" s="13">
        <v>16556</v>
      </c>
      <c r="G1528" s="15">
        <v>22956.39</v>
      </c>
    </row>
    <row r="1529" spans="1:7" ht="13.5" customHeight="1">
      <c r="A1529" s="24" t="s">
        <v>26219</v>
      </c>
      <c r="B1529" s="12" t="s">
        <v>1316</v>
      </c>
      <c r="C1529" s="13">
        <v>1508863956</v>
      </c>
      <c r="D1529" s="12" t="s">
        <v>1473</v>
      </c>
      <c r="E1529" s="14">
        <v>15088</v>
      </c>
      <c r="F1529" s="13">
        <v>16556</v>
      </c>
      <c r="G1529" s="15">
        <v>16986.72</v>
      </c>
    </row>
    <row r="1530" spans="1:7" ht="13.5" customHeight="1">
      <c r="A1530" s="24" t="s">
        <v>26588</v>
      </c>
      <c r="B1530" s="12" t="s">
        <v>1316</v>
      </c>
      <c r="C1530" s="13">
        <v>1508863952</v>
      </c>
      <c r="D1530" s="12" t="s">
        <v>1474</v>
      </c>
      <c r="E1530" s="14">
        <v>15088</v>
      </c>
      <c r="F1530" s="13">
        <v>16556</v>
      </c>
      <c r="G1530" s="15">
        <v>19996.349999999999</v>
      </c>
    </row>
    <row r="1531" spans="1:7" ht="13.5" customHeight="1">
      <c r="A1531" s="24" t="s">
        <v>26757</v>
      </c>
      <c r="B1531" s="12" t="s">
        <v>1316</v>
      </c>
      <c r="C1531" s="13">
        <v>1508863957</v>
      </c>
      <c r="D1531" s="12" t="s">
        <v>1475</v>
      </c>
      <c r="E1531" s="14">
        <v>15088</v>
      </c>
      <c r="F1531" s="13">
        <v>16556</v>
      </c>
      <c r="G1531" s="15">
        <v>23055.57</v>
      </c>
    </row>
    <row r="1532" spans="1:7" ht="13.5" customHeight="1">
      <c r="A1532" s="24" t="s">
        <v>26901</v>
      </c>
      <c r="B1532" s="12" t="s">
        <v>1316</v>
      </c>
      <c r="C1532" s="13" t="s">
        <v>7750</v>
      </c>
      <c r="D1532" s="12" t="s">
        <v>1476</v>
      </c>
      <c r="E1532" s="14" t="s">
        <v>9810</v>
      </c>
      <c r="F1532" s="13">
        <v>15556</v>
      </c>
      <c r="G1532" s="15">
        <v>28974.47</v>
      </c>
    </row>
    <row r="1533" spans="1:7" ht="13.5" customHeight="1">
      <c r="A1533" s="24" t="s">
        <v>26307</v>
      </c>
      <c r="B1533" s="12" t="s">
        <v>1316</v>
      </c>
      <c r="C1533" s="13" t="s">
        <v>7751</v>
      </c>
      <c r="D1533" s="12" t="s">
        <v>1477</v>
      </c>
      <c r="E1533" s="14" t="s">
        <v>9811</v>
      </c>
      <c r="F1533" s="13">
        <v>15556</v>
      </c>
      <c r="G1533" s="15">
        <v>17456.64</v>
      </c>
    </row>
    <row r="1534" spans="1:7" ht="13.5" customHeight="1">
      <c r="A1534" s="24" t="s">
        <v>26520</v>
      </c>
      <c r="B1534" s="12" t="s">
        <v>1316</v>
      </c>
      <c r="C1534" s="13" t="s">
        <v>7752</v>
      </c>
      <c r="D1534" s="12" t="s">
        <v>1478</v>
      </c>
      <c r="E1534" s="14" t="s">
        <v>9812</v>
      </c>
      <c r="F1534" s="13">
        <v>15556</v>
      </c>
      <c r="G1534" s="15">
        <v>19274.93</v>
      </c>
    </row>
    <row r="1535" spans="1:7" ht="13.5" customHeight="1">
      <c r="A1535" s="24" t="s">
        <v>26357</v>
      </c>
      <c r="B1535" s="12" t="s">
        <v>1316</v>
      </c>
      <c r="C1535" s="13" t="s">
        <v>7753</v>
      </c>
      <c r="D1535" s="12" t="s">
        <v>1479</v>
      </c>
      <c r="E1535" s="14" t="s">
        <v>9813</v>
      </c>
      <c r="F1535" s="13">
        <v>15556</v>
      </c>
      <c r="G1535" s="15">
        <v>17753</v>
      </c>
    </row>
    <row r="1536" spans="1:7" ht="13.5" customHeight="1">
      <c r="A1536" s="24" t="s">
        <v>25440</v>
      </c>
      <c r="B1536" s="12" t="s">
        <v>1316</v>
      </c>
      <c r="C1536" s="13" t="s">
        <v>7754</v>
      </c>
      <c r="D1536" s="12" t="s">
        <v>1480</v>
      </c>
      <c r="E1536" s="14" t="s">
        <v>9814</v>
      </c>
      <c r="F1536" s="13">
        <v>15556</v>
      </c>
      <c r="G1536" s="15">
        <v>13367.84</v>
      </c>
    </row>
    <row r="1537" spans="1:7" ht="13.5" customHeight="1">
      <c r="A1537" s="24" t="s">
        <v>26054</v>
      </c>
      <c r="B1537" s="12" t="s">
        <v>1316</v>
      </c>
      <c r="C1537" s="13" t="s">
        <v>7755</v>
      </c>
      <c r="D1537" s="12" t="s">
        <v>1481</v>
      </c>
      <c r="E1537" s="14" t="s">
        <v>9815</v>
      </c>
      <c r="F1537" s="13">
        <v>15556</v>
      </c>
      <c r="G1537" s="15">
        <v>16064.58</v>
      </c>
    </row>
    <row r="1538" spans="1:7" ht="13.5" customHeight="1">
      <c r="A1538" s="24" t="s">
        <v>26802</v>
      </c>
      <c r="B1538" s="12" t="s">
        <v>1316</v>
      </c>
      <c r="C1538" s="13" t="s">
        <v>7756</v>
      </c>
      <c r="D1538" s="12" t="s">
        <v>1482</v>
      </c>
      <c r="E1538" s="14" t="s">
        <v>9816</v>
      </c>
      <c r="F1538" s="13">
        <v>15556</v>
      </c>
      <c r="G1538" s="15">
        <v>24082.79</v>
      </c>
    </row>
    <row r="1539" spans="1:7" ht="13.5" customHeight="1">
      <c r="A1539" s="24" t="s">
        <v>26005</v>
      </c>
      <c r="B1539" s="12" t="s">
        <v>1316</v>
      </c>
      <c r="C1539" s="13" t="s">
        <v>7757</v>
      </c>
      <c r="D1539" s="12" t="s">
        <v>1483</v>
      </c>
      <c r="E1539" s="14" t="s">
        <v>9817</v>
      </c>
      <c r="F1539" s="13" t="s">
        <v>31</v>
      </c>
      <c r="G1539" s="15">
        <v>15811.91</v>
      </c>
    </row>
    <row r="1540" spans="1:7" ht="13.5" customHeight="1">
      <c r="A1540" s="24" t="s">
        <v>26029</v>
      </c>
      <c r="B1540" s="12" t="s">
        <v>1316</v>
      </c>
      <c r="C1540" s="13" t="s">
        <v>7758</v>
      </c>
      <c r="D1540" s="12" t="s">
        <v>1484</v>
      </c>
      <c r="E1540" s="14" t="s">
        <v>9818</v>
      </c>
      <c r="F1540" s="13">
        <v>15556</v>
      </c>
      <c r="G1540" s="15">
        <v>15921.72</v>
      </c>
    </row>
    <row r="1541" spans="1:7" ht="13.5" customHeight="1">
      <c r="A1541" s="24" t="s">
        <v>26222</v>
      </c>
      <c r="B1541" s="12" t="s">
        <v>1316</v>
      </c>
      <c r="C1541" s="13" t="s">
        <v>7759</v>
      </c>
      <c r="D1541" s="12" t="s">
        <v>1485</v>
      </c>
      <c r="E1541" s="14" t="s">
        <v>9819</v>
      </c>
      <c r="F1541" s="13">
        <v>15556</v>
      </c>
      <c r="G1541" s="15">
        <v>17015.05</v>
      </c>
    </row>
    <row r="1542" spans="1:7" ht="13.5" customHeight="1">
      <c r="A1542" s="24" t="s">
        <v>26383</v>
      </c>
      <c r="B1542" s="12" t="s">
        <v>1316</v>
      </c>
      <c r="C1542" s="13" t="s">
        <v>7760</v>
      </c>
      <c r="D1542" s="12" t="s">
        <v>1486</v>
      </c>
      <c r="E1542" s="14" t="s">
        <v>9820</v>
      </c>
      <c r="F1542" s="13">
        <v>15556</v>
      </c>
      <c r="G1542" s="15">
        <v>17956.080000000002</v>
      </c>
    </row>
    <row r="1543" spans="1:7" ht="13.5" customHeight="1">
      <c r="A1543" s="24" t="s">
        <v>26905</v>
      </c>
      <c r="B1543" s="12" t="s">
        <v>1316</v>
      </c>
      <c r="C1543" s="13">
        <v>1508863870</v>
      </c>
      <c r="D1543" s="12" t="s">
        <v>1487</v>
      </c>
      <c r="E1543" s="14">
        <v>15088</v>
      </c>
      <c r="F1543" s="13">
        <v>16556</v>
      </c>
      <c r="G1543" s="15">
        <v>29357.02</v>
      </c>
    </row>
    <row r="1544" spans="1:7" ht="13.5" customHeight="1">
      <c r="A1544" s="24" t="s">
        <v>26788</v>
      </c>
      <c r="B1544" s="12" t="s">
        <v>1316</v>
      </c>
      <c r="C1544" s="13" t="s">
        <v>7761</v>
      </c>
      <c r="D1544" s="12" t="s">
        <v>1488</v>
      </c>
      <c r="E1544" s="14" t="s">
        <v>9821</v>
      </c>
      <c r="F1544" s="13">
        <v>15556</v>
      </c>
      <c r="G1544" s="15">
        <v>23700.240000000002</v>
      </c>
    </row>
    <row r="1545" spans="1:7" ht="13.5" customHeight="1">
      <c r="A1545" s="24" t="s">
        <v>27030</v>
      </c>
      <c r="B1545" s="12" t="s">
        <v>1316</v>
      </c>
      <c r="C1545" s="13">
        <v>1508863872</v>
      </c>
      <c r="D1545" s="12" t="s">
        <v>1489</v>
      </c>
      <c r="E1545" s="14">
        <v>15088</v>
      </c>
      <c r="F1545" s="13">
        <v>16556</v>
      </c>
      <c r="G1545" s="15">
        <v>40952.78</v>
      </c>
    </row>
    <row r="1546" spans="1:7" ht="13.5" customHeight="1">
      <c r="A1546" s="24" t="s">
        <v>25546</v>
      </c>
      <c r="B1546" s="12" t="s">
        <v>1316</v>
      </c>
      <c r="C1546" s="13">
        <v>1508863960</v>
      </c>
      <c r="D1546" s="12" t="s">
        <v>1490</v>
      </c>
      <c r="E1546" s="14">
        <v>15088</v>
      </c>
      <c r="F1546" s="13">
        <v>16556</v>
      </c>
      <c r="G1546" s="15">
        <v>13789.35</v>
      </c>
    </row>
    <row r="1547" spans="1:7" ht="13.5" customHeight="1">
      <c r="A1547" s="24" t="s">
        <v>25964</v>
      </c>
      <c r="B1547" s="12" t="s">
        <v>1316</v>
      </c>
      <c r="C1547" s="13">
        <v>1508863961</v>
      </c>
      <c r="D1547" s="12" t="s">
        <v>1491</v>
      </c>
      <c r="E1547" s="14">
        <v>15088</v>
      </c>
      <c r="F1547" s="13">
        <v>16556</v>
      </c>
      <c r="G1547" s="15">
        <v>15576.95</v>
      </c>
    </row>
    <row r="1548" spans="1:7" ht="13.5" customHeight="1">
      <c r="A1548" s="24" t="s">
        <v>25308</v>
      </c>
      <c r="B1548" s="12" t="s">
        <v>1316</v>
      </c>
      <c r="C1548" s="13">
        <v>1508863962</v>
      </c>
      <c r="D1548" s="12" t="s">
        <v>1492</v>
      </c>
      <c r="E1548" s="14">
        <v>15088</v>
      </c>
      <c r="F1548" s="13">
        <v>16556</v>
      </c>
      <c r="G1548" s="15">
        <v>12900.28</v>
      </c>
    </row>
    <row r="1549" spans="1:7" ht="13.5" customHeight="1">
      <c r="A1549" s="24" t="s">
        <v>25865</v>
      </c>
      <c r="B1549" s="12" t="s">
        <v>1316</v>
      </c>
      <c r="C1549" s="13">
        <v>1508863963</v>
      </c>
      <c r="D1549" s="12" t="s">
        <v>1493</v>
      </c>
      <c r="E1549" s="14">
        <v>15088</v>
      </c>
      <c r="F1549" s="13">
        <v>16556</v>
      </c>
      <c r="G1549" s="15">
        <v>15107.02</v>
      </c>
    </row>
    <row r="1550" spans="1:7" ht="13.5" customHeight="1">
      <c r="A1550" s="24" t="s">
        <v>25408</v>
      </c>
      <c r="B1550" s="12" t="s">
        <v>1316</v>
      </c>
      <c r="C1550" s="13">
        <v>1508863964</v>
      </c>
      <c r="D1550" s="12" t="s">
        <v>1494</v>
      </c>
      <c r="E1550" s="14">
        <v>15088</v>
      </c>
      <c r="F1550" s="13">
        <v>16556</v>
      </c>
      <c r="G1550" s="15">
        <v>13250.95</v>
      </c>
    </row>
    <row r="1551" spans="1:7" ht="13.5" customHeight="1">
      <c r="A1551" s="24" t="s">
        <v>25617</v>
      </c>
      <c r="B1551" s="12" t="s">
        <v>1316</v>
      </c>
      <c r="C1551" s="13">
        <v>1508863965</v>
      </c>
      <c r="D1551" s="12" t="s">
        <v>1495</v>
      </c>
      <c r="E1551" s="14">
        <v>15088</v>
      </c>
      <c r="F1551" s="13">
        <v>16556</v>
      </c>
      <c r="G1551" s="15">
        <v>14103.42</v>
      </c>
    </row>
    <row r="1552" spans="1:7" ht="13.5" customHeight="1">
      <c r="A1552" s="24" t="s">
        <v>26324</v>
      </c>
      <c r="B1552" s="12" t="s">
        <v>1316</v>
      </c>
      <c r="C1552" s="13" t="s">
        <v>7762</v>
      </c>
      <c r="D1552" s="12" t="s">
        <v>1496</v>
      </c>
      <c r="E1552" s="14" t="s">
        <v>9822</v>
      </c>
      <c r="F1552" s="13">
        <v>15556</v>
      </c>
      <c r="G1552" s="15">
        <v>17520.400000000001</v>
      </c>
    </row>
    <row r="1553" spans="1:7" ht="13.5" customHeight="1">
      <c r="A1553" s="24" t="s">
        <v>25076</v>
      </c>
      <c r="B1553" s="12" t="s">
        <v>1316</v>
      </c>
      <c r="C1553" s="13" t="s">
        <v>7763</v>
      </c>
      <c r="D1553" s="12" t="s">
        <v>1497</v>
      </c>
      <c r="E1553" s="14" t="s">
        <v>9823</v>
      </c>
      <c r="F1553" s="13">
        <v>15556</v>
      </c>
      <c r="G1553" s="15">
        <v>12176.5</v>
      </c>
    </row>
    <row r="1554" spans="1:7" ht="13.5" customHeight="1">
      <c r="A1554" s="24" t="s">
        <v>26718</v>
      </c>
      <c r="B1554" s="12" t="s">
        <v>1316</v>
      </c>
      <c r="C1554" s="13" t="s">
        <v>7764</v>
      </c>
      <c r="D1554" s="12" t="s">
        <v>1498</v>
      </c>
      <c r="E1554" s="14" t="s">
        <v>9824</v>
      </c>
      <c r="F1554" s="13">
        <v>15556</v>
      </c>
      <c r="G1554" s="15">
        <v>22142.880000000001</v>
      </c>
    </row>
    <row r="1555" spans="1:7" ht="13.5" customHeight="1">
      <c r="A1555" s="24" t="s">
        <v>26890</v>
      </c>
      <c r="B1555" s="12" t="s">
        <v>1316</v>
      </c>
      <c r="C1555" s="13" t="s">
        <v>7765</v>
      </c>
      <c r="D1555" s="12" t="s">
        <v>1499</v>
      </c>
      <c r="E1555" s="14" t="s">
        <v>9825</v>
      </c>
      <c r="F1555" s="13">
        <v>15556</v>
      </c>
      <c r="G1555" s="15">
        <v>28211.73</v>
      </c>
    </row>
    <row r="1556" spans="1:7" ht="13.5" customHeight="1">
      <c r="A1556" s="24" t="s">
        <v>26949</v>
      </c>
      <c r="B1556" s="12" t="s">
        <v>1316</v>
      </c>
      <c r="C1556" s="13">
        <v>1508863898</v>
      </c>
      <c r="D1556" s="12" t="s">
        <v>1240</v>
      </c>
      <c r="E1556" s="14">
        <v>15088</v>
      </c>
      <c r="F1556" s="13">
        <v>16556</v>
      </c>
      <c r="G1556" s="15">
        <v>33357.269999999997</v>
      </c>
    </row>
    <row r="1557" spans="1:7" ht="13.5" customHeight="1">
      <c r="A1557" s="24" t="s">
        <v>26911</v>
      </c>
      <c r="B1557" s="12" t="s">
        <v>1316</v>
      </c>
      <c r="C1557" s="13">
        <v>1508863899</v>
      </c>
      <c r="D1557" s="12" t="s">
        <v>1500</v>
      </c>
      <c r="E1557" s="14">
        <v>15088</v>
      </c>
      <c r="F1557" s="13">
        <v>16556</v>
      </c>
      <c r="G1557" s="15">
        <v>29842.29</v>
      </c>
    </row>
    <row r="1558" spans="1:7" ht="13.5" customHeight="1">
      <c r="A1558" s="24" t="s">
        <v>26756</v>
      </c>
      <c r="B1558" s="12" t="s">
        <v>1316</v>
      </c>
      <c r="C1558" s="13" t="s">
        <v>11297</v>
      </c>
      <c r="D1558" s="12" t="s">
        <v>1193</v>
      </c>
      <c r="E1558" s="14" t="s">
        <v>11480</v>
      </c>
      <c r="F1558" s="13" t="s">
        <v>31</v>
      </c>
      <c r="G1558" s="15">
        <v>23042.58</v>
      </c>
    </row>
    <row r="1559" spans="1:7" ht="13.5" customHeight="1">
      <c r="A1559" s="24" t="s">
        <v>26879</v>
      </c>
      <c r="B1559" s="12" t="s">
        <v>1316</v>
      </c>
      <c r="C1559" s="13">
        <v>1508863900</v>
      </c>
      <c r="D1559" s="12" t="s">
        <v>1501</v>
      </c>
      <c r="E1559" s="14">
        <v>15088</v>
      </c>
      <c r="F1559" s="13">
        <v>16556</v>
      </c>
      <c r="G1559" s="15">
        <v>27760.7</v>
      </c>
    </row>
    <row r="1560" spans="1:7" ht="13.5" customHeight="1">
      <c r="A1560" s="24" t="s">
        <v>26975</v>
      </c>
      <c r="B1560" s="12" t="s">
        <v>1316</v>
      </c>
      <c r="C1560" s="13">
        <v>1508863901</v>
      </c>
      <c r="D1560" s="12" t="s">
        <v>1502</v>
      </c>
      <c r="E1560" s="14">
        <v>15088</v>
      </c>
      <c r="F1560" s="13">
        <v>16556</v>
      </c>
      <c r="G1560" s="15">
        <v>35389.269999999997</v>
      </c>
    </row>
    <row r="1561" spans="1:7" ht="13.5" customHeight="1">
      <c r="A1561" s="24" t="s">
        <v>26312</v>
      </c>
      <c r="B1561" s="12" t="s">
        <v>1316</v>
      </c>
      <c r="C1561" s="13">
        <v>1508863903</v>
      </c>
      <c r="D1561" s="12" t="s">
        <v>378</v>
      </c>
      <c r="E1561" s="14">
        <v>15088</v>
      </c>
      <c r="F1561" s="13">
        <v>16556</v>
      </c>
      <c r="G1561" s="15">
        <v>17482.61</v>
      </c>
    </row>
    <row r="1562" spans="1:7" ht="13.5" customHeight="1">
      <c r="A1562" s="24" t="s">
        <v>26500</v>
      </c>
      <c r="B1562" s="12" t="s">
        <v>1316</v>
      </c>
      <c r="C1562" s="13" t="s">
        <v>7766</v>
      </c>
      <c r="D1562" s="12" t="s">
        <v>1503</v>
      </c>
      <c r="E1562" s="14" t="s">
        <v>9826</v>
      </c>
      <c r="F1562" s="13" t="s">
        <v>31</v>
      </c>
      <c r="G1562" s="15">
        <v>19032.89</v>
      </c>
    </row>
    <row r="1563" spans="1:7" ht="13.5" customHeight="1">
      <c r="A1563" s="24" t="s">
        <v>26869</v>
      </c>
      <c r="B1563" s="12" t="s">
        <v>1316</v>
      </c>
      <c r="C1563" s="13">
        <v>1508863896</v>
      </c>
      <c r="D1563" s="12" t="s">
        <v>1504</v>
      </c>
      <c r="E1563" s="14">
        <v>15088</v>
      </c>
      <c r="F1563" s="13">
        <v>16556</v>
      </c>
      <c r="G1563" s="15">
        <v>27169.17</v>
      </c>
    </row>
    <row r="1564" spans="1:7" ht="13.5" customHeight="1">
      <c r="A1564" s="24" t="s">
        <v>26791</v>
      </c>
      <c r="B1564" s="12" t="s">
        <v>1316</v>
      </c>
      <c r="C1564" s="13">
        <v>1508863904</v>
      </c>
      <c r="D1564" s="12" t="s">
        <v>1505</v>
      </c>
      <c r="E1564" s="14">
        <v>15088</v>
      </c>
      <c r="F1564" s="13">
        <v>16556</v>
      </c>
      <c r="G1564" s="15">
        <v>23772.26</v>
      </c>
    </row>
    <row r="1565" spans="1:7" ht="13.5" customHeight="1">
      <c r="A1565" s="24" t="s">
        <v>26892</v>
      </c>
      <c r="B1565" s="12" t="s">
        <v>1316</v>
      </c>
      <c r="C1565" s="13" t="s">
        <v>11298</v>
      </c>
      <c r="D1565" s="12" t="s">
        <v>89</v>
      </c>
      <c r="E1565" s="14" t="s">
        <v>11481</v>
      </c>
      <c r="F1565" s="13">
        <v>15556</v>
      </c>
      <c r="G1565" s="15">
        <v>28462.04</v>
      </c>
    </row>
    <row r="1566" spans="1:7" ht="13.5" customHeight="1">
      <c r="A1566" s="24" t="s">
        <v>26542</v>
      </c>
      <c r="B1566" s="12" t="s">
        <v>1316</v>
      </c>
      <c r="C1566" s="13">
        <v>1508863905</v>
      </c>
      <c r="D1566" s="12" t="s">
        <v>1506</v>
      </c>
      <c r="E1566" s="14">
        <v>15088</v>
      </c>
      <c r="F1566" s="13">
        <v>16556</v>
      </c>
      <c r="G1566" s="15">
        <v>19441.41</v>
      </c>
    </row>
    <row r="1567" spans="1:7" ht="13.5" customHeight="1">
      <c r="A1567" s="24" t="s">
        <v>26882</v>
      </c>
      <c r="B1567" s="12" t="s">
        <v>1316</v>
      </c>
      <c r="C1567" s="13">
        <v>1508863907</v>
      </c>
      <c r="D1567" s="12" t="s">
        <v>1507</v>
      </c>
      <c r="E1567" s="14">
        <v>15088</v>
      </c>
      <c r="F1567" s="13">
        <v>16556</v>
      </c>
      <c r="G1567" s="15">
        <v>27917.74</v>
      </c>
    </row>
    <row r="1568" spans="1:7" ht="13.5" customHeight="1">
      <c r="A1568" s="24" t="s">
        <v>26820</v>
      </c>
      <c r="B1568" s="12" t="s">
        <v>1316</v>
      </c>
      <c r="C1568" s="13">
        <v>1508863906</v>
      </c>
      <c r="D1568" s="12" t="s">
        <v>1508</v>
      </c>
      <c r="E1568" s="14">
        <v>15088</v>
      </c>
      <c r="F1568" s="13">
        <v>16556</v>
      </c>
      <c r="G1568" s="15">
        <v>24756.97</v>
      </c>
    </row>
    <row r="1569" spans="1:7" ht="13.5" customHeight="1">
      <c r="A1569" s="24" t="s">
        <v>26271</v>
      </c>
      <c r="B1569" s="12" t="s">
        <v>1316</v>
      </c>
      <c r="C1569" s="13">
        <v>1508863909</v>
      </c>
      <c r="D1569" s="12" t="s">
        <v>1509</v>
      </c>
      <c r="E1569" s="14">
        <v>15088</v>
      </c>
      <c r="F1569" s="13">
        <v>16556</v>
      </c>
      <c r="G1569" s="15">
        <v>17268.91</v>
      </c>
    </row>
    <row r="1570" spans="1:7" ht="13.5" customHeight="1">
      <c r="A1570" s="24" t="s">
        <v>26980</v>
      </c>
      <c r="B1570" s="12" t="s">
        <v>1316</v>
      </c>
      <c r="C1570" s="13">
        <v>1508863908</v>
      </c>
      <c r="D1570" s="12" t="s">
        <v>1510</v>
      </c>
      <c r="E1570" s="14">
        <v>15088</v>
      </c>
      <c r="F1570" s="13">
        <v>16556</v>
      </c>
      <c r="G1570" s="15">
        <v>35713.97</v>
      </c>
    </row>
    <row r="1571" spans="1:7" ht="13.5" customHeight="1">
      <c r="A1571" s="24" t="s">
        <v>26515</v>
      </c>
      <c r="B1571" s="12" t="s">
        <v>1316</v>
      </c>
      <c r="C1571" s="13">
        <v>1508863910</v>
      </c>
      <c r="D1571" s="12" t="s">
        <v>1511</v>
      </c>
      <c r="E1571" s="14">
        <v>15088</v>
      </c>
      <c r="F1571" s="13">
        <v>16556</v>
      </c>
      <c r="G1571" s="15">
        <v>19222.98</v>
      </c>
    </row>
    <row r="1572" spans="1:7" ht="13.5" customHeight="1">
      <c r="A1572" s="24" t="s">
        <v>25968</v>
      </c>
      <c r="B1572" s="12" t="s">
        <v>1316</v>
      </c>
      <c r="C1572" s="13">
        <v>1508863911</v>
      </c>
      <c r="D1572" s="12" t="s">
        <v>1512</v>
      </c>
      <c r="E1572" s="14">
        <v>15088</v>
      </c>
      <c r="F1572" s="13">
        <v>16556</v>
      </c>
      <c r="G1572" s="15">
        <v>15615.91</v>
      </c>
    </row>
    <row r="1573" spans="1:7" ht="13.5" customHeight="1">
      <c r="A1573" s="24" t="s">
        <v>25169</v>
      </c>
      <c r="B1573" s="12" t="s">
        <v>1316</v>
      </c>
      <c r="C1573" s="13">
        <v>1508863857</v>
      </c>
      <c r="D1573" s="12" t="s">
        <v>1513</v>
      </c>
      <c r="E1573" s="14">
        <v>15088</v>
      </c>
      <c r="F1573" s="13">
        <v>16556</v>
      </c>
      <c r="G1573" s="15">
        <v>12438.62</v>
      </c>
    </row>
    <row r="1574" spans="1:7" ht="13.5" customHeight="1">
      <c r="A1574" s="24" t="s">
        <v>26894</v>
      </c>
      <c r="B1574" s="12" t="s">
        <v>1514</v>
      </c>
      <c r="C1574" s="14" t="s">
        <v>6716</v>
      </c>
      <c r="D1574" s="12" t="s">
        <v>1515</v>
      </c>
      <c r="E1574" s="14" t="s">
        <v>6715</v>
      </c>
      <c r="F1574" s="13">
        <v>13556</v>
      </c>
      <c r="G1574" s="15">
        <v>28552.35</v>
      </c>
    </row>
    <row r="1575" spans="1:7" ht="13.5" customHeight="1">
      <c r="A1575" s="24" t="s">
        <v>23107</v>
      </c>
      <c r="B1575" s="12" t="s">
        <v>1514</v>
      </c>
      <c r="C1575" s="14" t="s">
        <v>6962</v>
      </c>
      <c r="D1575" s="12" t="s">
        <v>1516</v>
      </c>
      <c r="E1575" s="14" t="s">
        <v>6961</v>
      </c>
      <c r="F1575" s="13">
        <v>14556</v>
      </c>
      <c r="G1575" s="15">
        <v>8354.77</v>
      </c>
    </row>
    <row r="1576" spans="1:7" ht="13.5" customHeight="1">
      <c r="A1576" s="24" t="s">
        <v>21859</v>
      </c>
      <c r="B1576" s="12" t="s">
        <v>1514</v>
      </c>
      <c r="C1576" s="13" t="s">
        <v>7767</v>
      </c>
      <c r="D1576" s="12" t="s">
        <v>1517</v>
      </c>
      <c r="E1576" s="14" t="s">
        <v>9827</v>
      </c>
      <c r="F1576" s="13">
        <v>15556</v>
      </c>
      <c r="G1576" s="15">
        <v>6771.59</v>
      </c>
    </row>
    <row r="1577" spans="1:7" ht="13.5" customHeight="1">
      <c r="A1577" s="24" t="s">
        <v>20253</v>
      </c>
      <c r="B1577" s="12" t="s">
        <v>1514</v>
      </c>
      <c r="C1577" s="13" t="s">
        <v>7768</v>
      </c>
      <c r="D1577" s="12" t="s">
        <v>1518</v>
      </c>
      <c r="E1577" s="14" t="s">
        <v>9828</v>
      </c>
      <c r="F1577" s="13">
        <v>15556</v>
      </c>
      <c r="G1577" s="15">
        <v>4823.49</v>
      </c>
    </row>
    <row r="1578" spans="1:7" ht="13.5" customHeight="1">
      <c r="A1578" s="24" t="s">
        <v>20159</v>
      </c>
      <c r="B1578" s="12" t="s">
        <v>1514</v>
      </c>
      <c r="C1578" s="13" t="s">
        <v>7769</v>
      </c>
      <c r="D1578" s="12" t="s">
        <v>1519</v>
      </c>
      <c r="E1578" s="14" t="s">
        <v>9829</v>
      </c>
      <c r="F1578" s="13">
        <v>15556</v>
      </c>
      <c r="G1578" s="15">
        <v>4658.4799999999996</v>
      </c>
    </row>
    <row r="1579" spans="1:7" ht="13.5" customHeight="1">
      <c r="A1579" s="24" t="s">
        <v>21613</v>
      </c>
      <c r="B1579" s="12" t="s">
        <v>1514</v>
      </c>
      <c r="C1579" s="13" t="s">
        <v>7770</v>
      </c>
      <c r="D1579" s="12" t="s">
        <v>1520</v>
      </c>
      <c r="E1579" s="14" t="s">
        <v>9830</v>
      </c>
      <c r="F1579" s="13">
        <v>15556</v>
      </c>
      <c r="G1579" s="15">
        <v>6517.94</v>
      </c>
    </row>
    <row r="1580" spans="1:7" ht="13.5" customHeight="1">
      <c r="A1580" s="24" t="s">
        <v>19802</v>
      </c>
      <c r="B1580" s="12" t="s">
        <v>1514</v>
      </c>
      <c r="C1580" s="13" t="s">
        <v>11299</v>
      </c>
      <c r="D1580" s="12" t="s">
        <v>742</v>
      </c>
      <c r="E1580" s="14" t="s">
        <v>11482</v>
      </c>
      <c r="F1580" s="13">
        <v>15556</v>
      </c>
      <c r="G1580" s="15">
        <v>3661.33</v>
      </c>
    </row>
    <row r="1581" spans="1:7" ht="13.5" customHeight="1">
      <c r="A1581" s="24" t="s">
        <v>19929</v>
      </c>
      <c r="B1581" s="12" t="s">
        <v>1514</v>
      </c>
      <c r="C1581" s="13" t="s">
        <v>7771</v>
      </c>
      <c r="D1581" s="12" t="s">
        <v>1521</v>
      </c>
      <c r="E1581" s="14" t="s">
        <v>9831</v>
      </c>
      <c r="F1581" s="13">
        <v>15556</v>
      </c>
      <c r="G1581" s="15">
        <v>4145.53</v>
      </c>
    </row>
    <row r="1582" spans="1:7" ht="13.5" customHeight="1">
      <c r="A1582" s="24" t="s">
        <v>19799</v>
      </c>
      <c r="B1582" s="12" t="s">
        <v>1514</v>
      </c>
      <c r="C1582" s="13" t="s">
        <v>7772</v>
      </c>
      <c r="D1582" s="12" t="s">
        <v>1522</v>
      </c>
      <c r="E1582" s="14" t="s">
        <v>9832</v>
      </c>
      <c r="F1582" s="13">
        <v>15556</v>
      </c>
      <c r="G1582" s="15">
        <v>3641.06</v>
      </c>
    </row>
    <row r="1583" spans="1:7" ht="13.5" customHeight="1">
      <c r="A1583" s="24" t="s">
        <v>19907</v>
      </c>
      <c r="B1583" s="12" t="s">
        <v>1514</v>
      </c>
      <c r="C1583" s="13" t="s">
        <v>7773</v>
      </c>
      <c r="D1583" s="12" t="s">
        <v>1523</v>
      </c>
      <c r="E1583" s="14" t="s">
        <v>9833</v>
      </c>
      <c r="F1583" s="13">
        <v>15556</v>
      </c>
      <c r="G1583" s="15">
        <v>4090.36</v>
      </c>
    </row>
    <row r="1584" spans="1:7" ht="13.5" customHeight="1">
      <c r="A1584" s="24" t="s">
        <v>20127</v>
      </c>
      <c r="B1584" s="12" t="s">
        <v>1514</v>
      </c>
      <c r="C1584" s="13" t="s">
        <v>7774</v>
      </c>
      <c r="D1584" s="12" t="s">
        <v>1524</v>
      </c>
      <c r="E1584" s="14" t="s">
        <v>9834</v>
      </c>
      <c r="F1584" s="13">
        <v>15556</v>
      </c>
      <c r="G1584" s="15">
        <v>4596.25</v>
      </c>
    </row>
    <row r="1585" spans="1:7" ht="13.5" customHeight="1">
      <c r="A1585" s="24" t="s">
        <v>20309</v>
      </c>
      <c r="B1585" s="12" t="s">
        <v>1514</v>
      </c>
      <c r="C1585" s="13" t="s">
        <v>7775</v>
      </c>
      <c r="D1585" s="12" t="s">
        <v>1525</v>
      </c>
      <c r="E1585" s="14" t="s">
        <v>9835</v>
      </c>
      <c r="F1585" s="13">
        <v>15556</v>
      </c>
      <c r="G1585" s="15">
        <v>4905.0600000000004</v>
      </c>
    </row>
    <row r="1586" spans="1:7" ht="13.5" customHeight="1">
      <c r="A1586" s="24" t="s">
        <v>19888</v>
      </c>
      <c r="B1586" s="12" t="s">
        <v>1514</v>
      </c>
      <c r="C1586" s="13" t="s">
        <v>7776</v>
      </c>
      <c r="D1586" s="12" t="s">
        <v>1526</v>
      </c>
      <c r="E1586" s="14" t="s">
        <v>9836</v>
      </c>
      <c r="F1586" s="13">
        <v>15556</v>
      </c>
      <c r="G1586" s="15">
        <v>4011.63</v>
      </c>
    </row>
    <row r="1587" spans="1:7" ht="13.5" customHeight="1">
      <c r="A1587" s="24" t="s">
        <v>20035</v>
      </c>
      <c r="B1587" s="12" t="s">
        <v>1514</v>
      </c>
      <c r="C1587" s="13" t="s">
        <v>7777</v>
      </c>
      <c r="D1587" s="12" t="s">
        <v>1527</v>
      </c>
      <c r="E1587" s="14" t="s">
        <v>9837</v>
      </c>
      <c r="F1587" s="13">
        <v>15556</v>
      </c>
      <c r="G1587" s="15">
        <v>4411.43</v>
      </c>
    </row>
    <row r="1588" spans="1:7" ht="13.5" customHeight="1">
      <c r="A1588" s="24" t="s">
        <v>21615</v>
      </c>
      <c r="B1588" s="12" t="s">
        <v>1514</v>
      </c>
      <c r="C1588" s="13">
        <v>1508865427</v>
      </c>
      <c r="D1588" s="12" t="s">
        <v>1528</v>
      </c>
      <c r="E1588" s="14">
        <v>15088</v>
      </c>
      <c r="F1588" s="13">
        <v>16556</v>
      </c>
      <c r="G1588" s="15">
        <v>6519.35</v>
      </c>
    </row>
    <row r="1589" spans="1:7" ht="13.5" customHeight="1">
      <c r="A1589" s="24" t="s">
        <v>21637</v>
      </c>
      <c r="B1589" s="12" t="s">
        <v>1514</v>
      </c>
      <c r="C1589" s="13" t="s">
        <v>7778</v>
      </c>
      <c r="D1589" s="12" t="s">
        <v>1529</v>
      </c>
      <c r="E1589" s="14" t="s">
        <v>9838</v>
      </c>
      <c r="F1589" s="13" t="s">
        <v>31</v>
      </c>
      <c r="G1589" s="15">
        <v>6552.36</v>
      </c>
    </row>
    <row r="1590" spans="1:7" ht="13.5" customHeight="1">
      <c r="A1590" s="24" t="s">
        <v>20833</v>
      </c>
      <c r="B1590" s="12" t="s">
        <v>1514</v>
      </c>
      <c r="C1590" s="13">
        <v>1508865433</v>
      </c>
      <c r="D1590" s="12" t="s">
        <v>1148</v>
      </c>
      <c r="E1590" s="14">
        <v>15088</v>
      </c>
      <c r="F1590" s="13">
        <v>16556</v>
      </c>
      <c r="G1590" s="15">
        <v>5548.14</v>
      </c>
    </row>
    <row r="1591" spans="1:7" ht="13.5" customHeight="1">
      <c r="A1591" s="24" t="s">
        <v>20595</v>
      </c>
      <c r="B1591" s="12" t="s">
        <v>1514</v>
      </c>
      <c r="C1591" s="13">
        <v>1508865430</v>
      </c>
      <c r="D1591" s="12" t="s">
        <v>1530</v>
      </c>
      <c r="E1591" s="14">
        <v>15088</v>
      </c>
      <c r="F1591" s="13">
        <v>16556</v>
      </c>
      <c r="G1591" s="15">
        <v>5251.58</v>
      </c>
    </row>
    <row r="1592" spans="1:7" ht="13.5" customHeight="1">
      <c r="A1592" s="24" t="s">
        <v>20953</v>
      </c>
      <c r="B1592" s="12" t="s">
        <v>1514</v>
      </c>
      <c r="C1592" s="13">
        <v>1508865435</v>
      </c>
      <c r="D1592" s="12" t="s">
        <v>1531</v>
      </c>
      <c r="E1592" s="14">
        <v>15088</v>
      </c>
      <c r="F1592" s="13">
        <v>16556</v>
      </c>
      <c r="G1592" s="15">
        <v>5682.5</v>
      </c>
    </row>
    <row r="1593" spans="1:7" ht="13.5" customHeight="1">
      <c r="A1593" s="24" t="s">
        <v>20991</v>
      </c>
      <c r="B1593" s="12" t="s">
        <v>1514</v>
      </c>
      <c r="C1593" s="13">
        <v>1508865426</v>
      </c>
      <c r="D1593" s="12" t="s">
        <v>1532</v>
      </c>
      <c r="E1593" s="14">
        <v>15088</v>
      </c>
      <c r="F1593" s="13">
        <v>16556</v>
      </c>
      <c r="G1593" s="15">
        <v>5729.18</v>
      </c>
    </row>
    <row r="1594" spans="1:7" ht="13.5" customHeight="1">
      <c r="A1594" s="24" t="s">
        <v>20523</v>
      </c>
      <c r="B1594" s="12" t="s">
        <v>1514</v>
      </c>
      <c r="C1594" s="13">
        <v>1508865432</v>
      </c>
      <c r="D1594" s="12" t="s">
        <v>1533</v>
      </c>
      <c r="E1594" s="14">
        <v>15088</v>
      </c>
      <c r="F1594" s="13">
        <v>16556</v>
      </c>
      <c r="G1594" s="15">
        <v>5170.96</v>
      </c>
    </row>
    <row r="1595" spans="1:7" ht="13.5" customHeight="1">
      <c r="A1595" s="24" t="s">
        <v>22732</v>
      </c>
      <c r="B1595" s="12" t="s">
        <v>1514</v>
      </c>
      <c r="C1595" s="13">
        <v>1508865431</v>
      </c>
      <c r="D1595" s="12" t="s">
        <v>1534</v>
      </c>
      <c r="E1595" s="14">
        <v>15088</v>
      </c>
      <c r="F1595" s="13">
        <v>16556</v>
      </c>
      <c r="G1595" s="15">
        <v>7873.4</v>
      </c>
    </row>
    <row r="1596" spans="1:7" ht="13.5" customHeight="1">
      <c r="A1596" s="24" t="s">
        <v>22717</v>
      </c>
      <c r="B1596" s="12" t="s">
        <v>1514</v>
      </c>
      <c r="C1596" s="13">
        <v>1508865434</v>
      </c>
      <c r="D1596" s="12" t="s">
        <v>1535</v>
      </c>
      <c r="E1596" s="14">
        <v>15088</v>
      </c>
      <c r="F1596" s="13">
        <v>16556</v>
      </c>
      <c r="G1596" s="15">
        <v>7838.99</v>
      </c>
    </row>
    <row r="1597" spans="1:7" ht="13.5" customHeight="1">
      <c r="A1597" s="24" t="s">
        <v>20932</v>
      </c>
      <c r="B1597" s="12" t="s">
        <v>1514</v>
      </c>
      <c r="C1597" s="13">
        <v>1508865425</v>
      </c>
      <c r="D1597" s="12" t="s">
        <v>1536</v>
      </c>
      <c r="E1597" s="14">
        <v>15088</v>
      </c>
      <c r="F1597" s="13">
        <v>16556</v>
      </c>
      <c r="G1597" s="15">
        <v>5658.46</v>
      </c>
    </row>
    <row r="1598" spans="1:7" ht="13.5" customHeight="1">
      <c r="A1598" s="24" t="s">
        <v>20272</v>
      </c>
      <c r="B1598" s="12" t="s">
        <v>1514</v>
      </c>
      <c r="C1598" s="13">
        <v>1508865429</v>
      </c>
      <c r="D1598" s="12" t="s">
        <v>1537</v>
      </c>
      <c r="E1598" s="14">
        <v>15088</v>
      </c>
      <c r="F1598" s="13">
        <v>16556</v>
      </c>
      <c r="G1598" s="15">
        <v>4848.95</v>
      </c>
    </row>
    <row r="1599" spans="1:7" ht="13.5" customHeight="1">
      <c r="A1599" s="24" t="s">
        <v>20373</v>
      </c>
      <c r="B1599" s="12" t="s">
        <v>1514</v>
      </c>
      <c r="C1599" s="13">
        <v>1508865428</v>
      </c>
      <c r="D1599" s="12" t="s">
        <v>1538</v>
      </c>
      <c r="E1599" s="14">
        <v>15088</v>
      </c>
      <c r="F1599" s="13">
        <v>16556</v>
      </c>
      <c r="G1599" s="15">
        <v>4982.38</v>
      </c>
    </row>
    <row r="1600" spans="1:7" ht="13.5" customHeight="1">
      <c r="A1600" s="24" t="s">
        <v>21774</v>
      </c>
      <c r="B1600" s="12" t="s">
        <v>1514</v>
      </c>
      <c r="C1600" s="13">
        <v>1508865423</v>
      </c>
      <c r="D1600" s="12" t="s">
        <v>1539</v>
      </c>
      <c r="E1600" s="14">
        <v>15088</v>
      </c>
      <c r="F1600" s="13">
        <v>16556</v>
      </c>
      <c r="G1600" s="15">
        <v>6687.2</v>
      </c>
    </row>
    <row r="1601" spans="1:7" ht="13.5" customHeight="1">
      <c r="A1601" s="24" t="s">
        <v>23772</v>
      </c>
      <c r="B1601" s="12" t="s">
        <v>1514</v>
      </c>
      <c r="C1601" s="13" t="s">
        <v>7779</v>
      </c>
      <c r="D1601" s="12" t="s">
        <v>1540</v>
      </c>
      <c r="E1601" s="14" t="s">
        <v>9839</v>
      </c>
      <c r="F1601" s="13">
        <v>15556</v>
      </c>
      <c r="G1601" s="15">
        <v>9288.74</v>
      </c>
    </row>
    <row r="1602" spans="1:7" ht="13.5" customHeight="1">
      <c r="A1602" s="24" t="s">
        <v>22352</v>
      </c>
      <c r="B1602" s="12" t="s">
        <v>1514</v>
      </c>
      <c r="C1602" s="13">
        <v>1508865482</v>
      </c>
      <c r="D1602" s="12" t="s">
        <v>1541</v>
      </c>
      <c r="E1602" s="14">
        <v>15088</v>
      </c>
      <c r="F1602" s="13">
        <v>16556</v>
      </c>
      <c r="G1602" s="15">
        <v>7404.77</v>
      </c>
    </row>
    <row r="1603" spans="1:7" ht="13.5" customHeight="1">
      <c r="A1603" s="24" t="s">
        <v>21543</v>
      </c>
      <c r="B1603" s="12" t="s">
        <v>1514</v>
      </c>
      <c r="C1603" s="13">
        <v>1508865480</v>
      </c>
      <c r="D1603" s="12" t="s">
        <v>1542</v>
      </c>
      <c r="E1603" s="14">
        <v>15088</v>
      </c>
      <c r="F1603" s="13">
        <v>16556</v>
      </c>
      <c r="G1603" s="15">
        <v>6418.93</v>
      </c>
    </row>
    <row r="1604" spans="1:7" ht="13.5" customHeight="1">
      <c r="A1604" s="24" t="s">
        <v>20577</v>
      </c>
      <c r="B1604" s="12" t="s">
        <v>1514</v>
      </c>
      <c r="C1604" s="13">
        <v>1508865481</v>
      </c>
      <c r="D1604" s="12" t="s">
        <v>1543</v>
      </c>
      <c r="E1604" s="14">
        <v>15088</v>
      </c>
      <c r="F1604" s="13">
        <v>16556</v>
      </c>
      <c r="G1604" s="15">
        <v>5218.58</v>
      </c>
    </row>
    <row r="1605" spans="1:7" ht="13.5" customHeight="1">
      <c r="A1605" s="24" t="s">
        <v>21016</v>
      </c>
      <c r="B1605" s="12" t="s">
        <v>1514</v>
      </c>
      <c r="C1605" s="13">
        <v>1508865483</v>
      </c>
      <c r="D1605" s="12" t="s">
        <v>1544</v>
      </c>
      <c r="E1605" s="14">
        <v>15088</v>
      </c>
      <c r="F1605" s="13">
        <v>16556</v>
      </c>
      <c r="G1605" s="15">
        <v>5763.12</v>
      </c>
    </row>
    <row r="1606" spans="1:7" ht="13.5" customHeight="1">
      <c r="A1606" s="24" t="s">
        <v>21198</v>
      </c>
      <c r="B1606" s="12" t="s">
        <v>1514</v>
      </c>
      <c r="C1606" s="13">
        <v>1508865484</v>
      </c>
      <c r="D1606" s="12" t="s">
        <v>1545</v>
      </c>
      <c r="E1606" s="14">
        <v>15088</v>
      </c>
      <c r="F1606" s="13">
        <v>16556</v>
      </c>
      <c r="G1606" s="15">
        <v>5996.03</v>
      </c>
    </row>
    <row r="1607" spans="1:7" ht="13.5" customHeight="1">
      <c r="A1607" s="24" t="s">
        <v>21788</v>
      </c>
      <c r="B1607" s="12" t="s">
        <v>1514</v>
      </c>
      <c r="C1607" s="13">
        <v>1508865485</v>
      </c>
      <c r="D1607" s="12" t="s">
        <v>1546</v>
      </c>
      <c r="E1607" s="14">
        <v>15088</v>
      </c>
      <c r="F1607" s="13">
        <v>16556</v>
      </c>
      <c r="G1607" s="15">
        <v>6704.64</v>
      </c>
    </row>
    <row r="1608" spans="1:7" ht="13.5" customHeight="1">
      <c r="A1608" s="24" t="s">
        <v>20386</v>
      </c>
      <c r="B1608" s="12" t="s">
        <v>1514</v>
      </c>
      <c r="C1608" s="13">
        <v>1508865464</v>
      </c>
      <c r="D1608" s="12" t="s">
        <v>1547</v>
      </c>
      <c r="E1608" s="14">
        <v>15088</v>
      </c>
      <c r="F1608" s="13">
        <v>16556</v>
      </c>
      <c r="G1608" s="15">
        <v>4998.41</v>
      </c>
    </row>
    <row r="1609" spans="1:7" ht="13.5" customHeight="1">
      <c r="A1609" s="24" t="s">
        <v>21022</v>
      </c>
      <c r="B1609" s="12" t="s">
        <v>1514</v>
      </c>
      <c r="C1609" s="13">
        <v>1508865462</v>
      </c>
      <c r="D1609" s="12" t="s">
        <v>1548</v>
      </c>
      <c r="E1609" s="14">
        <v>15088</v>
      </c>
      <c r="F1609" s="13">
        <v>16556</v>
      </c>
      <c r="G1609" s="15">
        <v>5771.61</v>
      </c>
    </row>
    <row r="1610" spans="1:7" ht="13.5" customHeight="1">
      <c r="A1610" s="24" t="s">
        <v>21231</v>
      </c>
      <c r="B1610" s="12" t="s">
        <v>1514</v>
      </c>
      <c r="C1610" s="13">
        <v>1508865461</v>
      </c>
      <c r="D1610" s="12" t="s">
        <v>1549</v>
      </c>
      <c r="E1610" s="14">
        <v>15088</v>
      </c>
      <c r="F1610" s="13">
        <v>16556</v>
      </c>
      <c r="G1610" s="15">
        <v>6049.77</v>
      </c>
    </row>
    <row r="1611" spans="1:7" ht="13.5" customHeight="1">
      <c r="A1611" s="24" t="s">
        <v>19913</v>
      </c>
      <c r="B1611" s="12" t="s">
        <v>1514</v>
      </c>
      <c r="C1611" s="13">
        <v>1508865463</v>
      </c>
      <c r="D1611" s="12" t="s">
        <v>1550</v>
      </c>
      <c r="E1611" s="14">
        <v>15088</v>
      </c>
      <c r="F1611" s="13">
        <v>16556</v>
      </c>
      <c r="G1611" s="15">
        <v>4109.6899999999996</v>
      </c>
    </row>
    <row r="1612" spans="1:7" ht="13.5" customHeight="1">
      <c r="A1612" s="24" t="s">
        <v>22611</v>
      </c>
      <c r="B1612" s="12" t="s">
        <v>1514</v>
      </c>
      <c r="C1612" s="13" t="s">
        <v>7780</v>
      </c>
      <c r="D1612" s="12" t="s">
        <v>7123</v>
      </c>
      <c r="E1612" s="14" t="s">
        <v>9840</v>
      </c>
      <c r="F1612" s="13" t="s">
        <v>31</v>
      </c>
      <c r="G1612" s="15">
        <v>7711.69</v>
      </c>
    </row>
    <row r="1613" spans="1:7" ht="13.5" customHeight="1">
      <c r="A1613" s="24" t="s">
        <v>20564</v>
      </c>
      <c r="B1613" s="12" t="s">
        <v>1514</v>
      </c>
      <c r="C1613" s="13">
        <v>1508865454</v>
      </c>
      <c r="D1613" s="12" t="s">
        <v>1551</v>
      </c>
      <c r="E1613" s="14">
        <v>15088</v>
      </c>
      <c r="F1613" s="13">
        <v>16556</v>
      </c>
      <c r="G1613" s="15">
        <v>5199.25</v>
      </c>
    </row>
    <row r="1614" spans="1:7" ht="13.5" customHeight="1">
      <c r="A1614" s="24" t="s">
        <v>21390</v>
      </c>
      <c r="B1614" s="12" t="s">
        <v>1514</v>
      </c>
      <c r="C1614" s="13">
        <v>1508865452</v>
      </c>
      <c r="D1614" s="12" t="s">
        <v>1552</v>
      </c>
      <c r="E1614" s="14">
        <v>15088</v>
      </c>
      <c r="F1614" s="13">
        <v>16556</v>
      </c>
      <c r="G1614" s="15">
        <v>6242.13</v>
      </c>
    </row>
    <row r="1615" spans="1:7" ht="13.5" customHeight="1">
      <c r="A1615" s="24" t="s">
        <v>21633</v>
      </c>
      <c r="B1615" s="12" t="s">
        <v>1514</v>
      </c>
      <c r="C1615" s="13">
        <v>1508865453</v>
      </c>
      <c r="D1615" s="12" t="s">
        <v>1553</v>
      </c>
      <c r="E1615" s="14">
        <v>15088</v>
      </c>
      <c r="F1615" s="13">
        <v>16556</v>
      </c>
      <c r="G1615" s="15">
        <v>6544.34</v>
      </c>
    </row>
    <row r="1616" spans="1:7" ht="13.5" customHeight="1">
      <c r="A1616" s="24" t="s">
        <v>20446</v>
      </c>
      <c r="B1616" s="12" t="s">
        <v>1514</v>
      </c>
      <c r="C1616" s="13">
        <v>1508865455</v>
      </c>
      <c r="D1616" s="12" t="s">
        <v>1554</v>
      </c>
      <c r="E1616" s="14">
        <v>15088</v>
      </c>
      <c r="F1616" s="13">
        <v>16556</v>
      </c>
      <c r="G1616" s="15">
        <v>5077.6099999999997</v>
      </c>
    </row>
    <row r="1617" spans="1:7" ht="13.5" customHeight="1">
      <c r="A1617" s="24" t="s">
        <v>20613</v>
      </c>
      <c r="B1617" s="12" t="s">
        <v>1514</v>
      </c>
      <c r="C1617" s="13" t="s">
        <v>7781</v>
      </c>
      <c r="D1617" s="12" t="s">
        <v>7122</v>
      </c>
      <c r="E1617" s="14" t="s">
        <v>9841</v>
      </c>
      <c r="F1617" s="13" t="s">
        <v>31</v>
      </c>
      <c r="G1617" s="15">
        <v>5275.63</v>
      </c>
    </row>
    <row r="1618" spans="1:7" ht="13.5" customHeight="1">
      <c r="A1618" s="24" t="s">
        <v>20590</v>
      </c>
      <c r="B1618" s="12" t="s">
        <v>1514</v>
      </c>
      <c r="C1618" s="13">
        <v>1508865457</v>
      </c>
      <c r="D1618" s="12" t="s">
        <v>40</v>
      </c>
      <c r="E1618" s="14">
        <v>15088</v>
      </c>
      <c r="F1618" s="13">
        <v>16556</v>
      </c>
      <c r="G1618" s="15">
        <v>5238.38</v>
      </c>
    </row>
    <row r="1619" spans="1:7" ht="13.5" customHeight="1">
      <c r="A1619" s="24" t="s">
        <v>20419</v>
      </c>
      <c r="B1619" s="12" t="s">
        <v>1514</v>
      </c>
      <c r="C1619" s="13">
        <v>1508865458</v>
      </c>
      <c r="D1619" s="12" t="s">
        <v>1555</v>
      </c>
      <c r="E1619" s="14">
        <v>15088</v>
      </c>
      <c r="F1619" s="13">
        <v>16556</v>
      </c>
      <c r="G1619" s="15">
        <v>5048.38</v>
      </c>
    </row>
    <row r="1620" spans="1:7" ht="13.5" customHeight="1">
      <c r="A1620" s="24" t="s">
        <v>22471</v>
      </c>
      <c r="B1620" s="12" t="s">
        <v>1514</v>
      </c>
      <c r="C1620" s="13">
        <v>1508865459</v>
      </c>
      <c r="D1620" s="12" t="s">
        <v>1556</v>
      </c>
      <c r="E1620" s="14">
        <v>15088</v>
      </c>
      <c r="F1620" s="13">
        <v>16556</v>
      </c>
      <c r="G1620" s="15">
        <v>7533.01</v>
      </c>
    </row>
    <row r="1621" spans="1:7" ht="13.5" customHeight="1">
      <c r="A1621" s="24" t="s">
        <v>22021</v>
      </c>
      <c r="B1621" s="12" t="s">
        <v>1514</v>
      </c>
      <c r="C1621" s="13">
        <v>1508865500</v>
      </c>
      <c r="D1621" s="12" t="s">
        <v>1557</v>
      </c>
      <c r="E1621" s="14">
        <v>15088</v>
      </c>
      <c r="F1621" s="13">
        <v>16556</v>
      </c>
      <c r="G1621" s="15">
        <v>6999.78</v>
      </c>
    </row>
    <row r="1622" spans="1:7" ht="13.5" customHeight="1">
      <c r="A1622" s="24" t="s">
        <v>21375</v>
      </c>
      <c r="B1622" s="12" t="s">
        <v>1514</v>
      </c>
      <c r="C1622" s="13">
        <v>1508865496</v>
      </c>
      <c r="D1622" s="12" t="s">
        <v>1558</v>
      </c>
      <c r="E1622" s="14">
        <v>15088</v>
      </c>
      <c r="F1622" s="13">
        <v>16556</v>
      </c>
      <c r="G1622" s="15">
        <v>6216.67</v>
      </c>
    </row>
    <row r="1623" spans="1:7" ht="13.5" customHeight="1">
      <c r="A1623" s="24" t="s">
        <v>22439</v>
      </c>
      <c r="B1623" s="12" t="s">
        <v>1514</v>
      </c>
      <c r="C1623" s="13">
        <v>1508865498</v>
      </c>
      <c r="D1623" s="12" t="s">
        <v>1559</v>
      </c>
      <c r="E1623" s="14">
        <v>15088</v>
      </c>
      <c r="F1623" s="13">
        <v>16556</v>
      </c>
      <c r="G1623" s="15">
        <v>7494.82</v>
      </c>
    </row>
    <row r="1624" spans="1:7" ht="13.5" customHeight="1">
      <c r="A1624" s="24" t="s">
        <v>22100</v>
      </c>
      <c r="B1624" s="12" t="s">
        <v>1514</v>
      </c>
      <c r="C1624" s="13" t="s">
        <v>7782</v>
      </c>
      <c r="D1624" s="12" t="s">
        <v>1560</v>
      </c>
      <c r="E1624" s="14" t="s">
        <v>9842</v>
      </c>
      <c r="F1624" s="13">
        <v>15556</v>
      </c>
      <c r="G1624" s="15">
        <v>7091.24</v>
      </c>
    </row>
    <row r="1625" spans="1:7" ht="13.5" customHeight="1">
      <c r="A1625" s="24" t="s">
        <v>22034</v>
      </c>
      <c r="B1625" s="12" t="s">
        <v>1514</v>
      </c>
      <c r="C1625" s="13">
        <v>1508865499</v>
      </c>
      <c r="D1625" s="12" t="s">
        <v>1561</v>
      </c>
      <c r="E1625" s="14">
        <v>15088</v>
      </c>
      <c r="F1625" s="13">
        <v>16556</v>
      </c>
      <c r="G1625" s="15">
        <v>7012.98</v>
      </c>
    </row>
    <row r="1626" spans="1:7" ht="13.5" customHeight="1">
      <c r="A1626" s="24" t="s">
        <v>20231</v>
      </c>
      <c r="B1626" s="12" t="s">
        <v>1514</v>
      </c>
      <c r="C1626" s="13" t="s">
        <v>7783</v>
      </c>
      <c r="D1626" s="12" t="s">
        <v>1562</v>
      </c>
      <c r="E1626" s="14" t="s">
        <v>9843</v>
      </c>
      <c r="F1626" s="13" t="s">
        <v>31</v>
      </c>
      <c r="G1626" s="15">
        <v>4772.57</v>
      </c>
    </row>
    <row r="1627" spans="1:7" ht="13.5" customHeight="1">
      <c r="A1627" s="24" t="s">
        <v>21288</v>
      </c>
      <c r="B1627" s="12" t="s">
        <v>1514</v>
      </c>
      <c r="C1627" s="13">
        <v>1508865501</v>
      </c>
      <c r="D1627" s="12" t="s">
        <v>1563</v>
      </c>
      <c r="E1627" s="14">
        <v>15088</v>
      </c>
      <c r="F1627" s="13">
        <v>16556</v>
      </c>
      <c r="G1627" s="15">
        <v>6107.76</v>
      </c>
    </row>
    <row r="1628" spans="1:7" ht="13.5" customHeight="1">
      <c r="A1628" s="24" t="s">
        <v>20517</v>
      </c>
      <c r="B1628" s="12" t="s">
        <v>1514</v>
      </c>
      <c r="C1628" s="13">
        <v>1508865503</v>
      </c>
      <c r="D1628" s="12" t="s">
        <v>1564</v>
      </c>
      <c r="E1628" s="14">
        <v>15088</v>
      </c>
      <c r="F1628" s="13">
        <v>16556</v>
      </c>
      <c r="G1628" s="15">
        <v>5165.3100000000004</v>
      </c>
    </row>
    <row r="1629" spans="1:7" ht="13.5" customHeight="1">
      <c r="A1629" s="24" t="s">
        <v>22531</v>
      </c>
      <c r="B1629" s="12" t="s">
        <v>1514</v>
      </c>
      <c r="C1629" s="13">
        <v>1508865470</v>
      </c>
      <c r="D1629" s="12" t="s">
        <v>1122</v>
      </c>
      <c r="E1629" s="14">
        <v>15088</v>
      </c>
      <c r="F1629" s="13">
        <v>16556</v>
      </c>
      <c r="G1629" s="15">
        <v>7615.04</v>
      </c>
    </row>
    <row r="1630" spans="1:7" ht="13.5" customHeight="1">
      <c r="A1630" s="24" t="s">
        <v>23497</v>
      </c>
      <c r="B1630" s="12" t="s">
        <v>1514</v>
      </c>
      <c r="C1630" s="13">
        <v>1508865471</v>
      </c>
      <c r="D1630" s="12" t="s">
        <v>1565</v>
      </c>
      <c r="E1630" s="14">
        <v>15088</v>
      </c>
      <c r="F1630" s="13">
        <v>16556</v>
      </c>
      <c r="G1630" s="15">
        <v>8893.18</v>
      </c>
    </row>
    <row r="1631" spans="1:7" ht="13.5" customHeight="1">
      <c r="A1631" s="24" t="s">
        <v>21268</v>
      </c>
      <c r="B1631" s="12" t="s">
        <v>1514</v>
      </c>
      <c r="C1631" s="13">
        <v>1508865466</v>
      </c>
      <c r="D1631" s="12" t="s">
        <v>883</v>
      </c>
      <c r="E1631" s="14">
        <v>15088</v>
      </c>
      <c r="F1631" s="13">
        <v>16556</v>
      </c>
      <c r="G1631" s="15">
        <v>6091.26</v>
      </c>
    </row>
    <row r="1632" spans="1:7" ht="13.5" customHeight="1">
      <c r="A1632" s="24" t="s">
        <v>20093</v>
      </c>
      <c r="B1632" s="12" t="s">
        <v>1514</v>
      </c>
      <c r="C1632" s="13" t="s">
        <v>7784</v>
      </c>
      <c r="D1632" s="12" t="s">
        <v>1566</v>
      </c>
      <c r="E1632" s="14" t="s">
        <v>9844</v>
      </c>
      <c r="F1632" s="13" t="s">
        <v>31</v>
      </c>
      <c r="G1632" s="15">
        <v>4547.21</v>
      </c>
    </row>
    <row r="1633" spans="1:7" ht="13.5" customHeight="1">
      <c r="A1633" s="24" t="s">
        <v>21345</v>
      </c>
      <c r="B1633" s="12" t="s">
        <v>1514</v>
      </c>
      <c r="C1633" s="13">
        <v>1508865473</v>
      </c>
      <c r="D1633" s="12" t="s">
        <v>1567</v>
      </c>
      <c r="E1633" s="14">
        <v>15088</v>
      </c>
      <c r="F1633" s="13">
        <v>16556</v>
      </c>
      <c r="G1633" s="15">
        <v>6171.88</v>
      </c>
    </row>
    <row r="1634" spans="1:7" ht="13.5" customHeight="1">
      <c r="A1634" s="24" t="s">
        <v>21051</v>
      </c>
      <c r="B1634" s="12" t="s">
        <v>1514</v>
      </c>
      <c r="C1634" s="13">
        <v>1508865474</v>
      </c>
      <c r="D1634" s="12" t="s">
        <v>1568</v>
      </c>
      <c r="E1634" s="14">
        <v>15088</v>
      </c>
      <c r="F1634" s="13">
        <v>16556</v>
      </c>
      <c r="G1634" s="15">
        <v>5814.98</v>
      </c>
    </row>
    <row r="1635" spans="1:7" ht="13.5" customHeight="1">
      <c r="A1635" s="24" t="s">
        <v>20701</v>
      </c>
      <c r="B1635" s="12" t="s">
        <v>1514</v>
      </c>
      <c r="C1635" s="13">
        <v>1508865468</v>
      </c>
      <c r="D1635" s="12" t="s">
        <v>1569</v>
      </c>
      <c r="E1635" s="14">
        <v>15088</v>
      </c>
      <c r="F1635" s="13">
        <v>16556</v>
      </c>
      <c r="G1635" s="15">
        <v>5388.31</v>
      </c>
    </row>
    <row r="1636" spans="1:7" ht="13.5" customHeight="1">
      <c r="A1636" s="24" t="s">
        <v>21272</v>
      </c>
      <c r="B1636" s="12" t="s">
        <v>1514</v>
      </c>
      <c r="C1636" s="13">
        <v>1508865472</v>
      </c>
      <c r="D1636" s="12" t="s">
        <v>1570</v>
      </c>
      <c r="E1636" s="14">
        <v>15088</v>
      </c>
      <c r="F1636" s="13">
        <v>16556</v>
      </c>
      <c r="G1636" s="15">
        <v>6094.09</v>
      </c>
    </row>
    <row r="1637" spans="1:7" ht="13.5" customHeight="1">
      <c r="A1637" s="24" t="s">
        <v>20269</v>
      </c>
      <c r="B1637" s="12" t="s">
        <v>1514</v>
      </c>
      <c r="C1637" s="13">
        <v>1508865469</v>
      </c>
      <c r="D1637" s="12" t="s">
        <v>1571</v>
      </c>
      <c r="E1637" s="14">
        <v>15088</v>
      </c>
      <c r="F1637" s="13">
        <v>16556</v>
      </c>
      <c r="G1637" s="15">
        <v>4843.29</v>
      </c>
    </row>
    <row r="1638" spans="1:7" ht="13.5" customHeight="1">
      <c r="A1638" s="24" t="s">
        <v>19957</v>
      </c>
      <c r="B1638" s="12" t="s">
        <v>1514</v>
      </c>
      <c r="C1638" s="13">
        <v>1508865465</v>
      </c>
      <c r="D1638" s="12" t="s">
        <v>1572</v>
      </c>
      <c r="E1638" s="14">
        <v>15088</v>
      </c>
      <c r="F1638" s="13">
        <v>16556</v>
      </c>
      <c r="G1638" s="15">
        <v>4217.66</v>
      </c>
    </row>
    <row r="1639" spans="1:7" ht="13.5" customHeight="1">
      <c r="A1639" s="24" t="s">
        <v>21641</v>
      </c>
      <c r="B1639" s="12" t="s">
        <v>1514</v>
      </c>
      <c r="C1639" s="13">
        <v>1508865479</v>
      </c>
      <c r="D1639" s="12" t="s">
        <v>129</v>
      </c>
      <c r="E1639" s="14">
        <v>15088</v>
      </c>
      <c r="F1639" s="13">
        <v>16556</v>
      </c>
      <c r="G1639" s="15">
        <v>6560.37</v>
      </c>
    </row>
    <row r="1640" spans="1:7" ht="13.5" customHeight="1">
      <c r="A1640" s="24" t="s">
        <v>21445</v>
      </c>
      <c r="B1640" s="12" t="s">
        <v>1514</v>
      </c>
      <c r="C1640" s="13">
        <v>1508865477</v>
      </c>
      <c r="D1640" s="12" t="s">
        <v>1573</v>
      </c>
      <c r="E1640" s="14">
        <v>15088</v>
      </c>
      <c r="F1640" s="13">
        <v>16556</v>
      </c>
      <c r="G1640" s="15">
        <v>6298.24</v>
      </c>
    </row>
    <row r="1641" spans="1:7" ht="13.5" customHeight="1">
      <c r="A1641" s="24" t="s">
        <v>20293</v>
      </c>
      <c r="B1641" s="12" t="s">
        <v>1514</v>
      </c>
      <c r="C1641" s="13">
        <v>1508865476</v>
      </c>
      <c r="D1641" s="12" t="s">
        <v>1574</v>
      </c>
      <c r="E1641" s="14">
        <v>15088</v>
      </c>
      <c r="F1641" s="13">
        <v>16556</v>
      </c>
      <c r="G1641" s="15">
        <v>4874.88</v>
      </c>
    </row>
    <row r="1642" spans="1:7" ht="13.5" customHeight="1">
      <c r="A1642" s="24" t="s">
        <v>20817</v>
      </c>
      <c r="B1642" s="12" t="s">
        <v>1514</v>
      </c>
      <c r="C1642" s="13">
        <v>1508865478</v>
      </c>
      <c r="D1642" s="12" t="s">
        <v>113</v>
      </c>
      <c r="E1642" s="14">
        <v>15088</v>
      </c>
      <c r="F1642" s="13">
        <v>16556</v>
      </c>
      <c r="G1642" s="15">
        <v>5527.39</v>
      </c>
    </row>
    <row r="1643" spans="1:7" ht="13.5" customHeight="1">
      <c r="A1643" s="24" t="s">
        <v>20057</v>
      </c>
      <c r="B1643" s="12" t="s">
        <v>1514</v>
      </c>
      <c r="C1643" s="13">
        <v>1508865475</v>
      </c>
      <c r="D1643" s="12" t="s">
        <v>1575</v>
      </c>
      <c r="E1643" s="14">
        <v>15088</v>
      </c>
      <c r="F1643" s="13">
        <v>16556</v>
      </c>
      <c r="G1643" s="15">
        <v>4471.78</v>
      </c>
    </row>
    <row r="1644" spans="1:7" ht="13.5" customHeight="1">
      <c r="A1644" s="24" t="s">
        <v>22434</v>
      </c>
      <c r="B1644" s="12" t="s">
        <v>1514</v>
      </c>
      <c r="C1644" s="13">
        <v>1508865490</v>
      </c>
      <c r="D1644" s="12" t="s">
        <v>1576</v>
      </c>
      <c r="E1644" s="14">
        <v>15088</v>
      </c>
      <c r="F1644" s="13">
        <v>16556</v>
      </c>
      <c r="G1644" s="15">
        <v>7488.22</v>
      </c>
    </row>
    <row r="1645" spans="1:7" ht="13.5" customHeight="1">
      <c r="A1645" s="24" t="s">
        <v>21178</v>
      </c>
      <c r="B1645" s="12" t="s">
        <v>1514</v>
      </c>
      <c r="C1645" s="13">
        <v>1508865486</v>
      </c>
      <c r="D1645" s="12" t="s">
        <v>1577</v>
      </c>
      <c r="E1645" s="14">
        <v>15088</v>
      </c>
      <c r="F1645" s="13">
        <v>16556</v>
      </c>
      <c r="G1645" s="15">
        <v>5966.8</v>
      </c>
    </row>
    <row r="1646" spans="1:7" ht="13.5" customHeight="1">
      <c r="A1646" s="24" t="s">
        <v>21551</v>
      </c>
      <c r="B1646" s="12" t="s">
        <v>1514</v>
      </c>
      <c r="C1646" s="13">
        <v>1508865489</v>
      </c>
      <c r="D1646" s="12" t="s">
        <v>1578</v>
      </c>
      <c r="E1646" s="14">
        <v>15088</v>
      </c>
      <c r="F1646" s="13">
        <v>16556</v>
      </c>
      <c r="G1646" s="15">
        <v>6430.25</v>
      </c>
    </row>
    <row r="1647" spans="1:7" ht="13.5" customHeight="1">
      <c r="A1647" s="24" t="s">
        <v>20782</v>
      </c>
      <c r="B1647" s="12" t="s">
        <v>1514</v>
      </c>
      <c r="C1647" s="13" t="s">
        <v>7785</v>
      </c>
      <c r="D1647" s="12" t="s">
        <v>1579</v>
      </c>
      <c r="E1647" s="14" t="s">
        <v>9845</v>
      </c>
      <c r="F1647" s="13" t="s">
        <v>31</v>
      </c>
      <c r="G1647" s="15">
        <v>5488.26</v>
      </c>
    </row>
    <row r="1648" spans="1:7" ht="13.5" customHeight="1">
      <c r="A1648" s="24" t="s">
        <v>21368</v>
      </c>
      <c r="B1648" s="12" t="s">
        <v>1514</v>
      </c>
      <c r="C1648" s="13">
        <v>1508865487</v>
      </c>
      <c r="D1648" s="12" t="s">
        <v>916</v>
      </c>
      <c r="E1648" s="14">
        <v>15088</v>
      </c>
      <c r="F1648" s="13">
        <v>16556</v>
      </c>
      <c r="G1648" s="15">
        <v>6206.77</v>
      </c>
    </row>
    <row r="1649" spans="1:7" ht="13.5" customHeight="1">
      <c r="A1649" s="24" t="s">
        <v>23523</v>
      </c>
      <c r="B1649" s="12" t="s">
        <v>1514</v>
      </c>
      <c r="C1649" s="13">
        <v>1508865491</v>
      </c>
      <c r="D1649" s="12" t="s">
        <v>1580</v>
      </c>
      <c r="E1649" s="14">
        <v>15088</v>
      </c>
      <c r="F1649" s="13">
        <v>16556</v>
      </c>
      <c r="G1649" s="15">
        <v>8923.36</v>
      </c>
    </row>
    <row r="1650" spans="1:7" ht="13.5" customHeight="1">
      <c r="A1650" s="24" t="s">
        <v>23001</v>
      </c>
      <c r="B1650" s="12" t="s">
        <v>1514</v>
      </c>
      <c r="C1650" s="13">
        <v>1508865495</v>
      </c>
      <c r="D1650" s="12" t="s">
        <v>1581</v>
      </c>
      <c r="E1650" s="14">
        <v>15088</v>
      </c>
      <c r="F1650" s="13">
        <v>16556</v>
      </c>
      <c r="G1650" s="15">
        <v>8225.1200000000008</v>
      </c>
    </row>
    <row r="1651" spans="1:7" ht="13.5" customHeight="1">
      <c r="A1651" s="24" t="s">
        <v>20848</v>
      </c>
      <c r="B1651" s="12" t="s">
        <v>1514</v>
      </c>
      <c r="C1651" s="13">
        <v>1508865492</v>
      </c>
      <c r="D1651" s="12" t="s">
        <v>1582</v>
      </c>
      <c r="E1651" s="14">
        <v>15088</v>
      </c>
      <c r="F1651" s="13">
        <v>16556</v>
      </c>
      <c r="G1651" s="15">
        <v>5562.28</v>
      </c>
    </row>
    <row r="1652" spans="1:7" ht="13.5" customHeight="1">
      <c r="A1652" s="24" t="s">
        <v>21005</v>
      </c>
      <c r="B1652" s="12" t="s">
        <v>1514</v>
      </c>
      <c r="C1652" s="13">
        <v>1508865494</v>
      </c>
      <c r="D1652" s="12" t="s">
        <v>1583</v>
      </c>
      <c r="E1652" s="14">
        <v>15088</v>
      </c>
      <c r="F1652" s="13">
        <v>16556</v>
      </c>
      <c r="G1652" s="15">
        <v>5747.09</v>
      </c>
    </row>
    <row r="1653" spans="1:7" ht="13.5" customHeight="1">
      <c r="A1653" s="24" t="s">
        <v>21000</v>
      </c>
      <c r="B1653" s="12" t="s">
        <v>1514</v>
      </c>
      <c r="C1653" s="13">
        <v>1508865493</v>
      </c>
      <c r="D1653" s="12" t="s">
        <v>1584</v>
      </c>
      <c r="E1653" s="14">
        <v>15088</v>
      </c>
      <c r="F1653" s="13">
        <v>16556</v>
      </c>
      <c r="G1653" s="15">
        <v>5742.38</v>
      </c>
    </row>
    <row r="1654" spans="1:7" ht="13.5" customHeight="1">
      <c r="A1654" s="24" t="s">
        <v>21957</v>
      </c>
      <c r="B1654" s="12" t="s">
        <v>1514</v>
      </c>
      <c r="C1654" s="13">
        <v>1508865436</v>
      </c>
      <c r="D1654" s="12" t="s">
        <v>1585</v>
      </c>
      <c r="E1654" s="14">
        <v>15088</v>
      </c>
      <c r="F1654" s="13">
        <v>16556</v>
      </c>
      <c r="G1654" s="15">
        <v>6917.74</v>
      </c>
    </row>
    <row r="1655" spans="1:7" ht="13.5" customHeight="1">
      <c r="A1655" s="24" t="s">
        <v>21949</v>
      </c>
      <c r="B1655" s="12" t="s">
        <v>1514</v>
      </c>
      <c r="C1655" s="13">
        <v>1508865444</v>
      </c>
      <c r="D1655" s="12" t="s">
        <v>1586</v>
      </c>
      <c r="E1655" s="14">
        <v>15088</v>
      </c>
      <c r="F1655" s="13">
        <v>16556</v>
      </c>
      <c r="G1655" s="15">
        <v>6905.48</v>
      </c>
    </row>
    <row r="1656" spans="1:7" ht="13.5" customHeight="1">
      <c r="A1656" s="24" t="s">
        <v>22085</v>
      </c>
      <c r="B1656" s="12" t="s">
        <v>1514</v>
      </c>
      <c r="C1656" s="13">
        <v>1508865449</v>
      </c>
      <c r="D1656" s="12" t="s">
        <v>1587</v>
      </c>
      <c r="E1656" s="14">
        <v>15088</v>
      </c>
      <c r="F1656" s="13">
        <v>16556</v>
      </c>
      <c r="G1656" s="15">
        <v>7077.1</v>
      </c>
    </row>
    <row r="1657" spans="1:7" ht="13.5" customHeight="1">
      <c r="A1657" s="24" t="s">
        <v>20747</v>
      </c>
      <c r="B1657" s="12" t="s">
        <v>1514</v>
      </c>
      <c r="C1657" s="13">
        <v>1508865446</v>
      </c>
      <c r="D1657" s="12" t="s">
        <v>1588</v>
      </c>
      <c r="E1657" s="14">
        <v>15088</v>
      </c>
      <c r="F1657" s="13">
        <v>16556</v>
      </c>
      <c r="G1657" s="15">
        <v>5445.83</v>
      </c>
    </row>
    <row r="1658" spans="1:7" ht="13.5" customHeight="1">
      <c r="A1658" s="24" t="s">
        <v>20300</v>
      </c>
      <c r="B1658" s="12" t="s">
        <v>1514</v>
      </c>
      <c r="C1658" s="13">
        <v>1508865437</v>
      </c>
      <c r="D1658" s="12" t="s">
        <v>1589</v>
      </c>
      <c r="E1658" s="14">
        <v>15088</v>
      </c>
      <c r="F1658" s="13">
        <v>16556</v>
      </c>
      <c r="G1658" s="15">
        <v>4884.78</v>
      </c>
    </row>
    <row r="1659" spans="1:7" ht="13.5" customHeight="1">
      <c r="A1659" s="24" t="s">
        <v>20662</v>
      </c>
      <c r="B1659" s="12" t="s">
        <v>1514</v>
      </c>
      <c r="C1659" s="13">
        <v>1508865441</v>
      </c>
      <c r="D1659" s="12" t="s">
        <v>1590</v>
      </c>
      <c r="E1659" s="14">
        <v>15088</v>
      </c>
      <c r="F1659" s="13">
        <v>16556</v>
      </c>
      <c r="G1659" s="15">
        <v>5335.03</v>
      </c>
    </row>
    <row r="1660" spans="1:7" ht="13.5" customHeight="1">
      <c r="A1660" s="24" t="s">
        <v>20364</v>
      </c>
      <c r="B1660" s="12" t="s">
        <v>1514</v>
      </c>
      <c r="C1660" s="13">
        <v>1508865443</v>
      </c>
      <c r="D1660" s="12" t="s">
        <v>1591</v>
      </c>
      <c r="E1660" s="14">
        <v>15088</v>
      </c>
      <c r="F1660" s="13">
        <v>16556</v>
      </c>
      <c r="G1660" s="15">
        <v>4971.0600000000004</v>
      </c>
    </row>
    <row r="1661" spans="1:7" ht="13.5" customHeight="1">
      <c r="A1661" s="24" t="s">
        <v>20395</v>
      </c>
      <c r="B1661" s="12" t="s">
        <v>1514</v>
      </c>
      <c r="C1661" s="13">
        <v>1508865448</v>
      </c>
      <c r="D1661" s="12" t="s">
        <v>1592</v>
      </c>
      <c r="E1661" s="14">
        <v>15088</v>
      </c>
      <c r="F1661" s="13">
        <v>16556</v>
      </c>
      <c r="G1661" s="15">
        <v>5011.1400000000003</v>
      </c>
    </row>
    <row r="1662" spans="1:7" ht="13.5" customHeight="1">
      <c r="A1662" s="24" t="s">
        <v>20280</v>
      </c>
      <c r="B1662" s="12" t="s">
        <v>1514</v>
      </c>
      <c r="C1662" s="13">
        <v>1508865440</v>
      </c>
      <c r="D1662" s="12" t="s">
        <v>1593</v>
      </c>
      <c r="E1662" s="14">
        <v>15088</v>
      </c>
      <c r="F1662" s="13">
        <v>16556</v>
      </c>
      <c r="G1662" s="15">
        <v>4856.0200000000004</v>
      </c>
    </row>
    <row r="1663" spans="1:7" ht="13.5" customHeight="1">
      <c r="A1663" s="24" t="s">
        <v>20156</v>
      </c>
      <c r="B1663" s="12" t="s">
        <v>1514</v>
      </c>
      <c r="C1663" s="13">
        <v>1508865445</v>
      </c>
      <c r="D1663" s="12" t="s">
        <v>1594</v>
      </c>
      <c r="E1663" s="14">
        <v>15088</v>
      </c>
      <c r="F1663" s="13">
        <v>16556</v>
      </c>
      <c r="G1663" s="15">
        <v>4655.18</v>
      </c>
    </row>
    <row r="1664" spans="1:7" ht="13.5" customHeight="1">
      <c r="A1664" s="24" t="s">
        <v>19934</v>
      </c>
      <c r="B1664" s="12" t="s">
        <v>1514</v>
      </c>
      <c r="C1664" s="13">
        <v>1508865447</v>
      </c>
      <c r="D1664" s="12" t="s">
        <v>1595</v>
      </c>
      <c r="E1664" s="14">
        <v>15088</v>
      </c>
      <c r="F1664" s="13">
        <v>16556</v>
      </c>
      <c r="G1664" s="15">
        <v>4162.03</v>
      </c>
    </row>
    <row r="1665" spans="1:7" ht="13.5" customHeight="1">
      <c r="A1665" s="24" t="s">
        <v>21104</v>
      </c>
      <c r="B1665" s="12" t="s">
        <v>1514</v>
      </c>
      <c r="C1665" s="13" t="s">
        <v>7786</v>
      </c>
      <c r="D1665" s="12" t="s">
        <v>1596</v>
      </c>
      <c r="E1665" s="14" t="s">
        <v>9846</v>
      </c>
      <c r="F1665" s="13" t="s">
        <v>31</v>
      </c>
      <c r="G1665" s="15">
        <v>5871.56</v>
      </c>
    </row>
    <row r="1666" spans="1:7" ht="13.5" customHeight="1">
      <c r="A1666" s="24" t="s">
        <v>20402</v>
      </c>
      <c r="B1666" s="12" t="s">
        <v>1514</v>
      </c>
      <c r="C1666" s="13">
        <v>1508865438</v>
      </c>
      <c r="D1666" s="12" t="s">
        <v>1597</v>
      </c>
      <c r="E1666" s="14">
        <v>15088</v>
      </c>
      <c r="F1666" s="13">
        <v>16556</v>
      </c>
      <c r="G1666" s="15">
        <v>5019.62</v>
      </c>
    </row>
    <row r="1667" spans="1:7" ht="13.5" customHeight="1">
      <c r="A1667" s="24" t="s">
        <v>20053</v>
      </c>
      <c r="B1667" s="12" t="s">
        <v>1514</v>
      </c>
      <c r="C1667" s="13">
        <v>1508865442</v>
      </c>
      <c r="D1667" s="12" t="s">
        <v>1598</v>
      </c>
      <c r="E1667" s="14">
        <v>15088</v>
      </c>
      <c r="F1667" s="13">
        <v>16556</v>
      </c>
      <c r="G1667" s="15">
        <v>4469.8900000000003</v>
      </c>
    </row>
    <row r="1668" spans="1:7" ht="13.5" customHeight="1">
      <c r="A1668" s="24" t="s">
        <v>20689</v>
      </c>
      <c r="B1668" s="12" t="s">
        <v>1514</v>
      </c>
      <c r="C1668" s="13" t="s">
        <v>7787</v>
      </c>
      <c r="D1668" s="12" t="s">
        <v>1599</v>
      </c>
      <c r="E1668" s="14" t="s">
        <v>9847</v>
      </c>
      <c r="F1668" s="13" t="s">
        <v>31</v>
      </c>
      <c r="G1668" s="15">
        <v>5371.34</v>
      </c>
    </row>
    <row r="1669" spans="1:7" ht="13.5" customHeight="1">
      <c r="A1669" s="24" t="s">
        <v>19952</v>
      </c>
      <c r="B1669" s="12" t="s">
        <v>1514</v>
      </c>
      <c r="C1669" s="13">
        <v>1508865451</v>
      </c>
      <c r="D1669" s="12" t="s">
        <v>1600</v>
      </c>
      <c r="E1669" s="14">
        <v>15088</v>
      </c>
      <c r="F1669" s="13">
        <v>16556</v>
      </c>
      <c r="G1669" s="15">
        <v>4204.93</v>
      </c>
    </row>
    <row r="1670" spans="1:7" ht="13.5" customHeight="1">
      <c r="A1670" s="24" t="s">
        <v>20607</v>
      </c>
      <c r="B1670" s="12" t="s">
        <v>1514</v>
      </c>
      <c r="C1670" s="13">
        <v>1508865504</v>
      </c>
      <c r="D1670" s="12" t="s">
        <v>1601</v>
      </c>
      <c r="E1670" s="14">
        <v>15088</v>
      </c>
      <c r="F1670" s="13">
        <v>16556</v>
      </c>
      <c r="G1670" s="15">
        <v>5268.56</v>
      </c>
    </row>
    <row r="1671" spans="1:7" ht="13.5" customHeight="1">
      <c r="A1671" s="24" t="s">
        <v>22115</v>
      </c>
      <c r="B1671" s="12" t="s">
        <v>1514</v>
      </c>
      <c r="C1671" s="13">
        <v>1508865506</v>
      </c>
      <c r="D1671" s="12" t="s">
        <v>1602</v>
      </c>
      <c r="E1671" s="14">
        <v>15088</v>
      </c>
      <c r="F1671" s="13">
        <v>16556</v>
      </c>
      <c r="G1671" s="15">
        <v>7108.69</v>
      </c>
    </row>
    <row r="1672" spans="1:7" ht="13.5" customHeight="1">
      <c r="A1672" s="24" t="s">
        <v>20142</v>
      </c>
      <c r="B1672" s="12" t="s">
        <v>1514</v>
      </c>
      <c r="C1672" s="13">
        <v>1508865505</v>
      </c>
      <c r="D1672" s="12" t="s">
        <v>1603</v>
      </c>
      <c r="E1672" s="14">
        <v>15088</v>
      </c>
      <c r="F1672" s="13">
        <v>16556</v>
      </c>
      <c r="G1672" s="15">
        <v>4627.3599999999997</v>
      </c>
    </row>
    <row r="1673" spans="1:7" ht="13.5" customHeight="1">
      <c r="A1673" s="24" t="s">
        <v>21241</v>
      </c>
      <c r="B1673" s="12" t="s">
        <v>1604</v>
      </c>
      <c r="C1673" s="14" t="s">
        <v>6811</v>
      </c>
      <c r="D1673" s="12" t="s">
        <v>1605</v>
      </c>
      <c r="E1673" s="14" t="s">
        <v>6810</v>
      </c>
      <c r="F1673" s="13">
        <v>14556</v>
      </c>
      <c r="G1673" s="15">
        <v>6063.08</v>
      </c>
    </row>
    <row r="1674" spans="1:7" ht="13.5" customHeight="1">
      <c r="A1674" s="24" t="s">
        <v>19710</v>
      </c>
      <c r="B1674" s="12" t="s">
        <v>1604</v>
      </c>
      <c r="C1674" s="13" t="s">
        <v>7788</v>
      </c>
      <c r="D1674" s="12" t="s">
        <v>1606</v>
      </c>
      <c r="E1674" s="14" t="s">
        <v>9848</v>
      </c>
      <c r="F1674" s="13">
        <v>15556</v>
      </c>
      <c r="G1674" s="15">
        <v>3222.59</v>
      </c>
    </row>
    <row r="1675" spans="1:7" ht="13.5" customHeight="1">
      <c r="A1675" s="24" t="s">
        <v>19855</v>
      </c>
      <c r="B1675" s="12" t="s">
        <v>1604</v>
      </c>
      <c r="C1675" s="13" t="s">
        <v>7789</v>
      </c>
      <c r="D1675" s="12" t="s">
        <v>1607</v>
      </c>
      <c r="E1675" s="14" t="s">
        <v>9849</v>
      </c>
      <c r="F1675" s="13">
        <v>15556</v>
      </c>
      <c r="G1675" s="15">
        <v>3888.3</v>
      </c>
    </row>
    <row r="1676" spans="1:7" ht="13.5" customHeight="1">
      <c r="A1676" s="24" t="s">
        <v>19681</v>
      </c>
      <c r="B1676" s="12" t="s">
        <v>1604</v>
      </c>
      <c r="C1676" s="13" t="s">
        <v>7790</v>
      </c>
      <c r="D1676" s="12" t="s">
        <v>1608</v>
      </c>
      <c r="E1676" s="14" t="s">
        <v>9850</v>
      </c>
      <c r="F1676" s="13">
        <v>15556</v>
      </c>
      <c r="G1676" s="15">
        <v>3061.59</v>
      </c>
    </row>
    <row r="1677" spans="1:7" ht="13.5" customHeight="1">
      <c r="A1677" s="24" t="s">
        <v>20248</v>
      </c>
      <c r="B1677" s="12" t="s">
        <v>1604</v>
      </c>
      <c r="C1677" s="13" t="s">
        <v>11300</v>
      </c>
      <c r="D1677" s="12" t="s">
        <v>718</v>
      </c>
      <c r="E1677" s="14" t="s">
        <v>11483</v>
      </c>
      <c r="F1677" s="13">
        <v>15556</v>
      </c>
      <c r="G1677" s="15">
        <v>4817.24</v>
      </c>
    </row>
    <row r="1678" spans="1:7" ht="13.5" customHeight="1">
      <c r="A1678" s="24" t="s">
        <v>21542</v>
      </c>
      <c r="B1678" s="12" t="s">
        <v>1604</v>
      </c>
      <c r="C1678" s="13" t="s">
        <v>11301</v>
      </c>
      <c r="D1678" s="12" t="s">
        <v>93</v>
      </c>
      <c r="E1678" s="14" t="s">
        <v>11484</v>
      </c>
      <c r="F1678" s="13">
        <v>15556</v>
      </c>
      <c r="G1678" s="15">
        <v>6417.91</v>
      </c>
    </row>
    <row r="1679" spans="1:7" ht="13.5" customHeight="1">
      <c r="A1679" s="24" t="s">
        <v>19856</v>
      </c>
      <c r="B1679" s="12" t="s">
        <v>1604</v>
      </c>
      <c r="C1679" s="13" t="s">
        <v>7791</v>
      </c>
      <c r="D1679" s="12" t="s">
        <v>1609</v>
      </c>
      <c r="E1679" s="14" t="s">
        <v>9851</v>
      </c>
      <c r="F1679" s="13">
        <v>15556</v>
      </c>
      <c r="G1679" s="15">
        <v>3892.46</v>
      </c>
    </row>
    <row r="1680" spans="1:7" ht="13.5" customHeight="1">
      <c r="A1680" s="24" t="s">
        <v>20738</v>
      </c>
      <c r="B1680" s="12" t="s">
        <v>1604</v>
      </c>
      <c r="C1680" s="13" t="s">
        <v>7792</v>
      </c>
      <c r="D1680" s="12" t="s">
        <v>1610</v>
      </c>
      <c r="E1680" s="14" t="s">
        <v>9852</v>
      </c>
      <c r="F1680" s="13">
        <v>15556</v>
      </c>
      <c r="G1680" s="15">
        <v>5435.3</v>
      </c>
    </row>
    <row r="1681" spans="1:7" ht="13.5" customHeight="1">
      <c r="A1681" s="24" t="s">
        <v>20359</v>
      </c>
      <c r="B1681" s="12" t="s">
        <v>1604</v>
      </c>
      <c r="C1681" s="13" t="s">
        <v>7793</v>
      </c>
      <c r="D1681" s="12" t="s">
        <v>1611</v>
      </c>
      <c r="E1681" s="14" t="s">
        <v>9853</v>
      </c>
      <c r="F1681" s="13">
        <v>15556</v>
      </c>
      <c r="G1681" s="15">
        <v>4965.28</v>
      </c>
    </row>
    <row r="1682" spans="1:7" ht="13.5" customHeight="1">
      <c r="A1682" s="24" t="s">
        <v>25064</v>
      </c>
      <c r="B1682" s="12" t="s">
        <v>1604</v>
      </c>
      <c r="C1682" s="13">
        <v>1508860979</v>
      </c>
      <c r="D1682" s="12" t="s">
        <v>117</v>
      </c>
      <c r="E1682" s="14">
        <v>15088</v>
      </c>
      <c r="F1682" s="13">
        <v>16556</v>
      </c>
      <c r="G1682" s="15">
        <v>12159.04</v>
      </c>
    </row>
    <row r="1683" spans="1:7" ht="13.5" customHeight="1">
      <c r="A1683" s="24" t="s">
        <v>21466</v>
      </c>
      <c r="B1683" s="12" t="s">
        <v>1604</v>
      </c>
      <c r="C1683" s="13" t="s">
        <v>7794</v>
      </c>
      <c r="D1683" s="12" t="s">
        <v>1612</v>
      </c>
      <c r="E1683" s="14" t="s">
        <v>9854</v>
      </c>
      <c r="F1683" s="13">
        <v>15556</v>
      </c>
      <c r="G1683" s="15">
        <v>6324.92</v>
      </c>
    </row>
    <row r="1684" spans="1:7" ht="13.5" customHeight="1">
      <c r="A1684" s="24" t="s">
        <v>20251</v>
      </c>
      <c r="B1684" s="12" t="s">
        <v>1604</v>
      </c>
      <c r="C1684" s="13">
        <v>1508860982</v>
      </c>
      <c r="D1684" s="12" t="s">
        <v>186</v>
      </c>
      <c r="E1684" s="14">
        <v>15088</v>
      </c>
      <c r="F1684" s="13">
        <v>16556</v>
      </c>
      <c r="G1684" s="15">
        <v>4818.63</v>
      </c>
    </row>
    <row r="1685" spans="1:7" ht="13.5" customHeight="1">
      <c r="A1685" s="24" t="s">
        <v>19810</v>
      </c>
      <c r="B1685" s="12" t="s">
        <v>1604</v>
      </c>
      <c r="C1685" s="13" t="s">
        <v>7795</v>
      </c>
      <c r="D1685" s="12" t="s">
        <v>1613</v>
      </c>
      <c r="E1685" s="14" t="s">
        <v>9855</v>
      </c>
      <c r="F1685" s="13">
        <v>15556</v>
      </c>
      <c r="G1685" s="15">
        <v>3672.25</v>
      </c>
    </row>
    <row r="1686" spans="1:7" ht="13.5" customHeight="1">
      <c r="A1686" s="24" t="s">
        <v>20236</v>
      </c>
      <c r="B1686" s="12" t="s">
        <v>1604</v>
      </c>
      <c r="C1686" s="13">
        <v>1508860985</v>
      </c>
      <c r="D1686" s="12" t="s">
        <v>1614</v>
      </c>
      <c r="E1686" s="14">
        <v>15088</v>
      </c>
      <c r="F1686" s="13">
        <v>16556</v>
      </c>
      <c r="G1686" s="15">
        <v>4782.54</v>
      </c>
    </row>
    <row r="1687" spans="1:7" ht="13.5" customHeight="1">
      <c r="A1687" s="24" t="s">
        <v>20126</v>
      </c>
      <c r="B1687" s="12" t="s">
        <v>1604</v>
      </c>
      <c r="C1687" s="13">
        <v>1508860983</v>
      </c>
      <c r="D1687" s="12" t="s">
        <v>1615</v>
      </c>
      <c r="E1687" s="14">
        <v>15088</v>
      </c>
      <c r="F1687" s="13">
        <v>16556</v>
      </c>
      <c r="G1687" s="15">
        <v>4594.72</v>
      </c>
    </row>
    <row r="1688" spans="1:7" ht="13.5" customHeight="1">
      <c r="A1688" s="24" t="s">
        <v>19858</v>
      </c>
      <c r="B1688" s="12" t="s">
        <v>1604</v>
      </c>
      <c r="C1688" s="13">
        <v>1508860984</v>
      </c>
      <c r="D1688" s="12" t="s">
        <v>1616</v>
      </c>
      <c r="E1688" s="14">
        <v>15088</v>
      </c>
      <c r="F1688" s="13">
        <v>16556</v>
      </c>
      <c r="G1688" s="15">
        <v>3901.25</v>
      </c>
    </row>
    <row r="1689" spans="1:7" ht="13.5" customHeight="1">
      <c r="A1689" s="24" t="s">
        <v>20888</v>
      </c>
      <c r="B1689" s="12" t="s">
        <v>1604</v>
      </c>
      <c r="C1689" s="13">
        <v>1508860986</v>
      </c>
      <c r="D1689" s="12" t="s">
        <v>1617</v>
      </c>
      <c r="E1689" s="14">
        <v>15088</v>
      </c>
      <c r="F1689" s="13">
        <v>16556</v>
      </c>
      <c r="G1689" s="15">
        <v>5602.77</v>
      </c>
    </row>
    <row r="1690" spans="1:7" ht="13.5" customHeight="1">
      <c r="A1690" s="24" t="s">
        <v>20243</v>
      </c>
      <c r="B1690" s="12" t="s">
        <v>1604</v>
      </c>
      <c r="C1690" s="13">
        <v>1508860980</v>
      </c>
      <c r="D1690" s="12" t="s">
        <v>1618</v>
      </c>
      <c r="E1690" s="14">
        <v>15088</v>
      </c>
      <c r="F1690" s="13">
        <v>16556</v>
      </c>
      <c r="G1690" s="15">
        <v>4807.0600000000004</v>
      </c>
    </row>
    <row r="1691" spans="1:7" ht="13.5" customHeight="1">
      <c r="A1691" s="24" t="s">
        <v>21118</v>
      </c>
      <c r="B1691" s="12" t="s">
        <v>1604</v>
      </c>
      <c r="C1691" s="13">
        <v>1508860987</v>
      </c>
      <c r="D1691" s="12" t="s">
        <v>1619</v>
      </c>
      <c r="E1691" s="14">
        <v>15088</v>
      </c>
      <c r="F1691" s="13">
        <v>16556</v>
      </c>
      <c r="G1691" s="15">
        <v>5890.98</v>
      </c>
    </row>
    <row r="1692" spans="1:7" ht="13.5" customHeight="1">
      <c r="A1692" s="24" t="s">
        <v>20070</v>
      </c>
      <c r="B1692" s="12" t="s">
        <v>1604</v>
      </c>
      <c r="C1692" s="13">
        <v>1508860981</v>
      </c>
      <c r="D1692" s="12" t="s">
        <v>1620</v>
      </c>
      <c r="E1692" s="14">
        <v>15088</v>
      </c>
      <c r="F1692" s="13">
        <v>16556</v>
      </c>
      <c r="G1692" s="15">
        <v>4505.43</v>
      </c>
    </row>
    <row r="1693" spans="1:7" ht="13.5" customHeight="1">
      <c r="A1693" s="24" t="s">
        <v>19792</v>
      </c>
      <c r="B1693" s="12" t="s">
        <v>1604</v>
      </c>
      <c r="C1693" s="13" t="s">
        <v>7796</v>
      </c>
      <c r="D1693" s="12" t="s">
        <v>1621</v>
      </c>
      <c r="E1693" s="14" t="s">
        <v>9856</v>
      </c>
      <c r="F1693" s="13">
        <v>15556</v>
      </c>
      <c r="G1693" s="15">
        <v>3628.3</v>
      </c>
    </row>
    <row r="1694" spans="1:7" ht="13.5" customHeight="1">
      <c r="A1694" s="24" t="s">
        <v>21685</v>
      </c>
      <c r="B1694" s="12" t="s">
        <v>1604</v>
      </c>
      <c r="C1694" s="13">
        <v>1508860999</v>
      </c>
      <c r="D1694" s="12" t="s">
        <v>1622</v>
      </c>
      <c r="E1694" s="14">
        <v>15088</v>
      </c>
      <c r="F1694" s="13">
        <v>16556</v>
      </c>
      <c r="G1694" s="15">
        <v>6606.2</v>
      </c>
    </row>
    <row r="1695" spans="1:7" ht="13.5" customHeight="1">
      <c r="A1695" s="24" t="s">
        <v>20276</v>
      </c>
      <c r="B1695" s="12" t="s">
        <v>1604</v>
      </c>
      <c r="C1695" s="13">
        <v>1508861000</v>
      </c>
      <c r="D1695" s="12" t="s">
        <v>1623</v>
      </c>
      <c r="E1695" s="14">
        <v>15088</v>
      </c>
      <c r="F1695" s="13">
        <v>16556</v>
      </c>
      <c r="G1695" s="15">
        <v>4853.32</v>
      </c>
    </row>
    <row r="1696" spans="1:7" ht="13.5" customHeight="1">
      <c r="A1696" s="24" t="s">
        <v>20076</v>
      </c>
      <c r="B1696" s="12" t="s">
        <v>1604</v>
      </c>
      <c r="C1696" s="13">
        <v>1508860988</v>
      </c>
      <c r="D1696" s="12" t="s">
        <v>1624</v>
      </c>
      <c r="E1696" s="14">
        <v>15088</v>
      </c>
      <c r="F1696" s="13">
        <v>16556</v>
      </c>
      <c r="G1696" s="15">
        <v>4513.3</v>
      </c>
    </row>
    <row r="1697" spans="1:7" ht="13.5" customHeight="1">
      <c r="A1697" s="24" t="s">
        <v>20605</v>
      </c>
      <c r="B1697" s="12" t="s">
        <v>1604</v>
      </c>
      <c r="C1697" s="13">
        <v>1508860992</v>
      </c>
      <c r="D1697" s="12" t="s">
        <v>1625</v>
      </c>
      <c r="E1697" s="14">
        <v>15088</v>
      </c>
      <c r="F1697" s="13">
        <v>16556</v>
      </c>
      <c r="G1697" s="15">
        <v>5262.74</v>
      </c>
    </row>
    <row r="1698" spans="1:7" ht="13.5" customHeight="1">
      <c r="A1698" s="24" t="s">
        <v>20697</v>
      </c>
      <c r="B1698" s="12" t="s">
        <v>1604</v>
      </c>
      <c r="C1698" s="13">
        <v>1508860989</v>
      </c>
      <c r="D1698" s="12" t="s">
        <v>1626</v>
      </c>
      <c r="E1698" s="14">
        <v>15088</v>
      </c>
      <c r="F1698" s="13">
        <v>16556</v>
      </c>
      <c r="G1698" s="15">
        <v>5383.03</v>
      </c>
    </row>
    <row r="1699" spans="1:7" ht="13.5" customHeight="1">
      <c r="A1699" s="24" t="s">
        <v>20409</v>
      </c>
      <c r="B1699" s="12" t="s">
        <v>1604</v>
      </c>
      <c r="C1699" s="13">
        <v>1508860995</v>
      </c>
      <c r="D1699" s="12" t="s">
        <v>1627</v>
      </c>
      <c r="E1699" s="14">
        <v>15088</v>
      </c>
      <c r="F1699" s="13">
        <v>16556</v>
      </c>
      <c r="G1699" s="15">
        <v>5027.2700000000004</v>
      </c>
    </row>
    <row r="1700" spans="1:7" ht="13.5" customHeight="1">
      <c r="A1700" s="24" t="s">
        <v>20173</v>
      </c>
      <c r="B1700" s="12" t="s">
        <v>1604</v>
      </c>
      <c r="C1700" s="13">
        <v>1508860993</v>
      </c>
      <c r="D1700" s="12" t="s">
        <v>750</v>
      </c>
      <c r="E1700" s="14">
        <v>15088</v>
      </c>
      <c r="F1700" s="13">
        <v>16556</v>
      </c>
      <c r="G1700" s="15">
        <v>4681.6899999999996</v>
      </c>
    </row>
    <row r="1701" spans="1:7" ht="13.5" customHeight="1">
      <c r="A1701" s="24" t="s">
        <v>20045</v>
      </c>
      <c r="B1701" s="12" t="s">
        <v>1604</v>
      </c>
      <c r="C1701" s="13">
        <v>1508860991</v>
      </c>
      <c r="D1701" s="12" t="s">
        <v>1628</v>
      </c>
      <c r="E1701" s="14">
        <v>15088</v>
      </c>
      <c r="F1701" s="13">
        <v>16556</v>
      </c>
      <c r="G1701" s="15">
        <v>4442.5200000000004</v>
      </c>
    </row>
    <row r="1702" spans="1:7" ht="13.5" customHeight="1">
      <c r="A1702" s="24" t="s">
        <v>19916</v>
      </c>
      <c r="B1702" s="12" t="s">
        <v>1604</v>
      </c>
      <c r="C1702" s="13">
        <v>1508860994</v>
      </c>
      <c r="D1702" s="12" t="s">
        <v>431</v>
      </c>
      <c r="E1702" s="14">
        <v>15088</v>
      </c>
      <c r="F1702" s="13">
        <v>16556</v>
      </c>
      <c r="G1702" s="15">
        <v>4115.91</v>
      </c>
    </row>
    <row r="1703" spans="1:7" ht="13.5" customHeight="1">
      <c r="A1703" s="24" t="s">
        <v>20030</v>
      </c>
      <c r="B1703" s="12" t="s">
        <v>1604</v>
      </c>
      <c r="C1703" s="13">
        <v>1508860990</v>
      </c>
      <c r="D1703" s="12" t="s">
        <v>1629</v>
      </c>
      <c r="E1703" s="14">
        <v>15088</v>
      </c>
      <c r="F1703" s="13">
        <v>16556</v>
      </c>
      <c r="G1703" s="15">
        <v>4394.3999999999996</v>
      </c>
    </row>
    <row r="1704" spans="1:7" ht="13.5" customHeight="1">
      <c r="A1704" s="24" t="s">
        <v>21066</v>
      </c>
      <c r="B1704" s="12" t="s">
        <v>1604</v>
      </c>
      <c r="C1704" s="13" t="s">
        <v>7797</v>
      </c>
      <c r="D1704" s="12" t="s">
        <v>1630</v>
      </c>
      <c r="E1704" s="14" t="s">
        <v>9857</v>
      </c>
      <c r="F1704" s="13">
        <v>15556</v>
      </c>
      <c r="G1704" s="15">
        <v>5824.83</v>
      </c>
    </row>
    <row r="1705" spans="1:7" ht="13.5" customHeight="1">
      <c r="A1705" s="24" t="s">
        <v>20549</v>
      </c>
      <c r="B1705" s="12" t="s">
        <v>1604</v>
      </c>
      <c r="C1705" s="13">
        <v>1508861001</v>
      </c>
      <c r="D1705" s="12" t="s">
        <v>123</v>
      </c>
      <c r="E1705" s="14">
        <v>15088</v>
      </c>
      <c r="F1705" s="13">
        <v>16556</v>
      </c>
      <c r="G1705" s="15">
        <v>5189.6499999999996</v>
      </c>
    </row>
    <row r="1706" spans="1:7" ht="13.5" customHeight="1">
      <c r="A1706" s="24" t="s">
        <v>20405</v>
      </c>
      <c r="B1706" s="12" t="s">
        <v>1604</v>
      </c>
      <c r="C1706" s="13">
        <v>1508861002</v>
      </c>
      <c r="D1706" s="12" t="s">
        <v>1631</v>
      </c>
      <c r="E1706" s="14">
        <v>15088</v>
      </c>
      <c r="F1706" s="13">
        <v>16556</v>
      </c>
      <c r="G1706" s="15">
        <v>5024.03</v>
      </c>
    </row>
    <row r="1707" spans="1:7" ht="13.5" customHeight="1">
      <c r="A1707" s="24" t="s">
        <v>19839</v>
      </c>
      <c r="B1707" s="12" t="s">
        <v>1604</v>
      </c>
      <c r="C1707" s="13">
        <v>1508861003</v>
      </c>
      <c r="D1707" s="12" t="s">
        <v>1632</v>
      </c>
      <c r="E1707" s="14">
        <v>15088</v>
      </c>
      <c r="F1707" s="13">
        <v>16556</v>
      </c>
      <c r="G1707" s="15">
        <v>3797.62</v>
      </c>
    </row>
    <row r="1708" spans="1:7" ht="13.5" customHeight="1">
      <c r="A1708" s="24" t="s">
        <v>19969</v>
      </c>
      <c r="B1708" s="12" t="s">
        <v>1604</v>
      </c>
      <c r="C1708" s="13">
        <v>1508861004</v>
      </c>
      <c r="D1708" s="12" t="s">
        <v>1633</v>
      </c>
      <c r="E1708" s="14">
        <v>15088</v>
      </c>
      <c r="F1708" s="13">
        <v>16556</v>
      </c>
      <c r="G1708" s="15">
        <v>4261.17</v>
      </c>
    </row>
    <row r="1709" spans="1:7" ht="13.5" customHeight="1">
      <c r="A1709" s="24" t="s">
        <v>19917</v>
      </c>
      <c r="B1709" s="12" t="s">
        <v>1604</v>
      </c>
      <c r="C1709" s="13">
        <v>1508860996</v>
      </c>
      <c r="D1709" s="12" t="s">
        <v>1634</v>
      </c>
      <c r="E1709" s="14">
        <v>15088</v>
      </c>
      <c r="F1709" s="13">
        <v>16556</v>
      </c>
      <c r="G1709" s="15">
        <v>4117.29</v>
      </c>
    </row>
    <row r="1710" spans="1:7" ht="13.5" customHeight="1">
      <c r="A1710" s="24" t="s">
        <v>20061</v>
      </c>
      <c r="B1710" s="12" t="s">
        <v>1604</v>
      </c>
      <c r="C1710" s="13">
        <v>1508860997</v>
      </c>
      <c r="D1710" s="12" t="s">
        <v>1635</v>
      </c>
      <c r="E1710" s="14">
        <v>15088</v>
      </c>
      <c r="F1710" s="13">
        <v>16556</v>
      </c>
      <c r="G1710" s="15">
        <v>4478.6000000000004</v>
      </c>
    </row>
    <row r="1711" spans="1:7" ht="13.5" customHeight="1">
      <c r="A1711" s="24" t="s">
        <v>20622</v>
      </c>
      <c r="B1711" s="12" t="s">
        <v>1604</v>
      </c>
      <c r="C1711" s="13">
        <v>1508860998</v>
      </c>
      <c r="D1711" s="12" t="s">
        <v>1622</v>
      </c>
      <c r="E1711" s="14">
        <v>15088</v>
      </c>
      <c r="F1711" s="13">
        <v>16556</v>
      </c>
      <c r="G1711" s="15">
        <v>5289.11</v>
      </c>
    </row>
    <row r="1712" spans="1:7" ht="13.5" customHeight="1">
      <c r="A1712" s="24" t="s">
        <v>20317</v>
      </c>
      <c r="B1712" s="12" t="s">
        <v>1604</v>
      </c>
      <c r="C1712" s="13" t="s">
        <v>7798</v>
      </c>
      <c r="D1712" s="12" t="s">
        <v>1636</v>
      </c>
      <c r="E1712" s="14" t="s">
        <v>9858</v>
      </c>
      <c r="F1712" s="13">
        <v>15556</v>
      </c>
      <c r="G1712" s="15">
        <v>4915.78</v>
      </c>
    </row>
    <row r="1713" spans="1:7" ht="13.5" customHeight="1">
      <c r="A1713" s="24" t="s">
        <v>19848</v>
      </c>
      <c r="B1713" s="12" t="s">
        <v>1604</v>
      </c>
      <c r="C1713" s="13" t="s">
        <v>7799</v>
      </c>
      <c r="D1713" s="12" t="s">
        <v>7112</v>
      </c>
      <c r="E1713" s="14" t="s">
        <v>9859</v>
      </c>
      <c r="F1713" s="13" t="s">
        <v>31</v>
      </c>
      <c r="G1713" s="15">
        <v>3847.12</v>
      </c>
    </row>
    <row r="1714" spans="1:7" ht="13.5" customHeight="1">
      <c r="A1714" s="24" t="s">
        <v>19609</v>
      </c>
      <c r="B1714" s="12" t="s">
        <v>1604</v>
      </c>
      <c r="C1714" s="13">
        <v>1508861007</v>
      </c>
      <c r="D1714" s="12" t="s">
        <v>1637</v>
      </c>
      <c r="E1714" s="14">
        <v>15088</v>
      </c>
      <c r="F1714" s="13">
        <v>16556</v>
      </c>
      <c r="G1714" s="15">
        <v>2674.84</v>
      </c>
    </row>
    <row r="1715" spans="1:7" ht="13.5" customHeight="1">
      <c r="A1715" s="24" t="s">
        <v>19748</v>
      </c>
      <c r="B1715" s="12" t="s">
        <v>1604</v>
      </c>
      <c r="C1715" s="13">
        <v>1508861006</v>
      </c>
      <c r="D1715" s="12" t="s">
        <v>1638</v>
      </c>
      <c r="E1715" s="14">
        <v>15088</v>
      </c>
      <c r="F1715" s="13">
        <v>16556</v>
      </c>
      <c r="G1715" s="15">
        <v>3440.02</v>
      </c>
    </row>
    <row r="1716" spans="1:7" ht="13.5" customHeight="1">
      <c r="A1716" s="24" t="s">
        <v>21396</v>
      </c>
      <c r="B1716" s="12" t="s">
        <v>1639</v>
      </c>
      <c r="C1716" s="14" t="s">
        <v>6904</v>
      </c>
      <c r="D1716" s="12" t="s">
        <v>1640</v>
      </c>
      <c r="E1716" s="14" t="s">
        <v>6903</v>
      </c>
      <c r="F1716" s="13">
        <v>14556</v>
      </c>
      <c r="G1716" s="15">
        <v>6248.93</v>
      </c>
    </row>
    <row r="1717" spans="1:7" ht="13.5" customHeight="1">
      <c r="A1717" s="24" t="s">
        <v>19904</v>
      </c>
      <c r="B1717" s="12" t="s">
        <v>1639</v>
      </c>
      <c r="C1717" s="13" t="s">
        <v>7800</v>
      </c>
      <c r="D1717" s="12" t="s">
        <v>1641</v>
      </c>
      <c r="E1717" s="14" t="s">
        <v>9860</v>
      </c>
      <c r="F1717" s="13">
        <v>15556</v>
      </c>
      <c r="G1717" s="15">
        <v>4068.68</v>
      </c>
    </row>
    <row r="1718" spans="1:7" ht="13.5" customHeight="1">
      <c r="A1718" s="24" t="s">
        <v>19779</v>
      </c>
      <c r="B1718" s="12" t="s">
        <v>1639</v>
      </c>
      <c r="C1718" s="13" t="s">
        <v>7801</v>
      </c>
      <c r="D1718" s="12" t="s">
        <v>1642</v>
      </c>
      <c r="E1718" s="14" t="s">
        <v>9861</v>
      </c>
      <c r="F1718" s="13">
        <v>15556</v>
      </c>
      <c r="G1718" s="15">
        <v>3584.89</v>
      </c>
    </row>
    <row r="1719" spans="1:7" ht="13.5" customHeight="1">
      <c r="A1719" s="24" t="s">
        <v>19765</v>
      </c>
      <c r="B1719" s="12" t="s">
        <v>1639</v>
      </c>
      <c r="C1719" s="13" t="s">
        <v>7802</v>
      </c>
      <c r="D1719" s="12" t="s">
        <v>1643</v>
      </c>
      <c r="E1719" s="14" t="s">
        <v>9862</v>
      </c>
      <c r="F1719" s="13">
        <v>15556</v>
      </c>
      <c r="G1719" s="15">
        <v>3533.1</v>
      </c>
    </row>
    <row r="1720" spans="1:7" ht="13.5" customHeight="1">
      <c r="A1720" s="24" t="s">
        <v>19872</v>
      </c>
      <c r="B1720" s="12" t="s">
        <v>1639</v>
      </c>
      <c r="C1720" s="13" t="s">
        <v>7803</v>
      </c>
      <c r="D1720" s="12" t="s">
        <v>1644</v>
      </c>
      <c r="E1720" s="14" t="s">
        <v>9863</v>
      </c>
      <c r="F1720" s="13">
        <v>15556</v>
      </c>
      <c r="G1720" s="15">
        <v>3968.05</v>
      </c>
    </row>
    <row r="1721" spans="1:7" ht="13.5" customHeight="1">
      <c r="A1721" s="24" t="s">
        <v>19892</v>
      </c>
      <c r="B1721" s="12" t="s">
        <v>1639</v>
      </c>
      <c r="C1721" s="13" t="s">
        <v>7804</v>
      </c>
      <c r="D1721" s="12" t="s">
        <v>1645</v>
      </c>
      <c r="E1721" s="14" t="s">
        <v>9864</v>
      </c>
      <c r="F1721" s="13">
        <v>15556</v>
      </c>
      <c r="G1721" s="15">
        <v>4033.73</v>
      </c>
    </row>
    <row r="1722" spans="1:7" ht="13.5" customHeight="1">
      <c r="A1722" s="24" t="s">
        <v>20655</v>
      </c>
      <c r="B1722" s="12" t="s">
        <v>1639</v>
      </c>
      <c r="C1722" s="13" t="s">
        <v>7805</v>
      </c>
      <c r="D1722" s="12" t="s">
        <v>1646</v>
      </c>
      <c r="E1722" s="14" t="s">
        <v>9865</v>
      </c>
      <c r="F1722" s="13">
        <v>15556</v>
      </c>
      <c r="G1722" s="15">
        <v>5325.97</v>
      </c>
    </row>
    <row r="1723" spans="1:7" ht="13.5" customHeight="1">
      <c r="A1723" s="24" t="s">
        <v>21044</v>
      </c>
      <c r="B1723" s="12" t="s">
        <v>1639</v>
      </c>
      <c r="C1723" s="13">
        <v>1508864094</v>
      </c>
      <c r="D1723" s="12" t="s">
        <v>1647</v>
      </c>
      <c r="E1723" s="14">
        <v>15088</v>
      </c>
      <c r="F1723" s="13">
        <v>16556</v>
      </c>
      <c r="G1723" s="15">
        <v>5804.3</v>
      </c>
    </row>
    <row r="1724" spans="1:7" ht="13.5" customHeight="1">
      <c r="A1724" s="24" t="s">
        <v>21136</v>
      </c>
      <c r="B1724" s="12" t="s">
        <v>1639</v>
      </c>
      <c r="C1724" s="13">
        <v>1508864093</v>
      </c>
      <c r="D1724" s="12" t="s">
        <v>1648</v>
      </c>
      <c r="E1724" s="14">
        <v>15088</v>
      </c>
      <c r="F1724" s="13">
        <v>16556</v>
      </c>
      <c r="G1724" s="15">
        <v>5916.08</v>
      </c>
    </row>
    <row r="1725" spans="1:7" ht="13.5" customHeight="1">
      <c r="A1725" s="24" t="s">
        <v>19794</v>
      </c>
      <c r="B1725" s="12" t="s">
        <v>1639</v>
      </c>
      <c r="C1725" s="13">
        <v>1508864096</v>
      </c>
      <c r="D1725" s="12" t="s">
        <v>1649</v>
      </c>
      <c r="E1725" s="14">
        <v>15088</v>
      </c>
      <c r="F1725" s="13">
        <v>16556</v>
      </c>
      <c r="G1725" s="15">
        <v>3629.75</v>
      </c>
    </row>
    <row r="1726" spans="1:7" ht="13.5" customHeight="1">
      <c r="A1726" s="24" t="s">
        <v>20302</v>
      </c>
      <c r="B1726" s="12" t="s">
        <v>1639</v>
      </c>
      <c r="C1726" s="13">
        <v>1508864097</v>
      </c>
      <c r="D1726" s="12" t="s">
        <v>636</v>
      </c>
      <c r="E1726" s="14">
        <v>15088</v>
      </c>
      <c r="F1726" s="13">
        <v>16556</v>
      </c>
      <c r="G1726" s="15">
        <v>4890.5200000000004</v>
      </c>
    </row>
    <row r="1727" spans="1:7" ht="13.5" customHeight="1">
      <c r="A1727" s="24" t="s">
        <v>19790</v>
      </c>
      <c r="B1727" s="12" t="s">
        <v>1639</v>
      </c>
      <c r="C1727" s="13">
        <v>1508864098</v>
      </c>
      <c r="D1727" s="12" t="s">
        <v>1650</v>
      </c>
      <c r="E1727" s="14">
        <v>15088</v>
      </c>
      <c r="F1727" s="13">
        <v>16556</v>
      </c>
      <c r="G1727" s="15">
        <v>3625.54</v>
      </c>
    </row>
    <row r="1728" spans="1:7" ht="13.5" customHeight="1">
      <c r="A1728" s="24" t="s">
        <v>20103</v>
      </c>
      <c r="B1728" s="12" t="s">
        <v>1639</v>
      </c>
      <c r="C1728" s="13">
        <v>1508864099</v>
      </c>
      <c r="D1728" s="12" t="s">
        <v>1651</v>
      </c>
      <c r="E1728" s="14">
        <v>15088</v>
      </c>
      <c r="F1728" s="13">
        <v>16556</v>
      </c>
      <c r="G1728" s="15">
        <v>4557.67</v>
      </c>
    </row>
    <row r="1729" spans="1:7" ht="13.5" customHeight="1">
      <c r="A1729" s="24" t="s">
        <v>20242</v>
      </c>
      <c r="B1729" s="12" t="s">
        <v>1639</v>
      </c>
      <c r="C1729" s="13">
        <v>1508864100</v>
      </c>
      <c r="D1729" s="12" t="s">
        <v>1652</v>
      </c>
      <c r="E1729" s="14">
        <v>15088</v>
      </c>
      <c r="F1729" s="13">
        <v>16556</v>
      </c>
      <c r="G1729" s="15">
        <v>4806.25</v>
      </c>
    </row>
    <row r="1730" spans="1:7" ht="13.5" customHeight="1">
      <c r="A1730" s="24" t="s">
        <v>19777</v>
      </c>
      <c r="B1730" s="12" t="s">
        <v>1639</v>
      </c>
      <c r="C1730" s="13">
        <v>1508864101</v>
      </c>
      <c r="D1730" s="12" t="s">
        <v>1653</v>
      </c>
      <c r="E1730" s="14">
        <v>15088</v>
      </c>
      <c r="F1730" s="13">
        <v>16556</v>
      </c>
      <c r="G1730" s="15">
        <v>3568.29</v>
      </c>
    </row>
    <row r="1731" spans="1:7" ht="13.5" customHeight="1">
      <c r="A1731" s="24" t="s">
        <v>21413</v>
      </c>
      <c r="B1731" s="12" t="s">
        <v>1639</v>
      </c>
      <c r="C1731" s="13">
        <v>1508864129</v>
      </c>
      <c r="D1731" s="12" t="s">
        <v>1654</v>
      </c>
      <c r="E1731" s="14">
        <v>15088</v>
      </c>
      <c r="F1731" s="13">
        <v>16556</v>
      </c>
      <c r="G1731" s="15">
        <v>6256.36</v>
      </c>
    </row>
    <row r="1732" spans="1:7" ht="13.5" customHeight="1">
      <c r="A1732" s="24" t="s">
        <v>20661</v>
      </c>
      <c r="B1732" s="12" t="s">
        <v>1639</v>
      </c>
      <c r="C1732" s="13">
        <v>1508864130</v>
      </c>
      <c r="D1732" s="12" t="s">
        <v>1655</v>
      </c>
      <c r="E1732" s="14">
        <v>15088</v>
      </c>
      <c r="F1732" s="13">
        <v>16556</v>
      </c>
      <c r="G1732" s="15">
        <v>5334.64</v>
      </c>
    </row>
    <row r="1733" spans="1:7" ht="13.5" customHeight="1">
      <c r="A1733" s="24" t="s">
        <v>19742</v>
      </c>
      <c r="B1733" s="12" t="s">
        <v>1639</v>
      </c>
      <c r="C1733" s="13">
        <v>1508864131</v>
      </c>
      <c r="D1733" s="12" t="s">
        <v>1656</v>
      </c>
      <c r="E1733" s="14">
        <v>15088</v>
      </c>
      <c r="F1733" s="13">
        <v>16556</v>
      </c>
      <c r="G1733" s="15">
        <v>3415.62</v>
      </c>
    </row>
    <row r="1734" spans="1:7" ht="13.5" customHeight="1">
      <c r="A1734" s="24" t="s">
        <v>19869</v>
      </c>
      <c r="B1734" s="12" t="s">
        <v>1639</v>
      </c>
      <c r="C1734" s="13">
        <v>1508864105</v>
      </c>
      <c r="D1734" s="12" t="s">
        <v>1657</v>
      </c>
      <c r="E1734" s="14">
        <v>15088</v>
      </c>
      <c r="F1734" s="13">
        <v>16556</v>
      </c>
      <c r="G1734" s="15">
        <v>3958.64</v>
      </c>
    </row>
    <row r="1735" spans="1:7" ht="13.5" customHeight="1">
      <c r="A1735" s="24" t="s">
        <v>19771</v>
      </c>
      <c r="B1735" s="12" t="s">
        <v>1639</v>
      </c>
      <c r="C1735" s="13">
        <v>1508864110</v>
      </c>
      <c r="D1735" s="12" t="s">
        <v>1658</v>
      </c>
      <c r="E1735" s="14">
        <v>15088</v>
      </c>
      <c r="F1735" s="13">
        <v>16556</v>
      </c>
      <c r="G1735" s="15">
        <v>3553.67</v>
      </c>
    </row>
    <row r="1736" spans="1:7" ht="13.5" customHeight="1">
      <c r="A1736" s="24" t="s">
        <v>19728</v>
      </c>
      <c r="B1736" s="12" t="s">
        <v>1639</v>
      </c>
      <c r="C1736" s="13">
        <v>1508864106</v>
      </c>
      <c r="D1736" s="12" t="s">
        <v>1659</v>
      </c>
      <c r="E1736" s="14">
        <v>15088</v>
      </c>
      <c r="F1736" s="13">
        <v>16556</v>
      </c>
      <c r="G1736" s="15">
        <v>3318.22</v>
      </c>
    </row>
    <row r="1737" spans="1:7" ht="13.5" customHeight="1">
      <c r="A1737" s="24" t="s">
        <v>19825</v>
      </c>
      <c r="B1737" s="12" t="s">
        <v>1639</v>
      </c>
      <c r="C1737" s="13">
        <v>1508864109</v>
      </c>
      <c r="D1737" s="12" t="s">
        <v>1660</v>
      </c>
      <c r="E1737" s="14">
        <v>15088</v>
      </c>
      <c r="F1737" s="13">
        <v>16556</v>
      </c>
      <c r="G1737" s="15">
        <v>3750.7</v>
      </c>
    </row>
    <row r="1738" spans="1:7" ht="13.5" customHeight="1">
      <c r="A1738" s="24" t="s">
        <v>20022</v>
      </c>
      <c r="B1738" s="12" t="s">
        <v>1639</v>
      </c>
      <c r="C1738" s="13">
        <v>1508864108</v>
      </c>
      <c r="D1738" s="12" t="s">
        <v>1661</v>
      </c>
      <c r="E1738" s="14">
        <v>15088</v>
      </c>
      <c r="F1738" s="13">
        <v>16556</v>
      </c>
      <c r="G1738" s="15">
        <v>4380.21</v>
      </c>
    </row>
    <row r="1739" spans="1:7" ht="13.5" customHeight="1">
      <c r="A1739" s="24" t="s">
        <v>19812</v>
      </c>
      <c r="B1739" s="12" t="s">
        <v>1639</v>
      </c>
      <c r="C1739" s="13">
        <v>1508864107</v>
      </c>
      <c r="D1739" s="12" t="s">
        <v>1662</v>
      </c>
      <c r="E1739" s="14">
        <v>15088</v>
      </c>
      <c r="F1739" s="13">
        <v>16556</v>
      </c>
      <c r="G1739" s="15">
        <v>3675.6</v>
      </c>
    </row>
    <row r="1740" spans="1:7" ht="13.5" customHeight="1">
      <c r="A1740" s="24" t="s">
        <v>19727</v>
      </c>
      <c r="B1740" s="12" t="s">
        <v>1639</v>
      </c>
      <c r="C1740" s="13">
        <v>1508864112</v>
      </c>
      <c r="D1740" s="12" t="s">
        <v>1663</v>
      </c>
      <c r="E1740" s="14">
        <v>15088</v>
      </c>
      <c r="F1740" s="13">
        <v>16556</v>
      </c>
      <c r="G1740" s="15">
        <v>3309.79</v>
      </c>
    </row>
    <row r="1741" spans="1:7" ht="13.5" customHeight="1">
      <c r="A1741" s="24" t="s">
        <v>19684</v>
      </c>
      <c r="B1741" s="12" t="s">
        <v>1639</v>
      </c>
      <c r="C1741" s="13">
        <v>1508864111</v>
      </c>
      <c r="D1741" s="12" t="s">
        <v>1664</v>
      </c>
      <c r="E1741" s="14">
        <v>15088</v>
      </c>
      <c r="F1741" s="13">
        <v>16556</v>
      </c>
      <c r="G1741" s="15">
        <v>3077.81</v>
      </c>
    </row>
    <row r="1742" spans="1:7" ht="13.5" customHeight="1">
      <c r="A1742" s="24" t="s">
        <v>20040</v>
      </c>
      <c r="B1742" s="12" t="s">
        <v>1639</v>
      </c>
      <c r="C1742" s="13">
        <v>1508864113</v>
      </c>
      <c r="D1742" s="12" t="s">
        <v>1665</v>
      </c>
      <c r="E1742" s="14">
        <v>15088</v>
      </c>
      <c r="F1742" s="13">
        <v>16556</v>
      </c>
      <c r="G1742" s="15">
        <v>4432.01</v>
      </c>
    </row>
    <row r="1743" spans="1:7" ht="13.5" customHeight="1">
      <c r="A1743" s="24" t="s">
        <v>19786</v>
      </c>
      <c r="B1743" s="12" t="s">
        <v>1639</v>
      </c>
      <c r="C1743" s="13">
        <v>1508864114</v>
      </c>
      <c r="D1743" s="12" t="s">
        <v>946</v>
      </c>
      <c r="E1743" s="14">
        <v>15088</v>
      </c>
      <c r="F1743" s="13">
        <v>16556</v>
      </c>
      <c r="G1743" s="15">
        <v>3616.12</v>
      </c>
    </row>
    <row r="1744" spans="1:7" ht="13.5" customHeight="1">
      <c r="A1744" s="24" t="s">
        <v>19833</v>
      </c>
      <c r="B1744" s="12" t="s">
        <v>1639</v>
      </c>
      <c r="C1744" s="13">
        <v>1508864115</v>
      </c>
      <c r="D1744" s="12" t="s">
        <v>1666</v>
      </c>
      <c r="E1744" s="14">
        <v>15088</v>
      </c>
      <c r="F1744" s="13">
        <v>16556</v>
      </c>
      <c r="G1744" s="15">
        <v>3777.96</v>
      </c>
    </row>
    <row r="1745" spans="1:7" ht="13.5" customHeight="1">
      <c r="A1745" s="24" t="s">
        <v>19664</v>
      </c>
      <c r="B1745" s="12" t="s">
        <v>1639</v>
      </c>
      <c r="C1745" s="13">
        <v>1508864116</v>
      </c>
      <c r="D1745" s="12" t="s">
        <v>1122</v>
      </c>
      <c r="E1745" s="14">
        <v>15088</v>
      </c>
      <c r="F1745" s="13">
        <v>16556</v>
      </c>
      <c r="G1745" s="15">
        <v>2959.1</v>
      </c>
    </row>
    <row r="1746" spans="1:7" ht="13.5" customHeight="1">
      <c r="A1746" s="24" t="s">
        <v>25204</v>
      </c>
      <c r="B1746" s="12" t="s">
        <v>1639</v>
      </c>
      <c r="C1746" s="13" t="s">
        <v>6676</v>
      </c>
      <c r="D1746" s="12" t="s">
        <v>1667</v>
      </c>
      <c r="E1746" s="14" t="s">
        <v>6677</v>
      </c>
      <c r="F1746" s="13">
        <v>13556</v>
      </c>
      <c r="G1746" s="15">
        <v>12601.56</v>
      </c>
    </row>
    <row r="1747" spans="1:7" ht="13.5" customHeight="1">
      <c r="A1747" s="24" t="s">
        <v>23036</v>
      </c>
      <c r="B1747" s="12" t="s">
        <v>1639</v>
      </c>
      <c r="C1747" s="13" t="s">
        <v>7806</v>
      </c>
      <c r="D1747" s="12" t="s">
        <v>1668</v>
      </c>
      <c r="E1747" s="14" t="s">
        <v>9866</v>
      </c>
      <c r="F1747" s="13">
        <v>15556</v>
      </c>
      <c r="G1747" s="15">
        <v>8264.36</v>
      </c>
    </row>
    <row r="1748" spans="1:7" ht="13.5" customHeight="1">
      <c r="A1748" s="24" t="s">
        <v>19752</v>
      </c>
      <c r="B1748" s="12" t="s">
        <v>1639</v>
      </c>
      <c r="C1748" s="13" t="s">
        <v>7807</v>
      </c>
      <c r="D1748" s="12" t="s">
        <v>1669</v>
      </c>
      <c r="E1748" s="14" t="s">
        <v>9867</v>
      </c>
      <c r="F1748" s="13">
        <v>15556</v>
      </c>
      <c r="G1748" s="15">
        <v>3456.51</v>
      </c>
    </row>
    <row r="1749" spans="1:7" ht="13.5" customHeight="1">
      <c r="A1749" s="24" t="s">
        <v>19769</v>
      </c>
      <c r="B1749" s="12" t="s">
        <v>1639</v>
      </c>
      <c r="C1749" s="13" t="s">
        <v>7808</v>
      </c>
      <c r="D1749" s="12" t="s">
        <v>1670</v>
      </c>
      <c r="E1749" s="14" t="s">
        <v>9868</v>
      </c>
      <c r="F1749" s="13">
        <v>15556</v>
      </c>
      <c r="G1749" s="15">
        <v>3549.95</v>
      </c>
    </row>
    <row r="1750" spans="1:7" ht="13.5" customHeight="1">
      <c r="A1750" s="24" t="s">
        <v>19774</v>
      </c>
      <c r="B1750" s="12" t="s">
        <v>1639</v>
      </c>
      <c r="C1750" s="13" t="s">
        <v>7809</v>
      </c>
      <c r="D1750" s="12" t="s">
        <v>1671</v>
      </c>
      <c r="E1750" s="14" t="s">
        <v>9869</v>
      </c>
      <c r="F1750" s="13">
        <v>15556</v>
      </c>
      <c r="G1750" s="15">
        <v>3562.59</v>
      </c>
    </row>
    <row r="1751" spans="1:7" ht="13.5" customHeight="1">
      <c r="A1751" s="24" t="s">
        <v>19939</v>
      </c>
      <c r="B1751" s="12" t="s">
        <v>1639</v>
      </c>
      <c r="C1751" s="13" t="s">
        <v>7810</v>
      </c>
      <c r="D1751" s="12" t="s">
        <v>1672</v>
      </c>
      <c r="E1751" s="14" t="s">
        <v>9870</v>
      </c>
      <c r="F1751" s="13">
        <v>15556</v>
      </c>
      <c r="G1751" s="15">
        <v>4175.99</v>
      </c>
    </row>
    <row r="1752" spans="1:7" ht="13.5" customHeight="1">
      <c r="A1752" s="24" t="s">
        <v>19920</v>
      </c>
      <c r="B1752" s="12" t="s">
        <v>1639</v>
      </c>
      <c r="C1752" s="13" t="s">
        <v>7811</v>
      </c>
      <c r="D1752" s="12" t="s">
        <v>1673</v>
      </c>
      <c r="E1752" s="14" t="s">
        <v>9871</v>
      </c>
      <c r="F1752" s="13">
        <v>15556</v>
      </c>
      <c r="G1752" s="15">
        <v>4122.46</v>
      </c>
    </row>
    <row r="1753" spans="1:7" ht="13.5" customHeight="1">
      <c r="A1753" s="24" t="s">
        <v>19826</v>
      </c>
      <c r="B1753" s="12" t="s">
        <v>1639</v>
      </c>
      <c r="C1753" s="13" t="s">
        <v>7812</v>
      </c>
      <c r="D1753" s="12" t="s">
        <v>1674</v>
      </c>
      <c r="E1753" s="14" t="s">
        <v>9872</v>
      </c>
      <c r="F1753" s="13">
        <v>15556</v>
      </c>
      <c r="G1753" s="15">
        <v>3764.33</v>
      </c>
    </row>
    <row r="1754" spans="1:7" ht="13.5" customHeight="1">
      <c r="A1754" s="24" t="s">
        <v>20481</v>
      </c>
      <c r="B1754" s="12" t="s">
        <v>1639</v>
      </c>
      <c r="C1754" s="13">
        <v>1508864118</v>
      </c>
      <c r="D1754" s="12" t="s">
        <v>1472</v>
      </c>
      <c r="E1754" s="14">
        <v>15088</v>
      </c>
      <c r="F1754" s="13">
        <v>16556</v>
      </c>
      <c r="G1754" s="15">
        <v>5128.6899999999996</v>
      </c>
    </row>
    <row r="1755" spans="1:7" ht="13.5" customHeight="1">
      <c r="A1755" s="24" t="s">
        <v>19987</v>
      </c>
      <c r="B1755" s="12" t="s">
        <v>1639</v>
      </c>
      <c r="C1755" s="13">
        <v>1508864119</v>
      </c>
      <c r="D1755" s="12" t="s">
        <v>1675</v>
      </c>
      <c r="E1755" s="14">
        <v>15088</v>
      </c>
      <c r="F1755" s="13">
        <v>16556</v>
      </c>
      <c r="G1755" s="15">
        <v>4304.87</v>
      </c>
    </row>
    <row r="1756" spans="1:7" ht="13.5" customHeight="1">
      <c r="A1756" s="24" t="s">
        <v>20596</v>
      </c>
      <c r="B1756" s="12" t="s">
        <v>1639</v>
      </c>
      <c r="C1756" s="13">
        <v>1508864120</v>
      </c>
      <c r="D1756" s="12" t="s">
        <v>1676</v>
      </c>
      <c r="E1756" s="14">
        <v>15088</v>
      </c>
      <c r="F1756" s="13">
        <v>16556</v>
      </c>
      <c r="G1756" s="15">
        <v>5252.11</v>
      </c>
    </row>
    <row r="1757" spans="1:7" ht="13.5" customHeight="1">
      <c r="A1757" s="24" t="s">
        <v>19975</v>
      </c>
      <c r="B1757" s="12" t="s">
        <v>1639</v>
      </c>
      <c r="C1757" s="13">
        <v>1508864121</v>
      </c>
      <c r="D1757" s="12" t="s">
        <v>1677</v>
      </c>
      <c r="E1757" s="14">
        <v>15088</v>
      </c>
      <c r="F1757" s="13">
        <v>16556</v>
      </c>
      <c r="G1757" s="15">
        <v>4269.18</v>
      </c>
    </row>
    <row r="1758" spans="1:7" ht="13.5" customHeight="1">
      <c r="A1758" s="24" t="s">
        <v>19897</v>
      </c>
      <c r="B1758" s="12" t="s">
        <v>1639</v>
      </c>
      <c r="C1758" s="13">
        <v>1508864122</v>
      </c>
      <c r="D1758" s="12" t="s">
        <v>1678</v>
      </c>
      <c r="E1758" s="14">
        <v>15088</v>
      </c>
      <c r="F1758" s="13">
        <v>16556</v>
      </c>
      <c r="G1758" s="15">
        <v>4047.86</v>
      </c>
    </row>
    <row r="1759" spans="1:7" ht="13.5" customHeight="1">
      <c r="A1759" s="24" t="s">
        <v>20067</v>
      </c>
      <c r="B1759" s="12" t="s">
        <v>1639</v>
      </c>
      <c r="C1759" s="13" t="s">
        <v>7813</v>
      </c>
      <c r="D1759" s="12" t="s">
        <v>1679</v>
      </c>
      <c r="E1759" s="14" t="s">
        <v>9873</v>
      </c>
      <c r="F1759" s="13">
        <v>15556</v>
      </c>
      <c r="G1759" s="15">
        <v>4497.1899999999996</v>
      </c>
    </row>
    <row r="1760" spans="1:7" ht="13.5" customHeight="1">
      <c r="A1760" s="24" t="s">
        <v>20641</v>
      </c>
      <c r="B1760" s="12" t="s">
        <v>1639</v>
      </c>
      <c r="C1760" s="13">
        <v>1508864123</v>
      </c>
      <c r="D1760" s="12" t="s">
        <v>1680</v>
      </c>
      <c r="E1760" s="14">
        <v>15088</v>
      </c>
      <c r="F1760" s="13">
        <v>16556</v>
      </c>
      <c r="G1760" s="15">
        <v>5305.65</v>
      </c>
    </row>
    <row r="1761" spans="1:7" ht="13.5" customHeight="1">
      <c r="A1761" s="24" t="s">
        <v>22370</v>
      </c>
      <c r="B1761" s="12" t="s">
        <v>1639</v>
      </c>
      <c r="C1761" s="13">
        <v>1508864124</v>
      </c>
      <c r="D1761" s="12" t="s">
        <v>1681</v>
      </c>
      <c r="E1761" s="14">
        <v>15088</v>
      </c>
      <c r="F1761" s="13">
        <v>16556</v>
      </c>
      <c r="G1761" s="15">
        <v>7423.69</v>
      </c>
    </row>
    <row r="1762" spans="1:7" ht="13.5" customHeight="1">
      <c r="A1762" s="24" t="s">
        <v>22758</v>
      </c>
      <c r="B1762" s="12" t="s">
        <v>1639</v>
      </c>
      <c r="C1762" s="13">
        <v>1508864125</v>
      </c>
      <c r="D1762" s="12" t="s">
        <v>1682</v>
      </c>
      <c r="E1762" s="14">
        <v>15088</v>
      </c>
      <c r="F1762" s="13">
        <v>16556</v>
      </c>
      <c r="G1762" s="15">
        <v>7914.16</v>
      </c>
    </row>
    <row r="1763" spans="1:7" ht="13.5" customHeight="1">
      <c r="A1763" s="24" t="s">
        <v>20006</v>
      </c>
      <c r="B1763" s="12" t="s">
        <v>1639</v>
      </c>
      <c r="C1763" s="13">
        <v>1508864127</v>
      </c>
      <c r="D1763" s="12" t="s">
        <v>1683</v>
      </c>
      <c r="E1763" s="14">
        <v>15088</v>
      </c>
      <c r="F1763" s="13">
        <v>16556</v>
      </c>
      <c r="G1763" s="15">
        <v>4345.2700000000004</v>
      </c>
    </row>
    <row r="1764" spans="1:7" ht="13.5" customHeight="1">
      <c r="A1764" s="24" t="s">
        <v>22359</v>
      </c>
      <c r="B1764" s="12" t="s">
        <v>1639</v>
      </c>
      <c r="C1764" s="13">
        <v>1508864128</v>
      </c>
      <c r="D1764" s="12" t="s">
        <v>1684</v>
      </c>
      <c r="E1764" s="14">
        <v>15088</v>
      </c>
      <c r="F1764" s="13">
        <v>16556</v>
      </c>
      <c r="G1764" s="15">
        <v>7411.54</v>
      </c>
    </row>
    <row r="1765" spans="1:7" ht="13.5" customHeight="1">
      <c r="A1765" s="24" t="s">
        <v>21150</v>
      </c>
      <c r="B1765" s="12" t="s">
        <v>1639</v>
      </c>
      <c r="C1765" s="13">
        <v>1508864126</v>
      </c>
      <c r="D1765" s="12" t="s">
        <v>1685</v>
      </c>
      <c r="E1765" s="14">
        <v>15088</v>
      </c>
      <c r="F1765" s="13">
        <v>16556</v>
      </c>
      <c r="G1765" s="15">
        <v>5934.67</v>
      </c>
    </row>
    <row r="1766" spans="1:7" ht="13.5" customHeight="1">
      <c r="A1766" s="24" t="s">
        <v>21986</v>
      </c>
      <c r="B1766" s="12" t="s">
        <v>1639</v>
      </c>
      <c r="C1766" s="13">
        <v>1508864136</v>
      </c>
      <c r="D1766" s="12" t="s">
        <v>1686</v>
      </c>
      <c r="E1766" s="14">
        <v>15088</v>
      </c>
      <c r="F1766" s="13">
        <v>16556</v>
      </c>
      <c r="G1766" s="15">
        <v>6957.5</v>
      </c>
    </row>
    <row r="1767" spans="1:7" ht="13.5" customHeight="1">
      <c r="A1767" s="24" t="s">
        <v>21236</v>
      </c>
      <c r="B1767" s="12" t="s">
        <v>1639</v>
      </c>
      <c r="C1767" s="13">
        <v>1508864132</v>
      </c>
      <c r="D1767" s="12" t="s">
        <v>1687</v>
      </c>
      <c r="E1767" s="14">
        <v>15088</v>
      </c>
      <c r="F1767" s="13">
        <v>16556</v>
      </c>
      <c r="G1767" s="15">
        <v>6056.6</v>
      </c>
    </row>
    <row r="1768" spans="1:7" ht="13.5" customHeight="1">
      <c r="A1768" s="24" t="s">
        <v>19980</v>
      </c>
      <c r="B1768" s="12" t="s">
        <v>1639</v>
      </c>
      <c r="C1768" s="13">
        <v>1508864133</v>
      </c>
      <c r="D1768" s="12" t="s">
        <v>1688</v>
      </c>
      <c r="E1768" s="14">
        <v>15088</v>
      </c>
      <c r="F1768" s="13">
        <v>16556</v>
      </c>
      <c r="G1768" s="15">
        <v>4289.26</v>
      </c>
    </row>
    <row r="1769" spans="1:7" ht="13.5" customHeight="1">
      <c r="A1769" s="24" t="s">
        <v>20084</v>
      </c>
      <c r="B1769" s="12" t="s">
        <v>1639</v>
      </c>
      <c r="C1769" s="13">
        <v>1508864134</v>
      </c>
      <c r="D1769" s="12" t="s">
        <v>1689</v>
      </c>
      <c r="E1769" s="14">
        <v>15088</v>
      </c>
      <c r="F1769" s="13">
        <v>16556</v>
      </c>
      <c r="G1769" s="15">
        <v>4528.67</v>
      </c>
    </row>
    <row r="1770" spans="1:7" ht="13.5" customHeight="1">
      <c r="A1770" s="24" t="s">
        <v>20152</v>
      </c>
      <c r="B1770" s="12" t="s">
        <v>1639</v>
      </c>
      <c r="C1770" s="13">
        <v>1508864135</v>
      </c>
      <c r="D1770" s="12" t="s">
        <v>1690</v>
      </c>
      <c r="E1770" s="14">
        <v>15088</v>
      </c>
      <c r="F1770" s="13">
        <v>16556</v>
      </c>
      <c r="G1770" s="15">
        <v>4647.63</v>
      </c>
    </row>
    <row r="1771" spans="1:7" ht="13.5" customHeight="1">
      <c r="A1771" s="24" t="s">
        <v>20145</v>
      </c>
      <c r="B1771" s="12" t="s">
        <v>1639</v>
      </c>
      <c r="C1771" s="13" t="s">
        <v>7814</v>
      </c>
      <c r="D1771" s="12" t="s">
        <v>1691</v>
      </c>
      <c r="E1771" s="14" t="s">
        <v>9874</v>
      </c>
      <c r="F1771" s="13">
        <v>15556</v>
      </c>
      <c r="G1771" s="15">
        <v>4632.2700000000004</v>
      </c>
    </row>
    <row r="1772" spans="1:7" ht="13.5" customHeight="1">
      <c r="A1772" s="24" t="s">
        <v>21666</v>
      </c>
      <c r="B1772" s="12" t="s">
        <v>1639</v>
      </c>
      <c r="C1772" s="13">
        <v>1508864137</v>
      </c>
      <c r="D1772" s="12" t="s">
        <v>1692</v>
      </c>
      <c r="E1772" s="14">
        <v>15088</v>
      </c>
      <c r="F1772" s="13">
        <v>16556</v>
      </c>
      <c r="G1772" s="15">
        <v>6580.54</v>
      </c>
    </row>
    <row r="1773" spans="1:7" ht="13.5" customHeight="1">
      <c r="A1773" s="24" t="s">
        <v>19849</v>
      </c>
      <c r="B1773" s="12" t="s">
        <v>1639</v>
      </c>
      <c r="C1773" s="13">
        <v>1508864138</v>
      </c>
      <c r="D1773" s="12" t="s">
        <v>1693</v>
      </c>
      <c r="E1773" s="14">
        <v>15088</v>
      </c>
      <c r="F1773" s="13">
        <v>16556</v>
      </c>
      <c r="G1773" s="15">
        <v>3855.78</v>
      </c>
    </row>
    <row r="1774" spans="1:7" ht="13.5" customHeight="1">
      <c r="A1774" s="24" t="s">
        <v>21360</v>
      </c>
      <c r="B1774" s="12" t="s">
        <v>1639</v>
      </c>
      <c r="C1774" s="13">
        <v>1508864139</v>
      </c>
      <c r="D1774" s="12" t="s">
        <v>1694</v>
      </c>
      <c r="E1774" s="14">
        <v>15088</v>
      </c>
      <c r="F1774" s="13">
        <v>16556</v>
      </c>
      <c r="G1774" s="15">
        <v>6199.11</v>
      </c>
    </row>
    <row r="1775" spans="1:7" ht="13.5" customHeight="1">
      <c r="A1775" s="24" t="s">
        <v>20189</v>
      </c>
      <c r="B1775" s="12" t="s">
        <v>1639</v>
      </c>
      <c r="C1775" s="13">
        <v>1508864104</v>
      </c>
      <c r="D1775" s="12" t="s">
        <v>1695</v>
      </c>
      <c r="E1775" s="14">
        <v>15088</v>
      </c>
      <c r="F1775" s="13">
        <v>16556</v>
      </c>
      <c r="G1775" s="15">
        <v>4706.62</v>
      </c>
    </row>
    <row r="1776" spans="1:7" ht="13.5" customHeight="1">
      <c r="A1776" s="24" t="s">
        <v>19901</v>
      </c>
      <c r="B1776" s="12" t="s">
        <v>1639</v>
      </c>
      <c r="C1776" s="13">
        <v>1508864102</v>
      </c>
      <c r="D1776" s="12" t="s">
        <v>1696</v>
      </c>
      <c r="E1776" s="14">
        <v>15088</v>
      </c>
      <c r="F1776" s="13">
        <v>16556</v>
      </c>
      <c r="G1776" s="15">
        <v>4060.99</v>
      </c>
    </row>
    <row r="1777" spans="1:7" ht="13.5" customHeight="1">
      <c r="A1777" s="24" t="s">
        <v>23296</v>
      </c>
      <c r="B1777" s="12" t="s">
        <v>1639</v>
      </c>
      <c r="C1777" s="13" t="s">
        <v>11302</v>
      </c>
      <c r="D1777" s="12" t="s">
        <v>1180</v>
      </c>
      <c r="E1777" s="14" t="s">
        <v>11485</v>
      </c>
      <c r="F1777" s="13">
        <v>15556</v>
      </c>
      <c r="G1777" s="15">
        <v>8616.5400000000009</v>
      </c>
    </row>
    <row r="1778" spans="1:7" ht="13.5" customHeight="1">
      <c r="A1778" s="24" t="s">
        <v>19911</v>
      </c>
      <c r="B1778" s="12" t="s">
        <v>1639</v>
      </c>
      <c r="C1778" s="13" t="s">
        <v>7815</v>
      </c>
      <c r="D1778" s="12" t="s">
        <v>1697</v>
      </c>
      <c r="E1778" s="14" t="s">
        <v>9875</v>
      </c>
      <c r="F1778" s="13">
        <v>15556</v>
      </c>
      <c r="G1778" s="15">
        <v>4105.3599999999997</v>
      </c>
    </row>
    <row r="1779" spans="1:7" ht="13.5" customHeight="1">
      <c r="A1779" s="24" t="s">
        <v>21453</v>
      </c>
      <c r="B1779" s="12" t="s">
        <v>1639</v>
      </c>
      <c r="C1779" s="13">
        <v>1508864140</v>
      </c>
      <c r="D1779" s="12" t="s">
        <v>1698</v>
      </c>
      <c r="E1779" s="14">
        <v>15088</v>
      </c>
      <c r="F1779" s="13">
        <v>16556</v>
      </c>
      <c r="G1779" s="15">
        <v>6306.43</v>
      </c>
    </row>
    <row r="1780" spans="1:7" ht="13.5" customHeight="1">
      <c r="A1780" s="24" t="s">
        <v>21656</v>
      </c>
      <c r="B1780" s="12" t="s">
        <v>1639</v>
      </c>
      <c r="C1780" s="13">
        <v>1508864141</v>
      </c>
      <c r="D1780" s="12" t="s">
        <v>1699</v>
      </c>
      <c r="E1780" s="14">
        <v>15088</v>
      </c>
      <c r="F1780" s="13">
        <v>16556</v>
      </c>
      <c r="G1780" s="15">
        <v>6575.08</v>
      </c>
    </row>
    <row r="1781" spans="1:7" ht="13.5" customHeight="1">
      <c r="A1781" s="24" t="s">
        <v>23607</v>
      </c>
      <c r="B1781" s="12" t="s">
        <v>1639</v>
      </c>
      <c r="C1781" s="13">
        <v>1508864144</v>
      </c>
      <c r="D1781" s="12" t="s">
        <v>1700</v>
      </c>
      <c r="E1781" s="14">
        <v>15088</v>
      </c>
      <c r="F1781" s="13">
        <v>16556</v>
      </c>
      <c r="G1781" s="15">
        <v>9055.4699999999993</v>
      </c>
    </row>
    <row r="1782" spans="1:7" ht="13.5" customHeight="1">
      <c r="A1782" s="24" t="s">
        <v>21870</v>
      </c>
      <c r="B1782" s="12" t="s">
        <v>1639</v>
      </c>
      <c r="C1782" s="13">
        <v>1508864143</v>
      </c>
      <c r="D1782" s="12" t="s">
        <v>1701</v>
      </c>
      <c r="E1782" s="14">
        <v>15088</v>
      </c>
      <c r="F1782" s="13">
        <v>16556</v>
      </c>
      <c r="G1782" s="15">
        <v>6787.24</v>
      </c>
    </row>
    <row r="1783" spans="1:7" ht="13.5" customHeight="1">
      <c r="A1783" s="24" t="s">
        <v>20968</v>
      </c>
      <c r="B1783" s="12" t="s">
        <v>1639</v>
      </c>
      <c r="C1783" s="13">
        <v>1508864142</v>
      </c>
      <c r="D1783" s="12" t="s">
        <v>1702</v>
      </c>
      <c r="E1783" s="14">
        <v>15088</v>
      </c>
      <c r="F1783" s="13">
        <v>16556</v>
      </c>
      <c r="G1783" s="15">
        <v>5700.95</v>
      </c>
    </row>
    <row r="1784" spans="1:7" ht="13.5" customHeight="1">
      <c r="A1784" s="24" t="s">
        <v>26700</v>
      </c>
      <c r="B1784" s="12" t="s">
        <v>1703</v>
      </c>
      <c r="C1784" s="14" t="s">
        <v>6813</v>
      </c>
      <c r="D1784" s="12" t="s">
        <v>1704</v>
      </c>
      <c r="E1784" s="14" t="s">
        <v>6812</v>
      </c>
      <c r="F1784" s="13">
        <v>14556</v>
      </c>
      <c r="G1784" s="15">
        <v>21662.89</v>
      </c>
    </row>
    <row r="1785" spans="1:7" ht="13.5" customHeight="1">
      <c r="A1785" s="24" t="s">
        <v>24549</v>
      </c>
      <c r="B1785" s="12" t="s">
        <v>1703</v>
      </c>
      <c r="C1785" s="13" t="s">
        <v>7816</v>
      </c>
      <c r="D1785" s="12" t="s">
        <v>1705</v>
      </c>
      <c r="E1785" s="14" t="s">
        <v>9876</v>
      </c>
      <c r="F1785" s="13">
        <v>15556</v>
      </c>
      <c r="G1785" s="15">
        <v>10772.49</v>
      </c>
    </row>
    <row r="1786" spans="1:7" ht="13.5" customHeight="1">
      <c r="A1786" s="24" t="s">
        <v>22038</v>
      </c>
      <c r="B1786" s="12" t="s">
        <v>1703</v>
      </c>
      <c r="C1786" s="13" t="s">
        <v>7817</v>
      </c>
      <c r="D1786" s="12" t="s">
        <v>1706</v>
      </c>
      <c r="E1786" s="14" t="s">
        <v>9877</v>
      </c>
      <c r="F1786" s="13">
        <v>15556</v>
      </c>
      <c r="G1786" s="15">
        <v>7018.86</v>
      </c>
    </row>
    <row r="1787" spans="1:7" ht="13.5" customHeight="1">
      <c r="A1787" s="24" t="s">
        <v>22638</v>
      </c>
      <c r="B1787" s="12" t="s">
        <v>1703</v>
      </c>
      <c r="C1787" s="13" t="s">
        <v>7818</v>
      </c>
      <c r="D1787" s="12" t="s">
        <v>1707</v>
      </c>
      <c r="E1787" s="14" t="s">
        <v>9878</v>
      </c>
      <c r="F1787" s="13">
        <v>15556</v>
      </c>
      <c r="G1787" s="15">
        <v>7745.37</v>
      </c>
    </row>
    <row r="1788" spans="1:7" ht="13.5" customHeight="1">
      <c r="A1788" s="24" t="s">
        <v>23285</v>
      </c>
      <c r="B1788" s="12" t="s">
        <v>1703</v>
      </c>
      <c r="C1788" s="13" t="s">
        <v>7819</v>
      </c>
      <c r="D1788" s="12" t="s">
        <v>1708</v>
      </c>
      <c r="E1788" s="14" t="s">
        <v>9879</v>
      </c>
      <c r="F1788" s="13">
        <v>15556</v>
      </c>
      <c r="G1788" s="15">
        <v>8599.17</v>
      </c>
    </row>
    <row r="1789" spans="1:7" ht="13.5" customHeight="1">
      <c r="A1789" s="24" t="s">
        <v>26275</v>
      </c>
      <c r="B1789" s="12" t="s">
        <v>1703</v>
      </c>
      <c r="C1789" s="13">
        <v>1508861010</v>
      </c>
      <c r="D1789" s="12" t="s">
        <v>1709</v>
      </c>
      <c r="E1789" s="14">
        <v>15088</v>
      </c>
      <c r="F1789" s="13">
        <v>16556</v>
      </c>
      <c r="G1789" s="15">
        <v>17289.34</v>
      </c>
    </row>
    <row r="1790" spans="1:7" ht="13.5" customHeight="1">
      <c r="A1790" s="24" t="s">
        <v>26856</v>
      </c>
      <c r="B1790" s="12" t="s">
        <v>1703</v>
      </c>
      <c r="C1790" s="13">
        <v>1508861018</v>
      </c>
      <c r="D1790" s="12" t="s">
        <v>1710</v>
      </c>
      <c r="E1790" s="14">
        <v>15088</v>
      </c>
      <c r="F1790" s="13">
        <v>16556</v>
      </c>
      <c r="G1790" s="15">
        <v>26312.76</v>
      </c>
    </row>
    <row r="1791" spans="1:7" ht="13.5" customHeight="1">
      <c r="A1791" s="24" t="s">
        <v>24672</v>
      </c>
      <c r="B1791" s="12" t="s">
        <v>1703</v>
      </c>
      <c r="C1791" s="13">
        <v>1508861013</v>
      </c>
      <c r="D1791" s="12" t="s">
        <v>663</v>
      </c>
      <c r="E1791" s="14">
        <v>15088</v>
      </c>
      <c r="F1791" s="13">
        <v>16556</v>
      </c>
      <c r="G1791" s="15">
        <v>11074.68</v>
      </c>
    </row>
    <row r="1792" spans="1:7" ht="13.5" customHeight="1">
      <c r="A1792" s="24" t="s">
        <v>25686</v>
      </c>
      <c r="B1792" s="12" t="s">
        <v>1703</v>
      </c>
      <c r="C1792" s="13">
        <v>1508861017</v>
      </c>
      <c r="D1792" s="12" t="s">
        <v>1711</v>
      </c>
      <c r="E1792" s="14">
        <v>15088</v>
      </c>
      <c r="F1792" s="13">
        <v>16556</v>
      </c>
      <c r="G1792" s="15">
        <v>14362.61</v>
      </c>
    </row>
    <row r="1793" spans="1:7" ht="13.5" customHeight="1">
      <c r="A1793" s="24" t="s">
        <v>25909</v>
      </c>
      <c r="B1793" s="12" t="s">
        <v>1703</v>
      </c>
      <c r="C1793" s="13">
        <v>1508861011</v>
      </c>
      <c r="D1793" s="12" t="s">
        <v>1712</v>
      </c>
      <c r="E1793" s="14">
        <v>15088</v>
      </c>
      <c r="F1793" s="13">
        <v>16556</v>
      </c>
      <c r="G1793" s="15">
        <v>15296.1</v>
      </c>
    </row>
    <row r="1794" spans="1:7" ht="13.5" customHeight="1">
      <c r="A1794" s="24" t="s">
        <v>24981</v>
      </c>
      <c r="B1794" s="12" t="s">
        <v>1703</v>
      </c>
      <c r="C1794" s="13">
        <v>1508861015</v>
      </c>
      <c r="D1794" s="12" t="s">
        <v>589</v>
      </c>
      <c r="E1794" s="14">
        <v>15088</v>
      </c>
      <c r="F1794" s="13">
        <v>16556</v>
      </c>
      <c r="G1794" s="15">
        <v>11910.89</v>
      </c>
    </row>
    <row r="1795" spans="1:7" ht="13.5" customHeight="1">
      <c r="A1795" s="24" t="s">
        <v>24834</v>
      </c>
      <c r="B1795" s="12" t="s">
        <v>1703</v>
      </c>
      <c r="C1795" s="13">
        <v>1508861014</v>
      </c>
      <c r="D1795" s="12" t="s">
        <v>1713</v>
      </c>
      <c r="E1795" s="14">
        <v>15088</v>
      </c>
      <c r="F1795" s="13">
        <v>16556</v>
      </c>
      <c r="G1795" s="15">
        <v>11485.54</v>
      </c>
    </row>
    <row r="1796" spans="1:7" ht="13.5" customHeight="1">
      <c r="A1796" s="24" t="s">
        <v>23898</v>
      </c>
      <c r="B1796" s="12" t="s">
        <v>1703</v>
      </c>
      <c r="C1796" s="13">
        <v>1508861019</v>
      </c>
      <c r="D1796" s="12" t="s">
        <v>1714</v>
      </c>
      <c r="E1796" s="14">
        <v>15088</v>
      </c>
      <c r="F1796" s="13">
        <v>16556</v>
      </c>
      <c r="G1796" s="15">
        <v>9479.8799999999992</v>
      </c>
    </row>
    <row r="1797" spans="1:7" ht="13.5" customHeight="1">
      <c r="A1797" s="24" t="s">
        <v>24650</v>
      </c>
      <c r="B1797" s="12" t="s">
        <v>1703</v>
      </c>
      <c r="C1797" s="13">
        <v>1508861008</v>
      </c>
      <c r="D1797" s="12" t="s">
        <v>1715</v>
      </c>
      <c r="E1797" s="14">
        <v>15088</v>
      </c>
      <c r="F1797" s="13">
        <v>16556</v>
      </c>
      <c r="G1797" s="15">
        <v>11017.76</v>
      </c>
    </row>
    <row r="1798" spans="1:7" ht="13.5" customHeight="1">
      <c r="A1798" s="24" t="s">
        <v>24460</v>
      </c>
      <c r="B1798" s="12" t="s">
        <v>1703</v>
      </c>
      <c r="C1798" s="13">
        <v>1508861009</v>
      </c>
      <c r="D1798" s="12" t="s">
        <v>1716</v>
      </c>
      <c r="E1798" s="14">
        <v>15088</v>
      </c>
      <c r="F1798" s="13">
        <v>16556</v>
      </c>
      <c r="G1798" s="15">
        <v>10539.63</v>
      </c>
    </row>
    <row r="1799" spans="1:7" ht="13.5" customHeight="1">
      <c r="A1799" s="24" t="s">
        <v>25023</v>
      </c>
      <c r="B1799" s="12" t="s">
        <v>1703</v>
      </c>
      <c r="C1799" s="13">
        <v>1508861016</v>
      </c>
      <c r="D1799" s="12" t="s">
        <v>1717</v>
      </c>
      <c r="E1799" s="14">
        <v>15088</v>
      </c>
      <c r="F1799" s="13">
        <v>16556</v>
      </c>
      <c r="G1799" s="15">
        <v>12027.84</v>
      </c>
    </row>
    <row r="1800" spans="1:7" ht="13.5" customHeight="1">
      <c r="A1800" s="24" t="s">
        <v>23411</v>
      </c>
      <c r="B1800" s="12" t="s">
        <v>1703</v>
      </c>
      <c r="C1800" s="13">
        <v>1508861012</v>
      </c>
      <c r="D1800" s="12" t="s">
        <v>1718</v>
      </c>
      <c r="E1800" s="14">
        <v>15088</v>
      </c>
      <c r="F1800" s="13">
        <v>16556</v>
      </c>
      <c r="G1800" s="15">
        <v>8794.77</v>
      </c>
    </row>
    <row r="1801" spans="1:7" ht="13.5" customHeight="1">
      <c r="A1801" s="24" t="s">
        <v>26226</v>
      </c>
      <c r="B1801" s="12" t="s">
        <v>1703</v>
      </c>
      <c r="C1801" s="13">
        <v>1508861034</v>
      </c>
      <c r="D1801" s="12" t="s">
        <v>1719</v>
      </c>
      <c r="E1801" s="14">
        <v>15088</v>
      </c>
      <c r="F1801" s="13">
        <v>16556</v>
      </c>
      <c r="G1801" s="15">
        <v>17037.86</v>
      </c>
    </row>
    <row r="1802" spans="1:7" ht="13.5" customHeight="1">
      <c r="A1802" s="24" t="s">
        <v>24001</v>
      </c>
      <c r="B1802" s="12" t="s">
        <v>1703</v>
      </c>
      <c r="C1802" s="13">
        <v>1508861032</v>
      </c>
      <c r="D1802" s="12" t="s">
        <v>1122</v>
      </c>
      <c r="E1802" s="14">
        <v>15088</v>
      </c>
      <c r="F1802" s="13">
        <v>16556</v>
      </c>
      <c r="G1802" s="15">
        <v>9658.92</v>
      </c>
    </row>
    <row r="1803" spans="1:7" ht="13.5" customHeight="1">
      <c r="A1803" s="24" t="s">
        <v>24845</v>
      </c>
      <c r="B1803" s="12" t="s">
        <v>1703</v>
      </c>
      <c r="C1803" s="13" t="s">
        <v>7820</v>
      </c>
      <c r="D1803" s="12" t="s">
        <v>1720</v>
      </c>
      <c r="E1803" s="14" t="s">
        <v>9880</v>
      </c>
      <c r="F1803" s="13">
        <v>15556</v>
      </c>
      <c r="G1803" s="15">
        <v>11521.77</v>
      </c>
    </row>
    <row r="1804" spans="1:7" ht="13.5" customHeight="1">
      <c r="A1804" s="24" t="s">
        <v>24791</v>
      </c>
      <c r="B1804" s="12" t="s">
        <v>1703</v>
      </c>
      <c r="C1804" s="13">
        <v>1508861033</v>
      </c>
      <c r="D1804" s="12" t="s">
        <v>1721</v>
      </c>
      <c r="E1804" s="14">
        <v>15088</v>
      </c>
      <c r="F1804" s="13">
        <v>16556</v>
      </c>
      <c r="G1804" s="15">
        <v>11355.15</v>
      </c>
    </row>
    <row r="1805" spans="1:7" ht="13.5" customHeight="1">
      <c r="A1805" s="24" t="s">
        <v>25847</v>
      </c>
      <c r="B1805" s="12" t="s">
        <v>1703</v>
      </c>
      <c r="C1805" s="13">
        <v>1508861030</v>
      </c>
      <c r="D1805" s="12" t="s">
        <v>1722</v>
      </c>
      <c r="E1805" s="14">
        <v>15088</v>
      </c>
      <c r="F1805" s="13">
        <v>16556</v>
      </c>
      <c r="G1805" s="15">
        <v>15029.09</v>
      </c>
    </row>
    <row r="1806" spans="1:7" ht="13.5" customHeight="1">
      <c r="A1806" s="24" t="s">
        <v>24267</v>
      </c>
      <c r="B1806" s="12" t="s">
        <v>1703</v>
      </c>
      <c r="C1806" s="13">
        <v>1508861031</v>
      </c>
      <c r="D1806" s="12" t="s">
        <v>1723</v>
      </c>
      <c r="E1806" s="14">
        <v>15088</v>
      </c>
      <c r="F1806" s="13">
        <v>16556</v>
      </c>
      <c r="G1806" s="15">
        <v>10166.030000000001</v>
      </c>
    </row>
    <row r="1807" spans="1:7" ht="13.5" customHeight="1">
      <c r="A1807" s="24" t="s">
        <v>24729</v>
      </c>
      <c r="B1807" s="12" t="s">
        <v>1703</v>
      </c>
      <c r="C1807" s="13">
        <v>1508861029</v>
      </c>
      <c r="D1807" s="12" t="s">
        <v>1724</v>
      </c>
      <c r="E1807" s="14">
        <v>15088</v>
      </c>
      <c r="F1807" s="13">
        <v>16556</v>
      </c>
      <c r="G1807" s="15">
        <v>11201.98</v>
      </c>
    </row>
    <row r="1808" spans="1:7" ht="13.5" customHeight="1">
      <c r="A1808" s="24" t="s">
        <v>25706</v>
      </c>
      <c r="B1808" s="12" t="s">
        <v>1703</v>
      </c>
      <c r="C1808" s="13">
        <v>1508861027</v>
      </c>
      <c r="D1808" s="12" t="s">
        <v>1725</v>
      </c>
      <c r="E1808" s="14">
        <v>15088</v>
      </c>
      <c r="F1808" s="13">
        <v>16556</v>
      </c>
      <c r="G1808" s="15">
        <v>14454.71</v>
      </c>
    </row>
    <row r="1809" spans="1:7" ht="13.5" customHeight="1">
      <c r="A1809" s="24" t="s">
        <v>26201</v>
      </c>
      <c r="B1809" s="12" t="s">
        <v>1703</v>
      </c>
      <c r="C1809" s="13">
        <v>1508861028</v>
      </c>
      <c r="D1809" s="12" t="s">
        <v>1726</v>
      </c>
      <c r="E1809" s="14">
        <v>15088</v>
      </c>
      <c r="F1809" s="13">
        <v>16556</v>
      </c>
      <c r="G1809" s="15">
        <v>16847.43</v>
      </c>
    </row>
    <row r="1810" spans="1:7" ht="13.5" customHeight="1">
      <c r="A1810" s="24" t="s">
        <v>23249</v>
      </c>
      <c r="B1810" s="12" t="s">
        <v>1703</v>
      </c>
      <c r="C1810" s="13">
        <v>1508861036</v>
      </c>
      <c r="D1810" s="12" t="s">
        <v>1727</v>
      </c>
      <c r="E1810" s="14">
        <v>15088</v>
      </c>
      <c r="F1810" s="13">
        <v>16556</v>
      </c>
      <c r="G1810" s="15">
        <v>8553.6299999999992</v>
      </c>
    </row>
    <row r="1811" spans="1:7" ht="13.5" customHeight="1">
      <c r="A1811" s="24" t="s">
        <v>25407</v>
      </c>
      <c r="B1811" s="12" t="s">
        <v>1703</v>
      </c>
      <c r="C1811" s="13">
        <v>1508861039</v>
      </c>
      <c r="D1811" s="12" t="s">
        <v>1728</v>
      </c>
      <c r="E1811" s="14">
        <v>15088</v>
      </c>
      <c r="F1811" s="13">
        <v>16556</v>
      </c>
      <c r="G1811" s="15">
        <v>13250.07</v>
      </c>
    </row>
    <row r="1812" spans="1:7" ht="13.5" customHeight="1">
      <c r="A1812" s="24" t="s">
        <v>24852</v>
      </c>
      <c r="B1812" s="12" t="s">
        <v>1703</v>
      </c>
      <c r="C1812" s="13">
        <v>1508861038</v>
      </c>
      <c r="D1812" s="12" t="s">
        <v>514</v>
      </c>
      <c r="E1812" s="14">
        <v>15088</v>
      </c>
      <c r="F1812" s="13">
        <v>16556</v>
      </c>
      <c r="G1812" s="15">
        <v>11535.22</v>
      </c>
    </row>
    <row r="1813" spans="1:7" ht="13.5" customHeight="1">
      <c r="A1813" s="24" t="s">
        <v>24580</v>
      </c>
      <c r="B1813" s="12" t="s">
        <v>1703</v>
      </c>
      <c r="C1813" s="13">
        <v>1508861045</v>
      </c>
      <c r="D1813" s="12" t="s">
        <v>1729</v>
      </c>
      <c r="E1813" s="14">
        <v>15088</v>
      </c>
      <c r="F1813" s="13">
        <v>16556</v>
      </c>
      <c r="G1813" s="15">
        <v>10869.77</v>
      </c>
    </row>
    <row r="1814" spans="1:7" ht="13.5" customHeight="1">
      <c r="A1814" s="24" t="s">
        <v>25674</v>
      </c>
      <c r="B1814" s="12" t="s">
        <v>1703</v>
      </c>
      <c r="C1814" s="13">
        <v>1508861041</v>
      </c>
      <c r="D1814" s="12" t="s">
        <v>1730</v>
      </c>
      <c r="E1814" s="14">
        <v>15088</v>
      </c>
      <c r="F1814" s="13">
        <v>16556</v>
      </c>
      <c r="G1814" s="15">
        <v>14313.96</v>
      </c>
    </row>
    <row r="1815" spans="1:7" ht="13.5" customHeight="1">
      <c r="A1815" s="24" t="s">
        <v>25148</v>
      </c>
      <c r="B1815" s="12" t="s">
        <v>1703</v>
      </c>
      <c r="C1815" s="13">
        <v>1508861042</v>
      </c>
      <c r="D1815" s="12" t="s">
        <v>1731</v>
      </c>
      <c r="E1815" s="14">
        <v>15088</v>
      </c>
      <c r="F1815" s="13">
        <v>16556</v>
      </c>
      <c r="G1815" s="15">
        <v>12387.99</v>
      </c>
    </row>
    <row r="1816" spans="1:7" ht="13.5" customHeight="1">
      <c r="A1816" s="24" t="s">
        <v>25259</v>
      </c>
      <c r="B1816" s="12" t="s">
        <v>1703</v>
      </c>
      <c r="C1816" s="13">
        <v>1508861046</v>
      </c>
      <c r="D1816" s="12" t="s">
        <v>1732</v>
      </c>
      <c r="E1816" s="14">
        <v>15088</v>
      </c>
      <c r="F1816" s="13">
        <v>16556</v>
      </c>
      <c r="G1816" s="15">
        <v>12756.42</v>
      </c>
    </row>
    <row r="1817" spans="1:7" ht="13.5" customHeight="1">
      <c r="A1817" s="24" t="s">
        <v>24520</v>
      </c>
      <c r="B1817" s="12" t="s">
        <v>1703</v>
      </c>
      <c r="C1817" s="13">
        <v>1508861044</v>
      </c>
      <c r="D1817" s="12" t="s">
        <v>1733</v>
      </c>
      <c r="E1817" s="14">
        <v>15088</v>
      </c>
      <c r="F1817" s="13">
        <v>16556</v>
      </c>
      <c r="G1817" s="15">
        <v>10720.74</v>
      </c>
    </row>
    <row r="1818" spans="1:7" ht="13.5" customHeight="1">
      <c r="A1818" s="24" t="s">
        <v>24019</v>
      </c>
      <c r="B1818" s="12" t="s">
        <v>1703</v>
      </c>
      <c r="C1818" s="13">
        <v>1508861040</v>
      </c>
      <c r="D1818" s="12" t="s">
        <v>1734</v>
      </c>
      <c r="E1818" s="14">
        <v>15088</v>
      </c>
      <c r="F1818" s="13">
        <v>16556</v>
      </c>
      <c r="G1818" s="15">
        <v>9686.86</v>
      </c>
    </row>
    <row r="1819" spans="1:7" ht="13.5" customHeight="1">
      <c r="A1819" s="24" t="s">
        <v>24196</v>
      </c>
      <c r="B1819" s="12" t="s">
        <v>1703</v>
      </c>
      <c r="C1819" s="13">
        <v>1508861047</v>
      </c>
      <c r="D1819" s="12" t="s">
        <v>1735</v>
      </c>
      <c r="E1819" s="14">
        <v>15088</v>
      </c>
      <c r="F1819" s="13">
        <v>16556</v>
      </c>
      <c r="G1819" s="15">
        <v>10024.25</v>
      </c>
    </row>
    <row r="1820" spans="1:7" ht="13.5" customHeight="1">
      <c r="A1820" s="24" t="s">
        <v>25056</v>
      </c>
      <c r="B1820" s="12" t="s">
        <v>1703</v>
      </c>
      <c r="C1820" s="13">
        <v>1508861037</v>
      </c>
      <c r="D1820" s="12" t="s">
        <v>1736</v>
      </c>
      <c r="E1820" s="14">
        <v>15088</v>
      </c>
      <c r="F1820" s="13">
        <v>16556</v>
      </c>
      <c r="G1820" s="15">
        <v>12135.47</v>
      </c>
    </row>
    <row r="1821" spans="1:7" ht="13.5" customHeight="1">
      <c r="A1821" s="24" t="s">
        <v>25211</v>
      </c>
      <c r="B1821" s="12" t="s">
        <v>1703</v>
      </c>
      <c r="C1821" s="13">
        <v>1508861043</v>
      </c>
      <c r="D1821" s="12" t="s">
        <v>1622</v>
      </c>
      <c r="E1821" s="14">
        <v>15088</v>
      </c>
      <c r="F1821" s="13">
        <v>16556</v>
      </c>
      <c r="G1821" s="15">
        <v>12619.81</v>
      </c>
    </row>
    <row r="1822" spans="1:7" ht="13.5" customHeight="1">
      <c r="A1822" s="24" t="s">
        <v>24153</v>
      </c>
      <c r="B1822" s="12" t="s">
        <v>1703</v>
      </c>
      <c r="C1822" s="13">
        <v>1508861021</v>
      </c>
      <c r="D1822" s="12" t="s">
        <v>1737</v>
      </c>
      <c r="E1822" s="14">
        <v>15088</v>
      </c>
      <c r="F1822" s="13">
        <v>16556</v>
      </c>
      <c r="G1822" s="15">
        <v>9951.7999999999993</v>
      </c>
    </row>
    <row r="1823" spans="1:7" ht="13.5" customHeight="1">
      <c r="A1823" s="24" t="s">
        <v>22857</v>
      </c>
      <c r="B1823" s="12" t="s">
        <v>1703</v>
      </c>
      <c r="C1823" s="13">
        <v>1508861020</v>
      </c>
      <c r="D1823" s="12" t="s">
        <v>1738</v>
      </c>
      <c r="E1823" s="14">
        <v>15088</v>
      </c>
      <c r="F1823" s="13">
        <v>16556</v>
      </c>
      <c r="G1823" s="15">
        <v>8018.58</v>
      </c>
    </row>
    <row r="1824" spans="1:7" ht="13.5" customHeight="1">
      <c r="A1824" s="24" t="s">
        <v>23491</v>
      </c>
      <c r="B1824" s="12" t="s">
        <v>1703</v>
      </c>
      <c r="C1824" s="13">
        <v>1508861025</v>
      </c>
      <c r="D1824" s="12" t="s">
        <v>1739</v>
      </c>
      <c r="E1824" s="14">
        <v>15088</v>
      </c>
      <c r="F1824" s="13">
        <v>16556</v>
      </c>
      <c r="G1824" s="15">
        <v>8886.8799999999992</v>
      </c>
    </row>
    <row r="1825" spans="1:7" ht="13.5" customHeight="1">
      <c r="A1825" s="24" t="s">
        <v>23952</v>
      </c>
      <c r="B1825" s="12" t="s">
        <v>1703</v>
      </c>
      <c r="C1825" s="13">
        <v>1508861024</v>
      </c>
      <c r="D1825" s="12" t="s">
        <v>1740</v>
      </c>
      <c r="E1825" s="14">
        <v>15088</v>
      </c>
      <c r="F1825" s="13">
        <v>16556</v>
      </c>
      <c r="G1825" s="15">
        <v>9569.92</v>
      </c>
    </row>
    <row r="1826" spans="1:7" ht="13.5" customHeight="1">
      <c r="A1826" s="24" t="s">
        <v>23672</v>
      </c>
      <c r="B1826" s="12" t="s">
        <v>1703</v>
      </c>
      <c r="C1826" s="13">
        <v>1508861026</v>
      </c>
      <c r="D1826" s="12" t="s">
        <v>1741</v>
      </c>
      <c r="E1826" s="14">
        <v>15088</v>
      </c>
      <c r="F1826" s="13">
        <v>16556</v>
      </c>
      <c r="G1826" s="15">
        <v>9141.4599999999991</v>
      </c>
    </row>
    <row r="1827" spans="1:7" ht="13.5" customHeight="1">
      <c r="A1827" s="24" t="s">
        <v>24145</v>
      </c>
      <c r="B1827" s="12" t="s">
        <v>1703</v>
      </c>
      <c r="C1827" s="13">
        <v>1508861023</v>
      </c>
      <c r="D1827" s="12" t="s">
        <v>1742</v>
      </c>
      <c r="E1827" s="14">
        <v>15088</v>
      </c>
      <c r="F1827" s="13">
        <v>16556</v>
      </c>
      <c r="G1827" s="15">
        <v>9935.24</v>
      </c>
    </row>
    <row r="1828" spans="1:7" ht="13.5" customHeight="1">
      <c r="A1828" s="24" t="s">
        <v>23780</v>
      </c>
      <c r="B1828" s="12" t="s">
        <v>1703</v>
      </c>
      <c r="C1828" s="13">
        <v>1508861022</v>
      </c>
      <c r="D1828" s="12" t="s">
        <v>1743</v>
      </c>
      <c r="E1828" s="14">
        <v>15088</v>
      </c>
      <c r="F1828" s="13">
        <v>16556</v>
      </c>
      <c r="G1828" s="15">
        <v>9297.74</v>
      </c>
    </row>
    <row r="1829" spans="1:7" ht="13.5" customHeight="1">
      <c r="A1829" s="24" t="s">
        <v>27153</v>
      </c>
      <c r="B1829" s="12" t="s">
        <v>1744</v>
      </c>
      <c r="C1829" s="14" t="s">
        <v>6708</v>
      </c>
      <c r="D1829" s="12" t="s">
        <v>1745</v>
      </c>
      <c r="E1829" s="14" t="s">
        <v>6707</v>
      </c>
      <c r="F1829" s="13">
        <v>13556</v>
      </c>
      <c r="G1829" s="15">
        <v>68809.22</v>
      </c>
    </row>
    <row r="1830" spans="1:7" ht="13.5" customHeight="1">
      <c r="A1830" s="24" t="s">
        <v>25558</v>
      </c>
      <c r="B1830" s="12" t="s">
        <v>1744</v>
      </c>
      <c r="C1830" s="13" t="s">
        <v>7821</v>
      </c>
      <c r="D1830" s="12" t="s">
        <v>1746</v>
      </c>
      <c r="E1830" s="14" t="s">
        <v>9881</v>
      </c>
      <c r="F1830" s="13">
        <v>15556</v>
      </c>
      <c r="G1830" s="15">
        <v>13856.51</v>
      </c>
    </row>
    <row r="1831" spans="1:7" ht="13.5" customHeight="1">
      <c r="A1831" s="24" t="s">
        <v>26334</v>
      </c>
      <c r="B1831" s="12" t="s">
        <v>1744</v>
      </c>
      <c r="C1831" s="13" t="s">
        <v>7822</v>
      </c>
      <c r="D1831" s="12" t="s">
        <v>1747</v>
      </c>
      <c r="E1831" s="14" t="s">
        <v>9882</v>
      </c>
      <c r="F1831" s="13">
        <v>15556</v>
      </c>
      <c r="G1831" s="15">
        <v>17563.88</v>
      </c>
    </row>
    <row r="1832" spans="1:7" ht="13.5" customHeight="1">
      <c r="A1832" s="24" t="s">
        <v>25434</v>
      </c>
      <c r="B1832" s="12" t="s">
        <v>1744</v>
      </c>
      <c r="C1832" s="13" t="s">
        <v>7823</v>
      </c>
      <c r="D1832" s="12" t="s">
        <v>1748</v>
      </c>
      <c r="E1832" s="14" t="s">
        <v>9883</v>
      </c>
      <c r="F1832" s="13">
        <v>15556</v>
      </c>
      <c r="G1832" s="15">
        <v>13355.62</v>
      </c>
    </row>
    <row r="1833" spans="1:7" ht="13.5" customHeight="1">
      <c r="A1833" s="24" t="s">
        <v>25799</v>
      </c>
      <c r="B1833" s="12" t="s">
        <v>1744</v>
      </c>
      <c r="C1833" s="13" t="s">
        <v>7824</v>
      </c>
      <c r="D1833" s="12" t="s">
        <v>1749</v>
      </c>
      <c r="E1833" s="14" t="s">
        <v>9884</v>
      </c>
      <c r="F1833" s="13">
        <v>15556</v>
      </c>
      <c r="G1833" s="15">
        <v>14881.8</v>
      </c>
    </row>
    <row r="1834" spans="1:7" ht="13.5" customHeight="1">
      <c r="A1834" s="24" t="s">
        <v>26702</v>
      </c>
      <c r="B1834" s="12" t="s">
        <v>1744</v>
      </c>
      <c r="C1834" s="14" t="s">
        <v>6990</v>
      </c>
      <c r="D1834" s="12" t="s">
        <v>1750</v>
      </c>
      <c r="E1834" s="14" t="s">
        <v>6989</v>
      </c>
      <c r="F1834" s="13">
        <v>14556</v>
      </c>
      <c r="G1834" s="15">
        <v>21743.95</v>
      </c>
    </row>
    <row r="1835" spans="1:7" ht="13.5" customHeight="1">
      <c r="A1835" s="24" t="s">
        <v>25802</v>
      </c>
      <c r="B1835" s="12" t="s">
        <v>1744</v>
      </c>
      <c r="C1835" s="13" t="s">
        <v>7825</v>
      </c>
      <c r="D1835" s="12" t="s">
        <v>1751</v>
      </c>
      <c r="E1835" s="14" t="s">
        <v>9885</v>
      </c>
      <c r="F1835" s="13">
        <v>15556</v>
      </c>
      <c r="G1835" s="15">
        <v>14889.31</v>
      </c>
    </row>
    <row r="1836" spans="1:7" ht="13.5" customHeight="1">
      <c r="A1836" s="24" t="s">
        <v>23800</v>
      </c>
      <c r="B1836" s="12" t="s">
        <v>1744</v>
      </c>
      <c r="C1836" s="13" t="s">
        <v>11303</v>
      </c>
      <c r="D1836" s="12" t="s">
        <v>964</v>
      </c>
      <c r="E1836" s="14" t="s">
        <v>11486</v>
      </c>
      <c r="F1836" s="13">
        <v>15556</v>
      </c>
      <c r="G1836" s="15">
        <v>9321.2099999999991</v>
      </c>
    </row>
    <row r="1837" spans="1:7" ht="13.5" customHeight="1">
      <c r="A1837" s="24" t="s">
        <v>23786</v>
      </c>
      <c r="B1837" s="12" t="s">
        <v>1744</v>
      </c>
      <c r="C1837" s="13" t="s">
        <v>7826</v>
      </c>
      <c r="D1837" s="12" t="s">
        <v>1752</v>
      </c>
      <c r="E1837" s="14" t="s">
        <v>9886</v>
      </c>
      <c r="F1837" s="13">
        <v>15556</v>
      </c>
      <c r="G1837" s="15">
        <v>9307.1200000000008</v>
      </c>
    </row>
    <row r="1838" spans="1:7" ht="13.5" customHeight="1">
      <c r="A1838" s="24" t="s">
        <v>23703</v>
      </c>
      <c r="B1838" s="12" t="s">
        <v>1744</v>
      </c>
      <c r="C1838" s="13" t="s">
        <v>7827</v>
      </c>
      <c r="D1838" s="12" t="s">
        <v>1753</v>
      </c>
      <c r="E1838" s="14" t="s">
        <v>9887</v>
      </c>
      <c r="F1838" s="13">
        <v>15556</v>
      </c>
      <c r="G1838" s="15">
        <v>9176.49</v>
      </c>
    </row>
    <row r="1839" spans="1:7" ht="13.5" customHeight="1">
      <c r="A1839" s="24" t="s">
        <v>25528</v>
      </c>
      <c r="B1839" s="12" t="s">
        <v>1744</v>
      </c>
      <c r="C1839" s="13" t="s">
        <v>7828</v>
      </c>
      <c r="D1839" s="12" t="s">
        <v>1754</v>
      </c>
      <c r="E1839" s="14" t="s">
        <v>9888</v>
      </c>
      <c r="F1839" s="13">
        <v>15556</v>
      </c>
      <c r="G1839" s="15">
        <v>13724.01</v>
      </c>
    </row>
    <row r="1840" spans="1:7" ht="13.5" customHeight="1">
      <c r="A1840" s="24" t="s">
        <v>26617</v>
      </c>
      <c r="B1840" s="12" t="s">
        <v>1744</v>
      </c>
      <c r="C1840" s="13" t="s">
        <v>7829</v>
      </c>
      <c r="D1840" s="12" t="s">
        <v>1755</v>
      </c>
      <c r="E1840" s="14" t="s">
        <v>9889</v>
      </c>
      <c r="F1840" s="13">
        <v>15556</v>
      </c>
      <c r="G1840" s="15">
        <v>20388.810000000001</v>
      </c>
    </row>
    <row r="1841" spans="1:7" ht="13.5" customHeight="1">
      <c r="A1841" s="24" t="s">
        <v>23745</v>
      </c>
      <c r="B1841" s="12" t="s">
        <v>1744</v>
      </c>
      <c r="C1841" s="13" t="s">
        <v>7830</v>
      </c>
      <c r="D1841" s="12" t="s">
        <v>1756</v>
      </c>
      <c r="E1841" s="14" t="s">
        <v>9890</v>
      </c>
      <c r="F1841" s="13">
        <v>15556</v>
      </c>
      <c r="G1841" s="15">
        <v>9234.75</v>
      </c>
    </row>
    <row r="1842" spans="1:7" ht="13.5" customHeight="1">
      <c r="A1842" s="24" t="s">
        <v>26913</v>
      </c>
      <c r="B1842" s="12" t="s">
        <v>1744</v>
      </c>
      <c r="C1842" s="13" t="s">
        <v>7831</v>
      </c>
      <c r="D1842" s="12" t="s">
        <v>1757</v>
      </c>
      <c r="E1842" s="14" t="s">
        <v>9891</v>
      </c>
      <c r="F1842" s="13">
        <v>15556</v>
      </c>
      <c r="G1842" s="15">
        <v>29931.18</v>
      </c>
    </row>
    <row r="1843" spans="1:7" ht="13.5" customHeight="1">
      <c r="A1843" s="24" t="s">
        <v>26381</v>
      </c>
      <c r="B1843" s="12" t="s">
        <v>1744</v>
      </c>
      <c r="C1843" s="13" t="s">
        <v>7832</v>
      </c>
      <c r="D1843" s="12" t="s">
        <v>1758</v>
      </c>
      <c r="E1843" s="14" t="s">
        <v>9892</v>
      </c>
      <c r="F1843" s="13">
        <v>15556</v>
      </c>
      <c r="G1843" s="15">
        <v>17951.060000000001</v>
      </c>
    </row>
    <row r="1844" spans="1:7" ht="13.5" customHeight="1">
      <c r="A1844" s="24" t="s">
        <v>26016</v>
      </c>
      <c r="B1844" s="12" t="s">
        <v>1744</v>
      </c>
      <c r="C1844" s="13">
        <v>1508864621</v>
      </c>
      <c r="D1844" s="12" t="s">
        <v>1759</v>
      </c>
      <c r="E1844" s="14">
        <v>15088</v>
      </c>
      <c r="F1844" s="13">
        <v>16556</v>
      </c>
      <c r="G1844" s="15">
        <v>15861.97</v>
      </c>
    </row>
    <row r="1845" spans="1:7" ht="13.5" customHeight="1">
      <c r="A1845" s="24" t="s">
        <v>25088</v>
      </c>
      <c r="B1845" s="12" t="s">
        <v>1744</v>
      </c>
      <c r="C1845" s="13">
        <v>1508864608</v>
      </c>
      <c r="D1845" s="12" t="s">
        <v>1760</v>
      </c>
      <c r="E1845" s="14">
        <v>15088</v>
      </c>
      <c r="F1845" s="13">
        <v>16556</v>
      </c>
      <c r="G1845" s="15">
        <v>12200.65</v>
      </c>
    </row>
    <row r="1846" spans="1:7" ht="13.5" customHeight="1">
      <c r="A1846" s="24" t="s">
        <v>25825</v>
      </c>
      <c r="B1846" s="12" t="s">
        <v>1744</v>
      </c>
      <c r="C1846" s="13">
        <v>1508864610</v>
      </c>
      <c r="D1846" s="12" t="s">
        <v>1761</v>
      </c>
      <c r="E1846" s="14">
        <v>15088</v>
      </c>
      <c r="F1846" s="13">
        <v>16556</v>
      </c>
      <c r="G1846" s="15">
        <v>14965.43</v>
      </c>
    </row>
    <row r="1847" spans="1:7" ht="13.5" customHeight="1">
      <c r="A1847" s="24" t="s">
        <v>25630</v>
      </c>
      <c r="B1847" s="12" t="s">
        <v>1744</v>
      </c>
      <c r="C1847" s="13">
        <v>1508864625</v>
      </c>
      <c r="D1847" s="12" t="s">
        <v>1762</v>
      </c>
      <c r="E1847" s="14">
        <v>15088</v>
      </c>
      <c r="F1847" s="13">
        <v>16556</v>
      </c>
      <c r="G1847" s="15">
        <v>14129.98</v>
      </c>
    </row>
    <row r="1848" spans="1:7" ht="13.5" customHeight="1">
      <c r="A1848" s="24" t="s">
        <v>26319</v>
      </c>
      <c r="B1848" s="12" t="s">
        <v>1744</v>
      </c>
      <c r="C1848" s="13">
        <v>1508864611</v>
      </c>
      <c r="D1848" s="12" t="s">
        <v>1763</v>
      </c>
      <c r="E1848" s="14">
        <v>15088</v>
      </c>
      <c r="F1848" s="13">
        <v>16556</v>
      </c>
      <c r="G1848" s="15">
        <v>17498.099999999999</v>
      </c>
    </row>
    <row r="1849" spans="1:7" ht="13.5" customHeight="1">
      <c r="A1849" s="24" t="s">
        <v>26043</v>
      </c>
      <c r="B1849" s="12" t="s">
        <v>1744</v>
      </c>
      <c r="C1849" s="13">
        <v>1508864617</v>
      </c>
      <c r="D1849" s="12" t="s">
        <v>1086</v>
      </c>
      <c r="E1849" s="14">
        <v>15088</v>
      </c>
      <c r="F1849" s="13">
        <v>16556</v>
      </c>
      <c r="G1849" s="15">
        <v>15995.42</v>
      </c>
    </row>
    <row r="1850" spans="1:7" ht="13.5" customHeight="1">
      <c r="A1850" s="24" t="s">
        <v>25969</v>
      </c>
      <c r="B1850" s="12" t="s">
        <v>1744</v>
      </c>
      <c r="C1850" s="13" t="s">
        <v>7833</v>
      </c>
      <c r="D1850" s="12" t="s">
        <v>1764</v>
      </c>
      <c r="E1850" s="14" t="s">
        <v>9893</v>
      </c>
      <c r="F1850" s="13" t="s">
        <v>31</v>
      </c>
      <c r="G1850" s="15">
        <v>15624.21</v>
      </c>
    </row>
    <row r="1851" spans="1:7" ht="13.5" customHeight="1">
      <c r="A1851" s="24" t="s">
        <v>25570</v>
      </c>
      <c r="B1851" s="12" t="s">
        <v>1744</v>
      </c>
      <c r="C1851" s="13" t="s">
        <v>7834</v>
      </c>
      <c r="D1851" s="12" t="s">
        <v>7117</v>
      </c>
      <c r="E1851" s="14" t="s">
        <v>9894</v>
      </c>
      <c r="F1851" s="13" t="s">
        <v>31</v>
      </c>
      <c r="G1851" s="15">
        <v>13913.84</v>
      </c>
    </row>
    <row r="1852" spans="1:7" ht="13.5" customHeight="1">
      <c r="A1852" s="24" t="s">
        <v>25197</v>
      </c>
      <c r="B1852" s="12" t="s">
        <v>1744</v>
      </c>
      <c r="C1852" s="13">
        <v>1508864613</v>
      </c>
      <c r="D1852" s="12" t="s">
        <v>1765</v>
      </c>
      <c r="E1852" s="14">
        <v>15088</v>
      </c>
      <c r="F1852" s="13">
        <v>16556</v>
      </c>
      <c r="G1852" s="15">
        <v>12571.86</v>
      </c>
    </row>
    <row r="1853" spans="1:7" ht="13.5" customHeight="1">
      <c r="A1853" s="24" t="s">
        <v>25093</v>
      </c>
      <c r="B1853" s="12" t="s">
        <v>1744</v>
      </c>
      <c r="C1853" s="13">
        <v>1508864630</v>
      </c>
      <c r="D1853" s="12" t="s">
        <v>1766</v>
      </c>
      <c r="E1853" s="14">
        <v>15088</v>
      </c>
      <c r="F1853" s="13">
        <v>16556</v>
      </c>
      <c r="G1853" s="15">
        <v>12224.14</v>
      </c>
    </row>
    <row r="1854" spans="1:7" ht="13.5" customHeight="1">
      <c r="A1854" s="24" t="s">
        <v>25131</v>
      </c>
      <c r="B1854" s="12" t="s">
        <v>1744</v>
      </c>
      <c r="C1854" s="13">
        <v>1508864698</v>
      </c>
      <c r="D1854" s="12" t="s">
        <v>1767</v>
      </c>
      <c r="E1854" s="14">
        <v>15088</v>
      </c>
      <c r="F1854" s="13">
        <v>16556</v>
      </c>
      <c r="G1854" s="15">
        <v>12344.43</v>
      </c>
    </row>
    <row r="1855" spans="1:7" ht="13.5" customHeight="1">
      <c r="A1855" s="24" t="s">
        <v>24487</v>
      </c>
      <c r="B1855" s="12" t="s">
        <v>1744</v>
      </c>
      <c r="C1855" s="13">
        <v>1508864618</v>
      </c>
      <c r="D1855" s="12" t="s">
        <v>1768</v>
      </c>
      <c r="E1855" s="14">
        <v>15088</v>
      </c>
      <c r="F1855" s="13">
        <v>16556</v>
      </c>
      <c r="G1855" s="15">
        <v>10637.82</v>
      </c>
    </row>
    <row r="1856" spans="1:7" ht="13.5" customHeight="1">
      <c r="A1856" s="24" t="s">
        <v>26257</v>
      </c>
      <c r="B1856" s="12" t="s">
        <v>1744</v>
      </c>
      <c r="C1856" s="13">
        <v>1508864628</v>
      </c>
      <c r="D1856" s="12" t="s">
        <v>1769</v>
      </c>
      <c r="E1856" s="14">
        <v>15088</v>
      </c>
      <c r="F1856" s="13">
        <v>16556</v>
      </c>
      <c r="G1856" s="15">
        <v>17190.8</v>
      </c>
    </row>
    <row r="1857" spans="1:7" ht="13.5" customHeight="1">
      <c r="A1857" s="24" t="s">
        <v>26531</v>
      </c>
      <c r="B1857" s="12" t="s">
        <v>1744</v>
      </c>
      <c r="C1857" s="13">
        <v>1508864616</v>
      </c>
      <c r="D1857" s="12" t="s">
        <v>1770</v>
      </c>
      <c r="E1857" s="14">
        <v>15088</v>
      </c>
      <c r="F1857" s="13">
        <v>16556</v>
      </c>
      <c r="G1857" s="15">
        <v>19371.990000000002</v>
      </c>
    </row>
    <row r="1858" spans="1:7" ht="13.5" customHeight="1">
      <c r="A1858" s="24" t="s">
        <v>24387</v>
      </c>
      <c r="B1858" s="12" t="s">
        <v>1744</v>
      </c>
      <c r="C1858" s="13">
        <v>1508864623</v>
      </c>
      <c r="D1858" s="12" t="s">
        <v>114</v>
      </c>
      <c r="E1858" s="14">
        <v>15088</v>
      </c>
      <c r="F1858" s="13">
        <v>16556</v>
      </c>
      <c r="G1858" s="15">
        <v>10395.36</v>
      </c>
    </row>
    <row r="1859" spans="1:7" ht="13.5" customHeight="1">
      <c r="A1859" s="24" t="s">
        <v>24511</v>
      </c>
      <c r="B1859" s="12" t="s">
        <v>1744</v>
      </c>
      <c r="C1859" s="13">
        <v>1508864626</v>
      </c>
      <c r="D1859" s="12" t="s">
        <v>1771</v>
      </c>
      <c r="E1859" s="14">
        <v>15088</v>
      </c>
      <c r="F1859" s="13">
        <v>16556</v>
      </c>
      <c r="G1859" s="15">
        <v>10698.91</v>
      </c>
    </row>
    <row r="1860" spans="1:7" ht="13.5" customHeight="1">
      <c r="A1860" s="24" t="s">
        <v>25044</v>
      </c>
      <c r="B1860" s="12" t="s">
        <v>1744</v>
      </c>
      <c r="C1860" s="13">
        <v>1508864624</v>
      </c>
      <c r="D1860" s="12" t="s">
        <v>790</v>
      </c>
      <c r="E1860" s="14">
        <v>15088</v>
      </c>
      <c r="F1860" s="13">
        <v>16556</v>
      </c>
      <c r="G1860" s="15">
        <v>12092.58</v>
      </c>
    </row>
    <row r="1861" spans="1:7" ht="13.5" customHeight="1">
      <c r="A1861" s="24" t="s">
        <v>26457</v>
      </c>
      <c r="B1861" s="16" t="s">
        <v>1744</v>
      </c>
      <c r="C1861" s="18" t="s">
        <v>7084</v>
      </c>
      <c r="D1861" s="16" t="s">
        <v>6672</v>
      </c>
      <c r="E1861" s="19" t="s">
        <v>7085</v>
      </c>
      <c r="F1861" s="18" t="s">
        <v>359</v>
      </c>
      <c r="G1861" s="20">
        <v>18566.61</v>
      </c>
    </row>
    <row r="1862" spans="1:7" ht="13.5" customHeight="1">
      <c r="A1862" s="24" t="s">
        <v>26111</v>
      </c>
      <c r="B1862" s="12" t="s">
        <v>1744</v>
      </c>
      <c r="C1862" s="13" t="s">
        <v>7835</v>
      </c>
      <c r="D1862" s="12" t="s">
        <v>1772</v>
      </c>
      <c r="E1862" s="14" t="s">
        <v>9895</v>
      </c>
      <c r="F1862" s="13">
        <v>15556</v>
      </c>
      <c r="G1862" s="15">
        <v>16348.77</v>
      </c>
    </row>
    <row r="1863" spans="1:7" ht="13.5" customHeight="1">
      <c r="A1863" s="24" t="s">
        <v>25953</v>
      </c>
      <c r="B1863" s="12" t="s">
        <v>1744</v>
      </c>
      <c r="C1863" s="13">
        <v>1508864629</v>
      </c>
      <c r="D1863" s="12" t="s">
        <v>1773</v>
      </c>
      <c r="E1863" s="14">
        <v>15088</v>
      </c>
      <c r="F1863" s="13">
        <v>16556</v>
      </c>
      <c r="G1863" s="15">
        <v>15525.53</v>
      </c>
    </row>
    <row r="1864" spans="1:7" ht="13.5" customHeight="1">
      <c r="A1864" s="24" t="s">
        <v>26137</v>
      </c>
      <c r="B1864" s="12" t="s">
        <v>1744</v>
      </c>
      <c r="C1864" s="13">
        <v>1508864619</v>
      </c>
      <c r="D1864" s="12" t="s">
        <v>1774</v>
      </c>
      <c r="E1864" s="14">
        <v>15088</v>
      </c>
      <c r="F1864" s="13">
        <v>16556</v>
      </c>
      <c r="G1864" s="15">
        <v>16497.25</v>
      </c>
    </row>
    <row r="1865" spans="1:7" ht="13.5" customHeight="1">
      <c r="A1865" s="24" t="s">
        <v>25311</v>
      </c>
      <c r="B1865" s="12" t="s">
        <v>1744</v>
      </c>
      <c r="C1865" s="13">
        <v>1508864612</v>
      </c>
      <c r="D1865" s="12" t="s">
        <v>1775</v>
      </c>
      <c r="E1865" s="14">
        <v>15088</v>
      </c>
      <c r="F1865" s="13">
        <v>16556</v>
      </c>
      <c r="G1865" s="15">
        <v>12920.51</v>
      </c>
    </row>
    <row r="1866" spans="1:7" ht="13.5" customHeight="1">
      <c r="A1866" s="24" t="s">
        <v>25443</v>
      </c>
      <c r="B1866" s="12" t="s">
        <v>1744</v>
      </c>
      <c r="C1866" s="13">
        <v>1508864622</v>
      </c>
      <c r="D1866" s="12" t="s">
        <v>1776</v>
      </c>
      <c r="E1866" s="14">
        <v>15088</v>
      </c>
      <c r="F1866" s="13">
        <v>16556</v>
      </c>
      <c r="G1866" s="15">
        <v>13375.35</v>
      </c>
    </row>
    <row r="1867" spans="1:7" ht="13.5" customHeight="1">
      <c r="A1867" s="24" t="s">
        <v>26598</v>
      </c>
      <c r="B1867" s="12" t="s">
        <v>1744</v>
      </c>
      <c r="C1867" s="13" t="s">
        <v>7063</v>
      </c>
      <c r="D1867" s="12" t="s">
        <v>1777</v>
      </c>
      <c r="E1867" s="14" t="s">
        <v>7062</v>
      </c>
      <c r="F1867" s="13" t="s">
        <v>359</v>
      </c>
      <c r="G1867" s="15">
        <v>20105</v>
      </c>
    </row>
    <row r="1868" spans="1:7" ht="13.5" customHeight="1">
      <c r="A1868" s="24" t="s">
        <v>26589</v>
      </c>
      <c r="B1868" s="12" t="s">
        <v>1744</v>
      </c>
      <c r="C1868" s="13">
        <v>1508864637</v>
      </c>
      <c r="D1868" s="12" t="s">
        <v>1778</v>
      </c>
      <c r="E1868" s="14">
        <v>15088</v>
      </c>
      <c r="F1868" s="13">
        <v>16556</v>
      </c>
      <c r="G1868" s="15">
        <v>20024.18</v>
      </c>
    </row>
    <row r="1869" spans="1:7" ht="13.5" customHeight="1">
      <c r="A1869" s="24" t="s">
        <v>26033</v>
      </c>
      <c r="B1869" s="12" t="s">
        <v>1744</v>
      </c>
      <c r="C1869" s="13">
        <v>1508864631</v>
      </c>
      <c r="D1869" s="12" t="s">
        <v>1779</v>
      </c>
      <c r="E1869" s="14">
        <v>15088</v>
      </c>
      <c r="F1869" s="13">
        <v>16556</v>
      </c>
      <c r="G1869" s="15">
        <v>15942.79</v>
      </c>
    </row>
    <row r="1870" spans="1:7" ht="13.5" customHeight="1">
      <c r="A1870" s="24" t="s">
        <v>25770</v>
      </c>
      <c r="B1870" s="12" t="s">
        <v>1744</v>
      </c>
      <c r="C1870" s="13">
        <v>1508864633</v>
      </c>
      <c r="D1870" s="12" t="s">
        <v>1780</v>
      </c>
      <c r="E1870" s="14">
        <v>15088</v>
      </c>
      <c r="F1870" s="13">
        <v>16556</v>
      </c>
      <c r="G1870" s="15">
        <v>14747.41</v>
      </c>
    </row>
    <row r="1871" spans="1:7" ht="13.5" customHeight="1">
      <c r="A1871" s="24" t="s">
        <v>26564</v>
      </c>
      <c r="B1871" s="12" t="s">
        <v>1744</v>
      </c>
      <c r="C1871" s="13">
        <v>1508864643</v>
      </c>
      <c r="D1871" s="12" t="s">
        <v>1781</v>
      </c>
      <c r="E1871" s="14">
        <v>15088</v>
      </c>
      <c r="F1871" s="13">
        <v>16556</v>
      </c>
      <c r="G1871" s="15">
        <v>19726.28</v>
      </c>
    </row>
    <row r="1872" spans="1:7" ht="13.5" customHeight="1">
      <c r="A1872" s="24" t="s">
        <v>25400</v>
      </c>
      <c r="B1872" s="12" t="s">
        <v>1744</v>
      </c>
      <c r="C1872" s="13">
        <v>1508864635</v>
      </c>
      <c r="D1872" s="12" t="s">
        <v>885</v>
      </c>
      <c r="E1872" s="14">
        <v>15088</v>
      </c>
      <c r="F1872" s="13">
        <v>16556</v>
      </c>
      <c r="G1872" s="15">
        <v>13224.99</v>
      </c>
    </row>
    <row r="1873" spans="1:7" ht="13.5" customHeight="1">
      <c r="A1873" s="24" t="s">
        <v>24472</v>
      </c>
      <c r="B1873" s="12" t="s">
        <v>1744</v>
      </c>
      <c r="C1873" s="13">
        <v>1508864634</v>
      </c>
      <c r="D1873" s="12" t="s">
        <v>1782</v>
      </c>
      <c r="E1873" s="14">
        <v>15088</v>
      </c>
      <c r="F1873" s="13">
        <v>16556</v>
      </c>
      <c r="G1873" s="15">
        <v>10580.5</v>
      </c>
    </row>
    <row r="1874" spans="1:7" ht="13.5" customHeight="1">
      <c r="A1874" s="24" t="s">
        <v>25231</v>
      </c>
      <c r="B1874" s="12" t="s">
        <v>1744</v>
      </c>
      <c r="C1874" s="13">
        <v>1508864636</v>
      </c>
      <c r="D1874" s="12" t="s">
        <v>1783</v>
      </c>
      <c r="E1874" s="14">
        <v>15088</v>
      </c>
      <c r="F1874" s="13">
        <v>16556</v>
      </c>
      <c r="G1874" s="15">
        <v>12683.69</v>
      </c>
    </row>
    <row r="1875" spans="1:7" ht="13.5" customHeight="1">
      <c r="A1875" s="24" t="s">
        <v>26247</v>
      </c>
      <c r="B1875" s="12" t="s">
        <v>1744</v>
      </c>
      <c r="C1875" s="13">
        <v>1508864641</v>
      </c>
      <c r="D1875" s="12" t="s">
        <v>1784</v>
      </c>
      <c r="E1875" s="14">
        <v>15088</v>
      </c>
      <c r="F1875" s="13">
        <v>16556</v>
      </c>
      <c r="G1875" s="15">
        <v>17145.689999999999</v>
      </c>
    </row>
    <row r="1876" spans="1:7" ht="13.5" customHeight="1">
      <c r="A1876" s="24" t="s">
        <v>25577</v>
      </c>
      <c r="B1876" s="12" t="s">
        <v>1744</v>
      </c>
      <c r="C1876" s="13">
        <v>1508864640</v>
      </c>
      <c r="D1876" s="12" t="s">
        <v>1785</v>
      </c>
      <c r="E1876" s="14">
        <v>15088</v>
      </c>
      <c r="F1876" s="13">
        <v>16556</v>
      </c>
      <c r="G1876" s="15">
        <v>13944.85</v>
      </c>
    </row>
    <row r="1877" spans="1:7" ht="13.5" customHeight="1">
      <c r="A1877" s="24" t="s">
        <v>26004</v>
      </c>
      <c r="B1877" s="12" t="s">
        <v>1744</v>
      </c>
      <c r="C1877" s="13">
        <v>1508864645</v>
      </c>
      <c r="D1877" s="12" t="s">
        <v>1786</v>
      </c>
      <c r="E1877" s="14">
        <v>15088</v>
      </c>
      <c r="F1877" s="13">
        <v>16556</v>
      </c>
      <c r="G1877" s="15">
        <v>15802.76</v>
      </c>
    </row>
    <row r="1878" spans="1:7" ht="13.5" customHeight="1">
      <c r="A1878" s="24" t="s">
        <v>25684</v>
      </c>
      <c r="B1878" s="12" t="s">
        <v>1744</v>
      </c>
      <c r="C1878" s="13">
        <v>1508864644</v>
      </c>
      <c r="D1878" s="12" t="s">
        <v>504</v>
      </c>
      <c r="E1878" s="14">
        <v>15088</v>
      </c>
      <c r="F1878" s="13">
        <v>16556</v>
      </c>
      <c r="G1878" s="15">
        <v>14349.89</v>
      </c>
    </row>
    <row r="1879" spans="1:7" ht="13.5" customHeight="1">
      <c r="A1879" s="24" t="s">
        <v>25478</v>
      </c>
      <c r="B1879" s="12" t="s">
        <v>1744</v>
      </c>
      <c r="C1879" s="13">
        <v>1508864638</v>
      </c>
      <c r="D1879" s="12" t="s">
        <v>1787</v>
      </c>
      <c r="E1879" s="14">
        <v>15088</v>
      </c>
      <c r="F1879" s="13">
        <v>16556</v>
      </c>
      <c r="G1879" s="15">
        <v>13513.5</v>
      </c>
    </row>
    <row r="1880" spans="1:7" ht="13.5" customHeight="1">
      <c r="A1880" s="24" t="s">
        <v>25888</v>
      </c>
      <c r="B1880" s="12" t="s">
        <v>1744</v>
      </c>
      <c r="C1880" s="13">
        <v>1508864639</v>
      </c>
      <c r="D1880" s="12" t="s">
        <v>1788</v>
      </c>
      <c r="E1880" s="14">
        <v>15088</v>
      </c>
      <c r="F1880" s="13">
        <v>16556</v>
      </c>
      <c r="G1880" s="15">
        <v>15204.13</v>
      </c>
    </row>
    <row r="1881" spans="1:7" ht="13.5" customHeight="1">
      <c r="A1881" s="24" t="s">
        <v>25268</v>
      </c>
      <c r="B1881" s="12" t="s">
        <v>1744</v>
      </c>
      <c r="C1881" s="13">
        <v>1508864632</v>
      </c>
      <c r="D1881" s="12" t="s">
        <v>1789</v>
      </c>
      <c r="E1881" s="14">
        <v>15088</v>
      </c>
      <c r="F1881" s="13">
        <v>16556</v>
      </c>
      <c r="G1881" s="15">
        <v>12778.6</v>
      </c>
    </row>
    <row r="1882" spans="1:7" ht="13.5" customHeight="1">
      <c r="A1882" s="24" t="s">
        <v>25237</v>
      </c>
      <c r="B1882" s="12" t="s">
        <v>1744</v>
      </c>
      <c r="C1882" s="13">
        <v>1508864642</v>
      </c>
      <c r="D1882" s="12" t="s">
        <v>1790</v>
      </c>
      <c r="E1882" s="14">
        <v>15088</v>
      </c>
      <c r="F1882" s="13">
        <v>16556</v>
      </c>
      <c r="G1882" s="15">
        <v>12708.12</v>
      </c>
    </row>
    <row r="1883" spans="1:7" ht="13.5" customHeight="1">
      <c r="A1883" s="24" t="s">
        <v>25780</v>
      </c>
      <c r="B1883" s="12" t="s">
        <v>1744</v>
      </c>
      <c r="C1883" s="13" t="s">
        <v>7836</v>
      </c>
      <c r="D1883" s="12" t="s">
        <v>1791</v>
      </c>
      <c r="E1883" s="14" t="s">
        <v>9896</v>
      </c>
      <c r="F1883" s="13" t="s">
        <v>31</v>
      </c>
      <c r="G1883" s="15">
        <v>14794.4</v>
      </c>
    </row>
    <row r="1884" spans="1:7" ht="13.5" customHeight="1">
      <c r="A1884" s="24" t="s">
        <v>24138</v>
      </c>
      <c r="B1884" s="12" t="s">
        <v>1744</v>
      </c>
      <c r="C1884" s="13">
        <v>1508864654</v>
      </c>
      <c r="D1884" s="12" t="s">
        <v>1792</v>
      </c>
      <c r="E1884" s="14">
        <v>15088</v>
      </c>
      <c r="F1884" s="13">
        <v>16556</v>
      </c>
      <c r="G1884" s="15">
        <v>9926.42</v>
      </c>
    </row>
    <row r="1885" spans="1:7" ht="13.5" customHeight="1">
      <c r="A1885" s="24" t="s">
        <v>25625</v>
      </c>
      <c r="B1885" s="12" t="s">
        <v>1744</v>
      </c>
      <c r="C1885" s="13" t="s">
        <v>7837</v>
      </c>
      <c r="D1885" s="12" t="s">
        <v>1793</v>
      </c>
      <c r="E1885" s="14" t="s">
        <v>9897</v>
      </c>
      <c r="F1885" s="13" t="s">
        <v>31</v>
      </c>
      <c r="G1885" s="15">
        <v>14119.65</v>
      </c>
    </row>
    <row r="1886" spans="1:7" ht="13.5" customHeight="1">
      <c r="A1886" s="24" t="s">
        <v>25917</v>
      </c>
      <c r="B1886" s="12" t="s">
        <v>1744</v>
      </c>
      <c r="C1886" s="13">
        <v>1508864651</v>
      </c>
      <c r="D1886" s="12" t="s">
        <v>1794</v>
      </c>
      <c r="E1886" s="14">
        <v>15088</v>
      </c>
      <c r="F1886" s="13">
        <v>16556</v>
      </c>
      <c r="G1886" s="15">
        <v>15340.4</v>
      </c>
    </row>
    <row r="1887" spans="1:7" ht="13.5" customHeight="1">
      <c r="A1887" s="24" t="s">
        <v>25657</v>
      </c>
      <c r="B1887" s="12" t="s">
        <v>1744</v>
      </c>
      <c r="C1887" s="13">
        <v>1508864668</v>
      </c>
      <c r="D1887" s="12" t="s">
        <v>1795</v>
      </c>
      <c r="E1887" s="14">
        <v>15088</v>
      </c>
      <c r="F1887" s="13">
        <v>16556</v>
      </c>
      <c r="G1887" s="15">
        <v>14235.24</v>
      </c>
    </row>
    <row r="1888" spans="1:7" ht="13.5" customHeight="1">
      <c r="A1888" s="24" t="s">
        <v>24643</v>
      </c>
      <c r="B1888" s="12" t="s">
        <v>1744</v>
      </c>
      <c r="C1888" s="13">
        <v>1508864659</v>
      </c>
      <c r="D1888" s="12" t="s">
        <v>1796</v>
      </c>
      <c r="E1888" s="14">
        <v>15088</v>
      </c>
      <c r="F1888" s="13">
        <v>16556</v>
      </c>
      <c r="G1888" s="15">
        <v>11007.15</v>
      </c>
    </row>
    <row r="1889" spans="1:7" ht="13.5" customHeight="1">
      <c r="A1889" s="24" t="s">
        <v>25009</v>
      </c>
      <c r="B1889" s="12" t="s">
        <v>1744</v>
      </c>
      <c r="C1889" s="13">
        <v>1508864658</v>
      </c>
      <c r="D1889" s="12" t="s">
        <v>1797</v>
      </c>
      <c r="E1889" s="14">
        <v>15088</v>
      </c>
      <c r="F1889" s="13">
        <v>16556</v>
      </c>
      <c r="G1889" s="15">
        <v>11985.44</v>
      </c>
    </row>
    <row r="1890" spans="1:7" ht="13.5" customHeight="1">
      <c r="A1890" s="24" t="s">
        <v>24443</v>
      </c>
      <c r="B1890" s="12" t="s">
        <v>1744</v>
      </c>
      <c r="C1890" s="13">
        <v>1508864655</v>
      </c>
      <c r="D1890" s="12" t="s">
        <v>752</v>
      </c>
      <c r="E1890" s="14">
        <v>15088</v>
      </c>
      <c r="F1890" s="13">
        <v>16556</v>
      </c>
      <c r="G1890" s="15">
        <v>10509.07</v>
      </c>
    </row>
    <row r="1891" spans="1:7" ht="13.5" customHeight="1">
      <c r="A1891" s="24" t="s">
        <v>24637</v>
      </c>
      <c r="B1891" s="12" t="s">
        <v>1744</v>
      </c>
      <c r="C1891" s="13">
        <v>1508864652</v>
      </c>
      <c r="D1891" s="12" t="s">
        <v>1798</v>
      </c>
      <c r="E1891" s="14">
        <v>15088</v>
      </c>
      <c r="F1891" s="13">
        <v>16556</v>
      </c>
      <c r="G1891" s="15">
        <v>10994.93</v>
      </c>
    </row>
    <row r="1892" spans="1:7" ht="13.5" customHeight="1">
      <c r="A1892" s="24" t="s">
        <v>24598</v>
      </c>
      <c r="B1892" s="12" t="s">
        <v>1744</v>
      </c>
      <c r="C1892" s="13">
        <v>1508864666</v>
      </c>
      <c r="D1892" s="12" t="s">
        <v>1799</v>
      </c>
      <c r="E1892" s="14">
        <v>15088</v>
      </c>
      <c r="F1892" s="13">
        <v>16556</v>
      </c>
      <c r="G1892" s="15">
        <v>10905.65</v>
      </c>
    </row>
    <row r="1893" spans="1:7" ht="13.5" customHeight="1">
      <c r="A1893" s="24" t="s">
        <v>25945</v>
      </c>
      <c r="B1893" s="12" t="s">
        <v>1744</v>
      </c>
      <c r="C1893" s="13">
        <v>1508864660</v>
      </c>
      <c r="D1893" s="12" t="s">
        <v>1800</v>
      </c>
      <c r="E1893" s="14">
        <v>15088</v>
      </c>
      <c r="F1893" s="13">
        <v>16556</v>
      </c>
      <c r="G1893" s="15">
        <v>15454.11</v>
      </c>
    </row>
    <row r="1894" spans="1:7" ht="13.5" customHeight="1">
      <c r="A1894" s="24" t="s">
        <v>25220</v>
      </c>
      <c r="B1894" s="12" t="s">
        <v>1744</v>
      </c>
      <c r="C1894" s="13">
        <v>1508864662</v>
      </c>
      <c r="D1894" s="12" t="s">
        <v>1801</v>
      </c>
      <c r="E1894" s="14">
        <v>15088</v>
      </c>
      <c r="F1894" s="13">
        <v>16556</v>
      </c>
      <c r="G1894" s="15">
        <v>12643.28</v>
      </c>
    </row>
    <row r="1895" spans="1:7" ht="13.5" customHeight="1">
      <c r="A1895" s="24" t="s">
        <v>24325</v>
      </c>
      <c r="B1895" s="12" t="s">
        <v>1744</v>
      </c>
      <c r="C1895" s="13">
        <v>1508864649</v>
      </c>
      <c r="D1895" s="12" t="s">
        <v>1802</v>
      </c>
      <c r="E1895" s="14">
        <v>15088</v>
      </c>
      <c r="F1895" s="13">
        <v>16556</v>
      </c>
      <c r="G1895" s="15">
        <v>10275.07</v>
      </c>
    </row>
    <row r="1896" spans="1:7" ht="13.5" customHeight="1">
      <c r="A1896" s="24" t="s">
        <v>24943</v>
      </c>
      <c r="B1896" s="12" t="s">
        <v>1744</v>
      </c>
      <c r="C1896" s="13">
        <v>1508864647</v>
      </c>
      <c r="D1896" s="12" t="s">
        <v>1803</v>
      </c>
      <c r="E1896" s="14">
        <v>15088</v>
      </c>
      <c r="F1896" s="13">
        <v>16556</v>
      </c>
      <c r="G1896" s="15">
        <v>11819.1</v>
      </c>
    </row>
    <row r="1897" spans="1:7" ht="13.5" customHeight="1">
      <c r="A1897" s="24" t="s">
        <v>24078</v>
      </c>
      <c r="B1897" s="12" t="s">
        <v>1744</v>
      </c>
      <c r="C1897" s="13">
        <v>1508864667</v>
      </c>
      <c r="D1897" s="12" t="s">
        <v>1804</v>
      </c>
      <c r="E1897" s="14">
        <v>15088</v>
      </c>
      <c r="F1897" s="13">
        <v>16556</v>
      </c>
      <c r="G1897" s="15">
        <v>9801.43</v>
      </c>
    </row>
    <row r="1898" spans="1:7" ht="13.5" customHeight="1">
      <c r="A1898" s="24" t="s">
        <v>23708</v>
      </c>
      <c r="B1898" s="12" t="s">
        <v>1744</v>
      </c>
      <c r="C1898" s="13">
        <v>1508864661</v>
      </c>
      <c r="D1898" s="12" t="s">
        <v>1805</v>
      </c>
      <c r="E1898" s="14">
        <v>15088</v>
      </c>
      <c r="F1898" s="13">
        <v>16556</v>
      </c>
      <c r="G1898" s="15">
        <v>9184.01</v>
      </c>
    </row>
    <row r="1899" spans="1:7" ht="13.5" customHeight="1">
      <c r="A1899" s="24" t="s">
        <v>24241</v>
      </c>
      <c r="B1899" s="12" t="s">
        <v>1744</v>
      </c>
      <c r="C1899" s="13">
        <v>1508864653</v>
      </c>
      <c r="D1899" s="12" t="s">
        <v>1806</v>
      </c>
      <c r="E1899" s="14">
        <v>15088</v>
      </c>
      <c r="F1899" s="13">
        <v>16556</v>
      </c>
      <c r="G1899" s="15">
        <v>10110.61</v>
      </c>
    </row>
    <row r="1900" spans="1:7" ht="13.5" customHeight="1">
      <c r="A1900" s="24" t="s">
        <v>24821</v>
      </c>
      <c r="B1900" s="12" t="s">
        <v>1744</v>
      </c>
      <c r="C1900" s="13">
        <v>1508864664</v>
      </c>
      <c r="D1900" s="12" t="s">
        <v>1807</v>
      </c>
      <c r="E1900" s="14">
        <v>15088</v>
      </c>
      <c r="F1900" s="13">
        <v>16556</v>
      </c>
      <c r="G1900" s="15">
        <v>11447.9</v>
      </c>
    </row>
    <row r="1901" spans="1:7" ht="13.5" customHeight="1">
      <c r="A1901" s="24" t="s">
        <v>24278</v>
      </c>
      <c r="B1901" s="12" t="s">
        <v>1744</v>
      </c>
      <c r="C1901" s="13">
        <v>1508864656</v>
      </c>
      <c r="D1901" s="12" t="s">
        <v>1808</v>
      </c>
      <c r="E1901" s="14">
        <v>15088</v>
      </c>
      <c r="F1901" s="13">
        <v>16556</v>
      </c>
      <c r="G1901" s="15">
        <v>10189.549999999999</v>
      </c>
    </row>
    <row r="1902" spans="1:7" ht="13.5" customHeight="1">
      <c r="A1902" s="24" t="s">
        <v>24212</v>
      </c>
      <c r="B1902" s="12" t="s">
        <v>1744</v>
      </c>
      <c r="C1902" s="13">
        <v>1508864657</v>
      </c>
      <c r="D1902" s="12" t="s">
        <v>755</v>
      </c>
      <c r="E1902" s="14">
        <v>15088</v>
      </c>
      <c r="F1902" s="13">
        <v>16556</v>
      </c>
      <c r="G1902" s="15">
        <v>10044.83</v>
      </c>
    </row>
    <row r="1903" spans="1:7" ht="13.5" customHeight="1">
      <c r="A1903" s="24" t="s">
        <v>23670</v>
      </c>
      <c r="B1903" s="12" t="s">
        <v>1744</v>
      </c>
      <c r="C1903" s="13">
        <v>1508864663</v>
      </c>
      <c r="D1903" s="12" t="s">
        <v>1809</v>
      </c>
      <c r="E1903" s="14">
        <v>15088</v>
      </c>
      <c r="F1903" s="13">
        <v>16556</v>
      </c>
      <c r="G1903" s="15">
        <v>9138.9</v>
      </c>
    </row>
    <row r="1904" spans="1:7" ht="13.5" customHeight="1">
      <c r="A1904" s="24" t="s">
        <v>24263</v>
      </c>
      <c r="B1904" s="12" t="s">
        <v>1744</v>
      </c>
      <c r="C1904" s="13">
        <v>1508864648</v>
      </c>
      <c r="D1904" s="12" t="s">
        <v>1810</v>
      </c>
      <c r="E1904" s="14">
        <v>15088</v>
      </c>
      <c r="F1904" s="13">
        <v>16556</v>
      </c>
      <c r="G1904" s="15">
        <v>10158.540000000001</v>
      </c>
    </row>
    <row r="1905" spans="1:7" ht="13.5" customHeight="1">
      <c r="A1905" s="24" t="s">
        <v>24721</v>
      </c>
      <c r="B1905" s="12" t="s">
        <v>1744</v>
      </c>
      <c r="C1905" s="13">
        <v>1508864650</v>
      </c>
      <c r="D1905" s="12" t="s">
        <v>1811</v>
      </c>
      <c r="E1905" s="14">
        <v>15088</v>
      </c>
      <c r="F1905" s="13">
        <v>16556</v>
      </c>
      <c r="G1905" s="15">
        <v>11165.97</v>
      </c>
    </row>
    <row r="1906" spans="1:7" ht="13.5" customHeight="1">
      <c r="A1906" s="24" t="s">
        <v>25818</v>
      </c>
      <c r="B1906" s="12" t="s">
        <v>1744</v>
      </c>
      <c r="C1906" s="13">
        <v>1508864676</v>
      </c>
      <c r="D1906" s="12" t="s">
        <v>1812</v>
      </c>
      <c r="E1906" s="14">
        <v>15088</v>
      </c>
      <c r="F1906" s="13">
        <v>16556</v>
      </c>
      <c r="G1906" s="15">
        <v>14943.82</v>
      </c>
    </row>
    <row r="1907" spans="1:7" ht="13.5" customHeight="1">
      <c r="A1907" s="24" t="s">
        <v>25089</v>
      </c>
      <c r="B1907" s="12" t="s">
        <v>1744</v>
      </c>
      <c r="C1907" s="13">
        <v>1508864671</v>
      </c>
      <c r="D1907" s="12" t="s">
        <v>1813</v>
      </c>
      <c r="E1907" s="14">
        <v>15088</v>
      </c>
      <c r="F1907" s="13">
        <v>16556</v>
      </c>
      <c r="G1907" s="15">
        <v>12201.59</v>
      </c>
    </row>
    <row r="1908" spans="1:7" ht="13.5" customHeight="1">
      <c r="A1908" s="24" t="s">
        <v>26165</v>
      </c>
      <c r="B1908" s="12" t="s">
        <v>1744</v>
      </c>
      <c r="C1908" s="13">
        <v>1508864674</v>
      </c>
      <c r="D1908" s="12" t="s">
        <v>1814</v>
      </c>
      <c r="E1908" s="14">
        <v>15088</v>
      </c>
      <c r="F1908" s="13">
        <v>16556</v>
      </c>
      <c r="G1908" s="15">
        <v>16625.060000000001</v>
      </c>
    </row>
    <row r="1909" spans="1:7" ht="13.5" customHeight="1">
      <c r="A1909" s="24" t="s">
        <v>24905</v>
      </c>
      <c r="B1909" s="12" t="s">
        <v>1744</v>
      </c>
      <c r="C1909" s="13">
        <v>1508864673</v>
      </c>
      <c r="D1909" s="12" t="s">
        <v>1511</v>
      </c>
      <c r="E1909" s="14">
        <v>15088</v>
      </c>
      <c r="F1909" s="13">
        <v>16556</v>
      </c>
      <c r="G1909" s="15">
        <v>11679.08</v>
      </c>
    </row>
    <row r="1910" spans="1:7" ht="13.5" customHeight="1">
      <c r="A1910" s="24" t="s">
        <v>24737</v>
      </c>
      <c r="B1910" s="12" t="s">
        <v>1744</v>
      </c>
      <c r="C1910" s="13">
        <v>1508864672</v>
      </c>
      <c r="D1910" s="12" t="s">
        <v>1815</v>
      </c>
      <c r="E1910" s="14">
        <v>15088</v>
      </c>
      <c r="F1910" s="13">
        <v>16556</v>
      </c>
      <c r="G1910" s="15">
        <v>11226.11</v>
      </c>
    </row>
    <row r="1911" spans="1:7" ht="13.5" customHeight="1">
      <c r="A1911" s="24" t="s">
        <v>24609</v>
      </c>
      <c r="B1911" s="12" t="s">
        <v>1744</v>
      </c>
      <c r="C1911" s="13">
        <v>1508864675</v>
      </c>
      <c r="D1911" s="12" t="s">
        <v>1816</v>
      </c>
      <c r="E1911" s="14">
        <v>15088</v>
      </c>
      <c r="F1911" s="13">
        <v>16556</v>
      </c>
      <c r="G1911" s="15">
        <v>10930.09</v>
      </c>
    </row>
    <row r="1912" spans="1:7" ht="13.5" customHeight="1">
      <c r="A1912" s="24" t="s">
        <v>24795</v>
      </c>
      <c r="B1912" s="12" t="s">
        <v>1744</v>
      </c>
      <c r="C1912" s="13">
        <v>1508864683</v>
      </c>
      <c r="D1912" s="12" t="s">
        <v>1817</v>
      </c>
      <c r="E1912" s="14">
        <v>15088</v>
      </c>
      <c r="F1912" s="13">
        <v>16556</v>
      </c>
      <c r="G1912" s="15">
        <v>11368.96</v>
      </c>
    </row>
    <row r="1913" spans="1:7" ht="13.5" customHeight="1">
      <c r="A1913" s="24" t="s">
        <v>25665</v>
      </c>
      <c r="B1913" s="12" t="s">
        <v>1744</v>
      </c>
      <c r="C1913" s="13">
        <v>1508864684</v>
      </c>
      <c r="D1913" s="12" t="s">
        <v>1818</v>
      </c>
      <c r="E1913" s="14">
        <v>15088</v>
      </c>
      <c r="F1913" s="13">
        <v>16556</v>
      </c>
      <c r="G1913" s="15">
        <v>14263.43</v>
      </c>
    </row>
    <row r="1914" spans="1:7" ht="13.5" customHeight="1">
      <c r="A1914" s="24" t="s">
        <v>24932</v>
      </c>
      <c r="B1914" s="12" t="s">
        <v>1744</v>
      </c>
      <c r="C1914" s="13">
        <v>1508864689</v>
      </c>
      <c r="D1914" s="12" t="s">
        <v>1819</v>
      </c>
      <c r="E1914" s="14">
        <v>15088</v>
      </c>
      <c r="F1914" s="13">
        <v>16556</v>
      </c>
      <c r="G1914" s="15">
        <v>11767.42</v>
      </c>
    </row>
    <row r="1915" spans="1:7" ht="13.5" customHeight="1">
      <c r="A1915" s="24" t="s">
        <v>25149</v>
      </c>
      <c r="B1915" s="12" t="s">
        <v>1744</v>
      </c>
      <c r="C1915" s="13">
        <v>1508864686</v>
      </c>
      <c r="D1915" s="12" t="s">
        <v>1797</v>
      </c>
      <c r="E1915" s="14">
        <v>15088</v>
      </c>
      <c r="F1915" s="13">
        <v>16556</v>
      </c>
      <c r="G1915" s="15">
        <v>12389.54</v>
      </c>
    </row>
    <row r="1916" spans="1:7" ht="13.5" customHeight="1">
      <c r="A1916" s="24" t="s">
        <v>25272</v>
      </c>
      <c r="B1916" s="12" t="s">
        <v>1744</v>
      </c>
      <c r="C1916" s="13">
        <v>1508864680</v>
      </c>
      <c r="D1916" s="12" t="s">
        <v>1820</v>
      </c>
      <c r="E1916" s="14">
        <v>15088</v>
      </c>
      <c r="F1916" s="13">
        <v>16556</v>
      </c>
      <c r="G1916" s="15">
        <v>12794.58</v>
      </c>
    </row>
    <row r="1917" spans="1:7" ht="13.5" customHeight="1">
      <c r="A1917" s="24" t="s">
        <v>25091</v>
      </c>
      <c r="B1917" s="12" t="s">
        <v>1744</v>
      </c>
      <c r="C1917" s="13">
        <v>1508864678</v>
      </c>
      <c r="D1917" s="12" t="s">
        <v>1821</v>
      </c>
      <c r="E1917" s="14">
        <v>15088</v>
      </c>
      <c r="F1917" s="13">
        <v>16556</v>
      </c>
      <c r="G1917" s="15">
        <v>12215.68</v>
      </c>
    </row>
    <row r="1918" spans="1:7" ht="13.5" customHeight="1">
      <c r="A1918" s="24" t="s">
        <v>24844</v>
      </c>
      <c r="B1918" s="12" t="s">
        <v>1744</v>
      </c>
      <c r="C1918" s="13">
        <v>1508864682</v>
      </c>
      <c r="D1918" s="12" t="s">
        <v>1822</v>
      </c>
      <c r="E1918" s="14">
        <v>15088</v>
      </c>
      <c r="F1918" s="13">
        <v>16556</v>
      </c>
      <c r="G1918" s="15">
        <v>11514.62</v>
      </c>
    </row>
    <row r="1919" spans="1:7" ht="13.5" customHeight="1">
      <c r="A1919" s="24" t="s">
        <v>25110</v>
      </c>
      <c r="B1919" s="12" t="s">
        <v>1744</v>
      </c>
      <c r="C1919" s="13">
        <v>1508864679</v>
      </c>
      <c r="D1919" s="12" t="s">
        <v>380</v>
      </c>
      <c r="E1919" s="14">
        <v>15088</v>
      </c>
      <c r="F1919" s="13">
        <v>16556</v>
      </c>
      <c r="G1919" s="15">
        <v>12269.25</v>
      </c>
    </row>
    <row r="1920" spans="1:7" ht="13.5" customHeight="1">
      <c r="A1920" s="24" t="s">
        <v>25671</v>
      </c>
      <c r="B1920" s="12" t="s">
        <v>1744</v>
      </c>
      <c r="C1920" s="13">
        <v>1508864688</v>
      </c>
      <c r="D1920" s="12" t="s">
        <v>1823</v>
      </c>
      <c r="E1920" s="14">
        <v>15088</v>
      </c>
      <c r="F1920" s="13">
        <v>16556</v>
      </c>
      <c r="G1920" s="15">
        <v>14299.14</v>
      </c>
    </row>
    <row r="1921" spans="1:7" ht="13.5" customHeight="1">
      <c r="A1921" s="24" t="s">
        <v>25346</v>
      </c>
      <c r="B1921" s="12" t="s">
        <v>1744</v>
      </c>
      <c r="C1921" s="13">
        <v>1508864691</v>
      </c>
      <c r="D1921" s="12" t="s">
        <v>1824</v>
      </c>
      <c r="E1921" s="14">
        <v>15088</v>
      </c>
      <c r="F1921" s="13">
        <v>16556</v>
      </c>
      <c r="G1921" s="15">
        <v>13004.15</v>
      </c>
    </row>
    <row r="1922" spans="1:7" ht="13.5" customHeight="1">
      <c r="A1922" s="24" t="s">
        <v>25772</v>
      </c>
      <c r="B1922" s="12" t="s">
        <v>1744</v>
      </c>
      <c r="C1922" s="13">
        <v>1508864685</v>
      </c>
      <c r="D1922" s="12" t="s">
        <v>1825</v>
      </c>
      <c r="E1922" s="14">
        <v>15088</v>
      </c>
      <c r="F1922" s="13">
        <v>16556</v>
      </c>
      <c r="G1922" s="15">
        <v>14767.14</v>
      </c>
    </row>
    <row r="1923" spans="1:7" ht="13.5" customHeight="1">
      <c r="A1923" s="24" t="s">
        <v>25359</v>
      </c>
      <c r="B1923" s="12" t="s">
        <v>1744</v>
      </c>
      <c r="C1923" s="13">
        <v>1508864687</v>
      </c>
      <c r="D1923" s="12" t="s">
        <v>1826</v>
      </c>
      <c r="E1923" s="14">
        <v>15088</v>
      </c>
      <c r="F1923" s="13">
        <v>16556</v>
      </c>
      <c r="G1923" s="15">
        <v>13046.44</v>
      </c>
    </row>
    <row r="1924" spans="1:7" ht="13.5" customHeight="1">
      <c r="A1924" s="24" t="s">
        <v>24085</v>
      </c>
      <c r="B1924" s="12" t="s">
        <v>1744</v>
      </c>
      <c r="C1924" s="13">
        <v>1508864690</v>
      </c>
      <c r="D1924" s="12" t="s">
        <v>1827</v>
      </c>
      <c r="E1924" s="14">
        <v>15088</v>
      </c>
      <c r="F1924" s="13">
        <v>16556</v>
      </c>
      <c r="G1924" s="15">
        <v>9822.11</v>
      </c>
    </row>
    <row r="1925" spans="1:7" ht="13.5" customHeight="1">
      <c r="A1925" s="24" t="s">
        <v>24534</v>
      </c>
      <c r="B1925" s="12" t="s">
        <v>1744</v>
      </c>
      <c r="C1925" s="13">
        <v>1508864677</v>
      </c>
      <c r="D1925" s="12" t="s">
        <v>1828</v>
      </c>
      <c r="E1925" s="14">
        <v>15088</v>
      </c>
      <c r="F1925" s="13">
        <v>16556</v>
      </c>
      <c r="G1925" s="15">
        <v>10744.95</v>
      </c>
    </row>
    <row r="1926" spans="1:7" ht="13.5" customHeight="1">
      <c r="A1926" s="24" t="s">
        <v>25096</v>
      </c>
      <c r="B1926" s="12" t="s">
        <v>1744</v>
      </c>
      <c r="C1926" s="13">
        <v>1508864681</v>
      </c>
      <c r="D1926" s="12" t="s">
        <v>1829</v>
      </c>
      <c r="E1926" s="14">
        <v>15088</v>
      </c>
      <c r="F1926" s="13">
        <v>16556</v>
      </c>
      <c r="G1926" s="15">
        <v>12231.66</v>
      </c>
    </row>
    <row r="1927" spans="1:7" ht="13.5" customHeight="1">
      <c r="A1927" s="24" t="s">
        <v>26160</v>
      </c>
      <c r="B1927" s="12" t="s">
        <v>1744</v>
      </c>
      <c r="C1927" s="13">
        <v>1508864693</v>
      </c>
      <c r="D1927" s="12" t="s">
        <v>1830</v>
      </c>
      <c r="E1927" s="14">
        <v>15088</v>
      </c>
      <c r="F1927" s="13">
        <v>16556</v>
      </c>
      <c r="G1927" s="15">
        <v>16616.599999999999</v>
      </c>
    </row>
    <row r="1928" spans="1:7" ht="13.5" customHeight="1">
      <c r="A1928" s="24" t="s">
        <v>26373</v>
      </c>
      <c r="B1928" s="12" t="s">
        <v>1744</v>
      </c>
      <c r="C1928" s="13">
        <v>1508864692</v>
      </c>
      <c r="D1928" s="12" t="s">
        <v>1831</v>
      </c>
      <c r="E1928" s="14">
        <v>15088</v>
      </c>
      <c r="F1928" s="13">
        <v>16556</v>
      </c>
      <c r="G1928" s="15">
        <v>17889.04</v>
      </c>
    </row>
    <row r="1929" spans="1:7" ht="13.5" customHeight="1">
      <c r="A1929" s="24" t="s">
        <v>26964</v>
      </c>
      <c r="B1929" s="12" t="s">
        <v>1744</v>
      </c>
      <c r="C1929" s="13" t="s">
        <v>6992</v>
      </c>
      <c r="D1929" s="12" t="s">
        <v>1832</v>
      </c>
      <c r="E1929" s="14" t="s">
        <v>6991</v>
      </c>
      <c r="F1929" s="13">
        <v>14556</v>
      </c>
      <c r="G1929" s="15">
        <v>34648.79</v>
      </c>
    </row>
    <row r="1930" spans="1:7" ht="13.5" customHeight="1">
      <c r="A1930" s="24" t="s">
        <v>25839</v>
      </c>
      <c r="B1930" s="12" t="s">
        <v>1744</v>
      </c>
      <c r="C1930" s="13">
        <v>1508864702</v>
      </c>
      <c r="D1930" s="12" t="s">
        <v>1833</v>
      </c>
      <c r="E1930" s="14">
        <v>15088</v>
      </c>
      <c r="F1930" s="13">
        <v>16556</v>
      </c>
      <c r="G1930" s="15">
        <v>15006.78</v>
      </c>
    </row>
    <row r="1931" spans="1:7" ht="13.5" customHeight="1">
      <c r="A1931" s="24" t="s">
        <v>25910</v>
      </c>
      <c r="B1931" s="12" t="s">
        <v>1744</v>
      </c>
      <c r="C1931" s="13">
        <v>1508864704</v>
      </c>
      <c r="D1931" s="12" t="s">
        <v>1834</v>
      </c>
      <c r="E1931" s="14">
        <v>15088</v>
      </c>
      <c r="F1931" s="13">
        <v>16556</v>
      </c>
      <c r="G1931" s="15">
        <v>15297.17</v>
      </c>
    </row>
    <row r="1932" spans="1:7" ht="13.5" customHeight="1">
      <c r="A1932" s="24" t="s">
        <v>26424</v>
      </c>
      <c r="B1932" s="12" t="s">
        <v>1744</v>
      </c>
      <c r="C1932" s="13">
        <v>1508864697</v>
      </c>
      <c r="D1932" s="12" t="s">
        <v>1835</v>
      </c>
      <c r="E1932" s="14">
        <v>15088</v>
      </c>
      <c r="F1932" s="13">
        <v>16556</v>
      </c>
      <c r="G1932" s="15">
        <v>18233.93</v>
      </c>
    </row>
    <row r="1933" spans="1:7" ht="13.5" customHeight="1">
      <c r="A1933" s="24" t="s">
        <v>25914</v>
      </c>
      <c r="B1933" s="12" t="s">
        <v>1744</v>
      </c>
      <c r="C1933" s="13">
        <v>1508864699</v>
      </c>
      <c r="D1933" s="12" t="s">
        <v>1836</v>
      </c>
      <c r="E1933" s="14">
        <v>15088</v>
      </c>
      <c r="F1933" s="13">
        <v>16556</v>
      </c>
      <c r="G1933" s="15">
        <v>15321.61</v>
      </c>
    </row>
    <row r="1934" spans="1:7" ht="13.5" customHeight="1">
      <c r="A1934" s="24" t="s">
        <v>27004</v>
      </c>
      <c r="B1934" s="12" t="s">
        <v>1744</v>
      </c>
      <c r="C1934" s="13" t="s">
        <v>6994</v>
      </c>
      <c r="D1934" s="12" t="s">
        <v>1837</v>
      </c>
      <c r="E1934" s="14" t="s">
        <v>6993</v>
      </c>
      <c r="F1934" s="13">
        <v>14556</v>
      </c>
      <c r="G1934" s="15">
        <v>39084.480000000003</v>
      </c>
    </row>
    <row r="1935" spans="1:7" ht="13.5" customHeight="1">
      <c r="A1935" s="24" t="s">
        <v>26273</v>
      </c>
      <c r="B1935" s="12" t="s">
        <v>1744</v>
      </c>
      <c r="C1935" s="13">
        <v>1508864696</v>
      </c>
      <c r="D1935" s="12" t="s">
        <v>883</v>
      </c>
      <c r="E1935" s="14">
        <v>15088</v>
      </c>
      <c r="F1935" s="13">
        <v>16556</v>
      </c>
      <c r="G1935" s="15">
        <v>17282.89</v>
      </c>
    </row>
    <row r="1936" spans="1:7" ht="13.5" customHeight="1">
      <c r="A1936" s="24" t="s">
        <v>26692</v>
      </c>
      <c r="B1936" s="12" t="s">
        <v>1744</v>
      </c>
      <c r="C1936" s="13" t="s">
        <v>7838</v>
      </c>
      <c r="D1936" s="12" t="s">
        <v>1838</v>
      </c>
      <c r="E1936" s="14" t="s">
        <v>9898</v>
      </c>
      <c r="F1936" s="13">
        <v>15556</v>
      </c>
      <c r="G1936" s="15">
        <v>21515.59</v>
      </c>
    </row>
    <row r="1937" spans="1:7" ht="13.5" customHeight="1">
      <c r="A1937" s="24" t="s">
        <v>25253</v>
      </c>
      <c r="B1937" s="12" t="s">
        <v>1744</v>
      </c>
      <c r="C1937" s="13">
        <v>1508864703</v>
      </c>
      <c r="D1937" s="12" t="s">
        <v>1839</v>
      </c>
      <c r="E1937" s="14">
        <v>15088</v>
      </c>
      <c r="F1937" s="13">
        <v>16556</v>
      </c>
      <c r="G1937" s="15">
        <v>12741.01</v>
      </c>
    </row>
    <row r="1938" spans="1:7" ht="13.5" customHeight="1">
      <c r="A1938" s="24" t="s">
        <v>25795</v>
      </c>
      <c r="B1938" s="12" t="s">
        <v>1744</v>
      </c>
      <c r="C1938" s="13">
        <v>1508864694</v>
      </c>
      <c r="D1938" s="12" t="s">
        <v>1840</v>
      </c>
      <c r="E1938" s="14">
        <v>15088</v>
      </c>
      <c r="F1938" s="13">
        <v>16556</v>
      </c>
      <c r="G1938" s="15">
        <v>14855.48</v>
      </c>
    </row>
    <row r="1939" spans="1:7" ht="13.5" customHeight="1">
      <c r="A1939" s="24" t="s">
        <v>25640</v>
      </c>
      <c r="B1939" s="12" t="s">
        <v>1744</v>
      </c>
      <c r="C1939" s="13">
        <v>1508864700</v>
      </c>
      <c r="D1939" s="12" t="s">
        <v>758</v>
      </c>
      <c r="E1939" s="14">
        <v>15088</v>
      </c>
      <c r="F1939" s="13">
        <v>16556</v>
      </c>
      <c r="G1939" s="15">
        <v>14151.6</v>
      </c>
    </row>
    <row r="1940" spans="1:7" ht="13.5" customHeight="1">
      <c r="A1940" s="24" t="s">
        <v>25486</v>
      </c>
      <c r="B1940" s="12" t="s">
        <v>1744</v>
      </c>
      <c r="C1940" s="13">
        <v>1508864695</v>
      </c>
      <c r="D1940" s="12" t="s">
        <v>1841</v>
      </c>
      <c r="E1940" s="14">
        <v>15088</v>
      </c>
      <c r="F1940" s="13">
        <v>16556</v>
      </c>
      <c r="G1940" s="15">
        <v>13566.13</v>
      </c>
    </row>
    <row r="1941" spans="1:7" ht="13.5" customHeight="1">
      <c r="A1941" s="24" t="s">
        <v>24899</v>
      </c>
      <c r="B1941" s="12" t="s">
        <v>1744</v>
      </c>
      <c r="C1941" s="13">
        <v>1508864701</v>
      </c>
      <c r="D1941" s="12" t="s">
        <v>158</v>
      </c>
      <c r="E1941" s="14">
        <v>15088</v>
      </c>
      <c r="F1941" s="13">
        <v>16556</v>
      </c>
      <c r="G1941" s="15">
        <v>11646.19</v>
      </c>
    </row>
    <row r="1942" spans="1:7" ht="13.5" customHeight="1">
      <c r="A1942" s="24" t="s">
        <v>26479</v>
      </c>
      <c r="B1942" s="12" t="s">
        <v>1744</v>
      </c>
      <c r="C1942" s="13">
        <v>1508864670</v>
      </c>
      <c r="D1942" s="12" t="s">
        <v>1842</v>
      </c>
      <c r="E1942" s="14">
        <v>15088</v>
      </c>
      <c r="F1942" s="13">
        <v>16556</v>
      </c>
      <c r="G1942" s="15">
        <v>18857.939999999999</v>
      </c>
    </row>
    <row r="1943" spans="1:7" ht="13.5" customHeight="1">
      <c r="A1943" s="24" t="s">
        <v>26336</v>
      </c>
      <c r="B1943" s="12" t="s">
        <v>1744</v>
      </c>
      <c r="C1943" s="13" t="s">
        <v>7839</v>
      </c>
      <c r="D1943" s="12" t="s">
        <v>1843</v>
      </c>
      <c r="E1943" s="14" t="s">
        <v>9899</v>
      </c>
      <c r="F1943" s="13">
        <v>15556</v>
      </c>
      <c r="G1943" s="15">
        <v>17582.68</v>
      </c>
    </row>
    <row r="1944" spans="1:7" ht="13.5" customHeight="1">
      <c r="A1944" s="24" t="s">
        <v>26210</v>
      </c>
      <c r="B1944" s="12" t="s">
        <v>1744</v>
      </c>
      <c r="C1944" s="13">
        <v>1508864669</v>
      </c>
      <c r="D1944" s="12" t="s">
        <v>1844</v>
      </c>
      <c r="E1944" s="14">
        <v>15088</v>
      </c>
      <c r="F1944" s="13">
        <v>16556</v>
      </c>
      <c r="G1944" s="15">
        <v>16962.43</v>
      </c>
    </row>
    <row r="1945" spans="1:7" ht="13.5" customHeight="1">
      <c r="A1945" s="24" t="s">
        <v>25689</v>
      </c>
      <c r="B1945" s="12" t="s">
        <v>1845</v>
      </c>
      <c r="C1945" s="14" t="s">
        <v>6855</v>
      </c>
      <c r="D1945" s="12" t="s">
        <v>1846</v>
      </c>
      <c r="E1945" s="14" t="s">
        <v>6854</v>
      </c>
      <c r="F1945" s="13">
        <v>14556</v>
      </c>
      <c r="G1945" s="15">
        <v>14378.59</v>
      </c>
    </row>
    <row r="1946" spans="1:7" ht="13.5" customHeight="1">
      <c r="A1946" s="24" t="s">
        <v>20470</v>
      </c>
      <c r="B1946" s="12" t="s">
        <v>1845</v>
      </c>
      <c r="C1946" s="13" t="s">
        <v>7840</v>
      </c>
      <c r="D1946" s="12" t="s">
        <v>1847</v>
      </c>
      <c r="E1946" s="14" t="s">
        <v>9900</v>
      </c>
      <c r="F1946" s="13">
        <v>15556</v>
      </c>
      <c r="G1946" s="15">
        <v>5115.38</v>
      </c>
    </row>
    <row r="1947" spans="1:7" ht="13.5" customHeight="1">
      <c r="A1947" s="24" t="s">
        <v>20555</v>
      </c>
      <c r="B1947" s="12" t="s">
        <v>1845</v>
      </c>
      <c r="C1947" s="13" t="s">
        <v>7841</v>
      </c>
      <c r="D1947" s="12" t="s">
        <v>1848</v>
      </c>
      <c r="E1947" s="14" t="s">
        <v>9901</v>
      </c>
      <c r="F1947" s="13">
        <v>15556</v>
      </c>
      <c r="G1947" s="15">
        <v>5193.8599999999997</v>
      </c>
    </row>
    <row r="1948" spans="1:7" ht="13.5" customHeight="1">
      <c r="A1948" s="24" t="s">
        <v>21907</v>
      </c>
      <c r="B1948" s="12" t="s">
        <v>1845</v>
      </c>
      <c r="C1948" s="13" t="s">
        <v>7842</v>
      </c>
      <c r="D1948" s="12" t="s">
        <v>1849</v>
      </c>
      <c r="E1948" s="14" t="s">
        <v>9902</v>
      </c>
      <c r="F1948" s="13">
        <v>15556</v>
      </c>
      <c r="G1948" s="15">
        <v>6840.53</v>
      </c>
    </row>
    <row r="1949" spans="1:7" ht="13.5" customHeight="1">
      <c r="A1949" s="24" t="s">
        <v>20353</v>
      </c>
      <c r="B1949" s="12" t="s">
        <v>1845</v>
      </c>
      <c r="C1949" s="13" t="s">
        <v>7843</v>
      </c>
      <c r="D1949" s="12" t="s">
        <v>1850</v>
      </c>
      <c r="E1949" s="14" t="s">
        <v>9903</v>
      </c>
      <c r="F1949" s="13">
        <v>15556</v>
      </c>
      <c r="G1949" s="15">
        <v>4957.55</v>
      </c>
    </row>
    <row r="1950" spans="1:7" ht="13.5" customHeight="1">
      <c r="A1950" s="24" t="s">
        <v>22275</v>
      </c>
      <c r="B1950" s="12" t="s">
        <v>1845</v>
      </c>
      <c r="C1950" s="13" t="s">
        <v>7844</v>
      </c>
      <c r="D1950" s="12" t="s">
        <v>1851</v>
      </c>
      <c r="E1950" s="14" t="s">
        <v>9904</v>
      </c>
      <c r="F1950" s="13">
        <v>15556</v>
      </c>
      <c r="G1950" s="15">
        <v>7307.88</v>
      </c>
    </row>
    <row r="1951" spans="1:7" ht="13.5" customHeight="1">
      <c r="A1951" s="24" t="s">
        <v>20295</v>
      </c>
      <c r="B1951" s="12" t="s">
        <v>1845</v>
      </c>
      <c r="C1951" s="13" t="s">
        <v>7845</v>
      </c>
      <c r="D1951" s="12" t="s">
        <v>1852</v>
      </c>
      <c r="E1951" s="14" t="s">
        <v>9905</v>
      </c>
      <c r="F1951" s="13">
        <v>15556</v>
      </c>
      <c r="G1951" s="15">
        <v>4877.32</v>
      </c>
    </row>
    <row r="1952" spans="1:7" ht="13.5" customHeight="1">
      <c r="A1952" s="24" t="s">
        <v>23097</v>
      </c>
      <c r="B1952" s="12" t="s">
        <v>1845</v>
      </c>
      <c r="C1952" s="13" t="s">
        <v>7846</v>
      </c>
      <c r="D1952" s="12" t="s">
        <v>1853</v>
      </c>
      <c r="E1952" s="14" t="s">
        <v>9906</v>
      </c>
      <c r="F1952" s="13">
        <v>15556</v>
      </c>
      <c r="G1952" s="15">
        <v>8347.35</v>
      </c>
    </row>
    <row r="1953" spans="1:7" ht="13.5" customHeight="1">
      <c r="A1953" s="24" t="s">
        <v>20192</v>
      </c>
      <c r="B1953" s="12" t="s">
        <v>1845</v>
      </c>
      <c r="C1953" s="13" t="s">
        <v>7847</v>
      </c>
      <c r="D1953" s="12" t="s">
        <v>1854</v>
      </c>
      <c r="E1953" s="14" t="s">
        <v>9907</v>
      </c>
      <c r="F1953" s="13">
        <v>15556</v>
      </c>
      <c r="G1953" s="15">
        <v>4719.0600000000004</v>
      </c>
    </row>
    <row r="1954" spans="1:7" ht="13.5" customHeight="1">
      <c r="A1954" s="24" t="s">
        <v>20686</v>
      </c>
      <c r="B1954" s="12" t="s">
        <v>1845</v>
      </c>
      <c r="C1954" s="13" t="s">
        <v>7848</v>
      </c>
      <c r="D1954" s="12" t="s">
        <v>1855</v>
      </c>
      <c r="E1954" s="14" t="s">
        <v>9908</v>
      </c>
      <c r="F1954" s="13">
        <v>15556</v>
      </c>
      <c r="G1954" s="15">
        <v>5369.22</v>
      </c>
    </row>
    <row r="1955" spans="1:7" ht="13.5" customHeight="1">
      <c r="A1955" s="24" t="s">
        <v>21448</v>
      </c>
      <c r="B1955" s="12" t="s">
        <v>1845</v>
      </c>
      <c r="C1955" s="13">
        <v>1508862447</v>
      </c>
      <c r="D1955" s="12" t="s">
        <v>1856</v>
      </c>
      <c r="E1955" s="14">
        <v>15088</v>
      </c>
      <c r="F1955" s="13">
        <v>16556</v>
      </c>
      <c r="G1955" s="15">
        <v>6300.41</v>
      </c>
    </row>
    <row r="1956" spans="1:7" ht="13.5" customHeight="1">
      <c r="A1956" s="24" t="s">
        <v>21525</v>
      </c>
      <c r="B1956" s="12" t="s">
        <v>1845</v>
      </c>
      <c r="C1956" s="13">
        <v>1508862448</v>
      </c>
      <c r="D1956" s="12" t="s">
        <v>1857</v>
      </c>
      <c r="E1956" s="14">
        <v>15088</v>
      </c>
      <c r="F1956" s="13">
        <v>16556</v>
      </c>
      <c r="G1956" s="15">
        <v>6395.54</v>
      </c>
    </row>
    <row r="1957" spans="1:7" ht="13.5" customHeight="1">
      <c r="A1957" s="24" t="s">
        <v>21985</v>
      </c>
      <c r="B1957" s="12" t="s">
        <v>1845</v>
      </c>
      <c r="C1957" s="13">
        <v>1508862449</v>
      </c>
      <c r="D1957" s="12" t="s">
        <v>1858</v>
      </c>
      <c r="E1957" s="14">
        <v>15088</v>
      </c>
      <c r="F1957" s="13">
        <v>16556</v>
      </c>
      <c r="G1957" s="15">
        <v>6953.64</v>
      </c>
    </row>
    <row r="1958" spans="1:7" ht="13.5" customHeight="1">
      <c r="A1958" s="24" t="s">
        <v>20626</v>
      </c>
      <c r="B1958" s="12" t="s">
        <v>1845</v>
      </c>
      <c r="C1958" s="13">
        <v>1508862450</v>
      </c>
      <c r="D1958" s="12" t="s">
        <v>1859</v>
      </c>
      <c r="E1958" s="14">
        <v>15088</v>
      </c>
      <c r="F1958" s="13">
        <v>16556</v>
      </c>
      <c r="G1958" s="15">
        <v>5297.76</v>
      </c>
    </row>
    <row r="1959" spans="1:7" ht="13.5" customHeight="1">
      <c r="A1959" s="24" t="s">
        <v>23210</v>
      </c>
      <c r="B1959" s="12" t="s">
        <v>1845</v>
      </c>
      <c r="C1959" s="13">
        <v>1508862451</v>
      </c>
      <c r="D1959" s="12" t="s">
        <v>1860</v>
      </c>
      <c r="E1959" s="14">
        <v>15088</v>
      </c>
      <c r="F1959" s="13">
        <v>16556</v>
      </c>
      <c r="G1959" s="15">
        <v>8494.66</v>
      </c>
    </row>
    <row r="1960" spans="1:7" ht="13.5" customHeight="1">
      <c r="A1960" s="24" t="s">
        <v>21563</v>
      </c>
      <c r="B1960" s="12" t="s">
        <v>1845</v>
      </c>
      <c r="C1960" s="13">
        <v>1508862452</v>
      </c>
      <c r="D1960" s="12" t="s">
        <v>1861</v>
      </c>
      <c r="E1960" s="14">
        <v>15088</v>
      </c>
      <c r="F1960" s="13">
        <v>16556</v>
      </c>
      <c r="G1960" s="15">
        <v>6445.96</v>
      </c>
    </row>
    <row r="1961" spans="1:7" ht="13.5" customHeight="1">
      <c r="A1961" s="24" t="s">
        <v>21068</v>
      </c>
      <c r="B1961" s="12" t="s">
        <v>1845</v>
      </c>
      <c r="C1961" s="13">
        <v>1508862453</v>
      </c>
      <c r="D1961" s="12" t="s">
        <v>1862</v>
      </c>
      <c r="E1961" s="14">
        <v>15088</v>
      </c>
      <c r="F1961" s="13">
        <v>16556</v>
      </c>
      <c r="G1961" s="15">
        <v>5828.68</v>
      </c>
    </row>
    <row r="1962" spans="1:7" ht="13.5" customHeight="1">
      <c r="A1962" s="24" t="s">
        <v>21821</v>
      </c>
      <c r="B1962" s="12" t="s">
        <v>1845</v>
      </c>
      <c r="C1962" s="13">
        <v>1508862454</v>
      </c>
      <c r="D1962" s="12" t="s">
        <v>68</v>
      </c>
      <c r="E1962" s="14">
        <v>15088</v>
      </c>
      <c r="F1962" s="13">
        <v>16556</v>
      </c>
      <c r="G1962" s="15">
        <v>6735.75</v>
      </c>
    </row>
    <row r="1963" spans="1:7" ht="13.5" customHeight="1">
      <c r="A1963" s="24" t="s">
        <v>21940</v>
      </c>
      <c r="B1963" s="12" t="s">
        <v>1845</v>
      </c>
      <c r="C1963" s="13">
        <v>1508862455</v>
      </c>
      <c r="D1963" s="12" t="s">
        <v>1863</v>
      </c>
      <c r="E1963" s="14">
        <v>15088</v>
      </c>
      <c r="F1963" s="13">
        <v>16556</v>
      </c>
      <c r="G1963" s="15">
        <v>6889.2</v>
      </c>
    </row>
    <row r="1964" spans="1:7" ht="13.5" customHeight="1">
      <c r="A1964" s="24" t="s">
        <v>22707</v>
      </c>
      <c r="B1964" s="12" t="s">
        <v>1845</v>
      </c>
      <c r="C1964" s="13" t="s">
        <v>7849</v>
      </c>
      <c r="D1964" s="12" t="s">
        <v>1864</v>
      </c>
      <c r="E1964" s="14" t="s">
        <v>9909</v>
      </c>
      <c r="F1964" s="13">
        <v>15556</v>
      </c>
      <c r="G1964" s="15">
        <v>7824.77</v>
      </c>
    </row>
    <row r="1965" spans="1:7" ht="13.5" customHeight="1">
      <c r="A1965" s="24" t="s">
        <v>24425</v>
      </c>
      <c r="B1965" s="12" t="s">
        <v>1845</v>
      </c>
      <c r="C1965" s="13">
        <v>1508862456</v>
      </c>
      <c r="D1965" s="12" t="s">
        <v>1865</v>
      </c>
      <c r="E1965" s="14">
        <v>15088</v>
      </c>
      <c r="F1965" s="13">
        <v>16556</v>
      </c>
      <c r="G1965" s="15">
        <v>10470.58</v>
      </c>
    </row>
    <row r="1966" spans="1:7" ht="13.5" customHeight="1">
      <c r="A1966" s="24" t="s">
        <v>21259</v>
      </c>
      <c r="B1966" s="12" t="s">
        <v>1845</v>
      </c>
      <c r="C1966" s="13">
        <v>1508862457</v>
      </c>
      <c r="D1966" s="12" t="s">
        <v>1866</v>
      </c>
      <c r="E1966" s="14">
        <v>15088</v>
      </c>
      <c r="F1966" s="13">
        <v>16556</v>
      </c>
      <c r="G1966" s="15">
        <v>6079.45</v>
      </c>
    </row>
    <row r="1967" spans="1:7" ht="13.5" customHeight="1">
      <c r="A1967" s="24" t="s">
        <v>22018</v>
      </c>
      <c r="B1967" s="12" t="s">
        <v>1845</v>
      </c>
      <c r="C1967" s="13">
        <v>1508862458</v>
      </c>
      <c r="D1967" s="12" t="s">
        <v>1867</v>
      </c>
      <c r="E1967" s="14">
        <v>15088</v>
      </c>
      <c r="F1967" s="13">
        <v>16556</v>
      </c>
      <c r="G1967" s="15">
        <v>6996.61</v>
      </c>
    </row>
    <row r="1968" spans="1:7" ht="13.5" customHeight="1">
      <c r="A1968" s="24" t="s">
        <v>21970</v>
      </c>
      <c r="B1968" s="12" t="s">
        <v>1845</v>
      </c>
      <c r="C1968" s="13">
        <v>1508862459</v>
      </c>
      <c r="D1968" s="12" t="s">
        <v>1868</v>
      </c>
      <c r="E1968" s="14">
        <v>15088</v>
      </c>
      <c r="F1968" s="13">
        <v>16556</v>
      </c>
      <c r="G1968" s="15">
        <v>6933.04</v>
      </c>
    </row>
    <row r="1969" spans="1:7" ht="13.5" customHeight="1">
      <c r="A1969" s="24" t="s">
        <v>21067</v>
      </c>
      <c r="B1969" s="12" t="s">
        <v>1845</v>
      </c>
      <c r="C1969" s="13" t="s">
        <v>7850</v>
      </c>
      <c r="D1969" s="12" t="s">
        <v>1869</v>
      </c>
      <c r="E1969" s="14" t="s">
        <v>9910</v>
      </c>
      <c r="F1969" s="13">
        <v>15556</v>
      </c>
      <c r="G1969" s="15">
        <v>5827.36</v>
      </c>
    </row>
    <row r="1970" spans="1:7" ht="13.5" customHeight="1">
      <c r="A1970" s="24" t="s">
        <v>21807</v>
      </c>
      <c r="B1970" s="12" t="s">
        <v>1845</v>
      </c>
      <c r="C1970" s="13">
        <v>1508862461</v>
      </c>
      <c r="D1970" s="12" t="s">
        <v>1870</v>
      </c>
      <c r="E1970" s="14">
        <v>15088</v>
      </c>
      <c r="F1970" s="13">
        <v>16556</v>
      </c>
      <c r="G1970" s="15">
        <v>6721.72</v>
      </c>
    </row>
    <row r="1971" spans="1:7" ht="13.5" customHeight="1">
      <c r="A1971" s="24" t="s">
        <v>21974</v>
      </c>
      <c r="B1971" s="12" t="s">
        <v>1845</v>
      </c>
      <c r="C1971" s="13">
        <v>1508862462</v>
      </c>
      <c r="D1971" s="12" t="s">
        <v>1871</v>
      </c>
      <c r="E1971" s="14">
        <v>15088</v>
      </c>
      <c r="F1971" s="13">
        <v>16556</v>
      </c>
      <c r="G1971" s="15">
        <v>6938.3</v>
      </c>
    </row>
    <row r="1972" spans="1:7" ht="13.5" customHeight="1">
      <c r="A1972" s="24" t="s">
        <v>20656</v>
      </c>
      <c r="B1972" s="12" t="s">
        <v>1845</v>
      </c>
      <c r="C1972" s="13">
        <v>1508862463</v>
      </c>
      <c r="D1972" s="12" t="s">
        <v>1872</v>
      </c>
      <c r="E1972" s="14">
        <v>15088</v>
      </c>
      <c r="F1972" s="13">
        <v>16556</v>
      </c>
      <c r="G1972" s="15">
        <v>5326.69</v>
      </c>
    </row>
    <row r="1973" spans="1:7" ht="13.5" customHeight="1">
      <c r="A1973" s="24" t="s">
        <v>20618</v>
      </c>
      <c r="B1973" s="12" t="s">
        <v>1845</v>
      </c>
      <c r="C1973" s="13">
        <v>1508862464</v>
      </c>
      <c r="D1973" s="12" t="s">
        <v>1873</v>
      </c>
      <c r="E1973" s="14">
        <v>15088</v>
      </c>
      <c r="F1973" s="13">
        <v>16556</v>
      </c>
      <c r="G1973" s="15">
        <v>5285.48</v>
      </c>
    </row>
    <row r="1974" spans="1:7" ht="13.5" customHeight="1">
      <c r="A1974" s="24" t="s">
        <v>21414</v>
      </c>
      <c r="B1974" s="12" t="s">
        <v>1845</v>
      </c>
      <c r="C1974" s="13">
        <v>1508862465</v>
      </c>
      <c r="D1974" s="12" t="s">
        <v>1874</v>
      </c>
      <c r="E1974" s="14">
        <v>15088</v>
      </c>
      <c r="F1974" s="13">
        <v>16556</v>
      </c>
      <c r="G1974" s="15">
        <v>6257.01</v>
      </c>
    </row>
    <row r="1975" spans="1:7" ht="13.5" customHeight="1">
      <c r="A1975" s="24" t="s">
        <v>20371</v>
      </c>
      <c r="B1975" s="12" t="s">
        <v>1845</v>
      </c>
      <c r="C1975" s="13">
        <v>1508862466</v>
      </c>
      <c r="D1975" s="12" t="s">
        <v>1875</v>
      </c>
      <c r="E1975" s="14">
        <v>15088</v>
      </c>
      <c r="F1975" s="13">
        <v>16556</v>
      </c>
      <c r="G1975" s="15">
        <v>4980.79</v>
      </c>
    </row>
    <row r="1976" spans="1:7" ht="13.5" customHeight="1">
      <c r="A1976" s="24" t="s">
        <v>22262</v>
      </c>
      <c r="B1976" s="12" t="s">
        <v>1845</v>
      </c>
      <c r="C1976" s="13">
        <v>1508862467</v>
      </c>
      <c r="D1976" s="12" t="s">
        <v>1876</v>
      </c>
      <c r="E1976" s="14">
        <v>15088</v>
      </c>
      <c r="F1976" s="13">
        <v>16556</v>
      </c>
      <c r="G1976" s="15">
        <v>7289.47</v>
      </c>
    </row>
    <row r="1977" spans="1:7" ht="13.5" customHeight="1">
      <c r="A1977" s="24" t="s">
        <v>21549</v>
      </c>
      <c r="B1977" s="12" t="s">
        <v>1845</v>
      </c>
      <c r="C1977" s="13">
        <v>1508862468</v>
      </c>
      <c r="D1977" s="12" t="s">
        <v>1877</v>
      </c>
      <c r="E1977" s="14">
        <v>15088</v>
      </c>
      <c r="F1977" s="13">
        <v>16556</v>
      </c>
      <c r="G1977" s="15">
        <v>6427.55</v>
      </c>
    </row>
    <row r="1978" spans="1:7" ht="13.5" customHeight="1">
      <c r="A1978" s="24" t="s">
        <v>23426</v>
      </c>
      <c r="B1978" s="12" t="s">
        <v>1845</v>
      </c>
      <c r="C1978" s="13">
        <v>1508862469</v>
      </c>
      <c r="D1978" s="12" t="s">
        <v>1878</v>
      </c>
      <c r="E1978" s="14">
        <v>15088</v>
      </c>
      <c r="F1978" s="13">
        <v>16556</v>
      </c>
      <c r="G1978" s="15">
        <v>8812.51</v>
      </c>
    </row>
    <row r="1979" spans="1:7" ht="13.5" customHeight="1">
      <c r="A1979" s="24" t="s">
        <v>20545</v>
      </c>
      <c r="B1979" s="12" t="s">
        <v>1845</v>
      </c>
      <c r="C1979" s="13">
        <v>1508862470</v>
      </c>
      <c r="D1979" s="12" t="s">
        <v>1879</v>
      </c>
      <c r="E1979" s="14">
        <v>15088</v>
      </c>
      <c r="F1979" s="13">
        <v>16556</v>
      </c>
      <c r="G1979" s="15">
        <v>5187.28</v>
      </c>
    </row>
    <row r="1980" spans="1:7" ht="13.5" customHeight="1">
      <c r="A1980" s="24" t="s">
        <v>20602</v>
      </c>
      <c r="B1980" s="12" t="s">
        <v>1845</v>
      </c>
      <c r="C1980" s="13">
        <v>1508862471</v>
      </c>
      <c r="D1980" s="12" t="s">
        <v>1880</v>
      </c>
      <c r="E1980" s="14">
        <v>15088</v>
      </c>
      <c r="F1980" s="13">
        <v>16556</v>
      </c>
      <c r="G1980" s="15">
        <v>5258.3</v>
      </c>
    </row>
    <row r="1981" spans="1:7" ht="13.5" customHeight="1">
      <c r="A1981" s="24" t="s">
        <v>20960</v>
      </c>
      <c r="B1981" s="12" t="s">
        <v>1845</v>
      </c>
      <c r="C1981" s="13">
        <v>1508862472</v>
      </c>
      <c r="D1981" s="12" t="s">
        <v>1881</v>
      </c>
      <c r="E1981" s="14">
        <v>15088</v>
      </c>
      <c r="F1981" s="13">
        <v>16556</v>
      </c>
      <c r="G1981" s="15">
        <v>5688.82</v>
      </c>
    </row>
    <row r="1982" spans="1:7" ht="13.5" customHeight="1">
      <c r="A1982" s="24" t="s">
        <v>20969</v>
      </c>
      <c r="B1982" s="12" t="s">
        <v>1845</v>
      </c>
      <c r="C1982" s="13">
        <v>1508862473</v>
      </c>
      <c r="D1982" s="12" t="s">
        <v>1882</v>
      </c>
      <c r="E1982" s="14">
        <v>15088</v>
      </c>
      <c r="F1982" s="13">
        <v>16556</v>
      </c>
      <c r="G1982" s="15">
        <v>5701.54</v>
      </c>
    </row>
    <row r="1983" spans="1:7" ht="13.5" customHeight="1">
      <c r="A1983" s="24" t="s">
        <v>22333</v>
      </c>
      <c r="B1983" s="12" t="s">
        <v>1845</v>
      </c>
      <c r="C1983" s="13">
        <v>1508862474</v>
      </c>
      <c r="D1983" s="12" t="s">
        <v>340</v>
      </c>
      <c r="E1983" s="14">
        <v>15088</v>
      </c>
      <c r="F1983" s="13">
        <v>16556</v>
      </c>
      <c r="G1983" s="15">
        <v>7388.11</v>
      </c>
    </row>
    <row r="1984" spans="1:7" ht="13.5" customHeight="1">
      <c r="A1984" s="24" t="s">
        <v>20679</v>
      </c>
      <c r="B1984" s="12" t="s">
        <v>1845</v>
      </c>
      <c r="C1984" s="13">
        <v>1508862475</v>
      </c>
      <c r="D1984" s="12" t="s">
        <v>1883</v>
      </c>
      <c r="E1984" s="14">
        <v>15088</v>
      </c>
      <c r="F1984" s="13">
        <v>16556</v>
      </c>
      <c r="G1984" s="15">
        <v>5357.38</v>
      </c>
    </row>
    <row r="1985" spans="1:7" ht="13.5" customHeight="1">
      <c r="A1985" s="24" t="s">
        <v>20059</v>
      </c>
      <c r="B1985" s="12" t="s">
        <v>1845</v>
      </c>
      <c r="C1985" s="13">
        <v>1508862476</v>
      </c>
      <c r="D1985" s="12" t="s">
        <v>1884</v>
      </c>
      <c r="E1985" s="14">
        <v>15088</v>
      </c>
      <c r="F1985" s="13">
        <v>16556</v>
      </c>
      <c r="G1985" s="15">
        <v>4475.74</v>
      </c>
    </row>
    <row r="1986" spans="1:7" ht="13.5" customHeight="1">
      <c r="A1986" s="24" t="s">
        <v>20850</v>
      </c>
      <c r="B1986" s="12" t="s">
        <v>1845</v>
      </c>
      <c r="C1986" s="13">
        <v>1508862477</v>
      </c>
      <c r="D1986" s="12" t="s">
        <v>999</v>
      </c>
      <c r="E1986" s="14">
        <v>15088</v>
      </c>
      <c r="F1986" s="13">
        <v>16556</v>
      </c>
      <c r="G1986" s="15">
        <v>5563.44</v>
      </c>
    </row>
    <row r="1987" spans="1:7" ht="13.5" customHeight="1">
      <c r="A1987" s="24" t="s">
        <v>19893</v>
      </c>
      <c r="B1987" s="12" t="s">
        <v>1845</v>
      </c>
      <c r="C1987" s="13">
        <v>1508862478</v>
      </c>
      <c r="D1987" s="12" t="s">
        <v>1885</v>
      </c>
      <c r="E1987" s="14">
        <v>15088</v>
      </c>
      <c r="F1987" s="13">
        <v>16556</v>
      </c>
      <c r="G1987" s="15">
        <v>4034.69</v>
      </c>
    </row>
    <row r="1988" spans="1:7" ht="13.5" customHeight="1">
      <c r="A1988" s="24" t="s">
        <v>21857</v>
      </c>
      <c r="B1988" s="12" t="s">
        <v>1845</v>
      </c>
      <c r="C1988" s="13">
        <v>1508862479</v>
      </c>
      <c r="D1988" s="12" t="s">
        <v>1886</v>
      </c>
      <c r="E1988" s="14">
        <v>15088</v>
      </c>
      <c r="F1988" s="13">
        <v>16556</v>
      </c>
      <c r="G1988" s="15">
        <v>6770.39</v>
      </c>
    </row>
    <row r="1989" spans="1:7" ht="13.5" customHeight="1">
      <c r="A1989" s="24" t="s">
        <v>20849</v>
      </c>
      <c r="B1989" s="12" t="s">
        <v>1845</v>
      </c>
      <c r="C1989" s="13">
        <v>1508862480</v>
      </c>
      <c r="D1989" s="12" t="s">
        <v>1887</v>
      </c>
      <c r="E1989" s="14">
        <v>15088</v>
      </c>
      <c r="F1989" s="13">
        <v>16556</v>
      </c>
      <c r="G1989" s="15">
        <v>5562.56</v>
      </c>
    </row>
    <row r="1990" spans="1:7" ht="13.5" customHeight="1">
      <c r="A1990" s="24" t="s">
        <v>22182</v>
      </c>
      <c r="B1990" s="12" t="s">
        <v>1845</v>
      </c>
      <c r="C1990" s="13">
        <v>1508862481</v>
      </c>
      <c r="D1990" s="12" t="s">
        <v>1888</v>
      </c>
      <c r="E1990" s="14">
        <v>15088</v>
      </c>
      <c r="F1990" s="13">
        <v>16556</v>
      </c>
      <c r="G1990" s="15">
        <v>7177.23</v>
      </c>
    </row>
    <row r="1991" spans="1:7" ht="13.5" customHeight="1">
      <c r="A1991" s="24" t="s">
        <v>20876</v>
      </c>
      <c r="B1991" s="12" t="s">
        <v>1845</v>
      </c>
      <c r="C1991" s="13" t="s">
        <v>7851</v>
      </c>
      <c r="D1991" s="12" t="s">
        <v>1889</v>
      </c>
      <c r="E1991" s="14" t="s">
        <v>9911</v>
      </c>
      <c r="F1991" s="13">
        <v>15556</v>
      </c>
      <c r="G1991" s="15">
        <v>5592.81</v>
      </c>
    </row>
    <row r="1992" spans="1:7" ht="13.5" customHeight="1">
      <c r="A1992" s="24" t="s">
        <v>21407</v>
      </c>
      <c r="B1992" s="12" t="s">
        <v>1845</v>
      </c>
      <c r="C1992" s="13">
        <v>1508862482</v>
      </c>
      <c r="D1992" s="12" t="s">
        <v>1890</v>
      </c>
      <c r="E1992" s="14">
        <v>15088</v>
      </c>
      <c r="F1992" s="13">
        <v>16556</v>
      </c>
      <c r="G1992" s="15">
        <v>6255.25</v>
      </c>
    </row>
    <row r="1993" spans="1:7" ht="13.5" customHeight="1">
      <c r="A1993" s="24" t="s">
        <v>23149</v>
      </c>
      <c r="B1993" s="12" t="s">
        <v>1845</v>
      </c>
      <c r="C1993" s="13" t="s">
        <v>7852</v>
      </c>
      <c r="D1993" s="12" t="s">
        <v>1891</v>
      </c>
      <c r="E1993" s="14" t="s">
        <v>9912</v>
      </c>
      <c r="F1993" s="13">
        <v>15556</v>
      </c>
      <c r="G1993" s="15">
        <v>8403.91</v>
      </c>
    </row>
    <row r="1994" spans="1:7" ht="13.5" customHeight="1">
      <c r="A1994" s="24" t="s">
        <v>21189</v>
      </c>
      <c r="B1994" s="12" t="s">
        <v>1845</v>
      </c>
      <c r="C1994" s="13" t="s">
        <v>7853</v>
      </c>
      <c r="D1994" s="12" t="s">
        <v>1892</v>
      </c>
      <c r="E1994" s="14" t="s">
        <v>9913</v>
      </c>
      <c r="F1994" s="13">
        <v>15556</v>
      </c>
      <c r="G1994" s="15">
        <v>5979.93</v>
      </c>
    </row>
    <row r="1995" spans="1:7" ht="13.5" customHeight="1">
      <c r="A1995" s="24" t="s">
        <v>20815</v>
      </c>
      <c r="B1995" s="12" t="s">
        <v>1845</v>
      </c>
      <c r="C1995" s="13" t="s">
        <v>7854</v>
      </c>
      <c r="D1995" s="12" t="s">
        <v>1893</v>
      </c>
      <c r="E1995" s="14" t="s">
        <v>9914</v>
      </c>
      <c r="F1995" s="13">
        <v>15556</v>
      </c>
      <c r="G1995" s="15">
        <v>5525.73</v>
      </c>
    </row>
    <row r="1996" spans="1:7" ht="13.5" customHeight="1">
      <c r="A1996" s="24" t="s">
        <v>20179</v>
      </c>
      <c r="B1996" s="12" t="s">
        <v>1845</v>
      </c>
      <c r="C1996" s="13">
        <v>1508862483</v>
      </c>
      <c r="D1996" s="12" t="s">
        <v>1894</v>
      </c>
      <c r="E1996" s="14">
        <v>15088</v>
      </c>
      <c r="F1996" s="13">
        <v>16556</v>
      </c>
      <c r="G1996" s="15">
        <v>4685.3</v>
      </c>
    </row>
    <row r="1997" spans="1:7" ht="13.5" customHeight="1">
      <c r="A1997" s="24" t="s">
        <v>21128</v>
      </c>
      <c r="B1997" s="12" t="s">
        <v>1845</v>
      </c>
      <c r="C1997" s="13">
        <v>1508862484</v>
      </c>
      <c r="D1997" s="12" t="s">
        <v>1895</v>
      </c>
      <c r="E1997" s="14">
        <v>15088</v>
      </c>
      <c r="F1997" s="13">
        <v>16556</v>
      </c>
      <c r="G1997" s="15">
        <v>5897.95</v>
      </c>
    </row>
    <row r="1998" spans="1:7" ht="13.5" customHeight="1">
      <c r="A1998" s="24" t="s">
        <v>21808</v>
      </c>
      <c r="B1998" s="12" t="s">
        <v>1845</v>
      </c>
      <c r="C1998" s="13">
        <v>1508862485</v>
      </c>
      <c r="D1998" s="12" t="s">
        <v>1896</v>
      </c>
      <c r="E1998" s="14">
        <v>15088</v>
      </c>
      <c r="F1998" s="13">
        <v>16556</v>
      </c>
      <c r="G1998" s="15">
        <v>6725.23</v>
      </c>
    </row>
    <row r="1999" spans="1:7" ht="13.5" customHeight="1">
      <c r="A1999" s="24" t="s">
        <v>20497</v>
      </c>
      <c r="B1999" s="12" t="s">
        <v>1845</v>
      </c>
      <c r="C1999" s="13">
        <v>1508862486</v>
      </c>
      <c r="D1999" s="12" t="s">
        <v>1897</v>
      </c>
      <c r="E1999" s="14">
        <v>15088</v>
      </c>
      <c r="F1999" s="13">
        <v>16556</v>
      </c>
      <c r="G1999" s="15">
        <v>5146.51</v>
      </c>
    </row>
    <row r="2000" spans="1:7" ht="13.5" customHeight="1">
      <c r="A2000" s="24" t="s">
        <v>20901</v>
      </c>
      <c r="B2000" s="12" t="s">
        <v>1845</v>
      </c>
      <c r="C2000" s="13">
        <v>1508862487</v>
      </c>
      <c r="D2000" s="12" t="s">
        <v>1898</v>
      </c>
      <c r="E2000" s="14">
        <v>15088</v>
      </c>
      <c r="F2000" s="13">
        <v>16556</v>
      </c>
      <c r="G2000" s="15">
        <v>5620.43</v>
      </c>
    </row>
    <row r="2001" spans="1:7" ht="13.5" customHeight="1">
      <c r="A2001" s="24" t="s">
        <v>20326</v>
      </c>
      <c r="B2001" s="12" t="s">
        <v>1845</v>
      </c>
      <c r="C2001" s="13">
        <v>1508862488</v>
      </c>
      <c r="D2001" s="12" t="s">
        <v>1899</v>
      </c>
      <c r="E2001" s="14">
        <v>15088</v>
      </c>
      <c r="F2001" s="13">
        <v>16556</v>
      </c>
      <c r="G2001" s="15">
        <v>4934.75</v>
      </c>
    </row>
    <row r="2002" spans="1:7" ht="13.5" customHeight="1">
      <c r="A2002" s="24" t="s">
        <v>20224</v>
      </c>
      <c r="B2002" s="12" t="s">
        <v>1845</v>
      </c>
      <c r="C2002" s="13">
        <v>1508862489</v>
      </c>
      <c r="D2002" s="12" t="s">
        <v>1900</v>
      </c>
      <c r="E2002" s="14">
        <v>15088</v>
      </c>
      <c r="F2002" s="13">
        <v>16556</v>
      </c>
      <c r="G2002" s="15">
        <v>4759.83</v>
      </c>
    </row>
    <row r="2003" spans="1:7" ht="13.5" customHeight="1">
      <c r="A2003" s="24" t="s">
        <v>20315</v>
      </c>
      <c r="B2003" s="12" t="s">
        <v>1845</v>
      </c>
      <c r="C2003" s="13">
        <v>1508862490</v>
      </c>
      <c r="D2003" s="12" t="s">
        <v>999</v>
      </c>
      <c r="E2003" s="14">
        <v>15088</v>
      </c>
      <c r="F2003" s="13">
        <v>16556</v>
      </c>
      <c r="G2003" s="15">
        <v>4914.1499999999996</v>
      </c>
    </row>
    <row r="2004" spans="1:7" ht="13.5" customHeight="1">
      <c r="A2004" s="24" t="s">
        <v>20502</v>
      </c>
      <c r="B2004" s="12" t="s">
        <v>1845</v>
      </c>
      <c r="C2004" s="13">
        <v>1508862491</v>
      </c>
      <c r="D2004" s="12" t="s">
        <v>1901</v>
      </c>
      <c r="E2004" s="14">
        <v>15088</v>
      </c>
      <c r="F2004" s="13">
        <v>16556</v>
      </c>
      <c r="G2004" s="15">
        <v>5149.58</v>
      </c>
    </row>
    <row r="2005" spans="1:7" ht="13.5" customHeight="1">
      <c r="A2005" s="24" t="s">
        <v>21958</v>
      </c>
      <c r="B2005" s="12" t="s">
        <v>1845</v>
      </c>
      <c r="C2005" s="13">
        <v>1508862492</v>
      </c>
      <c r="D2005" s="12" t="s">
        <v>562</v>
      </c>
      <c r="E2005" s="14">
        <v>15088</v>
      </c>
      <c r="F2005" s="13">
        <v>16556</v>
      </c>
      <c r="G2005" s="15">
        <v>6920.76</v>
      </c>
    </row>
    <row r="2006" spans="1:7" ht="13.5" customHeight="1">
      <c r="A2006" s="24" t="s">
        <v>21341</v>
      </c>
      <c r="B2006" s="12" t="s">
        <v>1845</v>
      </c>
      <c r="C2006" s="13">
        <v>1508862493</v>
      </c>
      <c r="D2006" s="12" t="s">
        <v>1902</v>
      </c>
      <c r="E2006" s="14">
        <v>15088</v>
      </c>
      <c r="F2006" s="13">
        <v>16556</v>
      </c>
      <c r="G2006" s="15">
        <v>6165.38</v>
      </c>
    </row>
    <row r="2007" spans="1:7" ht="13.5" customHeight="1">
      <c r="A2007" s="24" t="s">
        <v>20342</v>
      </c>
      <c r="B2007" s="12" t="s">
        <v>1845</v>
      </c>
      <c r="C2007" s="13">
        <v>1508862494</v>
      </c>
      <c r="D2007" s="12" t="s">
        <v>1903</v>
      </c>
      <c r="E2007" s="14">
        <v>15088</v>
      </c>
      <c r="F2007" s="13">
        <v>16556</v>
      </c>
      <c r="G2007" s="15">
        <v>4947.47</v>
      </c>
    </row>
    <row r="2008" spans="1:7" ht="13.5" customHeight="1">
      <c r="A2008" s="24" t="s">
        <v>20028</v>
      </c>
      <c r="B2008" s="12" t="s">
        <v>1845</v>
      </c>
      <c r="C2008" s="13">
        <v>1508862495</v>
      </c>
      <c r="D2008" s="12" t="s">
        <v>1904</v>
      </c>
      <c r="E2008" s="14">
        <v>15088</v>
      </c>
      <c r="F2008" s="13">
        <v>16556</v>
      </c>
      <c r="G2008" s="15">
        <v>4391.5600000000004</v>
      </c>
    </row>
    <row r="2009" spans="1:7" ht="13.5" customHeight="1">
      <c r="A2009" s="24" t="s">
        <v>20576</v>
      </c>
      <c r="B2009" s="12" t="s">
        <v>1845</v>
      </c>
      <c r="C2009" s="13">
        <v>1508862496</v>
      </c>
      <c r="D2009" s="12" t="s">
        <v>1905</v>
      </c>
      <c r="E2009" s="14">
        <v>15088</v>
      </c>
      <c r="F2009" s="13">
        <v>16556</v>
      </c>
      <c r="G2009" s="15">
        <v>5218.41</v>
      </c>
    </row>
    <row r="2010" spans="1:7" ht="13.5" customHeight="1">
      <c r="A2010" s="24" t="s">
        <v>21377</v>
      </c>
      <c r="B2010" s="12" t="s">
        <v>1845</v>
      </c>
      <c r="C2010" s="13" t="s">
        <v>7855</v>
      </c>
      <c r="D2010" s="12" t="s">
        <v>1906</v>
      </c>
      <c r="E2010" s="14" t="s">
        <v>9915</v>
      </c>
      <c r="F2010" s="13">
        <v>15556</v>
      </c>
      <c r="G2010" s="15">
        <v>6219.3</v>
      </c>
    </row>
    <row r="2011" spans="1:7" ht="13.5" customHeight="1">
      <c r="A2011" s="24" t="s">
        <v>21652</v>
      </c>
      <c r="B2011" s="12" t="s">
        <v>1845</v>
      </c>
      <c r="C2011" s="13">
        <v>1508862497</v>
      </c>
      <c r="D2011" s="12" t="s">
        <v>1907</v>
      </c>
      <c r="E2011" s="14">
        <v>15088</v>
      </c>
      <c r="F2011" s="13">
        <v>16556</v>
      </c>
      <c r="G2011" s="15">
        <v>6572.22</v>
      </c>
    </row>
    <row r="2012" spans="1:7" ht="13.5" customHeight="1">
      <c r="A2012" s="24" t="s">
        <v>21192</v>
      </c>
      <c r="B2012" s="12" t="s">
        <v>1845</v>
      </c>
      <c r="C2012" s="13">
        <v>1508862498</v>
      </c>
      <c r="D2012" s="12" t="s">
        <v>1058</v>
      </c>
      <c r="E2012" s="14">
        <v>15088</v>
      </c>
      <c r="F2012" s="13">
        <v>16556</v>
      </c>
      <c r="G2012" s="15">
        <v>5983.44</v>
      </c>
    </row>
    <row r="2013" spans="1:7" ht="13.5" customHeight="1">
      <c r="A2013" s="24" t="s">
        <v>21235</v>
      </c>
      <c r="B2013" s="12" t="s">
        <v>1845</v>
      </c>
      <c r="C2013" s="13">
        <v>1508862499</v>
      </c>
      <c r="D2013" s="12" t="s">
        <v>1908</v>
      </c>
      <c r="E2013" s="14">
        <v>15088</v>
      </c>
      <c r="F2013" s="13">
        <v>16556</v>
      </c>
      <c r="G2013" s="15">
        <v>6054.9</v>
      </c>
    </row>
    <row r="2014" spans="1:7" ht="13.5" customHeight="1">
      <c r="A2014" s="24" t="s">
        <v>20165</v>
      </c>
      <c r="B2014" s="12" t="s">
        <v>1845</v>
      </c>
      <c r="C2014" s="13">
        <v>1508862500</v>
      </c>
      <c r="D2014" s="12" t="s">
        <v>575</v>
      </c>
      <c r="E2014" s="14">
        <v>15088</v>
      </c>
      <c r="F2014" s="13">
        <v>16556</v>
      </c>
      <c r="G2014" s="15">
        <v>4671.71</v>
      </c>
    </row>
    <row r="2015" spans="1:7" ht="13.5" customHeight="1">
      <c r="A2015" s="24" t="s">
        <v>21024</v>
      </c>
      <c r="B2015" s="12" t="s">
        <v>1845</v>
      </c>
      <c r="C2015" s="13">
        <v>1508862501</v>
      </c>
      <c r="D2015" s="12" t="s">
        <v>1909</v>
      </c>
      <c r="E2015" s="14">
        <v>15088</v>
      </c>
      <c r="F2015" s="13">
        <v>16556</v>
      </c>
      <c r="G2015" s="15">
        <v>5775.19</v>
      </c>
    </row>
    <row r="2016" spans="1:7" ht="13.5" customHeight="1">
      <c r="A2016" s="24" t="s">
        <v>21418</v>
      </c>
      <c r="B2016" s="12" t="s">
        <v>1845</v>
      </c>
      <c r="C2016" s="13">
        <v>1508862502</v>
      </c>
      <c r="D2016" s="12" t="s">
        <v>1910</v>
      </c>
      <c r="E2016" s="14">
        <v>15088</v>
      </c>
      <c r="F2016" s="13">
        <v>16556</v>
      </c>
      <c r="G2016" s="15">
        <v>6263.14</v>
      </c>
    </row>
    <row r="2017" spans="1:7" ht="13.5" customHeight="1">
      <c r="A2017" s="24" t="s">
        <v>20321</v>
      </c>
      <c r="B2017" s="12" t="s">
        <v>1845</v>
      </c>
      <c r="C2017" s="13">
        <v>1508862503</v>
      </c>
      <c r="D2017" s="12" t="s">
        <v>1911</v>
      </c>
      <c r="E2017" s="14">
        <v>15088</v>
      </c>
      <c r="F2017" s="13">
        <v>16556</v>
      </c>
      <c r="G2017" s="15">
        <v>4922.92</v>
      </c>
    </row>
    <row r="2018" spans="1:7" ht="13.5" customHeight="1">
      <c r="A2018" s="24" t="s">
        <v>21092</v>
      </c>
      <c r="B2018" s="12" t="s">
        <v>1845</v>
      </c>
      <c r="C2018" s="13">
        <v>1508862504</v>
      </c>
      <c r="D2018" s="12" t="s">
        <v>1912</v>
      </c>
      <c r="E2018" s="14">
        <v>15088</v>
      </c>
      <c r="F2018" s="13">
        <v>16556</v>
      </c>
      <c r="G2018" s="15">
        <v>5852.35</v>
      </c>
    </row>
    <row r="2019" spans="1:7" ht="13.5" customHeight="1">
      <c r="A2019" s="24" t="s">
        <v>20485</v>
      </c>
      <c r="B2019" s="12" t="s">
        <v>1845</v>
      </c>
      <c r="C2019" s="13">
        <v>1508862505</v>
      </c>
      <c r="D2019" s="12" t="s">
        <v>1913</v>
      </c>
      <c r="E2019" s="14">
        <v>15088</v>
      </c>
      <c r="F2019" s="13">
        <v>16556</v>
      </c>
      <c r="G2019" s="15">
        <v>5134.2299999999996</v>
      </c>
    </row>
    <row r="2020" spans="1:7" ht="13.5" customHeight="1">
      <c r="A2020" s="24" t="s">
        <v>21023</v>
      </c>
      <c r="B2020" s="12" t="s">
        <v>1845</v>
      </c>
      <c r="C2020" s="13">
        <v>1508862506</v>
      </c>
      <c r="D2020" s="12" t="s">
        <v>1564</v>
      </c>
      <c r="E2020" s="14">
        <v>15088</v>
      </c>
      <c r="F2020" s="13">
        <v>16556</v>
      </c>
      <c r="G2020" s="15">
        <v>5774.31</v>
      </c>
    </row>
    <row r="2021" spans="1:7" ht="13.5" customHeight="1">
      <c r="A2021" s="24" t="s">
        <v>20273</v>
      </c>
      <c r="B2021" s="12" t="s">
        <v>1845</v>
      </c>
      <c r="C2021" s="13">
        <v>1508862507</v>
      </c>
      <c r="D2021" s="12" t="s">
        <v>1914</v>
      </c>
      <c r="E2021" s="14">
        <v>15088</v>
      </c>
      <c r="F2021" s="13">
        <v>16556</v>
      </c>
      <c r="G2021" s="15">
        <v>4851.46</v>
      </c>
    </row>
    <row r="2022" spans="1:7" ht="13.5" customHeight="1">
      <c r="A2022" s="24" t="s">
        <v>21369</v>
      </c>
      <c r="B2022" s="12" t="s">
        <v>1845</v>
      </c>
      <c r="C2022" s="13">
        <v>1508862508</v>
      </c>
      <c r="D2022" s="12" t="s">
        <v>1915</v>
      </c>
      <c r="E2022" s="14">
        <v>15088</v>
      </c>
      <c r="F2022" s="13">
        <v>16556</v>
      </c>
      <c r="G2022" s="15">
        <v>6207.46</v>
      </c>
    </row>
    <row r="2023" spans="1:7" ht="13.5" customHeight="1">
      <c r="A2023" s="24" t="s">
        <v>20588</v>
      </c>
      <c r="B2023" s="12" t="s">
        <v>1845</v>
      </c>
      <c r="C2023" s="13">
        <v>1508862509</v>
      </c>
      <c r="D2023" s="12" t="s">
        <v>1916</v>
      </c>
      <c r="E2023" s="14">
        <v>15088</v>
      </c>
      <c r="F2023" s="13">
        <v>16556</v>
      </c>
      <c r="G2023" s="15">
        <v>5236.38</v>
      </c>
    </row>
    <row r="2024" spans="1:7" ht="13.5" customHeight="1">
      <c r="A2024" s="24" t="s">
        <v>20082</v>
      </c>
      <c r="B2024" s="12" t="s">
        <v>1845</v>
      </c>
      <c r="C2024" s="13">
        <v>1508862510</v>
      </c>
      <c r="D2024" s="12" t="s">
        <v>458</v>
      </c>
      <c r="E2024" s="14">
        <v>15088</v>
      </c>
      <c r="F2024" s="13">
        <v>16556</v>
      </c>
      <c r="G2024" s="15">
        <v>4524.3999999999996</v>
      </c>
    </row>
    <row r="2025" spans="1:7" ht="13.5" customHeight="1">
      <c r="A2025" s="24" t="s">
        <v>22882</v>
      </c>
      <c r="B2025" s="12" t="s">
        <v>1845</v>
      </c>
      <c r="C2025" s="13">
        <v>1508862511</v>
      </c>
      <c r="D2025" s="12" t="s">
        <v>1917</v>
      </c>
      <c r="E2025" s="14">
        <v>15088</v>
      </c>
      <c r="F2025" s="13">
        <v>16556</v>
      </c>
      <c r="G2025" s="15">
        <v>8055.81</v>
      </c>
    </row>
    <row r="2026" spans="1:7" ht="13.5" customHeight="1">
      <c r="A2026" s="24" t="s">
        <v>22432</v>
      </c>
      <c r="B2026" s="12" t="s">
        <v>1845</v>
      </c>
      <c r="C2026" s="13" t="s">
        <v>11304</v>
      </c>
      <c r="D2026" s="12" t="s">
        <v>528</v>
      </c>
      <c r="E2026" s="14" t="s">
        <v>11487</v>
      </c>
      <c r="F2026" s="13" t="s">
        <v>31</v>
      </c>
      <c r="G2026" s="15">
        <v>7487.19</v>
      </c>
    </row>
    <row r="2027" spans="1:7" ht="13.5" customHeight="1">
      <c r="A2027" s="24" t="s">
        <v>20176</v>
      </c>
      <c r="B2027" s="12" t="s">
        <v>1845</v>
      </c>
      <c r="C2027" s="13">
        <v>1508862513</v>
      </c>
      <c r="D2027" s="12" t="s">
        <v>1918</v>
      </c>
      <c r="E2027" s="14">
        <v>15088</v>
      </c>
      <c r="F2027" s="13">
        <v>16556</v>
      </c>
      <c r="G2027" s="15">
        <v>4682.2299999999996</v>
      </c>
    </row>
    <row r="2028" spans="1:7" ht="13.5" customHeight="1">
      <c r="A2028" s="24" t="s">
        <v>20589</v>
      </c>
      <c r="B2028" s="12" t="s">
        <v>1845</v>
      </c>
      <c r="C2028" s="13">
        <v>1508862514</v>
      </c>
      <c r="D2028" s="12" t="s">
        <v>1919</v>
      </c>
      <c r="E2028" s="14">
        <v>15088</v>
      </c>
      <c r="F2028" s="13">
        <v>16556</v>
      </c>
      <c r="G2028" s="15">
        <v>5236.82</v>
      </c>
    </row>
    <row r="2029" spans="1:7" ht="13.5" customHeight="1">
      <c r="A2029" s="24" t="s">
        <v>20645</v>
      </c>
      <c r="B2029" s="12" t="s">
        <v>1845</v>
      </c>
      <c r="C2029" s="13" t="s">
        <v>7856</v>
      </c>
      <c r="D2029" s="12" t="s">
        <v>1920</v>
      </c>
      <c r="E2029" s="14" t="s">
        <v>9916</v>
      </c>
      <c r="F2029" s="13" t="s">
        <v>31</v>
      </c>
      <c r="G2029" s="15">
        <v>5311.35</v>
      </c>
    </row>
    <row r="2030" spans="1:7" ht="13.5" customHeight="1">
      <c r="A2030" s="24" t="s">
        <v>21273</v>
      </c>
      <c r="B2030" s="12" t="s">
        <v>1845</v>
      </c>
      <c r="C2030" s="13" t="s">
        <v>7857</v>
      </c>
      <c r="D2030" s="12" t="s">
        <v>1921</v>
      </c>
      <c r="E2030" s="14" t="s">
        <v>9917</v>
      </c>
      <c r="F2030" s="13">
        <v>15556</v>
      </c>
      <c r="G2030" s="15">
        <v>6098.3</v>
      </c>
    </row>
    <row r="2031" spans="1:7" ht="13.5" customHeight="1">
      <c r="A2031" s="24" t="s">
        <v>21895</v>
      </c>
      <c r="B2031" s="12" t="s">
        <v>1845</v>
      </c>
      <c r="C2031" s="13" t="s">
        <v>7858</v>
      </c>
      <c r="D2031" s="12" t="s">
        <v>1922</v>
      </c>
      <c r="E2031" s="14" t="s">
        <v>9918</v>
      </c>
      <c r="F2031" s="13" t="s">
        <v>31</v>
      </c>
      <c r="G2031" s="15">
        <v>6825.19</v>
      </c>
    </row>
    <row r="2032" spans="1:7" ht="13.5" customHeight="1">
      <c r="A2032" s="24" t="s">
        <v>21459</v>
      </c>
      <c r="B2032" s="12" t="s">
        <v>1845</v>
      </c>
      <c r="C2032" s="13">
        <v>1508862517</v>
      </c>
      <c r="D2032" s="12" t="s">
        <v>1923</v>
      </c>
      <c r="E2032" s="14">
        <v>15088</v>
      </c>
      <c r="F2032" s="13">
        <v>16556</v>
      </c>
      <c r="G2032" s="15">
        <v>6316.63</v>
      </c>
    </row>
    <row r="2033" spans="1:7" ht="13.5" customHeight="1">
      <c r="A2033" s="24" t="s">
        <v>20920</v>
      </c>
      <c r="B2033" s="12" t="s">
        <v>1845</v>
      </c>
      <c r="C2033" s="13">
        <v>1508862518</v>
      </c>
      <c r="D2033" s="12" t="s">
        <v>1924</v>
      </c>
      <c r="E2033" s="14">
        <v>15088</v>
      </c>
      <c r="F2033" s="13">
        <v>16556</v>
      </c>
      <c r="G2033" s="15">
        <v>5639.28</v>
      </c>
    </row>
    <row r="2034" spans="1:7" ht="13.5" customHeight="1">
      <c r="A2034" s="24" t="s">
        <v>21048</v>
      </c>
      <c r="B2034" s="12" t="s">
        <v>1845</v>
      </c>
      <c r="C2034" s="13">
        <v>1508862519</v>
      </c>
      <c r="D2034" s="12" t="s">
        <v>554</v>
      </c>
      <c r="E2034" s="14">
        <v>15088</v>
      </c>
      <c r="F2034" s="13">
        <v>16556</v>
      </c>
      <c r="G2034" s="15">
        <v>5809.39</v>
      </c>
    </row>
    <row r="2035" spans="1:7" ht="13.5" customHeight="1">
      <c r="A2035" s="24" t="s">
        <v>20813</v>
      </c>
      <c r="B2035" s="12" t="s">
        <v>1845</v>
      </c>
      <c r="C2035" s="13">
        <v>1508862520</v>
      </c>
      <c r="D2035" s="12" t="s">
        <v>1883</v>
      </c>
      <c r="E2035" s="14">
        <v>15088</v>
      </c>
      <c r="F2035" s="13">
        <v>16556</v>
      </c>
      <c r="G2035" s="15">
        <v>5523.54</v>
      </c>
    </row>
    <row r="2036" spans="1:7" ht="13.5" customHeight="1">
      <c r="A2036" s="24" t="s">
        <v>21146</v>
      </c>
      <c r="B2036" s="12" t="s">
        <v>1845</v>
      </c>
      <c r="C2036" s="13">
        <v>1508862521</v>
      </c>
      <c r="D2036" s="12" t="s">
        <v>1925</v>
      </c>
      <c r="E2036" s="14">
        <v>15088</v>
      </c>
      <c r="F2036" s="13">
        <v>16556</v>
      </c>
      <c r="G2036" s="15">
        <v>5927.32</v>
      </c>
    </row>
    <row r="2037" spans="1:7" ht="13.5" customHeight="1">
      <c r="A2037" s="24" t="s">
        <v>22518</v>
      </c>
      <c r="B2037" s="12" t="s">
        <v>1845</v>
      </c>
      <c r="C2037" s="13">
        <v>1508862522</v>
      </c>
      <c r="D2037" s="12" t="s">
        <v>1926</v>
      </c>
      <c r="E2037" s="14">
        <v>15088</v>
      </c>
      <c r="F2037" s="13">
        <v>16556</v>
      </c>
      <c r="G2037" s="15">
        <v>7602.49</v>
      </c>
    </row>
    <row r="2038" spans="1:7" ht="13.5" customHeight="1">
      <c r="A2038" s="24" t="s">
        <v>20471</v>
      </c>
      <c r="B2038" s="12" t="s">
        <v>1845</v>
      </c>
      <c r="C2038" s="13">
        <v>1508862523</v>
      </c>
      <c r="D2038" s="12" t="s">
        <v>1927</v>
      </c>
      <c r="E2038" s="14">
        <v>15088</v>
      </c>
      <c r="F2038" s="13">
        <v>16556</v>
      </c>
      <c r="G2038" s="15">
        <v>5117.57</v>
      </c>
    </row>
    <row r="2039" spans="1:7" ht="13.5" customHeight="1">
      <c r="A2039" s="24" t="s">
        <v>20988</v>
      </c>
      <c r="B2039" s="12" t="s">
        <v>1845</v>
      </c>
      <c r="C2039" s="13" t="s">
        <v>7859</v>
      </c>
      <c r="D2039" s="12" t="s">
        <v>1928</v>
      </c>
      <c r="E2039" s="14" t="s">
        <v>9919</v>
      </c>
      <c r="F2039" s="13" t="s">
        <v>31</v>
      </c>
      <c r="G2039" s="15">
        <v>5726.09</v>
      </c>
    </row>
    <row r="2040" spans="1:7" ht="13.5" customHeight="1">
      <c r="A2040" s="24" t="s">
        <v>21307</v>
      </c>
      <c r="B2040" s="12" t="s">
        <v>1845</v>
      </c>
      <c r="C2040" s="13">
        <v>1508862525</v>
      </c>
      <c r="D2040" s="12" t="s">
        <v>1929</v>
      </c>
      <c r="E2040" s="14">
        <v>15088</v>
      </c>
      <c r="F2040" s="13">
        <v>16556</v>
      </c>
      <c r="G2040" s="15">
        <v>6130.3</v>
      </c>
    </row>
    <row r="2041" spans="1:7" ht="13.5" customHeight="1">
      <c r="A2041" s="24" t="s">
        <v>22022</v>
      </c>
      <c r="B2041" s="12" t="s">
        <v>1845</v>
      </c>
      <c r="C2041" s="13">
        <v>1508862526</v>
      </c>
      <c r="D2041" s="12" t="s">
        <v>1930</v>
      </c>
      <c r="E2041" s="14">
        <v>15088</v>
      </c>
      <c r="F2041" s="13">
        <v>16556</v>
      </c>
      <c r="G2041" s="15">
        <v>7000.55</v>
      </c>
    </row>
    <row r="2042" spans="1:7" ht="13.5" customHeight="1">
      <c r="A2042" s="24" t="s">
        <v>21600</v>
      </c>
      <c r="B2042" s="12" t="s">
        <v>1845</v>
      </c>
      <c r="C2042" s="13">
        <v>1508862527</v>
      </c>
      <c r="D2042" s="12" t="s">
        <v>1931</v>
      </c>
      <c r="E2042" s="14">
        <v>15088</v>
      </c>
      <c r="F2042" s="13">
        <v>16556</v>
      </c>
      <c r="G2042" s="15">
        <v>6509.09</v>
      </c>
    </row>
    <row r="2043" spans="1:7" ht="13.5" customHeight="1">
      <c r="A2043" s="24" t="s">
        <v>21154</v>
      </c>
      <c r="B2043" s="12" t="s">
        <v>1845</v>
      </c>
      <c r="C2043" s="13">
        <v>1508862528</v>
      </c>
      <c r="D2043" s="12" t="s">
        <v>1932</v>
      </c>
      <c r="E2043" s="14">
        <v>15088</v>
      </c>
      <c r="F2043" s="13">
        <v>16556</v>
      </c>
      <c r="G2043" s="15">
        <v>5936.96</v>
      </c>
    </row>
    <row r="2044" spans="1:7" ht="13.5" customHeight="1">
      <c r="A2044" s="24" t="s">
        <v>20727</v>
      </c>
      <c r="B2044" s="12" t="s">
        <v>1845</v>
      </c>
      <c r="C2044" s="13">
        <v>1508862529</v>
      </c>
      <c r="D2044" s="12" t="s">
        <v>1933</v>
      </c>
      <c r="E2044" s="14">
        <v>15088</v>
      </c>
      <c r="F2044" s="13">
        <v>16556</v>
      </c>
      <c r="G2044" s="15">
        <v>5422.71</v>
      </c>
    </row>
    <row r="2045" spans="1:7" ht="13.5" customHeight="1">
      <c r="A2045" s="24" t="s">
        <v>20483</v>
      </c>
      <c r="B2045" s="12" t="s">
        <v>1845</v>
      </c>
      <c r="C2045" s="13">
        <v>1508862530</v>
      </c>
      <c r="D2045" s="12" t="s">
        <v>1934</v>
      </c>
      <c r="E2045" s="14">
        <v>15088</v>
      </c>
      <c r="F2045" s="13">
        <v>16556</v>
      </c>
      <c r="G2045" s="15">
        <v>5132.92</v>
      </c>
    </row>
    <row r="2046" spans="1:7" ht="13.5" customHeight="1">
      <c r="A2046" s="24" t="s">
        <v>21031</v>
      </c>
      <c r="B2046" s="12" t="s">
        <v>1845</v>
      </c>
      <c r="C2046" s="13">
        <v>1508862531</v>
      </c>
      <c r="D2046" s="12" t="s">
        <v>383</v>
      </c>
      <c r="E2046" s="14">
        <v>15088</v>
      </c>
      <c r="F2046" s="13">
        <v>16556</v>
      </c>
      <c r="G2046" s="15">
        <v>5780.01</v>
      </c>
    </row>
    <row r="2047" spans="1:7" ht="13.5" customHeight="1">
      <c r="A2047" s="24" t="s">
        <v>20086</v>
      </c>
      <c r="B2047" s="12" t="s">
        <v>1845</v>
      </c>
      <c r="C2047" s="13">
        <v>1508862532</v>
      </c>
      <c r="D2047" s="12" t="s">
        <v>1935</v>
      </c>
      <c r="E2047" s="14">
        <v>15088</v>
      </c>
      <c r="F2047" s="13">
        <v>16556</v>
      </c>
      <c r="G2047" s="15">
        <v>4530.54</v>
      </c>
    </row>
    <row r="2048" spans="1:7" ht="13.5" customHeight="1">
      <c r="A2048" s="24" t="s">
        <v>27174</v>
      </c>
      <c r="B2048" s="12" t="s">
        <v>1936</v>
      </c>
      <c r="C2048" s="14" t="s">
        <v>6693</v>
      </c>
      <c r="D2048" s="12" t="s">
        <v>1937</v>
      </c>
      <c r="E2048" s="14" t="s">
        <v>6692</v>
      </c>
      <c r="F2048" s="13">
        <v>13556</v>
      </c>
      <c r="G2048" s="15">
        <v>81956.19</v>
      </c>
    </row>
    <row r="2049" spans="1:7" ht="13.5" customHeight="1">
      <c r="A2049" s="24" t="s">
        <v>24837</v>
      </c>
      <c r="B2049" s="12" t="s">
        <v>1936</v>
      </c>
      <c r="C2049" s="13" t="s">
        <v>11305</v>
      </c>
      <c r="D2049" s="12" t="s">
        <v>292</v>
      </c>
      <c r="E2049" s="14" t="s">
        <v>11488</v>
      </c>
      <c r="F2049" s="13">
        <v>15556</v>
      </c>
      <c r="G2049" s="15">
        <v>11494.25</v>
      </c>
    </row>
    <row r="2050" spans="1:7" ht="13.5" customHeight="1">
      <c r="A2050" s="24" t="s">
        <v>22761</v>
      </c>
      <c r="B2050" s="12" t="s">
        <v>1936</v>
      </c>
      <c r="C2050" s="13" t="s">
        <v>7860</v>
      </c>
      <c r="D2050" s="12" t="s">
        <v>1938</v>
      </c>
      <c r="E2050" s="14" t="s">
        <v>9920</v>
      </c>
      <c r="F2050" s="13">
        <v>15556</v>
      </c>
      <c r="G2050" s="15">
        <v>7920.37</v>
      </c>
    </row>
    <row r="2051" spans="1:7" ht="13.5" customHeight="1">
      <c r="A2051" s="24" t="s">
        <v>24089</v>
      </c>
      <c r="B2051" s="12" t="s">
        <v>1936</v>
      </c>
      <c r="C2051" s="13" t="s">
        <v>7861</v>
      </c>
      <c r="D2051" s="12" t="s">
        <v>1939</v>
      </c>
      <c r="E2051" s="14" t="s">
        <v>9921</v>
      </c>
      <c r="F2051" s="13">
        <v>15556</v>
      </c>
      <c r="G2051" s="15">
        <v>9827.99</v>
      </c>
    </row>
    <row r="2052" spans="1:7" ht="13.5" customHeight="1">
      <c r="A2052" s="24" t="s">
        <v>24945</v>
      </c>
      <c r="B2052" s="12" t="s">
        <v>1936</v>
      </c>
      <c r="C2052" s="13" t="s">
        <v>7862</v>
      </c>
      <c r="D2052" s="12" t="s">
        <v>1940</v>
      </c>
      <c r="E2052" s="14" t="s">
        <v>9922</v>
      </c>
      <c r="F2052" s="13">
        <v>15556</v>
      </c>
      <c r="G2052" s="15">
        <v>11824.3</v>
      </c>
    </row>
    <row r="2053" spans="1:7" ht="13.5" customHeight="1">
      <c r="A2053" s="24" t="s">
        <v>23056</v>
      </c>
      <c r="B2053" s="12" t="s">
        <v>1936</v>
      </c>
      <c r="C2053" s="13" t="s">
        <v>7863</v>
      </c>
      <c r="D2053" s="12" t="s">
        <v>1941</v>
      </c>
      <c r="E2053" s="14" t="s">
        <v>9923</v>
      </c>
      <c r="F2053" s="13">
        <v>15556</v>
      </c>
      <c r="G2053" s="15">
        <v>8290.43</v>
      </c>
    </row>
    <row r="2054" spans="1:7" ht="13.5" customHeight="1">
      <c r="A2054" s="24" t="s">
        <v>25426</v>
      </c>
      <c r="B2054" s="12" t="s">
        <v>1936</v>
      </c>
      <c r="C2054" s="13" t="s">
        <v>7864</v>
      </c>
      <c r="D2054" s="12" t="s">
        <v>1942</v>
      </c>
      <c r="E2054" s="14" t="s">
        <v>9924</v>
      </c>
      <c r="F2054" s="13">
        <v>15556</v>
      </c>
      <c r="G2054" s="15">
        <v>13321.19</v>
      </c>
    </row>
    <row r="2055" spans="1:7" ht="13.5" customHeight="1">
      <c r="A2055" s="24" t="s">
        <v>22705</v>
      </c>
      <c r="B2055" s="12" t="s">
        <v>1936</v>
      </c>
      <c r="C2055" s="13" t="s">
        <v>7865</v>
      </c>
      <c r="D2055" s="12" t="s">
        <v>1943</v>
      </c>
      <c r="E2055" s="14" t="s">
        <v>9925</v>
      </c>
      <c r="F2055" s="13">
        <v>15556</v>
      </c>
      <c r="G2055" s="15">
        <v>7821.02</v>
      </c>
    </row>
    <row r="2056" spans="1:7" ht="13.5" customHeight="1">
      <c r="A2056" s="24" t="s">
        <v>24652</v>
      </c>
      <c r="B2056" s="12" t="s">
        <v>1936</v>
      </c>
      <c r="C2056" s="13" t="s">
        <v>7866</v>
      </c>
      <c r="D2056" s="12" t="s">
        <v>1944</v>
      </c>
      <c r="E2056" s="14" t="s">
        <v>9926</v>
      </c>
      <c r="F2056" s="13">
        <v>15556</v>
      </c>
      <c r="G2056" s="15">
        <v>11021.51</v>
      </c>
    </row>
    <row r="2057" spans="1:7" ht="13.5" customHeight="1">
      <c r="A2057" s="24" t="s">
        <v>25623</v>
      </c>
      <c r="B2057" s="12" t="s">
        <v>1936</v>
      </c>
      <c r="C2057" s="14" t="s">
        <v>7043</v>
      </c>
      <c r="D2057" s="12" t="s">
        <v>1945</v>
      </c>
      <c r="E2057" s="14" t="s">
        <v>7042</v>
      </c>
      <c r="F2057" s="13">
        <v>14556</v>
      </c>
      <c r="G2057" s="15">
        <v>14116.64</v>
      </c>
    </row>
    <row r="2058" spans="1:7" ht="13.5" customHeight="1">
      <c r="A2058" s="24" t="s">
        <v>26069</v>
      </c>
      <c r="B2058" s="12" t="s">
        <v>1936</v>
      </c>
      <c r="C2058" s="13" t="s">
        <v>7867</v>
      </c>
      <c r="D2058" s="12" t="s">
        <v>1946</v>
      </c>
      <c r="E2058" s="14" t="s">
        <v>9927</v>
      </c>
      <c r="F2058" s="13">
        <v>15556</v>
      </c>
      <c r="G2058" s="15">
        <v>16119.61</v>
      </c>
    </row>
    <row r="2059" spans="1:7" ht="13.5" customHeight="1">
      <c r="A2059" s="24" t="s">
        <v>22092</v>
      </c>
      <c r="B2059" s="12" t="s">
        <v>1936</v>
      </c>
      <c r="C2059" s="13" t="s">
        <v>7868</v>
      </c>
      <c r="D2059" s="12" t="s">
        <v>1947</v>
      </c>
      <c r="E2059" s="14" t="s">
        <v>9928</v>
      </c>
      <c r="F2059" s="13">
        <v>15556</v>
      </c>
      <c r="G2059" s="15">
        <v>7081.58</v>
      </c>
    </row>
    <row r="2060" spans="1:7" ht="13.5" customHeight="1">
      <c r="A2060" s="24" t="s">
        <v>23755</v>
      </c>
      <c r="B2060" s="12" t="s">
        <v>1936</v>
      </c>
      <c r="C2060" s="13" t="s">
        <v>7869</v>
      </c>
      <c r="D2060" s="12" t="s">
        <v>1948</v>
      </c>
      <c r="E2060" s="14" t="s">
        <v>9929</v>
      </c>
      <c r="F2060" s="13">
        <v>15556</v>
      </c>
      <c r="G2060" s="15">
        <v>9255.24</v>
      </c>
    </row>
    <row r="2061" spans="1:7" ht="13.5" customHeight="1">
      <c r="A2061" s="24" t="s">
        <v>22261</v>
      </c>
      <c r="B2061" s="12" t="s">
        <v>1936</v>
      </c>
      <c r="C2061" s="13" t="s">
        <v>7870</v>
      </c>
      <c r="D2061" s="12" t="s">
        <v>1949</v>
      </c>
      <c r="E2061" s="14" t="s">
        <v>9930</v>
      </c>
      <c r="F2061" s="13">
        <v>15556</v>
      </c>
      <c r="G2061" s="15">
        <v>7287.61</v>
      </c>
    </row>
    <row r="2062" spans="1:7" ht="13.5" customHeight="1">
      <c r="A2062" s="24" t="s">
        <v>21596</v>
      </c>
      <c r="B2062" s="12" t="s">
        <v>1936</v>
      </c>
      <c r="C2062" s="13" t="s">
        <v>7871</v>
      </c>
      <c r="D2062" s="12" t="s">
        <v>1950</v>
      </c>
      <c r="E2062" s="14" t="s">
        <v>9931</v>
      </c>
      <c r="F2062" s="13">
        <v>15556</v>
      </c>
      <c r="G2062" s="15">
        <v>6504.16</v>
      </c>
    </row>
    <row r="2063" spans="1:7" ht="13.5" customHeight="1">
      <c r="A2063" s="24" t="s">
        <v>22343</v>
      </c>
      <c r="B2063" s="12" t="s">
        <v>1936</v>
      </c>
      <c r="C2063" s="13" t="s">
        <v>7872</v>
      </c>
      <c r="D2063" s="12" t="s">
        <v>1951</v>
      </c>
      <c r="E2063" s="14" t="s">
        <v>9932</v>
      </c>
      <c r="F2063" s="13">
        <v>15556</v>
      </c>
      <c r="G2063" s="15">
        <v>7395.63</v>
      </c>
    </row>
    <row r="2064" spans="1:7" ht="13.5" customHeight="1">
      <c r="A2064" s="24" t="s">
        <v>22236</v>
      </c>
      <c r="B2064" s="12" t="s">
        <v>1936</v>
      </c>
      <c r="C2064" s="13" t="s">
        <v>7873</v>
      </c>
      <c r="D2064" s="12" t="s">
        <v>1952</v>
      </c>
      <c r="E2064" s="14" t="s">
        <v>9933</v>
      </c>
      <c r="F2064" s="13">
        <v>15556</v>
      </c>
      <c r="G2064" s="15">
        <v>7259.61</v>
      </c>
    </row>
    <row r="2065" spans="1:7" ht="13.5" customHeight="1">
      <c r="A2065" s="24" t="s">
        <v>23256</v>
      </c>
      <c r="B2065" s="12" t="s">
        <v>1936</v>
      </c>
      <c r="C2065" s="13" t="s">
        <v>11306</v>
      </c>
      <c r="D2065" s="12" t="s">
        <v>1706</v>
      </c>
      <c r="E2065" s="14" t="s">
        <v>11489</v>
      </c>
      <c r="F2065" s="13">
        <v>15556</v>
      </c>
      <c r="G2065" s="15">
        <v>8563.7999999999993</v>
      </c>
    </row>
    <row r="2066" spans="1:7" ht="13.5" customHeight="1">
      <c r="A2066" s="24" t="s">
        <v>23528</v>
      </c>
      <c r="B2066" s="12" t="s">
        <v>1936</v>
      </c>
      <c r="C2066" s="13" t="s">
        <v>7874</v>
      </c>
      <c r="D2066" s="12" t="s">
        <v>1953</v>
      </c>
      <c r="E2066" s="14" t="s">
        <v>9934</v>
      </c>
      <c r="F2066" s="13">
        <v>15556</v>
      </c>
      <c r="G2066" s="15">
        <v>8928.52</v>
      </c>
    </row>
    <row r="2067" spans="1:7" ht="13.5" customHeight="1">
      <c r="A2067" s="24" t="s">
        <v>22937</v>
      </c>
      <c r="B2067" s="12" t="s">
        <v>1936</v>
      </c>
      <c r="C2067" s="13" t="s">
        <v>7875</v>
      </c>
      <c r="D2067" s="12" t="s">
        <v>1954</v>
      </c>
      <c r="E2067" s="14" t="s">
        <v>9935</v>
      </c>
      <c r="F2067" s="13">
        <v>15556</v>
      </c>
      <c r="G2067" s="15">
        <v>8128.4</v>
      </c>
    </row>
    <row r="2068" spans="1:7" ht="13.5" customHeight="1">
      <c r="A2068" s="24" t="s">
        <v>23275</v>
      </c>
      <c r="B2068" s="12" t="s">
        <v>1936</v>
      </c>
      <c r="C2068" s="13" t="s">
        <v>7876</v>
      </c>
      <c r="D2068" s="12" t="s">
        <v>1955</v>
      </c>
      <c r="E2068" s="14" t="s">
        <v>9936</v>
      </c>
      <c r="F2068" s="13">
        <v>15556</v>
      </c>
      <c r="G2068" s="15">
        <v>8591.81</v>
      </c>
    </row>
    <row r="2069" spans="1:7" ht="13.5" customHeight="1">
      <c r="A2069" s="24" t="s">
        <v>24318</v>
      </c>
      <c r="B2069" s="12" t="s">
        <v>1936</v>
      </c>
      <c r="C2069" s="13" t="s">
        <v>7877</v>
      </c>
      <c r="D2069" s="12" t="s">
        <v>1956</v>
      </c>
      <c r="E2069" s="14" t="s">
        <v>9937</v>
      </c>
      <c r="F2069" s="13">
        <v>15556</v>
      </c>
      <c r="G2069" s="15">
        <v>10257.39</v>
      </c>
    </row>
    <row r="2070" spans="1:7" ht="13.5" customHeight="1">
      <c r="A2070" s="24" t="s">
        <v>23617</v>
      </c>
      <c r="B2070" s="12" t="s">
        <v>1936</v>
      </c>
      <c r="C2070" s="13" t="s">
        <v>11307</v>
      </c>
      <c r="D2070" s="12" t="s">
        <v>521</v>
      </c>
      <c r="E2070" s="14" t="s">
        <v>11490</v>
      </c>
      <c r="F2070" s="13">
        <v>15556</v>
      </c>
      <c r="G2070" s="15">
        <v>9071.8799999999992</v>
      </c>
    </row>
    <row r="2071" spans="1:7" ht="13.5" customHeight="1">
      <c r="A2071" s="24" t="s">
        <v>23333</v>
      </c>
      <c r="B2071" s="12" t="s">
        <v>1936</v>
      </c>
      <c r="C2071" s="13" t="s">
        <v>7878</v>
      </c>
      <c r="D2071" s="12" t="s">
        <v>1957</v>
      </c>
      <c r="E2071" s="14" t="s">
        <v>9938</v>
      </c>
      <c r="F2071" s="13">
        <v>15556</v>
      </c>
      <c r="G2071" s="15">
        <v>8686.49</v>
      </c>
    </row>
    <row r="2072" spans="1:7" ht="13.5" customHeight="1">
      <c r="A2072" s="24" t="s">
        <v>22557</v>
      </c>
      <c r="B2072" s="12" t="s">
        <v>1936</v>
      </c>
      <c r="C2072" s="13" t="s">
        <v>7879</v>
      </c>
      <c r="D2072" s="12" t="s">
        <v>1958</v>
      </c>
      <c r="E2072" s="14" t="s">
        <v>9939</v>
      </c>
      <c r="F2072" s="13">
        <v>15556</v>
      </c>
      <c r="G2072" s="15">
        <v>7649.66</v>
      </c>
    </row>
    <row r="2073" spans="1:7" ht="13.5" customHeight="1">
      <c r="A2073" s="24" t="s">
        <v>23008</v>
      </c>
      <c r="B2073" s="12" t="s">
        <v>1936</v>
      </c>
      <c r="C2073" s="13" t="s">
        <v>7880</v>
      </c>
      <c r="D2073" s="12" t="s">
        <v>1959</v>
      </c>
      <c r="E2073" s="14" t="s">
        <v>9940</v>
      </c>
      <c r="F2073" s="13">
        <v>15556</v>
      </c>
      <c r="G2073" s="15">
        <v>8236.42</v>
      </c>
    </row>
    <row r="2074" spans="1:7" ht="13.5" customHeight="1">
      <c r="A2074" s="24" t="s">
        <v>21608</v>
      </c>
      <c r="B2074" s="12" t="s">
        <v>1936</v>
      </c>
      <c r="C2074" s="13" t="s">
        <v>7881</v>
      </c>
      <c r="D2074" s="12" t="s">
        <v>1960</v>
      </c>
      <c r="E2074" s="14" t="s">
        <v>9941</v>
      </c>
      <c r="F2074" s="13">
        <v>15556</v>
      </c>
      <c r="G2074" s="15">
        <v>6512.16</v>
      </c>
    </row>
    <row r="2075" spans="1:7" ht="13.5" customHeight="1">
      <c r="A2075" s="24" t="s">
        <v>23348</v>
      </c>
      <c r="B2075" s="12" t="s">
        <v>1936</v>
      </c>
      <c r="C2075" s="13" t="s">
        <v>7882</v>
      </c>
      <c r="D2075" s="12" t="s">
        <v>1961</v>
      </c>
      <c r="E2075" s="14" t="s">
        <v>9942</v>
      </c>
      <c r="F2075" s="13">
        <v>15556</v>
      </c>
      <c r="G2075" s="15">
        <v>8716.49</v>
      </c>
    </row>
    <row r="2076" spans="1:7" ht="13.5" customHeight="1">
      <c r="A2076" s="24" t="s">
        <v>26020</v>
      </c>
      <c r="B2076" s="12" t="s">
        <v>1936</v>
      </c>
      <c r="C2076" s="13" t="s">
        <v>7883</v>
      </c>
      <c r="D2076" s="12" t="s">
        <v>1962</v>
      </c>
      <c r="E2076" s="14" t="s">
        <v>9943</v>
      </c>
      <c r="F2076" s="13">
        <v>15556</v>
      </c>
      <c r="G2076" s="15">
        <v>15874.91</v>
      </c>
    </row>
    <row r="2077" spans="1:7" ht="13.5" customHeight="1">
      <c r="A2077" s="24" t="s">
        <v>26746</v>
      </c>
      <c r="B2077" s="12" t="s">
        <v>1936</v>
      </c>
      <c r="C2077" s="13">
        <v>1508861299</v>
      </c>
      <c r="D2077" s="12" t="s">
        <v>1963</v>
      </c>
      <c r="E2077" s="14">
        <v>15088</v>
      </c>
      <c r="F2077" s="13">
        <v>16556</v>
      </c>
      <c r="G2077" s="15">
        <v>22767.95</v>
      </c>
    </row>
    <row r="2078" spans="1:7" ht="13.5" customHeight="1">
      <c r="A2078" s="24" t="s">
        <v>25663</v>
      </c>
      <c r="B2078" s="12" t="s">
        <v>1936</v>
      </c>
      <c r="C2078" s="13">
        <v>1508861307</v>
      </c>
      <c r="D2078" s="12" t="s">
        <v>1964</v>
      </c>
      <c r="E2078" s="14">
        <v>15088</v>
      </c>
      <c r="F2078" s="13">
        <v>16556</v>
      </c>
      <c r="G2078" s="15">
        <v>14256</v>
      </c>
    </row>
    <row r="2079" spans="1:7" ht="13.5" customHeight="1">
      <c r="A2079" s="24" t="s">
        <v>25135</v>
      </c>
      <c r="B2079" s="12" t="s">
        <v>1936</v>
      </c>
      <c r="C2079" s="13" t="s">
        <v>11308</v>
      </c>
      <c r="D2079" s="12" t="s">
        <v>737</v>
      </c>
      <c r="E2079" s="14" t="s">
        <v>11491</v>
      </c>
      <c r="F2079" s="13">
        <v>15556</v>
      </c>
      <c r="G2079" s="15">
        <v>12356.38</v>
      </c>
    </row>
    <row r="2080" spans="1:7" ht="13.5" customHeight="1">
      <c r="A2080" s="24" t="s">
        <v>25385</v>
      </c>
      <c r="B2080" s="12" t="s">
        <v>1936</v>
      </c>
      <c r="C2080" s="13" t="s">
        <v>11309</v>
      </c>
      <c r="D2080" s="12" t="s">
        <v>525</v>
      </c>
      <c r="E2080" s="14" t="s">
        <v>11492</v>
      </c>
      <c r="F2080" s="13">
        <v>15556</v>
      </c>
      <c r="G2080" s="15">
        <v>13154.5</v>
      </c>
    </row>
    <row r="2081" spans="1:7" ht="13.5" customHeight="1">
      <c r="A2081" s="24" t="s">
        <v>25837</v>
      </c>
      <c r="B2081" s="12" t="s">
        <v>1936</v>
      </c>
      <c r="C2081" s="13">
        <v>1508861306</v>
      </c>
      <c r="D2081" s="12" t="s">
        <v>1965</v>
      </c>
      <c r="E2081" s="14">
        <v>15088</v>
      </c>
      <c r="F2081" s="13">
        <v>16556</v>
      </c>
      <c r="G2081" s="15">
        <v>15000.11</v>
      </c>
    </row>
    <row r="2082" spans="1:7" ht="13.5" customHeight="1">
      <c r="A2082" s="24" t="s">
        <v>26426</v>
      </c>
      <c r="B2082" s="12" t="s">
        <v>1936</v>
      </c>
      <c r="C2082" s="13" t="s">
        <v>7884</v>
      </c>
      <c r="D2082" s="12" t="s">
        <v>1966</v>
      </c>
      <c r="E2082" s="14" t="s">
        <v>9944</v>
      </c>
      <c r="F2082" s="13">
        <v>15556</v>
      </c>
      <c r="G2082" s="15">
        <v>18266.599999999999</v>
      </c>
    </row>
    <row r="2083" spans="1:7" ht="13.5" customHeight="1">
      <c r="A2083" s="24" t="s">
        <v>24920</v>
      </c>
      <c r="B2083" s="12" t="s">
        <v>1936</v>
      </c>
      <c r="C2083" s="13" t="s">
        <v>7885</v>
      </c>
      <c r="D2083" s="12" t="s">
        <v>1967</v>
      </c>
      <c r="E2083" s="14" t="s">
        <v>9945</v>
      </c>
      <c r="F2083" s="13">
        <v>15556</v>
      </c>
      <c r="G2083" s="15">
        <v>11742.95</v>
      </c>
    </row>
    <row r="2084" spans="1:7" ht="13.5" customHeight="1">
      <c r="A2084" s="24" t="s">
        <v>26572</v>
      </c>
      <c r="B2084" s="12" t="s">
        <v>1936</v>
      </c>
      <c r="C2084" s="13" t="s">
        <v>7886</v>
      </c>
      <c r="D2084" s="12" t="s">
        <v>1968</v>
      </c>
      <c r="E2084" s="14" t="s">
        <v>9946</v>
      </c>
      <c r="F2084" s="13">
        <v>15556</v>
      </c>
      <c r="G2084" s="15">
        <v>19798.169999999998</v>
      </c>
    </row>
    <row r="2085" spans="1:7" ht="13.5" customHeight="1">
      <c r="A2085" s="24" t="s">
        <v>24754</v>
      </c>
      <c r="B2085" s="12" t="s">
        <v>1936</v>
      </c>
      <c r="C2085" s="13" t="s">
        <v>7887</v>
      </c>
      <c r="D2085" s="12" t="s">
        <v>1969</v>
      </c>
      <c r="E2085" s="14" t="s">
        <v>9947</v>
      </c>
      <c r="F2085" s="13">
        <v>15556</v>
      </c>
      <c r="G2085" s="15">
        <v>11262.21</v>
      </c>
    </row>
    <row r="2086" spans="1:7" ht="13.5" customHeight="1">
      <c r="A2086" s="24" t="s">
        <v>25767</v>
      </c>
      <c r="B2086" s="12" t="s">
        <v>1936</v>
      </c>
      <c r="C2086" s="13" t="s">
        <v>7888</v>
      </c>
      <c r="D2086" s="12" t="s">
        <v>1970</v>
      </c>
      <c r="E2086" s="14" t="s">
        <v>9948</v>
      </c>
      <c r="F2086" s="13">
        <v>15556</v>
      </c>
      <c r="G2086" s="15">
        <v>14738.74</v>
      </c>
    </row>
    <row r="2087" spans="1:7" ht="13.5" customHeight="1">
      <c r="A2087" s="24" t="s">
        <v>25345</v>
      </c>
      <c r="B2087" s="12" t="s">
        <v>1936</v>
      </c>
      <c r="C2087" s="13">
        <v>1508861301</v>
      </c>
      <c r="D2087" s="12" t="s">
        <v>1971</v>
      </c>
      <c r="E2087" s="14">
        <v>15088</v>
      </c>
      <c r="F2087" s="13">
        <v>16556</v>
      </c>
      <c r="G2087" s="15">
        <v>13003.81</v>
      </c>
    </row>
    <row r="2088" spans="1:7" ht="13.5" customHeight="1">
      <c r="A2088" s="24" t="s">
        <v>26790</v>
      </c>
      <c r="B2088" s="12" t="s">
        <v>1936</v>
      </c>
      <c r="C2088" s="13" t="s">
        <v>7889</v>
      </c>
      <c r="D2088" s="12" t="s">
        <v>1972</v>
      </c>
      <c r="E2088" s="14" t="s">
        <v>9949</v>
      </c>
      <c r="F2088" s="13">
        <v>15556</v>
      </c>
      <c r="G2088" s="15">
        <v>23744.77</v>
      </c>
    </row>
    <row r="2089" spans="1:7" ht="13.5" customHeight="1">
      <c r="A2089" s="24" t="s">
        <v>25036</v>
      </c>
      <c r="B2089" s="12" t="s">
        <v>1936</v>
      </c>
      <c r="C2089" s="13" t="s">
        <v>7890</v>
      </c>
      <c r="D2089" s="12" t="s">
        <v>1973</v>
      </c>
      <c r="E2089" s="14" t="s">
        <v>9950</v>
      </c>
      <c r="F2089" s="13">
        <v>15556</v>
      </c>
      <c r="G2089" s="15">
        <v>12065.67</v>
      </c>
    </row>
    <row r="2090" spans="1:7" ht="13.5" customHeight="1">
      <c r="A2090" s="24" t="s">
        <v>25166</v>
      </c>
      <c r="B2090" s="12" t="s">
        <v>1936</v>
      </c>
      <c r="C2090" s="13">
        <v>1508861308</v>
      </c>
      <c r="D2090" s="12" t="s">
        <v>1974</v>
      </c>
      <c r="E2090" s="14">
        <v>15088</v>
      </c>
      <c r="F2090" s="13">
        <v>16556</v>
      </c>
      <c r="G2090" s="15">
        <v>12435.05</v>
      </c>
    </row>
    <row r="2091" spans="1:7" ht="13.5" customHeight="1">
      <c r="A2091" s="24" t="s">
        <v>26822</v>
      </c>
      <c r="B2091" s="12" t="s">
        <v>1936</v>
      </c>
      <c r="C2091" s="13" t="s">
        <v>7891</v>
      </c>
      <c r="D2091" s="12" t="s">
        <v>1975</v>
      </c>
      <c r="E2091" s="14" t="s">
        <v>9951</v>
      </c>
      <c r="F2091" s="13">
        <v>15556</v>
      </c>
      <c r="G2091" s="15">
        <v>24812.93</v>
      </c>
    </row>
    <row r="2092" spans="1:7" ht="13.5" customHeight="1">
      <c r="A2092" s="24" t="s">
        <v>23367</v>
      </c>
      <c r="B2092" s="12" t="s">
        <v>1936</v>
      </c>
      <c r="C2092" s="13">
        <v>1508861309</v>
      </c>
      <c r="D2092" s="12" t="s">
        <v>1976</v>
      </c>
      <c r="E2092" s="14">
        <v>15088</v>
      </c>
      <c r="F2092" s="13">
        <v>16556</v>
      </c>
      <c r="G2092" s="15">
        <v>8743.16</v>
      </c>
    </row>
    <row r="2093" spans="1:7" ht="13.5" customHeight="1">
      <c r="A2093" s="24" t="s">
        <v>23962</v>
      </c>
      <c r="B2093" s="12" t="s">
        <v>1936</v>
      </c>
      <c r="C2093" s="13">
        <v>1508861310</v>
      </c>
      <c r="D2093" s="12" t="s">
        <v>1977</v>
      </c>
      <c r="E2093" s="14">
        <v>15088</v>
      </c>
      <c r="F2093" s="13">
        <v>16556</v>
      </c>
      <c r="G2093" s="15">
        <v>9592.6200000000008</v>
      </c>
    </row>
    <row r="2094" spans="1:7" ht="13.5" customHeight="1">
      <c r="A2094" s="24" t="s">
        <v>25341</v>
      </c>
      <c r="B2094" s="12" t="s">
        <v>1936</v>
      </c>
      <c r="C2094" s="13" t="s">
        <v>7892</v>
      </c>
      <c r="D2094" s="12" t="s">
        <v>1978</v>
      </c>
      <c r="E2094" s="14" t="s">
        <v>9952</v>
      </c>
      <c r="F2094" s="13" t="s">
        <v>31</v>
      </c>
      <c r="G2094" s="15">
        <v>12993.81</v>
      </c>
    </row>
    <row r="2095" spans="1:7" ht="13.5" customHeight="1">
      <c r="A2095" s="24" t="s">
        <v>24879</v>
      </c>
      <c r="B2095" s="12" t="s">
        <v>1936</v>
      </c>
      <c r="C2095" s="13">
        <v>1508861312</v>
      </c>
      <c r="D2095" s="12" t="s">
        <v>1979</v>
      </c>
      <c r="E2095" s="14">
        <v>15088</v>
      </c>
      <c r="F2095" s="13">
        <v>16556</v>
      </c>
      <c r="G2095" s="15">
        <v>11600.93</v>
      </c>
    </row>
    <row r="2096" spans="1:7" ht="13.5" customHeight="1">
      <c r="A2096" s="24" t="s">
        <v>26263</v>
      </c>
      <c r="B2096" s="12" t="s">
        <v>1936</v>
      </c>
      <c r="C2096" s="13">
        <v>1508861313</v>
      </c>
      <c r="D2096" s="12" t="s">
        <v>1980</v>
      </c>
      <c r="E2096" s="14">
        <v>15088</v>
      </c>
      <c r="F2096" s="13">
        <v>16556</v>
      </c>
      <c r="G2096" s="15">
        <v>17206.439999999999</v>
      </c>
    </row>
    <row r="2097" spans="1:7" ht="13.5" customHeight="1">
      <c r="A2097" s="24" t="s">
        <v>22901</v>
      </c>
      <c r="B2097" s="12" t="s">
        <v>1936</v>
      </c>
      <c r="C2097" s="13">
        <v>1508861314</v>
      </c>
      <c r="D2097" s="12" t="s">
        <v>1981</v>
      </c>
      <c r="E2097" s="14">
        <v>15088</v>
      </c>
      <c r="F2097" s="13">
        <v>16556</v>
      </c>
      <c r="G2097" s="15">
        <v>8085.06</v>
      </c>
    </row>
    <row r="2098" spans="1:7" ht="13.5" customHeight="1">
      <c r="A2098" s="24" t="s">
        <v>24969</v>
      </c>
      <c r="B2098" s="12" t="s">
        <v>1936</v>
      </c>
      <c r="C2098" s="13">
        <v>1508861315</v>
      </c>
      <c r="D2098" s="12" t="s">
        <v>1790</v>
      </c>
      <c r="E2098" s="14">
        <v>15088</v>
      </c>
      <c r="F2098" s="13">
        <v>16556</v>
      </c>
      <c r="G2098" s="15">
        <v>11882.3</v>
      </c>
    </row>
    <row r="2099" spans="1:7" ht="13.5" customHeight="1">
      <c r="A2099" s="24" t="s">
        <v>23826</v>
      </c>
      <c r="B2099" s="12" t="s">
        <v>1936</v>
      </c>
      <c r="C2099" s="13" t="s">
        <v>7893</v>
      </c>
      <c r="D2099" s="12" t="s">
        <v>1982</v>
      </c>
      <c r="E2099" s="14" t="s">
        <v>9953</v>
      </c>
      <c r="F2099" s="13">
        <v>15556</v>
      </c>
      <c r="G2099" s="15">
        <v>9357.26</v>
      </c>
    </row>
    <row r="2100" spans="1:7" ht="13.5" customHeight="1">
      <c r="A2100" s="24" t="s">
        <v>24409</v>
      </c>
      <c r="B2100" s="12" t="s">
        <v>1936</v>
      </c>
      <c r="C2100" s="13">
        <v>1508861344</v>
      </c>
      <c r="D2100" s="12" t="s">
        <v>1983</v>
      </c>
      <c r="E2100" s="14">
        <v>15088</v>
      </c>
      <c r="F2100" s="13">
        <v>16556</v>
      </c>
      <c r="G2100" s="15">
        <v>10443.42</v>
      </c>
    </row>
    <row r="2101" spans="1:7" ht="13.5" customHeight="1">
      <c r="A2101" s="24" t="s">
        <v>24242</v>
      </c>
      <c r="B2101" s="12" t="s">
        <v>1936</v>
      </c>
      <c r="C2101" s="13">
        <v>1508861345</v>
      </c>
      <c r="D2101" s="12" t="s">
        <v>158</v>
      </c>
      <c r="E2101" s="14">
        <v>15088</v>
      </c>
      <c r="F2101" s="13">
        <v>16556</v>
      </c>
      <c r="G2101" s="15">
        <v>10111.370000000001</v>
      </c>
    </row>
    <row r="2102" spans="1:7" ht="13.5" customHeight="1">
      <c r="A2102" s="24" t="s">
        <v>25336</v>
      </c>
      <c r="B2102" s="12" t="s">
        <v>1936</v>
      </c>
      <c r="C2102" s="13">
        <v>1508861342</v>
      </c>
      <c r="D2102" s="12" t="s">
        <v>1984</v>
      </c>
      <c r="E2102" s="14">
        <v>15088</v>
      </c>
      <c r="F2102" s="13">
        <v>16556</v>
      </c>
      <c r="G2102" s="15">
        <v>12983.14</v>
      </c>
    </row>
    <row r="2103" spans="1:7" ht="13.5" customHeight="1">
      <c r="A2103" s="24" t="s">
        <v>23272</v>
      </c>
      <c r="B2103" s="12" t="s">
        <v>1936</v>
      </c>
      <c r="C2103" s="13">
        <v>1508861346</v>
      </c>
      <c r="D2103" s="12" t="s">
        <v>1985</v>
      </c>
      <c r="E2103" s="14">
        <v>15088</v>
      </c>
      <c r="F2103" s="13">
        <v>16556</v>
      </c>
      <c r="G2103" s="15">
        <v>8585.14</v>
      </c>
    </row>
    <row r="2104" spans="1:7" ht="13.5" customHeight="1">
      <c r="A2104" s="24" t="s">
        <v>24157</v>
      </c>
      <c r="B2104" s="12" t="s">
        <v>1936</v>
      </c>
      <c r="C2104" s="13">
        <v>1508861347</v>
      </c>
      <c r="D2104" s="12" t="s">
        <v>1986</v>
      </c>
      <c r="E2104" s="14">
        <v>15088</v>
      </c>
      <c r="F2104" s="13">
        <v>16556</v>
      </c>
      <c r="G2104" s="15">
        <v>9959.35</v>
      </c>
    </row>
    <row r="2105" spans="1:7" ht="13.5" customHeight="1">
      <c r="A2105" s="24" t="s">
        <v>23744</v>
      </c>
      <c r="B2105" s="12" t="s">
        <v>1936</v>
      </c>
      <c r="C2105" s="13">
        <v>1508861341</v>
      </c>
      <c r="D2105" s="12" t="s">
        <v>1987</v>
      </c>
      <c r="E2105" s="14">
        <v>15088</v>
      </c>
      <c r="F2105" s="13">
        <v>16556</v>
      </c>
      <c r="G2105" s="15">
        <v>9234.57</v>
      </c>
    </row>
    <row r="2106" spans="1:7" ht="13.5" customHeight="1">
      <c r="A2106" s="24" t="s">
        <v>24340</v>
      </c>
      <c r="B2106" s="12" t="s">
        <v>1936</v>
      </c>
      <c r="C2106" s="13">
        <v>1508861343</v>
      </c>
      <c r="D2106" s="12" t="s">
        <v>1988</v>
      </c>
      <c r="E2106" s="14">
        <v>15088</v>
      </c>
      <c r="F2106" s="13">
        <v>16556</v>
      </c>
      <c r="G2106" s="15">
        <v>10297.4</v>
      </c>
    </row>
    <row r="2107" spans="1:7" ht="13.5" customHeight="1">
      <c r="A2107" s="24" t="s">
        <v>23382</v>
      </c>
      <c r="B2107" s="12" t="s">
        <v>1936</v>
      </c>
      <c r="C2107" s="13">
        <v>1508861348</v>
      </c>
      <c r="D2107" s="12" t="s">
        <v>1989</v>
      </c>
      <c r="E2107" s="14">
        <v>15088</v>
      </c>
      <c r="F2107" s="13">
        <v>16556</v>
      </c>
      <c r="G2107" s="15">
        <v>8757.83</v>
      </c>
    </row>
    <row r="2108" spans="1:7" ht="13.5" customHeight="1">
      <c r="A2108" s="24" t="s">
        <v>23684</v>
      </c>
      <c r="B2108" s="12" t="s">
        <v>1936</v>
      </c>
      <c r="C2108" s="13" t="s">
        <v>7894</v>
      </c>
      <c r="D2108" s="12" t="s">
        <v>1990</v>
      </c>
      <c r="E2108" s="14" t="s">
        <v>9954</v>
      </c>
      <c r="F2108" s="13">
        <v>15556</v>
      </c>
      <c r="G2108" s="15">
        <v>9154.56</v>
      </c>
    </row>
    <row r="2109" spans="1:7" ht="13.5" customHeight="1">
      <c r="A2109" s="24" t="s">
        <v>23490</v>
      </c>
      <c r="B2109" s="12" t="s">
        <v>1936</v>
      </c>
      <c r="C2109" s="13">
        <v>1508861349</v>
      </c>
      <c r="D2109" s="12" t="s">
        <v>1991</v>
      </c>
      <c r="E2109" s="14">
        <v>15088</v>
      </c>
      <c r="F2109" s="13">
        <v>16556</v>
      </c>
      <c r="G2109" s="15">
        <v>8886.52</v>
      </c>
    </row>
    <row r="2110" spans="1:7" ht="13.5" customHeight="1">
      <c r="A2110" s="24" t="s">
        <v>24416</v>
      </c>
      <c r="B2110" s="12" t="s">
        <v>1936</v>
      </c>
      <c r="C2110" s="13" t="s">
        <v>7895</v>
      </c>
      <c r="D2110" s="12" t="s">
        <v>1992</v>
      </c>
      <c r="E2110" s="14" t="s">
        <v>9955</v>
      </c>
      <c r="F2110" s="13">
        <v>15556</v>
      </c>
      <c r="G2110" s="15">
        <v>10456.09</v>
      </c>
    </row>
    <row r="2111" spans="1:7" ht="13.5" customHeight="1">
      <c r="A2111" s="24" t="s">
        <v>22501</v>
      </c>
      <c r="B2111" s="12" t="s">
        <v>1936</v>
      </c>
      <c r="C2111" s="13">
        <v>1508861350</v>
      </c>
      <c r="D2111" s="12" t="s">
        <v>1993</v>
      </c>
      <c r="E2111" s="14">
        <v>15088</v>
      </c>
      <c r="F2111" s="13">
        <v>16556</v>
      </c>
      <c r="G2111" s="15">
        <v>7578.99</v>
      </c>
    </row>
    <row r="2112" spans="1:7" ht="13.5" customHeight="1">
      <c r="A2112" s="24" t="s">
        <v>24674</v>
      </c>
      <c r="B2112" s="12" t="s">
        <v>1936</v>
      </c>
      <c r="C2112" s="13">
        <v>1508861355</v>
      </c>
      <c r="D2112" s="12" t="s">
        <v>1994</v>
      </c>
      <c r="E2112" s="14">
        <v>15088</v>
      </c>
      <c r="F2112" s="13">
        <v>16556</v>
      </c>
      <c r="G2112" s="15">
        <v>11078.85</v>
      </c>
    </row>
    <row r="2113" spans="1:7" ht="13.5" customHeight="1">
      <c r="A2113" s="24" t="s">
        <v>24562</v>
      </c>
      <c r="B2113" s="12" t="s">
        <v>1936</v>
      </c>
      <c r="C2113" s="13">
        <v>1508861352</v>
      </c>
      <c r="D2113" s="12" t="s">
        <v>1995</v>
      </c>
      <c r="E2113" s="14">
        <v>15088</v>
      </c>
      <c r="F2113" s="13">
        <v>16556</v>
      </c>
      <c r="G2113" s="15">
        <v>10817.48</v>
      </c>
    </row>
    <row r="2114" spans="1:7" ht="13.5" customHeight="1">
      <c r="A2114" s="24" t="s">
        <v>24889</v>
      </c>
      <c r="B2114" s="12" t="s">
        <v>1936</v>
      </c>
      <c r="C2114" s="13">
        <v>1508861356</v>
      </c>
      <c r="D2114" s="12" t="s">
        <v>876</v>
      </c>
      <c r="E2114" s="14">
        <v>15088</v>
      </c>
      <c r="F2114" s="13">
        <v>16556</v>
      </c>
      <c r="G2114" s="15">
        <v>11621.6</v>
      </c>
    </row>
    <row r="2115" spans="1:7" ht="13.5" customHeight="1">
      <c r="A2115" s="24" t="s">
        <v>24950</v>
      </c>
      <c r="B2115" s="12" t="s">
        <v>1936</v>
      </c>
      <c r="C2115" s="13">
        <v>1508861354</v>
      </c>
      <c r="D2115" s="12" t="s">
        <v>1996</v>
      </c>
      <c r="E2115" s="14">
        <v>15088</v>
      </c>
      <c r="F2115" s="13">
        <v>16556</v>
      </c>
      <c r="G2115" s="15">
        <v>11836.96</v>
      </c>
    </row>
    <row r="2116" spans="1:7" ht="13.5" customHeight="1">
      <c r="A2116" s="24" t="s">
        <v>24462</v>
      </c>
      <c r="B2116" s="12" t="s">
        <v>1936</v>
      </c>
      <c r="C2116" s="13">
        <v>1508861353</v>
      </c>
      <c r="D2116" s="12" t="s">
        <v>1724</v>
      </c>
      <c r="E2116" s="14">
        <v>15088</v>
      </c>
      <c r="F2116" s="13">
        <v>16556</v>
      </c>
      <c r="G2116" s="15">
        <v>10552.1</v>
      </c>
    </row>
    <row r="2117" spans="1:7" ht="13.5" customHeight="1">
      <c r="A2117" s="24" t="s">
        <v>24018</v>
      </c>
      <c r="B2117" s="12" t="s">
        <v>1936</v>
      </c>
      <c r="C2117" s="13">
        <v>1508861358</v>
      </c>
      <c r="D2117" s="12" t="s">
        <v>1997</v>
      </c>
      <c r="E2117" s="14">
        <v>15088</v>
      </c>
      <c r="F2117" s="13">
        <v>16556</v>
      </c>
      <c r="G2117" s="15">
        <v>9686.64</v>
      </c>
    </row>
    <row r="2118" spans="1:7" ht="13.5" customHeight="1">
      <c r="A2118" s="24" t="s">
        <v>24348</v>
      </c>
      <c r="B2118" s="12" t="s">
        <v>1936</v>
      </c>
      <c r="C2118" s="13">
        <v>1508861357</v>
      </c>
      <c r="D2118" s="12" t="s">
        <v>1998</v>
      </c>
      <c r="E2118" s="14">
        <v>15088</v>
      </c>
      <c r="F2118" s="13">
        <v>16556</v>
      </c>
      <c r="G2118" s="15">
        <v>10314.73</v>
      </c>
    </row>
    <row r="2119" spans="1:7" ht="13.5" customHeight="1">
      <c r="A2119" s="24" t="s">
        <v>24602</v>
      </c>
      <c r="B2119" s="12" t="s">
        <v>1936</v>
      </c>
      <c r="C2119" s="13">
        <v>1508861351</v>
      </c>
      <c r="D2119" s="12" t="s">
        <v>1999</v>
      </c>
      <c r="E2119" s="14">
        <v>15088</v>
      </c>
      <c r="F2119" s="13">
        <v>16556</v>
      </c>
      <c r="G2119" s="15">
        <v>10912.16</v>
      </c>
    </row>
    <row r="2120" spans="1:7" ht="13.5" customHeight="1">
      <c r="A2120" s="24" t="s">
        <v>24997</v>
      </c>
      <c r="B2120" s="12" t="s">
        <v>1936</v>
      </c>
      <c r="C2120" s="13">
        <v>1508861359</v>
      </c>
      <c r="D2120" s="12" t="s">
        <v>1769</v>
      </c>
      <c r="E2120" s="14">
        <v>15088</v>
      </c>
      <c r="F2120" s="13">
        <v>16556</v>
      </c>
      <c r="G2120" s="15">
        <v>11957.65</v>
      </c>
    </row>
    <row r="2121" spans="1:7" ht="13.5" customHeight="1">
      <c r="A2121" s="24" t="s">
        <v>23163</v>
      </c>
      <c r="B2121" s="12" t="s">
        <v>1936</v>
      </c>
      <c r="C2121" s="13">
        <v>1508861360</v>
      </c>
      <c r="D2121" s="12" t="s">
        <v>2000</v>
      </c>
      <c r="E2121" s="14">
        <v>15088</v>
      </c>
      <c r="F2121" s="13">
        <v>16556</v>
      </c>
      <c r="G2121" s="15">
        <v>8429.1200000000008</v>
      </c>
    </row>
    <row r="2122" spans="1:7" ht="13.5" customHeight="1">
      <c r="A2122" s="24" t="s">
        <v>24128</v>
      </c>
      <c r="B2122" s="12" t="s">
        <v>1936</v>
      </c>
      <c r="C2122" s="13">
        <v>1508861361</v>
      </c>
      <c r="D2122" s="12" t="s">
        <v>2001</v>
      </c>
      <c r="E2122" s="14">
        <v>15088</v>
      </c>
      <c r="F2122" s="13">
        <v>16556</v>
      </c>
      <c r="G2122" s="15">
        <v>9905.34</v>
      </c>
    </row>
    <row r="2123" spans="1:7" ht="13.5" customHeight="1">
      <c r="A2123" s="24" t="s">
        <v>23774</v>
      </c>
      <c r="B2123" s="12" t="s">
        <v>1936</v>
      </c>
      <c r="C2123" s="13">
        <v>1508861362</v>
      </c>
      <c r="D2123" s="12" t="s">
        <v>2002</v>
      </c>
      <c r="E2123" s="14">
        <v>15088</v>
      </c>
      <c r="F2123" s="13">
        <v>16556</v>
      </c>
      <c r="G2123" s="15">
        <v>9291.25</v>
      </c>
    </row>
    <row r="2124" spans="1:7" ht="13.5" customHeight="1">
      <c r="A2124" s="24" t="s">
        <v>22278</v>
      </c>
      <c r="B2124" s="12" t="s">
        <v>1936</v>
      </c>
      <c r="C2124" s="13">
        <v>1508861363</v>
      </c>
      <c r="D2124" s="12" t="s">
        <v>663</v>
      </c>
      <c r="E2124" s="14">
        <v>15088</v>
      </c>
      <c r="F2124" s="13">
        <v>16556</v>
      </c>
      <c r="G2124" s="15">
        <v>7309.61</v>
      </c>
    </row>
    <row r="2125" spans="1:7" ht="13.5" customHeight="1">
      <c r="A2125" s="24" t="s">
        <v>24783</v>
      </c>
      <c r="B2125" s="12" t="s">
        <v>1936</v>
      </c>
      <c r="C2125" s="13">
        <v>1508861408</v>
      </c>
      <c r="D2125" s="12" t="s">
        <v>2003</v>
      </c>
      <c r="E2125" s="14">
        <v>15088</v>
      </c>
      <c r="F2125" s="13">
        <v>16556</v>
      </c>
      <c r="G2125" s="15">
        <v>11330.22</v>
      </c>
    </row>
    <row r="2126" spans="1:7" ht="13.5" customHeight="1">
      <c r="A2126" s="24" t="s">
        <v>24918</v>
      </c>
      <c r="B2126" s="12" t="s">
        <v>1936</v>
      </c>
      <c r="C2126" s="13">
        <v>1508861406</v>
      </c>
      <c r="D2126" s="12" t="s">
        <v>2004</v>
      </c>
      <c r="E2126" s="14">
        <v>15088</v>
      </c>
      <c r="F2126" s="13">
        <v>16556</v>
      </c>
      <c r="G2126" s="15">
        <v>11735.62</v>
      </c>
    </row>
    <row r="2127" spans="1:7" ht="13.5" customHeight="1">
      <c r="A2127" s="24" t="s">
        <v>24389</v>
      </c>
      <c r="B2127" s="12" t="s">
        <v>1936</v>
      </c>
      <c r="C2127" s="13" t="s">
        <v>7896</v>
      </c>
      <c r="D2127" s="12" t="s">
        <v>2005</v>
      </c>
      <c r="E2127" s="14" t="s">
        <v>9956</v>
      </c>
      <c r="F2127" s="13">
        <v>15556</v>
      </c>
      <c r="G2127" s="15">
        <v>10399.41</v>
      </c>
    </row>
    <row r="2128" spans="1:7" ht="13.5" customHeight="1">
      <c r="A2128" s="24" t="s">
        <v>24758</v>
      </c>
      <c r="B2128" s="12" t="s">
        <v>1936</v>
      </c>
      <c r="C2128" s="13">
        <v>1508861491</v>
      </c>
      <c r="D2128" s="12" t="s">
        <v>2006</v>
      </c>
      <c r="E2128" s="14">
        <v>15088</v>
      </c>
      <c r="F2128" s="13">
        <v>16556</v>
      </c>
      <c r="G2128" s="15">
        <v>11273.55</v>
      </c>
    </row>
    <row r="2129" spans="1:7" ht="13.5" customHeight="1">
      <c r="A2129" s="24" t="s">
        <v>24661</v>
      </c>
      <c r="B2129" s="12" t="s">
        <v>1936</v>
      </c>
      <c r="C2129" s="13">
        <v>1508861407</v>
      </c>
      <c r="D2129" s="12" t="s">
        <v>2007</v>
      </c>
      <c r="E2129" s="14">
        <v>15088</v>
      </c>
      <c r="F2129" s="13">
        <v>16556</v>
      </c>
      <c r="G2129" s="15">
        <v>11051.51</v>
      </c>
    </row>
    <row r="2130" spans="1:7" ht="13.5" customHeight="1">
      <c r="A2130" s="24" t="s">
        <v>25372</v>
      </c>
      <c r="B2130" s="12" t="s">
        <v>1936</v>
      </c>
      <c r="C2130" s="13">
        <v>1508861490</v>
      </c>
      <c r="D2130" s="12" t="s">
        <v>2008</v>
      </c>
      <c r="E2130" s="14">
        <v>15088</v>
      </c>
      <c r="F2130" s="13">
        <v>16556</v>
      </c>
      <c r="G2130" s="15">
        <v>13080.49</v>
      </c>
    </row>
    <row r="2131" spans="1:7" ht="13.5" customHeight="1">
      <c r="A2131" s="24" t="s">
        <v>24098</v>
      </c>
      <c r="B2131" s="12" t="s">
        <v>1936</v>
      </c>
      <c r="C2131" s="13">
        <v>1508861409</v>
      </c>
      <c r="D2131" s="12" t="s">
        <v>634</v>
      </c>
      <c r="E2131" s="14">
        <v>15088</v>
      </c>
      <c r="F2131" s="13">
        <v>16556</v>
      </c>
      <c r="G2131" s="15">
        <v>9843.33</v>
      </c>
    </row>
    <row r="2132" spans="1:7" ht="13.5" customHeight="1">
      <c r="A2132" s="24" t="s">
        <v>22797</v>
      </c>
      <c r="B2132" s="12" t="s">
        <v>1936</v>
      </c>
      <c r="C2132" s="13">
        <v>1508861411</v>
      </c>
      <c r="D2132" s="12" t="s">
        <v>2009</v>
      </c>
      <c r="E2132" s="14">
        <v>15088</v>
      </c>
      <c r="F2132" s="13">
        <v>16556</v>
      </c>
      <c r="G2132" s="15">
        <v>7959.04</v>
      </c>
    </row>
    <row r="2133" spans="1:7" ht="13.5" customHeight="1">
      <c r="A2133" s="24" t="s">
        <v>22695</v>
      </c>
      <c r="B2133" s="12" t="s">
        <v>1936</v>
      </c>
      <c r="C2133" s="13">
        <v>1508861412</v>
      </c>
      <c r="D2133" s="12" t="s">
        <v>2010</v>
      </c>
      <c r="E2133" s="14">
        <v>15088</v>
      </c>
      <c r="F2133" s="13">
        <v>16556</v>
      </c>
      <c r="G2133" s="15">
        <v>7809.69</v>
      </c>
    </row>
    <row r="2134" spans="1:7" ht="13.5" customHeight="1">
      <c r="A2134" s="24" t="s">
        <v>23069</v>
      </c>
      <c r="B2134" s="12" t="s">
        <v>1936</v>
      </c>
      <c r="C2134" s="13">
        <v>1508861413</v>
      </c>
      <c r="D2134" s="12" t="s">
        <v>2011</v>
      </c>
      <c r="E2134" s="14">
        <v>15088</v>
      </c>
      <c r="F2134" s="13">
        <v>16556</v>
      </c>
      <c r="G2134" s="15">
        <v>8305.76</v>
      </c>
    </row>
    <row r="2135" spans="1:7" ht="13.5" customHeight="1">
      <c r="A2135" s="24" t="s">
        <v>23405</v>
      </c>
      <c r="B2135" s="12" t="s">
        <v>1936</v>
      </c>
      <c r="C2135" s="13">
        <v>1508861414</v>
      </c>
      <c r="D2135" s="12" t="s">
        <v>2012</v>
      </c>
      <c r="E2135" s="14">
        <v>15088</v>
      </c>
      <c r="F2135" s="13">
        <v>16556</v>
      </c>
      <c r="G2135" s="15">
        <v>8790.5</v>
      </c>
    </row>
    <row r="2136" spans="1:7" ht="13.5" customHeight="1">
      <c r="A2136" s="24" t="s">
        <v>21667</v>
      </c>
      <c r="B2136" s="12" t="s">
        <v>1936</v>
      </c>
      <c r="C2136" s="13">
        <v>1508861410</v>
      </c>
      <c r="D2136" s="12" t="s">
        <v>2013</v>
      </c>
      <c r="E2136" s="14">
        <v>15088</v>
      </c>
      <c r="F2136" s="13">
        <v>16556</v>
      </c>
      <c r="G2136" s="15">
        <v>6582.84</v>
      </c>
    </row>
    <row r="2137" spans="1:7" ht="13.5" customHeight="1">
      <c r="A2137" s="24" t="s">
        <v>24124</v>
      </c>
      <c r="B2137" s="12" t="s">
        <v>1936</v>
      </c>
      <c r="C2137" s="13">
        <v>1508861537</v>
      </c>
      <c r="D2137" s="12" t="s">
        <v>2014</v>
      </c>
      <c r="E2137" s="14">
        <v>15088</v>
      </c>
      <c r="F2137" s="13">
        <v>16556</v>
      </c>
      <c r="G2137" s="15">
        <v>9898.67</v>
      </c>
    </row>
    <row r="2138" spans="1:7" ht="13.5" customHeight="1">
      <c r="A2138" s="24" t="s">
        <v>23137</v>
      </c>
      <c r="B2138" s="12" t="s">
        <v>1936</v>
      </c>
      <c r="C2138" s="13">
        <v>1508861534</v>
      </c>
      <c r="D2138" s="12" t="s">
        <v>602</v>
      </c>
      <c r="E2138" s="14">
        <v>15088</v>
      </c>
      <c r="F2138" s="13">
        <v>16556</v>
      </c>
      <c r="G2138" s="15">
        <v>8391.11</v>
      </c>
    </row>
    <row r="2139" spans="1:7" ht="13.5" customHeight="1">
      <c r="A2139" s="24" t="s">
        <v>25779</v>
      </c>
      <c r="B2139" s="12" t="s">
        <v>1936</v>
      </c>
      <c r="C2139" s="13">
        <v>1508861533</v>
      </c>
      <c r="D2139" s="12" t="s">
        <v>2015</v>
      </c>
      <c r="E2139" s="14">
        <v>15088</v>
      </c>
      <c r="F2139" s="13">
        <v>16556</v>
      </c>
      <c r="G2139" s="15">
        <v>14793.41</v>
      </c>
    </row>
    <row r="2140" spans="1:7" ht="13.5" customHeight="1">
      <c r="A2140" s="24" t="s">
        <v>25352</v>
      </c>
      <c r="B2140" s="12" t="s">
        <v>1936</v>
      </c>
      <c r="C2140" s="13">
        <v>1508861535</v>
      </c>
      <c r="D2140" s="12" t="s">
        <v>2016</v>
      </c>
      <c r="E2140" s="14">
        <v>15088</v>
      </c>
      <c r="F2140" s="13">
        <v>16556</v>
      </c>
      <c r="G2140" s="15">
        <v>13022.48</v>
      </c>
    </row>
    <row r="2141" spans="1:7" ht="13.5" customHeight="1">
      <c r="A2141" s="24" t="s">
        <v>25355</v>
      </c>
      <c r="B2141" s="12" t="s">
        <v>1936</v>
      </c>
      <c r="C2141" s="13">
        <v>1508861536</v>
      </c>
      <c r="D2141" s="12" t="s">
        <v>2017</v>
      </c>
      <c r="E2141" s="14">
        <v>15088</v>
      </c>
      <c r="F2141" s="13">
        <v>16556</v>
      </c>
      <c r="G2141" s="15">
        <v>13036.48</v>
      </c>
    </row>
    <row r="2142" spans="1:7" ht="13.5" customHeight="1">
      <c r="A2142" s="24" t="s">
        <v>24293</v>
      </c>
      <c r="B2142" s="12" t="s">
        <v>1936</v>
      </c>
      <c r="C2142" s="13">
        <v>1508861538</v>
      </c>
      <c r="D2142" s="12" t="s">
        <v>2018</v>
      </c>
      <c r="E2142" s="14">
        <v>15088</v>
      </c>
      <c r="F2142" s="13">
        <v>16556</v>
      </c>
      <c r="G2142" s="15">
        <v>10211.379999999999</v>
      </c>
    </row>
    <row r="2143" spans="1:7" ht="13.5" customHeight="1">
      <c r="A2143" s="24" t="s">
        <v>24024</v>
      </c>
      <c r="B2143" s="12" t="s">
        <v>1936</v>
      </c>
      <c r="C2143" s="13">
        <v>1508861377</v>
      </c>
      <c r="D2143" s="12" t="s">
        <v>2019</v>
      </c>
      <c r="E2143" s="14">
        <v>15088</v>
      </c>
      <c r="F2143" s="13">
        <v>16556</v>
      </c>
      <c r="G2143" s="15">
        <v>9693.31</v>
      </c>
    </row>
    <row r="2144" spans="1:7" ht="13.5" customHeight="1">
      <c r="A2144" s="24" t="s">
        <v>25286</v>
      </c>
      <c r="B2144" s="12" t="s">
        <v>1936</v>
      </c>
      <c r="C2144" s="13" t="s">
        <v>7897</v>
      </c>
      <c r="D2144" s="12" t="s">
        <v>2020</v>
      </c>
      <c r="E2144" s="14" t="s">
        <v>9957</v>
      </c>
      <c r="F2144" s="13">
        <v>15556</v>
      </c>
      <c r="G2144" s="15">
        <v>12832.45</v>
      </c>
    </row>
    <row r="2145" spans="1:7" ht="13.5" customHeight="1">
      <c r="A2145" s="24" t="s">
        <v>24480</v>
      </c>
      <c r="B2145" s="12" t="s">
        <v>1936</v>
      </c>
      <c r="C2145" s="13">
        <v>1508861375</v>
      </c>
      <c r="D2145" s="12" t="s">
        <v>2021</v>
      </c>
      <c r="E2145" s="14">
        <v>15088</v>
      </c>
      <c r="F2145" s="13">
        <v>16556</v>
      </c>
      <c r="G2145" s="15">
        <v>10618.78</v>
      </c>
    </row>
    <row r="2146" spans="1:7" ht="13.5" customHeight="1">
      <c r="A2146" s="24" t="s">
        <v>22696</v>
      </c>
      <c r="B2146" s="12" t="s">
        <v>1936</v>
      </c>
      <c r="C2146" s="13">
        <v>1508861373</v>
      </c>
      <c r="D2146" s="12" t="s">
        <v>2022</v>
      </c>
      <c r="E2146" s="14">
        <v>15088</v>
      </c>
      <c r="F2146" s="13">
        <v>16556</v>
      </c>
      <c r="G2146" s="15">
        <v>7809.69</v>
      </c>
    </row>
    <row r="2147" spans="1:7" ht="13.5" customHeight="1">
      <c r="A2147" s="24" t="s">
        <v>23587</v>
      </c>
      <c r="B2147" s="12" t="s">
        <v>1936</v>
      </c>
      <c r="C2147" s="13">
        <v>1508861374</v>
      </c>
      <c r="D2147" s="12" t="s">
        <v>1315</v>
      </c>
      <c r="E2147" s="14">
        <v>15088</v>
      </c>
      <c r="F2147" s="13">
        <v>16556</v>
      </c>
      <c r="G2147" s="15">
        <v>9014.5400000000009</v>
      </c>
    </row>
    <row r="2148" spans="1:7" ht="13.5" customHeight="1">
      <c r="A2148" s="24" t="s">
        <v>24606</v>
      </c>
      <c r="B2148" s="12" t="s">
        <v>1936</v>
      </c>
      <c r="C2148" s="13">
        <v>1508861376</v>
      </c>
      <c r="D2148" s="12" t="s">
        <v>2023</v>
      </c>
      <c r="E2148" s="14">
        <v>15088</v>
      </c>
      <c r="F2148" s="13">
        <v>16556</v>
      </c>
      <c r="G2148" s="15">
        <v>10924.16</v>
      </c>
    </row>
    <row r="2149" spans="1:7" ht="13.5" customHeight="1">
      <c r="A2149" s="24" t="s">
        <v>22755</v>
      </c>
      <c r="B2149" s="12" t="s">
        <v>1936</v>
      </c>
      <c r="C2149" s="13">
        <v>1508861378</v>
      </c>
      <c r="D2149" s="12" t="s">
        <v>2024</v>
      </c>
      <c r="E2149" s="14">
        <v>15088</v>
      </c>
      <c r="F2149" s="13">
        <v>16556</v>
      </c>
      <c r="G2149" s="15">
        <v>7910.37</v>
      </c>
    </row>
    <row r="2150" spans="1:7" ht="13.5" customHeight="1">
      <c r="A2150" s="24" t="s">
        <v>23290</v>
      </c>
      <c r="B2150" s="12" t="s">
        <v>1936</v>
      </c>
      <c r="C2150" s="13">
        <v>1508861379</v>
      </c>
      <c r="D2150" s="12" t="s">
        <v>2025</v>
      </c>
      <c r="E2150" s="14">
        <v>15088</v>
      </c>
      <c r="F2150" s="13">
        <v>16556</v>
      </c>
      <c r="G2150" s="15">
        <v>8605.14</v>
      </c>
    </row>
    <row r="2151" spans="1:7" ht="13.5" customHeight="1">
      <c r="A2151" s="24" t="s">
        <v>22468</v>
      </c>
      <c r="B2151" s="12" t="s">
        <v>1936</v>
      </c>
      <c r="C2151" s="13">
        <v>1508861380</v>
      </c>
      <c r="D2151" s="12" t="s">
        <v>2026</v>
      </c>
      <c r="E2151" s="14">
        <v>15088</v>
      </c>
      <c r="F2151" s="13">
        <v>16556</v>
      </c>
      <c r="G2151" s="15">
        <v>7529.65</v>
      </c>
    </row>
    <row r="2152" spans="1:7" ht="13.5" customHeight="1">
      <c r="A2152" s="24" t="s">
        <v>23353</v>
      </c>
      <c r="B2152" s="12" t="s">
        <v>1936</v>
      </c>
      <c r="C2152" s="13">
        <v>1508861381</v>
      </c>
      <c r="D2152" s="12" t="s">
        <v>2027</v>
      </c>
      <c r="E2152" s="14">
        <v>15088</v>
      </c>
      <c r="F2152" s="13">
        <v>16556</v>
      </c>
      <c r="G2152" s="15">
        <v>8724.49</v>
      </c>
    </row>
    <row r="2153" spans="1:7" ht="13.5" customHeight="1">
      <c r="A2153" s="24" t="s">
        <v>23944</v>
      </c>
      <c r="B2153" s="12" t="s">
        <v>1936</v>
      </c>
      <c r="C2153" s="13">
        <v>1508861421</v>
      </c>
      <c r="D2153" s="12" t="s">
        <v>2028</v>
      </c>
      <c r="E2153" s="14">
        <v>15088</v>
      </c>
      <c r="F2153" s="13">
        <v>16556</v>
      </c>
      <c r="G2153" s="15">
        <v>9559.2900000000009</v>
      </c>
    </row>
    <row r="2154" spans="1:7" ht="13.5" customHeight="1">
      <c r="A2154" s="24" t="s">
        <v>24614</v>
      </c>
      <c r="B2154" s="12" t="s">
        <v>1936</v>
      </c>
      <c r="C2154" s="13">
        <v>1508861418</v>
      </c>
      <c r="D2154" s="12" t="s">
        <v>2029</v>
      </c>
      <c r="E2154" s="14">
        <v>15088</v>
      </c>
      <c r="F2154" s="13">
        <v>16556</v>
      </c>
      <c r="G2154" s="15">
        <v>10936.16</v>
      </c>
    </row>
    <row r="2155" spans="1:7" ht="13.5" customHeight="1">
      <c r="A2155" s="24" t="s">
        <v>24052</v>
      </c>
      <c r="B2155" s="12" t="s">
        <v>1936</v>
      </c>
      <c r="C2155" s="13">
        <v>1508861416</v>
      </c>
      <c r="D2155" s="12" t="s">
        <v>2030</v>
      </c>
      <c r="E2155" s="14">
        <v>15088</v>
      </c>
      <c r="F2155" s="13">
        <v>16556</v>
      </c>
      <c r="G2155" s="15">
        <v>9747.98</v>
      </c>
    </row>
    <row r="2156" spans="1:7" ht="13.5" customHeight="1">
      <c r="A2156" s="24" t="s">
        <v>24345</v>
      </c>
      <c r="B2156" s="12" t="s">
        <v>1936</v>
      </c>
      <c r="C2156" s="13">
        <v>1508861415</v>
      </c>
      <c r="D2156" s="12" t="s">
        <v>2031</v>
      </c>
      <c r="E2156" s="14">
        <v>15088</v>
      </c>
      <c r="F2156" s="13">
        <v>16556</v>
      </c>
      <c r="G2156" s="15">
        <v>10310.07</v>
      </c>
    </row>
    <row r="2157" spans="1:7" ht="13.5" customHeight="1">
      <c r="A2157" s="24" t="s">
        <v>24485</v>
      </c>
      <c r="B2157" s="12" t="s">
        <v>1936</v>
      </c>
      <c r="C2157" s="13">
        <v>1508861419</v>
      </c>
      <c r="D2157" s="12" t="s">
        <v>2009</v>
      </c>
      <c r="E2157" s="14">
        <v>15088</v>
      </c>
      <c r="F2157" s="13">
        <v>16556</v>
      </c>
      <c r="G2157" s="15">
        <v>10635.45</v>
      </c>
    </row>
    <row r="2158" spans="1:7" ht="13.5" customHeight="1">
      <c r="A2158" s="24" t="s">
        <v>24610</v>
      </c>
      <c r="B2158" s="12" t="s">
        <v>1936</v>
      </c>
      <c r="C2158" s="13" t="s">
        <v>7898</v>
      </c>
      <c r="D2158" s="12" t="s">
        <v>2032</v>
      </c>
      <c r="E2158" s="14" t="s">
        <v>9958</v>
      </c>
      <c r="F2158" s="13">
        <v>15556</v>
      </c>
      <c r="G2158" s="15">
        <v>10930.16</v>
      </c>
    </row>
    <row r="2159" spans="1:7" ht="13.5" customHeight="1">
      <c r="A2159" s="24" t="s">
        <v>25551</v>
      </c>
      <c r="B2159" s="12" t="s">
        <v>1936</v>
      </c>
      <c r="C2159" s="13" t="s">
        <v>7899</v>
      </c>
      <c r="D2159" s="12" t="s">
        <v>2033</v>
      </c>
      <c r="E2159" s="14" t="s">
        <v>9959</v>
      </c>
      <c r="F2159" s="13">
        <v>15556</v>
      </c>
      <c r="G2159" s="15">
        <v>13818.6</v>
      </c>
    </row>
    <row r="2160" spans="1:7" ht="13.5" customHeight="1">
      <c r="A2160" s="24" t="s">
        <v>24294</v>
      </c>
      <c r="B2160" s="12" t="s">
        <v>1936</v>
      </c>
      <c r="C2160" s="13">
        <v>1508861420</v>
      </c>
      <c r="D2160" s="12" t="s">
        <v>2034</v>
      </c>
      <c r="E2160" s="14">
        <v>15088</v>
      </c>
      <c r="F2160" s="13">
        <v>16556</v>
      </c>
      <c r="G2160" s="15">
        <v>10212.719999999999</v>
      </c>
    </row>
    <row r="2161" spans="1:7" ht="13.5" customHeight="1">
      <c r="A2161" s="24" t="s">
        <v>24050</v>
      </c>
      <c r="B2161" s="12" t="s">
        <v>1936</v>
      </c>
      <c r="C2161" s="13">
        <v>1508861417</v>
      </c>
      <c r="D2161" s="12" t="s">
        <v>2035</v>
      </c>
      <c r="E2161" s="14">
        <v>15088</v>
      </c>
      <c r="F2161" s="13">
        <v>16556</v>
      </c>
      <c r="G2161" s="15">
        <v>9745.31</v>
      </c>
    </row>
    <row r="2162" spans="1:7" ht="13.5" customHeight="1">
      <c r="A2162" s="24" t="s">
        <v>24388</v>
      </c>
      <c r="B2162" s="12" t="s">
        <v>1936</v>
      </c>
      <c r="C2162" s="13">
        <v>1508861423</v>
      </c>
      <c r="D2162" s="12" t="s">
        <v>2036</v>
      </c>
      <c r="E2162" s="14">
        <v>15088</v>
      </c>
      <c r="F2162" s="13">
        <v>16556</v>
      </c>
      <c r="G2162" s="15">
        <v>10398.75</v>
      </c>
    </row>
    <row r="2163" spans="1:7" ht="13.5" customHeight="1">
      <c r="A2163" s="24" t="s">
        <v>25052</v>
      </c>
      <c r="B2163" s="12" t="s">
        <v>1936</v>
      </c>
      <c r="C2163" s="13">
        <v>1508861422</v>
      </c>
      <c r="D2163" s="12" t="s">
        <v>2037</v>
      </c>
      <c r="E2163" s="14">
        <v>15088</v>
      </c>
      <c r="F2163" s="13">
        <v>16556</v>
      </c>
      <c r="G2163" s="15">
        <v>12124.34</v>
      </c>
    </row>
    <row r="2164" spans="1:7" ht="13.5" customHeight="1">
      <c r="A2164" s="24" t="s">
        <v>23808</v>
      </c>
      <c r="B2164" s="12" t="s">
        <v>1936</v>
      </c>
      <c r="C2164" s="13">
        <v>1508861424</v>
      </c>
      <c r="D2164" s="12" t="s">
        <v>1863</v>
      </c>
      <c r="E2164" s="14">
        <v>15088</v>
      </c>
      <c r="F2164" s="13">
        <v>16556</v>
      </c>
      <c r="G2164" s="15">
        <v>9329.25</v>
      </c>
    </row>
    <row r="2165" spans="1:7" ht="13.5" customHeight="1">
      <c r="A2165" s="24" t="s">
        <v>22528</v>
      </c>
      <c r="B2165" s="12" t="s">
        <v>1936</v>
      </c>
      <c r="C2165" s="13">
        <v>1508861425</v>
      </c>
      <c r="D2165" s="12" t="s">
        <v>2038</v>
      </c>
      <c r="E2165" s="14">
        <v>15088</v>
      </c>
      <c r="F2165" s="13">
        <v>16556</v>
      </c>
      <c r="G2165" s="15">
        <v>7612.99</v>
      </c>
    </row>
    <row r="2166" spans="1:7" ht="13.5" customHeight="1">
      <c r="A2166" s="24" t="s">
        <v>23241</v>
      </c>
      <c r="B2166" s="12" t="s">
        <v>1936</v>
      </c>
      <c r="C2166" s="13">
        <v>1508861426</v>
      </c>
      <c r="D2166" s="12" t="s">
        <v>2039</v>
      </c>
      <c r="E2166" s="14">
        <v>15088</v>
      </c>
      <c r="F2166" s="13">
        <v>16556</v>
      </c>
      <c r="G2166" s="15">
        <v>8541.1299999999992</v>
      </c>
    </row>
    <row r="2167" spans="1:7" ht="13.5" customHeight="1">
      <c r="A2167" s="24" t="s">
        <v>22575</v>
      </c>
      <c r="B2167" s="12" t="s">
        <v>1936</v>
      </c>
      <c r="C2167" s="13" t="s">
        <v>7900</v>
      </c>
      <c r="D2167" s="12" t="s">
        <v>2040</v>
      </c>
      <c r="E2167" s="14" t="s">
        <v>9960</v>
      </c>
      <c r="F2167" s="13">
        <v>15556</v>
      </c>
      <c r="G2167" s="15">
        <v>7671</v>
      </c>
    </row>
    <row r="2168" spans="1:7" ht="13.5" customHeight="1">
      <c r="A2168" s="24" t="s">
        <v>24201</v>
      </c>
      <c r="B2168" s="12" t="s">
        <v>1936</v>
      </c>
      <c r="C2168" s="13">
        <v>1508861325</v>
      </c>
      <c r="D2168" s="12" t="s">
        <v>2041</v>
      </c>
      <c r="E2168" s="14">
        <v>15088</v>
      </c>
      <c r="F2168" s="13">
        <v>16556</v>
      </c>
      <c r="G2168" s="15">
        <v>10031.36</v>
      </c>
    </row>
    <row r="2169" spans="1:7" ht="13.5" customHeight="1">
      <c r="A2169" s="24" t="s">
        <v>22633</v>
      </c>
      <c r="B2169" s="12" t="s">
        <v>1936</v>
      </c>
      <c r="C2169" s="13">
        <v>1508861326</v>
      </c>
      <c r="D2169" s="12" t="s">
        <v>2042</v>
      </c>
      <c r="E2169" s="14">
        <v>15088</v>
      </c>
      <c r="F2169" s="13">
        <v>16556</v>
      </c>
      <c r="G2169" s="15">
        <v>7737.01</v>
      </c>
    </row>
    <row r="2170" spans="1:7" ht="13.5" customHeight="1">
      <c r="A2170" s="24" t="s">
        <v>23204</v>
      </c>
      <c r="B2170" s="12" t="s">
        <v>1936</v>
      </c>
      <c r="C2170" s="13">
        <v>1508861327</v>
      </c>
      <c r="D2170" s="12" t="s">
        <v>2043</v>
      </c>
      <c r="E2170" s="14">
        <v>15088</v>
      </c>
      <c r="F2170" s="13">
        <v>16556</v>
      </c>
      <c r="G2170" s="15">
        <v>8488.4599999999991</v>
      </c>
    </row>
    <row r="2171" spans="1:7" ht="13.5" customHeight="1">
      <c r="A2171" s="24" t="s">
        <v>23288</v>
      </c>
      <c r="B2171" s="12" t="s">
        <v>1936</v>
      </c>
      <c r="C2171" s="13">
        <v>1508861328</v>
      </c>
      <c r="D2171" s="12" t="s">
        <v>2044</v>
      </c>
      <c r="E2171" s="14">
        <v>15088</v>
      </c>
      <c r="F2171" s="13">
        <v>16556</v>
      </c>
      <c r="G2171" s="15">
        <v>8601.14</v>
      </c>
    </row>
    <row r="2172" spans="1:7" ht="13.5" customHeight="1">
      <c r="A2172" s="24" t="s">
        <v>22765</v>
      </c>
      <c r="B2172" s="12" t="s">
        <v>1936</v>
      </c>
      <c r="C2172" s="13" t="s">
        <v>7901</v>
      </c>
      <c r="D2172" s="12" t="s">
        <v>2045</v>
      </c>
      <c r="E2172" s="14" t="s">
        <v>9961</v>
      </c>
      <c r="F2172" s="13">
        <v>15556</v>
      </c>
      <c r="G2172" s="15">
        <v>7924.37</v>
      </c>
    </row>
    <row r="2173" spans="1:7" ht="13.5" customHeight="1">
      <c r="A2173" s="24" t="s">
        <v>23055</v>
      </c>
      <c r="B2173" s="12" t="s">
        <v>1936</v>
      </c>
      <c r="C2173" s="13">
        <v>1508861329</v>
      </c>
      <c r="D2173" s="12" t="s">
        <v>2046</v>
      </c>
      <c r="E2173" s="14">
        <v>15088</v>
      </c>
      <c r="F2173" s="13">
        <v>16556</v>
      </c>
      <c r="G2173" s="15">
        <v>8287.76</v>
      </c>
    </row>
    <row r="2174" spans="1:7" ht="13.5" customHeight="1">
      <c r="A2174" s="24" t="s">
        <v>22685</v>
      </c>
      <c r="B2174" s="12" t="s">
        <v>1936</v>
      </c>
      <c r="C2174" s="13">
        <v>1508861330</v>
      </c>
      <c r="D2174" s="12" t="s">
        <v>2047</v>
      </c>
      <c r="E2174" s="14">
        <v>15088</v>
      </c>
      <c r="F2174" s="13">
        <v>16556</v>
      </c>
      <c r="G2174" s="15">
        <v>7799.69</v>
      </c>
    </row>
    <row r="2175" spans="1:7" ht="13.5" customHeight="1">
      <c r="A2175" s="24" t="s">
        <v>25126</v>
      </c>
      <c r="B2175" s="12" t="s">
        <v>1936</v>
      </c>
      <c r="C2175" s="13">
        <v>1508861540</v>
      </c>
      <c r="D2175" s="12" t="s">
        <v>2048</v>
      </c>
      <c r="E2175" s="14">
        <v>15088</v>
      </c>
      <c r="F2175" s="13">
        <v>16556</v>
      </c>
      <c r="G2175" s="15">
        <v>12323.04</v>
      </c>
    </row>
    <row r="2176" spans="1:7" ht="13.5" customHeight="1">
      <c r="A2176" s="24" t="s">
        <v>24843</v>
      </c>
      <c r="B2176" s="12" t="s">
        <v>1936</v>
      </c>
      <c r="C2176" s="13">
        <v>1508861541</v>
      </c>
      <c r="D2176" s="12" t="s">
        <v>2049</v>
      </c>
      <c r="E2176" s="14">
        <v>15088</v>
      </c>
      <c r="F2176" s="13">
        <v>16556</v>
      </c>
      <c r="G2176" s="15">
        <v>11514.25</v>
      </c>
    </row>
    <row r="2177" spans="1:7" ht="13.5" customHeight="1">
      <c r="A2177" s="24" t="s">
        <v>23828</v>
      </c>
      <c r="B2177" s="12" t="s">
        <v>1936</v>
      </c>
      <c r="C2177" s="13" t="s">
        <v>7902</v>
      </c>
      <c r="D2177" s="12" t="s">
        <v>2050</v>
      </c>
      <c r="E2177" s="14" t="s">
        <v>9962</v>
      </c>
      <c r="F2177" s="13">
        <v>15556</v>
      </c>
      <c r="G2177" s="15">
        <v>9357.92</v>
      </c>
    </row>
    <row r="2178" spans="1:7" ht="13.5" customHeight="1">
      <c r="A2178" s="24" t="s">
        <v>24698</v>
      </c>
      <c r="B2178" s="12" t="s">
        <v>1936</v>
      </c>
      <c r="C2178" s="13" t="s">
        <v>7903</v>
      </c>
      <c r="D2178" s="12" t="s">
        <v>2051</v>
      </c>
      <c r="E2178" s="14" t="s">
        <v>9963</v>
      </c>
      <c r="F2178" s="13">
        <v>15556</v>
      </c>
      <c r="G2178" s="15">
        <v>11123.52</v>
      </c>
    </row>
    <row r="2179" spans="1:7" ht="13.5" customHeight="1">
      <c r="A2179" s="24" t="s">
        <v>24590</v>
      </c>
      <c r="B2179" s="12" t="s">
        <v>1936</v>
      </c>
      <c r="C2179" s="13">
        <v>1508861542</v>
      </c>
      <c r="D2179" s="12" t="s">
        <v>2052</v>
      </c>
      <c r="E2179" s="14">
        <v>15088</v>
      </c>
      <c r="F2179" s="13">
        <v>16556</v>
      </c>
      <c r="G2179" s="15">
        <v>10890.15</v>
      </c>
    </row>
    <row r="2180" spans="1:7" ht="13.5" customHeight="1">
      <c r="A2180" s="24" t="s">
        <v>22290</v>
      </c>
      <c r="B2180" s="12" t="s">
        <v>1936</v>
      </c>
      <c r="C2180" s="13">
        <v>1508861543</v>
      </c>
      <c r="D2180" s="12" t="s">
        <v>2053</v>
      </c>
      <c r="E2180" s="14">
        <v>15088</v>
      </c>
      <c r="F2180" s="13">
        <v>16556</v>
      </c>
      <c r="G2180" s="15">
        <v>7320.28</v>
      </c>
    </row>
    <row r="2181" spans="1:7" ht="13.5" customHeight="1">
      <c r="A2181" s="24" t="s">
        <v>23139</v>
      </c>
      <c r="B2181" s="12" t="s">
        <v>1936</v>
      </c>
      <c r="C2181" s="13">
        <v>1508861544</v>
      </c>
      <c r="D2181" s="12" t="s">
        <v>2054</v>
      </c>
      <c r="E2181" s="14">
        <v>15088</v>
      </c>
      <c r="F2181" s="13">
        <v>16556</v>
      </c>
      <c r="G2181" s="15">
        <v>8393.7800000000007</v>
      </c>
    </row>
    <row r="2182" spans="1:7" ht="13.5" customHeight="1">
      <c r="A2182" s="24" t="s">
        <v>22838</v>
      </c>
      <c r="B2182" s="12" t="s">
        <v>1936</v>
      </c>
      <c r="C2182" s="13">
        <v>1508861545</v>
      </c>
      <c r="D2182" s="12" t="s">
        <v>2055</v>
      </c>
      <c r="E2182" s="14">
        <v>15088</v>
      </c>
      <c r="F2182" s="13">
        <v>16556</v>
      </c>
      <c r="G2182" s="15">
        <v>7995.72</v>
      </c>
    </row>
    <row r="2183" spans="1:7" ht="13.5" customHeight="1">
      <c r="A2183" s="24" t="s">
        <v>23295</v>
      </c>
      <c r="B2183" s="12" t="s">
        <v>1936</v>
      </c>
      <c r="C2183" s="13">
        <v>1508861539</v>
      </c>
      <c r="D2183" s="12" t="s">
        <v>158</v>
      </c>
      <c r="E2183" s="14">
        <v>15088</v>
      </c>
      <c r="F2183" s="13">
        <v>16556</v>
      </c>
      <c r="G2183" s="15">
        <v>8615.81</v>
      </c>
    </row>
    <row r="2184" spans="1:7" ht="13.5" customHeight="1">
      <c r="A2184" s="24" t="s">
        <v>22715</v>
      </c>
      <c r="B2184" s="12" t="s">
        <v>1936</v>
      </c>
      <c r="C2184" s="13" t="s">
        <v>7904</v>
      </c>
      <c r="D2184" s="12" t="s">
        <v>2056</v>
      </c>
      <c r="E2184" s="14" t="s">
        <v>9964</v>
      </c>
      <c r="F2184" s="13" t="s">
        <v>31</v>
      </c>
      <c r="G2184" s="15">
        <v>7838.36</v>
      </c>
    </row>
    <row r="2185" spans="1:7" ht="13.5" customHeight="1">
      <c r="A2185" s="24" t="s">
        <v>24258</v>
      </c>
      <c r="B2185" s="12" t="s">
        <v>1936</v>
      </c>
      <c r="C2185" s="13">
        <v>1508861493</v>
      </c>
      <c r="D2185" s="12" t="s">
        <v>2057</v>
      </c>
      <c r="E2185" s="14">
        <v>15088</v>
      </c>
      <c r="F2185" s="13">
        <v>16556</v>
      </c>
      <c r="G2185" s="15">
        <v>10152.709999999999</v>
      </c>
    </row>
    <row r="2186" spans="1:7" ht="13.5" customHeight="1">
      <c r="A2186" s="24" t="s">
        <v>22988</v>
      </c>
      <c r="B2186" s="12" t="s">
        <v>1936</v>
      </c>
      <c r="C2186" s="13">
        <v>1508861494</v>
      </c>
      <c r="D2186" s="12" t="s">
        <v>2058</v>
      </c>
      <c r="E2186" s="14">
        <v>15088</v>
      </c>
      <c r="F2186" s="13">
        <v>16556</v>
      </c>
      <c r="G2186" s="15">
        <v>8205.08</v>
      </c>
    </row>
    <row r="2187" spans="1:7" ht="13.5" customHeight="1">
      <c r="A2187" s="24" t="s">
        <v>22770</v>
      </c>
      <c r="B2187" s="12" t="s">
        <v>1936</v>
      </c>
      <c r="C2187" s="13">
        <v>1508861401</v>
      </c>
      <c r="D2187" s="12" t="s">
        <v>598</v>
      </c>
      <c r="E2187" s="14">
        <v>15088</v>
      </c>
      <c r="F2187" s="13">
        <v>16556</v>
      </c>
      <c r="G2187" s="15">
        <v>7928.37</v>
      </c>
    </row>
    <row r="2188" spans="1:7" ht="13.5" customHeight="1">
      <c r="A2188" s="24" t="s">
        <v>23173</v>
      </c>
      <c r="B2188" s="12" t="s">
        <v>1936</v>
      </c>
      <c r="C2188" s="13">
        <v>1508861402</v>
      </c>
      <c r="D2188" s="12" t="s">
        <v>2059</v>
      </c>
      <c r="E2188" s="14">
        <v>15088</v>
      </c>
      <c r="F2188" s="13">
        <v>16556</v>
      </c>
      <c r="G2188" s="15">
        <v>8445.7800000000007</v>
      </c>
    </row>
    <row r="2189" spans="1:7" ht="13.5" customHeight="1">
      <c r="A2189" s="24" t="s">
        <v>23039</v>
      </c>
      <c r="B2189" s="12" t="s">
        <v>1936</v>
      </c>
      <c r="C2189" s="13" t="s">
        <v>7905</v>
      </c>
      <c r="D2189" s="12" t="s">
        <v>2060</v>
      </c>
      <c r="E2189" s="14" t="s">
        <v>9965</v>
      </c>
      <c r="F2189" s="13" t="s">
        <v>31</v>
      </c>
      <c r="G2189" s="15">
        <v>8265.76</v>
      </c>
    </row>
    <row r="2190" spans="1:7" ht="13.5" customHeight="1">
      <c r="A2190" s="24" t="s">
        <v>22655</v>
      </c>
      <c r="B2190" s="12" t="s">
        <v>1936</v>
      </c>
      <c r="C2190" s="13">
        <v>1508861404</v>
      </c>
      <c r="D2190" s="12" t="s">
        <v>2061</v>
      </c>
      <c r="E2190" s="14">
        <v>15088</v>
      </c>
      <c r="F2190" s="13">
        <v>16556</v>
      </c>
      <c r="G2190" s="15">
        <v>7769.68</v>
      </c>
    </row>
    <row r="2191" spans="1:7" ht="13.5" customHeight="1">
      <c r="A2191" s="24" t="s">
        <v>22472</v>
      </c>
      <c r="B2191" s="12" t="s">
        <v>1936</v>
      </c>
      <c r="C2191" s="13">
        <v>1508861405</v>
      </c>
      <c r="D2191" s="12" t="s">
        <v>2062</v>
      </c>
      <c r="E2191" s="14">
        <v>15088</v>
      </c>
      <c r="F2191" s="13">
        <v>16556</v>
      </c>
      <c r="G2191" s="15">
        <v>7534.31</v>
      </c>
    </row>
    <row r="2192" spans="1:7" ht="13.5" customHeight="1">
      <c r="A2192" s="24" t="s">
        <v>25418</v>
      </c>
      <c r="B2192" s="12" t="s">
        <v>1936</v>
      </c>
      <c r="C2192" s="13">
        <v>1508861458</v>
      </c>
      <c r="D2192" s="12" t="s">
        <v>2063</v>
      </c>
      <c r="E2192" s="14">
        <v>15088</v>
      </c>
      <c r="F2192" s="13">
        <v>16556</v>
      </c>
      <c r="G2192" s="15">
        <v>13293.18</v>
      </c>
    </row>
    <row r="2193" spans="1:7" ht="13.5" customHeight="1">
      <c r="A2193" s="24" t="s">
        <v>23017</v>
      </c>
      <c r="B2193" s="12" t="s">
        <v>1936</v>
      </c>
      <c r="C2193" s="13" t="s">
        <v>7906</v>
      </c>
      <c r="D2193" s="12" t="s">
        <v>2064</v>
      </c>
      <c r="E2193" s="14" t="s">
        <v>9966</v>
      </c>
      <c r="F2193" s="13">
        <v>15556</v>
      </c>
      <c r="G2193" s="15">
        <v>8245.75</v>
      </c>
    </row>
    <row r="2194" spans="1:7" ht="13.5" customHeight="1">
      <c r="A2194" s="24" t="s">
        <v>24649</v>
      </c>
      <c r="B2194" s="12" t="s">
        <v>1936</v>
      </c>
      <c r="C2194" s="13">
        <v>1508861460</v>
      </c>
      <c r="D2194" s="12" t="s">
        <v>2065</v>
      </c>
      <c r="E2194" s="14">
        <v>15088</v>
      </c>
      <c r="F2194" s="13">
        <v>16556</v>
      </c>
      <c r="G2194" s="15">
        <v>11017.51</v>
      </c>
    </row>
    <row r="2195" spans="1:7" ht="13.5" customHeight="1">
      <c r="A2195" s="24" t="s">
        <v>25042</v>
      </c>
      <c r="B2195" s="12" t="s">
        <v>1936</v>
      </c>
      <c r="C2195" s="13">
        <v>1508861459</v>
      </c>
      <c r="D2195" s="12" t="s">
        <v>2066</v>
      </c>
      <c r="E2195" s="14">
        <v>15088</v>
      </c>
      <c r="F2195" s="13">
        <v>16556</v>
      </c>
      <c r="G2195" s="15">
        <v>12079</v>
      </c>
    </row>
    <row r="2196" spans="1:7" ht="13.5" customHeight="1">
      <c r="A2196" s="24" t="s">
        <v>23143</v>
      </c>
      <c r="B2196" s="12" t="s">
        <v>1936</v>
      </c>
      <c r="C2196" s="13" t="s">
        <v>7907</v>
      </c>
      <c r="D2196" s="12" t="s">
        <v>2067</v>
      </c>
      <c r="E2196" s="14" t="s">
        <v>9967</v>
      </c>
      <c r="F2196" s="13">
        <v>15556</v>
      </c>
      <c r="G2196" s="15">
        <v>8397.7800000000007</v>
      </c>
    </row>
    <row r="2197" spans="1:7" ht="13.5" customHeight="1">
      <c r="A2197" s="24" t="s">
        <v>23631</v>
      </c>
      <c r="B2197" s="12" t="s">
        <v>1936</v>
      </c>
      <c r="C2197" s="13" t="s">
        <v>7908</v>
      </c>
      <c r="D2197" s="12" t="s">
        <v>2068</v>
      </c>
      <c r="E2197" s="14" t="s">
        <v>9968</v>
      </c>
      <c r="F2197" s="13">
        <v>15556</v>
      </c>
      <c r="G2197" s="15">
        <v>9089.2199999999993</v>
      </c>
    </row>
    <row r="2198" spans="1:7" ht="13.5" customHeight="1">
      <c r="A2198" s="24" t="s">
        <v>24577</v>
      </c>
      <c r="B2198" s="12" t="s">
        <v>1936</v>
      </c>
      <c r="C2198" s="13">
        <v>1508861461</v>
      </c>
      <c r="D2198" s="12" t="s">
        <v>2069</v>
      </c>
      <c r="E2198" s="14">
        <v>15088</v>
      </c>
      <c r="F2198" s="13">
        <v>16556</v>
      </c>
      <c r="G2198" s="15">
        <v>10861.48</v>
      </c>
    </row>
    <row r="2199" spans="1:7" ht="13.5" customHeight="1">
      <c r="A2199" s="24" t="s">
        <v>23115</v>
      </c>
      <c r="B2199" s="12" t="s">
        <v>1936</v>
      </c>
      <c r="C2199" s="13">
        <v>1508861462</v>
      </c>
      <c r="D2199" s="12" t="s">
        <v>2070</v>
      </c>
      <c r="E2199" s="14">
        <v>15088</v>
      </c>
      <c r="F2199" s="13">
        <v>16556</v>
      </c>
      <c r="G2199" s="15">
        <v>8367.77</v>
      </c>
    </row>
    <row r="2200" spans="1:7" ht="13.5" customHeight="1">
      <c r="A2200" s="24" t="s">
        <v>22554</v>
      </c>
      <c r="B2200" s="12" t="s">
        <v>1936</v>
      </c>
      <c r="C2200" s="13">
        <v>1508861463</v>
      </c>
      <c r="D2200" s="12" t="s">
        <v>2071</v>
      </c>
      <c r="E2200" s="14">
        <v>15088</v>
      </c>
      <c r="F2200" s="13">
        <v>16556</v>
      </c>
      <c r="G2200" s="15">
        <v>7643.66</v>
      </c>
    </row>
    <row r="2201" spans="1:7" ht="13.5" customHeight="1">
      <c r="A2201" s="24" t="s">
        <v>23231</v>
      </c>
      <c r="B2201" s="12" t="s">
        <v>1936</v>
      </c>
      <c r="C2201" s="13">
        <v>1508861464</v>
      </c>
      <c r="D2201" s="12" t="s">
        <v>2072</v>
      </c>
      <c r="E2201" s="14">
        <v>15088</v>
      </c>
      <c r="F2201" s="13">
        <v>16556</v>
      </c>
      <c r="G2201" s="15">
        <v>8521.1299999999992</v>
      </c>
    </row>
    <row r="2202" spans="1:7" ht="13.5" customHeight="1">
      <c r="A2202" s="24" t="s">
        <v>22821</v>
      </c>
      <c r="B2202" s="12" t="s">
        <v>1936</v>
      </c>
      <c r="C2202" s="13">
        <v>1508861465</v>
      </c>
      <c r="D2202" s="12" t="s">
        <v>2073</v>
      </c>
      <c r="E2202" s="14">
        <v>15088</v>
      </c>
      <c r="F2202" s="13">
        <v>16556</v>
      </c>
      <c r="G2202" s="15">
        <v>7982.38</v>
      </c>
    </row>
    <row r="2203" spans="1:7" ht="13.5" customHeight="1">
      <c r="A2203" s="24" t="s">
        <v>23618</v>
      </c>
      <c r="B2203" s="12" t="s">
        <v>1936</v>
      </c>
      <c r="C2203" s="13">
        <v>1508861466</v>
      </c>
      <c r="D2203" s="12" t="s">
        <v>2074</v>
      </c>
      <c r="E2203" s="14">
        <v>15088</v>
      </c>
      <c r="F2203" s="13">
        <v>16556</v>
      </c>
      <c r="G2203" s="15">
        <v>9073.2099999999991</v>
      </c>
    </row>
    <row r="2204" spans="1:7" ht="13.5" customHeight="1">
      <c r="A2204" s="24" t="s">
        <v>22498</v>
      </c>
      <c r="B2204" s="12" t="s">
        <v>1936</v>
      </c>
      <c r="C2204" s="13">
        <v>1508861467</v>
      </c>
      <c r="D2204" s="12" t="s">
        <v>634</v>
      </c>
      <c r="E2204" s="14">
        <v>15088</v>
      </c>
      <c r="F2204" s="13">
        <v>16556</v>
      </c>
      <c r="G2204" s="15">
        <v>7574.99</v>
      </c>
    </row>
    <row r="2205" spans="1:7" ht="13.5" customHeight="1">
      <c r="A2205" s="24" t="s">
        <v>23522</v>
      </c>
      <c r="B2205" s="12" t="s">
        <v>1936</v>
      </c>
      <c r="C2205" s="13">
        <v>1508861468</v>
      </c>
      <c r="D2205" s="12" t="s">
        <v>2075</v>
      </c>
      <c r="E2205" s="14">
        <v>15088</v>
      </c>
      <c r="F2205" s="13">
        <v>16556</v>
      </c>
      <c r="G2205" s="15">
        <v>8923.19</v>
      </c>
    </row>
    <row r="2206" spans="1:7" ht="13.5" customHeight="1">
      <c r="A2206" s="24" t="s">
        <v>24025</v>
      </c>
      <c r="B2206" s="12" t="s">
        <v>1936</v>
      </c>
      <c r="C2206" s="13">
        <v>1508861469</v>
      </c>
      <c r="D2206" s="12" t="s">
        <v>2076</v>
      </c>
      <c r="E2206" s="14">
        <v>15088</v>
      </c>
      <c r="F2206" s="13">
        <v>16556</v>
      </c>
      <c r="G2206" s="15">
        <v>9695.9699999999993</v>
      </c>
    </row>
    <row r="2207" spans="1:7" ht="13.5" customHeight="1">
      <c r="A2207" s="24" t="s">
        <v>22642</v>
      </c>
      <c r="B2207" s="12" t="s">
        <v>1936</v>
      </c>
      <c r="C2207" s="13" t="s">
        <v>7909</v>
      </c>
      <c r="D2207" s="12" t="s">
        <v>2077</v>
      </c>
      <c r="E2207" s="14" t="s">
        <v>9969</v>
      </c>
      <c r="F2207" s="13">
        <v>15556</v>
      </c>
      <c r="G2207" s="15">
        <v>7749.01</v>
      </c>
    </row>
    <row r="2208" spans="1:7" ht="13.5" customHeight="1">
      <c r="A2208" s="24" t="s">
        <v>24699</v>
      </c>
      <c r="B2208" s="12" t="s">
        <v>1936</v>
      </c>
      <c r="C2208" s="13">
        <v>1508861501</v>
      </c>
      <c r="D2208" s="12" t="s">
        <v>1788</v>
      </c>
      <c r="E2208" s="14">
        <v>15088</v>
      </c>
      <c r="F2208" s="13">
        <v>16556</v>
      </c>
      <c r="G2208" s="15">
        <v>11124.19</v>
      </c>
    </row>
    <row r="2209" spans="1:7" ht="13.5" customHeight="1">
      <c r="A2209" s="24" t="s">
        <v>25031</v>
      </c>
      <c r="B2209" s="12" t="s">
        <v>1936</v>
      </c>
      <c r="C2209" s="13">
        <v>1508861502</v>
      </c>
      <c r="D2209" s="12" t="s">
        <v>2078</v>
      </c>
      <c r="E2209" s="14">
        <v>15088</v>
      </c>
      <c r="F2209" s="13">
        <v>16556</v>
      </c>
      <c r="G2209" s="15">
        <v>12053.66</v>
      </c>
    </row>
    <row r="2210" spans="1:7" ht="13.5" customHeight="1">
      <c r="A2210" s="24" t="s">
        <v>23783</v>
      </c>
      <c r="B2210" s="12" t="s">
        <v>1936</v>
      </c>
      <c r="C2210" s="13">
        <v>1508861503</v>
      </c>
      <c r="D2210" s="12" t="s">
        <v>2079</v>
      </c>
      <c r="E2210" s="14">
        <v>15088</v>
      </c>
      <c r="F2210" s="13">
        <v>16556</v>
      </c>
      <c r="G2210" s="15">
        <v>9301.91</v>
      </c>
    </row>
    <row r="2211" spans="1:7" ht="13.5" customHeight="1">
      <c r="A2211" s="24" t="s">
        <v>25312</v>
      </c>
      <c r="B2211" s="12" t="s">
        <v>1936</v>
      </c>
      <c r="C2211" s="13">
        <v>1508861504</v>
      </c>
      <c r="D2211" s="12" t="s">
        <v>2080</v>
      </c>
      <c r="E2211" s="14">
        <v>15088</v>
      </c>
      <c r="F2211" s="13">
        <v>16556</v>
      </c>
      <c r="G2211" s="15">
        <v>12921.8</v>
      </c>
    </row>
    <row r="2212" spans="1:7" ht="13.5" customHeight="1">
      <c r="A2212" s="24" t="s">
        <v>24205</v>
      </c>
      <c r="B2212" s="12" t="s">
        <v>1936</v>
      </c>
      <c r="C2212" s="13">
        <v>1508861505</v>
      </c>
      <c r="D2212" s="12" t="s">
        <v>2081</v>
      </c>
      <c r="E2212" s="14">
        <v>15088</v>
      </c>
      <c r="F2212" s="13">
        <v>16556</v>
      </c>
      <c r="G2212" s="15">
        <v>10039.36</v>
      </c>
    </row>
    <row r="2213" spans="1:7" ht="13.5" customHeight="1">
      <c r="A2213" s="24" t="s">
        <v>25117</v>
      </c>
      <c r="B2213" s="12" t="s">
        <v>1936</v>
      </c>
      <c r="C2213" s="13">
        <v>1508861546</v>
      </c>
      <c r="D2213" s="12" t="s">
        <v>2082</v>
      </c>
      <c r="E2213" s="14">
        <v>15088</v>
      </c>
      <c r="F2213" s="13">
        <v>16556</v>
      </c>
      <c r="G2213" s="15">
        <v>12289.03</v>
      </c>
    </row>
    <row r="2214" spans="1:7" ht="13.5" customHeight="1">
      <c r="A2214" s="24" t="s">
        <v>24835</v>
      </c>
      <c r="B2214" s="12" t="s">
        <v>1936</v>
      </c>
      <c r="C2214" s="13">
        <v>1508861547</v>
      </c>
      <c r="D2214" s="12" t="s">
        <v>2083</v>
      </c>
      <c r="E2214" s="14">
        <v>15088</v>
      </c>
      <c r="F2214" s="13">
        <v>16556</v>
      </c>
      <c r="G2214" s="15">
        <v>11485.58</v>
      </c>
    </row>
    <row r="2215" spans="1:7" ht="13.5" customHeight="1">
      <c r="A2215" s="24" t="s">
        <v>24706</v>
      </c>
      <c r="B2215" s="12" t="s">
        <v>1936</v>
      </c>
      <c r="C2215" s="13">
        <v>1508861548</v>
      </c>
      <c r="D2215" s="12" t="s">
        <v>2084</v>
      </c>
      <c r="E2215" s="14">
        <v>15088</v>
      </c>
      <c r="F2215" s="13">
        <v>16556</v>
      </c>
      <c r="G2215" s="15">
        <v>11132.19</v>
      </c>
    </row>
    <row r="2216" spans="1:7" ht="13.5" customHeight="1">
      <c r="A2216" s="24" t="s">
        <v>24659</v>
      </c>
      <c r="B2216" s="12" t="s">
        <v>1936</v>
      </c>
      <c r="C2216" s="13">
        <v>1508861549</v>
      </c>
      <c r="D2216" s="12" t="s">
        <v>2076</v>
      </c>
      <c r="E2216" s="14">
        <v>15088</v>
      </c>
      <c r="F2216" s="13">
        <v>16556</v>
      </c>
      <c r="G2216" s="15">
        <v>11042.84</v>
      </c>
    </row>
    <row r="2217" spans="1:7" ht="13.5" customHeight="1">
      <c r="A2217" s="24" t="s">
        <v>24407</v>
      </c>
      <c r="B2217" s="12" t="s">
        <v>1936</v>
      </c>
      <c r="C2217" s="13">
        <v>1508861550</v>
      </c>
      <c r="D2217" s="12" t="s">
        <v>166</v>
      </c>
      <c r="E2217" s="14">
        <v>15088</v>
      </c>
      <c r="F2217" s="13">
        <v>16556</v>
      </c>
      <c r="G2217" s="15">
        <v>10440.75</v>
      </c>
    </row>
    <row r="2218" spans="1:7" ht="13.5" customHeight="1">
      <c r="A2218" s="24" t="s">
        <v>24281</v>
      </c>
      <c r="B2218" s="12" t="s">
        <v>1936</v>
      </c>
      <c r="C2218" s="13">
        <v>1508861551</v>
      </c>
      <c r="D2218" s="12" t="s">
        <v>2085</v>
      </c>
      <c r="E2218" s="14">
        <v>15088</v>
      </c>
      <c r="F2218" s="13">
        <v>16556</v>
      </c>
      <c r="G2218" s="15">
        <v>10194.049999999999</v>
      </c>
    </row>
    <row r="2219" spans="1:7" ht="13.5" customHeight="1">
      <c r="A2219" s="24" t="s">
        <v>23037</v>
      </c>
      <c r="B2219" s="12" t="s">
        <v>1936</v>
      </c>
      <c r="C2219" s="13">
        <v>1508861552</v>
      </c>
      <c r="D2219" s="12" t="s">
        <v>1174</v>
      </c>
      <c r="E2219" s="14">
        <v>15088</v>
      </c>
      <c r="F2219" s="13">
        <v>16556</v>
      </c>
      <c r="G2219" s="15">
        <v>8264.42</v>
      </c>
    </row>
    <row r="2220" spans="1:7" ht="13.5" customHeight="1">
      <c r="A2220" s="24" t="s">
        <v>22992</v>
      </c>
      <c r="B2220" s="12" t="s">
        <v>1936</v>
      </c>
      <c r="C2220" s="13" t="s">
        <v>7910</v>
      </c>
      <c r="D2220" s="12" t="s">
        <v>2086</v>
      </c>
      <c r="E2220" s="14" t="s">
        <v>9970</v>
      </c>
      <c r="F2220" s="13" t="s">
        <v>31</v>
      </c>
      <c r="G2220" s="15">
        <v>8219.75</v>
      </c>
    </row>
    <row r="2221" spans="1:7" ht="13.5" customHeight="1">
      <c r="A2221" s="24" t="s">
        <v>22764</v>
      </c>
      <c r="B2221" s="12" t="s">
        <v>1936</v>
      </c>
      <c r="C2221" s="13">
        <v>1508861554</v>
      </c>
      <c r="D2221" s="12" t="s">
        <v>2087</v>
      </c>
      <c r="E2221" s="14">
        <v>15088</v>
      </c>
      <c r="F2221" s="13">
        <v>16556</v>
      </c>
      <c r="G2221" s="15">
        <v>7922.37</v>
      </c>
    </row>
    <row r="2222" spans="1:7" ht="13.5" customHeight="1">
      <c r="A2222" s="24" t="s">
        <v>22953</v>
      </c>
      <c r="B2222" s="12" t="s">
        <v>1936</v>
      </c>
      <c r="C2222" s="13">
        <v>1508861555</v>
      </c>
      <c r="D2222" s="12" t="s">
        <v>2088</v>
      </c>
      <c r="E2222" s="14">
        <v>15088</v>
      </c>
      <c r="F2222" s="13">
        <v>16556</v>
      </c>
      <c r="G2222" s="15">
        <v>8147.74</v>
      </c>
    </row>
    <row r="2223" spans="1:7" ht="13.5" customHeight="1">
      <c r="A2223" s="24" t="s">
        <v>23787</v>
      </c>
      <c r="B2223" s="12" t="s">
        <v>1936</v>
      </c>
      <c r="C2223" s="13">
        <v>1508861320</v>
      </c>
      <c r="D2223" s="12" t="s">
        <v>2089</v>
      </c>
      <c r="E2223" s="14">
        <v>15088</v>
      </c>
      <c r="F2223" s="13">
        <v>16556</v>
      </c>
      <c r="G2223" s="15">
        <v>9308.58</v>
      </c>
    </row>
    <row r="2224" spans="1:7" ht="13.5" customHeight="1">
      <c r="A2224" s="24" t="s">
        <v>22344</v>
      </c>
      <c r="B2224" s="12" t="s">
        <v>1936</v>
      </c>
      <c r="C2224" s="13">
        <v>1508861321</v>
      </c>
      <c r="D2224" s="12" t="s">
        <v>2090</v>
      </c>
      <c r="E2224" s="14">
        <v>15088</v>
      </c>
      <c r="F2224" s="13">
        <v>16556</v>
      </c>
      <c r="G2224" s="15">
        <v>7396.96</v>
      </c>
    </row>
    <row r="2225" spans="1:7" ht="13.5" customHeight="1">
      <c r="A2225" s="24" t="s">
        <v>23761</v>
      </c>
      <c r="B2225" s="12" t="s">
        <v>1936</v>
      </c>
      <c r="C2225" s="13">
        <v>1508861322</v>
      </c>
      <c r="D2225" s="12" t="s">
        <v>2091</v>
      </c>
      <c r="E2225" s="14">
        <v>15088</v>
      </c>
      <c r="F2225" s="13">
        <v>16556</v>
      </c>
      <c r="G2225" s="15">
        <v>9267.91</v>
      </c>
    </row>
    <row r="2226" spans="1:7" ht="13.5" customHeight="1">
      <c r="A2226" s="24" t="s">
        <v>23373</v>
      </c>
      <c r="B2226" s="12" t="s">
        <v>1936</v>
      </c>
      <c r="C2226" s="13">
        <v>1508861323</v>
      </c>
      <c r="D2226" s="12" t="s">
        <v>1652</v>
      </c>
      <c r="E2226" s="14">
        <v>15088</v>
      </c>
      <c r="F2226" s="13">
        <v>16556</v>
      </c>
      <c r="G2226" s="15">
        <v>8749.16</v>
      </c>
    </row>
    <row r="2227" spans="1:7" ht="13.5" customHeight="1">
      <c r="A2227" s="24" t="s">
        <v>23461</v>
      </c>
      <c r="B2227" s="12" t="s">
        <v>1936</v>
      </c>
      <c r="C2227" s="13" t="s">
        <v>7911</v>
      </c>
      <c r="D2227" s="12" t="s">
        <v>2092</v>
      </c>
      <c r="E2227" s="14" t="s">
        <v>9971</v>
      </c>
      <c r="F2227" s="13" t="s">
        <v>31</v>
      </c>
      <c r="G2227" s="15">
        <v>8855.85</v>
      </c>
    </row>
    <row r="2228" spans="1:7" ht="13.5" customHeight="1">
      <c r="A2228" s="24" t="s">
        <v>24922</v>
      </c>
      <c r="B2228" s="12" t="s">
        <v>1936</v>
      </c>
      <c r="C2228" s="13">
        <v>1508861368</v>
      </c>
      <c r="D2228" s="12" t="s">
        <v>2093</v>
      </c>
      <c r="E2228" s="14">
        <v>15088</v>
      </c>
      <c r="F2228" s="13">
        <v>16556</v>
      </c>
      <c r="G2228" s="15">
        <v>11748.95</v>
      </c>
    </row>
    <row r="2229" spans="1:7" ht="13.5" customHeight="1">
      <c r="A2229" s="24" t="s">
        <v>25506</v>
      </c>
      <c r="B2229" s="12" t="s">
        <v>1936</v>
      </c>
      <c r="C2229" s="13">
        <v>1508861365</v>
      </c>
      <c r="D2229" s="12" t="s">
        <v>2094</v>
      </c>
      <c r="E2229" s="14">
        <v>15088</v>
      </c>
      <c r="F2229" s="13">
        <v>16556</v>
      </c>
      <c r="G2229" s="15">
        <v>13630.57</v>
      </c>
    </row>
    <row r="2230" spans="1:7" ht="13.5" customHeight="1">
      <c r="A2230" s="24" t="s">
        <v>24130</v>
      </c>
      <c r="B2230" s="12" t="s">
        <v>1936</v>
      </c>
      <c r="C2230" s="13">
        <v>1508861367</v>
      </c>
      <c r="D2230" s="12" t="s">
        <v>2095</v>
      </c>
      <c r="E2230" s="14">
        <v>15088</v>
      </c>
      <c r="F2230" s="13">
        <v>16556</v>
      </c>
      <c r="G2230" s="15">
        <v>9906.67</v>
      </c>
    </row>
    <row r="2231" spans="1:7" ht="13.5" customHeight="1">
      <c r="A2231" s="24" t="s">
        <v>25540</v>
      </c>
      <c r="B2231" s="12" t="s">
        <v>1936</v>
      </c>
      <c r="C2231" s="13">
        <v>1508861366</v>
      </c>
      <c r="D2231" s="12" t="s">
        <v>1904</v>
      </c>
      <c r="E2231" s="14">
        <v>15088</v>
      </c>
      <c r="F2231" s="13">
        <v>16556</v>
      </c>
      <c r="G2231" s="15">
        <v>13763.26</v>
      </c>
    </row>
    <row r="2232" spans="1:7" ht="13.5" customHeight="1">
      <c r="A2232" s="24" t="s">
        <v>25446</v>
      </c>
      <c r="B2232" s="12" t="s">
        <v>1936</v>
      </c>
      <c r="C2232" s="13">
        <v>1508861369</v>
      </c>
      <c r="D2232" s="12" t="s">
        <v>2096</v>
      </c>
      <c r="E2232" s="14">
        <v>15088</v>
      </c>
      <c r="F2232" s="13">
        <v>16556</v>
      </c>
      <c r="G2232" s="15">
        <v>13377.2</v>
      </c>
    </row>
    <row r="2233" spans="1:7" ht="13.5" customHeight="1">
      <c r="A2233" s="24" t="s">
        <v>22496</v>
      </c>
      <c r="B2233" s="12" t="s">
        <v>1936</v>
      </c>
      <c r="C2233" s="13">
        <v>1508861364</v>
      </c>
      <c r="D2233" s="12" t="s">
        <v>2097</v>
      </c>
      <c r="E2233" s="14">
        <v>15088</v>
      </c>
      <c r="F2233" s="13">
        <v>16556</v>
      </c>
      <c r="G2233" s="15">
        <v>7572.32</v>
      </c>
    </row>
    <row r="2234" spans="1:7" ht="13.5" customHeight="1">
      <c r="A2234" s="24" t="s">
        <v>23297</v>
      </c>
      <c r="B2234" s="12" t="s">
        <v>1936</v>
      </c>
      <c r="C2234" s="13">
        <v>1508861370</v>
      </c>
      <c r="D2234" s="12" t="s">
        <v>2098</v>
      </c>
      <c r="E2234" s="14">
        <v>15088</v>
      </c>
      <c r="F2234" s="13">
        <v>16556</v>
      </c>
      <c r="G2234" s="15">
        <v>8619.81</v>
      </c>
    </row>
    <row r="2235" spans="1:7" ht="13.5" customHeight="1">
      <c r="A2235" s="24" t="s">
        <v>24056</v>
      </c>
      <c r="B2235" s="12" t="s">
        <v>1936</v>
      </c>
      <c r="C2235" s="13">
        <v>1508861372</v>
      </c>
      <c r="D2235" s="12" t="s">
        <v>2099</v>
      </c>
      <c r="E2235" s="14">
        <v>15088</v>
      </c>
      <c r="F2235" s="13">
        <v>16556</v>
      </c>
      <c r="G2235" s="15">
        <v>9753.98</v>
      </c>
    </row>
    <row r="2236" spans="1:7" ht="13.5" customHeight="1">
      <c r="A2236" s="24" t="s">
        <v>22665</v>
      </c>
      <c r="B2236" s="12" t="s">
        <v>1936</v>
      </c>
      <c r="C2236" s="13">
        <v>1508861371</v>
      </c>
      <c r="D2236" s="12" t="s">
        <v>2100</v>
      </c>
      <c r="E2236" s="14">
        <v>15088</v>
      </c>
      <c r="F2236" s="13">
        <v>16556</v>
      </c>
      <c r="G2236" s="15">
        <v>7784.35</v>
      </c>
    </row>
    <row r="2237" spans="1:7" ht="13.5" customHeight="1">
      <c r="A2237" s="24" t="s">
        <v>24479</v>
      </c>
      <c r="B2237" s="12" t="s">
        <v>1936</v>
      </c>
      <c r="C2237" s="13" t="s">
        <v>7912</v>
      </c>
      <c r="D2237" s="12" t="s">
        <v>2101</v>
      </c>
      <c r="E2237" s="14" t="s">
        <v>9972</v>
      </c>
      <c r="F2237" s="13">
        <v>15556</v>
      </c>
      <c r="G2237" s="15">
        <v>10611.45</v>
      </c>
    </row>
    <row r="2238" spans="1:7" ht="13.5" customHeight="1">
      <c r="A2238" s="24" t="s">
        <v>24110</v>
      </c>
      <c r="B2238" s="12" t="s">
        <v>1936</v>
      </c>
      <c r="C2238" s="13">
        <v>1508861495</v>
      </c>
      <c r="D2238" s="12" t="s">
        <v>2102</v>
      </c>
      <c r="E2238" s="14">
        <v>15088</v>
      </c>
      <c r="F2238" s="13">
        <v>16556</v>
      </c>
      <c r="G2238" s="15">
        <v>9870.67</v>
      </c>
    </row>
    <row r="2239" spans="1:7" ht="13.5" customHeight="1">
      <c r="A2239" s="24" t="s">
        <v>23362</v>
      </c>
      <c r="B2239" s="12" t="s">
        <v>1936</v>
      </c>
      <c r="C2239" s="13">
        <v>1508861496</v>
      </c>
      <c r="D2239" s="12" t="s">
        <v>498</v>
      </c>
      <c r="E2239" s="14">
        <v>15088</v>
      </c>
      <c r="F2239" s="13">
        <v>16556</v>
      </c>
      <c r="G2239" s="15">
        <v>8733.83</v>
      </c>
    </row>
    <row r="2240" spans="1:7" ht="13.5" customHeight="1">
      <c r="A2240" s="24" t="s">
        <v>24252</v>
      </c>
      <c r="B2240" s="12" t="s">
        <v>1936</v>
      </c>
      <c r="C2240" s="13">
        <v>1508861497</v>
      </c>
      <c r="D2240" s="12" t="s">
        <v>2103</v>
      </c>
      <c r="E2240" s="14">
        <v>15088</v>
      </c>
      <c r="F2240" s="13">
        <v>16556</v>
      </c>
      <c r="G2240" s="15">
        <v>10129.370000000001</v>
      </c>
    </row>
    <row r="2241" spans="1:7" ht="13.5" customHeight="1">
      <c r="A2241" s="24" t="s">
        <v>22692</v>
      </c>
      <c r="B2241" s="12" t="s">
        <v>1936</v>
      </c>
      <c r="C2241" s="13" t="s">
        <v>7913</v>
      </c>
      <c r="D2241" s="12" t="s">
        <v>2104</v>
      </c>
      <c r="E2241" s="14" t="s">
        <v>9973</v>
      </c>
      <c r="F2241" s="13">
        <v>15556</v>
      </c>
      <c r="G2241" s="15">
        <v>7808.35</v>
      </c>
    </row>
    <row r="2242" spans="1:7" ht="13.5" customHeight="1">
      <c r="A2242" s="24" t="s">
        <v>25455</v>
      </c>
      <c r="B2242" s="12" t="s">
        <v>1936</v>
      </c>
      <c r="C2242" s="13" t="s">
        <v>7914</v>
      </c>
      <c r="D2242" s="12" t="s">
        <v>2105</v>
      </c>
      <c r="E2242" s="14" t="s">
        <v>9974</v>
      </c>
      <c r="F2242" s="13" t="s">
        <v>31</v>
      </c>
      <c r="G2242" s="15">
        <v>13429.87</v>
      </c>
    </row>
    <row r="2243" spans="1:7" ht="13.5" customHeight="1">
      <c r="A2243" s="24" t="s">
        <v>23136</v>
      </c>
      <c r="B2243" s="12" t="s">
        <v>1936</v>
      </c>
      <c r="C2243" s="13" t="s">
        <v>7915</v>
      </c>
      <c r="D2243" s="12" t="s">
        <v>2106</v>
      </c>
      <c r="E2243" s="14" t="s">
        <v>9975</v>
      </c>
      <c r="F2243" s="13" t="s">
        <v>31</v>
      </c>
      <c r="G2243" s="15">
        <v>8390.44</v>
      </c>
    </row>
    <row r="2244" spans="1:7" ht="13.5" customHeight="1">
      <c r="A2244" s="24" t="s">
        <v>24136</v>
      </c>
      <c r="B2244" s="12" t="s">
        <v>1936</v>
      </c>
      <c r="C2244" s="13" t="s">
        <v>7916</v>
      </c>
      <c r="D2244" s="12" t="s">
        <v>2107</v>
      </c>
      <c r="E2244" s="14" t="s">
        <v>9976</v>
      </c>
      <c r="F2244" s="13" t="s">
        <v>31</v>
      </c>
      <c r="G2244" s="15">
        <v>9919.34</v>
      </c>
    </row>
    <row r="2245" spans="1:7" ht="13.5" customHeight="1">
      <c r="A2245" s="24" t="s">
        <v>26859</v>
      </c>
      <c r="B2245" s="12" t="s">
        <v>1936</v>
      </c>
      <c r="C2245" s="13" t="s">
        <v>6832</v>
      </c>
      <c r="D2245" s="12" t="s">
        <v>2108</v>
      </c>
      <c r="E2245" s="14">
        <v>75303</v>
      </c>
      <c r="F2245" s="13">
        <v>14556</v>
      </c>
      <c r="G2245" s="15">
        <v>26569.86</v>
      </c>
    </row>
    <row r="2246" spans="1:7" ht="13.5" customHeight="1">
      <c r="A2246" s="24" t="s">
        <v>24904</v>
      </c>
      <c r="B2246" s="12" t="s">
        <v>1936</v>
      </c>
      <c r="C2246" s="13" t="s">
        <v>7917</v>
      </c>
      <c r="D2246" s="12" t="s">
        <v>2109</v>
      </c>
      <c r="E2246" s="14" t="s">
        <v>9977</v>
      </c>
      <c r="F2246" s="13">
        <v>15556</v>
      </c>
      <c r="G2246" s="15">
        <v>11676.94</v>
      </c>
    </row>
    <row r="2247" spans="1:7" ht="13.5" customHeight="1">
      <c r="A2247" s="24" t="s">
        <v>22048</v>
      </c>
      <c r="B2247" s="12" t="s">
        <v>1936</v>
      </c>
      <c r="C2247" s="13" t="s">
        <v>11310</v>
      </c>
      <c r="D2247" s="12" t="s">
        <v>324</v>
      </c>
      <c r="E2247" s="14" t="s">
        <v>11493</v>
      </c>
      <c r="F2247" s="13">
        <v>15556</v>
      </c>
      <c r="G2247" s="15">
        <v>7036.24</v>
      </c>
    </row>
    <row r="2248" spans="1:7" ht="13.5" customHeight="1">
      <c r="A2248" s="24" t="s">
        <v>23265</v>
      </c>
      <c r="B2248" s="12" t="s">
        <v>1936</v>
      </c>
      <c r="C2248" s="13" t="s">
        <v>7918</v>
      </c>
      <c r="D2248" s="12" t="s">
        <v>2110</v>
      </c>
      <c r="E2248" s="14" t="s">
        <v>9978</v>
      </c>
      <c r="F2248" s="13">
        <v>15556</v>
      </c>
      <c r="G2248" s="15">
        <v>8571.14</v>
      </c>
    </row>
    <row r="2249" spans="1:7" ht="13.5" customHeight="1">
      <c r="A2249" s="24" t="s">
        <v>23735</v>
      </c>
      <c r="B2249" s="12" t="s">
        <v>1936</v>
      </c>
      <c r="C2249" s="13" t="s">
        <v>7919</v>
      </c>
      <c r="D2249" s="12" t="s">
        <v>2111</v>
      </c>
      <c r="E2249" s="14" t="s">
        <v>9979</v>
      </c>
      <c r="F2249" s="13">
        <v>15556</v>
      </c>
      <c r="G2249" s="15">
        <v>9223.9</v>
      </c>
    </row>
    <row r="2250" spans="1:7" ht="13.5" customHeight="1">
      <c r="A2250" s="24" t="s">
        <v>26046</v>
      </c>
      <c r="B2250" s="12" t="s">
        <v>1936</v>
      </c>
      <c r="C2250" s="14" t="s">
        <v>6834</v>
      </c>
      <c r="D2250" s="12" t="s">
        <v>2112</v>
      </c>
      <c r="E2250" s="14" t="s">
        <v>6833</v>
      </c>
      <c r="F2250" s="13">
        <v>14556</v>
      </c>
      <c r="G2250" s="15">
        <v>16006.93</v>
      </c>
    </row>
    <row r="2251" spans="1:7" ht="13.5" customHeight="1">
      <c r="A2251" s="24" t="s">
        <v>22782</v>
      </c>
      <c r="B2251" s="12" t="s">
        <v>1936</v>
      </c>
      <c r="C2251" s="13" t="s">
        <v>7920</v>
      </c>
      <c r="D2251" s="12" t="s">
        <v>2113</v>
      </c>
      <c r="E2251" s="14" t="s">
        <v>9980</v>
      </c>
      <c r="F2251" s="13">
        <v>15556</v>
      </c>
      <c r="G2251" s="15">
        <v>7941.71</v>
      </c>
    </row>
    <row r="2252" spans="1:7" ht="13.5" customHeight="1">
      <c r="A2252" s="24" t="s">
        <v>22321</v>
      </c>
      <c r="B2252" s="12" t="s">
        <v>1936</v>
      </c>
      <c r="C2252" s="13" t="s">
        <v>7921</v>
      </c>
      <c r="D2252" s="12" t="s">
        <v>2114</v>
      </c>
      <c r="E2252" s="14" t="s">
        <v>9981</v>
      </c>
      <c r="F2252" s="13">
        <v>15556</v>
      </c>
      <c r="G2252" s="15">
        <v>7364.29</v>
      </c>
    </row>
    <row r="2253" spans="1:7" ht="13.5" customHeight="1">
      <c r="A2253" s="24" t="s">
        <v>22778</v>
      </c>
      <c r="B2253" s="12" t="s">
        <v>1936</v>
      </c>
      <c r="C2253" s="13" t="s">
        <v>7922</v>
      </c>
      <c r="D2253" s="12" t="s">
        <v>2115</v>
      </c>
      <c r="E2253" s="14" t="s">
        <v>9982</v>
      </c>
      <c r="F2253" s="13">
        <v>15556</v>
      </c>
      <c r="G2253" s="15">
        <v>7939.04</v>
      </c>
    </row>
    <row r="2254" spans="1:7" ht="13.5" customHeight="1">
      <c r="A2254" s="24" t="s">
        <v>25573</v>
      </c>
      <c r="B2254" s="12" t="s">
        <v>1936</v>
      </c>
      <c r="C2254" s="13">
        <v>1508861523</v>
      </c>
      <c r="D2254" s="12" t="s">
        <v>2116</v>
      </c>
      <c r="E2254" s="14">
        <v>15088</v>
      </c>
      <c r="F2254" s="13">
        <v>16556</v>
      </c>
      <c r="G2254" s="15">
        <v>13919.28</v>
      </c>
    </row>
    <row r="2255" spans="1:7" ht="13.5" customHeight="1">
      <c r="A2255" s="24" t="s">
        <v>25277</v>
      </c>
      <c r="B2255" s="12" t="s">
        <v>1936</v>
      </c>
      <c r="C2255" s="13">
        <v>1508861525</v>
      </c>
      <c r="D2255" s="12" t="s">
        <v>2117</v>
      </c>
      <c r="E2255" s="14">
        <v>15088</v>
      </c>
      <c r="F2255" s="13">
        <v>16556</v>
      </c>
      <c r="G2255" s="15">
        <v>12809.11</v>
      </c>
    </row>
    <row r="2256" spans="1:7" ht="13.5" customHeight="1">
      <c r="A2256" s="24" t="s">
        <v>24521</v>
      </c>
      <c r="B2256" s="12" t="s">
        <v>1936</v>
      </c>
      <c r="C2256" s="13">
        <v>1508861524</v>
      </c>
      <c r="D2256" s="12" t="s">
        <v>2118</v>
      </c>
      <c r="E2256" s="14">
        <v>15088</v>
      </c>
      <c r="F2256" s="13">
        <v>16556</v>
      </c>
      <c r="G2256" s="15">
        <v>10722.13</v>
      </c>
    </row>
    <row r="2257" spans="1:7" ht="13.5" customHeight="1">
      <c r="A2257" s="24" t="s">
        <v>24218</v>
      </c>
      <c r="B2257" s="12" t="s">
        <v>1936</v>
      </c>
      <c r="C2257" s="13">
        <v>1508861522</v>
      </c>
      <c r="D2257" s="12" t="s">
        <v>2119</v>
      </c>
      <c r="E2257" s="14">
        <v>15088</v>
      </c>
      <c r="F2257" s="13">
        <v>16556</v>
      </c>
      <c r="G2257" s="15">
        <v>10056.030000000001</v>
      </c>
    </row>
    <row r="2258" spans="1:7" ht="13.5" customHeight="1">
      <c r="A2258" s="24" t="s">
        <v>24768</v>
      </c>
      <c r="B2258" s="12" t="s">
        <v>1936</v>
      </c>
      <c r="C2258" s="13">
        <v>1508861526</v>
      </c>
      <c r="D2258" s="12" t="s">
        <v>2120</v>
      </c>
      <c r="E2258" s="14">
        <v>15088</v>
      </c>
      <c r="F2258" s="13">
        <v>16556</v>
      </c>
      <c r="G2258" s="15">
        <v>11300.22</v>
      </c>
    </row>
    <row r="2259" spans="1:7" ht="13.5" customHeight="1">
      <c r="A2259" s="24" t="s">
        <v>22941</v>
      </c>
      <c r="B2259" s="12" t="s">
        <v>1936</v>
      </c>
      <c r="C2259" s="13">
        <v>1508861527</v>
      </c>
      <c r="D2259" s="12" t="s">
        <v>2121</v>
      </c>
      <c r="E2259" s="14">
        <v>15088</v>
      </c>
      <c r="F2259" s="13">
        <v>16556</v>
      </c>
      <c r="G2259" s="15">
        <v>8132.4</v>
      </c>
    </row>
    <row r="2260" spans="1:7" ht="13.5" customHeight="1">
      <c r="A2260" s="24" t="s">
        <v>21969</v>
      </c>
      <c r="B2260" s="12" t="s">
        <v>1936</v>
      </c>
      <c r="C2260" s="13">
        <v>1508861528</v>
      </c>
      <c r="D2260" s="12" t="s">
        <v>2122</v>
      </c>
      <c r="E2260" s="14">
        <v>15088</v>
      </c>
      <c r="F2260" s="13">
        <v>16556</v>
      </c>
      <c r="G2260" s="15">
        <v>6932.22</v>
      </c>
    </row>
    <row r="2261" spans="1:7" ht="13.5" customHeight="1">
      <c r="A2261" s="24" t="s">
        <v>23280</v>
      </c>
      <c r="B2261" s="12" t="s">
        <v>1936</v>
      </c>
      <c r="C2261" s="13">
        <v>1508861529</v>
      </c>
      <c r="D2261" s="12" t="s">
        <v>2123</v>
      </c>
      <c r="E2261" s="14">
        <v>15088</v>
      </c>
      <c r="F2261" s="13">
        <v>16556</v>
      </c>
      <c r="G2261" s="15">
        <v>8595.14</v>
      </c>
    </row>
    <row r="2262" spans="1:7" ht="13.5" customHeight="1">
      <c r="A2262" s="24" t="s">
        <v>24198</v>
      </c>
      <c r="B2262" s="12" t="s">
        <v>1936</v>
      </c>
      <c r="C2262" s="13">
        <v>1508861530</v>
      </c>
      <c r="D2262" s="12" t="s">
        <v>2052</v>
      </c>
      <c r="E2262" s="14">
        <v>15088</v>
      </c>
      <c r="F2262" s="13">
        <v>16556</v>
      </c>
      <c r="G2262" s="15">
        <v>10027.36</v>
      </c>
    </row>
    <row r="2263" spans="1:7" ht="13.5" customHeight="1">
      <c r="A2263" s="24" t="s">
        <v>21884</v>
      </c>
      <c r="B2263" s="12" t="s">
        <v>1936</v>
      </c>
      <c r="C2263" s="13">
        <v>1508861531</v>
      </c>
      <c r="D2263" s="12" t="s">
        <v>2124</v>
      </c>
      <c r="E2263" s="14">
        <v>15088</v>
      </c>
      <c r="F2263" s="13">
        <v>16556</v>
      </c>
      <c r="G2263" s="15">
        <v>6809.54</v>
      </c>
    </row>
    <row r="2264" spans="1:7" ht="13.5" customHeight="1">
      <c r="A2264" s="24" t="s">
        <v>22020</v>
      </c>
      <c r="B2264" s="12" t="s">
        <v>1936</v>
      </c>
      <c r="C2264" s="13">
        <v>1508861532</v>
      </c>
      <c r="D2264" s="12" t="s">
        <v>2125</v>
      </c>
      <c r="E2264" s="14">
        <v>15088</v>
      </c>
      <c r="F2264" s="13">
        <v>16556</v>
      </c>
      <c r="G2264" s="15">
        <v>6997.57</v>
      </c>
    </row>
    <row r="2265" spans="1:7" ht="13.5" customHeight="1">
      <c r="A2265" s="24" t="s">
        <v>25931</v>
      </c>
      <c r="B2265" s="12" t="s">
        <v>1936</v>
      </c>
      <c r="C2265" s="13">
        <v>1508861506</v>
      </c>
      <c r="D2265" s="12" t="s">
        <v>2126</v>
      </c>
      <c r="E2265" s="14">
        <v>15088</v>
      </c>
      <c r="F2265" s="13">
        <v>16556</v>
      </c>
      <c r="G2265" s="15">
        <v>15398.17</v>
      </c>
    </row>
    <row r="2266" spans="1:7" ht="13.5" customHeight="1">
      <c r="A2266" s="24" t="s">
        <v>24572</v>
      </c>
      <c r="B2266" s="12" t="s">
        <v>1936</v>
      </c>
      <c r="C2266" s="13">
        <v>1508861507</v>
      </c>
      <c r="D2266" s="12" t="s">
        <v>2127</v>
      </c>
      <c r="E2266" s="14">
        <v>15088</v>
      </c>
      <c r="F2266" s="13">
        <v>16556</v>
      </c>
      <c r="G2266" s="15">
        <v>10843.48</v>
      </c>
    </row>
    <row r="2267" spans="1:7" ht="13.5" customHeight="1">
      <c r="A2267" s="24" t="s">
        <v>23576</v>
      </c>
      <c r="B2267" s="12" t="s">
        <v>1936</v>
      </c>
      <c r="C2267" s="13">
        <v>1508861514</v>
      </c>
      <c r="D2267" s="12" t="s">
        <v>2128</v>
      </c>
      <c r="E2267" s="14">
        <v>15088</v>
      </c>
      <c r="F2267" s="13">
        <v>16556</v>
      </c>
      <c r="G2267" s="15">
        <v>8991.8700000000008</v>
      </c>
    </row>
    <row r="2268" spans="1:7" ht="13.5" customHeight="1">
      <c r="A2268" s="24" t="s">
        <v>25616</v>
      </c>
      <c r="B2268" s="12" t="s">
        <v>1936</v>
      </c>
      <c r="C2268" s="13" t="s">
        <v>7923</v>
      </c>
      <c r="D2268" s="12" t="s">
        <v>2129</v>
      </c>
      <c r="E2268" s="14" t="s">
        <v>9983</v>
      </c>
      <c r="F2268" s="13">
        <v>15556</v>
      </c>
      <c r="G2268" s="15">
        <v>14102.64</v>
      </c>
    </row>
    <row r="2269" spans="1:7" ht="13.5" customHeight="1">
      <c r="A2269" s="24" t="s">
        <v>24308</v>
      </c>
      <c r="B2269" s="12" t="s">
        <v>1936</v>
      </c>
      <c r="C2269" s="13">
        <v>1508861513</v>
      </c>
      <c r="D2269" s="12" t="s">
        <v>2130</v>
      </c>
      <c r="E2269" s="14">
        <v>15088</v>
      </c>
      <c r="F2269" s="13">
        <v>16556</v>
      </c>
      <c r="G2269" s="15">
        <v>10240.719999999999</v>
      </c>
    </row>
    <row r="2270" spans="1:7" ht="13.5" customHeight="1">
      <c r="A2270" s="24" t="s">
        <v>24362</v>
      </c>
      <c r="B2270" s="12" t="s">
        <v>1936</v>
      </c>
      <c r="C2270" s="13">
        <v>1508861511</v>
      </c>
      <c r="D2270" s="12" t="s">
        <v>2131</v>
      </c>
      <c r="E2270" s="14">
        <v>15088</v>
      </c>
      <c r="F2270" s="13">
        <v>16556</v>
      </c>
      <c r="G2270" s="15">
        <v>10358.07</v>
      </c>
    </row>
    <row r="2271" spans="1:7" ht="13.5" customHeight="1">
      <c r="A2271" s="24" t="s">
        <v>24282</v>
      </c>
      <c r="B2271" s="12" t="s">
        <v>1936</v>
      </c>
      <c r="C2271" s="13">
        <v>1508861508</v>
      </c>
      <c r="D2271" s="12" t="s">
        <v>2132</v>
      </c>
      <c r="E2271" s="14">
        <v>15088</v>
      </c>
      <c r="F2271" s="13">
        <v>16556</v>
      </c>
      <c r="G2271" s="15">
        <v>10197.379999999999</v>
      </c>
    </row>
    <row r="2272" spans="1:7" ht="13.5" customHeight="1">
      <c r="A2272" s="24" t="s">
        <v>24360</v>
      </c>
      <c r="B2272" s="12" t="s">
        <v>1936</v>
      </c>
      <c r="C2272" s="13">
        <v>1508861509</v>
      </c>
      <c r="D2272" s="12" t="s">
        <v>2133</v>
      </c>
      <c r="E2272" s="14">
        <v>15088</v>
      </c>
      <c r="F2272" s="13">
        <v>16556</v>
      </c>
      <c r="G2272" s="15">
        <v>10346.07</v>
      </c>
    </row>
    <row r="2273" spans="1:7" ht="13.5" customHeight="1">
      <c r="A2273" s="24" t="s">
        <v>23067</v>
      </c>
      <c r="B2273" s="12" t="s">
        <v>1936</v>
      </c>
      <c r="C2273" s="13">
        <v>1508861512</v>
      </c>
      <c r="D2273" s="12" t="s">
        <v>596</v>
      </c>
      <c r="E2273" s="14">
        <v>15088</v>
      </c>
      <c r="F2273" s="13">
        <v>16556</v>
      </c>
      <c r="G2273" s="15">
        <v>8302.43</v>
      </c>
    </row>
    <row r="2274" spans="1:7" ht="13.5" customHeight="1">
      <c r="A2274" s="24" t="s">
        <v>23926</v>
      </c>
      <c r="B2274" s="12" t="s">
        <v>1936</v>
      </c>
      <c r="C2274" s="13">
        <v>1508861515</v>
      </c>
      <c r="D2274" s="12" t="s">
        <v>2134</v>
      </c>
      <c r="E2274" s="14">
        <v>15088</v>
      </c>
      <c r="F2274" s="13">
        <v>16556</v>
      </c>
      <c r="G2274" s="15">
        <v>9513.9500000000007</v>
      </c>
    </row>
    <row r="2275" spans="1:7" ht="13.5" customHeight="1">
      <c r="A2275" s="24" t="s">
        <v>25020</v>
      </c>
      <c r="B2275" s="12" t="s">
        <v>1936</v>
      </c>
      <c r="C2275" s="13">
        <v>1508861516</v>
      </c>
      <c r="D2275" s="12" t="s">
        <v>2135</v>
      </c>
      <c r="E2275" s="14">
        <v>15088</v>
      </c>
      <c r="F2275" s="13">
        <v>16556</v>
      </c>
      <c r="G2275" s="15">
        <v>12020.33</v>
      </c>
    </row>
    <row r="2276" spans="1:7" ht="13.5" customHeight="1">
      <c r="A2276" s="24" t="s">
        <v>23814</v>
      </c>
      <c r="B2276" s="12" t="s">
        <v>1936</v>
      </c>
      <c r="C2276" s="13">
        <v>1508861510</v>
      </c>
      <c r="D2276" s="12" t="s">
        <v>2136</v>
      </c>
      <c r="E2276" s="14">
        <v>15088</v>
      </c>
      <c r="F2276" s="13">
        <v>16556</v>
      </c>
      <c r="G2276" s="15">
        <v>9337.92</v>
      </c>
    </row>
    <row r="2277" spans="1:7" ht="13.5" customHeight="1">
      <c r="A2277" s="24" t="s">
        <v>25628</v>
      </c>
      <c r="B2277" s="12" t="s">
        <v>1936</v>
      </c>
      <c r="C2277" s="13" t="s">
        <v>7924</v>
      </c>
      <c r="D2277" s="12" t="s">
        <v>2137</v>
      </c>
      <c r="E2277" s="14" t="s">
        <v>9984</v>
      </c>
      <c r="F2277" s="13">
        <v>15556</v>
      </c>
      <c r="G2277" s="15">
        <v>14125.98</v>
      </c>
    </row>
    <row r="2278" spans="1:7" ht="13.5" customHeight="1">
      <c r="A2278" s="24" t="s">
        <v>25030</v>
      </c>
      <c r="B2278" s="12" t="s">
        <v>1936</v>
      </c>
      <c r="C2278" s="13">
        <v>1508861473</v>
      </c>
      <c r="D2278" s="12" t="s">
        <v>2138</v>
      </c>
      <c r="E2278" s="14">
        <v>15088</v>
      </c>
      <c r="F2278" s="13">
        <v>16556</v>
      </c>
      <c r="G2278" s="15">
        <v>12050.33</v>
      </c>
    </row>
    <row r="2279" spans="1:7" ht="13.5" customHeight="1">
      <c r="A2279" s="24" t="s">
        <v>24909</v>
      </c>
      <c r="B2279" s="12" t="s">
        <v>1936</v>
      </c>
      <c r="C2279" s="13">
        <v>1508861472</v>
      </c>
      <c r="D2279" s="12" t="s">
        <v>2139</v>
      </c>
      <c r="E2279" s="14">
        <v>15088</v>
      </c>
      <c r="F2279" s="13">
        <v>16556</v>
      </c>
      <c r="G2279" s="15">
        <v>11699.61</v>
      </c>
    </row>
    <row r="2280" spans="1:7" ht="13.5" customHeight="1">
      <c r="A2280" s="24" t="s">
        <v>26239</v>
      </c>
      <c r="B2280" s="12" t="s">
        <v>1936</v>
      </c>
      <c r="C2280" s="13">
        <v>1508861471</v>
      </c>
      <c r="D2280" s="12" t="s">
        <v>2140</v>
      </c>
      <c r="E2280" s="14">
        <v>15088</v>
      </c>
      <c r="F2280" s="13">
        <v>16556</v>
      </c>
      <c r="G2280" s="15">
        <v>17095.759999999998</v>
      </c>
    </row>
    <row r="2281" spans="1:7" ht="13.5" customHeight="1">
      <c r="A2281" s="24" t="s">
        <v>24777</v>
      </c>
      <c r="B2281" s="12" t="s">
        <v>1936</v>
      </c>
      <c r="C2281" s="13" t="s">
        <v>7925</v>
      </c>
      <c r="D2281" s="12" t="s">
        <v>2141</v>
      </c>
      <c r="E2281" s="14" t="s">
        <v>9985</v>
      </c>
      <c r="F2281" s="13">
        <v>15556</v>
      </c>
      <c r="G2281" s="15">
        <v>11315.55</v>
      </c>
    </row>
    <row r="2282" spans="1:7" ht="13.5" customHeight="1">
      <c r="A2282" s="24" t="s">
        <v>25606</v>
      </c>
      <c r="B2282" s="12" t="s">
        <v>1936</v>
      </c>
      <c r="C2282" s="13">
        <v>1508861470</v>
      </c>
      <c r="D2282" s="12" t="s">
        <v>2142</v>
      </c>
      <c r="E2282" s="14">
        <v>15088</v>
      </c>
      <c r="F2282" s="13">
        <v>16556</v>
      </c>
      <c r="G2282" s="15">
        <v>14063.97</v>
      </c>
    </row>
    <row r="2283" spans="1:7" ht="13.5" customHeight="1">
      <c r="A2283" s="24" t="s">
        <v>26877</v>
      </c>
      <c r="B2283" s="12" t="s">
        <v>1936</v>
      </c>
      <c r="C2283" s="13">
        <v>1508861474</v>
      </c>
      <c r="D2283" s="12" t="s">
        <v>2143</v>
      </c>
      <c r="E2283" s="14">
        <v>15088</v>
      </c>
      <c r="F2283" s="13">
        <v>16556</v>
      </c>
      <c r="G2283" s="15">
        <v>27731.37</v>
      </c>
    </row>
    <row r="2284" spans="1:7" ht="13.5" customHeight="1">
      <c r="A2284" s="24" t="s">
        <v>26251</v>
      </c>
      <c r="B2284" s="12" t="s">
        <v>1936</v>
      </c>
      <c r="C2284" s="13">
        <v>1508861476</v>
      </c>
      <c r="D2284" s="12" t="s">
        <v>2144</v>
      </c>
      <c r="E2284" s="14">
        <v>15088</v>
      </c>
      <c r="F2284" s="13">
        <v>16556</v>
      </c>
      <c r="G2284" s="15">
        <v>17159.77</v>
      </c>
    </row>
    <row r="2285" spans="1:7" ht="13.5" customHeight="1">
      <c r="A2285" s="24" t="s">
        <v>23475</v>
      </c>
      <c r="B2285" s="12" t="s">
        <v>1936</v>
      </c>
      <c r="C2285" s="13">
        <v>1508861477</v>
      </c>
      <c r="D2285" s="12" t="s">
        <v>2145</v>
      </c>
      <c r="E2285" s="14">
        <v>15088</v>
      </c>
      <c r="F2285" s="13">
        <v>16556</v>
      </c>
      <c r="G2285" s="15">
        <v>8871.18</v>
      </c>
    </row>
    <row r="2286" spans="1:7" ht="13.5" customHeight="1">
      <c r="A2286" s="24" t="s">
        <v>24392</v>
      </c>
      <c r="B2286" s="12" t="s">
        <v>1936</v>
      </c>
      <c r="C2286" s="13">
        <v>1508861478</v>
      </c>
      <c r="D2286" s="12" t="s">
        <v>2146</v>
      </c>
      <c r="E2286" s="14">
        <v>15088</v>
      </c>
      <c r="F2286" s="13">
        <v>16556</v>
      </c>
      <c r="G2286" s="15">
        <v>10406.75</v>
      </c>
    </row>
    <row r="2287" spans="1:7" ht="13.5" customHeight="1">
      <c r="A2287" s="24" t="s">
        <v>25296</v>
      </c>
      <c r="B2287" s="12" t="s">
        <v>1936</v>
      </c>
      <c r="C2287" s="13" t="s">
        <v>7926</v>
      </c>
      <c r="D2287" s="12" t="s">
        <v>2147</v>
      </c>
      <c r="E2287" s="14" t="s">
        <v>9986</v>
      </c>
      <c r="F2287" s="13">
        <v>15556</v>
      </c>
      <c r="G2287" s="15">
        <v>12856.45</v>
      </c>
    </row>
    <row r="2288" spans="1:7" ht="13.5" customHeight="1">
      <c r="A2288" s="24" t="s">
        <v>25115</v>
      </c>
      <c r="B2288" s="12" t="s">
        <v>1936</v>
      </c>
      <c r="C2288" s="13">
        <v>1508861475</v>
      </c>
      <c r="D2288" s="12" t="s">
        <v>2148</v>
      </c>
      <c r="E2288" s="14">
        <v>15088</v>
      </c>
      <c r="F2288" s="13">
        <v>16556</v>
      </c>
      <c r="G2288" s="15">
        <v>12284.37</v>
      </c>
    </row>
    <row r="2289" spans="1:7" ht="13.5" customHeight="1">
      <c r="A2289" s="24" t="s">
        <v>25669</v>
      </c>
      <c r="B2289" s="12" t="s">
        <v>1936</v>
      </c>
      <c r="C2289" s="13">
        <v>1508861384</v>
      </c>
      <c r="D2289" s="12" t="s">
        <v>166</v>
      </c>
      <c r="E2289" s="14">
        <v>15088</v>
      </c>
      <c r="F2289" s="13">
        <v>16556</v>
      </c>
      <c r="G2289" s="15">
        <v>14284.67</v>
      </c>
    </row>
    <row r="2290" spans="1:7" ht="13.5" customHeight="1">
      <c r="A2290" s="24" t="s">
        <v>25325</v>
      </c>
      <c r="B2290" s="12" t="s">
        <v>1936</v>
      </c>
      <c r="C2290" s="13">
        <v>1508861382</v>
      </c>
      <c r="D2290" s="12" t="s">
        <v>2149</v>
      </c>
      <c r="E2290" s="14">
        <v>15088</v>
      </c>
      <c r="F2290" s="13">
        <v>16556</v>
      </c>
      <c r="G2290" s="15">
        <v>12953.8</v>
      </c>
    </row>
    <row r="2291" spans="1:7" ht="13.5" customHeight="1">
      <c r="A2291" s="24" t="s">
        <v>24682</v>
      </c>
      <c r="B2291" s="12" t="s">
        <v>1936</v>
      </c>
      <c r="C2291" s="13" t="s">
        <v>7927</v>
      </c>
      <c r="D2291" s="12" t="s">
        <v>2150</v>
      </c>
      <c r="E2291" s="14" t="s">
        <v>9987</v>
      </c>
      <c r="F2291" s="13">
        <v>15556</v>
      </c>
      <c r="G2291" s="15">
        <v>11098.85</v>
      </c>
    </row>
    <row r="2292" spans="1:7" ht="13.5" customHeight="1">
      <c r="A2292" s="24" t="s">
        <v>23653</v>
      </c>
      <c r="B2292" s="12" t="s">
        <v>1936</v>
      </c>
      <c r="C2292" s="13">
        <v>1508861383</v>
      </c>
      <c r="D2292" s="12" t="s">
        <v>2151</v>
      </c>
      <c r="E2292" s="14">
        <v>15088</v>
      </c>
      <c r="F2292" s="13">
        <v>16556</v>
      </c>
      <c r="G2292" s="15">
        <v>9121.2199999999993</v>
      </c>
    </row>
    <row r="2293" spans="1:7" ht="13.5" customHeight="1">
      <c r="A2293" s="24" t="s">
        <v>23969</v>
      </c>
      <c r="B2293" s="12" t="s">
        <v>1936</v>
      </c>
      <c r="C2293" s="13">
        <v>1508861385</v>
      </c>
      <c r="D2293" s="12" t="s">
        <v>2152</v>
      </c>
      <c r="E2293" s="14">
        <v>15088</v>
      </c>
      <c r="F2293" s="13">
        <v>16556</v>
      </c>
      <c r="G2293" s="15">
        <v>9605.2900000000009</v>
      </c>
    </row>
    <row r="2294" spans="1:7" ht="13.5" customHeight="1">
      <c r="A2294" s="24" t="s">
        <v>24810</v>
      </c>
      <c r="B2294" s="12" t="s">
        <v>1936</v>
      </c>
      <c r="C2294" s="13">
        <v>1508861386</v>
      </c>
      <c r="D2294" s="12" t="s">
        <v>2153</v>
      </c>
      <c r="E2294" s="14">
        <v>15088</v>
      </c>
      <c r="F2294" s="13">
        <v>16556</v>
      </c>
      <c r="G2294" s="15">
        <v>11406.9</v>
      </c>
    </row>
    <row r="2295" spans="1:7" ht="13.5" customHeight="1">
      <c r="A2295" s="24" t="s">
        <v>25104</v>
      </c>
      <c r="B2295" s="12" t="s">
        <v>1936</v>
      </c>
      <c r="C2295" s="13">
        <v>1508861387</v>
      </c>
      <c r="D2295" s="12" t="s">
        <v>1001</v>
      </c>
      <c r="E2295" s="14">
        <v>15088</v>
      </c>
      <c r="F2295" s="13">
        <v>16556</v>
      </c>
      <c r="G2295" s="15">
        <v>12254.36</v>
      </c>
    </row>
    <row r="2296" spans="1:7" ht="13.5" customHeight="1">
      <c r="A2296" s="24" t="s">
        <v>22859</v>
      </c>
      <c r="B2296" s="12" t="s">
        <v>1936</v>
      </c>
      <c r="C2296" s="13">
        <v>1508861388</v>
      </c>
      <c r="D2296" s="12" t="s">
        <v>2154</v>
      </c>
      <c r="E2296" s="14">
        <v>15088</v>
      </c>
      <c r="F2296" s="13">
        <v>16556</v>
      </c>
      <c r="G2296" s="15">
        <v>8025.72</v>
      </c>
    </row>
    <row r="2297" spans="1:7" ht="13.5" customHeight="1">
      <c r="A2297" s="24" t="s">
        <v>22510</v>
      </c>
      <c r="B2297" s="12" t="s">
        <v>1936</v>
      </c>
      <c r="C2297" s="13">
        <v>1508861389</v>
      </c>
      <c r="D2297" s="12" t="s">
        <v>2155</v>
      </c>
      <c r="E2297" s="14">
        <v>15088</v>
      </c>
      <c r="F2297" s="13">
        <v>16556</v>
      </c>
      <c r="G2297" s="15">
        <v>7588.99</v>
      </c>
    </row>
    <row r="2298" spans="1:7" ht="13.5" customHeight="1">
      <c r="A2298" s="24" t="s">
        <v>23840</v>
      </c>
      <c r="B2298" s="12" t="s">
        <v>1936</v>
      </c>
      <c r="C2298" s="13">
        <v>1508861390</v>
      </c>
      <c r="D2298" s="12" t="s">
        <v>2156</v>
      </c>
      <c r="E2298" s="14">
        <v>15088</v>
      </c>
      <c r="F2298" s="13">
        <v>16556</v>
      </c>
      <c r="G2298" s="15">
        <v>9380.59</v>
      </c>
    </row>
    <row r="2299" spans="1:7" ht="13.5" customHeight="1">
      <c r="A2299" s="24" t="s">
        <v>24935</v>
      </c>
      <c r="B2299" s="12" t="s">
        <v>1936</v>
      </c>
      <c r="C2299" s="13">
        <v>1508861391</v>
      </c>
      <c r="D2299" s="12" t="s">
        <v>2157</v>
      </c>
      <c r="E2299" s="14">
        <v>15088</v>
      </c>
      <c r="F2299" s="13">
        <v>16556</v>
      </c>
      <c r="G2299" s="15">
        <v>11780.96</v>
      </c>
    </row>
    <row r="2300" spans="1:7" ht="13.5" customHeight="1">
      <c r="A2300" s="24" t="s">
        <v>23315</v>
      </c>
      <c r="B2300" s="12" t="s">
        <v>1936</v>
      </c>
      <c r="C2300" s="13">
        <v>1508861392</v>
      </c>
      <c r="D2300" s="12" t="s">
        <v>2158</v>
      </c>
      <c r="E2300" s="14">
        <v>15088</v>
      </c>
      <c r="F2300" s="13">
        <v>16556</v>
      </c>
      <c r="G2300" s="15">
        <v>8655.82</v>
      </c>
    </row>
    <row r="2301" spans="1:7" ht="13.5" customHeight="1">
      <c r="A2301" s="24" t="s">
        <v>23016</v>
      </c>
      <c r="B2301" s="12" t="s">
        <v>1936</v>
      </c>
      <c r="C2301" s="13">
        <v>1508861393</v>
      </c>
      <c r="D2301" s="12" t="s">
        <v>2159</v>
      </c>
      <c r="E2301" s="14">
        <v>15088</v>
      </c>
      <c r="F2301" s="13">
        <v>16556</v>
      </c>
      <c r="G2301" s="15">
        <v>8245.09</v>
      </c>
    </row>
    <row r="2302" spans="1:7" ht="13.5" customHeight="1">
      <c r="A2302" s="24" t="s">
        <v>24005</v>
      </c>
      <c r="B2302" s="12" t="s">
        <v>1936</v>
      </c>
      <c r="C2302" s="13">
        <v>1508861394</v>
      </c>
      <c r="D2302" s="12" t="s">
        <v>2160</v>
      </c>
      <c r="E2302" s="14">
        <v>15088</v>
      </c>
      <c r="F2302" s="13">
        <v>16556</v>
      </c>
      <c r="G2302" s="15">
        <v>9665.9699999999993</v>
      </c>
    </row>
    <row r="2303" spans="1:7" ht="13.5" customHeight="1">
      <c r="A2303" s="24" t="s">
        <v>23153</v>
      </c>
      <c r="B2303" s="12" t="s">
        <v>1936</v>
      </c>
      <c r="C2303" s="13">
        <v>1508861395</v>
      </c>
      <c r="D2303" s="12" t="s">
        <v>2161</v>
      </c>
      <c r="E2303" s="14">
        <v>15088</v>
      </c>
      <c r="F2303" s="13">
        <v>16556</v>
      </c>
      <c r="G2303" s="15">
        <v>8411.11</v>
      </c>
    </row>
    <row r="2304" spans="1:7" ht="13.5" customHeight="1">
      <c r="A2304" s="24" t="s">
        <v>24280</v>
      </c>
      <c r="B2304" s="12" t="s">
        <v>1936</v>
      </c>
      <c r="C2304" s="13">
        <v>1508861396</v>
      </c>
      <c r="D2304" s="12" t="s">
        <v>112</v>
      </c>
      <c r="E2304" s="14">
        <v>15088</v>
      </c>
      <c r="F2304" s="13">
        <v>16556</v>
      </c>
      <c r="G2304" s="15">
        <v>10193.379999999999</v>
      </c>
    </row>
    <row r="2305" spans="1:7" ht="13.5" customHeight="1">
      <c r="A2305" s="24" t="s">
        <v>24206</v>
      </c>
      <c r="B2305" s="12" t="s">
        <v>1936</v>
      </c>
      <c r="C2305" s="13">
        <v>1508861397</v>
      </c>
      <c r="D2305" s="12" t="s">
        <v>2162</v>
      </c>
      <c r="E2305" s="14">
        <v>15088</v>
      </c>
      <c r="F2305" s="13">
        <v>16556</v>
      </c>
      <c r="G2305" s="15">
        <v>10039.36</v>
      </c>
    </row>
    <row r="2306" spans="1:7" ht="13.5" customHeight="1">
      <c r="A2306" s="24" t="s">
        <v>24747</v>
      </c>
      <c r="B2306" s="12" t="s">
        <v>1936</v>
      </c>
      <c r="C2306" s="13">
        <v>1508861398</v>
      </c>
      <c r="D2306" s="12" t="s">
        <v>340</v>
      </c>
      <c r="E2306" s="14">
        <v>15088</v>
      </c>
      <c r="F2306" s="13">
        <v>16556</v>
      </c>
      <c r="G2306" s="15">
        <v>11247.54</v>
      </c>
    </row>
    <row r="2307" spans="1:7" ht="13.5" customHeight="1">
      <c r="A2307" s="24" t="s">
        <v>22903</v>
      </c>
      <c r="B2307" s="12" t="s">
        <v>1936</v>
      </c>
      <c r="C2307" s="13">
        <v>1508861399</v>
      </c>
      <c r="D2307" s="12" t="s">
        <v>2163</v>
      </c>
      <c r="E2307" s="14">
        <v>15088</v>
      </c>
      <c r="F2307" s="13">
        <v>16556</v>
      </c>
      <c r="G2307" s="15">
        <v>8085.73</v>
      </c>
    </row>
    <row r="2308" spans="1:7" ht="13.5" customHeight="1">
      <c r="A2308" s="24" t="s">
        <v>23177</v>
      </c>
      <c r="B2308" s="12" t="s">
        <v>1936</v>
      </c>
      <c r="C2308" s="13">
        <v>1508861400</v>
      </c>
      <c r="D2308" s="12" t="s">
        <v>2164</v>
      </c>
      <c r="E2308" s="14">
        <v>15088</v>
      </c>
      <c r="F2308" s="13">
        <v>16556</v>
      </c>
      <c r="G2308" s="15">
        <v>8451.7900000000009</v>
      </c>
    </row>
    <row r="2309" spans="1:7" ht="13.5" customHeight="1">
      <c r="A2309" s="24" t="s">
        <v>25596</v>
      </c>
      <c r="B2309" s="12" t="s">
        <v>1936</v>
      </c>
      <c r="C2309" s="14" t="s">
        <v>6831</v>
      </c>
      <c r="D2309" s="12" t="s">
        <v>2165</v>
      </c>
      <c r="E2309" s="14" t="s">
        <v>6830</v>
      </c>
      <c r="F2309" s="13">
        <v>14556</v>
      </c>
      <c r="G2309" s="15">
        <v>14028.63</v>
      </c>
    </row>
    <row r="2310" spans="1:7" ht="13.5" customHeight="1">
      <c r="A2310" s="24" t="s">
        <v>21897</v>
      </c>
      <c r="B2310" s="12" t="s">
        <v>1936</v>
      </c>
      <c r="C2310" s="13" t="s">
        <v>7928</v>
      </c>
      <c r="D2310" s="12" t="s">
        <v>2166</v>
      </c>
      <c r="E2310" s="14" t="s">
        <v>9988</v>
      </c>
      <c r="F2310" s="13">
        <v>15556</v>
      </c>
      <c r="G2310" s="15">
        <v>6825.54</v>
      </c>
    </row>
    <row r="2311" spans="1:7" ht="13.5" customHeight="1">
      <c r="A2311" s="24" t="s">
        <v>23740</v>
      </c>
      <c r="B2311" s="12" t="s">
        <v>1936</v>
      </c>
      <c r="C2311" s="13" t="s">
        <v>7929</v>
      </c>
      <c r="D2311" s="12" t="s">
        <v>2167</v>
      </c>
      <c r="E2311" s="14" t="s">
        <v>9989</v>
      </c>
      <c r="F2311" s="13">
        <v>15556</v>
      </c>
      <c r="G2311" s="15">
        <v>9226.57</v>
      </c>
    </row>
    <row r="2312" spans="1:7" ht="13.5" customHeight="1">
      <c r="A2312" s="24" t="s">
        <v>22915</v>
      </c>
      <c r="B2312" s="12" t="s">
        <v>1936</v>
      </c>
      <c r="C2312" s="13" t="s">
        <v>7930</v>
      </c>
      <c r="D2312" s="12" t="s">
        <v>2168</v>
      </c>
      <c r="E2312" s="14" t="s">
        <v>9990</v>
      </c>
      <c r="F2312" s="13">
        <v>15556</v>
      </c>
      <c r="G2312" s="15">
        <v>8097.07</v>
      </c>
    </row>
    <row r="2313" spans="1:7" ht="13.5" customHeight="1">
      <c r="A2313" s="24" t="s">
        <v>21763</v>
      </c>
      <c r="B2313" s="12" t="s">
        <v>1936</v>
      </c>
      <c r="C2313" s="13" t="s">
        <v>7931</v>
      </c>
      <c r="D2313" s="12" t="s">
        <v>2169</v>
      </c>
      <c r="E2313" s="14" t="s">
        <v>9991</v>
      </c>
      <c r="F2313" s="13">
        <v>15556</v>
      </c>
      <c r="G2313" s="15">
        <v>6674.18</v>
      </c>
    </row>
    <row r="2314" spans="1:7" ht="13.5" customHeight="1">
      <c r="A2314" s="24" t="s">
        <v>24330</v>
      </c>
      <c r="B2314" s="12" t="s">
        <v>1936</v>
      </c>
      <c r="C2314" s="13" t="s">
        <v>7932</v>
      </c>
      <c r="D2314" s="12" t="s">
        <v>2170</v>
      </c>
      <c r="E2314" s="14" t="s">
        <v>9992</v>
      </c>
      <c r="F2314" s="13">
        <v>15556</v>
      </c>
      <c r="G2314" s="15">
        <v>10284.06</v>
      </c>
    </row>
    <row r="2315" spans="1:7" ht="13.5" customHeight="1">
      <c r="A2315" s="24" t="s">
        <v>22549</v>
      </c>
      <c r="B2315" s="12" t="s">
        <v>1936</v>
      </c>
      <c r="C2315" s="13" t="s">
        <v>7933</v>
      </c>
      <c r="D2315" s="12" t="s">
        <v>2171</v>
      </c>
      <c r="E2315" s="14" t="s">
        <v>9993</v>
      </c>
      <c r="F2315" s="13">
        <v>15556</v>
      </c>
      <c r="G2315" s="15">
        <v>7641</v>
      </c>
    </row>
    <row r="2316" spans="1:7" ht="13.5" customHeight="1">
      <c r="A2316" s="24" t="s">
        <v>22058</v>
      </c>
      <c r="B2316" s="12" t="s">
        <v>1936</v>
      </c>
      <c r="C2316" s="13" t="s">
        <v>7934</v>
      </c>
      <c r="D2316" s="12" t="s">
        <v>2172</v>
      </c>
      <c r="E2316" s="14" t="s">
        <v>9994</v>
      </c>
      <c r="F2316" s="13">
        <v>15556</v>
      </c>
      <c r="G2316" s="15">
        <v>7048.24</v>
      </c>
    </row>
    <row r="2317" spans="1:7" ht="13.5" customHeight="1">
      <c r="A2317" s="24" t="s">
        <v>22448</v>
      </c>
      <c r="B2317" s="12" t="s">
        <v>1936</v>
      </c>
      <c r="C2317" s="13" t="s">
        <v>7935</v>
      </c>
      <c r="D2317" s="12" t="s">
        <v>2173</v>
      </c>
      <c r="E2317" s="14" t="s">
        <v>9995</v>
      </c>
      <c r="F2317" s="13">
        <v>15556</v>
      </c>
      <c r="G2317" s="15">
        <v>7503.64</v>
      </c>
    </row>
    <row r="2318" spans="1:7" ht="13.5" customHeight="1">
      <c r="A2318" s="24" t="s">
        <v>24422</v>
      </c>
      <c r="B2318" s="12" t="s">
        <v>1936</v>
      </c>
      <c r="C2318" s="13">
        <v>1508861431</v>
      </c>
      <c r="D2318" s="12" t="s">
        <v>517</v>
      </c>
      <c r="E2318" s="14">
        <v>15088</v>
      </c>
      <c r="F2318" s="13">
        <v>16556</v>
      </c>
      <c r="G2318" s="15">
        <v>10468.09</v>
      </c>
    </row>
    <row r="2319" spans="1:7" ht="13.5" customHeight="1">
      <c r="A2319" s="24" t="s">
        <v>24075</v>
      </c>
      <c r="B2319" s="12" t="s">
        <v>1936</v>
      </c>
      <c r="C2319" s="13" t="s">
        <v>7936</v>
      </c>
      <c r="D2319" s="12" t="s">
        <v>2174</v>
      </c>
      <c r="E2319" s="14" t="s">
        <v>9996</v>
      </c>
      <c r="F2319" s="13">
        <v>15556</v>
      </c>
      <c r="G2319" s="15">
        <v>9792.65</v>
      </c>
    </row>
    <row r="2320" spans="1:7" ht="13.5" customHeight="1">
      <c r="A2320" s="24" t="s">
        <v>24566</v>
      </c>
      <c r="B2320" s="12" t="s">
        <v>1936</v>
      </c>
      <c r="C2320" s="13">
        <v>1508861430</v>
      </c>
      <c r="D2320" s="12" t="s">
        <v>2175</v>
      </c>
      <c r="E2320" s="14">
        <v>15088</v>
      </c>
      <c r="F2320" s="13">
        <v>16556</v>
      </c>
      <c r="G2320" s="15">
        <v>10822.81</v>
      </c>
    </row>
    <row r="2321" spans="1:7" ht="13.5" customHeight="1">
      <c r="A2321" s="24" t="s">
        <v>24448</v>
      </c>
      <c r="B2321" s="12" t="s">
        <v>1936</v>
      </c>
      <c r="C2321" s="13">
        <v>1508861428</v>
      </c>
      <c r="D2321" s="12" t="s">
        <v>2176</v>
      </c>
      <c r="E2321" s="14">
        <v>15088</v>
      </c>
      <c r="F2321" s="13">
        <v>16556</v>
      </c>
      <c r="G2321" s="15">
        <v>10514.76</v>
      </c>
    </row>
    <row r="2322" spans="1:7" ht="13.5" customHeight="1">
      <c r="A2322" s="24" t="s">
        <v>22802</v>
      </c>
      <c r="B2322" s="12" t="s">
        <v>1936</v>
      </c>
      <c r="C2322" s="13">
        <v>1508861429</v>
      </c>
      <c r="D2322" s="12" t="s">
        <v>2177</v>
      </c>
      <c r="E2322" s="14">
        <v>15088</v>
      </c>
      <c r="F2322" s="13">
        <v>16556</v>
      </c>
      <c r="G2322" s="15">
        <v>7964.38</v>
      </c>
    </row>
    <row r="2323" spans="1:7" ht="13.5" customHeight="1">
      <c r="A2323" s="24" t="s">
        <v>23644</v>
      </c>
      <c r="B2323" s="12" t="s">
        <v>1936</v>
      </c>
      <c r="C2323" s="13">
        <v>1508861427</v>
      </c>
      <c r="D2323" s="12" t="s">
        <v>949</v>
      </c>
      <c r="E2323" s="14">
        <v>15088</v>
      </c>
      <c r="F2323" s="13">
        <v>16556</v>
      </c>
      <c r="G2323" s="15">
        <v>9108.5499999999993</v>
      </c>
    </row>
    <row r="2324" spans="1:7" ht="13.5" customHeight="1">
      <c r="A2324" s="24" t="s">
        <v>23349</v>
      </c>
      <c r="B2324" s="12" t="s">
        <v>1936</v>
      </c>
      <c r="C2324" s="13">
        <v>1508861438</v>
      </c>
      <c r="D2324" s="12" t="s">
        <v>2178</v>
      </c>
      <c r="E2324" s="14">
        <v>15088</v>
      </c>
      <c r="F2324" s="13">
        <v>16556</v>
      </c>
      <c r="G2324" s="15">
        <v>8719.16</v>
      </c>
    </row>
    <row r="2325" spans="1:7" ht="13.5" customHeight="1">
      <c r="A2325" s="24" t="s">
        <v>23254</v>
      </c>
      <c r="B2325" s="12" t="s">
        <v>1936</v>
      </c>
      <c r="C2325" s="13">
        <v>1508861437</v>
      </c>
      <c r="D2325" s="12" t="s">
        <v>2179</v>
      </c>
      <c r="E2325" s="14">
        <v>15088</v>
      </c>
      <c r="F2325" s="13">
        <v>16556</v>
      </c>
      <c r="G2325" s="15">
        <v>8561.14</v>
      </c>
    </row>
    <row r="2326" spans="1:7" ht="13.5" customHeight="1">
      <c r="A2326" s="24" t="s">
        <v>24314</v>
      </c>
      <c r="B2326" s="12" t="s">
        <v>1936</v>
      </c>
      <c r="C2326" s="13">
        <v>1508861433</v>
      </c>
      <c r="D2326" s="12" t="s">
        <v>2180</v>
      </c>
      <c r="E2326" s="14">
        <v>15088</v>
      </c>
      <c r="F2326" s="13">
        <v>16556</v>
      </c>
      <c r="G2326" s="15">
        <v>10248.719999999999</v>
      </c>
    </row>
    <row r="2327" spans="1:7" ht="13.5" customHeight="1">
      <c r="A2327" s="24" t="s">
        <v>24305</v>
      </c>
      <c r="B2327" s="12" t="s">
        <v>1936</v>
      </c>
      <c r="C2327" s="13">
        <v>1508861434</v>
      </c>
      <c r="D2327" s="12" t="s">
        <v>2181</v>
      </c>
      <c r="E2327" s="14">
        <v>15088</v>
      </c>
      <c r="F2327" s="13">
        <v>16556</v>
      </c>
      <c r="G2327" s="15">
        <v>10227.39</v>
      </c>
    </row>
    <row r="2328" spans="1:7" ht="13.5" customHeight="1">
      <c r="A2328" s="24" t="s">
        <v>24146</v>
      </c>
      <c r="B2328" s="12" t="s">
        <v>1936</v>
      </c>
      <c r="C2328" s="13">
        <v>1508861439</v>
      </c>
      <c r="D2328" s="12" t="s">
        <v>2182</v>
      </c>
      <c r="E2328" s="14">
        <v>15088</v>
      </c>
      <c r="F2328" s="13">
        <v>16556</v>
      </c>
      <c r="G2328" s="15">
        <v>9937.34</v>
      </c>
    </row>
    <row r="2329" spans="1:7" ht="13.5" customHeight="1">
      <c r="A2329" s="24" t="s">
        <v>23961</v>
      </c>
      <c r="B2329" s="12" t="s">
        <v>1936</v>
      </c>
      <c r="C2329" s="13">
        <v>1508861435</v>
      </c>
      <c r="D2329" s="12" t="s">
        <v>2183</v>
      </c>
      <c r="E2329" s="14">
        <v>15088</v>
      </c>
      <c r="F2329" s="13">
        <v>16556</v>
      </c>
      <c r="G2329" s="15">
        <v>9591.2900000000009</v>
      </c>
    </row>
    <row r="2330" spans="1:7" ht="13.5" customHeight="1">
      <c r="A2330" s="24" t="s">
        <v>22348</v>
      </c>
      <c r="B2330" s="12" t="s">
        <v>1936</v>
      </c>
      <c r="C2330" s="13">
        <v>1508861518</v>
      </c>
      <c r="D2330" s="12" t="s">
        <v>999</v>
      </c>
      <c r="E2330" s="14">
        <v>15088</v>
      </c>
      <c r="F2330" s="13">
        <v>16556</v>
      </c>
      <c r="G2330" s="15">
        <v>7401.63</v>
      </c>
    </row>
    <row r="2331" spans="1:7" ht="13.5" customHeight="1">
      <c r="A2331" s="24" t="s">
        <v>22839</v>
      </c>
      <c r="B2331" s="12" t="s">
        <v>1936</v>
      </c>
      <c r="C2331" s="13">
        <v>1508861519</v>
      </c>
      <c r="D2331" s="12" t="s">
        <v>2184</v>
      </c>
      <c r="E2331" s="14">
        <v>15088</v>
      </c>
      <c r="F2331" s="13">
        <v>16556</v>
      </c>
      <c r="G2331" s="15">
        <v>7997.05</v>
      </c>
    </row>
    <row r="2332" spans="1:7" ht="13.5" customHeight="1">
      <c r="A2332" s="24" t="s">
        <v>22371</v>
      </c>
      <c r="B2332" s="12" t="s">
        <v>1936</v>
      </c>
      <c r="C2332" s="13">
        <v>1508861517</v>
      </c>
      <c r="D2332" s="12" t="s">
        <v>2185</v>
      </c>
      <c r="E2332" s="14">
        <v>15088</v>
      </c>
      <c r="F2332" s="13">
        <v>16556</v>
      </c>
      <c r="G2332" s="15">
        <v>7424.3</v>
      </c>
    </row>
    <row r="2333" spans="1:7" ht="13.5" customHeight="1">
      <c r="A2333" s="24" t="s">
        <v>23142</v>
      </c>
      <c r="B2333" s="12" t="s">
        <v>1936</v>
      </c>
      <c r="C2333" s="13">
        <v>1508861436</v>
      </c>
      <c r="D2333" s="12" t="s">
        <v>2186</v>
      </c>
      <c r="E2333" s="14">
        <v>15088</v>
      </c>
      <c r="F2333" s="13">
        <v>16556</v>
      </c>
      <c r="G2333" s="15">
        <v>8397.11</v>
      </c>
    </row>
    <row r="2334" spans="1:7" ht="13.5" customHeight="1">
      <c r="A2334" s="24" t="s">
        <v>23445</v>
      </c>
      <c r="B2334" s="12" t="s">
        <v>1936</v>
      </c>
      <c r="C2334" s="13">
        <v>1508861521</v>
      </c>
      <c r="D2334" s="12" t="s">
        <v>2187</v>
      </c>
      <c r="E2334" s="14">
        <v>15088</v>
      </c>
      <c r="F2334" s="13">
        <v>16556</v>
      </c>
      <c r="G2334" s="15">
        <v>8827.18</v>
      </c>
    </row>
    <row r="2335" spans="1:7" ht="13.5" customHeight="1">
      <c r="A2335" s="24" t="s">
        <v>22828</v>
      </c>
      <c r="B2335" s="12" t="s">
        <v>1936</v>
      </c>
      <c r="C2335" s="13">
        <v>1508861440</v>
      </c>
      <c r="D2335" s="12" t="s">
        <v>2188</v>
      </c>
      <c r="E2335" s="14">
        <v>15088</v>
      </c>
      <c r="F2335" s="13">
        <v>16556</v>
      </c>
      <c r="G2335" s="15">
        <v>7989.05</v>
      </c>
    </row>
    <row r="2336" spans="1:7" ht="13.5" customHeight="1">
      <c r="A2336" s="24" t="s">
        <v>22650</v>
      </c>
      <c r="B2336" s="12" t="s">
        <v>1936</v>
      </c>
      <c r="C2336" s="13">
        <v>1508861520</v>
      </c>
      <c r="D2336" s="12" t="s">
        <v>2189</v>
      </c>
      <c r="E2336" s="14">
        <v>15088</v>
      </c>
      <c r="F2336" s="13">
        <v>16556</v>
      </c>
      <c r="G2336" s="15">
        <v>7763.68</v>
      </c>
    </row>
    <row r="2337" spans="1:7" ht="13.5" customHeight="1">
      <c r="A2337" s="24" t="s">
        <v>24600</v>
      </c>
      <c r="B2337" s="12" t="s">
        <v>1936</v>
      </c>
      <c r="C2337" s="13">
        <v>1508861336</v>
      </c>
      <c r="D2337" s="12" t="s">
        <v>2190</v>
      </c>
      <c r="E2337" s="14">
        <v>15088</v>
      </c>
      <c r="F2337" s="13">
        <v>16556</v>
      </c>
      <c r="G2337" s="15">
        <v>10910.16</v>
      </c>
    </row>
    <row r="2338" spans="1:7" ht="13.5" customHeight="1">
      <c r="A2338" s="24" t="s">
        <v>24771</v>
      </c>
      <c r="B2338" s="12" t="s">
        <v>1936</v>
      </c>
      <c r="C2338" s="13">
        <v>1508861335</v>
      </c>
      <c r="D2338" s="12" t="s">
        <v>2191</v>
      </c>
      <c r="E2338" s="14">
        <v>15088</v>
      </c>
      <c r="F2338" s="13">
        <v>16556</v>
      </c>
      <c r="G2338" s="15">
        <v>11306.22</v>
      </c>
    </row>
    <row r="2339" spans="1:7" ht="13.5" customHeight="1">
      <c r="A2339" s="24" t="s">
        <v>23213</v>
      </c>
      <c r="B2339" s="12" t="s">
        <v>1936</v>
      </c>
      <c r="C2339" s="13">
        <v>1508861332</v>
      </c>
      <c r="D2339" s="12" t="s">
        <v>2192</v>
      </c>
      <c r="E2339" s="14">
        <v>15088</v>
      </c>
      <c r="F2339" s="13">
        <v>16556</v>
      </c>
      <c r="G2339" s="15">
        <v>8499.7900000000009</v>
      </c>
    </row>
    <row r="2340" spans="1:7" ht="13.5" customHeight="1">
      <c r="A2340" s="24" t="s">
        <v>23947</v>
      </c>
      <c r="B2340" s="12" t="s">
        <v>1936</v>
      </c>
      <c r="C2340" s="13">
        <v>1508861334</v>
      </c>
      <c r="D2340" s="12" t="s">
        <v>2193</v>
      </c>
      <c r="E2340" s="14">
        <v>15088</v>
      </c>
      <c r="F2340" s="13">
        <v>16556</v>
      </c>
      <c r="G2340" s="15">
        <v>9565.9500000000007</v>
      </c>
    </row>
    <row r="2341" spans="1:7" ht="13.5" customHeight="1">
      <c r="A2341" s="24" t="s">
        <v>24428</v>
      </c>
      <c r="B2341" s="12" t="s">
        <v>1936</v>
      </c>
      <c r="C2341" s="13">
        <v>1508861333</v>
      </c>
      <c r="D2341" s="12" t="s">
        <v>2194</v>
      </c>
      <c r="E2341" s="14">
        <v>15088</v>
      </c>
      <c r="F2341" s="13">
        <v>16556</v>
      </c>
      <c r="G2341" s="15">
        <v>10473.42</v>
      </c>
    </row>
    <row r="2342" spans="1:7" ht="13.5" customHeight="1">
      <c r="A2342" s="24" t="s">
        <v>24536</v>
      </c>
      <c r="B2342" s="12" t="s">
        <v>1936</v>
      </c>
      <c r="C2342" s="13">
        <v>1508861338</v>
      </c>
      <c r="D2342" s="12" t="s">
        <v>2195</v>
      </c>
      <c r="E2342" s="14">
        <v>15088</v>
      </c>
      <c r="F2342" s="13">
        <v>16556</v>
      </c>
      <c r="G2342" s="15">
        <v>10748.8</v>
      </c>
    </row>
    <row r="2343" spans="1:7" ht="13.5" customHeight="1">
      <c r="A2343" s="24" t="s">
        <v>24976</v>
      </c>
      <c r="B2343" s="12" t="s">
        <v>1936</v>
      </c>
      <c r="C2343" s="13">
        <v>1508861331</v>
      </c>
      <c r="D2343" s="12" t="s">
        <v>2196</v>
      </c>
      <c r="E2343" s="14">
        <v>15088</v>
      </c>
      <c r="F2343" s="13">
        <v>16556</v>
      </c>
      <c r="G2343" s="15">
        <v>11903.64</v>
      </c>
    </row>
    <row r="2344" spans="1:7" ht="13.5" customHeight="1">
      <c r="A2344" s="24" t="s">
        <v>24373</v>
      </c>
      <c r="B2344" s="12" t="s">
        <v>1936</v>
      </c>
      <c r="C2344" s="13">
        <v>1508861337</v>
      </c>
      <c r="D2344" s="12" t="s">
        <v>113</v>
      </c>
      <c r="E2344" s="14">
        <v>15088</v>
      </c>
      <c r="F2344" s="13">
        <v>16556</v>
      </c>
      <c r="G2344" s="15">
        <v>10378.74</v>
      </c>
    </row>
    <row r="2345" spans="1:7" ht="13.5" customHeight="1">
      <c r="A2345" s="24" t="s">
        <v>24169</v>
      </c>
      <c r="B2345" s="12" t="s">
        <v>1936</v>
      </c>
      <c r="C2345" s="13">
        <v>1508861339</v>
      </c>
      <c r="D2345" s="12" t="s">
        <v>2197</v>
      </c>
      <c r="E2345" s="14">
        <v>15088</v>
      </c>
      <c r="F2345" s="13">
        <v>16556</v>
      </c>
      <c r="G2345" s="15">
        <v>9980.02</v>
      </c>
    </row>
    <row r="2346" spans="1:7" ht="13.5" customHeight="1">
      <c r="A2346" s="24" t="s">
        <v>22757</v>
      </c>
      <c r="B2346" s="12" t="s">
        <v>1936</v>
      </c>
      <c r="C2346" s="13">
        <v>1508861340</v>
      </c>
      <c r="D2346" s="12" t="s">
        <v>2198</v>
      </c>
      <c r="E2346" s="14">
        <v>15088</v>
      </c>
      <c r="F2346" s="13">
        <v>16556</v>
      </c>
      <c r="G2346" s="15">
        <v>7911.7</v>
      </c>
    </row>
    <row r="2347" spans="1:7" ht="13.5" customHeight="1">
      <c r="A2347" s="24" t="s">
        <v>21889</v>
      </c>
      <c r="B2347" s="12" t="s">
        <v>1936</v>
      </c>
      <c r="C2347" s="13">
        <v>1508861442</v>
      </c>
      <c r="D2347" s="12" t="s">
        <v>2199</v>
      </c>
      <c r="E2347" s="14">
        <v>15088</v>
      </c>
      <c r="F2347" s="13">
        <v>16556</v>
      </c>
      <c r="G2347" s="15">
        <v>6814.2</v>
      </c>
    </row>
    <row r="2348" spans="1:7" ht="13.5" customHeight="1">
      <c r="A2348" s="24" t="s">
        <v>24700</v>
      </c>
      <c r="B2348" s="12" t="s">
        <v>1936</v>
      </c>
      <c r="C2348" s="13">
        <v>1508861441</v>
      </c>
      <c r="D2348" s="12" t="s">
        <v>2200</v>
      </c>
      <c r="E2348" s="14">
        <v>15088</v>
      </c>
      <c r="F2348" s="13">
        <v>16556</v>
      </c>
      <c r="G2348" s="15">
        <v>11125.52</v>
      </c>
    </row>
    <row r="2349" spans="1:7" ht="13.5" customHeight="1">
      <c r="A2349" s="24" t="s">
        <v>22591</v>
      </c>
      <c r="B2349" s="12" t="s">
        <v>1936</v>
      </c>
      <c r="C2349" s="13">
        <v>1508861443</v>
      </c>
      <c r="D2349" s="12" t="s">
        <v>2201</v>
      </c>
      <c r="E2349" s="14">
        <v>15088</v>
      </c>
      <c r="F2349" s="13">
        <v>16556</v>
      </c>
      <c r="G2349" s="15">
        <v>7689.67</v>
      </c>
    </row>
    <row r="2350" spans="1:7" ht="13.5" customHeight="1">
      <c r="A2350" s="24" t="s">
        <v>21856</v>
      </c>
      <c r="B2350" s="12" t="s">
        <v>1936</v>
      </c>
      <c r="C2350" s="13">
        <v>1508861444</v>
      </c>
      <c r="D2350" s="12" t="s">
        <v>2202</v>
      </c>
      <c r="E2350" s="14">
        <v>15088</v>
      </c>
      <c r="F2350" s="13">
        <v>16556</v>
      </c>
      <c r="G2350" s="15">
        <v>6770.2</v>
      </c>
    </row>
    <row r="2351" spans="1:7" ht="13.5" customHeight="1">
      <c r="A2351" s="24" t="s">
        <v>24553</v>
      </c>
      <c r="B2351" s="12" t="s">
        <v>1936</v>
      </c>
      <c r="C2351" s="13">
        <v>1508861316</v>
      </c>
      <c r="D2351" s="12" t="s">
        <v>2203</v>
      </c>
      <c r="E2351" s="14">
        <v>15088</v>
      </c>
      <c r="F2351" s="13">
        <v>16556</v>
      </c>
      <c r="G2351" s="15">
        <v>10787.47</v>
      </c>
    </row>
    <row r="2352" spans="1:7" ht="13.5" customHeight="1">
      <c r="A2352" s="24" t="s">
        <v>24185</v>
      </c>
      <c r="B2352" s="12" t="s">
        <v>1936</v>
      </c>
      <c r="C2352" s="13">
        <v>1508861317</v>
      </c>
      <c r="D2352" s="12" t="s">
        <v>1005</v>
      </c>
      <c r="E2352" s="14">
        <v>15088</v>
      </c>
      <c r="F2352" s="13">
        <v>16556</v>
      </c>
      <c r="G2352" s="15">
        <v>10000.02</v>
      </c>
    </row>
    <row r="2353" spans="1:7" ht="13.5" customHeight="1">
      <c r="A2353" s="24" t="s">
        <v>25173</v>
      </c>
      <c r="B2353" s="12" t="s">
        <v>1936</v>
      </c>
      <c r="C2353" s="13">
        <v>1508861318</v>
      </c>
      <c r="D2353" s="12" t="s">
        <v>2204</v>
      </c>
      <c r="E2353" s="14">
        <v>15088</v>
      </c>
      <c r="F2353" s="13">
        <v>16556</v>
      </c>
      <c r="G2353" s="15">
        <v>12465.06</v>
      </c>
    </row>
    <row r="2354" spans="1:7" ht="13.5" customHeight="1">
      <c r="A2354" s="24" t="s">
        <v>23410</v>
      </c>
      <c r="B2354" s="12" t="s">
        <v>1936</v>
      </c>
      <c r="C2354" s="13" t="s">
        <v>7937</v>
      </c>
      <c r="D2354" s="12" t="s">
        <v>2205</v>
      </c>
      <c r="E2354" s="14" t="s">
        <v>9997</v>
      </c>
      <c r="F2354" s="13">
        <v>15556</v>
      </c>
      <c r="G2354" s="15">
        <v>8794.5</v>
      </c>
    </row>
    <row r="2355" spans="1:7" ht="13.5" customHeight="1">
      <c r="A2355" s="24" t="s">
        <v>23116</v>
      </c>
      <c r="B2355" s="12" t="s">
        <v>1936</v>
      </c>
      <c r="C2355" s="13">
        <v>1508861319</v>
      </c>
      <c r="D2355" s="12" t="s">
        <v>1994</v>
      </c>
      <c r="E2355" s="14">
        <v>15088</v>
      </c>
      <c r="F2355" s="13">
        <v>16556</v>
      </c>
      <c r="G2355" s="15">
        <v>8367.77</v>
      </c>
    </row>
    <row r="2356" spans="1:7" ht="13.5" customHeight="1">
      <c r="A2356" s="24" t="s">
        <v>22805</v>
      </c>
      <c r="B2356" s="12" t="s">
        <v>1936</v>
      </c>
      <c r="C2356" s="13">
        <v>1508861445</v>
      </c>
      <c r="D2356" s="12" t="s">
        <v>2206</v>
      </c>
      <c r="E2356" s="14">
        <v>15088</v>
      </c>
      <c r="F2356" s="13">
        <v>16556</v>
      </c>
      <c r="G2356" s="15">
        <v>7965.71</v>
      </c>
    </row>
    <row r="2357" spans="1:7" ht="13.5" customHeight="1">
      <c r="A2357" s="24" t="s">
        <v>24161</v>
      </c>
      <c r="B2357" s="12" t="s">
        <v>1936</v>
      </c>
      <c r="C2357" s="13">
        <v>1508861446</v>
      </c>
      <c r="D2357" s="12" t="s">
        <v>2207</v>
      </c>
      <c r="E2357" s="14">
        <v>15088</v>
      </c>
      <c r="F2357" s="13">
        <v>16556</v>
      </c>
      <c r="G2357" s="15">
        <v>9964.01</v>
      </c>
    </row>
    <row r="2358" spans="1:7" ht="13.5" customHeight="1">
      <c r="A2358" s="24" t="s">
        <v>23609</v>
      </c>
      <c r="B2358" s="12" t="s">
        <v>1936</v>
      </c>
      <c r="C2358" s="13">
        <v>1508861447</v>
      </c>
      <c r="D2358" s="12" t="s">
        <v>2208</v>
      </c>
      <c r="E2358" s="14">
        <v>15088</v>
      </c>
      <c r="F2358" s="13">
        <v>16556</v>
      </c>
      <c r="G2358" s="15">
        <v>9056.5400000000009</v>
      </c>
    </row>
    <row r="2359" spans="1:7" ht="13.5" customHeight="1">
      <c r="A2359" s="24" t="s">
        <v>23134</v>
      </c>
      <c r="B2359" s="12" t="s">
        <v>1936</v>
      </c>
      <c r="C2359" s="13">
        <v>1508861448</v>
      </c>
      <c r="D2359" s="12" t="s">
        <v>2209</v>
      </c>
      <c r="E2359" s="14">
        <v>15088</v>
      </c>
      <c r="F2359" s="13">
        <v>16556</v>
      </c>
      <c r="G2359" s="15">
        <v>8389.11</v>
      </c>
    </row>
    <row r="2360" spans="1:7" ht="13.5" customHeight="1">
      <c r="A2360" s="24" t="s">
        <v>23584</v>
      </c>
      <c r="B2360" s="12" t="s">
        <v>1936</v>
      </c>
      <c r="C2360" s="13">
        <v>1508861449</v>
      </c>
      <c r="D2360" s="12" t="s">
        <v>1998</v>
      </c>
      <c r="E2360" s="14">
        <v>15088</v>
      </c>
      <c r="F2360" s="13">
        <v>16556</v>
      </c>
      <c r="G2360" s="15">
        <v>9005.2000000000007</v>
      </c>
    </row>
    <row r="2361" spans="1:7" ht="13.5" customHeight="1">
      <c r="A2361" s="24" t="s">
        <v>23480</v>
      </c>
      <c r="B2361" s="12" t="s">
        <v>1936</v>
      </c>
      <c r="C2361" s="13">
        <v>1508861450</v>
      </c>
      <c r="D2361" s="12" t="s">
        <v>2210</v>
      </c>
      <c r="E2361" s="14">
        <v>15088</v>
      </c>
      <c r="F2361" s="13">
        <v>16556</v>
      </c>
      <c r="G2361" s="15">
        <v>8876.52</v>
      </c>
    </row>
    <row r="2362" spans="1:7" ht="13.5" customHeight="1">
      <c r="A2362" s="24" t="s">
        <v>23860</v>
      </c>
      <c r="B2362" s="12" t="s">
        <v>1936</v>
      </c>
      <c r="C2362" s="13">
        <v>1508861451</v>
      </c>
      <c r="D2362" s="12" t="s">
        <v>2211</v>
      </c>
      <c r="E2362" s="14">
        <v>15088</v>
      </c>
      <c r="F2362" s="13">
        <v>16556</v>
      </c>
      <c r="G2362" s="15">
        <v>9427.27</v>
      </c>
    </row>
    <row r="2363" spans="1:7" ht="13.5" customHeight="1">
      <c r="A2363" s="24" t="s">
        <v>23545</v>
      </c>
      <c r="B2363" s="12" t="s">
        <v>1936</v>
      </c>
      <c r="C2363" s="13">
        <v>1508861452</v>
      </c>
      <c r="D2363" s="12" t="s">
        <v>2212</v>
      </c>
      <c r="E2363" s="14">
        <v>15088</v>
      </c>
      <c r="F2363" s="13">
        <v>16556</v>
      </c>
      <c r="G2363" s="15">
        <v>8955.19</v>
      </c>
    </row>
    <row r="2364" spans="1:7" ht="13.5" customHeight="1">
      <c r="A2364" s="24" t="s">
        <v>22730</v>
      </c>
      <c r="B2364" s="12" t="s">
        <v>1936</v>
      </c>
      <c r="C2364" s="13">
        <v>1508861453</v>
      </c>
      <c r="D2364" s="12" t="s">
        <v>2213</v>
      </c>
      <c r="E2364" s="14">
        <v>15088</v>
      </c>
      <c r="F2364" s="13">
        <v>16556</v>
      </c>
      <c r="G2364" s="15">
        <v>7872.36</v>
      </c>
    </row>
    <row r="2365" spans="1:7" ht="13.5" customHeight="1">
      <c r="A2365" s="24" t="s">
        <v>23299</v>
      </c>
      <c r="B2365" s="12" t="s">
        <v>1936</v>
      </c>
      <c r="C2365" s="13">
        <v>1508861454</v>
      </c>
      <c r="D2365" s="12" t="s">
        <v>2214</v>
      </c>
      <c r="E2365" s="14">
        <v>15088</v>
      </c>
      <c r="F2365" s="13">
        <v>16556</v>
      </c>
      <c r="G2365" s="15">
        <v>8621.81</v>
      </c>
    </row>
    <row r="2366" spans="1:7" ht="13.5" customHeight="1">
      <c r="A2366" s="24" t="s">
        <v>23673</v>
      </c>
      <c r="B2366" s="12" t="s">
        <v>1936</v>
      </c>
      <c r="C2366" s="13">
        <v>1508861455</v>
      </c>
      <c r="D2366" s="12" t="s">
        <v>2094</v>
      </c>
      <c r="E2366" s="14">
        <v>15088</v>
      </c>
      <c r="F2366" s="13">
        <v>16556</v>
      </c>
      <c r="G2366" s="15">
        <v>9143.2199999999993</v>
      </c>
    </row>
    <row r="2367" spans="1:7" ht="13.5" customHeight="1">
      <c r="A2367" s="24" t="s">
        <v>23720</v>
      </c>
      <c r="B2367" s="12" t="s">
        <v>1936</v>
      </c>
      <c r="C2367" s="13">
        <v>1508861456</v>
      </c>
      <c r="D2367" s="12" t="s">
        <v>2215</v>
      </c>
      <c r="E2367" s="14">
        <v>15088</v>
      </c>
      <c r="F2367" s="13">
        <v>16556</v>
      </c>
      <c r="G2367" s="15">
        <v>9199.23</v>
      </c>
    </row>
    <row r="2368" spans="1:7" ht="13.5" customHeight="1">
      <c r="A2368" s="24" t="s">
        <v>23384</v>
      </c>
      <c r="B2368" s="12" t="s">
        <v>1936</v>
      </c>
      <c r="C2368" s="13">
        <v>1508861457</v>
      </c>
      <c r="D2368" s="12" t="s">
        <v>2216</v>
      </c>
      <c r="E2368" s="14">
        <v>15088</v>
      </c>
      <c r="F2368" s="13">
        <v>16556</v>
      </c>
      <c r="G2368" s="15">
        <v>8761.83</v>
      </c>
    </row>
    <row r="2369" spans="1:7" ht="13.5" customHeight="1">
      <c r="A2369" s="24" t="s">
        <v>26402</v>
      </c>
      <c r="B2369" s="12" t="s">
        <v>1936</v>
      </c>
      <c r="C2369" s="13">
        <v>1508861480</v>
      </c>
      <c r="D2369" s="12" t="s">
        <v>2217</v>
      </c>
      <c r="E2369" s="14">
        <v>15088</v>
      </c>
      <c r="F2369" s="13">
        <v>16556</v>
      </c>
      <c r="G2369" s="15">
        <v>18083.240000000002</v>
      </c>
    </row>
    <row r="2370" spans="1:7" ht="13.5" customHeight="1">
      <c r="A2370" s="24" t="s">
        <v>23906</v>
      </c>
      <c r="B2370" s="12" t="s">
        <v>1936</v>
      </c>
      <c r="C2370" s="13">
        <v>1508861479</v>
      </c>
      <c r="D2370" s="12" t="s">
        <v>2218</v>
      </c>
      <c r="E2370" s="14">
        <v>15088</v>
      </c>
      <c r="F2370" s="13">
        <v>16556</v>
      </c>
      <c r="G2370" s="15">
        <v>9492.61</v>
      </c>
    </row>
    <row r="2371" spans="1:7" ht="13.5" customHeight="1">
      <c r="A2371" s="24" t="s">
        <v>25174</v>
      </c>
      <c r="B2371" s="12" t="s">
        <v>1936</v>
      </c>
      <c r="C2371" s="13">
        <v>1508861488</v>
      </c>
      <c r="D2371" s="12" t="s">
        <v>1964</v>
      </c>
      <c r="E2371" s="14">
        <v>15088</v>
      </c>
      <c r="F2371" s="13">
        <v>16556</v>
      </c>
      <c r="G2371" s="15">
        <v>12465.06</v>
      </c>
    </row>
    <row r="2372" spans="1:7" ht="13.5" customHeight="1">
      <c r="A2372" s="24" t="s">
        <v>25749</v>
      </c>
      <c r="B2372" s="12" t="s">
        <v>1936</v>
      </c>
      <c r="C2372" s="13" t="s">
        <v>7938</v>
      </c>
      <c r="D2372" s="12" t="s">
        <v>2219</v>
      </c>
      <c r="E2372" s="14" t="s">
        <v>9998</v>
      </c>
      <c r="F2372" s="13">
        <v>15556</v>
      </c>
      <c r="G2372" s="15">
        <v>14650.06</v>
      </c>
    </row>
    <row r="2373" spans="1:7" ht="13.5" customHeight="1">
      <c r="A2373" s="24" t="s">
        <v>23101</v>
      </c>
      <c r="B2373" s="12" t="s">
        <v>1936</v>
      </c>
      <c r="C2373" s="13">
        <v>1508861482</v>
      </c>
      <c r="D2373" s="12" t="s">
        <v>2220</v>
      </c>
      <c r="E2373" s="14">
        <v>15088</v>
      </c>
      <c r="F2373" s="13">
        <v>16556</v>
      </c>
      <c r="G2373" s="15">
        <v>8349.1</v>
      </c>
    </row>
    <row r="2374" spans="1:7" ht="13.5" customHeight="1">
      <c r="A2374" s="24" t="s">
        <v>24530</v>
      </c>
      <c r="B2374" s="12" t="s">
        <v>1936</v>
      </c>
      <c r="C2374" s="13">
        <v>1508861481</v>
      </c>
      <c r="D2374" s="12" t="s">
        <v>2221</v>
      </c>
      <c r="E2374" s="14">
        <v>15088</v>
      </c>
      <c r="F2374" s="13">
        <v>16556</v>
      </c>
      <c r="G2374" s="15">
        <v>10735.46</v>
      </c>
    </row>
    <row r="2375" spans="1:7" ht="13.5" customHeight="1">
      <c r="A2375" s="24" t="s">
        <v>25233</v>
      </c>
      <c r="B2375" s="12" t="s">
        <v>1936</v>
      </c>
      <c r="C2375" s="13">
        <v>1508861485</v>
      </c>
      <c r="D2375" s="12" t="s">
        <v>2222</v>
      </c>
      <c r="E2375" s="14">
        <v>15088</v>
      </c>
      <c r="F2375" s="13">
        <v>16556</v>
      </c>
      <c r="G2375" s="15">
        <v>12685.09</v>
      </c>
    </row>
    <row r="2376" spans="1:7" ht="13.5" customHeight="1">
      <c r="A2376" s="24" t="s">
        <v>24769</v>
      </c>
      <c r="B2376" s="12" t="s">
        <v>1936</v>
      </c>
      <c r="C2376" s="13">
        <v>1508861487</v>
      </c>
      <c r="D2376" s="12" t="s">
        <v>2223</v>
      </c>
      <c r="E2376" s="14">
        <v>15088</v>
      </c>
      <c r="F2376" s="13">
        <v>16556</v>
      </c>
      <c r="G2376" s="15">
        <v>11300.88</v>
      </c>
    </row>
    <row r="2377" spans="1:7" ht="13.5" customHeight="1">
      <c r="A2377" s="24" t="s">
        <v>25887</v>
      </c>
      <c r="B2377" s="12" t="s">
        <v>1936</v>
      </c>
      <c r="C2377" s="13">
        <v>1508861486</v>
      </c>
      <c r="D2377" s="12" t="s">
        <v>2224</v>
      </c>
      <c r="E2377" s="14">
        <v>15088</v>
      </c>
      <c r="F2377" s="13">
        <v>16556</v>
      </c>
      <c r="G2377" s="15">
        <v>15197.47</v>
      </c>
    </row>
    <row r="2378" spans="1:7" ht="13.5" customHeight="1">
      <c r="A2378" s="24" t="s">
        <v>25144</v>
      </c>
      <c r="B2378" s="12" t="s">
        <v>1936</v>
      </c>
      <c r="C2378" s="13">
        <v>1508861483</v>
      </c>
      <c r="D2378" s="12" t="s">
        <v>2225</v>
      </c>
      <c r="E2378" s="14">
        <v>15088</v>
      </c>
      <c r="F2378" s="13">
        <v>16556</v>
      </c>
      <c r="G2378" s="15">
        <v>12385.71</v>
      </c>
    </row>
    <row r="2379" spans="1:7" ht="13.5" customHeight="1">
      <c r="A2379" s="24" t="s">
        <v>23615</v>
      </c>
      <c r="B2379" s="12" t="s">
        <v>1936</v>
      </c>
      <c r="C2379" s="13">
        <v>1508861484</v>
      </c>
      <c r="D2379" s="12" t="s">
        <v>2226</v>
      </c>
      <c r="E2379" s="14">
        <v>15088</v>
      </c>
      <c r="F2379" s="13">
        <v>16556</v>
      </c>
      <c r="G2379" s="15">
        <v>9067.2099999999991</v>
      </c>
    </row>
    <row r="2380" spans="1:7" ht="13.5" customHeight="1">
      <c r="A2380" s="24" t="s">
        <v>22775</v>
      </c>
      <c r="B2380" s="12" t="s">
        <v>1936</v>
      </c>
      <c r="C2380" s="13">
        <v>1508861489</v>
      </c>
      <c r="D2380" s="12" t="s">
        <v>2227</v>
      </c>
      <c r="E2380" s="14">
        <v>15088</v>
      </c>
      <c r="F2380" s="13">
        <v>16556</v>
      </c>
      <c r="G2380" s="15">
        <v>7935.71</v>
      </c>
    </row>
    <row r="2381" spans="1:7" ht="13.5" customHeight="1">
      <c r="A2381" s="24" t="s">
        <v>27123</v>
      </c>
      <c r="B2381" s="12" t="s">
        <v>2228</v>
      </c>
      <c r="C2381" s="14" t="s">
        <v>6710</v>
      </c>
      <c r="D2381" s="12" t="s">
        <v>2229</v>
      </c>
      <c r="E2381" s="14" t="s">
        <v>6709</v>
      </c>
      <c r="F2381" s="13">
        <v>13556</v>
      </c>
      <c r="G2381" s="15">
        <v>55759.9</v>
      </c>
    </row>
    <row r="2382" spans="1:7" ht="13.5" customHeight="1">
      <c r="A2382" s="24" t="s">
        <v>21116</v>
      </c>
      <c r="B2382" s="12" t="s">
        <v>2228</v>
      </c>
      <c r="C2382" s="13" t="s">
        <v>7939</v>
      </c>
      <c r="D2382" s="12" t="s">
        <v>2230</v>
      </c>
      <c r="E2382" s="14" t="s">
        <v>9999</v>
      </c>
      <c r="F2382" s="13">
        <v>15556</v>
      </c>
      <c r="G2382" s="15">
        <v>5884.88</v>
      </c>
    </row>
    <row r="2383" spans="1:7" ht="13.5" customHeight="1">
      <c r="A2383" s="24" t="s">
        <v>21149</v>
      </c>
      <c r="B2383" s="12" t="s">
        <v>2228</v>
      </c>
      <c r="C2383" s="13" t="s">
        <v>11311</v>
      </c>
      <c r="D2383" s="12" t="s">
        <v>1343</v>
      </c>
      <c r="E2383" s="14" t="s">
        <v>11494</v>
      </c>
      <c r="F2383" s="13">
        <v>15556</v>
      </c>
      <c r="G2383" s="15">
        <v>5932.77</v>
      </c>
    </row>
    <row r="2384" spans="1:7" ht="13.5" customHeight="1">
      <c r="A2384" s="24" t="s">
        <v>20711</v>
      </c>
      <c r="B2384" s="12" t="s">
        <v>2228</v>
      </c>
      <c r="C2384" s="13" t="s">
        <v>7940</v>
      </c>
      <c r="D2384" s="12" t="s">
        <v>2231</v>
      </c>
      <c r="E2384" s="14" t="s">
        <v>10000</v>
      </c>
      <c r="F2384" s="13">
        <v>15556</v>
      </c>
      <c r="G2384" s="15">
        <v>5405.94</v>
      </c>
    </row>
    <row r="2385" spans="1:7" ht="13.5" customHeight="1">
      <c r="A2385" s="24" t="s">
        <v>20719</v>
      </c>
      <c r="B2385" s="12" t="s">
        <v>2228</v>
      </c>
      <c r="C2385" s="13" t="s">
        <v>7941</v>
      </c>
      <c r="D2385" s="12" t="s">
        <v>2232</v>
      </c>
      <c r="E2385" s="14" t="s">
        <v>10001</v>
      </c>
      <c r="F2385" s="13">
        <v>15556</v>
      </c>
      <c r="G2385" s="15">
        <v>5415.52</v>
      </c>
    </row>
    <row r="2386" spans="1:7" ht="13.5" customHeight="1">
      <c r="A2386" s="24" t="s">
        <v>21562</v>
      </c>
      <c r="B2386" s="12" t="s">
        <v>2228</v>
      </c>
      <c r="C2386" s="13" t="s">
        <v>7942</v>
      </c>
      <c r="D2386" s="12" t="s">
        <v>2233</v>
      </c>
      <c r="E2386" s="14" t="s">
        <v>10002</v>
      </c>
      <c r="F2386" s="13">
        <v>15556</v>
      </c>
      <c r="G2386" s="15">
        <v>6445.24</v>
      </c>
    </row>
    <row r="2387" spans="1:7" ht="13.5" customHeight="1">
      <c r="A2387" s="24" t="s">
        <v>22632</v>
      </c>
      <c r="B2387" s="12" t="s">
        <v>2228</v>
      </c>
      <c r="C2387" s="13" t="s">
        <v>7943</v>
      </c>
      <c r="D2387" s="12" t="s">
        <v>2234</v>
      </c>
      <c r="E2387" s="14" t="s">
        <v>10003</v>
      </c>
      <c r="F2387" s="13">
        <v>15556</v>
      </c>
      <c r="G2387" s="15">
        <v>7736.24</v>
      </c>
    </row>
    <row r="2388" spans="1:7" ht="13.5" customHeight="1">
      <c r="A2388" s="24" t="s">
        <v>22804</v>
      </c>
      <c r="B2388" s="12" t="s">
        <v>2228</v>
      </c>
      <c r="C2388" s="13" t="s">
        <v>7944</v>
      </c>
      <c r="D2388" s="12" t="s">
        <v>2235</v>
      </c>
      <c r="E2388" s="14" t="s">
        <v>10004</v>
      </c>
      <c r="F2388" s="13">
        <v>15556</v>
      </c>
      <c r="G2388" s="15">
        <v>7964.53</v>
      </c>
    </row>
    <row r="2389" spans="1:7" ht="13.5" customHeight="1">
      <c r="A2389" s="24" t="s">
        <v>21861</v>
      </c>
      <c r="B2389" s="12" t="s">
        <v>2228</v>
      </c>
      <c r="C2389" s="13" t="s">
        <v>7945</v>
      </c>
      <c r="D2389" s="12" t="s">
        <v>2236</v>
      </c>
      <c r="E2389" s="14" t="s">
        <v>10005</v>
      </c>
      <c r="F2389" s="13">
        <v>15556</v>
      </c>
      <c r="G2389" s="15">
        <v>6771.98</v>
      </c>
    </row>
    <row r="2390" spans="1:7" ht="13.5" customHeight="1">
      <c r="A2390" s="24" t="s">
        <v>22855</v>
      </c>
      <c r="B2390" s="12" t="s">
        <v>2228</v>
      </c>
      <c r="C2390" s="13" t="s">
        <v>7946</v>
      </c>
      <c r="D2390" s="12" t="s">
        <v>2237</v>
      </c>
      <c r="E2390" s="14" t="s">
        <v>10006</v>
      </c>
      <c r="F2390" s="13">
        <v>15556</v>
      </c>
      <c r="G2390" s="15">
        <v>8014.56</v>
      </c>
    </row>
    <row r="2391" spans="1:7" ht="13.5" customHeight="1">
      <c r="A2391" s="24" t="s">
        <v>21428</v>
      </c>
      <c r="B2391" s="12" t="s">
        <v>2228</v>
      </c>
      <c r="C2391" s="13" t="s">
        <v>7947</v>
      </c>
      <c r="D2391" s="12" t="s">
        <v>2238</v>
      </c>
      <c r="E2391" s="14" t="s">
        <v>10007</v>
      </c>
      <c r="F2391" s="13">
        <v>15556</v>
      </c>
      <c r="G2391" s="15">
        <v>6276.54</v>
      </c>
    </row>
    <row r="2392" spans="1:7" ht="13.5" customHeight="1">
      <c r="A2392" s="24" t="s">
        <v>24081</v>
      </c>
      <c r="B2392" s="12" t="s">
        <v>2228</v>
      </c>
      <c r="C2392" s="13" t="s">
        <v>7948</v>
      </c>
      <c r="D2392" s="12" t="s">
        <v>2239</v>
      </c>
      <c r="E2392" s="14" t="s">
        <v>10008</v>
      </c>
      <c r="F2392" s="13">
        <v>15556</v>
      </c>
      <c r="G2392" s="15">
        <v>9813.77</v>
      </c>
    </row>
    <row r="2393" spans="1:7" ht="13.5" customHeight="1">
      <c r="A2393" s="24" t="s">
        <v>26734</v>
      </c>
      <c r="B2393" s="12" t="s">
        <v>2228</v>
      </c>
      <c r="C2393" s="14" t="s">
        <v>7020</v>
      </c>
      <c r="D2393" s="12" t="s">
        <v>2240</v>
      </c>
      <c r="E2393" s="14" t="s">
        <v>7019</v>
      </c>
      <c r="F2393" s="13">
        <v>14556</v>
      </c>
      <c r="G2393" s="15">
        <v>22539.15</v>
      </c>
    </row>
    <row r="2394" spans="1:7" ht="13.5" customHeight="1">
      <c r="A2394" s="24" t="s">
        <v>26074</v>
      </c>
      <c r="B2394" s="12" t="s">
        <v>2228</v>
      </c>
      <c r="C2394" s="13">
        <v>1508865091</v>
      </c>
      <c r="D2394" s="12" t="s">
        <v>1737</v>
      </c>
      <c r="E2394" s="14">
        <v>15088</v>
      </c>
      <c r="F2394" s="13">
        <v>16556</v>
      </c>
      <c r="G2394" s="15">
        <v>16162.36</v>
      </c>
    </row>
    <row r="2395" spans="1:7" ht="13.5" customHeight="1">
      <c r="A2395" s="24" t="s">
        <v>24302</v>
      </c>
      <c r="B2395" s="12" t="s">
        <v>2228</v>
      </c>
      <c r="C2395" s="13" t="s">
        <v>11312</v>
      </c>
      <c r="D2395" s="12" t="s">
        <v>1599</v>
      </c>
      <c r="E2395" s="14" t="s">
        <v>11495</v>
      </c>
      <c r="F2395" s="13">
        <v>15556</v>
      </c>
      <c r="G2395" s="15">
        <v>10223.530000000001</v>
      </c>
    </row>
    <row r="2396" spans="1:7" ht="13.5" customHeight="1">
      <c r="A2396" s="24" t="s">
        <v>24467</v>
      </c>
      <c r="B2396" s="12" t="s">
        <v>2228</v>
      </c>
      <c r="C2396" s="13">
        <v>1508865093</v>
      </c>
      <c r="D2396" s="12" t="s">
        <v>2241</v>
      </c>
      <c r="E2396" s="14">
        <v>15088</v>
      </c>
      <c r="F2396" s="13">
        <v>16556</v>
      </c>
      <c r="G2396" s="15">
        <v>10567.83</v>
      </c>
    </row>
    <row r="2397" spans="1:7" ht="13.5" customHeight="1">
      <c r="A2397" s="24" t="s">
        <v>24871</v>
      </c>
      <c r="B2397" s="12" t="s">
        <v>2228</v>
      </c>
      <c r="C2397" s="13">
        <v>1508865094</v>
      </c>
      <c r="D2397" s="12" t="s">
        <v>2242</v>
      </c>
      <c r="E2397" s="14">
        <v>15088</v>
      </c>
      <c r="F2397" s="13">
        <v>16556</v>
      </c>
      <c r="G2397" s="15">
        <v>11579.45</v>
      </c>
    </row>
    <row r="2398" spans="1:7" ht="13.5" customHeight="1">
      <c r="A2398" s="24" t="s">
        <v>22899</v>
      </c>
      <c r="B2398" s="12" t="s">
        <v>2228</v>
      </c>
      <c r="C2398" s="13">
        <v>1508865095</v>
      </c>
      <c r="D2398" s="12" t="s">
        <v>2243</v>
      </c>
      <c r="E2398" s="14">
        <v>15088</v>
      </c>
      <c r="F2398" s="13">
        <v>16556</v>
      </c>
      <c r="G2398" s="15">
        <v>8078.95</v>
      </c>
    </row>
    <row r="2399" spans="1:7" ht="13.5" customHeight="1">
      <c r="A2399" s="24" t="s">
        <v>23958</v>
      </c>
      <c r="B2399" s="12" t="s">
        <v>2228</v>
      </c>
      <c r="C2399" s="13">
        <v>1508865096</v>
      </c>
      <c r="D2399" s="12" t="s">
        <v>2244</v>
      </c>
      <c r="E2399" s="14">
        <v>15088</v>
      </c>
      <c r="F2399" s="13">
        <v>16556</v>
      </c>
      <c r="G2399" s="15">
        <v>9586.5400000000009</v>
      </c>
    </row>
    <row r="2400" spans="1:7" ht="13.5" customHeight="1">
      <c r="A2400" s="24" t="s">
        <v>24953</v>
      </c>
      <c r="B2400" s="12" t="s">
        <v>2228</v>
      </c>
      <c r="C2400" s="13">
        <v>1508865097</v>
      </c>
      <c r="D2400" s="12" t="s">
        <v>2245</v>
      </c>
      <c r="E2400" s="14">
        <v>15088</v>
      </c>
      <c r="F2400" s="13">
        <v>16556</v>
      </c>
      <c r="G2400" s="15">
        <v>11842.87</v>
      </c>
    </row>
    <row r="2401" spans="1:7" ht="13.5" customHeight="1">
      <c r="A2401" s="24" t="s">
        <v>23694</v>
      </c>
      <c r="B2401" s="12" t="s">
        <v>2228</v>
      </c>
      <c r="C2401" s="13">
        <v>1508865098</v>
      </c>
      <c r="D2401" s="12" t="s">
        <v>2246</v>
      </c>
      <c r="E2401" s="14">
        <v>15088</v>
      </c>
      <c r="F2401" s="13">
        <v>16556</v>
      </c>
      <c r="G2401" s="15">
        <v>9162.41</v>
      </c>
    </row>
    <row r="2402" spans="1:7" ht="13.5" customHeight="1">
      <c r="A2402" s="24" t="s">
        <v>22865</v>
      </c>
      <c r="B2402" s="12" t="s">
        <v>2228</v>
      </c>
      <c r="C2402" s="13">
        <v>1508865099</v>
      </c>
      <c r="D2402" s="12" t="s">
        <v>1859</v>
      </c>
      <c r="E2402" s="14">
        <v>15088</v>
      </c>
      <c r="F2402" s="13">
        <v>16556</v>
      </c>
      <c r="G2402" s="15">
        <v>8036.91</v>
      </c>
    </row>
    <row r="2403" spans="1:7" ht="13.5" customHeight="1">
      <c r="A2403" s="24" t="s">
        <v>22513</v>
      </c>
      <c r="B2403" s="12" t="s">
        <v>2228</v>
      </c>
      <c r="C2403" s="13">
        <v>1508865100</v>
      </c>
      <c r="D2403" s="12" t="s">
        <v>2247</v>
      </c>
      <c r="E2403" s="14">
        <v>15088</v>
      </c>
      <c r="F2403" s="13">
        <v>16556</v>
      </c>
      <c r="G2403" s="15">
        <v>7593.09</v>
      </c>
    </row>
    <row r="2404" spans="1:7" ht="13.5" customHeight="1">
      <c r="A2404" s="24" t="s">
        <v>22842</v>
      </c>
      <c r="B2404" s="12" t="s">
        <v>2228</v>
      </c>
      <c r="C2404" s="13">
        <v>1508865101</v>
      </c>
      <c r="D2404" s="12" t="s">
        <v>2248</v>
      </c>
      <c r="E2404" s="14">
        <v>15088</v>
      </c>
      <c r="F2404" s="13">
        <v>16556</v>
      </c>
      <c r="G2404" s="15">
        <v>8001.25</v>
      </c>
    </row>
    <row r="2405" spans="1:7" ht="13.5" customHeight="1">
      <c r="A2405" s="24" t="s">
        <v>23560</v>
      </c>
      <c r="B2405" s="12" t="s">
        <v>2228</v>
      </c>
      <c r="C2405" s="13">
        <v>1508865121</v>
      </c>
      <c r="D2405" s="12" t="s">
        <v>2249</v>
      </c>
      <c r="E2405" s="14">
        <v>15088</v>
      </c>
      <c r="F2405" s="13">
        <v>16556</v>
      </c>
      <c r="G2405" s="15">
        <v>8973.5</v>
      </c>
    </row>
    <row r="2406" spans="1:7" ht="13.5" customHeight="1">
      <c r="A2406" s="24" t="s">
        <v>22457</v>
      </c>
      <c r="B2406" s="12" t="s">
        <v>2228</v>
      </c>
      <c r="C2406" s="13">
        <v>1508865122</v>
      </c>
      <c r="D2406" s="12" t="s">
        <v>2250</v>
      </c>
      <c r="E2406" s="14">
        <v>15088</v>
      </c>
      <c r="F2406" s="13">
        <v>16556</v>
      </c>
      <c r="G2406" s="15">
        <v>7517.52</v>
      </c>
    </row>
    <row r="2407" spans="1:7" ht="13.5" customHeight="1">
      <c r="A2407" s="24" t="s">
        <v>22032</v>
      </c>
      <c r="B2407" s="12" t="s">
        <v>2228</v>
      </c>
      <c r="C2407" s="13" t="s">
        <v>7949</v>
      </c>
      <c r="D2407" s="12" t="s">
        <v>2251</v>
      </c>
      <c r="E2407" s="14" t="s">
        <v>10009</v>
      </c>
      <c r="F2407" s="13">
        <v>15556</v>
      </c>
      <c r="G2407" s="15">
        <v>7009.85</v>
      </c>
    </row>
    <row r="2408" spans="1:7" ht="13.5" customHeight="1">
      <c r="A2408" s="24" t="s">
        <v>21083</v>
      </c>
      <c r="B2408" s="12" t="s">
        <v>2228</v>
      </c>
      <c r="C2408" s="13">
        <v>1508865123</v>
      </c>
      <c r="D2408" s="12" t="s">
        <v>1971</v>
      </c>
      <c r="E2408" s="14">
        <v>15088</v>
      </c>
      <c r="F2408" s="13">
        <v>16556</v>
      </c>
      <c r="G2408" s="15">
        <v>5841.24</v>
      </c>
    </row>
    <row r="2409" spans="1:7" ht="13.5" customHeight="1">
      <c r="A2409" s="24" t="s">
        <v>22387</v>
      </c>
      <c r="B2409" s="12" t="s">
        <v>2228</v>
      </c>
      <c r="C2409" s="13">
        <v>1508865124</v>
      </c>
      <c r="D2409" s="12" t="s">
        <v>2252</v>
      </c>
      <c r="E2409" s="14">
        <v>15088</v>
      </c>
      <c r="F2409" s="13">
        <v>16556</v>
      </c>
      <c r="G2409" s="15">
        <v>7441.43</v>
      </c>
    </row>
    <row r="2410" spans="1:7" ht="13.5" customHeight="1">
      <c r="A2410" s="24" t="s">
        <v>23371</v>
      </c>
      <c r="B2410" s="12" t="s">
        <v>2228</v>
      </c>
      <c r="C2410" s="13" t="s">
        <v>7950</v>
      </c>
      <c r="D2410" s="12" t="s">
        <v>2253</v>
      </c>
      <c r="E2410" s="14" t="s">
        <v>10010</v>
      </c>
      <c r="F2410" s="13">
        <v>15556</v>
      </c>
      <c r="G2410" s="15">
        <v>8748.93</v>
      </c>
    </row>
    <row r="2411" spans="1:7" ht="13.5" customHeight="1">
      <c r="A2411" s="24" t="s">
        <v>22430</v>
      </c>
      <c r="B2411" s="12" t="s">
        <v>2228</v>
      </c>
      <c r="C2411" s="13">
        <v>1508865151</v>
      </c>
      <c r="D2411" s="12" t="s">
        <v>2254</v>
      </c>
      <c r="E2411" s="14">
        <v>15088</v>
      </c>
      <c r="F2411" s="13">
        <v>16556</v>
      </c>
      <c r="G2411" s="15">
        <v>7485.6</v>
      </c>
    </row>
    <row r="2412" spans="1:7" ht="13.5" customHeight="1">
      <c r="A2412" s="24" t="s">
        <v>21592</v>
      </c>
      <c r="B2412" s="12" t="s">
        <v>2228</v>
      </c>
      <c r="C2412" s="13" t="s">
        <v>7951</v>
      </c>
      <c r="D2412" s="12" t="s">
        <v>2255</v>
      </c>
      <c r="E2412" s="14" t="s">
        <v>10011</v>
      </c>
      <c r="F2412" s="13" t="s">
        <v>31</v>
      </c>
      <c r="G2412" s="15">
        <v>6496.85</v>
      </c>
    </row>
    <row r="2413" spans="1:7" ht="13.5" customHeight="1">
      <c r="A2413" s="24" t="s">
        <v>21101</v>
      </c>
      <c r="B2413" s="12" t="s">
        <v>2228</v>
      </c>
      <c r="C2413" s="13">
        <v>1508865153</v>
      </c>
      <c r="D2413" s="12" t="s">
        <v>2256</v>
      </c>
      <c r="E2413" s="14">
        <v>15088</v>
      </c>
      <c r="F2413" s="13">
        <v>16556</v>
      </c>
      <c r="G2413" s="15">
        <v>5863.59</v>
      </c>
    </row>
    <row r="2414" spans="1:7" ht="13.5" customHeight="1">
      <c r="A2414" s="24" t="s">
        <v>22252</v>
      </c>
      <c r="B2414" s="12" t="s">
        <v>2228</v>
      </c>
      <c r="C2414" s="13" t="s">
        <v>7952</v>
      </c>
      <c r="D2414" s="12" t="s">
        <v>2257</v>
      </c>
      <c r="E2414" s="14" t="s">
        <v>10012</v>
      </c>
      <c r="F2414" s="13" t="s">
        <v>31</v>
      </c>
      <c r="G2414" s="15">
        <v>7279.65</v>
      </c>
    </row>
    <row r="2415" spans="1:7" ht="13.5" customHeight="1">
      <c r="A2415" s="24" t="s">
        <v>26616</v>
      </c>
      <c r="B2415" s="12" t="s">
        <v>2228</v>
      </c>
      <c r="C2415" s="13">
        <v>1508865111</v>
      </c>
      <c r="D2415" s="12" t="s">
        <v>560</v>
      </c>
      <c r="E2415" s="14">
        <v>15088</v>
      </c>
      <c r="F2415" s="13">
        <v>16556</v>
      </c>
      <c r="G2415" s="15">
        <v>20382.34</v>
      </c>
    </row>
    <row r="2416" spans="1:7" ht="13.5" customHeight="1">
      <c r="A2416" s="24" t="s">
        <v>23718</v>
      </c>
      <c r="B2416" s="12" t="s">
        <v>2228</v>
      </c>
      <c r="C2416" s="13">
        <v>1508865120</v>
      </c>
      <c r="D2416" s="12" t="s">
        <v>371</v>
      </c>
      <c r="E2416" s="14">
        <v>15088</v>
      </c>
      <c r="F2416" s="13">
        <v>16556</v>
      </c>
      <c r="G2416" s="15">
        <v>9194.34</v>
      </c>
    </row>
    <row r="2417" spans="1:7" ht="13.5" customHeight="1">
      <c r="A2417" s="24" t="s">
        <v>24954</v>
      </c>
      <c r="B2417" s="12" t="s">
        <v>2228</v>
      </c>
      <c r="C2417" s="13">
        <v>1508865112</v>
      </c>
      <c r="D2417" s="12" t="s">
        <v>2258</v>
      </c>
      <c r="E2417" s="14">
        <v>15088</v>
      </c>
      <c r="F2417" s="13">
        <v>16556</v>
      </c>
      <c r="G2417" s="15">
        <v>11843.4</v>
      </c>
    </row>
    <row r="2418" spans="1:7" ht="13.5" customHeight="1">
      <c r="A2418" s="24" t="s">
        <v>23640</v>
      </c>
      <c r="B2418" s="12" t="s">
        <v>2228</v>
      </c>
      <c r="C2418" s="13">
        <v>1508865113</v>
      </c>
      <c r="D2418" s="12" t="s">
        <v>2259</v>
      </c>
      <c r="E2418" s="14">
        <v>15088</v>
      </c>
      <c r="F2418" s="13">
        <v>16556</v>
      </c>
      <c r="G2418" s="15">
        <v>9107.07</v>
      </c>
    </row>
    <row r="2419" spans="1:7" ht="13.5" customHeight="1">
      <c r="A2419" s="24" t="s">
        <v>23912</v>
      </c>
      <c r="B2419" s="12" t="s">
        <v>2228</v>
      </c>
      <c r="C2419" s="13">
        <v>1508865114</v>
      </c>
      <c r="D2419" s="12" t="s">
        <v>408</v>
      </c>
      <c r="E2419" s="14">
        <v>15088</v>
      </c>
      <c r="F2419" s="13">
        <v>16556</v>
      </c>
      <c r="G2419" s="15">
        <v>9500.86</v>
      </c>
    </row>
    <row r="2420" spans="1:7" ht="13.5" customHeight="1">
      <c r="A2420" s="24" t="s">
        <v>23717</v>
      </c>
      <c r="B2420" s="12" t="s">
        <v>2228</v>
      </c>
      <c r="C2420" s="13">
        <v>1508865115</v>
      </c>
      <c r="D2420" s="12" t="s">
        <v>44</v>
      </c>
      <c r="E2420" s="14">
        <v>15088</v>
      </c>
      <c r="F2420" s="13">
        <v>16556</v>
      </c>
      <c r="G2420" s="15">
        <v>9193.81</v>
      </c>
    </row>
    <row r="2421" spans="1:7" ht="13.5" customHeight="1">
      <c r="A2421" s="24" t="s">
        <v>25146</v>
      </c>
      <c r="B2421" s="12" t="s">
        <v>2228</v>
      </c>
      <c r="C2421" s="13">
        <v>1508865116</v>
      </c>
      <c r="D2421" s="12" t="s">
        <v>2260</v>
      </c>
      <c r="E2421" s="14">
        <v>15088</v>
      </c>
      <c r="F2421" s="13">
        <v>16556</v>
      </c>
      <c r="G2421" s="15">
        <v>12386.2</v>
      </c>
    </row>
    <row r="2422" spans="1:7" ht="13.5" customHeight="1">
      <c r="A2422" s="24" t="s">
        <v>23543</v>
      </c>
      <c r="B2422" s="12" t="s">
        <v>2228</v>
      </c>
      <c r="C2422" s="13">
        <v>1508865117</v>
      </c>
      <c r="D2422" s="12" t="s">
        <v>2261</v>
      </c>
      <c r="E2422" s="14">
        <v>15088</v>
      </c>
      <c r="F2422" s="13">
        <v>16556</v>
      </c>
      <c r="G2422" s="15">
        <v>8952.2099999999991</v>
      </c>
    </row>
    <row r="2423" spans="1:7" ht="13.5" customHeight="1">
      <c r="A2423" s="24" t="s">
        <v>22202</v>
      </c>
      <c r="B2423" s="12" t="s">
        <v>2228</v>
      </c>
      <c r="C2423" s="13">
        <v>1508865118</v>
      </c>
      <c r="D2423" s="12" t="s">
        <v>2262</v>
      </c>
      <c r="E2423" s="14">
        <v>15088</v>
      </c>
      <c r="F2423" s="13">
        <v>16556</v>
      </c>
      <c r="G2423" s="15">
        <v>7205.15</v>
      </c>
    </row>
    <row r="2424" spans="1:7" ht="13.5" customHeight="1">
      <c r="A2424" s="24" t="s">
        <v>22188</v>
      </c>
      <c r="B2424" s="12" t="s">
        <v>2228</v>
      </c>
      <c r="C2424" s="13">
        <v>1508865119</v>
      </c>
      <c r="D2424" s="12" t="s">
        <v>2263</v>
      </c>
      <c r="E2424" s="14">
        <v>15088</v>
      </c>
      <c r="F2424" s="13">
        <v>16556</v>
      </c>
      <c r="G2424" s="15">
        <v>7190.25</v>
      </c>
    </row>
    <row r="2425" spans="1:7" ht="13.5" customHeight="1">
      <c r="A2425" s="24" t="s">
        <v>23945</v>
      </c>
      <c r="B2425" s="12" t="s">
        <v>2228</v>
      </c>
      <c r="C2425" s="13" t="s">
        <v>7953</v>
      </c>
      <c r="D2425" s="12" t="s">
        <v>2264</v>
      </c>
      <c r="E2425" s="14" t="s">
        <v>10013</v>
      </c>
      <c r="F2425" s="13">
        <v>15556</v>
      </c>
      <c r="G2425" s="15">
        <v>9565.25</v>
      </c>
    </row>
    <row r="2426" spans="1:7" ht="13.5" customHeight="1">
      <c r="A2426" s="24" t="s">
        <v>22381</v>
      </c>
      <c r="B2426" s="12" t="s">
        <v>2228</v>
      </c>
      <c r="C2426" s="13" t="s">
        <v>7954</v>
      </c>
      <c r="D2426" s="12" t="s">
        <v>2265</v>
      </c>
      <c r="E2426" s="14" t="s">
        <v>10014</v>
      </c>
      <c r="F2426" s="13">
        <v>15556</v>
      </c>
      <c r="G2426" s="15">
        <v>7436.11</v>
      </c>
    </row>
    <row r="2427" spans="1:7" ht="13.5" customHeight="1">
      <c r="A2427" s="24" t="s">
        <v>24328</v>
      </c>
      <c r="B2427" s="12" t="s">
        <v>2228</v>
      </c>
      <c r="C2427" s="13">
        <v>1508865130</v>
      </c>
      <c r="D2427" s="12" t="s">
        <v>2266</v>
      </c>
      <c r="E2427" s="14">
        <v>15088</v>
      </c>
      <c r="F2427" s="13">
        <v>16556</v>
      </c>
      <c r="G2427" s="15">
        <v>10282.06</v>
      </c>
    </row>
    <row r="2428" spans="1:7" ht="13.5" customHeight="1">
      <c r="A2428" s="24" t="s">
        <v>23657</v>
      </c>
      <c r="B2428" s="12" t="s">
        <v>2228</v>
      </c>
      <c r="C2428" s="13">
        <v>1508865131</v>
      </c>
      <c r="D2428" s="12" t="s">
        <v>2267</v>
      </c>
      <c r="E2428" s="14">
        <v>15088</v>
      </c>
      <c r="F2428" s="13">
        <v>16556</v>
      </c>
      <c r="G2428" s="15">
        <v>9126.2199999999993</v>
      </c>
    </row>
    <row r="2429" spans="1:7" ht="13.5" customHeight="1">
      <c r="A2429" s="24" t="s">
        <v>24394</v>
      </c>
      <c r="B2429" s="12" t="s">
        <v>2228</v>
      </c>
      <c r="C2429" s="13">
        <v>1508865132</v>
      </c>
      <c r="D2429" s="12" t="s">
        <v>2268</v>
      </c>
      <c r="E2429" s="14">
        <v>15088</v>
      </c>
      <c r="F2429" s="13">
        <v>16556</v>
      </c>
      <c r="G2429" s="15">
        <v>10410.31</v>
      </c>
    </row>
    <row r="2430" spans="1:7" ht="13.5" customHeight="1">
      <c r="A2430" s="24" t="s">
        <v>22768</v>
      </c>
      <c r="B2430" s="12" t="s">
        <v>2228</v>
      </c>
      <c r="C2430" s="13">
        <v>1508865133</v>
      </c>
      <c r="D2430" s="12" t="s">
        <v>2269</v>
      </c>
      <c r="E2430" s="14">
        <v>15088</v>
      </c>
      <c r="F2430" s="13">
        <v>16556</v>
      </c>
      <c r="G2430" s="15">
        <v>7927.82</v>
      </c>
    </row>
    <row r="2431" spans="1:7" ht="13.5" customHeight="1">
      <c r="A2431" s="24" t="s">
        <v>24597</v>
      </c>
      <c r="B2431" s="12" t="s">
        <v>2228</v>
      </c>
      <c r="C2431" s="13">
        <v>1508865134</v>
      </c>
      <c r="D2431" s="12" t="s">
        <v>2270</v>
      </c>
      <c r="E2431" s="14">
        <v>15088</v>
      </c>
      <c r="F2431" s="13">
        <v>16556</v>
      </c>
      <c r="G2431" s="15">
        <v>10903.62</v>
      </c>
    </row>
    <row r="2432" spans="1:7" ht="13.5" customHeight="1">
      <c r="A2432" s="24" t="s">
        <v>23228</v>
      </c>
      <c r="B2432" s="12" t="s">
        <v>2228</v>
      </c>
      <c r="C2432" s="13">
        <v>1508865135</v>
      </c>
      <c r="D2432" s="12" t="s">
        <v>2271</v>
      </c>
      <c r="E2432" s="14">
        <v>15088</v>
      </c>
      <c r="F2432" s="13">
        <v>16556</v>
      </c>
      <c r="G2432" s="15">
        <v>8519.0400000000009</v>
      </c>
    </row>
    <row r="2433" spans="1:7" ht="13.5" customHeight="1">
      <c r="A2433" s="24" t="s">
        <v>24091</v>
      </c>
      <c r="B2433" s="12" t="s">
        <v>2228</v>
      </c>
      <c r="C2433" s="13">
        <v>1508865136</v>
      </c>
      <c r="D2433" s="12" t="s">
        <v>2272</v>
      </c>
      <c r="E2433" s="14">
        <v>15088</v>
      </c>
      <c r="F2433" s="13">
        <v>16556</v>
      </c>
      <c r="G2433" s="15">
        <v>9829.2000000000007</v>
      </c>
    </row>
    <row r="2434" spans="1:7" ht="13.5" customHeight="1">
      <c r="A2434" s="24" t="s">
        <v>23372</v>
      </c>
      <c r="B2434" s="12" t="s">
        <v>2228</v>
      </c>
      <c r="C2434" s="13">
        <v>1508865137</v>
      </c>
      <c r="D2434" s="12" t="s">
        <v>793</v>
      </c>
      <c r="E2434" s="14">
        <v>15088</v>
      </c>
      <c r="F2434" s="13">
        <v>16556</v>
      </c>
      <c r="G2434" s="15">
        <v>8748.93</v>
      </c>
    </row>
    <row r="2435" spans="1:7" ht="13.5" customHeight="1">
      <c r="A2435" s="24" t="s">
        <v>22413</v>
      </c>
      <c r="B2435" s="12" t="s">
        <v>2228</v>
      </c>
      <c r="C2435" s="13">
        <v>1508865138</v>
      </c>
      <c r="D2435" s="12" t="s">
        <v>164</v>
      </c>
      <c r="E2435" s="14">
        <v>15088</v>
      </c>
      <c r="F2435" s="13">
        <v>16556</v>
      </c>
      <c r="G2435" s="15">
        <v>7474.42</v>
      </c>
    </row>
    <row r="2436" spans="1:7" ht="13.5" customHeight="1">
      <c r="A2436" s="24" t="s">
        <v>24450</v>
      </c>
      <c r="B2436" s="12" t="s">
        <v>2228</v>
      </c>
      <c r="C2436" s="13" t="s">
        <v>7955</v>
      </c>
      <c r="D2436" s="12" t="s">
        <v>2273</v>
      </c>
      <c r="E2436" s="14" t="s">
        <v>10015</v>
      </c>
      <c r="F2436" s="13">
        <v>15556</v>
      </c>
      <c r="G2436" s="15">
        <v>10518.87</v>
      </c>
    </row>
    <row r="2437" spans="1:7" ht="13.5" customHeight="1">
      <c r="A2437" s="24" t="s">
        <v>22540</v>
      </c>
      <c r="B2437" s="12" t="s">
        <v>2228</v>
      </c>
      <c r="C2437" s="13">
        <v>1508865106</v>
      </c>
      <c r="D2437" s="12" t="s">
        <v>2274</v>
      </c>
      <c r="E2437" s="14">
        <v>15088</v>
      </c>
      <c r="F2437" s="13">
        <v>16556</v>
      </c>
      <c r="G2437" s="15">
        <v>7629.28</v>
      </c>
    </row>
    <row r="2438" spans="1:7" ht="13.5" customHeight="1">
      <c r="A2438" s="24" t="s">
        <v>22408</v>
      </c>
      <c r="B2438" s="12" t="s">
        <v>2228</v>
      </c>
      <c r="C2438" s="13">
        <v>1508865107</v>
      </c>
      <c r="D2438" s="12" t="s">
        <v>681</v>
      </c>
      <c r="E2438" s="14">
        <v>15088</v>
      </c>
      <c r="F2438" s="13">
        <v>16556</v>
      </c>
      <c r="G2438" s="15">
        <v>7465.37</v>
      </c>
    </row>
    <row r="2439" spans="1:7" ht="13.5" customHeight="1">
      <c r="A2439" s="24" t="s">
        <v>23837</v>
      </c>
      <c r="B2439" s="12" t="s">
        <v>2228</v>
      </c>
      <c r="C2439" s="13">
        <v>1508865108</v>
      </c>
      <c r="D2439" s="12" t="s">
        <v>2275</v>
      </c>
      <c r="E2439" s="14">
        <v>15088</v>
      </c>
      <c r="F2439" s="13">
        <v>16556</v>
      </c>
      <c r="G2439" s="15">
        <v>9369.42</v>
      </c>
    </row>
    <row r="2440" spans="1:7" ht="13.5" customHeight="1">
      <c r="A2440" s="24" t="s">
        <v>23303</v>
      </c>
      <c r="B2440" s="12" t="s">
        <v>2228</v>
      </c>
      <c r="C2440" s="13">
        <v>1508865109</v>
      </c>
      <c r="D2440" s="12" t="s">
        <v>2276</v>
      </c>
      <c r="E2440" s="14">
        <v>15088</v>
      </c>
      <c r="F2440" s="13">
        <v>16556</v>
      </c>
      <c r="G2440" s="15">
        <v>8635.0499999999993</v>
      </c>
    </row>
    <row r="2441" spans="1:7" ht="13.5" customHeight="1">
      <c r="A2441" s="24" t="s">
        <v>24150</v>
      </c>
      <c r="B2441" s="12" t="s">
        <v>2228</v>
      </c>
      <c r="C2441" s="13" t="s">
        <v>7956</v>
      </c>
      <c r="D2441" s="12" t="s">
        <v>2277</v>
      </c>
      <c r="E2441" s="14" t="s">
        <v>10016</v>
      </c>
      <c r="F2441" s="13">
        <v>15556</v>
      </c>
      <c r="G2441" s="15">
        <v>9943.08</v>
      </c>
    </row>
    <row r="2442" spans="1:7" ht="13.5" customHeight="1">
      <c r="A2442" s="24" t="s">
        <v>24152</v>
      </c>
      <c r="B2442" s="12" t="s">
        <v>2228</v>
      </c>
      <c r="C2442" s="13">
        <v>1508865125</v>
      </c>
      <c r="D2442" s="12" t="s">
        <v>2278</v>
      </c>
      <c r="E2442" s="14">
        <v>15088</v>
      </c>
      <c r="F2442" s="13">
        <v>16556</v>
      </c>
      <c r="G2442" s="15">
        <v>9950</v>
      </c>
    </row>
    <row r="2443" spans="1:7" ht="13.5" customHeight="1">
      <c r="A2443" s="24" t="s">
        <v>23151</v>
      </c>
      <c r="B2443" s="12" t="s">
        <v>2228</v>
      </c>
      <c r="C2443" s="13">
        <v>1508865126</v>
      </c>
      <c r="D2443" s="12" t="s">
        <v>2279</v>
      </c>
      <c r="E2443" s="14">
        <v>15088</v>
      </c>
      <c r="F2443" s="13">
        <v>16556</v>
      </c>
      <c r="G2443" s="15">
        <v>8410.48</v>
      </c>
    </row>
    <row r="2444" spans="1:7" ht="13.5" customHeight="1">
      <c r="A2444" s="24" t="s">
        <v>23443</v>
      </c>
      <c r="B2444" s="12" t="s">
        <v>2228</v>
      </c>
      <c r="C2444" s="13">
        <v>1508865127</v>
      </c>
      <c r="D2444" s="12" t="s">
        <v>2280</v>
      </c>
      <c r="E2444" s="14">
        <v>15088</v>
      </c>
      <c r="F2444" s="13">
        <v>16556</v>
      </c>
      <c r="G2444" s="15">
        <v>8826.6200000000008</v>
      </c>
    </row>
    <row r="2445" spans="1:7" ht="13.5" customHeight="1">
      <c r="A2445" s="24" t="s">
        <v>23284</v>
      </c>
      <c r="B2445" s="12" t="s">
        <v>2228</v>
      </c>
      <c r="C2445" s="13" t="s">
        <v>7957</v>
      </c>
      <c r="D2445" s="12" t="s">
        <v>2281</v>
      </c>
      <c r="E2445" s="14" t="s">
        <v>10017</v>
      </c>
      <c r="F2445" s="13">
        <v>15556</v>
      </c>
      <c r="G2445" s="15">
        <v>8598.86</v>
      </c>
    </row>
    <row r="2446" spans="1:7" ht="13.5" customHeight="1">
      <c r="A2446" s="24" t="s">
        <v>23526</v>
      </c>
      <c r="B2446" s="12" t="s">
        <v>2228</v>
      </c>
      <c r="C2446" s="13">
        <v>1508865102</v>
      </c>
      <c r="D2446" s="12" t="s">
        <v>2282</v>
      </c>
      <c r="E2446" s="14">
        <v>15088</v>
      </c>
      <c r="F2446" s="13">
        <v>16556</v>
      </c>
      <c r="G2446" s="15">
        <v>8924.5400000000009</v>
      </c>
    </row>
    <row r="2447" spans="1:7" ht="13.5" customHeight="1">
      <c r="A2447" s="24" t="s">
        <v>24165</v>
      </c>
      <c r="B2447" s="12" t="s">
        <v>2228</v>
      </c>
      <c r="C2447" s="13" t="s">
        <v>7958</v>
      </c>
      <c r="D2447" s="12" t="s">
        <v>2283</v>
      </c>
      <c r="E2447" s="14" t="s">
        <v>10018</v>
      </c>
      <c r="F2447" s="13">
        <v>15556</v>
      </c>
      <c r="G2447" s="15">
        <v>9968.09</v>
      </c>
    </row>
    <row r="2448" spans="1:7" ht="13.5" customHeight="1">
      <c r="A2448" s="24" t="s">
        <v>24617</v>
      </c>
      <c r="B2448" s="12" t="s">
        <v>2228</v>
      </c>
      <c r="C2448" s="13">
        <v>1508865104</v>
      </c>
      <c r="D2448" s="12" t="s">
        <v>2284</v>
      </c>
      <c r="E2448" s="14">
        <v>15088</v>
      </c>
      <c r="F2448" s="13">
        <v>16556</v>
      </c>
      <c r="G2448" s="15">
        <v>10939.27</v>
      </c>
    </row>
    <row r="2449" spans="1:7" ht="13.5" customHeight="1">
      <c r="A2449" s="24" t="s">
        <v>24919</v>
      </c>
      <c r="B2449" s="12" t="s">
        <v>2228</v>
      </c>
      <c r="C2449" s="13">
        <v>1508865105</v>
      </c>
      <c r="D2449" s="12" t="s">
        <v>2285</v>
      </c>
      <c r="E2449" s="14">
        <v>15088</v>
      </c>
      <c r="F2449" s="13">
        <v>16556</v>
      </c>
      <c r="G2449" s="15">
        <v>11741.76</v>
      </c>
    </row>
    <row r="2450" spans="1:7" ht="13.5" customHeight="1">
      <c r="A2450" s="24" t="s">
        <v>25692</v>
      </c>
      <c r="B2450" s="12" t="s">
        <v>2228</v>
      </c>
      <c r="C2450" s="14" t="s">
        <v>6948</v>
      </c>
      <c r="D2450" s="12" t="s">
        <v>2286</v>
      </c>
      <c r="E2450" s="14" t="s">
        <v>6947</v>
      </c>
      <c r="F2450" s="13">
        <v>14556</v>
      </c>
      <c r="G2450" s="15">
        <v>14398.27</v>
      </c>
    </row>
    <row r="2451" spans="1:7" ht="13.5" customHeight="1">
      <c r="A2451" s="24" t="s">
        <v>20617</v>
      </c>
      <c r="B2451" s="12" t="s">
        <v>2228</v>
      </c>
      <c r="C2451" s="13" t="s">
        <v>7959</v>
      </c>
      <c r="D2451" s="12" t="s">
        <v>2287</v>
      </c>
      <c r="E2451" s="14" t="s">
        <v>10019</v>
      </c>
      <c r="F2451" s="13">
        <v>15556</v>
      </c>
      <c r="G2451" s="15">
        <v>5284.61</v>
      </c>
    </row>
    <row r="2452" spans="1:7" ht="13.5" customHeight="1">
      <c r="A2452" s="24" t="s">
        <v>21681</v>
      </c>
      <c r="B2452" s="12" t="s">
        <v>2228</v>
      </c>
      <c r="C2452" s="13" t="s">
        <v>7960</v>
      </c>
      <c r="D2452" s="12" t="s">
        <v>2288</v>
      </c>
      <c r="E2452" s="14" t="s">
        <v>10020</v>
      </c>
      <c r="F2452" s="13">
        <v>15556</v>
      </c>
      <c r="G2452" s="15">
        <v>6603.82</v>
      </c>
    </row>
    <row r="2453" spans="1:7" ht="13.5" customHeight="1">
      <c r="A2453" s="24" t="s">
        <v>22942</v>
      </c>
      <c r="B2453" s="12" t="s">
        <v>2228</v>
      </c>
      <c r="C2453" s="13" t="s">
        <v>7961</v>
      </c>
      <c r="D2453" s="12" t="s">
        <v>2289</v>
      </c>
      <c r="E2453" s="14" t="s">
        <v>10021</v>
      </c>
      <c r="F2453" s="13">
        <v>15556</v>
      </c>
      <c r="G2453" s="15">
        <v>8133.23</v>
      </c>
    </row>
    <row r="2454" spans="1:7" ht="13.5" customHeight="1">
      <c r="A2454" s="24" t="s">
        <v>23168</v>
      </c>
      <c r="B2454" s="12" t="s">
        <v>2228</v>
      </c>
      <c r="C2454" s="13">
        <v>1508865223</v>
      </c>
      <c r="D2454" s="12" t="s">
        <v>2290</v>
      </c>
      <c r="E2454" s="14">
        <v>15088</v>
      </c>
      <c r="F2454" s="13">
        <v>16556</v>
      </c>
      <c r="G2454" s="15">
        <v>8435.49</v>
      </c>
    </row>
    <row r="2455" spans="1:7" ht="13.5" customHeight="1">
      <c r="A2455" s="24" t="s">
        <v>22718</v>
      </c>
      <c r="B2455" s="12" t="s">
        <v>2228</v>
      </c>
      <c r="C2455" s="13">
        <v>1508865224</v>
      </c>
      <c r="D2455" s="12" t="s">
        <v>2291</v>
      </c>
      <c r="E2455" s="14">
        <v>15088</v>
      </c>
      <c r="F2455" s="13">
        <v>16556</v>
      </c>
      <c r="G2455" s="15">
        <v>7842.14</v>
      </c>
    </row>
    <row r="2456" spans="1:7" ht="13.5" customHeight="1">
      <c r="A2456" s="24" t="s">
        <v>21789</v>
      </c>
      <c r="B2456" s="12" t="s">
        <v>2228</v>
      </c>
      <c r="C2456" s="13">
        <v>1508865225</v>
      </c>
      <c r="D2456" s="12" t="s">
        <v>2292</v>
      </c>
      <c r="E2456" s="14">
        <v>15088</v>
      </c>
      <c r="F2456" s="13">
        <v>16556</v>
      </c>
      <c r="G2456" s="15">
        <v>6705.46</v>
      </c>
    </row>
    <row r="2457" spans="1:7" ht="13.5" customHeight="1">
      <c r="A2457" s="24" t="s">
        <v>21095</v>
      </c>
      <c r="B2457" s="12" t="s">
        <v>2228</v>
      </c>
      <c r="C2457" s="13">
        <v>1508865226</v>
      </c>
      <c r="D2457" s="12" t="s">
        <v>2293</v>
      </c>
      <c r="E2457" s="14">
        <v>15088</v>
      </c>
      <c r="F2457" s="13">
        <v>16556</v>
      </c>
      <c r="G2457" s="15">
        <v>5858.27</v>
      </c>
    </row>
    <row r="2458" spans="1:7" ht="13.5" customHeight="1">
      <c r="A2458" s="24" t="s">
        <v>20971</v>
      </c>
      <c r="B2458" s="12" t="s">
        <v>2228</v>
      </c>
      <c r="C2458" s="13">
        <v>1508865227</v>
      </c>
      <c r="D2458" s="12" t="s">
        <v>2294</v>
      </c>
      <c r="E2458" s="14">
        <v>15088</v>
      </c>
      <c r="F2458" s="13">
        <v>16556</v>
      </c>
      <c r="G2458" s="15">
        <v>5702.88</v>
      </c>
    </row>
    <row r="2459" spans="1:7" ht="13.5" customHeight="1">
      <c r="A2459" s="24" t="s">
        <v>21013</v>
      </c>
      <c r="B2459" s="12" t="s">
        <v>2228</v>
      </c>
      <c r="C2459" s="13">
        <v>1508865221</v>
      </c>
      <c r="D2459" s="12" t="s">
        <v>2295</v>
      </c>
      <c r="E2459" s="14">
        <v>15088</v>
      </c>
      <c r="F2459" s="13">
        <v>16556</v>
      </c>
      <c r="G2459" s="15">
        <v>5758.76</v>
      </c>
    </row>
    <row r="2460" spans="1:7" ht="13.5" customHeight="1">
      <c r="A2460" s="24" t="s">
        <v>21636</v>
      </c>
      <c r="B2460" s="12" t="s">
        <v>2228</v>
      </c>
      <c r="C2460" s="13">
        <v>1508865228</v>
      </c>
      <c r="D2460" s="12" t="s">
        <v>2296</v>
      </c>
      <c r="E2460" s="14">
        <v>15088</v>
      </c>
      <c r="F2460" s="13">
        <v>16556</v>
      </c>
      <c r="G2460" s="15">
        <v>6549.01</v>
      </c>
    </row>
    <row r="2461" spans="1:7" ht="13.5" customHeight="1">
      <c r="A2461" s="24" t="s">
        <v>21478</v>
      </c>
      <c r="B2461" s="12" t="s">
        <v>2228</v>
      </c>
      <c r="C2461" s="13">
        <v>1508865229</v>
      </c>
      <c r="D2461" s="12" t="s">
        <v>2297</v>
      </c>
      <c r="E2461" s="14">
        <v>15088</v>
      </c>
      <c r="F2461" s="13">
        <v>16556</v>
      </c>
      <c r="G2461" s="15">
        <v>6349.45</v>
      </c>
    </row>
    <row r="2462" spans="1:7" ht="13.5" customHeight="1">
      <c r="A2462" s="24" t="s">
        <v>23269</v>
      </c>
      <c r="B2462" s="12" t="s">
        <v>2228</v>
      </c>
      <c r="C2462" s="13">
        <v>1508865205</v>
      </c>
      <c r="D2462" s="12" t="s">
        <v>2298</v>
      </c>
      <c r="E2462" s="14">
        <v>15088</v>
      </c>
      <c r="F2462" s="13">
        <v>16556</v>
      </c>
      <c r="G2462" s="15">
        <v>8578.11</v>
      </c>
    </row>
    <row r="2463" spans="1:7" ht="13.5" customHeight="1">
      <c r="A2463" s="24" t="s">
        <v>22372</v>
      </c>
      <c r="B2463" s="12" t="s">
        <v>2228</v>
      </c>
      <c r="C2463" s="13">
        <v>1508865206</v>
      </c>
      <c r="D2463" s="12" t="s">
        <v>2299</v>
      </c>
      <c r="E2463" s="14">
        <v>15088</v>
      </c>
      <c r="F2463" s="13">
        <v>16556</v>
      </c>
      <c r="G2463" s="15">
        <v>7424.4</v>
      </c>
    </row>
    <row r="2464" spans="1:7" ht="13.5" customHeight="1">
      <c r="A2464" s="24" t="s">
        <v>22216</v>
      </c>
      <c r="B2464" s="12" t="s">
        <v>2228</v>
      </c>
      <c r="C2464" s="13">
        <v>1508865207</v>
      </c>
      <c r="D2464" s="12" t="s">
        <v>2300</v>
      </c>
      <c r="E2464" s="14">
        <v>15088</v>
      </c>
      <c r="F2464" s="13">
        <v>16556</v>
      </c>
      <c r="G2464" s="15">
        <v>7234.42</v>
      </c>
    </row>
    <row r="2465" spans="1:7" ht="13.5" customHeight="1">
      <c r="A2465" s="24" t="s">
        <v>21931</v>
      </c>
      <c r="B2465" s="12" t="s">
        <v>2228</v>
      </c>
      <c r="C2465" s="13">
        <v>1508865208</v>
      </c>
      <c r="D2465" s="12" t="s">
        <v>2301</v>
      </c>
      <c r="E2465" s="14">
        <v>15088</v>
      </c>
      <c r="F2465" s="13">
        <v>16556</v>
      </c>
      <c r="G2465" s="15">
        <v>6873.62</v>
      </c>
    </row>
    <row r="2466" spans="1:7" ht="13.5" customHeight="1">
      <c r="A2466" s="24" t="s">
        <v>24324</v>
      </c>
      <c r="B2466" s="12" t="s">
        <v>2228</v>
      </c>
      <c r="C2466" s="13">
        <v>1508865209</v>
      </c>
      <c r="D2466" s="12" t="s">
        <v>2302</v>
      </c>
      <c r="E2466" s="14">
        <v>15088</v>
      </c>
      <c r="F2466" s="13">
        <v>16556</v>
      </c>
      <c r="G2466" s="15">
        <v>10273.549999999999</v>
      </c>
    </row>
    <row r="2467" spans="1:7" ht="13.5" customHeight="1">
      <c r="A2467" s="24" t="s">
        <v>22393</v>
      </c>
      <c r="B2467" s="12" t="s">
        <v>2228</v>
      </c>
      <c r="C2467" s="13">
        <v>1508865210</v>
      </c>
      <c r="D2467" s="12" t="s">
        <v>2303</v>
      </c>
      <c r="E2467" s="14">
        <v>15088</v>
      </c>
      <c r="F2467" s="13">
        <v>16556</v>
      </c>
      <c r="G2467" s="15">
        <v>7449.41</v>
      </c>
    </row>
    <row r="2468" spans="1:7" ht="13.5" customHeight="1">
      <c r="A2468" s="24" t="s">
        <v>22169</v>
      </c>
      <c r="B2468" s="12" t="s">
        <v>2228</v>
      </c>
      <c r="C2468" s="13" t="s">
        <v>7962</v>
      </c>
      <c r="D2468" s="12" t="s">
        <v>2304</v>
      </c>
      <c r="E2468" s="14" t="s">
        <v>10022</v>
      </c>
      <c r="F2468" s="13">
        <v>15556</v>
      </c>
      <c r="G2468" s="15">
        <v>7162.05</v>
      </c>
    </row>
    <row r="2469" spans="1:7" ht="13.5" customHeight="1">
      <c r="A2469" s="24" t="s">
        <v>22012</v>
      </c>
      <c r="B2469" s="12" t="s">
        <v>2228</v>
      </c>
      <c r="C2469" s="13">
        <v>1508865212</v>
      </c>
      <c r="D2469" s="12" t="s">
        <v>2305</v>
      </c>
      <c r="E2469" s="14">
        <v>15088</v>
      </c>
      <c r="F2469" s="13">
        <v>16556</v>
      </c>
      <c r="G2469" s="15">
        <v>6988.56</v>
      </c>
    </row>
    <row r="2470" spans="1:7" ht="13.5" customHeight="1">
      <c r="A2470" s="24" t="s">
        <v>21899</v>
      </c>
      <c r="B2470" s="12" t="s">
        <v>2228</v>
      </c>
      <c r="C2470" s="13">
        <v>1508865213</v>
      </c>
      <c r="D2470" s="12" t="s">
        <v>2306</v>
      </c>
      <c r="E2470" s="14">
        <v>15088</v>
      </c>
      <c r="F2470" s="13">
        <v>16556</v>
      </c>
      <c r="G2470" s="15">
        <v>6832.11</v>
      </c>
    </row>
    <row r="2471" spans="1:7" ht="13.5" customHeight="1">
      <c r="A2471" s="24" t="s">
        <v>21425</v>
      </c>
      <c r="B2471" s="12" t="s">
        <v>2228</v>
      </c>
      <c r="C2471" s="13" t="s">
        <v>7963</v>
      </c>
      <c r="D2471" s="12" t="s">
        <v>2307</v>
      </c>
      <c r="E2471" s="14" t="s">
        <v>10023</v>
      </c>
      <c r="F2471" s="13" t="s">
        <v>31</v>
      </c>
      <c r="G2471" s="15">
        <v>6271.75</v>
      </c>
    </row>
    <row r="2472" spans="1:7" ht="13.5" customHeight="1">
      <c r="A2472" s="24" t="s">
        <v>20772</v>
      </c>
      <c r="B2472" s="12" t="s">
        <v>2228</v>
      </c>
      <c r="C2472" s="13">
        <v>1508865215</v>
      </c>
      <c r="D2472" s="12" t="s">
        <v>2308</v>
      </c>
      <c r="E2472" s="14">
        <v>15088</v>
      </c>
      <c r="F2472" s="13">
        <v>16556</v>
      </c>
      <c r="G2472" s="15">
        <v>5472.46</v>
      </c>
    </row>
    <row r="2473" spans="1:7" ht="13.5" customHeight="1">
      <c r="A2473" s="24" t="s">
        <v>21558</v>
      </c>
      <c r="B2473" s="12" t="s">
        <v>2228</v>
      </c>
      <c r="C2473" s="13">
        <v>1508865216</v>
      </c>
      <c r="D2473" s="12" t="s">
        <v>158</v>
      </c>
      <c r="E2473" s="14">
        <v>15088</v>
      </c>
      <c r="F2473" s="13">
        <v>16556</v>
      </c>
      <c r="G2473" s="15">
        <v>6442.57</v>
      </c>
    </row>
    <row r="2474" spans="1:7" ht="13.5" customHeight="1">
      <c r="A2474" s="24" t="s">
        <v>21215</v>
      </c>
      <c r="B2474" s="12" t="s">
        <v>2228</v>
      </c>
      <c r="C2474" s="13">
        <v>1508865217</v>
      </c>
      <c r="D2474" s="12" t="s">
        <v>2309</v>
      </c>
      <c r="E2474" s="14">
        <v>15088</v>
      </c>
      <c r="F2474" s="13">
        <v>16556</v>
      </c>
      <c r="G2474" s="15">
        <v>6021.64</v>
      </c>
    </row>
    <row r="2475" spans="1:7" ht="13.5" customHeight="1">
      <c r="A2475" s="24" t="s">
        <v>21373</v>
      </c>
      <c r="B2475" s="12" t="s">
        <v>2228</v>
      </c>
      <c r="C2475" s="13">
        <v>1508865218</v>
      </c>
      <c r="D2475" s="12" t="s">
        <v>2310</v>
      </c>
      <c r="E2475" s="14">
        <v>15088</v>
      </c>
      <c r="F2475" s="13">
        <v>16556</v>
      </c>
      <c r="G2475" s="15">
        <v>6214.81</v>
      </c>
    </row>
    <row r="2476" spans="1:7" ht="13.5" customHeight="1">
      <c r="A2476" s="24" t="s">
        <v>21855</v>
      </c>
      <c r="B2476" s="12" t="s">
        <v>2228</v>
      </c>
      <c r="C2476" s="13" t="s">
        <v>11313</v>
      </c>
      <c r="D2476" s="12" t="s">
        <v>842</v>
      </c>
      <c r="E2476" s="14" t="s">
        <v>11496</v>
      </c>
      <c r="F2476" s="13" t="s">
        <v>31</v>
      </c>
      <c r="G2476" s="15">
        <v>6768.25</v>
      </c>
    </row>
    <row r="2477" spans="1:7" ht="13.5" customHeight="1">
      <c r="A2477" s="24" t="s">
        <v>21424</v>
      </c>
      <c r="B2477" s="12" t="s">
        <v>2228</v>
      </c>
      <c r="C2477" s="13">
        <v>1508865220</v>
      </c>
      <c r="D2477" s="12" t="s">
        <v>2311</v>
      </c>
      <c r="E2477" s="14">
        <v>15088</v>
      </c>
      <c r="F2477" s="13">
        <v>16556</v>
      </c>
      <c r="G2477" s="15">
        <v>6271.22</v>
      </c>
    </row>
    <row r="2478" spans="1:7" ht="13.5" customHeight="1">
      <c r="A2478" s="24" t="s">
        <v>23409</v>
      </c>
      <c r="B2478" s="12" t="s">
        <v>2228</v>
      </c>
      <c r="C2478" s="13">
        <v>1508865230</v>
      </c>
      <c r="D2478" s="12" t="s">
        <v>765</v>
      </c>
      <c r="E2478" s="14">
        <v>15088</v>
      </c>
      <c r="F2478" s="13">
        <v>16556</v>
      </c>
      <c r="G2478" s="15">
        <v>8794.16</v>
      </c>
    </row>
    <row r="2479" spans="1:7" ht="13.5" customHeight="1">
      <c r="A2479" s="24" t="s">
        <v>23376</v>
      </c>
      <c r="B2479" s="12" t="s">
        <v>2228</v>
      </c>
      <c r="C2479" s="13" t="s">
        <v>7964</v>
      </c>
      <c r="D2479" s="12" t="s">
        <v>2312</v>
      </c>
      <c r="E2479" s="14" t="s">
        <v>10024</v>
      </c>
      <c r="F2479" s="13">
        <v>15556</v>
      </c>
      <c r="G2479" s="15">
        <v>8753.19</v>
      </c>
    </row>
    <row r="2480" spans="1:7" ht="13.5" customHeight="1">
      <c r="A2480" s="24" t="s">
        <v>23208</v>
      </c>
      <c r="B2480" s="12" t="s">
        <v>2228</v>
      </c>
      <c r="C2480" s="13">
        <v>1508865232</v>
      </c>
      <c r="D2480" s="12" t="s">
        <v>712</v>
      </c>
      <c r="E2480" s="14">
        <v>15088</v>
      </c>
      <c r="F2480" s="13">
        <v>16556</v>
      </c>
      <c r="G2480" s="15">
        <v>8490.83</v>
      </c>
    </row>
    <row r="2481" spans="1:7" ht="13.5" customHeight="1">
      <c r="A2481" s="24" t="s">
        <v>22866</v>
      </c>
      <c r="B2481" s="12" t="s">
        <v>2228</v>
      </c>
      <c r="C2481" s="13" t="s">
        <v>7965</v>
      </c>
      <c r="D2481" s="12" t="s">
        <v>2313</v>
      </c>
      <c r="E2481" s="14" t="s">
        <v>10025</v>
      </c>
      <c r="F2481" s="13">
        <v>15556</v>
      </c>
      <c r="G2481" s="15">
        <v>8037.44</v>
      </c>
    </row>
    <row r="2482" spans="1:7" ht="13.5" customHeight="1">
      <c r="A2482" s="24" t="s">
        <v>22598</v>
      </c>
      <c r="B2482" s="12" t="s">
        <v>2228</v>
      </c>
      <c r="C2482" s="13">
        <v>1508865233</v>
      </c>
      <c r="D2482" s="12" t="s">
        <v>2314</v>
      </c>
      <c r="E2482" s="14">
        <v>15088</v>
      </c>
      <c r="F2482" s="13">
        <v>16556</v>
      </c>
      <c r="G2482" s="15">
        <v>7697.39</v>
      </c>
    </row>
    <row r="2483" spans="1:7" ht="13.5" customHeight="1">
      <c r="A2483" s="24" t="s">
        <v>22043</v>
      </c>
      <c r="B2483" s="12" t="s">
        <v>2228</v>
      </c>
      <c r="C2483" s="13">
        <v>1508865234</v>
      </c>
      <c r="D2483" s="12" t="s">
        <v>2315</v>
      </c>
      <c r="E2483" s="14">
        <v>15088</v>
      </c>
      <c r="F2483" s="13">
        <v>16556</v>
      </c>
      <c r="G2483" s="15">
        <v>7027.94</v>
      </c>
    </row>
    <row r="2484" spans="1:7" ht="13.5" customHeight="1">
      <c r="A2484" s="24" t="s">
        <v>22725</v>
      </c>
      <c r="B2484" s="12" t="s">
        <v>2228</v>
      </c>
      <c r="C2484" s="13">
        <v>1508865235</v>
      </c>
      <c r="D2484" s="12" t="s">
        <v>2316</v>
      </c>
      <c r="E2484" s="14">
        <v>15088</v>
      </c>
      <c r="F2484" s="13">
        <v>16556</v>
      </c>
      <c r="G2484" s="15">
        <v>7863.42</v>
      </c>
    </row>
    <row r="2485" spans="1:7" ht="13.5" customHeight="1">
      <c r="A2485" s="24" t="s">
        <v>21455</v>
      </c>
      <c r="B2485" s="12" t="s">
        <v>2228</v>
      </c>
      <c r="C2485" s="13">
        <v>1508865236</v>
      </c>
      <c r="D2485" s="12" t="s">
        <v>2317</v>
      </c>
      <c r="E2485" s="14">
        <v>15088</v>
      </c>
      <c r="F2485" s="13">
        <v>16556</v>
      </c>
      <c r="G2485" s="15">
        <v>6307.94</v>
      </c>
    </row>
    <row r="2486" spans="1:7" ht="13.5" customHeight="1">
      <c r="A2486" s="24" t="s">
        <v>20769</v>
      </c>
      <c r="B2486" s="12" t="s">
        <v>2228</v>
      </c>
      <c r="C2486" s="13">
        <v>1508865237</v>
      </c>
      <c r="D2486" s="12" t="s">
        <v>2318</v>
      </c>
      <c r="E2486" s="14">
        <v>15088</v>
      </c>
      <c r="F2486" s="13">
        <v>16556</v>
      </c>
      <c r="G2486" s="15">
        <v>5470.86</v>
      </c>
    </row>
    <row r="2487" spans="1:7" ht="13.5" customHeight="1">
      <c r="A2487" s="24" t="s">
        <v>21181</v>
      </c>
      <c r="B2487" s="12" t="s">
        <v>2228</v>
      </c>
      <c r="C2487" s="13">
        <v>1508865238</v>
      </c>
      <c r="D2487" s="12" t="s">
        <v>2319</v>
      </c>
      <c r="E2487" s="14">
        <v>15088</v>
      </c>
      <c r="F2487" s="13">
        <v>16556</v>
      </c>
      <c r="G2487" s="15">
        <v>5968.43</v>
      </c>
    </row>
    <row r="2488" spans="1:7" ht="13.5" customHeight="1">
      <c r="A2488" s="24" t="s">
        <v>20829</v>
      </c>
      <c r="B2488" s="12" t="s">
        <v>2228</v>
      </c>
      <c r="C2488" s="13">
        <v>1508865239</v>
      </c>
      <c r="D2488" s="12" t="s">
        <v>2320</v>
      </c>
      <c r="E2488" s="14">
        <v>15088</v>
      </c>
      <c r="F2488" s="13">
        <v>16556</v>
      </c>
      <c r="G2488" s="15">
        <v>5540.57</v>
      </c>
    </row>
    <row r="2489" spans="1:7" ht="13.5" customHeight="1">
      <c r="A2489" s="24" t="s">
        <v>22384</v>
      </c>
      <c r="B2489" s="12" t="s">
        <v>2228</v>
      </c>
      <c r="C2489" s="13" t="s">
        <v>7966</v>
      </c>
      <c r="D2489" s="12" t="s">
        <v>2321</v>
      </c>
      <c r="E2489" s="14" t="s">
        <v>10026</v>
      </c>
      <c r="F2489" s="13">
        <v>15556</v>
      </c>
      <c r="G2489" s="15">
        <v>7438.23</v>
      </c>
    </row>
    <row r="2490" spans="1:7" ht="13.5" customHeight="1">
      <c r="A2490" s="24" t="s">
        <v>24209</v>
      </c>
      <c r="B2490" s="12" t="s">
        <v>2228</v>
      </c>
      <c r="C2490" s="13">
        <v>1508865241</v>
      </c>
      <c r="D2490" s="12" t="s">
        <v>2322</v>
      </c>
      <c r="E2490" s="14">
        <v>15088</v>
      </c>
      <c r="F2490" s="13">
        <v>16556</v>
      </c>
      <c r="G2490" s="15">
        <v>10042.06</v>
      </c>
    </row>
    <row r="2491" spans="1:7" ht="13.5" customHeight="1">
      <c r="A2491" s="24" t="s">
        <v>22567</v>
      </c>
      <c r="B2491" s="12" t="s">
        <v>2228</v>
      </c>
      <c r="C2491" s="13">
        <v>1508865242</v>
      </c>
      <c r="D2491" s="12" t="s">
        <v>2323</v>
      </c>
      <c r="E2491" s="14">
        <v>15088</v>
      </c>
      <c r="F2491" s="13">
        <v>16556</v>
      </c>
      <c r="G2491" s="15">
        <v>7658.01</v>
      </c>
    </row>
    <row r="2492" spans="1:7" ht="13.5" customHeight="1">
      <c r="A2492" s="24" t="s">
        <v>23688</v>
      </c>
      <c r="B2492" s="12" t="s">
        <v>2228</v>
      </c>
      <c r="C2492" s="13" t="s">
        <v>7967</v>
      </c>
      <c r="D2492" s="12" t="s">
        <v>2324</v>
      </c>
      <c r="E2492" s="14" t="s">
        <v>10027</v>
      </c>
      <c r="F2492" s="13">
        <v>15556</v>
      </c>
      <c r="G2492" s="15">
        <v>9156.56</v>
      </c>
    </row>
    <row r="2493" spans="1:7" ht="13.5" customHeight="1">
      <c r="A2493" s="24" t="s">
        <v>26592</v>
      </c>
      <c r="B2493" s="12" t="s">
        <v>2228</v>
      </c>
      <c r="C2493" s="14" t="s">
        <v>6946</v>
      </c>
      <c r="D2493" s="12" t="s">
        <v>2325</v>
      </c>
      <c r="E2493" s="14" t="s">
        <v>6945</v>
      </c>
      <c r="F2493" s="13">
        <v>14556</v>
      </c>
      <c r="G2493" s="15">
        <v>20040.689999999999</v>
      </c>
    </row>
    <row r="2494" spans="1:7" ht="13.5" customHeight="1">
      <c r="A2494" s="24" t="s">
        <v>23182</v>
      </c>
      <c r="B2494" s="12" t="s">
        <v>2228</v>
      </c>
      <c r="C2494" s="13" t="s">
        <v>7968</v>
      </c>
      <c r="D2494" s="12" t="s">
        <v>2326</v>
      </c>
      <c r="E2494" s="14" t="s">
        <v>10028</v>
      </c>
      <c r="F2494" s="13">
        <v>15556</v>
      </c>
      <c r="G2494" s="15">
        <v>8455.18</v>
      </c>
    </row>
    <row r="2495" spans="1:7" ht="13.5" customHeight="1">
      <c r="A2495" s="24" t="s">
        <v>21823</v>
      </c>
      <c r="B2495" s="12" t="s">
        <v>2228</v>
      </c>
      <c r="C2495" s="13" t="s">
        <v>7969</v>
      </c>
      <c r="D2495" s="12" t="s">
        <v>2327</v>
      </c>
      <c r="E2495" s="14" t="s">
        <v>10029</v>
      </c>
      <c r="F2495" s="13">
        <v>15556</v>
      </c>
      <c r="G2495" s="15">
        <v>6739.52</v>
      </c>
    </row>
    <row r="2496" spans="1:7" ht="13.5" customHeight="1">
      <c r="A2496" s="24" t="s">
        <v>20869</v>
      </c>
      <c r="B2496" s="12" t="s">
        <v>2228</v>
      </c>
      <c r="C2496" s="13" t="s">
        <v>7970</v>
      </c>
      <c r="D2496" s="12" t="s">
        <v>2328</v>
      </c>
      <c r="E2496" s="14" t="s">
        <v>10030</v>
      </c>
      <c r="F2496" s="13">
        <v>15556</v>
      </c>
      <c r="G2496" s="15">
        <v>5585.81</v>
      </c>
    </row>
    <row r="2497" spans="1:7" ht="13.5" customHeight="1">
      <c r="A2497" s="24" t="s">
        <v>23066</v>
      </c>
      <c r="B2497" s="12" t="s">
        <v>2228</v>
      </c>
      <c r="C2497" s="13" t="s">
        <v>7971</v>
      </c>
      <c r="D2497" s="12" t="s">
        <v>2329</v>
      </c>
      <c r="E2497" s="14" t="s">
        <v>10031</v>
      </c>
      <c r="F2497" s="13">
        <v>15556</v>
      </c>
      <c r="G2497" s="15">
        <v>8300.85</v>
      </c>
    </row>
    <row r="2498" spans="1:7" ht="13.5" customHeight="1">
      <c r="A2498" s="24" t="s">
        <v>21408</v>
      </c>
      <c r="B2498" s="12" t="s">
        <v>2228</v>
      </c>
      <c r="C2498" s="13" t="s">
        <v>7972</v>
      </c>
      <c r="D2498" s="12" t="s">
        <v>2330</v>
      </c>
      <c r="E2498" s="14" t="s">
        <v>10032</v>
      </c>
      <c r="F2498" s="13">
        <v>15556</v>
      </c>
      <c r="G2498" s="15">
        <v>6255.26</v>
      </c>
    </row>
    <row r="2499" spans="1:7" ht="13.5" customHeight="1">
      <c r="A2499" s="24" t="s">
        <v>20934</v>
      </c>
      <c r="B2499" s="12" t="s">
        <v>2228</v>
      </c>
      <c r="C2499" s="13" t="s">
        <v>7973</v>
      </c>
      <c r="D2499" s="12" t="s">
        <v>2331</v>
      </c>
      <c r="E2499" s="14" t="s">
        <v>10033</v>
      </c>
      <c r="F2499" s="13">
        <v>15556</v>
      </c>
      <c r="G2499" s="15">
        <v>5658.71</v>
      </c>
    </row>
    <row r="2500" spans="1:7" ht="13.5" customHeight="1">
      <c r="A2500" s="24" t="s">
        <v>22046</v>
      </c>
      <c r="B2500" s="12" t="s">
        <v>2228</v>
      </c>
      <c r="C2500" s="13" t="s">
        <v>11314</v>
      </c>
      <c r="D2500" s="12" t="s">
        <v>1124</v>
      </c>
      <c r="E2500" s="14" t="s">
        <v>11497</v>
      </c>
      <c r="F2500" s="13">
        <v>15556</v>
      </c>
      <c r="G2500" s="15">
        <v>7035.39</v>
      </c>
    </row>
    <row r="2501" spans="1:7" ht="13.5" customHeight="1">
      <c r="A2501" s="24" t="s">
        <v>20989</v>
      </c>
      <c r="B2501" s="12" t="s">
        <v>2228</v>
      </c>
      <c r="C2501" s="13" t="s">
        <v>7974</v>
      </c>
      <c r="D2501" s="12" t="s">
        <v>2332</v>
      </c>
      <c r="E2501" s="14" t="s">
        <v>10034</v>
      </c>
      <c r="F2501" s="13">
        <v>15556</v>
      </c>
      <c r="G2501" s="15">
        <v>5726.83</v>
      </c>
    </row>
    <row r="2502" spans="1:7" ht="13.5" customHeight="1">
      <c r="A2502" s="24" t="s">
        <v>23451</v>
      </c>
      <c r="B2502" s="12" t="s">
        <v>2228</v>
      </c>
      <c r="C2502" s="13" t="s">
        <v>7975</v>
      </c>
      <c r="D2502" s="12" t="s">
        <v>2333</v>
      </c>
      <c r="E2502" s="14" t="s">
        <v>10035</v>
      </c>
      <c r="F2502" s="13">
        <v>15556</v>
      </c>
      <c r="G2502" s="15">
        <v>8833.5400000000009</v>
      </c>
    </row>
    <row r="2503" spans="1:7" ht="13.5" customHeight="1">
      <c r="A2503" s="24" t="s">
        <v>22850</v>
      </c>
      <c r="B2503" s="12" t="s">
        <v>2228</v>
      </c>
      <c r="C2503" s="13">
        <v>1508865170</v>
      </c>
      <c r="D2503" s="12" t="s">
        <v>2334</v>
      </c>
      <c r="E2503" s="14">
        <v>15088</v>
      </c>
      <c r="F2503" s="13">
        <v>16556</v>
      </c>
      <c r="G2503" s="15">
        <v>8008.7</v>
      </c>
    </row>
    <row r="2504" spans="1:7" ht="13.5" customHeight="1">
      <c r="A2504" s="24" t="s">
        <v>22663</v>
      </c>
      <c r="B2504" s="12" t="s">
        <v>2228</v>
      </c>
      <c r="C2504" s="13">
        <v>1508865171</v>
      </c>
      <c r="D2504" s="12" t="s">
        <v>2335</v>
      </c>
      <c r="E2504" s="14">
        <v>15088</v>
      </c>
      <c r="F2504" s="13">
        <v>16556</v>
      </c>
      <c r="G2504" s="15">
        <v>7783.6</v>
      </c>
    </row>
    <row r="2505" spans="1:7" ht="13.5" customHeight="1">
      <c r="A2505" s="24" t="s">
        <v>24434</v>
      </c>
      <c r="B2505" s="12" t="s">
        <v>2228</v>
      </c>
      <c r="C2505" s="13">
        <v>1508865172</v>
      </c>
      <c r="D2505" s="12" t="s">
        <v>2336</v>
      </c>
      <c r="E2505" s="14">
        <v>15088</v>
      </c>
      <c r="F2505" s="13">
        <v>16556</v>
      </c>
      <c r="G2505" s="15">
        <v>10485.34</v>
      </c>
    </row>
    <row r="2506" spans="1:7" ht="13.5" customHeight="1">
      <c r="A2506" s="24" t="s">
        <v>23052</v>
      </c>
      <c r="B2506" s="12" t="s">
        <v>2228</v>
      </c>
      <c r="C2506" s="13">
        <v>1508865173</v>
      </c>
      <c r="D2506" s="12" t="s">
        <v>2337</v>
      </c>
      <c r="E2506" s="14">
        <v>15088</v>
      </c>
      <c r="F2506" s="13">
        <v>16556</v>
      </c>
      <c r="G2506" s="15">
        <v>8283.83</v>
      </c>
    </row>
    <row r="2507" spans="1:7" ht="13.5" customHeight="1">
      <c r="A2507" s="24" t="s">
        <v>22168</v>
      </c>
      <c r="B2507" s="12" t="s">
        <v>2228</v>
      </c>
      <c r="C2507" s="13">
        <v>1508865174</v>
      </c>
      <c r="D2507" s="12" t="s">
        <v>2338</v>
      </c>
      <c r="E2507" s="14">
        <v>15088</v>
      </c>
      <c r="F2507" s="13">
        <v>16556</v>
      </c>
      <c r="G2507" s="15">
        <v>7160.45</v>
      </c>
    </row>
    <row r="2508" spans="1:7" ht="13.5" customHeight="1">
      <c r="A2508" s="24" t="s">
        <v>21814</v>
      </c>
      <c r="B2508" s="12" t="s">
        <v>2228</v>
      </c>
      <c r="C2508" s="13" t="s">
        <v>7976</v>
      </c>
      <c r="D2508" s="12" t="s">
        <v>2339</v>
      </c>
      <c r="E2508" s="14" t="s">
        <v>10036</v>
      </c>
      <c r="F2508" s="13" t="s">
        <v>31</v>
      </c>
      <c r="G2508" s="15">
        <v>6728.34</v>
      </c>
    </row>
    <row r="2509" spans="1:7" ht="13.5" customHeight="1">
      <c r="A2509" s="24" t="s">
        <v>21121</v>
      </c>
      <c r="B2509" s="12" t="s">
        <v>2228</v>
      </c>
      <c r="C2509" s="13">
        <v>1508865176</v>
      </c>
      <c r="D2509" s="12" t="s">
        <v>2340</v>
      </c>
      <c r="E2509" s="14">
        <v>15088</v>
      </c>
      <c r="F2509" s="13">
        <v>16556</v>
      </c>
      <c r="G2509" s="15">
        <v>5892.86</v>
      </c>
    </row>
    <row r="2510" spans="1:7" ht="13.5" customHeight="1">
      <c r="A2510" s="24" t="s">
        <v>21630</v>
      </c>
      <c r="B2510" s="12" t="s">
        <v>2228</v>
      </c>
      <c r="C2510" s="13">
        <v>1508865177</v>
      </c>
      <c r="D2510" s="12" t="s">
        <v>2341</v>
      </c>
      <c r="E2510" s="14">
        <v>15088</v>
      </c>
      <c r="F2510" s="13">
        <v>16556</v>
      </c>
      <c r="G2510" s="15">
        <v>6542.62</v>
      </c>
    </row>
    <row r="2511" spans="1:7" ht="13.5" customHeight="1">
      <c r="A2511" s="24" t="s">
        <v>21874</v>
      </c>
      <c r="B2511" s="12" t="s">
        <v>2228</v>
      </c>
      <c r="C2511" s="13">
        <v>1508865178</v>
      </c>
      <c r="D2511" s="12" t="s">
        <v>2342</v>
      </c>
      <c r="E2511" s="14">
        <v>15088</v>
      </c>
      <c r="F2511" s="13">
        <v>16556</v>
      </c>
      <c r="G2511" s="15">
        <v>6791.67</v>
      </c>
    </row>
    <row r="2512" spans="1:7" ht="13.5" customHeight="1">
      <c r="A2512" s="24" t="s">
        <v>23258</v>
      </c>
      <c r="B2512" s="12" t="s">
        <v>2228</v>
      </c>
      <c r="C2512" s="13">
        <v>1508865167</v>
      </c>
      <c r="D2512" s="12" t="s">
        <v>2343</v>
      </c>
      <c r="E2512" s="14">
        <v>15088</v>
      </c>
      <c r="F2512" s="13">
        <v>16556</v>
      </c>
      <c r="G2512" s="15">
        <v>8566.4</v>
      </c>
    </row>
    <row r="2513" spans="1:7" ht="13.5" customHeight="1">
      <c r="A2513" s="24" t="s">
        <v>22979</v>
      </c>
      <c r="B2513" s="12" t="s">
        <v>2228</v>
      </c>
      <c r="C2513" s="13">
        <v>1508865168</v>
      </c>
      <c r="D2513" s="12" t="s">
        <v>2344</v>
      </c>
      <c r="E2513" s="14">
        <v>15088</v>
      </c>
      <c r="F2513" s="13">
        <v>16556</v>
      </c>
      <c r="G2513" s="15">
        <v>8193.36</v>
      </c>
    </row>
    <row r="2514" spans="1:7" ht="13.5" customHeight="1">
      <c r="A2514" s="24" t="s">
        <v>21819</v>
      </c>
      <c r="B2514" s="12" t="s">
        <v>2228</v>
      </c>
      <c r="C2514" s="13">
        <v>1508865169</v>
      </c>
      <c r="D2514" s="12" t="s">
        <v>2345</v>
      </c>
      <c r="E2514" s="14">
        <v>15088</v>
      </c>
      <c r="F2514" s="13">
        <v>16556</v>
      </c>
      <c r="G2514" s="15">
        <v>6733.13</v>
      </c>
    </row>
    <row r="2515" spans="1:7" ht="13.5" customHeight="1">
      <c r="A2515" s="24" t="s">
        <v>25069</v>
      </c>
      <c r="B2515" s="12" t="s">
        <v>2228</v>
      </c>
      <c r="C2515" s="13" t="s">
        <v>7977</v>
      </c>
      <c r="D2515" s="12" t="s">
        <v>2346</v>
      </c>
      <c r="E2515" s="14" t="s">
        <v>10037</v>
      </c>
      <c r="F2515" s="13">
        <v>15556</v>
      </c>
      <c r="G2515" s="15">
        <v>12170.14</v>
      </c>
    </row>
    <row r="2516" spans="1:7" ht="13.5" customHeight="1">
      <c r="A2516" s="24" t="s">
        <v>24994</v>
      </c>
      <c r="B2516" s="12" t="s">
        <v>2228</v>
      </c>
      <c r="C2516" s="13" t="s">
        <v>7978</v>
      </c>
      <c r="D2516" s="12" t="s">
        <v>2347</v>
      </c>
      <c r="E2516" s="14" t="s">
        <v>10038</v>
      </c>
      <c r="F2516" s="13">
        <v>15556</v>
      </c>
      <c r="G2516" s="15">
        <v>11954.62</v>
      </c>
    </row>
    <row r="2517" spans="1:7" ht="13.5" customHeight="1">
      <c r="A2517" s="24" t="s">
        <v>24618</v>
      </c>
      <c r="B2517" s="12" t="s">
        <v>2228</v>
      </c>
      <c r="C2517" s="13" t="s">
        <v>7979</v>
      </c>
      <c r="D2517" s="12" t="s">
        <v>2348</v>
      </c>
      <c r="E2517" s="14" t="s">
        <v>10039</v>
      </c>
      <c r="F2517" s="13">
        <v>15556</v>
      </c>
      <c r="G2517" s="15">
        <v>10940.34</v>
      </c>
    </row>
    <row r="2518" spans="1:7" ht="13.5" customHeight="1">
      <c r="A2518" s="24" t="s">
        <v>24168</v>
      </c>
      <c r="B2518" s="12" t="s">
        <v>2228</v>
      </c>
      <c r="C2518" s="13">
        <v>1508865142</v>
      </c>
      <c r="D2518" s="12" t="s">
        <v>2349</v>
      </c>
      <c r="E2518" s="14">
        <v>15088</v>
      </c>
      <c r="F2518" s="13">
        <v>16556</v>
      </c>
      <c r="G2518" s="15">
        <v>9971.82</v>
      </c>
    </row>
    <row r="2519" spans="1:7" ht="13.5" customHeight="1">
      <c r="A2519" s="24" t="s">
        <v>24984</v>
      </c>
      <c r="B2519" s="12" t="s">
        <v>2228</v>
      </c>
      <c r="C2519" s="13">
        <v>1508865143</v>
      </c>
      <c r="D2519" s="12" t="s">
        <v>1589</v>
      </c>
      <c r="E2519" s="14">
        <v>15088</v>
      </c>
      <c r="F2519" s="13">
        <v>16556</v>
      </c>
      <c r="G2519" s="15">
        <v>11920.56</v>
      </c>
    </row>
    <row r="2520" spans="1:7" ht="13.5" customHeight="1">
      <c r="A2520" s="24" t="s">
        <v>24231</v>
      </c>
      <c r="B2520" s="12" t="s">
        <v>2228</v>
      </c>
      <c r="C2520" s="13">
        <v>1508865144</v>
      </c>
      <c r="D2520" s="12" t="s">
        <v>2350</v>
      </c>
      <c r="E2520" s="14">
        <v>15088</v>
      </c>
      <c r="F2520" s="13">
        <v>16556</v>
      </c>
      <c r="G2520" s="15">
        <v>10084.1</v>
      </c>
    </row>
    <row r="2521" spans="1:7" ht="13.5" customHeight="1">
      <c r="A2521" s="24" t="s">
        <v>23995</v>
      </c>
      <c r="B2521" s="12" t="s">
        <v>2228</v>
      </c>
      <c r="C2521" s="13">
        <v>1508865145</v>
      </c>
      <c r="D2521" s="12" t="s">
        <v>2351</v>
      </c>
      <c r="E2521" s="14">
        <v>15088</v>
      </c>
      <c r="F2521" s="13">
        <v>16556</v>
      </c>
      <c r="G2521" s="15">
        <v>9649.33</v>
      </c>
    </row>
    <row r="2522" spans="1:7" ht="13.5" customHeight="1">
      <c r="A2522" s="24" t="s">
        <v>25007</v>
      </c>
      <c r="B2522" s="12" t="s">
        <v>2228</v>
      </c>
      <c r="C2522" s="13" t="s">
        <v>7980</v>
      </c>
      <c r="D2522" s="12" t="s">
        <v>2352</v>
      </c>
      <c r="E2522" s="14" t="s">
        <v>10040</v>
      </c>
      <c r="F2522" s="13">
        <v>15556</v>
      </c>
      <c r="G2522" s="15">
        <v>11983.36</v>
      </c>
    </row>
    <row r="2523" spans="1:7" ht="13.5" customHeight="1">
      <c r="A2523" s="24" t="s">
        <v>24326</v>
      </c>
      <c r="B2523" s="12" t="s">
        <v>2228</v>
      </c>
      <c r="C2523" s="13">
        <v>1508865147</v>
      </c>
      <c r="D2523" s="12" t="s">
        <v>2353</v>
      </c>
      <c r="E2523" s="14">
        <v>15088</v>
      </c>
      <c r="F2523" s="13">
        <v>16556</v>
      </c>
      <c r="G2523" s="15">
        <v>10276.209999999999</v>
      </c>
    </row>
    <row r="2524" spans="1:7" ht="13.5" customHeight="1">
      <c r="A2524" s="24" t="s">
        <v>24096</v>
      </c>
      <c r="B2524" s="12" t="s">
        <v>2228</v>
      </c>
      <c r="C2524" s="13">
        <v>1508865148</v>
      </c>
      <c r="D2524" s="12" t="s">
        <v>2354</v>
      </c>
      <c r="E2524" s="14">
        <v>15088</v>
      </c>
      <c r="F2524" s="13">
        <v>16556</v>
      </c>
      <c r="G2524" s="15">
        <v>9843.0400000000009</v>
      </c>
    </row>
    <row r="2525" spans="1:7" ht="13.5" customHeight="1">
      <c r="A2525" s="24" t="s">
        <v>22747</v>
      </c>
      <c r="B2525" s="12" t="s">
        <v>2228</v>
      </c>
      <c r="C2525" s="13">
        <v>1508865149</v>
      </c>
      <c r="D2525" s="12" t="s">
        <v>2355</v>
      </c>
      <c r="E2525" s="14">
        <v>15088</v>
      </c>
      <c r="F2525" s="13">
        <v>16556</v>
      </c>
      <c r="G2525" s="15">
        <v>7893.76</v>
      </c>
    </row>
    <row r="2526" spans="1:7" ht="13.5" customHeight="1">
      <c r="A2526" s="24" t="s">
        <v>21436</v>
      </c>
      <c r="B2526" s="12" t="s">
        <v>2228</v>
      </c>
      <c r="C2526" s="13">
        <v>1508865150</v>
      </c>
      <c r="D2526" s="12" t="s">
        <v>2356</v>
      </c>
      <c r="E2526" s="14">
        <v>15088</v>
      </c>
      <c r="F2526" s="13">
        <v>16556</v>
      </c>
      <c r="G2526" s="15">
        <v>6287.72</v>
      </c>
    </row>
    <row r="2527" spans="1:7" ht="13.5" customHeight="1">
      <c r="A2527" s="24" t="s">
        <v>23976</v>
      </c>
      <c r="B2527" s="12" t="s">
        <v>2228</v>
      </c>
      <c r="C2527" s="13">
        <v>1508865182</v>
      </c>
      <c r="D2527" s="12" t="s">
        <v>2357</v>
      </c>
      <c r="E2527" s="14">
        <v>15088</v>
      </c>
      <c r="F2527" s="13">
        <v>16556</v>
      </c>
      <c r="G2527" s="15">
        <v>9615.27</v>
      </c>
    </row>
    <row r="2528" spans="1:7" ht="13.5" customHeight="1">
      <c r="A2528" s="24" t="s">
        <v>25328</v>
      </c>
      <c r="B2528" s="12" t="s">
        <v>2228</v>
      </c>
      <c r="C2528" s="13">
        <v>1508865183</v>
      </c>
      <c r="D2528" s="12" t="s">
        <v>2358</v>
      </c>
      <c r="E2528" s="14">
        <v>15088</v>
      </c>
      <c r="F2528" s="13">
        <v>16556</v>
      </c>
      <c r="G2528" s="15">
        <v>12960.39</v>
      </c>
    </row>
    <row r="2529" spans="1:7" ht="13.5" customHeight="1">
      <c r="A2529" s="24" t="s">
        <v>23993</v>
      </c>
      <c r="B2529" s="12" t="s">
        <v>2228</v>
      </c>
      <c r="C2529" s="13">
        <v>1508865184</v>
      </c>
      <c r="D2529" s="12" t="s">
        <v>2359</v>
      </c>
      <c r="E2529" s="14">
        <v>15088</v>
      </c>
      <c r="F2529" s="13">
        <v>16556</v>
      </c>
      <c r="G2529" s="15">
        <v>9645.61</v>
      </c>
    </row>
    <row r="2530" spans="1:7" ht="13.5" customHeight="1">
      <c r="A2530" s="24" t="s">
        <v>23518</v>
      </c>
      <c r="B2530" s="12" t="s">
        <v>2228</v>
      </c>
      <c r="C2530" s="13">
        <v>1508865185</v>
      </c>
      <c r="D2530" s="12" t="s">
        <v>2360</v>
      </c>
      <c r="E2530" s="14">
        <v>15088</v>
      </c>
      <c r="F2530" s="13">
        <v>16556</v>
      </c>
      <c r="G2530" s="15">
        <v>8919.75</v>
      </c>
    </row>
    <row r="2531" spans="1:7" ht="13.5" customHeight="1">
      <c r="A2531" s="24" t="s">
        <v>23838</v>
      </c>
      <c r="B2531" s="12" t="s">
        <v>2228</v>
      </c>
      <c r="C2531" s="13">
        <v>1508865186</v>
      </c>
      <c r="D2531" s="12" t="s">
        <v>2361</v>
      </c>
      <c r="E2531" s="14">
        <v>15088</v>
      </c>
      <c r="F2531" s="13">
        <v>16556</v>
      </c>
      <c r="G2531" s="15">
        <v>9373.68</v>
      </c>
    </row>
    <row r="2532" spans="1:7" ht="13.5" customHeight="1">
      <c r="A2532" s="24" t="s">
        <v>24174</v>
      </c>
      <c r="B2532" s="12" t="s">
        <v>2228</v>
      </c>
      <c r="C2532" s="13">
        <v>1508865187</v>
      </c>
      <c r="D2532" s="12" t="s">
        <v>2362</v>
      </c>
      <c r="E2532" s="14">
        <v>15088</v>
      </c>
      <c r="F2532" s="13">
        <v>16556</v>
      </c>
      <c r="G2532" s="15">
        <v>9986.18</v>
      </c>
    </row>
    <row r="2533" spans="1:7" ht="13.5" customHeight="1">
      <c r="A2533" s="24" t="s">
        <v>22455</v>
      </c>
      <c r="B2533" s="12" t="s">
        <v>2228</v>
      </c>
      <c r="C2533" s="13" t="s">
        <v>7981</v>
      </c>
      <c r="D2533" s="12" t="s">
        <v>2363</v>
      </c>
      <c r="E2533" s="14" t="s">
        <v>10041</v>
      </c>
      <c r="F2533" s="13" t="s">
        <v>31</v>
      </c>
      <c r="G2533" s="15">
        <v>7511.67</v>
      </c>
    </row>
    <row r="2534" spans="1:7" ht="13.5" customHeight="1">
      <c r="A2534" s="24" t="s">
        <v>25646</v>
      </c>
      <c r="B2534" s="12" t="s">
        <v>2228</v>
      </c>
      <c r="C2534" s="13">
        <v>1508865155</v>
      </c>
      <c r="D2534" s="12" t="s">
        <v>2364</v>
      </c>
      <c r="E2534" s="14">
        <v>15088</v>
      </c>
      <c r="F2534" s="13">
        <v>16556</v>
      </c>
      <c r="G2534" s="15">
        <v>14200.31</v>
      </c>
    </row>
    <row r="2535" spans="1:7" ht="13.5" customHeight="1">
      <c r="A2535" s="24" t="s">
        <v>24826</v>
      </c>
      <c r="B2535" s="12" t="s">
        <v>2228</v>
      </c>
      <c r="C2535" s="13">
        <v>1508865156</v>
      </c>
      <c r="D2535" s="12" t="s">
        <v>2365</v>
      </c>
      <c r="E2535" s="14">
        <v>15088</v>
      </c>
      <c r="F2535" s="13">
        <v>16556</v>
      </c>
      <c r="G2535" s="15">
        <v>11463.98</v>
      </c>
    </row>
    <row r="2536" spans="1:7" ht="13.5" customHeight="1">
      <c r="A2536" s="24" t="s">
        <v>24155</v>
      </c>
      <c r="B2536" s="12" t="s">
        <v>2228</v>
      </c>
      <c r="C2536" s="13">
        <v>1508865157</v>
      </c>
      <c r="D2536" s="12" t="s">
        <v>2366</v>
      </c>
      <c r="E2536" s="14">
        <v>15088</v>
      </c>
      <c r="F2536" s="13">
        <v>16556</v>
      </c>
      <c r="G2536" s="15">
        <v>9954.7900000000009</v>
      </c>
    </row>
    <row r="2537" spans="1:7" ht="13.5" customHeight="1">
      <c r="A2537" s="24" t="s">
        <v>24367</v>
      </c>
      <c r="B2537" s="12" t="s">
        <v>2228</v>
      </c>
      <c r="C2537" s="13">
        <v>1508865158</v>
      </c>
      <c r="D2537" s="12" t="s">
        <v>2367</v>
      </c>
      <c r="E2537" s="14">
        <v>15088</v>
      </c>
      <c r="F2537" s="13">
        <v>16556</v>
      </c>
      <c r="G2537" s="15">
        <v>10362.950000000001</v>
      </c>
    </row>
    <row r="2538" spans="1:7" ht="13.5" customHeight="1">
      <c r="A2538" s="24" t="s">
        <v>23503</v>
      </c>
      <c r="B2538" s="12" t="s">
        <v>2228</v>
      </c>
      <c r="C2538" s="13">
        <v>1508865159</v>
      </c>
      <c r="D2538" s="12" t="s">
        <v>2368</v>
      </c>
      <c r="E2538" s="14">
        <v>15088</v>
      </c>
      <c r="F2538" s="13">
        <v>16556</v>
      </c>
      <c r="G2538" s="15">
        <v>8902.19</v>
      </c>
    </row>
    <row r="2539" spans="1:7" ht="13.5" customHeight="1">
      <c r="A2539" s="24" t="s">
        <v>23695</v>
      </c>
      <c r="B2539" s="12" t="s">
        <v>2228</v>
      </c>
      <c r="C2539" s="13">
        <v>1508865189</v>
      </c>
      <c r="D2539" s="12" t="s">
        <v>2369</v>
      </c>
      <c r="E2539" s="14">
        <v>15088</v>
      </c>
      <c r="F2539" s="13">
        <v>16556</v>
      </c>
      <c r="G2539" s="15">
        <v>9162.41</v>
      </c>
    </row>
    <row r="2540" spans="1:7" ht="13.5" customHeight="1">
      <c r="A2540" s="24" t="s">
        <v>22451</v>
      </c>
      <c r="B2540" s="12" t="s">
        <v>2228</v>
      </c>
      <c r="C2540" s="13">
        <v>1508865190</v>
      </c>
      <c r="D2540" s="12" t="s">
        <v>2370</v>
      </c>
      <c r="E2540" s="14">
        <v>15088</v>
      </c>
      <c r="F2540" s="13">
        <v>16556</v>
      </c>
      <c r="G2540" s="15">
        <v>7506.88</v>
      </c>
    </row>
    <row r="2541" spans="1:7" ht="13.5" customHeight="1">
      <c r="A2541" s="24" t="s">
        <v>23465</v>
      </c>
      <c r="B2541" s="12" t="s">
        <v>2228</v>
      </c>
      <c r="C2541" s="13">
        <v>1508865191</v>
      </c>
      <c r="D2541" s="12" t="s">
        <v>2371</v>
      </c>
      <c r="E2541" s="14">
        <v>15088</v>
      </c>
      <c r="F2541" s="13">
        <v>16556</v>
      </c>
      <c r="G2541" s="15">
        <v>8863.34</v>
      </c>
    </row>
    <row r="2542" spans="1:7" ht="13.5" customHeight="1">
      <c r="A2542" s="24" t="s">
        <v>23112</v>
      </c>
      <c r="B2542" s="12" t="s">
        <v>2228</v>
      </c>
      <c r="C2542" s="13">
        <v>1508865192</v>
      </c>
      <c r="D2542" s="12" t="s">
        <v>2372</v>
      </c>
      <c r="E2542" s="14">
        <v>15088</v>
      </c>
      <c r="F2542" s="13">
        <v>16556</v>
      </c>
      <c r="G2542" s="15">
        <v>8366.84</v>
      </c>
    </row>
    <row r="2543" spans="1:7" ht="13.5" customHeight="1">
      <c r="A2543" s="24" t="s">
        <v>23094</v>
      </c>
      <c r="B2543" s="12" t="s">
        <v>2228</v>
      </c>
      <c r="C2543" s="13">
        <v>1508865193</v>
      </c>
      <c r="D2543" s="12" t="s">
        <v>2373</v>
      </c>
      <c r="E2543" s="14">
        <v>15088</v>
      </c>
      <c r="F2543" s="13">
        <v>16556</v>
      </c>
      <c r="G2543" s="15">
        <v>8340.77</v>
      </c>
    </row>
    <row r="2544" spans="1:7" ht="13.5" customHeight="1">
      <c r="A2544" s="24" t="s">
        <v>23998</v>
      </c>
      <c r="B2544" s="12" t="s">
        <v>2228</v>
      </c>
      <c r="C2544" s="13">
        <v>1508865194</v>
      </c>
      <c r="D2544" s="12" t="s">
        <v>2374</v>
      </c>
      <c r="E2544" s="14">
        <v>15088</v>
      </c>
      <c r="F2544" s="13">
        <v>16556</v>
      </c>
      <c r="G2544" s="15">
        <v>9655.19</v>
      </c>
    </row>
    <row r="2545" spans="1:7" ht="13.5" customHeight="1">
      <c r="A2545" s="24" t="s">
        <v>22577</v>
      </c>
      <c r="B2545" s="12" t="s">
        <v>2228</v>
      </c>
      <c r="C2545" s="13" t="s">
        <v>7982</v>
      </c>
      <c r="D2545" s="12" t="s">
        <v>2375</v>
      </c>
      <c r="E2545" s="14" t="s">
        <v>10042</v>
      </c>
      <c r="F2545" s="13">
        <v>15556</v>
      </c>
      <c r="G2545" s="15">
        <v>7672.38</v>
      </c>
    </row>
    <row r="2546" spans="1:7" ht="13.5" customHeight="1">
      <c r="A2546" s="24" t="s">
        <v>22679</v>
      </c>
      <c r="B2546" s="12" t="s">
        <v>2228</v>
      </c>
      <c r="C2546" s="13">
        <v>1508865196</v>
      </c>
      <c r="D2546" s="12" t="s">
        <v>2376</v>
      </c>
      <c r="E2546" s="14">
        <v>15088</v>
      </c>
      <c r="F2546" s="13">
        <v>16556</v>
      </c>
      <c r="G2546" s="15">
        <v>7793.71</v>
      </c>
    </row>
    <row r="2547" spans="1:7" ht="13.5" customHeight="1">
      <c r="A2547" s="24" t="s">
        <v>22996</v>
      </c>
      <c r="B2547" s="12" t="s">
        <v>2228</v>
      </c>
      <c r="C2547" s="13">
        <v>1508865197</v>
      </c>
      <c r="D2547" s="12" t="s">
        <v>2377</v>
      </c>
      <c r="E2547" s="14">
        <v>15088</v>
      </c>
      <c r="F2547" s="13">
        <v>16556</v>
      </c>
      <c r="G2547" s="15">
        <v>8222.1</v>
      </c>
    </row>
    <row r="2548" spans="1:7" ht="13.5" customHeight="1">
      <c r="A2548" s="24" t="s">
        <v>24112</v>
      </c>
      <c r="B2548" s="12" t="s">
        <v>2228</v>
      </c>
      <c r="C2548" s="13">
        <v>1508865198</v>
      </c>
      <c r="D2548" s="12" t="s">
        <v>2378</v>
      </c>
      <c r="E2548" s="14">
        <v>15088</v>
      </c>
      <c r="F2548" s="13">
        <v>16556</v>
      </c>
      <c r="G2548" s="15">
        <v>9872.84</v>
      </c>
    </row>
    <row r="2549" spans="1:7" ht="13.5" customHeight="1">
      <c r="A2549" s="24" t="s">
        <v>21962</v>
      </c>
      <c r="B2549" s="12" t="s">
        <v>2228</v>
      </c>
      <c r="C2549" s="13">
        <v>1508865199</v>
      </c>
      <c r="D2549" s="12" t="s">
        <v>2379</v>
      </c>
      <c r="E2549" s="14">
        <v>15088</v>
      </c>
      <c r="F2549" s="13">
        <v>16556</v>
      </c>
      <c r="G2549" s="15">
        <v>6926.3</v>
      </c>
    </row>
    <row r="2550" spans="1:7" ht="13.5" customHeight="1">
      <c r="A2550" s="24" t="s">
        <v>22873</v>
      </c>
      <c r="B2550" s="12" t="s">
        <v>2228</v>
      </c>
      <c r="C2550" s="13">
        <v>1508865200</v>
      </c>
      <c r="D2550" s="12" t="s">
        <v>2380</v>
      </c>
      <c r="E2550" s="14">
        <v>15088</v>
      </c>
      <c r="F2550" s="13">
        <v>16556</v>
      </c>
      <c r="G2550" s="15">
        <v>8048.61</v>
      </c>
    </row>
    <row r="2551" spans="1:7" ht="13.5" customHeight="1">
      <c r="A2551" s="24" t="s">
        <v>24020</v>
      </c>
      <c r="B2551" s="12" t="s">
        <v>2228</v>
      </c>
      <c r="C2551" s="13">
        <v>1508865201</v>
      </c>
      <c r="D2551" s="12" t="s">
        <v>2381</v>
      </c>
      <c r="E2551" s="14">
        <v>15088</v>
      </c>
      <c r="F2551" s="13">
        <v>16556</v>
      </c>
      <c r="G2551" s="15">
        <v>9687.11</v>
      </c>
    </row>
    <row r="2552" spans="1:7" ht="13.5" customHeight="1">
      <c r="A2552" s="24" t="s">
        <v>23057</v>
      </c>
      <c r="B2552" s="12" t="s">
        <v>2228</v>
      </c>
      <c r="C2552" s="13">
        <v>1508865202</v>
      </c>
      <c r="D2552" s="12" t="s">
        <v>2382</v>
      </c>
      <c r="E2552" s="14">
        <v>15088</v>
      </c>
      <c r="F2552" s="13">
        <v>16556</v>
      </c>
      <c r="G2552" s="15">
        <v>8290.74</v>
      </c>
    </row>
    <row r="2553" spans="1:7" ht="13.5" customHeight="1">
      <c r="A2553" s="24" t="s">
        <v>21791</v>
      </c>
      <c r="B2553" s="12" t="s">
        <v>2228</v>
      </c>
      <c r="C2553" s="13">
        <v>1508865203</v>
      </c>
      <c r="D2553" s="12" t="s">
        <v>2383</v>
      </c>
      <c r="E2553" s="14">
        <v>15088</v>
      </c>
      <c r="F2553" s="13">
        <v>16556</v>
      </c>
      <c r="G2553" s="15">
        <v>6707.05</v>
      </c>
    </row>
    <row r="2554" spans="1:7" ht="13.5" customHeight="1">
      <c r="A2554" s="24" t="s">
        <v>21363</v>
      </c>
      <c r="B2554" s="12" t="s">
        <v>2228</v>
      </c>
      <c r="C2554" s="13">
        <v>1508865204</v>
      </c>
      <c r="D2554" s="12" t="s">
        <v>2384</v>
      </c>
      <c r="E2554" s="14">
        <v>15088</v>
      </c>
      <c r="F2554" s="13">
        <v>16556</v>
      </c>
      <c r="G2554" s="15">
        <v>6203.11</v>
      </c>
    </row>
    <row r="2555" spans="1:7" ht="13.5" customHeight="1">
      <c r="A2555" s="24" t="s">
        <v>23566</v>
      </c>
      <c r="B2555" s="12" t="s">
        <v>2228</v>
      </c>
      <c r="C2555" s="13">
        <v>1508865160</v>
      </c>
      <c r="D2555" s="12" t="s">
        <v>315</v>
      </c>
      <c r="E2555" s="14">
        <v>15088</v>
      </c>
      <c r="F2555" s="13">
        <v>16556</v>
      </c>
      <c r="G2555" s="15">
        <v>8977.75</v>
      </c>
    </row>
    <row r="2556" spans="1:7" ht="13.5" customHeight="1">
      <c r="A2556" s="24" t="s">
        <v>23449</v>
      </c>
      <c r="B2556" s="12" t="s">
        <v>2228</v>
      </c>
      <c r="C2556" s="13">
        <v>1508865161</v>
      </c>
      <c r="D2556" s="12" t="s">
        <v>2385</v>
      </c>
      <c r="E2556" s="14">
        <v>15088</v>
      </c>
      <c r="F2556" s="13">
        <v>16556</v>
      </c>
      <c r="G2556" s="15">
        <v>8830.35</v>
      </c>
    </row>
    <row r="2557" spans="1:7" ht="13.5" customHeight="1">
      <c r="A2557" s="24" t="s">
        <v>22981</v>
      </c>
      <c r="B2557" s="12" t="s">
        <v>2228</v>
      </c>
      <c r="C2557" s="13">
        <v>1508865162</v>
      </c>
      <c r="D2557" s="12" t="s">
        <v>2386</v>
      </c>
      <c r="E2557" s="14">
        <v>15088</v>
      </c>
      <c r="F2557" s="13">
        <v>16556</v>
      </c>
      <c r="G2557" s="15">
        <v>8194.42</v>
      </c>
    </row>
    <row r="2558" spans="1:7" ht="13.5" customHeight="1">
      <c r="A2558" s="24" t="s">
        <v>25422</v>
      </c>
      <c r="B2558" s="12" t="s">
        <v>2228</v>
      </c>
      <c r="C2558" s="13">
        <v>1508865163</v>
      </c>
      <c r="D2558" s="12" t="s">
        <v>2387</v>
      </c>
      <c r="E2558" s="14">
        <v>15088</v>
      </c>
      <c r="F2558" s="13">
        <v>16556</v>
      </c>
      <c r="G2558" s="15">
        <v>13306.29</v>
      </c>
    </row>
    <row r="2559" spans="1:7" ht="13.5" customHeight="1">
      <c r="A2559" s="24" t="s">
        <v>25006</v>
      </c>
      <c r="B2559" s="12" t="s">
        <v>2228</v>
      </c>
      <c r="C2559" s="13">
        <v>1508865164</v>
      </c>
      <c r="D2559" s="12" t="s">
        <v>2388</v>
      </c>
      <c r="E2559" s="14">
        <v>15088</v>
      </c>
      <c r="F2559" s="13">
        <v>16556</v>
      </c>
      <c r="G2559" s="15">
        <v>11982.29</v>
      </c>
    </row>
    <row r="2560" spans="1:7" ht="13.5" customHeight="1">
      <c r="A2560" s="24" t="s">
        <v>23764</v>
      </c>
      <c r="B2560" s="12" t="s">
        <v>2228</v>
      </c>
      <c r="C2560" s="13">
        <v>1508865165</v>
      </c>
      <c r="D2560" s="12" t="s">
        <v>636</v>
      </c>
      <c r="E2560" s="14">
        <v>15088</v>
      </c>
      <c r="F2560" s="13">
        <v>16556</v>
      </c>
      <c r="G2560" s="15">
        <v>9269.3700000000008</v>
      </c>
    </row>
    <row r="2561" spans="1:7" ht="13.5" customHeight="1">
      <c r="A2561" s="24" t="s">
        <v>23166</v>
      </c>
      <c r="B2561" s="12" t="s">
        <v>2228</v>
      </c>
      <c r="C2561" s="13">
        <v>1508865166</v>
      </c>
      <c r="D2561" s="12" t="s">
        <v>2389</v>
      </c>
      <c r="E2561" s="14">
        <v>15088</v>
      </c>
      <c r="F2561" s="13">
        <v>16556</v>
      </c>
      <c r="G2561" s="15">
        <v>8433.36</v>
      </c>
    </row>
    <row r="2562" spans="1:7" ht="13.5" customHeight="1">
      <c r="A2562" s="24" t="s">
        <v>25236</v>
      </c>
      <c r="B2562" s="12" t="s">
        <v>2228</v>
      </c>
      <c r="C2562" s="13">
        <v>1508865179</v>
      </c>
      <c r="D2562" s="12" t="s">
        <v>2390</v>
      </c>
      <c r="E2562" s="14">
        <v>15088</v>
      </c>
      <c r="F2562" s="13">
        <v>16556</v>
      </c>
      <c r="G2562" s="15">
        <v>12698.04</v>
      </c>
    </row>
    <row r="2563" spans="1:7" ht="13.5" customHeight="1">
      <c r="A2563" s="24" t="s">
        <v>23229</v>
      </c>
      <c r="B2563" s="12" t="s">
        <v>2228</v>
      </c>
      <c r="C2563" s="13" t="s">
        <v>7983</v>
      </c>
      <c r="D2563" s="12" t="s">
        <v>2391</v>
      </c>
      <c r="E2563" s="14" t="s">
        <v>10043</v>
      </c>
      <c r="F2563" s="13">
        <v>15556</v>
      </c>
      <c r="G2563" s="15">
        <v>8519.0400000000009</v>
      </c>
    </row>
    <row r="2564" spans="1:7" ht="13.5" customHeight="1">
      <c r="A2564" s="24" t="s">
        <v>22024</v>
      </c>
      <c r="B2564" s="12" t="s">
        <v>2228</v>
      </c>
      <c r="C2564" s="13" t="s">
        <v>7984</v>
      </c>
      <c r="D2564" s="12" t="s">
        <v>2392</v>
      </c>
      <c r="E2564" s="14" t="s">
        <v>10044</v>
      </c>
      <c r="F2564" s="13" t="s">
        <v>31</v>
      </c>
      <c r="G2564" s="15">
        <v>7002.93</v>
      </c>
    </row>
    <row r="2565" spans="1:7" ht="13.5" customHeight="1">
      <c r="A2565" s="24" t="s">
        <v>27169</v>
      </c>
      <c r="B2565" s="12" t="s">
        <v>2393</v>
      </c>
      <c r="C2565" s="14" t="s">
        <v>6683</v>
      </c>
      <c r="D2565" s="12" t="s">
        <v>2394</v>
      </c>
      <c r="E2565" s="14" t="s">
        <v>6682</v>
      </c>
      <c r="F2565" s="13">
        <v>13556</v>
      </c>
      <c r="G2565" s="15">
        <v>75360.13</v>
      </c>
    </row>
    <row r="2566" spans="1:7" ht="13.5" customHeight="1">
      <c r="A2566" s="24" t="s">
        <v>25374</v>
      </c>
      <c r="B2566" s="12" t="s">
        <v>2393</v>
      </c>
      <c r="C2566" s="14" t="s">
        <v>6744</v>
      </c>
      <c r="D2566" s="12" t="s">
        <v>2395</v>
      </c>
      <c r="E2566" s="14" t="s">
        <v>6743</v>
      </c>
      <c r="F2566" s="13">
        <v>14556</v>
      </c>
      <c r="G2566" s="15">
        <v>13099.44</v>
      </c>
    </row>
    <row r="2567" spans="1:7" ht="13.5" customHeight="1">
      <c r="A2567" s="24" t="s">
        <v>26860</v>
      </c>
      <c r="B2567" s="12" t="s">
        <v>2393</v>
      </c>
      <c r="C2567" s="14" t="s">
        <v>6746</v>
      </c>
      <c r="D2567" s="12" t="s">
        <v>2396</v>
      </c>
      <c r="E2567" s="14" t="s">
        <v>6745</v>
      </c>
      <c r="F2567" s="13">
        <v>14556</v>
      </c>
      <c r="G2567" s="15">
        <v>26636.3</v>
      </c>
    </row>
    <row r="2568" spans="1:7" ht="13.5" customHeight="1">
      <c r="A2568" s="24" t="s">
        <v>24917</v>
      </c>
      <c r="B2568" s="12" t="s">
        <v>2393</v>
      </c>
      <c r="C2568" s="13" t="s">
        <v>7985</v>
      </c>
      <c r="D2568" s="12" t="s">
        <v>2397</v>
      </c>
      <c r="E2568" s="14" t="s">
        <v>10045</v>
      </c>
      <c r="F2568" s="13">
        <v>15556</v>
      </c>
      <c r="G2568" s="15">
        <v>11733.32</v>
      </c>
    </row>
    <row r="2569" spans="1:7" ht="13.5" customHeight="1">
      <c r="A2569" s="24" t="s">
        <v>24083</v>
      </c>
      <c r="B2569" s="12" t="s">
        <v>2393</v>
      </c>
      <c r="C2569" s="13" t="s">
        <v>7986</v>
      </c>
      <c r="D2569" s="12" t="s">
        <v>2398</v>
      </c>
      <c r="E2569" s="14" t="s">
        <v>10046</v>
      </c>
      <c r="F2569" s="13">
        <v>15556</v>
      </c>
      <c r="G2569" s="15">
        <v>9819.31</v>
      </c>
    </row>
    <row r="2570" spans="1:7" ht="13.5" customHeight="1">
      <c r="A2570" s="24" t="s">
        <v>24878</v>
      </c>
      <c r="B2570" s="12" t="s">
        <v>2393</v>
      </c>
      <c r="C2570" s="13" t="s">
        <v>7987</v>
      </c>
      <c r="D2570" s="12" t="s">
        <v>2399</v>
      </c>
      <c r="E2570" s="14" t="s">
        <v>10047</v>
      </c>
      <c r="F2570" s="13">
        <v>15556</v>
      </c>
      <c r="G2570" s="15">
        <v>11600.89</v>
      </c>
    </row>
    <row r="2571" spans="1:7" ht="13.5" customHeight="1">
      <c r="A2571" s="24" t="s">
        <v>23224</v>
      </c>
      <c r="B2571" s="12" t="s">
        <v>2393</v>
      </c>
      <c r="C2571" s="13" t="s">
        <v>7988</v>
      </c>
      <c r="D2571" s="12" t="s">
        <v>2400</v>
      </c>
      <c r="E2571" s="14" t="s">
        <v>10048</v>
      </c>
      <c r="F2571" s="13">
        <v>15556</v>
      </c>
      <c r="G2571" s="15">
        <v>8511.25</v>
      </c>
    </row>
    <row r="2572" spans="1:7" ht="13.5" customHeight="1">
      <c r="A2572" s="24" t="s">
        <v>24640</v>
      </c>
      <c r="B2572" s="12" t="s">
        <v>2393</v>
      </c>
      <c r="C2572" s="13" t="s">
        <v>7989</v>
      </c>
      <c r="D2572" s="12" t="s">
        <v>2401</v>
      </c>
      <c r="E2572" s="14" t="s">
        <v>10049</v>
      </c>
      <c r="F2572" s="13">
        <v>15556</v>
      </c>
      <c r="G2572" s="15">
        <v>10999.47</v>
      </c>
    </row>
    <row r="2573" spans="1:7" ht="13.5" customHeight="1">
      <c r="A2573" s="24" t="s">
        <v>25971</v>
      </c>
      <c r="B2573" s="12" t="s">
        <v>2393</v>
      </c>
      <c r="C2573" s="13" t="s">
        <v>7990</v>
      </c>
      <c r="D2573" s="12" t="s">
        <v>2402</v>
      </c>
      <c r="E2573" s="14" t="s">
        <v>10050</v>
      </c>
      <c r="F2573" s="13">
        <v>15556</v>
      </c>
      <c r="G2573" s="15">
        <v>15626.66</v>
      </c>
    </row>
    <row r="2574" spans="1:7" ht="13.5" customHeight="1">
      <c r="A2574" s="24" t="s">
        <v>23148</v>
      </c>
      <c r="B2574" s="12" t="s">
        <v>2393</v>
      </c>
      <c r="C2574" s="13" t="s">
        <v>7991</v>
      </c>
      <c r="D2574" s="12" t="s">
        <v>2403</v>
      </c>
      <c r="E2574" s="14" t="s">
        <v>10051</v>
      </c>
      <c r="F2574" s="13">
        <v>15556</v>
      </c>
      <c r="G2574" s="15">
        <v>8403.31</v>
      </c>
    </row>
    <row r="2575" spans="1:7" ht="13.5" customHeight="1">
      <c r="A2575" s="24" t="s">
        <v>23660</v>
      </c>
      <c r="B2575" s="12" t="s">
        <v>2393</v>
      </c>
      <c r="C2575" s="13" t="s">
        <v>7992</v>
      </c>
      <c r="D2575" s="12" t="s">
        <v>2404</v>
      </c>
      <c r="E2575" s="14" t="s">
        <v>10052</v>
      </c>
      <c r="F2575" s="13">
        <v>15556</v>
      </c>
      <c r="G2575" s="15">
        <v>9128.09</v>
      </c>
    </row>
    <row r="2576" spans="1:7" ht="13.5" customHeight="1">
      <c r="A2576" s="24" t="s">
        <v>23691</v>
      </c>
      <c r="B2576" s="12" t="s">
        <v>2393</v>
      </c>
      <c r="C2576" s="13" t="s">
        <v>7993</v>
      </c>
      <c r="D2576" s="12" t="s">
        <v>2405</v>
      </c>
      <c r="E2576" s="14" t="s">
        <v>10053</v>
      </c>
      <c r="F2576" s="13">
        <v>15556</v>
      </c>
      <c r="G2576" s="15">
        <v>9158.93</v>
      </c>
    </row>
    <row r="2577" spans="1:7" ht="13.5" customHeight="1">
      <c r="A2577" s="24" t="s">
        <v>26198</v>
      </c>
      <c r="B2577" s="12" t="s">
        <v>2393</v>
      </c>
      <c r="C2577" s="13" t="s">
        <v>11315</v>
      </c>
      <c r="D2577" s="12" t="s">
        <v>89</v>
      </c>
      <c r="E2577" s="14">
        <v>75391</v>
      </c>
      <c r="F2577" s="13">
        <v>15556</v>
      </c>
      <c r="G2577" s="15">
        <v>16844.91</v>
      </c>
    </row>
    <row r="2578" spans="1:7" ht="13.5" customHeight="1">
      <c r="A2578" s="24" t="s">
        <v>24802</v>
      </c>
      <c r="B2578" s="12" t="s">
        <v>2393</v>
      </c>
      <c r="C2578" s="13" t="s">
        <v>7994</v>
      </c>
      <c r="D2578" s="12" t="s">
        <v>2406</v>
      </c>
      <c r="E2578" s="14" t="s">
        <v>10054</v>
      </c>
      <c r="F2578" s="13">
        <v>15556</v>
      </c>
      <c r="G2578" s="15">
        <v>11389.53</v>
      </c>
    </row>
    <row r="2579" spans="1:7" ht="13.5" customHeight="1">
      <c r="A2579" s="24" t="s">
        <v>24818</v>
      </c>
      <c r="B2579" s="12" t="s">
        <v>2393</v>
      </c>
      <c r="C2579" s="13" t="s">
        <v>7995</v>
      </c>
      <c r="D2579" s="12" t="s">
        <v>2407</v>
      </c>
      <c r="E2579" s="14" t="s">
        <v>10055</v>
      </c>
      <c r="F2579" s="13">
        <v>15556</v>
      </c>
      <c r="G2579" s="15">
        <v>11433.98</v>
      </c>
    </row>
    <row r="2580" spans="1:7" ht="13.5" customHeight="1">
      <c r="A2580" s="24" t="s">
        <v>24755</v>
      </c>
      <c r="B2580" s="12" t="s">
        <v>2393</v>
      </c>
      <c r="C2580" s="13" t="s">
        <v>7996</v>
      </c>
      <c r="D2580" s="12" t="s">
        <v>2408</v>
      </c>
      <c r="E2580" s="14" t="s">
        <v>10056</v>
      </c>
      <c r="F2580" s="13">
        <v>15556</v>
      </c>
      <c r="G2580" s="15">
        <v>11265.25</v>
      </c>
    </row>
    <row r="2581" spans="1:7" ht="13.5" customHeight="1">
      <c r="A2581" s="24" t="s">
        <v>23869</v>
      </c>
      <c r="B2581" s="12" t="s">
        <v>2393</v>
      </c>
      <c r="C2581" s="13" t="s">
        <v>7997</v>
      </c>
      <c r="D2581" s="12" t="s">
        <v>2409</v>
      </c>
      <c r="E2581" s="14" t="s">
        <v>10057</v>
      </c>
      <c r="F2581" s="13">
        <v>15556</v>
      </c>
      <c r="G2581" s="15">
        <v>9441.9500000000007</v>
      </c>
    </row>
    <row r="2582" spans="1:7" ht="13.5" customHeight="1">
      <c r="A2582" s="24" t="s">
        <v>24626</v>
      </c>
      <c r="B2582" s="12" t="s">
        <v>2393</v>
      </c>
      <c r="C2582" s="13" t="s">
        <v>7998</v>
      </c>
      <c r="D2582" s="12" t="s">
        <v>2410</v>
      </c>
      <c r="E2582" s="14" t="s">
        <v>10058</v>
      </c>
      <c r="F2582" s="13">
        <v>15556</v>
      </c>
      <c r="G2582" s="15">
        <v>10958.65</v>
      </c>
    </row>
    <row r="2583" spans="1:7" ht="13.5" customHeight="1">
      <c r="A2583" s="24" t="s">
        <v>26709</v>
      </c>
      <c r="B2583" s="12" t="s">
        <v>2393</v>
      </c>
      <c r="C2583" s="13">
        <v>1508860239</v>
      </c>
      <c r="D2583" s="12" t="s">
        <v>2411</v>
      </c>
      <c r="E2583" s="14">
        <v>15088</v>
      </c>
      <c r="F2583" s="13">
        <v>16556</v>
      </c>
      <c r="G2583" s="15">
        <v>21903.89</v>
      </c>
    </row>
    <row r="2584" spans="1:7" ht="13.5" customHeight="1">
      <c r="A2584" s="24" t="s">
        <v>26829</v>
      </c>
      <c r="B2584" s="12" t="s">
        <v>2393</v>
      </c>
      <c r="C2584" s="13">
        <v>1508860240</v>
      </c>
      <c r="D2584" s="12" t="s">
        <v>185</v>
      </c>
      <c r="E2584" s="14">
        <v>15088</v>
      </c>
      <c r="F2584" s="13">
        <v>16556</v>
      </c>
      <c r="G2584" s="15">
        <v>25257.49</v>
      </c>
    </row>
    <row r="2585" spans="1:7" ht="13.5" customHeight="1">
      <c r="A2585" s="24" t="s">
        <v>25889</v>
      </c>
      <c r="B2585" s="12" t="s">
        <v>2393</v>
      </c>
      <c r="C2585" s="13">
        <v>1508860241</v>
      </c>
      <c r="D2585" s="12" t="s">
        <v>2412</v>
      </c>
      <c r="E2585" s="14">
        <v>15088</v>
      </c>
      <c r="F2585" s="13">
        <v>16556</v>
      </c>
      <c r="G2585" s="15">
        <v>15210.29</v>
      </c>
    </row>
    <row r="2586" spans="1:7" ht="13.5" customHeight="1">
      <c r="A2586" s="24" t="s">
        <v>26495</v>
      </c>
      <c r="B2586" s="12" t="s">
        <v>2393</v>
      </c>
      <c r="C2586" s="13">
        <v>1508860242</v>
      </c>
      <c r="D2586" s="12" t="s">
        <v>2413</v>
      </c>
      <c r="E2586" s="14">
        <v>15088</v>
      </c>
      <c r="F2586" s="13">
        <v>16556</v>
      </c>
      <c r="G2586" s="15">
        <v>18983.89</v>
      </c>
    </row>
    <row r="2587" spans="1:7" ht="13.5" customHeight="1">
      <c r="A2587" s="24" t="s">
        <v>25827</v>
      </c>
      <c r="B2587" s="12" t="s">
        <v>2393</v>
      </c>
      <c r="C2587" s="13">
        <v>1508860243</v>
      </c>
      <c r="D2587" s="12" t="s">
        <v>2414</v>
      </c>
      <c r="E2587" s="14">
        <v>15088</v>
      </c>
      <c r="F2587" s="13">
        <v>16556</v>
      </c>
      <c r="G2587" s="15">
        <v>14968.09</v>
      </c>
    </row>
    <row r="2588" spans="1:7" ht="13.5" customHeight="1">
      <c r="A2588" s="24" t="s">
        <v>25413</v>
      </c>
      <c r="B2588" s="12" t="s">
        <v>2393</v>
      </c>
      <c r="C2588" s="13">
        <v>1508860244</v>
      </c>
      <c r="D2588" s="12" t="s">
        <v>2415</v>
      </c>
      <c r="E2588" s="14">
        <v>15088</v>
      </c>
      <c r="F2588" s="13">
        <v>16556</v>
      </c>
      <c r="G2588" s="15">
        <v>13260.9</v>
      </c>
    </row>
    <row r="2589" spans="1:7" ht="13.5" customHeight="1">
      <c r="A2589" s="24" t="s">
        <v>26193</v>
      </c>
      <c r="B2589" s="12" t="s">
        <v>2393</v>
      </c>
      <c r="C2589" s="13">
        <v>1508860245</v>
      </c>
      <c r="D2589" s="12" t="s">
        <v>2416</v>
      </c>
      <c r="E2589" s="14">
        <v>15088</v>
      </c>
      <c r="F2589" s="13">
        <v>16556</v>
      </c>
      <c r="G2589" s="15">
        <v>16806.810000000001</v>
      </c>
    </row>
    <row r="2590" spans="1:7" ht="13.5" customHeight="1">
      <c r="A2590" s="24" t="s">
        <v>24910</v>
      </c>
      <c r="B2590" s="12" t="s">
        <v>2393</v>
      </c>
      <c r="C2590" s="13">
        <v>1508860246</v>
      </c>
      <c r="D2590" s="12" t="s">
        <v>2417</v>
      </c>
      <c r="E2590" s="14">
        <v>15088</v>
      </c>
      <c r="F2590" s="13">
        <v>16556</v>
      </c>
      <c r="G2590" s="15">
        <v>11701.58</v>
      </c>
    </row>
    <row r="2591" spans="1:7" ht="13.5" customHeight="1">
      <c r="A2591" s="24" t="s">
        <v>24265</v>
      </c>
      <c r="B2591" s="12" t="s">
        <v>2393</v>
      </c>
      <c r="C2591" s="13">
        <v>1508860247</v>
      </c>
      <c r="D2591" s="12" t="s">
        <v>2418</v>
      </c>
      <c r="E2591" s="14">
        <v>15088</v>
      </c>
      <c r="F2591" s="13">
        <v>16556</v>
      </c>
      <c r="G2591" s="15">
        <v>10164.02</v>
      </c>
    </row>
    <row r="2592" spans="1:7" ht="13.5" customHeight="1">
      <c r="A2592" s="24" t="s">
        <v>26742</v>
      </c>
      <c r="B2592" s="12" t="s">
        <v>2393</v>
      </c>
      <c r="C2592" s="13">
        <v>1508860248</v>
      </c>
      <c r="D2592" s="12" t="s">
        <v>2419</v>
      </c>
      <c r="E2592" s="14">
        <v>15088</v>
      </c>
      <c r="F2592" s="13">
        <v>16556</v>
      </c>
      <c r="G2592" s="15">
        <v>22687.64</v>
      </c>
    </row>
    <row r="2593" spans="1:7" ht="13.5" customHeight="1">
      <c r="A2593" s="24" t="s">
        <v>25054</v>
      </c>
      <c r="B2593" s="12" t="s">
        <v>2393</v>
      </c>
      <c r="C2593" s="13">
        <v>1508860249</v>
      </c>
      <c r="D2593" s="12" t="s">
        <v>2420</v>
      </c>
      <c r="E2593" s="14">
        <v>15088</v>
      </c>
      <c r="F2593" s="13">
        <v>16556</v>
      </c>
      <c r="G2593" s="15">
        <v>12133.36</v>
      </c>
    </row>
    <row r="2594" spans="1:7" ht="13.5" customHeight="1">
      <c r="A2594" s="24" t="s">
        <v>25438</v>
      </c>
      <c r="B2594" s="12" t="s">
        <v>2393</v>
      </c>
      <c r="C2594" s="13">
        <v>1508860250</v>
      </c>
      <c r="D2594" s="12" t="s">
        <v>2421</v>
      </c>
      <c r="E2594" s="14">
        <v>15088</v>
      </c>
      <c r="F2594" s="13">
        <v>16556</v>
      </c>
      <c r="G2594" s="15">
        <v>13366.13</v>
      </c>
    </row>
    <row r="2595" spans="1:7" ht="13.5" customHeight="1">
      <c r="A2595" s="24" t="s">
        <v>26837</v>
      </c>
      <c r="B2595" s="12" t="s">
        <v>2393</v>
      </c>
      <c r="C2595" s="13">
        <v>1508860251</v>
      </c>
      <c r="D2595" s="12" t="s">
        <v>2422</v>
      </c>
      <c r="E2595" s="14">
        <v>15088</v>
      </c>
      <c r="F2595" s="13">
        <v>16556</v>
      </c>
      <c r="G2595" s="15">
        <v>25542.32</v>
      </c>
    </row>
    <row r="2596" spans="1:7" ht="13.5" customHeight="1">
      <c r="A2596" s="24" t="s">
        <v>23286</v>
      </c>
      <c r="B2596" s="12" t="s">
        <v>2393</v>
      </c>
      <c r="C2596" s="13">
        <v>1508860252</v>
      </c>
      <c r="D2596" s="12" t="s">
        <v>2423</v>
      </c>
      <c r="E2596" s="14">
        <v>15088</v>
      </c>
      <c r="F2596" s="13">
        <v>16556</v>
      </c>
      <c r="G2596" s="15">
        <v>8600.15</v>
      </c>
    </row>
    <row r="2597" spans="1:7" ht="13.5" customHeight="1">
      <c r="A2597" s="24" t="s">
        <v>24784</v>
      </c>
      <c r="B2597" s="12" t="s">
        <v>2393</v>
      </c>
      <c r="C2597" s="13">
        <v>1508860253</v>
      </c>
      <c r="D2597" s="12" t="s">
        <v>2424</v>
      </c>
      <c r="E2597" s="14">
        <v>15088</v>
      </c>
      <c r="F2597" s="13">
        <v>16556</v>
      </c>
      <c r="G2597" s="15">
        <v>11331.47</v>
      </c>
    </row>
    <row r="2598" spans="1:7" ht="13.5" customHeight="1">
      <c r="A2598" s="24" t="s">
        <v>23257</v>
      </c>
      <c r="B2598" s="12" t="s">
        <v>2393</v>
      </c>
      <c r="C2598" s="13">
        <v>1508860254</v>
      </c>
      <c r="D2598" s="12" t="s">
        <v>2425</v>
      </c>
      <c r="E2598" s="14">
        <v>15088</v>
      </c>
      <c r="F2598" s="13">
        <v>16556</v>
      </c>
      <c r="G2598" s="15">
        <v>8565.68</v>
      </c>
    </row>
    <row r="2599" spans="1:7" ht="13.5" customHeight="1">
      <c r="A2599" s="24" t="s">
        <v>24535</v>
      </c>
      <c r="B2599" s="12" t="s">
        <v>2393</v>
      </c>
      <c r="C2599" s="13">
        <v>1508860255</v>
      </c>
      <c r="D2599" s="12" t="s">
        <v>2426</v>
      </c>
      <c r="E2599" s="14">
        <v>15088</v>
      </c>
      <c r="F2599" s="13">
        <v>16556</v>
      </c>
      <c r="G2599" s="15">
        <v>10747.29</v>
      </c>
    </row>
    <row r="2600" spans="1:7" ht="13.5" customHeight="1">
      <c r="A2600" s="24" t="s">
        <v>24344</v>
      </c>
      <c r="B2600" s="12" t="s">
        <v>2393</v>
      </c>
      <c r="C2600" s="13">
        <v>1508860256</v>
      </c>
      <c r="D2600" s="12" t="s">
        <v>2427</v>
      </c>
      <c r="E2600" s="14">
        <v>15088</v>
      </c>
      <c r="F2600" s="13">
        <v>16556</v>
      </c>
      <c r="G2600" s="15">
        <v>10303.709999999999</v>
      </c>
    </row>
    <row r="2601" spans="1:7" ht="13.5" customHeight="1">
      <c r="A2601" s="24" t="s">
        <v>23647</v>
      </c>
      <c r="B2601" s="12" t="s">
        <v>2393</v>
      </c>
      <c r="C2601" s="13">
        <v>1508860257</v>
      </c>
      <c r="D2601" s="12" t="s">
        <v>2428</v>
      </c>
      <c r="E2601" s="14">
        <v>15088</v>
      </c>
      <c r="F2601" s="13">
        <v>16556</v>
      </c>
      <c r="G2601" s="15">
        <v>9112.67</v>
      </c>
    </row>
    <row r="2602" spans="1:7" ht="13.5" customHeight="1">
      <c r="A2602" s="24" t="s">
        <v>23766</v>
      </c>
      <c r="B2602" s="12" t="s">
        <v>2393</v>
      </c>
      <c r="C2602" s="13">
        <v>1508860258</v>
      </c>
      <c r="D2602" s="12" t="s">
        <v>2119</v>
      </c>
      <c r="E2602" s="14">
        <v>15088</v>
      </c>
      <c r="F2602" s="13">
        <v>16556</v>
      </c>
      <c r="G2602" s="15">
        <v>9270.51</v>
      </c>
    </row>
    <row r="2603" spans="1:7" ht="13.5" customHeight="1">
      <c r="A2603" s="24" t="s">
        <v>23701</v>
      </c>
      <c r="B2603" s="12" t="s">
        <v>2393</v>
      </c>
      <c r="C2603" s="13">
        <v>1508860259</v>
      </c>
      <c r="D2603" s="12" t="s">
        <v>2429</v>
      </c>
      <c r="E2603" s="14">
        <v>15088</v>
      </c>
      <c r="F2603" s="13">
        <v>16556</v>
      </c>
      <c r="G2603" s="15">
        <v>9169.82</v>
      </c>
    </row>
    <row r="2604" spans="1:7" ht="13.5" customHeight="1">
      <c r="A2604" s="24" t="s">
        <v>22974</v>
      </c>
      <c r="B2604" s="12" t="s">
        <v>2393</v>
      </c>
      <c r="C2604" s="13">
        <v>1508860260</v>
      </c>
      <c r="D2604" s="12" t="s">
        <v>2430</v>
      </c>
      <c r="E2604" s="14">
        <v>15088</v>
      </c>
      <c r="F2604" s="13">
        <v>16556</v>
      </c>
      <c r="G2604" s="15">
        <v>8187.41</v>
      </c>
    </row>
    <row r="2605" spans="1:7" ht="13.5" customHeight="1">
      <c r="A2605" s="24" t="s">
        <v>23619</v>
      </c>
      <c r="B2605" s="12" t="s">
        <v>2393</v>
      </c>
      <c r="C2605" s="13">
        <v>1508860261</v>
      </c>
      <c r="D2605" s="12" t="s">
        <v>813</v>
      </c>
      <c r="E2605" s="14">
        <v>15088</v>
      </c>
      <c r="F2605" s="13">
        <v>16556</v>
      </c>
      <c r="G2605" s="15">
        <v>9073.67</v>
      </c>
    </row>
    <row r="2606" spans="1:7" ht="13.5" customHeight="1">
      <c r="A2606" s="24" t="s">
        <v>24313</v>
      </c>
      <c r="B2606" s="12" t="s">
        <v>2393</v>
      </c>
      <c r="C2606" s="13" t="s">
        <v>7999</v>
      </c>
      <c r="D2606" s="12" t="s">
        <v>2431</v>
      </c>
      <c r="E2606" s="14" t="s">
        <v>10059</v>
      </c>
      <c r="F2606" s="13" t="s">
        <v>31</v>
      </c>
      <c r="G2606" s="15">
        <v>10247.469999999999</v>
      </c>
    </row>
    <row r="2607" spans="1:7" ht="13.5" customHeight="1">
      <c r="A2607" s="24" t="s">
        <v>25142</v>
      </c>
      <c r="B2607" s="12" t="s">
        <v>2393</v>
      </c>
      <c r="C2607" s="13">
        <v>1508860263</v>
      </c>
      <c r="D2607" s="12" t="s">
        <v>2432</v>
      </c>
      <c r="E2607" s="14">
        <v>15088</v>
      </c>
      <c r="F2607" s="13">
        <v>16556</v>
      </c>
      <c r="G2607" s="15">
        <v>12380.1</v>
      </c>
    </row>
    <row r="2608" spans="1:7" ht="13.5" customHeight="1">
      <c r="A2608" s="24" t="s">
        <v>25382</v>
      </c>
      <c r="B2608" s="12" t="s">
        <v>2393</v>
      </c>
      <c r="C2608" s="13">
        <v>1508860264</v>
      </c>
      <c r="D2608" s="12" t="s">
        <v>2433</v>
      </c>
      <c r="E2608" s="14">
        <v>15088</v>
      </c>
      <c r="F2608" s="13">
        <v>16556</v>
      </c>
      <c r="G2608" s="15">
        <v>13120.3</v>
      </c>
    </row>
    <row r="2609" spans="1:7" ht="13.5" customHeight="1">
      <c r="A2609" s="24" t="s">
        <v>24269</v>
      </c>
      <c r="B2609" s="12" t="s">
        <v>2393</v>
      </c>
      <c r="C2609" s="13">
        <v>1508860265</v>
      </c>
      <c r="D2609" s="12" t="s">
        <v>2434</v>
      </c>
      <c r="E2609" s="14">
        <v>15088</v>
      </c>
      <c r="F2609" s="13">
        <v>16556</v>
      </c>
      <c r="G2609" s="15">
        <v>10171.27</v>
      </c>
    </row>
    <row r="2610" spans="1:7" ht="13.5" customHeight="1">
      <c r="A2610" s="24" t="s">
        <v>23848</v>
      </c>
      <c r="B2610" s="12" t="s">
        <v>2393</v>
      </c>
      <c r="C2610" s="13">
        <v>1508860266</v>
      </c>
      <c r="D2610" s="12" t="s">
        <v>2435</v>
      </c>
      <c r="E2610" s="14">
        <v>15088</v>
      </c>
      <c r="F2610" s="13">
        <v>16556</v>
      </c>
      <c r="G2610" s="15">
        <v>9394.7800000000007</v>
      </c>
    </row>
    <row r="2611" spans="1:7" ht="13.5" customHeight="1">
      <c r="A2611" s="24" t="s">
        <v>24010</v>
      </c>
      <c r="B2611" s="12" t="s">
        <v>2393</v>
      </c>
      <c r="C2611" s="13">
        <v>1508860267</v>
      </c>
      <c r="D2611" s="12" t="s">
        <v>2436</v>
      </c>
      <c r="E2611" s="14">
        <v>15088</v>
      </c>
      <c r="F2611" s="13">
        <v>16556</v>
      </c>
      <c r="G2611" s="15">
        <v>9675.99</v>
      </c>
    </row>
    <row r="2612" spans="1:7" ht="13.5" customHeight="1">
      <c r="A2612" s="24" t="s">
        <v>24393</v>
      </c>
      <c r="B2612" s="12" t="s">
        <v>2393</v>
      </c>
      <c r="C2612" s="13">
        <v>1508860268</v>
      </c>
      <c r="D2612" s="12" t="s">
        <v>2437</v>
      </c>
      <c r="E2612" s="14">
        <v>15088</v>
      </c>
      <c r="F2612" s="13">
        <v>16556</v>
      </c>
      <c r="G2612" s="15">
        <v>10408.030000000001</v>
      </c>
    </row>
    <row r="2613" spans="1:7" ht="13.5" customHeight="1">
      <c r="A2613" s="24" t="s">
        <v>23637</v>
      </c>
      <c r="B2613" s="12" t="s">
        <v>2393</v>
      </c>
      <c r="C2613" s="13">
        <v>1508860269</v>
      </c>
      <c r="D2613" s="12" t="s">
        <v>2438</v>
      </c>
      <c r="E2613" s="14">
        <v>15088</v>
      </c>
      <c r="F2613" s="13">
        <v>16556</v>
      </c>
      <c r="G2613" s="15">
        <v>9101.7900000000009</v>
      </c>
    </row>
    <row r="2614" spans="1:7" ht="13.5" customHeight="1">
      <c r="A2614" s="24" t="s">
        <v>24770</v>
      </c>
      <c r="B2614" s="12" t="s">
        <v>2393</v>
      </c>
      <c r="C2614" s="13">
        <v>1508860270</v>
      </c>
      <c r="D2614" s="12" t="s">
        <v>2439</v>
      </c>
      <c r="E2614" s="14">
        <v>15088</v>
      </c>
      <c r="F2614" s="13">
        <v>16556</v>
      </c>
      <c r="G2614" s="15">
        <v>11305.17</v>
      </c>
    </row>
    <row r="2615" spans="1:7" ht="13.5" customHeight="1">
      <c r="A2615" s="24" t="s">
        <v>24287</v>
      </c>
      <c r="B2615" s="12" t="s">
        <v>2393</v>
      </c>
      <c r="C2615" s="13">
        <v>1508860271</v>
      </c>
      <c r="D2615" s="12" t="s">
        <v>2440</v>
      </c>
      <c r="E2615" s="14">
        <v>15088</v>
      </c>
      <c r="F2615" s="13">
        <v>16556</v>
      </c>
      <c r="G2615" s="15">
        <v>10203.93</v>
      </c>
    </row>
    <row r="2616" spans="1:7" ht="13.5" customHeight="1">
      <c r="A2616" s="24" t="s">
        <v>23963</v>
      </c>
      <c r="B2616" s="12" t="s">
        <v>2393</v>
      </c>
      <c r="C2616" s="13">
        <v>1508860272</v>
      </c>
      <c r="D2616" s="12" t="s">
        <v>2441</v>
      </c>
      <c r="E2616" s="14">
        <v>15088</v>
      </c>
      <c r="F2616" s="13">
        <v>16556</v>
      </c>
      <c r="G2616" s="15">
        <v>9596.16</v>
      </c>
    </row>
    <row r="2617" spans="1:7" ht="13.5" customHeight="1">
      <c r="A2617" s="24" t="s">
        <v>25505</v>
      </c>
      <c r="B2617" s="12" t="s">
        <v>2393</v>
      </c>
      <c r="C2617" s="13">
        <v>1508860273</v>
      </c>
      <c r="D2617" s="12" t="s">
        <v>424</v>
      </c>
      <c r="E2617" s="14">
        <v>15088</v>
      </c>
      <c r="F2617" s="13">
        <v>16556</v>
      </c>
      <c r="G2617" s="15">
        <v>13624.66</v>
      </c>
    </row>
    <row r="2618" spans="1:7" ht="13.5" customHeight="1">
      <c r="A2618" s="24" t="s">
        <v>25638</v>
      </c>
      <c r="B2618" s="12" t="s">
        <v>2393</v>
      </c>
      <c r="C2618" s="13">
        <v>1508860274</v>
      </c>
      <c r="D2618" s="12" t="s">
        <v>113</v>
      </c>
      <c r="E2618" s="14">
        <v>15088</v>
      </c>
      <c r="F2618" s="13">
        <v>16556</v>
      </c>
      <c r="G2618" s="15">
        <v>14148.06</v>
      </c>
    </row>
    <row r="2619" spans="1:7" ht="13.5" customHeight="1">
      <c r="A2619" s="24" t="s">
        <v>25241</v>
      </c>
      <c r="B2619" s="12" t="s">
        <v>2393</v>
      </c>
      <c r="C2619" s="13">
        <v>1508860275</v>
      </c>
      <c r="D2619" s="12" t="s">
        <v>2442</v>
      </c>
      <c r="E2619" s="14">
        <v>15088</v>
      </c>
      <c r="F2619" s="13">
        <v>16556</v>
      </c>
      <c r="G2619" s="15">
        <v>12715.73</v>
      </c>
    </row>
    <row r="2620" spans="1:7" ht="13.5" customHeight="1">
      <c r="A2620" s="24" t="s">
        <v>25776</v>
      </c>
      <c r="B2620" s="12" t="s">
        <v>2393</v>
      </c>
      <c r="C2620" s="13">
        <v>1508860276</v>
      </c>
      <c r="D2620" s="12" t="s">
        <v>160</v>
      </c>
      <c r="E2620" s="14">
        <v>15088</v>
      </c>
      <c r="F2620" s="13">
        <v>16556</v>
      </c>
      <c r="G2620" s="15">
        <v>14786.67</v>
      </c>
    </row>
    <row r="2621" spans="1:7" ht="13.5" customHeight="1">
      <c r="A2621" s="24" t="s">
        <v>25256</v>
      </c>
      <c r="B2621" s="12" t="s">
        <v>2393</v>
      </c>
      <c r="C2621" s="13">
        <v>1508860277</v>
      </c>
      <c r="D2621" s="12" t="s">
        <v>2443</v>
      </c>
      <c r="E2621" s="14">
        <v>15088</v>
      </c>
      <c r="F2621" s="13">
        <v>16556</v>
      </c>
      <c r="G2621" s="15">
        <v>12752.92</v>
      </c>
    </row>
    <row r="2622" spans="1:7" ht="13.5" customHeight="1">
      <c r="A2622" s="24" t="s">
        <v>26087</v>
      </c>
      <c r="B2622" s="12" t="s">
        <v>2393</v>
      </c>
      <c r="C2622" s="13">
        <v>1508860278</v>
      </c>
      <c r="D2622" s="12" t="s">
        <v>2444</v>
      </c>
      <c r="E2622" s="14">
        <v>15088</v>
      </c>
      <c r="F2622" s="13">
        <v>16556</v>
      </c>
      <c r="G2622" s="15">
        <v>16212.65</v>
      </c>
    </row>
    <row r="2623" spans="1:7" ht="13.5" customHeight="1">
      <c r="A2623" s="24" t="s">
        <v>23483</v>
      </c>
      <c r="B2623" s="12" t="s">
        <v>2393</v>
      </c>
      <c r="C2623" s="13">
        <v>1508860279</v>
      </c>
      <c r="D2623" s="12" t="s">
        <v>2445</v>
      </c>
      <c r="E2623" s="14">
        <v>15088</v>
      </c>
      <c r="F2623" s="13">
        <v>16556</v>
      </c>
      <c r="G2623" s="15">
        <v>8880.4500000000007</v>
      </c>
    </row>
    <row r="2624" spans="1:7" ht="13.5" customHeight="1">
      <c r="A2624" s="24" t="s">
        <v>23023</v>
      </c>
      <c r="B2624" s="12" t="s">
        <v>2393</v>
      </c>
      <c r="C2624" s="13">
        <v>1508860280</v>
      </c>
      <c r="D2624" s="12" t="s">
        <v>2446</v>
      </c>
      <c r="E2624" s="14">
        <v>15088</v>
      </c>
      <c r="F2624" s="13">
        <v>16556</v>
      </c>
      <c r="G2624" s="15">
        <v>8252.73</v>
      </c>
    </row>
    <row r="2625" spans="1:7" ht="13.5" customHeight="1">
      <c r="A2625" s="24" t="s">
        <v>23861</v>
      </c>
      <c r="B2625" s="12" t="s">
        <v>2393</v>
      </c>
      <c r="C2625" s="13">
        <v>1508860281</v>
      </c>
      <c r="D2625" s="12" t="s">
        <v>2447</v>
      </c>
      <c r="E2625" s="14">
        <v>15088</v>
      </c>
      <c r="F2625" s="13">
        <v>16556</v>
      </c>
      <c r="G2625" s="15">
        <v>9429.25</v>
      </c>
    </row>
    <row r="2626" spans="1:7" ht="13.5" customHeight="1">
      <c r="A2626" s="24" t="s">
        <v>24253</v>
      </c>
      <c r="B2626" s="12" t="s">
        <v>2393</v>
      </c>
      <c r="C2626" s="13">
        <v>1508860282</v>
      </c>
      <c r="D2626" s="12" t="s">
        <v>2448</v>
      </c>
      <c r="E2626" s="14">
        <v>15088</v>
      </c>
      <c r="F2626" s="13">
        <v>16556</v>
      </c>
      <c r="G2626" s="15">
        <v>10130.450000000001</v>
      </c>
    </row>
    <row r="2627" spans="1:7" ht="13.5" customHeight="1">
      <c r="A2627" s="24" t="s">
        <v>24251</v>
      </c>
      <c r="B2627" s="12" t="s">
        <v>2393</v>
      </c>
      <c r="C2627" s="13">
        <v>1508860283</v>
      </c>
      <c r="D2627" s="12" t="s">
        <v>2449</v>
      </c>
      <c r="E2627" s="14">
        <v>15088</v>
      </c>
      <c r="F2627" s="13">
        <v>16556</v>
      </c>
      <c r="G2627" s="15">
        <v>10128.64</v>
      </c>
    </row>
    <row r="2628" spans="1:7" ht="13.5" customHeight="1">
      <c r="A2628" s="24" t="s">
        <v>24603</v>
      </c>
      <c r="B2628" s="12" t="s">
        <v>2393</v>
      </c>
      <c r="C2628" s="13">
        <v>1508860284</v>
      </c>
      <c r="D2628" s="12" t="s">
        <v>752</v>
      </c>
      <c r="E2628" s="14">
        <v>15088</v>
      </c>
      <c r="F2628" s="13">
        <v>16556</v>
      </c>
      <c r="G2628" s="15">
        <v>10916.01</v>
      </c>
    </row>
    <row r="2629" spans="1:7" ht="13.5" customHeight="1">
      <c r="A2629" s="24" t="s">
        <v>24965</v>
      </c>
      <c r="B2629" s="12" t="s">
        <v>2393</v>
      </c>
      <c r="C2629" s="13">
        <v>1508860285</v>
      </c>
      <c r="D2629" s="12" t="s">
        <v>2450</v>
      </c>
      <c r="E2629" s="14">
        <v>15088</v>
      </c>
      <c r="F2629" s="13">
        <v>16556</v>
      </c>
      <c r="G2629" s="15">
        <v>11860.32</v>
      </c>
    </row>
    <row r="2630" spans="1:7" ht="13.5" customHeight="1">
      <c r="A2630" s="24" t="s">
        <v>25544</v>
      </c>
      <c r="B2630" s="12" t="s">
        <v>2393</v>
      </c>
      <c r="C2630" s="13">
        <v>1508860286</v>
      </c>
      <c r="D2630" s="12" t="s">
        <v>2451</v>
      </c>
      <c r="E2630" s="14">
        <v>15088</v>
      </c>
      <c r="F2630" s="13">
        <v>16556</v>
      </c>
      <c r="G2630" s="15">
        <v>13779.77</v>
      </c>
    </row>
    <row r="2631" spans="1:7" ht="13.5" customHeight="1">
      <c r="A2631" s="24" t="s">
        <v>25260</v>
      </c>
      <c r="B2631" s="12" t="s">
        <v>2393</v>
      </c>
      <c r="C2631" s="13">
        <v>1508860287</v>
      </c>
      <c r="D2631" s="12" t="s">
        <v>2452</v>
      </c>
      <c r="E2631" s="14">
        <v>15088</v>
      </c>
      <c r="F2631" s="13">
        <v>16556</v>
      </c>
      <c r="G2631" s="15">
        <v>12759.27</v>
      </c>
    </row>
    <row r="2632" spans="1:7" ht="13.5" customHeight="1">
      <c r="A2632" s="24" t="s">
        <v>25074</v>
      </c>
      <c r="B2632" s="12" t="s">
        <v>2393</v>
      </c>
      <c r="C2632" s="13">
        <v>1508860288</v>
      </c>
      <c r="D2632" s="12" t="s">
        <v>2453</v>
      </c>
      <c r="E2632" s="14">
        <v>15088</v>
      </c>
      <c r="F2632" s="13">
        <v>16556</v>
      </c>
      <c r="G2632" s="15">
        <v>12175.09</v>
      </c>
    </row>
    <row r="2633" spans="1:7" ht="13.5" customHeight="1">
      <c r="A2633" s="24" t="s">
        <v>24374</v>
      </c>
      <c r="B2633" s="12" t="s">
        <v>2393</v>
      </c>
      <c r="C2633" s="13">
        <v>1508860289</v>
      </c>
      <c r="D2633" s="12" t="s">
        <v>2454</v>
      </c>
      <c r="E2633" s="14">
        <v>15088</v>
      </c>
      <c r="F2633" s="13">
        <v>16556</v>
      </c>
      <c r="G2633" s="15">
        <v>10379</v>
      </c>
    </row>
    <row r="2634" spans="1:7" ht="13.5" customHeight="1">
      <c r="A2634" s="24" t="s">
        <v>25127</v>
      </c>
      <c r="B2634" s="12" t="s">
        <v>2393</v>
      </c>
      <c r="C2634" s="13" t="s">
        <v>8000</v>
      </c>
      <c r="D2634" s="12" t="s">
        <v>2455</v>
      </c>
      <c r="E2634" s="14" t="s">
        <v>10060</v>
      </c>
      <c r="F2634" s="13">
        <v>15556</v>
      </c>
      <c r="G2634" s="15">
        <v>12327.48</v>
      </c>
    </row>
    <row r="2635" spans="1:7" ht="13.5" customHeight="1">
      <c r="A2635" s="24" t="s">
        <v>24408</v>
      </c>
      <c r="B2635" s="12" t="s">
        <v>2393</v>
      </c>
      <c r="C2635" s="13">
        <v>1508860290</v>
      </c>
      <c r="D2635" s="12" t="s">
        <v>2456</v>
      </c>
      <c r="E2635" s="14">
        <v>15088</v>
      </c>
      <c r="F2635" s="13">
        <v>16556</v>
      </c>
      <c r="G2635" s="15">
        <v>10443.41</v>
      </c>
    </row>
    <row r="2636" spans="1:7" ht="13.5" customHeight="1">
      <c r="A2636" s="24" t="s">
        <v>25203</v>
      </c>
      <c r="B2636" s="12" t="s">
        <v>2393</v>
      </c>
      <c r="C2636" s="13">
        <v>1508860291</v>
      </c>
      <c r="D2636" s="12" t="s">
        <v>2181</v>
      </c>
      <c r="E2636" s="14">
        <v>15088</v>
      </c>
      <c r="F2636" s="13">
        <v>16556</v>
      </c>
      <c r="G2636" s="15">
        <v>12601.43</v>
      </c>
    </row>
    <row r="2637" spans="1:7" ht="13.5" customHeight="1">
      <c r="A2637" s="24" t="s">
        <v>25205</v>
      </c>
      <c r="B2637" s="12" t="s">
        <v>2393</v>
      </c>
      <c r="C2637" s="13">
        <v>1508860292</v>
      </c>
      <c r="D2637" s="12" t="s">
        <v>2457</v>
      </c>
      <c r="E2637" s="14">
        <v>15088</v>
      </c>
      <c r="F2637" s="13">
        <v>16556</v>
      </c>
      <c r="G2637" s="15">
        <v>12603.25</v>
      </c>
    </row>
    <row r="2638" spans="1:7" ht="13.5" customHeight="1">
      <c r="A2638" s="24" t="s">
        <v>26207</v>
      </c>
      <c r="B2638" s="12" t="s">
        <v>2393</v>
      </c>
      <c r="C2638" s="13">
        <v>1508860293</v>
      </c>
      <c r="D2638" s="12" t="s">
        <v>2411</v>
      </c>
      <c r="E2638" s="14">
        <v>15088</v>
      </c>
      <c r="F2638" s="13">
        <v>16556</v>
      </c>
      <c r="G2638" s="15">
        <v>16917.48</v>
      </c>
    </row>
    <row r="2639" spans="1:7" ht="13.5" customHeight="1">
      <c r="A2639" s="24" t="s">
        <v>24304</v>
      </c>
      <c r="B2639" s="12" t="s">
        <v>2393</v>
      </c>
      <c r="C2639" s="13">
        <v>1508860294</v>
      </c>
      <c r="D2639" s="12" t="s">
        <v>356</v>
      </c>
      <c r="E2639" s="14">
        <v>15088</v>
      </c>
      <c r="F2639" s="13">
        <v>16556</v>
      </c>
      <c r="G2639" s="15">
        <v>10226.61</v>
      </c>
    </row>
    <row r="2640" spans="1:7" ht="13.5" customHeight="1">
      <c r="A2640" s="24" t="s">
        <v>25338</v>
      </c>
      <c r="B2640" s="12" t="s">
        <v>2393</v>
      </c>
      <c r="C2640" s="13">
        <v>1508860295</v>
      </c>
      <c r="D2640" s="12" t="s">
        <v>46</v>
      </c>
      <c r="E2640" s="14">
        <v>15088</v>
      </c>
      <c r="F2640" s="13">
        <v>16556</v>
      </c>
      <c r="G2640" s="15">
        <v>12988.77</v>
      </c>
    </row>
    <row r="2641" spans="1:7" ht="13.5" customHeight="1">
      <c r="A2641" s="24" t="s">
        <v>25239</v>
      </c>
      <c r="B2641" s="12" t="s">
        <v>2393</v>
      </c>
      <c r="C2641" s="13">
        <v>1508860296</v>
      </c>
      <c r="D2641" s="12" t="s">
        <v>2458</v>
      </c>
      <c r="E2641" s="14">
        <v>15088</v>
      </c>
      <c r="F2641" s="13">
        <v>16556</v>
      </c>
      <c r="G2641" s="15">
        <v>12712.1</v>
      </c>
    </row>
    <row r="2642" spans="1:7" ht="13.5" customHeight="1">
      <c r="A2642" s="24" t="s">
        <v>25846</v>
      </c>
      <c r="B2642" s="12" t="s">
        <v>2393</v>
      </c>
      <c r="C2642" s="13">
        <v>1508860297</v>
      </c>
      <c r="D2642" s="12" t="s">
        <v>2459</v>
      </c>
      <c r="E2642" s="14">
        <v>15088</v>
      </c>
      <c r="F2642" s="13">
        <v>16556</v>
      </c>
      <c r="G2642" s="15">
        <v>15026.15</v>
      </c>
    </row>
    <row r="2643" spans="1:7" ht="13.5" customHeight="1">
      <c r="A2643" s="24" t="s">
        <v>24638</v>
      </c>
      <c r="B2643" s="12" t="s">
        <v>2393</v>
      </c>
      <c r="C2643" s="13">
        <v>1508860298</v>
      </c>
      <c r="D2643" s="12" t="s">
        <v>2460</v>
      </c>
      <c r="E2643" s="14">
        <v>15088</v>
      </c>
      <c r="F2643" s="13">
        <v>16556</v>
      </c>
      <c r="G2643" s="15">
        <v>10996.75</v>
      </c>
    </row>
    <row r="2644" spans="1:7" ht="13.5" customHeight="1">
      <c r="A2644" s="24" t="s">
        <v>26878</v>
      </c>
      <c r="B2644" s="12" t="s">
        <v>2393</v>
      </c>
      <c r="C2644" s="13">
        <v>1508860299</v>
      </c>
      <c r="D2644" s="12" t="s">
        <v>2461</v>
      </c>
      <c r="E2644" s="14">
        <v>15088</v>
      </c>
      <c r="F2644" s="13">
        <v>16556</v>
      </c>
      <c r="G2644" s="15">
        <v>27743.89</v>
      </c>
    </row>
    <row r="2645" spans="1:7" ht="13.5" customHeight="1">
      <c r="A2645" s="24" t="s">
        <v>25925</v>
      </c>
      <c r="B2645" s="12" t="s">
        <v>2393</v>
      </c>
      <c r="C2645" s="13">
        <v>1508860300</v>
      </c>
      <c r="D2645" s="12" t="s">
        <v>2462</v>
      </c>
      <c r="E2645" s="14">
        <v>15088</v>
      </c>
      <c r="F2645" s="13">
        <v>16556</v>
      </c>
      <c r="G2645" s="15">
        <v>15369.04</v>
      </c>
    </row>
    <row r="2646" spans="1:7" ht="13.5" customHeight="1">
      <c r="A2646" s="24" t="s">
        <v>25709</v>
      </c>
      <c r="B2646" s="12" t="s">
        <v>2393</v>
      </c>
      <c r="C2646" s="13">
        <v>1508860301</v>
      </c>
      <c r="D2646" s="12" t="s">
        <v>2463</v>
      </c>
      <c r="E2646" s="14">
        <v>15088</v>
      </c>
      <c r="F2646" s="13">
        <v>16556</v>
      </c>
      <c r="G2646" s="15">
        <v>14471.9</v>
      </c>
    </row>
    <row r="2647" spans="1:7" ht="13.5" customHeight="1">
      <c r="A2647" s="24" t="s">
        <v>24435</v>
      </c>
      <c r="B2647" s="12" t="s">
        <v>2393</v>
      </c>
      <c r="C2647" s="13">
        <v>1508860302</v>
      </c>
      <c r="D2647" s="12" t="s">
        <v>2464</v>
      </c>
      <c r="E2647" s="14">
        <v>15088</v>
      </c>
      <c r="F2647" s="13">
        <v>16556</v>
      </c>
      <c r="G2647" s="15">
        <v>10486.04</v>
      </c>
    </row>
    <row r="2648" spans="1:7" ht="13.5" customHeight="1">
      <c r="A2648" s="24" t="s">
        <v>24581</v>
      </c>
      <c r="B2648" s="12" t="s">
        <v>2393</v>
      </c>
      <c r="C2648" s="13">
        <v>1508860303</v>
      </c>
      <c r="D2648" s="12" t="s">
        <v>2465</v>
      </c>
      <c r="E2648" s="14">
        <v>15088</v>
      </c>
      <c r="F2648" s="13">
        <v>16556</v>
      </c>
      <c r="G2648" s="15">
        <v>10873.38</v>
      </c>
    </row>
    <row r="2649" spans="1:7" ht="13.5" customHeight="1">
      <c r="A2649" s="24" t="s">
        <v>24589</v>
      </c>
      <c r="B2649" s="12" t="s">
        <v>2393</v>
      </c>
      <c r="C2649" s="13">
        <v>1508860304</v>
      </c>
      <c r="D2649" s="12" t="s">
        <v>2466</v>
      </c>
      <c r="E2649" s="14">
        <v>15088</v>
      </c>
      <c r="F2649" s="13">
        <v>16556</v>
      </c>
      <c r="G2649" s="15">
        <v>10889.71</v>
      </c>
    </row>
    <row r="2650" spans="1:7" ht="13.5" customHeight="1">
      <c r="A2650" s="24" t="s">
        <v>25309</v>
      </c>
      <c r="B2650" s="12" t="s">
        <v>2393</v>
      </c>
      <c r="C2650" s="13">
        <v>1508860305</v>
      </c>
      <c r="D2650" s="12" t="s">
        <v>2467</v>
      </c>
      <c r="E2650" s="14">
        <v>15088</v>
      </c>
      <c r="F2650" s="13">
        <v>16556</v>
      </c>
      <c r="G2650" s="15">
        <v>12902.59</v>
      </c>
    </row>
    <row r="2651" spans="1:7" ht="13.5" customHeight="1">
      <c r="A2651" s="24" t="s">
        <v>24694</v>
      </c>
      <c r="B2651" s="12" t="s">
        <v>2393</v>
      </c>
      <c r="C2651" s="13">
        <v>1508860306</v>
      </c>
      <c r="D2651" s="12" t="s">
        <v>2468</v>
      </c>
      <c r="E2651" s="14">
        <v>15088</v>
      </c>
      <c r="F2651" s="13">
        <v>16556</v>
      </c>
      <c r="G2651" s="15">
        <v>11117.39</v>
      </c>
    </row>
    <row r="2652" spans="1:7" ht="13.5" customHeight="1">
      <c r="A2652" s="24" t="s">
        <v>23965</v>
      </c>
      <c r="B2652" s="12" t="s">
        <v>2393</v>
      </c>
      <c r="C2652" s="13">
        <v>1508860307</v>
      </c>
      <c r="D2652" s="12" t="s">
        <v>2469</v>
      </c>
      <c r="E2652" s="14">
        <v>15088</v>
      </c>
      <c r="F2652" s="13">
        <v>16556</v>
      </c>
      <c r="G2652" s="15">
        <v>9601.61</v>
      </c>
    </row>
    <row r="2653" spans="1:7" ht="13.5" customHeight="1">
      <c r="A2653" s="24" t="s">
        <v>24583</v>
      </c>
      <c r="B2653" s="12" t="s">
        <v>2393</v>
      </c>
      <c r="C2653" s="13">
        <v>1508860308</v>
      </c>
      <c r="D2653" s="12" t="s">
        <v>2470</v>
      </c>
      <c r="E2653" s="14">
        <v>15088</v>
      </c>
      <c r="F2653" s="13">
        <v>16556</v>
      </c>
      <c r="G2653" s="15">
        <v>10874.29</v>
      </c>
    </row>
    <row r="2654" spans="1:7" ht="13.5" customHeight="1">
      <c r="A2654" s="24" t="s">
        <v>25480</v>
      </c>
      <c r="B2654" s="12" t="s">
        <v>2393</v>
      </c>
      <c r="C2654" s="13">
        <v>1508860309</v>
      </c>
      <c r="D2654" s="12" t="s">
        <v>400</v>
      </c>
      <c r="E2654" s="14">
        <v>15088</v>
      </c>
      <c r="F2654" s="13">
        <v>16556</v>
      </c>
      <c r="G2654" s="15">
        <v>13516.71</v>
      </c>
    </row>
    <row r="2655" spans="1:7" ht="13.5" customHeight="1">
      <c r="A2655" s="24" t="s">
        <v>26189</v>
      </c>
      <c r="B2655" s="12" t="s">
        <v>2393</v>
      </c>
      <c r="C2655" s="13">
        <v>1508860310</v>
      </c>
      <c r="D2655" s="12" t="s">
        <v>2471</v>
      </c>
      <c r="E2655" s="14">
        <v>15088</v>
      </c>
      <c r="F2655" s="13">
        <v>16556</v>
      </c>
      <c r="G2655" s="15">
        <v>16782.32</v>
      </c>
    </row>
    <row r="2656" spans="1:7" ht="13.5" customHeight="1">
      <c r="A2656" s="24" t="s">
        <v>25132</v>
      </c>
      <c r="B2656" s="12" t="s">
        <v>2393</v>
      </c>
      <c r="C2656" s="13">
        <v>1508860311</v>
      </c>
      <c r="D2656" s="12" t="s">
        <v>2472</v>
      </c>
      <c r="E2656" s="14">
        <v>15088</v>
      </c>
      <c r="F2656" s="13">
        <v>16556</v>
      </c>
      <c r="G2656" s="15">
        <v>12349.25</v>
      </c>
    </row>
    <row r="2657" spans="1:7" ht="13.5" customHeight="1">
      <c r="A2657" s="24" t="s">
        <v>23364</v>
      </c>
      <c r="B2657" s="12" t="s">
        <v>2393</v>
      </c>
      <c r="C2657" s="13">
        <v>1508860312</v>
      </c>
      <c r="D2657" s="12" t="s">
        <v>2473</v>
      </c>
      <c r="E2657" s="14">
        <v>15088</v>
      </c>
      <c r="F2657" s="13">
        <v>16556</v>
      </c>
      <c r="G2657" s="15">
        <v>8737.1299999999992</v>
      </c>
    </row>
    <row r="2658" spans="1:7" ht="13.5" customHeight="1">
      <c r="A2658" s="24" t="s">
        <v>24977</v>
      </c>
      <c r="B2658" s="12" t="s">
        <v>2393</v>
      </c>
      <c r="C2658" s="13">
        <v>1508860313</v>
      </c>
      <c r="D2658" s="12" t="s">
        <v>415</v>
      </c>
      <c r="E2658" s="14">
        <v>15088</v>
      </c>
      <c r="F2658" s="13">
        <v>16556</v>
      </c>
      <c r="G2658" s="15">
        <v>11903.86</v>
      </c>
    </row>
    <row r="2659" spans="1:7" ht="13.5" customHeight="1">
      <c r="A2659" s="24" t="s">
        <v>24571</v>
      </c>
      <c r="B2659" s="12" t="s">
        <v>2393</v>
      </c>
      <c r="C2659" s="13">
        <v>1508860314</v>
      </c>
      <c r="D2659" s="12" t="s">
        <v>2474</v>
      </c>
      <c r="E2659" s="14">
        <v>15088</v>
      </c>
      <c r="F2659" s="13">
        <v>16556</v>
      </c>
      <c r="G2659" s="15">
        <v>10843.45</v>
      </c>
    </row>
    <row r="2660" spans="1:7" ht="13.5" customHeight="1">
      <c r="A2660" s="24" t="s">
        <v>25103</v>
      </c>
      <c r="B2660" s="12" t="s">
        <v>2393</v>
      </c>
      <c r="C2660" s="13">
        <v>1508860315</v>
      </c>
      <c r="D2660" s="12" t="s">
        <v>2475</v>
      </c>
      <c r="E2660" s="14">
        <v>15088</v>
      </c>
      <c r="F2660" s="13">
        <v>16556</v>
      </c>
      <c r="G2660" s="15">
        <v>12252.19</v>
      </c>
    </row>
    <row r="2661" spans="1:7" ht="13.5" customHeight="1">
      <c r="A2661" s="24" t="s">
        <v>25527</v>
      </c>
      <c r="B2661" s="12" t="s">
        <v>2393</v>
      </c>
      <c r="C2661" s="13">
        <v>1508860316</v>
      </c>
      <c r="D2661" s="12" t="s">
        <v>2476</v>
      </c>
      <c r="E2661" s="14">
        <v>15088</v>
      </c>
      <c r="F2661" s="13">
        <v>16556</v>
      </c>
      <c r="G2661" s="15">
        <v>13719.9</v>
      </c>
    </row>
    <row r="2662" spans="1:7" ht="13.5" customHeight="1">
      <c r="A2662" s="24" t="s">
        <v>23759</v>
      </c>
      <c r="B2662" s="12" t="s">
        <v>2393</v>
      </c>
      <c r="C2662" s="13">
        <v>1508860317</v>
      </c>
      <c r="D2662" s="12" t="s">
        <v>2477</v>
      </c>
      <c r="E2662" s="14">
        <v>15088</v>
      </c>
      <c r="F2662" s="13">
        <v>16556</v>
      </c>
      <c r="G2662" s="15">
        <v>9265.07</v>
      </c>
    </row>
    <row r="2663" spans="1:7" ht="13.5" customHeight="1">
      <c r="A2663" s="24" t="s">
        <v>24043</v>
      </c>
      <c r="B2663" s="12" t="s">
        <v>2393</v>
      </c>
      <c r="C2663" s="13">
        <v>1508860318</v>
      </c>
      <c r="D2663" s="12" t="s">
        <v>2478</v>
      </c>
      <c r="E2663" s="14">
        <v>15088</v>
      </c>
      <c r="F2663" s="13">
        <v>16556</v>
      </c>
      <c r="G2663" s="15">
        <v>9730.42</v>
      </c>
    </row>
    <row r="2664" spans="1:7" ht="13.5" customHeight="1">
      <c r="A2664" s="24" t="s">
        <v>24022</v>
      </c>
      <c r="B2664" s="12" t="s">
        <v>2393</v>
      </c>
      <c r="C2664" s="13">
        <v>1508860319</v>
      </c>
      <c r="D2664" s="12" t="s">
        <v>2479</v>
      </c>
      <c r="E2664" s="14">
        <v>15088</v>
      </c>
      <c r="F2664" s="13">
        <v>16556</v>
      </c>
      <c r="G2664" s="15">
        <v>9690.5</v>
      </c>
    </row>
    <row r="2665" spans="1:7" ht="13.5" customHeight="1">
      <c r="A2665" s="24" t="s">
        <v>25017</v>
      </c>
      <c r="B2665" s="12" t="s">
        <v>2393</v>
      </c>
      <c r="C2665" s="13">
        <v>1508860320</v>
      </c>
      <c r="D2665" s="12" t="s">
        <v>2480</v>
      </c>
      <c r="E2665" s="14">
        <v>15088</v>
      </c>
      <c r="F2665" s="13">
        <v>16556</v>
      </c>
      <c r="G2665" s="15">
        <v>12009.09</v>
      </c>
    </row>
    <row r="2666" spans="1:7" ht="13.5" customHeight="1">
      <c r="A2666" s="24" t="s">
        <v>25453</v>
      </c>
      <c r="B2666" s="12" t="s">
        <v>2393</v>
      </c>
      <c r="C2666" s="13">
        <v>1508860321</v>
      </c>
      <c r="D2666" s="12" t="s">
        <v>2481</v>
      </c>
      <c r="E2666" s="14">
        <v>15088</v>
      </c>
      <c r="F2666" s="13">
        <v>16556</v>
      </c>
      <c r="G2666" s="15">
        <v>13413.3</v>
      </c>
    </row>
    <row r="2667" spans="1:7" ht="13.5" customHeight="1">
      <c r="A2667" s="24" t="s">
        <v>25592</v>
      </c>
      <c r="B2667" s="12" t="s">
        <v>2393</v>
      </c>
      <c r="C2667" s="13">
        <v>1508860322</v>
      </c>
      <c r="D2667" s="12" t="s">
        <v>2482</v>
      </c>
      <c r="E2667" s="14">
        <v>15088</v>
      </c>
      <c r="F2667" s="13">
        <v>16556</v>
      </c>
      <c r="G2667" s="15">
        <v>14014.72</v>
      </c>
    </row>
    <row r="2668" spans="1:7" ht="13.5" customHeight="1">
      <c r="A2668" s="24" t="s">
        <v>26118</v>
      </c>
      <c r="B2668" s="12" t="s">
        <v>2393</v>
      </c>
      <c r="C2668" s="13">
        <v>1508860323</v>
      </c>
      <c r="D2668" s="12" t="s">
        <v>2483</v>
      </c>
      <c r="E2668" s="14">
        <v>15088</v>
      </c>
      <c r="F2668" s="13">
        <v>16556</v>
      </c>
      <c r="G2668" s="15">
        <v>16387.73</v>
      </c>
    </row>
    <row r="2669" spans="1:7" ht="13.5" customHeight="1">
      <c r="A2669" s="24" t="s">
        <v>26186</v>
      </c>
      <c r="B2669" s="12" t="s">
        <v>2393</v>
      </c>
      <c r="C2669" s="13">
        <v>1508860324</v>
      </c>
      <c r="D2669" s="12" t="s">
        <v>2484</v>
      </c>
      <c r="E2669" s="14">
        <v>15088</v>
      </c>
      <c r="F2669" s="13">
        <v>16556</v>
      </c>
      <c r="G2669" s="15">
        <v>16773.25</v>
      </c>
    </row>
    <row r="2670" spans="1:7" ht="13.5" customHeight="1">
      <c r="A2670" s="24" t="s">
        <v>25210</v>
      </c>
      <c r="B2670" s="12" t="s">
        <v>2393</v>
      </c>
      <c r="C2670" s="13">
        <v>1508860325</v>
      </c>
      <c r="D2670" s="12" t="s">
        <v>2485</v>
      </c>
      <c r="E2670" s="14">
        <v>15088</v>
      </c>
      <c r="F2670" s="13">
        <v>16556</v>
      </c>
      <c r="G2670" s="15">
        <v>12619.57</v>
      </c>
    </row>
    <row r="2671" spans="1:7" ht="13.5" customHeight="1">
      <c r="A2671" s="24" t="s">
        <v>24634</v>
      </c>
      <c r="B2671" s="12" t="s">
        <v>2393</v>
      </c>
      <c r="C2671" s="13">
        <v>1508860326</v>
      </c>
      <c r="D2671" s="12" t="s">
        <v>2486</v>
      </c>
      <c r="E2671" s="14">
        <v>15088</v>
      </c>
      <c r="F2671" s="13">
        <v>16556</v>
      </c>
      <c r="G2671" s="15">
        <v>10986.77</v>
      </c>
    </row>
    <row r="2672" spans="1:7" ht="13.5" customHeight="1">
      <c r="A2672" s="24" t="s">
        <v>25624</v>
      </c>
      <c r="B2672" s="12" t="s">
        <v>2393</v>
      </c>
      <c r="C2672" s="13">
        <v>1508860327</v>
      </c>
      <c r="D2672" s="12" t="s">
        <v>2487</v>
      </c>
      <c r="E2672" s="14">
        <v>15088</v>
      </c>
      <c r="F2672" s="13">
        <v>16556</v>
      </c>
      <c r="G2672" s="15">
        <v>14119.03</v>
      </c>
    </row>
    <row r="2673" spans="1:7" ht="13.5" customHeight="1">
      <c r="A2673" s="24" t="s">
        <v>24884</v>
      </c>
      <c r="B2673" s="12" t="s">
        <v>2393</v>
      </c>
      <c r="C2673" s="13">
        <v>1508860328</v>
      </c>
      <c r="D2673" s="12" t="s">
        <v>2488</v>
      </c>
      <c r="E2673" s="14">
        <v>15088</v>
      </c>
      <c r="F2673" s="13">
        <v>16556</v>
      </c>
      <c r="G2673" s="15">
        <v>11616.31</v>
      </c>
    </row>
    <row r="2674" spans="1:7" ht="13.5" customHeight="1">
      <c r="A2674" s="24" t="s">
        <v>25057</v>
      </c>
      <c r="B2674" s="12" t="s">
        <v>2393</v>
      </c>
      <c r="C2674" s="13">
        <v>1508860329</v>
      </c>
      <c r="D2674" s="12" t="s">
        <v>2489</v>
      </c>
      <c r="E2674" s="14">
        <v>15088</v>
      </c>
      <c r="F2674" s="13">
        <v>16556</v>
      </c>
      <c r="G2674" s="15">
        <v>12136.99</v>
      </c>
    </row>
    <row r="2675" spans="1:7" ht="13.5" customHeight="1">
      <c r="A2675" s="24" t="s">
        <v>25404</v>
      </c>
      <c r="B2675" s="12" t="s">
        <v>2393</v>
      </c>
      <c r="C2675" s="13">
        <v>1508860330</v>
      </c>
      <c r="D2675" s="12" t="s">
        <v>35</v>
      </c>
      <c r="E2675" s="14">
        <v>15088</v>
      </c>
      <c r="F2675" s="13">
        <v>16556</v>
      </c>
      <c r="G2675" s="15">
        <v>13236.41</v>
      </c>
    </row>
    <row r="2676" spans="1:7" ht="13.5" customHeight="1">
      <c r="A2676" s="24" t="s">
        <v>25032</v>
      </c>
      <c r="B2676" s="12" t="s">
        <v>2393</v>
      </c>
      <c r="C2676" s="13">
        <v>1508860331</v>
      </c>
      <c r="D2676" s="12" t="s">
        <v>2490</v>
      </c>
      <c r="E2676" s="14">
        <v>15088</v>
      </c>
      <c r="F2676" s="13">
        <v>16556</v>
      </c>
      <c r="G2676" s="15">
        <v>12054.44</v>
      </c>
    </row>
    <row r="2677" spans="1:7" ht="13.5" customHeight="1">
      <c r="A2677" s="24" t="s">
        <v>24459</v>
      </c>
      <c r="B2677" s="12" t="s">
        <v>2393</v>
      </c>
      <c r="C2677" s="13">
        <v>1508860332</v>
      </c>
      <c r="D2677" s="12" t="s">
        <v>2491</v>
      </c>
      <c r="E2677" s="14">
        <v>15088</v>
      </c>
      <c r="F2677" s="13">
        <v>16556</v>
      </c>
      <c r="G2677" s="15">
        <v>10536.84</v>
      </c>
    </row>
    <row r="2678" spans="1:7" ht="13.5" customHeight="1">
      <c r="A2678" s="24" t="s">
        <v>24125</v>
      </c>
      <c r="B2678" s="12" t="s">
        <v>2393</v>
      </c>
      <c r="C2678" s="13">
        <v>1508860333</v>
      </c>
      <c r="D2678" s="12" t="s">
        <v>2492</v>
      </c>
      <c r="E2678" s="14">
        <v>15088</v>
      </c>
      <c r="F2678" s="13">
        <v>16556</v>
      </c>
      <c r="G2678" s="15">
        <v>9900.0499999999993</v>
      </c>
    </row>
    <row r="2679" spans="1:7" ht="13.5" customHeight="1">
      <c r="A2679" s="24" t="s">
        <v>23864</v>
      </c>
      <c r="B2679" s="12" t="s">
        <v>2393</v>
      </c>
      <c r="C2679" s="13">
        <v>1508860334</v>
      </c>
      <c r="D2679" s="12" t="s">
        <v>2493</v>
      </c>
      <c r="E2679" s="14">
        <v>15088</v>
      </c>
      <c r="F2679" s="13">
        <v>16556</v>
      </c>
      <c r="G2679" s="15">
        <v>9432.8799999999992</v>
      </c>
    </row>
    <row r="2680" spans="1:7" ht="13.5" customHeight="1">
      <c r="A2680" s="24" t="s">
        <v>24351</v>
      </c>
      <c r="B2680" s="12" t="s">
        <v>2393</v>
      </c>
      <c r="C2680" s="13">
        <v>1508860335</v>
      </c>
      <c r="D2680" s="12" t="s">
        <v>2494</v>
      </c>
      <c r="E2680" s="14">
        <v>15088</v>
      </c>
      <c r="F2680" s="13">
        <v>16556</v>
      </c>
      <c r="G2680" s="15">
        <v>10321.85</v>
      </c>
    </row>
    <row r="2681" spans="1:7" ht="13.5" customHeight="1">
      <c r="A2681" s="24" t="s">
        <v>25810</v>
      </c>
      <c r="B2681" s="12" t="s">
        <v>2393</v>
      </c>
      <c r="C2681" s="13">
        <v>1508860336</v>
      </c>
      <c r="D2681" s="12" t="s">
        <v>2495</v>
      </c>
      <c r="E2681" s="14">
        <v>15088</v>
      </c>
      <c r="F2681" s="13">
        <v>16556</v>
      </c>
      <c r="G2681" s="15">
        <v>14912.76</v>
      </c>
    </row>
    <row r="2682" spans="1:7" ht="13.5" customHeight="1">
      <c r="A2682" s="24" t="s">
        <v>26276</v>
      </c>
      <c r="B2682" s="12" t="s">
        <v>2393</v>
      </c>
      <c r="C2682" s="13">
        <v>1508860337</v>
      </c>
      <c r="D2682" s="12" t="s">
        <v>1046</v>
      </c>
      <c r="E2682" s="14">
        <v>15088</v>
      </c>
      <c r="F2682" s="13">
        <v>16556</v>
      </c>
      <c r="G2682" s="15">
        <v>17293.93</v>
      </c>
    </row>
    <row r="2683" spans="1:7" ht="13.5" customHeight="1">
      <c r="A2683" s="24" t="s">
        <v>25063</v>
      </c>
      <c r="B2683" s="12" t="s">
        <v>2393</v>
      </c>
      <c r="C2683" s="13">
        <v>1508860338</v>
      </c>
      <c r="D2683" s="12" t="s">
        <v>2496</v>
      </c>
      <c r="E2683" s="14">
        <v>15088</v>
      </c>
      <c r="F2683" s="13">
        <v>16556</v>
      </c>
      <c r="G2683" s="15">
        <v>12156.95</v>
      </c>
    </row>
    <row r="2684" spans="1:7" ht="13.5" customHeight="1">
      <c r="A2684" s="24" t="s">
        <v>25067</v>
      </c>
      <c r="B2684" s="12" t="s">
        <v>2393</v>
      </c>
      <c r="C2684" s="13">
        <v>1508860339</v>
      </c>
      <c r="D2684" s="12" t="s">
        <v>2497</v>
      </c>
      <c r="E2684" s="14">
        <v>15088</v>
      </c>
      <c r="F2684" s="13">
        <v>16556</v>
      </c>
      <c r="G2684" s="15">
        <v>12164.2</v>
      </c>
    </row>
    <row r="2685" spans="1:7" ht="13.5" customHeight="1">
      <c r="A2685" s="24" t="s">
        <v>24548</v>
      </c>
      <c r="B2685" s="12" t="s">
        <v>2393</v>
      </c>
      <c r="C2685" s="13">
        <v>1508860340</v>
      </c>
      <c r="D2685" s="12" t="s">
        <v>2498</v>
      </c>
      <c r="E2685" s="14">
        <v>15088</v>
      </c>
      <c r="F2685" s="13">
        <v>16556</v>
      </c>
      <c r="G2685" s="15">
        <v>10769.97</v>
      </c>
    </row>
    <row r="2686" spans="1:7" ht="13.5" customHeight="1">
      <c r="A2686" s="24" t="s">
        <v>24414</v>
      </c>
      <c r="B2686" s="12" t="s">
        <v>2393</v>
      </c>
      <c r="C2686" s="13">
        <v>1508860341</v>
      </c>
      <c r="D2686" s="12" t="s">
        <v>807</v>
      </c>
      <c r="E2686" s="14">
        <v>15088</v>
      </c>
      <c r="F2686" s="13">
        <v>16556</v>
      </c>
      <c r="G2686" s="15">
        <v>10449.76</v>
      </c>
    </row>
    <row r="2687" spans="1:7" ht="13.5" customHeight="1">
      <c r="A2687" s="24" t="s">
        <v>25643</v>
      </c>
      <c r="B2687" s="12" t="s">
        <v>2393</v>
      </c>
      <c r="C2687" s="13">
        <v>1508860342</v>
      </c>
      <c r="D2687" s="12" t="s">
        <v>2499</v>
      </c>
      <c r="E2687" s="14">
        <v>15088</v>
      </c>
      <c r="F2687" s="13">
        <v>16556</v>
      </c>
      <c r="G2687" s="15">
        <v>14167.11</v>
      </c>
    </row>
    <row r="2688" spans="1:7" ht="13.5" customHeight="1">
      <c r="A2688" s="24" t="s">
        <v>25008</v>
      </c>
      <c r="B2688" s="12" t="s">
        <v>2393</v>
      </c>
      <c r="C2688" s="13">
        <v>1508860343</v>
      </c>
      <c r="D2688" s="12" t="s">
        <v>2500</v>
      </c>
      <c r="E2688" s="14">
        <v>15088</v>
      </c>
      <c r="F2688" s="13">
        <v>16556</v>
      </c>
      <c r="G2688" s="15">
        <v>11983.69</v>
      </c>
    </row>
    <row r="2689" spans="1:7" ht="13.5" customHeight="1">
      <c r="A2689" s="24" t="s">
        <v>25483</v>
      </c>
      <c r="B2689" s="12" t="s">
        <v>2393</v>
      </c>
      <c r="C2689" s="13">
        <v>1508860344</v>
      </c>
      <c r="D2689" s="12" t="s">
        <v>371</v>
      </c>
      <c r="E2689" s="14">
        <v>15088</v>
      </c>
      <c r="F2689" s="13">
        <v>16556</v>
      </c>
      <c r="G2689" s="15">
        <v>13546.65</v>
      </c>
    </row>
    <row r="2690" spans="1:7" ht="13.5" customHeight="1">
      <c r="A2690" s="24" t="s">
        <v>23579</v>
      </c>
      <c r="B2690" s="12" t="s">
        <v>2393</v>
      </c>
      <c r="C2690" s="13">
        <v>1508860345</v>
      </c>
      <c r="D2690" s="12" t="s">
        <v>2501</v>
      </c>
      <c r="E2690" s="14">
        <v>15088</v>
      </c>
      <c r="F2690" s="13">
        <v>16556</v>
      </c>
      <c r="G2690" s="15">
        <v>8997.4699999999993</v>
      </c>
    </row>
    <row r="2691" spans="1:7" ht="13.5" customHeight="1">
      <c r="A2691" s="24" t="s">
        <v>23418</v>
      </c>
      <c r="B2691" s="12" t="s">
        <v>2393</v>
      </c>
      <c r="C2691" s="13">
        <v>1508860346</v>
      </c>
      <c r="D2691" s="12" t="s">
        <v>2502</v>
      </c>
      <c r="E2691" s="14">
        <v>15088</v>
      </c>
      <c r="F2691" s="13">
        <v>16556</v>
      </c>
      <c r="G2691" s="15">
        <v>8804.25</v>
      </c>
    </row>
    <row r="2692" spans="1:7" ht="13.5" customHeight="1">
      <c r="A2692" s="24" t="s">
        <v>23336</v>
      </c>
      <c r="B2692" s="12" t="s">
        <v>2393</v>
      </c>
      <c r="C2692" s="13">
        <v>1508860347</v>
      </c>
      <c r="D2692" s="12" t="s">
        <v>2503</v>
      </c>
      <c r="E2692" s="14">
        <v>15088</v>
      </c>
      <c r="F2692" s="13">
        <v>16556</v>
      </c>
      <c r="G2692" s="15">
        <v>8693.58</v>
      </c>
    </row>
    <row r="2693" spans="1:7" ht="13.5" customHeight="1">
      <c r="A2693" s="24" t="s">
        <v>25990</v>
      </c>
      <c r="B2693" s="12" t="s">
        <v>2393</v>
      </c>
      <c r="C2693" s="13" t="s">
        <v>8001</v>
      </c>
      <c r="D2693" s="12" t="s">
        <v>2504</v>
      </c>
      <c r="E2693" s="14" t="s">
        <v>10061</v>
      </c>
      <c r="F2693" s="13">
        <v>15556</v>
      </c>
      <c r="G2693" s="15">
        <v>15710.11</v>
      </c>
    </row>
    <row r="2694" spans="1:7" ht="13.5" customHeight="1">
      <c r="A2694" s="24" t="s">
        <v>24033</v>
      </c>
      <c r="B2694" s="12" t="s">
        <v>2393</v>
      </c>
      <c r="C2694" s="13">
        <v>1508860349</v>
      </c>
      <c r="D2694" s="12" t="s">
        <v>2505</v>
      </c>
      <c r="E2694" s="14">
        <v>15088</v>
      </c>
      <c r="F2694" s="13">
        <v>16556</v>
      </c>
      <c r="G2694" s="15">
        <v>9713.18</v>
      </c>
    </row>
    <row r="2695" spans="1:7" ht="13.5" customHeight="1">
      <c r="A2695" s="24" t="s">
        <v>24704</v>
      </c>
      <c r="B2695" s="12" t="s">
        <v>2393</v>
      </c>
      <c r="C2695" s="13">
        <v>1508860350</v>
      </c>
      <c r="D2695" s="12" t="s">
        <v>2506</v>
      </c>
      <c r="E2695" s="14">
        <v>15088</v>
      </c>
      <c r="F2695" s="13">
        <v>16556</v>
      </c>
      <c r="G2695" s="15">
        <v>11130.09</v>
      </c>
    </row>
    <row r="2696" spans="1:7" ht="13.5" customHeight="1">
      <c r="A2696" s="24" t="s">
        <v>24363</v>
      </c>
      <c r="B2696" s="12" t="s">
        <v>2393</v>
      </c>
      <c r="C2696" s="13">
        <v>1508860351</v>
      </c>
      <c r="D2696" s="12" t="s">
        <v>2507</v>
      </c>
      <c r="E2696" s="14">
        <v>15088</v>
      </c>
      <c r="F2696" s="13">
        <v>16556</v>
      </c>
      <c r="G2696" s="15">
        <v>10359.950000000001</v>
      </c>
    </row>
    <row r="2697" spans="1:7" ht="13.5" customHeight="1">
      <c r="A2697" s="24" t="s">
        <v>23999</v>
      </c>
      <c r="B2697" s="12" t="s">
        <v>2393</v>
      </c>
      <c r="C2697" s="13">
        <v>1508860352</v>
      </c>
      <c r="D2697" s="12" t="s">
        <v>2508</v>
      </c>
      <c r="E2697" s="14">
        <v>15088</v>
      </c>
      <c r="F2697" s="13">
        <v>16556</v>
      </c>
      <c r="G2697" s="15">
        <v>9656.0300000000007</v>
      </c>
    </row>
    <row r="2698" spans="1:7" ht="13.5" customHeight="1">
      <c r="A2698" s="24" t="s">
        <v>23903</v>
      </c>
      <c r="B2698" s="12" t="s">
        <v>2393</v>
      </c>
      <c r="C2698" s="13">
        <v>1508860353</v>
      </c>
      <c r="D2698" s="12" t="s">
        <v>2509</v>
      </c>
      <c r="E2698" s="14">
        <v>15088</v>
      </c>
      <c r="F2698" s="13">
        <v>16556</v>
      </c>
      <c r="G2698" s="15">
        <v>9490.0300000000007</v>
      </c>
    </row>
    <row r="2699" spans="1:7" ht="13.5" customHeight="1">
      <c r="A2699" s="24" t="s">
        <v>24244</v>
      </c>
      <c r="B2699" s="12" t="s">
        <v>2393</v>
      </c>
      <c r="C2699" s="13">
        <v>1508860354</v>
      </c>
      <c r="D2699" s="12" t="s">
        <v>2510</v>
      </c>
      <c r="E2699" s="14">
        <v>15088</v>
      </c>
      <c r="F2699" s="13">
        <v>16556</v>
      </c>
      <c r="G2699" s="15">
        <v>10113.219999999999</v>
      </c>
    </row>
    <row r="2700" spans="1:7" ht="13.5" customHeight="1">
      <c r="A2700" s="24" t="s">
        <v>26784</v>
      </c>
      <c r="B2700" s="12" t="s">
        <v>2393</v>
      </c>
      <c r="C2700" s="13">
        <v>1508860355</v>
      </c>
      <c r="D2700" s="12" t="s">
        <v>2511</v>
      </c>
      <c r="E2700" s="14">
        <v>15088</v>
      </c>
      <c r="F2700" s="13">
        <v>16556</v>
      </c>
      <c r="G2700" s="15">
        <v>23666.41</v>
      </c>
    </row>
    <row r="2701" spans="1:7" ht="13.5" customHeight="1">
      <c r="A2701" s="24" t="s">
        <v>26181</v>
      </c>
      <c r="B2701" s="12" t="s">
        <v>2393</v>
      </c>
      <c r="C2701" s="13">
        <v>1508860356</v>
      </c>
      <c r="D2701" s="12" t="s">
        <v>2512</v>
      </c>
      <c r="E2701" s="14">
        <v>15088</v>
      </c>
      <c r="F2701" s="13">
        <v>16556</v>
      </c>
      <c r="G2701" s="15">
        <v>16732.43</v>
      </c>
    </row>
    <row r="2702" spans="1:7" ht="13.5" customHeight="1">
      <c r="A2702" s="24" t="s">
        <v>25238</v>
      </c>
      <c r="B2702" s="12" t="s">
        <v>2393</v>
      </c>
      <c r="C2702" s="13">
        <v>1508860357</v>
      </c>
      <c r="D2702" s="12" t="s">
        <v>2513</v>
      </c>
      <c r="E2702" s="14">
        <v>15088</v>
      </c>
      <c r="F2702" s="13">
        <v>16556</v>
      </c>
      <c r="G2702" s="15">
        <v>12711.19</v>
      </c>
    </row>
    <row r="2703" spans="1:7" ht="13.5" customHeight="1">
      <c r="A2703" s="24" t="s">
        <v>26347</v>
      </c>
      <c r="B2703" s="12" t="s">
        <v>2393</v>
      </c>
      <c r="C2703" s="13">
        <v>1508860358</v>
      </c>
      <c r="D2703" s="12" t="s">
        <v>2514</v>
      </c>
      <c r="E2703" s="14">
        <v>15088</v>
      </c>
      <c r="F2703" s="13">
        <v>16556</v>
      </c>
      <c r="G2703" s="15">
        <v>17674.02</v>
      </c>
    </row>
    <row r="2704" spans="1:7" ht="13.5" customHeight="1">
      <c r="A2704" s="24" t="s">
        <v>25344</v>
      </c>
      <c r="B2704" s="12" t="s">
        <v>2393</v>
      </c>
      <c r="C2704" s="13">
        <v>1508860359</v>
      </c>
      <c r="D2704" s="12" t="s">
        <v>2515</v>
      </c>
      <c r="E2704" s="14">
        <v>15088</v>
      </c>
      <c r="F2704" s="13">
        <v>16556</v>
      </c>
      <c r="G2704" s="15">
        <v>13002.38</v>
      </c>
    </row>
    <row r="2705" spans="1:7" ht="13.5" customHeight="1">
      <c r="A2705" s="24" t="s">
        <v>26073</v>
      </c>
      <c r="B2705" s="12" t="s">
        <v>2393</v>
      </c>
      <c r="C2705" s="13">
        <v>1508860360</v>
      </c>
      <c r="D2705" s="12" t="s">
        <v>2516</v>
      </c>
      <c r="E2705" s="14">
        <v>15088</v>
      </c>
      <c r="F2705" s="13">
        <v>16556</v>
      </c>
      <c r="G2705" s="15">
        <v>16160.04</v>
      </c>
    </row>
    <row r="2706" spans="1:7" ht="13.5" customHeight="1">
      <c r="A2706" s="24" t="s">
        <v>26831</v>
      </c>
      <c r="B2706" s="12" t="s">
        <v>2393</v>
      </c>
      <c r="C2706" s="13">
        <v>1508860361</v>
      </c>
      <c r="D2706" s="12" t="s">
        <v>2517</v>
      </c>
      <c r="E2706" s="14">
        <v>15088</v>
      </c>
      <c r="F2706" s="13">
        <v>16556</v>
      </c>
      <c r="G2706" s="15">
        <v>25324.62</v>
      </c>
    </row>
    <row r="2707" spans="1:7" ht="13.5" customHeight="1">
      <c r="A2707" s="24" t="s">
        <v>27199</v>
      </c>
      <c r="B2707" s="12" t="s">
        <v>2518</v>
      </c>
      <c r="C2707" s="14" t="s">
        <v>6685</v>
      </c>
      <c r="D2707" s="12" t="s">
        <v>2519</v>
      </c>
      <c r="E2707" s="14" t="s">
        <v>6684</v>
      </c>
      <c r="F2707" s="13">
        <v>13556</v>
      </c>
      <c r="G2707" s="15">
        <v>164774</v>
      </c>
    </row>
    <row r="2708" spans="1:7" ht="13.5" customHeight="1">
      <c r="A2708" s="24" t="s">
        <v>27098</v>
      </c>
      <c r="B2708" s="12" t="s">
        <v>2518</v>
      </c>
      <c r="C2708" s="14" t="s">
        <v>6751</v>
      </c>
      <c r="D2708" s="12" t="s">
        <v>2520</v>
      </c>
      <c r="E2708" s="14" t="s">
        <v>6750</v>
      </c>
      <c r="F2708" s="13">
        <v>14556</v>
      </c>
      <c r="G2708" s="15">
        <v>50909.13</v>
      </c>
    </row>
    <row r="2709" spans="1:7" ht="13.5" customHeight="1">
      <c r="A2709" s="24" t="s">
        <v>27195</v>
      </c>
      <c r="B2709" s="12" t="s">
        <v>2518</v>
      </c>
      <c r="C2709" s="14" t="s">
        <v>6687</v>
      </c>
      <c r="D2709" s="12" t="s">
        <v>2521</v>
      </c>
      <c r="E2709" s="14" t="s">
        <v>6686</v>
      </c>
      <c r="F2709" s="13">
        <v>13556</v>
      </c>
      <c r="G2709" s="15">
        <v>137527.12</v>
      </c>
    </row>
    <row r="2710" spans="1:7" ht="13.5" customHeight="1">
      <c r="A2710" s="24" t="s">
        <v>27075</v>
      </c>
      <c r="B2710" s="12" t="s">
        <v>2518</v>
      </c>
      <c r="C2710" s="14" t="s">
        <v>6749</v>
      </c>
      <c r="D2710" s="12" t="s">
        <v>2522</v>
      </c>
      <c r="E2710" s="14" t="s">
        <v>6748</v>
      </c>
      <c r="F2710" s="13">
        <v>14556</v>
      </c>
      <c r="G2710" s="15">
        <v>46145.65</v>
      </c>
    </row>
    <row r="2711" spans="1:7" ht="13.5" customHeight="1">
      <c r="A2711" s="24" t="s">
        <v>26723</v>
      </c>
      <c r="B2711" s="12" t="s">
        <v>2518</v>
      </c>
      <c r="C2711" s="13" t="s">
        <v>8002</v>
      </c>
      <c r="D2711" s="12" t="s">
        <v>2523</v>
      </c>
      <c r="E2711" s="14" t="s">
        <v>10062</v>
      </c>
      <c r="F2711" s="13">
        <v>15556</v>
      </c>
      <c r="G2711" s="15">
        <v>22265.27</v>
      </c>
    </row>
    <row r="2712" spans="1:7" ht="13.5" customHeight="1">
      <c r="A2712" s="24" t="s">
        <v>26566</v>
      </c>
      <c r="B2712" s="12" t="s">
        <v>2518</v>
      </c>
      <c r="C2712" s="13" t="s">
        <v>8003</v>
      </c>
      <c r="D2712" s="12" t="s">
        <v>2524</v>
      </c>
      <c r="E2712" s="14" t="s">
        <v>10063</v>
      </c>
      <c r="F2712" s="13">
        <v>15556</v>
      </c>
      <c r="G2712" s="15">
        <v>19735.310000000001</v>
      </c>
    </row>
    <row r="2713" spans="1:7" ht="13.5" customHeight="1">
      <c r="A2713" s="24" t="s">
        <v>27005</v>
      </c>
      <c r="B2713" s="12" t="s">
        <v>2518</v>
      </c>
      <c r="C2713" s="14" t="s">
        <v>6747</v>
      </c>
      <c r="D2713" s="12" t="s">
        <v>2525</v>
      </c>
      <c r="E2713" s="14" t="s">
        <v>11498</v>
      </c>
      <c r="F2713" s="13">
        <v>14556</v>
      </c>
      <c r="G2713" s="15">
        <v>39156.29</v>
      </c>
    </row>
    <row r="2714" spans="1:7" ht="13.5" customHeight="1">
      <c r="A2714" s="24" t="s">
        <v>26861</v>
      </c>
      <c r="B2714" s="12" t="s">
        <v>2518</v>
      </c>
      <c r="C2714" s="13" t="s">
        <v>8004</v>
      </c>
      <c r="D2714" s="12" t="s">
        <v>2526</v>
      </c>
      <c r="E2714" s="14" t="s">
        <v>10064</v>
      </c>
      <c r="F2714" s="13">
        <v>15556</v>
      </c>
      <c r="G2714" s="15">
        <v>26739.3</v>
      </c>
    </row>
    <row r="2715" spans="1:7" ht="13.5" customHeight="1">
      <c r="A2715" s="24" t="s">
        <v>27085</v>
      </c>
      <c r="B2715" s="12" t="s">
        <v>2518</v>
      </c>
      <c r="C2715" s="13" t="s">
        <v>8005</v>
      </c>
      <c r="D2715" s="12" t="s">
        <v>2527</v>
      </c>
      <c r="E2715" s="14" t="s">
        <v>10065</v>
      </c>
      <c r="F2715" s="13">
        <v>15556</v>
      </c>
      <c r="G2715" s="15">
        <v>48410.98</v>
      </c>
    </row>
    <row r="2716" spans="1:7" ht="13.5" customHeight="1">
      <c r="A2716" s="24" t="s">
        <v>26953</v>
      </c>
      <c r="B2716" s="12" t="s">
        <v>2518</v>
      </c>
      <c r="C2716" s="13" t="s">
        <v>7139</v>
      </c>
      <c r="D2716" s="12" t="s">
        <v>7100</v>
      </c>
      <c r="E2716" s="14" t="s">
        <v>7140</v>
      </c>
      <c r="F2716" s="13" t="s">
        <v>359</v>
      </c>
      <c r="G2716" s="15">
        <v>33595.08</v>
      </c>
    </row>
    <row r="2717" spans="1:7" ht="13.5" customHeight="1">
      <c r="A2717" s="24" t="s">
        <v>26937</v>
      </c>
      <c r="B2717" s="12" t="s">
        <v>2518</v>
      </c>
      <c r="C2717" s="13">
        <v>1508860364</v>
      </c>
      <c r="D2717" s="12" t="s">
        <v>2528</v>
      </c>
      <c r="E2717" s="14">
        <v>15088</v>
      </c>
      <c r="F2717" s="13">
        <v>16556</v>
      </c>
      <c r="G2717" s="15">
        <v>31645.279999999999</v>
      </c>
    </row>
    <row r="2718" spans="1:7" ht="13.5" customHeight="1">
      <c r="A2718" s="24" t="s">
        <v>26958</v>
      </c>
      <c r="B2718" s="12" t="s">
        <v>2518</v>
      </c>
      <c r="C2718" s="13" t="s">
        <v>7133</v>
      </c>
      <c r="D2718" s="12" t="s">
        <v>7099</v>
      </c>
      <c r="E2718" s="14" t="s">
        <v>7137</v>
      </c>
      <c r="F2718" s="13" t="s">
        <v>359</v>
      </c>
      <c r="G2718" s="15">
        <v>33867.35</v>
      </c>
    </row>
    <row r="2719" spans="1:7" ht="13.5" customHeight="1">
      <c r="A2719" s="24" t="s">
        <v>26855</v>
      </c>
      <c r="B2719" s="12" t="s">
        <v>2518</v>
      </c>
      <c r="C2719" s="13">
        <v>1508860363</v>
      </c>
      <c r="D2719" s="12" t="s">
        <v>747</v>
      </c>
      <c r="E2719" s="14">
        <v>15088</v>
      </c>
      <c r="F2719" s="13">
        <v>16556</v>
      </c>
      <c r="G2719" s="15">
        <v>26285.09</v>
      </c>
    </row>
    <row r="2720" spans="1:7" ht="13.5" customHeight="1">
      <c r="A2720" s="24" t="s">
        <v>26946</v>
      </c>
      <c r="B2720" s="12" t="s">
        <v>2518</v>
      </c>
      <c r="C2720" s="13" t="s">
        <v>8006</v>
      </c>
      <c r="D2720" s="12" t="s">
        <v>2529</v>
      </c>
      <c r="E2720" s="14" t="s">
        <v>10066</v>
      </c>
      <c r="F2720" s="13">
        <v>15556</v>
      </c>
      <c r="G2720" s="15">
        <v>33096.97</v>
      </c>
    </row>
    <row r="2721" spans="1:7" ht="13.5" customHeight="1">
      <c r="A2721" s="24" t="s">
        <v>26835</v>
      </c>
      <c r="B2721" s="12" t="s">
        <v>2518</v>
      </c>
      <c r="C2721" s="13">
        <v>1508860380</v>
      </c>
      <c r="D2721" s="12" t="s">
        <v>2530</v>
      </c>
      <c r="E2721" s="14">
        <v>15088</v>
      </c>
      <c r="F2721" s="13">
        <v>16556</v>
      </c>
      <c r="G2721" s="15">
        <v>25442.83</v>
      </c>
    </row>
    <row r="2722" spans="1:7" ht="13.5" customHeight="1">
      <c r="A2722" s="24" t="s">
        <v>26839</v>
      </c>
      <c r="B2722" s="12" t="s">
        <v>2518</v>
      </c>
      <c r="C2722" s="13" t="s">
        <v>8007</v>
      </c>
      <c r="D2722" s="12" t="s">
        <v>2531</v>
      </c>
      <c r="E2722" s="14" t="s">
        <v>10067</v>
      </c>
      <c r="F2722" s="13" t="s">
        <v>31</v>
      </c>
      <c r="G2722" s="15">
        <v>25596.14</v>
      </c>
    </row>
    <row r="2723" spans="1:7" ht="13.5" customHeight="1">
      <c r="A2723" s="24" t="s">
        <v>26690</v>
      </c>
      <c r="B2723" s="12" t="s">
        <v>2518</v>
      </c>
      <c r="C2723" s="13">
        <v>1508860382</v>
      </c>
      <c r="D2723" s="12" t="s">
        <v>1844</v>
      </c>
      <c r="E2723" s="14">
        <v>15088</v>
      </c>
      <c r="F2723" s="13">
        <v>16556</v>
      </c>
      <c r="G2723" s="15">
        <v>21427.46</v>
      </c>
    </row>
    <row r="2724" spans="1:7" ht="13.5" customHeight="1">
      <c r="A2724" s="24" t="s">
        <v>26755</v>
      </c>
      <c r="B2724" s="12" t="s">
        <v>2518</v>
      </c>
      <c r="C2724" s="13">
        <v>1508860379</v>
      </c>
      <c r="D2724" s="12" t="s">
        <v>2532</v>
      </c>
      <c r="E2724" s="14">
        <v>15088</v>
      </c>
      <c r="F2724" s="13">
        <v>16556</v>
      </c>
      <c r="G2724" s="15">
        <v>22998.11</v>
      </c>
    </row>
    <row r="2725" spans="1:7" ht="13.5" customHeight="1">
      <c r="A2725" s="24" t="s">
        <v>26722</v>
      </c>
      <c r="B2725" s="12" t="s">
        <v>2518</v>
      </c>
      <c r="C2725" s="13">
        <v>1508860393</v>
      </c>
      <c r="D2725" s="12" t="s">
        <v>2533</v>
      </c>
      <c r="E2725" s="14">
        <v>15088</v>
      </c>
      <c r="F2725" s="13">
        <v>16556</v>
      </c>
      <c r="G2725" s="15">
        <v>22261.45</v>
      </c>
    </row>
    <row r="2726" spans="1:7" ht="13.5" customHeight="1">
      <c r="A2726" s="24" t="s">
        <v>26730</v>
      </c>
      <c r="B2726" s="12" t="s">
        <v>2518</v>
      </c>
      <c r="C2726" s="13">
        <v>1508860390</v>
      </c>
      <c r="D2726" s="12" t="s">
        <v>2534</v>
      </c>
      <c r="E2726" s="14">
        <v>15088</v>
      </c>
      <c r="F2726" s="13">
        <v>16556</v>
      </c>
      <c r="G2726" s="15">
        <v>22463.75</v>
      </c>
    </row>
    <row r="2727" spans="1:7" ht="13.5" customHeight="1">
      <c r="A2727" s="24" t="s">
        <v>26737</v>
      </c>
      <c r="B2727" s="12" t="s">
        <v>2518</v>
      </c>
      <c r="C2727" s="13">
        <v>1508860394</v>
      </c>
      <c r="D2727" s="12" t="s">
        <v>2535</v>
      </c>
      <c r="E2727" s="14">
        <v>15088</v>
      </c>
      <c r="F2727" s="13">
        <v>16556</v>
      </c>
      <c r="G2727" s="15">
        <v>22584.62</v>
      </c>
    </row>
    <row r="2728" spans="1:7" ht="13.5" customHeight="1">
      <c r="A2728" s="24" t="s">
        <v>26763</v>
      </c>
      <c r="B2728" s="12" t="s">
        <v>2518</v>
      </c>
      <c r="C2728" s="13">
        <v>1508860395</v>
      </c>
      <c r="D2728" s="12" t="s">
        <v>2536</v>
      </c>
      <c r="E2728" s="14">
        <v>15088</v>
      </c>
      <c r="F2728" s="13">
        <v>16556</v>
      </c>
      <c r="G2728" s="15">
        <v>23218.86</v>
      </c>
    </row>
    <row r="2729" spans="1:7" ht="13.5" customHeight="1">
      <c r="A2729" s="24" t="s">
        <v>26991</v>
      </c>
      <c r="B2729" s="12" t="s">
        <v>2518</v>
      </c>
      <c r="C2729" s="13">
        <v>1508860392</v>
      </c>
      <c r="D2729" s="12" t="s">
        <v>2537</v>
      </c>
      <c r="E2729" s="14">
        <v>15088</v>
      </c>
      <c r="F2729" s="13">
        <v>16556</v>
      </c>
      <c r="G2729" s="15">
        <v>37406.879999999997</v>
      </c>
    </row>
    <row r="2730" spans="1:7" ht="13.5" customHeight="1">
      <c r="A2730" s="24" t="s">
        <v>26688</v>
      </c>
      <c r="B2730" s="12" t="s">
        <v>2518</v>
      </c>
      <c r="C2730" s="13">
        <v>1508860389</v>
      </c>
      <c r="D2730" s="12" t="s">
        <v>2538</v>
      </c>
      <c r="E2730" s="14">
        <v>15088</v>
      </c>
      <c r="F2730" s="13">
        <v>16556</v>
      </c>
      <c r="G2730" s="15">
        <v>21374.66</v>
      </c>
    </row>
    <row r="2731" spans="1:7" ht="13.5" customHeight="1">
      <c r="A2731" s="24" t="s">
        <v>26805</v>
      </c>
      <c r="B2731" s="12" t="s">
        <v>2518</v>
      </c>
      <c r="C2731" s="13">
        <v>1508860391</v>
      </c>
      <c r="D2731" s="12" t="s">
        <v>2539</v>
      </c>
      <c r="E2731" s="14">
        <v>15088</v>
      </c>
      <c r="F2731" s="13">
        <v>16556</v>
      </c>
      <c r="G2731" s="15">
        <v>24188.98</v>
      </c>
    </row>
    <row r="2732" spans="1:7" ht="13.5" customHeight="1">
      <c r="A2732" s="24" t="s">
        <v>26914</v>
      </c>
      <c r="B2732" s="12" t="s">
        <v>2518</v>
      </c>
      <c r="C2732" s="13">
        <v>1508860375</v>
      </c>
      <c r="D2732" s="12" t="s">
        <v>2540</v>
      </c>
      <c r="E2732" s="14">
        <v>15088</v>
      </c>
      <c r="F2732" s="13">
        <v>16556</v>
      </c>
      <c r="G2732" s="15">
        <v>29971.57</v>
      </c>
    </row>
    <row r="2733" spans="1:7" ht="13.5" customHeight="1">
      <c r="A2733" s="24" t="s">
        <v>26695</v>
      </c>
      <c r="B2733" s="12" t="s">
        <v>2518</v>
      </c>
      <c r="C2733" s="13">
        <v>1508860372</v>
      </c>
      <c r="D2733" s="12" t="s">
        <v>2541</v>
      </c>
      <c r="E2733" s="14">
        <v>15088</v>
      </c>
      <c r="F2733" s="13">
        <v>16556</v>
      </c>
      <c r="G2733" s="15">
        <v>21552.78</v>
      </c>
    </row>
    <row r="2734" spans="1:7" ht="13.5" customHeight="1">
      <c r="A2734" s="24" t="s">
        <v>26807</v>
      </c>
      <c r="B2734" s="12" t="s">
        <v>2518</v>
      </c>
      <c r="C2734" s="13">
        <v>1508860373</v>
      </c>
      <c r="D2734" s="12" t="s">
        <v>2542</v>
      </c>
      <c r="E2734" s="14">
        <v>15088</v>
      </c>
      <c r="F2734" s="13">
        <v>16556</v>
      </c>
      <c r="G2734" s="15">
        <v>24208.07</v>
      </c>
    </row>
    <row r="2735" spans="1:7" ht="13.5" customHeight="1">
      <c r="A2735" s="24" t="s">
        <v>26733</v>
      </c>
      <c r="B2735" s="12" t="s">
        <v>2518</v>
      </c>
      <c r="C2735" s="13">
        <v>1508860374</v>
      </c>
      <c r="D2735" s="12" t="s">
        <v>2543</v>
      </c>
      <c r="E2735" s="14">
        <v>15088</v>
      </c>
      <c r="F2735" s="13">
        <v>16556</v>
      </c>
      <c r="G2735" s="15">
        <v>22507.01</v>
      </c>
    </row>
    <row r="2736" spans="1:7" ht="13.5" customHeight="1">
      <c r="A2736" s="24" t="s">
        <v>26728</v>
      </c>
      <c r="B2736" s="12" t="s">
        <v>2518</v>
      </c>
      <c r="C2736" s="13">
        <v>1508860376</v>
      </c>
      <c r="D2736" s="12" t="s">
        <v>2544</v>
      </c>
      <c r="E2736" s="14">
        <v>15088</v>
      </c>
      <c r="F2736" s="13">
        <v>16556</v>
      </c>
      <c r="G2736" s="15">
        <v>22424.31</v>
      </c>
    </row>
    <row r="2737" spans="1:7" ht="13.5" customHeight="1">
      <c r="A2737" s="24" t="s">
        <v>26694</v>
      </c>
      <c r="B2737" s="12" t="s">
        <v>2518</v>
      </c>
      <c r="C2737" s="13">
        <v>1508860378</v>
      </c>
      <c r="D2737" s="12" t="s">
        <v>2545</v>
      </c>
      <c r="E2737" s="14">
        <v>15088</v>
      </c>
      <c r="F2737" s="13">
        <v>16556</v>
      </c>
      <c r="G2737" s="15">
        <v>21548.97</v>
      </c>
    </row>
    <row r="2738" spans="1:7" ht="13.5" customHeight="1">
      <c r="A2738" s="24" t="s">
        <v>26841</v>
      </c>
      <c r="B2738" s="12" t="s">
        <v>2518</v>
      </c>
      <c r="C2738" s="13" t="s">
        <v>8008</v>
      </c>
      <c r="D2738" s="12" t="s">
        <v>2546</v>
      </c>
      <c r="E2738" s="14" t="s">
        <v>10068</v>
      </c>
      <c r="F2738" s="13" t="s">
        <v>31</v>
      </c>
      <c r="G2738" s="15">
        <v>25638.13</v>
      </c>
    </row>
    <row r="2739" spans="1:7" ht="13.5" customHeight="1">
      <c r="A2739" s="24" t="s">
        <v>27051</v>
      </c>
      <c r="B2739" s="12" t="s">
        <v>2518</v>
      </c>
      <c r="C2739" s="13" t="s">
        <v>8009</v>
      </c>
      <c r="D2739" s="12" t="s">
        <v>2547</v>
      </c>
      <c r="E2739" s="14" t="s">
        <v>10069</v>
      </c>
      <c r="F2739" s="13">
        <v>15556</v>
      </c>
      <c r="G2739" s="15">
        <v>43463.65</v>
      </c>
    </row>
    <row r="2740" spans="1:7" ht="13.5" customHeight="1">
      <c r="A2740" s="24" t="s">
        <v>26902</v>
      </c>
      <c r="B2740" s="12" t="s">
        <v>2518</v>
      </c>
      <c r="C2740" s="13" t="s">
        <v>11316</v>
      </c>
      <c r="D2740" s="12" t="s">
        <v>1751</v>
      </c>
      <c r="E2740" s="14" t="s">
        <v>11499</v>
      </c>
      <c r="F2740" s="13">
        <v>15556</v>
      </c>
      <c r="G2740" s="15">
        <v>29104.5</v>
      </c>
    </row>
    <row r="2741" spans="1:7" ht="13.5" customHeight="1">
      <c r="A2741" s="24" t="s">
        <v>26903</v>
      </c>
      <c r="B2741" s="12" t="s">
        <v>2518</v>
      </c>
      <c r="C2741" s="13" t="s">
        <v>8010</v>
      </c>
      <c r="D2741" s="12" t="s">
        <v>2548</v>
      </c>
      <c r="E2741" s="14" t="s">
        <v>10070</v>
      </c>
      <c r="F2741" s="13">
        <v>15556</v>
      </c>
      <c r="G2741" s="15">
        <v>29220.28</v>
      </c>
    </row>
    <row r="2742" spans="1:7" ht="13.5" customHeight="1">
      <c r="A2742" s="24" t="s">
        <v>26794</v>
      </c>
      <c r="B2742" s="12" t="s">
        <v>2518</v>
      </c>
      <c r="C2742" s="13">
        <v>1508860388</v>
      </c>
      <c r="D2742" s="12" t="s">
        <v>158</v>
      </c>
      <c r="E2742" s="14">
        <v>15088</v>
      </c>
      <c r="F2742" s="13">
        <v>16556</v>
      </c>
      <c r="G2742" s="15">
        <v>23827.65</v>
      </c>
    </row>
    <row r="2743" spans="1:7" ht="13.5" customHeight="1">
      <c r="A2743" s="24" t="s">
        <v>26866</v>
      </c>
      <c r="B2743" s="12" t="s">
        <v>2518</v>
      </c>
      <c r="C2743" s="13">
        <v>1508860383</v>
      </c>
      <c r="D2743" s="12" t="s">
        <v>2549</v>
      </c>
      <c r="E2743" s="14">
        <v>15088</v>
      </c>
      <c r="F2743" s="13">
        <v>16556</v>
      </c>
      <c r="G2743" s="15">
        <v>26946.05</v>
      </c>
    </row>
    <row r="2744" spans="1:7" ht="13.5" customHeight="1">
      <c r="A2744" s="24" t="s">
        <v>27095</v>
      </c>
      <c r="B2744" s="12" t="s">
        <v>2518</v>
      </c>
      <c r="C2744" s="13" t="s">
        <v>7132</v>
      </c>
      <c r="D2744" s="12" t="s">
        <v>7098</v>
      </c>
      <c r="E2744" s="14" t="s">
        <v>7136</v>
      </c>
      <c r="F2744" s="13" t="s">
        <v>359</v>
      </c>
      <c r="G2744" s="15">
        <v>50606.33</v>
      </c>
    </row>
    <row r="2745" spans="1:7" ht="13.5" customHeight="1">
      <c r="A2745" s="24" t="s">
        <v>27115</v>
      </c>
      <c r="B2745" s="12" t="s">
        <v>2518</v>
      </c>
      <c r="C2745" s="13" t="s">
        <v>7134</v>
      </c>
      <c r="D2745" s="12" t="s">
        <v>7101</v>
      </c>
      <c r="E2745" s="14" t="s">
        <v>7135</v>
      </c>
      <c r="F2745" s="13" t="s">
        <v>359</v>
      </c>
      <c r="G2745" s="15">
        <v>54022.44</v>
      </c>
    </row>
    <row r="2746" spans="1:7" ht="13.5" customHeight="1">
      <c r="A2746" s="24" t="s">
        <v>27080</v>
      </c>
      <c r="B2746" s="12" t="s">
        <v>2518</v>
      </c>
      <c r="C2746" s="13" t="s">
        <v>7089</v>
      </c>
      <c r="D2746" s="12" t="s">
        <v>7090</v>
      </c>
      <c r="E2746" s="14" t="s">
        <v>7091</v>
      </c>
      <c r="F2746" s="13" t="s">
        <v>359</v>
      </c>
      <c r="G2746" s="15">
        <v>47344.160000000003</v>
      </c>
    </row>
    <row r="2747" spans="1:7" ht="13.5" customHeight="1">
      <c r="A2747" s="24" t="s">
        <v>26967</v>
      </c>
      <c r="B2747" s="12" t="s">
        <v>2518</v>
      </c>
      <c r="C2747" s="13">
        <v>1508860370</v>
      </c>
      <c r="D2747" s="12" t="s">
        <v>2550</v>
      </c>
      <c r="E2747" s="14">
        <v>15088</v>
      </c>
      <c r="F2747" s="13">
        <v>16556</v>
      </c>
      <c r="G2747" s="15">
        <v>34789.129999999997</v>
      </c>
    </row>
    <row r="2748" spans="1:7" ht="13.5" customHeight="1">
      <c r="A2748" s="24" t="s">
        <v>26712</v>
      </c>
      <c r="B2748" s="12" t="s">
        <v>2518</v>
      </c>
      <c r="C2748" s="13">
        <v>1508860368</v>
      </c>
      <c r="D2748" s="12" t="s">
        <v>2551</v>
      </c>
      <c r="E2748" s="14">
        <v>15088</v>
      </c>
      <c r="F2748" s="13">
        <v>16556</v>
      </c>
      <c r="G2748" s="15">
        <v>21993.64</v>
      </c>
    </row>
    <row r="2749" spans="1:7" ht="13.5" customHeight="1">
      <c r="A2749" s="24" t="s">
        <v>26872</v>
      </c>
      <c r="B2749" s="12" t="s">
        <v>2518</v>
      </c>
      <c r="C2749" s="13">
        <v>1508860371</v>
      </c>
      <c r="D2749" s="12" t="s">
        <v>2552</v>
      </c>
      <c r="E2749" s="14">
        <v>15088</v>
      </c>
      <c r="F2749" s="13">
        <v>16556</v>
      </c>
      <c r="G2749" s="15">
        <v>27373.54</v>
      </c>
    </row>
    <row r="2750" spans="1:7" ht="13.5" customHeight="1">
      <c r="A2750" s="24" t="s">
        <v>27093</v>
      </c>
      <c r="B2750" s="12" t="s">
        <v>2518</v>
      </c>
      <c r="C2750" s="14" t="s">
        <v>7070</v>
      </c>
      <c r="D2750" s="12" t="s">
        <v>2553</v>
      </c>
      <c r="E2750" s="14" t="s">
        <v>7069</v>
      </c>
      <c r="F2750" s="13" t="s">
        <v>359</v>
      </c>
      <c r="G2750" s="15">
        <v>50330.239999999998</v>
      </c>
    </row>
    <row r="2751" spans="1:7" ht="13.5" customHeight="1">
      <c r="A2751" s="24" t="s">
        <v>27056</v>
      </c>
      <c r="B2751" s="16" t="s">
        <v>2518</v>
      </c>
      <c r="C2751" s="18" t="s">
        <v>7082</v>
      </c>
      <c r="D2751" s="16" t="s">
        <v>6670</v>
      </c>
      <c r="E2751" s="19" t="s">
        <v>7083</v>
      </c>
      <c r="F2751" s="18" t="s">
        <v>359</v>
      </c>
      <c r="G2751" s="20">
        <v>44085.8</v>
      </c>
    </row>
    <row r="2752" spans="1:7" ht="13.5" customHeight="1">
      <c r="A2752" s="24" t="s">
        <v>21589</v>
      </c>
      <c r="B2752" s="12" t="s">
        <v>2554</v>
      </c>
      <c r="C2752" s="14" t="s">
        <v>6964</v>
      </c>
      <c r="D2752" s="12" t="s">
        <v>2555</v>
      </c>
      <c r="E2752" s="14" t="s">
        <v>6963</v>
      </c>
      <c r="F2752" s="13">
        <v>14556</v>
      </c>
      <c r="G2752" s="15">
        <v>6490.49</v>
      </c>
    </row>
    <row r="2753" spans="1:7" ht="13.5" customHeight="1">
      <c r="A2753" s="24" t="s">
        <v>21541</v>
      </c>
      <c r="B2753" s="12" t="s">
        <v>2554</v>
      </c>
      <c r="C2753" s="14" t="s">
        <v>6968</v>
      </c>
      <c r="D2753" s="12" t="s">
        <v>2556</v>
      </c>
      <c r="E2753" s="14" t="s">
        <v>6967</v>
      </c>
      <c r="F2753" s="13">
        <v>14556</v>
      </c>
      <c r="G2753" s="15">
        <v>6417.76</v>
      </c>
    </row>
    <row r="2754" spans="1:7" ht="13.5" customHeight="1">
      <c r="A2754" s="24" t="s">
        <v>19510</v>
      </c>
      <c r="B2754" s="12" t="s">
        <v>2554</v>
      </c>
      <c r="C2754" s="13" t="s">
        <v>8011</v>
      </c>
      <c r="D2754" s="12" t="s">
        <v>2557</v>
      </c>
      <c r="E2754" s="14" t="s">
        <v>10071</v>
      </c>
      <c r="F2754" s="13">
        <v>15556</v>
      </c>
      <c r="G2754" s="15">
        <v>2119.2800000000002</v>
      </c>
    </row>
    <row r="2755" spans="1:7" ht="13.5" customHeight="1">
      <c r="A2755" s="24" t="s">
        <v>19851</v>
      </c>
      <c r="B2755" s="12" t="s">
        <v>2554</v>
      </c>
      <c r="C2755" s="14" t="s">
        <v>6966</v>
      </c>
      <c r="D2755" s="12" t="s">
        <v>2558</v>
      </c>
      <c r="E2755" s="14" t="s">
        <v>6965</v>
      </c>
      <c r="F2755" s="13">
        <v>14556</v>
      </c>
      <c r="G2755" s="15">
        <v>3866.99</v>
      </c>
    </row>
    <row r="2756" spans="1:7" ht="13.5" customHeight="1">
      <c r="A2756" s="24" t="s">
        <v>19481</v>
      </c>
      <c r="B2756" s="12" t="s">
        <v>2554</v>
      </c>
      <c r="C2756" s="13" t="s">
        <v>8012</v>
      </c>
      <c r="D2756" s="12" t="s">
        <v>2559</v>
      </c>
      <c r="E2756" s="14" t="s">
        <v>10072</v>
      </c>
      <c r="F2756" s="13">
        <v>15556</v>
      </c>
      <c r="G2756" s="15">
        <v>1634.3</v>
      </c>
    </row>
    <row r="2757" spans="1:7" ht="13.5" customHeight="1">
      <c r="A2757" s="24" t="s">
        <v>19574</v>
      </c>
      <c r="B2757" s="12" t="s">
        <v>2554</v>
      </c>
      <c r="C2757" s="13" t="s">
        <v>8013</v>
      </c>
      <c r="D2757" s="12" t="s">
        <v>2560</v>
      </c>
      <c r="E2757" s="14" t="s">
        <v>10073</v>
      </c>
      <c r="F2757" s="13">
        <v>15556</v>
      </c>
      <c r="G2757" s="15">
        <v>2507.56</v>
      </c>
    </row>
    <row r="2758" spans="1:7" ht="13.5" customHeight="1">
      <c r="A2758" s="24" t="s">
        <v>19515</v>
      </c>
      <c r="B2758" s="12" t="s">
        <v>2554</v>
      </c>
      <c r="C2758" s="13" t="s">
        <v>8014</v>
      </c>
      <c r="D2758" s="12" t="s">
        <v>2561</v>
      </c>
      <c r="E2758" s="14" t="s">
        <v>10074</v>
      </c>
      <c r="F2758" s="13">
        <v>15556</v>
      </c>
      <c r="G2758" s="15">
        <v>2144.71</v>
      </c>
    </row>
    <row r="2759" spans="1:7" ht="13.5" customHeight="1">
      <c r="A2759" s="24" t="s">
        <v>19526</v>
      </c>
      <c r="B2759" s="12" t="s">
        <v>2554</v>
      </c>
      <c r="C2759" s="13" t="s">
        <v>8015</v>
      </c>
      <c r="D2759" s="12" t="s">
        <v>2562</v>
      </c>
      <c r="E2759" s="14" t="s">
        <v>10075</v>
      </c>
      <c r="F2759" s="13">
        <v>15556</v>
      </c>
      <c r="G2759" s="15">
        <v>2201.2800000000002</v>
      </c>
    </row>
    <row r="2760" spans="1:7" ht="13.5" customHeight="1">
      <c r="A2760" s="24" t="s">
        <v>19497</v>
      </c>
      <c r="B2760" s="12" t="s">
        <v>2554</v>
      </c>
      <c r="C2760" s="13" t="s">
        <v>8016</v>
      </c>
      <c r="D2760" s="12" t="s">
        <v>2563</v>
      </c>
      <c r="E2760" s="14" t="s">
        <v>10076</v>
      </c>
      <c r="F2760" s="13">
        <v>15556</v>
      </c>
      <c r="G2760" s="15">
        <v>1924.94</v>
      </c>
    </row>
    <row r="2761" spans="1:7" ht="13.5" customHeight="1">
      <c r="A2761" s="24" t="s">
        <v>19495</v>
      </c>
      <c r="B2761" s="12" t="s">
        <v>2554</v>
      </c>
      <c r="C2761" s="13" t="s">
        <v>8017</v>
      </c>
      <c r="D2761" s="12" t="s">
        <v>2564</v>
      </c>
      <c r="E2761" s="14" t="s">
        <v>10077</v>
      </c>
      <c r="F2761" s="13">
        <v>15556</v>
      </c>
      <c r="G2761" s="15">
        <v>1903.08</v>
      </c>
    </row>
    <row r="2762" spans="1:7" ht="13.5" customHeight="1">
      <c r="A2762" s="24" t="s">
        <v>19493</v>
      </c>
      <c r="B2762" s="12" t="s">
        <v>2554</v>
      </c>
      <c r="C2762" s="13" t="s">
        <v>8018</v>
      </c>
      <c r="D2762" s="12" t="s">
        <v>2565</v>
      </c>
      <c r="E2762" s="14" t="s">
        <v>10078</v>
      </c>
      <c r="F2762" s="13">
        <v>15556</v>
      </c>
      <c r="G2762" s="15">
        <v>1891.96</v>
      </c>
    </row>
    <row r="2763" spans="1:7" ht="13.5" customHeight="1">
      <c r="A2763" s="24" t="s">
        <v>19547</v>
      </c>
      <c r="B2763" s="12" t="s">
        <v>2554</v>
      </c>
      <c r="C2763" s="13" t="s">
        <v>8019</v>
      </c>
      <c r="D2763" s="12" t="s">
        <v>2566</v>
      </c>
      <c r="E2763" s="14" t="s">
        <v>10079</v>
      </c>
      <c r="F2763" s="13">
        <v>15556</v>
      </c>
      <c r="G2763" s="15">
        <v>2359.4499999999998</v>
      </c>
    </row>
    <row r="2764" spans="1:7" ht="13.5" customHeight="1">
      <c r="A2764" s="24" t="s">
        <v>19496</v>
      </c>
      <c r="B2764" s="12" t="s">
        <v>2554</v>
      </c>
      <c r="C2764" s="13" t="s">
        <v>8020</v>
      </c>
      <c r="D2764" s="12" t="s">
        <v>2567</v>
      </c>
      <c r="E2764" s="14" t="s">
        <v>10080</v>
      </c>
      <c r="F2764" s="13">
        <v>15556</v>
      </c>
      <c r="G2764" s="15">
        <v>1913.42</v>
      </c>
    </row>
    <row r="2765" spans="1:7" ht="13.5" customHeight="1">
      <c r="A2765" s="24" t="s">
        <v>19485</v>
      </c>
      <c r="B2765" s="12" t="s">
        <v>2554</v>
      </c>
      <c r="C2765" s="13" t="s">
        <v>8021</v>
      </c>
      <c r="D2765" s="12" t="s">
        <v>2568</v>
      </c>
      <c r="E2765" s="14" t="s">
        <v>10081</v>
      </c>
      <c r="F2765" s="13">
        <v>15556</v>
      </c>
      <c r="G2765" s="15">
        <v>1660.13</v>
      </c>
    </row>
    <row r="2766" spans="1:7" ht="13.5" customHeight="1">
      <c r="A2766" s="24" t="s">
        <v>19635</v>
      </c>
      <c r="B2766" s="12" t="s">
        <v>2554</v>
      </c>
      <c r="C2766" s="13">
        <v>1508865507</v>
      </c>
      <c r="D2766" s="12" t="s">
        <v>2569</v>
      </c>
      <c r="E2766" s="14">
        <v>15088</v>
      </c>
      <c r="F2766" s="13">
        <v>16556</v>
      </c>
      <c r="G2766" s="15">
        <v>2783.23</v>
      </c>
    </row>
    <row r="2767" spans="1:7" ht="13.5" customHeight="1">
      <c r="A2767" s="24" t="s">
        <v>19623</v>
      </c>
      <c r="B2767" s="12" t="s">
        <v>2554</v>
      </c>
      <c r="C2767" s="13">
        <v>1508865510</v>
      </c>
      <c r="D2767" s="12" t="s">
        <v>2570</v>
      </c>
      <c r="E2767" s="14">
        <v>15088</v>
      </c>
      <c r="F2767" s="13">
        <v>16556</v>
      </c>
      <c r="G2767" s="15">
        <v>2731.3</v>
      </c>
    </row>
    <row r="2768" spans="1:7" ht="13.5" customHeight="1">
      <c r="A2768" s="24" t="s">
        <v>19653</v>
      </c>
      <c r="B2768" s="12" t="s">
        <v>2554</v>
      </c>
      <c r="C2768" s="13">
        <v>1508865512</v>
      </c>
      <c r="D2768" s="12" t="s">
        <v>2571</v>
      </c>
      <c r="E2768" s="14">
        <v>15088</v>
      </c>
      <c r="F2768" s="13">
        <v>16556</v>
      </c>
      <c r="G2768" s="15">
        <v>2899.94</v>
      </c>
    </row>
    <row r="2769" spans="1:7" ht="13.5" customHeight="1">
      <c r="A2769" s="24" t="s">
        <v>19806</v>
      </c>
      <c r="B2769" s="12" t="s">
        <v>2554</v>
      </c>
      <c r="C2769" s="13" t="s">
        <v>8022</v>
      </c>
      <c r="D2769" s="12" t="s">
        <v>2572</v>
      </c>
      <c r="E2769" s="14" t="s">
        <v>10082</v>
      </c>
      <c r="F2769" s="13" t="s">
        <v>31</v>
      </c>
      <c r="G2769" s="15">
        <v>3668.82</v>
      </c>
    </row>
    <row r="2770" spans="1:7" ht="13.5" customHeight="1">
      <c r="A2770" s="24" t="s">
        <v>19560</v>
      </c>
      <c r="B2770" s="12" t="s">
        <v>2554</v>
      </c>
      <c r="C2770" s="13">
        <v>1508865511</v>
      </c>
      <c r="D2770" s="12" t="s">
        <v>2573</v>
      </c>
      <c r="E2770" s="14">
        <v>15088</v>
      </c>
      <c r="F2770" s="13">
        <v>16556</v>
      </c>
      <c r="G2770" s="15">
        <v>2458.2800000000002</v>
      </c>
    </row>
    <row r="2771" spans="1:7" ht="13.5" customHeight="1">
      <c r="A2771" s="24" t="s">
        <v>20005</v>
      </c>
      <c r="B2771" s="12" t="s">
        <v>2554</v>
      </c>
      <c r="C2771" s="13">
        <v>1508865509</v>
      </c>
      <c r="D2771" s="12" t="s">
        <v>2574</v>
      </c>
      <c r="E2771" s="14">
        <v>15088</v>
      </c>
      <c r="F2771" s="13">
        <v>16556</v>
      </c>
      <c r="G2771" s="15">
        <v>4341.6499999999996</v>
      </c>
    </row>
    <row r="2772" spans="1:7" ht="13.5" customHeight="1">
      <c r="A2772" s="24" t="s">
        <v>19604</v>
      </c>
      <c r="B2772" s="12" t="s">
        <v>2554</v>
      </c>
      <c r="C2772" s="13">
        <v>1508865519</v>
      </c>
      <c r="D2772" s="12" t="s">
        <v>2575</v>
      </c>
      <c r="E2772" s="14">
        <v>15088</v>
      </c>
      <c r="F2772" s="13">
        <v>16556</v>
      </c>
      <c r="G2772" s="15">
        <v>2654.47</v>
      </c>
    </row>
    <row r="2773" spans="1:7" ht="13.5" customHeight="1">
      <c r="A2773" s="24" t="s">
        <v>19567</v>
      </c>
      <c r="B2773" s="12" t="s">
        <v>2554</v>
      </c>
      <c r="C2773" s="13">
        <v>1508865518</v>
      </c>
      <c r="D2773" s="12" t="s">
        <v>2576</v>
      </c>
      <c r="E2773" s="14">
        <v>15088</v>
      </c>
      <c r="F2773" s="13">
        <v>16556</v>
      </c>
      <c r="G2773" s="15">
        <v>2484.37</v>
      </c>
    </row>
    <row r="2774" spans="1:7" ht="13.5" customHeight="1">
      <c r="A2774" s="24" t="s">
        <v>19492</v>
      </c>
      <c r="B2774" s="12" t="s">
        <v>2554</v>
      </c>
      <c r="C2774" s="13">
        <v>1508865515</v>
      </c>
      <c r="D2774" s="12" t="s">
        <v>2577</v>
      </c>
      <c r="E2774" s="14">
        <v>15088</v>
      </c>
      <c r="F2774" s="13">
        <v>16556</v>
      </c>
      <c r="G2774" s="15">
        <v>1881.09</v>
      </c>
    </row>
    <row r="2775" spans="1:7" ht="13.5" customHeight="1">
      <c r="A2775" s="24" t="s">
        <v>19522</v>
      </c>
      <c r="B2775" s="12" t="s">
        <v>2554</v>
      </c>
      <c r="C2775" s="13">
        <v>1508865514</v>
      </c>
      <c r="D2775" s="12" t="s">
        <v>2578</v>
      </c>
      <c r="E2775" s="14">
        <v>15088</v>
      </c>
      <c r="F2775" s="13">
        <v>16556</v>
      </c>
      <c r="G2775" s="15">
        <v>2190.6799999999998</v>
      </c>
    </row>
    <row r="2776" spans="1:7" ht="13.5" customHeight="1">
      <c r="A2776" s="24" t="s">
        <v>19603</v>
      </c>
      <c r="B2776" s="12" t="s">
        <v>2554</v>
      </c>
      <c r="C2776" s="13">
        <v>1508865513</v>
      </c>
      <c r="D2776" s="12" t="s">
        <v>2579</v>
      </c>
      <c r="E2776" s="14">
        <v>15088</v>
      </c>
      <c r="F2776" s="13">
        <v>16556</v>
      </c>
      <c r="G2776" s="15">
        <v>2652.62</v>
      </c>
    </row>
    <row r="2777" spans="1:7" ht="13.5" customHeight="1">
      <c r="A2777" s="24" t="s">
        <v>19502</v>
      </c>
      <c r="B2777" s="12" t="s">
        <v>2554</v>
      </c>
      <c r="C2777" s="13">
        <v>1508865516</v>
      </c>
      <c r="D2777" s="12" t="s">
        <v>2580</v>
      </c>
      <c r="E2777" s="14">
        <v>15088</v>
      </c>
      <c r="F2777" s="13">
        <v>16556</v>
      </c>
      <c r="G2777" s="15">
        <v>1989.06</v>
      </c>
    </row>
    <row r="2778" spans="1:7" ht="13.5" customHeight="1">
      <c r="A2778" s="24" t="s">
        <v>19506</v>
      </c>
      <c r="B2778" s="12" t="s">
        <v>2554</v>
      </c>
      <c r="C2778" s="13">
        <v>1508865517</v>
      </c>
      <c r="D2778" s="12" t="s">
        <v>2581</v>
      </c>
      <c r="E2778" s="14">
        <v>15088</v>
      </c>
      <c r="F2778" s="13">
        <v>16556</v>
      </c>
      <c r="G2778" s="15">
        <v>2014.63</v>
      </c>
    </row>
    <row r="2779" spans="1:7" ht="13.5" customHeight="1">
      <c r="A2779" s="24" t="s">
        <v>19543</v>
      </c>
      <c r="B2779" s="12" t="s">
        <v>2554</v>
      </c>
      <c r="C2779" s="13">
        <v>1508865524</v>
      </c>
      <c r="D2779" s="12" t="s">
        <v>2582</v>
      </c>
      <c r="E2779" s="14">
        <v>15088</v>
      </c>
      <c r="F2779" s="13">
        <v>16556</v>
      </c>
      <c r="G2779" s="15">
        <v>2348.3200000000002</v>
      </c>
    </row>
    <row r="2780" spans="1:7" ht="13.5" customHeight="1">
      <c r="A2780" s="24" t="s">
        <v>19487</v>
      </c>
      <c r="B2780" s="12" t="s">
        <v>2554</v>
      </c>
      <c r="C2780" s="13">
        <v>1508865521</v>
      </c>
      <c r="D2780" s="12" t="s">
        <v>2583</v>
      </c>
      <c r="E2780" s="14">
        <v>15088</v>
      </c>
      <c r="F2780" s="13">
        <v>16556</v>
      </c>
      <c r="G2780" s="15">
        <v>1762.66</v>
      </c>
    </row>
    <row r="2781" spans="1:7" ht="13.5" customHeight="1">
      <c r="A2781" s="24" t="s">
        <v>19528</v>
      </c>
      <c r="B2781" s="12" t="s">
        <v>2554</v>
      </c>
      <c r="C2781" s="13">
        <v>1508865520</v>
      </c>
      <c r="D2781" s="12" t="s">
        <v>2584</v>
      </c>
      <c r="E2781" s="14">
        <v>15088</v>
      </c>
      <c r="F2781" s="13">
        <v>16556</v>
      </c>
      <c r="G2781" s="15">
        <v>2209.4899999999998</v>
      </c>
    </row>
    <row r="2782" spans="1:7" ht="13.5" customHeight="1">
      <c r="A2782" s="24" t="s">
        <v>19513</v>
      </c>
      <c r="B2782" s="12" t="s">
        <v>2554</v>
      </c>
      <c r="C2782" s="13">
        <v>1508865523</v>
      </c>
      <c r="D2782" s="12" t="s">
        <v>2585</v>
      </c>
      <c r="E2782" s="14">
        <v>15088</v>
      </c>
      <c r="F2782" s="13">
        <v>16556</v>
      </c>
      <c r="G2782" s="15">
        <v>2130.27</v>
      </c>
    </row>
    <row r="2783" spans="1:7" ht="13.5" customHeight="1">
      <c r="A2783" s="24" t="s">
        <v>19532</v>
      </c>
      <c r="B2783" s="12" t="s">
        <v>2554</v>
      </c>
      <c r="C2783" s="13">
        <v>1508865522</v>
      </c>
      <c r="D2783" s="12" t="s">
        <v>2586</v>
      </c>
      <c r="E2783" s="14">
        <v>15088</v>
      </c>
      <c r="F2783" s="13">
        <v>16556</v>
      </c>
      <c r="G2783" s="15">
        <v>2243.54</v>
      </c>
    </row>
    <row r="2784" spans="1:7" ht="13.5" customHeight="1">
      <c r="A2784" s="24" t="s">
        <v>19529</v>
      </c>
      <c r="B2784" s="12" t="s">
        <v>2554</v>
      </c>
      <c r="C2784" s="13">
        <v>1508865525</v>
      </c>
      <c r="D2784" s="12" t="s">
        <v>2587</v>
      </c>
      <c r="E2784" s="14">
        <v>15088</v>
      </c>
      <c r="F2784" s="13">
        <v>16556</v>
      </c>
      <c r="G2784" s="15">
        <v>2221.42</v>
      </c>
    </row>
    <row r="2785" spans="1:7" ht="13.5" customHeight="1">
      <c r="A2785" s="24" t="s">
        <v>19518</v>
      </c>
      <c r="B2785" s="12" t="s">
        <v>2554</v>
      </c>
      <c r="C2785" s="13">
        <v>1508865528</v>
      </c>
      <c r="D2785" s="12" t="s">
        <v>2588</v>
      </c>
      <c r="E2785" s="14">
        <v>15088</v>
      </c>
      <c r="F2785" s="13">
        <v>16556</v>
      </c>
      <c r="G2785" s="15">
        <v>2170.94</v>
      </c>
    </row>
    <row r="2786" spans="1:7" ht="13.5" customHeight="1">
      <c r="A2786" s="24" t="s">
        <v>19545</v>
      </c>
      <c r="B2786" s="12" t="s">
        <v>2554</v>
      </c>
      <c r="C2786" s="13">
        <v>1508865529</v>
      </c>
      <c r="D2786" s="12" t="s">
        <v>2550</v>
      </c>
      <c r="E2786" s="14">
        <v>15088</v>
      </c>
      <c r="F2786" s="13">
        <v>16556</v>
      </c>
      <c r="G2786" s="15">
        <v>2354.02</v>
      </c>
    </row>
    <row r="2787" spans="1:7" ht="13.5" customHeight="1">
      <c r="A2787" s="24" t="s">
        <v>19575</v>
      </c>
      <c r="B2787" s="12" t="s">
        <v>2554</v>
      </c>
      <c r="C2787" s="13">
        <v>1508865527</v>
      </c>
      <c r="D2787" s="12" t="s">
        <v>2589</v>
      </c>
      <c r="E2787" s="14">
        <v>15088</v>
      </c>
      <c r="F2787" s="13">
        <v>16556</v>
      </c>
      <c r="G2787" s="15">
        <v>2510.34</v>
      </c>
    </row>
    <row r="2788" spans="1:7" ht="13.5" customHeight="1">
      <c r="A2788" s="24" t="s">
        <v>19498</v>
      </c>
      <c r="B2788" s="12" t="s">
        <v>2554</v>
      </c>
      <c r="C2788" s="13">
        <v>1508865531</v>
      </c>
      <c r="D2788" s="12" t="s">
        <v>2590</v>
      </c>
      <c r="E2788" s="14">
        <v>15088</v>
      </c>
      <c r="F2788" s="13">
        <v>16556</v>
      </c>
      <c r="G2788" s="15">
        <v>1934.61</v>
      </c>
    </row>
    <row r="2789" spans="1:7" ht="13.5" customHeight="1">
      <c r="A2789" s="24" t="s">
        <v>19490</v>
      </c>
      <c r="B2789" s="12" t="s">
        <v>2554</v>
      </c>
      <c r="C2789" s="13">
        <v>1508865530</v>
      </c>
      <c r="D2789" s="12" t="s">
        <v>2591</v>
      </c>
      <c r="E2789" s="14">
        <v>15088</v>
      </c>
      <c r="F2789" s="13">
        <v>16556</v>
      </c>
      <c r="G2789" s="15">
        <v>1870.1</v>
      </c>
    </row>
    <row r="2790" spans="1:7" ht="13.5" customHeight="1">
      <c r="A2790" s="24" t="s">
        <v>19557</v>
      </c>
      <c r="B2790" s="12" t="s">
        <v>2554</v>
      </c>
      <c r="C2790" s="13">
        <v>1508865526</v>
      </c>
      <c r="D2790" s="12" t="s">
        <v>2592</v>
      </c>
      <c r="E2790" s="14">
        <v>15088</v>
      </c>
      <c r="F2790" s="13">
        <v>16556</v>
      </c>
      <c r="G2790" s="15">
        <v>2443.84</v>
      </c>
    </row>
    <row r="2791" spans="1:7" ht="13.5" customHeight="1">
      <c r="A2791" s="24" t="s">
        <v>19706</v>
      </c>
      <c r="B2791" s="12" t="s">
        <v>2554</v>
      </c>
      <c r="C2791" s="13">
        <v>1508865535</v>
      </c>
      <c r="D2791" s="12" t="s">
        <v>2593</v>
      </c>
      <c r="E2791" s="14">
        <v>15088</v>
      </c>
      <c r="F2791" s="13">
        <v>16556</v>
      </c>
      <c r="G2791" s="15">
        <v>3189</v>
      </c>
    </row>
    <row r="2792" spans="1:7" ht="13.5" customHeight="1">
      <c r="A2792" s="24" t="s">
        <v>19620</v>
      </c>
      <c r="B2792" s="12" t="s">
        <v>2554</v>
      </c>
      <c r="C2792" s="13">
        <v>1508865536</v>
      </c>
      <c r="D2792" s="12" t="s">
        <v>2594</v>
      </c>
      <c r="E2792" s="14">
        <v>15088</v>
      </c>
      <c r="F2792" s="13">
        <v>16556</v>
      </c>
      <c r="G2792" s="15">
        <v>2725.08</v>
      </c>
    </row>
    <row r="2793" spans="1:7" ht="13.5" customHeight="1">
      <c r="A2793" s="24" t="s">
        <v>19734</v>
      </c>
      <c r="B2793" s="12" t="s">
        <v>2554</v>
      </c>
      <c r="C2793" s="13">
        <v>1508865539</v>
      </c>
      <c r="D2793" s="12" t="s">
        <v>2595</v>
      </c>
      <c r="E2793" s="14">
        <v>15088</v>
      </c>
      <c r="F2793" s="13">
        <v>16556</v>
      </c>
      <c r="G2793" s="15">
        <v>3359.76</v>
      </c>
    </row>
    <row r="2794" spans="1:7" ht="13.5" customHeight="1">
      <c r="A2794" s="24" t="s">
        <v>19535</v>
      </c>
      <c r="B2794" s="12" t="s">
        <v>2554</v>
      </c>
      <c r="C2794" s="13">
        <v>1508865538</v>
      </c>
      <c r="D2794" s="12" t="s">
        <v>2596</v>
      </c>
      <c r="E2794" s="14">
        <v>15088</v>
      </c>
      <c r="F2794" s="13">
        <v>16556</v>
      </c>
      <c r="G2794" s="15">
        <v>2293.2199999999998</v>
      </c>
    </row>
    <row r="2795" spans="1:7" ht="13.5" customHeight="1">
      <c r="A2795" s="24" t="s">
        <v>19611</v>
      </c>
      <c r="B2795" s="12" t="s">
        <v>2554</v>
      </c>
      <c r="C2795" s="13">
        <v>1508865540</v>
      </c>
      <c r="D2795" s="12" t="s">
        <v>2597</v>
      </c>
      <c r="E2795" s="14">
        <v>15088</v>
      </c>
      <c r="F2795" s="13">
        <v>16556</v>
      </c>
      <c r="G2795" s="15">
        <v>2697.52</v>
      </c>
    </row>
    <row r="2796" spans="1:7" ht="13.5" customHeight="1">
      <c r="A2796" s="24" t="s">
        <v>19491</v>
      </c>
      <c r="B2796" s="12" t="s">
        <v>2554</v>
      </c>
      <c r="C2796" s="13">
        <v>1508865541</v>
      </c>
      <c r="D2796" s="12" t="s">
        <v>2598</v>
      </c>
      <c r="E2796" s="14">
        <v>15088</v>
      </c>
      <c r="F2796" s="13">
        <v>16556</v>
      </c>
      <c r="G2796" s="15">
        <v>1871.29</v>
      </c>
    </row>
    <row r="2797" spans="1:7" ht="13.5" customHeight="1">
      <c r="A2797" s="24" t="s">
        <v>19660</v>
      </c>
      <c r="B2797" s="12" t="s">
        <v>2554</v>
      </c>
      <c r="C2797" s="13">
        <v>1508865537</v>
      </c>
      <c r="D2797" s="12" t="s">
        <v>2599</v>
      </c>
      <c r="E2797" s="14">
        <v>15088</v>
      </c>
      <c r="F2797" s="13">
        <v>16556</v>
      </c>
      <c r="G2797" s="15">
        <v>2947.9</v>
      </c>
    </row>
    <row r="2798" spans="1:7" ht="13.5" customHeight="1">
      <c r="A2798" s="24" t="s">
        <v>19686</v>
      </c>
      <c r="B2798" s="12" t="s">
        <v>2554</v>
      </c>
      <c r="C2798" s="13">
        <v>1508865542</v>
      </c>
      <c r="D2798" s="12" t="s">
        <v>2600</v>
      </c>
      <c r="E2798" s="14">
        <v>15088</v>
      </c>
      <c r="F2798" s="13">
        <v>16556</v>
      </c>
      <c r="G2798" s="15">
        <v>3079.18</v>
      </c>
    </row>
    <row r="2799" spans="1:7" ht="13.5" customHeight="1">
      <c r="A2799" s="24" t="s">
        <v>19511</v>
      </c>
      <c r="B2799" s="12" t="s">
        <v>2554</v>
      </c>
      <c r="C2799" s="13">
        <v>1508865545</v>
      </c>
      <c r="D2799" s="12" t="s">
        <v>2601</v>
      </c>
      <c r="E2799" s="14">
        <v>15088</v>
      </c>
      <c r="F2799" s="13">
        <v>16556</v>
      </c>
      <c r="G2799" s="15">
        <v>2123.39</v>
      </c>
    </row>
    <row r="2800" spans="1:7" ht="13.5" customHeight="1">
      <c r="A2800" s="24" t="s">
        <v>19544</v>
      </c>
      <c r="B2800" s="12" t="s">
        <v>2554</v>
      </c>
      <c r="C2800" s="13">
        <v>1508865543</v>
      </c>
      <c r="D2800" s="12" t="s">
        <v>1513</v>
      </c>
      <c r="E2800" s="14">
        <v>15088</v>
      </c>
      <c r="F2800" s="13">
        <v>16556</v>
      </c>
      <c r="G2800" s="15">
        <v>2349.38</v>
      </c>
    </row>
    <row r="2801" spans="1:7" ht="13.5" customHeight="1">
      <c r="A2801" s="24" t="s">
        <v>19600</v>
      </c>
      <c r="B2801" s="12" t="s">
        <v>2554</v>
      </c>
      <c r="C2801" s="13">
        <v>1508865544</v>
      </c>
      <c r="D2801" s="12" t="s">
        <v>2602</v>
      </c>
      <c r="E2801" s="14">
        <v>15088</v>
      </c>
      <c r="F2801" s="13">
        <v>16556</v>
      </c>
      <c r="G2801" s="15">
        <v>2638.84</v>
      </c>
    </row>
    <row r="2802" spans="1:7" ht="13.5" customHeight="1">
      <c r="A2802" s="24" t="s">
        <v>19605</v>
      </c>
      <c r="B2802" s="12" t="s">
        <v>2554</v>
      </c>
      <c r="C2802" s="13">
        <v>1508865560</v>
      </c>
      <c r="D2802" s="12" t="s">
        <v>2603</v>
      </c>
      <c r="E2802" s="14">
        <v>15088</v>
      </c>
      <c r="F2802" s="13">
        <v>16556</v>
      </c>
      <c r="G2802" s="15">
        <v>2656.32</v>
      </c>
    </row>
    <row r="2803" spans="1:7" ht="13.5" customHeight="1">
      <c r="A2803" s="24" t="s">
        <v>19504</v>
      </c>
      <c r="B2803" s="12" t="s">
        <v>2554</v>
      </c>
      <c r="C2803" s="13">
        <v>1508865557</v>
      </c>
      <c r="D2803" s="12" t="s">
        <v>2604</v>
      </c>
      <c r="E2803" s="14">
        <v>15088</v>
      </c>
      <c r="F2803" s="13">
        <v>16556</v>
      </c>
      <c r="G2803" s="15">
        <v>1993.43</v>
      </c>
    </row>
    <row r="2804" spans="1:7" ht="13.5" customHeight="1">
      <c r="A2804" s="24" t="s">
        <v>19508</v>
      </c>
      <c r="B2804" s="12" t="s">
        <v>2554</v>
      </c>
      <c r="C2804" s="13">
        <v>1508865556</v>
      </c>
      <c r="D2804" s="12" t="s">
        <v>2605</v>
      </c>
      <c r="E2804" s="14">
        <v>15088</v>
      </c>
      <c r="F2804" s="13">
        <v>16556</v>
      </c>
      <c r="G2804" s="15">
        <v>2063.2399999999998</v>
      </c>
    </row>
    <row r="2805" spans="1:7" ht="13.5" customHeight="1">
      <c r="A2805" s="24" t="s">
        <v>19500</v>
      </c>
      <c r="B2805" s="12" t="s">
        <v>2554</v>
      </c>
      <c r="C2805" s="13">
        <v>1508865558</v>
      </c>
      <c r="D2805" s="12" t="s">
        <v>2606</v>
      </c>
      <c r="E2805" s="14">
        <v>15088</v>
      </c>
      <c r="F2805" s="13">
        <v>16556</v>
      </c>
      <c r="G2805" s="15">
        <v>1968.13</v>
      </c>
    </row>
    <row r="2806" spans="1:7" ht="13.5" customHeight="1">
      <c r="A2806" s="24" t="s">
        <v>19482</v>
      </c>
      <c r="B2806" s="12" t="s">
        <v>2554</v>
      </c>
      <c r="C2806" s="13">
        <v>1508865555</v>
      </c>
      <c r="D2806" s="12" t="s">
        <v>2607</v>
      </c>
      <c r="E2806" s="14">
        <v>15088</v>
      </c>
      <c r="F2806" s="13">
        <v>16556</v>
      </c>
      <c r="G2806" s="15">
        <v>1638.93</v>
      </c>
    </row>
    <row r="2807" spans="1:7" ht="13.5" customHeight="1">
      <c r="A2807" s="24" t="s">
        <v>19503</v>
      </c>
      <c r="B2807" s="12" t="s">
        <v>2554</v>
      </c>
      <c r="C2807" s="13">
        <v>1508865559</v>
      </c>
      <c r="D2807" s="12" t="s">
        <v>2608</v>
      </c>
      <c r="E2807" s="14">
        <v>15088</v>
      </c>
      <c r="F2807" s="13">
        <v>16556</v>
      </c>
      <c r="G2807" s="15">
        <v>1989.19</v>
      </c>
    </row>
    <row r="2808" spans="1:7" ht="13.5" customHeight="1">
      <c r="A2808" s="24" t="s">
        <v>19534</v>
      </c>
      <c r="B2808" s="12" t="s">
        <v>2554</v>
      </c>
      <c r="C2808" s="13">
        <v>1508865564</v>
      </c>
      <c r="D2808" s="12" t="s">
        <v>2609</v>
      </c>
      <c r="E2808" s="14">
        <v>15088</v>
      </c>
      <c r="F2808" s="13">
        <v>16556</v>
      </c>
      <c r="G2808" s="15">
        <v>2259.5700000000002</v>
      </c>
    </row>
    <row r="2809" spans="1:7" ht="13.5" customHeight="1">
      <c r="A2809" s="24" t="s">
        <v>19521</v>
      </c>
      <c r="B2809" s="12" t="s">
        <v>2554</v>
      </c>
      <c r="C2809" s="13">
        <v>1508865563</v>
      </c>
      <c r="D2809" s="12" t="s">
        <v>2610</v>
      </c>
      <c r="E2809" s="14">
        <v>15088</v>
      </c>
      <c r="F2809" s="13">
        <v>16556</v>
      </c>
      <c r="G2809" s="15">
        <v>2188.83</v>
      </c>
    </row>
    <row r="2810" spans="1:7" ht="13.5" customHeight="1">
      <c r="A2810" s="24" t="s">
        <v>19550</v>
      </c>
      <c r="B2810" s="12" t="s">
        <v>2554</v>
      </c>
      <c r="C2810" s="13">
        <v>1508865565</v>
      </c>
      <c r="D2810" s="12" t="s">
        <v>2611</v>
      </c>
      <c r="E2810" s="14">
        <v>15088</v>
      </c>
      <c r="F2810" s="13">
        <v>16556</v>
      </c>
      <c r="G2810" s="15">
        <v>2387.27</v>
      </c>
    </row>
    <row r="2811" spans="1:7" ht="13.5" customHeight="1">
      <c r="A2811" s="24" t="s">
        <v>19527</v>
      </c>
      <c r="B2811" s="12" t="s">
        <v>2554</v>
      </c>
      <c r="C2811" s="13">
        <v>1508865562</v>
      </c>
      <c r="D2811" s="12" t="s">
        <v>2612</v>
      </c>
      <c r="E2811" s="14">
        <v>15088</v>
      </c>
      <c r="F2811" s="13">
        <v>16556</v>
      </c>
      <c r="G2811" s="15">
        <v>2204.19</v>
      </c>
    </row>
    <row r="2812" spans="1:7" ht="13.5" customHeight="1">
      <c r="A2812" s="24" t="s">
        <v>19541</v>
      </c>
      <c r="B2812" s="12" t="s">
        <v>2554</v>
      </c>
      <c r="C2812" s="13">
        <v>1508865561</v>
      </c>
      <c r="D2812" s="12" t="s">
        <v>2613</v>
      </c>
      <c r="E2812" s="14">
        <v>15088</v>
      </c>
      <c r="F2812" s="13">
        <v>16556</v>
      </c>
      <c r="G2812" s="15">
        <v>2330.84</v>
      </c>
    </row>
    <row r="2813" spans="1:7" ht="13.5" customHeight="1">
      <c r="A2813" s="24" t="s">
        <v>19488</v>
      </c>
      <c r="B2813" s="12" t="s">
        <v>2554</v>
      </c>
      <c r="C2813" s="13">
        <v>1508865566</v>
      </c>
      <c r="D2813" s="12" t="s">
        <v>2614</v>
      </c>
      <c r="E2813" s="14">
        <v>15088</v>
      </c>
      <c r="F2813" s="13">
        <v>16556</v>
      </c>
      <c r="G2813" s="15">
        <v>1842.28</v>
      </c>
    </row>
    <row r="2814" spans="1:7" ht="13.5" customHeight="1">
      <c r="A2814" s="24" t="s">
        <v>19489</v>
      </c>
      <c r="B2814" s="12" t="s">
        <v>2554</v>
      </c>
      <c r="C2814" s="13">
        <v>1508865571</v>
      </c>
      <c r="D2814" s="12" t="s">
        <v>2615</v>
      </c>
      <c r="E2814" s="14">
        <v>15088</v>
      </c>
      <c r="F2814" s="13">
        <v>16556</v>
      </c>
      <c r="G2814" s="15">
        <v>1842.81</v>
      </c>
    </row>
    <row r="2815" spans="1:7" ht="13.5" customHeight="1">
      <c r="A2815" s="24" t="s">
        <v>19499</v>
      </c>
      <c r="B2815" s="12" t="s">
        <v>2554</v>
      </c>
      <c r="C2815" s="13">
        <v>1508865570</v>
      </c>
      <c r="D2815" s="12" t="s">
        <v>2616</v>
      </c>
      <c r="E2815" s="14">
        <v>15088</v>
      </c>
      <c r="F2815" s="13">
        <v>16556</v>
      </c>
      <c r="G2815" s="15">
        <v>1948.12</v>
      </c>
    </row>
    <row r="2816" spans="1:7" ht="13.5" customHeight="1">
      <c r="A2816" s="24" t="s">
        <v>19509</v>
      </c>
      <c r="B2816" s="12" t="s">
        <v>2554</v>
      </c>
      <c r="C2816" s="13">
        <v>1508865569</v>
      </c>
      <c r="D2816" s="12" t="s">
        <v>2617</v>
      </c>
      <c r="E2816" s="14">
        <v>15088</v>
      </c>
      <c r="F2816" s="13">
        <v>16556</v>
      </c>
      <c r="G2816" s="15">
        <v>2084.84</v>
      </c>
    </row>
    <row r="2817" spans="1:7" ht="13.5" customHeight="1">
      <c r="A2817" s="24" t="s">
        <v>19479</v>
      </c>
      <c r="B2817" s="12" t="s">
        <v>2554</v>
      </c>
      <c r="C2817" s="13">
        <v>1508865568</v>
      </c>
      <c r="D2817" s="12" t="s">
        <v>2618</v>
      </c>
      <c r="E2817" s="14">
        <v>15088</v>
      </c>
      <c r="F2817" s="13">
        <v>16556</v>
      </c>
      <c r="G2817" s="15">
        <v>1561.04</v>
      </c>
    </row>
    <row r="2818" spans="1:7" ht="13.5" customHeight="1">
      <c r="A2818" s="24" t="s">
        <v>19486</v>
      </c>
      <c r="B2818" s="12" t="s">
        <v>2554</v>
      </c>
      <c r="C2818" s="13">
        <v>1508865567</v>
      </c>
      <c r="D2818" s="12" t="s">
        <v>2619</v>
      </c>
      <c r="E2818" s="14">
        <v>15088</v>
      </c>
      <c r="F2818" s="13">
        <v>16556</v>
      </c>
      <c r="G2818" s="15">
        <v>1718.81</v>
      </c>
    </row>
    <row r="2819" spans="1:7" ht="13.5" customHeight="1">
      <c r="A2819" s="24" t="s">
        <v>19595</v>
      </c>
      <c r="B2819" s="12" t="s">
        <v>2554</v>
      </c>
      <c r="C2819" s="13">
        <v>1508865574</v>
      </c>
      <c r="D2819" s="12" t="s">
        <v>2620</v>
      </c>
      <c r="E2819" s="14">
        <v>15088</v>
      </c>
      <c r="F2819" s="13">
        <v>16556</v>
      </c>
      <c r="G2819" s="15">
        <v>2630.76</v>
      </c>
    </row>
    <row r="2820" spans="1:7" ht="13.5" customHeight="1">
      <c r="A2820" s="24" t="s">
        <v>19880</v>
      </c>
      <c r="B2820" s="12" t="s">
        <v>2554</v>
      </c>
      <c r="C2820" s="13" t="s">
        <v>8023</v>
      </c>
      <c r="D2820" s="12" t="s">
        <v>2621</v>
      </c>
      <c r="E2820" s="14" t="s">
        <v>10083</v>
      </c>
      <c r="F2820" s="13">
        <v>15556</v>
      </c>
      <c r="G2820" s="15">
        <v>3987.81</v>
      </c>
    </row>
    <row r="2821" spans="1:7" ht="13.5" customHeight="1">
      <c r="A2821" s="24" t="s">
        <v>19516</v>
      </c>
      <c r="B2821" s="12" t="s">
        <v>2554</v>
      </c>
      <c r="C2821" s="13">
        <v>1508865573</v>
      </c>
      <c r="D2821" s="12" t="s">
        <v>2622</v>
      </c>
      <c r="E2821" s="14">
        <v>15088</v>
      </c>
      <c r="F2821" s="13">
        <v>16556</v>
      </c>
      <c r="G2821" s="15">
        <v>2156.2399999999998</v>
      </c>
    </row>
    <row r="2822" spans="1:7" ht="13.5" customHeight="1">
      <c r="A2822" s="24" t="s">
        <v>19551</v>
      </c>
      <c r="B2822" s="12" t="s">
        <v>2554</v>
      </c>
      <c r="C2822" s="13">
        <v>1508865577</v>
      </c>
      <c r="D2822" s="12" t="s">
        <v>2623</v>
      </c>
      <c r="E2822" s="14">
        <v>15088</v>
      </c>
      <c r="F2822" s="13">
        <v>16556</v>
      </c>
      <c r="G2822" s="15">
        <v>2391.91</v>
      </c>
    </row>
    <row r="2823" spans="1:7" ht="13.5" customHeight="1">
      <c r="A2823" s="24" t="s">
        <v>19501</v>
      </c>
      <c r="B2823" s="12" t="s">
        <v>2554</v>
      </c>
      <c r="C2823" s="13">
        <v>1508865575</v>
      </c>
      <c r="D2823" s="12" t="s">
        <v>2624</v>
      </c>
      <c r="E2823" s="14">
        <v>15088</v>
      </c>
      <c r="F2823" s="13">
        <v>16556</v>
      </c>
      <c r="G2823" s="15">
        <v>1970.38</v>
      </c>
    </row>
    <row r="2824" spans="1:7" ht="13.5" customHeight="1">
      <c r="A2824" s="24" t="s">
        <v>19630</v>
      </c>
      <c r="B2824" s="12" t="s">
        <v>2554</v>
      </c>
      <c r="C2824" s="13">
        <v>1508865579</v>
      </c>
      <c r="D2824" s="12" t="s">
        <v>2625</v>
      </c>
      <c r="E2824" s="14">
        <v>15088</v>
      </c>
      <c r="F2824" s="13">
        <v>16556</v>
      </c>
      <c r="G2824" s="15">
        <v>2749.19</v>
      </c>
    </row>
    <row r="2825" spans="1:7" ht="13.5" customHeight="1">
      <c r="A2825" s="24" t="s">
        <v>19536</v>
      </c>
      <c r="B2825" s="12" t="s">
        <v>2554</v>
      </c>
      <c r="C2825" s="13">
        <v>1508865580</v>
      </c>
      <c r="D2825" s="12" t="s">
        <v>2626</v>
      </c>
      <c r="E2825" s="14">
        <v>15088</v>
      </c>
      <c r="F2825" s="13">
        <v>16556</v>
      </c>
      <c r="G2825" s="15">
        <v>2297.4499999999998</v>
      </c>
    </row>
    <row r="2826" spans="1:7" ht="13.5" customHeight="1">
      <c r="A2826" s="24" t="s">
        <v>19530</v>
      </c>
      <c r="B2826" s="12" t="s">
        <v>2554</v>
      </c>
      <c r="C2826" s="13">
        <v>1508865576</v>
      </c>
      <c r="D2826" s="12" t="s">
        <v>2627</v>
      </c>
      <c r="E2826" s="14">
        <v>15088</v>
      </c>
      <c r="F2826" s="13">
        <v>16556</v>
      </c>
      <c r="G2826" s="15">
        <v>2228.6999999999998</v>
      </c>
    </row>
    <row r="2827" spans="1:7" ht="13.5" customHeight="1">
      <c r="A2827" s="24" t="s">
        <v>19517</v>
      </c>
      <c r="B2827" s="12" t="s">
        <v>2554</v>
      </c>
      <c r="C2827" s="13">
        <v>1508865578</v>
      </c>
      <c r="D2827" s="12" t="s">
        <v>2628</v>
      </c>
      <c r="E2827" s="14">
        <v>15088</v>
      </c>
      <c r="F2827" s="13">
        <v>16556</v>
      </c>
      <c r="G2827" s="15">
        <v>2166.31</v>
      </c>
    </row>
    <row r="2828" spans="1:7" ht="13.5" customHeight="1">
      <c r="A2828" s="24" t="s">
        <v>19494</v>
      </c>
      <c r="B2828" s="12" t="s">
        <v>2554</v>
      </c>
      <c r="C2828" s="13">
        <v>1508865553</v>
      </c>
      <c r="D2828" s="12" t="s">
        <v>2629</v>
      </c>
      <c r="E2828" s="14">
        <v>15088</v>
      </c>
      <c r="F2828" s="13">
        <v>16556</v>
      </c>
      <c r="G2828" s="15">
        <v>1899.77</v>
      </c>
    </row>
    <row r="2829" spans="1:7" ht="13.5" customHeight="1">
      <c r="A2829" s="24" t="s">
        <v>19512</v>
      </c>
      <c r="B2829" s="12" t="s">
        <v>2554</v>
      </c>
      <c r="C2829" s="13">
        <v>1508865552</v>
      </c>
      <c r="D2829" s="12" t="s">
        <v>257</v>
      </c>
      <c r="E2829" s="14">
        <v>15088</v>
      </c>
      <c r="F2829" s="13">
        <v>16556</v>
      </c>
      <c r="G2829" s="15">
        <v>2129.35</v>
      </c>
    </row>
    <row r="2830" spans="1:7" ht="13.5" customHeight="1">
      <c r="A2830" s="24" t="s">
        <v>19576</v>
      </c>
      <c r="B2830" s="12" t="s">
        <v>2554</v>
      </c>
      <c r="C2830" s="13">
        <v>1508865548</v>
      </c>
      <c r="D2830" s="12" t="s">
        <v>2630</v>
      </c>
      <c r="E2830" s="14">
        <v>15088</v>
      </c>
      <c r="F2830" s="13">
        <v>16556</v>
      </c>
      <c r="G2830" s="15">
        <v>2511.4</v>
      </c>
    </row>
    <row r="2831" spans="1:7" ht="13.5" customHeight="1">
      <c r="A2831" s="24" t="s">
        <v>19540</v>
      </c>
      <c r="B2831" s="12" t="s">
        <v>2554</v>
      </c>
      <c r="C2831" s="13">
        <v>1508865554</v>
      </c>
      <c r="D2831" s="12" t="s">
        <v>2631</v>
      </c>
      <c r="E2831" s="14">
        <v>15088</v>
      </c>
      <c r="F2831" s="13">
        <v>16556</v>
      </c>
      <c r="G2831" s="15">
        <v>2327.79</v>
      </c>
    </row>
    <row r="2832" spans="1:7" ht="13.5" customHeight="1">
      <c r="A2832" s="24" t="s">
        <v>19524</v>
      </c>
      <c r="B2832" s="12" t="s">
        <v>2554</v>
      </c>
      <c r="C2832" s="13">
        <v>1508865547</v>
      </c>
      <c r="D2832" s="12" t="s">
        <v>2632</v>
      </c>
      <c r="E2832" s="14">
        <v>15088</v>
      </c>
      <c r="F2832" s="13">
        <v>16556</v>
      </c>
      <c r="G2832" s="15">
        <v>2198.9</v>
      </c>
    </row>
    <row r="2833" spans="1:7" ht="13.5" customHeight="1">
      <c r="A2833" s="24" t="s">
        <v>19505</v>
      </c>
      <c r="B2833" s="12" t="s">
        <v>2554</v>
      </c>
      <c r="C2833" s="13">
        <v>1508865549</v>
      </c>
      <c r="D2833" s="12" t="s">
        <v>2633</v>
      </c>
      <c r="E2833" s="14">
        <v>15088</v>
      </c>
      <c r="F2833" s="13">
        <v>16556</v>
      </c>
      <c r="G2833" s="15">
        <v>2009.59</v>
      </c>
    </row>
    <row r="2834" spans="1:7" ht="13.5" customHeight="1">
      <c r="A2834" s="24" t="s">
        <v>19519</v>
      </c>
      <c r="B2834" s="12" t="s">
        <v>2554</v>
      </c>
      <c r="C2834" s="13">
        <v>1508865546</v>
      </c>
      <c r="D2834" s="12" t="s">
        <v>2634</v>
      </c>
      <c r="E2834" s="14">
        <v>15088</v>
      </c>
      <c r="F2834" s="13">
        <v>16556</v>
      </c>
      <c r="G2834" s="15">
        <v>2176.64</v>
      </c>
    </row>
    <row r="2835" spans="1:7" ht="13.5" customHeight="1">
      <c r="A2835" s="24" t="s">
        <v>19587</v>
      </c>
      <c r="B2835" s="12" t="s">
        <v>2554</v>
      </c>
      <c r="C2835" s="13">
        <v>1508865551</v>
      </c>
      <c r="D2835" s="12" t="s">
        <v>2635</v>
      </c>
      <c r="E2835" s="14">
        <v>15088</v>
      </c>
      <c r="F2835" s="13">
        <v>16556</v>
      </c>
      <c r="G2835" s="15">
        <v>2604.79</v>
      </c>
    </row>
    <row r="2836" spans="1:7" ht="13.5" customHeight="1">
      <c r="A2836" s="24" t="s">
        <v>19514</v>
      </c>
      <c r="B2836" s="12" t="s">
        <v>2554</v>
      </c>
      <c r="C2836" s="13">
        <v>1508865550</v>
      </c>
      <c r="D2836" s="12" t="s">
        <v>2636</v>
      </c>
      <c r="E2836" s="14">
        <v>15088</v>
      </c>
      <c r="F2836" s="13">
        <v>16556</v>
      </c>
      <c r="G2836" s="15">
        <v>2134.65</v>
      </c>
    </row>
    <row r="2837" spans="1:7" ht="13.5" customHeight="1">
      <c r="A2837" s="24" t="s">
        <v>19578</v>
      </c>
      <c r="B2837" s="12" t="s">
        <v>2554</v>
      </c>
      <c r="C2837" s="13">
        <v>1508865534</v>
      </c>
      <c r="D2837" s="12" t="s">
        <v>2637</v>
      </c>
      <c r="E2837" s="14">
        <v>15088</v>
      </c>
      <c r="F2837" s="13">
        <v>16556</v>
      </c>
      <c r="G2837" s="15">
        <v>2530.21</v>
      </c>
    </row>
    <row r="2838" spans="1:7" ht="13.5" customHeight="1">
      <c r="A2838" s="24" t="s">
        <v>19830</v>
      </c>
      <c r="B2838" s="12" t="s">
        <v>2554</v>
      </c>
      <c r="C2838" s="13">
        <v>1508865533</v>
      </c>
      <c r="D2838" s="12" t="s">
        <v>2638</v>
      </c>
      <c r="E2838" s="14">
        <v>15088</v>
      </c>
      <c r="F2838" s="13">
        <v>16556</v>
      </c>
      <c r="G2838" s="15">
        <v>3771.88</v>
      </c>
    </row>
    <row r="2839" spans="1:7" ht="13.5" customHeight="1">
      <c r="A2839" s="24" t="s">
        <v>19648</v>
      </c>
      <c r="B2839" s="12" t="s">
        <v>2554</v>
      </c>
      <c r="C2839" s="13">
        <v>1508865532</v>
      </c>
      <c r="D2839" s="12" t="s">
        <v>2639</v>
      </c>
      <c r="E2839" s="14">
        <v>15088</v>
      </c>
      <c r="F2839" s="13">
        <v>16556</v>
      </c>
      <c r="G2839" s="15">
        <v>2850.66</v>
      </c>
    </row>
    <row r="2840" spans="1:7" ht="13.5" customHeight="1">
      <c r="A2840" s="24" t="s">
        <v>22572</v>
      </c>
      <c r="B2840" s="12" t="s">
        <v>2640</v>
      </c>
      <c r="C2840" s="14" t="s">
        <v>6882</v>
      </c>
      <c r="D2840" s="12" t="s">
        <v>2641</v>
      </c>
      <c r="E2840" s="14" t="s">
        <v>6881</v>
      </c>
      <c r="F2840" s="13">
        <v>14556</v>
      </c>
      <c r="G2840" s="15">
        <v>7665.39</v>
      </c>
    </row>
    <row r="2841" spans="1:7" ht="13.5" customHeight="1">
      <c r="A2841" s="24" t="s">
        <v>19593</v>
      </c>
      <c r="B2841" s="12" t="s">
        <v>2640</v>
      </c>
      <c r="C2841" s="13" t="s">
        <v>8024</v>
      </c>
      <c r="D2841" s="12" t="s">
        <v>2642</v>
      </c>
      <c r="E2841" s="14" t="s">
        <v>10084</v>
      </c>
      <c r="F2841" s="13">
        <v>15556</v>
      </c>
      <c r="G2841" s="15">
        <v>2628.57</v>
      </c>
    </row>
    <row r="2842" spans="1:7" ht="13.5" customHeight="1">
      <c r="A2842" s="24" t="s">
        <v>19539</v>
      </c>
      <c r="B2842" s="12" t="s">
        <v>2640</v>
      </c>
      <c r="C2842" s="13" t="s">
        <v>8025</v>
      </c>
      <c r="D2842" s="12" t="s">
        <v>2643</v>
      </c>
      <c r="E2842" s="14" t="s">
        <v>10085</v>
      </c>
      <c r="F2842" s="13">
        <v>15556</v>
      </c>
      <c r="G2842" s="15">
        <v>2313.48</v>
      </c>
    </row>
    <row r="2843" spans="1:7" ht="13.5" customHeight="1">
      <c r="A2843" s="24" t="s">
        <v>20162</v>
      </c>
      <c r="B2843" s="12" t="s">
        <v>2640</v>
      </c>
      <c r="C2843" s="13" t="s">
        <v>8026</v>
      </c>
      <c r="D2843" s="12" t="s">
        <v>2644</v>
      </c>
      <c r="E2843" s="14" t="s">
        <v>10086</v>
      </c>
      <c r="F2843" s="13">
        <v>15556</v>
      </c>
      <c r="G2843" s="15">
        <v>4665.04</v>
      </c>
    </row>
    <row r="2844" spans="1:7" ht="13.5" customHeight="1">
      <c r="A2844" s="24" t="s">
        <v>20318</v>
      </c>
      <c r="B2844" s="12" t="s">
        <v>2640</v>
      </c>
      <c r="C2844" s="13" t="s">
        <v>8027</v>
      </c>
      <c r="D2844" s="12" t="s">
        <v>2645</v>
      </c>
      <c r="E2844" s="14" t="s">
        <v>10087</v>
      </c>
      <c r="F2844" s="13">
        <v>15556</v>
      </c>
      <c r="G2844" s="15">
        <v>4916.79</v>
      </c>
    </row>
    <row r="2845" spans="1:7" ht="13.5" customHeight="1">
      <c r="A2845" s="24" t="s">
        <v>19559</v>
      </c>
      <c r="B2845" s="12" t="s">
        <v>2640</v>
      </c>
      <c r="C2845" s="13" t="s">
        <v>8028</v>
      </c>
      <c r="D2845" s="12" t="s">
        <v>2646</v>
      </c>
      <c r="E2845" s="14" t="s">
        <v>10088</v>
      </c>
      <c r="F2845" s="13">
        <v>15556</v>
      </c>
      <c r="G2845" s="15">
        <v>2450.29</v>
      </c>
    </row>
    <row r="2846" spans="1:7" ht="13.5" customHeight="1">
      <c r="A2846" s="24" t="s">
        <v>19717</v>
      </c>
      <c r="B2846" s="12" t="s">
        <v>2640</v>
      </c>
      <c r="C2846" s="13" t="s">
        <v>8029</v>
      </c>
      <c r="D2846" s="12" t="s">
        <v>2647</v>
      </c>
      <c r="E2846" s="14" t="s">
        <v>10089</v>
      </c>
      <c r="F2846" s="13">
        <v>15556</v>
      </c>
      <c r="G2846" s="15">
        <v>3249.6</v>
      </c>
    </row>
    <row r="2847" spans="1:7" ht="13.5" customHeight="1">
      <c r="A2847" s="24" t="s">
        <v>19538</v>
      </c>
      <c r="B2847" s="12" t="s">
        <v>2640</v>
      </c>
      <c r="C2847" s="13" t="s">
        <v>8030</v>
      </c>
      <c r="D2847" s="12" t="s">
        <v>2648</v>
      </c>
      <c r="E2847" s="14" t="s">
        <v>10090</v>
      </c>
      <c r="F2847" s="13">
        <v>15556</v>
      </c>
      <c r="G2847" s="15">
        <v>2304.66</v>
      </c>
    </row>
    <row r="2848" spans="1:7" ht="13.5" customHeight="1">
      <c r="A2848" s="24" t="s">
        <v>20032</v>
      </c>
      <c r="B2848" s="12" t="s">
        <v>2640</v>
      </c>
      <c r="C2848" s="13" t="s">
        <v>8031</v>
      </c>
      <c r="D2848" s="12" t="s">
        <v>2649</v>
      </c>
      <c r="E2848" s="14" t="s">
        <v>10091</v>
      </c>
      <c r="F2848" s="13">
        <v>15556</v>
      </c>
      <c r="G2848" s="15">
        <v>4397.95</v>
      </c>
    </row>
    <row r="2849" spans="1:7" ht="13.5" customHeight="1">
      <c r="A2849" s="24" t="s">
        <v>19730</v>
      </c>
      <c r="B2849" s="12" t="s">
        <v>2640</v>
      </c>
      <c r="C2849" s="13">
        <v>1508863551</v>
      </c>
      <c r="D2849" s="12" t="s">
        <v>2650</v>
      </c>
      <c r="E2849" s="14">
        <v>15088</v>
      </c>
      <c r="F2849" s="13">
        <v>16556</v>
      </c>
      <c r="G2849" s="15">
        <v>3321.76</v>
      </c>
    </row>
    <row r="2850" spans="1:7" ht="13.5" customHeight="1">
      <c r="A2850" s="24" t="s">
        <v>19665</v>
      </c>
      <c r="B2850" s="12" t="s">
        <v>2640</v>
      </c>
      <c r="C2850" s="13">
        <v>1508863550</v>
      </c>
      <c r="D2850" s="12" t="s">
        <v>2651</v>
      </c>
      <c r="E2850" s="14">
        <v>15088</v>
      </c>
      <c r="F2850" s="13">
        <v>16556</v>
      </c>
      <c r="G2850" s="15">
        <v>2961.28</v>
      </c>
    </row>
    <row r="2851" spans="1:7" ht="13.5" customHeight="1">
      <c r="A2851" s="24" t="s">
        <v>19659</v>
      </c>
      <c r="B2851" s="12" t="s">
        <v>2640</v>
      </c>
      <c r="C2851" s="13">
        <v>1508863552</v>
      </c>
      <c r="D2851" s="12" t="s">
        <v>2652</v>
      </c>
      <c r="E2851" s="14">
        <v>15088</v>
      </c>
      <c r="F2851" s="13">
        <v>16556</v>
      </c>
      <c r="G2851" s="15">
        <v>2946.59</v>
      </c>
    </row>
    <row r="2852" spans="1:7" ht="13.5" customHeight="1">
      <c r="A2852" s="24" t="s">
        <v>19804</v>
      </c>
      <c r="B2852" s="12" t="s">
        <v>2640</v>
      </c>
      <c r="C2852" s="13">
        <v>1508863553</v>
      </c>
      <c r="D2852" s="12" t="s">
        <v>2653</v>
      </c>
      <c r="E2852" s="14">
        <v>15088</v>
      </c>
      <c r="F2852" s="13">
        <v>16556</v>
      </c>
      <c r="G2852" s="15">
        <v>3664.93</v>
      </c>
    </row>
    <row r="2853" spans="1:7" ht="13.5" customHeight="1">
      <c r="A2853" s="24" t="s">
        <v>19963</v>
      </c>
      <c r="B2853" s="12" t="s">
        <v>2640</v>
      </c>
      <c r="C2853" s="13">
        <v>1508863546</v>
      </c>
      <c r="D2853" s="12" t="s">
        <v>2654</v>
      </c>
      <c r="E2853" s="14">
        <v>15088</v>
      </c>
      <c r="F2853" s="13">
        <v>16556</v>
      </c>
      <c r="G2853" s="15">
        <v>4242.53</v>
      </c>
    </row>
    <row r="2854" spans="1:7" ht="13.5" customHeight="1">
      <c r="A2854" s="24" t="s">
        <v>21175</v>
      </c>
      <c r="B2854" s="12" t="s">
        <v>2640</v>
      </c>
      <c r="C2854" s="13">
        <v>1508863554</v>
      </c>
      <c r="D2854" s="12" t="s">
        <v>2655</v>
      </c>
      <c r="E2854" s="14">
        <v>15088</v>
      </c>
      <c r="F2854" s="13">
        <v>16556</v>
      </c>
      <c r="G2854" s="15">
        <v>5962.94</v>
      </c>
    </row>
    <row r="2855" spans="1:7" ht="13.5" customHeight="1">
      <c r="A2855" s="24" t="s">
        <v>19624</v>
      </c>
      <c r="B2855" s="12" t="s">
        <v>2640</v>
      </c>
      <c r="C2855" s="13">
        <v>1508863549</v>
      </c>
      <c r="D2855" s="12" t="s">
        <v>2656</v>
      </c>
      <c r="E2855" s="14">
        <v>15088</v>
      </c>
      <c r="F2855" s="13">
        <v>16556</v>
      </c>
      <c r="G2855" s="15">
        <v>2735.66</v>
      </c>
    </row>
    <row r="2856" spans="1:7" ht="13.5" customHeight="1">
      <c r="A2856" s="24" t="s">
        <v>19715</v>
      </c>
      <c r="B2856" s="12" t="s">
        <v>2640</v>
      </c>
      <c r="C2856" s="13" t="s">
        <v>8032</v>
      </c>
      <c r="D2856" s="12" t="s">
        <v>2657</v>
      </c>
      <c r="E2856" s="14" t="s">
        <v>10092</v>
      </c>
      <c r="F2856" s="13">
        <v>15556</v>
      </c>
      <c r="G2856" s="15">
        <v>3247.64</v>
      </c>
    </row>
    <row r="2857" spans="1:7" ht="13.5" customHeight="1">
      <c r="A2857" s="24" t="s">
        <v>19610</v>
      </c>
      <c r="B2857" s="12" t="s">
        <v>2640</v>
      </c>
      <c r="C2857" s="13">
        <v>1508863548</v>
      </c>
      <c r="D2857" s="12" t="s">
        <v>2658</v>
      </c>
      <c r="E2857" s="14">
        <v>15088</v>
      </c>
      <c r="F2857" s="13">
        <v>16556</v>
      </c>
      <c r="G2857" s="15">
        <v>2681.13</v>
      </c>
    </row>
    <row r="2858" spans="1:7" ht="13.5" customHeight="1">
      <c r="A2858" s="24" t="s">
        <v>19674</v>
      </c>
      <c r="B2858" s="12" t="s">
        <v>2640</v>
      </c>
      <c r="C2858" s="13">
        <v>1508863625</v>
      </c>
      <c r="D2858" s="12" t="s">
        <v>2659</v>
      </c>
      <c r="E2858" s="14">
        <v>15088</v>
      </c>
      <c r="F2858" s="13">
        <v>16556</v>
      </c>
      <c r="G2858" s="15">
        <v>3016.47</v>
      </c>
    </row>
    <row r="2859" spans="1:7" ht="13.5" customHeight="1">
      <c r="A2859" s="24" t="s">
        <v>19658</v>
      </c>
      <c r="B2859" s="12" t="s">
        <v>2640</v>
      </c>
      <c r="C2859" s="13">
        <v>1508863627</v>
      </c>
      <c r="D2859" s="12" t="s">
        <v>2660</v>
      </c>
      <c r="E2859" s="14">
        <v>15088</v>
      </c>
      <c r="F2859" s="13">
        <v>16556</v>
      </c>
      <c r="G2859" s="15">
        <v>2939.41</v>
      </c>
    </row>
    <row r="2860" spans="1:7" ht="13.5" customHeight="1">
      <c r="A2860" s="24" t="s">
        <v>19589</v>
      </c>
      <c r="B2860" s="12" t="s">
        <v>2640</v>
      </c>
      <c r="C2860" s="13">
        <v>1508863622</v>
      </c>
      <c r="D2860" s="12" t="s">
        <v>2661</v>
      </c>
      <c r="E2860" s="14">
        <v>15088</v>
      </c>
      <c r="F2860" s="13">
        <v>16556</v>
      </c>
      <c r="G2860" s="15">
        <v>2615.1799999999998</v>
      </c>
    </row>
    <row r="2861" spans="1:7" ht="13.5" customHeight="1">
      <c r="A2861" s="24" t="s">
        <v>20773</v>
      </c>
      <c r="B2861" s="12" t="s">
        <v>2640</v>
      </c>
      <c r="C2861" s="13">
        <v>1508863626</v>
      </c>
      <c r="D2861" s="12" t="s">
        <v>2662</v>
      </c>
      <c r="E2861" s="14">
        <v>15088</v>
      </c>
      <c r="F2861" s="13">
        <v>16556</v>
      </c>
      <c r="G2861" s="15">
        <v>5478.72</v>
      </c>
    </row>
    <row r="2862" spans="1:7" ht="13.5" customHeight="1">
      <c r="A2862" s="24" t="s">
        <v>19592</v>
      </c>
      <c r="B2862" s="12" t="s">
        <v>2640</v>
      </c>
      <c r="C2862" s="13">
        <v>1508863623</v>
      </c>
      <c r="D2862" s="12" t="s">
        <v>2663</v>
      </c>
      <c r="E2862" s="14">
        <v>15088</v>
      </c>
      <c r="F2862" s="13">
        <v>16556</v>
      </c>
      <c r="G2862" s="15">
        <v>2622.69</v>
      </c>
    </row>
    <row r="2863" spans="1:7" ht="13.5" customHeight="1">
      <c r="A2863" s="24" t="s">
        <v>19743</v>
      </c>
      <c r="B2863" s="12" t="s">
        <v>2640</v>
      </c>
      <c r="C2863" s="13">
        <v>1508863628</v>
      </c>
      <c r="D2863" s="12" t="s">
        <v>2664</v>
      </c>
      <c r="E2863" s="14">
        <v>15088</v>
      </c>
      <c r="F2863" s="13">
        <v>16556</v>
      </c>
      <c r="G2863" s="15">
        <v>3419.39</v>
      </c>
    </row>
    <row r="2864" spans="1:7" ht="13.5" customHeight="1">
      <c r="A2864" s="24" t="s">
        <v>19569</v>
      </c>
      <c r="B2864" s="12" t="s">
        <v>2640</v>
      </c>
      <c r="C2864" s="13">
        <v>1508863624</v>
      </c>
      <c r="D2864" s="12" t="s">
        <v>2665</v>
      </c>
      <c r="E2864" s="14">
        <v>15088</v>
      </c>
      <c r="F2864" s="13">
        <v>16556</v>
      </c>
      <c r="G2864" s="15">
        <v>2486.5300000000002</v>
      </c>
    </row>
    <row r="2865" spans="1:7" ht="13.5" customHeight="1">
      <c r="A2865" s="24" t="s">
        <v>19554</v>
      </c>
      <c r="B2865" s="12" t="s">
        <v>2640</v>
      </c>
      <c r="C2865" s="13">
        <v>1508863557</v>
      </c>
      <c r="D2865" s="12" t="s">
        <v>2666</v>
      </c>
      <c r="E2865" s="14">
        <v>15088</v>
      </c>
      <c r="F2865" s="13">
        <v>16556</v>
      </c>
      <c r="G2865" s="15">
        <v>2406.86</v>
      </c>
    </row>
    <row r="2866" spans="1:7" ht="13.5" customHeight="1">
      <c r="A2866" s="24" t="s">
        <v>19564</v>
      </c>
      <c r="B2866" s="12" t="s">
        <v>2640</v>
      </c>
      <c r="C2866" s="13">
        <v>1508863558</v>
      </c>
      <c r="D2866" s="12" t="s">
        <v>2667</v>
      </c>
      <c r="E2866" s="14">
        <v>15088</v>
      </c>
      <c r="F2866" s="13">
        <v>16556</v>
      </c>
      <c r="G2866" s="15">
        <v>2475.7600000000002</v>
      </c>
    </row>
    <row r="2867" spans="1:7" ht="13.5" customHeight="1">
      <c r="A2867" s="24" t="s">
        <v>19542</v>
      </c>
      <c r="B2867" s="12" t="s">
        <v>2640</v>
      </c>
      <c r="C2867" s="13">
        <v>1508863555</v>
      </c>
      <c r="D2867" s="12" t="s">
        <v>2668</v>
      </c>
      <c r="E2867" s="14">
        <v>15088</v>
      </c>
      <c r="F2867" s="13">
        <v>16556</v>
      </c>
      <c r="G2867" s="15">
        <v>2342.21</v>
      </c>
    </row>
    <row r="2868" spans="1:7" ht="13.5" customHeight="1">
      <c r="A2868" s="24" t="s">
        <v>19615</v>
      </c>
      <c r="B2868" s="12" t="s">
        <v>2640</v>
      </c>
      <c r="C2868" s="13">
        <v>1508863556</v>
      </c>
      <c r="D2868" s="12" t="s">
        <v>2669</v>
      </c>
      <c r="E2868" s="14">
        <v>15088</v>
      </c>
      <c r="F2868" s="13">
        <v>16556</v>
      </c>
      <c r="G2868" s="15">
        <v>2711.17</v>
      </c>
    </row>
    <row r="2869" spans="1:7" ht="13.5" customHeight="1">
      <c r="A2869" s="24" t="s">
        <v>19662</v>
      </c>
      <c r="B2869" s="12" t="s">
        <v>2640</v>
      </c>
      <c r="C2869" s="13">
        <v>1508863564</v>
      </c>
      <c r="D2869" s="12" t="s">
        <v>2670</v>
      </c>
      <c r="E2869" s="14">
        <v>15088</v>
      </c>
      <c r="F2869" s="13">
        <v>16556</v>
      </c>
      <c r="G2869" s="15">
        <v>2954.75</v>
      </c>
    </row>
    <row r="2870" spans="1:7" ht="13.5" customHeight="1">
      <c r="A2870" s="24" t="s">
        <v>19702</v>
      </c>
      <c r="B2870" s="12" t="s">
        <v>2640</v>
      </c>
      <c r="C2870" s="13">
        <v>1508863563</v>
      </c>
      <c r="D2870" s="12" t="s">
        <v>2671</v>
      </c>
      <c r="E2870" s="14">
        <v>15088</v>
      </c>
      <c r="F2870" s="13">
        <v>16556</v>
      </c>
      <c r="G2870" s="15">
        <v>3174.83</v>
      </c>
    </row>
    <row r="2871" spans="1:7" ht="13.5" customHeight="1">
      <c r="A2871" s="24" t="s">
        <v>19795</v>
      </c>
      <c r="B2871" s="12" t="s">
        <v>2640</v>
      </c>
      <c r="C2871" s="13">
        <v>1508863565</v>
      </c>
      <c r="D2871" s="12" t="s">
        <v>2672</v>
      </c>
      <c r="E2871" s="14">
        <v>15088</v>
      </c>
      <c r="F2871" s="13">
        <v>16556</v>
      </c>
      <c r="G2871" s="15">
        <v>3632.27</v>
      </c>
    </row>
    <row r="2872" spans="1:7" ht="13.5" customHeight="1">
      <c r="A2872" s="24" t="s">
        <v>19548</v>
      </c>
      <c r="B2872" s="12" t="s">
        <v>2640</v>
      </c>
      <c r="C2872" s="13">
        <v>1508863571</v>
      </c>
      <c r="D2872" s="12" t="s">
        <v>2673</v>
      </c>
      <c r="E2872" s="14">
        <v>15088</v>
      </c>
      <c r="F2872" s="13">
        <v>16556</v>
      </c>
      <c r="G2872" s="15">
        <v>2366.37</v>
      </c>
    </row>
    <row r="2873" spans="1:7" ht="13.5" customHeight="1">
      <c r="A2873" s="24" t="s">
        <v>19846</v>
      </c>
      <c r="B2873" s="12" t="s">
        <v>2640</v>
      </c>
      <c r="C2873" s="13" t="s">
        <v>8033</v>
      </c>
      <c r="D2873" s="12" t="s">
        <v>2674</v>
      </c>
      <c r="E2873" s="14" t="s">
        <v>10093</v>
      </c>
      <c r="F2873" s="13">
        <v>15556</v>
      </c>
      <c r="G2873" s="15">
        <v>3840.92</v>
      </c>
    </row>
    <row r="2874" spans="1:7" ht="13.5" customHeight="1">
      <c r="A2874" s="24" t="s">
        <v>19809</v>
      </c>
      <c r="B2874" s="12" t="s">
        <v>2640</v>
      </c>
      <c r="C2874" s="13">
        <v>1508863570</v>
      </c>
      <c r="D2874" s="12" t="s">
        <v>2675</v>
      </c>
      <c r="E2874" s="14">
        <v>15088</v>
      </c>
      <c r="F2874" s="13">
        <v>16556</v>
      </c>
      <c r="G2874" s="15">
        <v>3670.8</v>
      </c>
    </row>
    <row r="2875" spans="1:7" ht="13.5" customHeight="1">
      <c r="A2875" s="24" t="s">
        <v>19646</v>
      </c>
      <c r="B2875" s="12" t="s">
        <v>2640</v>
      </c>
      <c r="C2875" s="13">
        <v>1508863568</v>
      </c>
      <c r="D2875" s="12" t="s">
        <v>517</v>
      </c>
      <c r="E2875" s="14">
        <v>15088</v>
      </c>
      <c r="F2875" s="13">
        <v>16556</v>
      </c>
      <c r="G2875" s="15">
        <v>2839.17</v>
      </c>
    </row>
    <row r="2876" spans="1:7" ht="13.5" customHeight="1">
      <c r="A2876" s="24" t="s">
        <v>19711</v>
      </c>
      <c r="B2876" s="12" t="s">
        <v>2640</v>
      </c>
      <c r="C2876" s="13">
        <v>1508863569</v>
      </c>
      <c r="D2876" s="12" t="s">
        <v>2676</v>
      </c>
      <c r="E2876" s="14">
        <v>15088</v>
      </c>
      <c r="F2876" s="13">
        <v>16556</v>
      </c>
      <c r="G2876" s="15">
        <v>3225.44</v>
      </c>
    </row>
    <row r="2877" spans="1:7" ht="13.5" customHeight="1">
      <c r="A2877" s="24" t="s">
        <v>19549</v>
      </c>
      <c r="B2877" s="12" t="s">
        <v>2640</v>
      </c>
      <c r="C2877" s="13">
        <v>1508863567</v>
      </c>
      <c r="D2877" s="12" t="s">
        <v>2356</v>
      </c>
      <c r="E2877" s="14">
        <v>15088</v>
      </c>
      <c r="F2877" s="13">
        <v>16556</v>
      </c>
      <c r="G2877" s="15">
        <v>2375.52</v>
      </c>
    </row>
    <row r="2878" spans="1:7" ht="13.5" customHeight="1">
      <c r="A2878" s="24" t="s">
        <v>19525</v>
      </c>
      <c r="B2878" s="12" t="s">
        <v>2640</v>
      </c>
      <c r="C2878" s="13">
        <v>1508863566</v>
      </c>
      <c r="D2878" s="12" t="s">
        <v>2677</v>
      </c>
      <c r="E2878" s="14">
        <v>15088</v>
      </c>
      <c r="F2878" s="13">
        <v>16556</v>
      </c>
      <c r="G2878" s="15">
        <v>2199.1999999999998</v>
      </c>
    </row>
    <row r="2879" spans="1:7" ht="13.5" customHeight="1">
      <c r="A2879" s="24" t="s">
        <v>19690</v>
      </c>
      <c r="B2879" s="12" t="s">
        <v>2640</v>
      </c>
      <c r="C2879" s="13">
        <v>1508863572</v>
      </c>
      <c r="D2879" s="12" t="s">
        <v>2678</v>
      </c>
      <c r="E2879" s="14">
        <v>15088</v>
      </c>
      <c r="F2879" s="13">
        <v>16556</v>
      </c>
      <c r="G2879" s="15">
        <v>3102.99</v>
      </c>
    </row>
    <row r="2880" spans="1:7" ht="13.5" customHeight="1">
      <c r="A2880" s="24" t="s">
        <v>19672</v>
      </c>
      <c r="B2880" s="12" t="s">
        <v>2640</v>
      </c>
      <c r="C2880" s="13" t="s">
        <v>8034</v>
      </c>
      <c r="D2880" s="12" t="s">
        <v>2679</v>
      </c>
      <c r="E2880" s="14" t="s">
        <v>10094</v>
      </c>
      <c r="F2880" s="13">
        <v>15556</v>
      </c>
      <c r="G2880" s="15">
        <v>3006.67</v>
      </c>
    </row>
    <row r="2881" spans="1:7" ht="13.5" customHeight="1">
      <c r="A2881" s="24" t="s">
        <v>19573</v>
      </c>
      <c r="B2881" s="12" t="s">
        <v>2640</v>
      </c>
      <c r="C2881" s="13">
        <v>1508863573</v>
      </c>
      <c r="D2881" s="12" t="s">
        <v>2680</v>
      </c>
      <c r="E2881" s="14">
        <v>15088</v>
      </c>
      <c r="F2881" s="13">
        <v>16556</v>
      </c>
      <c r="G2881" s="15">
        <v>2504.8200000000002</v>
      </c>
    </row>
    <row r="2882" spans="1:7" ht="13.5" customHeight="1">
      <c r="A2882" s="24" t="s">
        <v>19520</v>
      </c>
      <c r="B2882" s="12" t="s">
        <v>2640</v>
      </c>
      <c r="C2882" s="13">
        <v>1508863574</v>
      </c>
      <c r="D2882" s="12" t="s">
        <v>2681</v>
      </c>
      <c r="E2882" s="14">
        <v>15088</v>
      </c>
      <c r="F2882" s="13">
        <v>16556</v>
      </c>
      <c r="G2882" s="15">
        <v>2182.5500000000002</v>
      </c>
    </row>
    <row r="2883" spans="1:7" ht="13.5" customHeight="1">
      <c r="A2883" s="24" t="s">
        <v>19639</v>
      </c>
      <c r="B2883" s="12" t="s">
        <v>2640</v>
      </c>
      <c r="C2883" s="13" t="s">
        <v>8035</v>
      </c>
      <c r="D2883" s="12" t="s">
        <v>2682</v>
      </c>
      <c r="E2883" s="14" t="s">
        <v>10095</v>
      </c>
      <c r="F2883" s="13">
        <v>15556</v>
      </c>
      <c r="G2883" s="15">
        <v>2802.92</v>
      </c>
    </row>
    <row r="2884" spans="1:7" ht="13.5" customHeight="1">
      <c r="A2884" s="24" t="s">
        <v>19683</v>
      </c>
      <c r="B2884" s="12" t="s">
        <v>2640</v>
      </c>
      <c r="C2884" s="13">
        <v>1508863575</v>
      </c>
      <c r="D2884" s="12" t="s">
        <v>2683</v>
      </c>
      <c r="E2884" s="14">
        <v>15088</v>
      </c>
      <c r="F2884" s="13">
        <v>16556</v>
      </c>
      <c r="G2884" s="15">
        <v>3070.34</v>
      </c>
    </row>
    <row r="2885" spans="1:7" ht="13.5" customHeight="1">
      <c r="A2885" s="24" t="s">
        <v>19822</v>
      </c>
      <c r="B2885" s="12" t="s">
        <v>2640</v>
      </c>
      <c r="C2885" s="13">
        <v>1508863576</v>
      </c>
      <c r="D2885" s="12" t="s">
        <v>2684</v>
      </c>
      <c r="E2885" s="14">
        <v>15088</v>
      </c>
      <c r="F2885" s="13">
        <v>16556</v>
      </c>
      <c r="G2885" s="15">
        <v>3741</v>
      </c>
    </row>
    <row r="2886" spans="1:7" ht="13.5" customHeight="1">
      <c r="A2886" s="24" t="s">
        <v>19570</v>
      </c>
      <c r="B2886" s="12" t="s">
        <v>2640</v>
      </c>
      <c r="C2886" s="13">
        <v>1508863582</v>
      </c>
      <c r="D2886" s="12" t="s">
        <v>2685</v>
      </c>
      <c r="E2886" s="14">
        <v>15088</v>
      </c>
      <c r="F2886" s="13">
        <v>16556</v>
      </c>
      <c r="G2886" s="15">
        <v>2487.5100000000002</v>
      </c>
    </row>
    <row r="2887" spans="1:7" ht="13.5" customHeight="1">
      <c r="A2887" s="24" t="s">
        <v>19720</v>
      </c>
      <c r="B2887" s="12" t="s">
        <v>2640</v>
      </c>
      <c r="C2887" s="13">
        <v>1508863583</v>
      </c>
      <c r="D2887" s="12" t="s">
        <v>2676</v>
      </c>
      <c r="E2887" s="14">
        <v>15088</v>
      </c>
      <c r="F2887" s="13">
        <v>16556</v>
      </c>
      <c r="G2887" s="15">
        <v>3261.35</v>
      </c>
    </row>
    <row r="2888" spans="1:7" ht="13.5" customHeight="1">
      <c r="A2888" s="24" t="s">
        <v>19704</v>
      </c>
      <c r="B2888" s="12" t="s">
        <v>2640</v>
      </c>
      <c r="C2888" s="13">
        <v>1508863579</v>
      </c>
      <c r="D2888" s="12" t="s">
        <v>2686</v>
      </c>
      <c r="E2888" s="14">
        <v>15088</v>
      </c>
      <c r="F2888" s="13">
        <v>16556</v>
      </c>
      <c r="G2888" s="15">
        <v>3188.21</v>
      </c>
    </row>
    <row r="2889" spans="1:7" ht="13.5" customHeight="1">
      <c r="A2889" s="24" t="s">
        <v>19691</v>
      </c>
      <c r="B2889" s="12" t="s">
        <v>2640</v>
      </c>
      <c r="C2889" s="13">
        <v>1508863584</v>
      </c>
      <c r="D2889" s="12" t="s">
        <v>2687</v>
      </c>
      <c r="E2889" s="14">
        <v>15088</v>
      </c>
      <c r="F2889" s="13">
        <v>16556</v>
      </c>
      <c r="G2889" s="15">
        <v>3105.28</v>
      </c>
    </row>
    <row r="2890" spans="1:7" ht="13.5" customHeight="1">
      <c r="A2890" s="24" t="s">
        <v>20096</v>
      </c>
      <c r="B2890" s="12" t="s">
        <v>2640</v>
      </c>
      <c r="C2890" s="13">
        <v>1508863578</v>
      </c>
      <c r="D2890" s="12" t="s">
        <v>2688</v>
      </c>
      <c r="E2890" s="14">
        <v>15088</v>
      </c>
      <c r="F2890" s="13">
        <v>16556</v>
      </c>
      <c r="G2890" s="15">
        <v>4552.3900000000003</v>
      </c>
    </row>
    <row r="2891" spans="1:7" ht="13.5" customHeight="1">
      <c r="A2891" s="24" t="s">
        <v>19671</v>
      </c>
      <c r="B2891" s="12" t="s">
        <v>2640</v>
      </c>
      <c r="C2891" s="13">
        <v>1508863581</v>
      </c>
      <c r="D2891" s="12" t="s">
        <v>2689</v>
      </c>
      <c r="E2891" s="14">
        <v>15088</v>
      </c>
      <c r="F2891" s="13">
        <v>16556</v>
      </c>
      <c r="G2891" s="15">
        <v>3005.69</v>
      </c>
    </row>
    <row r="2892" spans="1:7" ht="13.5" customHeight="1">
      <c r="A2892" s="24" t="s">
        <v>19617</v>
      </c>
      <c r="B2892" s="12" t="s">
        <v>2640</v>
      </c>
      <c r="C2892" s="13">
        <v>1508863577</v>
      </c>
      <c r="D2892" s="12" t="s">
        <v>2690</v>
      </c>
      <c r="E2892" s="14">
        <v>15088</v>
      </c>
      <c r="F2892" s="13">
        <v>16556</v>
      </c>
      <c r="G2892" s="15">
        <v>2712.81</v>
      </c>
    </row>
    <row r="2893" spans="1:7" ht="13.5" customHeight="1">
      <c r="A2893" s="24" t="s">
        <v>19619</v>
      </c>
      <c r="B2893" s="12" t="s">
        <v>2640</v>
      </c>
      <c r="C2893" s="13">
        <v>1508863580</v>
      </c>
      <c r="D2893" s="12" t="s">
        <v>2691</v>
      </c>
      <c r="E2893" s="14">
        <v>15088</v>
      </c>
      <c r="F2893" s="13">
        <v>16556</v>
      </c>
      <c r="G2893" s="15">
        <v>2723.25</v>
      </c>
    </row>
    <row r="2894" spans="1:7" ht="13.5" customHeight="1">
      <c r="A2894" s="24" t="s">
        <v>19581</v>
      </c>
      <c r="B2894" s="12" t="s">
        <v>2640</v>
      </c>
      <c r="C2894" s="13">
        <v>1508863587</v>
      </c>
      <c r="D2894" s="12" t="s">
        <v>2692</v>
      </c>
      <c r="E2894" s="14">
        <v>15088</v>
      </c>
      <c r="F2894" s="13">
        <v>16556</v>
      </c>
      <c r="G2894" s="15">
        <v>2538.4499999999998</v>
      </c>
    </row>
    <row r="2895" spans="1:7" ht="13.5" customHeight="1">
      <c r="A2895" s="24" t="s">
        <v>19714</v>
      </c>
      <c r="B2895" s="12" t="s">
        <v>2640</v>
      </c>
      <c r="C2895" s="13" t="s">
        <v>8036</v>
      </c>
      <c r="D2895" s="12" t="s">
        <v>2693</v>
      </c>
      <c r="E2895" s="14" t="s">
        <v>10096</v>
      </c>
      <c r="F2895" s="13" t="s">
        <v>31</v>
      </c>
      <c r="G2895" s="15">
        <v>3247.31</v>
      </c>
    </row>
    <row r="2896" spans="1:7" ht="13.5" customHeight="1">
      <c r="A2896" s="24" t="s">
        <v>19602</v>
      </c>
      <c r="B2896" s="12" t="s">
        <v>2640</v>
      </c>
      <c r="C2896" s="13">
        <v>1508863588</v>
      </c>
      <c r="D2896" s="12" t="s">
        <v>2694</v>
      </c>
      <c r="E2896" s="14">
        <v>15088</v>
      </c>
      <c r="F2896" s="13">
        <v>16556</v>
      </c>
      <c r="G2896" s="15">
        <v>2648.48</v>
      </c>
    </row>
    <row r="2897" spans="1:7" ht="13.5" customHeight="1">
      <c r="A2897" s="24" t="s">
        <v>19642</v>
      </c>
      <c r="B2897" s="12" t="s">
        <v>2640</v>
      </c>
      <c r="C2897" s="13">
        <v>1508863585</v>
      </c>
      <c r="D2897" s="12" t="s">
        <v>2695</v>
      </c>
      <c r="E2897" s="14">
        <v>15088</v>
      </c>
      <c r="F2897" s="13">
        <v>16556</v>
      </c>
      <c r="G2897" s="15">
        <v>2818.6</v>
      </c>
    </row>
    <row r="2898" spans="1:7" ht="13.5" customHeight="1">
      <c r="A2898" s="24" t="s">
        <v>19678</v>
      </c>
      <c r="B2898" s="12" t="s">
        <v>2640</v>
      </c>
      <c r="C2898" s="13">
        <v>1508863595</v>
      </c>
      <c r="D2898" s="12" t="s">
        <v>2696</v>
      </c>
      <c r="E2898" s="14">
        <v>15088</v>
      </c>
      <c r="F2898" s="13">
        <v>16556</v>
      </c>
      <c r="G2898" s="15">
        <v>3033.44</v>
      </c>
    </row>
    <row r="2899" spans="1:7" ht="13.5" customHeight="1">
      <c r="A2899" s="24" t="s">
        <v>19820</v>
      </c>
      <c r="B2899" s="12" t="s">
        <v>2640</v>
      </c>
      <c r="C2899" s="13">
        <v>1508863597</v>
      </c>
      <c r="D2899" s="12" t="s">
        <v>2697</v>
      </c>
      <c r="E2899" s="14">
        <v>15088</v>
      </c>
      <c r="F2899" s="13">
        <v>16556</v>
      </c>
      <c r="G2899" s="15">
        <v>3728.92</v>
      </c>
    </row>
    <row r="2900" spans="1:7" ht="13.5" customHeight="1">
      <c r="A2900" s="24" t="s">
        <v>19647</v>
      </c>
      <c r="B2900" s="12" t="s">
        <v>2640</v>
      </c>
      <c r="C2900" s="13">
        <v>1508863596</v>
      </c>
      <c r="D2900" s="12" t="s">
        <v>2698</v>
      </c>
      <c r="E2900" s="14">
        <v>15088</v>
      </c>
      <c r="F2900" s="13">
        <v>16556</v>
      </c>
      <c r="G2900" s="15">
        <v>2844.39</v>
      </c>
    </row>
    <row r="2901" spans="1:7" ht="13.5" customHeight="1">
      <c r="A2901" s="24" t="s">
        <v>19657</v>
      </c>
      <c r="B2901" s="12" t="s">
        <v>2640</v>
      </c>
      <c r="C2901" s="13">
        <v>1508863594</v>
      </c>
      <c r="D2901" s="12" t="s">
        <v>2699</v>
      </c>
      <c r="E2901" s="14">
        <v>15088</v>
      </c>
      <c r="F2901" s="13">
        <v>16556</v>
      </c>
      <c r="G2901" s="15">
        <v>2920.14</v>
      </c>
    </row>
    <row r="2902" spans="1:7" ht="13.5" customHeight="1">
      <c r="A2902" s="24" t="s">
        <v>19723</v>
      </c>
      <c r="B2902" s="12" t="s">
        <v>2640</v>
      </c>
      <c r="C2902" s="13">
        <v>1508863589</v>
      </c>
      <c r="D2902" s="12" t="s">
        <v>2700</v>
      </c>
      <c r="E2902" s="14">
        <v>15088</v>
      </c>
      <c r="F2902" s="13">
        <v>16556</v>
      </c>
      <c r="G2902" s="15">
        <v>3270.17</v>
      </c>
    </row>
    <row r="2903" spans="1:7" ht="13.5" customHeight="1">
      <c r="A2903" s="24" t="s">
        <v>19736</v>
      </c>
      <c r="B2903" s="12" t="s">
        <v>2640</v>
      </c>
      <c r="C2903" s="13">
        <v>1508863593</v>
      </c>
      <c r="D2903" s="12" t="s">
        <v>2701</v>
      </c>
      <c r="E2903" s="14">
        <v>15088</v>
      </c>
      <c r="F2903" s="13">
        <v>16556</v>
      </c>
      <c r="G2903" s="15">
        <v>3370.74</v>
      </c>
    </row>
    <row r="2904" spans="1:7" ht="13.5" customHeight="1">
      <c r="A2904" s="24" t="s">
        <v>19637</v>
      </c>
      <c r="B2904" s="12" t="s">
        <v>2640</v>
      </c>
      <c r="C2904" s="13">
        <v>1508863591</v>
      </c>
      <c r="D2904" s="12" t="s">
        <v>2702</v>
      </c>
      <c r="E2904" s="14">
        <v>15088</v>
      </c>
      <c r="F2904" s="13">
        <v>16556</v>
      </c>
      <c r="G2904" s="15">
        <v>2797.7</v>
      </c>
    </row>
    <row r="2905" spans="1:7" ht="13.5" customHeight="1">
      <c r="A2905" s="24" t="s">
        <v>19788</v>
      </c>
      <c r="B2905" s="12" t="s">
        <v>2640</v>
      </c>
      <c r="C2905" s="13">
        <v>1508863590</v>
      </c>
      <c r="D2905" s="12" t="s">
        <v>2703</v>
      </c>
      <c r="E2905" s="14">
        <v>15088</v>
      </c>
      <c r="F2905" s="13">
        <v>16556</v>
      </c>
      <c r="G2905" s="15">
        <v>3620.52</v>
      </c>
    </row>
    <row r="2906" spans="1:7" ht="13.5" customHeight="1">
      <c r="A2906" s="24" t="s">
        <v>19692</v>
      </c>
      <c r="B2906" s="12" t="s">
        <v>2640</v>
      </c>
      <c r="C2906" s="13">
        <v>1508863592</v>
      </c>
      <c r="D2906" s="12" t="s">
        <v>2704</v>
      </c>
      <c r="E2906" s="14">
        <v>15088</v>
      </c>
      <c r="F2906" s="13">
        <v>16556</v>
      </c>
      <c r="G2906" s="15">
        <v>3118.99</v>
      </c>
    </row>
    <row r="2907" spans="1:7" ht="13.5" customHeight="1">
      <c r="A2907" s="24" t="s">
        <v>19643</v>
      </c>
      <c r="B2907" s="12" t="s">
        <v>2640</v>
      </c>
      <c r="C2907" s="13">
        <v>1508863599</v>
      </c>
      <c r="D2907" s="12" t="s">
        <v>2705</v>
      </c>
      <c r="E2907" s="14">
        <v>15088</v>
      </c>
      <c r="F2907" s="13">
        <v>16556</v>
      </c>
      <c r="G2907" s="15">
        <v>2821.21</v>
      </c>
    </row>
    <row r="2908" spans="1:7" ht="13.5" customHeight="1">
      <c r="A2908" s="24" t="s">
        <v>19583</v>
      </c>
      <c r="B2908" s="12" t="s">
        <v>2640</v>
      </c>
      <c r="C2908" s="13">
        <v>1508863602</v>
      </c>
      <c r="D2908" s="12" t="s">
        <v>2706</v>
      </c>
      <c r="E2908" s="14">
        <v>15088</v>
      </c>
      <c r="F2908" s="13">
        <v>16556</v>
      </c>
      <c r="G2908" s="15">
        <v>2550.1999999999998</v>
      </c>
    </row>
    <row r="2909" spans="1:7" ht="13.5" customHeight="1">
      <c r="A2909" s="24" t="s">
        <v>19641</v>
      </c>
      <c r="B2909" s="12" t="s">
        <v>2640</v>
      </c>
      <c r="C2909" s="13">
        <v>1508863603</v>
      </c>
      <c r="D2909" s="12" t="s">
        <v>2707</v>
      </c>
      <c r="E2909" s="14">
        <v>15088</v>
      </c>
      <c r="F2909" s="13">
        <v>16556</v>
      </c>
      <c r="G2909" s="15">
        <v>2813.7</v>
      </c>
    </row>
    <row r="2910" spans="1:7" ht="13.5" customHeight="1">
      <c r="A2910" s="24" t="s">
        <v>19977</v>
      </c>
      <c r="B2910" s="12" t="s">
        <v>2640</v>
      </c>
      <c r="C2910" s="13" t="s">
        <v>8037</v>
      </c>
      <c r="D2910" s="12" t="s">
        <v>2708</v>
      </c>
      <c r="E2910" s="14" t="s">
        <v>10097</v>
      </c>
      <c r="F2910" s="13">
        <v>15556</v>
      </c>
      <c r="G2910" s="15">
        <v>4274.2</v>
      </c>
    </row>
    <row r="2911" spans="1:7" ht="13.5" customHeight="1">
      <c r="A2911" s="24" t="s">
        <v>19608</v>
      </c>
      <c r="B2911" s="12" t="s">
        <v>2640</v>
      </c>
      <c r="C2911" s="13">
        <v>1508863610</v>
      </c>
      <c r="D2911" s="12" t="s">
        <v>2709</v>
      </c>
      <c r="E2911" s="14">
        <v>15088</v>
      </c>
      <c r="F2911" s="13">
        <v>16556</v>
      </c>
      <c r="G2911" s="15">
        <v>2665.14</v>
      </c>
    </row>
    <row r="2912" spans="1:7" ht="13.5" customHeight="1">
      <c r="A2912" s="24" t="s">
        <v>19835</v>
      </c>
      <c r="B2912" s="12" t="s">
        <v>2640</v>
      </c>
      <c r="C2912" s="13">
        <v>1508863609</v>
      </c>
      <c r="D2912" s="12" t="s">
        <v>2710</v>
      </c>
      <c r="E2912" s="14">
        <v>15088</v>
      </c>
      <c r="F2912" s="13">
        <v>16556</v>
      </c>
      <c r="G2912" s="15">
        <v>3782.8</v>
      </c>
    </row>
    <row r="2913" spans="1:7" ht="13.5" customHeight="1">
      <c r="A2913" s="24" t="s">
        <v>19616</v>
      </c>
      <c r="B2913" s="12" t="s">
        <v>2640</v>
      </c>
      <c r="C2913" s="13">
        <v>1508863600</v>
      </c>
      <c r="D2913" s="12" t="s">
        <v>2703</v>
      </c>
      <c r="E2913" s="14">
        <v>15088</v>
      </c>
      <c r="F2913" s="13">
        <v>16556</v>
      </c>
      <c r="G2913" s="15">
        <v>2712.48</v>
      </c>
    </row>
    <row r="2914" spans="1:7" ht="13.5" customHeight="1">
      <c r="A2914" s="24" t="s">
        <v>19651</v>
      </c>
      <c r="B2914" s="12" t="s">
        <v>2640</v>
      </c>
      <c r="C2914" s="13" t="s">
        <v>8038</v>
      </c>
      <c r="D2914" s="12" t="s">
        <v>2711</v>
      </c>
      <c r="E2914" s="14" t="s">
        <v>10098</v>
      </c>
      <c r="F2914" s="13">
        <v>15556</v>
      </c>
      <c r="G2914" s="15">
        <v>2877.04</v>
      </c>
    </row>
    <row r="2915" spans="1:7" ht="13.5" customHeight="1">
      <c r="A2915" s="24" t="s">
        <v>19823</v>
      </c>
      <c r="B2915" s="12" t="s">
        <v>2640</v>
      </c>
      <c r="C2915" s="13">
        <v>1508863598</v>
      </c>
      <c r="D2915" s="12" t="s">
        <v>2712</v>
      </c>
      <c r="E2915" s="14">
        <v>15088</v>
      </c>
      <c r="F2915" s="13">
        <v>16556</v>
      </c>
      <c r="G2915" s="15">
        <v>3744.6</v>
      </c>
    </row>
    <row r="2916" spans="1:7" ht="13.5" customHeight="1">
      <c r="A2916" s="24" t="s">
        <v>19709</v>
      </c>
      <c r="B2916" s="12" t="s">
        <v>2640</v>
      </c>
      <c r="C2916" s="13">
        <v>1508863604</v>
      </c>
      <c r="D2916" s="12" t="s">
        <v>2713</v>
      </c>
      <c r="E2916" s="14">
        <v>15088</v>
      </c>
      <c r="F2916" s="13">
        <v>16556</v>
      </c>
      <c r="G2916" s="15">
        <v>3214.66</v>
      </c>
    </row>
    <row r="2917" spans="1:7" ht="13.5" customHeight="1">
      <c r="A2917" s="24" t="s">
        <v>19572</v>
      </c>
      <c r="B2917" s="12" t="s">
        <v>2640</v>
      </c>
      <c r="C2917" s="13">
        <v>1508863606</v>
      </c>
      <c r="D2917" s="12" t="s">
        <v>1399</v>
      </c>
      <c r="E2917" s="14">
        <v>15088</v>
      </c>
      <c r="F2917" s="13">
        <v>16556</v>
      </c>
      <c r="G2917" s="15">
        <v>2496.65</v>
      </c>
    </row>
    <row r="2918" spans="1:7" ht="13.5" customHeight="1">
      <c r="A2918" s="24" t="s">
        <v>19558</v>
      </c>
      <c r="B2918" s="12" t="s">
        <v>2640</v>
      </c>
      <c r="C2918" s="13">
        <v>1508863607</v>
      </c>
      <c r="D2918" s="12" t="s">
        <v>2714</v>
      </c>
      <c r="E2918" s="14">
        <v>15088</v>
      </c>
      <c r="F2918" s="13">
        <v>16556</v>
      </c>
      <c r="G2918" s="15">
        <v>2448.66</v>
      </c>
    </row>
    <row r="2919" spans="1:7" ht="13.5" customHeight="1">
      <c r="A2919" s="24" t="s">
        <v>19552</v>
      </c>
      <c r="B2919" s="12" t="s">
        <v>2640</v>
      </c>
      <c r="C2919" s="13">
        <v>1508863601</v>
      </c>
      <c r="D2919" s="12" t="s">
        <v>2715</v>
      </c>
      <c r="E2919" s="14">
        <v>15088</v>
      </c>
      <c r="F2919" s="13">
        <v>16556</v>
      </c>
      <c r="G2919" s="15">
        <v>2396.7399999999998</v>
      </c>
    </row>
    <row r="2920" spans="1:7" ht="13.5" customHeight="1">
      <c r="A2920" s="24" t="s">
        <v>19729</v>
      </c>
      <c r="B2920" s="12" t="s">
        <v>2640</v>
      </c>
      <c r="C2920" s="13">
        <v>1508863608</v>
      </c>
      <c r="D2920" s="12" t="s">
        <v>2716</v>
      </c>
      <c r="E2920" s="14">
        <v>15088</v>
      </c>
      <c r="F2920" s="13">
        <v>16556</v>
      </c>
      <c r="G2920" s="15">
        <v>3319.15</v>
      </c>
    </row>
    <row r="2921" spans="1:7" ht="13.5" customHeight="1">
      <c r="A2921" s="24" t="s">
        <v>19644</v>
      </c>
      <c r="B2921" s="12" t="s">
        <v>2640</v>
      </c>
      <c r="C2921" s="13">
        <v>1508863605</v>
      </c>
      <c r="D2921" s="12" t="s">
        <v>2717</v>
      </c>
      <c r="E2921" s="14">
        <v>15088</v>
      </c>
      <c r="F2921" s="13">
        <v>16556</v>
      </c>
      <c r="G2921" s="15">
        <v>2832.64</v>
      </c>
    </row>
    <row r="2922" spans="1:7" ht="13.5" customHeight="1">
      <c r="A2922" s="24" t="s">
        <v>19758</v>
      </c>
      <c r="B2922" s="12" t="s">
        <v>2640</v>
      </c>
      <c r="C2922" s="13" t="s">
        <v>8039</v>
      </c>
      <c r="D2922" s="12" t="s">
        <v>2718</v>
      </c>
      <c r="E2922" s="14" t="s">
        <v>10099</v>
      </c>
      <c r="F2922" s="13" t="s">
        <v>31</v>
      </c>
      <c r="G2922" s="15">
        <v>3487.95</v>
      </c>
    </row>
    <row r="2923" spans="1:7" ht="13.5" customHeight="1">
      <c r="A2923" s="24" t="s">
        <v>19631</v>
      </c>
      <c r="B2923" s="12" t="s">
        <v>2640</v>
      </c>
      <c r="C2923" s="13">
        <v>1508863614</v>
      </c>
      <c r="D2923" s="12" t="s">
        <v>2719</v>
      </c>
      <c r="E2923" s="14">
        <v>15088</v>
      </c>
      <c r="F2923" s="13">
        <v>16556</v>
      </c>
      <c r="G2923" s="15">
        <v>2753.29</v>
      </c>
    </row>
    <row r="2924" spans="1:7" ht="13.5" customHeight="1">
      <c r="A2924" s="24" t="s">
        <v>19606</v>
      </c>
      <c r="B2924" s="12" t="s">
        <v>2640</v>
      </c>
      <c r="C2924" s="13">
        <v>1508863612</v>
      </c>
      <c r="D2924" s="12" t="s">
        <v>2720</v>
      </c>
      <c r="E2924" s="14">
        <v>15088</v>
      </c>
      <c r="F2924" s="13">
        <v>16556</v>
      </c>
      <c r="G2924" s="15">
        <v>2660.24</v>
      </c>
    </row>
    <row r="2925" spans="1:7" ht="13.5" customHeight="1">
      <c r="A2925" s="24" t="s">
        <v>19555</v>
      </c>
      <c r="B2925" s="12" t="s">
        <v>2640</v>
      </c>
      <c r="C2925" s="13">
        <v>1508863613</v>
      </c>
      <c r="D2925" s="12" t="s">
        <v>2721</v>
      </c>
      <c r="E2925" s="14">
        <v>15088</v>
      </c>
      <c r="F2925" s="13">
        <v>16556</v>
      </c>
      <c r="G2925" s="15">
        <v>2438.5300000000002</v>
      </c>
    </row>
    <row r="2926" spans="1:7" ht="13.5" customHeight="1">
      <c r="A2926" s="24" t="s">
        <v>19800</v>
      </c>
      <c r="B2926" s="12" t="s">
        <v>2640</v>
      </c>
      <c r="C2926" s="13" t="s">
        <v>8040</v>
      </c>
      <c r="D2926" s="12" t="s">
        <v>2722</v>
      </c>
      <c r="E2926" s="14" t="s">
        <v>10100</v>
      </c>
      <c r="F2926" s="13">
        <v>15556</v>
      </c>
      <c r="G2926" s="15">
        <v>3659.37</v>
      </c>
    </row>
    <row r="2927" spans="1:7" ht="13.5" customHeight="1">
      <c r="A2927" s="24" t="s">
        <v>19625</v>
      </c>
      <c r="B2927" s="12" t="s">
        <v>2640</v>
      </c>
      <c r="C2927" s="13">
        <v>1508863617</v>
      </c>
      <c r="D2927" s="12" t="s">
        <v>1678</v>
      </c>
      <c r="E2927" s="14">
        <v>15088</v>
      </c>
      <c r="F2927" s="13">
        <v>16556</v>
      </c>
      <c r="G2927" s="15">
        <v>2737.95</v>
      </c>
    </row>
    <row r="2928" spans="1:7" ht="13.5" customHeight="1">
      <c r="A2928" s="24" t="s">
        <v>19597</v>
      </c>
      <c r="B2928" s="12" t="s">
        <v>2640</v>
      </c>
      <c r="C2928" s="13">
        <v>1508863616</v>
      </c>
      <c r="D2928" s="12" t="s">
        <v>2723</v>
      </c>
      <c r="E2928" s="14">
        <v>15088</v>
      </c>
      <c r="F2928" s="13">
        <v>16556</v>
      </c>
      <c r="G2928" s="15">
        <v>2633.14</v>
      </c>
    </row>
    <row r="2929" spans="1:7" ht="13.5" customHeight="1">
      <c r="A2929" s="24" t="s">
        <v>19650</v>
      </c>
      <c r="B2929" s="12" t="s">
        <v>2640</v>
      </c>
      <c r="C2929" s="13">
        <v>1508863615</v>
      </c>
      <c r="D2929" s="12" t="s">
        <v>2724</v>
      </c>
      <c r="E2929" s="14">
        <v>15088</v>
      </c>
      <c r="F2929" s="13">
        <v>16556</v>
      </c>
      <c r="G2929" s="15">
        <v>2864.64</v>
      </c>
    </row>
    <row r="2930" spans="1:7" ht="13.5" customHeight="1">
      <c r="A2930" s="24" t="s">
        <v>19785</v>
      </c>
      <c r="B2930" s="12" t="s">
        <v>2640</v>
      </c>
      <c r="C2930" s="13">
        <v>1508863620</v>
      </c>
      <c r="D2930" s="12" t="s">
        <v>2725</v>
      </c>
      <c r="E2930" s="14">
        <v>15088</v>
      </c>
      <c r="F2930" s="13">
        <v>16556</v>
      </c>
      <c r="G2930" s="15">
        <v>3615.62</v>
      </c>
    </row>
    <row r="2931" spans="1:7" ht="13.5" customHeight="1">
      <c r="A2931" s="24" t="s">
        <v>19598</v>
      </c>
      <c r="B2931" s="12" t="s">
        <v>2640</v>
      </c>
      <c r="C2931" s="13">
        <v>1508863621</v>
      </c>
      <c r="D2931" s="12" t="s">
        <v>2726</v>
      </c>
      <c r="E2931" s="14">
        <v>15088</v>
      </c>
      <c r="F2931" s="13">
        <v>16556</v>
      </c>
      <c r="G2931" s="15">
        <v>2637.05</v>
      </c>
    </row>
    <row r="2932" spans="1:7" ht="13.5" customHeight="1">
      <c r="A2932" s="24" t="s">
        <v>19562</v>
      </c>
      <c r="B2932" s="12" t="s">
        <v>2640</v>
      </c>
      <c r="C2932" s="13" t="s">
        <v>8041</v>
      </c>
      <c r="D2932" s="12" t="s">
        <v>2727</v>
      </c>
      <c r="E2932" s="14" t="s">
        <v>10101</v>
      </c>
      <c r="F2932" s="13">
        <v>15556</v>
      </c>
      <c r="G2932" s="15">
        <v>2466.61</v>
      </c>
    </row>
    <row r="2933" spans="1:7" ht="13.5" customHeight="1">
      <c r="A2933" s="24" t="s">
        <v>19836</v>
      </c>
      <c r="B2933" s="12" t="s">
        <v>2640</v>
      </c>
      <c r="C2933" s="13">
        <v>1508863618</v>
      </c>
      <c r="D2933" s="12" t="s">
        <v>2728</v>
      </c>
      <c r="E2933" s="14">
        <v>15088</v>
      </c>
      <c r="F2933" s="13">
        <v>16556</v>
      </c>
      <c r="G2933" s="15">
        <v>3788.02</v>
      </c>
    </row>
    <row r="2934" spans="1:7" ht="13.5" customHeight="1">
      <c r="A2934" s="24" t="s">
        <v>19531</v>
      </c>
      <c r="B2934" s="12" t="s">
        <v>2640</v>
      </c>
      <c r="C2934" s="13">
        <v>1508863562</v>
      </c>
      <c r="D2934" s="12" t="s">
        <v>576</v>
      </c>
      <c r="E2934" s="14">
        <v>15088</v>
      </c>
      <c r="F2934" s="13">
        <v>16556</v>
      </c>
      <c r="G2934" s="15">
        <v>2238.71</v>
      </c>
    </row>
    <row r="2935" spans="1:7" ht="13.5" customHeight="1">
      <c r="A2935" s="24" t="s">
        <v>19655</v>
      </c>
      <c r="B2935" s="12" t="s">
        <v>2640</v>
      </c>
      <c r="C2935" s="13">
        <v>1508863561</v>
      </c>
      <c r="D2935" s="12" t="s">
        <v>2729</v>
      </c>
      <c r="E2935" s="14">
        <v>15088</v>
      </c>
      <c r="F2935" s="13">
        <v>16556</v>
      </c>
      <c r="G2935" s="15">
        <v>2910.35</v>
      </c>
    </row>
    <row r="2936" spans="1:7" ht="13.5" customHeight="1">
      <c r="A2936" s="24" t="s">
        <v>19739</v>
      </c>
      <c r="B2936" s="12" t="s">
        <v>2640</v>
      </c>
      <c r="C2936" s="13">
        <v>1508863559</v>
      </c>
      <c r="D2936" s="12" t="s">
        <v>2730</v>
      </c>
      <c r="E2936" s="14">
        <v>15088</v>
      </c>
      <c r="F2936" s="13">
        <v>16556</v>
      </c>
      <c r="G2936" s="15">
        <v>3382.82</v>
      </c>
    </row>
    <row r="2937" spans="1:7" ht="13.5" customHeight="1">
      <c r="A2937" s="24" t="s">
        <v>19537</v>
      </c>
      <c r="B2937" s="12" t="s">
        <v>2640</v>
      </c>
      <c r="C2937" s="13">
        <v>1508863560</v>
      </c>
      <c r="D2937" s="12" t="s">
        <v>2731</v>
      </c>
      <c r="E2937" s="14">
        <v>15088</v>
      </c>
      <c r="F2937" s="13">
        <v>16556</v>
      </c>
      <c r="G2937" s="15">
        <v>2299.11</v>
      </c>
    </row>
    <row r="2938" spans="1:7" ht="13.5" customHeight="1">
      <c r="A2938" s="24" t="s">
        <v>19577</v>
      </c>
      <c r="B2938" s="12" t="s">
        <v>2640</v>
      </c>
      <c r="C2938" s="13">
        <v>1508863619</v>
      </c>
      <c r="D2938" s="12" t="s">
        <v>2732</v>
      </c>
      <c r="E2938" s="14">
        <v>15088</v>
      </c>
      <c r="F2938" s="13">
        <v>16556</v>
      </c>
      <c r="G2938" s="15">
        <v>2518.86</v>
      </c>
    </row>
    <row r="2939" spans="1:7" ht="13.5" customHeight="1">
      <c r="A2939" s="24" t="s">
        <v>25130</v>
      </c>
      <c r="B2939" s="12" t="s">
        <v>2733</v>
      </c>
      <c r="C2939" s="13" t="s">
        <v>7141</v>
      </c>
      <c r="D2939" s="12" t="s">
        <v>7105</v>
      </c>
      <c r="E2939" s="14" t="s">
        <v>7142</v>
      </c>
      <c r="F2939" s="13" t="s">
        <v>359</v>
      </c>
      <c r="G2939" s="15">
        <v>12333.98</v>
      </c>
    </row>
    <row r="2940" spans="1:7" ht="13.5" customHeight="1">
      <c r="A2940" s="24" t="s">
        <v>21380</v>
      </c>
      <c r="B2940" s="12" t="s">
        <v>2733</v>
      </c>
      <c r="C2940" s="13" t="s">
        <v>8042</v>
      </c>
      <c r="D2940" s="12" t="s">
        <v>2734</v>
      </c>
      <c r="E2940" s="14" t="s">
        <v>10102</v>
      </c>
      <c r="F2940" s="13">
        <v>15556</v>
      </c>
      <c r="G2940" s="15">
        <v>6226.16</v>
      </c>
    </row>
    <row r="2941" spans="1:7" ht="13.5" customHeight="1">
      <c r="A2941" s="24" t="s">
        <v>21387</v>
      </c>
      <c r="B2941" s="12" t="s">
        <v>2733</v>
      </c>
      <c r="C2941" s="13" t="s">
        <v>8043</v>
      </c>
      <c r="D2941" s="12" t="s">
        <v>2735</v>
      </c>
      <c r="E2941" s="14" t="s">
        <v>10103</v>
      </c>
      <c r="F2941" s="13">
        <v>15556</v>
      </c>
      <c r="G2941" s="15">
        <v>6236.96</v>
      </c>
    </row>
    <row r="2942" spans="1:7" ht="13.5" customHeight="1">
      <c r="A2942" s="24" t="s">
        <v>21354</v>
      </c>
      <c r="B2942" s="12" t="s">
        <v>2733</v>
      </c>
      <c r="C2942" s="13" t="s">
        <v>8044</v>
      </c>
      <c r="D2942" s="12" t="s">
        <v>2736</v>
      </c>
      <c r="E2942" s="14" t="s">
        <v>11658</v>
      </c>
      <c r="F2942" s="13">
        <v>15556</v>
      </c>
      <c r="G2942" s="15">
        <v>6184.78</v>
      </c>
    </row>
    <row r="2943" spans="1:7" ht="13.5" customHeight="1">
      <c r="A2943" s="24" t="s">
        <v>22746</v>
      </c>
      <c r="B2943" s="12" t="s">
        <v>2733</v>
      </c>
      <c r="C2943" s="13" t="s">
        <v>8045</v>
      </c>
      <c r="D2943" s="12" t="s">
        <v>2737</v>
      </c>
      <c r="E2943" s="14" t="s">
        <v>10104</v>
      </c>
      <c r="F2943" s="13">
        <v>15556</v>
      </c>
      <c r="G2943" s="15">
        <v>7893.36</v>
      </c>
    </row>
    <row r="2944" spans="1:7" ht="13.5" customHeight="1">
      <c r="A2944" s="24" t="s">
        <v>22962</v>
      </c>
      <c r="B2944" s="12" t="s">
        <v>2733</v>
      </c>
      <c r="C2944" s="13" t="s">
        <v>8046</v>
      </c>
      <c r="D2944" s="12" t="s">
        <v>2738</v>
      </c>
      <c r="E2944" s="14" t="s">
        <v>10105</v>
      </c>
      <c r="F2944" s="13">
        <v>15556</v>
      </c>
      <c r="G2944" s="15">
        <v>8170.93</v>
      </c>
    </row>
    <row r="2945" spans="1:7" ht="13.5" customHeight="1">
      <c r="A2945" s="24" t="s">
        <v>20842</v>
      </c>
      <c r="B2945" s="12" t="s">
        <v>2733</v>
      </c>
      <c r="C2945" s="13" t="s">
        <v>8047</v>
      </c>
      <c r="D2945" s="12" t="s">
        <v>2739</v>
      </c>
      <c r="E2945" s="14" t="s">
        <v>10106</v>
      </c>
      <c r="F2945" s="13">
        <v>15556</v>
      </c>
      <c r="G2945" s="15">
        <v>5558.11</v>
      </c>
    </row>
    <row r="2946" spans="1:7" ht="13.5" customHeight="1">
      <c r="A2946" s="24" t="s">
        <v>21485</v>
      </c>
      <c r="B2946" s="12" t="s">
        <v>2733</v>
      </c>
      <c r="C2946" s="13" t="s">
        <v>8048</v>
      </c>
      <c r="D2946" s="12" t="s">
        <v>2740</v>
      </c>
      <c r="E2946" s="14" t="s">
        <v>10107</v>
      </c>
      <c r="F2946" s="13">
        <v>15556</v>
      </c>
      <c r="G2946" s="15">
        <v>6356.18</v>
      </c>
    </row>
    <row r="2947" spans="1:7" ht="13.5" customHeight="1">
      <c r="A2947" s="24" t="s">
        <v>22570</v>
      </c>
      <c r="B2947" s="12" t="s">
        <v>2733</v>
      </c>
      <c r="C2947" s="13" t="s">
        <v>8049</v>
      </c>
      <c r="D2947" s="12" t="s">
        <v>2741</v>
      </c>
      <c r="E2947" s="14" t="s">
        <v>10108</v>
      </c>
      <c r="F2947" s="13">
        <v>15556</v>
      </c>
      <c r="G2947" s="15">
        <v>7660.33</v>
      </c>
    </row>
    <row r="2948" spans="1:7" ht="13.5" customHeight="1">
      <c r="A2948" s="24" t="s">
        <v>21643</v>
      </c>
      <c r="B2948" s="12" t="s">
        <v>2733</v>
      </c>
      <c r="C2948" s="13" t="s">
        <v>8050</v>
      </c>
      <c r="D2948" s="12" t="s">
        <v>2742</v>
      </c>
      <c r="E2948" s="14" t="s">
        <v>10109</v>
      </c>
      <c r="F2948" s="13">
        <v>15556</v>
      </c>
      <c r="G2948" s="15">
        <v>6562.66</v>
      </c>
    </row>
    <row r="2949" spans="1:7" ht="13.5" customHeight="1">
      <c r="A2949" s="24" t="s">
        <v>21524</v>
      </c>
      <c r="B2949" s="12" t="s">
        <v>2733</v>
      </c>
      <c r="C2949" s="13" t="s">
        <v>8051</v>
      </c>
      <c r="D2949" s="12" t="s">
        <v>2743</v>
      </c>
      <c r="E2949" s="14" t="s">
        <v>10110</v>
      </c>
      <c r="F2949" s="13">
        <v>15556</v>
      </c>
      <c r="G2949" s="15">
        <v>6393.96</v>
      </c>
    </row>
    <row r="2950" spans="1:7" ht="13.5" customHeight="1">
      <c r="A2950" s="24" t="s">
        <v>22220</v>
      </c>
      <c r="B2950" s="12" t="s">
        <v>2733</v>
      </c>
      <c r="C2950" s="13" t="s">
        <v>8052</v>
      </c>
      <c r="D2950" s="12" t="s">
        <v>2744</v>
      </c>
      <c r="E2950" s="14" t="s">
        <v>10111</v>
      </c>
      <c r="F2950" s="13">
        <v>15556</v>
      </c>
      <c r="G2950" s="15">
        <v>7237.91</v>
      </c>
    </row>
    <row r="2951" spans="1:7" ht="13.5" customHeight="1">
      <c r="A2951" s="24" t="s">
        <v>22803</v>
      </c>
      <c r="B2951" s="12" t="s">
        <v>2733</v>
      </c>
      <c r="C2951" s="13">
        <v>1508863103</v>
      </c>
      <c r="D2951" s="12" t="s">
        <v>602</v>
      </c>
      <c r="E2951" s="14">
        <v>15088</v>
      </c>
      <c r="F2951" s="13">
        <v>16556</v>
      </c>
      <c r="G2951" s="15">
        <v>7964.44</v>
      </c>
    </row>
    <row r="2952" spans="1:7" ht="13.5" customHeight="1">
      <c r="A2952" s="24" t="s">
        <v>22061</v>
      </c>
      <c r="B2952" s="12" t="s">
        <v>2733</v>
      </c>
      <c r="C2952" s="13">
        <v>1508863104</v>
      </c>
      <c r="D2952" s="12" t="s">
        <v>2745</v>
      </c>
      <c r="E2952" s="14">
        <v>15088</v>
      </c>
      <c r="F2952" s="13">
        <v>16556</v>
      </c>
      <c r="G2952" s="15">
        <v>7053.47</v>
      </c>
    </row>
    <row r="2953" spans="1:7" ht="13.5" customHeight="1">
      <c r="A2953" s="24" t="s">
        <v>21009</v>
      </c>
      <c r="B2953" s="12" t="s">
        <v>2733</v>
      </c>
      <c r="C2953" s="13" t="s">
        <v>8053</v>
      </c>
      <c r="D2953" s="12" t="s">
        <v>2746</v>
      </c>
      <c r="E2953" s="14" t="s">
        <v>10112</v>
      </c>
      <c r="F2953" s="13">
        <v>15556</v>
      </c>
      <c r="G2953" s="15">
        <v>5748.86</v>
      </c>
    </row>
    <row r="2954" spans="1:7" ht="13.5" customHeight="1">
      <c r="A2954" s="24" t="s">
        <v>21891</v>
      </c>
      <c r="B2954" s="12" t="s">
        <v>2733</v>
      </c>
      <c r="C2954" s="13">
        <v>1508863105</v>
      </c>
      <c r="D2954" s="12" t="s">
        <v>2747</v>
      </c>
      <c r="E2954" s="14">
        <v>15088</v>
      </c>
      <c r="F2954" s="13">
        <v>16556</v>
      </c>
      <c r="G2954" s="15">
        <v>6819.54</v>
      </c>
    </row>
    <row r="2955" spans="1:7" ht="13.5" customHeight="1">
      <c r="A2955" s="24" t="s">
        <v>20947</v>
      </c>
      <c r="B2955" s="12" t="s">
        <v>2733</v>
      </c>
      <c r="C2955" s="13">
        <v>1508863106</v>
      </c>
      <c r="D2955" s="12" t="s">
        <v>2748</v>
      </c>
      <c r="E2955" s="14">
        <v>15088</v>
      </c>
      <c r="F2955" s="13">
        <v>16556</v>
      </c>
      <c r="G2955" s="15">
        <v>5678.23</v>
      </c>
    </row>
    <row r="2956" spans="1:7" ht="13.5" customHeight="1">
      <c r="A2956" s="24" t="s">
        <v>21602</v>
      </c>
      <c r="B2956" s="12" t="s">
        <v>2733</v>
      </c>
      <c r="C2956" s="13" t="s">
        <v>8054</v>
      </c>
      <c r="D2956" s="12" t="s">
        <v>2749</v>
      </c>
      <c r="E2956" s="14" t="s">
        <v>10113</v>
      </c>
      <c r="F2956" s="13">
        <v>15556</v>
      </c>
      <c r="G2956" s="15">
        <v>6510.48</v>
      </c>
    </row>
    <row r="2957" spans="1:7" ht="13.5" customHeight="1">
      <c r="A2957" s="24" t="s">
        <v>20976</v>
      </c>
      <c r="B2957" s="12" t="s">
        <v>2733</v>
      </c>
      <c r="C2957" s="13">
        <v>1508863108</v>
      </c>
      <c r="D2957" s="12" t="s">
        <v>2750</v>
      </c>
      <c r="E2957" s="14">
        <v>15088</v>
      </c>
      <c r="F2957" s="13">
        <v>16556</v>
      </c>
      <c r="G2957" s="15">
        <v>5711.07</v>
      </c>
    </row>
    <row r="2958" spans="1:7" ht="13.5" customHeight="1">
      <c r="A2958" s="24" t="s">
        <v>20926</v>
      </c>
      <c r="B2958" s="12" t="s">
        <v>2733</v>
      </c>
      <c r="C2958" s="13">
        <v>1508863148</v>
      </c>
      <c r="D2958" s="12" t="s">
        <v>1002</v>
      </c>
      <c r="E2958" s="14">
        <v>15088</v>
      </c>
      <c r="F2958" s="13">
        <v>16556</v>
      </c>
      <c r="G2958" s="15">
        <v>5648.99</v>
      </c>
    </row>
    <row r="2959" spans="1:7" ht="13.5" customHeight="1">
      <c r="A2959" s="24" t="s">
        <v>20841</v>
      </c>
      <c r="B2959" s="12" t="s">
        <v>2733</v>
      </c>
      <c r="C2959" s="13">
        <v>1508863147</v>
      </c>
      <c r="D2959" s="12" t="s">
        <v>2751</v>
      </c>
      <c r="E2959" s="14">
        <v>15088</v>
      </c>
      <c r="F2959" s="13">
        <v>16556</v>
      </c>
      <c r="G2959" s="15">
        <v>5557.66</v>
      </c>
    </row>
    <row r="2960" spans="1:7" ht="13.5" customHeight="1">
      <c r="A2960" s="24" t="s">
        <v>20394</v>
      </c>
      <c r="B2960" s="12" t="s">
        <v>2733</v>
      </c>
      <c r="C2960" s="13">
        <v>1508863149</v>
      </c>
      <c r="D2960" s="12" t="s">
        <v>2752</v>
      </c>
      <c r="E2960" s="14">
        <v>15088</v>
      </c>
      <c r="F2960" s="13">
        <v>16556</v>
      </c>
      <c r="G2960" s="15">
        <v>5008.38</v>
      </c>
    </row>
    <row r="2961" spans="1:7" ht="13.5" customHeight="1">
      <c r="A2961" s="24" t="s">
        <v>21984</v>
      </c>
      <c r="B2961" s="12" t="s">
        <v>2733</v>
      </c>
      <c r="C2961" s="13">
        <v>1508863122</v>
      </c>
      <c r="D2961" s="12" t="s">
        <v>2753</v>
      </c>
      <c r="E2961" s="14">
        <v>15088</v>
      </c>
      <c r="F2961" s="13">
        <v>16556</v>
      </c>
      <c r="G2961" s="15">
        <v>6951.35</v>
      </c>
    </row>
    <row r="2962" spans="1:7" ht="13.5" customHeight="1">
      <c r="A2962" s="24" t="s">
        <v>21292</v>
      </c>
      <c r="B2962" s="12" t="s">
        <v>2733</v>
      </c>
      <c r="C2962" s="13">
        <v>1508863123</v>
      </c>
      <c r="D2962" s="12" t="s">
        <v>2754</v>
      </c>
      <c r="E2962" s="14">
        <v>15088</v>
      </c>
      <c r="F2962" s="13">
        <v>16556</v>
      </c>
      <c r="G2962" s="15">
        <v>6109.65</v>
      </c>
    </row>
    <row r="2963" spans="1:7" ht="13.5" customHeight="1">
      <c r="A2963" s="24" t="s">
        <v>21757</v>
      </c>
      <c r="B2963" s="12" t="s">
        <v>2733</v>
      </c>
      <c r="C2963" s="13">
        <v>1508863124</v>
      </c>
      <c r="D2963" s="12" t="s">
        <v>2755</v>
      </c>
      <c r="E2963" s="14">
        <v>15088</v>
      </c>
      <c r="F2963" s="13">
        <v>16556</v>
      </c>
      <c r="G2963" s="15">
        <v>6669.28</v>
      </c>
    </row>
    <row r="2964" spans="1:7" ht="13.5" customHeight="1">
      <c r="A2964" s="24" t="s">
        <v>21395</v>
      </c>
      <c r="B2964" s="12" t="s">
        <v>2733</v>
      </c>
      <c r="C2964" s="13">
        <v>1508863125</v>
      </c>
      <c r="D2964" s="12" t="s">
        <v>2756</v>
      </c>
      <c r="E2964" s="14">
        <v>15088</v>
      </c>
      <c r="F2964" s="13">
        <v>16556</v>
      </c>
      <c r="G2964" s="15">
        <v>6246.41</v>
      </c>
    </row>
    <row r="2965" spans="1:7" ht="13.5" customHeight="1">
      <c r="A2965" s="24" t="s">
        <v>21963</v>
      </c>
      <c r="B2965" s="12" t="s">
        <v>2733</v>
      </c>
      <c r="C2965" s="13">
        <v>1508863079</v>
      </c>
      <c r="D2965" s="12" t="s">
        <v>2757</v>
      </c>
      <c r="E2965" s="14">
        <v>15088</v>
      </c>
      <c r="F2965" s="13">
        <v>16556</v>
      </c>
      <c r="G2965" s="15">
        <v>6927.05</v>
      </c>
    </row>
    <row r="2966" spans="1:7" ht="13.5" customHeight="1">
      <c r="A2966" s="24" t="s">
        <v>20735</v>
      </c>
      <c r="B2966" s="12" t="s">
        <v>2733</v>
      </c>
      <c r="C2966" s="13">
        <v>1508863080</v>
      </c>
      <c r="D2966" s="12" t="s">
        <v>1020</v>
      </c>
      <c r="E2966" s="14">
        <v>15088</v>
      </c>
      <c r="F2966" s="13">
        <v>16556</v>
      </c>
      <c r="G2966" s="15">
        <v>5430.35</v>
      </c>
    </row>
    <row r="2967" spans="1:7" ht="13.5" customHeight="1">
      <c r="A2967" s="24" t="s">
        <v>20856</v>
      </c>
      <c r="B2967" s="12" t="s">
        <v>2733</v>
      </c>
      <c r="C2967" s="13">
        <v>1508863081</v>
      </c>
      <c r="D2967" s="12" t="s">
        <v>2758</v>
      </c>
      <c r="E2967" s="14">
        <v>15088</v>
      </c>
      <c r="F2967" s="13">
        <v>16556</v>
      </c>
      <c r="G2967" s="15">
        <v>5572.06</v>
      </c>
    </row>
    <row r="2968" spans="1:7" ht="13.5" customHeight="1">
      <c r="A2968" s="24" t="s">
        <v>20840</v>
      </c>
      <c r="B2968" s="12" t="s">
        <v>2733</v>
      </c>
      <c r="C2968" s="13" t="s">
        <v>8055</v>
      </c>
      <c r="D2968" s="12" t="s">
        <v>2759</v>
      </c>
      <c r="E2968" s="14" t="s">
        <v>10114</v>
      </c>
      <c r="F2968" s="13">
        <v>15556</v>
      </c>
      <c r="G2968" s="15">
        <v>5556.76</v>
      </c>
    </row>
    <row r="2969" spans="1:7" ht="13.5" customHeight="1">
      <c r="A2969" s="24" t="s">
        <v>21204</v>
      </c>
      <c r="B2969" s="12" t="s">
        <v>2733</v>
      </c>
      <c r="C2969" s="13">
        <v>1508863082</v>
      </c>
      <c r="D2969" s="12" t="s">
        <v>2760</v>
      </c>
      <c r="E2969" s="14">
        <v>15088</v>
      </c>
      <c r="F2969" s="13">
        <v>16556</v>
      </c>
      <c r="G2969" s="15">
        <v>6005.73</v>
      </c>
    </row>
    <row r="2970" spans="1:7" ht="13.5" customHeight="1">
      <c r="A2970" s="24" t="s">
        <v>20514</v>
      </c>
      <c r="B2970" s="12" t="s">
        <v>2733</v>
      </c>
      <c r="C2970" s="13">
        <v>1508863113</v>
      </c>
      <c r="D2970" s="12" t="s">
        <v>2761</v>
      </c>
      <c r="E2970" s="14">
        <v>15088</v>
      </c>
      <c r="F2970" s="13">
        <v>16556</v>
      </c>
      <c r="G2970" s="15">
        <v>5163.13</v>
      </c>
    </row>
    <row r="2971" spans="1:7" ht="13.5" customHeight="1">
      <c r="A2971" s="24" t="s">
        <v>20358</v>
      </c>
      <c r="B2971" s="12" t="s">
        <v>2733</v>
      </c>
      <c r="C2971" s="13">
        <v>1508863114</v>
      </c>
      <c r="D2971" s="12" t="s">
        <v>2762</v>
      </c>
      <c r="E2971" s="14">
        <v>15088</v>
      </c>
      <c r="F2971" s="13">
        <v>16556</v>
      </c>
      <c r="G2971" s="15">
        <v>4962.9399999999996</v>
      </c>
    </row>
    <row r="2972" spans="1:7" ht="13.5" customHeight="1">
      <c r="A2972" s="24" t="s">
        <v>20533</v>
      </c>
      <c r="B2972" s="12" t="s">
        <v>2733</v>
      </c>
      <c r="C2972" s="13">
        <v>1508863115</v>
      </c>
      <c r="D2972" s="12" t="s">
        <v>2763</v>
      </c>
      <c r="E2972" s="14">
        <v>15088</v>
      </c>
      <c r="F2972" s="13">
        <v>16556</v>
      </c>
      <c r="G2972" s="15">
        <v>5180.68</v>
      </c>
    </row>
    <row r="2973" spans="1:7" ht="13.5" customHeight="1">
      <c r="A2973" s="24" t="s">
        <v>20482</v>
      </c>
      <c r="B2973" s="12" t="s">
        <v>2733</v>
      </c>
      <c r="C2973" s="13">
        <v>1508863116</v>
      </c>
      <c r="D2973" s="12" t="s">
        <v>2764</v>
      </c>
      <c r="E2973" s="14">
        <v>15088</v>
      </c>
      <c r="F2973" s="13">
        <v>16556</v>
      </c>
      <c r="G2973" s="15">
        <v>5128.9399999999996</v>
      </c>
    </row>
    <row r="2974" spans="1:7" ht="13.5" customHeight="1">
      <c r="A2974" s="24" t="s">
        <v>21071</v>
      </c>
      <c r="B2974" s="12" t="s">
        <v>2733</v>
      </c>
      <c r="C2974" s="13">
        <v>1508863117</v>
      </c>
      <c r="D2974" s="12" t="s">
        <v>2765</v>
      </c>
      <c r="E2974" s="14">
        <v>15088</v>
      </c>
      <c r="F2974" s="13">
        <v>16556</v>
      </c>
      <c r="G2974" s="15">
        <v>5831.18</v>
      </c>
    </row>
    <row r="2975" spans="1:7" ht="13.5" customHeight="1">
      <c r="A2975" s="24" t="s">
        <v>21359</v>
      </c>
      <c r="B2975" s="12" t="s">
        <v>2733</v>
      </c>
      <c r="C2975" s="13">
        <v>1508863118</v>
      </c>
      <c r="D2975" s="12" t="s">
        <v>2766</v>
      </c>
      <c r="E2975" s="14">
        <v>15088</v>
      </c>
      <c r="F2975" s="13">
        <v>16556</v>
      </c>
      <c r="G2975" s="15">
        <v>6198.72</v>
      </c>
    </row>
    <row r="2976" spans="1:7" ht="13.5" customHeight="1">
      <c r="A2976" s="24" t="s">
        <v>22400</v>
      </c>
      <c r="B2976" s="12" t="s">
        <v>2733</v>
      </c>
      <c r="C2976" s="13">
        <v>1508863072</v>
      </c>
      <c r="D2976" s="12" t="s">
        <v>2767</v>
      </c>
      <c r="E2976" s="14">
        <v>15088</v>
      </c>
      <c r="F2976" s="13">
        <v>16556</v>
      </c>
      <c r="G2976" s="15">
        <v>7455.65</v>
      </c>
    </row>
    <row r="2977" spans="1:7" ht="13.5" customHeight="1">
      <c r="A2977" s="24" t="s">
        <v>22280</v>
      </c>
      <c r="B2977" s="12" t="s">
        <v>2733</v>
      </c>
      <c r="C2977" s="13">
        <v>1508863073</v>
      </c>
      <c r="D2977" s="12" t="s">
        <v>2768</v>
      </c>
      <c r="E2977" s="14">
        <v>15088</v>
      </c>
      <c r="F2977" s="13">
        <v>16556</v>
      </c>
      <c r="G2977" s="15">
        <v>7311.69</v>
      </c>
    </row>
    <row r="2978" spans="1:7" ht="13.5" customHeight="1">
      <c r="A2978" s="24" t="s">
        <v>23626</v>
      </c>
      <c r="B2978" s="12" t="s">
        <v>2733</v>
      </c>
      <c r="C2978" s="13">
        <v>1508863074</v>
      </c>
      <c r="D2978" s="12" t="s">
        <v>2758</v>
      </c>
      <c r="E2978" s="14">
        <v>15088</v>
      </c>
      <c r="F2978" s="13">
        <v>16556</v>
      </c>
      <c r="G2978" s="15">
        <v>9080.11</v>
      </c>
    </row>
    <row r="2979" spans="1:7" ht="13.5" customHeight="1">
      <c r="A2979" s="24" t="s">
        <v>22097</v>
      </c>
      <c r="B2979" s="12" t="s">
        <v>2733</v>
      </c>
      <c r="C2979" s="13">
        <v>1508863075</v>
      </c>
      <c r="D2979" s="12" t="s">
        <v>2769</v>
      </c>
      <c r="E2979" s="14">
        <v>15088</v>
      </c>
      <c r="F2979" s="13">
        <v>16556</v>
      </c>
      <c r="G2979" s="15">
        <v>7087.21</v>
      </c>
    </row>
    <row r="2980" spans="1:7" ht="13.5" customHeight="1">
      <c r="A2980" s="24" t="s">
        <v>22678</v>
      </c>
      <c r="B2980" s="12" t="s">
        <v>2733</v>
      </c>
      <c r="C2980" s="13">
        <v>1508863076</v>
      </c>
      <c r="D2980" s="12" t="s">
        <v>2770</v>
      </c>
      <c r="E2980" s="14">
        <v>15088</v>
      </c>
      <c r="F2980" s="13">
        <v>16556</v>
      </c>
      <c r="G2980" s="15">
        <v>7792.14</v>
      </c>
    </row>
    <row r="2981" spans="1:7" ht="13.5" customHeight="1">
      <c r="A2981" s="24" t="s">
        <v>22492</v>
      </c>
      <c r="B2981" s="12" t="s">
        <v>2733</v>
      </c>
      <c r="C2981" s="13">
        <v>1508863077</v>
      </c>
      <c r="D2981" s="12" t="s">
        <v>2771</v>
      </c>
      <c r="E2981" s="14">
        <v>15088</v>
      </c>
      <c r="F2981" s="13">
        <v>16556</v>
      </c>
      <c r="G2981" s="15">
        <v>7566.31</v>
      </c>
    </row>
    <row r="2982" spans="1:7" ht="13.5" customHeight="1">
      <c r="A2982" s="24" t="s">
        <v>21073</v>
      </c>
      <c r="B2982" s="12" t="s">
        <v>2733</v>
      </c>
      <c r="C2982" s="13">
        <v>1508863078</v>
      </c>
      <c r="D2982" s="12" t="s">
        <v>2772</v>
      </c>
      <c r="E2982" s="14">
        <v>15088</v>
      </c>
      <c r="F2982" s="13">
        <v>16556</v>
      </c>
      <c r="G2982" s="15">
        <v>5832.53</v>
      </c>
    </row>
    <row r="2983" spans="1:7" ht="13.5" customHeight="1">
      <c r="A2983" s="24" t="s">
        <v>22270</v>
      </c>
      <c r="B2983" s="12" t="s">
        <v>2733</v>
      </c>
      <c r="C2983" s="13" t="s">
        <v>8056</v>
      </c>
      <c r="D2983" s="12" t="s">
        <v>2773</v>
      </c>
      <c r="E2983" s="14" t="s">
        <v>10115</v>
      </c>
      <c r="F2983" s="13">
        <v>15556</v>
      </c>
      <c r="G2983" s="15">
        <v>7300.89</v>
      </c>
    </row>
    <row r="2984" spans="1:7" ht="13.5" customHeight="1">
      <c r="A2984" s="24" t="s">
        <v>23509</v>
      </c>
      <c r="B2984" s="12" t="s">
        <v>2733</v>
      </c>
      <c r="C2984" s="13">
        <v>1508863093</v>
      </c>
      <c r="D2984" s="12" t="s">
        <v>2774</v>
      </c>
      <c r="E2984" s="14">
        <v>15088</v>
      </c>
      <c r="F2984" s="13">
        <v>16556</v>
      </c>
      <c r="G2984" s="15">
        <v>8910.51</v>
      </c>
    </row>
    <row r="2985" spans="1:7" ht="13.5" customHeight="1">
      <c r="A2985" s="24" t="s">
        <v>23193</v>
      </c>
      <c r="B2985" s="12" t="s">
        <v>2733</v>
      </c>
      <c r="C2985" s="13">
        <v>1508863094</v>
      </c>
      <c r="D2985" s="12" t="s">
        <v>2775</v>
      </c>
      <c r="E2985" s="14">
        <v>15088</v>
      </c>
      <c r="F2985" s="13">
        <v>16556</v>
      </c>
      <c r="G2985" s="15">
        <v>8475.49</v>
      </c>
    </row>
    <row r="2986" spans="1:7" ht="13.5" customHeight="1">
      <c r="A2986" s="24" t="s">
        <v>21591</v>
      </c>
      <c r="B2986" s="12" t="s">
        <v>2733</v>
      </c>
      <c r="C2986" s="13">
        <v>1508863095</v>
      </c>
      <c r="D2986" s="12" t="s">
        <v>2776</v>
      </c>
      <c r="E2986" s="14">
        <v>15088</v>
      </c>
      <c r="F2986" s="13">
        <v>16556</v>
      </c>
      <c r="G2986" s="15">
        <v>6496.08</v>
      </c>
    </row>
    <row r="2987" spans="1:7" ht="13.5" customHeight="1">
      <c r="A2987" s="24" t="s">
        <v>21610</v>
      </c>
      <c r="B2987" s="12" t="s">
        <v>2733</v>
      </c>
      <c r="C2987" s="13">
        <v>1508863096</v>
      </c>
      <c r="D2987" s="12" t="s">
        <v>2777</v>
      </c>
      <c r="E2987" s="14">
        <v>15088</v>
      </c>
      <c r="F2987" s="13">
        <v>16556</v>
      </c>
      <c r="G2987" s="15">
        <v>6514.53</v>
      </c>
    </row>
    <row r="2988" spans="1:7" ht="13.5" customHeight="1">
      <c r="A2988" s="24" t="s">
        <v>21317</v>
      </c>
      <c r="B2988" s="12" t="s">
        <v>2733</v>
      </c>
      <c r="C2988" s="13">
        <v>1508863097</v>
      </c>
      <c r="D2988" s="12" t="s">
        <v>2778</v>
      </c>
      <c r="E2988" s="14">
        <v>15088</v>
      </c>
      <c r="F2988" s="13">
        <v>16556</v>
      </c>
      <c r="G2988" s="15">
        <v>6140.24</v>
      </c>
    </row>
    <row r="2989" spans="1:7" ht="13.5" customHeight="1">
      <c r="A2989" s="24" t="s">
        <v>21364</v>
      </c>
      <c r="B2989" s="12" t="s">
        <v>2733</v>
      </c>
      <c r="C2989" s="13">
        <v>1508863098</v>
      </c>
      <c r="D2989" s="12" t="s">
        <v>2779</v>
      </c>
      <c r="E2989" s="14">
        <v>15088</v>
      </c>
      <c r="F2989" s="13">
        <v>16556</v>
      </c>
      <c r="G2989" s="15">
        <v>6203.22</v>
      </c>
    </row>
    <row r="2990" spans="1:7" ht="13.5" customHeight="1">
      <c r="A2990" s="24" t="s">
        <v>22870</v>
      </c>
      <c r="B2990" s="12" t="s">
        <v>2733</v>
      </c>
      <c r="C2990" s="13" t="s">
        <v>8057</v>
      </c>
      <c r="D2990" s="12" t="s">
        <v>7114</v>
      </c>
      <c r="E2990" s="14" t="s">
        <v>10116</v>
      </c>
      <c r="F2990" s="13" t="s">
        <v>31</v>
      </c>
      <c r="G2990" s="15">
        <v>8045.42</v>
      </c>
    </row>
    <row r="2991" spans="1:7" ht="13.5" customHeight="1">
      <c r="A2991" s="24" t="s">
        <v>20185</v>
      </c>
      <c r="B2991" s="12" t="s">
        <v>2733</v>
      </c>
      <c r="C2991" s="13">
        <v>1508863100</v>
      </c>
      <c r="D2991" s="12" t="s">
        <v>2780</v>
      </c>
      <c r="E2991" s="14">
        <v>15088</v>
      </c>
      <c r="F2991" s="13">
        <v>16556</v>
      </c>
      <c r="G2991" s="15">
        <v>4699.32</v>
      </c>
    </row>
    <row r="2992" spans="1:7" ht="13.5" customHeight="1">
      <c r="A2992" s="24" t="s">
        <v>21102</v>
      </c>
      <c r="B2992" s="12" t="s">
        <v>2733</v>
      </c>
      <c r="C2992" s="13" t="s">
        <v>8058</v>
      </c>
      <c r="D2992" s="12" t="s">
        <v>2781</v>
      </c>
      <c r="E2992" s="14" t="s">
        <v>10117</v>
      </c>
      <c r="F2992" s="13">
        <v>15556</v>
      </c>
      <c r="G2992" s="15">
        <v>5864.92</v>
      </c>
    </row>
    <row r="2993" spans="1:7" ht="13.5" customHeight="1">
      <c r="A2993" s="24" t="s">
        <v>22155</v>
      </c>
      <c r="B2993" s="12" t="s">
        <v>2733</v>
      </c>
      <c r="C2993" s="13">
        <v>1508863110</v>
      </c>
      <c r="D2993" s="12" t="s">
        <v>2782</v>
      </c>
      <c r="E2993" s="14">
        <v>15088</v>
      </c>
      <c r="F2993" s="13">
        <v>16556</v>
      </c>
      <c r="G2993" s="15">
        <v>7147.94</v>
      </c>
    </row>
    <row r="2994" spans="1:7" ht="13.5" customHeight="1">
      <c r="A2994" s="24" t="s">
        <v>21654</v>
      </c>
      <c r="B2994" s="12" t="s">
        <v>2733</v>
      </c>
      <c r="C2994" s="13">
        <v>1508863111</v>
      </c>
      <c r="D2994" s="12" t="s">
        <v>2783</v>
      </c>
      <c r="E2994" s="14">
        <v>15088</v>
      </c>
      <c r="F2994" s="13">
        <v>16556</v>
      </c>
      <c r="G2994" s="15">
        <v>6573.01</v>
      </c>
    </row>
    <row r="2995" spans="1:7" ht="13.5" customHeight="1">
      <c r="A2995" s="24" t="s">
        <v>21406</v>
      </c>
      <c r="B2995" s="12" t="s">
        <v>2733</v>
      </c>
      <c r="C2995" s="13">
        <v>1508863112</v>
      </c>
      <c r="D2995" s="12" t="s">
        <v>1099</v>
      </c>
      <c r="E2995" s="14">
        <v>15088</v>
      </c>
      <c r="F2995" s="13">
        <v>16556</v>
      </c>
      <c r="G2995" s="15">
        <v>6254.06</v>
      </c>
    </row>
    <row r="2996" spans="1:7" ht="13.5" customHeight="1">
      <c r="A2996" s="24" t="s">
        <v>26767</v>
      </c>
      <c r="B2996" s="12" t="s">
        <v>2784</v>
      </c>
      <c r="C2996" s="14" t="s">
        <v>11652</v>
      </c>
      <c r="D2996" s="12" t="s">
        <v>7153</v>
      </c>
      <c r="E2996" s="14" t="s">
        <v>11653</v>
      </c>
      <c r="F2996" s="13" t="s">
        <v>844</v>
      </c>
      <c r="G2996" s="15">
        <v>23298.720000000001</v>
      </c>
    </row>
    <row r="2997" spans="1:7" ht="13.5" customHeight="1">
      <c r="A2997" s="24" t="s">
        <v>24664</v>
      </c>
      <c r="B2997" s="12" t="s">
        <v>2784</v>
      </c>
      <c r="C2997" s="14" t="s">
        <v>6836</v>
      </c>
      <c r="D2997" s="12" t="s">
        <v>2785</v>
      </c>
      <c r="E2997" s="14" t="s">
        <v>6835</v>
      </c>
      <c r="F2997" s="13">
        <v>14556</v>
      </c>
      <c r="G2997" s="15">
        <v>11056.16</v>
      </c>
    </row>
    <row r="2998" spans="1:7" ht="13.5" customHeight="1">
      <c r="A2998" s="24" t="s">
        <v>21451</v>
      </c>
      <c r="B2998" s="12" t="s">
        <v>2784</v>
      </c>
      <c r="C2998" s="13" t="s">
        <v>8059</v>
      </c>
      <c r="D2998" s="12" t="s">
        <v>2786</v>
      </c>
      <c r="E2998" s="14" t="s">
        <v>10118</v>
      </c>
      <c r="F2998" s="13">
        <v>15556</v>
      </c>
      <c r="G2998" s="15">
        <v>6304.06</v>
      </c>
    </row>
    <row r="2999" spans="1:7" ht="13.5" customHeight="1">
      <c r="A2999" s="24" t="s">
        <v>21731</v>
      </c>
      <c r="B2999" s="12" t="s">
        <v>2784</v>
      </c>
      <c r="C2999" s="13" t="s">
        <v>8060</v>
      </c>
      <c r="D2999" s="12" t="s">
        <v>2787</v>
      </c>
      <c r="E2999" s="14" t="s">
        <v>10119</v>
      </c>
      <c r="F2999" s="13">
        <v>15556</v>
      </c>
      <c r="G2999" s="15">
        <v>6650.45</v>
      </c>
    </row>
    <row r="3000" spans="1:7" ht="13.5" customHeight="1">
      <c r="A3000" s="24" t="s">
        <v>20099</v>
      </c>
      <c r="B3000" s="12" t="s">
        <v>2784</v>
      </c>
      <c r="C3000" s="13" t="s">
        <v>8061</v>
      </c>
      <c r="D3000" s="12" t="s">
        <v>2788</v>
      </c>
      <c r="E3000" s="14" t="s">
        <v>10120</v>
      </c>
      <c r="F3000" s="13">
        <v>15556</v>
      </c>
      <c r="G3000" s="15">
        <v>4553.0200000000004</v>
      </c>
    </row>
    <row r="3001" spans="1:7" ht="13.5" customHeight="1">
      <c r="A3001" s="24" t="s">
        <v>20056</v>
      </c>
      <c r="B3001" s="12" t="s">
        <v>2784</v>
      </c>
      <c r="C3001" s="13" t="s">
        <v>11317</v>
      </c>
      <c r="D3001" s="12" t="s">
        <v>1106</v>
      </c>
      <c r="E3001" s="14" t="s">
        <v>11500</v>
      </c>
      <c r="F3001" s="13">
        <v>15556</v>
      </c>
      <c r="G3001" s="15">
        <v>4471.71</v>
      </c>
    </row>
    <row r="3002" spans="1:7" ht="13.5" customHeight="1">
      <c r="A3002" s="24" t="s">
        <v>20412</v>
      </c>
      <c r="B3002" s="12" t="s">
        <v>2784</v>
      </c>
      <c r="C3002" s="13" t="s">
        <v>8062</v>
      </c>
      <c r="D3002" s="12" t="s">
        <v>2789</v>
      </c>
      <c r="E3002" s="14" t="s">
        <v>10121</v>
      </c>
      <c r="F3002" s="13">
        <v>15556</v>
      </c>
      <c r="G3002" s="15">
        <v>5031.34</v>
      </c>
    </row>
    <row r="3003" spans="1:7" ht="13.5" customHeight="1">
      <c r="A3003" s="24" t="s">
        <v>22298</v>
      </c>
      <c r="B3003" s="12" t="s">
        <v>2784</v>
      </c>
      <c r="C3003" s="13" t="s">
        <v>8063</v>
      </c>
      <c r="D3003" s="12" t="s">
        <v>2790</v>
      </c>
      <c r="E3003" s="14" t="s">
        <v>10122</v>
      </c>
      <c r="F3003" s="13">
        <v>15556</v>
      </c>
      <c r="G3003" s="15">
        <v>7336.83</v>
      </c>
    </row>
    <row r="3004" spans="1:7" ht="13.5" customHeight="1">
      <c r="A3004" s="24" t="s">
        <v>20164</v>
      </c>
      <c r="B3004" s="12" t="s">
        <v>2784</v>
      </c>
      <c r="C3004" s="13" t="s">
        <v>8064</v>
      </c>
      <c r="D3004" s="12" t="s">
        <v>2791</v>
      </c>
      <c r="E3004" s="14" t="s">
        <v>10123</v>
      </c>
      <c r="F3004" s="13">
        <v>15556</v>
      </c>
      <c r="G3004" s="15">
        <v>4670.21</v>
      </c>
    </row>
    <row r="3005" spans="1:7" ht="13.5" customHeight="1">
      <c r="A3005" s="24" t="s">
        <v>20000</v>
      </c>
      <c r="B3005" s="12" t="s">
        <v>2784</v>
      </c>
      <c r="C3005" s="13" t="s">
        <v>8065</v>
      </c>
      <c r="D3005" s="12" t="s">
        <v>2792</v>
      </c>
      <c r="E3005" s="14" t="s">
        <v>10124</v>
      </c>
      <c r="F3005" s="13">
        <v>15556</v>
      </c>
      <c r="G3005" s="15">
        <v>4333.79</v>
      </c>
    </row>
    <row r="3006" spans="1:7" ht="13.5" customHeight="1">
      <c r="A3006" s="24" t="s">
        <v>20377</v>
      </c>
      <c r="B3006" s="12" t="s">
        <v>2784</v>
      </c>
      <c r="C3006" s="13" t="s">
        <v>8066</v>
      </c>
      <c r="D3006" s="12" t="s">
        <v>2793</v>
      </c>
      <c r="E3006" s="14" t="s">
        <v>10125</v>
      </c>
      <c r="F3006" s="13">
        <v>15556</v>
      </c>
      <c r="G3006" s="15">
        <v>4987.09</v>
      </c>
    </row>
    <row r="3007" spans="1:7" ht="13.5" customHeight="1">
      <c r="A3007" s="24" t="s">
        <v>23019</v>
      </c>
      <c r="B3007" s="12" t="s">
        <v>2784</v>
      </c>
      <c r="C3007" s="13" t="s">
        <v>8067</v>
      </c>
      <c r="D3007" s="12" t="s">
        <v>2794</v>
      </c>
      <c r="E3007" s="14" t="s">
        <v>10126</v>
      </c>
      <c r="F3007" s="13">
        <v>15556</v>
      </c>
      <c r="G3007" s="15">
        <v>8248.83</v>
      </c>
    </row>
    <row r="3008" spans="1:7" ht="13.5" customHeight="1">
      <c r="A3008" s="24" t="s">
        <v>21918</v>
      </c>
      <c r="B3008" s="12" t="s">
        <v>2784</v>
      </c>
      <c r="C3008" s="13" t="s">
        <v>8068</v>
      </c>
      <c r="D3008" s="12" t="s">
        <v>2795</v>
      </c>
      <c r="E3008" s="14" t="s">
        <v>10127</v>
      </c>
      <c r="F3008" s="13">
        <v>15556</v>
      </c>
      <c r="G3008" s="15">
        <v>6856.12</v>
      </c>
    </row>
    <row r="3009" spans="1:7" ht="13.5" customHeight="1">
      <c r="A3009" s="24" t="s">
        <v>20047</v>
      </c>
      <c r="B3009" s="12" t="s">
        <v>2784</v>
      </c>
      <c r="C3009" s="13" t="s">
        <v>8069</v>
      </c>
      <c r="D3009" s="12" t="s">
        <v>2796</v>
      </c>
      <c r="E3009" s="14" t="s">
        <v>10128</v>
      </c>
      <c r="F3009" s="13">
        <v>15556</v>
      </c>
      <c r="G3009" s="15">
        <v>4451.78</v>
      </c>
    </row>
    <row r="3010" spans="1:7" ht="13.5" customHeight="1">
      <c r="A3010" s="24" t="s">
        <v>21100</v>
      </c>
      <c r="B3010" s="12" t="s">
        <v>2784</v>
      </c>
      <c r="C3010" s="13" t="s">
        <v>8070</v>
      </c>
      <c r="D3010" s="12" t="s">
        <v>2797</v>
      </c>
      <c r="E3010" s="14" t="s">
        <v>10129</v>
      </c>
      <c r="F3010" s="13">
        <v>15556</v>
      </c>
      <c r="G3010" s="15">
        <v>5862.82</v>
      </c>
    </row>
    <row r="3011" spans="1:7" ht="13.5" customHeight="1">
      <c r="A3011" s="24" t="s">
        <v>20312</v>
      </c>
      <c r="B3011" s="12" t="s">
        <v>2784</v>
      </c>
      <c r="C3011" s="13" t="s">
        <v>8071</v>
      </c>
      <c r="D3011" s="12" t="s">
        <v>2798</v>
      </c>
      <c r="E3011" s="14" t="s">
        <v>10130</v>
      </c>
      <c r="F3011" s="13">
        <v>15556</v>
      </c>
      <c r="G3011" s="15">
        <v>4906.58</v>
      </c>
    </row>
    <row r="3012" spans="1:7" ht="13.5" customHeight="1">
      <c r="A3012" s="24" t="s">
        <v>20181</v>
      </c>
      <c r="B3012" s="12" t="s">
        <v>2784</v>
      </c>
      <c r="C3012" s="13" t="s">
        <v>8072</v>
      </c>
      <c r="D3012" s="12" t="s">
        <v>2799</v>
      </c>
      <c r="E3012" s="14" t="s">
        <v>10131</v>
      </c>
      <c r="F3012" s="13">
        <v>15556</v>
      </c>
      <c r="G3012" s="15">
        <v>4687.75</v>
      </c>
    </row>
    <row r="3013" spans="1:7" ht="13.5" customHeight="1">
      <c r="A3013" s="24" t="s">
        <v>20547</v>
      </c>
      <c r="B3013" s="12" t="s">
        <v>2784</v>
      </c>
      <c r="C3013" s="13" t="s">
        <v>8073</v>
      </c>
      <c r="D3013" s="12" t="s">
        <v>2800</v>
      </c>
      <c r="E3013" s="14" t="s">
        <v>10132</v>
      </c>
      <c r="F3013" s="13">
        <v>15556</v>
      </c>
      <c r="G3013" s="15">
        <v>5188.3900000000003</v>
      </c>
    </row>
    <row r="3014" spans="1:7" ht="13.5" customHeight="1">
      <c r="A3014" s="24" t="s">
        <v>21818</v>
      </c>
      <c r="B3014" s="12" t="s">
        <v>2784</v>
      </c>
      <c r="C3014" s="13" t="s">
        <v>8074</v>
      </c>
      <c r="D3014" s="12" t="s">
        <v>2801</v>
      </c>
      <c r="E3014" s="14" t="s">
        <v>10133</v>
      </c>
      <c r="F3014" s="13">
        <v>15556</v>
      </c>
      <c r="G3014" s="15">
        <v>6731.76</v>
      </c>
    </row>
    <row r="3015" spans="1:7" ht="13.5" customHeight="1">
      <c r="A3015" s="24" t="s">
        <v>22585</v>
      </c>
      <c r="B3015" s="12" t="s">
        <v>2784</v>
      </c>
      <c r="C3015" s="13" t="s">
        <v>8075</v>
      </c>
      <c r="D3015" s="12" t="s">
        <v>2802</v>
      </c>
      <c r="E3015" s="14" t="s">
        <v>10134</v>
      </c>
      <c r="F3015" s="13">
        <v>15556</v>
      </c>
      <c r="G3015" s="15">
        <v>7687.2</v>
      </c>
    </row>
    <row r="3016" spans="1:7" ht="13.5" customHeight="1">
      <c r="A3016" s="24" t="s">
        <v>19995</v>
      </c>
      <c r="B3016" s="12" t="s">
        <v>2784</v>
      </c>
      <c r="C3016" s="13" t="s">
        <v>8076</v>
      </c>
      <c r="D3016" s="12" t="s">
        <v>2803</v>
      </c>
      <c r="E3016" s="14" t="s">
        <v>10135</v>
      </c>
      <c r="F3016" s="13">
        <v>15556</v>
      </c>
      <c r="G3016" s="15">
        <v>4315.8500000000004</v>
      </c>
    </row>
    <row r="3017" spans="1:7" ht="13.5" customHeight="1">
      <c r="A3017" s="24" t="s">
        <v>20196</v>
      </c>
      <c r="B3017" s="12" t="s">
        <v>2784</v>
      </c>
      <c r="C3017" s="13" t="s">
        <v>8077</v>
      </c>
      <c r="D3017" s="12" t="s">
        <v>2804</v>
      </c>
      <c r="E3017" s="14" t="s">
        <v>10136</v>
      </c>
      <c r="F3017" s="13">
        <v>15556</v>
      </c>
      <c r="G3017" s="15">
        <v>4720.83</v>
      </c>
    </row>
    <row r="3018" spans="1:7" ht="13.5" customHeight="1">
      <c r="A3018" s="24" t="s">
        <v>20340</v>
      </c>
      <c r="B3018" s="12" t="s">
        <v>2784</v>
      </c>
      <c r="C3018" s="13" t="s">
        <v>8078</v>
      </c>
      <c r="D3018" s="12" t="s">
        <v>2805</v>
      </c>
      <c r="E3018" s="14" t="s">
        <v>10137</v>
      </c>
      <c r="F3018" s="13">
        <v>15556</v>
      </c>
      <c r="G3018" s="15">
        <v>4946.84</v>
      </c>
    </row>
    <row r="3019" spans="1:7" ht="13.5" customHeight="1">
      <c r="A3019" s="24" t="s">
        <v>20940</v>
      </c>
      <c r="B3019" s="12" t="s">
        <v>2784</v>
      </c>
      <c r="C3019" s="13" t="s">
        <v>8079</v>
      </c>
      <c r="D3019" s="12" t="s">
        <v>2806</v>
      </c>
      <c r="E3019" s="14" t="s">
        <v>10138</v>
      </c>
      <c r="F3019" s="13">
        <v>15556</v>
      </c>
      <c r="G3019" s="15">
        <v>5668.7</v>
      </c>
    </row>
    <row r="3020" spans="1:7" ht="13.5" customHeight="1">
      <c r="A3020" s="24" t="s">
        <v>22546</v>
      </c>
      <c r="B3020" s="12" t="s">
        <v>2784</v>
      </c>
      <c r="C3020" s="13" t="s">
        <v>8080</v>
      </c>
      <c r="D3020" s="12" t="s">
        <v>2807</v>
      </c>
      <c r="E3020" s="14" t="s">
        <v>10139</v>
      </c>
      <c r="F3020" s="13" t="s">
        <v>31</v>
      </c>
      <c r="G3020" s="15">
        <v>7634.59</v>
      </c>
    </row>
    <row r="3021" spans="1:7" ht="13.5" customHeight="1">
      <c r="A3021" s="24" t="s">
        <v>22796</v>
      </c>
      <c r="B3021" s="12" t="s">
        <v>2784</v>
      </c>
      <c r="C3021" s="13">
        <v>1508861557</v>
      </c>
      <c r="D3021" s="12" t="s">
        <v>2808</v>
      </c>
      <c r="E3021" s="14">
        <v>15088</v>
      </c>
      <c r="F3021" s="13">
        <v>16556</v>
      </c>
      <c r="G3021" s="15">
        <v>7958.65</v>
      </c>
    </row>
    <row r="3022" spans="1:7" ht="13.5" customHeight="1">
      <c r="A3022" s="24" t="s">
        <v>23331</v>
      </c>
      <c r="B3022" s="12" t="s">
        <v>2784</v>
      </c>
      <c r="C3022" s="13">
        <v>1508861558</v>
      </c>
      <c r="D3022" s="12" t="s">
        <v>1086</v>
      </c>
      <c r="E3022" s="14">
        <v>15088</v>
      </c>
      <c r="F3022" s="13">
        <v>16556</v>
      </c>
      <c r="G3022" s="15">
        <v>8681.31</v>
      </c>
    </row>
    <row r="3023" spans="1:7" ht="13.5" customHeight="1">
      <c r="A3023" s="24" t="s">
        <v>21212</v>
      </c>
      <c r="B3023" s="12" t="s">
        <v>2784</v>
      </c>
      <c r="C3023" s="13">
        <v>1508861559</v>
      </c>
      <c r="D3023" s="12" t="s">
        <v>2809</v>
      </c>
      <c r="E3023" s="14">
        <v>15088</v>
      </c>
      <c r="F3023" s="13">
        <v>16556</v>
      </c>
      <c r="G3023" s="15">
        <v>6017.47</v>
      </c>
    </row>
    <row r="3024" spans="1:7" ht="13.5" customHeight="1">
      <c r="A3024" s="24" t="s">
        <v>22165</v>
      </c>
      <c r="B3024" s="12" t="s">
        <v>2784</v>
      </c>
      <c r="C3024" s="13">
        <v>1508861560</v>
      </c>
      <c r="D3024" s="12" t="s">
        <v>2810</v>
      </c>
      <c r="E3024" s="14">
        <v>15088</v>
      </c>
      <c r="F3024" s="13">
        <v>16556</v>
      </c>
      <c r="G3024" s="15">
        <v>7157.07</v>
      </c>
    </row>
    <row r="3025" spans="1:7" ht="13.5" customHeight="1">
      <c r="A3025" s="24" t="s">
        <v>24632</v>
      </c>
      <c r="B3025" s="12" t="s">
        <v>2784</v>
      </c>
      <c r="C3025" s="14" t="s">
        <v>7045</v>
      </c>
      <c r="D3025" s="12" t="s">
        <v>2811</v>
      </c>
      <c r="E3025" s="14" t="s">
        <v>7044</v>
      </c>
      <c r="F3025" s="13" t="s">
        <v>359</v>
      </c>
      <c r="G3025" s="15">
        <v>10984.81</v>
      </c>
    </row>
    <row r="3026" spans="1:7" ht="13.5" customHeight="1">
      <c r="A3026" s="24" t="s">
        <v>21616</v>
      </c>
      <c r="B3026" s="12" t="s">
        <v>2784</v>
      </c>
      <c r="C3026" s="13">
        <v>1508861562</v>
      </c>
      <c r="D3026" s="12" t="s">
        <v>2812</v>
      </c>
      <c r="E3026" s="14">
        <v>15088</v>
      </c>
      <c r="F3026" s="13">
        <v>16556</v>
      </c>
      <c r="G3026" s="15">
        <v>6519.71</v>
      </c>
    </row>
    <row r="3027" spans="1:7" ht="13.5" customHeight="1">
      <c r="A3027" s="24" t="s">
        <v>22686</v>
      </c>
      <c r="B3027" s="12" t="s">
        <v>2784</v>
      </c>
      <c r="C3027" s="13">
        <v>1508861563</v>
      </c>
      <c r="D3027" s="12" t="s">
        <v>2813</v>
      </c>
      <c r="E3027" s="14">
        <v>15088</v>
      </c>
      <c r="F3027" s="13">
        <v>16556</v>
      </c>
      <c r="G3027" s="15">
        <v>7800.4</v>
      </c>
    </row>
    <row r="3028" spans="1:7" ht="13.5" customHeight="1">
      <c r="A3028" s="24" t="s">
        <v>23106</v>
      </c>
      <c r="B3028" s="12" t="s">
        <v>2784</v>
      </c>
      <c r="C3028" s="13">
        <v>1508861564</v>
      </c>
      <c r="D3028" s="12" t="s">
        <v>2814</v>
      </c>
      <c r="E3028" s="14">
        <v>15088</v>
      </c>
      <c r="F3028" s="13">
        <v>16556</v>
      </c>
      <c r="G3028" s="15">
        <v>8354.4599999999991</v>
      </c>
    </row>
    <row r="3029" spans="1:7" ht="13.5" customHeight="1">
      <c r="A3029" s="24" t="s">
        <v>22122</v>
      </c>
      <c r="B3029" s="12" t="s">
        <v>2784</v>
      </c>
      <c r="C3029" s="13" t="s">
        <v>8081</v>
      </c>
      <c r="D3029" s="12" t="s">
        <v>2815</v>
      </c>
      <c r="E3029" s="14" t="s">
        <v>10140</v>
      </c>
      <c r="F3029" s="13">
        <v>15556</v>
      </c>
      <c r="G3029" s="15">
        <v>7116.41</v>
      </c>
    </row>
    <row r="3030" spans="1:7" ht="13.5" customHeight="1">
      <c r="A3030" s="24" t="s">
        <v>21349</v>
      </c>
      <c r="B3030" s="12" t="s">
        <v>2784</v>
      </c>
      <c r="C3030" s="13">
        <v>1508861566</v>
      </c>
      <c r="D3030" s="12" t="s">
        <v>2816</v>
      </c>
      <c r="E3030" s="14">
        <v>15088</v>
      </c>
      <c r="F3030" s="13">
        <v>16556</v>
      </c>
      <c r="G3030" s="15">
        <v>6176.91</v>
      </c>
    </row>
    <row r="3031" spans="1:7" ht="13.5" customHeight="1">
      <c r="A3031" s="24" t="s">
        <v>20987</v>
      </c>
      <c r="B3031" s="12" t="s">
        <v>2784</v>
      </c>
      <c r="C3031" s="13">
        <v>1508861567</v>
      </c>
      <c r="D3031" s="12" t="s">
        <v>2817</v>
      </c>
      <c r="E3031" s="14">
        <v>15088</v>
      </c>
      <c r="F3031" s="13">
        <v>16556</v>
      </c>
      <c r="G3031" s="15">
        <v>5724.5</v>
      </c>
    </row>
    <row r="3032" spans="1:7" ht="13.5" customHeight="1">
      <c r="A3032" s="24" t="s">
        <v>21041</v>
      </c>
      <c r="B3032" s="12" t="s">
        <v>2784</v>
      </c>
      <c r="C3032" s="13" t="s">
        <v>8082</v>
      </c>
      <c r="D3032" s="12" t="s">
        <v>2818</v>
      </c>
      <c r="E3032" s="14" t="s">
        <v>10141</v>
      </c>
      <c r="F3032" s="13">
        <v>15556</v>
      </c>
      <c r="G3032" s="15">
        <v>5801.03</v>
      </c>
    </row>
    <row r="3033" spans="1:7" ht="13.5" customHeight="1">
      <c r="A3033" s="24" t="s">
        <v>20630</v>
      </c>
      <c r="B3033" s="12" t="s">
        <v>2784</v>
      </c>
      <c r="C3033" s="13">
        <v>1508861568</v>
      </c>
      <c r="D3033" s="12" t="s">
        <v>2819</v>
      </c>
      <c r="E3033" s="14">
        <v>15088</v>
      </c>
      <c r="F3033" s="13">
        <v>16556</v>
      </c>
      <c r="G3033" s="15">
        <v>5299.99</v>
      </c>
    </row>
    <row r="3034" spans="1:7" ht="13.5" customHeight="1">
      <c r="A3034" s="24" t="s">
        <v>21063</v>
      </c>
      <c r="B3034" s="12" t="s">
        <v>2784</v>
      </c>
      <c r="C3034" s="13">
        <v>1508861569</v>
      </c>
      <c r="D3034" s="12" t="s">
        <v>2820</v>
      </c>
      <c r="E3034" s="14">
        <v>15088</v>
      </c>
      <c r="F3034" s="13">
        <v>16556</v>
      </c>
      <c r="G3034" s="15">
        <v>5821.36</v>
      </c>
    </row>
    <row r="3035" spans="1:7" ht="13.5" customHeight="1">
      <c r="A3035" s="24" t="s">
        <v>21096</v>
      </c>
      <c r="B3035" s="12" t="s">
        <v>2784</v>
      </c>
      <c r="C3035" s="13">
        <v>1508861570</v>
      </c>
      <c r="D3035" s="12" t="s">
        <v>2821</v>
      </c>
      <c r="E3035" s="14">
        <v>15088</v>
      </c>
      <c r="F3035" s="13">
        <v>16556</v>
      </c>
      <c r="G3035" s="15">
        <v>5859.63</v>
      </c>
    </row>
    <row r="3036" spans="1:7" ht="13.5" customHeight="1">
      <c r="A3036" s="24" t="s">
        <v>21311</v>
      </c>
      <c r="B3036" s="12" t="s">
        <v>2784</v>
      </c>
      <c r="C3036" s="13">
        <v>1508861571</v>
      </c>
      <c r="D3036" s="12" t="s">
        <v>2822</v>
      </c>
      <c r="E3036" s="14">
        <v>15088</v>
      </c>
      <c r="F3036" s="13">
        <v>16556</v>
      </c>
      <c r="G3036" s="15">
        <v>6131.87</v>
      </c>
    </row>
    <row r="3037" spans="1:7" ht="13.5" customHeight="1">
      <c r="A3037" s="24" t="s">
        <v>22653</v>
      </c>
      <c r="B3037" s="12" t="s">
        <v>2784</v>
      </c>
      <c r="C3037" s="13" t="s">
        <v>8083</v>
      </c>
      <c r="D3037" s="12" t="s">
        <v>2823</v>
      </c>
      <c r="E3037" s="14" t="s">
        <v>10142</v>
      </c>
      <c r="F3037" s="13">
        <v>15556</v>
      </c>
      <c r="G3037" s="15">
        <v>7764.93</v>
      </c>
    </row>
    <row r="3038" spans="1:7" ht="13.5" customHeight="1">
      <c r="A3038" s="24" t="s">
        <v>20167</v>
      </c>
      <c r="B3038" s="12" t="s">
        <v>2784</v>
      </c>
      <c r="C3038" s="13">
        <v>1508861597</v>
      </c>
      <c r="D3038" s="12" t="s">
        <v>2824</v>
      </c>
      <c r="E3038" s="14">
        <v>15088</v>
      </c>
      <c r="F3038" s="13">
        <v>16556</v>
      </c>
      <c r="G3038" s="15">
        <v>4674.99</v>
      </c>
    </row>
    <row r="3039" spans="1:7" ht="13.5" customHeight="1">
      <c r="A3039" s="24" t="s">
        <v>20610</v>
      </c>
      <c r="B3039" s="12" t="s">
        <v>2784</v>
      </c>
      <c r="C3039" s="13">
        <v>1508861598</v>
      </c>
      <c r="D3039" s="12" t="s">
        <v>2825</v>
      </c>
      <c r="E3039" s="14">
        <v>15088</v>
      </c>
      <c r="F3039" s="13">
        <v>16556</v>
      </c>
      <c r="G3039" s="15">
        <v>5272.09</v>
      </c>
    </row>
    <row r="3040" spans="1:7" ht="13.5" customHeight="1">
      <c r="A3040" s="24" t="s">
        <v>21655</v>
      </c>
      <c r="B3040" s="12" t="s">
        <v>2784</v>
      </c>
      <c r="C3040" s="13" t="s">
        <v>11318</v>
      </c>
      <c r="D3040" s="12" t="s">
        <v>2826</v>
      </c>
      <c r="E3040" s="14" t="s">
        <v>11501</v>
      </c>
      <c r="F3040" s="13" t="s">
        <v>31</v>
      </c>
      <c r="G3040" s="15">
        <v>6573.52</v>
      </c>
    </row>
    <row r="3041" spans="1:7" ht="13.5" customHeight="1">
      <c r="A3041" s="24" t="s">
        <v>20459</v>
      </c>
      <c r="B3041" s="12" t="s">
        <v>2784</v>
      </c>
      <c r="C3041" s="13">
        <v>1508861586</v>
      </c>
      <c r="D3041" s="12" t="s">
        <v>2827</v>
      </c>
      <c r="E3041" s="14">
        <v>15088</v>
      </c>
      <c r="F3041" s="13">
        <v>16556</v>
      </c>
      <c r="G3041" s="15">
        <v>5095.51</v>
      </c>
    </row>
    <row r="3042" spans="1:7" ht="13.5" customHeight="1">
      <c r="A3042" s="24" t="s">
        <v>20025</v>
      </c>
      <c r="B3042" s="12" t="s">
        <v>2784</v>
      </c>
      <c r="C3042" s="13">
        <v>1508861587</v>
      </c>
      <c r="D3042" s="12" t="s">
        <v>2828</v>
      </c>
      <c r="E3042" s="14">
        <v>15088</v>
      </c>
      <c r="F3042" s="13">
        <v>16556</v>
      </c>
      <c r="G3042" s="15">
        <v>4389.2</v>
      </c>
    </row>
    <row r="3043" spans="1:7" ht="13.5" customHeight="1">
      <c r="A3043" s="24" t="s">
        <v>20217</v>
      </c>
      <c r="B3043" s="12" t="s">
        <v>2784</v>
      </c>
      <c r="C3043" s="13" t="s">
        <v>8085</v>
      </c>
      <c r="D3043" s="12" t="s">
        <v>2829</v>
      </c>
      <c r="E3043" s="14" t="s">
        <v>10144</v>
      </c>
      <c r="F3043" s="13" t="s">
        <v>31</v>
      </c>
      <c r="G3043" s="15">
        <v>4747.1400000000003</v>
      </c>
    </row>
    <row r="3044" spans="1:7" ht="13.5" customHeight="1">
      <c r="A3044" s="24" t="s">
        <v>20609</v>
      </c>
      <c r="B3044" s="12" t="s">
        <v>2784</v>
      </c>
      <c r="C3044" s="13">
        <v>1508861589</v>
      </c>
      <c r="D3044" s="12" t="s">
        <v>2830</v>
      </c>
      <c r="E3044" s="14">
        <v>15088</v>
      </c>
      <c r="F3044" s="13">
        <v>16556</v>
      </c>
      <c r="G3044" s="15">
        <v>5270.1</v>
      </c>
    </row>
    <row r="3045" spans="1:7" ht="13.5" customHeight="1">
      <c r="A3045" s="24" t="s">
        <v>20918</v>
      </c>
      <c r="B3045" s="12" t="s">
        <v>2784</v>
      </c>
      <c r="C3045" s="13" t="s">
        <v>8086</v>
      </c>
      <c r="D3045" s="12" t="s">
        <v>2831</v>
      </c>
      <c r="E3045" s="14" t="s">
        <v>10145</v>
      </c>
      <c r="F3045" s="13">
        <v>15556</v>
      </c>
      <c r="G3045" s="15">
        <v>5639.2</v>
      </c>
    </row>
    <row r="3046" spans="1:7" ht="13.5" customHeight="1">
      <c r="A3046" s="24" t="s">
        <v>20033</v>
      </c>
      <c r="B3046" s="12" t="s">
        <v>2784</v>
      </c>
      <c r="C3046" s="13">
        <v>1508861590</v>
      </c>
      <c r="D3046" s="12" t="s">
        <v>2832</v>
      </c>
      <c r="E3046" s="14">
        <v>15088</v>
      </c>
      <c r="F3046" s="13">
        <v>16556</v>
      </c>
      <c r="G3046" s="15">
        <v>4408.7299999999996</v>
      </c>
    </row>
    <row r="3047" spans="1:7" ht="13.5" customHeight="1">
      <c r="A3047" s="24" t="s">
        <v>20113</v>
      </c>
      <c r="B3047" s="12" t="s">
        <v>2784</v>
      </c>
      <c r="C3047" s="13">
        <v>1508861591</v>
      </c>
      <c r="D3047" s="12" t="s">
        <v>2833</v>
      </c>
      <c r="E3047" s="14">
        <v>15088</v>
      </c>
      <c r="F3047" s="13">
        <v>16556</v>
      </c>
      <c r="G3047" s="15">
        <v>4576.1400000000003</v>
      </c>
    </row>
    <row r="3048" spans="1:7" ht="13.5" customHeight="1">
      <c r="A3048" s="24" t="s">
        <v>20870</v>
      </c>
      <c r="B3048" s="12" t="s">
        <v>2784</v>
      </c>
      <c r="C3048" s="13">
        <v>1508861600</v>
      </c>
      <c r="D3048" s="12" t="s">
        <v>1018</v>
      </c>
      <c r="E3048" s="14">
        <v>15088</v>
      </c>
      <c r="F3048" s="13">
        <v>16556</v>
      </c>
      <c r="G3048" s="15">
        <v>5586.59</v>
      </c>
    </row>
    <row r="3049" spans="1:7" ht="13.5" customHeight="1">
      <c r="A3049" s="24" t="s">
        <v>22753</v>
      </c>
      <c r="B3049" s="12" t="s">
        <v>2784</v>
      </c>
      <c r="C3049" s="13">
        <v>1508861601</v>
      </c>
      <c r="D3049" s="12" t="s">
        <v>2834</v>
      </c>
      <c r="E3049" s="14">
        <v>15088</v>
      </c>
      <c r="F3049" s="13">
        <v>16556</v>
      </c>
      <c r="G3049" s="15">
        <v>7907.23</v>
      </c>
    </row>
    <row r="3050" spans="1:7" ht="13.5" customHeight="1">
      <c r="A3050" s="24" t="s">
        <v>22265</v>
      </c>
      <c r="B3050" s="12" t="s">
        <v>2784</v>
      </c>
      <c r="C3050" s="13">
        <v>1508861602</v>
      </c>
      <c r="D3050" s="12" t="s">
        <v>2835</v>
      </c>
      <c r="E3050" s="14">
        <v>15088</v>
      </c>
      <c r="F3050" s="13">
        <v>16556</v>
      </c>
      <c r="G3050" s="15">
        <v>7293.39</v>
      </c>
    </row>
    <row r="3051" spans="1:7" ht="13.5" customHeight="1">
      <c r="A3051" s="24" t="s">
        <v>21107</v>
      </c>
      <c r="B3051" s="12" t="s">
        <v>2784</v>
      </c>
      <c r="C3051" s="13">
        <v>1508861603</v>
      </c>
      <c r="D3051" s="12" t="s">
        <v>2836</v>
      </c>
      <c r="E3051" s="14">
        <v>15088</v>
      </c>
      <c r="F3051" s="13">
        <v>16556</v>
      </c>
      <c r="G3051" s="15">
        <v>5873.98</v>
      </c>
    </row>
    <row r="3052" spans="1:7" ht="13.5" customHeight="1">
      <c r="A3052" s="24" t="s">
        <v>20776</v>
      </c>
      <c r="B3052" s="12" t="s">
        <v>2784</v>
      </c>
      <c r="C3052" s="13">
        <v>1508861604</v>
      </c>
      <c r="D3052" s="12" t="s">
        <v>2837</v>
      </c>
      <c r="E3052" s="14">
        <v>15088</v>
      </c>
      <c r="F3052" s="13">
        <v>16556</v>
      </c>
      <c r="G3052" s="15">
        <v>5482.55</v>
      </c>
    </row>
    <row r="3053" spans="1:7" ht="13.5" customHeight="1">
      <c r="A3053" s="24" t="s">
        <v>20919</v>
      </c>
      <c r="B3053" s="12" t="s">
        <v>2784</v>
      </c>
      <c r="C3053" s="13">
        <v>1508861605</v>
      </c>
      <c r="D3053" s="12" t="s">
        <v>2838</v>
      </c>
      <c r="E3053" s="14">
        <v>15088</v>
      </c>
      <c r="F3053" s="13">
        <v>16556</v>
      </c>
      <c r="G3053" s="15">
        <v>5639.2</v>
      </c>
    </row>
    <row r="3054" spans="1:7" ht="13.5" customHeight="1">
      <c r="A3054" s="24" t="s">
        <v>21948</v>
      </c>
      <c r="B3054" s="12" t="s">
        <v>2784</v>
      </c>
      <c r="C3054" s="13">
        <v>1508861606</v>
      </c>
      <c r="D3054" s="12" t="s">
        <v>2839</v>
      </c>
      <c r="E3054" s="14">
        <v>15088</v>
      </c>
      <c r="F3054" s="13">
        <v>16556</v>
      </c>
      <c r="G3054" s="15">
        <v>6903.96</v>
      </c>
    </row>
    <row r="3055" spans="1:7" ht="13.5" customHeight="1">
      <c r="A3055" s="24" t="s">
        <v>22506</v>
      </c>
      <c r="B3055" s="12" t="s">
        <v>2784</v>
      </c>
      <c r="C3055" s="13" t="s">
        <v>8087</v>
      </c>
      <c r="D3055" s="12" t="s">
        <v>2840</v>
      </c>
      <c r="E3055" s="14" t="s">
        <v>10146</v>
      </c>
      <c r="F3055" s="13">
        <v>15556</v>
      </c>
      <c r="G3055" s="15">
        <v>7587.15</v>
      </c>
    </row>
    <row r="3056" spans="1:7" ht="13.5" customHeight="1">
      <c r="A3056" s="24" t="s">
        <v>22438</v>
      </c>
      <c r="B3056" s="12" t="s">
        <v>2784</v>
      </c>
      <c r="C3056" s="13">
        <v>1508861607</v>
      </c>
      <c r="D3056" s="12" t="s">
        <v>2841</v>
      </c>
      <c r="E3056" s="14">
        <v>15088</v>
      </c>
      <c r="F3056" s="13">
        <v>16556</v>
      </c>
      <c r="G3056" s="15">
        <v>7494.28</v>
      </c>
    </row>
    <row r="3057" spans="1:7" ht="13.5" customHeight="1">
      <c r="A3057" s="24" t="s">
        <v>22346</v>
      </c>
      <c r="B3057" s="12" t="s">
        <v>2784</v>
      </c>
      <c r="C3057" s="13">
        <v>1508861608</v>
      </c>
      <c r="D3057" s="12" t="s">
        <v>2117</v>
      </c>
      <c r="E3057" s="14">
        <v>15088</v>
      </c>
      <c r="F3057" s="13">
        <v>16556</v>
      </c>
      <c r="G3057" s="15">
        <v>7400.61</v>
      </c>
    </row>
    <row r="3058" spans="1:7" ht="13.5" customHeight="1">
      <c r="A3058" s="24" t="s">
        <v>22736</v>
      </c>
      <c r="B3058" s="12" t="s">
        <v>2784</v>
      </c>
      <c r="C3058" s="13" t="s">
        <v>8088</v>
      </c>
      <c r="D3058" s="12" t="s">
        <v>2842</v>
      </c>
      <c r="E3058" s="14" t="s">
        <v>10147</v>
      </c>
      <c r="F3058" s="13">
        <v>15556</v>
      </c>
      <c r="G3058" s="15">
        <v>7875.34</v>
      </c>
    </row>
    <row r="3059" spans="1:7" ht="13.5" customHeight="1">
      <c r="A3059" s="24" t="s">
        <v>21565</v>
      </c>
      <c r="B3059" s="12" t="s">
        <v>2784</v>
      </c>
      <c r="C3059" s="13">
        <v>1508861609</v>
      </c>
      <c r="D3059" s="12" t="s">
        <v>2843</v>
      </c>
      <c r="E3059" s="14">
        <v>15088</v>
      </c>
      <c r="F3059" s="13">
        <v>16556</v>
      </c>
      <c r="G3059" s="15">
        <v>6451.15</v>
      </c>
    </row>
    <row r="3060" spans="1:7" ht="13.5" customHeight="1">
      <c r="A3060" s="24" t="s">
        <v>22763</v>
      </c>
      <c r="B3060" s="12" t="s">
        <v>2784</v>
      </c>
      <c r="C3060" s="13" t="s">
        <v>8089</v>
      </c>
      <c r="D3060" s="12" t="s">
        <v>2844</v>
      </c>
      <c r="E3060" s="14" t="s">
        <v>10148</v>
      </c>
      <c r="F3060" s="13">
        <v>15556</v>
      </c>
      <c r="G3060" s="15">
        <v>7921.58</v>
      </c>
    </row>
    <row r="3061" spans="1:7" ht="13.5" customHeight="1">
      <c r="A3061" s="24" t="s">
        <v>21082</v>
      </c>
      <c r="B3061" s="12" t="s">
        <v>2784</v>
      </c>
      <c r="C3061" s="13">
        <v>1508861610</v>
      </c>
      <c r="D3061" s="12" t="s">
        <v>2845</v>
      </c>
      <c r="E3061" s="14">
        <v>15088</v>
      </c>
      <c r="F3061" s="13">
        <v>16556</v>
      </c>
      <c r="G3061" s="15">
        <v>5840.1</v>
      </c>
    </row>
    <row r="3062" spans="1:7" ht="13.5" customHeight="1">
      <c r="A3062" s="24" t="s">
        <v>20962</v>
      </c>
      <c r="B3062" s="12" t="s">
        <v>2784</v>
      </c>
      <c r="C3062" s="13">
        <v>1508861611</v>
      </c>
      <c r="D3062" s="12" t="s">
        <v>2846</v>
      </c>
      <c r="E3062" s="14">
        <v>15088</v>
      </c>
      <c r="F3062" s="13">
        <v>16556</v>
      </c>
      <c r="G3062" s="15">
        <v>5695.01</v>
      </c>
    </row>
    <row r="3063" spans="1:7" ht="13.5" customHeight="1">
      <c r="A3063" s="24" t="s">
        <v>21677</v>
      </c>
      <c r="B3063" s="12" t="s">
        <v>2784</v>
      </c>
      <c r="C3063" s="13">
        <v>1508861612</v>
      </c>
      <c r="D3063" s="12" t="s">
        <v>2847</v>
      </c>
      <c r="E3063" s="14">
        <v>15088</v>
      </c>
      <c r="F3063" s="13">
        <v>16556</v>
      </c>
      <c r="G3063" s="15">
        <v>6601.02</v>
      </c>
    </row>
    <row r="3064" spans="1:7" ht="13.5" customHeight="1">
      <c r="A3064" s="24" t="s">
        <v>21132</v>
      </c>
      <c r="B3064" s="12" t="s">
        <v>2784</v>
      </c>
      <c r="C3064" s="13">
        <v>1508861613</v>
      </c>
      <c r="D3064" s="12" t="s">
        <v>2848</v>
      </c>
      <c r="E3064" s="14">
        <v>15088</v>
      </c>
      <c r="F3064" s="13">
        <v>16556</v>
      </c>
      <c r="G3064" s="15">
        <v>5909.45</v>
      </c>
    </row>
    <row r="3065" spans="1:7" ht="13.5" customHeight="1">
      <c r="A3065" s="24" t="s">
        <v>20245</v>
      </c>
      <c r="B3065" s="12" t="s">
        <v>2784</v>
      </c>
      <c r="C3065" s="13">
        <v>1508861614</v>
      </c>
      <c r="D3065" s="12" t="s">
        <v>2697</v>
      </c>
      <c r="E3065" s="14">
        <v>15088</v>
      </c>
      <c r="F3065" s="13">
        <v>16556</v>
      </c>
      <c r="G3065" s="15">
        <v>4809.32</v>
      </c>
    </row>
    <row r="3066" spans="1:7" ht="13.5" customHeight="1">
      <c r="A3066" s="24" t="s">
        <v>22094</v>
      </c>
      <c r="B3066" s="12" t="s">
        <v>2784</v>
      </c>
      <c r="C3066" s="13">
        <v>1508861572</v>
      </c>
      <c r="D3066" s="12" t="s">
        <v>2849</v>
      </c>
      <c r="E3066" s="14">
        <v>15088</v>
      </c>
      <c r="F3066" s="13">
        <v>16556</v>
      </c>
      <c r="G3066" s="15">
        <v>7083.72</v>
      </c>
    </row>
    <row r="3067" spans="1:7" ht="13.5" customHeight="1">
      <c r="A3067" s="24" t="s">
        <v>20994</v>
      </c>
      <c r="B3067" s="12" t="s">
        <v>2784</v>
      </c>
      <c r="C3067" s="13">
        <v>1508861573</v>
      </c>
      <c r="D3067" s="12" t="s">
        <v>2158</v>
      </c>
      <c r="E3067" s="14">
        <v>15088</v>
      </c>
      <c r="F3067" s="13">
        <v>16556</v>
      </c>
      <c r="G3067" s="15">
        <v>5730.88</v>
      </c>
    </row>
    <row r="3068" spans="1:7" ht="13.5" customHeight="1">
      <c r="A3068" s="24" t="s">
        <v>20698</v>
      </c>
      <c r="B3068" s="12" t="s">
        <v>2784</v>
      </c>
      <c r="C3068" s="13">
        <v>1508861574</v>
      </c>
      <c r="D3068" s="12" t="s">
        <v>2850</v>
      </c>
      <c r="E3068" s="14">
        <v>15088</v>
      </c>
      <c r="F3068" s="13">
        <v>16556</v>
      </c>
      <c r="G3068" s="15">
        <v>5383.3</v>
      </c>
    </row>
    <row r="3069" spans="1:7" ht="13.5" customHeight="1">
      <c r="A3069" s="24" t="s">
        <v>20530</v>
      </c>
      <c r="B3069" s="12" t="s">
        <v>2784</v>
      </c>
      <c r="C3069" s="13">
        <v>1508861575</v>
      </c>
      <c r="D3069" s="12" t="s">
        <v>2851</v>
      </c>
      <c r="E3069" s="14">
        <v>15088</v>
      </c>
      <c r="F3069" s="13">
        <v>16556</v>
      </c>
      <c r="G3069" s="15">
        <v>5178.42</v>
      </c>
    </row>
    <row r="3070" spans="1:7" ht="13.5" customHeight="1">
      <c r="A3070" s="24" t="s">
        <v>20368</v>
      </c>
      <c r="B3070" s="12" t="s">
        <v>2784</v>
      </c>
      <c r="C3070" s="13">
        <v>1508861576</v>
      </c>
      <c r="D3070" s="12" t="s">
        <v>2852</v>
      </c>
      <c r="E3070" s="14">
        <v>15088</v>
      </c>
      <c r="F3070" s="13">
        <v>16556</v>
      </c>
      <c r="G3070" s="15">
        <v>4977.13</v>
      </c>
    </row>
    <row r="3071" spans="1:7" ht="13.5" customHeight="1">
      <c r="A3071" s="24" t="s">
        <v>20809</v>
      </c>
      <c r="B3071" s="12" t="s">
        <v>2784</v>
      </c>
      <c r="C3071" s="13">
        <v>1508861577</v>
      </c>
      <c r="D3071" s="12" t="s">
        <v>2853</v>
      </c>
      <c r="E3071" s="14">
        <v>15088</v>
      </c>
      <c r="F3071" s="13">
        <v>16556</v>
      </c>
      <c r="G3071" s="15">
        <v>5520.02</v>
      </c>
    </row>
    <row r="3072" spans="1:7" ht="13.5" customHeight="1">
      <c r="A3072" s="24" t="s">
        <v>21329</v>
      </c>
      <c r="B3072" s="12" t="s">
        <v>2784</v>
      </c>
      <c r="C3072" s="13">
        <v>1508861578</v>
      </c>
      <c r="D3072" s="12" t="s">
        <v>2854</v>
      </c>
      <c r="E3072" s="14">
        <v>15088</v>
      </c>
      <c r="F3072" s="13">
        <v>16556</v>
      </c>
      <c r="G3072" s="15">
        <v>6148.21</v>
      </c>
    </row>
    <row r="3073" spans="1:7" ht="13.5" customHeight="1">
      <c r="A3073" s="24" t="s">
        <v>20586</v>
      </c>
      <c r="B3073" s="12" t="s">
        <v>2784</v>
      </c>
      <c r="C3073" s="13">
        <v>1508861579</v>
      </c>
      <c r="D3073" s="12" t="s">
        <v>2846</v>
      </c>
      <c r="E3073" s="14">
        <v>15088</v>
      </c>
      <c r="F3073" s="13">
        <v>16556</v>
      </c>
      <c r="G3073" s="15">
        <v>5235.0200000000004</v>
      </c>
    </row>
    <row r="3074" spans="1:7" ht="13.5" customHeight="1">
      <c r="A3074" s="24" t="s">
        <v>20463</v>
      </c>
      <c r="B3074" s="12" t="s">
        <v>2784</v>
      </c>
      <c r="C3074" s="13">
        <v>1508861580</v>
      </c>
      <c r="D3074" s="12" t="s">
        <v>400</v>
      </c>
      <c r="E3074" s="14">
        <v>15088</v>
      </c>
      <c r="F3074" s="13">
        <v>16556</v>
      </c>
      <c r="G3074" s="15">
        <v>5100.7</v>
      </c>
    </row>
    <row r="3075" spans="1:7" ht="13.5" customHeight="1">
      <c r="A3075" s="24" t="s">
        <v>20580</v>
      </c>
      <c r="B3075" s="12" t="s">
        <v>2784</v>
      </c>
      <c r="C3075" s="13">
        <v>1508861581</v>
      </c>
      <c r="D3075" s="12" t="s">
        <v>186</v>
      </c>
      <c r="E3075" s="14">
        <v>15088</v>
      </c>
      <c r="F3075" s="13">
        <v>16556</v>
      </c>
      <c r="G3075" s="15">
        <v>5225.8599999999997</v>
      </c>
    </row>
    <row r="3076" spans="1:7" ht="13.5" customHeight="1">
      <c r="A3076" s="24" t="s">
        <v>21165</v>
      </c>
      <c r="B3076" s="12" t="s">
        <v>2784</v>
      </c>
      <c r="C3076" s="13">
        <v>1508861582</v>
      </c>
      <c r="D3076" s="12" t="s">
        <v>2855</v>
      </c>
      <c r="E3076" s="14">
        <v>15088</v>
      </c>
      <c r="F3076" s="13">
        <v>16556</v>
      </c>
      <c r="G3076" s="15">
        <v>5947.32</v>
      </c>
    </row>
    <row r="3077" spans="1:7" ht="13.5" customHeight="1">
      <c r="A3077" s="24" t="s">
        <v>20710</v>
      </c>
      <c r="B3077" s="12" t="s">
        <v>2784</v>
      </c>
      <c r="C3077" s="13">
        <v>1508861583</v>
      </c>
      <c r="D3077" s="12" t="s">
        <v>2856</v>
      </c>
      <c r="E3077" s="14">
        <v>15088</v>
      </c>
      <c r="F3077" s="13">
        <v>16556</v>
      </c>
      <c r="G3077" s="15">
        <v>5404.03</v>
      </c>
    </row>
    <row r="3078" spans="1:7" ht="13.5" customHeight="1">
      <c r="A3078" s="24" t="s">
        <v>21314</v>
      </c>
      <c r="B3078" s="12" t="s">
        <v>2784</v>
      </c>
      <c r="C3078" s="13">
        <v>1508861584</v>
      </c>
      <c r="D3078" s="12" t="s">
        <v>2857</v>
      </c>
      <c r="E3078" s="14">
        <v>15088</v>
      </c>
      <c r="F3078" s="13">
        <v>16556</v>
      </c>
      <c r="G3078" s="15">
        <v>6136.25</v>
      </c>
    </row>
    <row r="3079" spans="1:7" ht="13.5" customHeight="1">
      <c r="A3079" s="24" t="s">
        <v>20351</v>
      </c>
      <c r="B3079" s="12" t="s">
        <v>2784</v>
      </c>
      <c r="C3079" s="13">
        <v>1508861585</v>
      </c>
      <c r="D3079" s="12" t="s">
        <v>1907</v>
      </c>
      <c r="E3079" s="14">
        <v>15088</v>
      </c>
      <c r="F3079" s="13">
        <v>16556</v>
      </c>
      <c r="G3079" s="15">
        <v>4954.8100000000004</v>
      </c>
    </row>
    <row r="3080" spans="1:7" ht="13.5" customHeight="1">
      <c r="A3080" s="24" t="s">
        <v>20031</v>
      </c>
      <c r="B3080" s="12" t="s">
        <v>2784</v>
      </c>
      <c r="C3080" s="13" t="s">
        <v>8090</v>
      </c>
      <c r="D3080" s="12" t="s">
        <v>2858</v>
      </c>
      <c r="E3080" s="14" t="s">
        <v>10149</v>
      </c>
      <c r="F3080" s="13">
        <v>15556</v>
      </c>
      <c r="G3080" s="15">
        <v>4396.37</v>
      </c>
    </row>
    <row r="3081" spans="1:7" ht="13.5" customHeight="1">
      <c r="A3081" s="24" t="s">
        <v>21232</v>
      </c>
      <c r="B3081" s="12" t="s">
        <v>2784</v>
      </c>
      <c r="C3081" s="13">
        <v>1508861615</v>
      </c>
      <c r="D3081" s="12" t="s">
        <v>2859</v>
      </c>
      <c r="E3081" s="14">
        <v>15088</v>
      </c>
      <c r="F3081" s="13">
        <v>16556</v>
      </c>
      <c r="G3081" s="15">
        <v>6052.15</v>
      </c>
    </row>
    <row r="3082" spans="1:7" ht="13.5" customHeight="1">
      <c r="A3082" s="24" t="s">
        <v>20344</v>
      </c>
      <c r="B3082" s="12" t="s">
        <v>2784</v>
      </c>
      <c r="C3082" s="13" t="s">
        <v>8091</v>
      </c>
      <c r="D3082" s="12" t="s">
        <v>2860</v>
      </c>
      <c r="E3082" s="14" t="s">
        <v>10150</v>
      </c>
      <c r="F3082" s="13">
        <v>15556</v>
      </c>
      <c r="G3082" s="15">
        <v>4948.43</v>
      </c>
    </row>
    <row r="3083" spans="1:7" ht="13.5" customHeight="1">
      <c r="A3083" s="24" t="s">
        <v>20624</v>
      </c>
      <c r="B3083" s="12" t="s">
        <v>2784</v>
      </c>
      <c r="C3083" s="13" t="s">
        <v>8092</v>
      </c>
      <c r="D3083" s="12" t="s">
        <v>2861</v>
      </c>
      <c r="E3083" s="14" t="s">
        <v>10151</v>
      </c>
      <c r="F3083" s="13">
        <v>15556</v>
      </c>
      <c r="G3083" s="15">
        <v>5290.83</v>
      </c>
    </row>
    <row r="3084" spans="1:7" ht="13.5" customHeight="1">
      <c r="A3084" s="24" t="s">
        <v>21159</v>
      </c>
      <c r="B3084" s="12" t="s">
        <v>2784</v>
      </c>
      <c r="C3084" s="13">
        <v>1508861616</v>
      </c>
      <c r="D3084" s="12" t="s">
        <v>2862</v>
      </c>
      <c r="E3084" s="14">
        <v>15088</v>
      </c>
      <c r="F3084" s="13">
        <v>16556</v>
      </c>
      <c r="G3084" s="15">
        <v>5943.73</v>
      </c>
    </row>
    <row r="3085" spans="1:7" ht="13.5" customHeight="1">
      <c r="A3085" s="24" t="s">
        <v>20751</v>
      </c>
      <c r="B3085" s="12" t="s">
        <v>2784</v>
      </c>
      <c r="C3085" s="13">
        <v>1508861617</v>
      </c>
      <c r="D3085" s="12" t="s">
        <v>2863</v>
      </c>
      <c r="E3085" s="14">
        <v>15088</v>
      </c>
      <c r="F3085" s="13">
        <v>16556</v>
      </c>
      <c r="G3085" s="15">
        <v>5450.67</v>
      </c>
    </row>
    <row r="3086" spans="1:7" ht="13.5" customHeight="1">
      <c r="A3086" s="24" t="s">
        <v>20079</v>
      </c>
      <c r="B3086" s="12" t="s">
        <v>2784</v>
      </c>
      <c r="C3086" s="13">
        <v>1508861618</v>
      </c>
      <c r="D3086" s="12" t="s">
        <v>2864</v>
      </c>
      <c r="E3086" s="14">
        <v>15088</v>
      </c>
      <c r="F3086" s="13">
        <v>16556</v>
      </c>
      <c r="G3086" s="15">
        <v>4519.9399999999996</v>
      </c>
    </row>
    <row r="3087" spans="1:7" ht="13.5" customHeight="1">
      <c r="A3087" s="24" t="s">
        <v>22234</v>
      </c>
      <c r="B3087" s="12" t="s">
        <v>2784</v>
      </c>
      <c r="C3087" s="13" t="s">
        <v>8093</v>
      </c>
      <c r="D3087" s="12" t="s">
        <v>2865</v>
      </c>
      <c r="E3087" s="14" t="s">
        <v>10152</v>
      </c>
      <c r="F3087" s="13">
        <v>15556</v>
      </c>
      <c r="G3087" s="15">
        <v>7256.72</v>
      </c>
    </row>
    <row r="3088" spans="1:7" ht="13.5" customHeight="1">
      <c r="A3088" s="24" t="s">
        <v>21961</v>
      </c>
      <c r="B3088" s="12" t="s">
        <v>2784</v>
      </c>
      <c r="C3088" s="13">
        <v>1508861619</v>
      </c>
      <c r="D3088" s="12" t="s">
        <v>2848</v>
      </c>
      <c r="E3088" s="14">
        <v>15088</v>
      </c>
      <c r="F3088" s="13">
        <v>16556</v>
      </c>
      <c r="G3088" s="15">
        <v>6925.88</v>
      </c>
    </row>
    <row r="3089" spans="1:7" ht="13.5" customHeight="1">
      <c r="A3089" s="24" t="s">
        <v>20637</v>
      </c>
      <c r="B3089" s="12" t="s">
        <v>2784</v>
      </c>
      <c r="C3089" s="13">
        <v>1508861620</v>
      </c>
      <c r="D3089" s="12" t="s">
        <v>1934</v>
      </c>
      <c r="E3089" s="14">
        <v>15088</v>
      </c>
      <c r="F3089" s="13">
        <v>16556</v>
      </c>
      <c r="G3089" s="15">
        <v>5303.58</v>
      </c>
    </row>
    <row r="3090" spans="1:7" ht="13.5" customHeight="1">
      <c r="A3090" s="24" t="s">
        <v>20296</v>
      </c>
      <c r="B3090" s="12" t="s">
        <v>2784</v>
      </c>
      <c r="C3090" s="13">
        <v>1508861621</v>
      </c>
      <c r="D3090" s="12" t="s">
        <v>2866</v>
      </c>
      <c r="E3090" s="14">
        <v>15088</v>
      </c>
      <c r="F3090" s="13">
        <v>16556</v>
      </c>
      <c r="G3090" s="15">
        <v>4877.88</v>
      </c>
    </row>
    <row r="3091" spans="1:7" ht="13.5" customHeight="1">
      <c r="A3091" s="24" t="s">
        <v>20938</v>
      </c>
      <c r="B3091" s="12" t="s">
        <v>2784</v>
      </c>
      <c r="C3091" s="13">
        <v>1508861622</v>
      </c>
      <c r="D3091" s="12" t="s">
        <v>1933</v>
      </c>
      <c r="E3091" s="14">
        <v>15088</v>
      </c>
      <c r="F3091" s="13">
        <v>16556</v>
      </c>
      <c r="G3091" s="15">
        <v>5668.3</v>
      </c>
    </row>
    <row r="3092" spans="1:7" ht="13.5" customHeight="1">
      <c r="A3092" s="24" t="s">
        <v>20839</v>
      </c>
      <c r="B3092" s="12" t="s">
        <v>2784</v>
      </c>
      <c r="C3092" s="13">
        <v>1508861623</v>
      </c>
      <c r="D3092" s="12" t="s">
        <v>2867</v>
      </c>
      <c r="E3092" s="14">
        <v>15088</v>
      </c>
      <c r="F3092" s="13">
        <v>16556</v>
      </c>
      <c r="G3092" s="15">
        <v>5554.3</v>
      </c>
    </row>
    <row r="3093" spans="1:7" ht="13.5" customHeight="1">
      <c r="A3093" s="24" t="s">
        <v>20214</v>
      </c>
      <c r="B3093" s="12" t="s">
        <v>2784</v>
      </c>
      <c r="C3093" s="13">
        <v>1508861624</v>
      </c>
      <c r="D3093" s="12" t="s">
        <v>2868</v>
      </c>
      <c r="E3093" s="14">
        <v>15088</v>
      </c>
      <c r="F3093" s="13">
        <v>16556</v>
      </c>
      <c r="G3093" s="15">
        <v>4745.9399999999996</v>
      </c>
    </row>
    <row r="3094" spans="1:7" ht="13.5" customHeight="1">
      <c r="A3094" s="24" t="s">
        <v>20902</v>
      </c>
      <c r="B3094" s="12" t="s">
        <v>2784</v>
      </c>
      <c r="C3094" s="13">
        <v>1508861625</v>
      </c>
      <c r="D3094" s="12" t="s">
        <v>2869</v>
      </c>
      <c r="E3094" s="14">
        <v>15088</v>
      </c>
      <c r="F3094" s="13">
        <v>16556</v>
      </c>
      <c r="G3094" s="15">
        <v>5622.46</v>
      </c>
    </row>
    <row r="3095" spans="1:7" ht="13.5" customHeight="1">
      <c r="A3095" s="24" t="s">
        <v>20018</v>
      </c>
      <c r="B3095" s="12" t="s">
        <v>2784</v>
      </c>
      <c r="C3095" s="13" t="s">
        <v>8094</v>
      </c>
      <c r="D3095" s="12" t="s">
        <v>2870</v>
      </c>
      <c r="E3095" s="14" t="s">
        <v>10153</v>
      </c>
      <c r="F3095" s="13">
        <v>15556</v>
      </c>
      <c r="G3095" s="15">
        <v>4372.0600000000004</v>
      </c>
    </row>
    <row r="3096" spans="1:7" ht="13.5" customHeight="1">
      <c r="A3096" s="24" t="s">
        <v>20198</v>
      </c>
      <c r="B3096" s="12" t="s">
        <v>2784</v>
      </c>
      <c r="C3096" s="13">
        <v>1508861627</v>
      </c>
      <c r="D3096" s="12" t="s">
        <v>2871</v>
      </c>
      <c r="E3096" s="14">
        <v>15088</v>
      </c>
      <c r="F3096" s="13">
        <v>16556</v>
      </c>
      <c r="G3096" s="15">
        <v>4721.63</v>
      </c>
    </row>
    <row r="3097" spans="1:7" ht="13.5" customHeight="1">
      <c r="A3097" s="24" t="s">
        <v>24039</v>
      </c>
      <c r="B3097" s="12" t="s">
        <v>2784</v>
      </c>
      <c r="C3097" s="13" t="s">
        <v>8095</v>
      </c>
      <c r="D3097" s="12" t="s">
        <v>2872</v>
      </c>
      <c r="E3097" s="14" t="s">
        <v>10154</v>
      </c>
      <c r="F3097" s="13">
        <v>15556</v>
      </c>
      <c r="G3097" s="15">
        <v>9722.4500000000007</v>
      </c>
    </row>
    <row r="3098" spans="1:7" ht="13.5" customHeight="1">
      <c r="A3098" s="24" t="s">
        <v>22875</v>
      </c>
      <c r="B3098" s="12" t="s">
        <v>2784</v>
      </c>
      <c r="C3098" s="13" t="s">
        <v>8096</v>
      </c>
      <c r="D3098" s="12" t="s">
        <v>2873</v>
      </c>
      <c r="E3098" s="14" t="s">
        <v>10155</v>
      </c>
      <c r="F3098" s="13">
        <v>15556</v>
      </c>
      <c r="G3098" s="15">
        <v>8050.33</v>
      </c>
    </row>
    <row r="3099" spans="1:7" ht="13.5" customHeight="1">
      <c r="A3099" s="24" t="s">
        <v>23996</v>
      </c>
      <c r="B3099" s="12" t="s">
        <v>2784</v>
      </c>
      <c r="C3099" s="13" t="s">
        <v>8097</v>
      </c>
      <c r="D3099" s="12" t="s">
        <v>2874</v>
      </c>
      <c r="E3099" s="14" t="s">
        <v>10156</v>
      </c>
      <c r="F3099" s="13">
        <v>15556</v>
      </c>
      <c r="G3099" s="15">
        <v>9653.89</v>
      </c>
    </row>
    <row r="3100" spans="1:7" ht="13.5" customHeight="1">
      <c r="A3100" s="24" t="s">
        <v>21490</v>
      </c>
      <c r="B3100" s="12" t="s">
        <v>2784</v>
      </c>
      <c r="C3100" s="13" t="s">
        <v>8098</v>
      </c>
      <c r="D3100" s="12" t="s">
        <v>2875</v>
      </c>
      <c r="E3100" s="14" t="s">
        <v>10157</v>
      </c>
      <c r="F3100" s="13">
        <v>15556</v>
      </c>
      <c r="G3100" s="15">
        <v>6360.27</v>
      </c>
    </row>
    <row r="3101" spans="1:7" ht="13.5" customHeight="1">
      <c r="A3101" s="24" t="s">
        <v>21010</v>
      </c>
      <c r="B3101" s="12" t="s">
        <v>2784</v>
      </c>
      <c r="C3101" s="13">
        <v>1508861628</v>
      </c>
      <c r="D3101" s="12" t="s">
        <v>2876</v>
      </c>
      <c r="E3101" s="14">
        <v>15088</v>
      </c>
      <c r="F3101" s="13">
        <v>16556</v>
      </c>
      <c r="G3101" s="15">
        <v>5750.41</v>
      </c>
    </row>
    <row r="3102" spans="1:7" ht="13.5" customHeight="1">
      <c r="A3102" s="24" t="s">
        <v>20263</v>
      </c>
      <c r="B3102" s="12" t="s">
        <v>2784</v>
      </c>
      <c r="C3102" s="13">
        <v>1508861629</v>
      </c>
      <c r="D3102" s="12" t="s">
        <v>2877</v>
      </c>
      <c r="E3102" s="14">
        <v>15088</v>
      </c>
      <c r="F3102" s="13">
        <v>16556</v>
      </c>
      <c r="G3102" s="15">
        <v>4833.24</v>
      </c>
    </row>
    <row r="3103" spans="1:7" ht="13.5" customHeight="1">
      <c r="A3103" s="24" t="s">
        <v>22315</v>
      </c>
      <c r="B3103" s="12" t="s">
        <v>2784</v>
      </c>
      <c r="C3103" s="13">
        <v>1508861630</v>
      </c>
      <c r="D3103" s="12" t="s">
        <v>2878</v>
      </c>
      <c r="E3103" s="14">
        <v>15088</v>
      </c>
      <c r="F3103" s="13">
        <v>16556</v>
      </c>
      <c r="G3103" s="15">
        <v>7356.76</v>
      </c>
    </row>
    <row r="3104" spans="1:7" ht="13.5" customHeight="1">
      <c r="A3104" s="24" t="s">
        <v>19994</v>
      </c>
      <c r="B3104" s="12" t="s">
        <v>2784</v>
      </c>
      <c r="C3104" s="13">
        <v>1508861631</v>
      </c>
      <c r="D3104" s="12" t="s">
        <v>1025</v>
      </c>
      <c r="E3104" s="14">
        <v>15088</v>
      </c>
      <c r="F3104" s="13">
        <v>16556</v>
      </c>
      <c r="G3104" s="15">
        <v>4314.26</v>
      </c>
    </row>
    <row r="3105" spans="1:7" ht="13.5" customHeight="1">
      <c r="A3105" s="24" t="s">
        <v>22341</v>
      </c>
      <c r="B3105" s="12" t="s">
        <v>2784</v>
      </c>
      <c r="C3105" s="13">
        <v>1508861680</v>
      </c>
      <c r="D3105" s="12" t="s">
        <v>2879</v>
      </c>
      <c r="E3105" s="14">
        <v>15088</v>
      </c>
      <c r="F3105" s="13">
        <v>16556</v>
      </c>
      <c r="G3105" s="15">
        <v>7394.23</v>
      </c>
    </row>
    <row r="3106" spans="1:7" ht="13.5" customHeight="1">
      <c r="A3106" s="24" t="s">
        <v>23291</v>
      </c>
      <c r="B3106" s="12" t="s">
        <v>2784</v>
      </c>
      <c r="C3106" s="13">
        <v>1508861681</v>
      </c>
      <c r="D3106" s="12" t="s">
        <v>2880</v>
      </c>
      <c r="E3106" s="14">
        <v>15088</v>
      </c>
      <c r="F3106" s="13">
        <v>16556</v>
      </c>
      <c r="G3106" s="15">
        <v>8606.77</v>
      </c>
    </row>
    <row r="3107" spans="1:7" ht="13.5" customHeight="1">
      <c r="A3107" s="24" t="s">
        <v>21045</v>
      </c>
      <c r="B3107" s="12" t="s">
        <v>2784</v>
      </c>
      <c r="C3107" s="13">
        <v>1508861682</v>
      </c>
      <c r="D3107" s="12" t="s">
        <v>2053</v>
      </c>
      <c r="E3107" s="14">
        <v>15088</v>
      </c>
      <c r="F3107" s="13">
        <v>16556</v>
      </c>
      <c r="G3107" s="15">
        <v>5805.82</v>
      </c>
    </row>
    <row r="3108" spans="1:7" ht="13.5" customHeight="1">
      <c r="A3108" s="24" t="s">
        <v>20805</v>
      </c>
      <c r="B3108" s="12" t="s">
        <v>2784</v>
      </c>
      <c r="C3108" s="13">
        <v>1508861683</v>
      </c>
      <c r="D3108" s="12" t="s">
        <v>113</v>
      </c>
      <c r="E3108" s="14">
        <v>15088</v>
      </c>
      <c r="F3108" s="13">
        <v>16556</v>
      </c>
      <c r="G3108" s="15">
        <v>5516.83</v>
      </c>
    </row>
    <row r="3109" spans="1:7" ht="13.5" customHeight="1">
      <c r="A3109" s="24" t="s">
        <v>21929</v>
      </c>
      <c r="B3109" s="12" t="s">
        <v>2784</v>
      </c>
      <c r="C3109" s="13">
        <v>1508861647</v>
      </c>
      <c r="D3109" s="12" t="s">
        <v>2881</v>
      </c>
      <c r="E3109" s="14">
        <v>15088</v>
      </c>
      <c r="F3109" s="13">
        <v>16556</v>
      </c>
      <c r="G3109" s="15">
        <v>6872.47</v>
      </c>
    </row>
    <row r="3110" spans="1:7" ht="13.5" customHeight="1">
      <c r="A3110" s="24" t="s">
        <v>21999</v>
      </c>
      <c r="B3110" s="12" t="s">
        <v>2784</v>
      </c>
      <c r="C3110" s="13">
        <v>1508861648</v>
      </c>
      <c r="D3110" s="12" t="s">
        <v>2882</v>
      </c>
      <c r="E3110" s="14">
        <v>15088</v>
      </c>
      <c r="F3110" s="13">
        <v>16556</v>
      </c>
      <c r="G3110" s="15">
        <v>6973.71</v>
      </c>
    </row>
    <row r="3111" spans="1:7" ht="13.5" customHeight="1">
      <c r="A3111" s="24" t="s">
        <v>22342</v>
      </c>
      <c r="B3111" s="12" t="s">
        <v>2784</v>
      </c>
      <c r="C3111" s="13">
        <v>1508861649</v>
      </c>
      <c r="D3111" s="12" t="s">
        <v>2883</v>
      </c>
      <c r="E3111" s="14">
        <v>15088</v>
      </c>
      <c r="F3111" s="13">
        <v>16556</v>
      </c>
      <c r="G3111" s="15">
        <v>7394.23</v>
      </c>
    </row>
    <row r="3112" spans="1:7" ht="13.5" customHeight="1">
      <c r="A3112" s="24" t="s">
        <v>22136</v>
      </c>
      <c r="B3112" s="12" t="s">
        <v>2784</v>
      </c>
      <c r="C3112" s="13">
        <v>1508861650</v>
      </c>
      <c r="D3112" s="12" t="s">
        <v>2884</v>
      </c>
      <c r="E3112" s="14">
        <v>15088</v>
      </c>
      <c r="F3112" s="13">
        <v>16556</v>
      </c>
      <c r="G3112" s="15">
        <v>7129.96</v>
      </c>
    </row>
    <row r="3113" spans="1:7" ht="13.5" customHeight="1">
      <c r="A3113" s="24" t="s">
        <v>21295</v>
      </c>
      <c r="B3113" s="12" t="s">
        <v>2784</v>
      </c>
      <c r="C3113" s="13" t="s">
        <v>8099</v>
      </c>
      <c r="D3113" s="12" t="s">
        <v>2885</v>
      </c>
      <c r="E3113" s="14" t="s">
        <v>10158</v>
      </c>
      <c r="F3113" s="13">
        <v>15556</v>
      </c>
      <c r="G3113" s="15">
        <v>6113.93</v>
      </c>
    </row>
    <row r="3114" spans="1:7" ht="13.5" customHeight="1">
      <c r="A3114" s="24" t="s">
        <v>21358</v>
      </c>
      <c r="B3114" s="12" t="s">
        <v>2784</v>
      </c>
      <c r="C3114" s="13">
        <v>1508861651</v>
      </c>
      <c r="D3114" s="12" t="s">
        <v>2886</v>
      </c>
      <c r="E3114" s="14">
        <v>15088</v>
      </c>
      <c r="F3114" s="13">
        <v>16556</v>
      </c>
      <c r="G3114" s="15">
        <v>6192.46</v>
      </c>
    </row>
    <row r="3115" spans="1:7" ht="13.5" customHeight="1">
      <c r="A3115" s="24" t="s">
        <v>20788</v>
      </c>
      <c r="B3115" s="12" t="s">
        <v>2784</v>
      </c>
      <c r="C3115" s="13" t="s">
        <v>8100</v>
      </c>
      <c r="D3115" s="12" t="s">
        <v>2887</v>
      </c>
      <c r="E3115" s="14" t="s">
        <v>10159</v>
      </c>
      <c r="F3115" s="13">
        <v>15556</v>
      </c>
      <c r="G3115" s="15">
        <v>5495.31</v>
      </c>
    </row>
    <row r="3116" spans="1:7" ht="13.5" customHeight="1">
      <c r="A3116" s="24" t="s">
        <v>21300</v>
      </c>
      <c r="B3116" s="12" t="s">
        <v>2784</v>
      </c>
      <c r="C3116" s="13">
        <v>1508861652</v>
      </c>
      <c r="D3116" s="12" t="s">
        <v>2888</v>
      </c>
      <c r="E3116" s="14">
        <v>15088</v>
      </c>
      <c r="F3116" s="13">
        <v>16556</v>
      </c>
      <c r="G3116" s="15">
        <v>6120.71</v>
      </c>
    </row>
    <row r="3117" spans="1:7" ht="13.5" customHeight="1">
      <c r="A3117" s="24" t="s">
        <v>22643</v>
      </c>
      <c r="B3117" s="12" t="s">
        <v>2784</v>
      </c>
      <c r="C3117" s="13">
        <v>1508861653</v>
      </c>
      <c r="D3117" s="12" t="s">
        <v>2889</v>
      </c>
      <c r="E3117" s="14">
        <v>15088</v>
      </c>
      <c r="F3117" s="13">
        <v>16556</v>
      </c>
      <c r="G3117" s="15">
        <v>7751.38</v>
      </c>
    </row>
    <row r="3118" spans="1:7" ht="13.5" customHeight="1">
      <c r="A3118" s="24" t="s">
        <v>22180</v>
      </c>
      <c r="B3118" s="12" t="s">
        <v>2784</v>
      </c>
      <c r="C3118" s="13" t="s">
        <v>8101</v>
      </c>
      <c r="D3118" s="12" t="s">
        <v>2890</v>
      </c>
      <c r="E3118" s="14" t="s">
        <v>10160</v>
      </c>
      <c r="F3118" s="13">
        <v>15556</v>
      </c>
      <c r="G3118" s="15">
        <v>7175.4</v>
      </c>
    </row>
    <row r="3119" spans="1:7" ht="13.5" customHeight="1">
      <c r="A3119" s="24" t="s">
        <v>21351</v>
      </c>
      <c r="B3119" s="12" t="s">
        <v>2784</v>
      </c>
      <c r="C3119" s="13">
        <v>1508861655</v>
      </c>
      <c r="D3119" s="12" t="s">
        <v>2891</v>
      </c>
      <c r="E3119" s="14">
        <v>15088</v>
      </c>
      <c r="F3119" s="13">
        <v>16556</v>
      </c>
      <c r="G3119" s="15">
        <v>6180.1</v>
      </c>
    </row>
    <row r="3120" spans="1:7" ht="13.5" customHeight="1">
      <c r="A3120" s="24" t="s">
        <v>20246</v>
      </c>
      <c r="B3120" s="12" t="s">
        <v>2784</v>
      </c>
      <c r="C3120" s="13">
        <v>1508861656</v>
      </c>
      <c r="D3120" s="12" t="s">
        <v>2892</v>
      </c>
      <c r="E3120" s="14">
        <v>15088</v>
      </c>
      <c r="F3120" s="13">
        <v>16556</v>
      </c>
      <c r="G3120" s="15">
        <v>4809.32</v>
      </c>
    </row>
    <row r="3121" spans="1:7" ht="13.5" customHeight="1">
      <c r="A3121" s="24" t="s">
        <v>20139</v>
      </c>
      <c r="B3121" s="12" t="s">
        <v>2784</v>
      </c>
      <c r="C3121" s="13">
        <v>1508861657</v>
      </c>
      <c r="D3121" s="12" t="s">
        <v>2893</v>
      </c>
      <c r="E3121" s="14">
        <v>15088</v>
      </c>
      <c r="F3121" s="13">
        <v>16556</v>
      </c>
      <c r="G3121" s="15">
        <v>4626.3599999999997</v>
      </c>
    </row>
    <row r="3122" spans="1:7" ht="13.5" customHeight="1">
      <c r="A3122" s="24" t="s">
        <v>20199</v>
      </c>
      <c r="B3122" s="12" t="s">
        <v>2784</v>
      </c>
      <c r="C3122" s="13">
        <v>1508861658</v>
      </c>
      <c r="D3122" s="12" t="s">
        <v>2894</v>
      </c>
      <c r="E3122" s="14">
        <v>15088</v>
      </c>
      <c r="F3122" s="13">
        <v>16556</v>
      </c>
      <c r="G3122" s="15">
        <v>4721.63</v>
      </c>
    </row>
    <row r="3123" spans="1:7" ht="13.5" customHeight="1">
      <c r="A3123" s="24" t="s">
        <v>20667</v>
      </c>
      <c r="B3123" s="12" t="s">
        <v>2784</v>
      </c>
      <c r="C3123" s="13">
        <v>1508861659</v>
      </c>
      <c r="D3123" s="12" t="s">
        <v>2895</v>
      </c>
      <c r="E3123" s="14">
        <v>15088</v>
      </c>
      <c r="F3123" s="13">
        <v>16556</v>
      </c>
      <c r="G3123" s="15">
        <v>5342.25</v>
      </c>
    </row>
    <row r="3124" spans="1:7" ht="13.5" customHeight="1">
      <c r="A3124" s="24" t="s">
        <v>20660</v>
      </c>
      <c r="B3124" s="12" t="s">
        <v>2784</v>
      </c>
      <c r="C3124" s="13">
        <v>1508861660</v>
      </c>
      <c r="D3124" s="12" t="s">
        <v>2896</v>
      </c>
      <c r="E3124" s="14">
        <v>15088</v>
      </c>
      <c r="F3124" s="13">
        <v>16556</v>
      </c>
      <c r="G3124" s="15">
        <v>5331.88</v>
      </c>
    </row>
    <row r="3125" spans="1:7" ht="13.5" customHeight="1">
      <c r="A3125" s="24" t="s">
        <v>22204</v>
      </c>
      <c r="B3125" s="12" t="s">
        <v>2784</v>
      </c>
      <c r="C3125" s="13" t="s">
        <v>8102</v>
      </c>
      <c r="D3125" s="12" t="s">
        <v>2897</v>
      </c>
      <c r="E3125" s="14" t="s">
        <v>10161</v>
      </c>
      <c r="F3125" s="13">
        <v>15556</v>
      </c>
      <c r="G3125" s="15">
        <v>7206.89</v>
      </c>
    </row>
    <row r="3126" spans="1:7" ht="13.5" customHeight="1">
      <c r="A3126" s="24" t="s">
        <v>20832</v>
      </c>
      <c r="B3126" s="12" t="s">
        <v>2784</v>
      </c>
      <c r="C3126" s="13">
        <v>1508861692</v>
      </c>
      <c r="D3126" s="12" t="s">
        <v>2898</v>
      </c>
      <c r="E3126" s="14">
        <v>15088</v>
      </c>
      <c r="F3126" s="13">
        <v>16556</v>
      </c>
      <c r="G3126" s="15">
        <v>5544.73</v>
      </c>
    </row>
    <row r="3127" spans="1:7" ht="13.5" customHeight="1">
      <c r="A3127" s="24" t="s">
        <v>21554</v>
      </c>
      <c r="B3127" s="12" t="s">
        <v>2784</v>
      </c>
      <c r="C3127" s="13">
        <v>1508861693</v>
      </c>
      <c r="D3127" s="12" t="s">
        <v>634</v>
      </c>
      <c r="E3127" s="14">
        <v>15088</v>
      </c>
      <c r="F3127" s="13">
        <v>16556</v>
      </c>
      <c r="G3127" s="15">
        <v>6440.78</v>
      </c>
    </row>
    <row r="3128" spans="1:7" ht="13.5" customHeight="1">
      <c r="A3128" s="24" t="s">
        <v>21988</v>
      </c>
      <c r="B3128" s="12" t="s">
        <v>2784</v>
      </c>
      <c r="C3128" s="13" t="s">
        <v>8103</v>
      </c>
      <c r="D3128" s="12" t="s">
        <v>7113</v>
      </c>
      <c r="E3128" s="14" t="s">
        <v>10162</v>
      </c>
      <c r="F3128" s="13" t="s">
        <v>31</v>
      </c>
      <c r="G3128" s="15">
        <v>6959.36</v>
      </c>
    </row>
    <row r="3129" spans="1:7" ht="13.5" customHeight="1">
      <c r="A3129" s="24" t="s">
        <v>19954</v>
      </c>
      <c r="B3129" s="12" t="s">
        <v>2784</v>
      </c>
      <c r="C3129" s="13">
        <v>1508861695</v>
      </c>
      <c r="D3129" s="12" t="s">
        <v>2849</v>
      </c>
      <c r="E3129" s="14">
        <v>15088</v>
      </c>
      <c r="F3129" s="13">
        <v>16556</v>
      </c>
      <c r="G3129" s="15">
        <v>4215.01</v>
      </c>
    </row>
    <row r="3130" spans="1:7" ht="13.5" customHeight="1">
      <c r="A3130" s="24" t="s">
        <v>21315</v>
      </c>
      <c r="B3130" s="12" t="s">
        <v>2784</v>
      </c>
      <c r="C3130" s="13" t="s">
        <v>8104</v>
      </c>
      <c r="D3130" s="12" t="s">
        <v>2900</v>
      </c>
      <c r="E3130" s="14" t="s">
        <v>10163</v>
      </c>
      <c r="F3130" s="13">
        <v>15556</v>
      </c>
      <c r="G3130" s="15">
        <v>6136.25</v>
      </c>
    </row>
    <row r="3131" spans="1:7" ht="13.5" customHeight="1">
      <c r="A3131" s="24" t="s">
        <v>21658</v>
      </c>
      <c r="B3131" s="12" t="s">
        <v>2784</v>
      </c>
      <c r="C3131" s="13">
        <v>1508861696</v>
      </c>
      <c r="D3131" s="12" t="s">
        <v>2901</v>
      </c>
      <c r="E3131" s="14">
        <v>15088</v>
      </c>
      <c r="F3131" s="13">
        <v>16556</v>
      </c>
      <c r="G3131" s="15">
        <v>6577.1</v>
      </c>
    </row>
    <row r="3132" spans="1:7" ht="13.5" customHeight="1">
      <c r="A3132" s="24" t="s">
        <v>22064</v>
      </c>
      <c r="B3132" s="12" t="s">
        <v>2784</v>
      </c>
      <c r="C3132" s="13" t="s">
        <v>8105</v>
      </c>
      <c r="D3132" s="12" t="s">
        <v>2902</v>
      </c>
      <c r="E3132" s="14" t="s">
        <v>10164</v>
      </c>
      <c r="F3132" s="13">
        <v>15556</v>
      </c>
      <c r="G3132" s="15">
        <v>7055.82</v>
      </c>
    </row>
    <row r="3133" spans="1:7" ht="13.5" customHeight="1">
      <c r="A3133" s="24" t="s">
        <v>21544</v>
      </c>
      <c r="B3133" s="12" t="s">
        <v>2784</v>
      </c>
      <c r="C3133" s="13" t="s">
        <v>8106</v>
      </c>
      <c r="D3133" s="12" t="s">
        <v>2903</v>
      </c>
      <c r="E3133" s="14" t="s">
        <v>10165</v>
      </c>
      <c r="F3133" s="13">
        <v>15556</v>
      </c>
      <c r="G3133" s="15">
        <v>6420.85</v>
      </c>
    </row>
    <row r="3134" spans="1:7" ht="13.5" customHeight="1">
      <c r="A3134" s="24" t="s">
        <v>20144</v>
      </c>
      <c r="B3134" s="12" t="s">
        <v>2784</v>
      </c>
      <c r="C3134" s="13" t="s">
        <v>8084</v>
      </c>
      <c r="D3134" s="12" t="s">
        <v>2826</v>
      </c>
      <c r="E3134" s="14" t="s">
        <v>10143</v>
      </c>
      <c r="F3134" s="13">
        <v>15556</v>
      </c>
      <c r="G3134" s="15">
        <v>4631.1499999999996</v>
      </c>
    </row>
    <row r="3135" spans="1:7" ht="13.5" customHeight="1">
      <c r="A3135" s="24" t="s">
        <v>20814</v>
      </c>
      <c r="B3135" s="12" t="s">
        <v>2784</v>
      </c>
      <c r="C3135" s="13">
        <v>1508861697</v>
      </c>
      <c r="D3135" s="12" t="s">
        <v>2904</v>
      </c>
      <c r="E3135" s="14">
        <v>15088</v>
      </c>
      <c r="F3135" s="13">
        <v>16556</v>
      </c>
      <c r="G3135" s="15">
        <v>5524.8</v>
      </c>
    </row>
    <row r="3136" spans="1:7" ht="13.5" customHeight="1">
      <c r="A3136" s="24" t="s">
        <v>20821</v>
      </c>
      <c r="B3136" s="12" t="s">
        <v>2784</v>
      </c>
      <c r="C3136" s="13">
        <v>1508861698</v>
      </c>
      <c r="D3136" s="12" t="s">
        <v>2905</v>
      </c>
      <c r="E3136" s="14">
        <v>15088</v>
      </c>
      <c r="F3136" s="13">
        <v>16556</v>
      </c>
      <c r="G3136" s="15">
        <v>5533.17</v>
      </c>
    </row>
    <row r="3137" spans="1:7" ht="13.5" customHeight="1">
      <c r="A3137" s="24" t="s">
        <v>21039</v>
      </c>
      <c r="B3137" s="12" t="s">
        <v>2784</v>
      </c>
      <c r="C3137" s="13" t="s">
        <v>8107</v>
      </c>
      <c r="D3137" s="12" t="s">
        <v>2906</v>
      </c>
      <c r="E3137" s="14" t="s">
        <v>10166</v>
      </c>
      <c r="F3137" s="13">
        <v>15556</v>
      </c>
      <c r="G3137" s="15">
        <v>5800.24</v>
      </c>
    </row>
    <row r="3138" spans="1:7" ht="13.5" customHeight="1">
      <c r="A3138" s="24" t="s">
        <v>21844</v>
      </c>
      <c r="B3138" s="12" t="s">
        <v>2784</v>
      </c>
      <c r="C3138" s="13" t="s">
        <v>8108</v>
      </c>
      <c r="D3138" s="12" t="s">
        <v>2907</v>
      </c>
      <c r="E3138" s="14" t="s">
        <v>10167</v>
      </c>
      <c r="F3138" s="13">
        <v>15556</v>
      </c>
      <c r="G3138" s="15">
        <v>6758.07</v>
      </c>
    </row>
    <row r="3139" spans="1:7" ht="13.5" customHeight="1">
      <c r="A3139" s="24" t="s">
        <v>21452</v>
      </c>
      <c r="B3139" s="12" t="s">
        <v>2784</v>
      </c>
      <c r="C3139" s="13">
        <v>1508861673</v>
      </c>
      <c r="D3139" s="12" t="s">
        <v>1086</v>
      </c>
      <c r="E3139" s="14">
        <v>15088</v>
      </c>
      <c r="F3139" s="13">
        <v>16556</v>
      </c>
      <c r="G3139" s="15">
        <v>6305.26</v>
      </c>
    </row>
    <row r="3140" spans="1:7" ht="13.5" customHeight="1">
      <c r="A3140" s="24" t="s">
        <v>20447</v>
      </c>
      <c r="B3140" s="12" t="s">
        <v>2784</v>
      </c>
      <c r="C3140" s="13">
        <v>1508861674</v>
      </c>
      <c r="D3140" s="12" t="s">
        <v>2908</v>
      </c>
      <c r="E3140" s="14">
        <v>15088</v>
      </c>
      <c r="F3140" s="13">
        <v>16556</v>
      </c>
      <c r="G3140" s="15">
        <v>5079.97</v>
      </c>
    </row>
    <row r="3141" spans="1:7" ht="13.5" customHeight="1">
      <c r="A3141" s="24" t="s">
        <v>20546</v>
      </c>
      <c r="B3141" s="12" t="s">
        <v>2784</v>
      </c>
      <c r="C3141" s="13">
        <v>1508861675</v>
      </c>
      <c r="D3141" s="12" t="s">
        <v>1084</v>
      </c>
      <c r="E3141" s="14">
        <v>15088</v>
      </c>
      <c r="F3141" s="13">
        <v>16556</v>
      </c>
      <c r="G3141" s="15">
        <v>5187.59</v>
      </c>
    </row>
    <row r="3142" spans="1:7" ht="13.5" customHeight="1">
      <c r="A3142" s="24" t="s">
        <v>20426</v>
      </c>
      <c r="B3142" s="12" t="s">
        <v>2784</v>
      </c>
      <c r="C3142" s="13">
        <v>1508861676</v>
      </c>
      <c r="D3142" s="12" t="s">
        <v>2909</v>
      </c>
      <c r="E3142" s="14">
        <v>15088</v>
      </c>
      <c r="F3142" s="13">
        <v>16556</v>
      </c>
      <c r="G3142" s="15">
        <v>5057.6499999999996</v>
      </c>
    </row>
    <row r="3143" spans="1:7" ht="13.5" customHeight="1">
      <c r="A3143" s="24" t="s">
        <v>20614</v>
      </c>
      <c r="B3143" s="12" t="s">
        <v>2784</v>
      </c>
      <c r="C3143" s="13">
        <v>1508861677</v>
      </c>
      <c r="D3143" s="12" t="s">
        <v>2910</v>
      </c>
      <c r="E3143" s="14">
        <v>15088</v>
      </c>
      <c r="F3143" s="13">
        <v>16556</v>
      </c>
      <c r="G3143" s="15">
        <v>5282.86</v>
      </c>
    </row>
    <row r="3144" spans="1:7" ht="13.5" customHeight="1">
      <c r="A3144" s="24" t="s">
        <v>21106</v>
      </c>
      <c r="B3144" s="12" t="s">
        <v>2784</v>
      </c>
      <c r="C3144" s="13">
        <v>1508861678</v>
      </c>
      <c r="D3144" s="12" t="s">
        <v>2911</v>
      </c>
      <c r="E3144" s="14">
        <v>15088</v>
      </c>
      <c r="F3144" s="13">
        <v>16556</v>
      </c>
      <c r="G3144" s="15">
        <v>5872.78</v>
      </c>
    </row>
    <row r="3145" spans="1:7" ht="13.5" customHeight="1">
      <c r="A3145" s="24" t="s">
        <v>20121</v>
      </c>
      <c r="B3145" s="12" t="s">
        <v>2784</v>
      </c>
      <c r="C3145" s="13">
        <v>1508861699</v>
      </c>
      <c r="D3145" s="12" t="s">
        <v>2912</v>
      </c>
      <c r="E3145" s="14">
        <v>15088</v>
      </c>
      <c r="F3145" s="13">
        <v>16556</v>
      </c>
      <c r="G3145" s="15">
        <v>4590.8900000000003</v>
      </c>
    </row>
    <row r="3146" spans="1:7" ht="13.5" customHeight="1">
      <c r="A3146" s="24" t="s">
        <v>20299</v>
      </c>
      <c r="B3146" s="12" t="s">
        <v>2784</v>
      </c>
      <c r="C3146" s="13">
        <v>1508861700</v>
      </c>
      <c r="D3146" s="12" t="s">
        <v>459</v>
      </c>
      <c r="E3146" s="14">
        <v>15088</v>
      </c>
      <c r="F3146" s="13">
        <v>16556</v>
      </c>
      <c r="G3146" s="15">
        <v>4884.26</v>
      </c>
    </row>
    <row r="3147" spans="1:7" ht="13.5" customHeight="1">
      <c r="A3147" s="24" t="s">
        <v>20403</v>
      </c>
      <c r="B3147" s="12" t="s">
        <v>2784</v>
      </c>
      <c r="C3147" s="13">
        <v>1508861701</v>
      </c>
      <c r="D3147" s="12" t="s">
        <v>1724</v>
      </c>
      <c r="E3147" s="14">
        <v>15088</v>
      </c>
      <c r="F3147" s="13">
        <v>16556</v>
      </c>
      <c r="G3147" s="15">
        <v>5021.37</v>
      </c>
    </row>
    <row r="3148" spans="1:7" ht="13.5" customHeight="1">
      <c r="A3148" s="24" t="s">
        <v>20291</v>
      </c>
      <c r="B3148" s="12" t="s">
        <v>2784</v>
      </c>
      <c r="C3148" s="13">
        <v>1508861702</v>
      </c>
      <c r="D3148" s="12" t="s">
        <v>2913</v>
      </c>
      <c r="E3148" s="14">
        <v>15088</v>
      </c>
      <c r="F3148" s="13">
        <v>16556</v>
      </c>
      <c r="G3148" s="15">
        <v>4871.8999999999996</v>
      </c>
    </row>
    <row r="3149" spans="1:7" ht="13.5" customHeight="1">
      <c r="A3149" s="24" t="s">
        <v>20065</v>
      </c>
      <c r="B3149" s="12" t="s">
        <v>2784</v>
      </c>
      <c r="C3149" s="13">
        <v>1508861703</v>
      </c>
      <c r="D3149" s="12" t="s">
        <v>340</v>
      </c>
      <c r="E3149" s="14">
        <v>15088</v>
      </c>
      <c r="F3149" s="13">
        <v>16556</v>
      </c>
      <c r="G3149" s="15">
        <v>4489.25</v>
      </c>
    </row>
    <row r="3150" spans="1:7" ht="13.5" customHeight="1">
      <c r="A3150" s="24" t="s">
        <v>20905</v>
      </c>
      <c r="B3150" s="12" t="s">
        <v>2784</v>
      </c>
      <c r="C3150" s="13">
        <v>1508861592</v>
      </c>
      <c r="D3150" s="12" t="s">
        <v>2914</v>
      </c>
      <c r="E3150" s="14">
        <v>15088</v>
      </c>
      <c r="F3150" s="13">
        <v>16556</v>
      </c>
      <c r="G3150" s="15">
        <v>5625.65</v>
      </c>
    </row>
    <row r="3151" spans="1:7" ht="13.5" customHeight="1">
      <c r="A3151" s="24" t="s">
        <v>20442</v>
      </c>
      <c r="B3151" s="12" t="s">
        <v>2784</v>
      </c>
      <c r="C3151" s="13">
        <v>1508861593</v>
      </c>
      <c r="D3151" s="12" t="s">
        <v>2915</v>
      </c>
      <c r="E3151" s="14">
        <v>15088</v>
      </c>
      <c r="F3151" s="13">
        <v>16556</v>
      </c>
      <c r="G3151" s="15">
        <v>5074.3900000000003</v>
      </c>
    </row>
    <row r="3152" spans="1:7" ht="13.5" customHeight="1">
      <c r="A3152" s="24" t="s">
        <v>21327</v>
      </c>
      <c r="B3152" s="12" t="s">
        <v>2784</v>
      </c>
      <c r="C3152" s="13">
        <v>1508861594</v>
      </c>
      <c r="D3152" s="12" t="s">
        <v>2916</v>
      </c>
      <c r="E3152" s="14">
        <v>15088</v>
      </c>
      <c r="F3152" s="13">
        <v>16556</v>
      </c>
      <c r="G3152" s="15">
        <v>6147.42</v>
      </c>
    </row>
    <row r="3153" spans="1:7" ht="13.5" customHeight="1">
      <c r="A3153" s="24" t="s">
        <v>20378</v>
      </c>
      <c r="B3153" s="12" t="s">
        <v>2784</v>
      </c>
      <c r="C3153" s="13">
        <v>1508861595</v>
      </c>
      <c r="D3153" s="12" t="s">
        <v>2917</v>
      </c>
      <c r="E3153" s="14">
        <v>15088</v>
      </c>
      <c r="F3153" s="13">
        <v>16556</v>
      </c>
      <c r="G3153" s="15">
        <v>4987.49</v>
      </c>
    </row>
    <row r="3154" spans="1:7" ht="13.5" customHeight="1">
      <c r="A3154" s="24" t="s">
        <v>20036</v>
      </c>
      <c r="B3154" s="12" t="s">
        <v>2784</v>
      </c>
      <c r="C3154" s="13">
        <v>1508861596</v>
      </c>
      <c r="D3154" s="12" t="s">
        <v>2355</v>
      </c>
      <c r="E3154" s="14">
        <v>15088</v>
      </c>
      <c r="F3154" s="13">
        <v>16556</v>
      </c>
      <c r="G3154" s="15">
        <v>4423.4799999999996</v>
      </c>
    </row>
    <row r="3155" spans="1:7" ht="13.5" customHeight="1">
      <c r="A3155" s="24" t="s">
        <v>20474</v>
      </c>
      <c r="B3155" s="12" t="s">
        <v>2784</v>
      </c>
      <c r="C3155" s="13">
        <v>1508861632</v>
      </c>
      <c r="D3155" s="12" t="s">
        <v>1092</v>
      </c>
      <c r="E3155" s="14">
        <v>15088</v>
      </c>
      <c r="F3155" s="13">
        <v>16556</v>
      </c>
      <c r="G3155" s="15">
        <v>5121.0200000000004</v>
      </c>
    </row>
    <row r="3156" spans="1:7" ht="13.5" customHeight="1">
      <c r="A3156" s="24" t="s">
        <v>21840</v>
      </c>
      <c r="B3156" s="12" t="s">
        <v>2784</v>
      </c>
      <c r="C3156" s="13">
        <v>1508861633</v>
      </c>
      <c r="D3156" s="12" t="s">
        <v>2918</v>
      </c>
      <c r="E3156" s="14">
        <v>15088</v>
      </c>
      <c r="F3156" s="13">
        <v>16556</v>
      </c>
      <c r="G3156" s="15">
        <v>6753.68</v>
      </c>
    </row>
    <row r="3157" spans="1:7" ht="13.5" customHeight="1">
      <c r="A3157" s="24" t="s">
        <v>21134</v>
      </c>
      <c r="B3157" s="12" t="s">
        <v>2784</v>
      </c>
      <c r="C3157" s="13">
        <v>1508861634</v>
      </c>
      <c r="D3157" s="12" t="s">
        <v>2919</v>
      </c>
      <c r="E3157" s="14">
        <v>15088</v>
      </c>
      <c r="F3157" s="13">
        <v>16556</v>
      </c>
      <c r="G3157" s="15">
        <v>5912.64</v>
      </c>
    </row>
    <row r="3158" spans="1:7" ht="13.5" customHeight="1">
      <c r="A3158" s="24" t="s">
        <v>21153</v>
      </c>
      <c r="B3158" s="12" t="s">
        <v>2784</v>
      </c>
      <c r="C3158" s="13">
        <v>1508861635</v>
      </c>
      <c r="D3158" s="12" t="s">
        <v>1028</v>
      </c>
      <c r="E3158" s="14">
        <v>15088</v>
      </c>
      <c r="F3158" s="13">
        <v>16556</v>
      </c>
      <c r="G3158" s="15">
        <v>5936.56</v>
      </c>
    </row>
    <row r="3159" spans="1:7" ht="13.5" customHeight="1">
      <c r="A3159" s="24" t="s">
        <v>21427</v>
      </c>
      <c r="B3159" s="12" t="s">
        <v>2784</v>
      </c>
      <c r="C3159" s="13">
        <v>1508861636</v>
      </c>
      <c r="D3159" s="12" t="s">
        <v>1086</v>
      </c>
      <c r="E3159" s="14">
        <v>15088</v>
      </c>
      <c r="F3159" s="13">
        <v>16556</v>
      </c>
      <c r="G3159" s="15">
        <v>6273.77</v>
      </c>
    </row>
    <row r="3160" spans="1:7" ht="13.5" customHeight="1">
      <c r="A3160" s="24" t="s">
        <v>22193</v>
      </c>
      <c r="B3160" s="12" t="s">
        <v>2784</v>
      </c>
      <c r="C3160" s="13">
        <v>1508861637</v>
      </c>
      <c r="D3160" s="12" t="s">
        <v>2920</v>
      </c>
      <c r="E3160" s="14">
        <v>15088</v>
      </c>
      <c r="F3160" s="13">
        <v>16556</v>
      </c>
      <c r="G3160" s="15">
        <v>7194.93</v>
      </c>
    </row>
    <row r="3161" spans="1:7" ht="13.5" customHeight="1">
      <c r="A3161" s="24" t="s">
        <v>21279</v>
      </c>
      <c r="B3161" s="12" t="s">
        <v>2784</v>
      </c>
      <c r="C3161" s="13">
        <v>1508861638</v>
      </c>
      <c r="D3161" s="12" t="s">
        <v>2921</v>
      </c>
      <c r="E3161" s="14">
        <v>15088</v>
      </c>
      <c r="F3161" s="13">
        <v>16556</v>
      </c>
      <c r="G3161" s="15">
        <v>6102.77</v>
      </c>
    </row>
    <row r="3162" spans="1:7" ht="13.5" customHeight="1">
      <c r="A3162" s="24" t="s">
        <v>21960</v>
      </c>
      <c r="B3162" s="12" t="s">
        <v>2784</v>
      </c>
      <c r="C3162" s="13">
        <v>1508861639</v>
      </c>
      <c r="D3162" s="12" t="s">
        <v>252</v>
      </c>
      <c r="E3162" s="14">
        <v>15088</v>
      </c>
      <c r="F3162" s="13">
        <v>16556</v>
      </c>
      <c r="G3162" s="15">
        <v>6925.08</v>
      </c>
    </row>
    <row r="3163" spans="1:7" ht="13.5" customHeight="1">
      <c r="A3163" s="24" t="s">
        <v>22206</v>
      </c>
      <c r="B3163" s="12" t="s">
        <v>2784</v>
      </c>
      <c r="C3163" s="13">
        <v>1508861640</v>
      </c>
      <c r="D3163" s="12" t="s">
        <v>2922</v>
      </c>
      <c r="E3163" s="14">
        <v>15088</v>
      </c>
      <c r="F3163" s="13">
        <v>16556</v>
      </c>
      <c r="G3163" s="15">
        <v>7207.29</v>
      </c>
    </row>
    <row r="3164" spans="1:7" ht="13.5" customHeight="1">
      <c r="A3164" s="24" t="s">
        <v>21674</v>
      </c>
      <c r="B3164" s="12" t="s">
        <v>2784</v>
      </c>
      <c r="C3164" s="13">
        <v>1508861641</v>
      </c>
      <c r="D3164" s="12" t="s">
        <v>1997</v>
      </c>
      <c r="E3164" s="14">
        <v>15088</v>
      </c>
      <c r="F3164" s="13">
        <v>16556</v>
      </c>
      <c r="G3164" s="15">
        <v>6595.84</v>
      </c>
    </row>
    <row r="3165" spans="1:7" ht="13.5" customHeight="1">
      <c r="A3165" s="24" t="s">
        <v>21742</v>
      </c>
      <c r="B3165" s="12" t="s">
        <v>2784</v>
      </c>
      <c r="C3165" s="13">
        <v>1508861642</v>
      </c>
      <c r="D3165" s="12" t="s">
        <v>2215</v>
      </c>
      <c r="E3165" s="14">
        <v>15088</v>
      </c>
      <c r="F3165" s="13">
        <v>16556</v>
      </c>
      <c r="G3165" s="15">
        <v>6656.03</v>
      </c>
    </row>
    <row r="3166" spans="1:7" ht="13.5" customHeight="1">
      <c r="A3166" s="24" t="s">
        <v>20225</v>
      </c>
      <c r="B3166" s="12" t="s">
        <v>2784</v>
      </c>
      <c r="C3166" s="13">
        <v>1508861643</v>
      </c>
      <c r="D3166" s="12" t="s">
        <v>2923</v>
      </c>
      <c r="E3166" s="14">
        <v>15088</v>
      </c>
      <c r="F3166" s="13">
        <v>16556</v>
      </c>
      <c r="G3166" s="15">
        <v>4759.8900000000003</v>
      </c>
    </row>
    <row r="3167" spans="1:7" ht="13.5" customHeight="1">
      <c r="A3167" s="24" t="s">
        <v>20553</v>
      </c>
      <c r="B3167" s="12" t="s">
        <v>2784</v>
      </c>
      <c r="C3167" s="13">
        <v>1508861644</v>
      </c>
      <c r="D3167" s="12" t="s">
        <v>2924</v>
      </c>
      <c r="E3167" s="14">
        <v>15088</v>
      </c>
      <c r="F3167" s="13">
        <v>16556</v>
      </c>
      <c r="G3167" s="15">
        <v>5192.7700000000004</v>
      </c>
    </row>
    <row r="3168" spans="1:7" ht="13.5" customHeight="1">
      <c r="A3168" s="24" t="s">
        <v>20558</v>
      </c>
      <c r="B3168" s="12" t="s">
        <v>2784</v>
      </c>
      <c r="C3168" s="13">
        <v>1508861645</v>
      </c>
      <c r="D3168" s="12" t="s">
        <v>2925</v>
      </c>
      <c r="E3168" s="14">
        <v>15088</v>
      </c>
      <c r="F3168" s="13">
        <v>16556</v>
      </c>
      <c r="G3168" s="15">
        <v>5195.96</v>
      </c>
    </row>
    <row r="3169" spans="1:7" ht="13.5" customHeight="1">
      <c r="A3169" s="24" t="s">
        <v>20329</v>
      </c>
      <c r="B3169" s="12" t="s">
        <v>2784</v>
      </c>
      <c r="C3169" s="13">
        <v>1508861646</v>
      </c>
      <c r="D3169" s="12" t="s">
        <v>1031</v>
      </c>
      <c r="E3169" s="14">
        <v>15088</v>
      </c>
      <c r="F3169" s="13">
        <v>16556</v>
      </c>
      <c r="G3169" s="15">
        <v>4936.47</v>
      </c>
    </row>
    <row r="3170" spans="1:7" ht="13.5" customHeight="1">
      <c r="A3170" s="24" t="s">
        <v>21945</v>
      </c>
      <c r="B3170" s="12" t="s">
        <v>2784</v>
      </c>
      <c r="C3170" s="13" t="s">
        <v>8109</v>
      </c>
      <c r="D3170" s="12" t="s">
        <v>2926</v>
      </c>
      <c r="E3170" s="14" t="s">
        <v>10168</v>
      </c>
      <c r="F3170" s="13">
        <v>15556</v>
      </c>
      <c r="G3170" s="15">
        <v>6897.58</v>
      </c>
    </row>
    <row r="3171" spans="1:7" ht="13.5" customHeight="1">
      <c r="A3171" s="24" t="s">
        <v>20837</v>
      </c>
      <c r="B3171" s="12" t="s">
        <v>2784</v>
      </c>
      <c r="C3171" s="13">
        <v>1508861684</v>
      </c>
      <c r="D3171" s="12" t="s">
        <v>2927</v>
      </c>
      <c r="E3171" s="14">
        <v>15088</v>
      </c>
      <c r="F3171" s="13">
        <v>16556</v>
      </c>
      <c r="G3171" s="15">
        <v>5553.9</v>
      </c>
    </row>
    <row r="3172" spans="1:7" ht="13.5" customHeight="1">
      <c r="A3172" s="24" t="s">
        <v>20072</v>
      </c>
      <c r="B3172" s="12" t="s">
        <v>2784</v>
      </c>
      <c r="C3172" s="13">
        <v>1508861685</v>
      </c>
      <c r="D3172" s="12" t="s">
        <v>2928</v>
      </c>
      <c r="E3172" s="14">
        <v>15088</v>
      </c>
      <c r="F3172" s="13">
        <v>16556</v>
      </c>
      <c r="G3172" s="15">
        <v>4506.78</v>
      </c>
    </row>
    <row r="3173" spans="1:7" ht="13.5" customHeight="1">
      <c r="A3173" s="24" t="s">
        <v>21752</v>
      </c>
      <c r="B3173" s="12" t="s">
        <v>2784</v>
      </c>
      <c r="C3173" s="13">
        <v>1508861686</v>
      </c>
      <c r="D3173" s="12" t="s">
        <v>2081</v>
      </c>
      <c r="E3173" s="14">
        <v>15088</v>
      </c>
      <c r="F3173" s="13">
        <v>16556</v>
      </c>
      <c r="G3173" s="15">
        <v>6661.61</v>
      </c>
    </row>
    <row r="3174" spans="1:7" ht="13.5" customHeight="1">
      <c r="A3174" s="24" t="s">
        <v>19853</v>
      </c>
      <c r="B3174" s="12" t="s">
        <v>2784</v>
      </c>
      <c r="C3174" s="13">
        <v>1508861687</v>
      </c>
      <c r="D3174" s="12" t="s">
        <v>371</v>
      </c>
      <c r="E3174" s="14">
        <v>15088</v>
      </c>
      <c r="F3174" s="13">
        <v>16556</v>
      </c>
      <c r="G3174" s="15">
        <v>3877</v>
      </c>
    </row>
    <row r="3175" spans="1:7" ht="13.5" customHeight="1">
      <c r="A3175" s="24" t="s">
        <v>21174</v>
      </c>
      <c r="B3175" s="12" t="s">
        <v>2784</v>
      </c>
      <c r="C3175" s="13">
        <v>1508861688</v>
      </c>
      <c r="D3175" s="12" t="s">
        <v>2929</v>
      </c>
      <c r="E3175" s="14">
        <v>15088</v>
      </c>
      <c r="F3175" s="13">
        <v>16556</v>
      </c>
      <c r="G3175" s="15">
        <v>5961.67</v>
      </c>
    </row>
    <row r="3176" spans="1:7" ht="13.5" customHeight="1">
      <c r="A3176" s="24" t="s">
        <v>20952</v>
      </c>
      <c r="B3176" s="12" t="s">
        <v>2784</v>
      </c>
      <c r="C3176" s="13">
        <v>1508861689</v>
      </c>
      <c r="D3176" s="12" t="s">
        <v>2930</v>
      </c>
      <c r="E3176" s="14">
        <v>15088</v>
      </c>
      <c r="F3176" s="13">
        <v>16556</v>
      </c>
      <c r="G3176" s="15">
        <v>5682.25</v>
      </c>
    </row>
    <row r="3177" spans="1:7" ht="13.5" customHeight="1">
      <c r="A3177" s="24" t="s">
        <v>21291</v>
      </c>
      <c r="B3177" s="12" t="s">
        <v>2784</v>
      </c>
      <c r="C3177" s="13" t="s">
        <v>8110</v>
      </c>
      <c r="D3177" s="12" t="s">
        <v>2931</v>
      </c>
      <c r="E3177" s="14" t="s">
        <v>10169</v>
      </c>
      <c r="F3177" s="13">
        <v>15556</v>
      </c>
      <c r="G3177" s="15">
        <v>6109.15</v>
      </c>
    </row>
    <row r="3178" spans="1:7" ht="13.5" customHeight="1">
      <c r="A3178" s="24" t="s">
        <v>21926</v>
      </c>
      <c r="B3178" s="12" t="s">
        <v>2784</v>
      </c>
      <c r="C3178" s="13">
        <v>1508861662</v>
      </c>
      <c r="D3178" s="12" t="s">
        <v>2932</v>
      </c>
      <c r="E3178" s="14">
        <v>15088</v>
      </c>
      <c r="F3178" s="13">
        <v>16556</v>
      </c>
      <c r="G3178" s="15">
        <v>6865.69</v>
      </c>
    </row>
    <row r="3179" spans="1:7" ht="13.5" customHeight="1">
      <c r="A3179" s="24" t="s">
        <v>21139</v>
      </c>
      <c r="B3179" s="12" t="s">
        <v>2784</v>
      </c>
      <c r="C3179" s="13" t="s">
        <v>8111</v>
      </c>
      <c r="D3179" s="12" t="s">
        <v>2933</v>
      </c>
      <c r="E3179" s="14" t="s">
        <v>10170</v>
      </c>
      <c r="F3179" s="13">
        <v>15556</v>
      </c>
      <c r="G3179" s="15">
        <v>5920.61</v>
      </c>
    </row>
    <row r="3180" spans="1:7" ht="13.5" customHeight="1">
      <c r="A3180" s="24" t="s">
        <v>22385</v>
      </c>
      <c r="B3180" s="12" t="s">
        <v>2784</v>
      </c>
      <c r="C3180" s="13">
        <v>1508861664</v>
      </c>
      <c r="D3180" s="12" t="s">
        <v>2934</v>
      </c>
      <c r="E3180" s="14">
        <v>15088</v>
      </c>
      <c r="F3180" s="13">
        <v>16556</v>
      </c>
      <c r="G3180" s="15">
        <v>7438.88</v>
      </c>
    </row>
    <row r="3181" spans="1:7" ht="13.5" customHeight="1">
      <c r="A3181" s="24" t="s">
        <v>21885</v>
      </c>
      <c r="B3181" s="12" t="s">
        <v>2784</v>
      </c>
      <c r="C3181" s="13">
        <v>1508861665</v>
      </c>
      <c r="D3181" s="12" t="s">
        <v>2935</v>
      </c>
      <c r="E3181" s="14">
        <v>15088</v>
      </c>
      <c r="F3181" s="13">
        <v>16556</v>
      </c>
      <c r="G3181" s="15">
        <v>6810.29</v>
      </c>
    </row>
    <row r="3182" spans="1:7" ht="13.5" customHeight="1">
      <c r="A3182" s="24" t="s">
        <v>22134</v>
      </c>
      <c r="B3182" s="12" t="s">
        <v>2784</v>
      </c>
      <c r="C3182" s="13">
        <v>1508861666</v>
      </c>
      <c r="D3182" s="12" t="s">
        <v>2846</v>
      </c>
      <c r="E3182" s="14">
        <v>15088</v>
      </c>
      <c r="F3182" s="13">
        <v>16556</v>
      </c>
      <c r="G3182" s="15">
        <v>7126.77</v>
      </c>
    </row>
    <row r="3183" spans="1:7" ht="13.5" customHeight="1">
      <c r="A3183" s="24" t="s">
        <v>22666</v>
      </c>
      <c r="B3183" s="12" t="s">
        <v>2784</v>
      </c>
      <c r="C3183" s="13">
        <v>1508861667</v>
      </c>
      <c r="D3183" s="12" t="s">
        <v>2936</v>
      </c>
      <c r="E3183" s="14">
        <v>15088</v>
      </c>
      <c r="F3183" s="13">
        <v>16556</v>
      </c>
      <c r="G3183" s="15">
        <v>7785.26</v>
      </c>
    </row>
    <row r="3184" spans="1:7" ht="13.5" customHeight="1">
      <c r="A3184" s="24" t="s">
        <v>20587</v>
      </c>
      <c r="B3184" s="12" t="s">
        <v>2784</v>
      </c>
      <c r="C3184" s="13" t="s">
        <v>8112</v>
      </c>
      <c r="D3184" s="12" t="s">
        <v>2937</v>
      </c>
      <c r="E3184" s="14" t="s">
        <v>10171</v>
      </c>
      <c r="F3184" s="13">
        <v>15556</v>
      </c>
      <c r="G3184" s="15">
        <v>5236.22</v>
      </c>
    </row>
    <row r="3185" spans="1:7" ht="13.5" customHeight="1">
      <c r="A3185" s="24" t="s">
        <v>20705</v>
      </c>
      <c r="B3185" s="12" t="s">
        <v>2784</v>
      </c>
      <c r="C3185" s="13">
        <v>1508861669</v>
      </c>
      <c r="D3185" s="12" t="s">
        <v>162</v>
      </c>
      <c r="E3185" s="14">
        <v>15088</v>
      </c>
      <c r="F3185" s="13">
        <v>16556</v>
      </c>
      <c r="G3185" s="15">
        <v>5401.24</v>
      </c>
    </row>
    <row r="3186" spans="1:7" ht="13.5" customHeight="1">
      <c r="A3186" s="24" t="s">
        <v>21449</v>
      </c>
      <c r="B3186" s="12" t="s">
        <v>2784</v>
      </c>
      <c r="C3186" s="13">
        <v>1508861670</v>
      </c>
      <c r="D3186" s="12" t="s">
        <v>2938</v>
      </c>
      <c r="E3186" s="14">
        <v>15088</v>
      </c>
      <c r="F3186" s="13">
        <v>16556</v>
      </c>
      <c r="G3186" s="15">
        <v>6300.88</v>
      </c>
    </row>
    <row r="3187" spans="1:7" ht="13.5" customHeight="1">
      <c r="A3187" s="24" t="s">
        <v>20872</v>
      </c>
      <c r="B3187" s="12" t="s">
        <v>2784</v>
      </c>
      <c r="C3187" s="13">
        <v>1508861671</v>
      </c>
      <c r="D3187" s="12" t="s">
        <v>2939</v>
      </c>
      <c r="E3187" s="14">
        <v>15088</v>
      </c>
      <c r="F3187" s="13">
        <v>16556</v>
      </c>
      <c r="G3187" s="15">
        <v>5587.38</v>
      </c>
    </row>
    <row r="3188" spans="1:7" ht="13.5" customHeight="1">
      <c r="A3188" s="24" t="s">
        <v>20323</v>
      </c>
      <c r="B3188" s="12" t="s">
        <v>2784</v>
      </c>
      <c r="C3188" s="13">
        <v>1508861672</v>
      </c>
      <c r="D3188" s="12" t="s">
        <v>2822</v>
      </c>
      <c r="E3188" s="14">
        <v>15088</v>
      </c>
      <c r="F3188" s="13">
        <v>16556</v>
      </c>
      <c r="G3188" s="15">
        <v>4927.3100000000004</v>
      </c>
    </row>
    <row r="3189" spans="1:7" ht="13.5" customHeight="1">
      <c r="A3189" s="24" t="s">
        <v>20961</v>
      </c>
      <c r="B3189" s="12" t="s">
        <v>2784</v>
      </c>
      <c r="C3189" s="13">
        <v>1508861690</v>
      </c>
      <c r="D3189" s="12" t="s">
        <v>2940</v>
      </c>
      <c r="E3189" s="14">
        <v>15088</v>
      </c>
      <c r="F3189" s="13">
        <v>16556</v>
      </c>
      <c r="G3189" s="15">
        <v>5694.61</v>
      </c>
    </row>
    <row r="3190" spans="1:7" ht="13.5" customHeight="1">
      <c r="A3190" s="24" t="s">
        <v>20525</v>
      </c>
      <c r="B3190" s="12" t="s">
        <v>2784</v>
      </c>
      <c r="C3190" s="13">
        <v>1508861691</v>
      </c>
      <c r="D3190" s="12" t="s">
        <v>2941</v>
      </c>
      <c r="E3190" s="14">
        <v>15088</v>
      </c>
      <c r="F3190" s="13">
        <v>16556</v>
      </c>
      <c r="G3190" s="15">
        <v>5172.84</v>
      </c>
    </row>
    <row r="3191" spans="1:7" ht="13.5" customHeight="1">
      <c r="A3191" s="24" t="s">
        <v>21242</v>
      </c>
      <c r="B3191" s="12" t="s">
        <v>2784</v>
      </c>
      <c r="C3191" s="13" t="s">
        <v>8113</v>
      </c>
      <c r="D3191" s="12" t="s">
        <v>2942</v>
      </c>
      <c r="E3191" s="14" t="s">
        <v>10172</v>
      </c>
      <c r="F3191" s="13">
        <v>15556</v>
      </c>
      <c r="G3191" s="15">
        <v>6063.71</v>
      </c>
    </row>
    <row r="3192" spans="1:7" ht="13.5" customHeight="1">
      <c r="A3192" s="24" t="s">
        <v>21569</v>
      </c>
      <c r="B3192" s="12" t="s">
        <v>2784</v>
      </c>
      <c r="C3192" s="13" t="s">
        <v>8114</v>
      </c>
      <c r="D3192" s="12" t="s">
        <v>2943</v>
      </c>
      <c r="E3192" s="14" t="s">
        <v>10173</v>
      </c>
      <c r="F3192" s="13">
        <v>15556</v>
      </c>
      <c r="G3192" s="15">
        <v>6456.73</v>
      </c>
    </row>
    <row r="3193" spans="1:7" ht="13.5" customHeight="1">
      <c r="A3193" s="24" t="s">
        <v>20984</v>
      </c>
      <c r="B3193" s="12" t="s">
        <v>2784</v>
      </c>
      <c r="C3193" s="13">
        <v>1508861704</v>
      </c>
      <c r="D3193" s="12" t="s">
        <v>2944</v>
      </c>
      <c r="E3193" s="14">
        <v>15088</v>
      </c>
      <c r="F3193" s="13">
        <v>16556</v>
      </c>
      <c r="G3193" s="15">
        <v>5721.31</v>
      </c>
    </row>
    <row r="3194" spans="1:7" ht="13.5" customHeight="1">
      <c r="A3194" s="24" t="s">
        <v>20903</v>
      </c>
      <c r="B3194" s="12" t="s">
        <v>2784</v>
      </c>
      <c r="C3194" s="13">
        <v>1508861705</v>
      </c>
      <c r="D3194" s="12" t="s">
        <v>2945</v>
      </c>
      <c r="E3194" s="14">
        <v>15088</v>
      </c>
      <c r="F3194" s="13">
        <v>16556</v>
      </c>
      <c r="G3194" s="15">
        <v>5622.46</v>
      </c>
    </row>
    <row r="3195" spans="1:7" ht="13.5" customHeight="1">
      <c r="A3195" s="24" t="s">
        <v>20736</v>
      </c>
      <c r="B3195" s="12" t="s">
        <v>2784</v>
      </c>
      <c r="C3195" s="13">
        <v>1508861706</v>
      </c>
      <c r="D3195" s="12" t="s">
        <v>2946</v>
      </c>
      <c r="E3195" s="14">
        <v>15088</v>
      </c>
      <c r="F3195" s="13">
        <v>16556</v>
      </c>
      <c r="G3195" s="15">
        <v>5430.74</v>
      </c>
    </row>
    <row r="3196" spans="1:7" ht="13.5" customHeight="1">
      <c r="A3196" s="24" t="s">
        <v>21202</v>
      </c>
      <c r="B3196" s="12" t="s">
        <v>2784</v>
      </c>
      <c r="C3196" s="13">
        <v>1508861707</v>
      </c>
      <c r="D3196" s="12" t="s">
        <v>2947</v>
      </c>
      <c r="E3196" s="14">
        <v>15088</v>
      </c>
      <c r="F3196" s="13">
        <v>16556</v>
      </c>
      <c r="G3196" s="15">
        <v>5999.93</v>
      </c>
    </row>
    <row r="3197" spans="1:7" ht="13.5" customHeight="1">
      <c r="A3197" s="24" t="s">
        <v>20606</v>
      </c>
      <c r="B3197" s="12" t="s">
        <v>2784</v>
      </c>
      <c r="C3197" s="13">
        <v>1508861708</v>
      </c>
      <c r="D3197" s="12" t="s">
        <v>2948</v>
      </c>
      <c r="E3197" s="14">
        <v>15088</v>
      </c>
      <c r="F3197" s="13">
        <v>16556</v>
      </c>
      <c r="G3197" s="15">
        <v>5267.31</v>
      </c>
    </row>
    <row r="3198" spans="1:7" ht="13.5" customHeight="1">
      <c r="A3198" s="24" t="s">
        <v>20210</v>
      </c>
      <c r="B3198" s="12" t="s">
        <v>2784</v>
      </c>
      <c r="C3198" s="13" t="s">
        <v>8115</v>
      </c>
      <c r="D3198" s="12" t="s">
        <v>2949</v>
      </c>
      <c r="E3198" s="14" t="s">
        <v>10174</v>
      </c>
      <c r="F3198" s="13">
        <v>15556</v>
      </c>
      <c r="G3198" s="15">
        <v>4738.7700000000004</v>
      </c>
    </row>
    <row r="3199" spans="1:7" ht="13.5" customHeight="1">
      <c r="A3199" s="24" t="s">
        <v>20678</v>
      </c>
      <c r="B3199" s="12" t="s">
        <v>2784</v>
      </c>
      <c r="C3199" s="13">
        <v>1508861709</v>
      </c>
      <c r="D3199" s="12" t="s">
        <v>2950</v>
      </c>
      <c r="E3199" s="14">
        <v>15088</v>
      </c>
      <c r="F3199" s="13">
        <v>16556</v>
      </c>
      <c r="G3199" s="15">
        <v>5356.99</v>
      </c>
    </row>
    <row r="3200" spans="1:7" ht="13.5" customHeight="1">
      <c r="A3200" s="24" t="s">
        <v>20766</v>
      </c>
      <c r="B3200" s="12" t="s">
        <v>2784</v>
      </c>
      <c r="C3200" s="13">
        <v>1508861710</v>
      </c>
      <c r="D3200" s="12" t="s">
        <v>2951</v>
      </c>
      <c r="E3200" s="14">
        <v>15088</v>
      </c>
      <c r="F3200" s="13">
        <v>16556</v>
      </c>
      <c r="G3200" s="15">
        <v>5467.41</v>
      </c>
    </row>
    <row r="3201" spans="1:7" ht="13.5" customHeight="1">
      <c r="A3201" s="24" t="s">
        <v>19925</v>
      </c>
      <c r="B3201" s="12" t="s">
        <v>2784</v>
      </c>
      <c r="C3201" s="13">
        <v>1508861626</v>
      </c>
      <c r="D3201" s="12" t="s">
        <v>2952</v>
      </c>
      <c r="E3201" s="14">
        <v>15088</v>
      </c>
      <c r="F3201" s="13">
        <v>16556</v>
      </c>
      <c r="G3201" s="15">
        <v>4136.09</v>
      </c>
    </row>
    <row r="3202" spans="1:7" ht="13.5" customHeight="1">
      <c r="A3202" s="24" t="s">
        <v>20294</v>
      </c>
      <c r="B3202" s="12" t="s">
        <v>2784</v>
      </c>
      <c r="C3202" s="13">
        <v>1508861679</v>
      </c>
      <c r="D3202" s="12" t="s">
        <v>2953</v>
      </c>
      <c r="E3202" s="14">
        <v>15088</v>
      </c>
      <c r="F3202" s="13">
        <v>16556</v>
      </c>
      <c r="G3202" s="15">
        <v>4875.8900000000003</v>
      </c>
    </row>
    <row r="3203" spans="1:7" ht="13.5" customHeight="1">
      <c r="A3203" s="24" t="s">
        <v>24061</v>
      </c>
      <c r="B3203" s="12" t="s">
        <v>2954</v>
      </c>
      <c r="C3203" s="14" t="s">
        <v>6773</v>
      </c>
      <c r="D3203" s="12" t="s">
        <v>2955</v>
      </c>
      <c r="E3203" s="14" t="s">
        <v>6772</v>
      </c>
      <c r="F3203" s="13">
        <v>14556</v>
      </c>
      <c r="G3203" s="15">
        <v>9770.36</v>
      </c>
    </row>
    <row r="3204" spans="1:7" ht="13.5" customHeight="1">
      <c r="A3204" s="24" t="s">
        <v>25896</v>
      </c>
      <c r="B3204" s="12" t="s">
        <v>2954</v>
      </c>
      <c r="C3204" s="14" t="s">
        <v>6781</v>
      </c>
      <c r="D3204" s="12" t="s">
        <v>2956</v>
      </c>
      <c r="E3204" s="14" t="s">
        <v>6780</v>
      </c>
      <c r="F3204" s="13">
        <v>14556</v>
      </c>
      <c r="G3204" s="15">
        <v>15231.72</v>
      </c>
    </row>
    <row r="3205" spans="1:7" ht="13.5" customHeight="1">
      <c r="A3205" s="24" t="s">
        <v>26743</v>
      </c>
      <c r="B3205" s="12" t="s">
        <v>2954</v>
      </c>
      <c r="C3205" s="14" t="s">
        <v>6777</v>
      </c>
      <c r="D3205" s="12" t="s">
        <v>2957</v>
      </c>
      <c r="E3205" s="14" t="s">
        <v>6776</v>
      </c>
      <c r="F3205" s="13">
        <v>14556</v>
      </c>
      <c r="G3205" s="15">
        <v>22722.44</v>
      </c>
    </row>
    <row r="3206" spans="1:7" ht="13.5" customHeight="1">
      <c r="A3206" s="24" t="s">
        <v>26849</v>
      </c>
      <c r="B3206" s="12" t="s">
        <v>2954</v>
      </c>
      <c r="C3206" s="14" t="s">
        <v>6726</v>
      </c>
      <c r="D3206" s="12" t="s">
        <v>2958</v>
      </c>
      <c r="E3206" s="14" t="s">
        <v>6725</v>
      </c>
      <c r="F3206" s="13">
        <v>13556</v>
      </c>
      <c r="G3206" s="15">
        <v>25863.39</v>
      </c>
    </row>
    <row r="3207" spans="1:7" ht="13.5" customHeight="1">
      <c r="A3207" s="24" t="s">
        <v>21770</v>
      </c>
      <c r="B3207" s="12" t="s">
        <v>2954</v>
      </c>
      <c r="C3207" s="13" t="s">
        <v>11319</v>
      </c>
      <c r="D3207" s="12" t="s">
        <v>964</v>
      </c>
      <c r="E3207" s="14" t="s">
        <v>11502</v>
      </c>
      <c r="F3207" s="13">
        <v>15556</v>
      </c>
      <c r="G3207" s="15">
        <v>6683.7</v>
      </c>
    </row>
    <row r="3208" spans="1:7" ht="13.5" customHeight="1">
      <c r="A3208" s="24" t="s">
        <v>22474</v>
      </c>
      <c r="B3208" s="12" t="s">
        <v>2954</v>
      </c>
      <c r="C3208" s="13" t="s">
        <v>8116</v>
      </c>
      <c r="D3208" s="12" t="s">
        <v>2959</v>
      </c>
      <c r="E3208" s="14" t="s">
        <v>10175</v>
      </c>
      <c r="F3208" s="13">
        <v>15556</v>
      </c>
      <c r="G3208" s="15">
        <v>7541.94</v>
      </c>
    </row>
    <row r="3209" spans="1:7" ht="13.5" customHeight="1">
      <c r="A3209" s="24" t="s">
        <v>22356</v>
      </c>
      <c r="B3209" s="12" t="s">
        <v>2954</v>
      </c>
      <c r="C3209" s="13" t="s">
        <v>8117</v>
      </c>
      <c r="D3209" s="12" t="s">
        <v>2960</v>
      </c>
      <c r="E3209" s="14" t="s">
        <v>10176</v>
      </c>
      <c r="F3209" s="13">
        <v>15556</v>
      </c>
      <c r="G3209" s="15">
        <v>7409.25</v>
      </c>
    </row>
    <row r="3210" spans="1:7" ht="13.5" customHeight="1">
      <c r="A3210" s="24" t="s">
        <v>26657</v>
      </c>
      <c r="B3210" s="12" t="s">
        <v>2954</v>
      </c>
      <c r="C3210" s="13" t="s">
        <v>8118</v>
      </c>
      <c r="D3210" s="12" t="s">
        <v>2961</v>
      </c>
      <c r="E3210" s="14" t="s">
        <v>10177</v>
      </c>
      <c r="F3210" s="13">
        <v>15556</v>
      </c>
      <c r="G3210" s="15">
        <v>20946.64</v>
      </c>
    </row>
    <row r="3211" spans="1:7" ht="13.5" customHeight="1">
      <c r="A3211" s="24" t="s">
        <v>25324</v>
      </c>
      <c r="B3211" s="12" t="s">
        <v>2954</v>
      </c>
      <c r="C3211" s="14" t="s">
        <v>6775</v>
      </c>
      <c r="D3211" s="12" t="s">
        <v>2962</v>
      </c>
      <c r="E3211" s="14" t="s">
        <v>6774</v>
      </c>
      <c r="F3211" s="13">
        <v>14556</v>
      </c>
      <c r="G3211" s="15">
        <v>12947.5</v>
      </c>
    </row>
    <row r="3212" spans="1:7" ht="13.5" customHeight="1">
      <c r="A3212" s="24" t="s">
        <v>24135</v>
      </c>
      <c r="B3212" s="12" t="s">
        <v>2954</v>
      </c>
      <c r="C3212" s="13" t="s">
        <v>8119</v>
      </c>
      <c r="D3212" s="12" t="s">
        <v>2963</v>
      </c>
      <c r="E3212" s="14" t="s">
        <v>10178</v>
      </c>
      <c r="F3212" s="13">
        <v>15556</v>
      </c>
      <c r="G3212" s="15">
        <v>9915.6200000000008</v>
      </c>
    </row>
    <row r="3213" spans="1:7" ht="13.5" customHeight="1">
      <c r="A3213" s="24" t="s">
        <v>20669</v>
      </c>
      <c r="B3213" s="12" t="s">
        <v>2954</v>
      </c>
      <c r="C3213" s="13" t="s">
        <v>8120</v>
      </c>
      <c r="D3213" s="12" t="s">
        <v>2964</v>
      </c>
      <c r="E3213" s="14" t="s">
        <v>10179</v>
      </c>
      <c r="F3213" s="13">
        <v>15556</v>
      </c>
      <c r="G3213" s="15">
        <v>5347.95</v>
      </c>
    </row>
    <row r="3214" spans="1:7" ht="13.5" customHeight="1">
      <c r="A3214" s="24" t="s">
        <v>26738</v>
      </c>
      <c r="B3214" s="12" t="s">
        <v>2954</v>
      </c>
      <c r="C3214" s="14" t="s">
        <v>6779</v>
      </c>
      <c r="D3214" s="12" t="s">
        <v>2965</v>
      </c>
      <c r="E3214" s="14" t="s">
        <v>6778</v>
      </c>
      <c r="F3214" s="13">
        <v>14556</v>
      </c>
      <c r="G3214" s="15">
        <v>22586.23</v>
      </c>
    </row>
    <row r="3215" spans="1:7" ht="13.5" customHeight="1">
      <c r="A3215" s="24" t="s">
        <v>20935</v>
      </c>
      <c r="B3215" s="12" t="s">
        <v>2954</v>
      </c>
      <c r="C3215" s="13" t="s">
        <v>8121</v>
      </c>
      <c r="D3215" s="12" t="s">
        <v>2966</v>
      </c>
      <c r="E3215" s="14" t="s">
        <v>10180</v>
      </c>
      <c r="F3215" s="13">
        <v>15556</v>
      </c>
      <c r="G3215" s="15">
        <v>5662.85</v>
      </c>
    </row>
    <row r="3216" spans="1:7" ht="13.5" customHeight="1">
      <c r="A3216" s="24" t="s">
        <v>23321</v>
      </c>
      <c r="B3216" s="12" t="s">
        <v>2954</v>
      </c>
      <c r="C3216" s="13" t="s">
        <v>7143</v>
      </c>
      <c r="D3216" s="12" t="s">
        <v>7102</v>
      </c>
      <c r="E3216" s="14" t="s">
        <v>7144</v>
      </c>
      <c r="F3216" s="13" t="s">
        <v>359</v>
      </c>
      <c r="G3216" s="15">
        <v>8670.86</v>
      </c>
    </row>
    <row r="3217" spans="1:7" ht="13.5" customHeight="1">
      <c r="A3217" s="24" t="s">
        <v>25255</v>
      </c>
      <c r="B3217" s="12" t="s">
        <v>2954</v>
      </c>
      <c r="C3217" s="14" t="s">
        <v>7008</v>
      </c>
      <c r="D3217" s="12" t="s">
        <v>2967</v>
      </c>
      <c r="E3217" s="14" t="s">
        <v>7007</v>
      </c>
      <c r="F3217" s="13">
        <v>14556</v>
      </c>
      <c r="G3217" s="15">
        <v>12748.21</v>
      </c>
    </row>
    <row r="3218" spans="1:7" ht="13.5" customHeight="1">
      <c r="A3218" s="24" t="s">
        <v>23003</v>
      </c>
      <c r="B3218" s="12" t="s">
        <v>2954</v>
      </c>
      <c r="C3218" s="13" t="s">
        <v>8122</v>
      </c>
      <c r="D3218" s="12" t="s">
        <v>2968</v>
      </c>
      <c r="E3218" s="14" t="s">
        <v>10181</v>
      </c>
      <c r="F3218" s="13">
        <v>15556</v>
      </c>
      <c r="G3218" s="15">
        <v>8227.2800000000007</v>
      </c>
    </row>
    <row r="3219" spans="1:7" ht="13.5" customHeight="1">
      <c r="A3219" s="24" t="s">
        <v>23245</v>
      </c>
      <c r="B3219" s="12" t="s">
        <v>2954</v>
      </c>
      <c r="C3219" s="13" t="s">
        <v>11320</v>
      </c>
      <c r="D3219" s="12" t="s">
        <v>1966</v>
      </c>
      <c r="E3219" s="14" t="s">
        <v>11503</v>
      </c>
      <c r="F3219" s="13">
        <v>15556</v>
      </c>
      <c r="G3219" s="15">
        <v>8548.7199999999993</v>
      </c>
    </row>
    <row r="3220" spans="1:7" ht="13.5" customHeight="1">
      <c r="A3220" s="24" t="s">
        <v>24354</v>
      </c>
      <c r="B3220" s="12" t="s">
        <v>2954</v>
      </c>
      <c r="C3220" s="13" t="s">
        <v>8123</v>
      </c>
      <c r="D3220" s="12" t="s">
        <v>2969</v>
      </c>
      <c r="E3220" s="14" t="s">
        <v>10182</v>
      </c>
      <c r="F3220" s="13">
        <v>15556</v>
      </c>
      <c r="G3220" s="15">
        <v>10332.06</v>
      </c>
    </row>
    <row r="3221" spans="1:7" ht="13.5" customHeight="1">
      <c r="A3221" s="24" t="s">
        <v>22862</v>
      </c>
      <c r="B3221" s="12" t="s">
        <v>2954</v>
      </c>
      <c r="C3221" s="13" t="s">
        <v>11321</v>
      </c>
      <c r="D3221" s="12" t="s">
        <v>1331</v>
      </c>
      <c r="E3221" s="14" t="s">
        <v>11504</v>
      </c>
      <c r="F3221" s="13">
        <v>15556</v>
      </c>
      <c r="G3221" s="15">
        <v>8031.51</v>
      </c>
    </row>
    <row r="3222" spans="1:7" ht="13.5" customHeight="1">
      <c r="A3222" s="24" t="s">
        <v>24781</v>
      </c>
      <c r="B3222" s="12" t="s">
        <v>2954</v>
      </c>
      <c r="C3222" s="13" t="s">
        <v>8124</v>
      </c>
      <c r="D3222" s="12" t="s">
        <v>2970</v>
      </c>
      <c r="E3222" s="14" t="s">
        <v>10183</v>
      </c>
      <c r="F3222" s="13">
        <v>15556</v>
      </c>
      <c r="G3222" s="15">
        <v>11321.49</v>
      </c>
    </row>
    <row r="3223" spans="1:7" ht="13.5" customHeight="1">
      <c r="A3223" s="24" t="s">
        <v>21328</v>
      </c>
      <c r="B3223" s="12" t="s">
        <v>2954</v>
      </c>
      <c r="C3223" s="13">
        <v>1508860512</v>
      </c>
      <c r="D3223" s="12" t="s">
        <v>2971</v>
      </c>
      <c r="E3223" s="14">
        <v>15088</v>
      </c>
      <c r="F3223" s="13">
        <v>16556</v>
      </c>
      <c r="G3223" s="15">
        <v>6147.89</v>
      </c>
    </row>
    <row r="3224" spans="1:7" ht="13.5" customHeight="1">
      <c r="A3224" s="24" t="s">
        <v>20807</v>
      </c>
      <c r="B3224" s="12" t="s">
        <v>2954</v>
      </c>
      <c r="C3224" s="13">
        <v>1508860510</v>
      </c>
      <c r="D3224" s="12" t="s">
        <v>2972</v>
      </c>
      <c r="E3224" s="14">
        <v>15088</v>
      </c>
      <c r="F3224" s="13">
        <v>16556</v>
      </c>
      <c r="G3224" s="15">
        <v>5517.09</v>
      </c>
    </row>
    <row r="3225" spans="1:7" ht="13.5" customHeight="1">
      <c r="A3225" s="24" t="s">
        <v>22479</v>
      </c>
      <c r="B3225" s="12" t="s">
        <v>2954</v>
      </c>
      <c r="C3225" s="13">
        <v>1508860514</v>
      </c>
      <c r="D3225" s="12" t="s">
        <v>2973</v>
      </c>
      <c r="E3225" s="14">
        <v>15088</v>
      </c>
      <c r="F3225" s="13">
        <v>16556</v>
      </c>
      <c r="G3225" s="15">
        <v>7549.23</v>
      </c>
    </row>
    <row r="3226" spans="1:7" ht="13.5" customHeight="1">
      <c r="A3226" s="24" t="s">
        <v>23495</v>
      </c>
      <c r="B3226" s="12" t="s">
        <v>2954</v>
      </c>
      <c r="C3226" s="13" t="s">
        <v>8125</v>
      </c>
      <c r="D3226" s="12" t="s">
        <v>2974</v>
      </c>
      <c r="E3226" s="14" t="s">
        <v>10184</v>
      </c>
      <c r="F3226" s="13">
        <v>15556</v>
      </c>
      <c r="G3226" s="15">
        <v>8889.5</v>
      </c>
    </row>
    <row r="3227" spans="1:7" ht="13.5" customHeight="1">
      <c r="A3227" s="24" t="s">
        <v>21471</v>
      </c>
      <c r="B3227" s="12" t="s">
        <v>2954</v>
      </c>
      <c r="C3227" s="13">
        <v>1508860509</v>
      </c>
      <c r="D3227" s="12" t="s">
        <v>1823</v>
      </c>
      <c r="E3227" s="14">
        <v>15088</v>
      </c>
      <c r="F3227" s="13">
        <v>16556</v>
      </c>
      <c r="G3227" s="15">
        <v>6342.16</v>
      </c>
    </row>
    <row r="3228" spans="1:7" ht="13.5" customHeight="1">
      <c r="A3228" s="24" t="s">
        <v>21566</v>
      </c>
      <c r="B3228" s="12" t="s">
        <v>2954</v>
      </c>
      <c r="C3228" s="13">
        <v>1508860507</v>
      </c>
      <c r="D3228" s="12" t="s">
        <v>2975</v>
      </c>
      <c r="E3228" s="14">
        <v>15088</v>
      </c>
      <c r="F3228" s="13">
        <v>16556</v>
      </c>
      <c r="G3228" s="15">
        <v>6452.24</v>
      </c>
    </row>
    <row r="3229" spans="1:7" ht="13.5" customHeight="1">
      <c r="A3229" s="24" t="s">
        <v>22218</v>
      </c>
      <c r="B3229" s="12" t="s">
        <v>2954</v>
      </c>
      <c r="C3229" s="13">
        <v>1508860546</v>
      </c>
      <c r="D3229" s="12" t="s">
        <v>2976</v>
      </c>
      <c r="E3229" s="14">
        <v>15088</v>
      </c>
      <c r="F3229" s="13">
        <v>16556</v>
      </c>
      <c r="G3229" s="15">
        <v>7236.09</v>
      </c>
    </row>
    <row r="3230" spans="1:7" ht="13.5" customHeight="1">
      <c r="A3230" s="24" t="s">
        <v>22511</v>
      </c>
      <c r="B3230" s="12" t="s">
        <v>2954</v>
      </c>
      <c r="C3230" s="13" t="s">
        <v>8126</v>
      </c>
      <c r="D3230" s="12" t="s">
        <v>7110</v>
      </c>
      <c r="E3230" s="14" t="s">
        <v>10185</v>
      </c>
      <c r="F3230" s="13" t="s">
        <v>31</v>
      </c>
      <c r="G3230" s="15">
        <v>7590.2</v>
      </c>
    </row>
    <row r="3231" spans="1:7" ht="13.5" customHeight="1">
      <c r="A3231" s="24" t="s">
        <v>21099</v>
      </c>
      <c r="B3231" s="12" t="s">
        <v>2954</v>
      </c>
      <c r="C3231" s="13">
        <v>1508860547</v>
      </c>
      <c r="D3231" s="12" t="s">
        <v>2977</v>
      </c>
      <c r="E3231" s="14">
        <v>15088</v>
      </c>
      <c r="F3231" s="13">
        <v>16556</v>
      </c>
      <c r="G3231" s="15">
        <v>5862.65</v>
      </c>
    </row>
    <row r="3232" spans="1:7" ht="13.5" customHeight="1">
      <c r="A3232" s="24" t="s">
        <v>22082</v>
      </c>
      <c r="B3232" s="12" t="s">
        <v>2954</v>
      </c>
      <c r="C3232" s="13">
        <v>1508860545</v>
      </c>
      <c r="D3232" s="12" t="s">
        <v>2978</v>
      </c>
      <c r="E3232" s="14">
        <v>15088</v>
      </c>
      <c r="F3232" s="13">
        <v>16556</v>
      </c>
      <c r="G3232" s="15">
        <v>7076.51</v>
      </c>
    </row>
    <row r="3233" spans="1:7" ht="13.5" customHeight="1">
      <c r="A3233" s="24" t="s">
        <v>21651</v>
      </c>
      <c r="B3233" s="12" t="s">
        <v>2954</v>
      </c>
      <c r="C3233" s="13">
        <v>1508860544</v>
      </c>
      <c r="D3233" s="12" t="s">
        <v>2979</v>
      </c>
      <c r="E3233" s="14">
        <v>15088</v>
      </c>
      <c r="F3233" s="13">
        <v>16556</v>
      </c>
      <c r="G3233" s="15">
        <v>6571.36</v>
      </c>
    </row>
    <row r="3234" spans="1:7" ht="13.5" customHeight="1">
      <c r="A3234" s="24" t="s">
        <v>21230</v>
      </c>
      <c r="B3234" s="12" t="s">
        <v>2954</v>
      </c>
      <c r="C3234" s="13">
        <v>1508860548</v>
      </c>
      <c r="D3234" s="12" t="s">
        <v>2980</v>
      </c>
      <c r="E3234" s="14">
        <v>15088</v>
      </c>
      <c r="F3234" s="13">
        <v>16556</v>
      </c>
      <c r="G3234" s="15">
        <v>6048.87</v>
      </c>
    </row>
    <row r="3235" spans="1:7" ht="13.5" customHeight="1">
      <c r="A3235" s="24" t="s">
        <v>21129</v>
      </c>
      <c r="B3235" s="12" t="s">
        <v>2954</v>
      </c>
      <c r="C3235" s="13">
        <v>1508860543</v>
      </c>
      <c r="D3235" s="12" t="s">
        <v>2981</v>
      </c>
      <c r="E3235" s="14">
        <v>15088</v>
      </c>
      <c r="F3235" s="13">
        <v>16556</v>
      </c>
      <c r="G3235" s="15">
        <v>5898.08</v>
      </c>
    </row>
    <row r="3236" spans="1:7" ht="13.5" customHeight="1">
      <c r="A3236" s="24" t="s">
        <v>21673</v>
      </c>
      <c r="B3236" s="12" t="s">
        <v>2954</v>
      </c>
      <c r="C3236" s="13" t="s">
        <v>8127</v>
      </c>
      <c r="D3236" s="12" t="s">
        <v>2982</v>
      </c>
      <c r="E3236" s="14" t="s">
        <v>10186</v>
      </c>
      <c r="F3236" s="13">
        <v>15556</v>
      </c>
      <c r="G3236" s="15">
        <v>6593.98</v>
      </c>
    </row>
    <row r="3237" spans="1:7" ht="13.5" customHeight="1">
      <c r="A3237" s="24" t="s">
        <v>21552</v>
      </c>
      <c r="B3237" s="12" t="s">
        <v>2954</v>
      </c>
      <c r="C3237" s="13">
        <v>1508860533</v>
      </c>
      <c r="D3237" s="12" t="s">
        <v>2983</v>
      </c>
      <c r="E3237" s="14">
        <v>15088</v>
      </c>
      <c r="F3237" s="13">
        <v>16556</v>
      </c>
      <c r="G3237" s="15">
        <v>6433.14</v>
      </c>
    </row>
    <row r="3238" spans="1:7" ht="13.5" customHeight="1">
      <c r="A3238" s="24" t="s">
        <v>20734</v>
      </c>
      <c r="B3238" s="12" t="s">
        <v>2954</v>
      </c>
      <c r="C3238" s="13">
        <v>1508860537</v>
      </c>
      <c r="D3238" s="12" t="s">
        <v>2984</v>
      </c>
      <c r="E3238" s="14">
        <v>15088</v>
      </c>
      <c r="F3238" s="13">
        <v>16556</v>
      </c>
      <c r="G3238" s="15">
        <v>5430.13</v>
      </c>
    </row>
    <row r="3239" spans="1:7" ht="13.5" customHeight="1">
      <c r="A3239" s="24" t="s">
        <v>21440</v>
      </c>
      <c r="B3239" s="12" t="s">
        <v>2954</v>
      </c>
      <c r="C3239" s="13" t="s">
        <v>8128</v>
      </c>
      <c r="D3239" s="12" t="s">
        <v>7109</v>
      </c>
      <c r="E3239" s="14" t="s">
        <v>10187</v>
      </c>
      <c r="F3239" s="13" t="s">
        <v>31</v>
      </c>
      <c r="G3239" s="15">
        <v>6292.9</v>
      </c>
    </row>
    <row r="3240" spans="1:7" ht="13.5" customHeight="1">
      <c r="A3240" s="24" t="s">
        <v>21186</v>
      </c>
      <c r="B3240" s="12" t="s">
        <v>2954</v>
      </c>
      <c r="C3240" s="13">
        <v>1508860541</v>
      </c>
      <c r="D3240" s="12" t="s">
        <v>2985</v>
      </c>
      <c r="E3240" s="14">
        <v>15088</v>
      </c>
      <c r="F3240" s="13">
        <v>16556</v>
      </c>
      <c r="G3240" s="15">
        <v>5977.75</v>
      </c>
    </row>
    <row r="3241" spans="1:7" ht="13.5" customHeight="1">
      <c r="A3241" s="24" t="s">
        <v>20825</v>
      </c>
      <c r="B3241" s="12" t="s">
        <v>2954</v>
      </c>
      <c r="C3241" s="13">
        <v>1508860539</v>
      </c>
      <c r="D3241" s="12" t="s">
        <v>2986</v>
      </c>
      <c r="E3241" s="14">
        <v>15088</v>
      </c>
      <c r="F3241" s="13">
        <v>16556</v>
      </c>
      <c r="G3241" s="15">
        <v>5537.19</v>
      </c>
    </row>
    <row r="3242" spans="1:7" ht="13.5" customHeight="1">
      <c r="A3242" s="24" t="s">
        <v>21394</v>
      </c>
      <c r="B3242" s="12" t="s">
        <v>2954</v>
      </c>
      <c r="C3242" s="13">
        <v>1508860534</v>
      </c>
      <c r="D3242" s="12" t="s">
        <v>2987</v>
      </c>
      <c r="E3242" s="14">
        <v>15088</v>
      </c>
      <c r="F3242" s="13">
        <v>16556</v>
      </c>
      <c r="G3242" s="15">
        <v>6245.4</v>
      </c>
    </row>
    <row r="3243" spans="1:7" ht="13.5" customHeight="1">
      <c r="A3243" s="24" t="s">
        <v>20619</v>
      </c>
      <c r="B3243" s="12" t="s">
        <v>2954</v>
      </c>
      <c r="C3243" s="13">
        <v>1508860540</v>
      </c>
      <c r="D3243" s="12" t="s">
        <v>2988</v>
      </c>
      <c r="E3243" s="14">
        <v>15088</v>
      </c>
      <c r="F3243" s="13">
        <v>16556</v>
      </c>
      <c r="G3243" s="15">
        <v>5286.38</v>
      </c>
    </row>
    <row r="3244" spans="1:7" ht="13.5" customHeight="1">
      <c r="A3244" s="24" t="s">
        <v>20963</v>
      </c>
      <c r="B3244" s="12" t="s">
        <v>2954</v>
      </c>
      <c r="C3244" s="13">
        <v>1508860535</v>
      </c>
      <c r="D3244" s="12" t="s">
        <v>2989</v>
      </c>
      <c r="E3244" s="14">
        <v>15088</v>
      </c>
      <c r="F3244" s="13">
        <v>16556</v>
      </c>
      <c r="G3244" s="15">
        <v>5695.02</v>
      </c>
    </row>
    <row r="3245" spans="1:7" ht="13.5" customHeight="1">
      <c r="A3245" s="24" t="s">
        <v>20536</v>
      </c>
      <c r="B3245" s="12" t="s">
        <v>2954</v>
      </c>
      <c r="C3245" s="13">
        <v>1508860538</v>
      </c>
      <c r="D3245" s="12" t="s">
        <v>2990</v>
      </c>
      <c r="E3245" s="14">
        <v>15088</v>
      </c>
      <c r="F3245" s="13">
        <v>16556</v>
      </c>
      <c r="G3245" s="15">
        <v>5181.58</v>
      </c>
    </row>
    <row r="3246" spans="1:7" ht="13.5" customHeight="1">
      <c r="A3246" s="24" t="s">
        <v>26740</v>
      </c>
      <c r="B3246" s="12" t="s">
        <v>2954</v>
      </c>
      <c r="C3246" s="13" t="s">
        <v>7047</v>
      </c>
      <c r="D3246" s="12" t="s">
        <v>2991</v>
      </c>
      <c r="E3246" s="14" t="s">
        <v>7046</v>
      </c>
      <c r="F3246" s="13">
        <v>14556</v>
      </c>
      <c r="G3246" s="15">
        <v>22677.46</v>
      </c>
    </row>
    <row r="3247" spans="1:7" ht="13.5" customHeight="1">
      <c r="A3247" s="24" t="s">
        <v>26668</v>
      </c>
      <c r="B3247" s="12" t="s">
        <v>2954</v>
      </c>
      <c r="C3247" s="14" t="s">
        <v>6783</v>
      </c>
      <c r="D3247" s="12" t="s">
        <v>2992</v>
      </c>
      <c r="E3247" s="14" t="s">
        <v>6782</v>
      </c>
      <c r="F3247" s="13">
        <v>14556</v>
      </c>
      <c r="G3247" s="15">
        <v>21093.66</v>
      </c>
    </row>
    <row r="3248" spans="1:7" ht="13.5" customHeight="1">
      <c r="A3248" s="24" t="s">
        <v>25591</v>
      </c>
      <c r="B3248" s="12" t="s">
        <v>2954</v>
      </c>
      <c r="C3248" s="13">
        <v>1508860527</v>
      </c>
      <c r="D3248" s="12" t="s">
        <v>2993</v>
      </c>
      <c r="E3248" s="14">
        <v>15088</v>
      </c>
      <c r="F3248" s="13">
        <v>16556</v>
      </c>
      <c r="G3248" s="15">
        <v>14011.32</v>
      </c>
    </row>
    <row r="3249" spans="1:7" ht="13.5" customHeight="1">
      <c r="A3249" s="24" t="s">
        <v>24510</v>
      </c>
      <c r="B3249" s="12" t="s">
        <v>2954</v>
      </c>
      <c r="C3249" s="13">
        <v>1508860532</v>
      </c>
      <c r="D3249" s="12" t="s">
        <v>2994</v>
      </c>
      <c r="E3249" s="14">
        <v>15088</v>
      </c>
      <c r="F3249" s="13">
        <v>16556</v>
      </c>
      <c r="G3249" s="15">
        <v>10698.73</v>
      </c>
    </row>
    <row r="3250" spans="1:7" ht="13.5" customHeight="1">
      <c r="A3250" s="24" t="s">
        <v>22421</v>
      </c>
      <c r="B3250" s="12" t="s">
        <v>2954</v>
      </c>
      <c r="C3250" s="13">
        <v>1508860528</v>
      </c>
      <c r="D3250" s="12" t="s">
        <v>2995</v>
      </c>
      <c r="E3250" s="14">
        <v>15088</v>
      </c>
      <c r="F3250" s="13">
        <v>16556</v>
      </c>
      <c r="G3250" s="15">
        <v>7479.62</v>
      </c>
    </row>
    <row r="3251" spans="1:7" ht="13.5" customHeight="1">
      <c r="A3251" s="24" t="s">
        <v>21828</v>
      </c>
      <c r="B3251" s="12" t="s">
        <v>2954</v>
      </c>
      <c r="C3251" s="13">
        <v>1508860526</v>
      </c>
      <c r="D3251" s="12" t="s">
        <v>2996</v>
      </c>
      <c r="E3251" s="14">
        <v>15088</v>
      </c>
      <c r="F3251" s="13">
        <v>16556</v>
      </c>
      <c r="G3251" s="15">
        <v>6745.77</v>
      </c>
    </row>
    <row r="3252" spans="1:7" ht="13.5" customHeight="1">
      <c r="A3252" s="24" t="s">
        <v>21389</v>
      </c>
      <c r="B3252" s="12" t="s">
        <v>2954</v>
      </c>
      <c r="C3252" s="13">
        <v>1508860531</v>
      </c>
      <c r="D3252" s="12" t="s">
        <v>2997</v>
      </c>
      <c r="E3252" s="14">
        <v>15088</v>
      </c>
      <c r="F3252" s="13">
        <v>16556</v>
      </c>
      <c r="G3252" s="15">
        <v>6241.13</v>
      </c>
    </row>
    <row r="3253" spans="1:7" ht="13.5" customHeight="1">
      <c r="A3253" s="24" t="s">
        <v>21004</v>
      </c>
      <c r="B3253" s="12" t="s">
        <v>2954</v>
      </c>
      <c r="C3253" s="13">
        <v>1508860529</v>
      </c>
      <c r="D3253" s="12" t="s">
        <v>2998</v>
      </c>
      <c r="E3253" s="14">
        <v>15088</v>
      </c>
      <c r="F3253" s="13">
        <v>16556</v>
      </c>
      <c r="G3253" s="15">
        <v>5746.04</v>
      </c>
    </row>
    <row r="3254" spans="1:7" ht="13.5" customHeight="1">
      <c r="A3254" s="24" t="s">
        <v>22788</v>
      </c>
      <c r="B3254" s="12" t="s">
        <v>2954</v>
      </c>
      <c r="C3254" s="13">
        <v>1508860521</v>
      </c>
      <c r="D3254" s="12" t="s">
        <v>2999</v>
      </c>
      <c r="E3254" s="14">
        <v>15088</v>
      </c>
      <c r="F3254" s="13">
        <v>16556</v>
      </c>
      <c r="G3254" s="15">
        <v>7946.56</v>
      </c>
    </row>
    <row r="3255" spans="1:7" ht="13.5" customHeight="1">
      <c r="A3255" s="24" t="s">
        <v>23178</v>
      </c>
      <c r="B3255" s="12" t="s">
        <v>2954</v>
      </c>
      <c r="C3255" s="13">
        <v>1508860525</v>
      </c>
      <c r="D3255" s="12" t="s">
        <v>3000</v>
      </c>
      <c r="E3255" s="14">
        <v>15088</v>
      </c>
      <c r="F3255" s="13">
        <v>16556</v>
      </c>
      <c r="G3255" s="15">
        <v>8452.2099999999991</v>
      </c>
    </row>
    <row r="3256" spans="1:7" ht="13.5" customHeight="1">
      <c r="A3256" s="24" t="s">
        <v>21429</v>
      </c>
      <c r="B3256" s="12" t="s">
        <v>2954</v>
      </c>
      <c r="C3256" s="13" t="s">
        <v>8129</v>
      </c>
      <c r="D3256" s="12" t="s">
        <v>3001</v>
      </c>
      <c r="E3256" s="14" t="s">
        <v>10188</v>
      </c>
      <c r="F3256" s="13">
        <v>15556</v>
      </c>
      <c r="G3256" s="15">
        <v>6277.82</v>
      </c>
    </row>
    <row r="3257" spans="1:7" ht="13.5" customHeight="1">
      <c r="A3257" s="24" t="s">
        <v>21753</v>
      </c>
      <c r="B3257" s="12" t="s">
        <v>2954</v>
      </c>
      <c r="C3257" s="13">
        <v>1508860523</v>
      </c>
      <c r="D3257" s="12" t="s">
        <v>3002</v>
      </c>
      <c r="E3257" s="14">
        <v>15088</v>
      </c>
      <c r="F3257" s="13">
        <v>16556</v>
      </c>
      <c r="G3257" s="15">
        <v>6662.59</v>
      </c>
    </row>
    <row r="3258" spans="1:7" ht="13.5" customHeight="1">
      <c r="A3258" s="24" t="s">
        <v>21080</v>
      </c>
      <c r="B3258" s="12" t="s">
        <v>2954</v>
      </c>
      <c r="C3258" s="13">
        <v>1508860522</v>
      </c>
      <c r="D3258" s="12" t="s">
        <v>3003</v>
      </c>
      <c r="E3258" s="14">
        <v>15088</v>
      </c>
      <c r="F3258" s="13">
        <v>16556</v>
      </c>
      <c r="G3258" s="15">
        <v>5839.28</v>
      </c>
    </row>
    <row r="3259" spans="1:7" ht="13.5" customHeight="1">
      <c r="A3259" s="24" t="s">
        <v>22106</v>
      </c>
      <c r="B3259" s="12" t="s">
        <v>2954</v>
      </c>
      <c r="C3259" s="13" t="s">
        <v>8130</v>
      </c>
      <c r="D3259" s="12" t="s">
        <v>3004</v>
      </c>
      <c r="E3259" s="14" t="s">
        <v>10189</v>
      </c>
      <c r="F3259" s="13">
        <v>15556</v>
      </c>
      <c r="G3259" s="15">
        <v>7100.88</v>
      </c>
    </row>
    <row r="3260" spans="1:7" ht="13.5" customHeight="1">
      <c r="A3260" s="24" t="s">
        <v>21312</v>
      </c>
      <c r="B3260" s="12" t="s">
        <v>2954</v>
      </c>
      <c r="C3260" s="13">
        <v>1508860524</v>
      </c>
      <c r="D3260" s="12" t="s">
        <v>3005</v>
      </c>
      <c r="E3260" s="14">
        <v>15088</v>
      </c>
      <c r="F3260" s="13">
        <v>16556</v>
      </c>
      <c r="G3260" s="15">
        <v>6133.82</v>
      </c>
    </row>
    <row r="3261" spans="1:7" ht="13.5" customHeight="1">
      <c r="A3261" s="24" t="s">
        <v>25403</v>
      </c>
      <c r="B3261" s="12" t="s">
        <v>2954</v>
      </c>
      <c r="C3261" s="14" t="s">
        <v>7010</v>
      </c>
      <c r="D3261" s="12" t="s">
        <v>3006</v>
      </c>
      <c r="E3261" s="14" t="s">
        <v>7009</v>
      </c>
      <c r="F3261" s="13">
        <v>14556</v>
      </c>
      <c r="G3261" s="15">
        <v>13235.51</v>
      </c>
    </row>
    <row r="3262" spans="1:7" ht="13.5" customHeight="1">
      <c r="A3262" s="24" t="s">
        <v>26883</v>
      </c>
      <c r="B3262" s="12" t="s">
        <v>2954</v>
      </c>
      <c r="C3262" s="13">
        <v>1508860515</v>
      </c>
      <c r="D3262" s="12" t="s">
        <v>3007</v>
      </c>
      <c r="E3262" s="14">
        <v>15088</v>
      </c>
      <c r="F3262" s="13">
        <v>16556</v>
      </c>
      <c r="G3262" s="15">
        <v>27930.720000000001</v>
      </c>
    </row>
    <row r="3263" spans="1:7" ht="13.5" customHeight="1">
      <c r="A3263" s="24" t="s">
        <v>24403</v>
      </c>
      <c r="B3263" s="12" t="s">
        <v>2954</v>
      </c>
      <c r="C3263" s="13">
        <v>1508860516</v>
      </c>
      <c r="D3263" s="12" t="s">
        <v>3008</v>
      </c>
      <c r="E3263" s="14">
        <v>15088</v>
      </c>
      <c r="F3263" s="13">
        <v>16556</v>
      </c>
      <c r="G3263" s="15">
        <v>10425.040000000001</v>
      </c>
    </row>
    <row r="3264" spans="1:7" ht="13.5" customHeight="1">
      <c r="A3264" s="24" t="s">
        <v>23428</v>
      </c>
      <c r="B3264" s="12" t="s">
        <v>2954</v>
      </c>
      <c r="C3264" s="13">
        <v>1508860517</v>
      </c>
      <c r="D3264" s="12" t="s">
        <v>3009</v>
      </c>
      <c r="E3264" s="14">
        <v>15088</v>
      </c>
      <c r="F3264" s="13">
        <v>16556</v>
      </c>
      <c r="G3264" s="15">
        <v>8813.6</v>
      </c>
    </row>
    <row r="3265" spans="1:7" ht="13.5" customHeight="1">
      <c r="A3265" s="24" t="s">
        <v>23029</v>
      </c>
      <c r="B3265" s="12" t="s">
        <v>2954</v>
      </c>
      <c r="C3265" s="13">
        <v>1508860518</v>
      </c>
      <c r="D3265" s="12" t="s">
        <v>3010</v>
      </c>
      <c r="E3265" s="14">
        <v>15088</v>
      </c>
      <c r="F3265" s="13">
        <v>16556</v>
      </c>
      <c r="G3265" s="15">
        <v>8261.4599999999991</v>
      </c>
    </row>
    <row r="3266" spans="1:7" ht="13.5" customHeight="1">
      <c r="A3266" s="24" t="s">
        <v>21736</v>
      </c>
      <c r="B3266" s="12" t="s">
        <v>2954</v>
      </c>
      <c r="C3266" s="13">
        <v>1508860519</v>
      </c>
      <c r="D3266" s="12" t="s">
        <v>3011</v>
      </c>
      <c r="E3266" s="14">
        <v>15088</v>
      </c>
      <c r="F3266" s="13">
        <v>16556</v>
      </c>
      <c r="G3266" s="15">
        <v>6654.04</v>
      </c>
    </row>
    <row r="3267" spans="1:7" ht="13.5" customHeight="1">
      <c r="A3267" s="24" t="s">
        <v>25848</v>
      </c>
      <c r="B3267" s="12" t="s">
        <v>3012</v>
      </c>
      <c r="C3267" s="14" t="s">
        <v>6927</v>
      </c>
      <c r="D3267" s="12" t="s">
        <v>3013</v>
      </c>
      <c r="E3267" s="14" t="s">
        <v>6926</v>
      </c>
      <c r="F3267" s="13">
        <v>14556</v>
      </c>
      <c r="G3267" s="15">
        <v>15030.24</v>
      </c>
    </row>
    <row r="3268" spans="1:7" ht="13.5" customHeight="1">
      <c r="A3268" s="24" t="s">
        <v>27015</v>
      </c>
      <c r="B3268" s="12" t="s">
        <v>3012</v>
      </c>
      <c r="C3268" s="14" t="s">
        <v>6925</v>
      </c>
      <c r="D3268" s="12" t="s">
        <v>3014</v>
      </c>
      <c r="E3268" s="14" t="s">
        <v>6924</v>
      </c>
      <c r="F3268" s="13">
        <v>14556</v>
      </c>
      <c r="G3268" s="15">
        <v>39873.089999999997</v>
      </c>
    </row>
    <row r="3269" spans="1:7" ht="13.5" customHeight="1">
      <c r="A3269" s="24" t="s">
        <v>22529</v>
      </c>
      <c r="B3269" s="12" t="s">
        <v>3012</v>
      </c>
      <c r="C3269" s="13" t="s">
        <v>8131</v>
      </c>
      <c r="D3269" s="12" t="s">
        <v>3015</v>
      </c>
      <c r="E3269" s="14" t="s">
        <v>10190</v>
      </c>
      <c r="F3269" s="13">
        <v>15556</v>
      </c>
      <c r="G3269" s="15">
        <v>7613.2</v>
      </c>
    </row>
    <row r="3270" spans="1:7" ht="13.5" customHeight="1">
      <c r="A3270" s="24" t="s">
        <v>24225</v>
      </c>
      <c r="B3270" s="12" t="s">
        <v>3012</v>
      </c>
      <c r="C3270" s="13" t="s">
        <v>8132</v>
      </c>
      <c r="D3270" s="12" t="s">
        <v>3016</v>
      </c>
      <c r="E3270" s="14" t="s">
        <v>10191</v>
      </c>
      <c r="F3270" s="13">
        <v>15556</v>
      </c>
      <c r="G3270" s="15">
        <v>10066.34</v>
      </c>
    </row>
    <row r="3271" spans="1:7" ht="13.5" customHeight="1">
      <c r="A3271" s="24" t="s">
        <v>23882</v>
      </c>
      <c r="B3271" s="12" t="s">
        <v>3012</v>
      </c>
      <c r="C3271" s="13" t="s">
        <v>8133</v>
      </c>
      <c r="D3271" s="12" t="s">
        <v>3017</v>
      </c>
      <c r="E3271" s="14" t="s">
        <v>10192</v>
      </c>
      <c r="F3271" s="13">
        <v>15556</v>
      </c>
      <c r="G3271" s="15">
        <v>9457.76</v>
      </c>
    </row>
    <row r="3272" spans="1:7" ht="13.5" customHeight="1">
      <c r="A3272" s="24" t="s">
        <v>25748</v>
      </c>
      <c r="B3272" s="12" t="s">
        <v>3012</v>
      </c>
      <c r="C3272" s="13" t="s">
        <v>8134</v>
      </c>
      <c r="D3272" s="12" t="s">
        <v>3018</v>
      </c>
      <c r="E3272" s="14" t="s">
        <v>10193</v>
      </c>
      <c r="F3272" s="13">
        <v>15556</v>
      </c>
      <c r="G3272" s="15">
        <v>14648.09</v>
      </c>
    </row>
    <row r="3273" spans="1:7" ht="13.5" customHeight="1">
      <c r="A3273" s="24" t="s">
        <v>23935</v>
      </c>
      <c r="B3273" s="12" t="s">
        <v>3012</v>
      </c>
      <c r="C3273" s="13" t="s">
        <v>8135</v>
      </c>
      <c r="D3273" s="12" t="s">
        <v>3019</v>
      </c>
      <c r="E3273" s="14" t="s">
        <v>10194</v>
      </c>
      <c r="F3273" s="13">
        <v>15556</v>
      </c>
      <c r="G3273" s="15">
        <v>9538.18</v>
      </c>
    </row>
    <row r="3274" spans="1:7" ht="13.5" customHeight="1">
      <c r="A3274" s="24" t="s">
        <v>24730</v>
      </c>
      <c r="B3274" s="12" t="s">
        <v>3012</v>
      </c>
      <c r="C3274" s="13" t="s">
        <v>8136</v>
      </c>
      <c r="D3274" s="12" t="s">
        <v>3020</v>
      </c>
      <c r="E3274" s="14" t="s">
        <v>10195</v>
      </c>
      <c r="F3274" s="13">
        <v>15556</v>
      </c>
      <c r="G3274" s="15">
        <v>11205.93</v>
      </c>
    </row>
    <row r="3275" spans="1:7" ht="13.5" customHeight="1">
      <c r="A3275" s="24" t="s">
        <v>23433</v>
      </c>
      <c r="B3275" s="12" t="s">
        <v>3012</v>
      </c>
      <c r="C3275" s="13" t="s">
        <v>8137</v>
      </c>
      <c r="D3275" s="12" t="s">
        <v>3021</v>
      </c>
      <c r="E3275" s="14" t="s">
        <v>10196</v>
      </c>
      <c r="F3275" s="13">
        <v>15556</v>
      </c>
      <c r="G3275" s="15">
        <v>8818.9500000000007</v>
      </c>
    </row>
    <row r="3276" spans="1:7" ht="13.5" customHeight="1">
      <c r="A3276" s="24" t="s">
        <v>22482</v>
      </c>
      <c r="B3276" s="12" t="s">
        <v>3012</v>
      </c>
      <c r="C3276" s="13" t="s">
        <v>8138</v>
      </c>
      <c r="D3276" s="12" t="s">
        <v>3022</v>
      </c>
      <c r="E3276" s="14" t="s">
        <v>10197</v>
      </c>
      <c r="F3276" s="13">
        <v>15556</v>
      </c>
      <c r="G3276" s="15">
        <v>7553.88</v>
      </c>
    </row>
    <row r="3277" spans="1:7" ht="13.5" customHeight="1">
      <c r="A3277" s="24" t="s">
        <v>21738</v>
      </c>
      <c r="B3277" s="12" t="s">
        <v>3012</v>
      </c>
      <c r="C3277" s="13" t="s">
        <v>8139</v>
      </c>
      <c r="D3277" s="12" t="s">
        <v>3023</v>
      </c>
      <c r="E3277" s="14" t="s">
        <v>10198</v>
      </c>
      <c r="F3277" s="13">
        <v>15556</v>
      </c>
      <c r="G3277" s="15">
        <v>6654.98</v>
      </c>
    </row>
    <row r="3278" spans="1:7" ht="13.5" customHeight="1">
      <c r="A3278" s="24" t="s">
        <v>21919</v>
      </c>
      <c r="B3278" s="12" t="s">
        <v>3012</v>
      </c>
      <c r="C3278" s="13" t="s">
        <v>8140</v>
      </c>
      <c r="D3278" s="12" t="s">
        <v>3024</v>
      </c>
      <c r="E3278" s="14" t="s">
        <v>10199</v>
      </c>
      <c r="F3278" s="13">
        <v>15556</v>
      </c>
      <c r="G3278" s="15">
        <v>6856.32</v>
      </c>
    </row>
    <row r="3279" spans="1:7" ht="13.5" customHeight="1">
      <c r="A3279" s="24" t="s">
        <v>23981</v>
      </c>
      <c r="B3279" s="12" t="s">
        <v>3012</v>
      </c>
      <c r="C3279" s="13" t="s">
        <v>8141</v>
      </c>
      <c r="D3279" s="12" t="s">
        <v>3025</v>
      </c>
      <c r="E3279" s="14" t="s">
        <v>10200</v>
      </c>
      <c r="F3279" s="13">
        <v>15556</v>
      </c>
      <c r="G3279" s="15">
        <v>9631.7199999999993</v>
      </c>
    </row>
    <row r="3280" spans="1:7" ht="13.5" customHeight="1">
      <c r="A3280" s="24" t="s">
        <v>22823</v>
      </c>
      <c r="B3280" s="12" t="s">
        <v>3012</v>
      </c>
      <c r="C3280" s="13" t="s">
        <v>8142</v>
      </c>
      <c r="D3280" s="12" t="s">
        <v>3026</v>
      </c>
      <c r="E3280" s="14" t="s">
        <v>10201</v>
      </c>
      <c r="F3280" s="13">
        <v>15556</v>
      </c>
      <c r="G3280" s="15">
        <v>7985.08</v>
      </c>
    </row>
    <row r="3281" spans="1:7" ht="13.5" customHeight="1">
      <c r="A3281" s="24" t="s">
        <v>22256</v>
      </c>
      <c r="B3281" s="12" t="s">
        <v>3012</v>
      </c>
      <c r="C3281" s="13" t="s">
        <v>8143</v>
      </c>
      <c r="D3281" s="12" t="s">
        <v>3027</v>
      </c>
      <c r="E3281" s="14" t="s">
        <v>10202</v>
      </c>
      <c r="F3281" s="13">
        <v>15556</v>
      </c>
      <c r="G3281" s="15">
        <v>7283.53</v>
      </c>
    </row>
    <row r="3282" spans="1:7" ht="13.5" customHeight="1">
      <c r="A3282" s="24" t="s">
        <v>26293</v>
      </c>
      <c r="B3282" s="12" t="s">
        <v>3012</v>
      </c>
      <c r="C3282" s="13">
        <v>1508864731</v>
      </c>
      <c r="D3282" s="12" t="s">
        <v>3028</v>
      </c>
      <c r="E3282" s="14">
        <v>15088</v>
      </c>
      <c r="F3282" s="13">
        <v>16556</v>
      </c>
      <c r="G3282" s="15">
        <v>17361.89</v>
      </c>
    </row>
    <row r="3283" spans="1:7" ht="13.5" customHeight="1">
      <c r="A3283" s="24" t="s">
        <v>24515</v>
      </c>
      <c r="B3283" s="12" t="s">
        <v>3012</v>
      </c>
      <c r="C3283" s="13">
        <v>1508864730</v>
      </c>
      <c r="D3283" s="12" t="s">
        <v>1403</v>
      </c>
      <c r="E3283" s="14">
        <v>15088</v>
      </c>
      <c r="F3283" s="13">
        <v>16556</v>
      </c>
      <c r="G3283" s="15">
        <v>10713.14</v>
      </c>
    </row>
    <row r="3284" spans="1:7" ht="13.5" customHeight="1">
      <c r="A3284" s="24" t="s">
        <v>23921</v>
      </c>
      <c r="B3284" s="12" t="s">
        <v>3012</v>
      </c>
      <c r="C3284" s="13">
        <v>1508864729</v>
      </c>
      <c r="D3284" s="12" t="s">
        <v>3029</v>
      </c>
      <c r="E3284" s="14">
        <v>15088</v>
      </c>
      <c r="F3284" s="13">
        <v>16556</v>
      </c>
      <c r="G3284" s="15">
        <v>9507.3799999999992</v>
      </c>
    </row>
    <row r="3285" spans="1:7" ht="13.5" customHeight="1">
      <c r="A3285" s="24" t="s">
        <v>24786</v>
      </c>
      <c r="B3285" s="12" t="s">
        <v>3012</v>
      </c>
      <c r="C3285" s="13">
        <v>1508864728</v>
      </c>
      <c r="D3285" s="12" t="s">
        <v>3030</v>
      </c>
      <c r="E3285" s="14">
        <v>15088</v>
      </c>
      <c r="F3285" s="13">
        <v>16556</v>
      </c>
      <c r="G3285" s="15">
        <v>11345.1</v>
      </c>
    </row>
    <row r="3286" spans="1:7" ht="13.5" customHeight="1">
      <c r="A3286" s="24" t="s">
        <v>25594</v>
      </c>
      <c r="B3286" s="12" t="s">
        <v>3012</v>
      </c>
      <c r="C3286" s="13">
        <v>1508864727</v>
      </c>
      <c r="D3286" s="12" t="s">
        <v>3031</v>
      </c>
      <c r="E3286" s="14">
        <v>15088</v>
      </c>
      <c r="F3286" s="13">
        <v>16556</v>
      </c>
      <c r="G3286" s="15">
        <v>14028.1</v>
      </c>
    </row>
    <row r="3287" spans="1:7" ht="13.5" customHeight="1">
      <c r="A3287" s="24" t="s">
        <v>23568</v>
      </c>
      <c r="B3287" s="12" t="s">
        <v>3012</v>
      </c>
      <c r="C3287" s="13">
        <v>1508864705</v>
      </c>
      <c r="D3287" s="12" t="s">
        <v>3032</v>
      </c>
      <c r="E3287" s="14">
        <v>15088</v>
      </c>
      <c r="F3287" s="13">
        <v>16556</v>
      </c>
      <c r="G3287" s="15">
        <v>8979.7900000000009</v>
      </c>
    </row>
    <row r="3288" spans="1:7" ht="13.5" customHeight="1">
      <c r="A3288" s="24" t="s">
        <v>26032</v>
      </c>
      <c r="B3288" s="12" t="s">
        <v>3012</v>
      </c>
      <c r="C3288" s="13">
        <v>1508864706</v>
      </c>
      <c r="D3288" s="12" t="s">
        <v>3033</v>
      </c>
      <c r="E3288" s="14">
        <v>15088</v>
      </c>
      <c r="F3288" s="13">
        <v>16556</v>
      </c>
      <c r="G3288" s="15">
        <v>15935.41</v>
      </c>
    </row>
    <row r="3289" spans="1:7" ht="13.5" customHeight="1">
      <c r="A3289" s="24" t="s">
        <v>26078</v>
      </c>
      <c r="B3289" s="12" t="s">
        <v>3012</v>
      </c>
      <c r="C3289" s="13">
        <v>1508864707</v>
      </c>
      <c r="D3289" s="12" t="s">
        <v>2838</v>
      </c>
      <c r="E3289" s="14">
        <v>15088</v>
      </c>
      <c r="F3289" s="13">
        <v>16556</v>
      </c>
      <c r="G3289" s="15">
        <v>16173.25</v>
      </c>
    </row>
    <row r="3290" spans="1:7" ht="13.5" customHeight="1">
      <c r="A3290" s="24" t="s">
        <v>23931</v>
      </c>
      <c r="B3290" s="12" t="s">
        <v>3012</v>
      </c>
      <c r="C3290" s="13">
        <v>1508864708</v>
      </c>
      <c r="D3290" s="12" t="s">
        <v>3034</v>
      </c>
      <c r="E3290" s="14">
        <v>15088</v>
      </c>
      <c r="F3290" s="13">
        <v>16556</v>
      </c>
      <c r="G3290" s="15">
        <v>9527.92</v>
      </c>
    </row>
    <row r="3291" spans="1:7" ht="13.5" customHeight="1">
      <c r="A3291" s="24" t="s">
        <v>22906</v>
      </c>
      <c r="B3291" s="12" t="s">
        <v>3012</v>
      </c>
      <c r="C3291" s="13">
        <v>1508864709</v>
      </c>
      <c r="D3291" s="12" t="s">
        <v>3035</v>
      </c>
      <c r="E3291" s="14">
        <v>15088</v>
      </c>
      <c r="F3291" s="13">
        <v>16556</v>
      </c>
      <c r="G3291" s="15">
        <v>8090.02</v>
      </c>
    </row>
    <row r="3292" spans="1:7" ht="13.5" customHeight="1">
      <c r="A3292" s="24" t="s">
        <v>25105</v>
      </c>
      <c r="B3292" s="12" t="s">
        <v>3012</v>
      </c>
      <c r="C3292" s="13">
        <v>1508864715</v>
      </c>
      <c r="D3292" s="12" t="s">
        <v>3036</v>
      </c>
      <c r="E3292" s="14">
        <v>15088</v>
      </c>
      <c r="F3292" s="13">
        <v>16556</v>
      </c>
      <c r="G3292" s="15">
        <v>12261.11</v>
      </c>
    </row>
    <row r="3293" spans="1:7" ht="13.5" customHeight="1">
      <c r="A3293" s="24" t="s">
        <v>23937</v>
      </c>
      <c r="B3293" s="12" t="s">
        <v>3012</v>
      </c>
      <c r="C3293" s="13">
        <v>1508864713</v>
      </c>
      <c r="D3293" s="12" t="s">
        <v>3037</v>
      </c>
      <c r="E3293" s="14">
        <v>15088</v>
      </c>
      <c r="F3293" s="13">
        <v>16556</v>
      </c>
      <c r="G3293" s="15">
        <v>9547.8799999999992</v>
      </c>
    </row>
    <row r="3294" spans="1:7" ht="13.5" customHeight="1">
      <c r="A3294" s="24" t="s">
        <v>25585</v>
      </c>
      <c r="B3294" s="12" t="s">
        <v>3012</v>
      </c>
      <c r="C3294" s="13">
        <v>1508864714</v>
      </c>
      <c r="D3294" s="12" t="s">
        <v>3038</v>
      </c>
      <c r="E3294" s="14">
        <v>15088</v>
      </c>
      <c r="F3294" s="13">
        <v>16556</v>
      </c>
      <c r="G3294" s="15">
        <v>13988.18</v>
      </c>
    </row>
    <row r="3295" spans="1:7" ht="13.5" customHeight="1">
      <c r="A3295" s="24" t="s">
        <v>22864</v>
      </c>
      <c r="B3295" s="12" t="s">
        <v>3012</v>
      </c>
      <c r="C3295" s="13">
        <v>1508864712</v>
      </c>
      <c r="D3295" s="12" t="s">
        <v>3039</v>
      </c>
      <c r="E3295" s="14">
        <v>15088</v>
      </c>
      <c r="F3295" s="13">
        <v>16556</v>
      </c>
      <c r="G3295" s="15">
        <v>8036.41</v>
      </c>
    </row>
    <row r="3296" spans="1:7" ht="13.5" customHeight="1">
      <c r="A3296" s="24" t="s">
        <v>24631</v>
      </c>
      <c r="B3296" s="12" t="s">
        <v>3012</v>
      </c>
      <c r="C3296" s="13" t="s">
        <v>8144</v>
      </c>
      <c r="D3296" s="12" t="s">
        <v>3040</v>
      </c>
      <c r="E3296" s="14" t="s">
        <v>10203</v>
      </c>
      <c r="F3296" s="13">
        <v>15556</v>
      </c>
      <c r="G3296" s="15">
        <v>10984.06</v>
      </c>
    </row>
    <row r="3297" spans="1:7" ht="13.5" customHeight="1">
      <c r="A3297" s="24" t="s">
        <v>21751</v>
      </c>
      <c r="B3297" s="12" t="s">
        <v>3012</v>
      </c>
      <c r="C3297" s="13">
        <v>1508864710</v>
      </c>
      <c r="D3297" s="12" t="s">
        <v>3041</v>
      </c>
      <c r="E3297" s="14">
        <v>15088</v>
      </c>
      <c r="F3297" s="13">
        <v>16556</v>
      </c>
      <c r="G3297" s="15">
        <v>6661.26</v>
      </c>
    </row>
    <row r="3298" spans="1:7" ht="13.5" customHeight="1">
      <c r="A3298" s="24" t="s">
        <v>23893</v>
      </c>
      <c r="B3298" s="12" t="s">
        <v>3012</v>
      </c>
      <c r="C3298" s="13">
        <v>1508864747</v>
      </c>
      <c r="D3298" s="12" t="s">
        <v>305</v>
      </c>
      <c r="E3298" s="14">
        <v>15088</v>
      </c>
      <c r="F3298" s="13">
        <v>16556</v>
      </c>
      <c r="G3298" s="15">
        <v>9476.01</v>
      </c>
    </row>
    <row r="3299" spans="1:7" ht="13.5" customHeight="1">
      <c r="A3299" s="24" t="s">
        <v>24816</v>
      </c>
      <c r="B3299" s="12" t="s">
        <v>3012</v>
      </c>
      <c r="C3299" s="13">
        <v>1508864745</v>
      </c>
      <c r="D3299" s="12" t="s">
        <v>3042</v>
      </c>
      <c r="E3299" s="14">
        <v>15088</v>
      </c>
      <c r="F3299" s="13">
        <v>16556</v>
      </c>
      <c r="G3299" s="15">
        <v>11430.09</v>
      </c>
    </row>
    <row r="3300" spans="1:7" ht="13.5" customHeight="1">
      <c r="A3300" s="24" t="s">
        <v>22702</v>
      </c>
      <c r="B3300" s="12" t="s">
        <v>3012</v>
      </c>
      <c r="C3300" s="13">
        <v>1508864748</v>
      </c>
      <c r="D3300" s="12" t="s">
        <v>3043</v>
      </c>
      <c r="E3300" s="14">
        <v>15088</v>
      </c>
      <c r="F3300" s="13">
        <v>16556</v>
      </c>
      <c r="G3300" s="15">
        <v>7819.67</v>
      </c>
    </row>
    <row r="3301" spans="1:7" ht="13.5" customHeight="1">
      <c r="A3301" s="24" t="s">
        <v>22263</v>
      </c>
      <c r="B3301" s="12" t="s">
        <v>3012</v>
      </c>
      <c r="C3301" s="13">
        <v>1508864749</v>
      </c>
      <c r="D3301" s="12" t="s">
        <v>2310</v>
      </c>
      <c r="E3301" s="14">
        <v>15088</v>
      </c>
      <c r="F3301" s="13">
        <v>16556</v>
      </c>
      <c r="G3301" s="15">
        <v>7289.8</v>
      </c>
    </row>
    <row r="3302" spans="1:7" ht="13.5" customHeight="1">
      <c r="A3302" s="24" t="s">
        <v>24608</v>
      </c>
      <c r="B3302" s="12" t="s">
        <v>3012</v>
      </c>
      <c r="C3302" s="13">
        <v>1508864746</v>
      </c>
      <c r="D3302" s="12" t="s">
        <v>3044</v>
      </c>
      <c r="E3302" s="14">
        <v>15088</v>
      </c>
      <c r="F3302" s="13">
        <v>16556</v>
      </c>
      <c r="G3302" s="15">
        <v>10928.16</v>
      </c>
    </row>
    <row r="3303" spans="1:7" ht="13.5" customHeight="1">
      <c r="A3303" s="24" t="s">
        <v>24949</v>
      </c>
      <c r="B3303" s="12" t="s">
        <v>3012</v>
      </c>
      <c r="C3303" s="13">
        <v>1508864743</v>
      </c>
      <c r="D3303" s="12" t="s">
        <v>3045</v>
      </c>
      <c r="E3303" s="14">
        <v>15088</v>
      </c>
      <c r="F3303" s="13">
        <v>16556</v>
      </c>
      <c r="G3303" s="15">
        <v>11835.62</v>
      </c>
    </row>
    <row r="3304" spans="1:7" ht="13.5" customHeight="1">
      <c r="A3304" s="24" t="s">
        <v>23752</v>
      </c>
      <c r="B3304" s="12" t="s">
        <v>3012</v>
      </c>
      <c r="C3304" s="13">
        <v>1508864744</v>
      </c>
      <c r="D3304" s="12" t="s">
        <v>3046</v>
      </c>
      <c r="E3304" s="14">
        <v>15088</v>
      </c>
      <c r="F3304" s="13">
        <v>16556</v>
      </c>
      <c r="G3304" s="15">
        <v>9244.44</v>
      </c>
    </row>
    <row r="3305" spans="1:7" ht="13.5" customHeight="1">
      <c r="A3305" s="24" t="s">
        <v>24420</v>
      </c>
      <c r="B3305" s="12" t="s">
        <v>3012</v>
      </c>
      <c r="C3305" s="13">
        <v>1508864738</v>
      </c>
      <c r="D3305" s="12" t="s">
        <v>2936</v>
      </c>
      <c r="E3305" s="14">
        <v>15088</v>
      </c>
      <c r="F3305" s="13">
        <v>16556</v>
      </c>
      <c r="G3305" s="15">
        <v>10463.32</v>
      </c>
    </row>
    <row r="3306" spans="1:7" ht="13.5" customHeight="1">
      <c r="A3306" s="24" t="s">
        <v>24712</v>
      </c>
      <c r="B3306" s="12" t="s">
        <v>3012</v>
      </c>
      <c r="C3306" s="13">
        <v>1508864739</v>
      </c>
      <c r="D3306" s="12" t="s">
        <v>3047</v>
      </c>
      <c r="E3306" s="14">
        <v>15088</v>
      </c>
      <c r="F3306" s="13">
        <v>16556</v>
      </c>
      <c r="G3306" s="15">
        <v>11150.61</v>
      </c>
    </row>
    <row r="3307" spans="1:7" ht="13.5" customHeight="1">
      <c r="A3307" s="24" t="s">
        <v>23293</v>
      </c>
      <c r="B3307" s="12" t="s">
        <v>3012</v>
      </c>
      <c r="C3307" s="13">
        <v>1508864740</v>
      </c>
      <c r="D3307" s="12" t="s">
        <v>3048</v>
      </c>
      <c r="E3307" s="14">
        <v>15088</v>
      </c>
      <c r="F3307" s="13">
        <v>16556</v>
      </c>
      <c r="G3307" s="15">
        <v>8610.77</v>
      </c>
    </row>
    <row r="3308" spans="1:7" ht="13.5" customHeight="1">
      <c r="A3308" s="24" t="s">
        <v>24636</v>
      </c>
      <c r="B3308" s="12" t="s">
        <v>3012</v>
      </c>
      <c r="C3308" s="13">
        <v>1508864741</v>
      </c>
      <c r="D3308" s="12" t="s">
        <v>3049</v>
      </c>
      <c r="E3308" s="14">
        <v>15088</v>
      </c>
      <c r="F3308" s="13">
        <v>16556</v>
      </c>
      <c r="G3308" s="15">
        <v>10992.62</v>
      </c>
    </row>
    <row r="3309" spans="1:7" ht="13.5" customHeight="1">
      <c r="A3309" s="24" t="s">
        <v>23685</v>
      </c>
      <c r="B3309" s="12" t="s">
        <v>3012</v>
      </c>
      <c r="C3309" s="13">
        <v>1508864742</v>
      </c>
      <c r="D3309" s="12" t="s">
        <v>3050</v>
      </c>
      <c r="E3309" s="14">
        <v>15088</v>
      </c>
      <c r="F3309" s="13">
        <v>16556</v>
      </c>
      <c r="G3309" s="15">
        <v>9155.4699999999993</v>
      </c>
    </row>
    <row r="3310" spans="1:7" ht="13.5" customHeight="1">
      <c r="A3310" s="24" t="s">
        <v>24223</v>
      </c>
      <c r="B3310" s="12" t="s">
        <v>3012</v>
      </c>
      <c r="C3310" s="13">
        <v>1508864734</v>
      </c>
      <c r="D3310" s="12" t="s">
        <v>3051</v>
      </c>
      <c r="E3310" s="14">
        <v>15088</v>
      </c>
      <c r="F3310" s="13">
        <v>16556</v>
      </c>
      <c r="G3310" s="15">
        <v>10061.209999999999</v>
      </c>
    </row>
    <row r="3311" spans="1:7" ht="13.5" customHeight="1">
      <c r="A3311" s="24" t="s">
        <v>24400</v>
      </c>
      <c r="B3311" s="12" t="s">
        <v>3012</v>
      </c>
      <c r="C3311" s="13">
        <v>1508864737</v>
      </c>
      <c r="D3311" s="12" t="s">
        <v>356</v>
      </c>
      <c r="E3311" s="14">
        <v>15088</v>
      </c>
      <c r="F3311" s="13">
        <v>16556</v>
      </c>
      <c r="G3311" s="15">
        <v>10416.549999999999</v>
      </c>
    </row>
    <row r="3312" spans="1:7" ht="13.5" customHeight="1">
      <c r="A3312" s="24" t="s">
        <v>24384</v>
      </c>
      <c r="B3312" s="12" t="s">
        <v>3012</v>
      </c>
      <c r="C3312" s="13">
        <v>1508864736</v>
      </c>
      <c r="D3312" s="12" t="s">
        <v>2180</v>
      </c>
      <c r="E3312" s="14">
        <v>15088</v>
      </c>
      <c r="F3312" s="13">
        <v>16556</v>
      </c>
      <c r="G3312" s="15">
        <v>10393.16</v>
      </c>
    </row>
    <row r="3313" spans="1:7" ht="13.5" customHeight="1">
      <c r="A3313" s="24" t="s">
        <v>22573</v>
      </c>
      <c r="B3313" s="12" t="s">
        <v>3012</v>
      </c>
      <c r="C3313" s="13">
        <v>1508864733</v>
      </c>
      <c r="D3313" s="12" t="s">
        <v>3052</v>
      </c>
      <c r="E3313" s="14">
        <v>15088</v>
      </c>
      <c r="F3313" s="13">
        <v>16556</v>
      </c>
      <c r="G3313" s="15">
        <v>7669.66</v>
      </c>
    </row>
    <row r="3314" spans="1:7" ht="13.5" customHeight="1">
      <c r="A3314" s="24" t="s">
        <v>23997</v>
      </c>
      <c r="B3314" s="12" t="s">
        <v>3012</v>
      </c>
      <c r="C3314" s="13">
        <v>1508864732</v>
      </c>
      <c r="D3314" s="12" t="s">
        <v>3053</v>
      </c>
      <c r="E3314" s="14">
        <v>15088</v>
      </c>
      <c r="F3314" s="13">
        <v>16556</v>
      </c>
      <c r="G3314" s="15">
        <v>9654.5400000000009</v>
      </c>
    </row>
    <row r="3315" spans="1:7" ht="13.5" customHeight="1">
      <c r="A3315" s="24" t="s">
        <v>22337</v>
      </c>
      <c r="B3315" s="12" t="s">
        <v>3012</v>
      </c>
      <c r="C3315" s="13">
        <v>1508864735</v>
      </c>
      <c r="D3315" s="12" t="s">
        <v>3054</v>
      </c>
      <c r="E3315" s="14">
        <v>15088</v>
      </c>
      <c r="F3315" s="13">
        <v>16556</v>
      </c>
      <c r="G3315" s="15">
        <v>7393.04</v>
      </c>
    </row>
    <row r="3316" spans="1:7" ht="13.5" customHeight="1">
      <c r="A3316" s="24" t="s">
        <v>21965</v>
      </c>
      <c r="B3316" s="12" t="s">
        <v>3012</v>
      </c>
      <c r="C3316" s="13">
        <v>1508864721</v>
      </c>
      <c r="D3316" s="12" t="s">
        <v>3055</v>
      </c>
      <c r="E3316" s="14">
        <v>15088</v>
      </c>
      <c r="F3316" s="13">
        <v>16556</v>
      </c>
      <c r="G3316" s="15">
        <v>6928.76</v>
      </c>
    </row>
    <row r="3317" spans="1:7" ht="13.5" customHeight="1">
      <c r="A3317" s="24" t="s">
        <v>24867</v>
      </c>
      <c r="B3317" s="12" t="s">
        <v>3012</v>
      </c>
      <c r="C3317" s="13">
        <v>1508864726</v>
      </c>
      <c r="D3317" s="12" t="s">
        <v>3056</v>
      </c>
      <c r="E3317" s="14">
        <v>15088</v>
      </c>
      <c r="F3317" s="13">
        <v>16556</v>
      </c>
      <c r="G3317" s="15">
        <v>11563.55</v>
      </c>
    </row>
    <row r="3318" spans="1:7" ht="13.5" customHeight="1">
      <c r="A3318" s="24" t="s">
        <v>22980</v>
      </c>
      <c r="B3318" s="12" t="s">
        <v>3012</v>
      </c>
      <c r="C3318" s="13">
        <v>1508864722</v>
      </c>
      <c r="D3318" s="12" t="s">
        <v>3057</v>
      </c>
      <c r="E3318" s="14">
        <v>15088</v>
      </c>
      <c r="F3318" s="13">
        <v>16556</v>
      </c>
      <c r="G3318" s="15">
        <v>8193.83</v>
      </c>
    </row>
    <row r="3319" spans="1:7" ht="13.5" customHeight="1">
      <c r="A3319" s="24" t="s">
        <v>24523</v>
      </c>
      <c r="B3319" s="12" t="s">
        <v>3012</v>
      </c>
      <c r="C3319" s="13">
        <v>1508864725</v>
      </c>
      <c r="D3319" s="12" t="s">
        <v>3058</v>
      </c>
      <c r="E3319" s="14">
        <v>15088</v>
      </c>
      <c r="F3319" s="13">
        <v>16556</v>
      </c>
      <c r="G3319" s="15">
        <v>10726.82</v>
      </c>
    </row>
    <row r="3320" spans="1:7" ht="13.5" customHeight="1">
      <c r="A3320" s="24" t="s">
        <v>22076</v>
      </c>
      <c r="B3320" s="12" t="s">
        <v>3012</v>
      </c>
      <c r="C3320" s="13">
        <v>1508864724</v>
      </c>
      <c r="D3320" s="12" t="s">
        <v>3059</v>
      </c>
      <c r="E3320" s="14">
        <v>15088</v>
      </c>
      <c r="F3320" s="13">
        <v>16556</v>
      </c>
      <c r="G3320" s="15">
        <v>7067.93</v>
      </c>
    </row>
    <row r="3321" spans="1:7" ht="13.5" customHeight="1">
      <c r="A3321" s="24" t="s">
        <v>21559</v>
      </c>
      <c r="B3321" s="12" t="s">
        <v>3012</v>
      </c>
      <c r="C3321" s="13">
        <v>1508864723</v>
      </c>
      <c r="D3321" s="12" t="s">
        <v>3060</v>
      </c>
      <c r="E3321" s="14">
        <v>15088</v>
      </c>
      <c r="F3321" s="13">
        <v>16556</v>
      </c>
      <c r="G3321" s="15">
        <v>6443.95</v>
      </c>
    </row>
    <row r="3322" spans="1:7" ht="13.5" customHeight="1">
      <c r="A3322" s="24" t="s">
        <v>24034</v>
      </c>
      <c r="B3322" s="12" t="s">
        <v>3012</v>
      </c>
      <c r="C3322" s="13">
        <v>1508864720</v>
      </c>
      <c r="D3322" s="12" t="s">
        <v>3061</v>
      </c>
      <c r="E3322" s="14">
        <v>15088</v>
      </c>
      <c r="F3322" s="13">
        <v>16556</v>
      </c>
      <c r="G3322" s="15">
        <v>9713.85</v>
      </c>
    </row>
    <row r="3323" spans="1:7" ht="13.5" customHeight="1">
      <c r="A3323" s="24" t="s">
        <v>22595</v>
      </c>
      <c r="B3323" s="12" t="s">
        <v>3012</v>
      </c>
      <c r="C3323" s="13">
        <v>1508864716</v>
      </c>
      <c r="D3323" s="12" t="s">
        <v>3062</v>
      </c>
      <c r="E3323" s="14">
        <v>15088</v>
      </c>
      <c r="F3323" s="13">
        <v>16556</v>
      </c>
      <c r="G3323" s="15">
        <v>7693.05</v>
      </c>
    </row>
    <row r="3324" spans="1:7" ht="13.5" customHeight="1">
      <c r="A3324" s="24" t="s">
        <v>24874</v>
      </c>
      <c r="B3324" s="12" t="s">
        <v>3012</v>
      </c>
      <c r="C3324" s="13">
        <v>1508864719</v>
      </c>
      <c r="D3324" s="12" t="s">
        <v>3063</v>
      </c>
      <c r="E3324" s="14">
        <v>15088</v>
      </c>
      <c r="F3324" s="13">
        <v>16556</v>
      </c>
      <c r="G3324" s="15">
        <v>11585.8</v>
      </c>
    </row>
    <row r="3325" spans="1:7" ht="13.5" customHeight="1">
      <c r="A3325" s="24" t="s">
        <v>21877</v>
      </c>
      <c r="B3325" s="12" t="s">
        <v>3012</v>
      </c>
      <c r="C3325" s="13">
        <v>1508864717</v>
      </c>
      <c r="D3325" s="12" t="s">
        <v>3064</v>
      </c>
      <c r="E3325" s="14">
        <v>15088</v>
      </c>
      <c r="F3325" s="13">
        <v>16556</v>
      </c>
      <c r="G3325" s="15">
        <v>6797</v>
      </c>
    </row>
    <row r="3326" spans="1:7" ht="13.5" customHeight="1">
      <c r="A3326" s="24" t="s">
        <v>23050</v>
      </c>
      <c r="B3326" s="12" t="s">
        <v>3012</v>
      </c>
      <c r="C3326" s="13">
        <v>1508864718</v>
      </c>
      <c r="D3326" s="12" t="s">
        <v>3065</v>
      </c>
      <c r="E3326" s="14">
        <v>15088</v>
      </c>
      <c r="F3326" s="13">
        <v>16556</v>
      </c>
      <c r="G3326" s="15">
        <v>8282.24</v>
      </c>
    </row>
    <row r="3327" spans="1:7" ht="13.5" customHeight="1">
      <c r="A3327" s="24" t="s">
        <v>26760</v>
      </c>
      <c r="B3327" s="12" t="s">
        <v>3066</v>
      </c>
      <c r="C3327" s="14" t="s">
        <v>6815</v>
      </c>
      <c r="D3327" s="12" t="s">
        <v>3067</v>
      </c>
      <c r="E3327" s="14" t="s">
        <v>6814</v>
      </c>
      <c r="F3327" s="13">
        <v>14556</v>
      </c>
      <c r="G3327" s="15">
        <v>23075.29</v>
      </c>
    </row>
    <row r="3328" spans="1:7" ht="13.5" customHeight="1">
      <c r="A3328" s="24" t="s">
        <v>24514</v>
      </c>
      <c r="B3328" s="12" t="s">
        <v>3066</v>
      </c>
      <c r="C3328" s="13" t="s">
        <v>8145</v>
      </c>
      <c r="D3328" s="12" t="s">
        <v>3068</v>
      </c>
      <c r="E3328" s="14" t="s">
        <v>10204</v>
      </c>
      <c r="F3328" s="13">
        <v>15556</v>
      </c>
      <c r="G3328" s="15">
        <v>10706.61</v>
      </c>
    </row>
    <row r="3329" spans="1:7" ht="13.5" customHeight="1">
      <c r="A3329" s="24" t="s">
        <v>23841</v>
      </c>
      <c r="B3329" s="12" t="s">
        <v>3066</v>
      </c>
      <c r="C3329" s="13" t="s">
        <v>8146</v>
      </c>
      <c r="D3329" s="12" t="s">
        <v>3069</v>
      </c>
      <c r="E3329" s="14" t="s">
        <v>10205</v>
      </c>
      <c r="F3329" s="13">
        <v>15556</v>
      </c>
      <c r="G3329" s="15">
        <v>9380.6200000000008</v>
      </c>
    </row>
    <row r="3330" spans="1:7" ht="13.5" customHeight="1">
      <c r="A3330" s="24" t="s">
        <v>23849</v>
      </c>
      <c r="B3330" s="12" t="s">
        <v>3066</v>
      </c>
      <c r="C3330" s="13" t="s">
        <v>8147</v>
      </c>
      <c r="D3330" s="12" t="s">
        <v>3070</v>
      </c>
      <c r="E3330" s="14" t="s">
        <v>10206</v>
      </c>
      <c r="F3330" s="13">
        <v>15556</v>
      </c>
      <c r="G3330" s="15">
        <v>9395.5400000000009</v>
      </c>
    </row>
    <row r="3331" spans="1:7" ht="13.5" customHeight="1">
      <c r="A3331" s="24" t="s">
        <v>24353</v>
      </c>
      <c r="B3331" s="12" t="s">
        <v>3066</v>
      </c>
      <c r="C3331" s="13" t="s">
        <v>8148</v>
      </c>
      <c r="D3331" s="12" t="s">
        <v>3071</v>
      </c>
      <c r="E3331" s="14" t="s">
        <v>10207</v>
      </c>
      <c r="F3331" s="13">
        <v>15556</v>
      </c>
      <c r="G3331" s="15">
        <v>10331.59</v>
      </c>
    </row>
    <row r="3332" spans="1:7" ht="13.5" customHeight="1">
      <c r="A3332" s="24" t="s">
        <v>25285</v>
      </c>
      <c r="B3332" s="12" t="s">
        <v>3066</v>
      </c>
      <c r="C3332" s="13" t="s">
        <v>8149</v>
      </c>
      <c r="D3332" s="12" t="s">
        <v>3072</v>
      </c>
      <c r="E3332" s="14" t="s">
        <v>10208</v>
      </c>
      <c r="F3332" s="13">
        <v>15556</v>
      </c>
      <c r="G3332" s="15">
        <v>12830.4</v>
      </c>
    </row>
    <row r="3333" spans="1:7" ht="13.5" customHeight="1">
      <c r="A3333" s="24" t="s">
        <v>24525</v>
      </c>
      <c r="B3333" s="12" t="s">
        <v>3066</v>
      </c>
      <c r="C3333" s="13" t="s">
        <v>8150</v>
      </c>
      <c r="D3333" s="12" t="s">
        <v>3073</v>
      </c>
      <c r="E3333" s="14" t="s">
        <v>10209</v>
      </c>
      <c r="F3333" s="13">
        <v>15556</v>
      </c>
      <c r="G3333" s="15">
        <v>10729.49</v>
      </c>
    </row>
    <row r="3334" spans="1:7" ht="13.5" customHeight="1">
      <c r="A3334" s="24" t="s">
        <v>24481</v>
      </c>
      <c r="B3334" s="12" t="s">
        <v>3066</v>
      </c>
      <c r="C3334" s="13" t="s">
        <v>8151</v>
      </c>
      <c r="D3334" s="12" t="s">
        <v>3074</v>
      </c>
      <c r="E3334" s="14" t="s">
        <v>10210</v>
      </c>
      <c r="F3334" s="13">
        <v>15556</v>
      </c>
      <c r="G3334" s="15">
        <v>10620.07</v>
      </c>
    </row>
    <row r="3335" spans="1:7" ht="13.5" customHeight="1">
      <c r="A3335" s="24" t="s">
        <v>24836</v>
      </c>
      <c r="B3335" s="12" t="s">
        <v>3066</v>
      </c>
      <c r="C3335" s="13" t="s">
        <v>8152</v>
      </c>
      <c r="D3335" s="12" t="s">
        <v>3075</v>
      </c>
      <c r="E3335" s="14" t="s">
        <v>10211</v>
      </c>
      <c r="F3335" s="13">
        <v>15556</v>
      </c>
      <c r="G3335" s="15">
        <v>11488.48</v>
      </c>
    </row>
    <row r="3336" spans="1:7" ht="13.5" customHeight="1">
      <c r="A3336" s="24" t="s">
        <v>25843</v>
      </c>
      <c r="B3336" s="12" t="s">
        <v>3066</v>
      </c>
      <c r="C3336" s="13" t="s">
        <v>8153</v>
      </c>
      <c r="D3336" s="12" t="s">
        <v>3076</v>
      </c>
      <c r="E3336" s="14" t="s">
        <v>10212</v>
      </c>
      <c r="F3336" s="13">
        <v>15556</v>
      </c>
      <c r="G3336" s="15">
        <v>15022.82</v>
      </c>
    </row>
    <row r="3337" spans="1:7" ht="13.5" customHeight="1">
      <c r="A3337" s="24" t="s">
        <v>25503</v>
      </c>
      <c r="B3337" s="12" t="s">
        <v>3066</v>
      </c>
      <c r="C3337" s="13" t="s">
        <v>11322</v>
      </c>
      <c r="D3337" s="12" t="s">
        <v>455</v>
      </c>
      <c r="E3337" s="14" t="s">
        <v>11505</v>
      </c>
      <c r="F3337" s="13">
        <v>15556</v>
      </c>
      <c r="G3337" s="15">
        <v>13616.25</v>
      </c>
    </row>
    <row r="3338" spans="1:7" ht="13.5" customHeight="1">
      <c r="A3338" s="24" t="s">
        <v>23530</v>
      </c>
      <c r="B3338" s="12" t="s">
        <v>3066</v>
      </c>
      <c r="C3338" s="13" t="s">
        <v>8154</v>
      </c>
      <c r="D3338" s="12" t="s">
        <v>3077</v>
      </c>
      <c r="E3338" s="14" t="s">
        <v>10213</v>
      </c>
      <c r="F3338" s="13">
        <v>15556</v>
      </c>
      <c r="G3338" s="15">
        <v>8930</v>
      </c>
    </row>
    <row r="3339" spans="1:7" ht="13.5" customHeight="1">
      <c r="A3339" s="24" t="s">
        <v>26370</v>
      </c>
      <c r="B3339" s="12" t="s">
        <v>3066</v>
      </c>
      <c r="C3339" s="13">
        <v>1508861048</v>
      </c>
      <c r="D3339" s="12" t="s">
        <v>3078</v>
      </c>
      <c r="E3339" s="14">
        <v>15088</v>
      </c>
      <c r="F3339" s="13">
        <v>16556</v>
      </c>
      <c r="G3339" s="15">
        <v>17866.8</v>
      </c>
    </row>
    <row r="3340" spans="1:7" ht="13.5" customHeight="1">
      <c r="A3340" s="24" t="s">
        <v>26751</v>
      </c>
      <c r="B3340" s="12" t="s">
        <v>3066</v>
      </c>
      <c r="C3340" s="13">
        <v>1508861049</v>
      </c>
      <c r="D3340" s="12" t="s">
        <v>3079</v>
      </c>
      <c r="E3340" s="14">
        <v>15088</v>
      </c>
      <c r="F3340" s="13">
        <v>16556</v>
      </c>
      <c r="G3340" s="15">
        <v>22844.51</v>
      </c>
    </row>
    <row r="3341" spans="1:7" ht="13.5" customHeight="1">
      <c r="A3341" s="24" t="s">
        <v>26769</v>
      </c>
      <c r="B3341" s="12" t="s">
        <v>3066</v>
      </c>
      <c r="C3341" s="13">
        <v>1508861050</v>
      </c>
      <c r="D3341" s="12" t="s">
        <v>3080</v>
      </c>
      <c r="E3341" s="14">
        <v>15088</v>
      </c>
      <c r="F3341" s="13">
        <v>16556</v>
      </c>
      <c r="G3341" s="15">
        <v>23362.77</v>
      </c>
    </row>
    <row r="3342" spans="1:7" ht="13.5" customHeight="1">
      <c r="A3342" s="24" t="s">
        <v>25448</v>
      </c>
      <c r="B3342" s="12" t="s">
        <v>3066</v>
      </c>
      <c r="C3342" s="13">
        <v>1508861051</v>
      </c>
      <c r="D3342" s="12" t="s">
        <v>993</v>
      </c>
      <c r="E3342" s="14">
        <v>15088</v>
      </c>
      <c r="F3342" s="13">
        <v>16556</v>
      </c>
      <c r="G3342" s="15">
        <v>13383.48</v>
      </c>
    </row>
    <row r="3343" spans="1:7" ht="13.5" customHeight="1">
      <c r="A3343" s="24" t="s">
        <v>24726</v>
      </c>
      <c r="B3343" s="12" t="s">
        <v>3066</v>
      </c>
      <c r="C3343" s="13">
        <v>1508861052</v>
      </c>
      <c r="D3343" s="12" t="s">
        <v>3081</v>
      </c>
      <c r="E3343" s="14">
        <v>15088</v>
      </c>
      <c r="F3343" s="13">
        <v>16556</v>
      </c>
      <c r="G3343" s="15">
        <v>11184.09</v>
      </c>
    </row>
    <row r="3344" spans="1:7" ht="13.5" customHeight="1">
      <c r="A3344" s="24" t="s">
        <v>26551</v>
      </c>
      <c r="B3344" s="12" t="s">
        <v>3066</v>
      </c>
      <c r="C3344" s="13">
        <v>1508861053</v>
      </c>
      <c r="D3344" s="12" t="s">
        <v>3082</v>
      </c>
      <c r="E3344" s="14">
        <v>15088</v>
      </c>
      <c r="F3344" s="13">
        <v>16556</v>
      </c>
      <c r="G3344" s="15">
        <v>19560.849999999999</v>
      </c>
    </row>
    <row r="3345" spans="1:7" ht="13.5" customHeight="1">
      <c r="A3345" s="24" t="s">
        <v>24972</v>
      </c>
      <c r="B3345" s="12" t="s">
        <v>3066</v>
      </c>
      <c r="C3345" s="13">
        <v>1508861054</v>
      </c>
      <c r="D3345" s="12" t="s">
        <v>3083</v>
      </c>
      <c r="E3345" s="14">
        <v>15088</v>
      </c>
      <c r="F3345" s="13">
        <v>16556</v>
      </c>
      <c r="G3345" s="15">
        <v>11894.34</v>
      </c>
    </row>
    <row r="3346" spans="1:7" ht="13.5" customHeight="1">
      <c r="A3346" s="24" t="s">
        <v>24718</v>
      </c>
      <c r="B3346" s="12" t="s">
        <v>3066</v>
      </c>
      <c r="C3346" s="13">
        <v>1508861055</v>
      </c>
      <c r="D3346" s="12" t="s">
        <v>3084</v>
      </c>
      <c r="E3346" s="14">
        <v>15088</v>
      </c>
      <c r="F3346" s="13">
        <v>16556</v>
      </c>
      <c r="G3346" s="15">
        <v>11162.21</v>
      </c>
    </row>
    <row r="3347" spans="1:7" ht="13.5" customHeight="1">
      <c r="A3347" s="24" t="s">
        <v>25806</v>
      </c>
      <c r="B3347" s="12" t="s">
        <v>3066</v>
      </c>
      <c r="C3347" s="13">
        <v>1508861056</v>
      </c>
      <c r="D3347" s="12" t="s">
        <v>3085</v>
      </c>
      <c r="E3347" s="14">
        <v>15088</v>
      </c>
      <c r="F3347" s="13">
        <v>16556</v>
      </c>
      <c r="G3347" s="15">
        <v>14901.46</v>
      </c>
    </row>
    <row r="3348" spans="1:7" ht="13.5" customHeight="1">
      <c r="A3348" s="24" t="s">
        <v>24361</v>
      </c>
      <c r="B3348" s="12" t="s">
        <v>3066</v>
      </c>
      <c r="C3348" s="13">
        <v>1508861057</v>
      </c>
      <c r="D3348" s="12" t="s">
        <v>3086</v>
      </c>
      <c r="E3348" s="14">
        <v>15088</v>
      </c>
      <c r="F3348" s="13">
        <v>16556</v>
      </c>
      <c r="G3348" s="15">
        <v>10349.5</v>
      </c>
    </row>
    <row r="3349" spans="1:7" ht="13.5" customHeight="1">
      <c r="A3349" s="24" t="s">
        <v>24109</v>
      </c>
      <c r="B3349" s="12" t="s">
        <v>3066</v>
      </c>
      <c r="C3349" s="13">
        <v>1508861058</v>
      </c>
      <c r="D3349" s="12" t="s">
        <v>893</v>
      </c>
      <c r="E3349" s="14">
        <v>15088</v>
      </c>
      <c r="F3349" s="13">
        <v>16556</v>
      </c>
      <c r="G3349" s="15">
        <v>9862.07</v>
      </c>
    </row>
    <row r="3350" spans="1:7" ht="13.5" customHeight="1">
      <c r="A3350" s="24" t="s">
        <v>26779</v>
      </c>
      <c r="B3350" s="12" t="s">
        <v>3066</v>
      </c>
      <c r="C3350" s="13">
        <v>1508861059</v>
      </c>
      <c r="D3350" s="12" t="s">
        <v>3087</v>
      </c>
      <c r="E3350" s="14">
        <v>15088</v>
      </c>
      <c r="F3350" s="13">
        <v>16556</v>
      </c>
      <c r="G3350" s="15">
        <v>23557.74</v>
      </c>
    </row>
    <row r="3351" spans="1:7" ht="13.5" customHeight="1">
      <c r="A3351" s="24" t="s">
        <v>26124</v>
      </c>
      <c r="B3351" s="12" t="s">
        <v>3066</v>
      </c>
      <c r="C3351" s="13">
        <v>1508861060</v>
      </c>
      <c r="D3351" s="12" t="s">
        <v>916</v>
      </c>
      <c r="E3351" s="14">
        <v>15088</v>
      </c>
      <c r="F3351" s="13">
        <v>16556</v>
      </c>
      <c r="G3351" s="15">
        <v>16411.48</v>
      </c>
    </row>
    <row r="3352" spans="1:7" ht="13.5" customHeight="1">
      <c r="A3352" s="24" t="s">
        <v>25923</v>
      </c>
      <c r="B3352" s="12" t="s">
        <v>3066</v>
      </c>
      <c r="C3352" s="13">
        <v>1508861061</v>
      </c>
      <c r="D3352" s="12" t="s">
        <v>1663</v>
      </c>
      <c r="E3352" s="14">
        <v>15088</v>
      </c>
      <c r="F3352" s="13">
        <v>16556</v>
      </c>
      <c r="G3352" s="15">
        <v>15361.03</v>
      </c>
    </row>
    <row r="3353" spans="1:7" ht="13.5" customHeight="1">
      <c r="A3353" s="24" t="s">
        <v>26262</v>
      </c>
      <c r="B3353" s="12" t="s">
        <v>3066</v>
      </c>
      <c r="C3353" s="13">
        <v>1508861062</v>
      </c>
      <c r="D3353" s="12" t="s">
        <v>3088</v>
      </c>
      <c r="E3353" s="14">
        <v>15088</v>
      </c>
      <c r="F3353" s="13">
        <v>16556</v>
      </c>
      <c r="G3353" s="15">
        <v>17203.3</v>
      </c>
    </row>
    <row r="3354" spans="1:7" ht="13.5" customHeight="1">
      <c r="A3354" s="24" t="s">
        <v>26361</v>
      </c>
      <c r="B3354" s="12" t="s">
        <v>3066</v>
      </c>
      <c r="C3354" s="13">
        <v>1508861063</v>
      </c>
      <c r="D3354" s="12" t="s">
        <v>3089</v>
      </c>
      <c r="E3354" s="14">
        <v>15088</v>
      </c>
      <c r="F3354" s="13">
        <v>16556</v>
      </c>
      <c r="G3354" s="15">
        <v>17805.12</v>
      </c>
    </row>
    <row r="3355" spans="1:7" ht="13.5" customHeight="1">
      <c r="A3355" s="24" t="s">
        <v>26567</v>
      </c>
      <c r="B3355" s="12" t="s">
        <v>3066</v>
      </c>
      <c r="C3355" s="13">
        <v>1508861064</v>
      </c>
      <c r="D3355" s="12" t="s">
        <v>808</v>
      </c>
      <c r="E3355" s="14">
        <v>15088</v>
      </c>
      <c r="F3355" s="13">
        <v>16556</v>
      </c>
      <c r="G3355" s="15">
        <v>19739.91</v>
      </c>
    </row>
    <row r="3356" spans="1:7" ht="13.5" customHeight="1">
      <c r="A3356" s="24" t="s">
        <v>26199</v>
      </c>
      <c r="B3356" s="12" t="s">
        <v>3066</v>
      </c>
      <c r="C3356" s="13">
        <v>1508861065</v>
      </c>
      <c r="D3356" s="12" t="s">
        <v>3090</v>
      </c>
      <c r="E3356" s="14">
        <v>15088</v>
      </c>
      <c r="F3356" s="13">
        <v>16556</v>
      </c>
      <c r="G3356" s="15">
        <v>16846.189999999999</v>
      </c>
    </row>
    <row r="3357" spans="1:7" ht="13.5" customHeight="1">
      <c r="A3357" s="24" t="s">
        <v>25812</v>
      </c>
      <c r="B3357" s="12" t="s">
        <v>3066</v>
      </c>
      <c r="C3357" s="13">
        <v>1508861066</v>
      </c>
      <c r="D3357" s="12" t="s">
        <v>3091</v>
      </c>
      <c r="E3357" s="14">
        <v>15088</v>
      </c>
      <c r="F3357" s="13">
        <v>16556</v>
      </c>
      <c r="G3357" s="15">
        <v>14922.35</v>
      </c>
    </row>
    <row r="3358" spans="1:7" ht="13.5" customHeight="1">
      <c r="A3358" s="24" t="s">
        <v>26754</v>
      </c>
      <c r="B3358" s="12" t="s">
        <v>3066</v>
      </c>
      <c r="C3358" s="13" t="s">
        <v>7145</v>
      </c>
      <c r="D3358" s="12" t="s">
        <v>7104</v>
      </c>
      <c r="E3358" s="14" t="s">
        <v>7146</v>
      </c>
      <c r="F3358" s="13" t="s">
        <v>359</v>
      </c>
      <c r="G3358" s="15">
        <v>22971.84</v>
      </c>
    </row>
    <row r="3359" spans="1:7" ht="13.5" customHeight="1">
      <c r="A3359" s="24" t="s">
        <v>25511</v>
      </c>
      <c r="B3359" s="12" t="s">
        <v>3066</v>
      </c>
      <c r="C3359" s="13">
        <v>1508861068</v>
      </c>
      <c r="D3359" s="12" t="s">
        <v>909</v>
      </c>
      <c r="E3359" s="14">
        <v>15088</v>
      </c>
      <c r="F3359" s="13">
        <v>16556</v>
      </c>
      <c r="G3359" s="15">
        <v>13662.01</v>
      </c>
    </row>
    <row r="3360" spans="1:7" ht="13.5" customHeight="1">
      <c r="A3360" s="24" t="s">
        <v>26061</v>
      </c>
      <c r="B3360" s="12" t="s">
        <v>3066</v>
      </c>
      <c r="C3360" s="13">
        <v>1508861069</v>
      </c>
      <c r="D3360" s="12" t="s">
        <v>1122</v>
      </c>
      <c r="E3360" s="14">
        <v>15088</v>
      </c>
      <c r="F3360" s="13">
        <v>16556</v>
      </c>
      <c r="G3360" s="15">
        <v>16093.17</v>
      </c>
    </row>
    <row r="3361" spans="1:7" ht="13.5" customHeight="1">
      <c r="A3361" s="24" t="s">
        <v>26400</v>
      </c>
      <c r="B3361" s="12" t="s">
        <v>3066</v>
      </c>
      <c r="C3361" s="13">
        <v>1508861070</v>
      </c>
      <c r="D3361" s="12" t="s">
        <v>750</v>
      </c>
      <c r="E3361" s="14">
        <v>15088</v>
      </c>
      <c r="F3361" s="13">
        <v>16556</v>
      </c>
      <c r="G3361" s="15">
        <v>18061.77</v>
      </c>
    </row>
    <row r="3362" spans="1:7" ht="13.5" customHeight="1">
      <c r="A3362" s="24" t="s">
        <v>24840</v>
      </c>
      <c r="B3362" s="12" t="s">
        <v>3066</v>
      </c>
      <c r="C3362" s="13">
        <v>1508861071</v>
      </c>
      <c r="D3362" s="12" t="s">
        <v>3092</v>
      </c>
      <c r="E3362" s="14">
        <v>15088</v>
      </c>
      <c r="F3362" s="13">
        <v>16556</v>
      </c>
      <c r="G3362" s="15">
        <v>11506.39</v>
      </c>
    </row>
    <row r="3363" spans="1:7" ht="13.5" customHeight="1">
      <c r="A3363" s="24" t="s">
        <v>25123</v>
      </c>
      <c r="B3363" s="12" t="s">
        <v>3066</v>
      </c>
      <c r="C3363" s="13">
        <v>1508861072</v>
      </c>
      <c r="D3363" s="12" t="s">
        <v>3093</v>
      </c>
      <c r="E3363" s="14">
        <v>15088</v>
      </c>
      <c r="F3363" s="13">
        <v>16556</v>
      </c>
      <c r="G3363" s="15">
        <v>12312.13</v>
      </c>
    </row>
    <row r="3364" spans="1:7" ht="13.5" customHeight="1">
      <c r="A3364" s="24" t="s">
        <v>25866</v>
      </c>
      <c r="B3364" s="12" t="s">
        <v>3066</v>
      </c>
      <c r="C3364" s="13">
        <v>1508861073</v>
      </c>
      <c r="D3364" s="12" t="s">
        <v>291</v>
      </c>
      <c r="E3364" s="14">
        <v>15088</v>
      </c>
      <c r="F3364" s="13">
        <v>16556</v>
      </c>
      <c r="G3364" s="15">
        <v>15112.35</v>
      </c>
    </row>
    <row r="3365" spans="1:7" ht="13.5" customHeight="1">
      <c r="A3365" s="24" t="s">
        <v>26114</v>
      </c>
      <c r="B3365" s="12" t="s">
        <v>3066</v>
      </c>
      <c r="C3365" s="13">
        <v>1508861074</v>
      </c>
      <c r="D3365" s="12" t="s">
        <v>3094</v>
      </c>
      <c r="E3365" s="14">
        <v>15088</v>
      </c>
      <c r="F3365" s="13">
        <v>16556</v>
      </c>
      <c r="G3365" s="15">
        <v>16358.76</v>
      </c>
    </row>
    <row r="3366" spans="1:7" ht="13.5" customHeight="1">
      <c r="A3366" s="24" t="s">
        <v>25688</v>
      </c>
      <c r="B3366" s="12" t="s">
        <v>3066</v>
      </c>
      <c r="C3366" s="13">
        <v>1508861075</v>
      </c>
      <c r="D3366" s="12" t="s">
        <v>2381</v>
      </c>
      <c r="E3366" s="14">
        <v>15088</v>
      </c>
      <c r="F3366" s="13">
        <v>16556</v>
      </c>
      <c r="G3366" s="15">
        <v>14370.26</v>
      </c>
    </row>
    <row r="3367" spans="1:7" ht="13.5" customHeight="1">
      <c r="A3367" s="24" t="s">
        <v>26300</v>
      </c>
      <c r="B3367" s="12" t="s">
        <v>3066</v>
      </c>
      <c r="C3367" s="13">
        <v>1508861076</v>
      </c>
      <c r="D3367" s="12" t="s">
        <v>3095</v>
      </c>
      <c r="E3367" s="14">
        <v>15088</v>
      </c>
      <c r="F3367" s="13">
        <v>16556</v>
      </c>
      <c r="G3367" s="15">
        <v>17400.259999999998</v>
      </c>
    </row>
    <row r="3368" spans="1:7" ht="13.5" customHeight="1">
      <c r="A3368" s="24" t="s">
        <v>25343</v>
      </c>
      <c r="B3368" s="12" t="s">
        <v>3066</v>
      </c>
      <c r="C3368" s="13">
        <v>1508861077</v>
      </c>
      <c r="D3368" s="12" t="s">
        <v>3096</v>
      </c>
      <c r="E3368" s="14">
        <v>15088</v>
      </c>
      <c r="F3368" s="13">
        <v>16556</v>
      </c>
      <c r="G3368" s="15">
        <v>13001.49</v>
      </c>
    </row>
    <row r="3369" spans="1:7" ht="13.5" customHeight="1">
      <c r="A3369" s="24" t="s">
        <v>24595</v>
      </c>
      <c r="B3369" s="12" t="s">
        <v>3066</v>
      </c>
      <c r="C3369" s="13">
        <v>1508861078</v>
      </c>
      <c r="D3369" s="12" t="s">
        <v>951</v>
      </c>
      <c r="E3369" s="14">
        <v>15088</v>
      </c>
      <c r="F3369" s="13">
        <v>16556</v>
      </c>
      <c r="G3369" s="15">
        <v>10902.58</v>
      </c>
    </row>
    <row r="3370" spans="1:7" ht="13.5" customHeight="1">
      <c r="A3370" s="24" t="s">
        <v>25222</v>
      </c>
      <c r="B3370" s="12" t="s">
        <v>3066</v>
      </c>
      <c r="C3370" s="13">
        <v>1508861079</v>
      </c>
      <c r="D3370" s="12" t="s">
        <v>3097</v>
      </c>
      <c r="E3370" s="14">
        <v>15088</v>
      </c>
      <c r="F3370" s="13">
        <v>16556</v>
      </c>
      <c r="G3370" s="15">
        <v>12650.35</v>
      </c>
    </row>
    <row r="3371" spans="1:7" ht="13.5" customHeight="1">
      <c r="A3371" s="24" t="s">
        <v>24271</v>
      </c>
      <c r="B3371" s="12" t="s">
        <v>3066</v>
      </c>
      <c r="C3371" s="13">
        <v>1508861080</v>
      </c>
      <c r="D3371" s="12" t="s">
        <v>3098</v>
      </c>
      <c r="E3371" s="14">
        <v>15088</v>
      </c>
      <c r="F3371" s="13">
        <v>16556</v>
      </c>
      <c r="G3371" s="15">
        <v>10178.4</v>
      </c>
    </row>
    <row r="3372" spans="1:7" ht="13.5" customHeight="1">
      <c r="A3372" s="24" t="s">
        <v>24038</v>
      </c>
      <c r="B3372" s="12" t="s">
        <v>3066</v>
      </c>
      <c r="C3372" s="13">
        <v>1508861081</v>
      </c>
      <c r="D3372" s="12" t="s">
        <v>3099</v>
      </c>
      <c r="E3372" s="14">
        <v>15088</v>
      </c>
      <c r="F3372" s="13">
        <v>16556</v>
      </c>
      <c r="G3372" s="15">
        <v>9721.81</v>
      </c>
    </row>
    <row r="3373" spans="1:7" ht="13.5" customHeight="1">
      <c r="A3373" s="24" t="s">
        <v>24065</v>
      </c>
      <c r="B3373" s="12" t="s">
        <v>3066</v>
      </c>
      <c r="C3373" s="13">
        <v>1508861082</v>
      </c>
      <c r="D3373" s="12" t="s">
        <v>758</v>
      </c>
      <c r="E3373" s="14">
        <v>15088</v>
      </c>
      <c r="F3373" s="13">
        <v>16556</v>
      </c>
      <c r="G3373" s="15">
        <v>9780.5</v>
      </c>
    </row>
    <row r="3374" spans="1:7" ht="13.5" customHeight="1">
      <c r="A3374" s="24" t="s">
        <v>24588</v>
      </c>
      <c r="B3374" s="12" t="s">
        <v>3066</v>
      </c>
      <c r="C3374" s="13">
        <v>1508861083</v>
      </c>
      <c r="D3374" s="12" t="s">
        <v>3100</v>
      </c>
      <c r="E3374" s="14">
        <v>15088</v>
      </c>
      <c r="F3374" s="13">
        <v>16556</v>
      </c>
      <c r="G3374" s="15">
        <v>10889.65</v>
      </c>
    </row>
    <row r="3375" spans="1:7" ht="13.5" customHeight="1">
      <c r="A3375" s="24" t="s">
        <v>24860</v>
      </c>
      <c r="B3375" s="12" t="s">
        <v>3066</v>
      </c>
      <c r="C3375" s="13">
        <v>1508861084</v>
      </c>
      <c r="D3375" s="12" t="s">
        <v>3101</v>
      </c>
      <c r="E3375" s="14">
        <v>15088</v>
      </c>
      <c r="F3375" s="13">
        <v>16556</v>
      </c>
      <c r="G3375" s="15">
        <v>11561.1</v>
      </c>
    </row>
    <row r="3376" spans="1:7" ht="13.5" customHeight="1">
      <c r="A3376" s="24" t="s">
        <v>25223</v>
      </c>
      <c r="B3376" s="12" t="s">
        <v>3066</v>
      </c>
      <c r="C3376" s="13">
        <v>1508861085</v>
      </c>
      <c r="D3376" s="12" t="s">
        <v>3102</v>
      </c>
      <c r="E3376" s="14">
        <v>15088</v>
      </c>
      <c r="F3376" s="13">
        <v>16556</v>
      </c>
      <c r="G3376" s="15">
        <v>12651.34</v>
      </c>
    </row>
    <row r="3377" spans="1:7" ht="13.5" customHeight="1">
      <c r="A3377" s="24" t="s">
        <v>24869</v>
      </c>
      <c r="B3377" s="12" t="s">
        <v>3066</v>
      </c>
      <c r="C3377" s="13">
        <v>1508861087</v>
      </c>
      <c r="D3377" s="12" t="s">
        <v>3103</v>
      </c>
      <c r="E3377" s="14">
        <v>15088</v>
      </c>
      <c r="F3377" s="13">
        <v>16556</v>
      </c>
      <c r="G3377" s="15">
        <v>11575.03</v>
      </c>
    </row>
    <row r="3378" spans="1:7" ht="13.5" customHeight="1">
      <c r="A3378" s="24" t="s">
        <v>25765</v>
      </c>
      <c r="B3378" s="12" t="s">
        <v>3066</v>
      </c>
      <c r="C3378" s="13">
        <v>1508861086</v>
      </c>
      <c r="D3378" s="12" t="s">
        <v>3104</v>
      </c>
      <c r="E3378" s="14">
        <v>15088</v>
      </c>
      <c r="F3378" s="13">
        <v>16556</v>
      </c>
      <c r="G3378" s="15">
        <v>14725.39</v>
      </c>
    </row>
    <row r="3379" spans="1:7" ht="13.5" customHeight="1">
      <c r="A3379" s="24" t="s">
        <v>26353</v>
      </c>
      <c r="B3379" s="12" t="s">
        <v>3066</v>
      </c>
      <c r="C3379" s="13" t="s">
        <v>8155</v>
      </c>
      <c r="D3379" s="12" t="s">
        <v>3105</v>
      </c>
      <c r="E3379" s="14" t="s">
        <v>10214</v>
      </c>
      <c r="F3379" s="13">
        <v>15556</v>
      </c>
      <c r="G3379" s="15">
        <v>17688.740000000002</v>
      </c>
    </row>
    <row r="3380" spans="1:7" ht="13.5" customHeight="1">
      <c r="A3380" s="24" t="s">
        <v>24774</v>
      </c>
      <c r="B3380" s="12" t="s">
        <v>3066</v>
      </c>
      <c r="C3380" s="13">
        <v>1508861088</v>
      </c>
      <c r="D3380" s="12" t="s">
        <v>1099</v>
      </c>
      <c r="E3380" s="14">
        <v>15088</v>
      </c>
      <c r="F3380" s="13">
        <v>16556</v>
      </c>
      <c r="G3380" s="15">
        <v>11314.4</v>
      </c>
    </row>
    <row r="3381" spans="1:7" ht="13.5" customHeight="1">
      <c r="A3381" s="24" t="s">
        <v>24973</v>
      </c>
      <c r="B3381" s="12" t="s">
        <v>3066</v>
      </c>
      <c r="C3381" s="13">
        <v>1508861089</v>
      </c>
      <c r="D3381" s="12" t="s">
        <v>3106</v>
      </c>
      <c r="E3381" s="14">
        <v>15088</v>
      </c>
      <c r="F3381" s="13">
        <v>16556</v>
      </c>
      <c r="G3381" s="15">
        <v>11900.31</v>
      </c>
    </row>
    <row r="3382" spans="1:7" ht="13.5" customHeight="1">
      <c r="A3382" s="24" t="s">
        <v>25003</v>
      </c>
      <c r="B3382" s="12" t="s">
        <v>3066</v>
      </c>
      <c r="C3382" s="13">
        <v>1508861090</v>
      </c>
      <c r="D3382" s="12" t="s">
        <v>905</v>
      </c>
      <c r="E3382" s="14">
        <v>15088</v>
      </c>
      <c r="F3382" s="13">
        <v>16556</v>
      </c>
      <c r="G3382" s="15">
        <v>11974.92</v>
      </c>
    </row>
    <row r="3383" spans="1:7" ht="13.5" customHeight="1">
      <c r="A3383" s="24" t="s">
        <v>24561</v>
      </c>
      <c r="B3383" s="12" t="s">
        <v>3066</v>
      </c>
      <c r="C3383" s="13">
        <v>1508861091</v>
      </c>
      <c r="D3383" s="12" t="s">
        <v>1743</v>
      </c>
      <c r="E3383" s="14">
        <v>15088</v>
      </c>
      <c r="F3383" s="13">
        <v>16556</v>
      </c>
      <c r="G3383" s="15">
        <v>10817.03</v>
      </c>
    </row>
    <row r="3384" spans="1:7" ht="13.5" customHeight="1">
      <c r="A3384" s="24" t="s">
        <v>25133</v>
      </c>
      <c r="B3384" s="12" t="s">
        <v>3066</v>
      </c>
      <c r="C3384" s="13">
        <v>1508861092</v>
      </c>
      <c r="D3384" s="12" t="s">
        <v>3107</v>
      </c>
      <c r="E3384" s="14">
        <v>15088</v>
      </c>
      <c r="F3384" s="13">
        <v>16556</v>
      </c>
      <c r="G3384" s="15">
        <v>12350.93</v>
      </c>
    </row>
    <row r="3385" spans="1:7" ht="13.5" customHeight="1">
      <c r="A3385" s="24" t="s">
        <v>24929</v>
      </c>
      <c r="B3385" s="12" t="s">
        <v>3066</v>
      </c>
      <c r="C3385" s="13">
        <v>1508861093</v>
      </c>
      <c r="D3385" s="12" t="s">
        <v>3108</v>
      </c>
      <c r="E3385" s="14">
        <v>15088</v>
      </c>
      <c r="F3385" s="13">
        <v>16556</v>
      </c>
      <c r="G3385" s="15">
        <v>11761.04</v>
      </c>
    </row>
    <row r="3386" spans="1:7" ht="13.5" customHeight="1">
      <c r="A3386" s="24" t="s">
        <v>26944</v>
      </c>
      <c r="B3386" s="12" t="s">
        <v>3066</v>
      </c>
      <c r="C3386" s="13">
        <v>1508861094</v>
      </c>
      <c r="D3386" s="12" t="s">
        <v>3109</v>
      </c>
      <c r="E3386" s="14">
        <v>15088</v>
      </c>
      <c r="F3386" s="13">
        <v>16556</v>
      </c>
      <c r="G3386" s="15">
        <v>33042.65</v>
      </c>
    </row>
    <row r="3387" spans="1:7" ht="13.5" customHeight="1">
      <c r="A3387" s="24" t="s">
        <v>26414</v>
      </c>
      <c r="B3387" s="12" t="s">
        <v>3066</v>
      </c>
      <c r="C3387" s="13">
        <v>1508861095</v>
      </c>
      <c r="D3387" s="12" t="s">
        <v>3110</v>
      </c>
      <c r="E3387" s="14">
        <v>15088</v>
      </c>
      <c r="F3387" s="13">
        <v>16556</v>
      </c>
      <c r="G3387" s="15">
        <v>18194.07</v>
      </c>
    </row>
    <row r="3388" spans="1:7" ht="13.5" customHeight="1">
      <c r="A3388" s="24" t="s">
        <v>25109</v>
      </c>
      <c r="B3388" s="12" t="s">
        <v>3066</v>
      </c>
      <c r="C3388" s="13">
        <v>1508861096</v>
      </c>
      <c r="D3388" s="12" t="s">
        <v>3111</v>
      </c>
      <c r="E3388" s="14">
        <v>15088</v>
      </c>
      <c r="F3388" s="13">
        <v>16556</v>
      </c>
      <c r="G3388" s="15">
        <v>12268.37</v>
      </c>
    </row>
    <row r="3389" spans="1:7" ht="13.5" customHeight="1">
      <c r="A3389" s="24" t="s">
        <v>24464</v>
      </c>
      <c r="B3389" s="12" t="s">
        <v>3066</v>
      </c>
      <c r="C3389" s="13">
        <v>1508861097</v>
      </c>
      <c r="D3389" s="12" t="s">
        <v>3112</v>
      </c>
      <c r="E3389" s="14">
        <v>15088</v>
      </c>
      <c r="F3389" s="13">
        <v>16556</v>
      </c>
      <c r="G3389" s="15">
        <v>10556.41</v>
      </c>
    </row>
    <row r="3390" spans="1:7" ht="13.5" customHeight="1">
      <c r="A3390" s="24" t="s">
        <v>26643</v>
      </c>
      <c r="B3390" s="12" t="s">
        <v>3066</v>
      </c>
      <c r="C3390" s="13">
        <v>1508861098</v>
      </c>
      <c r="D3390" s="12" t="s">
        <v>3113</v>
      </c>
      <c r="E3390" s="14">
        <v>15088</v>
      </c>
      <c r="F3390" s="13">
        <v>16556</v>
      </c>
      <c r="G3390" s="15">
        <v>20663.03</v>
      </c>
    </row>
    <row r="3391" spans="1:7" ht="13.5" customHeight="1">
      <c r="A3391" s="24" t="s">
        <v>26354</v>
      </c>
      <c r="B3391" s="12" t="s">
        <v>3066</v>
      </c>
      <c r="C3391" s="13">
        <v>1508861099</v>
      </c>
      <c r="D3391" s="12" t="s">
        <v>3114</v>
      </c>
      <c r="E3391" s="14">
        <v>15088</v>
      </c>
      <c r="F3391" s="13">
        <v>16556</v>
      </c>
      <c r="G3391" s="15">
        <v>17737.48</v>
      </c>
    </row>
    <row r="3392" spans="1:7" ht="13.5" customHeight="1">
      <c r="A3392" s="24" t="s">
        <v>25963</v>
      </c>
      <c r="B3392" s="12" t="s">
        <v>3066</v>
      </c>
      <c r="C3392" s="13">
        <v>1508861100</v>
      </c>
      <c r="D3392" s="12" t="s">
        <v>3115</v>
      </c>
      <c r="E3392" s="14">
        <v>15088</v>
      </c>
      <c r="F3392" s="13">
        <v>16556</v>
      </c>
      <c r="G3392" s="15">
        <v>15572.91</v>
      </c>
    </row>
    <row r="3393" spans="1:7" ht="13.5" customHeight="1">
      <c r="A3393" s="24" t="s">
        <v>25740</v>
      </c>
      <c r="B3393" s="12" t="s">
        <v>3066</v>
      </c>
      <c r="C3393" s="13">
        <v>1508861101</v>
      </c>
      <c r="D3393" s="12" t="s">
        <v>2072</v>
      </c>
      <c r="E3393" s="14">
        <v>15088</v>
      </c>
      <c r="F3393" s="13">
        <v>16556</v>
      </c>
      <c r="G3393" s="15">
        <v>14593.09</v>
      </c>
    </row>
    <row r="3394" spans="1:7" ht="13.5" customHeight="1">
      <c r="A3394" s="24" t="s">
        <v>24332</v>
      </c>
      <c r="B3394" s="12" t="s">
        <v>3066</v>
      </c>
      <c r="C3394" s="13">
        <v>1508861102</v>
      </c>
      <c r="D3394" s="12" t="s">
        <v>3116</v>
      </c>
      <c r="E3394" s="14">
        <v>15088</v>
      </c>
      <c r="F3394" s="13">
        <v>16556</v>
      </c>
      <c r="G3394" s="15">
        <v>10285.84</v>
      </c>
    </row>
    <row r="3395" spans="1:7" ht="13.5" customHeight="1">
      <c r="A3395" s="24" t="s">
        <v>24211</v>
      </c>
      <c r="B3395" s="12" t="s">
        <v>3066</v>
      </c>
      <c r="C3395" s="13">
        <v>1508861103</v>
      </c>
      <c r="D3395" s="12" t="s">
        <v>3117</v>
      </c>
      <c r="E3395" s="14">
        <v>15088</v>
      </c>
      <c r="F3395" s="13">
        <v>16556</v>
      </c>
      <c r="G3395" s="15">
        <v>10044.11</v>
      </c>
    </row>
    <row r="3396" spans="1:7" ht="13.5" customHeight="1">
      <c r="A3396" s="24" t="s">
        <v>25402</v>
      </c>
      <c r="B3396" s="12" t="s">
        <v>3118</v>
      </c>
      <c r="C3396" s="14" t="s">
        <v>6970</v>
      </c>
      <c r="D3396" s="12" t="s">
        <v>3119</v>
      </c>
      <c r="E3396" s="14" t="s">
        <v>6969</v>
      </c>
      <c r="F3396" s="13">
        <v>14556</v>
      </c>
      <c r="G3396" s="15">
        <v>13235.09</v>
      </c>
    </row>
    <row r="3397" spans="1:7" ht="13.5" customHeight="1">
      <c r="A3397" s="24" t="s">
        <v>20857</v>
      </c>
      <c r="B3397" s="12" t="s">
        <v>3118</v>
      </c>
      <c r="C3397" s="13" t="s">
        <v>7080</v>
      </c>
      <c r="D3397" s="12" t="s">
        <v>7081</v>
      </c>
      <c r="E3397" s="14" t="s">
        <v>11506</v>
      </c>
      <c r="F3397" s="13" t="s">
        <v>359</v>
      </c>
      <c r="G3397" s="15">
        <v>5572.92</v>
      </c>
    </row>
    <row r="3398" spans="1:7" ht="13.5" customHeight="1">
      <c r="A3398" s="24" t="s">
        <v>19590</v>
      </c>
      <c r="B3398" s="12" t="s">
        <v>3118</v>
      </c>
      <c r="C3398" s="13" t="s">
        <v>8156</v>
      </c>
      <c r="D3398" s="12" t="s">
        <v>3120</v>
      </c>
      <c r="E3398" s="14" t="s">
        <v>10215</v>
      </c>
      <c r="F3398" s="13">
        <v>15556</v>
      </c>
      <c r="G3398" s="15">
        <v>2615.94</v>
      </c>
    </row>
    <row r="3399" spans="1:7" ht="13.5" customHeight="1">
      <c r="A3399" s="24" t="s">
        <v>19737</v>
      </c>
      <c r="B3399" s="12" t="s">
        <v>3118</v>
      </c>
      <c r="C3399" s="13" t="s">
        <v>8157</v>
      </c>
      <c r="D3399" s="12" t="s">
        <v>3121</v>
      </c>
      <c r="E3399" s="14" t="s">
        <v>10216</v>
      </c>
      <c r="F3399" s="13">
        <v>15556</v>
      </c>
      <c r="G3399" s="15">
        <v>3377.5</v>
      </c>
    </row>
    <row r="3400" spans="1:7" ht="13.5" customHeight="1">
      <c r="A3400" s="24" t="s">
        <v>19571</v>
      </c>
      <c r="B3400" s="12" t="s">
        <v>3118</v>
      </c>
      <c r="C3400" s="13" t="s">
        <v>8158</v>
      </c>
      <c r="D3400" s="12" t="s">
        <v>3122</v>
      </c>
      <c r="E3400" s="14" t="s">
        <v>10217</v>
      </c>
      <c r="F3400" s="13">
        <v>15556</v>
      </c>
      <c r="G3400" s="15">
        <v>2490.52</v>
      </c>
    </row>
    <row r="3401" spans="1:7" ht="13.5" customHeight="1">
      <c r="A3401" s="24" t="s">
        <v>19679</v>
      </c>
      <c r="B3401" s="12" t="s">
        <v>3118</v>
      </c>
      <c r="C3401" s="13" t="s">
        <v>8159</v>
      </c>
      <c r="D3401" s="12" t="s">
        <v>3123</v>
      </c>
      <c r="E3401" s="14" t="s">
        <v>10218</v>
      </c>
      <c r="F3401" s="13">
        <v>15556</v>
      </c>
      <c r="G3401" s="15">
        <v>3038.97</v>
      </c>
    </row>
    <row r="3402" spans="1:7" ht="13.5" customHeight="1">
      <c r="A3402" s="24" t="s">
        <v>19738</v>
      </c>
      <c r="B3402" s="12" t="s">
        <v>3118</v>
      </c>
      <c r="C3402" s="13" t="s">
        <v>8160</v>
      </c>
      <c r="D3402" s="12" t="s">
        <v>3124</v>
      </c>
      <c r="E3402" s="14" t="s">
        <v>10219</v>
      </c>
      <c r="F3402" s="13">
        <v>15556</v>
      </c>
      <c r="G3402" s="15">
        <v>3377.5</v>
      </c>
    </row>
    <row r="3403" spans="1:7" ht="13.5" customHeight="1">
      <c r="A3403" s="24" t="s">
        <v>19582</v>
      </c>
      <c r="B3403" s="12" t="s">
        <v>3118</v>
      </c>
      <c r="C3403" s="13" t="s">
        <v>8161</v>
      </c>
      <c r="D3403" s="12" t="s">
        <v>3125</v>
      </c>
      <c r="E3403" s="14" t="s">
        <v>10220</v>
      </c>
      <c r="F3403" s="13">
        <v>15556</v>
      </c>
      <c r="G3403" s="15">
        <v>2541.5300000000002</v>
      </c>
    </row>
    <row r="3404" spans="1:7" ht="13.5" customHeight="1">
      <c r="A3404" s="24" t="s">
        <v>19689</v>
      </c>
      <c r="B3404" s="12" t="s">
        <v>3118</v>
      </c>
      <c r="C3404" s="13" t="s">
        <v>8162</v>
      </c>
      <c r="D3404" s="12" t="s">
        <v>3126</v>
      </c>
      <c r="E3404" s="14" t="s">
        <v>10221</v>
      </c>
      <c r="F3404" s="13">
        <v>15556</v>
      </c>
      <c r="G3404" s="15">
        <v>3088.4</v>
      </c>
    </row>
    <row r="3405" spans="1:7" ht="13.5" customHeight="1">
      <c r="A3405" s="24" t="s">
        <v>20131</v>
      </c>
      <c r="B3405" s="12" t="s">
        <v>3118</v>
      </c>
      <c r="C3405" s="13" t="s">
        <v>8163</v>
      </c>
      <c r="D3405" s="12" t="s">
        <v>3127</v>
      </c>
      <c r="E3405" s="14" t="s">
        <v>10222</v>
      </c>
      <c r="F3405" s="13">
        <v>15556</v>
      </c>
      <c r="G3405" s="15">
        <v>4607.01</v>
      </c>
    </row>
    <row r="3406" spans="1:7" ht="13.5" customHeight="1">
      <c r="A3406" s="24" t="s">
        <v>21123</v>
      </c>
      <c r="B3406" s="12" t="s">
        <v>3118</v>
      </c>
      <c r="C3406" s="13" t="s">
        <v>11323</v>
      </c>
      <c r="D3406" s="12" t="s">
        <v>849</v>
      </c>
      <c r="E3406" s="14" t="s">
        <v>11507</v>
      </c>
      <c r="F3406" s="13">
        <v>15556</v>
      </c>
      <c r="G3406" s="15">
        <v>5894.18</v>
      </c>
    </row>
    <row r="3407" spans="1:7" ht="13.5" customHeight="1">
      <c r="A3407" s="24" t="s">
        <v>20087</v>
      </c>
      <c r="B3407" s="12" t="s">
        <v>3118</v>
      </c>
      <c r="C3407" s="13" t="s">
        <v>8164</v>
      </c>
      <c r="D3407" s="12" t="s">
        <v>3128</v>
      </c>
      <c r="E3407" s="14" t="s">
        <v>10223</v>
      </c>
      <c r="F3407" s="13">
        <v>15556</v>
      </c>
      <c r="G3407" s="15">
        <v>4530.75</v>
      </c>
    </row>
    <row r="3408" spans="1:7" ht="13.5" customHeight="1">
      <c r="A3408" s="24" t="s">
        <v>22452</v>
      </c>
      <c r="B3408" s="12" t="s">
        <v>3118</v>
      </c>
      <c r="C3408" s="13">
        <v>1508865581</v>
      </c>
      <c r="D3408" s="12" t="s">
        <v>3129</v>
      </c>
      <c r="E3408" s="14">
        <v>15088</v>
      </c>
      <c r="F3408" s="13">
        <v>16556</v>
      </c>
      <c r="G3408" s="15">
        <v>7509.26</v>
      </c>
    </row>
    <row r="3409" spans="1:7" ht="13.5" customHeight="1">
      <c r="A3409" s="24" t="s">
        <v>21745</v>
      </c>
      <c r="B3409" s="12" t="s">
        <v>3118</v>
      </c>
      <c r="C3409" s="13" t="s">
        <v>8165</v>
      </c>
      <c r="D3409" s="12" t="s">
        <v>3130</v>
      </c>
      <c r="E3409" s="14" t="s">
        <v>10224</v>
      </c>
      <c r="F3409" s="13">
        <v>15556</v>
      </c>
      <c r="G3409" s="15">
        <v>6656.81</v>
      </c>
    </row>
    <row r="3410" spans="1:7" ht="13.5" customHeight="1">
      <c r="A3410" s="24" t="s">
        <v>19688</v>
      </c>
      <c r="B3410" s="12" t="s">
        <v>3118</v>
      </c>
      <c r="C3410" s="13">
        <v>1508865583</v>
      </c>
      <c r="D3410" s="12" t="s">
        <v>3131</v>
      </c>
      <c r="E3410" s="14">
        <v>15088</v>
      </c>
      <c r="F3410" s="13">
        <v>16556</v>
      </c>
      <c r="G3410" s="15">
        <v>3080.16</v>
      </c>
    </row>
    <row r="3411" spans="1:7" ht="13.5" customHeight="1">
      <c r="A3411" s="24" t="s">
        <v>19782</v>
      </c>
      <c r="B3411" s="12" t="s">
        <v>3118</v>
      </c>
      <c r="C3411" s="13">
        <v>1508865584</v>
      </c>
      <c r="D3411" s="12" t="s">
        <v>3132</v>
      </c>
      <c r="E3411" s="14">
        <v>15088</v>
      </c>
      <c r="F3411" s="13">
        <v>16556</v>
      </c>
      <c r="G3411" s="15">
        <v>3604.17</v>
      </c>
    </row>
    <row r="3412" spans="1:7" ht="13.5" customHeight="1">
      <c r="A3412" s="24" t="s">
        <v>19751</v>
      </c>
      <c r="B3412" s="12" t="s">
        <v>3118</v>
      </c>
      <c r="C3412" s="13">
        <v>1508865585</v>
      </c>
      <c r="D3412" s="12" t="s">
        <v>3133</v>
      </c>
      <c r="E3412" s="14">
        <v>15088</v>
      </c>
      <c r="F3412" s="13">
        <v>16556</v>
      </c>
      <c r="G3412" s="15">
        <v>3454.56</v>
      </c>
    </row>
    <row r="3413" spans="1:7" ht="13.5" customHeight="1">
      <c r="A3413" s="24" t="s">
        <v>19844</v>
      </c>
      <c r="B3413" s="12" t="s">
        <v>3118</v>
      </c>
      <c r="C3413" s="13">
        <v>1508865586</v>
      </c>
      <c r="D3413" s="12" t="s">
        <v>3134</v>
      </c>
      <c r="E3413" s="14">
        <v>15088</v>
      </c>
      <c r="F3413" s="13">
        <v>16556</v>
      </c>
      <c r="G3413" s="15">
        <v>3832.43</v>
      </c>
    </row>
    <row r="3414" spans="1:7" ht="13.5" customHeight="1">
      <c r="A3414" s="24" t="s">
        <v>19837</v>
      </c>
      <c r="B3414" s="12" t="s">
        <v>3118</v>
      </c>
      <c r="C3414" s="13">
        <v>1508865587</v>
      </c>
      <c r="D3414" s="12" t="s">
        <v>3135</v>
      </c>
      <c r="E3414" s="14">
        <v>15088</v>
      </c>
      <c r="F3414" s="13">
        <v>16556</v>
      </c>
      <c r="G3414" s="15">
        <v>3789.11</v>
      </c>
    </row>
    <row r="3415" spans="1:7" ht="13.5" customHeight="1">
      <c r="A3415" s="24" t="s">
        <v>19921</v>
      </c>
      <c r="B3415" s="12" t="s">
        <v>3118</v>
      </c>
      <c r="C3415" s="13">
        <v>1508865588</v>
      </c>
      <c r="D3415" s="12" t="s">
        <v>3136</v>
      </c>
      <c r="E3415" s="14">
        <v>15088</v>
      </c>
      <c r="F3415" s="13">
        <v>16556</v>
      </c>
      <c r="G3415" s="15">
        <v>4124.99</v>
      </c>
    </row>
    <row r="3416" spans="1:7" ht="13.5" customHeight="1">
      <c r="A3416" s="24" t="s">
        <v>19596</v>
      </c>
      <c r="B3416" s="12" t="s">
        <v>3118</v>
      </c>
      <c r="C3416" s="13">
        <v>1508865589</v>
      </c>
      <c r="D3416" s="12" t="s">
        <v>3137</v>
      </c>
      <c r="E3416" s="14">
        <v>15088</v>
      </c>
      <c r="F3416" s="13">
        <v>16556</v>
      </c>
      <c r="G3416" s="15">
        <v>2631.08</v>
      </c>
    </row>
    <row r="3417" spans="1:7" ht="13.5" customHeight="1">
      <c r="A3417" s="24" t="s">
        <v>19638</v>
      </c>
      <c r="B3417" s="12" t="s">
        <v>3118</v>
      </c>
      <c r="C3417" s="13">
        <v>1508865590</v>
      </c>
      <c r="D3417" s="12" t="s">
        <v>3138</v>
      </c>
      <c r="E3417" s="14">
        <v>15088</v>
      </c>
      <c r="F3417" s="13">
        <v>16556</v>
      </c>
      <c r="G3417" s="15">
        <v>2800.35</v>
      </c>
    </row>
    <row r="3418" spans="1:7" ht="13.5" customHeight="1">
      <c r="A3418" s="24" t="s">
        <v>19621</v>
      </c>
      <c r="B3418" s="12" t="s">
        <v>3118</v>
      </c>
      <c r="C3418" s="13">
        <v>1508865637</v>
      </c>
      <c r="D3418" s="12" t="s">
        <v>3139</v>
      </c>
      <c r="E3418" s="14">
        <v>15088</v>
      </c>
      <c r="F3418" s="13">
        <v>16556</v>
      </c>
      <c r="G3418" s="15">
        <v>2725.15</v>
      </c>
    </row>
    <row r="3419" spans="1:7" ht="13.5" customHeight="1">
      <c r="A3419" s="24" t="s">
        <v>19761</v>
      </c>
      <c r="B3419" s="12" t="s">
        <v>3118</v>
      </c>
      <c r="C3419" s="13">
        <v>1508865638</v>
      </c>
      <c r="D3419" s="12" t="s">
        <v>3140</v>
      </c>
      <c r="E3419" s="14">
        <v>15088</v>
      </c>
      <c r="F3419" s="13">
        <v>16556</v>
      </c>
      <c r="G3419" s="15">
        <v>3516.74</v>
      </c>
    </row>
    <row r="3420" spans="1:7" ht="13.5" customHeight="1">
      <c r="A3420" s="24" t="s">
        <v>19698</v>
      </c>
      <c r="B3420" s="12" t="s">
        <v>3118</v>
      </c>
      <c r="C3420" s="13">
        <v>1508865639</v>
      </c>
      <c r="D3420" s="12" t="s">
        <v>3141</v>
      </c>
      <c r="E3420" s="14">
        <v>15088</v>
      </c>
      <c r="F3420" s="13">
        <v>16556</v>
      </c>
      <c r="G3420" s="15">
        <v>3152.44</v>
      </c>
    </row>
    <row r="3421" spans="1:7" ht="13.5" customHeight="1">
      <c r="A3421" s="24" t="s">
        <v>19580</v>
      </c>
      <c r="B3421" s="12" t="s">
        <v>3118</v>
      </c>
      <c r="C3421" s="13">
        <v>1508865640</v>
      </c>
      <c r="D3421" s="12" t="s">
        <v>3142</v>
      </c>
      <c r="E3421" s="14">
        <v>15088</v>
      </c>
      <c r="F3421" s="13">
        <v>16556</v>
      </c>
      <c r="G3421" s="15">
        <v>2534.63</v>
      </c>
    </row>
    <row r="3422" spans="1:7" ht="13.5" customHeight="1">
      <c r="A3422" s="24" t="s">
        <v>19645</v>
      </c>
      <c r="B3422" s="12" t="s">
        <v>3118</v>
      </c>
      <c r="C3422" s="13">
        <v>1508865641</v>
      </c>
      <c r="D3422" s="12" t="s">
        <v>712</v>
      </c>
      <c r="E3422" s="14">
        <v>15088</v>
      </c>
      <c r="F3422" s="13">
        <v>16556</v>
      </c>
      <c r="G3422" s="15">
        <v>2838.08</v>
      </c>
    </row>
    <row r="3423" spans="1:7" ht="13.5" customHeight="1">
      <c r="A3423" s="24" t="s">
        <v>19656</v>
      </c>
      <c r="B3423" s="12" t="s">
        <v>3118</v>
      </c>
      <c r="C3423" s="13">
        <v>1508865642</v>
      </c>
      <c r="D3423" s="12" t="s">
        <v>3143</v>
      </c>
      <c r="E3423" s="14">
        <v>15088</v>
      </c>
      <c r="F3423" s="13">
        <v>16556</v>
      </c>
      <c r="G3423" s="15">
        <v>2911.69</v>
      </c>
    </row>
    <row r="3424" spans="1:7" ht="13.5" customHeight="1">
      <c r="A3424" s="24" t="s">
        <v>19726</v>
      </c>
      <c r="B3424" s="12" t="s">
        <v>3118</v>
      </c>
      <c r="C3424" s="13" t="s">
        <v>8166</v>
      </c>
      <c r="D3424" s="12" t="s">
        <v>3144</v>
      </c>
      <c r="E3424" s="14" t="s">
        <v>10225</v>
      </c>
      <c r="F3424" s="13" t="s">
        <v>31</v>
      </c>
      <c r="G3424" s="15">
        <v>3297.79</v>
      </c>
    </row>
    <row r="3425" spans="1:7" ht="13.5" customHeight="1">
      <c r="A3425" s="24" t="s">
        <v>19815</v>
      </c>
      <c r="B3425" s="12" t="s">
        <v>3118</v>
      </c>
      <c r="C3425" s="13">
        <v>1508865644</v>
      </c>
      <c r="D3425" s="12" t="s">
        <v>3145</v>
      </c>
      <c r="E3425" s="14">
        <v>15088</v>
      </c>
      <c r="F3425" s="13">
        <v>16556</v>
      </c>
      <c r="G3425" s="15">
        <v>3705.14</v>
      </c>
    </row>
    <row r="3426" spans="1:7" ht="13.5" customHeight="1">
      <c r="A3426" s="24" t="s">
        <v>19556</v>
      </c>
      <c r="B3426" s="12" t="s">
        <v>3118</v>
      </c>
      <c r="C3426" s="13">
        <v>1508865645</v>
      </c>
      <c r="D3426" s="12" t="s">
        <v>3146</v>
      </c>
      <c r="E3426" s="14">
        <v>15088</v>
      </c>
      <c r="F3426" s="13">
        <v>16556</v>
      </c>
      <c r="G3426" s="15">
        <v>2440.0300000000002</v>
      </c>
    </row>
    <row r="3427" spans="1:7" ht="13.5" customHeight="1">
      <c r="A3427" s="24" t="s">
        <v>19685</v>
      </c>
      <c r="B3427" s="12" t="s">
        <v>3118</v>
      </c>
      <c r="C3427" s="13">
        <v>1508865646</v>
      </c>
      <c r="D3427" s="12" t="s">
        <v>1737</v>
      </c>
      <c r="E3427" s="14">
        <v>15088</v>
      </c>
      <c r="F3427" s="13">
        <v>16556</v>
      </c>
      <c r="G3427" s="15">
        <v>3078.83</v>
      </c>
    </row>
    <row r="3428" spans="1:7" ht="13.5" customHeight="1">
      <c r="A3428" s="24" t="s">
        <v>19741</v>
      </c>
      <c r="B3428" s="12" t="s">
        <v>3118</v>
      </c>
      <c r="C3428" s="13">
        <v>1508865647</v>
      </c>
      <c r="D3428" s="12" t="s">
        <v>3147</v>
      </c>
      <c r="E3428" s="14">
        <v>15088</v>
      </c>
      <c r="F3428" s="13">
        <v>16556</v>
      </c>
      <c r="G3428" s="15">
        <v>3402.48</v>
      </c>
    </row>
    <row r="3429" spans="1:7" ht="13.5" customHeight="1">
      <c r="A3429" s="24" t="s">
        <v>19829</v>
      </c>
      <c r="B3429" s="12" t="s">
        <v>3118</v>
      </c>
      <c r="C3429" s="13">
        <v>1508865648</v>
      </c>
      <c r="D3429" s="12" t="s">
        <v>3148</v>
      </c>
      <c r="E3429" s="14">
        <v>15088</v>
      </c>
      <c r="F3429" s="13">
        <v>16556</v>
      </c>
      <c r="G3429" s="15">
        <v>3771.84</v>
      </c>
    </row>
    <row r="3430" spans="1:7" ht="13.5" customHeight="1">
      <c r="A3430" s="24" t="s">
        <v>19628</v>
      </c>
      <c r="B3430" s="12" t="s">
        <v>3118</v>
      </c>
      <c r="C3430" s="13">
        <v>1508865675</v>
      </c>
      <c r="D3430" s="12" t="s">
        <v>3149</v>
      </c>
      <c r="E3430" s="14">
        <v>15088</v>
      </c>
      <c r="F3430" s="13">
        <v>16556</v>
      </c>
      <c r="G3430" s="15">
        <v>2748</v>
      </c>
    </row>
    <row r="3431" spans="1:7" ht="13.5" customHeight="1">
      <c r="A3431" s="24" t="s">
        <v>19787</v>
      </c>
      <c r="B3431" s="12" t="s">
        <v>3118</v>
      </c>
      <c r="C3431" s="13">
        <v>1508865676</v>
      </c>
      <c r="D3431" s="12" t="s">
        <v>3150</v>
      </c>
      <c r="E3431" s="14">
        <v>15088</v>
      </c>
      <c r="F3431" s="13">
        <v>16556</v>
      </c>
      <c r="G3431" s="15">
        <v>3619.58</v>
      </c>
    </row>
    <row r="3432" spans="1:7" ht="13.5" customHeight="1">
      <c r="A3432" s="24" t="s">
        <v>19776</v>
      </c>
      <c r="B3432" s="12" t="s">
        <v>3118</v>
      </c>
      <c r="C3432" s="13">
        <v>1508865677</v>
      </c>
      <c r="D3432" s="12" t="s">
        <v>3151</v>
      </c>
      <c r="E3432" s="14">
        <v>15088</v>
      </c>
      <c r="F3432" s="13">
        <v>16556</v>
      </c>
      <c r="G3432" s="15">
        <v>3565.9</v>
      </c>
    </row>
    <row r="3433" spans="1:7" ht="13.5" customHeight="1">
      <c r="A3433" s="24" t="s">
        <v>19584</v>
      </c>
      <c r="B3433" s="12" t="s">
        <v>3118</v>
      </c>
      <c r="C3433" s="13">
        <v>1508865652</v>
      </c>
      <c r="D3433" s="12" t="s">
        <v>3152</v>
      </c>
      <c r="E3433" s="14">
        <v>15088</v>
      </c>
      <c r="F3433" s="13">
        <v>16556</v>
      </c>
      <c r="G3433" s="15">
        <v>2559.0700000000002</v>
      </c>
    </row>
    <row r="3434" spans="1:7" ht="13.5" customHeight="1">
      <c r="A3434" s="24" t="s">
        <v>19612</v>
      </c>
      <c r="B3434" s="12" t="s">
        <v>3118</v>
      </c>
      <c r="C3434" s="13">
        <v>1508865653</v>
      </c>
      <c r="D3434" s="12" t="s">
        <v>3153</v>
      </c>
      <c r="E3434" s="14">
        <v>15088</v>
      </c>
      <c r="F3434" s="13">
        <v>16556</v>
      </c>
      <c r="G3434" s="15">
        <v>2698.84</v>
      </c>
    </row>
    <row r="3435" spans="1:7" ht="13.5" customHeight="1">
      <c r="A3435" s="24" t="s">
        <v>19633</v>
      </c>
      <c r="B3435" s="12" t="s">
        <v>3118</v>
      </c>
      <c r="C3435" s="13">
        <v>1508865654</v>
      </c>
      <c r="D3435" s="12" t="s">
        <v>3154</v>
      </c>
      <c r="E3435" s="14">
        <v>15088</v>
      </c>
      <c r="F3435" s="13">
        <v>16556</v>
      </c>
      <c r="G3435" s="15">
        <v>2765.01</v>
      </c>
    </row>
    <row r="3436" spans="1:7" ht="13.5" customHeight="1">
      <c r="A3436" s="24" t="s">
        <v>19847</v>
      </c>
      <c r="B3436" s="12" t="s">
        <v>3118</v>
      </c>
      <c r="C3436" s="13">
        <v>1508865655</v>
      </c>
      <c r="D3436" s="12" t="s">
        <v>3155</v>
      </c>
      <c r="E3436" s="14">
        <v>15088</v>
      </c>
      <c r="F3436" s="13">
        <v>16556</v>
      </c>
      <c r="G3436" s="15">
        <v>3843.85</v>
      </c>
    </row>
    <row r="3437" spans="1:7" ht="13.5" customHeight="1">
      <c r="A3437" s="24" t="s">
        <v>19870</v>
      </c>
      <c r="B3437" s="12" t="s">
        <v>3118</v>
      </c>
      <c r="C3437" s="13">
        <v>1508865656</v>
      </c>
      <c r="D3437" s="12" t="s">
        <v>3156</v>
      </c>
      <c r="E3437" s="14">
        <v>15088</v>
      </c>
      <c r="F3437" s="13">
        <v>16556</v>
      </c>
      <c r="G3437" s="15">
        <v>3960.77</v>
      </c>
    </row>
    <row r="3438" spans="1:7" ht="13.5" customHeight="1">
      <c r="A3438" s="24" t="s">
        <v>19636</v>
      </c>
      <c r="B3438" s="12" t="s">
        <v>3118</v>
      </c>
      <c r="C3438" s="13">
        <v>1508865657</v>
      </c>
      <c r="D3438" s="12" t="s">
        <v>3157</v>
      </c>
      <c r="E3438" s="14">
        <v>15088</v>
      </c>
      <c r="F3438" s="13">
        <v>16556</v>
      </c>
      <c r="G3438" s="15">
        <v>2793.71</v>
      </c>
    </row>
    <row r="3439" spans="1:7" ht="13.5" customHeight="1">
      <c r="A3439" s="24" t="s">
        <v>19740</v>
      </c>
      <c r="B3439" s="12" t="s">
        <v>3118</v>
      </c>
      <c r="C3439" s="13">
        <v>1508865658</v>
      </c>
      <c r="D3439" s="12" t="s">
        <v>3158</v>
      </c>
      <c r="E3439" s="14">
        <v>15088</v>
      </c>
      <c r="F3439" s="13">
        <v>16556</v>
      </c>
      <c r="G3439" s="15">
        <v>3387.6</v>
      </c>
    </row>
    <row r="3440" spans="1:7" ht="13.5" customHeight="1">
      <c r="A3440" s="24" t="s">
        <v>19791</v>
      </c>
      <c r="B3440" s="12" t="s">
        <v>3118</v>
      </c>
      <c r="C3440" s="13">
        <v>1508865659</v>
      </c>
      <c r="D3440" s="12" t="s">
        <v>3159</v>
      </c>
      <c r="E3440" s="14">
        <v>15088</v>
      </c>
      <c r="F3440" s="13">
        <v>16556</v>
      </c>
      <c r="G3440" s="15">
        <v>3626.75</v>
      </c>
    </row>
    <row r="3441" spans="1:7" ht="13.5" customHeight="1">
      <c r="A3441" s="24" t="s">
        <v>19725</v>
      </c>
      <c r="B3441" s="12" t="s">
        <v>3118</v>
      </c>
      <c r="C3441" s="13">
        <v>1508865660</v>
      </c>
      <c r="D3441" s="12" t="s">
        <v>3160</v>
      </c>
      <c r="E3441" s="14">
        <v>15088</v>
      </c>
      <c r="F3441" s="13">
        <v>16556</v>
      </c>
      <c r="G3441" s="15">
        <v>3279.45</v>
      </c>
    </row>
    <row r="3442" spans="1:7" ht="13.5" customHeight="1">
      <c r="A3442" s="24" t="s">
        <v>19770</v>
      </c>
      <c r="B3442" s="12" t="s">
        <v>3118</v>
      </c>
      <c r="C3442" s="13">
        <v>1508865661</v>
      </c>
      <c r="D3442" s="12" t="s">
        <v>3161</v>
      </c>
      <c r="E3442" s="14">
        <v>15088</v>
      </c>
      <c r="F3442" s="13">
        <v>16556</v>
      </c>
      <c r="G3442" s="15">
        <v>3550.49</v>
      </c>
    </row>
    <row r="3443" spans="1:7" ht="13.5" customHeight="1">
      <c r="A3443" s="24" t="s">
        <v>19585</v>
      </c>
      <c r="B3443" s="12" t="s">
        <v>3118</v>
      </c>
      <c r="C3443" s="13">
        <v>1508865662</v>
      </c>
      <c r="D3443" s="12" t="s">
        <v>3162</v>
      </c>
      <c r="E3443" s="14">
        <v>15088</v>
      </c>
      <c r="F3443" s="13">
        <v>16556</v>
      </c>
      <c r="G3443" s="15">
        <v>2565.4499999999998</v>
      </c>
    </row>
    <row r="3444" spans="1:7" ht="13.5" customHeight="1">
      <c r="A3444" s="24" t="s">
        <v>19867</v>
      </c>
      <c r="B3444" s="12" t="s">
        <v>3118</v>
      </c>
      <c r="C3444" s="13">
        <v>1508865603</v>
      </c>
      <c r="D3444" s="12" t="s">
        <v>68</v>
      </c>
      <c r="E3444" s="14">
        <v>15088</v>
      </c>
      <c r="F3444" s="13">
        <v>16556</v>
      </c>
      <c r="G3444" s="15">
        <v>3940.04</v>
      </c>
    </row>
    <row r="3445" spans="1:7" ht="13.5" customHeight="1">
      <c r="A3445" s="24" t="s">
        <v>19652</v>
      </c>
      <c r="B3445" s="12" t="s">
        <v>3118</v>
      </c>
      <c r="C3445" s="13">
        <v>1508865604</v>
      </c>
      <c r="D3445" s="12" t="s">
        <v>3163</v>
      </c>
      <c r="E3445" s="14">
        <v>15088</v>
      </c>
      <c r="F3445" s="13">
        <v>16556</v>
      </c>
      <c r="G3445" s="15">
        <v>2877.68</v>
      </c>
    </row>
    <row r="3446" spans="1:7" ht="13.5" customHeight="1">
      <c r="A3446" s="24" t="s">
        <v>19546</v>
      </c>
      <c r="B3446" s="12" t="s">
        <v>3118</v>
      </c>
      <c r="C3446" s="13">
        <v>1508865605</v>
      </c>
      <c r="D3446" s="12" t="s">
        <v>3164</v>
      </c>
      <c r="E3446" s="14">
        <v>15088</v>
      </c>
      <c r="F3446" s="13">
        <v>16556</v>
      </c>
      <c r="G3446" s="15">
        <v>2358.1799999999998</v>
      </c>
    </row>
    <row r="3447" spans="1:7" ht="13.5" customHeight="1">
      <c r="A3447" s="24" t="s">
        <v>19744</v>
      </c>
      <c r="B3447" s="12" t="s">
        <v>3118</v>
      </c>
      <c r="C3447" s="13">
        <v>1508865606</v>
      </c>
      <c r="D3447" s="12" t="s">
        <v>3165</v>
      </c>
      <c r="E3447" s="14">
        <v>15088</v>
      </c>
      <c r="F3447" s="13">
        <v>16556</v>
      </c>
      <c r="G3447" s="15">
        <v>3422.94</v>
      </c>
    </row>
    <row r="3448" spans="1:7" ht="13.5" customHeight="1">
      <c r="A3448" s="24" t="s">
        <v>19667</v>
      </c>
      <c r="B3448" s="12" t="s">
        <v>3118</v>
      </c>
      <c r="C3448" s="13">
        <v>1508865607</v>
      </c>
      <c r="D3448" s="12" t="s">
        <v>3166</v>
      </c>
      <c r="E3448" s="14">
        <v>15088</v>
      </c>
      <c r="F3448" s="13">
        <v>16556</v>
      </c>
      <c r="G3448" s="15">
        <v>2989.28</v>
      </c>
    </row>
    <row r="3449" spans="1:7" ht="13.5" customHeight="1">
      <c r="A3449" s="24" t="s">
        <v>19523</v>
      </c>
      <c r="B3449" s="12" t="s">
        <v>3118</v>
      </c>
      <c r="C3449" s="13">
        <v>1508865608</v>
      </c>
      <c r="D3449" s="12" t="s">
        <v>3167</v>
      </c>
      <c r="E3449" s="14">
        <v>15088</v>
      </c>
      <c r="F3449" s="13">
        <v>16556</v>
      </c>
      <c r="G3449" s="15">
        <v>2196.89</v>
      </c>
    </row>
    <row r="3450" spans="1:7" ht="13.5" customHeight="1">
      <c r="A3450" s="24" t="s">
        <v>19599</v>
      </c>
      <c r="B3450" s="12" t="s">
        <v>3118</v>
      </c>
      <c r="C3450" s="13" t="s">
        <v>8167</v>
      </c>
      <c r="D3450" s="12" t="s">
        <v>3168</v>
      </c>
      <c r="E3450" s="14" t="s">
        <v>10226</v>
      </c>
      <c r="F3450" s="13">
        <v>15556</v>
      </c>
      <c r="G3450" s="15">
        <v>2637.2</v>
      </c>
    </row>
    <row r="3451" spans="1:7" ht="13.5" customHeight="1">
      <c r="A3451" s="24" t="s">
        <v>19533</v>
      </c>
      <c r="B3451" s="12" t="s">
        <v>3118</v>
      </c>
      <c r="C3451" s="13">
        <v>1508865610</v>
      </c>
      <c r="D3451" s="12" t="s">
        <v>883</v>
      </c>
      <c r="E3451" s="14">
        <v>15088</v>
      </c>
      <c r="F3451" s="13">
        <v>16556</v>
      </c>
      <c r="G3451" s="15">
        <v>2256.41</v>
      </c>
    </row>
    <row r="3452" spans="1:7" ht="13.5" customHeight="1">
      <c r="A3452" s="24" t="s">
        <v>19614</v>
      </c>
      <c r="B3452" s="12" t="s">
        <v>3118</v>
      </c>
      <c r="C3452" s="13">
        <v>1508865611</v>
      </c>
      <c r="D3452" s="12" t="s">
        <v>2073</v>
      </c>
      <c r="E3452" s="14">
        <v>15088</v>
      </c>
      <c r="F3452" s="13">
        <v>16556</v>
      </c>
      <c r="G3452" s="15">
        <v>2709.21</v>
      </c>
    </row>
    <row r="3453" spans="1:7" ht="13.5" customHeight="1">
      <c r="A3453" s="24" t="s">
        <v>19797</v>
      </c>
      <c r="B3453" s="12" t="s">
        <v>3118</v>
      </c>
      <c r="C3453" s="13">
        <v>1508865612</v>
      </c>
      <c r="D3453" s="12" t="s">
        <v>3169</v>
      </c>
      <c r="E3453" s="14">
        <v>15088</v>
      </c>
      <c r="F3453" s="13">
        <v>16556</v>
      </c>
      <c r="G3453" s="15">
        <v>3635.26</v>
      </c>
    </row>
    <row r="3454" spans="1:7" ht="13.5" customHeight="1">
      <c r="A3454" s="24" t="s">
        <v>19632</v>
      </c>
      <c r="B3454" s="12" t="s">
        <v>3118</v>
      </c>
      <c r="C3454" s="13">
        <v>1508865613</v>
      </c>
      <c r="D3454" s="12" t="s">
        <v>3170</v>
      </c>
      <c r="E3454" s="14">
        <v>15088</v>
      </c>
      <c r="F3454" s="13">
        <v>16556</v>
      </c>
      <c r="G3454" s="15">
        <v>2757.3</v>
      </c>
    </row>
    <row r="3455" spans="1:7" ht="13.5" customHeight="1">
      <c r="A3455" s="24" t="s">
        <v>19780</v>
      </c>
      <c r="B3455" s="12" t="s">
        <v>3118</v>
      </c>
      <c r="C3455" s="13">
        <v>1508865614</v>
      </c>
      <c r="D3455" s="12" t="s">
        <v>3171</v>
      </c>
      <c r="E3455" s="14">
        <v>15088</v>
      </c>
      <c r="F3455" s="13">
        <v>16556</v>
      </c>
      <c r="G3455" s="15">
        <v>3594.6</v>
      </c>
    </row>
    <row r="3456" spans="1:7" ht="13.5" customHeight="1">
      <c r="A3456" s="24" t="s">
        <v>19588</v>
      </c>
      <c r="B3456" s="12" t="s">
        <v>3118</v>
      </c>
      <c r="C3456" s="13">
        <v>1508865615</v>
      </c>
      <c r="D3456" s="12" t="s">
        <v>1514</v>
      </c>
      <c r="E3456" s="14">
        <v>15088</v>
      </c>
      <c r="F3456" s="13">
        <v>16556</v>
      </c>
      <c r="G3456" s="15">
        <v>2611.42</v>
      </c>
    </row>
    <row r="3457" spans="1:7" ht="13.5" customHeight="1">
      <c r="A3457" s="24" t="s">
        <v>20376</v>
      </c>
      <c r="B3457" s="12" t="s">
        <v>3118</v>
      </c>
      <c r="C3457" s="13">
        <v>1508865616</v>
      </c>
      <c r="D3457" s="12" t="s">
        <v>3172</v>
      </c>
      <c r="E3457" s="14">
        <v>15088</v>
      </c>
      <c r="F3457" s="13">
        <v>16556</v>
      </c>
      <c r="G3457" s="15">
        <v>4984.34</v>
      </c>
    </row>
    <row r="3458" spans="1:7" ht="13.5" customHeight="1">
      <c r="A3458" s="24" t="s">
        <v>19627</v>
      </c>
      <c r="B3458" s="12" t="s">
        <v>3118</v>
      </c>
      <c r="C3458" s="13">
        <v>1508865617</v>
      </c>
      <c r="D3458" s="12" t="s">
        <v>3173</v>
      </c>
      <c r="E3458" s="14">
        <v>15088</v>
      </c>
      <c r="F3458" s="13">
        <v>16556</v>
      </c>
      <c r="G3458" s="15">
        <v>2744.02</v>
      </c>
    </row>
    <row r="3459" spans="1:7" ht="13.5" customHeight="1">
      <c r="A3459" s="24" t="s">
        <v>19721</v>
      </c>
      <c r="B3459" s="12" t="s">
        <v>3118</v>
      </c>
      <c r="C3459" s="13">
        <v>1508865618</v>
      </c>
      <c r="D3459" s="12" t="s">
        <v>3174</v>
      </c>
      <c r="E3459" s="14">
        <v>15088</v>
      </c>
      <c r="F3459" s="13">
        <v>16556</v>
      </c>
      <c r="G3459" s="15">
        <v>3268.56</v>
      </c>
    </row>
    <row r="3460" spans="1:7" ht="13.5" customHeight="1">
      <c r="A3460" s="24" t="s">
        <v>19670</v>
      </c>
      <c r="B3460" s="12" t="s">
        <v>3118</v>
      </c>
      <c r="C3460" s="13">
        <v>1508865619</v>
      </c>
      <c r="D3460" s="12" t="s">
        <v>3175</v>
      </c>
      <c r="E3460" s="14">
        <v>15088</v>
      </c>
      <c r="F3460" s="13">
        <v>16556</v>
      </c>
      <c r="G3460" s="15">
        <v>3002.83</v>
      </c>
    </row>
    <row r="3461" spans="1:7" ht="13.5" customHeight="1">
      <c r="A3461" s="24" t="s">
        <v>19634</v>
      </c>
      <c r="B3461" s="12" t="s">
        <v>3118</v>
      </c>
      <c r="C3461" s="13">
        <v>1508865620</v>
      </c>
      <c r="D3461" s="12" t="s">
        <v>3176</v>
      </c>
      <c r="E3461" s="14">
        <v>15088</v>
      </c>
      <c r="F3461" s="13">
        <v>16556</v>
      </c>
      <c r="G3461" s="15">
        <v>2771.12</v>
      </c>
    </row>
    <row r="3462" spans="1:7" ht="13.5" customHeight="1">
      <c r="A3462" s="24" t="s">
        <v>19693</v>
      </c>
      <c r="B3462" s="12" t="s">
        <v>3118</v>
      </c>
      <c r="C3462" s="13">
        <v>1508865621</v>
      </c>
      <c r="D3462" s="12" t="s">
        <v>3177</v>
      </c>
      <c r="E3462" s="14">
        <v>15088</v>
      </c>
      <c r="F3462" s="13">
        <v>16556</v>
      </c>
      <c r="G3462" s="15">
        <v>3121.88</v>
      </c>
    </row>
    <row r="3463" spans="1:7" ht="13.5" customHeight="1">
      <c r="A3463" s="24" t="s">
        <v>19629</v>
      </c>
      <c r="B3463" s="12" t="s">
        <v>3118</v>
      </c>
      <c r="C3463" s="13">
        <v>1508865678</v>
      </c>
      <c r="D3463" s="12" t="s">
        <v>3178</v>
      </c>
      <c r="E3463" s="14">
        <v>15088</v>
      </c>
      <c r="F3463" s="13">
        <v>16556</v>
      </c>
      <c r="G3463" s="15">
        <v>2748</v>
      </c>
    </row>
    <row r="3464" spans="1:7" ht="13.5" customHeight="1">
      <c r="A3464" s="24" t="s">
        <v>19866</v>
      </c>
      <c r="B3464" s="12" t="s">
        <v>3118</v>
      </c>
      <c r="C3464" s="13">
        <v>1508865679</v>
      </c>
      <c r="D3464" s="12" t="s">
        <v>3179</v>
      </c>
      <c r="E3464" s="14">
        <v>15088</v>
      </c>
      <c r="F3464" s="13">
        <v>16556</v>
      </c>
      <c r="G3464" s="15">
        <v>3939.78</v>
      </c>
    </row>
    <row r="3465" spans="1:7" ht="13.5" customHeight="1">
      <c r="A3465" s="24" t="s">
        <v>19663</v>
      </c>
      <c r="B3465" s="12" t="s">
        <v>3118</v>
      </c>
      <c r="C3465" s="13">
        <v>1508865680</v>
      </c>
      <c r="D3465" s="12" t="s">
        <v>3180</v>
      </c>
      <c r="E3465" s="14">
        <v>15088</v>
      </c>
      <c r="F3465" s="13">
        <v>16556</v>
      </c>
      <c r="G3465" s="15">
        <v>2956.6</v>
      </c>
    </row>
    <row r="3466" spans="1:7" ht="13.5" customHeight="1">
      <c r="A3466" s="24" t="s">
        <v>19922</v>
      </c>
      <c r="B3466" s="12" t="s">
        <v>3118</v>
      </c>
      <c r="C3466" s="13">
        <v>1508865681</v>
      </c>
      <c r="D3466" s="12" t="s">
        <v>3181</v>
      </c>
      <c r="E3466" s="14">
        <v>15088</v>
      </c>
      <c r="F3466" s="13">
        <v>16556</v>
      </c>
      <c r="G3466" s="15">
        <v>4124.99</v>
      </c>
    </row>
    <row r="3467" spans="1:7" ht="13.5" customHeight="1">
      <c r="A3467" s="24" t="s">
        <v>20088</v>
      </c>
      <c r="B3467" s="12" t="s">
        <v>3118</v>
      </c>
      <c r="C3467" s="13" t="s">
        <v>8168</v>
      </c>
      <c r="D3467" s="12" t="s">
        <v>3182</v>
      </c>
      <c r="E3467" s="14" t="s">
        <v>10227</v>
      </c>
      <c r="F3467" s="13" t="s">
        <v>31</v>
      </c>
      <c r="G3467" s="15">
        <v>4535.2700000000004</v>
      </c>
    </row>
    <row r="3468" spans="1:7" ht="13.5" customHeight="1">
      <c r="A3468" s="24" t="s">
        <v>19591</v>
      </c>
      <c r="B3468" s="12" t="s">
        <v>3118</v>
      </c>
      <c r="C3468" s="13">
        <v>1508865667</v>
      </c>
      <c r="D3468" s="12" t="s">
        <v>3183</v>
      </c>
      <c r="E3468" s="14">
        <v>15088</v>
      </c>
      <c r="F3468" s="13">
        <v>16556</v>
      </c>
      <c r="G3468" s="15">
        <v>2617.27</v>
      </c>
    </row>
    <row r="3469" spans="1:7" ht="13.5" customHeight="1">
      <c r="A3469" s="24" t="s">
        <v>19712</v>
      </c>
      <c r="B3469" s="12" t="s">
        <v>3118</v>
      </c>
      <c r="C3469" s="13">
        <v>1508865668</v>
      </c>
      <c r="D3469" s="12" t="s">
        <v>3184</v>
      </c>
      <c r="E3469" s="14">
        <v>15088</v>
      </c>
      <c r="F3469" s="13">
        <v>16556</v>
      </c>
      <c r="G3469" s="15">
        <v>3226.84</v>
      </c>
    </row>
    <row r="3470" spans="1:7" ht="13.5" customHeight="1">
      <c r="A3470" s="24" t="s">
        <v>19762</v>
      </c>
      <c r="B3470" s="12" t="s">
        <v>3118</v>
      </c>
      <c r="C3470" s="13">
        <v>1508865669</v>
      </c>
      <c r="D3470" s="12" t="s">
        <v>3185</v>
      </c>
      <c r="E3470" s="14">
        <v>15088</v>
      </c>
      <c r="F3470" s="13">
        <v>16556</v>
      </c>
      <c r="G3470" s="15">
        <v>3524.98</v>
      </c>
    </row>
    <row r="3471" spans="1:7" ht="13.5" customHeight="1">
      <c r="A3471" s="24" t="s">
        <v>19908</v>
      </c>
      <c r="B3471" s="12" t="s">
        <v>3118</v>
      </c>
      <c r="C3471" s="13">
        <v>1508865670</v>
      </c>
      <c r="D3471" s="12" t="s">
        <v>3186</v>
      </c>
      <c r="E3471" s="14">
        <v>15088</v>
      </c>
      <c r="F3471" s="13">
        <v>16556</v>
      </c>
      <c r="G3471" s="15">
        <v>4090.71</v>
      </c>
    </row>
    <row r="3472" spans="1:7" ht="13.5" customHeight="1">
      <c r="A3472" s="24" t="s">
        <v>19680</v>
      </c>
      <c r="B3472" s="12" t="s">
        <v>3118</v>
      </c>
      <c r="C3472" s="13">
        <v>1508865671</v>
      </c>
      <c r="D3472" s="12" t="s">
        <v>3187</v>
      </c>
      <c r="E3472" s="14">
        <v>15088</v>
      </c>
      <c r="F3472" s="13">
        <v>16556</v>
      </c>
      <c r="G3472" s="15">
        <v>3046.15</v>
      </c>
    </row>
    <row r="3473" spans="1:7" ht="13.5" customHeight="1">
      <c r="A3473" s="24" t="s">
        <v>19718</v>
      </c>
      <c r="B3473" s="12" t="s">
        <v>3118</v>
      </c>
      <c r="C3473" s="13">
        <v>1508865672</v>
      </c>
      <c r="D3473" s="12" t="s">
        <v>2550</v>
      </c>
      <c r="E3473" s="14">
        <v>15088</v>
      </c>
      <c r="F3473" s="13">
        <v>16556</v>
      </c>
      <c r="G3473" s="15">
        <v>3255.54</v>
      </c>
    </row>
    <row r="3474" spans="1:7" ht="13.5" customHeight="1">
      <c r="A3474" s="24" t="s">
        <v>19828</v>
      </c>
      <c r="B3474" s="12" t="s">
        <v>3118</v>
      </c>
      <c r="C3474" s="13">
        <v>1508865673</v>
      </c>
      <c r="D3474" s="12" t="s">
        <v>3188</v>
      </c>
      <c r="E3474" s="14">
        <v>15088</v>
      </c>
      <c r="F3474" s="13">
        <v>16556</v>
      </c>
      <c r="G3474" s="15">
        <v>3771.57</v>
      </c>
    </row>
    <row r="3475" spans="1:7" ht="13.5" customHeight="1">
      <c r="A3475" s="24" t="s">
        <v>19626</v>
      </c>
      <c r="B3475" s="12" t="s">
        <v>3118</v>
      </c>
      <c r="C3475" s="13">
        <v>1508865674</v>
      </c>
      <c r="D3475" s="12" t="s">
        <v>3189</v>
      </c>
      <c r="E3475" s="14">
        <v>15088</v>
      </c>
      <c r="F3475" s="13">
        <v>16556</v>
      </c>
      <c r="G3475" s="15">
        <v>2741.36</v>
      </c>
    </row>
    <row r="3476" spans="1:7" ht="13.5" customHeight="1">
      <c r="A3476" s="24" t="s">
        <v>19675</v>
      </c>
      <c r="B3476" s="12" t="s">
        <v>3118</v>
      </c>
      <c r="C3476" s="13">
        <v>1508865649</v>
      </c>
      <c r="D3476" s="12" t="s">
        <v>3190</v>
      </c>
      <c r="E3476" s="14">
        <v>15088</v>
      </c>
      <c r="F3476" s="13">
        <v>16556</v>
      </c>
      <c r="G3476" s="15">
        <v>3018.51</v>
      </c>
    </row>
    <row r="3477" spans="1:7" ht="13.5" customHeight="1">
      <c r="A3477" s="24" t="s">
        <v>19601</v>
      </c>
      <c r="B3477" s="12" t="s">
        <v>3118</v>
      </c>
      <c r="C3477" s="13">
        <v>1508865650</v>
      </c>
      <c r="D3477" s="12" t="s">
        <v>794</v>
      </c>
      <c r="E3477" s="14">
        <v>15088</v>
      </c>
      <c r="F3477" s="13">
        <v>16556</v>
      </c>
      <c r="G3477" s="15">
        <v>2641.71</v>
      </c>
    </row>
    <row r="3478" spans="1:7" ht="13.5" customHeight="1">
      <c r="A3478" s="24" t="s">
        <v>19673</v>
      </c>
      <c r="B3478" s="12" t="s">
        <v>3118</v>
      </c>
      <c r="C3478" s="13">
        <v>1508865651</v>
      </c>
      <c r="D3478" s="12" t="s">
        <v>3191</v>
      </c>
      <c r="E3478" s="14">
        <v>15088</v>
      </c>
      <c r="F3478" s="13">
        <v>16556</v>
      </c>
      <c r="G3478" s="15">
        <v>3009.48</v>
      </c>
    </row>
    <row r="3479" spans="1:7" ht="13.5" customHeight="1">
      <c r="A3479" s="24" t="s">
        <v>19733</v>
      </c>
      <c r="B3479" s="12" t="s">
        <v>3118</v>
      </c>
      <c r="C3479" s="13">
        <v>1508865663</v>
      </c>
      <c r="D3479" s="12" t="s">
        <v>3192</v>
      </c>
      <c r="E3479" s="14">
        <v>15088</v>
      </c>
      <c r="F3479" s="13">
        <v>16556</v>
      </c>
      <c r="G3479" s="15">
        <v>3355.45</v>
      </c>
    </row>
    <row r="3480" spans="1:7" ht="13.5" customHeight="1">
      <c r="A3480" s="24" t="s">
        <v>19697</v>
      </c>
      <c r="B3480" s="12" t="s">
        <v>3118</v>
      </c>
      <c r="C3480" s="13">
        <v>1508865664</v>
      </c>
      <c r="D3480" s="12" t="s">
        <v>3193</v>
      </c>
      <c r="E3480" s="14">
        <v>15088</v>
      </c>
      <c r="F3480" s="13">
        <v>16556</v>
      </c>
      <c r="G3480" s="15">
        <v>3148.45</v>
      </c>
    </row>
    <row r="3481" spans="1:7" ht="13.5" customHeight="1">
      <c r="A3481" s="24" t="s">
        <v>19831</v>
      </c>
      <c r="B3481" s="12" t="s">
        <v>3118</v>
      </c>
      <c r="C3481" s="13">
        <v>1508865665</v>
      </c>
      <c r="D3481" s="12" t="s">
        <v>3194</v>
      </c>
      <c r="E3481" s="14">
        <v>15088</v>
      </c>
      <c r="F3481" s="13">
        <v>16556</v>
      </c>
      <c r="G3481" s="15">
        <v>3773.97</v>
      </c>
    </row>
    <row r="3482" spans="1:7" ht="13.5" customHeight="1">
      <c r="A3482" s="24" t="s">
        <v>19696</v>
      </c>
      <c r="B3482" s="12" t="s">
        <v>3118</v>
      </c>
      <c r="C3482" s="13">
        <v>1508865622</v>
      </c>
      <c r="D3482" s="12" t="s">
        <v>3195</v>
      </c>
      <c r="E3482" s="14">
        <v>15088</v>
      </c>
      <c r="F3482" s="13">
        <v>16556</v>
      </c>
      <c r="G3482" s="15">
        <v>3138.88</v>
      </c>
    </row>
    <row r="3483" spans="1:7" ht="13.5" customHeight="1">
      <c r="A3483" s="24" t="s">
        <v>19607</v>
      </c>
      <c r="B3483" s="12" t="s">
        <v>3118</v>
      </c>
      <c r="C3483" s="13">
        <v>1508865623</v>
      </c>
      <c r="D3483" s="12" t="s">
        <v>3196</v>
      </c>
      <c r="E3483" s="14">
        <v>15088</v>
      </c>
      <c r="F3483" s="13">
        <v>16556</v>
      </c>
      <c r="G3483" s="15">
        <v>2662.97</v>
      </c>
    </row>
    <row r="3484" spans="1:7" ht="13.5" customHeight="1">
      <c r="A3484" s="24" t="s">
        <v>19565</v>
      </c>
      <c r="B3484" s="12" t="s">
        <v>3118</v>
      </c>
      <c r="C3484" s="13">
        <v>1508865624</v>
      </c>
      <c r="D3484" s="12" t="s">
        <v>3197</v>
      </c>
      <c r="E3484" s="14">
        <v>15088</v>
      </c>
      <c r="F3484" s="13">
        <v>16556</v>
      </c>
      <c r="G3484" s="15">
        <v>2477.23</v>
      </c>
    </row>
    <row r="3485" spans="1:7" ht="13.5" customHeight="1">
      <c r="A3485" s="24" t="s">
        <v>19622</v>
      </c>
      <c r="B3485" s="12" t="s">
        <v>3118</v>
      </c>
      <c r="C3485" s="13">
        <v>1508865625</v>
      </c>
      <c r="D3485" s="12" t="s">
        <v>3198</v>
      </c>
      <c r="E3485" s="14">
        <v>15088</v>
      </c>
      <c r="F3485" s="13">
        <v>16556</v>
      </c>
      <c r="G3485" s="15">
        <v>2730.2</v>
      </c>
    </row>
    <row r="3486" spans="1:7" ht="13.5" customHeight="1">
      <c r="A3486" s="24" t="s">
        <v>19669</v>
      </c>
      <c r="B3486" s="12" t="s">
        <v>3118</v>
      </c>
      <c r="C3486" s="13">
        <v>1508865626</v>
      </c>
      <c r="D3486" s="12" t="s">
        <v>3199</v>
      </c>
      <c r="E3486" s="14">
        <v>15088</v>
      </c>
      <c r="F3486" s="13">
        <v>16556</v>
      </c>
      <c r="G3486" s="15">
        <v>2999.64</v>
      </c>
    </row>
    <row r="3487" spans="1:7" ht="13.5" customHeight="1">
      <c r="A3487" s="24" t="s">
        <v>19654</v>
      </c>
      <c r="B3487" s="12" t="s">
        <v>3118</v>
      </c>
      <c r="C3487" s="13">
        <v>1508865627</v>
      </c>
      <c r="D3487" s="12" t="s">
        <v>3200</v>
      </c>
      <c r="E3487" s="14">
        <v>15088</v>
      </c>
      <c r="F3487" s="13">
        <v>16556</v>
      </c>
      <c r="G3487" s="15">
        <v>2906.37</v>
      </c>
    </row>
    <row r="3488" spans="1:7" ht="13.5" customHeight="1">
      <c r="A3488" s="24" t="s">
        <v>19618</v>
      </c>
      <c r="B3488" s="12" t="s">
        <v>3118</v>
      </c>
      <c r="C3488" s="13">
        <v>1508865628</v>
      </c>
      <c r="D3488" s="12" t="s">
        <v>3201</v>
      </c>
      <c r="E3488" s="14">
        <v>15088</v>
      </c>
      <c r="F3488" s="13">
        <v>16556</v>
      </c>
      <c r="G3488" s="15">
        <v>2721.43</v>
      </c>
    </row>
    <row r="3489" spans="1:7" ht="13.5" customHeight="1">
      <c r="A3489" s="24" t="s">
        <v>19649</v>
      </c>
      <c r="B3489" s="12" t="s">
        <v>3118</v>
      </c>
      <c r="C3489" s="13">
        <v>1508865629</v>
      </c>
      <c r="D3489" s="12" t="s">
        <v>3202</v>
      </c>
      <c r="E3489" s="14">
        <v>15088</v>
      </c>
      <c r="F3489" s="13">
        <v>16556</v>
      </c>
      <c r="G3489" s="15">
        <v>2852.7</v>
      </c>
    </row>
    <row r="3490" spans="1:7" ht="13.5" customHeight="1">
      <c r="A3490" s="24" t="s">
        <v>20094</v>
      </c>
      <c r="B3490" s="12" t="s">
        <v>3118</v>
      </c>
      <c r="C3490" s="13">
        <v>1508865630</v>
      </c>
      <c r="D3490" s="12" t="s">
        <v>3203</v>
      </c>
      <c r="E3490" s="14">
        <v>15088</v>
      </c>
      <c r="F3490" s="13">
        <v>16556</v>
      </c>
      <c r="G3490" s="15">
        <v>4548.0200000000004</v>
      </c>
    </row>
    <row r="3491" spans="1:7" ht="13.5" customHeight="1">
      <c r="A3491" s="24" t="s">
        <v>19933</v>
      </c>
      <c r="B3491" s="12" t="s">
        <v>3118</v>
      </c>
      <c r="C3491" s="13">
        <v>1508865631</v>
      </c>
      <c r="D3491" s="12" t="s">
        <v>3204</v>
      </c>
      <c r="E3491" s="14">
        <v>15088</v>
      </c>
      <c r="F3491" s="13">
        <v>16556</v>
      </c>
      <c r="G3491" s="15">
        <v>4156.34</v>
      </c>
    </row>
    <row r="3492" spans="1:7" ht="13.5" customHeight="1">
      <c r="A3492" s="24" t="s">
        <v>19701</v>
      </c>
      <c r="B3492" s="12" t="s">
        <v>3118</v>
      </c>
      <c r="C3492" s="13">
        <v>1508865632</v>
      </c>
      <c r="D3492" s="12" t="s">
        <v>3205</v>
      </c>
      <c r="E3492" s="14">
        <v>15088</v>
      </c>
      <c r="F3492" s="13">
        <v>16556</v>
      </c>
      <c r="G3492" s="15">
        <v>3169.18</v>
      </c>
    </row>
    <row r="3493" spans="1:7" ht="13.5" customHeight="1">
      <c r="A3493" s="24" t="s">
        <v>19661</v>
      </c>
      <c r="B3493" s="12" t="s">
        <v>3118</v>
      </c>
      <c r="C3493" s="13">
        <v>1508865633</v>
      </c>
      <c r="D3493" s="12" t="s">
        <v>3206</v>
      </c>
      <c r="E3493" s="14">
        <v>15088</v>
      </c>
      <c r="F3493" s="13">
        <v>16556</v>
      </c>
      <c r="G3493" s="15">
        <v>2951.81</v>
      </c>
    </row>
    <row r="3494" spans="1:7" ht="13.5" customHeight="1">
      <c r="A3494" s="24" t="s">
        <v>19586</v>
      </c>
      <c r="B3494" s="12" t="s">
        <v>3118</v>
      </c>
      <c r="C3494" s="13" t="s">
        <v>8169</v>
      </c>
      <c r="D3494" s="12" t="s">
        <v>3207</v>
      </c>
      <c r="E3494" s="14" t="s">
        <v>10228</v>
      </c>
      <c r="F3494" s="13">
        <v>15556</v>
      </c>
      <c r="G3494" s="15">
        <v>2569.6999999999998</v>
      </c>
    </row>
    <row r="3495" spans="1:7" ht="13.5" customHeight="1">
      <c r="A3495" s="24" t="s">
        <v>21393</v>
      </c>
      <c r="B3495" s="12" t="s">
        <v>3118</v>
      </c>
      <c r="C3495" s="13">
        <v>1508865591</v>
      </c>
      <c r="D3495" s="12" t="s">
        <v>3208</v>
      </c>
      <c r="E3495" s="14">
        <v>15088</v>
      </c>
      <c r="F3495" s="13">
        <v>16556</v>
      </c>
      <c r="G3495" s="15">
        <v>6244.41</v>
      </c>
    </row>
    <row r="3496" spans="1:7" ht="13.5" customHeight="1">
      <c r="A3496" s="24" t="s">
        <v>19753</v>
      </c>
      <c r="B3496" s="12" t="s">
        <v>3118</v>
      </c>
      <c r="C3496" s="13">
        <v>1508865592</v>
      </c>
      <c r="D3496" s="12" t="s">
        <v>3209</v>
      </c>
      <c r="E3496" s="14">
        <v>15088</v>
      </c>
      <c r="F3496" s="13">
        <v>16556</v>
      </c>
      <c r="G3496" s="15">
        <v>3456.96</v>
      </c>
    </row>
    <row r="3497" spans="1:7" ht="13.5" customHeight="1">
      <c r="A3497" s="24" t="s">
        <v>19700</v>
      </c>
      <c r="B3497" s="12" t="s">
        <v>3118</v>
      </c>
      <c r="C3497" s="13">
        <v>1508865593</v>
      </c>
      <c r="D3497" s="12" t="s">
        <v>1830</v>
      </c>
      <c r="E3497" s="14">
        <v>15088</v>
      </c>
      <c r="F3497" s="13">
        <v>16556</v>
      </c>
      <c r="G3497" s="15">
        <v>3166.52</v>
      </c>
    </row>
    <row r="3498" spans="1:7" ht="13.5" customHeight="1">
      <c r="A3498" s="24" t="s">
        <v>19750</v>
      </c>
      <c r="B3498" s="12" t="s">
        <v>3118</v>
      </c>
      <c r="C3498" s="13">
        <v>1508865594</v>
      </c>
      <c r="D3498" s="12" t="s">
        <v>3210</v>
      </c>
      <c r="E3498" s="14">
        <v>15088</v>
      </c>
      <c r="F3498" s="13">
        <v>16556</v>
      </c>
      <c r="G3498" s="15">
        <v>3454.3</v>
      </c>
    </row>
    <row r="3499" spans="1:7" ht="13.5" customHeight="1">
      <c r="A3499" s="24" t="s">
        <v>19891</v>
      </c>
      <c r="B3499" s="12" t="s">
        <v>3118</v>
      </c>
      <c r="C3499" s="13">
        <v>1508865595</v>
      </c>
      <c r="D3499" s="12" t="s">
        <v>3211</v>
      </c>
      <c r="E3499" s="14">
        <v>15088</v>
      </c>
      <c r="F3499" s="13">
        <v>16556</v>
      </c>
      <c r="G3499" s="15">
        <v>4030.66</v>
      </c>
    </row>
    <row r="3500" spans="1:7" ht="13.5" customHeight="1">
      <c r="A3500" s="24" t="s">
        <v>20190</v>
      </c>
      <c r="B3500" s="12" t="s">
        <v>3118</v>
      </c>
      <c r="C3500" s="13">
        <v>1508865596</v>
      </c>
      <c r="D3500" s="12" t="s">
        <v>3212</v>
      </c>
      <c r="E3500" s="14">
        <v>15088</v>
      </c>
      <c r="F3500" s="13">
        <v>16556</v>
      </c>
      <c r="G3500" s="15">
        <v>4708.79</v>
      </c>
    </row>
    <row r="3501" spans="1:7" ht="13.5" customHeight="1">
      <c r="A3501" s="24" t="s">
        <v>19763</v>
      </c>
      <c r="B3501" s="12" t="s">
        <v>3118</v>
      </c>
      <c r="C3501" s="13">
        <v>1508865597</v>
      </c>
      <c r="D3501" s="12" t="s">
        <v>3213</v>
      </c>
      <c r="E3501" s="14">
        <v>15088</v>
      </c>
      <c r="F3501" s="13">
        <v>16556</v>
      </c>
      <c r="G3501" s="15">
        <v>3526.31</v>
      </c>
    </row>
    <row r="3502" spans="1:7" ht="13.5" customHeight="1">
      <c r="A3502" s="24" t="s">
        <v>19707</v>
      </c>
      <c r="B3502" s="12" t="s">
        <v>3118</v>
      </c>
      <c r="C3502" s="13">
        <v>1508865598</v>
      </c>
      <c r="D3502" s="12" t="s">
        <v>3214</v>
      </c>
      <c r="E3502" s="14">
        <v>15088</v>
      </c>
      <c r="F3502" s="13">
        <v>16556</v>
      </c>
      <c r="G3502" s="15">
        <v>3212.49</v>
      </c>
    </row>
    <row r="3503" spans="1:7" ht="13.5" customHeight="1">
      <c r="A3503" s="24" t="s">
        <v>19677</v>
      </c>
      <c r="B3503" s="12" t="s">
        <v>3118</v>
      </c>
      <c r="C3503" s="13">
        <v>1508865599</v>
      </c>
      <c r="D3503" s="12" t="s">
        <v>3215</v>
      </c>
      <c r="E3503" s="14">
        <v>15088</v>
      </c>
      <c r="F3503" s="13">
        <v>16556</v>
      </c>
      <c r="G3503" s="15">
        <v>3031.53</v>
      </c>
    </row>
    <row r="3504" spans="1:7" ht="13.5" customHeight="1">
      <c r="A3504" s="24" t="s">
        <v>19877</v>
      </c>
      <c r="B3504" s="12" t="s">
        <v>3118</v>
      </c>
      <c r="C3504" s="13">
        <v>1508865600</v>
      </c>
      <c r="D3504" s="12" t="s">
        <v>3216</v>
      </c>
      <c r="E3504" s="14">
        <v>15088</v>
      </c>
      <c r="F3504" s="13">
        <v>16556</v>
      </c>
      <c r="G3504" s="15">
        <v>3986.55</v>
      </c>
    </row>
    <row r="3505" spans="1:7" ht="13.5" customHeight="1">
      <c r="A3505" s="24" t="s">
        <v>19703</v>
      </c>
      <c r="B3505" s="12" t="s">
        <v>3118</v>
      </c>
      <c r="C3505" s="13">
        <v>1508865601</v>
      </c>
      <c r="D3505" s="12" t="s">
        <v>3217</v>
      </c>
      <c r="E3505" s="14">
        <v>15088</v>
      </c>
      <c r="F3505" s="13">
        <v>16556</v>
      </c>
      <c r="G3505" s="15">
        <v>3187.78</v>
      </c>
    </row>
    <row r="3506" spans="1:7" ht="13.5" customHeight="1">
      <c r="A3506" s="24" t="s">
        <v>19682</v>
      </c>
      <c r="B3506" s="12" t="s">
        <v>3118</v>
      </c>
      <c r="C3506" s="13">
        <v>1508865602</v>
      </c>
      <c r="D3506" s="12" t="s">
        <v>3218</v>
      </c>
      <c r="E3506" s="14">
        <v>15088</v>
      </c>
      <c r="F3506" s="13">
        <v>16556</v>
      </c>
      <c r="G3506" s="15">
        <v>3067.67</v>
      </c>
    </row>
    <row r="3507" spans="1:7" ht="13.5" customHeight="1">
      <c r="A3507" s="24" t="s">
        <v>19579</v>
      </c>
      <c r="B3507" s="12" t="s">
        <v>3118</v>
      </c>
      <c r="C3507" s="13">
        <v>1508865635</v>
      </c>
      <c r="D3507" s="12" t="s">
        <v>3219</v>
      </c>
      <c r="E3507" s="14">
        <v>15088</v>
      </c>
      <c r="F3507" s="13">
        <v>16556</v>
      </c>
      <c r="G3507" s="15">
        <v>2534.09</v>
      </c>
    </row>
    <row r="3508" spans="1:7" ht="13.5" customHeight="1">
      <c r="A3508" s="24" t="s">
        <v>19594</v>
      </c>
      <c r="B3508" s="12" t="s">
        <v>3118</v>
      </c>
      <c r="C3508" s="13">
        <v>1508865636</v>
      </c>
      <c r="D3508" s="12" t="s">
        <v>3220</v>
      </c>
      <c r="E3508" s="14">
        <v>15088</v>
      </c>
      <c r="F3508" s="13">
        <v>16556</v>
      </c>
      <c r="G3508" s="15">
        <v>2630.55</v>
      </c>
    </row>
    <row r="3509" spans="1:7" ht="13.5" customHeight="1">
      <c r="A3509" s="24" t="s">
        <v>27181</v>
      </c>
      <c r="B3509" s="12" t="s">
        <v>3221</v>
      </c>
      <c r="C3509" s="14" t="s">
        <v>6689</v>
      </c>
      <c r="D3509" s="12" t="s">
        <v>3222</v>
      </c>
      <c r="E3509" s="14" t="s">
        <v>6688</v>
      </c>
      <c r="F3509" s="13">
        <v>13556</v>
      </c>
      <c r="G3509" s="15">
        <v>91762.23</v>
      </c>
    </row>
    <row r="3510" spans="1:7" ht="13.5" customHeight="1">
      <c r="A3510" s="24" t="s">
        <v>25919</v>
      </c>
      <c r="B3510" s="12" t="s">
        <v>3221</v>
      </c>
      <c r="C3510" s="14" t="s">
        <v>6801</v>
      </c>
      <c r="D3510" s="12" t="s">
        <v>3223</v>
      </c>
      <c r="E3510" s="14" t="s">
        <v>6800</v>
      </c>
      <c r="F3510" s="13">
        <v>14556</v>
      </c>
      <c r="G3510" s="15">
        <v>15345.39</v>
      </c>
    </row>
    <row r="3511" spans="1:7" ht="13.5" customHeight="1">
      <c r="A3511" s="24" t="s">
        <v>26607</v>
      </c>
      <c r="B3511" s="12" t="s">
        <v>3221</v>
      </c>
      <c r="C3511" s="13" t="s">
        <v>11324</v>
      </c>
      <c r="D3511" s="12" t="s">
        <v>1928</v>
      </c>
      <c r="E3511" s="14" t="s">
        <v>11508</v>
      </c>
      <c r="F3511" s="13">
        <v>15556</v>
      </c>
      <c r="G3511" s="15">
        <v>20223.03</v>
      </c>
    </row>
    <row r="3512" spans="1:7" ht="13.5" customHeight="1">
      <c r="A3512" s="24" t="s">
        <v>26874</v>
      </c>
      <c r="B3512" s="12" t="s">
        <v>3221</v>
      </c>
      <c r="C3512" s="13" t="s">
        <v>8170</v>
      </c>
      <c r="D3512" s="12" t="s">
        <v>3224</v>
      </c>
      <c r="E3512" s="14" t="s">
        <v>10229</v>
      </c>
      <c r="F3512" s="13">
        <v>15556</v>
      </c>
      <c r="G3512" s="15">
        <v>27572.93</v>
      </c>
    </row>
    <row r="3513" spans="1:7" ht="13.5" customHeight="1">
      <c r="A3513" s="24" t="s">
        <v>26833</v>
      </c>
      <c r="B3513" s="12" t="s">
        <v>3221</v>
      </c>
      <c r="C3513" s="13" t="s">
        <v>7049</v>
      </c>
      <c r="D3513" s="12" t="s">
        <v>3225</v>
      </c>
      <c r="E3513" s="14" t="s">
        <v>7048</v>
      </c>
      <c r="F3513" s="13">
        <v>14556</v>
      </c>
      <c r="G3513" s="15">
        <v>25378.880000000001</v>
      </c>
    </row>
    <row r="3514" spans="1:7" ht="13.5" customHeight="1">
      <c r="A3514" s="24" t="s">
        <v>26715</v>
      </c>
      <c r="B3514" s="12" t="s">
        <v>3221</v>
      </c>
      <c r="C3514" s="13" t="s">
        <v>8171</v>
      </c>
      <c r="D3514" s="12" t="s">
        <v>3226</v>
      </c>
      <c r="E3514" s="14" t="s">
        <v>10230</v>
      </c>
      <c r="F3514" s="13">
        <v>15556</v>
      </c>
      <c r="G3514" s="15">
        <v>22110.69</v>
      </c>
    </row>
    <row r="3515" spans="1:7" ht="13.5" customHeight="1">
      <c r="A3515" s="24" t="s">
        <v>25198</v>
      </c>
      <c r="B3515" s="12" t="s">
        <v>3221</v>
      </c>
      <c r="C3515" s="13" t="s">
        <v>8172</v>
      </c>
      <c r="D3515" s="12" t="s">
        <v>3227</v>
      </c>
      <c r="E3515" s="14" t="s">
        <v>10231</v>
      </c>
      <c r="F3515" s="13">
        <v>15556</v>
      </c>
      <c r="G3515" s="15">
        <v>12575.53</v>
      </c>
    </row>
    <row r="3516" spans="1:7" ht="13.5" customHeight="1">
      <c r="A3516" s="24" t="s">
        <v>26429</v>
      </c>
      <c r="B3516" s="12" t="s">
        <v>3221</v>
      </c>
      <c r="C3516" s="13" t="s">
        <v>8173</v>
      </c>
      <c r="D3516" s="12" t="s">
        <v>3228</v>
      </c>
      <c r="E3516" s="14" t="s">
        <v>10232</v>
      </c>
      <c r="F3516" s="13">
        <v>15556</v>
      </c>
      <c r="G3516" s="15">
        <v>18284.3</v>
      </c>
    </row>
    <row r="3517" spans="1:7" ht="13.5" customHeight="1">
      <c r="A3517" s="24" t="s">
        <v>27082</v>
      </c>
      <c r="B3517" s="12" t="s">
        <v>3221</v>
      </c>
      <c r="C3517" s="13" t="s">
        <v>7064</v>
      </c>
      <c r="D3517" s="12" t="s">
        <v>3229</v>
      </c>
      <c r="E3517" s="14" t="s">
        <v>11509</v>
      </c>
      <c r="F3517" s="13" t="s">
        <v>359</v>
      </c>
      <c r="G3517" s="15">
        <v>47904.03</v>
      </c>
    </row>
    <row r="3518" spans="1:7" ht="13.5" customHeight="1">
      <c r="A3518" s="24" t="s">
        <v>26432</v>
      </c>
      <c r="B3518" s="12" t="s">
        <v>3221</v>
      </c>
      <c r="C3518" s="13" t="s">
        <v>8174</v>
      </c>
      <c r="D3518" s="12" t="s">
        <v>3230</v>
      </c>
      <c r="E3518" s="14" t="s">
        <v>10233</v>
      </c>
      <c r="F3518" s="13">
        <v>15556</v>
      </c>
      <c r="G3518" s="15">
        <v>18331.84</v>
      </c>
    </row>
    <row r="3519" spans="1:7" ht="13.5" customHeight="1">
      <c r="A3519" s="24" t="s">
        <v>25781</v>
      </c>
      <c r="B3519" s="12" t="s">
        <v>3221</v>
      </c>
      <c r="C3519" s="13" t="s">
        <v>8175</v>
      </c>
      <c r="D3519" s="12" t="s">
        <v>3231</v>
      </c>
      <c r="E3519" s="14" t="s">
        <v>10234</v>
      </c>
      <c r="F3519" s="13">
        <v>15556</v>
      </c>
      <c r="G3519" s="15">
        <v>14797.76</v>
      </c>
    </row>
    <row r="3520" spans="1:7" ht="13.5" customHeight="1">
      <c r="A3520" s="24" t="s">
        <v>26886</v>
      </c>
      <c r="B3520" s="12" t="s">
        <v>3221</v>
      </c>
      <c r="C3520" s="13" t="s">
        <v>8176</v>
      </c>
      <c r="D3520" s="12" t="s">
        <v>3232</v>
      </c>
      <c r="E3520" s="14" t="s">
        <v>10235</v>
      </c>
      <c r="F3520" s="13">
        <v>15556</v>
      </c>
      <c r="G3520" s="15">
        <v>28065.98</v>
      </c>
    </row>
    <row r="3521" spans="1:7" ht="13.5" customHeight="1">
      <c r="A3521" s="24" t="s">
        <v>26434</v>
      </c>
      <c r="B3521" s="12" t="s">
        <v>3221</v>
      </c>
      <c r="C3521" s="13" t="s">
        <v>8177</v>
      </c>
      <c r="D3521" s="12" t="s">
        <v>3233</v>
      </c>
      <c r="E3521" s="14" t="s">
        <v>10236</v>
      </c>
      <c r="F3521" s="13">
        <v>15556</v>
      </c>
      <c r="G3521" s="15">
        <v>18344.169999999998</v>
      </c>
    </row>
    <row r="3522" spans="1:7" ht="13.5" customHeight="1">
      <c r="A3522" s="24" t="s">
        <v>26776</v>
      </c>
      <c r="B3522" s="12" t="s">
        <v>3221</v>
      </c>
      <c r="C3522" s="13" t="s">
        <v>11325</v>
      </c>
      <c r="D3522" s="12" t="s">
        <v>701</v>
      </c>
      <c r="E3522" s="14" t="s">
        <v>11510</v>
      </c>
      <c r="F3522" s="13">
        <v>15556</v>
      </c>
      <c r="G3522" s="15">
        <v>23515.87</v>
      </c>
    </row>
    <row r="3523" spans="1:7" ht="13.5" customHeight="1">
      <c r="A3523" s="24" t="s">
        <v>26667</v>
      </c>
      <c r="B3523" s="12" t="s">
        <v>3221</v>
      </c>
      <c r="C3523" s="13" t="s">
        <v>8178</v>
      </c>
      <c r="D3523" s="12" t="s">
        <v>3234</v>
      </c>
      <c r="E3523" s="14" t="s">
        <v>10237</v>
      </c>
      <c r="F3523" s="13">
        <v>15556</v>
      </c>
      <c r="G3523" s="15">
        <v>21080.57</v>
      </c>
    </row>
    <row r="3524" spans="1:7" ht="13.5" customHeight="1">
      <c r="A3524" s="24" t="s">
        <v>25545</v>
      </c>
      <c r="B3524" s="12" t="s">
        <v>3221</v>
      </c>
      <c r="C3524" s="13" t="s">
        <v>8179</v>
      </c>
      <c r="D3524" s="12" t="s">
        <v>3235</v>
      </c>
      <c r="E3524" s="14" t="s">
        <v>10238</v>
      </c>
      <c r="F3524" s="13">
        <v>15556</v>
      </c>
      <c r="G3524" s="15">
        <v>13788.78</v>
      </c>
    </row>
    <row r="3525" spans="1:7" ht="13.5" customHeight="1">
      <c r="A3525" s="24" t="s">
        <v>26863</v>
      </c>
      <c r="B3525" s="12" t="s">
        <v>3221</v>
      </c>
      <c r="C3525" s="13" t="s">
        <v>8180</v>
      </c>
      <c r="D3525" s="12" t="s">
        <v>3236</v>
      </c>
      <c r="E3525" s="14" t="s">
        <v>10239</v>
      </c>
      <c r="F3525" s="13">
        <v>15556</v>
      </c>
      <c r="G3525" s="15">
        <v>26810.47</v>
      </c>
    </row>
    <row r="3526" spans="1:7" ht="13.5" customHeight="1">
      <c r="A3526" s="24" t="s">
        <v>26850</v>
      </c>
      <c r="B3526" s="12" t="s">
        <v>3221</v>
      </c>
      <c r="C3526" s="13" t="s">
        <v>8181</v>
      </c>
      <c r="D3526" s="12" t="s">
        <v>3237</v>
      </c>
      <c r="E3526" s="14" t="s">
        <v>10240</v>
      </c>
      <c r="F3526" s="13">
        <v>15556</v>
      </c>
      <c r="G3526" s="15">
        <v>25864.880000000001</v>
      </c>
    </row>
    <row r="3527" spans="1:7" ht="13.5" customHeight="1">
      <c r="A3527" s="24" t="s">
        <v>26629</v>
      </c>
      <c r="B3527" s="12" t="s">
        <v>3221</v>
      </c>
      <c r="C3527" s="13" t="s">
        <v>8182</v>
      </c>
      <c r="D3527" s="12" t="s">
        <v>3238</v>
      </c>
      <c r="E3527" s="14" t="s">
        <v>10241</v>
      </c>
      <c r="F3527" s="13">
        <v>15556</v>
      </c>
      <c r="G3527" s="15">
        <v>20532.939999999999</v>
      </c>
    </row>
    <row r="3528" spans="1:7" ht="13.5" customHeight="1">
      <c r="A3528" s="24" t="s">
        <v>26521</v>
      </c>
      <c r="B3528" s="12" t="s">
        <v>3221</v>
      </c>
      <c r="C3528" s="13" t="s">
        <v>8183</v>
      </c>
      <c r="D3528" s="12" t="s">
        <v>3239</v>
      </c>
      <c r="E3528" s="14" t="s">
        <v>10242</v>
      </c>
      <c r="F3528" s="13">
        <v>15556</v>
      </c>
      <c r="G3528" s="15">
        <v>19280.96</v>
      </c>
    </row>
    <row r="3529" spans="1:7" ht="13.5" customHeight="1">
      <c r="A3529" s="24" t="s">
        <v>27055</v>
      </c>
      <c r="B3529" s="12" t="s">
        <v>3221</v>
      </c>
      <c r="C3529" s="14" t="s">
        <v>6799</v>
      </c>
      <c r="D3529" s="12" t="s">
        <v>3240</v>
      </c>
      <c r="E3529" s="14" t="s">
        <v>6798</v>
      </c>
      <c r="F3529" s="13">
        <v>14556</v>
      </c>
      <c r="G3529" s="15">
        <v>43883.95</v>
      </c>
    </row>
    <row r="3530" spans="1:7" ht="13.5" customHeight="1">
      <c r="A3530" s="24" t="s">
        <v>26705</v>
      </c>
      <c r="B3530" s="12" t="s">
        <v>3221</v>
      </c>
      <c r="C3530" s="13" t="s">
        <v>8184</v>
      </c>
      <c r="D3530" s="12" t="s">
        <v>3241</v>
      </c>
      <c r="E3530" s="14" t="s">
        <v>10243</v>
      </c>
      <c r="F3530" s="13">
        <v>15556</v>
      </c>
      <c r="G3530" s="15">
        <v>21818.38</v>
      </c>
    </row>
    <row r="3531" spans="1:7" ht="13.5" customHeight="1">
      <c r="A3531" s="24" t="s">
        <v>26900</v>
      </c>
      <c r="B3531" s="12" t="s">
        <v>3221</v>
      </c>
      <c r="C3531" s="13" t="s">
        <v>11326</v>
      </c>
      <c r="D3531" s="12" t="s">
        <v>3071</v>
      </c>
      <c r="E3531" s="14" t="s">
        <v>11511</v>
      </c>
      <c r="F3531" s="13">
        <v>15556</v>
      </c>
      <c r="G3531" s="15">
        <v>28969.31</v>
      </c>
    </row>
    <row r="3532" spans="1:7" ht="13.5" customHeight="1">
      <c r="A3532" s="24" t="s">
        <v>26795</v>
      </c>
      <c r="B3532" s="12" t="s">
        <v>3221</v>
      </c>
      <c r="C3532" s="13" t="s">
        <v>8185</v>
      </c>
      <c r="D3532" s="12" t="s">
        <v>3242</v>
      </c>
      <c r="E3532" s="14" t="s">
        <v>10244</v>
      </c>
      <c r="F3532" s="13">
        <v>15556</v>
      </c>
      <c r="G3532" s="15">
        <v>23892.7</v>
      </c>
    </row>
    <row r="3533" spans="1:7" ht="13.5" customHeight="1">
      <c r="A3533" s="24" t="s">
        <v>26735</v>
      </c>
      <c r="B3533" s="12" t="s">
        <v>3221</v>
      </c>
      <c r="C3533" s="13" t="s">
        <v>8186</v>
      </c>
      <c r="D3533" s="12" t="s">
        <v>3243</v>
      </c>
      <c r="E3533" s="14" t="s">
        <v>10245</v>
      </c>
      <c r="F3533" s="13">
        <v>15556</v>
      </c>
      <c r="G3533" s="15">
        <v>22566.76</v>
      </c>
    </row>
    <row r="3534" spans="1:7" ht="13.5" customHeight="1">
      <c r="A3534" s="24" t="s">
        <v>26582</v>
      </c>
      <c r="B3534" s="12" t="s">
        <v>3221</v>
      </c>
      <c r="C3534" s="13" t="s">
        <v>8187</v>
      </c>
      <c r="D3534" s="12" t="s">
        <v>3244</v>
      </c>
      <c r="E3534" s="14" t="s">
        <v>10246</v>
      </c>
      <c r="F3534" s="13">
        <v>15556</v>
      </c>
      <c r="G3534" s="15">
        <v>19902.55</v>
      </c>
    </row>
    <row r="3535" spans="1:7" ht="13.5" customHeight="1">
      <c r="A3535" s="24" t="s">
        <v>26591</v>
      </c>
      <c r="B3535" s="12" t="s">
        <v>3221</v>
      </c>
      <c r="C3535" s="13" t="s">
        <v>11327</v>
      </c>
      <c r="D3535" s="12" t="s">
        <v>1272</v>
      </c>
      <c r="E3535" s="14" t="s">
        <v>11512</v>
      </c>
      <c r="F3535" s="13">
        <v>15556</v>
      </c>
      <c r="G3535" s="15">
        <v>20032.849999999999</v>
      </c>
    </row>
    <row r="3536" spans="1:7" ht="13.5" customHeight="1">
      <c r="A3536" s="24" t="s">
        <v>26581</v>
      </c>
      <c r="B3536" s="12" t="s">
        <v>3221</v>
      </c>
      <c r="C3536" s="13">
        <v>1508860765</v>
      </c>
      <c r="D3536" s="12" t="s">
        <v>3245</v>
      </c>
      <c r="E3536" s="14">
        <v>15088</v>
      </c>
      <c r="F3536" s="13">
        <v>16556</v>
      </c>
      <c r="G3536" s="15">
        <v>19893.740000000002</v>
      </c>
    </row>
    <row r="3537" spans="1:7" ht="13.5" customHeight="1">
      <c r="A3537" s="24" t="s">
        <v>26708</v>
      </c>
      <c r="B3537" s="12" t="s">
        <v>3221</v>
      </c>
      <c r="C3537" s="13">
        <v>1508860766</v>
      </c>
      <c r="D3537" s="12" t="s">
        <v>3246</v>
      </c>
      <c r="E3537" s="14">
        <v>15088</v>
      </c>
      <c r="F3537" s="13">
        <v>16556</v>
      </c>
      <c r="G3537" s="15">
        <v>21899.38</v>
      </c>
    </row>
    <row r="3538" spans="1:7" ht="13.5" customHeight="1">
      <c r="A3538" s="24" t="s">
        <v>26406</v>
      </c>
      <c r="B3538" s="12" t="s">
        <v>3221</v>
      </c>
      <c r="C3538" s="13">
        <v>1508860767</v>
      </c>
      <c r="D3538" s="12" t="s">
        <v>3247</v>
      </c>
      <c r="E3538" s="14">
        <v>15088</v>
      </c>
      <c r="F3538" s="13">
        <v>16556</v>
      </c>
      <c r="G3538" s="15">
        <v>18150.47</v>
      </c>
    </row>
    <row r="3539" spans="1:7" ht="13.5" customHeight="1">
      <c r="A3539" s="24" t="s">
        <v>26540</v>
      </c>
      <c r="B3539" s="12" t="s">
        <v>3221</v>
      </c>
      <c r="C3539" s="13">
        <v>1508860768</v>
      </c>
      <c r="D3539" s="12" t="s">
        <v>3248</v>
      </c>
      <c r="E3539" s="14">
        <v>15088</v>
      </c>
      <c r="F3539" s="13">
        <v>16556</v>
      </c>
      <c r="G3539" s="15">
        <v>19423.59</v>
      </c>
    </row>
    <row r="3540" spans="1:7" ht="13.5" customHeight="1">
      <c r="A3540" s="24" t="s">
        <v>26360</v>
      </c>
      <c r="B3540" s="12" t="s">
        <v>3221</v>
      </c>
      <c r="C3540" s="13">
        <v>1508860769</v>
      </c>
      <c r="D3540" s="12" t="s">
        <v>1971</v>
      </c>
      <c r="E3540" s="14">
        <v>15088</v>
      </c>
      <c r="F3540" s="13">
        <v>16556</v>
      </c>
      <c r="G3540" s="15">
        <v>17800.060000000001</v>
      </c>
    </row>
    <row r="3541" spans="1:7" ht="13.5" customHeight="1">
      <c r="A3541" s="24" t="s">
        <v>26864</v>
      </c>
      <c r="B3541" s="12" t="s">
        <v>3221</v>
      </c>
      <c r="C3541" s="13">
        <v>1508860770</v>
      </c>
      <c r="D3541" s="12" t="s">
        <v>3249</v>
      </c>
      <c r="E3541" s="14">
        <v>15088</v>
      </c>
      <c r="F3541" s="13">
        <v>16556</v>
      </c>
      <c r="G3541" s="15">
        <v>26842.17</v>
      </c>
    </row>
    <row r="3542" spans="1:7" ht="13.5" customHeight="1">
      <c r="A3542" s="24" t="s">
        <v>26290</v>
      </c>
      <c r="B3542" s="12" t="s">
        <v>3221</v>
      </c>
      <c r="C3542" s="13">
        <v>1508860771</v>
      </c>
      <c r="D3542" s="12" t="s">
        <v>158</v>
      </c>
      <c r="E3542" s="14">
        <v>15088</v>
      </c>
      <c r="F3542" s="13">
        <v>16556</v>
      </c>
      <c r="G3542" s="15">
        <v>17349.27</v>
      </c>
    </row>
    <row r="3543" spans="1:7" ht="13.5" customHeight="1">
      <c r="A3543" s="24" t="s">
        <v>26676</v>
      </c>
      <c r="B3543" s="12" t="s">
        <v>3221</v>
      </c>
      <c r="C3543" s="13">
        <v>1508860772</v>
      </c>
      <c r="D3543" s="12" t="s">
        <v>3250</v>
      </c>
      <c r="E3543" s="14">
        <v>15088</v>
      </c>
      <c r="F3543" s="13">
        <v>16556</v>
      </c>
      <c r="G3543" s="15">
        <v>21239.05</v>
      </c>
    </row>
    <row r="3544" spans="1:7" ht="13.5" customHeight="1">
      <c r="A3544" s="24" t="s">
        <v>26411</v>
      </c>
      <c r="B3544" s="12" t="s">
        <v>3221</v>
      </c>
      <c r="C3544" s="13">
        <v>1508860773</v>
      </c>
      <c r="D3544" s="12" t="s">
        <v>3251</v>
      </c>
      <c r="E3544" s="14">
        <v>15088</v>
      </c>
      <c r="F3544" s="13">
        <v>16556</v>
      </c>
      <c r="G3544" s="15">
        <v>18173.36</v>
      </c>
    </row>
    <row r="3545" spans="1:7" ht="13.5" customHeight="1">
      <c r="A3545" s="24" t="s">
        <v>26130</v>
      </c>
      <c r="B3545" s="12" t="s">
        <v>3221</v>
      </c>
      <c r="C3545" s="13">
        <v>1508860774</v>
      </c>
      <c r="D3545" s="12" t="s">
        <v>3252</v>
      </c>
      <c r="E3545" s="14">
        <v>15088</v>
      </c>
      <c r="F3545" s="13">
        <v>16556</v>
      </c>
      <c r="G3545" s="15">
        <v>16431.86</v>
      </c>
    </row>
    <row r="3546" spans="1:7" ht="13.5" customHeight="1">
      <c r="A3546" s="24" t="s">
        <v>26396</v>
      </c>
      <c r="B3546" s="12" t="s">
        <v>3221</v>
      </c>
      <c r="C3546" s="13">
        <v>1508860775</v>
      </c>
      <c r="D3546" s="12" t="s">
        <v>3253</v>
      </c>
      <c r="E3546" s="14">
        <v>15088</v>
      </c>
      <c r="F3546" s="13">
        <v>16556</v>
      </c>
      <c r="G3546" s="15">
        <v>18044.82</v>
      </c>
    </row>
    <row r="3547" spans="1:7" ht="13.5" customHeight="1">
      <c r="A3547" s="24" t="s">
        <v>26122</v>
      </c>
      <c r="B3547" s="12" t="s">
        <v>3221</v>
      </c>
      <c r="C3547" s="13">
        <v>1508860776</v>
      </c>
      <c r="D3547" s="12" t="s">
        <v>3254</v>
      </c>
      <c r="E3547" s="14">
        <v>15088</v>
      </c>
      <c r="F3547" s="13">
        <v>16556</v>
      </c>
      <c r="G3547" s="15">
        <v>16408.96</v>
      </c>
    </row>
    <row r="3548" spans="1:7" ht="13.5" customHeight="1">
      <c r="A3548" s="24" t="s">
        <v>25678</v>
      </c>
      <c r="B3548" s="12" t="s">
        <v>3221</v>
      </c>
      <c r="C3548" s="13">
        <v>1508860777</v>
      </c>
      <c r="D3548" s="12" t="s">
        <v>2618</v>
      </c>
      <c r="E3548" s="14">
        <v>15088</v>
      </c>
      <c r="F3548" s="13">
        <v>16556</v>
      </c>
      <c r="G3548" s="15">
        <v>14331.13</v>
      </c>
    </row>
    <row r="3549" spans="1:7" ht="13.5" customHeight="1">
      <c r="A3549" s="24" t="s">
        <v>25200</v>
      </c>
      <c r="B3549" s="12" t="s">
        <v>3221</v>
      </c>
      <c r="C3549" s="13">
        <v>1508860778</v>
      </c>
      <c r="D3549" s="12" t="s">
        <v>3255</v>
      </c>
      <c r="E3549" s="14">
        <v>15088</v>
      </c>
      <c r="F3549" s="13">
        <v>16556</v>
      </c>
      <c r="G3549" s="15">
        <v>12586.1</v>
      </c>
    </row>
    <row r="3550" spans="1:7" ht="13.5" customHeight="1">
      <c r="A3550" s="24" t="s">
        <v>25371</v>
      </c>
      <c r="B3550" s="12" t="s">
        <v>3221</v>
      </c>
      <c r="C3550" s="13">
        <v>1508860779</v>
      </c>
      <c r="D3550" s="12" t="s">
        <v>3256</v>
      </c>
      <c r="E3550" s="14">
        <v>15088</v>
      </c>
      <c r="F3550" s="13">
        <v>16556</v>
      </c>
      <c r="G3550" s="15">
        <v>13079.14</v>
      </c>
    </row>
    <row r="3551" spans="1:7" ht="13.5" customHeight="1">
      <c r="A3551" s="24" t="s">
        <v>26261</v>
      </c>
      <c r="B3551" s="12" t="s">
        <v>3221</v>
      </c>
      <c r="C3551" s="13">
        <v>1508860780</v>
      </c>
      <c r="D3551" s="12" t="s">
        <v>3257</v>
      </c>
      <c r="E3551" s="14">
        <v>15088</v>
      </c>
      <c r="F3551" s="13">
        <v>16556</v>
      </c>
      <c r="G3551" s="15">
        <v>17201.36</v>
      </c>
    </row>
    <row r="3552" spans="1:7" ht="13.5" customHeight="1">
      <c r="A3552" s="24" t="s">
        <v>25791</v>
      </c>
      <c r="B3552" s="12" t="s">
        <v>3221</v>
      </c>
      <c r="C3552" s="13">
        <v>1508860781</v>
      </c>
      <c r="D3552" s="12" t="s">
        <v>3258</v>
      </c>
      <c r="E3552" s="14">
        <v>15088</v>
      </c>
      <c r="F3552" s="13">
        <v>16556</v>
      </c>
      <c r="G3552" s="15">
        <v>14836.5</v>
      </c>
    </row>
    <row r="3553" spans="1:7" ht="13.5" customHeight="1">
      <c r="A3553" s="24" t="s">
        <v>25251</v>
      </c>
      <c r="B3553" s="12" t="s">
        <v>3221</v>
      </c>
      <c r="C3553" s="13">
        <v>1508860782</v>
      </c>
      <c r="D3553" s="12" t="s">
        <v>281</v>
      </c>
      <c r="E3553" s="14">
        <v>15088</v>
      </c>
      <c r="F3553" s="13">
        <v>16556</v>
      </c>
      <c r="G3553" s="15">
        <v>12734.01</v>
      </c>
    </row>
    <row r="3554" spans="1:7" ht="13.5" customHeight="1">
      <c r="A3554" s="24" t="s">
        <v>25819</v>
      </c>
      <c r="B3554" s="12" t="s">
        <v>3221</v>
      </c>
      <c r="C3554" s="13">
        <v>1508860783</v>
      </c>
      <c r="D3554" s="12" t="s">
        <v>3259</v>
      </c>
      <c r="E3554" s="14">
        <v>15088</v>
      </c>
      <c r="F3554" s="13">
        <v>16556</v>
      </c>
      <c r="G3554" s="15">
        <v>14943.91</v>
      </c>
    </row>
    <row r="3555" spans="1:7" ht="13.5" customHeight="1">
      <c r="A3555" s="24" t="s">
        <v>25321</v>
      </c>
      <c r="B3555" s="12" t="s">
        <v>3221</v>
      </c>
      <c r="C3555" s="13">
        <v>1508860784</v>
      </c>
      <c r="D3555" s="12" t="s">
        <v>3260</v>
      </c>
      <c r="E3555" s="14">
        <v>15088</v>
      </c>
      <c r="F3555" s="13">
        <v>16556</v>
      </c>
      <c r="G3555" s="15">
        <v>12943.55</v>
      </c>
    </row>
    <row r="3556" spans="1:7" ht="13.5" customHeight="1">
      <c r="A3556" s="24" t="s">
        <v>25490</v>
      </c>
      <c r="B3556" s="12" t="s">
        <v>3221</v>
      </c>
      <c r="C3556" s="13">
        <v>1508860785</v>
      </c>
      <c r="D3556" s="12" t="s">
        <v>3261</v>
      </c>
      <c r="E3556" s="14">
        <v>15088</v>
      </c>
      <c r="F3556" s="13">
        <v>16556</v>
      </c>
      <c r="G3556" s="15">
        <v>13580.99</v>
      </c>
    </row>
    <row r="3557" spans="1:7" ht="13.5" customHeight="1">
      <c r="A3557" s="24" t="s">
        <v>26323</v>
      </c>
      <c r="B3557" s="12" t="s">
        <v>3221</v>
      </c>
      <c r="C3557" s="13">
        <v>1508860787</v>
      </c>
      <c r="D3557" s="12" t="s">
        <v>3262</v>
      </c>
      <c r="E3557" s="14">
        <v>15088</v>
      </c>
      <c r="F3557" s="13">
        <v>16556</v>
      </c>
      <c r="G3557" s="15">
        <v>17518.32</v>
      </c>
    </row>
    <row r="3558" spans="1:7" ht="13.5" customHeight="1">
      <c r="A3558" s="24" t="s">
        <v>25737</v>
      </c>
      <c r="B3558" s="12" t="s">
        <v>3221</v>
      </c>
      <c r="C3558" s="13">
        <v>1508860788</v>
      </c>
      <c r="D3558" s="12" t="s">
        <v>3263</v>
      </c>
      <c r="E3558" s="14">
        <v>15088</v>
      </c>
      <c r="F3558" s="13">
        <v>16556</v>
      </c>
      <c r="G3558" s="15">
        <v>14584.69</v>
      </c>
    </row>
    <row r="3559" spans="1:7" ht="13.5" customHeight="1">
      <c r="A3559" s="24" t="s">
        <v>25755</v>
      </c>
      <c r="B3559" s="12" t="s">
        <v>3221</v>
      </c>
      <c r="C3559" s="13">
        <v>1508860789</v>
      </c>
      <c r="D3559" s="12" t="s">
        <v>3264</v>
      </c>
      <c r="E3559" s="14">
        <v>15088</v>
      </c>
      <c r="F3559" s="13">
        <v>16556</v>
      </c>
      <c r="G3559" s="15">
        <v>14683.3</v>
      </c>
    </row>
    <row r="3560" spans="1:7" ht="13.5" customHeight="1">
      <c r="A3560" s="24" t="s">
        <v>25658</v>
      </c>
      <c r="B3560" s="12" t="s">
        <v>3221</v>
      </c>
      <c r="C3560" s="13">
        <v>1508860790</v>
      </c>
      <c r="D3560" s="12" t="s">
        <v>3265</v>
      </c>
      <c r="E3560" s="14">
        <v>15088</v>
      </c>
      <c r="F3560" s="13">
        <v>16556</v>
      </c>
      <c r="G3560" s="15">
        <v>14243.08</v>
      </c>
    </row>
    <row r="3561" spans="1:7" ht="13.5" customHeight="1">
      <c r="A3561" s="24" t="s">
        <v>25707</v>
      </c>
      <c r="B3561" s="12" t="s">
        <v>3221</v>
      </c>
      <c r="C3561" s="13">
        <v>1508860791</v>
      </c>
      <c r="D3561" s="12" t="s">
        <v>3266</v>
      </c>
      <c r="E3561" s="14">
        <v>15088</v>
      </c>
      <c r="F3561" s="13">
        <v>16556</v>
      </c>
      <c r="G3561" s="15">
        <v>14457.91</v>
      </c>
    </row>
    <row r="3562" spans="1:7" ht="13.5" customHeight="1">
      <c r="A3562" s="24" t="s">
        <v>26235</v>
      </c>
      <c r="B3562" s="12" t="s">
        <v>3221</v>
      </c>
      <c r="C3562" s="13">
        <v>1508860792</v>
      </c>
      <c r="D3562" s="12" t="s">
        <v>3267</v>
      </c>
      <c r="E3562" s="14">
        <v>15088</v>
      </c>
      <c r="F3562" s="13">
        <v>16556</v>
      </c>
      <c r="G3562" s="15">
        <v>17067.53</v>
      </c>
    </row>
    <row r="3563" spans="1:7" ht="13.5" customHeight="1">
      <c r="A3563" s="24" t="s">
        <v>26100</v>
      </c>
      <c r="B3563" s="12" t="s">
        <v>3221</v>
      </c>
      <c r="C3563" s="13">
        <v>1508860793</v>
      </c>
      <c r="D3563" s="12" t="s">
        <v>3268</v>
      </c>
      <c r="E3563" s="14">
        <v>15088</v>
      </c>
      <c r="F3563" s="13">
        <v>16556</v>
      </c>
      <c r="G3563" s="15">
        <v>16275.14</v>
      </c>
    </row>
    <row r="3564" spans="1:7" ht="13.5" customHeight="1">
      <c r="A3564" s="24" t="s">
        <v>25597</v>
      </c>
      <c r="B3564" s="12" t="s">
        <v>3221</v>
      </c>
      <c r="C3564" s="13">
        <v>1508860794</v>
      </c>
      <c r="D3564" s="12" t="s">
        <v>3269</v>
      </c>
      <c r="E3564" s="14">
        <v>15088</v>
      </c>
      <c r="F3564" s="13">
        <v>16556</v>
      </c>
      <c r="G3564" s="15">
        <v>14037.06</v>
      </c>
    </row>
    <row r="3565" spans="1:7" ht="13.5" customHeight="1">
      <c r="A3565" s="24" t="s">
        <v>25659</v>
      </c>
      <c r="B3565" s="12" t="s">
        <v>3221</v>
      </c>
      <c r="C3565" s="13">
        <v>1508860795</v>
      </c>
      <c r="D3565" s="12" t="s">
        <v>2226</v>
      </c>
      <c r="E3565" s="14">
        <v>15088</v>
      </c>
      <c r="F3565" s="13">
        <v>16556</v>
      </c>
      <c r="G3565" s="15">
        <v>14243.08</v>
      </c>
    </row>
    <row r="3566" spans="1:7" ht="13.5" customHeight="1">
      <c r="A3566" s="24" t="s">
        <v>25221</v>
      </c>
      <c r="B3566" s="12" t="s">
        <v>3221</v>
      </c>
      <c r="C3566" s="13">
        <v>1508860796</v>
      </c>
      <c r="D3566" s="12" t="s">
        <v>3270</v>
      </c>
      <c r="E3566" s="14">
        <v>15088</v>
      </c>
      <c r="F3566" s="13">
        <v>16556</v>
      </c>
      <c r="G3566" s="15">
        <v>12644.21</v>
      </c>
    </row>
    <row r="3567" spans="1:7" ht="13.5" customHeight="1">
      <c r="A3567" s="24" t="s">
        <v>25934</v>
      </c>
      <c r="B3567" s="12" t="s">
        <v>3221</v>
      </c>
      <c r="C3567" s="13">
        <v>1508860797</v>
      </c>
      <c r="D3567" s="12" t="s">
        <v>3271</v>
      </c>
      <c r="E3567" s="14">
        <v>15088</v>
      </c>
      <c r="F3567" s="13">
        <v>16556</v>
      </c>
      <c r="G3567" s="15">
        <v>15401.74</v>
      </c>
    </row>
    <row r="3568" spans="1:7" ht="13.5" customHeight="1">
      <c r="A3568" s="24" t="s">
        <v>26480</v>
      </c>
      <c r="B3568" s="12" t="s">
        <v>3221</v>
      </c>
      <c r="C3568" s="13">
        <v>1508860798</v>
      </c>
      <c r="D3568" s="12" t="s">
        <v>3272</v>
      </c>
      <c r="E3568" s="14">
        <v>15088</v>
      </c>
      <c r="F3568" s="13">
        <v>16556</v>
      </c>
      <c r="G3568" s="15">
        <v>18861.87</v>
      </c>
    </row>
    <row r="3569" spans="1:7" ht="13.5" customHeight="1">
      <c r="A3569" s="24" t="s">
        <v>25993</v>
      </c>
      <c r="B3569" s="12" t="s">
        <v>3221</v>
      </c>
      <c r="C3569" s="13">
        <v>1508860799</v>
      </c>
      <c r="D3569" s="12" t="s">
        <v>3273</v>
      </c>
      <c r="E3569" s="14">
        <v>15088</v>
      </c>
      <c r="F3569" s="13">
        <v>16556</v>
      </c>
      <c r="G3569" s="15">
        <v>15739.83</v>
      </c>
    </row>
    <row r="3570" spans="1:7" ht="13.5" customHeight="1">
      <c r="A3570" s="24" t="s">
        <v>26413</v>
      </c>
      <c r="B3570" s="12" t="s">
        <v>3221</v>
      </c>
      <c r="C3570" s="13">
        <v>1508860800</v>
      </c>
      <c r="D3570" s="12" t="s">
        <v>3274</v>
      </c>
      <c r="E3570" s="14">
        <v>15088</v>
      </c>
      <c r="F3570" s="13">
        <v>16556</v>
      </c>
      <c r="G3570" s="15">
        <v>18190.97</v>
      </c>
    </row>
    <row r="3571" spans="1:7" ht="13.5" customHeight="1">
      <c r="A3571" s="24" t="s">
        <v>25694</v>
      </c>
      <c r="B3571" s="12" t="s">
        <v>3221</v>
      </c>
      <c r="C3571" s="13">
        <v>1508860802</v>
      </c>
      <c r="D3571" s="12" t="s">
        <v>3275</v>
      </c>
      <c r="E3571" s="14">
        <v>15088</v>
      </c>
      <c r="F3571" s="13">
        <v>16556</v>
      </c>
      <c r="G3571" s="15">
        <v>14415.65</v>
      </c>
    </row>
    <row r="3572" spans="1:7" ht="13.5" customHeight="1">
      <c r="A3572" s="24" t="s">
        <v>25622</v>
      </c>
      <c r="B3572" s="12" t="s">
        <v>3221</v>
      </c>
      <c r="C3572" s="13">
        <v>1508860803</v>
      </c>
      <c r="D3572" s="12" t="s">
        <v>2983</v>
      </c>
      <c r="E3572" s="14">
        <v>15088</v>
      </c>
      <c r="F3572" s="13">
        <v>16556</v>
      </c>
      <c r="G3572" s="15">
        <v>14114.54</v>
      </c>
    </row>
    <row r="3573" spans="1:7" ht="13.5" customHeight="1">
      <c r="A3573" s="24" t="s">
        <v>25800</v>
      </c>
      <c r="B3573" s="12" t="s">
        <v>3221</v>
      </c>
      <c r="C3573" s="13">
        <v>1508860804</v>
      </c>
      <c r="D3573" s="12" t="s">
        <v>2939</v>
      </c>
      <c r="E3573" s="14">
        <v>15088</v>
      </c>
      <c r="F3573" s="13">
        <v>16556</v>
      </c>
      <c r="G3573" s="15">
        <v>14882.28</v>
      </c>
    </row>
    <row r="3574" spans="1:7" ht="13.5" customHeight="1">
      <c r="A3574" s="24" t="s">
        <v>25609</v>
      </c>
      <c r="B3574" s="12" t="s">
        <v>3221</v>
      </c>
      <c r="C3574" s="13">
        <v>1508860805</v>
      </c>
      <c r="D3574" s="12" t="s">
        <v>3276</v>
      </c>
      <c r="E3574" s="14">
        <v>15088</v>
      </c>
      <c r="F3574" s="13">
        <v>16556</v>
      </c>
      <c r="G3574" s="15">
        <v>14072.28</v>
      </c>
    </row>
    <row r="3575" spans="1:7" ht="13.5" customHeight="1">
      <c r="A3575" s="24" t="s">
        <v>25841</v>
      </c>
      <c r="B3575" s="12" t="s">
        <v>3221</v>
      </c>
      <c r="C3575" s="13">
        <v>1508860806</v>
      </c>
      <c r="D3575" s="12" t="s">
        <v>3277</v>
      </c>
      <c r="E3575" s="14">
        <v>15088</v>
      </c>
      <c r="F3575" s="13">
        <v>16556</v>
      </c>
      <c r="G3575" s="15">
        <v>15019.63</v>
      </c>
    </row>
    <row r="3576" spans="1:7" ht="13.5" customHeight="1">
      <c r="A3576" s="24" t="s">
        <v>26295</v>
      </c>
      <c r="B3576" s="12" t="s">
        <v>3221</v>
      </c>
      <c r="C3576" s="13">
        <v>1508860808</v>
      </c>
      <c r="D3576" s="12" t="s">
        <v>3278</v>
      </c>
      <c r="E3576" s="14">
        <v>15088</v>
      </c>
      <c r="F3576" s="13">
        <v>16556</v>
      </c>
      <c r="G3576" s="15">
        <v>17373.919999999998</v>
      </c>
    </row>
    <row r="3577" spans="1:7" ht="13.5" customHeight="1">
      <c r="A3577" s="24" t="s">
        <v>26655</v>
      </c>
      <c r="B3577" s="12" t="s">
        <v>3221</v>
      </c>
      <c r="C3577" s="13">
        <v>1508860809</v>
      </c>
      <c r="D3577" s="12" t="s">
        <v>3279</v>
      </c>
      <c r="E3577" s="14">
        <v>15088</v>
      </c>
      <c r="F3577" s="13">
        <v>16556</v>
      </c>
      <c r="G3577" s="15">
        <v>20932.66</v>
      </c>
    </row>
    <row r="3578" spans="1:7" ht="13.5" customHeight="1">
      <c r="A3578" s="24" t="s">
        <v>25723</v>
      </c>
      <c r="B3578" s="12" t="s">
        <v>3221</v>
      </c>
      <c r="C3578" s="13">
        <v>1508860810</v>
      </c>
      <c r="D3578" s="12" t="s">
        <v>3280</v>
      </c>
      <c r="E3578" s="14">
        <v>15088</v>
      </c>
      <c r="F3578" s="13">
        <v>16556</v>
      </c>
      <c r="G3578" s="15">
        <v>14512.5</v>
      </c>
    </row>
    <row r="3579" spans="1:7" ht="13.5" customHeight="1">
      <c r="A3579" s="24" t="s">
        <v>26068</v>
      </c>
      <c r="B3579" s="12" t="s">
        <v>3221</v>
      </c>
      <c r="C3579" s="13">
        <v>1508860883</v>
      </c>
      <c r="D3579" s="12" t="s">
        <v>3281</v>
      </c>
      <c r="E3579" s="14">
        <v>15088</v>
      </c>
      <c r="F3579" s="13">
        <v>16556</v>
      </c>
      <c r="G3579" s="15">
        <v>16114.9</v>
      </c>
    </row>
    <row r="3580" spans="1:7" ht="13.5" customHeight="1">
      <c r="A3580" s="24" t="s">
        <v>25466</v>
      </c>
      <c r="B3580" s="12" t="s">
        <v>3221</v>
      </c>
      <c r="C3580" s="13">
        <v>1508860884</v>
      </c>
      <c r="D3580" s="12" t="s">
        <v>3282</v>
      </c>
      <c r="E3580" s="14">
        <v>15088</v>
      </c>
      <c r="F3580" s="13">
        <v>16556</v>
      </c>
      <c r="G3580" s="15">
        <v>13459.49</v>
      </c>
    </row>
    <row r="3581" spans="1:7" ht="13.5" customHeight="1">
      <c r="A3581" s="24" t="s">
        <v>26543</v>
      </c>
      <c r="B3581" s="12" t="s">
        <v>3221</v>
      </c>
      <c r="C3581" s="13">
        <v>1508860885</v>
      </c>
      <c r="D3581" s="12" t="s">
        <v>3283</v>
      </c>
      <c r="E3581" s="14">
        <v>15088</v>
      </c>
      <c r="F3581" s="13">
        <v>16556</v>
      </c>
      <c r="G3581" s="15">
        <v>19494.02</v>
      </c>
    </row>
    <row r="3582" spans="1:7" ht="13.5" customHeight="1">
      <c r="A3582" s="24" t="s">
        <v>25269</v>
      </c>
      <c r="B3582" s="12" t="s">
        <v>3221</v>
      </c>
      <c r="C3582" s="13">
        <v>1508860886</v>
      </c>
      <c r="D3582" s="12" t="s">
        <v>3284</v>
      </c>
      <c r="E3582" s="14">
        <v>15088</v>
      </c>
      <c r="F3582" s="13">
        <v>16556</v>
      </c>
      <c r="G3582" s="15">
        <v>12781.55</v>
      </c>
    </row>
    <row r="3583" spans="1:7" ht="13.5" customHeight="1">
      <c r="A3583" s="24" t="s">
        <v>26870</v>
      </c>
      <c r="B3583" s="12" t="s">
        <v>3221</v>
      </c>
      <c r="C3583" s="13" t="s">
        <v>8188</v>
      </c>
      <c r="D3583" s="12" t="s">
        <v>3285</v>
      </c>
      <c r="E3583" s="14" t="s">
        <v>10247</v>
      </c>
      <c r="F3583" s="13">
        <v>15556</v>
      </c>
      <c r="G3583" s="15">
        <v>27211.95</v>
      </c>
    </row>
    <row r="3584" spans="1:7" ht="13.5" customHeight="1">
      <c r="A3584" s="24" t="s">
        <v>26943</v>
      </c>
      <c r="B3584" s="12" t="s">
        <v>3221</v>
      </c>
      <c r="C3584" s="13" t="s">
        <v>8189</v>
      </c>
      <c r="D3584" s="12" t="s">
        <v>3286</v>
      </c>
      <c r="E3584" s="14" t="s">
        <v>10248</v>
      </c>
      <c r="F3584" s="13">
        <v>15556</v>
      </c>
      <c r="G3584" s="15">
        <v>32843.24</v>
      </c>
    </row>
    <row r="3585" spans="1:7" ht="13.5" customHeight="1">
      <c r="A3585" s="24" t="s">
        <v>26415</v>
      </c>
      <c r="B3585" s="12" t="s">
        <v>3221</v>
      </c>
      <c r="C3585" s="13" t="s">
        <v>8190</v>
      </c>
      <c r="D3585" s="12" t="s">
        <v>3287</v>
      </c>
      <c r="E3585" s="14" t="s">
        <v>10249</v>
      </c>
      <c r="F3585" s="13">
        <v>15556</v>
      </c>
      <c r="G3585" s="15">
        <v>18194.490000000002</v>
      </c>
    </row>
    <row r="3586" spans="1:7" ht="13.5" customHeight="1">
      <c r="A3586" s="24" t="s">
        <v>26854</v>
      </c>
      <c r="B3586" s="12" t="s">
        <v>3221</v>
      </c>
      <c r="C3586" s="13" t="s">
        <v>8191</v>
      </c>
      <c r="D3586" s="12" t="s">
        <v>3288</v>
      </c>
      <c r="E3586" s="14" t="s">
        <v>10250</v>
      </c>
      <c r="F3586" s="13">
        <v>15556</v>
      </c>
      <c r="G3586" s="15">
        <v>26002.23</v>
      </c>
    </row>
    <row r="3587" spans="1:7" ht="13.5" customHeight="1">
      <c r="A3587" s="24" t="s">
        <v>25725</v>
      </c>
      <c r="B3587" s="12" t="s">
        <v>3221</v>
      </c>
      <c r="C3587" s="13">
        <v>1508860811</v>
      </c>
      <c r="D3587" s="12" t="s">
        <v>469</v>
      </c>
      <c r="E3587" s="14">
        <v>15088</v>
      </c>
      <c r="F3587" s="13">
        <v>16556</v>
      </c>
      <c r="G3587" s="15">
        <v>14514.26</v>
      </c>
    </row>
    <row r="3588" spans="1:7" ht="13.5" customHeight="1">
      <c r="A3588" s="24" t="s">
        <v>26313</v>
      </c>
      <c r="B3588" s="12" t="s">
        <v>3221</v>
      </c>
      <c r="C3588" s="13">
        <v>1508860812</v>
      </c>
      <c r="D3588" s="12" t="s">
        <v>3289</v>
      </c>
      <c r="E3588" s="14">
        <v>15088</v>
      </c>
      <c r="F3588" s="13">
        <v>16556</v>
      </c>
      <c r="G3588" s="15">
        <v>17484.86</v>
      </c>
    </row>
    <row r="3589" spans="1:7" ht="13.5" customHeight="1">
      <c r="A3589" s="24" t="s">
        <v>25697</v>
      </c>
      <c r="B3589" s="12" t="s">
        <v>3221</v>
      </c>
      <c r="C3589" s="13">
        <v>1508860813</v>
      </c>
      <c r="D3589" s="12" t="s">
        <v>3290</v>
      </c>
      <c r="E3589" s="14">
        <v>15088</v>
      </c>
      <c r="F3589" s="13">
        <v>16556</v>
      </c>
      <c r="G3589" s="15">
        <v>14420.93</v>
      </c>
    </row>
    <row r="3590" spans="1:7" ht="13.5" customHeight="1">
      <c r="A3590" s="24" t="s">
        <v>26462</v>
      </c>
      <c r="B3590" s="12" t="s">
        <v>3221</v>
      </c>
      <c r="C3590" s="13">
        <v>1508860814</v>
      </c>
      <c r="D3590" s="12" t="s">
        <v>44</v>
      </c>
      <c r="E3590" s="14">
        <v>15088</v>
      </c>
      <c r="F3590" s="13">
        <v>16556</v>
      </c>
      <c r="G3590" s="15">
        <v>18610.060000000001</v>
      </c>
    </row>
    <row r="3591" spans="1:7" ht="13.5" customHeight="1">
      <c r="A3591" s="24" t="s">
        <v>25405</v>
      </c>
      <c r="B3591" s="12" t="s">
        <v>3221</v>
      </c>
      <c r="C3591" s="13">
        <v>1508860815</v>
      </c>
      <c r="D3591" s="12" t="s">
        <v>3291</v>
      </c>
      <c r="E3591" s="14">
        <v>15088</v>
      </c>
      <c r="F3591" s="13">
        <v>16556</v>
      </c>
      <c r="G3591" s="15">
        <v>13241.14</v>
      </c>
    </row>
    <row r="3592" spans="1:7" ht="13.5" customHeight="1">
      <c r="A3592" s="24" t="s">
        <v>25303</v>
      </c>
      <c r="B3592" s="12" t="s">
        <v>3221</v>
      </c>
      <c r="C3592" s="13">
        <v>1508860816</v>
      </c>
      <c r="D3592" s="12" t="s">
        <v>3292</v>
      </c>
      <c r="E3592" s="14">
        <v>15088</v>
      </c>
      <c r="F3592" s="13">
        <v>16556</v>
      </c>
      <c r="G3592" s="15">
        <v>12894.25</v>
      </c>
    </row>
    <row r="3593" spans="1:7" ht="13.5" customHeight="1">
      <c r="A3593" s="24" t="s">
        <v>25310</v>
      </c>
      <c r="B3593" s="12" t="s">
        <v>3221</v>
      </c>
      <c r="C3593" s="13">
        <v>1508860817</v>
      </c>
      <c r="D3593" s="12" t="s">
        <v>3293</v>
      </c>
      <c r="E3593" s="14">
        <v>15088</v>
      </c>
      <c r="F3593" s="13">
        <v>16556</v>
      </c>
      <c r="G3593" s="15">
        <v>12918.9</v>
      </c>
    </row>
    <row r="3594" spans="1:7" ht="13.5" customHeight="1">
      <c r="A3594" s="24" t="s">
        <v>25584</v>
      </c>
      <c r="B3594" s="12" t="s">
        <v>3221</v>
      </c>
      <c r="C3594" s="13" t="s">
        <v>8192</v>
      </c>
      <c r="D3594" s="12" t="s">
        <v>3294</v>
      </c>
      <c r="E3594" s="14" t="s">
        <v>10251</v>
      </c>
      <c r="F3594" s="13">
        <v>15556</v>
      </c>
      <c r="G3594" s="15">
        <v>13987.76</v>
      </c>
    </row>
    <row r="3595" spans="1:7" ht="13.5" customHeight="1">
      <c r="A3595" s="24" t="s">
        <v>26961</v>
      </c>
      <c r="B3595" s="12" t="s">
        <v>3221</v>
      </c>
      <c r="C3595" s="13" t="s">
        <v>7147</v>
      </c>
      <c r="D3595" s="12" t="s">
        <v>7103</v>
      </c>
      <c r="E3595" s="14" t="s">
        <v>7148</v>
      </c>
      <c r="F3595" s="13" t="s">
        <v>359</v>
      </c>
      <c r="G3595" s="15">
        <v>34123.4</v>
      </c>
    </row>
    <row r="3596" spans="1:7" ht="13.5" customHeight="1">
      <c r="A3596" s="24" t="s">
        <v>26919</v>
      </c>
      <c r="B3596" s="12" t="s">
        <v>3221</v>
      </c>
      <c r="C3596" s="13">
        <v>1508860818</v>
      </c>
      <c r="D3596" s="12" t="s">
        <v>3295</v>
      </c>
      <c r="E3596" s="14">
        <v>15088</v>
      </c>
      <c r="F3596" s="13">
        <v>16556</v>
      </c>
      <c r="G3596" s="15">
        <v>30289.97</v>
      </c>
    </row>
    <row r="3597" spans="1:7" ht="13.5" customHeight="1">
      <c r="A3597" s="24" t="s">
        <v>25301</v>
      </c>
      <c r="B3597" s="12" t="s">
        <v>3221</v>
      </c>
      <c r="C3597" s="13">
        <v>1508860819</v>
      </c>
      <c r="D3597" s="12" t="s">
        <v>3296</v>
      </c>
      <c r="E3597" s="14">
        <v>15088</v>
      </c>
      <c r="F3597" s="13">
        <v>16556</v>
      </c>
      <c r="G3597" s="15">
        <v>12888.97</v>
      </c>
    </row>
    <row r="3598" spans="1:7" ht="13.5" customHeight="1">
      <c r="A3598" s="24" t="s">
        <v>25685</v>
      </c>
      <c r="B3598" s="12" t="s">
        <v>3221</v>
      </c>
      <c r="C3598" s="13">
        <v>1508860820</v>
      </c>
      <c r="D3598" s="12" t="s">
        <v>3297</v>
      </c>
      <c r="E3598" s="14">
        <v>15088</v>
      </c>
      <c r="F3598" s="13">
        <v>16556</v>
      </c>
      <c r="G3598" s="15">
        <v>14357.54</v>
      </c>
    </row>
    <row r="3599" spans="1:7" ht="13.5" customHeight="1">
      <c r="A3599" s="24" t="s">
        <v>25381</v>
      </c>
      <c r="B3599" s="12" t="s">
        <v>3221</v>
      </c>
      <c r="C3599" s="13">
        <v>1508860821</v>
      </c>
      <c r="D3599" s="12" t="s">
        <v>3298</v>
      </c>
      <c r="E3599" s="14">
        <v>15088</v>
      </c>
      <c r="F3599" s="13">
        <v>16556</v>
      </c>
      <c r="G3599" s="15">
        <v>13119.64</v>
      </c>
    </row>
    <row r="3600" spans="1:7" ht="13.5" customHeight="1">
      <c r="A3600" s="24" t="s">
        <v>25633</v>
      </c>
      <c r="B3600" s="12" t="s">
        <v>3221</v>
      </c>
      <c r="C3600" s="13">
        <v>1508860822</v>
      </c>
      <c r="D3600" s="12" t="s">
        <v>3299</v>
      </c>
      <c r="E3600" s="14">
        <v>15088</v>
      </c>
      <c r="F3600" s="13">
        <v>16556</v>
      </c>
      <c r="G3600" s="15">
        <v>14140.95</v>
      </c>
    </row>
    <row r="3601" spans="1:7" ht="13.5" customHeight="1">
      <c r="A3601" s="24" t="s">
        <v>26408</v>
      </c>
      <c r="B3601" s="12" t="s">
        <v>3221</v>
      </c>
      <c r="C3601" s="13">
        <v>1508860823</v>
      </c>
      <c r="D3601" s="12" t="s">
        <v>3300</v>
      </c>
      <c r="E3601" s="14">
        <v>15088</v>
      </c>
      <c r="F3601" s="13">
        <v>16556</v>
      </c>
      <c r="G3601" s="15">
        <v>18153.990000000002</v>
      </c>
    </row>
    <row r="3602" spans="1:7" ht="13.5" customHeight="1">
      <c r="A3602" s="24" t="s">
        <v>26315</v>
      </c>
      <c r="B3602" s="12" t="s">
        <v>3221</v>
      </c>
      <c r="C3602" s="13">
        <v>1508860824</v>
      </c>
      <c r="D3602" s="12" t="s">
        <v>3301</v>
      </c>
      <c r="E3602" s="14">
        <v>15088</v>
      </c>
      <c r="F3602" s="13">
        <v>16556</v>
      </c>
      <c r="G3602" s="15">
        <v>17488.38</v>
      </c>
    </row>
    <row r="3603" spans="1:7" ht="13.5" customHeight="1">
      <c r="A3603" s="24" t="s">
        <v>26007</v>
      </c>
      <c r="B3603" s="12" t="s">
        <v>3221</v>
      </c>
      <c r="C3603" s="13">
        <v>1508860825</v>
      </c>
      <c r="D3603" s="12" t="s">
        <v>3302</v>
      </c>
      <c r="E3603" s="14">
        <v>15088</v>
      </c>
      <c r="F3603" s="13">
        <v>16556</v>
      </c>
      <c r="G3603" s="15">
        <v>15820.83</v>
      </c>
    </row>
    <row r="3604" spans="1:7" ht="13.5" customHeight="1">
      <c r="A3604" s="24" t="s">
        <v>25956</v>
      </c>
      <c r="B3604" s="12" t="s">
        <v>3221</v>
      </c>
      <c r="C3604" s="13">
        <v>1508860826</v>
      </c>
      <c r="D3604" s="12" t="s">
        <v>3303</v>
      </c>
      <c r="E3604" s="14">
        <v>15088</v>
      </c>
      <c r="F3604" s="13">
        <v>16556</v>
      </c>
      <c r="G3604" s="15">
        <v>15532.05</v>
      </c>
    </row>
    <row r="3605" spans="1:7" ht="13.5" customHeight="1">
      <c r="A3605" s="24" t="s">
        <v>26154</v>
      </c>
      <c r="B3605" s="12" t="s">
        <v>3221</v>
      </c>
      <c r="C3605" s="13">
        <v>1508860827</v>
      </c>
      <c r="D3605" s="12" t="s">
        <v>2367</v>
      </c>
      <c r="E3605" s="14">
        <v>15088</v>
      </c>
      <c r="F3605" s="13">
        <v>16556</v>
      </c>
      <c r="G3605" s="15">
        <v>16586.810000000001</v>
      </c>
    </row>
    <row r="3606" spans="1:7" ht="13.5" customHeight="1">
      <c r="A3606" s="24" t="s">
        <v>26232</v>
      </c>
      <c r="B3606" s="12" t="s">
        <v>3221</v>
      </c>
      <c r="C3606" s="13">
        <v>1508860828</v>
      </c>
      <c r="D3606" s="12" t="s">
        <v>3304</v>
      </c>
      <c r="E3606" s="14">
        <v>15088</v>
      </c>
      <c r="F3606" s="13">
        <v>16556</v>
      </c>
      <c r="G3606" s="15">
        <v>17058.73</v>
      </c>
    </row>
    <row r="3607" spans="1:7" ht="13.5" customHeight="1">
      <c r="A3607" s="24" t="s">
        <v>25329</v>
      </c>
      <c r="B3607" s="12" t="s">
        <v>3221</v>
      </c>
      <c r="C3607" s="13">
        <v>1508860829</v>
      </c>
      <c r="D3607" s="12" t="s">
        <v>3305</v>
      </c>
      <c r="E3607" s="14">
        <v>15088</v>
      </c>
      <c r="F3607" s="13">
        <v>16556</v>
      </c>
      <c r="G3607" s="15">
        <v>12966.45</v>
      </c>
    </row>
    <row r="3608" spans="1:7" ht="13.5" customHeight="1">
      <c r="A3608" s="24" t="s">
        <v>26328</v>
      </c>
      <c r="B3608" s="12" t="s">
        <v>3221</v>
      </c>
      <c r="C3608" s="13">
        <v>1508860830</v>
      </c>
      <c r="D3608" s="12" t="s">
        <v>3306</v>
      </c>
      <c r="E3608" s="14">
        <v>15088</v>
      </c>
      <c r="F3608" s="13">
        <v>16556</v>
      </c>
      <c r="G3608" s="15">
        <v>17542.97</v>
      </c>
    </row>
    <row r="3609" spans="1:7" ht="13.5" customHeight="1">
      <c r="A3609" s="24" t="s">
        <v>26279</v>
      </c>
      <c r="B3609" s="12" t="s">
        <v>3221</v>
      </c>
      <c r="C3609" s="13">
        <v>1508860831</v>
      </c>
      <c r="D3609" s="12" t="s">
        <v>3307</v>
      </c>
      <c r="E3609" s="14">
        <v>15088</v>
      </c>
      <c r="F3609" s="13">
        <v>16556</v>
      </c>
      <c r="G3609" s="15">
        <v>17299.97</v>
      </c>
    </row>
    <row r="3610" spans="1:7" ht="13.5" customHeight="1">
      <c r="A3610" s="24" t="s">
        <v>26051</v>
      </c>
      <c r="B3610" s="12" t="s">
        <v>3221</v>
      </c>
      <c r="C3610" s="13">
        <v>1508860832</v>
      </c>
      <c r="D3610" s="12" t="s">
        <v>1884</v>
      </c>
      <c r="E3610" s="14">
        <v>15088</v>
      </c>
      <c r="F3610" s="13">
        <v>16556</v>
      </c>
      <c r="G3610" s="15">
        <v>16046.22</v>
      </c>
    </row>
    <row r="3611" spans="1:7" ht="13.5" customHeight="1">
      <c r="A3611" s="24" t="s">
        <v>25666</v>
      </c>
      <c r="B3611" s="12" t="s">
        <v>3221</v>
      </c>
      <c r="C3611" s="13">
        <v>1508860833</v>
      </c>
      <c r="D3611" s="12" t="s">
        <v>3308</v>
      </c>
      <c r="E3611" s="14">
        <v>15088</v>
      </c>
      <c r="F3611" s="13">
        <v>16556</v>
      </c>
      <c r="G3611" s="15">
        <v>14265.97</v>
      </c>
    </row>
    <row r="3612" spans="1:7" ht="13.5" customHeight="1">
      <c r="A3612" s="24" t="s">
        <v>25817</v>
      </c>
      <c r="B3612" s="12" t="s">
        <v>3221</v>
      </c>
      <c r="C3612" s="13">
        <v>1508860834</v>
      </c>
      <c r="D3612" s="12" t="s">
        <v>593</v>
      </c>
      <c r="E3612" s="14">
        <v>15088</v>
      </c>
      <c r="F3612" s="13">
        <v>16556</v>
      </c>
      <c r="G3612" s="15">
        <v>14942.15</v>
      </c>
    </row>
    <row r="3613" spans="1:7" ht="13.5" customHeight="1">
      <c r="A3613" s="24" t="s">
        <v>25516</v>
      </c>
      <c r="B3613" s="12" t="s">
        <v>3221</v>
      </c>
      <c r="C3613" s="13">
        <v>1508860835</v>
      </c>
      <c r="D3613" s="12" t="s">
        <v>3309</v>
      </c>
      <c r="E3613" s="14">
        <v>15088</v>
      </c>
      <c r="F3613" s="13">
        <v>16556</v>
      </c>
      <c r="G3613" s="15">
        <v>13686.65</v>
      </c>
    </row>
    <row r="3614" spans="1:7" ht="13.5" customHeight="1">
      <c r="A3614" s="24" t="s">
        <v>26027</v>
      </c>
      <c r="B3614" s="12" t="s">
        <v>3221</v>
      </c>
      <c r="C3614" s="13">
        <v>1508860836</v>
      </c>
      <c r="D3614" s="12" t="s">
        <v>3310</v>
      </c>
      <c r="E3614" s="14">
        <v>15088</v>
      </c>
      <c r="F3614" s="13">
        <v>16556</v>
      </c>
      <c r="G3614" s="15">
        <v>15908.87</v>
      </c>
    </row>
    <row r="3615" spans="1:7" ht="13.5" customHeight="1">
      <c r="A3615" s="24" t="s">
        <v>26716</v>
      </c>
      <c r="B3615" s="12" t="s">
        <v>3221</v>
      </c>
      <c r="C3615" s="13" t="s">
        <v>8193</v>
      </c>
      <c r="D3615" s="12" t="s">
        <v>3311</v>
      </c>
      <c r="E3615" s="14" t="s">
        <v>10252</v>
      </c>
      <c r="F3615" s="13">
        <v>15556</v>
      </c>
      <c r="G3615" s="15">
        <v>22137.1</v>
      </c>
    </row>
    <row r="3616" spans="1:7" ht="13.5" customHeight="1">
      <c r="A3616" s="24" t="s">
        <v>26395</v>
      </c>
      <c r="B3616" s="12" t="s">
        <v>3221</v>
      </c>
      <c r="C3616" s="13">
        <v>1508860837</v>
      </c>
      <c r="D3616" s="12" t="s">
        <v>3312</v>
      </c>
      <c r="E3616" s="14">
        <v>15088</v>
      </c>
      <c r="F3616" s="13">
        <v>16556</v>
      </c>
      <c r="G3616" s="15">
        <v>18036.02</v>
      </c>
    </row>
    <row r="3617" spans="1:7" ht="13.5" customHeight="1">
      <c r="A3617" s="24" t="s">
        <v>25862</v>
      </c>
      <c r="B3617" s="12" t="s">
        <v>3221</v>
      </c>
      <c r="C3617" s="13">
        <v>1508860838</v>
      </c>
      <c r="D3617" s="12" t="s">
        <v>3313</v>
      </c>
      <c r="E3617" s="14">
        <v>15088</v>
      </c>
      <c r="F3617" s="13">
        <v>16556</v>
      </c>
      <c r="G3617" s="15">
        <v>15090.07</v>
      </c>
    </row>
    <row r="3618" spans="1:7" ht="13.5" customHeight="1">
      <c r="A3618" s="24" t="s">
        <v>26623</v>
      </c>
      <c r="B3618" s="12" t="s">
        <v>3221</v>
      </c>
      <c r="C3618" s="13">
        <v>1508860839</v>
      </c>
      <c r="D3618" s="12" t="s">
        <v>3314</v>
      </c>
      <c r="E3618" s="14">
        <v>15088</v>
      </c>
      <c r="F3618" s="13">
        <v>16556</v>
      </c>
      <c r="G3618" s="15">
        <v>20453.7</v>
      </c>
    </row>
    <row r="3619" spans="1:7" ht="13.5" customHeight="1">
      <c r="A3619" s="24" t="s">
        <v>26209</v>
      </c>
      <c r="B3619" s="12" t="s">
        <v>3221</v>
      </c>
      <c r="C3619" s="13">
        <v>1508860840</v>
      </c>
      <c r="D3619" s="12" t="s">
        <v>3315</v>
      </c>
      <c r="E3619" s="14">
        <v>15088</v>
      </c>
      <c r="F3619" s="13">
        <v>16556</v>
      </c>
      <c r="G3619" s="15">
        <v>16944.27</v>
      </c>
    </row>
    <row r="3620" spans="1:7" ht="13.5" customHeight="1">
      <c r="A3620" s="24" t="s">
        <v>26484</v>
      </c>
      <c r="B3620" s="12" t="s">
        <v>3221</v>
      </c>
      <c r="C3620" s="13">
        <v>1508860841</v>
      </c>
      <c r="D3620" s="12" t="s">
        <v>3316</v>
      </c>
      <c r="E3620" s="14">
        <v>15088</v>
      </c>
      <c r="F3620" s="13">
        <v>16556</v>
      </c>
      <c r="G3620" s="15">
        <v>18900.61</v>
      </c>
    </row>
    <row r="3621" spans="1:7" ht="13.5" customHeight="1">
      <c r="A3621" s="24" t="s">
        <v>26387</v>
      </c>
      <c r="B3621" s="12" t="s">
        <v>3221</v>
      </c>
      <c r="C3621" s="13">
        <v>1508860842</v>
      </c>
      <c r="D3621" s="12" t="s">
        <v>3317</v>
      </c>
      <c r="E3621" s="14">
        <v>15088</v>
      </c>
      <c r="F3621" s="13">
        <v>16556</v>
      </c>
      <c r="G3621" s="15">
        <v>18000.8</v>
      </c>
    </row>
    <row r="3622" spans="1:7" ht="13.5" customHeight="1">
      <c r="A3622" s="24" t="s">
        <v>26816</v>
      </c>
      <c r="B3622" s="12" t="s">
        <v>3221</v>
      </c>
      <c r="C3622" s="13">
        <v>1508860843</v>
      </c>
      <c r="D3622" s="12" t="s">
        <v>2997</v>
      </c>
      <c r="E3622" s="14">
        <v>15088</v>
      </c>
      <c r="F3622" s="13">
        <v>16556</v>
      </c>
      <c r="G3622" s="15">
        <v>24642.83</v>
      </c>
    </row>
    <row r="3623" spans="1:7" ht="13.5" customHeight="1">
      <c r="A3623" s="24" t="s">
        <v>25972</v>
      </c>
      <c r="B3623" s="12" t="s">
        <v>3221</v>
      </c>
      <c r="C3623" s="13">
        <v>1508860844</v>
      </c>
      <c r="D3623" s="12" t="s">
        <v>3318</v>
      </c>
      <c r="E3623" s="14">
        <v>15088</v>
      </c>
      <c r="F3623" s="13">
        <v>16556</v>
      </c>
      <c r="G3623" s="15">
        <v>15630.66</v>
      </c>
    </row>
    <row r="3624" spans="1:7" ht="13.5" customHeight="1">
      <c r="A3624" s="24" t="s">
        <v>27027</v>
      </c>
      <c r="B3624" s="12" t="s">
        <v>3221</v>
      </c>
      <c r="C3624" s="13">
        <v>1508860845</v>
      </c>
      <c r="D3624" s="12" t="s">
        <v>3319</v>
      </c>
      <c r="E3624" s="14">
        <v>15088</v>
      </c>
      <c r="F3624" s="13">
        <v>16556</v>
      </c>
      <c r="G3624" s="15">
        <v>40682.67</v>
      </c>
    </row>
    <row r="3625" spans="1:7" ht="13.5" customHeight="1">
      <c r="A3625" s="24" t="s">
        <v>26467</v>
      </c>
      <c r="B3625" s="12" t="s">
        <v>3221</v>
      </c>
      <c r="C3625" s="13">
        <v>1508860846</v>
      </c>
      <c r="D3625" s="12" t="s">
        <v>3320</v>
      </c>
      <c r="E3625" s="14">
        <v>15088</v>
      </c>
      <c r="F3625" s="13">
        <v>16556</v>
      </c>
      <c r="G3625" s="15">
        <v>18652.32</v>
      </c>
    </row>
    <row r="3626" spans="1:7" ht="13.5" customHeight="1">
      <c r="A3626" s="24" t="s">
        <v>26461</v>
      </c>
      <c r="B3626" s="12" t="s">
        <v>3221</v>
      </c>
      <c r="C3626" s="13">
        <v>1508860847</v>
      </c>
      <c r="D3626" s="12" t="s">
        <v>3321</v>
      </c>
      <c r="E3626" s="14">
        <v>15088</v>
      </c>
      <c r="F3626" s="13">
        <v>16556</v>
      </c>
      <c r="G3626" s="15">
        <v>18603.02</v>
      </c>
    </row>
    <row r="3627" spans="1:7" ht="13.5" customHeight="1">
      <c r="A3627" s="24" t="s">
        <v>25850</v>
      </c>
      <c r="B3627" s="12" t="s">
        <v>3221</v>
      </c>
      <c r="C3627" s="13">
        <v>1508860848</v>
      </c>
      <c r="D3627" s="12" t="s">
        <v>3322</v>
      </c>
      <c r="E3627" s="14">
        <v>15088</v>
      </c>
      <c r="F3627" s="13">
        <v>16556</v>
      </c>
      <c r="G3627" s="15">
        <v>15033.72</v>
      </c>
    </row>
    <row r="3628" spans="1:7" ht="13.5" customHeight="1">
      <c r="A3628" s="24" t="s">
        <v>26172</v>
      </c>
      <c r="B3628" s="12" t="s">
        <v>3221</v>
      </c>
      <c r="C3628" s="13">
        <v>1508860849</v>
      </c>
      <c r="D3628" s="12" t="s">
        <v>3323</v>
      </c>
      <c r="E3628" s="14">
        <v>15088</v>
      </c>
      <c r="F3628" s="13">
        <v>16556</v>
      </c>
      <c r="G3628" s="15">
        <v>16678.38</v>
      </c>
    </row>
    <row r="3629" spans="1:7" ht="13.5" customHeight="1">
      <c r="A3629" s="24" t="s">
        <v>26576</v>
      </c>
      <c r="B3629" s="12" t="s">
        <v>3221</v>
      </c>
      <c r="C3629" s="13">
        <v>1508860850</v>
      </c>
      <c r="D3629" s="12" t="s">
        <v>3324</v>
      </c>
      <c r="E3629" s="14">
        <v>15088</v>
      </c>
      <c r="F3629" s="13">
        <v>16556</v>
      </c>
      <c r="G3629" s="15">
        <v>19818.02</v>
      </c>
    </row>
    <row r="3630" spans="1:7" ht="13.5" customHeight="1">
      <c r="A3630" s="24" t="s">
        <v>25499</v>
      </c>
      <c r="B3630" s="12" t="s">
        <v>3221</v>
      </c>
      <c r="C3630" s="13">
        <v>1508860851</v>
      </c>
      <c r="D3630" s="12" t="s">
        <v>3325</v>
      </c>
      <c r="E3630" s="14">
        <v>15088</v>
      </c>
      <c r="F3630" s="13">
        <v>16556</v>
      </c>
      <c r="G3630" s="15">
        <v>13605.65</v>
      </c>
    </row>
    <row r="3631" spans="1:7" ht="13.5" customHeight="1">
      <c r="A3631" s="24" t="s">
        <v>26749</v>
      </c>
      <c r="B3631" s="12" t="s">
        <v>3221</v>
      </c>
      <c r="C3631" s="13" t="s">
        <v>8194</v>
      </c>
      <c r="D3631" s="12" t="s">
        <v>3326</v>
      </c>
      <c r="E3631" s="14" t="s">
        <v>10253</v>
      </c>
      <c r="F3631" s="13">
        <v>15556</v>
      </c>
      <c r="G3631" s="15">
        <v>22816.799999999999</v>
      </c>
    </row>
    <row r="3632" spans="1:7" ht="13.5" customHeight="1">
      <c r="A3632" s="24" t="s">
        <v>26678</v>
      </c>
      <c r="B3632" s="12" t="s">
        <v>3221</v>
      </c>
      <c r="C3632" s="13" t="s">
        <v>8195</v>
      </c>
      <c r="D3632" s="12" t="s">
        <v>3327</v>
      </c>
      <c r="E3632" s="14" t="s">
        <v>10254</v>
      </c>
      <c r="F3632" s="13">
        <v>15556</v>
      </c>
      <c r="G3632" s="15">
        <v>21249.62</v>
      </c>
    </row>
    <row r="3633" spans="1:7" ht="13.5" customHeight="1">
      <c r="A3633" s="24" t="s">
        <v>25870</v>
      </c>
      <c r="B3633" s="12" t="s">
        <v>3221</v>
      </c>
      <c r="C3633" s="13">
        <v>1508860852</v>
      </c>
      <c r="D3633" s="12" t="s">
        <v>1535</v>
      </c>
      <c r="E3633" s="14">
        <v>15088</v>
      </c>
      <c r="F3633" s="13">
        <v>16556</v>
      </c>
      <c r="G3633" s="15">
        <v>15127.04</v>
      </c>
    </row>
    <row r="3634" spans="1:7" ht="13.5" customHeight="1">
      <c r="A3634" s="24" t="s">
        <v>26278</v>
      </c>
      <c r="B3634" s="12" t="s">
        <v>3221</v>
      </c>
      <c r="C3634" s="13">
        <v>1508860853</v>
      </c>
      <c r="D3634" s="12" t="s">
        <v>3328</v>
      </c>
      <c r="E3634" s="14">
        <v>15088</v>
      </c>
      <c r="F3634" s="13">
        <v>16556</v>
      </c>
      <c r="G3634" s="15">
        <v>17298.21</v>
      </c>
    </row>
    <row r="3635" spans="1:7" ht="13.5" customHeight="1">
      <c r="A3635" s="24" t="s">
        <v>25598</v>
      </c>
      <c r="B3635" s="12" t="s">
        <v>3221</v>
      </c>
      <c r="C3635" s="13">
        <v>1508860854</v>
      </c>
      <c r="D3635" s="12" t="s">
        <v>1511</v>
      </c>
      <c r="E3635" s="14">
        <v>15088</v>
      </c>
      <c r="F3635" s="13">
        <v>16556</v>
      </c>
      <c r="G3635" s="15">
        <v>14037.06</v>
      </c>
    </row>
    <row r="3636" spans="1:7" ht="13.5" customHeight="1">
      <c r="A3636" s="24" t="s">
        <v>26339</v>
      </c>
      <c r="B3636" s="12" t="s">
        <v>3221</v>
      </c>
      <c r="C3636" s="13">
        <v>1508860855</v>
      </c>
      <c r="D3636" s="12" t="s">
        <v>3329</v>
      </c>
      <c r="E3636" s="14">
        <v>15088</v>
      </c>
      <c r="F3636" s="13">
        <v>16556</v>
      </c>
      <c r="G3636" s="15">
        <v>17594.03</v>
      </c>
    </row>
    <row r="3637" spans="1:7" ht="13.5" customHeight="1">
      <c r="A3637" s="24" t="s">
        <v>25900</v>
      </c>
      <c r="B3637" s="12" t="s">
        <v>3221</v>
      </c>
      <c r="C3637" s="13">
        <v>1508860856</v>
      </c>
      <c r="D3637" s="12" t="s">
        <v>3330</v>
      </c>
      <c r="E3637" s="14">
        <v>15088</v>
      </c>
      <c r="F3637" s="13">
        <v>16556</v>
      </c>
      <c r="G3637" s="15">
        <v>15260.87</v>
      </c>
    </row>
    <row r="3638" spans="1:7" ht="13.5" customHeight="1">
      <c r="A3638" s="24" t="s">
        <v>25523</v>
      </c>
      <c r="B3638" s="12" t="s">
        <v>3221</v>
      </c>
      <c r="C3638" s="13">
        <v>1508860857</v>
      </c>
      <c r="D3638" s="12" t="s">
        <v>3331</v>
      </c>
      <c r="E3638" s="14">
        <v>15088</v>
      </c>
      <c r="F3638" s="13">
        <v>16556</v>
      </c>
      <c r="G3638" s="15">
        <v>13706.02</v>
      </c>
    </row>
    <row r="3639" spans="1:7" ht="13.5" customHeight="1">
      <c r="A3639" s="24" t="s">
        <v>25711</v>
      </c>
      <c r="B3639" s="12" t="s">
        <v>3221</v>
      </c>
      <c r="C3639" s="13">
        <v>1508860858</v>
      </c>
      <c r="D3639" s="12" t="s">
        <v>3332</v>
      </c>
      <c r="E3639" s="14">
        <v>15088</v>
      </c>
      <c r="F3639" s="13">
        <v>16556</v>
      </c>
      <c r="G3639" s="15">
        <v>14473.76</v>
      </c>
    </row>
    <row r="3640" spans="1:7" ht="13.5" customHeight="1">
      <c r="A3640" s="24" t="s">
        <v>25542</v>
      </c>
      <c r="B3640" s="12" t="s">
        <v>3221</v>
      </c>
      <c r="C3640" s="13">
        <v>1508860859</v>
      </c>
      <c r="D3640" s="12" t="s">
        <v>3333</v>
      </c>
      <c r="E3640" s="14">
        <v>15088</v>
      </c>
      <c r="F3640" s="13">
        <v>16556</v>
      </c>
      <c r="G3640" s="15">
        <v>13765.89</v>
      </c>
    </row>
    <row r="3641" spans="1:7" ht="13.5" customHeight="1">
      <c r="A3641" s="24" t="s">
        <v>25773</v>
      </c>
      <c r="B3641" s="12" t="s">
        <v>3221</v>
      </c>
      <c r="C3641" s="13">
        <v>1508860860</v>
      </c>
      <c r="D3641" s="12" t="s">
        <v>3334</v>
      </c>
      <c r="E3641" s="14">
        <v>15088</v>
      </c>
      <c r="F3641" s="13">
        <v>16556</v>
      </c>
      <c r="G3641" s="15">
        <v>14776.63</v>
      </c>
    </row>
    <row r="3642" spans="1:7" ht="13.5" customHeight="1">
      <c r="A3642" s="24" t="s">
        <v>25522</v>
      </c>
      <c r="B3642" s="12" t="s">
        <v>3221</v>
      </c>
      <c r="C3642" s="13">
        <v>1508860861</v>
      </c>
      <c r="D3642" s="12" t="s">
        <v>3335</v>
      </c>
      <c r="E3642" s="14">
        <v>15088</v>
      </c>
      <c r="F3642" s="13">
        <v>16556</v>
      </c>
      <c r="G3642" s="15">
        <v>13702.49</v>
      </c>
    </row>
    <row r="3643" spans="1:7" ht="13.5" customHeight="1">
      <c r="A3643" s="24" t="s">
        <v>26002</v>
      </c>
      <c r="B3643" s="12" t="s">
        <v>3221</v>
      </c>
      <c r="C3643" s="13">
        <v>1508860862</v>
      </c>
      <c r="D3643" s="12" t="s">
        <v>3336</v>
      </c>
      <c r="E3643" s="14">
        <v>15088</v>
      </c>
      <c r="F3643" s="13">
        <v>16556</v>
      </c>
      <c r="G3643" s="15">
        <v>15796.18</v>
      </c>
    </row>
    <row r="3644" spans="1:7" ht="13.5" customHeight="1">
      <c r="A3644" s="24" t="s">
        <v>25396</v>
      </c>
      <c r="B3644" s="12" t="s">
        <v>3221</v>
      </c>
      <c r="C3644" s="13">
        <v>1508860863</v>
      </c>
      <c r="D3644" s="12" t="s">
        <v>3337</v>
      </c>
      <c r="E3644" s="14">
        <v>15088</v>
      </c>
      <c r="F3644" s="13">
        <v>16556</v>
      </c>
      <c r="G3644" s="15">
        <v>13214.73</v>
      </c>
    </row>
    <row r="3645" spans="1:7" ht="13.5" customHeight="1">
      <c r="A3645" s="24" t="s">
        <v>26418</v>
      </c>
      <c r="B3645" s="12" t="s">
        <v>3221</v>
      </c>
      <c r="C3645" s="13">
        <v>1508860864</v>
      </c>
      <c r="D3645" s="12" t="s">
        <v>3338</v>
      </c>
      <c r="E3645" s="14">
        <v>15088</v>
      </c>
      <c r="F3645" s="13">
        <v>16556</v>
      </c>
      <c r="G3645" s="15">
        <v>18208.580000000002</v>
      </c>
    </row>
    <row r="3646" spans="1:7" ht="13.5" customHeight="1">
      <c r="A3646" s="24" t="s">
        <v>26481</v>
      </c>
      <c r="B3646" s="12" t="s">
        <v>3221</v>
      </c>
      <c r="C3646" s="13">
        <v>1508860865</v>
      </c>
      <c r="D3646" s="12" t="s">
        <v>3339</v>
      </c>
      <c r="E3646" s="14">
        <v>15088</v>
      </c>
      <c r="F3646" s="13">
        <v>16556</v>
      </c>
      <c r="G3646" s="15">
        <v>18872.43</v>
      </c>
    </row>
    <row r="3647" spans="1:7" ht="13.5" customHeight="1">
      <c r="A3647" s="24" t="s">
        <v>26671</v>
      </c>
      <c r="B3647" s="12" t="s">
        <v>3221</v>
      </c>
      <c r="C3647" s="13">
        <v>1508860866</v>
      </c>
      <c r="D3647" s="12" t="s">
        <v>3340</v>
      </c>
      <c r="E3647" s="14">
        <v>15088</v>
      </c>
      <c r="F3647" s="13">
        <v>16556</v>
      </c>
      <c r="G3647" s="15">
        <v>21122.83</v>
      </c>
    </row>
    <row r="3648" spans="1:7" ht="13.5" customHeight="1">
      <c r="A3648" s="24" t="s">
        <v>25751</v>
      </c>
      <c r="B3648" s="12" t="s">
        <v>3221</v>
      </c>
      <c r="C3648" s="13">
        <v>1508860867</v>
      </c>
      <c r="D3648" s="12" t="s">
        <v>3341</v>
      </c>
      <c r="E3648" s="14">
        <v>15088</v>
      </c>
      <c r="F3648" s="13">
        <v>16556</v>
      </c>
      <c r="G3648" s="15">
        <v>14651.61</v>
      </c>
    </row>
    <row r="3649" spans="1:7" ht="13.5" customHeight="1">
      <c r="A3649" s="24" t="s">
        <v>25715</v>
      </c>
      <c r="B3649" s="12" t="s">
        <v>3221</v>
      </c>
      <c r="C3649" s="13">
        <v>1508860868</v>
      </c>
      <c r="D3649" s="12" t="s">
        <v>3342</v>
      </c>
      <c r="E3649" s="14">
        <v>15088</v>
      </c>
      <c r="F3649" s="13">
        <v>16556</v>
      </c>
      <c r="G3649" s="15">
        <v>14491.37</v>
      </c>
    </row>
    <row r="3650" spans="1:7" ht="13.5" customHeight="1">
      <c r="A3650" s="24" t="s">
        <v>25974</v>
      </c>
      <c r="B3650" s="12" t="s">
        <v>3221</v>
      </c>
      <c r="C3650" s="13">
        <v>1508860869</v>
      </c>
      <c r="D3650" s="12" t="s">
        <v>3343</v>
      </c>
      <c r="E3650" s="14">
        <v>15088</v>
      </c>
      <c r="F3650" s="13">
        <v>16556</v>
      </c>
      <c r="G3650" s="15">
        <v>15641.22</v>
      </c>
    </row>
    <row r="3651" spans="1:7" ht="13.5" customHeight="1">
      <c r="A3651" s="24" t="s">
        <v>26031</v>
      </c>
      <c r="B3651" s="12" t="s">
        <v>3221</v>
      </c>
      <c r="C3651" s="13">
        <v>1508860870</v>
      </c>
      <c r="D3651" s="12" t="s">
        <v>3344</v>
      </c>
      <c r="E3651" s="14">
        <v>15088</v>
      </c>
      <c r="F3651" s="13">
        <v>16556</v>
      </c>
      <c r="G3651" s="15">
        <v>15931.77</v>
      </c>
    </row>
    <row r="3652" spans="1:7" ht="13.5" customHeight="1">
      <c r="A3652" s="24" t="s">
        <v>26425</v>
      </c>
      <c r="B3652" s="12" t="s">
        <v>3221</v>
      </c>
      <c r="C3652" s="13">
        <v>1508860871</v>
      </c>
      <c r="D3652" s="12" t="s">
        <v>3345</v>
      </c>
      <c r="E3652" s="14">
        <v>15088</v>
      </c>
      <c r="F3652" s="13">
        <v>16556</v>
      </c>
      <c r="G3652" s="15">
        <v>18250.84</v>
      </c>
    </row>
    <row r="3653" spans="1:7" ht="13.5" customHeight="1">
      <c r="A3653" s="24" t="s">
        <v>26202</v>
      </c>
      <c r="B3653" s="12" t="s">
        <v>3221</v>
      </c>
      <c r="C3653" s="13">
        <v>1508860872</v>
      </c>
      <c r="D3653" s="12" t="s">
        <v>3346</v>
      </c>
      <c r="E3653" s="14">
        <v>15088</v>
      </c>
      <c r="F3653" s="13">
        <v>16556</v>
      </c>
      <c r="G3653" s="15">
        <v>16866.79</v>
      </c>
    </row>
    <row r="3654" spans="1:7" ht="13.5" customHeight="1">
      <c r="A3654" s="24" t="s">
        <v>25559</v>
      </c>
      <c r="B3654" s="12" t="s">
        <v>3221</v>
      </c>
      <c r="C3654" s="13">
        <v>1508860873</v>
      </c>
      <c r="D3654" s="12" t="s">
        <v>3347</v>
      </c>
      <c r="E3654" s="14">
        <v>15088</v>
      </c>
      <c r="F3654" s="13">
        <v>16556</v>
      </c>
      <c r="G3654" s="15">
        <v>13859.21</v>
      </c>
    </row>
    <row r="3655" spans="1:7" ht="13.5" customHeight="1">
      <c r="A3655" s="24" t="s">
        <v>25326</v>
      </c>
      <c r="B3655" s="12" t="s">
        <v>3221</v>
      </c>
      <c r="C3655" s="13">
        <v>1508860876</v>
      </c>
      <c r="D3655" s="12" t="s">
        <v>3348</v>
      </c>
      <c r="E3655" s="14">
        <v>15088</v>
      </c>
      <c r="F3655" s="13">
        <v>16556</v>
      </c>
      <c r="G3655" s="15">
        <v>12955.88</v>
      </c>
    </row>
    <row r="3656" spans="1:7" ht="13.5" customHeight="1">
      <c r="A3656" s="24" t="s">
        <v>25288</v>
      </c>
      <c r="B3656" s="12" t="s">
        <v>3221</v>
      </c>
      <c r="C3656" s="13">
        <v>1508860877</v>
      </c>
      <c r="D3656" s="12" t="s">
        <v>158</v>
      </c>
      <c r="E3656" s="14">
        <v>15088</v>
      </c>
      <c r="F3656" s="13">
        <v>16556</v>
      </c>
      <c r="G3656" s="15">
        <v>12837.9</v>
      </c>
    </row>
    <row r="3657" spans="1:7" ht="13.5" customHeight="1">
      <c r="A3657" s="24" t="s">
        <v>26086</v>
      </c>
      <c r="B3657" s="12" t="s">
        <v>3221</v>
      </c>
      <c r="C3657" s="13">
        <v>1508860878</v>
      </c>
      <c r="D3657" s="12" t="s">
        <v>1122</v>
      </c>
      <c r="E3657" s="14">
        <v>15088</v>
      </c>
      <c r="F3657" s="13">
        <v>16556</v>
      </c>
      <c r="G3657" s="15">
        <v>16199.42</v>
      </c>
    </row>
    <row r="3658" spans="1:7" ht="13.5" customHeight="1">
      <c r="A3658" s="24" t="s">
        <v>25774</v>
      </c>
      <c r="B3658" s="12" t="s">
        <v>3221</v>
      </c>
      <c r="C3658" s="13">
        <v>1508860879</v>
      </c>
      <c r="D3658" s="12" t="s">
        <v>3349</v>
      </c>
      <c r="E3658" s="14">
        <v>15088</v>
      </c>
      <c r="F3658" s="13">
        <v>16556</v>
      </c>
      <c r="G3658" s="15">
        <v>14780.15</v>
      </c>
    </row>
    <row r="3659" spans="1:7" ht="13.5" customHeight="1">
      <c r="A3659" s="24" t="s">
        <v>26070</v>
      </c>
      <c r="B3659" s="12" t="s">
        <v>3221</v>
      </c>
      <c r="C3659" s="13">
        <v>1508860881</v>
      </c>
      <c r="D3659" s="12" t="s">
        <v>2059</v>
      </c>
      <c r="E3659" s="14">
        <v>15088</v>
      </c>
      <c r="F3659" s="13">
        <v>16556</v>
      </c>
      <c r="G3659" s="15">
        <v>16144.83</v>
      </c>
    </row>
    <row r="3660" spans="1:7" ht="13.5" customHeight="1">
      <c r="A3660" s="24" t="s">
        <v>25610</v>
      </c>
      <c r="B3660" s="12" t="s">
        <v>3221</v>
      </c>
      <c r="C3660" s="13">
        <v>1508860882</v>
      </c>
      <c r="D3660" s="12" t="s">
        <v>2302</v>
      </c>
      <c r="E3660" s="14">
        <v>15088</v>
      </c>
      <c r="F3660" s="13">
        <v>16556</v>
      </c>
      <c r="G3660" s="15">
        <v>14074.04</v>
      </c>
    </row>
    <row r="3661" spans="1:7" ht="13.5" customHeight="1">
      <c r="A3661" s="24" t="s">
        <v>25323</v>
      </c>
      <c r="B3661" s="12" t="s">
        <v>3221</v>
      </c>
      <c r="C3661" s="13">
        <v>1508860807</v>
      </c>
      <c r="D3661" s="12" t="s">
        <v>3350</v>
      </c>
      <c r="E3661" s="14">
        <v>15088</v>
      </c>
      <c r="F3661" s="13">
        <v>16556</v>
      </c>
      <c r="G3661" s="15">
        <v>12947.08</v>
      </c>
    </row>
    <row r="3662" spans="1:7" ht="13.5" customHeight="1">
      <c r="A3662" s="24" t="s">
        <v>25366</v>
      </c>
      <c r="B3662" s="12" t="s">
        <v>3221</v>
      </c>
      <c r="C3662" s="13">
        <v>1508860801</v>
      </c>
      <c r="D3662" s="12" t="s">
        <v>185</v>
      </c>
      <c r="E3662" s="14">
        <v>15088</v>
      </c>
      <c r="F3662" s="13">
        <v>16556</v>
      </c>
      <c r="G3662" s="15">
        <v>13061.53</v>
      </c>
    </row>
    <row r="3663" spans="1:7" ht="13.5" customHeight="1">
      <c r="A3663" s="24" t="s">
        <v>25244</v>
      </c>
      <c r="B3663" s="12" t="s">
        <v>3221</v>
      </c>
      <c r="C3663" s="13">
        <v>1508860880</v>
      </c>
      <c r="D3663" s="12" t="s">
        <v>3351</v>
      </c>
      <c r="E3663" s="14">
        <v>15088</v>
      </c>
      <c r="F3663" s="13">
        <v>16556</v>
      </c>
      <c r="G3663" s="15">
        <v>12719.92</v>
      </c>
    </row>
    <row r="3664" spans="1:7" ht="13.5" customHeight="1">
      <c r="A3664" s="24" t="s">
        <v>25410</v>
      </c>
      <c r="B3664" s="12" t="s">
        <v>3221</v>
      </c>
      <c r="C3664" s="13">
        <v>1508860874</v>
      </c>
      <c r="D3664" s="12" t="s">
        <v>892</v>
      </c>
      <c r="E3664" s="14">
        <v>15088</v>
      </c>
      <c r="F3664" s="13">
        <v>16556</v>
      </c>
      <c r="G3664" s="15">
        <v>13251.71</v>
      </c>
    </row>
    <row r="3665" spans="1:7" ht="13.5" customHeight="1">
      <c r="A3665" s="24" t="s">
        <v>26622</v>
      </c>
      <c r="B3665" s="12" t="s">
        <v>3221</v>
      </c>
      <c r="C3665" s="13">
        <v>1508860875</v>
      </c>
      <c r="D3665" s="12" t="s">
        <v>3352</v>
      </c>
      <c r="E3665" s="14">
        <v>15088</v>
      </c>
      <c r="F3665" s="13">
        <v>16556</v>
      </c>
      <c r="G3665" s="15">
        <v>20451.939999999999</v>
      </c>
    </row>
    <row r="3666" spans="1:7" ht="13.5" customHeight="1">
      <c r="A3666" s="24" t="s">
        <v>25508</v>
      </c>
      <c r="B3666" s="12" t="s">
        <v>3353</v>
      </c>
      <c r="C3666" s="14" t="s">
        <v>6884</v>
      </c>
      <c r="D3666" s="12" t="s">
        <v>3354</v>
      </c>
      <c r="E3666" s="14" t="s">
        <v>6883</v>
      </c>
      <c r="F3666" s="13">
        <v>14556</v>
      </c>
      <c r="G3666" s="15">
        <v>13648.6</v>
      </c>
    </row>
    <row r="3667" spans="1:7" ht="13.5" customHeight="1">
      <c r="A3667" s="24" t="s">
        <v>24839</v>
      </c>
      <c r="B3667" s="12" t="s">
        <v>3353</v>
      </c>
      <c r="C3667" s="14" t="s">
        <v>6886</v>
      </c>
      <c r="D3667" s="12" t="s">
        <v>3355</v>
      </c>
      <c r="E3667" s="14" t="s">
        <v>6885</v>
      </c>
      <c r="F3667" s="13">
        <v>14556</v>
      </c>
      <c r="G3667" s="15">
        <v>11505.63</v>
      </c>
    </row>
    <row r="3668" spans="1:7" ht="13.5" customHeight="1">
      <c r="A3668" s="24" t="s">
        <v>23540</v>
      </c>
      <c r="B3668" s="12" t="s">
        <v>3353</v>
      </c>
      <c r="C3668" s="13" t="s">
        <v>8196</v>
      </c>
      <c r="D3668" s="12" t="s">
        <v>3356</v>
      </c>
      <c r="E3668" s="14" t="s">
        <v>10255</v>
      </c>
      <c r="F3668" s="13">
        <v>15556</v>
      </c>
      <c r="G3668" s="15">
        <v>8947.64</v>
      </c>
    </row>
    <row r="3669" spans="1:7" ht="13.5" customHeight="1">
      <c r="A3669" s="24" t="s">
        <v>22284</v>
      </c>
      <c r="B3669" s="12" t="s">
        <v>3353</v>
      </c>
      <c r="C3669" s="13" t="s">
        <v>8197</v>
      </c>
      <c r="D3669" s="12" t="s">
        <v>3357</v>
      </c>
      <c r="E3669" s="14" t="s">
        <v>10256</v>
      </c>
      <c r="F3669" s="13">
        <v>15556</v>
      </c>
      <c r="G3669" s="15">
        <v>7313.43</v>
      </c>
    </row>
    <row r="3670" spans="1:7" ht="13.5" customHeight="1">
      <c r="A3670" s="24" t="s">
        <v>21990</v>
      </c>
      <c r="B3670" s="12" t="s">
        <v>3353</v>
      </c>
      <c r="C3670" s="13" t="s">
        <v>8198</v>
      </c>
      <c r="D3670" s="12" t="s">
        <v>3358</v>
      </c>
      <c r="E3670" s="14" t="s">
        <v>10257</v>
      </c>
      <c r="F3670" s="13">
        <v>15556</v>
      </c>
      <c r="G3670" s="15">
        <v>6962.54</v>
      </c>
    </row>
    <row r="3671" spans="1:7" ht="13.5" customHeight="1">
      <c r="A3671" s="24" t="s">
        <v>22605</v>
      </c>
      <c r="B3671" s="12" t="s">
        <v>3353</v>
      </c>
      <c r="C3671" s="13" t="s">
        <v>8199</v>
      </c>
      <c r="D3671" s="12" t="s">
        <v>3359</v>
      </c>
      <c r="E3671" s="14" t="s">
        <v>10258</v>
      </c>
      <c r="F3671" s="13">
        <v>15556</v>
      </c>
      <c r="G3671" s="15">
        <v>7701.94</v>
      </c>
    </row>
    <row r="3672" spans="1:7" ht="13.5" customHeight="1">
      <c r="A3672" s="24" t="s">
        <v>23580</v>
      </c>
      <c r="B3672" s="12" t="s">
        <v>3353</v>
      </c>
      <c r="C3672" s="13" t="s">
        <v>8200</v>
      </c>
      <c r="D3672" s="12" t="s">
        <v>3360</v>
      </c>
      <c r="E3672" s="14" t="s">
        <v>10259</v>
      </c>
      <c r="F3672" s="13">
        <v>15556</v>
      </c>
      <c r="G3672" s="15">
        <v>8998.82</v>
      </c>
    </row>
    <row r="3673" spans="1:7" ht="13.5" customHeight="1">
      <c r="A3673" s="24" t="s">
        <v>23736</v>
      </c>
      <c r="B3673" s="12" t="s">
        <v>3353</v>
      </c>
      <c r="C3673" s="13" t="s">
        <v>8201</v>
      </c>
      <c r="D3673" s="12" t="s">
        <v>3361</v>
      </c>
      <c r="E3673" s="14" t="s">
        <v>10260</v>
      </c>
      <c r="F3673" s="13">
        <v>15556</v>
      </c>
      <c r="G3673" s="15">
        <v>9223.91</v>
      </c>
    </row>
    <row r="3674" spans="1:7" ht="13.5" customHeight="1">
      <c r="A3674" s="24" t="s">
        <v>22848</v>
      </c>
      <c r="B3674" s="12" t="s">
        <v>3353</v>
      </c>
      <c r="C3674" s="13" t="s">
        <v>8202</v>
      </c>
      <c r="D3674" s="12" t="s">
        <v>3362</v>
      </c>
      <c r="E3674" s="14" t="s">
        <v>10261</v>
      </c>
      <c r="F3674" s="13">
        <v>15556</v>
      </c>
      <c r="G3674" s="15">
        <v>8005.35</v>
      </c>
    </row>
    <row r="3675" spans="1:7" ht="13.5" customHeight="1">
      <c r="A3675" s="24" t="s">
        <v>22250</v>
      </c>
      <c r="B3675" s="12" t="s">
        <v>3353</v>
      </c>
      <c r="C3675" s="13" t="s">
        <v>11328</v>
      </c>
      <c r="D3675" s="12" t="s">
        <v>1231</v>
      </c>
      <c r="E3675" s="14" t="s">
        <v>11513</v>
      </c>
      <c r="F3675" s="13">
        <v>15556</v>
      </c>
      <c r="G3675" s="15">
        <v>7278.28</v>
      </c>
    </row>
    <row r="3676" spans="1:7" ht="13.5" customHeight="1">
      <c r="A3676" s="24" t="s">
        <v>23556</v>
      </c>
      <c r="B3676" s="12" t="s">
        <v>3353</v>
      </c>
      <c r="C3676" s="13" t="s">
        <v>8203</v>
      </c>
      <c r="D3676" s="12" t="s">
        <v>3363</v>
      </c>
      <c r="E3676" s="14" t="s">
        <v>10262</v>
      </c>
      <c r="F3676" s="13">
        <v>15556</v>
      </c>
      <c r="G3676" s="15">
        <v>8963.67</v>
      </c>
    </row>
    <row r="3677" spans="1:7" ht="13.5" customHeight="1">
      <c r="A3677" s="24" t="s">
        <v>23557</v>
      </c>
      <c r="B3677" s="12" t="s">
        <v>3353</v>
      </c>
      <c r="C3677" s="13" t="s">
        <v>8204</v>
      </c>
      <c r="D3677" s="12" t="s">
        <v>3364</v>
      </c>
      <c r="E3677" s="14" t="s">
        <v>10263</v>
      </c>
      <c r="F3677" s="13">
        <v>15556</v>
      </c>
      <c r="G3677" s="15">
        <v>8963.67</v>
      </c>
    </row>
    <row r="3678" spans="1:7" ht="13.5" customHeight="1">
      <c r="A3678" s="24" t="s">
        <v>25500</v>
      </c>
      <c r="B3678" s="12" t="s">
        <v>3353</v>
      </c>
      <c r="C3678" s="13" t="s">
        <v>8205</v>
      </c>
      <c r="D3678" s="12" t="s">
        <v>3365</v>
      </c>
      <c r="E3678" s="14" t="s">
        <v>10264</v>
      </c>
      <c r="F3678" s="13">
        <v>15556</v>
      </c>
      <c r="G3678" s="15">
        <v>13606.67</v>
      </c>
    </row>
    <row r="3679" spans="1:7" ht="13.5" customHeight="1">
      <c r="A3679" s="24" t="s">
        <v>23699</v>
      </c>
      <c r="B3679" s="12" t="s">
        <v>3353</v>
      </c>
      <c r="C3679" s="13">
        <v>1508863629</v>
      </c>
      <c r="D3679" s="12" t="s">
        <v>3366</v>
      </c>
      <c r="E3679" s="14">
        <v>15088</v>
      </c>
      <c r="F3679" s="13">
        <v>16556</v>
      </c>
      <c r="G3679" s="15">
        <v>9167.7900000000009</v>
      </c>
    </row>
    <row r="3680" spans="1:7" ht="13.5" customHeight="1">
      <c r="A3680" s="24" t="s">
        <v>24951</v>
      </c>
      <c r="B3680" s="12" t="s">
        <v>3353</v>
      </c>
      <c r="C3680" s="13" t="s">
        <v>8206</v>
      </c>
      <c r="D3680" s="12" t="s">
        <v>3367</v>
      </c>
      <c r="E3680" s="14" t="s">
        <v>10265</v>
      </c>
      <c r="F3680" s="13">
        <v>15556</v>
      </c>
      <c r="G3680" s="15">
        <v>11838.64</v>
      </c>
    </row>
    <row r="3681" spans="1:7" ht="13.5" customHeight="1">
      <c r="A3681" s="24" t="s">
        <v>23746</v>
      </c>
      <c r="B3681" s="12" t="s">
        <v>3353</v>
      </c>
      <c r="C3681" s="13">
        <v>1508863630</v>
      </c>
      <c r="D3681" s="12" t="s">
        <v>3368</v>
      </c>
      <c r="E3681" s="14">
        <v>15088</v>
      </c>
      <c r="F3681" s="13">
        <v>16556</v>
      </c>
      <c r="G3681" s="15">
        <v>9235.01</v>
      </c>
    </row>
    <row r="3682" spans="1:7" ht="13.5" customHeight="1">
      <c r="A3682" s="24" t="s">
        <v>24888</v>
      </c>
      <c r="B3682" s="12" t="s">
        <v>3353</v>
      </c>
      <c r="C3682" s="13" t="s">
        <v>8207</v>
      </c>
      <c r="D3682" s="12" t="s">
        <v>3369</v>
      </c>
      <c r="E3682" s="14" t="s">
        <v>10266</v>
      </c>
      <c r="F3682" s="13">
        <v>15556</v>
      </c>
      <c r="G3682" s="15">
        <v>11620.95</v>
      </c>
    </row>
    <row r="3683" spans="1:7" ht="13.5" customHeight="1">
      <c r="A3683" s="24" t="s">
        <v>23862</v>
      </c>
      <c r="B3683" s="12" t="s">
        <v>3353</v>
      </c>
      <c r="C3683" s="13" t="s">
        <v>8208</v>
      </c>
      <c r="D3683" s="12" t="s">
        <v>3370</v>
      </c>
      <c r="E3683" s="14" t="s">
        <v>10267</v>
      </c>
      <c r="F3683" s="13">
        <v>15556</v>
      </c>
      <c r="G3683" s="15">
        <v>9432.35</v>
      </c>
    </row>
    <row r="3684" spans="1:7" ht="13.5" customHeight="1">
      <c r="A3684" s="24" t="s">
        <v>22581</v>
      </c>
      <c r="B3684" s="12" t="s">
        <v>3353</v>
      </c>
      <c r="C3684" s="13">
        <v>1508863631</v>
      </c>
      <c r="D3684" s="12" t="s">
        <v>3371</v>
      </c>
      <c r="E3684" s="14">
        <v>15088</v>
      </c>
      <c r="F3684" s="13">
        <v>16556</v>
      </c>
      <c r="G3684" s="15">
        <v>7675.42</v>
      </c>
    </row>
    <row r="3685" spans="1:7" ht="13.5" customHeight="1">
      <c r="A3685" s="24" t="s">
        <v>23044</v>
      </c>
      <c r="B3685" s="12" t="s">
        <v>3353</v>
      </c>
      <c r="C3685" s="13" t="s">
        <v>8209</v>
      </c>
      <c r="D3685" s="12" t="s">
        <v>3372</v>
      </c>
      <c r="E3685" s="14" t="s">
        <v>10268</v>
      </c>
      <c r="F3685" s="13">
        <v>15556</v>
      </c>
      <c r="G3685" s="15">
        <v>8272.3700000000008</v>
      </c>
    </row>
    <row r="3686" spans="1:7" ht="13.5" customHeight="1">
      <c r="A3686" s="24" t="s">
        <v>20980</v>
      </c>
      <c r="B3686" s="12" t="s">
        <v>3353</v>
      </c>
      <c r="C3686" s="13" t="s">
        <v>8210</v>
      </c>
      <c r="D3686" s="12" t="s">
        <v>3373</v>
      </c>
      <c r="E3686" s="14" t="s">
        <v>10269</v>
      </c>
      <c r="F3686" s="13">
        <v>15556</v>
      </c>
      <c r="G3686" s="15">
        <v>5717.46</v>
      </c>
    </row>
    <row r="3687" spans="1:7" ht="13.5" customHeight="1">
      <c r="A3687" s="24" t="s">
        <v>21920</v>
      </c>
      <c r="B3687" s="12" t="s">
        <v>3353</v>
      </c>
      <c r="C3687" s="13">
        <v>1508863632</v>
      </c>
      <c r="D3687" s="12" t="s">
        <v>3374</v>
      </c>
      <c r="E3687" s="14">
        <v>15088</v>
      </c>
      <c r="F3687" s="13">
        <v>16556</v>
      </c>
      <c r="G3687" s="15">
        <v>6858.32</v>
      </c>
    </row>
    <row r="3688" spans="1:7" ht="13.5" customHeight="1">
      <c r="A3688" s="24" t="s">
        <v>21846</v>
      </c>
      <c r="B3688" s="12" t="s">
        <v>3353</v>
      </c>
      <c r="C3688" s="13" t="s">
        <v>11329</v>
      </c>
      <c r="D3688" s="12" t="s">
        <v>1966</v>
      </c>
      <c r="E3688" s="14" t="s">
        <v>11514</v>
      </c>
      <c r="F3688" s="13">
        <v>15556</v>
      </c>
      <c r="G3688" s="15">
        <v>6760.88</v>
      </c>
    </row>
    <row r="3689" spans="1:7" ht="13.5" customHeight="1">
      <c r="A3689" s="24" t="s">
        <v>21462</v>
      </c>
      <c r="B3689" s="12" t="s">
        <v>3353</v>
      </c>
      <c r="C3689" s="13" t="s">
        <v>8211</v>
      </c>
      <c r="D3689" s="12" t="s">
        <v>3375</v>
      </c>
      <c r="E3689" s="14" t="s">
        <v>10270</v>
      </c>
      <c r="F3689" s="13">
        <v>15556</v>
      </c>
      <c r="G3689" s="15">
        <v>6319.95</v>
      </c>
    </row>
    <row r="3690" spans="1:7" ht="13.5" customHeight="1">
      <c r="A3690" s="24" t="s">
        <v>21567</v>
      </c>
      <c r="B3690" s="12" t="s">
        <v>3353</v>
      </c>
      <c r="C3690" s="13" t="s">
        <v>8212</v>
      </c>
      <c r="D3690" s="12" t="s">
        <v>3376</v>
      </c>
      <c r="E3690" s="14" t="s">
        <v>10271</v>
      </c>
      <c r="F3690" s="13">
        <v>15556</v>
      </c>
      <c r="G3690" s="15">
        <v>6452.54</v>
      </c>
    </row>
    <row r="3691" spans="1:7" ht="13.5" customHeight="1">
      <c r="A3691" s="24" t="s">
        <v>23888</v>
      </c>
      <c r="B3691" s="12" t="s">
        <v>3353</v>
      </c>
      <c r="C3691" s="13" t="s">
        <v>8213</v>
      </c>
      <c r="D3691" s="12" t="s">
        <v>3377</v>
      </c>
      <c r="E3691" s="14" t="s">
        <v>10272</v>
      </c>
      <c r="F3691" s="13">
        <v>15556</v>
      </c>
      <c r="G3691" s="15">
        <v>9466.8799999999992</v>
      </c>
    </row>
    <row r="3692" spans="1:7" ht="13.5" customHeight="1">
      <c r="A3692" s="24" t="s">
        <v>23192</v>
      </c>
      <c r="B3692" s="12" t="s">
        <v>3353</v>
      </c>
      <c r="C3692" s="13" t="s">
        <v>8214</v>
      </c>
      <c r="D3692" s="12" t="s">
        <v>3378</v>
      </c>
      <c r="E3692" s="14" t="s">
        <v>10273</v>
      </c>
      <c r="F3692" s="13">
        <v>15556</v>
      </c>
      <c r="G3692" s="15">
        <v>8474.64</v>
      </c>
    </row>
    <row r="3693" spans="1:7" ht="13.5" customHeight="1">
      <c r="A3693" s="24" t="s">
        <v>22588</v>
      </c>
      <c r="B3693" s="12" t="s">
        <v>3353</v>
      </c>
      <c r="C3693" s="13" t="s">
        <v>8215</v>
      </c>
      <c r="D3693" s="12" t="s">
        <v>3379</v>
      </c>
      <c r="E3693" s="14" t="s">
        <v>10274</v>
      </c>
      <c r="F3693" s="13">
        <v>15556</v>
      </c>
      <c r="G3693" s="15">
        <v>7688.37</v>
      </c>
    </row>
    <row r="3694" spans="1:7" ht="13.5" customHeight="1">
      <c r="A3694" s="24" t="s">
        <v>22861</v>
      </c>
      <c r="B3694" s="12" t="s">
        <v>3353</v>
      </c>
      <c r="C3694" s="13" t="s">
        <v>8216</v>
      </c>
      <c r="D3694" s="12" t="s">
        <v>3380</v>
      </c>
      <c r="E3694" s="14" t="s">
        <v>10275</v>
      </c>
      <c r="F3694" s="13">
        <v>15556</v>
      </c>
      <c r="G3694" s="15">
        <v>8028.16</v>
      </c>
    </row>
    <row r="3695" spans="1:7" ht="13.5" customHeight="1">
      <c r="A3695" s="24" t="s">
        <v>22306</v>
      </c>
      <c r="B3695" s="12" t="s">
        <v>3353</v>
      </c>
      <c r="C3695" s="13">
        <v>1508863644</v>
      </c>
      <c r="D3695" s="12" t="s">
        <v>3381</v>
      </c>
      <c r="E3695" s="14">
        <v>15088</v>
      </c>
      <c r="F3695" s="13">
        <v>16556</v>
      </c>
      <c r="G3695" s="15">
        <v>7347.35</v>
      </c>
    </row>
    <row r="3696" spans="1:7" ht="13.5" customHeight="1">
      <c r="A3696" s="24" t="s">
        <v>22049</v>
      </c>
      <c r="B3696" s="12" t="s">
        <v>3353</v>
      </c>
      <c r="C3696" s="13">
        <v>1508863642</v>
      </c>
      <c r="D3696" s="12" t="s">
        <v>3382</v>
      </c>
      <c r="E3696" s="14">
        <v>15088</v>
      </c>
      <c r="F3696" s="13">
        <v>16556</v>
      </c>
      <c r="G3696" s="15">
        <v>7038.39</v>
      </c>
    </row>
    <row r="3697" spans="1:7" ht="13.5" customHeight="1">
      <c r="A3697" s="24" t="s">
        <v>23053</v>
      </c>
      <c r="B3697" s="12" t="s">
        <v>3353</v>
      </c>
      <c r="C3697" s="13">
        <v>1508863653</v>
      </c>
      <c r="D3697" s="12" t="s">
        <v>3383</v>
      </c>
      <c r="E3697" s="14">
        <v>15088</v>
      </c>
      <c r="F3697" s="13">
        <v>16556</v>
      </c>
      <c r="G3697" s="15">
        <v>8284.09</v>
      </c>
    </row>
    <row r="3698" spans="1:7" ht="13.5" customHeight="1">
      <c r="A3698" s="24" t="s">
        <v>23188</v>
      </c>
      <c r="B3698" s="12" t="s">
        <v>3353</v>
      </c>
      <c r="C3698" s="13">
        <v>1508863652</v>
      </c>
      <c r="D3698" s="12" t="s">
        <v>3384</v>
      </c>
      <c r="E3698" s="14">
        <v>15088</v>
      </c>
      <c r="F3698" s="13">
        <v>16556</v>
      </c>
      <c r="G3698" s="15">
        <v>8467.86</v>
      </c>
    </row>
    <row r="3699" spans="1:7" ht="13.5" customHeight="1">
      <c r="A3699" s="24" t="s">
        <v>23668</v>
      </c>
      <c r="B3699" s="12" t="s">
        <v>3353</v>
      </c>
      <c r="C3699" s="13">
        <v>1508863656</v>
      </c>
      <c r="D3699" s="12" t="s">
        <v>356</v>
      </c>
      <c r="E3699" s="14">
        <v>15088</v>
      </c>
      <c r="F3699" s="13">
        <v>16556</v>
      </c>
      <c r="G3699" s="15">
        <v>9137.57</v>
      </c>
    </row>
    <row r="3700" spans="1:7" ht="13.5" customHeight="1">
      <c r="A3700" s="24" t="s">
        <v>22420</v>
      </c>
      <c r="B3700" s="12" t="s">
        <v>3353</v>
      </c>
      <c r="C3700" s="13">
        <v>1508863651</v>
      </c>
      <c r="D3700" s="12" t="s">
        <v>3385</v>
      </c>
      <c r="E3700" s="14">
        <v>15088</v>
      </c>
      <c r="F3700" s="13">
        <v>16556</v>
      </c>
      <c r="G3700" s="15">
        <v>7477.47</v>
      </c>
    </row>
    <row r="3701" spans="1:7" ht="13.5" customHeight="1">
      <c r="A3701" s="24" t="s">
        <v>24923</v>
      </c>
      <c r="B3701" s="12" t="s">
        <v>3353</v>
      </c>
      <c r="C3701" s="13">
        <v>1508863655</v>
      </c>
      <c r="D3701" s="12" t="s">
        <v>3386</v>
      </c>
      <c r="E3701" s="14">
        <v>15088</v>
      </c>
      <c r="F3701" s="13">
        <v>16556</v>
      </c>
      <c r="G3701" s="15">
        <v>11749.84</v>
      </c>
    </row>
    <row r="3702" spans="1:7" ht="13.5" customHeight="1">
      <c r="A3702" s="24" t="s">
        <v>23804</v>
      </c>
      <c r="B3702" s="12" t="s">
        <v>3353</v>
      </c>
      <c r="C3702" s="13" t="s">
        <v>8217</v>
      </c>
      <c r="D3702" s="12" t="s">
        <v>3387</v>
      </c>
      <c r="E3702" s="14" t="s">
        <v>10276</v>
      </c>
      <c r="F3702" s="13">
        <v>15556</v>
      </c>
      <c r="G3702" s="15">
        <v>9324.43</v>
      </c>
    </row>
    <row r="3703" spans="1:7" ht="13.5" customHeight="1">
      <c r="A3703" s="24" t="s">
        <v>22779</v>
      </c>
      <c r="B3703" s="12" t="s">
        <v>3353</v>
      </c>
      <c r="C3703" s="13">
        <v>1508863654</v>
      </c>
      <c r="D3703" s="12" t="s">
        <v>3388</v>
      </c>
      <c r="E3703" s="14">
        <v>15088</v>
      </c>
      <c r="F3703" s="13">
        <v>16556</v>
      </c>
      <c r="G3703" s="15">
        <v>7939.98</v>
      </c>
    </row>
    <row r="3704" spans="1:7" ht="13.5" customHeight="1">
      <c r="A3704" s="24" t="s">
        <v>21305</v>
      </c>
      <c r="B3704" s="12" t="s">
        <v>3353</v>
      </c>
      <c r="C3704" s="13">
        <v>1508863657</v>
      </c>
      <c r="D3704" s="12" t="s">
        <v>3389</v>
      </c>
      <c r="E3704" s="14">
        <v>15088</v>
      </c>
      <c r="F3704" s="13">
        <v>16556</v>
      </c>
      <c r="G3704" s="15">
        <v>6129.4</v>
      </c>
    </row>
    <row r="3705" spans="1:7" ht="13.5" customHeight="1">
      <c r="A3705" s="24" t="s">
        <v>21483</v>
      </c>
      <c r="B3705" s="12" t="s">
        <v>3353</v>
      </c>
      <c r="C3705" s="13" t="s">
        <v>8218</v>
      </c>
      <c r="D3705" s="12" t="s">
        <v>3390</v>
      </c>
      <c r="E3705" s="14" t="s">
        <v>10277</v>
      </c>
      <c r="F3705" s="13">
        <v>15556</v>
      </c>
      <c r="G3705" s="15">
        <v>6354.49</v>
      </c>
    </row>
    <row r="3706" spans="1:7" ht="13.5" customHeight="1">
      <c r="A3706" s="24" t="s">
        <v>22491</v>
      </c>
      <c r="B3706" s="12" t="s">
        <v>3353</v>
      </c>
      <c r="C3706" s="13">
        <v>1508863661</v>
      </c>
      <c r="D3706" s="12" t="s">
        <v>3391</v>
      </c>
      <c r="E3706" s="14">
        <v>15088</v>
      </c>
      <c r="F3706" s="13">
        <v>16556</v>
      </c>
      <c r="G3706" s="15">
        <v>7565.65</v>
      </c>
    </row>
    <row r="3707" spans="1:7" ht="13.5" customHeight="1">
      <c r="A3707" s="24" t="s">
        <v>22701</v>
      </c>
      <c r="B3707" s="12" t="s">
        <v>3353</v>
      </c>
      <c r="C3707" s="13">
        <v>1508863663</v>
      </c>
      <c r="D3707" s="12" t="s">
        <v>3392</v>
      </c>
      <c r="E3707" s="14">
        <v>15088</v>
      </c>
      <c r="F3707" s="13">
        <v>16556</v>
      </c>
      <c r="G3707" s="15">
        <v>7818.49</v>
      </c>
    </row>
    <row r="3708" spans="1:7" ht="13.5" customHeight="1">
      <c r="A3708" s="24" t="s">
        <v>23551</v>
      </c>
      <c r="B3708" s="12" t="s">
        <v>3353</v>
      </c>
      <c r="C3708" s="13">
        <v>1508863662</v>
      </c>
      <c r="D3708" s="12" t="s">
        <v>3393</v>
      </c>
      <c r="E3708" s="14">
        <v>15088</v>
      </c>
      <c r="F3708" s="13">
        <v>16556</v>
      </c>
      <c r="G3708" s="15">
        <v>8958.74</v>
      </c>
    </row>
    <row r="3709" spans="1:7" ht="13.5" customHeight="1">
      <c r="A3709" s="24" t="s">
        <v>21605</v>
      </c>
      <c r="B3709" s="12" t="s">
        <v>3353</v>
      </c>
      <c r="C3709" s="13">
        <v>1508863664</v>
      </c>
      <c r="D3709" s="12" t="s">
        <v>1287</v>
      </c>
      <c r="E3709" s="14">
        <v>15088</v>
      </c>
      <c r="F3709" s="13">
        <v>16556</v>
      </c>
      <c r="G3709" s="15">
        <v>6511.74</v>
      </c>
    </row>
    <row r="3710" spans="1:7" ht="13.5" customHeight="1">
      <c r="A3710" s="24" t="s">
        <v>22560</v>
      </c>
      <c r="B3710" s="12" t="s">
        <v>3353</v>
      </c>
      <c r="C3710" s="13">
        <v>1508863640</v>
      </c>
      <c r="D3710" s="12" t="s">
        <v>3394</v>
      </c>
      <c r="E3710" s="14">
        <v>15088</v>
      </c>
      <c r="F3710" s="13">
        <v>16556</v>
      </c>
      <c r="G3710" s="15">
        <v>7650.75</v>
      </c>
    </row>
    <row r="3711" spans="1:7" ht="13.5" customHeight="1">
      <c r="A3711" s="24" t="s">
        <v>21352</v>
      </c>
      <c r="B3711" s="12" t="s">
        <v>3353</v>
      </c>
      <c r="C3711" s="13">
        <v>1508863641</v>
      </c>
      <c r="D3711" s="12" t="s">
        <v>3395</v>
      </c>
      <c r="E3711" s="14">
        <v>15088</v>
      </c>
      <c r="F3711" s="13">
        <v>16556</v>
      </c>
      <c r="G3711" s="15">
        <v>6181.2</v>
      </c>
    </row>
    <row r="3712" spans="1:7" ht="13.5" customHeight="1">
      <c r="A3712" s="24" t="s">
        <v>22712</v>
      </c>
      <c r="B3712" s="12" t="s">
        <v>3353</v>
      </c>
      <c r="C3712" s="13">
        <v>1508863633</v>
      </c>
      <c r="D3712" s="12" t="s">
        <v>3396</v>
      </c>
      <c r="E3712" s="14">
        <v>15088</v>
      </c>
      <c r="F3712" s="13">
        <v>16556</v>
      </c>
      <c r="G3712" s="15">
        <v>7832.67</v>
      </c>
    </row>
    <row r="3713" spans="1:7" ht="13.5" customHeight="1">
      <c r="A3713" s="24" t="s">
        <v>23771</v>
      </c>
      <c r="B3713" s="12" t="s">
        <v>3353</v>
      </c>
      <c r="C3713" s="13" t="s">
        <v>8219</v>
      </c>
      <c r="D3713" s="12" t="s">
        <v>3397</v>
      </c>
      <c r="E3713" s="14" t="s">
        <v>10278</v>
      </c>
      <c r="F3713" s="13">
        <v>15556</v>
      </c>
      <c r="G3713" s="15">
        <v>9287.43</v>
      </c>
    </row>
    <row r="3714" spans="1:7" ht="13.5" customHeight="1">
      <c r="A3714" s="24" t="s">
        <v>21708</v>
      </c>
      <c r="B3714" s="12" t="s">
        <v>3353</v>
      </c>
      <c r="C3714" s="13">
        <v>1508863634</v>
      </c>
      <c r="D3714" s="12" t="s">
        <v>3398</v>
      </c>
      <c r="E3714" s="14">
        <v>15088</v>
      </c>
      <c r="F3714" s="13">
        <v>16556</v>
      </c>
      <c r="G3714" s="15">
        <v>6630.15</v>
      </c>
    </row>
    <row r="3715" spans="1:7" ht="13.5" customHeight="1">
      <c r="A3715" s="24" t="s">
        <v>22522</v>
      </c>
      <c r="B3715" s="12" t="s">
        <v>3353</v>
      </c>
      <c r="C3715" s="13" t="s">
        <v>8220</v>
      </c>
      <c r="D3715" s="12" t="s">
        <v>3399</v>
      </c>
      <c r="E3715" s="14" t="s">
        <v>10279</v>
      </c>
      <c r="F3715" s="13">
        <v>15556</v>
      </c>
      <c r="G3715" s="15">
        <v>7608.82</v>
      </c>
    </row>
    <row r="3716" spans="1:7" ht="13.5" customHeight="1">
      <c r="A3716" s="24" t="s">
        <v>22060</v>
      </c>
      <c r="B3716" s="12" t="s">
        <v>3353</v>
      </c>
      <c r="C3716" s="13">
        <v>1508863635</v>
      </c>
      <c r="D3716" s="12" t="s">
        <v>3400</v>
      </c>
      <c r="E3716" s="14">
        <v>15088</v>
      </c>
      <c r="F3716" s="13">
        <v>16556</v>
      </c>
      <c r="G3716" s="15">
        <v>7048.87</v>
      </c>
    </row>
    <row r="3717" spans="1:7" ht="13.5" customHeight="1">
      <c r="A3717" s="24" t="s">
        <v>21995</v>
      </c>
      <c r="B3717" s="12" t="s">
        <v>3353</v>
      </c>
      <c r="C3717" s="13">
        <v>1508863636</v>
      </c>
      <c r="D3717" s="12" t="s">
        <v>1228</v>
      </c>
      <c r="E3717" s="14">
        <v>15088</v>
      </c>
      <c r="F3717" s="13">
        <v>16556</v>
      </c>
      <c r="G3717" s="15">
        <v>6970.55</v>
      </c>
    </row>
    <row r="3718" spans="1:7" ht="13.5" customHeight="1">
      <c r="A3718" s="24" t="s">
        <v>21868</v>
      </c>
      <c r="B3718" s="12" t="s">
        <v>3353</v>
      </c>
      <c r="C3718" s="13">
        <v>1508863637</v>
      </c>
      <c r="D3718" s="12" t="s">
        <v>3401</v>
      </c>
      <c r="E3718" s="14">
        <v>15088</v>
      </c>
      <c r="F3718" s="13">
        <v>16556</v>
      </c>
      <c r="G3718" s="15">
        <v>6781.23</v>
      </c>
    </row>
    <row r="3719" spans="1:7" ht="13.5" customHeight="1">
      <c r="A3719" s="24" t="s">
        <v>21715</v>
      </c>
      <c r="B3719" s="12" t="s">
        <v>3353</v>
      </c>
      <c r="C3719" s="13">
        <v>1508863638</v>
      </c>
      <c r="D3719" s="12" t="s">
        <v>3402</v>
      </c>
      <c r="E3719" s="14">
        <v>15088</v>
      </c>
      <c r="F3719" s="13">
        <v>16556</v>
      </c>
      <c r="G3719" s="15">
        <v>6638.16</v>
      </c>
    </row>
    <row r="3720" spans="1:7" ht="13.5" customHeight="1">
      <c r="A3720" s="24" t="s">
        <v>20733</v>
      </c>
      <c r="B3720" s="12" t="s">
        <v>3353</v>
      </c>
      <c r="C3720" s="13">
        <v>1508863639</v>
      </c>
      <c r="D3720" s="12" t="s">
        <v>3403</v>
      </c>
      <c r="E3720" s="14">
        <v>15088</v>
      </c>
      <c r="F3720" s="13">
        <v>16556</v>
      </c>
      <c r="G3720" s="15">
        <v>5430.08</v>
      </c>
    </row>
    <row r="3721" spans="1:7" ht="13.5" customHeight="1">
      <c r="A3721" s="24" t="s">
        <v>24178</v>
      </c>
      <c r="B3721" s="12" t="s">
        <v>3353</v>
      </c>
      <c r="C3721" s="13">
        <v>1508863650</v>
      </c>
      <c r="D3721" s="12" t="s">
        <v>3404</v>
      </c>
      <c r="E3721" s="14">
        <v>15088</v>
      </c>
      <c r="F3721" s="13">
        <v>16556</v>
      </c>
      <c r="G3721" s="15">
        <v>9987.98</v>
      </c>
    </row>
    <row r="3722" spans="1:7" ht="13.5" customHeight="1">
      <c r="A3722" s="24" t="s">
        <v>22211</v>
      </c>
      <c r="B3722" s="12" t="s">
        <v>3353</v>
      </c>
      <c r="C3722" s="13">
        <v>1508863646</v>
      </c>
      <c r="D3722" s="12" t="s">
        <v>3405</v>
      </c>
      <c r="E3722" s="14">
        <v>15088</v>
      </c>
      <c r="F3722" s="13">
        <v>16556</v>
      </c>
      <c r="G3722" s="15">
        <v>7221.54</v>
      </c>
    </row>
    <row r="3723" spans="1:7" ht="13.5" customHeight="1">
      <c r="A3723" s="24" t="s">
        <v>21924</v>
      </c>
      <c r="B3723" s="12" t="s">
        <v>3353</v>
      </c>
      <c r="C3723" s="13" t="s">
        <v>8221</v>
      </c>
      <c r="D3723" s="12" t="s">
        <v>3406</v>
      </c>
      <c r="E3723" s="14" t="s">
        <v>10280</v>
      </c>
      <c r="F3723" s="13">
        <v>15556</v>
      </c>
      <c r="G3723" s="15">
        <v>6862.63</v>
      </c>
    </row>
    <row r="3724" spans="1:7" ht="13.5" customHeight="1">
      <c r="A3724" s="24" t="s">
        <v>22934</v>
      </c>
      <c r="B3724" s="12" t="s">
        <v>3353</v>
      </c>
      <c r="C3724" s="13">
        <v>1508863647</v>
      </c>
      <c r="D3724" s="12" t="s">
        <v>3407</v>
      </c>
      <c r="E3724" s="14">
        <v>15088</v>
      </c>
      <c r="F3724" s="13">
        <v>16556</v>
      </c>
      <c r="G3724" s="15">
        <v>8123.75</v>
      </c>
    </row>
    <row r="3725" spans="1:7" ht="13.5" customHeight="1">
      <c r="A3725" s="24" t="s">
        <v>21882</v>
      </c>
      <c r="B3725" s="12" t="s">
        <v>3353</v>
      </c>
      <c r="C3725" s="13">
        <v>1508863648</v>
      </c>
      <c r="D3725" s="12" t="s">
        <v>3408</v>
      </c>
      <c r="E3725" s="14">
        <v>15088</v>
      </c>
      <c r="F3725" s="13">
        <v>16556</v>
      </c>
      <c r="G3725" s="15">
        <v>6805.9</v>
      </c>
    </row>
    <row r="3726" spans="1:7" ht="13.5" customHeight="1">
      <c r="A3726" s="24" t="s">
        <v>22493</v>
      </c>
      <c r="B3726" s="12" t="s">
        <v>3353</v>
      </c>
      <c r="C3726" s="13">
        <v>1508863649</v>
      </c>
      <c r="D3726" s="12" t="s">
        <v>3409</v>
      </c>
      <c r="E3726" s="14">
        <v>15088</v>
      </c>
      <c r="F3726" s="13">
        <v>16556</v>
      </c>
      <c r="G3726" s="15">
        <v>7568.74</v>
      </c>
    </row>
    <row r="3727" spans="1:7" ht="13.5" customHeight="1">
      <c r="A3727" s="24" t="s">
        <v>20757</v>
      </c>
      <c r="B3727" s="12" t="s">
        <v>3353</v>
      </c>
      <c r="C3727" s="13">
        <v>1508863645</v>
      </c>
      <c r="D3727" s="12" t="s">
        <v>3410</v>
      </c>
      <c r="E3727" s="14">
        <v>15088</v>
      </c>
      <c r="F3727" s="13">
        <v>16556</v>
      </c>
      <c r="G3727" s="15">
        <v>5459.68</v>
      </c>
    </row>
    <row r="3728" spans="1:7" ht="13.5" customHeight="1">
      <c r="A3728" s="24" t="s">
        <v>23317</v>
      </c>
      <c r="B3728" s="12" t="s">
        <v>3353</v>
      </c>
      <c r="C3728" s="13" t="s">
        <v>11330</v>
      </c>
      <c r="D3728" s="12" t="s">
        <v>1197</v>
      </c>
      <c r="E3728" s="14" t="s">
        <v>11515</v>
      </c>
      <c r="F3728" s="13">
        <v>15556</v>
      </c>
      <c r="G3728" s="15">
        <v>8659.0300000000007</v>
      </c>
    </row>
    <row r="3729" spans="1:7" ht="13.5" customHeight="1">
      <c r="A3729" s="24" t="s">
        <v>21575</v>
      </c>
      <c r="B3729" s="12" t="s">
        <v>3353</v>
      </c>
      <c r="C3729" s="13" t="s">
        <v>8222</v>
      </c>
      <c r="D3729" s="12" t="s">
        <v>3411</v>
      </c>
      <c r="E3729" s="14" t="s">
        <v>10281</v>
      </c>
      <c r="F3729" s="13">
        <v>15556</v>
      </c>
      <c r="G3729" s="15">
        <v>6464.26</v>
      </c>
    </row>
    <row r="3730" spans="1:7" ht="13.5" customHeight="1">
      <c r="A3730" s="24" t="s">
        <v>20585</v>
      </c>
      <c r="B3730" s="12" t="s">
        <v>3353</v>
      </c>
      <c r="C3730" s="13" t="s">
        <v>8223</v>
      </c>
      <c r="D3730" s="12" t="s">
        <v>3412</v>
      </c>
      <c r="E3730" s="14" t="s">
        <v>10282</v>
      </c>
      <c r="F3730" s="13">
        <v>15556</v>
      </c>
      <c r="G3730" s="15">
        <v>5234.59</v>
      </c>
    </row>
    <row r="3731" spans="1:7" ht="13.5" customHeight="1">
      <c r="A3731" s="24" t="s">
        <v>22190</v>
      </c>
      <c r="B3731" s="12" t="s">
        <v>3353</v>
      </c>
      <c r="C3731" s="13">
        <v>1508863660</v>
      </c>
      <c r="D3731" s="12" t="s">
        <v>3413</v>
      </c>
      <c r="E3731" s="14">
        <v>15088</v>
      </c>
      <c r="F3731" s="13">
        <v>16556</v>
      </c>
      <c r="G3731" s="15">
        <v>7192.56</v>
      </c>
    </row>
    <row r="3732" spans="1:7" ht="13.5" customHeight="1">
      <c r="A3732" s="24" t="s">
        <v>22014</v>
      </c>
      <c r="B3732" s="12" t="s">
        <v>3353</v>
      </c>
      <c r="C3732" s="13" t="s">
        <v>8224</v>
      </c>
      <c r="D3732" s="12" t="s">
        <v>3414</v>
      </c>
      <c r="E3732" s="14" t="s">
        <v>10283</v>
      </c>
      <c r="F3732" s="13">
        <v>15556</v>
      </c>
      <c r="G3732" s="15">
        <v>6989.67</v>
      </c>
    </row>
    <row r="3733" spans="1:7" ht="13.5" customHeight="1">
      <c r="A3733" s="24" t="s">
        <v>21426</v>
      </c>
      <c r="B3733" s="12" t="s">
        <v>3353</v>
      </c>
      <c r="C3733" s="13" t="s">
        <v>8225</v>
      </c>
      <c r="D3733" s="12" t="s">
        <v>3415</v>
      </c>
      <c r="E3733" s="14" t="s">
        <v>10284</v>
      </c>
      <c r="F3733" s="13">
        <v>15556</v>
      </c>
      <c r="G3733" s="15">
        <v>6271.85</v>
      </c>
    </row>
    <row r="3734" spans="1:7" ht="13.5" customHeight="1">
      <c r="A3734" s="24" t="s">
        <v>20777</v>
      </c>
      <c r="B3734" s="12" t="s">
        <v>3353</v>
      </c>
      <c r="C3734" s="13">
        <v>1508863667</v>
      </c>
      <c r="D3734" s="12" t="s">
        <v>3416</v>
      </c>
      <c r="E3734" s="14">
        <v>15088</v>
      </c>
      <c r="F3734" s="13">
        <v>16556</v>
      </c>
      <c r="G3734" s="15">
        <v>5483.12</v>
      </c>
    </row>
    <row r="3735" spans="1:7" ht="13.5" customHeight="1">
      <c r="A3735" s="24" t="s">
        <v>23604</v>
      </c>
      <c r="B3735" s="12" t="s">
        <v>3353</v>
      </c>
      <c r="C3735" s="13">
        <v>1508863665</v>
      </c>
      <c r="D3735" s="12" t="s">
        <v>1494</v>
      </c>
      <c r="E3735" s="14">
        <v>15088</v>
      </c>
      <c r="F3735" s="13">
        <v>16556</v>
      </c>
      <c r="G3735" s="15">
        <v>9050</v>
      </c>
    </row>
    <row r="3736" spans="1:7" ht="13.5" customHeight="1">
      <c r="A3736" s="24" t="s">
        <v>20454</v>
      </c>
      <c r="B3736" s="12" t="s">
        <v>3353</v>
      </c>
      <c r="C3736" s="13">
        <v>1508863666</v>
      </c>
      <c r="D3736" s="12" t="s">
        <v>3417</v>
      </c>
      <c r="E3736" s="14">
        <v>15088</v>
      </c>
      <c r="F3736" s="13">
        <v>16556</v>
      </c>
      <c r="G3736" s="15">
        <v>5089.0600000000004</v>
      </c>
    </row>
    <row r="3737" spans="1:7" ht="13.5" customHeight="1">
      <c r="A3737" s="24" t="s">
        <v>20950</v>
      </c>
      <c r="B3737" s="12" t="s">
        <v>3418</v>
      </c>
      <c r="C3737" s="14" t="s">
        <v>6950</v>
      </c>
      <c r="D3737" s="12" t="s">
        <v>3419</v>
      </c>
      <c r="E3737" s="14" t="s">
        <v>6949</v>
      </c>
      <c r="F3737" s="13">
        <v>14556</v>
      </c>
      <c r="G3737" s="15">
        <v>5681.21</v>
      </c>
    </row>
    <row r="3738" spans="1:7" ht="13.5" customHeight="1">
      <c r="A3738" s="24" t="s">
        <v>19553</v>
      </c>
      <c r="B3738" s="12" t="s">
        <v>3418</v>
      </c>
      <c r="C3738" s="13" t="s">
        <v>8226</v>
      </c>
      <c r="D3738" s="12" t="s">
        <v>3420</v>
      </c>
      <c r="E3738" s="14" t="s">
        <v>10285</v>
      </c>
      <c r="F3738" s="13">
        <v>15556</v>
      </c>
      <c r="G3738" s="15">
        <v>2405.71</v>
      </c>
    </row>
    <row r="3739" spans="1:7" ht="13.5" customHeight="1">
      <c r="A3739" s="24" t="s">
        <v>19563</v>
      </c>
      <c r="B3739" s="12" t="s">
        <v>3418</v>
      </c>
      <c r="C3739" s="13" t="s">
        <v>8227</v>
      </c>
      <c r="D3739" s="12" t="s">
        <v>3421</v>
      </c>
      <c r="E3739" s="14" t="s">
        <v>10286</v>
      </c>
      <c r="F3739" s="13">
        <v>15556</v>
      </c>
      <c r="G3739" s="15">
        <v>2469.79</v>
      </c>
    </row>
    <row r="3740" spans="1:7" ht="13.5" customHeight="1">
      <c r="A3740" s="24" t="s">
        <v>19640</v>
      </c>
      <c r="B3740" s="12" t="s">
        <v>3418</v>
      </c>
      <c r="C3740" s="13" t="s">
        <v>8228</v>
      </c>
      <c r="D3740" s="12" t="s">
        <v>3422</v>
      </c>
      <c r="E3740" s="14" t="s">
        <v>10287</v>
      </c>
      <c r="F3740" s="13">
        <v>15556</v>
      </c>
      <c r="G3740" s="15">
        <v>2808.59</v>
      </c>
    </row>
    <row r="3741" spans="1:7" ht="13.5" customHeight="1">
      <c r="A3741" s="24" t="s">
        <v>19778</v>
      </c>
      <c r="B3741" s="12" t="s">
        <v>3418</v>
      </c>
      <c r="C3741" s="13" t="s">
        <v>8229</v>
      </c>
      <c r="D3741" s="12" t="s">
        <v>3423</v>
      </c>
      <c r="E3741" s="14" t="s">
        <v>10288</v>
      </c>
      <c r="F3741" s="13">
        <v>15556</v>
      </c>
      <c r="G3741" s="15">
        <v>3575.5</v>
      </c>
    </row>
    <row r="3742" spans="1:7" ht="13.5" customHeight="1">
      <c r="A3742" s="24" t="s">
        <v>19731</v>
      </c>
      <c r="B3742" s="12" t="s">
        <v>3418</v>
      </c>
      <c r="C3742" s="13" t="s">
        <v>8230</v>
      </c>
      <c r="D3742" s="12" t="s">
        <v>3424</v>
      </c>
      <c r="E3742" s="14" t="s">
        <v>10289</v>
      </c>
      <c r="F3742" s="13">
        <v>15556</v>
      </c>
      <c r="G3742" s="15">
        <v>3325.2</v>
      </c>
    </row>
    <row r="3743" spans="1:7" ht="13.5" customHeight="1">
      <c r="A3743" s="24" t="s">
        <v>19821</v>
      </c>
      <c r="B3743" s="12" t="s">
        <v>3418</v>
      </c>
      <c r="C3743" s="13">
        <v>1508865244</v>
      </c>
      <c r="D3743" s="12" t="s">
        <v>3425</v>
      </c>
      <c r="E3743" s="14">
        <v>15088</v>
      </c>
      <c r="F3743" s="13">
        <v>16556</v>
      </c>
      <c r="G3743" s="15">
        <v>3738.09</v>
      </c>
    </row>
    <row r="3744" spans="1:7" ht="13.5" customHeight="1">
      <c r="A3744" s="24" t="s">
        <v>19876</v>
      </c>
      <c r="B3744" s="12" t="s">
        <v>3418</v>
      </c>
      <c r="C3744" s="13">
        <v>1508865245</v>
      </c>
      <c r="D3744" s="12" t="s">
        <v>3426</v>
      </c>
      <c r="E3744" s="14">
        <v>15088</v>
      </c>
      <c r="F3744" s="13">
        <v>16556</v>
      </c>
      <c r="G3744" s="15">
        <v>3985.19</v>
      </c>
    </row>
    <row r="3745" spans="1:7" ht="13.5" customHeight="1">
      <c r="A3745" s="24" t="s">
        <v>20275</v>
      </c>
      <c r="B3745" s="12" t="s">
        <v>3418</v>
      </c>
      <c r="C3745" s="13">
        <v>1508865249</v>
      </c>
      <c r="D3745" s="12" t="s">
        <v>3427</v>
      </c>
      <c r="E3745" s="14">
        <v>15088</v>
      </c>
      <c r="F3745" s="13">
        <v>16556</v>
      </c>
      <c r="G3745" s="15">
        <v>4853.0200000000004</v>
      </c>
    </row>
    <row r="3746" spans="1:7" ht="13.5" customHeight="1">
      <c r="A3746" s="24" t="s">
        <v>19705</v>
      </c>
      <c r="B3746" s="12" t="s">
        <v>3418</v>
      </c>
      <c r="C3746" s="13">
        <v>1508865246</v>
      </c>
      <c r="D3746" s="12" t="s">
        <v>3428</v>
      </c>
      <c r="E3746" s="14">
        <v>15088</v>
      </c>
      <c r="F3746" s="13">
        <v>16556</v>
      </c>
      <c r="G3746" s="15">
        <v>3188.24</v>
      </c>
    </row>
    <row r="3747" spans="1:7" ht="13.5" customHeight="1">
      <c r="A3747" s="24" t="s">
        <v>19695</v>
      </c>
      <c r="B3747" s="12" t="s">
        <v>3418</v>
      </c>
      <c r="C3747" s="13">
        <v>1508865248</v>
      </c>
      <c r="D3747" s="12" t="s">
        <v>3429</v>
      </c>
      <c r="E3747" s="14">
        <v>15088</v>
      </c>
      <c r="F3747" s="13">
        <v>16556</v>
      </c>
      <c r="G3747" s="15">
        <v>3128.97</v>
      </c>
    </row>
    <row r="3748" spans="1:7" ht="13.5" customHeight="1">
      <c r="A3748" s="24" t="s">
        <v>19735</v>
      </c>
      <c r="B3748" s="12" t="s">
        <v>3418</v>
      </c>
      <c r="C3748" s="13">
        <v>1508865243</v>
      </c>
      <c r="D3748" s="12" t="s">
        <v>1117</v>
      </c>
      <c r="E3748" s="14">
        <v>15088</v>
      </c>
      <c r="F3748" s="13">
        <v>16556</v>
      </c>
      <c r="G3748" s="15">
        <v>3364.45</v>
      </c>
    </row>
    <row r="3749" spans="1:7" ht="13.5" customHeight="1">
      <c r="A3749" s="24" t="s">
        <v>20283</v>
      </c>
      <c r="B3749" s="12" t="s">
        <v>3418</v>
      </c>
      <c r="C3749" s="13" t="s">
        <v>11331</v>
      </c>
      <c r="D3749" s="12" t="s">
        <v>2959</v>
      </c>
      <c r="E3749" s="14" t="s">
        <v>11516</v>
      </c>
      <c r="F3749" s="13">
        <v>15556</v>
      </c>
      <c r="G3749" s="15">
        <v>4863.03</v>
      </c>
    </row>
    <row r="3750" spans="1:7" ht="13.5" customHeight="1">
      <c r="A3750" s="24" t="s">
        <v>20462</v>
      </c>
      <c r="B3750" s="12" t="s">
        <v>3418</v>
      </c>
      <c r="C3750" s="13">
        <v>1508865279</v>
      </c>
      <c r="D3750" s="12" t="s">
        <v>3430</v>
      </c>
      <c r="E3750" s="14">
        <v>15088</v>
      </c>
      <c r="F3750" s="13">
        <v>16556</v>
      </c>
      <c r="G3750" s="15">
        <v>5100.1099999999997</v>
      </c>
    </row>
    <row r="3751" spans="1:7" ht="13.5" customHeight="1">
      <c r="A3751" s="24" t="s">
        <v>21090</v>
      </c>
      <c r="B3751" s="12" t="s">
        <v>3418</v>
      </c>
      <c r="C3751" s="13">
        <v>1508865281</v>
      </c>
      <c r="D3751" s="12" t="s">
        <v>3431</v>
      </c>
      <c r="E3751" s="14">
        <v>15088</v>
      </c>
      <c r="F3751" s="13">
        <v>16556</v>
      </c>
      <c r="G3751" s="15">
        <v>5851.01</v>
      </c>
    </row>
    <row r="3752" spans="1:7" ht="13.5" customHeight="1">
      <c r="A3752" s="24" t="s">
        <v>19941</v>
      </c>
      <c r="B3752" s="12" t="s">
        <v>3418</v>
      </c>
      <c r="C3752" s="13">
        <v>1508865282</v>
      </c>
      <c r="D3752" s="12" t="s">
        <v>3432</v>
      </c>
      <c r="E3752" s="14">
        <v>15088</v>
      </c>
      <c r="F3752" s="13">
        <v>16556</v>
      </c>
      <c r="G3752" s="15">
        <v>4177.0200000000004</v>
      </c>
    </row>
    <row r="3753" spans="1:7" ht="13.5" customHeight="1">
      <c r="A3753" s="24" t="s">
        <v>21155</v>
      </c>
      <c r="B3753" s="12" t="s">
        <v>3418</v>
      </c>
      <c r="C3753" s="13">
        <v>1508865280</v>
      </c>
      <c r="D3753" s="12" t="s">
        <v>3433</v>
      </c>
      <c r="E3753" s="14">
        <v>15088</v>
      </c>
      <c r="F3753" s="13">
        <v>16556</v>
      </c>
      <c r="G3753" s="15">
        <v>5940.31</v>
      </c>
    </row>
    <row r="3754" spans="1:7" ht="13.5" customHeight="1">
      <c r="A3754" s="24" t="s">
        <v>19923</v>
      </c>
      <c r="B3754" s="12" t="s">
        <v>3418</v>
      </c>
      <c r="C3754" s="13">
        <v>1508865284</v>
      </c>
      <c r="D3754" s="12" t="s">
        <v>3434</v>
      </c>
      <c r="E3754" s="14">
        <v>15088</v>
      </c>
      <c r="F3754" s="13">
        <v>16556</v>
      </c>
      <c r="G3754" s="15">
        <v>4127.3599999999997</v>
      </c>
    </row>
    <row r="3755" spans="1:7" ht="13.5" customHeight="1">
      <c r="A3755" s="24" t="s">
        <v>20652</v>
      </c>
      <c r="B3755" s="12" t="s">
        <v>3418</v>
      </c>
      <c r="C3755" s="13" t="s">
        <v>8231</v>
      </c>
      <c r="D3755" s="12" t="s">
        <v>3435</v>
      </c>
      <c r="E3755" s="14" t="s">
        <v>10290</v>
      </c>
      <c r="F3755" s="13">
        <v>15556</v>
      </c>
      <c r="G3755" s="15">
        <v>5321.98</v>
      </c>
    </row>
    <row r="3756" spans="1:7" ht="13.5" customHeight="1">
      <c r="A3756" s="24" t="s">
        <v>21320</v>
      </c>
      <c r="B3756" s="12" t="s">
        <v>3418</v>
      </c>
      <c r="C3756" s="13">
        <v>1508865253</v>
      </c>
      <c r="D3756" s="12" t="s">
        <v>3436</v>
      </c>
      <c r="E3756" s="14">
        <v>15088</v>
      </c>
      <c r="F3756" s="13">
        <v>16556</v>
      </c>
      <c r="G3756" s="15">
        <v>6141.35</v>
      </c>
    </row>
    <row r="3757" spans="1:7" ht="13.5" customHeight="1">
      <c r="A3757" s="24" t="s">
        <v>19818</v>
      </c>
      <c r="B3757" s="12" t="s">
        <v>3418</v>
      </c>
      <c r="C3757" s="13">
        <v>1508865250</v>
      </c>
      <c r="D3757" s="12" t="s">
        <v>3437</v>
      </c>
      <c r="E3757" s="14">
        <v>15088</v>
      </c>
      <c r="F3757" s="13">
        <v>16556</v>
      </c>
      <c r="G3757" s="15">
        <v>3720.07</v>
      </c>
    </row>
    <row r="3758" spans="1:7" ht="13.5" customHeight="1">
      <c r="A3758" s="24" t="s">
        <v>19757</v>
      </c>
      <c r="B3758" s="12" t="s">
        <v>3418</v>
      </c>
      <c r="C3758" s="13">
        <v>1508865255</v>
      </c>
      <c r="D3758" s="12" t="s">
        <v>3438</v>
      </c>
      <c r="E3758" s="14">
        <v>15088</v>
      </c>
      <c r="F3758" s="13">
        <v>16556</v>
      </c>
      <c r="G3758" s="15">
        <v>3484.59</v>
      </c>
    </row>
    <row r="3759" spans="1:7" ht="13.5" customHeight="1">
      <c r="A3759" s="24" t="s">
        <v>20130</v>
      </c>
      <c r="B3759" s="12" t="s">
        <v>3418</v>
      </c>
      <c r="C3759" s="13">
        <v>1508865256</v>
      </c>
      <c r="D3759" s="12" t="s">
        <v>3439</v>
      </c>
      <c r="E3759" s="14">
        <v>15088</v>
      </c>
      <c r="F3759" s="13">
        <v>16556</v>
      </c>
      <c r="G3759" s="15">
        <v>4606.7299999999996</v>
      </c>
    </row>
    <row r="3760" spans="1:7" ht="13.5" customHeight="1">
      <c r="A3760" s="24" t="s">
        <v>19767</v>
      </c>
      <c r="B3760" s="12" t="s">
        <v>3418</v>
      </c>
      <c r="C3760" s="13">
        <v>1508865254</v>
      </c>
      <c r="D3760" s="12" t="s">
        <v>3440</v>
      </c>
      <c r="E3760" s="14">
        <v>15088</v>
      </c>
      <c r="F3760" s="13">
        <v>16556</v>
      </c>
      <c r="G3760" s="15">
        <v>3540.66</v>
      </c>
    </row>
    <row r="3761" spans="1:7" ht="13.5" customHeight="1">
      <c r="A3761" s="24" t="s">
        <v>20069</v>
      </c>
      <c r="B3761" s="12" t="s">
        <v>3418</v>
      </c>
      <c r="C3761" s="13">
        <v>1508865251</v>
      </c>
      <c r="D3761" s="12" t="s">
        <v>3441</v>
      </c>
      <c r="E3761" s="14">
        <v>15088</v>
      </c>
      <c r="F3761" s="13">
        <v>16556</v>
      </c>
      <c r="G3761" s="15">
        <v>4504.6099999999997</v>
      </c>
    </row>
    <row r="3762" spans="1:7" ht="13.5" customHeight="1">
      <c r="A3762" s="24" t="s">
        <v>19976</v>
      </c>
      <c r="B3762" s="12" t="s">
        <v>3418</v>
      </c>
      <c r="C3762" s="13">
        <v>1508865252</v>
      </c>
      <c r="D3762" s="12" t="s">
        <v>3442</v>
      </c>
      <c r="E3762" s="14">
        <v>15088</v>
      </c>
      <c r="F3762" s="13">
        <v>16556</v>
      </c>
      <c r="G3762" s="15">
        <v>4270.7299999999996</v>
      </c>
    </row>
    <row r="3763" spans="1:7" ht="13.5" customHeight="1">
      <c r="A3763" s="24" t="s">
        <v>20075</v>
      </c>
      <c r="B3763" s="12" t="s">
        <v>3418</v>
      </c>
      <c r="C3763" s="13">
        <v>1508865271</v>
      </c>
      <c r="D3763" s="12" t="s">
        <v>3443</v>
      </c>
      <c r="E3763" s="14">
        <v>15088</v>
      </c>
      <c r="F3763" s="13">
        <v>16556</v>
      </c>
      <c r="G3763" s="15">
        <v>4513.0200000000004</v>
      </c>
    </row>
    <row r="3764" spans="1:7" ht="13.5" customHeight="1">
      <c r="A3764" s="24" t="s">
        <v>19772</v>
      </c>
      <c r="B3764" s="12" t="s">
        <v>3418</v>
      </c>
      <c r="C3764" s="13">
        <v>1508865270</v>
      </c>
      <c r="D3764" s="12" t="s">
        <v>3444</v>
      </c>
      <c r="E3764" s="14">
        <v>15088</v>
      </c>
      <c r="F3764" s="13">
        <v>16556</v>
      </c>
      <c r="G3764" s="15">
        <v>3558.28</v>
      </c>
    </row>
    <row r="3765" spans="1:7" ht="13.5" customHeight="1">
      <c r="A3765" s="24" t="s">
        <v>20414</v>
      </c>
      <c r="B3765" s="12" t="s">
        <v>3418</v>
      </c>
      <c r="C3765" s="13">
        <v>1508865272</v>
      </c>
      <c r="D3765" s="12" t="s">
        <v>3445</v>
      </c>
      <c r="E3765" s="14">
        <v>15088</v>
      </c>
      <c r="F3765" s="13">
        <v>16556</v>
      </c>
      <c r="G3765" s="15">
        <v>5038.4399999999996</v>
      </c>
    </row>
    <row r="3766" spans="1:7" ht="13.5" customHeight="1">
      <c r="A3766" s="24" t="s">
        <v>19997</v>
      </c>
      <c r="B3766" s="12" t="s">
        <v>3418</v>
      </c>
      <c r="C3766" s="13">
        <v>1508865274</v>
      </c>
      <c r="D3766" s="12" t="s">
        <v>3446</v>
      </c>
      <c r="E3766" s="14">
        <v>15088</v>
      </c>
      <c r="F3766" s="13">
        <v>16556</v>
      </c>
      <c r="G3766" s="15">
        <v>4319.99</v>
      </c>
    </row>
    <row r="3767" spans="1:7" ht="13.5" customHeight="1">
      <c r="A3767" s="24" t="s">
        <v>19666</v>
      </c>
      <c r="B3767" s="12" t="s">
        <v>3418</v>
      </c>
      <c r="C3767" s="13">
        <v>1508865273</v>
      </c>
      <c r="D3767" s="12" t="s">
        <v>3447</v>
      </c>
      <c r="E3767" s="14">
        <v>15088</v>
      </c>
      <c r="F3767" s="13">
        <v>16556</v>
      </c>
      <c r="G3767" s="15">
        <v>2973.98</v>
      </c>
    </row>
    <row r="3768" spans="1:7" ht="13.5" customHeight="1">
      <c r="A3768" s="24" t="s">
        <v>19863</v>
      </c>
      <c r="B3768" s="12" t="s">
        <v>3418</v>
      </c>
      <c r="C3768" s="13">
        <v>1508865263</v>
      </c>
      <c r="D3768" s="12" t="s">
        <v>3448</v>
      </c>
      <c r="E3768" s="14">
        <v>15088</v>
      </c>
      <c r="F3768" s="13">
        <v>16556</v>
      </c>
      <c r="G3768" s="15">
        <v>3926.72</v>
      </c>
    </row>
    <row r="3769" spans="1:7" ht="13.5" customHeight="1">
      <c r="A3769" s="24" t="s">
        <v>20141</v>
      </c>
      <c r="B3769" s="12" t="s">
        <v>3418</v>
      </c>
      <c r="C3769" s="13" t="s">
        <v>8232</v>
      </c>
      <c r="D3769" s="12" t="s">
        <v>3449</v>
      </c>
      <c r="E3769" s="14" t="s">
        <v>10291</v>
      </c>
      <c r="F3769" s="13">
        <v>15556</v>
      </c>
      <c r="G3769" s="15">
        <v>4627.1499999999996</v>
      </c>
    </row>
    <row r="3770" spans="1:7" ht="13.5" customHeight="1">
      <c r="A3770" s="24" t="s">
        <v>19708</v>
      </c>
      <c r="B3770" s="12" t="s">
        <v>3418</v>
      </c>
      <c r="C3770" s="13" t="s">
        <v>8233</v>
      </c>
      <c r="D3770" s="12" t="s">
        <v>3450</v>
      </c>
      <c r="E3770" s="14" t="s">
        <v>10292</v>
      </c>
      <c r="F3770" s="13" t="s">
        <v>31</v>
      </c>
      <c r="G3770" s="15">
        <v>3212.67</v>
      </c>
    </row>
    <row r="3771" spans="1:7" ht="13.5" customHeight="1">
      <c r="A3771" s="24" t="s">
        <v>20521</v>
      </c>
      <c r="B3771" s="12" t="s">
        <v>3418</v>
      </c>
      <c r="C3771" s="14" t="s">
        <v>6952</v>
      </c>
      <c r="D3771" s="12" t="s">
        <v>3451</v>
      </c>
      <c r="E3771" s="14" t="s">
        <v>6951</v>
      </c>
      <c r="F3771" s="13">
        <v>14556</v>
      </c>
      <c r="G3771" s="15">
        <v>5169.3999999999996</v>
      </c>
    </row>
    <row r="3772" spans="1:7" ht="13.5" customHeight="1">
      <c r="A3772" s="24" t="s">
        <v>19566</v>
      </c>
      <c r="B3772" s="12" t="s">
        <v>3418</v>
      </c>
      <c r="C3772" s="13" t="s">
        <v>8234</v>
      </c>
      <c r="D3772" s="12" t="s">
        <v>3452</v>
      </c>
      <c r="E3772" s="14" t="s">
        <v>10293</v>
      </c>
      <c r="F3772" s="13">
        <v>15556</v>
      </c>
      <c r="G3772" s="15">
        <v>2478.1999999999998</v>
      </c>
    </row>
    <row r="3773" spans="1:7" ht="13.5" customHeight="1">
      <c r="A3773" s="24" t="s">
        <v>19755</v>
      </c>
      <c r="B3773" s="12" t="s">
        <v>3418</v>
      </c>
      <c r="C3773" s="13" t="s">
        <v>8235</v>
      </c>
      <c r="D3773" s="12" t="s">
        <v>3453</v>
      </c>
      <c r="E3773" s="14" t="s">
        <v>10294</v>
      </c>
      <c r="F3773" s="13">
        <v>15556</v>
      </c>
      <c r="G3773" s="15">
        <v>3460.56</v>
      </c>
    </row>
    <row r="3774" spans="1:7" ht="13.5" customHeight="1">
      <c r="A3774" s="24" t="s">
        <v>19879</v>
      </c>
      <c r="B3774" s="12" t="s">
        <v>3418</v>
      </c>
      <c r="C3774" s="13">
        <v>1508865275</v>
      </c>
      <c r="D3774" s="12" t="s">
        <v>3454</v>
      </c>
      <c r="E3774" s="14">
        <v>15088</v>
      </c>
      <c r="F3774" s="13">
        <v>16556</v>
      </c>
      <c r="G3774" s="15">
        <v>3987.59</v>
      </c>
    </row>
    <row r="3775" spans="1:7" ht="13.5" customHeight="1">
      <c r="A3775" s="24" t="s">
        <v>19732</v>
      </c>
      <c r="B3775" s="12" t="s">
        <v>3418</v>
      </c>
      <c r="C3775" s="13">
        <v>1508865276</v>
      </c>
      <c r="D3775" s="12" t="s">
        <v>3455</v>
      </c>
      <c r="E3775" s="14">
        <v>15088</v>
      </c>
      <c r="F3775" s="13">
        <v>16556</v>
      </c>
      <c r="G3775" s="15">
        <v>3335.62</v>
      </c>
    </row>
    <row r="3776" spans="1:7" ht="13.5" customHeight="1">
      <c r="A3776" s="24" t="s">
        <v>19724</v>
      </c>
      <c r="B3776" s="12" t="s">
        <v>3418</v>
      </c>
      <c r="C3776" s="13">
        <v>1508865278</v>
      </c>
      <c r="D3776" s="12" t="s">
        <v>3456</v>
      </c>
      <c r="E3776" s="14">
        <v>15088</v>
      </c>
      <c r="F3776" s="13">
        <v>16556</v>
      </c>
      <c r="G3776" s="15">
        <v>3271.14</v>
      </c>
    </row>
    <row r="3777" spans="1:7" ht="13.5" customHeight="1">
      <c r="A3777" s="24" t="s">
        <v>19687</v>
      </c>
      <c r="B3777" s="12" t="s">
        <v>3418</v>
      </c>
      <c r="C3777" s="13">
        <v>1508865277</v>
      </c>
      <c r="D3777" s="12" t="s">
        <v>3457</v>
      </c>
      <c r="E3777" s="14">
        <v>15088</v>
      </c>
      <c r="F3777" s="13">
        <v>16556</v>
      </c>
      <c r="G3777" s="15">
        <v>3080.11</v>
      </c>
    </row>
    <row r="3778" spans="1:7" ht="13.5" customHeight="1">
      <c r="A3778" s="24" t="s">
        <v>21906</v>
      </c>
      <c r="B3778" s="12" t="s">
        <v>3418</v>
      </c>
      <c r="C3778" s="13" t="s">
        <v>8236</v>
      </c>
      <c r="D3778" s="12" t="s">
        <v>3458</v>
      </c>
      <c r="E3778" s="14" t="s">
        <v>10295</v>
      </c>
      <c r="F3778" s="13">
        <v>15556</v>
      </c>
      <c r="G3778" s="15">
        <v>6840.18</v>
      </c>
    </row>
    <row r="3779" spans="1:7" ht="13.5" customHeight="1">
      <c r="A3779" s="24" t="s">
        <v>20183</v>
      </c>
      <c r="B3779" s="12" t="s">
        <v>3418</v>
      </c>
      <c r="C3779" s="13">
        <v>1508865258</v>
      </c>
      <c r="D3779" s="12" t="s">
        <v>2574</v>
      </c>
      <c r="E3779" s="14">
        <v>15088</v>
      </c>
      <c r="F3779" s="13">
        <v>16556</v>
      </c>
      <c r="G3779" s="15">
        <v>4698.4399999999996</v>
      </c>
    </row>
    <row r="3780" spans="1:7" ht="13.5" customHeight="1">
      <c r="A3780" s="24" t="s">
        <v>21262</v>
      </c>
      <c r="B3780" s="12" t="s">
        <v>3418</v>
      </c>
      <c r="C3780" s="13">
        <v>1508865261</v>
      </c>
      <c r="D3780" s="12" t="s">
        <v>2415</v>
      </c>
      <c r="E3780" s="14">
        <v>15088</v>
      </c>
      <c r="F3780" s="13">
        <v>16556</v>
      </c>
      <c r="G3780" s="15">
        <v>6082.48</v>
      </c>
    </row>
    <row r="3781" spans="1:7" ht="13.5" customHeight="1">
      <c r="A3781" s="24" t="s">
        <v>19882</v>
      </c>
      <c r="B3781" s="12" t="s">
        <v>3418</v>
      </c>
      <c r="C3781" s="13">
        <v>1508865259</v>
      </c>
      <c r="D3781" s="12" t="s">
        <v>3459</v>
      </c>
      <c r="E3781" s="14">
        <v>15088</v>
      </c>
      <c r="F3781" s="13">
        <v>16556</v>
      </c>
      <c r="G3781" s="15">
        <v>3992</v>
      </c>
    </row>
    <row r="3782" spans="1:7" ht="13.5" customHeight="1">
      <c r="A3782" s="24" t="s">
        <v>20222</v>
      </c>
      <c r="B3782" s="12" t="s">
        <v>3418</v>
      </c>
      <c r="C3782" s="13" t="s">
        <v>8237</v>
      </c>
      <c r="D3782" s="12" t="s">
        <v>3460</v>
      </c>
      <c r="E3782" s="14" t="s">
        <v>10296</v>
      </c>
      <c r="F3782" s="13">
        <v>15556</v>
      </c>
      <c r="G3782" s="15">
        <v>4756.91</v>
      </c>
    </row>
    <row r="3783" spans="1:7" ht="13.5" customHeight="1">
      <c r="A3783" s="24" t="s">
        <v>19561</v>
      </c>
      <c r="B3783" s="12" t="s">
        <v>3418</v>
      </c>
      <c r="C3783" s="13">
        <v>1508865262</v>
      </c>
      <c r="D3783" s="12" t="s">
        <v>3461</v>
      </c>
      <c r="E3783" s="14">
        <v>15088</v>
      </c>
      <c r="F3783" s="13">
        <v>16556</v>
      </c>
      <c r="G3783" s="15">
        <v>2461.7800000000002</v>
      </c>
    </row>
    <row r="3784" spans="1:7" ht="13.5" customHeight="1">
      <c r="A3784" s="24" t="s">
        <v>21649</v>
      </c>
      <c r="B3784" s="12" t="s">
        <v>3418</v>
      </c>
      <c r="C3784" s="13">
        <v>1508865267</v>
      </c>
      <c r="D3784" s="12" t="s">
        <v>3462</v>
      </c>
      <c r="E3784" s="14">
        <v>15088</v>
      </c>
      <c r="F3784" s="13">
        <v>16556</v>
      </c>
      <c r="G3784" s="15">
        <v>6570.26</v>
      </c>
    </row>
    <row r="3785" spans="1:7" ht="13.5" customHeight="1">
      <c r="A3785" s="24" t="s">
        <v>20559</v>
      </c>
      <c r="B3785" s="12" t="s">
        <v>3418</v>
      </c>
      <c r="C3785" s="13">
        <v>1508865268</v>
      </c>
      <c r="D3785" s="12" t="s">
        <v>3463</v>
      </c>
      <c r="E3785" s="14">
        <v>15088</v>
      </c>
      <c r="F3785" s="13">
        <v>16556</v>
      </c>
      <c r="G3785" s="15">
        <v>5196.2299999999996</v>
      </c>
    </row>
    <row r="3786" spans="1:7" ht="13.5" customHeight="1">
      <c r="A3786" s="24" t="s">
        <v>19871</v>
      </c>
      <c r="B3786" s="12" t="s">
        <v>3418</v>
      </c>
      <c r="C3786" s="13">
        <v>1508865269</v>
      </c>
      <c r="D3786" s="12" t="s">
        <v>3464</v>
      </c>
      <c r="E3786" s="14">
        <v>15088</v>
      </c>
      <c r="F3786" s="13">
        <v>16556</v>
      </c>
      <c r="G3786" s="15">
        <v>3962.76</v>
      </c>
    </row>
    <row r="3787" spans="1:7" ht="13.5" customHeight="1">
      <c r="A3787" s="24" t="s">
        <v>19568</v>
      </c>
      <c r="B3787" s="12" t="s">
        <v>3418</v>
      </c>
      <c r="C3787" s="13">
        <v>1508865266</v>
      </c>
      <c r="D3787" s="12" t="s">
        <v>3465</v>
      </c>
      <c r="E3787" s="14">
        <v>15088</v>
      </c>
      <c r="F3787" s="13">
        <v>16556</v>
      </c>
      <c r="G3787" s="15">
        <v>2485</v>
      </c>
    </row>
    <row r="3788" spans="1:7" ht="13.5" customHeight="1">
      <c r="A3788" s="24" t="s">
        <v>25745</v>
      </c>
      <c r="B3788" s="12" t="s">
        <v>3466</v>
      </c>
      <c r="C3788" s="14" t="s">
        <v>6972</v>
      </c>
      <c r="D3788" s="12" t="s">
        <v>3467</v>
      </c>
      <c r="E3788" s="14" t="s">
        <v>6971</v>
      </c>
      <c r="F3788" s="13">
        <v>14556</v>
      </c>
      <c r="G3788" s="15">
        <v>14628.87</v>
      </c>
    </row>
    <row r="3789" spans="1:7" ht="13.5" customHeight="1">
      <c r="A3789" s="24" t="s">
        <v>19918</v>
      </c>
      <c r="B3789" s="12" t="s">
        <v>3466</v>
      </c>
      <c r="C3789" s="13" t="s">
        <v>8238</v>
      </c>
      <c r="D3789" s="12" t="s">
        <v>3468</v>
      </c>
      <c r="E3789" s="14" t="s">
        <v>10297</v>
      </c>
      <c r="F3789" s="13">
        <v>15556</v>
      </c>
      <c r="G3789" s="15">
        <v>4119.24</v>
      </c>
    </row>
    <row r="3790" spans="1:7" ht="13.5" customHeight="1">
      <c r="A3790" s="24" t="s">
        <v>20008</v>
      </c>
      <c r="B3790" s="12" t="s">
        <v>3466</v>
      </c>
      <c r="C3790" s="13" t="s">
        <v>8239</v>
      </c>
      <c r="D3790" s="12" t="s">
        <v>3469</v>
      </c>
      <c r="E3790" s="14" t="s">
        <v>10298</v>
      </c>
      <c r="F3790" s="13">
        <v>15556</v>
      </c>
      <c r="G3790" s="15">
        <v>4353.8100000000004</v>
      </c>
    </row>
    <row r="3791" spans="1:7" ht="13.5" customHeight="1">
      <c r="A3791" s="24" t="s">
        <v>20539</v>
      </c>
      <c r="B3791" s="12" t="s">
        <v>3466</v>
      </c>
      <c r="C3791" s="13" t="s">
        <v>8240</v>
      </c>
      <c r="D3791" s="12" t="s">
        <v>3470</v>
      </c>
      <c r="E3791" s="14" t="s">
        <v>10299</v>
      </c>
      <c r="F3791" s="13">
        <v>15556</v>
      </c>
      <c r="G3791" s="15">
        <v>5183.9799999999996</v>
      </c>
    </row>
    <row r="3792" spans="1:7" ht="13.5" customHeight="1">
      <c r="A3792" s="24" t="s">
        <v>19878</v>
      </c>
      <c r="B3792" s="12" t="s">
        <v>3466</v>
      </c>
      <c r="C3792" s="13" t="s">
        <v>8241</v>
      </c>
      <c r="D3792" s="12" t="s">
        <v>3471</v>
      </c>
      <c r="E3792" s="14" t="s">
        <v>10300</v>
      </c>
      <c r="F3792" s="13">
        <v>15556</v>
      </c>
      <c r="G3792" s="15">
        <v>3987.32</v>
      </c>
    </row>
    <row r="3793" spans="1:7" ht="13.5" customHeight="1">
      <c r="A3793" s="24" t="s">
        <v>19784</v>
      </c>
      <c r="B3793" s="12" t="s">
        <v>3466</v>
      </c>
      <c r="C3793" s="13" t="s">
        <v>8242</v>
      </c>
      <c r="D3793" s="12" t="s">
        <v>3472</v>
      </c>
      <c r="E3793" s="14" t="s">
        <v>10301</v>
      </c>
      <c r="F3793" s="13">
        <v>15556</v>
      </c>
      <c r="G3793" s="15">
        <v>3613.02</v>
      </c>
    </row>
    <row r="3794" spans="1:7" ht="13.5" customHeight="1">
      <c r="A3794" s="24" t="s">
        <v>19768</v>
      </c>
      <c r="B3794" s="12" t="s">
        <v>3466</v>
      </c>
      <c r="C3794" s="13" t="s">
        <v>8243</v>
      </c>
      <c r="D3794" s="12" t="s">
        <v>3473</v>
      </c>
      <c r="E3794" s="14" t="s">
        <v>10302</v>
      </c>
      <c r="F3794" s="13">
        <v>15556</v>
      </c>
      <c r="G3794" s="15">
        <v>3549.01</v>
      </c>
    </row>
    <row r="3795" spans="1:7" ht="13.5" customHeight="1">
      <c r="A3795" s="24" t="s">
        <v>20049</v>
      </c>
      <c r="B3795" s="12" t="s">
        <v>3466</v>
      </c>
      <c r="C3795" s="13" t="s">
        <v>8244</v>
      </c>
      <c r="D3795" s="12" t="s">
        <v>3474</v>
      </c>
      <c r="E3795" s="14" t="s">
        <v>10303</v>
      </c>
      <c r="F3795" s="13">
        <v>15556</v>
      </c>
      <c r="G3795" s="15">
        <v>4454.8999999999996</v>
      </c>
    </row>
    <row r="3796" spans="1:7" ht="13.5" customHeight="1">
      <c r="A3796" s="24" t="s">
        <v>19989</v>
      </c>
      <c r="B3796" s="12" t="s">
        <v>3466</v>
      </c>
      <c r="C3796" s="13" t="s">
        <v>8245</v>
      </c>
      <c r="D3796" s="12" t="s">
        <v>3475</v>
      </c>
      <c r="E3796" s="14" t="s">
        <v>10304</v>
      </c>
      <c r="F3796" s="13">
        <v>15556</v>
      </c>
      <c r="G3796" s="15">
        <v>4309.71</v>
      </c>
    </row>
    <row r="3797" spans="1:7" ht="13.5" customHeight="1">
      <c r="A3797" s="24" t="s">
        <v>21052</v>
      </c>
      <c r="B3797" s="12" t="s">
        <v>3466</v>
      </c>
      <c r="C3797" s="13" t="s">
        <v>8246</v>
      </c>
      <c r="D3797" s="12" t="s">
        <v>3476</v>
      </c>
      <c r="E3797" s="14" t="s">
        <v>10305</v>
      </c>
      <c r="F3797" s="13">
        <v>15556</v>
      </c>
      <c r="G3797" s="15">
        <v>5815.49</v>
      </c>
    </row>
    <row r="3798" spans="1:7" ht="13.5" customHeight="1">
      <c r="A3798" s="24" t="s">
        <v>21263</v>
      </c>
      <c r="B3798" s="12" t="s">
        <v>3466</v>
      </c>
      <c r="C3798" s="13" t="s">
        <v>8247</v>
      </c>
      <c r="D3798" s="12" t="s">
        <v>3477</v>
      </c>
      <c r="E3798" s="14" t="s">
        <v>10306</v>
      </c>
      <c r="F3798" s="13">
        <v>15556</v>
      </c>
      <c r="G3798" s="15">
        <v>6083.63</v>
      </c>
    </row>
    <row r="3799" spans="1:7" ht="13.5" customHeight="1">
      <c r="A3799" s="24" t="s">
        <v>21237</v>
      </c>
      <c r="B3799" s="12" t="s">
        <v>3466</v>
      </c>
      <c r="C3799" s="13" t="s">
        <v>8248</v>
      </c>
      <c r="D3799" s="12" t="s">
        <v>3478</v>
      </c>
      <c r="E3799" s="14" t="s">
        <v>10307</v>
      </c>
      <c r="F3799" s="13">
        <v>16556</v>
      </c>
      <c r="G3799" s="15">
        <v>6057.48</v>
      </c>
    </row>
    <row r="3800" spans="1:7" ht="13.5" customHeight="1">
      <c r="A3800" s="24" t="s">
        <v>22324</v>
      </c>
      <c r="B3800" s="12" t="s">
        <v>3466</v>
      </c>
      <c r="C3800" s="13">
        <v>1508865682</v>
      </c>
      <c r="D3800" s="12" t="s">
        <v>3479</v>
      </c>
      <c r="E3800" s="14">
        <v>15088</v>
      </c>
      <c r="F3800" s="13">
        <v>16556</v>
      </c>
      <c r="G3800" s="15">
        <v>7373.18</v>
      </c>
    </row>
    <row r="3801" spans="1:7" ht="13.5" customHeight="1">
      <c r="A3801" s="24" t="s">
        <v>21274</v>
      </c>
      <c r="B3801" s="12" t="s">
        <v>3466</v>
      </c>
      <c r="C3801" s="13">
        <v>1508865683</v>
      </c>
      <c r="D3801" s="12" t="s">
        <v>3480</v>
      </c>
      <c r="E3801" s="14">
        <v>15088</v>
      </c>
      <c r="F3801" s="13">
        <v>16556</v>
      </c>
      <c r="G3801" s="15">
        <v>6100.02</v>
      </c>
    </row>
    <row r="3802" spans="1:7" ht="13.5" customHeight="1">
      <c r="A3802" s="24" t="s">
        <v>20574</v>
      </c>
      <c r="B3802" s="12" t="s">
        <v>3466</v>
      </c>
      <c r="C3802" s="13" t="s">
        <v>8249</v>
      </c>
      <c r="D3802" s="12" t="s">
        <v>3481</v>
      </c>
      <c r="E3802" s="14" t="s">
        <v>10308</v>
      </c>
      <c r="F3802" s="13">
        <v>15556</v>
      </c>
      <c r="G3802" s="15">
        <v>5216.7700000000004</v>
      </c>
    </row>
    <row r="3803" spans="1:7" ht="13.5" customHeight="1">
      <c r="A3803" s="24" t="s">
        <v>20400</v>
      </c>
      <c r="B3803" s="12" t="s">
        <v>3466</v>
      </c>
      <c r="C3803" s="13" t="s">
        <v>8250</v>
      </c>
      <c r="D3803" s="12" t="s">
        <v>3482</v>
      </c>
      <c r="E3803" s="14" t="s">
        <v>10309</v>
      </c>
      <c r="F3803" s="13">
        <v>15556</v>
      </c>
      <c r="G3803" s="15">
        <v>5018.88</v>
      </c>
    </row>
    <row r="3804" spans="1:7" ht="13.5" customHeight="1">
      <c r="A3804" s="24" t="s">
        <v>20651</v>
      </c>
      <c r="B3804" s="12" t="s">
        <v>3466</v>
      </c>
      <c r="C3804" s="13">
        <v>1508865687</v>
      </c>
      <c r="D3804" s="12" t="s">
        <v>3483</v>
      </c>
      <c r="E3804" s="14">
        <v>15088</v>
      </c>
      <c r="F3804" s="13">
        <v>16556</v>
      </c>
      <c r="G3804" s="15">
        <v>5321.37</v>
      </c>
    </row>
    <row r="3805" spans="1:7" ht="13.5" customHeight="1">
      <c r="A3805" s="24" t="s">
        <v>20256</v>
      </c>
      <c r="B3805" s="12" t="s">
        <v>3466</v>
      </c>
      <c r="C3805" s="13" t="s">
        <v>8251</v>
      </c>
      <c r="D3805" s="12" t="s">
        <v>3484</v>
      </c>
      <c r="E3805" s="14" t="s">
        <v>10310</v>
      </c>
      <c r="F3805" s="13">
        <v>15556</v>
      </c>
      <c r="G3805" s="15">
        <v>4829.59</v>
      </c>
    </row>
    <row r="3806" spans="1:7" ht="13.5" customHeight="1">
      <c r="A3806" s="24" t="s">
        <v>20252</v>
      </c>
      <c r="B3806" s="12" t="s">
        <v>3466</v>
      </c>
      <c r="C3806" s="13" t="s">
        <v>8252</v>
      </c>
      <c r="D3806" s="12" t="s">
        <v>3485</v>
      </c>
      <c r="E3806" s="14" t="s">
        <v>10311</v>
      </c>
      <c r="F3806" s="13">
        <v>15556</v>
      </c>
      <c r="G3806" s="15">
        <v>4822.5600000000004</v>
      </c>
    </row>
    <row r="3807" spans="1:7" ht="13.5" customHeight="1">
      <c r="A3807" s="24" t="s">
        <v>20288</v>
      </c>
      <c r="B3807" s="12" t="s">
        <v>3466</v>
      </c>
      <c r="C3807" s="13" t="s">
        <v>8253</v>
      </c>
      <c r="D3807" s="12" t="s">
        <v>3486</v>
      </c>
      <c r="E3807" s="14" t="s">
        <v>10312</v>
      </c>
      <c r="F3807" s="13">
        <v>15556</v>
      </c>
      <c r="G3807" s="15">
        <v>4869.79</v>
      </c>
    </row>
    <row r="3808" spans="1:7" ht="13.5" customHeight="1">
      <c r="A3808" s="24" t="s">
        <v>20262</v>
      </c>
      <c r="B3808" s="12" t="s">
        <v>3466</v>
      </c>
      <c r="C3808" s="13" t="s">
        <v>8254</v>
      </c>
      <c r="D3808" s="12" t="s">
        <v>3487</v>
      </c>
      <c r="E3808" s="14" t="s">
        <v>10313</v>
      </c>
      <c r="F3808" s="13">
        <v>15556</v>
      </c>
      <c r="G3808" s="15">
        <v>4832.71</v>
      </c>
    </row>
    <row r="3809" spans="1:7" ht="13.5" customHeight="1">
      <c r="A3809" s="24" t="s">
        <v>20182</v>
      </c>
      <c r="B3809" s="12" t="s">
        <v>3466</v>
      </c>
      <c r="C3809" s="13" t="s">
        <v>8255</v>
      </c>
      <c r="D3809" s="12" t="s">
        <v>3488</v>
      </c>
      <c r="E3809" s="14" t="s">
        <v>10314</v>
      </c>
      <c r="F3809" s="13">
        <v>15556</v>
      </c>
      <c r="G3809" s="15">
        <v>4693.37</v>
      </c>
    </row>
    <row r="3810" spans="1:7" ht="13.5" customHeight="1">
      <c r="A3810" s="24" t="s">
        <v>20486</v>
      </c>
      <c r="B3810" s="12" t="s">
        <v>3466</v>
      </c>
      <c r="C3810" s="13" t="s">
        <v>8256</v>
      </c>
      <c r="D3810" s="12" t="s">
        <v>3489</v>
      </c>
      <c r="E3810" s="14" t="s">
        <v>10315</v>
      </c>
      <c r="F3810" s="13">
        <v>15556</v>
      </c>
      <c r="G3810" s="15">
        <v>5134.41</v>
      </c>
    </row>
    <row r="3811" spans="1:7" ht="13.5" customHeight="1">
      <c r="A3811" s="24" t="s">
        <v>20062</v>
      </c>
      <c r="B3811" s="12" t="s">
        <v>3466</v>
      </c>
      <c r="C3811" s="13" t="s">
        <v>8257</v>
      </c>
      <c r="D3811" s="12" t="s">
        <v>3490</v>
      </c>
      <c r="E3811" s="14" t="s">
        <v>10316</v>
      </c>
      <c r="F3811" s="13">
        <v>15556</v>
      </c>
      <c r="G3811" s="15">
        <v>4479.49</v>
      </c>
    </row>
    <row r="3812" spans="1:7" ht="13.5" customHeight="1">
      <c r="A3812" s="24" t="s">
        <v>21371</v>
      </c>
      <c r="B3812" s="12" t="s">
        <v>3466</v>
      </c>
      <c r="C3812" s="13" t="s">
        <v>8258</v>
      </c>
      <c r="D3812" s="12" t="s">
        <v>3491</v>
      </c>
      <c r="E3812" s="14" t="s">
        <v>10317</v>
      </c>
      <c r="F3812" s="13">
        <v>15556</v>
      </c>
      <c r="G3812" s="15">
        <v>6211.64</v>
      </c>
    </row>
    <row r="3813" spans="1:7" ht="13.5" customHeight="1">
      <c r="A3813" s="24" t="s">
        <v>20964</v>
      </c>
      <c r="B3813" s="12" t="s">
        <v>3466</v>
      </c>
      <c r="C3813" s="13" t="s">
        <v>11332</v>
      </c>
      <c r="D3813" s="12" t="s">
        <v>1705</v>
      </c>
      <c r="E3813" s="14" t="s">
        <v>11517</v>
      </c>
      <c r="F3813" s="13">
        <v>15556</v>
      </c>
      <c r="G3813" s="15">
        <v>5696.84</v>
      </c>
    </row>
    <row r="3814" spans="1:7" ht="13.5" customHeight="1">
      <c r="A3814" s="24" t="s">
        <v>20982</v>
      </c>
      <c r="B3814" s="12" t="s">
        <v>3466</v>
      </c>
      <c r="C3814" s="13" t="s">
        <v>8259</v>
      </c>
      <c r="D3814" s="12" t="s">
        <v>3492</v>
      </c>
      <c r="E3814" s="14" t="s">
        <v>10318</v>
      </c>
      <c r="F3814" s="13">
        <v>15556</v>
      </c>
      <c r="G3814" s="15">
        <v>5718.3</v>
      </c>
    </row>
    <row r="3815" spans="1:7" ht="13.5" customHeight="1">
      <c r="A3815" s="24" t="s">
        <v>20873</v>
      </c>
      <c r="B3815" s="12" t="s">
        <v>3466</v>
      </c>
      <c r="C3815" s="13" t="s">
        <v>8260</v>
      </c>
      <c r="D3815" s="12" t="s">
        <v>3493</v>
      </c>
      <c r="E3815" s="14" t="s">
        <v>10319</v>
      </c>
      <c r="F3815" s="13">
        <v>15556</v>
      </c>
      <c r="G3815" s="15">
        <v>5589.89</v>
      </c>
    </row>
    <row r="3816" spans="1:7" ht="13.5" customHeight="1">
      <c r="A3816" s="24" t="s">
        <v>20716</v>
      </c>
      <c r="B3816" s="12" t="s">
        <v>3466</v>
      </c>
      <c r="C3816" s="13" t="s">
        <v>11333</v>
      </c>
      <c r="D3816" s="12" t="s">
        <v>718</v>
      </c>
      <c r="E3816" s="14" t="s">
        <v>11518</v>
      </c>
      <c r="F3816" s="13">
        <v>15556</v>
      </c>
      <c r="G3816" s="15">
        <v>5414.26</v>
      </c>
    </row>
    <row r="3817" spans="1:7" ht="13.5" customHeight="1">
      <c r="A3817" s="24" t="s">
        <v>22990</v>
      </c>
      <c r="B3817" s="12" t="s">
        <v>3466</v>
      </c>
      <c r="C3817" s="13">
        <v>1508865696</v>
      </c>
      <c r="D3817" s="12" t="s">
        <v>3494</v>
      </c>
      <c r="E3817" s="14">
        <v>15088</v>
      </c>
      <c r="F3817" s="13">
        <v>16556</v>
      </c>
      <c r="G3817" s="15">
        <v>8209.59</v>
      </c>
    </row>
    <row r="3818" spans="1:7" ht="13.5" customHeight="1">
      <c r="A3818" s="24" t="s">
        <v>20906</v>
      </c>
      <c r="B3818" s="12" t="s">
        <v>3466</v>
      </c>
      <c r="C3818" s="13" t="s">
        <v>8261</v>
      </c>
      <c r="D3818" s="12" t="s">
        <v>3495</v>
      </c>
      <c r="E3818" s="14" t="s">
        <v>10320</v>
      </c>
      <c r="F3818" s="13">
        <v>15556</v>
      </c>
      <c r="G3818" s="15">
        <v>5626.58</v>
      </c>
    </row>
    <row r="3819" spans="1:7" ht="13.5" customHeight="1">
      <c r="A3819" s="24" t="s">
        <v>20728</v>
      </c>
      <c r="B3819" s="12" t="s">
        <v>3466</v>
      </c>
      <c r="C3819" s="13" t="s">
        <v>8262</v>
      </c>
      <c r="D3819" s="12" t="s">
        <v>3496</v>
      </c>
      <c r="E3819" s="14" t="s">
        <v>10321</v>
      </c>
      <c r="F3819" s="13">
        <v>15556</v>
      </c>
      <c r="G3819" s="15">
        <v>5424.41</v>
      </c>
    </row>
    <row r="3820" spans="1:7" ht="13.5" customHeight="1">
      <c r="A3820" s="24" t="s">
        <v>20024</v>
      </c>
      <c r="B3820" s="12" t="s">
        <v>3466</v>
      </c>
      <c r="C3820" s="13" t="s">
        <v>8263</v>
      </c>
      <c r="D3820" s="12" t="s">
        <v>3497</v>
      </c>
      <c r="E3820" s="14" t="s">
        <v>10322</v>
      </c>
      <c r="F3820" s="13">
        <v>15556</v>
      </c>
      <c r="G3820" s="15">
        <v>4387.7700000000004</v>
      </c>
    </row>
    <row r="3821" spans="1:7" ht="13.5" customHeight="1">
      <c r="A3821" s="24" t="s">
        <v>20122</v>
      </c>
      <c r="B3821" s="12" t="s">
        <v>3466</v>
      </c>
      <c r="C3821" s="13" t="s">
        <v>8264</v>
      </c>
      <c r="D3821" s="12" t="s">
        <v>3498</v>
      </c>
      <c r="E3821" s="14" t="s">
        <v>10323</v>
      </c>
      <c r="F3821" s="13">
        <v>15556</v>
      </c>
      <c r="G3821" s="15">
        <v>4591.8999999999996</v>
      </c>
    </row>
    <row r="3822" spans="1:7" ht="13.5" customHeight="1">
      <c r="A3822" s="24" t="s">
        <v>21248</v>
      </c>
      <c r="B3822" s="12" t="s">
        <v>3466</v>
      </c>
      <c r="C3822" s="13">
        <v>1508865700</v>
      </c>
      <c r="D3822" s="12" t="s">
        <v>3499</v>
      </c>
      <c r="E3822" s="14">
        <v>15088</v>
      </c>
      <c r="F3822" s="13">
        <v>16556</v>
      </c>
      <c r="G3822" s="15">
        <v>6069.18</v>
      </c>
    </row>
    <row r="3823" spans="1:7" ht="13.5" customHeight="1">
      <c r="A3823" s="24" t="s">
        <v>21277</v>
      </c>
      <c r="B3823" s="12" t="s">
        <v>3466</v>
      </c>
      <c r="C3823" s="13">
        <v>1508865699</v>
      </c>
      <c r="D3823" s="12" t="s">
        <v>3500</v>
      </c>
      <c r="E3823" s="14">
        <v>15088</v>
      </c>
      <c r="F3823" s="13">
        <v>16556</v>
      </c>
      <c r="G3823" s="15">
        <v>6101.97</v>
      </c>
    </row>
    <row r="3824" spans="1:7" ht="13.5" customHeight="1">
      <c r="A3824" s="24" t="s">
        <v>21905</v>
      </c>
      <c r="B3824" s="12" t="s">
        <v>3466</v>
      </c>
      <c r="C3824" s="13" t="s">
        <v>8265</v>
      </c>
      <c r="D3824" s="12" t="s">
        <v>3501</v>
      </c>
      <c r="E3824" s="14" t="s">
        <v>10324</v>
      </c>
      <c r="F3824" s="13">
        <v>15556</v>
      </c>
      <c r="G3824" s="15">
        <v>6838.08</v>
      </c>
    </row>
    <row r="3825" spans="1:7" ht="13.5" customHeight="1">
      <c r="A3825" s="24" t="s">
        <v>21836</v>
      </c>
      <c r="B3825" s="12" t="s">
        <v>3466</v>
      </c>
      <c r="C3825" s="13">
        <v>1508865698</v>
      </c>
      <c r="D3825" s="12" t="s">
        <v>3502</v>
      </c>
      <c r="E3825" s="14">
        <v>15088</v>
      </c>
      <c r="F3825" s="13">
        <v>16556</v>
      </c>
      <c r="G3825" s="15">
        <v>6749.87</v>
      </c>
    </row>
    <row r="3826" spans="1:7" ht="13.5" customHeight="1">
      <c r="A3826" s="24" t="s">
        <v>19960</v>
      </c>
      <c r="B3826" s="12" t="s">
        <v>3466</v>
      </c>
      <c r="C3826" s="13" t="s">
        <v>8266</v>
      </c>
      <c r="D3826" s="12" t="s">
        <v>3503</v>
      </c>
      <c r="E3826" s="14" t="s">
        <v>10325</v>
      </c>
      <c r="F3826" s="13">
        <v>15556</v>
      </c>
      <c r="G3826" s="15">
        <v>4225.01</v>
      </c>
    </row>
    <row r="3827" spans="1:7" ht="13.5" customHeight="1">
      <c r="A3827" s="24" t="s">
        <v>21872</v>
      </c>
      <c r="B3827" s="12" t="s">
        <v>3466</v>
      </c>
      <c r="C3827" s="13">
        <v>1508865708</v>
      </c>
      <c r="D3827" s="12" t="s">
        <v>3504</v>
      </c>
      <c r="E3827" s="14">
        <v>15088</v>
      </c>
      <c r="F3827" s="13">
        <v>16556</v>
      </c>
      <c r="G3827" s="15">
        <v>6789.68</v>
      </c>
    </row>
    <row r="3828" spans="1:7" ht="13.5" customHeight="1">
      <c r="A3828" s="24" t="s">
        <v>21028</v>
      </c>
      <c r="B3828" s="12" t="s">
        <v>3466</v>
      </c>
      <c r="C3828" s="13">
        <v>1508865707</v>
      </c>
      <c r="D3828" s="12" t="s">
        <v>3505</v>
      </c>
      <c r="E3828" s="14">
        <v>15088</v>
      </c>
      <c r="F3828" s="13">
        <v>16556</v>
      </c>
      <c r="G3828" s="15">
        <v>5779.58</v>
      </c>
    </row>
    <row r="3829" spans="1:7" ht="13.5" customHeight="1">
      <c r="A3829" s="24" t="s">
        <v>19970</v>
      </c>
      <c r="B3829" s="12" t="s">
        <v>3466</v>
      </c>
      <c r="C3829" s="13" t="s">
        <v>8267</v>
      </c>
      <c r="D3829" s="12" t="s">
        <v>3506</v>
      </c>
      <c r="E3829" s="14" t="s">
        <v>10326</v>
      </c>
      <c r="F3829" s="13">
        <v>15556</v>
      </c>
      <c r="G3829" s="15">
        <v>4262.4799999999996</v>
      </c>
    </row>
    <row r="3830" spans="1:7" ht="13.5" customHeight="1">
      <c r="A3830" s="24" t="s">
        <v>21727</v>
      </c>
      <c r="B3830" s="12" t="s">
        <v>3466</v>
      </c>
      <c r="C3830" s="13" t="s">
        <v>8268</v>
      </c>
      <c r="D3830" s="12" t="s">
        <v>3507</v>
      </c>
      <c r="E3830" s="14" t="s">
        <v>10327</v>
      </c>
      <c r="F3830" s="13">
        <v>15556</v>
      </c>
      <c r="G3830" s="15">
        <v>6644.1</v>
      </c>
    </row>
    <row r="3831" spans="1:7" ht="13.5" customHeight="1">
      <c r="A3831" s="24" t="s">
        <v>21158</v>
      </c>
      <c r="B3831" s="12" t="s">
        <v>3466</v>
      </c>
      <c r="C3831" s="13" t="s">
        <v>8269</v>
      </c>
      <c r="D3831" s="12" t="s">
        <v>3508</v>
      </c>
      <c r="E3831" s="14" t="s">
        <v>10328</v>
      </c>
      <c r="F3831" s="13">
        <v>15556</v>
      </c>
      <c r="G3831" s="15">
        <v>5943.51</v>
      </c>
    </row>
    <row r="3832" spans="1:7" ht="13.5" customHeight="1">
      <c r="A3832" s="24" t="s">
        <v>21270</v>
      </c>
      <c r="B3832" s="12" t="s">
        <v>3466</v>
      </c>
      <c r="C3832" s="13">
        <v>1508865701</v>
      </c>
      <c r="D3832" s="12" t="s">
        <v>3509</v>
      </c>
      <c r="E3832" s="14">
        <v>15088</v>
      </c>
      <c r="F3832" s="13">
        <v>16556</v>
      </c>
      <c r="G3832" s="15">
        <v>6092.21</v>
      </c>
    </row>
    <row r="3833" spans="1:7" ht="13.5" customHeight="1">
      <c r="A3833" s="24" t="s">
        <v>20249</v>
      </c>
      <c r="B3833" s="12" t="s">
        <v>3466</v>
      </c>
      <c r="C3833" s="13" t="s">
        <v>8270</v>
      </c>
      <c r="D3833" s="12" t="s">
        <v>3510</v>
      </c>
      <c r="E3833" s="14" t="s">
        <v>10329</v>
      </c>
      <c r="F3833" s="13">
        <v>15556</v>
      </c>
      <c r="G3833" s="15">
        <v>4817.88</v>
      </c>
    </row>
    <row r="3834" spans="1:7" ht="13.5" customHeight="1">
      <c r="A3834" s="24" t="s">
        <v>20327</v>
      </c>
      <c r="B3834" s="12" t="s">
        <v>3466</v>
      </c>
      <c r="C3834" s="13" t="s">
        <v>8271</v>
      </c>
      <c r="D3834" s="12" t="s">
        <v>3511</v>
      </c>
      <c r="E3834" s="14" t="s">
        <v>10330</v>
      </c>
      <c r="F3834" s="13">
        <v>15556</v>
      </c>
      <c r="G3834" s="15">
        <v>4934.97</v>
      </c>
    </row>
    <row r="3835" spans="1:7" ht="13.5" customHeight="1">
      <c r="A3835" s="24" t="s">
        <v>20544</v>
      </c>
      <c r="B3835" s="12" t="s">
        <v>3466</v>
      </c>
      <c r="C3835" s="13">
        <v>1508865703</v>
      </c>
      <c r="D3835" s="12" t="s">
        <v>3512</v>
      </c>
      <c r="E3835" s="14">
        <v>15088</v>
      </c>
      <c r="F3835" s="13">
        <v>16556</v>
      </c>
      <c r="G3835" s="15">
        <v>5186.32</v>
      </c>
    </row>
    <row r="3836" spans="1:7" ht="13.5" customHeight="1">
      <c r="A3836" s="24" t="s">
        <v>20511</v>
      </c>
      <c r="B3836" s="12" t="s">
        <v>3466</v>
      </c>
      <c r="C3836" s="13">
        <v>1508865702</v>
      </c>
      <c r="D3836" s="12" t="s">
        <v>3513</v>
      </c>
      <c r="E3836" s="14">
        <v>15088</v>
      </c>
      <c r="F3836" s="13">
        <v>16556</v>
      </c>
      <c r="G3836" s="15">
        <v>5159.3900000000003</v>
      </c>
    </row>
    <row r="3837" spans="1:7" ht="13.5" customHeight="1">
      <c r="A3837" s="24" t="s">
        <v>20379</v>
      </c>
      <c r="B3837" s="12" t="s">
        <v>3466</v>
      </c>
      <c r="C3837" s="13" t="s">
        <v>8272</v>
      </c>
      <c r="D3837" s="12" t="s">
        <v>3514</v>
      </c>
      <c r="E3837" s="14" t="s">
        <v>10331</v>
      </c>
      <c r="F3837" s="13">
        <v>15556</v>
      </c>
      <c r="G3837" s="15">
        <v>4988.4399999999996</v>
      </c>
    </row>
    <row r="3838" spans="1:7" ht="13.5" customHeight="1">
      <c r="A3838" s="24" t="s">
        <v>20636</v>
      </c>
      <c r="B3838" s="12" t="s">
        <v>3466</v>
      </c>
      <c r="C3838" s="13" t="s">
        <v>8273</v>
      </c>
      <c r="D3838" s="12" t="s">
        <v>3515</v>
      </c>
      <c r="E3838" s="14" t="s">
        <v>10332</v>
      </c>
      <c r="F3838" s="13">
        <v>15556</v>
      </c>
      <c r="G3838" s="15">
        <v>5303.02</v>
      </c>
    </row>
    <row r="3839" spans="1:7" ht="13.5" customHeight="1">
      <c r="A3839" s="24" t="s">
        <v>20453</v>
      </c>
      <c r="B3839" s="12" t="s">
        <v>3466</v>
      </c>
      <c r="C3839" s="13" t="s">
        <v>8274</v>
      </c>
      <c r="D3839" s="12" t="s">
        <v>3516</v>
      </c>
      <c r="E3839" s="14" t="s">
        <v>10333</v>
      </c>
      <c r="F3839" s="13">
        <v>15556</v>
      </c>
      <c r="G3839" s="15">
        <v>5088.3599999999997</v>
      </c>
    </row>
    <row r="3840" spans="1:7" ht="13.5" customHeight="1">
      <c r="A3840" s="24" t="s">
        <v>20531</v>
      </c>
      <c r="B3840" s="12" t="s">
        <v>3466</v>
      </c>
      <c r="C3840" s="13" t="s">
        <v>8275</v>
      </c>
      <c r="D3840" s="12" t="s">
        <v>3517</v>
      </c>
      <c r="E3840" s="14" t="s">
        <v>10334</v>
      </c>
      <c r="F3840" s="13">
        <v>15556</v>
      </c>
      <c r="G3840" s="15">
        <v>5178.5200000000004</v>
      </c>
    </row>
    <row r="3841" spans="1:7" ht="13.5" customHeight="1">
      <c r="A3841" s="24" t="s">
        <v>20188</v>
      </c>
      <c r="B3841" s="12" t="s">
        <v>3466</v>
      </c>
      <c r="C3841" s="13" t="s">
        <v>8276</v>
      </c>
      <c r="D3841" s="12" t="s">
        <v>3518</v>
      </c>
      <c r="E3841" s="14" t="s">
        <v>10335</v>
      </c>
      <c r="F3841" s="13">
        <v>15556</v>
      </c>
      <c r="G3841" s="15">
        <v>4705.47</v>
      </c>
    </row>
    <row r="3842" spans="1:7" ht="13.5" customHeight="1">
      <c r="A3842" s="24" t="s">
        <v>20789</v>
      </c>
      <c r="B3842" s="12" t="s">
        <v>3466</v>
      </c>
      <c r="C3842" s="13">
        <v>1508865694</v>
      </c>
      <c r="D3842" s="12" t="s">
        <v>3519</v>
      </c>
      <c r="E3842" s="14">
        <v>15088</v>
      </c>
      <c r="F3842" s="13">
        <v>16556</v>
      </c>
      <c r="G3842" s="15">
        <v>5495.83</v>
      </c>
    </row>
    <row r="3843" spans="1:7" ht="13.5" customHeight="1">
      <c r="A3843" s="24" t="s">
        <v>20257</v>
      </c>
      <c r="B3843" s="12" t="s">
        <v>3466</v>
      </c>
      <c r="C3843" s="13">
        <v>1508865695</v>
      </c>
      <c r="D3843" s="12" t="s">
        <v>3520</v>
      </c>
      <c r="E3843" s="14">
        <v>15088</v>
      </c>
      <c r="F3843" s="13">
        <v>16556</v>
      </c>
      <c r="G3843" s="15">
        <v>4829.9799999999996</v>
      </c>
    </row>
    <row r="3844" spans="1:7" ht="13.5" customHeight="1">
      <c r="A3844" s="24" t="s">
        <v>20428</v>
      </c>
      <c r="B3844" s="12" t="s">
        <v>3466</v>
      </c>
      <c r="C3844" s="13">
        <v>1508865693</v>
      </c>
      <c r="D3844" s="12" t="s">
        <v>3521</v>
      </c>
      <c r="E3844" s="14">
        <v>15088</v>
      </c>
      <c r="F3844" s="13">
        <v>16556</v>
      </c>
      <c r="G3844" s="15">
        <v>5059.4799999999996</v>
      </c>
    </row>
    <row r="3845" spans="1:7" ht="13.5" customHeight="1">
      <c r="A3845" s="24" t="s">
        <v>20593</v>
      </c>
      <c r="B3845" s="12" t="s">
        <v>3466</v>
      </c>
      <c r="C3845" s="13" t="s">
        <v>8277</v>
      </c>
      <c r="D3845" s="12" t="s">
        <v>3522</v>
      </c>
      <c r="E3845" s="14" t="s">
        <v>10336</v>
      </c>
      <c r="F3845" s="13">
        <v>15556</v>
      </c>
      <c r="G3845" s="15">
        <v>5246.04</v>
      </c>
    </row>
    <row r="3846" spans="1:7" ht="13.5" customHeight="1">
      <c r="A3846" s="24" t="s">
        <v>22002</v>
      </c>
      <c r="B3846" s="12" t="s">
        <v>3466</v>
      </c>
      <c r="C3846" s="13">
        <v>1508865706</v>
      </c>
      <c r="D3846" s="12" t="s">
        <v>3523</v>
      </c>
      <c r="E3846" s="14">
        <v>15088</v>
      </c>
      <c r="F3846" s="13">
        <v>16556</v>
      </c>
      <c r="G3846" s="15">
        <v>6975.85</v>
      </c>
    </row>
    <row r="3847" spans="1:7" ht="13.5" customHeight="1">
      <c r="A3847" s="24" t="s">
        <v>21773</v>
      </c>
      <c r="B3847" s="12" t="s">
        <v>3466</v>
      </c>
      <c r="C3847" s="13" t="s">
        <v>8278</v>
      </c>
      <c r="D3847" s="12" t="s">
        <v>3524</v>
      </c>
      <c r="E3847" s="14" t="s">
        <v>10337</v>
      </c>
      <c r="F3847" s="13">
        <v>15556</v>
      </c>
      <c r="G3847" s="15">
        <v>6687.03</v>
      </c>
    </row>
    <row r="3848" spans="1:7" ht="13.5" customHeight="1">
      <c r="A3848" s="24" t="s">
        <v>20117</v>
      </c>
      <c r="B3848" s="12" t="s">
        <v>3466</v>
      </c>
      <c r="C3848" s="13" t="s">
        <v>8279</v>
      </c>
      <c r="D3848" s="12" t="s">
        <v>3525</v>
      </c>
      <c r="E3848" s="14" t="s">
        <v>10338</v>
      </c>
      <c r="F3848" s="13">
        <v>15556</v>
      </c>
      <c r="G3848" s="15">
        <v>4582.1400000000003</v>
      </c>
    </row>
    <row r="3849" spans="1:7" ht="13.5" customHeight="1">
      <c r="A3849" s="24" t="s">
        <v>19807</v>
      </c>
      <c r="B3849" s="12" t="s">
        <v>3466</v>
      </c>
      <c r="C3849" s="13" t="s">
        <v>11334</v>
      </c>
      <c r="D3849" s="12" t="s">
        <v>3514</v>
      </c>
      <c r="E3849" s="14" t="s">
        <v>11519</v>
      </c>
      <c r="F3849" s="13">
        <v>15556</v>
      </c>
      <c r="G3849" s="15">
        <v>3668.83</v>
      </c>
    </row>
    <row r="3850" spans="1:7" ht="13.5" customHeight="1">
      <c r="A3850" s="24" t="s">
        <v>20410</v>
      </c>
      <c r="B3850" s="12" t="s">
        <v>3466</v>
      </c>
      <c r="C3850" s="13" t="s">
        <v>8280</v>
      </c>
      <c r="D3850" s="12" t="s">
        <v>3526</v>
      </c>
      <c r="E3850" s="14" t="s">
        <v>10339</v>
      </c>
      <c r="F3850" s="13">
        <v>15556</v>
      </c>
      <c r="G3850" s="15">
        <v>5027.8599999999997</v>
      </c>
    </row>
    <row r="3851" spans="1:7" ht="13.5" customHeight="1">
      <c r="A3851" s="24" t="s">
        <v>21015</v>
      </c>
      <c r="B3851" s="12" t="s">
        <v>3466</v>
      </c>
      <c r="C3851" s="13">
        <v>1508865704</v>
      </c>
      <c r="D3851" s="12" t="s">
        <v>1637</v>
      </c>
      <c r="E3851" s="14">
        <v>15088</v>
      </c>
      <c r="F3851" s="13">
        <v>16556</v>
      </c>
      <c r="G3851" s="15">
        <v>5760.85</v>
      </c>
    </row>
    <row r="3852" spans="1:7" ht="13.5" customHeight="1">
      <c r="A3852" s="24" t="s">
        <v>20421</v>
      </c>
      <c r="B3852" s="12" t="s">
        <v>3466</v>
      </c>
      <c r="C3852" s="13">
        <v>1508865691</v>
      </c>
      <c r="D3852" s="12" t="s">
        <v>695</v>
      </c>
      <c r="E3852" s="14">
        <v>15088</v>
      </c>
      <c r="F3852" s="13">
        <v>16556</v>
      </c>
      <c r="G3852" s="15">
        <v>5049.72</v>
      </c>
    </row>
    <row r="3853" spans="1:7" ht="13.5" customHeight="1">
      <c r="A3853" s="24" t="s">
        <v>21258</v>
      </c>
      <c r="B3853" s="12" t="s">
        <v>3466</v>
      </c>
      <c r="C3853" s="13">
        <v>1508865690</v>
      </c>
      <c r="D3853" s="12" t="s">
        <v>3143</v>
      </c>
      <c r="E3853" s="14">
        <v>15088</v>
      </c>
      <c r="F3853" s="13">
        <v>16556</v>
      </c>
      <c r="G3853" s="15">
        <v>6077.38</v>
      </c>
    </row>
    <row r="3854" spans="1:7" ht="13.5" customHeight="1">
      <c r="A3854" s="24" t="s">
        <v>21337</v>
      </c>
      <c r="B3854" s="12" t="s">
        <v>3466</v>
      </c>
      <c r="C3854" s="13">
        <v>1508865692</v>
      </c>
      <c r="D3854" s="12" t="s">
        <v>3527</v>
      </c>
      <c r="E3854" s="14">
        <v>15088</v>
      </c>
      <c r="F3854" s="13">
        <v>16556</v>
      </c>
      <c r="G3854" s="15">
        <v>6163.25</v>
      </c>
    </row>
    <row r="3855" spans="1:7" ht="13.5" customHeight="1">
      <c r="A3855" s="24" t="s">
        <v>21792</v>
      </c>
      <c r="B3855" s="12" t="s">
        <v>3466</v>
      </c>
      <c r="C3855" s="13">
        <v>1508865689</v>
      </c>
      <c r="D3855" s="12" t="s">
        <v>3528</v>
      </c>
      <c r="E3855" s="14">
        <v>15088</v>
      </c>
      <c r="F3855" s="13">
        <v>16556</v>
      </c>
      <c r="G3855" s="15">
        <v>6707.33</v>
      </c>
    </row>
    <row r="3856" spans="1:7" ht="13.5" customHeight="1">
      <c r="A3856" s="24" t="s">
        <v>21934</v>
      </c>
      <c r="B3856" s="12" t="s">
        <v>3466</v>
      </c>
      <c r="C3856" s="13">
        <v>1508865688</v>
      </c>
      <c r="D3856" s="12" t="s">
        <v>3529</v>
      </c>
      <c r="E3856" s="14">
        <v>15088</v>
      </c>
      <c r="F3856" s="13">
        <v>16556</v>
      </c>
      <c r="G3856" s="15">
        <v>6881.01</v>
      </c>
    </row>
    <row r="3857" spans="1:7" ht="13.5" customHeight="1">
      <c r="A3857" s="24" t="s">
        <v>22503</v>
      </c>
      <c r="B3857" s="12" t="s">
        <v>3466</v>
      </c>
      <c r="C3857" s="13">
        <v>1508865709</v>
      </c>
      <c r="D3857" s="12" t="s">
        <v>3530</v>
      </c>
      <c r="E3857" s="14">
        <v>15088</v>
      </c>
      <c r="F3857" s="13">
        <v>16556</v>
      </c>
      <c r="G3857" s="15">
        <v>7582.77</v>
      </c>
    </row>
    <row r="3858" spans="1:7" ht="13.5" customHeight="1">
      <c r="A3858" s="24" t="s">
        <v>20480</v>
      </c>
      <c r="B3858" s="12" t="s">
        <v>3466</v>
      </c>
      <c r="C3858" s="13">
        <v>1508865710</v>
      </c>
      <c r="D3858" s="12" t="s">
        <v>3531</v>
      </c>
      <c r="E3858" s="14">
        <v>15088</v>
      </c>
      <c r="F3858" s="13">
        <v>16556</v>
      </c>
      <c r="G3858" s="15">
        <v>5127.78</v>
      </c>
    </row>
    <row r="3859" spans="1:7" ht="13.5" customHeight="1">
      <c r="A3859" s="24" t="s">
        <v>21338</v>
      </c>
      <c r="B3859" s="12" t="s">
        <v>3466</v>
      </c>
      <c r="C3859" s="13" t="s">
        <v>8281</v>
      </c>
      <c r="D3859" s="12" t="s">
        <v>3532</v>
      </c>
      <c r="E3859" s="14" t="s">
        <v>10340</v>
      </c>
      <c r="F3859" s="13">
        <v>15556</v>
      </c>
      <c r="G3859" s="15">
        <v>6164.03</v>
      </c>
    </row>
    <row r="3860" spans="1:7" ht="13.5" customHeight="1">
      <c r="A3860" s="24" t="s">
        <v>21299</v>
      </c>
      <c r="B3860" s="12" t="s">
        <v>3466</v>
      </c>
      <c r="C3860" s="13" t="s">
        <v>8282</v>
      </c>
      <c r="D3860" s="12" t="s">
        <v>3533</v>
      </c>
      <c r="E3860" s="14" t="s">
        <v>10341</v>
      </c>
      <c r="F3860" s="13">
        <v>15556</v>
      </c>
      <c r="G3860" s="15">
        <v>6118.36</v>
      </c>
    </row>
    <row r="3861" spans="1:7" ht="13.5" customHeight="1">
      <c r="A3861" s="24" t="s">
        <v>25962</v>
      </c>
      <c r="B3861" s="12" t="s">
        <v>3534</v>
      </c>
      <c r="C3861" s="14" t="s">
        <v>6908</v>
      </c>
      <c r="D3861" s="12" t="s">
        <v>3535</v>
      </c>
      <c r="E3861" s="14" t="s">
        <v>6907</v>
      </c>
      <c r="F3861" s="13">
        <v>14556</v>
      </c>
      <c r="G3861" s="15">
        <v>15567.99</v>
      </c>
    </row>
    <row r="3862" spans="1:7" ht="13.5" customHeight="1">
      <c r="A3862" s="24" t="s">
        <v>22969</v>
      </c>
      <c r="B3862" s="12" t="s">
        <v>3534</v>
      </c>
      <c r="C3862" s="14" t="s">
        <v>6912</v>
      </c>
      <c r="D3862" s="12" t="s">
        <v>3536</v>
      </c>
      <c r="E3862" s="14" t="s">
        <v>6911</v>
      </c>
      <c r="F3862" s="13">
        <v>14556</v>
      </c>
      <c r="G3862" s="15">
        <v>8180.74</v>
      </c>
    </row>
    <row r="3863" spans="1:7" ht="13.5" customHeight="1">
      <c r="A3863" s="24" t="s">
        <v>24793</v>
      </c>
      <c r="B3863" s="12" t="s">
        <v>3534</v>
      </c>
      <c r="C3863" s="14" t="s">
        <v>6910</v>
      </c>
      <c r="D3863" s="12" t="s">
        <v>3537</v>
      </c>
      <c r="E3863" s="14" t="s">
        <v>6909</v>
      </c>
      <c r="F3863" s="13">
        <v>14556</v>
      </c>
      <c r="G3863" s="15">
        <v>11361.98</v>
      </c>
    </row>
    <row r="3864" spans="1:7" ht="13.5" customHeight="1">
      <c r="A3864" s="24" t="s">
        <v>20473</v>
      </c>
      <c r="B3864" s="12" t="s">
        <v>3534</v>
      </c>
      <c r="C3864" s="13" t="s">
        <v>8283</v>
      </c>
      <c r="D3864" s="12" t="s">
        <v>3538</v>
      </c>
      <c r="E3864" s="14" t="s">
        <v>10342</v>
      </c>
      <c r="F3864" s="13">
        <v>15556</v>
      </c>
      <c r="G3864" s="15">
        <v>5119.16</v>
      </c>
    </row>
    <row r="3865" spans="1:7" ht="13.5" customHeight="1">
      <c r="A3865" s="24" t="s">
        <v>20615</v>
      </c>
      <c r="B3865" s="12" t="s">
        <v>3534</v>
      </c>
      <c r="C3865" s="13" t="s">
        <v>8284</v>
      </c>
      <c r="D3865" s="12" t="s">
        <v>3539</v>
      </c>
      <c r="E3865" s="14" t="s">
        <v>10343</v>
      </c>
      <c r="F3865" s="13">
        <v>15556</v>
      </c>
      <c r="G3865" s="15">
        <v>5283.38</v>
      </c>
    </row>
    <row r="3866" spans="1:7" ht="13.5" customHeight="1">
      <c r="A3866" s="24" t="s">
        <v>21624</v>
      </c>
      <c r="B3866" s="12" t="s">
        <v>3534</v>
      </c>
      <c r="C3866" s="13" t="s">
        <v>8285</v>
      </c>
      <c r="D3866" s="12" t="s">
        <v>3540</v>
      </c>
      <c r="E3866" s="14" t="s">
        <v>10344</v>
      </c>
      <c r="F3866" s="13">
        <v>15556</v>
      </c>
      <c r="G3866" s="15">
        <v>6536.65</v>
      </c>
    </row>
    <row r="3867" spans="1:7" ht="13.5" customHeight="1">
      <c r="A3867" s="24" t="s">
        <v>21147</v>
      </c>
      <c r="B3867" s="12" t="s">
        <v>3534</v>
      </c>
      <c r="C3867" s="13" t="s">
        <v>8286</v>
      </c>
      <c r="D3867" s="12" t="s">
        <v>3541</v>
      </c>
      <c r="E3867" s="14" t="s">
        <v>10345</v>
      </c>
      <c r="F3867" s="13">
        <v>15556</v>
      </c>
      <c r="G3867" s="15">
        <v>5930.06</v>
      </c>
    </row>
    <row r="3868" spans="1:7" ht="13.5" customHeight="1">
      <c r="A3868" s="24" t="s">
        <v>21151</v>
      </c>
      <c r="B3868" s="12" t="s">
        <v>3534</v>
      </c>
      <c r="C3868" s="13" t="s">
        <v>8287</v>
      </c>
      <c r="D3868" s="12" t="s">
        <v>3542</v>
      </c>
      <c r="E3868" s="14" t="s">
        <v>10346</v>
      </c>
      <c r="F3868" s="13">
        <v>15556</v>
      </c>
      <c r="G3868" s="15">
        <v>5935.16</v>
      </c>
    </row>
    <row r="3869" spans="1:7" ht="13.5" customHeight="1">
      <c r="A3869" s="24" t="s">
        <v>19955</v>
      </c>
      <c r="B3869" s="12" t="s">
        <v>3534</v>
      </c>
      <c r="C3869" s="13" t="s">
        <v>8288</v>
      </c>
      <c r="D3869" s="12" t="s">
        <v>3543</v>
      </c>
      <c r="E3869" s="14" t="s">
        <v>10347</v>
      </c>
      <c r="F3869" s="13">
        <v>15556</v>
      </c>
      <c r="G3869" s="15">
        <v>4215.32</v>
      </c>
    </row>
    <row r="3870" spans="1:7" ht="13.5" customHeight="1">
      <c r="A3870" s="24" t="s">
        <v>19978</v>
      </c>
      <c r="B3870" s="12" t="s">
        <v>3534</v>
      </c>
      <c r="C3870" s="13" t="s">
        <v>8289</v>
      </c>
      <c r="D3870" s="12" t="s">
        <v>3544</v>
      </c>
      <c r="E3870" s="14" t="s">
        <v>10348</v>
      </c>
      <c r="F3870" s="13">
        <v>15556</v>
      </c>
      <c r="G3870" s="15">
        <v>4276.43</v>
      </c>
    </row>
    <row r="3871" spans="1:7" ht="13.5" customHeight="1">
      <c r="A3871" s="24" t="s">
        <v>20227</v>
      </c>
      <c r="B3871" s="12" t="s">
        <v>3534</v>
      </c>
      <c r="C3871" s="13" t="s">
        <v>8290</v>
      </c>
      <c r="D3871" s="12" t="s">
        <v>3545</v>
      </c>
      <c r="E3871" s="14" t="s">
        <v>10349</v>
      </c>
      <c r="F3871" s="13">
        <v>15556</v>
      </c>
      <c r="G3871" s="15">
        <v>4762.08</v>
      </c>
    </row>
    <row r="3872" spans="1:7" ht="13.5" customHeight="1">
      <c r="A3872" s="24" t="s">
        <v>19959</v>
      </c>
      <c r="B3872" s="12" t="s">
        <v>3534</v>
      </c>
      <c r="C3872" s="13" t="s">
        <v>8291</v>
      </c>
      <c r="D3872" s="12" t="s">
        <v>3546</v>
      </c>
      <c r="E3872" s="14" t="s">
        <v>10350</v>
      </c>
      <c r="F3872" s="13">
        <v>15556</v>
      </c>
      <c r="G3872" s="15">
        <v>4221.05</v>
      </c>
    </row>
    <row r="3873" spans="1:7" ht="13.5" customHeight="1">
      <c r="A3873" s="24" t="s">
        <v>21391</v>
      </c>
      <c r="B3873" s="12" t="s">
        <v>3534</v>
      </c>
      <c r="C3873" s="13" t="s">
        <v>11335</v>
      </c>
      <c r="D3873" s="12" t="s">
        <v>1755</v>
      </c>
      <c r="E3873" s="14" t="s">
        <v>11520</v>
      </c>
      <c r="F3873" s="13">
        <v>15556</v>
      </c>
      <c r="G3873" s="15">
        <v>6243.22</v>
      </c>
    </row>
    <row r="3874" spans="1:7" ht="13.5" customHeight="1">
      <c r="A3874" s="24" t="s">
        <v>20143</v>
      </c>
      <c r="B3874" s="12" t="s">
        <v>3534</v>
      </c>
      <c r="C3874" s="13" t="s">
        <v>8292</v>
      </c>
      <c r="D3874" s="12" t="s">
        <v>3547</v>
      </c>
      <c r="E3874" s="14" t="s">
        <v>10351</v>
      </c>
      <c r="F3874" s="13">
        <v>15556</v>
      </c>
      <c r="G3874" s="15">
        <v>4630.32</v>
      </c>
    </row>
    <row r="3875" spans="1:7" ht="13.5" customHeight="1">
      <c r="A3875" s="24" t="s">
        <v>20550</v>
      </c>
      <c r="B3875" s="12" t="s">
        <v>3534</v>
      </c>
      <c r="C3875" s="13" t="s">
        <v>8293</v>
      </c>
      <c r="D3875" s="12" t="s">
        <v>3548</v>
      </c>
      <c r="E3875" s="14" t="s">
        <v>10352</v>
      </c>
      <c r="F3875" s="13">
        <v>15556</v>
      </c>
      <c r="G3875" s="15">
        <v>5190.45</v>
      </c>
    </row>
    <row r="3876" spans="1:7" ht="13.5" customHeight="1">
      <c r="A3876" s="24" t="s">
        <v>20676</v>
      </c>
      <c r="B3876" s="12" t="s">
        <v>3534</v>
      </c>
      <c r="C3876" s="13" t="s">
        <v>8294</v>
      </c>
      <c r="D3876" s="12" t="s">
        <v>3549</v>
      </c>
      <c r="E3876" s="14" t="s">
        <v>10353</v>
      </c>
      <c r="F3876" s="13">
        <v>15556</v>
      </c>
      <c r="G3876" s="15">
        <v>5355.3</v>
      </c>
    </row>
    <row r="3877" spans="1:7" ht="13.5" customHeight="1">
      <c r="A3877" s="24" t="s">
        <v>20163</v>
      </c>
      <c r="B3877" s="12" t="s">
        <v>3534</v>
      </c>
      <c r="C3877" s="13" t="s">
        <v>8295</v>
      </c>
      <c r="D3877" s="12" t="s">
        <v>3550</v>
      </c>
      <c r="E3877" s="14" t="s">
        <v>10354</v>
      </c>
      <c r="F3877" s="13">
        <v>15556</v>
      </c>
      <c r="G3877" s="15">
        <v>4665.97</v>
      </c>
    </row>
    <row r="3878" spans="1:7" ht="13.5" customHeight="1">
      <c r="A3878" s="24" t="s">
        <v>23571</v>
      </c>
      <c r="B3878" s="12" t="s">
        <v>3534</v>
      </c>
      <c r="C3878" s="13" t="s">
        <v>8296</v>
      </c>
      <c r="D3878" s="12" t="s">
        <v>3551</v>
      </c>
      <c r="E3878" s="14" t="s">
        <v>10355</v>
      </c>
      <c r="F3878" s="13">
        <v>15556</v>
      </c>
      <c r="G3878" s="15">
        <v>8982.09</v>
      </c>
    </row>
    <row r="3879" spans="1:7" ht="13.5" customHeight="1">
      <c r="A3879" s="24" t="s">
        <v>23627</v>
      </c>
      <c r="B3879" s="12" t="s">
        <v>3534</v>
      </c>
      <c r="C3879" s="13">
        <v>1508864146</v>
      </c>
      <c r="D3879" s="12" t="s">
        <v>3552</v>
      </c>
      <c r="E3879" s="14">
        <v>15088</v>
      </c>
      <c r="F3879" s="13">
        <v>16556</v>
      </c>
      <c r="G3879" s="15">
        <v>9080.75</v>
      </c>
    </row>
    <row r="3880" spans="1:7" ht="13.5" customHeight="1">
      <c r="A3880" s="24" t="s">
        <v>21029</v>
      </c>
      <c r="B3880" s="12" t="s">
        <v>3534</v>
      </c>
      <c r="C3880" s="13">
        <v>1508864147</v>
      </c>
      <c r="D3880" s="12" t="s">
        <v>3553</v>
      </c>
      <c r="E3880" s="14">
        <v>15088</v>
      </c>
      <c r="F3880" s="13">
        <v>16556</v>
      </c>
      <c r="G3880" s="15">
        <v>5779.85</v>
      </c>
    </row>
    <row r="3881" spans="1:7" ht="13.5" customHeight="1">
      <c r="A3881" s="24" t="s">
        <v>22126</v>
      </c>
      <c r="B3881" s="12" t="s">
        <v>3534</v>
      </c>
      <c r="C3881" s="13">
        <v>1508864149</v>
      </c>
      <c r="D3881" s="12" t="s">
        <v>808</v>
      </c>
      <c r="E3881" s="14">
        <v>15088</v>
      </c>
      <c r="F3881" s="13">
        <v>16556</v>
      </c>
      <c r="G3881" s="15">
        <v>7120.32</v>
      </c>
    </row>
    <row r="3882" spans="1:7" ht="13.5" customHeight="1">
      <c r="A3882" s="24" t="s">
        <v>23144</v>
      </c>
      <c r="B3882" s="12" t="s">
        <v>3534</v>
      </c>
      <c r="C3882" s="13">
        <v>1508864148</v>
      </c>
      <c r="D3882" s="12" t="s">
        <v>3554</v>
      </c>
      <c r="E3882" s="14">
        <v>15088</v>
      </c>
      <c r="F3882" s="13">
        <v>16556</v>
      </c>
      <c r="G3882" s="15">
        <v>8397.7800000000007</v>
      </c>
    </row>
    <row r="3883" spans="1:7" ht="13.5" customHeight="1">
      <c r="A3883" s="24" t="s">
        <v>20659</v>
      </c>
      <c r="B3883" s="12" t="s">
        <v>3534</v>
      </c>
      <c r="C3883" s="13">
        <v>1508864151</v>
      </c>
      <c r="D3883" s="12" t="s">
        <v>2459</v>
      </c>
      <c r="E3883" s="14">
        <v>15088</v>
      </c>
      <c r="F3883" s="13">
        <v>16556</v>
      </c>
      <c r="G3883" s="15">
        <v>5331.11</v>
      </c>
    </row>
    <row r="3884" spans="1:7" ht="13.5" customHeight="1">
      <c r="A3884" s="24" t="s">
        <v>22113</v>
      </c>
      <c r="B3884" s="12" t="s">
        <v>3534</v>
      </c>
      <c r="C3884" s="13">
        <v>1508864145</v>
      </c>
      <c r="D3884" s="12" t="s">
        <v>2436</v>
      </c>
      <c r="E3884" s="14">
        <v>15088</v>
      </c>
      <c r="F3884" s="13">
        <v>16556</v>
      </c>
      <c r="G3884" s="15">
        <v>7106.96</v>
      </c>
    </row>
    <row r="3885" spans="1:7" ht="13.5" customHeight="1">
      <c r="A3885" s="24" t="s">
        <v>21421</v>
      </c>
      <c r="B3885" s="12" t="s">
        <v>3534</v>
      </c>
      <c r="C3885" s="13" t="s">
        <v>8297</v>
      </c>
      <c r="D3885" s="12" t="s">
        <v>3555</v>
      </c>
      <c r="E3885" s="14" t="s">
        <v>10356</v>
      </c>
      <c r="F3885" s="13">
        <v>15556</v>
      </c>
      <c r="G3885" s="15">
        <v>6268.68</v>
      </c>
    </row>
    <row r="3886" spans="1:7" ht="13.5" customHeight="1">
      <c r="A3886" s="24" t="s">
        <v>21938</v>
      </c>
      <c r="B3886" s="12" t="s">
        <v>3534</v>
      </c>
      <c r="C3886" s="13">
        <v>1508864150</v>
      </c>
      <c r="D3886" s="12" t="s">
        <v>3556</v>
      </c>
      <c r="E3886" s="14">
        <v>15088</v>
      </c>
      <c r="F3886" s="13">
        <v>16556</v>
      </c>
      <c r="G3886" s="15">
        <v>6886.09</v>
      </c>
    </row>
    <row r="3887" spans="1:7" ht="13.5" customHeight="1">
      <c r="A3887" s="24" t="s">
        <v>20277</v>
      </c>
      <c r="B3887" s="12" t="s">
        <v>3534</v>
      </c>
      <c r="C3887" s="13">
        <v>1508864152</v>
      </c>
      <c r="D3887" s="12" t="s">
        <v>3557</v>
      </c>
      <c r="E3887" s="14">
        <v>15088</v>
      </c>
      <c r="F3887" s="13">
        <v>16556</v>
      </c>
      <c r="G3887" s="15">
        <v>4855.01</v>
      </c>
    </row>
    <row r="3888" spans="1:7" ht="13.5" customHeight="1">
      <c r="A3888" s="24" t="s">
        <v>21979</v>
      </c>
      <c r="B3888" s="12" t="s">
        <v>3534</v>
      </c>
      <c r="C3888" s="13">
        <v>1508864153</v>
      </c>
      <c r="D3888" s="12" t="s">
        <v>3558</v>
      </c>
      <c r="E3888" s="14">
        <v>15088</v>
      </c>
      <c r="F3888" s="13">
        <v>16556</v>
      </c>
      <c r="G3888" s="15">
        <v>6942.1</v>
      </c>
    </row>
    <row r="3889" spans="1:7" ht="13.5" customHeight="1">
      <c r="A3889" s="24" t="s">
        <v>20054</v>
      </c>
      <c r="B3889" s="12" t="s">
        <v>3534</v>
      </c>
      <c r="C3889" s="13">
        <v>1508864154</v>
      </c>
      <c r="D3889" s="12" t="s">
        <v>3559</v>
      </c>
      <c r="E3889" s="14">
        <v>15088</v>
      </c>
      <c r="F3889" s="13">
        <v>16556</v>
      </c>
      <c r="G3889" s="15">
        <v>4470.5600000000004</v>
      </c>
    </row>
    <row r="3890" spans="1:7" ht="13.5" customHeight="1">
      <c r="A3890" s="24" t="s">
        <v>22138</v>
      </c>
      <c r="B3890" s="12" t="s">
        <v>3534</v>
      </c>
      <c r="C3890" s="13">
        <v>1508864155</v>
      </c>
      <c r="D3890" s="12" t="s">
        <v>3560</v>
      </c>
      <c r="E3890" s="14">
        <v>15088</v>
      </c>
      <c r="F3890" s="13">
        <v>16556</v>
      </c>
      <c r="G3890" s="15">
        <v>7130.51</v>
      </c>
    </row>
    <row r="3891" spans="1:7" ht="13.5" customHeight="1">
      <c r="A3891" s="24" t="s">
        <v>22353</v>
      </c>
      <c r="B3891" s="12" t="s">
        <v>3534</v>
      </c>
      <c r="C3891" s="13">
        <v>1508864156</v>
      </c>
      <c r="D3891" s="12" t="s">
        <v>2226</v>
      </c>
      <c r="E3891" s="14">
        <v>15088</v>
      </c>
      <c r="F3891" s="13">
        <v>16556</v>
      </c>
      <c r="G3891" s="15">
        <v>7404.84</v>
      </c>
    </row>
    <row r="3892" spans="1:7" ht="13.5" customHeight="1">
      <c r="A3892" s="24" t="s">
        <v>20725</v>
      </c>
      <c r="B3892" s="12" t="s">
        <v>3534</v>
      </c>
      <c r="C3892" s="13">
        <v>1508864157</v>
      </c>
      <c r="D3892" s="12" t="s">
        <v>3561</v>
      </c>
      <c r="E3892" s="14">
        <v>15088</v>
      </c>
      <c r="F3892" s="13">
        <v>16556</v>
      </c>
      <c r="G3892" s="15">
        <v>5420.86</v>
      </c>
    </row>
    <row r="3893" spans="1:7" ht="13.5" customHeight="1">
      <c r="A3893" s="24" t="s">
        <v>21355</v>
      </c>
      <c r="B3893" s="12" t="s">
        <v>3534</v>
      </c>
      <c r="C3893" s="13">
        <v>1508864158</v>
      </c>
      <c r="D3893" s="12" t="s">
        <v>1100</v>
      </c>
      <c r="E3893" s="14">
        <v>15088</v>
      </c>
      <c r="F3893" s="13">
        <v>16556</v>
      </c>
      <c r="G3893" s="15">
        <v>6185.94</v>
      </c>
    </row>
    <row r="3894" spans="1:7" ht="13.5" customHeight="1">
      <c r="A3894" s="24" t="s">
        <v>22829</v>
      </c>
      <c r="B3894" s="12" t="s">
        <v>3534</v>
      </c>
      <c r="C3894" s="13" t="s">
        <v>8298</v>
      </c>
      <c r="D3894" s="12" t="s">
        <v>3562</v>
      </c>
      <c r="E3894" s="14" t="s">
        <v>10357</v>
      </c>
      <c r="F3894" s="13">
        <v>15556</v>
      </c>
      <c r="G3894" s="15">
        <v>7989.79</v>
      </c>
    </row>
    <row r="3895" spans="1:7" ht="13.5" customHeight="1">
      <c r="A3895" s="24" t="s">
        <v>23010</v>
      </c>
      <c r="B3895" s="12" t="s">
        <v>3534</v>
      </c>
      <c r="C3895" s="13">
        <v>1508864184</v>
      </c>
      <c r="D3895" s="12" t="s">
        <v>2359</v>
      </c>
      <c r="E3895" s="14">
        <v>15088</v>
      </c>
      <c r="F3895" s="13">
        <v>16556</v>
      </c>
      <c r="G3895" s="15">
        <v>8240.57</v>
      </c>
    </row>
    <row r="3896" spans="1:7" ht="13.5" customHeight="1">
      <c r="A3896" s="24" t="s">
        <v>20155</v>
      </c>
      <c r="B3896" s="12" t="s">
        <v>3534</v>
      </c>
      <c r="C3896" s="13">
        <v>1508864186</v>
      </c>
      <c r="D3896" s="12" t="s">
        <v>3563</v>
      </c>
      <c r="E3896" s="14">
        <v>15088</v>
      </c>
      <c r="F3896" s="13">
        <v>16556</v>
      </c>
      <c r="G3896" s="15">
        <v>4652.6000000000004</v>
      </c>
    </row>
    <row r="3897" spans="1:7" ht="13.5" customHeight="1">
      <c r="A3897" s="24" t="s">
        <v>21529</v>
      </c>
      <c r="B3897" s="12" t="s">
        <v>3534</v>
      </c>
      <c r="C3897" s="13">
        <v>1508864187</v>
      </c>
      <c r="D3897" s="12" t="s">
        <v>3564</v>
      </c>
      <c r="E3897" s="14">
        <v>15088</v>
      </c>
      <c r="F3897" s="13">
        <v>16556</v>
      </c>
      <c r="G3897" s="15">
        <v>6401.08</v>
      </c>
    </row>
    <row r="3898" spans="1:7" ht="13.5" customHeight="1">
      <c r="A3898" s="24" t="s">
        <v>21640</v>
      </c>
      <c r="B3898" s="12" t="s">
        <v>3534</v>
      </c>
      <c r="C3898" s="13">
        <v>1508864188</v>
      </c>
      <c r="D3898" s="12" t="s">
        <v>3565</v>
      </c>
      <c r="E3898" s="14">
        <v>15088</v>
      </c>
      <c r="F3898" s="13">
        <v>16556</v>
      </c>
      <c r="G3898" s="15">
        <v>6559.56</v>
      </c>
    </row>
    <row r="3899" spans="1:7" ht="13.5" customHeight="1">
      <c r="A3899" s="24" t="s">
        <v>22292</v>
      </c>
      <c r="B3899" s="12" t="s">
        <v>3534</v>
      </c>
      <c r="C3899" s="13">
        <v>1508864189</v>
      </c>
      <c r="D3899" s="12" t="s">
        <v>3566</v>
      </c>
      <c r="E3899" s="14">
        <v>15088</v>
      </c>
      <c r="F3899" s="13">
        <v>16556</v>
      </c>
      <c r="G3899" s="15">
        <v>7324</v>
      </c>
    </row>
    <row r="3900" spans="1:7" ht="13.5" customHeight="1">
      <c r="A3900" s="24" t="s">
        <v>22433</v>
      </c>
      <c r="B3900" s="12" t="s">
        <v>3534</v>
      </c>
      <c r="C3900" s="13" t="s">
        <v>8299</v>
      </c>
      <c r="D3900" s="12" t="s">
        <v>3567</v>
      </c>
      <c r="E3900" s="14" t="s">
        <v>10358</v>
      </c>
      <c r="F3900" s="13">
        <v>15556</v>
      </c>
      <c r="G3900" s="15">
        <v>7487.59</v>
      </c>
    </row>
    <row r="3901" spans="1:7" ht="13.5" customHeight="1">
      <c r="A3901" s="24" t="s">
        <v>21921</v>
      </c>
      <c r="B3901" s="12" t="s">
        <v>3534</v>
      </c>
      <c r="C3901" s="13">
        <v>1508864159</v>
      </c>
      <c r="D3901" s="12" t="s">
        <v>3568</v>
      </c>
      <c r="E3901" s="14">
        <v>15088</v>
      </c>
      <c r="F3901" s="13">
        <v>16556</v>
      </c>
      <c r="G3901" s="15">
        <v>6860.63</v>
      </c>
    </row>
    <row r="3902" spans="1:7" ht="13.5" customHeight="1">
      <c r="A3902" s="24" t="s">
        <v>21730</v>
      </c>
      <c r="B3902" s="12" t="s">
        <v>3534</v>
      </c>
      <c r="C3902" s="13">
        <v>1508864162</v>
      </c>
      <c r="D3902" s="12" t="s">
        <v>3569</v>
      </c>
      <c r="E3902" s="14">
        <v>15088</v>
      </c>
      <c r="F3902" s="13">
        <v>16556</v>
      </c>
      <c r="G3902" s="15">
        <v>6648.67</v>
      </c>
    </row>
    <row r="3903" spans="1:7" ht="13.5" customHeight="1">
      <c r="A3903" s="24" t="s">
        <v>22740</v>
      </c>
      <c r="B3903" s="12" t="s">
        <v>3534</v>
      </c>
      <c r="C3903" s="13">
        <v>1508864161</v>
      </c>
      <c r="D3903" s="12" t="s">
        <v>1810</v>
      </c>
      <c r="E3903" s="14">
        <v>15088</v>
      </c>
      <c r="F3903" s="13">
        <v>16556</v>
      </c>
      <c r="G3903" s="15">
        <v>7881.58</v>
      </c>
    </row>
    <row r="3904" spans="1:7" ht="13.5" customHeight="1">
      <c r="A3904" s="24" t="s">
        <v>22338</v>
      </c>
      <c r="B3904" s="12" t="s">
        <v>3534</v>
      </c>
      <c r="C3904" s="13">
        <v>1508864160</v>
      </c>
      <c r="D3904" s="12" t="s">
        <v>3570</v>
      </c>
      <c r="E3904" s="14">
        <v>15088</v>
      </c>
      <c r="F3904" s="13">
        <v>16556</v>
      </c>
      <c r="G3904" s="15">
        <v>7393.38</v>
      </c>
    </row>
    <row r="3905" spans="1:7" ht="13.5" customHeight="1">
      <c r="A3905" s="24" t="s">
        <v>21115</v>
      </c>
      <c r="B3905" s="12" t="s">
        <v>3534</v>
      </c>
      <c r="C3905" s="13">
        <v>1508864163</v>
      </c>
      <c r="D3905" s="12" t="s">
        <v>3571</v>
      </c>
      <c r="E3905" s="14">
        <v>15088</v>
      </c>
      <c r="F3905" s="13">
        <v>16556</v>
      </c>
      <c r="G3905" s="15">
        <v>5884.87</v>
      </c>
    </row>
    <row r="3906" spans="1:7" ht="13.5" customHeight="1">
      <c r="A3906" s="24" t="s">
        <v>20029</v>
      </c>
      <c r="B3906" s="12" t="s">
        <v>3534</v>
      </c>
      <c r="C3906" s="13">
        <v>1508864164</v>
      </c>
      <c r="D3906" s="12" t="s">
        <v>2381</v>
      </c>
      <c r="E3906" s="14">
        <v>15088</v>
      </c>
      <c r="F3906" s="13">
        <v>16556</v>
      </c>
      <c r="G3906" s="15">
        <v>4392.91</v>
      </c>
    </row>
    <row r="3907" spans="1:7" ht="13.5" customHeight="1">
      <c r="A3907" s="24" t="s">
        <v>21043</v>
      </c>
      <c r="B3907" s="12" t="s">
        <v>3534</v>
      </c>
      <c r="C3907" s="13">
        <v>1508864165</v>
      </c>
      <c r="D3907" s="12" t="s">
        <v>3572</v>
      </c>
      <c r="E3907" s="14">
        <v>15088</v>
      </c>
      <c r="F3907" s="13">
        <v>16556</v>
      </c>
      <c r="G3907" s="15">
        <v>5802.76</v>
      </c>
    </row>
    <row r="3908" spans="1:7" ht="13.5" customHeight="1">
      <c r="A3908" s="24" t="s">
        <v>21061</v>
      </c>
      <c r="B3908" s="12" t="s">
        <v>3534</v>
      </c>
      <c r="C3908" s="13">
        <v>1508864166</v>
      </c>
      <c r="D3908" s="12" t="s">
        <v>3573</v>
      </c>
      <c r="E3908" s="14">
        <v>15088</v>
      </c>
      <c r="F3908" s="13">
        <v>16556</v>
      </c>
      <c r="G3908" s="15">
        <v>5820.58</v>
      </c>
    </row>
    <row r="3909" spans="1:7" ht="13.5" customHeight="1">
      <c r="A3909" s="24" t="s">
        <v>20579</v>
      </c>
      <c r="B3909" s="12" t="s">
        <v>3534</v>
      </c>
      <c r="C3909" s="13">
        <v>1508864167</v>
      </c>
      <c r="D3909" s="12" t="s">
        <v>3574</v>
      </c>
      <c r="E3909" s="14">
        <v>15088</v>
      </c>
      <c r="F3909" s="13">
        <v>16556</v>
      </c>
      <c r="G3909" s="15">
        <v>5224.82</v>
      </c>
    </row>
    <row r="3910" spans="1:7" ht="13.5" customHeight="1">
      <c r="A3910" s="24" t="s">
        <v>20331</v>
      </c>
      <c r="B3910" s="12" t="s">
        <v>3534</v>
      </c>
      <c r="C3910" s="13">
        <v>1508864168</v>
      </c>
      <c r="D3910" s="12" t="s">
        <v>3575</v>
      </c>
      <c r="E3910" s="14">
        <v>15088</v>
      </c>
      <c r="F3910" s="13">
        <v>16556</v>
      </c>
      <c r="G3910" s="15">
        <v>4939.66</v>
      </c>
    </row>
    <row r="3911" spans="1:7" ht="13.5" customHeight="1">
      <c r="A3911" s="24" t="s">
        <v>20744</v>
      </c>
      <c r="B3911" s="12" t="s">
        <v>3534</v>
      </c>
      <c r="C3911" s="13">
        <v>1508864183</v>
      </c>
      <c r="D3911" s="12" t="s">
        <v>3568</v>
      </c>
      <c r="E3911" s="14">
        <v>15088</v>
      </c>
      <c r="F3911" s="13">
        <v>16556</v>
      </c>
      <c r="G3911" s="15">
        <v>5440.59</v>
      </c>
    </row>
    <row r="3912" spans="1:7" ht="13.5" customHeight="1">
      <c r="A3912" s="24" t="s">
        <v>20218</v>
      </c>
      <c r="B3912" s="12" t="s">
        <v>3534</v>
      </c>
      <c r="C3912" s="13">
        <v>1508864181</v>
      </c>
      <c r="D3912" s="12" t="s">
        <v>3576</v>
      </c>
      <c r="E3912" s="14">
        <v>15088</v>
      </c>
      <c r="F3912" s="13">
        <v>16556</v>
      </c>
      <c r="G3912" s="15">
        <v>4749.99</v>
      </c>
    </row>
    <row r="3913" spans="1:7" ht="13.5" customHeight="1">
      <c r="A3913" s="24" t="s">
        <v>20803</v>
      </c>
      <c r="B3913" s="12" t="s">
        <v>3534</v>
      </c>
      <c r="C3913" s="13">
        <v>1508864182</v>
      </c>
      <c r="D3913" s="12" t="s">
        <v>1776</v>
      </c>
      <c r="E3913" s="14">
        <v>15088</v>
      </c>
      <c r="F3913" s="13">
        <v>16556</v>
      </c>
      <c r="G3913" s="15">
        <v>5515.06</v>
      </c>
    </row>
    <row r="3914" spans="1:7" ht="13.5" customHeight="1">
      <c r="A3914" s="24" t="s">
        <v>20729</v>
      </c>
      <c r="B3914" s="12" t="s">
        <v>3534</v>
      </c>
      <c r="C3914" s="13">
        <v>1508864179</v>
      </c>
      <c r="D3914" s="12" t="s">
        <v>3577</v>
      </c>
      <c r="E3914" s="14">
        <v>15088</v>
      </c>
      <c r="F3914" s="13">
        <v>16556</v>
      </c>
      <c r="G3914" s="15">
        <v>5425.95</v>
      </c>
    </row>
    <row r="3915" spans="1:7" ht="13.5" customHeight="1">
      <c r="A3915" s="24" t="s">
        <v>22015</v>
      </c>
      <c r="B3915" s="12" t="s">
        <v>3534</v>
      </c>
      <c r="C3915" s="13" t="s">
        <v>8300</v>
      </c>
      <c r="D3915" s="12" t="s">
        <v>3578</v>
      </c>
      <c r="E3915" s="14" t="s">
        <v>10359</v>
      </c>
      <c r="F3915" s="13">
        <v>15556</v>
      </c>
      <c r="G3915" s="15">
        <v>6993.02</v>
      </c>
    </row>
    <row r="3916" spans="1:7" ht="13.5" customHeight="1">
      <c r="A3916" s="24" t="s">
        <v>22477</v>
      </c>
      <c r="B3916" s="12" t="s">
        <v>3534</v>
      </c>
      <c r="C3916" s="13" t="s">
        <v>8301</v>
      </c>
      <c r="D3916" s="12" t="s">
        <v>3579</v>
      </c>
      <c r="E3916" s="14" t="s">
        <v>10360</v>
      </c>
      <c r="F3916" s="13">
        <v>15556</v>
      </c>
      <c r="G3916" s="15">
        <v>7543.6</v>
      </c>
    </row>
    <row r="3917" spans="1:7" ht="13.5" customHeight="1">
      <c r="A3917" s="24" t="s">
        <v>20303</v>
      </c>
      <c r="B3917" s="12" t="s">
        <v>3534</v>
      </c>
      <c r="C3917" s="13">
        <v>1508864180</v>
      </c>
      <c r="D3917" s="12" t="s">
        <v>3580</v>
      </c>
      <c r="E3917" s="14">
        <v>15088</v>
      </c>
      <c r="F3917" s="13">
        <v>16556</v>
      </c>
      <c r="G3917" s="15">
        <v>4891.93</v>
      </c>
    </row>
    <row r="3918" spans="1:7" ht="13.5" customHeight="1">
      <c r="A3918" s="24" t="s">
        <v>21561</v>
      </c>
      <c r="B3918" s="12" t="s">
        <v>3534</v>
      </c>
      <c r="C3918" s="13">
        <v>1508864178</v>
      </c>
      <c r="D3918" s="12" t="s">
        <v>747</v>
      </c>
      <c r="E3918" s="14">
        <v>15088</v>
      </c>
      <c r="F3918" s="13">
        <v>16556</v>
      </c>
      <c r="G3918" s="15">
        <v>6444.36</v>
      </c>
    </row>
    <row r="3919" spans="1:7" ht="13.5" customHeight="1">
      <c r="A3919" s="24" t="s">
        <v>20557</v>
      </c>
      <c r="B3919" s="12" t="s">
        <v>3534</v>
      </c>
      <c r="C3919" s="13">
        <v>1508864212</v>
      </c>
      <c r="D3919" s="12" t="s">
        <v>2448</v>
      </c>
      <c r="E3919" s="14">
        <v>15088</v>
      </c>
      <c r="F3919" s="13">
        <v>16556</v>
      </c>
      <c r="G3919" s="15">
        <v>5195.54</v>
      </c>
    </row>
    <row r="3920" spans="1:7" ht="13.5" customHeight="1">
      <c r="A3920" s="24" t="s">
        <v>21002</v>
      </c>
      <c r="B3920" s="12" t="s">
        <v>3534</v>
      </c>
      <c r="C3920" s="13">
        <v>1508864211</v>
      </c>
      <c r="D3920" s="12" t="s">
        <v>3581</v>
      </c>
      <c r="E3920" s="14">
        <v>15088</v>
      </c>
      <c r="F3920" s="13">
        <v>16556</v>
      </c>
      <c r="G3920" s="15">
        <v>5743.57</v>
      </c>
    </row>
    <row r="3921" spans="1:7" ht="13.5" customHeight="1">
      <c r="A3921" s="24" t="s">
        <v>20911</v>
      </c>
      <c r="B3921" s="12" t="s">
        <v>3534</v>
      </c>
      <c r="C3921" s="13">
        <v>1508864210</v>
      </c>
      <c r="D3921" s="12" t="s">
        <v>3582</v>
      </c>
      <c r="E3921" s="14">
        <v>15088</v>
      </c>
      <c r="F3921" s="13">
        <v>16556</v>
      </c>
      <c r="G3921" s="15">
        <v>5631.54</v>
      </c>
    </row>
    <row r="3922" spans="1:7" ht="13.5" customHeight="1">
      <c r="A3922" s="24" t="s">
        <v>20687</v>
      </c>
      <c r="B3922" s="12" t="s">
        <v>3534</v>
      </c>
      <c r="C3922" s="13" t="s">
        <v>8302</v>
      </c>
      <c r="D3922" s="12" t="s">
        <v>3583</v>
      </c>
      <c r="E3922" s="14" t="s">
        <v>10361</v>
      </c>
      <c r="F3922" s="13">
        <v>15556</v>
      </c>
      <c r="G3922" s="15">
        <v>5369.3</v>
      </c>
    </row>
    <row r="3923" spans="1:7" ht="13.5" customHeight="1">
      <c r="A3923" s="24" t="s">
        <v>20629</v>
      </c>
      <c r="B3923" s="12" t="s">
        <v>3534</v>
      </c>
      <c r="C3923" s="13">
        <v>1508864213</v>
      </c>
      <c r="D3923" s="12" t="s">
        <v>3584</v>
      </c>
      <c r="E3923" s="14">
        <v>15088</v>
      </c>
      <c r="F3923" s="13">
        <v>16556</v>
      </c>
      <c r="G3923" s="15">
        <v>5298.65</v>
      </c>
    </row>
    <row r="3924" spans="1:7" ht="13.5" customHeight="1">
      <c r="A3924" s="24" t="s">
        <v>21416</v>
      </c>
      <c r="B3924" s="12" t="s">
        <v>3534</v>
      </c>
      <c r="C3924" s="13">
        <v>1508864169</v>
      </c>
      <c r="D3924" s="12" t="s">
        <v>3585</v>
      </c>
      <c r="E3924" s="14">
        <v>15088</v>
      </c>
      <c r="F3924" s="13">
        <v>16556</v>
      </c>
      <c r="G3924" s="15">
        <v>6257.86</v>
      </c>
    </row>
    <row r="3925" spans="1:7" ht="13.5" customHeight="1">
      <c r="A3925" s="24" t="s">
        <v>22872</v>
      </c>
      <c r="B3925" s="12" t="s">
        <v>3534</v>
      </c>
      <c r="C3925" s="13">
        <v>1508864170</v>
      </c>
      <c r="D3925" s="12" t="s">
        <v>3586</v>
      </c>
      <c r="E3925" s="14">
        <v>15088</v>
      </c>
      <c r="F3925" s="13">
        <v>16556</v>
      </c>
      <c r="G3925" s="15">
        <v>8047.07</v>
      </c>
    </row>
    <row r="3926" spans="1:7" ht="13.5" customHeight="1">
      <c r="A3926" s="24" t="s">
        <v>21810</v>
      </c>
      <c r="B3926" s="12" t="s">
        <v>3534</v>
      </c>
      <c r="C3926" s="13">
        <v>1508864171</v>
      </c>
      <c r="D3926" s="12" t="s">
        <v>3587</v>
      </c>
      <c r="E3926" s="14">
        <v>15088</v>
      </c>
      <c r="F3926" s="13">
        <v>16556</v>
      </c>
      <c r="G3926" s="15">
        <v>6725.69</v>
      </c>
    </row>
    <row r="3927" spans="1:7" ht="13.5" customHeight="1">
      <c r="A3927" s="24" t="s">
        <v>21289</v>
      </c>
      <c r="B3927" s="12" t="s">
        <v>3534</v>
      </c>
      <c r="C3927" s="13">
        <v>1508864172</v>
      </c>
      <c r="D3927" s="12" t="s">
        <v>116</v>
      </c>
      <c r="E3927" s="14">
        <v>15088</v>
      </c>
      <c r="F3927" s="13">
        <v>16556</v>
      </c>
      <c r="G3927" s="15">
        <v>6108.92</v>
      </c>
    </row>
    <row r="3928" spans="1:7" ht="13.5" customHeight="1">
      <c r="A3928" s="24" t="s">
        <v>20998</v>
      </c>
      <c r="B3928" s="12" t="s">
        <v>3534</v>
      </c>
      <c r="C3928" s="13">
        <v>1508864173</v>
      </c>
      <c r="D3928" s="12" t="s">
        <v>3588</v>
      </c>
      <c r="E3928" s="14">
        <v>15088</v>
      </c>
      <c r="F3928" s="13">
        <v>16556</v>
      </c>
      <c r="G3928" s="15">
        <v>5739.11</v>
      </c>
    </row>
    <row r="3929" spans="1:7" ht="13.5" customHeight="1">
      <c r="A3929" s="24" t="s">
        <v>20858</v>
      </c>
      <c r="B3929" s="12" t="s">
        <v>3534</v>
      </c>
      <c r="C3929" s="13" t="s">
        <v>8303</v>
      </c>
      <c r="D3929" s="12" t="s">
        <v>3589</v>
      </c>
      <c r="E3929" s="14" t="s">
        <v>10362</v>
      </c>
      <c r="F3929" s="13">
        <v>15556</v>
      </c>
      <c r="G3929" s="15">
        <v>5576.17</v>
      </c>
    </row>
    <row r="3930" spans="1:7" ht="13.5" customHeight="1">
      <c r="A3930" s="24" t="s">
        <v>20822</v>
      </c>
      <c r="B3930" s="12" t="s">
        <v>3534</v>
      </c>
      <c r="C3930" s="13">
        <v>1508864174</v>
      </c>
      <c r="D3930" s="12" t="s">
        <v>3590</v>
      </c>
      <c r="E3930" s="14">
        <v>15088</v>
      </c>
      <c r="F3930" s="13">
        <v>16556</v>
      </c>
      <c r="G3930" s="15">
        <v>5534.79</v>
      </c>
    </row>
    <row r="3931" spans="1:7" ht="13.5" customHeight="1">
      <c r="A3931" s="24" t="s">
        <v>22198</v>
      </c>
      <c r="B3931" s="12" t="s">
        <v>3534</v>
      </c>
      <c r="C3931" s="13">
        <v>1508864175</v>
      </c>
      <c r="D3931" s="12" t="s">
        <v>3591</v>
      </c>
      <c r="E3931" s="14">
        <v>15088</v>
      </c>
      <c r="F3931" s="13">
        <v>16556</v>
      </c>
      <c r="G3931" s="15">
        <v>7200.52</v>
      </c>
    </row>
    <row r="3932" spans="1:7" ht="13.5" customHeight="1">
      <c r="A3932" s="24" t="s">
        <v>21670</v>
      </c>
      <c r="B3932" s="12" t="s">
        <v>3534</v>
      </c>
      <c r="C3932" s="13">
        <v>1508864176</v>
      </c>
      <c r="D3932" s="12" t="s">
        <v>3592</v>
      </c>
      <c r="E3932" s="14">
        <v>15088</v>
      </c>
      <c r="F3932" s="13">
        <v>16556</v>
      </c>
      <c r="G3932" s="15">
        <v>6586.93</v>
      </c>
    </row>
    <row r="3933" spans="1:7" ht="13.5" customHeight="1">
      <c r="A3933" s="24" t="s">
        <v>21993</v>
      </c>
      <c r="B3933" s="12" t="s">
        <v>3534</v>
      </c>
      <c r="C3933" s="13">
        <v>1508864177</v>
      </c>
      <c r="D3933" s="12" t="s">
        <v>3593</v>
      </c>
      <c r="E3933" s="14">
        <v>15088</v>
      </c>
      <c r="F3933" s="13">
        <v>16556</v>
      </c>
      <c r="G3933" s="15">
        <v>6965.02</v>
      </c>
    </row>
    <row r="3934" spans="1:7" ht="13.5" customHeight="1">
      <c r="A3934" s="24" t="s">
        <v>20847</v>
      </c>
      <c r="B3934" s="12" t="s">
        <v>3534</v>
      </c>
      <c r="C3934" s="13" t="s">
        <v>8304</v>
      </c>
      <c r="D3934" s="12" t="s">
        <v>3594</v>
      </c>
      <c r="E3934" s="14" t="s">
        <v>10363</v>
      </c>
      <c r="F3934" s="13">
        <v>15556</v>
      </c>
      <c r="G3934" s="15">
        <v>5561.53</v>
      </c>
    </row>
    <row r="3935" spans="1:7" ht="13.5" customHeight="1">
      <c r="A3935" s="24" t="s">
        <v>22016</v>
      </c>
      <c r="B3935" s="12" t="s">
        <v>3534</v>
      </c>
      <c r="C3935" s="13">
        <v>1508864217</v>
      </c>
      <c r="D3935" s="12" t="s">
        <v>3595</v>
      </c>
      <c r="E3935" s="14">
        <v>15088</v>
      </c>
      <c r="F3935" s="13">
        <v>16556</v>
      </c>
      <c r="G3935" s="15">
        <v>6995.57</v>
      </c>
    </row>
    <row r="3936" spans="1:7" ht="13.5" customHeight="1">
      <c r="A3936" s="24" t="s">
        <v>21648</v>
      </c>
      <c r="B3936" s="12" t="s">
        <v>3534</v>
      </c>
      <c r="C3936" s="13">
        <v>1508864214</v>
      </c>
      <c r="D3936" s="12" t="s">
        <v>3596</v>
      </c>
      <c r="E3936" s="14">
        <v>15088</v>
      </c>
      <c r="F3936" s="13">
        <v>16556</v>
      </c>
      <c r="G3936" s="15">
        <v>6569.11</v>
      </c>
    </row>
    <row r="3937" spans="1:7" ht="13.5" customHeight="1">
      <c r="A3937" s="24" t="s">
        <v>23502</v>
      </c>
      <c r="B3937" s="12" t="s">
        <v>3534</v>
      </c>
      <c r="C3937" s="13">
        <v>1508864216</v>
      </c>
      <c r="D3937" s="12" t="s">
        <v>3597</v>
      </c>
      <c r="E3937" s="14">
        <v>15088</v>
      </c>
      <c r="F3937" s="13">
        <v>16556</v>
      </c>
      <c r="G3937" s="15">
        <v>8900.6200000000008</v>
      </c>
    </row>
    <row r="3938" spans="1:7" ht="13.5" customHeight="1">
      <c r="A3938" s="24" t="s">
        <v>21124</v>
      </c>
      <c r="B3938" s="12" t="s">
        <v>3534</v>
      </c>
      <c r="C3938" s="13">
        <v>1508864215</v>
      </c>
      <c r="D3938" s="12" t="s">
        <v>3598</v>
      </c>
      <c r="E3938" s="14">
        <v>15088</v>
      </c>
      <c r="F3938" s="13">
        <v>16556</v>
      </c>
      <c r="G3938" s="15">
        <v>5894.42</v>
      </c>
    </row>
    <row r="3939" spans="1:7" ht="13.5" customHeight="1">
      <c r="A3939" s="24" t="s">
        <v>21378</v>
      </c>
      <c r="B3939" s="12" t="s">
        <v>3534</v>
      </c>
      <c r="C3939" s="13">
        <v>1508864218</v>
      </c>
      <c r="D3939" s="12" t="s">
        <v>1494</v>
      </c>
      <c r="E3939" s="14">
        <v>15088</v>
      </c>
      <c r="F3939" s="13">
        <v>16556</v>
      </c>
      <c r="G3939" s="15">
        <v>6219.67</v>
      </c>
    </row>
    <row r="3940" spans="1:7" ht="13.5" customHeight="1">
      <c r="A3940" s="24" t="s">
        <v>23586</v>
      </c>
      <c r="B3940" s="12" t="s">
        <v>3534</v>
      </c>
      <c r="C3940" s="13" t="s">
        <v>8305</v>
      </c>
      <c r="D3940" s="12" t="s">
        <v>3599</v>
      </c>
      <c r="E3940" s="14" t="s">
        <v>10364</v>
      </c>
      <c r="F3940" s="13">
        <v>15556</v>
      </c>
      <c r="G3940" s="15">
        <v>9013.2800000000007</v>
      </c>
    </row>
    <row r="3941" spans="1:7" ht="13.5" customHeight="1">
      <c r="A3941" s="24" t="s">
        <v>24668</v>
      </c>
      <c r="B3941" s="12" t="s">
        <v>3534</v>
      </c>
      <c r="C3941" s="13">
        <v>1508864190</v>
      </c>
      <c r="D3941" s="12" t="s">
        <v>186</v>
      </c>
      <c r="E3941" s="14">
        <v>15088</v>
      </c>
      <c r="F3941" s="13">
        <v>16556</v>
      </c>
      <c r="G3941" s="15">
        <v>11064.09</v>
      </c>
    </row>
    <row r="3942" spans="1:7" ht="13.5" customHeight="1">
      <c r="A3942" s="24" t="s">
        <v>21087</v>
      </c>
      <c r="B3942" s="12" t="s">
        <v>3534</v>
      </c>
      <c r="C3942" s="13">
        <v>1508864192</v>
      </c>
      <c r="D3942" s="12" t="s">
        <v>3600</v>
      </c>
      <c r="E3942" s="14">
        <v>15088</v>
      </c>
      <c r="F3942" s="13">
        <v>16556</v>
      </c>
      <c r="G3942" s="15">
        <v>5848.59</v>
      </c>
    </row>
    <row r="3943" spans="1:7" ht="13.5" customHeight="1">
      <c r="A3943" s="24" t="s">
        <v>20680</v>
      </c>
      <c r="B3943" s="12" t="s">
        <v>3534</v>
      </c>
      <c r="C3943" s="13">
        <v>1508864191</v>
      </c>
      <c r="D3943" s="12" t="s">
        <v>3601</v>
      </c>
      <c r="E3943" s="14">
        <v>15088</v>
      </c>
      <c r="F3943" s="13">
        <v>16556</v>
      </c>
      <c r="G3943" s="15">
        <v>5357.85</v>
      </c>
    </row>
    <row r="3944" spans="1:7" ht="13.5" customHeight="1">
      <c r="A3944" s="24" t="s">
        <v>21996</v>
      </c>
      <c r="B3944" s="12" t="s">
        <v>3534</v>
      </c>
      <c r="C3944" s="13">
        <v>1508864193</v>
      </c>
      <c r="D3944" s="12" t="s">
        <v>3602</v>
      </c>
      <c r="E3944" s="14">
        <v>15088</v>
      </c>
      <c r="F3944" s="13">
        <v>16556</v>
      </c>
      <c r="G3944" s="15">
        <v>6970.75</v>
      </c>
    </row>
    <row r="3945" spans="1:7" ht="13.5" customHeight="1">
      <c r="A3945" s="24" t="s">
        <v>24180</v>
      </c>
      <c r="B3945" s="12" t="s">
        <v>3534</v>
      </c>
      <c r="C3945" s="13">
        <v>1508864201</v>
      </c>
      <c r="D3945" s="12" t="s">
        <v>1122</v>
      </c>
      <c r="E3945" s="14">
        <v>15088</v>
      </c>
      <c r="F3945" s="13">
        <v>16556</v>
      </c>
      <c r="G3945" s="15">
        <v>9989.68</v>
      </c>
    </row>
    <row r="3946" spans="1:7" ht="13.5" customHeight="1">
      <c r="A3946" s="24" t="s">
        <v>22417</v>
      </c>
      <c r="B3946" s="12" t="s">
        <v>3534</v>
      </c>
      <c r="C3946" s="13">
        <v>1508864203</v>
      </c>
      <c r="D3946" s="12" t="s">
        <v>3603</v>
      </c>
      <c r="E3946" s="14">
        <v>15088</v>
      </c>
      <c r="F3946" s="13">
        <v>16556</v>
      </c>
      <c r="G3946" s="15">
        <v>7476.76</v>
      </c>
    </row>
    <row r="3947" spans="1:7" ht="13.5" customHeight="1">
      <c r="A3947" s="24" t="s">
        <v>23227</v>
      </c>
      <c r="B3947" s="12" t="s">
        <v>3534</v>
      </c>
      <c r="C3947" s="13">
        <v>1508864202</v>
      </c>
      <c r="D3947" s="12" t="s">
        <v>3604</v>
      </c>
      <c r="E3947" s="14">
        <v>15088</v>
      </c>
      <c r="F3947" s="13">
        <v>16556</v>
      </c>
      <c r="G3947" s="15">
        <v>8516.17</v>
      </c>
    </row>
    <row r="3948" spans="1:7" ht="13.5" customHeight="1">
      <c r="A3948" s="24" t="s">
        <v>21839</v>
      </c>
      <c r="B3948" s="12" t="s">
        <v>3534</v>
      </c>
      <c r="C3948" s="13">
        <v>1508864204</v>
      </c>
      <c r="D3948" s="12" t="s">
        <v>3605</v>
      </c>
      <c r="E3948" s="14">
        <v>15088</v>
      </c>
      <c r="F3948" s="13">
        <v>16556</v>
      </c>
      <c r="G3948" s="15">
        <v>6753.06</v>
      </c>
    </row>
    <row r="3949" spans="1:7" ht="13.5" customHeight="1">
      <c r="A3949" s="24" t="s">
        <v>23779</v>
      </c>
      <c r="B3949" s="12" t="s">
        <v>3534</v>
      </c>
      <c r="C3949" s="13">
        <v>1508864195</v>
      </c>
      <c r="D3949" s="12" t="s">
        <v>3606</v>
      </c>
      <c r="E3949" s="14">
        <v>15088</v>
      </c>
      <c r="F3949" s="13">
        <v>16556</v>
      </c>
      <c r="G3949" s="15">
        <v>9297.16</v>
      </c>
    </row>
    <row r="3950" spans="1:7" ht="13.5" customHeight="1">
      <c r="A3950" s="24" t="s">
        <v>22889</v>
      </c>
      <c r="B3950" s="12" t="s">
        <v>3534</v>
      </c>
      <c r="C3950" s="13">
        <v>1508864196</v>
      </c>
      <c r="D3950" s="12" t="s">
        <v>3607</v>
      </c>
      <c r="E3950" s="14">
        <v>15088</v>
      </c>
      <c r="F3950" s="13">
        <v>16556</v>
      </c>
      <c r="G3950" s="15">
        <v>8063.62</v>
      </c>
    </row>
    <row r="3951" spans="1:7" ht="13.5" customHeight="1">
      <c r="A3951" s="24" t="s">
        <v>22657</v>
      </c>
      <c r="B3951" s="12" t="s">
        <v>3534</v>
      </c>
      <c r="C3951" s="13">
        <v>1508864194</v>
      </c>
      <c r="D3951" s="12" t="s">
        <v>3608</v>
      </c>
      <c r="E3951" s="14">
        <v>15088</v>
      </c>
      <c r="F3951" s="13">
        <v>16556</v>
      </c>
      <c r="G3951" s="15">
        <v>7773.38</v>
      </c>
    </row>
    <row r="3952" spans="1:7" ht="13.5" customHeight="1">
      <c r="A3952" s="24" t="s">
        <v>23661</v>
      </c>
      <c r="B3952" s="12" t="s">
        <v>3534</v>
      </c>
      <c r="C3952" s="13">
        <v>1508864197</v>
      </c>
      <c r="D3952" s="12" t="s">
        <v>3609</v>
      </c>
      <c r="E3952" s="14">
        <v>15088</v>
      </c>
      <c r="F3952" s="13">
        <v>16556</v>
      </c>
      <c r="G3952" s="15">
        <v>9129.76</v>
      </c>
    </row>
    <row r="3953" spans="1:7" ht="13.5" customHeight="1">
      <c r="A3953" s="24" t="s">
        <v>21514</v>
      </c>
      <c r="B3953" s="12" t="s">
        <v>3534</v>
      </c>
      <c r="C3953" s="13">
        <v>1508864200</v>
      </c>
      <c r="D3953" s="12" t="s">
        <v>3610</v>
      </c>
      <c r="E3953" s="14">
        <v>15088</v>
      </c>
      <c r="F3953" s="13">
        <v>16556</v>
      </c>
      <c r="G3953" s="15">
        <v>6385.16</v>
      </c>
    </row>
    <row r="3954" spans="1:7" ht="13.5" customHeight="1">
      <c r="A3954" s="24" t="s">
        <v>22476</v>
      </c>
      <c r="B3954" s="12" t="s">
        <v>3534</v>
      </c>
      <c r="C3954" s="13">
        <v>1508864198</v>
      </c>
      <c r="D3954" s="12" t="s">
        <v>3611</v>
      </c>
      <c r="E3954" s="14">
        <v>15088</v>
      </c>
      <c r="F3954" s="13">
        <v>16556</v>
      </c>
      <c r="G3954" s="15">
        <v>7542.32</v>
      </c>
    </row>
    <row r="3955" spans="1:7" ht="13.5" customHeight="1">
      <c r="A3955" s="24" t="s">
        <v>21902</v>
      </c>
      <c r="B3955" s="12" t="s">
        <v>3534</v>
      </c>
      <c r="C3955" s="13">
        <v>1508864199</v>
      </c>
      <c r="D3955" s="12" t="s">
        <v>3612</v>
      </c>
      <c r="E3955" s="14">
        <v>15088</v>
      </c>
      <c r="F3955" s="13">
        <v>16556</v>
      </c>
      <c r="G3955" s="15">
        <v>6834.53</v>
      </c>
    </row>
    <row r="3956" spans="1:7" ht="13.5" customHeight="1">
      <c r="A3956" s="24" t="s">
        <v>20720</v>
      </c>
      <c r="B3956" s="12" t="s">
        <v>3534</v>
      </c>
      <c r="C3956" s="13" t="s">
        <v>8306</v>
      </c>
      <c r="D3956" s="12" t="s">
        <v>3613</v>
      </c>
      <c r="E3956" s="14" t="s">
        <v>10365</v>
      </c>
      <c r="F3956" s="13">
        <v>15556</v>
      </c>
      <c r="G3956" s="15">
        <v>5416.41</v>
      </c>
    </row>
    <row r="3957" spans="1:7" ht="13.5" customHeight="1">
      <c r="A3957" s="24" t="s">
        <v>22799</v>
      </c>
      <c r="B3957" s="12" t="s">
        <v>3534</v>
      </c>
      <c r="C3957" s="13">
        <v>1508864207</v>
      </c>
      <c r="D3957" s="12" t="s">
        <v>3614</v>
      </c>
      <c r="E3957" s="14">
        <v>15088</v>
      </c>
      <c r="F3957" s="13">
        <v>16556</v>
      </c>
      <c r="G3957" s="15">
        <v>7959.87</v>
      </c>
    </row>
    <row r="3958" spans="1:7" ht="13.5" customHeight="1">
      <c r="A3958" s="24" t="s">
        <v>20436</v>
      </c>
      <c r="B3958" s="12" t="s">
        <v>3534</v>
      </c>
      <c r="C3958" s="13">
        <v>1508864206</v>
      </c>
      <c r="D3958" s="12" t="s">
        <v>3615</v>
      </c>
      <c r="E3958" s="14">
        <v>15088</v>
      </c>
      <c r="F3958" s="13">
        <v>16556</v>
      </c>
      <c r="G3958" s="15">
        <v>5068.24</v>
      </c>
    </row>
    <row r="3959" spans="1:7" ht="13.5" customHeight="1">
      <c r="A3959" s="24" t="s">
        <v>20259</v>
      </c>
      <c r="B3959" s="12" t="s">
        <v>3534</v>
      </c>
      <c r="C3959" s="13">
        <v>1508864205</v>
      </c>
      <c r="D3959" s="12" t="s">
        <v>3616</v>
      </c>
      <c r="E3959" s="14">
        <v>15088</v>
      </c>
      <c r="F3959" s="13">
        <v>16556</v>
      </c>
      <c r="G3959" s="15">
        <v>4832.1000000000004</v>
      </c>
    </row>
    <row r="3960" spans="1:7" ht="13.5" customHeight="1">
      <c r="A3960" s="24" t="s">
        <v>20171</v>
      </c>
      <c r="B3960" s="12" t="s">
        <v>3534</v>
      </c>
      <c r="C3960" s="13">
        <v>1508864208</v>
      </c>
      <c r="D3960" s="12" t="s">
        <v>3617</v>
      </c>
      <c r="E3960" s="14">
        <v>15088</v>
      </c>
      <c r="F3960" s="13">
        <v>16556</v>
      </c>
      <c r="G3960" s="15">
        <v>4679.97</v>
      </c>
    </row>
    <row r="3961" spans="1:7" ht="13.5" customHeight="1">
      <c r="A3961" s="24" t="s">
        <v>20529</v>
      </c>
      <c r="B3961" s="12" t="s">
        <v>3534</v>
      </c>
      <c r="C3961" s="13">
        <v>1508864209</v>
      </c>
      <c r="D3961" s="12" t="s">
        <v>3618</v>
      </c>
      <c r="E3961" s="14">
        <v>15088</v>
      </c>
      <c r="F3961" s="13">
        <v>16556</v>
      </c>
      <c r="G3961" s="15">
        <v>5178.3500000000004</v>
      </c>
    </row>
    <row r="3962" spans="1:7" ht="13.5" customHeight="1">
      <c r="A3962" s="24" t="s">
        <v>27173</v>
      </c>
      <c r="B3962" s="12" t="s">
        <v>3619</v>
      </c>
      <c r="C3962" s="14" t="s">
        <v>6706</v>
      </c>
      <c r="D3962" s="12" t="s">
        <v>3620</v>
      </c>
      <c r="E3962" s="14" t="s">
        <v>6705</v>
      </c>
      <c r="F3962" s="13">
        <v>13556</v>
      </c>
      <c r="G3962" s="15">
        <v>79750.61</v>
      </c>
    </row>
    <row r="3963" spans="1:7" ht="13.5" customHeight="1">
      <c r="A3963" s="24" t="s">
        <v>24885</v>
      </c>
      <c r="B3963" s="12" t="s">
        <v>3619</v>
      </c>
      <c r="C3963" s="13" t="s">
        <v>11336</v>
      </c>
      <c r="D3963" s="12" t="s">
        <v>1966</v>
      </c>
      <c r="E3963" s="14" t="s">
        <v>11521</v>
      </c>
      <c r="F3963" s="13">
        <v>15556</v>
      </c>
      <c r="G3963" s="15">
        <v>11616.61</v>
      </c>
    </row>
    <row r="3964" spans="1:7" ht="13.5" customHeight="1">
      <c r="A3964" s="24" t="s">
        <v>26455</v>
      </c>
      <c r="B3964" s="12" t="s">
        <v>3619</v>
      </c>
      <c r="C3964" s="13" t="s">
        <v>8307</v>
      </c>
      <c r="D3964" s="12" t="s">
        <v>3621</v>
      </c>
      <c r="E3964" s="14" t="s">
        <v>10366</v>
      </c>
      <c r="F3964" s="13">
        <v>15556</v>
      </c>
      <c r="G3964" s="15">
        <v>18520.64</v>
      </c>
    </row>
    <row r="3965" spans="1:7" ht="13.5" customHeight="1">
      <c r="A3965" s="24" t="s">
        <v>25608</v>
      </c>
      <c r="B3965" s="12" t="s">
        <v>3619</v>
      </c>
      <c r="C3965" s="13" t="s">
        <v>8308</v>
      </c>
      <c r="D3965" s="12" t="s">
        <v>3622</v>
      </c>
      <c r="E3965" s="14" t="s">
        <v>10367</v>
      </c>
      <c r="F3965" s="13">
        <v>15556</v>
      </c>
      <c r="G3965" s="15">
        <v>14070.53</v>
      </c>
    </row>
    <row r="3966" spans="1:7" ht="13.5" customHeight="1">
      <c r="A3966" s="24" t="s">
        <v>26544</v>
      </c>
      <c r="B3966" s="12" t="s">
        <v>3619</v>
      </c>
      <c r="C3966" s="13" t="s">
        <v>8309</v>
      </c>
      <c r="D3966" s="12" t="s">
        <v>3623</v>
      </c>
      <c r="E3966" s="14" t="s">
        <v>10368</v>
      </c>
      <c r="F3966" s="13">
        <v>15556</v>
      </c>
      <c r="G3966" s="15">
        <v>19506.11</v>
      </c>
    </row>
    <row r="3967" spans="1:7" ht="13.5" customHeight="1">
      <c r="A3967" s="24" t="s">
        <v>25947</v>
      </c>
      <c r="B3967" s="12" t="s">
        <v>3619</v>
      </c>
      <c r="C3967" s="13" t="s">
        <v>8310</v>
      </c>
      <c r="D3967" s="12" t="s">
        <v>3624</v>
      </c>
      <c r="E3967" s="14" t="s">
        <v>10369</v>
      </c>
      <c r="F3967" s="13">
        <v>15556</v>
      </c>
      <c r="G3967" s="15">
        <v>15466.71</v>
      </c>
    </row>
    <row r="3968" spans="1:7" ht="13.5" customHeight="1">
      <c r="A3968" s="24" t="s">
        <v>24629</v>
      </c>
      <c r="B3968" s="12" t="s">
        <v>3619</v>
      </c>
      <c r="C3968" s="13" t="s">
        <v>8311</v>
      </c>
      <c r="D3968" s="12" t="s">
        <v>3625</v>
      </c>
      <c r="E3968" s="14" t="s">
        <v>10370</v>
      </c>
      <c r="F3968" s="13">
        <v>15556</v>
      </c>
      <c r="G3968" s="15">
        <v>10974.16</v>
      </c>
    </row>
    <row r="3969" spans="1:7" ht="13.5" customHeight="1">
      <c r="A3969" s="24" t="s">
        <v>26750</v>
      </c>
      <c r="B3969" s="12" t="s">
        <v>3619</v>
      </c>
      <c r="C3969" s="13" t="s">
        <v>8312</v>
      </c>
      <c r="D3969" s="12" t="s">
        <v>3626</v>
      </c>
      <c r="E3969" s="14" t="s">
        <v>10371</v>
      </c>
      <c r="F3969" s="13">
        <v>15556</v>
      </c>
      <c r="G3969" s="15">
        <v>22817.02</v>
      </c>
    </row>
    <row r="3970" spans="1:7" ht="13.5" customHeight="1">
      <c r="A3970" s="24" t="s">
        <v>25626</v>
      </c>
      <c r="B3970" s="12" t="s">
        <v>3619</v>
      </c>
      <c r="C3970" s="13" t="s">
        <v>8313</v>
      </c>
      <c r="D3970" s="12" t="s">
        <v>3627</v>
      </c>
      <c r="E3970" s="14" t="s">
        <v>10372</v>
      </c>
      <c r="F3970" s="13">
        <v>15556</v>
      </c>
      <c r="G3970" s="15">
        <v>14122.16</v>
      </c>
    </row>
    <row r="3971" spans="1:7" ht="13.5" customHeight="1">
      <c r="A3971" s="24" t="s">
        <v>25465</v>
      </c>
      <c r="B3971" s="12" t="s">
        <v>3619</v>
      </c>
      <c r="C3971" s="13" t="s">
        <v>8314</v>
      </c>
      <c r="D3971" s="12" t="s">
        <v>3628</v>
      </c>
      <c r="E3971" s="14" t="s">
        <v>10373</v>
      </c>
      <c r="F3971" s="13">
        <v>15556</v>
      </c>
      <c r="G3971" s="15">
        <v>13459.06</v>
      </c>
    </row>
    <row r="3972" spans="1:7" ht="13.5" customHeight="1">
      <c r="A3972" s="24" t="s">
        <v>24504</v>
      </c>
      <c r="B3972" s="12" t="s">
        <v>3619</v>
      </c>
      <c r="C3972" s="13" t="s">
        <v>8315</v>
      </c>
      <c r="D3972" s="12" t="s">
        <v>3629</v>
      </c>
      <c r="E3972" s="14" t="s">
        <v>10374</v>
      </c>
      <c r="F3972" s="13">
        <v>15556</v>
      </c>
      <c r="G3972" s="15">
        <v>10691.94</v>
      </c>
    </row>
    <row r="3973" spans="1:7" ht="13.5" customHeight="1">
      <c r="A3973" s="24" t="s">
        <v>25302</v>
      </c>
      <c r="B3973" s="12" t="s">
        <v>3619</v>
      </c>
      <c r="C3973" s="13" t="s">
        <v>8316</v>
      </c>
      <c r="D3973" s="12" t="s">
        <v>3630</v>
      </c>
      <c r="E3973" s="14" t="s">
        <v>10375</v>
      </c>
      <c r="F3973" s="13">
        <v>15556</v>
      </c>
      <c r="G3973" s="15">
        <v>12890.03</v>
      </c>
    </row>
    <row r="3974" spans="1:7" ht="13.5" customHeight="1">
      <c r="A3974" s="24" t="s">
        <v>25447</v>
      </c>
      <c r="B3974" s="12" t="s">
        <v>3619</v>
      </c>
      <c r="C3974" s="13" t="s">
        <v>8317</v>
      </c>
      <c r="D3974" s="12" t="s">
        <v>3631</v>
      </c>
      <c r="E3974" s="14" t="s">
        <v>10376</v>
      </c>
      <c r="F3974" s="13">
        <v>15556</v>
      </c>
      <c r="G3974" s="15">
        <v>13378.75</v>
      </c>
    </row>
    <row r="3975" spans="1:7" ht="13.5" customHeight="1">
      <c r="A3975" s="24" t="s">
        <v>27009</v>
      </c>
      <c r="B3975" s="12" t="s">
        <v>3619</v>
      </c>
      <c r="C3975" s="13" t="s">
        <v>8318</v>
      </c>
      <c r="D3975" s="12" t="s">
        <v>3632</v>
      </c>
      <c r="E3975" s="14" t="s">
        <v>10377</v>
      </c>
      <c r="F3975" s="13">
        <v>15556</v>
      </c>
      <c r="G3975" s="15">
        <v>39431.199999999997</v>
      </c>
    </row>
    <row r="3976" spans="1:7" ht="13.5" customHeight="1">
      <c r="A3976" s="24" t="s">
        <v>26526</v>
      </c>
      <c r="B3976" s="12" t="s">
        <v>3619</v>
      </c>
      <c r="C3976" s="13">
        <v>1508864239</v>
      </c>
      <c r="D3976" s="12" t="s">
        <v>3633</v>
      </c>
      <c r="E3976" s="14">
        <v>15088</v>
      </c>
      <c r="F3976" s="13">
        <v>16556</v>
      </c>
      <c r="G3976" s="15">
        <v>19336.32</v>
      </c>
    </row>
    <row r="3977" spans="1:7" ht="13.5" customHeight="1">
      <c r="A3977" s="24" t="s">
        <v>26812</v>
      </c>
      <c r="B3977" s="12" t="s">
        <v>3619</v>
      </c>
      <c r="C3977" s="13">
        <v>1508864242</v>
      </c>
      <c r="D3977" s="12" t="s">
        <v>3634</v>
      </c>
      <c r="E3977" s="14">
        <v>15088</v>
      </c>
      <c r="F3977" s="13">
        <v>16556</v>
      </c>
      <c r="G3977" s="15">
        <v>24317.59</v>
      </c>
    </row>
    <row r="3978" spans="1:7" ht="13.5" customHeight="1">
      <c r="A3978" s="24" t="s">
        <v>26873</v>
      </c>
      <c r="B3978" s="12" t="s">
        <v>3619</v>
      </c>
      <c r="C3978" s="13">
        <v>1508864243</v>
      </c>
      <c r="D3978" s="12" t="s">
        <v>3635</v>
      </c>
      <c r="E3978" s="14">
        <v>15088</v>
      </c>
      <c r="F3978" s="13">
        <v>16556</v>
      </c>
      <c r="G3978" s="15">
        <v>27374.959999999999</v>
      </c>
    </row>
    <row r="3979" spans="1:7" ht="13.5" customHeight="1">
      <c r="A3979" s="24" t="s">
        <v>26875</v>
      </c>
      <c r="B3979" s="12" t="s">
        <v>3619</v>
      </c>
      <c r="C3979" s="13">
        <v>1508864233</v>
      </c>
      <c r="D3979" s="12" t="s">
        <v>3636</v>
      </c>
      <c r="E3979" s="14">
        <v>15088</v>
      </c>
      <c r="F3979" s="13">
        <v>16556</v>
      </c>
      <c r="G3979" s="15">
        <v>27689.3</v>
      </c>
    </row>
    <row r="3980" spans="1:7" ht="13.5" customHeight="1">
      <c r="A3980" s="24" t="s">
        <v>26823</v>
      </c>
      <c r="B3980" s="12" t="s">
        <v>3619</v>
      </c>
      <c r="C3980" s="13">
        <v>1508864245</v>
      </c>
      <c r="D3980" s="12" t="s">
        <v>3332</v>
      </c>
      <c r="E3980" s="14">
        <v>15088</v>
      </c>
      <c r="F3980" s="13">
        <v>16556</v>
      </c>
      <c r="G3980" s="15">
        <v>24878.59</v>
      </c>
    </row>
    <row r="3981" spans="1:7" ht="13.5" customHeight="1">
      <c r="A3981" s="24" t="s">
        <v>25873</v>
      </c>
      <c r="B3981" s="12" t="s">
        <v>3619</v>
      </c>
      <c r="C3981" s="13">
        <v>1508864246</v>
      </c>
      <c r="D3981" s="12" t="s">
        <v>3637</v>
      </c>
      <c r="E3981" s="14">
        <v>15088</v>
      </c>
      <c r="F3981" s="13">
        <v>16556</v>
      </c>
      <c r="G3981" s="15">
        <v>15140.9</v>
      </c>
    </row>
    <row r="3982" spans="1:7" ht="13.5" customHeight="1">
      <c r="A3982" s="24" t="s">
        <v>26815</v>
      </c>
      <c r="B3982" s="12" t="s">
        <v>3619</v>
      </c>
      <c r="C3982" s="13" t="s">
        <v>8319</v>
      </c>
      <c r="D3982" s="12" t="s">
        <v>3638</v>
      </c>
      <c r="E3982" s="14" t="s">
        <v>10378</v>
      </c>
      <c r="F3982" s="13" t="s">
        <v>31</v>
      </c>
      <c r="G3982" s="15">
        <v>24571.13</v>
      </c>
    </row>
    <row r="3983" spans="1:7" ht="13.5" customHeight="1">
      <c r="A3983" s="24" t="s">
        <v>26450</v>
      </c>
      <c r="B3983" s="12" t="s">
        <v>3619</v>
      </c>
      <c r="C3983" s="13" t="s">
        <v>8320</v>
      </c>
      <c r="D3983" s="12" t="s">
        <v>3639</v>
      </c>
      <c r="E3983" s="14" t="s">
        <v>10379</v>
      </c>
      <c r="F3983" s="13">
        <v>15556</v>
      </c>
      <c r="G3983" s="15">
        <v>18503.43</v>
      </c>
    </row>
    <row r="3984" spans="1:7" ht="13.5" customHeight="1">
      <c r="A3984" s="24" t="s">
        <v>26848</v>
      </c>
      <c r="B3984" s="12" t="s">
        <v>3619</v>
      </c>
      <c r="C3984" s="13" t="s">
        <v>8321</v>
      </c>
      <c r="D3984" s="12" t="s">
        <v>3640</v>
      </c>
      <c r="E3984" s="14" t="s">
        <v>10380</v>
      </c>
      <c r="F3984" s="13">
        <v>15556</v>
      </c>
      <c r="G3984" s="15">
        <v>25861.759999999998</v>
      </c>
    </row>
    <row r="3985" spans="1:7" ht="13.5" customHeight="1">
      <c r="A3985" s="24" t="s">
        <v>26040</v>
      </c>
      <c r="B3985" s="12" t="s">
        <v>3619</v>
      </c>
      <c r="C3985" s="13">
        <v>1508864230</v>
      </c>
      <c r="D3985" s="12" t="s">
        <v>3641</v>
      </c>
      <c r="E3985" s="14">
        <v>15088</v>
      </c>
      <c r="F3985" s="13">
        <v>16556</v>
      </c>
      <c r="G3985" s="15">
        <v>15976.08</v>
      </c>
    </row>
    <row r="3986" spans="1:7" ht="13.5" customHeight="1">
      <c r="A3986" s="24" t="s">
        <v>26058</v>
      </c>
      <c r="B3986" s="12" t="s">
        <v>3619</v>
      </c>
      <c r="C3986" s="13">
        <v>1508864234</v>
      </c>
      <c r="D3986" s="12" t="s">
        <v>3642</v>
      </c>
      <c r="E3986" s="14">
        <v>15088</v>
      </c>
      <c r="F3986" s="13">
        <v>16556</v>
      </c>
      <c r="G3986" s="15">
        <v>16083.92</v>
      </c>
    </row>
    <row r="3987" spans="1:7" ht="13.5" customHeight="1">
      <c r="A3987" s="24" t="s">
        <v>26599</v>
      </c>
      <c r="B3987" s="12" t="s">
        <v>3619</v>
      </c>
      <c r="C3987" s="13">
        <v>1508864247</v>
      </c>
      <c r="D3987" s="12" t="s">
        <v>3643</v>
      </c>
      <c r="E3987" s="14">
        <v>15088</v>
      </c>
      <c r="F3987" s="13">
        <v>16556</v>
      </c>
      <c r="G3987" s="15">
        <v>20106.11</v>
      </c>
    </row>
    <row r="3988" spans="1:7" ht="13.5" customHeight="1">
      <c r="A3988" s="24" t="s">
        <v>27047</v>
      </c>
      <c r="B3988" s="12" t="s">
        <v>3619</v>
      </c>
      <c r="C3988" s="13" t="s">
        <v>7051</v>
      </c>
      <c r="D3988" s="12" t="s">
        <v>3644</v>
      </c>
      <c r="E3988" s="14" t="s">
        <v>7050</v>
      </c>
      <c r="F3988" s="13">
        <v>15556</v>
      </c>
      <c r="G3988" s="15">
        <v>42867.16</v>
      </c>
    </row>
    <row r="3989" spans="1:7" ht="13.5" customHeight="1">
      <c r="A3989" s="24" t="s">
        <v>26922</v>
      </c>
      <c r="B3989" s="12" t="s">
        <v>3619</v>
      </c>
      <c r="C3989" s="13">
        <v>1508864231</v>
      </c>
      <c r="D3989" s="12" t="s">
        <v>3645</v>
      </c>
      <c r="E3989" s="14">
        <v>15088</v>
      </c>
      <c r="F3989" s="13">
        <v>16556</v>
      </c>
      <c r="G3989" s="15">
        <v>30579.17</v>
      </c>
    </row>
    <row r="3990" spans="1:7" ht="13.5" customHeight="1">
      <c r="A3990" s="24" t="s">
        <v>25637</v>
      </c>
      <c r="B3990" s="12" t="s">
        <v>3619</v>
      </c>
      <c r="C3990" s="13">
        <v>1508864236</v>
      </c>
      <c r="D3990" s="12" t="s">
        <v>3646</v>
      </c>
      <c r="E3990" s="14">
        <v>15088</v>
      </c>
      <c r="F3990" s="13">
        <v>16556</v>
      </c>
      <c r="G3990" s="15">
        <v>14147.4</v>
      </c>
    </row>
    <row r="3991" spans="1:7" ht="13.5" customHeight="1">
      <c r="A3991" s="24" t="s">
        <v>25603</v>
      </c>
      <c r="B3991" s="12" t="s">
        <v>3619</v>
      </c>
      <c r="C3991" s="13">
        <v>1508864232</v>
      </c>
      <c r="D3991" s="12" t="s">
        <v>3647</v>
      </c>
      <c r="E3991" s="14">
        <v>15088</v>
      </c>
      <c r="F3991" s="13">
        <v>16556</v>
      </c>
      <c r="G3991" s="15">
        <v>14055.62</v>
      </c>
    </row>
    <row r="3992" spans="1:7" ht="13.5" customHeight="1">
      <c r="A3992" s="24" t="s">
        <v>25605</v>
      </c>
      <c r="B3992" s="12" t="s">
        <v>3619</v>
      </c>
      <c r="C3992" s="13">
        <v>1508864244</v>
      </c>
      <c r="D3992" s="12" t="s">
        <v>3648</v>
      </c>
      <c r="E3992" s="14">
        <v>15088</v>
      </c>
      <c r="F3992" s="13">
        <v>16556</v>
      </c>
      <c r="G3992" s="15">
        <v>14063.65</v>
      </c>
    </row>
    <row r="3993" spans="1:7" ht="13.5" customHeight="1">
      <c r="A3993" s="24" t="s">
        <v>25473</v>
      </c>
      <c r="B3993" s="12" t="s">
        <v>3619</v>
      </c>
      <c r="C3993" s="13">
        <v>1508864237</v>
      </c>
      <c r="D3993" s="12" t="s">
        <v>3649</v>
      </c>
      <c r="E3993" s="14">
        <v>15088</v>
      </c>
      <c r="F3993" s="13">
        <v>16556</v>
      </c>
      <c r="G3993" s="15">
        <v>13495.77</v>
      </c>
    </row>
    <row r="3994" spans="1:7" ht="13.5" customHeight="1">
      <c r="A3994" s="24" t="s">
        <v>26650</v>
      </c>
      <c r="B3994" s="12" t="s">
        <v>3619</v>
      </c>
      <c r="C3994" s="13" t="s">
        <v>8322</v>
      </c>
      <c r="D3994" s="12" t="s">
        <v>3650</v>
      </c>
      <c r="E3994" s="14" t="s">
        <v>10381</v>
      </c>
      <c r="F3994" s="13">
        <v>15556</v>
      </c>
      <c r="G3994" s="15">
        <v>20862.13</v>
      </c>
    </row>
    <row r="3995" spans="1:7" ht="13.5" customHeight="1">
      <c r="A3995" s="24" t="s">
        <v>26885</v>
      </c>
      <c r="B3995" s="12" t="s">
        <v>3619</v>
      </c>
      <c r="C3995" s="13">
        <v>1508864290</v>
      </c>
      <c r="D3995" s="12" t="s">
        <v>3651</v>
      </c>
      <c r="E3995" s="14">
        <v>15088</v>
      </c>
      <c r="F3995" s="13">
        <v>16556</v>
      </c>
      <c r="G3995" s="15">
        <v>28051.83</v>
      </c>
    </row>
    <row r="3996" spans="1:7" ht="13.5" customHeight="1">
      <c r="A3996" s="24" t="s">
        <v>26138</v>
      </c>
      <c r="B3996" s="12" t="s">
        <v>3619</v>
      </c>
      <c r="C3996" s="13">
        <v>1508864292</v>
      </c>
      <c r="D3996" s="12" t="s">
        <v>1721</v>
      </c>
      <c r="E3996" s="14">
        <v>15088</v>
      </c>
      <c r="F3996" s="13">
        <v>16556</v>
      </c>
      <c r="G3996" s="15">
        <v>16499.22</v>
      </c>
    </row>
    <row r="3997" spans="1:7" ht="13.5" customHeight="1">
      <c r="A3997" s="24" t="s">
        <v>25299</v>
      </c>
      <c r="B3997" s="12" t="s">
        <v>3619</v>
      </c>
      <c r="C3997" s="13">
        <v>1508864294</v>
      </c>
      <c r="D3997" s="12" t="s">
        <v>368</v>
      </c>
      <c r="E3997" s="14">
        <v>15088</v>
      </c>
      <c r="F3997" s="13">
        <v>16556</v>
      </c>
      <c r="G3997" s="15">
        <v>12868.23</v>
      </c>
    </row>
    <row r="3998" spans="1:7" ht="13.5" customHeight="1">
      <c r="A3998" s="24" t="s">
        <v>25071</v>
      </c>
      <c r="B3998" s="12" t="s">
        <v>3619</v>
      </c>
      <c r="C3998" s="13">
        <v>1508864293</v>
      </c>
      <c r="D3998" s="12" t="s">
        <v>3652</v>
      </c>
      <c r="E3998" s="14">
        <v>15088</v>
      </c>
      <c r="F3998" s="13">
        <v>16556</v>
      </c>
      <c r="G3998" s="15">
        <v>12173.01</v>
      </c>
    </row>
    <row r="3999" spans="1:7" ht="13.5" customHeight="1">
      <c r="A3999" s="24" t="s">
        <v>26311</v>
      </c>
      <c r="B3999" s="12" t="s">
        <v>3619</v>
      </c>
      <c r="C3999" s="13">
        <v>1508864288</v>
      </c>
      <c r="D3999" s="12" t="s">
        <v>3653</v>
      </c>
      <c r="E3999" s="14">
        <v>15088</v>
      </c>
      <c r="F3999" s="13">
        <v>16556</v>
      </c>
      <c r="G3999" s="15">
        <v>17477.810000000001</v>
      </c>
    </row>
    <row r="4000" spans="1:7" ht="13.5" customHeight="1">
      <c r="A4000" s="24" t="s">
        <v>26437</v>
      </c>
      <c r="B4000" s="12" t="s">
        <v>3619</v>
      </c>
      <c r="C4000" s="13">
        <v>1508864295</v>
      </c>
      <c r="D4000" s="12" t="s">
        <v>3654</v>
      </c>
      <c r="E4000" s="14">
        <v>15088</v>
      </c>
      <c r="F4000" s="13">
        <v>16556</v>
      </c>
      <c r="G4000" s="15">
        <v>18412.8</v>
      </c>
    </row>
    <row r="4001" spans="1:7" ht="13.5" customHeight="1">
      <c r="A4001" s="24" t="s">
        <v>26285</v>
      </c>
      <c r="B4001" s="12" t="s">
        <v>3619</v>
      </c>
      <c r="C4001" s="13">
        <v>1508864287</v>
      </c>
      <c r="D4001" s="12" t="s">
        <v>3655</v>
      </c>
      <c r="E4001" s="14">
        <v>15088</v>
      </c>
      <c r="F4001" s="13">
        <v>16556</v>
      </c>
      <c r="G4001" s="15">
        <v>17326.37</v>
      </c>
    </row>
    <row r="4002" spans="1:7" ht="13.5" customHeight="1">
      <c r="A4002" s="24" t="s">
        <v>25836</v>
      </c>
      <c r="B4002" s="12" t="s">
        <v>3619</v>
      </c>
      <c r="C4002" s="13">
        <v>1508864291</v>
      </c>
      <c r="D4002" s="12" t="s">
        <v>3656</v>
      </c>
      <c r="E4002" s="14">
        <v>15088</v>
      </c>
      <c r="F4002" s="13">
        <v>16556</v>
      </c>
      <c r="G4002" s="15">
        <v>14996.35</v>
      </c>
    </row>
    <row r="4003" spans="1:7" ht="13.5" customHeight="1">
      <c r="A4003" s="24" t="s">
        <v>26777</v>
      </c>
      <c r="B4003" s="12" t="s">
        <v>3619</v>
      </c>
      <c r="C4003" s="13">
        <v>1508864289</v>
      </c>
      <c r="D4003" s="12" t="s">
        <v>3657</v>
      </c>
      <c r="E4003" s="14">
        <v>15088</v>
      </c>
      <c r="F4003" s="13">
        <v>16556</v>
      </c>
      <c r="G4003" s="15">
        <v>23523.71</v>
      </c>
    </row>
    <row r="4004" spans="1:7" ht="13.5" customHeight="1">
      <c r="A4004" s="24" t="s">
        <v>26042</v>
      </c>
      <c r="B4004" s="12" t="s">
        <v>3619</v>
      </c>
      <c r="C4004" s="13">
        <v>1508864298</v>
      </c>
      <c r="D4004" s="12" t="s">
        <v>3658</v>
      </c>
      <c r="E4004" s="14">
        <v>15088</v>
      </c>
      <c r="F4004" s="13">
        <v>16556</v>
      </c>
      <c r="G4004" s="15">
        <v>15992.14</v>
      </c>
    </row>
    <row r="4005" spans="1:7" ht="13.5" customHeight="1">
      <c r="A4005" s="24" t="s">
        <v>26489</v>
      </c>
      <c r="B4005" s="12" t="s">
        <v>3619</v>
      </c>
      <c r="C4005" s="13">
        <v>1508864297</v>
      </c>
      <c r="D4005" s="12" t="s">
        <v>526</v>
      </c>
      <c r="E4005" s="14">
        <v>15088</v>
      </c>
      <c r="F4005" s="13">
        <v>16556</v>
      </c>
      <c r="G4005" s="15">
        <v>18938.23</v>
      </c>
    </row>
    <row r="4006" spans="1:7" ht="13.5" customHeight="1">
      <c r="A4006" s="24" t="s">
        <v>25784</v>
      </c>
      <c r="B4006" s="12" t="s">
        <v>3619</v>
      </c>
      <c r="C4006" s="13">
        <v>1508864296</v>
      </c>
      <c r="D4006" s="12" t="s">
        <v>3659</v>
      </c>
      <c r="E4006" s="14">
        <v>15088</v>
      </c>
      <c r="F4006" s="13">
        <v>16556</v>
      </c>
      <c r="G4006" s="15">
        <v>14808.2</v>
      </c>
    </row>
    <row r="4007" spans="1:7" ht="13.5" customHeight="1">
      <c r="A4007" s="24" t="s">
        <v>25529</v>
      </c>
      <c r="B4007" s="12" t="s">
        <v>3619</v>
      </c>
      <c r="C4007" s="13">
        <v>1508864300</v>
      </c>
      <c r="D4007" s="12" t="s">
        <v>3660</v>
      </c>
      <c r="E4007" s="14">
        <v>15088</v>
      </c>
      <c r="F4007" s="13">
        <v>16556</v>
      </c>
      <c r="G4007" s="15">
        <v>13725.22</v>
      </c>
    </row>
    <row r="4008" spans="1:7" ht="13.5" customHeight="1">
      <c r="A4008" s="24" t="s">
        <v>26641</v>
      </c>
      <c r="B4008" s="12" t="s">
        <v>3619</v>
      </c>
      <c r="C4008" s="13">
        <v>1508864299</v>
      </c>
      <c r="D4008" s="12" t="s">
        <v>3661</v>
      </c>
      <c r="E4008" s="14">
        <v>15088</v>
      </c>
      <c r="F4008" s="13">
        <v>16556</v>
      </c>
      <c r="G4008" s="15">
        <v>20646.46</v>
      </c>
    </row>
    <row r="4009" spans="1:7" ht="13.5" customHeight="1">
      <c r="A4009" s="24" t="s">
        <v>25635</v>
      </c>
      <c r="B4009" s="12" t="s">
        <v>3619</v>
      </c>
      <c r="C4009" s="13">
        <v>1508864301</v>
      </c>
      <c r="D4009" s="12" t="s">
        <v>3662</v>
      </c>
      <c r="E4009" s="14">
        <v>15088</v>
      </c>
      <c r="F4009" s="13">
        <v>16556</v>
      </c>
      <c r="G4009" s="15">
        <v>14145.1</v>
      </c>
    </row>
    <row r="4010" spans="1:7" ht="13.5" customHeight="1">
      <c r="A4010" s="24" t="s">
        <v>25738</v>
      </c>
      <c r="B4010" s="12" t="s">
        <v>3619</v>
      </c>
      <c r="C4010" s="13">
        <v>1508864254</v>
      </c>
      <c r="D4010" s="12" t="s">
        <v>1884</v>
      </c>
      <c r="E4010" s="14">
        <v>15088</v>
      </c>
      <c r="F4010" s="13">
        <v>16556</v>
      </c>
      <c r="G4010" s="15">
        <v>14585.64</v>
      </c>
    </row>
    <row r="4011" spans="1:7" ht="13.5" customHeight="1">
      <c r="A4011" s="24" t="s">
        <v>25695</v>
      </c>
      <c r="B4011" s="12" t="s">
        <v>3619</v>
      </c>
      <c r="C4011" s="13">
        <v>1508864251</v>
      </c>
      <c r="D4011" s="12" t="s">
        <v>1046</v>
      </c>
      <c r="E4011" s="14">
        <v>15088</v>
      </c>
      <c r="F4011" s="13">
        <v>16556</v>
      </c>
      <c r="G4011" s="15">
        <v>14419.29</v>
      </c>
    </row>
    <row r="4012" spans="1:7" ht="13.5" customHeight="1">
      <c r="A4012" s="24" t="s">
        <v>25856</v>
      </c>
      <c r="B4012" s="12" t="s">
        <v>3619</v>
      </c>
      <c r="C4012" s="13" t="s">
        <v>8323</v>
      </c>
      <c r="D4012" s="12" t="s">
        <v>3663</v>
      </c>
      <c r="E4012" s="14" t="s">
        <v>10382</v>
      </c>
      <c r="F4012" s="13" t="s">
        <v>31</v>
      </c>
      <c r="G4012" s="15">
        <v>15077.8</v>
      </c>
    </row>
    <row r="4013" spans="1:7" ht="13.5" customHeight="1">
      <c r="A4013" s="24" t="s">
        <v>26176</v>
      </c>
      <c r="B4013" s="12" t="s">
        <v>3619</v>
      </c>
      <c r="C4013" s="13">
        <v>1508864250</v>
      </c>
      <c r="D4013" s="12" t="s">
        <v>3664</v>
      </c>
      <c r="E4013" s="14">
        <v>15088</v>
      </c>
      <c r="F4013" s="13">
        <v>16556</v>
      </c>
      <c r="G4013" s="15">
        <v>16698.84</v>
      </c>
    </row>
    <row r="4014" spans="1:7" ht="13.5" customHeight="1">
      <c r="A4014" s="24" t="s">
        <v>25097</v>
      </c>
      <c r="B4014" s="12" t="s">
        <v>3619</v>
      </c>
      <c r="C4014" s="13" t="s">
        <v>8324</v>
      </c>
      <c r="D4014" s="12" t="s">
        <v>3665</v>
      </c>
      <c r="E4014" s="14" t="s">
        <v>10383</v>
      </c>
      <c r="F4014" s="13" t="s">
        <v>31</v>
      </c>
      <c r="G4014" s="15">
        <v>12233.82</v>
      </c>
    </row>
    <row r="4015" spans="1:7" ht="13.5" customHeight="1">
      <c r="A4015" s="24" t="s">
        <v>26248</v>
      </c>
      <c r="B4015" s="12" t="s">
        <v>3619</v>
      </c>
      <c r="C4015" s="13">
        <v>1508864249</v>
      </c>
      <c r="D4015" s="12" t="s">
        <v>3666</v>
      </c>
      <c r="E4015" s="14">
        <v>15088</v>
      </c>
      <c r="F4015" s="13">
        <v>16556</v>
      </c>
      <c r="G4015" s="15">
        <v>17149.7</v>
      </c>
    </row>
    <row r="4016" spans="1:7" ht="13.5" customHeight="1">
      <c r="A4016" s="24" t="s">
        <v>25342</v>
      </c>
      <c r="B4016" s="12" t="s">
        <v>3619</v>
      </c>
      <c r="C4016" s="13">
        <v>1508864252</v>
      </c>
      <c r="D4016" s="12" t="s">
        <v>3667</v>
      </c>
      <c r="E4016" s="14">
        <v>15088</v>
      </c>
      <c r="F4016" s="13">
        <v>16556</v>
      </c>
      <c r="G4016" s="15">
        <v>12997.87</v>
      </c>
    </row>
    <row r="4017" spans="1:7" ht="13.5" customHeight="1">
      <c r="A4017" s="24" t="s">
        <v>26039</v>
      </c>
      <c r="B4017" s="12" t="s">
        <v>3619</v>
      </c>
      <c r="C4017" s="13">
        <v>1508864285</v>
      </c>
      <c r="D4017" s="12" t="s">
        <v>3668</v>
      </c>
      <c r="E4017" s="14">
        <v>15088</v>
      </c>
      <c r="F4017" s="13">
        <v>16556</v>
      </c>
      <c r="G4017" s="15">
        <v>15966.9</v>
      </c>
    </row>
    <row r="4018" spans="1:7" ht="13.5" customHeight="1">
      <c r="A4018" s="24" t="s">
        <v>25141</v>
      </c>
      <c r="B4018" s="12" t="s">
        <v>3619</v>
      </c>
      <c r="C4018" s="13">
        <v>1508864281</v>
      </c>
      <c r="D4018" s="12" t="s">
        <v>893</v>
      </c>
      <c r="E4018" s="14">
        <v>15088</v>
      </c>
      <c r="F4018" s="13">
        <v>16556</v>
      </c>
      <c r="G4018" s="15">
        <v>12377.22</v>
      </c>
    </row>
    <row r="4019" spans="1:7" ht="13.5" customHeight="1">
      <c r="A4019" s="24" t="s">
        <v>25794</v>
      </c>
      <c r="B4019" s="12" t="s">
        <v>3619</v>
      </c>
      <c r="C4019" s="13">
        <v>1508864283</v>
      </c>
      <c r="D4019" s="12" t="s">
        <v>7130</v>
      </c>
      <c r="E4019" s="14">
        <v>15088</v>
      </c>
      <c r="F4019" s="13">
        <v>16556</v>
      </c>
      <c r="G4019" s="15">
        <v>14851.8</v>
      </c>
    </row>
    <row r="4020" spans="1:7" ht="13.5" customHeight="1">
      <c r="A4020" s="24" t="s">
        <v>25961</v>
      </c>
      <c r="B4020" s="12" t="s">
        <v>3619</v>
      </c>
      <c r="C4020" s="13">
        <v>1508864282</v>
      </c>
      <c r="D4020" s="12" t="s">
        <v>3083</v>
      </c>
      <c r="E4020" s="14">
        <v>15088</v>
      </c>
      <c r="F4020" s="13">
        <v>16556</v>
      </c>
      <c r="G4020" s="15">
        <v>15561.93</v>
      </c>
    </row>
    <row r="4021" spans="1:7" ht="13.5" customHeight="1">
      <c r="A4021" s="24" t="s">
        <v>26190</v>
      </c>
      <c r="B4021" s="12" t="s">
        <v>3619</v>
      </c>
      <c r="C4021" s="13">
        <v>1508864286</v>
      </c>
      <c r="D4021" s="12" t="s">
        <v>1086</v>
      </c>
      <c r="E4021" s="14">
        <v>15088</v>
      </c>
      <c r="F4021" s="13">
        <v>16556</v>
      </c>
      <c r="G4021" s="15">
        <v>16795.2</v>
      </c>
    </row>
    <row r="4022" spans="1:7" ht="13.5" customHeight="1">
      <c r="A4022" s="24" t="s">
        <v>25769</v>
      </c>
      <c r="B4022" s="12" t="s">
        <v>3619</v>
      </c>
      <c r="C4022" s="13">
        <v>1508864284</v>
      </c>
      <c r="D4022" s="12" t="s">
        <v>2904</v>
      </c>
      <c r="E4022" s="14">
        <v>15088</v>
      </c>
      <c r="F4022" s="13">
        <v>16556</v>
      </c>
      <c r="G4022" s="15">
        <v>14741.66</v>
      </c>
    </row>
    <row r="4023" spans="1:7" ht="13.5" customHeight="1">
      <c r="A4023" s="24" t="s">
        <v>26940</v>
      </c>
      <c r="B4023" s="12" t="s">
        <v>3619</v>
      </c>
      <c r="C4023" s="13">
        <v>1508864221</v>
      </c>
      <c r="D4023" s="12" t="s">
        <v>68</v>
      </c>
      <c r="E4023" s="14">
        <v>15088</v>
      </c>
      <c r="F4023" s="13">
        <v>16556</v>
      </c>
      <c r="G4023" s="15">
        <v>32552.41</v>
      </c>
    </row>
    <row r="4024" spans="1:7" ht="13.5" customHeight="1">
      <c r="A4024" s="24" t="s">
        <v>26887</v>
      </c>
      <c r="B4024" s="12" t="s">
        <v>3619</v>
      </c>
      <c r="C4024" s="13">
        <v>1508864223</v>
      </c>
      <c r="D4024" s="12" t="s">
        <v>3669</v>
      </c>
      <c r="E4024" s="14">
        <v>15088</v>
      </c>
      <c r="F4024" s="13">
        <v>16556</v>
      </c>
      <c r="G4024" s="15">
        <v>28078.21</v>
      </c>
    </row>
    <row r="4025" spans="1:7" ht="13.5" customHeight="1">
      <c r="A4025" s="24" t="s">
        <v>26698</v>
      </c>
      <c r="B4025" s="12" t="s">
        <v>3619</v>
      </c>
      <c r="C4025" s="13">
        <v>1508864229</v>
      </c>
      <c r="D4025" s="12" t="s">
        <v>3670</v>
      </c>
      <c r="E4025" s="14">
        <v>15088</v>
      </c>
      <c r="F4025" s="13">
        <v>16556</v>
      </c>
      <c r="G4025" s="15">
        <v>21611.279999999999</v>
      </c>
    </row>
    <row r="4026" spans="1:7" ht="13.5" customHeight="1">
      <c r="A4026" s="24" t="s">
        <v>26614</v>
      </c>
      <c r="B4026" s="12" t="s">
        <v>3619</v>
      </c>
      <c r="C4026" s="13">
        <v>1508864226</v>
      </c>
      <c r="D4026" s="12" t="s">
        <v>3671</v>
      </c>
      <c r="E4026" s="14">
        <v>15088</v>
      </c>
      <c r="F4026" s="13">
        <v>16556</v>
      </c>
      <c r="G4026" s="15">
        <v>20345.88</v>
      </c>
    </row>
    <row r="4027" spans="1:7" ht="13.5" customHeight="1">
      <c r="A4027" s="24" t="s">
        <v>26824</v>
      </c>
      <c r="B4027" s="12" t="s">
        <v>3619</v>
      </c>
      <c r="C4027" s="13">
        <v>1508864219</v>
      </c>
      <c r="D4027" s="12" t="s">
        <v>361</v>
      </c>
      <c r="E4027" s="14">
        <v>15088</v>
      </c>
      <c r="F4027" s="13">
        <v>16556</v>
      </c>
      <c r="G4027" s="15">
        <v>24923.33</v>
      </c>
    </row>
    <row r="4028" spans="1:7" ht="13.5" customHeight="1">
      <c r="A4028" s="24" t="s">
        <v>26143</v>
      </c>
      <c r="B4028" s="12" t="s">
        <v>3619</v>
      </c>
      <c r="C4028" s="13">
        <v>1508864220</v>
      </c>
      <c r="D4028" s="12" t="s">
        <v>3672</v>
      </c>
      <c r="E4028" s="14">
        <v>15088</v>
      </c>
      <c r="F4028" s="13">
        <v>16556</v>
      </c>
      <c r="G4028" s="15">
        <v>16532.490000000002</v>
      </c>
    </row>
    <row r="4029" spans="1:7" ht="13.5" customHeight="1">
      <c r="A4029" s="24" t="s">
        <v>26204</v>
      </c>
      <c r="B4029" s="12" t="s">
        <v>3619</v>
      </c>
      <c r="C4029" s="13">
        <v>1508864222</v>
      </c>
      <c r="D4029" s="12" t="s">
        <v>3673</v>
      </c>
      <c r="E4029" s="14">
        <v>15088</v>
      </c>
      <c r="F4029" s="13">
        <v>16556</v>
      </c>
      <c r="G4029" s="15">
        <v>16884.689999999999</v>
      </c>
    </row>
    <row r="4030" spans="1:7" ht="13.5" customHeight="1">
      <c r="A4030" s="24" t="s">
        <v>26242</v>
      </c>
      <c r="B4030" s="12" t="s">
        <v>3619</v>
      </c>
      <c r="C4030" s="13">
        <v>1508864225</v>
      </c>
      <c r="D4030" s="12" t="s">
        <v>3611</v>
      </c>
      <c r="E4030" s="14">
        <v>15088</v>
      </c>
      <c r="F4030" s="13">
        <v>16556</v>
      </c>
      <c r="G4030" s="15">
        <v>17104.96</v>
      </c>
    </row>
    <row r="4031" spans="1:7" ht="13.5" customHeight="1">
      <c r="A4031" s="24" t="s">
        <v>26443</v>
      </c>
      <c r="B4031" s="12" t="s">
        <v>3619</v>
      </c>
      <c r="C4031" s="13">
        <v>1508864224</v>
      </c>
      <c r="D4031" s="12" t="s">
        <v>3674</v>
      </c>
      <c r="E4031" s="14">
        <v>15088</v>
      </c>
      <c r="F4031" s="13">
        <v>16556</v>
      </c>
      <c r="G4031" s="15">
        <v>18450.66</v>
      </c>
    </row>
    <row r="4032" spans="1:7" ht="13.5" customHeight="1">
      <c r="A4032" s="24" t="s">
        <v>26326</v>
      </c>
      <c r="B4032" s="12" t="s">
        <v>3619</v>
      </c>
      <c r="C4032" s="13">
        <v>1508864227</v>
      </c>
      <c r="D4032" s="12" t="s">
        <v>3675</v>
      </c>
      <c r="E4032" s="14">
        <v>15088</v>
      </c>
      <c r="F4032" s="13">
        <v>16556</v>
      </c>
      <c r="G4032" s="15">
        <v>17537.46</v>
      </c>
    </row>
    <row r="4033" spans="1:7" ht="13.5" customHeight="1">
      <c r="A4033" s="24" t="s">
        <v>26573</v>
      </c>
      <c r="B4033" s="12" t="s">
        <v>3619</v>
      </c>
      <c r="C4033" s="13">
        <v>1508864228</v>
      </c>
      <c r="D4033" s="12" t="s">
        <v>3676</v>
      </c>
      <c r="E4033" s="14">
        <v>15088</v>
      </c>
      <c r="F4033" s="13">
        <v>16556</v>
      </c>
      <c r="G4033" s="15">
        <v>19803.240000000002</v>
      </c>
    </row>
    <row r="4034" spans="1:7" ht="13.5" customHeight="1">
      <c r="A4034" s="24" t="s">
        <v>26808</v>
      </c>
      <c r="B4034" s="12" t="s">
        <v>3619</v>
      </c>
      <c r="C4034" s="13" t="s">
        <v>8325</v>
      </c>
      <c r="D4034" s="12" t="s">
        <v>3677</v>
      </c>
      <c r="E4034" s="14" t="s">
        <v>10384</v>
      </c>
      <c r="F4034" s="13">
        <v>15556</v>
      </c>
      <c r="G4034" s="15">
        <v>24216.639999999999</v>
      </c>
    </row>
    <row r="4035" spans="1:7" ht="13.5" customHeight="1">
      <c r="A4035" s="24" t="s">
        <v>26427</v>
      </c>
      <c r="B4035" s="12" t="s">
        <v>3619</v>
      </c>
      <c r="C4035" s="13">
        <v>1508864258</v>
      </c>
      <c r="D4035" s="12" t="s">
        <v>3678</v>
      </c>
      <c r="E4035" s="14">
        <v>15088</v>
      </c>
      <c r="F4035" s="13">
        <v>16556</v>
      </c>
      <c r="G4035" s="15">
        <v>18271.689999999999</v>
      </c>
    </row>
    <row r="4036" spans="1:7" ht="13.5" customHeight="1">
      <c r="A4036" s="24" t="s">
        <v>26595</v>
      </c>
      <c r="B4036" s="12" t="s">
        <v>3619</v>
      </c>
      <c r="C4036" s="13">
        <v>1508864260</v>
      </c>
      <c r="D4036" s="12" t="s">
        <v>3679</v>
      </c>
      <c r="E4036" s="14">
        <v>15088</v>
      </c>
      <c r="F4036" s="13">
        <v>16556</v>
      </c>
      <c r="G4036" s="15">
        <v>20068.25</v>
      </c>
    </row>
    <row r="4037" spans="1:7" ht="13.5" customHeight="1">
      <c r="A4037" s="24" t="s">
        <v>26851</v>
      </c>
      <c r="B4037" s="12" t="s">
        <v>3619</v>
      </c>
      <c r="C4037" s="13">
        <v>1508864256</v>
      </c>
      <c r="D4037" s="12" t="s">
        <v>3680</v>
      </c>
      <c r="E4037" s="14">
        <v>15088</v>
      </c>
      <c r="F4037" s="13">
        <v>16556</v>
      </c>
      <c r="G4037" s="15">
        <v>25891.59</v>
      </c>
    </row>
    <row r="4038" spans="1:7" ht="13.5" customHeight="1">
      <c r="A4038" s="24" t="s">
        <v>26057</v>
      </c>
      <c r="B4038" s="12" t="s">
        <v>3619</v>
      </c>
      <c r="C4038" s="13">
        <v>1508864259</v>
      </c>
      <c r="D4038" s="12" t="s">
        <v>3681</v>
      </c>
      <c r="E4038" s="14">
        <v>15088</v>
      </c>
      <c r="F4038" s="13">
        <v>16556</v>
      </c>
      <c r="G4038" s="15">
        <v>16073.6</v>
      </c>
    </row>
    <row r="4039" spans="1:7" ht="13.5" customHeight="1">
      <c r="A4039" s="24" t="s">
        <v>25710</v>
      </c>
      <c r="B4039" s="12" t="s">
        <v>3619</v>
      </c>
      <c r="C4039" s="13" t="s">
        <v>8326</v>
      </c>
      <c r="D4039" s="12" t="s">
        <v>3682</v>
      </c>
      <c r="E4039" s="14" t="s">
        <v>10385</v>
      </c>
      <c r="F4039" s="13">
        <v>15556</v>
      </c>
      <c r="G4039" s="15">
        <v>14472.06</v>
      </c>
    </row>
    <row r="4040" spans="1:7" ht="13.5" customHeight="1">
      <c r="A4040" s="24" t="s">
        <v>26466</v>
      </c>
      <c r="B4040" s="12" t="s">
        <v>3619</v>
      </c>
      <c r="C4040" s="13">
        <v>1508864263</v>
      </c>
      <c r="D4040" s="12" t="s">
        <v>3683</v>
      </c>
      <c r="E4040" s="14">
        <v>15088</v>
      </c>
      <c r="F4040" s="13">
        <v>16556</v>
      </c>
      <c r="G4040" s="15">
        <v>18647.98</v>
      </c>
    </row>
    <row r="4041" spans="1:7" ht="13.5" customHeight="1">
      <c r="A4041" s="24" t="s">
        <v>25732</v>
      </c>
      <c r="B4041" s="12" t="s">
        <v>3619</v>
      </c>
      <c r="C4041" s="13">
        <v>1508864261</v>
      </c>
      <c r="D4041" s="12" t="s">
        <v>3684</v>
      </c>
      <c r="E4041" s="14">
        <v>15088</v>
      </c>
      <c r="F4041" s="13">
        <v>16556</v>
      </c>
      <c r="G4041" s="15">
        <v>14552.37</v>
      </c>
    </row>
    <row r="4042" spans="1:7" ht="13.5" customHeight="1">
      <c r="A4042" s="24" t="s">
        <v>26106</v>
      </c>
      <c r="B4042" s="12" t="s">
        <v>3619</v>
      </c>
      <c r="C4042" s="13" t="s">
        <v>8327</v>
      </c>
      <c r="D4042" s="12" t="s">
        <v>3685</v>
      </c>
      <c r="E4042" s="14" t="s">
        <v>10386</v>
      </c>
      <c r="F4042" s="13">
        <v>15556</v>
      </c>
      <c r="G4042" s="15">
        <v>16330.58</v>
      </c>
    </row>
    <row r="4043" spans="1:7" ht="13.5" customHeight="1">
      <c r="A4043" s="24" t="s">
        <v>25716</v>
      </c>
      <c r="B4043" s="12" t="s">
        <v>3619</v>
      </c>
      <c r="C4043" s="13">
        <v>1508864257</v>
      </c>
      <c r="D4043" s="12" t="s">
        <v>909</v>
      </c>
      <c r="E4043" s="14">
        <v>15088</v>
      </c>
      <c r="F4043" s="13">
        <v>16556</v>
      </c>
      <c r="G4043" s="15">
        <v>14497.3</v>
      </c>
    </row>
    <row r="4044" spans="1:7" ht="13.5" customHeight="1">
      <c r="A4044" s="24" t="s">
        <v>26331</v>
      </c>
      <c r="B4044" s="12" t="s">
        <v>3619</v>
      </c>
      <c r="C4044" s="13">
        <v>1508864262</v>
      </c>
      <c r="D4044" s="12" t="s">
        <v>3686</v>
      </c>
      <c r="E4044" s="14">
        <v>15088</v>
      </c>
      <c r="F4044" s="13">
        <v>16556</v>
      </c>
      <c r="G4044" s="15">
        <v>17558.11</v>
      </c>
    </row>
    <row r="4045" spans="1:7" ht="13.5" customHeight="1">
      <c r="A4045" s="24" t="s">
        <v>26501</v>
      </c>
      <c r="B4045" s="12" t="s">
        <v>3619</v>
      </c>
      <c r="C4045" s="13" t="s">
        <v>8328</v>
      </c>
      <c r="D4045" s="12" t="s">
        <v>3687</v>
      </c>
      <c r="E4045" s="14" t="s">
        <v>10387</v>
      </c>
      <c r="F4045" s="13">
        <v>15556</v>
      </c>
      <c r="G4045" s="15">
        <v>19038.04</v>
      </c>
    </row>
    <row r="4046" spans="1:7" ht="13.5" customHeight="1">
      <c r="A4046" s="24" t="s">
        <v>26813</v>
      </c>
      <c r="B4046" s="12" t="s">
        <v>3619</v>
      </c>
      <c r="C4046" s="13">
        <v>1508864267</v>
      </c>
      <c r="D4046" s="12" t="s">
        <v>3688</v>
      </c>
      <c r="E4046" s="14">
        <v>15088</v>
      </c>
      <c r="F4046" s="13">
        <v>16556</v>
      </c>
      <c r="G4046" s="15">
        <v>24396.75</v>
      </c>
    </row>
    <row r="4047" spans="1:7" ht="13.5" customHeight="1">
      <c r="A4047" s="24" t="s">
        <v>26283</v>
      </c>
      <c r="B4047" s="12" t="s">
        <v>3619</v>
      </c>
      <c r="C4047" s="13" t="s">
        <v>8329</v>
      </c>
      <c r="D4047" s="12" t="s">
        <v>3689</v>
      </c>
      <c r="E4047" s="14" t="s">
        <v>10388</v>
      </c>
      <c r="F4047" s="13">
        <v>15556</v>
      </c>
      <c r="G4047" s="15">
        <v>17312.599999999999</v>
      </c>
    </row>
    <row r="4048" spans="1:7" ht="13.5" customHeight="1">
      <c r="A4048" s="24" t="s">
        <v>26310</v>
      </c>
      <c r="B4048" s="12" t="s">
        <v>3619</v>
      </c>
      <c r="C4048" s="13">
        <v>1508864266</v>
      </c>
      <c r="D4048" s="12" t="s">
        <v>3690</v>
      </c>
      <c r="E4048" s="14">
        <v>15088</v>
      </c>
      <c r="F4048" s="13">
        <v>16556</v>
      </c>
      <c r="G4048" s="15">
        <v>17476.66</v>
      </c>
    </row>
    <row r="4049" spans="1:7" ht="13.5" customHeight="1">
      <c r="A4049" s="24" t="s">
        <v>26447</v>
      </c>
      <c r="B4049" s="12" t="s">
        <v>3619</v>
      </c>
      <c r="C4049" s="13">
        <v>1508864268</v>
      </c>
      <c r="D4049" s="12" t="s">
        <v>3691</v>
      </c>
      <c r="E4049" s="14">
        <v>15088</v>
      </c>
      <c r="F4049" s="13">
        <v>16556</v>
      </c>
      <c r="G4049" s="15">
        <v>18477.04</v>
      </c>
    </row>
    <row r="4050" spans="1:7" ht="13.5" customHeight="1">
      <c r="A4050" s="24" t="s">
        <v>26035</v>
      </c>
      <c r="B4050" s="12" t="s">
        <v>3619</v>
      </c>
      <c r="C4050" s="13">
        <v>1508864265</v>
      </c>
      <c r="D4050" s="12" t="s">
        <v>1915</v>
      </c>
      <c r="E4050" s="14">
        <v>15088</v>
      </c>
      <c r="F4050" s="13">
        <v>16556</v>
      </c>
      <c r="G4050" s="15">
        <v>15954.28</v>
      </c>
    </row>
    <row r="4051" spans="1:7" ht="13.5" customHeight="1">
      <c r="A4051" s="24" t="s">
        <v>25759</v>
      </c>
      <c r="B4051" s="12" t="s">
        <v>3619</v>
      </c>
      <c r="C4051" s="13">
        <v>1508864264</v>
      </c>
      <c r="D4051" s="12" t="s">
        <v>3692</v>
      </c>
      <c r="E4051" s="14">
        <v>15088</v>
      </c>
      <c r="F4051" s="13">
        <v>16556</v>
      </c>
      <c r="G4051" s="15">
        <v>14698.07</v>
      </c>
    </row>
    <row r="4052" spans="1:7" ht="13.5" customHeight="1">
      <c r="A4052" s="24" t="s">
        <v>25981</v>
      </c>
      <c r="B4052" s="12" t="s">
        <v>3619</v>
      </c>
      <c r="C4052" s="13">
        <v>1508864271</v>
      </c>
      <c r="D4052" s="12" t="s">
        <v>3693</v>
      </c>
      <c r="E4052" s="14">
        <v>15088</v>
      </c>
      <c r="F4052" s="13">
        <v>16556</v>
      </c>
      <c r="G4052" s="15">
        <v>15678.95</v>
      </c>
    </row>
    <row r="4053" spans="1:7" ht="13.5" customHeight="1">
      <c r="A4053" s="24" t="s">
        <v>26800</v>
      </c>
      <c r="B4053" s="12" t="s">
        <v>3619</v>
      </c>
      <c r="C4053" s="13">
        <v>1508864269</v>
      </c>
      <c r="D4053" s="12" t="s">
        <v>3694</v>
      </c>
      <c r="E4053" s="14">
        <v>15088</v>
      </c>
      <c r="F4053" s="13">
        <v>16556</v>
      </c>
      <c r="G4053" s="15">
        <v>24056.02</v>
      </c>
    </row>
    <row r="4054" spans="1:7" ht="13.5" customHeight="1">
      <c r="A4054" s="24" t="s">
        <v>25761</v>
      </c>
      <c r="B4054" s="12" t="s">
        <v>3619</v>
      </c>
      <c r="C4054" s="13">
        <v>1508864276</v>
      </c>
      <c r="D4054" s="12" t="s">
        <v>3695</v>
      </c>
      <c r="E4054" s="14">
        <v>15088</v>
      </c>
      <c r="F4054" s="13">
        <v>16556</v>
      </c>
      <c r="G4054" s="15">
        <v>14710.69</v>
      </c>
    </row>
    <row r="4055" spans="1:7" ht="13.5" customHeight="1">
      <c r="A4055" s="24" t="s">
        <v>26218</v>
      </c>
      <c r="B4055" s="12" t="s">
        <v>3619</v>
      </c>
      <c r="C4055" s="13">
        <v>1508864280</v>
      </c>
      <c r="D4055" s="12" t="s">
        <v>3696</v>
      </c>
      <c r="E4055" s="14">
        <v>15088</v>
      </c>
      <c r="F4055" s="13">
        <v>16556</v>
      </c>
      <c r="G4055" s="15">
        <v>16985.64</v>
      </c>
    </row>
    <row r="4056" spans="1:7" ht="13.5" customHeight="1">
      <c r="A4056" s="24" t="s">
        <v>25970</v>
      </c>
      <c r="B4056" s="12" t="s">
        <v>3619</v>
      </c>
      <c r="C4056" s="13">
        <v>1508864279</v>
      </c>
      <c r="D4056" s="12" t="s">
        <v>3697</v>
      </c>
      <c r="E4056" s="14">
        <v>15088</v>
      </c>
      <c r="F4056" s="13">
        <v>16556</v>
      </c>
      <c r="G4056" s="15">
        <v>15626.18</v>
      </c>
    </row>
    <row r="4057" spans="1:7" ht="13.5" customHeight="1">
      <c r="A4057" s="24" t="s">
        <v>26530</v>
      </c>
      <c r="B4057" s="12" t="s">
        <v>3619</v>
      </c>
      <c r="C4057" s="13">
        <v>1508864270</v>
      </c>
      <c r="D4057" s="12" t="s">
        <v>3698</v>
      </c>
      <c r="E4057" s="14">
        <v>15088</v>
      </c>
      <c r="F4057" s="13">
        <v>16556</v>
      </c>
      <c r="G4057" s="15">
        <v>19367.29</v>
      </c>
    </row>
    <row r="4058" spans="1:7" ht="13.5" customHeight="1">
      <c r="A4058" s="24" t="s">
        <v>26366</v>
      </c>
      <c r="B4058" s="12" t="s">
        <v>3619</v>
      </c>
      <c r="C4058" s="13">
        <v>1508864275</v>
      </c>
      <c r="D4058" s="12" t="s">
        <v>3699</v>
      </c>
      <c r="E4058" s="14">
        <v>15088</v>
      </c>
      <c r="F4058" s="13">
        <v>16556</v>
      </c>
      <c r="G4058" s="15">
        <v>17838.04</v>
      </c>
    </row>
    <row r="4059" spans="1:7" ht="13.5" customHeight="1">
      <c r="A4059" s="24" t="s">
        <v>26504</v>
      </c>
      <c r="B4059" s="12" t="s">
        <v>3619</v>
      </c>
      <c r="C4059" s="13">
        <v>1508864278</v>
      </c>
      <c r="D4059" s="12" t="s">
        <v>3700</v>
      </c>
      <c r="E4059" s="14">
        <v>15088</v>
      </c>
      <c r="F4059" s="13">
        <v>16556</v>
      </c>
      <c r="G4059" s="15">
        <v>19057.54</v>
      </c>
    </row>
    <row r="4060" spans="1:7" ht="13.5" customHeight="1">
      <c r="A4060" s="24" t="s">
        <v>25425</v>
      </c>
      <c r="B4060" s="12" t="s">
        <v>3619</v>
      </c>
      <c r="C4060" s="13">
        <v>1508864273</v>
      </c>
      <c r="D4060" s="12" t="s">
        <v>1547</v>
      </c>
      <c r="E4060" s="14">
        <v>15088</v>
      </c>
      <c r="F4060" s="13">
        <v>16556</v>
      </c>
      <c r="G4060" s="15">
        <v>13316.8</v>
      </c>
    </row>
    <row r="4061" spans="1:7" ht="13.5" customHeight="1">
      <c r="A4061" s="24" t="s">
        <v>25777</v>
      </c>
      <c r="B4061" s="12" t="s">
        <v>3619</v>
      </c>
      <c r="C4061" s="13">
        <v>1508864272</v>
      </c>
      <c r="D4061" s="12" t="s">
        <v>3701</v>
      </c>
      <c r="E4061" s="14">
        <v>15088</v>
      </c>
      <c r="F4061" s="13">
        <v>16556</v>
      </c>
      <c r="G4061" s="15">
        <v>14788.7</v>
      </c>
    </row>
    <row r="4062" spans="1:7" ht="13.5" customHeight="1">
      <c r="A4062" s="24" t="s">
        <v>26563</v>
      </c>
      <c r="B4062" s="12" t="s">
        <v>3619</v>
      </c>
      <c r="C4062" s="13">
        <v>1508864277</v>
      </c>
      <c r="D4062" s="12" t="s">
        <v>663</v>
      </c>
      <c r="E4062" s="14">
        <v>15088</v>
      </c>
      <c r="F4062" s="13">
        <v>16556</v>
      </c>
      <c r="G4062" s="15">
        <v>19722.939999999999</v>
      </c>
    </row>
    <row r="4063" spans="1:7" ht="13.5" customHeight="1">
      <c r="A4063" s="24" t="s">
        <v>25582</v>
      </c>
      <c r="B4063" s="12" t="s">
        <v>3619</v>
      </c>
      <c r="C4063" s="13">
        <v>1508864274</v>
      </c>
      <c r="D4063" s="12" t="s">
        <v>3702</v>
      </c>
      <c r="E4063" s="14">
        <v>15088</v>
      </c>
      <c r="F4063" s="13">
        <v>16556</v>
      </c>
      <c r="G4063" s="15">
        <v>13969.58</v>
      </c>
    </row>
    <row r="4064" spans="1:7" ht="13.5" customHeight="1">
      <c r="A4064" s="24" t="s">
        <v>26896</v>
      </c>
      <c r="B4064" s="12" t="s">
        <v>3703</v>
      </c>
      <c r="C4064" s="14" t="s">
        <v>6929</v>
      </c>
      <c r="D4064" s="12" t="s">
        <v>3704</v>
      </c>
      <c r="E4064" s="14" t="s">
        <v>6928</v>
      </c>
      <c r="F4064" s="13">
        <v>14556</v>
      </c>
      <c r="G4064" s="15">
        <v>28816.44</v>
      </c>
    </row>
    <row r="4065" spans="1:7" ht="13.5" customHeight="1">
      <c r="A4065" s="24" t="s">
        <v>27120</v>
      </c>
      <c r="B4065" s="12" t="s">
        <v>3703</v>
      </c>
      <c r="C4065" s="14" t="s">
        <v>6931</v>
      </c>
      <c r="D4065" s="12" t="s">
        <v>3705</v>
      </c>
      <c r="E4065" s="14" t="s">
        <v>6930</v>
      </c>
      <c r="F4065" s="13">
        <v>14556</v>
      </c>
      <c r="G4065" s="15">
        <v>55110.14</v>
      </c>
    </row>
    <row r="4066" spans="1:7" ht="13.5" customHeight="1">
      <c r="A4066" s="24" t="s">
        <v>26577</v>
      </c>
      <c r="B4066" s="12" t="s">
        <v>3703</v>
      </c>
      <c r="C4066" s="13" t="s">
        <v>8330</v>
      </c>
      <c r="D4066" s="12" t="s">
        <v>3706</v>
      </c>
      <c r="E4066" s="14" t="s">
        <v>10389</v>
      </c>
      <c r="F4066" s="13">
        <v>15556</v>
      </c>
      <c r="G4066" s="15">
        <v>19835.77</v>
      </c>
    </row>
    <row r="4067" spans="1:7" ht="13.5" customHeight="1">
      <c r="A4067" s="24" t="s">
        <v>27000</v>
      </c>
      <c r="B4067" s="12" t="s">
        <v>3703</v>
      </c>
      <c r="C4067" s="13" t="s">
        <v>11337</v>
      </c>
      <c r="D4067" s="12" t="s">
        <v>1124</v>
      </c>
      <c r="E4067" s="14" t="s">
        <v>11522</v>
      </c>
      <c r="F4067" s="13">
        <v>15556</v>
      </c>
      <c r="G4067" s="15">
        <v>38825.53</v>
      </c>
    </row>
    <row r="4068" spans="1:7" ht="13.5" customHeight="1">
      <c r="A4068" s="24" t="s">
        <v>26786</v>
      </c>
      <c r="B4068" s="12" t="s">
        <v>3703</v>
      </c>
      <c r="C4068" s="13" t="s">
        <v>8331</v>
      </c>
      <c r="D4068" s="12" t="s">
        <v>3707</v>
      </c>
      <c r="E4068" s="14" t="s">
        <v>10390</v>
      </c>
      <c r="F4068" s="13">
        <v>15556</v>
      </c>
      <c r="G4068" s="15">
        <v>23671.97</v>
      </c>
    </row>
    <row r="4069" spans="1:7" ht="13.5" customHeight="1">
      <c r="A4069" s="24" t="s">
        <v>24615</v>
      </c>
      <c r="B4069" s="12" t="s">
        <v>3703</v>
      </c>
      <c r="C4069" s="13" t="s">
        <v>8332</v>
      </c>
      <c r="D4069" s="12" t="s">
        <v>3708</v>
      </c>
      <c r="E4069" s="14" t="s">
        <v>10391</v>
      </c>
      <c r="F4069" s="13">
        <v>15556</v>
      </c>
      <c r="G4069" s="15">
        <v>10937.89</v>
      </c>
    </row>
    <row r="4070" spans="1:7" ht="13.5" customHeight="1">
      <c r="A4070" s="24" t="s">
        <v>25471</v>
      </c>
      <c r="B4070" s="12" t="s">
        <v>3703</v>
      </c>
      <c r="C4070" s="13" t="s">
        <v>8333</v>
      </c>
      <c r="D4070" s="12" t="s">
        <v>3709</v>
      </c>
      <c r="E4070" s="14" t="s">
        <v>10392</v>
      </c>
      <c r="F4070" s="13">
        <v>15556</v>
      </c>
      <c r="G4070" s="15">
        <v>13482.14</v>
      </c>
    </row>
    <row r="4071" spans="1:7" ht="13.5" customHeight="1">
      <c r="A4071" s="24" t="s">
        <v>25171</v>
      </c>
      <c r="B4071" s="12" t="s">
        <v>3703</v>
      </c>
      <c r="C4071" s="13" t="s">
        <v>8334</v>
      </c>
      <c r="D4071" s="12" t="s">
        <v>3710</v>
      </c>
      <c r="E4071" s="14" t="s">
        <v>10393</v>
      </c>
      <c r="F4071" s="13">
        <v>15556</v>
      </c>
      <c r="G4071" s="15">
        <v>12447.88</v>
      </c>
    </row>
    <row r="4072" spans="1:7" ht="13.5" customHeight="1">
      <c r="A4072" s="24" t="s">
        <v>25162</v>
      </c>
      <c r="B4072" s="12" t="s">
        <v>3703</v>
      </c>
      <c r="C4072" s="13" t="s">
        <v>8335</v>
      </c>
      <c r="D4072" s="12" t="s">
        <v>3711</v>
      </c>
      <c r="E4072" s="14" t="s">
        <v>10394</v>
      </c>
      <c r="F4072" s="13">
        <v>15556</v>
      </c>
      <c r="G4072" s="15">
        <v>12424.56</v>
      </c>
    </row>
    <row r="4073" spans="1:7" ht="13.5" customHeight="1">
      <c r="A4073" s="24" t="s">
        <v>26897</v>
      </c>
      <c r="B4073" s="12" t="s">
        <v>3703</v>
      </c>
      <c r="C4073" s="13" t="s">
        <v>8336</v>
      </c>
      <c r="D4073" s="12" t="s">
        <v>3712</v>
      </c>
      <c r="E4073" s="14" t="s">
        <v>10395</v>
      </c>
      <c r="F4073" s="13">
        <v>15556</v>
      </c>
      <c r="G4073" s="15">
        <v>28844.42</v>
      </c>
    </row>
    <row r="4074" spans="1:7" ht="13.5" customHeight="1">
      <c r="A4074" s="24" t="s">
        <v>24082</v>
      </c>
      <c r="B4074" s="12" t="s">
        <v>3703</v>
      </c>
      <c r="C4074" s="13" t="s">
        <v>8337</v>
      </c>
      <c r="D4074" s="12" t="s">
        <v>3713</v>
      </c>
      <c r="E4074" s="14" t="s">
        <v>10396</v>
      </c>
      <c r="F4074" s="13">
        <v>15556</v>
      </c>
      <c r="G4074" s="15">
        <v>9818.51</v>
      </c>
    </row>
    <row r="4075" spans="1:7" ht="13.5" customHeight="1">
      <c r="A4075" s="24" t="s">
        <v>25893</v>
      </c>
      <c r="B4075" s="12" t="s">
        <v>3703</v>
      </c>
      <c r="C4075" s="13">
        <v>1508864750</v>
      </c>
      <c r="D4075" s="12" t="s">
        <v>3714</v>
      </c>
      <c r="E4075" s="14">
        <v>15088</v>
      </c>
      <c r="F4075" s="13">
        <v>16556</v>
      </c>
      <c r="G4075" s="15">
        <v>15224.17</v>
      </c>
    </row>
    <row r="4076" spans="1:7" ht="13.5" customHeight="1">
      <c r="A4076" s="24" t="s">
        <v>26352</v>
      </c>
      <c r="B4076" s="12" t="s">
        <v>3703</v>
      </c>
      <c r="C4076" s="13">
        <v>1508864751</v>
      </c>
      <c r="D4076" s="12" t="s">
        <v>3048</v>
      </c>
      <c r="E4076" s="14">
        <v>15088</v>
      </c>
      <c r="F4076" s="13">
        <v>16556</v>
      </c>
      <c r="G4076" s="15">
        <v>17687.96</v>
      </c>
    </row>
    <row r="4077" spans="1:7" ht="13.5" customHeight="1">
      <c r="A4077" s="24" t="s">
        <v>25155</v>
      </c>
      <c r="B4077" s="12" t="s">
        <v>3703</v>
      </c>
      <c r="C4077" s="13">
        <v>1508864755</v>
      </c>
      <c r="D4077" s="12" t="s">
        <v>186</v>
      </c>
      <c r="E4077" s="14">
        <v>15088</v>
      </c>
      <c r="F4077" s="13">
        <v>16556</v>
      </c>
      <c r="G4077" s="15">
        <v>12404.74</v>
      </c>
    </row>
    <row r="4078" spans="1:7" ht="13.5" customHeight="1">
      <c r="A4078" s="24" t="s">
        <v>25647</v>
      </c>
      <c r="B4078" s="12" t="s">
        <v>3703</v>
      </c>
      <c r="C4078" s="13" t="s">
        <v>8338</v>
      </c>
      <c r="D4078" s="12" t="s">
        <v>3715</v>
      </c>
      <c r="E4078" s="14" t="s">
        <v>10397</v>
      </c>
      <c r="F4078" s="13">
        <v>15556</v>
      </c>
      <c r="G4078" s="15">
        <v>14201.57</v>
      </c>
    </row>
    <row r="4079" spans="1:7" ht="13.5" customHeight="1">
      <c r="A4079" s="24" t="s">
        <v>25942</v>
      </c>
      <c r="B4079" s="12" t="s">
        <v>3703</v>
      </c>
      <c r="C4079" s="13">
        <v>1508864753</v>
      </c>
      <c r="D4079" s="12" t="s">
        <v>3716</v>
      </c>
      <c r="E4079" s="14">
        <v>15088</v>
      </c>
      <c r="F4079" s="13">
        <v>16556</v>
      </c>
      <c r="G4079" s="15">
        <v>15449.21</v>
      </c>
    </row>
    <row r="4080" spans="1:7" ht="13.5" customHeight="1">
      <c r="A4080" s="24" t="s">
        <v>25859</v>
      </c>
      <c r="B4080" s="12" t="s">
        <v>3703</v>
      </c>
      <c r="C4080" s="13">
        <v>1508864752</v>
      </c>
      <c r="D4080" s="12" t="s">
        <v>3717</v>
      </c>
      <c r="E4080" s="14">
        <v>15088</v>
      </c>
      <c r="F4080" s="13">
        <v>16556</v>
      </c>
      <c r="G4080" s="15">
        <v>15083.08</v>
      </c>
    </row>
    <row r="4081" spans="1:7" ht="13.5" customHeight="1">
      <c r="A4081" s="24" t="s">
        <v>23872</v>
      </c>
      <c r="B4081" s="12" t="s">
        <v>3703</v>
      </c>
      <c r="C4081" s="13">
        <v>1508864756</v>
      </c>
      <c r="D4081" s="12" t="s">
        <v>3032</v>
      </c>
      <c r="E4081" s="14">
        <v>15088</v>
      </c>
      <c r="F4081" s="13">
        <v>16556</v>
      </c>
      <c r="G4081" s="15">
        <v>9445.3799999999992</v>
      </c>
    </row>
    <row r="4082" spans="1:7" ht="13.5" customHeight="1">
      <c r="A4082" s="24" t="s">
        <v>24311</v>
      </c>
      <c r="B4082" s="12" t="s">
        <v>3703</v>
      </c>
      <c r="C4082" s="13">
        <v>1508864757</v>
      </c>
      <c r="D4082" s="12" t="s">
        <v>3718</v>
      </c>
      <c r="E4082" s="14">
        <v>15088</v>
      </c>
      <c r="F4082" s="13">
        <v>16556</v>
      </c>
      <c r="G4082" s="15">
        <v>10241.77</v>
      </c>
    </row>
    <row r="4083" spans="1:7" ht="13.5" customHeight="1">
      <c r="A4083" s="24" t="s">
        <v>26215</v>
      </c>
      <c r="B4083" s="12" t="s">
        <v>3703</v>
      </c>
      <c r="C4083" s="13">
        <v>1508864758</v>
      </c>
      <c r="D4083" s="12" t="s">
        <v>3719</v>
      </c>
      <c r="E4083" s="14">
        <v>15088</v>
      </c>
      <c r="F4083" s="13">
        <v>16556</v>
      </c>
      <c r="G4083" s="15">
        <v>16977.86</v>
      </c>
    </row>
    <row r="4084" spans="1:7" ht="13.5" customHeight="1">
      <c r="A4084" s="24" t="s">
        <v>24713</v>
      </c>
      <c r="B4084" s="12" t="s">
        <v>3703</v>
      </c>
      <c r="C4084" s="13">
        <v>1508864759</v>
      </c>
      <c r="D4084" s="12" t="s">
        <v>3720</v>
      </c>
      <c r="E4084" s="14">
        <v>15088</v>
      </c>
      <c r="F4084" s="13">
        <v>16556</v>
      </c>
      <c r="G4084" s="15">
        <v>11151.27</v>
      </c>
    </row>
    <row r="4085" spans="1:7" ht="13.5" customHeight="1">
      <c r="A4085" s="24" t="s">
        <v>24815</v>
      </c>
      <c r="B4085" s="12" t="s">
        <v>3703</v>
      </c>
      <c r="C4085" s="13">
        <v>1508864760</v>
      </c>
      <c r="D4085" s="12" t="s">
        <v>3721</v>
      </c>
      <c r="E4085" s="14">
        <v>15088</v>
      </c>
      <c r="F4085" s="13">
        <v>16556</v>
      </c>
      <c r="G4085" s="15">
        <v>11424.11</v>
      </c>
    </row>
    <row r="4086" spans="1:7" ht="13.5" customHeight="1">
      <c r="A4086" s="24" t="s">
        <v>25394</v>
      </c>
      <c r="B4086" s="12" t="s">
        <v>3703</v>
      </c>
      <c r="C4086" s="13">
        <v>1508864761</v>
      </c>
      <c r="D4086" s="12" t="s">
        <v>1140</v>
      </c>
      <c r="E4086" s="14">
        <v>15088</v>
      </c>
      <c r="F4086" s="13">
        <v>16556</v>
      </c>
      <c r="G4086" s="15">
        <v>13211.62</v>
      </c>
    </row>
    <row r="4087" spans="1:7" ht="13.5" customHeight="1">
      <c r="A4087" s="24" t="s">
        <v>25360</v>
      </c>
      <c r="B4087" s="12" t="s">
        <v>3703</v>
      </c>
      <c r="C4087" s="13">
        <v>1508864762</v>
      </c>
      <c r="D4087" s="12" t="s">
        <v>3722</v>
      </c>
      <c r="E4087" s="14">
        <v>15088</v>
      </c>
      <c r="F4087" s="13">
        <v>16556</v>
      </c>
      <c r="G4087" s="15">
        <v>13047.21</v>
      </c>
    </row>
    <row r="4088" spans="1:7" ht="13.5" customHeight="1">
      <c r="A4088" s="24" t="s">
        <v>25472</v>
      </c>
      <c r="B4088" s="12" t="s">
        <v>3703</v>
      </c>
      <c r="C4088" s="13">
        <v>1508864763</v>
      </c>
      <c r="D4088" s="12" t="s">
        <v>3723</v>
      </c>
      <c r="E4088" s="14">
        <v>15088</v>
      </c>
      <c r="F4088" s="13">
        <v>16556</v>
      </c>
      <c r="G4088" s="15">
        <v>13485.63</v>
      </c>
    </row>
    <row r="4089" spans="1:7" ht="13.5" customHeight="1">
      <c r="A4089" s="24" t="s">
        <v>23890</v>
      </c>
      <c r="B4089" s="12" t="s">
        <v>3703</v>
      </c>
      <c r="C4089" s="13">
        <v>1508864764</v>
      </c>
      <c r="D4089" s="12" t="s">
        <v>3724</v>
      </c>
      <c r="E4089" s="14">
        <v>15088</v>
      </c>
      <c r="F4089" s="13">
        <v>16556</v>
      </c>
      <c r="G4089" s="15">
        <v>9472.2000000000007</v>
      </c>
    </row>
    <row r="4090" spans="1:7" ht="13.5" customHeight="1">
      <c r="A4090" s="24" t="s">
        <v>23739</v>
      </c>
      <c r="B4090" s="12" t="s">
        <v>3703</v>
      </c>
      <c r="C4090" s="13">
        <v>1508864765</v>
      </c>
      <c r="D4090" s="12" t="s">
        <v>3725</v>
      </c>
      <c r="E4090" s="14">
        <v>15088</v>
      </c>
      <c r="F4090" s="13">
        <v>16556</v>
      </c>
      <c r="G4090" s="15">
        <v>9226.17</v>
      </c>
    </row>
    <row r="4091" spans="1:7" ht="13.5" customHeight="1">
      <c r="A4091" s="24" t="s">
        <v>23662</v>
      </c>
      <c r="B4091" s="12" t="s">
        <v>3703</v>
      </c>
      <c r="C4091" s="13">
        <v>1508864766</v>
      </c>
      <c r="D4091" s="12" t="s">
        <v>2246</v>
      </c>
      <c r="E4091" s="14">
        <v>15088</v>
      </c>
      <c r="F4091" s="13">
        <v>16556</v>
      </c>
      <c r="G4091" s="15">
        <v>9130.56</v>
      </c>
    </row>
    <row r="4092" spans="1:7" ht="13.5" customHeight="1">
      <c r="A4092" s="24" t="s">
        <v>24036</v>
      </c>
      <c r="B4092" s="12" t="s">
        <v>3703</v>
      </c>
      <c r="C4092" s="13">
        <v>1508864802</v>
      </c>
      <c r="D4092" s="12" t="s">
        <v>3726</v>
      </c>
      <c r="E4092" s="14">
        <v>15088</v>
      </c>
      <c r="F4092" s="13">
        <v>16556</v>
      </c>
      <c r="G4092" s="15">
        <v>9718.23</v>
      </c>
    </row>
    <row r="4093" spans="1:7" ht="13.5" customHeight="1">
      <c r="A4093" s="24" t="s">
        <v>25128</v>
      </c>
      <c r="B4093" s="12" t="s">
        <v>3703</v>
      </c>
      <c r="C4093" s="13">
        <v>1508864800</v>
      </c>
      <c r="D4093" s="12" t="s">
        <v>3727</v>
      </c>
      <c r="E4093" s="14">
        <v>15088</v>
      </c>
      <c r="F4093" s="13">
        <v>16556</v>
      </c>
      <c r="G4093" s="15">
        <v>12330.11</v>
      </c>
    </row>
    <row r="4094" spans="1:7" ht="13.5" customHeight="1">
      <c r="A4094" s="24" t="s">
        <v>25226</v>
      </c>
      <c r="B4094" s="12" t="s">
        <v>3703</v>
      </c>
      <c r="C4094" s="13">
        <v>1508864801</v>
      </c>
      <c r="D4094" s="12" t="s">
        <v>3728</v>
      </c>
      <c r="E4094" s="14">
        <v>15088</v>
      </c>
      <c r="F4094" s="13">
        <v>16556</v>
      </c>
      <c r="G4094" s="15">
        <v>12664.76</v>
      </c>
    </row>
    <row r="4095" spans="1:7" ht="13.5" customHeight="1">
      <c r="A4095" s="24" t="s">
        <v>24087</v>
      </c>
      <c r="B4095" s="12" t="s">
        <v>3703</v>
      </c>
      <c r="C4095" s="13">
        <v>1508864803</v>
      </c>
      <c r="D4095" s="12" t="s">
        <v>3729</v>
      </c>
      <c r="E4095" s="14">
        <v>15088</v>
      </c>
      <c r="F4095" s="13">
        <v>16556</v>
      </c>
      <c r="G4095" s="15">
        <v>9824.34</v>
      </c>
    </row>
    <row r="4096" spans="1:7" ht="13.5" customHeight="1">
      <c r="A4096" s="24" t="s">
        <v>24622</v>
      </c>
      <c r="B4096" s="12" t="s">
        <v>3703</v>
      </c>
      <c r="C4096" s="13">
        <v>1508864804</v>
      </c>
      <c r="D4096" s="12" t="s">
        <v>3730</v>
      </c>
      <c r="E4096" s="14">
        <v>15088</v>
      </c>
      <c r="F4096" s="13">
        <v>16556</v>
      </c>
      <c r="G4096" s="15">
        <v>10949.55</v>
      </c>
    </row>
    <row r="4097" spans="1:7" ht="13.5" customHeight="1">
      <c r="A4097" s="24" t="s">
        <v>23477</v>
      </c>
      <c r="B4097" s="12" t="s">
        <v>3703</v>
      </c>
      <c r="C4097" s="13">
        <v>1508864805</v>
      </c>
      <c r="D4097" s="12" t="s">
        <v>3731</v>
      </c>
      <c r="E4097" s="14">
        <v>15088</v>
      </c>
      <c r="F4097" s="13">
        <v>16556</v>
      </c>
      <c r="G4097" s="15">
        <v>8871.7000000000007</v>
      </c>
    </row>
    <row r="4098" spans="1:7" ht="13.5" customHeight="1">
      <c r="A4098" s="24" t="s">
        <v>24094</v>
      </c>
      <c r="B4098" s="12" t="s">
        <v>3703</v>
      </c>
      <c r="C4098" s="13">
        <v>1508864806</v>
      </c>
      <c r="D4098" s="12" t="s">
        <v>3610</v>
      </c>
      <c r="E4098" s="14">
        <v>15088</v>
      </c>
      <c r="F4098" s="13">
        <v>16556</v>
      </c>
      <c r="G4098" s="15">
        <v>9838.33</v>
      </c>
    </row>
    <row r="4099" spans="1:7" ht="13.5" customHeight="1">
      <c r="A4099" s="24" t="s">
        <v>25797</v>
      </c>
      <c r="B4099" s="12" t="s">
        <v>3703</v>
      </c>
      <c r="C4099" s="13">
        <v>1508864809</v>
      </c>
      <c r="D4099" s="12" t="s">
        <v>3732</v>
      </c>
      <c r="E4099" s="14">
        <v>15088</v>
      </c>
      <c r="F4099" s="13">
        <v>16556</v>
      </c>
      <c r="G4099" s="15">
        <v>14856.87</v>
      </c>
    </row>
    <row r="4100" spans="1:7" ht="13.5" customHeight="1">
      <c r="A4100" s="24" t="s">
        <v>24849</v>
      </c>
      <c r="B4100" s="12" t="s">
        <v>3703</v>
      </c>
      <c r="C4100" s="13">
        <v>1508864807</v>
      </c>
      <c r="D4100" s="12" t="s">
        <v>161</v>
      </c>
      <c r="E4100" s="14">
        <v>15088</v>
      </c>
      <c r="F4100" s="13">
        <v>16556</v>
      </c>
      <c r="G4100" s="15">
        <v>11532.55</v>
      </c>
    </row>
    <row r="4101" spans="1:7" ht="13.5" customHeight="1">
      <c r="A4101" s="24" t="s">
        <v>25265</v>
      </c>
      <c r="B4101" s="12" t="s">
        <v>3703</v>
      </c>
      <c r="C4101" s="13">
        <v>1508864808</v>
      </c>
      <c r="D4101" s="12" t="s">
        <v>3733</v>
      </c>
      <c r="E4101" s="14">
        <v>15088</v>
      </c>
      <c r="F4101" s="13">
        <v>16556</v>
      </c>
      <c r="G4101" s="15">
        <v>12772.03</v>
      </c>
    </row>
    <row r="4102" spans="1:7" ht="13.5" customHeight="1">
      <c r="A4102" s="24" t="s">
        <v>25518</v>
      </c>
      <c r="B4102" s="12" t="s">
        <v>3703</v>
      </c>
      <c r="C4102" s="13">
        <v>1508864811</v>
      </c>
      <c r="D4102" s="12" t="s">
        <v>3734</v>
      </c>
      <c r="E4102" s="14">
        <v>15088</v>
      </c>
      <c r="F4102" s="13">
        <v>16556</v>
      </c>
      <c r="G4102" s="15">
        <v>13694.35</v>
      </c>
    </row>
    <row r="4103" spans="1:7" ht="13.5" customHeight="1">
      <c r="A4103" s="24" t="s">
        <v>24908</v>
      </c>
      <c r="B4103" s="12" t="s">
        <v>3703</v>
      </c>
      <c r="C4103" s="13">
        <v>1508864812</v>
      </c>
      <c r="D4103" s="12" t="s">
        <v>3735</v>
      </c>
      <c r="E4103" s="14">
        <v>15088</v>
      </c>
      <c r="F4103" s="13">
        <v>16556</v>
      </c>
      <c r="G4103" s="15">
        <v>11694.63</v>
      </c>
    </row>
    <row r="4104" spans="1:7" ht="13.5" customHeight="1">
      <c r="A4104" s="24" t="s">
        <v>24616</v>
      </c>
      <c r="B4104" s="12" t="s">
        <v>3703</v>
      </c>
      <c r="C4104" s="13" t="s">
        <v>8339</v>
      </c>
      <c r="D4104" s="12" t="s">
        <v>3736</v>
      </c>
      <c r="E4104" s="14" t="s">
        <v>10398</v>
      </c>
      <c r="F4104" s="13">
        <v>15556</v>
      </c>
      <c r="G4104" s="15">
        <v>10937.89</v>
      </c>
    </row>
    <row r="4105" spans="1:7" ht="13.5" customHeight="1">
      <c r="A4105" s="24" t="s">
        <v>23967</v>
      </c>
      <c r="B4105" s="12" t="s">
        <v>3703</v>
      </c>
      <c r="C4105" s="13">
        <v>1508864813</v>
      </c>
      <c r="D4105" s="12" t="s">
        <v>3737</v>
      </c>
      <c r="E4105" s="14">
        <v>15088</v>
      </c>
      <c r="F4105" s="13">
        <v>16556</v>
      </c>
      <c r="G4105" s="15">
        <v>9603.9599999999991</v>
      </c>
    </row>
    <row r="4106" spans="1:7" ht="13.5" customHeight="1">
      <c r="A4106" s="24" t="s">
        <v>25356</v>
      </c>
      <c r="B4106" s="12" t="s">
        <v>3703</v>
      </c>
      <c r="C4106" s="13">
        <v>1508864814</v>
      </c>
      <c r="D4106" s="12" t="s">
        <v>3738</v>
      </c>
      <c r="E4106" s="14">
        <v>15088</v>
      </c>
      <c r="F4106" s="13">
        <v>16556</v>
      </c>
      <c r="G4106" s="15">
        <v>13036.72</v>
      </c>
    </row>
    <row r="4107" spans="1:7" ht="13.5" customHeight="1">
      <c r="A4107" s="24" t="s">
        <v>25028</v>
      </c>
      <c r="B4107" s="12" t="s">
        <v>3703</v>
      </c>
      <c r="C4107" s="13">
        <v>1508864785</v>
      </c>
      <c r="D4107" s="12" t="s">
        <v>782</v>
      </c>
      <c r="E4107" s="14">
        <v>15088</v>
      </c>
      <c r="F4107" s="13">
        <v>16556</v>
      </c>
      <c r="G4107" s="15">
        <v>12039.77</v>
      </c>
    </row>
    <row r="4108" spans="1:7" ht="13.5" customHeight="1">
      <c r="A4108" s="24" t="s">
        <v>25314</v>
      </c>
      <c r="B4108" s="12" t="s">
        <v>3703</v>
      </c>
      <c r="C4108" s="13">
        <v>1508864784</v>
      </c>
      <c r="D4108" s="12" t="s">
        <v>3739</v>
      </c>
      <c r="E4108" s="14">
        <v>15088</v>
      </c>
      <c r="F4108" s="13">
        <v>16556</v>
      </c>
      <c r="G4108" s="15">
        <v>12925.95</v>
      </c>
    </row>
    <row r="4109" spans="1:7" ht="13.5" customHeight="1">
      <c r="A4109" s="24" t="s">
        <v>26021</v>
      </c>
      <c r="B4109" s="12" t="s">
        <v>3703</v>
      </c>
      <c r="C4109" s="13">
        <v>1508864782</v>
      </c>
      <c r="D4109" s="12" t="s">
        <v>3740</v>
      </c>
      <c r="E4109" s="14">
        <v>15088</v>
      </c>
      <c r="F4109" s="13">
        <v>16556</v>
      </c>
      <c r="G4109" s="15">
        <v>15881.8</v>
      </c>
    </row>
    <row r="4110" spans="1:7" ht="13.5" customHeight="1">
      <c r="A4110" s="24" t="s">
        <v>26288</v>
      </c>
      <c r="B4110" s="12" t="s">
        <v>3703</v>
      </c>
      <c r="C4110" s="13" t="s">
        <v>8340</v>
      </c>
      <c r="D4110" s="12" t="s">
        <v>3741</v>
      </c>
      <c r="E4110" s="14" t="s">
        <v>10399</v>
      </c>
      <c r="F4110" s="13">
        <v>15556</v>
      </c>
      <c r="G4110" s="15">
        <v>17345.150000000001</v>
      </c>
    </row>
    <row r="4111" spans="1:7" ht="13.5" customHeight="1">
      <c r="A4111" s="24" t="s">
        <v>25600</v>
      </c>
      <c r="B4111" s="12" t="s">
        <v>3703</v>
      </c>
      <c r="C4111" s="13" t="s">
        <v>8341</v>
      </c>
      <c r="D4111" s="12" t="s">
        <v>3742</v>
      </c>
      <c r="E4111" s="14" t="s">
        <v>10400</v>
      </c>
      <c r="F4111" s="13">
        <v>15556</v>
      </c>
      <c r="G4111" s="15">
        <v>14042.99</v>
      </c>
    </row>
    <row r="4112" spans="1:7" ht="13.5" customHeight="1">
      <c r="A4112" s="24" t="s">
        <v>25829</v>
      </c>
      <c r="B4112" s="12" t="s">
        <v>3703</v>
      </c>
      <c r="C4112" s="13">
        <v>1508864783</v>
      </c>
      <c r="D4112" s="12" t="s">
        <v>3743</v>
      </c>
      <c r="E4112" s="14">
        <v>15088</v>
      </c>
      <c r="F4112" s="13">
        <v>16556</v>
      </c>
      <c r="G4112" s="15">
        <v>14975.81</v>
      </c>
    </row>
    <row r="4113" spans="1:7" ht="13.5" customHeight="1">
      <c r="A4113" s="24" t="s">
        <v>24183</v>
      </c>
      <c r="B4113" s="12" t="s">
        <v>3703</v>
      </c>
      <c r="C4113" s="13">
        <v>1508864786</v>
      </c>
      <c r="D4113" s="12" t="s">
        <v>3744</v>
      </c>
      <c r="E4113" s="14">
        <v>15088</v>
      </c>
      <c r="F4113" s="13">
        <v>16556</v>
      </c>
      <c r="G4113" s="15">
        <v>9998.08</v>
      </c>
    </row>
    <row r="4114" spans="1:7" ht="13.5" customHeight="1">
      <c r="A4114" s="24" t="s">
        <v>23624</v>
      </c>
      <c r="B4114" s="12" t="s">
        <v>3703</v>
      </c>
      <c r="C4114" s="13">
        <v>1508864787</v>
      </c>
      <c r="D4114" s="12" t="s">
        <v>3745</v>
      </c>
      <c r="E4114" s="14">
        <v>15088</v>
      </c>
      <c r="F4114" s="13">
        <v>16556</v>
      </c>
      <c r="G4114" s="15">
        <v>9079.25</v>
      </c>
    </row>
    <row r="4115" spans="1:7" ht="13.5" customHeight="1">
      <c r="A4115" s="24" t="s">
        <v>24449</v>
      </c>
      <c r="B4115" s="12" t="s">
        <v>3703</v>
      </c>
      <c r="C4115" s="13">
        <v>1508864788</v>
      </c>
      <c r="D4115" s="12" t="s">
        <v>3746</v>
      </c>
      <c r="E4115" s="14">
        <v>15088</v>
      </c>
      <c r="F4115" s="13">
        <v>16556</v>
      </c>
      <c r="G4115" s="15">
        <v>10515.79</v>
      </c>
    </row>
    <row r="4116" spans="1:7" ht="13.5" customHeight="1">
      <c r="A4116" s="24" t="s">
        <v>24809</v>
      </c>
      <c r="B4116" s="12" t="s">
        <v>3703</v>
      </c>
      <c r="C4116" s="13">
        <v>1508864789</v>
      </c>
      <c r="D4116" s="12" t="s">
        <v>3747</v>
      </c>
      <c r="E4116" s="14">
        <v>15088</v>
      </c>
      <c r="F4116" s="13">
        <v>16556</v>
      </c>
      <c r="G4116" s="15">
        <v>11404.29</v>
      </c>
    </row>
    <row r="4117" spans="1:7" ht="13.5" customHeight="1">
      <c r="A4117" s="24" t="s">
        <v>26066</v>
      </c>
      <c r="B4117" s="12" t="s">
        <v>3703</v>
      </c>
      <c r="C4117" s="13">
        <v>1508864815</v>
      </c>
      <c r="D4117" s="12" t="s">
        <v>3748</v>
      </c>
      <c r="E4117" s="14">
        <v>15088</v>
      </c>
      <c r="F4117" s="13">
        <v>16556</v>
      </c>
      <c r="G4117" s="15">
        <v>16111.51</v>
      </c>
    </row>
    <row r="4118" spans="1:7" ht="13.5" customHeight="1">
      <c r="A4118" s="24" t="s">
        <v>25248</v>
      </c>
      <c r="B4118" s="12" t="s">
        <v>3703</v>
      </c>
      <c r="C4118" s="13">
        <v>1508864817</v>
      </c>
      <c r="D4118" s="12" t="s">
        <v>1666</v>
      </c>
      <c r="E4118" s="14">
        <v>15088</v>
      </c>
      <c r="F4118" s="13">
        <v>16556</v>
      </c>
      <c r="G4118" s="15">
        <v>12726.56</v>
      </c>
    </row>
    <row r="4119" spans="1:7" ht="13.5" customHeight="1">
      <c r="A4119" s="24" t="s">
        <v>24567</v>
      </c>
      <c r="B4119" s="12" t="s">
        <v>3703</v>
      </c>
      <c r="C4119" s="13">
        <v>1508864816</v>
      </c>
      <c r="D4119" s="12" t="s">
        <v>3749</v>
      </c>
      <c r="E4119" s="14">
        <v>15088</v>
      </c>
      <c r="F4119" s="13">
        <v>16556</v>
      </c>
      <c r="G4119" s="15">
        <v>10838.77</v>
      </c>
    </row>
    <row r="4120" spans="1:7" ht="13.5" customHeight="1">
      <c r="A4120" s="24" t="s">
        <v>25950</v>
      </c>
      <c r="B4120" s="12" t="s">
        <v>3703</v>
      </c>
      <c r="C4120" s="13">
        <v>1508864818</v>
      </c>
      <c r="D4120" s="12" t="s">
        <v>3750</v>
      </c>
      <c r="E4120" s="14">
        <v>15088</v>
      </c>
      <c r="F4120" s="13">
        <v>16556</v>
      </c>
      <c r="G4120" s="15">
        <v>15490.02</v>
      </c>
    </row>
    <row r="4121" spans="1:7" ht="13.5" customHeight="1">
      <c r="A4121" s="24" t="s">
        <v>25281</v>
      </c>
      <c r="B4121" s="12" t="s">
        <v>3703</v>
      </c>
      <c r="C4121" s="13">
        <v>1508864819</v>
      </c>
      <c r="D4121" s="12" t="s">
        <v>1139</v>
      </c>
      <c r="E4121" s="14">
        <v>15088</v>
      </c>
      <c r="F4121" s="13">
        <v>16556</v>
      </c>
      <c r="G4121" s="15">
        <v>12812.84</v>
      </c>
    </row>
    <row r="4122" spans="1:7" ht="13.5" customHeight="1">
      <c r="A4122" s="24" t="s">
        <v>23959</v>
      </c>
      <c r="B4122" s="12" t="s">
        <v>3703</v>
      </c>
      <c r="C4122" s="13">
        <v>1508864768</v>
      </c>
      <c r="D4122" s="12" t="s">
        <v>3751</v>
      </c>
      <c r="E4122" s="14">
        <v>15088</v>
      </c>
      <c r="F4122" s="13">
        <v>16556</v>
      </c>
      <c r="G4122" s="15">
        <v>9589.9699999999993</v>
      </c>
    </row>
    <row r="4123" spans="1:7" ht="13.5" customHeight="1">
      <c r="A4123" s="24" t="s">
        <v>25182</v>
      </c>
      <c r="B4123" s="12" t="s">
        <v>3703</v>
      </c>
      <c r="C4123" s="13">
        <v>1508864769</v>
      </c>
      <c r="D4123" s="12" t="s">
        <v>3752</v>
      </c>
      <c r="E4123" s="14">
        <v>15088</v>
      </c>
      <c r="F4123" s="13">
        <v>16556</v>
      </c>
      <c r="G4123" s="15">
        <v>12495.69</v>
      </c>
    </row>
    <row r="4124" spans="1:7" ht="13.5" customHeight="1">
      <c r="A4124" s="24" t="s">
        <v>24585</v>
      </c>
      <c r="B4124" s="12" t="s">
        <v>3703</v>
      </c>
      <c r="C4124" s="13">
        <v>1508864770</v>
      </c>
      <c r="D4124" s="12" t="s">
        <v>3753</v>
      </c>
      <c r="E4124" s="14">
        <v>15088</v>
      </c>
      <c r="F4124" s="13">
        <v>16556</v>
      </c>
      <c r="G4124" s="15">
        <v>10879.58</v>
      </c>
    </row>
    <row r="4125" spans="1:7" ht="13.5" customHeight="1">
      <c r="A4125" s="24" t="s">
        <v>24478</v>
      </c>
      <c r="B4125" s="12" t="s">
        <v>3703</v>
      </c>
      <c r="C4125" s="13">
        <v>1508864771</v>
      </c>
      <c r="D4125" s="12" t="s">
        <v>3754</v>
      </c>
      <c r="E4125" s="14">
        <v>15088</v>
      </c>
      <c r="F4125" s="13">
        <v>16556</v>
      </c>
      <c r="G4125" s="15">
        <v>10604.4</v>
      </c>
    </row>
    <row r="4126" spans="1:7" ht="13.5" customHeight="1">
      <c r="A4126" s="24" t="s">
        <v>25315</v>
      </c>
      <c r="B4126" s="12" t="s">
        <v>3703</v>
      </c>
      <c r="C4126" s="13">
        <v>1508864772</v>
      </c>
      <c r="D4126" s="12" t="s">
        <v>3755</v>
      </c>
      <c r="E4126" s="14">
        <v>15088</v>
      </c>
      <c r="F4126" s="13">
        <v>16556</v>
      </c>
      <c r="G4126" s="15">
        <v>12928.28</v>
      </c>
    </row>
    <row r="4127" spans="1:7" ht="13.5" customHeight="1">
      <c r="A4127" s="24" t="s">
        <v>24189</v>
      </c>
      <c r="B4127" s="12" t="s">
        <v>3703</v>
      </c>
      <c r="C4127" s="13">
        <v>1508864773</v>
      </c>
      <c r="D4127" s="12" t="s">
        <v>3756</v>
      </c>
      <c r="E4127" s="14">
        <v>15088</v>
      </c>
      <c r="F4127" s="13">
        <v>16556</v>
      </c>
      <c r="G4127" s="15">
        <v>10007.4</v>
      </c>
    </row>
    <row r="4128" spans="1:7" ht="13.5" customHeight="1">
      <c r="A4128" s="24" t="s">
        <v>24570</v>
      </c>
      <c r="B4128" s="12" t="s">
        <v>3703</v>
      </c>
      <c r="C4128" s="13">
        <v>1508864774</v>
      </c>
      <c r="D4128" s="12" t="s">
        <v>3757</v>
      </c>
      <c r="E4128" s="14">
        <v>15088</v>
      </c>
      <c r="F4128" s="13">
        <v>16556</v>
      </c>
      <c r="G4128" s="15">
        <v>10843.44</v>
      </c>
    </row>
    <row r="4129" spans="1:7" ht="13.5" customHeight="1">
      <c r="A4129" s="24" t="s">
        <v>24208</v>
      </c>
      <c r="B4129" s="12" t="s">
        <v>3703</v>
      </c>
      <c r="C4129" s="13">
        <v>1508864779</v>
      </c>
      <c r="D4129" s="12" t="s">
        <v>3758</v>
      </c>
      <c r="E4129" s="14">
        <v>15088</v>
      </c>
      <c r="F4129" s="13">
        <v>16556</v>
      </c>
      <c r="G4129" s="15">
        <v>10040.049999999999</v>
      </c>
    </row>
    <row r="4130" spans="1:7" ht="13.5" customHeight="1">
      <c r="A4130" s="24" t="s">
        <v>24596</v>
      </c>
      <c r="B4130" s="12" t="s">
        <v>3703</v>
      </c>
      <c r="C4130" s="13">
        <v>1508864775</v>
      </c>
      <c r="D4130" s="12" t="s">
        <v>3759</v>
      </c>
      <c r="E4130" s="14">
        <v>15088</v>
      </c>
      <c r="F4130" s="13">
        <v>16556</v>
      </c>
      <c r="G4130" s="15">
        <v>10902.9</v>
      </c>
    </row>
    <row r="4131" spans="1:7" ht="13.5" customHeight="1">
      <c r="A4131" s="24" t="s">
        <v>24104</v>
      </c>
      <c r="B4131" s="12" t="s">
        <v>3703</v>
      </c>
      <c r="C4131" s="13">
        <v>1508864776</v>
      </c>
      <c r="D4131" s="12" t="s">
        <v>663</v>
      </c>
      <c r="E4131" s="14">
        <v>15088</v>
      </c>
      <c r="F4131" s="13">
        <v>16556</v>
      </c>
      <c r="G4131" s="15">
        <v>9854.65</v>
      </c>
    </row>
    <row r="4132" spans="1:7" ht="13.5" customHeight="1">
      <c r="A4132" s="24" t="s">
        <v>24532</v>
      </c>
      <c r="B4132" s="12" t="s">
        <v>3703</v>
      </c>
      <c r="C4132" s="13">
        <v>1508864777</v>
      </c>
      <c r="D4132" s="12" t="s">
        <v>3760</v>
      </c>
      <c r="E4132" s="14">
        <v>15088</v>
      </c>
      <c r="F4132" s="13">
        <v>16556</v>
      </c>
      <c r="G4132" s="15">
        <v>10743.16</v>
      </c>
    </row>
    <row r="4133" spans="1:7" ht="13.5" customHeight="1">
      <c r="A4133" s="24" t="s">
        <v>23942</v>
      </c>
      <c r="B4133" s="12" t="s">
        <v>3703</v>
      </c>
      <c r="C4133" s="13">
        <v>1508864778</v>
      </c>
      <c r="D4133" s="12" t="s">
        <v>3761</v>
      </c>
      <c r="E4133" s="14">
        <v>15088</v>
      </c>
      <c r="F4133" s="13">
        <v>16556</v>
      </c>
      <c r="G4133" s="15">
        <v>9557.32</v>
      </c>
    </row>
    <row r="4134" spans="1:7" ht="13.5" customHeight="1">
      <c r="A4134" s="24" t="s">
        <v>25803</v>
      </c>
      <c r="B4134" s="12" t="s">
        <v>3703</v>
      </c>
      <c r="C4134" s="13">
        <v>1508864794</v>
      </c>
      <c r="D4134" s="12" t="s">
        <v>3762</v>
      </c>
      <c r="E4134" s="14">
        <v>15088</v>
      </c>
      <c r="F4134" s="13">
        <v>16556</v>
      </c>
      <c r="G4134" s="15">
        <v>14889.52</v>
      </c>
    </row>
    <row r="4135" spans="1:7" ht="13.5" customHeight="1">
      <c r="A4135" s="24" t="s">
        <v>23002</v>
      </c>
      <c r="B4135" s="12" t="s">
        <v>3703</v>
      </c>
      <c r="C4135" s="13">
        <v>1508864792</v>
      </c>
      <c r="D4135" s="12" t="s">
        <v>3763</v>
      </c>
      <c r="E4135" s="14">
        <v>15088</v>
      </c>
      <c r="F4135" s="13">
        <v>16556</v>
      </c>
      <c r="G4135" s="15">
        <v>8226.89</v>
      </c>
    </row>
    <row r="4136" spans="1:7" ht="13.5" customHeight="1">
      <c r="A4136" s="24" t="s">
        <v>25111</v>
      </c>
      <c r="B4136" s="12" t="s">
        <v>3703</v>
      </c>
      <c r="C4136" s="13">
        <v>1508864793</v>
      </c>
      <c r="D4136" s="12" t="s">
        <v>752</v>
      </c>
      <c r="E4136" s="14">
        <v>15088</v>
      </c>
      <c r="F4136" s="13">
        <v>16556</v>
      </c>
      <c r="G4136" s="15">
        <v>12271.81</v>
      </c>
    </row>
    <row r="4137" spans="1:7" ht="13.5" customHeight="1">
      <c r="A4137" s="24" t="s">
        <v>24071</v>
      </c>
      <c r="B4137" s="12" t="s">
        <v>3703</v>
      </c>
      <c r="C4137" s="13">
        <v>1508864791</v>
      </c>
      <c r="D4137" s="12" t="s">
        <v>3764</v>
      </c>
      <c r="E4137" s="14">
        <v>15088</v>
      </c>
      <c r="F4137" s="13">
        <v>16556</v>
      </c>
      <c r="G4137" s="15">
        <v>9787.0300000000007</v>
      </c>
    </row>
    <row r="4138" spans="1:7" ht="13.5" customHeight="1">
      <c r="A4138" s="24" t="s">
        <v>25798</v>
      </c>
      <c r="B4138" s="12" t="s">
        <v>3703</v>
      </c>
      <c r="C4138" s="13">
        <v>1508864795</v>
      </c>
      <c r="D4138" s="12" t="s">
        <v>3765</v>
      </c>
      <c r="E4138" s="14">
        <v>15088</v>
      </c>
      <c r="F4138" s="13">
        <v>16556</v>
      </c>
      <c r="G4138" s="15">
        <v>14875.53</v>
      </c>
    </row>
    <row r="4139" spans="1:7" ht="13.5" customHeight="1">
      <c r="A4139" s="24" t="s">
        <v>25215</v>
      </c>
      <c r="B4139" s="12" t="s">
        <v>3703</v>
      </c>
      <c r="C4139" s="13">
        <v>1508864796</v>
      </c>
      <c r="D4139" s="12" t="s">
        <v>3766</v>
      </c>
      <c r="E4139" s="14">
        <v>15088</v>
      </c>
      <c r="F4139" s="13">
        <v>16556</v>
      </c>
      <c r="G4139" s="15">
        <v>12625.11</v>
      </c>
    </row>
    <row r="4140" spans="1:7" ht="13.5" customHeight="1">
      <c r="A4140" s="24" t="s">
        <v>23856</v>
      </c>
      <c r="B4140" s="12" t="s">
        <v>3703</v>
      </c>
      <c r="C4140" s="13">
        <v>1508864798</v>
      </c>
      <c r="D4140" s="12" t="s">
        <v>3767</v>
      </c>
      <c r="E4140" s="14">
        <v>15088</v>
      </c>
      <c r="F4140" s="13">
        <v>16556</v>
      </c>
      <c r="G4140" s="15">
        <v>9419.73</v>
      </c>
    </row>
    <row r="4141" spans="1:7" ht="13.5" customHeight="1">
      <c r="A4141" s="24" t="s">
        <v>24426</v>
      </c>
      <c r="B4141" s="12" t="s">
        <v>3703</v>
      </c>
      <c r="C4141" s="13">
        <v>1508864797</v>
      </c>
      <c r="D4141" s="12" t="s">
        <v>3768</v>
      </c>
      <c r="E4141" s="14">
        <v>15088</v>
      </c>
      <c r="F4141" s="13">
        <v>16556</v>
      </c>
      <c r="G4141" s="15">
        <v>10471.48</v>
      </c>
    </row>
    <row r="4142" spans="1:7" ht="13.5" customHeight="1">
      <c r="A4142" s="24" t="s">
        <v>23915</v>
      </c>
      <c r="B4142" s="12" t="s">
        <v>3703</v>
      </c>
      <c r="C4142" s="13">
        <v>1508864799</v>
      </c>
      <c r="D4142" s="12" t="s">
        <v>3769</v>
      </c>
      <c r="E4142" s="14">
        <v>15088</v>
      </c>
      <c r="F4142" s="13">
        <v>16556</v>
      </c>
      <c r="G4142" s="15">
        <v>9504.85</v>
      </c>
    </row>
    <row r="4143" spans="1:7" ht="13.5" customHeight="1">
      <c r="A4143" s="24" t="s">
        <v>23938</v>
      </c>
      <c r="B4143" s="12" t="s">
        <v>3703</v>
      </c>
      <c r="C4143" s="13">
        <v>1508864790</v>
      </c>
      <c r="D4143" s="12" t="s">
        <v>3770</v>
      </c>
      <c r="E4143" s="14">
        <v>15088</v>
      </c>
      <c r="F4143" s="13">
        <v>16556</v>
      </c>
      <c r="G4143" s="15">
        <v>9547.99</v>
      </c>
    </row>
    <row r="4144" spans="1:7" ht="13.5" customHeight="1">
      <c r="A4144" s="24" t="s">
        <v>23776</v>
      </c>
      <c r="B4144" s="12" t="s">
        <v>3703</v>
      </c>
      <c r="C4144" s="13">
        <v>1508864767</v>
      </c>
      <c r="D4144" s="12" t="s">
        <v>3771</v>
      </c>
      <c r="E4144" s="14">
        <v>15088</v>
      </c>
      <c r="F4144" s="13">
        <v>16556</v>
      </c>
      <c r="G4144" s="15">
        <v>9294.9699999999993</v>
      </c>
    </row>
    <row r="4145" spans="1:7" ht="13.5" customHeight="1">
      <c r="A4145" s="24" t="s">
        <v>24897</v>
      </c>
      <c r="B4145" s="12" t="s">
        <v>3703</v>
      </c>
      <c r="C4145" s="13">
        <v>1508864781</v>
      </c>
      <c r="D4145" s="12" t="s">
        <v>3772</v>
      </c>
      <c r="E4145" s="14">
        <v>15088</v>
      </c>
      <c r="F4145" s="13">
        <v>16556</v>
      </c>
      <c r="G4145" s="15">
        <v>11632.83</v>
      </c>
    </row>
    <row r="4146" spans="1:7" ht="13.5" customHeight="1">
      <c r="A4146" s="24" t="s">
        <v>23953</v>
      </c>
      <c r="B4146" s="12" t="s">
        <v>3703</v>
      </c>
      <c r="C4146" s="13">
        <v>1508864780</v>
      </c>
      <c r="D4146" s="12" t="s">
        <v>3773</v>
      </c>
      <c r="E4146" s="14">
        <v>15088</v>
      </c>
      <c r="F4146" s="13">
        <v>16556</v>
      </c>
      <c r="G4146" s="15">
        <v>9571.31</v>
      </c>
    </row>
    <row r="4147" spans="1:7" ht="13.5" customHeight="1">
      <c r="A4147" s="24" t="s">
        <v>24887</v>
      </c>
      <c r="B4147" s="12" t="s">
        <v>3703</v>
      </c>
      <c r="C4147" s="13">
        <v>1508864820</v>
      </c>
      <c r="D4147" s="12" t="s">
        <v>3774</v>
      </c>
      <c r="E4147" s="14">
        <v>15088</v>
      </c>
      <c r="F4147" s="13">
        <v>16556</v>
      </c>
      <c r="G4147" s="15">
        <v>11618.84</v>
      </c>
    </row>
    <row r="4148" spans="1:7" ht="13.5" customHeight="1">
      <c r="A4148" s="24" t="s">
        <v>25580</v>
      </c>
      <c r="B4148" s="12" t="s">
        <v>3775</v>
      </c>
      <c r="C4148" s="14" t="s">
        <v>6914</v>
      </c>
      <c r="D4148" s="12" t="s">
        <v>3776</v>
      </c>
      <c r="E4148" s="14" t="s">
        <v>6913</v>
      </c>
      <c r="F4148" s="13">
        <v>14556</v>
      </c>
      <c r="G4148" s="15">
        <v>13959.88</v>
      </c>
    </row>
    <row r="4149" spans="1:7" ht="13.5" customHeight="1">
      <c r="A4149" s="24" t="s">
        <v>23928</v>
      </c>
      <c r="B4149" s="12" t="s">
        <v>3775</v>
      </c>
      <c r="C4149" s="14" t="s">
        <v>6916</v>
      </c>
      <c r="D4149" s="12" t="s">
        <v>3777</v>
      </c>
      <c r="E4149" s="14" t="s">
        <v>6915</v>
      </c>
      <c r="F4149" s="13">
        <v>14556</v>
      </c>
      <c r="G4149" s="15">
        <v>9519.2000000000007</v>
      </c>
    </row>
    <row r="4150" spans="1:7" ht="13.5" customHeight="1">
      <c r="A4150" s="24" t="s">
        <v>20674</v>
      </c>
      <c r="B4150" s="12" t="s">
        <v>3775</v>
      </c>
      <c r="C4150" s="13" t="s">
        <v>8342</v>
      </c>
      <c r="D4150" s="12" t="s">
        <v>3778</v>
      </c>
      <c r="E4150" s="14" t="s">
        <v>10401</v>
      </c>
      <c r="F4150" s="13">
        <v>15556</v>
      </c>
      <c r="G4150" s="15">
        <v>5354.06</v>
      </c>
    </row>
    <row r="4151" spans="1:7" ht="13.5" customHeight="1">
      <c r="A4151" s="24" t="s">
        <v>21830</v>
      </c>
      <c r="B4151" s="12" t="s">
        <v>3775</v>
      </c>
      <c r="C4151" s="13" t="s">
        <v>8343</v>
      </c>
      <c r="D4151" s="12" t="s">
        <v>3779</v>
      </c>
      <c r="E4151" s="14" t="s">
        <v>10402</v>
      </c>
      <c r="F4151" s="13">
        <v>15556</v>
      </c>
      <c r="G4151" s="15">
        <v>6748.06</v>
      </c>
    </row>
    <row r="4152" spans="1:7" ht="13.5" customHeight="1">
      <c r="A4152" s="24" t="s">
        <v>20884</v>
      </c>
      <c r="B4152" s="12" t="s">
        <v>3775</v>
      </c>
      <c r="C4152" s="13" t="s">
        <v>8344</v>
      </c>
      <c r="D4152" s="12" t="s">
        <v>3780</v>
      </c>
      <c r="E4152" s="14" t="s">
        <v>10403</v>
      </c>
      <c r="F4152" s="13">
        <v>15556</v>
      </c>
      <c r="G4152" s="15">
        <v>5598.91</v>
      </c>
    </row>
    <row r="4153" spans="1:7" ht="13.5" customHeight="1">
      <c r="A4153" s="24" t="s">
        <v>20467</v>
      </c>
      <c r="B4153" s="12" t="s">
        <v>3775</v>
      </c>
      <c r="C4153" s="13" t="s">
        <v>11338</v>
      </c>
      <c r="D4153" s="12" t="s">
        <v>742</v>
      </c>
      <c r="E4153" s="14" t="s">
        <v>11523</v>
      </c>
      <c r="F4153" s="13">
        <v>15556</v>
      </c>
      <c r="G4153" s="15">
        <v>5112.78</v>
      </c>
    </row>
    <row r="4154" spans="1:7" ht="13.5" customHeight="1">
      <c r="A4154" s="24" t="s">
        <v>20509</v>
      </c>
      <c r="B4154" s="12" t="s">
        <v>3775</v>
      </c>
      <c r="C4154" s="13" t="s">
        <v>8345</v>
      </c>
      <c r="D4154" s="12" t="s">
        <v>3781</v>
      </c>
      <c r="E4154" s="14" t="s">
        <v>10404</v>
      </c>
      <c r="F4154" s="13">
        <v>15556</v>
      </c>
      <c r="G4154" s="15">
        <v>5154.6899999999996</v>
      </c>
    </row>
    <row r="4155" spans="1:7" ht="13.5" customHeight="1">
      <c r="A4155" s="24" t="s">
        <v>22442</v>
      </c>
      <c r="B4155" s="12" t="s">
        <v>3775</v>
      </c>
      <c r="C4155" s="13" t="s">
        <v>11339</v>
      </c>
      <c r="D4155" s="12" t="s">
        <v>491</v>
      </c>
      <c r="E4155" s="14" t="s">
        <v>11524</v>
      </c>
      <c r="F4155" s="13">
        <v>15556</v>
      </c>
      <c r="G4155" s="15">
        <v>7496.95</v>
      </c>
    </row>
    <row r="4156" spans="1:7" ht="13.5" customHeight="1">
      <c r="A4156" s="24" t="s">
        <v>21187</v>
      </c>
      <c r="B4156" s="12" t="s">
        <v>3775</v>
      </c>
      <c r="C4156" s="13" t="s">
        <v>8346</v>
      </c>
      <c r="D4156" s="12" t="s">
        <v>3782</v>
      </c>
      <c r="E4156" s="14" t="s">
        <v>10405</v>
      </c>
      <c r="F4156" s="13">
        <v>15556</v>
      </c>
      <c r="G4156" s="15">
        <v>5979.75</v>
      </c>
    </row>
    <row r="4157" spans="1:7" ht="13.5" customHeight="1">
      <c r="A4157" s="24" t="s">
        <v>22968</v>
      </c>
      <c r="B4157" s="12" t="s">
        <v>3775</v>
      </c>
      <c r="C4157" s="13" t="s">
        <v>8347</v>
      </c>
      <c r="D4157" s="12" t="s">
        <v>3783</v>
      </c>
      <c r="E4157" s="14" t="s">
        <v>10406</v>
      </c>
      <c r="F4157" s="13">
        <v>15556</v>
      </c>
      <c r="G4157" s="15">
        <v>8179.9</v>
      </c>
    </row>
    <row r="4158" spans="1:7" ht="13.5" customHeight="1">
      <c r="A4158" s="24" t="s">
        <v>25851</v>
      </c>
      <c r="B4158" s="12" t="s">
        <v>3775</v>
      </c>
      <c r="C4158" s="14" t="s">
        <v>7016</v>
      </c>
      <c r="D4158" s="12" t="s">
        <v>3784</v>
      </c>
      <c r="E4158" s="14" t="s">
        <v>7015</v>
      </c>
      <c r="F4158" s="13">
        <v>14556</v>
      </c>
      <c r="G4158" s="15">
        <v>15037.46</v>
      </c>
    </row>
    <row r="4159" spans="1:7" ht="13.5" customHeight="1">
      <c r="A4159" s="24" t="s">
        <v>22466</v>
      </c>
      <c r="B4159" s="12" t="s">
        <v>3775</v>
      </c>
      <c r="C4159" s="13" t="s">
        <v>8348</v>
      </c>
      <c r="D4159" s="12" t="s">
        <v>3785</v>
      </c>
      <c r="E4159" s="14" t="s">
        <v>10407</v>
      </c>
      <c r="F4159" s="13">
        <v>15556</v>
      </c>
      <c r="G4159" s="15">
        <v>7524.55</v>
      </c>
    </row>
    <row r="4160" spans="1:7" ht="13.5" customHeight="1">
      <c r="A4160" s="24" t="s">
        <v>22178</v>
      </c>
      <c r="B4160" s="12" t="s">
        <v>3775</v>
      </c>
      <c r="C4160" s="13" t="s">
        <v>8349</v>
      </c>
      <c r="D4160" s="12" t="s">
        <v>3786</v>
      </c>
      <c r="E4160" s="14" t="s">
        <v>10408</v>
      </c>
      <c r="F4160" s="13">
        <v>15556</v>
      </c>
      <c r="G4160" s="15">
        <v>7172.35</v>
      </c>
    </row>
    <row r="4161" spans="1:7" ht="13.5" customHeight="1">
      <c r="A4161" s="24" t="s">
        <v>22599</v>
      </c>
      <c r="B4161" s="12" t="s">
        <v>3775</v>
      </c>
      <c r="C4161" s="13" t="s">
        <v>8350</v>
      </c>
      <c r="D4161" s="12" t="s">
        <v>3787</v>
      </c>
      <c r="E4161" s="14" t="s">
        <v>10409</v>
      </c>
      <c r="F4161" s="13">
        <v>15556</v>
      </c>
      <c r="G4161" s="15">
        <v>7698.36</v>
      </c>
    </row>
    <row r="4162" spans="1:7" ht="13.5" customHeight="1">
      <c r="A4162" s="24" t="s">
        <v>21054</v>
      </c>
      <c r="B4162" s="12" t="s">
        <v>3775</v>
      </c>
      <c r="C4162" s="13" t="s">
        <v>8351</v>
      </c>
      <c r="D4162" s="12" t="s">
        <v>3788</v>
      </c>
      <c r="E4162" s="14" t="s">
        <v>10410</v>
      </c>
      <c r="F4162" s="13">
        <v>15556</v>
      </c>
      <c r="G4162" s="15">
        <v>5818.21</v>
      </c>
    </row>
    <row r="4163" spans="1:7" ht="13.5" customHeight="1">
      <c r="A4163" s="24" t="s">
        <v>20823</v>
      </c>
      <c r="B4163" s="12" t="s">
        <v>3775</v>
      </c>
      <c r="C4163" s="13" t="s">
        <v>8352</v>
      </c>
      <c r="D4163" s="12" t="s">
        <v>3789</v>
      </c>
      <c r="E4163" s="14" t="s">
        <v>10411</v>
      </c>
      <c r="F4163" s="13">
        <v>15556</v>
      </c>
      <c r="G4163" s="15">
        <v>5535.53</v>
      </c>
    </row>
    <row r="4164" spans="1:7" ht="13.5" customHeight="1">
      <c r="A4164" s="24" t="s">
        <v>24120</v>
      </c>
      <c r="B4164" s="12" t="s">
        <v>3775</v>
      </c>
      <c r="C4164" s="13">
        <v>1508864309</v>
      </c>
      <c r="D4164" s="12" t="s">
        <v>3790</v>
      </c>
      <c r="E4164" s="14">
        <v>15088</v>
      </c>
      <c r="F4164" s="13">
        <v>16556</v>
      </c>
      <c r="G4164" s="15">
        <v>9890.84</v>
      </c>
    </row>
    <row r="4165" spans="1:7" ht="13.5" customHeight="1">
      <c r="A4165" s="24" t="s">
        <v>22983</v>
      </c>
      <c r="B4165" s="12" t="s">
        <v>3775</v>
      </c>
      <c r="C4165" s="13">
        <v>1508864304</v>
      </c>
      <c r="D4165" s="12" t="s">
        <v>3791</v>
      </c>
      <c r="E4165" s="14">
        <v>15088</v>
      </c>
      <c r="F4165" s="13">
        <v>16556</v>
      </c>
      <c r="G4165" s="15">
        <v>8196.25</v>
      </c>
    </row>
    <row r="4166" spans="1:7" ht="13.5" customHeight="1">
      <c r="A4166" s="24" t="s">
        <v>23342</v>
      </c>
      <c r="B4166" s="12" t="s">
        <v>3775</v>
      </c>
      <c r="C4166" s="13">
        <v>1508864315</v>
      </c>
      <c r="D4166" s="12" t="s">
        <v>3792</v>
      </c>
      <c r="E4166" s="14">
        <v>15088</v>
      </c>
      <c r="F4166" s="13">
        <v>16556</v>
      </c>
      <c r="G4166" s="15">
        <v>8706.42</v>
      </c>
    </row>
    <row r="4167" spans="1:7" ht="13.5" customHeight="1">
      <c r="A4167" s="24" t="s">
        <v>24184</v>
      </c>
      <c r="B4167" s="12" t="s">
        <v>3775</v>
      </c>
      <c r="C4167" s="13">
        <v>1508864313</v>
      </c>
      <c r="D4167" s="12" t="s">
        <v>1020</v>
      </c>
      <c r="E4167" s="14">
        <v>15088</v>
      </c>
      <c r="F4167" s="13">
        <v>16556</v>
      </c>
      <c r="G4167" s="15">
        <v>9998.7000000000007</v>
      </c>
    </row>
    <row r="4168" spans="1:7" ht="13.5" customHeight="1">
      <c r="A4168" s="24" t="s">
        <v>23866</v>
      </c>
      <c r="B4168" s="12" t="s">
        <v>3775</v>
      </c>
      <c r="C4168" s="13">
        <v>1508864316</v>
      </c>
      <c r="D4168" s="12" t="s">
        <v>2445</v>
      </c>
      <c r="E4168" s="14">
        <v>15088</v>
      </c>
      <c r="F4168" s="13">
        <v>16556</v>
      </c>
      <c r="G4168" s="15">
        <v>9437.93</v>
      </c>
    </row>
    <row r="4169" spans="1:7" ht="13.5" customHeight="1">
      <c r="A4169" s="24" t="s">
        <v>24397</v>
      </c>
      <c r="B4169" s="12" t="s">
        <v>3775</v>
      </c>
      <c r="C4169" s="13">
        <v>1508864306</v>
      </c>
      <c r="D4169" s="12" t="s">
        <v>3793</v>
      </c>
      <c r="E4169" s="14">
        <v>15088</v>
      </c>
      <c r="F4169" s="13">
        <v>16556</v>
      </c>
      <c r="G4169" s="15">
        <v>10412.76</v>
      </c>
    </row>
    <row r="4170" spans="1:7" ht="13.5" customHeight="1">
      <c r="A4170" s="24" t="s">
        <v>22939</v>
      </c>
      <c r="B4170" s="12" t="s">
        <v>3775</v>
      </c>
      <c r="C4170" s="13">
        <v>1508864302</v>
      </c>
      <c r="D4170" s="12" t="s">
        <v>3794</v>
      </c>
      <c r="E4170" s="14">
        <v>15088</v>
      </c>
      <c r="F4170" s="13">
        <v>16556</v>
      </c>
      <c r="G4170" s="15">
        <v>8130.31</v>
      </c>
    </row>
    <row r="4171" spans="1:7" ht="13.5" customHeight="1">
      <c r="A4171" s="24" t="s">
        <v>23358</v>
      </c>
      <c r="B4171" s="12" t="s">
        <v>3775</v>
      </c>
      <c r="C4171" s="13">
        <v>1508864303</v>
      </c>
      <c r="D4171" s="12" t="s">
        <v>3795</v>
      </c>
      <c r="E4171" s="14">
        <v>15088</v>
      </c>
      <c r="F4171" s="13">
        <v>16556</v>
      </c>
      <c r="G4171" s="15">
        <v>8730.9500000000007</v>
      </c>
    </row>
    <row r="4172" spans="1:7" ht="13.5" customHeight="1">
      <c r="A4172" s="24" t="s">
        <v>24372</v>
      </c>
      <c r="B4172" s="12" t="s">
        <v>3775</v>
      </c>
      <c r="C4172" s="13" t="s">
        <v>8353</v>
      </c>
      <c r="D4172" s="12" t="s">
        <v>3796</v>
      </c>
      <c r="E4172" s="14" t="s">
        <v>10412</v>
      </c>
      <c r="F4172" s="13">
        <v>15556</v>
      </c>
      <c r="G4172" s="15">
        <v>10374.42</v>
      </c>
    </row>
    <row r="4173" spans="1:7" ht="13.5" customHeight="1">
      <c r="A4173" s="24" t="s">
        <v>24102</v>
      </c>
      <c r="B4173" s="12" t="s">
        <v>3775</v>
      </c>
      <c r="C4173" s="13">
        <v>1508864310</v>
      </c>
      <c r="D4173" s="12" t="s">
        <v>3797</v>
      </c>
      <c r="E4173" s="14">
        <v>15088</v>
      </c>
      <c r="F4173" s="13">
        <v>16556</v>
      </c>
      <c r="G4173" s="15">
        <v>9851.99</v>
      </c>
    </row>
    <row r="4174" spans="1:7" ht="13.5" customHeight="1">
      <c r="A4174" s="24" t="s">
        <v>23614</v>
      </c>
      <c r="B4174" s="12" t="s">
        <v>3775</v>
      </c>
      <c r="C4174" s="13">
        <v>1508864305</v>
      </c>
      <c r="D4174" s="12" t="s">
        <v>3798</v>
      </c>
      <c r="E4174" s="14">
        <v>15088</v>
      </c>
      <c r="F4174" s="13">
        <v>16556</v>
      </c>
      <c r="G4174" s="15">
        <v>9066.2900000000009</v>
      </c>
    </row>
    <row r="4175" spans="1:7" ht="13.5" customHeight="1">
      <c r="A4175" s="24" t="s">
        <v>22777</v>
      </c>
      <c r="B4175" s="12" t="s">
        <v>3775</v>
      </c>
      <c r="C4175" s="13">
        <v>1508864307</v>
      </c>
      <c r="D4175" s="12" t="s">
        <v>3799</v>
      </c>
      <c r="E4175" s="14">
        <v>15088</v>
      </c>
      <c r="F4175" s="13">
        <v>16556</v>
      </c>
      <c r="G4175" s="15">
        <v>7938.1</v>
      </c>
    </row>
    <row r="4176" spans="1:7" ht="13.5" customHeight="1">
      <c r="A4176" s="24" t="s">
        <v>23534</v>
      </c>
      <c r="B4176" s="12" t="s">
        <v>3775</v>
      </c>
      <c r="C4176" s="13">
        <v>1508864311</v>
      </c>
      <c r="D4176" s="12" t="s">
        <v>3800</v>
      </c>
      <c r="E4176" s="14">
        <v>15088</v>
      </c>
      <c r="F4176" s="13">
        <v>16556</v>
      </c>
      <c r="G4176" s="15">
        <v>8936.9599999999991</v>
      </c>
    </row>
    <row r="4177" spans="1:7" ht="13.5" customHeight="1">
      <c r="A4177" s="24" t="s">
        <v>25840</v>
      </c>
      <c r="B4177" s="12" t="s">
        <v>3775</v>
      </c>
      <c r="C4177" s="13">
        <v>1508864314</v>
      </c>
      <c r="D4177" s="12" t="s">
        <v>3801</v>
      </c>
      <c r="E4177" s="14">
        <v>15088</v>
      </c>
      <c r="F4177" s="13">
        <v>16556</v>
      </c>
      <c r="G4177" s="15">
        <v>15008.33</v>
      </c>
    </row>
    <row r="4178" spans="1:7" ht="13.5" customHeight="1">
      <c r="A4178" s="24" t="s">
        <v>22410</v>
      </c>
      <c r="B4178" s="12" t="s">
        <v>3775</v>
      </c>
      <c r="C4178" s="13">
        <v>1508864308</v>
      </c>
      <c r="D4178" s="12" t="s">
        <v>3802</v>
      </c>
      <c r="E4178" s="14">
        <v>15088</v>
      </c>
      <c r="F4178" s="13">
        <v>16556</v>
      </c>
      <c r="G4178" s="15">
        <v>7472.41</v>
      </c>
    </row>
    <row r="4179" spans="1:7" ht="13.5" customHeight="1">
      <c r="A4179" s="24" t="s">
        <v>22258</v>
      </c>
      <c r="B4179" s="12" t="s">
        <v>3775</v>
      </c>
      <c r="C4179" s="13">
        <v>1508864312</v>
      </c>
      <c r="D4179" s="12" t="s">
        <v>3803</v>
      </c>
      <c r="E4179" s="14">
        <v>15088</v>
      </c>
      <c r="F4179" s="13">
        <v>16556</v>
      </c>
      <c r="G4179" s="15">
        <v>7286.34</v>
      </c>
    </row>
    <row r="4180" spans="1:7" ht="13.5" customHeight="1">
      <c r="A4180" s="24" t="s">
        <v>23196</v>
      </c>
      <c r="B4180" s="12" t="s">
        <v>3775</v>
      </c>
      <c r="C4180" s="13">
        <v>1508864317</v>
      </c>
      <c r="D4180" s="12" t="s">
        <v>2726</v>
      </c>
      <c r="E4180" s="14">
        <v>15088</v>
      </c>
      <c r="F4180" s="13">
        <v>16556</v>
      </c>
      <c r="G4180" s="15">
        <v>8476.3799999999992</v>
      </c>
    </row>
    <row r="4181" spans="1:7" ht="13.5" customHeight="1">
      <c r="A4181" s="24" t="s">
        <v>22125</v>
      </c>
      <c r="B4181" s="12" t="s">
        <v>3775</v>
      </c>
      <c r="C4181" s="13">
        <v>1508864321</v>
      </c>
      <c r="D4181" s="12" t="s">
        <v>883</v>
      </c>
      <c r="E4181" s="14">
        <v>15088</v>
      </c>
      <c r="F4181" s="13">
        <v>16556</v>
      </c>
      <c r="G4181" s="15">
        <v>7120.21</v>
      </c>
    </row>
    <row r="4182" spans="1:7" ht="13.5" customHeight="1">
      <c r="A4182" s="24" t="s">
        <v>22389</v>
      </c>
      <c r="B4182" s="12" t="s">
        <v>3775</v>
      </c>
      <c r="C4182" s="13">
        <v>1508864322</v>
      </c>
      <c r="D4182" s="12" t="s">
        <v>3804</v>
      </c>
      <c r="E4182" s="14">
        <v>15088</v>
      </c>
      <c r="F4182" s="13">
        <v>16556</v>
      </c>
      <c r="G4182" s="15">
        <v>7448.39</v>
      </c>
    </row>
    <row r="4183" spans="1:7" ht="13.5" customHeight="1">
      <c r="A4183" s="24" t="s">
        <v>23471</v>
      </c>
      <c r="B4183" s="12" t="s">
        <v>3775</v>
      </c>
      <c r="C4183" s="13">
        <v>1508864324</v>
      </c>
      <c r="D4183" s="12" t="s">
        <v>3805</v>
      </c>
      <c r="E4183" s="14">
        <v>15088</v>
      </c>
      <c r="F4183" s="13">
        <v>16556</v>
      </c>
      <c r="G4183" s="15">
        <v>8868.98</v>
      </c>
    </row>
    <row r="4184" spans="1:7" ht="13.5" customHeight="1">
      <c r="A4184" s="24" t="s">
        <v>21505</v>
      </c>
      <c r="B4184" s="12" t="s">
        <v>3775</v>
      </c>
      <c r="C4184" s="13">
        <v>1508864320</v>
      </c>
      <c r="D4184" s="12" t="s">
        <v>3806</v>
      </c>
      <c r="E4184" s="14">
        <v>15088</v>
      </c>
      <c r="F4184" s="13">
        <v>16556</v>
      </c>
      <c r="G4184" s="15">
        <v>6376.94</v>
      </c>
    </row>
    <row r="4185" spans="1:7" ht="13.5" customHeight="1">
      <c r="A4185" s="24" t="s">
        <v>24544</v>
      </c>
      <c r="B4185" s="12" t="s">
        <v>3775</v>
      </c>
      <c r="C4185" s="13">
        <v>1508864323</v>
      </c>
      <c r="D4185" s="12" t="s">
        <v>3807</v>
      </c>
      <c r="E4185" s="14">
        <v>15088</v>
      </c>
      <c r="F4185" s="13">
        <v>16556</v>
      </c>
      <c r="G4185" s="15">
        <v>10767.01</v>
      </c>
    </row>
    <row r="4186" spans="1:7" ht="13.5" customHeight="1">
      <c r="A4186" s="24" t="s">
        <v>21775</v>
      </c>
      <c r="B4186" s="12" t="s">
        <v>3775</v>
      </c>
      <c r="C4186" s="13" t="s">
        <v>8354</v>
      </c>
      <c r="D4186" s="12" t="s">
        <v>3808</v>
      </c>
      <c r="E4186" s="14" t="s">
        <v>10413</v>
      </c>
      <c r="F4186" s="13" t="s">
        <v>31</v>
      </c>
      <c r="G4186" s="15">
        <v>6687.74</v>
      </c>
    </row>
    <row r="4187" spans="1:7" ht="13.5" customHeight="1">
      <c r="A4187" s="24" t="s">
        <v>21110</v>
      </c>
      <c r="B4187" s="12" t="s">
        <v>3775</v>
      </c>
      <c r="C4187" s="13">
        <v>1508864318</v>
      </c>
      <c r="D4187" s="12" t="s">
        <v>3809</v>
      </c>
      <c r="E4187" s="14">
        <v>15088</v>
      </c>
      <c r="F4187" s="13">
        <v>16556</v>
      </c>
      <c r="G4187" s="15">
        <v>5879.04</v>
      </c>
    </row>
    <row r="4188" spans="1:7" ht="13.5" customHeight="1">
      <c r="A4188" s="24" t="s">
        <v>22574</v>
      </c>
      <c r="B4188" s="12" t="s">
        <v>3775</v>
      </c>
      <c r="C4188" s="13">
        <v>1508864319</v>
      </c>
      <c r="D4188" s="12" t="s">
        <v>3810</v>
      </c>
      <c r="E4188" s="14">
        <v>15088</v>
      </c>
      <c r="F4188" s="13">
        <v>16556</v>
      </c>
      <c r="G4188" s="15">
        <v>7669.73</v>
      </c>
    </row>
    <row r="4189" spans="1:7" ht="13.5" customHeight="1">
      <c r="A4189" s="24" t="s">
        <v>21782</v>
      </c>
      <c r="B4189" s="12" t="s">
        <v>3775</v>
      </c>
      <c r="C4189" s="13">
        <v>1508864328</v>
      </c>
      <c r="D4189" s="12" t="s">
        <v>3811</v>
      </c>
      <c r="E4189" s="14">
        <v>15088</v>
      </c>
      <c r="F4189" s="13">
        <v>16556</v>
      </c>
      <c r="G4189" s="15">
        <v>6695.92</v>
      </c>
    </row>
    <row r="4190" spans="1:7" ht="13.5" customHeight="1">
      <c r="A4190" s="24" t="s">
        <v>21665</v>
      </c>
      <c r="B4190" s="12" t="s">
        <v>3775</v>
      </c>
      <c r="C4190" s="13">
        <v>1508864329</v>
      </c>
      <c r="D4190" s="12" t="s">
        <v>3812</v>
      </c>
      <c r="E4190" s="14">
        <v>15088</v>
      </c>
      <c r="F4190" s="13">
        <v>16556</v>
      </c>
      <c r="G4190" s="15">
        <v>6579.88</v>
      </c>
    </row>
    <row r="4191" spans="1:7" ht="13.5" customHeight="1">
      <c r="A4191" s="24" t="s">
        <v>21117</v>
      </c>
      <c r="B4191" s="12" t="s">
        <v>3775</v>
      </c>
      <c r="C4191" s="13">
        <v>1508864327</v>
      </c>
      <c r="D4191" s="12" t="s">
        <v>3813</v>
      </c>
      <c r="E4191" s="14">
        <v>15088</v>
      </c>
      <c r="F4191" s="13">
        <v>16556</v>
      </c>
      <c r="G4191" s="15">
        <v>5887.22</v>
      </c>
    </row>
    <row r="4192" spans="1:7" ht="13.5" customHeight="1">
      <c r="A4192" s="24" t="s">
        <v>23026</v>
      </c>
      <c r="B4192" s="12" t="s">
        <v>3775</v>
      </c>
      <c r="C4192" s="13">
        <v>1508864330</v>
      </c>
      <c r="D4192" s="12" t="s">
        <v>636</v>
      </c>
      <c r="E4192" s="14">
        <v>15088</v>
      </c>
      <c r="F4192" s="13">
        <v>16556</v>
      </c>
      <c r="G4192" s="15">
        <v>8258.6200000000008</v>
      </c>
    </row>
    <row r="4193" spans="1:7" ht="13.5" customHeight="1">
      <c r="A4193" s="24" t="s">
        <v>21444</v>
      </c>
      <c r="B4193" s="12" t="s">
        <v>3775</v>
      </c>
      <c r="C4193" s="13">
        <v>1508864326</v>
      </c>
      <c r="D4193" s="12" t="s">
        <v>3814</v>
      </c>
      <c r="E4193" s="14">
        <v>15088</v>
      </c>
      <c r="F4193" s="13">
        <v>16556</v>
      </c>
      <c r="G4193" s="15">
        <v>6295.66</v>
      </c>
    </row>
    <row r="4194" spans="1:7" ht="13.5" customHeight="1">
      <c r="A4194" s="24" t="s">
        <v>21218</v>
      </c>
      <c r="B4194" s="12" t="s">
        <v>3775</v>
      </c>
      <c r="C4194" s="13">
        <v>1508864338</v>
      </c>
      <c r="D4194" s="12" t="s">
        <v>1007</v>
      </c>
      <c r="E4194" s="14">
        <v>15088</v>
      </c>
      <c r="F4194" s="13">
        <v>16556</v>
      </c>
      <c r="G4194" s="15">
        <v>6023.71</v>
      </c>
    </row>
    <row r="4195" spans="1:7" ht="13.5" customHeight="1">
      <c r="A4195" s="24" t="s">
        <v>24490</v>
      </c>
      <c r="B4195" s="12" t="s">
        <v>3775</v>
      </c>
      <c r="C4195" s="13">
        <v>1508864342</v>
      </c>
      <c r="D4195" s="12" t="s">
        <v>2140</v>
      </c>
      <c r="E4195" s="14">
        <v>15088</v>
      </c>
      <c r="F4195" s="13">
        <v>16556</v>
      </c>
      <c r="G4195" s="15">
        <v>10644.84</v>
      </c>
    </row>
    <row r="4196" spans="1:7" ht="13.5" customHeight="1">
      <c r="A4196" s="24" t="s">
        <v>22907</v>
      </c>
      <c r="B4196" s="12" t="s">
        <v>3775</v>
      </c>
      <c r="C4196" s="13">
        <v>1508864346</v>
      </c>
      <c r="D4196" s="12" t="s">
        <v>3815</v>
      </c>
      <c r="E4196" s="14">
        <v>15088</v>
      </c>
      <c r="F4196" s="13">
        <v>16556</v>
      </c>
      <c r="G4196" s="15">
        <v>8090.95</v>
      </c>
    </row>
    <row r="4197" spans="1:7" ht="13.5" customHeight="1">
      <c r="A4197" s="24" t="s">
        <v>22098</v>
      </c>
      <c r="B4197" s="12" t="s">
        <v>3775</v>
      </c>
      <c r="C4197" s="13">
        <v>1508864341</v>
      </c>
      <c r="D4197" s="12" t="s">
        <v>3816</v>
      </c>
      <c r="E4197" s="14">
        <v>15088</v>
      </c>
      <c r="F4197" s="13">
        <v>16556</v>
      </c>
      <c r="G4197" s="15">
        <v>7089.02</v>
      </c>
    </row>
    <row r="4198" spans="1:7" ht="13.5" customHeight="1">
      <c r="A4198" s="24" t="s">
        <v>22281</v>
      </c>
      <c r="B4198" s="12" t="s">
        <v>3775</v>
      </c>
      <c r="C4198" s="13">
        <v>1508864333</v>
      </c>
      <c r="D4198" s="12" t="s">
        <v>3817</v>
      </c>
      <c r="E4198" s="14">
        <v>15088</v>
      </c>
      <c r="F4198" s="13">
        <v>16556</v>
      </c>
      <c r="G4198" s="15">
        <v>7311.9</v>
      </c>
    </row>
    <row r="4199" spans="1:7" ht="13.5" customHeight="1">
      <c r="A4199" s="24" t="s">
        <v>22449</v>
      </c>
      <c r="B4199" s="12" t="s">
        <v>3775</v>
      </c>
      <c r="C4199" s="13">
        <v>1508864331</v>
      </c>
      <c r="D4199" s="12" t="s">
        <v>3818</v>
      </c>
      <c r="E4199" s="14">
        <v>15088</v>
      </c>
      <c r="F4199" s="13">
        <v>16556</v>
      </c>
      <c r="G4199" s="15">
        <v>7506.15</v>
      </c>
    </row>
    <row r="4200" spans="1:7" ht="13.5" customHeight="1">
      <c r="A4200" s="24" t="s">
        <v>22674</v>
      </c>
      <c r="B4200" s="12" t="s">
        <v>3775</v>
      </c>
      <c r="C4200" s="13">
        <v>1508864348</v>
      </c>
      <c r="D4200" s="12" t="s">
        <v>3819</v>
      </c>
      <c r="E4200" s="14">
        <v>15088</v>
      </c>
      <c r="F4200" s="13">
        <v>16556</v>
      </c>
      <c r="G4200" s="15">
        <v>7789.86</v>
      </c>
    </row>
    <row r="4201" spans="1:7" ht="13.5" customHeight="1">
      <c r="A4201" s="24" t="s">
        <v>24696</v>
      </c>
      <c r="B4201" s="12" t="s">
        <v>3775</v>
      </c>
      <c r="C4201" s="13">
        <v>1508864334</v>
      </c>
      <c r="D4201" s="12" t="s">
        <v>3820</v>
      </c>
      <c r="E4201" s="14">
        <v>15088</v>
      </c>
      <c r="F4201" s="13">
        <v>16556</v>
      </c>
      <c r="G4201" s="15">
        <v>11120.24</v>
      </c>
    </row>
    <row r="4202" spans="1:7" ht="13.5" customHeight="1">
      <c r="A4202" s="24" t="s">
        <v>22412</v>
      </c>
      <c r="B4202" s="12" t="s">
        <v>3775</v>
      </c>
      <c r="C4202" s="13">
        <v>1508864332</v>
      </c>
      <c r="D4202" s="12" t="s">
        <v>3821</v>
      </c>
      <c r="E4202" s="14">
        <v>15088</v>
      </c>
      <c r="F4202" s="13">
        <v>16556</v>
      </c>
      <c r="G4202" s="15">
        <v>7473.44</v>
      </c>
    </row>
    <row r="4203" spans="1:7" ht="13.5" customHeight="1">
      <c r="A4203" s="24" t="s">
        <v>23435</v>
      </c>
      <c r="B4203" s="12" t="s">
        <v>3775</v>
      </c>
      <c r="C4203" s="13">
        <v>1508864335</v>
      </c>
      <c r="D4203" s="12" t="s">
        <v>68</v>
      </c>
      <c r="E4203" s="14">
        <v>15088</v>
      </c>
      <c r="F4203" s="13">
        <v>16556</v>
      </c>
      <c r="G4203" s="15">
        <v>8821.43</v>
      </c>
    </row>
    <row r="4204" spans="1:7" ht="13.5" customHeight="1">
      <c r="A4204" s="24" t="s">
        <v>22552</v>
      </c>
      <c r="B4204" s="12" t="s">
        <v>3775</v>
      </c>
      <c r="C4204" s="13">
        <v>1508864345</v>
      </c>
      <c r="D4204" s="12" t="s">
        <v>3822</v>
      </c>
      <c r="E4204" s="14">
        <v>15088</v>
      </c>
      <c r="F4204" s="13">
        <v>16556</v>
      </c>
      <c r="G4204" s="15">
        <v>7642.13</v>
      </c>
    </row>
    <row r="4205" spans="1:7" ht="13.5" customHeight="1">
      <c r="A4205" s="24" t="s">
        <v>22881</v>
      </c>
      <c r="B4205" s="12" t="s">
        <v>3775</v>
      </c>
      <c r="C4205" s="13">
        <v>1508864336</v>
      </c>
      <c r="D4205" s="12" t="s">
        <v>3823</v>
      </c>
      <c r="E4205" s="14">
        <v>15088</v>
      </c>
      <c r="F4205" s="13">
        <v>16556</v>
      </c>
      <c r="G4205" s="15">
        <v>8055.68</v>
      </c>
    </row>
    <row r="4206" spans="1:7" ht="13.5" customHeight="1">
      <c r="A4206" s="24" t="s">
        <v>22801</v>
      </c>
      <c r="B4206" s="12" t="s">
        <v>3775</v>
      </c>
      <c r="C4206" s="13">
        <v>1508864340</v>
      </c>
      <c r="D4206" s="12" t="s">
        <v>1002</v>
      </c>
      <c r="E4206" s="14">
        <v>15088</v>
      </c>
      <c r="F4206" s="13">
        <v>16556</v>
      </c>
      <c r="G4206" s="15">
        <v>7963.15</v>
      </c>
    </row>
    <row r="4207" spans="1:7" ht="13.5" customHeight="1">
      <c r="A4207" s="24" t="s">
        <v>21892</v>
      </c>
      <c r="B4207" s="12" t="s">
        <v>3775</v>
      </c>
      <c r="C4207" s="13">
        <v>1508864347</v>
      </c>
      <c r="D4207" s="12" t="s">
        <v>3824</v>
      </c>
      <c r="E4207" s="14">
        <v>15088</v>
      </c>
      <c r="F4207" s="13">
        <v>16556</v>
      </c>
      <c r="G4207" s="15">
        <v>6821.67</v>
      </c>
    </row>
    <row r="4208" spans="1:7" ht="13.5" customHeight="1">
      <c r="A4208" s="24" t="s">
        <v>20503</v>
      </c>
      <c r="B4208" s="12" t="s">
        <v>3775</v>
      </c>
      <c r="C4208" s="13">
        <v>1508864337</v>
      </c>
      <c r="D4208" s="12" t="s">
        <v>1046</v>
      </c>
      <c r="E4208" s="14">
        <v>15088</v>
      </c>
      <c r="F4208" s="13">
        <v>16556</v>
      </c>
      <c r="G4208" s="15">
        <v>5149.58</v>
      </c>
    </row>
    <row r="4209" spans="1:7" ht="13.5" customHeight="1">
      <c r="A4209" s="24" t="s">
        <v>21849</v>
      </c>
      <c r="B4209" s="12" t="s">
        <v>3775</v>
      </c>
      <c r="C4209" s="13" t="s">
        <v>8355</v>
      </c>
      <c r="D4209" s="12" t="s">
        <v>3825</v>
      </c>
      <c r="E4209" s="14" t="s">
        <v>10414</v>
      </c>
      <c r="F4209" s="13">
        <v>15556</v>
      </c>
      <c r="G4209" s="15">
        <v>6762.38</v>
      </c>
    </row>
    <row r="4210" spans="1:7" ht="13.5" customHeight="1">
      <c r="A4210" s="24" t="s">
        <v>21798</v>
      </c>
      <c r="B4210" s="12" t="s">
        <v>3775</v>
      </c>
      <c r="C4210" s="13">
        <v>1508864344</v>
      </c>
      <c r="D4210" s="12" t="s">
        <v>3826</v>
      </c>
      <c r="E4210" s="14">
        <v>15088</v>
      </c>
      <c r="F4210" s="13">
        <v>16556</v>
      </c>
      <c r="G4210" s="15">
        <v>6712.79</v>
      </c>
    </row>
    <row r="4211" spans="1:7" ht="13.5" customHeight="1">
      <c r="A4211" s="24" t="s">
        <v>22719</v>
      </c>
      <c r="B4211" s="12" t="s">
        <v>3775</v>
      </c>
      <c r="C4211" s="13">
        <v>1508864349</v>
      </c>
      <c r="D4211" s="12" t="s">
        <v>1010</v>
      </c>
      <c r="E4211" s="14">
        <v>15088</v>
      </c>
      <c r="F4211" s="13">
        <v>16556</v>
      </c>
      <c r="G4211" s="15">
        <v>7853.25</v>
      </c>
    </row>
    <row r="4212" spans="1:7" ht="13.5" customHeight="1">
      <c r="A4212" s="24" t="s">
        <v>20931</v>
      </c>
      <c r="B4212" s="12" t="s">
        <v>3775</v>
      </c>
      <c r="C4212" s="13">
        <v>1508864343</v>
      </c>
      <c r="D4212" s="12" t="s">
        <v>3827</v>
      </c>
      <c r="E4212" s="14">
        <v>15088</v>
      </c>
      <c r="F4212" s="13">
        <v>16556</v>
      </c>
      <c r="G4212" s="15">
        <v>5658.21</v>
      </c>
    </row>
    <row r="4213" spans="1:7" ht="13.5" customHeight="1">
      <c r="A4213" s="24" t="s">
        <v>21324</v>
      </c>
      <c r="B4213" s="12" t="s">
        <v>3775</v>
      </c>
      <c r="C4213" s="13">
        <v>1508864339</v>
      </c>
      <c r="D4213" s="12" t="s">
        <v>3828</v>
      </c>
      <c r="E4213" s="14">
        <v>15088</v>
      </c>
      <c r="F4213" s="13">
        <v>16556</v>
      </c>
      <c r="G4213" s="15">
        <v>6146.4</v>
      </c>
    </row>
    <row r="4214" spans="1:7" ht="13.5" customHeight="1">
      <c r="A4214" s="24" t="s">
        <v>21254</v>
      </c>
      <c r="B4214" s="12" t="s">
        <v>3775</v>
      </c>
      <c r="C4214" s="13">
        <v>1508864352</v>
      </c>
      <c r="D4214" s="12" t="s">
        <v>180</v>
      </c>
      <c r="E4214" s="14">
        <v>15088</v>
      </c>
      <c r="F4214" s="13">
        <v>16556</v>
      </c>
      <c r="G4214" s="15">
        <v>6074.32</v>
      </c>
    </row>
    <row r="4215" spans="1:7" ht="13.5" customHeight="1">
      <c r="A4215" s="24" t="s">
        <v>24105</v>
      </c>
      <c r="B4215" s="12" t="s">
        <v>3775</v>
      </c>
      <c r="C4215" s="13">
        <v>1508864350</v>
      </c>
      <c r="D4215" s="12" t="s">
        <v>3829</v>
      </c>
      <c r="E4215" s="14">
        <v>15088</v>
      </c>
      <c r="F4215" s="13">
        <v>16556</v>
      </c>
      <c r="G4215" s="15">
        <v>9855.0499999999993</v>
      </c>
    </row>
    <row r="4216" spans="1:7" ht="13.5" customHeight="1">
      <c r="A4216" s="24" t="s">
        <v>21712</v>
      </c>
      <c r="B4216" s="12" t="s">
        <v>3775</v>
      </c>
      <c r="C4216" s="13" t="s">
        <v>8356</v>
      </c>
      <c r="D4216" s="12" t="s">
        <v>3830</v>
      </c>
      <c r="E4216" s="14" t="s">
        <v>10415</v>
      </c>
      <c r="F4216" s="13">
        <v>15556</v>
      </c>
      <c r="G4216" s="15">
        <v>6632.02</v>
      </c>
    </row>
    <row r="4217" spans="1:7" ht="13.5" customHeight="1">
      <c r="A4217" s="24" t="s">
        <v>20843</v>
      </c>
      <c r="B4217" s="12" t="s">
        <v>3775</v>
      </c>
      <c r="C4217" s="13">
        <v>1508864353</v>
      </c>
      <c r="D4217" s="12" t="s">
        <v>3831</v>
      </c>
      <c r="E4217" s="14">
        <v>15088</v>
      </c>
      <c r="F4217" s="13">
        <v>16556</v>
      </c>
      <c r="G4217" s="15">
        <v>5558.53</v>
      </c>
    </row>
    <row r="4218" spans="1:7" ht="13.5" customHeight="1">
      <c r="A4218" s="24" t="s">
        <v>25188</v>
      </c>
      <c r="B4218" s="12" t="s">
        <v>3775</v>
      </c>
      <c r="C4218" s="13">
        <v>1508864351</v>
      </c>
      <c r="D4218" s="12" t="s">
        <v>3832</v>
      </c>
      <c r="E4218" s="14">
        <v>15088</v>
      </c>
      <c r="F4218" s="13">
        <v>16556</v>
      </c>
      <c r="G4218" s="15">
        <v>12521.91</v>
      </c>
    </row>
    <row r="4219" spans="1:7" ht="13.5" customHeight="1">
      <c r="A4219" s="24" t="s">
        <v>23563</v>
      </c>
      <c r="B4219" s="12" t="s">
        <v>3775</v>
      </c>
      <c r="C4219" s="13">
        <v>1508864360</v>
      </c>
      <c r="D4219" s="12" t="s">
        <v>3833</v>
      </c>
      <c r="E4219" s="14">
        <v>15088</v>
      </c>
      <c r="F4219" s="13">
        <v>16556</v>
      </c>
      <c r="G4219" s="15">
        <v>8976.84</v>
      </c>
    </row>
    <row r="4220" spans="1:7" ht="13.5" customHeight="1">
      <c r="A4220" s="24" t="s">
        <v>23994</v>
      </c>
      <c r="B4220" s="12" t="s">
        <v>3775</v>
      </c>
      <c r="C4220" s="13">
        <v>1508864359</v>
      </c>
      <c r="D4220" s="12" t="s">
        <v>3834</v>
      </c>
      <c r="E4220" s="14">
        <v>15088</v>
      </c>
      <c r="F4220" s="13">
        <v>16556</v>
      </c>
      <c r="G4220" s="15">
        <v>9648.5300000000007</v>
      </c>
    </row>
    <row r="4221" spans="1:7" ht="13.5" customHeight="1">
      <c r="A4221" s="24" t="s">
        <v>22259</v>
      </c>
      <c r="B4221" s="12" t="s">
        <v>3775</v>
      </c>
      <c r="C4221" s="13">
        <v>1508864354</v>
      </c>
      <c r="D4221" s="12" t="s">
        <v>3835</v>
      </c>
      <c r="E4221" s="14">
        <v>15088</v>
      </c>
      <c r="F4221" s="13">
        <v>16556</v>
      </c>
      <c r="G4221" s="15">
        <v>7287.36</v>
      </c>
    </row>
    <row r="4222" spans="1:7" ht="13.5" customHeight="1">
      <c r="A4222" s="24" t="s">
        <v>21518</v>
      </c>
      <c r="B4222" s="12" t="s">
        <v>3775</v>
      </c>
      <c r="C4222" s="13">
        <v>1508864361</v>
      </c>
      <c r="D4222" s="12" t="s">
        <v>3836</v>
      </c>
      <c r="E4222" s="14">
        <v>15088</v>
      </c>
      <c r="F4222" s="13">
        <v>16556</v>
      </c>
      <c r="G4222" s="15">
        <v>6388.7</v>
      </c>
    </row>
    <row r="4223" spans="1:7" ht="13.5" customHeight="1">
      <c r="A4223" s="24" t="s">
        <v>22524</v>
      </c>
      <c r="B4223" s="12" t="s">
        <v>3775</v>
      </c>
      <c r="C4223" s="13">
        <v>1508864362</v>
      </c>
      <c r="D4223" s="12" t="s">
        <v>3837</v>
      </c>
      <c r="E4223" s="14">
        <v>15088</v>
      </c>
      <c r="F4223" s="13">
        <v>16556</v>
      </c>
      <c r="G4223" s="15">
        <v>7610.94</v>
      </c>
    </row>
    <row r="4224" spans="1:7" ht="13.5" customHeight="1">
      <c r="A4224" s="24" t="s">
        <v>22509</v>
      </c>
      <c r="B4224" s="12" t="s">
        <v>3775</v>
      </c>
      <c r="C4224" s="13">
        <v>1508864356</v>
      </c>
      <c r="D4224" s="12" t="s">
        <v>3838</v>
      </c>
      <c r="E4224" s="14">
        <v>15088</v>
      </c>
      <c r="F4224" s="13">
        <v>16556</v>
      </c>
      <c r="G4224" s="15">
        <v>7588.96</v>
      </c>
    </row>
    <row r="4225" spans="1:7" ht="13.5" customHeight="1">
      <c r="A4225" s="24" t="s">
        <v>21779</v>
      </c>
      <c r="B4225" s="12" t="s">
        <v>3775</v>
      </c>
      <c r="C4225" s="13">
        <v>1508864358</v>
      </c>
      <c r="D4225" s="12" t="s">
        <v>2297</v>
      </c>
      <c r="E4225" s="14">
        <v>15088</v>
      </c>
      <c r="F4225" s="13">
        <v>16556</v>
      </c>
      <c r="G4225" s="15">
        <v>6692.34</v>
      </c>
    </row>
    <row r="4226" spans="1:7" ht="13.5" customHeight="1">
      <c r="A4226" s="24" t="s">
        <v>21027</v>
      </c>
      <c r="B4226" s="12" t="s">
        <v>3775</v>
      </c>
      <c r="C4226" s="13">
        <v>1508864357</v>
      </c>
      <c r="D4226" s="12" t="s">
        <v>3839</v>
      </c>
      <c r="E4226" s="14">
        <v>15088</v>
      </c>
      <c r="F4226" s="13">
        <v>16556</v>
      </c>
      <c r="G4226" s="15">
        <v>5778.85</v>
      </c>
    </row>
    <row r="4227" spans="1:7" ht="13.5" customHeight="1">
      <c r="A4227" s="24" t="s">
        <v>20563</v>
      </c>
      <c r="B4227" s="12" t="s">
        <v>3775</v>
      </c>
      <c r="C4227" s="13">
        <v>1508864355</v>
      </c>
      <c r="D4227" s="12" t="s">
        <v>3840</v>
      </c>
      <c r="E4227" s="14">
        <v>15088</v>
      </c>
      <c r="F4227" s="13">
        <v>16556</v>
      </c>
      <c r="G4227" s="15">
        <v>5198.66</v>
      </c>
    </row>
    <row r="4228" spans="1:7" ht="13.5" customHeight="1">
      <c r="A4228" s="24" t="s">
        <v>21933</v>
      </c>
      <c r="B4228" s="12" t="s">
        <v>3775</v>
      </c>
      <c r="C4228" s="13">
        <v>1508864365</v>
      </c>
      <c r="D4228" s="12" t="s">
        <v>3841</v>
      </c>
      <c r="E4228" s="14">
        <v>15088</v>
      </c>
      <c r="F4228" s="13">
        <v>16556</v>
      </c>
      <c r="G4228" s="15">
        <v>6875.86</v>
      </c>
    </row>
    <row r="4229" spans="1:7" ht="13.5" customHeight="1">
      <c r="A4229" s="24" t="s">
        <v>20946</v>
      </c>
      <c r="B4229" s="12" t="s">
        <v>3775</v>
      </c>
      <c r="C4229" s="13">
        <v>1508864363</v>
      </c>
      <c r="D4229" s="12" t="s">
        <v>3842</v>
      </c>
      <c r="E4229" s="14">
        <v>15088</v>
      </c>
      <c r="F4229" s="13">
        <v>16556</v>
      </c>
      <c r="G4229" s="15">
        <v>5677.64</v>
      </c>
    </row>
    <row r="4230" spans="1:7" ht="13.5" customHeight="1">
      <c r="A4230" s="24" t="s">
        <v>21700</v>
      </c>
      <c r="B4230" s="12" t="s">
        <v>3775</v>
      </c>
      <c r="C4230" s="13">
        <v>1508864364</v>
      </c>
      <c r="D4230" s="12" t="s">
        <v>3843</v>
      </c>
      <c r="E4230" s="14">
        <v>15088</v>
      </c>
      <c r="F4230" s="13">
        <v>16556</v>
      </c>
      <c r="G4230" s="15">
        <v>6624.35</v>
      </c>
    </row>
    <row r="4231" spans="1:7" ht="13.5" customHeight="1">
      <c r="A4231" s="24" t="s">
        <v>21138</v>
      </c>
      <c r="B4231" s="12" t="s">
        <v>3775</v>
      </c>
      <c r="C4231" s="13">
        <v>1508864366</v>
      </c>
      <c r="D4231" s="12" t="s">
        <v>3844</v>
      </c>
      <c r="E4231" s="14">
        <v>15088</v>
      </c>
      <c r="F4231" s="13">
        <v>16556</v>
      </c>
      <c r="G4231" s="15">
        <v>5919.94</v>
      </c>
    </row>
    <row r="4232" spans="1:7" ht="13.5" customHeight="1">
      <c r="A4232" s="24" t="s">
        <v>22946</v>
      </c>
      <c r="B4232" s="12" t="s">
        <v>3775</v>
      </c>
      <c r="C4232" s="13">
        <v>1508864371</v>
      </c>
      <c r="D4232" s="12" t="s">
        <v>3802</v>
      </c>
      <c r="E4232" s="14">
        <v>15088</v>
      </c>
      <c r="F4232" s="13">
        <v>16556</v>
      </c>
      <c r="G4232" s="15">
        <v>8139.51</v>
      </c>
    </row>
    <row r="4233" spans="1:7" ht="13.5" customHeight="1">
      <c r="A4233" s="24" t="s">
        <v>22023</v>
      </c>
      <c r="B4233" s="12" t="s">
        <v>3775</v>
      </c>
      <c r="C4233" s="13">
        <v>1508864370</v>
      </c>
      <c r="D4233" s="12" t="s">
        <v>3845</v>
      </c>
      <c r="E4233" s="14">
        <v>15088</v>
      </c>
      <c r="F4233" s="13">
        <v>16556</v>
      </c>
      <c r="G4233" s="15">
        <v>7000.59</v>
      </c>
    </row>
    <row r="4234" spans="1:7" ht="13.5" customHeight="1">
      <c r="A4234" s="24" t="s">
        <v>22469</v>
      </c>
      <c r="B4234" s="12" t="s">
        <v>3775</v>
      </c>
      <c r="C4234" s="13">
        <v>1508864376</v>
      </c>
      <c r="D4234" s="12" t="s">
        <v>3846</v>
      </c>
      <c r="E4234" s="14">
        <v>15088</v>
      </c>
      <c r="F4234" s="13">
        <v>16556</v>
      </c>
      <c r="G4234" s="15">
        <v>7530.18</v>
      </c>
    </row>
    <row r="4235" spans="1:7" ht="13.5" customHeight="1">
      <c r="A4235" s="24" t="s">
        <v>22876</v>
      </c>
      <c r="B4235" s="12" t="s">
        <v>3775</v>
      </c>
      <c r="C4235" s="13">
        <v>1508864374</v>
      </c>
      <c r="D4235" s="12" t="s">
        <v>3847</v>
      </c>
      <c r="E4235" s="14">
        <v>15088</v>
      </c>
      <c r="F4235" s="13">
        <v>16556</v>
      </c>
      <c r="G4235" s="15">
        <v>8050.57</v>
      </c>
    </row>
    <row r="4236" spans="1:7" ht="13.5" customHeight="1">
      <c r="A4236" s="24" t="s">
        <v>24850</v>
      </c>
      <c r="B4236" s="12" t="s">
        <v>3775</v>
      </c>
      <c r="C4236" s="13">
        <v>1508864372</v>
      </c>
      <c r="D4236" s="12" t="s">
        <v>3848</v>
      </c>
      <c r="E4236" s="14">
        <v>15088</v>
      </c>
      <c r="F4236" s="13">
        <v>16556</v>
      </c>
      <c r="G4236" s="15">
        <v>11533.79</v>
      </c>
    </row>
    <row r="4237" spans="1:7" ht="13.5" customHeight="1">
      <c r="A4237" s="24" t="s">
        <v>22139</v>
      </c>
      <c r="B4237" s="12" t="s">
        <v>3775</v>
      </c>
      <c r="C4237" s="13">
        <v>1508864368</v>
      </c>
      <c r="D4237" s="12" t="s">
        <v>3849</v>
      </c>
      <c r="E4237" s="14">
        <v>15088</v>
      </c>
      <c r="F4237" s="13">
        <v>16556</v>
      </c>
      <c r="G4237" s="15">
        <v>7138.1</v>
      </c>
    </row>
    <row r="4238" spans="1:7" ht="13.5" customHeight="1">
      <c r="A4238" s="24" t="s">
        <v>23251</v>
      </c>
      <c r="B4238" s="12" t="s">
        <v>3775</v>
      </c>
      <c r="C4238" s="13">
        <v>1508864377</v>
      </c>
      <c r="D4238" s="12" t="s">
        <v>3850</v>
      </c>
      <c r="E4238" s="14">
        <v>15088</v>
      </c>
      <c r="F4238" s="13">
        <v>16556</v>
      </c>
      <c r="G4238" s="15">
        <v>8554.6</v>
      </c>
    </row>
    <row r="4239" spans="1:7" ht="13.5" customHeight="1">
      <c r="A4239" s="24" t="s">
        <v>21759</v>
      </c>
      <c r="B4239" s="12" t="s">
        <v>3775</v>
      </c>
      <c r="C4239" s="13">
        <v>1508864380</v>
      </c>
      <c r="D4239" s="12" t="s">
        <v>3851</v>
      </c>
      <c r="E4239" s="14">
        <v>15088</v>
      </c>
      <c r="F4239" s="13">
        <v>16556</v>
      </c>
      <c r="G4239" s="15">
        <v>6670.36</v>
      </c>
    </row>
    <row r="4240" spans="1:7" ht="13.5" customHeight="1">
      <c r="A4240" s="24" t="s">
        <v>21251</v>
      </c>
      <c r="B4240" s="12" t="s">
        <v>3775</v>
      </c>
      <c r="C4240" s="13">
        <v>1508864375</v>
      </c>
      <c r="D4240" s="12" t="s">
        <v>3852</v>
      </c>
      <c r="E4240" s="14">
        <v>15088</v>
      </c>
      <c r="F4240" s="13">
        <v>16556</v>
      </c>
      <c r="G4240" s="15">
        <v>6071.25</v>
      </c>
    </row>
    <row r="4241" spans="1:7" ht="13.5" customHeight="1">
      <c r="A4241" s="24" t="s">
        <v>21769</v>
      </c>
      <c r="B4241" s="12" t="s">
        <v>3775</v>
      </c>
      <c r="C4241" s="13">
        <v>1508864378</v>
      </c>
      <c r="D4241" s="12" t="s">
        <v>2473</v>
      </c>
      <c r="E4241" s="14">
        <v>15088</v>
      </c>
      <c r="F4241" s="13">
        <v>16556</v>
      </c>
      <c r="G4241" s="15">
        <v>6683.14</v>
      </c>
    </row>
    <row r="4242" spans="1:7" ht="13.5" customHeight="1">
      <c r="A4242" s="24" t="s">
        <v>22151</v>
      </c>
      <c r="B4242" s="12" t="s">
        <v>3775</v>
      </c>
      <c r="C4242" s="13">
        <v>1508864373</v>
      </c>
      <c r="D4242" s="12" t="s">
        <v>3853</v>
      </c>
      <c r="E4242" s="14">
        <v>15088</v>
      </c>
      <c r="F4242" s="13">
        <v>16556</v>
      </c>
      <c r="G4242" s="15">
        <v>7145.77</v>
      </c>
    </row>
    <row r="4243" spans="1:7" ht="13.5" customHeight="1">
      <c r="A4243" s="24" t="s">
        <v>21526</v>
      </c>
      <c r="B4243" s="12" t="s">
        <v>3775</v>
      </c>
      <c r="C4243" s="13">
        <v>1508864369</v>
      </c>
      <c r="D4243" s="12" t="s">
        <v>567</v>
      </c>
      <c r="E4243" s="14">
        <v>15088</v>
      </c>
      <c r="F4243" s="13">
        <v>16556</v>
      </c>
      <c r="G4243" s="15">
        <v>6396.37</v>
      </c>
    </row>
    <row r="4244" spans="1:7" ht="13.5" customHeight="1">
      <c r="A4244" s="24" t="s">
        <v>23397</v>
      </c>
      <c r="B4244" s="12" t="s">
        <v>3775</v>
      </c>
      <c r="C4244" s="13">
        <v>1508864367</v>
      </c>
      <c r="D4244" s="12" t="s">
        <v>3854</v>
      </c>
      <c r="E4244" s="14">
        <v>15088</v>
      </c>
      <c r="F4244" s="13">
        <v>16556</v>
      </c>
      <c r="G4244" s="15">
        <v>8776.9599999999991</v>
      </c>
    </row>
    <row r="4245" spans="1:7" ht="13.5" customHeight="1">
      <c r="A4245" s="24" t="s">
        <v>20704</v>
      </c>
      <c r="B4245" s="12" t="s">
        <v>3775</v>
      </c>
      <c r="C4245" s="13">
        <v>1508864379</v>
      </c>
      <c r="D4245" s="12" t="s">
        <v>3855</v>
      </c>
      <c r="E4245" s="14">
        <v>15088</v>
      </c>
      <c r="F4245" s="13">
        <v>16556</v>
      </c>
      <c r="G4245" s="15">
        <v>5398.02</v>
      </c>
    </row>
    <row r="4246" spans="1:7" ht="13.5" customHeight="1">
      <c r="A4246" s="24" t="s">
        <v>24029</v>
      </c>
      <c r="B4246" s="12" t="s">
        <v>3775</v>
      </c>
      <c r="C4246" s="13">
        <v>1508864400</v>
      </c>
      <c r="D4246" s="12" t="s">
        <v>3856</v>
      </c>
      <c r="E4246" s="14">
        <v>15088</v>
      </c>
      <c r="F4246" s="13">
        <v>16556</v>
      </c>
      <c r="G4246" s="15">
        <v>9702.7199999999993</v>
      </c>
    </row>
    <row r="4247" spans="1:7" ht="13.5" customHeight="1">
      <c r="A4247" s="24" t="s">
        <v>24584</v>
      </c>
      <c r="B4247" s="12" t="s">
        <v>3775</v>
      </c>
      <c r="C4247" s="13">
        <v>1508864405</v>
      </c>
      <c r="D4247" s="12" t="s">
        <v>3857</v>
      </c>
      <c r="E4247" s="14">
        <v>15088</v>
      </c>
      <c r="F4247" s="13">
        <v>16556</v>
      </c>
      <c r="G4247" s="15">
        <v>10876.41</v>
      </c>
    </row>
    <row r="4248" spans="1:7" ht="13.5" customHeight="1">
      <c r="A4248" s="24" t="s">
        <v>22773</v>
      </c>
      <c r="B4248" s="12" t="s">
        <v>3775</v>
      </c>
      <c r="C4248" s="13">
        <v>1508864403</v>
      </c>
      <c r="D4248" s="12" t="s">
        <v>3858</v>
      </c>
      <c r="E4248" s="14">
        <v>15088</v>
      </c>
      <c r="F4248" s="13">
        <v>16556</v>
      </c>
      <c r="G4248" s="15">
        <v>7935.04</v>
      </c>
    </row>
    <row r="4249" spans="1:7" ht="13.5" customHeight="1">
      <c r="A4249" s="24" t="s">
        <v>23773</v>
      </c>
      <c r="B4249" s="12" t="s">
        <v>3775</v>
      </c>
      <c r="C4249" s="13">
        <v>1508864402</v>
      </c>
      <c r="D4249" s="12" t="s">
        <v>3859</v>
      </c>
      <c r="E4249" s="14">
        <v>15088</v>
      </c>
      <c r="F4249" s="13">
        <v>16556</v>
      </c>
      <c r="G4249" s="15">
        <v>9289.17</v>
      </c>
    </row>
    <row r="4250" spans="1:7" ht="13.5" customHeight="1">
      <c r="A4250" s="24" t="s">
        <v>22191</v>
      </c>
      <c r="B4250" s="12" t="s">
        <v>3775</v>
      </c>
      <c r="C4250" s="13" t="s">
        <v>11340</v>
      </c>
      <c r="D4250" s="12" t="s">
        <v>1064</v>
      </c>
      <c r="E4250" s="14" t="s">
        <v>11525</v>
      </c>
      <c r="F4250" s="13">
        <v>15556</v>
      </c>
      <c r="G4250" s="15">
        <v>7193.31</v>
      </c>
    </row>
    <row r="4251" spans="1:7" ht="13.5" customHeight="1">
      <c r="A4251" s="24" t="s">
        <v>23424</v>
      </c>
      <c r="B4251" s="12" t="s">
        <v>3775</v>
      </c>
      <c r="C4251" s="13">
        <v>1508864404</v>
      </c>
      <c r="D4251" s="12" t="s">
        <v>3860</v>
      </c>
      <c r="E4251" s="14">
        <v>15088</v>
      </c>
      <c r="F4251" s="13">
        <v>16556</v>
      </c>
      <c r="G4251" s="15">
        <v>8809.17</v>
      </c>
    </row>
    <row r="4252" spans="1:7" ht="13.5" customHeight="1">
      <c r="A4252" s="24" t="s">
        <v>20741</v>
      </c>
      <c r="B4252" s="12" t="s">
        <v>3775</v>
      </c>
      <c r="C4252" s="13">
        <v>1508864401</v>
      </c>
      <c r="D4252" s="12" t="s">
        <v>3861</v>
      </c>
      <c r="E4252" s="14">
        <v>15088</v>
      </c>
      <c r="F4252" s="13">
        <v>16556</v>
      </c>
      <c r="G4252" s="15">
        <v>5437.89</v>
      </c>
    </row>
    <row r="4253" spans="1:7" ht="13.5" customHeight="1">
      <c r="A4253" s="24" t="s">
        <v>22628</v>
      </c>
      <c r="B4253" s="12" t="s">
        <v>3775</v>
      </c>
      <c r="C4253" s="13">
        <v>1508864386</v>
      </c>
      <c r="D4253" s="12" t="s">
        <v>3862</v>
      </c>
      <c r="E4253" s="14">
        <v>15088</v>
      </c>
      <c r="F4253" s="13">
        <v>16556</v>
      </c>
      <c r="G4253" s="15">
        <v>7732.61</v>
      </c>
    </row>
    <row r="4254" spans="1:7" ht="13.5" customHeight="1">
      <c r="A4254" s="24" t="s">
        <v>21937</v>
      </c>
      <c r="B4254" s="12" t="s">
        <v>3775</v>
      </c>
      <c r="C4254" s="13">
        <v>1508864390</v>
      </c>
      <c r="D4254" s="12" t="s">
        <v>3863</v>
      </c>
      <c r="E4254" s="14">
        <v>15088</v>
      </c>
      <c r="F4254" s="13">
        <v>16556</v>
      </c>
      <c r="G4254" s="15">
        <v>6884.04</v>
      </c>
    </row>
    <row r="4255" spans="1:7" ht="13.5" customHeight="1">
      <c r="A4255" s="24" t="s">
        <v>22863</v>
      </c>
      <c r="B4255" s="12" t="s">
        <v>3775</v>
      </c>
      <c r="C4255" s="13" t="s">
        <v>8357</v>
      </c>
      <c r="D4255" s="12" t="s">
        <v>3864</v>
      </c>
      <c r="E4255" s="14" t="s">
        <v>10416</v>
      </c>
      <c r="F4255" s="13">
        <v>15556</v>
      </c>
      <c r="G4255" s="15">
        <v>8033.19</v>
      </c>
    </row>
    <row r="4256" spans="1:7" ht="13.5" customHeight="1">
      <c r="A4256" s="24" t="s">
        <v>21903</v>
      </c>
      <c r="B4256" s="12" t="s">
        <v>3775</v>
      </c>
      <c r="C4256" s="13" t="s">
        <v>8358</v>
      </c>
      <c r="D4256" s="12" t="s">
        <v>3865</v>
      </c>
      <c r="E4256" s="14" t="s">
        <v>10417</v>
      </c>
      <c r="F4256" s="13">
        <v>15556</v>
      </c>
      <c r="G4256" s="15">
        <v>6835.47</v>
      </c>
    </row>
    <row r="4257" spans="1:7" ht="13.5" customHeight="1">
      <c r="A4257" s="24" t="s">
        <v>22710</v>
      </c>
      <c r="B4257" s="12" t="s">
        <v>3775</v>
      </c>
      <c r="C4257" s="13">
        <v>1508864389</v>
      </c>
      <c r="D4257" s="12" t="s">
        <v>192</v>
      </c>
      <c r="E4257" s="14">
        <v>15088</v>
      </c>
      <c r="F4257" s="13">
        <v>16556</v>
      </c>
      <c r="G4257" s="15">
        <v>7831.78</v>
      </c>
    </row>
    <row r="4258" spans="1:7" ht="13.5" customHeight="1">
      <c r="A4258" s="24" t="s">
        <v>22000</v>
      </c>
      <c r="B4258" s="12" t="s">
        <v>3775</v>
      </c>
      <c r="C4258" s="13">
        <v>1508864387</v>
      </c>
      <c r="D4258" s="12" t="s">
        <v>3866</v>
      </c>
      <c r="E4258" s="14">
        <v>15088</v>
      </c>
      <c r="F4258" s="13">
        <v>16556</v>
      </c>
      <c r="G4258" s="15">
        <v>6974.52</v>
      </c>
    </row>
    <row r="4259" spans="1:7" ht="13.5" customHeight="1">
      <c r="A4259" s="24" t="s">
        <v>22583</v>
      </c>
      <c r="B4259" s="12" t="s">
        <v>3775</v>
      </c>
      <c r="C4259" s="13" t="s">
        <v>8359</v>
      </c>
      <c r="D4259" s="12" t="s">
        <v>3867</v>
      </c>
      <c r="E4259" s="14" t="s">
        <v>10418</v>
      </c>
      <c r="F4259" s="13">
        <v>15556</v>
      </c>
      <c r="G4259" s="15">
        <v>7685.58</v>
      </c>
    </row>
    <row r="4260" spans="1:7" ht="13.5" customHeight="1">
      <c r="A4260" s="24" t="s">
        <v>23370</v>
      </c>
      <c r="B4260" s="12" t="s">
        <v>3775</v>
      </c>
      <c r="C4260" s="13" t="s">
        <v>8360</v>
      </c>
      <c r="D4260" s="12" t="s">
        <v>3868</v>
      </c>
      <c r="E4260" s="14" t="s">
        <v>10419</v>
      </c>
      <c r="F4260" s="13">
        <v>15556</v>
      </c>
      <c r="G4260" s="15">
        <v>8748.34</v>
      </c>
    </row>
    <row r="4261" spans="1:7" ht="13.5" customHeight="1">
      <c r="A4261" s="24" t="s">
        <v>24059</v>
      </c>
      <c r="B4261" s="12" t="s">
        <v>3775</v>
      </c>
      <c r="C4261" s="13">
        <v>1508864385</v>
      </c>
      <c r="D4261" s="12" t="s">
        <v>3869</v>
      </c>
      <c r="E4261" s="14">
        <v>15088</v>
      </c>
      <c r="F4261" s="13">
        <v>16556</v>
      </c>
      <c r="G4261" s="15">
        <v>9756.91</v>
      </c>
    </row>
    <row r="4262" spans="1:7" ht="13.5" customHeight="1">
      <c r="A4262" s="24" t="s">
        <v>22624</v>
      </c>
      <c r="B4262" s="12" t="s">
        <v>3775</v>
      </c>
      <c r="C4262" s="13">
        <v>1508864388</v>
      </c>
      <c r="D4262" s="12" t="s">
        <v>3870</v>
      </c>
      <c r="E4262" s="14">
        <v>15088</v>
      </c>
      <c r="F4262" s="13">
        <v>16556</v>
      </c>
      <c r="G4262" s="15">
        <v>7729.54</v>
      </c>
    </row>
    <row r="4263" spans="1:7" ht="13.5" customHeight="1">
      <c r="A4263" s="24" t="s">
        <v>23877</v>
      </c>
      <c r="B4263" s="12" t="s">
        <v>3775</v>
      </c>
      <c r="C4263" s="13">
        <v>1508864382</v>
      </c>
      <c r="D4263" s="12" t="s">
        <v>3871</v>
      </c>
      <c r="E4263" s="14">
        <v>15088</v>
      </c>
      <c r="F4263" s="13">
        <v>16556</v>
      </c>
      <c r="G4263" s="15">
        <v>9448.66</v>
      </c>
    </row>
    <row r="4264" spans="1:7" ht="13.5" customHeight="1">
      <c r="A4264" s="24" t="s">
        <v>21257</v>
      </c>
      <c r="B4264" s="12" t="s">
        <v>3775</v>
      </c>
      <c r="C4264" s="13">
        <v>1508864383</v>
      </c>
      <c r="D4264" s="12" t="s">
        <v>3872</v>
      </c>
      <c r="E4264" s="14">
        <v>15088</v>
      </c>
      <c r="F4264" s="13">
        <v>16556</v>
      </c>
      <c r="G4264" s="15">
        <v>6075.34</v>
      </c>
    </row>
    <row r="4265" spans="1:7" ht="13.5" customHeight="1">
      <c r="A4265" s="24" t="s">
        <v>21888</v>
      </c>
      <c r="B4265" s="12" t="s">
        <v>3775</v>
      </c>
      <c r="C4265" s="13">
        <v>1508864381</v>
      </c>
      <c r="D4265" s="12" t="s">
        <v>3873</v>
      </c>
      <c r="E4265" s="14">
        <v>15088</v>
      </c>
      <c r="F4265" s="13">
        <v>16556</v>
      </c>
      <c r="G4265" s="15">
        <v>6814.01</v>
      </c>
    </row>
    <row r="4266" spans="1:7" ht="13.5" customHeight="1">
      <c r="A4266" s="24" t="s">
        <v>24458</v>
      </c>
      <c r="B4266" s="12" t="s">
        <v>3775</v>
      </c>
      <c r="C4266" s="13">
        <v>1508864391</v>
      </c>
      <c r="D4266" s="12" t="s">
        <v>3874</v>
      </c>
      <c r="E4266" s="14">
        <v>15088</v>
      </c>
      <c r="F4266" s="13">
        <v>16556</v>
      </c>
      <c r="G4266" s="15">
        <v>10532.38</v>
      </c>
    </row>
    <row r="4267" spans="1:7" ht="13.5" customHeight="1">
      <c r="A4267" s="24" t="s">
        <v>22031</v>
      </c>
      <c r="B4267" s="12" t="s">
        <v>3775</v>
      </c>
      <c r="C4267" s="13">
        <v>1508864393</v>
      </c>
      <c r="D4267" s="12" t="s">
        <v>3875</v>
      </c>
      <c r="E4267" s="14">
        <v>15088</v>
      </c>
      <c r="F4267" s="13">
        <v>16556</v>
      </c>
      <c r="G4267" s="15">
        <v>7009.79</v>
      </c>
    </row>
    <row r="4268" spans="1:7" ht="13.5" customHeight="1">
      <c r="A4268" s="24" t="s">
        <v>22622</v>
      </c>
      <c r="B4268" s="12" t="s">
        <v>3775</v>
      </c>
      <c r="C4268" s="13">
        <v>1508864392</v>
      </c>
      <c r="D4268" s="12" t="s">
        <v>3876</v>
      </c>
      <c r="E4268" s="14">
        <v>15088</v>
      </c>
      <c r="F4268" s="13">
        <v>16556</v>
      </c>
      <c r="G4268" s="15">
        <v>7727.5</v>
      </c>
    </row>
    <row r="4269" spans="1:7" ht="13.5" customHeight="1">
      <c r="A4269" s="24" t="s">
        <v>23436</v>
      </c>
      <c r="B4269" s="12" t="s">
        <v>3775</v>
      </c>
      <c r="C4269" s="13">
        <v>1508864396</v>
      </c>
      <c r="D4269" s="12" t="s">
        <v>3676</v>
      </c>
      <c r="E4269" s="14">
        <v>15088</v>
      </c>
      <c r="F4269" s="13">
        <v>16556</v>
      </c>
      <c r="G4269" s="15">
        <v>8821.43</v>
      </c>
    </row>
    <row r="4270" spans="1:7" ht="13.5" customHeight="1">
      <c r="A4270" s="24" t="s">
        <v>22634</v>
      </c>
      <c r="B4270" s="12" t="s">
        <v>3775</v>
      </c>
      <c r="C4270" s="13">
        <v>1508864399</v>
      </c>
      <c r="D4270" s="12" t="s">
        <v>3877</v>
      </c>
      <c r="E4270" s="14">
        <v>15088</v>
      </c>
      <c r="F4270" s="13">
        <v>16556</v>
      </c>
      <c r="G4270" s="15">
        <v>7737.21</v>
      </c>
    </row>
    <row r="4271" spans="1:7" ht="13.5" customHeight="1">
      <c r="A4271" s="24" t="s">
        <v>20890</v>
      </c>
      <c r="B4271" s="12" t="s">
        <v>3775</v>
      </c>
      <c r="C4271" s="13">
        <v>1508864398</v>
      </c>
      <c r="D4271" s="12" t="s">
        <v>371</v>
      </c>
      <c r="E4271" s="14">
        <v>15088</v>
      </c>
      <c r="F4271" s="13">
        <v>16556</v>
      </c>
      <c r="G4271" s="15">
        <v>5607.09</v>
      </c>
    </row>
    <row r="4272" spans="1:7" ht="13.5" customHeight="1">
      <c r="A4272" s="24" t="s">
        <v>21553</v>
      </c>
      <c r="B4272" s="12" t="s">
        <v>3775</v>
      </c>
      <c r="C4272" s="13">
        <v>1508864395</v>
      </c>
      <c r="D4272" s="12" t="s">
        <v>3878</v>
      </c>
      <c r="E4272" s="14">
        <v>15088</v>
      </c>
      <c r="F4272" s="13">
        <v>16556</v>
      </c>
      <c r="G4272" s="15">
        <v>6433.68</v>
      </c>
    </row>
    <row r="4273" spans="1:7" ht="13.5" customHeight="1">
      <c r="A4273" s="24" t="s">
        <v>21904</v>
      </c>
      <c r="B4273" s="12" t="s">
        <v>3775</v>
      </c>
      <c r="C4273" s="13">
        <v>1508864394</v>
      </c>
      <c r="D4273" s="12" t="s">
        <v>3879</v>
      </c>
      <c r="E4273" s="14">
        <v>15088</v>
      </c>
      <c r="F4273" s="13">
        <v>16556</v>
      </c>
      <c r="G4273" s="15">
        <v>6836.5</v>
      </c>
    </row>
    <row r="4274" spans="1:7" ht="13.5" customHeight="1">
      <c r="A4274" s="24" t="s">
        <v>21245</v>
      </c>
      <c r="B4274" s="12" t="s">
        <v>3775</v>
      </c>
      <c r="C4274" s="13">
        <v>1508864397</v>
      </c>
      <c r="D4274" s="12" t="s">
        <v>120</v>
      </c>
      <c r="E4274" s="14">
        <v>15088</v>
      </c>
      <c r="F4274" s="13">
        <v>16556</v>
      </c>
      <c r="G4274" s="15">
        <v>6067.67</v>
      </c>
    </row>
    <row r="4275" spans="1:7" ht="13.5" customHeight="1">
      <c r="A4275" s="24" t="s">
        <v>23795</v>
      </c>
      <c r="B4275" s="12" t="s">
        <v>3880</v>
      </c>
      <c r="C4275" s="14" t="s">
        <v>6888</v>
      </c>
      <c r="D4275" s="12" t="s">
        <v>3881</v>
      </c>
      <c r="E4275" s="14" t="s">
        <v>6887</v>
      </c>
      <c r="F4275" s="13">
        <v>14556</v>
      </c>
      <c r="G4275" s="15">
        <v>9315.67</v>
      </c>
    </row>
    <row r="4276" spans="1:7" ht="13.5" customHeight="1">
      <c r="A4276" s="24" t="s">
        <v>20787</v>
      </c>
      <c r="B4276" s="12" t="s">
        <v>3880</v>
      </c>
      <c r="C4276" s="13" t="s">
        <v>8361</v>
      </c>
      <c r="D4276" s="12" t="s">
        <v>3882</v>
      </c>
      <c r="E4276" s="14" t="s">
        <v>10420</v>
      </c>
      <c r="F4276" s="13">
        <v>15556</v>
      </c>
      <c r="G4276" s="15">
        <v>5493.46</v>
      </c>
    </row>
    <row r="4277" spans="1:7" ht="13.5" customHeight="1">
      <c r="A4277" s="24" t="s">
        <v>21766</v>
      </c>
      <c r="B4277" s="12" t="s">
        <v>3880</v>
      </c>
      <c r="C4277" s="13" t="s">
        <v>8362</v>
      </c>
      <c r="D4277" s="12" t="s">
        <v>3883</v>
      </c>
      <c r="E4277" s="14" t="s">
        <v>10421</v>
      </c>
      <c r="F4277" s="13">
        <v>15556</v>
      </c>
      <c r="G4277" s="15">
        <v>6677.2</v>
      </c>
    </row>
    <row r="4278" spans="1:7" ht="13.5" customHeight="1">
      <c r="A4278" s="24" t="s">
        <v>19981</v>
      </c>
      <c r="B4278" s="12" t="s">
        <v>3880</v>
      </c>
      <c r="C4278" s="13" t="s">
        <v>8363</v>
      </c>
      <c r="D4278" s="12" t="s">
        <v>3884</v>
      </c>
      <c r="E4278" s="14" t="s">
        <v>10422</v>
      </c>
      <c r="F4278" s="13">
        <v>15556</v>
      </c>
      <c r="G4278" s="15">
        <v>4289.66</v>
      </c>
    </row>
    <row r="4279" spans="1:7" ht="13.5" customHeight="1">
      <c r="A4279" s="24" t="s">
        <v>20915</v>
      </c>
      <c r="B4279" s="12" t="s">
        <v>3880</v>
      </c>
      <c r="C4279" s="13" t="s">
        <v>8364</v>
      </c>
      <c r="D4279" s="12" t="s">
        <v>3885</v>
      </c>
      <c r="E4279" s="14" t="s">
        <v>10423</v>
      </c>
      <c r="F4279" s="13">
        <v>15556</v>
      </c>
      <c r="G4279" s="15">
        <v>5636.29</v>
      </c>
    </row>
    <row r="4280" spans="1:7" ht="13.5" customHeight="1">
      <c r="A4280" s="24" t="s">
        <v>23150</v>
      </c>
      <c r="B4280" s="12" t="s">
        <v>3880</v>
      </c>
      <c r="C4280" s="13" t="s">
        <v>8365</v>
      </c>
      <c r="D4280" s="12" t="s">
        <v>3886</v>
      </c>
      <c r="E4280" s="14" t="s">
        <v>10424</v>
      </c>
      <c r="F4280" s="13">
        <v>15556</v>
      </c>
      <c r="G4280" s="15">
        <v>8405.36</v>
      </c>
    </row>
    <row r="4281" spans="1:7" ht="13.5" customHeight="1">
      <c r="A4281" s="24" t="s">
        <v>20240</v>
      </c>
      <c r="B4281" s="12" t="s">
        <v>3880</v>
      </c>
      <c r="C4281" s="13" t="s">
        <v>8366</v>
      </c>
      <c r="D4281" s="12" t="s">
        <v>3887</v>
      </c>
      <c r="E4281" s="14" t="s">
        <v>10425</v>
      </c>
      <c r="F4281" s="13">
        <v>15556</v>
      </c>
      <c r="G4281" s="15">
        <v>4799.84</v>
      </c>
    </row>
    <row r="4282" spans="1:7" ht="13.5" customHeight="1">
      <c r="A4282" s="24" t="s">
        <v>19775</v>
      </c>
      <c r="B4282" s="12" t="s">
        <v>3880</v>
      </c>
      <c r="C4282" s="13" t="s">
        <v>8367</v>
      </c>
      <c r="D4282" s="12" t="s">
        <v>3888</v>
      </c>
      <c r="E4282" s="14" t="s">
        <v>10426</v>
      </c>
      <c r="F4282" s="13">
        <v>15556</v>
      </c>
      <c r="G4282" s="15">
        <v>3565.72</v>
      </c>
    </row>
    <row r="4283" spans="1:7" ht="13.5" customHeight="1">
      <c r="A4283" s="24" t="s">
        <v>19854</v>
      </c>
      <c r="B4283" s="12" t="s">
        <v>3880</v>
      </c>
      <c r="C4283" s="13" t="s">
        <v>8368</v>
      </c>
      <c r="D4283" s="12" t="s">
        <v>3889</v>
      </c>
      <c r="E4283" s="14" t="s">
        <v>10427</v>
      </c>
      <c r="F4283" s="13">
        <v>15556</v>
      </c>
      <c r="G4283" s="15">
        <v>3884.64</v>
      </c>
    </row>
    <row r="4284" spans="1:7" ht="13.5" customHeight="1">
      <c r="A4284" s="24" t="s">
        <v>22589</v>
      </c>
      <c r="B4284" s="12" t="s">
        <v>3880</v>
      </c>
      <c r="C4284" s="13" t="s">
        <v>8369</v>
      </c>
      <c r="D4284" s="12" t="s">
        <v>3890</v>
      </c>
      <c r="E4284" s="14" t="s">
        <v>10428</v>
      </c>
      <c r="F4284" s="13">
        <v>15556</v>
      </c>
      <c r="G4284" s="15">
        <v>7689.25</v>
      </c>
    </row>
    <row r="4285" spans="1:7" ht="13.5" customHeight="1">
      <c r="A4285" s="24" t="s">
        <v>20137</v>
      </c>
      <c r="B4285" s="12" t="s">
        <v>3880</v>
      </c>
      <c r="C4285" s="13" t="s">
        <v>8370</v>
      </c>
      <c r="D4285" s="12" t="s">
        <v>3891</v>
      </c>
      <c r="E4285" s="14" t="s">
        <v>10429</v>
      </c>
      <c r="F4285" s="13">
        <v>15556</v>
      </c>
      <c r="G4285" s="15">
        <v>4618.8599999999997</v>
      </c>
    </row>
    <row r="4286" spans="1:7" ht="13.5" customHeight="1">
      <c r="A4286" s="24" t="s">
        <v>20128</v>
      </c>
      <c r="B4286" s="12" t="s">
        <v>3880</v>
      </c>
      <c r="C4286" s="13" t="s">
        <v>8371</v>
      </c>
      <c r="D4286" s="12" t="s">
        <v>3892</v>
      </c>
      <c r="E4286" s="14" t="s">
        <v>10430</v>
      </c>
      <c r="F4286" s="13">
        <v>15556</v>
      </c>
      <c r="G4286" s="15">
        <v>4601.25</v>
      </c>
    </row>
    <row r="4287" spans="1:7" ht="13.5" customHeight="1">
      <c r="A4287" s="24" t="s">
        <v>19983</v>
      </c>
      <c r="B4287" s="12" t="s">
        <v>3880</v>
      </c>
      <c r="C4287" s="13" t="s">
        <v>8372</v>
      </c>
      <c r="D4287" s="12" t="s">
        <v>3893</v>
      </c>
      <c r="E4287" s="14" t="s">
        <v>10431</v>
      </c>
      <c r="F4287" s="13">
        <v>15556</v>
      </c>
      <c r="G4287" s="15">
        <v>4293.57</v>
      </c>
    </row>
    <row r="4288" spans="1:7" ht="13.5" customHeight="1">
      <c r="A4288" s="24" t="s">
        <v>21952</v>
      </c>
      <c r="B4288" s="12" t="s">
        <v>3880</v>
      </c>
      <c r="C4288" s="13">
        <v>1508863668</v>
      </c>
      <c r="D4288" s="12" t="s">
        <v>3894</v>
      </c>
      <c r="E4288" s="14">
        <v>15088</v>
      </c>
      <c r="F4288" s="13">
        <v>16556</v>
      </c>
      <c r="G4288" s="15">
        <v>6909.05</v>
      </c>
    </row>
    <row r="4289" spans="1:7" ht="13.5" customHeight="1">
      <c r="A4289" s="24" t="s">
        <v>23088</v>
      </c>
      <c r="B4289" s="12" t="s">
        <v>3880</v>
      </c>
      <c r="C4289" s="13" t="s">
        <v>8373</v>
      </c>
      <c r="D4289" s="12" t="s">
        <v>3895</v>
      </c>
      <c r="E4289" s="14" t="s">
        <v>10432</v>
      </c>
      <c r="F4289" s="13">
        <v>15556</v>
      </c>
      <c r="G4289" s="15">
        <v>8335.9</v>
      </c>
    </row>
    <row r="4290" spans="1:7" ht="13.5" customHeight="1">
      <c r="A4290" s="24" t="s">
        <v>21160</v>
      </c>
      <c r="B4290" s="12" t="s">
        <v>3880</v>
      </c>
      <c r="C4290" s="13" t="s">
        <v>8374</v>
      </c>
      <c r="D4290" s="12" t="s">
        <v>3896</v>
      </c>
      <c r="E4290" s="14" t="s">
        <v>10433</v>
      </c>
      <c r="F4290" s="13">
        <v>15556</v>
      </c>
      <c r="G4290" s="15">
        <v>5944.45</v>
      </c>
    </row>
    <row r="4291" spans="1:7" ht="13.5" customHeight="1">
      <c r="A4291" s="24" t="s">
        <v>20682</v>
      </c>
      <c r="B4291" s="12" t="s">
        <v>3880</v>
      </c>
      <c r="C4291" s="13" t="s">
        <v>8375</v>
      </c>
      <c r="D4291" s="12" t="s">
        <v>3897</v>
      </c>
      <c r="E4291" s="14" t="s">
        <v>10434</v>
      </c>
      <c r="F4291" s="13">
        <v>15556</v>
      </c>
      <c r="G4291" s="15">
        <v>5362.36</v>
      </c>
    </row>
    <row r="4292" spans="1:7" ht="13.5" customHeight="1">
      <c r="A4292" s="24" t="s">
        <v>20909</v>
      </c>
      <c r="B4292" s="12" t="s">
        <v>3880</v>
      </c>
      <c r="C4292" s="13" t="s">
        <v>8376</v>
      </c>
      <c r="D4292" s="12" t="s">
        <v>3898</v>
      </c>
      <c r="E4292" s="14" t="s">
        <v>10435</v>
      </c>
      <c r="F4292" s="13">
        <v>15556</v>
      </c>
      <c r="G4292" s="15">
        <v>5626.99</v>
      </c>
    </row>
    <row r="4293" spans="1:7" ht="13.5" customHeight="1">
      <c r="A4293" s="24" t="s">
        <v>20383</v>
      </c>
      <c r="B4293" s="12" t="s">
        <v>3880</v>
      </c>
      <c r="C4293" s="13" t="s">
        <v>8377</v>
      </c>
      <c r="D4293" s="12" t="s">
        <v>3899</v>
      </c>
      <c r="E4293" s="14" t="s">
        <v>10436</v>
      </c>
      <c r="F4293" s="13">
        <v>15556</v>
      </c>
      <c r="G4293" s="15">
        <v>4995.01</v>
      </c>
    </row>
    <row r="4294" spans="1:7" ht="13.5" customHeight="1">
      <c r="A4294" s="24" t="s">
        <v>20852</v>
      </c>
      <c r="B4294" s="12" t="s">
        <v>3880</v>
      </c>
      <c r="C4294" s="13">
        <v>1508863672</v>
      </c>
      <c r="D4294" s="12" t="s">
        <v>3900</v>
      </c>
      <c r="E4294" s="14">
        <v>15088</v>
      </c>
      <c r="F4294" s="13">
        <v>16556</v>
      </c>
      <c r="G4294" s="15">
        <v>5567.81</v>
      </c>
    </row>
    <row r="4295" spans="1:7" ht="13.5" customHeight="1">
      <c r="A4295" s="24" t="s">
        <v>21294</v>
      </c>
      <c r="B4295" s="12" t="s">
        <v>3880</v>
      </c>
      <c r="C4295" s="13">
        <v>1508863670</v>
      </c>
      <c r="D4295" s="12" t="s">
        <v>3901</v>
      </c>
      <c r="E4295" s="14">
        <v>15088</v>
      </c>
      <c r="F4295" s="13">
        <v>16556</v>
      </c>
      <c r="G4295" s="15">
        <v>6113.7</v>
      </c>
    </row>
    <row r="4296" spans="1:7" ht="13.5" customHeight="1">
      <c r="A4296" s="24" t="s">
        <v>20464</v>
      </c>
      <c r="B4296" s="12" t="s">
        <v>3880</v>
      </c>
      <c r="C4296" s="13">
        <v>1508863673</v>
      </c>
      <c r="D4296" s="12" t="s">
        <v>3902</v>
      </c>
      <c r="E4296" s="14">
        <v>15088</v>
      </c>
      <c r="F4296" s="13">
        <v>16556</v>
      </c>
      <c r="G4296" s="15">
        <v>5101.16</v>
      </c>
    </row>
    <row r="4297" spans="1:7" ht="13.5" customHeight="1">
      <c r="A4297" s="24" t="s">
        <v>20161</v>
      </c>
      <c r="B4297" s="12" t="s">
        <v>3880</v>
      </c>
      <c r="C4297" s="13">
        <v>1508863671</v>
      </c>
      <c r="D4297" s="12" t="s">
        <v>3903</v>
      </c>
      <c r="E4297" s="14">
        <v>15088</v>
      </c>
      <c r="F4297" s="13">
        <v>16556</v>
      </c>
      <c r="G4297" s="15">
        <v>4664.3500000000004</v>
      </c>
    </row>
    <row r="4298" spans="1:7" ht="13.5" customHeight="1">
      <c r="A4298" s="24" t="s">
        <v>19883</v>
      </c>
      <c r="B4298" s="12" t="s">
        <v>3880</v>
      </c>
      <c r="C4298" s="13" t="s">
        <v>8378</v>
      </c>
      <c r="D4298" s="12" t="s">
        <v>3904</v>
      </c>
      <c r="E4298" s="14" t="s">
        <v>10437</v>
      </c>
      <c r="F4298" s="13">
        <v>15556</v>
      </c>
      <c r="G4298" s="15">
        <v>3994.21</v>
      </c>
    </row>
    <row r="4299" spans="1:7" ht="13.5" customHeight="1">
      <c r="A4299" s="24" t="s">
        <v>19840</v>
      </c>
      <c r="B4299" s="12" t="s">
        <v>3880</v>
      </c>
      <c r="C4299" s="13">
        <v>1508863677</v>
      </c>
      <c r="D4299" s="12" t="s">
        <v>3660</v>
      </c>
      <c r="E4299" s="14">
        <v>15088</v>
      </c>
      <c r="F4299" s="13">
        <v>16556</v>
      </c>
      <c r="G4299" s="15">
        <v>3799.04</v>
      </c>
    </row>
    <row r="4300" spans="1:7" ht="13.5" customHeight="1">
      <c r="A4300" s="24" t="s">
        <v>19808</v>
      </c>
      <c r="B4300" s="12" t="s">
        <v>3880</v>
      </c>
      <c r="C4300" s="13">
        <v>1508863676</v>
      </c>
      <c r="D4300" s="12" t="s">
        <v>3905</v>
      </c>
      <c r="E4300" s="14">
        <v>15088</v>
      </c>
      <c r="F4300" s="13">
        <v>16556</v>
      </c>
      <c r="G4300" s="15">
        <v>3670.4</v>
      </c>
    </row>
    <row r="4301" spans="1:7" ht="13.5" customHeight="1">
      <c r="A4301" s="24" t="s">
        <v>19747</v>
      </c>
      <c r="B4301" s="12" t="s">
        <v>3880</v>
      </c>
      <c r="C4301" s="13">
        <v>1508863674</v>
      </c>
      <c r="D4301" s="12" t="s">
        <v>3906</v>
      </c>
      <c r="E4301" s="14">
        <v>15088</v>
      </c>
      <c r="F4301" s="13">
        <v>16556</v>
      </c>
      <c r="G4301" s="15">
        <v>3433.65</v>
      </c>
    </row>
    <row r="4302" spans="1:7" ht="13.5" customHeight="1">
      <c r="A4302" s="24" t="s">
        <v>19793</v>
      </c>
      <c r="B4302" s="12" t="s">
        <v>3880</v>
      </c>
      <c r="C4302" s="13">
        <v>1508863675</v>
      </c>
      <c r="D4302" s="12" t="s">
        <v>883</v>
      </c>
      <c r="E4302" s="14">
        <v>15088</v>
      </c>
      <c r="F4302" s="13">
        <v>16556</v>
      </c>
      <c r="G4302" s="15">
        <v>3628.33</v>
      </c>
    </row>
    <row r="4303" spans="1:7" ht="13.5" customHeight="1">
      <c r="A4303" s="24" t="s">
        <v>20260</v>
      </c>
      <c r="B4303" s="12" t="s">
        <v>3880</v>
      </c>
      <c r="C4303" s="13">
        <v>1508863703</v>
      </c>
      <c r="D4303" s="12" t="s">
        <v>3907</v>
      </c>
      <c r="E4303" s="14">
        <v>15088</v>
      </c>
      <c r="F4303" s="13">
        <v>16556</v>
      </c>
      <c r="G4303" s="15">
        <v>4832.13</v>
      </c>
    </row>
    <row r="4304" spans="1:7" ht="13.5" customHeight="1">
      <c r="A4304" s="24" t="s">
        <v>19873</v>
      </c>
      <c r="B4304" s="12" t="s">
        <v>3880</v>
      </c>
      <c r="C4304" s="13">
        <v>1508863710</v>
      </c>
      <c r="D4304" s="12" t="s">
        <v>3908</v>
      </c>
      <c r="E4304" s="14">
        <v>15088</v>
      </c>
      <c r="F4304" s="13">
        <v>16556</v>
      </c>
      <c r="G4304" s="15">
        <v>3970.25</v>
      </c>
    </row>
    <row r="4305" spans="1:7" ht="13.5" customHeight="1">
      <c r="A4305" s="24" t="s">
        <v>21208</v>
      </c>
      <c r="B4305" s="12" t="s">
        <v>3880</v>
      </c>
      <c r="C4305" s="13" t="s">
        <v>8379</v>
      </c>
      <c r="D4305" s="12" t="s">
        <v>3909</v>
      </c>
      <c r="E4305" s="14" t="s">
        <v>10438</v>
      </c>
      <c r="F4305" s="13">
        <v>15556</v>
      </c>
      <c r="G4305" s="15">
        <v>6009.02</v>
      </c>
    </row>
    <row r="4306" spans="1:7" ht="13.5" customHeight="1">
      <c r="A4306" s="24" t="s">
        <v>20387</v>
      </c>
      <c r="B4306" s="12" t="s">
        <v>3880</v>
      </c>
      <c r="C4306" s="13">
        <v>1508863709</v>
      </c>
      <c r="D4306" s="12" t="s">
        <v>3910</v>
      </c>
      <c r="E4306" s="14">
        <v>15088</v>
      </c>
      <c r="F4306" s="13">
        <v>16556</v>
      </c>
      <c r="G4306" s="15">
        <v>4998.4399999999996</v>
      </c>
    </row>
    <row r="4307" spans="1:7" ht="13.5" customHeight="1">
      <c r="A4307" s="24" t="s">
        <v>20034</v>
      </c>
      <c r="B4307" s="12" t="s">
        <v>3880</v>
      </c>
      <c r="C4307" s="13">
        <v>1508863706</v>
      </c>
      <c r="D4307" s="12" t="s">
        <v>3911</v>
      </c>
      <c r="E4307" s="14">
        <v>15088</v>
      </c>
      <c r="F4307" s="13">
        <v>16556</v>
      </c>
      <c r="G4307" s="15">
        <v>4410.97</v>
      </c>
    </row>
    <row r="4308" spans="1:7" ht="13.5" customHeight="1">
      <c r="A4308" s="24" t="s">
        <v>19875</v>
      </c>
      <c r="B4308" s="12" t="s">
        <v>3880</v>
      </c>
      <c r="C4308" s="13">
        <v>1508863705</v>
      </c>
      <c r="D4308" s="12" t="s">
        <v>3726</v>
      </c>
      <c r="E4308" s="14">
        <v>15088</v>
      </c>
      <c r="F4308" s="13">
        <v>16556</v>
      </c>
      <c r="G4308" s="15">
        <v>3983.94</v>
      </c>
    </row>
    <row r="4309" spans="1:7" ht="13.5" customHeight="1">
      <c r="A4309" s="24" t="s">
        <v>19979</v>
      </c>
      <c r="B4309" s="12" t="s">
        <v>3880</v>
      </c>
      <c r="C4309" s="13">
        <v>1508863704</v>
      </c>
      <c r="D4309" s="12" t="s">
        <v>3912</v>
      </c>
      <c r="E4309" s="14">
        <v>15088</v>
      </c>
      <c r="F4309" s="13">
        <v>16556</v>
      </c>
      <c r="G4309" s="15">
        <v>4282.32</v>
      </c>
    </row>
    <row r="4310" spans="1:7" ht="13.5" customHeight="1">
      <c r="A4310" s="24" t="s">
        <v>19760</v>
      </c>
      <c r="B4310" s="12" t="s">
        <v>3880</v>
      </c>
      <c r="C4310" s="13">
        <v>1508863708</v>
      </c>
      <c r="D4310" s="12" t="s">
        <v>3913</v>
      </c>
      <c r="E4310" s="14">
        <v>15088</v>
      </c>
      <c r="F4310" s="13">
        <v>16556</v>
      </c>
      <c r="G4310" s="15">
        <v>3510.45</v>
      </c>
    </row>
    <row r="4311" spans="1:7" ht="13.5" customHeight="1">
      <c r="A4311" s="24" t="s">
        <v>19783</v>
      </c>
      <c r="B4311" s="12" t="s">
        <v>3880</v>
      </c>
      <c r="C4311" s="13">
        <v>1508863707</v>
      </c>
      <c r="D4311" s="12" t="s">
        <v>3914</v>
      </c>
      <c r="E4311" s="14">
        <v>15088</v>
      </c>
      <c r="F4311" s="13">
        <v>16556</v>
      </c>
      <c r="G4311" s="15">
        <v>3605.34</v>
      </c>
    </row>
    <row r="4312" spans="1:7" ht="13.5" customHeight="1">
      <c r="A4312" s="24" t="s">
        <v>19749</v>
      </c>
      <c r="B4312" s="12" t="s">
        <v>3880</v>
      </c>
      <c r="C4312" s="13">
        <v>1508863722</v>
      </c>
      <c r="D4312" s="12" t="s">
        <v>3915</v>
      </c>
      <c r="E4312" s="14">
        <v>15088</v>
      </c>
      <c r="F4312" s="13">
        <v>16556</v>
      </c>
      <c r="G4312" s="15">
        <v>3453.7</v>
      </c>
    </row>
    <row r="4313" spans="1:7" ht="13.5" customHeight="1">
      <c r="A4313" s="24" t="s">
        <v>19896</v>
      </c>
      <c r="B4313" s="12" t="s">
        <v>3880</v>
      </c>
      <c r="C4313" s="13">
        <v>1508863723</v>
      </c>
      <c r="D4313" s="12" t="s">
        <v>3916</v>
      </c>
      <c r="E4313" s="14">
        <v>15088</v>
      </c>
      <c r="F4313" s="13">
        <v>16556</v>
      </c>
      <c r="G4313" s="15">
        <v>4042.64</v>
      </c>
    </row>
    <row r="4314" spans="1:7" ht="13.5" customHeight="1">
      <c r="A4314" s="24" t="s">
        <v>19756</v>
      </c>
      <c r="B4314" s="12" t="s">
        <v>3880</v>
      </c>
      <c r="C4314" s="13">
        <v>1508863725</v>
      </c>
      <c r="D4314" s="12" t="s">
        <v>3917</v>
      </c>
      <c r="E4314" s="14">
        <v>15088</v>
      </c>
      <c r="F4314" s="13">
        <v>16556</v>
      </c>
      <c r="G4314" s="15">
        <v>3461.53</v>
      </c>
    </row>
    <row r="4315" spans="1:7" ht="13.5" customHeight="1">
      <c r="A4315" s="24" t="s">
        <v>19789</v>
      </c>
      <c r="B4315" s="12" t="s">
        <v>3880</v>
      </c>
      <c r="C4315" s="13">
        <v>1508863726</v>
      </c>
      <c r="D4315" s="12" t="s">
        <v>3918</v>
      </c>
      <c r="E4315" s="14">
        <v>15088</v>
      </c>
      <c r="F4315" s="13">
        <v>16556</v>
      </c>
      <c r="G4315" s="15">
        <v>3621.48</v>
      </c>
    </row>
    <row r="4316" spans="1:7" ht="13.5" customHeight="1">
      <c r="A4316" s="24" t="s">
        <v>19906</v>
      </c>
      <c r="B4316" s="12" t="s">
        <v>3880</v>
      </c>
      <c r="C4316" s="13">
        <v>1508863724</v>
      </c>
      <c r="D4316" s="12" t="s">
        <v>3919</v>
      </c>
      <c r="E4316" s="14">
        <v>15088</v>
      </c>
      <c r="F4316" s="13">
        <v>16556</v>
      </c>
      <c r="G4316" s="15">
        <v>4071.01</v>
      </c>
    </row>
    <row r="4317" spans="1:7" ht="13.5" customHeight="1">
      <c r="A4317" s="24" t="s">
        <v>20930</v>
      </c>
      <c r="B4317" s="12" t="s">
        <v>3880</v>
      </c>
      <c r="C4317" s="13" t="s">
        <v>8380</v>
      </c>
      <c r="D4317" s="12" t="s">
        <v>3920</v>
      </c>
      <c r="E4317" s="14" t="s">
        <v>10439</v>
      </c>
      <c r="F4317" s="13">
        <v>15556</v>
      </c>
      <c r="G4317" s="15">
        <v>5657.81</v>
      </c>
    </row>
    <row r="4318" spans="1:7" ht="13.5" customHeight="1">
      <c r="A4318" s="24" t="s">
        <v>21122</v>
      </c>
      <c r="B4318" s="12" t="s">
        <v>3880</v>
      </c>
      <c r="C4318" s="13">
        <v>1508863697</v>
      </c>
      <c r="D4318" s="12" t="s">
        <v>3921</v>
      </c>
      <c r="E4318" s="14">
        <v>15088</v>
      </c>
      <c r="F4318" s="13">
        <v>16556</v>
      </c>
      <c r="G4318" s="15">
        <v>5893.09</v>
      </c>
    </row>
    <row r="4319" spans="1:7" ht="13.5" customHeight="1">
      <c r="A4319" s="24" t="s">
        <v>20827</v>
      </c>
      <c r="B4319" s="12" t="s">
        <v>3880</v>
      </c>
      <c r="C4319" s="13" t="s">
        <v>8381</v>
      </c>
      <c r="D4319" s="12" t="s">
        <v>3922</v>
      </c>
      <c r="E4319" s="14" t="s">
        <v>10440</v>
      </c>
      <c r="F4319" s="13">
        <v>15556</v>
      </c>
      <c r="G4319" s="15">
        <v>5537.97</v>
      </c>
    </row>
    <row r="4320" spans="1:7" ht="13.5" customHeight="1">
      <c r="A4320" s="24" t="s">
        <v>20538</v>
      </c>
      <c r="B4320" s="12" t="s">
        <v>3880</v>
      </c>
      <c r="C4320" s="13">
        <v>1508863699</v>
      </c>
      <c r="D4320" s="12" t="s">
        <v>616</v>
      </c>
      <c r="E4320" s="14">
        <v>15088</v>
      </c>
      <c r="F4320" s="13">
        <v>16556</v>
      </c>
      <c r="G4320" s="15">
        <v>5183.34</v>
      </c>
    </row>
    <row r="4321" spans="1:7" ht="13.5" customHeight="1">
      <c r="A4321" s="24" t="s">
        <v>20401</v>
      </c>
      <c r="B4321" s="12" t="s">
        <v>3880</v>
      </c>
      <c r="C4321" s="13">
        <v>1508863698</v>
      </c>
      <c r="D4321" s="12" t="s">
        <v>3400</v>
      </c>
      <c r="E4321" s="14">
        <v>15088</v>
      </c>
      <c r="F4321" s="13">
        <v>16556</v>
      </c>
      <c r="G4321" s="15">
        <v>5018.9799999999996</v>
      </c>
    </row>
    <row r="4322" spans="1:7" ht="13.5" customHeight="1">
      <c r="A4322" s="24" t="s">
        <v>20052</v>
      </c>
      <c r="B4322" s="12" t="s">
        <v>3880</v>
      </c>
      <c r="C4322" s="13" t="s">
        <v>8382</v>
      </c>
      <c r="D4322" s="12" t="s">
        <v>3923</v>
      </c>
      <c r="E4322" s="14" t="s">
        <v>10441</v>
      </c>
      <c r="F4322" s="13" t="s">
        <v>31</v>
      </c>
      <c r="G4322" s="15">
        <v>4466.7299999999996</v>
      </c>
    </row>
    <row r="4323" spans="1:7" ht="13.5" customHeight="1">
      <c r="A4323" s="24" t="s">
        <v>20050</v>
      </c>
      <c r="B4323" s="12" t="s">
        <v>3880</v>
      </c>
      <c r="C4323" s="13">
        <v>1508863702</v>
      </c>
      <c r="D4323" s="12" t="s">
        <v>3924</v>
      </c>
      <c r="E4323" s="14">
        <v>15088</v>
      </c>
      <c r="F4323" s="13">
        <v>16556</v>
      </c>
      <c r="G4323" s="15">
        <v>4461.3500000000004</v>
      </c>
    </row>
    <row r="4324" spans="1:7" ht="13.5" customHeight="1">
      <c r="A4324" s="24" t="s">
        <v>20215</v>
      </c>
      <c r="B4324" s="12" t="s">
        <v>3880</v>
      </c>
      <c r="C4324" s="13">
        <v>1508863701</v>
      </c>
      <c r="D4324" s="12" t="s">
        <v>3925</v>
      </c>
      <c r="E4324" s="14">
        <v>15088</v>
      </c>
      <c r="F4324" s="13">
        <v>16556</v>
      </c>
      <c r="G4324" s="15">
        <v>4746.04</v>
      </c>
    </row>
    <row r="4325" spans="1:7" ht="13.5" customHeight="1">
      <c r="A4325" s="24" t="s">
        <v>19859</v>
      </c>
      <c r="B4325" s="12" t="s">
        <v>3880</v>
      </c>
      <c r="C4325" s="13" t="s">
        <v>8383</v>
      </c>
      <c r="D4325" s="12" t="s">
        <v>3926</v>
      </c>
      <c r="E4325" s="14" t="s">
        <v>10442</v>
      </c>
      <c r="F4325" s="13">
        <v>15556</v>
      </c>
      <c r="G4325" s="15">
        <v>3908.12</v>
      </c>
    </row>
    <row r="4326" spans="1:7" ht="13.5" customHeight="1">
      <c r="A4326" s="24" t="s">
        <v>21971</v>
      </c>
      <c r="B4326" s="12" t="s">
        <v>3880</v>
      </c>
      <c r="C4326" s="13">
        <v>1508863685</v>
      </c>
      <c r="D4326" s="12" t="s">
        <v>3927</v>
      </c>
      <c r="E4326" s="14">
        <v>15088</v>
      </c>
      <c r="F4326" s="13">
        <v>16556</v>
      </c>
      <c r="G4326" s="15">
        <v>6934.49</v>
      </c>
    </row>
    <row r="4327" spans="1:7" ht="13.5" customHeight="1">
      <c r="A4327" s="24" t="s">
        <v>22164</v>
      </c>
      <c r="B4327" s="12" t="s">
        <v>3880</v>
      </c>
      <c r="C4327" s="13">
        <v>1508863686</v>
      </c>
      <c r="D4327" s="12" t="s">
        <v>3928</v>
      </c>
      <c r="E4327" s="14">
        <v>15088</v>
      </c>
      <c r="F4327" s="13">
        <v>16556</v>
      </c>
      <c r="G4327" s="15">
        <v>7157.05</v>
      </c>
    </row>
    <row r="4328" spans="1:7" ht="13.5" customHeight="1">
      <c r="A4328" s="24" t="s">
        <v>21034</v>
      </c>
      <c r="B4328" s="12" t="s">
        <v>3880</v>
      </c>
      <c r="C4328" s="13">
        <v>1508863687</v>
      </c>
      <c r="D4328" s="12" t="s">
        <v>3929</v>
      </c>
      <c r="E4328" s="14">
        <v>15088</v>
      </c>
      <c r="F4328" s="13">
        <v>16556</v>
      </c>
      <c r="G4328" s="15">
        <v>5790.37</v>
      </c>
    </row>
    <row r="4329" spans="1:7" ht="13.5" customHeight="1">
      <c r="A4329" s="24" t="s">
        <v>21126</v>
      </c>
      <c r="B4329" s="12" t="s">
        <v>3880</v>
      </c>
      <c r="C4329" s="13">
        <v>1508863689</v>
      </c>
      <c r="D4329" s="12" t="s">
        <v>3930</v>
      </c>
      <c r="E4329" s="14">
        <v>15088</v>
      </c>
      <c r="F4329" s="13">
        <v>16556</v>
      </c>
      <c r="G4329" s="15">
        <v>5895.54</v>
      </c>
    </row>
    <row r="4330" spans="1:7" ht="13.5" customHeight="1">
      <c r="A4330" s="24" t="s">
        <v>22055</v>
      </c>
      <c r="B4330" s="12" t="s">
        <v>3880</v>
      </c>
      <c r="C4330" s="13">
        <v>1508863688</v>
      </c>
      <c r="D4330" s="12" t="s">
        <v>2947</v>
      </c>
      <c r="E4330" s="14">
        <v>15088</v>
      </c>
      <c r="F4330" s="13">
        <v>16556</v>
      </c>
      <c r="G4330" s="15">
        <v>7045.04</v>
      </c>
    </row>
    <row r="4331" spans="1:7" ht="13.5" customHeight="1">
      <c r="A4331" s="24" t="s">
        <v>20382</v>
      </c>
      <c r="B4331" s="12" t="s">
        <v>3880</v>
      </c>
      <c r="C4331" s="13">
        <v>1508863690</v>
      </c>
      <c r="D4331" s="12" t="s">
        <v>472</v>
      </c>
      <c r="E4331" s="14">
        <v>15088</v>
      </c>
      <c r="F4331" s="13">
        <v>16556</v>
      </c>
      <c r="G4331" s="15">
        <v>4994.03</v>
      </c>
    </row>
    <row r="4332" spans="1:7" ht="13.5" customHeight="1">
      <c r="A4332" s="24" t="s">
        <v>19940</v>
      </c>
      <c r="B4332" s="12" t="s">
        <v>3880</v>
      </c>
      <c r="C4332" s="13">
        <v>1508863693</v>
      </c>
      <c r="D4332" s="12" t="s">
        <v>3931</v>
      </c>
      <c r="E4332" s="14">
        <v>15088</v>
      </c>
      <c r="F4332" s="13">
        <v>16556</v>
      </c>
      <c r="G4332" s="15">
        <v>4176.18</v>
      </c>
    </row>
    <row r="4333" spans="1:7" ht="13.5" customHeight="1">
      <c r="A4333" s="24" t="s">
        <v>19886</v>
      </c>
      <c r="B4333" s="12" t="s">
        <v>3880</v>
      </c>
      <c r="C4333" s="13">
        <v>1508863691</v>
      </c>
      <c r="D4333" s="12" t="s">
        <v>3932</v>
      </c>
      <c r="E4333" s="14">
        <v>15088</v>
      </c>
      <c r="F4333" s="13">
        <v>16556</v>
      </c>
      <c r="G4333" s="15">
        <v>4005.46</v>
      </c>
    </row>
    <row r="4334" spans="1:7" ht="13.5" customHeight="1">
      <c r="A4334" s="24" t="s">
        <v>20310</v>
      </c>
      <c r="B4334" s="12" t="s">
        <v>3880</v>
      </c>
      <c r="C4334" s="13">
        <v>1508863694</v>
      </c>
      <c r="D4334" s="12" t="s">
        <v>3933</v>
      </c>
      <c r="E4334" s="14">
        <v>15088</v>
      </c>
      <c r="F4334" s="13">
        <v>16556</v>
      </c>
      <c r="G4334" s="15">
        <v>4905.99</v>
      </c>
    </row>
    <row r="4335" spans="1:7" ht="13.5" customHeight="1">
      <c r="A4335" s="24" t="s">
        <v>19860</v>
      </c>
      <c r="B4335" s="12" t="s">
        <v>3880</v>
      </c>
      <c r="C4335" s="13">
        <v>1508863692</v>
      </c>
      <c r="D4335" s="12" t="s">
        <v>3934</v>
      </c>
      <c r="E4335" s="14">
        <v>15088</v>
      </c>
      <c r="F4335" s="13">
        <v>16556</v>
      </c>
      <c r="G4335" s="15">
        <v>3908.12</v>
      </c>
    </row>
    <row r="4336" spans="1:7" ht="13.5" customHeight="1">
      <c r="A4336" s="24" t="s">
        <v>19895</v>
      </c>
      <c r="B4336" s="12" t="s">
        <v>3880</v>
      </c>
      <c r="C4336" s="13">
        <v>1508863696</v>
      </c>
      <c r="D4336" s="12" t="s">
        <v>3935</v>
      </c>
      <c r="E4336" s="14">
        <v>15088</v>
      </c>
      <c r="F4336" s="13">
        <v>16556</v>
      </c>
      <c r="G4336" s="15">
        <v>4037.26</v>
      </c>
    </row>
    <row r="4337" spans="1:7" ht="13.5" customHeight="1">
      <c r="A4337" s="24" t="s">
        <v>19984</v>
      </c>
      <c r="B4337" s="12" t="s">
        <v>3880</v>
      </c>
      <c r="C4337" s="13">
        <v>1508863695</v>
      </c>
      <c r="D4337" s="12" t="s">
        <v>3936</v>
      </c>
      <c r="E4337" s="14">
        <v>15088</v>
      </c>
      <c r="F4337" s="13">
        <v>16556</v>
      </c>
      <c r="G4337" s="15">
        <v>4298.46</v>
      </c>
    </row>
    <row r="4338" spans="1:7" ht="13.5" customHeight="1">
      <c r="A4338" s="24" t="s">
        <v>20922</v>
      </c>
      <c r="B4338" s="12" t="s">
        <v>3880</v>
      </c>
      <c r="C4338" s="13">
        <v>1508863719</v>
      </c>
      <c r="D4338" s="12" t="s">
        <v>3937</v>
      </c>
      <c r="E4338" s="14">
        <v>15088</v>
      </c>
      <c r="F4338" s="13">
        <v>16556</v>
      </c>
      <c r="G4338" s="15">
        <v>5642.16</v>
      </c>
    </row>
    <row r="4339" spans="1:7" ht="13.5" customHeight="1">
      <c r="A4339" s="24" t="s">
        <v>19773</v>
      </c>
      <c r="B4339" s="12" t="s">
        <v>3880</v>
      </c>
      <c r="C4339" s="13">
        <v>1508863718</v>
      </c>
      <c r="D4339" s="12" t="s">
        <v>3938</v>
      </c>
      <c r="E4339" s="14">
        <v>15088</v>
      </c>
      <c r="F4339" s="13">
        <v>16556</v>
      </c>
      <c r="G4339" s="15">
        <v>3559.36</v>
      </c>
    </row>
    <row r="4340" spans="1:7" ht="13.5" customHeight="1">
      <c r="A4340" s="24" t="s">
        <v>20356</v>
      </c>
      <c r="B4340" s="12" t="s">
        <v>3880</v>
      </c>
      <c r="C4340" s="13">
        <v>1508863720</v>
      </c>
      <c r="D4340" s="12" t="s">
        <v>1010</v>
      </c>
      <c r="E4340" s="14">
        <v>15088</v>
      </c>
      <c r="F4340" s="13">
        <v>16556</v>
      </c>
      <c r="G4340" s="15">
        <v>4961.26</v>
      </c>
    </row>
    <row r="4341" spans="1:7" ht="13.5" customHeight="1">
      <c r="A4341" s="24" t="s">
        <v>20228</v>
      </c>
      <c r="B4341" s="12" t="s">
        <v>3880</v>
      </c>
      <c r="C4341" s="13" t="s">
        <v>8384</v>
      </c>
      <c r="D4341" s="12" t="s">
        <v>3939</v>
      </c>
      <c r="E4341" s="14" t="s">
        <v>10443</v>
      </c>
      <c r="F4341" s="13">
        <v>15556</v>
      </c>
      <c r="G4341" s="15">
        <v>4762.67</v>
      </c>
    </row>
    <row r="4342" spans="1:7" ht="13.5" customHeight="1">
      <c r="A4342" s="24" t="s">
        <v>19694</v>
      </c>
      <c r="B4342" s="12" t="s">
        <v>3880</v>
      </c>
      <c r="C4342" s="13">
        <v>1508863721</v>
      </c>
      <c r="D4342" s="12" t="s">
        <v>3940</v>
      </c>
      <c r="E4342" s="14">
        <v>15088</v>
      </c>
      <c r="F4342" s="13">
        <v>16556</v>
      </c>
      <c r="G4342" s="15">
        <v>3122.06</v>
      </c>
    </row>
    <row r="4343" spans="1:7" ht="13.5" customHeight="1">
      <c r="A4343" s="24" t="s">
        <v>19946</v>
      </c>
      <c r="B4343" s="12" t="s">
        <v>3880</v>
      </c>
      <c r="C4343" s="13">
        <v>1508863678</v>
      </c>
      <c r="D4343" s="12" t="s">
        <v>68</v>
      </c>
      <c r="E4343" s="14">
        <v>15088</v>
      </c>
      <c r="F4343" s="13">
        <v>16556</v>
      </c>
      <c r="G4343" s="15">
        <v>4193.3</v>
      </c>
    </row>
    <row r="4344" spans="1:7" ht="13.5" customHeight="1">
      <c r="A4344" s="24" t="s">
        <v>21583</v>
      </c>
      <c r="B4344" s="12" t="s">
        <v>3880</v>
      </c>
      <c r="C4344" s="13">
        <v>1508863680</v>
      </c>
      <c r="D4344" s="12" t="s">
        <v>3941</v>
      </c>
      <c r="E4344" s="14">
        <v>15088</v>
      </c>
      <c r="F4344" s="13">
        <v>16556</v>
      </c>
      <c r="G4344" s="15">
        <v>6482.03</v>
      </c>
    </row>
    <row r="4345" spans="1:7" ht="13.5" customHeight="1">
      <c r="A4345" s="24" t="s">
        <v>20527</v>
      </c>
      <c r="B4345" s="12" t="s">
        <v>3880</v>
      </c>
      <c r="C4345" s="13">
        <v>1508863681</v>
      </c>
      <c r="D4345" s="12" t="s">
        <v>3942</v>
      </c>
      <c r="E4345" s="14">
        <v>15088</v>
      </c>
      <c r="F4345" s="13">
        <v>16556</v>
      </c>
      <c r="G4345" s="15">
        <v>5177.47</v>
      </c>
    </row>
    <row r="4346" spans="1:7" ht="13.5" customHeight="1">
      <c r="A4346" s="24" t="s">
        <v>19928</v>
      </c>
      <c r="B4346" s="12" t="s">
        <v>3880</v>
      </c>
      <c r="C4346" s="13">
        <v>1508863683</v>
      </c>
      <c r="D4346" s="12" t="s">
        <v>3943</v>
      </c>
      <c r="E4346" s="14">
        <v>15088</v>
      </c>
      <c r="F4346" s="13">
        <v>16556</v>
      </c>
      <c r="G4346" s="15">
        <v>4142.92</v>
      </c>
    </row>
    <row r="4347" spans="1:7" ht="13.5" customHeight="1">
      <c r="A4347" s="24" t="s">
        <v>20241</v>
      </c>
      <c r="B4347" s="12" t="s">
        <v>3880</v>
      </c>
      <c r="C4347" s="13">
        <v>1508863682</v>
      </c>
      <c r="D4347" s="12" t="s">
        <v>3944</v>
      </c>
      <c r="E4347" s="14">
        <v>15088</v>
      </c>
      <c r="F4347" s="13">
        <v>16556</v>
      </c>
      <c r="G4347" s="15">
        <v>4803.76</v>
      </c>
    </row>
    <row r="4348" spans="1:7" ht="13.5" customHeight="1">
      <c r="A4348" s="24" t="s">
        <v>20791</v>
      </c>
      <c r="B4348" s="12" t="s">
        <v>3880</v>
      </c>
      <c r="C4348" s="13">
        <v>1508863679</v>
      </c>
      <c r="D4348" s="12" t="s">
        <v>3945</v>
      </c>
      <c r="E4348" s="14">
        <v>15088</v>
      </c>
      <c r="F4348" s="13">
        <v>16556</v>
      </c>
      <c r="G4348" s="15">
        <v>5499.33</v>
      </c>
    </row>
    <row r="4349" spans="1:7" ht="13.5" customHeight="1">
      <c r="A4349" s="24" t="s">
        <v>21419</v>
      </c>
      <c r="B4349" s="12" t="s">
        <v>3880</v>
      </c>
      <c r="C4349" s="13" t="s">
        <v>8385</v>
      </c>
      <c r="D4349" s="12" t="s">
        <v>3946</v>
      </c>
      <c r="E4349" s="14" t="s">
        <v>10444</v>
      </c>
      <c r="F4349" s="13">
        <v>15556</v>
      </c>
      <c r="G4349" s="15">
        <v>6263.87</v>
      </c>
    </row>
    <row r="4350" spans="1:7" ht="13.5" customHeight="1">
      <c r="A4350" s="24" t="s">
        <v>19817</v>
      </c>
      <c r="B4350" s="12" t="s">
        <v>3880</v>
      </c>
      <c r="C4350" s="13">
        <v>1508863684</v>
      </c>
      <c r="D4350" s="12" t="s">
        <v>3947</v>
      </c>
      <c r="E4350" s="14">
        <v>15088</v>
      </c>
      <c r="F4350" s="13">
        <v>16556</v>
      </c>
      <c r="G4350" s="15">
        <v>3719.8</v>
      </c>
    </row>
    <row r="4351" spans="1:7" ht="13.5" customHeight="1">
      <c r="A4351" s="24" t="s">
        <v>20335</v>
      </c>
      <c r="B4351" s="12" t="s">
        <v>3880</v>
      </c>
      <c r="C4351" s="13">
        <v>1508863712</v>
      </c>
      <c r="D4351" s="12" t="s">
        <v>3948</v>
      </c>
      <c r="E4351" s="14">
        <v>15088</v>
      </c>
      <c r="F4351" s="13">
        <v>16556</v>
      </c>
      <c r="G4351" s="15">
        <v>4942.67</v>
      </c>
    </row>
    <row r="4352" spans="1:7" ht="13.5" customHeight="1">
      <c r="A4352" s="24" t="s">
        <v>21584</v>
      </c>
      <c r="B4352" s="12" t="s">
        <v>3880</v>
      </c>
      <c r="C4352" s="13">
        <v>1508863715</v>
      </c>
      <c r="D4352" s="12" t="s">
        <v>3949</v>
      </c>
      <c r="E4352" s="14">
        <v>15088</v>
      </c>
      <c r="F4352" s="13">
        <v>16556</v>
      </c>
      <c r="G4352" s="15">
        <v>6483.98</v>
      </c>
    </row>
    <row r="4353" spans="1:7" ht="13.5" customHeight="1">
      <c r="A4353" s="24" t="s">
        <v>20432</v>
      </c>
      <c r="B4353" s="12" t="s">
        <v>3880</v>
      </c>
      <c r="C4353" s="13">
        <v>1508863716</v>
      </c>
      <c r="D4353" s="12" t="s">
        <v>1287</v>
      </c>
      <c r="E4353" s="14">
        <v>15088</v>
      </c>
      <c r="F4353" s="13">
        <v>16556</v>
      </c>
      <c r="G4353" s="15">
        <v>5065.45</v>
      </c>
    </row>
    <row r="4354" spans="1:7" ht="13.5" customHeight="1">
      <c r="A4354" s="24" t="s">
        <v>20548</v>
      </c>
      <c r="B4354" s="12" t="s">
        <v>3880</v>
      </c>
      <c r="C4354" s="13">
        <v>1508863711</v>
      </c>
      <c r="D4354" s="12" t="s">
        <v>3950</v>
      </c>
      <c r="E4354" s="14">
        <v>15088</v>
      </c>
      <c r="F4354" s="13">
        <v>16556</v>
      </c>
      <c r="G4354" s="15">
        <v>5188.72</v>
      </c>
    </row>
    <row r="4355" spans="1:7" ht="13.5" customHeight="1">
      <c r="A4355" s="24" t="s">
        <v>21308</v>
      </c>
      <c r="B4355" s="12" t="s">
        <v>3880</v>
      </c>
      <c r="C4355" s="13">
        <v>1508863713</v>
      </c>
      <c r="D4355" s="12" t="s">
        <v>3951</v>
      </c>
      <c r="E4355" s="14">
        <v>15088</v>
      </c>
      <c r="F4355" s="13">
        <v>16556</v>
      </c>
      <c r="G4355" s="15">
        <v>6130.82</v>
      </c>
    </row>
    <row r="4356" spans="1:7" ht="13.5" customHeight="1">
      <c r="A4356" s="24" t="s">
        <v>20802</v>
      </c>
      <c r="B4356" s="12" t="s">
        <v>3880</v>
      </c>
      <c r="C4356" s="13">
        <v>1508863714</v>
      </c>
      <c r="D4356" s="12" t="s">
        <v>3952</v>
      </c>
      <c r="E4356" s="14">
        <v>15088</v>
      </c>
      <c r="F4356" s="13">
        <v>16556</v>
      </c>
      <c r="G4356" s="15">
        <v>5510.58</v>
      </c>
    </row>
    <row r="4357" spans="1:7" ht="13.5" customHeight="1">
      <c r="A4357" s="24" t="s">
        <v>20212</v>
      </c>
      <c r="B4357" s="12" t="s">
        <v>3880</v>
      </c>
      <c r="C4357" s="13">
        <v>1508863717</v>
      </c>
      <c r="D4357" s="12" t="s">
        <v>3953</v>
      </c>
      <c r="E4357" s="14">
        <v>15088</v>
      </c>
      <c r="F4357" s="13">
        <v>16556</v>
      </c>
      <c r="G4357" s="15">
        <v>4744.57</v>
      </c>
    </row>
    <row r="4358" spans="1:7" ht="13.5" customHeight="1">
      <c r="A4358" s="24" t="s">
        <v>27198</v>
      </c>
      <c r="B4358" s="12" t="s">
        <v>3954</v>
      </c>
      <c r="C4358" s="14" t="s">
        <v>6712</v>
      </c>
      <c r="D4358" s="12" t="s">
        <v>3955</v>
      </c>
      <c r="E4358" s="14" t="s">
        <v>6711</v>
      </c>
      <c r="F4358" s="13">
        <v>13556</v>
      </c>
      <c r="G4358" s="15">
        <v>161949.78</v>
      </c>
    </row>
    <row r="4359" spans="1:7" ht="13.5" customHeight="1">
      <c r="A4359" s="24" t="s">
        <v>27164</v>
      </c>
      <c r="B4359" s="12" t="s">
        <v>3954</v>
      </c>
      <c r="C4359" s="14" t="s">
        <v>6954</v>
      </c>
      <c r="D4359" s="12" t="s">
        <v>3956</v>
      </c>
      <c r="E4359" s="14" t="s">
        <v>6953</v>
      </c>
      <c r="F4359" s="13">
        <v>14556</v>
      </c>
      <c r="G4359" s="15">
        <v>73687.600000000006</v>
      </c>
    </row>
    <row r="4360" spans="1:7" ht="13.5" customHeight="1">
      <c r="A4360" s="24" t="s">
        <v>27187</v>
      </c>
      <c r="B4360" s="12" t="s">
        <v>3954</v>
      </c>
      <c r="C4360" s="14" t="s">
        <v>6996</v>
      </c>
      <c r="D4360" s="12" t="s">
        <v>3957</v>
      </c>
      <c r="E4360" s="14" t="s">
        <v>6995</v>
      </c>
      <c r="F4360" s="13">
        <v>14556</v>
      </c>
      <c r="G4360" s="15">
        <v>96498.06</v>
      </c>
    </row>
    <row r="4361" spans="1:7" ht="13.5" customHeight="1">
      <c r="A4361" s="24" t="s">
        <v>27128</v>
      </c>
      <c r="B4361" s="12" t="s">
        <v>3954</v>
      </c>
      <c r="C4361" s="13" t="s">
        <v>8386</v>
      </c>
      <c r="D4361" s="12" t="s">
        <v>3958</v>
      </c>
      <c r="E4361" s="14" t="s">
        <v>10445</v>
      </c>
      <c r="F4361" s="13">
        <v>15556</v>
      </c>
      <c r="G4361" s="15">
        <v>56622.91</v>
      </c>
    </row>
    <row r="4362" spans="1:7" ht="13.5" customHeight="1">
      <c r="A4362" s="24" t="s">
        <v>27109</v>
      </c>
      <c r="B4362" s="12" t="s">
        <v>3954</v>
      </c>
      <c r="C4362" s="13" t="s">
        <v>8387</v>
      </c>
      <c r="D4362" s="12" t="s">
        <v>3959</v>
      </c>
      <c r="E4362" s="14" t="s">
        <v>10446</v>
      </c>
      <c r="F4362" s="13">
        <v>15556</v>
      </c>
      <c r="G4362" s="15">
        <v>53262.3</v>
      </c>
    </row>
    <row r="4363" spans="1:7" ht="13.5" customHeight="1">
      <c r="A4363" s="24" t="s">
        <v>27117</v>
      </c>
      <c r="B4363" s="12" t="s">
        <v>3954</v>
      </c>
      <c r="C4363" s="13" t="s">
        <v>8388</v>
      </c>
      <c r="D4363" s="12" t="s">
        <v>3960</v>
      </c>
      <c r="E4363" s="14" t="s">
        <v>10447</v>
      </c>
      <c r="F4363" s="13">
        <v>15556</v>
      </c>
      <c r="G4363" s="15">
        <v>54141.61</v>
      </c>
    </row>
    <row r="4364" spans="1:7" ht="13.5" customHeight="1">
      <c r="A4364" s="24" t="s">
        <v>27167</v>
      </c>
      <c r="B4364" s="12" t="s">
        <v>3954</v>
      </c>
      <c r="C4364" s="13" t="s">
        <v>8389</v>
      </c>
      <c r="D4364" s="12" t="s">
        <v>3961</v>
      </c>
      <c r="E4364" s="14" t="s">
        <v>10448</v>
      </c>
      <c r="F4364" s="13">
        <v>15556</v>
      </c>
      <c r="G4364" s="15">
        <v>74821.440000000002</v>
      </c>
    </row>
    <row r="4365" spans="1:7" ht="13.5" customHeight="1">
      <c r="A4365" s="24" t="s">
        <v>27194</v>
      </c>
      <c r="B4365" s="12" t="s">
        <v>3954</v>
      </c>
      <c r="C4365" s="13" t="s">
        <v>8390</v>
      </c>
      <c r="D4365" s="12" t="s">
        <v>3962</v>
      </c>
      <c r="E4365" s="14" t="s">
        <v>10449</v>
      </c>
      <c r="F4365" s="13">
        <v>15556</v>
      </c>
      <c r="G4365" s="15">
        <v>135492.13</v>
      </c>
    </row>
    <row r="4366" spans="1:7" ht="13.5" customHeight="1">
      <c r="A4366" s="24" t="s">
        <v>27193</v>
      </c>
      <c r="B4366" s="12" t="s">
        <v>3954</v>
      </c>
      <c r="C4366" s="13" t="s">
        <v>8391</v>
      </c>
      <c r="D4366" s="12" t="s">
        <v>3963</v>
      </c>
      <c r="E4366" s="14" t="s">
        <v>10450</v>
      </c>
      <c r="F4366" s="13">
        <v>15556</v>
      </c>
      <c r="G4366" s="15">
        <v>128669.46</v>
      </c>
    </row>
    <row r="4367" spans="1:7" ht="13.5" customHeight="1">
      <c r="A4367" s="24" t="s">
        <v>27179</v>
      </c>
      <c r="B4367" s="12" t="s">
        <v>3954</v>
      </c>
      <c r="C4367" s="13" t="s">
        <v>8392</v>
      </c>
      <c r="D4367" s="12" t="s">
        <v>3964</v>
      </c>
      <c r="E4367" s="14" t="s">
        <v>10451</v>
      </c>
      <c r="F4367" s="13">
        <v>15556</v>
      </c>
      <c r="G4367" s="15">
        <v>90207.61</v>
      </c>
    </row>
    <row r="4368" spans="1:7" ht="13.5" customHeight="1">
      <c r="A4368" s="24" t="s">
        <v>27162</v>
      </c>
      <c r="B4368" s="12" t="s">
        <v>3954</v>
      </c>
      <c r="C4368" s="13">
        <v>1508865286</v>
      </c>
      <c r="D4368" s="12" t="s">
        <v>3965</v>
      </c>
      <c r="E4368" s="14">
        <v>15088</v>
      </c>
      <c r="F4368" s="13">
        <v>16556</v>
      </c>
      <c r="G4368" s="15">
        <v>72831.42</v>
      </c>
    </row>
    <row r="4369" spans="1:7" ht="13.5" customHeight="1">
      <c r="A4369" s="24" t="s">
        <v>27139</v>
      </c>
      <c r="B4369" s="12" t="s">
        <v>3954</v>
      </c>
      <c r="C4369" s="13">
        <v>1508865290</v>
      </c>
      <c r="D4369" s="12" t="s">
        <v>3966</v>
      </c>
      <c r="E4369" s="14">
        <v>15088</v>
      </c>
      <c r="F4369" s="13">
        <v>16556</v>
      </c>
      <c r="G4369" s="15">
        <v>62124.83</v>
      </c>
    </row>
    <row r="4370" spans="1:7" ht="13.5" customHeight="1">
      <c r="A4370" s="24" t="s">
        <v>27111</v>
      </c>
      <c r="B4370" s="12" t="s">
        <v>3954</v>
      </c>
      <c r="C4370" s="13">
        <v>1508865288</v>
      </c>
      <c r="D4370" s="12" t="s">
        <v>3967</v>
      </c>
      <c r="E4370" s="14">
        <v>15088</v>
      </c>
      <c r="F4370" s="13">
        <v>16556</v>
      </c>
      <c r="G4370" s="15">
        <v>53395.8</v>
      </c>
    </row>
    <row r="4371" spans="1:7" ht="13.5" customHeight="1">
      <c r="A4371" s="24" t="s">
        <v>27145</v>
      </c>
      <c r="B4371" s="12" t="s">
        <v>3954</v>
      </c>
      <c r="C4371" s="13">
        <v>1508865293</v>
      </c>
      <c r="D4371" s="12" t="s">
        <v>3968</v>
      </c>
      <c r="E4371" s="14">
        <v>15088</v>
      </c>
      <c r="F4371" s="13">
        <v>16556</v>
      </c>
      <c r="G4371" s="15">
        <v>65469.42</v>
      </c>
    </row>
    <row r="4372" spans="1:7" ht="13.5" customHeight="1">
      <c r="A4372" s="24" t="s">
        <v>27180</v>
      </c>
      <c r="B4372" s="12" t="s">
        <v>3954</v>
      </c>
      <c r="C4372" s="13" t="s">
        <v>8393</v>
      </c>
      <c r="D4372" s="12" t="s">
        <v>3969</v>
      </c>
      <c r="E4372" s="14" t="s">
        <v>10452</v>
      </c>
      <c r="F4372" s="13">
        <v>15556</v>
      </c>
      <c r="G4372" s="15">
        <v>91213.3</v>
      </c>
    </row>
    <row r="4373" spans="1:7" ht="13.5" customHeight="1">
      <c r="A4373" s="24" t="s">
        <v>27159</v>
      </c>
      <c r="B4373" s="12" t="s">
        <v>3954</v>
      </c>
      <c r="C4373" s="13">
        <v>1508865289</v>
      </c>
      <c r="D4373" s="12" t="s">
        <v>3970</v>
      </c>
      <c r="E4373" s="14">
        <v>15088</v>
      </c>
      <c r="F4373" s="13">
        <v>16556</v>
      </c>
      <c r="G4373" s="15">
        <v>71583.66</v>
      </c>
    </row>
    <row r="4374" spans="1:7" ht="13.5" customHeight="1">
      <c r="A4374" s="24" t="s">
        <v>27166</v>
      </c>
      <c r="B4374" s="12" t="s">
        <v>3954</v>
      </c>
      <c r="C4374" s="13" t="s">
        <v>8394</v>
      </c>
      <c r="D4374" s="12" t="s">
        <v>3971</v>
      </c>
      <c r="E4374" s="14" t="s">
        <v>10453</v>
      </c>
      <c r="F4374" s="13">
        <v>15556</v>
      </c>
      <c r="G4374" s="15">
        <v>74753.8</v>
      </c>
    </row>
    <row r="4375" spans="1:7" ht="13.5" customHeight="1">
      <c r="A4375" s="24" t="s">
        <v>27112</v>
      </c>
      <c r="B4375" s="12" t="s">
        <v>3954</v>
      </c>
      <c r="C4375" s="13">
        <v>1508865287</v>
      </c>
      <c r="D4375" s="12" t="s">
        <v>3972</v>
      </c>
      <c r="E4375" s="14">
        <v>15088</v>
      </c>
      <c r="F4375" s="13">
        <v>16556</v>
      </c>
      <c r="G4375" s="15">
        <v>53507.94</v>
      </c>
    </row>
    <row r="4376" spans="1:7" ht="13.5" customHeight="1">
      <c r="A4376" s="24" t="s">
        <v>26932</v>
      </c>
      <c r="B4376" s="12" t="s">
        <v>3973</v>
      </c>
      <c r="C4376" s="14" t="s">
        <v>6857</v>
      </c>
      <c r="D4376" s="12" t="s">
        <v>3974</v>
      </c>
      <c r="E4376" s="14" t="s">
        <v>6856</v>
      </c>
      <c r="F4376" s="13">
        <v>14556</v>
      </c>
      <c r="G4376" s="15">
        <v>31395.88</v>
      </c>
    </row>
    <row r="4377" spans="1:7" ht="13.5" customHeight="1">
      <c r="A4377" s="24" t="s">
        <v>22286</v>
      </c>
      <c r="B4377" s="12" t="s">
        <v>3973</v>
      </c>
      <c r="C4377" s="13" t="s">
        <v>8395</v>
      </c>
      <c r="D4377" s="12" t="s">
        <v>3975</v>
      </c>
      <c r="E4377" s="14" t="s">
        <v>10454</v>
      </c>
      <c r="F4377" s="13">
        <v>15556</v>
      </c>
      <c r="G4377" s="15">
        <v>7317.9</v>
      </c>
    </row>
    <row r="4378" spans="1:7" ht="13.5" customHeight="1">
      <c r="A4378" s="24" t="s">
        <v>21896</v>
      </c>
      <c r="B4378" s="12" t="s">
        <v>3973</v>
      </c>
      <c r="C4378" s="13" t="s">
        <v>8396</v>
      </c>
      <c r="D4378" s="12" t="s">
        <v>3976</v>
      </c>
      <c r="E4378" s="14" t="s">
        <v>10455</v>
      </c>
      <c r="F4378" s="13">
        <v>15556</v>
      </c>
      <c r="G4378" s="15">
        <v>6825.4</v>
      </c>
    </row>
    <row r="4379" spans="1:7" ht="13.5" customHeight="1">
      <c r="A4379" s="24" t="s">
        <v>23476</v>
      </c>
      <c r="B4379" s="12" t="s">
        <v>3973</v>
      </c>
      <c r="C4379" s="13" t="s">
        <v>8397</v>
      </c>
      <c r="D4379" s="12" t="s">
        <v>3977</v>
      </c>
      <c r="E4379" s="14" t="s">
        <v>10456</v>
      </c>
      <c r="F4379" s="13">
        <v>15556</v>
      </c>
      <c r="G4379" s="15">
        <v>8871.67</v>
      </c>
    </row>
    <row r="4380" spans="1:7" ht="13.5" customHeight="1">
      <c r="A4380" s="24" t="s">
        <v>21439</v>
      </c>
      <c r="B4380" s="12" t="s">
        <v>3973</v>
      </c>
      <c r="C4380" s="13" t="s">
        <v>8398</v>
      </c>
      <c r="D4380" s="12" t="s">
        <v>3978</v>
      </c>
      <c r="E4380" s="14" t="s">
        <v>10457</v>
      </c>
      <c r="F4380" s="13">
        <v>15556</v>
      </c>
      <c r="G4380" s="15">
        <v>6289.58</v>
      </c>
    </row>
    <row r="4381" spans="1:7" ht="13.5" customHeight="1">
      <c r="A4381" s="24" t="s">
        <v>21225</v>
      </c>
      <c r="B4381" s="12" t="s">
        <v>3973</v>
      </c>
      <c r="C4381" s="13" t="s">
        <v>8399</v>
      </c>
      <c r="D4381" s="12" t="s">
        <v>3979</v>
      </c>
      <c r="E4381" s="14" t="s">
        <v>10458</v>
      </c>
      <c r="F4381" s="13">
        <v>15556</v>
      </c>
      <c r="G4381" s="15">
        <v>6040.58</v>
      </c>
    </row>
    <row r="4382" spans="1:7" ht="13.5" customHeight="1">
      <c r="A4382" s="24" t="s">
        <v>23900</v>
      </c>
      <c r="B4382" s="12" t="s">
        <v>3973</v>
      </c>
      <c r="C4382" s="13" t="s">
        <v>8400</v>
      </c>
      <c r="D4382" s="12" t="s">
        <v>3980</v>
      </c>
      <c r="E4382" s="14" t="s">
        <v>10459</v>
      </c>
      <c r="F4382" s="13">
        <v>15556</v>
      </c>
      <c r="G4382" s="15">
        <v>9485</v>
      </c>
    </row>
    <row r="4383" spans="1:7" ht="13.5" customHeight="1">
      <c r="A4383" s="24" t="s">
        <v>21875</v>
      </c>
      <c r="B4383" s="12" t="s">
        <v>3973</v>
      </c>
      <c r="C4383" s="13" t="s">
        <v>8401</v>
      </c>
      <c r="D4383" s="12" t="s">
        <v>3981</v>
      </c>
      <c r="E4383" s="14" t="s">
        <v>10460</v>
      </c>
      <c r="F4383" s="13">
        <v>15556</v>
      </c>
      <c r="G4383" s="15">
        <v>6793.06</v>
      </c>
    </row>
    <row r="4384" spans="1:7" ht="13.5" customHeight="1">
      <c r="A4384" s="24" t="s">
        <v>21953</v>
      </c>
      <c r="B4384" s="12" t="s">
        <v>3973</v>
      </c>
      <c r="C4384" s="13" t="s">
        <v>8402</v>
      </c>
      <c r="D4384" s="12" t="s">
        <v>3982</v>
      </c>
      <c r="E4384" s="14" t="s">
        <v>10461</v>
      </c>
      <c r="F4384" s="13">
        <v>15556</v>
      </c>
      <c r="G4384" s="15">
        <v>6909.62</v>
      </c>
    </row>
    <row r="4385" spans="1:7" ht="13.5" customHeight="1">
      <c r="A4385" s="24" t="s">
        <v>22227</v>
      </c>
      <c r="B4385" s="12" t="s">
        <v>3973</v>
      </c>
      <c r="C4385" s="13" t="s">
        <v>8403</v>
      </c>
      <c r="D4385" s="12" t="s">
        <v>3983</v>
      </c>
      <c r="E4385" s="14" t="s">
        <v>10462</v>
      </c>
      <c r="F4385" s="13">
        <v>15556</v>
      </c>
      <c r="G4385" s="15">
        <v>7242.84</v>
      </c>
    </row>
    <row r="4386" spans="1:7" ht="13.5" customHeight="1">
      <c r="A4386" s="24" t="s">
        <v>22431</v>
      </c>
      <c r="B4386" s="12" t="s">
        <v>3973</v>
      </c>
      <c r="C4386" s="13" t="s">
        <v>8404</v>
      </c>
      <c r="D4386" s="12" t="s">
        <v>3984</v>
      </c>
      <c r="E4386" s="14" t="s">
        <v>10463</v>
      </c>
      <c r="F4386" s="13">
        <v>15556</v>
      </c>
      <c r="G4386" s="15">
        <v>7486.95</v>
      </c>
    </row>
    <row r="4387" spans="1:7" ht="13.5" customHeight="1">
      <c r="A4387" s="24" t="s">
        <v>25242</v>
      </c>
      <c r="B4387" s="12" t="s">
        <v>3973</v>
      </c>
      <c r="C4387" s="13">
        <v>1508862535</v>
      </c>
      <c r="D4387" s="12" t="s">
        <v>3985</v>
      </c>
      <c r="E4387" s="14">
        <v>15088</v>
      </c>
      <c r="F4387" s="13">
        <v>16556</v>
      </c>
      <c r="G4387" s="15">
        <v>12716.43</v>
      </c>
    </row>
    <row r="4388" spans="1:7" ht="13.5" customHeight="1">
      <c r="A4388" s="24" t="s">
        <v>23611</v>
      </c>
      <c r="B4388" s="12" t="s">
        <v>3973</v>
      </c>
      <c r="C4388" s="13">
        <v>1508862536</v>
      </c>
      <c r="D4388" s="12" t="s">
        <v>3986</v>
      </c>
      <c r="E4388" s="14">
        <v>15088</v>
      </c>
      <c r="F4388" s="13">
        <v>16556</v>
      </c>
      <c r="G4388" s="15">
        <v>9060.86</v>
      </c>
    </row>
    <row r="4389" spans="1:7" ht="13.5" customHeight="1">
      <c r="A4389" s="24" t="s">
        <v>22161</v>
      </c>
      <c r="B4389" s="12" t="s">
        <v>3973</v>
      </c>
      <c r="C4389" s="13">
        <v>1508862544</v>
      </c>
      <c r="D4389" s="12" t="s">
        <v>185</v>
      </c>
      <c r="E4389" s="14">
        <v>15088</v>
      </c>
      <c r="F4389" s="13">
        <v>16556</v>
      </c>
      <c r="G4389" s="15">
        <v>7151.9</v>
      </c>
    </row>
    <row r="4390" spans="1:7" ht="13.5" customHeight="1">
      <c r="A4390" s="24" t="s">
        <v>22104</v>
      </c>
      <c r="B4390" s="12" t="s">
        <v>3973</v>
      </c>
      <c r="C4390" s="13">
        <v>1508862537</v>
      </c>
      <c r="D4390" s="12" t="s">
        <v>3987</v>
      </c>
      <c r="E4390" s="14">
        <v>15088</v>
      </c>
      <c r="F4390" s="13">
        <v>16556</v>
      </c>
      <c r="G4390" s="15">
        <v>7097.59</v>
      </c>
    </row>
    <row r="4391" spans="1:7" ht="13.5" customHeight="1">
      <c r="A4391" s="24" t="s">
        <v>22396</v>
      </c>
      <c r="B4391" s="12" t="s">
        <v>3973</v>
      </c>
      <c r="C4391" s="13">
        <v>1508862540</v>
      </c>
      <c r="D4391" s="12" t="s">
        <v>3988</v>
      </c>
      <c r="E4391" s="14">
        <v>15088</v>
      </c>
      <c r="F4391" s="13">
        <v>16556</v>
      </c>
      <c r="G4391" s="15">
        <v>7451.55</v>
      </c>
    </row>
    <row r="4392" spans="1:7" ht="13.5" customHeight="1">
      <c r="A4392" s="24" t="s">
        <v>21441</v>
      </c>
      <c r="B4392" s="12" t="s">
        <v>3973</v>
      </c>
      <c r="C4392" s="13">
        <v>1508862545</v>
      </c>
      <c r="D4392" s="12" t="s">
        <v>3989</v>
      </c>
      <c r="E4392" s="14">
        <v>15088</v>
      </c>
      <c r="F4392" s="13">
        <v>16556</v>
      </c>
      <c r="G4392" s="15">
        <v>6293.24</v>
      </c>
    </row>
    <row r="4393" spans="1:7" ht="13.5" customHeight="1">
      <c r="A4393" s="24" t="s">
        <v>24232</v>
      </c>
      <c r="B4393" s="12" t="s">
        <v>3973</v>
      </c>
      <c r="C4393" s="13">
        <v>1508862533</v>
      </c>
      <c r="D4393" s="12" t="s">
        <v>3990</v>
      </c>
      <c r="E4393" s="14">
        <v>15088</v>
      </c>
      <c r="F4393" s="13">
        <v>16556</v>
      </c>
      <c r="G4393" s="15">
        <v>10086.129999999999</v>
      </c>
    </row>
    <row r="4394" spans="1:7" ht="13.5" customHeight="1">
      <c r="A4394" s="24" t="s">
        <v>22103</v>
      </c>
      <c r="B4394" s="12" t="s">
        <v>3973</v>
      </c>
      <c r="C4394" s="13">
        <v>1508862538</v>
      </c>
      <c r="D4394" s="12" t="s">
        <v>3109</v>
      </c>
      <c r="E4394" s="14">
        <v>15088</v>
      </c>
      <c r="F4394" s="13">
        <v>16556</v>
      </c>
      <c r="G4394" s="15">
        <v>7093.93</v>
      </c>
    </row>
    <row r="4395" spans="1:7" ht="13.5" customHeight="1">
      <c r="A4395" s="24" t="s">
        <v>25194</v>
      </c>
      <c r="B4395" s="12" t="s">
        <v>3973</v>
      </c>
      <c r="C4395" s="13">
        <v>1508862539</v>
      </c>
      <c r="D4395" s="12" t="s">
        <v>3991</v>
      </c>
      <c r="E4395" s="14">
        <v>15088</v>
      </c>
      <c r="F4395" s="13">
        <v>16556</v>
      </c>
      <c r="G4395" s="15">
        <v>12555.32</v>
      </c>
    </row>
    <row r="4396" spans="1:7" ht="13.5" customHeight="1">
      <c r="A4396" s="24" t="s">
        <v>24154</v>
      </c>
      <c r="B4396" s="12" t="s">
        <v>3973</v>
      </c>
      <c r="C4396" s="13">
        <v>1508862542</v>
      </c>
      <c r="D4396" s="12" t="s">
        <v>3992</v>
      </c>
      <c r="E4396" s="14">
        <v>15088</v>
      </c>
      <c r="F4396" s="13">
        <v>16556</v>
      </c>
      <c r="G4396" s="15">
        <v>9954.31</v>
      </c>
    </row>
    <row r="4397" spans="1:7" ht="13.5" customHeight="1">
      <c r="A4397" s="24" t="s">
        <v>23683</v>
      </c>
      <c r="B4397" s="12" t="s">
        <v>3973</v>
      </c>
      <c r="C4397" s="13">
        <v>1508862534</v>
      </c>
      <c r="D4397" s="12" t="s">
        <v>3993</v>
      </c>
      <c r="E4397" s="14">
        <v>15088</v>
      </c>
      <c r="F4397" s="13">
        <v>16556</v>
      </c>
      <c r="G4397" s="15">
        <v>9153.01</v>
      </c>
    </row>
    <row r="4398" spans="1:7" ht="13.5" customHeight="1">
      <c r="A4398" s="24" t="s">
        <v>23180</v>
      </c>
      <c r="B4398" s="12" t="s">
        <v>3973</v>
      </c>
      <c r="C4398" s="13">
        <v>1508862541</v>
      </c>
      <c r="D4398" s="12" t="s">
        <v>3994</v>
      </c>
      <c r="E4398" s="14">
        <v>15088</v>
      </c>
      <c r="F4398" s="13">
        <v>16556</v>
      </c>
      <c r="G4398" s="15">
        <v>8454.24</v>
      </c>
    </row>
    <row r="4399" spans="1:7" ht="13.5" customHeight="1">
      <c r="A4399" s="24" t="s">
        <v>22521</v>
      </c>
      <c r="B4399" s="12" t="s">
        <v>3973</v>
      </c>
      <c r="C4399" s="13">
        <v>1508862543</v>
      </c>
      <c r="D4399" s="12" t="s">
        <v>3995</v>
      </c>
      <c r="E4399" s="14">
        <v>15088</v>
      </c>
      <c r="F4399" s="13">
        <v>16556</v>
      </c>
      <c r="G4399" s="15">
        <v>7605.95</v>
      </c>
    </row>
    <row r="4400" spans="1:7" ht="13.5" customHeight="1">
      <c r="A4400" s="24" t="s">
        <v>22545</v>
      </c>
      <c r="B4400" s="12" t="s">
        <v>3973</v>
      </c>
      <c r="C4400" s="13">
        <v>1508862549</v>
      </c>
      <c r="D4400" s="12" t="s">
        <v>642</v>
      </c>
      <c r="E4400" s="14">
        <v>15088</v>
      </c>
      <c r="F4400" s="13">
        <v>16556</v>
      </c>
      <c r="G4400" s="15">
        <v>7632.8</v>
      </c>
    </row>
    <row r="4401" spans="1:7" ht="13.5" customHeight="1">
      <c r="A4401" s="24" t="s">
        <v>21260</v>
      </c>
      <c r="B4401" s="12" t="s">
        <v>3973</v>
      </c>
      <c r="C4401" s="13">
        <v>1508862546</v>
      </c>
      <c r="D4401" s="12" t="s">
        <v>3996</v>
      </c>
      <c r="E4401" s="14">
        <v>15088</v>
      </c>
      <c r="F4401" s="13">
        <v>16556</v>
      </c>
      <c r="G4401" s="15">
        <v>6079.64</v>
      </c>
    </row>
    <row r="4402" spans="1:7" ht="13.5" customHeight="1">
      <c r="A4402" s="24" t="s">
        <v>21537</v>
      </c>
      <c r="B4402" s="12" t="s">
        <v>3973</v>
      </c>
      <c r="C4402" s="13">
        <v>1508862547</v>
      </c>
      <c r="D4402" s="12" t="s">
        <v>3997</v>
      </c>
      <c r="E4402" s="14">
        <v>15088</v>
      </c>
      <c r="F4402" s="13">
        <v>16556</v>
      </c>
      <c r="G4402" s="15">
        <v>6410.41</v>
      </c>
    </row>
    <row r="4403" spans="1:7" ht="13.5" customHeight="1">
      <c r="A4403" s="24" t="s">
        <v>21701</v>
      </c>
      <c r="B4403" s="12" t="s">
        <v>3973</v>
      </c>
      <c r="C4403" s="13">
        <v>1508862550</v>
      </c>
      <c r="D4403" s="12" t="s">
        <v>233</v>
      </c>
      <c r="E4403" s="14">
        <v>15088</v>
      </c>
      <c r="F4403" s="13">
        <v>16556</v>
      </c>
      <c r="G4403" s="15">
        <v>6625.23</v>
      </c>
    </row>
    <row r="4404" spans="1:7" ht="13.5" customHeight="1">
      <c r="A4404" s="24" t="s">
        <v>23005</v>
      </c>
      <c r="B4404" s="12" t="s">
        <v>3973</v>
      </c>
      <c r="C4404" s="13" t="s">
        <v>8405</v>
      </c>
      <c r="D4404" s="12" t="s">
        <v>3998</v>
      </c>
      <c r="E4404" s="14" t="s">
        <v>10464</v>
      </c>
      <c r="F4404" s="13">
        <v>15556</v>
      </c>
      <c r="G4404" s="15">
        <v>8229.0499999999993</v>
      </c>
    </row>
    <row r="4405" spans="1:7" ht="13.5" customHeight="1">
      <c r="A4405" s="24" t="s">
        <v>24517</v>
      </c>
      <c r="B4405" s="12" t="s">
        <v>3973</v>
      </c>
      <c r="C4405" s="13">
        <v>1508862552</v>
      </c>
      <c r="D4405" s="12" t="s">
        <v>3999</v>
      </c>
      <c r="E4405" s="14">
        <v>15088</v>
      </c>
      <c r="F4405" s="13">
        <v>16556</v>
      </c>
      <c r="G4405" s="15">
        <v>10717.16</v>
      </c>
    </row>
    <row r="4406" spans="1:7" ht="13.5" customHeight="1">
      <c r="A4406" s="24" t="s">
        <v>22604</v>
      </c>
      <c r="B4406" s="12" t="s">
        <v>3973</v>
      </c>
      <c r="C4406" s="13">
        <v>1508862560</v>
      </c>
      <c r="D4406" s="12" t="s">
        <v>4000</v>
      </c>
      <c r="E4406" s="14">
        <v>15088</v>
      </c>
      <c r="F4406" s="13">
        <v>16556</v>
      </c>
      <c r="G4406" s="15">
        <v>7701.16</v>
      </c>
    </row>
    <row r="4407" spans="1:7" ht="13.5" customHeight="1">
      <c r="A4407" s="24" t="s">
        <v>23578</v>
      </c>
      <c r="B4407" s="12" t="s">
        <v>3973</v>
      </c>
      <c r="C4407" s="13">
        <v>1508862565</v>
      </c>
      <c r="D4407" s="12" t="s">
        <v>4001</v>
      </c>
      <c r="E4407" s="14">
        <v>15088</v>
      </c>
      <c r="F4407" s="13">
        <v>16556</v>
      </c>
      <c r="G4407" s="15">
        <v>8995.56</v>
      </c>
    </row>
    <row r="4408" spans="1:7" ht="13.5" customHeight="1">
      <c r="A4408" s="24" t="s">
        <v>22291</v>
      </c>
      <c r="B4408" s="12" t="s">
        <v>3973</v>
      </c>
      <c r="C4408" s="13">
        <v>1508862553</v>
      </c>
      <c r="D4408" s="12" t="s">
        <v>4002</v>
      </c>
      <c r="E4408" s="14">
        <v>15088</v>
      </c>
      <c r="F4408" s="13">
        <v>16556</v>
      </c>
      <c r="G4408" s="15">
        <v>7322.17</v>
      </c>
    </row>
    <row r="4409" spans="1:7" ht="13.5" customHeight="1">
      <c r="A4409" s="24" t="s">
        <v>24245</v>
      </c>
      <c r="B4409" s="12" t="s">
        <v>3973</v>
      </c>
      <c r="C4409" s="13">
        <v>1508862564</v>
      </c>
      <c r="D4409" s="12" t="s">
        <v>4003</v>
      </c>
      <c r="E4409" s="14">
        <v>15088</v>
      </c>
      <c r="F4409" s="13">
        <v>16556</v>
      </c>
      <c r="G4409" s="15">
        <v>10116.64</v>
      </c>
    </row>
    <row r="4410" spans="1:7" ht="13.5" customHeight="1">
      <c r="A4410" s="24" t="s">
        <v>22470</v>
      </c>
      <c r="B4410" s="12" t="s">
        <v>3973</v>
      </c>
      <c r="C4410" s="13">
        <v>1508862562</v>
      </c>
      <c r="D4410" s="12" t="s">
        <v>2886</v>
      </c>
      <c r="E4410" s="14">
        <v>15088</v>
      </c>
      <c r="F4410" s="13">
        <v>16556</v>
      </c>
      <c r="G4410" s="15">
        <v>7532.11</v>
      </c>
    </row>
    <row r="4411" spans="1:7" ht="13.5" customHeight="1">
      <c r="A4411" s="24" t="s">
        <v>21864</v>
      </c>
      <c r="B4411" s="12" t="s">
        <v>3973</v>
      </c>
      <c r="C4411" s="13">
        <v>1508862566</v>
      </c>
      <c r="D4411" s="12" t="s">
        <v>4004</v>
      </c>
      <c r="E4411" s="14">
        <v>15088</v>
      </c>
      <c r="F4411" s="13">
        <v>16556</v>
      </c>
      <c r="G4411" s="15">
        <v>6777.8</v>
      </c>
    </row>
    <row r="4412" spans="1:7" ht="13.5" customHeight="1">
      <c r="A4412" s="24" t="s">
        <v>22699</v>
      </c>
      <c r="B4412" s="12" t="s">
        <v>3973</v>
      </c>
      <c r="C4412" s="13">
        <v>1508862567</v>
      </c>
      <c r="D4412" s="12" t="s">
        <v>4005</v>
      </c>
      <c r="E4412" s="14">
        <v>15088</v>
      </c>
      <c r="F4412" s="13">
        <v>16556</v>
      </c>
      <c r="G4412" s="15">
        <v>7814.06</v>
      </c>
    </row>
    <row r="4413" spans="1:7" ht="13.5" customHeight="1">
      <c r="A4413" s="24" t="s">
        <v>21534</v>
      </c>
      <c r="B4413" s="12" t="s">
        <v>3973</v>
      </c>
      <c r="C4413" s="13">
        <v>1508862559</v>
      </c>
      <c r="D4413" s="12" t="s">
        <v>4006</v>
      </c>
      <c r="E4413" s="14">
        <v>15088</v>
      </c>
      <c r="F4413" s="13">
        <v>16556</v>
      </c>
      <c r="G4413" s="15">
        <v>6405.53</v>
      </c>
    </row>
    <row r="4414" spans="1:7" ht="13.5" customHeight="1">
      <c r="A4414" s="24" t="s">
        <v>21690</v>
      </c>
      <c r="B4414" s="12" t="s">
        <v>3973</v>
      </c>
      <c r="C4414" s="13">
        <v>1508862551</v>
      </c>
      <c r="D4414" s="12" t="s">
        <v>4007</v>
      </c>
      <c r="E4414" s="14">
        <v>15088</v>
      </c>
      <c r="F4414" s="13">
        <v>16556</v>
      </c>
      <c r="G4414" s="15">
        <v>6616.08</v>
      </c>
    </row>
    <row r="4415" spans="1:7" ht="13.5" customHeight="1">
      <c r="A4415" s="24" t="s">
        <v>22656</v>
      </c>
      <c r="B4415" s="12" t="s">
        <v>3973</v>
      </c>
      <c r="C4415" s="13">
        <v>1508862563</v>
      </c>
      <c r="D4415" s="12" t="s">
        <v>113</v>
      </c>
      <c r="E4415" s="14">
        <v>15088</v>
      </c>
      <c r="F4415" s="13">
        <v>16556</v>
      </c>
      <c r="G4415" s="15">
        <v>7771.34</v>
      </c>
    </row>
    <row r="4416" spans="1:7" ht="13.5" customHeight="1">
      <c r="A4416" s="24" t="s">
        <v>23875</v>
      </c>
      <c r="B4416" s="12" t="s">
        <v>3973</v>
      </c>
      <c r="C4416" s="13">
        <v>1508862555</v>
      </c>
      <c r="D4416" s="12" t="s">
        <v>4008</v>
      </c>
      <c r="E4416" s="14">
        <v>15088</v>
      </c>
      <c r="F4416" s="13">
        <v>16556</v>
      </c>
      <c r="G4416" s="15">
        <v>9446.56</v>
      </c>
    </row>
    <row r="4417" spans="1:7" ht="13.5" customHeight="1">
      <c r="A4417" s="24" t="s">
        <v>22671</v>
      </c>
      <c r="B4417" s="12" t="s">
        <v>3973</v>
      </c>
      <c r="C4417" s="13">
        <v>1508862558</v>
      </c>
      <c r="D4417" s="12" t="s">
        <v>4009</v>
      </c>
      <c r="E4417" s="14">
        <v>15088</v>
      </c>
      <c r="F4417" s="13">
        <v>16556</v>
      </c>
      <c r="G4417" s="15">
        <v>7788.43</v>
      </c>
    </row>
    <row r="4418" spans="1:7" ht="13.5" customHeight="1">
      <c r="A4418" s="24" t="s">
        <v>21848</v>
      </c>
      <c r="B4418" s="12" t="s">
        <v>3973</v>
      </c>
      <c r="C4418" s="13">
        <v>1508862557</v>
      </c>
      <c r="D4418" s="12" t="s">
        <v>4010</v>
      </c>
      <c r="E4418" s="14">
        <v>15088</v>
      </c>
      <c r="F4418" s="13">
        <v>16556</v>
      </c>
      <c r="G4418" s="15">
        <v>6761.93</v>
      </c>
    </row>
    <row r="4419" spans="1:7" ht="13.5" customHeight="1">
      <c r="A4419" s="24" t="s">
        <v>22310</v>
      </c>
      <c r="B4419" s="12" t="s">
        <v>3973</v>
      </c>
      <c r="C4419" s="13">
        <v>1508862561</v>
      </c>
      <c r="D4419" s="12" t="s">
        <v>4011</v>
      </c>
      <c r="E4419" s="14">
        <v>15088</v>
      </c>
      <c r="F4419" s="13">
        <v>16556</v>
      </c>
      <c r="G4419" s="15">
        <v>7353.3</v>
      </c>
    </row>
    <row r="4420" spans="1:7" ht="13.5" customHeight="1">
      <c r="A4420" s="24" t="s">
        <v>22806</v>
      </c>
      <c r="B4420" s="12" t="s">
        <v>3973</v>
      </c>
      <c r="C4420" s="13">
        <v>1508862556</v>
      </c>
      <c r="D4420" s="12" t="s">
        <v>248</v>
      </c>
      <c r="E4420" s="14">
        <v>15088</v>
      </c>
      <c r="F4420" s="13">
        <v>16556</v>
      </c>
      <c r="G4420" s="15">
        <v>7966.63</v>
      </c>
    </row>
    <row r="4421" spans="1:7" ht="13.5" customHeight="1">
      <c r="A4421" s="24" t="s">
        <v>22659</v>
      </c>
      <c r="B4421" s="12" t="s">
        <v>3973</v>
      </c>
      <c r="C4421" s="13">
        <v>1508862554</v>
      </c>
      <c r="D4421" s="12" t="s">
        <v>4012</v>
      </c>
      <c r="E4421" s="14">
        <v>15088</v>
      </c>
      <c r="F4421" s="13">
        <v>16556</v>
      </c>
      <c r="G4421" s="15">
        <v>7774.39</v>
      </c>
    </row>
    <row r="4422" spans="1:7" ht="13.5" customHeight="1">
      <c r="A4422" s="24" t="s">
        <v>22444</v>
      </c>
      <c r="B4422" s="12" t="s">
        <v>3973</v>
      </c>
      <c r="C4422" s="13">
        <v>1508862580</v>
      </c>
      <c r="D4422" s="12" t="s">
        <v>4013</v>
      </c>
      <c r="E4422" s="14">
        <v>15088</v>
      </c>
      <c r="F4422" s="13">
        <v>16556</v>
      </c>
      <c r="G4422" s="15">
        <v>7497.93</v>
      </c>
    </row>
    <row r="4423" spans="1:7" ht="13.5" customHeight="1">
      <c r="A4423" s="24" t="s">
        <v>23601</v>
      </c>
      <c r="B4423" s="12" t="s">
        <v>3973</v>
      </c>
      <c r="C4423" s="13">
        <v>1508862576</v>
      </c>
      <c r="D4423" s="12" t="s">
        <v>4014</v>
      </c>
      <c r="E4423" s="14">
        <v>15088</v>
      </c>
      <c r="F4423" s="13">
        <v>16556</v>
      </c>
      <c r="G4423" s="15">
        <v>9048.65</v>
      </c>
    </row>
    <row r="4424" spans="1:7" ht="13.5" customHeight="1">
      <c r="A4424" s="24" t="s">
        <v>22019</v>
      </c>
      <c r="B4424" s="12" t="s">
        <v>3973</v>
      </c>
      <c r="C4424" s="13">
        <v>1508862583</v>
      </c>
      <c r="D4424" s="12" t="s">
        <v>2009</v>
      </c>
      <c r="E4424" s="14">
        <v>15088</v>
      </c>
      <c r="F4424" s="13">
        <v>16556</v>
      </c>
      <c r="G4424" s="15">
        <v>6996.89</v>
      </c>
    </row>
    <row r="4425" spans="1:7" ht="13.5" customHeight="1">
      <c r="A4425" s="24" t="s">
        <v>25004</v>
      </c>
      <c r="B4425" s="12" t="s">
        <v>3973</v>
      </c>
      <c r="C4425" s="13" t="s">
        <v>8406</v>
      </c>
      <c r="D4425" s="12" t="s">
        <v>4015</v>
      </c>
      <c r="E4425" s="14" t="s">
        <v>10465</v>
      </c>
      <c r="F4425" s="13">
        <v>15556</v>
      </c>
      <c r="G4425" s="15">
        <v>11980.44</v>
      </c>
    </row>
    <row r="4426" spans="1:7" ht="13.5" customHeight="1">
      <c r="A4426" s="24" t="s">
        <v>23884</v>
      </c>
      <c r="B4426" s="12" t="s">
        <v>3973</v>
      </c>
      <c r="C4426" s="13" t="s">
        <v>8407</v>
      </c>
      <c r="D4426" s="12" t="s">
        <v>4016</v>
      </c>
      <c r="E4426" s="14" t="s">
        <v>10466</v>
      </c>
      <c r="F4426" s="13">
        <v>15556</v>
      </c>
      <c r="G4426" s="15">
        <v>9458.15</v>
      </c>
    </row>
    <row r="4427" spans="1:7" ht="13.5" customHeight="1">
      <c r="A4427" s="24" t="s">
        <v>23306</v>
      </c>
      <c r="B4427" s="12" t="s">
        <v>3973</v>
      </c>
      <c r="C4427" s="13">
        <v>1508862578</v>
      </c>
      <c r="D4427" s="12" t="s">
        <v>4017</v>
      </c>
      <c r="E4427" s="14">
        <v>15088</v>
      </c>
      <c r="F4427" s="13">
        <v>16556</v>
      </c>
      <c r="G4427" s="15">
        <v>8640.3799999999992</v>
      </c>
    </row>
    <row r="4428" spans="1:7" ht="13.5" customHeight="1">
      <c r="A4428" s="24" t="s">
        <v>24272</v>
      </c>
      <c r="B4428" s="12" t="s">
        <v>3973</v>
      </c>
      <c r="C4428" s="13">
        <v>1508862582</v>
      </c>
      <c r="D4428" s="12" t="s">
        <v>4018</v>
      </c>
      <c r="E4428" s="14">
        <v>15088</v>
      </c>
      <c r="F4428" s="13">
        <v>16556</v>
      </c>
      <c r="G4428" s="15">
        <v>10179.5</v>
      </c>
    </row>
    <row r="4429" spans="1:7" ht="13.5" customHeight="1">
      <c r="A4429" s="24" t="s">
        <v>24270</v>
      </c>
      <c r="B4429" s="12" t="s">
        <v>3973</v>
      </c>
      <c r="C4429" s="13">
        <v>1508862584</v>
      </c>
      <c r="D4429" s="12" t="s">
        <v>571</v>
      </c>
      <c r="E4429" s="14">
        <v>15088</v>
      </c>
      <c r="F4429" s="13">
        <v>16556</v>
      </c>
      <c r="G4429" s="15">
        <v>10174.620000000001</v>
      </c>
    </row>
    <row r="4430" spans="1:7" ht="13.5" customHeight="1">
      <c r="A4430" s="24" t="s">
        <v>21747</v>
      </c>
      <c r="B4430" s="12" t="s">
        <v>3973</v>
      </c>
      <c r="C4430" s="13">
        <v>1508862579</v>
      </c>
      <c r="D4430" s="12" t="s">
        <v>4019</v>
      </c>
      <c r="E4430" s="14">
        <v>15088</v>
      </c>
      <c r="F4430" s="13">
        <v>16556</v>
      </c>
      <c r="G4430" s="15">
        <v>6657.58</v>
      </c>
    </row>
    <row r="4431" spans="1:7" ht="13.5" customHeight="1">
      <c r="A4431" s="24" t="s">
        <v>21811</v>
      </c>
      <c r="B4431" s="12" t="s">
        <v>3973</v>
      </c>
      <c r="C4431" s="13">
        <v>1508862575</v>
      </c>
      <c r="D4431" s="12" t="s">
        <v>4020</v>
      </c>
      <c r="E4431" s="14">
        <v>15088</v>
      </c>
      <c r="F4431" s="13">
        <v>16556</v>
      </c>
      <c r="G4431" s="15">
        <v>6725.93</v>
      </c>
    </row>
    <row r="4432" spans="1:7" ht="13.5" customHeight="1">
      <c r="A4432" s="24" t="s">
        <v>23006</v>
      </c>
      <c r="B4432" s="12" t="s">
        <v>3973</v>
      </c>
      <c r="C4432" s="13">
        <v>1508862595</v>
      </c>
      <c r="D4432" s="12" t="s">
        <v>4021</v>
      </c>
      <c r="E4432" s="14">
        <v>15088</v>
      </c>
      <c r="F4432" s="13">
        <v>16556</v>
      </c>
      <c r="G4432" s="15">
        <v>8232.1</v>
      </c>
    </row>
    <row r="4433" spans="1:7" ht="13.5" customHeight="1">
      <c r="A4433" s="24" t="s">
        <v>21494</v>
      </c>
      <c r="B4433" s="12" t="s">
        <v>3973</v>
      </c>
      <c r="C4433" s="13">
        <v>1508862602</v>
      </c>
      <c r="D4433" s="12" t="s">
        <v>4022</v>
      </c>
      <c r="E4433" s="14">
        <v>15088</v>
      </c>
      <c r="F4433" s="13">
        <v>16556</v>
      </c>
      <c r="G4433" s="15">
        <v>6364.03</v>
      </c>
    </row>
    <row r="4434" spans="1:7" ht="13.5" customHeight="1">
      <c r="A4434" s="24" t="s">
        <v>22059</v>
      </c>
      <c r="B4434" s="12" t="s">
        <v>3973</v>
      </c>
      <c r="C4434" s="13">
        <v>1508862604</v>
      </c>
      <c r="D4434" s="12" t="s">
        <v>695</v>
      </c>
      <c r="E4434" s="14">
        <v>15088</v>
      </c>
      <c r="F4434" s="13">
        <v>16556</v>
      </c>
      <c r="G4434" s="15">
        <v>7048.77</v>
      </c>
    </row>
    <row r="4435" spans="1:7" ht="13.5" customHeight="1">
      <c r="A4435" s="24" t="s">
        <v>22143</v>
      </c>
      <c r="B4435" s="12" t="s">
        <v>3973</v>
      </c>
      <c r="C4435" s="13">
        <v>1508862603</v>
      </c>
      <c r="D4435" s="12" t="s">
        <v>4023</v>
      </c>
      <c r="E4435" s="14">
        <v>15088</v>
      </c>
      <c r="F4435" s="13">
        <v>16556</v>
      </c>
      <c r="G4435" s="15">
        <v>7140.92</v>
      </c>
    </row>
    <row r="4436" spans="1:7" ht="13.5" customHeight="1">
      <c r="A4436" s="24" t="s">
        <v>23674</v>
      </c>
      <c r="B4436" s="12" t="s">
        <v>3973</v>
      </c>
      <c r="C4436" s="13">
        <v>1508862599</v>
      </c>
      <c r="D4436" s="12" t="s">
        <v>4024</v>
      </c>
      <c r="E4436" s="14">
        <v>15088</v>
      </c>
      <c r="F4436" s="13">
        <v>16556</v>
      </c>
      <c r="G4436" s="15">
        <v>9144.4699999999993</v>
      </c>
    </row>
    <row r="4437" spans="1:7" ht="13.5" customHeight="1">
      <c r="A4437" s="24" t="s">
        <v>24021</v>
      </c>
      <c r="B4437" s="12" t="s">
        <v>3973</v>
      </c>
      <c r="C4437" s="13">
        <v>1508862607</v>
      </c>
      <c r="D4437" s="12" t="s">
        <v>4025</v>
      </c>
      <c r="E4437" s="14">
        <v>15088</v>
      </c>
      <c r="F4437" s="13">
        <v>16556</v>
      </c>
      <c r="G4437" s="15">
        <v>9687.6200000000008</v>
      </c>
    </row>
    <row r="4438" spans="1:7" ht="13.5" customHeight="1">
      <c r="A4438" s="24" t="s">
        <v>22711</v>
      </c>
      <c r="B4438" s="12" t="s">
        <v>3973</v>
      </c>
      <c r="C4438" s="13">
        <v>1508862606</v>
      </c>
      <c r="D4438" s="12" t="s">
        <v>4026</v>
      </c>
      <c r="E4438" s="14">
        <v>15088</v>
      </c>
      <c r="F4438" s="13">
        <v>16556</v>
      </c>
      <c r="G4438" s="15">
        <v>7832.37</v>
      </c>
    </row>
    <row r="4439" spans="1:7" ht="13.5" customHeight="1">
      <c r="A4439" s="24" t="s">
        <v>24686</v>
      </c>
      <c r="B4439" s="12" t="s">
        <v>3973</v>
      </c>
      <c r="C4439" s="13">
        <v>1508862597</v>
      </c>
      <c r="D4439" s="12" t="s">
        <v>598</v>
      </c>
      <c r="E4439" s="14">
        <v>15088</v>
      </c>
      <c r="F4439" s="13">
        <v>16556</v>
      </c>
      <c r="G4439" s="15">
        <v>11108.96</v>
      </c>
    </row>
    <row r="4440" spans="1:7" ht="13.5" customHeight="1">
      <c r="A4440" s="24" t="s">
        <v>21267</v>
      </c>
      <c r="B4440" s="12" t="s">
        <v>3973</v>
      </c>
      <c r="C4440" s="13">
        <v>1508862601</v>
      </c>
      <c r="D4440" s="12" t="s">
        <v>4027</v>
      </c>
      <c r="E4440" s="14">
        <v>15088</v>
      </c>
      <c r="F4440" s="13">
        <v>16556</v>
      </c>
      <c r="G4440" s="15">
        <v>6090.02</v>
      </c>
    </row>
    <row r="4441" spans="1:7" ht="13.5" customHeight="1">
      <c r="A4441" s="24" t="s">
        <v>23203</v>
      </c>
      <c r="B4441" s="12" t="s">
        <v>3973</v>
      </c>
      <c r="C4441" s="13">
        <v>1508862598</v>
      </c>
      <c r="D4441" s="12" t="s">
        <v>4028</v>
      </c>
      <c r="E4441" s="14">
        <v>15088</v>
      </c>
      <c r="F4441" s="13">
        <v>16556</v>
      </c>
      <c r="G4441" s="15">
        <v>8488.42</v>
      </c>
    </row>
    <row r="4442" spans="1:7" ht="13.5" customHeight="1">
      <c r="A4442" s="24" t="s">
        <v>22819</v>
      </c>
      <c r="B4442" s="12" t="s">
        <v>3973</v>
      </c>
      <c r="C4442" s="13">
        <v>1508862608</v>
      </c>
      <c r="D4442" s="12" t="s">
        <v>4029</v>
      </c>
      <c r="E4442" s="14">
        <v>15088</v>
      </c>
      <c r="F4442" s="13">
        <v>16556</v>
      </c>
      <c r="G4442" s="15">
        <v>7978.83</v>
      </c>
    </row>
    <row r="4443" spans="1:7" ht="13.5" customHeight="1">
      <c r="A4443" s="24" t="s">
        <v>22351</v>
      </c>
      <c r="B4443" s="12" t="s">
        <v>3973</v>
      </c>
      <c r="C4443" s="13">
        <v>1508862609</v>
      </c>
      <c r="D4443" s="12" t="s">
        <v>4030</v>
      </c>
      <c r="E4443" s="14">
        <v>15088</v>
      </c>
      <c r="F4443" s="13">
        <v>16556</v>
      </c>
      <c r="G4443" s="15">
        <v>7402.73</v>
      </c>
    </row>
    <row r="4444" spans="1:7" ht="13.5" customHeight="1">
      <c r="A4444" s="24" t="s">
        <v>22210</v>
      </c>
      <c r="B4444" s="12" t="s">
        <v>3973</v>
      </c>
      <c r="C4444" s="13">
        <v>1508862605</v>
      </c>
      <c r="D4444" s="12" t="s">
        <v>529</v>
      </c>
      <c r="E4444" s="14">
        <v>15088</v>
      </c>
      <c r="F4444" s="13">
        <v>16556</v>
      </c>
      <c r="G4444" s="15">
        <v>7219.03</v>
      </c>
    </row>
    <row r="4445" spans="1:7" ht="13.5" customHeight="1">
      <c r="A4445" s="24" t="s">
        <v>24898</v>
      </c>
      <c r="B4445" s="12" t="s">
        <v>3973</v>
      </c>
      <c r="C4445" s="13">
        <v>1508862600</v>
      </c>
      <c r="D4445" s="12" t="s">
        <v>4031</v>
      </c>
      <c r="E4445" s="14">
        <v>15088</v>
      </c>
      <c r="F4445" s="13">
        <v>16556</v>
      </c>
      <c r="G4445" s="15">
        <v>11635.02</v>
      </c>
    </row>
    <row r="4446" spans="1:7" ht="13.5" customHeight="1">
      <c r="A4446" s="24" t="s">
        <v>21597</v>
      </c>
      <c r="B4446" s="12" t="s">
        <v>3973</v>
      </c>
      <c r="C4446" s="13">
        <v>1508862596</v>
      </c>
      <c r="D4446" s="12" t="s">
        <v>4032</v>
      </c>
      <c r="E4446" s="14">
        <v>15088</v>
      </c>
      <c r="F4446" s="13">
        <v>16556</v>
      </c>
      <c r="G4446" s="15">
        <v>6504.4</v>
      </c>
    </row>
    <row r="4447" spans="1:7" ht="13.5" customHeight="1">
      <c r="A4447" s="24" t="s">
        <v>23597</v>
      </c>
      <c r="B4447" s="12" t="s">
        <v>3973</v>
      </c>
      <c r="C4447" s="13">
        <v>1508862657</v>
      </c>
      <c r="D4447" s="12" t="s">
        <v>4033</v>
      </c>
      <c r="E4447" s="14">
        <v>15088</v>
      </c>
      <c r="F4447" s="13">
        <v>16556</v>
      </c>
      <c r="G4447" s="15">
        <v>9041.94</v>
      </c>
    </row>
    <row r="4448" spans="1:7" ht="13.5" customHeight="1">
      <c r="A4448" s="24" t="s">
        <v>22926</v>
      </c>
      <c r="B4448" s="12" t="s">
        <v>3973</v>
      </c>
      <c r="C4448" s="13">
        <v>1508862655</v>
      </c>
      <c r="D4448" s="12" t="s">
        <v>4034</v>
      </c>
      <c r="E4448" s="14">
        <v>15088</v>
      </c>
      <c r="F4448" s="13">
        <v>16556</v>
      </c>
      <c r="G4448" s="15">
        <v>8117.37</v>
      </c>
    </row>
    <row r="4449" spans="1:7" ht="13.5" customHeight="1">
      <c r="A4449" s="24" t="s">
        <v>24378</v>
      </c>
      <c r="B4449" s="12" t="s">
        <v>3973</v>
      </c>
      <c r="C4449" s="13">
        <v>1508862656</v>
      </c>
      <c r="D4449" s="12" t="s">
        <v>2355</v>
      </c>
      <c r="E4449" s="14">
        <v>15088</v>
      </c>
      <c r="F4449" s="13">
        <v>16556</v>
      </c>
      <c r="G4449" s="15">
        <v>10382.719999999999</v>
      </c>
    </row>
    <row r="4450" spans="1:7" ht="13.5" customHeight="1">
      <c r="A4450" s="24" t="s">
        <v>22407</v>
      </c>
      <c r="B4450" s="12" t="s">
        <v>3973</v>
      </c>
      <c r="C4450" s="13">
        <v>1508862659</v>
      </c>
      <c r="D4450" s="12" t="s">
        <v>539</v>
      </c>
      <c r="E4450" s="14">
        <v>15088</v>
      </c>
      <c r="F4450" s="13">
        <v>16556</v>
      </c>
      <c r="G4450" s="15">
        <v>7464.98</v>
      </c>
    </row>
    <row r="4451" spans="1:7" ht="13.5" customHeight="1">
      <c r="A4451" s="24" t="s">
        <v>22548</v>
      </c>
      <c r="B4451" s="12" t="s">
        <v>3973</v>
      </c>
      <c r="C4451" s="13">
        <v>1508862658</v>
      </c>
      <c r="D4451" s="12" t="s">
        <v>340</v>
      </c>
      <c r="E4451" s="14">
        <v>15088</v>
      </c>
      <c r="F4451" s="13">
        <v>16556</v>
      </c>
      <c r="G4451" s="15">
        <v>7638.3</v>
      </c>
    </row>
    <row r="4452" spans="1:7" ht="13.5" customHeight="1">
      <c r="A4452" s="24" t="s">
        <v>22221</v>
      </c>
      <c r="B4452" s="12" t="s">
        <v>3973</v>
      </c>
      <c r="C4452" s="13">
        <v>1508862586</v>
      </c>
      <c r="D4452" s="12" t="s">
        <v>289</v>
      </c>
      <c r="E4452" s="14">
        <v>15088</v>
      </c>
      <c r="F4452" s="13">
        <v>16556</v>
      </c>
      <c r="G4452" s="15">
        <v>7237.95</v>
      </c>
    </row>
    <row r="4453" spans="1:7" ht="13.5" customHeight="1">
      <c r="A4453" s="24" t="s">
        <v>22858</v>
      </c>
      <c r="B4453" s="12" t="s">
        <v>3973</v>
      </c>
      <c r="C4453" s="13">
        <v>1508862593</v>
      </c>
      <c r="D4453" s="12" t="s">
        <v>633</v>
      </c>
      <c r="E4453" s="14">
        <v>15088</v>
      </c>
      <c r="F4453" s="13">
        <v>16556</v>
      </c>
      <c r="G4453" s="15">
        <v>8020.33</v>
      </c>
    </row>
    <row r="4454" spans="1:7" ht="13.5" customHeight="1">
      <c r="A4454" s="24" t="s">
        <v>23261</v>
      </c>
      <c r="B4454" s="12" t="s">
        <v>3973</v>
      </c>
      <c r="C4454" s="13">
        <v>1508862585</v>
      </c>
      <c r="D4454" s="12" t="s">
        <v>3999</v>
      </c>
      <c r="E4454" s="14">
        <v>15088</v>
      </c>
      <c r="F4454" s="13">
        <v>16556</v>
      </c>
      <c r="G4454" s="15">
        <v>8567.75</v>
      </c>
    </row>
    <row r="4455" spans="1:7" ht="13.5" customHeight="1">
      <c r="A4455" s="24" t="s">
        <v>22908</v>
      </c>
      <c r="B4455" s="12" t="s">
        <v>3973</v>
      </c>
      <c r="C4455" s="13">
        <v>1508862589</v>
      </c>
      <c r="D4455" s="12" t="s">
        <v>634</v>
      </c>
      <c r="E4455" s="14">
        <v>15088</v>
      </c>
      <c r="F4455" s="13">
        <v>16556</v>
      </c>
      <c r="G4455" s="15">
        <v>8091.12</v>
      </c>
    </row>
    <row r="4456" spans="1:7" ht="13.5" customHeight="1">
      <c r="A4456" s="24" t="s">
        <v>21582</v>
      </c>
      <c r="B4456" s="12" t="s">
        <v>3973</v>
      </c>
      <c r="C4456" s="13">
        <v>1508862590</v>
      </c>
      <c r="D4456" s="12" t="s">
        <v>233</v>
      </c>
      <c r="E4456" s="14">
        <v>15088</v>
      </c>
      <c r="F4456" s="13">
        <v>16556</v>
      </c>
      <c r="G4456" s="15">
        <v>6479.38</v>
      </c>
    </row>
    <row r="4457" spans="1:7" ht="13.5" customHeight="1">
      <c r="A4457" s="24" t="s">
        <v>22201</v>
      </c>
      <c r="B4457" s="12" t="s">
        <v>3973</v>
      </c>
      <c r="C4457" s="13">
        <v>1508862594</v>
      </c>
      <c r="D4457" s="12" t="s">
        <v>487</v>
      </c>
      <c r="E4457" s="14">
        <v>15088</v>
      </c>
      <c r="F4457" s="13">
        <v>16556</v>
      </c>
      <c r="G4457" s="15">
        <v>7205</v>
      </c>
    </row>
    <row r="4458" spans="1:7" ht="13.5" customHeight="1">
      <c r="A4458" s="24" t="s">
        <v>21878</v>
      </c>
      <c r="B4458" s="12" t="s">
        <v>3973</v>
      </c>
      <c r="C4458" s="13">
        <v>1508862588</v>
      </c>
      <c r="D4458" s="12" t="s">
        <v>4035</v>
      </c>
      <c r="E4458" s="14">
        <v>15088</v>
      </c>
      <c r="F4458" s="13">
        <v>16556</v>
      </c>
      <c r="G4458" s="15">
        <v>6797.94</v>
      </c>
    </row>
    <row r="4459" spans="1:7" ht="13.5" customHeight="1">
      <c r="A4459" s="24" t="s">
        <v>21585</v>
      </c>
      <c r="B4459" s="12" t="s">
        <v>3973</v>
      </c>
      <c r="C4459" s="13">
        <v>1508862591</v>
      </c>
      <c r="D4459" s="12" t="s">
        <v>576</v>
      </c>
      <c r="E4459" s="14">
        <v>15088</v>
      </c>
      <c r="F4459" s="13">
        <v>16556</v>
      </c>
      <c r="G4459" s="15">
        <v>6484.26</v>
      </c>
    </row>
    <row r="4460" spans="1:7" ht="13.5" customHeight="1">
      <c r="A4460" s="24" t="s">
        <v>23473</v>
      </c>
      <c r="B4460" s="12" t="s">
        <v>3973</v>
      </c>
      <c r="C4460" s="13">
        <v>1508862587</v>
      </c>
      <c r="D4460" s="12" t="s">
        <v>4036</v>
      </c>
      <c r="E4460" s="14">
        <v>15088</v>
      </c>
      <c r="F4460" s="13">
        <v>16556</v>
      </c>
      <c r="G4460" s="15">
        <v>8870.4500000000007</v>
      </c>
    </row>
    <row r="4461" spans="1:7" ht="13.5" customHeight="1">
      <c r="A4461" s="24" t="s">
        <v>22254</v>
      </c>
      <c r="B4461" s="12" t="s">
        <v>3973</v>
      </c>
      <c r="C4461" s="13">
        <v>1508862592</v>
      </c>
      <c r="D4461" s="12" t="s">
        <v>4037</v>
      </c>
      <c r="E4461" s="14">
        <v>15088</v>
      </c>
      <c r="F4461" s="13">
        <v>16556</v>
      </c>
      <c r="G4461" s="15">
        <v>7280.67</v>
      </c>
    </row>
    <row r="4462" spans="1:7" ht="13.5" customHeight="1">
      <c r="A4462" s="24" t="s">
        <v>21486</v>
      </c>
      <c r="B4462" s="12" t="s">
        <v>3973</v>
      </c>
      <c r="C4462" s="13">
        <v>1508862635</v>
      </c>
      <c r="D4462" s="12" t="s">
        <v>4038</v>
      </c>
      <c r="E4462" s="14">
        <v>15088</v>
      </c>
      <c r="F4462" s="13">
        <v>16556</v>
      </c>
      <c r="G4462" s="15">
        <v>6357.32</v>
      </c>
    </row>
    <row r="4463" spans="1:7" ht="13.5" customHeight="1">
      <c r="A4463" s="24" t="s">
        <v>24182</v>
      </c>
      <c r="B4463" s="12" t="s">
        <v>3973</v>
      </c>
      <c r="C4463" s="13">
        <v>1508862629</v>
      </c>
      <c r="D4463" s="12" t="s">
        <v>4039</v>
      </c>
      <c r="E4463" s="14">
        <v>15088</v>
      </c>
      <c r="F4463" s="13">
        <v>16556</v>
      </c>
      <c r="G4463" s="15">
        <v>9990.93</v>
      </c>
    </row>
    <row r="4464" spans="1:7" ht="13.5" customHeight="1">
      <c r="A4464" s="24" t="s">
        <v>21388</v>
      </c>
      <c r="B4464" s="12" t="s">
        <v>3973</v>
      </c>
      <c r="C4464" s="13">
        <v>1508862633</v>
      </c>
      <c r="D4464" s="12" t="s">
        <v>4040</v>
      </c>
      <c r="E4464" s="14">
        <v>15088</v>
      </c>
      <c r="F4464" s="13">
        <v>16556</v>
      </c>
      <c r="G4464" s="15">
        <v>6240.15</v>
      </c>
    </row>
    <row r="4465" spans="1:7" ht="13.5" customHeight="1">
      <c r="A4465" s="24" t="s">
        <v>21765</v>
      </c>
      <c r="B4465" s="12" t="s">
        <v>3973</v>
      </c>
      <c r="C4465" s="13">
        <v>1508862631</v>
      </c>
      <c r="D4465" s="12" t="s">
        <v>4041</v>
      </c>
      <c r="E4465" s="14">
        <v>15088</v>
      </c>
      <c r="F4465" s="13">
        <v>16556</v>
      </c>
      <c r="G4465" s="15">
        <v>6675.89</v>
      </c>
    </row>
    <row r="4466" spans="1:7" ht="13.5" customHeight="1">
      <c r="A4466" s="24" t="s">
        <v>22030</v>
      </c>
      <c r="B4466" s="12" t="s">
        <v>3973</v>
      </c>
      <c r="C4466" s="13">
        <v>1508862632</v>
      </c>
      <c r="D4466" s="12" t="s">
        <v>4042</v>
      </c>
      <c r="E4466" s="14">
        <v>15088</v>
      </c>
      <c r="F4466" s="13">
        <v>16556</v>
      </c>
      <c r="G4466" s="15">
        <v>7009.1</v>
      </c>
    </row>
    <row r="4467" spans="1:7" ht="13.5" customHeight="1">
      <c r="A4467" s="24" t="s">
        <v>21922</v>
      </c>
      <c r="B4467" s="12" t="s">
        <v>3973</v>
      </c>
      <c r="C4467" s="13">
        <v>1508862627</v>
      </c>
      <c r="D4467" s="12" t="s">
        <v>4043</v>
      </c>
      <c r="E4467" s="14">
        <v>15088</v>
      </c>
      <c r="F4467" s="13">
        <v>16556</v>
      </c>
      <c r="G4467" s="15">
        <v>6861.41</v>
      </c>
    </row>
    <row r="4468" spans="1:7" ht="13.5" customHeight="1">
      <c r="A4468" s="24" t="s">
        <v>22640</v>
      </c>
      <c r="B4468" s="12" t="s">
        <v>3973</v>
      </c>
      <c r="C4468" s="13">
        <v>1508862638</v>
      </c>
      <c r="D4468" s="12" t="s">
        <v>4044</v>
      </c>
      <c r="E4468" s="14">
        <v>15088</v>
      </c>
      <c r="F4468" s="13">
        <v>16556</v>
      </c>
      <c r="G4468" s="15">
        <v>7748.15</v>
      </c>
    </row>
    <row r="4469" spans="1:7" ht="13.5" customHeight="1">
      <c r="A4469" s="24" t="s">
        <v>23519</v>
      </c>
      <c r="B4469" s="12" t="s">
        <v>3973</v>
      </c>
      <c r="C4469" s="13">
        <v>1508862630</v>
      </c>
      <c r="D4469" s="12" t="s">
        <v>4045</v>
      </c>
      <c r="E4469" s="14">
        <v>15088</v>
      </c>
      <c r="F4469" s="13">
        <v>16556</v>
      </c>
      <c r="G4469" s="15">
        <v>8920.49</v>
      </c>
    </row>
    <row r="4470" spans="1:7" ht="13.5" customHeight="1">
      <c r="A4470" s="24" t="s">
        <v>22397</v>
      </c>
      <c r="B4470" s="12" t="s">
        <v>3973</v>
      </c>
      <c r="C4470" s="13">
        <v>1508862637</v>
      </c>
      <c r="D4470" s="12" t="s">
        <v>113</v>
      </c>
      <c r="E4470" s="14">
        <v>15088</v>
      </c>
      <c r="F4470" s="13">
        <v>16556</v>
      </c>
      <c r="G4470" s="15">
        <v>7452.77</v>
      </c>
    </row>
    <row r="4471" spans="1:7" ht="13.5" customHeight="1">
      <c r="A4471" s="24" t="s">
        <v>23043</v>
      </c>
      <c r="B4471" s="12" t="s">
        <v>3973</v>
      </c>
      <c r="C4471" s="13">
        <v>1508862625</v>
      </c>
      <c r="D4471" s="12" t="s">
        <v>4046</v>
      </c>
      <c r="E4471" s="14">
        <v>15088</v>
      </c>
      <c r="F4471" s="13">
        <v>16556</v>
      </c>
      <c r="G4471" s="15">
        <v>8271.16</v>
      </c>
    </row>
    <row r="4472" spans="1:7" ht="13.5" customHeight="1">
      <c r="A4472" s="24" t="s">
        <v>22296</v>
      </c>
      <c r="B4472" s="12" t="s">
        <v>3973</v>
      </c>
      <c r="C4472" s="13">
        <v>1508862634</v>
      </c>
      <c r="D4472" s="12" t="s">
        <v>4047</v>
      </c>
      <c r="E4472" s="14">
        <v>15088</v>
      </c>
      <c r="F4472" s="13">
        <v>16556</v>
      </c>
      <c r="G4472" s="15">
        <v>7334.38</v>
      </c>
    </row>
    <row r="4473" spans="1:7" ht="13.5" customHeight="1">
      <c r="A4473" s="24" t="s">
        <v>22519</v>
      </c>
      <c r="B4473" s="12" t="s">
        <v>3973</v>
      </c>
      <c r="C4473" s="13">
        <v>1508862626</v>
      </c>
      <c r="D4473" s="12" t="s">
        <v>4048</v>
      </c>
      <c r="E4473" s="14">
        <v>15088</v>
      </c>
      <c r="F4473" s="13">
        <v>16556</v>
      </c>
      <c r="G4473" s="15">
        <v>7604.73</v>
      </c>
    </row>
    <row r="4474" spans="1:7" ht="13.5" customHeight="1">
      <c r="A4474" s="24" t="s">
        <v>22592</v>
      </c>
      <c r="B4474" s="12" t="s">
        <v>3973</v>
      </c>
      <c r="C4474" s="13">
        <v>1508862636</v>
      </c>
      <c r="D4474" s="12" t="s">
        <v>4049</v>
      </c>
      <c r="E4474" s="14">
        <v>15088</v>
      </c>
      <c r="F4474" s="13">
        <v>16556</v>
      </c>
      <c r="G4474" s="15">
        <v>7691.39</v>
      </c>
    </row>
    <row r="4475" spans="1:7" ht="13.5" customHeight="1">
      <c r="A4475" s="24" t="s">
        <v>21645</v>
      </c>
      <c r="B4475" s="12" t="s">
        <v>3973</v>
      </c>
      <c r="C4475" s="13">
        <v>1508862628</v>
      </c>
      <c r="D4475" s="12" t="s">
        <v>4050</v>
      </c>
      <c r="E4475" s="14">
        <v>15088</v>
      </c>
      <c r="F4475" s="13">
        <v>16556</v>
      </c>
      <c r="G4475" s="15">
        <v>6565.42</v>
      </c>
    </row>
    <row r="4476" spans="1:7" ht="13.5" customHeight="1">
      <c r="A4476" s="24" t="s">
        <v>22052</v>
      </c>
      <c r="B4476" s="12" t="s">
        <v>3973</v>
      </c>
      <c r="C4476" s="13">
        <v>1508862574</v>
      </c>
      <c r="D4476" s="12" t="s">
        <v>4051</v>
      </c>
      <c r="E4476" s="14">
        <v>15088</v>
      </c>
      <c r="F4476" s="13">
        <v>16556</v>
      </c>
      <c r="G4476" s="15">
        <v>7041.44</v>
      </c>
    </row>
    <row r="4477" spans="1:7" ht="13.5" customHeight="1">
      <c r="A4477" s="24" t="s">
        <v>21026</v>
      </c>
      <c r="B4477" s="12" t="s">
        <v>3973</v>
      </c>
      <c r="C4477" s="13">
        <v>1508862569</v>
      </c>
      <c r="D4477" s="12" t="s">
        <v>4052</v>
      </c>
      <c r="E4477" s="14">
        <v>15088</v>
      </c>
      <c r="F4477" s="13">
        <v>16556</v>
      </c>
      <c r="G4477" s="15">
        <v>5778.77</v>
      </c>
    </row>
    <row r="4478" spans="1:7" ht="13.5" customHeight="1">
      <c r="A4478" s="24" t="s">
        <v>22722</v>
      </c>
      <c r="B4478" s="12" t="s">
        <v>3973</v>
      </c>
      <c r="C4478" s="13">
        <v>1508862570</v>
      </c>
      <c r="D4478" s="12" t="s">
        <v>4053</v>
      </c>
      <c r="E4478" s="14">
        <v>15088</v>
      </c>
      <c r="F4478" s="13">
        <v>16556</v>
      </c>
      <c r="G4478" s="15">
        <v>7861.05</v>
      </c>
    </row>
    <row r="4479" spans="1:7" ht="13.5" customHeight="1">
      <c r="A4479" s="24" t="s">
        <v>21500</v>
      </c>
      <c r="B4479" s="12" t="s">
        <v>3973</v>
      </c>
      <c r="C4479" s="13">
        <v>1508862568</v>
      </c>
      <c r="D4479" s="12" t="s">
        <v>4054</v>
      </c>
      <c r="E4479" s="14">
        <v>15088</v>
      </c>
      <c r="F4479" s="13">
        <v>16556</v>
      </c>
      <c r="G4479" s="15">
        <v>6371.36</v>
      </c>
    </row>
    <row r="4480" spans="1:7" ht="13.5" customHeight="1">
      <c r="A4480" s="24" t="s">
        <v>21623</v>
      </c>
      <c r="B4480" s="12" t="s">
        <v>3973</v>
      </c>
      <c r="C4480" s="13">
        <v>1508862571</v>
      </c>
      <c r="D4480" s="12" t="s">
        <v>4055</v>
      </c>
      <c r="E4480" s="14">
        <v>15088</v>
      </c>
      <c r="F4480" s="13">
        <v>16556</v>
      </c>
      <c r="G4480" s="15">
        <v>6534.91</v>
      </c>
    </row>
    <row r="4481" spans="1:7" ht="13.5" customHeight="1">
      <c r="A4481" s="24" t="s">
        <v>22910</v>
      </c>
      <c r="B4481" s="12" t="s">
        <v>3973</v>
      </c>
      <c r="C4481" s="13">
        <v>1508862573</v>
      </c>
      <c r="D4481" s="12" t="s">
        <v>4056</v>
      </c>
      <c r="E4481" s="14">
        <v>15088</v>
      </c>
      <c r="F4481" s="13">
        <v>16556</v>
      </c>
      <c r="G4481" s="15">
        <v>8092.96</v>
      </c>
    </row>
    <row r="4482" spans="1:7" ht="13.5" customHeight="1">
      <c r="A4482" s="24" t="s">
        <v>22606</v>
      </c>
      <c r="B4482" s="12" t="s">
        <v>3973</v>
      </c>
      <c r="C4482" s="13">
        <v>1508862572</v>
      </c>
      <c r="D4482" s="12" t="s">
        <v>4057</v>
      </c>
      <c r="E4482" s="14">
        <v>15088</v>
      </c>
      <c r="F4482" s="13">
        <v>16556</v>
      </c>
      <c r="G4482" s="15">
        <v>7704.82</v>
      </c>
    </row>
    <row r="4483" spans="1:7" ht="13.5" customHeight="1">
      <c r="A4483" s="24" t="s">
        <v>23671</v>
      </c>
      <c r="B4483" s="12" t="s">
        <v>3973</v>
      </c>
      <c r="C4483" s="13">
        <v>1508862613</v>
      </c>
      <c r="D4483" s="12" t="s">
        <v>4058</v>
      </c>
      <c r="E4483" s="14">
        <v>15088</v>
      </c>
      <c r="F4483" s="13">
        <v>16556</v>
      </c>
      <c r="G4483" s="15">
        <v>9140.81</v>
      </c>
    </row>
    <row r="4484" spans="1:7" ht="13.5" customHeight="1">
      <c r="A4484" s="24" t="s">
        <v>21806</v>
      </c>
      <c r="B4484" s="12" t="s">
        <v>3973</v>
      </c>
      <c r="C4484" s="13">
        <v>1508862617</v>
      </c>
      <c r="D4484" s="12" t="s">
        <v>4059</v>
      </c>
      <c r="E4484" s="14">
        <v>15088</v>
      </c>
      <c r="F4484" s="13">
        <v>16556</v>
      </c>
      <c r="G4484" s="15">
        <v>6721.05</v>
      </c>
    </row>
    <row r="4485" spans="1:7" ht="13.5" customHeight="1">
      <c r="A4485" s="24" t="s">
        <v>22767</v>
      </c>
      <c r="B4485" s="12" t="s">
        <v>3973</v>
      </c>
      <c r="C4485" s="13">
        <v>1508862610</v>
      </c>
      <c r="D4485" s="12" t="s">
        <v>479</v>
      </c>
      <c r="E4485" s="14">
        <v>15088</v>
      </c>
      <c r="F4485" s="13">
        <v>16556</v>
      </c>
      <c r="G4485" s="15">
        <v>7926.96</v>
      </c>
    </row>
    <row r="4486" spans="1:7" ht="13.5" customHeight="1">
      <c r="A4486" s="24" t="s">
        <v>24277</v>
      </c>
      <c r="B4486" s="12" t="s">
        <v>3973</v>
      </c>
      <c r="C4486" s="13">
        <v>1508862619</v>
      </c>
      <c r="D4486" s="12" t="s">
        <v>4060</v>
      </c>
      <c r="E4486" s="14">
        <v>15088</v>
      </c>
      <c r="F4486" s="13">
        <v>16556</v>
      </c>
      <c r="G4486" s="15">
        <v>10186.83</v>
      </c>
    </row>
    <row r="4487" spans="1:7" ht="13.5" customHeight="1">
      <c r="A4487" s="24" t="s">
        <v>24379</v>
      </c>
      <c r="B4487" s="12" t="s">
        <v>3973</v>
      </c>
      <c r="C4487" s="13">
        <v>1508862624</v>
      </c>
      <c r="D4487" s="12" t="s">
        <v>4061</v>
      </c>
      <c r="E4487" s="14">
        <v>15088</v>
      </c>
      <c r="F4487" s="13">
        <v>16556</v>
      </c>
      <c r="G4487" s="15">
        <v>10383.34</v>
      </c>
    </row>
    <row r="4488" spans="1:7" ht="13.5" customHeight="1">
      <c r="A4488" s="24" t="s">
        <v>22888</v>
      </c>
      <c r="B4488" s="12" t="s">
        <v>3973</v>
      </c>
      <c r="C4488" s="13">
        <v>1508862611</v>
      </c>
      <c r="D4488" s="12" t="s">
        <v>4062</v>
      </c>
      <c r="E4488" s="14">
        <v>15088</v>
      </c>
      <c r="F4488" s="13">
        <v>16556</v>
      </c>
      <c r="G4488" s="15">
        <v>8063.05</v>
      </c>
    </row>
    <row r="4489" spans="1:7" ht="13.5" customHeight="1">
      <c r="A4489" s="24" t="s">
        <v>21869</v>
      </c>
      <c r="B4489" s="12" t="s">
        <v>3973</v>
      </c>
      <c r="C4489" s="13">
        <v>1508862618</v>
      </c>
      <c r="D4489" s="12" t="s">
        <v>4063</v>
      </c>
      <c r="E4489" s="14">
        <v>15088</v>
      </c>
      <c r="F4489" s="13">
        <v>16556</v>
      </c>
      <c r="G4489" s="15">
        <v>6782.07</v>
      </c>
    </row>
    <row r="4490" spans="1:7" ht="13.5" customHeight="1">
      <c r="A4490" s="24" t="s">
        <v>21871</v>
      </c>
      <c r="B4490" s="12" t="s">
        <v>3973</v>
      </c>
      <c r="C4490" s="13">
        <v>1508862612</v>
      </c>
      <c r="D4490" s="12" t="s">
        <v>4064</v>
      </c>
      <c r="E4490" s="14">
        <v>15088</v>
      </c>
      <c r="F4490" s="13">
        <v>16556</v>
      </c>
      <c r="G4490" s="15">
        <v>6788.79</v>
      </c>
    </row>
    <row r="4491" spans="1:7" ht="13.5" customHeight="1">
      <c r="A4491" s="24" t="s">
        <v>21634</v>
      </c>
      <c r="B4491" s="12" t="s">
        <v>3973</v>
      </c>
      <c r="C4491" s="13">
        <v>1508862622</v>
      </c>
      <c r="D4491" s="12" t="s">
        <v>4065</v>
      </c>
      <c r="E4491" s="14">
        <v>15088</v>
      </c>
      <c r="F4491" s="13">
        <v>16556</v>
      </c>
      <c r="G4491" s="15">
        <v>6546.51</v>
      </c>
    </row>
    <row r="4492" spans="1:7" ht="13.5" customHeight="1">
      <c r="A4492" s="24" t="s">
        <v>23811</v>
      </c>
      <c r="B4492" s="12" t="s">
        <v>3973</v>
      </c>
      <c r="C4492" s="13">
        <v>1508862615</v>
      </c>
      <c r="D4492" s="12" t="s">
        <v>4066</v>
      </c>
      <c r="E4492" s="14">
        <v>15088</v>
      </c>
      <c r="F4492" s="13">
        <v>16556</v>
      </c>
      <c r="G4492" s="15">
        <v>9335.48</v>
      </c>
    </row>
    <row r="4493" spans="1:7" ht="13.5" customHeight="1">
      <c r="A4493" s="24" t="s">
        <v>23226</v>
      </c>
      <c r="B4493" s="12" t="s">
        <v>3973</v>
      </c>
      <c r="C4493" s="13">
        <v>1508862616</v>
      </c>
      <c r="D4493" s="12" t="s">
        <v>3828</v>
      </c>
      <c r="E4493" s="14">
        <v>15088</v>
      </c>
      <c r="F4493" s="13">
        <v>16556</v>
      </c>
      <c r="G4493" s="15">
        <v>8512.2199999999993</v>
      </c>
    </row>
    <row r="4494" spans="1:7" ht="13.5" customHeight="1">
      <c r="A4494" s="24" t="s">
        <v>25297</v>
      </c>
      <c r="B4494" s="12" t="s">
        <v>3973</v>
      </c>
      <c r="C4494" s="13">
        <v>1508862621</v>
      </c>
      <c r="D4494" s="12" t="s">
        <v>1743</v>
      </c>
      <c r="E4494" s="14">
        <v>15088</v>
      </c>
      <c r="F4494" s="13">
        <v>16556</v>
      </c>
      <c r="G4494" s="15">
        <v>12857.41</v>
      </c>
    </row>
    <row r="4495" spans="1:7" ht="13.5" customHeight="1">
      <c r="A4495" s="24" t="s">
        <v>21657</v>
      </c>
      <c r="B4495" s="12" t="s">
        <v>3973</v>
      </c>
      <c r="C4495" s="13">
        <v>1508862620</v>
      </c>
      <c r="D4495" s="12" t="s">
        <v>2777</v>
      </c>
      <c r="E4495" s="14">
        <v>15088</v>
      </c>
      <c r="F4495" s="13">
        <v>16556</v>
      </c>
      <c r="G4495" s="15">
        <v>6575.8</v>
      </c>
    </row>
    <row r="4496" spans="1:7" ht="13.5" customHeight="1">
      <c r="A4496" s="24" t="s">
        <v>22063</v>
      </c>
      <c r="B4496" s="12" t="s">
        <v>3973</v>
      </c>
      <c r="C4496" s="13">
        <v>1508862614</v>
      </c>
      <c r="D4496" s="12" t="s">
        <v>2225</v>
      </c>
      <c r="E4496" s="14">
        <v>15088</v>
      </c>
      <c r="F4496" s="13">
        <v>16556</v>
      </c>
      <c r="G4496" s="15">
        <v>7054.87</v>
      </c>
    </row>
    <row r="4497" spans="1:7" ht="13.5" customHeight="1">
      <c r="A4497" s="24" t="s">
        <v>23380</v>
      </c>
      <c r="B4497" s="12" t="s">
        <v>3973</v>
      </c>
      <c r="C4497" s="13">
        <v>1508862623</v>
      </c>
      <c r="D4497" s="12" t="s">
        <v>4067</v>
      </c>
      <c r="E4497" s="14">
        <v>15088</v>
      </c>
      <c r="F4497" s="13">
        <v>16556</v>
      </c>
      <c r="G4497" s="15">
        <v>8755.7199999999993</v>
      </c>
    </row>
    <row r="4498" spans="1:7" ht="13.5" customHeight="1">
      <c r="A4498" s="24" t="s">
        <v>21503</v>
      </c>
      <c r="B4498" s="12" t="s">
        <v>3973</v>
      </c>
      <c r="C4498" s="13">
        <v>1508862639</v>
      </c>
      <c r="D4498" s="12" t="s">
        <v>4068</v>
      </c>
      <c r="E4498" s="14">
        <v>15088</v>
      </c>
      <c r="F4498" s="13">
        <v>16556</v>
      </c>
      <c r="G4498" s="15">
        <v>6376.24</v>
      </c>
    </row>
    <row r="4499" spans="1:7" ht="13.5" customHeight="1">
      <c r="A4499" s="24" t="s">
        <v>22148</v>
      </c>
      <c r="B4499" s="12" t="s">
        <v>3973</v>
      </c>
      <c r="C4499" s="13" t="s">
        <v>11341</v>
      </c>
      <c r="D4499" s="12" t="s">
        <v>3548</v>
      </c>
      <c r="E4499" s="14" t="s">
        <v>11526</v>
      </c>
      <c r="F4499" s="13">
        <v>15556</v>
      </c>
      <c r="G4499" s="15">
        <v>7145.19</v>
      </c>
    </row>
    <row r="4500" spans="1:7" ht="13.5" customHeight="1">
      <c r="A4500" s="24" t="s">
        <v>22423</v>
      </c>
      <c r="B4500" s="12" t="s">
        <v>3973</v>
      </c>
      <c r="C4500" s="13">
        <v>1508862644</v>
      </c>
      <c r="D4500" s="12" t="s">
        <v>1092</v>
      </c>
      <c r="E4500" s="14">
        <v>15088</v>
      </c>
      <c r="F4500" s="13">
        <v>16556</v>
      </c>
      <c r="G4500" s="15">
        <v>7480.23</v>
      </c>
    </row>
    <row r="4501" spans="1:7" ht="13.5" customHeight="1">
      <c r="A4501" s="24" t="s">
        <v>21513</v>
      </c>
      <c r="B4501" s="12" t="s">
        <v>3973</v>
      </c>
      <c r="C4501" s="13" t="s">
        <v>11342</v>
      </c>
      <c r="D4501" s="12" t="s">
        <v>491</v>
      </c>
      <c r="E4501" s="14" t="s">
        <v>11527</v>
      </c>
      <c r="F4501" s="13" t="s">
        <v>31</v>
      </c>
      <c r="G4501" s="15">
        <v>6384.78</v>
      </c>
    </row>
    <row r="4502" spans="1:7" ht="13.5" customHeight="1">
      <c r="A4502" s="24" t="s">
        <v>20929</v>
      </c>
      <c r="B4502" s="12" t="s">
        <v>3973</v>
      </c>
      <c r="C4502" s="13">
        <v>1508862641</v>
      </c>
      <c r="D4502" s="12" t="s">
        <v>1099</v>
      </c>
      <c r="E4502" s="14">
        <v>15088</v>
      </c>
      <c r="F4502" s="13">
        <v>16556</v>
      </c>
      <c r="G4502" s="15">
        <v>5653.67</v>
      </c>
    </row>
    <row r="4503" spans="1:7" ht="13.5" customHeight="1">
      <c r="A4503" s="24" t="s">
        <v>21590</v>
      </c>
      <c r="B4503" s="12" t="s">
        <v>3973</v>
      </c>
      <c r="C4503" s="13">
        <v>1508862640</v>
      </c>
      <c r="D4503" s="12" t="s">
        <v>4069</v>
      </c>
      <c r="E4503" s="14">
        <v>15088</v>
      </c>
      <c r="F4503" s="13">
        <v>16556</v>
      </c>
      <c r="G4503" s="15">
        <v>6494.63</v>
      </c>
    </row>
    <row r="4504" spans="1:7" ht="13.5" customHeight="1">
      <c r="A4504" s="24" t="s">
        <v>21776</v>
      </c>
      <c r="B4504" s="12" t="s">
        <v>3973</v>
      </c>
      <c r="C4504" s="13">
        <v>1508862642</v>
      </c>
      <c r="D4504" s="12" t="s">
        <v>4070</v>
      </c>
      <c r="E4504" s="14">
        <v>15088</v>
      </c>
      <c r="F4504" s="13">
        <v>16556</v>
      </c>
      <c r="G4504" s="15">
        <v>6689.92</v>
      </c>
    </row>
    <row r="4505" spans="1:7" ht="13.5" customHeight="1">
      <c r="A4505" s="24" t="s">
        <v>21085</v>
      </c>
      <c r="B4505" s="12" t="s">
        <v>3973</v>
      </c>
      <c r="C4505" s="13">
        <v>1508862643</v>
      </c>
      <c r="D4505" s="12" t="s">
        <v>1678</v>
      </c>
      <c r="E4505" s="14">
        <v>15088</v>
      </c>
      <c r="F4505" s="13">
        <v>16556</v>
      </c>
      <c r="G4505" s="15">
        <v>5847.13</v>
      </c>
    </row>
    <row r="4506" spans="1:7" ht="13.5" customHeight="1">
      <c r="A4506" s="24" t="s">
        <v>23798</v>
      </c>
      <c r="B4506" s="12" t="s">
        <v>3973</v>
      </c>
      <c r="C4506" s="13">
        <v>1508862648</v>
      </c>
      <c r="D4506" s="12" t="s">
        <v>4071</v>
      </c>
      <c r="E4506" s="14">
        <v>15088</v>
      </c>
      <c r="F4506" s="13">
        <v>16556</v>
      </c>
      <c r="G4506" s="15">
        <v>9319.6200000000008</v>
      </c>
    </row>
    <row r="4507" spans="1:7" ht="13.5" customHeight="1">
      <c r="A4507" s="24" t="s">
        <v>22550</v>
      </c>
      <c r="B4507" s="12" t="s">
        <v>3973</v>
      </c>
      <c r="C4507" s="13" t="s">
        <v>11343</v>
      </c>
      <c r="D4507" s="12" t="s">
        <v>225</v>
      </c>
      <c r="E4507" s="14" t="s">
        <v>11528</v>
      </c>
      <c r="F4507" s="13">
        <v>15556</v>
      </c>
      <c r="G4507" s="15">
        <v>7641.35</v>
      </c>
    </row>
    <row r="4508" spans="1:7" ht="13.5" customHeight="1">
      <c r="A4508" s="24" t="s">
        <v>23594</v>
      </c>
      <c r="B4508" s="12" t="s">
        <v>3973</v>
      </c>
      <c r="C4508" s="13">
        <v>1508862652</v>
      </c>
      <c r="D4508" s="12" t="s">
        <v>4072</v>
      </c>
      <c r="E4508" s="14">
        <v>15088</v>
      </c>
      <c r="F4508" s="13">
        <v>16556</v>
      </c>
      <c r="G4508" s="15">
        <v>9029.1200000000008</v>
      </c>
    </row>
    <row r="4509" spans="1:7" ht="13.5" customHeight="1">
      <c r="A4509" s="24" t="s">
        <v>24256</v>
      </c>
      <c r="B4509" s="12" t="s">
        <v>3973</v>
      </c>
      <c r="C4509" s="13">
        <v>1508862647</v>
      </c>
      <c r="D4509" s="12" t="s">
        <v>4073</v>
      </c>
      <c r="E4509" s="14">
        <v>15088</v>
      </c>
      <c r="F4509" s="13">
        <v>16556</v>
      </c>
      <c r="G4509" s="15">
        <v>10144.719999999999</v>
      </c>
    </row>
    <row r="4510" spans="1:7" ht="13.5" customHeight="1">
      <c r="A4510" s="24" t="s">
        <v>22843</v>
      </c>
      <c r="B4510" s="12" t="s">
        <v>3973</v>
      </c>
      <c r="C4510" s="13">
        <v>1508862653</v>
      </c>
      <c r="D4510" s="12" t="s">
        <v>4074</v>
      </c>
      <c r="E4510" s="14">
        <v>15088</v>
      </c>
      <c r="F4510" s="13">
        <v>16556</v>
      </c>
      <c r="G4510" s="15">
        <v>8001.41</v>
      </c>
    </row>
    <row r="4511" spans="1:7" ht="13.5" customHeight="1">
      <c r="A4511" s="24" t="s">
        <v>22345</v>
      </c>
      <c r="B4511" s="12" t="s">
        <v>3973</v>
      </c>
      <c r="C4511" s="13">
        <v>1508862650</v>
      </c>
      <c r="D4511" s="12" t="s">
        <v>4075</v>
      </c>
      <c r="E4511" s="14">
        <v>15088</v>
      </c>
      <c r="F4511" s="13">
        <v>16556</v>
      </c>
      <c r="G4511" s="15">
        <v>7400.29</v>
      </c>
    </row>
    <row r="4512" spans="1:7" ht="13.5" customHeight="1">
      <c r="A4512" s="24" t="s">
        <v>23007</v>
      </c>
      <c r="B4512" s="12" t="s">
        <v>3973</v>
      </c>
      <c r="C4512" s="13">
        <v>1508862649</v>
      </c>
      <c r="D4512" s="12" t="s">
        <v>4076</v>
      </c>
      <c r="E4512" s="14">
        <v>15088</v>
      </c>
      <c r="F4512" s="13">
        <v>16556</v>
      </c>
      <c r="G4512" s="15">
        <v>8232.1</v>
      </c>
    </row>
    <row r="4513" spans="1:7" ht="13.5" customHeight="1">
      <c r="A4513" s="24" t="s">
        <v>21409</v>
      </c>
      <c r="B4513" s="12" t="s">
        <v>3973</v>
      </c>
      <c r="C4513" s="13">
        <v>1508862654</v>
      </c>
      <c r="D4513" s="12" t="s">
        <v>4077</v>
      </c>
      <c r="E4513" s="14">
        <v>15088</v>
      </c>
      <c r="F4513" s="13">
        <v>16556</v>
      </c>
      <c r="G4513" s="15">
        <v>6255.4</v>
      </c>
    </row>
    <row r="4514" spans="1:7" ht="13.5" customHeight="1">
      <c r="A4514" s="24" t="s">
        <v>22516</v>
      </c>
      <c r="B4514" s="12" t="s">
        <v>3973</v>
      </c>
      <c r="C4514" s="13">
        <v>1508862663</v>
      </c>
      <c r="D4514" s="12" t="s">
        <v>4078</v>
      </c>
      <c r="E4514" s="14">
        <v>15088</v>
      </c>
      <c r="F4514" s="13">
        <v>16556</v>
      </c>
      <c r="G4514" s="15">
        <v>7598.63</v>
      </c>
    </row>
    <row r="4515" spans="1:7" ht="13.5" customHeight="1">
      <c r="A4515" s="24" t="s">
        <v>23546</v>
      </c>
      <c r="B4515" s="12" t="s">
        <v>3973</v>
      </c>
      <c r="C4515" s="13" t="s">
        <v>8408</v>
      </c>
      <c r="D4515" s="12" t="s">
        <v>4079</v>
      </c>
      <c r="E4515" s="14" t="s">
        <v>10467</v>
      </c>
      <c r="F4515" s="13">
        <v>15556</v>
      </c>
      <c r="G4515" s="15">
        <v>8955.89</v>
      </c>
    </row>
    <row r="4516" spans="1:7" ht="13.5" customHeight="1">
      <c r="A4516" s="24" t="s">
        <v>22748</v>
      </c>
      <c r="B4516" s="12" t="s">
        <v>3973</v>
      </c>
      <c r="C4516" s="13">
        <v>1508862661</v>
      </c>
      <c r="D4516" s="12" t="s">
        <v>4080</v>
      </c>
      <c r="E4516" s="14">
        <v>15088</v>
      </c>
      <c r="F4516" s="13">
        <v>16556</v>
      </c>
      <c r="G4516" s="15">
        <v>7895.22</v>
      </c>
    </row>
    <row r="4517" spans="1:7" ht="13.5" customHeight="1">
      <c r="A4517" s="24" t="s">
        <v>21668</v>
      </c>
      <c r="B4517" s="12" t="s">
        <v>3973</v>
      </c>
      <c r="C4517" s="13" t="s">
        <v>8409</v>
      </c>
      <c r="D4517" s="12" t="s">
        <v>4081</v>
      </c>
      <c r="E4517" s="14" t="s">
        <v>10468</v>
      </c>
      <c r="F4517" s="13">
        <v>15556</v>
      </c>
      <c r="G4517" s="15">
        <v>6584.34</v>
      </c>
    </row>
    <row r="4518" spans="1:7" ht="13.5" customHeight="1">
      <c r="A4518" s="24" t="s">
        <v>26876</v>
      </c>
      <c r="B4518" s="12" t="s">
        <v>4082</v>
      </c>
      <c r="C4518" s="14" t="s">
        <v>6859</v>
      </c>
      <c r="D4518" s="12" t="s">
        <v>4083</v>
      </c>
      <c r="E4518" s="14" t="s">
        <v>6858</v>
      </c>
      <c r="F4518" s="13">
        <v>14556</v>
      </c>
      <c r="G4518" s="15">
        <v>27710.29</v>
      </c>
    </row>
    <row r="4519" spans="1:7" ht="13.5" customHeight="1">
      <c r="A4519" s="24" t="s">
        <v>21609</v>
      </c>
      <c r="B4519" s="12" t="s">
        <v>4082</v>
      </c>
      <c r="C4519" s="13" t="s">
        <v>8410</v>
      </c>
      <c r="D4519" s="12" t="s">
        <v>4084</v>
      </c>
      <c r="E4519" s="14" t="s">
        <v>10469</v>
      </c>
      <c r="F4519" s="13">
        <v>15556</v>
      </c>
      <c r="G4519" s="15">
        <v>6514.28</v>
      </c>
    </row>
    <row r="4520" spans="1:7" ht="13.5" customHeight="1">
      <c r="A4520" s="24" t="s">
        <v>21758</v>
      </c>
      <c r="B4520" s="12" t="s">
        <v>4082</v>
      </c>
      <c r="C4520" s="13" t="s">
        <v>8411</v>
      </c>
      <c r="D4520" s="12" t="s">
        <v>4085</v>
      </c>
      <c r="E4520" s="14" t="s">
        <v>10470</v>
      </c>
      <c r="F4520" s="13">
        <v>15556</v>
      </c>
      <c r="G4520" s="15">
        <v>6670.13</v>
      </c>
    </row>
    <row r="4521" spans="1:7" ht="13.5" customHeight="1">
      <c r="A4521" s="24" t="s">
        <v>23839</v>
      </c>
      <c r="B4521" s="12" t="s">
        <v>4082</v>
      </c>
      <c r="C4521" s="13" t="s">
        <v>8412</v>
      </c>
      <c r="D4521" s="12" t="s">
        <v>4086</v>
      </c>
      <c r="E4521" s="14" t="s">
        <v>10471</v>
      </c>
      <c r="F4521" s="13">
        <v>15556</v>
      </c>
      <c r="G4521" s="15">
        <v>9375.4599999999991</v>
      </c>
    </row>
    <row r="4522" spans="1:7" ht="13.5" customHeight="1">
      <c r="A4522" s="24" t="s">
        <v>25713</v>
      </c>
      <c r="B4522" s="12" t="s">
        <v>4082</v>
      </c>
      <c r="C4522" s="13" t="s">
        <v>8413</v>
      </c>
      <c r="D4522" s="12" t="s">
        <v>4087</v>
      </c>
      <c r="E4522" s="14" t="s">
        <v>10472</v>
      </c>
      <c r="F4522" s="13">
        <v>15556</v>
      </c>
      <c r="G4522" s="15">
        <v>14483.38</v>
      </c>
    </row>
    <row r="4523" spans="1:7" ht="13.5" customHeight="1">
      <c r="A4523" s="24" t="s">
        <v>25177</v>
      </c>
      <c r="B4523" s="12" t="s">
        <v>4082</v>
      </c>
      <c r="C4523" s="13" t="s">
        <v>8414</v>
      </c>
      <c r="D4523" s="12" t="s">
        <v>4088</v>
      </c>
      <c r="E4523" s="14" t="s">
        <v>10473</v>
      </c>
      <c r="F4523" s="13">
        <v>15556</v>
      </c>
      <c r="G4523" s="15">
        <v>12473.02</v>
      </c>
    </row>
    <row r="4524" spans="1:7" ht="13.5" customHeight="1">
      <c r="A4524" s="24" t="s">
        <v>24707</v>
      </c>
      <c r="B4524" s="12" t="s">
        <v>4082</v>
      </c>
      <c r="C4524" s="13">
        <v>1508862664</v>
      </c>
      <c r="D4524" s="12" t="s">
        <v>3790</v>
      </c>
      <c r="E4524" s="14">
        <v>15088</v>
      </c>
      <c r="F4524" s="13">
        <v>16556</v>
      </c>
      <c r="G4524" s="15">
        <v>11138.25</v>
      </c>
    </row>
    <row r="4525" spans="1:7" ht="13.5" customHeight="1">
      <c r="A4525" s="24" t="s">
        <v>23608</v>
      </c>
      <c r="B4525" s="12" t="s">
        <v>4082</v>
      </c>
      <c r="C4525" s="13" t="s">
        <v>8415</v>
      </c>
      <c r="D4525" s="12" t="s">
        <v>4089</v>
      </c>
      <c r="E4525" s="14" t="s">
        <v>10474</v>
      </c>
      <c r="F4525" s="13">
        <v>15556</v>
      </c>
      <c r="G4525" s="15">
        <v>9056.31</v>
      </c>
    </row>
    <row r="4526" spans="1:7" ht="13.5" customHeight="1">
      <c r="A4526" s="24" t="s">
        <v>25292</v>
      </c>
      <c r="B4526" s="12" t="s">
        <v>4082</v>
      </c>
      <c r="C4526" s="13" t="s">
        <v>8416</v>
      </c>
      <c r="D4526" s="12" t="s">
        <v>4090</v>
      </c>
      <c r="E4526" s="14" t="s">
        <v>10475</v>
      </c>
      <c r="F4526" s="13">
        <v>15556</v>
      </c>
      <c r="G4526" s="15">
        <v>12849.59</v>
      </c>
    </row>
    <row r="4527" spans="1:7" ht="13.5" customHeight="1">
      <c r="A4527" s="24" t="s">
        <v>24756</v>
      </c>
      <c r="B4527" s="12" t="s">
        <v>4082</v>
      </c>
      <c r="C4527" s="13" t="s">
        <v>8417</v>
      </c>
      <c r="D4527" s="12" t="s">
        <v>4091</v>
      </c>
      <c r="E4527" s="14" t="s">
        <v>10476</v>
      </c>
      <c r="F4527" s="13">
        <v>15556</v>
      </c>
      <c r="G4527" s="15">
        <v>11267.26</v>
      </c>
    </row>
    <row r="4528" spans="1:7" ht="13.5" customHeight="1">
      <c r="A4528" s="24" t="s">
        <v>25739</v>
      </c>
      <c r="B4528" s="12" t="s">
        <v>4082</v>
      </c>
      <c r="C4528" s="13" t="s">
        <v>8418</v>
      </c>
      <c r="D4528" s="12" t="s">
        <v>4092</v>
      </c>
      <c r="E4528" s="14" t="s">
        <v>10477</v>
      </c>
      <c r="F4528" s="13">
        <v>15556</v>
      </c>
      <c r="G4528" s="15">
        <v>14589.27</v>
      </c>
    </row>
    <row r="4529" spans="1:7" ht="13.5" customHeight="1">
      <c r="A4529" s="24" t="s">
        <v>24711</v>
      </c>
      <c r="B4529" s="12" t="s">
        <v>4082</v>
      </c>
      <c r="C4529" s="13" t="s">
        <v>8419</v>
      </c>
      <c r="D4529" s="12" t="s">
        <v>4093</v>
      </c>
      <c r="E4529" s="14" t="s">
        <v>10478</v>
      </c>
      <c r="F4529" s="13" t="s">
        <v>31</v>
      </c>
      <c r="G4529" s="15">
        <v>11150.18</v>
      </c>
    </row>
    <row r="4530" spans="1:7" ht="13.5" customHeight="1">
      <c r="A4530" s="24" t="s">
        <v>24903</v>
      </c>
      <c r="B4530" s="12" t="s">
        <v>4082</v>
      </c>
      <c r="C4530" s="13" t="s">
        <v>8420</v>
      </c>
      <c r="D4530" s="12" t="s">
        <v>4094</v>
      </c>
      <c r="E4530" s="14" t="s">
        <v>10479</v>
      </c>
      <c r="F4530" s="13">
        <v>15556</v>
      </c>
      <c r="G4530" s="15">
        <v>11672.16</v>
      </c>
    </row>
    <row r="4531" spans="1:7" ht="13.5" customHeight="1">
      <c r="A4531" s="24" t="s">
        <v>23596</v>
      </c>
      <c r="B4531" s="12" t="s">
        <v>4082</v>
      </c>
      <c r="C4531" s="13" t="s">
        <v>8421</v>
      </c>
      <c r="D4531" s="12" t="s">
        <v>4095</v>
      </c>
      <c r="E4531" s="14" t="s">
        <v>10480</v>
      </c>
      <c r="F4531" s="13">
        <v>15556</v>
      </c>
      <c r="G4531" s="15">
        <v>9037.67</v>
      </c>
    </row>
    <row r="4532" spans="1:7" ht="13.5" customHeight="1">
      <c r="A4532" s="24" t="s">
        <v>24095</v>
      </c>
      <c r="B4532" s="12" t="s">
        <v>4082</v>
      </c>
      <c r="C4532" s="13" t="s">
        <v>8422</v>
      </c>
      <c r="D4532" s="12" t="s">
        <v>4096</v>
      </c>
      <c r="E4532" s="14" t="s">
        <v>10481</v>
      </c>
      <c r="F4532" s="13">
        <v>15556</v>
      </c>
      <c r="G4532" s="15">
        <v>9839.2800000000007</v>
      </c>
    </row>
    <row r="4533" spans="1:7" ht="13.5" customHeight="1">
      <c r="A4533" s="24" t="s">
        <v>22596</v>
      </c>
      <c r="B4533" s="12" t="s">
        <v>4082</v>
      </c>
      <c r="C4533" s="13">
        <v>1508862665</v>
      </c>
      <c r="D4533" s="12" t="s">
        <v>4097</v>
      </c>
      <c r="E4533" s="14">
        <v>15088</v>
      </c>
      <c r="F4533" s="13">
        <v>16556</v>
      </c>
      <c r="G4533" s="15">
        <v>7693.2</v>
      </c>
    </row>
    <row r="4534" spans="1:7" ht="13.5" customHeight="1">
      <c r="A4534" s="24" t="s">
        <v>23199</v>
      </c>
      <c r="B4534" s="12" t="s">
        <v>4082</v>
      </c>
      <c r="C4534" s="13">
        <v>1508862691</v>
      </c>
      <c r="D4534" s="12" t="s">
        <v>4098</v>
      </c>
      <c r="E4534" s="14">
        <v>15088</v>
      </c>
      <c r="F4534" s="13">
        <v>16556</v>
      </c>
      <c r="G4534" s="15">
        <v>8479.9</v>
      </c>
    </row>
    <row r="4535" spans="1:7" ht="13.5" customHeight="1">
      <c r="A4535" s="24" t="s">
        <v>24421</v>
      </c>
      <c r="B4535" s="12" t="s">
        <v>4082</v>
      </c>
      <c r="C4535" s="13">
        <v>1508862690</v>
      </c>
      <c r="D4535" s="12" t="s">
        <v>4099</v>
      </c>
      <c r="E4535" s="14">
        <v>15088</v>
      </c>
      <c r="F4535" s="13">
        <v>16556</v>
      </c>
      <c r="G4535" s="15">
        <v>10464.9</v>
      </c>
    </row>
    <row r="4536" spans="1:7" ht="13.5" customHeight="1">
      <c r="A4536" s="24" t="s">
        <v>23176</v>
      </c>
      <c r="B4536" s="12" t="s">
        <v>4082</v>
      </c>
      <c r="C4536" s="13" t="s">
        <v>8423</v>
      </c>
      <c r="D4536" s="12" t="s">
        <v>4100</v>
      </c>
      <c r="E4536" s="14" t="s">
        <v>10482</v>
      </c>
      <c r="F4536" s="13">
        <v>15556</v>
      </c>
      <c r="G4536" s="15">
        <v>8451.56</v>
      </c>
    </row>
    <row r="4537" spans="1:7" ht="13.5" customHeight="1">
      <c r="A4537" s="24" t="s">
        <v>21943</v>
      </c>
      <c r="B4537" s="12" t="s">
        <v>4082</v>
      </c>
      <c r="C4537" s="13" t="s">
        <v>8424</v>
      </c>
      <c r="D4537" s="12" t="s">
        <v>4101</v>
      </c>
      <c r="E4537" s="14" t="s">
        <v>10483</v>
      </c>
      <c r="F4537" s="13">
        <v>15556</v>
      </c>
      <c r="G4537" s="15">
        <v>6895.32</v>
      </c>
    </row>
    <row r="4538" spans="1:7" ht="13.5" customHeight="1">
      <c r="A4538" s="24" t="s">
        <v>23354</v>
      </c>
      <c r="B4538" s="12" t="s">
        <v>4082</v>
      </c>
      <c r="C4538" s="13" t="s">
        <v>8425</v>
      </c>
      <c r="D4538" s="12" t="s">
        <v>4102</v>
      </c>
      <c r="E4538" s="14" t="s">
        <v>10484</v>
      </c>
      <c r="F4538" s="13">
        <v>15556</v>
      </c>
      <c r="G4538" s="15">
        <v>8725.9699999999993</v>
      </c>
    </row>
    <row r="4539" spans="1:7" ht="13.5" customHeight="1">
      <c r="A4539" s="24" t="s">
        <v>23704</v>
      </c>
      <c r="B4539" s="12" t="s">
        <v>4082</v>
      </c>
      <c r="C4539" s="13">
        <v>1508862681</v>
      </c>
      <c r="D4539" s="12" t="s">
        <v>4103</v>
      </c>
      <c r="E4539" s="14">
        <v>15088</v>
      </c>
      <c r="F4539" s="13">
        <v>16556</v>
      </c>
      <c r="G4539" s="15">
        <v>9177.11</v>
      </c>
    </row>
    <row r="4540" spans="1:7" ht="13.5" customHeight="1">
      <c r="A4540" s="24" t="s">
        <v>24624</v>
      </c>
      <c r="B4540" s="12" t="s">
        <v>4082</v>
      </c>
      <c r="C4540" s="13" t="s">
        <v>8426</v>
      </c>
      <c r="D4540" s="12" t="s">
        <v>4104</v>
      </c>
      <c r="E4540" s="14" t="s">
        <v>10485</v>
      </c>
      <c r="F4540" s="13">
        <v>15556</v>
      </c>
      <c r="G4540" s="15">
        <v>10956.31</v>
      </c>
    </row>
    <row r="4541" spans="1:7" ht="13.5" customHeight="1">
      <c r="A4541" s="24" t="s">
        <v>24957</v>
      </c>
      <c r="B4541" s="12" t="s">
        <v>4082</v>
      </c>
      <c r="C4541" s="13" t="s">
        <v>8427</v>
      </c>
      <c r="D4541" s="12" t="s">
        <v>4105</v>
      </c>
      <c r="E4541" s="14" t="s">
        <v>10486</v>
      </c>
      <c r="F4541" s="13">
        <v>15556</v>
      </c>
      <c r="G4541" s="15">
        <v>11847.4</v>
      </c>
    </row>
    <row r="4542" spans="1:7" ht="13.5" customHeight="1">
      <c r="A4542" s="24" t="s">
        <v>23049</v>
      </c>
      <c r="B4542" s="12" t="s">
        <v>4082</v>
      </c>
      <c r="C4542" s="13">
        <v>1508862683</v>
      </c>
      <c r="D4542" s="12" t="s">
        <v>113</v>
      </c>
      <c r="E4542" s="14">
        <v>15088</v>
      </c>
      <c r="F4542" s="13">
        <v>16556</v>
      </c>
      <c r="G4542" s="15">
        <v>8279.31</v>
      </c>
    </row>
    <row r="4543" spans="1:7" ht="13.5" customHeight="1">
      <c r="A4543" s="24" t="s">
        <v>23665</v>
      </c>
      <c r="B4543" s="12" t="s">
        <v>4082</v>
      </c>
      <c r="C4543" s="13">
        <v>1508862682</v>
      </c>
      <c r="D4543" s="12" t="s">
        <v>4106</v>
      </c>
      <c r="E4543" s="14">
        <v>15088</v>
      </c>
      <c r="F4543" s="13">
        <v>16556</v>
      </c>
      <c r="G4543" s="15">
        <v>9135.35</v>
      </c>
    </row>
    <row r="4544" spans="1:7" ht="13.5" customHeight="1">
      <c r="A4544" s="24" t="s">
        <v>22330</v>
      </c>
      <c r="B4544" s="12" t="s">
        <v>4082</v>
      </c>
      <c r="C4544" s="13">
        <v>1508862687</v>
      </c>
      <c r="D4544" s="12" t="s">
        <v>4107</v>
      </c>
      <c r="E4544" s="14">
        <v>15088</v>
      </c>
      <c r="F4544" s="13">
        <v>16556</v>
      </c>
      <c r="G4544" s="15">
        <v>7384.49</v>
      </c>
    </row>
    <row r="4545" spans="1:7" ht="13.5" customHeight="1">
      <c r="A4545" s="24" t="s">
        <v>23516</v>
      </c>
      <c r="B4545" s="12" t="s">
        <v>4082</v>
      </c>
      <c r="C4545" s="13">
        <v>1508862684</v>
      </c>
      <c r="D4545" s="12" t="s">
        <v>4108</v>
      </c>
      <c r="E4545" s="14">
        <v>15088</v>
      </c>
      <c r="F4545" s="13">
        <v>16556</v>
      </c>
      <c r="G4545" s="15">
        <v>8918.36</v>
      </c>
    </row>
    <row r="4546" spans="1:7" ht="13.5" customHeight="1">
      <c r="A4546" s="24" t="s">
        <v>24720</v>
      </c>
      <c r="B4546" s="12" t="s">
        <v>4082</v>
      </c>
      <c r="C4546" s="13">
        <v>1508862686</v>
      </c>
      <c r="D4546" s="12" t="s">
        <v>4109</v>
      </c>
      <c r="E4546" s="14">
        <v>15088</v>
      </c>
      <c r="F4546" s="13">
        <v>16556</v>
      </c>
      <c r="G4546" s="15">
        <v>11165.1</v>
      </c>
    </row>
    <row r="4547" spans="1:7" ht="13.5" customHeight="1">
      <c r="A4547" s="24" t="s">
        <v>23277</v>
      </c>
      <c r="B4547" s="12" t="s">
        <v>4082</v>
      </c>
      <c r="C4547" s="13">
        <v>1508862685</v>
      </c>
      <c r="D4547" s="12" t="s">
        <v>4110</v>
      </c>
      <c r="E4547" s="14">
        <v>15088</v>
      </c>
      <c r="F4547" s="13">
        <v>16556</v>
      </c>
      <c r="G4547" s="15">
        <v>8593.24</v>
      </c>
    </row>
    <row r="4548" spans="1:7" ht="13.5" customHeight="1">
      <c r="A4548" s="24" t="s">
        <v>24439</v>
      </c>
      <c r="B4548" s="12" t="s">
        <v>4082</v>
      </c>
      <c r="C4548" s="13">
        <v>1508862688</v>
      </c>
      <c r="D4548" s="12" t="s">
        <v>340</v>
      </c>
      <c r="E4548" s="14">
        <v>15088</v>
      </c>
      <c r="F4548" s="13">
        <v>16556</v>
      </c>
      <c r="G4548" s="15">
        <v>10495.48</v>
      </c>
    </row>
    <row r="4549" spans="1:7" ht="13.5" customHeight="1">
      <c r="A4549" s="24" t="s">
        <v>22242</v>
      </c>
      <c r="B4549" s="12" t="s">
        <v>4082</v>
      </c>
      <c r="C4549" s="13" t="s">
        <v>8428</v>
      </c>
      <c r="D4549" s="12" t="s">
        <v>4111</v>
      </c>
      <c r="E4549" s="14" t="s">
        <v>10487</v>
      </c>
      <c r="F4549" s="13">
        <v>15556</v>
      </c>
      <c r="G4549" s="15">
        <v>7266.67</v>
      </c>
    </row>
    <row r="4550" spans="1:7" ht="13.5" customHeight="1">
      <c r="A4550" s="24" t="s">
        <v>22600</v>
      </c>
      <c r="B4550" s="12" t="s">
        <v>4082</v>
      </c>
      <c r="C4550" s="13">
        <v>1508862689</v>
      </c>
      <c r="D4550" s="12" t="s">
        <v>1315</v>
      </c>
      <c r="E4550" s="14">
        <v>15088</v>
      </c>
      <c r="F4550" s="13">
        <v>16556</v>
      </c>
      <c r="G4550" s="15">
        <v>7698.42</v>
      </c>
    </row>
    <row r="4551" spans="1:7" ht="13.5" customHeight="1">
      <c r="A4551" s="24" t="s">
        <v>22929</v>
      </c>
      <c r="B4551" s="12" t="s">
        <v>4082</v>
      </c>
      <c r="C4551" s="13" t="s">
        <v>8429</v>
      </c>
      <c r="D4551" s="12" t="s">
        <v>4112</v>
      </c>
      <c r="E4551" s="14" t="s">
        <v>10488</v>
      </c>
      <c r="F4551" s="13">
        <v>15556</v>
      </c>
      <c r="G4551" s="15">
        <v>8119.73</v>
      </c>
    </row>
    <row r="4552" spans="1:7" ht="13.5" customHeight="1">
      <c r="A4552" s="24" t="s">
        <v>24926</v>
      </c>
      <c r="B4552" s="12" t="s">
        <v>4082</v>
      </c>
      <c r="C4552" s="13">
        <v>1508862678</v>
      </c>
      <c r="D4552" s="12" t="s">
        <v>3150</v>
      </c>
      <c r="E4552" s="14">
        <v>15088</v>
      </c>
      <c r="F4552" s="13">
        <v>16556</v>
      </c>
      <c r="G4552" s="15">
        <v>11757.92</v>
      </c>
    </row>
    <row r="4553" spans="1:7" ht="13.5" customHeight="1">
      <c r="A4553" s="24" t="s">
        <v>24187</v>
      </c>
      <c r="B4553" s="12" t="s">
        <v>4082</v>
      </c>
      <c r="C4553" s="13">
        <v>1508862680</v>
      </c>
      <c r="D4553" s="12" t="s">
        <v>4113</v>
      </c>
      <c r="E4553" s="14">
        <v>15088</v>
      </c>
      <c r="F4553" s="13">
        <v>16556</v>
      </c>
      <c r="G4553" s="15">
        <v>10006.31</v>
      </c>
    </row>
    <row r="4554" spans="1:7" ht="13.5" customHeight="1">
      <c r="A4554" s="24" t="s">
        <v>24366</v>
      </c>
      <c r="B4554" s="12" t="s">
        <v>4082</v>
      </c>
      <c r="C4554" s="13">
        <v>1508862676</v>
      </c>
      <c r="D4554" s="12" t="s">
        <v>4114</v>
      </c>
      <c r="E4554" s="14">
        <v>15088</v>
      </c>
      <c r="F4554" s="13">
        <v>16556</v>
      </c>
      <c r="G4554" s="15">
        <v>10362</v>
      </c>
    </row>
    <row r="4555" spans="1:7" ht="13.5" customHeight="1">
      <c r="A4555" s="24" t="s">
        <v>23763</v>
      </c>
      <c r="B4555" s="12" t="s">
        <v>4082</v>
      </c>
      <c r="C4555" s="13">
        <v>1508862677</v>
      </c>
      <c r="D4555" s="12" t="s">
        <v>4115</v>
      </c>
      <c r="E4555" s="14">
        <v>15088</v>
      </c>
      <c r="F4555" s="13">
        <v>16556</v>
      </c>
      <c r="G4555" s="15">
        <v>9268.83</v>
      </c>
    </row>
    <row r="4556" spans="1:7" ht="13.5" customHeight="1">
      <c r="A4556" s="24" t="s">
        <v>23062</v>
      </c>
      <c r="B4556" s="12" t="s">
        <v>4082</v>
      </c>
      <c r="C4556" s="13">
        <v>1508862679</v>
      </c>
      <c r="D4556" s="12" t="s">
        <v>4116</v>
      </c>
      <c r="E4556" s="14">
        <v>15088</v>
      </c>
      <c r="F4556" s="13">
        <v>16556</v>
      </c>
      <c r="G4556" s="15">
        <v>8297.9500000000007</v>
      </c>
    </row>
    <row r="4557" spans="1:7" ht="13.5" customHeight="1">
      <c r="A4557" s="24" t="s">
        <v>22137</v>
      </c>
      <c r="B4557" s="12" t="s">
        <v>4082</v>
      </c>
      <c r="C4557" s="13" t="s">
        <v>11344</v>
      </c>
      <c r="D4557" s="12" t="s">
        <v>1072</v>
      </c>
      <c r="E4557" s="14" t="s">
        <v>11529</v>
      </c>
      <c r="F4557" s="13">
        <v>15556</v>
      </c>
      <c r="G4557" s="15">
        <v>7130.21</v>
      </c>
    </row>
    <row r="4558" spans="1:7" ht="13.5" customHeight="1">
      <c r="A4558" s="24" t="s">
        <v>24134</v>
      </c>
      <c r="B4558" s="12" t="s">
        <v>4082</v>
      </c>
      <c r="C4558" s="13">
        <v>1508862669</v>
      </c>
      <c r="D4558" s="12" t="s">
        <v>4117</v>
      </c>
      <c r="E4558" s="14">
        <v>15088</v>
      </c>
      <c r="F4558" s="13">
        <v>16556</v>
      </c>
      <c r="G4558" s="15">
        <v>9912.35</v>
      </c>
    </row>
    <row r="4559" spans="1:7" ht="13.5" customHeight="1">
      <c r="A4559" s="24" t="s">
        <v>22366</v>
      </c>
      <c r="B4559" s="12" t="s">
        <v>4082</v>
      </c>
      <c r="C4559" s="13">
        <v>1508862667</v>
      </c>
      <c r="D4559" s="12" t="s">
        <v>4118</v>
      </c>
      <c r="E4559" s="14">
        <v>15088</v>
      </c>
      <c r="F4559" s="13">
        <v>16556</v>
      </c>
      <c r="G4559" s="15">
        <v>7421.03</v>
      </c>
    </row>
    <row r="4560" spans="1:7" ht="13.5" customHeight="1">
      <c r="A4560" s="24" t="s">
        <v>22835</v>
      </c>
      <c r="B4560" s="12" t="s">
        <v>4082</v>
      </c>
      <c r="C4560" s="13">
        <v>1508862670</v>
      </c>
      <c r="D4560" s="12" t="s">
        <v>4119</v>
      </c>
      <c r="E4560" s="14">
        <v>15088</v>
      </c>
      <c r="F4560" s="13">
        <v>16556</v>
      </c>
      <c r="G4560" s="15">
        <v>7995.2</v>
      </c>
    </row>
    <row r="4561" spans="1:7" ht="13.5" customHeight="1">
      <c r="A4561" s="24" t="s">
        <v>21722</v>
      </c>
      <c r="B4561" s="12" t="s">
        <v>4082</v>
      </c>
      <c r="C4561" s="13">
        <v>1508862668</v>
      </c>
      <c r="D4561" s="12" t="s">
        <v>4120</v>
      </c>
      <c r="E4561" s="14">
        <v>15088</v>
      </c>
      <c r="F4561" s="13">
        <v>16556</v>
      </c>
      <c r="G4561" s="15">
        <v>6641.79</v>
      </c>
    </row>
    <row r="4562" spans="1:7" ht="13.5" customHeight="1">
      <c r="A4562" s="24" t="s">
        <v>22677</v>
      </c>
      <c r="B4562" s="12" t="s">
        <v>4082</v>
      </c>
      <c r="C4562" s="13">
        <v>1508862671</v>
      </c>
      <c r="D4562" s="12" t="s">
        <v>4121</v>
      </c>
      <c r="E4562" s="14">
        <v>15088</v>
      </c>
      <c r="F4562" s="13">
        <v>16556</v>
      </c>
      <c r="G4562" s="15">
        <v>7791.63</v>
      </c>
    </row>
    <row r="4563" spans="1:7" ht="13.5" customHeight="1">
      <c r="A4563" s="24" t="s">
        <v>23417</v>
      </c>
      <c r="B4563" s="12" t="s">
        <v>4082</v>
      </c>
      <c r="C4563" s="13">
        <v>1508862672</v>
      </c>
      <c r="D4563" s="12" t="s">
        <v>4122</v>
      </c>
      <c r="E4563" s="14">
        <v>15088</v>
      </c>
      <c r="F4563" s="13">
        <v>16556</v>
      </c>
      <c r="G4563" s="15">
        <v>8803.52</v>
      </c>
    </row>
    <row r="4564" spans="1:7" ht="13.5" customHeight="1">
      <c r="A4564" s="24" t="s">
        <v>23398</v>
      </c>
      <c r="B4564" s="12" t="s">
        <v>4082</v>
      </c>
      <c r="C4564" s="13">
        <v>1508862675</v>
      </c>
      <c r="D4564" s="12" t="s">
        <v>248</v>
      </c>
      <c r="E4564" s="14">
        <v>15088</v>
      </c>
      <c r="F4564" s="13">
        <v>16556</v>
      </c>
      <c r="G4564" s="15">
        <v>8778.92</v>
      </c>
    </row>
    <row r="4565" spans="1:7" ht="13.5" customHeight="1">
      <c r="A4565" s="24" t="s">
        <v>24274</v>
      </c>
      <c r="B4565" s="12" t="s">
        <v>4082</v>
      </c>
      <c r="C4565" s="13">
        <v>1508862673</v>
      </c>
      <c r="D4565" s="12" t="s">
        <v>1878</v>
      </c>
      <c r="E4565" s="14">
        <v>15088</v>
      </c>
      <c r="F4565" s="13">
        <v>16556</v>
      </c>
      <c r="G4565" s="15">
        <v>10183.040000000001</v>
      </c>
    </row>
    <row r="4566" spans="1:7" ht="13.5" customHeight="1">
      <c r="A4566" s="24" t="s">
        <v>23390</v>
      </c>
      <c r="B4566" s="12" t="s">
        <v>4082</v>
      </c>
      <c r="C4566" s="13">
        <v>1508862674</v>
      </c>
      <c r="D4566" s="12" t="s">
        <v>472</v>
      </c>
      <c r="E4566" s="14">
        <v>15088</v>
      </c>
      <c r="F4566" s="13">
        <v>16556</v>
      </c>
      <c r="G4566" s="15">
        <v>8769.9699999999993</v>
      </c>
    </row>
    <row r="4567" spans="1:7" ht="13.5" customHeight="1">
      <c r="A4567" s="24" t="s">
        <v>23833</v>
      </c>
      <c r="B4567" s="12" t="s">
        <v>4082</v>
      </c>
      <c r="C4567" s="13">
        <v>1508862694</v>
      </c>
      <c r="D4567" s="12" t="s">
        <v>4123</v>
      </c>
      <c r="E4567" s="14">
        <v>15088</v>
      </c>
      <c r="F4567" s="13">
        <v>16556</v>
      </c>
      <c r="G4567" s="15">
        <v>9367.26</v>
      </c>
    </row>
    <row r="4568" spans="1:7" ht="13.5" customHeight="1">
      <c r="A4568" s="24" t="s">
        <v>22662</v>
      </c>
      <c r="B4568" s="12" t="s">
        <v>4082</v>
      </c>
      <c r="C4568" s="13">
        <v>1508862693</v>
      </c>
      <c r="D4568" s="12" t="s">
        <v>4124</v>
      </c>
      <c r="E4568" s="14">
        <v>15088</v>
      </c>
      <c r="F4568" s="13">
        <v>16556</v>
      </c>
      <c r="G4568" s="15">
        <v>7783.43</v>
      </c>
    </row>
    <row r="4569" spans="1:7" ht="13.5" customHeight="1">
      <c r="A4569" s="24" t="s">
        <v>22305</v>
      </c>
      <c r="B4569" s="12" t="s">
        <v>4082</v>
      </c>
      <c r="C4569" s="13" t="s">
        <v>11345</v>
      </c>
      <c r="D4569" s="12" t="s">
        <v>1069</v>
      </c>
      <c r="E4569" s="14" t="s">
        <v>11530</v>
      </c>
      <c r="F4569" s="13">
        <v>15556</v>
      </c>
      <c r="G4569" s="15">
        <v>7346.46</v>
      </c>
    </row>
    <row r="4570" spans="1:7" ht="13.5" customHeight="1">
      <c r="A4570" s="24" t="s">
        <v>21912</v>
      </c>
      <c r="B4570" s="12" t="s">
        <v>4082</v>
      </c>
      <c r="C4570" s="13" t="s">
        <v>8430</v>
      </c>
      <c r="D4570" s="12" t="s">
        <v>4125</v>
      </c>
      <c r="E4570" s="14" t="s">
        <v>10489</v>
      </c>
      <c r="F4570" s="13">
        <v>15556</v>
      </c>
      <c r="G4570" s="15">
        <v>6851.33</v>
      </c>
    </row>
    <row r="4571" spans="1:7" ht="13.5" customHeight="1">
      <c r="A4571" s="24" t="s">
        <v>22933</v>
      </c>
      <c r="B4571" s="12" t="s">
        <v>4082</v>
      </c>
      <c r="C4571" s="13" t="s">
        <v>8431</v>
      </c>
      <c r="D4571" s="12" t="s">
        <v>4126</v>
      </c>
      <c r="E4571" s="14" t="s">
        <v>10490</v>
      </c>
      <c r="F4571" s="13">
        <v>15556</v>
      </c>
      <c r="G4571" s="15">
        <v>8123.46</v>
      </c>
    </row>
    <row r="4572" spans="1:7" ht="13.5" customHeight="1">
      <c r="A4572" s="24" t="s">
        <v>19470</v>
      </c>
      <c r="B4572" s="12" t="s">
        <v>4127</v>
      </c>
      <c r="C4572" s="14" t="s">
        <v>6890</v>
      </c>
      <c r="D4572" s="12" t="s">
        <v>4128</v>
      </c>
      <c r="E4572" s="14" t="s">
        <v>6889</v>
      </c>
      <c r="F4572" s="13">
        <v>14556</v>
      </c>
      <c r="G4572" s="15">
        <v>1290.68</v>
      </c>
    </row>
    <row r="4573" spans="1:7" ht="13.5" customHeight="1">
      <c r="A4573" s="24" t="s">
        <v>19446</v>
      </c>
      <c r="B4573" s="12" t="s">
        <v>4127</v>
      </c>
      <c r="C4573" s="13" t="s">
        <v>8432</v>
      </c>
      <c r="D4573" s="12" t="s">
        <v>4129</v>
      </c>
      <c r="E4573" s="14" t="s">
        <v>10491</v>
      </c>
      <c r="F4573" s="13">
        <v>15556</v>
      </c>
      <c r="G4573" s="15">
        <v>946.29</v>
      </c>
    </row>
    <row r="4574" spans="1:7" ht="13.5" customHeight="1">
      <c r="A4574" s="24" t="s">
        <v>19442</v>
      </c>
      <c r="B4574" s="12" t="s">
        <v>4127</v>
      </c>
      <c r="C4574" s="13" t="s">
        <v>8433</v>
      </c>
      <c r="D4574" s="12" t="s">
        <v>4130</v>
      </c>
      <c r="E4574" s="14" t="s">
        <v>10492</v>
      </c>
      <c r="F4574" s="13">
        <v>15556</v>
      </c>
      <c r="G4574" s="15">
        <v>936.04</v>
      </c>
    </row>
    <row r="4575" spans="1:7" ht="13.5" customHeight="1">
      <c r="A4575" s="24" t="s">
        <v>19484</v>
      </c>
      <c r="B4575" s="12" t="s">
        <v>4127</v>
      </c>
      <c r="C4575" s="13">
        <v>1508863728</v>
      </c>
      <c r="D4575" s="12" t="s">
        <v>4131</v>
      </c>
      <c r="E4575" s="14">
        <v>15088</v>
      </c>
      <c r="F4575" s="13">
        <v>16556</v>
      </c>
      <c r="G4575" s="15">
        <v>1659.73</v>
      </c>
    </row>
    <row r="4576" spans="1:7" ht="13.5" customHeight="1">
      <c r="A4576" s="24" t="s">
        <v>19613</v>
      </c>
      <c r="B4576" s="12" t="s">
        <v>4127</v>
      </c>
      <c r="C4576" s="13">
        <v>1508863727</v>
      </c>
      <c r="D4576" s="12" t="s">
        <v>4132</v>
      </c>
      <c r="E4576" s="14">
        <v>15088</v>
      </c>
      <c r="F4576" s="13">
        <v>16556</v>
      </c>
      <c r="G4576" s="15">
        <v>2703.85</v>
      </c>
    </row>
    <row r="4577" spans="1:7" ht="13.5" customHeight="1">
      <c r="A4577" s="24" t="s">
        <v>19439</v>
      </c>
      <c r="B4577" s="12" t="s">
        <v>4127</v>
      </c>
      <c r="C4577" s="13">
        <v>1508863730</v>
      </c>
      <c r="D4577" s="12" t="s">
        <v>4133</v>
      </c>
      <c r="E4577" s="14">
        <v>15088</v>
      </c>
      <c r="F4577" s="13">
        <v>16556</v>
      </c>
      <c r="G4577" s="15">
        <v>885.9</v>
      </c>
    </row>
    <row r="4578" spans="1:7" ht="13.5" customHeight="1">
      <c r="A4578" s="24" t="s">
        <v>19472</v>
      </c>
      <c r="B4578" s="12" t="s">
        <v>4127</v>
      </c>
      <c r="C4578" s="13">
        <v>1508863731</v>
      </c>
      <c r="D4578" s="12" t="s">
        <v>3863</v>
      </c>
      <c r="E4578" s="14">
        <v>15088</v>
      </c>
      <c r="F4578" s="13">
        <v>16556</v>
      </c>
      <c r="G4578" s="15">
        <v>1366.5</v>
      </c>
    </row>
    <row r="4579" spans="1:7" ht="13.5" customHeight="1">
      <c r="A4579" s="24" t="s">
        <v>19467</v>
      </c>
      <c r="B4579" s="12" t="s">
        <v>4127</v>
      </c>
      <c r="C4579" s="13">
        <v>1508863732</v>
      </c>
      <c r="D4579" s="12" t="s">
        <v>4134</v>
      </c>
      <c r="E4579" s="14">
        <v>15088</v>
      </c>
      <c r="F4579" s="13">
        <v>16556</v>
      </c>
      <c r="G4579" s="15">
        <v>1208.6600000000001</v>
      </c>
    </row>
    <row r="4580" spans="1:7" ht="13.5" customHeight="1">
      <c r="A4580" s="24" t="s">
        <v>19477</v>
      </c>
      <c r="B4580" s="12" t="s">
        <v>4127</v>
      </c>
      <c r="C4580" s="13">
        <v>1508863729</v>
      </c>
      <c r="D4580" s="12" t="s">
        <v>4135</v>
      </c>
      <c r="E4580" s="14">
        <v>15088</v>
      </c>
      <c r="F4580" s="13">
        <v>16556</v>
      </c>
      <c r="G4580" s="15">
        <v>1504.33</v>
      </c>
    </row>
    <row r="4581" spans="1:7" ht="13.5" customHeight="1">
      <c r="A4581" s="24" t="s">
        <v>19475</v>
      </c>
      <c r="B4581" s="12" t="s">
        <v>4127</v>
      </c>
      <c r="C4581" s="13">
        <v>1508863741</v>
      </c>
      <c r="D4581" s="12" t="s">
        <v>4136</v>
      </c>
      <c r="E4581" s="14">
        <v>15088</v>
      </c>
      <c r="F4581" s="13">
        <v>16556</v>
      </c>
      <c r="G4581" s="15">
        <v>1429.83</v>
      </c>
    </row>
    <row r="4582" spans="1:7" ht="13.5" customHeight="1">
      <c r="A4582" s="24" t="s">
        <v>19457</v>
      </c>
      <c r="B4582" s="12" t="s">
        <v>4127</v>
      </c>
      <c r="C4582" s="13">
        <v>1508863742</v>
      </c>
      <c r="D4582" s="12" t="s">
        <v>4137</v>
      </c>
      <c r="E4582" s="14">
        <v>15088</v>
      </c>
      <c r="F4582" s="13">
        <v>16556</v>
      </c>
      <c r="G4582" s="15">
        <v>1060.68</v>
      </c>
    </row>
    <row r="4583" spans="1:7" ht="13.5" customHeight="1">
      <c r="A4583" s="24" t="s">
        <v>19460</v>
      </c>
      <c r="B4583" s="12" t="s">
        <v>4127</v>
      </c>
      <c r="C4583" s="13">
        <v>1508863739</v>
      </c>
      <c r="D4583" s="12" t="s">
        <v>4138</v>
      </c>
      <c r="E4583" s="14">
        <v>15088</v>
      </c>
      <c r="F4583" s="13">
        <v>16556</v>
      </c>
      <c r="G4583" s="15">
        <v>1093.3599999999999</v>
      </c>
    </row>
    <row r="4584" spans="1:7" ht="13.5" customHeight="1">
      <c r="A4584" s="24" t="s">
        <v>19456</v>
      </c>
      <c r="B4584" s="12" t="s">
        <v>4127</v>
      </c>
      <c r="C4584" s="13">
        <v>1508863740</v>
      </c>
      <c r="D4584" s="12" t="s">
        <v>4139</v>
      </c>
      <c r="E4584" s="14">
        <v>15088</v>
      </c>
      <c r="F4584" s="13">
        <v>16556</v>
      </c>
      <c r="G4584" s="15">
        <v>1049.1099999999999</v>
      </c>
    </row>
    <row r="4585" spans="1:7" ht="13.5" customHeight="1">
      <c r="A4585" s="24" t="s">
        <v>19454</v>
      </c>
      <c r="B4585" s="12" t="s">
        <v>4127</v>
      </c>
      <c r="C4585" s="13">
        <v>1508863734</v>
      </c>
      <c r="D4585" s="12" t="s">
        <v>4140</v>
      </c>
      <c r="E4585" s="14">
        <v>15088</v>
      </c>
      <c r="F4585" s="13">
        <v>16556</v>
      </c>
      <c r="G4585" s="15">
        <v>1028.5999999999999</v>
      </c>
    </row>
    <row r="4586" spans="1:7" ht="13.5" customHeight="1">
      <c r="A4586" s="24" t="s">
        <v>19436</v>
      </c>
      <c r="B4586" s="12" t="s">
        <v>4127</v>
      </c>
      <c r="C4586" s="13">
        <v>1508863737</v>
      </c>
      <c r="D4586" s="12" t="s">
        <v>4141</v>
      </c>
      <c r="E4586" s="14">
        <v>15088</v>
      </c>
      <c r="F4586" s="13">
        <v>16556</v>
      </c>
      <c r="G4586" s="15">
        <v>854.33</v>
      </c>
    </row>
    <row r="4587" spans="1:7" ht="13.5" customHeight="1">
      <c r="A4587" s="24" t="s">
        <v>19441</v>
      </c>
      <c r="B4587" s="12" t="s">
        <v>4127</v>
      </c>
      <c r="C4587" s="13">
        <v>1508863736</v>
      </c>
      <c r="D4587" s="12" t="s">
        <v>4142</v>
      </c>
      <c r="E4587" s="14">
        <v>15088</v>
      </c>
      <c r="F4587" s="13">
        <v>16556</v>
      </c>
      <c r="G4587" s="15">
        <v>917.87</v>
      </c>
    </row>
    <row r="4588" spans="1:7" ht="13.5" customHeight="1">
      <c r="A4588" s="24" t="s">
        <v>19449</v>
      </c>
      <c r="B4588" s="12" t="s">
        <v>4127</v>
      </c>
      <c r="C4588" s="13">
        <v>1508863738</v>
      </c>
      <c r="D4588" s="12" t="s">
        <v>4143</v>
      </c>
      <c r="E4588" s="14">
        <v>15088</v>
      </c>
      <c r="F4588" s="13">
        <v>16556</v>
      </c>
      <c r="G4588" s="15">
        <v>973.49</v>
      </c>
    </row>
    <row r="4589" spans="1:7" ht="13.5" customHeight="1">
      <c r="A4589" s="24" t="s">
        <v>19469</v>
      </c>
      <c r="B4589" s="12" t="s">
        <v>4127</v>
      </c>
      <c r="C4589" s="13">
        <v>1508863747</v>
      </c>
      <c r="D4589" s="12" t="s">
        <v>4144</v>
      </c>
      <c r="E4589" s="14">
        <v>15088</v>
      </c>
      <c r="F4589" s="13">
        <v>16556</v>
      </c>
      <c r="G4589" s="15">
        <v>1251.8</v>
      </c>
    </row>
    <row r="4590" spans="1:7" ht="13.5" customHeight="1">
      <c r="A4590" s="24" t="s">
        <v>19471</v>
      </c>
      <c r="B4590" s="12" t="s">
        <v>4127</v>
      </c>
      <c r="C4590" s="13">
        <v>1508863745</v>
      </c>
      <c r="D4590" s="12" t="s">
        <v>4145</v>
      </c>
      <c r="E4590" s="14">
        <v>15088</v>
      </c>
      <c r="F4590" s="13">
        <v>16556</v>
      </c>
      <c r="G4590" s="15">
        <v>1361.52</v>
      </c>
    </row>
    <row r="4591" spans="1:7" ht="13.5" customHeight="1">
      <c r="A4591" s="24" t="s">
        <v>19461</v>
      </c>
      <c r="B4591" s="12" t="s">
        <v>4127</v>
      </c>
      <c r="C4591" s="13">
        <v>1508863743</v>
      </c>
      <c r="D4591" s="12" t="s">
        <v>1569</v>
      </c>
      <c r="E4591" s="14">
        <v>15088</v>
      </c>
      <c r="F4591" s="13">
        <v>16556</v>
      </c>
      <c r="G4591" s="15">
        <v>1095.29</v>
      </c>
    </row>
    <row r="4592" spans="1:7" ht="13.5" customHeight="1">
      <c r="A4592" s="24" t="s">
        <v>19443</v>
      </c>
      <c r="B4592" s="12" t="s">
        <v>4127</v>
      </c>
      <c r="C4592" s="13">
        <v>1508863749</v>
      </c>
      <c r="D4592" s="12" t="s">
        <v>4146</v>
      </c>
      <c r="E4592" s="14">
        <v>15088</v>
      </c>
      <c r="F4592" s="13">
        <v>16556</v>
      </c>
      <c r="G4592" s="15">
        <v>936.54</v>
      </c>
    </row>
    <row r="4593" spans="1:7" ht="13.5" customHeight="1">
      <c r="A4593" s="24" t="s">
        <v>19448</v>
      </c>
      <c r="B4593" s="12" t="s">
        <v>4127</v>
      </c>
      <c r="C4593" s="13">
        <v>1508863746</v>
      </c>
      <c r="D4593" s="12" t="s">
        <v>4147</v>
      </c>
      <c r="E4593" s="14">
        <v>15088</v>
      </c>
      <c r="F4593" s="13">
        <v>16556</v>
      </c>
      <c r="G4593" s="15">
        <v>956.54</v>
      </c>
    </row>
    <row r="4594" spans="1:7" ht="13.5" customHeight="1">
      <c r="A4594" s="24" t="s">
        <v>19453</v>
      </c>
      <c r="B4594" s="12" t="s">
        <v>4127</v>
      </c>
      <c r="C4594" s="13">
        <v>1508863744</v>
      </c>
      <c r="D4594" s="12" t="s">
        <v>4148</v>
      </c>
      <c r="E4594" s="14">
        <v>15088</v>
      </c>
      <c r="F4594" s="13">
        <v>16556</v>
      </c>
      <c r="G4594" s="15">
        <v>1026.68</v>
      </c>
    </row>
    <row r="4595" spans="1:7" ht="13.5" customHeight="1">
      <c r="A4595" s="24" t="s">
        <v>19459</v>
      </c>
      <c r="B4595" s="12" t="s">
        <v>4127</v>
      </c>
      <c r="C4595" s="13">
        <v>1508863748</v>
      </c>
      <c r="D4595" s="12" t="s">
        <v>4149</v>
      </c>
      <c r="E4595" s="14">
        <v>15088</v>
      </c>
      <c r="F4595" s="13">
        <v>16556</v>
      </c>
      <c r="G4595" s="15">
        <v>1089.0999999999999</v>
      </c>
    </row>
    <row r="4596" spans="1:7" ht="13.5" customHeight="1">
      <c r="A4596" s="24" t="s">
        <v>19437</v>
      </c>
      <c r="B4596" s="12" t="s">
        <v>4127</v>
      </c>
      <c r="C4596" s="13" t="s">
        <v>8434</v>
      </c>
      <c r="D4596" s="12" t="s">
        <v>4150</v>
      </c>
      <c r="E4596" s="14" t="s">
        <v>10493</v>
      </c>
      <c r="F4596" s="13">
        <v>15556</v>
      </c>
      <c r="G4596" s="15">
        <v>869.96</v>
      </c>
    </row>
    <row r="4597" spans="1:7" ht="13.5" customHeight="1">
      <c r="A4597" s="24" t="s">
        <v>19447</v>
      </c>
      <c r="B4597" s="12" t="s">
        <v>4127</v>
      </c>
      <c r="C4597" s="13" t="s">
        <v>8435</v>
      </c>
      <c r="D4597" s="12" t="s">
        <v>4151</v>
      </c>
      <c r="E4597" s="14" t="s">
        <v>10494</v>
      </c>
      <c r="F4597" s="13">
        <v>15556</v>
      </c>
      <c r="G4597" s="15">
        <v>950.96</v>
      </c>
    </row>
    <row r="4598" spans="1:7" ht="13.5" customHeight="1">
      <c r="A4598" s="24" t="s">
        <v>19476</v>
      </c>
      <c r="B4598" s="12" t="s">
        <v>4127</v>
      </c>
      <c r="C4598" s="13" t="s">
        <v>8436</v>
      </c>
      <c r="D4598" s="12" t="s">
        <v>4152</v>
      </c>
      <c r="E4598" s="14" t="s">
        <v>10495</v>
      </c>
      <c r="F4598" s="13">
        <v>15556</v>
      </c>
      <c r="G4598" s="15">
        <v>1481.39</v>
      </c>
    </row>
    <row r="4599" spans="1:7" ht="13.5" customHeight="1">
      <c r="A4599" s="24" t="s">
        <v>19483</v>
      </c>
      <c r="B4599" s="12" t="s">
        <v>4127</v>
      </c>
      <c r="C4599" s="13">
        <v>1508863758</v>
      </c>
      <c r="D4599" s="12" t="s">
        <v>3934</v>
      </c>
      <c r="E4599" s="14">
        <v>15088</v>
      </c>
      <c r="F4599" s="13">
        <v>16556</v>
      </c>
      <c r="G4599" s="15">
        <v>1642.27</v>
      </c>
    </row>
    <row r="4600" spans="1:7" ht="13.5" customHeight="1">
      <c r="A4600" s="24" t="s">
        <v>19465</v>
      </c>
      <c r="B4600" s="12" t="s">
        <v>4127</v>
      </c>
      <c r="C4600" s="13">
        <v>1508863759</v>
      </c>
      <c r="D4600" s="12" t="s">
        <v>1388</v>
      </c>
      <c r="E4600" s="14">
        <v>15088</v>
      </c>
      <c r="F4600" s="13">
        <v>16556</v>
      </c>
      <c r="G4600" s="15">
        <v>1187.1500000000001</v>
      </c>
    </row>
    <row r="4601" spans="1:7" ht="13.5" customHeight="1">
      <c r="A4601" s="24" t="s">
        <v>19466</v>
      </c>
      <c r="B4601" s="12" t="s">
        <v>4127</v>
      </c>
      <c r="C4601" s="13">
        <v>1508863760</v>
      </c>
      <c r="D4601" s="12" t="s">
        <v>4153</v>
      </c>
      <c r="E4601" s="14">
        <v>15088</v>
      </c>
      <c r="F4601" s="13">
        <v>16556</v>
      </c>
      <c r="G4601" s="15">
        <v>1204.9100000000001</v>
      </c>
    </row>
    <row r="4602" spans="1:7" ht="13.5" customHeight="1">
      <c r="A4602" s="24" t="s">
        <v>19474</v>
      </c>
      <c r="B4602" s="12" t="s">
        <v>4127</v>
      </c>
      <c r="C4602" s="13">
        <v>1508863763</v>
      </c>
      <c r="D4602" s="12" t="s">
        <v>4154</v>
      </c>
      <c r="E4602" s="14">
        <v>15088</v>
      </c>
      <c r="F4602" s="13">
        <v>16556</v>
      </c>
      <c r="G4602" s="15">
        <v>1422.42</v>
      </c>
    </row>
    <row r="4603" spans="1:7" ht="13.5" customHeight="1">
      <c r="A4603" s="24" t="s">
        <v>19480</v>
      </c>
      <c r="B4603" s="12" t="s">
        <v>4127</v>
      </c>
      <c r="C4603" s="13" t="s">
        <v>8437</v>
      </c>
      <c r="D4603" s="12" t="s">
        <v>4155</v>
      </c>
      <c r="E4603" s="14" t="s">
        <v>10496</v>
      </c>
      <c r="F4603" s="13">
        <v>15556</v>
      </c>
      <c r="G4603" s="15">
        <v>1617.3</v>
      </c>
    </row>
    <row r="4604" spans="1:7" ht="13.5" customHeight="1">
      <c r="A4604" s="24" t="s">
        <v>19444</v>
      </c>
      <c r="B4604" s="12" t="s">
        <v>4127</v>
      </c>
      <c r="C4604" s="13">
        <v>1508863762</v>
      </c>
      <c r="D4604" s="12" t="s">
        <v>4156</v>
      </c>
      <c r="E4604" s="14">
        <v>15088</v>
      </c>
      <c r="F4604" s="13">
        <v>16556</v>
      </c>
      <c r="G4604" s="15">
        <v>941.92</v>
      </c>
    </row>
    <row r="4605" spans="1:7" ht="13.5" customHeight="1">
      <c r="A4605" s="24" t="s">
        <v>19464</v>
      </c>
      <c r="B4605" s="12" t="s">
        <v>4127</v>
      </c>
      <c r="C4605" s="13">
        <v>1508863764</v>
      </c>
      <c r="D4605" s="12" t="s">
        <v>4157</v>
      </c>
      <c r="E4605" s="14">
        <v>15088</v>
      </c>
      <c r="F4605" s="13">
        <v>16556</v>
      </c>
      <c r="G4605" s="15">
        <v>1163.9000000000001</v>
      </c>
    </row>
    <row r="4606" spans="1:7" ht="13.5" customHeight="1">
      <c r="A4606" s="24" t="s">
        <v>19468</v>
      </c>
      <c r="B4606" s="12" t="s">
        <v>4127</v>
      </c>
      <c r="C4606" s="13">
        <v>1508863766</v>
      </c>
      <c r="D4606" s="12" t="s">
        <v>4158</v>
      </c>
      <c r="E4606" s="14">
        <v>15088</v>
      </c>
      <c r="F4606" s="13">
        <v>16556</v>
      </c>
      <c r="G4606" s="15">
        <v>1238.6099999999999</v>
      </c>
    </row>
    <row r="4607" spans="1:7" ht="13.5" customHeight="1">
      <c r="A4607" s="24" t="s">
        <v>19478</v>
      </c>
      <c r="B4607" s="12" t="s">
        <v>4127</v>
      </c>
      <c r="C4607" s="13">
        <v>1508863769</v>
      </c>
      <c r="D4607" s="12" t="s">
        <v>4159</v>
      </c>
      <c r="E4607" s="14">
        <v>15088</v>
      </c>
      <c r="F4607" s="13">
        <v>16556</v>
      </c>
      <c r="G4607" s="15">
        <v>1505.65</v>
      </c>
    </row>
    <row r="4608" spans="1:7" ht="13.5" customHeight="1">
      <c r="A4608" s="24" t="s">
        <v>19473</v>
      </c>
      <c r="B4608" s="12" t="s">
        <v>4127</v>
      </c>
      <c r="C4608" s="13">
        <v>1508863767</v>
      </c>
      <c r="D4608" s="12" t="s">
        <v>4160</v>
      </c>
      <c r="E4608" s="14">
        <v>15088</v>
      </c>
      <c r="F4608" s="13">
        <v>16556</v>
      </c>
      <c r="G4608" s="15">
        <v>1421.1</v>
      </c>
    </row>
    <row r="4609" spans="1:7" ht="13.5" customHeight="1">
      <c r="A4609" s="24" t="s">
        <v>19507</v>
      </c>
      <c r="B4609" s="12" t="s">
        <v>4127</v>
      </c>
      <c r="C4609" s="13">
        <v>1508863768</v>
      </c>
      <c r="D4609" s="12" t="s">
        <v>4161</v>
      </c>
      <c r="E4609" s="14">
        <v>15088</v>
      </c>
      <c r="F4609" s="13">
        <v>16556</v>
      </c>
      <c r="G4609" s="15">
        <v>2058.62</v>
      </c>
    </row>
    <row r="4610" spans="1:7" ht="13.5" customHeight="1">
      <c r="A4610" s="24" t="s">
        <v>19452</v>
      </c>
      <c r="B4610" s="12" t="s">
        <v>4127</v>
      </c>
      <c r="C4610" s="13">
        <v>1508863765</v>
      </c>
      <c r="D4610" s="12" t="s">
        <v>4162</v>
      </c>
      <c r="E4610" s="14">
        <v>15088</v>
      </c>
      <c r="F4610" s="13">
        <v>16556</v>
      </c>
      <c r="G4610" s="15">
        <v>1016.73</v>
      </c>
    </row>
    <row r="4611" spans="1:7" ht="13.5" customHeight="1">
      <c r="A4611" s="24" t="s">
        <v>19455</v>
      </c>
      <c r="B4611" s="12" t="s">
        <v>4127</v>
      </c>
      <c r="C4611" s="13">
        <v>1508863753</v>
      </c>
      <c r="D4611" s="12" t="s">
        <v>4163</v>
      </c>
      <c r="E4611" s="14">
        <v>15088</v>
      </c>
      <c r="F4611" s="13">
        <v>16556</v>
      </c>
      <c r="G4611" s="15">
        <v>1035.6099999999999</v>
      </c>
    </row>
    <row r="4612" spans="1:7" ht="13.5" customHeight="1">
      <c r="A4612" s="24" t="s">
        <v>19450</v>
      </c>
      <c r="B4612" s="12" t="s">
        <v>4127</v>
      </c>
      <c r="C4612" s="13">
        <v>1508863755</v>
      </c>
      <c r="D4612" s="12" t="s">
        <v>4164</v>
      </c>
      <c r="E4612" s="14">
        <v>15088</v>
      </c>
      <c r="F4612" s="13">
        <v>16556</v>
      </c>
      <c r="G4612" s="15">
        <v>985.87</v>
      </c>
    </row>
    <row r="4613" spans="1:7" ht="13.5" customHeight="1">
      <c r="A4613" s="24" t="s">
        <v>19462</v>
      </c>
      <c r="B4613" s="12" t="s">
        <v>4127</v>
      </c>
      <c r="C4613" s="13">
        <v>1508863751</v>
      </c>
      <c r="D4613" s="12" t="s">
        <v>4165</v>
      </c>
      <c r="E4613" s="14">
        <v>15088</v>
      </c>
      <c r="F4613" s="13">
        <v>16556</v>
      </c>
      <c r="G4613" s="15">
        <v>1132.3399999999999</v>
      </c>
    </row>
    <row r="4614" spans="1:7" ht="13.5" customHeight="1">
      <c r="A4614" s="24" t="s">
        <v>19463</v>
      </c>
      <c r="B4614" s="12" t="s">
        <v>4127</v>
      </c>
      <c r="C4614" s="13">
        <v>1508863757</v>
      </c>
      <c r="D4614" s="12" t="s">
        <v>4166</v>
      </c>
      <c r="E4614" s="14">
        <v>15088</v>
      </c>
      <c r="F4614" s="13">
        <v>16556</v>
      </c>
      <c r="G4614" s="15">
        <v>1139.24</v>
      </c>
    </row>
    <row r="4615" spans="1:7" ht="13.5" customHeight="1">
      <c r="A4615" s="24" t="s">
        <v>19445</v>
      </c>
      <c r="B4615" s="12" t="s">
        <v>4127</v>
      </c>
      <c r="C4615" s="13">
        <v>1508863756</v>
      </c>
      <c r="D4615" s="12" t="s">
        <v>4167</v>
      </c>
      <c r="E4615" s="14">
        <v>15088</v>
      </c>
      <c r="F4615" s="13">
        <v>16556</v>
      </c>
      <c r="G4615" s="15">
        <v>942.63</v>
      </c>
    </row>
    <row r="4616" spans="1:7" ht="13.5" customHeight="1">
      <c r="A4616" s="24" t="s">
        <v>19438</v>
      </c>
      <c r="B4616" s="12" t="s">
        <v>4127</v>
      </c>
      <c r="C4616" s="13">
        <v>1508863752</v>
      </c>
      <c r="D4616" s="12" t="s">
        <v>4168</v>
      </c>
      <c r="E4616" s="14">
        <v>15088</v>
      </c>
      <c r="F4616" s="13">
        <v>16556</v>
      </c>
      <c r="G4616" s="15">
        <v>873.61</v>
      </c>
    </row>
    <row r="4617" spans="1:7" ht="13.5" customHeight="1">
      <c r="A4617" s="24" t="s">
        <v>19451</v>
      </c>
      <c r="B4617" s="12" t="s">
        <v>4127</v>
      </c>
      <c r="C4617" s="13">
        <v>1508863750</v>
      </c>
      <c r="D4617" s="12" t="s">
        <v>4169</v>
      </c>
      <c r="E4617" s="14">
        <v>15088</v>
      </c>
      <c r="F4617" s="13">
        <v>16556</v>
      </c>
      <c r="G4617" s="15">
        <v>986.28</v>
      </c>
    </row>
    <row r="4618" spans="1:7" ht="13.5" customHeight="1">
      <c r="A4618" s="24" t="s">
        <v>19440</v>
      </c>
      <c r="B4618" s="12" t="s">
        <v>4127</v>
      </c>
      <c r="C4618" s="13">
        <v>1508863754</v>
      </c>
      <c r="D4618" s="12" t="s">
        <v>4170</v>
      </c>
      <c r="E4618" s="14">
        <v>15088</v>
      </c>
      <c r="F4618" s="13">
        <v>16556</v>
      </c>
      <c r="G4618" s="15">
        <v>900.31</v>
      </c>
    </row>
    <row r="4619" spans="1:7" ht="13.5" customHeight="1">
      <c r="A4619" s="24" t="s">
        <v>19435</v>
      </c>
      <c r="B4619" s="12" t="s">
        <v>4127</v>
      </c>
      <c r="C4619" s="13">
        <v>1508863735</v>
      </c>
      <c r="D4619" s="12" t="s">
        <v>4171</v>
      </c>
      <c r="E4619" s="14">
        <v>15088</v>
      </c>
      <c r="F4619" s="13">
        <v>16556</v>
      </c>
      <c r="G4619" s="15">
        <v>759.12</v>
      </c>
    </row>
    <row r="4620" spans="1:7" ht="13.5" customHeight="1">
      <c r="A4620" s="24" t="s">
        <v>19458</v>
      </c>
      <c r="B4620" s="12" t="s">
        <v>4127</v>
      </c>
      <c r="C4620" s="13">
        <v>1508863733</v>
      </c>
      <c r="D4620" s="12" t="s">
        <v>4172</v>
      </c>
      <c r="E4620" s="14">
        <v>15088</v>
      </c>
      <c r="F4620" s="13">
        <v>16556</v>
      </c>
      <c r="G4620" s="15">
        <v>1085.8499999999999</v>
      </c>
    </row>
    <row r="4621" spans="1:7" ht="13.5" customHeight="1">
      <c r="A4621" s="24" t="s">
        <v>26089</v>
      </c>
      <c r="B4621" s="12" t="s">
        <v>4173</v>
      </c>
      <c r="C4621" s="13" t="s">
        <v>6837</v>
      </c>
      <c r="D4621" s="12" t="s">
        <v>4174</v>
      </c>
      <c r="E4621" s="14" t="s">
        <v>11531</v>
      </c>
      <c r="F4621" s="13">
        <v>14556</v>
      </c>
      <c r="G4621" s="15">
        <v>16222</v>
      </c>
    </row>
    <row r="4622" spans="1:7" ht="13.5" customHeight="1">
      <c r="A4622" s="24" t="s">
        <v>21816</v>
      </c>
      <c r="B4622" s="12" t="s">
        <v>4173</v>
      </c>
      <c r="C4622" s="13" t="s">
        <v>8438</v>
      </c>
      <c r="D4622" s="12" t="s">
        <v>4175</v>
      </c>
      <c r="E4622" s="14" t="s">
        <v>10497</v>
      </c>
      <c r="F4622" s="13">
        <v>15556</v>
      </c>
      <c r="G4622" s="15">
        <v>6728.95</v>
      </c>
    </row>
    <row r="4623" spans="1:7" ht="13.5" customHeight="1">
      <c r="A4623" s="24" t="s">
        <v>21246</v>
      </c>
      <c r="B4623" s="12" t="s">
        <v>4173</v>
      </c>
      <c r="C4623" s="13" t="s">
        <v>8439</v>
      </c>
      <c r="D4623" s="12" t="s">
        <v>4176</v>
      </c>
      <c r="E4623" s="14" t="s">
        <v>10498</v>
      </c>
      <c r="F4623" s="13">
        <v>15556</v>
      </c>
      <c r="G4623" s="15">
        <v>6068.78</v>
      </c>
    </row>
    <row r="4624" spans="1:7" ht="13.5" customHeight="1">
      <c r="A4624" s="24" t="s">
        <v>21704</v>
      </c>
      <c r="B4624" s="12" t="s">
        <v>4173</v>
      </c>
      <c r="C4624" s="13" t="s">
        <v>8440</v>
      </c>
      <c r="D4624" s="12" t="s">
        <v>4177</v>
      </c>
      <c r="E4624" s="14" t="s">
        <v>10499</v>
      </c>
      <c r="F4624" s="13">
        <v>15556</v>
      </c>
      <c r="G4624" s="15">
        <v>6627.82</v>
      </c>
    </row>
    <row r="4625" spans="1:7" ht="13.5" customHeight="1">
      <c r="A4625" s="24" t="s">
        <v>20826</v>
      </c>
      <c r="B4625" s="12" t="s">
        <v>4173</v>
      </c>
      <c r="C4625" s="13" t="s">
        <v>8441</v>
      </c>
      <c r="D4625" s="12" t="s">
        <v>4178</v>
      </c>
      <c r="E4625" s="14" t="s">
        <v>10500</v>
      </c>
      <c r="F4625" s="13">
        <v>15556</v>
      </c>
      <c r="G4625" s="15">
        <v>5537.67</v>
      </c>
    </row>
    <row r="4626" spans="1:7" ht="13.5" customHeight="1">
      <c r="A4626" s="24" t="s">
        <v>20896</v>
      </c>
      <c r="B4626" s="12" t="s">
        <v>4173</v>
      </c>
      <c r="C4626" s="13" t="s">
        <v>8442</v>
      </c>
      <c r="D4626" s="12" t="s">
        <v>4179</v>
      </c>
      <c r="E4626" s="14" t="s">
        <v>10501</v>
      </c>
      <c r="F4626" s="13">
        <v>15556</v>
      </c>
      <c r="G4626" s="15">
        <v>5611.5</v>
      </c>
    </row>
    <row r="4627" spans="1:7" ht="13.5" customHeight="1">
      <c r="A4627" s="24" t="s">
        <v>22532</v>
      </c>
      <c r="B4627" s="12" t="s">
        <v>4173</v>
      </c>
      <c r="C4627" s="13" t="s">
        <v>8443</v>
      </c>
      <c r="D4627" s="12" t="s">
        <v>4180</v>
      </c>
      <c r="E4627" s="14" t="s">
        <v>10502</v>
      </c>
      <c r="F4627" s="13">
        <v>15556</v>
      </c>
      <c r="G4627" s="15">
        <v>7616.21</v>
      </c>
    </row>
    <row r="4628" spans="1:7" ht="13.5" customHeight="1">
      <c r="A4628" s="24" t="s">
        <v>21309</v>
      </c>
      <c r="B4628" s="12" t="s">
        <v>4173</v>
      </c>
      <c r="C4628" s="13" t="s">
        <v>8444</v>
      </c>
      <c r="D4628" s="12" t="s">
        <v>4181</v>
      </c>
      <c r="E4628" s="14" t="s">
        <v>10503</v>
      </c>
      <c r="F4628" s="13">
        <v>15556</v>
      </c>
      <c r="G4628" s="15">
        <v>6130.83</v>
      </c>
    </row>
    <row r="4629" spans="1:7" ht="13.5" customHeight="1">
      <c r="A4629" s="24" t="s">
        <v>21618</v>
      </c>
      <c r="B4629" s="12" t="s">
        <v>4173</v>
      </c>
      <c r="C4629" s="13" t="s">
        <v>8445</v>
      </c>
      <c r="D4629" s="12" t="s">
        <v>4182</v>
      </c>
      <c r="E4629" s="14" t="s">
        <v>10504</v>
      </c>
      <c r="F4629" s="13">
        <v>15556</v>
      </c>
      <c r="G4629" s="15">
        <v>6521.1</v>
      </c>
    </row>
    <row r="4630" spans="1:7" ht="13.5" customHeight="1">
      <c r="A4630" s="24" t="s">
        <v>24013</v>
      </c>
      <c r="B4630" s="12" t="s">
        <v>4173</v>
      </c>
      <c r="C4630" s="13" t="s">
        <v>8446</v>
      </c>
      <c r="D4630" s="12" t="s">
        <v>4183</v>
      </c>
      <c r="E4630" s="14" t="s">
        <v>10505</v>
      </c>
      <c r="F4630" s="13">
        <v>15556</v>
      </c>
      <c r="G4630" s="15">
        <v>9679.24</v>
      </c>
    </row>
    <row r="4631" spans="1:7" ht="13.5" customHeight="1">
      <c r="A4631" s="24" t="s">
        <v>23152</v>
      </c>
      <c r="B4631" s="12" t="s">
        <v>4173</v>
      </c>
      <c r="C4631" s="13" t="s">
        <v>11346</v>
      </c>
      <c r="D4631" s="12" t="s">
        <v>465</v>
      </c>
      <c r="E4631" s="14" t="s">
        <v>11532</v>
      </c>
      <c r="F4631" s="13">
        <v>15556</v>
      </c>
      <c r="G4631" s="15">
        <v>8411.02</v>
      </c>
    </row>
    <row r="4632" spans="1:7" ht="13.5" customHeight="1">
      <c r="A4632" s="24" t="s">
        <v>23561</v>
      </c>
      <c r="B4632" s="12" t="s">
        <v>4173</v>
      </c>
      <c r="C4632" s="13">
        <v>1508861712</v>
      </c>
      <c r="D4632" s="12" t="s">
        <v>4184</v>
      </c>
      <c r="E4632" s="14">
        <v>15088</v>
      </c>
      <c r="F4632" s="13">
        <v>16556</v>
      </c>
      <c r="G4632" s="15">
        <v>8975.64</v>
      </c>
    </row>
    <row r="4633" spans="1:7" ht="13.5" customHeight="1">
      <c r="A4633" s="24" t="s">
        <v>21987</v>
      </c>
      <c r="B4633" s="12" t="s">
        <v>4173</v>
      </c>
      <c r="C4633" s="13" t="s">
        <v>8447</v>
      </c>
      <c r="D4633" s="12" t="s">
        <v>4185</v>
      </c>
      <c r="E4633" s="14" t="s">
        <v>10506</v>
      </c>
      <c r="F4633" s="13">
        <v>15556</v>
      </c>
      <c r="G4633" s="15">
        <v>6959.14</v>
      </c>
    </row>
    <row r="4634" spans="1:7" ht="13.5" customHeight="1">
      <c r="A4634" s="24" t="s">
        <v>22095</v>
      </c>
      <c r="B4634" s="12" t="s">
        <v>4173</v>
      </c>
      <c r="C4634" s="13">
        <v>1508861714</v>
      </c>
      <c r="D4634" s="12" t="s">
        <v>4186</v>
      </c>
      <c r="E4634" s="14">
        <v>15088</v>
      </c>
      <c r="F4634" s="13">
        <v>16556</v>
      </c>
      <c r="G4634" s="15">
        <v>7083.86</v>
      </c>
    </row>
    <row r="4635" spans="1:7" ht="13.5" customHeight="1">
      <c r="A4635" s="24" t="s">
        <v>23659</v>
      </c>
      <c r="B4635" s="12" t="s">
        <v>4173</v>
      </c>
      <c r="C4635" s="13" t="s">
        <v>8448</v>
      </c>
      <c r="D4635" s="12" t="s">
        <v>4187</v>
      </c>
      <c r="E4635" s="14" t="s">
        <v>10507</v>
      </c>
      <c r="F4635" s="13">
        <v>15556</v>
      </c>
      <c r="G4635" s="15">
        <v>9127.65</v>
      </c>
    </row>
    <row r="4636" spans="1:7" ht="13.5" customHeight="1">
      <c r="A4636" s="24" t="s">
        <v>24431</v>
      </c>
      <c r="B4636" s="12" t="s">
        <v>4173</v>
      </c>
      <c r="C4636" s="13" t="s">
        <v>8449</v>
      </c>
      <c r="D4636" s="12" t="s">
        <v>4188</v>
      </c>
      <c r="E4636" s="14" t="s">
        <v>10508</v>
      </c>
      <c r="F4636" s="13">
        <v>15556</v>
      </c>
      <c r="G4636" s="15">
        <v>10477.16</v>
      </c>
    </row>
    <row r="4637" spans="1:7" ht="13.5" customHeight="1">
      <c r="A4637" s="24" t="s">
        <v>23171</v>
      </c>
      <c r="B4637" s="12" t="s">
        <v>4173</v>
      </c>
      <c r="C4637" s="13">
        <v>1508861716</v>
      </c>
      <c r="D4637" s="12" t="s">
        <v>4189</v>
      </c>
      <c r="E4637" s="14">
        <v>15088</v>
      </c>
      <c r="F4637" s="13">
        <v>16556</v>
      </c>
      <c r="G4637" s="15">
        <v>8438.94</v>
      </c>
    </row>
    <row r="4638" spans="1:7" ht="13.5" customHeight="1">
      <c r="A4638" s="24" t="s">
        <v>21628</v>
      </c>
      <c r="B4638" s="12" t="s">
        <v>4173</v>
      </c>
      <c r="C4638" s="13">
        <v>1508861717</v>
      </c>
      <c r="D4638" s="12" t="s">
        <v>334</v>
      </c>
      <c r="E4638" s="14">
        <v>15088</v>
      </c>
      <c r="F4638" s="13">
        <v>16556</v>
      </c>
      <c r="G4638" s="15">
        <v>6540.33</v>
      </c>
    </row>
    <row r="4639" spans="1:7" ht="13.5" customHeight="1">
      <c r="A4639" s="24" t="s">
        <v>21164</v>
      </c>
      <c r="B4639" s="12" t="s">
        <v>4173</v>
      </c>
      <c r="C4639" s="13">
        <v>1508861718</v>
      </c>
      <c r="D4639" s="12" t="s">
        <v>487</v>
      </c>
      <c r="E4639" s="14">
        <v>15088</v>
      </c>
      <c r="F4639" s="13">
        <v>16556</v>
      </c>
      <c r="G4639" s="15">
        <v>5946.55</v>
      </c>
    </row>
    <row r="4640" spans="1:7" ht="13.5" customHeight="1">
      <c r="A4640" s="24" t="s">
        <v>21726</v>
      </c>
      <c r="B4640" s="12" t="s">
        <v>4173</v>
      </c>
      <c r="C4640" s="13">
        <v>1508861719</v>
      </c>
      <c r="D4640" s="12" t="s">
        <v>4190</v>
      </c>
      <c r="E4640" s="14">
        <v>15088</v>
      </c>
      <c r="F4640" s="13">
        <v>16556</v>
      </c>
      <c r="G4640" s="15">
        <v>6643.33</v>
      </c>
    </row>
    <row r="4641" spans="1:7" ht="13.5" customHeight="1">
      <c r="A4641" s="24" t="s">
        <v>22390</v>
      </c>
      <c r="B4641" s="12" t="s">
        <v>4173</v>
      </c>
      <c r="C4641" s="13">
        <v>1508861720</v>
      </c>
      <c r="D4641" s="12" t="s">
        <v>121</v>
      </c>
      <c r="E4641" s="14">
        <v>15088</v>
      </c>
      <c r="F4641" s="13">
        <v>16556</v>
      </c>
      <c r="G4641" s="15">
        <v>7448.69</v>
      </c>
    </row>
    <row r="4642" spans="1:7" ht="13.5" customHeight="1">
      <c r="A4642" s="24" t="s">
        <v>21842</v>
      </c>
      <c r="B4642" s="12" t="s">
        <v>4173</v>
      </c>
      <c r="C4642" s="13">
        <v>1508861721</v>
      </c>
      <c r="D4642" s="12" t="s">
        <v>4191</v>
      </c>
      <c r="E4642" s="14">
        <v>15088</v>
      </c>
      <c r="F4642" s="13">
        <v>16556</v>
      </c>
      <c r="G4642" s="15">
        <v>6756.25</v>
      </c>
    </row>
    <row r="4643" spans="1:7" ht="13.5" customHeight="1">
      <c r="A4643" s="24" t="s">
        <v>21989</v>
      </c>
      <c r="B4643" s="12" t="s">
        <v>4173</v>
      </c>
      <c r="C4643" s="13">
        <v>1508861722</v>
      </c>
      <c r="D4643" s="12" t="s">
        <v>4192</v>
      </c>
      <c r="E4643" s="14">
        <v>15088</v>
      </c>
      <c r="F4643" s="13">
        <v>16556</v>
      </c>
      <c r="G4643" s="15">
        <v>6961.63</v>
      </c>
    </row>
    <row r="4644" spans="1:7" ht="13.5" customHeight="1">
      <c r="A4644" s="24" t="s">
        <v>22147</v>
      </c>
      <c r="B4644" s="12" t="s">
        <v>4173</v>
      </c>
      <c r="C4644" s="13">
        <v>1508861723</v>
      </c>
      <c r="D4644" s="12" t="s">
        <v>4193</v>
      </c>
      <c r="E4644" s="14">
        <v>15088</v>
      </c>
      <c r="F4644" s="13">
        <v>16556</v>
      </c>
      <c r="G4644" s="15">
        <v>7144.66</v>
      </c>
    </row>
    <row r="4645" spans="1:7" ht="13.5" customHeight="1">
      <c r="A4645" s="24" t="s">
        <v>22152</v>
      </c>
      <c r="B4645" s="12" t="s">
        <v>4173</v>
      </c>
      <c r="C4645" s="13">
        <v>1508861724</v>
      </c>
      <c r="D4645" s="12" t="s">
        <v>1092</v>
      </c>
      <c r="E4645" s="14">
        <v>15088</v>
      </c>
      <c r="F4645" s="13">
        <v>16556</v>
      </c>
      <c r="G4645" s="15">
        <v>7145.9</v>
      </c>
    </row>
    <row r="4646" spans="1:7" ht="13.5" customHeight="1">
      <c r="A4646" s="24" t="s">
        <v>21555</v>
      </c>
      <c r="B4646" s="12" t="s">
        <v>4173</v>
      </c>
      <c r="C4646" s="13">
        <v>1508861725</v>
      </c>
      <c r="D4646" s="12" t="s">
        <v>133</v>
      </c>
      <c r="E4646" s="14">
        <v>15088</v>
      </c>
      <c r="F4646" s="13">
        <v>16556</v>
      </c>
      <c r="G4646" s="15">
        <v>6441.06</v>
      </c>
    </row>
    <row r="4647" spans="1:7" ht="13.5" customHeight="1">
      <c r="A4647" s="24" t="s">
        <v>21867</v>
      </c>
      <c r="B4647" s="12" t="s">
        <v>4173</v>
      </c>
      <c r="C4647" s="13">
        <v>1508861726</v>
      </c>
      <c r="D4647" s="12" t="s">
        <v>514</v>
      </c>
      <c r="E4647" s="14">
        <v>15088</v>
      </c>
      <c r="F4647" s="13">
        <v>16556</v>
      </c>
      <c r="G4647" s="15">
        <v>6779.21</v>
      </c>
    </row>
    <row r="4648" spans="1:7" ht="13.5" customHeight="1">
      <c r="A4648" s="24" t="s">
        <v>21397</v>
      </c>
      <c r="B4648" s="12" t="s">
        <v>4173</v>
      </c>
      <c r="C4648" s="13">
        <v>1508861727</v>
      </c>
      <c r="D4648" s="12" t="s">
        <v>4194</v>
      </c>
      <c r="E4648" s="14">
        <v>15088</v>
      </c>
      <c r="F4648" s="13">
        <v>16556</v>
      </c>
      <c r="G4648" s="15">
        <v>6249.34</v>
      </c>
    </row>
    <row r="4649" spans="1:7" ht="13.5" customHeight="1">
      <c r="A4649" s="24" t="s">
        <v>22233</v>
      </c>
      <c r="B4649" s="12" t="s">
        <v>4173</v>
      </c>
      <c r="C4649" s="13">
        <v>1508861728</v>
      </c>
      <c r="D4649" s="12" t="s">
        <v>4195</v>
      </c>
      <c r="E4649" s="14">
        <v>15088</v>
      </c>
      <c r="F4649" s="13">
        <v>16556</v>
      </c>
      <c r="G4649" s="15">
        <v>7255.1</v>
      </c>
    </row>
    <row r="4650" spans="1:7" ht="13.5" customHeight="1">
      <c r="A4650" s="24" t="s">
        <v>22322</v>
      </c>
      <c r="B4650" s="12" t="s">
        <v>4173</v>
      </c>
      <c r="C4650" s="13">
        <v>1508861729</v>
      </c>
      <c r="D4650" s="12" t="s">
        <v>4196</v>
      </c>
      <c r="E4650" s="14">
        <v>15088</v>
      </c>
      <c r="F4650" s="13">
        <v>16556</v>
      </c>
      <c r="G4650" s="15">
        <v>7368.03</v>
      </c>
    </row>
    <row r="4651" spans="1:7" ht="13.5" customHeight="1">
      <c r="A4651" s="24" t="s">
        <v>21435</v>
      </c>
      <c r="B4651" s="12" t="s">
        <v>4173</v>
      </c>
      <c r="C4651" s="13" t="s">
        <v>8450</v>
      </c>
      <c r="D4651" s="12" t="s">
        <v>4197</v>
      </c>
      <c r="E4651" s="14" t="s">
        <v>10509</v>
      </c>
      <c r="F4651" s="13">
        <v>15556</v>
      </c>
      <c r="G4651" s="15">
        <v>6285.94</v>
      </c>
    </row>
    <row r="4652" spans="1:7" ht="13.5" customHeight="1">
      <c r="A4652" s="24" t="s">
        <v>22844</v>
      </c>
      <c r="B4652" s="12" t="s">
        <v>4173</v>
      </c>
      <c r="C4652" s="13">
        <v>1508861731</v>
      </c>
      <c r="D4652" s="12" t="s">
        <v>4198</v>
      </c>
      <c r="E4652" s="14">
        <v>15088</v>
      </c>
      <c r="F4652" s="13">
        <v>16556</v>
      </c>
      <c r="G4652" s="15">
        <v>8001.52</v>
      </c>
    </row>
    <row r="4653" spans="1:7" ht="13.5" customHeight="1">
      <c r="A4653" s="24" t="s">
        <v>23857</v>
      </c>
      <c r="B4653" s="12" t="s">
        <v>4173</v>
      </c>
      <c r="C4653" s="13">
        <v>1508861732</v>
      </c>
      <c r="D4653" s="12" t="s">
        <v>248</v>
      </c>
      <c r="E4653" s="14">
        <v>15088</v>
      </c>
      <c r="F4653" s="13">
        <v>16556</v>
      </c>
      <c r="G4653" s="15">
        <v>9423.61</v>
      </c>
    </row>
    <row r="4654" spans="1:7" ht="13.5" customHeight="1">
      <c r="A4654" s="24" t="s">
        <v>24117</v>
      </c>
      <c r="B4654" s="12" t="s">
        <v>4173</v>
      </c>
      <c r="C4654" s="13">
        <v>1508861733</v>
      </c>
      <c r="D4654" s="12" t="s">
        <v>4199</v>
      </c>
      <c r="E4654" s="14">
        <v>15088</v>
      </c>
      <c r="F4654" s="13">
        <v>16556</v>
      </c>
      <c r="G4654" s="15">
        <v>9886.48</v>
      </c>
    </row>
    <row r="4655" spans="1:7" ht="13.5" customHeight="1">
      <c r="A4655" s="24" t="s">
        <v>21847</v>
      </c>
      <c r="B4655" s="12" t="s">
        <v>4173</v>
      </c>
      <c r="C4655" s="13">
        <v>1508861734</v>
      </c>
      <c r="D4655" s="12" t="s">
        <v>4200</v>
      </c>
      <c r="E4655" s="14">
        <v>15088</v>
      </c>
      <c r="F4655" s="13">
        <v>16556</v>
      </c>
      <c r="G4655" s="15">
        <v>6761.22</v>
      </c>
    </row>
    <row r="4656" spans="1:7" ht="13.5" customHeight="1">
      <c r="A4656" s="24" t="s">
        <v>23126</v>
      </c>
      <c r="B4656" s="12" t="s">
        <v>4173</v>
      </c>
      <c r="C4656" s="13">
        <v>1508861735</v>
      </c>
      <c r="D4656" s="12" t="s">
        <v>805</v>
      </c>
      <c r="E4656" s="14">
        <v>15088</v>
      </c>
      <c r="F4656" s="13">
        <v>16556</v>
      </c>
      <c r="G4656" s="15">
        <v>8376.2800000000007</v>
      </c>
    </row>
    <row r="4657" spans="1:7" ht="13.5" customHeight="1">
      <c r="A4657" s="24" t="s">
        <v>21705</v>
      </c>
      <c r="B4657" s="12" t="s">
        <v>4173</v>
      </c>
      <c r="C4657" s="13">
        <v>1508861736</v>
      </c>
      <c r="D4657" s="12" t="s">
        <v>4201</v>
      </c>
      <c r="E4657" s="14">
        <v>15088</v>
      </c>
      <c r="F4657" s="13">
        <v>16556</v>
      </c>
      <c r="G4657" s="15">
        <v>6627.82</v>
      </c>
    </row>
    <row r="4658" spans="1:7" ht="13.5" customHeight="1">
      <c r="A4658" s="24" t="s">
        <v>23549</v>
      </c>
      <c r="B4658" s="12" t="s">
        <v>4173</v>
      </c>
      <c r="C4658" s="13">
        <v>1508861737</v>
      </c>
      <c r="D4658" s="12" t="s">
        <v>4202</v>
      </c>
      <c r="E4658" s="14">
        <v>15088</v>
      </c>
      <c r="F4658" s="13">
        <v>16556</v>
      </c>
      <c r="G4658" s="15">
        <v>8957.65</v>
      </c>
    </row>
    <row r="4659" spans="1:7" ht="13.5" customHeight="1">
      <c r="A4659" s="24" t="s">
        <v>22416</v>
      </c>
      <c r="B4659" s="12" t="s">
        <v>4173</v>
      </c>
      <c r="C4659" s="13">
        <v>1508861738</v>
      </c>
      <c r="D4659" s="12" t="s">
        <v>4203</v>
      </c>
      <c r="E4659" s="14">
        <v>15088</v>
      </c>
      <c r="F4659" s="13">
        <v>16556</v>
      </c>
      <c r="G4659" s="15">
        <v>7476.61</v>
      </c>
    </row>
    <row r="4660" spans="1:7" ht="13.5" customHeight="1">
      <c r="A4660" s="24" t="s">
        <v>21464</v>
      </c>
      <c r="B4660" s="12" t="s">
        <v>4173</v>
      </c>
      <c r="C4660" s="13">
        <v>1508861739</v>
      </c>
      <c r="D4660" s="12" t="s">
        <v>4204</v>
      </c>
      <c r="E4660" s="14">
        <v>15088</v>
      </c>
      <c r="F4660" s="13">
        <v>16556</v>
      </c>
      <c r="G4660" s="15">
        <v>6321.31</v>
      </c>
    </row>
    <row r="4661" spans="1:7" ht="13.5" customHeight="1">
      <c r="A4661" s="24" t="s">
        <v>23513</v>
      </c>
      <c r="B4661" s="12" t="s">
        <v>4173</v>
      </c>
      <c r="C4661" s="13">
        <v>1508861740</v>
      </c>
      <c r="D4661" s="12" t="s">
        <v>4205</v>
      </c>
      <c r="E4661" s="14">
        <v>15088</v>
      </c>
      <c r="F4661" s="13">
        <v>16556</v>
      </c>
      <c r="G4661" s="15">
        <v>8914.84</v>
      </c>
    </row>
    <row r="4662" spans="1:7" ht="13.5" customHeight="1">
      <c r="A4662" s="24" t="s">
        <v>21185</v>
      </c>
      <c r="B4662" s="12" t="s">
        <v>4173</v>
      </c>
      <c r="C4662" s="13">
        <v>1508861741</v>
      </c>
      <c r="D4662" s="12" t="s">
        <v>1911</v>
      </c>
      <c r="E4662" s="14">
        <v>15088</v>
      </c>
      <c r="F4662" s="13">
        <v>16556</v>
      </c>
      <c r="G4662" s="15">
        <v>5974.47</v>
      </c>
    </row>
    <row r="4663" spans="1:7" ht="13.5" customHeight="1">
      <c r="A4663" s="24" t="s">
        <v>22383</v>
      </c>
      <c r="B4663" s="12" t="s">
        <v>4173</v>
      </c>
      <c r="C4663" s="13">
        <v>1508861742</v>
      </c>
      <c r="D4663" s="12" t="s">
        <v>4206</v>
      </c>
      <c r="E4663" s="14">
        <v>15088</v>
      </c>
      <c r="F4663" s="13">
        <v>16556</v>
      </c>
      <c r="G4663" s="15">
        <v>7437.52</v>
      </c>
    </row>
    <row r="4664" spans="1:7" ht="13.5" customHeight="1">
      <c r="A4664" s="24" t="s">
        <v>22668</v>
      </c>
      <c r="B4664" s="12" t="s">
        <v>4173</v>
      </c>
      <c r="C4664" s="13">
        <v>1508861743</v>
      </c>
      <c r="D4664" s="12" t="s">
        <v>4207</v>
      </c>
      <c r="E4664" s="14">
        <v>15088</v>
      </c>
      <c r="F4664" s="13">
        <v>16556</v>
      </c>
      <c r="G4664" s="15">
        <v>7787.46</v>
      </c>
    </row>
    <row r="4665" spans="1:7" ht="13.5" customHeight="1">
      <c r="A4665" s="24" t="s">
        <v>21621</v>
      </c>
      <c r="B4665" s="12" t="s">
        <v>4173</v>
      </c>
      <c r="C4665" s="13">
        <v>1508861744</v>
      </c>
      <c r="D4665" s="12" t="s">
        <v>4208</v>
      </c>
      <c r="E4665" s="14">
        <v>15088</v>
      </c>
      <c r="F4665" s="13">
        <v>16556</v>
      </c>
      <c r="G4665" s="15">
        <v>6531.65</v>
      </c>
    </row>
    <row r="4666" spans="1:7" ht="13.5" customHeight="1">
      <c r="A4666" s="24" t="s">
        <v>21546</v>
      </c>
      <c r="B4666" s="12" t="s">
        <v>4173</v>
      </c>
      <c r="C4666" s="13">
        <v>1508861745</v>
      </c>
      <c r="D4666" s="12" t="s">
        <v>546</v>
      </c>
      <c r="E4666" s="14">
        <v>15088</v>
      </c>
      <c r="F4666" s="13">
        <v>16556</v>
      </c>
      <c r="G4666" s="15">
        <v>6424.93</v>
      </c>
    </row>
    <row r="4667" spans="1:7" ht="13.5" customHeight="1">
      <c r="A4667" s="24" t="s">
        <v>23127</v>
      </c>
      <c r="B4667" s="12" t="s">
        <v>4173</v>
      </c>
      <c r="C4667" s="13" t="s">
        <v>8451</v>
      </c>
      <c r="D4667" s="12" t="s">
        <v>4209</v>
      </c>
      <c r="E4667" s="14" t="s">
        <v>10510</v>
      </c>
      <c r="F4667" s="13">
        <v>15556</v>
      </c>
      <c r="G4667" s="15">
        <v>8377.52</v>
      </c>
    </row>
    <row r="4668" spans="1:7" ht="13.5" customHeight="1">
      <c r="A4668" s="24" t="s">
        <v>20763</v>
      </c>
      <c r="B4668" s="12" t="s">
        <v>4173</v>
      </c>
      <c r="C4668" s="13">
        <v>1508861747</v>
      </c>
      <c r="D4668" s="12" t="s">
        <v>4210</v>
      </c>
      <c r="E4668" s="14">
        <v>15088</v>
      </c>
      <c r="F4668" s="13">
        <v>16556</v>
      </c>
      <c r="G4668" s="15">
        <v>5465.07</v>
      </c>
    </row>
    <row r="4669" spans="1:7" ht="13.5" customHeight="1">
      <c r="A4669" s="24" t="s">
        <v>21077</v>
      </c>
      <c r="B4669" s="12" t="s">
        <v>4173</v>
      </c>
      <c r="C4669" s="13">
        <v>1508861748</v>
      </c>
      <c r="D4669" s="12" t="s">
        <v>4211</v>
      </c>
      <c r="E4669" s="14">
        <v>15088</v>
      </c>
      <c r="F4669" s="13">
        <v>16556</v>
      </c>
      <c r="G4669" s="15">
        <v>5836.73</v>
      </c>
    </row>
    <row r="4670" spans="1:7" ht="13.5" customHeight="1">
      <c r="A4670" s="24" t="s">
        <v>22123</v>
      </c>
      <c r="B4670" s="12" t="s">
        <v>4173</v>
      </c>
      <c r="C4670" s="13">
        <v>1508861749</v>
      </c>
      <c r="D4670" s="12" t="s">
        <v>4212</v>
      </c>
      <c r="E4670" s="14">
        <v>15088</v>
      </c>
      <c r="F4670" s="13">
        <v>16556</v>
      </c>
      <c r="G4670" s="15">
        <v>7116.74</v>
      </c>
    </row>
    <row r="4671" spans="1:7" ht="13.5" customHeight="1">
      <c r="A4671" s="24" t="s">
        <v>21195</v>
      </c>
      <c r="B4671" s="12" t="s">
        <v>4173</v>
      </c>
      <c r="C4671" s="13">
        <v>1508861750</v>
      </c>
      <c r="D4671" s="12" t="s">
        <v>4213</v>
      </c>
      <c r="E4671" s="14">
        <v>15088</v>
      </c>
      <c r="F4671" s="13">
        <v>16556</v>
      </c>
      <c r="G4671" s="15">
        <v>5987.5</v>
      </c>
    </row>
    <row r="4672" spans="1:7" ht="13.5" customHeight="1">
      <c r="A4672" s="24" t="s">
        <v>21049</v>
      </c>
      <c r="B4672" s="12" t="s">
        <v>4173</v>
      </c>
      <c r="C4672" s="13">
        <v>1508861751</v>
      </c>
      <c r="D4672" s="12" t="s">
        <v>4214</v>
      </c>
      <c r="E4672" s="14">
        <v>15088</v>
      </c>
      <c r="F4672" s="13">
        <v>16556</v>
      </c>
      <c r="G4672" s="15">
        <v>5813.15</v>
      </c>
    </row>
    <row r="4673" spans="1:7" ht="13.5" customHeight="1">
      <c r="A4673" s="24" t="s">
        <v>20688</v>
      </c>
      <c r="B4673" s="12" t="s">
        <v>4173</v>
      </c>
      <c r="C4673" s="13">
        <v>1508861752</v>
      </c>
      <c r="D4673" s="12" t="s">
        <v>4215</v>
      </c>
      <c r="E4673" s="14">
        <v>15088</v>
      </c>
      <c r="F4673" s="13">
        <v>16556</v>
      </c>
      <c r="G4673" s="15">
        <v>5369.52</v>
      </c>
    </row>
    <row r="4674" spans="1:7" ht="13.5" customHeight="1">
      <c r="A4674" s="24" t="s">
        <v>22958</v>
      </c>
      <c r="B4674" s="12" t="s">
        <v>4173</v>
      </c>
      <c r="C4674" s="13">
        <v>1508861753</v>
      </c>
      <c r="D4674" s="12" t="s">
        <v>3945</v>
      </c>
      <c r="E4674" s="14">
        <v>15088</v>
      </c>
      <c r="F4674" s="13">
        <v>16556</v>
      </c>
      <c r="G4674" s="15">
        <v>8159.73</v>
      </c>
    </row>
    <row r="4675" spans="1:7" ht="13.5" customHeight="1">
      <c r="A4675" s="24" t="s">
        <v>21865</v>
      </c>
      <c r="B4675" s="12" t="s">
        <v>4173</v>
      </c>
      <c r="C4675" s="13">
        <v>1508860028</v>
      </c>
      <c r="D4675" s="12" t="s">
        <v>4216</v>
      </c>
      <c r="E4675" s="14">
        <v>15088</v>
      </c>
      <c r="F4675" s="13">
        <v>16556</v>
      </c>
      <c r="G4675" s="15">
        <v>6778.59</v>
      </c>
    </row>
    <row r="4676" spans="1:7" ht="13.5" customHeight="1">
      <c r="A4676" s="24" t="s">
        <v>21720</v>
      </c>
      <c r="B4676" s="12" t="s">
        <v>4173</v>
      </c>
      <c r="C4676" s="13">
        <v>1508861754</v>
      </c>
      <c r="D4676" s="12" t="s">
        <v>4217</v>
      </c>
      <c r="E4676" s="14">
        <v>15088</v>
      </c>
      <c r="F4676" s="13">
        <v>16556</v>
      </c>
      <c r="G4676" s="15">
        <v>6640.23</v>
      </c>
    </row>
    <row r="4677" spans="1:7" ht="13.5" customHeight="1">
      <c r="A4677" s="24" t="s">
        <v>22731</v>
      </c>
      <c r="B4677" s="12" t="s">
        <v>4173</v>
      </c>
      <c r="C4677" s="13">
        <v>1508861755</v>
      </c>
      <c r="D4677" s="12" t="s">
        <v>1018</v>
      </c>
      <c r="E4677" s="14">
        <v>15088</v>
      </c>
      <c r="F4677" s="13">
        <v>16556</v>
      </c>
      <c r="G4677" s="15">
        <v>7872.46</v>
      </c>
    </row>
    <row r="4678" spans="1:7" ht="13.5" customHeight="1">
      <c r="A4678" s="24" t="s">
        <v>21893</v>
      </c>
      <c r="B4678" s="12" t="s">
        <v>4173</v>
      </c>
      <c r="C4678" s="13">
        <v>1508861756</v>
      </c>
      <c r="D4678" s="12" t="s">
        <v>4218</v>
      </c>
      <c r="E4678" s="14">
        <v>15088</v>
      </c>
      <c r="F4678" s="13">
        <v>16556</v>
      </c>
      <c r="G4678" s="15">
        <v>6822.02</v>
      </c>
    </row>
    <row r="4679" spans="1:7" ht="13.5" customHeight="1">
      <c r="A4679" s="24" t="s">
        <v>22533</v>
      </c>
      <c r="B4679" s="12" t="s">
        <v>4173</v>
      </c>
      <c r="C4679" s="13">
        <v>1508861757</v>
      </c>
      <c r="D4679" s="12" t="s">
        <v>4219</v>
      </c>
      <c r="E4679" s="14">
        <v>15088</v>
      </c>
      <c r="F4679" s="13">
        <v>16556</v>
      </c>
      <c r="G4679" s="15">
        <v>7616.21</v>
      </c>
    </row>
    <row r="4680" spans="1:7" ht="13.5" customHeight="1">
      <c r="A4680" s="24" t="s">
        <v>22079</v>
      </c>
      <c r="B4680" s="12" t="s">
        <v>4173</v>
      </c>
      <c r="C4680" s="13">
        <v>1508861758</v>
      </c>
      <c r="D4680" s="12" t="s">
        <v>4220</v>
      </c>
      <c r="E4680" s="14">
        <v>15088</v>
      </c>
      <c r="F4680" s="13">
        <v>16556</v>
      </c>
      <c r="G4680" s="15">
        <v>7073.93</v>
      </c>
    </row>
    <row r="4681" spans="1:7" ht="13.5" customHeight="1">
      <c r="A4681" s="24" t="s">
        <v>21473</v>
      </c>
      <c r="B4681" s="12" t="s">
        <v>4173</v>
      </c>
      <c r="C4681" s="13">
        <v>1508861759</v>
      </c>
      <c r="D4681" s="12" t="s">
        <v>4221</v>
      </c>
      <c r="E4681" s="14">
        <v>15088</v>
      </c>
      <c r="F4681" s="13">
        <v>16556</v>
      </c>
      <c r="G4681" s="15">
        <v>6346.13</v>
      </c>
    </row>
    <row r="4682" spans="1:7" ht="13.5" customHeight="1">
      <c r="A4682" s="24" t="s">
        <v>21538</v>
      </c>
      <c r="B4682" s="12" t="s">
        <v>4173</v>
      </c>
      <c r="C4682" s="13">
        <v>1508861760</v>
      </c>
      <c r="D4682" s="12" t="s">
        <v>4222</v>
      </c>
      <c r="E4682" s="14">
        <v>15088</v>
      </c>
      <c r="F4682" s="13">
        <v>16556</v>
      </c>
      <c r="G4682" s="15">
        <v>6411.28</v>
      </c>
    </row>
    <row r="4683" spans="1:7" ht="13.5" customHeight="1">
      <c r="A4683" s="24" t="s">
        <v>20904</v>
      </c>
      <c r="B4683" s="12" t="s">
        <v>4173</v>
      </c>
      <c r="C4683" s="13">
        <v>1508861761</v>
      </c>
      <c r="D4683" s="12" t="s">
        <v>4223</v>
      </c>
      <c r="E4683" s="14">
        <v>15088</v>
      </c>
      <c r="F4683" s="13">
        <v>16556</v>
      </c>
      <c r="G4683" s="15">
        <v>5625.15</v>
      </c>
    </row>
    <row r="4684" spans="1:7" ht="13.5" customHeight="1">
      <c r="A4684" s="24" t="s">
        <v>20696</v>
      </c>
      <c r="B4684" s="12" t="s">
        <v>4173</v>
      </c>
      <c r="C4684" s="13">
        <v>1508861762</v>
      </c>
      <c r="D4684" s="12" t="s">
        <v>4224</v>
      </c>
      <c r="E4684" s="14">
        <v>15088</v>
      </c>
      <c r="F4684" s="13">
        <v>16556</v>
      </c>
      <c r="G4684" s="15">
        <v>5381.93</v>
      </c>
    </row>
    <row r="4685" spans="1:7" ht="13.5" customHeight="1">
      <c r="A4685" s="24" t="s">
        <v>22222</v>
      </c>
      <c r="B4685" s="12" t="s">
        <v>4173</v>
      </c>
      <c r="C4685" s="13">
        <v>1508861763</v>
      </c>
      <c r="D4685" s="12" t="s">
        <v>4225</v>
      </c>
      <c r="E4685" s="14">
        <v>15088</v>
      </c>
      <c r="F4685" s="13">
        <v>16556</v>
      </c>
      <c r="G4685" s="15">
        <v>7240.83</v>
      </c>
    </row>
    <row r="4686" spans="1:7" ht="13.5" customHeight="1">
      <c r="A4686" s="24" t="s">
        <v>23092</v>
      </c>
      <c r="B4686" s="12" t="s">
        <v>4173</v>
      </c>
      <c r="C4686" s="13">
        <v>1508861764</v>
      </c>
      <c r="D4686" s="12" t="s">
        <v>1029</v>
      </c>
      <c r="E4686" s="14">
        <v>15088</v>
      </c>
      <c r="F4686" s="13">
        <v>16556</v>
      </c>
      <c r="G4686" s="15">
        <v>8339.67</v>
      </c>
    </row>
    <row r="4687" spans="1:7" ht="13.5" customHeight="1">
      <c r="A4687" s="24" t="s">
        <v>21956</v>
      </c>
      <c r="B4687" s="12" t="s">
        <v>4173</v>
      </c>
      <c r="C4687" s="13">
        <v>1508861765</v>
      </c>
      <c r="D4687" s="12" t="s">
        <v>4226</v>
      </c>
      <c r="E4687" s="14">
        <v>15088</v>
      </c>
      <c r="F4687" s="13">
        <v>16556</v>
      </c>
      <c r="G4687" s="15">
        <v>6916.95</v>
      </c>
    </row>
    <row r="4688" spans="1:7" ht="13.5" customHeight="1">
      <c r="A4688" s="24" t="s">
        <v>24359</v>
      </c>
      <c r="B4688" s="12" t="s">
        <v>4173</v>
      </c>
      <c r="C4688" s="13" t="s">
        <v>8452</v>
      </c>
      <c r="D4688" s="12" t="s">
        <v>4227</v>
      </c>
      <c r="E4688" s="14" t="s">
        <v>10511</v>
      </c>
      <c r="F4688" s="13">
        <v>15556</v>
      </c>
      <c r="G4688" s="15">
        <v>10345.620000000001</v>
      </c>
    </row>
    <row r="4689" spans="1:7" ht="13.5" customHeight="1">
      <c r="A4689" s="24" t="s">
        <v>25053</v>
      </c>
      <c r="B4689" s="12" t="s">
        <v>4173</v>
      </c>
      <c r="C4689" s="13" t="s">
        <v>8453</v>
      </c>
      <c r="D4689" s="12" t="s">
        <v>4228</v>
      </c>
      <c r="E4689" s="14" t="s">
        <v>10512</v>
      </c>
      <c r="F4689" s="13">
        <v>15556</v>
      </c>
      <c r="G4689" s="15">
        <v>12125.72</v>
      </c>
    </row>
    <row r="4690" spans="1:7" ht="13.5" customHeight="1">
      <c r="A4690" s="24" t="s">
        <v>24593</v>
      </c>
      <c r="B4690" s="12" t="s">
        <v>4173</v>
      </c>
      <c r="C4690" s="13" t="s">
        <v>8454</v>
      </c>
      <c r="D4690" s="12" t="s">
        <v>4229</v>
      </c>
      <c r="E4690" s="14" t="s">
        <v>10513</v>
      </c>
      <c r="F4690" s="13">
        <v>15556</v>
      </c>
      <c r="G4690" s="15">
        <v>10899.07</v>
      </c>
    </row>
    <row r="4691" spans="1:7" ht="13.5" customHeight="1">
      <c r="A4691" s="24" t="s">
        <v>23197</v>
      </c>
      <c r="B4691" s="12" t="s">
        <v>4173</v>
      </c>
      <c r="C4691" s="13" t="s">
        <v>8455</v>
      </c>
      <c r="D4691" s="12" t="s">
        <v>4230</v>
      </c>
      <c r="E4691" s="14" t="s">
        <v>10514</v>
      </c>
      <c r="F4691" s="13">
        <v>15556</v>
      </c>
      <c r="G4691" s="15">
        <v>8477.41</v>
      </c>
    </row>
    <row r="4692" spans="1:7" ht="13.5" customHeight="1">
      <c r="A4692" s="24" t="s">
        <v>23179</v>
      </c>
      <c r="B4692" s="12" t="s">
        <v>4173</v>
      </c>
      <c r="C4692" s="13" t="s">
        <v>8456</v>
      </c>
      <c r="D4692" s="12" t="s">
        <v>4231</v>
      </c>
      <c r="E4692" s="14" t="s">
        <v>10515</v>
      </c>
      <c r="F4692" s="13">
        <v>15556</v>
      </c>
      <c r="G4692" s="15">
        <v>8452.59</v>
      </c>
    </row>
    <row r="4693" spans="1:7" ht="13.5" customHeight="1">
      <c r="A4693" s="24" t="s">
        <v>24339</v>
      </c>
      <c r="B4693" s="12" t="s">
        <v>4173</v>
      </c>
      <c r="C4693" s="13">
        <v>1508861767</v>
      </c>
      <c r="D4693" s="12" t="s">
        <v>4232</v>
      </c>
      <c r="E4693" s="14">
        <v>15088</v>
      </c>
      <c r="F4693" s="13">
        <v>16556</v>
      </c>
      <c r="G4693" s="15">
        <v>10297.219999999999</v>
      </c>
    </row>
    <row r="4694" spans="1:7" ht="13.5" customHeight="1">
      <c r="A4694" s="24" t="s">
        <v>22459</v>
      </c>
      <c r="B4694" s="12" t="s">
        <v>4173</v>
      </c>
      <c r="C4694" s="13">
        <v>1508861768</v>
      </c>
      <c r="D4694" s="12" t="s">
        <v>4233</v>
      </c>
      <c r="E4694" s="14">
        <v>15088</v>
      </c>
      <c r="F4694" s="13">
        <v>16556</v>
      </c>
      <c r="G4694" s="15">
        <v>7519.42</v>
      </c>
    </row>
    <row r="4695" spans="1:7" ht="13.5" customHeight="1">
      <c r="A4695" s="24" t="s">
        <v>23693</v>
      </c>
      <c r="B4695" s="12" t="s">
        <v>4173</v>
      </c>
      <c r="C4695" s="13" t="s">
        <v>8457</v>
      </c>
      <c r="D4695" s="12" t="s">
        <v>4234</v>
      </c>
      <c r="E4695" s="14" t="s">
        <v>10516</v>
      </c>
      <c r="F4695" s="13" t="s">
        <v>31</v>
      </c>
      <c r="G4695" s="15">
        <v>9162.4</v>
      </c>
    </row>
    <row r="4696" spans="1:7" ht="13.5" customHeight="1">
      <c r="A4696" s="24" t="s">
        <v>22253</v>
      </c>
      <c r="B4696" s="12" t="s">
        <v>4173</v>
      </c>
      <c r="C4696" s="13" t="s">
        <v>8458</v>
      </c>
      <c r="D4696" s="12" t="s">
        <v>4235</v>
      </c>
      <c r="E4696" s="14" t="s">
        <v>10517</v>
      </c>
      <c r="F4696" s="13">
        <v>15556</v>
      </c>
      <c r="G4696" s="15">
        <v>7280.54</v>
      </c>
    </row>
    <row r="4697" spans="1:7" ht="13.5" customHeight="1">
      <c r="A4697" s="24" t="s">
        <v>23250</v>
      </c>
      <c r="B4697" s="12" t="s">
        <v>4173</v>
      </c>
      <c r="C4697" s="13">
        <v>1508860040</v>
      </c>
      <c r="D4697" s="12" t="s">
        <v>3851</v>
      </c>
      <c r="E4697" s="14">
        <v>15088</v>
      </c>
      <c r="F4697" s="13">
        <v>16556</v>
      </c>
      <c r="G4697" s="15">
        <v>8554.35</v>
      </c>
    </row>
    <row r="4698" spans="1:7" ht="13.5" customHeight="1">
      <c r="A4698" s="24" t="s">
        <v>23676</v>
      </c>
      <c r="B4698" s="12" t="s">
        <v>4173</v>
      </c>
      <c r="C4698" s="13" t="s">
        <v>8459</v>
      </c>
      <c r="D4698" s="12" t="s">
        <v>4236</v>
      </c>
      <c r="E4698" s="14" t="s">
        <v>10518</v>
      </c>
      <c r="F4698" s="13">
        <v>15556</v>
      </c>
      <c r="G4698" s="15">
        <v>9149.3700000000008</v>
      </c>
    </row>
    <row r="4699" spans="1:7" ht="13.5" customHeight="1">
      <c r="A4699" s="24" t="s">
        <v>22751</v>
      </c>
      <c r="B4699" s="12" t="s">
        <v>4173</v>
      </c>
      <c r="C4699" s="13">
        <v>1508861775</v>
      </c>
      <c r="D4699" s="12" t="s">
        <v>4237</v>
      </c>
      <c r="E4699" s="14">
        <v>15088</v>
      </c>
      <c r="F4699" s="13">
        <v>16556</v>
      </c>
      <c r="G4699" s="15">
        <v>7905.35</v>
      </c>
    </row>
    <row r="4700" spans="1:7" ht="13.5" customHeight="1">
      <c r="A4700" s="24" t="s">
        <v>21614</v>
      </c>
      <c r="B4700" s="12" t="s">
        <v>4173</v>
      </c>
      <c r="C4700" s="13">
        <v>1508861776</v>
      </c>
      <c r="D4700" s="12" t="s">
        <v>2053</v>
      </c>
      <c r="E4700" s="14">
        <v>15088</v>
      </c>
      <c r="F4700" s="13">
        <v>16556</v>
      </c>
      <c r="G4700" s="15">
        <v>6518.62</v>
      </c>
    </row>
    <row r="4701" spans="1:7" ht="13.5" customHeight="1">
      <c r="A4701" s="24" t="s">
        <v>21777</v>
      </c>
      <c r="B4701" s="12" t="s">
        <v>4173</v>
      </c>
      <c r="C4701" s="13">
        <v>1508861777</v>
      </c>
      <c r="D4701" s="12" t="s">
        <v>4238</v>
      </c>
      <c r="E4701" s="14">
        <v>15088</v>
      </c>
      <c r="F4701" s="13">
        <v>16556</v>
      </c>
      <c r="G4701" s="15">
        <v>6691.1</v>
      </c>
    </row>
    <row r="4702" spans="1:7" ht="13.5" customHeight="1">
      <c r="A4702" s="24" t="s">
        <v>22365</v>
      </c>
      <c r="B4702" s="12" t="s">
        <v>4173</v>
      </c>
      <c r="C4702" s="13">
        <v>1508861778</v>
      </c>
      <c r="D4702" s="12" t="s">
        <v>4239</v>
      </c>
      <c r="E4702" s="14">
        <v>15088</v>
      </c>
      <c r="F4702" s="13">
        <v>16556</v>
      </c>
      <c r="G4702" s="15">
        <v>7418.9</v>
      </c>
    </row>
    <row r="4703" spans="1:7" ht="13.5" customHeight="1">
      <c r="A4703" s="24" t="s">
        <v>22481</v>
      </c>
      <c r="B4703" s="12" t="s">
        <v>4173</v>
      </c>
      <c r="C4703" s="13">
        <v>1508861770</v>
      </c>
      <c r="D4703" s="12" t="s">
        <v>4116</v>
      </c>
      <c r="E4703" s="14">
        <v>15088</v>
      </c>
      <c r="F4703" s="13">
        <v>16556</v>
      </c>
      <c r="G4703" s="15">
        <v>7551.06</v>
      </c>
    </row>
    <row r="4704" spans="1:7" ht="13.5" customHeight="1">
      <c r="A4704" s="24" t="s">
        <v>23599</v>
      </c>
      <c r="B4704" s="12" t="s">
        <v>4173</v>
      </c>
      <c r="C4704" s="13">
        <v>1508861771</v>
      </c>
      <c r="D4704" s="12" t="s">
        <v>4240</v>
      </c>
      <c r="E4704" s="14">
        <v>15088</v>
      </c>
      <c r="F4704" s="13">
        <v>16556</v>
      </c>
      <c r="G4704" s="15">
        <v>9044.51</v>
      </c>
    </row>
    <row r="4705" spans="1:7" ht="13.5" customHeight="1">
      <c r="A4705" s="24" t="s">
        <v>23162</v>
      </c>
      <c r="B4705" s="12" t="s">
        <v>4173</v>
      </c>
      <c r="C4705" s="13">
        <v>1508861772</v>
      </c>
      <c r="D4705" s="12" t="s">
        <v>4241</v>
      </c>
      <c r="E4705" s="14">
        <v>15088</v>
      </c>
      <c r="F4705" s="13">
        <v>16556</v>
      </c>
      <c r="G4705" s="15">
        <v>8428.39</v>
      </c>
    </row>
    <row r="4706" spans="1:7" ht="13.5" customHeight="1">
      <c r="A4706" s="24" t="s">
        <v>22536</v>
      </c>
      <c r="B4706" s="12" t="s">
        <v>4173</v>
      </c>
      <c r="C4706" s="13">
        <v>1508861773</v>
      </c>
      <c r="D4706" s="12" t="s">
        <v>4242</v>
      </c>
      <c r="E4706" s="14">
        <v>15088</v>
      </c>
      <c r="F4706" s="13">
        <v>16556</v>
      </c>
      <c r="G4706" s="15">
        <v>7624.9</v>
      </c>
    </row>
    <row r="4707" spans="1:7" ht="13.5" customHeight="1">
      <c r="A4707" s="24" t="s">
        <v>21130</v>
      </c>
      <c r="B4707" s="12" t="s">
        <v>4173</v>
      </c>
      <c r="C4707" s="13">
        <v>1508861774</v>
      </c>
      <c r="D4707" s="12" t="s">
        <v>4243</v>
      </c>
      <c r="E4707" s="14">
        <v>15088</v>
      </c>
      <c r="F4707" s="13">
        <v>16556</v>
      </c>
      <c r="G4707" s="15">
        <v>5898.78</v>
      </c>
    </row>
    <row r="4708" spans="1:7" ht="13.5" customHeight="1">
      <c r="A4708" s="24" t="s">
        <v>26966</v>
      </c>
      <c r="B4708" s="12" t="s">
        <v>4244</v>
      </c>
      <c r="C4708" s="14" t="s">
        <v>6718</v>
      </c>
      <c r="D4708" s="12" t="s">
        <v>4245</v>
      </c>
      <c r="E4708" s="14" t="s">
        <v>6717</v>
      </c>
      <c r="F4708" s="13">
        <v>13556</v>
      </c>
      <c r="G4708" s="15">
        <v>34773.019999999997</v>
      </c>
    </row>
    <row r="4709" spans="1:7" ht="13.5" customHeight="1">
      <c r="A4709" s="24" t="s">
        <v>22175</v>
      </c>
      <c r="B4709" s="12" t="s">
        <v>4244</v>
      </c>
      <c r="C4709" s="13" t="s">
        <v>8460</v>
      </c>
      <c r="D4709" s="12" t="s">
        <v>4246</v>
      </c>
      <c r="E4709" s="14" t="s">
        <v>10519</v>
      </c>
      <c r="F4709" s="13" t="s">
        <v>31</v>
      </c>
      <c r="G4709" s="15">
        <v>7168.47</v>
      </c>
    </row>
    <row r="4710" spans="1:7" ht="13.5" customHeight="1">
      <c r="A4710" s="24" t="s">
        <v>20448</v>
      </c>
      <c r="B4710" s="12" t="s">
        <v>4244</v>
      </c>
      <c r="C4710" s="13" t="s">
        <v>8461</v>
      </c>
      <c r="D4710" s="12" t="s">
        <v>4247</v>
      </c>
      <c r="E4710" s="14" t="s">
        <v>10520</v>
      </c>
      <c r="F4710" s="13">
        <v>15556</v>
      </c>
      <c r="G4710" s="15">
        <v>5080.54</v>
      </c>
    </row>
    <row r="4711" spans="1:7" ht="13.5" customHeight="1">
      <c r="A4711" s="24" t="s">
        <v>21119</v>
      </c>
      <c r="B4711" s="12" t="s">
        <v>4244</v>
      </c>
      <c r="C4711" s="13" t="s">
        <v>8462</v>
      </c>
      <c r="D4711" s="12" t="s">
        <v>4248</v>
      </c>
      <c r="E4711" s="14" t="s">
        <v>10521</v>
      </c>
      <c r="F4711" s="13">
        <v>15556</v>
      </c>
      <c r="G4711" s="15">
        <v>5892.46</v>
      </c>
    </row>
    <row r="4712" spans="1:7" ht="13.5" customHeight="1">
      <c r="A4712" s="24" t="s">
        <v>21084</v>
      </c>
      <c r="B4712" s="12" t="s">
        <v>4244</v>
      </c>
      <c r="C4712" s="13" t="s">
        <v>8463</v>
      </c>
      <c r="D4712" s="12" t="s">
        <v>4249</v>
      </c>
      <c r="E4712" s="14" t="s">
        <v>10522</v>
      </c>
      <c r="F4712" s="13">
        <v>15556</v>
      </c>
      <c r="G4712" s="15">
        <v>5846.15</v>
      </c>
    </row>
    <row r="4713" spans="1:7" ht="13.5" customHeight="1">
      <c r="A4713" s="24" t="s">
        <v>22587</v>
      </c>
      <c r="B4713" s="12" t="s">
        <v>4244</v>
      </c>
      <c r="C4713" s="13" t="s">
        <v>8464</v>
      </c>
      <c r="D4713" s="12" t="s">
        <v>4250</v>
      </c>
      <c r="E4713" s="14" t="s">
        <v>10523</v>
      </c>
      <c r="F4713" s="13">
        <v>15556</v>
      </c>
      <c r="G4713" s="15">
        <v>7688.35</v>
      </c>
    </row>
    <row r="4714" spans="1:7" ht="13.5" customHeight="1">
      <c r="A4714" s="24" t="s">
        <v>20654</v>
      </c>
      <c r="B4714" s="12" t="s">
        <v>4244</v>
      </c>
      <c r="C4714" s="13" t="s">
        <v>8465</v>
      </c>
      <c r="D4714" s="12" t="s">
        <v>4251</v>
      </c>
      <c r="E4714" s="14" t="s">
        <v>10524</v>
      </c>
      <c r="F4714" s="13">
        <v>15556</v>
      </c>
      <c r="G4714" s="15">
        <v>5324.69</v>
      </c>
    </row>
    <row r="4715" spans="1:7" ht="13.5" customHeight="1">
      <c r="A4715" s="24" t="s">
        <v>26797</v>
      </c>
      <c r="B4715" s="12" t="s">
        <v>4244</v>
      </c>
      <c r="C4715" s="13" t="s">
        <v>7021</v>
      </c>
      <c r="D4715" s="12" t="s">
        <v>4252</v>
      </c>
      <c r="E4715" s="14" t="s">
        <v>11533</v>
      </c>
      <c r="F4715" s="13">
        <v>14556</v>
      </c>
      <c r="G4715" s="15">
        <v>23953.99</v>
      </c>
    </row>
    <row r="4716" spans="1:7" ht="13.5" customHeight="1">
      <c r="A4716" s="24" t="s">
        <v>23466</v>
      </c>
      <c r="B4716" s="12" t="s">
        <v>4244</v>
      </c>
      <c r="C4716" s="13">
        <v>1508865712</v>
      </c>
      <c r="D4716" s="12" t="s">
        <v>4253</v>
      </c>
      <c r="E4716" s="14">
        <v>15088</v>
      </c>
      <c r="F4716" s="13">
        <v>16556</v>
      </c>
      <c r="G4716" s="15">
        <v>8863.34</v>
      </c>
    </row>
    <row r="4717" spans="1:7" ht="13.5" customHeight="1">
      <c r="A4717" s="24" t="s">
        <v>23531</v>
      </c>
      <c r="B4717" s="12" t="s">
        <v>4244</v>
      </c>
      <c r="C4717" s="13" t="s">
        <v>8466</v>
      </c>
      <c r="D4717" s="12" t="s">
        <v>4254</v>
      </c>
      <c r="E4717" s="14" t="s">
        <v>10525</v>
      </c>
      <c r="F4717" s="13">
        <v>15556</v>
      </c>
      <c r="G4717" s="15">
        <v>8932.7900000000009</v>
      </c>
    </row>
    <row r="4718" spans="1:7" ht="13.5" customHeight="1">
      <c r="A4718" s="24" t="s">
        <v>22690</v>
      </c>
      <c r="B4718" s="12" t="s">
        <v>4244</v>
      </c>
      <c r="C4718" s="13">
        <v>1508865722</v>
      </c>
      <c r="D4718" s="12" t="s">
        <v>4255</v>
      </c>
      <c r="E4718" s="14">
        <v>15088</v>
      </c>
      <c r="F4718" s="13">
        <v>16556</v>
      </c>
      <c r="G4718" s="15">
        <v>7807.79</v>
      </c>
    </row>
    <row r="4719" spans="1:7" ht="13.5" customHeight="1">
      <c r="A4719" s="24" t="s">
        <v>24541</v>
      </c>
      <c r="B4719" s="12" t="s">
        <v>4244</v>
      </c>
      <c r="C4719" s="13" t="s">
        <v>8467</v>
      </c>
      <c r="D4719" s="12" t="s">
        <v>4256</v>
      </c>
      <c r="E4719" s="14" t="s">
        <v>10526</v>
      </c>
      <c r="F4719" s="13">
        <v>15556</v>
      </c>
      <c r="G4719" s="15">
        <v>10761.31</v>
      </c>
    </row>
    <row r="4720" spans="1:7" ht="13.5" customHeight="1">
      <c r="A4720" s="24" t="s">
        <v>23122</v>
      </c>
      <c r="B4720" s="12" t="s">
        <v>4244</v>
      </c>
      <c r="C4720" s="13" t="s">
        <v>8468</v>
      </c>
      <c r="D4720" s="12" t="s">
        <v>4257</v>
      </c>
      <c r="E4720" s="14" t="s">
        <v>10527</v>
      </c>
      <c r="F4720" s="13">
        <v>15556</v>
      </c>
      <c r="G4720" s="15">
        <v>8370.82</v>
      </c>
    </row>
    <row r="4721" spans="1:7" ht="13.5" customHeight="1">
      <c r="A4721" s="24" t="s">
        <v>22207</v>
      </c>
      <c r="B4721" s="12" t="s">
        <v>4244</v>
      </c>
      <c r="C4721" s="13">
        <v>1508865718</v>
      </c>
      <c r="D4721" s="12" t="s">
        <v>4258</v>
      </c>
      <c r="E4721" s="14">
        <v>15088</v>
      </c>
      <c r="F4721" s="13">
        <v>16556</v>
      </c>
      <c r="G4721" s="15">
        <v>7207.41</v>
      </c>
    </row>
    <row r="4722" spans="1:7" ht="13.5" customHeight="1">
      <c r="A4722" s="24" t="s">
        <v>22729</v>
      </c>
      <c r="B4722" s="12" t="s">
        <v>4244</v>
      </c>
      <c r="C4722" s="13">
        <v>1508865719</v>
      </c>
      <c r="D4722" s="12" t="s">
        <v>4259</v>
      </c>
      <c r="E4722" s="14">
        <v>15088</v>
      </c>
      <c r="F4722" s="13">
        <v>16556</v>
      </c>
      <c r="G4722" s="15">
        <v>7870.94</v>
      </c>
    </row>
    <row r="4723" spans="1:7" ht="13.5" customHeight="1">
      <c r="A4723" s="24" t="s">
        <v>22460</v>
      </c>
      <c r="B4723" s="12" t="s">
        <v>4244</v>
      </c>
      <c r="C4723" s="13">
        <v>1508865715</v>
      </c>
      <c r="D4723" s="12" t="s">
        <v>4260</v>
      </c>
      <c r="E4723" s="14">
        <v>15088</v>
      </c>
      <c r="F4723" s="13">
        <v>16556</v>
      </c>
      <c r="G4723" s="15">
        <v>7519.44</v>
      </c>
    </row>
    <row r="4724" spans="1:7" ht="13.5" customHeight="1">
      <c r="A4724" s="24" t="s">
        <v>22709</v>
      </c>
      <c r="B4724" s="12" t="s">
        <v>4244</v>
      </c>
      <c r="C4724" s="13">
        <v>1508865717</v>
      </c>
      <c r="D4724" s="12" t="s">
        <v>4261</v>
      </c>
      <c r="E4724" s="14">
        <v>15088</v>
      </c>
      <c r="F4724" s="13">
        <v>16556</v>
      </c>
      <c r="G4724" s="15">
        <v>7828.84</v>
      </c>
    </row>
    <row r="4725" spans="1:7" ht="13.5" customHeight="1">
      <c r="A4725" s="24" t="s">
        <v>21509</v>
      </c>
      <c r="B4725" s="12" t="s">
        <v>4244</v>
      </c>
      <c r="C4725" s="13">
        <v>1508865714</v>
      </c>
      <c r="D4725" s="12" t="s">
        <v>4262</v>
      </c>
      <c r="E4725" s="14">
        <v>15088</v>
      </c>
      <c r="F4725" s="13">
        <v>16556</v>
      </c>
      <c r="G4725" s="15">
        <v>6379.71</v>
      </c>
    </row>
    <row r="4726" spans="1:7" ht="13.5" customHeight="1">
      <c r="A4726" s="24" t="s">
        <v>21647</v>
      </c>
      <c r="B4726" s="12" t="s">
        <v>4244</v>
      </c>
      <c r="C4726" s="13">
        <v>1508865716</v>
      </c>
      <c r="D4726" s="12" t="s">
        <v>4244</v>
      </c>
      <c r="E4726" s="14">
        <v>15088</v>
      </c>
      <c r="F4726" s="13">
        <v>16556</v>
      </c>
      <c r="G4726" s="15">
        <v>6568.09</v>
      </c>
    </row>
    <row r="4727" spans="1:7" ht="13.5" customHeight="1">
      <c r="A4727" s="24" t="s">
        <v>22488</v>
      </c>
      <c r="B4727" s="12" t="s">
        <v>4244</v>
      </c>
      <c r="C4727" s="13">
        <v>1508865720</v>
      </c>
      <c r="D4727" s="12" t="s">
        <v>2581</v>
      </c>
      <c r="E4727" s="14">
        <v>15088</v>
      </c>
      <c r="F4727" s="13">
        <v>16556</v>
      </c>
      <c r="G4727" s="15">
        <v>7564.69</v>
      </c>
    </row>
    <row r="4728" spans="1:7" ht="13.5" customHeight="1">
      <c r="A4728" s="24" t="s">
        <v>24437</v>
      </c>
      <c r="B4728" s="12" t="s">
        <v>4244</v>
      </c>
      <c r="C4728" s="13">
        <v>1508865762</v>
      </c>
      <c r="D4728" s="12" t="s">
        <v>4263</v>
      </c>
      <c r="E4728" s="14">
        <v>15088</v>
      </c>
      <c r="F4728" s="13">
        <v>16556</v>
      </c>
      <c r="G4728" s="15">
        <v>10488.74</v>
      </c>
    </row>
    <row r="4729" spans="1:7" ht="13.5" customHeight="1">
      <c r="A4729" s="24" t="s">
        <v>23639</v>
      </c>
      <c r="B4729" s="12" t="s">
        <v>4244</v>
      </c>
      <c r="C4729" s="13">
        <v>1508865760</v>
      </c>
      <c r="D4729" s="12" t="s">
        <v>4264</v>
      </c>
      <c r="E4729" s="14">
        <v>15088</v>
      </c>
      <c r="F4729" s="13">
        <v>16556</v>
      </c>
      <c r="G4729" s="15">
        <v>9105.3799999999992</v>
      </c>
    </row>
    <row r="4730" spans="1:7" ht="13.5" customHeight="1">
      <c r="A4730" s="24" t="s">
        <v>22523</v>
      </c>
      <c r="B4730" s="12" t="s">
        <v>4244</v>
      </c>
      <c r="C4730" s="13">
        <v>1508865761</v>
      </c>
      <c r="D4730" s="12" t="s">
        <v>4265</v>
      </c>
      <c r="E4730" s="14">
        <v>15088</v>
      </c>
      <c r="F4730" s="13">
        <v>16556</v>
      </c>
      <c r="G4730" s="15">
        <v>7609.42</v>
      </c>
    </row>
    <row r="4731" spans="1:7" ht="13.5" customHeight="1">
      <c r="A4731" s="24" t="s">
        <v>22229</v>
      </c>
      <c r="B4731" s="12" t="s">
        <v>4244</v>
      </c>
      <c r="C4731" s="13">
        <v>1508865763</v>
      </c>
      <c r="D4731" s="12" t="s">
        <v>4266</v>
      </c>
      <c r="E4731" s="14">
        <v>15088</v>
      </c>
      <c r="F4731" s="13">
        <v>16556</v>
      </c>
      <c r="G4731" s="15">
        <v>7248.98</v>
      </c>
    </row>
    <row r="4732" spans="1:7" ht="13.5" customHeight="1">
      <c r="A4732" s="24" t="s">
        <v>23460</v>
      </c>
      <c r="B4732" s="12" t="s">
        <v>4244</v>
      </c>
      <c r="C4732" s="13">
        <v>1508865723</v>
      </c>
      <c r="D4732" s="12" t="s">
        <v>4267</v>
      </c>
      <c r="E4732" s="14">
        <v>15088</v>
      </c>
      <c r="F4732" s="13">
        <v>16556</v>
      </c>
      <c r="G4732" s="15">
        <v>8851.23</v>
      </c>
    </row>
    <row r="4733" spans="1:7" ht="13.5" customHeight="1">
      <c r="A4733" s="24" t="s">
        <v>23472</v>
      </c>
      <c r="B4733" s="12" t="s">
        <v>4244</v>
      </c>
      <c r="C4733" s="13">
        <v>1508865724</v>
      </c>
      <c r="D4733" s="12" t="s">
        <v>4268</v>
      </c>
      <c r="E4733" s="14">
        <v>15088</v>
      </c>
      <c r="F4733" s="13">
        <v>16556</v>
      </c>
      <c r="G4733" s="15">
        <v>8869.1200000000008</v>
      </c>
    </row>
    <row r="4734" spans="1:7" ht="13.5" customHeight="1">
      <c r="A4734" s="24" t="s">
        <v>22260</v>
      </c>
      <c r="B4734" s="12" t="s">
        <v>4244</v>
      </c>
      <c r="C4734" s="13">
        <v>1508865725</v>
      </c>
      <c r="D4734" s="12" t="s">
        <v>4269</v>
      </c>
      <c r="E4734" s="14">
        <v>15088</v>
      </c>
      <c r="F4734" s="13">
        <v>16556</v>
      </c>
      <c r="G4734" s="15">
        <v>7287.39</v>
      </c>
    </row>
    <row r="4735" spans="1:7" ht="13.5" customHeight="1">
      <c r="A4735" s="24" t="s">
        <v>21381</v>
      </c>
      <c r="B4735" s="12" t="s">
        <v>4244</v>
      </c>
      <c r="C4735" s="13">
        <v>1508865726</v>
      </c>
      <c r="D4735" s="12" t="s">
        <v>4270</v>
      </c>
      <c r="E4735" s="14">
        <v>15088</v>
      </c>
      <c r="F4735" s="13">
        <v>16556</v>
      </c>
      <c r="G4735" s="15">
        <v>6227.11</v>
      </c>
    </row>
    <row r="4736" spans="1:7" ht="13.5" customHeight="1">
      <c r="A4736" s="24" t="s">
        <v>24798</v>
      </c>
      <c r="B4736" s="12" t="s">
        <v>4244</v>
      </c>
      <c r="C4736" s="13">
        <v>1508865751</v>
      </c>
      <c r="D4736" s="12" t="s">
        <v>4271</v>
      </c>
      <c r="E4736" s="14">
        <v>15088</v>
      </c>
      <c r="F4736" s="13">
        <v>16556</v>
      </c>
      <c r="G4736" s="15">
        <v>11378.01</v>
      </c>
    </row>
    <row r="4737" spans="1:7" ht="13.5" customHeight="1">
      <c r="A4737" s="24" t="s">
        <v>25059</v>
      </c>
      <c r="B4737" s="12" t="s">
        <v>4244</v>
      </c>
      <c r="C4737" s="13" t="s">
        <v>8469</v>
      </c>
      <c r="D4737" s="12" t="s">
        <v>4272</v>
      </c>
      <c r="E4737" s="14" t="s">
        <v>10528</v>
      </c>
      <c r="F4737" s="13">
        <v>15556</v>
      </c>
      <c r="G4737" s="15">
        <v>12142.04</v>
      </c>
    </row>
    <row r="4738" spans="1:7" ht="13.5" customHeight="1">
      <c r="A4738" s="24" t="s">
        <v>23625</v>
      </c>
      <c r="B4738" s="12" t="s">
        <v>4244</v>
      </c>
      <c r="C4738" s="13">
        <v>1508865752</v>
      </c>
      <c r="D4738" s="12" t="s">
        <v>4273</v>
      </c>
      <c r="E4738" s="14">
        <v>15088</v>
      </c>
      <c r="F4738" s="13">
        <v>16556</v>
      </c>
      <c r="G4738" s="15">
        <v>9079.6</v>
      </c>
    </row>
    <row r="4739" spans="1:7" ht="13.5" customHeight="1">
      <c r="A4739" s="24" t="s">
        <v>23920</v>
      </c>
      <c r="B4739" s="12" t="s">
        <v>4244</v>
      </c>
      <c r="C4739" s="13">
        <v>1508865753</v>
      </c>
      <c r="D4739" s="12" t="s">
        <v>4274</v>
      </c>
      <c r="E4739" s="14">
        <v>15088</v>
      </c>
      <c r="F4739" s="13">
        <v>16556</v>
      </c>
      <c r="G4739" s="15">
        <v>9506.8700000000008</v>
      </c>
    </row>
    <row r="4740" spans="1:7" ht="13.5" customHeight="1">
      <c r="A4740" s="24" t="s">
        <v>20739</v>
      </c>
      <c r="B4740" s="12" t="s">
        <v>4244</v>
      </c>
      <c r="C4740" s="13">
        <v>1508865754</v>
      </c>
      <c r="D4740" s="12" t="s">
        <v>4275</v>
      </c>
      <c r="E4740" s="14">
        <v>15088</v>
      </c>
      <c r="F4740" s="13">
        <v>16556</v>
      </c>
      <c r="G4740" s="15">
        <v>5436.77</v>
      </c>
    </row>
    <row r="4741" spans="1:7" ht="13.5" customHeight="1">
      <c r="A4741" s="24" t="s">
        <v>24350</v>
      </c>
      <c r="B4741" s="12" t="s">
        <v>4244</v>
      </c>
      <c r="C4741" s="13">
        <v>1508865755</v>
      </c>
      <c r="D4741" s="12" t="s">
        <v>4276</v>
      </c>
      <c r="E4741" s="14">
        <v>15088</v>
      </c>
      <c r="F4741" s="13">
        <v>16556</v>
      </c>
      <c r="G4741" s="15">
        <v>10317.200000000001</v>
      </c>
    </row>
    <row r="4742" spans="1:7" ht="13.5" customHeight="1">
      <c r="A4742" s="24" t="s">
        <v>22176</v>
      </c>
      <c r="B4742" s="12" t="s">
        <v>4244</v>
      </c>
      <c r="C4742" s="13">
        <v>1508865756</v>
      </c>
      <c r="D4742" s="12" t="s">
        <v>4277</v>
      </c>
      <c r="E4742" s="14">
        <v>15088</v>
      </c>
      <c r="F4742" s="13">
        <v>16556</v>
      </c>
      <c r="G4742" s="15">
        <v>7170.05</v>
      </c>
    </row>
    <row r="4743" spans="1:7" ht="13.5" customHeight="1">
      <c r="A4743" s="24" t="s">
        <v>24264</v>
      </c>
      <c r="B4743" s="12" t="s">
        <v>4244</v>
      </c>
      <c r="C4743" s="13">
        <v>1508865758</v>
      </c>
      <c r="D4743" s="12" t="s">
        <v>4278</v>
      </c>
      <c r="E4743" s="14">
        <v>15088</v>
      </c>
      <c r="F4743" s="13">
        <v>16556</v>
      </c>
      <c r="G4743" s="15">
        <v>10163.030000000001</v>
      </c>
    </row>
    <row r="4744" spans="1:7" ht="13.5" customHeight="1">
      <c r="A4744" s="24" t="s">
        <v>25213</v>
      </c>
      <c r="B4744" s="12" t="s">
        <v>4244</v>
      </c>
      <c r="C4744" s="13">
        <v>1508865759</v>
      </c>
      <c r="D4744" s="12" t="s">
        <v>4279</v>
      </c>
      <c r="E4744" s="14">
        <v>15088</v>
      </c>
      <c r="F4744" s="13">
        <v>16556</v>
      </c>
      <c r="G4744" s="15">
        <v>12624.03</v>
      </c>
    </row>
    <row r="4745" spans="1:7" ht="13.5" customHeight="1">
      <c r="A4745" s="24" t="s">
        <v>23198</v>
      </c>
      <c r="B4745" s="12" t="s">
        <v>4244</v>
      </c>
      <c r="C4745" s="13">
        <v>1508865727</v>
      </c>
      <c r="D4745" s="12" t="s">
        <v>4280</v>
      </c>
      <c r="E4745" s="14">
        <v>15088</v>
      </c>
      <c r="F4745" s="13">
        <v>16556</v>
      </c>
      <c r="G4745" s="15">
        <v>8478.69</v>
      </c>
    </row>
    <row r="4746" spans="1:7" ht="13.5" customHeight="1">
      <c r="A4746" s="24" t="s">
        <v>22826</v>
      </c>
      <c r="B4746" s="12" t="s">
        <v>4244</v>
      </c>
      <c r="C4746" s="13">
        <v>1508865728</v>
      </c>
      <c r="D4746" s="12" t="s">
        <v>4281</v>
      </c>
      <c r="E4746" s="14">
        <v>15088</v>
      </c>
      <c r="F4746" s="13">
        <v>16556</v>
      </c>
      <c r="G4746" s="15">
        <v>7987.23</v>
      </c>
    </row>
    <row r="4747" spans="1:7" ht="13.5" customHeight="1">
      <c r="A4747" s="24" t="s">
        <v>23089</v>
      </c>
      <c r="B4747" s="12" t="s">
        <v>4244</v>
      </c>
      <c r="C4747" s="13">
        <v>1508865729</v>
      </c>
      <c r="D4747" s="12" t="s">
        <v>4282</v>
      </c>
      <c r="E4747" s="14">
        <v>15088</v>
      </c>
      <c r="F4747" s="13">
        <v>16556</v>
      </c>
      <c r="G4747" s="15">
        <v>8337.67</v>
      </c>
    </row>
    <row r="4748" spans="1:7" ht="13.5" customHeight="1">
      <c r="A4748" s="24" t="s">
        <v>22526</v>
      </c>
      <c r="B4748" s="12" t="s">
        <v>4244</v>
      </c>
      <c r="C4748" s="13" t="s">
        <v>8470</v>
      </c>
      <c r="D4748" s="12" t="s">
        <v>4283</v>
      </c>
      <c r="E4748" s="14" t="s">
        <v>10529</v>
      </c>
      <c r="F4748" s="13" t="s">
        <v>31</v>
      </c>
      <c r="G4748" s="15">
        <v>7611.52</v>
      </c>
    </row>
    <row r="4749" spans="1:7" ht="13.5" customHeight="1">
      <c r="A4749" s="24" t="s">
        <v>22936</v>
      </c>
      <c r="B4749" s="12" t="s">
        <v>4244</v>
      </c>
      <c r="C4749" s="13">
        <v>1508865741</v>
      </c>
      <c r="D4749" s="12" t="s">
        <v>4284</v>
      </c>
      <c r="E4749" s="14">
        <v>15088</v>
      </c>
      <c r="F4749" s="13">
        <v>16556</v>
      </c>
      <c r="G4749" s="15">
        <v>8128.24</v>
      </c>
    </row>
    <row r="4750" spans="1:7" ht="13.5" customHeight="1">
      <c r="A4750" s="24" t="s">
        <v>22909</v>
      </c>
      <c r="B4750" s="12" t="s">
        <v>4244</v>
      </c>
      <c r="C4750" s="13">
        <v>1508865731</v>
      </c>
      <c r="D4750" s="12" t="s">
        <v>4285</v>
      </c>
      <c r="E4750" s="14">
        <v>15088</v>
      </c>
      <c r="F4750" s="13">
        <v>16556</v>
      </c>
      <c r="G4750" s="15">
        <v>8091.94</v>
      </c>
    </row>
    <row r="4751" spans="1:7" ht="13.5" customHeight="1">
      <c r="A4751" s="24" t="s">
        <v>22582</v>
      </c>
      <c r="B4751" s="12" t="s">
        <v>4244</v>
      </c>
      <c r="C4751" s="13">
        <v>1508865732</v>
      </c>
      <c r="D4751" s="12" t="s">
        <v>4286</v>
      </c>
      <c r="E4751" s="14">
        <v>15088</v>
      </c>
      <c r="F4751" s="13">
        <v>16556</v>
      </c>
      <c r="G4751" s="15">
        <v>7678.35</v>
      </c>
    </row>
    <row r="4752" spans="1:7" ht="13.5" customHeight="1">
      <c r="A4752" s="24" t="s">
        <v>21402</v>
      </c>
      <c r="B4752" s="12" t="s">
        <v>4244</v>
      </c>
      <c r="C4752" s="13">
        <v>1508865733</v>
      </c>
      <c r="D4752" s="12" t="s">
        <v>4287</v>
      </c>
      <c r="E4752" s="14">
        <v>15088</v>
      </c>
      <c r="F4752" s="13">
        <v>16556</v>
      </c>
      <c r="G4752" s="15">
        <v>6251.84</v>
      </c>
    </row>
    <row r="4753" spans="1:7" ht="13.5" customHeight="1">
      <c r="A4753" s="24" t="s">
        <v>22568</v>
      </c>
      <c r="B4753" s="12" t="s">
        <v>4244</v>
      </c>
      <c r="C4753" s="13">
        <v>1508865734</v>
      </c>
      <c r="D4753" s="12" t="s">
        <v>4288</v>
      </c>
      <c r="E4753" s="14">
        <v>15088</v>
      </c>
      <c r="F4753" s="13">
        <v>16556</v>
      </c>
      <c r="G4753" s="15">
        <v>7659.41</v>
      </c>
    </row>
    <row r="4754" spans="1:7" ht="13.5" customHeight="1">
      <c r="A4754" s="24" t="s">
        <v>22534</v>
      </c>
      <c r="B4754" s="12" t="s">
        <v>4244</v>
      </c>
      <c r="C4754" s="13">
        <v>1508865735</v>
      </c>
      <c r="D4754" s="12" t="s">
        <v>4289</v>
      </c>
      <c r="E4754" s="14">
        <v>15088</v>
      </c>
      <c r="F4754" s="13">
        <v>16556</v>
      </c>
      <c r="G4754" s="15">
        <v>7616.79</v>
      </c>
    </row>
    <row r="4755" spans="1:7" ht="13.5" customHeight="1">
      <c r="A4755" s="24" t="s">
        <v>21532</v>
      </c>
      <c r="B4755" s="12" t="s">
        <v>4244</v>
      </c>
      <c r="C4755" s="13">
        <v>1508865736</v>
      </c>
      <c r="D4755" s="12" t="s">
        <v>4290</v>
      </c>
      <c r="E4755" s="14">
        <v>15088</v>
      </c>
      <c r="F4755" s="13">
        <v>16556</v>
      </c>
      <c r="G4755" s="15">
        <v>6404.44</v>
      </c>
    </row>
    <row r="4756" spans="1:7" ht="13.5" customHeight="1">
      <c r="A4756" s="24" t="s">
        <v>23419</v>
      </c>
      <c r="B4756" s="12" t="s">
        <v>4244</v>
      </c>
      <c r="C4756" s="13">
        <v>1508865737</v>
      </c>
      <c r="D4756" s="12" t="s">
        <v>4291</v>
      </c>
      <c r="E4756" s="14">
        <v>15088</v>
      </c>
      <c r="F4756" s="13">
        <v>16556</v>
      </c>
      <c r="G4756" s="15">
        <v>8804.4</v>
      </c>
    </row>
    <row r="4757" spans="1:7" ht="13.5" customHeight="1">
      <c r="A4757" s="24" t="s">
        <v>23242</v>
      </c>
      <c r="B4757" s="12" t="s">
        <v>4244</v>
      </c>
      <c r="C4757" s="13">
        <v>1508865738</v>
      </c>
      <c r="D4757" s="12" t="s">
        <v>4292</v>
      </c>
      <c r="E4757" s="14">
        <v>15088</v>
      </c>
      <c r="F4757" s="13">
        <v>16556</v>
      </c>
      <c r="G4757" s="15">
        <v>8542.36</v>
      </c>
    </row>
    <row r="4758" spans="1:7" ht="13.5" customHeight="1">
      <c r="A4758" s="24" t="s">
        <v>21829</v>
      </c>
      <c r="B4758" s="12" t="s">
        <v>4244</v>
      </c>
      <c r="C4758" s="13">
        <v>1508865739</v>
      </c>
      <c r="D4758" s="12" t="s">
        <v>4293</v>
      </c>
      <c r="E4758" s="14">
        <v>15088</v>
      </c>
      <c r="F4758" s="13">
        <v>16556</v>
      </c>
      <c r="G4758" s="15">
        <v>6746.99</v>
      </c>
    </row>
    <row r="4759" spans="1:7" ht="13.5" customHeight="1">
      <c r="A4759" s="24" t="s">
        <v>21353</v>
      </c>
      <c r="B4759" s="12" t="s">
        <v>4244</v>
      </c>
      <c r="C4759" s="13">
        <v>1508865740</v>
      </c>
      <c r="D4759" s="12" t="s">
        <v>4294</v>
      </c>
      <c r="E4759" s="14">
        <v>15088</v>
      </c>
      <c r="F4759" s="13">
        <v>16556</v>
      </c>
      <c r="G4759" s="15">
        <v>6181.33</v>
      </c>
    </row>
    <row r="4760" spans="1:7" ht="13.5" customHeight="1">
      <c r="A4760" s="24" t="s">
        <v>22005</v>
      </c>
      <c r="B4760" s="12" t="s">
        <v>4244</v>
      </c>
      <c r="C4760" s="13" t="s">
        <v>8471</v>
      </c>
      <c r="D4760" s="12" t="s">
        <v>4295</v>
      </c>
      <c r="E4760" s="14" t="s">
        <v>10530</v>
      </c>
      <c r="F4760" s="13">
        <v>15556</v>
      </c>
      <c r="G4760" s="15">
        <v>6982.2</v>
      </c>
    </row>
    <row r="4761" spans="1:7" ht="13.5" customHeight="1">
      <c r="A4761" s="24" t="s">
        <v>25618</v>
      </c>
      <c r="B4761" s="12" t="s">
        <v>4244</v>
      </c>
      <c r="C4761" s="13">
        <v>1508865746</v>
      </c>
      <c r="D4761" s="12" t="s">
        <v>4296</v>
      </c>
      <c r="E4761" s="14">
        <v>15088</v>
      </c>
      <c r="F4761" s="13">
        <v>16556</v>
      </c>
      <c r="G4761" s="15">
        <v>14107.89</v>
      </c>
    </row>
    <row r="4762" spans="1:7" ht="13.5" customHeight="1">
      <c r="A4762" s="24" t="s">
        <v>24259</v>
      </c>
      <c r="B4762" s="12" t="s">
        <v>4244</v>
      </c>
      <c r="C4762" s="13">
        <v>1508865748</v>
      </c>
      <c r="D4762" s="12" t="s">
        <v>4297</v>
      </c>
      <c r="E4762" s="14">
        <v>15088</v>
      </c>
      <c r="F4762" s="13">
        <v>16556</v>
      </c>
      <c r="G4762" s="15">
        <v>10154.08</v>
      </c>
    </row>
    <row r="4763" spans="1:7" ht="13.5" customHeight="1">
      <c r="A4763" s="24" t="s">
        <v>25201</v>
      </c>
      <c r="B4763" s="12" t="s">
        <v>4244</v>
      </c>
      <c r="C4763" s="13">
        <v>1508865747</v>
      </c>
      <c r="D4763" s="12" t="s">
        <v>44</v>
      </c>
      <c r="E4763" s="14">
        <v>15088</v>
      </c>
      <c r="F4763" s="13">
        <v>16556</v>
      </c>
      <c r="G4763" s="15">
        <v>12586.14</v>
      </c>
    </row>
    <row r="4764" spans="1:7" ht="13.5" customHeight="1">
      <c r="A4764" s="24" t="s">
        <v>21484</v>
      </c>
      <c r="B4764" s="12" t="s">
        <v>4244</v>
      </c>
      <c r="C4764" s="13">
        <v>1508865749</v>
      </c>
      <c r="D4764" s="12" t="s">
        <v>4298</v>
      </c>
      <c r="E4764" s="14">
        <v>15088</v>
      </c>
      <c r="F4764" s="13">
        <v>16556</v>
      </c>
      <c r="G4764" s="15">
        <v>6355.5</v>
      </c>
    </row>
    <row r="4765" spans="1:7" ht="13.5" customHeight="1">
      <c r="A4765" s="24" t="s">
        <v>24003</v>
      </c>
      <c r="B4765" s="12" t="s">
        <v>4244</v>
      </c>
      <c r="C4765" s="13">
        <v>1508865750</v>
      </c>
      <c r="D4765" s="12" t="s">
        <v>2583</v>
      </c>
      <c r="E4765" s="14">
        <v>15088</v>
      </c>
      <c r="F4765" s="13">
        <v>16556</v>
      </c>
      <c r="G4765" s="15">
        <v>9662.09</v>
      </c>
    </row>
    <row r="4766" spans="1:7" ht="13.5" customHeight="1">
      <c r="A4766" s="24" t="s">
        <v>26405</v>
      </c>
      <c r="B4766" s="12" t="s">
        <v>4244</v>
      </c>
      <c r="C4766" s="13" t="s">
        <v>6973</v>
      </c>
      <c r="D4766" s="12" t="s">
        <v>4299</v>
      </c>
      <c r="E4766" s="14" t="s">
        <v>11534</v>
      </c>
      <c r="F4766" s="13">
        <v>14556</v>
      </c>
      <c r="G4766" s="15">
        <v>18143.78</v>
      </c>
    </row>
    <row r="4767" spans="1:7" ht="13.5" customHeight="1">
      <c r="A4767" s="24" t="s">
        <v>23782</v>
      </c>
      <c r="B4767" s="12" t="s">
        <v>4244</v>
      </c>
      <c r="C4767" s="13">
        <v>1508865742</v>
      </c>
      <c r="D4767" s="12" t="s">
        <v>4300</v>
      </c>
      <c r="E4767" s="14">
        <v>15088</v>
      </c>
      <c r="F4767" s="13">
        <v>16556</v>
      </c>
      <c r="G4767" s="15">
        <v>9299.02</v>
      </c>
    </row>
    <row r="4768" spans="1:7" ht="13.5" customHeight="1">
      <c r="A4768" s="24" t="s">
        <v>24693</v>
      </c>
      <c r="B4768" s="12" t="s">
        <v>4244</v>
      </c>
      <c r="C4768" s="13">
        <v>1508865745</v>
      </c>
      <c r="D4768" s="12" t="s">
        <v>4301</v>
      </c>
      <c r="E4768" s="14">
        <v>15088</v>
      </c>
      <c r="F4768" s="13">
        <v>16556</v>
      </c>
      <c r="G4768" s="15">
        <v>11115.44</v>
      </c>
    </row>
    <row r="4769" spans="1:7" ht="13.5" customHeight="1">
      <c r="A4769" s="24" t="s">
        <v>24164</v>
      </c>
      <c r="B4769" s="12" t="s">
        <v>4244</v>
      </c>
      <c r="C4769" s="13">
        <v>1508865744</v>
      </c>
      <c r="D4769" s="12" t="s">
        <v>4302</v>
      </c>
      <c r="E4769" s="14">
        <v>15088</v>
      </c>
      <c r="F4769" s="13">
        <v>16556</v>
      </c>
      <c r="G4769" s="15">
        <v>9967.81</v>
      </c>
    </row>
    <row r="4770" spans="1:7" ht="13.5" customHeight="1">
      <c r="A4770" s="24" t="s">
        <v>21998</v>
      </c>
      <c r="B4770" s="12" t="s">
        <v>4244</v>
      </c>
      <c r="C4770" s="13" t="s">
        <v>8472</v>
      </c>
      <c r="D4770" s="12" t="s">
        <v>4303</v>
      </c>
      <c r="E4770" s="14" t="s">
        <v>10531</v>
      </c>
      <c r="F4770" s="13">
        <v>15556</v>
      </c>
      <c r="G4770" s="15">
        <v>6973.25</v>
      </c>
    </row>
    <row r="4771" spans="1:7" ht="13.5" customHeight="1">
      <c r="A4771" s="24" t="s">
        <v>26398</v>
      </c>
      <c r="B4771" s="12" t="s">
        <v>4304</v>
      </c>
      <c r="C4771" s="14" t="s">
        <v>6861</v>
      </c>
      <c r="D4771" s="12" t="s">
        <v>4305</v>
      </c>
      <c r="E4771" s="14" t="s">
        <v>6860</v>
      </c>
      <c r="F4771" s="13">
        <v>14556</v>
      </c>
      <c r="G4771" s="15">
        <v>18046.88</v>
      </c>
    </row>
    <row r="4772" spans="1:7" ht="13.5" customHeight="1">
      <c r="A4772" s="24" t="s">
        <v>19898</v>
      </c>
      <c r="B4772" s="12" t="s">
        <v>4304</v>
      </c>
      <c r="C4772" s="13" t="s">
        <v>8473</v>
      </c>
      <c r="D4772" s="12" t="s">
        <v>4306</v>
      </c>
      <c r="E4772" s="14" t="s">
        <v>10532</v>
      </c>
      <c r="F4772" s="13">
        <v>15556</v>
      </c>
      <c r="G4772" s="15">
        <v>4054.91</v>
      </c>
    </row>
    <row r="4773" spans="1:7" ht="13.5" customHeight="1">
      <c r="A4773" s="24" t="s">
        <v>23434</v>
      </c>
      <c r="B4773" s="12" t="s">
        <v>4304</v>
      </c>
      <c r="C4773" s="13" t="s">
        <v>8474</v>
      </c>
      <c r="D4773" s="12" t="s">
        <v>4307</v>
      </c>
      <c r="E4773" s="14" t="s">
        <v>10533</v>
      </c>
      <c r="F4773" s="13">
        <v>15556</v>
      </c>
      <c r="G4773" s="15">
        <v>8819.0400000000009</v>
      </c>
    </row>
    <row r="4774" spans="1:7" ht="13.5" customHeight="1">
      <c r="A4774" s="24" t="s">
        <v>22841</v>
      </c>
      <c r="B4774" s="12" t="s">
        <v>4304</v>
      </c>
      <c r="C4774" s="13" t="s">
        <v>11347</v>
      </c>
      <c r="D4774" s="12" t="s">
        <v>225</v>
      </c>
      <c r="E4774" s="14" t="s">
        <v>11535</v>
      </c>
      <c r="F4774" s="13">
        <v>15556</v>
      </c>
      <c r="G4774" s="15">
        <v>7999.98</v>
      </c>
    </row>
    <row r="4775" spans="1:7" ht="13.5" customHeight="1">
      <c r="A4775" s="24" t="s">
        <v>20232</v>
      </c>
      <c r="B4775" s="12" t="s">
        <v>4304</v>
      </c>
      <c r="C4775" s="13" t="s">
        <v>8475</v>
      </c>
      <c r="D4775" s="12" t="s">
        <v>4308</v>
      </c>
      <c r="E4775" s="14" t="s">
        <v>10534</v>
      </c>
      <c r="F4775" s="13">
        <v>15556</v>
      </c>
      <c r="G4775" s="15">
        <v>4775.2</v>
      </c>
    </row>
    <row r="4776" spans="1:7" ht="13.5" customHeight="1">
      <c r="A4776" s="24" t="s">
        <v>20208</v>
      </c>
      <c r="B4776" s="12" t="s">
        <v>4304</v>
      </c>
      <c r="C4776" s="13" t="s">
        <v>8476</v>
      </c>
      <c r="D4776" s="12" t="s">
        <v>4309</v>
      </c>
      <c r="E4776" s="14" t="s">
        <v>10535</v>
      </c>
      <c r="F4776" s="13">
        <v>15556</v>
      </c>
      <c r="G4776" s="15">
        <v>4736.6099999999997</v>
      </c>
    </row>
    <row r="4777" spans="1:7" ht="13.5" customHeight="1">
      <c r="A4777" s="24" t="s">
        <v>20150</v>
      </c>
      <c r="B4777" s="12" t="s">
        <v>4304</v>
      </c>
      <c r="C4777" s="13" t="s">
        <v>8477</v>
      </c>
      <c r="D4777" s="12" t="s">
        <v>4310</v>
      </c>
      <c r="E4777" s="14" t="s">
        <v>10536</v>
      </c>
      <c r="F4777" s="13">
        <v>15556</v>
      </c>
      <c r="G4777" s="15">
        <v>4646.12</v>
      </c>
    </row>
    <row r="4778" spans="1:7" ht="13.5" customHeight="1">
      <c r="A4778" s="24" t="s">
        <v>22703</v>
      </c>
      <c r="B4778" s="12" t="s">
        <v>4304</v>
      </c>
      <c r="C4778" s="13" t="s">
        <v>8478</v>
      </c>
      <c r="D4778" s="12" t="s">
        <v>4311</v>
      </c>
      <c r="E4778" s="14" t="s">
        <v>10537</v>
      </c>
      <c r="F4778" s="13">
        <v>15556</v>
      </c>
      <c r="G4778" s="15">
        <v>7820.37</v>
      </c>
    </row>
    <row r="4779" spans="1:7" ht="13.5" customHeight="1">
      <c r="A4779" s="24" t="s">
        <v>21991</v>
      </c>
      <c r="B4779" s="12" t="s">
        <v>4304</v>
      </c>
      <c r="C4779" s="13" t="s">
        <v>8479</v>
      </c>
      <c r="D4779" s="12" t="s">
        <v>4312</v>
      </c>
      <c r="E4779" s="14" t="s">
        <v>10538</v>
      </c>
      <c r="F4779" s="13">
        <v>15556</v>
      </c>
      <c r="G4779" s="15">
        <v>6962.72</v>
      </c>
    </row>
    <row r="4780" spans="1:7" ht="13.5" customHeight="1">
      <c r="A4780" s="24" t="s">
        <v>21058</v>
      </c>
      <c r="B4780" s="12" t="s">
        <v>4304</v>
      </c>
      <c r="C4780" s="13" t="s">
        <v>8480</v>
      </c>
      <c r="D4780" s="12" t="s">
        <v>4313</v>
      </c>
      <c r="E4780" s="14" t="s">
        <v>10539</v>
      </c>
      <c r="F4780" s="13">
        <v>15556</v>
      </c>
      <c r="G4780" s="15">
        <v>5820.27</v>
      </c>
    </row>
    <row r="4781" spans="1:7" ht="13.5" customHeight="1">
      <c r="A4781" s="24" t="s">
        <v>21065</v>
      </c>
      <c r="B4781" s="12" t="s">
        <v>4304</v>
      </c>
      <c r="C4781" s="13" t="s">
        <v>8481</v>
      </c>
      <c r="D4781" s="12" t="s">
        <v>4314</v>
      </c>
      <c r="E4781" s="14" t="s">
        <v>10540</v>
      </c>
      <c r="F4781" s="13">
        <v>15556</v>
      </c>
      <c r="G4781" s="15">
        <v>5824.4</v>
      </c>
    </row>
    <row r="4782" spans="1:7" ht="13.5" customHeight="1">
      <c r="A4782" s="24" t="s">
        <v>20658</v>
      </c>
      <c r="B4782" s="12" t="s">
        <v>4304</v>
      </c>
      <c r="C4782" s="13" t="s">
        <v>8482</v>
      </c>
      <c r="D4782" s="12" t="s">
        <v>4315</v>
      </c>
      <c r="E4782" s="14" t="s">
        <v>10541</v>
      </c>
      <c r="F4782" s="13">
        <v>15556</v>
      </c>
      <c r="G4782" s="15">
        <v>5330.12</v>
      </c>
    </row>
    <row r="4783" spans="1:7" ht="13.5" customHeight="1">
      <c r="A4783" s="24" t="s">
        <v>22240</v>
      </c>
      <c r="B4783" s="12" t="s">
        <v>4304</v>
      </c>
      <c r="C4783" s="13" t="s">
        <v>8483</v>
      </c>
      <c r="D4783" s="12" t="s">
        <v>4316</v>
      </c>
      <c r="E4783" s="14" t="s">
        <v>10542</v>
      </c>
      <c r="F4783" s="13">
        <v>15556</v>
      </c>
      <c r="G4783" s="15">
        <v>7263.61</v>
      </c>
    </row>
    <row r="4784" spans="1:7" ht="13.5" customHeight="1">
      <c r="A4784" s="24" t="s">
        <v>21536</v>
      </c>
      <c r="B4784" s="12" t="s">
        <v>4304</v>
      </c>
      <c r="C4784" s="13" t="s">
        <v>8484</v>
      </c>
      <c r="D4784" s="12" t="s">
        <v>4317</v>
      </c>
      <c r="E4784" s="14" t="s">
        <v>10543</v>
      </c>
      <c r="F4784" s="13">
        <v>15556</v>
      </c>
      <c r="G4784" s="15">
        <v>6405.97</v>
      </c>
    </row>
    <row r="4785" spans="1:7" ht="13.5" customHeight="1">
      <c r="A4785" s="24" t="s">
        <v>20779</v>
      </c>
      <c r="B4785" s="12" t="s">
        <v>4304</v>
      </c>
      <c r="C4785" s="13" t="s">
        <v>11348</v>
      </c>
      <c r="D4785" s="12" t="s">
        <v>4091</v>
      </c>
      <c r="E4785" s="14" t="s">
        <v>11536</v>
      </c>
      <c r="F4785" s="13">
        <v>15556</v>
      </c>
      <c r="G4785" s="15">
        <v>5487.23</v>
      </c>
    </row>
    <row r="4786" spans="1:7" ht="13.5" customHeight="1">
      <c r="A4786" s="24" t="s">
        <v>20393</v>
      </c>
      <c r="B4786" s="12" t="s">
        <v>4304</v>
      </c>
      <c r="C4786" s="13" t="s">
        <v>8485</v>
      </c>
      <c r="D4786" s="12" t="s">
        <v>4318</v>
      </c>
      <c r="E4786" s="14" t="s">
        <v>10544</v>
      </c>
      <c r="F4786" s="13">
        <v>15556</v>
      </c>
      <c r="G4786" s="15">
        <v>5007.6400000000003</v>
      </c>
    </row>
    <row r="4787" spans="1:7" ht="13.5" customHeight="1">
      <c r="A4787" s="24" t="s">
        <v>21767</v>
      </c>
      <c r="B4787" s="12" t="s">
        <v>4304</v>
      </c>
      <c r="C4787" s="13" t="s">
        <v>8486</v>
      </c>
      <c r="D4787" s="12" t="s">
        <v>4319</v>
      </c>
      <c r="E4787" s="14" t="s">
        <v>10545</v>
      </c>
      <c r="F4787" s="13">
        <v>15556</v>
      </c>
      <c r="G4787" s="15">
        <v>6679.29</v>
      </c>
    </row>
    <row r="4788" spans="1:7" ht="13.5" customHeight="1">
      <c r="A4788" s="24" t="s">
        <v>25082</v>
      </c>
      <c r="B4788" s="12" t="s">
        <v>4304</v>
      </c>
      <c r="C4788" s="13">
        <v>1508862695</v>
      </c>
      <c r="D4788" s="12" t="s">
        <v>4320</v>
      </c>
      <c r="E4788" s="14">
        <v>15088</v>
      </c>
      <c r="F4788" s="13">
        <v>16556</v>
      </c>
      <c r="G4788" s="15">
        <v>12191.74</v>
      </c>
    </row>
    <row r="4789" spans="1:7" ht="13.5" customHeight="1">
      <c r="A4789" s="24" t="s">
        <v>24733</v>
      </c>
      <c r="B4789" s="12" t="s">
        <v>4304</v>
      </c>
      <c r="C4789" s="13">
        <v>1508862696</v>
      </c>
      <c r="D4789" s="12" t="s">
        <v>993</v>
      </c>
      <c r="E4789" s="14">
        <v>15088</v>
      </c>
      <c r="F4789" s="13">
        <v>16556</v>
      </c>
      <c r="G4789" s="15">
        <v>11213.28</v>
      </c>
    </row>
    <row r="4790" spans="1:7" ht="13.5" customHeight="1">
      <c r="A4790" s="24" t="s">
        <v>20945</v>
      </c>
      <c r="B4790" s="12" t="s">
        <v>4304</v>
      </c>
      <c r="C4790" s="13">
        <v>1508862697</v>
      </c>
      <c r="D4790" s="12" t="s">
        <v>2093</v>
      </c>
      <c r="E4790" s="14">
        <v>15088</v>
      </c>
      <c r="F4790" s="13">
        <v>16556</v>
      </c>
      <c r="G4790" s="15">
        <v>5677.41</v>
      </c>
    </row>
    <row r="4791" spans="1:7" ht="13.5" customHeight="1">
      <c r="A4791" s="24" t="s">
        <v>21385</v>
      </c>
      <c r="B4791" s="12" t="s">
        <v>4304</v>
      </c>
      <c r="C4791" s="13" t="s">
        <v>8487</v>
      </c>
      <c r="D4791" s="12" t="s">
        <v>4321</v>
      </c>
      <c r="E4791" s="14" t="s">
        <v>10546</v>
      </c>
      <c r="F4791" s="13">
        <v>15556</v>
      </c>
      <c r="G4791" s="15">
        <v>6234.62</v>
      </c>
    </row>
    <row r="4792" spans="1:7" ht="13.5" customHeight="1">
      <c r="A4792" s="24" t="s">
        <v>21778</v>
      </c>
      <c r="B4792" s="12" t="s">
        <v>4304</v>
      </c>
      <c r="C4792" s="13">
        <v>1508862698</v>
      </c>
      <c r="D4792" s="12" t="s">
        <v>340</v>
      </c>
      <c r="E4792" s="14">
        <v>15088</v>
      </c>
      <c r="F4792" s="13">
        <v>16556</v>
      </c>
      <c r="G4792" s="15">
        <v>6691.7</v>
      </c>
    </row>
    <row r="4793" spans="1:7" ht="13.5" customHeight="1">
      <c r="A4793" s="24" t="s">
        <v>21909</v>
      </c>
      <c r="B4793" s="12" t="s">
        <v>4304</v>
      </c>
      <c r="C4793" s="13">
        <v>1508862699</v>
      </c>
      <c r="D4793" s="12" t="s">
        <v>4322</v>
      </c>
      <c r="E4793" s="14">
        <v>15088</v>
      </c>
      <c r="F4793" s="13">
        <v>16556</v>
      </c>
      <c r="G4793" s="15">
        <v>6846.5</v>
      </c>
    </row>
    <row r="4794" spans="1:7" ht="13.5" customHeight="1">
      <c r="A4794" s="24" t="s">
        <v>22004</v>
      </c>
      <c r="B4794" s="12" t="s">
        <v>4304</v>
      </c>
      <c r="C4794" s="13">
        <v>1508862700</v>
      </c>
      <c r="D4794" s="12" t="s">
        <v>573</v>
      </c>
      <c r="E4794" s="14">
        <v>15088</v>
      </c>
      <c r="F4794" s="13">
        <v>16556</v>
      </c>
      <c r="G4794" s="15">
        <v>6978.34</v>
      </c>
    </row>
    <row r="4795" spans="1:7" ht="13.5" customHeight="1">
      <c r="A4795" s="24" t="s">
        <v>23431</v>
      </c>
      <c r="B4795" s="12" t="s">
        <v>4304</v>
      </c>
      <c r="C4795" s="13" t="s">
        <v>8488</v>
      </c>
      <c r="D4795" s="12" t="s">
        <v>4323</v>
      </c>
      <c r="E4795" s="14" t="s">
        <v>10547</v>
      </c>
      <c r="F4795" s="13">
        <v>15556</v>
      </c>
      <c r="G4795" s="15">
        <v>8818.1200000000008</v>
      </c>
    </row>
    <row r="4796" spans="1:7" ht="13.5" customHeight="1">
      <c r="A4796" s="24" t="s">
        <v>21216</v>
      </c>
      <c r="B4796" s="12" t="s">
        <v>4304</v>
      </c>
      <c r="C4796" s="13">
        <v>1508862702</v>
      </c>
      <c r="D4796" s="12" t="s">
        <v>3108</v>
      </c>
      <c r="E4796" s="14">
        <v>15088</v>
      </c>
      <c r="F4796" s="13">
        <v>16556</v>
      </c>
      <c r="G4796" s="15">
        <v>6021.93</v>
      </c>
    </row>
    <row r="4797" spans="1:7" ht="13.5" customHeight="1">
      <c r="A4797" s="24" t="s">
        <v>21474</v>
      </c>
      <c r="B4797" s="12" t="s">
        <v>4304</v>
      </c>
      <c r="C4797" s="13">
        <v>1508862703</v>
      </c>
      <c r="D4797" s="12" t="s">
        <v>432</v>
      </c>
      <c r="E4797" s="14">
        <v>15088</v>
      </c>
      <c r="F4797" s="13">
        <v>16556</v>
      </c>
      <c r="G4797" s="15">
        <v>6346.25</v>
      </c>
    </row>
    <row r="4798" spans="1:7" ht="13.5" customHeight="1">
      <c r="A4798" s="24" t="s">
        <v>20468</v>
      </c>
      <c r="B4798" s="12" t="s">
        <v>4304</v>
      </c>
      <c r="C4798" s="13">
        <v>1508862704</v>
      </c>
      <c r="D4798" s="12" t="s">
        <v>2355</v>
      </c>
      <c r="E4798" s="14">
        <v>15088</v>
      </c>
      <c r="F4798" s="13">
        <v>16556</v>
      </c>
      <c r="G4798" s="15">
        <v>5114.22</v>
      </c>
    </row>
    <row r="4799" spans="1:7" ht="13.5" customHeight="1">
      <c r="A4799" s="24" t="s">
        <v>20524</v>
      </c>
      <c r="B4799" s="12" t="s">
        <v>4304</v>
      </c>
      <c r="C4799" s="13">
        <v>1508862705</v>
      </c>
      <c r="D4799" s="12" t="s">
        <v>4324</v>
      </c>
      <c r="E4799" s="14">
        <v>15088</v>
      </c>
      <c r="F4799" s="13">
        <v>16556</v>
      </c>
      <c r="G4799" s="15">
        <v>5171.6400000000003</v>
      </c>
    </row>
    <row r="4800" spans="1:7" ht="13.5" customHeight="1">
      <c r="A4800" s="24" t="s">
        <v>20664</v>
      </c>
      <c r="B4800" s="12" t="s">
        <v>4304</v>
      </c>
      <c r="C4800" s="13" t="s">
        <v>8489</v>
      </c>
      <c r="D4800" s="12" t="s">
        <v>4325</v>
      </c>
      <c r="E4800" s="14" t="s">
        <v>10548</v>
      </c>
      <c r="F4800" s="13">
        <v>15556</v>
      </c>
      <c r="G4800" s="15">
        <v>5338.39</v>
      </c>
    </row>
    <row r="4801" spans="1:7" ht="13.5" customHeight="1">
      <c r="A4801" s="24" t="s">
        <v>20287</v>
      </c>
      <c r="B4801" s="12" t="s">
        <v>4304</v>
      </c>
      <c r="C4801" s="13">
        <v>1508862706</v>
      </c>
      <c r="D4801" s="12" t="s">
        <v>4326</v>
      </c>
      <c r="E4801" s="14">
        <v>15088</v>
      </c>
      <c r="F4801" s="13">
        <v>16556</v>
      </c>
      <c r="G4801" s="15">
        <v>4869.37</v>
      </c>
    </row>
    <row r="4802" spans="1:7" ht="13.5" customHeight="1">
      <c r="A4802" s="24" t="s">
        <v>20891</v>
      </c>
      <c r="B4802" s="12" t="s">
        <v>4304</v>
      </c>
      <c r="C4802" s="13" t="s">
        <v>8490</v>
      </c>
      <c r="D4802" s="12" t="s">
        <v>4327</v>
      </c>
      <c r="E4802" s="14" t="s">
        <v>10549</v>
      </c>
      <c r="F4802" s="13">
        <v>15556</v>
      </c>
      <c r="G4802" s="15">
        <v>5608.04</v>
      </c>
    </row>
    <row r="4803" spans="1:7" ht="13.5" customHeight="1">
      <c r="A4803" s="24" t="s">
        <v>21217</v>
      </c>
      <c r="B4803" s="12" t="s">
        <v>4304</v>
      </c>
      <c r="C4803" s="13">
        <v>1508862708</v>
      </c>
      <c r="D4803" s="12" t="s">
        <v>4328</v>
      </c>
      <c r="E4803" s="14">
        <v>15088</v>
      </c>
      <c r="F4803" s="13">
        <v>16556</v>
      </c>
      <c r="G4803" s="15">
        <v>6021.93</v>
      </c>
    </row>
    <row r="4804" spans="1:7" ht="13.5" customHeight="1">
      <c r="A4804" s="24" t="s">
        <v>19953</v>
      </c>
      <c r="B4804" s="12" t="s">
        <v>4304</v>
      </c>
      <c r="C4804" s="13" t="s">
        <v>11349</v>
      </c>
      <c r="D4804" s="12" t="s">
        <v>4329</v>
      </c>
      <c r="E4804" s="14" t="s">
        <v>11537</v>
      </c>
      <c r="F4804" s="13" t="s">
        <v>31</v>
      </c>
      <c r="G4804" s="15">
        <v>4210.17</v>
      </c>
    </row>
    <row r="4805" spans="1:7" ht="13.5" customHeight="1">
      <c r="A4805" s="24" t="s">
        <v>19999</v>
      </c>
      <c r="B4805" s="12" t="s">
        <v>4304</v>
      </c>
      <c r="C4805" s="13">
        <v>1508862710</v>
      </c>
      <c r="D4805" s="12" t="s">
        <v>4330</v>
      </c>
      <c r="E4805" s="14">
        <v>15088</v>
      </c>
      <c r="F4805" s="13">
        <v>16556</v>
      </c>
      <c r="G4805" s="15">
        <v>4328.2299999999996</v>
      </c>
    </row>
    <row r="4806" spans="1:7" ht="13.5" customHeight="1">
      <c r="A4806" s="24" t="s">
        <v>20186</v>
      </c>
      <c r="B4806" s="12" t="s">
        <v>4304</v>
      </c>
      <c r="C4806" s="13">
        <v>1508862711</v>
      </c>
      <c r="D4806" s="12" t="s">
        <v>2935</v>
      </c>
      <c r="E4806" s="14">
        <v>15088</v>
      </c>
      <c r="F4806" s="13">
        <v>16556</v>
      </c>
      <c r="G4806" s="15">
        <v>4701.24</v>
      </c>
    </row>
    <row r="4807" spans="1:7" ht="13.5" customHeight="1">
      <c r="A4807" s="24" t="s">
        <v>20506</v>
      </c>
      <c r="B4807" s="12" t="s">
        <v>4304</v>
      </c>
      <c r="C4807" s="13">
        <v>1508862712</v>
      </c>
      <c r="D4807" s="12" t="s">
        <v>4331</v>
      </c>
      <c r="E4807" s="14">
        <v>15088</v>
      </c>
      <c r="F4807" s="13">
        <v>16556</v>
      </c>
      <c r="G4807" s="15">
        <v>5152.34</v>
      </c>
    </row>
    <row r="4808" spans="1:7" ht="13.5" customHeight="1">
      <c r="A4808" s="24" t="s">
        <v>20762</v>
      </c>
      <c r="B4808" s="12" t="s">
        <v>4304</v>
      </c>
      <c r="C4808" s="13">
        <v>1508862713</v>
      </c>
      <c r="D4808" s="12" t="s">
        <v>4332</v>
      </c>
      <c r="E4808" s="14">
        <v>15088</v>
      </c>
      <c r="F4808" s="13">
        <v>16556</v>
      </c>
      <c r="G4808" s="15">
        <v>5463.8</v>
      </c>
    </row>
    <row r="4809" spans="1:7" ht="13.5" customHeight="1">
      <c r="A4809" s="24" t="s">
        <v>19949</v>
      </c>
      <c r="B4809" s="12" t="s">
        <v>4304</v>
      </c>
      <c r="C4809" s="13" t="s">
        <v>8492</v>
      </c>
      <c r="D4809" s="12" t="s">
        <v>4333</v>
      </c>
      <c r="E4809" s="14" t="s">
        <v>10551</v>
      </c>
      <c r="F4809" s="13" t="s">
        <v>31</v>
      </c>
      <c r="G4809" s="15">
        <v>4195.47</v>
      </c>
    </row>
    <row r="4810" spans="1:7" ht="13.5" customHeight="1">
      <c r="A4810" s="24" t="s">
        <v>22083</v>
      </c>
      <c r="B4810" s="12" t="s">
        <v>4304</v>
      </c>
      <c r="C4810" s="13" t="s">
        <v>8493</v>
      </c>
      <c r="D4810" s="12" t="s">
        <v>4334</v>
      </c>
      <c r="E4810" s="14" t="s">
        <v>10552</v>
      </c>
      <c r="F4810" s="13">
        <v>15556</v>
      </c>
      <c r="G4810" s="15">
        <v>7076.65</v>
      </c>
    </row>
    <row r="4811" spans="1:7" ht="13.5" customHeight="1">
      <c r="A4811" s="24" t="s">
        <v>21213</v>
      </c>
      <c r="B4811" s="12" t="s">
        <v>4304</v>
      </c>
      <c r="C4811" s="13" t="s">
        <v>8494</v>
      </c>
      <c r="D4811" s="12" t="s">
        <v>4335</v>
      </c>
      <c r="E4811" s="14" t="s">
        <v>10553</v>
      </c>
      <c r="F4811" s="13">
        <v>15556</v>
      </c>
      <c r="G4811" s="15">
        <v>6017.8</v>
      </c>
    </row>
    <row r="4812" spans="1:7" ht="13.5" customHeight="1">
      <c r="A4812" s="24" t="s">
        <v>20612</v>
      </c>
      <c r="B4812" s="12" t="s">
        <v>4304</v>
      </c>
      <c r="C4812" s="13">
        <v>1508862715</v>
      </c>
      <c r="D4812" s="12" t="s">
        <v>4336</v>
      </c>
      <c r="E4812" s="14">
        <v>15088</v>
      </c>
      <c r="F4812" s="13">
        <v>16556</v>
      </c>
      <c r="G4812" s="15">
        <v>5273.16</v>
      </c>
    </row>
    <row r="4813" spans="1:7" ht="13.5" customHeight="1">
      <c r="A4813" s="24" t="s">
        <v>20281</v>
      </c>
      <c r="B4813" s="12" t="s">
        <v>4304</v>
      </c>
      <c r="C4813" s="13">
        <v>1508862716</v>
      </c>
      <c r="D4813" s="12" t="s">
        <v>4337</v>
      </c>
      <c r="E4813" s="14">
        <v>15088</v>
      </c>
      <c r="F4813" s="13">
        <v>16556</v>
      </c>
      <c r="G4813" s="15">
        <v>4856.05</v>
      </c>
    </row>
    <row r="4814" spans="1:7" ht="13.5" customHeight="1">
      <c r="A4814" s="24" t="s">
        <v>20488</v>
      </c>
      <c r="B4814" s="12" t="s">
        <v>4304</v>
      </c>
      <c r="C4814" s="13" t="s">
        <v>8495</v>
      </c>
      <c r="D4814" s="12" t="s">
        <v>4338</v>
      </c>
      <c r="E4814" s="14" t="s">
        <v>10554</v>
      </c>
      <c r="F4814" s="13">
        <v>15556</v>
      </c>
      <c r="G4814" s="15">
        <v>5136.2700000000004</v>
      </c>
    </row>
    <row r="4815" spans="1:7" ht="13.5" customHeight="1">
      <c r="A4815" s="24" t="s">
        <v>20699</v>
      </c>
      <c r="B4815" s="12" t="s">
        <v>4304</v>
      </c>
      <c r="C4815" s="13">
        <v>1508862717</v>
      </c>
      <c r="D4815" s="12" t="s">
        <v>4339</v>
      </c>
      <c r="E4815" s="14">
        <v>15088</v>
      </c>
      <c r="F4815" s="13">
        <v>16556</v>
      </c>
      <c r="G4815" s="15">
        <v>5385.7</v>
      </c>
    </row>
    <row r="4816" spans="1:7" ht="13.5" customHeight="1">
      <c r="A4816" s="24" t="s">
        <v>21163</v>
      </c>
      <c r="B4816" s="12" t="s">
        <v>4304</v>
      </c>
      <c r="C4816" s="13" t="s">
        <v>8496</v>
      </c>
      <c r="D4816" s="12" t="s">
        <v>4340</v>
      </c>
      <c r="E4816" s="14" t="s">
        <v>10555</v>
      </c>
      <c r="F4816" s="13">
        <v>15556</v>
      </c>
      <c r="G4816" s="15">
        <v>5946.14</v>
      </c>
    </row>
    <row r="4817" spans="1:7" ht="13.5" customHeight="1">
      <c r="A4817" s="24" t="s">
        <v>19996</v>
      </c>
      <c r="B4817" s="12" t="s">
        <v>4304</v>
      </c>
      <c r="C4817" s="13">
        <v>1508862718</v>
      </c>
      <c r="D4817" s="12" t="s">
        <v>4341</v>
      </c>
      <c r="E4817" s="14">
        <v>15088</v>
      </c>
      <c r="F4817" s="13">
        <v>16556</v>
      </c>
      <c r="G4817" s="15">
        <v>4319.96</v>
      </c>
    </row>
    <row r="4818" spans="1:7" ht="13.5" customHeight="1">
      <c r="A4818" s="24" t="s">
        <v>21033</v>
      </c>
      <c r="B4818" s="12" t="s">
        <v>4304</v>
      </c>
      <c r="C4818" s="13">
        <v>1508862719</v>
      </c>
      <c r="D4818" s="12" t="s">
        <v>4342</v>
      </c>
      <c r="E4818" s="14">
        <v>15088</v>
      </c>
      <c r="F4818" s="13">
        <v>16556</v>
      </c>
      <c r="G4818" s="15">
        <v>5788.57</v>
      </c>
    </row>
    <row r="4819" spans="1:7" ht="13.5" customHeight="1">
      <c r="A4819" s="24" t="s">
        <v>21120</v>
      </c>
      <c r="B4819" s="12" t="s">
        <v>4304</v>
      </c>
      <c r="C4819" s="13">
        <v>1508862720</v>
      </c>
      <c r="D4819" s="12" t="s">
        <v>4343</v>
      </c>
      <c r="E4819" s="14">
        <v>15088</v>
      </c>
      <c r="F4819" s="13">
        <v>16556</v>
      </c>
      <c r="G4819" s="15">
        <v>5892.85</v>
      </c>
    </row>
    <row r="4820" spans="1:7" ht="13.5" customHeight="1">
      <c r="A4820" s="24" t="s">
        <v>21858</v>
      </c>
      <c r="B4820" s="12" t="s">
        <v>4304</v>
      </c>
      <c r="C4820" s="13" t="s">
        <v>8497</v>
      </c>
      <c r="D4820" s="12" t="s">
        <v>4344</v>
      </c>
      <c r="E4820" s="14" t="s">
        <v>10556</v>
      </c>
      <c r="F4820" s="13">
        <v>15556</v>
      </c>
      <c r="G4820" s="15">
        <v>6771.17</v>
      </c>
    </row>
    <row r="4821" spans="1:7" ht="13.5" customHeight="1">
      <c r="A4821" s="24" t="s">
        <v>21579</v>
      </c>
      <c r="B4821" s="12" t="s">
        <v>4304</v>
      </c>
      <c r="C4821" s="13">
        <v>1508862721</v>
      </c>
      <c r="D4821" s="12" t="s">
        <v>340</v>
      </c>
      <c r="E4821" s="14">
        <v>15088</v>
      </c>
      <c r="F4821" s="13">
        <v>16556</v>
      </c>
      <c r="G4821" s="15">
        <v>6467.52</v>
      </c>
    </row>
    <row r="4822" spans="1:7" ht="13.5" customHeight="1">
      <c r="A4822" s="24" t="s">
        <v>21325</v>
      </c>
      <c r="B4822" s="12" t="s">
        <v>4304</v>
      </c>
      <c r="C4822" s="13">
        <v>1508862722</v>
      </c>
      <c r="D4822" s="12" t="s">
        <v>4345</v>
      </c>
      <c r="E4822" s="14">
        <v>15088</v>
      </c>
      <c r="F4822" s="13">
        <v>16556</v>
      </c>
      <c r="G4822" s="15">
        <v>6147.34</v>
      </c>
    </row>
    <row r="4823" spans="1:7" ht="13.5" customHeight="1">
      <c r="A4823" s="24" t="s">
        <v>21334</v>
      </c>
      <c r="B4823" s="12" t="s">
        <v>4304</v>
      </c>
      <c r="C4823" s="13">
        <v>1508862723</v>
      </c>
      <c r="D4823" s="12" t="s">
        <v>4346</v>
      </c>
      <c r="E4823" s="14">
        <v>15088</v>
      </c>
      <c r="F4823" s="13">
        <v>16556</v>
      </c>
      <c r="G4823" s="15">
        <v>6161.12</v>
      </c>
    </row>
    <row r="4824" spans="1:7" ht="13.5" customHeight="1">
      <c r="A4824" s="24" t="s">
        <v>20516</v>
      </c>
      <c r="B4824" s="12" t="s">
        <v>4304</v>
      </c>
      <c r="C4824" s="13">
        <v>1508862724</v>
      </c>
      <c r="D4824" s="12" t="s">
        <v>4226</v>
      </c>
      <c r="E4824" s="14">
        <v>15088</v>
      </c>
      <c r="F4824" s="13">
        <v>16556</v>
      </c>
      <c r="G4824" s="15">
        <v>5164.29</v>
      </c>
    </row>
    <row r="4825" spans="1:7" ht="13.5" customHeight="1">
      <c r="A4825" s="24" t="s">
        <v>21516</v>
      </c>
      <c r="B4825" s="12" t="s">
        <v>4304</v>
      </c>
      <c r="C4825" s="13">
        <v>1508862725</v>
      </c>
      <c r="D4825" s="12" t="s">
        <v>4347</v>
      </c>
      <c r="E4825" s="14">
        <v>15088</v>
      </c>
      <c r="F4825" s="13">
        <v>16556</v>
      </c>
      <c r="G4825" s="15">
        <v>6387.13</v>
      </c>
    </row>
    <row r="4826" spans="1:7" ht="13.5" customHeight="1">
      <c r="A4826" s="24" t="s">
        <v>20799</v>
      </c>
      <c r="B4826" s="12" t="s">
        <v>4304</v>
      </c>
      <c r="C4826" s="13">
        <v>1508862726</v>
      </c>
      <c r="D4826" s="12" t="s">
        <v>160</v>
      </c>
      <c r="E4826" s="14">
        <v>15088</v>
      </c>
      <c r="F4826" s="13">
        <v>16556</v>
      </c>
      <c r="G4826" s="15">
        <v>5509.28</v>
      </c>
    </row>
    <row r="4827" spans="1:7" ht="13.5" customHeight="1">
      <c r="A4827" s="24" t="s">
        <v>20392</v>
      </c>
      <c r="B4827" s="12" t="s">
        <v>4304</v>
      </c>
      <c r="C4827" s="13">
        <v>1508862727</v>
      </c>
      <c r="D4827" s="12" t="s">
        <v>4348</v>
      </c>
      <c r="E4827" s="14">
        <v>15088</v>
      </c>
      <c r="F4827" s="13">
        <v>16556</v>
      </c>
      <c r="G4827" s="15">
        <v>5006.72</v>
      </c>
    </row>
    <row r="4828" spans="1:7" ht="13.5" customHeight="1">
      <c r="A4828" s="24" t="s">
        <v>20445</v>
      </c>
      <c r="B4828" s="12" t="s">
        <v>4304</v>
      </c>
      <c r="C4828" s="13">
        <v>1508862728</v>
      </c>
      <c r="D4828" s="12" t="s">
        <v>4349</v>
      </c>
      <c r="E4828" s="14">
        <v>15088</v>
      </c>
      <c r="F4828" s="13">
        <v>16556</v>
      </c>
      <c r="G4828" s="15">
        <v>5075.63</v>
      </c>
    </row>
    <row r="4829" spans="1:7" ht="13.5" customHeight="1">
      <c r="A4829" s="24" t="s">
        <v>20948</v>
      </c>
      <c r="B4829" s="12" t="s">
        <v>4304</v>
      </c>
      <c r="C4829" s="13">
        <v>1508862729</v>
      </c>
      <c r="D4829" s="12" t="s">
        <v>532</v>
      </c>
      <c r="E4829" s="14">
        <v>15088</v>
      </c>
      <c r="F4829" s="13">
        <v>16556</v>
      </c>
      <c r="G4829" s="15">
        <v>5678.78</v>
      </c>
    </row>
    <row r="4830" spans="1:7" ht="13.5" customHeight="1">
      <c r="A4830" s="24" t="s">
        <v>20623</v>
      </c>
      <c r="B4830" s="12" t="s">
        <v>4304</v>
      </c>
      <c r="C4830" s="13">
        <v>1508862730</v>
      </c>
      <c r="D4830" s="12" t="s">
        <v>4350</v>
      </c>
      <c r="E4830" s="14">
        <v>15088</v>
      </c>
      <c r="F4830" s="13">
        <v>16556</v>
      </c>
      <c r="G4830" s="15">
        <v>5290.61</v>
      </c>
    </row>
    <row r="4831" spans="1:7" ht="13.5" customHeight="1">
      <c r="A4831" s="24" t="s">
        <v>20571</v>
      </c>
      <c r="B4831" s="12" t="s">
        <v>4304</v>
      </c>
      <c r="C4831" s="13" t="s">
        <v>8498</v>
      </c>
      <c r="D4831" s="12" t="s">
        <v>4351</v>
      </c>
      <c r="E4831" s="14" t="s">
        <v>10557</v>
      </c>
      <c r="F4831" s="13">
        <v>15556</v>
      </c>
      <c r="G4831" s="15">
        <v>5210.22</v>
      </c>
    </row>
    <row r="4832" spans="1:7" ht="13.5" customHeight="1">
      <c r="A4832" s="24" t="s">
        <v>21672</v>
      </c>
      <c r="B4832" s="12" t="s">
        <v>4304</v>
      </c>
      <c r="C4832" s="13">
        <v>1508862732</v>
      </c>
      <c r="D4832" s="12" t="s">
        <v>4352</v>
      </c>
      <c r="E4832" s="14">
        <v>15088</v>
      </c>
      <c r="F4832" s="13">
        <v>16556</v>
      </c>
      <c r="G4832" s="15">
        <v>6592.93</v>
      </c>
    </row>
    <row r="4833" spans="1:7" ht="13.5" customHeight="1">
      <c r="A4833" s="24" t="s">
        <v>21632</v>
      </c>
      <c r="B4833" s="12" t="s">
        <v>4304</v>
      </c>
      <c r="C4833" s="13">
        <v>1508862733</v>
      </c>
      <c r="D4833" s="12" t="s">
        <v>2946</v>
      </c>
      <c r="E4833" s="14">
        <v>15088</v>
      </c>
      <c r="F4833" s="13">
        <v>16556</v>
      </c>
      <c r="G4833" s="15">
        <v>6543.32</v>
      </c>
    </row>
    <row r="4834" spans="1:7" ht="13.5" customHeight="1">
      <c r="A4834" s="24" t="s">
        <v>21507</v>
      </c>
      <c r="B4834" s="12" t="s">
        <v>4304</v>
      </c>
      <c r="C4834" s="13">
        <v>1508862734</v>
      </c>
      <c r="D4834" s="12" t="s">
        <v>4353</v>
      </c>
      <c r="E4834" s="14">
        <v>15088</v>
      </c>
      <c r="F4834" s="13">
        <v>16556</v>
      </c>
      <c r="G4834" s="15">
        <v>6377.03</v>
      </c>
    </row>
    <row r="4835" spans="1:7" ht="13.5" customHeight="1">
      <c r="A4835" s="24" t="s">
        <v>21261</v>
      </c>
      <c r="B4835" s="12" t="s">
        <v>4304</v>
      </c>
      <c r="C4835" s="13" t="s">
        <v>8499</v>
      </c>
      <c r="D4835" s="12" t="s">
        <v>4354</v>
      </c>
      <c r="E4835" s="14" t="s">
        <v>10558</v>
      </c>
      <c r="F4835" s="13" t="s">
        <v>31</v>
      </c>
      <c r="G4835" s="15">
        <v>6081.19</v>
      </c>
    </row>
    <row r="4836" spans="1:7" ht="13.5" customHeight="1">
      <c r="A4836" s="24" t="s">
        <v>20109</v>
      </c>
      <c r="B4836" s="12" t="s">
        <v>4304</v>
      </c>
      <c r="C4836" s="13">
        <v>1508862736</v>
      </c>
      <c r="D4836" s="12" t="s">
        <v>4355</v>
      </c>
      <c r="E4836" s="14">
        <v>15088</v>
      </c>
      <c r="F4836" s="13">
        <v>16556</v>
      </c>
      <c r="G4836" s="15">
        <v>4560.22</v>
      </c>
    </row>
    <row r="4837" spans="1:7" ht="13.5" customHeight="1">
      <c r="A4837" s="24" t="s">
        <v>20456</v>
      </c>
      <c r="B4837" s="12" t="s">
        <v>4304</v>
      </c>
      <c r="C4837" s="13">
        <v>1508862737</v>
      </c>
      <c r="D4837" s="12" t="s">
        <v>4356</v>
      </c>
      <c r="E4837" s="14">
        <v>15088</v>
      </c>
      <c r="F4837" s="13">
        <v>16556</v>
      </c>
      <c r="G4837" s="15">
        <v>5090.79</v>
      </c>
    </row>
    <row r="4838" spans="1:7" ht="13.5" customHeight="1">
      <c r="A4838" s="24" t="s">
        <v>20080</v>
      </c>
      <c r="B4838" s="12" t="s">
        <v>4304</v>
      </c>
      <c r="C4838" s="13">
        <v>1508862738</v>
      </c>
      <c r="D4838" s="12" t="s">
        <v>4357</v>
      </c>
      <c r="E4838" s="14">
        <v>15088</v>
      </c>
      <c r="F4838" s="13">
        <v>16556</v>
      </c>
      <c r="G4838" s="15">
        <v>4522.55</v>
      </c>
    </row>
    <row r="4839" spans="1:7" ht="13.5" customHeight="1">
      <c r="A4839" s="24" t="s">
        <v>21764</v>
      </c>
      <c r="B4839" s="12" t="s">
        <v>4304</v>
      </c>
      <c r="C4839" s="13" t="s">
        <v>8500</v>
      </c>
      <c r="D4839" s="12" t="s">
        <v>4358</v>
      </c>
      <c r="E4839" s="14" t="s">
        <v>10559</v>
      </c>
      <c r="F4839" s="13">
        <v>15556</v>
      </c>
      <c r="G4839" s="15">
        <v>6674.24</v>
      </c>
    </row>
    <row r="4840" spans="1:7" ht="13.5" customHeight="1">
      <c r="A4840" s="24" t="s">
        <v>21944</v>
      </c>
      <c r="B4840" s="12" t="s">
        <v>4304</v>
      </c>
      <c r="C4840" s="13" t="s">
        <v>8501</v>
      </c>
      <c r="D4840" s="12" t="s">
        <v>4359</v>
      </c>
      <c r="E4840" s="14" t="s">
        <v>10560</v>
      </c>
      <c r="F4840" s="13">
        <v>15556</v>
      </c>
      <c r="G4840" s="15">
        <v>6895.66</v>
      </c>
    </row>
    <row r="4841" spans="1:7" ht="13.5" customHeight="1">
      <c r="A4841" s="24" t="s">
        <v>21176</v>
      </c>
      <c r="B4841" s="12" t="s">
        <v>4304</v>
      </c>
      <c r="C4841" s="13">
        <v>1508862740</v>
      </c>
      <c r="D4841" s="12" t="s">
        <v>4360</v>
      </c>
      <c r="E4841" s="14">
        <v>15088</v>
      </c>
      <c r="F4841" s="13">
        <v>16556</v>
      </c>
      <c r="G4841" s="15">
        <v>5964.51</v>
      </c>
    </row>
    <row r="4842" spans="1:7" ht="13.5" customHeight="1">
      <c r="A4842" s="24" t="s">
        <v>21423</v>
      </c>
      <c r="B4842" s="12" t="s">
        <v>4304</v>
      </c>
      <c r="C4842" s="13" t="s">
        <v>8502</v>
      </c>
      <c r="D4842" s="12" t="s">
        <v>4361</v>
      </c>
      <c r="E4842" s="14" t="s">
        <v>10561</v>
      </c>
      <c r="F4842" s="13">
        <v>15556</v>
      </c>
      <c r="G4842" s="15">
        <v>6270.91</v>
      </c>
    </row>
    <row r="4843" spans="1:7" ht="13.5" customHeight="1">
      <c r="A4843" s="24" t="s">
        <v>21446</v>
      </c>
      <c r="B4843" s="12" t="s">
        <v>4304</v>
      </c>
      <c r="C4843" s="13" t="s">
        <v>8503</v>
      </c>
      <c r="D4843" s="12" t="s">
        <v>4362</v>
      </c>
      <c r="E4843" s="14" t="s">
        <v>10562</v>
      </c>
      <c r="F4843" s="13">
        <v>15556</v>
      </c>
      <c r="G4843" s="15">
        <v>6298.93</v>
      </c>
    </row>
    <row r="4844" spans="1:7" ht="13.5" customHeight="1">
      <c r="A4844" s="24" t="s">
        <v>20265</v>
      </c>
      <c r="B4844" s="12" t="s">
        <v>4304</v>
      </c>
      <c r="C4844" s="13">
        <v>1508862739</v>
      </c>
      <c r="D4844" s="12" t="s">
        <v>4363</v>
      </c>
      <c r="E4844" s="14">
        <v>15088</v>
      </c>
      <c r="F4844" s="13">
        <v>16556</v>
      </c>
      <c r="G4844" s="15">
        <v>4840.43</v>
      </c>
    </row>
    <row r="4845" spans="1:7" ht="13.5" customHeight="1">
      <c r="A4845" s="24" t="s">
        <v>20362</v>
      </c>
      <c r="B4845" s="12" t="s">
        <v>4304</v>
      </c>
      <c r="C4845" s="13" t="s">
        <v>8504</v>
      </c>
      <c r="D4845" s="12" t="s">
        <v>11278</v>
      </c>
      <c r="E4845" s="14" t="s">
        <v>10563</v>
      </c>
      <c r="F4845" s="13">
        <v>15556</v>
      </c>
      <c r="G4845" s="15">
        <v>4969.0600000000004</v>
      </c>
    </row>
    <row r="4846" spans="1:7" ht="13.5" customHeight="1">
      <c r="A4846" s="24" t="s">
        <v>20494</v>
      </c>
      <c r="B4846" s="12" t="s">
        <v>4304</v>
      </c>
      <c r="C4846" s="13">
        <v>1508862741</v>
      </c>
      <c r="D4846" s="12" t="s">
        <v>4364</v>
      </c>
      <c r="E4846" s="14">
        <v>15088</v>
      </c>
      <c r="F4846" s="13">
        <v>16556</v>
      </c>
      <c r="G4846" s="15">
        <v>5141.32</v>
      </c>
    </row>
    <row r="4847" spans="1:7" ht="13.5" customHeight="1">
      <c r="A4847" s="24" t="s">
        <v>20881</v>
      </c>
      <c r="B4847" s="12" t="s">
        <v>4304</v>
      </c>
      <c r="C4847" s="13">
        <v>1508862742</v>
      </c>
      <c r="D4847" s="12" t="s">
        <v>1100</v>
      </c>
      <c r="E4847" s="14">
        <v>15088</v>
      </c>
      <c r="F4847" s="13">
        <v>16556</v>
      </c>
      <c r="G4847" s="15">
        <v>5596.56</v>
      </c>
    </row>
    <row r="4848" spans="1:7" ht="13.5" customHeight="1">
      <c r="A4848" s="24" t="s">
        <v>20306</v>
      </c>
      <c r="B4848" s="12" t="s">
        <v>4304</v>
      </c>
      <c r="C4848" s="13">
        <v>1508862743</v>
      </c>
      <c r="D4848" s="12" t="s">
        <v>4365</v>
      </c>
      <c r="E4848" s="14">
        <v>15088</v>
      </c>
      <c r="F4848" s="13">
        <v>16556</v>
      </c>
      <c r="G4848" s="15">
        <v>4896.47</v>
      </c>
    </row>
    <row r="4849" spans="1:7" ht="13.5" customHeight="1">
      <c r="A4849" s="24" t="s">
        <v>20874</v>
      </c>
      <c r="B4849" s="12" t="s">
        <v>4304</v>
      </c>
      <c r="C4849" s="13">
        <v>1508862744</v>
      </c>
      <c r="D4849" s="12" t="s">
        <v>4366</v>
      </c>
      <c r="E4849" s="14">
        <v>15088</v>
      </c>
      <c r="F4849" s="13">
        <v>16556</v>
      </c>
      <c r="G4849" s="15">
        <v>5591.04</v>
      </c>
    </row>
    <row r="4850" spans="1:7" ht="13.5" customHeight="1">
      <c r="A4850" s="24" t="s">
        <v>21376</v>
      </c>
      <c r="B4850" s="12" t="s">
        <v>4304</v>
      </c>
      <c r="C4850" s="13" t="s">
        <v>8505</v>
      </c>
      <c r="D4850" s="12" t="s">
        <v>4367</v>
      </c>
      <c r="E4850" s="14" t="s">
        <v>10564</v>
      </c>
      <c r="F4850" s="13">
        <v>15556</v>
      </c>
      <c r="G4850" s="15">
        <v>6217.63</v>
      </c>
    </row>
    <row r="4851" spans="1:7" ht="13.5" customHeight="1">
      <c r="A4851" s="24" t="s">
        <v>20685</v>
      </c>
      <c r="B4851" s="12" t="s">
        <v>4304</v>
      </c>
      <c r="C4851" s="13" t="s">
        <v>8506</v>
      </c>
      <c r="D4851" s="12" t="s">
        <v>4368</v>
      </c>
      <c r="E4851" s="14" t="s">
        <v>10565</v>
      </c>
      <c r="F4851" s="13">
        <v>15556</v>
      </c>
      <c r="G4851" s="15">
        <v>5366.41</v>
      </c>
    </row>
    <row r="4852" spans="1:7" ht="13.5" customHeight="1">
      <c r="A4852" s="24" t="s">
        <v>21527</v>
      </c>
      <c r="B4852" s="12" t="s">
        <v>4304</v>
      </c>
      <c r="C4852" s="13">
        <v>1508862745</v>
      </c>
      <c r="D4852" s="12" t="s">
        <v>192</v>
      </c>
      <c r="E4852" s="14">
        <v>15088</v>
      </c>
      <c r="F4852" s="13">
        <v>16556</v>
      </c>
      <c r="G4852" s="15">
        <v>6397.24</v>
      </c>
    </row>
    <row r="4853" spans="1:7" ht="13.5" customHeight="1">
      <c r="A4853" s="24" t="s">
        <v>21398</v>
      </c>
      <c r="B4853" s="12" t="s">
        <v>4304</v>
      </c>
      <c r="C4853" s="13" t="s">
        <v>8507</v>
      </c>
      <c r="D4853" s="12" t="s">
        <v>4369</v>
      </c>
      <c r="E4853" s="14" t="s">
        <v>10566</v>
      </c>
      <c r="F4853" s="13">
        <v>15556</v>
      </c>
      <c r="G4853" s="15">
        <v>6249.78</v>
      </c>
    </row>
    <row r="4854" spans="1:7" ht="13.5" customHeight="1">
      <c r="A4854" s="24" t="s">
        <v>21222</v>
      </c>
      <c r="B4854" s="12" t="s">
        <v>4304</v>
      </c>
      <c r="C4854" s="13" t="s">
        <v>8508</v>
      </c>
      <c r="D4854" s="12" t="s">
        <v>4370</v>
      </c>
      <c r="E4854" s="14" t="s">
        <v>10567</v>
      </c>
      <c r="F4854" s="13">
        <v>15556</v>
      </c>
      <c r="G4854" s="15">
        <v>6034.8</v>
      </c>
    </row>
    <row r="4855" spans="1:7" ht="13.5" customHeight="1">
      <c r="A4855" s="24" t="s">
        <v>20437</v>
      </c>
      <c r="B4855" s="12" t="s">
        <v>4304</v>
      </c>
      <c r="C4855" s="13">
        <v>1508862746</v>
      </c>
      <c r="D4855" s="12" t="s">
        <v>4371</v>
      </c>
      <c r="E4855" s="14">
        <v>15088</v>
      </c>
      <c r="F4855" s="13">
        <v>16556</v>
      </c>
      <c r="G4855" s="15">
        <v>5068.28</v>
      </c>
    </row>
    <row r="4856" spans="1:7" ht="13.5" customHeight="1">
      <c r="A4856" s="24" t="s">
        <v>20282</v>
      </c>
      <c r="B4856" s="12" t="s">
        <v>4304</v>
      </c>
      <c r="C4856" s="13">
        <v>1508862747</v>
      </c>
      <c r="D4856" s="12" t="s">
        <v>3035</v>
      </c>
      <c r="E4856" s="14">
        <v>15088</v>
      </c>
      <c r="F4856" s="13">
        <v>16556</v>
      </c>
      <c r="G4856" s="15">
        <v>4858.3500000000004</v>
      </c>
    </row>
    <row r="4857" spans="1:7" ht="13.5" customHeight="1">
      <c r="A4857" s="24" t="s">
        <v>20172</v>
      </c>
      <c r="B4857" s="12" t="s">
        <v>4304</v>
      </c>
      <c r="C4857" s="13">
        <v>1508862748</v>
      </c>
      <c r="D4857" s="12" t="s">
        <v>2889</v>
      </c>
      <c r="E4857" s="14">
        <v>15088</v>
      </c>
      <c r="F4857" s="13">
        <v>16556</v>
      </c>
      <c r="G4857" s="15">
        <v>4680.57</v>
      </c>
    </row>
    <row r="4858" spans="1:7" ht="13.5" customHeight="1">
      <c r="A4858" s="24" t="s">
        <v>20343</v>
      </c>
      <c r="B4858" s="12" t="s">
        <v>4304</v>
      </c>
      <c r="C4858" s="13">
        <v>1508862749</v>
      </c>
      <c r="D4858" s="12" t="s">
        <v>4372</v>
      </c>
      <c r="E4858" s="14">
        <v>15088</v>
      </c>
      <c r="F4858" s="13">
        <v>16556</v>
      </c>
      <c r="G4858" s="15">
        <v>4948.38</v>
      </c>
    </row>
    <row r="4859" spans="1:7" ht="13.5" customHeight="1">
      <c r="A4859" s="24" t="s">
        <v>20568</v>
      </c>
      <c r="B4859" s="12" t="s">
        <v>4304</v>
      </c>
      <c r="C4859" s="13">
        <v>1508862750</v>
      </c>
      <c r="D4859" s="12" t="s">
        <v>4373</v>
      </c>
      <c r="E4859" s="14">
        <v>15088</v>
      </c>
      <c r="F4859" s="13">
        <v>16556</v>
      </c>
      <c r="G4859" s="15">
        <v>5208.3900000000003</v>
      </c>
    </row>
    <row r="4860" spans="1:7" ht="13.5" customHeight="1">
      <c r="A4860" s="24" t="s">
        <v>20108</v>
      </c>
      <c r="B4860" s="12" t="s">
        <v>4304</v>
      </c>
      <c r="C4860" s="13">
        <v>1508862751</v>
      </c>
      <c r="D4860" s="12" t="s">
        <v>4374</v>
      </c>
      <c r="E4860" s="14">
        <v>15088</v>
      </c>
      <c r="F4860" s="13">
        <v>16556</v>
      </c>
      <c r="G4860" s="15">
        <v>4559.3</v>
      </c>
    </row>
    <row r="4861" spans="1:7" ht="13.5" customHeight="1">
      <c r="A4861" s="24" t="s">
        <v>20211</v>
      </c>
      <c r="B4861" s="12" t="s">
        <v>4304</v>
      </c>
      <c r="C4861" s="13">
        <v>1508862752</v>
      </c>
      <c r="D4861" s="12" t="s">
        <v>4375</v>
      </c>
      <c r="E4861" s="14">
        <v>15088</v>
      </c>
      <c r="F4861" s="13">
        <v>16556</v>
      </c>
      <c r="G4861" s="15">
        <v>4738.91</v>
      </c>
    </row>
    <row r="4862" spans="1:7" ht="13.5" customHeight="1">
      <c r="A4862" s="24" t="s">
        <v>20332</v>
      </c>
      <c r="B4862" s="12" t="s">
        <v>4304</v>
      </c>
      <c r="C4862" s="13">
        <v>1508862753</v>
      </c>
      <c r="D4862" s="12" t="s">
        <v>4376</v>
      </c>
      <c r="E4862" s="14">
        <v>15088</v>
      </c>
      <c r="F4862" s="13">
        <v>16556</v>
      </c>
      <c r="G4862" s="15">
        <v>4940.1099999999997</v>
      </c>
    </row>
    <row r="4863" spans="1:7" ht="13.5" customHeight="1">
      <c r="A4863" s="24" t="s">
        <v>20313</v>
      </c>
      <c r="B4863" s="12" t="s">
        <v>4304</v>
      </c>
      <c r="C4863" s="13">
        <v>1508862754</v>
      </c>
      <c r="D4863" s="12" t="s">
        <v>4377</v>
      </c>
      <c r="E4863" s="14">
        <v>15088</v>
      </c>
      <c r="F4863" s="13">
        <v>16556</v>
      </c>
      <c r="G4863" s="15">
        <v>4909.34</v>
      </c>
    </row>
    <row r="4864" spans="1:7" ht="13.5" customHeight="1">
      <c r="A4864" s="24" t="s">
        <v>20665</v>
      </c>
      <c r="B4864" s="12" t="s">
        <v>4304</v>
      </c>
      <c r="C4864" s="13">
        <v>1508862755</v>
      </c>
      <c r="D4864" s="12" t="s">
        <v>4004</v>
      </c>
      <c r="E4864" s="14">
        <v>15088</v>
      </c>
      <c r="F4864" s="13">
        <v>16556</v>
      </c>
      <c r="G4864" s="15">
        <v>5342.06</v>
      </c>
    </row>
    <row r="4865" spans="1:7" ht="13.5" customHeight="1">
      <c r="A4865" s="24" t="s">
        <v>20350</v>
      </c>
      <c r="B4865" s="12" t="s">
        <v>4304</v>
      </c>
      <c r="C4865" s="13">
        <v>1508862756</v>
      </c>
      <c r="D4865" s="12" t="s">
        <v>4378</v>
      </c>
      <c r="E4865" s="14">
        <v>15088</v>
      </c>
      <c r="F4865" s="13">
        <v>16556</v>
      </c>
      <c r="G4865" s="15">
        <v>4952.5200000000004</v>
      </c>
    </row>
    <row r="4866" spans="1:7" ht="13.5" customHeight="1">
      <c r="A4866" s="24" t="s">
        <v>20365</v>
      </c>
      <c r="B4866" s="12" t="s">
        <v>4304</v>
      </c>
      <c r="C4866" s="13">
        <v>1508862757</v>
      </c>
      <c r="D4866" s="12" t="s">
        <v>1283</v>
      </c>
      <c r="E4866" s="14">
        <v>15088</v>
      </c>
      <c r="F4866" s="13">
        <v>16556</v>
      </c>
      <c r="G4866" s="15">
        <v>4971.8100000000004</v>
      </c>
    </row>
    <row r="4867" spans="1:7" ht="13.5" customHeight="1">
      <c r="A4867" s="24" t="s">
        <v>20408</v>
      </c>
      <c r="B4867" s="12" t="s">
        <v>4304</v>
      </c>
      <c r="C4867" s="13">
        <v>1508862758</v>
      </c>
      <c r="D4867" s="12" t="s">
        <v>2023</v>
      </c>
      <c r="E4867" s="14">
        <v>15088</v>
      </c>
      <c r="F4867" s="13">
        <v>16556</v>
      </c>
      <c r="G4867" s="15">
        <v>5026.0200000000004</v>
      </c>
    </row>
    <row r="4868" spans="1:7" ht="13.5" customHeight="1">
      <c r="A4868" s="24" t="s">
        <v>20438</v>
      </c>
      <c r="B4868" s="12" t="s">
        <v>4304</v>
      </c>
      <c r="C4868" s="13">
        <v>1508862759</v>
      </c>
      <c r="D4868" s="12" t="s">
        <v>4379</v>
      </c>
      <c r="E4868" s="14">
        <v>15088</v>
      </c>
      <c r="F4868" s="13">
        <v>16556</v>
      </c>
      <c r="G4868" s="15">
        <v>5070.12</v>
      </c>
    </row>
    <row r="4869" spans="1:7" ht="13.5" customHeight="1">
      <c r="A4869" s="24" t="s">
        <v>20528</v>
      </c>
      <c r="B4869" s="12" t="s">
        <v>4304</v>
      </c>
      <c r="C4869" s="13">
        <v>1508862760</v>
      </c>
      <c r="D4869" s="12" t="s">
        <v>4380</v>
      </c>
      <c r="E4869" s="14">
        <v>15088</v>
      </c>
      <c r="F4869" s="13">
        <v>16556</v>
      </c>
      <c r="G4869" s="15">
        <v>5178.07</v>
      </c>
    </row>
    <row r="4870" spans="1:7" ht="13.5" customHeight="1">
      <c r="A4870" s="24" t="s">
        <v>20314</v>
      </c>
      <c r="B4870" s="12" t="s">
        <v>4304</v>
      </c>
      <c r="C4870" s="13" t="s">
        <v>8509</v>
      </c>
      <c r="D4870" s="12" t="s">
        <v>4381</v>
      </c>
      <c r="E4870" s="14" t="s">
        <v>10568</v>
      </c>
      <c r="F4870" s="13" t="s">
        <v>31</v>
      </c>
      <c r="G4870" s="15">
        <v>4913.93</v>
      </c>
    </row>
    <row r="4871" spans="1:7" ht="13.5" customHeight="1">
      <c r="A4871" s="24" t="s">
        <v>20990</v>
      </c>
      <c r="B4871" s="12" t="s">
        <v>4304</v>
      </c>
      <c r="C4871" s="13">
        <v>1508862762</v>
      </c>
      <c r="D4871" s="12" t="s">
        <v>4382</v>
      </c>
      <c r="E4871" s="14">
        <v>15088</v>
      </c>
      <c r="F4871" s="13">
        <v>16556</v>
      </c>
      <c r="G4871" s="15">
        <v>5728.85</v>
      </c>
    </row>
    <row r="4872" spans="1:7" ht="13.5" customHeight="1">
      <c r="A4872" s="24" t="s">
        <v>19887</v>
      </c>
      <c r="B4872" s="12" t="s">
        <v>4304</v>
      </c>
      <c r="C4872" s="13">
        <v>1508862763</v>
      </c>
      <c r="D4872" s="12" t="s">
        <v>1678</v>
      </c>
      <c r="E4872" s="14">
        <v>15088</v>
      </c>
      <c r="F4872" s="13">
        <v>16556</v>
      </c>
      <c r="G4872" s="15">
        <v>4009.89</v>
      </c>
    </row>
    <row r="4873" spans="1:7" ht="13.5" customHeight="1">
      <c r="A4873" s="24" t="s">
        <v>21173</v>
      </c>
      <c r="B4873" s="12" t="s">
        <v>4304</v>
      </c>
      <c r="C4873" s="13">
        <v>1508862764</v>
      </c>
      <c r="D4873" s="12" t="s">
        <v>4383</v>
      </c>
      <c r="E4873" s="14">
        <v>15088</v>
      </c>
      <c r="F4873" s="13">
        <v>16556</v>
      </c>
      <c r="G4873" s="15">
        <v>5961.3</v>
      </c>
    </row>
    <row r="4874" spans="1:7" ht="13.5" customHeight="1">
      <c r="A4874" s="24" t="s">
        <v>21699</v>
      </c>
      <c r="B4874" s="12" t="s">
        <v>4304</v>
      </c>
      <c r="C4874" s="13">
        <v>1508862765</v>
      </c>
      <c r="D4874" s="12" t="s">
        <v>4384</v>
      </c>
      <c r="E4874" s="14">
        <v>15088</v>
      </c>
      <c r="F4874" s="13">
        <v>16556</v>
      </c>
      <c r="G4874" s="15">
        <v>6622.79</v>
      </c>
    </row>
    <row r="4875" spans="1:7" ht="13.5" customHeight="1">
      <c r="A4875" s="24" t="s">
        <v>20146</v>
      </c>
      <c r="B4875" s="12" t="s">
        <v>4304</v>
      </c>
      <c r="C4875" s="13">
        <v>1508862766</v>
      </c>
      <c r="D4875" s="12" t="s">
        <v>1029</v>
      </c>
      <c r="E4875" s="14">
        <v>15088</v>
      </c>
      <c r="F4875" s="13">
        <v>16556</v>
      </c>
      <c r="G4875" s="15">
        <v>4636.93</v>
      </c>
    </row>
    <row r="4876" spans="1:7" ht="13.5" customHeight="1">
      <c r="A4876" s="24" t="s">
        <v>21333</v>
      </c>
      <c r="B4876" s="12" t="s">
        <v>4304</v>
      </c>
      <c r="C4876" s="13">
        <v>1508862767</v>
      </c>
      <c r="D4876" s="12" t="s">
        <v>4385</v>
      </c>
      <c r="E4876" s="14">
        <v>15088</v>
      </c>
      <c r="F4876" s="13">
        <v>16556</v>
      </c>
      <c r="G4876" s="15">
        <v>6158.37</v>
      </c>
    </row>
    <row r="4877" spans="1:7" ht="13.5" customHeight="1">
      <c r="A4877" s="24" t="s">
        <v>21170</v>
      </c>
      <c r="B4877" s="12" t="s">
        <v>4304</v>
      </c>
      <c r="C4877" s="13" t="s">
        <v>8510</v>
      </c>
      <c r="D4877" s="12" t="s">
        <v>4386</v>
      </c>
      <c r="E4877" s="14" t="s">
        <v>10569</v>
      </c>
      <c r="F4877" s="13">
        <v>15556</v>
      </c>
      <c r="G4877" s="15">
        <v>5953.49</v>
      </c>
    </row>
    <row r="4878" spans="1:7" ht="13.5" customHeight="1">
      <c r="A4878" s="24" t="s">
        <v>20325</v>
      </c>
      <c r="B4878" s="12" t="s">
        <v>4304</v>
      </c>
      <c r="C4878" s="13">
        <v>1508862768</v>
      </c>
      <c r="D4878" s="12" t="s">
        <v>4387</v>
      </c>
      <c r="E4878" s="14">
        <v>15088</v>
      </c>
      <c r="F4878" s="13">
        <v>16556</v>
      </c>
      <c r="G4878" s="15">
        <v>4932.3100000000004</v>
      </c>
    </row>
    <row r="4879" spans="1:7" ht="13.5" customHeight="1">
      <c r="A4879" s="24" t="s">
        <v>20407</v>
      </c>
      <c r="B4879" s="12" t="s">
        <v>4304</v>
      </c>
      <c r="C4879" s="13">
        <v>1508862769</v>
      </c>
      <c r="D4879" s="12" t="s">
        <v>1934</v>
      </c>
      <c r="E4879" s="14">
        <v>15088</v>
      </c>
      <c r="F4879" s="13">
        <v>16556</v>
      </c>
      <c r="G4879" s="15">
        <v>5024.6400000000003</v>
      </c>
    </row>
    <row r="4880" spans="1:7" ht="13.5" customHeight="1">
      <c r="A4880" s="24" t="s">
        <v>20136</v>
      </c>
      <c r="B4880" s="12" t="s">
        <v>4304</v>
      </c>
      <c r="C4880" s="13">
        <v>1508862770</v>
      </c>
      <c r="D4880" s="12" t="s">
        <v>371</v>
      </c>
      <c r="E4880" s="14">
        <v>15088</v>
      </c>
      <c r="F4880" s="13">
        <v>16556</v>
      </c>
      <c r="G4880" s="15">
        <v>4613.96</v>
      </c>
    </row>
    <row r="4881" spans="1:7" ht="13.5" customHeight="1">
      <c r="A4881" s="24" t="s">
        <v>20285</v>
      </c>
      <c r="B4881" s="12" t="s">
        <v>4304</v>
      </c>
      <c r="C4881" s="13">
        <v>1508862771</v>
      </c>
      <c r="D4881" s="12" t="s">
        <v>4388</v>
      </c>
      <c r="E4881" s="14">
        <v>15088</v>
      </c>
      <c r="F4881" s="13">
        <v>16556</v>
      </c>
      <c r="G4881" s="15">
        <v>4867.07</v>
      </c>
    </row>
    <row r="4882" spans="1:7" ht="13.5" customHeight="1">
      <c r="A4882" s="24" t="s">
        <v>20581</v>
      </c>
      <c r="B4882" s="12" t="s">
        <v>4304</v>
      </c>
      <c r="C4882" s="13">
        <v>1508862772</v>
      </c>
      <c r="D4882" s="12" t="s">
        <v>4389</v>
      </c>
      <c r="E4882" s="14">
        <v>15088</v>
      </c>
      <c r="F4882" s="13">
        <v>16556</v>
      </c>
      <c r="G4882" s="15">
        <v>5227.68</v>
      </c>
    </row>
    <row r="4883" spans="1:7" ht="13.5" customHeight="1">
      <c r="A4883" s="24" t="s">
        <v>21055</v>
      </c>
      <c r="B4883" s="12" t="s">
        <v>4304</v>
      </c>
      <c r="C4883" s="13">
        <v>1508862773</v>
      </c>
      <c r="D4883" s="12" t="s">
        <v>4390</v>
      </c>
      <c r="E4883" s="14">
        <v>15088</v>
      </c>
      <c r="F4883" s="13">
        <v>16556</v>
      </c>
      <c r="G4883" s="15">
        <v>5818.89</v>
      </c>
    </row>
    <row r="4884" spans="1:7" ht="13.5" customHeight="1">
      <c r="A4884" s="24" t="s">
        <v>19843</v>
      </c>
      <c r="B4884" s="12" t="s">
        <v>4304</v>
      </c>
      <c r="C4884" s="13">
        <v>1508862774</v>
      </c>
      <c r="D4884" s="12" t="s">
        <v>4391</v>
      </c>
      <c r="E4884" s="14">
        <v>15088</v>
      </c>
      <c r="F4884" s="13">
        <v>16556</v>
      </c>
      <c r="G4884" s="15">
        <v>3818.79</v>
      </c>
    </row>
    <row r="4885" spans="1:7" ht="13.5" customHeight="1">
      <c r="A4885" s="24" t="s">
        <v>20170</v>
      </c>
      <c r="B4885" s="12" t="s">
        <v>4304</v>
      </c>
      <c r="C4885" s="13">
        <v>1508862775</v>
      </c>
      <c r="D4885" s="12" t="s">
        <v>4392</v>
      </c>
      <c r="E4885" s="14">
        <v>15088</v>
      </c>
      <c r="F4885" s="13">
        <v>16556</v>
      </c>
      <c r="G4885" s="15">
        <v>4676.8999999999996</v>
      </c>
    </row>
    <row r="4886" spans="1:7" ht="13.5" customHeight="1">
      <c r="A4886" s="24" t="s">
        <v>21796</v>
      </c>
      <c r="B4886" s="12" t="s">
        <v>4304</v>
      </c>
      <c r="C4886" s="13">
        <v>1508862776</v>
      </c>
      <c r="D4886" s="12" t="s">
        <v>4393</v>
      </c>
      <c r="E4886" s="14">
        <v>15088</v>
      </c>
      <c r="F4886" s="13">
        <v>16556</v>
      </c>
      <c r="G4886" s="15">
        <v>6711.91</v>
      </c>
    </row>
    <row r="4887" spans="1:7" ht="13.5" customHeight="1">
      <c r="A4887" s="24" t="s">
        <v>20894</v>
      </c>
      <c r="B4887" s="12" t="s">
        <v>4304</v>
      </c>
      <c r="C4887" s="13" t="s">
        <v>8511</v>
      </c>
      <c r="D4887" s="12" t="s">
        <v>4394</v>
      </c>
      <c r="E4887" s="14" t="s">
        <v>10570</v>
      </c>
      <c r="F4887" s="13">
        <v>15556</v>
      </c>
      <c r="G4887" s="15">
        <v>5608.96</v>
      </c>
    </row>
    <row r="4888" spans="1:7" ht="13.5" customHeight="1">
      <c r="A4888" s="24" t="s">
        <v>21367</v>
      </c>
      <c r="B4888" s="12" t="s">
        <v>4304</v>
      </c>
      <c r="C4888" s="13">
        <v>1508862777</v>
      </c>
      <c r="D4888" s="12" t="s">
        <v>4395</v>
      </c>
      <c r="E4888" s="14">
        <v>15088</v>
      </c>
      <c r="F4888" s="13">
        <v>16556</v>
      </c>
      <c r="G4888" s="15">
        <v>6206.14</v>
      </c>
    </row>
    <row r="4889" spans="1:7" ht="13.5" customHeight="1">
      <c r="A4889" s="24" t="s">
        <v>19950</v>
      </c>
      <c r="B4889" s="12" t="s">
        <v>4304</v>
      </c>
      <c r="C4889" s="13">
        <v>1508862778</v>
      </c>
      <c r="D4889" s="12" t="s">
        <v>4396</v>
      </c>
      <c r="E4889" s="14">
        <v>15088</v>
      </c>
      <c r="F4889" s="13">
        <v>16556</v>
      </c>
      <c r="G4889" s="15">
        <v>4200.07</v>
      </c>
    </row>
    <row r="4890" spans="1:7" ht="13.5" customHeight="1">
      <c r="A4890" s="24" t="s">
        <v>22081</v>
      </c>
      <c r="B4890" s="12" t="s">
        <v>4304</v>
      </c>
      <c r="C4890" s="13" t="s">
        <v>8512</v>
      </c>
      <c r="D4890" s="12" t="s">
        <v>4397</v>
      </c>
      <c r="E4890" s="14" t="s">
        <v>10571</v>
      </c>
      <c r="F4890" s="13">
        <v>15556</v>
      </c>
      <c r="G4890" s="15">
        <v>7075.27</v>
      </c>
    </row>
    <row r="4891" spans="1:7" ht="13.5" customHeight="1">
      <c r="A4891" s="24" t="s">
        <v>22869</v>
      </c>
      <c r="B4891" s="12" t="s">
        <v>4304</v>
      </c>
      <c r="C4891" s="13">
        <v>1508862780</v>
      </c>
      <c r="D4891" s="12" t="s">
        <v>2935</v>
      </c>
      <c r="E4891" s="14">
        <v>15088</v>
      </c>
      <c r="F4891" s="13">
        <v>16556</v>
      </c>
      <c r="G4891" s="15">
        <v>8045</v>
      </c>
    </row>
    <row r="4892" spans="1:7" ht="13.5" customHeight="1">
      <c r="A4892" s="24" t="s">
        <v>22163</v>
      </c>
      <c r="B4892" s="12" t="s">
        <v>4304</v>
      </c>
      <c r="C4892" s="13">
        <v>1508862781</v>
      </c>
      <c r="D4892" s="12" t="s">
        <v>2748</v>
      </c>
      <c r="E4892" s="14">
        <v>15088</v>
      </c>
      <c r="F4892" s="13">
        <v>16556</v>
      </c>
      <c r="G4892" s="15">
        <v>7156.12</v>
      </c>
    </row>
    <row r="4893" spans="1:7" ht="13.5" customHeight="1">
      <c r="A4893" s="24" t="s">
        <v>20646</v>
      </c>
      <c r="B4893" s="12" t="s">
        <v>4304</v>
      </c>
      <c r="C4893" s="13">
        <v>1508862782</v>
      </c>
      <c r="D4893" s="12" t="s">
        <v>4398</v>
      </c>
      <c r="E4893" s="14">
        <v>15088</v>
      </c>
      <c r="F4893" s="13">
        <v>16556</v>
      </c>
      <c r="G4893" s="15">
        <v>5312.21</v>
      </c>
    </row>
    <row r="4894" spans="1:7" ht="13.5" customHeight="1">
      <c r="A4894" s="24" t="s">
        <v>22440</v>
      </c>
      <c r="B4894" s="12" t="s">
        <v>4304</v>
      </c>
      <c r="C4894" s="13" t="s">
        <v>8491</v>
      </c>
      <c r="D4894" s="12" t="s">
        <v>4329</v>
      </c>
      <c r="E4894" s="14" t="s">
        <v>10550</v>
      </c>
      <c r="F4894" s="13">
        <v>15556</v>
      </c>
      <c r="G4894" s="15">
        <v>7496.05</v>
      </c>
    </row>
    <row r="4895" spans="1:7" ht="13.5" customHeight="1">
      <c r="A4895" s="24" t="s">
        <v>20476</v>
      </c>
      <c r="B4895" s="12" t="s">
        <v>4304</v>
      </c>
      <c r="C4895" s="13">
        <v>1508862784</v>
      </c>
      <c r="D4895" s="12" t="s">
        <v>4399</v>
      </c>
      <c r="E4895" s="14">
        <v>15088</v>
      </c>
      <c r="F4895" s="13">
        <v>16556</v>
      </c>
      <c r="G4895" s="15">
        <v>5122.49</v>
      </c>
    </row>
    <row r="4896" spans="1:7" ht="13.5" customHeight="1">
      <c r="A4896" s="24" t="s">
        <v>21219</v>
      </c>
      <c r="B4896" s="12" t="s">
        <v>4304</v>
      </c>
      <c r="C4896" s="13">
        <v>1508862785</v>
      </c>
      <c r="D4896" s="12" t="s">
        <v>4109</v>
      </c>
      <c r="E4896" s="14">
        <v>15088</v>
      </c>
      <c r="F4896" s="13">
        <v>16556</v>
      </c>
      <c r="G4896" s="15">
        <v>6025.15</v>
      </c>
    </row>
    <row r="4897" spans="1:7" ht="13.5" customHeight="1">
      <c r="A4897" s="24" t="s">
        <v>21475</v>
      </c>
      <c r="B4897" s="12" t="s">
        <v>4304</v>
      </c>
      <c r="C4897" s="13">
        <v>1508862786</v>
      </c>
      <c r="D4897" s="12" t="s">
        <v>4400</v>
      </c>
      <c r="E4897" s="14">
        <v>15088</v>
      </c>
      <c r="F4897" s="13">
        <v>16556</v>
      </c>
      <c r="G4897" s="15">
        <v>6346.25</v>
      </c>
    </row>
    <row r="4898" spans="1:7" ht="13.5" customHeight="1">
      <c r="A4898" s="24" t="s">
        <v>20692</v>
      </c>
      <c r="B4898" s="12" t="s">
        <v>4304</v>
      </c>
      <c r="C4898" s="13">
        <v>1508862787</v>
      </c>
      <c r="D4898" s="12" t="s">
        <v>4401</v>
      </c>
      <c r="E4898" s="14">
        <v>15088</v>
      </c>
      <c r="F4898" s="13">
        <v>16556</v>
      </c>
      <c r="G4898" s="15">
        <v>5377.44</v>
      </c>
    </row>
    <row r="4899" spans="1:7" ht="13.5" customHeight="1">
      <c r="A4899" s="24" t="s">
        <v>20820</v>
      </c>
      <c r="B4899" s="12" t="s">
        <v>4304</v>
      </c>
      <c r="C4899" s="13" t="s">
        <v>8513</v>
      </c>
      <c r="D4899" s="12" t="s">
        <v>4402</v>
      </c>
      <c r="E4899" s="14" t="s">
        <v>10572</v>
      </c>
      <c r="F4899" s="13">
        <v>15556</v>
      </c>
      <c r="G4899" s="15">
        <v>5529.03</v>
      </c>
    </row>
    <row r="4900" spans="1:7" ht="13.5" customHeight="1">
      <c r="A4900" s="24" t="s">
        <v>20693</v>
      </c>
      <c r="B4900" s="12" t="s">
        <v>4304</v>
      </c>
      <c r="C4900" s="13">
        <v>1508862788</v>
      </c>
      <c r="D4900" s="12" t="s">
        <v>4403</v>
      </c>
      <c r="E4900" s="14">
        <v>15088</v>
      </c>
      <c r="F4900" s="13">
        <v>16556</v>
      </c>
      <c r="G4900" s="15">
        <v>5378.81</v>
      </c>
    </row>
    <row r="4901" spans="1:7" ht="13.5" customHeight="1">
      <c r="A4901" s="24" t="s">
        <v>19935</v>
      </c>
      <c r="B4901" s="12" t="s">
        <v>4304</v>
      </c>
      <c r="C4901" s="13" t="s">
        <v>8514</v>
      </c>
      <c r="D4901" s="12" t="s">
        <v>4404</v>
      </c>
      <c r="E4901" s="14" t="s">
        <v>10573</v>
      </c>
      <c r="F4901" s="13" t="s">
        <v>31</v>
      </c>
      <c r="G4901" s="15">
        <v>4165.16</v>
      </c>
    </row>
    <row r="4902" spans="1:7" ht="13.5" customHeight="1">
      <c r="A4902" s="24" t="s">
        <v>21469</v>
      </c>
      <c r="B4902" s="12" t="s">
        <v>4304</v>
      </c>
      <c r="C4902" s="13">
        <v>1508862790</v>
      </c>
      <c r="D4902" s="12" t="s">
        <v>4405</v>
      </c>
      <c r="E4902" s="14">
        <v>15088</v>
      </c>
      <c r="F4902" s="13">
        <v>16556</v>
      </c>
      <c r="G4902" s="15">
        <v>6337.52</v>
      </c>
    </row>
    <row r="4903" spans="1:7" ht="13.5" customHeight="1">
      <c r="A4903" s="24" t="s">
        <v>20816</v>
      </c>
      <c r="B4903" s="12" t="s">
        <v>4304</v>
      </c>
      <c r="C4903" s="13" t="s">
        <v>11350</v>
      </c>
      <c r="D4903" s="12" t="s">
        <v>525</v>
      </c>
      <c r="E4903" s="14" t="s">
        <v>11538</v>
      </c>
      <c r="F4903" s="13">
        <v>15556</v>
      </c>
      <c r="G4903" s="15">
        <v>5526.27</v>
      </c>
    </row>
    <row r="4904" spans="1:7" ht="13.5" customHeight="1">
      <c r="A4904" s="24" t="s">
        <v>21695</v>
      </c>
      <c r="B4904" s="12" t="s">
        <v>4304</v>
      </c>
      <c r="C4904" s="13" t="s">
        <v>8515</v>
      </c>
      <c r="D4904" s="12" t="s">
        <v>4406</v>
      </c>
      <c r="E4904" s="14" t="s">
        <v>10574</v>
      </c>
      <c r="F4904" s="13">
        <v>15556</v>
      </c>
      <c r="G4904" s="15">
        <v>6618.66</v>
      </c>
    </row>
    <row r="4905" spans="1:7" ht="13.5" customHeight="1">
      <c r="A4905" s="24" t="s">
        <v>20835</v>
      </c>
      <c r="B4905" s="12" t="s">
        <v>4304</v>
      </c>
      <c r="C4905" s="13" t="s">
        <v>8516</v>
      </c>
      <c r="D4905" s="12" t="s">
        <v>4407</v>
      </c>
      <c r="E4905" s="14" t="s">
        <v>10575</v>
      </c>
      <c r="F4905" s="13">
        <v>15556</v>
      </c>
      <c r="G4905" s="15">
        <v>5549.24</v>
      </c>
    </row>
    <row r="4906" spans="1:7" ht="13.5" customHeight="1">
      <c r="A4906" s="24" t="s">
        <v>20512</v>
      </c>
      <c r="B4906" s="12" t="s">
        <v>4304</v>
      </c>
      <c r="C4906" s="13" t="s">
        <v>8517</v>
      </c>
      <c r="D4906" s="12" t="s">
        <v>4408</v>
      </c>
      <c r="E4906" s="14" t="s">
        <v>10576</v>
      </c>
      <c r="F4906" s="13">
        <v>15556</v>
      </c>
      <c r="G4906" s="15">
        <v>5161.99</v>
      </c>
    </row>
    <row r="4907" spans="1:7" ht="13.5" customHeight="1">
      <c r="A4907" s="24" t="s">
        <v>20304</v>
      </c>
      <c r="B4907" s="12" t="s">
        <v>4304</v>
      </c>
      <c r="C4907" s="13" t="s">
        <v>8518</v>
      </c>
      <c r="D4907" s="12" t="s">
        <v>4409</v>
      </c>
      <c r="E4907" s="14" t="s">
        <v>10577</v>
      </c>
      <c r="F4907" s="13">
        <v>15556</v>
      </c>
      <c r="G4907" s="15">
        <v>4892.34</v>
      </c>
    </row>
    <row r="4908" spans="1:7" ht="13.5" customHeight="1">
      <c r="A4908" s="24" t="s">
        <v>22158</v>
      </c>
      <c r="B4908" s="12" t="s">
        <v>4304</v>
      </c>
      <c r="C4908" s="13" t="s">
        <v>8519</v>
      </c>
      <c r="D4908" s="12" t="s">
        <v>4410</v>
      </c>
      <c r="E4908" s="14" t="s">
        <v>10578</v>
      </c>
      <c r="F4908" s="13">
        <v>15556</v>
      </c>
      <c r="G4908" s="15">
        <v>7150.61</v>
      </c>
    </row>
    <row r="4909" spans="1:7" ht="13.5" customHeight="1">
      <c r="A4909" s="24" t="s">
        <v>21772</v>
      </c>
      <c r="B4909" s="12" t="s">
        <v>4304</v>
      </c>
      <c r="C4909" s="13" t="s">
        <v>8520</v>
      </c>
      <c r="D4909" s="12" t="s">
        <v>4411</v>
      </c>
      <c r="E4909" s="14" t="s">
        <v>10579</v>
      </c>
      <c r="F4909" s="13">
        <v>15556</v>
      </c>
      <c r="G4909" s="15">
        <v>6686.18</v>
      </c>
    </row>
    <row r="4910" spans="1:7" ht="13.5" customHeight="1">
      <c r="A4910" s="24" t="s">
        <v>20653</v>
      </c>
      <c r="B4910" s="12" t="s">
        <v>4304</v>
      </c>
      <c r="C4910" s="13">
        <v>1508862791</v>
      </c>
      <c r="D4910" s="12" t="s">
        <v>4412</v>
      </c>
      <c r="E4910" s="14">
        <v>15088</v>
      </c>
      <c r="F4910" s="13">
        <v>16556</v>
      </c>
      <c r="G4910" s="15">
        <v>5322.77</v>
      </c>
    </row>
    <row r="4911" spans="1:7" ht="13.5" customHeight="1">
      <c r="A4911" s="24" t="s">
        <v>20175</v>
      </c>
      <c r="B4911" s="12" t="s">
        <v>4304</v>
      </c>
      <c r="C4911" s="13">
        <v>1508862792</v>
      </c>
      <c r="D4911" s="12" t="s">
        <v>4413</v>
      </c>
      <c r="E4911" s="14">
        <v>15088</v>
      </c>
      <c r="F4911" s="13">
        <v>16556</v>
      </c>
      <c r="G4911" s="15">
        <v>4681.95</v>
      </c>
    </row>
    <row r="4912" spans="1:7" ht="13.5" customHeight="1">
      <c r="A4912" s="24" t="s">
        <v>20718</v>
      </c>
      <c r="B4912" s="12" t="s">
        <v>4304</v>
      </c>
      <c r="C4912" s="13">
        <v>1508862793</v>
      </c>
      <c r="D4912" s="12" t="s">
        <v>4414</v>
      </c>
      <c r="E4912" s="14">
        <v>15088</v>
      </c>
      <c r="F4912" s="13">
        <v>16556</v>
      </c>
      <c r="G4912" s="15">
        <v>5414.65</v>
      </c>
    </row>
    <row r="4913" spans="1:7" ht="13.5" customHeight="1">
      <c r="A4913" s="24" t="s">
        <v>20089</v>
      </c>
      <c r="B4913" s="12" t="s">
        <v>4304</v>
      </c>
      <c r="C4913" s="13">
        <v>1508862794</v>
      </c>
      <c r="D4913" s="12" t="s">
        <v>4415</v>
      </c>
      <c r="E4913" s="14">
        <v>15088</v>
      </c>
      <c r="F4913" s="13">
        <v>16556</v>
      </c>
      <c r="G4913" s="15">
        <v>4535.87</v>
      </c>
    </row>
    <row r="4914" spans="1:7" ht="13.5" customHeight="1">
      <c r="A4914" s="24" t="s">
        <v>20390</v>
      </c>
      <c r="B4914" s="12" t="s">
        <v>4304</v>
      </c>
      <c r="C4914" s="13">
        <v>1508862795</v>
      </c>
      <c r="D4914" s="12" t="s">
        <v>4416</v>
      </c>
      <c r="E4914" s="14">
        <v>15088</v>
      </c>
      <c r="F4914" s="13">
        <v>16556</v>
      </c>
      <c r="G4914" s="15">
        <v>5003.05</v>
      </c>
    </row>
    <row r="4915" spans="1:7" ht="13.5" customHeight="1">
      <c r="A4915" s="24" t="s">
        <v>20345</v>
      </c>
      <c r="B4915" s="12" t="s">
        <v>4304</v>
      </c>
      <c r="C4915" s="13">
        <v>1508862796</v>
      </c>
      <c r="D4915" s="12" t="s">
        <v>4417</v>
      </c>
      <c r="E4915" s="14">
        <v>15088</v>
      </c>
      <c r="F4915" s="13">
        <v>16556</v>
      </c>
      <c r="G4915" s="15">
        <v>4949.3</v>
      </c>
    </row>
    <row r="4916" spans="1:7" ht="13.5" customHeight="1">
      <c r="A4916" s="24" t="s">
        <v>21804</v>
      </c>
      <c r="B4916" s="12" t="s">
        <v>4304</v>
      </c>
      <c r="C4916" s="13">
        <v>1508862797</v>
      </c>
      <c r="D4916" s="12" t="s">
        <v>4418</v>
      </c>
      <c r="E4916" s="14">
        <v>15088</v>
      </c>
      <c r="F4916" s="13">
        <v>16556</v>
      </c>
      <c r="G4916" s="15">
        <v>6720.64</v>
      </c>
    </row>
    <row r="4917" spans="1:7" ht="13.5" customHeight="1">
      <c r="A4917" s="24" t="s">
        <v>22308</v>
      </c>
      <c r="B4917" s="12" t="s">
        <v>4304</v>
      </c>
      <c r="C4917" s="13">
        <v>1508862798</v>
      </c>
      <c r="D4917" s="12" t="s">
        <v>2618</v>
      </c>
      <c r="E4917" s="14">
        <v>15088</v>
      </c>
      <c r="F4917" s="13">
        <v>16556</v>
      </c>
      <c r="G4917" s="15">
        <v>7350.43</v>
      </c>
    </row>
    <row r="4918" spans="1:7" ht="13.5" customHeight="1">
      <c r="A4918" s="24" t="s">
        <v>21114</v>
      </c>
      <c r="B4918" s="12" t="s">
        <v>4304</v>
      </c>
      <c r="C4918" s="13">
        <v>1508862799</v>
      </c>
      <c r="D4918" s="12" t="s">
        <v>4419</v>
      </c>
      <c r="E4918" s="14">
        <v>15088</v>
      </c>
      <c r="F4918" s="13">
        <v>16556</v>
      </c>
      <c r="G4918" s="15">
        <v>5884.12</v>
      </c>
    </row>
    <row r="4919" spans="1:7" ht="13.5" customHeight="1">
      <c r="A4919" s="24" t="s">
        <v>20851</v>
      </c>
      <c r="B4919" s="12" t="s">
        <v>4304</v>
      </c>
      <c r="C4919" s="13">
        <v>1508862800</v>
      </c>
      <c r="D4919" s="12" t="s">
        <v>4376</v>
      </c>
      <c r="E4919" s="14">
        <v>15088</v>
      </c>
      <c r="F4919" s="13">
        <v>16556</v>
      </c>
      <c r="G4919" s="15">
        <v>5564.4</v>
      </c>
    </row>
    <row r="4920" spans="1:7" ht="13.5" customHeight="1">
      <c r="A4920" s="24" t="s">
        <v>20972</v>
      </c>
      <c r="B4920" s="12" t="s">
        <v>4304</v>
      </c>
      <c r="C4920" s="13">
        <v>1508862801</v>
      </c>
      <c r="D4920" s="12" t="s">
        <v>4420</v>
      </c>
      <c r="E4920" s="14">
        <v>15088</v>
      </c>
      <c r="F4920" s="13">
        <v>16556</v>
      </c>
      <c r="G4920" s="15">
        <v>5703.13</v>
      </c>
    </row>
    <row r="4921" spans="1:7" ht="13.5" customHeight="1">
      <c r="A4921" s="24" t="s">
        <v>21007</v>
      </c>
      <c r="B4921" s="12" t="s">
        <v>4304</v>
      </c>
      <c r="C4921" s="13">
        <v>1508862802</v>
      </c>
      <c r="D4921" s="12" t="s">
        <v>4375</v>
      </c>
      <c r="E4921" s="14">
        <v>15088</v>
      </c>
      <c r="F4921" s="13">
        <v>16556</v>
      </c>
      <c r="G4921" s="15">
        <v>5748.15</v>
      </c>
    </row>
    <row r="4922" spans="1:7" ht="13.5" customHeight="1">
      <c r="A4922" s="24" t="s">
        <v>21014</v>
      </c>
      <c r="B4922" s="12" t="s">
        <v>4304</v>
      </c>
      <c r="C4922" s="13" t="s">
        <v>8521</v>
      </c>
      <c r="D4922" s="12" t="s">
        <v>4421</v>
      </c>
      <c r="E4922" s="14" t="s">
        <v>10580</v>
      </c>
      <c r="F4922" s="13">
        <v>15556</v>
      </c>
      <c r="G4922" s="15">
        <v>5759.63</v>
      </c>
    </row>
    <row r="4923" spans="1:7" ht="13.5" customHeight="1">
      <c r="A4923" s="24" t="s">
        <v>21091</v>
      </c>
      <c r="B4923" s="12" t="s">
        <v>4304</v>
      </c>
      <c r="C4923" s="13">
        <v>1508862803</v>
      </c>
      <c r="D4923" s="12" t="s">
        <v>993</v>
      </c>
      <c r="E4923" s="14">
        <v>15088</v>
      </c>
      <c r="F4923" s="13">
        <v>16556</v>
      </c>
      <c r="G4923" s="15">
        <v>5851.51</v>
      </c>
    </row>
    <row r="4924" spans="1:7" ht="13.5" customHeight="1">
      <c r="A4924" s="24" t="s">
        <v>20513</v>
      </c>
      <c r="B4924" s="12" t="s">
        <v>4304</v>
      </c>
      <c r="C4924" s="13">
        <v>1508862804</v>
      </c>
      <c r="D4924" s="12" t="s">
        <v>1934</v>
      </c>
      <c r="E4924" s="14">
        <v>15088</v>
      </c>
      <c r="F4924" s="13">
        <v>16556</v>
      </c>
      <c r="G4924" s="15">
        <v>5162.91</v>
      </c>
    </row>
    <row r="4925" spans="1:7" ht="13.5" customHeight="1">
      <c r="A4925" s="24" t="s">
        <v>21510</v>
      </c>
      <c r="B4925" s="12" t="s">
        <v>4304</v>
      </c>
      <c r="C4925" s="13">
        <v>1508862805</v>
      </c>
      <c r="D4925" s="12" t="s">
        <v>562</v>
      </c>
      <c r="E4925" s="14">
        <v>15088</v>
      </c>
      <c r="F4925" s="13">
        <v>16556</v>
      </c>
      <c r="G4925" s="15">
        <v>6383.46</v>
      </c>
    </row>
    <row r="4926" spans="1:7" ht="13.5" customHeight="1">
      <c r="A4926" s="24" t="s">
        <v>23058</v>
      </c>
      <c r="B4926" s="12" t="s">
        <v>4304</v>
      </c>
      <c r="C4926" s="13">
        <v>1508862806</v>
      </c>
      <c r="D4926" s="12" t="s">
        <v>4422</v>
      </c>
      <c r="E4926" s="14">
        <v>15088</v>
      </c>
      <c r="F4926" s="13">
        <v>16556</v>
      </c>
      <c r="G4926" s="15">
        <v>8290.77</v>
      </c>
    </row>
    <row r="4927" spans="1:7" ht="13.5" customHeight="1">
      <c r="A4927" s="24" t="s">
        <v>21019</v>
      </c>
      <c r="B4927" s="12" t="s">
        <v>4304</v>
      </c>
      <c r="C4927" s="13" t="s">
        <v>8522</v>
      </c>
      <c r="D4927" s="12" t="s">
        <v>4423</v>
      </c>
      <c r="E4927" s="14" t="s">
        <v>10581</v>
      </c>
      <c r="F4927" s="13">
        <v>15556</v>
      </c>
      <c r="G4927" s="15">
        <v>5765.6</v>
      </c>
    </row>
    <row r="4928" spans="1:7" ht="13.5" customHeight="1">
      <c r="A4928" s="24" t="s">
        <v>21980</v>
      </c>
      <c r="B4928" s="12" t="s">
        <v>4304</v>
      </c>
      <c r="C4928" s="13" t="s">
        <v>8523</v>
      </c>
      <c r="D4928" s="12" t="s">
        <v>4424</v>
      </c>
      <c r="E4928" s="14" t="s">
        <v>10582</v>
      </c>
      <c r="F4928" s="13">
        <v>15556</v>
      </c>
      <c r="G4928" s="15">
        <v>6942.51</v>
      </c>
    </row>
    <row r="4929" spans="1:7" ht="13.5" customHeight="1">
      <c r="A4929" s="24" t="s">
        <v>21729</v>
      </c>
      <c r="B4929" s="12" t="s">
        <v>4304</v>
      </c>
      <c r="C4929" s="13">
        <v>1508862807</v>
      </c>
      <c r="D4929" s="12" t="s">
        <v>408</v>
      </c>
      <c r="E4929" s="14">
        <v>15088</v>
      </c>
      <c r="F4929" s="13">
        <v>16556</v>
      </c>
      <c r="G4929" s="15">
        <v>6648.52</v>
      </c>
    </row>
    <row r="4930" spans="1:7" ht="13.5" customHeight="1">
      <c r="A4930" s="24" t="s">
        <v>20939</v>
      </c>
      <c r="B4930" s="12" t="s">
        <v>4304</v>
      </c>
      <c r="C4930" s="13">
        <v>1508862808</v>
      </c>
      <c r="D4930" s="12" t="s">
        <v>4425</v>
      </c>
      <c r="E4930" s="14">
        <v>15088</v>
      </c>
      <c r="F4930" s="13">
        <v>16556</v>
      </c>
      <c r="G4930" s="15">
        <v>5668.68</v>
      </c>
    </row>
    <row r="4931" spans="1:7" ht="13.5" customHeight="1">
      <c r="A4931" s="24" t="s">
        <v>20451</v>
      </c>
      <c r="B4931" s="12" t="s">
        <v>4304</v>
      </c>
      <c r="C4931" s="13">
        <v>1508862809</v>
      </c>
      <c r="D4931" s="12" t="s">
        <v>4426</v>
      </c>
      <c r="E4931" s="14">
        <v>15088</v>
      </c>
      <c r="F4931" s="13">
        <v>16556</v>
      </c>
      <c r="G4931" s="15">
        <v>5081.6000000000004</v>
      </c>
    </row>
    <row r="4932" spans="1:7" ht="13.5" customHeight="1">
      <c r="A4932" s="24" t="s">
        <v>20743</v>
      </c>
      <c r="B4932" s="12" t="s">
        <v>4304</v>
      </c>
      <c r="C4932" s="13" t="s">
        <v>8524</v>
      </c>
      <c r="D4932" s="12" t="s">
        <v>4427</v>
      </c>
      <c r="E4932" s="14" t="s">
        <v>10583</v>
      </c>
      <c r="F4932" s="13">
        <v>15556</v>
      </c>
      <c r="G4932" s="15">
        <v>5439.91</v>
      </c>
    </row>
    <row r="4933" spans="1:7" ht="13.5" customHeight="1">
      <c r="A4933" s="24" t="s">
        <v>20537</v>
      </c>
      <c r="B4933" s="12" t="s">
        <v>4304</v>
      </c>
      <c r="C4933" s="13" t="s">
        <v>11351</v>
      </c>
      <c r="D4933" s="12" t="s">
        <v>88</v>
      </c>
      <c r="E4933" s="14">
        <v>75591</v>
      </c>
      <c r="F4933" s="13" t="s">
        <v>31</v>
      </c>
      <c r="G4933" s="15">
        <v>5181.74</v>
      </c>
    </row>
    <row r="4934" spans="1:7" ht="13.5" customHeight="1">
      <c r="A4934" s="24" t="s">
        <v>20011</v>
      </c>
      <c r="B4934" s="12" t="s">
        <v>4304</v>
      </c>
      <c r="C4934" s="13" t="s">
        <v>8525</v>
      </c>
      <c r="D4934" s="12" t="s">
        <v>4428</v>
      </c>
      <c r="E4934" s="14" t="s">
        <v>10584</v>
      </c>
      <c r="F4934" s="13">
        <v>15556</v>
      </c>
      <c r="G4934" s="15">
        <v>4360.8500000000004</v>
      </c>
    </row>
    <row r="4935" spans="1:7" ht="13.5" customHeight="1">
      <c r="A4935" s="24" t="s">
        <v>20937</v>
      </c>
      <c r="B4935" s="12" t="s">
        <v>4304</v>
      </c>
      <c r="C4935" s="13" t="s">
        <v>8526</v>
      </c>
      <c r="D4935" s="12" t="s">
        <v>4429</v>
      </c>
      <c r="E4935" s="14" t="s">
        <v>10585</v>
      </c>
      <c r="F4935" s="13">
        <v>15556</v>
      </c>
      <c r="G4935" s="15">
        <v>5664.54</v>
      </c>
    </row>
    <row r="4936" spans="1:7" ht="13.5" customHeight="1">
      <c r="A4936" s="24" t="s">
        <v>21531</v>
      </c>
      <c r="B4936" s="12" t="s">
        <v>4304</v>
      </c>
      <c r="C4936" s="13" t="s">
        <v>8527</v>
      </c>
      <c r="D4936" s="12" t="s">
        <v>4430</v>
      </c>
      <c r="E4936" s="14" t="s">
        <v>10586</v>
      </c>
      <c r="F4936" s="13">
        <v>15556</v>
      </c>
      <c r="G4936" s="15">
        <v>6404.13</v>
      </c>
    </row>
    <row r="4937" spans="1:7" ht="13.5" customHeight="1">
      <c r="A4937" s="24" t="s">
        <v>20755</v>
      </c>
      <c r="B4937" s="12" t="s">
        <v>4304</v>
      </c>
      <c r="C4937" s="13">
        <v>1508862811</v>
      </c>
      <c r="D4937" s="12" t="s">
        <v>4431</v>
      </c>
      <c r="E4937" s="14">
        <v>15088</v>
      </c>
      <c r="F4937" s="13">
        <v>16556</v>
      </c>
      <c r="G4937" s="15">
        <v>5457.37</v>
      </c>
    </row>
    <row r="4938" spans="1:7" ht="13.5" customHeight="1">
      <c r="A4938" s="24" t="s">
        <v>20431</v>
      </c>
      <c r="B4938" s="12" t="s">
        <v>4304</v>
      </c>
      <c r="C4938" s="13">
        <v>1508862812</v>
      </c>
      <c r="D4938" s="12" t="s">
        <v>4432</v>
      </c>
      <c r="E4938" s="14">
        <v>15088</v>
      </c>
      <c r="F4938" s="13">
        <v>16556</v>
      </c>
      <c r="G4938" s="15">
        <v>5064.6000000000004</v>
      </c>
    </row>
    <row r="4939" spans="1:7" ht="13.5" customHeight="1">
      <c r="A4939" s="24" t="s">
        <v>22279</v>
      </c>
      <c r="B4939" s="12" t="s">
        <v>4304</v>
      </c>
      <c r="C4939" s="13" t="s">
        <v>8528</v>
      </c>
      <c r="D4939" s="12" t="s">
        <v>4433</v>
      </c>
      <c r="E4939" s="14" t="s">
        <v>10587</v>
      </c>
      <c r="F4939" s="13">
        <v>15556</v>
      </c>
      <c r="G4939" s="15">
        <v>7310.47</v>
      </c>
    </row>
    <row r="4940" spans="1:7" ht="13.5" customHeight="1">
      <c r="A4940" s="24" t="s">
        <v>20339</v>
      </c>
      <c r="B4940" s="12" t="s">
        <v>4304</v>
      </c>
      <c r="C4940" s="13" t="s">
        <v>8529</v>
      </c>
      <c r="D4940" s="12" t="s">
        <v>4434</v>
      </c>
      <c r="E4940" s="14" t="s">
        <v>10588</v>
      </c>
      <c r="F4940" s="13">
        <v>15556</v>
      </c>
      <c r="G4940" s="15">
        <v>4946.55</v>
      </c>
    </row>
    <row r="4941" spans="1:7" ht="13.5" customHeight="1">
      <c r="A4941" s="24" t="s">
        <v>21570</v>
      </c>
      <c r="B4941" s="12" t="s">
        <v>4304</v>
      </c>
      <c r="C4941" s="13">
        <v>1508862813</v>
      </c>
      <c r="D4941" s="12" t="s">
        <v>4435</v>
      </c>
      <c r="E4941" s="14">
        <v>15088</v>
      </c>
      <c r="F4941" s="13">
        <v>16556</v>
      </c>
      <c r="G4941" s="15">
        <v>6457.42</v>
      </c>
    </row>
    <row r="4942" spans="1:7" ht="13.5" customHeight="1">
      <c r="A4942" s="24" t="s">
        <v>22189</v>
      </c>
      <c r="B4942" s="12" t="s">
        <v>4304</v>
      </c>
      <c r="C4942" s="13" t="s">
        <v>8530</v>
      </c>
      <c r="D4942" s="12" t="s">
        <v>4436</v>
      </c>
      <c r="E4942" s="14" t="s">
        <v>10589</v>
      </c>
      <c r="F4942" s="13">
        <v>15556</v>
      </c>
      <c r="G4942" s="15">
        <v>7191.95</v>
      </c>
    </row>
    <row r="4943" spans="1:7" ht="13.5" customHeight="1">
      <c r="A4943" s="24" t="s">
        <v>21598</v>
      </c>
      <c r="B4943" s="12" t="s">
        <v>4304</v>
      </c>
      <c r="C4943" s="13" t="s">
        <v>11352</v>
      </c>
      <c r="D4943" s="12" t="s">
        <v>1679</v>
      </c>
      <c r="E4943" s="14" t="s">
        <v>11539</v>
      </c>
      <c r="F4943" s="13">
        <v>15556</v>
      </c>
      <c r="G4943" s="15">
        <v>6504.73</v>
      </c>
    </row>
    <row r="4944" spans="1:7" ht="13.5" customHeight="1">
      <c r="A4944" s="24" t="s">
        <v>22300</v>
      </c>
      <c r="B4944" s="12" t="s">
        <v>4304</v>
      </c>
      <c r="C4944" s="13">
        <v>1508862815</v>
      </c>
      <c r="D4944" s="12" t="s">
        <v>4437</v>
      </c>
      <c r="E4944" s="14">
        <v>15088</v>
      </c>
      <c r="F4944" s="13">
        <v>16556</v>
      </c>
      <c r="G4944" s="15">
        <v>7339.41</v>
      </c>
    </row>
    <row r="4945" spans="1:7" ht="13.5" customHeight="1">
      <c r="A4945" s="24" t="s">
        <v>22205</v>
      </c>
      <c r="B4945" s="12" t="s">
        <v>4304</v>
      </c>
      <c r="C4945" s="13">
        <v>1508862816</v>
      </c>
      <c r="D4945" s="12" t="s">
        <v>4237</v>
      </c>
      <c r="E4945" s="14">
        <v>15088</v>
      </c>
      <c r="F4945" s="13">
        <v>16556</v>
      </c>
      <c r="G4945" s="15">
        <v>7207.11</v>
      </c>
    </row>
    <row r="4946" spans="1:7" ht="13.5" customHeight="1">
      <c r="A4946" s="24" t="s">
        <v>20374</v>
      </c>
      <c r="B4946" s="12" t="s">
        <v>4304</v>
      </c>
      <c r="C4946" s="13">
        <v>1508862817</v>
      </c>
      <c r="D4946" s="12" t="s">
        <v>4438</v>
      </c>
      <c r="E4946" s="14">
        <v>15088</v>
      </c>
      <c r="F4946" s="13">
        <v>16556</v>
      </c>
      <c r="G4946" s="15">
        <v>4982.38</v>
      </c>
    </row>
    <row r="4947" spans="1:7" ht="13.5" customHeight="1">
      <c r="A4947" s="24" t="s">
        <v>21403</v>
      </c>
      <c r="B4947" s="12" t="s">
        <v>4304</v>
      </c>
      <c r="C4947" s="13" t="s">
        <v>8531</v>
      </c>
      <c r="D4947" s="12" t="s">
        <v>4439</v>
      </c>
      <c r="E4947" s="14" t="s">
        <v>10590</v>
      </c>
      <c r="F4947" s="13">
        <v>15556</v>
      </c>
      <c r="G4947" s="15">
        <v>6253</v>
      </c>
    </row>
    <row r="4948" spans="1:7" ht="13.5" customHeight="1">
      <c r="A4948" s="24" t="s">
        <v>21468</v>
      </c>
      <c r="B4948" s="12" t="s">
        <v>4304</v>
      </c>
      <c r="C4948" s="13">
        <v>1508862818</v>
      </c>
      <c r="D4948" s="12" t="s">
        <v>4440</v>
      </c>
      <c r="E4948" s="14">
        <v>15088</v>
      </c>
      <c r="F4948" s="13">
        <v>16556</v>
      </c>
      <c r="G4948" s="15">
        <v>6333.85</v>
      </c>
    </row>
    <row r="4949" spans="1:7" ht="13.5" customHeight="1">
      <c r="A4949" s="24" t="s">
        <v>21211</v>
      </c>
      <c r="B4949" s="12" t="s">
        <v>4304</v>
      </c>
      <c r="C4949" s="13">
        <v>1508862819</v>
      </c>
      <c r="D4949" s="12" t="s">
        <v>1513</v>
      </c>
      <c r="E4949" s="14">
        <v>15088</v>
      </c>
      <c r="F4949" s="13">
        <v>16556</v>
      </c>
      <c r="G4949" s="15">
        <v>6015.5</v>
      </c>
    </row>
    <row r="4950" spans="1:7" ht="13.5" customHeight="1">
      <c r="A4950" s="24" t="s">
        <v>21021</v>
      </c>
      <c r="B4950" s="12" t="s">
        <v>4304</v>
      </c>
      <c r="C4950" s="13">
        <v>1508862820</v>
      </c>
      <c r="D4950" s="12" t="s">
        <v>4441</v>
      </c>
      <c r="E4950" s="14">
        <v>15088</v>
      </c>
      <c r="F4950" s="13">
        <v>16556</v>
      </c>
      <c r="G4950" s="15">
        <v>5770.2</v>
      </c>
    </row>
    <row r="4951" spans="1:7" ht="13.5" customHeight="1">
      <c r="A4951" s="24" t="s">
        <v>20767</v>
      </c>
      <c r="B4951" s="12" t="s">
        <v>4304</v>
      </c>
      <c r="C4951" s="13">
        <v>1508862821</v>
      </c>
      <c r="D4951" s="12" t="s">
        <v>4442</v>
      </c>
      <c r="E4951" s="14">
        <v>15088</v>
      </c>
      <c r="F4951" s="13">
        <v>16556</v>
      </c>
      <c r="G4951" s="15">
        <v>5469.77</v>
      </c>
    </row>
    <row r="4952" spans="1:7" ht="13.5" customHeight="1">
      <c r="A4952" s="24" t="s">
        <v>20635</v>
      </c>
      <c r="B4952" s="12" t="s">
        <v>4304</v>
      </c>
      <c r="C4952" s="13">
        <v>1508862822</v>
      </c>
      <c r="D4952" s="12" t="s">
        <v>4443</v>
      </c>
      <c r="E4952" s="14">
        <v>15088</v>
      </c>
      <c r="F4952" s="13">
        <v>16556</v>
      </c>
      <c r="G4952" s="15">
        <v>5302.56</v>
      </c>
    </row>
    <row r="4953" spans="1:7" ht="13.5" customHeight="1">
      <c r="A4953" s="24" t="s">
        <v>20608</v>
      </c>
      <c r="B4953" s="12" t="s">
        <v>4304</v>
      </c>
      <c r="C4953" s="13">
        <v>1508862823</v>
      </c>
      <c r="D4953" s="12" t="s">
        <v>4444</v>
      </c>
      <c r="E4953" s="14">
        <v>15088</v>
      </c>
      <c r="F4953" s="13">
        <v>16556</v>
      </c>
      <c r="G4953" s="15">
        <v>5269.94</v>
      </c>
    </row>
    <row r="4954" spans="1:7" ht="13.5" customHeight="1">
      <c r="A4954" s="24" t="s">
        <v>20958</v>
      </c>
      <c r="B4954" s="12" t="s">
        <v>4304</v>
      </c>
      <c r="C4954" s="13" t="s">
        <v>8532</v>
      </c>
      <c r="D4954" s="12" t="s">
        <v>4445</v>
      </c>
      <c r="E4954" s="14" t="s">
        <v>10591</v>
      </c>
      <c r="F4954" s="13" t="s">
        <v>31</v>
      </c>
      <c r="G4954" s="15">
        <v>5684.76</v>
      </c>
    </row>
    <row r="4955" spans="1:7" ht="13.5" customHeight="1">
      <c r="A4955" s="24" t="s">
        <v>21143</v>
      </c>
      <c r="B4955" s="12" t="s">
        <v>4304</v>
      </c>
      <c r="C4955" s="13" t="s">
        <v>8533</v>
      </c>
      <c r="D4955" s="12" t="s">
        <v>4446</v>
      </c>
      <c r="E4955" s="14" t="s">
        <v>10592</v>
      </c>
      <c r="F4955" s="13">
        <v>15556</v>
      </c>
      <c r="G4955" s="15">
        <v>5925.01</v>
      </c>
    </row>
    <row r="4956" spans="1:7" ht="13.5" customHeight="1">
      <c r="A4956" s="24" t="s">
        <v>21502</v>
      </c>
      <c r="B4956" s="12" t="s">
        <v>4304</v>
      </c>
      <c r="C4956" s="13">
        <v>1508862825</v>
      </c>
      <c r="D4956" s="12" t="s">
        <v>2917</v>
      </c>
      <c r="E4956" s="14">
        <v>15088</v>
      </c>
      <c r="F4956" s="13">
        <v>16556</v>
      </c>
      <c r="G4956" s="15">
        <v>6374.27</v>
      </c>
    </row>
    <row r="4957" spans="1:7" ht="13.5" customHeight="1">
      <c r="A4957" s="24" t="s">
        <v>20398</v>
      </c>
      <c r="B4957" s="12" t="s">
        <v>4304</v>
      </c>
      <c r="C4957" s="13" t="s">
        <v>8534</v>
      </c>
      <c r="D4957" s="12" t="s">
        <v>4447</v>
      </c>
      <c r="E4957" s="14" t="s">
        <v>10593</v>
      </c>
      <c r="F4957" s="13" t="s">
        <v>31</v>
      </c>
      <c r="G4957" s="15">
        <v>5015.91</v>
      </c>
    </row>
    <row r="4958" spans="1:7" ht="13.5" customHeight="1">
      <c r="A4958" s="24" t="s">
        <v>20663</v>
      </c>
      <c r="B4958" s="12" t="s">
        <v>4304</v>
      </c>
      <c r="C4958" s="13">
        <v>1508862827</v>
      </c>
      <c r="D4958" s="12" t="s">
        <v>4448</v>
      </c>
      <c r="E4958" s="14">
        <v>15088</v>
      </c>
      <c r="F4958" s="13">
        <v>16556</v>
      </c>
      <c r="G4958" s="15">
        <v>5337.01</v>
      </c>
    </row>
    <row r="4959" spans="1:7" ht="13.5" customHeight="1">
      <c r="A4959" s="24" t="s">
        <v>20469</v>
      </c>
      <c r="B4959" s="12" t="s">
        <v>4304</v>
      </c>
      <c r="C4959" s="13">
        <v>1508862828</v>
      </c>
      <c r="D4959" s="12" t="s">
        <v>4449</v>
      </c>
      <c r="E4959" s="14">
        <v>15088</v>
      </c>
      <c r="F4959" s="13">
        <v>16556</v>
      </c>
      <c r="G4959" s="15">
        <v>5114.68</v>
      </c>
    </row>
    <row r="4960" spans="1:7" ht="13.5" customHeight="1">
      <c r="A4960" s="24" t="s">
        <v>20554</v>
      </c>
      <c r="B4960" s="12" t="s">
        <v>4304</v>
      </c>
      <c r="C4960" s="13" t="s">
        <v>11353</v>
      </c>
      <c r="D4960" s="12" t="s">
        <v>2796</v>
      </c>
      <c r="E4960" s="14" t="s">
        <v>11540</v>
      </c>
      <c r="F4960" s="13">
        <v>15556</v>
      </c>
      <c r="G4960" s="15">
        <v>5192.7700000000004</v>
      </c>
    </row>
    <row r="4961" spans="1:7" ht="13.5" customHeight="1">
      <c r="A4961" s="24" t="s">
        <v>20404</v>
      </c>
      <c r="B4961" s="12" t="s">
        <v>4304</v>
      </c>
      <c r="C4961" s="13" t="s">
        <v>11354</v>
      </c>
      <c r="D4961" s="12" t="s">
        <v>219</v>
      </c>
      <c r="E4961" s="14" t="s">
        <v>11541</v>
      </c>
      <c r="F4961" s="13">
        <v>15556</v>
      </c>
      <c r="G4961" s="15">
        <v>5022.34</v>
      </c>
    </row>
    <row r="4962" spans="1:7" ht="13.5" customHeight="1">
      <c r="A4962" s="24" t="s">
        <v>20221</v>
      </c>
      <c r="B4962" s="12" t="s">
        <v>4304</v>
      </c>
      <c r="C4962" s="13" t="s">
        <v>8535</v>
      </c>
      <c r="D4962" s="12" t="s">
        <v>4450</v>
      </c>
      <c r="E4962" s="14" t="s">
        <v>10594</v>
      </c>
      <c r="F4962" s="13">
        <v>15556</v>
      </c>
      <c r="G4962" s="15">
        <v>4755.91</v>
      </c>
    </row>
    <row r="4963" spans="1:7" ht="13.5" customHeight="1">
      <c r="A4963" s="24" t="s">
        <v>22119</v>
      </c>
      <c r="B4963" s="12" t="s">
        <v>4304</v>
      </c>
      <c r="C4963" s="13">
        <v>1508862829</v>
      </c>
      <c r="D4963" s="12" t="s">
        <v>4451</v>
      </c>
      <c r="E4963" s="14">
        <v>15088</v>
      </c>
      <c r="F4963" s="13">
        <v>16556</v>
      </c>
      <c r="G4963" s="15">
        <v>7113.86</v>
      </c>
    </row>
    <row r="4964" spans="1:7" ht="13.5" customHeight="1">
      <c r="A4964" s="24" t="s">
        <v>22128</v>
      </c>
      <c r="B4964" s="12" t="s">
        <v>4304</v>
      </c>
      <c r="C4964" s="13" t="s">
        <v>8536</v>
      </c>
      <c r="D4964" s="12" t="s">
        <v>4452</v>
      </c>
      <c r="E4964" s="14" t="s">
        <v>10595</v>
      </c>
      <c r="F4964" s="13">
        <v>15556</v>
      </c>
      <c r="G4964" s="15">
        <v>7121.21</v>
      </c>
    </row>
    <row r="4965" spans="1:7" ht="13.5" customHeight="1">
      <c r="A4965" s="24" t="s">
        <v>22561</v>
      </c>
      <c r="B4965" s="12" t="s">
        <v>4304</v>
      </c>
      <c r="C4965" s="13">
        <v>1508862831</v>
      </c>
      <c r="D4965" s="12" t="s">
        <v>876</v>
      </c>
      <c r="E4965" s="14">
        <v>15088</v>
      </c>
      <c r="F4965" s="13">
        <v>16556</v>
      </c>
      <c r="G4965" s="15">
        <v>7651.78</v>
      </c>
    </row>
    <row r="4966" spans="1:7" ht="13.5" customHeight="1">
      <c r="A4966" s="24" t="s">
        <v>21108</v>
      </c>
      <c r="B4966" s="12" t="s">
        <v>4304</v>
      </c>
      <c r="C4966" s="13">
        <v>1508862832</v>
      </c>
      <c r="D4966" s="12" t="s">
        <v>1856</v>
      </c>
      <c r="E4966" s="14">
        <v>15088</v>
      </c>
      <c r="F4966" s="13">
        <v>16556</v>
      </c>
      <c r="G4966" s="15">
        <v>5874.02</v>
      </c>
    </row>
    <row r="4967" spans="1:7" ht="13.5" customHeight="1">
      <c r="A4967" s="24" t="s">
        <v>21269</v>
      </c>
      <c r="B4967" s="12" t="s">
        <v>4304</v>
      </c>
      <c r="C4967" s="13">
        <v>1508862833</v>
      </c>
      <c r="D4967" s="12" t="s">
        <v>4453</v>
      </c>
      <c r="E4967" s="14">
        <v>15088</v>
      </c>
      <c r="F4967" s="13">
        <v>16556</v>
      </c>
      <c r="G4967" s="15">
        <v>6091.76</v>
      </c>
    </row>
    <row r="4968" spans="1:7" ht="13.5" customHeight="1">
      <c r="A4968" s="24" t="s">
        <v>21499</v>
      </c>
      <c r="B4968" s="12" t="s">
        <v>4304</v>
      </c>
      <c r="C4968" s="13">
        <v>1508862834</v>
      </c>
      <c r="D4968" s="12" t="s">
        <v>4454</v>
      </c>
      <c r="E4968" s="14">
        <v>15088</v>
      </c>
      <c r="F4968" s="13">
        <v>16556</v>
      </c>
      <c r="G4968" s="15">
        <v>6371.06</v>
      </c>
    </row>
    <row r="4969" spans="1:7" ht="13.5" customHeight="1">
      <c r="A4969" s="24" t="s">
        <v>20420</v>
      </c>
      <c r="B4969" s="12" t="s">
        <v>4304</v>
      </c>
      <c r="C4969" s="13">
        <v>1508862835</v>
      </c>
      <c r="D4969" s="12" t="s">
        <v>4356</v>
      </c>
      <c r="E4969" s="14">
        <v>15088</v>
      </c>
      <c r="F4969" s="13">
        <v>16556</v>
      </c>
      <c r="G4969" s="15">
        <v>5049.45</v>
      </c>
    </row>
    <row r="4970" spans="1:7" ht="13.5" customHeight="1">
      <c r="A4970" s="24" t="s">
        <v>20237</v>
      </c>
      <c r="B4970" s="12" t="s">
        <v>4304</v>
      </c>
      <c r="C4970" s="13">
        <v>1508862836</v>
      </c>
      <c r="D4970" s="12" t="s">
        <v>113</v>
      </c>
      <c r="E4970" s="14">
        <v>15088</v>
      </c>
      <c r="F4970" s="13">
        <v>16556</v>
      </c>
      <c r="G4970" s="15">
        <v>4790.3599999999997</v>
      </c>
    </row>
    <row r="4971" spans="1:7" ht="13.5" customHeight="1">
      <c r="A4971" s="24" t="s">
        <v>20724</v>
      </c>
      <c r="B4971" s="12" t="s">
        <v>4304</v>
      </c>
      <c r="C4971" s="13">
        <v>1508862837</v>
      </c>
      <c r="D4971" s="12" t="s">
        <v>2915</v>
      </c>
      <c r="E4971" s="14">
        <v>15088</v>
      </c>
      <c r="F4971" s="13">
        <v>16556</v>
      </c>
      <c r="G4971" s="15">
        <v>5419.24</v>
      </c>
    </row>
    <row r="4972" spans="1:7" ht="13.5" customHeight="1">
      <c r="A4972" s="24" t="s">
        <v>20742</v>
      </c>
      <c r="B4972" s="12" t="s">
        <v>4304</v>
      </c>
      <c r="C4972" s="13">
        <v>1508862838</v>
      </c>
      <c r="D4972" s="12" t="s">
        <v>4455</v>
      </c>
      <c r="E4972" s="14">
        <v>15088</v>
      </c>
      <c r="F4972" s="13">
        <v>16556</v>
      </c>
      <c r="G4972" s="15">
        <v>5439.45</v>
      </c>
    </row>
    <row r="4973" spans="1:7" ht="13.5" customHeight="1">
      <c r="A4973" s="24" t="s">
        <v>24296</v>
      </c>
      <c r="B4973" s="12" t="s">
        <v>4456</v>
      </c>
      <c r="C4973" s="14" t="s">
        <v>6956</v>
      </c>
      <c r="D4973" s="12" t="s">
        <v>4457</v>
      </c>
      <c r="E4973" s="14" t="s">
        <v>6955</v>
      </c>
      <c r="F4973" s="13">
        <v>14556</v>
      </c>
      <c r="G4973" s="15">
        <v>10218.58</v>
      </c>
    </row>
    <row r="4974" spans="1:7" ht="13.5" customHeight="1">
      <c r="A4974" s="24" t="s">
        <v>20258</v>
      </c>
      <c r="B4974" s="12" t="s">
        <v>4456</v>
      </c>
      <c r="C4974" s="13" t="s">
        <v>8537</v>
      </c>
      <c r="D4974" s="12" t="s">
        <v>4458</v>
      </c>
      <c r="E4974" s="14" t="s">
        <v>10596</v>
      </c>
      <c r="F4974" s="13">
        <v>15556</v>
      </c>
      <c r="G4974" s="15">
        <v>4830.05</v>
      </c>
    </row>
    <row r="4975" spans="1:7" ht="13.5" customHeight="1">
      <c r="A4975" s="24" t="s">
        <v>19857</v>
      </c>
      <c r="B4975" s="12" t="s">
        <v>4456</v>
      </c>
      <c r="C4975" s="13" t="s">
        <v>8538</v>
      </c>
      <c r="D4975" s="12" t="s">
        <v>4459</v>
      </c>
      <c r="E4975" s="14" t="s">
        <v>10597</v>
      </c>
      <c r="F4975" s="13">
        <v>15556</v>
      </c>
      <c r="G4975" s="15">
        <v>3893.05</v>
      </c>
    </row>
    <row r="4976" spans="1:7" ht="13.5" customHeight="1">
      <c r="A4976" s="24" t="s">
        <v>20055</v>
      </c>
      <c r="B4976" s="12" t="s">
        <v>4456</v>
      </c>
      <c r="C4976" s="13" t="s">
        <v>8539</v>
      </c>
      <c r="D4976" s="12" t="s">
        <v>4460</v>
      </c>
      <c r="E4976" s="14" t="s">
        <v>10598</v>
      </c>
      <c r="F4976" s="13">
        <v>15556</v>
      </c>
      <c r="G4976" s="15">
        <v>4470.78</v>
      </c>
    </row>
    <row r="4977" spans="1:7" ht="13.5" customHeight="1">
      <c r="A4977" s="24" t="s">
        <v>20013</v>
      </c>
      <c r="B4977" s="12" t="s">
        <v>4456</v>
      </c>
      <c r="C4977" s="13" t="s">
        <v>11355</v>
      </c>
      <c r="D4977" s="12" t="s">
        <v>1241</v>
      </c>
      <c r="E4977" s="14" t="s">
        <v>11542</v>
      </c>
      <c r="F4977" s="13">
        <v>15556</v>
      </c>
      <c r="G4977" s="15">
        <v>4362.55</v>
      </c>
    </row>
    <row r="4978" spans="1:7" ht="13.5" customHeight="1">
      <c r="A4978" s="24" t="s">
        <v>20007</v>
      </c>
      <c r="B4978" s="12" t="s">
        <v>4456</v>
      </c>
      <c r="C4978" s="13" t="s">
        <v>11356</v>
      </c>
      <c r="D4978" s="12" t="s">
        <v>729</v>
      </c>
      <c r="E4978" s="14" t="s">
        <v>11543</v>
      </c>
      <c r="F4978" s="13">
        <v>15556</v>
      </c>
      <c r="G4978" s="15">
        <v>4351.53</v>
      </c>
    </row>
    <row r="4979" spans="1:7" ht="13.5" customHeight="1">
      <c r="A4979" s="24" t="s">
        <v>25757</v>
      </c>
      <c r="B4979" s="12" t="s">
        <v>4456</v>
      </c>
      <c r="C4979" s="13" t="s">
        <v>7066</v>
      </c>
      <c r="D4979" s="12" t="s">
        <v>4461</v>
      </c>
      <c r="E4979" s="14" t="s">
        <v>7065</v>
      </c>
      <c r="F4979" s="13" t="s">
        <v>359</v>
      </c>
      <c r="G4979" s="15">
        <v>14691.66</v>
      </c>
    </row>
    <row r="4980" spans="1:7" ht="13.5" customHeight="1">
      <c r="A4980" s="24" t="s">
        <v>24380</v>
      </c>
      <c r="B4980" s="12" t="s">
        <v>4456</v>
      </c>
      <c r="C4980" s="13" t="s">
        <v>8540</v>
      </c>
      <c r="D4980" s="12" t="s">
        <v>4462</v>
      </c>
      <c r="E4980" s="14" t="s">
        <v>10599</v>
      </c>
      <c r="F4980" s="13">
        <v>15556</v>
      </c>
      <c r="G4980" s="15">
        <v>10384.44</v>
      </c>
    </row>
    <row r="4981" spans="1:7" ht="13.5" customHeight="1">
      <c r="A4981" s="24" t="s">
        <v>22845</v>
      </c>
      <c r="B4981" s="12" t="s">
        <v>4456</v>
      </c>
      <c r="C4981" s="13" t="s">
        <v>8541</v>
      </c>
      <c r="D4981" s="12" t="s">
        <v>4463</v>
      </c>
      <c r="E4981" s="14" t="s">
        <v>10600</v>
      </c>
      <c r="F4981" s="13">
        <v>15556</v>
      </c>
      <c r="G4981" s="15">
        <v>8002.84</v>
      </c>
    </row>
    <row r="4982" spans="1:7" ht="13.5" customHeight="1">
      <c r="A4982" s="24" t="s">
        <v>22200</v>
      </c>
      <c r="B4982" s="12" t="s">
        <v>4456</v>
      </c>
      <c r="C4982" s="13" t="s">
        <v>8542</v>
      </c>
      <c r="D4982" s="12" t="s">
        <v>4464</v>
      </c>
      <c r="E4982" s="14" t="s">
        <v>10601</v>
      </c>
      <c r="F4982" s="13">
        <v>15556</v>
      </c>
      <c r="G4982" s="15">
        <v>7204.13</v>
      </c>
    </row>
    <row r="4983" spans="1:7" ht="13.5" customHeight="1">
      <c r="A4983" s="24" t="s">
        <v>21797</v>
      </c>
      <c r="B4983" s="12" t="s">
        <v>4456</v>
      </c>
      <c r="C4983" s="13">
        <v>1508865295</v>
      </c>
      <c r="D4983" s="12" t="s">
        <v>4465</v>
      </c>
      <c r="E4983" s="14">
        <v>15088</v>
      </c>
      <c r="F4983" s="13">
        <v>16556</v>
      </c>
      <c r="G4983" s="15">
        <v>6712.08</v>
      </c>
    </row>
    <row r="4984" spans="1:7" ht="13.5" customHeight="1">
      <c r="A4984" s="24" t="s">
        <v>20226</v>
      </c>
      <c r="B4984" s="12" t="s">
        <v>4456</v>
      </c>
      <c r="C4984" s="13">
        <v>1508865297</v>
      </c>
      <c r="D4984" s="12" t="s">
        <v>4466</v>
      </c>
      <c r="E4984" s="14">
        <v>15088</v>
      </c>
      <c r="F4984" s="13">
        <v>16556</v>
      </c>
      <c r="G4984" s="15">
        <v>4759.8999999999996</v>
      </c>
    </row>
    <row r="4985" spans="1:7" ht="13.5" customHeight="1">
      <c r="A4985" s="24" t="s">
        <v>20441</v>
      </c>
      <c r="B4985" s="12" t="s">
        <v>4456</v>
      </c>
      <c r="C4985" s="13">
        <v>1508865296</v>
      </c>
      <c r="D4985" s="12" t="s">
        <v>4467</v>
      </c>
      <c r="E4985" s="14">
        <v>15088</v>
      </c>
      <c r="F4985" s="13">
        <v>16556</v>
      </c>
      <c r="G4985" s="15">
        <v>5073.07</v>
      </c>
    </row>
    <row r="4986" spans="1:7" ht="13.5" customHeight="1">
      <c r="A4986" s="24" t="s">
        <v>20764</v>
      </c>
      <c r="B4986" s="12" t="s">
        <v>4456</v>
      </c>
      <c r="C4986" s="13">
        <v>1508865299</v>
      </c>
      <c r="D4986" s="12" t="s">
        <v>752</v>
      </c>
      <c r="E4986" s="14">
        <v>15088</v>
      </c>
      <c r="F4986" s="13">
        <v>16556</v>
      </c>
      <c r="G4986" s="15">
        <v>5466.41</v>
      </c>
    </row>
    <row r="4987" spans="1:7" ht="13.5" customHeight="1">
      <c r="A4987" s="24" t="s">
        <v>20666</v>
      </c>
      <c r="B4987" s="12" t="s">
        <v>4456</v>
      </c>
      <c r="C4987" s="13">
        <v>1508865300</v>
      </c>
      <c r="D4987" s="12" t="s">
        <v>4468</v>
      </c>
      <c r="E4987" s="14">
        <v>15088</v>
      </c>
      <c r="F4987" s="13">
        <v>16556</v>
      </c>
      <c r="G4987" s="15">
        <v>5342.15</v>
      </c>
    </row>
    <row r="4988" spans="1:7" ht="13.5" customHeight="1">
      <c r="A4988" s="24" t="s">
        <v>20366</v>
      </c>
      <c r="B4988" s="12" t="s">
        <v>4456</v>
      </c>
      <c r="C4988" s="13">
        <v>1508865301</v>
      </c>
      <c r="D4988" s="12" t="s">
        <v>4469</v>
      </c>
      <c r="E4988" s="14">
        <v>15088</v>
      </c>
      <c r="F4988" s="13">
        <v>16556</v>
      </c>
      <c r="G4988" s="15">
        <v>4974.8599999999997</v>
      </c>
    </row>
    <row r="4989" spans="1:7" ht="13.5" customHeight="1">
      <c r="A4989" s="24" t="s">
        <v>21401</v>
      </c>
      <c r="B4989" s="12" t="s">
        <v>4456</v>
      </c>
      <c r="C4989" s="13">
        <v>1508865302</v>
      </c>
      <c r="D4989" s="12" t="s">
        <v>4470</v>
      </c>
      <c r="E4989" s="14">
        <v>15088</v>
      </c>
      <c r="F4989" s="13">
        <v>16556</v>
      </c>
      <c r="G4989" s="15">
        <v>6251.09</v>
      </c>
    </row>
    <row r="4990" spans="1:7" ht="13.5" customHeight="1">
      <c r="A4990" s="24" t="s">
        <v>20702</v>
      </c>
      <c r="B4990" s="12" t="s">
        <v>4456</v>
      </c>
      <c r="C4990" s="13">
        <v>1508865303</v>
      </c>
      <c r="D4990" s="12" t="s">
        <v>4471</v>
      </c>
      <c r="E4990" s="14">
        <v>15088</v>
      </c>
      <c r="F4990" s="13">
        <v>16556</v>
      </c>
      <c r="G4990" s="15">
        <v>5391.75</v>
      </c>
    </row>
    <row r="4991" spans="1:7" ht="13.5" customHeight="1">
      <c r="A4991" s="24" t="s">
        <v>20717</v>
      </c>
      <c r="B4991" s="12" t="s">
        <v>4456</v>
      </c>
      <c r="C4991" s="13">
        <v>1508865304</v>
      </c>
      <c r="D4991" s="12" t="s">
        <v>4472</v>
      </c>
      <c r="E4991" s="14">
        <v>15088</v>
      </c>
      <c r="F4991" s="13">
        <v>16556</v>
      </c>
      <c r="G4991" s="15">
        <v>5414.3</v>
      </c>
    </row>
    <row r="4992" spans="1:7" ht="13.5" customHeight="1">
      <c r="A4992" s="24" t="s">
        <v>21125</v>
      </c>
      <c r="B4992" s="12" t="s">
        <v>4456</v>
      </c>
      <c r="C4992" s="13">
        <v>1508865305</v>
      </c>
      <c r="D4992" s="12" t="s">
        <v>1122</v>
      </c>
      <c r="E4992" s="14">
        <v>15088</v>
      </c>
      <c r="F4992" s="13">
        <v>16556</v>
      </c>
      <c r="G4992" s="15">
        <v>5895.33</v>
      </c>
    </row>
    <row r="4993" spans="1:7" ht="13.5" customHeight="1">
      <c r="A4993" s="24" t="s">
        <v>21723</v>
      </c>
      <c r="B4993" s="12" t="s">
        <v>4456</v>
      </c>
      <c r="C4993" s="13">
        <v>1508865311</v>
      </c>
      <c r="D4993" s="12" t="s">
        <v>3271</v>
      </c>
      <c r="E4993" s="14">
        <v>15088</v>
      </c>
      <c r="F4993" s="13">
        <v>16556</v>
      </c>
      <c r="G4993" s="15">
        <v>6641.93</v>
      </c>
    </row>
    <row r="4994" spans="1:7" ht="13.5" customHeight="1">
      <c r="A4994" s="24" t="s">
        <v>20616</v>
      </c>
      <c r="B4994" s="12" t="s">
        <v>4456</v>
      </c>
      <c r="C4994" s="13">
        <v>1508865308</v>
      </c>
      <c r="D4994" s="12" t="s">
        <v>4473</v>
      </c>
      <c r="E4994" s="14">
        <v>15088</v>
      </c>
      <c r="F4994" s="13">
        <v>16556</v>
      </c>
      <c r="G4994" s="15">
        <v>5283.52</v>
      </c>
    </row>
    <row r="4995" spans="1:7" ht="13.5" customHeight="1">
      <c r="A4995" s="24" t="s">
        <v>20147</v>
      </c>
      <c r="B4995" s="12" t="s">
        <v>4456</v>
      </c>
      <c r="C4995" s="13">
        <v>1508865309</v>
      </c>
      <c r="D4995" s="12" t="s">
        <v>4474</v>
      </c>
      <c r="E4995" s="14">
        <v>15088</v>
      </c>
      <c r="F4995" s="13">
        <v>16556</v>
      </c>
      <c r="G4995" s="15">
        <v>4640.1499999999996</v>
      </c>
    </row>
    <row r="4996" spans="1:7" ht="13.5" customHeight="1">
      <c r="A4996" s="24" t="s">
        <v>20846</v>
      </c>
      <c r="B4996" s="12" t="s">
        <v>4456</v>
      </c>
      <c r="C4996" s="13">
        <v>1508865312</v>
      </c>
      <c r="D4996" s="12" t="s">
        <v>4475</v>
      </c>
      <c r="E4996" s="14">
        <v>15088</v>
      </c>
      <c r="F4996" s="13">
        <v>16556</v>
      </c>
      <c r="G4996" s="15">
        <v>5561.12</v>
      </c>
    </row>
    <row r="4997" spans="1:7" ht="13.5" customHeight="1">
      <c r="A4997" s="24" t="s">
        <v>23980</v>
      </c>
      <c r="B4997" s="12" t="s">
        <v>4456</v>
      </c>
      <c r="C4997" s="13" t="s">
        <v>8543</v>
      </c>
      <c r="D4997" s="12" t="s">
        <v>4476</v>
      </c>
      <c r="E4997" s="14" t="s">
        <v>10602</v>
      </c>
      <c r="F4997" s="13">
        <v>15556</v>
      </c>
      <c r="G4997" s="15">
        <v>9629.82</v>
      </c>
    </row>
    <row r="4998" spans="1:7" ht="13.5" customHeight="1">
      <c r="A4998" s="24" t="s">
        <v>22752</v>
      </c>
      <c r="B4998" s="12" t="s">
        <v>4456</v>
      </c>
      <c r="C4998" s="13">
        <v>1508865313</v>
      </c>
      <c r="D4998" s="12" t="s">
        <v>4477</v>
      </c>
      <c r="E4998" s="14">
        <v>15088</v>
      </c>
      <c r="F4998" s="13">
        <v>16556</v>
      </c>
      <c r="G4998" s="15">
        <v>7906.14</v>
      </c>
    </row>
    <row r="4999" spans="1:7" ht="13.5" customHeight="1">
      <c r="A4999" s="24" t="s">
        <v>20229</v>
      </c>
      <c r="B4999" s="12" t="s">
        <v>4456</v>
      </c>
      <c r="C4999" s="13">
        <v>1508865310</v>
      </c>
      <c r="D4999" s="12" t="s">
        <v>2549</v>
      </c>
      <c r="E4999" s="14">
        <v>15088</v>
      </c>
      <c r="F4999" s="13">
        <v>16556</v>
      </c>
      <c r="G4999" s="15">
        <v>4762.91</v>
      </c>
    </row>
    <row r="5000" spans="1:7" ht="13.5" customHeight="1">
      <c r="A5000" s="24" t="s">
        <v>21975</v>
      </c>
      <c r="B5000" s="12" t="s">
        <v>4456</v>
      </c>
      <c r="C5000" s="13">
        <v>1508865307</v>
      </c>
      <c r="D5000" s="12" t="s">
        <v>4478</v>
      </c>
      <c r="E5000" s="14">
        <v>15088</v>
      </c>
      <c r="F5000" s="13">
        <v>16556</v>
      </c>
      <c r="G5000" s="15">
        <v>6938.56</v>
      </c>
    </row>
    <row r="5001" spans="1:7" ht="13.5" customHeight="1">
      <c r="A5001" s="24" t="s">
        <v>21735</v>
      </c>
      <c r="B5001" s="12" t="s">
        <v>4456</v>
      </c>
      <c r="C5001" s="13" t="s">
        <v>8544</v>
      </c>
      <c r="D5001" s="12" t="s">
        <v>4479</v>
      </c>
      <c r="E5001" s="14" t="s">
        <v>10603</v>
      </c>
      <c r="F5001" s="13">
        <v>15556</v>
      </c>
      <c r="G5001" s="15">
        <v>6652.95</v>
      </c>
    </row>
    <row r="5002" spans="1:7" ht="13.5" customHeight="1">
      <c r="A5002" s="24" t="s">
        <v>19841</v>
      </c>
      <c r="B5002" s="12" t="s">
        <v>4456</v>
      </c>
      <c r="C5002" s="13">
        <v>1508865298</v>
      </c>
      <c r="D5002" s="12" t="s">
        <v>4480</v>
      </c>
      <c r="E5002" s="14">
        <v>15088</v>
      </c>
      <c r="F5002" s="13">
        <v>16556</v>
      </c>
      <c r="G5002" s="15">
        <v>3800.85</v>
      </c>
    </row>
    <row r="5003" spans="1:7" ht="13.5" customHeight="1">
      <c r="A5003" s="24" t="s">
        <v>27201</v>
      </c>
      <c r="B5003" s="12" t="s">
        <v>4481</v>
      </c>
      <c r="C5003" s="14" t="s">
        <v>6681</v>
      </c>
      <c r="D5003" s="12" t="s">
        <v>4482</v>
      </c>
      <c r="E5003" s="14" t="s">
        <v>6680</v>
      </c>
      <c r="F5003" s="13">
        <v>13556</v>
      </c>
      <c r="G5003" s="15">
        <v>173721.54</v>
      </c>
    </row>
    <row r="5004" spans="1:7" ht="13.5" customHeight="1">
      <c r="A5004" s="24" t="s">
        <v>27160</v>
      </c>
      <c r="B5004" s="12" t="s">
        <v>4481</v>
      </c>
      <c r="C5004" s="13" t="s">
        <v>8545</v>
      </c>
      <c r="D5004" s="12" t="s">
        <v>4483</v>
      </c>
      <c r="E5004" s="14" t="s">
        <v>10604</v>
      </c>
      <c r="F5004" s="13">
        <v>15556</v>
      </c>
      <c r="G5004" s="15">
        <v>72078.06</v>
      </c>
    </row>
    <row r="5005" spans="1:7" ht="13.5" customHeight="1">
      <c r="A5005" s="24" t="s">
        <v>27204</v>
      </c>
      <c r="B5005" s="12" t="s">
        <v>4481</v>
      </c>
      <c r="C5005" s="14" t="s">
        <v>6742</v>
      </c>
      <c r="D5005" s="12" t="s">
        <v>4484</v>
      </c>
      <c r="E5005" s="14" t="s">
        <v>6741</v>
      </c>
      <c r="F5005" s="13">
        <v>14556</v>
      </c>
      <c r="G5005" s="15">
        <v>221942.69</v>
      </c>
    </row>
    <row r="5006" spans="1:7" ht="13.5" customHeight="1">
      <c r="A5006" s="24" t="s">
        <v>27165</v>
      </c>
      <c r="B5006" s="12" t="s">
        <v>4481</v>
      </c>
      <c r="C5006" s="13" t="s">
        <v>8546</v>
      </c>
      <c r="D5006" s="12" t="s">
        <v>4485</v>
      </c>
      <c r="E5006" s="14" t="s">
        <v>10605</v>
      </c>
      <c r="F5006" s="13">
        <v>15556</v>
      </c>
      <c r="G5006" s="15">
        <v>73798.36</v>
      </c>
    </row>
    <row r="5007" spans="1:7" ht="13.5" customHeight="1">
      <c r="A5007" s="24" t="s">
        <v>26990</v>
      </c>
      <c r="B5007" s="12" t="s">
        <v>4481</v>
      </c>
      <c r="C5007" s="13" t="s">
        <v>8547</v>
      </c>
      <c r="D5007" s="12" t="s">
        <v>4486</v>
      </c>
      <c r="E5007" s="14" t="s">
        <v>10606</v>
      </c>
      <c r="F5007" s="13">
        <v>15556</v>
      </c>
      <c r="G5007" s="15">
        <v>37055.08</v>
      </c>
    </row>
    <row r="5008" spans="1:7" ht="13.5" customHeight="1">
      <c r="A5008" s="24" t="s">
        <v>27036</v>
      </c>
      <c r="B5008" s="12" t="s">
        <v>4481</v>
      </c>
      <c r="C5008" s="13" t="s">
        <v>8548</v>
      </c>
      <c r="D5008" s="12" t="s">
        <v>4487</v>
      </c>
      <c r="E5008" s="14" t="s">
        <v>10607</v>
      </c>
      <c r="F5008" s="13">
        <v>15556</v>
      </c>
      <c r="G5008" s="15">
        <v>41596.35</v>
      </c>
    </row>
    <row r="5009" spans="1:7" ht="13.5" customHeight="1">
      <c r="A5009" s="24" t="s">
        <v>27189</v>
      </c>
      <c r="B5009" s="12" t="s">
        <v>4481</v>
      </c>
      <c r="C5009" s="14" t="s">
        <v>6740</v>
      </c>
      <c r="D5009" s="12" t="s">
        <v>4488</v>
      </c>
      <c r="E5009" s="14" t="s">
        <v>6739</v>
      </c>
      <c r="F5009" s="13">
        <v>14556</v>
      </c>
      <c r="G5009" s="15">
        <v>107783.63</v>
      </c>
    </row>
    <row r="5010" spans="1:7" ht="13.5" customHeight="1">
      <c r="A5010" s="24" t="s">
        <v>27065</v>
      </c>
      <c r="B5010" s="12" t="s">
        <v>4481</v>
      </c>
      <c r="C5010" s="13" t="s">
        <v>8549</v>
      </c>
      <c r="D5010" s="12" t="s">
        <v>4489</v>
      </c>
      <c r="E5010" s="14" t="s">
        <v>10608</v>
      </c>
      <c r="F5010" s="13">
        <v>15556</v>
      </c>
      <c r="G5010" s="15">
        <v>45047.02</v>
      </c>
    </row>
    <row r="5011" spans="1:7" ht="13.5" customHeight="1">
      <c r="A5011" s="24" t="s">
        <v>27022</v>
      </c>
      <c r="B5011" s="12" t="s">
        <v>4481</v>
      </c>
      <c r="C5011" s="13" t="s">
        <v>8550</v>
      </c>
      <c r="D5011" s="12" t="s">
        <v>4490</v>
      </c>
      <c r="E5011" s="14" t="s">
        <v>10609</v>
      </c>
      <c r="F5011" s="13">
        <v>15556</v>
      </c>
      <c r="G5011" s="15">
        <v>40420.11</v>
      </c>
    </row>
    <row r="5012" spans="1:7" ht="13.5" customHeight="1">
      <c r="A5012" s="24" t="s">
        <v>26909</v>
      </c>
      <c r="B5012" s="12" t="s">
        <v>4481</v>
      </c>
      <c r="C5012" s="13" t="s">
        <v>8551</v>
      </c>
      <c r="D5012" s="12" t="s">
        <v>4491</v>
      </c>
      <c r="E5012" s="14" t="s">
        <v>10610</v>
      </c>
      <c r="F5012" s="13">
        <v>15556</v>
      </c>
      <c r="G5012" s="15">
        <v>29536.66</v>
      </c>
    </row>
    <row r="5013" spans="1:7" ht="13.5" customHeight="1">
      <c r="A5013" s="24" t="s">
        <v>27130</v>
      </c>
      <c r="B5013" s="12" t="s">
        <v>4481</v>
      </c>
      <c r="C5013" s="13" t="s">
        <v>8552</v>
      </c>
      <c r="D5013" s="12" t="s">
        <v>11276</v>
      </c>
      <c r="E5013" s="14" t="s">
        <v>10611</v>
      </c>
      <c r="F5013" s="13">
        <v>15556</v>
      </c>
      <c r="G5013" s="15">
        <v>56902.7</v>
      </c>
    </row>
    <row r="5014" spans="1:7" ht="13.5" customHeight="1">
      <c r="A5014" s="24" t="s">
        <v>27148</v>
      </c>
      <c r="B5014" s="12" t="s">
        <v>4481</v>
      </c>
      <c r="C5014" s="13" t="s">
        <v>8553</v>
      </c>
      <c r="D5014" s="12" t="s">
        <v>4492</v>
      </c>
      <c r="E5014" s="14" t="s">
        <v>10612</v>
      </c>
      <c r="F5014" s="13">
        <v>15556</v>
      </c>
      <c r="G5014" s="15">
        <v>66451.210000000006</v>
      </c>
    </row>
    <row r="5015" spans="1:7" ht="13.5" customHeight="1">
      <c r="A5015" s="24" t="s">
        <v>27077</v>
      </c>
      <c r="B5015" s="12" t="s">
        <v>4481</v>
      </c>
      <c r="C5015" s="13" t="s">
        <v>8554</v>
      </c>
      <c r="D5015" s="12" t="s">
        <v>4493</v>
      </c>
      <c r="E5015" s="14" t="s">
        <v>10613</v>
      </c>
      <c r="F5015" s="13">
        <v>15556</v>
      </c>
      <c r="G5015" s="15">
        <v>46507.88</v>
      </c>
    </row>
    <row r="5016" spans="1:7" ht="13.5" customHeight="1">
      <c r="A5016" s="24" t="s">
        <v>26992</v>
      </c>
      <c r="B5016" s="12" t="s">
        <v>4481</v>
      </c>
      <c r="C5016" s="13" t="s">
        <v>8555</v>
      </c>
      <c r="D5016" s="12" t="s">
        <v>4494</v>
      </c>
      <c r="E5016" s="14" t="s">
        <v>10614</v>
      </c>
      <c r="F5016" s="13">
        <v>15556</v>
      </c>
      <c r="G5016" s="15">
        <v>37692.32</v>
      </c>
    </row>
    <row r="5017" spans="1:7" ht="13.5" customHeight="1">
      <c r="A5017" s="24" t="s">
        <v>27131</v>
      </c>
      <c r="B5017" s="12" t="s">
        <v>4481</v>
      </c>
      <c r="C5017" s="13" t="s">
        <v>8556</v>
      </c>
      <c r="D5017" s="12" t="s">
        <v>4495</v>
      </c>
      <c r="E5017" s="14" t="s">
        <v>10615</v>
      </c>
      <c r="F5017" s="13">
        <v>15556</v>
      </c>
      <c r="G5017" s="15">
        <v>56955.59</v>
      </c>
    </row>
    <row r="5018" spans="1:7" ht="13.5" customHeight="1">
      <c r="A5018" s="24" t="s">
        <v>27023</v>
      </c>
      <c r="B5018" s="12" t="s">
        <v>4481</v>
      </c>
      <c r="C5018" s="13" t="s">
        <v>8557</v>
      </c>
      <c r="D5018" s="12" t="s">
        <v>4496</v>
      </c>
      <c r="E5018" s="14" t="s">
        <v>10616</v>
      </c>
      <c r="F5018" s="13">
        <v>15556</v>
      </c>
      <c r="G5018" s="15">
        <v>40530.93</v>
      </c>
    </row>
    <row r="5019" spans="1:7" ht="13.5" customHeight="1">
      <c r="A5019" s="24" t="s">
        <v>27041</v>
      </c>
      <c r="B5019" s="12" t="s">
        <v>4481</v>
      </c>
      <c r="C5019" s="13">
        <v>1508860227</v>
      </c>
      <c r="D5019" s="12" t="s">
        <v>4497</v>
      </c>
      <c r="E5019" s="14">
        <v>15088</v>
      </c>
      <c r="F5019" s="13">
        <v>16556</v>
      </c>
      <c r="G5019" s="15">
        <v>42165.59</v>
      </c>
    </row>
    <row r="5020" spans="1:7" ht="13.5" customHeight="1">
      <c r="A5020" s="24" t="s">
        <v>27177</v>
      </c>
      <c r="B5020" s="12" t="s">
        <v>4481</v>
      </c>
      <c r="C5020" s="13" t="s">
        <v>8558</v>
      </c>
      <c r="D5020" s="12" t="s">
        <v>4498</v>
      </c>
      <c r="E5020" s="14" t="s">
        <v>10617</v>
      </c>
      <c r="F5020" s="13" t="s">
        <v>31</v>
      </c>
      <c r="G5020" s="15">
        <v>88888.09</v>
      </c>
    </row>
    <row r="5021" spans="1:7" ht="13.5" customHeight="1">
      <c r="A5021" s="24" t="s">
        <v>27176</v>
      </c>
      <c r="B5021" s="12" t="s">
        <v>4481</v>
      </c>
      <c r="C5021" s="13">
        <v>1508860230</v>
      </c>
      <c r="D5021" s="12" t="s">
        <v>4499</v>
      </c>
      <c r="E5021" s="14">
        <v>15088</v>
      </c>
      <c r="F5021" s="13">
        <v>16556</v>
      </c>
      <c r="G5021" s="15">
        <v>84404.74</v>
      </c>
    </row>
    <row r="5022" spans="1:7" ht="13.5" customHeight="1">
      <c r="A5022" s="24" t="s">
        <v>27037</v>
      </c>
      <c r="B5022" s="12" t="s">
        <v>4481</v>
      </c>
      <c r="C5022" s="13">
        <v>1508860234</v>
      </c>
      <c r="D5022" s="12" t="s">
        <v>4500</v>
      </c>
      <c r="E5022" s="14">
        <v>15088</v>
      </c>
      <c r="F5022" s="13">
        <v>16556</v>
      </c>
      <c r="G5022" s="15">
        <v>41767.629999999997</v>
      </c>
    </row>
    <row r="5023" spans="1:7" ht="13.5" customHeight="1">
      <c r="A5023" s="24" t="s">
        <v>27161</v>
      </c>
      <c r="B5023" s="12" t="s">
        <v>4481</v>
      </c>
      <c r="C5023" s="13" t="s">
        <v>8559</v>
      </c>
      <c r="D5023" s="12" t="s">
        <v>4501</v>
      </c>
      <c r="E5023" s="14" t="s">
        <v>10618</v>
      </c>
      <c r="F5023" s="13">
        <v>15556</v>
      </c>
      <c r="G5023" s="15">
        <v>72564.179999999993</v>
      </c>
    </row>
    <row r="5024" spans="1:7" ht="13.5" customHeight="1">
      <c r="A5024" s="24" t="s">
        <v>27182</v>
      </c>
      <c r="B5024" s="12" t="s">
        <v>4481</v>
      </c>
      <c r="C5024" s="13" t="s">
        <v>8560</v>
      </c>
      <c r="D5024" s="12" t="s">
        <v>4502</v>
      </c>
      <c r="E5024" s="14" t="s">
        <v>10619</v>
      </c>
      <c r="F5024" s="13">
        <v>15556</v>
      </c>
      <c r="G5024" s="15">
        <v>93426.85</v>
      </c>
    </row>
    <row r="5025" spans="1:7" ht="13.5" customHeight="1">
      <c r="A5025" s="24" t="s">
        <v>27066</v>
      </c>
      <c r="B5025" s="12" t="s">
        <v>4481</v>
      </c>
      <c r="C5025" s="13" t="s">
        <v>8561</v>
      </c>
      <c r="D5025" s="12" t="s">
        <v>4503</v>
      </c>
      <c r="E5025" s="14" t="s">
        <v>10620</v>
      </c>
      <c r="F5025" s="13">
        <v>15556</v>
      </c>
      <c r="G5025" s="15">
        <v>45067.17</v>
      </c>
    </row>
    <row r="5026" spans="1:7" ht="13.5" customHeight="1">
      <c r="A5026" s="24" t="s">
        <v>27072</v>
      </c>
      <c r="B5026" s="12" t="s">
        <v>4481</v>
      </c>
      <c r="C5026" s="13">
        <v>1508860231</v>
      </c>
      <c r="D5026" s="12" t="s">
        <v>4504</v>
      </c>
      <c r="E5026" s="14">
        <v>15088</v>
      </c>
      <c r="F5026" s="13">
        <v>16556</v>
      </c>
      <c r="G5026" s="15">
        <v>45926.06</v>
      </c>
    </row>
    <row r="5027" spans="1:7" ht="13.5" customHeight="1">
      <c r="A5027" s="24" t="s">
        <v>27083</v>
      </c>
      <c r="B5027" s="12" t="s">
        <v>4481</v>
      </c>
      <c r="C5027" s="13">
        <v>1508860232</v>
      </c>
      <c r="D5027" s="12" t="s">
        <v>4505</v>
      </c>
      <c r="E5027" s="14">
        <v>15088</v>
      </c>
      <c r="F5027" s="13">
        <v>16556</v>
      </c>
      <c r="G5027" s="15">
        <v>47971.27</v>
      </c>
    </row>
    <row r="5028" spans="1:7" ht="13.5" customHeight="1">
      <c r="A5028" s="24" t="s">
        <v>27057</v>
      </c>
      <c r="B5028" s="12" t="s">
        <v>4481</v>
      </c>
      <c r="C5028" s="13">
        <v>1508860228</v>
      </c>
      <c r="D5028" s="12" t="s">
        <v>4506</v>
      </c>
      <c r="E5028" s="14">
        <v>15088</v>
      </c>
      <c r="F5028" s="13">
        <v>16556</v>
      </c>
      <c r="G5028" s="15">
        <v>44102.49</v>
      </c>
    </row>
    <row r="5029" spans="1:7" ht="13.5" customHeight="1">
      <c r="A5029" s="24" t="s">
        <v>26942</v>
      </c>
      <c r="B5029" s="12" t="s">
        <v>4481</v>
      </c>
      <c r="C5029" s="13">
        <v>1508860233</v>
      </c>
      <c r="D5029" s="12" t="s">
        <v>4507</v>
      </c>
      <c r="E5029" s="14">
        <v>15088</v>
      </c>
      <c r="F5029" s="13">
        <v>16556</v>
      </c>
      <c r="G5029" s="15">
        <v>32841.24</v>
      </c>
    </row>
    <row r="5030" spans="1:7" ht="13.5" customHeight="1">
      <c r="A5030" s="24" t="s">
        <v>27078</v>
      </c>
      <c r="B5030" s="12" t="s">
        <v>4481</v>
      </c>
      <c r="C5030" s="13">
        <v>1508860236</v>
      </c>
      <c r="D5030" s="12" t="s">
        <v>4508</v>
      </c>
      <c r="E5030" s="14">
        <v>15088</v>
      </c>
      <c r="F5030" s="13">
        <v>16556</v>
      </c>
      <c r="G5030" s="15">
        <v>46520.480000000003</v>
      </c>
    </row>
    <row r="5031" spans="1:7" ht="13.5" customHeight="1">
      <c r="A5031" s="24" t="s">
        <v>27058</v>
      </c>
      <c r="B5031" s="12" t="s">
        <v>4481</v>
      </c>
      <c r="C5031" s="13">
        <v>1508860235</v>
      </c>
      <c r="D5031" s="12" t="s">
        <v>2846</v>
      </c>
      <c r="E5031" s="14">
        <v>15088</v>
      </c>
      <c r="F5031" s="13">
        <v>16556</v>
      </c>
      <c r="G5031" s="15">
        <v>44183.09</v>
      </c>
    </row>
    <row r="5032" spans="1:7" ht="13.5" customHeight="1">
      <c r="A5032" s="24" t="s">
        <v>27003</v>
      </c>
      <c r="B5032" s="12" t="s">
        <v>4481</v>
      </c>
      <c r="C5032" s="13">
        <v>1508860238</v>
      </c>
      <c r="D5032" s="12" t="s">
        <v>1666</v>
      </c>
      <c r="E5032" s="14">
        <v>15088</v>
      </c>
      <c r="F5032" s="13">
        <v>16556</v>
      </c>
      <c r="G5032" s="15">
        <v>39070.06</v>
      </c>
    </row>
    <row r="5033" spans="1:7" ht="13.5" customHeight="1">
      <c r="A5033" s="24" t="s">
        <v>27025</v>
      </c>
      <c r="B5033" s="12" t="s">
        <v>4481</v>
      </c>
      <c r="C5033" s="13">
        <v>1508860237</v>
      </c>
      <c r="D5033" s="12" t="s">
        <v>4509</v>
      </c>
      <c r="E5033" s="14">
        <v>15088</v>
      </c>
      <c r="F5033" s="13">
        <v>16556</v>
      </c>
      <c r="G5033" s="15">
        <v>40634.199999999997</v>
      </c>
    </row>
    <row r="5034" spans="1:7" ht="13.5" customHeight="1">
      <c r="A5034" s="24" t="s">
        <v>27107</v>
      </c>
      <c r="B5034" s="12" t="s">
        <v>4481</v>
      </c>
      <c r="C5034" s="13">
        <v>1508860221</v>
      </c>
      <c r="D5034" s="12" t="s">
        <v>4510</v>
      </c>
      <c r="E5034" s="14">
        <v>15088</v>
      </c>
      <c r="F5034" s="13">
        <v>16556</v>
      </c>
      <c r="G5034" s="15">
        <v>52850.05</v>
      </c>
    </row>
    <row r="5035" spans="1:7" ht="13.5" customHeight="1">
      <c r="A5035" s="24" t="s">
        <v>27178</v>
      </c>
      <c r="B5035" s="12" t="s">
        <v>4481</v>
      </c>
      <c r="C5035" s="13">
        <v>1508860223</v>
      </c>
      <c r="D5035" s="12" t="s">
        <v>4511</v>
      </c>
      <c r="E5035" s="14">
        <v>15088</v>
      </c>
      <c r="F5035" s="13">
        <v>16556</v>
      </c>
      <c r="G5035" s="15">
        <v>89306.2</v>
      </c>
    </row>
    <row r="5036" spans="1:7" ht="13.5" customHeight="1">
      <c r="A5036" s="24" t="s">
        <v>27150</v>
      </c>
      <c r="B5036" s="12" t="s">
        <v>4481</v>
      </c>
      <c r="C5036" s="13">
        <v>1508860224</v>
      </c>
      <c r="D5036" s="12" t="s">
        <v>4512</v>
      </c>
      <c r="E5036" s="14">
        <v>15088</v>
      </c>
      <c r="F5036" s="13">
        <v>16556</v>
      </c>
      <c r="G5036" s="15">
        <v>67274.84</v>
      </c>
    </row>
    <row r="5037" spans="1:7" ht="13.5" customHeight="1">
      <c r="A5037" s="24" t="s">
        <v>27011</v>
      </c>
      <c r="B5037" s="12" t="s">
        <v>4481</v>
      </c>
      <c r="C5037" s="13">
        <v>1508860226</v>
      </c>
      <c r="D5037" s="12" t="s">
        <v>4513</v>
      </c>
      <c r="E5037" s="14">
        <v>15088</v>
      </c>
      <c r="F5037" s="13">
        <v>16556</v>
      </c>
      <c r="G5037" s="15">
        <v>39682.120000000003</v>
      </c>
    </row>
    <row r="5038" spans="1:7" ht="13.5" customHeight="1">
      <c r="A5038" s="24" t="s">
        <v>27033</v>
      </c>
      <c r="B5038" s="12" t="s">
        <v>4481</v>
      </c>
      <c r="C5038" s="13">
        <v>1508860225</v>
      </c>
      <c r="D5038" s="12" t="s">
        <v>2550</v>
      </c>
      <c r="E5038" s="14">
        <v>15088</v>
      </c>
      <c r="F5038" s="13">
        <v>16556</v>
      </c>
      <c r="G5038" s="15">
        <v>41263.879999999997</v>
      </c>
    </row>
    <row r="5039" spans="1:7" ht="13.5" customHeight="1">
      <c r="A5039" s="24" t="s">
        <v>27172</v>
      </c>
      <c r="B5039" s="12" t="s">
        <v>4481</v>
      </c>
      <c r="C5039" s="13">
        <v>1508860222</v>
      </c>
      <c r="D5039" s="12" t="s">
        <v>4514</v>
      </c>
      <c r="E5039" s="14">
        <v>15088</v>
      </c>
      <c r="F5039" s="13">
        <v>16556</v>
      </c>
      <c r="G5039" s="15">
        <v>79266.53</v>
      </c>
    </row>
    <row r="5040" spans="1:7" ht="13.5" customHeight="1">
      <c r="A5040" s="24" t="s">
        <v>27124</v>
      </c>
      <c r="B5040" s="12" t="s">
        <v>4481</v>
      </c>
      <c r="C5040" s="13">
        <v>1508860220</v>
      </c>
      <c r="D5040" s="12" t="s">
        <v>4515</v>
      </c>
      <c r="E5040" s="14">
        <v>15088</v>
      </c>
      <c r="F5040" s="13">
        <v>16556</v>
      </c>
      <c r="G5040" s="15">
        <v>55794.45</v>
      </c>
    </row>
    <row r="5041" spans="1:7" ht="13.5" customHeight="1">
      <c r="A5041" s="24" t="s">
        <v>27156</v>
      </c>
      <c r="B5041" s="12" t="s">
        <v>4481</v>
      </c>
      <c r="C5041" s="13" t="s">
        <v>8562</v>
      </c>
      <c r="D5041" s="12" t="s">
        <v>4516</v>
      </c>
      <c r="E5041" s="14" t="s">
        <v>10621</v>
      </c>
      <c r="F5041" s="13">
        <v>15556</v>
      </c>
      <c r="G5041" s="15">
        <v>70080.710000000006</v>
      </c>
    </row>
    <row r="5042" spans="1:7" ht="13.5" customHeight="1">
      <c r="A5042" s="24" t="s">
        <v>27094</v>
      </c>
      <c r="B5042" s="12" t="s">
        <v>4481</v>
      </c>
      <c r="C5042" s="13" t="s">
        <v>8563</v>
      </c>
      <c r="D5042" s="12" t="s">
        <v>4517</v>
      </c>
      <c r="E5042" s="14" t="s">
        <v>10622</v>
      </c>
      <c r="F5042" s="13">
        <v>15556</v>
      </c>
      <c r="G5042" s="15">
        <v>50464.81</v>
      </c>
    </row>
    <row r="5043" spans="1:7" ht="13.5" customHeight="1">
      <c r="A5043" s="24" t="s">
        <v>27144</v>
      </c>
      <c r="B5043" s="12" t="s">
        <v>4481</v>
      </c>
      <c r="C5043" s="13">
        <v>1508860218</v>
      </c>
      <c r="D5043" s="12" t="s">
        <v>113</v>
      </c>
      <c r="E5043" s="14">
        <v>15088</v>
      </c>
      <c r="F5043" s="13">
        <v>16556</v>
      </c>
      <c r="G5043" s="15">
        <v>64836.71</v>
      </c>
    </row>
    <row r="5044" spans="1:7" ht="13.5" customHeight="1">
      <c r="A5044" s="24" t="s">
        <v>27143</v>
      </c>
      <c r="B5044" s="12" t="s">
        <v>4481</v>
      </c>
      <c r="C5044" s="13">
        <v>1508860219</v>
      </c>
      <c r="D5044" s="12" t="s">
        <v>4518</v>
      </c>
      <c r="E5044" s="14">
        <v>15088</v>
      </c>
      <c r="F5044" s="13">
        <v>16556</v>
      </c>
      <c r="G5044" s="15">
        <v>64733.440000000002</v>
      </c>
    </row>
    <row r="5045" spans="1:7" ht="13.5" customHeight="1">
      <c r="A5045" s="24" t="s">
        <v>27125</v>
      </c>
      <c r="B5045" s="12" t="s">
        <v>4481</v>
      </c>
      <c r="C5045" s="13">
        <v>1508860215</v>
      </c>
      <c r="D5045" s="12" t="s">
        <v>4519</v>
      </c>
      <c r="E5045" s="14">
        <v>15088</v>
      </c>
      <c r="F5045" s="13">
        <v>16556</v>
      </c>
      <c r="G5045" s="15">
        <v>56061.440000000002</v>
      </c>
    </row>
    <row r="5046" spans="1:7" ht="13.5" customHeight="1">
      <c r="A5046" s="24" t="s">
        <v>27044</v>
      </c>
      <c r="B5046" s="12" t="s">
        <v>4481</v>
      </c>
      <c r="C5046" s="13" t="s">
        <v>8564</v>
      </c>
      <c r="D5046" s="12" t="s">
        <v>4520</v>
      </c>
      <c r="E5046" s="14" t="s">
        <v>10623</v>
      </c>
      <c r="F5046" s="13">
        <v>15556</v>
      </c>
      <c r="G5046" s="15">
        <v>42455.24</v>
      </c>
    </row>
    <row r="5047" spans="1:7" ht="13.5" customHeight="1">
      <c r="A5047" s="24" t="s">
        <v>27110</v>
      </c>
      <c r="B5047" s="12" t="s">
        <v>4481</v>
      </c>
      <c r="C5047" s="13">
        <v>1508860214</v>
      </c>
      <c r="D5047" s="12" t="s">
        <v>4521</v>
      </c>
      <c r="E5047" s="14">
        <v>15088</v>
      </c>
      <c r="F5047" s="13">
        <v>16556</v>
      </c>
      <c r="G5047" s="15">
        <v>53378.99</v>
      </c>
    </row>
    <row r="5048" spans="1:7" ht="13.5" customHeight="1">
      <c r="A5048" s="24" t="s">
        <v>27020</v>
      </c>
      <c r="B5048" s="12" t="s">
        <v>4481</v>
      </c>
      <c r="C5048" s="13">
        <v>1508860217</v>
      </c>
      <c r="D5048" s="12" t="s">
        <v>4522</v>
      </c>
      <c r="E5048" s="14">
        <v>15088</v>
      </c>
      <c r="F5048" s="13">
        <v>16556</v>
      </c>
      <c r="G5048" s="15">
        <v>40311.800000000003</v>
      </c>
    </row>
    <row r="5049" spans="1:7" ht="13.5" customHeight="1">
      <c r="A5049" s="24" t="s">
        <v>27103</v>
      </c>
      <c r="B5049" s="12" t="s">
        <v>4481</v>
      </c>
      <c r="C5049" s="13" t="s">
        <v>8565</v>
      </c>
      <c r="D5049" s="12" t="s">
        <v>4523</v>
      </c>
      <c r="E5049" s="14" t="s">
        <v>10624</v>
      </c>
      <c r="F5049" s="13">
        <v>15556</v>
      </c>
      <c r="G5049" s="15">
        <v>51676.32</v>
      </c>
    </row>
    <row r="5050" spans="1:7" ht="13.5" customHeight="1">
      <c r="A5050" s="24" t="s">
        <v>27040</v>
      </c>
      <c r="B5050" s="12" t="s">
        <v>4481</v>
      </c>
      <c r="C5050" s="13">
        <v>1508860198</v>
      </c>
      <c r="D5050" s="12" t="s">
        <v>4524</v>
      </c>
      <c r="E5050" s="14">
        <v>15088</v>
      </c>
      <c r="F5050" s="13">
        <v>16556</v>
      </c>
      <c r="G5050" s="15">
        <v>42092.54</v>
      </c>
    </row>
    <row r="5051" spans="1:7" ht="13.5" customHeight="1">
      <c r="A5051" s="24" t="s">
        <v>27106</v>
      </c>
      <c r="B5051" s="12" t="s">
        <v>4481</v>
      </c>
      <c r="C5051" s="13">
        <v>1508860204</v>
      </c>
      <c r="D5051" s="12" t="s">
        <v>3572</v>
      </c>
      <c r="E5051" s="14">
        <v>15088</v>
      </c>
      <c r="F5051" s="13">
        <v>16556</v>
      </c>
      <c r="G5051" s="15">
        <v>52401.72</v>
      </c>
    </row>
    <row r="5052" spans="1:7" ht="13.5" customHeight="1">
      <c r="A5052" s="24" t="s">
        <v>27045</v>
      </c>
      <c r="B5052" s="12" t="s">
        <v>4481</v>
      </c>
      <c r="C5052" s="13" t="s">
        <v>8566</v>
      </c>
      <c r="D5052" s="12" t="s">
        <v>4525</v>
      </c>
      <c r="E5052" s="14" t="s">
        <v>10625</v>
      </c>
      <c r="F5052" s="13">
        <v>15556</v>
      </c>
      <c r="G5052" s="15">
        <v>42525.77</v>
      </c>
    </row>
    <row r="5053" spans="1:7" ht="13.5" customHeight="1">
      <c r="A5053" s="24" t="s">
        <v>26993</v>
      </c>
      <c r="B5053" s="12" t="s">
        <v>4481</v>
      </c>
      <c r="C5053" s="13">
        <v>1508860206</v>
      </c>
      <c r="D5053" s="12" t="s">
        <v>2180</v>
      </c>
      <c r="E5053" s="14">
        <v>15088</v>
      </c>
      <c r="F5053" s="13">
        <v>16556</v>
      </c>
      <c r="G5053" s="15">
        <v>37755.29</v>
      </c>
    </row>
    <row r="5054" spans="1:7" ht="13.5" customHeight="1">
      <c r="A5054" s="24" t="s">
        <v>27076</v>
      </c>
      <c r="B5054" s="12" t="s">
        <v>4481</v>
      </c>
      <c r="C5054" s="13">
        <v>1508860201</v>
      </c>
      <c r="D5054" s="12" t="s">
        <v>4526</v>
      </c>
      <c r="E5054" s="14">
        <v>15088</v>
      </c>
      <c r="F5054" s="13">
        <v>16556</v>
      </c>
      <c r="G5054" s="15">
        <v>46454.99</v>
      </c>
    </row>
    <row r="5055" spans="1:7" ht="13.5" customHeight="1">
      <c r="A5055" s="24" t="s">
        <v>27122</v>
      </c>
      <c r="B5055" s="12" t="s">
        <v>4481</v>
      </c>
      <c r="C5055" s="13">
        <v>1508860202</v>
      </c>
      <c r="D5055" s="12" t="s">
        <v>4527</v>
      </c>
      <c r="E5055" s="14">
        <v>15088</v>
      </c>
      <c r="F5055" s="13">
        <v>16556</v>
      </c>
      <c r="G5055" s="15">
        <v>55610.59</v>
      </c>
    </row>
    <row r="5056" spans="1:7" ht="13.5" customHeight="1">
      <c r="A5056" s="24" t="s">
        <v>27054</v>
      </c>
      <c r="B5056" s="12" t="s">
        <v>4481</v>
      </c>
      <c r="C5056" s="13">
        <v>1508860203</v>
      </c>
      <c r="D5056" s="12" t="s">
        <v>4528</v>
      </c>
      <c r="E5056" s="14">
        <v>15088</v>
      </c>
      <c r="F5056" s="13">
        <v>16556</v>
      </c>
      <c r="G5056" s="15">
        <v>43777.58</v>
      </c>
    </row>
    <row r="5057" spans="1:7" ht="13.5" customHeight="1">
      <c r="A5057" s="24" t="s">
        <v>27018</v>
      </c>
      <c r="B5057" s="12" t="s">
        <v>4481</v>
      </c>
      <c r="C5057" s="13" t="s">
        <v>8567</v>
      </c>
      <c r="D5057" s="12" t="s">
        <v>4529</v>
      </c>
      <c r="E5057" s="14" t="s">
        <v>10626</v>
      </c>
      <c r="F5057" s="13">
        <v>15556</v>
      </c>
      <c r="G5057" s="15">
        <v>40004.51</v>
      </c>
    </row>
    <row r="5058" spans="1:7" ht="13.5" customHeight="1">
      <c r="A5058" s="24" t="s">
        <v>27092</v>
      </c>
      <c r="B5058" s="12" t="s">
        <v>4481</v>
      </c>
      <c r="C5058" s="13" t="s">
        <v>11357</v>
      </c>
      <c r="D5058" s="12" t="s">
        <v>1705</v>
      </c>
      <c r="E5058" s="14" t="s">
        <v>11544</v>
      </c>
      <c r="F5058" s="13">
        <v>15556</v>
      </c>
      <c r="G5058" s="15">
        <v>50185.23</v>
      </c>
    </row>
    <row r="5059" spans="1:7" ht="13.5" customHeight="1">
      <c r="A5059" s="24" t="s">
        <v>27032</v>
      </c>
      <c r="B5059" s="12" t="s">
        <v>4481</v>
      </c>
      <c r="C5059" s="13">
        <v>1508860200</v>
      </c>
      <c r="D5059" s="12" t="s">
        <v>4530</v>
      </c>
      <c r="E5059" s="14">
        <v>15088</v>
      </c>
      <c r="F5059" s="13">
        <v>16556</v>
      </c>
      <c r="G5059" s="15">
        <v>41142.980000000003</v>
      </c>
    </row>
    <row r="5060" spans="1:7" ht="13.5" customHeight="1">
      <c r="A5060" s="24" t="s">
        <v>27091</v>
      </c>
      <c r="B5060" s="12" t="s">
        <v>4481</v>
      </c>
      <c r="C5060" s="13">
        <v>1508860197</v>
      </c>
      <c r="D5060" s="12" t="s">
        <v>4531</v>
      </c>
      <c r="E5060" s="14">
        <v>15088</v>
      </c>
      <c r="F5060" s="13">
        <v>16556</v>
      </c>
      <c r="G5060" s="15">
        <v>49752.01</v>
      </c>
    </row>
    <row r="5061" spans="1:7" ht="13.5" customHeight="1">
      <c r="A5061" s="24" t="s">
        <v>27064</v>
      </c>
      <c r="B5061" s="12" t="s">
        <v>4481</v>
      </c>
      <c r="C5061" s="13">
        <v>1508860199</v>
      </c>
      <c r="D5061" s="12" t="s">
        <v>4532</v>
      </c>
      <c r="E5061" s="14">
        <v>15088</v>
      </c>
      <c r="F5061" s="13">
        <v>16556</v>
      </c>
      <c r="G5061" s="15">
        <v>44654.1</v>
      </c>
    </row>
    <row r="5062" spans="1:7" ht="13.5" customHeight="1">
      <c r="A5062" s="24" t="s">
        <v>27084</v>
      </c>
      <c r="B5062" s="12" t="s">
        <v>4481</v>
      </c>
      <c r="C5062" s="13">
        <v>1508860210</v>
      </c>
      <c r="D5062" s="12" t="s">
        <v>4533</v>
      </c>
      <c r="E5062" s="14">
        <v>15088</v>
      </c>
      <c r="F5062" s="13">
        <v>16556</v>
      </c>
      <c r="G5062" s="15">
        <v>48208.03</v>
      </c>
    </row>
    <row r="5063" spans="1:7" ht="13.5" customHeight="1">
      <c r="A5063" s="24" t="s">
        <v>27061</v>
      </c>
      <c r="B5063" s="12" t="s">
        <v>4481</v>
      </c>
      <c r="C5063" s="13" t="s">
        <v>8568</v>
      </c>
      <c r="D5063" s="12" t="s">
        <v>4534</v>
      </c>
      <c r="E5063" s="14" t="s">
        <v>10627</v>
      </c>
      <c r="F5063" s="13">
        <v>15556</v>
      </c>
      <c r="G5063" s="15">
        <v>44311.55</v>
      </c>
    </row>
    <row r="5064" spans="1:7" ht="13.5" customHeight="1">
      <c r="A5064" s="24" t="s">
        <v>27073</v>
      </c>
      <c r="B5064" s="12" t="s">
        <v>4481</v>
      </c>
      <c r="C5064" s="13">
        <v>1508860209</v>
      </c>
      <c r="D5064" s="12" t="s">
        <v>4535</v>
      </c>
      <c r="E5064" s="14">
        <v>15088</v>
      </c>
      <c r="F5064" s="13">
        <v>16556</v>
      </c>
      <c r="G5064" s="15">
        <v>45989.02</v>
      </c>
    </row>
    <row r="5065" spans="1:7" ht="13.5" customHeight="1">
      <c r="A5065" s="24" t="s">
        <v>26976</v>
      </c>
      <c r="B5065" s="12" t="s">
        <v>4481</v>
      </c>
      <c r="C5065" s="13">
        <v>1508860207</v>
      </c>
      <c r="D5065" s="12" t="s">
        <v>164</v>
      </c>
      <c r="E5065" s="14">
        <v>15088</v>
      </c>
      <c r="F5065" s="13">
        <v>16556</v>
      </c>
      <c r="G5065" s="15">
        <v>35402.79</v>
      </c>
    </row>
    <row r="5066" spans="1:7" ht="13.5" customHeight="1">
      <c r="A5066" s="24" t="s">
        <v>27129</v>
      </c>
      <c r="B5066" s="12" t="s">
        <v>4481</v>
      </c>
      <c r="C5066" s="13" t="s">
        <v>8569</v>
      </c>
      <c r="D5066" s="12" t="s">
        <v>4536</v>
      </c>
      <c r="E5066" s="14" t="s">
        <v>10628</v>
      </c>
      <c r="F5066" s="13">
        <v>15556</v>
      </c>
      <c r="G5066" s="15">
        <v>56789.35</v>
      </c>
    </row>
    <row r="5067" spans="1:7" ht="13.5" customHeight="1">
      <c r="A5067" s="24" t="s">
        <v>27114</v>
      </c>
      <c r="B5067" s="12" t="s">
        <v>4481</v>
      </c>
      <c r="C5067" s="13">
        <v>1508860212</v>
      </c>
      <c r="D5067" s="12" t="s">
        <v>4537</v>
      </c>
      <c r="E5067" s="14">
        <v>15088</v>
      </c>
      <c r="F5067" s="13">
        <v>16556</v>
      </c>
      <c r="G5067" s="15">
        <v>53719.02</v>
      </c>
    </row>
    <row r="5068" spans="1:7" ht="13.5" customHeight="1">
      <c r="A5068" s="24" t="s">
        <v>27146</v>
      </c>
      <c r="B5068" s="12" t="s">
        <v>4481</v>
      </c>
      <c r="C5068" s="13" t="s">
        <v>8570</v>
      </c>
      <c r="D5068" s="12" t="s">
        <v>4538</v>
      </c>
      <c r="E5068" s="14" t="s">
        <v>10629</v>
      </c>
      <c r="F5068" s="13">
        <v>15556</v>
      </c>
      <c r="G5068" s="15">
        <v>65665.37</v>
      </c>
    </row>
    <row r="5069" spans="1:7" ht="13.5" customHeight="1">
      <c r="A5069" s="24" t="s">
        <v>27142</v>
      </c>
      <c r="B5069" s="12" t="s">
        <v>4481</v>
      </c>
      <c r="C5069" s="13">
        <v>1508860211</v>
      </c>
      <c r="D5069" s="12" t="s">
        <v>3683</v>
      </c>
      <c r="E5069" s="14">
        <v>15088</v>
      </c>
      <c r="F5069" s="13">
        <v>16556</v>
      </c>
      <c r="G5069" s="15">
        <v>64325.4</v>
      </c>
    </row>
    <row r="5070" spans="1:7" ht="13.5" customHeight="1">
      <c r="A5070" s="24" t="s">
        <v>26923</v>
      </c>
      <c r="B5070" s="12" t="s">
        <v>4539</v>
      </c>
      <c r="C5070" s="14" t="s">
        <v>6933</v>
      </c>
      <c r="D5070" s="12" t="s">
        <v>4540</v>
      </c>
      <c r="E5070" s="14" t="s">
        <v>6932</v>
      </c>
      <c r="F5070" s="13">
        <v>14556</v>
      </c>
      <c r="G5070" s="15">
        <v>30588.14</v>
      </c>
    </row>
    <row r="5071" spans="1:7" ht="13.5" customHeight="1">
      <c r="A5071" s="24" t="s">
        <v>26228</v>
      </c>
      <c r="B5071" s="12" t="s">
        <v>4539</v>
      </c>
      <c r="C5071" s="14" t="s">
        <v>6935</v>
      </c>
      <c r="D5071" s="12" t="s">
        <v>4541</v>
      </c>
      <c r="E5071" s="14" t="s">
        <v>6934</v>
      </c>
      <c r="F5071" s="13">
        <v>14556</v>
      </c>
      <c r="G5071" s="15">
        <v>17039.259999999998</v>
      </c>
    </row>
    <row r="5072" spans="1:7" ht="13.5" customHeight="1">
      <c r="A5072" s="24" t="s">
        <v>24985</v>
      </c>
      <c r="B5072" s="12" t="s">
        <v>4539</v>
      </c>
      <c r="C5072" s="14" t="s">
        <v>6937</v>
      </c>
      <c r="D5072" s="12" t="s">
        <v>4542</v>
      </c>
      <c r="E5072" s="14" t="s">
        <v>6936</v>
      </c>
      <c r="F5072" s="13">
        <v>14556</v>
      </c>
      <c r="G5072" s="15">
        <v>11925.6</v>
      </c>
    </row>
    <row r="5073" spans="1:7" ht="13.5" customHeight="1">
      <c r="A5073" s="24" t="s">
        <v>25351</v>
      </c>
      <c r="B5073" s="12" t="s">
        <v>4539</v>
      </c>
      <c r="C5073" s="13" t="s">
        <v>8571</v>
      </c>
      <c r="D5073" s="12" t="s">
        <v>4543</v>
      </c>
      <c r="E5073" s="14" t="s">
        <v>10630</v>
      </c>
      <c r="F5073" s="13">
        <v>15556</v>
      </c>
      <c r="G5073" s="15">
        <v>13021.82</v>
      </c>
    </row>
    <row r="5074" spans="1:7" ht="13.5" customHeight="1">
      <c r="A5074" s="24" t="s">
        <v>25701</v>
      </c>
      <c r="B5074" s="12" t="s">
        <v>4539</v>
      </c>
      <c r="C5074" s="13" t="s">
        <v>8572</v>
      </c>
      <c r="D5074" s="12" t="s">
        <v>4544</v>
      </c>
      <c r="E5074" s="14" t="s">
        <v>10631</v>
      </c>
      <c r="F5074" s="13">
        <v>15556</v>
      </c>
      <c r="G5074" s="15">
        <v>14431.14</v>
      </c>
    </row>
    <row r="5075" spans="1:7" ht="13.5" customHeight="1">
      <c r="A5075" s="24" t="s">
        <v>26491</v>
      </c>
      <c r="B5075" s="12" t="s">
        <v>4539</v>
      </c>
      <c r="C5075" s="13" t="s">
        <v>11358</v>
      </c>
      <c r="D5075" s="12" t="s">
        <v>246</v>
      </c>
      <c r="E5075" s="14" t="s">
        <v>11545</v>
      </c>
      <c r="F5075" s="13">
        <v>15556</v>
      </c>
      <c r="G5075" s="15">
        <v>18963</v>
      </c>
    </row>
    <row r="5076" spans="1:7" ht="13.5" customHeight="1">
      <c r="A5076" s="24" t="s">
        <v>22181</v>
      </c>
      <c r="B5076" s="12" t="s">
        <v>4539</v>
      </c>
      <c r="C5076" s="13" t="s">
        <v>8573</v>
      </c>
      <c r="D5076" s="12" t="s">
        <v>4545</v>
      </c>
      <c r="E5076" s="14" t="s">
        <v>10632</v>
      </c>
      <c r="F5076" s="13">
        <v>15556</v>
      </c>
      <c r="G5076" s="15">
        <v>7177.1</v>
      </c>
    </row>
    <row r="5077" spans="1:7" ht="13.5" customHeight="1">
      <c r="A5077" s="24" t="s">
        <v>24964</v>
      </c>
      <c r="B5077" s="12" t="s">
        <v>4539</v>
      </c>
      <c r="C5077" s="13" t="s">
        <v>8574</v>
      </c>
      <c r="D5077" s="12" t="s">
        <v>4546</v>
      </c>
      <c r="E5077" s="14" t="s">
        <v>10633</v>
      </c>
      <c r="F5077" s="13">
        <v>15556</v>
      </c>
      <c r="G5077" s="15">
        <v>11859.77</v>
      </c>
    </row>
    <row r="5078" spans="1:7" ht="13.5" customHeight="1">
      <c r="A5078" s="24" t="s">
        <v>26679</v>
      </c>
      <c r="B5078" s="12" t="s">
        <v>4539</v>
      </c>
      <c r="C5078" s="13" t="s">
        <v>7072</v>
      </c>
      <c r="D5078" s="12" t="s">
        <v>4547</v>
      </c>
      <c r="E5078" s="14" t="s">
        <v>7071</v>
      </c>
      <c r="F5078" s="13" t="s">
        <v>359</v>
      </c>
      <c r="G5078" s="15">
        <v>21252.66</v>
      </c>
    </row>
    <row r="5079" spans="1:7" ht="13.5" customHeight="1">
      <c r="A5079" s="24" t="s">
        <v>24337</v>
      </c>
      <c r="B5079" s="12" t="s">
        <v>4539</v>
      </c>
      <c r="C5079" s="13" t="s">
        <v>8575</v>
      </c>
      <c r="D5079" s="12" t="s">
        <v>4548</v>
      </c>
      <c r="E5079" s="14" t="s">
        <v>10634</v>
      </c>
      <c r="F5079" s="13">
        <v>15556</v>
      </c>
      <c r="G5079" s="15">
        <v>10292.75</v>
      </c>
    </row>
    <row r="5080" spans="1:7" ht="13.5" customHeight="1">
      <c r="A5080" s="24" t="s">
        <v>23446</v>
      </c>
      <c r="B5080" s="12" t="s">
        <v>4539</v>
      </c>
      <c r="C5080" s="13" t="s">
        <v>8576</v>
      </c>
      <c r="D5080" s="12" t="s">
        <v>4549</v>
      </c>
      <c r="E5080" s="14" t="s">
        <v>10635</v>
      </c>
      <c r="F5080" s="13">
        <v>15556</v>
      </c>
      <c r="G5080" s="15">
        <v>8828.32</v>
      </c>
    </row>
    <row r="5081" spans="1:7" ht="13.5" customHeight="1">
      <c r="A5081" s="24" t="s">
        <v>25693</v>
      </c>
      <c r="B5081" s="12" t="s">
        <v>4539</v>
      </c>
      <c r="C5081" s="13" t="s">
        <v>8577</v>
      </c>
      <c r="D5081" s="12" t="s">
        <v>4550</v>
      </c>
      <c r="E5081" s="14" t="s">
        <v>10636</v>
      </c>
      <c r="F5081" s="13">
        <v>15556</v>
      </c>
      <c r="G5081" s="15">
        <v>14403.58</v>
      </c>
    </row>
    <row r="5082" spans="1:7" ht="13.5" customHeight="1">
      <c r="A5082" s="24" t="s">
        <v>25567</v>
      </c>
      <c r="B5082" s="12" t="s">
        <v>4539</v>
      </c>
      <c r="C5082" s="13" t="s">
        <v>8578</v>
      </c>
      <c r="D5082" s="12" t="s">
        <v>4551</v>
      </c>
      <c r="E5082" s="14" t="s">
        <v>10637</v>
      </c>
      <c r="F5082" s="13">
        <v>15556</v>
      </c>
      <c r="G5082" s="15">
        <v>13892.22</v>
      </c>
    </row>
    <row r="5083" spans="1:7" ht="13.5" customHeight="1">
      <c r="A5083" s="24" t="s">
        <v>24748</v>
      </c>
      <c r="B5083" s="12" t="s">
        <v>4539</v>
      </c>
      <c r="C5083" s="13" t="s">
        <v>8579</v>
      </c>
      <c r="D5083" s="12" t="s">
        <v>4552</v>
      </c>
      <c r="E5083" s="14" t="s">
        <v>10638</v>
      </c>
      <c r="F5083" s="13">
        <v>15556</v>
      </c>
      <c r="G5083" s="15">
        <v>11249.65</v>
      </c>
    </row>
    <row r="5084" spans="1:7" ht="13.5" customHeight="1">
      <c r="A5084" s="24" t="s">
        <v>26390</v>
      </c>
      <c r="B5084" s="12" t="s">
        <v>4539</v>
      </c>
      <c r="C5084" s="13" t="s">
        <v>8580</v>
      </c>
      <c r="D5084" s="12" t="s">
        <v>4553</v>
      </c>
      <c r="E5084" s="14" t="s">
        <v>10639</v>
      </c>
      <c r="F5084" s="13">
        <v>15556</v>
      </c>
      <c r="G5084" s="15">
        <v>18017.59</v>
      </c>
    </row>
    <row r="5085" spans="1:7" ht="13.5" customHeight="1">
      <c r="A5085" s="24" t="s">
        <v>25557</v>
      </c>
      <c r="B5085" s="12" t="s">
        <v>4539</v>
      </c>
      <c r="C5085" s="13" t="s">
        <v>8581</v>
      </c>
      <c r="D5085" s="12" t="s">
        <v>4554</v>
      </c>
      <c r="E5085" s="14" t="s">
        <v>10640</v>
      </c>
      <c r="F5085" s="13">
        <v>15556</v>
      </c>
      <c r="G5085" s="15">
        <v>13852.41</v>
      </c>
    </row>
    <row r="5086" spans="1:7" ht="13.5" customHeight="1">
      <c r="A5086" s="24" t="s">
        <v>22840</v>
      </c>
      <c r="B5086" s="12" t="s">
        <v>4539</v>
      </c>
      <c r="C5086" s="13" t="s">
        <v>8582</v>
      </c>
      <c r="D5086" s="12" t="s">
        <v>4555</v>
      </c>
      <c r="E5086" s="14" t="s">
        <v>10641</v>
      </c>
      <c r="F5086" s="13">
        <v>15556</v>
      </c>
      <c r="G5086" s="15">
        <v>7997.74</v>
      </c>
    </row>
    <row r="5087" spans="1:7" ht="13.5" customHeight="1">
      <c r="A5087" s="24" t="s">
        <v>23960</v>
      </c>
      <c r="B5087" s="12" t="s">
        <v>4539</v>
      </c>
      <c r="C5087" s="13" t="s">
        <v>8583</v>
      </c>
      <c r="D5087" s="12" t="s">
        <v>4556</v>
      </c>
      <c r="E5087" s="14" t="s">
        <v>10642</v>
      </c>
      <c r="F5087" s="13">
        <v>15556</v>
      </c>
      <c r="G5087" s="15">
        <v>9590.01</v>
      </c>
    </row>
    <row r="5088" spans="1:7" ht="13.5" customHeight="1">
      <c r="A5088" s="24" t="s">
        <v>21983</v>
      </c>
      <c r="B5088" s="12" t="s">
        <v>4539</v>
      </c>
      <c r="C5088" s="13" t="s">
        <v>8584</v>
      </c>
      <c r="D5088" s="12" t="s">
        <v>4557</v>
      </c>
      <c r="E5088" s="14" t="s">
        <v>10643</v>
      </c>
      <c r="F5088" s="13">
        <v>15556</v>
      </c>
      <c r="G5088" s="15">
        <v>6949.74</v>
      </c>
    </row>
    <row r="5089" spans="1:7" ht="13.5" customHeight="1">
      <c r="A5089" s="24" t="s">
        <v>23252</v>
      </c>
      <c r="B5089" s="12" t="s">
        <v>4539</v>
      </c>
      <c r="C5089" s="13" t="s">
        <v>8585</v>
      </c>
      <c r="D5089" s="12" t="s">
        <v>4558</v>
      </c>
      <c r="E5089" s="14" t="s">
        <v>10644</v>
      </c>
      <c r="F5089" s="13">
        <v>15556</v>
      </c>
      <c r="G5089" s="15">
        <v>8555.7999999999993</v>
      </c>
    </row>
    <row r="5090" spans="1:7" ht="13.5" customHeight="1">
      <c r="A5090" s="24" t="s">
        <v>23414</v>
      </c>
      <c r="B5090" s="12" t="s">
        <v>4539</v>
      </c>
      <c r="C5090" s="13" t="s">
        <v>8586</v>
      </c>
      <c r="D5090" s="12" t="s">
        <v>4559</v>
      </c>
      <c r="E5090" s="14" t="s">
        <v>10645</v>
      </c>
      <c r="F5090" s="13">
        <v>15556</v>
      </c>
      <c r="G5090" s="15">
        <v>8799.23</v>
      </c>
    </row>
    <row r="5091" spans="1:7" ht="13.5" customHeight="1">
      <c r="A5091" s="24" t="s">
        <v>22680</v>
      </c>
      <c r="B5091" s="12" t="s">
        <v>4539</v>
      </c>
      <c r="C5091" s="13" t="s">
        <v>8587</v>
      </c>
      <c r="D5091" s="12" t="s">
        <v>4560</v>
      </c>
      <c r="E5091" s="14" t="s">
        <v>10646</v>
      </c>
      <c r="F5091" s="13">
        <v>15556</v>
      </c>
      <c r="G5091" s="15">
        <v>7794.87</v>
      </c>
    </row>
    <row r="5092" spans="1:7" ht="13.5" customHeight="1">
      <c r="A5092" s="24" t="s">
        <v>24833</v>
      </c>
      <c r="B5092" s="12" t="s">
        <v>4539</v>
      </c>
      <c r="C5092" s="13" t="s">
        <v>8588</v>
      </c>
      <c r="D5092" s="12" t="s">
        <v>4561</v>
      </c>
      <c r="E5092" s="14" t="s">
        <v>10647</v>
      </c>
      <c r="F5092" s="13">
        <v>15556</v>
      </c>
      <c r="G5092" s="15">
        <v>11485.43</v>
      </c>
    </row>
    <row r="5093" spans="1:7" ht="13.5" customHeight="1">
      <c r="A5093" s="24" t="s">
        <v>23399</v>
      </c>
      <c r="B5093" s="12" t="s">
        <v>4539</v>
      </c>
      <c r="C5093" s="13">
        <v>1508864821</v>
      </c>
      <c r="D5093" s="12" t="s">
        <v>4562</v>
      </c>
      <c r="E5093" s="14">
        <v>15088</v>
      </c>
      <c r="F5093" s="13">
        <v>16556</v>
      </c>
      <c r="G5093" s="15">
        <v>8780.09</v>
      </c>
    </row>
    <row r="5094" spans="1:7" ht="13.5" customHeight="1">
      <c r="A5094" s="24" t="s">
        <v>26397</v>
      </c>
      <c r="B5094" s="12" t="s">
        <v>4539</v>
      </c>
      <c r="C5094" s="13">
        <v>1508864822</v>
      </c>
      <c r="D5094" s="12" t="s">
        <v>2262</v>
      </c>
      <c r="E5094" s="14">
        <v>15088</v>
      </c>
      <c r="F5094" s="13">
        <v>16556</v>
      </c>
      <c r="G5094" s="15">
        <v>18045.150000000001</v>
      </c>
    </row>
    <row r="5095" spans="1:7" ht="13.5" customHeight="1">
      <c r="A5095" s="24" t="s">
        <v>26714</v>
      </c>
      <c r="B5095" s="12" t="s">
        <v>4539</v>
      </c>
      <c r="C5095" s="13">
        <v>1508864823</v>
      </c>
      <c r="D5095" s="12" t="s">
        <v>4563</v>
      </c>
      <c r="E5095" s="14">
        <v>15088</v>
      </c>
      <c r="F5095" s="13">
        <v>16556</v>
      </c>
      <c r="G5095" s="15">
        <v>22033.49</v>
      </c>
    </row>
    <row r="5096" spans="1:7" ht="13.5" customHeight="1">
      <c r="A5096" s="24" t="s">
        <v>25320</v>
      </c>
      <c r="B5096" s="12" t="s">
        <v>4539</v>
      </c>
      <c r="C5096" s="13" t="s">
        <v>11359</v>
      </c>
      <c r="D5096" s="12" t="s">
        <v>4436</v>
      </c>
      <c r="E5096" s="14" t="s">
        <v>11546</v>
      </c>
      <c r="F5096" s="13" t="s">
        <v>31</v>
      </c>
      <c r="G5096" s="15">
        <v>12942.97</v>
      </c>
    </row>
    <row r="5097" spans="1:7" ht="13.5" customHeight="1">
      <c r="A5097" s="24" t="s">
        <v>25698</v>
      </c>
      <c r="B5097" s="12" t="s">
        <v>4539</v>
      </c>
      <c r="C5097" s="13">
        <v>1508864825</v>
      </c>
      <c r="D5097" s="12" t="s">
        <v>4564</v>
      </c>
      <c r="E5097" s="14">
        <v>15088</v>
      </c>
      <c r="F5097" s="13">
        <v>16556</v>
      </c>
      <c r="G5097" s="15">
        <v>14424.25</v>
      </c>
    </row>
    <row r="5098" spans="1:7" ht="13.5" customHeight="1">
      <c r="A5098" s="24" t="s">
        <v>24715</v>
      </c>
      <c r="B5098" s="12" t="s">
        <v>4539</v>
      </c>
      <c r="C5098" s="13">
        <v>1508864826</v>
      </c>
      <c r="D5098" s="12" t="s">
        <v>4565</v>
      </c>
      <c r="E5098" s="14">
        <v>15088</v>
      </c>
      <c r="F5098" s="13">
        <v>16556</v>
      </c>
      <c r="G5098" s="15">
        <v>11155.49</v>
      </c>
    </row>
    <row r="5099" spans="1:7" ht="13.5" customHeight="1">
      <c r="A5099" s="24" t="s">
        <v>24101</v>
      </c>
      <c r="B5099" s="12" t="s">
        <v>4539</v>
      </c>
      <c r="C5099" s="13">
        <v>1508864827</v>
      </c>
      <c r="D5099" s="12" t="s">
        <v>4566</v>
      </c>
      <c r="E5099" s="14">
        <v>15088</v>
      </c>
      <c r="F5099" s="13">
        <v>16556</v>
      </c>
      <c r="G5099" s="15">
        <v>9848.76</v>
      </c>
    </row>
    <row r="5100" spans="1:7" ht="13.5" customHeight="1">
      <c r="A5100" s="24" t="s">
        <v>23308</v>
      </c>
      <c r="B5100" s="12" t="s">
        <v>4539</v>
      </c>
      <c r="C5100" s="13">
        <v>1508864828</v>
      </c>
      <c r="D5100" s="12" t="s">
        <v>4567</v>
      </c>
      <c r="E5100" s="14">
        <v>15088</v>
      </c>
      <c r="F5100" s="13">
        <v>16556</v>
      </c>
      <c r="G5100" s="15">
        <v>8641.5300000000007</v>
      </c>
    </row>
    <row r="5101" spans="1:7" ht="13.5" customHeight="1">
      <c r="A5101" s="24" t="s">
        <v>24323</v>
      </c>
      <c r="B5101" s="12" t="s">
        <v>4539</v>
      </c>
      <c r="C5101" s="13">
        <v>1508864829</v>
      </c>
      <c r="D5101" s="12" t="s">
        <v>4568</v>
      </c>
      <c r="E5101" s="14">
        <v>15088</v>
      </c>
      <c r="F5101" s="13">
        <v>16556</v>
      </c>
      <c r="G5101" s="15">
        <v>10270.549999999999</v>
      </c>
    </row>
    <row r="5102" spans="1:7" ht="13.5" customHeight="1">
      <c r="A5102" s="24" t="s">
        <v>24118</v>
      </c>
      <c r="B5102" s="12" t="s">
        <v>4539</v>
      </c>
      <c r="C5102" s="13" t="s">
        <v>8589</v>
      </c>
      <c r="D5102" s="12" t="s">
        <v>4569</v>
      </c>
      <c r="E5102" s="14" t="s">
        <v>10648</v>
      </c>
      <c r="F5102" s="13">
        <v>15556</v>
      </c>
      <c r="G5102" s="15">
        <v>9887.0300000000007</v>
      </c>
    </row>
    <row r="5103" spans="1:7" ht="13.5" customHeight="1">
      <c r="A5103" s="24" t="s">
        <v>24630</v>
      </c>
      <c r="B5103" s="12" t="s">
        <v>4539</v>
      </c>
      <c r="C5103" s="13">
        <v>1508864830</v>
      </c>
      <c r="D5103" s="12" t="s">
        <v>1046</v>
      </c>
      <c r="E5103" s="14">
        <v>15088</v>
      </c>
      <c r="F5103" s="13">
        <v>16556</v>
      </c>
      <c r="G5103" s="15">
        <v>10979.42</v>
      </c>
    </row>
    <row r="5104" spans="1:7" ht="13.5" customHeight="1">
      <c r="A5104" s="24" t="s">
        <v>25045</v>
      </c>
      <c r="B5104" s="12" t="s">
        <v>4539</v>
      </c>
      <c r="C5104" s="13">
        <v>1508864831</v>
      </c>
      <c r="D5104" s="12" t="s">
        <v>4570</v>
      </c>
      <c r="E5104" s="14">
        <v>15088</v>
      </c>
      <c r="F5104" s="13">
        <v>16556</v>
      </c>
      <c r="G5104" s="15">
        <v>12099.37</v>
      </c>
    </row>
    <row r="5105" spans="1:7" ht="13.5" customHeight="1">
      <c r="A5105" s="24" t="s">
        <v>24331</v>
      </c>
      <c r="B5105" s="12" t="s">
        <v>4539</v>
      </c>
      <c r="C5105" s="13">
        <v>1508864832</v>
      </c>
      <c r="D5105" s="12" t="s">
        <v>4571</v>
      </c>
      <c r="E5105" s="14">
        <v>15088</v>
      </c>
      <c r="F5105" s="13">
        <v>16556</v>
      </c>
      <c r="G5105" s="15">
        <v>10285.1</v>
      </c>
    </row>
    <row r="5106" spans="1:7" ht="13.5" customHeight="1">
      <c r="A5106" s="24" t="s">
        <v>23591</v>
      </c>
      <c r="B5106" s="12" t="s">
        <v>4539</v>
      </c>
      <c r="C5106" s="13">
        <v>1508864833</v>
      </c>
      <c r="D5106" s="12" t="s">
        <v>4572</v>
      </c>
      <c r="E5106" s="14">
        <v>15088</v>
      </c>
      <c r="F5106" s="13">
        <v>16556</v>
      </c>
      <c r="G5106" s="15">
        <v>9024.2900000000009</v>
      </c>
    </row>
    <row r="5107" spans="1:7" ht="13.5" customHeight="1">
      <c r="A5107" s="24" t="s">
        <v>23756</v>
      </c>
      <c r="B5107" s="12" t="s">
        <v>4539</v>
      </c>
      <c r="C5107" s="13">
        <v>1508864834</v>
      </c>
      <c r="D5107" s="12" t="s">
        <v>4573</v>
      </c>
      <c r="E5107" s="14">
        <v>15088</v>
      </c>
      <c r="F5107" s="13">
        <v>16556</v>
      </c>
      <c r="G5107" s="15">
        <v>9256.24</v>
      </c>
    </row>
    <row r="5108" spans="1:7" ht="13.5" customHeight="1">
      <c r="A5108" s="24" t="s">
        <v>23954</v>
      </c>
      <c r="B5108" s="12" t="s">
        <v>4539</v>
      </c>
      <c r="C5108" s="13">
        <v>1508864835</v>
      </c>
      <c r="D5108" s="12" t="s">
        <v>3295</v>
      </c>
      <c r="E5108" s="14">
        <v>15088</v>
      </c>
      <c r="F5108" s="13">
        <v>16556</v>
      </c>
      <c r="G5108" s="15">
        <v>9572.4</v>
      </c>
    </row>
    <row r="5109" spans="1:7" ht="13.5" customHeight="1">
      <c r="A5109" s="24" t="s">
        <v>23234</v>
      </c>
      <c r="B5109" s="12" t="s">
        <v>4539</v>
      </c>
      <c r="C5109" s="13">
        <v>1508864836</v>
      </c>
      <c r="D5109" s="12" t="s">
        <v>4574</v>
      </c>
      <c r="E5109" s="14">
        <v>15088</v>
      </c>
      <c r="F5109" s="13">
        <v>16556</v>
      </c>
      <c r="G5109" s="15">
        <v>8522.11</v>
      </c>
    </row>
    <row r="5110" spans="1:7" ht="13.5" customHeight="1">
      <c r="A5110" s="24" t="s">
        <v>23946</v>
      </c>
      <c r="B5110" s="12" t="s">
        <v>4539</v>
      </c>
      <c r="C5110" s="13">
        <v>1508864837</v>
      </c>
      <c r="D5110" s="12" t="s">
        <v>4575</v>
      </c>
      <c r="E5110" s="14">
        <v>15088</v>
      </c>
      <c r="F5110" s="13">
        <v>16556</v>
      </c>
      <c r="G5110" s="15">
        <v>9565.51</v>
      </c>
    </row>
    <row r="5111" spans="1:7" ht="13.5" customHeight="1">
      <c r="A5111" s="24" t="s">
        <v>25391</v>
      </c>
      <c r="B5111" s="12" t="s">
        <v>4539</v>
      </c>
      <c r="C5111" s="13">
        <v>1508864892</v>
      </c>
      <c r="D5111" s="12" t="s">
        <v>4576</v>
      </c>
      <c r="E5111" s="14">
        <v>15088</v>
      </c>
      <c r="F5111" s="13">
        <v>16556</v>
      </c>
      <c r="G5111" s="15">
        <v>13195.6</v>
      </c>
    </row>
    <row r="5112" spans="1:7" ht="13.5" customHeight="1">
      <c r="A5112" s="24" t="s">
        <v>26574</v>
      </c>
      <c r="B5112" s="12" t="s">
        <v>4539</v>
      </c>
      <c r="C5112" s="13">
        <v>1508864893</v>
      </c>
      <c r="D5112" s="12" t="s">
        <v>4577</v>
      </c>
      <c r="E5112" s="14">
        <v>15088</v>
      </c>
      <c r="F5112" s="13">
        <v>16556</v>
      </c>
      <c r="G5112" s="15">
        <v>19811.96</v>
      </c>
    </row>
    <row r="5113" spans="1:7" ht="13.5" customHeight="1">
      <c r="A5113" s="24" t="s">
        <v>24429</v>
      </c>
      <c r="B5113" s="12" t="s">
        <v>4539</v>
      </c>
      <c r="C5113" s="13">
        <v>1508864894</v>
      </c>
      <c r="D5113" s="12" t="s">
        <v>4578</v>
      </c>
      <c r="E5113" s="14">
        <v>15088</v>
      </c>
      <c r="F5113" s="13">
        <v>16556</v>
      </c>
      <c r="G5113" s="15">
        <v>10474.18</v>
      </c>
    </row>
    <row r="5114" spans="1:7" ht="13.5" customHeight="1">
      <c r="A5114" s="24" t="s">
        <v>25313</v>
      </c>
      <c r="B5114" s="12" t="s">
        <v>4539</v>
      </c>
      <c r="C5114" s="13">
        <v>1508864895</v>
      </c>
      <c r="D5114" s="12" t="s">
        <v>4579</v>
      </c>
      <c r="E5114" s="14">
        <v>15088</v>
      </c>
      <c r="F5114" s="13">
        <v>16556</v>
      </c>
      <c r="G5114" s="15">
        <v>12924.6</v>
      </c>
    </row>
    <row r="5115" spans="1:7" ht="13.5" customHeight="1">
      <c r="A5115" s="24" t="s">
        <v>24613</v>
      </c>
      <c r="B5115" s="12" t="s">
        <v>4539</v>
      </c>
      <c r="C5115" s="13">
        <v>1508864896</v>
      </c>
      <c r="D5115" s="12" t="s">
        <v>4580</v>
      </c>
      <c r="E5115" s="14">
        <v>15088</v>
      </c>
      <c r="F5115" s="13">
        <v>16556</v>
      </c>
      <c r="G5115" s="15">
        <v>10935.02</v>
      </c>
    </row>
    <row r="5116" spans="1:7" ht="13.5" customHeight="1">
      <c r="A5116" s="24" t="s">
        <v>26469</v>
      </c>
      <c r="B5116" s="12" t="s">
        <v>4539</v>
      </c>
      <c r="C5116" s="13">
        <v>1508864897</v>
      </c>
      <c r="D5116" s="12" t="s">
        <v>4581</v>
      </c>
      <c r="E5116" s="14">
        <v>15088</v>
      </c>
      <c r="F5116" s="13">
        <v>16556</v>
      </c>
      <c r="G5116" s="15">
        <v>18709.61</v>
      </c>
    </row>
    <row r="5117" spans="1:7" ht="13.5" customHeight="1">
      <c r="A5117" s="24" t="s">
        <v>24724</v>
      </c>
      <c r="B5117" s="12" t="s">
        <v>4539</v>
      </c>
      <c r="C5117" s="13">
        <v>1508864898</v>
      </c>
      <c r="D5117" s="12" t="s">
        <v>4582</v>
      </c>
      <c r="E5117" s="14">
        <v>15088</v>
      </c>
      <c r="F5117" s="13">
        <v>16556</v>
      </c>
      <c r="G5117" s="15">
        <v>11181.52</v>
      </c>
    </row>
    <row r="5118" spans="1:7" ht="13.5" customHeight="1">
      <c r="A5118" s="24" t="s">
        <v>26333</v>
      </c>
      <c r="B5118" s="12" t="s">
        <v>4539</v>
      </c>
      <c r="C5118" s="13">
        <v>1508864861</v>
      </c>
      <c r="D5118" s="12" t="s">
        <v>4583</v>
      </c>
      <c r="E5118" s="14">
        <v>15088</v>
      </c>
      <c r="F5118" s="13">
        <v>16556</v>
      </c>
      <c r="G5118" s="15">
        <v>17559.04</v>
      </c>
    </row>
    <row r="5119" spans="1:7" ht="13.5" customHeight="1">
      <c r="A5119" s="24" t="s">
        <v>23747</v>
      </c>
      <c r="B5119" s="12" t="s">
        <v>4539</v>
      </c>
      <c r="C5119" s="13">
        <v>1508864862</v>
      </c>
      <c r="D5119" s="12" t="s">
        <v>4584</v>
      </c>
      <c r="E5119" s="14">
        <v>15088</v>
      </c>
      <c r="F5119" s="13">
        <v>16556</v>
      </c>
      <c r="G5119" s="15">
        <v>9238.64</v>
      </c>
    </row>
    <row r="5120" spans="1:7" ht="13.5" customHeight="1">
      <c r="A5120" s="24" t="s">
        <v>24092</v>
      </c>
      <c r="B5120" s="12" t="s">
        <v>4539</v>
      </c>
      <c r="C5120" s="13">
        <v>1508864863</v>
      </c>
      <c r="D5120" s="12" t="s">
        <v>4585</v>
      </c>
      <c r="E5120" s="14">
        <v>15088</v>
      </c>
      <c r="F5120" s="13">
        <v>16556</v>
      </c>
      <c r="G5120" s="15">
        <v>9833.44</v>
      </c>
    </row>
    <row r="5121" spans="1:7" ht="13.5" customHeight="1">
      <c r="A5121" s="24" t="s">
        <v>23885</v>
      </c>
      <c r="B5121" s="12" t="s">
        <v>4539</v>
      </c>
      <c r="C5121" s="13" t="s">
        <v>8590</v>
      </c>
      <c r="D5121" s="12" t="s">
        <v>4586</v>
      </c>
      <c r="E5121" s="14" t="s">
        <v>10649</v>
      </c>
      <c r="F5121" s="13">
        <v>15556</v>
      </c>
      <c r="G5121" s="15">
        <v>9459.8700000000008</v>
      </c>
    </row>
    <row r="5122" spans="1:7" ht="13.5" customHeight="1">
      <c r="A5122" s="24" t="s">
        <v>23216</v>
      </c>
      <c r="B5122" s="12" t="s">
        <v>4539</v>
      </c>
      <c r="C5122" s="13">
        <v>1508864864</v>
      </c>
      <c r="D5122" s="12" t="s">
        <v>4587</v>
      </c>
      <c r="E5122" s="14">
        <v>15088</v>
      </c>
      <c r="F5122" s="13">
        <v>16556</v>
      </c>
      <c r="G5122" s="15">
        <v>8503.74</v>
      </c>
    </row>
    <row r="5123" spans="1:7" ht="13.5" customHeight="1">
      <c r="A5123" s="24" t="s">
        <v>25189</v>
      </c>
      <c r="B5123" s="12" t="s">
        <v>4539</v>
      </c>
      <c r="C5123" s="13">
        <v>1508864865</v>
      </c>
      <c r="D5123" s="12" t="s">
        <v>4588</v>
      </c>
      <c r="E5123" s="14">
        <v>15088</v>
      </c>
      <c r="F5123" s="13">
        <v>16556</v>
      </c>
      <c r="G5123" s="15">
        <v>12531.13</v>
      </c>
    </row>
    <row r="5124" spans="1:7" ht="13.5" customHeight="1">
      <c r="A5124" s="24" t="s">
        <v>25595</v>
      </c>
      <c r="B5124" s="12" t="s">
        <v>4539</v>
      </c>
      <c r="C5124" s="13" t="s">
        <v>8591</v>
      </c>
      <c r="D5124" s="12" t="s">
        <v>4589</v>
      </c>
      <c r="E5124" s="14" t="s">
        <v>10650</v>
      </c>
      <c r="F5124" s="13">
        <v>15556</v>
      </c>
      <c r="G5124" s="15">
        <v>14028.48</v>
      </c>
    </row>
    <row r="5125" spans="1:7" ht="13.5" customHeight="1">
      <c r="A5125" s="24" t="s">
        <v>23666</v>
      </c>
      <c r="B5125" s="12" t="s">
        <v>4539</v>
      </c>
      <c r="C5125" s="13" t="s">
        <v>8592</v>
      </c>
      <c r="D5125" s="12" t="s">
        <v>4590</v>
      </c>
      <c r="E5125" s="14" t="s">
        <v>10651</v>
      </c>
      <c r="F5125" s="13">
        <v>15556</v>
      </c>
      <c r="G5125" s="15">
        <v>9136.06</v>
      </c>
    </row>
    <row r="5126" spans="1:7" ht="13.5" customHeight="1">
      <c r="A5126" s="24" t="s">
        <v>24725</v>
      </c>
      <c r="B5126" s="12" t="s">
        <v>4539</v>
      </c>
      <c r="C5126" s="13">
        <v>1508864866</v>
      </c>
      <c r="D5126" s="12" t="s">
        <v>4591</v>
      </c>
      <c r="E5126" s="14">
        <v>15088</v>
      </c>
      <c r="F5126" s="13">
        <v>16556</v>
      </c>
      <c r="G5126" s="15">
        <v>11183.82</v>
      </c>
    </row>
    <row r="5127" spans="1:7" ht="13.5" customHeight="1">
      <c r="A5127" s="24" t="s">
        <v>22932</v>
      </c>
      <c r="B5127" s="12" t="s">
        <v>4539</v>
      </c>
      <c r="C5127" s="13">
        <v>1508864867</v>
      </c>
      <c r="D5127" s="12" t="s">
        <v>4592</v>
      </c>
      <c r="E5127" s="14">
        <v>15088</v>
      </c>
      <c r="F5127" s="13">
        <v>16556</v>
      </c>
      <c r="G5127" s="15">
        <v>8121.75</v>
      </c>
    </row>
    <row r="5128" spans="1:7" ht="13.5" customHeight="1">
      <c r="A5128" s="24" t="s">
        <v>24680</v>
      </c>
      <c r="B5128" s="12" t="s">
        <v>4539</v>
      </c>
      <c r="C5128" s="13">
        <v>1508864868</v>
      </c>
      <c r="D5128" s="12" t="s">
        <v>4593</v>
      </c>
      <c r="E5128" s="14">
        <v>15088</v>
      </c>
      <c r="F5128" s="13">
        <v>16556</v>
      </c>
      <c r="G5128" s="15">
        <v>11081.24</v>
      </c>
    </row>
    <row r="5129" spans="1:7" ht="13.5" customHeight="1">
      <c r="A5129" s="24" t="s">
        <v>23343</v>
      </c>
      <c r="B5129" s="12" t="s">
        <v>4539</v>
      </c>
      <c r="C5129" s="13">
        <v>1508864869</v>
      </c>
      <c r="D5129" s="12" t="s">
        <v>2471</v>
      </c>
      <c r="E5129" s="14">
        <v>15088</v>
      </c>
      <c r="F5129" s="13">
        <v>16556</v>
      </c>
      <c r="G5129" s="15">
        <v>8706.6</v>
      </c>
    </row>
    <row r="5130" spans="1:7" ht="13.5" customHeight="1">
      <c r="A5130" s="24" t="s">
        <v>23453</v>
      </c>
      <c r="B5130" s="12" t="s">
        <v>4539</v>
      </c>
      <c r="C5130" s="13">
        <v>1508864870</v>
      </c>
      <c r="D5130" s="12" t="s">
        <v>2192</v>
      </c>
      <c r="E5130" s="14">
        <v>15088</v>
      </c>
      <c r="F5130" s="13">
        <v>16556</v>
      </c>
      <c r="G5130" s="15">
        <v>8835.98</v>
      </c>
    </row>
    <row r="5131" spans="1:7" ht="13.5" customHeight="1">
      <c r="A5131" s="24" t="s">
        <v>23835</v>
      </c>
      <c r="B5131" s="12" t="s">
        <v>4539</v>
      </c>
      <c r="C5131" s="13">
        <v>1508864871</v>
      </c>
      <c r="D5131" s="12" t="s">
        <v>4594</v>
      </c>
      <c r="E5131" s="14">
        <v>15088</v>
      </c>
      <c r="F5131" s="13">
        <v>16556</v>
      </c>
      <c r="G5131" s="15">
        <v>9368.01</v>
      </c>
    </row>
    <row r="5132" spans="1:7" ht="13.5" customHeight="1">
      <c r="A5132" s="24" t="s">
        <v>25911</v>
      </c>
      <c r="B5132" s="12" t="s">
        <v>4539</v>
      </c>
      <c r="C5132" s="13">
        <v>1508864838</v>
      </c>
      <c r="D5132" s="12" t="s">
        <v>4595</v>
      </c>
      <c r="E5132" s="14">
        <v>15088</v>
      </c>
      <c r="F5132" s="13">
        <v>16556</v>
      </c>
      <c r="G5132" s="15">
        <v>15306.89</v>
      </c>
    </row>
    <row r="5133" spans="1:7" ht="13.5" customHeight="1">
      <c r="A5133" s="24" t="s">
        <v>26119</v>
      </c>
      <c r="B5133" s="12" t="s">
        <v>4539</v>
      </c>
      <c r="C5133" s="13">
        <v>1508864839</v>
      </c>
      <c r="D5133" s="12" t="s">
        <v>4596</v>
      </c>
      <c r="E5133" s="14">
        <v>15088</v>
      </c>
      <c r="F5133" s="13">
        <v>16556</v>
      </c>
      <c r="G5133" s="15">
        <v>16388.57</v>
      </c>
    </row>
    <row r="5134" spans="1:7" ht="13.5" customHeight="1">
      <c r="A5134" s="24" t="s">
        <v>23812</v>
      </c>
      <c r="B5134" s="12" t="s">
        <v>4539</v>
      </c>
      <c r="C5134" s="13">
        <v>1508864840</v>
      </c>
      <c r="D5134" s="12" t="s">
        <v>4597</v>
      </c>
      <c r="E5134" s="14">
        <v>15088</v>
      </c>
      <c r="F5134" s="13">
        <v>16556</v>
      </c>
      <c r="G5134" s="15">
        <v>9337.39</v>
      </c>
    </row>
    <row r="5135" spans="1:7" ht="13.5" customHeight="1">
      <c r="A5135" s="24" t="s">
        <v>26431</v>
      </c>
      <c r="B5135" s="12" t="s">
        <v>4539</v>
      </c>
      <c r="C5135" s="13" t="s">
        <v>8593</v>
      </c>
      <c r="D5135" s="12" t="s">
        <v>4598</v>
      </c>
      <c r="E5135" s="14" t="s">
        <v>10652</v>
      </c>
      <c r="F5135" s="13">
        <v>15556</v>
      </c>
      <c r="G5135" s="15">
        <v>18326.86</v>
      </c>
    </row>
    <row r="5136" spans="1:7" ht="13.5" customHeight="1">
      <c r="A5136" s="24" t="s">
        <v>26185</v>
      </c>
      <c r="B5136" s="12" t="s">
        <v>4539</v>
      </c>
      <c r="C5136" s="13">
        <v>1508864841</v>
      </c>
      <c r="D5136" s="12" t="s">
        <v>4599</v>
      </c>
      <c r="E5136" s="14">
        <v>15088</v>
      </c>
      <c r="F5136" s="13">
        <v>16556</v>
      </c>
      <c r="G5136" s="15">
        <v>16759.080000000002</v>
      </c>
    </row>
    <row r="5137" spans="1:7" ht="13.5" customHeight="1">
      <c r="A5137" s="24" t="s">
        <v>23338</v>
      </c>
      <c r="B5137" s="12" t="s">
        <v>4539</v>
      </c>
      <c r="C5137" s="13">
        <v>1508864842</v>
      </c>
      <c r="D5137" s="12" t="s">
        <v>4600</v>
      </c>
      <c r="E5137" s="14">
        <v>15088</v>
      </c>
      <c r="F5137" s="13">
        <v>16556</v>
      </c>
      <c r="G5137" s="15">
        <v>8701.25</v>
      </c>
    </row>
    <row r="5138" spans="1:7" ht="13.5" customHeight="1">
      <c r="A5138" s="24" t="s">
        <v>25380</v>
      </c>
      <c r="B5138" s="12" t="s">
        <v>4539</v>
      </c>
      <c r="C5138" s="13">
        <v>1508864843</v>
      </c>
      <c r="D5138" s="12" t="s">
        <v>4601</v>
      </c>
      <c r="E5138" s="14">
        <v>15088</v>
      </c>
      <c r="F5138" s="13">
        <v>16556</v>
      </c>
      <c r="G5138" s="15">
        <v>13115.98</v>
      </c>
    </row>
    <row r="5139" spans="1:7" ht="13.5" customHeight="1">
      <c r="A5139" s="24" t="s">
        <v>24484</v>
      </c>
      <c r="B5139" s="12" t="s">
        <v>4539</v>
      </c>
      <c r="C5139" s="13">
        <v>1508864844</v>
      </c>
      <c r="D5139" s="12" t="s">
        <v>4602</v>
      </c>
      <c r="E5139" s="14">
        <v>15088</v>
      </c>
      <c r="F5139" s="13">
        <v>16556</v>
      </c>
      <c r="G5139" s="15">
        <v>10625.75</v>
      </c>
    </row>
    <row r="5140" spans="1:7" ht="13.5" customHeight="1">
      <c r="A5140" s="24" t="s">
        <v>25932</v>
      </c>
      <c r="B5140" s="12" t="s">
        <v>4539</v>
      </c>
      <c r="C5140" s="13">
        <v>1508864845</v>
      </c>
      <c r="D5140" s="12" t="s">
        <v>4603</v>
      </c>
      <c r="E5140" s="14">
        <v>15088</v>
      </c>
      <c r="F5140" s="13">
        <v>16556</v>
      </c>
      <c r="G5140" s="15">
        <v>15399.52</v>
      </c>
    </row>
    <row r="5141" spans="1:7" ht="13.5" customHeight="1">
      <c r="A5141" s="24" t="s">
        <v>25997</v>
      </c>
      <c r="B5141" s="12" t="s">
        <v>4539</v>
      </c>
      <c r="C5141" s="13" t="s">
        <v>8594</v>
      </c>
      <c r="D5141" s="12" t="s">
        <v>4604</v>
      </c>
      <c r="E5141" s="14" t="s">
        <v>10653</v>
      </c>
      <c r="F5141" s="13">
        <v>15556</v>
      </c>
      <c r="G5141" s="15">
        <v>15773.09</v>
      </c>
    </row>
    <row r="5142" spans="1:7" ht="13.5" customHeight="1">
      <c r="A5142" s="24" t="s">
        <v>24673</v>
      </c>
      <c r="B5142" s="12" t="s">
        <v>4539</v>
      </c>
      <c r="C5142" s="13">
        <v>1508864846</v>
      </c>
      <c r="D5142" s="12" t="s">
        <v>2126</v>
      </c>
      <c r="E5142" s="14">
        <v>15088</v>
      </c>
      <c r="F5142" s="13">
        <v>16556</v>
      </c>
      <c r="G5142" s="15">
        <v>11075.11</v>
      </c>
    </row>
    <row r="5143" spans="1:7" ht="13.5" customHeight="1">
      <c r="A5143" s="24" t="s">
        <v>24760</v>
      </c>
      <c r="B5143" s="12" t="s">
        <v>4539</v>
      </c>
      <c r="C5143" s="13">
        <v>1508864847</v>
      </c>
      <c r="D5143" s="12" t="s">
        <v>599</v>
      </c>
      <c r="E5143" s="14">
        <v>15088</v>
      </c>
      <c r="F5143" s="13">
        <v>16556</v>
      </c>
      <c r="G5143" s="15">
        <v>11276.44</v>
      </c>
    </row>
    <row r="5144" spans="1:7" ht="13.5" customHeight="1">
      <c r="A5144" s="24" t="s">
        <v>24805</v>
      </c>
      <c r="B5144" s="12" t="s">
        <v>4539</v>
      </c>
      <c r="C5144" s="13">
        <v>1508864848</v>
      </c>
      <c r="D5144" s="12" t="s">
        <v>4605</v>
      </c>
      <c r="E5144" s="14">
        <v>15088</v>
      </c>
      <c r="F5144" s="13">
        <v>16556</v>
      </c>
      <c r="G5144" s="15">
        <v>11395.86</v>
      </c>
    </row>
    <row r="5145" spans="1:7" ht="13.5" customHeight="1">
      <c r="A5145" s="24" t="s">
        <v>25196</v>
      </c>
      <c r="B5145" s="12" t="s">
        <v>4539</v>
      </c>
      <c r="C5145" s="13" t="s">
        <v>8595</v>
      </c>
      <c r="D5145" s="12" t="s">
        <v>4606</v>
      </c>
      <c r="E5145" s="14" t="s">
        <v>10654</v>
      </c>
      <c r="F5145" s="13">
        <v>15556</v>
      </c>
      <c r="G5145" s="15">
        <v>12564.81</v>
      </c>
    </row>
    <row r="5146" spans="1:7" ht="13.5" customHeight="1">
      <c r="A5146" s="24" t="s">
        <v>25867</v>
      </c>
      <c r="B5146" s="12" t="s">
        <v>4539</v>
      </c>
      <c r="C5146" s="13" t="s">
        <v>8596</v>
      </c>
      <c r="D5146" s="12" t="s">
        <v>4607</v>
      </c>
      <c r="E5146" s="14" t="s">
        <v>10655</v>
      </c>
      <c r="F5146" s="13">
        <v>15556</v>
      </c>
      <c r="G5146" s="15">
        <v>15124.7</v>
      </c>
    </row>
    <row r="5147" spans="1:7" ht="13.5" customHeight="1">
      <c r="A5147" s="24" t="s">
        <v>23592</v>
      </c>
      <c r="B5147" s="12" t="s">
        <v>4539</v>
      </c>
      <c r="C5147" s="13">
        <v>1508864849</v>
      </c>
      <c r="D5147" s="12" t="s">
        <v>4608</v>
      </c>
      <c r="E5147" s="14">
        <v>15088</v>
      </c>
      <c r="F5147" s="13">
        <v>16556</v>
      </c>
      <c r="G5147" s="15">
        <v>9024.2900000000009</v>
      </c>
    </row>
    <row r="5148" spans="1:7" ht="13.5" customHeight="1">
      <c r="A5148" s="24" t="s">
        <v>25414</v>
      </c>
      <c r="B5148" s="12" t="s">
        <v>4539</v>
      </c>
      <c r="C5148" s="13">
        <v>1508864850</v>
      </c>
      <c r="D5148" s="12" t="s">
        <v>4609</v>
      </c>
      <c r="E5148" s="14">
        <v>15088</v>
      </c>
      <c r="F5148" s="13">
        <v>16556</v>
      </c>
      <c r="G5148" s="15">
        <v>13272.91</v>
      </c>
    </row>
    <row r="5149" spans="1:7" ht="13.5" customHeight="1">
      <c r="A5149" s="24" t="s">
        <v>24552</v>
      </c>
      <c r="B5149" s="12" t="s">
        <v>4539</v>
      </c>
      <c r="C5149" s="13">
        <v>1508864851</v>
      </c>
      <c r="D5149" s="12" t="s">
        <v>4610</v>
      </c>
      <c r="E5149" s="14">
        <v>15088</v>
      </c>
      <c r="F5149" s="13">
        <v>16556</v>
      </c>
      <c r="G5149" s="15">
        <v>10781.92</v>
      </c>
    </row>
    <row r="5150" spans="1:7" ht="13.5" customHeight="1">
      <c r="A5150" s="24" t="s">
        <v>24657</v>
      </c>
      <c r="B5150" s="12" t="s">
        <v>4539</v>
      </c>
      <c r="C5150" s="13">
        <v>1508864852</v>
      </c>
      <c r="D5150" s="12" t="s">
        <v>4611</v>
      </c>
      <c r="E5150" s="14">
        <v>15088</v>
      </c>
      <c r="F5150" s="13">
        <v>16556</v>
      </c>
      <c r="G5150" s="15">
        <v>11036.84</v>
      </c>
    </row>
    <row r="5151" spans="1:7" ht="13.5" customHeight="1">
      <c r="A5151" s="24" t="s">
        <v>24483</v>
      </c>
      <c r="B5151" s="12" t="s">
        <v>4539</v>
      </c>
      <c r="C5151" s="13">
        <v>1508864853</v>
      </c>
      <c r="D5151" s="12" t="s">
        <v>3941</v>
      </c>
      <c r="E5151" s="14">
        <v>15088</v>
      </c>
      <c r="F5151" s="13">
        <v>16556</v>
      </c>
      <c r="G5151" s="15">
        <v>10621.16</v>
      </c>
    </row>
    <row r="5152" spans="1:7" ht="13.5" customHeight="1">
      <c r="A5152" s="24" t="s">
        <v>25741</v>
      </c>
      <c r="B5152" s="12" t="s">
        <v>4539</v>
      </c>
      <c r="C5152" s="13" t="s">
        <v>8597</v>
      </c>
      <c r="D5152" s="12" t="s">
        <v>4612</v>
      </c>
      <c r="E5152" s="14" t="s">
        <v>10656</v>
      </c>
      <c r="F5152" s="13">
        <v>15556</v>
      </c>
      <c r="G5152" s="15">
        <v>14594.96</v>
      </c>
    </row>
    <row r="5153" spans="1:7" ht="13.5" customHeight="1">
      <c r="A5153" s="24" t="s">
        <v>23678</v>
      </c>
      <c r="B5153" s="12" t="s">
        <v>4539</v>
      </c>
      <c r="C5153" s="13">
        <v>1508864855</v>
      </c>
      <c r="D5153" s="12" t="s">
        <v>4597</v>
      </c>
      <c r="E5153" s="14">
        <v>15088</v>
      </c>
      <c r="F5153" s="13">
        <v>16556</v>
      </c>
      <c r="G5153" s="15">
        <v>9149.84</v>
      </c>
    </row>
    <row r="5154" spans="1:7" ht="13.5" customHeight="1">
      <c r="A5154" s="24" t="s">
        <v>24752</v>
      </c>
      <c r="B5154" s="12" t="s">
        <v>4539</v>
      </c>
      <c r="C5154" s="13">
        <v>1508864856</v>
      </c>
      <c r="D5154" s="12" t="s">
        <v>4613</v>
      </c>
      <c r="E5154" s="14">
        <v>15088</v>
      </c>
      <c r="F5154" s="13">
        <v>16556</v>
      </c>
      <c r="G5154" s="15">
        <v>11259.6</v>
      </c>
    </row>
    <row r="5155" spans="1:7" ht="13.5" customHeight="1">
      <c r="A5155" s="24" t="s">
        <v>24767</v>
      </c>
      <c r="B5155" s="12" t="s">
        <v>4539</v>
      </c>
      <c r="C5155" s="13" t="s">
        <v>11360</v>
      </c>
      <c r="D5155" s="12" t="s">
        <v>3514</v>
      </c>
      <c r="E5155" s="14" t="s">
        <v>11547</v>
      </c>
      <c r="F5155" s="13">
        <v>15556</v>
      </c>
      <c r="G5155" s="15">
        <v>11299.41</v>
      </c>
    </row>
    <row r="5156" spans="1:7" ht="13.5" customHeight="1">
      <c r="A5156" s="24" t="s">
        <v>23200</v>
      </c>
      <c r="B5156" s="12" t="s">
        <v>4539</v>
      </c>
      <c r="C5156" s="13">
        <v>1508864857</v>
      </c>
      <c r="D5156" s="12" t="s">
        <v>4614</v>
      </c>
      <c r="E5156" s="14">
        <v>15088</v>
      </c>
      <c r="F5156" s="13">
        <v>16556</v>
      </c>
      <c r="G5156" s="15">
        <v>8480.01</v>
      </c>
    </row>
    <row r="5157" spans="1:7" ht="13.5" customHeight="1">
      <c r="A5157" s="24" t="s">
        <v>23988</v>
      </c>
      <c r="B5157" s="12" t="s">
        <v>4539</v>
      </c>
      <c r="C5157" s="13">
        <v>1508864858</v>
      </c>
      <c r="D5157" s="12" t="s">
        <v>2542</v>
      </c>
      <c r="E5157" s="14">
        <v>15088</v>
      </c>
      <c r="F5157" s="13">
        <v>16556</v>
      </c>
      <c r="G5157" s="15">
        <v>9635.94</v>
      </c>
    </row>
    <row r="5158" spans="1:7" ht="13.5" customHeight="1">
      <c r="A5158" s="24" t="s">
        <v>22963</v>
      </c>
      <c r="B5158" s="12" t="s">
        <v>4539</v>
      </c>
      <c r="C5158" s="13">
        <v>1508864859</v>
      </c>
      <c r="D5158" s="12" t="s">
        <v>2462</v>
      </c>
      <c r="E5158" s="14">
        <v>15088</v>
      </c>
      <c r="F5158" s="13">
        <v>16556</v>
      </c>
      <c r="G5158" s="15">
        <v>8172.27</v>
      </c>
    </row>
    <row r="5159" spans="1:7" ht="13.5" customHeight="1">
      <c r="A5159" s="24" t="s">
        <v>24121</v>
      </c>
      <c r="B5159" s="12" t="s">
        <v>4539</v>
      </c>
      <c r="C5159" s="13">
        <v>1508864860</v>
      </c>
      <c r="D5159" s="12" t="s">
        <v>4615</v>
      </c>
      <c r="E5159" s="14">
        <v>15088</v>
      </c>
      <c r="F5159" s="13">
        <v>16556</v>
      </c>
      <c r="G5159" s="15">
        <v>9890.86</v>
      </c>
    </row>
    <row r="5160" spans="1:7" ht="13.5" customHeight="1">
      <c r="A5160" s="24" t="s">
        <v>26155</v>
      </c>
      <c r="B5160" s="12" t="s">
        <v>4539</v>
      </c>
      <c r="C5160" s="13" t="s">
        <v>11361</v>
      </c>
      <c r="D5160" s="12" t="s">
        <v>1679</v>
      </c>
      <c r="E5160" s="14" t="s">
        <v>11548</v>
      </c>
      <c r="F5160" s="13">
        <v>15556</v>
      </c>
      <c r="G5160" s="15">
        <v>16586.84</v>
      </c>
    </row>
    <row r="5161" spans="1:7" ht="13.5" customHeight="1">
      <c r="A5161" s="24" t="s">
        <v>24046</v>
      </c>
      <c r="B5161" s="12" t="s">
        <v>4539</v>
      </c>
      <c r="C5161" s="13">
        <v>1508864873</v>
      </c>
      <c r="D5161" s="12" t="s">
        <v>4616</v>
      </c>
      <c r="E5161" s="14">
        <v>15088</v>
      </c>
      <c r="F5161" s="13">
        <v>16556</v>
      </c>
      <c r="G5161" s="15">
        <v>9732.4</v>
      </c>
    </row>
    <row r="5162" spans="1:7" ht="13.5" customHeight="1">
      <c r="A5162" s="24" t="s">
        <v>24377</v>
      </c>
      <c r="B5162" s="12" t="s">
        <v>4539</v>
      </c>
      <c r="C5162" s="13">
        <v>1508864874</v>
      </c>
      <c r="D5162" s="12" t="s">
        <v>1790</v>
      </c>
      <c r="E5162" s="14">
        <v>15088</v>
      </c>
      <c r="F5162" s="13">
        <v>16556</v>
      </c>
      <c r="G5162" s="15">
        <v>10380.02</v>
      </c>
    </row>
    <row r="5163" spans="1:7" ht="13.5" customHeight="1">
      <c r="A5163" s="24" t="s">
        <v>24035</v>
      </c>
      <c r="B5163" s="12" t="s">
        <v>4539</v>
      </c>
      <c r="C5163" s="13">
        <v>1508864875</v>
      </c>
      <c r="D5163" s="12" t="s">
        <v>4617</v>
      </c>
      <c r="E5163" s="14">
        <v>15088</v>
      </c>
      <c r="F5163" s="13">
        <v>16556</v>
      </c>
      <c r="G5163" s="15">
        <v>9714.02</v>
      </c>
    </row>
    <row r="5164" spans="1:7" ht="13.5" customHeight="1">
      <c r="A5164" s="24" t="s">
        <v>25439</v>
      </c>
      <c r="B5164" s="12" t="s">
        <v>4539</v>
      </c>
      <c r="C5164" s="13">
        <v>1508864876</v>
      </c>
      <c r="D5164" s="12" t="s">
        <v>794</v>
      </c>
      <c r="E5164" s="14">
        <v>15088</v>
      </c>
      <c r="F5164" s="13">
        <v>16556</v>
      </c>
      <c r="G5164" s="15">
        <v>13366.31</v>
      </c>
    </row>
    <row r="5165" spans="1:7" ht="13.5" customHeight="1">
      <c r="A5165" s="24" t="s">
        <v>22631</v>
      </c>
      <c r="B5165" s="12" t="s">
        <v>4539</v>
      </c>
      <c r="C5165" s="13">
        <v>1508864877</v>
      </c>
      <c r="D5165" s="12" t="s">
        <v>4618</v>
      </c>
      <c r="E5165" s="14">
        <v>15088</v>
      </c>
      <c r="F5165" s="13">
        <v>16556</v>
      </c>
      <c r="G5165" s="15">
        <v>7735.93</v>
      </c>
    </row>
    <row r="5166" spans="1:7" ht="13.5" customHeight="1">
      <c r="A5166" s="24" t="s">
        <v>25027</v>
      </c>
      <c r="B5166" s="12" t="s">
        <v>4539</v>
      </c>
      <c r="C5166" s="13">
        <v>1508864878</v>
      </c>
      <c r="D5166" s="12" t="s">
        <v>4619</v>
      </c>
      <c r="E5166" s="14">
        <v>15088</v>
      </c>
      <c r="F5166" s="13">
        <v>16556</v>
      </c>
      <c r="G5166" s="15">
        <v>12034.31</v>
      </c>
    </row>
    <row r="5167" spans="1:7" ht="13.5" customHeight="1">
      <c r="A5167" s="24" t="s">
        <v>23743</v>
      </c>
      <c r="B5167" s="12" t="s">
        <v>4539</v>
      </c>
      <c r="C5167" s="13">
        <v>1508864879</v>
      </c>
      <c r="D5167" s="12" t="s">
        <v>4620</v>
      </c>
      <c r="E5167" s="14">
        <v>15088</v>
      </c>
      <c r="F5167" s="13">
        <v>16556</v>
      </c>
      <c r="G5167" s="15">
        <v>9230.98</v>
      </c>
    </row>
    <row r="5168" spans="1:7" ht="13.5" customHeight="1">
      <c r="A5168" s="24" t="s">
        <v>23085</v>
      </c>
      <c r="B5168" s="12" t="s">
        <v>4539</v>
      </c>
      <c r="C5168" s="13">
        <v>1508864880</v>
      </c>
      <c r="D5168" s="12" t="s">
        <v>4621</v>
      </c>
      <c r="E5168" s="14">
        <v>15088</v>
      </c>
      <c r="F5168" s="13">
        <v>16556</v>
      </c>
      <c r="G5168" s="15">
        <v>8332.27</v>
      </c>
    </row>
    <row r="5169" spans="1:7" ht="13.5" customHeight="1">
      <c r="A5169" s="24" t="s">
        <v>24173</v>
      </c>
      <c r="B5169" s="12" t="s">
        <v>4539</v>
      </c>
      <c r="C5169" s="13">
        <v>1508864881</v>
      </c>
      <c r="D5169" s="12" t="s">
        <v>4622</v>
      </c>
      <c r="E5169" s="14">
        <v>15088</v>
      </c>
      <c r="F5169" s="13">
        <v>16556</v>
      </c>
      <c r="G5169" s="15">
        <v>9981.19</v>
      </c>
    </row>
    <row r="5170" spans="1:7" ht="13.5" customHeight="1">
      <c r="A5170" s="24" t="s">
        <v>22832</v>
      </c>
      <c r="B5170" s="12" t="s">
        <v>4539</v>
      </c>
      <c r="C5170" s="13">
        <v>1508864882</v>
      </c>
      <c r="D5170" s="12" t="s">
        <v>4623</v>
      </c>
      <c r="E5170" s="14">
        <v>15088</v>
      </c>
      <c r="F5170" s="13">
        <v>16556</v>
      </c>
      <c r="G5170" s="15">
        <v>7991.61</v>
      </c>
    </row>
    <row r="5171" spans="1:7" ht="13.5" customHeight="1">
      <c r="A5171" s="24" t="s">
        <v>23360</v>
      </c>
      <c r="B5171" s="12" t="s">
        <v>4539</v>
      </c>
      <c r="C5171" s="13">
        <v>1508864889</v>
      </c>
      <c r="D5171" s="12" t="s">
        <v>4624</v>
      </c>
      <c r="E5171" s="14">
        <v>15088</v>
      </c>
      <c r="F5171" s="13">
        <v>16556</v>
      </c>
      <c r="G5171" s="15">
        <v>8731.8700000000008</v>
      </c>
    </row>
    <row r="5172" spans="1:7" ht="13.5" customHeight="1">
      <c r="A5172" s="24" t="s">
        <v>23300</v>
      </c>
      <c r="B5172" s="12" t="s">
        <v>4539</v>
      </c>
      <c r="C5172" s="13">
        <v>1508864890</v>
      </c>
      <c r="D5172" s="12" t="s">
        <v>4625</v>
      </c>
      <c r="E5172" s="14">
        <v>15088</v>
      </c>
      <c r="F5172" s="13">
        <v>16556</v>
      </c>
      <c r="G5172" s="15">
        <v>8626.2199999999993</v>
      </c>
    </row>
    <row r="5173" spans="1:7" ht="13.5" customHeight="1">
      <c r="A5173" s="24" t="s">
        <v>23311</v>
      </c>
      <c r="B5173" s="12" t="s">
        <v>4539</v>
      </c>
      <c r="C5173" s="13">
        <v>1508864891</v>
      </c>
      <c r="D5173" s="12" t="s">
        <v>4626</v>
      </c>
      <c r="E5173" s="14">
        <v>15088</v>
      </c>
      <c r="F5173" s="13">
        <v>16556</v>
      </c>
      <c r="G5173" s="15">
        <v>8649.9599999999991</v>
      </c>
    </row>
    <row r="5174" spans="1:7" ht="13.5" customHeight="1">
      <c r="A5174" s="24" t="s">
        <v>25409</v>
      </c>
      <c r="B5174" s="12" t="s">
        <v>4539</v>
      </c>
      <c r="C5174" s="13">
        <v>1508864883</v>
      </c>
      <c r="D5174" s="12" t="s">
        <v>4627</v>
      </c>
      <c r="E5174" s="14">
        <v>15088</v>
      </c>
      <c r="F5174" s="13">
        <v>16556</v>
      </c>
      <c r="G5174" s="15">
        <v>13251.48</v>
      </c>
    </row>
    <row r="5175" spans="1:7" ht="13.5" customHeight="1">
      <c r="A5175" s="24" t="s">
        <v>25521</v>
      </c>
      <c r="B5175" s="12" t="s">
        <v>4539</v>
      </c>
      <c r="C5175" s="13">
        <v>1508864884</v>
      </c>
      <c r="D5175" s="12" t="s">
        <v>2140</v>
      </c>
      <c r="E5175" s="14">
        <v>15088</v>
      </c>
      <c r="F5175" s="13">
        <v>16556</v>
      </c>
      <c r="G5175" s="15">
        <v>13697.77</v>
      </c>
    </row>
    <row r="5176" spans="1:7" ht="13.5" customHeight="1">
      <c r="A5176" s="24" t="s">
        <v>25742</v>
      </c>
      <c r="B5176" s="12" t="s">
        <v>4539</v>
      </c>
      <c r="C5176" s="13">
        <v>1508864885</v>
      </c>
      <c r="D5176" s="12" t="s">
        <v>4628</v>
      </c>
      <c r="E5176" s="14">
        <v>15088</v>
      </c>
      <c r="F5176" s="13">
        <v>16556</v>
      </c>
      <c r="G5176" s="15">
        <v>14596.49</v>
      </c>
    </row>
    <row r="5177" spans="1:7" ht="13.5" customHeight="1">
      <c r="A5177" s="24" t="s">
        <v>24492</v>
      </c>
      <c r="B5177" s="12" t="s">
        <v>4539</v>
      </c>
      <c r="C5177" s="13">
        <v>1508864886</v>
      </c>
      <c r="D5177" s="12" t="s">
        <v>4629</v>
      </c>
      <c r="E5177" s="14">
        <v>15088</v>
      </c>
      <c r="F5177" s="13">
        <v>16556</v>
      </c>
      <c r="G5177" s="15">
        <v>10645.66</v>
      </c>
    </row>
    <row r="5178" spans="1:7" ht="13.5" customHeight="1">
      <c r="A5178" s="24" t="s">
        <v>25673</v>
      </c>
      <c r="B5178" s="12" t="s">
        <v>4539</v>
      </c>
      <c r="C5178" s="13" t="s">
        <v>7149</v>
      </c>
      <c r="D5178" s="12" t="s">
        <v>7106</v>
      </c>
      <c r="E5178" s="14" t="s">
        <v>7150</v>
      </c>
      <c r="F5178" s="13" t="s">
        <v>359</v>
      </c>
      <c r="G5178" s="15">
        <v>14305.59</v>
      </c>
    </row>
    <row r="5179" spans="1:7" ht="13.5" customHeight="1">
      <c r="A5179" s="24" t="s">
        <v>25481</v>
      </c>
      <c r="B5179" s="12" t="s">
        <v>4539</v>
      </c>
      <c r="C5179" s="13">
        <v>1508864888</v>
      </c>
      <c r="D5179" s="12" t="s">
        <v>4630</v>
      </c>
      <c r="E5179" s="14">
        <v>15088</v>
      </c>
      <c r="F5179" s="13">
        <v>16556</v>
      </c>
      <c r="G5179" s="15">
        <v>13522.47</v>
      </c>
    </row>
    <row r="5180" spans="1:7" ht="13.5" customHeight="1">
      <c r="A5180" s="24" t="s">
        <v>24376</v>
      </c>
      <c r="B5180" s="12" t="s">
        <v>4539</v>
      </c>
      <c r="C5180" s="13">
        <v>1508864872</v>
      </c>
      <c r="D5180" s="12" t="s">
        <v>4631</v>
      </c>
      <c r="E5180" s="14">
        <v>15088</v>
      </c>
      <c r="F5180" s="13">
        <v>16556</v>
      </c>
      <c r="G5180" s="15">
        <v>10379.26</v>
      </c>
    </row>
    <row r="5181" spans="1:7" ht="13.5" customHeight="1">
      <c r="A5181" s="24" t="s">
        <v>26819</v>
      </c>
      <c r="B5181" s="12" t="s">
        <v>4632</v>
      </c>
      <c r="C5181" s="14" t="s">
        <v>6785</v>
      </c>
      <c r="D5181" s="12" t="s">
        <v>4633</v>
      </c>
      <c r="E5181" s="14" t="s">
        <v>6784</v>
      </c>
      <c r="F5181" s="13">
        <v>14556</v>
      </c>
      <c r="G5181" s="15">
        <v>24754.57</v>
      </c>
    </row>
    <row r="5182" spans="1:7" ht="13.5" customHeight="1">
      <c r="A5182" s="24" t="s">
        <v>23246</v>
      </c>
      <c r="B5182" s="12" t="s">
        <v>4632</v>
      </c>
      <c r="C5182" s="14" t="s">
        <v>6789</v>
      </c>
      <c r="D5182" s="12" t="s">
        <v>4634</v>
      </c>
      <c r="E5182" s="14" t="s">
        <v>6788</v>
      </c>
      <c r="F5182" s="13">
        <v>14556</v>
      </c>
      <c r="G5182" s="15">
        <v>8551.39</v>
      </c>
    </row>
    <row r="5183" spans="1:7" ht="13.5" customHeight="1">
      <c r="A5183" s="24" t="s">
        <v>24653</v>
      </c>
      <c r="B5183" s="12" t="s">
        <v>4632</v>
      </c>
      <c r="C5183" s="13" t="s">
        <v>8598</v>
      </c>
      <c r="D5183" s="12" t="s">
        <v>4635</v>
      </c>
      <c r="E5183" s="14" t="s">
        <v>10657</v>
      </c>
      <c r="F5183" s="13">
        <v>15556</v>
      </c>
      <c r="G5183" s="15">
        <v>11021.9</v>
      </c>
    </row>
    <row r="5184" spans="1:7" ht="13.5" customHeight="1">
      <c r="A5184" s="24" t="s">
        <v>26974</v>
      </c>
      <c r="B5184" s="12" t="s">
        <v>4632</v>
      </c>
      <c r="C5184" s="13" t="s">
        <v>8599</v>
      </c>
      <c r="D5184" s="12" t="s">
        <v>4636</v>
      </c>
      <c r="E5184" s="14" t="s">
        <v>10658</v>
      </c>
      <c r="F5184" s="13">
        <v>15556</v>
      </c>
      <c r="G5184" s="15">
        <v>35255.440000000002</v>
      </c>
    </row>
    <row r="5185" spans="1:7" ht="13.5" customHeight="1">
      <c r="A5185" s="24" t="s">
        <v>23350</v>
      </c>
      <c r="B5185" s="12" t="s">
        <v>4632</v>
      </c>
      <c r="C5185" s="13" t="s">
        <v>8600</v>
      </c>
      <c r="D5185" s="12" t="s">
        <v>4637</v>
      </c>
      <c r="E5185" s="14" t="s">
        <v>10659</v>
      </c>
      <c r="F5185" s="13">
        <v>15556</v>
      </c>
      <c r="G5185" s="15">
        <v>8719.3700000000008</v>
      </c>
    </row>
    <row r="5186" spans="1:7" ht="13.5" customHeight="1">
      <c r="A5186" s="24" t="s">
        <v>23121</v>
      </c>
      <c r="B5186" s="12" t="s">
        <v>4632</v>
      </c>
      <c r="C5186" s="13" t="s">
        <v>8601</v>
      </c>
      <c r="D5186" s="12" t="s">
        <v>4638</v>
      </c>
      <c r="E5186" s="14" t="s">
        <v>10660</v>
      </c>
      <c r="F5186" s="13">
        <v>15556</v>
      </c>
      <c r="G5186" s="15">
        <v>8370.65</v>
      </c>
    </row>
    <row r="5187" spans="1:7" ht="13.5" customHeight="1">
      <c r="A5187" s="24" t="s">
        <v>26635</v>
      </c>
      <c r="B5187" s="12" t="s">
        <v>4632</v>
      </c>
      <c r="C5187" s="13" t="s">
        <v>8602</v>
      </c>
      <c r="D5187" s="12" t="s">
        <v>4639</v>
      </c>
      <c r="E5187" s="14" t="s">
        <v>10661</v>
      </c>
      <c r="F5187" s="13">
        <v>15556</v>
      </c>
      <c r="G5187" s="15">
        <v>20593.509999999998</v>
      </c>
    </row>
    <row r="5188" spans="1:7" ht="13.5" customHeight="1">
      <c r="A5188" s="24" t="s">
        <v>22743</v>
      </c>
      <c r="B5188" s="12" t="s">
        <v>4632</v>
      </c>
      <c r="C5188" s="13" t="s">
        <v>8603</v>
      </c>
      <c r="D5188" s="12" t="s">
        <v>4640</v>
      </c>
      <c r="E5188" s="14" t="s">
        <v>10662</v>
      </c>
      <c r="F5188" s="13">
        <v>15556</v>
      </c>
      <c r="G5188" s="15">
        <v>7887.35</v>
      </c>
    </row>
    <row r="5189" spans="1:7" ht="13.5" customHeight="1">
      <c r="A5189" s="24" t="s">
        <v>22621</v>
      </c>
      <c r="B5189" s="12" t="s">
        <v>4632</v>
      </c>
      <c r="C5189" s="13" t="s">
        <v>8604</v>
      </c>
      <c r="D5189" s="12" t="s">
        <v>4641</v>
      </c>
      <c r="E5189" s="14" t="s">
        <v>10663</v>
      </c>
      <c r="F5189" s="13">
        <v>15556</v>
      </c>
      <c r="G5189" s="15">
        <v>7726.25</v>
      </c>
    </row>
    <row r="5190" spans="1:7" ht="13.5" customHeight="1">
      <c r="A5190" s="24" t="s">
        <v>24424</v>
      </c>
      <c r="B5190" s="12" t="s">
        <v>4632</v>
      </c>
      <c r="C5190" s="13" t="s">
        <v>8605</v>
      </c>
      <c r="D5190" s="12" t="s">
        <v>4642</v>
      </c>
      <c r="E5190" s="14" t="s">
        <v>10664</v>
      </c>
      <c r="F5190" s="13">
        <v>15556</v>
      </c>
      <c r="G5190" s="15">
        <v>10469.84</v>
      </c>
    </row>
    <row r="5191" spans="1:7" ht="13.5" customHeight="1">
      <c r="A5191" s="24" t="s">
        <v>25218</v>
      </c>
      <c r="B5191" s="12" t="s">
        <v>4632</v>
      </c>
      <c r="C5191" s="13" t="s">
        <v>8606</v>
      </c>
      <c r="D5191" s="12" t="s">
        <v>4643</v>
      </c>
      <c r="E5191" s="14" t="s">
        <v>10665</v>
      </c>
      <c r="F5191" s="13">
        <v>15556</v>
      </c>
      <c r="G5191" s="15">
        <v>12640.74</v>
      </c>
    </row>
    <row r="5192" spans="1:7" ht="13.5" customHeight="1">
      <c r="A5192" s="24" t="s">
        <v>23843</v>
      </c>
      <c r="B5192" s="12" t="s">
        <v>4632</v>
      </c>
      <c r="C5192" s="13" t="s">
        <v>8607</v>
      </c>
      <c r="D5192" s="12" t="s">
        <v>4644</v>
      </c>
      <c r="E5192" s="14" t="s">
        <v>10666</v>
      </c>
      <c r="F5192" s="13">
        <v>15556</v>
      </c>
      <c r="G5192" s="15">
        <v>9385.3700000000008</v>
      </c>
    </row>
    <row r="5193" spans="1:7" ht="13.5" customHeight="1">
      <c r="A5193" s="24" t="s">
        <v>26939</v>
      </c>
      <c r="B5193" s="12" t="s">
        <v>4632</v>
      </c>
      <c r="C5193" s="14" t="s">
        <v>6787</v>
      </c>
      <c r="D5193" s="12" t="s">
        <v>4645</v>
      </c>
      <c r="E5193" s="14" t="s">
        <v>6786</v>
      </c>
      <c r="F5193" s="13">
        <v>14556</v>
      </c>
      <c r="G5193" s="15">
        <v>32445.06</v>
      </c>
    </row>
    <row r="5194" spans="1:7" ht="13.5" customHeight="1">
      <c r="A5194" s="24" t="s">
        <v>26565</v>
      </c>
      <c r="B5194" s="12" t="s">
        <v>4632</v>
      </c>
      <c r="C5194" s="13" t="s">
        <v>11362</v>
      </c>
      <c r="D5194" s="12" t="s">
        <v>1343</v>
      </c>
      <c r="E5194" s="14" t="s">
        <v>11549</v>
      </c>
      <c r="F5194" s="13">
        <v>15556</v>
      </c>
      <c r="G5194" s="15">
        <v>19728.099999999999</v>
      </c>
    </row>
    <row r="5195" spans="1:7" ht="13.5" customHeight="1">
      <c r="A5195" s="24" t="s">
        <v>26893</v>
      </c>
      <c r="B5195" s="12" t="s">
        <v>4632</v>
      </c>
      <c r="C5195" s="13" t="s">
        <v>8608</v>
      </c>
      <c r="D5195" s="12" t="s">
        <v>4646</v>
      </c>
      <c r="E5195" s="14" t="s">
        <v>10667</v>
      </c>
      <c r="F5195" s="13">
        <v>15556</v>
      </c>
      <c r="G5195" s="15">
        <v>28515.82</v>
      </c>
    </row>
    <row r="5196" spans="1:7" ht="13.5" customHeight="1">
      <c r="A5196" s="24" t="s">
        <v>24249</v>
      </c>
      <c r="B5196" s="12" t="s">
        <v>4632</v>
      </c>
      <c r="C5196" s="13">
        <v>1508860558</v>
      </c>
      <c r="D5196" s="12" t="s">
        <v>4647</v>
      </c>
      <c r="E5196" s="14">
        <v>15088</v>
      </c>
      <c r="F5196" s="13">
        <v>16556</v>
      </c>
      <c r="G5196" s="15">
        <v>10123.09</v>
      </c>
    </row>
    <row r="5197" spans="1:7" ht="13.5" customHeight="1">
      <c r="A5197" s="24" t="s">
        <v>25488</v>
      </c>
      <c r="B5197" s="12" t="s">
        <v>4632</v>
      </c>
      <c r="C5197" s="13">
        <v>1508860563</v>
      </c>
      <c r="D5197" s="12" t="s">
        <v>4648</v>
      </c>
      <c r="E5197" s="14">
        <v>15088</v>
      </c>
      <c r="F5197" s="13">
        <v>16556</v>
      </c>
      <c r="G5197" s="15">
        <v>13578.85</v>
      </c>
    </row>
    <row r="5198" spans="1:7" ht="13.5" customHeight="1">
      <c r="A5198" s="24" t="s">
        <v>26430</v>
      </c>
      <c r="B5198" s="12" t="s">
        <v>4632</v>
      </c>
      <c r="C5198" s="13" t="s">
        <v>11363</v>
      </c>
      <c r="D5198" s="12" t="s">
        <v>1249</v>
      </c>
      <c r="E5198" s="14" t="s">
        <v>11550</v>
      </c>
      <c r="F5198" s="13">
        <v>15556</v>
      </c>
      <c r="G5198" s="15">
        <v>18305.71</v>
      </c>
    </row>
    <row r="5199" spans="1:7" ht="13.5" customHeight="1">
      <c r="A5199" s="24" t="s">
        <v>24854</v>
      </c>
      <c r="B5199" s="12" t="s">
        <v>4632</v>
      </c>
      <c r="C5199" s="13">
        <v>1508860561</v>
      </c>
      <c r="D5199" s="12" t="s">
        <v>4649</v>
      </c>
      <c r="E5199" s="14">
        <v>15088</v>
      </c>
      <c r="F5199" s="13">
        <v>16556</v>
      </c>
      <c r="G5199" s="15">
        <v>11552.34</v>
      </c>
    </row>
    <row r="5200" spans="1:7" ht="13.5" customHeight="1">
      <c r="A5200" s="24" t="s">
        <v>25978</v>
      </c>
      <c r="B5200" s="12" t="s">
        <v>4632</v>
      </c>
      <c r="C5200" s="13">
        <v>1508860554</v>
      </c>
      <c r="D5200" s="12" t="s">
        <v>4650</v>
      </c>
      <c r="E5200" s="14">
        <v>15088</v>
      </c>
      <c r="F5200" s="13">
        <v>16556</v>
      </c>
      <c r="G5200" s="15">
        <v>15660.36</v>
      </c>
    </row>
    <row r="5201" spans="1:7" ht="13.5" customHeight="1">
      <c r="A5201" s="24" t="s">
        <v>26369</v>
      </c>
      <c r="B5201" s="12" t="s">
        <v>4632</v>
      </c>
      <c r="C5201" s="13">
        <v>1508860560</v>
      </c>
      <c r="D5201" s="12" t="s">
        <v>4651</v>
      </c>
      <c r="E5201" s="14">
        <v>15088</v>
      </c>
      <c r="F5201" s="13">
        <v>16556</v>
      </c>
      <c r="G5201" s="15">
        <v>17852.87</v>
      </c>
    </row>
    <row r="5202" spans="1:7" ht="13.5" customHeight="1">
      <c r="A5202" s="24" t="s">
        <v>26578</v>
      </c>
      <c r="B5202" s="12" t="s">
        <v>4632</v>
      </c>
      <c r="C5202" s="13">
        <v>1508860551</v>
      </c>
      <c r="D5202" s="12" t="s">
        <v>4652</v>
      </c>
      <c r="E5202" s="14">
        <v>15088</v>
      </c>
      <c r="F5202" s="13">
        <v>16556</v>
      </c>
      <c r="G5202" s="15">
        <v>19847.939999999999</v>
      </c>
    </row>
    <row r="5203" spans="1:7" ht="13.5" customHeight="1">
      <c r="A5203" s="24" t="s">
        <v>26151</v>
      </c>
      <c r="B5203" s="12" t="s">
        <v>4632</v>
      </c>
      <c r="C5203" s="13" t="s">
        <v>8609</v>
      </c>
      <c r="D5203" s="12" t="s">
        <v>4653</v>
      </c>
      <c r="E5203" s="14" t="s">
        <v>10668</v>
      </c>
      <c r="F5203" s="13">
        <v>15556</v>
      </c>
      <c r="G5203" s="15">
        <v>16578.82</v>
      </c>
    </row>
    <row r="5204" spans="1:7" ht="13.5" customHeight="1">
      <c r="A5204" s="24" t="s">
        <v>23289</v>
      </c>
      <c r="B5204" s="12" t="s">
        <v>4632</v>
      </c>
      <c r="C5204" s="13">
        <v>1508860552</v>
      </c>
      <c r="D5204" s="12" t="s">
        <v>4654</v>
      </c>
      <c r="E5204" s="14">
        <v>15088</v>
      </c>
      <c r="F5204" s="13">
        <v>16556</v>
      </c>
      <c r="G5204" s="15">
        <v>8603.4599999999991</v>
      </c>
    </row>
    <row r="5205" spans="1:7" ht="13.5" customHeight="1">
      <c r="A5205" s="24" t="s">
        <v>26127</v>
      </c>
      <c r="B5205" s="12" t="s">
        <v>4632</v>
      </c>
      <c r="C5205" s="13" t="s">
        <v>8610</v>
      </c>
      <c r="D5205" s="12" t="s">
        <v>4655</v>
      </c>
      <c r="E5205" s="14" t="s">
        <v>10669</v>
      </c>
      <c r="F5205" s="13">
        <v>15556</v>
      </c>
      <c r="G5205" s="15">
        <v>16422.63</v>
      </c>
    </row>
    <row r="5206" spans="1:7" ht="13.5" customHeight="1">
      <c r="A5206" s="24" t="s">
        <v>24365</v>
      </c>
      <c r="B5206" s="12" t="s">
        <v>4632</v>
      </c>
      <c r="C5206" s="13">
        <v>1508860553</v>
      </c>
      <c r="D5206" s="12" t="s">
        <v>4656</v>
      </c>
      <c r="E5206" s="14">
        <v>15088</v>
      </c>
      <c r="F5206" s="13">
        <v>16556</v>
      </c>
      <c r="G5206" s="15">
        <v>10361.790000000001</v>
      </c>
    </row>
    <row r="5207" spans="1:7" ht="13.5" customHeight="1">
      <c r="A5207" s="24" t="s">
        <v>23629</v>
      </c>
      <c r="B5207" s="12" t="s">
        <v>4632</v>
      </c>
      <c r="C5207" s="13">
        <v>1508860555</v>
      </c>
      <c r="D5207" s="12" t="s">
        <v>4657</v>
      </c>
      <c r="E5207" s="14">
        <v>15088</v>
      </c>
      <c r="F5207" s="13">
        <v>16556</v>
      </c>
      <c r="G5207" s="15">
        <v>9085.77</v>
      </c>
    </row>
    <row r="5208" spans="1:7" ht="13.5" customHeight="1">
      <c r="A5208" s="24" t="s">
        <v>24645</v>
      </c>
      <c r="B5208" s="12" t="s">
        <v>4632</v>
      </c>
      <c r="C5208" s="13">
        <v>1508860564</v>
      </c>
      <c r="D5208" s="12" t="s">
        <v>1810</v>
      </c>
      <c r="E5208" s="14">
        <v>15088</v>
      </c>
      <c r="F5208" s="13">
        <v>16556</v>
      </c>
      <c r="G5208" s="15">
        <v>11010.11</v>
      </c>
    </row>
    <row r="5209" spans="1:7" ht="13.5" customHeight="1">
      <c r="A5209" s="24" t="s">
        <v>23822</v>
      </c>
      <c r="B5209" s="12" t="s">
        <v>4632</v>
      </c>
      <c r="C5209" s="13">
        <v>1508860562</v>
      </c>
      <c r="D5209" s="12" t="s">
        <v>4658</v>
      </c>
      <c r="E5209" s="14">
        <v>15088</v>
      </c>
      <c r="F5209" s="13">
        <v>16556</v>
      </c>
      <c r="G5209" s="15">
        <v>9349.0300000000007</v>
      </c>
    </row>
    <row r="5210" spans="1:7" ht="13.5" customHeight="1">
      <c r="A5210" s="24" t="s">
        <v>24352</v>
      </c>
      <c r="B5210" s="12" t="s">
        <v>4632</v>
      </c>
      <c r="C5210" s="13">
        <v>1508860550</v>
      </c>
      <c r="D5210" s="12" t="s">
        <v>4659</v>
      </c>
      <c r="E5210" s="14">
        <v>15088</v>
      </c>
      <c r="F5210" s="13">
        <v>16556</v>
      </c>
      <c r="G5210" s="15">
        <v>10330.35</v>
      </c>
    </row>
    <row r="5211" spans="1:7" ht="13.5" customHeight="1">
      <c r="A5211" s="24" t="s">
        <v>23979</v>
      </c>
      <c r="B5211" s="12" t="s">
        <v>4632</v>
      </c>
      <c r="C5211" s="13">
        <v>1508860556</v>
      </c>
      <c r="D5211" s="12" t="s">
        <v>4660</v>
      </c>
      <c r="E5211" s="14">
        <v>15088</v>
      </c>
      <c r="F5211" s="13">
        <v>16556</v>
      </c>
      <c r="G5211" s="15">
        <v>9625.06</v>
      </c>
    </row>
    <row r="5212" spans="1:7" ht="13.5" customHeight="1">
      <c r="A5212" s="24" t="s">
        <v>23093</v>
      </c>
      <c r="B5212" s="12" t="s">
        <v>4632</v>
      </c>
      <c r="C5212" s="13">
        <v>1508860557</v>
      </c>
      <c r="D5212" s="12" t="s">
        <v>4661</v>
      </c>
      <c r="E5212" s="14">
        <v>15088</v>
      </c>
      <c r="F5212" s="13">
        <v>16556</v>
      </c>
      <c r="G5212" s="15">
        <v>8340.2000000000007</v>
      </c>
    </row>
    <row r="5213" spans="1:7" ht="13.5" customHeight="1">
      <c r="A5213" s="24" t="s">
        <v>26191</v>
      </c>
      <c r="B5213" s="12" t="s">
        <v>4632</v>
      </c>
      <c r="C5213" s="13">
        <v>1508860629</v>
      </c>
      <c r="D5213" s="12" t="s">
        <v>4662</v>
      </c>
      <c r="E5213" s="14">
        <v>15088</v>
      </c>
      <c r="F5213" s="13">
        <v>16556</v>
      </c>
      <c r="G5213" s="15">
        <v>16799.84</v>
      </c>
    </row>
    <row r="5214" spans="1:7" ht="13.5" customHeight="1">
      <c r="A5214" s="24" t="s">
        <v>26131</v>
      </c>
      <c r="B5214" s="12" t="s">
        <v>4632</v>
      </c>
      <c r="C5214" s="13" t="s">
        <v>8611</v>
      </c>
      <c r="D5214" s="12" t="s">
        <v>4663</v>
      </c>
      <c r="E5214" s="14" t="s">
        <v>10670</v>
      </c>
      <c r="F5214" s="13" t="s">
        <v>31</v>
      </c>
      <c r="G5214" s="15">
        <v>16442.27</v>
      </c>
    </row>
    <row r="5215" spans="1:7" ht="13.5" customHeight="1">
      <c r="A5215" s="24" t="s">
        <v>24235</v>
      </c>
      <c r="B5215" s="12" t="s">
        <v>4632</v>
      </c>
      <c r="C5215" s="13">
        <v>1508860631</v>
      </c>
      <c r="D5215" s="12" t="s">
        <v>4664</v>
      </c>
      <c r="E5215" s="14">
        <v>15088</v>
      </c>
      <c r="F5215" s="13">
        <v>16556</v>
      </c>
      <c r="G5215" s="15">
        <v>10090.67</v>
      </c>
    </row>
    <row r="5216" spans="1:7" ht="13.5" customHeight="1">
      <c r="A5216" s="24" t="s">
        <v>25998</v>
      </c>
      <c r="B5216" s="12" t="s">
        <v>4632</v>
      </c>
      <c r="C5216" s="13">
        <v>1508860628</v>
      </c>
      <c r="D5216" s="12" t="s">
        <v>4665</v>
      </c>
      <c r="E5216" s="14">
        <v>15088</v>
      </c>
      <c r="F5216" s="13">
        <v>16556</v>
      </c>
      <c r="G5216" s="15">
        <v>15777.25</v>
      </c>
    </row>
    <row r="5217" spans="1:7" ht="13.5" customHeight="1">
      <c r="A5217" s="24" t="s">
        <v>25492</v>
      </c>
      <c r="B5217" s="12" t="s">
        <v>4632</v>
      </c>
      <c r="C5217" s="13" t="s">
        <v>8612</v>
      </c>
      <c r="D5217" s="12" t="s">
        <v>4666</v>
      </c>
      <c r="E5217" s="14" t="s">
        <v>10671</v>
      </c>
      <c r="F5217" s="13">
        <v>15556</v>
      </c>
      <c r="G5217" s="15">
        <v>13588.67</v>
      </c>
    </row>
    <row r="5218" spans="1:7" ht="13.5" customHeight="1">
      <c r="A5218" s="24" t="s">
        <v>23846</v>
      </c>
      <c r="B5218" s="12" t="s">
        <v>4632</v>
      </c>
      <c r="C5218" s="13">
        <v>1508860630</v>
      </c>
      <c r="D5218" s="12" t="s">
        <v>113</v>
      </c>
      <c r="E5218" s="14">
        <v>15088</v>
      </c>
      <c r="F5218" s="13">
        <v>16556</v>
      </c>
      <c r="G5218" s="15">
        <v>9388.32</v>
      </c>
    </row>
    <row r="5219" spans="1:7" ht="13.5" customHeight="1">
      <c r="A5219" s="24" t="s">
        <v>24181</v>
      </c>
      <c r="B5219" s="12" t="s">
        <v>4632</v>
      </c>
      <c r="C5219" s="13">
        <v>1508860633</v>
      </c>
      <c r="D5219" s="12" t="s">
        <v>4667</v>
      </c>
      <c r="E5219" s="14">
        <v>15088</v>
      </c>
      <c r="F5219" s="13">
        <v>16556</v>
      </c>
      <c r="G5219" s="15">
        <v>9990.4699999999993</v>
      </c>
    </row>
    <row r="5220" spans="1:7" ht="13.5" customHeight="1">
      <c r="A5220" s="24" t="s">
        <v>25261</v>
      </c>
      <c r="B5220" s="12" t="s">
        <v>4632</v>
      </c>
      <c r="C5220" s="13">
        <v>1508860632</v>
      </c>
      <c r="D5220" s="12" t="s">
        <v>4668</v>
      </c>
      <c r="E5220" s="14">
        <v>15088</v>
      </c>
      <c r="F5220" s="13">
        <v>16556</v>
      </c>
      <c r="G5220" s="15">
        <v>12760.58</v>
      </c>
    </row>
    <row r="5221" spans="1:7" ht="13.5" customHeight="1">
      <c r="A5221" s="24" t="s">
        <v>23015</v>
      </c>
      <c r="B5221" s="12" t="s">
        <v>4632</v>
      </c>
      <c r="C5221" s="13">
        <v>1508860634</v>
      </c>
      <c r="D5221" s="12" t="s">
        <v>4669</v>
      </c>
      <c r="E5221" s="14">
        <v>15088</v>
      </c>
      <c r="F5221" s="13">
        <v>16556</v>
      </c>
      <c r="G5221" s="15">
        <v>8243.93</v>
      </c>
    </row>
    <row r="5222" spans="1:7" ht="13.5" customHeight="1">
      <c r="A5222" s="24" t="s">
        <v>26231</v>
      </c>
      <c r="B5222" s="12" t="s">
        <v>4632</v>
      </c>
      <c r="C5222" s="13">
        <v>1508860614</v>
      </c>
      <c r="D5222" s="12" t="s">
        <v>4670</v>
      </c>
      <c r="E5222" s="14">
        <v>15088</v>
      </c>
      <c r="F5222" s="13">
        <v>16556</v>
      </c>
      <c r="G5222" s="15">
        <v>17055.240000000002</v>
      </c>
    </row>
    <row r="5223" spans="1:7" ht="13.5" customHeight="1">
      <c r="A5223" s="24" t="s">
        <v>25906</v>
      </c>
      <c r="B5223" s="12" t="s">
        <v>4632</v>
      </c>
      <c r="C5223" s="13">
        <v>1508860620</v>
      </c>
      <c r="D5223" s="12" t="s">
        <v>3863</v>
      </c>
      <c r="E5223" s="14">
        <v>15088</v>
      </c>
      <c r="F5223" s="13">
        <v>16556</v>
      </c>
      <c r="G5223" s="15">
        <v>15291.99</v>
      </c>
    </row>
    <row r="5224" spans="1:7" ht="13.5" customHeight="1">
      <c r="A5224" s="24" t="s">
        <v>25038</v>
      </c>
      <c r="B5224" s="12" t="s">
        <v>4632</v>
      </c>
      <c r="C5224" s="13">
        <v>1508860615</v>
      </c>
      <c r="D5224" s="12" t="s">
        <v>4671</v>
      </c>
      <c r="E5224" s="14">
        <v>15088</v>
      </c>
      <c r="F5224" s="13">
        <v>16556</v>
      </c>
      <c r="G5224" s="15">
        <v>12075.92</v>
      </c>
    </row>
    <row r="5225" spans="1:7" ht="13.5" customHeight="1">
      <c r="A5225" s="24" t="s">
        <v>25072</v>
      </c>
      <c r="B5225" s="12" t="s">
        <v>4632</v>
      </c>
      <c r="C5225" s="13">
        <v>1508860618</v>
      </c>
      <c r="D5225" s="12" t="s">
        <v>4672</v>
      </c>
      <c r="E5225" s="14">
        <v>15088</v>
      </c>
      <c r="F5225" s="13">
        <v>16556</v>
      </c>
      <c r="G5225" s="15">
        <v>12173.16</v>
      </c>
    </row>
    <row r="5226" spans="1:7" ht="13.5" customHeight="1">
      <c r="A5226" s="24" t="s">
        <v>25156</v>
      </c>
      <c r="B5226" s="12" t="s">
        <v>4632</v>
      </c>
      <c r="C5226" s="13">
        <v>1508860619</v>
      </c>
      <c r="D5226" s="12" t="s">
        <v>4673</v>
      </c>
      <c r="E5226" s="14">
        <v>15088</v>
      </c>
      <c r="F5226" s="13">
        <v>16556</v>
      </c>
      <c r="G5226" s="15">
        <v>12406.95</v>
      </c>
    </row>
    <row r="5227" spans="1:7" ht="13.5" customHeight="1">
      <c r="A5227" s="24" t="s">
        <v>25350</v>
      </c>
      <c r="B5227" s="12" t="s">
        <v>4632</v>
      </c>
      <c r="C5227" s="13">
        <v>1508860617</v>
      </c>
      <c r="D5227" s="12" t="s">
        <v>4674</v>
      </c>
      <c r="E5227" s="14">
        <v>15088</v>
      </c>
      <c r="F5227" s="13">
        <v>16556</v>
      </c>
      <c r="G5227" s="15">
        <v>13015.98</v>
      </c>
    </row>
    <row r="5228" spans="1:7" ht="13.5" customHeight="1">
      <c r="A5228" s="24" t="s">
        <v>24738</v>
      </c>
      <c r="B5228" s="12" t="s">
        <v>4632</v>
      </c>
      <c r="C5228" s="13">
        <v>1508860616</v>
      </c>
      <c r="D5228" s="12" t="s">
        <v>4675</v>
      </c>
      <c r="E5228" s="14">
        <v>15088</v>
      </c>
      <c r="F5228" s="13">
        <v>16556</v>
      </c>
      <c r="G5228" s="15">
        <v>11226.22</v>
      </c>
    </row>
    <row r="5229" spans="1:7" ht="13.5" customHeight="1">
      <c r="A5229" s="24" t="s">
        <v>23570</v>
      </c>
      <c r="B5229" s="12" t="s">
        <v>4632</v>
      </c>
      <c r="C5229" s="13">
        <v>1508860622</v>
      </c>
      <c r="D5229" s="12" t="s">
        <v>2819</v>
      </c>
      <c r="E5229" s="14">
        <v>15088</v>
      </c>
      <c r="F5229" s="13">
        <v>16556</v>
      </c>
      <c r="G5229" s="15">
        <v>8981.64</v>
      </c>
    </row>
    <row r="5230" spans="1:7" ht="13.5" customHeight="1">
      <c r="A5230" s="24" t="s">
        <v>23799</v>
      </c>
      <c r="B5230" s="12" t="s">
        <v>4632</v>
      </c>
      <c r="C5230" s="13">
        <v>1508860625</v>
      </c>
      <c r="D5230" s="12" t="s">
        <v>4676</v>
      </c>
      <c r="E5230" s="14">
        <v>15088</v>
      </c>
      <c r="F5230" s="13">
        <v>16556</v>
      </c>
      <c r="G5230" s="15">
        <v>9320.5400000000009</v>
      </c>
    </row>
    <row r="5231" spans="1:7" ht="13.5" customHeight="1">
      <c r="A5231" s="24" t="s">
        <v>23225</v>
      </c>
      <c r="B5231" s="12" t="s">
        <v>4632</v>
      </c>
      <c r="C5231" s="13">
        <v>1508860621</v>
      </c>
      <c r="D5231" s="12" t="s">
        <v>4677</v>
      </c>
      <c r="E5231" s="14">
        <v>15088</v>
      </c>
      <c r="F5231" s="13">
        <v>16556</v>
      </c>
      <c r="G5231" s="15">
        <v>8512.1</v>
      </c>
    </row>
    <row r="5232" spans="1:7" ht="13.5" customHeight="1">
      <c r="A5232" s="24" t="s">
        <v>23403</v>
      </c>
      <c r="B5232" s="12" t="s">
        <v>4632</v>
      </c>
      <c r="C5232" s="13">
        <v>1508860626</v>
      </c>
      <c r="D5232" s="12" t="s">
        <v>2037</v>
      </c>
      <c r="E5232" s="14">
        <v>15088</v>
      </c>
      <c r="F5232" s="13">
        <v>16556</v>
      </c>
      <c r="G5232" s="15">
        <v>8787.15</v>
      </c>
    </row>
    <row r="5233" spans="1:7" ht="13.5" customHeight="1">
      <c r="A5233" s="24" t="s">
        <v>24207</v>
      </c>
      <c r="B5233" s="12" t="s">
        <v>4632</v>
      </c>
      <c r="C5233" s="13">
        <v>1508860623</v>
      </c>
      <c r="D5233" s="12" t="s">
        <v>3697</v>
      </c>
      <c r="E5233" s="14">
        <v>15088</v>
      </c>
      <c r="F5233" s="13">
        <v>16556</v>
      </c>
      <c r="G5233" s="15">
        <v>10039.59</v>
      </c>
    </row>
    <row r="5234" spans="1:7" ht="13.5" customHeight="1">
      <c r="A5234" s="24" t="s">
        <v>23702</v>
      </c>
      <c r="B5234" s="12" t="s">
        <v>4632</v>
      </c>
      <c r="C5234" s="13">
        <v>1508860624</v>
      </c>
      <c r="D5234" s="12" t="s">
        <v>3965</v>
      </c>
      <c r="E5234" s="14">
        <v>15088</v>
      </c>
      <c r="F5234" s="13">
        <v>16556</v>
      </c>
      <c r="G5234" s="15">
        <v>9170.25</v>
      </c>
    </row>
    <row r="5235" spans="1:7" ht="13.5" customHeight="1">
      <c r="A5235" s="24" t="s">
        <v>24306</v>
      </c>
      <c r="B5235" s="12" t="s">
        <v>4632</v>
      </c>
      <c r="C5235" s="13">
        <v>1508860651</v>
      </c>
      <c r="D5235" s="12" t="s">
        <v>4678</v>
      </c>
      <c r="E5235" s="14">
        <v>15088</v>
      </c>
      <c r="F5235" s="13">
        <v>16556</v>
      </c>
      <c r="G5235" s="15">
        <v>10229.18</v>
      </c>
    </row>
    <row r="5236" spans="1:7" ht="13.5" customHeight="1">
      <c r="A5236" s="24" t="s">
        <v>24808</v>
      </c>
      <c r="B5236" s="12" t="s">
        <v>4632</v>
      </c>
      <c r="C5236" s="13">
        <v>1508860652</v>
      </c>
      <c r="D5236" s="12" t="s">
        <v>4679</v>
      </c>
      <c r="E5236" s="14">
        <v>15088</v>
      </c>
      <c r="F5236" s="13">
        <v>16556</v>
      </c>
      <c r="G5236" s="15">
        <v>11403.03</v>
      </c>
    </row>
    <row r="5237" spans="1:7" ht="13.5" customHeight="1">
      <c r="A5237" s="24" t="s">
        <v>25397</v>
      </c>
      <c r="B5237" s="12" t="s">
        <v>4632</v>
      </c>
      <c r="C5237" s="13">
        <v>1508860641</v>
      </c>
      <c r="D5237" s="12" t="s">
        <v>4680</v>
      </c>
      <c r="E5237" s="14">
        <v>15088</v>
      </c>
      <c r="F5237" s="13">
        <v>16556</v>
      </c>
      <c r="G5237" s="15">
        <v>13216.37</v>
      </c>
    </row>
    <row r="5238" spans="1:7" ht="13.5" customHeight="1">
      <c r="A5238" s="24" t="s">
        <v>25250</v>
      </c>
      <c r="B5238" s="12" t="s">
        <v>4632</v>
      </c>
      <c r="C5238" s="13">
        <v>1508860640</v>
      </c>
      <c r="D5238" s="12" t="s">
        <v>3444</v>
      </c>
      <c r="E5238" s="14">
        <v>15088</v>
      </c>
      <c r="F5238" s="13">
        <v>16556</v>
      </c>
      <c r="G5238" s="15">
        <v>12733.08</v>
      </c>
    </row>
    <row r="5239" spans="1:7" ht="13.5" customHeight="1">
      <c r="A5239" s="24" t="s">
        <v>23095</v>
      </c>
      <c r="B5239" s="12" t="s">
        <v>4632</v>
      </c>
      <c r="C5239" s="13">
        <v>1508860643</v>
      </c>
      <c r="D5239" s="12" t="s">
        <v>361</v>
      </c>
      <c r="E5239" s="14">
        <v>15088</v>
      </c>
      <c r="F5239" s="13">
        <v>16556</v>
      </c>
      <c r="G5239" s="15">
        <v>8345.11</v>
      </c>
    </row>
    <row r="5240" spans="1:7" ht="13.5" customHeight="1">
      <c r="A5240" s="24" t="s">
        <v>23700</v>
      </c>
      <c r="B5240" s="12" t="s">
        <v>4632</v>
      </c>
      <c r="C5240" s="13">
        <v>1508860642</v>
      </c>
      <c r="D5240" s="12" t="s">
        <v>4681</v>
      </c>
      <c r="E5240" s="14">
        <v>15088</v>
      </c>
      <c r="F5240" s="13">
        <v>16556</v>
      </c>
      <c r="G5240" s="15">
        <v>9169.27</v>
      </c>
    </row>
    <row r="5241" spans="1:7" ht="13.5" customHeight="1">
      <c r="A5241" s="24" t="s">
        <v>23482</v>
      </c>
      <c r="B5241" s="12" t="s">
        <v>4632</v>
      </c>
      <c r="C5241" s="13">
        <v>1508860644</v>
      </c>
      <c r="D5241" s="12" t="s">
        <v>4682</v>
      </c>
      <c r="E5241" s="14">
        <v>15088</v>
      </c>
      <c r="F5241" s="13">
        <v>16556</v>
      </c>
      <c r="G5241" s="15">
        <v>8879.48</v>
      </c>
    </row>
    <row r="5242" spans="1:7" ht="13.5" customHeight="1">
      <c r="A5242" s="24" t="s">
        <v>24723</v>
      </c>
      <c r="B5242" s="12" t="s">
        <v>4632</v>
      </c>
      <c r="C5242" s="13">
        <v>1508860600</v>
      </c>
      <c r="D5242" s="12" t="s">
        <v>4683</v>
      </c>
      <c r="E5242" s="14">
        <v>15088</v>
      </c>
      <c r="F5242" s="13">
        <v>16556</v>
      </c>
      <c r="G5242" s="15">
        <v>11178.09</v>
      </c>
    </row>
    <row r="5243" spans="1:7" ht="13.5" customHeight="1">
      <c r="A5243" s="24" t="s">
        <v>23124</v>
      </c>
      <c r="B5243" s="12" t="s">
        <v>4632</v>
      </c>
      <c r="C5243" s="13">
        <v>1508860601</v>
      </c>
      <c r="D5243" s="12" t="s">
        <v>4684</v>
      </c>
      <c r="E5243" s="14">
        <v>15088</v>
      </c>
      <c r="F5243" s="13">
        <v>16556</v>
      </c>
      <c r="G5243" s="15">
        <v>8371.6299999999992</v>
      </c>
    </row>
    <row r="5244" spans="1:7" ht="13.5" customHeight="1">
      <c r="A5244" s="24" t="s">
        <v>25477</v>
      </c>
      <c r="B5244" s="12" t="s">
        <v>4632</v>
      </c>
      <c r="C5244" s="13">
        <v>1508860610</v>
      </c>
      <c r="D5244" s="12" t="s">
        <v>4685</v>
      </c>
      <c r="E5244" s="14">
        <v>15088</v>
      </c>
      <c r="F5244" s="13">
        <v>16556</v>
      </c>
      <c r="G5244" s="15">
        <v>13509.1</v>
      </c>
    </row>
    <row r="5245" spans="1:7" ht="13.5" customHeight="1">
      <c r="A5245" s="24" t="s">
        <v>24455</v>
      </c>
      <c r="B5245" s="12" t="s">
        <v>4632</v>
      </c>
      <c r="C5245" s="13">
        <v>1508860602</v>
      </c>
      <c r="D5245" s="12" t="s">
        <v>4686</v>
      </c>
      <c r="E5245" s="14">
        <v>15088</v>
      </c>
      <c r="F5245" s="13">
        <v>16556</v>
      </c>
      <c r="G5245" s="15">
        <v>10525.83</v>
      </c>
    </row>
    <row r="5246" spans="1:7" ht="13.5" customHeight="1">
      <c r="A5246" s="24" t="s">
        <v>23970</v>
      </c>
      <c r="B5246" s="12" t="s">
        <v>4632</v>
      </c>
      <c r="C5246" s="13">
        <v>1508860605</v>
      </c>
      <c r="D5246" s="12" t="s">
        <v>4687</v>
      </c>
      <c r="E5246" s="14">
        <v>15088</v>
      </c>
      <c r="F5246" s="13">
        <v>16556</v>
      </c>
      <c r="G5246" s="15">
        <v>9605.41</v>
      </c>
    </row>
    <row r="5247" spans="1:7" ht="13.5" customHeight="1">
      <c r="A5247" s="24" t="s">
        <v>22997</v>
      </c>
      <c r="B5247" s="12" t="s">
        <v>4632</v>
      </c>
      <c r="C5247" s="13">
        <v>1508860613</v>
      </c>
      <c r="D5247" s="12" t="s">
        <v>4688</v>
      </c>
      <c r="E5247" s="14">
        <v>15088</v>
      </c>
      <c r="F5247" s="13">
        <v>16556</v>
      </c>
      <c r="G5247" s="15">
        <v>8222.32</v>
      </c>
    </row>
    <row r="5248" spans="1:7" ht="13.5" customHeight="1">
      <c r="A5248" s="24" t="s">
        <v>23346</v>
      </c>
      <c r="B5248" s="12" t="s">
        <v>4632</v>
      </c>
      <c r="C5248" s="13">
        <v>1508860612</v>
      </c>
      <c r="D5248" s="12" t="s">
        <v>4689</v>
      </c>
      <c r="E5248" s="14">
        <v>15088</v>
      </c>
      <c r="F5248" s="13">
        <v>16556</v>
      </c>
      <c r="G5248" s="15">
        <v>8715.44</v>
      </c>
    </row>
    <row r="5249" spans="1:7" ht="13.5" customHeight="1">
      <c r="A5249" s="24" t="s">
        <v>24289</v>
      </c>
      <c r="B5249" s="12" t="s">
        <v>4632</v>
      </c>
      <c r="C5249" s="13">
        <v>1508860606</v>
      </c>
      <c r="D5249" s="12" t="s">
        <v>4690</v>
      </c>
      <c r="E5249" s="14">
        <v>15088</v>
      </c>
      <c r="F5249" s="13">
        <v>16556</v>
      </c>
      <c r="G5249" s="15">
        <v>10204.620000000001</v>
      </c>
    </row>
    <row r="5250" spans="1:7" ht="13.5" customHeight="1">
      <c r="A5250" s="24" t="s">
        <v>25494</v>
      </c>
      <c r="B5250" s="12" t="s">
        <v>4632</v>
      </c>
      <c r="C5250" s="13">
        <v>1508860603</v>
      </c>
      <c r="D5250" s="12" t="s">
        <v>4691</v>
      </c>
      <c r="E5250" s="14">
        <v>15088</v>
      </c>
      <c r="F5250" s="13">
        <v>16556</v>
      </c>
      <c r="G5250" s="15">
        <v>13595.55</v>
      </c>
    </row>
    <row r="5251" spans="1:7" ht="13.5" customHeight="1">
      <c r="A5251" s="24" t="s">
        <v>24266</v>
      </c>
      <c r="B5251" s="12" t="s">
        <v>4632</v>
      </c>
      <c r="C5251" s="13">
        <v>1508860598</v>
      </c>
      <c r="D5251" s="12" t="s">
        <v>4692</v>
      </c>
      <c r="E5251" s="14">
        <v>15088</v>
      </c>
      <c r="F5251" s="13">
        <v>16556</v>
      </c>
      <c r="G5251" s="15">
        <v>10164.34</v>
      </c>
    </row>
    <row r="5252" spans="1:7" ht="13.5" customHeight="1">
      <c r="A5252" s="24" t="s">
        <v>22720</v>
      </c>
      <c r="B5252" s="12" t="s">
        <v>4632</v>
      </c>
      <c r="C5252" s="13">
        <v>1508860604</v>
      </c>
      <c r="D5252" s="12" t="s">
        <v>4693</v>
      </c>
      <c r="E5252" s="14">
        <v>15088</v>
      </c>
      <c r="F5252" s="13">
        <v>16556</v>
      </c>
      <c r="G5252" s="15">
        <v>7853.95</v>
      </c>
    </row>
    <row r="5253" spans="1:7" ht="13.5" customHeight="1">
      <c r="A5253" s="24" t="s">
        <v>23359</v>
      </c>
      <c r="B5253" s="12" t="s">
        <v>4632</v>
      </c>
      <c r="C5253" s="13">
        <v>1508860611</v>
      </c>
      <c r="D5253" s="12" t="s">
        <v>4694</v>
      </c>
      <c r="E5253" s="14">
        <v>15088</v>
      </c>
      <c r="F5253" s="13">
        <v>16556</v>
      </c>
      <c r="G5253" s="15">
        <v>8731.16</v>
      </c>
    </row>
    <row r="5254" spans="1:7" ht="13.5" customHeight="1">
      <c r="A5254" s="24" t="s">
        <v>24939</v>
      </c>
      <c r="B5254" s="12" t="s">
        <v>4632</v>
      </c>
      <c r="C5254" s="13">
        <v>1508860599</v>
      </c>
      <c r="D5254" s="12" t="s">
        <v>4695</v>
      </c>
      <c r="E5254" s="14">
        <v>15088</v>
      </c>
      <c r="F5254" s="13">
        <v>16556</v>
      </c>
      <c r="G5254" s="15">
        <v>11797.92</v>
      </c>
    </row>
    <row r="5255" spans="1:7" ht="13.5" customHeight="1">
      <c r="A5255" s="24" t="s">
        <v>25077</v>
      </c>
      <c r="B5255" s="12" t="s">
        <v>4632</v>
      </c>
      <c r="C5255" s="13">
        <v>1508860609</v>
      </c>
      <c r="D5255" s="12" t="s">
        <v>4696</v>
      </c>
      <c r="E5255" s="14">
        <v>15088</v>
      </c>
      <c r="F5255" s="13">
        <v>16556</v>
      </c>
      <c r="G5255" s="15">
        <v>12178.08</v>
      </c>
    </row>
    <row r="5256" spans="1:7" ht="13.5" customHeight="1">
      <c r="A5256" s="24" t="s">
        <v>23606</v>
      </c>
      <c r="B5256" s="12" t="s">
        <v>4632</v>
      </c>
      <c r="C5256" s="13">
        <v>1508860607</v>
      </c>
      <c r="D5256" s="12" t="s">
        <v>4697</v>
      </c>
      <c r="E5256" s="14">
        <v>15088</v>
      </c>
      <c r="F5256" s="13">
        <v>16556</v>
      </c>
      <c r="G5256" s="15">
        <v>9052.3700000000008</v>
      </c>
    </row>
    <row r="5257" spans="1:7" ht="13.5" customHeight="1">
      <c r="A5257" s="24" t="s">
        <v>23714</v>
      </c>
      <c r="B5257" s="12" t="s">
        <v>4632</v>
      </c>
      <c r="C5257" s="13">
        <v>1508860608</v>
      </c>
      <c r="D5257" s="12" t="s">
        <v>4698</v>
      </c>
      <c r="E5257" s="14">
        <v>15088</v>
      </c>
      <c r="F5257" s="13">
        <v>16556</v>
      </c>
      <c r="G5257" s="15">
        <v>9188.91</v>
      </c>
    </row>
    <row r="5258" spans="1:7" ht="13.5" customHeight="1">
      <c r="A5258" s="24" t="s">
        <v>25392</v>
      </c>
      <c r="B5258" s="12" t="s">
        <v>4632</v>
      </c>
      <c r="C5258" s="13">
        <v>1508860646</v>
      </c>
      <c r="D5258" s="12" t="s">
        <v>127</v>
      </c>
      <c r="E5258" s="14">
        <v>15088</v>
      </c>
      <c r="F5258" s="13">
        <v>16556</v>
      </c>
      <c r="G5258" s="15">
        <v>13196.73</v>
      </c>
    </row>
    <row r="5259" spans="1:7" ht="13.5" customHeight="1">
      <c r="A5259" s="24" t="s">
        <v>23377</v>
      </c>
      <c r="B5259" s="12" t="s">
        <v>4632</v>
      </c>
      <c r="C5259" s="13">
        <v>1508860645</v>
      </c>
      <c r="D5259" s="12" t="s">
        <v>4699</v>
      </c>
      <c r="E5259" s="14">
        <v>15088</v>
      </c>
      <c r="F5259" s="13">
        <v>16556</v>
      </c>
      <c r="G5259" s="15">
        <v>8753.75</v>
      </c>
    </row>
    <row r="5260" spans="1:7" ht="13.5" customHeight="1">
      <c r="A5260" s="24" t="s">
        <v>25099</v>
      </c>
      <c r="B5260" s="12" t="s">
        <v>4632</v>
      </c>
      <c r="C5260" s="13">
        <v>1508860647</v>
      </c>
      <c r="D5260" s="12" t="s">
        <v>4700</v>
      </c>
      <c r="E5260" s="14">
        <v>15088</v>
      </c>
      <c r="F5260" s="13">
        <v>16556</v>
      </c>
      <c r="G5260" s="15">
        <v>12243.89</v>
      </c>
    </row>
    <row r="5261" spans="1:7" ht="13.5" customHeight="1">
      <c r="A5261" s="24" t="s">
        <v>23675</v>
      </c>
      <c r="B5261" s="12" t="s">
        <v>4632</v>
      </c>
      <c r="C5261" s="13">
        <v>1508860648</v>
      </c>
      <c r="D5261" s="12" t="s">
        <v>567</v>
      </c>
      <c r="E5261" s="14">
        <v>15088</v>
      </c>
      <c r="F5261" s="13">
        <v>16556</v>
      </c>
      <c r="G5261" s="15">
        <v>9147.65</v>
      </c>
    </row>
    <row r="5262" spans="1:7" ht="13.5" customHeight="1">
      <c r="A5262" s="24" t="s">
        <v>23018</v>
      </c>
      <c r="B5262" s="12" t="s">
        <v>4632</v>
      </c>
      <c r="C5262" s="13">
        <v>1508860650</v>
      </c>
      <c r="D5262" s="12" t="s">
        <v>4701</v>
      </c>
      <c r="E5262" s="14">
        <v>15088</v>
      </c>
      <c r="F5262" s="13">
        <v>16556</v>
      </c>
      <c r="G5262" s="15">
        <v>8247.86</v>
      </c>
    </row>
    <row r="5263" spans="1:7" ht="13.5" customHeight="1">
      <c r="A5263" s="24" t="s">
        <v>23706</v>
      </c>
      <c r="B5263" s="12" t="s">
        <v>4632</v>
      </c>
      <c r="C5263" s="13">
        <v>1508860649</v>
      </c>
      <c r="D5263" s="12" t="s">
        <v>164</v>
      </c>
      <c r="E5263" s="14">
        <v>15088</v>
      </c>
      <c r="F5263" s="13">
        <v>16556</v>
      </c>
      <c r="G5263" s="15">
        <v>9182.0400000000009</v>
      </c>
    </row>
    <row r="5264" spans="1:7" ht="13.5" customHeight="1">
      <c r="A5264" s="24" t="s">
        <v>24741</v>
      </c>
      <c r="B5264" s="12" t="s">
        <v>4632</v>
      </c>
      <c r="C5264" s="13">
        <v>1508860635</v>
      </c>
      <c r="D5264" s="12" t="s">
        <v>4702</v>
      </c>
      <c r="E5264" s="14">
        <v>15088</v>
      </c>
      <c r="F5264" s="13">
        <v>16556</v>
      </c>
      <c r="G5264" s="15">
        <v>11235.06</v>
      </c>
    </row>
    <row r="5265" spans="1:7" ht="13.5" customHeight="1">
      <c r="A5265" s="24" t="s">
        <v>24257</v>
      </c>
      <c r="B5265" s="12" t="s">
        <v>4632</v>
      </c>
      <c r="C5265" s="13">
        <v>1508860639</v>
      </c>
      <c r="D5265" s="12" t="s">
        <v>4703</v>
      </c>
      <c r="E5265" s="14">
        <v>15088</v>
      </c>
      <c r="F5265" s="13">
        <v>16556</v>
      </c>
      <c r="G5265" s="15">
        <v>10147.64</v>
      </c>
    </row>
    <row r="5266" spans="1:7" ht="13.5" customHeight="1">
      <c r="A5266" s="24" t="s">
        <v>24413</v>
      </c>
      <c r="B5266" s="12" t="s">
        <v>4632</v>
      </c>
      <c r="C5266" s="13">
        <v>1508860637</v>
      </c>
      <c r="D5266" s="12" t="s">
        <v>4704</v>
      </c>
      <c r="E5266" s="14">
        <v>15088</v>
      </c>
      <c r="F5266" s="13">
        <v>16556</v>
      </c>
      <c r="G5266" s="15">
        <v>10449.209999999999</v>
      </c>
    </row>
    <row r="5267" spans="1:7" ht="13.5" customHeight="1">
      <c r="A5267" s="24" t="s">
        <v>24399</v>
      </c>
      <c r="B5267" s="12" t="s">
        <v>4632</v>
      </c>
      <c r="C5267" s="13">
        <v>1508860636</v>
      </c>
      <c r="D5267" s="12" t="s">
        <v>2226</v>
      </c>
      <c r="E5267" s="14">
        <v>15088</v>
      </c>
      <c r="F5267" s="13">
        <v>16556</v>
      </c>
      <c r="G5267" s="15">
        <v>10415.81</v>
      </c>
    </row>
    <row r="5268" spans="1:7" ht="13.5" customHeight="1">
      <c r="A5268" s="24" t="s">
        <v>24866</v>
      </c>
      <c r="B5268" s="12" t="s">
        <v>4632</v>
      </c>
      <c r="C5268" s="13">
        <v>1508860638</v>
      </c>
      <c r="D5268" s="12" t="s">
        <v>4705</v>
      </c>
      <c r="E5268" s="14">
        <v>15088</v>
      </c>
      <c r="F5268" s="13">
        <v>16556</v>
      </c>
      <c r="G5268" s="15">
        <v>11563.15</v>
      </c>
    </row>
    <row r="5269" spans="1:7" ht="13.5" customHeight="1">
      <c r="A5269" s="24" t="s">
        <v>23146</v>
      </c>
      <c r="B5269" s="12" t="s">
        <v>4632</v>
      </c>
      <c r="C5269" s="13">
        <v>1508860591</v>
      </c>
      <c r="D5269" s="12" t="s">
        <v>4706</v>
      </c>
      <c r="E5269" s="14">
        <v>15088</v>
      </c>
      <c r="F5269" s="13">
        <v>16556</v>
      </c>
      <c r="G5269" s="15">
        <v>8399.14</v>
      </c>
    </row>
    <row r="5270" spans="1:7" ht="13.5" customHeight="1">
      <c r="A5270" s="24" t="s">
        <v>24611</v>
      </c>
      <c r="B5270" s="12" t="s">
        <v>4632</v>
      </c>
      <c r="C5270" s="13">
        <v>1508860595</v>
      </c>
      <c r="D5270" s="12" t="s">
        <v>4707</v>
      </c>
      <c r="E5270" s="14">
        <v>15088</v>
      </c>
      <c r="F5270" s="13">
        <v>16556</v>
      </c>
      <c r="G5270" s="15">
        <v>10934.47</v>
      </c>
    </row>
    <row r="5271" spans="1:7" ht="13.5" customHeight="1">
      <c r="A5271" s="24" t="s">
        <v>24080</v>
      </c>
      <c r="B5271" s="12" t="s">
        <v>4632</v>
      </c>
      <c r="C5271" s="13">
        <v>1508860596</v>
      </c>
      <c r="D5271" s="12" t="s">
        <v>4708</v>
      </c>
      <c r="E5271" s="14">
        <v>15088</v>
      </c>
      <c r="F5271" s="13">
        <v>16556</v>
      </c>
      <c r="G5271" s="15">
        <v>9805.7999999999993</v>
      </c>
    </row>
    <row r="5272" spans="1:7" ht="13.5" customHeight="1">
      <c r="A5272" s="24" t="s">
        <v>24221</v>
      </c>
      <c r="B5272" s="12" t="s">
        <v>4632</v>
      </c>
      <c r="C5272" s="13" t="s">
        <v>8613</v>
      </c>
      <c r="D5272" s="12" t="s">
        <v>4709</v>
      </c>
      <c r="E5272" s="14" t="s">
        <v>10672</v>
      </c>
      <c r="F5272" s="13">
        <v>15556</v>
      </c>
      <c r="G5272" s="15">
        <v>10060.219999999999</v>
      </c>
    </row>
    <row r="5273" spans="1:7" ht="13.5" customHeight="1">
      <c r="A5273" s="24" t="s">
        <v>25068</v>
      </c>
      <c r="B5273" s="12" t="s">
        <v>4632</v>
      </c>
      <c r="C5273" s="13">
        <v>1508860594</v>
      </c>
      <c r="D5273" s="12" t="s">
        <v>823</v>
      </c>
      <c r="E5273" s="14">
        <v>15088</v>
      </c>
      <c r="F5273" s="13">
        <v>16556</v>
      </c>
      <c r="G5273" s="15">
        <v>12166.29</v>
      </c>
    </row>
    <row r="5274" spans="1:7" ht="13.5" customHeight="1">
      <c r="A5274" s="24" t="s">
        <v>24412</v>
      </c>
      <c r="B5274" s="12" t="s">
        <v>4632</v>
      </c>
      <c r="C5274" s="13" t="s">
        <v>8614</v>
      </c>
      <c r="D5274" s="12" t="s">
        <v>4710</v>
      </c>
      <c r="E5274" s="14" t="s">
        <v>10673</v>
      </c>
      <c r="F5274" s="13">
        <v>15556</v>
      </c>
      <c r="G5274" s="15">
        <v>10447.25</v>
      </c>
    </row>
    <row r="5275" spans="1:7" ht="13.5" customHeight="1">
      <c r="A5275" s="24" t="s">
        <v>24445</v>
      </c>
      <c r="B5275" s="12" t="s">
        <v>4632</v>
      </c>
      <c r="C5275" s="13">
        <v>1508860593</v>
      </c>
      <c r="D5275" s="12" t="s">
        <v>4711</v>
      </c>
      <c r="E5275" s="14">
        <v>15088</v>
      </c>
      <c r="F5275" s="13">
        <v>16556</v>
      </c>
      <c r="G5275" s="15">
        <v>10513.06</v>
      </c>
    </row>
    <row r="5276" spans="1:7" ht="13.5" customHeight="1">
      <c r="A5276" s="24" t="s">
        <v>24944</v>
      </c>
      <c r="B5276" s="12" t="s">
        <v>4632</v>
      </c>
      <c r="C5276" s="13">
        <v>1508860592</v>
      </c>
      <c r="D5276" s="12" t="s">
        <v>4712</v>
      </c>
      <c r="E5276" s="14">
        <v>15088</v>
      </c>
      <c r="F5276" s="13">
        <v>16556</v>
      </c>
      <c r="G5276" s="15">
        <v>11822.48</v>
      </c>
    </row>
    <row r="5277" spans="1:7" ht="13.5" customHeight="1">
      <c r="A5277" s="24" t="s">
        <v>22463</v>
      </c>
      <c r="B5277" s="12" t="s">
        <v>4632</v>
      </c>
      <c r="C5277" s="13" t="s">
        <v>8615</v>
      </c>
      <c r="D5277" s="12" t="s">
        <v>4713</v>
      </c>
      <c r="E5277" s="14" t="s">
        <v>10674</v>
      </c>
      <c r="F5277" s="13">
        <v>15556</v>
      </c>
      <c r="G5277" s="15">
        <v>7520.95</v>
      </c>
    </row>
    <row r="5278" spans="1:7" ht="13.5" customHeight="1">
      <c r="A5278" s="24" t="s">
        <v>22756</v>
      </c>
      <c r="B5278" s="12" t="s">
        <v>4632</v>
      </c>
      <c r="C5278" s="13">
        <v>1508860597</v>
      </c>
      <c r="D5278" s="12" t="s">
        <v>4714</v>
      </c>
      <c r="E5278" s="14">
        <v>15088</v>
      </c>
      <c r="F5278" s="13">
        <v>16556</v>
      </c>
      <c r="G5278" s="15">
        <v>7910.93</v>
      </c>
    </row>
    <row r="5279" spans="1:7" ht="13.5" customHeight="1">
      <c r="A5279" s="24" t="s">
        <v>23322</v>
      </c>
      <c r="B5279" s="12" t="s">
        <v>4632</v>
      </c>
      <c r="C5279" s="13">
        <v>1508860577</v>
      </c>
      <c r="D5279" s="12" t="s">
        <v>4715</v>
      </c>
      <c r="E5279" s="14">
        <v>15088</v>
      </c>
      <c r="F5279" s="13">
        <v>16556</v>
      </c>
      <c r="G5279" s="15">
        <v>8671.23</v>
      </c>
    </row>
    <row r="5280" spans="1:7" ht="13.5" customHeight="1">
      <c r="A5280" s="24" t="s">
        <v>23913</v>
      </c>
      <c r="B5280" s="12" t="s">
        <v>4632</v>
      </c>
      <c r="C5280" s="13">
        <v>1508860589</v>
      </c>
      <c r="D5280" s="12" t="s">
        <v>4716</v>
      </c>
      <c r="E5280" s="14">
        <v>15088</v>
      </c>
      <c r="F5280" s="13">
        <v>16556</v>
      </c>
      <c r="G5280" s="15">
        <v>9502.27</v>
      </c>
    </row>
    <row r="5281" spans="1:7" ht="13.5" customHeight="1">
      <c r="A5281" s="24" t="s">
        <v>23270</v>
      </c>
      <c r="B5281" s="12" t="s">
        <v>4632</v>
      </c>
      <c r="C5281" s="13">
        <v>1508860587</v>
      </c>
      <c r="D5281" s="12" t="s">
        <v>4717</v>
      </c>
      <c r="E5281" s="14">
        <v>15088</v>
      </c>
      <c r="F5281" s="13">
        <v>16556</v>
      </c>
      <c r="G5281" s="15">
        <v>8580.86</v>
      </c>
    </row>
    <row r="5282" spans="1:7" ht="13.5" customHeight="1">
      <c r="A5282" s="24" t="s">
        <v>22954</v>
      </c>
      <c r="B5282" s="12" t="s">
        <v>4632</v>
      </c>
      <c r="C5282" s="13">
        <v>1508860586</v>
      </c>
      <c r="D5282" s="12" t="s">
        <v>4718</v>
      </c>
      <c r="E5282" s="14">
        <v>15088</v>
      </c>
      <c r="F5282" s="13">
        <v>16556</v>
      </c>
      <c r="G5282" s="15">
        <v>8149.63</v>
      </c>
    </row>
    <row r="5283" spans="1:7" ht="13.5" customHeight="1">
      <c r="A5283" s="24" t="s">
        <v>23867</v>
      </c>
      <c r="B5283" s="12" t="s">
        <v>4632</v>
      </c>
      <c r="C5283" s="13">
        <v>1508860581</v>
      </c>
      <c r="D5283" s="12" t="s">
        <v>2458</v>
      </c>
      <c r="E5283" s="14">
        <v>15088</v>
      </c>
      <c r="F5283" s="13">
        <v>16556</v>
      </c>
      <c r="G5283" s="15">
        <v>9440.3799999999992</v>
      </c>
    </row>
    <row r="5284" spans="1:7" ht="13.5" customHeight="1">
      <c r="A5284" s="24" t="s">
        <v>24503</v>
      </c>
      <c r="B5284" s="12" t="s">
        <v>4632</v>
      </c>
      <c r="C5284" s="13">
        <v>1508860582</v>
      </c>
      <c r="D5284" s="12" t="s">
        <v>4719</v>
      </c>
      <c r="E5284" s="14">
        <v>15088</v>
      </c>
      <c r="F5284" s="13">
        <v>16556</v>
      </c>
      <c r="G5284" s="15">
        <v>10690.86</v>
      </c>
    </row>
    <row r="5285" spans="1:7" ht="13.5" customHeight="1">
      <c r="A5285" s="24" t="s">
        <v>23494</v>
      </c>
      <c r="B5285" s="12" t="s">
        <v>4632</v>
      </c>
      <c r="C5285" s="13">
        <v>1508860572</v>
      </c>
      <c r="D5285" s="12" t="s">
        <v>999</v>
      </c>
      <c r="E5285" s="14">
        <v>15088</v>
      </c>
      <c r="F5285" s="13">
        <v>16556</v>
      </c>
      <c r="G5285" s="15">
        <v>8888.33</v>
      </c>
    </row>
    <row r="5286" spans="1:7" ht="13.5" customHeight="1">
      <c r="A5286" s="24" t="s">
        <v>24695</v>
      </c>
      <c r="B5286" s="12" t="s">
        <v>4632</v>
      </c>
      <c r="C5286" s="13">
        <v>1508860573</v>
      </c>
      <c r="D5286" s="12" t="s">
        <v>4720</v>
      </c>
      <c r="E5286" s="14">
        <v>15088</v>
      </c>
      <c r="F5286" s="13">
        <v>16556</v>
      </c>
      <c r="G5286" s="15">
        <v>11118.16</v>
      </c>
    </row>
    <row r="5287" spans="1:7" ht="13.5" customHeight="1">
      <c r="A5287" s="24" t="s">
        <v>24390</v>
      </c>
      <c r="B5287" s="12" t="s">
        <v>4632</v>
      </c>
      <c r="C5287" s="13">
        <v>1508860584</v>
      </c>
      <c r="D5287" s="12" t="s">
        <v>4721</v>
      </c>
      <c r="E5287" s="14">
        <v>15088</v>
      </c>
      <c r="F5287" s="13">
        <v>16556</v>
      </c>
      <c r="G5287" s="15">
        <v>10403.040000000001</v>
      </c>
    </row>
    <row r="5288" spans="1:7" ht="13.5" customHeight="1">
      <c r="A5288" s="24" t="s">
        <v>23501</v>
      </c>
      <c r="B5288" s="12" t="s">
        <v>4632</v>
      </c>
      <c r="C5288" s="13">
        <v>1508860583</v>
      </c>
      <c r="D5288" s="12" t="s">
        <v>4722</v>
      </c>
      <c r="E5288" s="14">
        <v>15088</v>
      </c>
      <c r="F5288" s="13">
        <v>16556</v>
      </c>
      <c r="G5288" s="15">
        <v>8899.1299999999992</v>
      </c>
    </row>
    <row r="5289" spans="1:7" ht="13.5" customHeight="1">
      <c r="A5289" s="24" t="s">
        <v>22790</v>
      </c>
      <c r="B5289" s="12" t="s">
        <v>4632</v>
      </c>
      <c r="C5289" s="13">
        <v>1508860574</v>
      </c>
      <c r="D5289" s="12" t="s">
        <v>3804</v>
      </c>
      <c r="E5289" s="14">
        <v>15088</v>
      </c>
      <c r="F5289" s="13">
        <v>16556</v>
      </c>
      <c r="G5289" s="15">
        <v>7947.27</v>
      </c>
    </row>
    <row r="5290" spans="1:7" ht="13.5" customHeight="1">
      <c r="A5290" s="24" t="s">
        <v>23379</v>
      </c>
      <c r="B5290" s="12" t="s">
        <v>4632</v>
      </c>
      <c r="C5290" s="13">
        <v>1508860576</v>
      </c>
      <c r="D5290" s="12" t="s">
        <v>4723</v>
      </c>
      <c r="E5290" s="14">
        <v>15088</v>
      </c>
      <c r="F5290" s="13">
        <v>16556</v>
      </c>
      <c r="G5290" s="15">
        <v>8755.7099999999991</v>
      </c>
    </row>
    <row r="5291" spans="1:7" ht="13.5" customHeight="1">
      <c r="A5291" s="24" t="s">
        <v>23351</v>
      </c>
      <c r="B5291" s="12" t="s">
        <v>4632</v>
      </c>
      <c r="C5291" s="13">
        <v>1508860575</v>
      </c>
      <c r="D5291" s="12" t="s">
        <v>4724</v>
      </c>
      <c r="E5291" s="14">
        <v>15088</v>
      </c>
      <c r="F5291" s="13">
        <v>16556</v>
      </c>
      <c r="G5291" s="15">
        <v>8719.3700000000008</v>
      </c>
    </row>
    <row r="5292" spans="1:7" ht="13.5" customHeight="1">
      <c r="A5292" s="24" t="s">
        <v>24214</v>
      </c>
      <c r="B5292" s="12" t="s">
        <v>4632</v>
      </c>
      <c r="C5292" s="13">
        <v>1508860590</v>
      </c>
      <c r="D5292" s="12" t="s">
        <v>4725</v>
      </c>
      <c r="E5292" s="14">
        <v>15088</v>
      </c>
      <c r="F5292" s="13">
        <v>16556</v>
      </c>
      <c r="G5292" s="15">
        <v>10045.48</v>
      </c>
    </row>
    <row r="5293" spans="1:7" ht="13.5" customHeight="1">
      <c r="A5293" s="24" t="s">
        <v>23396</v>
      </c>
      <c r="B5293" s="12" t="s">
        <v>4632</v>
      </c>
      <c r="C5293" s="13">
        <v>1508860588</v>
      </c>
      <c r="D5293" s="12" t="s">
        <v>4726</v>
      </c>
      <c r="E5293" s="14">
        <v>15088</v>
      </c>
      <c r="F5293" s="13">
        <v>16556</v>
      </c>
      <c r="G5293" s="15">
        <v>8776.34</v>
      </c>
    </row>
    <row r="5294" spans="1:7" ht="13.5" customHeight="1">
      <c r="A5294" s="24" t="s">
        <v>23100</v>
      </c>
      <c r="B5294" s="12" t="s">
        <v>4632</v>
      </c>
      <c r="C5294" s="13">
        <v>1508860580</v>
      </c>
      <c r="D5294" s="12" t="s">
        <v>4727</v>
      </c>
      <c r="E5294" s="14">
        <v>15088</v>
      </c>
      <c r="F5294" s="13">
        <v>16556</v>
      </c>
      <c r="G5294" s="15">
        <v>8349.0400000000009</v>
      </c>
    </row>
    <row r="5295" spans="1:7" ht="13.5" customHeight="1">
      <c r="A5295" s="24" t="s">
        <v>22724</v>
      </c>
      <c r="B5295" s="12" t="s">
        <v>4632</v>
      </c>
      <c r="C5295" s="13">
        <v>1508860579</v>
      </c>
      <c r="D5295" s="12" t="s">
        <v>4728</v>
      </c>
      <c r="E5295" s="14">
        <v>15088</v>
      </c>
      <c r="F5295" s="13">
        <v>16556</v>
      </c>
      <c r="G5295" s="15">
        <v>7862.8</v>
      </c>
    </row>
    <row r="5296" spans="1:7" ht="13.5" customHeight="1">
      <c r="A5296" s="24" t="s">
        <v>23572</v>
      </c>
      <c r="B5296" s="12" t="s">
        <v>4632</v>
      </c>
      <c r="C5296" s="13">
        <v>1508860578</v>
      </c>
      <c r="D5296" s="12" t="s">
        <v>4729</v>
      </c>
      <c r="E5296" s="14">
        <v>15088</v>
      </c>
      <c r="F5296" s="13">
        <v>16556</v>
      </c>
      <c r="G5296" s="15">
        <v>8982.6299999999992</v>
      </c>
    </row>
    <row r="5297" spans="1:7" ht="13.5" customHeight="1">
      <c r="A5297" s="24" t="s">
        <v>22948</v>
      </c>
      <c r="B5297" s="12" t="s">
        <v>4632</v>
      </c>
      <c r="C5297" s="13">
        <v>1508860585</v>
      </c>
      <c r="D5297" s="12" t="s">
        <v>4730</v>
      </c>
      <c r="E5297" s="14">
        <v>15088</v>
      </c>
      <c r="F5297" s="13">
        <v>16556</v>
      </c>
      <c r="G5297" s="15">
        <v>8139.81</v>
      </c>
    </row>
    <row r="5298" spans="1:7" ht="13.5" customHeight="1">
      <c r="A5298" s="24" t="s">
        <v>23222</v>
      </c>
      <c r="B5298" s="12" t="s">
        <v>4632</v>
      </c>
      <c r="C5298" s="13">
        <v>1508860571</v>
      </c>
      <c r="D5298" s="12" t="s">
        <v>4731</v>
      </c>
      <c r="E5298" s="14">
        <v>15088</v>
      </c>
      <c r="F5298" s="13">
        <v>16556</v>
      </c>
      <c r="G5298" s="15">
        <v>8509.15</v>
      </c>
    </row>
    <row r="5299" spans="1:7" ht="13.5" customHeight="1">
      <c r="A5299" s="24" t="s">
        <v>23191</v>
      </c>
      <c r="B5299" s="12" t="s">
        <v>4632</v>
      </c>
      <c r="C5299" s="13">
        <v>1508860570</v>
      </c>
      <c r="D5299" s="12" t="s">
        <v>4029</v>
      </c>
      <c r="E5299" s="14">
        <v>15088</v>
      </c>
      <c r="F5299" s="13">
        <v>16556</v>
      </c>
      <c r="G5299" s="15">
        <v>8472.81</v>
      </c>
    </row>
    <row r="5300" spans="1:7" ht="13.5" customHeight="1">
      <c r="A5300" s="24" t="s">
        <v>24186</v>
      </c>
      <c r="B5300" s="12" t="s">
        <v>4632</v>
      </c>
      <c r="C5300" s="13">
        <v>1508860569</v>
      </c>
      <c r="D5300" s="12" t="s">
        <v>4732</v>
      </c>
      <c r="E5300" s="14">
        <v>15088</v>
      </c>
      <c r="F5300" s="13">
        <v>16556</v>
      </c>
      <c r="G5300" s="15">
        <v>10006.19</v>
      </c>
    </row>
    <row r="5301" spans="1:7" ht="13.5" customHeight="1">
      <c r="A5301" s="24" t="s">
        <v>25100</v>
      </c>
      <c r="B5301" s="12" t="s">
        <v>4632</v>
      </c>
      <c r="C5301" s="13">
        <v>1508860566</v>
      </c>
      <c r="D5301" s="12" t="s">
        <v>909</v>
      </c>
      <c r="E5301" s="14">
        <v>15088</v>
      </c>
      <c r="F5301" s="13">
        <v>16556</v>
      </c>
      <c r="G5301" s="15">
        <v>12245.85</v>
      </c>
    </row>
    <row r="5302" spans="1:7" ht="13.5" customHeight="1">
      <c r="A5302" s="24" t="s">
        <v>24199</v>
      </c>
      <c r="B5302" s="12" t="s">
        <v>4632</v>
      </c>
      <c r="C5302" s="13">
        <v>1508860565</v>
      </c>
      <c r="D5302" s="12" t="s">
        <v>4733</v>
      </c>
      <c r="E5302" s="14">
        <v>15088</v>
      </c>
      <c r="F5302" s="13">
        <v>16556</v>
      </c>
      <c r="G5302" s="15">
        <v>10028.780000000001</v>
      </c>
    </row>
    <row r="5303" spans="1:7" ht="13.5" customHeight="1">
      <c r="A5303" s="24" t="s">
        <v>24333</v>
      </c>
      <c r="B5303" s="12" t="s">
        <v>4632</v>
      </c>
      <c r="C5303" s="13">
        <v>1508860568</v>
      </c>
      <c r="D5303" s="12" t="s">
        <v>4734</v>
      </c>
      <c r="E5303" s="14">
        <v>15088</v>
      </c>
      <c r="F5303" s="13">
        <v>16556</v>
      </c>
      <c r="G5303" s="15">
        <v>10288.11</v>
      </c>
    </row>
    <row r="5304" spans="1:7" ht="13.5" customHeight="1">
      <c r="A5304" s="24" t="s">
        <v>24248</v>
      </c>
      <c r="B5304" s="12" t="s">
        <v>4632</v>
      </c>
      <c r="C5304" s="13">
        <v>1508860567</v>
      </c>
      <c r="D5304" s="12" t="s">
        <v>4735</v>
      </c>
      <c r="E5304" s="14">
        <v>15088</v>
      </c>
      <c r="F5304" s="13">
        <v>16556</v>
      </c>
      <c r="G5304" s="15">
        <v>10121.120000000001</v>
      </c>
    </row>
    <row r="5305" spans="1:7" ht="13.5" customHeight="1">
      <c r="A5305" s="24" t="s">
        <v>23726</v>
      </c>
      <c r="B5305" s="12" t="s">
        <v>4632</v>
      </c>
      <c r="C5305" s="13">
        <v>1508860653</v>
      </c>
      <c r="D5305" s="12" t="s">
        <v>4736</v>
      </c>
      <c r="E5305" s="14">
        <v>15088</v>
      </c>
      <c r="F5305" s="13">
        <v>16556</v>
      </c>
      <c r="G5305" s="15">
        <v>9214.4500000000007</v>
      </c>
    </row>
    <row r="5306" spans="1:7" ht="13.5" customHeight="1">
      <c r="A5306" s="24" t="s">
        <v>26916</v>
      </c>
      <c r="B5306" s="12" t="s">
        <v>4737</v>
      </c>
      <c r="C5306" s="14" t="s">
        <v>6703</v>
      </c>
      <c r="D5306" s="12" t="s">
        <v>4738</v>
      </c>
      <c r="E5306" s="14" t="s">
        <v>6702</v>
      </c>
      <c r="F5306" s="13">
        <v>13556</v>
      </c>
      <c r="G5306" s="15">
        <v>30043.98</v>
      </c>
    </row>
    <row r="5307" spans="1:7" ht="13.5" customHeight="1">
      <c r="A5307" s="24" t="s">
        <v>26981</v>
      </c>
      <c r="B5307" s="12" t="s">
        <v>4737</v>
      </c>
      <c r="C5307" s="14" t="s">
        <v>6892</v>
      </c>
      <c r="D5307" s="12" t="s">
        <v>4739</v>
      </c>
      <c r="E5307" s="14" t="s">
        <v>6891</v>
      </c>
      <c r="F5307" s="13">
        <v>14556</v>
      </c>
      <c r="G5307" s="15">
        <v>35805.4</v>
      </c>
    </row>
    <row r="5308" spans="1:7" ht="13.5" customHeight="1">
      <c r="A5308" s="24" t="s">
        <v>21356</v>
      </c>
      <c r="B5308" s="12" t="s">
        <v>4737</v>
      </c>
      <c r="C5308" s="13" t="s">
        <v>8616</v>
      </c>
      <c r="D5308" s="12" t="s">
        <v>4740</v>
      </c>
      <c r="E5308" s="14" t="s">
        <v>10675</v>
      </c>
      <c r="F5308" s="13">
        <v>15556</v>
      </c>
      <c r="G5308" s="15">
        <v>6186.19</v>
      </c>
    </row>
    <row r="5309" spans="1:7" ht="13.5" customHeight="1">
      <c r="A5309" s="24" t="s">
        <v>24762</v>
      </c>
      <c r="B5309" s="12" t="s">
        <v>4737</v>
      </c>
      <c r="C5309" s="13" t="s">
        <v>7078</v>
      </c>
      <c r="D5309" s="12" t="s">
        <v>7077</v>
      </c>
      <c r="E5309" s="14" t="s">
        <v>7079</v>
      </c>
      <c r="F5309" s="13" t="s">
        <v>359</v>
      </c>
      <c r="G5309" s="15">
        <v>11280.74</v>
      </c>
    </row>
    <row r="5310" spans="1:7" ht="13.5" customHeight="1">
      <c r="A5310" s="24" t="s">
        <v>21813</v>
      </c>
      <c r="B5310" s="12" t="s">
        <v>4737</v>
      </c>
      <c r="C5310" s="13" t="s">
        <v>8617</v>
      </c>
      <c r="D5310" s="12" t="s">
        <v>4741</v>
      </c>
      <c r="E5310" s="14" t="s">
        <v>10676</v>
      </c>
      <c r="F5310" s="13">
        <v>15556</v>
      </c>
      <c r="G5310" s="15">
        <v>6727.41</v>
      </c>
    </row>
    <row r="5311" spans="1:7" ht="13.5" customHeight="1">
      <c r="A5311" s="24" t="s">
        <v>22789</v>
      </c>
      <c r="B5311" s="12" t="s">
        <v>4737</v>
      </c>
      <c r="C5311" s="13" t="s">
        <v>8618</v>
      </c>
      <c r="D5311" s="12" t="s">
        <v>4742</v>
      </c>
      <c r="E5311" s="14" t="s">
        <v>10677</v>
      </c>
      <c r="F5311" s="13">
        <v>15556</v>
      </c>
      <c r="G5311" s="15">
        <v>7946.93</v>
      </c>
    </row>
    <row r="5312" spans="1:7" ht="13.5" customHeight="1">
      <c r="A5312" s="24" t="s">
        <v>21177</v>
      </c>
      <c r="B5312" s="12" t="s">
        <v>4737</v>
      </c>
      <c r="C5312" s="13" t="s">
        <v>8619</v>
      </c>
      <c r="D5312" s="12" t="s">
        <v>4743</v>
      </c>
      <c r="E5312" s="14" t="s">
        <v>10678</v>
      </c>
      <c r="F5312" s="13">
        <v>15556</v>
      </c>
      <c r="G5312" s="15">
        <v>5965.35</v>
      </c>
    </row>
    <row r="5313" spans="1:7" ht="13.5" customHeight="1">
      <c r="A5313" s="24" t="s">
        <v>20604</v>
      </c>
      <c r="B5313" s="12" t="s">
        <v>4737</v>
      </c>
      <c r="C5313" s="13" t="s">
        <v>8620</v>
      </c>
      <c r="D5313" s="12" t="s">
        <v>4744</v>
      </c>
      <c r="E5313" s="14" t="s">
        <v>10679</v>
      </c>
      <c r="F5313" s="13">
        <v>15556</v>
      </c>
      <c r="G5313" s="15">
        <v>5260.95</v>
      </c>
    </row>
    <row r="5314" spans="1:7" ht="13.5" customHeight="1">
      <c r="A5314" s="24" t="s">
        <v>20886</v>
      </c>
      <c r="B5314" s="12" t="s">
        <v>4737</v>
      </c>
      <c r="C5314" s="13" t="s">
        <v>8621</v>
      </c>
      <c r="D5314" s="12" t="s">
        <v>4745</v>
      </c>
      <c r="E5314" s="14" t="s">
        <v>10680</v>
      </c>
      <c r="F5314" s="13">
        <v>15556</v>
      </c>
      <c r="G5314" s="15">
        <v>5602</v>
      </c>
    </row>
    <row r="5315" spans="1:7" ht="13.5" customHeight="1">
      <c r="A5315" s="24" t="s">
        <v>21145</v>
      </c>
      <c r="B5315" s="12" t="s">
        <v>4737</v>
      </c>
      <c r="C5315" s="13" t="s">
        <v>8622</v>
      </c>
      <c r="D5315" s="12" t="s">
        <v>4746</v>
      </c>
      <c r="E5315" s="14" t="s">
        <v>10681</v>
      </c>
      <c r="F5315" s="13">
        <v>15556</v>
      </c>
      <c r="G5315" s="15">
        <v>5926.73</v>
      </c>
    </row>
    <row r="5316" spans="1:7" ht="13.5" customHeight="1">
      <c r="A5316" s="24" t="s">
        <v>22967</v>
      </c>
      <c r="B5316" s="12" t="s">
        <v>4737</v>
      </c>
      <c r="C5316" s="13" t="s">
        <v>8623</v>
      </c>
      <c r="D5316" s="12" t="s">
        <v>4747</v>
      </c>
      <c r="E5316" s="14" t="s">
        <v>10682</v>
      </c>
      <c r="F5316" s="13">
        <v>15556</v>
      </c>
      <c r="G5316" s="15">
        <v>8175.93</v>
      </c>
    </row>
    <row r="5317" spans="1:7" ht="13.5" customHeight="1">
      <c r="A5317" s="24" t="s">
        <v>20504</v>
      </c>
      <c r="B5317" s="12" t="s">
        <v>4737</v>
      </c>
      <c r="C5317" s="13" t="s">
        <v>8624</v>
      </c>
      <c r="D5317" s="12" t="s">
        <v>4748</v>
      </c>
      <c r="E5317" s="14" t="s">
        <v>10683</v>
      </c>
      <c r="F5317" s="13">
        <v>15556</v>
      </c>
      <c r="G5317" s="15">
        <v>5151.07</v>
      </c>
    </row>
    <row r="5318" spans="1:7" ht="13.5" customHeight="1">
      <c r="A5318" s="24" t="s">
        <v>20500</v>
      </c>
      <c r="B5318" s="12" t="s">
        <v>4737</v>
      </c>
      <c r="C5318" s="13" t="s">
        <v>11364</v>
      </c>
      <c r="D5318" s="12" t="s">
        <v>1966</v>
      </c>
      <c r="E5318" s="14" t="s">
        <v>11551</v>
      </c>
      <c r="F5318" s="13">
        <v>15556</v>
      </c>
      <c r="G5318" s="15">
        <v>5149.4399999999996</v>
      </c>
    </row>
    <row r="5319" spans="1:7" ht="13.5" customHeight="1">
      <c r="A5319" s="24" t="s">
        <v>21050</v>
      </c>
      <c r="B5319" s="12" t="s">
        <v>4737</v>
      </c>
      <c r="C5319" s="13" t="s">
        <v>8625</v>
      </c>
      <c r="D5319" s="12" t="s">
        <v>4749</v>
      </c>
      <c r="E5319" s="14" t="s">
        <v>10684</v>
      </c>
      <c r="F5319" s="13">
        <v>15556</v>
      </c>
      <c r="G5319" s="15">
        <v>5814.68</v>
      </c>
    </row>
    <row r="5320" spans="1:7" ht="13.5" customHeight="1">
      <c r="A5320" s="24" t="s">
        <v>24628</v>
      </c>
      <c r="B5320" s="12" t="s">
        <v>4737</v>
      </c>
      <c r="C5320" s="13" t="s">
        <v>7074</v>
      </c>
      <c r="D5320" s="12" t="s">
        <v>4750</v>
      </c>
      <c r="E5320" s="14" t="s">
        <v>7073</v>
      </c>
      <c r="F5320" s="13" t="s">
        <v>359</v>
      </c>
      <c r="G5320" s="15">
        <v>10970.15</v>
      </c>
    </row>
    <row r="5321" spans="1:7" ht="13.5" customHeight="1">
      <c r="A5321" s="24" t="s">
        <v>23532</v>
      </c>
      <c r="B5321" s="12" t="s">
        <v>4737</v>
      </c>
      <c r="C5321" s="13" t="s">
        <v>8626</v>
      </c>
      <c r="D5321" s="12" t="s">
        <v>4751</v>
      </c>
      <c r="E5321" s="14" t="s">
        <v>10685</v>
      </c>
      <c r="F5321" s="13">
        <v>15556</v>
      </c>
      <c r="G5321" s="15">
        <v>8934.7199999999993</v>
      </c>
    </row>
    <row r="5322" spans="1:7" ht="13.5" customHeight="1">
      <c r="A5322" s="24" t="s">
        <v>25384</v>
      </c>
      <c r="B5322" s="12" t="s">
        <v>4737</v>
      </c>
      <c r="C5322" s="13" t="s">
        <v>8627</v>
      </c>
      <c r="D5322" s="12" t="s">
        <v>4752</v>
      </c>
      <c r="E5322" s="14" t="s">
        <v>10686</v>
      </c>
      <c r="F5322" s="13">
        <v>15556</v>
      </c>
      <c r="G5322" s="15">
        <v>13137.21</v>
      </c>
    </row>
    <row r="5323" spans="1:7" ht="13.5" customHeight="1">
      <c r="A5323" s="24" t="s">
        <v>23593</v>
      </c>
      <c r="B5323" s="12" t="s">
        <v>4737</v>
      </c>
      <c r="C5323" s="13">
        <v>1508863778</v>
      </c>
      <c r="D5323" s="12" t="s">
        <v>4753</v>
      </c>
      <c r="E5323" s="14">
        <v>15088</v>
      </c>
      <c r="F5323" s="13">
        <v>16556</v>
      </c>
      <c r="G5323" s="15">
        <v>9028.2800000000007</v>
      </c>
    </row>
    <row r="5324" spans="1:7" ht="13.5" customHeight="1">
      <c r="A5324" s="24" t="s">
        <v>22688</v>
      </c>
      <c r="B5324" s="12" t="s">
        <v>4737</v>
      </c>
      <c r="C5324" s="13">
        <v>1508863780</v>
      </c>
      <c r="D5324" s="12" t="s">
        <v>4754</v>
      </c>
      <c r="E5324" s="14">
        <v>15088</v>
      </c>
      <c r="F5324" s="13">
        <v>16556</v>
      </c>
      <c r="G5324" s="15">
        <v>7801.7</v>
      </c>
    </row>
    <row r="5325" spans="1:7" ht="13.5" customHeight="1">
      <c r="A5325" s="24" t="s">
        <v>22733</v>
      </c>
      <c r="B5325" s="12" t="s">
        <v>4737</v>
      </c>
      <c r="C5325" s="13">
        <v>1508863773</v>
      </c>
      <c r="D5325" s="12" t="s">
        <v>4755</v>
      </c>
      <c r="E5325" s="14">
        <v>15088</v>
      </c>
      <c r="F5325" s="13">
        <v>16556</v>
      </c>
      <c r="G5325" s="15">
        <v>7873.5</v>
      </c>
    </row>
    <row r="5326" spans="1:7" ht="13.5" customHeight="1">
      <c r="A5326" s="24" t="s">
        <v>21851</v>
      </c>
      <c r="B5326" s="12" t="s">
        <v>4737</v>
      </c>
      <c r="C5326" s="13">
        <v>1508863774</v>
      </c>
      <c r="D5326" s="12" t="s">
        <v>4756</v>
      </c>
      <c r="E5326" s="14">
        <v>15088</v>
      </c>
      <c r="F5326" s="13">
        <v>16556</v>
      </c>
      <c r="G5326" s="15">
        <v>6763.31</v>
      </c>
    </row>
    <row r="5327" spans="1:7" ht="13.5" customHeight="1">
      <c r="A5327" s="24" t="s">
        <v>22323</v>
      </c>
      <c r="B5327" s="12" t="s">
        <v>4737</v>
      </c>
      <c r="C5327" s="13">
        <v>1508863775</v>
      </c>
      <c r="D5327" s="12" t="s">
        <v>1084</v>
      </c>
      <c r="E5327" s="14">
        <v>15088</v>
      </c>
      <c r="F5327" s="13">
        <v>16556</v>
      </c>
      <c r="G5327" s="15">
        <v>7370.35</v>
      </c>
    </row>
    <row r="5328" spans="1:7" ht="13.5" customHeight="1">
      <c r="A5328" s="24" t="s">
        <v>23468</v>
      </c>
      <c r="B5328" s="12" t="s">
        <v>4737</v>
      </c>
      <c r="C5328" s="13">
        <v>1508863772</v>
      </c>
      <c r="D5328" s="12" t="s">
        <v>4757</v>
      </c>
      <c r="E5328" s="14">
        <v>15088</v>
      </c>
      <c r="F5328" s="13">
        <v>16556</v>
      </c>
      <c r="G5328" s="15">
        <v>8865.64</v>
      </c>
    </row>
    <row r="5329" spans="1:7" ht="13.5" customHeight="1">
      <c r="A5329" s="24" t="s">
        <v>23796</v>
      </c>
      <c r="B5329" s="12" t="s">
        <v>4737</v>
      </c>
      <c r="C5329" s="13">
        <v>1508863777</v>
      </c>
      <c r="D5329" s="12" t="s">
        <v>4758</v>
      </c>
      <c r="E5329" s="14">
        <v>15088</v>
      </c>
      <c r="F5329" s="13">
        <v>16556</v>
      </c>
      <c r="G5329" s="15">
        <v>9318.75</v>
      </c>
    </row>
    <row r="5330" spans="1:7" ht="13.5" customHeight="1">
      <c r="A5330" s="24" t="s">
        <v>22230</v>
      </c>
      <c r="B5330" s="12" t="s">
        <v>4737</v>
      </c>
      <c r="C5330" s="13">
        <v>1508863776</v>
      </c>
      <c r="D5330" s="12" t="s">
        <v>4505</v>
      </c>
      <c r="E5330" s="14">
        <v>15088</v>
      </c>
      <c r="F5330" s="13">
        <v>16556</v>
      </c>
      <c r="G5330" s="15">
        <v>7249.6</v>
      </c>
    </row>
    <row r="5331" spans="1:7" ht="13.5" customHeight="1">
      <c r="A5331" s="24" t="s">
        <v>21519</v>
      </c>
      <c r="B5331" s="12" t="s">
        <v>4737</v>
      </c>
      <c r="C5331" s="13">
        <v>1508863779</v>
      </c>
      <c r="D5331" s="12" t="s">
        <v>4759</v>
      </c>
      <c r="E5331" s="14">
        <v>15088</v>
      </c>
      <c r="F5331" s="13">
        <v>16556</v>
      </c>
      <c r="G5331" s="15">
        <v>6389.08</v>
      </c>
    </row>
    <row r="5332" spans="1:7" ht="13.5" customHeight="1">
      <c r="A5332" s="24" t="s">
        <v>21687</v>
      </c>
      <c r="B5332" s="12" t="s">
        <v>4737</v>
      </c>
      <c r="C5332" s="13">
        <v>1508863771</v>
      </c>
      <c r="D5332" s="12" t="s">
        <v>3683</v>
      </c>
      <c r="E5332" s="14">
        <v>15088</v>
      </c>
      <c r="F5332" s="13">
        <v>16556</v>
      </c>
      <c r="G5332" s="15">
        <v>6608.29</v>
      </c>
    </row>
    <row r="5333" spans="1:7" ht="13.5" customHeight="1">
      <c r="A5333" s="24" t="s">
        <v>24999</v>
      </c>
      <c r="B5333" s="12" t="s">
        <v>4737</v>
      </c>
      <c r="C5333" s="13" t="s">
        <v>8628</v>
      </c>
      <c r="D5333" s="12" t="s">
        <v>4760</v>
      </c>
      <c r="E5333" s="14" t="s">
        <v>10687</v>
      </c>
      <c r="F5333" s="13">
        <v>15556</v>
      </c>
      <c r="G5333" s="15">
        <v>11962.84</v>
      </c>
    </row>
    <row r="5334" spans="1:7" ht="13.5" customHeight="1">
      <c r="A5334" s="24" t="s">
        <v>22772</v>
      </c>
      <c r="B5334" s="12" t="s">
        <v>4737</v>
      </c>
      <c r="C5334" s="13">
        <v>1508863812</v>
      </c>
      <c r="D5334" s="12" t="s">
        <v>4761</v>
      </c>
      <c r="E5334" s="14">
        <v>15088</v>
      </c>
      <c r="F5334" s="13">
        <v>16556</v>
      </c>
      <c r="G5334" s="15">
        <v>7932.24</v>
      </c>
    </row>
    <row r="5335" spans="1:7" ht="13.5" customHeight="1">
      <c r="A5335" s="24" t="s">
        <v>21756</v>
      </c>
      <c r="B5335" s="12" t="s">
        <v>4737</v>
      </c>
      <c r="C5335" s="13">
        <v>1508863813</v>
      </c>
      <c r="D5335" s="12" t="s">
        <v>4762</v>
      </c>
      <c r="E5335" s="14">
        <v>15088</v>
      </c>
      <c r="F5335" s="13">
        <v>16556</v>
      </c>
      <c r="G5335" s="15">
        <v>6669.21</v>
      </c>
    </row>
    <row r="5336" spans="1:7" ht="13.5" customHeight="1">
      <c r="A5336" s="24" t="s">
        <v>22120</v>
      </c>
      <c r="B5336" s="12" t="s">
        <v>4737</v>
      </c>
      <c r="C5336" s="13">
        <v>1508863811</v>
      </c>
      <c r="D5336" s="12" t="s">
        <v>1167</v>
      </c>
      <c r="E5336" s="14">
        <v>15088</v>
      </c>
      <c r="F5336" s="13">
        <v>16556</v>
      </c>
      <c r="G5336" s="15">
        <v>7114.15</v>
      </c>
    </row>
    <row r="5337" spans="1:7" ht="13.5" customHeight="1">
      <c r="A5337" s="24" t="s">
        <v>21520</v>
      </c>
      <c r="B5337" s="12" t="s">
        <v>4737</v>
      </c>
      <c r="C5337" s="13">
        <v>1508863810</v>
      </c>
      <c r="D5337" s="12" t="s">
        <v>526</v>
      </c>
      <c r="E5337" s="14">
        <v>15088</v>
      </c>
      <c r="F5337" s="13">
        <v>16556</v>
      </c>
      <c r="G5337" s="15">
        <v>6390.17</v>
      </c>
    </row>
    <row r="5338" spans="1:7" ht="13.5" customHeight="1">
      <c r="A5338" s="24" t="s">
        <v>22382</v>
      </c>
      <c r="B5338" s="12" t="s">
        <v>4737</v>
      </c>
      <c r="C5338" s="13" t="s">
        <v>8629</v>
      </c>
      <c r="D5338" s="12" t="s">
        <v>4763</v>
      </c>
      <c r="E5338" s="14" t="s">
        <v>10688</v>
      </c>
      <c r="F5338" s="13">
        <v>15556</v>
      </c>
      <c r="G5338" s="15">
        <v>7436.17</v>
      </c>
    </row>
    <row r="5339" spans="1:7" ht="13.5" customHeight="1">
      <c r="A5339" s="24" t="s">
        <v>23243</v>
      </c>
      <c r="B5339" s="12" t="s">
        <v>4737</v>
      </c>
      <c r="C5339" s="13" t="s">
        <v>8630</v>
      </c>
      <c r="D5339" s="12" t="s">
        <v>4764</v>
      </c>
      <c r="E5339" s="14" t="s">
        <v>10689</v>
      </c>
      <c r="F5339" s="13">
        <v>15556</v>
      </c>
      <c r="G5339" s="15">
        <v>8544.7199999999993</v>
      </c>
    </row>
    <row r="5340" spans="1:7" ht="13.5" customHeight="1">
      <c r="A5340" s="24" t="s">
        <v>23335</v>
      </c>
      <c r="B5340" s="12" t="s">
        <v>4737</v>
      </c>
      <c r="C5340" s="13" t="s">
        <v>8631</v>
      </c>
      <c r="D5340" s="12" t="s">
        <v>4765</v>
      </c>
      <c r="E5340" s="14" t="s">
        <v>10690</v>
      </c>
      <c r="F5340" s="13">
        <v>15556</v>
      </c>
      <c r="G5340" s="15">
        <v>8693.2199999999993</v>
      </c>
    </row>
    <row r="5341" spans="1:7" ht="13.5" customHeight="1">
      <c r="A5341" s="24" t="s">
        <v>21734</v>
      </c>
      <c r="B5341" s="12" t="s">
        <v>4737</v>
      </c>
      <c r="C5341" s="13" t="s">
        <v>8632</v>
      </c>
      <c r="D5341" s="12" t="s">
        <v>4766</v>
      </c>
      <c r="E5341" s="14" t="s">
        <v>10691</v>
      </c>
      <c r="F5341" s="13">
        <v>15556</v>
      </c>
      <c r="G5341" s="15">
        <v>6652.89</v>
      </c>
    </row>
    <row r="5342" spans="1:7" ht="13.5" customHeight="1">
      <c r="A5342" s="24" t="s">
        <v>20868</v>
      </c>
      <c r="B5342" s="12" t="s">
        <v>4737</v>
      </c>
      <c r="C5342" s="13" t="s">
        <v>8633</v>
      </c>
      <c r="D5342" s="12" t="s">
        <v>4767</v>
      </c>
      <c r="E5342" s="14" t="s">
        <v>10692</v>
      </c>
      <c r="F5342" s="13">
        <v>15556</v>
      </c>
      <c r="G5342" s="15">
        <v>5585.14</v>
      </c>
    </row>
    <row r="5343" spans="1:7" ht="13.5" customHeight="1">
      <c r="A5343" s="24" t="s">
        <v>21400</v>
      </c>
      <c r="B5343" s="12" t="s">
        <v>4737</v>
      </c>
      <c r="C5343" s="13">
        <v>1508863781</v>
      </c>
      <c r="D5343" s="12" t="s">
        <v>4768</v>
      </c>
      <c r="E5343" s="14">
        <v>15088</v>
      </c>
      <c r="F5343" s="13">
        <v>16556</v>
      </c>
      <c r="G5343" s="15">
        <v>6250.92</v>
      </c>
    </row>
    <row r="5344" spans="1:7" ht="13.5" customHeight="1">
      <c r="A5344" s="24" t="s">
        <v>21822</v>
      </c>
      <c r="B5344" s="12" t="s">
        <v>4737</v>
      </c>
      <c r="C5344" s="13" t="s">
        <v>11365</v>
      </c>
      <c r="D5344" s="12" t="s">
        <v>1360</v>
      </c>
      <c r="E5344" s="14" t="s">
        <v>11552</v>
      </c>
      <c r="F5344" s="13">
        <v>15556</v>
      </c>
      <c r="G5344" s="15">
        <v>6739.38</v>
      </c>
    </row>
    <row r="5345" spans="1:7" ht="13.5" customHeight="1">
      <c r="A5345" s="24" t="s">
        <v>21606</v>
      </c>
      <c r="B5345" s="12" t="s">
        <v>4737</v>
      </c>
      <c r="C5345" s="13">
        <v>1508863783</v>
      </c>
      <c r="D5345" s="12" t="s">
        <v>4769</v>
      </c>
      <c r="E5345" s="14">
        <v>15088</v>
      </c>
      <c r="F5345" s="13">
        <v>16556</v>
      </c>
      <c r="G5345" s="15">
        <v>6512.01</v>
      </c>
    </row>
    <row r="5346" spans="1:7" ht="13.5" customHeight="1">
      <c r="A5346" s="24" t="s">
        <v>21676</v>
      </c>
      <c r="B5346" s="12" t="s">
        <v>4737</v>
      </c>
      <c r="C5346" s="13" t="s">
        <v>8634</v>
      </c>
      <c r="D5346" s="12" t="s">
        <v>4770</v>
      </c>
      <c r="E5346" s="14" t="s">
        <v>10693</v>
      </c>
      <c r="F5346" s="13">
        <v>15556</v>
      </c>
      <c r="G5346" s="15">
        <v>6599.59</v>
      </c>
    </row>
    <row r="5347" spans="1:7" ht="13.5" customHeight="1">
      <c r="A5347" s="24" t="s">
        <v>22833</v>
      </c>
      <c r="B5347" s="12" t="s">
        <v>4737</v>
      </c>
      <c r="C5347" s="13" t="s">
        <v>8635</v>
      </c>
      <c r="D5347" s="12" t="s">
        <v>4771</v>
      </c>
      <c r="E5347" s="14" t="s">
        <v>10694</v>
      </c>
      <c r="F5347" s="13">
        <v>15556</v>
      </c>
      <c r="G5347" s="15">
        <v>7992.62</v>
      </c>
    </row>
    <row r="5348" spans="1:7" ht="13.5" customHeight="1">
      <c r="A5348" s="24" t="s">
        <v>20838</v>
      </c>
      <c r="B5348" s="12" t="s">
        <v>4737</v>
      </c>
      <c r="C5348" s="13" t="s">
        <v>8636</v>
      </c>
      <c r="D5348" s="12" t="s">
        <v>4772</v>
      </c>
      <c r="E5348" s="14" t="s">
        <v>10695</v>
      </c>
      <c r="F5348" s="13">
        <v>15556</v>
      </c>
      <c r="G5348" s="15">
        <v>5554.13</v>
      </c>
    </row>
    <row r="5349" spans="1:7" ht="13.5" customHeight="1">
      <c r="A5349" s="24" t="s">
        <v>21207</v>
      </c>
      <c r="B5349" s="12" t="s">
        <v>4737</v>
      </c>
      <c r="C5349" s="13">
        <v>1508863798</v>
      </c>
      <c r="D5349" s="12" t="s">
        <v>4773</v>
      </c>
      <c r="E5349" s="14">
        <v>15088</v>
      </c>
      <c r="F5349" s="13">
        <v>16556</v>
      </c>
      <c r="G5349" s="15">
        <v>6008.87</v>
      </c>
    </row>
    <row r="5350" spans="1:7" ht="13.5" customHeight="1">
      <c r="A5350" s="24" t="s">
        <v>22445</v>
      </c>
      <c r="B5350" s="12" t="s">
        <v>4737</v>
      </c>
      <c r="C5350" s="13">
        <v>1508863797</v>
      </c>
      <c r="D5350" s="12" t="s">
        <v>4774</v>
      </c>
      <c r="E5350" s="14">
        <v>15088</v>
      </c>
      <c r="F5350" s="13">
        <v>16556</v>
      </c>
      <c r="G5350" s="15">
        <v>7501.44</v>
      </c>
    </row>
    <row r="5351" spans="1:7" ht="13.5" customHeight="1">
      <c r="A5351" s="24" t="s">
        <v>22077</v>
      </c>
      <c r="B5351" s="12" t="s">
        <v>4737</v>
      </c>
      <c r="C5351" s="13">
        <v>1508863820</v>
      </c>
      <c r="D5351" s="12" t="s">
        <v>4775</v>
      </c>
      <c r="E5351" s="14">
        <v>15088</v>
      </c>
      <c r="F5351" s="13">
        <v>16556</v>
      </c>
      <c r="G5351" s="15">
        <v>7072.27</v>
      </c>
    </row>
    <row r="5352" spans="1:7" ht="13.5" customHeight="1">
      <c r="A5352" s="24" t="s">
        <v>21540</v>
      </c>
      <c r="B5352" s="12" t="s">
        <v>4737</v>
      </c>
      <c r="C5352" s="13">
        <v>1508863821</v>
      </c>
      <c r="D5352" s="12" t="s">
        <v>4776</v>
      </c>
      <c r="E5352" s="14">
        <v>15088</v>
      </c>
      <c r="F5352" s="13">
        <v>16556</v>
      </c>
      <c r="G5352" s="15">
        <v>6417.37</v>
      </c>
    </row>
    <row r="5353" spans="1:7" ht="13.5" customHeight="1">
      <c r="A5353" s="24" t="s">
        <v>22304</v>
      </c>
      <c r="B5353" s="12" t="s">
        <v>4737</v>
      </c>
      <c r="C5353" s="13">
        <v>1508863819</v>
      </c>
      <c r="D5353" s="12" t="s">
        <v>1308</v>
      </c>
      <c r="E5353" s="14">
        <v>15088</v>
      </c>
      <c r="F5353" s="13">
        <v>16556</v>
      </c>
      <c r="G5353" s="15">
        <v>7345.33</v>
      </c>
    </row>
    <row r="5354" spans="1:7" ht="13.5" customHeight="1">
      <c r="A5354" s="24" t="s">
        <v>20949</v>
      </c>
      <c r="B5354" s="12" t="s">
        <v>4737</v>
      </c>
      <c r="C5354" s="13">
        <v>1508863818</v>
      </c>
      <c r="D5354" s="12" t="s">
        <v>1911</v>
      </c>
      <c r="E5354" s="14">
        <v>15088</v>
      </c>
      <c r="F5354" s="13">
        <v>16556</v>
      </c>
      <c r="G5354" s="15">
        <v>5680.33</v>
      </c>
    </row>
    <row r="5355" spans="1:7" ht="13.5" customHeight="1">
      <c r="A5355" s="24" t="s">
        <v>22068</v>
      </c>
      <c r="B5355" s="12" t="s">
        <v>4737</v>
      </c>
      <c r="C5355" s="13">
        <v>1508863822</v>
      </c>
      <c r="D5355" s="12" t="s">
        <v>4777</v>
      </c>
      <c r="E5355" s="14">
        <v>15088</v>
      </c>
      <c r="F5355" s="13">
        <v>16556</v>
      </c>
      <c r="G5355" s="15">
        <v>7062.48</v>
      </c>
    </row>
    <row r="5356" spans="1:7" ht="13.5" customHeight="1">
      <c r="A5356" s="24" t="s">
        <v>21346</v>
      </c>
      <c r="B5356" s="12" t="s">
        <v>4737</v>
      </c>
      <c r="C5356" s="13">
        <v>1508863823</v>
      </c>
      <c r="D5356" s="12" t="s">
        <v>4778</v>
      </c>
      <c r="E5356" s="14">
        <v>15088</v>
      </c>
      <c r="F5356" s="13">
        <v>16556</v>
      </c>
      <c r="G5356" s="15">
        <v>6173.68</v>
      </c>
    </row>
    <row r="5357" spans="1:7" ht="13.5" customHeight="1">
      <c r="A5357" s="24" t="s">
        <v>21244</v>
      </c>
      <c r="B5357" s="12" t="s">
        <v>4737</v>
      </c>
      <c r="C5357" s="13">
        <v>1508863825</v>
      </c>
      <c r="D5357" s="12" t="s">
        <v>4779</v>
      </c>
      <c r="E5357" s="14">
        <v>15088</v>
      </c>
      <c r="F5357" s="13">
        <v>16556</v>
      </c>
      <c r="G5357" s="15">
        <v>6067.61</v>
      </c>
    </row>
    <row r="5358" spans="1:7" ht="13.5" customHeight="1">
      <c r="A5358" s="24" t="s">
        <v>21799</v>
      </c>
      <c r="B5358" s="12" t="s">
        <v>4737</v>
      </c>
      <c r="C5358" s="13" t="s">
        <v>8637</v>
      </c>
      <c r="D5358" s="12" t="s">
        <v>4780</v>
      </c>
      <c r="E5358" s="14" t="s">
        <v>10696</v>
      </c>
      <c r="F5358" s="13">
        <v>15556</v>
      </c>
      <c r="G5358" s="15">
        <v>6714.36</v>
      </c>
    </row>
    <row r="5359" spans="1:7" ht="13.5" customHeight="1">
      <c r="A5359" s="24" t="s">
        <v>22527</v>
      </c>
      <c r="B5359" s="12" t="s">
        <v>4737</v>
      </c>
      <c r="C5359" s="13">
        <v>1508863824</v>
      </c>
      <c r="D5359" s="12" t="s">
        <v>4781</v>
      </c>
      <c r="E5359" s="14">
        <v>15088</v>
      </c>
      <c r="F5359" s="13">
        <v>16556</v>
      </c>
      <c r="G5359" s="15">
        <v>7612.4</v>
      </c>
    </row>
    <row r="5360" spans="1:7" ht="13.5" customHeight="1">
      <c r="A5360" s="24" t="s">
        <v>21528</v>
      </c>
      <c r="B5360" s="12" t="s">
        <v>4737</v>
      </c>
      <c r="C5360" s="13" t="s">
        <v>8638</v>
      </c>
      <c r="D5360" s="12" t="s">
        <v>4782</v>
      </c>
      <c r="E5360" s="14" t="s">
        <v>10697</v>
      </c>
      <c r="F5360" s="13">
        <v>15556</v>
      </c>
      <c r="G5360" s="15">
        <v>6401.05</v>
      </c>
    </row>
    <row r="5361" spans="1:7" ht="13.5" customHeight="1">
      <c r="A5361" s="24" t="s">
        <v>20804</v>
      </c>
      <c r="B5361" s="12" t="s">
        <v>4737</v>
      </c>
      <c r="C5361" s="13">
        <v>1508863786</v>
      </c>
      <c r="D5361" s="12" t="s">
        <v>4783</v>
      </c>
      <c r="E5361" s="14">
        <v>15088</v>
      </c>
      <c r="F5361" s="13">
        <v>16556</v>
      </c>
      <c r="G5361" s="15">
        <v>5516.6</v>
      </c>
    </row>
    <row r="5362" spans="1:7" ht="13.5" customHeight="1">
      <c r="A5362" s="24" t="s">
        <v>21321</v>
      </c>
      <c r="B5362" s="12" t="s">
        <v>4737</v>
      </c>
      <c r="C5362" s="13">
        <v>1508863785</v>
      </c>
      <c r="D5362" s="12" t="s">
        <v>4784</v>
      </c>
      <c r="E5362" s="14">
        <v>15088</v>
      </c>
      <c r="F5362" s="13">
        <v>16556</v>
      </c>
      <c r="G5362" s="15">
        <v>6141.59</v>
      </c>
    </row>
    <row r="5363" spans="1:7" ht="13.5" customHeight="1">
      <c r="A5363" s="24" t="s">
        <v>22579</v>
      </c>
      <c r="B5363" s="12" t="s">
        <v>4737</v>
      </c>
      <c r="C5363" s="13">
        <v>1508863788</v>
      </c>
      <c r="D5363" s="12" t="s">
        <v>4785</v>
      </c>
      <c r="E5363" s="14">
        <v>15088</v>
      </c>
      <c r="F5363" s="13">
        <v>16556</v>
      </c>
      <c r="G5363" s="15">
        <v>7673.87</v>
      </c>
    </row>
    <row r="5364" spans="1:7" ht="13.5" customHeight="1">
      <c r="A5364" s="24" t="s">
        <v>22404</v>
      </c>
      <c r="B5364" s="12" t="s">
        <v>4737</v>
      </c>
      <c r="C5364" s="13">
        <v>1508863787</v>
      </c>
      <c r="D5364" s="12" t="s">
        <v>3413</v>
      </c>
      <c r="E5364" s="14">
        <v>15088</v>
      </c>
      <c r="F5364" s="13">
        <v>16556</v>
      </c>
      <c r="G5364" s="15">
        <v>7462.82</v>
      </c>
    </row>
    <row r="5365" spans="1:7" ht="13.5" customHeight="1">
      <c r="A5365" s="24" t="s">
        <v>21144</v>
      </c>
      <c r="B5365" s="12" t="s">
        <v>4737</v>
      </c>
      <c r="C5365" s="13">
        <v>1508863784</v>
      </c>
      <c r="D5365" s="12" t="s">
        <v>4786</v>
      </c>
      <c r="E5365" s="14">
        <v>15088</v>
      </c>
      <c r="F5365" s="13">
        <v>16556</v>
      </c>
      <c r="G5365" s="15">
        <v>5925.1</v>
      </c>
    </row>
    <row r="5366" spans="1:7" ht="13.5" customHeight="1">
      <c r="A5366" s="24" t="s">
        <v>21201</v>
      </c>
      <c r="B5366" s="12" t="s">
        <v>4737</v>
      </c>
      <c r="C5366" s="13" t="s">
        <v>8639</v>
      </c>
      <c r="D5366" s="12" t="s">
        <v>4787</v>
      </c>
      <c r="E5366" s="14" t="s">
        <v>10698</v>
      </c>
      <c r="F5366" s="13">
        <v>15556</v>
      </c>
      <c r="G5366" s="15">
        <v>5998.53</v>
      </c>
    </row>
    <row r="5367" spans="1:7" ht="13.5" customHeight="1">
      <c r="A5367" s="24" t="s">
        <v>22734</v>
      </c>
      <c r="B5367" s="12" t="s">
        <v>4737</v>
      </c>
      <c r="C5367" s="13">
        <v>1508863816</v>
      </c>
      <c r="D5367" s="12" t="s">
        <v>4788</v>
      </c>
      <c r="E5367" s="14">
        <v>15088</v>
      </c>
      <c r="F5367" s="13">
        <v>16556</v>
      </c>
      <c r="G5367" s="15">
        <v>7873.5</v>
      </c>
    </row>
    <row r="5368" spans="1:7" ht="13.5" customHeight="1">
      <c r="A5368" s="24" t="s">
        <v>23068</v>
      </c>
      <c r="B5368" s="12" t="s">
        <v>4737</v>
      </c>
      <c r="C5368" s="13">
        <v>1508863815</v>
      </c>
      <c r="D5368" s="12" t="s">
        <v>4789</v>
      </c>
      <c r="E5368" s="14">
        <v>15088</v>
      </c>
      <c r="F5368" s="13">
        <v>16556</v>
      </c>
      <c r="G5368" s="15">
        <v>8304.84</v>
      </c>
    </row>
    <row r="5369" spans="1:7" ht="13.5" customHeight="1">
      <c r="A5369" s="24" t="s">
        <v>21604</v>
      </c>
      <c r="B5369" s="12" t="s">
        <v>4737</v>
      </c>
      <c r="C5369" s="13" t="s">
        <v>8640</v>
      </c>
      <c r="D5369" s="12" t="s">
        <v>4790</v>
      </c>
      <c r="E5369" s="14" t="s">
        <v>10699</v>
      </c>
      <c r="F5369" s="13">
        <v>15556</v>
      </c>
      <c r="G5369" s="15">
        <v>6511.47</v>
      </c>
    </row>
    <row r="5370" spans="1:7" ht="13.5" customHeight="1">
      <c r="A5370" s="24" t="s">
        <v>21183</v>
      </c>
      <c r="B5370" s="12" t="s">
        <v>4737</v>
      </c>
      <c r="C5370" s="13">
        <v>1508863817</v>
      </c>
      <c r="D5370" s="12" t="s">
        <v>3945</v>
      </c>
      <c r="E5370" s="14">
        <v>15088</v>
      </c>
      <c r="F5370" s="13">
        <v>16556</v>
      </c>
      <c r="G5370" s="15">
        <v>5969.7</v>
      </c>
    </row>
    <row r="5371" spans="1:7" ht="13.5" customHeight="1">
      <c r="A5371" s="24" t="s">
        <v>22676</v>
      </c>
      <c r="B5371" s="12" t="s">
        <v>4737</v>
      </c>
      <c r="C5371" s="13">
        <v>1508863814</v>
      </c>
      <c r="D5371" s="12" t="s">
        <v>4791</v>
      </c>
      <c r="E5371" s="14">
        <v>15088</v>
      </c>
      <c r="F5371" s="13">
        <v>16556</v>
      </c>
      <c r="G5371" s="15">
        <v>7790.82</v>
      </c>
    </row>
    <row r="5372" spans="1:7" ht="13.5" customHeight="1">
      <c r="A5372" s="24" t="s">
        <v>21740</v>
      </c>
      <c r="B5372" s="12" t="s">
        <v>4737</v>
      </c>
      <c r="C5372" s="13">
        <v>1508863827</v>
      </c>
      <c r="D5372" s="12" t="s">
        <v>4792</v>
      </c>
      <c r="E5372" s="14">
        <v>15088</v>
      </c>
      <c r="F5372" s="13">
        <v>16556</v>
      </c>
      <c r="G5372" s="15">
        <v>6655.61</v>
      </c>
    </row>
    <row r="5373" spans="1:7" ht="13.5" customHeight="1">
      <c r="A5373" s="24" t="s">
        <v>23984</v>
      </c>
      <c r="B5373" s="12" t="s">
        <v>4737</v>
      </c>
      <c r="C5373" s="13">
        <v>1508863833</v>
      </c>
      <c r="D5373" s="12" t="s">
        <v>4793</v>
      </c>
      <c r="E5373" s="14">
        <v>15088</v>
      </c>
      <c r="F5373" s="13">
        <v>16556</v>
      </c>
      <c r="G5373" s="15">
        <v>9633.15</v>
      </c>
    </row>
    <row r="5374" spans="1:7" ht="13.5" customHeight="1">
      <c r="A5374" s="24" t="s">
        <v>20792</v>
      </c>
      <c r="B5374" s="12" t="s">
        <v>4737</v>
      </c>
      <c r="C5374" s="13">
        <v>1508863831</v>
      </c>
      <c r="D5374" s="12" t="s">
        <v>4794</v>
      </c>
      <c r="E5374" s="14">
        <v>15088</v>
      </c>
      <c r="F5374" s="13">
        <v>16556</v>
      </c>
      <c r="G5374" s="15">
        <v>5504.09</v>
      </c>
    </row>
    <row r="5375" spans="1:7" ht="13.5" customHeight="1">
      <c r="A5375" s="24" t="s">
        <v>21573</v>
      </c>
      <c r="B5375" s="12" t="s">
        <v>4737</v>
      </c>
      <c r="C5375" s="13">
        <v>1508863829</v>
      </c>
      <c r="D5375" s="12" t="s">
        <v>4795</v>
      </c>
      <c r="E5375" s="14">
        <v>15088</v>
      </c>
      <c r="F5375" s="13">
        <v>16556</v>
      </c>
      <c r="G5375" s="15">
        <v>6462.51</v>
      </c>
    </row>
    <row r="5376" spans="1:7" ht="13.5" customHeight="1">
      <c r="A5376" s="24" t="s">
        <v>21607</v>
      </c>
      <c r="B5376" s="12" t="s">
        <v>4737</v>
      </c>
      <c r="C5376" s="13">
        <v>1508863830</v>
      </c>
      <c r="D5376" s="12" t="s">
        <v>361</v>
      </c>
      <c r="E5376" s="14">
        <v>15088</v>
      </c>
      <c r="F5376" s="13">
        <v>16556</v>
      </c>
      <c r="G5376" s="15">
        <v>6512.01</v>
      </c>
    </row>
    <row r="5377" spans="1:7" ht="13.5" customHeight="1">
      <c r="A5377" s="24" t="s">
        <v>20836</v>
      </c>
      <c r="B5377" s="12" t="s">
        <v>4737</v>
      </c>
      <c r="C5377" s="13">
        <v>1508863826</v>
      </c>
      <c r="D5377" s="12" t="s">
        <v>4796</v>
      </c>
      <c r="E5377" s="14">
        <v>15088</v>
      </c>
      <c r="F5377" s="13">
        <v>16556</v>
      </c>
      <c r="G5377" s="15">
        <v>5553.59</v>
      </c>
    </row>
    <row r="5378" spans="1:7" ht="13.5" customHeight="1">
      <c r="A5378" s="24" t="s">
        <v>21182</v>
      </c>
      <c r="B5378" s="12" t="s">
        <v>4737</v>
      </c>
      <c r="C5378" s="13">
        <v>1508863832</v>
      </c>
      <c r="D5378" s="12" t="s">
        <v>4797</v>
      </c>
      <c r="E5378" s="14">
        <v>15088</v>
      </c>
      <c r="F5378" s="13">
        <v>16556</v>
      </c>
      <c r="G5378" s="15">
        <v>5968.62</v>
      </c>
    </row>
    <row r="5379" spans="1:7" ht="13.5" customHeight="1">
      <c r="A5379" s="24" t="s">
        <v>21348</v>
      </c>
      <c r="B5379" s="12" t="s">
        <v>4737</v>
      </c>
      <c r="C5379" s="13">
        <v>1508863789</v>
      </c>
      <c r="D5379" s="12" t="s">
        <v>1686</v>
      </c>
      <c r="E5379" s="14">
        <v>15088</v>
      </c>
      <c r="F5379" s="13">
        <v>16556</v>
      </c>
      <c r="G5379" s="15">
        <v>6174.77</v>
      </c>
    </row>
    <row r="5380" spans="1:7" ht="13.5" customHeight="1">
      <c r="A5380" s="24" t="s">
        <v>22185</v>
      </c>
      <c r="B5380" s="12" t="s">
        <v>4737</v>
      </c>
      <c r="C5380" s="13" t="s">
        <v>8641</v>
      </c>
      <c r="D5380" s="12" t="s">
        <v>4798</v>
      </c>
      <c r="E5380" s="14" t="s">
        <v>10700</v>
      </c>
      <c r="F5380" s="13">
        <v>15556</v>
      </c>
      <c r="G5380" s="15">
        <v>7183.78</v>
      </c>
    </row>
    <row r="5381" spans="1:7" ht="13.5" customHeight="1">
      <c r="A5381" s="24" t="s">
        <v>22251</v>
      </c>
      <c r="B5381" s="12" t="s">
        <v>4737</v>
      </c>
      <c r="C5381" s="13">
        <v>1508863790</v>
      </c>
      <c r="D5381" s="12" t="s">
        <v>4799</v>
      </c>
      <c r="E5381" s="14">
        <v>15088</v>
      </c>
      <c r="F5381" s="13">
        <v>16556</v>
      </c>
      <c r="G5381" s="15">
        <v>7278.97</v>
      </c>
    </row>
    <row r="5382" spans="1:7" ht="13.5" customHeight="1">
      <c r="A5382" s="24" t="s">
        <v>23789</v>
      </c>
      <c r="B5382" s="12" t="s">
        <v>4737</v>
      </c>
      <c r="C5382" s="13" t="s">
        <v>8642</v>
      </c>
      <c r="D5382" s="12" t="s">
        <v>4800</v>
      </c>
      <c r="E5382" s="14" t="s">
        <v>10701</v>
      </c>
      <c r="F5382" s="13">
        <v>15556</v>
      </c>
      <c r="G5382" s="15">
        <v>9312.2199999999993</v>
      </c>
    </row>
    <row r="5383" spans="1:7" ht="13.5" customHeight="1">
      <c r="A5383" s="24" t="s">
        <v>21802</v>
      </c>
      <c r="B5383" s="12" t="s">
        <v>4737</v>
      </c>
      <c r="C5383" s="13">
        <v>1508863791</v>
      </c>
      <c r="D5383" s="12" t="s">
        <v>4801</v>
      </c>
      <c r="E5383" s="14">
        <v>15088</v>
      </c>
      <c r="F5383" s="13">
        <v>16556</v>
      </c>
      <c r="G5383" s="15">
        <v>6715.45</v>
      </c>
    </row>
    <row r="5384" spans="1:7" ht="13.5" customHeight="1">
      <c r="A5384" s="24" t="s">
        <v>21780</v>
      </c>
      <c r="B5384" s="12" t="s">
        <v>4737</v>
      </c>
      <c r="C5384" s="13">
        <v>1508863792</v>
      </c>
      <c r="D5384" s="12" t="s">
        <v>4802</v>
      </c>
      <c r="E5384" s="14">
        <v>15088</v>
      </c>
      <c r="F5384" s="13">
        <v>16556</v>
      </c>
      <c r="G5384" s="15">
        <v>6694.78</v>
      </c>
    </row>
    <row r="5385" spans="1:7" ht="13.5" customHeight="1">
      <c r="A5385" s="24" t="s">
        <v>21622</v>
      </c>
      <c r="B5385" s="12" t="s">
        <v>4737</v>
      </c>
      <c r="C5385" s="13" t="s">
        <v>8643</v>
      </c>
      <c r="D5385" s="12" t="s">
        <v>4803</v>
      </c>
      <c r="E5385" s="14" t="s">
        <v>10702</v>
      </c>
      <c r="F5385" s="13">
        <v>15556</v>
      </c>
      <c r="G5385" s="15">
        <v>6532.14</v>
      </c>
    </row>
    <row r="5386" spans="1:7" ht="13.5" customHeight="1">
      <c r="A5386" s="24" t="s">
        <v>21062</v>
      </c>
      <c r="B5386" s="12" t="s">
        <v>4737</v>
      </c>
      <c r="C5386" s="13" t="s">
        <v>8644</v>
      </c>
      <c r="D5386" s="12" t="s">
        <v>4804</v>
      </c>
      <c r="E5386" s="14" t="s">
        <v>10703</v>
      </c>
      <c r="F5386" s="13">
        <v>15556</v>
      </c>
      <c r="G5386" s="15">
        <v>5820.66</v>
      </c>
    </row>
    <row r="5387" spans="1:7" ht="13.5" customHeight="1">
      <c r="A5387" s="24" t="s">
        <v>21812</v>
      </c>
      <c r="B5387" s="12" t="s">
        <v>4737</v>
      </c>
      <c r="C5387" s="13">
        <v>1508863805</v>
      </c>
      <c r="D5387" s="12" t="s">
        <v>1300</v>
      </c>
      <c r="E5387" s="14">
        <v>15088</v>
      </c>
      <c r="F5387" s="13">
        <v>16556</v>
      </c>
      <c r="G5387" s="15">
        <v>6726.32</v>
      </c>
    </row>
    <row r="5388" spans="1:7" ht="13.5" customHeight="1">
      <c r="A5388" s="24" t="s">
        <v>21411</v>
      </c>
      <c r="B5388" s="12" t="s">
        <v>4737</v>
      </c>
      <c r="C5388" s="13" t="s">
        <v>8645</v>
      </c>
      <c r="D5388" s="12" t="s">
        <v>4805</v>
      </c>
      <c r="E5388" s="14" t="s">
        <v>10704</v>
      </c>
      <c r="F5388" s="13">
        <v>15556</v>
      </c>
      <c r="G5388" s="15">
        <v>6255.82</v>
      </c>
    </row>
    <row r="5389" spans="1:7" ht="13.5" customHeight="1">
      <c r="A5389" s="24" t="s">
        <v>22232</v>
      </c>
      <c r="B5389" s="12" t="s">
        <v>4737</v>
      </c>
      <c r="C5389" s="13" t="s">
        <v>8646</v>
      </c>
      <c r="D5389" s="12" t="s">
        <v>4806</v>
      </c>
      <c r="E5389" s="14" t="s">
        <v>10705</v>
      </c>
      <c r="F5389" s="13">
        <v>15556</v>
      </c>
      <c r="G5389" s="15">
        <v>7253.4</v>
      </c>
    </row>
    <row r="5390" spans="1:7" ht="13.5" customHeight="1">
      <c r="A5390" s="24" t="s">
        <v>22610</v>
      </c>
      <c r="B5390" s="12" t="s">
        <v>4737</v>
      </c>
      <c r="C5390" s="13" t="s">
        <v>8647</v>
      </c>
      <c r="D5390" s="12" t="s">
        <v>4807</v>
      </c>
      <c r="E5390" s="14" t="s">
        <v>10706</v>
      </c>
      <c r="F5390" s="13">
        <v>15556</v>
      </c>
      <c r="G5390" s="15">
        <v>7710.31</v>
      </c>
    </row>
    <row r="5391" spans="1:7" ht="13.5" customHeight="1">
      <c r="A5391" s="24" t="s">
        <v>23512</v>
      </c>
      <c r="B5391" s="12" t="s">
        <v>4737</v>
      </c>
      <c r="C5391" s="13" t="s">
        <v>8648</v>
      </c>
      <c r="D5391" s="12" t="s">
        <v>4808</v>
      </c>
      <c r="E5391" s="14" t="s">
        <v>10707</v>
      </c>
      <c r="F5391" s="13">
        <v>15556</v>
      </c>
      <c r="G5391" s="15">
        <v>8914.06</v>
      </c>
    </row>
    <row r="5392" spans="1:7" ht="13.5" customHeight="1">
      <c r="A5392" s="24" t="s">
        <v>21229</v>
      </c>
      <c r="B5392" s="12" t="s">
        <v>4737</v>
      </c>
      <c r="C5392" s="13">
        <v>1508863800</v>
      </c>
      <c r="D5392" s="12" t="s">
        <v>4809</v>
      </c>
      <c r="E5392" s="14">
        <v>15088</v>
      </c>
      <c r="F5392" s="13">
        <v>16556</v>
      </c>
      <c r="G5392" s="15">
        <v>6048.57</v>
      </c>
    </row>
    <row r="5393" spans="1:7" ht="13.5" customHeight="1">
      <c r="A5393" s="24" t="s">
        <v>22144</v>
      </c>
      <c r="B5393" s="12" t="s">
        <v>4737</v>
      </c>
      <c r="C5393" s="13">
        <v>1508863802</v>
      </c>
      <c r="D5393" s="12" t="s">
        <v>4810</v>
      </c>
      <c r="E5393" s="14">
        <v>15088</v>
      </c>
      <c r="F5393" s="13">
        <v>16556</v>
      </c>
      <c r="G5393" s="15">
        <v>7141.9</v>
      </c>
    </row>
    <row r="5394" spans="1:7" ht="13.5" customHeight="1">
      <c r="A5394" s="24" t="s">
        <v>20923</v>
      </c>
      <c r="B5394" s="12" t="s">
        <v>4737</v>
      </c>
      <c r="C5394" s="13">
        <v>1508863803</v>
      </c>
      <c r="D5394" s="12" t="s">
        <v>4811</v>
      </c>
      <c r="E5394" s="14">
        <v>15088</v>
      </c>
      <c r="F5394" s="13">
        <v>16556</v>
      </c>
      <c r="G5394" s="15">
        <v>5644.97</v>
      </c>
    </row>
    <row r="5395" spans="1:7" ht="13.5" customHeight="1">
      <c r="A5395" s="24" t="s">
        <v>21162</v>
      </c>
      <c r="B5395" s="12" t="s">
        <v>4737</v>
      </c>
      <c r="C5395" s="13">
        <v>1508863804</v>
      </c>
      <c r="D5395" s="12" t="s">
        <v>4812</v>
      </c>
      <c r="E5395" s="14">
        <v>15088</v>
      </c>
      <c r="F5395" s="13">
        <v>16556</v>
      </c>
      <c r="G5395" s="15">
        <v>5945.23</v>
      </c>
    </row>
    <row r="5396" spans="1:7" ht="13.5" customHeight="1">
      <c r="A5396" s="24" t="s">
        <v>20519</v>
      </c>
      <c r="B5396" s="12" t="s">
        <v>4737</v>
      </c>
      <c r="C5396" s="13">
        <v>1508863799</v>
      </c>
      <c r="D5396" s="12" t="s">
        <v>4813</v>
      </c>
      <c r="E5396" s="14">
        <v>15088</v>
      </c>
      <c r="F5396" s="13">
        <v>16556</v>
      </c>
      <c r="G5396" s="15">
        <v>5167.3900000000003</v>
      </c>
    </row>
    <row r="5397" spans="1:7" ht="13.5" customHeight="1">
      <c r="A5397" s="24" t="s">
        <v>21370</v>
      </c>
      <c r="B5397" s="12" t="s">
        <v>4737</v>
      </c>
      <c r="C5397" s="13">
        <v>1508863806</v>
      </c>
      <c r="D5397" s="12" t="s">
        <v>4814</v>
      </c>
      <c r="E5397" s="14">
        <v>15088</v>
      </c>
      <c r="F5397" s="13">
        <v>16556</v>
      </c>
      <c r="G5397" s="15">
        <v>6211.21</v>
      </c>
    </row>
    <row r="5398" spans="1:7" ht="13.5" customHeight="1">
      <c r="A5398" s="24" t="s">
        <v>21493</v>
      </c>
      <c r="B5398" s="12" t="s">
        <v>4737</v>
      </c>
      <c r="C5398" s="13">
        <v>1508863807</v>
      </c>
      <c r="D5398" s="12" t="s">
        <v>4815</v>
      </c>
      <c r="E5398" s="14">
        <v>15088</v>
      </c>
      <c r="F5398" s="13">
        <v>16556</v>
      </c>
      <c r="G5398" s="15">
        <v>6363.52</v>
      </c>
    </row>
    <row r="5399" spans="1:7" ht="13.5" customHeight="1">
      <c r="A5399" s="24" t="s">
        <v>22556</v>
      </c>
      <c r="B5399" s="12" t="s">
        <v>4737</v>
      </c>
      <c r="C5399" s="13">
        <v>1508863809</v>
      </c>
      <c r="D5399" s="12" t="s">
        <v>4816</v>
      </c>
      <c r="E5399" s="14">
        <v>15088</v>
      </c>
      <c r="F5399" s="13">
        <v>16556</v>
      </c>
      <c r="G5399" s="15">
        <v>7646.67</v>
      </c>
    </row>
    <row r="5400" spans="1:7" ht="13.5" customHeight="1">
      <c r="A5400" s="24" t="s">
        <v>21415</v>
      </c>
      <c r="B5400" s="12" t="s">
        <v>4737</v>
      </c>
      <c r="C5400" s="13">
        <v>1508863808</v>
      </c>
      <c r="D5400" s="12" t="s">
        <v>4817</v>
      </c>
      <c r="E5400" s="14">
        <v>15088</v>
      </c>
      <c r="F5400" s="13">
        <v>16556</v>
      </c>
      <c r="G5400" s="15">
        <v>6257.45</v>
      </c>
    </row>
    <row r="5401" spans="1:7" ht="13.5" customHeight="1">
      <c r="A5401" s="24" t="s">
        <v>22794</v>
      </c>
      <c r="B5401" s="12" t="s">
        <v>4737</v>
      </c>
      <c r="C5401" s="13" t="s">
        <v>8649</v>
      </c>
      <c r="D5401" s="12" t="s">
        <v>4818</v>
      </c>
      <c r="E5401" s="14" t="s">
        <v>10708</v>
      </c>
      <c r="F5401" s="13">
        <v>15556</v>
      </c>
      <c r="G5401" s="15">
        <v>7957.26</v>
      </c>
    </row>
    <row r="5402" spans="1:7" ht="13.5" customHeight="1">
      <c r="A5402" s="24" t="s">
        <v>21318</v>
      </c>
      <c r="B5402" s="12" t="s">
        <v>4737</v>
      </c>
      <c r="C5402" s="13">
        <v>1508863793</v>
      </c>
      <c r="D5402" s="12" t="s">
        <v>4819</v>
      </c>
      <c r="E5402" s="14">
        <v>15088</v>
      </c>
      <c r="F5402" s="13">
        <v>16556</v>
      </c>
      <c r="G5402" s="15">
        <v>6140.5</v>
      </c>
    </row>
    <row r="5403" spans="1:7" ht="13.5" customHeight="1">
      <c r="A5403" s="24" t="s">
        <v>21196</v>
      </c>
      <c r="B5403" s="12" t="s">
        <v>4737</v>
      </c>
      <c r="C5403" s="13">
        <v>1508863794</v>
      </c>
      <c r="D5403" s="12" t="s">
        <v>4820</v>
      </c>
      <c r="E5403" s="14">
        <v>15088</v>
      </c>
      <c r="F5403" s="13">
        <v>16556</v>
      </c>
      <c r="G5403" s="15">
        <v>5988.74</v>
      </c>
    </row>
    <row r="5404" spans="1:7" ht="13.5" customHeight="1">
      <c r="A5404" s="24" t="s">
        <v>21639</v>
      </c>
      <c r="B5404" s="12" t="s">
        <v>4737</v>
      </c>
      <c r="C5404" s="13">
        <v>1508863796</v>
      </c>
      <c r="D5404" s="12" t="s">
        <v>4821</v>
      </c>
      <c r="E5404" s="14">
        <v>15088</v>
      </c>
      <c r="F5404" s="13">
        <v>16556</v>
      </c>
      <c r="G5404" s="15">
        <v>6556.07</v>
      </c>
    </row>
    <row r="5405" spans="1:7" ht="13.5" customHeight="1">
      <c r="A5405" s="24" t="s">
        <v>23842</v>
      </c>
      <c r="B5405" s="12" t="s">
        <v>4737</v>
      </c>
      <c r="C5405" s="13" t="s">
        <v>8650</v>
      </c>
      <c r="D5405" s="12" t="s">
        <v>4822</v>
      </c>
      <c r="E5405" s="14" t="s">
        <v>10709</v>
      </c>
      <c r="F5405" s="13">
        <v>15556</v>
      </c>
      <c r="G5405" s="15">
        <v>9381.2999999999993</v>
      </c>
    </row>
    <row r="5406" spans="1:7" ht="13.5" customHeight="1">
      <c r="A5406" s="24" t="s">
        <v>23123</v>
      </c>
      <c r="B5406" s="12" t="s">
        <v>4737</v>
      </c>
      <c r="C5406" s="13" t="s">
        <v>8651</v>
      </c>
      <c r="D5406" s="12" t="s">
        <v>7115</v>
      </c>
      <c r="E5406" s="14" t="s">
        <v>10710</v>
      </c>
      <c r="F5406" s="13" t="s">
        <v>31</v>
      </c>
      <c r="G5406" s="15">
        <v>8371.2000000000007</v>
      </c>
    </row>
    <row r="5407" spans="1:7" ht="13.5" customHeight="1">
      <c r="A5407" s="24" t="s">
        <v>22269</v>
      </c>
      <c r="B5407" s="12" t="s">
        <v>4737</v>
      </c>
      <c r="C5407" s="13" t="s">
        <v>8652</v>
      </c>
      <c r="D5407" s="12" t="s">
        <v>4823</v>
      </c>
      <c r="E5407" s="14" t="s">
        <v>10711</v>
      </c>
      <c r="F5407" s="13">
        <v>15556</v>
      </c>
      <c r="G5407" s="15">
        <v>7298.55</v>
      </c>
    </row>
    <row r="5408" spans="1:7" ht="13.5" customHeight="1">
      <c r="A5408" s="24" t="s">
        <v>25515</v>
      </c>
      <c r="B5408" s="12" t="s">
        <v>4824</v>
      </c>
      <c r="C5408" s="14" t="s">
        <v>6894</v>
      </c>
      <c r="D5408" s="12" t="s">
        <v>4825</v>
      </c>
      <c r="E5408" s="14" t="s">
        <v>6893</v>
      </c>
      <c r="F5408" s="13">
        <v>14556</v>
      </c>
      <c r="G5408" s="15">
        <v>13685.83</v>
      </c>
    </row>
    <row r="5409" spans="1:7" ht="13.5" customHeight="1">
      <c r="A5409" s="24" t="s">
        <v>25792</v>
      </c>
      <c r="B5409" s="12" t="s">
        <v>4824</v>
      </c>
      <c r="C5409" s="13" t="s">
        <v>8653</v>
      </c>
      <c r="D5409" s="12" t="s">
        <v>4826</v>
      </c>
      <c r="E5409" s="14" t="s">
        <v>10712</v>
      </c>
      <c r="F5409" s="13">
        <v>15556</v>
      </c>
      <c r="G5409" s="15">
        <v>14840.73</v>
      </c>
    </row>
    <row r="5410" spans="1:7" ht="13.5" customHeight="1">
      <c r="A5410" s="24" t="s">
        <v>24819</v>
      </c>
      <c r="B5410" s="12" t="s">
        <v>4824</v>
      </c>
      <c r="C5410" s="13" t="s">
        <v>11366</v>
      </c>
      <c r="D5410" s="12" t="s">
        <v>1274</v>
      </c>
      <c r="E5410" s="14" t="s">
        <v>11553</v>
      </c>
      <c r="F5410" s="13">
        <v>15556</v>
      </c>
      <c r="G5410" s="15">
        <v>11434.12</v>
      </c>
    </row>
    <row r="5411" spans="1:7" ht="13.5" customHeight="1">
      <c r="A5411" s="24" t="s">
        <v>23175</v>
      </c>
      <c r="B5411" s="12" t="s">
        <v>4824</v>
      </c>
      <c r="C5411" s="13" t="s">
        <v>8654</v>
      </c>
      <c r="D5411" s="12" t="s">
        <v>4827</v>
      </c>
      <c r="E5411" s="14" t="s">
        <v>10713</v>
      </c>
      <c r="F5411" s="13">
        <v>15556</v>
      </c>
      <c r="G5411" s="15">
        <v>8449.94</v>
      </c>
    </row>
    <row r="5412" spans="1:7" ht="13.5" customHeight="1">
      <c r="A5412" s="24" t="s">
        <v>23716</v>
      </c>
      <c r="B5412" s="12" t="s">
        <v>4824</v>
      </c>
      <c r="C5412" s="13" t="s">
        <v>8655</v>
      </c>
      <c r="D5412" s="12" t="s">
        <v>4828</v>
      </c>
      <c r="E5412" s="14" t="s">
        <v>10714</v>
      </c>
      <c r="F5412" s="13">
        <v>15556</v>
      </c>
      <c r="G5412" s="15">
        <v>9193.73</v>
      </c>
    </row>
    <row r="5413" spans="1:7" ht="13.5" customHeight="1">
      <c r="A5413" s="24" t="s">
        <v>24578</v>
      </c>
      <c r="B5413" s="12" t="s">
        <v>4824</v>
      </c>
      <c r="C5413" s="13" t="s">
        <v>8656</v>
      </c>
      <c r="D5413" s="12" t="s">
        <v>4829</v>
      </c>
      <c r="E5413" s="14" t="s">
        <v>10715</v>
      </c>
      <c r="F5413" s="13">
        <v>15556</v>
      </c>
      <c r="G5413" s="15">
        <v>10861.58</v>
      </c>
    </row>
    <row r="5414" spans="1:7" ht="13.5" customHeight="1">
      <c r="A5414" s="24" t="s">
        <v>24158</v>
      </c>
      <c r="B5414" s="12" t="s">
        <v>4824</v>
      </c>
      <c r="C5414" s="13" t="s">
        <v>8657</v>
      </c>
      <c r="D5414" s="12" t="s">
        <v>4830</v>
      </c>
      <c r="E5414" s="14" t="s">
        <v>10716</v>
      </c>
      <c r="F5414" s="13">
        <v>15556</v>
      </c>
      <c r="G5414" s="15">
        <v>9959.3799999999992</v>
      </c>
    </row>
    <row r="5415" spans="1:7" ht="13.5" customHeight="1">
      <c r="A5415" s="24" t="s">
        <v>23104</v>
      </c>
      <c r="B5415" s="12" t="s">
        <v>4824</v>
      </c>
      <c r="C5415" s="13" t="s">
        <v>8658</v>
      </c>
      <c r="D5415" s="12" t="s">
        <v>4831</v>
      </c>
      <c r="E5415" s="14" t="s">
        <v>10717</v>
      </c>
      <c r="F5415" s="13">
        <v>15556</v>
      </c>
      <c r="G5415" s="15">
        <v>8351.1299999999992</v>
      </c>
    </row>
    <row r="5416" spans="1:7" ht="13.5" customHeight="1">
      <c r="A5416" s="24" t="s">
        <v>22380</v>
      </c>
      <c r="B5416" s="12" t="s">
        <v>4824</v>
      </c>
      <c r="C5416" s="13" t="s">
        <v>8659</v>
      </c>
      <c r="D5416" s="12" t="s">
        <v>4832</v>
      </c>
      <c r="E5416" s="14" t="s">
        <v>10718</v>
      </c>
      <c r="F5416" s="13">
        <v>15556</v>
      </c>
      <c r="G5416" s="15">
        <v>7433.84</v>
      </c>
    </row>
    <row r="5417" spans="1:7" ht="13.5" customHeight="1">
      <c r="A5417" s="24" t="s">
        <v>24346</v>
      </c>
      <c r="B5417" s="12" t="s">
        <v>4824</v>
      </c>
      <c r="C5417" s="13" t="s">
        <v>8660</v>
      </c>
      <c r="D5417" s="12" t="s">
        <v>4833</v>
      </c>
      <c r="E5417" s="14" t="s">
        <v>10719</v>
      </c>
      <c r="F5417" s="13">
        <v>15556</v>
      </c>
      <c r="G5417" s="15">
        <v>10310.91</v>
      </c>
    </row>
    <row r="5418" spans="1:7" ht="13.5" customHeight="1">
      <c r="A5418" s="24" t="s">
        <v>22698</v>
      </c>
      <c r="B5418" s="12" t="s">
        <v>4824</v>
      </c>
      <c r="C5418" s="13" t="s">
        <v>8661</v>
      </c>
      <c r="D5418" s="12" t="s">
        <v>4834</v>
      </c>
      <c r="E5418" s="14" t="s">
        <v>10720</v>
      </c>
      <c r="F5418" s="13">
        <v>15556</v>
      </c>
      <c r="G5418" s="15">
        <v>7811.02</v>
      </c>
    </row>
    <row r="5419" spans="1:7" ht="13.5" customHeight="1">
      <c r="A5419" s="24" t="s">
        <v>22166</v>
      </c>
      <c r="B5419" s="12" t="s">
        <v>4824</v>
      </c>
      <c r="C5419" s="13" t="s">
        <v>8662</v>
      </c>
      <c r="D5419" s="12" t="s">
        <v>4835</v>
      </c>
      <c r="E5419" s="14" t="s">
        <v>10721</v>
      </c>
      <c r="F5419" s="13">
        <v>15556</v>
      </c>
      <c r="G5419" s="15">
        <v>7157.76</v>
      </c>
    </row>
    <row r="5420" spans="1:7" ht="13.5" customHeight="1">
      <c r="A5420" s="24" t="s">
        <v>24586</v>
      </c>
      <c r="B5420" s="12" t="s">
        <v>4824</v>
      </c>
      <c r="C5420" s="13" t="s">
        <v>8663</v>
      </c>
      <c r="D5420" s="12" t="s">
        <v>4836</v>
      </c>
      <c r="E5420" s="14" t="s">
        <v>10722</v>
      </c>
      <c r="F5420" s="13">
        <v>15556</v>
      </c>
      <c r="G5420" s="15">
        <v>10884.21</v>
      </c>
    </row>
    <row r="5421" spans="1:7" ht="13.5" customHeight="1">
      <c r="A5421" s="24" t="s">
        <v>25621</v>
      </c>
      <c r="B5421" s="12" t="s">
        <v>4824</v>
      </c>
      <c r="C5421" s="13" t="s">
        <v>11367</v>
      </c>
      <c r="D5421" s="12" t="s">
        <v>1331</v>
      </c>
      <c r="E5421" s="14" t="s">
        <v>11554</v>
      </c>
      <c r="F5421" s="13">
        <v>15556</v>
      </c>
      <c r="G5421" s="15">
        <v>14113.55</v>
      </c>
    </row>
    <row r="5422" spans="1:7" ht="13.5" customHeight="1">
      <c r="A5422" s="24" t="s">
        <v>24500</v>
      </c>
      <c r="B5422" s="12" t="s">
        <v>4824</v>
      </c>
      <c r="C5422" s="13" t="s">
        <v>8664</v>
      </c>
      <c r="D5422" s="12" t="s">
        <v>4837</v>
      </c>
      <c r="E5422" s="14" t="s">
        <v>10723</v>
      </c>
      <c r="F5422" s="13">
        <v>15556</v>
      </c>
      <c r="G5422" s="15">
        <v>10676.76</v>
      </c>
    </row>
    <row r="5423" spans="1:7" ht="13.5" customHeight="1">
      <c r="A5423" s="24" t="s">
        <v>26325</v>
      </c>
      <c r="B5423" s="12" t="s">
        <v>4824</v>
      </c>
      <c r="C5423" s="13" t="s">
        <v>8665</v>
      </c>
      <c r="D5423" s="12" t="s">
        <v>4838</v>
      </c>
      <c r="E5423" s="14" t="s">
        <v>10724</v>
      </c>
      <c r="F5423" s="13">
        <v>15556</v>
      </c>
      <c r="G5423" s="15">
        <v>17530.72</v>
      </c>
    </row>
    <row r="5424" spans="1:7" ht="13.5" customHeight="1">
      <c r="A5424" s="24" t="s">
        <v>26299</v>
      </c>
      <c r="B5424" s="12" t="s">
        <v>4824</v>
      </c>
      <c r="C5424" s="13" t="s">
        <v>8666</v>
      </c>
      <c r="D5424" s="12" t="s">
        <v>4839</v>
      </c>
      <c r="E5424" s="14" t="s">
        <v>10725</v>
      </c>
      <c r="F5424" s="13">
        <v>15556</v>
      </c>
      <c r="G5424" s="15">
        <v>17395.689999999999</v>
      </c>
    </row>
    <row r="5425" spans="1:7" ht="13.5" customHeight="1">
      <c r="A5425" s="24" t="s">
        <v>26225</v>
      </c>
      <c r="B5425" s="12" t="s">
        <v>4824</v>
      </c>
      <c r="C5425" s="13" t="s">
        <v>11368</v>
      </c>
      <c r="D5425" s="12" t="s">
        <v>11650</v>
      </c>
      <c r="E5425" s="14" t="s">
        <v>11555</v>
      </c>
      <c r="F5425" s="13">
        <v>16556</v>
      </c>
      <c r="G5425" s="15">
        <v>17029.080000000002</v>
      </c>
    </row>
    <row r="5426" spans="1:7" ht="13.5" customHeight="1">
      <c r="A5426" s="24" t="s">
        <v>25804</v>
      </c>
      <c r="B5426" s="12" t="s">
        <v>4824</v>
      </c>
      <c r="C5426" s="13" t="s">
        <v>8667</v>
      </c>
      <c r="D5426" s="12" t="s">
        <v>4840</v>
      </c>
      <c r="E5426" s="14" t="s">
        <v>10726</v>
      </c>
      <c r="F5426" s="13">
        <v>15556</v>
      </c>
      <c r="G5426" s="15">
        <v>14899.57</v>
      </c>
    </row>
    <row r="5427" spans="1:7" ht="13.5" customHeight="1">
      <c r="A5427" s="24" t="s">
        <v>23873</v>
      </c>
      <c r="B5427" s="12" t="s">
        <v>4824</v>
      </c>
      <c r="C5427" s="13" t="s">
        <v>8668</v>
      </c>
      <c r="D5427" s="12" t="s">
        <v>4841</v>
      </c>
      <c r="E5427" s="14" t="s">
        <v>10727</v>
      </c>
      <c r="F5427" s="13">
        <v>15556</v>
      </c>
      <c r="G5427" s="15">
        <v>9445.68</v>
      </c>
    </row>
    <row r="5428" spans="1:7" ht="13.5" customHeight="1">
      <c r="A5428" s="24" t="s">
        <v>24936</v>
      </c>
      <c r="B5428" s="12" t="s">
        <v>4824</v>
      </c>
      <c r="C5428" s="13" t="s">
        <v>8669</v>
      </c>
      <c r="D5428" s="12" t="s">
        <v>4842</v>
      </c>
      <c r="E5428" s="14" t="s">
        <v>10728</v>
      </c>
      <c r="F5428" s="13" t="s">
        <v>31</v>
      </c>
      <c r="G5428" s="15">
        <v>11789.42</v>
      </c>
    </row>
    <row r="5429" spans="1:7" ht="13.5" customHeight="1">
      <c r="A5429" s="24" t="s">
        <v>22824</v>
      </c>
      <c r="B5429" s="12" t="s">
        <v>4824</v>
      </c>
      <c r="C5429" s="13" t="s">
        <v>8670</v>
      </c>
      <c r="D5429" s="12" t="s">
        <v>4843</v>
      </c>
      <c r="E5429" s="14" t="s">
        <v>10729</v>
      </c>
      <c r="F5429" s="13">
        <v>15556</v>
      </c>
      <c r="G5429" s="15">
        <v>7985.27</v>
      </c>
    </row>
    <row r="5430" spans="1:7" ht="13.5" customHeight="1">
      <c r="A5430" s="24" t="s">
        <v>24881</v>
      </c>
      <c r="B5430" s="12" t="s">
        <v>4824</v>
      </c>
      <c r="C5430" s="13" t="s">
        <v>8671</v>
      </c>
      <c r="D5430" s="12" t="s">
        <v>4844</v>
      </c>
      <c r="E5430" s="14" t="s">
        <v>10730</v>
      </c>
      <c r="F5430" s="13">
        <v>15556</v>
      </c>
      <c r="G5430" s="15">
        <v>11612.15</v>
      </c>
    </row>
    <row r="5431" spans="1:7" ht="13.5" customHeight="1">
      <c r="A5431" s="24" t="s">
        <v>22289</v>
      </c>
      <c r="B5431" s="12" t="s">
        <v>4824</v>
      </c>
      <c r="C5431" s="13">
        <v>1508863837</v>
      </c>
      <c r="D5431" s="12" t="s">
        <v>4845</v>
      </c>
      <c r="E5431" s="14">
        <v>15088</v>
      </c>
      <c r="F5431" s="13">
        <v>16556</v>
      </c>
      <c r="G5431" s="15">
        <v>7319.94</v>
      </c>
    </row>
    <row r="5432" spans="1:7" ht="13.5" customHeight="1">
      <c r="A5432" s="24" t="s">
        <v>21879</v>
      </c>
      <c r="B5432" s="12" t="s">
        <v>4824</v>
      </c>
      <c r="C5432" s="13" t="s">
        <v>8672</v>
      </c>
      <c r="D5432" s="12" t="s">
        <v>4846</v>
      </c>
      <c r="E5432" s="14" t="s">
        <v>10731</v>
      </c>
      <c r="F5432" s="13">
        <v>15556</v>
      </c>
      <c r="G5432" s="15">
        <v>6799.44</v>
      </c>
    </row>
    <row r="5433" spans="1:7" ht="13.5" customHeight="1">
      <c r="A5433" s="24" t="s">
        <v>24369</v>
      </c>
      <c r="B5433" s="12" t="s">
        <v>4824</v>
      </c>
      <c r="C5433" s="13" t="s">
        <v>8673</v>
      </c>
      <c r="D5433" s="12" t="s">
        <v>4847</v>
      </c>
      <c r="E5433" s="14" t="s">
        <v>10732</v>
      </c>
      <c r="F5433" s="13">
        <v>15556</v>
      </c>
      <c r="G5433" s="15">
        <v>10366.73</v>
      </c>
    </row>
    <row r="5434" spans="1:7" ht="13.5" customHeight="1">
      <c r="A5434" s="24" t="s">
        <v>23633</v>
      </c>
      <c r="B5434" s="12" t="s">
        <v>4824</v>
      </c>
      <c r="C5434" s="13" t="s">
        <v>8674</v>
      </c>
      <c r="D5434" s="12" t="s">
        <v>4848</v>
      </c>
      <c r="E5434" s="14" t="s">
        <v>10733</v>
      </c>
      <c r="F5434" s="13">
        <v>15556</v>
      </c>
      <c r="G5434" s="15">
        <v>9093.4</v>
      </c>
    </row>
    <row r="5435" spans="1:7" ht="13.5" customHeight="1">
      <c r="A5435" s="24" t="s">
        <v>24027</v>
      </c>
      <c r="B5435" s="12" t="s">
        <v>4824</v>
      </c>
      <c r="C5435" s="13" t="s">
        <v>8675</v>
      </c>
      <c r="D5435" s="12" t="s">
        <v>4849</v>
      </c>
      <c r="E5435" s="14" t="s">
        <v>10734</v>
      </c>
      <c r="F5435" s="13">
        <v>15556</v>
      </c>
      <c r="G5435" s="15">
        <v>9700.64</v>
      </c>
    </row>
    <row r="5436" spans="1:7" ht="13.5" customHeight="1">
      <c r="A5436" s="24" t="s">
        <v>22798</v>
      </c>
      <c r="B5436" s="12" t="s">
        <v>4824</v>
      </c>
      <c r="C5436" s="13" t="s">
        <v>8676</v>
      </c>
      <c r="D5436" s="12" t="s">
        <v>4850</v>
      </c>
      <c r="E5436" s="14" t="s">
        <v>10735</v>
      </c>
      <c r="F5436" s="13">
        <v>15556</v>
      </c>
      <c r="G5436" s="15">
        <v>7959.62</v>
      </c>
    </row>
    <row r="5437" spans="1:7" ht="13.5" customHeight="1">
      <c r="A5437" s="24" t="s">
        <v>22571</v>
      </c>
      <c r="B5437" s="12" t="s">
        <v>4824</v>
      </c>
      <c r="C5437" s="13">
        <v>1508863846</v>
      </c>
      <c r="D5437" s="12" t="s">
        <v>4851</v>
      </c>
      <c r="E5437" s="14">
        <v>15088</v>
      </c>
      <c r="F5437" s="13">
        <v>16556</v>
      </c>
      <c r="G5437" s="15">
        <v>7660.9</v>
      </c>
    </row>
    <row r="5438" spans="1:7" ht="13.5" customHeight="1">
      <c r="A5438" s="24" t="s">
        <v>23569</v>
      </c>
      <c r="B5438" s="12" t="s">
        <v>4824</v>
      </c>
      <c r="C5438" s="13" t="s">
        <v>8677</v>
      </c>
      <c r="D5438" s="12" t="s">
        <v>4852</v>
      </c>
      <c r="E5438" s="14" t="s">
        <v>10736</v>
      </c>
      <c r="F5438" s="13">
        <v>15556</v>
      </c>
      <c r="G5438" s="15">
        <v>8981</v>
      </c>
    </row>
    <row r="5439" spans="1:7" ht="13.5" customHeight="1">
      <c r="A5439" s="24" t="s">
        <v>24053</v>
      </c>
      <c r="B5439" s="12" t="s">
        <v>4824</v>
      </c>
      <c r="C5439" s="13">
        <v>1508863844</v>
      </c>
      <c r="D5439" s="12" t="s">
        <v>4853</v>
      </c>
      <c r="E5439" s="14">
        <v>15088</v>
      </c>
      <c r="F5439" s="13">
        <v>16556</v>
      </c>
      <c r="G5439" s="15">
        <v>9751.18</v>
      </c>
    </row>
    <row r="5440" spans="1:7" ht="13.5" customHeight="1">
      <c r="A5440" s="24" t="s">
        <v>24822</v>
      </c>
      <c r="B5440" s="12" t="s">
        <v>4824</v>
      </c>
      <c r="C5440" s="13">
        <v>1508863843</v>
      </c>
      <c r="D5440" s="12" t="s">
        <v>4854</v>
      </c>
      <c r="E5440" s="14">
        <v>15088</v>
      </c>
      <c r="F5440" s="13">
        <v>16556</v>
      </c>
      <c r="G5440" s="15">
        <v>11448.45</v>
      </c>
    </row>
    <row r="5441" spans="1:7" ht="13.5" customHeight="1">
      <c r="A5441" s="24" t="s">
        <v>23781</v>
      </c>
      <c r="B5441" s="12" t="s">
        <v>4824</v>
      </c>
      <c r="C5441" s="13" t="s">
        <v>8678</v>
      </c>
      <c r="D5441" s="12" t="s">
        <v>4855</v>
      </c>
      <c r="E5441" s="14" t="s">
        <v>10737</v>
      </c>
      <c r="F5441" s="13">
        <v>15556</v>
      </c>
      <c r="G5441" s="15">
        <v>9298.58</v>
      </c>
    </row>
    <row r="5442" spans="1:7" ht="13.5" customHeight="1">
      <c r="A5442" s="24" t="s">
        <v>24546</v>
      </c>
      <c r="B5442" s="12" t="s">
        <v>4824</v>
      </c>
      <c r="C5442" s="13">
        <v>1508863842</v>
      </c>
      <c r="D5442" s="12" t="s">
        <v>4856</v>
      </c>
      <c r="E5442" s="14">
        <v>15088</v>
      </c>
      <c r="F5442" s="13">
        <v>16556</v>
      </c>
      <c r="G5442" s="15">
        <v>10768.79</v>
      </c>
    </row>
    <row r="5443" spans="1:7" ht="13.5" customHeight="1">
      <c r="A5443" s="24" t="s">
        <v>22975</v>
      </c>
      <c r="B5443" s="12" t="s">
        <v>4824</v>
      </c>
      <c r="C5443" s="13">
        <v>1508863845</v>
      </c>
      <c r="D5443" s="12" t="s">
        <v>4857</v>
      </c>
      <c r="E5443" s="14">
        <v>15088</v>
      </c>
      <c r="F5443" s="13">
        <v>16556</v>
      </c>
      <c r="G5443" s="15">
        <v>8188.19</v>
      </c>
    </row>
    <row r="5444" spans="1:7" ht="13.5" customHeight="1">
      <c r="A5444" s="24" t="s">
        <v>24824</v>
      </c>
      <c r="B5444" s="12" t="s">
        <v>4824</v>
      </c>
      <c r="C5444" s="13" t="s">
        <v>8679</v>
      </c>
      <c r="D5444" s="12" t="s">
        <v>4858</v>
      </c>
      <c r="E5444" s="14" t="s">
        <v>10738</v>
      </c>
      <c r="F5444" s="13">
        <v>15556</v>
      </c>
      <c r="G5444" s="15">
        <v>11460.52</v>
      </c>
    </row>
    <row r="5445" spans="1:7" ht="13.5" customHeight="1">
      <c r="A5445" s="24" t="s">
        <v>25061</v>
      </c>
      <c r="B5445" s="12" t="s">
        <v>4824</v>
      </c>
      <c r="C5445" s="13" t="s">
        <v>11369</v>
      </c>
      <c r="D5445" s="12" t="s">
        <v>1444</v>
      </c>
      <c r="E5445" s="14" t="s">
        <v>11556</v>
      </c>
      <c r="F5445" s="13" t="s">
        <v>31</v>
      </c>
      <c r="G5445" s="15">
        <v>12147.73</v>
      </c>
    </row>
    <row r="5446" spans="1:7" ht="13.5" customHeight="1">
      <c r="A5446" s="24" t="s">
        <v>22464</v>
      </c>
      <c r="B5446" s="12" t="s">
        <v>4824</v>
      </c>
      <c r="C5446" s="13" t="s">
        <v>8680</v>
      </c>
      <c r="D5446" s="12" t="s">
        <v>4859</v>
      </c>
      <c r="E5446" s="14" t="s">
        <v>10739</v>
      </c>
      <c r="F5446" s="13">
        <v>15556</v>
      </c>
      <c r="G5446" s="15">
        <v>7522.86</v>
      </c>
    </row>
    <row r="5447" spans="1:7" ht="13.5" customHeight="1">
      <c r="A5447" s="24" t="s">
        <v>24568</v>
      </c>
      <c r="B5447" s="12" t="s">
        <v>4824</v>
      </c>
      <c r="C5447" s="13" t="s">
        <v>8681</v>
      </c>
      <c r="D5447" s="12" t="s">
        <v>4860</v>
      </c>
      <c r="E5447" s="14" t="s">
        <v>10740</v>
      </c>
      <c r="F5447" s="13">
        <v>15556</v>
      </c>
      <c r="G5447" s="15">
        <v>10839.7</v>
      </c>
    </row>
    <row r="5448" spans="1:7" ht="13.5" customHeight="1">
      <c r="A5448" s="24" t="s">
        <v>26630</v>
      </c>
      <c r="B5448" s="12" t="s">
        <v>4824</v>
      </c>
      <c r="C5448" s="13">
        <v>1508863848</v>
      </c>
      <c r="D5448" s="12" t="s">
        <v>1859</v>
      </c>
      <c r="E5448" s="14">
        <v>15088</v>
      </c>
      <c r="F5448" s="13">
        <v>16556</v>
      </c>
      <c r="G5448" s="15">
        <v>20559.400000000001</v>
      </c>
    </row>
    <row r="5449" spans="1:7" ht="13.5" customHeight="1">
      <c r="A5449" s="24" t="s">
        <v>24569</v>
      </c>
      <c r="B5449" s="12" t="s">
        <v>4824</v>
      </c>
      <c r="C5449" s="13">
        <v>1508863850</v>
      </c>
      <c r="D5449" s="12" t="s">
        <v>4861</v>
      </c>
      <c r="E5449" s="14">
        <v>15088</v>
      </c>
      <c r="F5449" s="13">
        <v>16556</v>
      </c>
      <c r="G5449" s="15">
        <v>10839.7</v>
      </c>
    </row>
    <row r="5450" spans="1:7" ht="13.5" customHeight="1">
      <c r="A5450" s="24" t="s">
        <v>22446</v>
      </c>
      <c r="B5450" s="12" t="s">
        <v>4824</v>
      </c>
      <c r="C5450" s="13">
        <v>1508863851</v>
      </c>
      <c r="D5450" s="12" t="s">
        <v>3149</v>
      </c>
      <c r="E5450" s="14">
        <v>15088</v>
      </c>
      <c r="F5450" s="13">
        <v>16556</v>
      </c>
      <c r="G5450" s="15">
        <v>7501.74</v>
      </c>
    </row>
    <row r="5451" spans="1:7" ht="13.5" customHeight="1">
      <c r="A5451" s="24" t="s">
        <v>22065</v>
      </c>
      <c r="B5451" s="12" t="s">
        <v>4824</v>
      </c>
      <c r="C5451" s="13" t="s">
        <v>8682</v>
      </c>
      <c r="D5451" s="12" t="s">
        <v>4862</v>
      </c>
      <c r="E5451" s="14" t="s">
        <v>10741</v>
      </c>
      <c r="F5451" s="13">
        <v>15556</v>
      </c>
      <c r="G5451" s="15">
        <v>7056.67</v>
      </c>
    </row>
    <row r="5452" spans="1:7" ht="13.5" customHeight="1">
      <c r="A5452" s="24" t="s">
        <v>24300</v>
      </c>
      <c r="B5452" s="12" t="s">
        <v>4824</v>
      </c>
      <c r="C5452" s="13">
        <v>1508863852</v>
      </c>
      <c r="D5452" s="12" t="s">
        <v>4863</v>
      </c>
      <c r="E5452" s="14">
        <v>15088</v>
      </c>
      <c r="F5452" s="13">
        <v>16556</v>
      </c>
      <c r="G5452" s="15">
        <v>10222.65</v>
      </c>
    </row>
    <row r="5453" spans="1:7" ht="13.5" customHeight="1">
      <c r="A5453" s="24" t="s">
        <v>24419</v>
      </c>
      <c r="B5453" s="12" t="s">
        <v>4824</v>
      </c>
      <c r="C5453" s="13">
        <v>1508863853</v>
      </c>
      <c r="D5453" s="12" t="s">
        <v>4864</v>
      </c>
      <c r="E5453" s="14">
        <v>15088</v>
      </c>
      <c r="F5453" s="13">
        <v>16556</v>
      </c>
      <c r="G5453" s="15">
        <v>10460.27</v>
      </c>
    </row>
    <row r="5454" spans="1:7" ht="13.5" customHeight="1">
      <c r="A5454" s="24" t="s">
        <v>23086</v>
      </c>
      <c r="B5454" s="12" t="s">
        <v>4824</v>
      </c>
      <c r="C5454" s="13">
        <v>1508863854</v>
      </c>
      <c r="D5454" s="12" t="s">
        <v>4865</v>
      </c>
      <c r="E5454" s="14">
        <v>15088</v>
      </c>
      <c r="F5454" s="13">
        <v>16556</v>
      </c>
      <c r="G5454" s="15">
        <v>8333.02</v>
      </c>
    </row>
    <row r="5455" spans="1:7" ht="13.5" customHeight="1">
      <c r="A5455" s="24" t="s">
        <v>24829</v>
      </c>
      <c r="B5455" s="12" t="s">
        <v>4824</v>
      </c>
      <c r="C5455" s="13">
        <v>1508863838</v>
      </c>
      <c r="D5455" s="12" t="s">
        <v>4866</v>
      </c>
      <c r="E5455" s="14">
        <v>15088</v>
      </c>
      <c r="F5455" s="13">
        <v>16556</v>
      </c>
      <c r="G5455" s="15">
        <v>11476.37</v>
      </c>
    </row>
    <row r="5456" spans="1:7" ht="13.5" customHeight="1">
      <c r="A5456" s="24" t="s">
        <v>23658</v>
      </c>
      <c r="B5456" s="12" t="s">
        <v>4824</v>
      </c>
      <c r="C5456" s="13" t="s">
        <v>8683</v>
      </c>
      <c r="D5456" s="12" t="s">
        <v>4867</v>
      </c>
      <c r="E5456" s="14" t="s">
        <v>10742</v>
      </c>
      <c r="F5456" s="13">
        <v>15556</v>
      </c>
      <c r="G5456" s="15">
        <v>9126.59</v>
      </c>
    </row>
    <row r="5457" spans="1:7" ht="13.5" customHeight="1">
      <c r="A5457" s="24" t="s">
        <v>24433</v>
      </c>
      <c r="B5457" s="12" t="s">
        <v>4824</v>
      </c>
      <c r="C5457" s="13">
        <v>1508863839</v>
      </c>
      <c r="D5457" s="12" t="s">
        <v>4868</v>
      </c>
      <c r="E5457" s="14">
        <v>15088</v>
      </c>
      <c r="F5457" s="13">
        <v>16556</v>
      </c>
      <c r="G5457" s="15">
        <v>10484.41</v>
      </c>
    </row>
    <row r="5458" spans="1:7" ht="13.5" customHeight="1">
      <c r="A5458" s="24" t="s">
        <v>25049</v>
      </c>
      <c r="B5458" s="12" t="s">
        <v>4824</v>
      </c>
      <c r="C5458" s="13">
        <v>1508863840</v>
      </c>
      <c r="D5458" s="12" t="s">
        <v>4869</v>
      </c>
      <c r="E5458" s="14">
        <v>15088</v>
      </c>
      <c r="F5458" s="13">
        <v>16556</v>
      </c>
      <c r="G5458" s="15">
        <v>12113.03</v>
      </c>
    </row>
    <row r="5459" spans="1:7" ht="13.5" customHeight="1">
      <c r="A5459" s="24" t="s">
        <v>22927</v>
      </c>
      <c r="B5459" s="12" t="s">
        <v>4824</v>
      </c>
      <c r="C5459" s="13">
        <v>1508863841</v>
      </c>
      <c r="D5459" s="12" t="s">
        <v>4870</v>
      </c>
      <c r="E5459" s="14">
        <v>15088</v>
      </c>
      <c r="F5459" s="13">
        <v>16556</v>
      </c>
      <c r="G5459" s="15">
        <v>8118.79</v>
      </c>
    </row>
    <row r="5460" spans="1:7" ht="13.5" customHeight="1">
      <c r="A5460" s="24" t="s">
        <v>24423</v>
      </c>
      <c r="B5460" s="12" t="s">
        <v>4824</v>
      </c>
      <c r="C5460" s="13" t="s">
        <v>8684</v>
      </c>
      <c r="D5460" s="12" t="s">
        <v>4871</v>
      </c>
      <c r="E5460" s="14" t="s">
        <v>10743</v>
      </c>
      <c r="F5460" s="13">
        <v>15556</v>
      </c>
      <c r="G5460" s="15">
        <v>10468.56</v>
      </c>
    </row>
    <row r="5461" spans="1:7" ht="13.5" customHeight="1">
      <c r="A5461" s="24" t="s">
        <v>24753</v>
      </c>
      <c r="B5461" s="12" t="s">
        <v>4824</v>
      </c>
      <c r="C5461" s="13">
        <v>1508863855</v>
      </c>
      <c r="D5461" s="12" t="s">
        <v>4872</v>
      </c>
      <c r="E5461" s="14">
        <v>15088</v>
      </c>
      <c r="F5461" s="13">
        <v>16556</v>
      </c>
      <c r="G5461" s="15">
        <v>11261.38</v>
      </c>
    </row>
    <row r="5462" spans="1:7" ht="13.5" customHeight="1">
      <c r="A5462" s="24" t="s">
        <v>25121</v>
      </c>
      <c r="B5462" s="12" t="s">
        <v>4824</v>
      </c>
      <c r="C5462" s="13" t="s">
        <v>8685</v>
      </c>
      <c r="D5462" s="12" t="s">
        <v>4873</v>
      </c>
      <c r="E5462" s="14" t="s">
        <v>10744</v>
      </c>
      <c r="F5462" s="13">
        <v>15556</v>
      </c>
      <c r="G5462" s="15">
        <v>12303.12</v>
      </c>
    </row>
    <row r="5463" spans="1:7" ht="13.5" customHeight="1">
      <c r="A5463" s="24" t="s">
        <v>23825</v>
      </c>
      <c r="B5463" s="12" t="s">
        <v>4824</v>
      </c>
      <c r="C5463" s="13" t="s">
        <v>8686</v>
      </c>
      <c r="D5463" s="12" t="s">
        <v>4874</v>
      </c>
      <c r="E5463" s="14" t="s">
        <v>10745</v>
      </c>
      <c r="F5463" s="13">
        <v>15556</v>
      </c>
      <c r="G5463" s="15">
        <v>9355.15</v>
      </c>
    </row>
    <row r="5464" spans="1:7" ht="13.5" customHeight="1">
      <c r="A5464" s="24" t="s">
        <v>22793</v>
      </c>
      <c r="B5464" s="12" t="s">
        <v>4824</v>
      </c>
      <c r="C5464" s="13" t="s">
        <v>8687</v>
      </c>
      <c r="D5464" s="12" t="s">
        <v>4875</v>
      </c>
      <c r="E5464" s="14" t="s">
        <v>10746</v>
      </c>
      <c r="F5464" s="13">
        <v>15556</v>
      </c>
      <c r="G5464" s="15">
        <v>7952.08</v>
      </c>
    </row>
    <row r="5465" spans="1:7" ht="13.5" customHeight="1">
      <c r="A5465" s="24" t="s">
        <v>25708</v>
      </c>
      <c r="B5465" s="12" t="s">
        <v>4876</v>
      </c>
      <c r="C5465" s="14" t="s">
        <v>6863</v>
      </c>
      <c r="D5465" s="12" t="s">
        <v>4877</v>
      </c>
      <c r="E5465" s="14" t="s">
        <v>6862</v>
      </c>
      <c r="F5465" s="13">
        <v>14556</v>
      </c>
      <c r="G5465" s="15">
        <v>14464.28</v>
      </c>
    </row>
    <row r="5466" spans="1:7" ht="13.5" customHeight="1">
      <c r="A5466" s="24" t="s">
        <v>23831</v>
      </c>
      <c r="B5466" s="12" t="s">
        <v>4876</v>
      </c>
      <c r="C5466" s="14" t="s">
        <v>7018</v>
      </c>
      <c r="D5466" s="12" t="s">
        <v>4878</v>
      </c>
      <c r="E5466" s="14" t="s">
        <v>7017</v>
      </c>
      <c r="F5466" s="13">
        <v>14556</v>
      </c>
      <c r="G5466" s="15">
        <v>9364.59</v>
      </c>
    </row>
    <row r="5467" spans="1:7" ht="13.5" customHeight="1">
      <c r="A5467" s="24" t="s">
        <v>21432</v>
      </c>
      <c r="B5467" s="12" t="s">
        <v>4876</v>
      </c>
      <c r="C5467" s="13" t="s">
        <v>8688</v>
      </c>
      <c r="D5467" s="12" t="s">
        <v>4879</v>
      </c>
      <c r="E5467" s="14" t="s">
        <v>10747</v>
      </c>
      <c r="F5467" s="13">
        <v>15556</v>
      </c>
      <c r="G5467" s="15">
        <v>6280.23</v>
      </c>
    </row>
    <row r="5468" spans="1:7" ht="13.5" customHeight="1">
      <c r="A5468" s="24" t="s">
        <v>22354</v>
      </c>
      <c r="B5468" s="12" t="s">
        <v>4876</v>
      </c>
      <c r="C5468" s="13" t="s">
        <v>8689</v>
      </c>
      <c r="D5468" s="12" t="s">
        <v>4880</v>
      </c>
      <c r="E5468" s="14" t="s">
        <v>10748</v>
      </c>
      <c r="F5468" s="13">
        <v>15556</v>
      </c>
      <c r="G5468" s="15">
        <v>7406.46</v>
      </c>
    </row>
    <row r="5469" spans="1:7" ht="13.5" customHeight="1">
      <c r="A5469" s="24" t="s">
        <v>20673</v>
      </c>
      <c r="B5469" s="12" t="s">
        <v>4876</v>
      </c>
      <c r="C5469" s="13" t="s">
        <v>8690</v>
      </c>
      <c r="D5469" s="12" t="s">
        <v>4881</v>
      </c>
      <c r="E5469" s="14" t="s">
        <v>10749</v>
      </c>
      <c r="F5469" s="13">
        <v>15556</v>
      </c>
      <c r="G5469" s="15">
        <v>5352.26</v>
      </c>
    </row>
    <row r="5470" spans="1:7" ht="13.5" customHeight="1">
      <c r="A5470" s="24" t="s">
        <v>20081</v>
      </c>
      <c r="B5470" s="12" t="s">
        <v>4876</v>
      </c>
      <c r="C5470" s="13" t="s">
        <v>8691</v>
      </c>
      <c r="D5470" s="12" t="s">
        <v>4882</v>
      </c>
      <c r="E5470" s="14" t="s">
        <v>10750</v>
      </c>
      <c r="F5470" s="13">
        <v>15556</v>
      </c>
      <c r="G5470" s="15">
        <v>4522.58</v>
      </c>
    </row>
    <row r="5471" spans="1:7" ht="13.5" customHeight="1">
      <c r="A5471" s="24" t="s">
        <v>20706</v>
      </c>
      <c r="B5471" s="12" t="s">
        <v>4876</v>
      </c>
      <c r="C5471" s="13" t="s">
        <v>8692</v>
      </c>
      <c r="D5471" s="12" t="s">
        <v>4883</v>
      </c>
      <c r="E5471" s="14" t="s">
        <v>10751</v>
      </c>
      <c r="F5471" s="13">
        <v>15556</v>
      </c>
      <c r="G5471" s="15">
        <v>5402.79</v>
      </c>
    </row>
    <row r="5472" spans="1:7" ht="13.5" customHeight="1">
      <c r="A5472" s="24" t="s">
        <v>20422</v>
      </c>
      <c r="B5472" s="12" t="s">
        <v>4876</v>
      </c>
      <c r="C5472" s="13" t="s">
        <v>8693</v>
      </c>
      <c r="D5472" s="12" t="s">
        <v>4884</v>
      </c>
      <c r="E5472" s="14" t="s">
        <v>10752</v>
      </c>
      <c r="F5472" s="13">
        <v>15556</v>
      </c>
      <c r="G5472" s="15">
        <v>5050.71</v>
      </c>
    </row>
    <row r="5473" spans="1:7" ht="13.5" customHeight="1">
      <c r="A5473" s="24" t="s">
        <v>21148</v>
      </c>
      <c r="B5473" s="12" t="s">
        <v>4876</v>
      </c>
      <c r="C5473" s="13" t="s">
        <v>11370</v>
      </c>
      <c r="D5473" s="12" t="s">
        <v>219</v>
      </c>
      <c r="E5473" s="14" t="s">
        <v>11557</v>
      </c>
      <c r="F5473" s="13">
        <v>15556</v>
      </c>
      <c r="G5473" s="15">
        <v>5930.92</v>
      </c>
    </row>
    <row r="5474" spans="1:7" ht="13.5" customHeight="1">
      <c r="A5474" s="24" t="s">
        <v>21932</v>
      </c>
      <c r="B5474" s="12" t="s">
        <v>4876</v>
      </c>
      <c r="C5474" s="13" t="s">
        <v>8694</v>
      </c>
      <c r="D5474" s="12" t="s">
        <v>4885</v>
      </c>
      <c r="E5474" s="14" t="s">
        <v>10753</v>
      </c>
      <c r="F5474" s="13">
        <v>15556</v>
      </c>
      <c r="G5474" s="15">
        <v>6875</v>
      </c>
    </row>
    <row r="5475" spans="1:7" ht="13.5" customHeight="1">
      <c r="A5475" s="24" t="s">
        <v>20795</v>
      </c>
      <c r="B5475" s="12" t="s">
        <v>4876</v>
      </c>
      <c r="C5475" s="13" t="s">
        <v>8695</v>
      </c>
      <c r="D5475" s="12" t="s">
        <v>4886</v>
      </c>
      <c r="E5475" s="14" t="s">
        <v>10754</v>
      </c>
      <c r="F5475" s="13">
        <v>15556</v>
      </c>
      <c r="G5475" s="15">
        <v>5507.75</v>
      </c>
    </row>
    <row r="5476" spans="1:7" ht="13.5" customHeight="1">
      <c r="A5476" s="24" t="s">
        <v>21522</v>
      </c>
      <c r="B5476" s="12" t="s">
        <v>4876</v>
      </c>
      <c r="C5476" s="13" t="s">
        <v>8696</v>
      </c>
      <c r="D5476" s="12" t="s">
        <v>4887</v>
      </c>
      <c r="E5476" s="14" t="s">
        <v>10755</v>
      </c>
      <c r="F5476" s="13">
        <v>15556</v>
      </c>
      <c r="G5476" s="15">
        <v>6390.74</v>
      </c>
    </row>
    <row r="5477" spans="1:7" ht="13.5" customHeight="1">
      <c r="A5477" s="24" t="s">
        <v>22149</v>
      </c>
      <c r="B5477" s="12" t="s">
        <v>4876</v>
      </c>
      <c r="C5477" s="13" t="s">
        <v>8697</v>
      </c>
      <c r="D5477" s="12" t="s">
        <v>4888</v>
      </c>
      <c r="E5477" s="14" t="s">
        <v>10756</v>
      </c>
      <c r="F5477" s="13">
        <v>15556</v>
      </c>
      <c r="G5477" s="15">
        <v>7145.45</v>
      </c>
    </row>
    <row r="5478" spans="1:7" ht="13.5" customHeight="1">
      <c r="A5478" s="24" t="s">
        <v>20148</v>
      </c>
      <c r="B5478" s="12" t="s">
        <v>4876</v>
      </c>
      <c r="C5478" s="13" t="s">
        <v>8698</v>
      </c>
      <c r="D5478" s="12" t="s">
        <v>4889</v>
      </c>
      <c r="E5478" s="14" t="s">
        <v>10757</v>
      </c>
      <c r="F5478" s="13">
        <v>15556</v>
      </c>
      <c r="G5478" s="15">
        <v>4640.87</v>
      </c>
    </row>
    <row r="5479" spans="1:7" ht="13.5" customHeight="1">
      <c r="A5479" s="24" t="s">
        <v>23742</v>
      </c>
      <c r="B5479" s="12" t="s">
        <v>4876</v>
      </c>
      <c r="C5479" s="13" t="s">
        <v>8699</v>
      </c>
      <c r="D5479" s="12" t="s">
        <v>4890</v>
      </c>
      <c r="E5479" s="14" t="s">
        <v>10758</v>
      </c>
      <c r="F5479" s="13">
        <v>15556</v>
      </c>
      <c r="G5479" s="15">
        <v>9229.64</v>
      </c>
    </row>
    <row r="5480" spans="1:7" ht="13.5" customHeight="1">
      <c r="A5480" s="24" t="s">
        <v>23865</v>
      </c>
      <c r="B5480" s="12" t="s">
        <v>4876</v>
      </c>
      <c r="C5480" s="13" t="s">
        <v>8700</v>
      </c>
      <c r="D5480" s="12" t="s">
        <v>4891</v>
      </c>
      <c r="E5480" s="14" t="s">
        <v>10759</v>
      </c>
      <c r="F5480" s="13">
        <v>15556</v>
      </c>
      <c r="G5480" s="15">
        <v>9434.01</v>
      </c>
    </row>
    <row r="5481" spans="1:7" ht="13.5" customHeight="1">
      <c r="A5481" s="24" t="s">
        <v>22167</v>
      </c>
      <c r="B5481" s="12" t="s">
        <v>4876</v>
      </c>
      <c r="C5481" s="13">
        <v>1508862840</v>
      </c>
      <c r="D5481" s="12" t="s">
        <v>4892</v>
      </c>
      <c r="E5481" s="14">
        <v>15088</v>
      </c>
      <c r="F5481" s="13">
        <v>16556</v>
      </c>
      <c r="G5481" s="15">
        <v>7159.33</v>
      </c>
    </row>
    <row r="5482" spans="1:7" ht="13.5" customHeight="1">
      <c r="A5482" s="24" t="s">
        <v>24574</v>
      </c>
      <c r="B5482" s="12" t="s">
        <v>4876</v>
      </c>
      <c r="C5482" s="13">
        <v>1508862839</v>
      </c>
      <c r="D5482" s="12" t="s">
        <v>4893</v>
      </c>
      <c r="E5482" s="14">
        <v>15088</v>
      </c>
      <c r="F5482" s="13">
        <v>16556</v>
      </c>
      <c r="G5482" s="15">
        <v>10853.46</v>
      </c>
    </row>
    <row r="5483" spans="1:7" ht="13.5" customHeight="1">
      <c r="A5483" s="24" t="s">
        <v>24547</v>
      </c>
      <c r="B5483" s="12" t="s">
        <v>4876</v>
      </c>
      <c r="C5483" s="13" t="s">
        <v>8701</v>
      </c>
      <c r="D5483" s="12" t="s">
        <v>4894</v>
      </c>
      <c r="E5483" s="14" t="s">
        <v>10760</v>
      </c>
      <c r="F5483" s="13">
        <v>15556</v>
      </c>
      <c r="G5483" s="15">
        <v>10769.05</v>
      </c>
    </row>
    <row r="5484" spans="1:7" ht="13.5" customHeight="1">
      <c r="A5484" s="24" t="s">
        <v>22700</v>
      </c>
      <c r="B5484" s="12" t="s">
        <v>4876</v>
      </c>
      <c r="C5484" s="13">
        <v>1508862843</v>
      </c>
      <c r="D5484" s="12" t="s">
        <v>4895</v>
      </c>
      <c r="E5484" s="14">
        <v>15088</v>
      </c>
      <c r="F5484" s="13">
        <v>16556</v>
      </c>
      <c r="G5484" s="15">
        <v>7814.64</v>
      </c>
    </row>
    <row r="5485" spans="1:7" ht="13.5" customHeight="1">
      <c r="A5485" s="24" t="s">
        <v>22376</v>
      </c>
      <c r="B5485" s="12" t="s">
        <v>4876</v>
      </c>
      <c r="C5485" s="13">
        <v>1508862841</v>
      </c>
      <c r="D5485" s="12" t="s">
        <v>4896</v>
      </c>
      <c r="E5485" s="14">
        <v>15088</v>
      </c>
      <c r="F5485" s="13">
        <v>16556</v>
      </c>
      <c r="G5485" s="15">
        <v>7430.9</v>
      </c>
    </row>
    <row r="5486" spans="1:7" ht="13.5" customHeight="1">
      <c r="A5486" s="24" t="s">
        <v>22456</v>
      </c>
      <c r="B5486" s="12" t="s">
        <v>4876</v>
      </c>
      <c r="C5486" s="13">
        <v>1508862844</v>
      </c>
      <c r="D5486" s="12" t="s">
        <v>4897</v>
      </c>
      <c r="E5486" s="14">
        <v>15088</v>
      </c>
      <c r="F5486" s="13">
        <v>16556</v>
      </c>
      <c r="G5486" s="15">
        <v>7513.09</v>
      </c>
    </row>
    <row r="5487" spans="1:7" ht="13.5" customHeight="1">
      <c r="A5487" s="24" t="s">
        <v>22317</v>
      </c>
      <c r="B5487" s="16" t="s">
        <v>4876</v>
      </c>
      <c r="C5487" s="13">
        <v>1508862846</v>
      </c>
      <c r="D5487" s="12" t="s">
        <v>3093</v>
      </c>
      <c r="E5487" s="14">
        <v>15088</v>
      </c>
      <c r="F5487" s="13">
        <v>16556</v>
      </c>
      <c r="G5487" s="15">
        <v>7358.7</v>
      </c>
    </row>
    <row r="5488" spans="1:7" ht="13.5" customHeight="1">
      <c r="A5488" s="24" t="s">
        <v>21001</v>
      </c>
      <c r="B5488" s="12" t="s">
        <v>4876</v>
      </c>
      <c r="C5488" s="13">
        <v>1508862842</v>
      </c>
      <c r="D5488" s="12" t="s">
        <v>4898</v>
      </c>
      <c r="E5488" s="14">
        <v>15088</v>
      </c>
      <c r="F5488" s="13">
        <v>16556</v>
      </c>
      <c r="G5488" s="15">
        <v>5743.22</v>
      </c>
    </row>
    <row r="5489" spans="1:7" ht="13.5" customHeight="1">
      <c r="A5489" s="24" t="s">
        <v>20883</v>
      </c>
      <c r="B5489" s="12" t="s">
        <v>4876</v>
      </c>
      <c r="C5489" s="13">
        <v>1508862845</v>
      </c>
      <c r="D5489" s="12" t="s">
        <v>4899</v>
      </c>
      <c r="E5489" s="14">
        <v>15088</v>
      </c>
      <c r="F5489" s="13">
        <v>16556</v>
      </c>
      <c r="G5489" s="15">
        <v>5598.27</v>
      </c>
    </row>
    <row r="5490" spans="1:7" ht="13.5" customHeight="1">
      <c r="A5490" s="24" t="s">
        <v>20418</v>
      </c>
      <c r="B5490" s="12" t="s">
        <v>4876</v>
      </c>
      <c r="C5490" s="13">
        <v>1508862847</v>
      </c>
      <c r="D5490" s="12" t="s">
        <v>4900</v>
      </c>
      <c r="E5490" s="14">
        <v>15088</v>
      </c>
      <c r="F5490" s="13">
        <v>16556</v>
      </c>
      <c r="G5490" s="15">
        <v>5044.04</v>
      </c>
    </row>
    <row r="5491" spans="1:7" ht="13.5" customHeight="1">
      <c r="A5491" s="24" t="s">
        <v>20598</v>
      </c>
      <c r="B5491" s="12" t="s">
        <v>4876</v>
      </c>
      <c r="C5491" s="13">
        <v>1508862904</v>
      </c>
      <c r="D5491" s="12" t="s">
        <v>4901</v>
      </c>
      <c r="E5491" s="14">
        <v>15088</v>
      </c>
      <c r="F5491" s="13">
        <v>16556</v>
      </c>
      <c r="G5491" s="15">
        <v>5255.07</v>
      </c>
    </row>
    <row r="5492" spans="1:7" ht="13.5" customHeight="1">
      <c r="A5492" s="24" t="s">
        <v>23581</v>
      </c>
      <c r="B5492" s="12" t="s">
        <v>4876</v>
      </c>
      <c r="C5492" s="13" t="s">
        <v>8702</v>
      </c>
      <c r="D5492" s="12" t="s">
        <v>4902</v>
      </c>
      <c r="E5492" s="14" t="s">
        <v>10761</v>
      </c>
      <c r="F5492" s="13">
        <v>15556</v>
      </c>
      <c r="G5492" s="15">
        <v>8999.73</v>
      </c>
    </row>
    <row r="5493" spans="1:7" ht="13.5" customHeight="1">
      <c r="A5493" s="24" t="s">
        <v>20913</v>
      </c>
      <c r="B5493" s="12" t="s">
        <v>4876</v>
      </c>
      <c r="C5493" s="13">
        <v>1508862905</v>
      </c>
      <c r="D5493" s="12" t="s">
        <v>2780</v>
      </c>
      <c r="E5493" s="14">
        <v>15088</v>
      </c>
      <c r="F5493" s="13">
        <v>16556</v>
      </c>
      <c r="G5493" s="15">
        <v>5633.26</v>
      </c>
    </row>
    <row r="5494" spans="1:7" ht="13.5" customHeight="1">
      <c r="A5494" s="24" t="s">
        <v>20477</v>
      </c>
      <c r="B5494" s="12" t="s">
        <v>4876</v>
      </c>
      <c r="C5494" s="13">
        <v>1508862906</v>
      </c>
      <c r="D5494" s="12" t="s">
        <v>4903</v>
      </c>
      <c r="E5494" s="14">
        <v>15088</v>
      </c>
      <c r="F5494" s="13">
        <v>16556</v>
      </c>
      <c r="G5494" s="15">
        <v>5123.46</v>
      </c>
    </row>
    <row r="5495" spans="1:7" ht="13.5" customHeight="1">
      <c r="A5495" s="24" t="s">
        <v>24099</v>
      </c>
      <c r="B5495" s="12" t="s">
        <v>4876</v>
      </c>
      <c r="C5495" s="13">
        <v>1508862864</v>
      </c>
      <c r="D5495" s="12" t="s">
        <v>4904</v>
      </c>
      <c r="E5495" s="14">
        <v>15088</v>
      </c>
      <c r="F5495" s="13">
        <v>16556</v>
      </c>
      <c r="G5495" s="15">
        <v>9843.85</v>
      </c>
    </row>
    <row r="5496" spans="1:7" ht="13.5" customHeight="1">
      <c r="A5496" s="24" t="s">
        <v>23469</v>
      </c>
      <c r="B5496" s="12" t="s">
        <v>4876</v>
      </c>
      <c r="C5496" s="13" t="s">
        <v>8703</v>
      </c>
      <c r="D5496" s="12" t="s">
        <v>4905</v>
      </c>
      <c r="E5496" s="14" t="s">
        <v>10762</v>
      </c>
      <c r="F5496" s="13">
        <v>15556</v>
      </c>
      <c r="G5496" s="15">
        <v>8866.4500000000007</v>
      </c>
    </row>
    <row r="5497" spans="1:7" ht="13.5" customHeight="1">
      <c r="A5497" s="24" t="s">
        <v>22689</v>
      </c>
      <c r="B5497" s="12" t="s">
        <v>4876</v>
      </c>
      <c r="C5497" s="13" t="s">
        <v>8704</v>
      </c>
      <c r="D5497" s="12" t="s">
        <v>4906</v>
      </c>
      <c r="E5497" s="14" t="s">
        <v>10763</v>
      </c>
      <c r="F5497" s="13">
        <v>15556</v>
      </c>
      <c r="G5497" s="15">
        <v>7806.86</v>
      </c>
    </row>
    <row r="5498" spans="1:7" ht="13.5" customHeight="1">
      <c r="A5498" s="24" t="s">
        <v>21691</v>
      </c>
      <c r="B5498" s="12" t="s">
        <v>4876</v>
      </c>
      <c r="C5498" s="13">
        <v>1508862863</v>
      </c>
      <c r="D5498" s="12" t="s">
        <v>4907</v>
      </c>
      <c r="E5498" s="14">
        <v>15088</v>
      </c>
      <c r="F5498" s="13">
        <v>16556</v>
      </c>
      <c r="G5498" s="15">
        <v>6616.21</v>
      </c>
    </row>
    <row r="5499" spans="1:7" ht="13.5" customHeight="1">
      <c r="A5499" s="24" t="s">
        <v>22728</v>
      </c>
      <c r="B5499" s="12" t="s">
        <v>4876</v>
      </c>
      <c r="C5499" s="13">
        <v>1508862865</v>
      </c>
      <c r="D5499" s="12" t="s">
        <v>4908</v>
      </c>
      <c r="E5499" s="14">
        <v>15088</v>
      </c>
      <c r="F5499" s="13">
        <v>16556</v>
      </c>
      <c r="G5499" s="15">
        <v>7870.73</v>
      </c>
    </row>
    <row r="5500" spans="1:7" ht="13.5" customHeight="1">
      <c r="A5500" s="24" t="s">
        <v>22107</v>
      </c>
      <c r="B5500" s="12" t="s">
        <v>4876</v>
      </c>
      <c r="C5500" s="13">
        <v>1508862866</v>
      </c>
      <c r="D5500" s="12" t="s">
        <v>4909</v>
      </c>
      <c r="E5500" s="14">
        <v>15088</v>
      </c>
      <c r="F5500" s="13">
        <v>16556</v>
      </c>
      <c r="G5500" s="15">
        <v>7101.02</v>
      </c>
    </row>
    <row r="5501" spans="1:7" ht="13.5" customHeight="1">
      <c r="A5501" s="24" t="s">
        <v>21074</v>
      </c>
      <c r="B5501" s="12" t="s">
        <v>4876</v>
      </c>
      <c r="C5501" s="13">
        <v>1508862867</v>
      </c>
      <c r="D5501" s="12" t="s">
        <v>4910</v>
      </c>
      <c r="E5501" s="14">
        <v>15088</v>
      </c>
      <c r="F5501" s="13">
        <v>16556</v>
      </c>
      <c r="G5501" s="15">
        <v>5833.74</v>
      </c>
    </row>
    <row r="5502" spans="1:7" ht="13.5" customHeight="1">
      <c r="A5502" s="24" t="s">
        <v>20399</v>
      </c>
      <c r="B5502" s="12" t="s">
        <v>4876</v>
      </c>
      <c r="C5502" s="13">
        <v>1508862868</v>
      </c>
      <c r="D5502" s="12" t="s">
        <v>4911</v>
      </c>
      <c r="E5502" s="14">
        <v>15088</v>
      </c>
      <c r="F5502" s="13">
        <v>16556</v>
      </c>
      <c r="G5502" s="15">
        <v>5018.5</v>
      </c>
    </row>
    <row r="5503" spans="1:7" ht="13.5" customHeight="1">
      <c r="A5503" s="24" t="s">
        <v>21787</v>
      </c>
      <c r="B5503" s="12" t="s">
        <v>4876</v>
      </c>
      <c r="C5503" s="13">
        <v>1508862883</v>
      </c>
      <c r="D5503" s="12" t="s">
        <v>7129</v>
      </c>
      <c r="E5503" s="14">
        <v>15088</v>
      </c>
      <c r="F5503" s="13">
        <v>16556</v>
      </c>
      <c r="G5503" s="15">
        <v>6703.96</v>
      </c>
    </row>
    <row r="5504" spans="1:7" ht="13.5" customHeight="1">
      <c r="A5504" s="24" t="s">
        <v>21815</v>
      </c>
      <c r="B5504" s="12" t="s">
        <v>4876</v>
      </c>
      <c r="C5504" s="13" t="s">
        <v>8705</v>
      </c>
      <c r="D5504" s="12" t="s">
        <v>4912</v>
      </c>
      <c r="E5504" s="14" t="s">
        <v>10764</v>
      </c>
      <c r="F5504" s="13">
        <v>15556</v>
      </c>
      <c r="G5504" s="15">
        <v>6728.39</v>
      </c>
    </row>
    <row r="5505" spans="1:7" ht="13.5" customHeight="1">
      <c r="A5505" s="24" t="s">
        <v>21064</v>
      </c>
      <c r="B5505" s="12" t="s">
        <v>4876</v>
      </c>
      <c r="C5505" s="13">
        <v>1508862888</v>
      </c>
      <c r="D5505" s="12" t="s">
        <v>4913</v>
      </c>
      <c r="E5505" s="14">
        <v>15088</v>
      </c>
      <c r="F5505" s="13">
        <v>16556</v>
      </c>
      <c r="G5505" s="15">
        <v>5823.74</v>
      </c>
    </row>
    <row r="5506" spans="1:7" ht="13.5" customHeight="1">
      <c r="A5506" s="24" t="s">
        <v>22594</v>
      </c>
      <c r="B5506" s="12" t="s">
        <v>4876</v>
      </c>
      <c r="C5506" s="13">
        <v>1508862887</v>
      </c>
      <c r="D5506" s="12" t="s">
        <v>4914</v>
      </c>
      <c r="E5506" s="14">
        <v>15088</v>
      </c>
      <c r="F5506" s="13">
        <v>16556</v>
      </c>
      <c r="G5506" s="15">
        <v>7691.91</v>
      </c>
    </row>
    <row r="5507" spans="1:7" ht="13.5" customHeight="1">
      <c r="A5507" s="24" t="s">
        <v>21838</v>
      </c>
      <c r="B5507" s="12" t="s">
        <v>4876</v>
      </c>
      <c r="C5507" s="13">
        <v>1508862886</v>
      </c>
      <c r="D5507" s="12" t="s">
        <v>4915</v>
      </c>
      <c r="E5507" s="14">
        <v>15088</v>
      </c>
      <c r="F5507" s="13">
        <v>16556</v>
      </c>
      <c r="G5507" s="15">
        <v>6752.83</v>
      </c>
    </row>
    <row r="5508" spans="1:7" ht="13.5" customHeight="1">
      <c r="A5508" s="24" t="s">
        <v>21297</v>
      </c>
      <c r="B5508" s="12" t="s">
        <v>4876</v>
      </c>
      <c r="C5508" s="13">
        <v>1508862885</v>
      </c>
      <c r="D5508" s="12" t="s">
        <v>4916</v>
      </c>
      <c r="E5508" s="14">
        <v>15088</v>
      </c>
      <c r="F5508" s="13">
        <v>16556</v>
      </c>
      <c r="G5508" s="15">
        <v>6115.85</v>
      </c>
    </row>
    <row r="5509" spans="1:7" ht="13.5" customHeight="1">
      <c r="A5509" s="24" t="s">
        <v>21412</v>
      </c>
      <c r="B5509" s="12" t="s">
        <v>4876</v>
      </c>
      <c r="C5509" s="13" t="s">
        <v>8706</v>
      </c>
      <c r="D5509" s="12" t="s">
        <v>4917</v>
      </c>
      <c r="E5509" s="14" t="s">
        <v>10765</v>
      </c>
      <c r="F5509" s="13">
        <v>15556</v>
      </c>
      <c r="G5509" s="15">
        <v>6256.35</v>
      </c>
    </row>
    <row r="5510" spans="1:7" ht="13.5" customHeight="1">
      <c r="A5510" s="24" t="s">
        <v>21968</v>
      </c>
      <c r="B5510" s="12" t="s">
        <v>4876</v>
      </c>
      <c r="C5510" s="13">
        <v>1508862873</v>
      </c>
      <c r="D5510" s="12" t="s">
        <v>4918</v>
      </c>
      <c r="E5510" s="14">
        <v>15088</v>
      </c>
      <c r="F5510" s="13">
        <v>16556</v>
      </c>
      <c r="G5510" s="15">
        <v>6931.65</v>
      </c>
    </row>
    <row r="5511" spans="1:7" ht="13.5" customHeight="1">
      <c r="A5511" s="24" t="s">
        <v>20907</v>
      </c>
      <c r="B5511" s="12" t="s">
        <v>4876</v>
      </c>
      <c r="C5511" s="13">
        <v>1508862871</v>
      </c>
      <c r="D5511" s="12" t="s">
        <v>291</v>
      </c>
      <c r="E5511" s="14">
        <v>15088</v>
      </c>
      <c r="F5511" s="13">
        <v>16556</v>
      </c>
      <c r="G5511" s="15">
        <v>5626.6</v>
      </c>
    </row>
    <row r="5512" spans="1:7" ht="13.5" customHeight="1">
      <c r="A5512" s="24" t="s">
        <v>23035</v>
      </c>
      <c r="B5512" s="12" t="s">
        <v>4876</v>
      </c>
      <c r="C5512" s="13">
        <v>1508862870</v>
      </c>
      <c r="D5512" s="12" t="s">
        <v>4919</v>
      </c>
      <c r="E5512" s="14">
        <v>15088</v>
      </c>
      <c r="F5512" s="13">
        <v>16556</v>
      </c>
      <c r="G5512" s="15">
        <v>8263.91</v>
      </c>
    </row>
    <row r="5513" spans="1:7" ht="13.5" customHeight="1">
      <c r="A5513" s="24" t="s">
        <v>21533</v>
      </c>
      <c r="B5513" s="12" t="s">
        <v>4876</v>
      </c>
      <c r="C5513" s="13">
        <v>1508862876</v>
      </c>
      <c r="D5513" s="12" t="s">
        <v>4920</v>
      </c>
      <c r="E5513" s="14">
        <v>15088</v>
      </c>
      <c r="F5513" s="13">
        <v>16556</v>
      </c>
      <c r="G5513" s="15">
        <v>6404.63</v>
      </c>
    </row>
    <row r="5514" spans="1:7" ht="13.5" customHeight="1">
      <c r="A5514" s="24" t="s">
        <v>21523</v>
      </c>
      <c r="B5514" s="12" t="s">
        <v>4876</v>
      </c>
      <c r="C5514" s="13">
        <v>1508862877</v>
      </c>
      <c r="D5514" s="12" t="s">
        <v>4921</v>
      </c>
      <c r="E5514" s="14">
        <v>15088</v>
      </c>
      <c r="F5514" s="13">
        <v>16556</v>
      </c>
      <c r="G5514" s="15">
        <v>6390.74</v>
      </c>
    </row>
    <row r="5515" spans="1:7" ht="13.5" customHeight="1">
      <c r="A5515" s="24" t="s">
        <v>20871</v>
      </c>
      <c r="B5515" s="12" t="s">
        <v>4876</v>
      </c>
      <c r="C5515" s="13">
        <v>1508862874</v>
      </c>
      <c r="D5515" s="12" t="s">
        <v>4000</v>
      </c>
      <c r="E5515" s="14">
        <v>15088</v>
      </c>
      <c r="F5515" s="13">
        <v>16556</v>
      </c>
      <c r="G5515" s="15">
        <v>5586.61</v>
      </c>
    </row>
    <row r="5516" spans="1:7" ht="13.5" customHeight="1">
      <c r="A5516" s="24" t="s">
        <v>21340</v>
      </c>
      <c r="B5516" s="12" t="s">
        <v>4876</v>
      </c>
      <c r="C5516" s="13">
        <v>1508862875</v>
      </c>
      <c r="D5516" s="12" t="s">
        <v>4922</v>
      </c>
      <c r="E5516" s="14">
        <v>15088</v>
      </c>
      <c r="F5516" s="13">
        <v>16556</v>
      </c>
      <c r="G5516" s="15">
        <v>6165.28</v>
      </c>
    </row>
    <row r="5517" spans="1:7" ht="13.5" customHeight="1">
      <c r="A5517" s="24" t="s">
        <v>20493</v>
      </c>
      <c r="B5517" s="12" t="s">
        <v>4876</v>
      </c>
      <c r="C5517" s="13">
        <v>1508862872</v>
      </c>
      <c r="D5517" s="12" t="s">
        <v>4923</v>
      </c>
      <c r="E5517" s="14">
        <v>15088</v>
      </c>
      <c r="F5517" s="13">
        <v>16556</v>
      </c>
      <c r="G5517" s="15">
        <v>5141.2299999999996</v>
      </c>
    </row>
    <row r="5518" spans="1:7" ht="13.5" customHeight="1">
      <c r="A5518" s="24" t="s">
        <v>20567</v>
      </c>
      <c r="B5518" s="12" t="s">
        <v>4876</v>
      </c>
      <c r="C5518" s="13">
        <v>1508862878</v>
      </c>
      <c r="D5518" s="12" t="s">
        <v>4924</v>
      </c>
      <c r="E5518" s="14">
        <v>15088</v>
      </c>
      <c r="F5518" s="13">
        <v>16556</v>
      </c>
      <c r="G5518" s="15">
        <v>5205.09</v>
      </c>
    </row>
    <row r="5519" spans="1:7" ht="13.5" customHeight="1">
      <c r="A5519" s="24" t="s">
        <v>21545</v>
      </c>
      <c r="B5519" s="12" t="s">
        <v>4876</v>
      </c>
      <c r="C5519" s="13" t="s">
        <v>8707</v>
      </c>
      <c r="D5519" s="12" t="s">
        <v>4925</v>
      </c>
      <c r="E5519" s="14" t="s">
        <v>10766</v>
      </c>
      <c r="F5519" s="13">
        <v>15556</v>
      </c>
      <c r="G5519" s="15">
        <v>6423.51</v>
      </c>
    </row>
    <row r="5520" spans="1:7" ht="13.5" customHeight="1">
      <c r="A5520" s="24" t="s">
        <v>20535</v>
      </c>
      <c r="B5520" s="12" t="s">
        <v>4876</v>
      </c>
      <c r="C5520" s="13">
        <v>1508862894</v>
      </c>
      <c r="D5520" s="12" t="s">
        <v>4926</v>
      </c>
      <c r="E5520" s="14">
        <v>15088</v>
      </c>
      <c r="F5520" s="13">
        <v>16556</v>
      </c>
      <c r="G5520" s="15">
        <v>5181.21</v>
      </c>
    </row>
    <row r="5521" spans="1:7" ht="13.5" customHeight="1">
      <c r="A5521" s="24" t="s">
        <v>20770</v>
      </c>
      <c r="B5521" s="12" t="s">
        <v>4876</v>
      </c>
      <c r="C5521" s="13">
        <v>1508862896</v>
      </c>
      <c r="D5521" s="12" t="s">
        <v>4927</v>
      </c>
      <c r="E5521" s="14">
        <v>15088</v>
      </c>
      <c r="F5521" s="13">
        <v>16556</v>
      </c>
      <c r="G5521" s="15">
        <v>5471.1</v>
      </c>
    </row>
    <row r="5522" spans="1:7" ht="13.5" customHeight="1">
      <c r="A5522" s="24" t="s">
        <v>20435</v>
      </c>
      <c r="B5522" s="12" t="s">
        <v>4876</v>
      </c>
      <c r="C5522" s="13">
        <v>1508862895</v>
      </c>
      <c r="D5522" s="12" t="s">
        <v>560</v>
      </c>
      <c r="E5522" s="14">
        <v>15088</v>
      </c>
      <c r="F5522" s="13">
        <v>16556</v>
      </c>
      <c r="G5522" s="15">
        <v>5067.37</v>
      </c>
    </row>
    <row r="5523" spans="1:7" ht="13.5" customHeight="1">
      <c r="A5523" s="24" t="s">
        <v>21686</v>
      </c>
      <c r="B5523" s="12" t="s">
        <v>4876</v>
      </c>
      <c r="C5523" s="13">
        <v>1508862861</v>
      </c>
      <c r="D5523" s="12" t="s">
        <v>4928</v>
      </c>
      <c r="E5523" s="14">
        <v>15088</v>
      </c>
      <c r="F5523" s="13">
        <v>16556</v>
      </c>
      <c r="G5523" s="15">
        <v>6607.33</v>
      </c>
    </row>
    <row r="5524" spans="1:7" ht="13.5" customHeight="1">
      <c r="A5524" s="24" t="s">
        <v>22041</v>
      </c>
      <c r="B5524" s="12" t="s">
        <v>4876</v>
      </c>
      <c r="C5524" s="13">
        <v>1508862860</v>
      </c>
      <c r="D5524" s="12" t="s">
        <v>4929</v>
      </c>
      <c r="E5524" s="14">
        <v>15088</v>
      </c>
      <c r="F5524" s="13">
        <v>16556</v>
      </c>
      <c r="G5524" s="15">
        <v>7024.94</v>
      </c>
    </row>
    <row r="5525" spans="1:7" ht="13.5" customHeight="1">
      <c r="A5525" s="24" t="s">
        <v>22309</v>
      </c>
      <c r="B5525" s="12" t="s">
        <v>4876</v>
      </c>
      <c r="C5525" s="13">
        <v>1508862859</v>
      </c>
      <c r="D5525" s="12" t="s">
        <v>273</v>
      </c>
      <c r="E5525" s="14">
        <v>15088</v>
      </c>
      <c r="F5525" s="13">
        <v>16556</v>
      </c>
      <c r="G5525" s="15">
        <v>7352.59</v>
      </c>
    </row>
    <row r="5526" spans="1:7" ht="13.5" customHeight="1">
      <c r="A5526" s="24" t="s">
        <v>20967</v>
      </c>
      <c r="B5526" s="12" t="s">
        <v>4876</v>
      </c>
      <c r="C5526" s="13">
        <v>1508862858</v>
      </c>
      <c r="D5526" s="12" t="s">
        <v>4930</v>
      </c>
      <c r="E5526" s="14">
        <v>15088</v>
      </c>
      <c r="F5526" s="13">
        <v>16556</v>
      </c>
      <c r="G5526" s="15">
        <v>5699.35</v>
      </c>
    </row>
    <row r="5527" spans="1:7" ht="13.5" customHeight="1">
      <c r="A5527" s="24" t="s">
        <v>20640</v>
      </c>
      <c r="B5527" s="12" t="s">
        <v>4876</v>
      </c>
      <c r="C5527" s="13">
        <v>1508862862</v>
      </c>
      <c r="D5527" s="12" t="s">
        <v>4931</v>
      </c>
      <c r="E5527" s="14">
        <v>15088</v>
      </c>
      <c r="F5527" s="13">
        <v>16556</v>
      </c>
      <c r="G5527" s="15">
        <v>5305.05</v>
      </c>
    </row>
    <row r="5528" spans="1:7" ht="13.5" customHeight="1">
      <c r="A5528" s="24" t="s">
        <v>21653</v>
      </c>
      <c r="B5528" s="12" t="s">
        <v>4876</v>
      </c>
      <c r="C5528" s="13">
        <v>1508862848</v>
      </c>
      <c r="D5528" s="12" t="s">
        <v>4932</v>
      </c>
      <c r="E5528" s="14">
        <v>15088</v>
      </c>
      <c r="F5528" s="13">
        <v>16556</v>
      </c>
      <c r="G5528" s="15">
        <v>6572.9</v>
      </c>
    </row>
    <row r="5529" spans="1:7" ht="13.5" customHeight="1">
      <c r="A5529" s="24" t="s">
        <v>22893</v>
      </c>
      <c r="B5529" s="12" t="s">
        <v>4876</v>
      </c>
      <c r="C5529" s="13" t="s">
        <v>11371</v>
      </c>
      <c r="D5529" s="12" t="s">
        <v>1848</v>
      </c>
      <c r="E5529" s="14" t="s">
        <v>11558</v>
      </c>
      <c r="F5529" s="13">
        <v>15556</v>
      </c>
      <c r="G5529" s="15">
        <v>8071.76</v>
      </c>
    </row>
    <row r="5530" spans="1:7" ht="13.5" customHeight="1">
      <c r="A5530" s="24" t="s">
        <v>24539</v>
      </c>
      <c r="B5530" s="12" t="s">
        <v>4876</v>
      </c>
      <c r="C5530" s="13">
        <v>1508862855</v>
      </c>
      <c r="D5530" s="12" t="s">
        <v>4933</v>
      </c>
      <c r="E5530" s="14">
        <v>15088</v>
      </c>
      <c r="F5530" s="13">
        <v>16556</v>
      </c>
      <c r="G5530" s="15">
        <v>10755.72</v>
      </c>
    </row>
    <row r="5531" spans="1:7" ht="13.5" customHeight="1">
      <c r="A5531" s="24" t="s">
        <v>24947</v>
      </c>
      <c r="B5531" s="12" t="s">
        <v>4876</v>
      </c>
      <c r="C5531" s="13">
        <v>1508862856</v>
      </c>
      <c r="D5531" s="12" t="s">
        <v>2899</v>
      </c>
      <c r="E5531" s="14">
        <v>15088</v>
      </c>
      <c r="F5531" s="13">
        <v>16556</v>
      </c>
      <c r="G5531" s="15">
        <v>11829.19</v>
      </c>
    </row>
    <row r="5532" spans="1:7" ht="13.5" customHeight="1">
      <c r="A5532" s="24" t="s">
        <v>24716</v>
      </c>
      <c r="B5532" s="12" t="s">
        <v>4876</v>
      </c>
      <c r="C5532" s="13">
        <v>1508862852</v>
      </c>
      <c r="D5532" s="12" t="s">
        <v>712</v>
      </c>
      <c r="E5532" s="14">
        <v>15088</v>
      </c>
      <c r="F5532" s="13">
        <v>16556</v>
      </c>
      <c r="G5532" s="15">
        <v>11158.89</v>
      </c>
    </row>
    <row r="5533" spans="1:7" ht="13.5" customHeight="1">
      <c r="A5533" s="24" t="s">
        <v>23612</v>
      </c>
      <c r="B5533" s="12" t="s">
        <v>4876</v>
      </c>
      <c r="C5533" s="13">
        <v>1508862850</v>
      </c>
      <c r="D5533" s="12" t="s">
        <v>4934</v>
      </c>
      <c r="E5533" s="14">
        <v>15088</v>
      </c>
      <c r="F5533" s="13">
        <v>16556</v>
      </c>
      <c r="G5533" s="15">
        <v>9063.0400000000009</v>
      </c>
    </row>
    <row r="5534" spans="1:7" ht="13.5" customHeight="1">
      <c r="A5534" s="24" t="s">
        <v>25199</v>
      </c>
      <c r="B5534" s="12" t="s">
        <v>4876</v>
      </c>
      <c r="C5534" s="13">
        <v>1508862854</v>
      </c>
      <c r="D5534" s="12" t="s">
        <v>3732</v>
      </c>
      <c r="E5534" s="14">
        <v>15088</v>
      </c>
      <c r="F5534" s="13">
        <v>16556</v>
      </c>
      <c r="G5534" s="15">
        <v>12577.23</v>
      </c>
    </row>
    <row r="5535" spans="1:7" ht="13.5" customHeight="1">
      <c r="A5535" s="24" t="s">
        <v>22831</v>
      </c>
      <c r="B5535" s="12" t="s">
        <v>4876</v>
      </c>
      <c r="C5535" s="13" t="s">
        <v>8708</v>
      </c>
      <c r="D5535" s="12" t="s">
        <v>4935</v>
      </c>
      <c r="E5535" s="14" t="s">
        <v>10767</v>
      </c>
      <c r="F5535" s="13">
        <v>15556</v>
      </c>
      <c r="G5535" s="15">
        <v>7991.23</v>
      </c>
    </row>
    <row r="5536" spans="1:7" ht="13.5" customHeight="1">
      <c r="A5536" s="24" t="s">
        <v>21188</v>
      </c>
      <c r="B5536" s="12" t="s">
        <v>4876</v>
      </c>
      <c r="C5536" s="13">
        <v>1508862857</v>
      </c>
      <c r="D5536" s="12" t="s">
        <v>4936</v>
      </c>
      <c r="E5536" s="14">
        <v>15088</v>
      </c>
      <c r="F5536" s="13">
        <v>16556</v>
      </c>
      <c r="G5536" s="15">
        <v>5979.79</v>
      </c>
    </row>
    <row r="5537" spans="1:7" ht="13.5" customHeight="1">
      <c r="A5537" s="24" t="s">
        <v>21586</v>
      </c>
      <c r="B5537" s="12" t="s">
        <v>4876</v>
      </c>
      <c r="C5537" s="13">
        <v>1508862851</v>
      </c>
      <c r="D5537" s="12" t="s">
        <v>4937</v>
      </c>
      <c r="E5537" s="14">
        <v>15088</v>
      </c>
      <c r="F5537" s="13">
        <v>16556</v>
      </c>
      <c r="G5537" s="15">
        <v>6485.71</v>
      </c>
    </row>
    <row r="5538" spans="1:7" ht="13.5" customHeight="1">
      <c r="A5538" s="24" t="s">
        <v>24276</v>
      </c>
      <c r="B5538" s="12" t="s">
        <v>4876</v>
      </c>
      <c r="C5538" s="13" t="s">
        <v>8709</v>
      </c>
      <c r="D5538" s="12" t="s">
        <v>4938</v>
      </c>
      <c r="E5538" s="14" t="s">
        <v>10768</v>
      </c>
      <c r="F5538" s="13">
        <v>15556</v>
      </c>
      <c r="G5538" s="15">
        <v>10185.94</v>
      </c>
    </row>
    <row r="5539" spans="1:7" ht="13.5" customHeight="1">
      <c r="A5539" s="24" t="s">
        <v>23481</v>
      </c>
      <c r="B5539" s="12" t="s">
        <v>4876</v>
      </c>
      <c r="C5539" s="13" t="s">
        <v>11372</v>
      </c>
      <c r="D5539" s="12" t="s">
        <v>97</v>
      </c>
      <c r="E5539" s="14" t="s">
        <v>11559</v>
      </c>
      <c r="F5539" s="13">
        <v>15556</v>
      </c>
      <c r="G5539" s="15">
        <v>8878.11</v>
      </c>
    </row>
    <row r="5540" spans="1:7" ht="13.5" customHeight="1">
      <c r="A5540" s="24" t="s">
        <v>22672</v>
      </c>
      <c r="B5540" s="12" t="s">
        <v>4876</v>
      </c>
      <c r="C5540" s="13">
        <v>1508862910</v>
      </c>
      <c r="D5540" s="12" t="s">
        <v>4939</v>
      </c>
      <c r="E5540" s="14">
        <v>15088</v>
      </c>
      <c r="F5540" s="13">
        <v>16556</v>
      </c>
      <c r="G5540" s="15">
        <v>7788.53</v>
      </c>
    </row>
    <row r="5541" spans="1:7" ht="13.5" customHeight="1">
      <c r="A5541" s="24" t="s">
        <v>21239</v>
      </c>
      <c r="B5541" s="12" t="s">
        <v>4876</v>
      </c>
      <c r="C5541" s="13">
        <v>1508862911</v>
      </c>
      <c r="D5541" s="12" t="s">
        <v>4940</v>
      </c>
      <c r="E5541" s="14">
        <v>15088</v>
      </c>
      <c r="F5541" s="13">
        <v>16556</v>
      </c>
      <c r="G5541" s="15">
        <v>6061.43</v>
      </c>
    </row>
    <row r="5542" spans="1:7" ht="13.5" customHeight="1">
      <c r="A5542" s="24" t="s">
        <v>23710</v>
      </c>
      <c r="B5542" s="12" t="s">
        <v>4876</v>
      </c>
      <c r="C5542" s="13">
        <v>1508862913</v>
      </c>
      <c r="D5542" s="12" t="s">
        <v>4941</v>
      </c>
      <c r="E5542" s="14">
        <v>15088</v>
      </c>
      <c r="F5542" s="13">
        <v>16556</v>
      </c>
      <c r="G5542" s="15">
        <v>9185.2199999999993</v>
      </c>
    </row>
    <row r="5543" spans="1:7" ht="13.5" customHeight="1">
      <c r="A5543" s="24" t="s">
        <v>23802</v>
      </c>
      <c r="B5543" s="12" t="s">
        <v>4876</v>
      </c>
      <c r="C5543" s="13">
        <v>1508862880</v>
      </c>
      <c r="D5543" s="12" t="s">
        <v>4242</v>
      </c>
      <c r="E5543" s="14">
        <v>15088</v>
      </c>
      <c r="F5543" s="13">
        <v>16556</v>
      </c>
      <c r="G5543" s="15">
        <v>9322.3799999999992</v>
      </c>
    </row>
    <row r="5544" spans="1:7" ht="13.5" customHeight="1">
      <c r="A5544" s="24" t="s">
        <v>21053</v>
      </c>
      <c r="B5544" s="12" t="s">
        <v>4876</v>
      </c>
      <c r="C5544" s="13">
        <v>1508862914</v>
      </c>
      <c r="D5544" s="12" t="s">
        <v>4942</v>
      </c>
      <c r="E5544" s="14">
        <v>15088</v>
      </c>
      <c r="F5544" s="13">
        <v>16556</v>
      </c>
      <c r="G5544" s="15">
        <v>5815.97</v>
      </c>
    </row>
    <row r="5545" spans="1:7" ht="13.5" customHeight="1">
      <c r="A5545" s="24" t="s">
        <v>22010</v>
      </c>
      <c r="B5545" s="12" t="s">
        <v>4876</v>
      </c>
      <c r="C5545" s="13">
        <v>1508862881</v>
      </c>
      <c r="D5545" s="12" t="s">
        <v>4943</v>
      </c>
      <c r="E5545" s="14">
        <v>15088</v>
      </c>
      <c r="F5545" s="13">
        <v>16556</v>
      </c>
      <c r="G5545" s="15">
        <v>6987.73</v>
      </c>
    </row>
    <row r="5546" spans="1:7" ht="13.5" customHeight="1">
      <c r="A5546" s="24" t="s">
        <v>21994</v>
      </c>
      <c r="B5546" s="12" t="s">
        <v>4876</v>
      </c>
      <c r="C5546" s="13">
        <v>1508862912</v>
      </c>
      <c r="D5546" s="12" t="s">
        <v>334</v>
      </c>
      <c r="E5546" s="14">
        <v>15088</v>
      </c>
      <c r="F5546" s="13">
        <v>16556</v>
      </c>
      <c r="G5546" s="15">
        <v>6969.41</v>
      </c>
    </row>
    <row r="5547" spans="1:7" ht="13.5" customHeight="1">
      <c r="A5547" s="24" t="s">
        <v>22299</v>
      </c>
      <c r="B5547" s="12" t="s">
        <v>4876</v>
      </c>
      <c r="C5547" s="13">
        <v>1508862882</v>
      </c>
      <c r="D5547" s="12" t="s">
        <v>4944</v>
      </c>
      <c r="E5547" s="14">
        <v>15088</v>
      </c>
      <c r="F5547" s="13">
        <v>16556</v>
      </c>
      <c r="G5547" s="15">
        <v>7338.71</v>
      </c>
    </row>
    <row r="5548" spans="1:7" ht="13.5" customHeight="1">
      <c r="A5548" s="24" t="s">
        <v>20867</v>
      </c>
      <c r="B5548" s="12" t="s">
        <v>4876</v>
      </c>
      <c r="C5548" s="13">
        <v>1508862879</v>
      </c>
      <c r="D5548" s="12" t="s">
        <v>4945</v>
      </c>
      <c r="E5548" s="14">
        <v>15088</v>
      </c>
      <c r="F5548" s="13">
        <v>16556</v>
      </c>
      <c r="G5548" s="15">
        <v>5584.39</v>
      </c>
    </row>
    <row r="5549" spans="1:7" ht="13.5" customHeight="1">
      <c r="A5549" s="24" t="s">
        <v>21228</v>
      </c>
      <c r="B5549" s="12" t="s">
        <v>4876</v>
      </c>
      <c r="C5549" s="13">
        <v>1508862901</v>
      </c>
      <c r="D5549" s="12" t="s">
        <v>4946</v>
      </c>
      <c r="E5549" s="14">
        <v>15088</v>
      </c>
      <c r="F5549" s="13">
        <v>16556</v>
      </c>
      <c r="G5549" s="15">
        <v>6045.88</v>
      </c>
    </row>
    <row r="5550" spans="1:7" ht="13.5" customHeight="1">
      <c r="A5550" s="24" t="s">
        <v>21070</v>
      </c>
      <c r="B5550" s="12" t="s">
        <v>4876</v>
      </c>
      <c r="C5550" s="13">
        <v>1508862902</v>
      </c>
      <c r="D5550" s="12" t="s">
        <v>4947</v>
      </c>
      <c r="E5550" s="14">
        <v>15088</v>
      </c>
      <c r="F5550" s="13">
        <v>16556</v>
      </c>
      <c r="G5550" s="15">
        <v>5830.41</v>
      </c>
    </row>
    <row r="5551" spans="1:7" ht="13.5" customHeight="1">
      <c r="A5551" s="24" t="s">
        <v>21372</v>
      </c>
      <c r="B5551" s="12" t="s">
        <v>4876</v>
      </c>
      <c r="C5551" s="13">
        <v>1508862903</v>
      </c>
      <c r="D5551" s="12" t="s">
        <v>4948</v>
      </c>
      <c r="E5551" s="14">
        <v>15088</v>
      </c>
      <c r="F5551" s="13">
        <v>16556</v>
      </c>
      <c r="G5551" s="15">
        <v>6213.59</v>
      </c>
    </row>
    <row r="5552" spans="1:7" ht="13.5" customHeight="1">
      <c r="A5552" s="24" t="s">
        <v>22247</v>
      </c>
      <c r="B5552" s="12" t="s">
        <v>4876</v>
      </c>
      <c r="C5552" s="13">
        <v>1508862900</v>
      </c>
      <c r="D5552" s="12" t="s">
        <v>4949</v>
      </c>
      <c r="E5552" s="14">
        <v>15088</v>
      </c>
      <c r="F5552" s="13">
        <v>16556</v>
      </c>
      <c r="G5552" s="15">
        <v>7273.18</v>
      </c>
    </row>
    <row r="5553" spans="1:7" ht="13.5" customHeight="1">
      <c r="A5553" s="24" t="s">
        <v>21266</v>
      </c>
      <c r="B5553" s="12" t="s">
        <v>4876</v>
      </c>
      <c r="C5553" s="13">
        <v>1508862899</v>
      </c>
      <c r="D5553" s="12" t="s">
        <v>4950</v>
      </c>
      <c r="E5553" s="14">
        <v>15088</v>
      </c>
      <c r="F5553" s="13">
        <v>16556</v>
      </c>
      <c r="G5553" s="15">
        <v>6088.08</v>
      </c>
    </row>
    <row r="5554" spans="1:7" ht="13.5" customHeight="1">
      <c r="A5554" s="24" t="s">
        <v>23992</v>
      </c>
      <c r="B5554" s="12" t="s">
        <v>4876</v>
      </c>
      <c r="C5554" s="13" t="s">
        <v>8710</v>
      </c>
      <c r="D5554" s="12" t="s">
        <v>4951</v>
      </c>
      <c r="E5554" s="14" t="s">
        <v>10769</v>
      </c>
      <c r="F5554" s="13">
        <v>15556</v>
      </c>
      <c r="G5554" s="15">
        <v>9641.15</v>
      </c>
    </row>
    <row r="5555" spans="1:7" ht="13.5" customHeight="1">
      <c r="A5555" s="24" t="s">
        <v>23951</v>
      </c>
      <c r="B5555" s="12" t="s">
        <v>4876</v>
      </c>
      <c r="C5555" s="13" t="s">
        <v>8711</v>
      </c>
      <c r="D5555" s="12" t="s">
        <v>4952</v>
      </c>
      <c r="E5555" s="14" t="s">
        <v>10770</v>
      </c>
      <c r="F5555" s="13">
        <v>15556</v>
      </c>
      <c r="G5555" s="15">
        <v>9568.9599999999991</v>
      </c>
    </row>
    <row r="5556" spans="1:7" ht="13.5" customHeight="1">
      <c r="A5556" s="24" t="s">
        <v>22209</v>
      </c>
      <c r="B5556" s="12" t="s">
        <v>4876</v>
      </c>
      <c r="C5556" s="13">
        <v>1508862907</v>
      </c>
      <c r="D5556" s="12" t="s">
        <v>4953</v>
      </c>
      <c r="E5556" s="14">
        <v>15088</v>
      </c>
      <c r="F5556" s="13">
        <v>16556</v>
      </c>
      <c r="G5556" s="15">
        <v>7217.09</v>
      </c>
    </row>
    <row r="5557" spans="1:7" ht="13.5" customHeight="1">
      <c r="A5557" s="24" t="s">
        <v>22636</v>
      </c>
      <c r="B5557" s="12" t="s">
        <v>4876</v>
      </c>
      <c r="C5557" s="13">
        <v>1508862908</v>
      </c>
      <c r="D5557" s="12" t="s">
        <v>4954</v>
      </c>
      <c r="E5557" s="14">
        <v>15088</v>
      </c>
      <c r="F5557" s="13">
        <v>16556</v>
      </c>
      <c r="G5557" s="15">
        <v>7741.33</v>
      </c>
    </row>
    <row r="5558" spans="1:7" ht="13.5" customHeight="1">
      <c r="A5558" s="24" t="s">
        <v>21744</v>
      </c>
      <c r="B5558" s="12" t="s">
        <v>4876</v>
      </c>
      <c r="C5558" s="13">
        <v>1508862909</v>
      </c>
      <c r="D5558" s="12" t="s">
        <v>4955</v>
      </c>
      <c r="E5558" s="14">
        <v>15088</v>
      </c>
      <c r="F5558" s="13">
        <v>16556</v>
      </c>
      <c r="G5558" s="15">
        <v>6656.75</v>
      </c>
    </row>
    <row r="5559" spans="1:7" ht="13.5" customHeight="1">
      <c r="A5559" s="24" t="s">
        <v>20328</v>
      </c>
      <c r="B5559" s="12" t="s">
        <v>4876</v>
      </c>
      <c r="C5559" s="13">
        <v>1508862891</v>
      </c>
      <c r="D5559" s="12" t="s">
        <v>4956</v>
      </c>
      <c r="E5559" s="14">
        <v>15088</v>
      </c>
      <c r="F5559" s="13">
        <v>16556</v>
      </c>
      <c r="G5559" s="15">
        <v>4935.75</v>
      </c>
    </row>
    <row r="5560" spans="1:7" ht="13.5" customHeight="1">
      <c r="A5560" s="24" t="s">
        <v>20153</v>
      </c>
      <c r="B5560" s="12" t="s">
        <v>4876</v>
      </c>
      <c r="C5560" s="13">
        <v>1508862890</v>
      </c>
      <c r="D5560" s="12" t="s">
        <v>4957</v>
      </c>
      <c r="E5560" s="14">
        <v>15088</v>
      </c>
      <c r="F5560" s="13">
        <v>16556</v>
      </c>
      <c r="G5560" s="15">
        <v>4648.09</v>
      </c>
    </row>
    <row r="5561" spans="1:7" ht="13.5" customHeight="1">
      <c r="A5561" s="24" t="s">
        <v>20650</v>
      </c>
      <c r="B5561" s="12" t="s">
        <v>4876</v>
      </c>
      <c r="C5561" s="13">
        <v>1508862889</v>
      </c>
      <c r="D5561" s="12" t="s">
        <v>4958</v>
      </c>
      <c r="E5561" s="14">
        <v>15088</v>
      </c>
      <c r="F5561" s="13">
        <v>16556</v>
      </c>
      <c r="G5561" s="15">
        <v>5321.16</v>
      </c>
    </row>
    <row r="5562" spans="1:7" ht="13.5" customHeight="1">
      <c r="A5562" s="24" t="s">
        <v>20107</v>
      </c>
      <c r="B5562" s="12" t="s">
        <v>4876</v>
      </c>
      <c r="C5562" s="13">
        <v>1508862892</v>
      </c>
      <c r="D5562" s="12" t="s">
        <v>4959</v>
      </c>
      <c r="E5562" s="14">
        <v>15088</v>
      </c>
      <c r="F5562" s="13">
        <v>16556</v>
      </c>
      <c r="G5562" s="15">
        <v>4559.2299999999996</v>
      </c>
    </row>
    <row r="5563" spans="1:7" ht="13.5" customHeight="1">
      <c r="A5563" s="24" t="s">
        <v>20247</v>
      </c>
      <c r="B5563" s="12" t="s">
        <v>4876</v>
      </c>
      <c r="C5563" s="13">
        <v>1508862898</v>
      </c>
      <c r="D5563" s="12" t="s">
        <v>4960</v>
      </c>
      <c r="E5563" s="14">
        <v>15088</v>
      </c>
      <c r="F5563" s="13">
        <v>16556</v>
      </c>
      <c r="G5563" s="15">
        <v>4815.8</v>
      </c>
    </row>
    <row r="5564" spans="1:7" ht="13.5" customHeight="1">
      <c r="A5564" s="24" t="s">
        <v>20501</v>
      </c>
      <c r="B5564" s="12" t="s">
        <v>4876</v>
      </c>
      <c r="C5564" s="13">
        <v>1508862897</v>
      </c>
      <c r="D5564" s="12" t="s">
        <v>113</v>
      </c>
      <c r="E5564" s="14">
        <v>15088</v>
      </c>
      <c r="F5564" s="13">
        <v>16556</v>
      </c>
      <c r="G5564" s="15">
        <v>5149.5600000000004</v>
      </c>
    </row>
    <row r="5565" spans="1:7" ht="13.5" customHeight="1">
      <c r="A5565" s="24" t="s">
        <v>26375</v>
      </c>
      <c r="B5565" s="12" t="s">
        <v>4961</v>
      </c>
      <c r="C5565" s="14" t="s">
        <v>6839</v>
      </c>
      <c r="D5565" s="12" t="s">
        <v>4962</v>
      </c>
      <c r="E5565" s="14" t="s">
        <v>6838</v>
      </c>
      <c r="F5565" s="13">
        <v>14556</v>
      </c>
      <c r="G5565" s="15">
        <v>17911.86</v>
      </c>
    </row>
    <row r="5566" spans="1:7" ht="13.5" customHeight="1">
      <c r="A5566" s="24" t="s">
        <v>20363</v>
      </c>
      <c r="B5566" s="12" t="s">
        <v>4961</v>
      </c>
      <c r="C5566" s="13" t="s">
        <v>8712</v>
      </c>
      <c r="D5566" s="12" t="s">
        <v>4963</v>
      </c>
      <c r="E5566" s="14" t="s">
        <v>10771</v>
      </c>
      <c r="F5566" s="13">
        <v>15556</v>
      </c>
      <c r="G5566" s="15">
        <v>4970.74</v>
      </c>
    </row>
    <row r="5567" spans="1:7" ht="13.5" customHeight="1">
      <c r="A5567" s="24" t="s">
        <v>23778</v>
      </c>
      <c r="B5567" s="12" t="s">
        <v>4961</v>
      </c>
      <c r="C5567" s="14" t="s">
        <v>6841</v>
      </c>
      <c r="D5567" s="12" t="s">
        <v>4964</v>
      </c>
      <c r="E5567" s="14" t="s">
        <v>6840</v>
      </c>
      <c r="F5567" s="13">
        <v>14556</v>
      </c>
      <c r="G5567" s="15">
        <v>9296.35</v>
      </c>
    </row>
    <row r="5568" spans="1:7" ht="13.5" customHeight="1">
      <c r="A5568" s="24" t="s">
        <v>21873</v>
      </c>
      <c r="B5568" s="12" t="s">
        <v>4961</v>
      </c>
      <c r="C5568" s="13" t="s">
        <v>8713</v>
      </c>
      <c r="D5568" s="12" t="s">
        <v>4965</v>
      </c>
      <c r="E5568" s="14" t="s">
        <v>10772</v>
      </c>
      <c r="F5568" s="13">
        <v>15556</v>
      </c>
      <c r="G5568" s="15">
        <v>6791.16</v>
      </c>
    </row>
    <row r="5569" spans="1:7" ht="13.5" customHeight="1">
      <c r="A5569" s="24" t="s">
        <v>19966</v>
      </c>
      <c r="B5569" s="12" t="s">
        <v>4961</v>
      </c>
      <c r="C5569" s="13" t="s">
        <v>8714</v>
      </c>
      <c r="D5569" s="12" t="s">
        <v>4966</v>
      </c>
      <c r="E5569" s="14" t="s">
        <v>10773</v>
      </c>
      <c r="F5569" s="13">
        <v>15556</v>
      </c>
      <c r="G5569" s="15">
        <v>4258.51</v>
      </c>
    </row>
    <row r="5570" spans="1:7" ht="13.5" customHeight="1">
      <c r="A5570" s="24" t="s">
        <v>19816</v>
      </c>
      <c r="B5570" s="12" t="s">
        <v>4961</v>
      </c>
      <c r="C5570" s="13" t="s">
        <v>8715</v>
      </c>
      <c r="D5570" s="12" t="s">
        <v>4967</v>
      </c>
      <c r="E5570" s="14" t="s">
        <v>10774</v>
      </c>
      <c r="F5570" s="13">
        <v>15556</v>
      </c>
      <c r="G5570" s="15">
        <v>3709.51</v>
      </c>
    </row>
    <row r="5571" spans="1:7" ht="13.5" customHeight="1">
      <c r="A5571" s="24" t="s">
        <v>19796</v>
      </c>
      <c r="B5571" s="12" t="s">
        <v>4961</v>
      </c>
      <c r="C5571" s="13" t="s">
        <v>8716</v>
      </c>
      <c r="D5571" s="12" t="s">
        <v>4968</v>
      </c>
      <c r="E5571" s="14" t="s">
        <v>10775</v>
      </c>
      <c r="F5571" s="13">
        <v>15556</v>
      </c>
      <c r="G5571" s="15">
        <v>3634.17</v>
      </c>
    </row>
    <row r="5572" spans="1:7" ht="13.5" customHeight="1">
      <c r="A5572" s="24" t="s">
        <v>19927</v>
      </c>
      <c r="B5572" s="12" t="s">
        <v>4961</v>
      </c>
      <c r="C5572" s="13" t="s">
        <v>11373</v>
      </c>
      <c r="D5572" s="12" t="s">
        <v>2169</v>
      </c>
      <c r="E5572" s="14" t="s">
        <v>11560</v>
      </c>
      <c r="F5572" s="13">
        <v>15556</v>
      </c>
      <c r="G5572" s="15">
        <v>4141.57</v>
      </c>
    </row>
    <row r="5573" spans="1:7" ht="13.5" customHeight="1">
      <c r="A5573" s="24" t="s">
        <v>19936</v>
      </c>
      <c r="B5573" s="12" t="s">
        <v>4961</v>
      </c>
      <c r="C5573" s="13" t="s">
        <v>8717</v>
      </c>
      <c r="D5573" s="12" t="s">
        <v>4969</v>
      </c>
      <c r="E5573" s="14" t="s">
        <v>10776</v>
      </c>
      <c r="F5573" s="13">
        <v>15556</v>
      </c>
      <c r="G5573" s="15">
        <v>4165.8900000000003</v>
      </c>
    </row>
    <row r="5574" spans="1:7" ht="13.5" customHeight="1">
      <c r="A5574" s="24" t="s">
        <v>21911</v>
      </c>
      <c r="B5574" s="12" t="s">
        <v>4961</v>
      </c>
      <c r="C5574" s="13" t="s">
        <v>8718</v>
      </c>
      <c r="D5574" s="12" t="s">
        <v>4970</v>
      </c>
      <c r="E5574" s="14" t="s">
        <v>10777</v>
      </c>
      <c r="F5574" s="13">
        <v>15556</v>
      </c>
      <c r="G5574" s="15">
        <v>6848.45</v>
      </c>
    </row>
    <row r="5575" spans="1:7" ht="13.5" customHeight="1">
      <c r="A5575" s="24" t="s">
        <v>20457</v>
      </c>
      <c r="B5575" s="12" t="s">
        <v>4961</v>
      </c>
      <c r="C5575" s="13" t="s">
        <v>8719</v>
      </c>
      <c r="D5575" s="12" t="s">
        <v>4971</v>
      </c>
      <c r="E5575" s="14" t="s">
        <v>10778</v>
      </c>
      <c r="F5575" s="13">
        <v>15556</v>
      </c>
      <c r="G5575" s="15">
        <v>5093.57</v>
      </c>
    </row>
    <row r="5576" spans="1:7" ht="13.5" customHeight="1">
      <c r="A5576" s="24" t="s">
        <v>19861</v>
      </c>
      <c r="B5576" s="12" t="s">
        <v>4961</v>
      </c>
      <c r="C5576" s="13" t="s">
        <v>8720</v>
      </c>
      <c r="D5576" s="12" t="s">
        <v>4972</v>
      </c>
      <c r="E5576" s="14" t="s">
        <v>10779</v>
      </c>
      <c r="F5576" s="13">
        <v>15556</v>
      </c>
      <c r="G5576" s="15">
        <v>3920.63</v>
      </c>
    </row>
    <row r="5577" spans="1:7" ht="13.5" customHeight="1">
      <c r="A5577" s="24" t="s">
        <v>20389</v>
      </c>
      <c r="B5577" s="12" t="s">
        <v>4961</v>
      </c>
      <c r="C5577" s="13" t="s">
        <v>8721</v>
      </c>
      <c r="D5577" s="12" t="s">
        <v>4973</v>
      </c>
      <c r="E5577" s="14" t="s">
        <v>10780</v>
      </c>
      <c r="F5577" s="13">
        <v>15556</v>
      </c>
      <c r="G5577" s="15">
        <v>5002.92</v>
      </c>
    </row>
    <row r="5578" spans="1:7" ht="13.5" customHeight="1">
      <c r="A5578" s="24" t="s">
        <v>20046</v>
      </c>
      <c r="B5578" s="12" t="s">
        <v>4961</v>
      </c>
      <c r="C5578" s="13" t="s">
        <v>8722</v>
      </c>
      <c r="D5578" s="12" t="s">
        <v>4974</v>
      </c>
      <c r="E5578" s="14" t="s">
        <v>10781</v>
      </c>
      <c r="F5578" s="13">
        <v>15556</v>
      </c>
      <c r="G5578" s="15">
        <v>4444.51</v>
      </c>
    </row>
    <row r="5579" spans="1:7" ht="13.5" customHeight="1">
      <c r="A5579" s="24" t="s">
        <v>20895</v>
      </c>
      <c r="B5579" s="12" t="s">
        <v>4961</v>
      </c>
      <c r="C5579" s="13">
        <v>1508861779</v>
      </c>
      <c r="D5579" s="12" t="s">
        <v>4975</v>
      </c>
      <c r="E5579" s="14">
        <v>15088</v>
      </c>
      <c r="F5579" s="13">
        <v>16556</v>
      </c>
      <c r="G5579" s="15">
        <v>5609.99</v>
      </c>
    </row>
    <row r="5580" spans="1:7" ht="13.5" customHeight="1">
      <c r="A5580" s="24" t="s">
        <v>21845</v>
      </c>
      <c r="B5580" s="12" t="s">
        <v>4961</v>
      </c>
      <c r="C5580" s="13" t="s">
        <v>8723</v>
      </c>
      <c r="D5580" s="12" t="s">
        <v>4976</v>
      </c>
      <c r="E5580" s="14" t="s">
        <v>10782</v>
      </c>
      <c r="F5580" s="13">
        <v>15556</v>
      </c>
      <c r="G5580" s="15">
        <v>6758.98</v>
      </c>
    </row>
    <row r="5581" spans="1:7" ht="13.5" customHeight="1">
      <c r="A5581" s="24" t="s">
        <v>20753</v>
      </c>
      <c r="B5581" s="12" t="s">
        <v>4961</v>
      </c>
      <c r="C5581" s="13">
        <v>1508861780</v>
      </c>
      <c r="D5581" s="12" t="s">
        <v>4977</v>
      </c>
      <c r="E5581" s="14">
        <v>15088</v>
      </c>
      <c r="F5581" s="13">
        <v>16556</v>
      </c>
      <c r="G5581" s="15">
        <v>5452.63</v>
      </c>
    </row>
    <row r="5582" spans="1:7" ht="13.5" customHeight="1">
      <c r="A5582" s="24" t="s">
        <v>20671</v>
      </c>
      <c r="B5582" s="12" t="s">
        <v>4961</v>
      </c>
      <c r="C5582" s="13">
        <v>1508861781</v>
      </c>
      <c r="D5582" s="12" t="s">
        <v>4978</v>
      </c>
      <c r="E5582" s="14">
        <v>15088</v>
      </c>
      <c r="F5582" s="13">
        <v>16556</v>
      </c>
      <c r="G5582" s="15">
        <v>5348.25</v>
      </c>
    </row>
    <row r="5583" spans="1:7" ht="13.5" customHeight="1">
      <c r="A5583" s="24" t="s">
        <v>20648</v>
      </c>
      <c r="B5583" s="12" t="s">
        <v>4961</v>
      </c>
      <c r="C5583" s="13">
        <v>1508861782</v>
      </c>
      <c r="D5583" s="12" t="s">
        <v>4979</v>
      </c>
      <c r="E5583" s="14">
        <v>15088</v>
      </c>
      <c r="F5583" s="13">
        <v>16556</v>
      </c>
      <c r="G5583" s="15">
        <v>5317.64</v>
      </c>
    </row>
    <row r="5584" spans="1:7" ht="13.5" customHeight="1">
      <c r="A5584" s="24" t="s">
        <v>20071</v>
      </c>
      <c r="B5584" s="12" t="s">
        <v>4961</v>
      </c>
      <c r="C5584" s="13">
        <v>1508861783</v>
      </c>
      <c r="D5584" s="12" t="s">
        <v>4980</v>
      </c>
      <c r="E5584" s="14">
        <v>15088</v>
      </c>
      <c r="F5584" s="13">
        <v>16556</v>
      </c>
      <c r="G5584" s="15">
        <v>4505.7299999999996</v>
      </c>
    </row>
    <row r="5585" spans="1:7" ht="13.5" customHeight="1">
      <c r="A5585" s="24" t="s">
        <v>20078</v>
      </c>
      <c r="B5585" s="12" t="s">
        <v>4961</v>
      </c>
      <c r="C5585" s="13">
        <v>1508861784</v>
      </c>
      <c r="D5585" s="12" t="s">
        <v>4981</v>
      </c>
      <c r="E5585" s="14">
        <v>15088</v>
      </c>
      <c r="F5585" s="13">
        <v>16556</v>
      </c>
      <c r="G5585" s="15">
        <v>4519.07</v>
      </c>
    </row>
    <row r="5586" spans="1:7" ht="13.5" customHeight="1">
      <c r="A5586" s="24" t="s">
        <v>20560</v>
      </c>
      <c r="B5586" s="12" t="s">
        <v>4961</v>
      </c>
      <c r="C5586" s="13">
        <v>1508861785</v>
      </c>
      <c r="D5586" s="12" t="s">
        <v>3108</v>
      </c>
      <c r="E5586" s="14">
        <v>15088</v>
      </c>
      <c r="F5586" s="13">
        <v>16556</v>
      </c>
      <c r="G5586" s="15">
        <v>5196.38</v>
      </c>
    </row>
    <row r="5587" spans="1:7" ht="13.5" customHeight="1">
      <c r="A5587" s="24" t="s">
        <v>20491</v>
      </c>
      <c r="B5587" s="12" t="s">
        <v>4961</v>
      </c>
      <c r="C5587" s="13">
        <v>1508861786</v>
      </c>
      <c r="D5587" s="12" t="s">
        <v>192</v>
      </c>
      <c r="E5587" s="14">
        <v>15088</v>
      </c>
      <c r="F5587" s="13">
        <v>16556</v>
      </c>
      <c r="G5587" s="15">
        <v>5138.3</v>
      </c>
    </row>
    <row r="5588" spans="1:7" ht="13.5" customHeight="1">
      <c r="A5588" s="24" t="s">
        <v>20417</v>
      </c>
      <c r="B5588" s="12" t="s">
        <v>4961</v>
      </c>
      <c r="C5588" s="13">
        <v>1508861787</v>
      </c>
      <c r="D5588" s="12" t="s">
        <v>4982</v>
      </c>
      <c r="E5588" s="14">
        <v>15088</v>
      </c>
      <c r="F5588" s="13">
        <v>16556</v>
      </c>
      <c r="G5588" s="15">
        <v>5040.9799999999996</v>
      </c>
    </row>
    <row r="5589" spans="1:7" ht="13.5" customHeight="1">
      <c r="A5589" s="24" t="s">
        <v>20594</v>
      </c>
      <c r="B5589" s="12" t="s">
        <v>4961</v>
      </c>
      <c r="C5589" s="13">
        <v>1508861788</v>
      </c>
      <c r="D5589" s="12" t="s">
        <v>4983</v>
      </c>
      <c r="E5589" s="14">
        <v>15088</v>
      </c>
      <c r="F5589" s="13">
        <v>16556</v>
      </c>
      <c r="G5589" s="15">
        <v>5248.57</v>
      </c>
    </row>
    <row r="5590" spans="1:7" ht="13.5" customHeight="1">
      <c r="A5590" s="24" t="s">
        <v>20439</v>
      </c>
      <c r="B5590" s="12" t="s">
        <v>4961</v>
      </c>
      <c r="C5590" s="13">
        <v>1508861789</v>
      </c>
      <c r="D5590" s="12" t="s">
        <v>4984</v>
      </c>
      <c r="E5590" s="14">
        <v>15088</v>
      </c>
      <c r="F5590" s="13">
        <v>16556</v>
      </c>
      <c r="G5590" s="15">
        <v>5071.59</v>
      </c>
    </row>
    <row r="5591" spans="1:7" ht="13.5" customHeight="1">
      <c r="A5591" s="24" t="s">
        <v>19910</v>
      </c>
      <c r="B5591" s="12" t="s">
        <v>4961</v>
      </c>
      <c r="C5591" s="13">
        <v>1508861790</v>
      </c>
      <c r="D5591" s="12" t="s">
        <v>4067</v>
      </c>
      <c r="E5591" s="14">
        <v>15088</v>
      </c>
      <c r="F5591" s="13">
        <v>16556</v>
      </c>
      <c r="G5591" s="15">
        <v>4102.32</v>
      </c>
    </row>
    <row r="5592" spans="1:7" ht="13.5" customHeight="1">
      <c r="A5592" s="24" t="s">
        <v>20518</v>
      </c>
      <c r="B5592" s="12" t="s">
        <v>4961</v>
      </c>
      <c r="C5592" s="13">
        <v>1508861791</v>
      </c>
      <c r="D5592" s="12" t="s">
        <v>4985</v>
      </c>
      <c r="E5592" s="14">
        <v>15088</v>
      </c>
      <c r="F5592" s="13">
        <v>16556</v>
      </c>
      <c r="G5592" s="15">
        <v>5166.95</v>
      </c>
    </row>
    <row r="5593" spans="1:7" ht="13.5" customHeight="1">
      <c r="A5593" s="24" t="s">
        <v>19988</v>
      </c>
      <c r="B5593" s="12" t="s">
        <v>4961</v>
      </c>
      <c r="C5593" s="13">
        <v>1508861792</v>
      </c>
      <c r="D5593" s="12" t="s">
        <v>4986</v>
      </c>
      <c r="E5593" s="14">
        <v>15088</v>
      </c>
      <c r="F5593" s="13">
        <v>16556</v>
      </c>
      <c r="G5593" s="15">
        <v>4307.95</v>
      </c>
    </row>
    <row r="5594" spans="1:7" ht="13.5" customHeight="1">
      <c r="A5594" s="24" t="s">
        <v>19819</v>
      </c>
      <c r="B5594" s="12" t="s">
        <v>4961</v>
      </c>
      <c r="C5594" s="13">
        <v>1508861793</v>
      </c>
      <c r="D5594" s="12" t="s">
        <v>4987</v>
      </c>
      <c r="E5594" s="14">
        <v>15088</v>
      </c>
      <c r="F5594" s="13">
        <v>16556</v>
      </c>
      <c r="G5594" s="15">
        <v>3727.57</v>
      </c>
    </row>
    <row r="5595" spans="1:7" ht="13.5" customHeight="1">
      <c r="A5595" s="24" t="s">
        <v>20083</v>
      </c>
      <c r="B5595" s="12" t="s">
        <v>4961</v>
      </c>
      <c r="C5595" s="13">
        <v>1508861868</v>
      </c>
      <c r="D5595" s="12" t="s">
        <v>4988</v>
      </c>
      <c r="E5595" s="14">
        <v>15088</v>
      </c>
      <c r="F5595" s="13">
        <v>16556</v>
      </c>
      <c r="G5595" s="15">
        <v>4524.5600000000004</v>
      </c>
    </row>
    <row r="5596" spans="1:7" ht="13.5" customHeight="1">
      <c r="A5596" s="24" t="s">
        <v>21342</v>
      </c>
      <c r="B5596" s="12" t="s">
        <v>4961</v>
      </c>
      <c r="C5596" s="13">
        <v>1508861869</v>
      </c>
      <c r="D5596" s="12" t="s">
        <v>4989</v>
      </c>
      <c r="E5596" s="14">
        <v>15088</v>
      </c>
      <c r="F5596" s="13">
        <v>16556</v>
      </c>
      <c r="G5596" s="15">
        <v>6166.43</v>
      </c>
    </row>
    <row r="5597" spans="1:7" ht="13.5" customHeight="1">
      <c r="A5597" s="24" t="s">
        <v>20863</v>
      </c>
      <c r="B5597" s="12" t="s">
        <v>4961</v>
      </c>
      <c r="C5597" s="13">
        <v>1508861870</v>
      </c>
      <c r="D5597" s="12" t="s">
        <v>4990</v>
      </c>
      <c r="E5597" s="14">
        <v>15088</v>
      </c>
      <c r="F5597" s="13">
        <v>16556</v>
      </c>
      <c r="G5597" s="15">
        <v>5582.52</v>
      </c>
    </row>
    <row r="5598" spans="1:7" ht="13.5" customHeight="1">
      <c r="A5598" s="24" t="s">
        <v>20334</v>
      </c>
      <c r="B5598" s="12" t="s">
        <v>4961</v>
      </c>
      <c r="C5598" s="13">
        <v>1508861871</v>
      </c>
      <c r="D5598" s="12" t="s">
        <v>4991</v>
      </c>
      <c r="E5598" s="14">
        <v>15088</v>
      </c>
      <c r="F5598" s="13">
        <v>16556</v>
      </c>
      <c r="G5598" s="15">
        <v>4941.7</v>
      </c>
    </row>
    <row r="5599" spans="1:7" ht="13.5" customHeight="1">
      <c r="A5599" s="24" t="s">
        <v>19900</v>
      </c>
      <c r="B5599" s="12" t="s">
        <v>4961</v>
      </c>
      <c r="C5599" s="13">
        <v>1508861872</v>
      </c>
      <c r="D5599" s="12" t="s">
        <v>4992</v>
      </c>
      <c r="E5599" s="14">
        <v>15088</v>
      </c>
      <c r="F5599" s="13">
        <v>16556</v>
      </c>
      <c r="G5599" s="15">
        <v>4059.94</v>
      </c>
    </row>
    <row r="5600" spans="1:7" ht="13.5" customHeight="1">
      <c r="A5600" s="24" t="s">
        <v>21724</v>
      </c>
      <c r="B5600" s="12" t="s">
        <v>4961</v>
      </c>
      <c r="C5600" s="13" t="s">
        <v>8724</v>
      </c>
      <c r="D5600" s="12" t="s">
        <v>4993</v>
      </c>
      <c r="E5600" s="14" t="s">
        <v>10783</v>
      </c>
      <c r="F5600" s="13">
        <v>15556</v>
      </c>
      <c r="G5600" s="15">
        <v>6642.44</v>
      </c>
    </row>
    <row r="5601" spans="1:7" ht="13.5" customHeight="1">
      <c r="A5601" s="24" t="s">
        <v>20048</v>
      </c>
      <c r="B5601" s="12" t="s">
        <v>4961</v>
      </c>
      <c r="C5601" s="13">
        <v>1508861873</v>
      </c>
      <c r="D5601" s="12" t="s">
        <v>1013</v>
      </c>
      <c r="E5601" s="14">
        <v>15088</v>
      </c>
      <c r="F5601" s="13">
        <v>16556</v>
      </c>
      <c r="G5601" s="15">
        <v>4453.54</v>
      </c>
    </row>
    <row r="5602" spans="1:7" ht="13.5" customHeight="1">
      <c r="A5602" s="24" t="s">
        <v>20068</v>
      </c>
      <c r="B5602" s="12" t="s">
        <v>4961</v>
      </c>
      <c r="C5602" s="13">
        <v>1508861874</v>
      </c>
      <c r="D5602" s="12" t="s">
        <v>2209</v>
      </c>
      <c r="E5602" s="14">
        <v>15088</v>
      </c>
      <c r="F5602" s="13">
        <v>16556</v>
      </c>
      <c r="G5602" s="15">
        <v>4498.2700000000004</v>
      </c>
    </row>
    <row r="5603" spans="1:7" ht="13.5" customHeight="1">
      <c r="A5603" s="24" t="s">
        <v>20014</v>
      </c>
      <c r="B5603" s="12" t="s">
        <v>4961</v>
      </c>
      <c r="C5603" s="13" t="s">
        <v>11374</v>
      </c>
      <c r="D5603" s="12" t="s">
        <v>2060</v>
      </c>
      <c r="E5603" s="14" t="s">
        <v>11561</v>
      </c>
      <c r="F5603" s="13" t="s">
        <v>31</v>
      </c>
      <c r="G5603" s="15">
        <v>4363.67</v>
      </c>
    </row>
    <row r="5604" spans="1:7" ht="13.5" customHeight="1">
      <c r="A5604" s="24" t="s">
        <v>20752</v>
      </c>
      <c r="B5604" s="12" t="s">
        <v>4961</v>
      </c>
      <c r="C5604" s="13">
        <v>1508861876</v>
      </c>
      <c r="D5604" s="12" t="s">
        <v>4994</v>
      </c>
      <c r="E5604" s="14">
        <v>15088</v>
      </c>
      <c r="F5604" s="13">
        <v>16556</v>
      </c>
      <c r="G5604" s="15">
        <v>5450.67</v>
      </c>
    </row>
    <row r="5605" spans="1:7" ht="13.5" customHeight="1">
      <c r="A5605" s="24" t="s">
        <v>20845</v>
      </c>
      <c r="B5605" s="12" t="s">
        <v>4961</v>
      </c>
      <c r="C5605" s="13">
        <v>1508861877</v>
      </c>
      <c r="D5605" s="12" t="s">
        <v>4995</v>
      </c>
      <c r="E5605" s="14">
        <v>15088</v>
      </c>
      <c r="F5605" s="13">
        <v>16556</v>
      </c>
      <c r="G5605" s="15">
        <v>5560.54</v>
      </c>
    </row>
    <row r="5606" spans="1:7" ht="13.5" customHeight="1">
      <c r="A5606" s="24" t="s">
        <v>20411</v>
      </c>
      <c r="B5606" s="12" t="s">
        <v>4961</v>
      </c>
      <c r="C5606" s="13">
        <v>1508861878</v>
      </c>
      <c r="D5606" s="12" t="s">
        <v>277</v>
      </c>
      <c r="E5606" s="14">
        <v>15088</v>
      </c>
      <c r="F5606" s="13">
        <v>16556</v>
      </c>
      <c r="G5606" s="15">
        <v>5030.3900000000003</v>
      </c>
    </row>
    <row r="5607" spans="1:7" ht="13.5" customHeight="1">
      <c r="A5607" s="24" t="s">
        <v>20298</v>
      </c>
      <c r="B5607" s="12" t="s">
        <v>4961</v>
      </c>
      <c r="C5607" s="13">
        <v>1508861879</v>
      </c>
      <c r="D5607" s="12" t="s">
        <v>4996</v>
      </c>
      <c r="E5607" s="14">
        <v>15088</v>
      </c>
      <c r="F5607" s="13">
        <v>16556</v>
      </c>
      <c r="G5607" s="15">
        <v>4882.45</v>
      </c>
    </row>
    <row r="5608" spans="1:7" ht="13.5" customHeight="1">
      <c r="A5608" s="24" t="s">
        <v>20415</v>
      </c>
      <c r="B5608" s="12" t="s">
        <v>4961</v>
      </c>
      <c r="C5608" s="13">
        <v>1508861880</v>
      </c>
      <c r="D5608" s="12" t="s">
        <v>1096</v>
      </c>
      <c r="E5608" s="14">
        <v>15088</v>
      </c>
      <c r="F5608" s="13">
        <v>16556</v>
      </c>
      <c r="G5608" s="15">
        <v>5039.8100000000004</v>
      </c>
    </row>
    <row r="5609" spans="1:7" ht="13.5" customHeight="1">
      <c r="A5609" s="24" t="s">
        <v>20330</v>
      </c>
      <c r="B5609" s="12" t="s">
        <v>4961</v>
      </c>
      <c r="C5609" s="13">
        <v>1508861881</v>
      </c>
      <c r="D5609" s="12" t="s">
        <v>4997</v>
      </c>
      <c r="E5609" s="14">
        <v>15088</v>
      </c>
      <c r="F5609" s="13">
        <v>16556</v>
      </c>
      <c r="G5609" s="15">
        <v>4938.17</v>
      </c>
    </row>
    <row r="5610" spans="1:7" ht="13.5" customHeight="1">
      <c r="A5610" s="24" t="s">
        <v>20337</v>
      </c>
      <c r="B5610" s="12" t="s">
        <v>4961</v>
      </c>
      <c r="C5610" s="13">
        <v>1508861882</v>
      </c>
      <c r="D5610" s="12" t="s">
        <v>4998</v>
      </c>
      <c r="E5610" s="14">
        <v>15088</v>
      </c>
      <c r="F5610" s="13">
        <v>16556</v>
      </c>
      <c r="G5610" s="15">
        <v>4945.2299999999996</v>
      </c>
    </row>
    <row r="5611" spans="1:7" ht="13.5" customHeight="1">
      <c r="A5611" s="24" t="s">
        <v>20220</v>
      </c>
      <c r="B5611" s="12" t="s">
        <v>4961</v>
      </c>
      <c r="C5611" s="13">
        <v>1508861883</v>
      </c>
      <c r="D5611" s="12" t="s">
        <v>2976</v>
      </c>
      <c r="E5611" s="14">
        <v>15088</v>
      </c>
      <c r="F5611" s="13">
        <v>16556</v>
      </c>
      <c r="G5611" s="15">
        <v>4755.3</v>
      </c>
    </row>
    <row r="5612" spans="1:7" ht="13.5" customHeight="1">
      <c r="A5612" s="24" t="s">
        <v>19852</v>
      </c>
      <c r="B5612" s="12" t="s">
        <v>4961</v>
      </c>
      <c r="C5612" s="13">
        <v>1508861884</v>
      </c>
      <c r="D5612" s="12" t="s">
        <v>4999</v>
      </c>
      <c r="E5612" s="14">
        <v>15088</v>
      </c>
      <c r="F5612" s="13">
        <v>16556</v>
      </c>
      <c r="G5612" s="15">
        <v>3872.76</v>
      </c>
    </row>
    <row r="5613" spans="1:7" ht="13.5" customHeight="1">
      <c r="A5613" s="24" t="s">
        <v>19832</v>
      </c>
      <c r="B5613" s="12" t="s">
        <v>4961</v>
      </c>
      <c r="C5613" s="13">
        <v>1508861885</v>
      </c>
      <c r="D5613" s="12" t="s">
        <v>5000</v>
      </c>
      <c r="E5613" s="14">
        <v>15088</v>
      </c>
      <c r="F5613" s="13">
        <v>16556</v>
      </c>
      <c r="G5613" s="15">
        <v>3777.4</v>
      </c>
    </row>
    <row r="5614" spans="1:7" ht="13.5" customHeight="1">
      <c r="A5614" s="24" t="s">
        <v>20889</v>
      </c>
      <c r="B5614" s="12" t="s">
        <v>4961</v>
      </c>
      <c r="C5614" s="13">
        <v>1508861886</v>
      </c>
      <c r="D5614" s="12" t="s">
        <v>5001</v>
      </c>
      <c r="E5614" s="14">
        <v>15088</v>
      </c>
      <c r="F5614" s="13">
        <v>16556</v>
      </c>
      <c r="G5614" s="15">
        <v>5604.1</v>
      </c>
    </row>
    <row r="5615" spans="1:7" ht="13.5" customHeight="1">
      <c r="A5615" s="24" t="s">
        <v>19899</v>
      </c>
      <c r="B5615" s="12" t="s">
        <v>4961</v>
      </c>
      <c r="C5615" s="13">
        <v>1508861887</v>
      </c>
      <c r="D5615" s="12" t="s">
        <v>5002</v>
      </c>
      <c r="E5615" s="14">
        <v>15088</v>
      </c>
      <c r="F5615" s="13">
        <v>16556</v>
      </c>
      <c r="G5615" s="15">
        <v>4056.41</v>
      </c>
    </row>
    <row r="5616" spans="1:7" ht="13.5" customHeight="1">
      <c r="A5616" s="24" t="s">
        <v>20003</v>
      </c>
      <c r="B5616" s="12" t="s">
        <v>4961</v>
      </c>
      <c r="C5616" s="13">
        <v>1508861888</v>
      </c>
      <c r="D5616" s="12" t="s">
        <v>3108</v>
      </c>
      <c r="E5616" s="14">
        <v>15088</v>
      </c>
      <c r="F5616" s="13">
        <v>16556</v>
      </c>
      <c r="G5616" s="15">
        <v>4339.34</v>
      </c>
    </row>
    <row r="5617" spans="1:7" ht="13.5" customHeight="1">
      <c r="A5617" s="24" t="s">
        <v>20316</v>
      </c>
      <c r="B5617" s="12" t="s">
        <v>4961</v>
      </c>
      <c r="C5617" s="13">
        <v>1508861889</v>
      </c>
      <c r="D5617" s="12" t="s">
        <v>340</v>
      </c>
      <c r="E5617" s="14">
        <v>15088</v>
      </c>
      <c r="F5617" s="13">
        <v>16556</v>
      </c>
      <c r="G5617" s="15">
        <v>4915.41</v>
      </c>
    </row>
    <row r="5618" spans="1:7" ht="13.5" customHeight="1">
      <c r="A5618" s="24" t="s">
        <v>20425</v>
      </c>
      <c r="B5618" s="12" t="s">
        <v>4961</v>
      </c>
      <c r="C5618" s="13">
        <v>1508861890</v>
      </c>
      <c r="D5618" s="12" t="s">
        <v>5003</v>
      </c>
      <c r="E5618" s="14">
        <v>15088</v>
      </c>
      <c r="F5618" s="13">
        <v>16556</v>
      </c>
      <c r="G5618" s="15">
        <v>5056.68</v>
      </c>
    </row>
    <row r="5619" spans="1:7" ht="13.5" customHeight="1">
      <c r="A5619" s="24" t="s">
        <v>21038</v>
      </c>
      <c r="B5619" s="12" t="s">
        <v>4961</v>
      </c>
      <c r="C5619" s="13">
        <v>1508861891</v>
      </c>
      <c r="D5619" s="12" t="s">
        <v>2757</v>
      </c>
      <c r="E5619" s="14">
        <v>15088</v>
      </c>
      <c r="F5619" s="13">
        <v>16556</v>
      </c>
      <c r="G5619" s="15">
        <v>5798.35</v>
      </c>
    </row>
    <row r="5620" spans="1:7" ht="13.5" customHeight="1">
      <c r="A5620" s="24" t="s">
        <v>20748</v>
      </c>
      <c r="B5620" s="12" t="s">
        <v>4961</v>
      </c>
      <c r="C5620" s="13">
        <v>1508861892</v>
      </c>
      <c r="D5620" s="12" t="s">
        <v>5004</v>
      </c>
      <c r="E5620" s="14">
        <v>15088</v>
      </c>
      <c r="F5620" s="13">
        <v>16556</v>
      </c>
      <c r="G5620" s="15">
        <v>5445.96</v>
      </c>
    </row>
    <row r="5621" spans="1:7" ht="13.5" customHeight="1">
      <c r="A5621" s="24" t="s">
        <v>21141</v>
      </c>
      <c r="B5621" s="12" t="s">
        <v>4961</v>
      </c>
      <c r="C5621" s="13">
        <v>1508861893</v>
      </c>
      <c r="D5621" s="12" t="s">
        <v>5005</v>
      </c>
      <c r="E5621" s="14">
        <v>15088</v>
      </c>
      <c r="F5621" s="13">
        <v>16556</v>
      </c>
      <c r="G5621" s="15">
        <v>5923.53</v>
      </c>
    </row>
    <row r="5622" spans="1:7" ht="13.5" customHeight="1">
      <c r="A5622" s="24" t="s">
        <v>21133</v>
      </c>
      <c r="B5622" s="12" t="s">
        <v>4961</v>
      </c>
      <c r="C5622" s="13">
        <v>1508861894</v>
      </c>
      <c r="D5622" s="12" t="s">
        <v>4978</v>
      </c>
      <c r="E5622" s="14">
        <v>15088</v>
      </c>
      <c r="F5622" s="13">
        <v>16556</v>
      </c>
      <c r="G5622" s="15">
        <v>5912.15</v>
      </c>
    </row>
    <row r="5623" spans="1:7" ht="13.5" customHeight="1">
      <c r="A5623" s="24" t="s">
        <v>20230</v>
      </c>
      <c r="B5623" s="12" t="s">
        <v>4961</v>
      </c>
      <c r="C5623" s="13">
        <v>1508861895</v>
      </c>
      <c r="D5623" s="12" t="s">
        <v>5006</v>
      </c>
      <c r="E5623" s="14">
        <v>15088</v>
      </c>
      <c r="F5623" s="13">
        <v>16556</v>
      </c>
      <c r="G5623" s="15">
        <v>4772.18</v>
      </c>
    </row>
    <row r="5624" spans="1:7" ht="13.5" customHeight="1">
      <c r="A5624" s="24" t="s">
        <v>20740</v>
      </c>
      <c r="B5624" s="12" t="s">
        <v>4961</v>
      </c>
      <c r="C5624" s="13">
        <v>1508861896</v>
      </c>
      <c r="D5624" s="12" t="s">
        <v>4022</v>
      </c>
      <c r="E5624" s="14">
        <v>15088</v>
      </c>
      <c r="F5624" s="13">
        <v>16556</v>
      </c>
      <c r="G5624" s="15">
        <v>5436.93</v>
      </c>
    </row>
    <row r="5625" spans="1:7" ht="13.5" customHeight="1">
      <c r="A5625" s="24" t="s">
        <v>20012</v>
      </c>
      <c r="B5625" s="12" t="s">
        <v>4961</v>
      </c>
      <c r="C5625" s="13">
        <v>1508861897</v>
      </c>
      <c r="D5625" s="12" t="s">
        <v>4373</v>
      </c>
      <c r="E5625" s="14">
        <v>15088</v>
      </c>
      <c r="F5625" s="13">
        <v>16556</v>
      </c>
      <c r="G5625" s="15">
        <v>4361.71</v>
      </c>
    </row>
    <row r="5626" spans="1:7" ht="13.5" customHeight="1">
      <c r="A5626" s="24" t="s">
        <v>20138</v>
      </c>
      <c r="B5626" s="12" t="s">
        <v>4961</v>
      </c>
      <c r="C5626" s="13">
        <v>1508861898</v>
      </c>
      <c r="D5626" s="12" t="s">
        <v>5007</v>
      </c>
      <c r="E5626" s="14">
        <v>15088</v>
      </c>
      <c r="F5626" s="13">
        <v>16556</v>
      </c>
      <c r="G5626" s="15">
        <v>4624.63</v>
      </c>
    </row>
    <row r="5627" spans="1:7" ht="13.5" customHeight="1">
      <c r="A5627" s="24" t="s">
        <v>19868</v>
      </c>
      <c r="B5627" s="12" t="s">
        <v>4961</v>
      </c>
      <c r="C5627" s="13">
        <v>1508861899</v>
      </c>
      <c r="D5627" s="12" t="s">
        <v>5008</v>
      </c>
      <c r="E5627" s="14">
        <v>15088</v>
      </c>
      <c r="F5627" s="13">
        <v>16556</v>
      </c>
      <c r="G5627" s="15">
        <v>3944.96</v>
      </c>
    </row>
    <row r="5628" spans="1:7" ht="13.5" customHeight="1">
      <c r="A5628" s="24" t="s">
        <v>19947</v>
      </c>
      <c r="B5628" s="12" t="s">
        <v>4961</v>
      </c>
      <c r="C5628" s="13">
        <v>1508861900</v>
      </c>
      <c r="D5628" s="12" t="s">
        <v>5009</v>
      </c>
      <c r="E5628" s="14">
        <v>15088</v>
      </c>
      <c r="F5628" s="13">
        <v>16556</v>
      </c>
      <c r="G5628" s="15">
        <v>4193.76</v>
      </c>
    </row>
    <row r="5629" spans="1:7" ht="13.5" customHeight="1">
      <c r="A5629" s="24" t="s">
        <v>19944</v>
      </c>
      <c r="B5629" s="12" t="s">
        <v>4961</v>
      </c>
      <c r="C5629" s="13">
        <v>1508861901</v>
      </c>
      <c r="D5629" s="12" t="s">
        <v>113</v>
      </c>
      <c r="E5629" s="14">
        <v>15088</v>
      </c>
      <c r="F5629" s="13">
        <v>16556</v>
      </c>
      <c r="G5629" s="15">
        <v>4190.62</v>
      </c>
    </row>
    <row r="5630" spans="1:7" ht="13.5" customHeight="1">
      <c r="A5630" s="24" t="s">
        <v>21109</v>
      </c>
      <c r="B5630" s="12" t="s">
        <v>4961</v>
      </c>
      <c r="C5630" s="13">
        <v>1508861935</v>
      </c>
      <c r="D5630" s="12" t="s">
        <v>5010</v>
      </c>
      <c r="E5630" s="14">
        <v>15088</v>
      </c>
      <c r="F5630" s="13">
        <v>16556</v>
      </c>
      <c r="G5630" s="15">
        <v>5878.01</v>
      </c>
    </row>
    <row r="5631" spans="1:7" ht="13.5" customHeight="1">
      <c r="A5631" s="24" t="s">
        <v>20465</v>
      </c>
      <c r="B5631" s="12" t="s">
        <v>4961</v>
      </c>
      <c r="C5631" s="13">
        <v>1508861936</v>
      </c>
      <c r="D5631" s="12" t="s">
        <v>5011</v>
      </c>
      <c r="E5631" s="14">
        <v>15088</v>
      </c>
      <c r="F5631" s="13">
        <v>16556</v>
      </c>
      <c r="G5631" s="15">
        <v>5106.5200000000004</v>
      </c>
    </row>
    <row r="5632" spans="1:7" ht="13.5" customHeight="1">
      <c r="A5632" s="24" t="s">
        <v>20864</v>
      </c>
      <c r="B5632" s="12" t="s">
        <v>4961</v>
      </c>
      <c r="C5632" s="13">
        <v>1508861937</v>
      </c>
      <c r="D5632" s="12" t="s">
        <v>5012</v>
      </c>
      <c r="E5632" s="14">
        <v>15088</v>
      </c>
      <c r="F5632" s="13">
        <v>16556</v>
      </c>
      <c r="G5632" s="15">
        <v>5582.91</v>
      </c>
    </row>
    <row r="5633" spans="1:7" ht="13.5" customHeight="1">
      <c r="A5633" s="24" t="s">
        <v>20715</v>
      </c>
      <c r="B5633" s="12" t="s">
        <v>4961</v>
      </c>
      <c r="C5633" s="13">
        <v>1508861938</v>
      </c>
      <c r="D5633" s="12" t="s">
        <v>5013</v>
      </c>
      <c r="E5633" s="14">
        <v>15088</v>
      </c>
      <c r="F5633" s="13">
        <v>16556</v>
      </c>
      <c r="G5633" s="15">
        <v>5413.39</v>
      </c>
    </row>
    <row r="5634" spans="1:7" ht="13.5" customHeight="1">
      <c r="A5634" s="24" t="s">
        <v>21072</v>
      </c>
      <c r="B5634" s="12" t="s">
        <v>4961</v>
      </c>
      <c r="C5634" s="13">
        <v>1508861939</v>
      </c>
      <c r="D5634" s="12" t="s">
        <v>5014</v>
      </c>
      <c r="E5634" s="14">
        <v>15088</v>
      </c>
      <c r="F5634" s="13">
        <v>16556</v>
      </c>
      <c r="G5634" s="15">
        <v>5831.7</v>
      </c>
    </row>
    <row r="5635" spans="1:7" ht="13.5" customHeight="1">
      <c r="A5635" s="24" t="s">
        <v>20708</v>
      </c>
      <c r="B5635" s="12" t="s">
        <v>4961</v>
      </c>
      <c r="C5635" s="13">
        <v>1508861940</v>
      </c>
      <c r="D5635" s="12" t="s">
        <v>5015</v>
      </c>
      <c r="E5635" s="14">
        <v>15088</v>
      </c>
      <c r="F5635" s="13">
        <v>16556</v>
      </c>
      <c r="G5635" s="15">
        <v>5403.58</v>
      </c>
    </row>
    <row r="5636" spans="1:7" ht="13.5" customHeight="1">
      <c r="A5636" s="24" t="s">
        <v>21580</v>
      </c>
      <c r="B5636" s="12" t="s">
        <v>4961</v>
      </c>
      <c r="C5636" s="13">
        <v>1508861941</v>
      </c>
      <c r="D5636" s="12" t="s">
        <v>5016</v>
      </c>
      <c r="E5636" s="14">
        <v>15088</v>
      </c>
      <c r="F5636" s="13">
        <v>16556</v>
      </c>
      <c r="G5636" s="15">
        <v>6468.99</v>
      </c>
    </row>
    <row r="5637" spans="1:7" ht="13.5" customHeight="1">
      <c r="A5637" s="24" t="s">
        <v>20297</v>
      </c>
      <c r="B5637" s="12" t="s">
        <v>4961</v>
      </c>
      <c r="C5637" s="13">
        <v>1508861942</v>
      </c>
      <c r="D5637" s="12" t="s">
        <v>4986</v>
      </c>
      <c r="E5637" s="14">
        <v>15088</v>
      </c>
      <c r="F5637" s="13">
        <v>16556</v>
      </c>
      <c r="G5637" s="15">
        <v>4879.3100000000004</v>
      </c>
    </row>
    <row r="5638" spans="1:7" ht="13.5" customHeight="1">
      <c r="A5638" s="24" t="s">
        <v>20178</v>
      </c>
      <c r="B5638" s="12" t="s">
        <v>4961</v>
      </c>
      <c r="C5638" s="13">
        <v>1508861943</v>
      </c>
      <c r="D5638" s="12" t="s">
        <v>5017</v>
      </c>
      <c r="E5638" s="14">
        <v>15088</v>
      </c>
      <c r="F5638" s="13">
        <v>16556</v>
      </c>
      <c r="G5638" s="15">
        <v>4683.49</v>
      </c>
    </row>
    <row r="5639" spans="1:7" ht="13.5" customHeight="1">
      <c r="A5639" s="24" t="s">
        <v>21711</v>
      </c>
      <c r="B5639" s="12" t="s">
        <v>4961</v>
      </c>
      <c r="C5639" s="13">
        <v>1508861944</v>
      </c>
      <c r="D5639" s="12" t="s">
        <v>233</v>
      </c>
      <c r="E5639" s="14">
        <v>15088</v>
      </c>
      <c r="F5639" s="13">
        <v>16556</v>
      </c>
      <c r="G5639" s="15">
        <v>6631.45</v>
      </c>
    </row>
    <row r="5640" spans="1:7" ht="13.5" customHeight="1">
      <c r="A5640" s="24" t="s">
        <v>21152</v>
      </c>
      <c r="B5640" s="12" t="s">
        <v>4961</v>
      </c>
      <c r="C5640" s="13">
        <v>1508861945</v>
      </c>
      <c r="D5640" s="12" t="s">
        <v>5018</v>
      </c>
      <c r="E5640" s="14">
        <v>15088</v>
      </c>
      <c r="F5640" s="13">
        <v>16556</v>
      </c>
      <c r="G5640" s="15">
        <v>5935.3</v>
      </c>
    </row>
    <row r="5641" spans="1:7" ht="13.5" customHeight="1">
      <c r="A5641" s="24" t="s">
        <v>20834</v>
      </c>
      <c r="B5641" s="12" t="s">
        <v>4961</v>
      </c>
      <c r="C5641" s="13" t="s">
        <v>8725</v>
      </c>
      <c r="D5641" s="12" t="s">
        <v>5019</v>
      </c>
      <c r="E5641" s="14" t="s">
        <v>10784</v>
      </c>
      <c r="F5641" s="13">
        <v>15556</v>
      </c>
      <c r="G5641" s="15">
        <v>5549.16</v>
      </c>
    </row>
    <row r="5642" spans="1:7" ht="13.5" customHeight="1">
      <c r="A5642" s="24" t="s">
        <v>22744</v>
      </c>
      <c r="B5642" s="12" t="s">
        <v>4961</v>
      </c>
      <c r="C5642" s="13">
        <v>1508861794</v>
      </c>
      <c r="D5642" s="12" t="s">
        <v>5020</v>
      </c>
      <c r="E5642" s="14">
        <v>15088</v>
      </c>
      <c r="F5642" s="13">
        <v>16556</v>
      </c>
      <c r="G5642" s="15">
        <v>7888.36</v>
      </c>
    </row>
    <row r="5643" spans="1:7" ht="13.5" customHeight="1">
      <c r="A5643" s="24" t="s">
        <v>21698</v>
      </c>
      <c r="B5643" s="12" t="s">
        <v>4961</v>
      </c>
      <c r="C5643" s="13">
        <v>1508861795</v>
      </c>
      <c r="D5643" s="12" t="s">
        <v>5021</v>
      </c>
      <c r="E5643" s="14">
        <v>15088</v>
      </c>
      <c r="F5643" s="13">
        <v>16556</v>
      </c>
      <c r="G5643" s="15">
        <v>6621.25</v>
      </c>
    </row>
    <row r="5644" spans="1:7" ht="13.5" customHeight="1">
      <c r="A5644" s="24" t="s">
        <v>20354</v>
      </c>
      <c r="B5644" s="12" t="s">
        <v>4961</v>
      </c>
      <c r="C5644" s="13">
        <v>1508861796</v>
      </c>
      <c r="D5644" s="12" t="s">
        <v>4149</v>
      </c>
      <c r="E5644" s="14">
        <v>15088</v>
      </c>
      <c r="F5644" s="13">
        <v>16556</v>
      </c>
      <c r="G5644" s="15">
        <v>4957.79</v>
      </c>
    </row>
    <row r="5645" spans="1:7" ht="13.5" customHeight="1">
      <c r="A5645" s="24" t="s">
        <v>21697</v>
      </c>
      <c r="B5645" s="12" t="s">
        <v>4961</v>
      </c>
      <c r="C5645" s="13">
        <v>1508861797</v>
      </c>
      <c r="D5645" s="12" t="s">
        <v>5022</v>
      </c>
      <c r="E5645" s="14">
        <v>15088</v>
      </c>
      <c r="F5645" s="13">
        <v>16556</v>
      </c>
      <c r="G5645" s="15">
        <v>6620.85</v>
      </c>
    </row>
    <row r="5646" spans="1:7" ht="13.5" customHeight="1">
      <c r="A5646" s="24" t="s">
        <v>20566</v>
      </c>
      <c r="B5646" s="12" t="s">
        <v>4961</v>
      </c>
      <c r="C5646" s="13">
        <v>1508861798</v>
      </c>
      <c r="D5646" s="12" t="s">
        <v>1005</v>
      </c>
      <c r="E5646" s="14">
        <v>15088</v>
      </c>
      <c r="F5646" s="13">
        <v>16556</v>
      </c>
      <c r="G5646" s="15">
        <v>5205.01</v>
      </c>
    </row>
    <row r="5647" spans="1:7" ht="13.5" customHeight="1">
      <c r="A5647" s="24" t="s">
        <v>23133</v>
      </c>
      <c r="B5647" s="12" t="s">
        <v>4961</v>
      </c>
      <c r="C5647" s="13">
        <v>1508861799</v>
      </c>
      <c r="D5647" s="12" t="s">
        <v>5023</v>
      </c>
      <c r="E5647" s="14">
        <v>15088</v>
      </c>
      <c r="F5647" s="13">
        <v>16556</v>
      </c>
      <c r="G5647" s="15">
        <v>8385.16</v>
      </c>
    </row>
    <row r="5648" spans="1:7" ht="13.5" customHeight="1">
      <c r="A5648" s="24" t="s">
        <v>20090</v>
      </c>
      <c r="B5648" s="12" t="s">
        <v>4961</v>
      </c>
      <c r="C5648" s="13">
        <v>1508861800</v>
      </c>
      <c r="D5648" s="12" t="s">
        <v>5024</v>
      </c>
      <c r="E5648" s="14">
        <v>15088</v>
      </c>
      <c r="F5648" s="13">
        <v>16556</v>
      </c>
      <c r="G5648" s="15">
        <v>4541.4399999999996</v>
      </c>
    </row>
    <row r="5649" spans="1:7" ht="13.5" customHeight="1">
      <c r="A5649" s="24" t="s">
        <v>21684</v>
      </c>
      <c r="B5649" s="12" t="s">
        <v>4961</v>
      </c>
      <c r="C5649" s="13">
        <v>1508861801</v>
      </c>
      <c r="D5649" s="12" t="s">
        <v>5025</v>
      </c>
      <c r="E5649" s="14">
        <v>15088</v>
      </c>
      <c r="F5649" s="13">
        <v>16556</v>
      </c>
      <c r="G5649" s="15">
        <v>6605.94</v>
      </c>
    </row>
    <row r="5650" spans="1:7" ht="13.5" customHeight="1">
      <c r="A5650" s="24" t="s">
        <v>21571</v>
      </c>
      <c r="B5650" s="12" t="s">
        <v>4961</v>
      </c>
      <c r="C5650" s="13">
        <v>1508861802</v>
      </c>
      <c r="D5650" s="12" t="s">
        <v>5026</v>
      </c>
      <c r="E5650" s="14">
        <v>15088</v>
      </c>
      <c r="F5650" s="13">
        <v>16556</v>
      </c>
      <c r="G5650" s="15">
        <v>6458.39</v>
      </c>
    </row>
    <row r="5651" spans="1:7" ht="13.5" customHeight="1">
      <c r="A5651" s="24" t="s">
        <v>21017</v>
      </c>
      <c r="B5651" s="12" t="s">
        <v>4961</v>
      </c>
      <c r="C5651" s="13">
        <v>1508861803</v>
      </c>
      <c r="D5651" s="12" t="s">
        <v>5027</v>
      </c>
      <c r="E5651" s="14">
        <v>15088</v>
      </c>
      <c r="F5651" s="13">
        <v>16556</v>
      </c>
      <c r="G5651" s="15">
        <v>5763.82</v>
      </c>
    </row>
    <row r="5652" spans="1:7" ht="13.5" customHeight="1">
      <c r="A5652" s="24" t="s">
        <v>20207</v>
      </c>
      <c r="B5652" s="12" t="s">
        <v>4961</v>
      </c>
      <c r="C5652" s="13">
        <v>1508861804</v>
      </c>
      <c r="D5652" s="12" t="s">
        <v>5028</v>
      </c>
      <c r="E5652" s="14">
        <v>15088</v>
      </c>
      <c r="F5652" s="13">
        <v>16556</v>
      </c>
      <c r="G5652" s="15">
        <v>4736.08</v>
      </c>
    </row>
    <row r="5653" spans="1:7" ht="13.5" customHeight="1">
      <c r="A5653" s="24" t="s">
        <v>20992</v>
      </c>
      <c r="B5653" s="12" t="s">
        <v>4961</v>
      </c>
      <c r="C5653" s="13">
        <v>1508861805</v>
      </c>
      <c r="D5653" s="12" t="s">
        <v>5029</v>
      </c>
      <c r="E5653" s="14">
        <v>15088</v>
      </c>
      <c r="F5653" s="13">
        <v>16556</v>
      </c>
      <c r="G5653" s="15">
        <v>5730.07</v>
      </c>
    </row>
    <row r="5654" spans="1:7" ht="13.5" customHeight="1">
      <c r="A5654" s="24" t="s">
        <v>22303</v>
      </c>
      <c r="B5654" s="12" t="s">
        <v>4961</v>
      </c>
      <c r="C5654" s="13">
        <v>1508861806</v>
      </c>
      <c r="D5654" s="12" t="s">
        <v>2359</v>
      </c>
      <c r="E5654" s="14">
        <v>15088</v>
      </c>
      <c r="F5654" s="13">
        <v>16556</v>
      </c>
      <c r="G5654" s="15">
        <v>7345.25</v>
      </c>
    </row>
    <row r="5655" spans="1:7" ht="13.5" customHeight="1">
      <c r="A5655" s="24" t="s">
        <v>20978</v>
      </c>
      <c r="B5655" s="12" t="s">
        <v>4961</v>
      </c>
      <c r="C5655" s="13">
        <v>1508861807</v>
      </c>
      <c r="D5655" s="12" t="s">
        <v>5030</v>
      </c>
      <c r="E5655" s="14">
        <v>15088</v>
      </c>
      <c r="F5655" s="13">
        <v>16556</v>
      </c>
      <c r="G5655" s="15">
        <v>5715.16</v>
      </c>
    </row>
    <row r="5656" spans="1:7" ht="13.5" customHeight="1">
      <c r="A5656" s="24" t="s">
        <v>22379</v>
      </c>
      <c r="B5656" s="12" t="s">
        <v>4961</v>
      </c>
      <c r="C5656" s="13">
        <v>1508861808</v>
      </c>
      <c r="D5656" s="12" t="s">
        <v>4422</v>
      </c>
      <c r="E5656" s="14">
        <v>15088</v>
      </c>
      <c r="F5656" s="13">
        <v>16556</v>
      </c>
      <c r="G5656" s="15">
        <v>7433.16</v>
      </c>
    </row>
    <row r="5657" spans="1:7" ht="13.5" customHeight="1">
      <c r="A5657" s="24" t="s">
        <v>23855</v>
      </c>
      <c r="B5657" s="12" t="s">
        <v>4961</v>
      </c>
      <c r="C5657" s="13">
        <v>1508861809</v>
      </c>
      <c r="D5657" s="12" t="s">
        <v>2983</v>
      </c>
      <c r="E5657" s="14">
        <v>15088</v>
      </c>
      <c r="F5657" s="13">
        <v>16556</v>
      </c>
      <c r="G5657" s="15">
        <v>9418.7800000000007</v>
      </c>
    </row>
    <row r="5658" spans="1:7" ht="13.5" customHeight="1">
      <c r="A5658" s="24" t="s">
        <v>20375</v>
      </c>
      <c r="B5658" s="12" t="s">
        <v>4961</v>
      </c>
      <c r="C5658" s="13">
        <v>1508861810</v>
      </c>
      <c r="D5658" s="12" t="s">
        <v>4226</v>
      </c>
      <c r="E5658" s="14">
        <v>15088</v>
      </c>
      <c r="F5658" s="13">
        <v>16556</v>
      </c>
      <c r="G5658" s="15">
        <v>4984.08</v>
      </c>
    </row>
    <row r="5659" spans="1:7" ht="13.5" customHeight="1">
      <c r="A5659" s="24" t="s">
        <v>20806</v>
      </c>
      <c r="B5659" s="12" t="s">
        <v>4961</v>
      </c>
      <c r="C5659" s="13" t="s">
        <v>8726</v>
      </c>
      <c r="D5659" s="12" t="s">
        <v>5031</v>
      </c>
      <c r="E5659" s="14" t="s">
        <v>10785</v>
      </c>
      <c r="F5659" s="13" t="s">
        <v>31</v>
      </c>
      <c r="G5659" s="15">
        <v>5516.99</v>
      </c>
    </row>
    <row r="5660" spans="1:7" ht="13.5" customHeight="1">
      <c r="A5660" s="24" t="s">
        <v>20620</v>
      </c>
      <c r="B5660" s="12" t="s">
        <v>4961</v>
      </c>
      <c r="C5660" s="13">
        <v>1508861812</v>
      </c>
      <c r="D5660" s="12" t="s">
        <v>4893</v>
      </c>
      <c r="E5660" s="14">
        <v>15088</v>
      </c>
      <c r="F5660" s="13">
        <v>16556</v>
      </c>
      <c r="G5660" s="15">
        <v>5287.81</v>
      </c>
    </row>
    <row r="5661" spans="1:7" ht="13.5" customHeight="1">
      <c r="A5661" s="24" t="s">
        <v>20600</v>
      </c>
      <c r="B5661" s="12" t="s">
        <v>4961</v>
      </c>
      <c r="C5661" s="13">
        <v>1508861946</v>
      </c>
      <c r="D5661" s="12" t="s">
        <v>1769</v>
      </c>
      <c r="E5661" s="14">
        <v>15088</v>
      </c>
      <c r="F5661" s="13">
        <v>16556</v>
      </c>
      <c r="G5661" s="15">
        <v>5256.42</v>
      </c>
    </row>
    <row r="5662" spans="1:7" ht="13.5" customHeight="1">
      <c r="A5662" s="24" t="s">
        <v>20830</v>
      </c>
      <c r="B5662" s="12" t="s">
        <v>4961</v>
      </c>
      <c r="C5662" s="13">
        <v>1508861947</v>
      </c>
      <c r="D5662" s="12" t="s">
        <v>5032</v>
      </c>
      <c r="E5662" s="14">
        <v>15088</v>
      </c>
      <c r="F5662" s="13">
        <v>16556</v>
      </c>
      <c r="G5662" s="15">
        <v>5542.1</v>
      </c>
    </row>
    <row r="5663" spans="1:7" ht="13.5" customHeight="1">
      <c r="A5663" s="24" t="s">
        <v>20860</v>
      </c>
      <c r="B5663" s="12" t="s">
        <v>4961</v>
      </c>
      <c r="C5663" s="13">
        <v>1508861948</v>
      </c>
      <c r="D5663" s="12" t="s">
        <v>5033</v>
      </c>
      <c r="E5663" s="14">
        <v>15088</v>
      </c>
      <c r="F5663" s="13">
        <v>16556</v>
      </c>
      <c r="G5663" s="15">
        <v>5577.42</v>
      </c>
    </row>
    <row r="5664" spans="1:7" ht="13.5" customHeight="1">
      <c r="A5664" s="24" t="s">
        <v>20681</v>
      </c>
      <c r="B5664" s="12" t="s">
        <v>4961</v>
      </c>
      <c r="C5664" s="13">
        <v>1508861949</v>
      </c>
      <c r="D5664" s="12" t="s">
        <v>5034</v>
      </c>
      <c r="E5664" s="14">
        <v>15088</v>
      </c>
      <c r="F5664" s="13">
        <v>16556</v>
      </c>
      <c r="G5664" s="15">
        <v>5358.84</v>
      </c>
    </row>
    <row r="5665" spans="1:7" ht="13.5" customHeight="1">
      <c r="A5665" s="24" t="s">
        <v>20808</v>
      </c>
      <c r="B5665" s="12" t="s">
        <v>4961</v>
      </c>
      <c r="C5665" s="13">
        <v>1508861950</v>
      </c>
      <c r="D5665" s="12" t="s">
        <v>2178</v>
      </c>
      <c r="E5665" s="14">
        <v>15088</v>
      </c>
      <c r="F5665" s="13">
        <v>16556</v>
      </c>
      <c r="G5665" s="15">
        <v>5518.16</v>
      </c>
    </row>
    <row r="5666" spans="1:7" ht="13.5" customHeight="1">
      <c r="A5666" s="24" t="s">
        <v>20551</v>
      </c>
      <c r="B5666" s="12" t="s">
        <v>4961</v>
      </c>
      <c r="C5666" s="13">
        <v>1508861928</v>
      </c>
      <c r="D5666" s="12" t="s">
        <v>5035</v>
      </c>
      <c r="E5666" s="14">
        <v>15088</v>
      </c>
      <c r="F5666" s="13">
        <v>16556</v>
      </c>
      <c r="G5666" s="15">
        <v>5191.67</v>
      </c>
    </row>
    <row r="5667" spans="1:7" ht="13.5" customHeight="1">
      <c r="A5667" s="24" t="s">
        <v>20311</v>
      </c>
      <c r="B5667" s="12" t="s">
        <v>4961</v>
      </c>
      <c r="C5667" s="13">
        <v>1508861929</v>
      </c>
      <c r="D5667" s="12" t="s">
        <v>5036</v>
      </c>
      <c r="E5667" s="14">
        <v>15088</v>
      </c>
      <c r="F5667" s="13">
        <v>16556</v>
      </c>
      <c r="G5667" s="15">
        <v>4906.3900000000003</v>
      </c>
    </row>
    <row r="5668" spans="1:7" ht="13.5" customHeight="1">
      <c r="A5668" s="24" t="s">
        <v>21498</v>
      </c>
      <c r="B5668" s="12" t="s">
        <v>4961</v>
      </c>
      <c r="C5668" s="13">
        <v>1508861930</v>
      </c>
      <c r="D5668" s="12" t="s">
        <v>2075</v>
      </c>
      <c r="E5668" s="14">
        <v>15088</v>
      </c>
      <c r="F5668" s="13">
        <v>16556</v>
      </c>
      <c r="G5668" s="15">
        <v>6370.1</v>
      </c>
    </row>
    <row r="5669" spans="1:7" ht="13.5" customHeight="1">
      <c r="A5669" s="24" t="s">
        <v>20924</v>
      </c>
      <c r="B5669" s="12" t="s">
        <v>4961</v>
      </c>
      <c r="C5669" s="13">
        <v>1508861931</v>
      </c>
      <c r="D5669" s="12" t="s">
        <v>5037</v>
      </c>
      <c r="E5669" s="14">
        <v>15088</v>
      </c>
      <c r="F5669" s="13">
        <v>16556</v>
      </c>
      <c r="G5669" s="15">
        <v>5645.31</v>
      </c>
    </row>
    <row r="5670" spans="1:7" ht="13.5" customHeight="1">
      <c r="A5670" s="24" t="s">
        <v>20278</v>
      </c>
      <c r="B5670" s="12" t="s">
        <v>4961</v>
      </c>
      <c r="C5670" s="13">
        <v>1508861932</v>
      </c>
      <c r="D5670" s="12" t="s">
        <v>5038</v>
      </c>
      <c r="E5670" s="14">
        <v>15088</v>
      </c>
      <c r="F5670" s="13">
        <v>16556</v>
      </c>
      <c r="G5670" s="15">
        <v>4855.37</v>
      </c>
    </row>
    <row r="5671" spans="1:7" ht="13.5" customHeight="1">
      <c r="A5671" s="24" t="s">
        <v>21275</v>
      </c>
      <c r="B5671" s="12" t="s">
        <v>4961</v>
      </c>
      <c r="C5671" s="13">
        <v>1508861933</v>
      </c>
      <c r="D5671" s="12" t="s">
        <v>5039</v>
      </c>
      <c r="E5671" s="14">
        <v>15088</v>
      </c>
      <c r="F5671" s="13">
        <v>16556</v>
      </c>
      <c r="G5671" s="15">
        <v>6100.12</v>
      </c>
    </row>
    <row r="5672" spans="1:7" ht="13.5" customHeight="1">
      <c r="A5672" s="24" t="s">
        <v>20001</v>
      </c>
      <c r="B5672" s="12" t="s">
        <v>4961</v>
      </c>
      <c r="C5672" s="13">
        <v>1508861934</v>
      </c>
      <c r="D5672" s="12" t="s">
        <v>5040</v>
      </c>
      <c r="E5672" s="14">
        <v>15088</v>
      </c>
      <c r="F5672" s="13">
        <v>16556</v>
      </c>
      <c r="G5672" s="15">
        <v>4333.8500000000004</v>
      </c>
    </row>
    <row r="5673" spans="1:7" ht="13.5" customHeight="1">
      <c r="A5673" s="24" t="s">
        <v>20944</v>
      </c>
      <c r="B5673" s="12" t="s">
        <v>4961</v>
      </c>
      <c r="C5673" s="13">
        <v>1508861820</v>
      </c>
      <c r="D5673" s="12" t="s">
        <v>5041</v>
      </c>
      <c r="E5673" s="14">
        <v>15088</v>
      </c>
      <c r="F5673" s="13">
        <v>16556</v>
      </c>
      <c r="G5673" s="15">
        <v>5675.52</v>
      </c>
    </row>
    <row r="5674" spans="1:7" ht="13.5" customHeight="1">
      <c r="A5674" s="24" t="s">
        <v>22239</v>
      </c>
      <c r="B5674" s="12" t="s">
        <v>4961</v>
      </c>
      <c r="C5674" s="13">
        <v>1508861821</v>
      </c>
      <c r="D5674" s="12" t="s">
        <v>5042</v>
      </c>
      <c r="E5674" s="14">
        <v>15088</v>
      </c>
      <c r="F5674" s="13">
        <v>16556</v>
      </c>
      <c r="G5674" s="15">
        <v>7262.85</v>
      </c>
    </row>
    <row r="5675" spans="1:7" ht="13.5" customHeight="1">
      <c r="A5675" s="24" t="s">
        <v>20798</v>
      </c>
      <c r="B5675" s="12" t="s">
        <v>4961</v>
      </c>
      <c r="C5675" s="13">
        <v>1508861822</v>
      </c>
      <c r="D5675" s="12" t="s">
        <v>2843</v>
      </c>
      <c r="E5675" s="14">
        <v>15088</v>
      </c>
      <c r="F5675" s="13">
        <v>16556</v>
      </c>
      <c r="G5675" s="15">
        <v>5508.74</v>
      </c>
    </row>
    <row r="5676" spans="1:7" ht="13.5" customHeight="1">
      <c r="A5676" s="24" t="s">
        <v>22973</v>
      </c>
      <c r="B5676" s="12" t="s">
        <v>4961</v>
      </c>
      <c r="C5676" s="13">
        <v>1508861823</v>
      </c>
      <c r="D5676" s="12" t="s">
        <v>5043</v>
      </c>
      <c r="E5676" s="14">
        <v>15088</v>
      </c>
      <c r="F5676" s="13">
        <v>16556</v>
      </c>
      <c r="G5676" s="15">
        <v>8186.99</v>
      </c>
    </row>
    <row r="5677" spans="1:7" ht="13.5" customHeight="1">
      <c r="A5677" s="24" t="s">
        <v>20444</v>
      </c>
      <c r="B5677" s="12" t="s">
        <v>4961</v>
      </c>
      <c r="C5677" s="13">
        <v>1508861824</v>
      </c>
      <c r="D5677" s="12" t="s">
        <v>5044</v>
      </c>
      <c r="E5677" s="14">
        <v>15088</v>
      </c>
      <c r="F5677" s="13">
        <v>16556</v>
      </c>
      <c r="G5677" s="15">
        <v>5074.7299999999996</v>
      </c>
    </row>
    <row r="5678" spans="1:7" ht="13.5" customHeight="1">
      <c r="A5678" s="24" t="s">
        <v>20261</v>
      </c>
      <c r="B5678" s="12" t="s">
        <v>4961</v>
      </c>
      <c r="C5678" s="13">
        <v>1508861825</v>
      </c>
      <c r="D5678" s="12" t="s">
        <v>2845</v>
      </c>
      <c r="E5678" s="14">
        <v>15088</v>
      </c>
      <c r="F5678" s="13">
        <v>16556</v>
      </c>
      <c r="G5678" s="15">
        <v>4832.22</v>
      </c>
    </row>
    <row r="5679" spans="1:7" ht="13.5" customHeight="1">
      <c r="A5679" s="24" t="s">
        <v>20255</v>
      </c>
      <c r="B5679" s="12" t="s">
        <v>4961</v>
      </c>
      <c r="C5679" s="13">
        <v>1508861826</v>
      </c>
      <c r="D5679" s="12" t="s">
        <v>5045</v>
      </c>
      <c r="E5679" s="14">
        <v>15088</v>
      </c>
      <c r="F5679" s="13">
        <v>16556</v>
      </c>
      <c r="G5679" s="15">
        <v>4827.12</v>
      </c>
    </row>
    <row r="5680" spans="1:7" ht="13.5" customHeight="1">
      <c r="A5680" s="24" t="s">
        <v>20267</v>
      </c>
      <c r="B5680" s="12" t="s">
        <v>4961</v>
      </c>
      <c r="C5680" s="13">
        <v>1508861827</v>
      </c>
      <c r="D5680" s="12" t="s">
        <v>2149</v>
      </c>
      <c r="E5680" s="14">
        <v>15088</v>
      </c>
      <c r="F5680" s="13">
        <v>16556</v>
      </c>
      <c r="G5680" s="15">
        <v>4840.8500000000004</v>
      </c>
    </row>
    <row r="5681" spans="1:7" ht="13.5" customHeight="1">
      <c r="A5681" s="24" t="s">
        <v>20479</v>
      </c>
      <c r="B5681" s="12" t="s">
        <v>4961</v>
      </c>
      <c r="C5681" s="13">
        <v>1508861828</v>
      </c>
      <c r="D5681" s="12" t="s">
        <v>5046</v>
      </c>
      <c r="E5681" s="14">
        <v>15088</v>
      </c>
      <c r="F5681" s="13">
        <v>16556</v>
      </c>
      <c r="G5681" s="15">
        <v>5127.71</v>
      </c>
    </row>
    <row r="5682" spans="1:7" ht="13.5" customHeight="1">
      <c r="A5682" s="24" t="s">
        <v>20628</v>
      </c>
      <c r="B5682" s="12" t="s">
        <v>4961</v>
      </c>
      <c r="C5682" s="13">
        <v>1508861829</v>
      </c>
      <c r="D5682" s="12" t="s">
        <v>5047</v>
      </c>
      <c r="E5682" s="14">
        <v>15088</v>
      </c>
      <c r="F5682" s="13">
        <v>16556</v>
      </c>
      <c r="G5682" s="15">
        <v>5298.41</v>
      </c>
    </row>
    <row r="5683" spans="1:7" ht="13.5" customHeight="1">
      <c r="A5683" s="24" t="s">
        <v>20657</v>
      </c>
      <c r="B5683" s="12" t="s">
        <v>4961</v>
      </c>
      <c r="C5683" s="13">
        <v>1508861830</v>
      </c>
      <c r="D5683" s="12" t="s">
        <v>4810</v>
      </c>
      <c r="E5683" s="14">
        <v>15088</v>
      </c>
      <c r="F5683" s="13">
        <v>16556</v>
      </c>
      <c r="G5683" s="15">
        <v>5328.23</v>
      </c>
    </row>
    <row r="5684" spans="1:7" ht="13.5" customHeight="1">
      <c r="A5684" s="24" t="s">
        <v>20726</v>
      </c>
      <c r="B5684" s="12" t="s">
        <v>4961</v>
      </c>
      <c r="C5684" s="13">
        <v>1508861831</v>
      </c>
      <c r="D5684" s="12" t="s">
        <v>5048</v>
      </c>
      <c r="E5684" s="14">
        <v>15088</v>
      </c>
      <c r="F5684" s="13">
        <v>16556</v>
      </c>
      <c r="G5684" s="15">
        <v>5422.41</v>
      </c>
    </row>
    <row r="5685" spans="1:7" ht="13.5" customHeight="1">
      <c r="A5685" s="24" t="s">
        <v>20017</v>
      </c>
      <c r="B5685" s="12" t="s">
        <v>4961</v>
      </c>
      <c r="C5685" s="13">
        <v>1508861832</v>
      </c>
      <c r="D5685" s="12" t="s">
        <v>3683</v>
      </c>
      <c r="E5685" s="14">
        <v>15088</v>
      </c>
      <c r="F5685" s="13">
        <v>16556</v>
      </c>
      <c r="G5685" s="15">
        <v>4369.17</v>
      </c>
    </row>
    <row r="5686" spans="1:7" ht="13.5" customHeight="1">
      <c r="A5686" s="24" t="s">
        <v>20507</v>
      </c>
      <c r="B5686" s="12" t="s">
        <v>4961</v>
      </c>
      <c r="C5686" s="13">
        <v>1508861833</v>
      </c>
      <c r="D5686" s="12" t="s">
        <v>5049</v>
      </c>
      <c r="E5686" s="14">
        <v>15088</v>
      </c>
      <c r="F5686" s="13">
        <v>16556</v>
      </c>
      <c r="G5686" s="15">
        <v>5152.43</v>
      </c>
    </row>
    <row r="5687" spans="1:7" ht="13.5" customHeight="1">
      <c r="A5687" s="24" t="s">
        <v>20219</v>
      </c>
      <c r="B5687" s="12" t="s">
        <v>4961</v>
      </c>
      <c r="C5687" s="13">
        <v>1508861834</v>
      </c>
      <c r="D5687" s="12" t="s">
        <v>5050</v>
      </c>
      <c r="E5687" s="14">
        <v>15088</v>
      </c>
      <c r="F5687" s="13">
        <v>16556</v>
      </c>
      <c r="G5687" s="15">
        <v>4750.99</v>
      </c>
    </row>
    <row r="5688" spans="1:7" ht="13.5" customHeight="1">
      <c r="A5688" s="24" t="s">
        <v>20484</v>
      </c>
      <c r="B5688" s="12" t="s">
        <v>4961</v>
      </c>
      <c r="C5688" s="13">
        <v>1508861835</v>
      </c>
      <c r="D5688" s="12" t="s">
        <v>2132</v>
      </c>
      <c r="E5688" s="14">
        <v>15088</v>
      </c>
      <c r="F5688" s="13">
        <v>16556</v>
      </c>
      <c r="G5688" s="15">
        <v>5133.99</v>
      </c>
    </row>
    <row r="5689" spans="1:7" ht="13.5" customHeight="1">
      <c r="A5689" s="24" t="s">
        <v>20542</v>
      </c>
      <c r="B5689" s="12" t="s">
        <v>4961</v>
      </c>
      <c r="C5689" s="13">
        <v>1508861836</v>
      </c>
      <c r="D5689" s="12" t="s">
        <v>5051</v>
      </c>
      <c r="E5689" s="14">
        <v>15088</v>
      </c>
      <c r="F5689" s="13">
        <v>16556</v>
      </c>
      <c r="G5689" s="15">
        <v>5184.6099999999997</v>
      </c>
    </row>
    <row r="5690" spans="1:7" ht="13.5" customHeight="1">
      <c r="A5690" s="24" t="s">
        <v>20151</v>
      </c>
      <c r="B5690" s="12" t="s">
        <v>4961</v>
      </c>
      <c r="C5690" s="13">
        <v>1508861837</v>
      </c>
      <c r="D5690" s="12" t="s">
        <v>5052</v>
      </c>
      <c r="E5690" s="14">
        <v>15088</v>
      </c>
      <c r="F5690" s="13">
        <v>16556</v>
      </c>
      <c r="G5690" s="15">
        <v>4647.3900000000003</v>
      </c>
    </row>
    <row r="5691" spans="1:7" ht="13.5" customHeight="1">
      <c r="A5691" s="24" t="s">
        <v>19885</v>
      </c>
      <c r="B5691" s="12" t="s">
        <v>4961</v>
      </c>
      <c r="C5691" s="13">
        <v>1508861838</v>
      </c>
      <c r="D5691" s="12" t="s">
        <v>5053</v>
      </c>
      <c r="E5691" s="14">
        <v>15088</v>
      </c>
      <c r="F5691" s="13">
        <v>16556</v>
      </c>
      <c r="G5691" s="15">
        <v>4005</v>
      </c>
    </row>
    <row r="5692" spans="1:7" ht="13.5" customHeight="1">
      <c r="A5692" s="24" t="s">
        <v>19971</v>
      </c>
      <c r="B5692" s="12" t="s">
        <v>4961</v>
      </c>
      <c r="C5692" s="13" t="s">
        <v>8727</v>
      </c>
      <c r="D5692" s="12" t="s">
        <v>5054</v>
      </c>
      <c r="E5692" s="14" t="s">
        <v>10786</v>
      </c>
      <c r="F5692" s="13">
        <v>15556</v>
      </c>
      <c r="G5692" s="15">
        <v>4265.57</v>
      </c>
    </row>
    <row r="5693" spans="1:7" ht="13.5" customHeight="1">
      <c r="A5693" s="24" t="s">
        <v>20730</v>
      </c>
      <c r="B5693" s="12" t="s">
        <v>4961</v>
      </c>
      <c r="C5693" s="13">
        <v>1508861840</v>
      </c>
      <c r="D5693" s="12" t="s">
        <v>5055</v>
      </c>
      <c r="E5693" s="14">
        <v>15088</v>
      </c>
      <c r="F5693" s="13">
        <v>16556</v>
      </c>
      <c r="G5693" s="15">
        <v>5427.51</v>
      </c>
    </row>
    <row r="5694" spans="1:7" ht="13.5" customHeight="1">
      <c r="A5694" s="24" t="s">
        <v>20020</v>
      </c>
      <c r="B5694" s="12" t="s">
        <v>4961</v>
      </c>
      <c r="C5694" s="13">
        <v>1508861841</v>
      </c>
      <c r="D5694" s="12" t="s">
        <v>5056</v>
      </c>
      <c r="E5694" s="14">
        <v>15088</v>
      </c>
      <c r="F5694" s="13">
        <v>16556</v>
      </c>
      <c r="G5694" s="15">
        <v>4377.8</v>
      </c>
    </row>
    <row r="5695" spans="1:7" ht="13.5" customHeight="1">
      <c r="A5695" s="24" t="s">
        <v>20927</v>
      </c>
      <c r="B5695" s="12" t="s">
        <v>4961</v>
      </c>
      <c r="C5695" s="13">
        <v>1508861951</v>
      </c>
      <c r="D5695" s="12" t="s">
        <v>5057</v>
      </c>
      <c r="E5695" s="14">
        <v>15088</v>
      </c>
      <c r="F5695" s="13">
        <v>16556</v>
      </c>
      <c r="G5695" s="15">
        <v>5650.8</v>
      </c>
    </row>
    <row r="5696" spans="1:7" ht="13.5" customHeight="1">
      <c r="A5696" s="24" t="s">
        <v>20584</v>
      </c>
      <c r="B5696" s="12" t="s">
        <v>4961</v>
      </c>
      <c r="C5696" s="13">
        <v>1508861952</v>
      </c>
      <c r="D5696" s="12" t="s">
        <v>5058</v>
      </c>
      <c r="E5696" s="14">
        <v>15088</v>
      </c>
      <c r="F5696" s="13">
        <v>16556</v>
      </c>
      <c r="G5696" s="15">
        <v>5234.05</v>
      </c>
    </row>
    <row r="5697" spans="1:7" ht="13.5" customHeight="1">
      <c r="A5697" s="24" t="s">
        <v>20986</v>
      </c>
      <c r="B5697" s="12" t="s">
        <v>4961</v>
      </c>
      <c r="C5697" s="13">
        <v>1508861953</v>
      </c>
      <c r="D5697" s="12" t="s">
        <v>5059</v>
      </c>
      <c r="E5697" s="14">
        <v>15088</v>
      </c>
      <c r="F5697" s="13">
        <v>16556</v>
      </c>
      <c r="G5697" s="15">
        <v>5723.79</v>
      </c>
    </row>
    <row r="5698" spans="1:7" ht="13.5" customHeight="1">
      <c r="A5698" s="24" t="s">
        <v>22391</v>
      </c>
      <c r="B5698" s="12" t="s">
        <v>4961</v>
      </c>
      <c r="C5698" s="13">
        <v>1508861954</v>
      </c>
      <c r="D5698" s="12" t="s">
        <v>5060</v>
      </c>
      <c r="E5698" s="14">
        <v>15088</v>
      </c>
      <c r="F5698" s="13">
        <v>16556</v>
      </c>
      <c r="G5698" s="15">
        <v>7448.85</v>
      </c>
    </row>
    <row r="5699" spans="1:7" ht="13.5" customHeight="1">
      <c r="A5699" s="24" t="s">
        <v>20898</v>
      </c>
      <c r="B5699" s="12" t="s">
        <v>4961</v>
      </c>
      <c r="C5699" s="13">
        <v>1508861955</v>
      </c>
      <c r="D5699" s="12" t="s">
        <v>5061</v>
      </c>
      <c r="E5699" s="14">
        <v>15088</v>
      </c>
      <c r="F5699" s="13">
        <v>16556</v>
      </c>
      <c r="G5699" s="15">
        <v>5611.95</v>
      </c>
    </row>
    <row r="5700" spans="1:7" ht="13.5" customHeight="1">
      <c r="A5700" s="24" t="s">
        <v>20515</v>
      </c>
      <c r="B5700" s="12" t="s">
        <v>4961</v>
      </c>
      <c r="C5700" s="13">
        <v>1508861956</v>
      </c>
      <c r="D5700" s="12" t="s">
        <v>5062</v>
      </c>
      <c r="E5700" s="14">
        <v>15088</v>
      </c>
      <c r="F5700" s="13">
        <v>16556</v>
      </c>
      <c r="G5700" s="15">
        <v>5163.42</v>
      </c>
    </row>
    <row r="5701" spans="1:7" ht="13.5" customHeight="1">
      <c r="A5701" s="24" t="s">
        <v>20430</v>
      </c>
      <c r="B5701" s="12" t="s">
        <v>4961</v>
      </c>
      <c r="C5701" s="13">
        <v>1508861957</v>
      </c>
      <c r="D5701" s="12" t="s">
        <v>5063</v>
      </c>
      <c r="E5701" s="14">
        <v>15088</v>
      </c>
      <c r="F5701" s="13">
        <v>16556</v>
      </c>
      <c r="G5701" s="15">
        <v>5064.1400000000003</v>
      </c>
    </row>
    <row r="5702" spans="1:7" ht="13.5" customHeight="1">
      <c r="A5702" s="24" t="s">
        <v>22214</v>
      </c>
      <c r="B5702" s="12" t="s">
        <v>4961</v>
      </c>
      <c r="C5702" s="13">
        <v>1508861842</v>
      </c>
      <c r="D5702" s="12" t="s">
        <v>5064</v>
      </c>
      <c r="E5702" s="14">
        <v>15088</v>
      </c>
      <c r="F5702" s="13">
        <v>16556</v>
      </c>
      <c r="G5702" s="15">
        <v>7231.85</v>
      </c>
    </row>
    <row r="5703" spans="1:7" ht="13.5" customHeight="1">
      <c r="A5703" s="24" t="s">
        <v>19992</v>
      </c>
      <c r="B5703" s="12" t="s">
        <v>4961</v>
      </c>
      <c r="C5703" s="13">
        <v>1508861843</v>
      </c>
      <c r="D5703" s="12" t="s">
        <v>5065</v>
      </c>
      <c r="E5703" s="14">
        <v>15088</v>
      </c>
      <c r="F5703" s="13">
        <v>16556</v>
      </c>
      <c r="G5703" s="15">
        <v>4311.4799999999996</v>
      </c>
    </row>
    <row r="5704" spans="1:7" ht="13.5" customHeight="1">
      <c r="A5704" s="24" t="s">
        <v>21357</v>
      </c>
      <c r="B5704" s="12" t="s">
        <v>4961</v>
      </c>
      <c r="C5704" s="13">
        <v>1508861844</v>
      </c>
      <c r="D5704" s="12" t="s">
        <v>5066</v>
      </c>
      <c r="E5704" s="14">
        <v>15088</v>
      </c>
      <c r="F5704" s="13">
        <v>16556</v>
      </c>
      <c r="G5704" s="15">
        <v>6191.55</v>
      </c>
    </row>
    <row r="5705" spans="1:7" ht="13.5" customHeight="1">
      <c r="A5705" s="24" t="s">
        <v>20160</v>
      </c>
      <c r="B5705" s="12" t="s">
        <v>4961</v>
      </c>
      <c r="C5705" s="13">
        <v>1508861845</v>
      </c>
      <c r="D5705" s="12" t="s">
        <v>4413</v>
      </c>
      <c r="E5705" s="14">
        <v>15088</v>
      </c>
      <c r="F5705" s="13">
        <v>16556</v>
      </c>
      <c r="G5705" s="15">
        <v>4659.95</v>
      </c>
    </row>
    <row r="5706" spans="1:7" ht="13.5" customHeight="1">
      <c r="A5706" s="24" t="s">
        <v>20583</v>
      </c>
      <c r="B5706" s="12" t="s">
        <v>4961</v>
      </c>
      <c r="C5706" s="13">
        <v>1508861846</v>
      </c>
      <c r="D5706" s="12" t="s">
        <v>5067</v>
      </c>
      <c r="E5706" s="14">
        <v>15088</v>
      </c>
      <c r="F5706" s="13">
        <v>16556</v>
      </c>
      <c r="G5706" s="15">
        <v>5232.09</v>
      </c>
    </row>
    <row r="5707" spans="1:7" ht="13.5" customHeight="1">
      <c r="A5707" s="24" t="s">
        <v>20092</v>
      </c>
      <c r="B5707" s="12" t="s">
        <v>4961</v>
      </c>
      <c r="C5707" s="13">
        <v>1508861847</v>
      </c>
      <c r="D5707" s="12" t="s">
        <v>5009</v>
      </c>
      <c r="E5707" s="14">
        <v>15088</v>
      </c>
      <c r="F5707" s="13">
        <v>16556</v>
      </c>
      <c r="G5707" s="15">
        <v>4546.93</v>
      </c>
    </row>
    <row r="5708" spans="1:7" ht="13.5" customHeight="1">
      <c r="A5708" s="24" t="s">
        <v>20370</v>
      </c>
      <c r="B5708" s="12" t="s">
        <v>4961</v>
      </c>
      <c r="C5708" s="13">
        <v>1508861848</v>
      </c>
      <c r="D5708" s="12" t="s">
        <v>2075</v>
      </c>
      <c r="E5708" s="14">
        <v>15088</v>
      </c>
      <c r="F5708" s="13">
        <v>16556</v>
      </c>
      <c r="G5708" s="15">
        <v>4978.59</v>
      </c>
    </row>
    <row r="5709" spans="1:7" ht="13.5" customHeight="1">
      <c r="A5709" s="24" t="s">
        <v>20780</v>
      </c>
      <c r="B5709" s="12" t="s">
        <v>4961</v>
      </c>
      <c r="C5709" s="13">
        <v>1508861849</v>
      </c>
      <c r="D5709" s="12" t="s">
        <v>5068</v>
      </c>
      <c r="E5709" s="14">
        <v>15088</v>
      </c>
      <c r="F5709" s="13">
        <v>16556</v>
      </c>
      <c r="G5709" s="15">
        <v>5487.95</v>
      </c>
    </row>
    <row r="5710" spans="1:7" ht="13.5" customHeight="1">
      <c r="A5710" s="24" t="s">
        <v>19967</v>
      </c>
      <c r="B5710" s="12" t="s">
        <v>4961</v>
      </c>
      <c r="C5710" s="13">
        <v>1508861850</v>
      </c>
      <c r="D5710" s="12" t="s">
        <v>5069</v>
      </c>
      <c r="E5710" s="14">
        <v>15088</v>
      </c>
      <c r="F5710" s="13">
        <v>16556</v>
      </c>
      <c r="G5710" s="15">
        <v>4258.51</v>
      </c>
    </row>
    <row r="5711" spans="1:7" ht="13.5" customHeight="1">
      <c r="A5711" s="24" t="s">
        <v>19938</v>
      </c>
      <c r="B5711" s="12" t="s">
        <v>4961</v>
      </c>
      <c r="C5711" s="13">
        <v>1508861851</v>
      </c>
      <c r="D5711" s="12" t="s">
        <v>5070</v>
      </c>
      <c r="E5711" s="14">
        <v>15088</v>
      </c>
      <c r="F5711" s="13">
        <v>16556</v>
      </c>
      <c r="G5711" s="15">
        <v>4171.3900000000003</v>
      </c>
    </row>
    <row r="5712" spans="1:7" ht="13.5" customHeight="1">
      <c r="A5712" s="24" t="s">
        <v>19814</v>
      </c>
      <c r="B5712" s="12" t="s">
        <v>4961</v>
      </c>
      <c r="C5712" s="13" t="s">
        <v>8728</v>
      </c>
      <c r="D5712" s="12" t="s">
        <v>5071</v>
      </c>
      <c r="E5712" s="14" t="s">
        <v>10787</v>
      </c>
      <c r="F5712" s="13">
        <v>15556</v>
      </c>
      <c r="G5712" s="15">
        <v>3699.31</v>
      </c>
    </row>
    <row r="5713" spans="1:7" ht="13.5" customHeight="1">
      <c r="A5713" s="24" t="s">
        <v>21264</v>
      </c>
      <c r="B5713" s="12" t="s">
        <v>4961</v>
      </c>
      <c r="C5713" s="13" t="s">
        <v>8729</v>
      </c>
      <c r="D5713" s="12" t="s">
        <v>5072</v>
      </c>
      <c r="E5713" s="14" t="s">
        <v>10788</v>
      </c>
      <c r="F5713" s="13">
        <v>15556</v>
      </c>
      <c r="G5713" s="15">
        <v>6086.77</v>
      </c>
    </row>
    <row r="5714" spans="1:7" ht="13.5" customHeight="1">
      <c r="A5714" s="24" t="s">
        <v>20572</v>
      </c>
      <c r="B5714" s="12" t="s">
        <v>4961</v>
      </c>
      <c r="C5714" s="13">
        <v>1508861813</v>
      </c>
      <c r="D5714" s="12" t="s">
        <v>5073</v>
      </c>
      <c r="E5714" s="14">
        <v>15088</v>
      </c>
      <c r="F5714" s="13">
        <v>16556</v>
      </c>
      <c r="G5714" s="15">
        <v>5215.22</v>
      </c>
    </row>
    <row r="5715" spans="1:7" ht="13.5" customHeight="1">
      <c r="A5715" s="24" t="s">
        <v>23559</v>
      </c>
      <c r="B5715" s="12" t="s">
        <v>4961</v>
      </c>
      <c r="C5715" s="13">
        <v>1508861814</v>
      </c>
      <c r="D5715" s="12" t="s">
        <v>5074</v>
      </c>
      <c r="E5715" s="14">
        <v>15088</v>
      </c>
      <c r="F5715" s="13">
        <v>16556</v>
      </c>
      <c r="G5715" s="15">
        <v>8972.61</v>
      </c>
    </row>
    <row r="5716" spans="1:7" ht="13.5" customHeight="1">
      <c r="A5716" s="24" t="s">
        <v>23444</v>
      </c>
      <c r="B5716" s="12" t="s">
        <v>4961</v>
      </c>
      <c r="C5716" s="13">
        <v>1508861815</v>
      </c>
      <c r="D5716" s="12" t="s">
        <v>5075</v>
      </c>
      <c r="E5716" s="14">
        <v>15088</v>
      </c>
      <c r="F5716" s="13">
        <v>16556</v>
      </c>
      <c r="G5716" s="15">
        <v>8827.02</v>
      </c>
    </row>
    <row r="5717" spans="1:7" ht="13.5" customHeight="1">
      <c r="A5717" s="24" t="s">
        <v>21379</v>
      </c>
      <c r="B5717" s="12" t="s">
        <v>4961</v>
      </c>
      <c r="C5717" s="13" t="s">
        <v>8730</v>
      </c>
      <c r="D5717" s="12" t="s">
        <v>5076</v>
      </c>
      <c r="E5717" s="14" t="s">
        <v>10789</v>
      </c>
      <c r="F5717" s="13">
        <v>15556</v>
      </c>
      <c r="G5717" s="15">
        <v>6224.9</v>
      </c>
    </row>
    <row r="5718" spans="1:7" ht="13.5" customHeight="1">
      <c r="A5718" s="24" t="s">
        <v>21343</v>
      </c>
      <c r="B5718" s="12" t="s">
        <v>4961</v>
      </c>
      <c r="C5718" s="13" t="s">
        <v>8731</v>
      </c>
      <c r="D5718" s="12" t="s">
        <v>5077</v>
      </c>
      <c r="E5718" s="14" t="s">
        <v>10790</v>
      </c>
      <c r="F5718" s="13">
        <v>15556</v>
      </c>
      <c r="G5718" s="15">
        <v>6167.61</v>
      </c>
    </row>
    <row r="5719" spans="1:7" ht="13.5" customHeight="1">
      <c r="A5719" s="24" t="s">
        <v>20180</v>
      </c>
      <c r="B5719" s="12" t="s">
        <v>4961</v>
      </c>
      <c r="C5719" s="13">
        <v>1508861816</v>
      </c>
      <c r="D5719" s="12" t="s">
        <v>5078</v>
      </c>
      <c r="E5719" s="14">
        <v>15088</v>
      </c>
      <c r="F5719" s="13">
        <v>16556</v>
      </c>
      <c r="G5719" s="15">
        <v>4686.24</v>
      </c>
    </row>
    <row r="5720" spans="1:7" ht="13.5" customHeight="1">
      <c r="A5720" s="24" t="s">
        <v>20060</v>
      </c>
      <c r="B5720" s="12" t="s">
        <v>4961</v>
      </c>
      <c r="C5720" s="13" t="s">
        <v>11375</v>
      </c>
      <c r="D5720" s="12" t="s">
        <v>292</v>
      </c>
      <c r="E5720" s="14" t="s">
        <v>11562</v>
      </c>
      <c r="F5720" s="13">
        <v>15556</v>
      </c>
      <c r="G5720" s="15">
        <v>4478.26</v>
      </c>
    </row>
    <row r="5721" spans="1:7" ht="13.5" customHeight="1">
      <c r="A5721" s="24" t="s">
        <v>20460</v>
      </c>
      <c r="B5721" s="12" t="s">
        <v>4961</v>
      </c>
      <c r="C5721" s="13">
        <v>1508861817</v>
      </c>
      <c r="D5721" s="12" t="s">
        <v>5079</v>
      </c>
      <c r="E5721" s="14">
        <v>15088</v>
      </c>
      <c r="F5721" s="13">
        <v>16556</v>
      </c>
      <c r="G5721" s="15">
        <v>5097.88</v>
      </c>
    </row>
    <row r="5722" spans="1:7" ht="13.5" customHeight="1">
      <c r="A5722" s="24" t="s">
        <v>20347</v>
      </c>
      <c r="B5722" s="12" t="s">
        <v>4961</v>
      </c>
      <c r="C5722" s="13">
        <v>1508861818</v>
      </c>
      <c r="D5722" s="12" t="s">
        <v>5080</v>
      </c>
      <c r="E5722" s="14">
        <v>15088</v>
      </c>
      <c r="F5722" s="13">
        <v>16556</v>
      </c>
      <c r="G5722" s="15">
        <v>4951.12</v>
      </c>
    </row>
    <row r="5723" spans="1:7" ht="13.5" customHeight="1">
      <c r="A5723" s="24" t="s">
        <v>20216</v>
      </c>
      <c r="B5723" s="12" t="s">
        <v>4961</v>
      </c>
      <c r="C5723" s="13">
        <v>1508861819</v>
      </c>
      <c r="D5723" s="12" t="s">
        <v>5081</v>
      </c>
      <c r="E5723" s="14">
        <v>15088</v>
      </c>
      <c r="F5723" s="13">
        <v>16556</v>
      </c>
      <c r="G5723" s="15">
        <v>4746.67</v>
      </c>
    </row>
    <row r="5724" spans="1:7" ht="13.5" customHeight="1">
      <c r="A5724" s="24" t="s">
        <v>21361</v>
      </c>
      <c r="B5724" s="12" t="s">
        <v>4961</v>
      </c>
      <c r="C5724" s="13">
        <v>1508861915</v>
      </c>
      <c r="D5724" s="12" t="s">
        <v>5082</v>
      </c>
      <c r="E5724" s="14">
        <v>15088</v>
      </c>
      <c r="F5724" s="13">
        <v>16556</v>
      </c>
      <c r="G5724" s="15">
        <v>6201.75</v>
      </c>
    </row>
    <row r="5725" spans="1:7" ht="13.5" customHeight="1">
      <c r="A5725" s="24" t="s">
        <v>21135</v>
      </c>
      <c r="B5725" s="12" t="s">
        <v>4961</v>
      </c>
      <c r="C5725" s="13" t="s">
        <v>8732</v>
      </c>
      <c r="D5725" s="12" t="s">
        <v>5083</v>
      </c>
      <c r="E5725" s="14" t="s">
        <v>10791</v>
      </c>
      <c r="F5725" s="13">
        <v>15556</v>
      </c>
      <c r="G5725" s="15">
        <v>5912.93</v>
      </c>
    </row>
    <row r="5726" spans="1:7" ht="13.5" customHeight="1">
      <c r="A5726" s="24" t="s">
        <v>20116</v>
      </c>
      <c r="B5726" s="12" t="s">
        <v>4961</v>
      </c>
      <c r="C5726" s="13">
        <v>1508861917</v>
      </c>
      <c r="D5726" s="12" t="s">
        <v>64</v>
      </c>
      <c r="E5726" s="14">
        <v>15088</v>
      </c>
      <c r="F5726" s="13">
        <v>16556</v>
      </c>
      <c r="G5726" s="15">
        <v>4579.5</v>
      </c>
    </row>
    <row r="5727" spans="1:7" ht="13.5" customHeight="1">
      <c r="A5727" s="24" t="s">
        <v>20166</v>
      </c>
      <c r="B5727" s="12" t="s">
        <v>4961</v>
      </c>
      <c r="C5727" s="13">
        <v>1508861918</v>
      </c>
      <c r="D5727" s="12" t="s">
        <v>5084</v>
      </c>
      <c r="E5727" s="14">
        <v>15088</v>
      </c>
      <c r="F5727" s="13">
        <v>16556</v>
      </c>
      <c r="G5727" s="15">
        <v>4671.72</v>
      </c>
    </row>
    <row r="5728" spans="1:7" ht="13.5" customHeight="1">
      <c r="A5728" s="24" t="s">
        <v>20015</v>
      </c>
      <c r="B5728" s="12" t="s">
        <v>4961</v>
      </c>
      <c r="C5728" s="13">
        <v>1508861919</v>
      </c>
      <c r="D5728" s="12" t="s">
        <v>5085</v>
      </c>
      <c r="E5728" s="14">
        <v>15088</v>
      </c>
      <c r="F5728" s="13">
        <v>16556</v>
      </c>
      <c r="G5728" s="15">
        <v>4365.24</v>
      </c>
    </row>
    <row r="5729" spans="1:7" ht="13.5" customHeight="1">
      <c r="A5729" s="24" t="s">
        <v>19982</v>
      </c>
      <c r="B5729" s="12" t="s">
        <v>4961</v>
      </c>
      <c r="C5729" s="13">
        <v>1508861920</v>
      </c>
      <c r="D5729" s="12" t="s">
        <v>5086</v>
      </c>
      <c r="E5729" s="14">
        <v>15088</v>
      </c>
      <c r="F5729" s="13">
        <v>16556</v>
      </c>
      <c r="G5729" s="15">
        <v>4291.8599999999997</v>
      </c>
    </row>
    <row r="5730" spans="1:7" ht="13.5" customHeight="1">
      <c r="A5730" s="24" t="s">
        <v>20556</v>
      </c>
      <c r="B5730" s="12" t="s">
        <v>4961</v>
      </c>
      <c r="C5730" s="13" t="s">
        <v>8733</v>
      </c>
      <c r="D5730" s="12" t="s">
        <v>5087</v>
      </c>
      <c r="E5730" s="14" t="s">
        <v>10792</v>
      </c>
      <c r="F5730" s="13" t="s">
        <v>31</v>
      </c>
      <c r="G5730" s="15">
        <v>5194.8100000000004</v>
      </c>
    </row>
    <row r="5731" spans="1:7" ht="13.5" customHeight="1">
      <c r="A5731" s="24" t="s">
        <v>19865</v>
      </c>
      <c r="B5731" s="12" t="s">
        <v>4961</v>
      </c>
      <c r="C5731" s="13">
        <v>1508861903</v>
      </c>
      <c r="D5731" s="12" t="s">
        <v>2190</v>
      </c>
      <c r="E5731" s="14">
        <v>15088</v>
      </c>
      <c r="F5731" s="13">
        <v>16556</v>
      </c>
      <c r="G5731" s="15">
        <v>3933.98</v>
      </c>
    </row>
    <row r="5732" spans="1:7" ht="13.5" customHeight="1">
      <c r="A5732" s="24" t="s">
        <v>20882</v>
      </c>
      <c r="B5732" s="12" t="s">
        <v>4961</v>
      </c>
      <c r="C5732" s="13">
        <v>1508861904</v>
      </c>
      <c r="D5732" s="12" t="s">
        <v>5088</v>
      </c>
      <c r="E5732" s="14">
        <v>15088</v>
      </c>
      <c r="F5732" s="13">
        <v>16556</v>
      </c>
      <c r="G5732" s="15">
        <v>5596.65</v>
      </c>
    </row>
    <row r="5733" spans="1:7" ht="13.5" customHeight="1">
      <c r="A5733" s="24" t="s">
        <v>19958</v>
      </c>
      <c r="B5733" s="12" t="s">
        <v>4961</v>
      </c>
      <c r="C5733" s="13">
        <v>1508861905</v>
      </c>
      <c r="D5733" s="12" t="s">
        <v>5089</v>
      </c>
      <c r="E5733" s="14">
        <v>15088</v>
      </c>
      <c r="F5733" s="13">
        <v>16556</v>
      </c>
      <c r="G5733" s="15">
        <v>4218.87</v>
      </c>
    </row>
    <row r="5734" spans="1:7" ht="13.5" customHeight="1">
      <c r="A5734" s="24" t="s">
        <v>21076</v>
      </c>
      <c r="B5734" s="12" t="s">
        <v>4961</v>
      </c>
      <c r="C5734" s="13">
        <v>1508861906</v>
      </c>
      <c r="D5734" s="12" t="s">
        <v>5090</v>
      </c>
      <c r="E5734" s="14">
        <v>15088</v>
      </c>
      <c r="F5734" s="13">
        <v>16556</v>
      </c>
      <c r="G5734" s="15">
        <v>5836.02</v>
      </c>
    </row>
    <row r="5735" spans="1:7" ht="13.5" customHeight="1">
      <c r="A5735" s="24" t="s">
        <v>20498</v>
      </c>
      <c r="B5735" s="12" t="s">
        <v>4961</v>
      </c>
      <c r="C5735" s="13">
        <v>1508861907</v>
      </c>
      <c r="D5735" s="12" t="s">
        <v>5091</v>
      </c>
      <c r="E5735" s="14">
        <v>15088</v>
      </c>
      <c r="F5735" s="13">
        <v>16556</v>
      </c>
      <c r="G5735" s="15">
        <v>5148.51</v>
      </c>
    </row>
    <row r="5736" spans="1:7" ht="13.5" customHeight="1">
      <c r="A5736" s="24" t="s">
        <v>20120</v>
      </c>
      <c r="B5736" s="12" t="s">
        <v>4961</v>
      </c>
      <c r="C5736" s="13">
        <v>1508861908</v>
      </c>
      <c r="D5736" s="12" t="s">
        <v>5092</v>
      </c>
      <c r="E5736" s="14">
        <v>15088</v>
      </c>
      <c r="F5736" s="13">
        <v>16556</v>
      </c>
      <c r="G5736" s="15">
        <v>4586.57</v>
      </c>
    </row>
    <row r="5737" spans="1:7" ht="13.5" customHeight="1">
      <c r="A5737" s="24" t="s">
        <v>20111</v>
      </c>
      <c r="B5737" s="12" t="s">
        <v>4961</v>
      </c>
      <c r="C5737" s="13">
        <v>1508861909</v>
      </c>
      <c r="D5737" s="12" t="s">
        <v>4196</v>
      </c>
      <c r="E5737" s="14">
        <v>15088</v>
      </c>
      <c r="F5737" s="13">
        <v>16556</v>
      </c>
      <c r="G5737" s="15">
        <v>4568.91</v>
      </c>
    </row>
    <row r="5738" spans="1:7" ht="13.5" customHeight="1">
      <c r="A5738" s="24" t="s">
        <v>20324</v>
      </c>
      <c r="B5738" s="12" t="s">
        <v>4961</v>
      </c>
      <c r="C5738" s="13">
        <v>1508861910</v>
      </c>
      <c r="D5738" s="12" t="s">
        <v>4201</v>
      </c>
      <c r="E5738" s="14">
        <v>15088</v>
      </c>
      <c r="F5738" s="13">
        <v>16556</v>
      </c>
      <c r="G5738" s="15">
        <v>4927.58</v>
      </c>
    </row>
    <row r="5739" spans="1:7" ht="13.5" customHeight="1">
      <c r="A5739" s="24" t="s">
        <v>20098</v>
      </c>
      <c r="B5739" s="12" t="s">
        <v>4961</v>
      </c>
      <c r="C5739" s="13">
        <v>1508861911</v>
      </c>
      <c r="D5739" s="12" t="s">
        <v>5093</v>
      </c>
      <c r="E5739" s="14">
        <v>15088</v>
      </c>
      <c r="F5739" s="13">
        <v>16556</v>
      </c>
      <c r="G5739" s="15">
        <v>4552.82</v>
      </c>
    </row>
    <row r="5740" spans="1:7" ht="13.5" customHeight="1">
      <c r="A5740" s="24" t="s">
        <v>20785</v>
      </c>
      <c r="B5740" s="12" t="s">
        <v>4961</v>
      </c>
      <c r="C5740" s="13">
        <v>1508861912</v>
      </c>
      <c r="D5740" s="12" t="s">
        <v>5009</v>
      </c>
      <c r="E5740" s="14">
        <v>15088</v>
      </c>
      <c r="F5740" s="13">
        <v>16556</v>
      </c>
      <c r="G5740" s="15">
        <v>5492.26</v>
      </c>
    </row>
    <row r="5741" spans="1:7" ht="13.5" customHeight="1">
      <c r="A5741" s="24" t="s">
        <v>20591</v>
      </c>
      <c r="B5741" s="12" t="s">
        <v>4961</v>
      </c>
      <c r="C5741" s="13" t="s">
        <v>8734</v>
      </c>
      <c r="D5741" s="12" t="s">
        <v>5094</v>
      </c>
      <c r="E5741" s="14" t="s">
        <v>10793</v>
      </c>
      <c r="F5741" s="13" t="s">
        <v>31</v>
      </c>
      <c r="G5741" s="15">
        <v>5239.55</v>
      </c>
    </row>
    <row r="5742" spans="1:7" ht="13.5" customHeight="1">
      <c r="A5742" s="24" t="s">
        <v>20041</v>
      </c>
      <c r="B5742" s="12" t="s">
        <v>4961</v>
      </c>
      <c r="C5742" s="13">
        <v>1508861914</v>
      </c>
      <c r="D5742" s="12" t="s">
        <v>5095</v>
      </c>
      <c r="E5742" s="14">
        <v>15088</v>
      </c>
      <c r="F5742" s="13">
        <v>16556</v>
      </c>
      <c r="G5742" s="15">
        <v>4433.92</v>
      </c>
    </row>
    <row r="5743" spans="1:7" ht="13.5" customHeight="1">
      <c r="A5743" s="24" t="s">
        <v>19813</v>
      </c>
      <c r="B5743" s="12" t="s">
        <v>4961</v>
      </c>
      <c r="C5743" s="13">
        <v>1508861958</v>
      </c>
      <c r="D5743" s="12" t="s">
        <v>5096</v>
      </c>
      <c r="E5743" s="14">
        <v>15088</v>
      </c>
      <c r="F5743" s="13">
        <v>16556</v>
      </c>
      <c r="G5743" s="15">
        <v>3686.36</v>
      </c>
    </row>
    <row r="5744" spans="1:7" ht="13.5" customHeight="1">
      <c r="A5744" s="24" t="s">
        <v>20010</v>
      </c>
      <c r="B5744" s="12" t="s">
        <v>4961</v>
      </c>
      <c r="C5744" s="13">
        <v>1508861959</v>
      </c>
      <c r="D5744" s="12" t="s">
        <v>5097</v>
      </c>
      <c r="E5744" s="14">
        <v>15088</v>
      </c>
      <c r="F5744" s="13">
        <v>16556</v>
      </c>
      <c r="G5744" s="15">
        <v>4358.96</v>
      </c>
    </row>
    <row r="5745" spans="1:7" ht="13.5" customHeight="1">
      <c r="A5745" s="24" t="s">
        <v>20154</v>
      </c>
      <c r="B5745" s="12" t="s">
        <v>4961</v>
      </c>
      <c r="C5745" s="13">
        <v>1508861960</v>
      </c>
      <c r="D5745" s="12" t="s">
        <v>5098</v>
      </c>
      <c r="E5745" s="14">
        <v>15088</v>
      </c>
      <c r="F5745" s="13">
        <v>16556</v>
      </c>
      <c r="G5745" s="15">
        <v>4648.57</v>
      </c>
    </row>
    <row r="5746" spans="1:7" ht="13.5" customHeight="1">
      <c r="A5746" s="24" t="s">
        <v>20828</v>
      </c>
      <c r="B5746" s="12" t="s">
        <v>4961</v>
      </c>
      <c r="C5746" s="13">
        <v>1508861961</v>
      </c>
      <c r="D5746" s="12" t="s">
        <v>5099</v>
      </c>
      <c r="E5746" s="14">
        <v>15088</v>
      </c>
      <c r="F5746" s="13">
        <v>16556</v>
      </c>
      <c r="G5746" s="15">
        <v>5538.96</v>
      </c>
    </row>
    <row r="5747" spans="1:7" ht="13.5" customHeight="1">
      <c r="A5747" s="24" t="s">
        <v>20157</v>
      </c>
      <c r="B5747" s="12" t="s">
        <v>4961</v>
      </c>
      <c r="C5747" s="13">
        <v>1508861852</v>
      </c>
      <c r="D5747" s="12" t="s">
        <v>5100</v>
      </c>
      <c r="E5747" s="14">
        <v>15088</v>
      </c>
      <c r="F5747" s="13">
        <v>16556</v>
      </c>
      <c r="G5747" s="15">
        <v>4657.2</v>
      </c>
    </row>
    <row r="5748" spans="1:7" ht="13.5" customHeight="1">
      <c r="A5748" s="24" t="s">
        <v>19993</v>
      </c>
      <c r="B5748" s="12" t="s">
        <v>4961</v>
      </c>
      <c r="C5748" s="13">
        <v>1508861853</v>
      </c>
      <c r="D5748" s="12" t="s">
        <v>5101</v>
      </c>
      <c r="E5748" s="14">
        <v>15088</v>
      </c>
      <c r="F5748" s="13">
        <v>16556</v>
      </c>
      <c r="G5748" s="15">
        <v>4313.84</v>
      </c>
    </row>
    <row r="5749" spans="1:7" ht="13.5" customHeight="1">
      <c r="A5749" s="24" t="s">
        <v>20009</v>
      </c>
      <c r="B5749" s="12" t="s">
        <v>4961</v>
      </c>
      <c r="C5749" s="13">
        <v>1508861854</v>
      </c>
      <c r="D5749" s="12" t="s">
        <v>4441</v>
      </c>
      <c r="E5749" s="14">
        <v>15088</v>
      </c>
      <c r="F5749" s="13">
        <v>16556</v>
      </c>
      <c r="G5749" s="15">
        <v>4354.6499999999996</v>
      </c>
    </row>
    <row r="5750" spans="1:7" ht="13.5" customHeight="1">
      <c r="A5750" s="24" t="s">
        <v>19948</v>
      </c>
      <c r="B5750" s="12" t="s">
        <v>4961</v>
      </c>
      <c r="C5750" s="13">
        <v>1508861855</v>
      </c>
      <c r="D5750" s="12" t="s">
        <v>5102</v>
      </c>
      <c r="E5750" s="14">
        <v>15088</v>
      </c>
      <c r="F5750" s="13">
        <v>16556</v>
      </c>
      <c r="G5750" s="15">
        <v>4194.54</v>
      </c>
    </row>
    <row r="5751" spans="1:7" ht="13.5" customHeight="1">
      <c r="A5751" s="24" t="s">
        <v>21111</v>
      </c>
      <c r="B5751" s="12" t="s">
        <v>4961</v>
      </c>
      <c r="C5751" s="13">
        <v>1508861856</v>
      </c>
      <c r="D5751" s="12" t="s">
        <v>267</v>
      </c>
      <c r="E5751" s="14">
        <v>15088</v>
      </c>
      <c r="F5751" s="13">
        <v>16556</v>
      </c>
      <c r="G5751" s="15">
        <v>5880.76</v>
      </c>
    </row>
    <row r="5752" spans="1:7" ht="13.5" customHeight="1">
      <c r="A5752" s="24" t="s">
        <v>20132</v>
      </c>
      <c r="B5752" s="12" t="s">
        <v>4961</v>
      </c>
      <c r="C5752" s="13">
        <v>1508861857</v>
      </c>
      <c r="D5752" s="12" t="s">
        <v>4067</v>
      </c>
      <c r="E5752" s="14">
        <v>15088</v>
      </c>
      <c r="F5752" s="13">
        <v>16556</v>
      </c>
      <c r="G5752" s="15">
        <v>4608.93</v>
      </c>
    </row>
    <row r="5753" spans="1:7" ht="13.5" customHeight="1">
      <c r="A5753" s="24" t="s">
        <v>21180</v>
      </c>
      <c r="B5753" s="12" t="s">
        <v>4961</v>
      </c>
      <c r="C5753" s="13" t="s">
        <v>8735</v>
      </c>
      <c r="D5753" s="12" t="s">
        <v>5103</v>
      </c>
      <c r="E5753" s="14" t="s">
        <v>10794</v>
      </c>
      <c r="F5753" s="13">
        <v>15556</v>
      </c>
      <c r="G5753" s="15">
        <v>5968.26</v>
      </c>
    </row>
    <row r="5754" spans="1:7" ht="13.5" customHeight="1">
      <c r="A5754" s="24" t="s">
        <v>20308</v>
      </c>
      <c r="B5754" s="12" t="s">
        <v>4961</v>
      </c>
      <c r="C5754" s="13" t="s">
        <v>8736</v>
      </c>
      <c r="D5754" s="12" t="s">
        <v>5104</v>
      </c>
      <c r="E5754" s="14" t="s">
        <v>10795</v>
      </c>
      <c r="F5754" s="13">
        <v>15556</v>
      </c>
      <c r="G5754" s="15">
        <v>4904.82</v>
      </c>
    </row>
    <row r="5755" spans="1:7" ht="13.5" customHeight="1">
      <c r="A5755" s="24" t="s">
        <v>20202</v>
      </c>
      <c r="B5755" s="12" t="s">
        <v>4961</v>
      </c>
      <c r="C5755" s="13">
        <v>1508861858</v>
      </c>
      <c r="D5755" s="12" t="s">
        <v>5105</v>
      </c>
      <c r="E5755" s="14">
        <v>15088</v>
      </c>
      <c r="F5755" s="13">
        <v>16556</v>
      </c>
      <c r="G5755" s="15">
        <v>4725.87</v>
      </c>
    </row>
    <row r="5756" spans="1:7" ht="13.5" customHeight="1">
      <c r="A5756" s="24" t="s">
        <v>20058</v>
      </c>
      <c r="B5756" s="12" t="s">
        <v>4961</v>
      </c>
      <c r="C5756" s="13">
        <v>1508861859</v>
      </c>
      <c r="D5756" s="12" t="s">
        <v>4063</v>
      </c>
      <c r="E5756" s="14">
        <v>15088</v>
      </c>
      <c r="F5756" s="13">
        <v>16556</v>
      </c>
      <c r="G5756" s="15">
        <v>4471.9799999999996</v>
      </c>
    </row>
    <row r="5757" spans="1:7" ht="13.5" customHeight="1">
      <c r="A5757" s="24" t="s">
        <v>19926</v>
      </c>
      <c r="B5757" s="12" t="s">
        <v>4961</v>
      </c>
      <c r="C5757" s="13">
        <v>1508861860</v>
      </c>
      <c r="D5757" s="12" t="s">
        <v>5106</v>
      </c>
      <c r="E5757" s="14">
        <v>15088</v>
      </c>
      <c r="F5757" s="13">
        <v>16556</v>
      </c>
      <c r="G5757" s="15">
        <v>4136.46</v>
      </c>
    </row>
    <row r="5758" spans="1:7" ht="13.5" customHeight="1">
      <c r="A5758" s="24" t="s">
        <v>20102</v>
      </c>
      <c r="B5758" s="12" t="s">
        <v>4961</v>
      </c>
      <c r="C5758" s="13">
        <v>1508861861</v>
      </c>
      <c r="D5758" s="12" t="s">
        <v>5107</v>
      </c>
      <c r="E5758" s="14">
        <v>15088</v>
      </c>
      <c r="F5758" s="13">
        <v>16556</v>
      </c>
      <c r="G5758" s="15">
        <v>4557.53</v>
      </c>
    </row>
    <row r="5759" spans="1:7" ht="13.5" customHeight="1">
      <c r="A5759" s="24" t="s">
        <v>21249</v>
      </c>
      <c r="B5759" s="12" t="s">
        <v>4961</v>
      </c>
      <c r="C5759" s="13">
        <v>1508861862</v>
      </c>
      <c r="D5759" s="12" t="s">
        <v>1907</v>
      </c>
      <c r="E5759" s="14">
        <v>15088</v>
      </c>
      <c r="F5759" s="13">
        <v>16556</v>
      </c>
      <c r="G5759" s="15">
        <v>6069.51</v>
      </c>
    </row>
    <row r="5760" spans="1:7" ht="13.5" customHeight="1">
      <c r="A5760" s="24" t="s">
        <v>20026</v>
      </c>
      <c r="B5760" s="12" t="s">
        <v>4961</v>
      </c>
      <c r="C5760" s="13">
        <v>1508861863</v>
      </c>
      <c r="D5760" s="12" t="s">
        <v>5108</v>
      </c>
      <c r="E5760" s="14">
        <v>15088</v>
      </c>
      <c r="F5760" s="13">
        <v>16556</v>
      </c>
      <c r="G5760" s="15">
        <v>4389.96</v>
      </c>
    </row>
    <row r="5761" spans="1:7" ht="13.5" customHeight="1">
      <c r="A5761" s="24" t="s">
        <v>20027</v>
      </c>
      <c r="B5761" s="12" t="s">
        <v>4961</v>
      </c>
      <c r="C5761" s="13">
        <v>1508861864</v>
      </c>
      <c r="D5761" s="12" t="s">
        <v>5109</v>
      </c>
      <c r="E5761" s="14">
        <v>15088</v>
      </c>
      <c r="F5761" s="13">
        <v>16556</v>
      </c>
      <c r="G5761" s="15">
        <v>4389.96</v>
      </c>
    </row>
    <row r="5762" spans="1:7" ht="13.5" customHeight="1">
      <c r="A5762" s="24" t="s">
        <v>20855</v>
      </c>
      <c r="B5762" s="12" t="s">
        <v>4961</v>
      </c>
      <c r="C5762" s="13">
        <v>1508861865</v>
      </c>
      <c r="D5762" s="12" t="s">
        <v>634</v>
      </c>
      <c r="E5762" s="14">
        <v>15088</v>
      </c>
      <c r="F5762" s="13">
        <v>16556</v>
      </c>
      <c r="G5762" s="15">
        <v>5571.92</v>
      </c>
    </row>
    <row r="5763" spans="1:7" ht="13.5" customHeight="1">
      <c r="A5763" s="24" t="s">
        <v>20200</v>
      </c>
      <c r="B5763" s="12" t="s">
        <v>4961</v>
      </c>
      <c r="C5763" s="13" t="s">
        <v>8737</v>
      </c>
      <c r="D5763" s="12" t="s">
        <v>5110</v>
      </c>
      <c r="E5763" s="14" t="s">
        <v>10796</v>
      </c>
      <c r="F5763" s="13">
        <v>15556</v>
      </c>
      <c r="G5763" s="15">
        <v>4722.7299999999996</v>
      </c>
    </row>
    <row r="5764" spans="1:7" ht="13.5" customHeight="1">
      <c r="A5764" s="24" t="s">
        <v>19902</v>
      </c>
      <c r="B5764" s="12" t="s">
        <v>4961</v>
      </c>
      <c r="C5764" s="13">
        <v>1508861866</v>
      </c>
      <c r="D5764" s="12" t="s">
        <v>5111</v>
      </c>
      <c r="E5764" s="14">
        <v>15088</v>
      </c>
      <c r="F5764" s="13">
        <v>16556</v>
      </c>
      <c r="G5764" s="15">
        <v>4063.47</v>
      </c>
    </row>
    <row r="5765" spans="1:7" ht="13.5" customHeight="1">
      <c r="A5765" s="24" t="s">
        <v>19834</v>
      </c>
      <c r="B5765" s="12" t="s">
        <v>4961</v>
      </c>
      <c r="C5765" s="13" t="s">
        <v>8738</v>
      </c>
      <c r="D5765" s="12" t="s">
        <v>5112</v>
      </c>
      <c r="E5765" s="14" t="s">
        <v>10797</v>
      </c>
      <c r="F5765" s="13">
        <v>15556</v>
      </c>
      <c r="G5765" s="15">
        <v>3778.97</v>
      </c>
    </row>
    <row r="5766" spans="1:7" ht="13.5" customHeight="1">
      <c r="A5766" s="24" t="s">
        <v>21020</v>
      </c>
      <c r="B5766" s="12" t="s">
        <v>4961</v>
      </c>
      <c r="C5766" s="13" t="s">
        <v>8739</v>
      </c>
      <c r="D5766" s="12" t="s">
        <v>5113</v>
      </c>
      <c r="E5766" s="14" t="s">
        <v>10798</v>
      </c>
      <c r="F5766" s="13">
        <v>15556</v>
      </c>
      <c r="G5766" s="15">
        <v>5766.17</v>
      </c>
    </row>
    <row r="5767" spans="1:7" ht="13.5" customHeight="1">
      <c r="A5767" s="24" t="s">
        <v>19884</v>
      </c>
      <c r="B5767" s="12" t="s">
        <v>4961</v>
      </c>
      <c r="C5767" s="13">
        <v>1508861963</v>
      </c>
      <c r="D5767" s="12" t="s">
        <v>5114</v>
      </c>
      <c r="E5767" s="14">
        <v>15088</v>
      </c>
      <c r="F5767" s="13">
        <v>16556</v>
      </c>
      <c r="G5767" s="15">
        <v>4002.65</v>
      </c>
    </row>
    <row r="5768" spans="1:7" ht="13.5" customHeight="1">
      <c r="A5768" s="24" t="s">
        <v>20021</v>
      </c>
      <c r="B5768" s="12" t="s">
        <v>4961</v>
      </c>
      <c r="C5768" s="13">
        <v>1508861964</v>
      </c>
      <c r="D5768" s="12" t="s">
        <v>5032</v>
      </c>
      <c r="E5768" s="14">
        <v>15088</v>
      </c>
      <c r="F5768" s="13">
        <v>16556</v>
      </c>
      <c r="G5768" s="15">
        <v>4378.58</v>
      </c>
    </row>
    <row r="5769" spans="1:7" ht="13.5" customHeight="1">
      <c r="A5769" s="24" t="s">
        <v>20051</v>
      </c>
      <c r="B5769" s="12" t="s">
        <v>4961</v>
      </c>
      <c r="C5769" s="13" t="s">
        <v>8740</v>
      </c>
      <c r="D5769" s="12" t="s">
        <v>5115</v>
      </c>
      <c r="E5769" s="14" t="s">
        <v>10799</v>
      </c>
      <c r="F5769" s="13" t="s">
        <v>31</v>
      </c>
      <c r="G5769" s="15">
        <v>4463.74</v>
      </c>
    </row>
    <row r="5770" spans="1:7" ht="13.5" customHeight="1">
      <c r="A5770" s="24" t="s">
        <v>19838</v>
      </c>
      <c r="B5770" s="12" t="s">
        <v>4961</v>
      </c>
      <c r="C5770" s="13">
        <v>1508861966</v>
      </c>
      <c r="D5770" s="12" t="s">
        <v>5116</v>
      </c>
      <c r="E5770" s="14">
        <v>15088</v>
      </c>
      <c r="F5770" s="13">
        <v>16556</v>
      </c>
      <c r="G5770" s="15">
        <v>3792.71</v>
      </c>
    </row>
    <row r="5771" spans="1:7" ht="13.5" customHeight="1">
      <c r="A5771" s="24" t="s">
        <v>20861</v>
      </c>
      <c r="B5771" s="12" t="s">
        <v>4961</v>
      </c>
      <c r="C5771" s="13" t="s">
        <v>8741</v>
      </c>
      <c r="D5771" s="12" t="s">
        <v>5117</v>
      </c>
      <c r="E5771" s="14" t="s">
        <v>10800</v>
      </c>
      <c r="F5771" s="13" t="s">
        <v>31</v>
      </c>
      <c r="G5771" s="15">
        <v>5579.38</v>
      </c>
    </row>
    <row r="5772" spans="1:7" ht="13.5" customHeight="1">
      <c r="A5772" s="24" t="s">
        <v>20434</v>
      </c>
      <c r="B5772" s="12" t="s">
        <v>4961</v>
      </c>
      <c r="C5772" s="13">
        <v>1508861968</v>
      </c>
      <c r="D5772" s="12" t="s">
        <v>5118</v>
      </c>
      <c r="E5772" s="14">
        <v>15088</v>
      </c>
      <c r="F5772" s="13">
        <v>16556</v>
      </c>
      <c r="G5772" s="15">
        <v>5066.49</v>
      </c>
    </row>
    <row r="5773" spans="1:7" ht="13.5" customHeight="1">
      <c r="A5773" s="24" t="s">
        <v>19942</v>
      </c>
      <c r="B5773" s="12" t="s">
        <v>4961</v>
      </c>
      <c r="C5773" s="13" t="s">
        <v>11376</v>
      </c>
      <c r="D5773" s="12" t="s">
        <v>329</v>
      </c>
      <c r="E5773" s="14" t="s">
        <v>11563</v>
      </c>
      <c r="F5773" s="13" t="s">
        <v>31</v>
      </c>
      <c r="G5773" s="15">
        <v>4181.9799999999996</v>
      </c>
    </row>
    <row r="5774" spans="1:7" ht="13.5" customHeight="1">
      <c r="A5774" s="24" t="s">
        <v>20761</v>
      </c>
      <c r="B5774" s="12" t="s">
        <v>4961</v>
      </c>
      <c r="C5774" s="13">
        <v>1508861921</v>
      </c>
      <c r="D5774" s="12" t="s">
        <v>5119</v>
      </c>
      <c r="E5774" s="14">
        <v>15088</v>
      </c>
      <c r="F5774" s="13">
        <v>16556</v>
      </c>
      <c r="G5774" s="15">
        <v>5462.05</v>
      </c>
    </row>
    <row r="5775" spans="1:7" ht="13.5" customHeight="1">
      <c r="A5775" s="24" t="s">
        <v>20235</v>
      </c>
      <c r="B5775" s="12" t="s">
        <v>4961</v>
      </c>
      <c r="C5775" s="13">
        <v>1508861922</v>
      </c>
      <c r="D5775" s="12" t="s">
        <v>5120</v>
      </c>
      <c r="E5775" s="14">
        <v>15088</v>
      </c>
      <c r="F5775" s="13">
        <v>16556</v>
      </c>
      <c r="G5775" s="15">
        <v>4780.42</v>
      </c>
    </row>
    <row r="5776" spans="1:7" ht="13.5" customHeight="1">
      <c r="A5776" s="24" t="s">
        <v>20854</v>
      </c>
      <c r="B5776" s="12" t="s">
        <v>4961</v>
      </c>
      <c r="C5776" s="13">
        <v>1508861923</v>
      </c>
      <c r="D5776" s="12" t="s">
        <v>5044</v>
      </c>
      <c r="E5776" s="14">
        <v>15088</v>
      </c>
      <c r="F5776" s="13">
        <v>16556</v>
      </c>
      <c r="G5776" s="15">
        <v>5568.78</v>
      </c>
    </row>
    <row r="5777" spans="1:7" ht="13.5" customHeight="1">
      <c r="A5777" s="24" t="s">
        <v>20775</v>
      </c>
      <c r="B5777" s="12" t="s">
        <v>4961</v>
      </c>
      <c r="C5777" s="13" t="s">
        <v>8742</v>
      </c>
      <c r="D5777" s="12" t="s">
        <v>5121</v>
      </c>
      <c r="E5777" s="14" t="s">
        <v>10801</v>
      </c>
      <c r="F5777" s="13" t="s">
        <v>31</v>
      </c>
      <c r="G5777" s="15">
        <v>5480.88</v>
      </c>
    </row>
    <row r="5778" spans="1:7" ht="13.5" customHeight="1">
      <c r="A5778" s="24" t="s">
        <v>19803</v>
      </c>
      <c r="B5778" s="12" t="s">
        <v>4961</v>
      </c>
      <c r="C5778" s="13">
        <v>1508861925</v>
      </c>
      <c r="D5778" s="12" t="s">
        <v>5122</v>
      </c>
      <c r="E5778" s="14">
        <v>15088</v>
      </c>
      <c r="F5778" s="13">
        <v>16556</v>
      </c>
      <c r="G5778" s="15">
        <v>3664.39</v>
      </c>
    </row>
    <row r="5779" spans="1:7" ht="13.5" customHeight="1">
      <c r="A5779" s="24" t="s">
        <v>21252</v>
      </c>
      <c r="B5779" s="12" t="s">
        <v>4961</v>
      </c>
      <c r="C5779" s="13">
        <v>1508861926</v>
      </c>
      <c r="D5779" s="12" t="s">
        <v>5123</v>
      </c>
      <c r="E5779" s="14">
        <v>15088</v>
      </c>
      <c r="F5779" s="13">
        <v>16556</v>
      </c>
      <c r="G5779" s="15">
        <v>6071.47</v>
      </c>
    </row>
    <row r="5780" spans="1:7" ht="13.5" customHeight="1">
      <c r="A5780" s="24" t="s">
        <v>20002</v>
      </c>
      <c r="B5780" s="12" t="s">
        <v>4961</v>
      </c>
      <c r="C5780" s="13">
        <v>1508861927</v>
      </c>
      <c r="D5780" s="12" t="s">
        <v>5124</v>
      </c>
      <c r="E5780" s="14">
        <v>15088</v>
      </c>
      <c r="F5780" s="13">
        <v>16556</v>
      </c>
      <c r="G5780" s="15">
        <v>4338.17</v>
      </c>
    </row>
    <row r="5781" spans="1:7" ht="13.5" customHeight="1">
      <c r="A5781" s="24" t="s">
        <v>26935</v>
      </c>
      <c r="B5781" s="12" t="s">
        <v>5125</v>
      </c>
      <c r="C5781" s="14" t="s">
        <v>6730</v>
      </c>
      <c r="D5781" s="12" t="s">
        <v>5126</v>
      </c>
      <c r="E5781" s="14" t="s">
        <v>6729</v>
      </c>
      <c r="F5781" s="13">
        <v>13556</v>
      </c>
      <c r="G5781" s="15">
        <v>31526.83</v>
      </c>
    </row>
    <row r="5782" spans="1:7" ht="13.5" customHeight="1">
      <c r="A5782" s="24" t="s">
        <v>22812</v>
      </c>
      <c r="B5782" s="12" t="s">
        <v>5125</v>
      </c>
      <c r="C5782" s="13" t="s">
        <v>8743</v>
      </c>
      <c r="D5782" s="12" t="s">
        <v>5127</v>
      </c>
      <c r="E5782" s="14" t="s">
        <v>10802</v>
      </c>
      <c r="F5782" s="13">
        <v>15556</v>
      </c>
      <c r="G5782" s="15">
        <v>7972.72</v>
      </c>
    </row>
    <row r="5783" spans="1:7" ht="13.5" customHeight="1">
      <c r="A5783" s="24" t="s">
        <v>22530</v>
      </c>
      <c r="B5783" s="12" t="s">
        <v>5125</v>
      </c>
      <c r="C5783" s="13" t="s">
        <v>8744</v>
      </c>
      <c r="D5783" s="12" t="s">
        <v>5128</v>
      </c>
      <c r="E5783" s="14" t="s">
        <v>10803</v>
      </c>
      <c r="F5783" s="13">
        <v>15556</v>
      </c>
      <c r="G5783" s="15">
        <v>7613.56</v>
      </c>
    </row>
    <row r="5784" spans="1:7" ht="13.5" customHeight="1">
      <c r="A5784" s="24" t="s">
        <v>21131</v>
      </c>
      <c r="B5784" s="12" t="s">
        <v>5125</v>
      </c>
      <c r="C5784" s="13" t="s">
        <v>8745</v>
      </c>
      <c r="D5784" s="12" t="s">
        <v>5129</v>
      </c>
      <c r="E5784" s="14" t="s">
        <v>10804</v>
      </c>
      <c r="F5784" s="13">
        <v>15556</v>
      </c>
      <c r="G5784" s="15">
        <v>5906.48</v>
      </c>
    </row>
    <row r="5785" spans="1:7" ht="13.5" customHeight="1">
      <c r="A5785" s="24" t="s">
        <v>20981</v>
      </c>
      <c r="B5785" s="12" t="s">
        <v>5125</v>
      </c>
      <c r="C5785" s="13" t="s">
        <v>8746</v>
      </c>
      <c r="D5785" s="12" t="s">
        <v>5130</v>
      </c>
      <c r="E5785" s="14" t="s">
        <v>10805</v>
      </c>
      <c r="F5785" s="13">
        <v>15556</v>
      </c>
      <c r="G5785" s="15">
        <v>5717.65</v>
      </c>
    </row>
    <row r="5786" spans="1:7" ht="13.5" customHeight="1">
      <c r="A5786" s="24" t="s">
        <v>21716</v>
      </c>
      <c r="B5786" s="12" t="s">
        <v>5125</v>
      </c>
      <c r="C5786" s="13" t="s">
        <v>8747</v>
      </c>
      <c r="D5786" s="12" t="s">
        <v>5131</v>
      </c>
      <c r="E5786" s="14" t="s">
        <v>10806</v>
      </c>
      <c r="F5786" s="13">
        <v>15556</v>
      </c>
      <c r="G5786" s="15">
        <v>6638.4</v>
      </c>
    </row>
    <row r="5787" spans="1:7" ht="13.5" customHeight="1">
      <c r="A5787" s="24" t="s">
        <v>22436</v>
      </c>
      <c r="B5787" s="12" t="s">
        <v>5125</v>
      </c>
      <c r="C5787" s="13" t="s">
        <v>8748</v>
      </c>
      <c r="D5787" s="12" t="s">
        <v>5132</v>
      </c>
      <c r="E5787" s="14" t="s">
        <v>10807</v>
      </c>
      <c r="F5787" s="13">
        <v>15556</v>
      </c>
      <c r="G5787" s="15">
        <v>7492.21</v>
      </c>
    </row>
    <row r="5788" spans="1:7" ht="13.5" customHeight="1">
      <c r="A5788" s="24" t="s">
        <v>22727</v>
      </c>
      <c r="B5788" s="12" t="s">
        <v>5125</v>
      </c>
      <c r="C5788" s="13" t="s">
        <v>8749</v>
      </c>
      <c r="D5788" s="12" t="s">
        <v>5133</v>
      </c>
      <c r="E5788" s="14" t="s">
        <v>10808</v>
      </c>
      <c r="F5788" s="13">
        <v>15556</v>
      </c>
      <c r="G5788" s="15">
        <v>7867.15</v>
      </c>
    </row>
    <row r="5789" spans="1:7" ht="13.5" customHeight="1">
      <c r="A5789" s="24" t="s">
        <v>21755</v>
      </c>
      <c r="B5789" s="12" t="s">
        <v>5125</v>
      </c>
      <c r="C5789" s="13" t="s">
        <v>8750</v>
      </c>
      <c r="D5789" s="12" t="s">
        <v>5134</v>
      </c>
      <c r="E5789" s="14" t="s">
        <v>10809</v>
      </c>
      <c r="F5789" s="13">
        <v>15556</v>
      </c>
      <c r="G5789" s="15">
        <v>6668.87</v>
      </c>
    </row>
    <row r="5790" spans="1:7" ht="13.5" customHeight="1">
      <c r="A5790" s="24" t="s">
        <v>23750</v>
      </c>
      <c r="B5790" s="12" t="s">
        <v>5125</v>
      </c>
      <c r="C5790" s="13" t="s">
        <v>8751</v>
      </c>
      <c r="D5790" s="12" t="s">
        <v>5135</v>
      </c>
      <c r="E5790" s="14" t="s">
        <v>10810</v>
      </c>
      <c r="F5790" s="13">
        <v>15556</v>
      </c>
      <c r="G5790" s="15">
        <v>9240.65</v>
      </c>
    </row>
    <row r="5791" spans="1:7" ht="13.5" customHeight="1">
      <c r="A5791" s="24" t="s">
        <v>23408</v>
      </c>
      <c r="B5791" s="12" t="s">
        <v>5125</v>
      </c>
      <c r="C5791" s="13" t="s">
        <v>8752</v>
      </c>
      <c r="D5791" s="12" t="s">
        <v>5136</v>
      </c>
      <c r="E5791" s="14" t="s">
        <v>10811</v>
      </c>
      <c r="F5791" s="13">
        <v>15556</v>
      </c>
      <c r="G5791" s="15">
        <v>8793.8799999999992</v>
      </c>
    </row>
    <row r="5792" spans="1:7" ht="13.5" customHeight="1">
      <c r="A5792" s="24" t="s">
        <v>21482</v>
      </c>
      <c r="B5792" s="12" t="s">
        <v>5125</v>
      </c>
      <c r="C5792" s="13" t="s">
        <v>8753</v>
      </c>
      <c r="D5792" s="12" t="s">
        <v>5137</v>
      </c>
      <c r="E5792" s="14" t="s">
        <v>10812</v>
      </c>
      <c r="F5792" s="13">
        <v>15556</v>
      </c>
      <c r="G5792" s="15">
        <v>6354.34</v>
      </c>
    </row>
    <row r="5793" spans="1:7" ht="13.5" customHeight="1">
      <c r="A5793" s="24" t="s">
        <v>22194</v>
      </c>
      <c r="B5793" s="12" t="s">
        <v>5125</v>
      </c>
      <c r="C5793" s="13" t="s">
        <v>8754</v>
      </c>
      <c r="D5793" s="12" t="s">
        <v>5138</v>
      </c>
      <c r="E5793" s="14" t="s">
        <v>10813</v>
      </c>
      <c r="F5793" s="13">
        <v>15556</v>
      </c>
      <c r="G5793" s="15">
        <v>7195.09</v>
      </c>
    </row>
    <row r="5794" spans="1:7" ht="13.5" customHeight="1">
      <c r="A5794" s="24" t="s">
        <v>23081</v>
      </c>
      <c r="B5794" s="12" t="s">
        <v>5125</v>
      </c>
      <c r="C5794" s="13" t="s">
        <v>8755</v>
      </c>
      <c r="D5794" s="12" t="s">
        <v>5139</v>
      </c>
      <c r="E5794" s="14" t="s">
        <v>10814</v>
      </c>
      <c r="F5794" s="13">
        <v>15556</v>
      </c>
      <c r="G5794" s="15">
        <v>8327.52</v>
      </c>
    </row>
    <row r="5795" spans="1:7" ht="13.5" customHeight="1">
      <c r="A5795" s="24" t="s">
        <v>22099</v>
      </c>
      <c r="B5795" s="12" t="s">
        <v>5125</v>
      </c>
      <c r="C5795" s="13" t="s">
        <v>8756</v>
      </c>
      <c r="D5795" s="12" t="s">
        <v>5140</v>
      </c>
      <c r="E5795" s="14" t="s">
        <v>10815</v>
      </c>
      <c r="F5795" s="13">
        <v>15556</v>
      </c>
      <c r="G5795" s="15">
        <v>7090.61</v>
      </c>
    </row>
    <row r="5796" spans="1:7" ht="13.5" customHeight="1">
      <c r="A5796" s="24" t="s">
        <v>22935</v>
      </c>
      <c r="B5796" s="12" t="s">
        <v>5125</v>
      </c>
      <c r="C5796" s="13" t="s">
        <v>8757</v>
      </c>
      <c r="D5796" s="12" t="s">
        <v>5141</v>
      </c>
      <c r="E5796" s="14" t="s">
        <v>10816</v>
      </c>
      <c r="F5796" s="13">
        <v>15556</v>
      </c>
      <c r="G5796" s="15">
        <v>8127.81</v>
      </c>
    </row>
    <row r="5797" spans="1:7" ht="13.5" customHeight="1">
      <c r="A5797" s="24" t="s">
        <v>24670</v>
      </c>
      <c r="B5797" s="12" t="s">
        <v>5125</v>
      </c>
      <c r="C5797" s="13">
        <v>1508862918</v>
      </c>
      <c r="D5797" s="12" t="s">
        <v>5142</v>
      </c>
      <c r="E5797" s="14">
        <v>15088</v>
      </c>
      <c r="F5797" s="13">
        <v>16556</v>
      </c>
      <c r="G5797" s="15">
        <v>11071.25</v>
      </c>
    </row>
    <row r="5798" spans="1:7" ht="13.5" customHeight="1">
      <c r="A5798" s="24" t="s">
        <v>25266</v>
      </c>
      <c r="B5798" s="12" t="s">
        <v>5125</v>
      </c>
      <c r="C5798" s="13">
        <v>1508862915</v>
      </c>
      <c r="D5798" s="12" t="s">
        <v>5143</v>
      </c>
      <c r="E5798" s="14">
        <v>15088</v>
      </c>
      <c r="F5798" s="13">
        <v>16556</v>
      </c>
      <c r="G5798" s="15">
        <v>12775.61</v>
      </c>
    </row>
    <row r="5799" spans="1:7" ht="13.5" customHeight="1">
      <c r="A5799" s="24" t="s">
        <v>25411</v>
      </c>
      <c r="B5799" s="12" t="s">
        <v>5125</v>
      </c>
      <c r="C5799" s="13" t="s">
        <v>11377</v>
      </c>
      <c r="D5799" s="12" t="s">
        <v>229</v>
      </c>
      <c r="E5799" s="14" t="s">
        <v>11564</v>
      </c>
      <c r="F5799" s="13">
        <v>15556</v>
      </c>
      <c r="G5799" s="15">
        <v>13253.4</v>
      </c>
    </row>
    <row r="5800" spans="1:7" ht="13.5" customHeight="1">
      <c r="A5800" s="24" t="s">
        <v>23042</v>
      </c>
      <c r="B5800" s="12" t="s">
        <v>5125</v>
      </c>
      <c r="C5800" s="13">
        <v>1508862919</v>
      </c>
      <c r="D5800" s="12" t="s">
        <v>5144</v>
      </c>
      <c r="E5800" s="14">
        <v>15088</v>
      </c>
      <c r="F5800" s="13">
        <v>16556</v>
      </c>
      <c r="G5800" s="15">
        <v>8269.2900000000009</v>
      </c>
    </row>
    <row r="5801" spans="1:7" ht="13.5" customHeight="1">
      <c r="A5801" s="24" t="s">
        <v>25249</v>
      </c>
      <c r="B5801" s="12" t="s">
        <v>5125</v>
      </c>
      <c r="C5801" s="13">
        <v>1508862917</v>
      </c>
      <c r="D5801" s="12" t="s">
        <v>2180</v>
      </c>
      <c r="E5801" s="14">
        <v>15088</v>
      </c>
      <c r="F5801" s="13">
        <v>16556</v>
      </c>
      <c r="G5801" s="15">
        <v>12727.73</v>
      </c>
    </row>
    <row r="5802" spans="1:7" ht="13.5" customHeight="1">
      <c r="A5802" s="24" t="s">
        <v>22885</v>
      </c>
      <c r="B5802" s="12" t="s">
        <v>5125</v>
      </c>
      <c r="C5802" s="13" t="s">
        <v>8758</v>
      </c>
      <c r="D5802" s="12" t="s">
        <v>5145</v>
      </c>
      <c r="E5802" s="14" t="s">
        <v>10817</v>
      </c>
      <c r="F5802" s="13">
        <v>15556</v>
      </c>
      <c r="G5802" s="15">
        <v>8057.61</v>
      </c>
    </row>
    <row r="5803" spans="1:7" ht="13.5" customHeight="1">
      <c r="A5803" s="24" t="s">
        <v>21693</v>
      </c>
      <c r="B5803" s="12" t="s">
        <v>5125</v>
      </c>
      <c r="C5803" s="13" t="s">
        <v>8759</v>
      </c>
      <c r="D5803" s="12" t="s">
        <v>5146</v>
      </c>
      <c r="E5803" s="14" t="s">
        <v>10818</v>
      </c>
      <c r="F5803" s="13" t="s">
        <v>31</v>
      </c>
      <c r="G5803" s="15">
        <v>6617.17</v>
      </c>
    </row>
    <row r="5804" spans="1:7" ht="13.5" customHeight="1">
      <c r="A5804" s="24" t="s">
        <v>23895</v>
      </c>
      <c r="B5804" s="12" t="s">
        <v>5125</v>
      </c>
      <c r="C5804" s="13" t="s">
        <v>8760</v>
      </c>
      <c r="D5804" s="12" t="s">
        <v>5147</v>
      </c>
      <c r="E5804" s="14" t="s">
        <v>10819</v>
      </c>
      <c r="F5804" s="13">
        <v>15556</v>
      </c>
      <c r="G5804" s="15">
        <v>9476.82</v>
      </c>
    </row>
    <row r="5805" spans="1:7" ht="13.5" customHeight="1">
      <c r="A5805" s="24" t="s">
        <v>22069</v>
      </c>
      <c r="B5805" s="12" t="s">
        <v>5125</v>
      </c>
      <c r="C5805" s="13">
        <v>1508862922</v>
      </c>
      <c r="D5805" s="12" t="s">
        <v>5148</v>
      </c>
      <c r="E5805" s="14">
        <v>15088</v>
      </c>
      <c r="F5805" s="13">
        <v>16556</v>
      </c>
      <c r="G5805" s="15">
        <v>7063.94</v>
      </c>
    </row>
    <row r="5806" spans="1:7" ht="13.5" customHeight="1">
      <c r="A5806" s="24" t="s">
        <v>22008</v>
      </c>
      <c r="B5806" s="12" t="s">
        <v>5125</v>
      </c>
      <c r="C5806" s="13">
        <v>1508862920</v>
      </c>
      <c r="D5806" s="12" t="s">
        <v>5149</v>
      </c>
      <c r="E5806" s="14">
        <v>15088</v>
      </c>
      <c r="F5806" s="13">
        <v>16556</v>
      </c>
      <c r="G5806" s="15">
        <v>6986.67</v>
      </c>
    </row>
    <row r="5807" spans="1:7" ht="13.5" customHeight="1">
      <c r="A5807" s="24" t="s">
        <v>23259</v>
      </c>
      <c r="B5807" s="12" t="s">
        <v>5125</v>
      </c>
      <c r="C5807" s="13" t="s">
        <v>8761</v>
      </c>
      <c r="D5807" s="12" t="s">
        <v>5150</v>
      </c>
      <c r="E5807" s="14" t="s">
        <v>10820</v>
      </c>
      <c r="F5807" s="13">
        <v>15556</v>
      </c>
      <c r="G5807" s="15">
        <v>8566.9599999999991</v>
      </c>
    </row>
    <row r="5808" spans="1:7" ht="13.5" customHeight="1">
      <c r="A5808" s="24" t="s">
        <v>23794</v>
      </c>
      <c r="B5808" s="12" t="s">
        <v>5125</v>
      </c>
      <c r="C5808" s="13" t="s">
        <v>8762</v>
      </c>
      <c r="D5808" s="12" t="s">
        <v>5151</v>
      </c>
      <c r="E5808" s="14" t="s">
        <v>10821</v>
      </c>
      <c r="F5808" s="13">
        <v>15556</v>
      </c>
      <c r="G5808" s="15">
        <v>9314.11</v>
      </c>
    </row>
    <row r="5809" spans="1:7" ht="13.5" customHeight="1">
      <c r="A5809" s="24" t="s">
        <v>24176</v>
      </c>
      <c r="B5809" s="12" t="s">
        <v>5125</v>
      </c>
      <c r="C5809" s="13">
        <v>1508862916</v>
      </c>
      <c r="D5809" s="12" t="s">
        <v>4195</v>
      </c>
      <c r="E5809" s="14">
        <v>15088</v>
      </c>
      <c r="F5809" s="13">
        <v>16556</v>
      </c>
      <c r="G5809" s="15">
        <v>9986.7099999999991</v>
      </c>
    </row>
    <row r="5810" spans="1:7" ht="13.5" customHeight="1">
      <c r="A5810" s="24" t="s">
        <v>21894</v>
      </c>
      <c r="B5810" s="12" t="s">
        <v>5125</v>
      </c>
      <c r="C5810" s="13" t="s">
        <v>8763</v>
      </c>
      <c r="D5810" s="12" t="s">
        <v>5152</v>
      </c>
      <c r="E5810" s="14" t="s">
        <v>10822</v>
      </c>
      <c r="F5810" s="13">
        <v>15556</v>
      </c>
      <c r="G5810" s="15">
        <v>6825.05</v>
      </c>
    </row>
    <row r="5811" spans="1:7" ht="13.5" customHeight="1">
      <c r="A5811" s="24" t="s">
        <v>21817</v>
      </c>
      <c r="B5811" s="12" t="s">
        <v>5125</v>
      </c>
      <c r="C5811" s="13">
        <v>1508862921</v>
      </c>
      <c r="D5811" s="12" t="s">
        <v>5153</v>
      </c>
      <c r="E5811" s="14">
        <v>15088</v>
      </c>
      <c r="F5811" s="13">
        <v>16556</v>
      </c>
      <c r="G5811" s="15">
        <v>6729.82</v>
      </c>
    </row>
    <row r="5812" spans="1:7" ht="13.5" customHeight="1">
      <c r="A5812" s="24" t="s">
        <v>24498</v>
      </c>
      <c r="B5812" s="12" t="s">
        <v>5125</v>
      </c>
      <c r="C5812" s="13" t="s">
        <v>11378</v>
      </c>
      <c r="D5812" s="12" t="s">
        <v>4764</v>
      </c>
      <c r="E5812" s="14" t="s">
        <v>11565</v>
      </c>
      <c r="F5812" s="13">
        <v>15556</v>
      </c>
      <c r="G5812" s="15">
        <v>10671.83</v>
      </c>
    </row>
    <row r="5813" spans="1:7" ht="13.5" customHeight="1">
      <c r="A5813" s="24" t="s">
        <v>22133</v>
      </c>
      <c r="B5813" s="12" t="s">
        <v>5125</v>
      </c>
      <c r="C5813" s="13" t="s">
        <v>8764</v>
      </c>
      <c r="D5813" s="12" t="s">
        <v>5154</v>
      </c>
      <c r="E5813" s="14" t="s">
        <v>10823</v>
      </c>
      <c r="F5813" s="13" t="s">
        <v>31</v>
      </c>
      <c r="G5813" s="15">
        <v>7124.89</v>
      </c>
    </row>
    <row r="5814" spans="1:7" ht="13.5" customHeight="1">
      <c r="A5814" s="24" t="s">
        <v>22853</v>
      </c>
      <c r="B5814" s="12" t="s">
        <v>5125</v>
      </c>
      <c r="C5814" s="13" t="s">
        <v>8765</v>
      </c>
      <c r="D5814" s="12" t="s">
        <v>5155</v>
      </c>
      <c r="E5814" s="14" t="s">
        <v>10824</v>
      </c>
      <c r="F5814" s="13" t="s">
        <v>31</v>
      </c>
      <c r="G5814" s="15">
        <v>8011.9</v>
      </c>
    </row>
    <row r="5815" spans="1:7" ht="13.5" customHeight="1">
      <c r="A5815" s="24" t="s">
        <v>22987</v>
      </c>
      <c r="B5815" s="12" t="s">
        <v>5125</v>
      </c>
      <c r="C5815" s="13">
        <v>1508862987</v>
      </c>
      <c r="D5815" s="12" t="s">
        <v>5156</v>
      </c>
      <c r="E5815" s="14">
        <v>15088</v>
      </c>
      <c r="F5815" s="13">
        <v>16556</v>
      </c>
      <c r="G5815" s="15">
        <v>8201.27</v>
      </c>
    </row>
    <row r="5816" spans="1:7" ht="13.5" customHeight="1">
      <c r="A5816" s="24" t="s">
        <v>23059</v>
      </c>
      <c r="B5816" s="12" t="s">
        <v>5125</v>
      </c>
      <c r="C5816" s="13">
        <v>1508862985</v>
      </c>
      <c r="D5816" s="12" t="s">
        <v>5157</v>
      </c>
      <c r="E5816" s="14">
        <v>15088</v>
      </c>
      <c r="F5816" s="13">
        <v>16556</v>
      </c>
      <c r="G5816" s="15">
        <v>8291.06</v>
      </c>
    </row>
    <row r="5817" spans="1:7" ht="13.5" customHeight="1">
      <c r="A5817" s="24" t="s">
        <v>22453</v>
      </c>
      <c r="B5817" s="12" t="s">
        <v>5125</v>
      </c>
      <c r="C5817" s="13">
        <v>1508863006</v>
      </c>
      <c r="D5817" s="12" t="s">
        <v>5158</v>
      </c>
      <c r="E5817" s="14">
        <v>15088</v>
      </c>
      <c r="F5817" s="13">
        <v>16556</v>
      </c>
      <c r="G5817" s="15">
        <v>7510.17</v>
      </c>
    </row>
    <row r="5818" spans="1:7" ht="13.5" customHeight="1">
      <c r="A5818" s="24" t="s">
        <v>22485</v>
      </c>
      <c r="B5818" s="12" t="s">
        <v>5125</v>
      </c>
      <c r="C5818" s="13">
        <v>1508863003</v>
      </c>
      <c r="D5818" s="12" t="s">
        <v>5159</v>
      </c>
      <c r="E5818" s="14">
        <v>15088</v>
      </c>
      <c r="F5818" s="13">
        <v>16556</v>
      </c>
      <c r="G5818" s="15">
        <v>7556.97</v>
      </c>
    </row>
    <row r="5819" spans="1:7" ht="13.5" customHeight="1">
      <c r="A5819" s="24" t="s">
        <v>22435</v>
      </c>
      <c r="B5819" s="12" t="s">
        <v>5125</v>
      </c>
      <c r="C5819" s="13">
        <v>1508863004</v>
      </c>
      <c r="D5819" s="12" t="s">
        <v>5160</v>
      </c>
      <c r="E5819" s="14">
        <v>15088</v>
      </c>
      <c r="F5819" s="13">
        <v>16556</v>
      </c>
      <c r="G5819" s="15">
        <v>7488.94</v>
      </c>
    </row>
    <row r="5820" spans="1:7" ht="13.5" customHeight="1">
      <c r="A5820" s="24" t="s">
        <v>23087</v>
      </c>
      <c r="B5820" s="12" t="s">
        <v>5125</v>
      </c>
      <c r="C5820" s="13">
        <v>1508863005</v>
      </c>
      <c r="D5820" s="12" t="s">
        <v>5161</v>
      </c>
      <c r="E5820" s="14">
        <v>15088</v>
      </c>
      <c r="F5820" s="13">
        <v>16556</v>
      </c>
      <c r="G5820" s="15">
        <v>8335.14</v>
      </c>
    </row>
    <row r="5821" spans="1:7" ht="13.5" customHeight="1">
      <c r="A5821" s="24" t="s">
        <v>24772</v>
      </c>
      <c r="B5821" s="12" t="s">
        <v>5125</v>
      </c>
      <c r="C5821" s="13" t="s">
        <v>8766</v>
      </c>
      <c r="D5821" s="12" t="s">
        <v>5162</v>
      </c>
      <c r="E5821" s="14" t="s">
        <v>10825</v>
      </c>
      <c r="F5821" s="13">
        <v>15556</v>
      </c>
      <c r="G5821" s="15">
        <v>11311.24</v>
      </c>
    </row>
    <row r="5822" spans="1:7" ht="13.5" customHeight="1">
      <c r="A5822" s="24" t="s">
        <v>23096</v>
      </c>
      <c r="B5822" s="12" t="s">
        <v>5125</v>
      </c>
      <c r="C5822" s="13">
        <v>1508862998</v>
      </c>
      <c r="D5822" s="12" t="s">
        <v>5163</v>
      </c>
      <c r="E5822" s="14">
        <v>15088</v>
      </c>
      <c r="F5822" s="13">
        <v>16556</v>
      </c>
      <c r="G5822" s="15">
        <v>8345.48</v>
      </c>
    </row>
    <row r="5823" spans="1:7" ht="13.5" customHeight="1">
      <c r="A5823" s="24" t="s">
        <v>23767</v>
      </c>
      <c r="B5823" s="12" t="s">
        <v>5125</v>
      </c>
      <c r="C5823" s="13">
        <v>1508862996</v>
      </c>
      <c r="D5823" s="12" t="s">
        <v>5164</v>
      </c>
      <c r="E5823" s="14">
        <v>15088</v>
      </c>
      <c r="F5823" s="13">
        <v>16556</v>
      </c>
      <c r="G5823" s="15">
        <v>9276.02</v>
      </c>
    </row>
    <row r="5824" spans="1:7" ht="13.5" customHeight="1">
      <c r="A5824" s="24" t="s">
        <v>22454</v>
      </c>
      <c r="B5824" s="12" t="s">
        <v>5125</v>
      </c>
      <c r="C5824" s="13">
        <v>1508862997</v>
      </c>
      <c r="D5824" s="12" t="s">
        <v>5165</v>
      </c>
      <c r="E5824" s="14">
        <v>15088</v>
      </c>
      <c r="F5824" s="13">
        <v>16556</v>
      </c>
      <c r="G5824" s="15">
        <v>7510.71</v>
      </c>
    </row>
    <row r="5825" spans="1:7" ht="13.5" customHeight="1">
      <c r="A5825" s="24" t="s">
        <v>22931</v>
      </c>
      <c r="B5825" s="12" t="s">
        <v>5125</v>
      </c>
      <c r="C5825" s="13">
        <v>1508862976</v>
      </c>
      <c r="D5825" s="12" t="s">
        <v>5166</v>
      </c>
      <c r="E5825" s="14">
        <v>15088</v>
      </c>
      <c r="F5825" s="13">
        <v>16556</v>
      </c>
      <c r="G5825" s="15">
        <v>8121.28</v>
      </c>
    </row>
    <row r="5826" spans="1:7" ht="13.5" customHeight="1">
      <c r="A5826" s="24" t="s">
        <v>24240</v>
      </c>
      <c r="B5826" s="12" t="s">
        <v>5125</v>
      </c>
      <c r="C5826" s="13">
        <v>1508862975</v>
      </c>
      <c r="D5826" s="12" t="s">
        <v>5167</v>
      </c>
      <c r="E5826" s="14">
        <v>15088</v>
      </c>
      <c r="F5826" s="13">
        <v>16556</v>
      </c>
      <c r="G5826" s="15">
        <v>10104.799999999999</v>
      </c>
    </row>
    <row r="5827" spans="1:7" ht="13.5" customHeight="1">
      <c r="A5827" s="24" t="s">
        <v>23575</v>
      </c>
      <c r="B5827" s="12" t="s">
        <v>5125</v>
      </c>
      <c r="C5827" s="13">
        <v>1508862978</v>
      </c>
      <c r="D5827" s="12" t="s">
        <v>2355</v>
      </c>
      <c r="E5827" s="14">
        <v>15088</v>
      </c>
      <c r="F5827" s="13">
        <v>16556</v>
      </c>
      <c r="G5827" s="15">
        <v>8990.8700000000008</v>
      </c>
    </row>
    <row r="5828" spans="1:7" ht="13.5" customHeight="1">
      <c r="A5828" s="24" t="s">
        <v>24203</v>
      </c>
      <c r="B5828" s="12" t="s">
        <v>5125</v>
      </c>
      <c r="C5828" s="13">
        <v>1508862977</v>
      </c>
      <c r="D5828" s="12" t="s">
        <v>5168</v>
      </c>
      <c r="E5828" s="14">
        <v>15088</v>
      </c>
      <c r="F5828" s="13">
        <v>16556</v>
      </c>
      <c r="G5828" s="15">
        <v>10035.14</v>
      </c>
    </row>
    <row r="5829" spans="1:7" ht="13.5" customHeight="1">
      <c r="A5829" s="24" t="s">
        <v>23356</v>
      </c>
      <c r="B5829" s="12" t="s">
        <v>5125</v>
      </c>
      <c r="C5829" s="13">
        <v>1508862979</v>
      </c>
      <c r="D5829" s="12" t="s">
        <v>5169</v>
      </c>
      <c r="E5829" s="14">
        <v>15088</v>
      </c>
      <c r="F5829" s="13">
        <v>16556</v>
      </c>
      <c r="G5829" s="15">
        <v>8727.49</v>
      </c>
    </row>
    <row r="5830" spans="1:7" ht="13.5" customHeight="1">
      <c r="A5830" s="24" t="s">
        <v>22525</v>
      </c>
      <c r="B5830" s="12" t="s">
        <v>5125</v>
      </c>
      <c r="C5830" s="13" t="s">
        <v>8767</v>
      </c>
      <c r="D5830" s="12" t="s">
        <v>5170</v>
      </c>
      <c r="E5830" s="14" t="s">
        <v>10826</v>
      </c>
      <c r="F5830" s="13">
        <v>15556</v>
      </c>
      <c r="G5830" s="15">
        <v>7611.38</v>
      </c>
    </row>
    <row r="5831" spans="1:7" ht="13.5" customHeight="1">
      <c r="A5831" s="24" t="s">
        <v>24676</v>
      </c>
      <c r="B5831" s="12" t="s">
        <v>5125</v>
      </c>
      <c r="C5831" s="13" t="s">
        <v>8768</v>
      </c>
      <c r="D5831" s="12" t="s">
        <v>5171</v>
      </c>
      <c r="E5831" s="14" t="s">
        <v>10827</v>
      </c>
      <c r="F5831" s="13" t="s">
        <v>31</v>
      </c>
      <c r="G5831" s="15">
        <v>11079.96</v>
      </c>
    </row>
    <row r="5832" spans="1:7" ht="13.5" customHeight="1">
      <c r="A5832" s="24" t="s">
        <v>23977</v>
      </c>
      <c r="B5832" s="12" t="s">
        <v>5125</v>
      </c>
      <c r="C5832" s="13" t="s">
        <v>8769</v>
      </c>
      <c r="D5832" s="12" t="s">
        <v>5172</v>
      </c>
      <c r="E5832" s="14" t="s">
        <v>10828</v>
      </c>
      <c r="F5832" s="13">
        <v>15556</v>
      </c>
      <c r="G5832" s="15">
        <v>9618.85</v>
      </c>
    </row>
    <row r="5833" spans="1:7" ht="13.5" customHeight="1">
      <c r="A5833" s="24" t="s">
        <v>24958</v>
      </c>
      <c r="B5833" s="12" t="s">
        <v>5125</v>
      </c>
      <c r="C5833" s="13" t="s">
        <v>8770</v>
      </c>
      <c r="D5833" s="12" t="s">
        <v>5173</v>
      </c>
      <c r="E5833" s="14" t="s">
        <v>10829</v>
      </c>
      <c r="F5833" s="13">
        <v>15556</v>
      </c>
      <c r="G5833" s="15">
        <v>11849.43</v>
      </c>
    </row>
    <row r="5834" spans="1:7" ht="13.5" customHeight="1">
      <c r="A5834" s="24" t="s">
        <v>23103</v>
      </c>
      <c r="B5834" s="12" t="s">
        <v>5125</v>
      </c>
      <c r="C5834" s="13">
        <v>1508863001</v>
      </c>
      <c r="D5834" s="12" t="s">
        <v>5174</v>
      </c>
      <c r="E5834" s="14">
        <v>15088</v>
      </c>
      <c r="F5834" s="13">
        <v>16556</v>
      </c>
      <c r="G5834" s="15">
        <v>8350.3799999999992</v>
      </c>
    </row>
    <row r="5835" spans="1:7" ht="13.5" customHeight="1">
      <c r="A5835" s="24" t="s">
        <v>24321</v>
      </c>
      <c r="B5835" s="12" t="s">
        <v>5125</v>
      </c>
      <c r="C5835" s="13" t="s">
        <v>8771</v>
      </c>
      <c r="D5835" s="12" t="s">
        <v>5175</v>
      </c>
      <c r="E5835" s="14" t="s">
        <v>10830</v>
      </c>
      <c r="F5835" s="13" t="s">
        <v>31</v>
      </c>
      <c r="G5835" s="15">
        <v>10265.870000000001</v>
      </c>
    </row>
    <row r="5836" spans="1:7" ht="13.5" customHeight="1">
      <c r="A5836" s="24" t="s">
        <v>21809</v>
      </c>
      <c r="B5836" s="12" t="s">
        <v>5125</v>
      </c>
      <c r="C5836" s="13">
        <v>1508863000</v>
      </c>
      <c r="D5836" s="12" t="s">
        <v>5176</v>
      </c>
      <c r="E5836" s="14">
        <v>15088</v>
      </c>
      <c r="F5836" s="13">
        <v>16556</v>
      </c>
      <c r="G5836" s="15">
        <v>6725.47</v>
      </c>
    </row>
    <row r="5837" spans="1:7" ht="13.5" customHeight="1">
      <c r="A5837" s="24" t="s">
        <v>23155</v>
      </c>
      <c r="B5837" s="12" t="s">
        <v>5125</v>
      </c>
      <c r="C5837" s="13" t="s">
        <v>8772</v>
      </c>
      <c r="D5837" s="12" t="s">
        <v>5177</v>
      </c>
      <c r="E5837" s="14" t="s">
        <v>10831</v>
      </c>
      <c r="F5837" s="13">
        <v>15556</v>
      </c>
      <c r="G5837" s="15">
        <v>8415.1299999999992</v>
      </c>
    </row>
    <row r="5838" spans="1:7" ht="13.5" customHeight="1">
      <c r="A5838" s="24" t="s">
        <v>24017</v>
      </c>
      <c r="B5838" s="12" t="s">
        <v>5125</v>
      </c>
      <c r="C5838" s="13" t="s">
        <v>8773</v>
      </c>
      <c r="D5838" s="12" t="s">
        <v>5178</v>
      </c>
      <c r="E5838" s="14" t="s">
        <v>10832</v>
      </c>
      <c r="F5838" s="13" t="s">
        <v>31</v>
      </c>
      <c r="G5838" s="15">
        <v>9684.69</v>
      </c>
    </row>
    <row r="5839" spans="1:7" ht="13.5" customHeight="1">
      <c r="A5839" s="24" t="s">
        <v>23642</v>
      </c>
      <c r="B5839" s="12" t="s">
        <v>5125</v>
      </c>
      <c r="C5839" s="13" t="s">
        <v>8774</v>
      </c>
      <c r="D5839" s="12" t="s">
        <v>5179</v>
      </c>
      <c r="E5839" s="14" t="s">
        <v>10833</v>
      </c>
      <c r="F5839" s="13">
        <v>15556</v>
      </c>
      <c r="G5839" s="15">
        <v>9107.8700000000008</v>
      </c>
    </row>
    <row r="5840" spans="1:7" ht="13.5" customHeight="1">
      <c r="A5840" s="24" t="s">
        <v>23697</v>
      </c>
      <c r="B5840" s="12" t="s">
        <v>5125</v>
      </c>
      <c r="C5840" s="13">
        <v>1508862950</v>
      </c>
      <c r="D5840" s="12" t="s">
        <v>5180</v>
      </c>
      <c r="E5840" s="14">
        <v>15088</v>
      </c>
      <c r="F5840" s="13">
        <v>16556</v>
      </c>
      <c r="G5840" s="15">
        <v>9166.09</v>
      </c>
    </row>
    <row r="5841" spans="1:7" ht="13.5" customHeight="1">
      <c r="A5841" s="24" t="s">
        <v>22502</v>
      </c>
      <c r="B5841" s="12" t="s">
        <v>5125</v>
      </c>
      <c r="C5841" s="13" t="s">
        <v>8775</v>
      </c>
      <c r="D5841" s="12" t="s">
        <v>5181</v>
      </c>
      <c r="E5841" s="14" t="s">
        <v>10834</v>
      </c>
      <c r="F5841" s="13" t="s">
        <v>31</v>
      </c>
      <c r="G5841" s="15">
        <v>7582.54</v>
      </c>
    </row>
    <row r="5842" spans="1:7" ht="13.5" customHeight="1">
      <c r="A5842" s="24" t="s">
        <v>22810</v>
      </c>
      <c r="B5842" s="12" t="s">
        <v>5125</v>
      </c>
      <c r="C5842" s="13">
        <v>1508862952</v>
      </c>
      <c r="D5842" s="12" t="s">
        <v>5182</v>
      </c>
      <c r="E5842" s="14">
        <v>15088</v>
      </c>
      <c r="F5842" s="13">
        <v>16556</v>
      </c>
      <c r="G5842" s="15">
        <v>7971.63</v>
      </c>
    </row>
    <row r="5843" spans="1:7" ht="13.5" customHeight="1">
      <c r="A5843" s="24" t="s">
        <v>23320</v>
      </c>
      <c r="B5843" s="12" t="s">
        <v>5125</v>
      </c>
      <c r="C5843" s="13" t="s">
        <v>8776</v>
      </c>
      <c r="D5843" s="12" t="s">
        <v>5183</v>
      </c>
      <c r="E5843" s="14" t="s">
        <v>10835</v>
      </c>
      <c r="F5843" s="13">
        <v>15556</v>
      </c>
      <c r="G5843" s="15">
        <v>8669.81</v>
      </c>
    </row>
    <row r="5844" spans="1:7" ht="13.5" customHeight="1">
      <c r="A5844" s="24" t="s">
        <v>24097</v>
      </c>
      <c r="B5844" s="12" t="s">
        <v>5125</v>
      </c>
      <c r="C5844" s="13" t="s">
        <v>8777</v>
      </c>
      <c r="D5844" s="12" t="s">
        <v>5184</v>
      </c>
      <c r="E5844" s="14" t="s">
        <v>10836</v>
      </c>
      <c r="F5844" s="13" t="s">
        <v>31</v>
      </c>
      <c r="G5844" s="15">
        <v>9843.0499999999993</v>
      </c>
    </row>
    <row r="5845" spans="1:7" ht="13.5" customHeight="1">
      <c r="A5845" s="24" t="s">
        <v>22245</v>
      </c>
      <c r="B5845" s="12" t="s">
        <v>5125</v>
      </c>
      <c r="C5845" s="13">
        <v>1508862951</v>
      </c>
      <c r="D5845" s="12" t="s">
        <v>5185</v>
      </c>
      <c r="E5845" s="14">
        <v>15088</v>
      </c>
      <c r="F5845" s="13">
        <v>16556</v>
      </c>
      <c r="G5845" s="15">
        <v>7269.64</v>
      </c>
    </row>
    <row r="5846" spans="1:7" ht="13.5" customHeight="1">
      <c r="A5846" s="24" t="s">
        <v>23432</v>
      </c>
      <c r="B5846" s="12" t="s">
        <v>5125</v>
      </c>
      <c r="C5846" s="13" t="s">
        <v>11379</v>
      </c>
      <c r="D5846" s="12" t="s">
        <v>401</v>
      </c>
      <c r="E5846" s="14" t="s">
        <v>11566</v>
      </c>
      <c r="F5846" s="13" t="s">
        <v>31</v>
      </c>
      <c r="G5846" s="15">
        <v>8818.91</v>
      </c>
    </row>
    <row r="5847" spans="1:7" ht="13.5" customHeight="1">
      <c r="A5847" s="24" t="s">
        <v>23760</v>
      </c>
      <c r="B5847" s="12" t="s">
        <v>5125</v>
      </c>
      <c r="C5847" s="13">
        <v>1508862974</v>
      </c>
      <c r="D5847" s="12" t="s">
        <v>5186</v>
      </c>
      <c r="E5847" s="14">
        <v>15088</v>
      </c>
      <c r="F5847" s="13">
        <v>16556</v>
      </c>
      <c r="G5847" s="15">
        <v>9266.77</v>
      </c>
    </row>
    <row r="5848" spans="1:7" ht="13.5" customHeight="1">
      <c r="A5848" s="24" t="s">
        <v>24780</v>
      </c>
      <c r="B5848" s="12" t="s">
        <v>5125</v>
      </c>
      <c r="C5848" s="13" t="s">
        <v>8778</v>
      </c>
      <c r="D5848" s="12" t="s">
        <v>5187</v>
      </c>
      <c r="E5848" s="14" t="s">
        <v>10837</v>
      </c>
      <c r="F5848" s="13">
        <v>15556</v>
      </c>
      <c r="G5848" s="15">
        <v>11321.03</v>
      </c>
    </row>
    <row r="5849" spans="1:7" ht="13.5" customHeight="1">
      <c r="A5849" s="24" t="s">
        <v>23091</v>
      </c>
      <c r="B5849" s="12" t="s">
        <v>5125</v>
      </c>
      <c r="C5849" s="13" t="s">
        <v>8779</v>
      </c>
      <c r="D5849" s="12" t="s">
        <v>5188</v>
      </c>
      <c r="E5849" s="14" t="s">
        <v>10838</v>
      </c>
      <c r="F5849" s="13">
        <v>15556</v>
      </c>
      <c r="G5849" s="15">
        <v>8338.9500000000007</v>
      </c>
    </row>
    <row r="5850" spans="1:7" ht="13.5" customHeight="1">
      <c r="A5850" s="24" t="s">
        <v>23623</v>
      </c>
      <c r="B5850" s="12" t="s">
        <v>5125</v>
      </c>
      <c r="C5850" s="13" t="s">
        <v>8780</v>
      </c>
      <c r="D5850" s="12" t="s">
        <v>5189</v>
      </c>
      <c r="E5850" s="14" t="s">
        <v>10839</v>
      </c>
      <c r="F5850" s="13" t="s">
        <v>31</v>
      </c>
      <c r="G5850" s="15">
        <v>9078.48</v>
      </c>
    </row>
    <row r="5851" spans="1:7" ht="13.5" customHeight="1">
      <c r="A5851" s="24" t="s">
        <v>23681</v>
      </c>
      <c r="B5851" s="12" t="s">
        <v>5125</v>
      </c>
      <c r="C5851" s="13">
        <v>1508862972</v>
      </c>
      <c r="D5851" s="12" t="s">
        <v>5190</v>
      </c>
      <c r="E5851" s="14">
        <v>15088</v>
      </c>
      <c r="F5851" s="13">
        <v>16556</v>
      </c>
      <c r="G5851" s="15">
        <v>9151.9500000000007</v>
      </c>
    </row>
    <row r="5852" spans="1:7" ht="13.5" customHeight="1">
      <c r="A5852" s="24" t="s">
        <v>24524</v>
      </c>
      <c r="B5852" s="12" t="s">
        <v>5125</v>
      </c>
      <c r="C5852" s="13">
        <v>1508862968</v>
      </c>
      <c r="D5852" s="12" t="s">
        <v>5191</v>
      </c>
      <c r="E5852" s="14">
        <v>15088</v>
      </c>
      <c r="F5852" s="13">
        <v>16556</v>
      </c>
      <c r="G5852" s="15">
        <v>10728.42</v>
      </c>
    </row>
    <row r="5853" spans="1:7" ht="13.5" customHeight="1">
      <c r="A5853" s="24" t="s">
        <v>24669</v>
      </c>
      <c r="B5853" s="12" t="s">
        <v>5125</v>
      </c>
      <c r="C5853" s="13" t="s">
        <v>8781</v>
      </c>
      <c r="D5853" s="12" t="s">
        <v>5192</v>
      </c>
      <c r="E5853" s="14" t="s">
        <v>10840</v>
      </c>
      <c r="F5853" s="13">
        <v>15556</v>
      </c>
      <c r="G5853" s="15">
        <v>11067.99</v>
      </c>
    </row>
    <row r="5854" spans="1:7" ht="13.5" customHeight="1">
      <c r="A5854" s="24" t="s">
        <v>24983</v>
      </c>
      <c r="B5854" s="12" t="s">
        <v>5125</v>
      </c>
      <c r="C5854" s="13" t="s">
        <v>8782</v>
      </c>
      <c r="D5854" s="12" t="s">
        <v>5193</v>
      </c>
      <c r="E5854" s="14" t="s">
        <v>10841</v>
      </c>
      <c r="F5854" s="13">
        <v>15556</v>
      </c>
      <c r="G5854" s="15">
        <v>11917.45</v>
      </c>
    </row>
    <row r="5855" spans="1:7" ht="13.5" customHeight="1">
      <c r="A5855" s="24" t="s">
        <v>23217</v>
      </c>
      <c r="B5855" s="12" t="s">
        <v>5125</v>
      </c>
      <c r="C5855" s="13" t="s">
        <v>11380</v>
      </c>
      <c r="D5855" s="12" t="s">
        <v>5145</v>
      </c>
      <c r="E5855" s="14" t="s">
        <v>11567</v>
      </c>
      <c r="F5855" s="13">
        <v>15556</v>
      </c>
      <c r="G5855" s="15">
        <v>8506.01</v>
      </c>
    </row>
    <row r="5856" spans="1:7" ht="13.5" customHeight="1">
      <c r="A5856" s="24" t="s">
        <v>21982</v>
      </c>
      <c r="B5856" s="12" t="s">
        <v>5125</v>
      </c>
      <c r="C5856" s="13">
        <v>1508862969</v>
      </c>
      <c r="D5856" s="12" t="s">
        <v>5194</v>
      </c>
      <c r="E5856" s="14">
        <v>15088</v>
      </c>
      <c r="F5856" s="13">
        <v>16556</v>
      </c>
      <c r="G5856" s="15">
        <v>6944.77</v>
      </c>
    </row>
    <row r="5857" spans="1:7" ht="13.5" customHeight="1">
      <c r="A5857" s="24" t="s">
        <v>22228</v>
      </c>
      <c r="B5857" s="12" t="s">
        <v>5125</v>
      </c>
      <c r="C5857" s="13">
        <v>1508863007</v>
      </c>
      <c r="D5857" s="12" t="s">
        <v>5195</v>
      </c>
      <c r="E5857" s="14">
        <v>15088</v>
      </c>
      <c r="F5857" s="13">
        <v>16556</v>
      </c>
      <c r="G5857" s="15">
        <v>7246.79</v>
      </c>
    </row>
    <row r="5858" spans="1:7" ht="13.5" customHeight="1">
      <c r="A5858" s="24" t="s">
        <v>21595</v>
      </c>
      <c r="B5858" s="12" t="s">
        <v>5125</v>
      </c>
      <c r="C5858" s="13">
        <v>1508863008</v>
      </c>
      <c r="D5858" s="12" t="s">
        <v>185</v>
      </c>
      <c r="E5858" s="14">
        <v>15088</v>
      </c>
      <c r="F5858" s="13">
        <v>16556</v>
      </c>
      <c r="G5858" s="15">
        <v>6501.27</v>
      </c>
    </row>
    <row r="5859" spans="1:7" ht="13.5" customHeight="1">
      <c r="A5859" s="24" t="s">
        <v>21748</v>
      </c>
      <c r="B5859" s="12" t="s">
        <v>5125</v>
      </c>
      <c r="C5859" s="13">
        <v>1508863010</v>
      </c>
      <c r="D5859" s="12" t="s">
        <v>5196</v>
      </c>
      <c r="E5859" s="14">
        <v>15088</v>
      </c>
      <c r="F5859" s="13">
        <v>16556</v>
      </c>
      <c r="G5859" s="15">
        <v>6659.62</v>
      </c>
    </row>
    <row r="5860" spans="1:7" ht="13.5" customHeight="1">
      <c r="A5860" s="24" t="s">
        <v>24612</v>
      </c>
      <c r="B5860" s="12" t="s">
        <v>5125</v>
      </c>
      <c r="C5860" s="13">
        <v>1508862940</v>
      </c>
      <c r="D5860" s="12" t="s">
        <v>5197</v>
      </c>
      <c r="E5860" s="14">
        <v>15088</v>
      </c>
      <c r="F5860" s="13">
        <v>16556</v>
      </c>
      <c r="G5860" s="15">
        <v>10934.67</v>
      </c>
    </row>
    <row r="5861" spans="1:7" ht="13.5" customHeight="1">
      <c r="A5861" s="24" t="s">
        <v>24037</v>
      </c>
      <c r="B5861" s="12" t="s">
        <v>5125</v>
      </c>
      <c r="C5861" s="13">
        <v>1508862941</v>
      </c>
      <c r="D5861" s="12" t="s">
        <v>5198</v>
      </c>
      <c r="E5861" s="14">
        <v>15088</v>
      </c>
      <c r="F5861" s="13">
        <v>16556</v>
      </c>
      <c r="G5861" s="15">
        <v>9721.15</v>
      </c>
    </row>
    <row r="5862" spans="1:7" ht="13.5" customHeight="1">
      <c r="A5862" s="24" t="s">
        <v>25122</v>
      </c>
      <c r="B5862" s="12" t="s">
        <v>5125</v>
      </c>
      <c r="C5862" s="13">
        <v>1508862937</v>
      </c>
      <c r="D5862" s="12" t="s">
        <v>4995</v>
      </c>
      <c r="E5862" s="14">
        <v>15088</v>
      </c>
      <c r="F5862" s="13">
        <v>16556</v>
      </c>
      <c r="G5862" s="15">
        <v>12305.99</v>
      </c>
    </row>
    <row r="5863" spans="1:7" ht="13.5" customHeight="1">
      <c r="A5863" s="24" t="s">
        <v>24556</v>
      </c>
      <c r="B5863" s="12" t="s">
        <v>5125</v>
      </c>
      <c r="C5863" s="13">
        <v>1508862936</v>
      </c>
      <c r="D5863" s="12" t="s">
        <v>5199</v>
      </c>
      <c r="E5863" s="14">
        <v>15088</v>
      </c>
      <c r="F5863" s="13">
        <v>16556</v>
      </c>
      <c r="G5863" s="15">
        <v>10809.51</v>
      </c>
    </row>
    <row r="5864" spans="1:7" ht="13.5" customHeight="1">
      <c r="A5864" s="24" t="s">
        <v>25014</v>
      </c>
      <c r="B5864" s="12" t="s">
        <v>5125</v>
      </c>
      <c r="C5864" s="13" t="s">
        <v>8783</v>
      </c>
      <c r="D5864" s="12" t="s">
        <v>5200</v>
      </c>
      <c r="E5864" s="14" t="s">
        <v>10842</v>
      </c>
      <c r="F5864" s="13">
        <v>15556</v>
      </c>
      <c r="G5864" s="15">
        <v>12001.8</v>
      </c>
    </row>
    <row r="5865" spans="1:7" ht="13.5" customHeight="1">
      <c r="A5865" s="24" t="s">
        <v>22117</v>
      </c>
      <c r="B5865" s="12" t="s">
        <v>5125</v>
      </c>
      <c r="C5865" s="13" t="s">
        <v>11381</v>
      </c>
      <c r="D5865" s="12" t="s">
        <v>2872</v>
      </c>
      <c r="E5865" s="14" t="s">
        <v>11568</v>
      </c>
      <c r="F5865" s="13">
        <v>15556</v>
      </c>
      <c r="G5865" s="15">
        <v>7111.29</v>
      </c>
    </row>
    <row r="5866" spans="1:7" ht="13.5" customHeight="1">
      <c r="A5866" s="24" t="s">
        <v>23004</v>
      </c>
      <c r="B5866" s="12" t="s">
        <v>5125</v>
      </c>
      <c r="C5866" s="13" t="s">
        <v>8784</v>
      </c>
      <c r="D5866" s="12" t="s">
        <v>5201</v>
      </c>
      <c r="E5866" s="14" t="s">
        <v>10843</v>
      </c>
      <c r="F5866" s="13">
        <v>15556</v>
      </c>
      <c r="G5866" s="15">
        <v>8229.02</v>
      </c>
    </row>
    <row r="5867" spans="1:7" ht="13.5" customHeight="1">
      <c r="A5867" s="24" t="s">
        <v>22001</v>
      </c>
      <c r="B5867" s="12" t="s">
        <v>5125</v>
      </c>
      <c r="C5867" s="13">
        <v>1508862938</v>
      </c>
      <c r="D5867" s="12" t="s">
        <v>4215</v>
      </c>
      <c r="E5867" s="14">
        <v>15088</v>
      </c>
      <c r="F5867" s="13">
        <v>16556</v>
      </c>
      <c r="G5867" s="15">
        <v>6974.7</v>
      </c>
    </row>
    <row r="5868" spans="1:7" ht="13.5" customHeight="1">
      <c r="A5868" s="24" t="s">
        <v>22625</v>
      </c>
      <c r="B5868" s="12" t="s">
        <v>5125</v>
      </c>
      <c r="C5868" s="13" t="s">
        <v>8785</v>
      </c>
      <c r="D5868" s="12" t="s">
        <v>5202</v>
      </c>
      <c r="E5868" s="14" t="s">
        <v>10844</v>
      </c>
      <c r="F5868" s="13" t="s">
        <v>31</v>
      </c>
      <c r="G5868" s="15">
        <v>7731.1</v>
      </c>
    </row>
    <row r="5869" spans="1:7" ht="13.5" customHeight="1">
      <c r="A5869" s="24" t="s">
        <v>23692</v>
      </c>
      <c r="B5869" s="12" t="s">
        <v>5125</v>
      </c>
      <c r="C5869" s="13">
        <v>1508862939</v>
      </c>
      <c r="D5869" s="12" t="s">
        <v>5203</v>
      </c>
      <c r="E5869" s="14">
        <v>15088</v>
      </c>
      <c r="F5869" s="13">
        <v>16556</v>
      </c>
      <c r="G5869" s="15">
        <v>9159.56</v>
      </c>
    </row>
    <row r="5870" spans="1:7" ht="13.5" customHeight="1">
      <c r="A5870" s="24" t="s">
        <v>21883</v>
      </c>
      <c r="B5870" s="12" t="s">
        <v>5125</v>
      </c>
      <c r="C5870" s="13">
        <v>1508862945</v>
      </c>
      <c r="D5870" s="12" t="s">
        <v>5204</v>
      </c>
      <c r="E5870" s="14">
        <v>15088</v>
      </c>
      <c r="F5870" s="13">
        <v>16556</v>
      </c>
      <c r="G5870" s="15">
        <v>6807.09</v>
      </c>
    </row>
    <row r="5871" spans="1:7" ht="13.5" customHeight="1">
      <c r="A5871" s="24" t="s">
        <v>22428</v>
      </c>
      <c r="B5871" s="12" t="s">
        <v>5125</v>
      </c>
      <c r="C5871" s="13">
        <v>1508862942</v>
      </c>
      <c r="D5871" s="12" t="s">
        <v>1009</v>
      </c>
      <c r="E5871" s="14">
        <v>15088</v>
      </c>
      <c r="F5871" s="13">
        <v>16556</v>
      </c>
      <c r="G5871" s="15">
        <v>7484.05</v>
      </c>
    </row>
    <row r="5872" spans="1:7" ht="13.5" customHeight="1">
      <c r="A5872" s="24" t="s">
        <v>24238</v>
      </c>
      <c r="B5872" s="12" t="s">
        <v>5125</v>
      </c>
      <c r="C5872" s="13">
        <v>1508862943</v>
      </c>
      <c r="D5872" s="12" t="s">
        <v>5205</v>
      </c>
      <c r="E5872" s="14">
        <v>15088</v>
      </c>
      <c r="F5872" s="13">
        <v>16556</v>
      </c>
      <c r="G5872" s="15">
        <v>10098.81</v>
      </c>
    </row>
    <row r="5873" spans="1:7" ht="13.5" customHeight="1">
      <c r="A5873" s="24" t="s">
        <v>23131</v>
      </c>
      <c r="B5873" s="12" t="s">
        <v>5125</v>
      </c>
      <c r="C5873" s="13" t="s">
        <v>8786</v>
      </c>
      <c r="D5873" s="12" t="s">
        <v>5206</v>
      </c>
      <c r="E5873" s="14" t="s">
        <v>10845</v>
      </c>
      <c r="F5873" s="13" t="s">
        <v>31</v>
      </c>
      <c r="G5873" s="15">
        <v>8383.57</v>
      </c>
    </row>
    <row r="5874" spans="1:7" ht="13.5" customHeight="1">
      <c r="A5874" s="24" t="s">
        <v>22272</v>
      </c>
      <c r="B5874" s="12" t="s">
        <v>5125</v>
      </c>
      <c r="C5874" s="13">
        <v>1508862990</v>
      </c>
      <c r="D5874" s="12" t="s">
        <v>5207</v>
      </c>
      <c r="E5874" s="14">
        <v>15088</v>
      </c>
      <c r="F5874" s="13">
        <v>16556</v>
      </c>
      <c r="G5874" s="15">
        <v>7304.47</v>
      </c>
    </row>
    <row r="5875" spans="1:7" ht="13.5" customHeight="1">
      <c r="A5875" s="24" t="s">
        <v>23709</v>
      </c>
      <c r="B5875" s="12" t="s">
        <v>5125</v>
      </c>
      <c r="C5875" s="13">
        <v>1508862991</v>
      </c>
      <c r="D5875" s="12" t="s">
        <v>5208</v>
      </c>
      <c r="E5875" s="14">
        <v>15088</v>
      </c>
      <c r="F5875" s="13">
        <v>16556</v>
      </c>
      <c r="G5875" s="15">
        <v>9184.0499999999993</v>
      </c>
    </row>
    <row r="5876" spans="1:7" ht="13.5" customHeight="1">
      <c r="A5876" s="24" t="s">
        <v>24188</v>
      </c>
      <c r="B5876" s="12" t="s">
        <v>5125</v>
      </c>
      <c r="C5876" s="13" t="s">
        <v>8787</v>
      </c>
      <c r="D5876" s="12" t="s">
        <v>5209</v>
      </c>
      <c r="E5876" s="14" t="s">
        <v>10846</v>
      </c>
      <c r="F5876" s="13">
        <v>15556</v>
      </c>
      <c r="G5876" s="15">
        <v>10006.85</v>
      </c>
    </row>
    <row r="5877" spans="1:7" ht="13.5" customHeight="1">
      <c r="A5877" s="24" t="s">
        <v>23654</v>
      </c>
      <c r="B5877" s="12" t="s">
        <v>5125</v>
      </c>
      <c r="C5877" s="13">
        <v>1508862992</v>
      </c>
      <c r="D5877" s="12" t="s">
        <v>5210</v>
      </c>
      <c r="E5877" s="14">
        <v>15088</v>
      </c>
      <c r="F5877" s="13">
        <v>16556</v>
      </c>
      <c r="G5877" s="15">
        <v>9125.83</v>
      </c>
    </row>
    <row r="5878" spans="1:7" ht="13.5" customHeight="1">
      <c r="A5878" s="24" t="s">
        <v>23689</v>
      </c>
      <c r="B5878" s="12" t="s">
        <v>5125</v>
      </c>
      <c r="C5878" s="13">
        <v>1508862966</v>
      </c>
      <c r="D5878" s="12" t="s">
        <v>248</v>
      </c>
      <c r="E5878" s="14">
        <v>15088</v>
      </c>
      <c r="F5878" s="13">
        <v>16556</v>
      </c>
      <c r="G5878" s="15">
        <v>9156.84</v>
      </c>
    </row>
    <row r="5879" spans="1:7" ht="13.5" customHeight="1">
      <c r="A5879" s="24" t="s">
        <v>24002</v>
      </c>
      <c r="B5879" s="12" t="s">
        <v>5125</v>
      </c>
      <c r="C5879" s="13" t="s">
        <v>8788</v>
      </c>
      <c r="D5879" s="12" t="s">
        <v>5211</v>
      </c>
      <c r="E5879" s="14" t="s">
        <v>10847</v>
      </c>
      <c r="F5879" s="13">
        <v>15556</v>
      </c>
      <c r="G5879" s="15">
        <v>9659.1200000000008</v>
      </c>
    </row>
    <row r="5880" spans="1:7" ht="13.5" customHeight="1">
      <c r="A5880" s="24" t="s">
        <v>23394</v>
      </c>
      <c r="B5880" s="12" t="s">
        <v>5125</v>
      </c>
      <c r="C5880" s="13">
        <v>1508862965</v>
      </c>
      <c r="D5880" s="12" t="s">
        <v>5212</v>
      </c>
      <c r="E5880" s="14">
        <v>15088</v>
      </c>
      <c r="F5880" s="13">
        <v>16556</v>
      </c>
      <c r="G5880" s="15">
        <v>8775.3799999999992</v>
      </c>
    </row>
    <row r="5881" spans="1:7" ht="13.5" customHeight="1">
      <c r="A5881" s="24" t="s">
        <v>24000</v>
      </c>
      <c r="B5881" s="12" t="s">
        <v>5125</v>
      </c>
      <c r="C5881" s="13" t="s">
        <v>8789</v>
      </c>
      <c r="D5881" s="12" t="s">
        <v>5213</v>
      </c>
      <c r="E5881" s="14" t="s">
        <v>10848</v>
      </c>
      <c r="F5881" s="13">
        <v>15556</v>
      </c>
      <c r="G5881" s="15">
        <v>9656.4</v>
      </c>
    </row>
    <row r="5882" spans="1:7" ht="13.5" customHeight="1">
      <c r="A5882" s="24" t="s">
        <v>23818</v>
      </c>
      <c r="B5882" s="12" t="s">
        <v>5125</v>
      </c>
      <c r="C5882" s="13" t="s">
        <v>8790</v>
      </c>
      <c r="D5882" s="12" t="s">
        <v>5214</v>
      </c>
      <c r="E5882" s="14" t="s">
        <v>10849</v>
      </c>
      <c r="F5882" s="13">
        <v>15556</v>
      </c>
      <c r="G5882" s="15">
        <v>9344.0400000000009</v>
      </c>
    </row>
    <row r="5883" spans="1:7" ht="13.5" customHeight="1">
      <c r="A5883" s="24" t="s">
        <v>22978</v>
      </c>
      <c r="B5883" s="12" t="s">
        <v>5125</v>
      </c>
      <c r="C5883" s="13" t="s">
        <v>8791</v>
      </c>
      <c r="D5883" s="12" t="s">
        <v>5215</v>
      </c>
      <c r="E5883" s="14" t="s">
        <v>10850</v>
      </c>
      <c r="F5883" s="13">
        <v>15556</v>
      </c>
      <c r="G5883" s="15">
        <v>8192.02</v>
      </c>
    </row>
    <row r="5884" spans="1:7" ht="13.5" customHeight="1">
      <c r="A5884" s="24" t="s">
        <v>22542</v>
      </c>
      <c r="B5884" s="12" t="s">
        <v>5125</v>
      </c>
      <c r="C5884" s="13" t="s">
        <v>8792</v>
      </c>
      <c r="D5884" s="12" t="s">
        <v>5216</v>
      </c>
      <c r="E5884" s="14" t="s">
        <v>10851</v>
      </c>
      <c r="F5884" s="13" t="s">
        <v>31</v>
      </c>
      <c r="G5884" s="15">
        <v>7632.06</v>
      </c>
    </row>
    <row r="5885" spans="1:7" ht="13.5" customHeight="1">
      <c r="A5885" s="24" t="s">
        <v>22360</v>
      </c>
      <c r="B5885" s="12" t="s">
        <v>5125</v>
      </c>
      <c r="C5885" s="13">
        <v>1508862962</v>
      </c>
      <c r="D5885" s="12" t="s">
        <v>5217</v>
      </c>
      <c r="E5885" s="14">
        <v>15088</v>
      </c>
      <c r="F5885" s="13">
        <v>16556</v>
      </c>
      <c r="G5885" s="15">
        <v>7413.85</v>
      </c>
    </row>
    <row r="5886" spans="1:7" ht="13.5" customHeight="1">
      <c r="A5886" s="24" t="s">
        <v>26098</v>
      </c>
      <c r="B5886" s="12" t="s">
        <v>5125</v>
      </c>
      <c r="C5886" s="13">
        <v>1508862928</v>
      </c>
      <c r="D5886" s="12" t="s">
        <v>5218</v>
      </c>
      <c r="E5886" s="14">
        <v>15088</v>
      </c>
      <c r="F5886" s="13">
        <v>16556</v>
      </c>
      <c r="G5886" s="15">
        <v>16271.4</v>
      </c>
    </row>
    <row r="5887" spans="1:7" ht="13.5" customHeight="1">
      <c r="A5887" s="24" t="s">
        <v>22562</v>
      </c>
      <c r="B5887" s="12" t="s">
        <v>5125</v>
      </c>
      <c r="C5887" s="13">
        <v>1508862925</v>
      </c>
      <c r="D5887" s="12" t="s">
        <v>5219</v>
      </c>
      <c r="E5887" s="14">
        <v>15088</v>
      </c>
      <c r="F5887" s="13">
        <v>16556</v>
      </c>
      <c r="G5887" s="15">
        <v>7653.29</v>
      </c>
    </row>
    <row r="5888" spans="1:7" ht="13.5" customHeight="1">
      <c r="A5888" s="24" t="s">
        <v>23034</v>
      </c>
      <c r="B5888" s="12" t="s">
        <v>5125</v>
      </c>
      <c r="C5888" s="13">
        <v>1508862933</v>
      </c>
      <c r="D5888" s="12" t="s">
        <v>514</v>
      </c>
      <c r="E5888" s="14">
        <v>15088</v>
      </c>
      <c r="F5888" s="13">
        <v>16556</v>
      </c>
      <c r="G5888" s="15">
        <v>8263.85</v>
      </c>
    </row>
    <row r="5889" spans="1:7" ht="13.5" customHeight="1">
      <c r="A5889" s="24" t="s">
        <v>24291</v>
      </c>
      <c r="B5889" s="12" t="s">
        <v>5125</v>
      </c>
      <c r="C5889" s="13">
        <v>1508862924</v>
      </c>
      <c r="D5889" s="12" t="s">
        <v>5220</v>
      </c>
      <c r="E5889" s="14">
        <v>15088</v>
      </c>
      <c r="F5889" s="13">
        <v>16556</v>
      </c>
      <c r="G5889" s="15">
        <v>10209.280000000001</v>
      </c>
    </row>
    <row r="5890" spans="1:7" ht="13.5" customHeight="1">
      <c r="A5890" s="24" t="s">
        <v>22559</v>
      </c>
      <c r="B5890" s="12" t="s">
        <v>5125</v>
      </c>
      <c r="C5890" s="13">
        <v>1508862934</v>
      </c>
      <c r="D5890" s="12" t="s">
        <v>5221</v>
      </c>
      <c r="E5890" s="14">
        <v>15088</v>
      </c>
      <c r="F5890" s="13">
        <v>16556</v>
      </c>
      <c r="G5890" s="15">
        <v>7650.56</v>
      </c>
    </row>
    <row r="5891" spans="1:7" ht="13.5" customHeight="1">
      <c r="A5891" s="24" t="s">
        <v>24147</v>
      </c>
      <c r="B5891" s="12" t="s">
        <v>5125</v>
      </c>
      <c r="C5891" s="13" t="s">
        <v>8793</v>
      </c>
      <c r="D5891" s="12" t="s">
        <v>5222</v>
      </c>
      <c r="E5891" s="14" t="s">
        <v>10852</v>
      </c>
      <c r="F5891" s="13">
        <v>15556</v>
      </c>
      <c r="G5891" s="15">
        <v>9938.2800000000007</v>
      </c>
    </row>
    <row r="5892" spans="1:7" ht="13.5" customHeight="1">
      <c r="A5892" s="24" t="s">
        <v>22912</v>
      </c>
      <c r="B5892" s="12" t="s">
        <v>5125</v>
      </c>
      <c r="C5892" s="13" t="s">
        <v>8794</v>
      </c>
      <c r="D5892" s="12" t="s">
        <v>5223</v>
      </c>
      <c r="E5892" s="14" t="s">
        <v>10853</v>
      </c>
      <c r="F5892" s="13">
        <v>15556</v>
      </c>
      <c r="G5892" s="15">
        <v>8094.61</v>
      </c>
    </row>
    <row r="5893" spans="1:7" ht="13.5" customHeight="1">
      <c r="A5893" s="24" t="s">
        <v>24375</v>
      </c>
      <c r="B5893" s="12" t="s">
        <v>5125</v>
      </c>
      <c r="C5893" s="13">
        <v>1508862926</v>
      </c>
      <c r="D5893" s="12" t="s">
        <v>5224</v>
      </c>
      <c r="E5893" s="14">
        <v>15088</v>
      </c>
      <c r="F5893" s="13">
        <v>16556</v>
      </c>
      <c r="G5893" s="15">
        <v>10379.06</v>
      </c>
    </row>
    <row r="5894" spans="1:7" ht="13.5" customHeight="1">
      <c r="A5894" s="24" t="s">
        <v>22780</v>
      </c>
      <c r="B5894" s="12" t="s">
        <v>5125</v>
      </c>
      <c r="C5894" s="13" t="s">
        <v>8795</v>
      </c>
      <c r="D5894" s="12" t="s">
        <v>5225</v>
      </c>
      <c r="E5894" s="14" t="s">
        <v>10854</v>
      </c>
      <c r="F5894" s="13">
        <v>15556</v>
      </c>
      <c r="G5894" s="15">
        <v>7941.15</v>
      </c>
    </row>
    <row r="5895" spans="1:7" ht="13.5" customHeight="1">
      <c r="A5895" s="24" t="s">
        <v>23448</v>
      </c>
      <c r="B5895" s="12" t="s">
        <v>5125</v>
      </c>
      <c r="C5895" s="13" t="s">
        <v>11382</v>
      </c>
      <c r="D5895" s="12" t="s">
        <v>4428</v>
      </c>
      <c r="E5895" s="14" t="s">
        <v>11569</v>
      </c>
      <c r="F5895" s="13">
        <v>15556</v>
      </c>
      <c r="G5895" s="15">
        <v>8829.25</v>
      </c>
    </row>
    <row r="5896" spans="1:7" ht="13.5" customHeight="1">
      <c r="A5896" s="24" t="s">
        <v>24502</v>
      </c>
      <c r="B5896" s="12" t="s">
        <v>5125</v>
      </c>
      <c r="C5896" s="13" t="s">
        <v>8796</v>
      </c>
      <c r="D5896" s="12" t="s">
        <v>5226</v>
      </c>
      <c r="E5896" s="14" t="s">
        <v>10855</v>
      </c>
      <c r="F5896" s="13">
        <v>15556</v>
      </c>
      <c r="G5896" s="15">
        <v>10681.62</v>
      </c>
    </row>
    <row r="5897" spans="1:7" ht="13.5" customHeight="1">
      <c r="A5897" s="24" t="s">
        <v>23643</v>
      </c>
      <c r="B5897" s="12" t="s">
        <v>5125</v>
      </c>
      <c r="C5897" s="13">
        <v>1508862931</v>
      </c>
      <c r="D5897" s="12" t="s">
        <v>5227</v>
      </c>
      <c r="E5897" s="14">
        <v>15088</v>
      </c>
      <c r="F5897" s="13">
        <v>16556</v>
      </c>
      <c r="G5897" s="15">
        <v>9108.41</v>
      </c>
    </row>
    <row r="5898" spans="1:7" ht="13.5" customHeight="1">
      <c r="A5898" s="24" t="s">
        <v>22708</v>
      </c>
      <c r="B5898" s="12" t="s">
        <v>5125</v>
      </c>
      <c r="C5898" s="13">
        <v>1508862929</v>
      </c>
      <c r="D5898" s="12" t="s">
        <v>5228</v>
      </c>
      <c r="E5898" s="14">
        <v>15088</v>
      </c>
      <c r="F5898" s="13">
        <v>16556</v>
      </c>
      <c r="G5898" s="15">
        <v>7827.97</v>
      </c>
    </row>
    <row r="5899" spans="1:7" ht="13.5" customHeight="1">
      <c r="A5899" s="24" t="s">
        <v>22116</v>
      </c>
      <c r="B5899" s="12" t="s">
        <v>5125</v>
      </c>
      <c r="C5899" s="13">
        <v>1508862930</v>
      </c>
      <c r="D5899" s="12" t="s">
        <v>5229</v>
      </c>
      <c r="E5899" s="14">
        <v>15088</v>
      </c>
      <c r="F5899" s="13">
        <v>16556</v>
      </c>
      <c r="G5899" s="15">
        <v>7109.11</v>
      </c>
    </row>
    <row r="5900" spans="1:7" ht="13.5" customHeight="1">
      <c r="A5900" s="24" t="s">
        <v>22694</v>
      </c>
      <c r="B5900" s="12" t="s">
        <v>5125</v>
      </c>
      <c r="C5900" s="13">
        <v>1508862932</v>
      </c>
      <c r="D5900" s="12" t="s">
        <v>4920</v>
      </c>
      <c r="E5900" s="14">
        <v>15088</v>
      </c>
      <c r="F5900" s="13">
        <v>16556</v>
      </c>
      <c r="G5900" s="15">
        <v>7809.46</v>
      </c>
    </row>
    <row r="5901" spans="1:7" ht="13.5" customHeight="1">
      <c r="A5901" s="24" t="s">
        <v>22856</v>
      </c>
      <c r="B5901" s="12" t="s">
        <v>5125</v>
      </c>
      <c r="C5901" s="13">
        <v>1508862927</v>
      </c>
      <c r="D5901" s="12" t="s">
        <v>5230</v>
      </c>
      <c r="E5901" s="14">
        <v>15088</v>
      </c>
      <c r="F5901" s="13">
        <v>16556</v>
      </c>
      <c r="G5901" s="15">
        <v>8016.8</v>
      </c>
    </row>
    <row r="5902" spans="1:7" ht="13.5" customHeight="1">
      <c r="A5902" s="24" t="s">
        <v>22994</v>
      </c>
      <c r="B5902" s="12" t="s">
        <v>5125</v>
      </c>
      <c r="C5902" s="13">
        <v>1508862982</v>
      </c>
      <c r="D5902" s="12" t="s">
        <v>5231</v>
      </c>
      <c r="E5902" s="14">
        <v>15088</v>
      </c>
      <c r="F5902" s="13">
        <v>16556</v>
      </c>
      <c r="G5902" s="15">
        <v>8220.86</v>
      </c>
    </row>
    <row r="5903" spans="1:7" ht="13.5" customHeight="1">
      <c r="A5903" s="24" t="s">
        <v>22297</v>
      </c>
      <c r="B5903" s="12" t="s">
        <v>5125</v>
      </c>
      <c r="C5903" s="13">
        <v>1508862983</v>
      </c>
      <c r="D5903" s="12" t="s">
        <v>5232</v>
      </c>
      <c r="E5903" s="14">
        <v>15088</v>
      </c>
      <c r="F5903" s="13">
        <v>16556</v>
      </c>
      <c r="G5903" s="15">
        <v>7334.4</v>
      </c>
    </row>
    <row r="5904" spans="1:7" ht="13.5" customHeight="1">
      <c r="A5904" s="24" t="s">
        <v>22102</v>
      </c>
      <c r="B5904" s="12" t="s">
        <v>5125</v>
      </c>
      <c r="C5904" s="13">
        <v>1508862984</v>
      </c>
      <c r="D5904" s="12" t="s">
        <v>5233</v>
      </c>
      <c r="E5904" s="14">
        <v>15088</v>
      </c>
      <c r="F5904" s="13">
        <v>16556</v>
      </c>
      <c r="G5904" s="15">
        <v>7093.33</v>
      </c>
    </row>
    <row r="5905" spans="1:7" ht="13.5" customHeight="1">
      <c r="A5905" s="24" t="s">
        <v>24734</v>
      </c>
      <c r="B5905" s="12" t="s">
        <v>5125</v>
      </c>
      <c r="C5905" s="13">
        <v>1508862980</v>
      </c>
      <c r="D5905" s="12" t="s">
        <v>472</v>
      </c>
      <c r="E5905" s="14">
        <v>15088</v>
      </c>
      <c r="F5905" s="13">
        <v>16556</v>
      </c>
      <c r="G5905" s="15">
        <v>11217.64</v>
      </c>
    </row>
    <row r="5906" spans="1:7" ht="13.5" customHeight="1">
      <c r="A5906" s="24" t="s">
        <v>23712</v>
      </c>
      <c r="B5906" s="12" t="s">
        <v>5125</v>
      </c>
      <c r="C5906" s="13">
        <v>1508862981</v>
      </c>
      <c r="D5906" s="12" t="s">
        <v>559</v>
      </c>
      <c r="E5906" s="14">
        <v>15088</v>
      </c>
      <c r="F5906" s="13">
        <v>16556</v>
      </c>
      <c r="G5906" s="15">
        <v>9186.23</v>
      </c>
    </row>
    <row r="5907" spans="1:7" ht="13.5" customHeight="1">
      <c r="A5907" s="24" t="s">
        <v>24317</v>
      </c>
      <c r="B5907" s="12" t="s">
        <v>5125</v>
      </c>
      <c r="C5907" s="13" t="s">
        <v>8797</v>
      </c>
      <c r="D5907" s="12" t="s">
        <v>5234</v>
      </c>
      <c r="E5907" s="14" t="s">
        <v>10856</v>
      </c>
      <c r="F5907" s="13">
        <v>15556</v>
      </c>
      <c r="G5907" s="15">
        <v>10257.17</v>
      </c>
    </row>
    <row r="5908" spans="1:7" ht="13.5" customHeight="1">
      <c r="A5908" s="24" t="s">
        <v>22956</v>
      </c>
      <c r="B5908" s="12" t="s">
        <v>5125</v>
      </c>
      <c r="C5908" s="13" t="s">
        <v>8798</v>
      </c>
      <c r="D5908" s="12" t="s">
        <v>5235</v>
      </c>
      <c r="E5908" s="14" t="s">
        <v>10857</v>
      </c>
      <c r="F5908" s="13" t="s">
        <v>31</v>
      </c>
      <c r="G5908" s="15">
        <v>8152.3</v>
      </c>
    </row>
    <row r="5909" spans="1:7" ht="13.5" customHeight="1">
      <c r="A5909" s="24" t="s">
        <v>22461</v>
      </c>
      <c r="B5909" s="12" t="s">
        <v>5125</v>
      </c>
      <c r="C5909" s="13" t="s">
        <v>8799</v>
      </c>
      <c r="D5909" s="12" t="s">
        <v>5236</v>
      </c>
      <c r="E5909" s="14" t="s">
        <v>10858</v>
      </c>
      <c r="F5909" s="13" t="s">
        <v>31</v>
      </c>
      <c r="G5909" s="15">
        <v>7520.51</v>
      </c>
    </row>
    <row r="5910" spans="1:7" ht="13.5" customHeight="1">
      <c r="A5910" s="24" t="s">
        <v>22774</v>
      </c>
      <c r="B5910" s="12" t="s">
        <v>5125</v>
      </c>
      <c r="C5910" s="13" t="s">
        <v>8800</v>
      </c>
      <c r="D5910" s="12" t="s">
        <v>5237</v>
      </c>
      <c r="E5910" s="14" t="s">
        <v>10859</v>
      </c>
      <c r="F5910" s="13" t="s">
        <v>31</v>
      </c>
      <c r="G5910" s="15">
        <v>7935.17</v>
      </c>
    </row>
    <row r="5911" spans="1:7" ht="13.5" customHeight="1">
      <c r="A5911" s="24" t="s">
        <v>22096</v>
      </c>
      <c r="B5911" s="12" t="s">
        <v>5125</v>
      </c>
      <c r="C5911" s="13">
        <v>1508862954</v>
      </c>
      <c r="D5911" s="12" t="s">
        <v>4219</v>
      </c>
      <c r="E5911" s="14">
        <v>15088</v>
      </c>
      <c r="F5911" s="13">
        <v>16556</v>
      </c>
      <c r="G5911" s="15">
        <v>7084.62</v>
      </c>
    </row>
    <row r="5912" spans="1:7" ht="13.5" customHeight="1">
      <c r="A5912" s="24" t="s">
        <v>24048</v>
      </c>
      <c r="B5912" s="12" t="s">
        <v>5125</v>
      </c>
      <c r="C5912" s="13">
        <v>1508862956</v>
      </c>
      <c r="D5912" s="12" t="s">
        <v>277</v>
      </c>
      <c r="E5912" s="14">
        <v>15088</v>
      </c>
      <c r="F5912" s="13">
        <v>16556</v>
      </c>
      <c r="G5912" s="15">
        <v>9742.3799999999992</v>
      </c>
    </row>
    <row r="5913" spans="1:7" ht="13.5" customHeight="1">
      <c r="A5913" s="24" t="s">
        <v>22675</v>
      </c>
      <c r="B5913" s="12" t="s">
        <v>5125</v>
      </c>
      <c r="C5913" s="13">
        <v>1508862955</v>
      </c>
      <c r="D5913" s="12" t="s">
        <v>5238</v>
      </c>
      <c r="E5913" s="14">
        <v>15088</v>
      </c>
      <c r="F5913" s="13">
        <v>16556</v>
      </c>
      <c r="G5913" s="15">
        <v>7789.87</v>
      </c>
    </row>
    <row r="5914" spans="1:7" ht="13.5" customHeight="1">
      <c r="A5914" s="24" t="s">
        <v>24014</v>
      </c>
      <c r="B5914" s="12" t="s">
        <v>5125</v>
      </c>
      <c r="C5914" s="13">
        <v>1508862960</v>
      </c>
      <c r="D5914" s="12" t="s">
        <v>5239</v>
      </c>
      <c r="E5914" s="14">
        <v>15088</v>
      </c>
      <c r="F5914" s="13">
        <v>16556</v>
      </c>
      <c r="G5914" s="15">
        <v>9679.25</v>
      </c>
    </row>
    <row r="5915" spans="1:7" ht="13.5" customHeight="1">
      <c r="A5915" s="24" t="s">
        <v>23161</v>
      </c>
      <c r="B5915" s="12" t="s">
        <v>5125</v>
      </c>
      <c r="C5915" s="13">
        <v>1508862959</v>
      </c>
      <c r="D5915" s="12" t="s">
        <v>5240</v>
      </c>
      <c r="E5915" s="14">
        <v>15088</v>
      </c>
      <c r="F5915" s="13">
        <v>16556</v>
      </c>
      <c r="G5915" s="15">
        <v>8426.56</v>
      </c>
    </row>
    <row r="5916" spans="1:7" ht="13.5" customHeight="1">
      <c r="A5916" s="24" t="s">
        <v>23194</v>
      </c>
      <c r="B5916" s="12" t="s">
        <v>5125</v>
      </c>
      <c r="C5916" s="13">
        <v>1508862957</v>
      </c>
      <c r="D5916" s="12" t="s">
        <v>5241</v>
      </c>
      <c r="E5916" s="14">
        <v>15088</v>
      </c>
      <c r="F5916" s="13">
        <v>16556</v>
      </c>
      <c r="G5916" s="15">
        <v>8475.5400000000009</v>
      </c>
    </row>
    <row r="5917" spans="1:7" ht="13.5" customHeight="1">
      <c r="A5917" s="24" t="s">
        <v>23682</v>
      </c>
      <c r="B5917" s="12" t="s">
        <v>5125</v>
      </c>
      <c r="C5917" s="13">
        <v>1508862958</v>
      </c>
      <c r="D5917" s="12" t="s">
        <v>5242</v>
      </c>
      <c r="E5917" s="14">
        <v>15088</v>
      </c>
      <c r="F5917" s="13">
        <v>16556</v>
      </c>
      <c r="G5917" s="15">
        <v>9151.9500000000007</v>
      </c>
    </row>
    <row r="5918" spans="1:7" ht="13.5" customHeight="1">
      <c r="A5918" s="24" t="s">
        <v>23274</v>
      </c>
      <c r="B5918" s="12" t="s">
        <v>5125</v>
      </c>
      <c r="C5918" s="13" t="s">
        <v>8801</v>
      </c>
      <c r="D5918" s="12" t="s">
        <v>5243</v>
      </c>
      <c r="E5918" s="14" t="s">
        <v>10860</v>
      </c>
      <c r="F5918" s="13">
        <v>15556</v>
      </c>
      <c r="G5918" s="15">
        <v>8591.4500000000007</v>
      </c>
    </row>
    <row r="5919" spans="1:7" ht="13.5" customHeight="1">
      <c r="A5919" s="24" t="s">
        <v>22465</v>
      </c>
      <c r="B5919" s="12" t="s">
        <v>5125</v>
      </c>
      <c r="C5919" s="13">
        <v>1508862961</v>
      </c>
      <c r="D5919" s="12" t="s">
        <v>300</v>
      </c>
      <c r="E5919" s="14">
        <v>15088</v>
      </c>
      <c r="F5919" s="13">
        <v>16556</v>
      </c>
      <c r="G5919" s="15">
        <v>7523.23</v>
      </c>
    </row>
    <row r="5920" spans="1:7" ht="13.5" customHeight="1">
      <c r="A5920" s="24" t="s">
        <v>20721</v>
      </c>
      <c r="B5920" s="12" t="s">
        <v>5125</v>
      </c>
      <c r="C5920" s="13">
        <v>1508863009</v>
      </c>
      <c r="D5920" s="12" t="s">
        <v>113</v>
      </c>
      <c r="E5920" s="14">
        <v>15088</v>
      </c>
      <c r="F5920" s="13">
        <v>16556</v>
      </c>
      <c r="G5920" s="15">
        <v>5416.72</v>
      </c>
    </row>
    <row r="5921" spans="1:7" ht="13.5" customHeight="1">
      <c r="A5921" s="24" t="s">
        <v>27170</v>
      </c>
      <c r="B5921" s="12" t="s">
        <v>5244</v>
      </c>
      <c r="C5921" s="14" t="s">
        <v>6720</v>
      </c>
      <c r="D5921" s="12" t="s">
        <v>5245</v>
      </c>
      <c r="E5921" s="14" t="s">
        <v>6719</v>
      </c>
      <c r="F5921" s="13">
        <v>13556</v>
      </c>
      <c r="G5921" s="15">
        <v>75632.67</v>
      </c>
    </row>
    <row r="5922" spans="1:7" ht="13.5" customHeight="1">
      <c r="A5922" s="24" t="s">
        <v>27200</v>
      </c>
      <c r="B5922" s="12" t="s">
        <v>5244</v>
      </c>
      <c r="C5922" s="14" t="s">
        <v>6722</v>
      </c>
      <c r="D5922" s="12" t="s">
        <v>5246</v>
      </c>
      <c r="E5922" s="14" t="s">
        <v>6721</v>
      </c>
      <c r="F5922" s="13">
        <v>13556</v>
      </c>
      <c r="G5922" s="15">
        <v>171474.88</v>
      </c>
    </row>
    <row r="5923" spans="1:7" ht="13.5" customHeight="1">
      <c r="A5923" s="24" t="s">
        <v>26982</v>
      </c>
      <c r="B5923" s="12" t="s">
        <v>5244</v>
      </c>
      <c r="C5923" s="13" t="s">
        <v>6984</v>
      </c>
      <c r="D5923" s="12" t="s">
        <v>5247</v>
      </c>
      <c r="E5923" s="14" t="s">
        <v>11570</v>
      </c>
      <c r="F5923" s="13">
        <v>14556</v>
      </c>
      <c r="G5923" s="15">
        <v>35994.980000000003</v>
      </c>
    </row>
    <row r="5924" spans="1:7" ht="13.5" customHeight="1">
      <c r="A5924" s="24" t="s">
        <v>27050</v>
      </c>
      <c r="B5924" s="12" t="s">
        <v>5244</v>
      </c>
      <c r="C5924" s="14" t="s">
        <v>6975</v>
      </c>
      <c r="D5924" s="12" t="s">
        <v>5248</v>
      </c>
      <c r="E5924" s="14" t="s">
        <v>6974</v>
      </c>
      <c r="F5924" s="13">
        <v>14556</v>
      </c>
      <c r="G5924" s="15">
        <v>43427.839999999997</v>
      </c>
    </row>
    <row r="5925" spans="1:7" ht="13.5" customHeight="1">
      <c r="A5925" s="24" t="s">
        <v>25668</v>
      </c>
      <c r="B5925" s="12" t="s">
        <v>5244</v>
      </c>
      <c r="C5925" s="13" t="s">
        <v>8802</v>
      </c>
      <c r="D5925" s="12" t="s">
        <v>5249</v>
      </c>
      <c r="E5925" s="14" t="s">
        <v>10861</v>
      </c>
      <c r="F5925" s="13">
        <v>15556</v>
      </c>
      <c r="G5925" s="15">
        <v>14277.64</v>
      </c>
    </row>
    <row r="5926" spans="1:7" ht="13.5" customHeight="1">
      <c r="A5926" s="24" t="s">
        <v>26600</v>
      </c>
      <c r="B5926" s="12" t="s">
        <v>5244</v>
      </c>
      <c r="C5926" s="13" t="s">
        <v>8803</v>
      </c>
      <c r="D5926" s="12" t="s">
        <v>5250</v>
      </c>
      <c r="E5926" s="14" t="s">
        <v>10862</v>
      </c>
      <c r="F5926" s="13">
        <v>15556</v>
      </c>
      <c r="G5926" s="15">
        <v>20112.97</v>
      </c>
    </row>
    <row r="5927" spans="1:7" ht="13.5" customHeight="1">
      <c r="A5927" s="24" t="s">
        <v>26910</v>
      </c>
      <c r="B5927" s="12" t="s">
        <v>5244</v>
      </c>
      <c r="C5927" s="13" t="s">
        <v>6986</v>
      </c>
      <c r="D5927" s="12" t="s">
        <v>5251</v>
      </c>
      <c r="E5927" s="14" t="s">
        <v>6985</v>
      </c>
      <c r="F5927" s="13">
        <v>14556</v>
      </c>
      <c r="G5927" s="15">
        <v>29700.42</v>
      </c>
    </row>
    <row r="5928" spans="1:7" ht="13.5" customHeight="1">
      <c r="A5928" s="24" t="s">
        <v>26420</v>
      </c>
      <c r="B5928" s="12" t="s">
        <v>5244</v>
      </c>
      <c r="C5928" s="13" t="s">
        <v>8804</v>
      </c>
      <c r="D5928" s="12" t="s">
        <v>5252</v>
      </c>
      <c r="E5928" s="14" t="s">
        <v>10863</v>
      </c>
      <c r="F5928" s="13">
        <v>15556</v>
      </c>
      <c r="G5928" s="15">
        <v>18213.900000000001</v>
      </c>
    </row>
    <row r="5929" spans="1:7" ht="13.5" customHeight="1">
      <c r="A5929" s="24" t="s">
        <v>26497</v>
      </c>
      <c r="B5929" s="12" t="s">
        <v>5244</v>
      </c>
      <c r="C5929" s="13" t="s">
        <v>8805</v>
      </c>
      <c r="D5929" s="12" t="s">
        <v>5253</v>
      </c>
      <c r="E5929" s="14" t="s">
        <v>10864</v>
      </c>
      <c r="F5929" s="13">
        <v>15556</v>
      </c>
      <c r="G5929" s="15">
        <v>19011.509999999998</v>
      </c>
    </row>
    <row r="5930" spans="1:7" ht="13.5" customHeight="1">
      <c r="A5930" s="24" t="s">
        <v>25376</v>
      </c>
      <c r="B5930" s="12" t="s">
        <v>5244</v>
      </c>
      <c r="C5930" s="13" t="s">
        <v>8806</v>
      </c>
      <c r="D5930" s="12" t="s">
        <v>5254</v>
      </c>
      <c r="E5930" s="14" t="s">
        <v>10865</v>
      </c>
      <c r="F5930" s="13">
        <v>15556</v>
      </c>
      <c r="G5930" s="15">
        <v>13102.51</v>
      </c>
    </row>
    <row r="5931" spans="1:7" ht="13.5" customHeight="1">
      <c r="A5931" s="24" t="s">
        <v>25832</v>
      </c>
      <c r="B5931" s="12" t="s">
        <v>5244</v>
      </c>
      <c r="C5931" s="13" t="s">
        <v>8807</v>
      </c>
      <c r="D5931" s="12" t="s">
        <v>5255</v>
      </c>
      <c r="E5931" s="14" t="s">
        <v>10866</v>
      </c>
      <c r="F5931" s="13">
        <v>15556</v>
      </c>
      <c r="G5931" s="15">
        <v>14986.62</v>
      </c>
    </row>
    <row r="5932" spans="1:7" ht="13.5" customHeight="1">
      <c r="A5932" s="24" t="s">
        <v>25764</v>
      </c>
      <c r="B5932" s="12" t="s">
        <v>5244</v>
      </c>
      <c r="C5932" s="13" t="s">
        <v>8808</v>
      </c>
      <c r="D5932" s="12" t="s">
        <v>5256</v>
      </c>
      <c r="E5932" s="14" t="s">
        <v>10867</v>
      </c>
      <c r="F5932" s="13">
        <v>15556</v>
      </c>
      <c r="G5932" s="15">
        <v>14723.06</v>
      </c>
    </row>
    <row r="5933" spans="1:7" ht="13.5" customHeight="1">
      <c r="A5933" s="24" t="s">
        <v>26157</v>
      </c>
      <c r="B5933" s="12" t="s">
        <v>5244</v>
      </c>
      <c r="C5933" s="13" t="s">
        <v>8809</v>
      </c>
      <c r="D5933" s="12" t="s">
        <v>5257</v>
      </c>
      <c r="E5933" s="14" t="s">
        <v>10868</v>
      </c>
      <c r="F5933" s="13">
        <v>15556</v>
      </c>
      <c r="G5933" s="15">
        <v>16609.47</v>
      </c>
    </row>
    <row r="5934" spans="1:7" ht="13.5" customHeight="1">
      <c r="A5934" s="24" t="s">
        <v>26245</v>
      </c>
      <c r="B5934" s="12" t="s">
        <v>5244</v>
      </c>
      <c r="C5934" s="13" t="s">
        <v>8810</v>
      </c>
      <c r="D5934" s="12" t="s">
        <v>5258</v>
      </c>
      <c r="E5934" s="14" t="s">
        <v>10869</v>
      </c>
      <c r="F5934" s="13">
        <v>15556</v>
      </c>
      <c r="G5934" s="15">
        <v>17138.91</v>
      </c>
    </row>
    <row r="5935" spans="1:7" ht="13.5" customHeight="1">
      <c r="A5935" s="24" t="s">
        <v>26624</v>
      </c>
      <c r="B5935" s="12" t="s">
        <v>5244</v>
      </c>
      <c r="C5935" s="13" t="s">
        <v>8811</v>
      </c>
      <c r="D5935" s="12" t="s">
        <v>5259</v>
      </c>
      <c r="E5935" s="14" t="s">
        <v>10870</v>
      </c>
      <c r="F5935" s="13">
        <v>15556</v>
      </c>
      <c r="G5935" s="15">
        <v>20470.919999999998</v>
      </c>
    </row>
    <row r="5936" spans="1:7" ht="13.5" customHeight="1">
      <c r="A5936" s="24" t="s">
        <v>26062</v>
      </c>
      <c r="B5936" s="12" t="s">
        <v>5244</v>
      </c>
      <c r="C5936" s="13" t="s">
        <v>8812</v>
      </c>
      <c r="D5936" s="12" t="s">
        <v>5260</v>
      </c>
      <c r="E5936" s="14" t="s">
        <v>10871</v>
      </c>
      <c r="F5936" s="13">
        <v>15556</v>
      </c>
      <c r="G5936" s="15">
        <v>16099.6</v>
      </c>
    </row>
    <row r="5937" spans="1:7" ht="13.5" customHeight="1">
      <c r="A5937" s="24" t="s">
        <v>26539</v>
      </c>
      <c r="B5937" s="12" t="s">
        <v>5244</v>
      </c>
      <c r="C5937" s="13" t="s">
        <v>8813</v>
      </c>
      <c r="D5937" s="12" t="s">
        <v>5261</v>
      </c>
      <c r="E5937" s="14" t="s">
        <v>10872</v>
      </c>
      <c r="F5937" s="13">
        <v>15556</v>
      </c>
      <c r="G5937" s="15">
        <v>19418.95</v>
      </c>
    </row>
    <row r="5938" spans="1:7" ht="13.5" customHeight="1">
      <c r="A5938" s="24" t="s">
        <v>26803</v>
      </c>
      <c r="B5938" s="12" t="s">
        <v>5244</v>
      </c>
      <c r="C5938" s="13" t="s">
        <v>8814</v>
      </c>
      <c r="D5938" s="12" t="s">
        <v>5262</v>
      </c>
      <c r="E5938" s="14" t="s">
        <v>10873</v>
      </c>
      <c r="F5938" s="13">
        <v>15556</v>
      </c>
      <c r="G5938" s="15">
        <v>24156.27</v>
      </c>
    </row>
    <row r="5939" spans="1:7" ht="13.5" customHeight="1">
      <c r="A5939" s="24" t="s">
        <v>27132</v>
      </c>
      <c r="B5939" s="12" t="s">
        <v>5244</v>
      </c>
      <c r="C5939" s="13" t="s">
        <v>6983</v>
      </c>
      <c r="D5939" s="12" t="s">
        <v>5263</v>
      </c>
      <c r="E5939" s="14" t="s">
        <v>6982</v>
      </c>
      <c r="F5939" s="13">
        <v>14556</v>
      </c>
      <c r="G5939" s="15">
        <v>57485.59</v>
      </c>
    </row>
    <row r="5940" spans="1:7" ht="13.5" customHeight="1">
      <c r="A5940" s="24" t="s">
        <v>27158</v>
      </c>
      <c r="B5940" s="12" t="s">
        <v>5244</v>
      </c>
      <c r="C5940" s="13" t="s">
        <v>6981</v>
      </c>
      <c r="D5940" s="12" t="s">
        <v>5264</v>
      </c>
      <c r="E5940" s="14" t="s">
        <v>6980</v>
      </c>
      <c r="F5940" s="13">
        <v>14556</v>
      </c>
      <c r="G5940" s="15">
        <v>70917.22</v>
      </c>
    </row>
    <row r="5941" spans="1:7" ht="13.5" customHeight="1">
      <c r="A5941" s="24" t="s">
        <v>27141</v>
      </c>
      <c r="B5941" s="12" t="s">
        <v>5244</v>
      </c>
      <c r="C5941" s="14" t="s">
        <v>6977</v>
      </c>
      <c r="D5941" s="12" t="s">
        <v>5265</v>
      </c>
      <c r="E5941" s="14" t="s">
        <v>6976</v>
      </c>
      <c r="F5941" s="13">
        <v>14556</v>
      </c>
      <c r="G5941" s="15">
        <v>64102.42</v>
      </c>
    </row>
    <row r="5942" spans="1:7" ht="13.5" customHeight="1">
      <c r="A5942" s="24" t="s">
        <v>27138</v>
      </c>
      <c r="B5942" s="12" t="s">
        <v>5244</v>
      </c>
      <c r="C5942" s="14" t="s">
        <v>6979</v>
      </c>
      <c r="D5942" s="12" t="s">
        <v>5266</v>
      </c>
      <c r="E5942" s="14" t="s">
        <v>6978</v>
      </c>
      <c r="F5942" s="13">
        <v>14556</v>
      </c>
      <c r="G5942" s="15">
        <v>61632.47</v>
      </c>
    </row>
    <row r="5943" spans="1:7" ht="13.5" customHeight="1">
      <c r="A5943" s="24" t="s">
        <v>27136</v>
      </c>
      <c r="B5943" s="12" t="s">
        <v>5244</v>
      </c>
      <c r="C5943" s="14" t="s">
        <v>7023</v>
      </c>
      <c r="D5943" s="12" t="s">
        <v>5267</v>
      </c>
      <c r="E5943" s="14" t="s">
        <v>7022</v>
      </c>
      <c r="F5943" s="13">
        <v>14556</v>
      </c>
      <c r="G5943" s="15">
        <v>60994.84</v>
      </c>
    </row>
    <row r="5944" spans="1:7" ht="13.5" customHeight="1">
      <c r="A5944" s="24" t="s">
        <v>27100</v>
      </c>
      <c r="B5944" s="12" t="s">
        <v>5244</v>
      </c>
      <c r="C5944" s="13" t="s">
        <v>8815</v>
      </c>
      <c r="D5944" s="12" t="s">
        <v>5268</v>
      </c>
      <c r="E5944" s="14" t="s">
        <v>10874</v>
      </c>
      <c r="F5944" s="13">
        <v>15556</v>
      </c>
      <c r="G5944" s="15">
        <v>51166.85</v>
      </c>
    </row>
    <row r="5945" spans="1:7" ht="13.5" customHeight="1">
      <c r="A5945" s="24" t="s">
        <v>26783</v>
      </c>
      <c r="B5945" s="12" t="s">
        <v>5244</v>
      </c>
      <c r="C5945" s="13">
        <v>1508865764</v>
      </c>
      <c r="D5945" s="12" t="s">
        <v>5269</v>
      </c>
      <c r="E5945" s="14">
        <v>15088</v>
      </c>
      <c r="F5945" s="13">
        <v>16556</v>
      </c>
      <c r="G5945" s="15">
        <v>23606.12</v>
      </c>
    </row>
    <row r="5946" spans="1:7" ht="13.5" customHeight="1">
      <c r="A5946" s="24" t="s">
        <v>26268</v>
      </c>
      <c r="B5946" s="12" t="s">
        <v>5244</v>
      </c>
      <c r="C5946" s="13">
        <v>1508865765</v>
      </c>
      <c r="D5946" s="12" t="s">
        <v>5270</v>
      </c>
      <c r="E5946" s="14">
        <v>15088</v>
      </c>
      <c r="F5946" s="13">
        <v>16556</v>
      </c>
      <c r="G5946" s="15">
        <v>17256.310000000001</v>
      </c>
    </row>
    <row r="5947" spans="1:7" ht="13.5" customHeight="1">
      <c r="A5947" s="24" t="s">
        <v>26827</v>
      </c>
      <c r="B5947" s="12" t="s">
        <v>5244</v>
      </c>
      <c r="C5947" s="13" t="s">
        <v>8816</v>
      </c>
      <c r="D5947" s="12" t="s">
        <v>5271</v>
      </c>
      <c r="E5947" s="14" t="s">
        <v>10875</v>
      </c>
      <c r="F5947" s="13">
        <v>15556</v>
      </c>
      <c r="G5947" s="15">
        <v>25166.81</v>
      </c>
    </row>
    <row r="5948" spans="1:7" ht="13.5" customHeight="1">
      <c r="A5948" s="24" t="s">
        <v>26367</v>
      </c>
      <c r="B5948" s="12" t="s">
        <v>5244</v>
      </c>
      <c r="C5948" s="13">
        <v>1508865772</v>
      </c>
      <c r="D5948" s="12" t="s">
        <v>5272</v>
      </c>
      <c r="E5948" s="14">
        <v>15088</v>
      </c>
      <c r="F5948" s="13">
        <v>16556</v>
      </c>
      <c r="G5948" s="15">
        <v>17845.59</v>
      </c>
    </row>
    <row r="5949" spans="1:7" ht="13.5" customHeight="1">
      <c r="A5949" s="24" t="s">
        <v>26662</v>
      </c>
      <c r="B5949" s="12" t="s">
        <v>5244</v>
      </c>
      <c r="C5949" s="13">
        <v>1508865773</v>
      </c>
      <c r="D5949" s="12" t="s">
        <v>5273</v>
      </c>
      <c r="E5949" s="14">
        <v>15088</v>
      </c>
      <c r="F5949" s="13">
        <v>16556</v>
      </c>
      <c r="G5949" s="15">
        <v>20988.85</v>
      </c>
    </row>
    <row r="5950" spans="1:7" ht="13.5" customHeight="1">
      <c r="A5950" s="24" t="s">
        <v>26838</v>
      </c>
      <c r="B5950" s="12" t="s">
        <v>5244</v>
      </c>
      <c r="C5950" s="13" t="s">
        <v>7053</v>
      </c>
      <c r="D5950" s="12" t="s">
        <v>5274</v>
      </c>
      <c r="E5950" s="14" t="s">
        <v>7052</v>
      </c>
      <c r="F5950" s="13">
        <v>14556</v>
      </c>
      <c r="G5950" s="15">
        <v>25575.4</v>
      </c>
    </row>
    <row r="5951" spans="1:7" ht="13.5" customHeight="1">
      <c r="A5951" s="24" t="s">
        <v>26150</v>
      </c>
      <c r="B5951" s="12" t="s">
        <v>5244</v>
      </c>
      <c r="C5951" s="13">
        <v>1508865775</v>
      </c>
      <c r="D5951" s="12" t="s">
        <v>2478</v>
      </c>
      <c r="E5951" s="14">
        <v>15088</v>
      </c>
      <c r="F5951" s="13">
        <v>16556</v>
      </c>
      <c r="G5951" s="15">
        <v>16576.09</v>
      </c>
    </row>
    <row r="5952" spans="1:7" ht="13.5" customHeight="1">
      <c r="A5952" s="24" t="s">
        <v>25778</v>
      </c>
      <c r="B5952" s="12" t="s">
        <v>5244</v>
      </c>
      <c r="C5952" s="13">
        <v>1508865776</v>
      </c>
      <c r="D5952" s="12" t="s">
        <v>5275</v>
      </c>
      <c r="E5952" s="14">
        <v>15088</v>
      </c>
      <c r="F5952" s="13">
        <v>16556</v>
      </c>
      <c r="G5952" s="15">
        <v>14792.11</v>
      </c>
    </row>
    <row r="5953" spans="1:7" ht="13.5" customHeight="1">
      <c r="A5953" s="24" t="s">
        <v>25831</v>
      </c>
      <c r="B5953" s="12" t="s">
        <v>5244</v>
      </c>
      <c r="C5953" s="13" t="s">
        <v>8817</v>
      </c>
      <c r="D5953" s="12" t="s">
        <v>5276</v>
      </c>
      <c r="E5953" s="14" t="s">
        <v>10876</v>
      </c>
      <c r="F5953" s="13">
        <v>15556</v>
      </c>
      <c r="G5953" s="15">
        <v>14985.47</v>
      </c>
    </row>
    <row r="5954" spans="1:7" ht="13.5" customHeight="1">
      <c r="A5954" s="24" t="s">
        <v>25881</v>
      </c>
      <c r="B5954" s="12" t="s">
        <v>5244</v>
      </c>
      <c r="C5954" s="13">
        <v>1508865779</v>
      </c>
      <c r="D5954" s="12" t="s">
        <v>5277</v>
      </c>
      <c r="E5954" s="14">
        <v>15088</v>
      </c>
      <c r="F5954" s="13">
        <v>16556</v>
      </c>
      <c r="G5954" s="15">
        <v>15171.93</v>
      </c>
    </row>
    <row r="5955" spans="1:7" ht="13.5" customHeight="1">
      <c r="A5955" s="24" t="s">
        <v>25845</v>
      </c>
      <c r="B5955" s="12" t="s">
        <v>5244</v>
      </c>
      <c r="C5955" s="13">
        <v>1508865780</v>
      </c>
      <c r="D5955" s="12" t="s">
        <v>5278</v>
      </c>
      <c r="E5955" s="14">
        <v>15088</v>
      </c>
      <c r="F5955" s="13">
        <v>16556</v>
      </c>
      <c r="G5955" s="15">
        <v>15025.76</v>
      </c>
    </row>
    <row r="5956" spans="1:7" ht="13.5" customHeight="1">
      <c r="A5956" s="24" t="s">
        <v>25729</v>
      </c>
      <c r="B5956" s="12" t="s">
        <v>5244</v>
      </c>
      <c r="C5956" s="13">
        <v>1508865778</v>
      </c>
      <c r="D5956" s="12" t="s">
        <v>5279</v>
      </c>
      <c r="E5956" s="14">
        <v>15088</v>
      </c>
      <c r="F5956" s="13">
        <v>16556</v>
      </c>
      <c r="G5956" s="15">
        <v>14529.7</v>
      </c>
    </row>
    <row r="5957" spans="1:7" ht="13.5" customHeight="1">
      <c r="A5957" s="24" t="s">
        <v>25871</v>
      </c>
      <c r="B5957" s="12" t="s">
        <v>5244</v>
      </c>
      <c r="C5957" s="13">
        <v>1508865788</v>
      </c>
      <c r="D5957" s="12" t="s">
        <v>5280</v>
      </c>
      <c r="E5957" s="14">
        <v>15088</v>
      </c>
      <c r="F5957" s="13">
        <v>16556</v>
      </c>
      <c r="G5957" s="15">
        <v>15127.04</v>
      </c>
    </row>
    <row r="5958" spans="1:7" ht="13.5" customHeight="1">
      <c r="A5958" s="24" t="s">
        <v>26025</v>
      </c>
      <c r="B5958" s="12" t="s">
        <v>5244</v>
      </c>
      <c r="C5958" s="13">
        <v>1508865789</v>
      </c>
      <c r="D5958" s="12" t="s">
        <v>5281</v>
      </c>
      <c r="E5958" s="14">
        <v>15088</v>
      </c>
      <c r="F5958" s="13">
        <v>16556</v>
      </c>
      <c r="G5958" s="15">
        <v>15897.03</v>
      </c>
    </row>
    <row r="5959" spans="1:7" ht="13.5" customHeight="1">
      <c r="A5959" s="24" t="s">
        <v>26187</v>
      </c>
      <c r="B5959" s="12" t="s">
        <v>5244</v>
      </c>
      <c r="C5959" s="13">
        <v>1508865790</v>
      </c>
      <c r="D5959" s="12" t="s">
        <v>5282</v>
      </c>
      <c r="E5959" s="14">
        <v>15088</v>
      </c>
      <c r="F5959" s="13">
        <v>16556</v>
      </c>
      <c r="G5959" s="15">
        <v>16775.21</v>
      </c>
    </row>
    <row r="5960" spans="1:7" ht="13.5" customHeight="1">
      <c r="A5960" s="24" t="s">
        <v>26026</v>
      </c>
      <c r="B5960" s="12" t="s">
        <v>5244</v>
      </c>
      <c r="C5960" s="13">
        <v>1508865791</v>
      </c>
      <c r="D5960" s="12" t="s">
        <v>3643</v>
      </c>
      <c r="E5960" s="14">
        <v>15088</v>
      </c>
      <c r="F5960" s="13">
        <v>16556</v>
      </c>
      <c r="G5960" s="15">
        <v>15905.09</v>
      </c>
    </row>
    <row r="5961" spans="1:7" ht="13.5" customHeight="1">
      <c r="A5961" s="24" t="s">
        <v>26264</v>
      </c>
      <c r="B5961" s="12" t="s">
        <v>5244</v>
      </c>
      <c r="C5961" s="13">
        <v>1508865792</v>
      </c>
      <c r="D5961" s="12" t="s">
        <v>5283</v>
      </c>
      <c r="E5961" s="14">
        <v>15088</v>
      </c>
      <c r="F5961" s="13">
        <v>16556</v>
      </c>
      <c r="G5961" s="15">
        <v>17227.53</v>
      </c>
    </row>
    <row r="5962" spans="1:7" ht="13.5" customHeight="1">
      <c r="A5962" s="24" t="s">
        <v>26297</v>
      </c>
      <c r="B5962" s="12" t="s">
        <v>5244</v>
      </c>
      <c r="C5962" s="13">
        <v>1508865793</v>
      </c>
      <c r="D5962" s="12" t="s">
        <v>5284</v>
      </c>
      <c r="E5962" s="14">
        <v>15088</v>
      </c>
      <c r="F5962" s="13">
        <v>16556</v>
      </c>
      <c r="G5962" s="15">
        <v>17389.82</v>
      </c>
    </row>
    <row r="5963" spans="1:7" ht="13.5" customHeight="1">
      <c r="A5963" s="24" t="s">
        <v>26095</v>
      </c>
      <c r="B5963" s="12" t="s">
        <v>5244</v>
      </c>
      <c r="C5963" s="13">
        <v>1508865794</v>
      </c>
      <c r="D5963" s="12" t="s">
        <v>1172</v>
      </c>
      <c r="E5963" s="14">
        <v>15088</v>
      </c>
      <c r="F5963" s="13">
        <v>16556</v>
      </c>
      <c r="G5963" s="15">
        <v>16237.71</v>
      </c>
    </row>
    <row r="5964" spans="1:7" ht="13.5" customHeight="1">
      <c r="A5964" s="24" t="s">
        <v>25966</v>
      </c>
      <c r="B5964" s="12" t="s">
        <v>5244</v>
      </c>
      <c r="C5964" s="13">
        <v>1508865795</v>
      </c>
      <c r="D5964" s="12" t="s">
        <v>5285</v>
      </c>
      <c r="E5964" s="14">
        <v>15088</v>
      </c>
      <c r="F5964" s="13">
        <v>16556</v>
      </c>
      <c r="G5964" s="15">
        <v>15603.54</v>
      </c>
    </row>
    <row r="5965" spans="1:7" ht="13.5" customHeight="1">
      <c r="A5965" s="24" t="s">
        <v>26340</v>
      </c>
      <c r="B5965" s="12" t="s">
        <v>5244</v>
      </c>
      <c r="C5965" s="13">
        <v>1508865796</v>
      </c>
      <c r="D5965" s="12" t="s">
        <v>1736</v>
      </c>
      <c r="E5965" s="14">
        <v>15088</v>
      </c>
      <c r="F5965" s="13">
        <v>16556</v>
      </c>
      <c r="G5965" s="15">
        <v>17608.5</v>
      </c>
    </row>
    <row r="5966" spans="1:7" ht="13.5" customHeight="1">
      <c r="A5966" s="24" t="s">
        <v>25946</v>
      </c>
      <c r="B5966" s="12" t="s">
        <v>5244</v>
      </c>
      <c r="C5966" s="13">
        <v>1508865797</v>
      </c>
      <c r="D5966" s="12" t="s">
        <v>5286</v>
      </c>
      <c r="E5966" s="14">
        <v>15088</v>
      </c>
      <c r="F5966" s="13">
        <v>16556</v>
      </c>
      <c r="G5966" s="15">
        <v>15456.21</v>
      </c>
    </row>
    <row r="5967" spans="1:7" ht="13.5" customHeight="1">
      <c r="A5967" s="24" t="s">
        <v>26072</v>
      </c>
      <c r="B5967" s="12" t="s">
        <v>5244</v>
      </c>
      <c r="C5967" s="13">
        <v>1508865798</v>
      </c>
      <c r="D5967" s="12" t="s">
        <v>2939</v>
      </c>
      <c r="E5967" s="14">
        <v>15088</v>
      </c>
      <c r="F5967" s="13">
        <v>16556</v>
      </c>
      <c r="G5967" s="15">
        <v>16159.45</v>
      </c>
    </row>
    <row r="5968" spans="1:7" ht="13.5" customHeight="1">
      <c r="A5968" s="24" t="s">
        <v>26747</v>
      </c>
      <c r="B5968" s="12" t="s">
        <v>5244</v>
      </c>
      <c r="C5968" s="13" t="s">
        <v>11383</v>
      </c>
      <c r="D5968" s="12" t="s">
        <v>1705</v>
      </c>
      <c r="E5968" s="14" t="s">
        <v>11571</v>
      </c>
      <c r="F5968" s="13">
        <v>15556</v>
      </c>
      <c r="G5968" s="15">
        <v>22788.94</v>
      </c>
    </row>
    <row r="5969" spans="1:7" ht="13.5" customHeight="1">
      <c r="A5969" s="24" t="s">
        <v>26378</v>
      </c>
      <c r="B5969" s="12" t="s">
        <v>5244</v>
      </c>
      <c r="C5969" s="13">
        <v>1508865852</v>
      </c>
      <c r="D5969" s="12" t="s">
        <v>5287</v>
      </c>
      <c r="E5969" s="14">
        <v>15088</v>
      </c>
      <c r="F5969" s="13">
        <v>16556</v>
      </c>
      <c r="G5969" s="15">
        <v>17931.91</v>
      </c>
    </row>
    <row r="5970" spans="1:7" ht="13.5" customHeight="1">
      <c r="A5970" s="24" t="s">
        <v>26536</v>
      </c>
      <c r="B5970" s="12" t="s">
        <v>5244</v>
      </c>
      <c r="C5970" s="13">
        <v>1508865853</v>
      </c>
      <c r="D5970" s="12" t="s">
        <v>5288</v>
      </c>
      <c r="E5970" s="14">
        <v>15088</v>
      </c>
      <c r="F5970" s="13">
        <v>16556</v>
      </c>
      <c r="G5970" s="15">
        <v>19402.830000000002</v>
      </c>
    </row>
    <row r="5971" spans="1:7" ht="13.5" customHeight="1">
      <c r="A5971" s="24" t="s">
        <v>26711</v>
      </c>
      <c r="B5971" s="12" t="s">
        <v>5244</v>
      </c>
      <c r="C5971" s="13">
        <v>1508865854</v>
      </c>
      <c r="D5971" s="12" t="s">
        <v>5289</v>
      </c>
      <c r="E5971" s="14">
        <v>15088</v>
      </c>
      <c r="F5971" s="13">
        <v>16556</v>
      </c>
      <c r="G5971" s="15">
        <v>21983.27</v>
      </c>
    </row>
    <row r="5972" spans="1:7" ht="13.5" customHeight="1">
      <c r="A5972" s="24" t="s">
        <v>26642</v>
      </c>
      <c r="B5972" s="12" t="s">
        <v>5244</v>
      </c>
      <c r="C5972" s="13">
        <v>1508865855</v>
      </c>
      <c r="D5972" s="12" t="s">
        <v>5290</v>
      </c>
      <c r="E5972" s="14">
        <v>15088</v>
      </c>
      <c r="F5972" s="13">
        <v>16556</v>
      </c>
      <c r="G5972" s="15">
        <v>20655.07</v>
      </c>
    </row>
    <row r="5973" spans="1:7" ht="13.5" customHeight="1">
      <c r="A5973" s="24" t="s">
        <v>26560</v>
      </c>
      <c r="B5973" s="12" t="s">
        <v>5244</v>
      </c>
      <c r="C5973" s="13">
        <v>1508865856</v>
      </c>
      <c r="D5973" s="12" t="s">
        <v>5291</v>
      </c>
      <c r="E5973" s="14">
        <v>15088</v>
      </c>
      <c r="F5973" s="13">
        <v>16556</v>
      </c>
      <c r="G5973" s="15">
        <v>19643.38</v>
      </c>
    </row>
    <row r="5974" spans="1:7" ht="13.5" customHeight="1">
      <c r="A5974" s="24" t="s">
        <v>26076</v>
      </c>
      <c r="B5974" s="12" t="s">
        <v>5244</v>
      </c>
      <c r="C5974" s="13">
        <v>1508865857</v>
      </c>
      <c r="D5974" s="12" t="s">
        <v>5292</v>
      </c>
      <c r="E5974" s="14">
        <v>15088</v>
      </c>
      <c r="F5974" s="13">
        <v>16556</v>
      </c>
      <c r="G5974" s="15">
        <v>16169.8</v>
      </c>
    </row>
    <row r="5975" spans="1:7" ht="13.5" customHeight="1">
      <c r="A5975" s="24" t="s">
        <v>26645</v>
      </c>
      <c r="B5975" s="12" t="s">
        <v>5244</v>
      </c>
      <c r="C5975" s="13">
        <v>1508865858</v>
      </c>
      <c r="D5975" s="12" t="s">
        <v>554</v>
      </c>
      <c r="E5975" s="14">
        <v>15088</v>
      </c>
      <c r="F5975" s="13">
        <v>16556</v>
      </c>
      <c r="G5975" s="15">
        <v>20709.169999999998</v>
      </c>
    </row>
    <row r="5976" spans="1:7" ht="13.5" customHeight="1">
      <c r="A5976" s="24" t="s">
        <v>26880</v>
      </c>
      <c r="B5976" s="12" t="s">
        <v>5244</v>
      </c>
      <c r="C5976" s="13" t="s">
        <v>8818</v>
      </c>
      <c r="D5976" s="12" t="s">
        <v>5293</v>
      </c>
      <c r="E5976" s="14" t="s">
        <v>10877</v>
      </c>
      <c r="F5976" s="13">
        <v>15556</v>
      </c>
      <c r="G5976" s="15">
        <v>27766.81</v>
      </c>
    </row>
    <row r="5977" spans="1:7" ht="13.5" customHeight="1">
      <c r="A5977" s="24" t="s">
        <v>26809</v>
      </c>
      <c r="B5977" s="12" t="s">
        <v>5244</v>
      </c>
      <c r="C5977" s="13">
        <v>1508865860</v>
      </c>
      <c r="D5977" s="12" t="s">
        <v>44</v>
      </c>
      <c r="E5977" s="14">
        <v>15088</v>
      </c>
      <c r="F5977" s="13">
        <v>16556</v>
      </c>
      <c r="G5977" s="15">
        <v>24255.25</v>
      </c>
    </row>
    <row r="5978" spans="1:7" ht="13.5" customHeight="1">
      <c r="A5978" s="24" t="s">
        <v>25943</v>
      </c>
      <c r="B5978" s="12" t="s">
        <v>5244</v>
      </c>
      <c r="C5978" s="13">
        <v>1508865861</v>
      </c>
      <c r="D5978" s="12" t="s">
        <v>5294</v>
      </c>
      <c r="E5978" s="14">
        <v>15088</v>
      </c>
      <c r="F5978" s="13">
        <v>16556</v>
      </c>
      <c r="G5978" s="15">
        <v>15451.61</v>
      </c>
    </row>
    <row r="5979" spans="1:7" ht="13.5" customHeight="1">
      <c r="A5979" s="24" t="s">
        <v>26188</v>
      </c>
      <c r="B5979" s="12" t="s">
        <v>5244</v>
      </c>
      <c r="C5979" s="13">
        <v>1508865862</v>
      </c>
      <c r="D5979" s="12" t="s">
        <v>5295</v>
      </c>
      <c r="E5979" s="14">
        <v>15088</v>
      </c>
      <c r="F5979" s="13">
        <v>16556</v>
      </c>
      <c r="G5979" s="15">
        <v>16779.810000000001</v>
      </c>
    </row>
    <row r="5980" spans="1:7" ht="13.5" customHeight="1">
      <c r="A5980" s="24" t="s">
        <v>26546</v>
      </c>
      <c r="B5980" s="12" t="s">
        <v>5244</v>
      </c>
      <c r="C5980" s="13">
        <v>1508865863</v>
      </c>
      <c r="D5980" s="12" t="s">
        <v>5296</v>
      </c>
      <c r="E5980" s="14">
        <v>15088</v>
      </c>
      <c r="F5980" s="13">
        <v>16556</v>
      </c>
      <c r="G5980" s="15">
        <v>19524.830000000002</v>
      </c>
    </row>
    <row r="5981" spans="1:7" ht="13.5" customHeight="1">
      <c r="A5981" s="24" t="s">
        <v>26304</v>
      </c>
      <c r="B5981" s="12" t="s">
        <v>5244</v>
      </c>
      <c r="C5981" s="13">
        <v>1508865864</v>
      </c>
      <c r="D5981" s="12" t="s">
        <v>5297</v>
      </c>
      <c r="E5981" s="14">
        <v>15088</v>
      </c>
      <c r="F5981" s="13">
        <v>16556</v>
      </c>
      <c r="G5981" s="15">
        <v>17430.099999999999</v>
      </c>
    </row>
    <row r="5982" spans="1:7" ht="13.5" customHeight="1">
      <c r="A5982" s="24" t="s">
        <v>26789</v>
      </c>
      <c r="B5982" s="12" t="s">
        <v>5244</v>
      </c>
      <c r="C5982" s="13" t="s">
        <v>8819</v>
      </c>
      <c r="D5982" s="12" t="s">
        <v>5298</v>
      </c>
      <c r="E5982" s="14" t="s">
        <v>10878</v>
      </c>
      <c r="F5982" s="13">
        <v>15556</v>
      </c>
      <c r="G5982" s="15">
        <v>23741.93</v>
      </c>
    </row>
    <row r="5983" spans="1:7" ht="13.5" customHeight="1">
      <c r="A5983" s="24" t="s">
        <v>26465</v>
      </c>
      <c r="B5983" s="12" t="s">
        <v>5244</v>
      </c>
      <c r="C5983" s="13">
        <v>1508865830</v>
      </c>
      <c r="D5983" s="12" t="s">
        <v>3616</v>
      </c>
      <c r="E5983" s="14">
        <v>15088</v>
      </c>
      <c r="F5983" s="13">
        <v>16556</v>
      </c>
      <c r="G5983" s="15">
        <v>18640.900000000001</v>
      </c>
    </row>
    <row r="5984" spans="1:7" ht="13.5" customHeight="1">
      <c r="A5984" s="24" t="s">
        <v>26628</v>
      </c>
      <c r="B5984" s="12" t="s">
        <v>5244</v>
      </c>
      <c r="C5984" s="13">
        <v>1508865831</v>
      </c>
      <c r="D5984" s="12" t="s">
        <v>5299</v>
      </c>
      <c r="E5984" s="14">
        <v>15088</v>
      </c>
      <c r="F5984" s="13">
        <v>16556</v>
      </c>
      <c r="G5984" s="15">
        <v>20531.919999999998</v>
      </c>
    </row>
    <row r="5985" spans="1:7" ht="13.5" customHeight="1">
      <c r="A5985" s="24" t="s">
        <v>26327</v>
      </c>
      <c r="B5985" s="12" t="s">
        <v>5244</v>
      </c>
      <c r="C5985" s="13">
        <v>1508865832</v>
      </c>
      <c r="D5985" s="12" t="s">
        <v>5300</v>
      </c>
      <c r="E5985" s="14">
        <v>15088</v>
      </c>
      <c r="F5985" s="13">
        <v>16556</v>
      </c>
      <c r="G5985" s="15">
        <v>17541.740000000002</v>
      </c>
    </row>
    <row r="5986" spans="1:7" ht="13.5" customHeight="1">
      <c r="A5986" s="24" t="s">
        <v>26444</v>
      </c>
      <c r="B5986" s="12" t="s">
        <v>5244</v>
      </c>
      <c r="C5986" s="13">
        <v>1508865833</v>
      </c>
      <c r="D5986" s="12" t="s">
        <v>5301</v>
      </c>
      <c r="E5986" s="14">
        <v>15088</v>
      </c>
      <c r="F5986" s="13">
        <v>16556</v>
      </c>
      <c r="G5986" s="15">
        <v>18450.990000000002</v>
      </c>
    </row>
    <row r="5987" spans="1:7" ht="13.5" customHeight="1">
      <c r="A5987" s="24" t="s">
        <v>26579</v>
      </c>
      <c r="B5987" s="12" t="s">
        <v>5244</v>
      </c>
      <c r="C5987" s="13">
        <v>1508865834</v>
      </c>
      <c r="D5987" s="12" t="s">
        <v>5302</v>
      </c>
      <c r="E5987" s="14">
        <v>15088</v>
      </c>
      <c r="F5987" s="13">
        <v>16556</v>
      </c>
      <c r="G5987" s="15">
        <v>19848.25</v>
      </c>
    </row>
    <row r="5988" spans="1:7" ht="13.5" customHeight="1">
      <c r="A5988" s="24" t="s">
        <v>26410</v>
      </c>
      <c r="B5988" s="12" t="s">
        <v>5244</v>
      </c>
      <c r="C5988" s="13">
        <v>1508865835</v>
      </c>
      <c r="D5988" s="12" t="s">
        <v>5303</v>
      </c>
      <c r="E5988" s="14">
        <v>15088</v>
      </c>
      <c r="F5988" s="13">
        <v>16556</v>
      </c>
      <c r="G5988" s="15">
        <v>18164.41</v>
      </c>
    </row>
    <row r="5989" spans="1:7" ht="13.5" customHeight="1">
      <c r="A5989" s="24" t="s">
        <v>26227</v>
      </c>
      <c r="B5989" s="12" t="s">
        <v>5244</v>
      </c>
      <c r="C5989" s="13">
        <v>1508865836</v>
      </c>
      <c r="D5989" s="12" t="s">
        <v>5304</v>
      </c>
      <c r="E5989" s="14">
        <v>15088</v>
      </c>
      <c r="F5989" s="13">
        <v>16556</v>
      </c>
      <c r="G5989" s="15">
        <v>17038.77</v>
      </c>
    </row>
    <row r="5990" spans="1:7" ht="13.5" customHeight="1">
      <c r="A5990" s="24" t="s">
        <v>25899</v>
      </c>
      <c r="B5990" s="12" t="s">
        <v>5244</v>
      </c>
      <c r="C5990" s="13">
        <v>1508865837</v>
      </c>
      <c r="D5990" s="12" t="s">
        <v>5305</v>
      </c>
      <c r="E5990" s="14">
        <v>15088</v>
      </c>
      <c r="F5990" s="13">
        <v>16556</v>
      </c>
      <c r="G5990" s="15">
        <v>15253.65</v>
      </c>
    </row>
    <row r="5991" spans="1:7" ht="13.5" customHeight="1">
      <c r="A5991" s="24" t="s">
        <v>26569</v>
      </c>
      <c r="B5991" s="12" t="s">
        <v>5244</v>
      </c>
      <c r="C5991" s="13">
        <v>1508865838</v>
      </c>
      <c r="D5991" s="12" t="s">
        <v>5306</v>
      </c>
      <c r="E5991" s="14">
        <v>15088</v>
      </c>
      <c r="F5991" s="13">
        <v>16556</v>
      </c>
      <c r="G5991" s="15">
        <v>19759.63</v>
      </c>
    </row>
    <row r="5992" spans="1:7" ht="13.5" customHeight="1">
      <c r="A5992" s="24" t="s">
        <v>26847</v>
      </c>
      <c r="B5992" s="12" t="s">
        <v>5244</v>
      </c>
      <c r="C5992" s="13" t="s">
        <v>8820</v>
      </c>
      <c r="D5992" s="12" t="s">
        <v>5307</v>
      </c>
      <c r="E5992" s="14" t="s">
        <v>10879</v>
      </c>
      <c r="F5992" s="13" t="s">
        <v>31</v>
      </c>
      <c r="G5992" s="15">
        <v>25849.32</v>
      </c>
    </row>
    <row r="5993" spans="1:7" ht="13.5" customHeight="1">
      <c r="A5993" s="24" t="s">
        <v>26726</v>
      </c>
      <c r="B5993" s="12" t="s">
        <v>5244</v>
      </c>
      <c r="C5993" s="13">
        <v>1508865840</v>
      </c>
      <c r="D5993" s="12" t="s">
        <v>5308</v>
      </c>
      <c r="E5993" s="14">
        <v>15088</v>
      </c>
      <c r="F5993" s="13">
        <v>16556</v>
      </c>
      <c r="G5993" s="15">
        <v>22352.73</v>
      </c>
    </row>
    <row r="5994" spans="1:7" ht="13.5" customHeight="1">
      <c r="A5994" s="24" t="s">
        <v>26548</v>
      </c>
      <c r="B5994" s="12" t="s">
        <v>5244</v>
      </c>
      <c r="C5994" s="13">
        <v>1508865841</v>
      </c>
      <c r="D5994" s="12" t="s">
        <v>5309</v>
      </c>
      <c r="E5994" s="14">
        <v>15088</v>
      </c>
      <c r="F5994" s="13">
        <v>16556</v>
      </c>
      <c r="G5994" s="15">
        <v>19527.14</v>
      </c>
    </row>
    <row r="5995" spans="1:7" ht="13.5" customHeight="1">
      <c r="A5995" s="24" t="s">
        <v>26832</v>
      </c>
      <c r="B5995" s="12" t="s">
        <v>5244</v>
      </c>
      <c r="C5995" s="13">
        <v>1508865842</v>
      </c>
      <c r="D5995" s="12" t="s">
        <v>5310</v>
      </c>
      <c r="E5995" s="14">
        <v>15088</v>
      </c>
      <c r="F5995" s="13">
        <v>16556</v>
      </c>
      <c r="G5995" s="15">
        <v>25370.53</v>
      </c>
    </row>
    <row r="5996" spans="1:7" ht="13.5" customHeight="1">
      <c r="A5996" s="24" t="s">
        <v>26778</v>
      </c>
      <c r="B5996" s="12" t="s">
        <v>5244</v>
      </c>
      <c r="C5996" s="13">
        <v>1508865843</v>
      </c>
      <c r="D5996" s="12" t="s">
        <v>5311</v>
      </c>
      <c r="E5996" s="14">
        <v>15088</v>
      </c>
      <c r="F5996" s="13">
        <v>16556</v>
      </c>
      <c r="G5996" s="15">
        <v>23548.57</v>
      </c>
    </row>
    <row r="5997" spans="1:7" ht="13.5" customHeight="1">
      <c r="A5997" s="24" t="s">
        <v>26691</v>
      </c>
      <c r="B5997" s="12" t="s">
        <v>5244</v>
      </c>
      <c r="C5997" s="13">
        <v>1508865844</v>
      </c>
      <c r="D5997" s="12" t="s">
        <v>3060</v>
      </c>
      <c r="E5997" s="14">
        <v>15088</v>
      </c>
      <c r="F5997" s="13">
        <v>16556</v>
      </c>
      <c r="G5997" s="15">
        <v>21464.19</v>
      </c>
    </row>
    <row r="5998" spans="1:7" ht="13.5" customHeight="1">
      <c r="A5998" s="24" t="s">
        <v>26348</v>
      </c>
      <c r="B5998" s="12" t="s">
        <v>5244</v>
      </c>
      <c r="C5998" s="13">
        <v>1508865845</v>
      </c>
      <c r="D5998" s="12" t="s">
        <v>5312</v>
      </c>
      <c r="E5998" s="14">
        <v>15088</v>
      </c>
      <c r="F5998" s="13">
        <v>16556</v>
      </c>
      <c r="G5998" s="15">
        <v>17676.400000000001</v>
      </c>
    </row>
    <row r="5999" spans="1:7" ht="13.5" customHeight="1">
      <c r="A5999" s="24" t="s">
        <v>26696</v>
      </c>
      <c r="B5999" s="12" t="s">
        <v>5244</v>
      </c>
      <c r="C5999" s="13">
        <v>1508865846</v>
      </c>
      <c r="D5999" s="12" t="s">
        <v>5313</v>
      </c>
      <c r="E5999" s="14">
        <v>15088</v>
      </c>
      <c r="F5999" s="13">
        <v>16556</v>
      </c>
      <c r="G5999" s="15">
        <v>21559.72</v>
      </c>
    </row>
    <row r="6000" spans="1:7" ht="13.5" customHeight="1">
      <c r="A6000" s="24" t="s">
        <v>26550</v>
      </c>
      <c r="B6000" s="12" t="s">
        <v>5244</v>
      </c>
      <c r="C6000" s="13">
        <v>1508865847</v>
      </c>
      <c r="D6000" s="12" t="s">
        <v>5314</v>
      </c>
      <c r="E6000" s="14">
        <v>15088</v>
      </c>
      <c r="F6000" s="13">
        <v>16556</v>
      </c>
      <c r="G6000" s="15">
        <v>19554.759999999998</v>
      </c>
    </row>
    <row r="6001" spans="1:7" ht="13.5" customHeight="1">
      <c r="A6001" s="24" t="s">
        <v>26451</v>
      </c>
      <c r="B6001" s="12" t="s">
        <v>5244</v>
      </c>
      <c r="C6001" s="13" t="s">
        <v>8821</v>
      </c>
      <c r="D6001" s="12" t="s">
        <v>5315</v>
      </c>
      <c r="E6001" s="14" t="s">
        <v>10880</v>
      </c>
      <c r="F6001" s="13">
        <v>15556</v>
      </c>
      <c r="G6001" s="15">
        <v>18509.689999999999</v>
      </c>
    </row>
    <row r="6002" spans="1:7" ht="13.5" customHeight="1">
      <c r="A6002" s="24" t="s">
        <v>26658</v>
      </c>
      <c r="B6002" s="12" t="s">
        <v>5244</v>
      </c>
      <c r="C6002" s="13">
        <v>1508865813</v>
      </c>
      <c r="D6002" s="12" t="s">
        <v>5316</v>
      </c>
      <c r="E6002" s="14">
        <v>15088</v>
      </c>
      <c r="F6002" s="13">
        <v>16556</v>
      </c>
      <c r="G6002" s="15">
        <v>20948.560000000001</v>
      </c>
    </row>
    <row r="6003" spans="1:7" ht="13.5" customHeight="1">
      <c r="A6003" s="24" t="s">
        <v>26291</v>
      </c>
      <c r="B6003" s="12" t="s">
        <v>5244</v>
      </c>
      <c r="C6003" s="13">
        <v>1508865814</v>
      </c>
      <c r="D6003" s="12" t="s">
        <v>5317</v>
      </c>
      <c r="E6003" s="14">
        <v>15088</v>
      </c>
      <c r="F6003" s="13">
        <v>16556</v>
      </c>
      <c r="G6003" s="15">
        <v>17355.29</v>
      </c>
    </row>
    <row r="6004" spans="1:7" ht="13.5" customHeight="1">
      <c r="A6004" s="24" t="s">
        <v>26197</v>
      </c>
      <c r="B6004" s="12" t="s">
        <v>5244</v>
      </c>
      <c r="C6004" s="13">
        <v>1508865815</v>
      </c>
      <c r="D6004" s="12" t="s">
        <v>5318</v>
      </c>
      <c r="E6004" s="14">
        <v>15088</v>
      </c>
      <c r="F6004" s="13">
        <v>16556</v>
      </c>
      <c r="G6004" s="15">
        <v>16831.599999999999</v>
      </c>
    </row>
    <row r="6005" spans="1:7" ht="13.5" customHeight="1">
      <c r="A6005" s="24" t="s">
        <v>26161</v>
      </c>
      <c r="B6005" s="12" t="s">
        <v>5244</v>
      </c>
      <c r="C6005" s="13">
        <v>1508865816</v>
      </c>
      <c r="D6005" s="12" t="s">
        <v>158</v>
      </c>
      <c r="E6005" s="14">
        <v>15088</v>
      </c>
      <c r="F6005" s="13">
        <v>16556</v>
      </c>
      <c r="G6005" s="15">
        <v>16618.68</v>
      </c>
    </row>
    <row r="6006" spans="1:7" ht="13.5" customHeight="1">
      <c r="A6006" s="24" t="s">
        <v>26329</v>
      </c>
      <c r="B6006" s="12" t="s">
        <v>5244</v>
      </c>
      <c r="C6006" s="13">
        <v>1508865817</v>
      </c>
      <c r="D6006" s="12" t="s">
        <v>5319</v>
      </c>
      <c r="E6006" s="14">
        <v>15088</v>
      </c>
      <c r="F6006" s="13">
        <v>16556</v>
      </c>
      <c r="G6006" s="15">
        <v>17545.189999999999</v>
      </c>
    </row>
    <row r="6007" spans="1:7" ht="13.5" customHeight="1">
      <c r="A6007" s="24" t="s">
        <v>25583</v>
      </c>
      <c r="B6007" s="12" t="s">
        <v>5244</v>
      </c>
      <c r="C6007" s="13">
        <v>1508865819</v>
      </c>
      <c r="D6007" s="12" t="s">
        <v>5320</v>
      </c>
      <c r="E6007" s="14">
        <v>15088</v>
      </c>
      <c r="F6007" s="13">
        <v>16556</v>
      </c>
      <c r="G6007" s="15">
        <v>13982.99</v>
      </c>
    </row>
    <row r="6008" spans="1:7" ht="13.5" customHeight="1">
      <c r="A6008" s="24" t="s">
        <v>25944</v>
      </c>
      <c r="B6008" s="12" t="s">
        <v>5244</v>
      </c>
      <c r="C6008" s="13">
        <v>1508865820</v>
      </c>
      <c r="D6008" s="12" t="s">
        <v>5321</v>
      </c>
      <c r="E6008" s="14">
        <v>15088</v>
      </c>
      <c r="F6008" s="13">
        <v>16556</v>
      </c>
      <c r="G6008" s="15">
        <v>15452.76</v>
      </c>
    </row>
    <row r="6009" spans="1:7" ht="13.5" customHeight="1">
      <c r="A6009" s="24" t="s">
        <v>26077</v>
      </c>
      <c r="B6009" s="12" t="s">
        <v>5244</v>
      </c>
      <c r="C6009" s="13">
        <v>1508865821</v>
      </c>
      <c r="D6009" s="12" t="s">
        <v>5322</v>
      </c>
      <c r="E6009" s="14">
        <v>15088</v>
      </c>
      <c r="F6009" s="13">
        <v>16556</v>
      </c>
      <c r="G6009" s="15">
        <v>16170.96</v>
      </c>
    </row>
    <row r="6010" spans="1:7" ht="13.5" customHeight="1">
      <c r="A6010" s="24" t="s">
        <v>25758</v>
      </c>
      <c r="B6010" s="12" t="s">
        <v>5244</v>
      </c>
      <c r="C6010" s="13">
        <v>1508865822</v>
      </c>
      <c r="D6010" s="12" t="s">
        <v>5323</v>
      </c>
      <c r="E6010" s="14">
        <v>15088</v>
      </c>
      <c r="F6010" s="13">
        <v>16556</v>
      </c>
      <c r="G6010" s="15">
        <v>14696.58</v>
      </c>
    </row>
    <row r="6011" spans="1:7" ht="13.5" customHeight="1">
      <c r="A6011" s="24" t="s">
        <v>25902</v>
      </c>
      <c r="B6011" s="12" t="s">
        <v>5244</v>
      </c>
      <c r="C6011" s="13">
        <v>1508865818</v>
      </c>
      <c r="D6011" s="12" t="s">
        <v>5324</v>
      </c>
      <c r="E6011" s="14">
        <v>15088</v>
      </c>
      <c r="F6011" s="13">
        <v>16556</v>
      </c>
      <c r="G6011" s="15">
        <v>15277.82</v>
      </c>
    </row>
    <row r="6012" spans="1:7" ht="13.5" customHeight="1">
      <c r="A6012" s="24" t="s">
        <v>26996</v>
      </c>
      <c r="B6012" s="12" t="s">
        <v>5244</v>
      </c>
      <c r="C6012" s="13" t="s">
        <v>11384</v>
      </c>
      <c r="D6012" s="12" t="s">
        <v>1706</v>
      </c>
      <c r="E6012" s="14" t="s">
        <v>11572</v>
      </c>
      <c r="F6012" s="13">
        <v>15556</v>
      </c>
      <c r="G6012" s="15">
        <v>38405.08</v>
      </c>
    </row>
    <row r="6013" spans="1:7" ht="13.5" customHeight="1">
      <c r="A6013" s="24" t="s">
        <v>25677</v>
      </c>
      <c r="B6013" s="12" t="s">
        <v>5244</v>
      </c>
      <c r="C6013" s="13">
        <v>1508865848</v>
      </c>
      <c r="D6013" s="12" t="s">
        <v>5325</v>
      </c>
      <c r="E6013" s="14">
        <v>15088</v>
      </c>
      <c r="F6013" s="13">
        <v>16556</v>
      </c>
      <c r="G6013" s="15">
        <v>14328.28</v>
      </c>
    </row>
    <row r="6014" spans="1:7" ht="13.5" customHeight="1">
      <c r="A6014" s="24" t="s">
        <v>26153</v>
      </c>
      <c r="B6014" s="12" t="s">
        <v>5244</v>
      </c>
      <c r="C6014" s="13" t="s">
        <v>8822</v>
      </c>
      <c r="D6014" s="12" t="s">
        <v>5326</v>
      </c>
      <c r="E6014" s="14" t="s">
        <v>10881</v>
      </c>
      <c r="F6014" s="13">
        <v>15556</v>
      </c>
      <c r="G6014" s="15">
        <v>16585.3</v>
      </c>
    </row>
    <row r="6015" spans="1:7" ht="13.5" customHeight="1">
      <c r="A6015" s="24" t="s">
        <v>26018</v>
      </c>
      <c r="B6015" s="12" t="s">
        <v>5244</v>
      </c>
      <c r="C6015" s="13">
        <v>1508865850</v>
      </c>
      <c r="D6015" s="12" t="s">
        <v>5327</v>
      </c>
      <c r="E6015" s="14">
        <v>15088</v>
      </c>
      <c r="F6015" s="13">
        <v>16556</v>
      </c>
      <c r="G6015" s="15">
        <v>15865.95</v>
      </c>
    </row>
    <row r="6016" spans="1:7" ht="13.5" customHeight="1">
      <c r="A6016" s="24" t="s">
        <v>26519</v>
      </c>
      <c r="B6016" s="12" t="s">
        <v>5244</v>
      </c>
      <c r="C6016" s="13">
        <v>1508865805</v>
      </c>
      <c r="D6016" s="12" t="s">
        <v>5328</v>
      </c>
      <c r="E6016" s="14">
        <v>15088</v>
      </c>
      <c r="F6016" s="13">
        <v>16556</v>
      </c>
      <c r="G6016" s="15">
        <v>19257.810000000001</v>
      </c>
    </row>
    <row r="6017" spans="1:7" ht="13.5" customHeight="1">
      <c r="A6017" s="24" t="s">
        <v>25788</v>
      </c>
      <c r="B6017" s="12" t="s">
        <v>5244</v>
      </c>
      <c r="C6017" s="13" t="s">
        <v>8823</v>
      </c>
      <c r="D6017" s="12" t="s">
        <v>5329</v>
      </c>
      <c r="E6017" s="14" t="s">
        <v>10882</v>
      </c>
      <c r="F6017" s="13">
        <v>15556</v>
      </c>
      <c r="G6017" s="15">
        <v>14830.09</v>
      </c>
    </row>
    <row r="6018" spans="1:7" ht="13.5" customHeight="1">
      <c r="A6018" s="24" t="s">
        <v>25760</v>
      </c>
      <c r="B6018" s="12" t="s">
        <v>5244</v>
      </c>
      <c r="C6018" s="13">
        <v>1508865807</v>
      </c>
      <c r="D6018" s="12" t="s">
        <v>5330</v>
      </c>
      <c r="E6018" s="14">
        <v>15088</v>
      </c>
      <c r="F6018" s="13">
        <v>16556</v>
      </c>
      <c r="G6018" s="15">
        <v>14701.19</v>
      </c>
    </row>
    <row r="6019" spans="1:7" ht="13.5" customHeight="1">
      <c r="A6019" s="24" t="s">
        <v>25805</v>
      </c>
      <c r="B6019" s="12" t="s">
        <v>5244</v>
      </c>
      <c r="C6019" s="13" t="s">
        <v>8824</v>
      </c>
      <c r="D6019" s="12" t="s">
        <v>5331</v>
      </c>
      <c r="E6019" s="14" t="s">
        <v>10883</v>
      </c>
      <c r="F6019" s="13">
        <v>15556</v>
      </c>
      <c r="G6019" s="15">
        <v>14900.3</v>
      </c>
    </row>
    <row r="6020" spans="1:7" ht="13.5" customHeight="1">
      <c r="A6020" s="24" t="s">
        <v>26933</v>
      </c>
      <c r="B6020" s="12" t="s">
        <v>5244</v>
      </c>
      <c r="C6020" s="13" t="s">
        <v>7027</v>
      </c>
      <c r="D6020" s="12" t="s">
        <v>5332</v>
      </c>
      <c r="E6020" s="14" t="s">
        <v>7026</v>
      </c>
      <c r="F6020" s="13">
        <v>14556</v>
      </c>
      <c r="G6020" s="15">
        <v>31441.81</v>
      </c>
    </row>
    <row r="6021" spans="1:7" ht="13.5" customHeight="1">
      <c r="A6021" s="24" t="s">
        <v>26741</v>
      </c>
      <c r="B6021" s="12" t="s">
        <v>5244</v>
      </c>
      <c r="C6021" s="13">
        <v>1508865767</v>
      </c>
      <c r="D6021" s="12" t="s">
        <v>883</v>
      </c>
      <c r="E6021" s="14">
        <v>15088</v>
      </c>
      <c r="F6021" s="13">
        <v>16556</v>
      </c>
      <c r="G6021" s="15">
        <v>22679.599999999999</v>
      </c>
    </row>
    <row r="6022" spans="1:7" ht="13.5" customHeight="1">
      <c r="A6022" s="24" t="s">
        <v>26904</v>
      </c>
      <c r="B6022" s="12" t="s">
        <v>5244</v>
      </c>
      <c r="C6022" s="13" t="s">
        <v>8825</v>
      </c>
      <c r="D6022" s="12" t="s">
        <v>5333</v>
      </c>
      <c r="E6022" s="14" t="s">
        <v>10884</v>
      </c>
      <c r="F6022" s="13">
        <v>15556</v>
      </c>
      <c r="G6022" s="15">
        <v>29305.64</v>
      </c>
    </row>
    <row r="6023" spans="1:7" ht="13.5" customHeight="1">
      <c r="A6023" s="24" t="s">
        <v>26389</v>
      </c>
      <c r="B6023" s="12" t="s">
        <v>5244</v>
      </c>
      <c r="C6023" s="13">
        <v>1508865768</v>
      </c>
      <c r="D6023" s="12" t="s">
        <v>2359</v>
      </c>
      <c r="E6023" s="14">
        <v>15088</v>
      </c>
      <c r="F6023" s="13">
        <v>16556</v>
      </c>
      <c r="G6023" s="15">
        <v>18015.93</v>
      </c>
    </row>
    <row r="6024" spans="1:7" ht="13.5" customHeight="1">
      <c r="A6024" s="24" t="s">
        <v>26672</v>
      </c>
      <c r="B6024" s="12" t="s">
        <v>5244</v>
      </c>
      <c r="C6024" s="13" t="s">
        <v>11385</v>
      </c>
      <c r="D6024" s="12" t="s">
        <v>4589</v>
      </c>
      <c r="E6024" s="14" t="s">
        <v>11573</v>
      </c>
      <c r="F6024" s="13">
        <v>15556</v>
      </c>
      <c r="G6024" s="15">
        <v>21155.74</v>
      </c>
    </row>
    <row r="6025" spans="1:7" ht="13.5" customHeight="1">
      <c r="A6025" s="24" t="s">
        <v>26433</v>
      </c>
      <c r="B6025" s="12" t="s">
        <v>5244</v>
      </c>
      <c r="C6025" s="13">
        <v>1508865769</v>
      </c>
      <c r="D6025" s="12" t="s">
        <v>5334</v>
      </c>
      <c r="E6025" s="14">
        <v>15088</v>
      </c>
      <c r="F6025" s="13">
        <v>16556</v>
      </c>
      <c r="G6025" s="15">
        <v>18341.650000000001</v>
      </c>
    </row>
    <row r="6026" spans="1:7" ht="13.5" customHeight="1">
      <c r="A6026" s="24" t="s">
        <v>26652</v>
      </c>
      <c r="B6026" s="12" t="s">
        <v>5244</v>
      </c>
      <c r="C6026" s="13">
        <v>1508865770</v>
      </c>
      <c r="D6026" s="12" t="s">
        <v>5335</v>
      </c>
      <c r="E6026" s="14">
        <v>15088</v>
      </c>
      <c r="F6026" s="13">
        <v>16556</v>
      </c>
      <c r="G6026" s="15">
        <v>20886.41</v>
      </c>
    </row>
    <row r="6027" spans="1:7" ht="13.5" customHeight="1">
      <c r="A6027" s="24" t="s">
        <v>26828</v>
      </c>
      <c r="B6027" s="12" t="s">
        <v>5244</v>
      </c>
      <c r="C6027" s="13" t="s">
        <v>8826</v>
      </c>
      <c r="D6027" s="12" t="s">
        <v>5336</v>
      </c>
      <c r="E6027" s="14" t="s">
        <v>10885</v>
      </c>
      <c r="F6027" s="13">
        <v>15556</v>
      </c>
      <c r="G6027" s="15">
        <v>25171.41</v>
      </c>
    </row>
    <row r="6028" spans="1:7" ht="13.5" customHeight="1">
      <c r="A6028" s="24" t="s">
        <v>25922</v>
      </c>
      <c r="B6028" s="12" t="s">
        <v>5244</v>
      </c>
      <c r="C6028" s="13">
        <v>1508865771</v>
      </c>
      <c r="D6028" s="12" t="s">
        <v>5337</v>
      </c>
      <c r="E6028" s="14">
        <v>15088</v>
      </c>
      <c r="F6028" s="13">
        <v>16556</v>
      </c>
      <c r="G6028" s="15">
        <v>15354.93</v>
      </c>
    </row>
    <row r="6029" spans="1:7" ht="13.5" customHeight="1">
      <c r="A6029" s="24" t="s">
        <v>26675</v>
      </c>
      <c r="B6029" s="12" t="s">
        <v>5244</v>
      </c>
      <c r="C6029" s="13">
        <v>1508865808</v>
      </c>
      <c r="D6029" s="12" t="s">
        <v>5338</v>
      </c>
      <c r="E6029" s="14">
        <v>15088</v>
      </c>
      <c r="F6029" s="13">
        <v>16556</v>
      </c>
      <c r="G6029" s="15">
        <v>21228.25</v>
      </c>
    </row>
    <row r="6030" spans="1:7" ht="13.5" customHeight="1">
      <c r="A6030" s="24" t="s">
        <v>26409</v>
      </c>
      <c r="B6030" s="12" t="s">
        <v>5244</v>
      </c>
      <c r="C6030" s="13">
        <v>1508865809</v>
      </c>
      <c r="D6030" s="12" t="s">
        <v>5339</v>
      </c>
      <c r="E6030" s="14">
        <v>15088</v>
      </c>
      <c r="F6030" s="13">
        <v>16556</v>
      </c>
      <c r="G6030" s="15">
        <v>18155.2</v>
      </c>
    </row>
    <row r="6031" spans="1:7" ht="13.5" customHeight="1">
      <c r="A6031" s="24" t="s">
        <v>26179</v>
      </c>
      <c r="B6031" s="12" t="s">
        <v>5244</v>
      </c>
      <c r="C6031" s="13">
        <v>1508865810</v>
      </c>
      <c r="D6031" s="12" t="s">
        <v>5340</v>
      </c>
      <c r="E6031" s="14">
        <v>15088</v>
      </c>
      <c r="F6031" s="13">
        <v>16556</v>
      </c>
      <c r="G6031" s="15">
        <v>16722.259999999998</v>
      </c>
    </row>
    <row r="6032" spans="1:7" ht="13.5" customHeight="1">
      <c r="A6032" s="24" t="s">
        <v>26224</v>
      </c>
      <c r="B6032" s="12" t="s">
        <v>5244</v>
      </c>
      <c r="C6032" s="13">
        <v>1508865811</v>
      </c>
      <c r="D6032" s="12" t="s">
        <v>3534</v>
      </c>
      <c r="E6032" s="14">
        <v>15088</v>
      </c>
      <c r="F6032" s="13">
        <v>16556</v>
      </c>
      <c r="G6032" s="15">
        <v>17027.27</v>
      </c>
    </row>
    <row r="6033" spans="1:7" ht="13.5" customHeight="1">
      <c r="A6033" s="24" t="s">
        <v>26912</v>
      </c>
      <c r="B6033" s="12" t="s">
        <v>5244</v>
      </c>
      <c r="C6033" s="13" t="s">
        <v>8827</v>
      </c>
      <c r="D6033" s="12" t="s">
        <v>5341</v>
      </c>
      <c r="E6033" s="14" t="s">
        <v>10886</v>
      </c>
      <c r="F6033" s="13">
        <v>15556</v>
      </c>
      <c r="G6033" s="15">
        <v>29912.19</v>
      </c>
    </row>
    <row r="6034" spans="1:7" ht="13.5" customHeight="1">
      <c r="A6034" s="24" t="s">
        <v>26787</v>
      </c>
      <c r="B6034" s="12" t="s">
        <v>5244</v>
      </c>
      <c r="C6034" s="13">
        <v>1508865799</v>
      </c>
      <c r="D6034" s="12" t="s">
        <v>5342</v>
      </c>
      <c r="E6034" s="14">
        <v>15088</v>
      </c>
      <c r="F6034" s="13">
        <v>16556</v>
      </c>
      <c r="G6034" s="15">
        <v>23688.98</v>
      </c>
    </row>
    <row r="6035" spans="1:7" ht="13.5" customHeight="1">
      <c r="A6035" s="24" t="s">
        <v>26765</v>
      </c>
      <c r="B6035" s="12" t="s">
        <v>5244</v>
      </c>
      <c r="C6035" s="13">
        <v>1508865800</v>
      </c>
      <c r="D6035" s="12" t="s">
        <v>5343</v>
      </c>
      <c r="E6035" s="14">
        <v>15088</v>
      </c>
      <c r="F6035" s="13">
        <v>16556</v>
      </c>
      <c r="G6035" s="15">
        <v>23257.38</v>
      </c>
    </row>
    <row r="6036" spans="1:7" ht="13.5" customHeight="1">
      <c r="A6036" s="24" t="s">
        <v>26611</v>
      </c>
      <c r="B6036" s="12" t="s">
        <v>5244</v>
      </c>
      <c r="C6036" s="13">
        <v>1508865801</v>
      </c>
      <c r="D6036" s="12" t="s">
        <v>5344</v>
      </c>
      <c r="E6036" s="14">
        <v>15088</v>
      </c>
      <c r="F6036" s="13">
        <v>16556</v>
      </c>
      <c r="G6036" s="15">
        <v>20275.259999999998</v>
      </c>
    </row>
    <row r="6037" spans="1:7" ht="13.5" customHeight="1">
      <c r="A6037" s="24" t="s">
        <v>26938</v>
      </c>
      <c r="B6037" s="12" t="s">
        <v>5244</v>
      </c>
      <c r="C6037" s="13">
        <v>1508865802</v>
      </c>
      <c r="D6037" s="12" t="s">
        <v>162</v>
      </c>
      <c r="E6037" s="14">
        <v>15088</v>
      </c>
      <c r="F6037" s="13">
        <v>16556</v>
      </c>
      <c r="G6037" s="15">
        <v>31970.1</v>
      </c>
    </row>
    <row r="6038" spans="1:7" ht="13.5" customHeight="1">
      <c r="A6038" s="24" t="s">
        <v>26552</v>
      </c>
      <c r="B6038" s="12" t="s">
        <v>5244</v>
      </c>
      <c r="C6038" s="13">
        <v>1508865803</v>
      </c>
      <c r="D6038" s="12" t="s">
        <v>2473</v>
      </c>
      <c r="E6038" s="14">
        <v>15088</v>
      </c>
      <c r="F6038" s="13">
        <v>16556</v>
      </c>
      <c r="G6038" s="15">
        <v>19572.02</v>
      </c>
    </row>
    <row r="6039" spans="1:7" ht="13.5" customHeight="1">
      <c r="A6039" s="24" t="s">
        <v>26661</v>
      </c>
      <c r="B6039" s="12" t="s">
        <v>5244</v>
      </c>
      <c r="C6039" s="13">
        <v>1508865804</v>
      </c>
      <c r="D6039" s="12" t="s">
        <v>5289</v>
      </c>
      <c r="E6039" s="14">
        <v>15088</v>
      </c>
      <c r="F6039" s="13">
        <v>16556</v>
      </c>
      <c r="G6039" s="15">
        <v>20971.58</v>
      </c>
    </row>
    <row r="6040" spans="1:7" ht="13.5" customHeight="1">
      <c r="A6040" s="24" t="s">
        <v>26518</v>
      </c>
      <c r="B6040" s="12" t="s">
        <v>5244</v>
      </c>
      <c r="C6040" s="13">
        <v>1508865823</v>
      </c>
      <c r="D6040" s="12" t="s">
        <v>5345</v>
      </c>
      <c r="E6040" s="14">
        <v>15088</v>
      </c>
      <c r="F6040" s="13">
        <v>16556</v>
      </c>
      <c r="G6040" s="15">
        <v>19230.189999999999</v>
      </c>
    </row>
    <row r="6041" spans="1:7" ht="13.5" customHeight="1">
      <c r="A6041" s="24" t="s">
        <v>26356</v>
      </c>
      <c r="B6041" s="12" t="s">
        <v>5244</v>
      </c>
      <c r="C6041" s="13">
        <v>1508865824</v>
      </c>
      <c r="D6041" s="12" t="s">
        <v>5346</v>
      </c>
      <c r="E6041" s="14">
        <v>15088</v>
      </c>
      <c r="F6041" s="13">
        <v>16556</v>
      </c>
      <c r="G6041" s="15">
        <v>17750.060000000001</v>
      </c>
    </row>
    <row r="6042" spans="1:7" ht="13.5" customHeight="1">
      <c r="A6042" s="24" t="s">
        <v>26621</v>
      </c>
      <c r="B6042" s="12" t="s">
        <v>5244</v>
      </c>
      <c r="C6042" s="13" t="s">
        <v>8828</v>
      </c>
      <c r="D6042" s="12" t="s">
        <v>5347</v>
      </c>
      <c r="E6042" s="14" t="s">
        <v>10887</v>
      </c>
      <c r="F6042" s="13">
        <v>15556</v>
      </c>
      <c r="G6042" s="15">
        <v>20440.990000000002</v>
      </c>
    </row>
    <row r="6043" spans="1:7" ht="13.5" customHeight="1">
      <c r="A6043" s="24" t="s">
        <v>26631</v>
      </c>
      <c r="B6043" s="12" t="s">
        <v>5244</v>
      </c>
      <c r="C6043" s="13" t="s">
        <v>11386</v>
      </c>
      <c r="D6043" s="12" t="s">
        <v>3501</v>
      </c>
      <c r="E6043" s="14" t="s">
        <v>11574</v>
      </c>
      <c r="F6043" s="13">
        <v>15556</v>
      </c>
      <c r="G6043" s="15">
        <v>20562.990000000002</v>
      </c>
    </row>
    <row r="6044" spans="1:7" ht="13.5" customHeight="1">
      <c r="A6044" s="24" t="s">
        <v>26871</v>
      </c>
      <c r="B6044" s="12" t="s">
        <v>5244</v>
      </c>
      <c r="C6044" s="13" t="s">
        <v>8829</v>
      </c>
      <c r="D6044" s="12" t="s">
        <v>5348</v>
      </c>
      <c r="E6044" s="14" t="s">
        <v>10888</v>
      </c>
      <c r="F6044" s="13">
        <v>15556</v>
      </c>
      <c r="G6044" s="15">
        <v>27258.09</v>
      </c>
    </row>
    <row r="6045" spans="1:7" ht="13.5" customHeight="1">
      <c r="A6045" s="24" t="s">
        <v>26884</v>
      </c>
      <c r="B6045" s="12" t="s">
        <v>5244</v>
      </c>
      <c r="C6045" s="13">
        <v>1508865781</v>
      </c>
      <c r="D6045" s="12" t="s">
        <v>5349</v>
      </c>
      <c r="E6045" s="14">
        <v>15088</v>
      </c>
      <c r="F6045" s="13">
        <v>16556</v>
      </c>
      <c r="G6045" s="15">
        <v>28032.68</v>
      </c>
    </row>
    <row r="6046" spans="1:7" ht="13.5" customHeight="1">
      <c r="A6046" s="24" t="s">
        <v>26596</v>
      </c>
      <c r="B6046" s="12" t="s">
        <v>5244</v>
      </c>
      <c r="C6046" s="13">
        <v>1508865782</v>
      </c>
      <c r="D6046" s="12" t="s">
        <v>5350</v>
      </c>
      <c r="E6046" s="14">
        <v>15088</v>
      </c>
      <c r="F6046" s="13">
        <v>16556</v>
      </c>
      <c r="G6046" s="15">
        <v>20078.439999999999</v>
      </c>
    </row>
    <row r="6047" spans="1:7" ht="13.5" customHeight="1">
      <c r="A6047" s="24" t="s">
        <v>26166</v>
      </c>
      <c r="B6047" s="12" t="s">
        <v>5244</v>
      </c>
      <c r="C6047" s="13">
        <v>1508865783</v>
      </c>
      <c r="D6047" s="12" t="s">
        <v>5351</v>
      </c>
      <c r="E6047" s="14">
        <v>15088</v>
      </c>
      <c r="F6047" s="13">
        <v>16556</v>
      </c>
      <c r="G6047" s="15">
        <v>16644</v>
      </c>
    </row>
    <row r="6048" spans="1:7" ht="13.5" customHeight="1">
      <c r="A6048" s="24" t="s">
        <v>26782</v>
      </c>
      <c r="B6048" s="12" t="s">
        <v>5244</v>
      </c>
      <c r="C6048" s="13">
        <v>1508865784</v>
      </c>
      <c r="D6048" s="12" t="s">
        <v>2358</v>
      </c>
      <c r="E6048" s="14">
        <v>15088</v>
      </c>
      <c r="F6048" s="13">
        <v>16556</v>
      </c>
      <c r="G6048" s="15">
        <v>23604.97</v>
      </c>
    </row>
    <row r="6049" spans="1:7" ht="13.5" customHeight="1">
      <c r="A6049" s="24" t="s">
        <v>26759</v>
      </c>
      <c r="B6049" s="12" t="s">
        <v>5244</v>
      </c>
      <c r="C6049" s="13" t="s">
        <v>8830</v>
      </c>
      <c r="D6049" s="12" t="s">
        <v>5352</v>
      </c>
      <c r="E6049" s="14" t="s">
        <v>10889</v>
      </c>
      <c r="F6049" s="13">
        <v>15556</v>
      </c>
      <c r="G6049" s="15">
        <v>23064.02</v>
      </c>
    </row>
    <row r="6050" spans="1:7" ht="13.5" customHeight="1">
      <c r="A6050" s="24" t="s">
        <v>26341</v>
      </c>
      <c r="B6050" s="12" t="s">
        <v>5244</v>
      </c>
      <c r="C6050" s="13">
        <v>1508865786</v>
      </c>
      <c r="D6050" s="12" t="s">
        <v>5353</v>
      </c>
      <c r="E6050" s="14">
        <v>15088</v>
      </c>
      <c r="F6050" s="13">
        <v>16556</v>
      </c>
      <c r="G6050" s="15">
        <v>17608.5</v>
      </c>
    </row>
    <row r="6051" spans="1:7" ht="13.5" customHeight="1">
      <c r="A6051" s="24" t="s">
        <v>26570</v>
      </c>
      <c r="B6051" s="12" t="s">
        <v>5244</v>
      </c>
      <c r="C6051" s="13">
        <v>1508865787</v>
      </c>
      <c r="D6051" s="12" t="s">
        <v>3635</v>
      </c>
      <c r="E6051" s="14">
        <v>15088</v>
      </c>
      <c r="F6051" s="13">
        <v>16556</v>
      </c>
      <c r="G6051" s="15">
        <v>19760.78</v>
      </c>
    </row>
    <row r="6052" spans="1:7" ht="13.5" customHeight="1">
      <c r="A6052" s="24" t="s">
        <v>26948</v>
      </c>
      <c r="B6052" s="12" t="s">
        <v>5244</v>
      </c>
      <c r="C6052" s="13">
        <v>1508865866</v>
      </c>
      <c r="D6052" s="12" t="s">
        <v>5354</v>
      </c>
      <c r="E6052" s="14">
        <v>15088</v>
      </c>
      <c r="F6052" s="13">
        <v>16556</v>
      </c>
      <c r="G6052" s="15">
        <v>33182.050000000003</v>
      </c>
    </row>
    <row r="6053" spans="1:7" ht="13.5" customHeight="1">
      <c r="A6053" s="24" t="s">
        <v>26930</v>
      </c>
      <c r="B6053" s="12" t="s">
        <v>5244</v>
      </c>
      <c r="C6053" s="14" t="s">
        <v>7025</v>
      </c>
      <c r="D6053" s="12" t="s">
        <v>344</v>
      </c>
      <c r="E6053" s="14" t="s">
        <v>7024</v>
      </c>
      <c r="F6053" s="13">
        <v>14556</v>
      </c>
      <c r="G6053" s="15">
        <v>31243.84</v>
      </c>
    </row>
    <row r="6054" spans="1:7" ht="13.5" customHeight="1">
      <c r="A6054" s="24" t="s">
        <v>26881</v>
      </c>
      <c r="B6054" s="12" t="s">
        <v>5244</v>
      </c>
      <c r="C6054" s="13">
        <v>1508865865</v>
      </c>
      <c r="D6054" s="12" t="s">
        <v>1712</v>
      </c>
      <c r="E6054" s="14">
        <v>15088</v>
      </c>
      <c r="F6054" s="13">
        <v>16556</v>
      </c>
      <c r="G6054" s="15">
        <v>27825.51</v>
      </c>
    </row>
    <row r="6055" spans="1:7" ht="13.5" customHeight="1">
      <c r="A6055" s="24" t="s">
        <v>26840</v>
      </c>
      <c r="B6055" s="12" t="s">
        <v>5244</v>
      </c>
      <c r="C6055" s="13" t="s">
        <v>8831</v>
      </c>
      <c r="D6055" s="12" t="s">
        <v>5355</v>
      </c>
      <c r="E6055" s="14" t="s">
        <v>10890</v>
      </c>
      <c r="F6055" s="13">
        <v>15556</v>
      </c>
      <c r="G6055" s="15">
        <v>25604.17</v>
      </c>
    </row>
    <row r="6056" spans="1:7" ht="13.5" customHeight="1">
      <c r="A6056" s="24" t="s">
        <v>26445</v>
      </c>
      <c r="B6056" s="12" t="s">
        <v>5244</v>
      </c>
      <c r="C6056" s="13">
        <v>1508865868</v>
      </c>
      <c r="D6056" s="12" t="s">
        <v>5356</v>
      </c>
      <c r="E6056" s="14">
        <v>15088</v>
      </c>
      <c r="F6056" s="13">
        <v>16556</v>
      </c>
      <c r="G6056" s="15">
        <v>18459.05</v>
      </c>
    </row>
    <row r="6057" spans="1:7" ht="13.5" customHeight="1">
      <c r="A6057" s="24" t="s">
        <v>26736</v>
      </c>
      <c r="B6057" s="12" t="s">
        <v>5244</v>
      </c>
      <c r="C6057" s="13" t="s">
        <v>8832</v>
      </c>
      <c r="D6057" s="12" t="s">
        <v>5357</v>
      </c>
      <c r="E6057" s="14" t="s">
        <v>10891</v>
      </c>
      <c r="F6057" s="13">
        <v>15556</v>
      </c>
      <c r="G6057" s="15">
        <v>22577.16</v>
      </c>
    </row>
    <row r="6058" spans="1:7" ht="13.5" customHeight="1">
      <c r="A6058" s="24" t="s">
        <v>26272</v>
      </c>
      <c r="B6058" s="12" t="s">
        <v>5244</v>
      </c>
      <c r="C6058" s="13">
        <v>1508865826</v>
      </c>
      <c r="D6058" s="12" t="s">
        <v>3757</v>
      </c>
      <c r="E6058" s="14">
        <v>15088</v>
      </c>
      <c r="F6058" s="13">
        <v>16556</v>
      </c>
      <c r="G6058" s="15">
        <v>17273.57</v>
      </c>
    </row>
    <row r="6059" spans="1:7" ht="13.5" customHeight="1">
      <c r="A6059" s="24" t="s">
        <v>26344</v>
      </c>
      <c r="B6059" s="12" t="s">
        <v>5244</v>
      </c>
      <c r="C6059" s="13">
        <v>1508865827</v>
      </c>
      <c r="D6059" s="12" t="s">
        <v>5358</v>
      </c>
      <c r="E6059" s="14">
        <v>15088</v>
      </c>
      <c r="F6059" s="13">
        <v>16556</v>
      </c>
      <c r="G6059" s="15">
        <v>17625.759999999998</v>
      </c>
    </row>
    <row r="6060" spans="1:7" ht="13.5" customHeight="1">
      <c r="A6060" s="24" t="s">
        <v>26793</v>
      </c>
      <c r="B6060" s="12" t="s">
        <v>5244</v>
      </c>
      <c r="C6060" s="13">
        <v>1508865828</v>
      </c>
      <c r="D6060" s="12" t="s">
        <v>5359</v>
      </c>
      <c r="E6060" s="14">
        <v>15088</v>
      </c>
      <c r="F6060" s="13">
        <v>16556</v>
      </c>
      <c r="G6060" s="15">
        <v>23806.38</v>
      </c>
    </row>
    <row r="6061" spans="1:7" ht="13.5" customHeight="1">
      <c r="A6061" s="24" t="s">
        <v>23212</v>
      </c>
      <c r="B6061" s="12" t="s">
        <v>5360</v>
      </c>
      <c r="C6061" s="14" t="s">
        <v>6988</v>
      </c>
      <c r="D6061" s="12" t="s">
        <v>5361</v>
      </c>
      <c r="E6061" s="14" t="s">
        <v>6987</v>
      </c>
      <c r="F6061" s="13">
        <v>14556</v>
      </c>
      <c r="G6061" s="15">
        <v>8499.2800000000007</v>
      </c>
    </row>
    <row r="6062" spans="1:7" ht="13.5" customHeight="1">
      <c r="A6062" s="24" t="s">
        <v>19668</v>
      </c>
      <c r="B6062" s="12" t="s">
        <v>5360</v>
      </c>
      <c r="C6062" s="13" t="s">
        <v>8833</v>
      </c>
      <c r="D6062" s="12" t="s">
        <v>5362</v>
      </c>
      <c r="E6062" s="14" t="s">
        <v>10892</v>
      </c>
      <c r="F6062" s="13">
        <v>15556</v>
      </c>
      <c r="G6062" s="15">
        <v>2995.83</v>
      </c>
    </row>
    <row r="6063" spans="1:7" ht="13.5" customHeight="1">
      <c r="A6063" s="24" t="s">
        <v>19827</v>
      </c>
      <c r="B6063" s="12" t="s">
        <v>5360</v>
      </c>
      <c r="C6063" s="13" t="s">
        <v>11387</v>
      </c>
      <c r="D6063" s="12" t="s">
        <v>4968</v>
      </c>
      <c r="E6063" s="14" t="s">
        <v>11575</v>
      </c>
      <c r="F6063" s="13">
        <v>15556</v>
      </c>
      <c r="G6063" s="15">
        <v>3765.73</v>
      </c>
    </row>
    <row r="6064" spans="1:7" ht="13.5" customHeight="1">
      <c r="A6064" s="24" t="s">
        <v>19722</v>
      </c>
      <c r="B6064" s="12" t="s">
        <v>5360</v>
      </c>
      <c r="C6064" s="13" t="s">
        <v>8834</v>
      </c>
      <c r="D6064" s="12" t="s">
        <v>5363</v>
      </c>
      <c r="E6064" s="14" t="s">
        <v>10893</v>
      </c>
      <c r="F6064" s="13">
        <v>15556</v>
      </c>
      <c r="G6064" s="15">
        <v>3269.1</v>
      </c>
    </row>
    <row r="6065" spans="1:7" ht="13.5" customHeight="1">
      <c r="A6065" s="24" t="s">
        <v>19864</v>
      </c>
      <c r="B6065" s="12" t="s">
        <v>5360</v>
      </c>
      <c r="C6065" s="13" t="s">
        <v>8835</v>
      </c>
      <c r="D6065" s="12" t="s">
        <v>5364</v>
      </c>
      <c r="E6065" s="14" t="s">
        <v>10894</v>
      </c>
      <c r="F6065" s="13">
        <v>15556</v>
      </c>
      <c r="G6065" s="15">
        <v>3927.16</v>
      </c>
    </row>
    <row r="6066" spans="1:7" ht="13.5" customHeight="1">
      <c r="A6066" s="24" t="s">
        <v>19759</v>
      </c>
      <c r="B6066" s="12" t="s">
        <v>5360</v>
      </c>
      <c r="C6066" s="13" t="s">
        <v>8836</v>
      </c>
      <c r="D6066" s="12" t="s">
        <v>5365</v>
      </c>
      <c r="E6066" s="14" t="s">
        <v>10895</v>
      </c>
      <c r="F6066" s="13">
        <v>15556</v>
      </c>
      <c r="G6066" s="15">
        <v>3500.1</v>
      </c>
    </row>
    <row r="6067" spans="1:7" ht="13.5" customHeight="1">
      <c r="A6067" s="24" t="s">
        <v>23048</v>
      </c>
      <c r="B6067" s="12" t="s">
        <v>5360</v>
      </c>
      <c r="C6067" s="13" t="s">
        <v>8837</v>
      </c>
      <c r="D6067" s="12" t="s">
        <v>5366</v>
      </c>
      <c r="E6067" s="14" t="s">
        <v>10896</v>
      </c>
      <c r="F6067" s="13">
        <v>15556</v>
      </c>
      <c r="G6067" s="15">
        <v>8278.26</v>
      </c>
    </row>
    <row r="6068" spans="1:7" ht="13.5" customHeight="1">
      <c r="A6068" s="24" t="s">
        <v>19909</v>
      </c>
      <c r="B6068" s="12" t="s">
        <v>5360</v>
      </c>
      <c r="C6068" s="13">
        <v>1508865871</v>
      </c>
      <c r="D6068" s="12" t="s">
        <v>5367</v>
      </c>
      <c r="E6068" s="14">
        <v>15088</v>
      </c>
      <c r="F6068" s="13">
        <v>16556</v>
      </c>
      <c r="G6068" s="15">
        <v>4095.35</v>
      </c>
    </row>
    <row r="6069" spans="1:7" ht="13.5" customHeight="1">
      <c r="A6069" s="24" t="s">
        <v>19956</v>
      </c>
      <c r="B6069" s="12" t="s">
        <v>5360</v>
      </c>
      <c r="C6069" s="13">
        <v>1508865875</v>
      </c>
      <c r="D6069" s="12" t="s">
        <v>5368</v>
      </c>
      <c r="E6069" s="14">
        <v>15088</v>
      </c>
      <c r="F6069" s="13">
        <v>16556</v>
      </c>
      <c r="G6069" s="15">
        <v>4215.6899999999996</v>
      </c>
    </row>
    <row r="6070" spans="1:7" ht="13.5" customHeight="1">
      <c r="A6070" s="24" t="s">
        <v>19824</v>
      </c>
      <c r="B6070" s="12" t="s">
        <v>5360</v>
      </c>
      <c r="C6070" s="13">
        <v>1508865879</v>
      </c>
      <c r="D6070" s="12" t="s">
        <v>5369</v>
      </c>
      <c r="E6070" s="14">
        <v>15088</v>
      </c>
      <c r="F6070" s="13">
        <v>16556</v>
      </c>
      <c r="G6070" s="15">
        <v>3748.12</v>
      </c>
    </row>
    <row r="6071" spans="1:7" ht="13.5" customHeight="1">
      <c r="A6071" s="24" t="s">
        <v>19850</v>
      </c>
      <c r="B6071" s="12" t="s">
        <v>5360</v>
      </c>
      <c r="C6071" s="13">
        <v>1508865876</v>
      </c>
      <c r="D6071" s="12" t="s">
        <v>5370</v>
      </c>
      <c r="E6071" s="14">
        <v>15088</v>
      </c>
      <c r="F6071" s="13">
        <v>16556</v>
      </c>
      <c r="G6071" s="15">
        <v>3857.01</v>
      </c>
    </row>
    <row r="6072" spans="1:7" ht="13.5" customHeight="1">
      <c r="A6072" s="24" t="s">
        <v>21006</v>
      </c>
      <c r="B6072" s="12" t="s">
        <v>5360</v>
      </c>
      <c r="C6072" s="13">
        <v>1508865870</v>
      </c>
      <c r="D6072" s="12" t="s">
        <v>5335</v>
      </c>
      <c r="E6072" s="14">
        <v>15088</v>
      </c>
      <c r="F6072" s="13">
        <v>16556</v>
      </c>
      <c r="G6072" s="15">
        <v>5747.56</v>
      </c>
    </row>
    <row r="6073" spans="1:7" ht="13.5" customHeight="1">
      <c r="A6073" s="24" t="s">
        <v>20105</v>
      </c>
      <c r="B6073" s="12" t="s">
        <v>5360</v>
      </c>
      <c r="C6073" s="13">
        <v>1508865873</v>
      </c>
      <c r="D6073" s="12" t="s">
        <v>5371</v>
      </c>
      <c r="E6073" s="14">
        <v>15088</v>
      </c>
      <c r="F6073" s="13">
        <v>16556</v>
      </c>
      <c r="G6073" s="15">
        <v>4558.8100000000004</v>
      </c>
    </row>
    <row r="6074" spans="1:7" ht="13.5" customHeight="1">
      <c r="A6074" s="24" t="s">
        <v>19972</v>
      </c>
      <c r="B6074" s="12" t="s">
        <v>5360</v>
      </c>
      <c r="C6074" s="13">
        <v>1508865872</v>
      </c>
      <c r="D6074" s="12" t="s">
        <v>5372</v>
      </c>
      <c r="E6074" s="14">
        <v>15088</v>
      </c>
      <c r="F6074" s="13">
        <v>16556</v>
      </c>
      <c r="G6074" s="15">
        <v>4265.59</v>
      </c>
    </row>
    <row r="6075" spans="1:7" ht="13.5" customHeight="1">
      <c r="A6075" s="24" t="s">
        <v>20921</v>
      </c>
      <c r="B6075" s="12" t="s">
        <v>5360</v>
      </c>
      <c r="C6075" s="13">
        <v>1508865874</v>
      </c>
      <c r="D6075" s="12" t="s">
        <v>1148</v>
      </c>
      <c r="E6075" s="14">
        <v>15088</v>
      </c>
      <c r="F6075" s="13">
        <v>16556</v>
      </c>
      <c r="G6075" s="15">
        <v>5641.6</v>
      </c>
    </row>
    <row r="6076" spans="1:7" ht="13.5" customHeight="1">
      <c r="A6076" s="24" t="s">
        <v>19713</v>
      </c>
      <c r="B6076" s="12" t="s">
        <v>5360</v>
      </c>
      <c r="C6076" s="13">
        <v>1508865878</v>
      </c>
      <c r="D6076" s="12" t="s">
        <v>5373</v>
      </c>
      <c r="E6076" s="14">
        <v>15088</v>
      </c>
      <c r="F6076" s="13">
        <v>16556</v>
      </c>
      <c r="G6076" s="15">
        <v>3242.68</v>
      </c>
    </row>
    <row r="6077" spans="1:7" ht="13.5" customHeight="1">
      <c r="A6077" s="24" t="s">
        <v>19716</v>
      </c>
      <c r="B6077" s="12" t="s">
        <v>5360</v>
      </c>
      <c r="C6077" s="13">
        <v>1508865877</v>
      </c>
      <c r="D6077" s="12" t="s">
        <v>5374</v>
      </c>
      <c r="E6077" s="14">
        <v>15088</v>
      </c>
      <c r="F6077" s="13">
        <v>16556</v>
      </c>
      <c r="G6077" s="15">
        <v>3247.97</v>
      </c>
    </row>
    <row r="6078" spans="1:7" ht="13.5" customHeight="1">
      <c r="A6078" s="24" t="s">
        <v>19945</v>
      </c>
      <c r="B6078" s="12" t="s">
        <v>5360</v>
      </c>
      <c r="C6078" s="13">
        <v>1508865891</v>
      </c>
      <c r="D6078" s="12" t="s">
        <v>5375</v>
      </c>
      <c r="E6078" s="14">
        <v>15088</v>
      </c>
      <c r="F6078" s="13">
        <v>16556</v>
      </c>
      <c r="G6078" s="15">
        <v>4191.03</v>
      </c>
    </row>
    <row r="6079" spans="1:7" ht="13.5" customHeight="1">
      <c r="A6079" s="24" t="s">
        <v>20284</v>
      </c>
      <c r="B6079" s="12" t="s">
        <v>5360</v>
      </c>
      <c r="C6079" s="13">
        <v>1508865892</v>
      </c>
      <c r="D6079" s="12" t="s">
        <v>5376</v>
      </c>
      <c r="E6079" s="14">
        <v>15088</v>
      </c>
      <c r="F6079" s="13">
        <v>16556</v>
      </c>
      <c r="G6079" s="15">
        <v>4863.78</v>
      </c>
    </row>
    <row r="6080" spans="1:7" ht="13.5" customHeight="1">
      <c r="A6080" s="24" t="s">
        <v>19745</v>
      </c>
      <c r="B6080" s="12" t="s">
        <v>5360</v>
      </c>
      <c r="C6080" s="13">
        <v>1508865893</v>
      </c>
      <c r="D6080" s="12" t="s">
        <v>1550</v>
      </c>
      <c r="E6080" s="14">
        <v>15088</v>
      </c>
      <c r="F6080" s="13">
        <v>16556</v>
      </c>
      <c r="G6080" s="15">
        <v>3426.13</v>
      </c>
    </row>
    <row r="6081" spans="1:7" ht="13.5" customHeight="1">
      <c r="A6081" s="24" t="s">
        <v>19719</v>
      </c>
      <c r="B6081" s="12" t="s">
        <v>5360</v>
      </c>
      <c r="C6081" s="13">
        <v>1508865894</v>
      </c>
      <c r="D6081" s="12" t="s">
        <v>5377</v>
      </c>
      <c r="E6081" s="14">
        <v>15088</v>
      </c>
      <c r="F6081" s="13">
        <v>16556</v>
      </c>
      <c r="G6081" s="15">
        <v>3257.65</v>
      </c>
    </row>
    <row r="6082" spans="1:7" ht="13.5" customHeight="1">
      <c r="A6082" s="24" t="s">
        <v>20169</v>
      </c>
      <c r="B6082" s="12" t="s">
        <v>5360</v>
      </c>
      <c r="C6082" s="13">
        <v>1508865898</v>
      </c>
      <c r="D6082" s="12" t="s">
        <v>5378</v>
      </c>
      <c r="E6082" s="14">
        <v>15088</v>
      </c>
      <c r="F6082" s="13">
        <v>16556</v>
      </c>
      <c r="G6082" s="15">
        <v>4676.8100000000004</v>
      </c>
    </row>
    <row r="6083" spans="1:7" ht="13.5" customHeight="1">
      <c r="A6083" s="24" t="s">
        <v>19943</v>
      </c>
      <c r="B6083" s="12" t="s">
        <v>5360</v>
      </c>
      <c r="C6083" s="13">
        <v>1508865896</v>
      </c>
      <c r="D6083" s="12" t="s">
        <v>5379</v>
      </c>
      <c r="E6083" s="14">
        <v>15088</v>
      </c>
      <c r="F6083" s="13">
        <v>16556</v>
      </c>
      <c r="G6083" s="15">
        <v>4185.75</v>
      </c>
    </row>
    <row r="6084" spans="1:7" ht="13.5" customHeight="1">
      <c r="A6084" s="24" t="s">
        <v>19845</v>
      </c>
      <c r="B6084" s="12" t="s">
        <v>5360</v>
      </c>
      <c r="C6084" s="13">
        <v>1508865897</v>
      </c>
      <c r="D6084" s="12" t="s">
        <v>1737</v>
      </c>
      <c r="E6084" s="14">
        <v>15088</v>
      </c>
      <c r="F6084" s="13">
        <v>16556</v>
      </c>
      <c r="G6084" s="15">
        <v>3837.93</v>
      </c>
    </row>
    <row r="6085" spans="1:7" ht="13.5" customHeight="1">
      <c r="A6085" s="24" t="s">
        <v>20668</v>
      </c>
      <c r="B6085" s="12" t="s">
        <v>5360</v>
      </c>
      <c r="C6085" s="13">
        <v>1508865895</v>
      </c>
      <c r="D6085" s="12" t="s">
        <v>5380</v>
      </c>
      <c r="E6085" s="14">
        <v>15088</v>
      </c>
      <c r="F6085" s="13">
        <v>16556</v>
      </c>
      <c r="G6085" s="15">
        <v>5342.5</v>
      </c>
    </row>
    <row r="6086" spans="1:7" ht="13.5" customHeight="1">
      <c r="A6086" s="24" t="s">
        <v>21719</v>
      </c>
      <c r="B6086" s="12" t="s">
        <v>5360</v>
      </c>
      <c r="C6086" s="13">
        <v>1508865899</v>
      </c>
      <c r="D6086" s="12" t="s">
        <v>5381</v>
      </c>
      <c r="E6086" s="14">
        <v>15088</v>
      </c>
      <c r="F6086" s="13">
        <v>16556</v>
      </c>
      <c r="G6086" s="15">
        <v>6640.14</v>
      </c>
    </row>
    <row r="6087" spans="1:7" ht="13.5" customHeight="1">
      <c r="A6087" s="24" t="s">
        <v>21103</v>
      </c>
      <c r="B6087" s="12" t="s">
        <v>5360</v>
      </c>
      <c r="C6087" s="13">
        <v>1508865901</v>
      </c>
      <c r="D6087" s="12" t="s">
        <v>5382</v>
      </c>
      <c r="E6087" s="14">
        <v>15088</v>
      </c>
      <c r="F6087" s="13">
        <v>16556</v>
      </c>
      <c r="G6087" s="15">
        <v>5866.43</v>
      </c>
    </row>
    <row r="6088" spans="1:7" ht="13.5" customHeight="1">
      <c r="A6088" s="24" t="s">
        <v>20320</v>
      </c>
      <c r="B6088" s="12" t="s">
        <v>5360</v>
      </c>
      <c r="C6088" s="13">
        <v>1508865900</v>
      </c>
      <c r="D6088" s="12" t="s">
        <v>5383</v>
      </c>
      <c r="E6088" s="14">
        <v>15088</v>
      </c>
      <c r="F6088" s="13">
        <v>16556</v>
      </c>
      <c r="G6088" s="15">
        <v>4922.4799999999996</v>
      </c>
    </row>
    <row r="6089" spans="1:7" ht="13.5" customHeight="1">
      <c r="A6089" s="24" t="s">
        <v>20520</v>
      </c>
      <c r="B6089" s="12" t="s">
        <v>5360</v>
      </c>
      <c r="C6089" s="13">
        <v>1508865883</v>
      </c>
      <c r="D6089" s="12" t="s">
        <v>1534</v>
      </c>
      <c r="E6089" s="14">
        <v>15088</v>
      </c>
      <c r="F6089" s="13">
        <v>16556</v>
      </c>
      <c r="G6089" s="15">
        <v>5167.57</v>
      </c>
    </row>
    <row r="6090" spans="1:7" ht="13.5" customHeight="1">
      <c r="A6090" s="24" t="s">
        <v>20908</v>
      </c>
      <c r="B6090" s="12" t="s">
        <v>5360</v>
      </c>
      <c r="C6090" s="13">
        <v>1508865884</v>
      </c>
      <c r="D6090" s="12" t="s">
        <v>1118</v>
      </c>
      <c r="E6090" s="14">
        <v>15088</v>
      </c>
      <c r="F6090" s="13">
        <v>16556</v>
      </c>
      <c r="G6090" s="15">
        <v>5626.63</v>
      </c>
    </row>
    <row r="6091" spans="1:7" ht="13.5" customHeight="1">
      <c r="A6091" s="24" t="s">
        <v>19754</v>
      </c>
      <c r="B6091" s="12" t="s">
        <v>5360</v>
      </c>
      <c r="C6091" s="13">
        <v>1508865885</v>
      </c>
      <c r="D6091" s="12" t="s">
        <v>5384</v>
      </c>
      <c r="E6091" s="14">
        <v>15088</v>
      </c>
      <c r="F6091" s="13">
        <v>16556</v>
      </c>
      <c r="G6091" s="15">
        <v>3457.54</v>
      </c>
    </row>
    <row r="6092" spans="1:7" ht="13.5" customHeight="1">
      <c r="A6092" s="24" t="s">
        <v>23656</v>
      </c>
      <c r="B6092" s="12" t="s">
        <v>5360</v>
      </c>
      <c r="C6092" s="13">
        <v>1508865880</v>
      </c>
      <c r="D6092" s="12" t="s">
        <v>5385</v>
      </c>
      <c r="E6092" s="14">
        <v>15088</v>
      </c>
      <c r="F6092" s="13">
        <v>16556</v>
      </c>
      <c r="G6092" s="15">
        <v>9125.93</v>
      </c>
    </row>
    <row r="6093" spans="1:7" ht="13.5" customHeight="1">
      <c r="A6093" s="24" t="s">
        <v>19973</v>
      </c>
      <c r="B6093" s="12" t="s">
        <v>5360</v>
      </c>
      <c r="C6093" s="13">
        <v>1508865882</v>
      </c>
      <c r="D6093" s="12" t="s">
        <v>1589</v>
      </c>
      <c r="E6093" s="14">
        <v>15088</v>
      </c>
      <c r="F6093" s="13">
        <v>16556</v>
      </c>
      <c r="G6093" s="15">
        <v>4267.3500000000004</v>
      </c>
    </row>
    <row r="6094" spans="1:7" ht="13.5" customHeight="1">
      <c r="A6094" s="24" t="s">
        <v>21599</v>
      </c>
      <c r="B6094" s="12" t="s">
        <v>5360</v>
      </c>
      <c r="C6094" s="13">
        <v>1508865881</v>
      </c>
      <c r="D6094" s="12" t="s">
        <v>4343</v>
      </c>
      <c r="E6094" s="14">
        <v>15088</v>
      </c>
      <c r="F6094" s="13">
        <v>16556</v>
      </c>
      <c r="G6094" s="15">
        <v>6507.18</v>
      </c>
    </row>
    <row r="6095" spans="1:7" ht="13.5" customHeight="1">
      <c r="A6095" s="24" t="s">
        <v>19766</v>
      </c>
      <c r="B6095" s="12" t="s">
        <v>5360</v>
      </c>
      <c r="C6095" s="13">
        <v>1508865886</v>
      </c>
      <c r="D6095" s="12" t="s">
        <v>5386</v>
      </c>
      <c r="E6095" s="14">
        <v>15088</v>
      </c>
      <c r="F6095" s="13">
        <v>16556</v>
      </c>
      <c r="G6095" s="15">
        <v>3538.25</v>
      </c>
    </row>
    <row r="6096" spans="1:7" ht="13.5" customHeight="1">
      <c r="A6096" s="24" t="s">
        <v>19798</v>
      </c>
      <c r="B6096" s="12" t="s">
        <v>5360</v>
      </c>
      <c r="C6096" s="13">
        <v>1508865887</v>
      </c>
      <c r="D6096" s="12" t="s">
        <v>5387</v>
      </c>
      <c r="E6096" s="14">
        <v>15088</v>
      </c>
      <c r="F6096" s="13">
        <v>16556</v>
      </c>
      <c r="G6096" s="15">
        <v>3638.93</v>
      </c>
    </row>
    <row r="6097" spans="1:7" ht="13.5" customHeight="1">
      <c r="A6097" s="24" t="s">
        <v>20073</v>
      </c>
      <c r="B6097" s="12" t="s">
        <v>5360</v>
      </c>
      <c r="C6097" s="13">
        <v>1508865888</v>
      </c>
      <c r="D6097" s="12" t="s">
        <v>5388</v>
      </c>
      <c r="E6097" s="14">
        <v>15088</v>
      </c>
      <c r="F6097" s="13">
        <v>16556</v>
      </c>
      <c r="G6097" s="15">
        <v>4507.1499999999996</v>
      </c>
    </row>
    <row r="6098" spans="1:7" ht="13.5" customHeight="1">
      <c r="A6098" s="24" t="s">
        <v>19676</v>
      </c>
      <c r="B6098" s="12" t="s">
        <v>5360</v>
      </c>
      <c r="C6098" s="13">
        <v>1508865889</v>
      </c>
      <c r="D6098" s="12" t="s">
        <v>5389</v>
      </c>
      <c r="E6098" s="14">
        <v>15088</v>
      </c>
      <c r="F6098" s="13">
        <v>16556</v>
      </c>
      <c r="G6098" s="15">
        <v>3026.65</v>
      </c>
    </row>
    <row r="6099" spans="1:7" ht="13.5" customHeight="1">
      <c r="A6099" s="24" t="s">
        <v>19699</v>
      </c>
      <c r="B6099" s="12" t="s">
        <v>5360</v>
      </c>
      <c r="C6099" s="13">
        <v>1508865890</v>
      </c>
      <c r="D6099" s="12" t="s">
        <v>5390</v>
      </c>
      <c r="E6099" s="14">
        <v>15088</v>
      </c>
      <c r="F6099" s="13">
        <v>16556</v>
      </c>
      <c r="G6099" s="15">
        <v>3163.43</v>
      </c>
    </row>
    <row r="6100" spans="1:7" ht="13.5" customHeight="1">
      <c r="A6100" s="24" t="s">
        <v>20129</v>
      </c>
      <c r="B6100" s="12" t="s">
        <v>5360</v>
      </c>
      <c r="C6100" s="13">
        <v>1508865903</v>
      </c>
      <c r="D6100" s="12" t="s">
        <v>3683</v>
      </c>
      <c r="E6100" s="14">
        <v>15088</v>
      </c>
      <c r="F6100" s="13">
        <v>16556</v>
      </c>
      <c r="G6100" s="15">
        <v>4605.1899999999996</v>
      </c>
    </row>
    <row r="6101" spans="1:7" ht="13.5" customHeight="1">
      <c r="A6101" s="24" t="s">
        <v>20794</v>
      </c>
      <c r="B6101" s="12" t="s">
        <v>5360</v>
      </c>
      <c r="C6101" s="13">
        <v>1508865902</v>
      </c>
      <c r="D6101" s="12" t="s">
        <v>5391</v>
      </c>
      <c r="E6101" s="14">
        <v>15088</v>
      </c>
      <c r="F6101" s="13">
        <v>16556</v>
      </c>
      <c r="G6101" s="15">
        <v>5506.58</v>
      </c>
    </row>
    <row r="6102" spans="1:7" ht="13.5" customHeight="1">
      <c r="A6102" s="24" t="s">
        <v>26267</v>
      </c>
      <c r="B6102" s="12" t="s">
        <v>5392</v>
      </c>
      <c r="C6102" s="14" t="s">
        <v>6691</v>
      </c>
      <c r="D6102" s="12" t="s">
        <v>5393</v>
      </c>
      <c r="E6102" s="14" t="s">
        <v>6690</v>
      </c>
      <c r="F6102" s="13">
        <v>13556</v>
      </c>
      <c r="G6102" s="15">
        <v>17240.09</v>
      </c>
    </row>
    <row r="6103" spans="1:7" ht="13.5" customHeight="1">
      <c r="A6103" s="24" t="s">
        <v>23652</v>
      </c>
      <c r="B6103" s="12" t="s">
        <v>5392</v>
      </c>
      <c r="C6103" s="14" t="s">
        <v>6821</v>
      </c>
      <c r="D6103" s="12" t="s">
        <v>5394</v>
      </c>
      <c r="E6103" s="14" t="s">
        <v>6820</v>
      </c>
      <c r="F6103" s="13">
        <v>14556</v>
      </c>
      <c r="G6103" s="15">
        <v>9118.5</v>
      </c>
    </row>
    <row r="6104" spans="1:7" ht="13.5" customHeight="1">
      <c r="A6104" s="24" t="s">
        <v>26781</v>
      </c>
      <c r="B6104" s="12" t="s">
        <v>5392</v>
      </c>
      <c r="C6104" s="14" t="s">
        <v>6823</v>
      </c>
      <c r="D6104" s="12" t="s">
        <v>5395</v>
      </c>
      <c r="E6104" s="14" t="s">
        <v>6822</v>
      </c>
      <c r="F6104" s="13">
        <v>14556</v>
      </c>
      <c r="G6104" s="15">
        <v>23579.79</v>
      </c>
    </row>
    <row r="6105" spans="1:7" ht="13.5" customHeight="1">
      <c r="A6105" s="24" t="s">
        <v>25753</v>
      </c>
      <c r="B6105" s="12" t="s">
        <v>5392</v>
      </c>
      <c r="C6105" s="13" t="s">
        <v>8838</v>
      </c>
      <c r="D6105" s="12" t="s">
        <v>5396</v>
      </c>
      <c r="E6105" s="14" t="s">
        <v>10897</v>
      </c>
      <c r="F6105" s="13">
        <v>15556</v>
      </c>
      <c r="G6105" s="15">
        <v>14668.3</v>
      </c>
    </row>
    <row r="6106" spans="1:7" ht="13.5" customHeight="1">
      <c r="A6106" s="24" t="s">
        <v>26806</v>
      </c>
      <c r="B6106" s="12" t="s">
        <v>5392</v>
      </c>
      <c r="C6106" s="14" t="s">
        <v>6825</v>
      </c>
      <c r="D6106" s="12" t="s">
        <v>5397</v>
      </c>
      <c r="E6106" s="14" t="s">
        <v>6824</v>
      </c>
      <c r="F6106" s="13">
        <v>14556</v>
      </c>
      <c r="G6106" s="15">
        <v>24203.9</v>
      </c>
    </row>
    <row r="6107" spans="1:7" ht="13.5" customHeight="1">
      <c r="A6107" s="24" t="s">
        <v>26989</v>
      </c>
      <c r="B6107" s="12" t="s">
        <v>5392</v>
      </c>
      <c r="C6107" s="13" t="s">
        <v>11388</v>
      </c>
      <c r="D6107" s="12" t="s">
        <v>3128</v>
      </c>
      <c r="E6107" s="14" t="s">
        <v>11576</v>
      </c>
      <c r="F6107" s="13">
        <v>15556</v>
      </c>
      <c r="G6107" s="15">
        <v>36779.620000000003</v>
      </c>
    </row>
    <row r="6108" spans="1:7" ht="13.5" customHeight="1">
      <c r="A6108" s="24" t="s">
        <v>23305</v>
      </c>
      <c r="B6108" s="12" t="s">
        <v>5392</v>
      </c>
      <c r="C6108" s="13" t="s">
        <v>8839</v>
      </c>
      <c r="D6108" s="12" t="s">
        <v>5398</v>
      </c>
      <c r="E6108" s="14" t="s">
        <v>10898</v>
      </c>
      <c r="F6108" s="13">
        <v>15556</v>
      </c>
      <c r="G6108" s="15">
        <v>8639.65</v>
      </c>
    </row>
    <row r="6109" spans="1:7" ht="13.5" customHeight="1">
      <c r="A6109" s="24" t="s">
        <v>22645</v>
      </c>
      <c r="B6109" s="12" t="s">
        <v>5392</v>
      </c>
      <c r="C6109" s="13" t="s">
        <v>8840</v>
      </c>
      <c r="D6109" s="12" t="s">
        <v>5399</v>
      </c>
      <c r="E6109" s="14" t="s">
        <v>10899</v>
      </c>
      <c r="F6109" s="13">
        <v>15556</v>
      </c>
      <c r="G6109" s="15">
        <v>7759.09</v>
      </c>
    </row>
    <row r="6110" spans="1:7" ht="13.5" customHeight="1">
      <c r="A6110" s="24" t="s">
        <v>24090</v>
      </c>
      <c r="B6110" s="12" t="s">
        <v>5392</v>
      </c>
      <c r="C6110" s="13" t="s">
        <v>8841</v>
      </c>
      <c r="D6110" s="12" t="s">
        <v>5400</v>
      </c>
      <c r="E6110" s="14" t="s">
        <v>10900</v>
      </c>
      <c r="F6110" s="13">
        <v>15556</v>
      </c>
      <c r="G6110" s="15">
        <v>9828.25</v>
      </c>
    </row>
    <row r="6111" spans="1:7" ht="13.5" customHeight="1">
      <c r="A6111" s="24" t="s">
        <v>23352</v>
      </c>
      <c r="B6111" s="12" t="s">
        <v>5392</v>
      </c>
      <c r="C6111" s="13" t="s">
        <v>8842</v>
      </c>
      <c r="D6111" s="12" t="s">
        <v>5401</v>
      </c>
      <c r="E6111" s="14" t="s">
        <v>10901</v>
      </c>
      <c r="F6111" s="13">
        <v>15556</v>
      </c>
      <c r="G6111" s="15">
        <v>8721.5400000000009</v>
      </c>
    </row>
    <row r="6112" spans="1:7" ht="13.5" customHeight="1">
      <c r="A6112" s="24" t="s">
        <v>25079</v>
      </c>
      <c r="B6112" s="12" t="s">
        <v>5392</v>
      </c>
      <c r="C6112" s="13" t="s">
        <v>8843</v>
      </c>
      <c r="D6112" s="12" t="s">
        <v>5402</v>
      </c>
      <c r="E6112" s="14" t="s">
        <v>10902</v>
      </c>
      <c r="F6112" s="13">
        <v>15556</v>
      </c>
      <c r="G6112" s="15">
        <v>12184.16</v>
      </c>
    </row>
    <row r="6113" spans="1:7" ht="13.5" customHeight="1">
      <c r="A6113" s="24" t="s">
        <v>25475</v>
      </c>
      <c r="B6113" s="12" t="s">
        <v>5392</v>
      </c>
      <c r="C6113" s="13" t="s">
        <v>8844</v>
      </c>
      <c r="D6113" s="12" t="s">
        <v>5403</v>
      </c>
      <c r="E6113" s="14" t="s">
        <v>10903</v>
      </c>
      <c r="F6113" s="13">
        <v>15556</v>
      </c>
      <c r="G6113" s="15">
        <v>13505.75</v>
      </c>
    </row>
    <row r="6114" spans="1:7" ht="13.5" customHeight="1">
      <c r="A6114" s="24" t="s">
        <v>25181</v>
      </c>
      <c r="B6114" s="12" t="s">
        <v>5392</v>
      </c>
      <c r="C6114" s="13" t="s">
        <v>8845</v>
      </c>
      <c r="D6114" s="12" t="s">
        <v>5404</v>
      </c>
      <c r="E6114" s="14" t="s">
        <v>10904</v>
      </c>
      <c r="F6114" s="13">
        <v>15556</v>
      </c>
      <c r="G6114" s="15">
        <v>12486.7</v>
      </c>
    </row>
    <row r="6115" spans="1:7" ht="13.5" customHeight="1">
      <c r="A6115" s="24" t="s">
        <v>24086</v>
      </c>
      <c r="B6115" s="12" t="s">
        <v>5392</v>
      </c>
      <c r="C6115" s="13" t="s">
        <v>8846</v>
      </c>
      <c r="D6115" s="12" t="s">
        <v>5405</v>
      </c>
      <c r="E6115" s="14" t="s">
        <v>10905</v>
      </c>
      <c r="F6115" s="13">
        <v>15556</v>
      </c>
      <c r="G6115" s="15">
        <v>9822.49</v>
      </c>
    </row>
    <row r="6116" spans="1:7" ht="13.5" customHeight="1">
      <c r="A6116" s="24" t="s">
        <v>26619</v>
      </c>
      <c r="B6116" s="12" t="s">
        <v>5392</v>
      </c>
      <c r="C6116" s="13" t="s">
        <v>8847</v>
      </c>
      <c r="D6116" s="12" t="s">
        <v>5406</v>
      </c>
      <c r="E6116" s="14" t="s">
        <v>10906</v>
      </c>
      <c r="F6116" s="13">
        <v>15556</v>
      </c>
      <c r="G6116" s="15">
        <v>20427.48</v>
      </c>
    </row>
    <row r="6117" spans="1:7" ht="13.5" customHeight="1">
      <c r="A6117" s="24" t="s">
        <v>26929</v>
      </c>
      <c r="B6117" s="12" t="s">
        <v>5392</v>
      </c>
      <c r="C6117" s="13" t="s">
        <v>8848</v>
      </c>
      <c r="D6117" s="12" t="s">
        <v>5407</v>
      </c>
      <c r="E6117" s="14" t="s">
        <v>10907</v>
      </c>
      <c r="F6117" s="13">
        <v>15556</v>
      </c>
      <c r="G6117" s="15">
        <v>31110.35</v>
      </c>
    </row>
    <row r="6118" spans="1:7" ht="13.5" customHeight="1">
      <c r="A6118" s="24" t="s">
        <v>25160</v>
      </c>
      <c r="B6118" s="12" t="s">
        <v>5392</v>
      </c>
      <c r="C6118" s="13" t="s">
        <v>8849</v>
      </c>
      <c r="D6118" s="12" t="s">
        <v>7108</v>
      </c>
      <c r="E6118" s="14" t="s">
        <v>10908</v>
      </c>
      <c r="F6118" s="13" t="s">
        <v>31</v>
      </c>
      <c r="G6118" s="15">
        <v>12414.82</v>
      </c>
    </row>
    <row r="6119" spans="1:7" ht="13.5" customHeight="1">
      <c r="A6119" s="24" t="s">
        <v>26206</v>
      </c>
      <c r="B6119" s="12" t="s">
        <v>5392</v>
      </c>
      <c r="C6119" s="14" t="s">
        <v>6827</v>
      </c>
      <c r="D6119" s="12" t="s">
        <v>5408</v>
      </c>
      <c r="E6119" s="14" t="s">
        <v>6826</v>
      </c>
      <c r="F6119" s="13">
        <v>14556</v>
      </c>
      <c r="G6119" s="15">
        <v>16917.27</v>
      </c>
    </row>
    <row r="6120" spans="1:7" ht="13.5" customHeight="1">
      <c r="A6120" s="24" t="s">
        <v>23911</v>
      </c>
      <c r="B6120" s="12" t="s">
        <v>5392</v>
      </c>
      <c r="C6120" s="13">
        <v>1508861182</v>
      </c>
      <c r="D6120" s="12" t="s">
        <v>5409</v>
      </c>
      <c r="E6120" s="14">
        <v>15088</v>
      </c>
      <c r="F6120" s="13">
        <v>16556</v>
      </c>
      <c r="G6120" s="15">
        <v>9500.17</v>
      </c>
    </row>
    <row r="6121" spans="1:7" ht="13.5" customHeight="1">
      <c r="A6121" s="24" t="s">
        <v>23548</v>
      </c>
      <c r="B6121" s="12" t="s">
        <v>5392</v>
      </c>
      <c r="C6121" s="13">
        <v>1508861181</v>
      </c>
      <c r="D6121" s="12" t="s">
        <v>1571</v>
      </c>
      <c r="E6121" s="14">
        <v>15088</v>
      </c>
      <c r="F6121" s="13">
        <v>16556</v>
      </c>
      <c r="G6121" s="15">
        <v>8957.4599999999991</v>
      </c>
    </row>
    <row r="6122" spans="1:7" ht="13.5" customHeight="1">
      <c r="A6122" s="24" t="s">
        <v>26170</v>
      </c>
      <c r="B6122" s="12" t="s">
        <v>5392</v>
      </c>
      <c r="C6122" s="13" t="s">
        <v>7151</v>
      </c>
      <c r="D6122" s="12" t="s">
        <v>7097</v>
      </c>
      <c r="E6122" s="14" t="s">
        <v>7152</v>
      </c>
      <c r="F6122" s="13" t="s">
        <v>359</v>
      </c>
      <c r="G6122" s="15">
        <v>16654.060000000001</v>
      </c>
    </row>
    <row r="6123" spans="1:7" ht="13.5" customHeight="1">
      <c r="A6123" s="24" t="s">
        <v>26562</v>
      </c>
      <c r="B6123" s="12" t="s">
        <v>5392</v>
      </c>
      <c r="C6123" s="13" t="s">
        <v>7092</v>
      </c>
      <c r="D6123" s="12" t="s">
        <v>7093</v>
      </c>
      <c r="E6123" s="14" t="s">
        <v>7094</v>
      </c>
      <c r="F6123" s="13" t="s">
        <v>359</v>
      </c>
      <c r="G6123" s="15">
        <v>19676.400000000001</v>
      </c>
    </row>
    <row r="6124" spans="1:7" ht="13.5" customHeight="1">
      <c r="A6124" s="24" t="s">
        <v>24088</v>
      </c>
      <c r="B6124" s="12" t="s">
        <v>5392</v>
      </c>
      <c r="C6124" s="13">
        <v>1508861175</v>
      </c>
      <c r="D6124" s="12" t="s">
        <v>5410</v>
      </c>
      <c r="E6124" s="14">
        <v>15088</v>
      </c>
      <c r="F6124" s="13">
        <v>16556</v>
      </c>
      <c r="G6124" s="15">
        <v>9827.75</v>
      </c>
    </row>
    <row r="6125" spans="1:7" ht="13.5" customHeight="1">
      <c r="A6125" s="24" t="s">
        <v>23457</v>
      </c>
      <c r="B6125" s="12" t="s">
        <v>5392</v>
      </c>
      <c r="C6125" s="13">
        <v>1508861170</v>
      </c>
      <c r="D6125" s="12" t="s">
        <v>1841</v>
      </c>
      <c r="E6125" s="14">
        <v>15088</v>
      </c>
      <c r="F6125" s="13">
        <v>16556</v>
      </c>
      <c r="G6125" s="15">
        <v>8843.01</v>
      </c>
    </row>
    <row r="6126" spans="1:7" ht="13.5" customHeight="1">
      <c r="A6126" s="24" t="s">
        <v>22998</v>
      </c>
      <c r="B6126" s="12" t="s">
        <v>5392</v>
      </c>
      <c r="C6126" s="13">
        <v>1508861174</v>
      </c>
      <c r="D6126" s="12" t="s">
        <v>5411</v>
      </c>
      <c r="E6126" s="14">
        <v>15088</v>
      </c>
      <c r="F6126" s="13">
        <v>16556</v>
      </c>
      <c r="G6126" s="15">
        <v>8222.66</v>
      </c>
    </row>
    <row r="6127" spans="1:7" ht="13.5" customHeight="1">
      <c r="A6127" s="24" t="s">
        <v>23378</v>
      </c>
      <c r="B6127" s="12" t="s">
        <v>5392</v>
      </c>
      <c r="C6127" s="13">
        <v>1508861172</v>
      </c>
      <c r="D6127" s="12" t="s">
        <v>5412</v>
      </c>
      <c r="E6127" s="14">
        <v>15088</v>
      </c>
      <c r="F6127" s="13">
        <v>16556</v>
      </c>
      <c r="G6127" s="15">
        <v>8754.35</v>
      </c>
    </row>
    <row r="6128" spans="1:7" ht="13.5" customHeight="1">
      <c r="A6128" s="24" t="s">
        <v>23051</v>
      </c>
      <c r="B6128" s="12" t="s">
        <v>5392</v>
      </c>
      <c r="C6128" s="13">
        <v>1508861173</v>
      </c>
      <c r="D6128" s="12" t="s">
        <v>5413</v>
      </c>
      <c r="E6128" s="14">
        <v>15088</v>
      </c>
      <c r="F6128" s="13">
        <v>16556</v>
      </c>
      <c r="G6128" s="15">
        <v>8283.52</v>
      </c>
    </row>
    <row r="6129" spans="1:7" ht="13.5" customHeight="1">
      <c r="A6129" s="24" t="s">
        <v>22608</v>
      </c>
      <c r="B6129" s="12" t="s">
        <v>5392</v>
      </c>
      <c r="C6129" s="13">
        <v>1508861171</v>
      </c>
      <c r="D6129" s="12" t="s">
        <v>5414</v>
      </c>
      <c r="E6129" s="14">
        <v>15088</v>
      </c>
      <c r="F6129" s="13">
        <v>16556</v>
      </c>
      <c r="G6129" s="15">
        <v>7709.26</v>
      </c>
    </row>
    <row r="6130" spans="1:7" ht="13.5" customHeight="1">
      <c r="A6130" s="24" t="s">
        <v>26917</v>
      </c>
      <c r="B6130" s="12" t="s">
        <v>5392</v>
      </c>
      <c r="C6130" s="13">
        <v>1508861164</v>
      </c>
      <c r="D6130" s="12" t="s">
        <v>5415</v>
      </c>
      <c r="E6130" s="14">
        <v>15088</v>
      </c>
      <c r="F6130" s="13">
        <v>16556</v>
      </c>
      <c r="G6130" s="15">
        <v>30231.8</v>
      </c>
    </row>
    <row r="6131" spans="1:7" ht="13.5" customHeight="1">
      <c r="A6131" s="24" t="s">
        <v>25958</v>
      </c>
      <c r="B6131" s="12" t="s">
        <v>5392</v>
      </c>
      <c r="C6131" s="13">
        <v>1508861163</v>
      </c>
      <c r="D6131" s="12" t="s">
        <v>1818</v>
      </c>
      <c r="E6131" s="14">
        <v>15088</v>
      </c>
      <c r="F6131" s="13">
        <v>16556</v>
      </c>
      <c r="G6131" s="15">
        <v>15546.85</v>
      </c>
    </row>
    <row r="6132" spans="1:7" ht="13.5" customHeight="1">
      <c r="A6132" s="24" t="s">
        <v>26762</v>
      </c>
      <c r="B6132" s="12" t="s">
        <v>5392</v>
      </c>
      <c r="C6132" s="13" t="s">
        <v>7087</v>
      </c>
      <c r="D6132" s="12" t="s">
        <v>7086</v>
      </c>
      <c r="E6132" s="14" t="s">
        <v>7088</v>
      </c>
      <c r="F6132" s="13" t="s">
        <v>359</v>
      </c>
      <c r="G6132" s="15">
        <v>23120.73</v>
      </c>
    </row>
    <row r="6133" spans="1:7" ht="13.5" customHeight="1">
      <c r="A6133" s="24" t="s">
        <v>26116</v>
      </c>
      <c r="B6133" s="12" t="s">
        <v>5392</v>
      </c>
      <c r="C6133" s="13">
        <v>1508861165</v>
      </c>
      <c r="D6133" s="12" t="s">
        <v>5416</v>
      </c>
      <c r="E6133" s="14">
        <v>15088</v>
      </c>
      <c r="F6133" s="13">
        <v>16556</v>
      </c>
      <c r="G6133" s="15">
        <v>16373.56</v>
      </c>
    </row>
    <row r="6134" spans="1:7" ht="13.5" customHeight="1">
      <c r="A6134" s="24" t="s">
        <v>26419</v>
      </c>
      <c r="B6134" s="12" t="s">
        <v>5392</v>
      </c>
      <c r="C6134" s="13">
        <v>1508861162</v>
      </c>
      <c r="D6134" s="12" t="s">
        <v>5417</v>
      </c>
      <c r="E6134" s="14">
        <v>15088</v>
      </c>
      <c r="F6134" s="13">
        <v>16556</v>
      </c>
      <c r="G6134" s="15">
        <v>18211.810000000001</v>
      </c>
    </row>
    <row r="6135" spans="1:7" ht="13.5" customHeight="1">
      <c r="A6135" s="24" t="s">
        <v>22811</v>
      </c>
      <c r="B6135" s="12" t="s">
        <v>5392</v>
      </c>
      <c r="C6135" s="13">
        <v>1508861166</v>
      </c>
      <c r="D6135" s="12" t="s">
        <v>129</v>
      </c>
      <c r="E6135" s="14">
        <v>15088</v>
      </c>
      <c r="F6135" s="13">
        <v>16556</v>
      </c>
      <c r="G6135" s="15">
        <v>7971.97</v>
      </c>
    </row>
    <row r="6136" spans="1:7" ht="13.5" customHeight="1">
      <c r="A6136" s="24" t="s">
        <v>25645</v>
      </c>
      <c r="B6136" s="12" t="s">
        <v>5392</v>
      </c>
      <c r="C6136" s="13">
        <v>1508861156</v>
      </c>
      <c r="D6136" s="12" t="s">
        <v>5418</v>
      </c>
      <c r="E6136" s="14">
        <v>15088</v>
      </c>
      <c r="F6136" s="13">
        <v>16556</v>
      </c>
      <c r="G6136" s="15">
        <v>14200.22</v>
      </c>
    </row>
    <row r="6137" spans="1:7" ht="13.5" customHeight="1">
      <c r="A6137" s="24" t="s">
        <v>23422</v>
      </c>
      <c r="B6137" s="12" t="s">
        <v>5392</v>
      </c>
      <c r="C6137" s="13">
        <v>1508861159</v>
      </c>
      <c r="D6137" s="12" t="s">
        <v>5419</v>
      </c>
      <c r="E6137" s="14">
        <v>15088</v>
      </c>
      <c r="F6137" s="13">
        <v>16556</v>
      </c>
      <c r="G6137" s="15">
        <v>8808.4500000000007</v>
      </c>
    </row>
    <row r="6138" spans="1:7" ht="13.5" customHeight="1">
      <c r="A6138" s="24" t="s">
        <v>25607</v>
      </c>
      <c r="B6138" s="12" t="s">
        <v>5392</v>
      </c>
      <c r="C6138" s="13">
        <v>1508861158</v>
      </c>
      <c r="D6138" s="12" t="s">
        <v>5420</v>
      </c>
      <c r="E6138" s="14">
        <v>15088</v>
      </c>
      <c r="F6138" s="13">
        <v>16556</v>
      </c>
      <c r="G6138" s="15">
        <v>14069.99</v>
      </c>
    </row>
    <row r="6139" spans="1:7" ht="13.5" customHeight="1">
      <c r="A6139" s="24" t="s">
        <v>23809</v>
      </c>
      <c r="B6139" s="12" t="s">
        <v>5392</v>
      </c>
      <c r="C6139" s="13" t="s">
        <v>8850</v>
      </c>
      <c r="D6139" s="12" t="s">
        <v>5421</v>
      </c>
      <c r="E6139" s="14" t="s">
        <v>10909</v>
      </c>
      <c r="F6139" s="13">
        <v>15556</v>
      </c>
      <c r="G6139" s="15">
        <v>9329.6200000000008</v>
      </c>
    </row>
    <row r="6140" spans="1:7" ht="13.5" customHeight="1">
      <c r="A6140" s="24" t="s">
        <v>24746</v>
      </c>
      <c r="B6140" s="12" t="s">
        <v>5392</v>
      </c>
      <c r="C6140" s="13">
        <v>1508861154</v>
      </c>
      <c r="D6140" s="12" t="s">
        <v>5422</v>
      </c>
      <c r="E6140" s="14">
        <v>15088</v>
      </c>
      <c r="F6140" s="13">
        <v>16556</v>
      </c>
      <c r="G6140" s="15">
        <v>11242.5</v>
      </c>
    </row>
    <row r="6141" spans="1:7" ht="13.5" customHeight="1">
      <c r="A6141" s="24" t="s">
        <v>22741</v>
      </c>
      <c r="B6141" s="12" t="s">
        <v>5392</v>
      </c>
      <c r="C6141" s="13">
        <v>1508861155</v>
      </c>
      <c r="D6141" s="12" t="s">
        <v>5423</v>
      </c>
      <c r="E6141" s="14">
        <v>15088</v>
      </c>
      <c r="F6141" s="13">
        <v>16556</v>
      </c>
      <c r="G6141" s="15">
        <v>7882.06</v>
      </c>
    </row>
    <row r="6142" spans="1:7" ht="13.5" customHeight="1">
      <c r="A6142" s="24" t="s">
        <v>22920</v>
      </c>
      <c r="B6142" s="12" t="s">
        <v>5392</v>
      </c>
      <c r="C6142" s="13">
        <v>1508861160</v>
      </c>
      <c r="D6142" s="12" t="s">
        <v>5424</v>
      </c>
      <c r="E6142" s="14">
        <v>15088</v>
      </c>
      <c r="F6142" s="13">
        <v>16556</v>
      </c>
      <c r="G6142" s="15">
        <v>8101.95</v>
      </c>
    </row>
    <row r="6143" spans="1:7" ht="13.5" customHeight="1">
      <c r="A6143" s="24" t="s">
        <v>25801</v>
      </c>
      <c r="B6143" s="12" t="s">
        <v>5392</v>
      </c>
      <c r="C6143" s="13">
        <v>1508861178</v>
      </c>
      <c r="D6143" s="12" t="s">
        <v>5425</v>
      </c>
      <c r="E6143" s="14">
        <v>15088</v>
      </c>
      <c r="F6143" s="13">
        <v>16556</v>
      </c>
      <c r="G6143" s="15">
        <v>14882.68</v>
      </c>
    </row>
    <row r="6144" spans="1:7" ht="13.5" customHeight="1">
      <c r="A6144" s="24" t="s">
        <v>26845</v>
      </c>
      <c r="B6144" s="12" t="s">
        <v>5392</v>
      </c>
      <c r="C6144" s="13">
        <v>1508861177</v>
      </c>
      <c r="D6144" s="12" t="s">
        <v>5426</v>
      </c>
      <c r="E6144" s="14">
        <v>15088</v>
      </c>
      <c r="F6144" s="13">
        <v>16556</v>
      </c>
      <c r="G6144" s="15">
        <v>25790.2</v>
      </c>
    </row>
    <row r="6145" spans="1:7" ht="13.5" customHeight="1">
      <c r="A6145" s="24" t="s">
        <v>22976</v>
      </c>
      <c r="B6145" s="12" t="s">
        <v>5392</v>
      </c>
      <c r="C6145" s="13">
        <v>1508861179</v>
      </c>
      <c r="D6145" s="12" t="s">
        <v>5427</v>
      </c>
      <c r="E6145" s="14">
        <v>15088</v>
      </c>
      <c r="F6145" s="13">
        <v>16556</v>
      </c>
      <c r="G6145" s="15">
        <v>8188.6</v>
      </c>
    </row>
    <row r="6146" spans="1:7" ht="13.5" customHeight="1">
      <c r="A6146" s="24" t="s">
        <v>24279</v>
      </c>
      <c r="B6146" s="12" t="s">
        <v>5392</v>
      </c>
      <c r="C6146" s="13">
        <v>1508861176</v>
      </c>
      <c r="D6146" s="12" t="s">
        <v>1555</v>
      </c>
      <c r="E6146" s="14">
        <v>15088</v>
      </c>
      <c r="F6146" s="13">
        <v>16556</v>
      </c>
      <c r="G6146" s="15">
        <v>10191.89</v>
      </c>
    </row>
    <row r="6147" spans="1:7" ht="13.5" customHeight="1">
      <c r="A6147" s="24" t="s">
        <v>24191</v>
      </c>
      <c r="B6147" s="12" t="s">
        <v>5392</v>
      </c>
      <c r="C6147" s="13">
        <v>1508861169</v>
      </c>
      <c r="D6147" s="12" t="s">
        <v>5428</v>
      </c>
      <c r="E6147" s="14">
        <v>15088</v>
      </c>
      <c r="F6147" s="13">
        <v>16556</v>
      </c>
      <c r="G6147" s="15">
        <v>10010.07</v>
      </c>
    </row>
    <row r="6148" spans="1:7" ht="13.5" customHeight="1">
      <c r="A6148" s="24" t="s">
        <v>24893</v>
      </c>
      <c r="B6148" s="12" t="s">
        <v>5392</v>
      </c>
      <c r="C6148" s="13">
        <v>1508861168</v>
      </c>
      <c r="D6148" s="12" t="s">
        <v>5429</v>
      </c>
      <c r="E6148" s="14">
        <v>15088</v>
      </c>
      <c r="F6148" s="13">
        <v>16556</v>
      </c>
      <c r="G6148" s="15">
        <v>11625.42</v>
      </c>
    </row>
    <row r="6149" spans="1:7" ht="13.5" customHeight="1">
      <c r="A6149" s="24" t="s">
        <v>25855</v>
      </c>
      <c r="B6149" s="12" t="s">
        <v>5392</v>
      </c>
      <c r="C6149" s="13">
        <v>1508861167</v>
      </c>
      <c r="D6149" s="12" t="s">
        <v>5430</v>
      </c>
      <c r="E6149" s="14">
        <v>15088</v>
      </c>
      <c r="F6149" s="13">
        <v>16556</v>
      </c>
      <c r="G6149" s="15">
        <v>15071.76</v>
      </c>
    </row>
    <row r="6150" spans="1:7" ht="13.5" customHeight="1">
      <c r="A6150" s="24" t="s">
        <v>26814</v>
      </c>
      <c r="B6150" s="12" t="s">
        <v>5431</v>
      </c>
      <c r="C6150" s="14" t="s">
        <v>6768</v>
      </c>
      <c r="D6150" s="12" t="s">
        <v>5432</v>
      </c>
      <c r="E6150" s="14" t="s">
        <v>6769</v>
      </c>
      <c r="F6150" s="13">
        <v>14556</v>
      </c>
      <c r="G6150" s="15">
        <v>24464.55</v>
      </c>
    </row>
    <row r="6151" spans="1:7" ht="13.5" customHeight="1">
      <c r="A6151" s="24" t="s">
        <v>22817</v>
      </c>
      <c r="B6151" s="12" t="s">
        <v>5431</v>
      </c>
      <c r="C6151" s="13" t="s">
        <v>8851</v>
      </c>
      <c r="D6151" s="12" t="s">
        <v>5433</v>
      </c>
      <c r="E6151" s="14" t="s">
        <v>10910</v>
      </c>
      <c r="F6151" s="13">
        <v>15556</v>
      </c>
      <c r="G6151" s="15">
        <v>7978.22</v>
      </c>
    </row>
    <row r="6152" spans="1:7" ht="13.5" customHeight="1">
      <c r="A6152" s="24" t="s">
        <v>21253</v>
      </c>
      <c r="B6152" s="12" t="s">
        <v>5431</v>
      </c>
      <c r="C6152" s="13" t="s">
        <v>8852</v>
      </c>
      <c r="D6152" s="12" t="s">
        <v>5434</v>
      </c>
      <c r="E6152" s="14" t="s">
        <v>10911</v>
      </c>
      <c r="F6152" s="13">
        <v>15556</v>
      </c>
      <c r="G6152" s="15">
        <v>6072.54</v>
      </c>
    </row>
    <row r="6153" spans="1:7" ht="13.5" customHeight="1">
      <c r="A6153" s="24" t="s">
        <v>20996</v>
      </c>
      <c r="B6153" s="12" t="s">
        <v>5431</v>
      </c>
      <c r="C6153" s="13" t="s">
        <v>8853</v>
      </c>
      <c r="D6153" s="12" t="s">
        <v>5435</v>
      </c>
      <c r="E6153" s="14" t="s">
        <v>10912</v>
      </c>
      <c r="F6153" s="13">
        <v>15556</v>
      </c>
      <c r="G6153" s="15">
        <v>5733.6</v>
      </c>
    </row>
    <row r="6154" spans="1:7" ht="13.5" customHeight="1">
      <c r="A6154" s="24" t="s">
        <v>21112</v>
      </c>
      <c r="B6154" s="12" t="s">
        <v>5431</v>
      </c>
      <c r="C6154" s="13" t="s">
        <v>8854</v>
      </c>
      <c r="D6154" s="12" t="s">
        <v>5436</v>
      </c>
      <c r="E6154" s="14" t="s">
        <v>10913</v>
      </c>
      <c r="F6154" s="13">
        <v>15556</v>
      </c>
      <c r="G6154" s="15">
        <v>5883.52</v>
      </c>
    </row>
    <row r="6155" spans="1:7" ht="13.5" customHeight="1">
      <c r="A6155" s="24" t="s">
        <v>26538</v>
      </c>
      <c r="B6155" s="12" t="s">
        <v>5431</v>
      </c>
      <c r="C6155" s="13">
        <v>1508860462</v>
      </c>
      <c r="D6155" s="12" t="s">
        <v>1006</v>
      </c>
      <c r="E6155" s="14">
        <v>15088</v>
      </c>
      <c r="F6155" s="13">
        <v>16556</v>
      </c>
      <c r="G6155" s="15">
        <v>19417.22</v>
      </c>
    </row>
    <row r="6156" spans="1:7" ht="13.5" customHeight="1">
      <c r="A6156" s="24" t="s">
        <v>25034</v>
      </c>
      <c r="B6156" s="12" t="s">
        <v>5431</v>
      </c>
      <c r="C6156" s="13">
        <v>1508860458</v>
      </c>
      <c r="D6156" s="12" t="s">
        <v>752</v>
      </c>
      <c r="E6156" s="14">
        <v>15088</v>
      </c>
      <c r="F6156" s="13">
        <v>16556</v>
      </c>
      <c r="G6156" s="15">
        <v>12061.71</v>
      </c>
    </row>
    <row r="6157" spans="1:7" ht="13.5" customHeight="1">
      <c r="A6157" s="24" t="s">
        <v>24792</v>
      </c>
      <c r="B6157" s="12" t="s">
        <v>5431</v>
      </c>
      <c r="C6157" s="13">
        <v>1508860459</v>
      </c>
      <c r="D6157" s="12" t="s">
        <v>5437</v>
      </c>
      <c r="E6157" s="14">
        <v>15088</v>
      </c>
      <c r="F6157" s="13">
        <v>16556</v>
      </c>
      <c r="G6157" s="15">
        <v>11355.33</v>
      </c>
    </row>
    <row r="6158" spans="1:7" ht="13.5" customHeight="1">
      <c r="A6158" s="24" t="s">
        <v>22776</v>
      </c>
      <c r="B6158" s="12" t="s">
        <v>5431</v>
      </c>
      <c r="C6158" s="13" t="s">
        <v>8855</v>
      </c>
      <c r="D6158" s="12" t="s">
        <v>5438</v>
      </c>
      <c r="E6158" s="14" t="s">
        <v>10914</v>
      </c>
      <c r="F6158" s="13">
        <v>15556</v>
      </c>
      <c r="G6158" s="15">
        <v>7936.67</v>
      </c>
    </row>
    <row r="6159" spans="1:7" ht="13.5" customHeight="1">
      <c r="A6159" s="24" t="s">
        <v>24801</v>
      </c>
      <c r="B6159" s="12" t="s">
        <v>5431</v>
      </c>
      <c r="C6159" s="13">
        <v>1508860461</v>
      </c>
      <c r="D6159" s="12" t="s">
        <v>5439</v>
      </c>
      <c r="E6159" s="14">
        <v>15088</v>
      </c>
      <c r="F6159" s="13">
        <v>16556</v>
      </c>
      <c r="G6159" s="15">
        <v>11383.03</v>
      </c>
    </row>
    <row r="6160" spans="1:7" ht="13.5" customHeight="1">
      <c r="A6160" s="24" t="s">
        <v>24473</v>
      </c>
      <c r="B6160" s="12" t="s">
        <v>5431</v>
      </c>
      <c r="C6160" s="13">
        <v>1508860463</v>
      </c>
      <c r="D6160" s="12" t="s">
        <v>5440</v>
      </c>
      <c r="E6160" s="14">
        <v>15088</v>
      </c>
      <c r="F6160" s="13">
        <v>16556</v>
      </c>
      <c r="G6160" s="15">
        <v>10587.84</v>
      </c>
    </row>
    <row r="6161" spans="1:7" ht="13.5" customHeight="1">
      <c r="A6161" s="24" t="s">
        <v>23819</v>
      </c>
      <c r="B6161" s="12" t="s">
        <v>5431</v>
      </c>
      <c r="C6161" s="13">
        <v>1508860457</v>
      </c>
      <c r="D6161" s="12" t="s">
        <v>5441</v>
      </c>
      <c r="E6161" s="14">
        <v>15088</v>
      </c>
      <c r="F6161" s="13">
        <v>16556</v>
      </c>
      <c r="G6161" s="15">
        <v>9345.36</v>
      </c>
    </row>
    <row r="6162" spans="1:7" ht="13.5" customHeight="1">
      <c r="A6162" s="24" t="s">
        <v>22721</v>
      </c>
      <c r="B6162" s="12" t="s">
        <v>5431</v>
      </c>
      <c r="C6162" s="13">
        <v>1508860455</v>
      </c>
      <c r="D6162" s="12" t="s">
        <v>5442</v>
      </c>
      <c r="E6162" s="14">
        <v>15088</v>
      </c>
      <c r="F6162" s="13">
        <v>16556</v>
      </c>
      <c r="G6162" s="15">
        <v>7857.64</v>
      </c>
    </row>
    <row r="6163" spans="1:7" ht="13.5" customHeight="1">
      <c r="A6163" s="24" t="s">
        <v>23406</v>
      </c>
      <c r="B6163" s="12" t="s">
        <v>5431</v>
      </c>
      <c r="C6163" s="13">
        <v>1508860454</v>
      </c>
      <c r="D6163" s="12" t="s">
        <v>5443</v>
      </c>
      <c r="E6163" s="14">
        <v>15088</v>
      </c>
      <c r="F6163" s="13">
        <v>16556</v>
      </c>
      <c r="G6163" s="15">
        <v>8792.9599999999991</v>
      </c>
    </row>
    <row r="6164" spans="1:7" ht="13.5" customHeight="1">
      <c r="A6164" s="24" t="s">
        <v>23267</v>
      </c>
      <c r="B6164" s="12" t="s">
        <v>5431</v>
      </c>
      <c r="C6164" s="13">
        <v>1508860456</v>
      </c>
      <c r="D6164" s="12" t="s">
        <v>5444</v>
      </c>
      <c r="E6164" s="14">
        <v>15088</v>
      </c>
      <c r="F6164" s="13">
        <v>16556</v>
      </c>
      <c r="G6164" s="15">
        <v>8573.7999999999993</v>
      </c>
    </row>
    <row r="6165" spans="1:7" ht="13.5" customHeight="1">
      <c r="A6165" s="24" t="s">
        <v>23425</v>
      </c>
      <c r="B6165" s="12" t="s">
        <v>5431</v>
      </c>
      <c r="C6165" s="13">
        <v>1508860474</v>
      </c>
      <c r="D6165" s="12" t="s">
        <v>5445</v>
      </c>
      <c r="E6165" s="14">
        <v>15088</v>
      </c>
      <c r="F6165" s="13">
        <v>16556</v>
      </c>
      <c r="G6165" s="15">
        <v>8810.07</v>
      </c>
    </row>
    <row r="6166" spans="1:7" ht="13.5" customHeight="1">
      <c r="A6166" s="24" t="s">
        <v>24671</v>
      </c>
      <c r="B6166" s="12" t="s">
        <v>5431</v>
      </c>
      <c r="C6166" s="13">
        <v>1508860471</v>
      </c>
      <c r="D6166" s="12" t="s">
        <v>5446</v>
      </c>
      <c r="E6166" s="14">
        <v>15088</v>
      </c>
      <c r="F6166" s="13">
        <v>16556</v>
      </c>
      <c r="G6166" s="15">
        <v>11072.62</v>
      </c>
    </row>
    <row r="6167" spans="1:7" ht="13.5" customHeight="1">
      <c r="A6167" s="24" t="s">
        <v>22541</v>
      </c>
      <c r="B6167" s="12" t="s">
        <v>5431</v>
      </c>
      <c r="C6167" s="13">
        <v>1508860472</v>
      </c>
      <c r="D6167" s="12" t="s">
        <v>5447</v>
      </c>
      <c r="E6167" s="14">
        <v>15088</v>
      </c>
      <c r="F6167" s="13">
        <v>16556</v>
      </c>
      <c r="G6167" s="15">
        <v>7630.33</v>
      </c>
    </row>
    <row r="6168" spans="1:7" ht="13.5" customHeight="1">
      <c r="A6168" s="24" t="s">
        <v>22852</v>
      </c>
      <c r="B6168" s="12" t="s">
        <v>5431</v>
      </c>
      <c r="C6168" s="13">
        <v>1508860469</v>
      </c>
      <c r="D6168" s="12" t="s">
        <v>1836</v>
      </c>
      <c r="E6168" s="14">
        <v>15088</v>
      </c>
      <c r="F6168" s="13">
        <v>16556</v>
      </c>
      <c r="G6168" s="15">
        <v>8010</v>
      </c>
    </row>
    <row r="6169" spans="1:7" ht="13.5" customHeight="1">
      <c r="A6169" s="24" t="s">
        <v>23156</v>
      </c>
      <c r="B6169" s="12" t="s">
        <v>5431</v>
      </c>
      <c r="C6169" s="13" t="s">
        <v>8856</v>
      </c>
      <c r="D6169" s="12" t="s">
        <v>5448</v>
      </c>
      <c r="E6169" s="14" t="s">
        <v>10915</v>
      </c>
      <c r="F6169" s="13">
        <v>15556</v>
      </c>
      <c r="G6169" s="15">
        <v>8415.74</v>
      </c>
    </row>
    <row r="6170" spans="1:7" ht="13.5" customHeight="1">
      <c r="A6170" s="24" t="s">
        <v>23493</v>
      </c>
      <c r="B6170" s="12" t="s">
        <v>5431</v>
      </c>
      <c r="C6170" s="13">
        <v>1508860467</v>
      </c>
      <c r="D6170" s="12" t="s">
        <v>5449</v>
      </c>
      <c r="E6170" s="14">
        <v>15088</v>
      </c>
      <c r="F6170" s="13">
        <v>16556</v>
      </c>
      <c r="G6170" s="15">
        <v>8888.2900000000009</v>
      </c>
    </row>
    <row r="6171" spans="1:7" ht="13.5" customHeight="1">
      <c r="A6171" s="24" t="s">
        <v>21310</v>
      </c>
      <c r="B6171" s="12" t="s">
        <v>5431</v>
      </c>
      <c r="C6171" s="13">
        <v>1508860465</v>
      </c>
      <c r="D6171" s="12" t="s">
        <v>5450</v>
      </c>
      <c r="E6171" s="14">
        <v>15088</v>
      </c>
      <c r="F6171" s="13">
        <v>16556</v>
      </c>
      <c r="G6171" s="15">
        <v>6131.2</v>
      </c>
    </row>
    <row r="6172" spans="1:7" ht="13.5" customHeight="1">
      <c r="A6172" s="24" t="s">
        <v>21750</v>
      </c>
      <c r="B6172" s="12" t="s">
        <v>5431</v>
      </c>
      <c r="C6172" s="13">
        <v>1508860473</v>
      </c>
      <c r="D6172" s="12" t="s">
        <v>5451</v>
      </c>
      <c r="E6172" s="14">
        <v>15088</v>
      </c>
      <c r="F6172" s="13">
        <v>16556</v>
      </c>
      <c r="G6172" s="15">
        <v>6660.78</v>
      </c>
    </row>
    <row r="6173" spans="1:7" ht="13.5" customHeight="1">
      <c r="A6173" s="24" t="s">
        <v>22329</v>
      </c>
      <c r="B6173" s="12" t="s">
        <v>5431</v>
      </c>
      <c r="C6173" s="13">
        <v>1508860468</v>
      </c>
      <c r="D6173" s="12" t="s">
        <v>5452</v>
      </c>
      <c r="E6173" s="14">
        <v>15088</v>
      </c>
      <c r="F6173" s="13">
        <v>16556</v>
      </c>
      <c r="G6173" s="15">
        <v>7383.46</v>
      </c>
    </row>
    <row r="6174" spans="1:7" ht="13.5" customHeight="1">
      <c r="A6174" s="24" t="s">
        <v>21285</v>
      </c>
      <c r="B6174" s="12" t="s">
        <v>5431</v>
      </c>
      <c r="C6174" s="13">
        <v>1508860466</v>
      </c>
      <c r="D6174" s="12" t="s">
        <v>5453</v>
      </c>
      <c r="E6174" s="14">
        <v>15088</v>
      </c>
      <c r="F6174" s="13">
        <v>16556</v>
      </c>
      <c r="G6174" s="15">
        <v>6106.76</v>
      </c>
    </row>
    <row r="6175" spans="1:7" ht="13.5" customHeight="1">
      <c r="A6175" s="24" t="s">
        <v>22241</v>
      </c>
      <c r="B6175" s="12" t="s">
        <v>5431</v>
      </c>
      <c r="C6175" s="13">
        <v>1508860470</v>
      </c>
      <c r="D6175" s="12" t="s">
        <v>5454</v>
      </c>
      <c r="E6175" s="14">
        <v>15088</v>
      </c>
      <c r="F6175" s="13">
        <v>16556</v>
      </c>
      <c r="G6175" s="15">
        <v>7263.69</v>
      </c>
    </row>
    <row r="6176" spans="1:7" ht="13.5" customHeight="1">
      <c r="A6176" s="24" t="s">
        <v>21853</v>
      </c>
      <c r="B6176" s="12" t="s">
        <v>5431</v>
      </c>
      <c r="C6176" s="13">
        <v>1508860475</v>
      </c>
      <c r="D6176" s="12" t="s">
        <v>5282</v>
      </c>
      <c r="E6176" s="14">
        <v>15088</v>
      </c>
      <c r="F6176" s="13">
        <v>16556</v>
      </c>
      <c r="G6176" s="15">
        <v>6765.07</v>
      </c>
    </row>
    <row r="6177" spans="1:7" ht="13.5" customHeight="1">
      <c r="A6177" s="24" t="s">
        <v>21910</v>
      </c>
      <c r="B6177" s="12" t="s">
        <v>5431</v>
      </c>
      <c r="C6177" s="13">
        <v>1508860476</v>
      </c>
      <c r="D6177" s="12" t="s">
        <v>5455</v>
      </c>
      <c r="E6177" s="14">
        <v>15088</v>
      </c>
      <c r="F6177" s="13">
        <v>16556</v>
      </c>
      <c r="G6177" s="15">
        <v>6846.54</v>
      </c>
    </row>
    <row r="6178" spans="1:7" ht="13.5" customHeight="1">
      <c r="A6178" s="24" t="s">
        <v>21997</v>
      </c>
      <c r="B6178" s="12" t="s">
        <v>5431</v>
      </c>
      <c r="C6178" s="13">
        <v>1508860478</v>
      </c>
      <c r="D6178" s="12" t="s">
        <v>5456</v>
      </c>
      <c r="E6178" s="14">
        <v>15088</v>
      </c>
      <c r="F6178" s="13">
        <v>16556</v>
      </c>
      <c r="G6178" s="15">
        <v>6971.2</v>
      </c>
    </row>
    <row r="6179" spans="1:7" ht="13.5" customHeight="1">
      <c r="A6179" s="24" t="s">
        <v>22264</v>
      </c>
      <c r="B6179" s="12" t="s">
        <v>5431</v>
      </c>
      <c r="C6179" s="13">
        <v>1508860480</v>
      </c>
      <c r="D6179" s="12" t="s">
        <v>5457</v>
      </c>
      <c r="E6179" s="14">
        <v>15088</v>
      </c>
      <c r="F6179" s="13">
        <v>16556</v>
      </c>
      <c r="G6179" s="15">
        <v>7291.39</v>
      </c>
    </row>
    <row r="6180" spans="1:7" ht="13.5" customHeight="1">
      <c r="A6180" s="24" t="s">
        <v>22231</v>
      </c>
      <c r="B6180" s="12" t="s">
        <v>5431</v>
      </c>
      <c r="C6180" s="13">
        <v>1508860481</v>
      </c>
      <c r="D6180" s="12" t="s">
        <v>5458</v>
      </c>
      <c r="E6180" s="14">
        <v>15088</v>
      </c>
      <c r="F6180" s="13">
        <v>16556</v>
      </c>
      <c r="G6180" s="15">
        <v>7249.84</v>
      </c>
    </row>
    <row r="6181" spans="1:7" ht="13.5" customHeight="1">
      <c r="A6181" s="24" t="s">
        <v>21169</v>
      </c>
      <c r="B6181" s="12" t="s">
        <v>5431</v>
      </c>
      <c r="C6181" s="13" t="s">
        <v>8857</v>
      </c>
      <c r="D6181" s="12" t="s">
        <v>5459</v>
      </c>
      <c r="E6181" s="14" t="s">
        <v>10916</v>
      </c>
      <c r="F6181" s="13">
        <v>15556</v>
      </c>
      <c r="G6181" s="15">
        <v>5952.77</v>
      </c>
    </row>
    <row r="6182" spans="1:7" ht="13.5" customHeight="1">
      <c r="A6182" s="24" t="s">
        <v>22500</v>
      </c>
      <c r="B6182" s="12" t="s">
        <v>5431</v>
      </c>
      <c r="C6182" s="13">
        <v>1508860477</v>
      </c>
      <c r="D6182" s="12" t="s">
        <v>5460</v>
      </c>
      <c r="E6182" s="14">
        <v>15088</v>
      </c>
      <c r="F6182" s="13">
        <v>16556</v>
      </c>
      <c r="G6182" s="15">
        <v>7578.18</v>
      </c>
    </row>
    <row r="6183" spans="1:7" ht="13.5" customHeight="1">
      <c r="A6183" s="24" t="s">
        <v>21594</v>
      </c>
      <c r="B6183" s="12" t="s">
        <v>5431</v>
      </c>
      <c r="C6183" s="13">
        <v>1508860479</v>
      </c>
      <c r="D6183" s="12" t="s">
        <v>5461</v>
      </c>
      <c r="E6183" s="14">
        <v>15088</v>
      </c>
      <c r="F6183" s="13">
        <v>16556</v>
      </c>
      <c r="G6183" s="15">
        <v>6497.83</v>
      </c>
    </row>
    <row r="6184" spans="1:7" ht="13.5" customHeight="1">
      <c r="A6184" s="24" t="s">
        <v>20977</v>
      </c>
      <c r="B6184" s="12" t="s">
        <v>5431</v>
      </c>
      <c r="C6184" s="13" t="s">
        <v>8858</v>
      </c>
      <c r="D6184" s="12" t="s">
        <v>5462</v>
      </c>
      <c r="E6184" s="14" t="s">
        <v>10917</v>
      </c>
      <c r="F6184" s="13">
        <v>15556</v>
      </c>
      <c r="G6184" s="15">
        <v>5713.24</v>
      </c>
    </row>
    <row r="6185" spans="1:7" ht="13.5" customHeight="1">
      <c r="A6185" s="24" t="s">
        <v>26221</v>
      </c>
      <c r="B6185" s="12" t="s">
        <v>5463</v>
      </c>
      <c r="C6185" s="14" t="s">
        <v>6679</v>
      </c>
      <c r="D6185" s="12" t="s">
        <v>5464</v>
      </c>
      <c r="E6185" s="14" t="s">
        <v>6678</v>
      </c>
      <c r="F6185" s="13">
        <v>13556</v>
      </c>
      <c r="G6185" s="15">
        <v>16992.509999999998</v>
      </c>
    </row>
    <row r="6186" spans="1:7" ht="13.5" customHeight="1">
      <c r="A6186" s="24" t="s">
        <v>24119</v>
      </c>
      <c r="B6186" s="12" t="s">
        <v>5463</v>
      </c>
      <c r="C6186" s="22" t="s">
        <v>6738</v>
      </c>
      <c r="D6186" s="12" t="s">
        <v>5465</v>
      </c>
      <c r="E6186" s="22" t="s">
        <v>6737</v>
      </c>
      <c r="F6186" s="13">
        <v>14556</v>
      </c>
      <c r="G6186" s="15">
        <v>9887.64</v>
      </c>
    </row>
    <row r="6187" spans="1:7" ht="13.5" customHeight="1">
      <c r="A6187" s="24" t="s">
        <v>26590</v>
      </c>
      <c r="B6187" s="12" t="s">
        <v>5463</v>
      </c>
      <c r="C6187" s="22" t="s">
        <v>6728</v>
      </c>
      <c r="D6187" s="12" t="s">
        <v>5466</v>
      </c>
      <c r="E6187" s="22" t="s">
        <v>6727</v>
      </c>
      <c r="F6187" s="13">
        <v>13556</v>
      </c>
      <c r="G6187" s="15">
        <v>20032.3</v>
      </c>
    </row>
    <row r="6188" spans="1:7" ht="13.5" customHeight="1">
      <c r="A6188" s="24" t="s">
        <v>20495</v>
      </c>
      <c r="B6188" s="12" t="s">
        <v>5463</v>
      </c>
      <c r="C6188" s="13" t="s">
        <v>8859</v>
      </c>
      <c r="D6188" s="12" t="s">
        <v>5467</v>
      </c>
      <c r="E6188" s="14" t="s">
        <v>10918</v>
      </c>
      <c r="F6188" s="13">
        <v>15556</v>
      </c>
      <c r="G6188" s="15">
        <v>5141.53</v>
      </c>
    </row>
    <row r="6189" spans="1:7" ht="13.5" customHeight="1">
      <c r="A6189" s="24" t="s">
        <v>26184</v>
      </c>
      <c r="B6189" s="12" t="s">
        <v>5463</v>
      </c>
      <c r="C6189" s="13" t="s">
        <v>8860</v>
      </c>
      <c r="D6189" s="12" t="s">
        <v>5468</v>
      </c>
      <c r="E6189" s="14" t="s">
        <v>10919</v>
      </c>
      <c r="F6189" s="13">
        <v>15556</v>
      </c>
      <c r="G6189" s="15">
        <v>16752.29</v>
      </c>
    </row>
    <row r="6190" spans="1:7" ht="13.5" customHeight="1">
      <c r="A6190" s="24" t="s">
        <v>21678</v>
      </c>
      <c r="B6190" s="12" t="s">
        <v>5463</v>
      </c>
      <c r="C6190" s="13" t="s">
        <v>8861</v>
      </c>
      <c r="D6190" s="12" t="s">
        <v>5469</v>
      </c>
      <c r="E6190" s="14" t="s">
        <v>10920</v>
      </c>
      <c r="F6190" s="13">
        <v>15556</v>
      </c>
      <c r="G6190" s="15">
        <v>6601.8</v>
      </c>
    </row>
    <row r="6191" spans="1:7" ht="13.5" customHeight="1">
      <c r="A6191" s="24" t="s">
        <v>21184</v>
      </c>
      <c r="B6191" s="12" t="s">
        <v>5463</v>
      </c>
      <c r="C6191" s="13" t="s">
        <v>8862</v>
      </c>
      <c r="D6191" s="12" t="s">
        <v>5470</v>
      </c>
      <c r="E6191" s="14" t="s">
        <v>10921</v>
      </c>
      <c r="F6191" s="13">
        <v>15556</v>
      </c>
      <c r="G6191" s="15">
        <v>5973.85</v>
      </c>
    </row>
    <row r="6192" spans="1:7" ht="13.5" customHeight="1">
      <c r="A6192" s="24" t="s">
        <v>25533</v>
      </c>
      <c r="B6192" s="12" t="s">
        <v>5463</v>
      </c>
      <c r="C6192" s="13">
        <v>1508860188</v>
      </c>
      <c r="D6192" s="12" t="s">
        <v>1714</v>
      </c>
      <c r="E6192" s="14">
        <v>15088</v>
      </c>
      <c r="F6192" s="13">
        <v>16556</v>
      </c>
      <c r="G6192" s="15">
        <v>13736.12</v>
      </c>
    </row>
    <row r="6193" spans="1:7" ht="13.5" customHeight="1">
      <c r="A6193" s="24" t="s">
        <v>25216</v>
      </c>
      <c r="B6193" s="12" t="s">
        <v>5463</v>
      </c>
      <c r="C6193" s="13" t="s">
        <v>11389</v>
      </c>
      <c r="D6193" s="12" t="s">
        <v>3076</v>
      </c>
      <c r="E6193" s="14" t="s">
        <v>11577</v>
      </c>
      <c r="F6193" s="13">
        <v>15556</v>
      </c>
      <c r="G6193" s="15">
        <v>12625.98</v>
      </c>
    </row>
    <row r="6194" spans="1:7" ht="13.5" customHeight="1">
      <c r="A6194" s="24" t="s">
        <v>24868</v>
      </c>
      <c r="B6194" s="12" t="s">
        <v>5463</v>
      </c>
      <c r="C6194" s="13">
        <v>1508860185</v>
      </c>
      <c r="D6194" s="12" t="s">
        <v>5471</v>
      </c>
      <c r="E6194" s="14">
        <v>15088</v>
      </c>
      <c r="F6194" s="13">
        <v>16556</v>
      </c>
      <c r="G6194" s="15">
        <v>11573.26</v>
      </c>
    </row>
    <row r="6195" spans="1:7" ht="13.5" customHeight="1">
      <c r="A6195" s="24" t="s">
        <v>23492</v>
      </c>
      <c r="B6195" s="12" t="s">
        <v>5463</v>
      </c>
      <c r="C6195" s="13">
        <v>1508860192</v>
      </c>
      <c r="D6195" s="12" t="s">
        <v>1154</v>
      </c>
      <c r="E6195" s="14">
        <v>15088</v>
      </c>
      <c r="F6195" s="13">
        <v>16556</v>
      </c>
      <c r="G6195" s="15">
        <v>8888.27</v>
      </c>
    </row>
    <row r="6196" spans="1:7" ht="13.5" customHeight="1">
      <c r="A6196" s="24" t="s">
        <v>22651</v>
      </c>
      <c r="B6196" s="12" t="s">
        <v>5463</v>
      </c>
      <c r="C6196" s="13">
        <v>1508860190</v>
      </c>
      <c r="D6196" s="12" t="s">
        <v>5413</v>
      </c>
      <c r="E6196" s="14">
        <v>15088</v>
      </c>
      <c r="F6196" s="13">
        <v>16556</v>
      </c>
      <c r="G6196" s="15">
        <v>7763.84</v>
      </c>
    </row>
    <row r="6197" spans="1:7" ht="13.5" customHeight="1">
      <c r="A6197" s="24" t="s">
        <v>22248</v>
      </c>
      <c r="B6197" s="12" t="s">
        <v>5463</v>
      </c>
      <c r="C6197" s="13" t="s">
        <v>8863</v>
      </c>
      <c r="D6197" s="12" t="s">
        <v>5472</v>
      </c>
      <c r="E6197" s="14" t="s">
        <v>10922</v>
      </c>
      <c r="F6197" s="13">
        <v>15556</v>
      </c>
      <c r="G6197" s="15">
        <v>7274.07</v>
      </c>
    </row>
    <row r="6198" spans="1:7" ht="13.5" customHeight="1">
      <c r="A6198" s="24" t="s">
        <v>21978</v>
      </c>
      <c r="B6198" s="12" t="s">
        <v>5463</v>
      </c>
      <c r="C6198" s="13">
        <v>1508860191</v>
      </c>
      <c r="D6198" s="12" t="s">
        <v>5473</v>
      </c>
      <c r="E6198" s="14">
        <v>15088</v>
      </c>
      <c r="F6198" s="13">
        <v>16556</v>
      </c>
      <c r="G6198" s="15">
        <v>6941.44</v>
      </c>
    </row>
    <row r="6199" spans="1:7" ht="13.5" customHeight="1">
      <c r="A6199" s="24" t="s">
        <v>22373</v>
      </c>
      <c r="B6199" s="12" t="s">
        <v>5463</v>
      </c>
      <c r="C6199" s="13" t="s">
        <v>8864</v>
      </c>
      <c r="D6199" s="12" t="s">
        <v>7118</v>
      </c>
      <c r="E6199" s="14" t="s">
        <v>10923</v>
      </c>
      <c r="F6199" s="13" t="s">
        <v>31</v>
      </c>
      <c r="G6199" s="15">
        <v>7425.67</v>
      </c>
    </row>
    <row r="6200" spans="1:7" ht="13.5" customHeight="1">
      <c r="A6200" s="24" t="s">
        <v>20928</v>
      </c>
      <c r="B6200" s="12" t="s">
        <v>5463</v>
      </c>
      <c r="C6200" s="13">
        <v>1508860186</v>
      </c>
      <c r="D6200" s="12" t="s">
        <v>5474</v>
      </c>
      <c r="E6200" s="14">
        <v>15088</v>
      </c>
      <c r="F6200" s="13">
        <v>16556</v>
      </c>
      <c r="G6200" s="15">
        <v>5652</v>
      </c>
    </row>
    <row r="6201" spans="1:7" ht="13.5" customHeight="1">
      <c r="A6201" s="24" t="s">
        <v>25012</v>
      </c>
      <c r="B6201" s="12" t="s">
        <v>5463</v>
      </c>
      <c r="C6201" s="13" t="s">
        <v>8865</v>
      </c>
      <c r="D6201" s="12" t="s">
        <v>5475</v>
      </c>
      <c r="E6201" s="14" t="s">
        <v>10924</v>
      </c>
      <c r="F6201" s="13">
        <v>15556</v>
      </c>
      <c r="G6201" s="15">
        <v>11998.31</v>
      </c>
    </row>
    <row r="6202" spans="1:7" ht="13.5" customHeight="1">
      <c r="A6202" s="24" t="s">
        <v>26103</v>
      </c>
      <c r="B6202" s="12" t="s">
        <v>5463</v>
      </c>
      <c r="C6202" s="13">
        <v>1508860196</v>
      </c>
      <c r="D6202" s="12" t="s">
        <v>5476</v>
      </c>
      <c r="E6202" s="14">
        <v>15088</v>
      </c>
      <c r="F6202" s="13">
        <v>16556</v>
      </c>
      <c r="G6202" s="15">
        <v>16298.09</v>
      </c>
    </row>
    <row r="6203" spans="1:7" ht="13.5" customHeight="1">
      <c r="A6203" s="24" t="s">
        <v>20812</v>
      </c>
      <c r="B6203" s="12" t="s">
        <v>5463</v>
      </c>
      <c r="C6203" s="13">
        <v>1508860189</v>
      </c>
      <c r="D6203" s="12" t="s">
        <v>5477</v>
      </c>
      <c r="E6203" s="14">
        <v>15088</v>
      </c>
      <c r="F6203" s="13">
        <v>16556</v>
      </c>
      <c r="G6203" s="15">
        <v>5521.4</v>
      </c>
    </row>
    <row r="6204" spans="1:7" ht="13.5" customHeight="1">
      <c r="A6204" s="24" t="s">
        <v>21025</v>
      </c>
      <c r="B6204" s="12" t="s">
        <v>5463</v>
      </c>
      <c r="C6204" s="13">
        <v>1508860183</v>
      </c>
      <c r="D6204" s="12" t="s">
        <v>2607</v>
      </c>
      <c r="E6204" s="14">
        <v>15088</v>
      </c>
      <c r="F6204" s="13">
        <v>16556</v>
      </c>
      <c r="G6204" s="15">
        <v>5777.07</v>
      </c>
    </row>
    <row r="6205" spans="1:7" ht="13.5" customHeight="1">
      <c r="A6205" s="24" t="s">
        <v>22713</v>
      </c>
      <c r="B6205" s="12" t="s">
        <v>5463</v>
      </c>
      <c r="C6205" s="13">
        <v>1508860194</v>
      </c>
      <c r="D6205" s="12" t="s">
        <v>1971</v>
      </c>
      <c r="E6205" s="14">
        <v>15088</v>
      </c>
      <c r="F6205" s="13">
        <v>16556</v>
      </c>
      <c r="G6205" s="15">
        <v>7835.85</v>
      </c>
    </row>
    <row r="6206" spans="1:7" ht="13.5" customHeight="1">
      <c r="A6206" s="24" t="s">
        <v>21973</v>
      </c>
      <c r="B6206" s="12" t="s">
        <v>5463</v>
      </c>
      <c r="C6206" s="13">
        <v>1508860195</v>
      </c>
      <c r="D6206" s="12" t="s">
        <v>5478</v>
      </c>
      <c r="E6206" s="14">
        <v>15088</v>
      </c>
      <c r="F6206" s="13">
        <v>16556</v>
      </c>
      <c r="G6206" s="15">
        <v>6937.06</v>
      </c>
    </row>
    <row r="6207" spans="1:7" ht="13.5" customHeight="1">
      <c r="A6207" s="24" t="s">
        <v>22294</v>
      </c>
      <c r="B6207" s="12" t="s">
        <v>5463</v>
      </c>
      <c r="C6207" s="13">
        <v>1508860172</v>
      </c>
      <c r="D6207" s="12" t="s">
        <v>424</v>
      </c>
      <c r="E6207" s="14">
        <v>15088</v>
      </c>
      <c r="F6207" s="13">
        <v>16556</v>
      </c>
      <c r="G6207" s="15">
        <v>7329.17</v>
      </c>
    </row>
    <row r="6208" spans="1:7" ht="13.5" customHeight="1">
      <c r="A6208" s="24" t="s">
        <v>25933</v>
      </c>
      <c r="B6208" s="12" t="s">
        <v>5463</v>
      </c>
      <c r="C6208" s="13" t="s">
        <v>11390</v>
      </c>
      <c r="D6208" s="12" t="s">
        <v>5448</v>
      </c>
      <c r="E6208" s="14" t="s">
        <v>11578</v>
      </c>
      <c r="F6208" s="13">
        <v>15556</v>
      </c>
      <c r="G6208" s="15">
        <v>15401.63</v>
      </c>
    </row>
    <row r="6209" spans="1:7" ht="13.5" customHeight="1">
      <c r="A6209" s="24" t="s">
        <v>24594</v>
      </c>
      <c r="B6209" s="12" t="s">
        <v>5463</v>
      </c>
      <c r="C6209" s="22" t="s">
        <v>6865</v>
      </c>
      <c r="D6209" s="12" t="s">
        <v>6864</v>
      </c>
      <c r="E6209" s="22" t="s">
        <v>11659</v>
      </c>
      <c r="F6209" s="13" t="s">
        <v>359</v>
      </c>
      <c r="G6209" s="15">
        <v>10899.54</v>
      </c>
    </row>
    <row r="6210" spans="1:7" ht="13.5" customHeight="1">
      <c r="A6210" s="24" t="s">
        <v>21890</v>
      </c>
      <c r="B6210" s="12" t="s">
        <v>5463</v>
      </c>
      <c r="C6210" s="13">
        <v>1508860173</v>
      </c>
      <c r="D6210" s="12" t="s">
        <v>116</v>
      </c>
      <c r="E6210" s="14">
        <v>15088</v>
      </c>
      <c r="F6210" s="13">
        <v>16556</v>
      </c>
      <c r="G6210" s="15">
        <v>6816.08</v>
      </c>
    </row>
    <row r="6211" spans="1:7" ht="13.5" customHeight="1">
      <c r="A6211" s="24" t="s">
        <v>21955</v>
      </c>
      <c r="B6211" s="12" t="s">
        <v>5463</v>
      </c>
      <c r="C6211" s="13" t="s">
        <v>8866</v>
      </c>
      <c r="D6211" s="12" t="s">
        <v>5479</v>
      </c>
      <c r="E6211" s="14" t="s">
        <v>10925</v>
      </c>
      <c r="F6211" s="13">
        <v>15556</v>
      </c>
      <c r="G6211" s="15">
        <v>6916.66</v>
      </c>
    </row>
    <row r="6212" spans="1:7" ht="13.5" customHeight="1">
      <c r="A6212" s="24" t="s">
        <v>22080</v>
      </c>
      <c r="B6212" s="16" t="s">
        <v>5463</v>
      </c>
      <c r="C6212" s="18" t="s">
        <v>8867</v>
      </c>
      <c r="D6212" s="16" t="s">
        <v>6671</v>
      </c>
      <c r="E6212" s="19" t="s">
        <v>10926</v>
      </c>
      <c r="F6212" s="18">
        <v>16556</v>
      </c>
      <c r="G6212" s="20">
        <v>7074.67</v>
      </c>
    </row>
    <row r="6213" spans="1:7" ht="13.5" customHeight="1">
      <c r="A6213" s="24" t="s">
        <v>21240</v>
      </c>
      <c r="B6213" s="12" t="s">
        <v>5463</v>
      </c>
      <c r="C6213" s="13">
        <v>1508860174</v>
      </c>
      <c r="D6213" s="12" t="s">
        <v>3100</v>
      </c>
      <c r="E6213" s="14">
        <v>15088</v>
      </c>
      <c r="F6213" s="13">
        <v>16556</v>
      </c>
      <c r="G6213" s="15">
        <v>6061.6</v>
      </c>
    </row>
    <row r="6214" spans="1:7" ht="13.5" customHeight="1">
      <c r="A6214" s="24" t="s">
        <v>20862</v>
      </c>
      <c r="B6214" s="12" t="s">
        <v>5463</v>
      </c>
      <c r="C6214" s="13">
        <v>1508860175</v>
      </c>
      <c r="D6214" s="12" t="s">
        <v>5480</v>
      </c>
      <c r="E6214" s="14">
        <v>15088</v>
      </c>
      <c r="F6214" s="13">
        <v>16556</v>
      </c>
      <c r="G6214" s="15">
        <v>5580.87</v>
      </c>
    </row>
    <row r="6215" spans="1:7" ht="13.5" customHeight="1">
      <c r="A6215" s="24" t="s">
        <v>23496</v>
      </c>
      <c r="B6215" s="12" t="s">
        <v>5463</v>
      </c>
      <c r="C6215" s="13">
        <v>1508860181</v>
      </c>
      <c r="D6215" s="12" t="s">
        <v>5481</v>
      </c>
      <c r="E6215" s="14">
        <v>15088</v>
      </c>
      <c r="F6215" s="13">
        <v>16556</v>
      </c>
      <c r="G6215" s="15">
        <v>8892.65</v>
      </c>
    </row>
    <row r="6216" spans="1:7" ht="13.5" customHeight="1">
      <c r="A6216" s="24" t="s">
        <v>21226</v>
      </c>
      <c r="B6216" s="12" t="s">
        <v>5463</v>
      </c>
      <c r="C6216" s="13">
        <v>1508860176</v>
      </c>
      <c r="D6216" s="12" t="s">
        <v>5482</v>
      </c>
      <c r="E6216" s="14">
        <v>15088</v>
      </c>
      <c r="F6216" s="13">
        <v>16556</v>
      </c>
      <c r="G6216" s="15">
        <v>6041.78</v>
      </c>
    </row>
    <row r="6217" spans="1:7" ht="13.5" customHeight="1">
      <c r="A6217" s="24" t="s">
        <v>22084</v>
      </c>
      <c r="B6217" s="12" t="s">
        <v>5463</v>
      </c>
      <c r="C6217" s="13">
        <v>1508860178</v>
      </c>
      <c r="D6217" s="12" t="s">
        <v>5483</v>
      </c>
      <c r="E6217" s="14">
        <v>15088</v>
      </c>
      <c r="F6217" s="13">
        <v>16556</v>
      </c>
      <c r="G6217" s="15">
        <v>7076.71</v>
      </c>
    </row>
    <row r="6218" spans="1:7" ht="13.5" customHeight="1">
      <c r="A6218" s="24" t="s">
        <v>21036</v>
      </c>
      <c r="B6218" s="12" t="s">
        <v>5463</v>
      </c>
      <c r="C6218" s="13">
        <v>1508860180</v>
      </c>
      <c r="D6218" s="12" t="s">
        <v>5484</v>
      </c>
      <c r="E6218" s="14">
        <v>15088</v>
      </c>
      <c r="F6218" s="13">
        <v>16556</v>
      </c>
      <c r="G6218" s="15">
        <v>5795.14</v>
      </c>
    </row>
    <row r="6219" spans="1:7" ht="13.5" customHeight="1">
      <c r="A6219" s="24" t="s">
        <v>20899</v>
      </c>
      <c r="B6219" s="12" t="s">
        <v>5463</v>
      </c>
      <c r="C6219" s="13">
        <v>1508860177</v>
      </c>
      <c r="D6219" s="12" t="s">
        <v>5485</v>
      </c>
      <c r="E6219" s="14">
        <v>15088</v>
      </c>
      <c r="F6219" s="13">
        <v>16556</v>
      </c>
      <c r="G6219" s="15">
        <v>5619.06</v>
      </c>
    </row>
    <row r="6220" spans="1:7" ht="13.5" customHeight="1">
      <c r="A6220" s="24" t="s">
        <v>21191</v>
      </c>
      <c r="B6220" s="12" t="s">
        <v>5463</v>
      </c>
      <c r="C6220" s="13">
        <v>1508860179</v>
      </c>
      <c r="D6220" s="12" t="s">
        <v>5486</v>
      </c>
      <c r="E6220" s="14">
        <v>15088</v>
      </c>
      <c r="F6220" s="13">
        <v>16556</v>
      </c>
      <c r="G6220" s="15">
        <v>5983.18</v>
      </c>
    </row>
    <row r="6221" spans="1:7" ht="13.5" customHeight="1">
      <c r="A6221" s="24" t="s">
        <v>21650</v>
      </c>
      <c r="B6221" s="12" t="s">
        <v>5463</v>
      </c>
      <c r="C6221" s="13">
        <v>1508860182</v>
      </c>
      <c r="D6221" s="12" t="s">
        <v>5487</v>
      </c>
      <c r="E6221" s="14">
        <v>15088</v>
      </c>
      <c r="F6221" s="13">
        <v>16556</v>
      </c>
      <c r="G6221" s="15">
        <v>6570.9</v>
      </c>
    </row>
    <row r="6222" spans="1:7" ht="13.5" customHeight="1">
      <c r="A6222" s="24" t="s">
        <v>26899</v>
      </c>
      <c r="B6222" s="12" t="s">
        <v>371</v>
      </c>
      <c r="C6222" s="13" t="s">
        <v>6817</v>
      </c>
      <c r="D6222" s="12" t="s">
        <v>5488</v>
      </c>
      <c r="E6222" s="14" t="s">
        <v>6816</v>
      </c>
      <c r="F6222" s="13">
        <v>14556</v>
      </c>
      <c r="G6222" s="15">
        <v>28927.85</v>
      </c>
    </row>
    <row r="6223" spans="1:7" ht="13.5" customHeight="1">
      <c r="A6223" s="24" t="s">
        <v>26858</v>
      </c>
      <c r="B6223" s="12" t="s">
        <v>371</v>
      </c>
      <c r="C6223" s="14" t="s">
        <v>6819</v>
      </c>
      <c r="D6223" s="12" t="s">
        <v>5489</v>
      </c>
      <c r="E6223" s="14" t="s">
        <v>6818</v>
      </c>
      <c r="F6223" s="13">
        <v>14556</v>
      </c>
      <c r="G6223" s="15">
        <v>26455.5</v>
      </c>
    </row>
    <row r="6224" spans="1:7" ht="13.5" customHeight="1">
      <c r="A6224" s="24" t="s">
        <v>25938</v>
      </c>
      <c r="B6224" s="12" t="s">
        <v>371</v>
      </c>
      <c r="C6224" s="13" t="s">
        <v>8868</v>
      </c>
      <c r="D6224" s="12" t="s">
        <v>5490</v>
      </c>
      <c r="E6224" s="14" t="s">
        <v>10927</v>
      </c>
      <c r="F6224" s="13">
        <v>15556</v>
      </c>
      <c r="G6224" s="15">
        <v>15420.2</v>
      </c>
    </row>
    <row r="6225" spans="1:7" ht="13.5" customHeight="1">
      <c r="A6225" s="24" t="s">
        <v>25727</v>
      </c>
      <c r="B6225" s="12" t="s">
        <v>371</v>
      </c>
      <c r="C6225" s="13" t="s">
        <v>8869</v>
      </c>
      <c r="D6225" s="12" t="s">
        <v>5491</v>
      </c>
      <c r="E6225" s="14" t="s">
        <v>10928</v>
      </c>
      <c r="F6225" s="13">
        <v>15556</v>
      </c>
      <c r="G6225" s="15">
        <v>14522.16</v>
      </c>
    </row>
    <row r="6226" spans="1:7" ht="13.5" customHeight="1">
      <c r="A6226" s="24" t="s">
        <v>25035</v>
      </c>
      <c r="B6226" s="12" t="s">
        <v>371</v>
      </c>
      <c r="C6226" s="13" t="s">
        <v>8870</v>
      </c>
      <c r="D6226" s="12" t="s">
        <v>5492</v>
      </c>
      <c r="E6226" s="14" t="s">
        <v>10929</v>
      </c>
      <c r="F6226" s="13">
        <v>15556</v>
      </c>
      <c r="G6226" s="15">
        <v>12063.95</v>
      </c>
    </row>
    <row r="6227" spans="1:7" ht="13.5" customHeight="1">
      <c r="A6227" s="24" t="s">
        <v>25086</v>
      </c>
      <c r="B6227" s="12" t="s">
        <v>371</v>
      </c>
      <c r="C6227" s="13" t="s">
        <v>8871</v>
      </c>
      <c r="D6227" s="12" t="s">
        <v>5493</v>
      </c>
      <c r="E6227" s="14" t="s">
        <v>10930</v>
      </c>
      <c r="F6227" s="13">
        <v>15556</v>
      </c>
      <c r="G6227" s="15">
        <v>12196.59</v>
      </c>
    </row>
    <row r="6228" spans="1:7" ht="13.5" customHeight="1">
      <c r="A6228" s="24" t="s">
        <v>25534</v>
      </c>
      <c r="B6228" s="12" t="s">
        <v>371</v>
      </c>
      <c r="C6228" s="13" t="s">
        <v>8872</v>
      </c>
      <c r="D6228" s="12" t="s">
        <v>5494</v>
      </c>
      <c r="E6228" s="14" t="s">
        <v>10931</v>
      </c>
      <c r="F6228" s="13">
        <v>15556</v>
      </c>
      <c r="G6228" s="15">
        <v>13740.44</v>
      </c>
    </row>
    <row r="6229" spans="1:7" ht="13.5" customHeight="1">
      <c r="A6229" s="24" t="s">
        <v>26936</v>
      </c>
      <c r="B6229" s="12" t="s">
        <v>371</v>
      </c>
      <c r="C6229" s="13" t="s">
        <v>7029</v>
      </c>
      <c r="D6229" s="12" t="s">
        <v>5495</v>
      </c>
      <c r="E6229" s="14" t="s">
        <v>7028</v>
      </c>
      <c r="F6229" s="13">
        <v>14556</v>
      </c>
      <c r="G6229" s="15">
        <v>31620.89</v>
      </c>
    </row>
    <row r="6230" spans="1:7" ht="13.5" customHeight="1">
      <c r="A6230" s="24" t="s">
        <v>26867</v>
      </c>
      <c r="B6230" s="12" t="s">
        <v>371</v>
      </c>
      <c r="C6230" s="13">
        <v>1508861110</v>
      </c>
      <c r="D6230" s="12" t="s">
        <v>5496</v>
      </c>
      <c r="E6230" s="14">
        <v>15088</v>
      </c>
      <c r="F6230" s="13">
        <v>16556</v>
      </c>
      <c r="G6230" s="15">
        <v>27070.87</v>
      </c>
    </row>
    <row r="6231" spans="1:7" ht="13.5" customHeight="1">
      <c r="A6231" s="24" t="s">
        <v>26799</v>
      </c>
      <c r="B6231" s="12" t="s">
        <v>371</v>
      </c>
      <c r="C6231" s="13">
        <v>1508861107</v>
      </c>
      <c r="D6231" s="12" t="s">
        <v>1058</v>
      </c>
      <c r="E6231" s="14">
        <v>15088</v>
      </c>
      <c r="F6231" s="13">
        <v>16556</v>
      </c>
      <c r="G6231" s="15">
        <v>23982.07</v>
      </c>
    </row>
    <row r="6232" spans="1:7" ht="13.5" customHeight="1">
      <c r="A6232" s="24" t="s">
        <v>26764</v>
      </c>
      <c r="B6232" s="12" t="s">
        <v>371</v>
      </c>
      <c r="C6232" s="13">
        <v>1508861106</v>
      </c>
      <c r="D6232" s="12" t="s">
        <v>5497</v>
      </c>
      <c r="E6232" s="14">
        <v>15088</v>
      </c>
      <c r="F6232" s="13">
        <v>16556</v>
      </c>
      <c r="G6232" s="15">
        <v>23246.02</v>
      </c>
    </row>
    <row r="6233" spans="1:7" ht="13.5" customHeight="1">
      <c r="A6233" s="24" t="s">
        <v>26772</v>
      </c>
      <c r="B6233" s="12" t="s">
        <v>371</v>
      </c>
      <c r="C6233" s="13">
        <v>1508861104</v>
      </c>
      <c r="D6233" s="12" t="s">
        <v>5498</v>
      </c>
      <c r="E6233" s="14">
        <v>15088</v>
      </c>
      <c r="F6233" s="13">
        <v>16556</v>
      </c>
      <c r="G6233" s="15">
        <v>23419.98</v>
      </c>
    </row>
    <row r="6234" spans="1:7" ht="13.5" customHeight="1">
      <c r="A6234" s="24" t="s">
        <v>26337</v>
      </c>
      <c r="B6234" s="12" t="s">
        <v>371</v>
      </c>
      <c r="C6234" s="13">
        <v>1508861111</v>
      </c>
      <c r="D6234" s="12" t="s">
        <v>2886</v>
      </c>
      <c r="E6234" s="14">
        <v>15088</v>
      </c>
      <c r="F6234" s="13">
        <v>16556</v>
      </c>
      <c r="G6234" s="15">
        <v>17585.95</v>
      </c>
    </row>
    <row r="6235" spans="1:7" ht="13.5" customHeight="1">
      <c r="A6235" s="24" t="s">
        <v>26464</v>
      </c>
      <c r="B6235" s="12" t="s">
        <v>371</v>
      </c>
      <c r="C6235" s="13">
        <v>1508861105</v>
      </c>
      <c r="D6235" s="12" t="s">
        <v>5499</v>
      </c>
      <c r="E6235" s="14">
        <v>15088</v>
      </c>
      <c r="F6235" s="13">
        <v>16556</v>
      </c>
      <c r="G6235" s="15">
        <v>18637.29</v>
      </c>
    </row>
    <row r="6236" spans="1:7" ht="13.5" customHeight="1">
      <c r="A6236" s="24" t="s">
        <v>25644</v>
      </c>
      <c r="B6236" s="12" t="s">
        <v>371</v>
      </c>
      <c r="C6236" s="13">
        <v>1508861109</v>
      </c>
      <c r="D6236" s="12" t="s">
        <v>371</v>
      </c>
      <c r="E6236" s="14">
        <v>15088</v>
      </c>
      <c r="F6236" s="13">
        <v>16556</v>
      </c>
      <c r="G6236" s="15">
        <v>14187.29</v>
      </c>
    </row>
    <row r="6237" spans="1:7" ht="13.5" customHeight="1">
      <c r="A6237" s="24" t="s">
        <v>26681</v>
      </c>
      <c r="B6237" s="12" t="s">
        <v>371</v>
      </c>
      <c r="C6237" s="13">
        <v>1508861108</v>
      </c>
      <c r="D6237" s="12" t="s">
        <v>5500</v>
      </c>
      <c r="E6237" s="14">
        <v>15088</v>
      </c>
      <c r="F6237" s="13">
        <v>16556</v>
      </c>
      <c r="G6237" s="15">
        <v>21254.23</v>
      </c>
    </row>
    <row r="6238" spans="1:7" ht="13.5" customHeight="1">
      <c r="A6238" s="24" t="s">
        <v>26956</v>
      </c>
      <c r="B6238" s="12" t="s">
        <v>371</v>
      </c>
      <c r="C6238" s="13">
        <v>1508861121</v>
      </c>
      <c r="D6238" s="12" t="s">
        <v>2178</v>
      </c>
      <c r="E6238" s="14">
        <v>15088</v>
      </c>
      <c r="F6238" s="13">
        <v>16556</v>
      </c>
      <c r="G6238" s="15">
        <v>33736.629999999997</v>
      </c>
    </row>
    <row r="6239" spans="1:7" ht="13.5" customHeight="1">
      <c r="A6239" s="24" t="s">
        <v>26865</v>
      </c>
      <c r="B6239" s="12" t="s">
        <v>371</v>
      </c>
      <c r="C6239" s="13">
        <v>1508861120</v>
      </c>
      <c r="D6239" s="12" t="s">
        <v>5501</v>
      </c>
      <c r="E6239" s="14">
        <v>15088</v>
      </c>
      <c r="F6239" s="13">
        <v>16556</v>
      </c>
      <c r="G6239" s="15">
        <v>26891.48</v>
      </c>
    </row>
    <row r="6240" spans="1:7" ht="13.5" customHeight="1">
      <c r="A6240" s="24" t="s">
        <v>26456</v>
      </c>
      <c r="B6240" s="12" t="s">
        <v>371</v>
      </c>
      <c r="C6240" s="13">
        <v>1508861119</v>
      </c>
      <c r="D6240" s="12" t="s">
        <v>5502</v>
      </c>
      <c r="E6240" s="14">
        <v>15088</v>
      </c>
      <c r="F6240" s="13">
        <v>16556</v>
      </c>
      <c r="G6240" s="15">
        <v>18527.48</v>
      </c>
    </row>
    <row r="6241" spans="1:7" ht="13.5" customHeight="1">
      <c r="A6241" s="24" t="s">
        <v>25547</v>
      </c>
      <c r="B6241" s="12" t="s">
        <v>371</v>
      </c>
      <c r="C6241" s="13">
        <v>1508861118</v>
      </c>
      <c r="D6241" s="12" t="s">
        <v>5503</v>
      </c>
      <c r="E6241" s="14">
        <v>15088</v>
      </c>
      <c r="F6241" s="13">
        <v>16556</v>
      </c>
      <c r="G6241" s="15">
        <v>13811.11</v>
      </c>
    </row>
    <row r="6242" spans="1:7" ht="13.5" customHeight="1">
      <c r="A6242" s="24" t="s">
        <v>25383</v>
      </c>
      <c r="B6242" s="12" t="s">
        <v>371</v>
      </c>
      <c r="C6242" s="13">
        <v>1508861116</v>
      </c>
      <c r="D6242" s="12" t="s">
        <v>3190</v>
      </c>
      <c r="E6242" s="14">
        <v>15088</v>
      </c>
      <c r="F6242" s="13">
        <v>16556</v>
      </c>
      <c r="G6242" s="15">
        <v>13131.6</v>
      </c>
    </row>
    <row r="6243" spans="1:7" ht="13.5" customHeight="1">
      <c r="A6243" s="24" t="s">
        <v>25619</v>
      </c>
      <c r="B6243" s="12" t="s">
        <v>371</v>
      </c>
      <c r="C6243" s="13">
        <v>1508861115</v>
      </c>
      <c r="D6243" s="12" t="s">
        <v>5504</v>
      </c>
      <c r="E6243" s="14">
        <v>15088</v>
      </c>
      <c r="F6243" s="13">
        <v>16556</v>
      </c>
      <c r="G6243" s="15">
        <v>14109.01</v>
      </c>
    </row>
    <row r="6244" spans="1:7" ht="13.5" customHeight="1">
      <c r="A6244" s="24" t="s">
        <v>25654</v>
      </c>
      <c r="B6244" s="12" t="s">
        <v>371</v>
      </c>
      <c r="C6244" s="13">
        <v>1508861117</v>
      </c>
      <c r="D6244" s="12" t="s">
        <v>5505</v>
      </c>
      <c r="E6244" s="14">
        <v>15088</v>
      </c>
      <c r="F6244" s="13">
        <v>16556</v>
      </c>
      <c r="G6244" s="15">
        <v>14212.3</v>
      </c>
    </row>
    <row r="6245" spans="1:7" ht="13.5" customHeight="1">
      <c r="A6245" s="24" t="s">
        <v>26080</v>
      </c>
      <c r="B6245" s="12" t="s">
        <v>371</v>
      </c>
      <c r="C6245" s="13">
        <v>1508861112</v>
      </c>
      <c r="D6245" s="12" t="s">
        <v>5506</v>
      </c>
      <c r="E6245" s="14">
        <v>15088</v>
      </c>
      <c r="F6245" s="13">
        <v>16556</v>
      </c>
      <c r="G6245" s="15">
        <v>16180.17</v>
      </c>
    </row>
    <row r="6246" spans="1:7" ht="13.5" customHeight="1">
      <c r="A6246" s="24" t="s">
        <v>25935</v>
      </c>
      <c r="B6246" s="12" t="s">
        <v>371</v>
      </c>
      <c r="C6246" s="13">
        <v>1508861113</v>
      </c>
      <c r="D6246" s="12" t="s">
        <v>5507</v>
      </c>
      <c r="E6246" s="14">
        <v>15088</v>
      </c>
      <c r="F6246" s="13">
        <v>16556</v>
      </c>
      <c r="G6246" s="15">
        <v>15402.81</v>
      </c>
    </row>
    <row r="6247" spans="1:7" ht="13.5" customHeight="1">
      <c r="A6247" s="24" t="s">
        <v>25734</v>
      </c>
      <c r="B6247" s="12" t="s">
        <v>371</v>
      </c>
      <c r="C6247" s="13">
        <v>1508861114</v>
      </c>
      <c r="D6247" s="12" t="s">
        <v>5508</v>
      </c>
      <c r="E6247" s="14">
        <v>15088</v>
      </c>
      <c r="F6247" s="13">
        <v>16556</v>
      </c>
      <c r="G6247" s="15">
        <v>14568.91</v>
      </c>
    </row>
    <row r="6248" spans="1:7" ht="13.5" customHeight="1">
      <c r="A6248" s="24" t="s">
        <v>26625</v>
      </c>
      <c r="B6248" s="12" t="s">
        <v>371</v>
      </c>
      <c r="C6248" s="13" t="s">
        <v>8873</v>
      </c>
      <c r="D6248" s="12" t="s">
        <v>5509</v>
      </c>
      <c r="E6248" s="14" t="s">
        <v>10932</v>
      </c>
      <c r="F6248" s="13">
        <v>15556</v>
      </c>
      <c r="G6248" s="15">
        <v>20475.78</v>
      </c>
    </row>
    <row r="6249" spans="1:7" ht="13.5" customHeight="1">
      <c r="A6249" s="24" t="s">
        <v>26385</v>
      </c>
      <c r="B6249" s="12" t="s">
        <v>371</v>
      </c>
      <c r="C6249" s="13">
        <v>1508861145</v>
      </c>
      <c r="D6249" s="12" t="s">
        <v>5510</v>
      </c>
      <c r="E6249" s="14">
        <v>15088</v>
      </c>
      <c r="F6249" s="13">
        <v>16556</v>
      </c>
      <c r="G6249" s="15">
        <v>17978.43</v>
      </c>
    </row>
    <row r="6250" spans="1:7" ht="13.5" customHeight="1">
      <c r="A6250" s="24" t="s">
        <v>26513</v>
      </c>
      <c r="B6250" s="12" t="s">
        <v>371</v>
      </c>
      <c r="C6250" s="13">
        <v>1508861149</v>
      </c>
      <c r="D6250" s="12" t="s">
        <v>5511</v>
      </c>
      <c r="E6250" s="14">
        <v>15088</v>
      </c>
      <c r="F6250" s="13">
        <v>16556</v>
      </c>
      <c r="G6250" s="15">
        <v>19214.61</v>
      </c>
    </row>
    <row r="6251" spans="1:7" ht="13.5" customHeight="1">
      <c r="A6251" s="24" t="s">
        <v>26476</v>
      </c>
      <c r="B6251" s="12" t="s">
        <v>371</v>
      </c>
      <c r="C6251" s="13">
        <v>1508861147</v>
      </c>
      <c r="D6251" s="12" t="s">
        <v>5512</v>
      </c>
      <c r="E6251" s="14">
        <v>15088</v>
      </c>
      <c r="F6251" s="13">
        <v>16556</v>
      </c>
      <c r="G6251" s="15">
        <v>18815.59</v>
      </c>
    </row>
    <row r="6252" spans="1:7" ht="13.5" customHeight="1">
      <c r="A6252" s="24" t="s">
        <v>26852</v>
      </c>
      <c r="B6252" s="12" t="s">
        <v>371</v>
      </c>
      <c r="C6252" s="13">
        <v>1508861148</v>
      </c>
      <c r="D6252" s="12" t="s">
        <v>5513</v>
      </c>
      <c r="E6252" s="14">
        <v>15088</v>
      </c>
      <c r="F6252" s="13">
        <v>16556</v>
      </c>
      <c r="G6252" s="15">
        <v>25997.78</v>
      </c>
    </row>
    <row r="6253" spans="1:7" ht="13.5" customHeight="1">
      <c r="A6253" s="24" t="s">
        <v>26817</v>
      </c>
      <c r="B6253" s="12" t="s">
        <v>371</v>
      </c>
      <c r="C6253" s="13">
        <v>1508861146</v>
      </c>
      <c r="D6253" s="12" t="s">
        <v>5514</v>
      </c>
      <c r="E6253" s="14">
        <v>15088</v>
      </c>
      <c r="F6253" s="13">
        <v>16556</v>
      </c>
      <c r="G6253" s="15">
        <v>24647.45</v>
      </c>
    </row>
    <row r="6254" spans="1:7" ht="13.5" customHeight="1">
      <c r="A6254" s="24" t="s">
        <v>26213</v>
      </c>
      <c r="B6254" s="12" t="s">
        <v>371</v>
      </c>
      <c r="C6254" s="13" t="s">
        <v>11391</v>
      </c>
      <c r="D6254" s="12" t="s">
        <v>525</v>
      </c>
      <c r="E6254" s="14" t="s">
        <v>11579</v>
      </c>
      <c r="F6254" s="13">
        <v>15556</v>
      </c>
      <c r="G6254" s="15">
        <v>16973.84</v>
      </c>
    </row>
    <row r="6255" spans="1:7" ht="13.5" customHeight="1">
      <c r="A6255" s="24" t="s">
        <v>25362</v>
      </c>
      <c r="B6255" s="12" t="s">
        <v>371</v>
      </c>
      <c r="C6255" s="13">
        <v>1508861151</v>
      </c>
      <c r="D6255" s="12" t="s">
        <v>5515</v>
      </c>
      <c r="E6255" s="14">
        <v>15088</v>
      </c>
      <c r="F6255" s="13">
        <v>16556</v>
      </c>
      <c r="G6255" s="15">
        <v>13050.06</v>
      </c>
    </row>
    <row r="6256" spans="1:7" ht="13.5" customHeight="1">
      <c r="A6256" s="24" t="s">
        <v>26149</v>
      </c>
      <c r="B6256" s="12" t="s">
        <v>371</v>
      </c>
      <c r="C6256" s="13">
        <v>1508861153</v>
      </c>
      <c r="D6256" s="12" t="s">
        <v>340</v>
      </c>
      <c r="E6256" s="14">
        <v>15088</v>
      </c>
      <c r="F6256" s="13">
        <v>16556</v>
      </c>
      <c r="G6256" s="15">
        <v>16573.740000000002</v>
      </c>
    </row>
    <row r="6257" spans="1:7" ht="13.5" customHeight="1">
      <c r="A6257" s="24" t="s">
        <v>26637</v>
      </c>
      <c r="B6257" s="12" t="s">
        <v>371</v>
      </c>
      <c r="C6257" s="13">
        <v>1508861152</v>
      </c>
      <c r="D6257" s="12" t="s">
        <v>4029</v>
      </c>
      <c r="E6257" s="14">
        <v>15088</v>
      </c>
      <c r="F6257" s="13">
        <v>16556</v>
      </c>
      <c r="G6257" s="15">
        <v>20611.689999999999</v>
      </c>
    </row>
    <row r="6258" spans="1:7" ht="13.5" customHeight="1">
      <c r="A6258" s="24" t="s">
        <v>26211</v>
      </c>
      <c r="B6258" s="12" t="s">
        <v>371</v>
      </c>
      <c r="C6258" s="13">
        <v>1508861132</v>
      </c>
      <c r="D6258" s="12" t="s">
        <v>593</v>
      </c>
      <c r="E6258" s="14">
        <v>15088</v>
      </c>
      <c r="F6258" s="13">
        <v>16556</v>
      </c>
      <c r="G6258" s="15">
        <v>16970.580000000002</v>
      </c>
    </row>
    <row r="6259" spans="1:7" ht="13.5" customHeight="1">
      <c r="A6259" s="24" t="s">
        <v>26067</v>
      </c>
      <c r="B6259" s="12" t="s">
        <v>371</v>
      </c>
      <c r="C6259" s="13">
        <v>1508861134</v>
      </c>
      <c r="D6259" s="12" t="s">
        <v>5516</v>
      </c>
      <c r="E6259" s="14">
        <v>15088</v>
      </c>
      <c r="F6259" s="13">
        <v>16556</v>
      </c>
      <c r="G6259" s="15">
        <v>16112.76</v>
      </c>
    </row>
    <row r="6260" spans="1:7" ht="13.5" customHeight="1">
      <c r="A6260" s="24" t="s">
        <v>26115</v>
      </c>
      <c r="B6260" s="12" t="s">
        <v>371</v>
      </c>
      <c r="C6260" s="13">
        <v>1508861135</v>
      </c>
      <c r="D6260" s="12" t="s">
        <v>531</v>
      </c>
      <c r="E6260" s="14">
        <v>15088</v>
      </c>
      <c r="F6260" s="13">
        <v>16556</v>
      </c>
      <c r="G6260" s="15">
        <v>16368.26</v>
      </c>
    </row>
    <row r="6261" spans="1:7" ht="13.5" customHeight="1">
      <c r="A6261" s="24" t="s">
        <v>25960</v>
      </c>
      <c r="B6261" s="12" t="s">
        <v>371</v>
      </c>
      <c r="C6261" s="13">
        <v>1508861128</v>
      </c>
      <c r="D6261" s="12" t="s">
        <v>5517</v>
      </c>
      <c r="E6261" s="14">
        <v>15088</v>
      </c>
      <c r="F6261" s="13">
        <v>16556</v>
      </c>
      <c r="G6261" s="15">
        <v>15550.67</v>
      </c>
    </row>
    <row r="6262" spans="1:7" ht="13.5" customHeight="1">
      <c r="A6262" s="24" t="s">
        <v>26673</v>
      </c>
      <c r="B6262" s="12" t="s">
        <v>371</v>
      </c>
      <c r="C6262" s="13">
        <v>1508861126</v>
      </c>
      <c r="D6262" s="12" t="s">
        <v>5518</v>
      </c>
      <c r="E6262" s="14">
        <v>15088</v>
      </c>
      <c r="F6262" s="13">
        <v>16556</v>
      </c>
      <c r="G6262" s="15">
        <v>21171.599999999999</v>
      </c>
    </row>
    <row r="6263" spans="1:7" ht="13.5" customHeight="1">
      <c r="A6263" s="24" t="s">
        <v>26135</v>
      </c>
      <c r="B6263" s="12" t="s">
        <v>371</v>
      </c>
      <c r="C6263" s="13">
        <v>1508861131</v>
      </c>
      <c r="D6263" s="12" t="s">
        <v>5519</v>
      </c>
      <c r="E6263" s="14">
        <v>15088</v>
      </c>
      <c r="F6263" s="13">
        <v>16556</v>
      </c>
      <c r="G6263" s="15">
        <v>16462.849999999999</v>
      </c>
    </row>
    <row r="6264" spans="1:7" ht="13.5" customHeight="1">
      <c r="A6264" s="24" t="s">
        <v>25469</v>
      </c>
      <c r="B6264" s="12" t="s">
        <v>371</v>
      </c>
      <c r="C6264" s="13">
        <v>1508861133</v>
      </c>
      <c r="D6264" s="12" t="s">
        <v>340</v>
      </c>
      <c r="E6264" s="14">
        <v>15088</v>
      </c>
      <c r="F6264" s="13">
        <v>16556</v>
      </c>
      <c r="G6264" s="15">
        <v>13475.16</v>
      </c>
    </row>
    <row r="6265" spans="1:7" ht="13.5" customHeight="1">
      <c r="A6265" s="24" t="s">
        <v>26654</v>
      </c>
      <c r="B6265" s="12" t="s">
        <v>371</v>
      </c>
      <c r="C6265" s="13">
        <v>1508861127</v>
      </c>
      <c r="D6265" s="12" t="s">
        <v>5520</v>
      </c>
      <c r="E6265" s="14">
        <v>15088</v>
      </c>
      <c r="F6265" s="13">
        <v>16556</v>
      </c>
      <c r="G6265" s="15">
        <v>20928.07</v>
      </c>
    </row>
    <row r="6266" spans="1:7" ht="13.5" customHeight="1">
      <c r="A6266" s="24" t="s">
        <v>25915</v>
      </c>
      <c r="B6266" s="12" t="s">
        <v>371</v>
      </c>
      <c r="C6266" s="13">
        <v>1508861129</v>
      </c>
      <c r="D6266" s="12" t="s">
        <v>5521</v>
      </c>
      <c r="E6266" s="14">
        <v>15088</v>
      </c>
      <c r="F6266" s="13">
        <v>16556</v>
      </c>
      <c r="G6266" s="15">
        <v>15339.75</v>
      </c>
    </row>
    <row r="6267" spans="1:7" ht="13.5" customHeight="1">
      <c r="A6267" s="24" t="s">
        <v>26030</v>
      </c>
      <c r="B6267" s="12" t="s">
        <v>371</v>
      </c>
      <c r="C6267" s="13">
        <v>1508861125</v>
      </c>
      <c r="D6267" s="12" t="s">
        <v>5522</v>
      </c>
      <c r="E6267" s="14">
        <v>15088</v>
      </c>
      <c r="F6267" s="13">
        <v>16556</v>
      </c>
      <c r="G6267" s="15">
        <v>15926.85</v>
      </c>
    </row>
    <row r="6268" spans="1:7" ht="13.5" customHeight="1">
      <c r="A6268" s="24" t="s">
        <v>26364</v>
      </c>
      <c r="B6268" s="12" t="s">
        <v>371</v>
      </c>
      <c r="C6268" s="13">
        <v>1508861130</v>
      </c>
      <c r="D6268" s="12" t="s">
        <v>5523</v>
      </c>
      <c r="E6268" s="14">
        <v>15088</v>
      </c>
      <c r="F6268" s="13">
        <v>16556</v>
      </c>
      <c r="G6268" s="15">
        <v>17830.57</v>
      </c>
    </row>
    <row r="6269" spans="1:7" ht="13.5" customHeight="1">
      <c r="A6269" s="24" t="s">
        <v>26647</v>
      </c>
      <c r="B6269" s="12" t="s">
        <v>371</v>
      </c>
      <c r="C6269" s="13" t="s">
        <v>8874</v>
      </c>
      <c r="D6269" s="12" t="s">
        <v>5524</v>
      </c>
      <c r="E6269" s="14" t="s">
        <v>10933</v>
      </c>
      <c r="F6269" s="13">
        <v>15556</v>
      </c>
      <c r="G6269" s="15">
        <v>20797.599999999999</v>
      </c>
    </row>
    <row r="6270" spans="1:7" ht="13.5" customHeight="1">
      <c r="A6270" s="24" t="s">
        <v>26343</v>
      </c>
      <c r="B6270" s="12" t="s">
        <v>371</v>
      </c>
      <c r="C6270" s="13">
        <v>1508861143</v>
      </c>
      <c r="D6270" s="12" t="s">
        <v>1910</v>
      </c>
      <c r="E6270" s="14">
        <v>15088</v>
      </c>
      <c r="F6270" s="13">
        <v>16556</v>
      </c>
      <c r="G6270" s="15">
        <v>17625.09</v>
      </c>
    </row>
    <row r="6271" spans="1:7" ht="13.5" customHeight="1">
      <c r="A6271" s="24" t="s">
        <v>26377</v>
      </c>
      <c r="B6271" s="12" t="s">
        <v>371</v>
      </c>
      <c r="C6271" s="13" t="s">
        <v>8875</v>
      </c>
      <c r="D6271" s="12" t="s">
        <v>5525</v>
      </c>
      <c r="E6271" s="14" t="s">
        <v>10934</v>
      </c>
      <c r="F6271" s="13">
        <v>15556</v>
      </c>
      <c r="G6271" s="15">
        <v>17915.38</v>
      </c>
    </row>
    <row r="6272" spans="1:7" ht="13.5" customHeight="1">
      <c r="A6272" s="24" t="s">
        <v>25868</v>
      </c>
      <c r="B6272" s="12" t="s">
        <v>371</v>
      </c>
      <c r="C6272" s="13" t="s">
        <v>11392</v>
      </c>
      <c r="D6272" s="12" t="s">
        <v>2823</v>
      </c>
      <c r="E6272" s="14" t="s">
        <v>11580</v>
      </c>
      <c r="F6272" s="13">
        <v>15556</v>
      </c>
      <c r="G6272" s="15">
        <v>15125.56</v>
      </c>
    </row>
    <row r="6273" spans="1:7" ht="13.5" customHeight="1">
      <c r="A6273" s="24" t="s">
        <v>25474</v>
      </c>
      <c r="B6273" s="12" t="s">
        <v>371</v>
      </c>
      <c r="C6273" s="13">
        <v>1508861138</v>
      </c>
      <c r="D6273" s="12" t="s">
        <v>5526</v>
      </c>
      <c r="E6273" s="14">
        <v>15088</v>
      </c>
      <c r="F6273" s="13">
        <v>16556</v>
      </c>
      <c r="G6273" s="15">
        <v>13505.6</v>
      </c>
    </row>
    <row r="6274" spans="1:7" ht="13.5" customHeight="1">
      <c r="A6274" s="24" t="s">
        <v>26192</v>
      </c>
      <c r="B6274" s="12" t="s">
        <v>371</v>
      </c>
      <c r="C6274" s="13">
        <v>1508861141</v>
      </c>
      <c r="D6274" s="12" t="s">
        <v>5527</v>
      </c>
      <c r="E6274" s="14">
        <v>15088</v>
      </c>
      <c r="F6274" s="13">
        <v>16556</v>
      </c>
      <c r="G6274" s="15">
        <v>16803.150000000001</v>
      </c>
    </row>
    <row r="6275" spans="1:7" ht="13.5" customHeight="1">
      <c r="A6275" s="24" t="s">
        <v>25648</v>
      </c>
      <c r="B6275" s="12" t="s">
        <v>371</v>
      </c>
      <c r="C6275" s="13">
        <v>1508861142</v>
      </c>
      <c r="D6275" s="12" t="s">
        <v>2848</v>
      </c>
      <c r="E6275" s="14">
        <v>15088</v>
      </c>
      <c r="F6275" s="13">
        <v>16556</v>
      </c>
      <c r="G6275" s="15">
        <v>14203.6</v>
      </c>
    </row>
    <row r="6276" spans="1:7" ht="13.5" customHeight="1">
      <c r="A6276" s="24" t="s">
        <v>25785</v>
      </c>
      <c r="B6276" s="12" t="s">
        <v>371</v>
      </c>
      <c r="C6276" s="13">
        <v>1508861136</v>
      </c>
      <c r="D6276" s="12" t="s">
        <v>5528</v>
      </c>
      <c r="E6276" s="14">
        <v>15088</v>
      </c>
      <c r="F6276" s="13">
        <v>16556</v>
      </c>
      <c r="G6276" s="15">
        <v>14811.36</v>
      </c>
    </row>
    <row r="6277" spans="1:7" ht="13.5" customHeight="1">
      <c r="A6277" s="24" t="s">
        <v>25892</v>
      </c>
      <c r="B6277" s="12" t="s">
        <v>371</v>
      </c>
      <c r="C6277" s="13">
        <v>1508861139</v>
      </c>
      <c r="D6277" s="12" t="s">
        <v>883</v>
      </c>
      <c r="E6277" s="14">
        <v>15088</v>
      </c>
      <c r="F6277" s="13">
        <v>16556</v>
      </c>
      <c r="G6277" s="15">
        <v>15221.24</v>
      </c>
    </row>
    <row r="6278" spans="1:7" ht="13.5" customHeight="1">
      <c r="A6278" s="24" t="s">
        <v>25982</v>
      </c>
      <c r="B6278" s="12" t="s">
        <v>371</v>
      </c>
      <c r="C6278" s="13">
        <v>1508861137</v>
      </c>
      <c r="D6278" s="12" t="s">
        <v>5529</v>
      </c>
      <c r="E6278" s="14">
        <v>15088</v>
      </c>
      <c r="F6278" s="13">
        <v>16556</v>
      </c>
      <c r="G6278" s="15">
        <v>15683.31</v>
      </c>
    </row>
    <row r="6279" spans="1:7" ht="13.5" customHeight="1">
      <c r="A6279" s="24" t="s">
        <v>26260</v>
      </c>
      <c r="B6279" s="12" t="s">
        <v>371</v>
      </c>
      <c r="C6279" s="13" t="s">
        <v>8876</v>
      </c>
      <c r="D6279" s="12" t="s">
        <v>5530</v>
      </c>
      <c r="E6279" s="14" t="s">
        <v>10935</v>
      </c>
      <c r="F6279" s="13">
        <v>15556</v>
      </c>
      <c r="G6279" s="15">
        <v>17201.07</v>
      </c>
    </row>
    <row r="6280" spans="1:7" ht="13.5" customHeight="1">
      <c r="A6280" s="24" t="s">
        <v>25986</v>
      </c>
      <c r="B6280" s="12" t="s">
        <v>371</v>
      </c>
      <c r="C6280" s="13">
        <v>1508861144</v>
      </c>
      <c r="D6280" s="12" t="s">
        <v>5531</v>
      </c>
      <c r="E6280" s="14">
        <v>15088</v>
      </c>
      <c r="F6280" s="13">
        <v>16556</v>
      </c>
      <c r="G6280" s="15">
        <v>15698.53</v>
      </c>
    </row>
    <row r="6281" spans="1:7" ht="13.5" customHeight="1">
      <c r="A6281" s="24" t="s">
        <v>26653</v>
      </c>
      <c r="B6281" s="12" t="s">
        <v>371</v>
      </c>
      <c r="C6281" s="13" t="s">
        <v>8877</v>
      </c>
      <c r="D6281" s="12" t="s">
        <v>5532</v>
      </c>
      <c r="E6281" s="14" t="s">
        <v>10936</v>
      </c>
      <c r="F6281" s="13">
        <v>15556</v>
      </c>
      <c r="G6281" s="15">
        <v>20908.5</v>
      </c>
    </row>
    <row r="6282" spans="1:7" ht="13.5" customHeight="1">
      <c r="A6282" s="24" t="s">
        <v>26719</v>
      </c>
      <c r="B6282" s="12" t="s">
        <v>371</v>
      </c>
      <c r="C6282" s="13">
        <v>1508861150</v>
      </c>
      <c r="D6282" s="12" t="s">
        <v>695</v>
      </c>
      <c r="E6282" s="14">
        <v>15088</v>
      </c>
      <c r="F6282" s="13">
        <v>16556</v>
      </c>
      <c r="G6282" s="15">
        <v>22184.9</v>
      </c>
    </row>
    <row r="6283" spans="1:7" ht="13.5" customHeight="1">
      <c r="A6283" s="24" t="s">
        <v>26798</v>
      </c>
      <c r="B6283" s="12" t="s">
        <v>371</v>
      </c>
      <c r="C6283" s="13" t="s">
        <v>11393</v>
      </c>
      <c r="D6283" s="12" t="s">
        <v>3622</v>
      </c>
      <c r="E6283" s="14" t="s">
        <v>11581</v>
      </c>
      <c r="F6283" s="13">
        <v>15556</v>
      </c>
      <c r="G6283" s="15">
        <v>23971.200000000001</v>
      </c>
    </row>
    <row r="6284" spans="1:7" ht="13.5" customHeight="1">
      <c r="A6284" s="24" t="s">
        <v>26761</v>
      </c>
      <c r="B6284" s="12" t="s">
        <v>371</v>
      </c>
      <c r="C6284" s="13">
        <v>1508861123</v>
      </c>
      <c r="D6284" s="12" t="s">
        <v>5533</v>
      </c>
      <c r="E6284" s="14">
        <v>15088</v>
      </c>
      <c r="F6284" s="13">
        <v>16556</v>
      </c>
      <c r="G6284" s="15">
        <v>23110.12</v>
      </c>
    </row>
    <row r="6285" spans="1:7" ht="13.5" customHeight="1">
      <c r="A6285" s="24" t="s">
        <v>26557</v>
      </c>
      <c r="B6285" s="12" t="s">
        <v>371</v>
      </c>
      <c r="C6285" s="13">
        <v>1508861122</v>
      </c>
      <c r="D6285" s="12" t="s">
        <v>5534</v>
      </c>
      <c r="E6285" s="14">
        <v>15088</v>
      </c>
      <c r="F6285" s="13">
        <v>16556</v>
      </c>
      <c r="G6285" s="15">
        <v>19629.919999999998</v>
      </c>
    </row>
    <row r="6286" spans="1:7" ht="13.5" customHeight="1">
      <c r="A6286" s="24" t="s">
        <v>26907</v>
      </c>
      <c r="B6286" s="12" t="s">
        <v>371</v>
      </c>
      <c r="C6286" s="13">
        <v>1508861124</v>
      </c>
      <c r="D6286" s="12" t="s">
        <v>5535</v>
      </c>
      <c r="E6286" s="14">
        <v>15088</v>
      </c>
      <c r="F6286" s="13">
        <v>16556</v>
      </c>
      <c r="G6286" s="15">
        <v>29431.23</v>
      </c>
    </row>
    <row r="6287" spans="1:7" ht="13.5" customHeight="1">
      <c r="A6287" s="24" t="s">
        <v>27163</v>
      </c>
      <c r="B6287" s="12" t="s">
        <v>5536</v>
      </c>
      <c r="C6287" s="14" t="s">
        <v>6791</v>
      </c>
      <c r="D6287" s="12" t="s">
        <v>5537</v>
      </c>
      <c r="E6287" s="14" t="s">
        <v>6790</v>
      </c>
      <c r="F6287" s="13">
        <v>14556</v>
      </c>
      <c r="G6287" s="15">
        <v>73584.63</v>
      </c>
    </row>
    <row r="6288" spans="1:7" ht="13.5" customHeight="1">
      <c r="A6288" s="24" t="s">
        <v>26534</v>
      </c>
      <c r="B6288" s="12" t="s">
        <v>5536</v>
      </c>
      <c r="C6288" s="14" t="s">
        <v>6793</v>
      </c>
      <c r="D6288" s="12" t="s">
        <v>5538</v>
      </c>
      <c r="E6288" s="14" t="s">
        <v>6792</v>
      </c>
      <c r="F6288" s="13">
        <v>14556</v>
      </c>
      <c r="G6288" s="15">
        <v>19399.099999999999</v>
      </c>
    </row>
    <row r="6289" spans="1:7" ht="13.5" customHeight="1">
      <c r="A6289" s="24" t="s">
        <v>26674</v>
      </c>
      <c r="B6289" s="12" t="s">
        <v>5536</v>
      </c>
      <c r="C6289" s="13" t="s">
        <v>8878</v>
      </c>
      <c r="D6289" s="12" t="s">
        <v>5539</v>
      </c>
      <c r="E6289" s="14" t="s">
        <v>10937</v>
      </c>
      <c r="F6289" s="13">
        <v>15556</v>
      </c>
      <c r="G6289" s="15">
        <v>21188.94</v>
      </c>
    </row>
    <row r="6290" spans="1:7" ht="13.5" customHeight="1">
      <c r="A6290" s="24" t="s">
        <v>27013</v>
      </c>
      <c r="B6290" s="12" t="s">
        <v>5536</v>
      </c>
      <c r="C6290" s="14" t="s">
        <v>6795</v>
      </c>
      <c r="D6290" s="12" t="s">
        <v>5540</v>
      </c>
      <c r="E6290" s="14" t="s">
        <v>6794</v>
      </c>
      <c r="F6290" s="13">
        <v>14556</v>
      </c>
      <c r="G6290" s="15">
        <v>39770.21</v>
      </c>
    </row>
    <row r="6291" spans="1:7" ht="13.5" customHeight="1">
      <c r="A6291" s="24" t="s">
        <v>22673</v>
      </c>
      <c r="B6291" s="12" t="s">
        <v>5536</v>
      </c>
      <c r="C6291" s="13" t="s">
        <v>8879</v>
      </c>
      <c r="D6291" s="12" t="s">
        <v>5541</v>
      </c>
      <c r="E6291" s="14" t="s">
        <v>10938</v>
      </c>
      <c r="F6291" s="13">
        <v>15556</v>
      </c>
      <c r="G6291" s="15">
        <v>7789.35</v>
      </c>
    </row>
    <row r="6292" spans="1:7" ht="13.5" customHeight="1">
      <c r="A6292" s="24" t="s">
        <v>25588</v>
      </c>
      <c r="B6292" s="12" t="s">
        <v>5536</v>
      </c>
      <c r="C6292" s="13" t="s">
        <v>8880</v>
      </c>
      <c r="D6292" s="12" t="s">
        <v>5542</v>
      </c>
      <c r="E6292" s="14" t="s">
        <v>10939</v>
      </c>
      <c r="F6292" s="13">
        <v>15556</v>
      </c>
      <c r="G6292" s="15">
        <v>14003.59</v>
      </c>
    </row>
    <row r="6293" spans="1:7" ht="13.5" customHeight="1">
      <c r="A6293" s="24" t="s">
        <v>25005</v>
      </c>
      <c r="B6293" s="12" t="s">
        <v>5536</v>
      </c>
      <c r="C6293" s="13" t="s">
        <v>8881</v>
      </c>
      <c r="D6293" s="12" t="s">
        <v>5543</v>
      </c>
      <c r="E6293" s="14" t="s">
        <v>10940</v>
      </c>
      <c r="F6293" s="13">
        <v>15556</v>
      </c>
      <c r="G6293" s="15">
        <v>11982.19</v>
      </c>
    </row>
    <row r="6294" spans="1:7" ht="13.5" customHeight="1">
      <c r="A6294" s="24" t="s">
        <v>26924</v>
      </c>
      <c r="B6294" s="12" t="s">
        <v>5536</v>
      </c>
      <c r="C6294" s="13" t="s">
        <v>7055</v>
      </c>
      <c r="D6294" s="12" t="s">
        <v>5544</v>
      </c>
      <c r="E6294" s="14" t="s">
        <v>7054</v>
      </c>
      <c r="F6294" s="13">
        <v>14556</v>
      </c>
      <c r="G6294" s="15">
        <v>30617.8</v>
      </c>
    </row>
    <row r="6295" spans="1:7" ht="13.5" customHeight="1">
      <c r="A6295" s="24" t="s">
        <v>24030</v>
      </c>
      <c r="B6295" s="12" t="s">
        <v>5536</v>
      </c>
      <c r="C6295" s="13" t="s">
        <v>8882</v>
      </c>
      <c r="D6295" s="12" t="s">
        <v>5545</v>
      </c>
      <c r="E6295" s="14" t="s">
        <v>10941</v>
      </c>
      <c r="F6295" s="13">
        <v>15556</v>
      </c>
      <c r="G6295" s="15">
        <v>9704.42</v>
      </c>
    </row>
    <row r="6296" spans="1:7" ht="13.5" customHeight="1">
      <c r="A6296" s="24" t="s">
        <v>24441</v>
      </c>
      <c r="B6296" s="12" t="s">
        <v>5536</v>
      </c>
      <c r="C6296" s="13" t="s">
        <v>8883</v>
      </c>
      <c r="D6296" s="12" t="s">
        <v>5546</v>
      </c>
      <c r="E6296" s="14" t="s">
        <v>10942</v>
      </c>
      <c r="F6296" s="13">
        <v>15556</v>
      </c>
      <c r="G6296" s="15">
        <v>10497.15</v>
      </c>
    </row>
    <row r="6297" spans="1:7" ht="13.5" customHeight="1">
      <c r="A6297" s="24" t="s">
        <v>23064</v>
      </c>
      <c r="B6297" s="12" t="s">
        <v>5536</v>
      </c>
      <c r="C6297" s="13" t="s">
        <v>11394</v>
      </c>
      <c r="D6297" s="12" t="s">
        <v>2107</v>
      </c>
      <c r="E6297" s="14" t="s">
        <v>11582</v>
      </c>
      <c r="F6297" s="13">
        <v>15556</v>
      </c>
      <c r="G6297" s="15">
        <v>8299.7199999999993</v>
      </c>
    </row>
    <row r="6298" spans="1:7" ht="13.5" customHeight="1">
      <c r="A6298" s="24" t="s">
        <v>24847</v>
      </c>
      <c r="B6298" s="12" t="s">
        <v>5536</v>
      </c>
      <c r="C6298" s="13" t="s">
        <v>8884</v>
      </c>
      <c r="D6298" s="12" t="s">
        <v>5547</v>
      </c>
      <c r="E6298" s="14" t="s">
        <v>10943</v>
      </c>
      <c r="F6298" s="13">
        <v>15556</v>
      </c>
      <c r="G6298" s="15">
        <v>11526.16</v>
      </c>
    </row>
    <row r="6299" spans="1:7" ht="13.5" customHeight="1">
      <c r="A6299" s="24" t="s">
        <v>23524</v>
      </c>
      <c r="B6299" s="12" t="s">
        <v>5536</v>
      </c>
      <c r="C6299" s="13" t="s">
        <v>8885</v>
      </c>
      <c r="D6299" s="12" t="s">
        <v>5548</v>
      </c>
      <c r="E6299" s="14" t="s">
        <v>10944</v>
      </c>
      <c r="F6299" s="13">
        <v>15556</v>
      </c>
      <c r="G6299" s="15">
        <v>8923.51</v>
      </c>
    </row>
    <row r="6300" spans="1:7" ht="13.5" customHeight="1">
      <c r="A6300" s="24" t="s">
        <v>24139</v>
      </c>
      <c r="B6300" s="12" t="s">
        <v>5536</v>
      </c>
      <c r="C6300" s="13" t="s">
        <v>8886</v>
      </c>
      <c r="D6300" s="12" t="s">
        <v>5549</v>
      </c>
      <c r="E6300" s="14" t="s">
        <v>10945</v>
      </c>
      <c r="F6300" s="13">
        <v>15556</v>
      </c>
      <c r="G6300" s="15">
        <v>9926.5300000000007</v>
      </c>
    </row>
    <row r="6301" spans="1:7" ht="13.5" customHeight="1">
      <c r="A6301" s="24" t="s">
        <v>26014</v>
      </c>
      <c r="B6301" s="12" t="s">
        <v>5536</v>
      </c>
      <c r="C6301" s="13" t="s">
        <v>8887</v>
      </c>
      <c r="D6301" s="12" t="s">
        <v>5550</v>
      </c>
      <c r="E6301" s="14" t="s">
        <v>10946</v>
      </c>
      <c r="F6301" s="13">
        <v>15556</v>
      </c>
      <c r="G6301" s="15">
        <v>15853.68</v>
      </c>
    </row>
    <row r="6302" spans="1:7" ht="13.5" customHeight="1">
      <c r="A6302" s="24" t="s">
        <v>24341</v>
      </c>
      <c r="B6302" s="12" t="s">
        <v>5536</v>
      </c>
      <c r="C6302" s="13" t="s">
        <v>11395</v>
      </c>
      <c r="D6302" s="12" t="s">
        <v>967</v>
      </c>
      <c r="E6302" s="14" t="s">
        <v>11583</v>
      </c>
      <c r="F6302" s="13">
        <v>15556</v>
      </c>
      <c r="G6302" s="15">
        <v>10299.86</v>
      </c>
    </row>
    <row r="6303" spans="1:7" ht="13.5" customHeight="1">
      <c r="A6303" s="24" t="s">
        <v>26017</v>
      </c>
      <c r="B6303" s="12" t="s">
        <v>5536</v>
      </c>
      <c r="C6303" s="13" t="s">
        <v>8888</v>
      </c>
      <c r="D6303" s="12" t="s">
        <v>5551</v>
      </c>
      <c r="E6303" s="14" t="s">
        <v>10947</v>
      </c>
      <c r="F6303" s="13">
        <v>15556</v>
      </c>
      <c r="G6303" s="15">
        <v>15865.5</v>
      </c>
    </row>
    <row r="6304" spans="1:7" ht="13.5" customHeight="1">
      <c r="A6304" s="24" t="s">
        <v>26392</v>
      </c>
      <c r="B6304" s="12" t="s">
        <v>5536</v>
      </c>
      <c r="C6304" s="13" t="s">
        <v>11396</v>
      </c>
      <c r="D6304" s="12" t="s">
        <v>4436</v>
      </c>
      <c r="E6304" s="14" t="s">
        <v>11584</v>
      </c>
      <c r="F6304" s="13">
        <v>15556</v>
      </c>
      <c r="G6304" s="15">
        <v>18028.66</v>
      </c>
    </row>
    <row r="6305" spans="1:7" ht="13.5" customHeight="1">
      <c r="A6305" s="24" t="s">
        <v>23186</v>
      </c>
      <c r="B6305" s="12" t="s">
        <v>5536</v>
      </c>
      <c r="C6305" s="13" t="s">
        <v>8889</v>
      </c>
      <c r="D6305" s="12" t="s">
        <v>5552</v>
      </c>
      <c r="E6305" s="14" t="s">
        <v>10948</v>
      </c>
      <c r="F6305" s="13">
        <v>15556</v>
      </c>
      <c r="G6305" s="15">
        <v>8466.2999999999993</v>
      </c>
    </row>
    <row r="6306" spans="1:7" ht="13.5" customHeight="1">
      <c r="A6306" s="24" t="s">
        <v>25140</v>
      </c>
      <c r="B6306" s="12" t="s">
        <v>5536</v>
      </c>
      <c r="C6306" s="13" t="s">
        <v>8890</v>
      </c>
      <c r="D6306" s="12" t="s">
        <v>5553</v>
      </c>
      <c r="E6306" s="14" t="s">
        <v>10949</v>
      </c>
      <c r="F6306" s="13">
        <v>15556</v>
      </c>
      <c r="G6306" s="15">
        <v>12375.6</v>
      </c>
    </row>
    <row r="6307" spans="1:7" ht="13.5" customHeight="1">
      <c r="A6307" s="24" t="s">
        <v>26091</v>
      </c>
      <c r="B6307" s="12" t="s">
        <v>5536</v>
      </c>
      <c r="C6307" s="13" t="s">
        <v>8891</v>
      </c>
      <c r="D6307" s="12" t="s">
        <v>5554</v>
      </c>
      <c r="E6307" s="14" t="s">
        <v>10950</v>
      </c>
      <c r="F6307" s="13">
        <v>15556</v>
      </c>
      <c r="G6307" s="15">
        <v>16225.83</v>
      </c>
    </row>
    <row r="6308" spans="1:7" ht="13.5" customHeight="1">
      <c r="A6308" s="24" t="s">
        <v>25164</v>
      </c>
      <c r="B6308" s="12" t="s">
        <v>5536</v>
      </c>
      <c r="C6308" s="13">
        <v>1508860654</v>
      </c>
      <c r="D6308" s="12" t="s">
        <v>44</v>
      </c>
      <c r="E6308" s="14">
        <v>15088</v>
      </c>
      <c r="F6308" s="13">
        <v>16556</v>
      </c>
      <c r="G6308" s="15">
        <v>12432.31</v>
      </c>
    </row>
    <row r="6309" spans="1:7" ht="13.5" customHeight="1">
      <c r="A6309" s="24" t="s">
        <v>26286</v>
      </c>
      <c r="B6309" s="12" t="s">
        <v>5536</v>
      </c>
      <c r="C6309" s="13">
        <v>1508860655</v>
      </c>
      <c r="D6309" s="12" t="s">
        <v>807</v>
      </c>
      <c r="E6309" s="14">
        <v>15088</v>
      </c>
      <c r="F6309" s="13">
        <v>16556</v>
      </c>
      <c r="G6309" s="15">
        <v>17336.36</v>
      </c>
    </row>
    <row r="6310" spans="1:7" ht="13.5" customHeight="1">
      <c r="A6310" s="24" t="s">
        <v>25232</v>
      </c>
      <c r="B6310" s="12" t="s">
        <v>5536</v>
      </c>
      <c r="C6310" s="13" t="s">
        <v>8892</v>
      </c>
      <c r="D6310" s="12" t="s">
        <v>5555</v>
      </c>
      <c r="E6310" s="14" t="s">
        <v>10951</v>
      </c>
      <c r="F6310" s="13">
        <v>15556</v>
      </c>
      <c r="G6310" s="15">
        <v>12683.95</v>
      </c>
    </row>
    <row r="6311" spans="1:7" ht="13.5" customHeight="1">
      <c r="A6311" s="24" t="s">
        <v>25543</v>
      </c>
      <c r="B6311" s="12" t="s">
        <v>5536</v>
      </c>
      <c r="C6311" s="13">
        <v>1508860656</v>
      </c>
      <c r="D6311" s="12" t="s">
        <v>5556</v>
      </c>
      <c r="E6311" s="14">
        <v>15088</v>
      </c>
      <c r="F6311" s="13">
        <v>16556</v>
      </c>
      <c r="G6311" s="15">
        <v>13767.31</v>
      </c>
    </row>
    <row r="6312" spans="1:7" ht="13.5" customHeight="1">
      <c r="A6312" s="24" t="s">
        <v>26028</v>
      </c>
      <c r="B6312" s="12" t="s">
        <v>5536</v>
      </c>
      <c r="C6312" s="13">
        <v>1508860657</v>
      </c>
      <c r="D6312" s="12" t="s">
        <v>5557</v>
      </c>
      <c r="E6312" s="14">
        <v>15088</v>
      </c>
      <c r="F6312" s="13">
        <v>16556</v>
      </c>
      <c r="G6312" s="15">
        <v>15910.39</v>
      </c>
    </row>
    <row r="6313" spans="1:7" ht="13.5" customHeight="1">
      <c r="A6313" s="24" t="s">
        <v>26602</v>
      </c>
      <c r="B6313" s="12" t="s">
        <v>5536</v>
      </c>
      <c r="C6313" s="13">
        <v>1508860658</v>
      </c>
      <c r="D6313" s="12" t="s">
        <v>3610</v>
      </c>
      <c r="E6313" s="14">
        <v>15088</v>
      </c>
      <c r="F6313" s="13">
        <v>16556</v>
      </c>
      <c r="G6313" s="15">
        <v>20139.849999999999</v>
      </c>
    </row>
    <row r="6314" spans="1:7" ht="13.5" customHeight="1">
      <c r="A6314" s="24" t="s">
        <v>25656</v>
      </c>
      <c r="B6314" s="12" t="s">
        <v>5536</v>
      </c>
      <c r="C6314" s="13" t="s">
        <v>8893</v>
      </c>
      <c r="D6314" s="12" t="s">
        <v>5558</v>
      </c>
      <c r="E6314" s="14" t="s">
        <v>10952</v>
      </c>
      <c r="F6314" s="13">
        <v>15556</v>
      </c>
      <c r="G6314" s="15">
        <v>14232.78</v>
      </c>
    </row>
    <row r="6315" spans="1:7" ht="13.5" customHeight="1">
      <c r="A6315" s="24" t="s">
        <v>24651</v>
      </c>
      <c r="B6315" s="12" t="s">
        <v>5536</v>
      </c>
      <c r="C6315" s="13">
        <v>1508860659</v>
      </c>
      <c r="D6315" s="12" t="s">
        <v>3995</v>
      </c>
      <c r="E6315" s="14">
        <v>15088</v>
      </c>
      <c r="F6315" s="13">
        <v>16556</v>
      </c>
      <c r="G6315" s="15">
        <v>11020.52</v>
      </c>
    </row>
    <row r="6316" spans="1:7" ht="13.5" customHeight="1">
      <c r="A6316" s="24" t="s">
        <v>25575</v>
      </c>
      <c r="B6316" s="12" t="s">
        <v>5536</v>
      </c>
      <c r="C6316" s="13">
        <v>1508860660</v>
      </c>
      <c r="D6316" s="12" t="s">
        <v>1934</v>
      </c>
      <c r="E6316" s="14">
        <v>15088</v>
      </c>
      <c r="F6316" s="13">
        <v>16556</v>
      </c>
      <c r="G6316" s="15">
        <v>13940.97</v>
      </c>
    </row>
    <row r="6317" spans="1:7" ht="13.5" customHeight="1">
      <c r="A6317" s="24" t="s">
        <v>26554</v>
      </c>
      <c r="B6317" s="12" t="s">
        <v>5536</v>
      </c>
      <c r="C6317" s="13">
        <v>1508860661</v>
      </c>
      <c r="D6317" s="12" t="s">
        <v>3642</v>
      </c>
      <c r="E6317" s="14">
        <v>15088</v>
      </c>
      <c r="F6317" s="13">
        <v>16556</v>
      </c>
      <c r="G6317" s="15">
        <v>19604.669999999998</v>
      </c>
    </row>
    <row r="6318" spans="1:7" ht="13.5" customHeight="1">
      <c r="A6318" s="24" t="s">
        <v>26680</v>
      </c>
      <c r="B6318" s="12" t="s">
        <v>5536</v>
      </c>
      <c r="C6318" s="13">
        <v>1508860662</v>
      </c>
      <c r="D6318" s="12" t="s">
        <v>5559</v>
      </c>
      <c r="E6318" s="14">
        <v>15088</v>
      </c>
      <c r="F6318" s="13">
        <v>16556</v>
      </c>
      <c r="G6318" s="15">
        <v>21252.74</v>
      </c>
    </row>
    <row r="6319" spans="1:7" ht="13.5" customHeight="1">
      <c r="A6319" s="24" t="s">
        <v>25975</v>
      </c>
      <c r="B6319" s="12" t="s">
        <v>5536</v>
      </c>
      <c r="C6319" s="13">
        <v>1508860663</v>
      </c>
      <c r="D6319" s="12" t="s">
        <v>5560</v>
      </c>
      <c r="E6319" s="14">
        <v>15088</v>
      </c>
      <c r="F6319" s="13">
        <v>16556</v>
      </c>
      <c r="G6319" s="15">
        <v>15642.21</v>
      </c>
    </row>
    <row r="6320" spans="1:7" ht="13.5" customHeight="1">
      <c r="A6320" s="24" t="s">
        <v>25295</v>
      </c>
      <c r="B6320" s="12" t="s">
        <v>5536</v>
      </c>
      <c r="C6320" s="13">
        <v>1508860664</v>
      </c>
      <c r="D6320" s="12" t="s">
        <v>5033</v>
      </c>
      <c r="E6320" s="14">
        <v>15088</v>
      </c>
      <c r="F6320" s="13">
        <v>16556</v>
      </c>
      <c r="G6320" s="15">
        <v>12855.25</v>
      </c>
    </row>
    <row r="6321" spans="1:7" ht="13.5" customHeight="1">
      <c r="A6321" s="24" t="s">
        <v>26090</v>
      </c>
      <c r="B6321" s="12" t="s">
        <v>5536</v>
      </c>
      <c r="C6321" s="13">
        <v>1508860665</v>
      </c>
      <c r="D6321" s="12" t="s">
        <v>5561</v>
      </c>
      <c r="E6321" s="14">
        <v>15088</v>
      </c>
      <c r="F6321" s="13">
        <v>16556</v>
      </c>
      <c r="G6321" s="15">
        <v>16222.28</v>
      </c>
    </row>
    <row r="6322" spans="1:7" ht="13.5" customHeight="1">
      <c r="A6322" s="24" t="s">
        <v>24708</v>
      </c>
      <c r="B6322" s="12" t="s">
        <v>5536</v>
      </c>
      <c r="C6322" s="13">
        <v>1508860666</v>
      </c>
      <c r="D6322" s="12" t="s">
        <v>5562</v>
      </c>
      <c r="E6322" s="14">
        <v>15088</v>
      </c>
      <c r="F6322" s="13">
        <v>16556</v>
      </c>
      <c r="G6322" s="15">
        <v>11143.39</v>
      </c>
    </row>
    <row r="6323" spans="1:7" ht="13.5" customHeight="1">
      <c r="A6323" s="24" t="s">
        <v>26065</v>
      </c>
      <c r="B6323" s="12" t="s">
        <v>5536</v>
      </c>
      <c r="C6323" s="13">
        <v>1508860667</v>
      </c>
      <c r="D6323" s="12" t="s">
        <v>5563</v>
      </c>
      <c r="E6323" s="14">
        <v>15088</v>
      </c>
      <c r="F6323" s="13">
        <v>16556</v>
      </c>
      <c r="G6323" s="15">
        <v>16111.23</v>
      </c>
    </row>
    <row r="6324" spans="1:7" ht="13.5" customHeight="1">
      <c r="A6324" s="24" t="s">
        <v>25651</v>
      </c>
      <c r="B6324" s="12" t="s">
        <v>5536</v>
      </c>
      <c r="C6324" s="13">
        <v>1508860668</v>
      </c>
      <c r="D6324" s="12" t="s">
        <v>5564</v>
      </c>
      <c r="E6324" s="14">
        <v>15088</v>
      </c>
      <c r="F6324" s="13">
        <v>16556</v>
      </c>
      <c r="G6324" s="15">
        <v>14206.79</v>
      </c>
    </row>
    <row r="6325" spans="1:7" ht="13.5" customHeight="1">
      <c r="A6325" s="24" t="s">
        <v>24894</v>
      </c>
      <c r="B6325" s="12" t="s">
        <v>5536</v>
      </c>
      <c r="C6325" s="13">
        <v>1508860669</v>
      </c>
      <c r="D6325" s="12" t="s">
        <v>3109</v>
      </c>
      <c r="E6325" s="14">
        <v>15088</v>
      </c>
      <c r="F6325" s="13">
        <v>16556</v>
      </c>
      <c r="G6325" s="15">
        <v>11628.95</v>
      </c>
    </row>
    <row r="6326" spans="1:7" ht="13.5" customHeight="1">
      <c r="A6326" s="24" t="s">
        <v>24749</v>
      </c>
      <c r="B6326" s="12" t="s">
        <v>5536</v>
      </c>
      <c r="C6326" s="13">
        <v>1508860670</v>
      </c>
      <c r="D6326" s="12" t="s">
        <v>5565</v>
      </c>
      <c r="E6326" s="14">
        <v>15088</v>
      </c>
      <c r="F6326" s="13">
        <v>16556</v>
      </c>
      <c r="G6326" s="15">
        <v>11249.71</v>
      </c>
    </row>
    <row r="6327" spans="1:7" ht="13.5" customHeight="1">
      <c r="A6327" s="24" t="s">
        <v>23957</v>
      </c>
      <c r="B6327" s="12" t="s">
        <v>5536</v>
      </c>
      <c r="C6327" s="13">
        <v>1508860671</v>
      </c>
      <c r="D6327" s="12" t="s">
        <v>3941</v>
      </c>
      <c r="E6327" s="14">
        <v>15088</v>
      </c>
      <c r="F6327" s="13">
        <v>16556</v>
      </c>
      <c r="G6327" s="15">
        <v>9586.2800000000007</v>
      </c>
    </row>
    <row r="6328" spans="1:7" ht="13.5" customHeight="1">
      <c r="A6328" s="24" t="s">
        <v>26529</v>
      </c>
      <c r="B6328" s="12" t="s">
        <v>5536</v>
      </c>
      <c r="C6328" s="13">
        <v>1508860709</v>
      </c>
      <c r="D6328" s="12" t="s">
        <v>5566</v>
      </c>
      <c r="E6328" s="14">
        <v>15088</v>
      </c>
      <c r="F6328" s="13">
        <v>16556</v>
      </c>
      <c r="G6328" s="15">
        <v>19366.02</v>
      </c>
    </row>
    <row r="6329" spans="1:7" ht="13.5" customHeight="1">
      <c r="A6329" s="24" t="s">
        <v>24838</v>
      </c>
      <c r="B6329" s="12" t="s">
        <v>5536</v>
      </c>
      <c r="C6329" s="13">
        <v>1508860710</v>
      </c>
      <c r="D6329" s="12" t="s">
        <v>5567</v>
      </c>
      <c r="E6329" s="14">
        <v>15088</v>
      </c>
      <c r="F6329" s="13">
        <v>16556</v>
      </c>
      <c r="G6329" s="15">
        <v>11498.99</v>
      </c>
    </row>
    <row r="6330" spans="1:7" ht="13.5" customHeight="1">
      <c r="A6330" s="24" t="s">
        <v>24938</v>
      </c>
      <c r="B6330" s="12" t="s">
        <v>5536</v>
      </c>
      <c r="C6330" s="13" t="s">
        <v>8894</v>
      </c>
      <c r="D6330" s="12" t="s">
        <v>5568</v>
      </c>
      <c r="E6330" s="14" t="s">
        <v>10953</v>
      </c>
      <c r="F6330" s="13">
        <v>15556</v>
      </c>
      <c r="G6330" s="15">
        <v>11797.89</v>
      </c>
    </row>
    <row r="6331" spans="1:7" ht="13.5" customHeight="1">
      <c r="A6331" s="24" t="s">
        <v>25283</v>
      </c>
      <c r="B6331" s="12" t="s">
        <v>5536</v>
      </c>
      <c r="C6331" s="13">
        <v>1508860711</v>
      </c>
      <c r="D6331" s="12" t="s">
        <v>185</v>
      </c>
      <c r="E6331" s="14">
        <v>15088</v>
      </c>
      <c r="F6331" s="13">
        <v>16556</v>
      </c>
      <c r="G6331" s="15">
        <v>12822.17</v>
      </c>
    </row>
    <row r="6332" spans="1:7" ht="13.5" customHeight="1">
      <c r="A6332" s="24" t="s">
        <v>25001</v>
      </c>
      <c r="B6332" s="12" t="s">
        <v>5536</v>
      </c>
      <c r="C6332" s="13">
        <v>1508860712</v>
      </c>
      <c r="D6332" s="12" t="s">
        <v>5569</v>
      </c>
      <c r="E6332" s="14">
        <v>15088</v>
      </c>
      <c r="F6332" s="13">
        <v>16556</v>
      </c>
      <c r="G6332" s="15">
        <v>11966.83</v>
      </c>
    </row>
    <row r="6333" spans="1:7" ht="13.5" customHeight="1">
      <c r="A6333" s="24" t="s">
        <v>25611</v>
      </c>
      <c r="B6333" s="12" t="s">
        <v>5536</v>
      </c>
      <c r="C6333" s="13">
        <v>1508860713</v>
      </c>
      <c r="D6333" s="12" t="s">
        <v>599</v>
      </c>
      <c r="E6333" s="14">
        <v>15088</v>
      </c>
      <c r="F6333" s="13">
        <v>16556</v>
      </c>
      <c r="G6333" s="15">
        <v>14082.74</v>
      </c>
    </row>
    <row r="6334" spans="1:7" ht="13.5" customHeight="1">
      <c r="A6334" s="24" t="s">
        <v>24599</v>
      </c>
      <c r="B6334" s="12" t="s">
        <v>5536</v>
      </c>
      <c r="C6334" s="13">
        <v>1508860714</v>
      </c>
      <c r="D6334" s="12" t="s">
        <v>5570</v>
      </c>
      <c r="E6334" s="14">
        <v>15088</v>
      </c>
      <c r="F6334" s="13">
        <v>16556</v>
      </c>
      <c r="G6334" s="15">
        <v>10908.29</v>
      </c>
    </row>
    <row r="6335" spans="1:7" ht="13.5" customHeight="1">
      <c r="A6335" s="24" t="s">
        <v>25066</v>
      </c>
      <c r="B6335" s="12" t="s">
        <v>5536</v>
      </c>
      <c r="C6335" s="13">
        <v>1508860715</v>
      </c>
      <c r="D6335" s="12" t="s">
        <v>5571</v>
      </c>
      <c r="E6335" s="14">
        <v>15088</v>
      </c>
      <c r="F6335" s="13">
        <v>16556</v>
      </c>
      <c r="G6335" s="15">
        <v>12162.95</v>
      </c>
    </row>
    <row r="6336" spans="1:7" ht="13.5" customHeight="1">
      <c r="A6336" s="24" t="s">
        <v>25154</v>
      </c>
      <c r="B6336" s="12" t="s">
        <v>5536</v>
      </c>
      <c r="C6336" s="13">
        <v>1508860716</v>
      </c>
      <c r="D6336" s="12" t="s">
        <v>1403</v>
      </c>
      <c r="E6336" s="14">
        <v>15088</v>
      </c>
      <c r="F6336" s="13">
        <v>16556</v>
      </c>
      <c r="G6336" s="15">
        <v>12402.77</v>
      </c>
    </row>
    <row r="6337" spans="1:7" ht="13.5" customHeight="1">
      <c r="A6337" s="24" t="s">
        <v>24870</v>
      </c>
      <c r="B6337" s="12" t="s">
        <v>5536</v>
      </c>
      <c r="C6337" s="13">
        <v>1508860717</v>
      </c>
      <c r="D6337" s="12" t="s">
        <v>5572</v>
      </c>
      <c r="E6337" s="14">
        <v>15088</v>
      </c>
      <c r="F6337" s="13">
        <v>16556</v>
      </c>
      <c r="G6337" s="15">
        <v>11575.78</v>
      </c>
    </row>
    <row r="6338" spans="1:7" ht="13.5" customHeight="1">
      <c r="A6338" s="24" t="s">
        <v>24930</v>
      </c>
      <c r="B6338" s="12" t="s">
        <v>5536</v>
      </c>
      <c r="C6338" s="13">
        <v>1508860718</v>
      </c>
      <c r="D6338" s="12" t="s">
        <v>5573</v>
      </c>
      <c r="E6338" s="14">
        <v>15088</v>
      </c>
      <c r="F6338" s="13">
        <v>16556</v>
      </c>
      <c r="G6338" s="15">
        <v>11761.27</v>
      </c>
    </row>
    <row r="6339" spans="1:7" ht="13.5" customHeight="1">
      <c r="A6339" s="24" t="s">
        <v>24107</v>
      </c>
      <c r="B6339" s="12" t="s">
        <v>5536</v>
      </c>
      <c r="C6339" s="13">
        <v>1508860719</v>
      </c>
      <c r="D6339" s="12" t="s">
        <v>3697</v>
      </c>
      <c r="E6339" s="14">
        <v>15088</v>
      </c>
      <c r="F6339" s="13">
        <v>16556</v>
      </c>
      <c r="G6339" s="15">
        <v>9858.01</v>
      </c>
    </row>
    <row r="6340" spans="1:7" ht="13.5" customHeight="1">
      <c r="A6340" s="24" t="s">
        <v>25161</v>
      </c>
      <c r="B6340" s="12" t="s">
        <v>5536</v>
      </c>
      <c r="C6340" s="13">
        <v>1508860720</v>
      </c>
      <c r="D6340" s="12" t="s">
        <v>177</v>
      </c>
      <c r="E6340" s="14">
        <v>15088</v>
      </c>
      <c r="F6340" s="13">
        <v>16556</v>
      </c>
      <c r="G6340" s="15">
        <v>12415.77</v>
      </c>
    </row>
    <row r="6341" spans="1:7" ht="13.5" customHeight="1">
      <c r="A6341" s="24" t="s">
        <v>24496</v>
      </c>
      <c r="B6341" s="12" t="s">
        <v>5536</v>
      </c>
      <c r="C6341" s="13">
        <v>1508860721</v>
      </c>
      <c r="D6341" s="12" t="s">
        <v>5574</v>
      </c>
      <c r="E6341" s="14">
        <v>15088</v>
      </c>
      <c r="F6341" s="13">
        <v>16556</v>
      </c>
      <c r="G6341" s="15">
        <v>10667.28</v>
      </c>
    </row>
    <row r="6342" spans="1:7" ht="13.5" customHeight="1">
      <c r="A6342" s="24" t="s">
        <v>24288</v>
      </c>
      <c r="B6342" s="12" t="s">
        <v>5536</v>
      </c>
      <c r="C6342" s="13">
        <v>1508860722</v>
      </c>
      <c r="D6342" s="12" t="s">
        <v>4025</v>
      </c>
      <c r="E6342" s="14">
        <v>15088</v>
      </c>
      <c r="F6342" s="13">
        <v>16556</v>
      </c>
      <c r="G6342" s="15">
        <v>10204.16</v>
      </c>
    </row>
    <row r="6343" spans="1:7" ht="13.5" customHeight="1">
      <c r="A6343" s="24" t="s">
        <v>25322</v>
      </c>
      <c r="B6343" s="12" t="s">
        <v>5536</v>
      </c>
      <c r="C6343" s="13">
        <v>1508860723</v>
      </c>
      <c r="D6343" s="12" t="s">
        <v>5575</v>
      </c>
      <c r="E6343" s="14">
        <v>15088</v>
      </c>
      <c r="F6343" s="13">
        <v>16556</v>
      </c>
      <c r="G6343" s="15">
        <v>12946.22</v>
      </c>
    </row>
    <row r="6344" spans="1:7" ht="13.5" customHeight="1">
      <c r="A6344" s="24" t="s">
        <v>25844</v>
      </c>
      <c r="B6344" s="12" t="s">
        <v>5536</v>
      </c>
      <c r="C6344" s="13">
        <v>1508860699</v>
      </c>
      <c r="D6344" s="12" t="s">
        <v>5576</v>
      </c>
      <c r="E6344" s="14">
        <v>15088</v>
      </c>
      <c r="F6344" s="13">
        <v>16556</v>
      </c>
      <c r="G6344" s="15">
        <v>15023.15</v>
      </c>
    </row>
    <row r="6345" spans="1:7" ht="13.5" customHeight="1">
      <c r="A6345" s="24" t="s">
        <v>25691</v>
      </c>
      <c r="B6345" s="12" t="s">
        <v>5536</v>
      </c>
      <c r="C6345" s="13">
        <v>1508860700</v>
      </c>
      <c r="D6345" s="12" t="s">
        <v>5577</v>
      </c>
      <c r="E6345" s="14">
        <v>15088</v>
      </c>
      <c r="F6345" s="13">
        <v>16556</v>
      </c>
      <c r="G6345" s="15">
        <v>14379.28</v>
      </c>
    </row>
    <row r="6346" spans="1:7" ht="13.5" customHeight="1">
      <c r="A6346" s="24" t="s">
        <v>24989</v>
      </c>
      <c r="B6346" s="12" t="s">
        <v>5536</v>
      </c>
      <c r="C6346" s="13">
        <v>1508860701</v>
      </c>
      <c r="D6346" s="12" t="s">
        <v>5578</v>
      </c>
      <c r="E6346" s="14">
        <v>15088</v>
      </c>
      <c r="F6346" s="13">
        <v>16556</v>
      </c>
      <c r="G6346" s="15">
        <v>11936.11</v>
      </c>
    </row>
    <row r="6347" spans="1:7" ht="13.5" customHeight="1">
      <c r="A6347" s="24" t="s">
        <v>24560</v>
      </c>
      <c r="B6347" s="12" t="s">
        <v>5536</v>
      </c>
      <c r="C6347" s="13">
        <v>1508860702</v>
      </c>
      <c r="D6347" s="12" t="s">
        <v>5579</v>
      </c>
      <c r="E6347" s="14">
        <v>15088</v>
      </c>
      <c r="F6347" s="13">
        <v>16556</v>
      </c>
      <c r="G6347" s="15">
        <v>10814.95</v>
      </c>
    </row>
    <row r="6348" spans="1:7" ht="13.5" customHeight="1">
      <c r="A6348" s="24" t="s">
        <v>25940</v>
      </c>
      <c r="B6348" s="12" t="s">
        <v>5536</v>
      </c>
      <c r="C6348" s="13">
        <v>1508860703</v>
      </c>
      <c r="D6348" s="12" t="s">
        <v>5580</v>
      </c>
      <c r="E6348" s="14">
        <v>15088</v>
      </c>
      <c r="F6348" s="13">
        <v>16556</v>
      </c>
      <c r="G6348" s="15">
        <v>15431.92</v>
      </c>
    </row>
    <row r="6349" spans="1:7" ht="13.5" customHeight="1">
      <c r="A6349" s="24" t="s">
        <v>25379</v>
      </c>
      <c r="B6349" s="12" t="s">
        <v>5536</v>
      </c>
      <c r="C6349" s="13">
        <v>1508860704</v>
      </c>
      <c r="D6349" s="12" t="s">
        <v>2089</v>
      </c>
      <c r="E6349" s="14">
        <v>15088</v>
      </c>
      <c r="F6349" s="13">
        <v>16556</v>
      </c>
      <c r="G6349" s="15">
        <v>13111.62</v>
      </c>
    </row>
    <row r="6350" spans="1:7" ht="13.5" customHeight="1">
      <c r="A6350" s="24" t="s">
        <v>24543</v>
      </c>
      <c r="B6350" s="12" t="s">
        <v>5536</v>
      </c>
      <c r="C6350" s="13">
        <v>1508860724</v>
      </c>
      <c r="D6350" s="12" t="s">
        <v>4603</v>
      </c>
      <c r="E6350" s="14">
        <v>15088</v>
      </c>
      <c r="F6350" s="13">
        <v>16556</v>
      </c>
      <c r="G6350" s="15">
        <v>10765.33</v>
      </c>
    </row>
    <row r="6351" spans="1:7" ht="13.5" customHeight="1">
      <c r="A6351" s="24" t="s">
        <v>23990</v>
      </c>
      <c r="B6351" s="12" t="s">
        <v>5536</v>
      </c>
      <c r="C6351" s="13">
        <v>1508860725</v>
      </c>
      <c r="D6351" s="12" t="s">
        <v>5581</v>
      </c>
      <c r="E6351" s="14">
        <v>15088</v>
      </c>
      <c r="F6351" s="13">
        <v>16556</v>
      </c>
      <c r="G6351" s="15">
        <v>9639.4500000000007</v>
      </c>
    </row>
    <row r="6352" spans="1:7" ht="13.5" customHeight="1">
      <c r="A6352" s="24" t="s">
        <v>24261</v>
      </c>
      <c r="B6352" s="12" t="s">
        <v>5536</v>
      </c>
      <c r="C6352" s="13">
        <v>1508860726</v>
      </c>
      <c r="D6352" s="12" t="s">
        <v>5582</v>
      </c>
      <c r="E6352" s="14">
        <v>15088</v>
      </c>
      <c r="F6352" s="13">
        <v>16556</v>
      </c>
      <c r="G6352" s="15">
        <v>10154.540000000001</v>
      </c>
    </row>
    <row r="6353" spans="1:7" ht="13.5" customHeight="1">
      <c r="A6353" s="24" t="s">
        <v>23816</v>
      </c>
      <c r="B6353" s="12" t="s">
        <v>5536</v>
      </c>
      <c r="C6353" s="13">
        <v>1508860727</v>
      </c>
      <c r="D6353" s="12" t="s">
        <v>252</v>
      </c>
      <c r="E6353" s="14">
        <v>15088</v>
      </c>
      <c r="F6353" s="13">
        <v>16556</v>
      </c>
      <c r="G6353" s="15">
        <v>9342.91</v>
      </c>
    </row>
    <row r="6354" spans="1:7" ht="13.5" customHeight="1">
      <c r="A6354" s="24" t="s">
        <v>24312</v>
      </c>
      <c r="B6354" s="12" t="s">
        <v>5536</v>
      </c>
      <c r="C6354" s="13">
        <v>1508860728</v>
      </c>
      <c r="D6354" s="12" t="s">
        <v>5583</v>
      </c>
      <c r="E6354" s="14">
        <v>15088</v>
      </c>
      <c r="F6354" s="13">
        <v>16556</v>
      </c>
      <c r="G6354" s="15">
        <v>10241.969999999999</v>
      </c>
    </row>
    <row r="6355" spans="1:7" ht="13.5" customHeight="1">
      <c r="A6355" s="24" t="s">
        <v>25726</v>
      </c>
      <c r="B6355" s="12" t="s">
        <v>5536</v>
      </c>
      <c r="C6355" s="13" t="s">
        <v>8895</v>
      </c>
      <c r="D6355" s="12" t="s">
        <v>5584</v>
      </c>
      <c r="E6355" s="14" t="s">
        <v>10954</v>
      </c>
      <c r="F6355" s="13">
        <v>15556</v>
      </c>
      <c r="G6355" s="15">
        <v>14517.5</v>
      </c>
    </row>
    <row r="6356" spans="1:7" ht="13.5" customHeight="1">
      <c r="A6356" s="24" t="s">
        <v>25019</v>
      </c>
      <c r="B6356" s="12" t="s">
        <v>5536</v>
      </c>
      <c r="C6356" s="13">
        <v>1508860680</v>
      </c>
      <c r="D6356" s="12" t="s">
        <v>5585</v>
      </c>
      <c r="E6356" s="14">
        <v>15088</v>
      </c>
      <c r="F6356" s="13">
        <v>16556</v>
      </c>
      <c r="G6356" s="15">
        <v>12018.81</v>
      </c>
    </row>
    <row r="6357" spans="1:7" ht="13.5" customHeight="1">
      <c r="A6357" s="24" t="s">
        <v>25719</v>
      </c>
      <c r="B6357" s="12" t="s">
        <v>5536</v>
      </c>
      <c r="C6357" s="13" t="s">
        <v>8896</v>
      </c>
      <c r="D6357" s="12" t="s">
        <v>5586</v>
      </c>
      <c r="E6357" s="14" t="s">
        <v>10955</v>
      </c>
      <c r="F6357" s="13">
        <v>15556</v>
      </c>
      <c r="G6357" s="15">
        <v>14502.14</v>
      </c>
    </row>
    <row r="6358" spans="1:7" ht="13.5" customHeight="1">
      <c r="A6358" s="24" t="s">
        <v>25179</v>
      </c>
      <c r="B6358" s="12" t="s">
        <v>5536</v>
      </c>
      <c r="C6358" s="13" t="s">
        <v>8897</v>
      </c>
      <c r="D6358" s="12" t="s">
        <v>5587</v>
      </c>
      <c r="E6358" s="14" t="s">
        <v>10956</v>
      </c>
      <c r="F6358" s="13">
        <v>15556</v>
      </c>
      <c r="G6358" s="15">
        <v>12481.93</v>
      </c>
    </row>
    <row r="6359" spans="1:7" ht="13.5" customHeight="1">
      <c r="A6359" s="24" t="s">
        <v>24789</v>
      </c>
      <c r="B6359" s="12" t="s">
        <v>5536</v>
      </c>
      <c r="C6359" s="13" t="s">
        <v>11397</v>
      </c>
      <c r="D6359" s="12" t="s">
        <v>89</v>
      </c>
      <c r="E6359" s="14" t="s">
        <v>11498</v>
      </c>
      <c r="F6359" s="13" t="s">
        <v>31</v>
      </c>
      <c r="G6359" s="15">
        <v>11350.13</v>
      </c>
    </row>
    <row r="6360" spans="1:7" ht="13.5" customHeight="1">
      <c r="A6360" s="24" t="s">
        <v>24342</v>
      </c>
      <c r="B6360" s="12" t="s">
        <v>5536</v>
      </c>
      <c r="C6360" s="13">
        <v>1508860683</v>
      </c>
      <c r="D6360" s="12" t="s">
        <v>3561</v>
      </c>
      <c r="E6360" s="14">
        <v>15088</v>
      </c>
      <c r="F6360" s="13">
        <v>16556</v>
      </c>
      <c r="G6360" s="15">
        <v>10299.86</v>
      </c>
    </row>
    <row r="6361" spans="1:7" ht="13.5" customHeight="1">
      <c r="A6361" s="24" t="s">
        <v>24381</v>
      </c>
      <c r="B6361" s="12" t="s">
        <v>5536</v>
      </c>
      <c r="C6361" s="13">
        <v>1508860684</v>
      </c>
      <c r="D6361" s="12" t="s">
        <v>4931</v>
      </c>
      <c r="E6361" s="14">
        <v>15088</v>
      </c>
      <c r="F6361" s="13">
        <v>16556</v>
      </c>
      <c r="G6361" s="15">
        <v>10387.280000000001</v>
      </c>
    </row>
    <row r="6362" spans="1:7" ht="13.5" customHeight="1">
      <c r="A6362" s="24" t="s">
        <v>23748</v>
      </c>
      <c r="B6362" s="12" t="s">
        <v>5536</v>
      </c>
      <c r="C6362" s="13">
        <v>1508860678</v>
      </c>
      <c r="D6362" s="12" t="s">
        <v>5588</v>
      </c>
      <c r="E6362" s="14">
        <v>15088</v>
      </c>
      <c r="F6362" s="13">
        <v>16556</v>
      </c>
      <c r="G6362" s="15">
        <v>9238.9500000000007</v>
      </c>
    </row>
    <row r="6363" spans="1:7" ht="13.5" customHeight="1">
      <c r="A6363" s="24" t="s">
        <v>24436</v>
      </c>
      <c r="B6363" s="12" t="s">
        <v>5536</v>
      </c>
      <c r="C6363" s="13">
        <v>1508860729</v>
      </c>
      <c r="D6363" s="12" t="s">
        <v>1031</v>
      </c>
      <c r="E6363" s="14">
        <v>15088</v>
      </c>
      <c r="F6363" s="13">
        <v>16556</v>
      </c>
      <c r="G6363" s="15">
        <v>10486.52</v>
      </c>
    </row>
    <row r="6364" spans="1:7" ht="13.5" customHeight="1">
      <c r="A6364" s="24" t="s">
        <v>25560</v>
      </c>
      <c r="B6364" s="12" t="s">
        <v>5536</v>
      </c>
      <c r="C6364" s="13">
        <v>1508860730</v>
      </c>
      <c r="D6364" s="12" t="s">
        <v>5589</v>
      </c>
      <c r="E6364" s="14">
        <v>15088</v>
      </c>
      <c r="F6364" s="13">
        <v>16556</v>
      </c>
      <c r="G6364" s="15">
        <v>13860.64</v>
      </c>
    </row>
    <row r="6365" spans="1:7" ht="13.5" customHeight="1">
      <c r="A6365" s="24" t="s">
        <v>24160</v>
      </c>
      <c r="B6365" s="12" t="s">
        <v>5536</v>
      </c>
      <c r="C6365" s="13">
        <v>1508860731</v>
      </c>
      <c r="D6365" s="12" t="s">
        <v>3332</v>
      </c>
      <c r="E6365" s="14">
        <v>15088</v>
      </c>
      <c r="F6365" s="13">
        <v>16556</v>
      </c>
      <c r="G6365" s="15">
        <v>9961.9699999999993</v>
      </c>
    </row>
    <row r="6366" spans="1:7" ht="13.5" customHeight="1">
      <c r="A6366" s="24" t="s">
        <v>24814</v>
      </c>
      <c r="B6366" s="12" t="s">
        <v>5536</v>
      </c>
      <c r="C6366" s="13">
        <v>1508860685</v>
      </c>
      <c r="D6366" s="12" t="s">
        <v>5590</v>
      </c>
      <c r="E6366" s="14">
        <v>15088</v>
      </c>
      <c r="F6366" s="13">
        <v>16556</v>
      </c>
      <c r="G6366" s="15">
        <v>11422.2</v>
      </c>
    </row>
    <row r="6367" spans="1:7" ht="13.5" customHeight="1">
      <c r="A6367" s="24" t="s">
        <v>25835</v>
      </c>
      <c r="B6367" s="12" t="s">
        <v>5536</v>
      </c>
      <c r="C6367" s="13" t="s">
        <v>8898</v>
      </c>
      <c r="D6367" s="12" t="s">
        <v>5591</v>
      </c>
      <c r="E6367" s="14" t="s">
        <v>10957</v>
      </c>
      <c r="F6367" s="13">
        <v>15556</v>
      </c>
      <c r="G6367" s="15">
        <v>14991.25</v>
      </c>
    </row>
    <row r="6368" spans="1:7" ht="13.5" customHeight="1">
      <c r="A6368" s="24" t="s">
        <v>24937</v>
      </c>
      <c r="B6368" s="12" t="s">
        <v>5536</v>
      </c>
      <c r="C6368" s="13" t="s">
        <v>8899</v>
      </c>
      <c r="D6368" s="12" t="s">
        <v>5592</v>
      </c>
      <c r="E6368" s="14" t="s">
        <v>10958</v>
      </c>
      <c r="F6368" s="13">
        <v>15556</v>
      </c>
      <c r="G6368" s="15">
        <v>11796.71</v>
      </c>
    </row>
    <row r="6369" spans="1:7" ht="13.5" customHeight="1">
      <c r="A6369" s="24" t="s">
        <v>24545</v>
      </c>
      <c r="B6369" s="12" t="s">
        <v>5536</v>
      </c>
      <c r="C6369" s="13">
        <v>1508860687</v>
      </c>
      <c r="D6369" s="12" t="s">
        <v>5593</v>
      </c>
      <c r="E6369" s="14">
        <v>15088</v>
      </c>
      <c r="F6369" s="13">
        <v>16556</v>
      </c>
      <c r="G6369" s="15">
        <v>10767.7</v>
      </c>
    </row>
    <row r="6370" spans="1:7" ht="13.5" customHeight="1">
      <c r="A6370" s="24" t="s">
        <v>25073</v>
      </c>
      <c r="B6370" s="12" t="s">
        <v>5536</v>
      </c>
      <c r="C6370" s="13" t="s">
        <v>11398</v>
      </c>
      <c r="D6370" s="12" t="s">
        <v>445</v>
      </c>
      <c r="E6370" s="14" t="s">
        <v>11585</v>
      </c>
      <c r="F6370" s="13" t="s">
        <v>31</v>
      </c>
      <c r="G6370" s="15">
        <v>12173.58</v>
      </c>
    </row>
    <row r="6371" spans="1:7" ht="13.5" customHeight="1">
      <c r="A6371" s="24" t="s">
        <v>25186</v>
      </c>
      <c r="B6371" s="12" t="s">
        <v>5536</v>
      </c>
      <c r="C6371" s="13" t="s">
        <v>8900</v>
      </c>
      <c r="D6371" s="12" t="s">
        <v>5594</v>
      </c>
      <c r="E6371" s="14" t="s">
        <v>10959</v>
      </c>
      <c r="F6371" s="13" t="s">
        <v>31</v>
      </c>
      <c r="G6371" s="15">
        <v>12519.73</v>
      </c>
    </row>
    <row r="6372" spans="1:7" ht="13.5" customHeight="1">
      <c r="A6372" s="24" t="s">
        <v>25138</v>
      </c>
      <c r="B6372" s="12" t="s">
        <v>5536</v>
      </c>
      <c r="C6372" s="13" t="s">
        <v>8901</v>
      </c>
      <c r="D6372" s="12" t="s">
        <v>5595</v>
      </c>
      <c r="E6372" s="14" t="s">
        <v>10960</v>
      </c>
      <c r="F6372" s="13" t="s">
        <v>31</v>
      </c>
      <c r="G6372" s="15">
        <v>12362.6</v>
      </c>
    </row>
    <row r="6373" spans="1:7" ht="13.5" customHeight="1">
      <c r="A6373" s="24" t="s">
        <v>24468</v>
      </c>
      <c r="B6373" s="12" t="s">
        <v>5536</v>
      </c>
      <c r="C6373" s="13">
        <v>1508860705</v>
      </c>
      <c r="D6373" s="12" t="s">
        <v>5596</v>
      </c>
      <c r="E6373" s="14">
        <v>15088</v>
      </c>
      <c r="F6373" s="13">
        <v>16556</v>
      </c>
      <c r="G6373" s="15">
        <v>10573.95</v>
      </c>
    </row>
    <row r="6374" spans="1:7" ht="13.5" customHeight="1">
      <c r="A6374" s="24" t="s">
        <v>24942</v>
      </c>
      <c r="B6374" s="12" t="s">
        <v>5536</v>
      </c>
      <c r="C6374" s="13" t="s">
        <v>8902</v>
      </c>
      <c r="D6374" s="12" t="s">
        <v>5597</v>
      </c>
      <c r="E6374" s="14" t="s">
        <v>10961</v>
      </c>
      <c r="F6374" s="13">
        <v>15556</v>
      </c>
      <c r="G6374" s="15">
        <v>11804.98</v>
      </c>
    </row>
    <row r="6375" spans="1:7" ht="13.5" customHeight="1">
      <c r="A6375" s="24" t="s">
        <v>23987</v>
      </c>
      <c r="B6375" s="12" t="s">
        <v>5536</v>
      </c>
      <c r="C6375" s="13">
        <v>1508860706</v>
      </c>
      <c r="D6375" s="12" t="s">
        <v>5598</v>
      </c>
      <c r="E6375" s="14">
        <v>15088</v>
      </c>
      <c r="F6375" s="13">
        <v>16556</v>
      </c>
      <c r="G6375" s="15">
        <v>9635.9</v>
      </c>
    </row>
    <row r="6376" spans="1:7" ht="13.5" customHeight="1">
      <c r="A6376" s="24" t="s">
        <v>24137</v>
      </c>
      <c r="B6376" s="12" t="s">
        <v>5536</v>
      </c>
      <c r="C6376" s="13">
        <v>1508860707</v>
      </c>
      <c r="D6376" s="12" t="s">
        <v>1086</v>
      </c>
      <c r="E6376" s="14">
        <v>15088</v>
      </c>
      <c r="F6376" s="13">
        <v>16556</v>
      </c>
      <c r="G6376" s="15">
        <v>9922.99</v>
      </c>
    </row>
    <row r="6377" spans="1:7" ht="13.5" customHeight="1">
      <c r="A6377" s="24" t="s">
        <v>24641</v>
      </c>
      <c r="B6377" s="12" t="s">
        <v>5536</v>
      </c>
      <c r="C6377" s="13" t="s">
        <v>11399</v>
      </c>
      <c r="D6377" s="12" t="s">
        <v>455</v>
      </c>
      <c r="E6377" s="14" t="s">
        <v>11586</v>
      </c>
      <c r="F6377" s="13">
        <v>15556</v>
      </c>
      <c r="G6377" s="15">
        <v>11001.62</v>
      </c>
    </row>
    <row r="6378" spans="1:7" ht="13.5" customHeight="1">
      <c r="A6378" s="24" t="s">
        <v>24386</v>
      </c>
      <c r="B6378" s="12" t="s">
        <v>5536</v>
      </c>
      <c r="C6378" s="13" t="s">
        <v>8903</v>
      </c>
      <c r="D6378" s="12" t="s">
        <v>5599</v>
      </c>
      <c r="E6378" s="14" t="s">
        <v>10962</v>
      </c>
      <c r="F6378" s="13">
        <v>15556</v>
      </c>
      <c r="G6378" s="15">
        <v>10394.370000000001</v>
      </c>
    </row>
    <row r="6379" spans="1:7" ht="13.5" customHeight="1">
      <c r="A6379" s="24" t="s">
        <v>24886</v>
      </c>
      <c r="B6379" s="12" t="s">
        <v>5536</v>
      </c>
      <c r="C6379" s="13">
        <v>1508860708</v>
      </c>
      <c r="D6379" s="12" t="s">
        <v>5600</v>
      </c>
      <c r="E6379" s="14">
        <v>15088</v>
      </c>
      <c r="F6379" s="13">
        <v>16556</v>
      </c>
      <c r="G6379" s="15">
        <v>11617.13</v>
      </c>
    </row>
    <row r="6380" spans="1:7" ht="13.5" customHeight="1">
      <c r="A6380" s="24" t="s">
        <v>26338</v>
      </c>
      <c r="B6380" s="12" t="s">
        <v>5536</v>
      </c>
      <c r="C6380" s="13">
        <v>1508860691</v>
      </c>
      <c r="D6380" s="12" t="s">
        <v>5601</v>
      </c>
      <c r="E6380" s="14">
        <v>15088</v>
      </c>
      <c r="F6380" s="13">
        <v>16556</v>
      </c>
      <c r="G6380" s="15">
        <v>17590.36</v>
      </c>
    </row>
    <row r="6381" spans="1:7" ht="13.5" customHeight="1">
      <c r="A6381" s="24" t="s">
        <v>25838</v>
      </c>
      <c r="B6381" s="12" t="s">
        <v>5536</v>
      </c>
      <c r="C6381" s="13">
        <v>1508860692</v>
      </c>
      <c r="D6381" s="12" t="s">
        <v>2130</v>
      </c>
      <c r="E6381" s="14">
        <v>15088</v>
      </c>
      <c r="F6381" s="13">
        <v>16556</v>
      </c>
      <c r="G6381" s="15">
        <v>15001.88</v>
      </c>
    </row>
    <row r="6382" spans="1:7" ht="13.5" customHeight="1">
      <c r="A6382" s="24" t="s">
        <v>26045</v>
      </c>
      <c r="B6382" s="12" t="s">
        <v>5536</v>
      </c>
      <c r="C6382" s="13">
        <v>1508860693</v>
      </c>
      <c r="D6382" s="12" t="s">
        <v>5602</v>
      </c>
      <c r="E6382" s="14">
        <v>15088</v>
      </c>
      <c r="F6382" s="13">
        <v>16556</v>
      </c>
      <c r="G6382" s="15">
        <v>16003.72</v>
      </c>
    </row>
    <row r="6383" spans="1:7" ht="13.5" customHeight="1">
      <c r="A6383" s="24" t="s">
        <v>26721</v>
      </c>
      <c r="B6383" s="12" t="s">
        <v>5536</v>
      </c>
      <c r="C6383" s="13">
        <v>1508860694</v>
      </c>
      <c r="D6383" s="12" t="s">
        <v>5603</v>
      </c>
      <c r="E6383" s="14">
        <v>15088</v>
      </c>
      <c r="F6383" s="13">
        <v>16556</v>
      </c>
      <c r="G6383" s="15">
        <v>22248.67</v>
      </c>
    </row>
    <row r="6384" spans="1:7" ht="13.5" customHeight="1">
      <c r="A6384" s="24" t="s">
        <v>26104</v>
      </c>
      <c r="B6384" s="12" t="s">
        <v>5536</v>
      </c>
      <c r="C6384" s="13">
        <v>1508860695</v>
      </c>
      <c r="D6384" s="12" t="s">
        <v>5604</v>
      </c>
      <c r="E6384" s="14">
        <v>15088</v>
      </c>
      <c r="F6384" s="13">
        <v>16556</v>
      </c>
      <c r="G6384" s="15">
        <v>16308.53</v>
      </c>
    </row>
    <row r="6385" spans="1:7" ht="13.5" customHeight="1">
      <c r="A6385" s="24" t="s">
        <v>25119</v>
      </c>
      <c r="B6385" s="12" t="s">
        <v>5536</v>
      </c>
      <c r="C6385" s="13">
        <v>1508860696</v>
      </c>
      <c r="D6385" s="12" t="s">
        <v>5605</v>
      </c>
      <c r="E6385" s="14">
        <v>15088</v>
      </c>
      <c r="F6385" s="13">
        <v>16556</v>
      </c>
      <c r="G6385" s="15">
        <v>12292.9</v>
      </c>
    </row>
    <row r="6386" spans="1:7" ht="13.5" customHeight="1">
      <c r="A6386" s="24" t="s">
        <v>26182</v>
      </c>
      <c r="B6386" s="12" t="s">
        <v>5536</v>
      </c>
      <c r="C6386" s="13">
        <v>1508860697</v>
      </c>
      <c r="D6386" s="12" t="s">
        <v>605</v>
      </c>
      <c r="E6386" s="14">
        <v>15088</v>
      </c>
      <c r="F6386" s="13">
        <v>16556</v>
      </c>
      <c r="G6386" s="15">
        <v>16742.099999999999</v>
      </c>
    </row>
    <row r="6387" spans="1:7" ht="13.5" customHeight="1">
      <c r="A6387" s="24" t="s">
        <v>24987</v>
      </c>
      <c r="B6387" s="12" t="s">
        <v>5536</v>
      </c>
      <c r="C6387" s="13" t="s">
        <v>8904</v>
      </c>
      <c r="D6387" s="12" t="s">
        <v>5606</v>
      </c>
      <c r="E6387" s="14" t="s">
        <v>10963</v>
      </c>
      <c r="F6387" s="13">
        <v>15556</v>
      </c>
      <c r="G6387" s="15">
        <v>11926.66</v>
      </c>
    </row>
    <row r="6388" spans="1:7" ht="13.5" customHeight="1">
      <c r="A6388" s="24" t="s">
        <v>24554</v>
      </c>
      <c r="B6388" s="12" t="s">
        <v>5536</v>
      </c>
      <c r="C6388" s="13" t="s">
        <v>8905</v>
      </c>
      <c r="D6388" s="12" t="s">
        <v>5607</v>
      </c>
      <c r="E6388" s="14" t="s">
        <v>10964</v>
      </c>
      <c r="F6388" s="13">
        <v>15556</v>
      </c>
      <c r="G6388" s="15">
        <v>10794.87</v>
      </c>
    </row>
    <row r="6389" spans="1:7" ht="13.5" customHeight="1">
      <c r="A6389" s="24" t="s">
        <v>26105</v>
      </c>
      <c r="B6389" s="12" t="s">
        <v>5536</v>
      </c>
      <c r="C6389" s="13">
        <v>1508860672</v>
      </c>
      <c r="D6389" s="12" t="s">
        <v>5608</v>
      </c>
      <c r="E6389" s="14">
        <v>15088</v>
      </c>
      <c r="F6389" s="13">
        <v>16556</v>
      </c>
      <c r="G6389" s="15">
        <v>16328.61</v>
      </c>
    </row>
    <row r="6390" spans="1:7" ht="13.5" customHeight="1">
      <c r="A6390" s="24" t="s">
        <v>25808</v>
      </c>
      <c r="B6390" s="12" t="s">
        <v>5536</v>
      </c>
      <c r="C6390" s="13">
        <v>1508860673</v>
      </c>
      <c r="D6390" s="12" t="s">
        <v>5609</v>
      </c>
      <c r="E6390" s="14">
        <v>15088</v>
      </c>
      <c r="F6390" s="13">
        <v>16556</v>
      </c>
      <c r="G6390" s="15">
        <v>14910.91</v>
      </c>
    </row>
    <row r="6391" spans="1:7" ht="13.5" customHeight="1">
      <c r="A6391" s="24" t="s">
        <v>25262</v>
      </c>
      <c r="B6391" s="12" t="s">
        <v>5536</v>
      </c>
      <c r="C6391" s="13">
        <v>1508860674</v>
      </c>
      <c r="D6391" s="12" t="s">
        <v>1001</v>
      </c>
      <c r="E6391" s="14">
        <v>15088</v>
      </c>
      <c r="F6391" s="13">
        <v>16556</v>
      </c>
      <c r="G6391" s="15">
        <v>12765.47</v>
      </c>
    </row>
    <row r="6392" spans="1:7" ht="13.5" customHeight="1">
      <c r="A6392" s="24" t="s">
        <v>24933</v>
      </c>
      <c r="B6392" s="12" t="s">
        <v>5536</v>
      </c>
      <c r="C6392" s="13">
        <v>1508860675</v>
      </c>
      <c r="D6392" s="12" t="s">
        <v>1058</v>
      </c>
      <c r="E6392" s="14">
        <v>15088</v>
      </c>
      <c r="F6392" s="13">
        <v>16556</v>
      </c>
      <c r="G6392" s="15">
        <v>11769.54</v>
      </c>
    </row>
    <row r="6393" spans="1:7" ht="13.5" customHeight="1">
      <c r="A6393" s="24" t="s">
        <v>24465</v>
      </c>
      <c r="B6393" s="12" t="s">
        <v>5536</v>
      </c>
      <c r="C6393" s="13">
        <v>1508860676</v>
      </c>
      <c r="D6393" s="12" t="s">
        <v>5610</v>
      </c>
      <c r="E6393" s="14">
        <v>15088</v>
      </c>
      <c r="F6393" s="13">
        <v>16556</v>
      </c>
      <c r="G6393" s="15">
        <v>10560.95</v>
      </c>
    </row>
    <row r="6394" spans="1:7" ht="13.5" customHeight="1">
      <c r="A6394" s="24" t="s">
        <v>24689</v>
      </c>
      <c r="B6394" s="12" t="s">
        <v>5536</v>
      </c>
      <c r="C6394" s="13">
        <v>1508860677</v>
      </c>
      <c r="D6394" s="12" t="s">
        <v>5611</v>
      </c>
      <c r="E6394" s="14">
        <v>15088</v>
      </c>
      <c r="F6394" s="13">
        <v>16556</v>
      </c>
      <c r="G6394" s="15">
        <v>11111.49</v>
      </c>
    </row>
    <row r="6395" spans="1:7" ht="13.5" customHeight="1">
      <c r="A6395" s="24" t="s">
        <v>26640</v>
      </c>
      <c r="B6395" s="12" t="s">
        <v>5612</v>
      </c>
      <c r="C6395" s="14" t="s">
        <v>6797</v>
      </c>
      <c r="D6395" s="12" t="s">
        <v>5613</v>
      </c>
      <c r="E6395" s="14" t="s">
        <v>6796</v>
      </c>
      <c r="F6395" s="13">
        <v>14556</v>
      </c>
      <c r="G6395" s="15">
        <v>20641.330000000002</v>
      </c>
    </row>
    <row r="6396" spans="1:7" ht="13.5" customHeight="1">
      <c r="A6396" s="24" t="s">
        <v>23470</v>
      </c>
      <c r="B6396" s="12" t="s">
        <v>5612</v>
      </c>
      <c r="C6396" s="13" t="s">
        <v>8906</v>
      </c>
      <c r="D6396" s="12" t="s">
        <v>5614</v>
      </c>
      <c r="E6396" s="14" t="s">
        <v>10965</v>
      </c>
      <c r="F6396" s="13">
        <v>15556</v>
      </c>
      <c r="G6396" s="15">
        <v>8867.82</v>
      </c>
    </row>
    <row r="6397" spans="1:7" ht="13.5" customHeight="1">
      <c r="A6397" s="24" t="s">
        <v>26358</v>
      </c>
      <c r="B6397" s="12" t="s">
        <v>5612</v>
      </c>
      <c r="C6397" s="13" t="s">
        <v>7068</v>
      </c>
      <c r="D6397" s="12" t="s">
        <v>5615</v>
      </c>
      <c r="E6397" s="14" t="s">
        <v>7067</v>
      </c>
      <c r="F6397" s="13" t="s">
        <v>359</v>
      </c>
      <c r="G6397" s="15">
        <v>17770.240000000002</v>
      </c>
    </row>
    <row r="6398" spans="1:7" ht="13.5" customHeight="1">
      <c r="A6398" s="24" t="s">
        <v>22762</v>
      </c>
      <c r="B6398" s="12" t="s">
        <v>5612</v>
      </c>
      <c r="C6398" s="13" t="s">
        <v>8907</v>
      </c>
      <c r="D6398" s="12" t="s">
        <v>5616</v>
      </c>
      <c r="E6398" s="14" t="s">
        <v>10966</v>
      </c>
      <c r="F6398" s="13">
        <v>15556</v>
      </c>
      <c r="G6398" s="15">
        <v>7920.42</v>
      </c>
    </row>
    <row r="6399" spans="1:7" ht="13.5" customHeight="1">
      <c r="A6399" s="24" t="s">
        <v>22614</v>
      </c>
      <c r="B6399" s="12" t="s">
        <v>5612</v>
      </c>
      <c r="C6399" s="13" t="s">
        <v>8908</v>
      </c>
      <c r="D6399" s="12" t="s">
        <v>11275</v>
      </c>
      <c r="E6399" s="14" t="s">
        <v>10967</v>
      </c>
      <c r="F6399" s="13">
        <v>15556</v>
      </c>
      <c r="G6399" s="15">
        <v>7718.99</v>
      </c>
    </row>
    <row r="6400" spans="1:7" ht="13.5" customHeight="1">
      <c r="A6400" s="24" t="s">
        <v>25339</v>
      </c>
      <c r="B6400" s="12" t="s">
        <v>5612</v>
      </c>
      <c r="C6400" s="13" t="s">
        <v>8909</v>
      </c>
      <c r="D6400" s="12" t="s">
        <v>5617</v>
      </c>
      <c r="E6400" s="14" t="s">
        <v>10968</v>
      </c>
      <c r="F6400" s="13">
        <v>15556</v>
      </c>
      <c r="G6400" s="15">
        <v>12990.86</v>
      </c>
    </row>
    <row r="6401" spans="1:7" ht="13.5" customHeight="1">
      <c r="A6401" s="24" t="s">
        <v>21683</v>
      </c>
      <c r="B6401" s="12" t="s">
        <v>5612</v>
      </c>
      <c r="C6401" s="13" t="s">
        <v>8910</v>
      </c>
      <c r="D6401" s="12" t="s">
        <v>5618</v>
      </c>
      <c r="E6401" s="14" t="s">
        <v>10969</v>
      </c>
      <c r="F6401" s="13">
        <v>15556</v>
      </c>
      <c r="G6401" s="15">
        <v>6603.9</v>
      </c>
    </row>
    <row r="6402" spans="1:7" ht="13.5" customHeight="1">
      <c r="A6402" s="24" t="s">
        <v>24315</v>
      </c>
      <c r="B6402" s="12" t="s">
        <v>5612</v>
      </c>
      <c r="C6402" s="13">
        <v>1508860734</v>
      </c>
      <c r="D6402" s="12" t="s">
        <v>5619</v>
      </c>
      <c r="E6402" s="14">
        <v>15088</v>
      </c>
      <c r="F6402" s="13">
        <v>16556</v>
      </c>
      <c r="G6402" s="15">
        <v>10254.69</v>
      </c>
    </row>
    <row r="6403" spans="1:7" ht="13.5" customHeight="1">
      <c r="A6403" s="24" t="s">
        <v>23040</v>
      </c>
      <c r="B6403" s="12" t="s">
        <v>5612</v>
      </c>
      <c r="C6403" s="13">
        <v>1508860738</v>
      </c>
      <c r="D6403" s="12" t="s">
        <v>5620</v>
      </c>
      <c r="E6403" s="14">
        <v>15088</v>
      </c>
      <c r="F6403" s="13">
        <v>16556</v>
      </c>
      <c r="G6403" s="15">
        <v>8267.3799999999992</v>
      </c>
    </row>
    <row r="6404" spans="1:7" ht="13.5" customHeight="1">
      <c r="A6404" s="24" t="s">
        <v>23020</v>
      </c>
      <c r="B6404" s="12" t="s">
        <v>5612</v>
      </c>
      <c r="C6404" s="13">
        <v>1508860735</v>
      </c>
      <c r="D6404" s="12" t="s">
        <v>5621</v>
      </c>
      <c r="E6404" s="14">
        <v>15088</v>
      </c>
      <c r="F6404" s="13">
        <v>16556</v>
      </c>
      <c r="G6404" s="15">
        <v>8251</v>
      </c>
    </row>
    <row r="6405" spans="1:7" ht="13.5" customHeight="1">
      <c r="A6405" s="24" t="s">
        <v>25060</v>
      </c>
      <c r="B6405" s="12" t="s">
        <v>5612</v>
      </c>
      <c r="C6405" s="13">
        <v>1508860732</v>
      </c>
      <c r="D6405" s="12" t="s">
        <v>5622</v>
      </c>
      <c r="E6405" s="14">
        <v>15088</v>
      </c>
      <c r="F6405" s="13">
        <v>16556</v>
      </c>
      <c r="G6405" s="15">
        <v>12145.63</v>
      </c>
    </row>
    <row r="6406" spans="1:7" ht="13.5" customHeight="1">
      <c r="A6406" s="24" t="s">
        <v>23164</v>
      </c>
      <c r="B6406" s="12" t="s">
        <v>5612</v>
      </c>
      <c r="C6406" s="13">
        <v>1508860736</v>
      </c>
      <c r="D6406" s="12" t="s">
        <v>5623</v>
      </c>
      <c r="E6406" s="14">
        <v>15088</v>
      </c>
      <c r="F6406" s="13">
        <v>16556</v>
      </c>
      <c r="G6406" s="15">
        <v>8431.23</v>
      </c>
    </row>
    <row r="6407" spans="1:7" ht="13.5" customHeight="1">
      <c r="A6407" s="24" t="s">
        <v>23762</v>
      </c>
      <c r="B6407" s="12" t="s">
        <v>5612</v>
      </c>
      <c r="C6407" s="13">
        <v>1508860733</v>
      </c>
      <c r="D6407" s="12" t="s">
        <v>5624</v>
      </c>
      <c r="E6407" s="14">
        <v>15088</v>
      </c>
      <c r="F6407" s="13">
        <v>16556</v>
      </c>
      <c r="G6407" s="15">
        <v>9268.75</v>
      </c>
    </row>
    <row r="6408" spans="1:7" ht="13.5" customHeight="1">
      <c r="A6408" s="24" t="s">
        <v>24832</v>
      </c>
      <c r="B6408" s="12" t="s">
        <v>5612</v>
      </c>
      <c r="C6408" s="13">
        <v>1508860737</v>
      </c>
      <c r="D6408" s="12" t="s">
        <v>2990</v>
      </c>
      <c r="E6408" s="14">
        <v>15088</v>
      </c>
      <c r="F6408" s="13">
        <v>16556</v>
      </c>
      <c r="G6408" s="15">
        <v>11482.55</v>
      </c>
    </row>
    <row r="6409" spans="1:7" ht="13.5" customHeight="1">
      <c r="A6409" s="24" t="s">
        <v>22787</v>
      </c>
      <c r="B6409" s="12" t="s">
        <v>5612</v>
      </c>
      <c r="C6409" s="13">
        <v>1508860754</v>
      </c>
      <c r="D6409" s="12" t="s">
        <v>3274</v>
      </c>
      <c r="E6409" s="14">
        <v>15088</v>
      </c>
      <c r="F6409" s="13">
        <v>16556</v>
      </c>
      <c r="G6409" s="15">
        <v>7945.48</v>
      </c>
    </row>
    <row r="6410" spans="1:7" ht="13.5" customHeight="1">
      <c r="A6410" s="24" t="s">
        <v>23310</v>
      </c>
      <c r="B6410" s="12" t="s">
        <v>5612</v>
      </c>
      <c r="C6410" s="13">
        <v>1508860755</v>
      </c>
      <c r="D6410" s="12" t="s">
        <v>5625</v>
      </c>
      <c r="E6410" s="14">
        <v>15088</v>
      </c>
      <c r="F6410" s="13">
        <v>16556</v>
      </c>
      <c r="G6410" s="15">
        <v>8645.18</v>
      </c>
    </row>
    <row r="6411" spans="1:7" ht="13.5" customHeight="1">
      <c r="A6411" s="24" t="s">
        <v>23669</v>
      </c>
      <c r="B6411" s="12" t="s">
        <v>5612</v>
      </c>
      <c r="C6411" s="13">
        <v>1508860753</v>
      </c>
      <c r="D6411" s="12" t="s">
        <v>5626</v>
      </c>
      <c r="E6411" s="14">
        <v>15088</v>
      </c>
      <c r="F6411" s="13">
        <v>16556</v>
      </c>
      <c r="G6411" s="15">
        <v>9137.68</v>
      </c>
    </row>
    <row r="6412" spans="1:7" ht="13.5" customHeight="1">
      <c r="A6412" s="24" t="s">
        <v>23260</v>
      </c>
      <c r="B6412" s="12" t="s">
        <v>5612</v>
      </c>
      <c r="C6412" s="13">
        <v>1508860756</v>
      </c>
      <c r="D6412" s="12" t="s">
        <v>5627</v>
      </c>
      <c r="E6412" s="14">
        <v>15088</v>
      </c>
      <c r="F6412" s="13">
        <v>16556</v>
      </c>
      <c r="G6412" s="15">
        <v>8567.1200000000008</v>
      </c>
    </row>
    <row r="6413" spans="1:7" ht="13.5" customHeight="1">
      <c r="A6413" s="24" t="s">
        <v>22629</v>
      </c>
      <c r="B6413" s="12" t="s">
        <v>5612</v>
      </c>
      <c r="C6413" s="13">
        <v>1508860752</v>
      </c>
      <c r="D6413" s="12" t="s">
        <v>5628</v>
      </c>
      <c r="E6413" s="14">
        <v>15088</v>
      </c>
      <c r="F6413" s="13">
        <v>16556</v>
      </c>
      <c r="G6413" s="15">
        <v>7735.38</v>
      </c>
    </row>
    <row r="6414" spans="1:7" ht="13.5" customHeight="1">
      <c r="A6414" s="24" t="s">
        <v>23679</v>
      </c>
      <c r="B6414" s="12" t="s">
        <v>5612</v>
      </c>
      <c r="C6414" s="13">
        <v>1508860762</v>
      </c>
      <c r="D6414" s="12" t="s">
        <v>3585</v>
      </c>
      <c r="E6414" s="14">
        <v>15088</v>
      </c>
      <c r="F6414" s="13">
        <v>16556</v>
      </c>
      <c r="G6414" s="15">
        <v>9150.2000000000007</v>
      </c>
    </row>
    <row r="6415" spans="1:7" ht="13.5" customHeight="1">
      <c r="A6415" s="24" t="s">
        <v>24863</v>
      </c>
      <c r="B6415" s="12" t="s">
        <v>5612</v>
      </c>
      <c r="C6415" s="13">
        <v>1508860761</v>
      </c>
      <c r="D6415" s="12" t="s">
        <v>5629</v>
      </c>
      <c r="E6415" s="14">
        <v>15088</v>
      </c>
      <c r="F6415" s="13">
        <v>16556</v>
      </c>
      <c r="G6415" s="15">
        <v>11561.58</v>
      </c>
    </row>
    <row r="6416" spans="1:7" ht="13.5" customHeight="1">
      <c r="A6416" s="24" t="s">
        <v>22173</v>
      </c>
      <c r="B6416" s="12" t="s">
        <v>5612</v>
      </c>
      <c r="C6416" s="13">
        <v>1508860759</v>
      </c>
      <c r="D6416" s="12" t="s">
        <v>5630</v>
      </c>
      <c r="E6416" s="14">
        <v>15088</v>
      </c>
      <c r="F6416" s="13">
        <v>16556</v>
      </c>
      <c r="G6416" s="15">
        <v>7166.75</v>
      </c>
    </row>
    <row r="6417" spans="1:7" ht="13.5" customHeight="1">
      <c r="A6417" s="24" t="s">
        <v>23573</v>
      </c>
      <c r="B6417" s="12" t="s">
        <v>5612</v>
      </c>
      <c r="C6417" s="13">
        <v>1508860760</v>
      </c>
      <c r="D6417" s="12" t="s">
        <v>883</v>
      </c>
      <c r="E6417" s="14">
        <v>15088</v>
      </c>
      <c r="F6417" s="13">
        <v>16556</v>
      </c>
      <c r="G6417" s="15">
        <v>8984.43</v>
      </c>
    </row>
    <row r="6418" spans="1:7" ht="13.5" customHeight="1">
      <c r="A6418" s="24" t="s">
        <v>22108</v>
      </c>
      <c r="B6418" s="12" t="s">
        <v>5612</v>
      </c>
      <c r="C6418" s="13">
        <v>1508860764</v>
      </c>
      <c r="D6418" s="12" t="s">
        <v>1790</v>
      </c>
      <c r="E6418" s="14">
        <v>15088</v>
      </c>
      <c r="F6418" s="13">
        <v>16556</v>
      </c>
      <c r="G6418" s="15">
        <v>7101.21</v>
      </c>
    </row>
    <row r="6419" spans="1:7" ht="13.5" customHeight="1">
      <c r="A6419" s="24" t="s">
        <v>23582</v>
      </c>
      <c r="B6419" s="12" t="s">
        <v>5612</v>
      </c>
      <c r="C6419" s="13">
        <v>1508860763</v>
      </c>
      <c r="D6419" s="12" t="s">
        <v>5631</v>
      </c>
      <c r="E6419" s="14">
        <v>15088</v>
      </c>
      <c r="F6419" s="13">
        <v>16556</v>
      </c>
      <c r="G6419" s="15">
        <v>9003.7099999999991</v>
      </c>
    </row>
    <row r="6420" spans="1:7" ht="13.5" customHeight="1">
      <c r="A6420" s="24" t="s">
        <v>24371</v>
      </c>
      <c r="B6420" s="12" t="s">
        <v>5612</v>
      </c>
      <c r="C6420" s="13">
        <v>1508860749</v>
      </c>
      <c r="D6420" s="12" t="s">
        <v>3719</v>
      </c>
      <c r="E6420" s="14">
        <v>15088</v>
      </c>
      <c r="F6420" s="13">
        <v>16556</v>
      </c>
      <c r="G6420" s="15">
        <v>10373.24</v>
      </c>
    </row>
    <row r="6421" spans="1:7" ht="13.5" customHeight="1">
      <c r="A6421" s="24" t="s">
        <v>21852</v>
      </c>
      <c r="B6421" s="12" t="s">
        <v>5612</v>
      </c>
      <c r="C6421" s="13">
        <v>1508860748</v>
      </c>
      <c r="D6421" s="12" t="s">
        <v>3296</v>
      </c>
      <c r="E6421" s="14">
        <v>15088</v>
      </c>
      <c r="F6421" s="13">
        <v>16556</v>
      </c>
      <c r="G6421" s="15">
        <v>6763.89</v>
      </c>
    </row>
    <row r="6422" spans="1:7" ht="13.5" customHeight="1">
      <c r="A6422" s="24" t="s">
        <v>22977</v>
      </c>
      <c r="B6422" s="12" t="s">
        <v>5612</v>
      </c>
      <c r="C6422" s="13">
        <v>1508860750</v>
      </c>
      <c r="D6422" s="12" t="s">
        <v>5632</v>
      </c>
      <c r="E6422" s="14">
        <v>15088</v>
      </c>
      <c r="F6422" s="13">
        <v>16556</v>
      </c>
      <c r="G6422" s="15">
        <v>8189.32</v>
      </c>
    </row>
    <row r="6423" spans="1:7" ht="13.5" customHeight="1">
      <c r="A6423" s="24" t="s">
        <v>23734</v>
      </c>
      <c r="B6423" s="12" t="s">
        <v>5612</v>
      </c>
      <c r="C6423" s="13">
        <v>1508860751</v>
      </c>
      <c r="D6423" s="12" t="s">
        <v>3558</v>
      </c>
      <c r="E6423" s="14">
        <v>15088</v>
      </c>
      <c r="F6423" s="13">
        <v>16556</v>
      </c>
      <c r="G6423" s="15">
        <v>9223.4500000000007</v>
      </c>
    </row>
    <row r="6424" spans="1:7" ht="13.5" customHeight="1">
      <c r="A6424" s="24" t="s">
        <v>21638</v>
      </c>
      <c r="B6424" s="12" t="s">
        <v>5612</v>
      </c>
      <c r="C6424" s="13">
        <v>1508860758</v>
      </c>
      <c r="D6424" s="12" t="s">
        <v>5633</v>
      </c>
      <c r="E6424" s="14">
        <v>15088</v>
      </c>
      <c r="F6424" s="13">
        <v>16556</v>
      </c>
      <c r="G6424" s="15">
        <v>6553.79</v>
      </c>
    </row>
    <row r="6425" spans="1:7" ht="13.5" customHeight="1">
      <c r="A6425" s="24" t="s">
        <v>22918</v>
      </c>
      <c r="B6425" s="12" t="s">
        <v>5612</v>
      </c>
      <c r="C6425" s="13">
        <v>1508860757</v>
      </c>
      <c r="D6425" s="12" t="s">
        <v>5634</v>
      </c>
      <c r="E6425" s="14">
        <v>15088</v>
      </c>
      <c r="F6425" s="13">
        <v>16556</v>
      </c>
      <c r="G6425" s="15">
        <v>8098.72</v>
      </c>
    </row>
    <row r="6426" spans="1:7" ht="13.5" customHeight="1">
      <c r="A6426" s="24" t="s">
        <v>23170</v>
      </c>
      <c r="B6426" s="12" t="s">
        <v>5612</v>
      </c>
      <c r="C6426" s="13">
        <v>1508860741</v>
      </c>
      <c r="D6426" s="12" t="s">
        <v>5635</v>
      </c>
      <c r="E6426" s="14">
        <v>15088</v>
      </c>
      <c r="F6426" s="13">
        <v>16556</v>
      </c>
      <c r="G6426" s="15">
        <v>8436.0499999999993</v>
      </c>
    </row>
    <row r="6427" spans="1:7" ht="13.5" customHeight="1">
      <c r="A6427" s="24" t="s">
        <v>23375</v>
      </c>
      <c r="B6427" s="12" t="s">
        <v>5612</v>
      </c>
      <c r="C6427" s="13">
        <v>1508860747</v>
      </c>
      <c r="D6427" s="12" t="s">
        <v>5636</v>
      </c>
      <c r="E6427" s="14">
        <v>15088</v>
      </c>
      <c r="F6427" s="13">
        <v>16556</v>
      </c>
      <c r="G6427" s="15">
        <v>8753.1299999999992</v>
      </c>
    </row>
    <row r="6428" spans="1:7" ht="13.5" customHeight="1">
      <c r="A6428" s="24" t="s">
        <v>23956</v>
      </c>
      <c r="B6428" s="12" t="s">
        <v>5612</v>
      </c>
      <c r="C6428" s="13">
        <v>1508860739</v>
      </c>
      <c r="D6428" s="12" t="s">
        <v>3083</v>
      </c>
      <c r="E6428" s="14">
        <v>15088</v>
      </c>
      <c r="F6428" s="13">
        <v>16556</v>
      </c>
      <c r="G6428" s="15">
        <v>9581.98</v>
      </c>
    </row>
    <row r="6429" spans="1:7" ht="13.5" customHeight="1">
      <c r="A6429" s="24" t="s">
        <v>24064</v>
      </c>
      <c r="B6429" s="12" t="s">
        <v>5612</v>
      </c>
      <c r="C6429" s="13">
        <v>1508860740</v>
      </c>
      <c r="D6429" s="12" t="s">
        <v>1810</v>
      </c>
      <c r="E6429" s="14">
        <v>15088</v>
      </c>
      <c r="F6429" s="13">
        <v>16556</v>
      </c>
      <c r="G6429" s="15">
        <v>9771.84</v>
      </c>
    </row>
    <row r="6430" spans="1:7" ht="13.5" customHeight="1">
      <c r="A6430" s="24" t="s">
        <v>24309</v>
      </c>
      <c r="B6430" s="12" t="s">
        <v>5612</v>
      </c>
      <c r="C6430" s="13" t="s">
        <v>8911</v>
      </c>
      <c r="D6430" s="12" t="s">
        <v>5637</v>
      </c>
      <c r="E6430" s="14" t="s">
        <v>10970</v>
      </c>
      <c r="F6430" s="13">
        <v>15556</v>
      </c>
      <c r="G6430" s="15">
        <v>10241.200000000001</v>
      </c>
    </row>
    <row r="6431" spans="1:7" ht="13.5" customHeight="1">
      <c r="A6431" s="24" t="s">
        <v>23845</v>
      </c>
      <c r="B6431" s="12" t="s">
        <v>5612</v>
      </c>
      <c r="C6431" s="13">
        <v>1508860746</v>
      </c>
      <c r="D6431" s="12" t="s">
        <v>5638</v>
      </c>
      <c r="E6431" s="14">
        <v>15088</v>
      </c>
      <c r="F6431" s="13">
        <v>16556</v>
      </c>
      <c r="G6431" s="15">
        <v>9388.26</v>
      </c>
    </row>
    <row r="6432" spans="1:7" ht="13.5" customHeight="1">
      <c r="A6432" s="24" t="s">
        <v>24456</v>
      </c>
      <c r="B6432" s="12" t="s">
        <v>5612</v>
      </c>
      <c r="C6432" s="13">
        <v>1508860743</v>
      </c>
      <c r="D6432" s="12" t="s">
        <v>5639</v>
      </c>
      <c r="E6432" s="14">
        <v>15088</v>
      </c>
      <c r="F6432" s="13">
        <v>16556</v>
      </c>
      <c r="G6432" s="15">
        <v>10527.44</v>
      </c>
    </row>
    <row r="6433" spans="1:7" ht="13.5" customHeight="1">
      <c r="A6433" s="24" t="s">
        <v>24971</v>
      </c>
      <c r="B6433" s="12" t="s">
        <v>5612</v>
      </c>
      <c r="C6433" s="13">
        <v>1508860745</v>
      </c>
      <c r="D6433" s="12" t="s">
        <v>5640</v>
      </c>
      <c r="E6433" s="14">
        <v>15088</v>
      </c>
      <c r="F6433" s="13">
        <v>16556</v>
      </c>
      <c r="G6433" s="15">
        <v>11892.15</v>
      </c>
    </row>
    <row r="6434" spans="1:7" ht="13.5" customHeight="1">
      <c r="A6434" s="24" t="s">
        <v>21967</v>
      </c>
      <c r="B6434" s="12" t="s">
        <v>5612</v>
      </c>
      <c r="C6434" s="13">
        <v>1508860744</v>
      </c>
      <c r="D6434" s="12" t="s">
        <v>4063</v>
      </c>
      <c r="E6434" s="14">
        <v>15088</v>
      </c>
      <c r="F6434" s="13">
        <v>16556</v>
      </c>
      <c r="G6434" s="15">
        <v>6931.59</v>
      </c>
    </row>
    <row r="6435" spans="1:7" ht="13.5" customHeight="1">
      <c r="A6435" s="24" t="s">
        <v>22781</v>
      </c>
      <c r="B6435" s="12" t="s">
        <v>5612</v>
      </c>
      <c r="C6435" s="13">
        <v>1508860742</v>
      </c>
      <c r="D6435" s="12" t="s">
        <v>5641</v>
      </c>
      <c r="E6435" s="14">
        <v>15088</v>
      </c>
      <c r="F6435" s="13">
        <v>16556</v>
      </c>
      <c r="G6435" s="15">
        <v>7941.63</v>
      </c>
    </row>
    <row r="6436" spans="1:7" ht="13.5" customHeight="1">
      <c r="A6436" s="24" t="s">
        <v>24823</v>
      </c>
      <c r="B6436" s="12" t="s">
        <v>5642</v>
      </c>
      <c r="C6436" s="14" t="s">
        <v>6918</v>
      </c>
      <c r="D6436" s="12" t="s">
        <v>5643</v>
      </c>
      <c r="E6436" s="14" t="s">
        <v>6917</v>
      </c>
      <c r="F6436" s="13">
        <v>14556</v>
      </c>
      <c r="G6436" s="15">
        <v>11457.59</v>
      </c>
    </row>
    <row r="6437" spans="1:7" ht="13.5" customHeight="1">
      <c r="A6437" s="24" t="s">
        <v>24993</v>
      </c>
      <c r="B6437" s="12" t="s">
        <v>5642</v>
      </c>
      <c r="C6437" s="14" t="s">
        <v>6920</v>
      </c>
      <c r="D6437" s="12" t="s">
        <v>5644</v>
      </c>
      <c r="E6437" s="14" t="s">
        <v>6919</v>
      </c>
      <c r="F6437" s="13">
        <v>14556</v>
      </c>
      <c r="G6437" s="15">
        <v>11953.53</v>
      </c>
    </row>
    <row r="6438" spans="1:7" ht="13.5" customHeight="1">
      <c r="A6438" s="24" t="s">
        <v>22660</v>
      </c>
      <c r="B6438" s="12" t="s">
        <v>5642</v>
      </c>
      <c r="C6438" s="13" t="s">
        <v>11400</v>
      </c>
      <c r="D6438" s="12" t="s">
        <v>455</v>
      </c>
      <c r="E6438" s="14" t="s">
        <v>11587</v>
      </c>
      <c r="F6438" s="13">
        <v>15556</v>
      </c>
      <c r="G6438" s="15">
        <v>7778.04</v>
      </c>
    </row>
    <row r="6439" spans="1:7" ht="13.5" customHeight="1">
      <c r="A6439" s="24" t="s">
        <v>21298</v>
      </c>
      <c r="B6439" s="12" t="s">
        <v>5642</v>
      </c>
      <c r="C6439" s="13" t="s">
        <v>11401</v>
      </c>
      <c r="D6439" s="12" t="s">
        <v>3510</v>
      </c>
      <c r="E6439" s="14" t="s">
        <v>11588</v>
      </c>
      <c r="F6439" s="13">
        <v>15556</v>
      </c>
      <c r="G6439" s="15">
        <v>6116.25</v>
      </c>
    </row>
    <row r="6440" spans="1:7" ht="13.5" customHeight="1">
      <c r="A6440" s="24" t="s">
        <v>20703</v>
      </c>
      <c r="B6440" s="12" t="s">
        <v>5642</v>
      </c>
      <c r="C6440" s="13" t="s">
        <v>8912</v>
      </c>
      <c r="D6440" s="12" t="s">
        <v>5645</v>
      </c>
      <c r="E6440" s="14" t="s">
        <v>10971</v>
      </c>
      <c r="F6440" s="13">
        <v>15556</v>
      </c>
      <c r="G6440" s="15">
        <v>5397.39</v>
      </c>
    </row>
    <row r="6441" spans="1:7" ht="13.5" customHeight="1">
      <c r="A6441" s="24" t="s">
        <v>21199</v>
      </c>
      <c r="B6441" s="12" t="s">
        <v>5642</v>
      </c>
      <c r="C6441" s="13" t="s">
        <v>8913</v>
      </c>
      <c r="D6441" s="12" t="s">
        <v>5646</v>
      </c>
      <c r="E6441" s="14" t="s">
        <v>10972</v>
      </c>
      <c r="F6441" s="13">
        <v>15556</v>
      </c>
      <c r="G6441" s="15">
        <v>5997.02</v>
      </c>
    </row>
    <row r="6442" spans="1:7" ht="13.5" customHeight="1">
      <c r="A6442" s="24" t="s">
        <v>20709</v>
      </c>
      <c r="B6442" s="12" t="s">
        <v>5642</v>
      </c>
      <c r="C6442" s="13" t="s">
        <v>8914</v>
      </c>
      <c r="D6442" s="12" t="s">
        <v>5647</v>
      </c>
      <c r="E6442" s="14" t="s">
        <v>10973</v>
      </c>
      <c r="F6442" s="13">
        <v>15556</v>
      </c>
      <c r="G6442" s="15">
        <v>5403.73</v>
      </c>
    </row>
    <row r="6443" spans="1:7" ht="13.5" customHeight="1">
      <c r="A6443" s="24" t="s">
        <v>22613</v>
      </c>
      <c r="B6443" s="12" t="s">
        <v>5642</v>
      </c>
      <c r="C6443" s="13" t="s">
        <v>11402</v>
      </c>
      <c r="D6443" s="12" t="s">
        <v>1679</v>
      </c>
      <c r="E6443" s="14" t="s">
        <v>11589</v>
      </c>
      <c r="F6443" s="13">
        <v>15556</v>
      </c>
      <c r="G6443" s="15">
        <v>7714.68</v>
      </c>
    </row>
    <row r="6444" spans="1:7" ht="13.5" customHeight="1">
      <c r="A6444" s="24" t="s">
        <v>22332</v>
      </c>
      <c r="B6444" s="12" t="s">
        <v>5642</v>
      </c>
      <c r="C6444" s="13" t="s">
        <v>8915</v>
      </c>
      <c r="D6444" s="12" t="s">
        <v>5648</v>
      </c>
      <c r="E6444" s="14" t="s">
        <v>10974</v>
      </c>
      <c r="F6444" s="13">
        <v>15556</v>
      </c>
      <c r="G6444" s="15">
        <v>7388.08</v>
      </c>
    </row>
    <row r="6445" spans="1:7" ht="13.5" customHeight="1">
      <c r="A6445" s="24" t="s">
        <v>20970</v>
      </c>
      <c r="B6445" s="12" t="s">
        <v>5642</v>
      </c>
      <c r="C6445" s="13" t="s">
        <v>8916</v>
      </c>
      <c r="D6445" s="12" t="s">
        <v>5649</v>
      </c>
      <c r="E6445" s="14" t="s">
        <v>10975</v>
      </c>
      <c r="F6445" s="13">
        <v>15556</v>
      </c>
      <c r="G6445" s="15">
        <v>5702.1</v>
      </c>
    </row>
    <row r="6446" spans="1:7" ht="13.5" customHeight="1">
      <c r="A6446" s="24" t="s">
        <v>22682</v>
      </c>
      <c r="B6446" s="12" t="s">
        <v>5642</v>
      </c>
      <c r="C6446" s="13" t="s">
        <v>8917</v>
      </c>
      <c r="D6446" s="12" t="s">
        <v>5650</v>
      </c>
      <c r="E6446" s="14" t="s">
        <v>10976</v>
      </c>
      <c r="F6446" s="13">
        <v>15556</v>
      </c>
      <c r="G6446" s="15">
        <v>7795.89</v>
      </c>
    </row>
    <row r="6447" spans="1:7" ht="13.5" customHeight="1">
      <c r="A6447" s="24" t="s">
        <v>25090</v>
      </c>
      <c r="B6447" s="12" t="s">
        <v>5642</v>
      </c>
      <c r="C6447" s="13" t="s">
        <v>7076</v>
      </c>
      <c r="D6447" s="12" t="s">
        <v>5651</v>
      </c>
      <c r="E6447" s="14" t="s">
        <v>7075</v>
      </c>
      <c r="F6447" s="13" t="s">
        <v>359</v>
      </c>
      <c r="G6447" s="15">
        <v>12208.13</v>
      </c>
    </row>
    <row r="6448" spans="1:7" ht="13.5" customHeight="1">
      <c r="A6448" s="24" t="s">
        <v>22649</v>
      </c>
      <c r="B6448" s="12" t="s">
        <v>5642</v>
      </c>
      <c r="C6448" s="13" t="s">
        <v>8918</v>
      </c>
      <c r="D6448" s="12" t="s">
        <v>5652</v>
      </c>
      <c r="E6448" s="14" t="s">
        <v>10977</v>
      </c>
      <c r="F6448" s="13">
        <v>15556</v>
      </c>
      <c r="G6448" s="15">
        <v>7763.64</v>
      </c>
    </row>
    <row r="6449" spans="1:7" ht="13.5" customHeight="1">
      <c r="A6449" s="24" t="s">
        <v>25280</v>
      </c>
      <c r="B6449" s="12" t="s">
        <v>5642</v>
      </c>
      <c r="C6449" s="13" t="s">
        <v>11403</v>
      </c>
      <c r="D6449" s="12" t="s">
        <v>930</v>
      </c>
      <c r="E6449" s="14" t="s">
        <v>11590</v>
      </c>
      <c r="F6449" s="13">
        <v>15556</v>
      </c>
      <c r="G6449" s="15">
        <v>12811.79</v>
      </c>
    </row>
    <row r="6450" spans="1:7" ht="13.5" customHeight="1">
      <c r="A6450" s="24" t="s">
        <v>21692</v>
      </c>
      <c r="B6450" s="12" t="s">
        <v>5642</v>
      </c>
      <c r="C6450" s="13">
        <v>1508864407</v>
      </c>
      <c r="D6450" s="12" t="s">
        <v>5653</v>
      </c>
      <c r="E6450" s="14">
        <v>15088</v>
      </c>
      <c r="F6450" s="13">
        <v>16556</v>
      </c>
      <c r="G6450" s="15">
        <v>6616.23</v>
      </c>
    </row>
    <row r="6451" spans="1:7" ht="13.5" customHeight="1">
      <c r="A6451" s="24" t="s">
        <v>23441</v>
      </c>
      <c r="B6451" s="12" t="s">
        <v>5642</v>
      </c>
      <c r="C6451" s="13">
        <v>1508864406</v>
      </c>
      <c r="D6451" s="12" t="s">
        <v>5654</v>
      </c>
      <c r="E6451" s="14">
        <v>15088</v>
      </c>
      <c r="F6451" s="13">
        <v>16556</v>
      </c>
      <c r="G6451" s="15">
        <v>8825.7999999999993</v>
      </c>
    </row>
    <row r="6452" spans="1:7" ht="13.5" customHeight="1">
      <c r="A6452" s="24" t="s">
        <v>23533</v>
      </c>
      <c r="B6452" s="12" t="s">
        <v>5642</v>
      </c>
      <c r="C6452" s="13">
        <v>1508864410</v>
      </c>
      <c r="D6452" s="12" t="s">
        <v>5655</v>
      </c>
      <c r="E6452" s="14">
        <v>15088</v>
      </c>
      <c r="F6452" s="13">
        <v>16556</v>
      </c>
      <c r="G6452" s="15">
        <v>8935.82</v>
      </c>
    </row>
    <row r="6453" spans="1:7" ht="13.5" customHeight="1">
      <c r="A6453" s="24" t="s">
        <v>23713</v>
      </c>
      <c r="B6453" s="12" t="s">
        <v>5642</v>
      </c>
      <c r="C6453" s="13">
        <v>1508864412</v>
      </c>
      <c r="D6453" s="12" t="s">
        <v>5656</v>
      </c>
      <c r="E6453" s="14">
        <v>15088</v>
      </c>
      <c r="F6453" s="13">
        <v>16556</v>
      </c>
      <c r="G6453" s="15">
        <v>9186.9599999999991</v>
      </c>
    </row>
    <row r="6454" spans="1:7" ht="13.5" customHeight="1">
      <c r="A6454" s="24" t="s">
        <v>23792</v>
      </c>
      <c r="B6454" s="12" t="s">
        <v>5642</v>
      </c>
      <c r="C6454" s="13">
        <v>1508864411</v>
      </c>
      <c r="D6454" s="12" t="s">
        <v>5657</v>
      </c>
      <c r="E6454" s="14">
        <v>15088</v>
      </c>
      <c r="F6454" s="13">
        <v>16556</v>
      </c>
      <c r="G6454" s="15">
        <v>9313.1</v>
      </c>
    </row>
    <row r="6455" spans="1:7" ht="13.5" customHeight="1">
      <c r="A6455" s="24" t="s">
        <v>23924</v>
      </c>
      <c r="B6455" s="12" t="s">
        <v>5642</v>
      </c>
      <c r="C6455" s="13">
        <v>1508864413</v>
      </c>
      <c r="D6455" s="12" t="s">
        <v>808</v>
      </c>
      <c r="E6455" s="14">
        <v>15088</v>
      </c>
      <c r="F6455" s="13">
        <v>16556</v>
      </c>
      <c r="G6455" s="15">
        <v>9511.83</v>
      </c>
    </row>
    <row r="6456" spans="1:7" ht="13.5" customHeight="1">
      <c r="A6456" s="24" t="s">
        <v>21075</v>
      </c>
      <c r="B6456" s="12" t="s">
        <v>5642</v>
      </c>
      <c r="C6456" s="13">
        <v>1508864408</v>
      </c>
      <c r="D6456" s="12" t="s">
        <v>5658</v>
      </c>
      <c r="E6456" s="14">
        <v>15088</v>
      </c>
      <c r="F6456" s="13">
        <v>16556</v>
      </c>
      <c r="G6456" s="15">
        <v>5834.58</v>
      </c>
    </row>
    <row r="6457" spans="1:7" ht="13.5" customHeight="1">
      <c r="A6457" s="24" t="s">
        <v>21302</v>
      </c>
      <c r="B6457" s="12" t="s">
        <v>5642</v>
      </c>
      <c r="C6457" s="13">
        <v>1508864409</v>
      </c>
      <c r="D6457" s="12" t="s">
        <v>5659</v>
      </c>
      <c r="E6457" s="14">
        <v>15088</v>
      </c>
      <c r="F6457" s="13">
        <v>16556</v>
      </c>
      <c r="G6457" s="15">
        <v>6122.59</v>
      </c>
    </row>
    <row r="6458" spans="1:7" ht="13.5" customHeight="1">
      <c r="A6458" s="24" t="s">
        <v>23598</v>
      </c>
      <c r="B6458" s="12" t="s">
        <v>5642</v>
      </c>
      <c r="C6458" s="13">
        <v>1508864474</v>
      </c>
      <c r="D6458" s="12" t="s">
        <v>5660</v>
      </c>
      <c r="E6458" s="14">
        <v>15088</v>
      </c>
      <c r="F6458" s="13">
        <v>16556</v>
      </c>
      <c r="G6458" s="15">
        <v>9042.3799999999992</v>
      </c>
    </row>
    <row r="6459" spans="1:7" ht="13.5" customHeight="1">
      <c r="A6459" s="24" t="s">
        <v>23876</v>
      </c>
      <c r="B6459" s="12" t="s">
        <v>5642</v>
      </c>
      <c r="C6459" s="13" t="s">
        <v>8919</v>
      </c>
      <c r="D6459" s="12" t="s">
        <v>5661</v>
      </c>
      <c r="E6459" s="14" t="s">
        <v>10978</v>
      </c>
      <c r="F6459" s="13">
        <v>15556</v>
      </c>
      <c r="G6459" s="15">
        <v>9446.74</v>
      </c>
    </row>
    <row r="6460" spans="1:7" ht="13.5" customHeight="1">
      <c r="A6460" s="24" t="s">
        <v>22087</v>
      </c>
      <c r="B6460" s="12" t="s">
        <v>5642</v>
      </c>
      <c r="C6460" s="13">
        <v>1508864476</v>
      </c>
      <c r="D6460" s="12" t="s">
        <v>5662</v>
      </c>
      <c r="E6460" s="14">
        <v>15088</v>
      </c>
      <c r="F6460" s="13">
        <v>16556</v>
      </c>
      <c r="G6460" s="15">
        <v>7078.19</v>
      </c>
    </row>
    <row r="6461" spans="1:7" ht="13.5" customHeight="1">
      <c r="A6461" s="24" t="s">
        <v>21326</v>
      </c>
      <c r="B6461" s="12" t="s">
        <v>5642</v>
      </c>
      <c r="C6461" s="13">
        <v>1508864477</v>
      </c>
      <c r="D6461" s="12" t="s">
        <v>5663</v>
      </c>
      <c r="E6461" s="14">
        <v>15088</v>
      </c>
      <c r="F6461" s="13">
        <v>16556</v>
      </c>
      <c r="G6461" s="15">
        <v>6147.35</v>
      </c>
    </row>
    <row r="6462" spans="1:7" ht="13.5" customHeight="1">
      <c r="A6462" s="24" t="s">
        <v>22040</v>
      </c>
      <c r="B6462" s="12" t="s">
        <v>5642</v>
      </c>
      <c r="C6462" s="13">
        <v>1508864475</v>
      </c>
      <c r="D6462" s="12" t="s">
        <v>5664</v>
      </c>
      <c r="E6462" s="14">
        <v>15088</v>
      </c>
      <c r="F6462" s="13">
        <v>16556</v>
      </c>
      <c r="G6462" s="15">
        <v>7024.62</v>
      </c>
    </row>
    <row r="6463" spans="1:7" ht="13.5" customHeight="1">
      <c r="A6463" s="24" t="s">
        <v>21703</v>
      </c>
      <c r="B6463" s="12" t="s">
        <v>5642</v>
      </c>
      <c r="C6463" s="13">
        <v>1508864473</v>
      </c>
      <c r="D6463" s="12" t="s">
        <v>3732</v>
      </c>
      <c r="E6463" s="14">
        <v>15088</v>
      </c>
      <c r="F6463" s="13">
        <v>16556</v>
      </c>
      <c r="G6463" s="15">
        <v>6627.75</v>
      </c>
    </row>
    <row r="6464" spans="1:7" ht="13.5" customHeight="1">
      <c r="A6464" s="24" t="s">
        <v>21179</v>
      </c>
      <c r="B6464" s="12" t="s">
        <v>5642</v>
      </c>
      <c r="C6464" s="13">
        <v>1508864472</v>
      </c>
      <c r="D6464" s="12" t="s">
        <v>5665</v>
      </c>
      <c r="E6464" s="14">
        <v>15088</v>
      </c>
      <c r="F6464" s="13">
        <v>16556</v>
      </c>
      <c r="G6464" s="15">
        <v>5967.64</v>
      </c>
    </row>
    <row r="6465" spans="1:7" ht="13.5" customHeight="1">
      <c r="A6465" s="24" t="s">
        <v>22154</v>
      </c>
      <c r="B6465" s="12" t="s">
        <v>5642</v>
      </c>
      <c r="C6465" s="13">
        <v>1508864458</v>
      </c>
      <c r="D6465" s="12" t="s">
        <v>2031</v>
      </c>
      <c r="E6465" s="14">
        <v>15088</v>
      </c>
      <c r="F6465" s="13">
        <v>16556</v>
      </c>
      <c r="G6465" s="15">
        <v>7147.31</v>
      </c>
    </row>
    <row r="6466" spans="1:7" ht="13.5" customHeight="1">
      <c r="A6466" s="24" t="s">
        <v>21826</v>
      </c>
      <c r="B6466" s="12" t="s">
        <v>5642</v>
      </c>
      <c r="C6466" s="13">
        <v>1508864455</v>
      </c>
      <c r="D6466" s="12" t="s">
        <v>5666</v>
      </c>
      <c r="E6466" s="14">
        <v>15088</v>
      </c>
      <c r="F6466" s="13">
        <v>16556</v>
      </c>
      <c r="G6466" s="15">
        <v>6741.8</v>
      </c>
    </row>
    <row r="6467" spans="1:7" ht="13.5" customHeight="1">
      <c r="A6467" s="24" t="s">
        <v>21515</v>
      </c>
      <c r="B6467" s="12" t="s">
        <v>5642</v>
      </c>
      <c r="C6467" s="13">
        <v>1508864457</v>
      </c>
      <c r="D6467" s="12" t="s">
        <v>3246</v>
      </c>
      <c r="E6467" s="14">
        <v>15088</v>
      </c>
      <c r="F6467" s="13">
        <v>16556</v>
      </c>
      <c r="G6467" s="15">
        <v>6386.4</v>
      </c>
    </row>
    <row r="6468" spans="1:7" ht="13.5" customHeight="1">
      <c r="A6468" s="24" t="s">
        <v>20352</v>
      </c>
      <c r="B6468" s="12" t="s">
        <v>5642</v>
      </c>
      <c r="C6468" s="13">
        <v>1508864461</v>
      </c>
      <c r="D6468" s="12" t="s">
        <v>5667</v>
      </c>
      <c r="E6468" s="14">
        <v>15088</v>
      </c>
      <c r="F6468" s="13">
        <v>16556</v>
      </c>
      <c r="G6468" s="15">
        <v>4956.17</v>
      </c>
    </row>
    <row r="6469" spans="1:7" ht="13.5" customHeight="1">
      <c r="A6469" s="24" t="s">
        <v>23108</v>
      </c>
      <c r="B6469" s="12" t="s">
        <v>5642</v>
      </c>
      <c r="C6469" s="13">
        <v>1508864454</v>
      </c>
      <c r="D6469" s="12" t="s">
        <v>4025</v>
      </c>
      <c r="E6469" s="14">
        <v>15088</v>
      </c>
      <c r="F6469" s="13">
        <v>16556</v>
      </c>
      <c r="G6469" s="15">
        <v>8355.7800000000007</v>
      </c>
    </row>
    <row r="6470" spans="1:7" ht="13.5" customHeight="1">
      <c r="A6470" s="24" t="s">
        <v>22162</v>
      </c>
      <c r="B6470" s="12" t="s">
        <v>5642</v>
      </c>
      <c r="C6470" s="13">
        <v>1508864453</v>
      </c>
      <c r="D6470" s="12" t="s">
        <v>5668</v>
      </c>
      <c r="E6470" s="14">
        <v>15088</v>
      </c>
      <c r="F6470" s="13">
        <v>16556</v>
      </c>
      <c r="G6470" s="15">
        <v>7153.07</v>
      </c>
    </row>
    <row r="6471" spans="1:7" ht="13.5" customHeight="1">
      <c r="A6471" s="24" t="s">
        <v>21717</v>
      </c>
      <c r="B6471" s="12" t="s">
        <v>5642</v>
      </c>
      <c r="C6471" s="13">
        <v>1508864456</v>
      </c>
      <c r="D6471" s="12" t="s">
        <v>5669</v>
      </c>
      <c r="E6471" s="14">
        <v>15088</v>
      </c>
      <c r="F6471" s="13">
        <v>16556</v>
      </c>
      <c r="G6471" s="15">
        <v>6639.27</v>
      </c>
    </row>
    <row r="6472" spans="1:7" ht="13.5" customHeight="1">
      <c r="A6472" s="24" t="s">
        <v>21762</v>
      </c>
      <c r="B6472" s="12" t="s">
        <v>5642</v>
      </c>
      <c r="C6472" s="13">
        <v>1508864460</v>
      </c>
      <c r="D6472" s="12" t="s">
        <v>5670</v>
      </c>
      <c r="E6472" s="14">
        <v>15088</v>
      </c>
      <c r="F6472" s="13">
        <v>16556</v>
      </c>
      <c r="G6472" s="15">
        <v>6673.25</v>
      </c>
    </row>
    <row r="6473" spans="1:7" ht="13.5" customHeight="1">
      <c r="A6473" s="24" t="s">
        <v>20897</v>
      </c>
      <c r="B6473" s="12" t="s">
        <v>5642</v>
      </c>
      <c r="C6473" s="13">
        <v>1508864459</v>
      </c>
      <c r="D6473" s="12" t="s">
        <v>5671</v>
      </c>
      <c r="E6473" s="14">
        <v>15088</v>
      </c>
      <c r="F6473" s="13">
        <v>16556</v>
      </c>
      <c r="G6473" s="15">
        <v>5611.67</v>
      </c>
    </row>
    <row r="6474" spans="1:7" ht="13.5" customHeight="1">
      <c r="A6474" s="24" t="s">
        <v>22007</v>
      </c>
      <c r="B6474" s="12" t="s">
        <v>5642</v>
      </c>
      <c r="C6474" s="13">
        <v>1508864452</v>
      </c>
      <c r="D6474" s="12" t="s">
        <v>5672</v>
      </c>
      <c r="E6474" s="14">
        <v>15088</v>
      </c>
      <c r="F6474" s="13">
        <v>16556</v>
      </c>
      <c r="G6474" s="15">
        <v>6986.02</v>
      </c>
    </row>
    <row r="6475" spans="1:7" ht="13.5" customHeight="1">
      <c r="A6475" s="24" t="s">
        <v>21322</v>
      </c>
      <c r="B6475" s="12" t="s">
        <v>5642</v>
      </c>
      <c r="C6475" s="13">
        <v>1508864451</v>
      </c>
      <c r="D6475" s="12" t="s">
        <v>5673</v>
      </c>
      <c r="E6475" s="14">
        <v>15088</v>
      </c>
      <c r="F6475" s="13">
        <v>16556</v>
      </c>
      <c r="G6475" s="15">
        <v>6142.17</v>
      </c>
    </row>
    <row r="6476" spans="1:7" ht="13.5" customHeight="1">
      <c r="A6476" s="24" t="s">
        <v>21458</v>
      </c>
      <c r="B6476" s="12" t="s">
        <v>5642</v>
      </c>
      <c r="C6476" s="13">
        <v>1508864443</v>
      </c>
      <c r="D6476" s="12" t="s">
        <v>5674</v>
      </c>
      <c r="E6476" s="14">
        <v>15088</v>
      </c>
      <c r="F6476" s="13">
        <v>16556</v>
      </c>
      <c r="G6476" s="15">
        <v>6316.12</v>
      </c>
    </row>
    <row r="6477" spans="1:7" ht="13.5" customHeight="1">
      <c r="A6477" s="24" t="s">
        <v>23079</v>
      </c>
      <c r="B6477" s="12" t="s">
        <v>5642</v>
      </c>
      <c r="C6477" s="13">
        <v>1508864449</v>
      </c>
      <c r="D6477" s="12" t="s">
        <v>5675</v>
      </c>
      <c r="E6477" s="14">
        <v>15088</v>
      </c>
      <c r="F6477" s="13">
        <v>16556</v>
      </c>
      <c r="G6477" s="15">
        <v>8322.3700000000008</v>
      </c>
    </row>
    <row r="6478" spans="1:7" ht="13.5" customHeight="1">
      <c r="A6478" s="24" t="s">
        <v>21669</v>
      </c>
      <c r="B6478" s="12" t="s">
        <v>5642</v>
      </c>
      <c r="C6478" s="13">
        <v>1508864446</v>
      </c>
      <c r="D6478" s="12" t="s">
        <v>5676</v>
      </c>
      <c r="E6478" s="14">
        <v>15088</v>
      </c>
      <c r="F6478" s="13">
        <v>16556</v>
      </c>
      <c r="G6478" s="15">
        <v>6585.12</v>
      </c>
    </row>
    <row r="6479" spans="1:7" ht="13.5" customHeight="1">
      <c r="A6479" s="24" t="s">
        <v>22129</v>
      </c>
      <c r="B6479" s="12" t="s">
        <v>5642</v>
      </c>
      <c r="C6479" s="13">
        <v>1508864448</v>
      </c>
      <c r="D6479" s="12" t="s">
        <v>5677</v>
      </c>
      <c r="E6479" s="14">
        <v>15088</v>
      </c>
      <c r="F6479" s="13">
        <v>16556</v>
      </c>
      <c r="G6479" s="15">
        <v>7121.39</v>
      </c>
    </row>
    <row r="6480" spans="1:7" ht="13.5" customHeight="1">
      <c r="A6480" s="24" t="s">
        <v>23824</v>
      </c>
      <c r="B6480" s="12" t="s">
        <v>5642</v>
      </c>
      <c r="C6480" s="13">
        <v>1508864445</v>
      </c>
      <c r="D6480" s="12" t="s">
        <v>941</v>
      </c>
      <c r="E6480" s="14">
        <v>15088</v>
      </c>
      <c r="F6480" s="13">
        <v>16556</v>
      </c>
      <c r="G6480" s="15">
        <v>9353.42</v>
      </c>
    </row>
    <row r="6481" spans="1:7" ht="13.5" customHeight="1">
      <c r="A6481" s="24" t="s">
        <v>21951</v>
      </c>
      <c r="B6481" s="12" t="s">
        <v>5642</v>
      </c>
      <c r="C6481" s="13">
        <v>1508864444</v>
      </c>
      <c r="D6481" s="12" t="s">
        <v>1077</v>
      </c>
      <c r="E6481" s="14">
        <v>15088</v>
      </c>
      <c r="F6481" s="13">
        <v>16556</v>
      </c>
      <c r="G6481" s="15">
        <v>6908.26</v>
      </c>
    </row>
    <row r="6482" spans="1:7" ht="13.5" customHeight="1">
      <c r="A6482" s="24" t="s">
        <v>22118</v>
      </c>
      <c r="B6482" s="12" t="s">
        <v>5642</v>
      </c>
      <c r="C6482" s="13">
        <v>1508864447</v>
      </c>
      <c r="D6482" s="12" t="s">
        <v>2760</v>
      </c>
      <c r="E6482" s="14">
        <v>15088</v>
      </c>
      <c r="F6482" s="13">
        <v>16556</v>
      </c>
      <c r="G6482" s="15">
        <v>7111.59</v>
      </c>
    </row>
    <row r="6483" spans="1:7" ht="13.5" customHeight="1">
      <c r="A6483" s="24" t="s">
        <v>21081</v>
      </c>
      <c r="B6483" s="12" t="s">
        <v>5642</v>
      </c>
      <c r="C6483" s="13">
        <v>1508864450</v>
      </c>
      <c r="D6483" s="12" t="s">
        <v>5678</v>
      </c>
      <c r="E6483" s="14">
        <v>15088</v>
      </c>
      <c r="F6483" s="13">
        <v>16556</v>
      </c>
      <c r="G6483" s="15">
        <v>5839.77</v>
      </c>
    </row>
    <row r="6484" spans="1:7" ht="13.5" customHeight="1">
      <c r="A6484" s="24" t="s">
        <v>22223</v>
      </c>
      <c r="B6484" s="12" t="s">
        <v>5642</v>
      </c>
      <c r="C6484" s="13">
        <v>1508864436</v>
      </c>
      <c r="D6484" s="12" t="s">
        <v>4601</v>
      </c>
      <c r="E6484" s="14">
        <v>15088</v>
      </c>
      <c r="F6484" s="13">
        <v>16556</v>
      </c>
      <c r="G6484" s="15">
        <v>7241.2</v>
      </c>
    </row>
    <row r="6485" spans="1:7" ht="13.5" customHeight="1">
      <c r="A6485" s="24" t="s">
        <v>21972</v>
      </c>
      <c r="B6485" s="12" t="s">
        <v>5642</v>
      </c>
      <c r="C6485" s="13">
        <v>1508864435</v>
      </c>
      <c r="D6485" s="12" t="s">
        <v>5679</v>
      </c>
      <c r="E6485" s="14">
        <v>15088</v>
      </c>
      <c r="F6485" s="13">
        <v>16556</v>
      </c>
      <c r="G6485" s="15">
        <v>6935.91</v>
      </c>
    </row>
    <row r="6486" spans="1:7" ht="13.5" customHeight="1">
      <c r="A6486" s="24" t="s">
        <v>24846</v>
      </c>
      <c r="B6486" s="12" t="s">
        <v>5642</v>
      </c>
      <c r="C6486" s="13">
        <v>1508864439</v>
      </c>
      <c r="D6486" s="12" t="s">
        <v>5680</v>
      </c>
      <c r="E6486" s="14">
        <v>15088</v>
      </c>
      <c r="F6486" s="13">
        <v>16556</v>
      </c>
      <c r="G6486" s="15">
        <v>11522.1</v>
      </c>
    </row>
    <row r="6487" spans="1:7" ht="13.5" customHeight="1">
      <c r="A6487" s="24" t="s">
        <v>22480</v>
      </c>
      <c r="B6487" s="12" t="s">
        <v>5642</v>
      </c>
      <c r="C6487" s="13">
        <v>1508864441</v>
      </c>
      <c r="D6487" s="12" t="s">
        <v>5681</v>
      </c>
      <c r="E6487" s="14">
        <v>15088</v>
      </c>
      <c r="F6487" s="13">
        <v>16556</v>
      </c>
      <c r="G6487" s="15">
        <v>7550.51</v>
      </c>
    </row>
    <row r="6488" spans="1:7" ht="13.5" customHeight="1">
      <c r="A6488" s="24" t="s">
        <v>23950</v>
      </c>
      <c r="B6488" s="12" t="s">
        <v>5642</v>
      </c>
      <c r="C6488" s="13">
        <v>1508864437</v>
      </c>
      <c r="D6488" s="12" t="s">
        <v>5682</v>
      </c>
      <c r="E6488" s="14">
        <v>15088</v>
      </c>
      <c r="F6488" s="13">
        <v>16556</v>
      </c>
      <c r="G6488" s="15">
        <v>9568.2800000000007</v>
      </c>
    </row>
    <row r="6489" spans="1:7" ht="13.5" customHeight="1">
      <c r="A6489" s="24" t="s">
        <v>23878</v>
      </c>
      <c r="B6489" s="12" t="s">
        <v>5642</v>
      </c>
      <c r="C6489" s="13">
        <v>1508864438</v>
      </c>
      <c r="D6489" s="12" t="s">
        <v>2421</v>
      </c>
      <c r="E6489" s="14">
        <v>15088</v>
      </c>
      <c r="F6489" s="13">
        <v>16556</v>
      </c>
      <c r="G6489" s="15">
        <v>9449.6200000000008</v>
      </c>
    </row>
    <row r="6490" spans="1:7" ht="13.5" customHeight="1">
      <c r="A6490" s="24" t="s">
        <v>23731</v>
      </c>
      <c r="B6490" s="12" t="s">
        <v>5642</v>
      </c>
      <c r="C6490" s="13">
        <v>1508864442</v>
      </c>
      <c r="D6490" s="12" t="s">
        <v>5683</v>
      </c>
      <c r="E6490" s="14">
        <v>15088</v>
      </c>
      <c r="F6490" s="13">
        <v>16556</v>
      </c>
      <c r="G6490" s="15">
        <v>9222.09</v>
      </c>
    </row>
    <row r="6491" spans="1:7" ht="13.5" customHeight="1">
      <c r="A6491" s="24" t="s">
        <v>22795</v>
      </c>
      <c r="B6491" s="12" t="s">
        <v>5642</v>
      </c>
      <c r="C6491" s="13">
        <v>1508864440</v>
      </c>
      <c r="D6491" s="12" t="s">
        <v>5684</v>
      </c>
      <c r="E6491" s="14">
        <v>15088</v>
      </c>
      <c r="F6491" s="13">
        <v>16556</v>
      </c>
      <c r="G6491" s="15">
        <v>7957.75</v>
      </c>
    </row>
    <row r="6492" spans="1:7" ht="13.5" customHeight="1">
      <c r="A6492" s="24" t="s">
        <v>22170</v>
      </c>
      <c r="B6492" s="12" t="s">
        <v>5642</v>
      </c>
      <c r="C6492" s="13">
        <v>1508864423</v>
      </c>
      <c r="D6492" s="12" t="s">
        <v>3295</v>
      </c>
      <c r="E6492" s="14">
        <v>15088</v>
      </c>
      <c r="F6492" s="13">
        <v>16556</v>
      </c>
      <c r="G6492" s="15">
        <v>7164.01</v>
      </c>
    </row>
    <row r="6493" spans="1:7" ht="13.5" customHeight="1">
      <c r="A6493" s="24" t="s">
        <v>21465</v>
      </c>
      <c r="B6493" s="12" t="s">
        <v>5642</v>
      </c>
      <c r="C6493" s="13">
        <v>1508864424</v>
      </c>
      <c r="D6493" s="12" t="s">
        <v>5665</v>
      </c>
      <c r="E6493" s="14">
        <v>15088</v>
      </c>
      <c r="F6493" s="13">
        <v>16556</v>
      </c>
      <c r="G6493" s="15">
        <v>6323.61</v>
      </c>
    </row>
    <row r="6494" spans="1:7" ht="13.5" customHeight="1">
      <c r="A6494" s="24" t="s">
        <v>22639</v>
      </c>
      <c r="B6494" s="12" t="s">
        <v>5642</v>
      </c>
      <c r="C6494" s="13">
        <v>1508864419</v>
      </c>
      <c r="D6494" s="12" t="s">
        <v>5685</v>
      </c>
      <c r="E6494" s="14">
        <v>15088</v>
      </c>
      <c r="F6494" s="13">
        <v>16556</v>
      </c>
      <c r="G6494" s="15">
        <v>7745.78</v>
      </c>
    </row>
    <row r="6495" spans="1:7" ht="13.5" customHeight="1">
      <c r="A6495" s="24" t="s">
        <v>23215</v>
      </c>
      <c r="B6495" s="12" t="s">
        <v>5642</v>
      </c>
      <c r="C6495" s="13">
        <v>1508864416</v>
      </c>
      <c r="D6495" s="12" t="s">
        <v>5686</v>
      </c>
      <c r="E6495" s="14">
        <v>15088</v>
      </c>
      <c r="F6495" s="13">
        <v>16556</v>
      </c>
      <c r="G6495" s="15">
        <v>8503.23</v>
      </c>
    </row>
    <row r="6496" spans="1:7" ht="13.5" customHeight="1">
      <c r="A6496" s="24" t="s">
        <v>21737</v>
      </c>
      <c r="B6496" s="12" t="s">
        <v>5642</v>
      </c>
      <c r="C6496" s="13">
        <v>1508864417</v>
      </c>
      <c r="D6496" s="12" t="s">
        <v>1046</v>
      </c>
      <c r="E6496" s="14">
        <v>15088</v>
      </c>
      <c r="F6496" s="13">
        <v>16556</v>
      </c>
      <c r="G6496" s="15">
        <v>6654.82</v>
      </c>
    </row>
    <row r="6497" spans="1:7" ht="13.5" customHeight="1">
      <c r="A6497" s="24" t="s">
        <v>21190</v>
      </c>
      <c r="B6497" s="12" t="s">
        <v>5642</v>
      </c>
      <c r="C6497" s="13">
        <v>1508864425</v>
      </c>
      <c r="D6497" s="12" t="s">
        <v>5687</v>
      </c>
      <c r="E6497" s="14">
        <v>15088</v>
      </c>
      <c r="F6497" s="13">
        <v>16556</v>
      </c>
      <c r="G6497" s="15">
        <v>5980.31</v>
      </c>
    </row>
    <row r="6498" spans="1:7" ht="13.5" customHeight="1">
      <c r="A6498" s="24" t="s">
        <v>22697</v>
      </c>
      <c r="B6498" s="12" t="s">
        <v>5642</v>
      </c>
      <c r="C6498" s="13">
        <v>1508864420</v>
      </c>
      <c r="D6498" s="12" t="s">
        <v>5688</v>
      </c>
      <c r="E6498" s="14">
        <v>15088</v>
      </c>
      <c r="F6498" s="13">
        <v>16556</v>
      </c>
      <c r="G6498" s="15">
        <v>7809.72</v>
      </c>
    </row>
    <row r="6499" spans="1:7" ht="13.5" customHeight="1">
      <c r="A6499" s="24" t="s">
        <v>21157</v>
      </c>
      <c r="B6499" s="12" t="s">
        <v>5642</v>
      </c>
      <c r="C6499" s="13">
        <v>1508864415</v>
      </c>
      <c r="D6499" s="12" t="s">
        <v>5689</v>
      </c>
      <c r="E6499" s="14">
        <v>15088</v>
      </c>
      <c r="F6499" s="13">
        <v>16556</v>
      </c>
      <c r="G6499" s="15">
        <v>5942.87</v>
      </c>
    </row>
    <row r="6500" spans="1:7" ht="13.5" customHeight="1">
      <c r="A6500" s="24" t="s">
        <v>21430</v>
      </c>
      <c r="B6500" s="12" t="s">
        <v>5642</v>
      </c>
      <c r="C6500" s="13">
        <v>1508864418</v>
      </c>
      <c r="D6500" s="12" t="s">
        <v>5690</v>
      </c>
      <c r="E6500" s="14">
        <v>15088</v>
      </c>
      <c r="F6500" s="13">
        <v>16556</v>
      </c>
      <c r="G6500" s="15">
        <v>6278.68</v>
      </c>
    </row>
    <row r="6501" spans="1:7" ht="13.5" customHeight="1">
      <c r="A6501" s="24" t="s">
        <v>20496</v>
      </c>
      <c r="B6501" s="12" t="s">
        <v>5642</v>
      </c>
      <c r="C6501" s="13">
        <v>1508864422</v>
      </c>
      <c r="D6501" s="12" t="s">
        <v>1122</v>
      </c>
      <c r="E6501" s="14">
        <v>15088</v>
      </c>
      <c r="F6501" s="13">
        <v>16556</v>
      </c>
      <c r="G6501" s="15">
        <v>5145.1000000000004</v>
      </c>
    </row>
    <row r="6502" spans="1:7" ht="13.5" customHeight="1">
      <c r="A6502" s="24" t="s">
        <v>21166</v>
      </c>
      <c r="B6502" s="12" t="s">
        <v>5642</v>
      </c>
      <c r="C6502" s="13">
        <v>1508864421</v>
      </c>
      <c r="D6502" s="12" t="s">
        <v>361</v>
      </c>
      <c r="E6502" s="14">
        <v>15088</v>
      </c>
      <c r="F6502" s="13">
        <v>16556</v>
      </c>
      <c r="G6502" s="15">
        <v>5950.93</v>
      </c>
    </row>
    <row r="6503" spans="1:7" ht="13.5" customHeight="1">
      <c r="A6503" s="24" t="s">
        <v>21018</v>
      </c>
      <c r="B6503" s="12" t="s">
        <v>5642</v>
      </c>
      <c r="C6503" s="13">
        <v>1508864414</v>
      </c>
      <c r="D6503" s="12" t="s">
        <v>2473</v>
      </c>
      <c r="E6503" s="14">
        <v>15088</v>
      </c>
      <c r="F6503" s="13">
        <v>16556</v>
      </c>
      <c r="G6503" s="15">
        <v>5765.46</v>
      </c>
    </row>
    <row r="6504" spans="1:7" ht="13.5" customHeight="1">
      <c r="A6504" s="24" t="s">
        <v>23113</v>
      </c>
      <c r="B6504" s="12" t="s">
        <v>5642</v>
      </c>
      <c r="C6504" s="13" t="s">
        <v>11404</v>
      </c>
      <c r="D6504" s="12" t="s">
        <v>549</v>
      </c>
      <c r="E6504" s="14" t="s">
        <v>11591</v>
      </c>
      <c r="F6504" s="13">
        <v>15556</v>
      </c>
      <c r="G6504" s="15">
        <v>8367.2999999999993</v>
      </c>
    </row>
    <row r="6505" spans="1:7" ht="13.5" customHeight="1">
      <c r="A6505" s="24" t="s">
        <v>22395</v>
      </c>
      <c r="B6505" s="12" t="s">
        <v>5642</v>
      </c>
      <c r="C6505" s="13">
        <v>1508864464</v>
      </c>
      <c r="D6505" s="12" t="s">
        <v>1118</v>
      </c>
      <c r="E6505" s="14">
        <v>15088</v>
      </c>
      <c r="F6505" s="13">
        <v>16556</v>
      </c>
      <c r="G6505" s="15">
        <v>7450.29</v>
      </c>
    </row>
    <row r="6506" spans="1:7" ht="13.5" customHeight="1">
      <c r="A6506" s="24" t="s">
        <v>23099</v>
      </c>
      <c r="B6506" s="12" t="s">
        <v>5642</v>
      </c>
      <c r="C6506" s="13">
        <v>1508864469</v>
      </c>
      <c r="D6506" s="12" t="s">
        <v>3556</v>
      </c>
      <c r="E6506" s="14">
        <v>15088</v>
      </c>
      <c r="F6506" s="13">
        <v>16556</v>
      </c>
      <c r="G6506" s="15">
        <v>8347.7099999999991</v>
      </c>
    </row>
    <row r="6507" spans="1:7" ht="13.5" customHeight="1">
      <c r="A6507" s="24" t="s">
        <v>22886</v>
      </c>
      <c r="B6507" s="12" t="s">
        <v>5642</v>
      </c>
      <c r="C6507" s="13" t="s">
        <v>8920</v>
      </c>
      <c r="D6507" s="12" t="s">
        <v>5691</v>
      </c>
      <c r="E6507" s="14" t="s">
        <v>10979</v>
      </c>
      <c r="F6507" s="13">
        <v>15556</v>
      </c>
      <c r="G6507" s="15">
        <v>8057.98</v>
      </c>
    </row>
    <row r="6508" spans="1:7" ht="13.5" customHeight="1">
      <c r="A6508" s="24" t="s">
        <v>21661</v>
      </c>
      <c r="B6508" s="12" t="s">
        <v>5642</v>
      </c>
      <c r="C6508" s="13">
        <v>1508864468</v>
      </c>
      <c r="D6508" s="12" t="s">
        <v>1120</v>
      </c>
      <c r="E6508" s="14">
        <v>15088</v>
      </c>
      <c r="F6508" s="13">
        <v>16556</v>
      </c>
      <c r="G6508" s="15">
        <v>6577.63</v>
      </c>
    </row>
    <row r="6509" spans="1:7" ht="13.5" customHeight="1">
      <c r="A6509" s="24" t="s">
        <v>22017</v>
      </c>
      <c r="B6509" s="12" t="s">
        <v>5642</v>
      </c>
      <c r="C6509" s="13">
        <v>1508864462</v>
      </c>
      <c r="D6509" s="12" t="s">
        <v>2442</v>
      </c>
      <c r="E6509" s="14">
        <v>15088</v>
      </c>
      <c r="F6509" s="13">
        <v>16556</v>
      </c>
      <c r="G6509" s="15">
        <v>6996.39</v>
      </c>
    </row>
    <row r="6510" spans="1:7" ht="13.5" customHeight="1">
      <c r="A6510" s="24" t="s">
        <v>22255</v>
      </c>
      <c r="B6510" s="12" t="s">
        <v>5642</v>
      </c>
      <c r="C6510" s="13" t="s">
        <v>8921</v>
      </c>
      <c r="D6510" s="12" t="s">
        <v>5692</v>
      </c>
      <c r="E6510" s="14" t="s">
        <v>10980</v>
      </c>
      <c r="F6510" s="13">
        <v>15556</v>
      </c>
      <c r="G6510" s="15">
        <v>7282.67</v>
      </c>
    </row>
    <row r="6511" spans="1:7" ht="13.5" customHeight="1">
      <c r="A6511" s="24" t="s">
        <v>21461</v>
      </c>
      <c r="B6511" s="12" t="s">
        <v>5642</v>
      </c>
      <c r="C6511" s="13">
        <v>1508864471</v>
      </c>
      <c r="D6511" s="12" t="s">
        <v>5693</v>
      </c>
      <c r="E6511" s="14">
        <v>15088</v>
      </c>
      <c r="F6511" s="13">
        <v>16556</v>
      </c>
      <c r="G6511" s="15">
        <v>6319.01</v>
      </c>
    </row>
    <row r="6512" spans="1:7" ht="13.5" customHeight="1">
      <c r="A6512" s="24" t="s">
        <v>21477</v>
      </c>
      <c r="B6512" s="12" t="s">
        <v>5642</v>
      </c>
      <c r="C6512" s="13" t="s">
        <v>8922</v>
      </c>
      <c r="D6512" s="12" t="s">
        <v>5694</v>
      </c>
      <c r="E6512" s="14" t="s">
        <v>10981</v>
      </c>
      <c r="F6512" s="13" t="s">
        <v>31</v>
      </c>
      <c r="G6512" s="15">
        <v>6348.38</v>
      </c>
    </row>
    <row r="6513" spans="1:7" ht="13.5" customHeight="1">
      <c r="A6513" s="24" t="s">
        <v>20489</v>
      </c>
      <c r="B6513" s="12" t="s">
        <v>5642</v>
      </c>
      <c r="C6513" s="13">
        <v>1508864466</v>
      </c>
      <c r="D6513" s="12" t="s">
        <v>5695</v>
      </c>
      <c r="E6513" s="14">
        <v>15088</v>
      </c>
      <c r="F6513" s="13">
        <v>16556</v>
      </c>
      <c r="G6513" s="15">
        <v>5137.03</v>
      </c>
    </row>
    <row r="6514" spans="1:7" ht="13.5" customHeight="1">
      <c r="A6514" s="24" t="s">
        <v>20541</v>
      </c>
      <c r="B6514" s="12" t="s">
        <v>5642</v>
      </c>
      <c r="C6514" s="13">
        <v>1508864470</v>
      </c>
      <c r="D6514" s="12" t="s">
        <v>5696</v>
      </c>
      <c r="E6514" s="14">
        <v>15088</v>
      </c>
      <c r="F6514" s="13">
        <v>16556</v>
      </c>
      <c r="G6514" s="15">
        <v>5184.2700000000004</v>
      </c>
    </row>
    <row r="6515" spans="1:7" ht="13.5" customHeight="1">
      <c r="A6515" s="24" t="s">
        <v>20917</v>
      </c>
      <c r="B6515" s="12" t="s">
        <v>5642</v>
      </c>
      <c r="C6515" s="13">
        <v>1508864465</v>
      </c>
      <c r="D6515" s="12" t="s">
        <v>5697</v>
      </c>
      <c r="E6515" s="14">
        <v>15088</v>
      </c>
      <c r="F6515" s="13">
        <v>16556</v>
      </c>
      <c r="G6515" s="15">
        <v>5638.74</v>
      </c>
    </row>
    <row r="6516" spans="1:7" ht="13.5" customHeight="1">
      <c r="A6516" s="24" t="s">
        <v>21771</v>
      </c>
      <c r="B6516" s="12" t="s">
        <v>5642</v>
      </c>
      <c r="C6516" s="13">
        <v>1508864433</v>
      </c>
      <c r="D6516" s="12" t="s">
        <v>5698</v>
      </c>
      <c r="E6516" s="14">
        <v>15088</v>
      </c>
      <c r="F6516" s="13">
        <v>16556</v>
      </c>
      <c r="G6516" s="15">
        <v>6685.92</v>
      </c>
    </row>
    <row r="6517" spans="1:7" ht="13.5" customHeight="1">
      <c r="A6517" s="24" t="s">
        <v>22057</v>
      </c>
      <c r="B6517" s="12" t="s">
        <v>5642</v>
      </c>
      <c r="C6517" s="13">
        <v>1508864431</v>
      </c>
      <c r="D6517" s="12" t="s">
        <v>5699</v>
      </c>
      <c r="E6517" s="14">
        <v>15088</v>
      </c>
      <c r="F6517" s="13">
        <v>16556</v>
      </c>
      <c r="G6517" s="15">
        <v>7046.51</v>
      </c>
    </row>
    <row r="6518" spans="1:7" ht="13.5" customHeight="1">
      <c r="A6518" s="24" t="s">
        <v>20694</v>
      </c>
      <c r="B6518" s="12" t="s">
        <v>5642</v>
      </c>
      <c r="C6518" s="13">
        <v>1508864430</v>
      </c>
      <c r="D6518" s="12" t="s">
        <v>113</v>
      </c>
      <c r="E6518" s="14">
        <v>15088</v>
      </c>
      <c r="F6518" s="13">
        <v>16556</v>
      </c>
      <c r="G6518" s="15">
        <v>5380.69</v>
      </c>
    </row>
    <row r="6519" spans="1:7" ht="13.5" customHeight="1">
      <c r="A6519" s="24" t="s">
        <v>20634</v>
      </c>
      <c r="B6519" s="12" t="s">
        <v>5642</v>
      </c>
      <c r="C6519" s="13">
        <v>1508864434</v>
      </c>
      <c r="D6519" s="12" t="s">
        <v>5700</v>
      </c>
      <c r="E6519" s="14">
        <v>15088</v>
      </c>
      <c r="F6519" s="13">
        <v>16556</v>
      </c>
      <c r="G6519" s="15">
        <v>5302.35</v>
      </c>
    </row>
    <row r="6520" spans="1:7" ht="13.5" customHeight="1">
      <c r="A6520" s="24" t="s">
        <v>21833</v>
      </c>
      <c r="B6520" s="12" t="s">
        <v>5642</v>
      </c>
      <c r="C6520" s="13">
        <v>1508864432</v>
      </c>
      <c r="D6520" s="12" t="s">
        <v>5701</v>
      </c>
      <c r="E6520" s="14">
        <v>15088</v>
      </c>
      <c r="F6520" s="13">
        <v>16556</v>
      </c>
      <c r="G6520" s="15">
        <v>6748.71</v>
      </c>
    </row>
    <row r="6521" spans="1:7" ht="13.5" customHeight="1">
      <c r="A6521" s="24" t="s">
        <v>22887</v>
      </c>
      <c r="B6521" s="12" t="s">
        <v>5642</v>
      </c>
      <c r="C6521" s="13" t="s">
        <v>8923</v>
      </c>
      <c r="D6521" s="12" t="s">
        <v>5702</v>
      </c>
      <c r="E6521" s="14" t="s">
        <v>10982</v>
      </c>
      <c r="F6521" s="13">
        <v>15556</v>
      </c>
      <c r="G6521" s="15">
        <v>8062.01</v>
      </c>
    </row>
    <row r="6522" spans="1:7" ht="13.5" customHeight="1">
      <c r="A6522" s="24" t="s">
        <v>22760</v>
      </c>
      <c r="B6522" s="12" t="s">
        <v>5642</v>
      </c>
      <c r="C6522" s="13">
        <v>1508864429</v>
      </c>
      <c r="D6522" s="12" t="s">
        <v>5703</v>
      </c>
      <c r="E6522" s="14">
        <v>15088</v>
      </c>
      <c r="F6522" s="13">
        <v>16556</v>
      </c>
      <c r="G6522" s="15">
        <v>7919.74</v>
      </c>
    </row>
    <row r="6523" spans="1:7" ht="13.5" customHeight="1">
      <c r="A6523" s="24" t="s">
        <v>22443</v>
      </c>
      <c r="B6523" s="12" t="s">
        <v>5642</v>
      </c>
      <c r="C6523" s="13">
        <v>1508864427</v>
      </c>
      <c r="D6523" s="12" t="s">
        <v>5704</v>
      </c>
      <c r="E6523" s="14">
        <v>15088</v>
      </c>
      <c r="F6523" s="13">
        <v>16556</v>
      </c>
      <c r="G6523" s="15">
        <v>7497.52</v>
      </c>
    </row>
    <row r="6524" spans="1:7" ht="13.5" customHeight="1">
      <c r="A6524" s="24" t="s">
        <v>24417</v>
      </c>
      <c r="B6524" s="12" t="s">
        <v>5642</v>
      </c>
      <c r="C6524" s="13" t="s">
        <v>11405</v>
      </c>
      <c r="D6524" s="12" t="s">
        <v>2110</v>
      </c>
      <c r="E6524" s="14" t="s">
        <v>11592</v>
      </c>
      <c r="F6524" s="13">
        <v>15556</v>
      </c>
      <c r="G6524" s="15">
        <v>10457.06</v>
      </c>
    </row>
    <row r="6525" spans="1:7" ht="13.5" customHeight="1">
      <c r="A6525" s="24" t="s">
        <v>23076</v>
      </c>
      <c r="B6525" s="12" t="s">
        <v>5642</v>
      </c>
      <c r="C6525" s="13">
        <v>1508864428</v>
      </c>
      <c r="D6525" s="12" t="s">
        <v>5705</v>
      </c>
      <c r="E6525" s="14">
        <v>15088</v>
      </c>
      <c r="F6525" s="13">
        <v>16556</v>
      </c>
      <c r="G6525" s="15">
        <v>8317.76</v>
      </c>
    </row>
    <row r="6526" spans="1:7" ht="13.5" customHeight="1">
      <c r="A6526" s="24" t="s">
        <v>26745</v>
      </c>
      <c r="B6526" s="12" t="s">
        <v>5706</v>
      </c>
      <c r="C6526" s="14" t="s">
        <v>6939</v>
      </c>
      <c r="D6526" s="12" t="s">
        <v>5707</v>
      </c>
      <c r="E6526" s="14" t="s">
        <v>6938</v>
      </c>
      <c r="F6526" s="13">
        <v>14556</v>
      </c>
      <c r="G6526" s="15">
        <v>22763.32</v>
      </c>
    </row>
    <row r="6527" spans="1:7" ht="13.5" customHeight="1">
      <c r="A6527" s="24" t="s">
        <v>25562</v>
      </c>
      <c r="B6527" s="12" t="s">
        <v>5706</v>
      </c>
      <c r="C6527" s="14" t="s">
        <v>6998</v>
      </c>
      <c r="D6527" s="12" t="s">
        <v>5708</v>
      </c>
      <c r="E6527" s="14" t="s">
        <v>6997</v>
      </c>
      <c r="F6527" s="13">
        <v>14556</v>
      </c>
      <c r="G6527" s="15">
        <v>13863.7</v>
      </c>
    </row>
    <row r="6528" spans="1:7" ht="13.5" customHeight="1">
      <c r="A6528" s="24" t="s">
        <v>23680</v>
      </c>
      <c r="B6528" s="12" t="s">
        <v>5706</v>
      </c>
      <c r="C6528" s="13" t="s">
        <v>11406</v>
      </c>
      <c r="D6528" s="12" t="s">
        <v>2253</v>
      </c>
      <c r="E6528" s="14" t="s">
        <v>11593</v>
      </c>
      <c r="F6528" s="13">
        <v>15556</v>
      </c>
      <c r="G6528" s="15">
        <v>9150.7999999999993</v>
      </c>
    </row>
    <row r="6529" spans="1:7" ht="13.5" customHeight="1">
      <c r="A6529" s="24" t="s">
        <v>22982</v>
      </c>
      <c r="B6529" s="12" t="s">
        <v>5706</v>
      </c>
      <c r="C6529" s="13" t="s">
        <v>8924</v>
      </c>
      <c r="D6529" s="12" t="s">
        <v>5709</v>
      </c>
      <c r="E6529" s="14" t="s">
        <v>10983</v>
      </c>
      <c r="F6529" s="13">
        <v>15556</v>
      </c>
      <c r="G6529" s="15">
        <v>8195.75</v>
      </c>
    </row>
    <row r="6530" spans="1:7" ht="13.5" customHeight="1">
      <c r="A6530" s="24" t="s">
        <v>25700</v>
      </c>
      <c r="B6530" s="12" t="s">
        <v>5706</v>
      </c>
      <c r="C6530" s="13" t="s">
        <v>8925</v>
      </c>
      <c r="D6530" s="12" t="s">
        <v>5710</v>
      </c>
      <c r="E6530" s="14" t="s">
        <v>10984</v>
      </c>
      <c r="F6530" s="13">
        <v>15556</v>
      </c>
      <c r="G6530" s="15">
        <v>14430.19</v>
      </c>
    </row>
    <row r="6531" spans="1:7" ht="13.5" customHeight="1">
      <c r="A6531" s="24" t="s">
        <v>21901</v>
      </c>
      <c r="B6531" s="12" t="s">
        <v>5706</v>
      </c>
      <c r="C6531" s="13" t="s">
        <v>8926</v>
      </c>
      <c r="D6531" s="12" t="s">
        <v>5711</v>
      </c>
      <c r="E6531" s="14" t="s">
        <v>10985</v>
      </c>
      <c r="F6531" s="13">
        <v>15556</v>
      </c>
      <c r="G6531" s="15">
        <v>6832.36</v>
      </c>
    </row>
    <row r="6532" spans="1:7" ht="13.5" customHeight="1">
      <c r="A6532" s="24" t="s">
        <v>23687</v>
      </c>
      <c r="B6532" s="12" t="s">
        <v>5706</v>
      </c>
      <c r="C6532" s="13" t="s">
        <v>8927</v>
      </c>
      <c r="D6532" s="12" t="s">
        <v>5712</v>
      </c>
      <c r="E6532" s="14" t="s">
        <v>10986</v>
      </c>
      <c r="F6532" s="13">
        <v>15556</v>
      </c>
      <c r="G6532" s="15">
        <v>9156.1200000000008</v>
      </c>
    </row>
    <row r="6533" spans="1:7" ht="13.5" customHeight="1">
      <c r="A6533" s="24" t="s">
        <v>22112</v>
      </c>
      <c r="B6533" s="12" t="s">
        <v>5706</v>
      </c>
      <c r="C6533" s="13" t="s">
        <v>11407</v>
      </c>
      <c r="D6533" s="12" t="s">
        <v>178</v>
      </c>
      <c r="E6533" s="14" t="s">
        <v>11594</v>
      </c>
      <c r="F6533" s="13">
        <v>15556</v>
      </c>
      <c r="G6533" s="15">
        <v>7106.86</v>
      </c>
    </row>
    <row r="6534" spans="1:7" ht="13.5" customHeight="1">
      <c r="A6534" s="24" t="s">
        <v>21862</v>
      </c>
      <c r="B6534" s="12" t="s">
        <v>5706</v>
      </c>
      <c r="C6534" s="13" t="s">
        <v>8928</v>
      </c>
      <c r="D6534" s="12" t="s">
        <v>5713</v>
      </c>
      <c r="E6534" s="14" t="s">
        <v>10987</v>
      </c>
      <c r="F6534" s="13">
        <v>15556</v>
      </c>
      <c r="G6534" s="15">
        <v>6776.85</v>
      </c>
    </row>
    <row r="6535" spans="1:7" ht="13.5" customHeight="1">
      <c r="A6535" s="24" t="s">
        <v>25924</v>
      </c>
      <c r="B6535" s="12" t="s">
        <v>5706</v>
      </c>
      <c r="C6535" s="13" t="s">
        <v>8929</v>
      </c>
      <c r="D6535" s="12" t="s">
        <v>5714</v>
      </c>
      <c r="E6535" s="14" t="s">
        <v>10988</v>
      </c>
      <c r="F6535" s="13">
        <v>15556</v>
      </c>
      <c r="G6535" s="15">
        <v>15363.95</v>
      </c>
    </row>
    <row r="6536" spans="1:7" ht="13.5" customHeight="1">
      <c r="A6536" s="24" t="s">
        <v>22414</v>
      </c>
      <c r="B6536" s="12" t="s">
        <v>5706</v>
      </c>
      <c r="C6536" s="13" t="s">
        <v>8930</v>
      </c>
      <c r="D6536" s="12" t="s">
        <v>5715</v>
      </c>
      <c r="E6536" s="14" t="s">
        <v>10989</v>
      </c>
      <c r="F6536" s="13">
        <v>15556</v>
      </c>
      <c r="G6536" s="15">
        <v>7474.89</v>
      </c>
    </row>
    <row r="6537" spans="1:7" ht="13.5" customHeight="1">
      <c r="A6537" s="24" t="s">
        <v>24113</v>
      </c>
      <c r="B6537" s="12" t="s">
        <v>5706</v>
      </c>
      <c r="C6537" s="13" t="s">
        <v>8931</v>
      </c>
      <c r="D6537" s="12" t="s">
        <v>5716</v>
      </c>
      <c r="E6537" s="14" t="s">
        <v>10990</v>
      </c>
      <c r="F6537" s="13">
        <v>15556</v>
      </c>
      <c r="G6537" s="15">
        <v>9876.2099999999991</v>
      </c>
    </row>
    <row r="6538" spans="1:7" ht="13.5" customHeight="1">
      <c r="A6538" s="24" t="s">
        <v>21282</v>
      </c>
      <c r="B6538" s="12" t="s">
        <v>5706</v>
      </c>
      <c r="C6538" s="13" t="s">
        <v>8932</v>
      </c>
      <c r="D6538" s="12" t="s">
        <v>5717</v>
      </c>
      <c r="E6538" s="14" t="s">
        <v>10991</v>
      </c>
      <c r="F6538" s="13">
        <v>15556</v>
      </c>
      <c r="G6538" s="15">
        <v>6104.67</v>
      </c>
    </row>
    <row r="6539" spans="1:7" ht="13.5" customHeight="1">
      <c r="A6539" s="24" t="s">
        <v>21097</v>
      </c>
      <c r="B6539" s="12" t="s">
        <v>5706</v>
      </c>
      <c r="C6539" s="13" t="s">
        <v>11408</v>
      </c>
      <c r="D6539" s="12" t="s">
        <v>3706</v>
      </c>
      <c r="E6539" s="14" t="s">
        <v>11595</v>
      </c>
      <c r="F6539" s="13">
        <v>15556</v>
      </c>
      <c r="G6539" s="15">
        <v>5860.58</v>
      </c>
    </row>
    <row r="6540" spans="1:7" ht="13.5" customHeight="1">
      <c r="A6540" s="24" t="s">
        <v>21492</v>
      </c>
      <c r="B6540" s="12" t="s">
        <v>5706</v>
      </c>
      <c r="C6540" s="13" t="s">
        <v>8933</v>
      </c>
      <c r="D6540" s="12" t="s">
        <v>5718</v>
      </c>
      <c r="E6540" s="14" t="s">
        <v>10992</v>
      </c>
      <c r="F6540" s="13">
        <v>15556</v>
      </c>
      <c r="G6540" s="15">
        <v>6360.92</v>
      </c>
    </row>
    <row r="6541" spans="1:7" ht="13.5" customHeight="1">
      <c r="A6541" s="24" t="s">
        <v>21374</v>
      </c>
      <c r="B6541" s="12" t="s">
        <v>5706</v>
      </c>
      <c r="C6541" s="13" t="s">
        <v>8934</v>
      </c>
      <c r="D6541" s="12" t="s">
        <v>5719</v>
      </c>
      <c r="E6541" s="14" t="s">
        <v>10993</v>
      </c>
      <c r="F6541" s="13">
        <v>15556</v>
      </c>
      <c r="G6541" s="15">
        <v>6216.45</v>
      </c>
    </row>
    <row r="6542" spans="1:7" ht="13.5" customHeight="1">
      <c r="A6542" s="24" t="s">
        <v>22403</v>
      </c>
      <c r="B6542" s="12" t="s">
        <v>5706</v>
      </c>
      <c r="C6542" s="13" t="s">
        <v>8935</v>
      </c>
      <c r="D6542" s="12" t="s">
        <v>5720</v>
      </c>
      <c r="E6542" s="14" t="s">
        <v>10994</v>
      </c>
      <c r="F6542" s="13">
        <v>15556</v>
      </c>
      <c r="G6542" s="15">
        <v>7461.21</v>
      </c>
    </row>
    <row r="6543" spans="1:7" ht="13.5" customHeight="1">
      <c r="A6543" s="24" t="s">
        <v>24454</v>
      </c>
      <c r="B6543" s="12" t="s">
        <v>5706</v>
      </c>
      <c r="C6543" s="13" t="s">
        <v>8936</v>
      </c>
      <c r="D6543" s="12" t="s">
        <v>5721</v>
      </c>
      <c r="E6543" s="14" t="s">
        <v>10995</v>
      </c>
      <c r="F6543" s="13">
        <v>15556</v>
      </c>
      <c r="G6543" s="15">
        <v>10524.06</v>
      </c>
    </row>
    <row r="6544" spans="1:7" ht="13.5" customHeight="1">
      <c r="A6544" s="24" t="s">
        <v>22078</v>
      </c>
      <c r="B6544" s="12" t="s">
        <v>5706</v>
      </c>
      <c r="C6544" s="13" t="s">
        <v>8937</v>
      </c>
      <c r="D6544" s="12" t="s">
        <v>5722</v>
      </c>
      <c r="E6544" s="14" t="s">
        <v>10996</v>
      </c>
      <c r="F6544" s="13">
        <v>15556</v>
      </c>
      <c r="G6544" s="15">
        <v>7073.41</v>
      </c>
    </row>
    <row r="6545" spans="1:7" ht="13.5" customHeight="1">
      <c r="A6545" s="24" t="s">
        <v>23801</v>
      </c>
      <c r="B6545" s="12" t="s">
        <v>5706</v>
      </c>
      <c r="C6545" s="13" t="s">
        <v>8938</v>
      </c>
      <c r="D6545" s="12" t="s">
        <v>5723</v>
      </c>
      <c r="E6545" s="14" t="s">
        <v>10997</v>
      </c>
      <c r="F6545" s="13">
        <v>15556</v>
      </c>
      <c r="G6545" s="15">
        <v>9321.8799999999992</v>
      </c>
    </row>
    <row r="6546" spans="1:7" ht="13.5" customHeight="1">
      <c r="A6546" s="24" t="s">
        <v>21572</v>
      </c>
      <c r="B6546" s="12" t="s">
        <v>5706</v>
      </c>
      <c r="C6546" s="13" t="s">
        <v>8939</v>
      </c>
      <c r="D6546" s="12" t="s">
        <v>5724</v>
      </c>
      <c r="E6546" s="14" t="s">
        <v>10998</v>
      </c>
      <c r="F6546" s="13">
        <v>15556</v>
      </c>
      <c r="G6546" s="15">
        <v>6462.05</v>
      </c>
    </row>
    <row r="6547" spans="1:7" ht="13.5" customHeight="1">
      <c r="A6547" s="24" t="s">
        <v>24883</v>
      </c>
      <c r="B6547" s="12" t="s">
        <v>5706</v>
      </c>
      <c r="C6547" s="13" t="s">
        <v>11409</v>
      </c>
      <c r="D6547" s="12" t="s">
        <v>737</v>
      </c>
      <c r="E6547" s="14" t="s">
        <v>11596</v>
      </c>
      <c r="F6547" s="13">
        <v>15556</v>
      </c>
      <c r="G6547" s="15">
        <v>11615.23</v>
      </c>
    </row>
    <row r="6548" spans="1:7" ht="13.5" customHeight="1">
      <c r="A6548" s="24" t="s">
        <v>24925</v>
      </c>
      <c r="B6548" s="12" t="s">
        <v>5706</v>
      </c>
      <c r="C6548" s="13">
        <v>1508864900</v>
      </c>
      <c r="D6548" s="12" t="s">
        <v>44</v>
      </c>
      <c r="E6548" s="14">
        <v>15088</v>
      </c>
      <c r="F6548" s="13">
        <v>16556</v>
      </c>
      <c r="G6548" s="15">
        <v>11757.42</v>
      </c>
    </row>
    <row r="6549" spans="1:7" ht="13.5" customHeight="1">
      <c r="A6549" s="24" t="s">
        <v>24516</v>
      </c>
      <c r="B6549" s="12" t="s">
        <v>5706</v>
      </c>
      <c r="C6549" s="13">
        <v>1508864901</v>
      </c>
      <c r="D6549" s="12" t="s">
        <v>5725</v>
      </c>
      <c r="E6549" s="14">
        <v>15088</v>
      </c>
      <c r="F6549" s="13">
        <v>16556</v>
      </c>
      <c r="G6549" s="15">
        <v>10714.16</v>
      </c>
    </row>
    <row r="6550" spans="1:7" ht="13.5" customHeight="1">
      <c r="A6550" s="24" t="s">
        <v>25002</v>
      </c>
      <c r="B6550" s="12" t="s">
        <v>5706</v>
      </c>
      <c r="C6550" s="13" t="s">
        <v>8940</v>
      </c>
      <c r="D6550" s="12" t="s">
        <v>5726</v>
      </c>
      <c r="E6550" s="14" t="s">
        <v>10999</v>
      </c>
      <c r="F6550" s="13">
        <v>15556</v>
      </c>
      <c r="G6550" s="15">
        <v>11969.57</v>
      </c>
    </row>
    <row r="6551" spans="1:7" ht="13.5" customHeight="1">
      <c r="A6551" s="24" t="s">
        <v>24688</v>
      </c>
      <c r="B6551" s="12" t="s">
        <v>5706</v>
      </c>
      <c r="C6551" s="13">
        <v>1508864902</v>
      </c>
      <c r="D6551" s="12" t="s">
        <v>3561</v>
      </c>
      <c r="E6551" s="14">
        <v>15088</v>
      </c>
      <c r="F6551" s="13">
        <v>16556</v>
      </c>
      <c r="G6551" s="15">
        <v>11111.09</v>
      </c>
    </row>
    <row r="6552" spans="1:7" ht="13.5" customHeight="1">
      <c r="A6552" s="24" t="s">
        <v>23784</v>
      </c>
      <c r="B6552" s="12" t="s">
        <v>5706</v>
      </c>
      <c r="C6552" s="13">
        <v>1508864903</v>
      </c>
      <c r="D6552" s="12" t="s">
        <v>5727</v>
      </c>
      <c r="E6552" s="14">
        <v>15088</v>
      </c>
      <c r="F6552" s="13">
        <v>16556</v>
      </c>
      <c r="G6552" s="15">
        <v>9302.11</v>
      </c>
    </row>
    <row r="6553" spans="1:7" ht="13.5" customHeight="1">
      <c r="A6553" s="24" t="s">
        <v>25417</v>
      </c>
      <c r="B6553" s="12" t="s">
        <v>5706</v>
      </c>
      <c r="C6553" s="13">
        <v>1508864904</v>
      </c>
      <c r="D6553" s="12" t="s">
        <v>2939</v>
      </c>
      <c r="E6553" s="14">
        <v>15088</v>
      </c>
      <c r="F6553" s="13">
        <v>16556</v>
      </c>
      <c r="G6553" s="15">
        <v>13292.65</v>
      </c>
    </row>
    <row r="6554" spans="1:7" ht="13.5" customHeight="1">
      <c r="A6554" s="24" t="s">
        <v>25497</v>
      </c>
      <c r="B6554" s="12" t="s">
        <v>5706</v>
      </c>
      <c r="C6554" s="13" t="s">
        <v>8941</v>
      </c>
      <c r="D6554" s="12" t="s">
        <v>7116</v>
      </c>
      <c r="E6554" s="14" t="s">
        <v>11000</v>
      </c>
      <c r="F6554" s="13" t="s">
        <v>31</v>
      </c>
      <c r="G6554" s="15">
        <v>13599.85</v>
      </c>
    </row>
    <row r="6555" spans="1:7" ht="13.5" customHeight="1">
      <c r="A6555" s="24" t="s">
        <v>24217</v>
      </c>
      <c r="B6555" s="12" t="s">
        <v>5706</v>
      </c>
      <c r="C6555" s="13">
        <v>1508864906</v>
      </c>
      <c r="D6555" s="12" t="s">
        <v>5728</v>
      </c>
      <c r="E6555" s="14">
        <v>15088</v>
      </c>
      <c r="F6555" s="13">
        <v>16556</v>
      </c>
      <c r="G6555" s="15">
        <v>10051.86</v>
      </c>
    </row>
    <row r="6556" spans="1:7" ht="13.5" customHeight="1">
      <c r="A6556" s="24" t="s">
        <v>25206</v>
      </c>
      <c r="B6556" s="12" t="s">
        <v>5706</v>
      </c>
      <c r="C6556" s="13">
        <v>1508864907</v>
      </c>
      <c r="D6556" s="12" t="s">
        <v>5729</v>
      </c>
      <c r="E6556" s="14">
        <v>15088</v>
      </c>
      <c r="F6556" s="13">
        <v>16556</v>
      </c>
      <c r="G6556" s="15">
        <v>12603.73</v>
      </c>
    </row>
    <row r="6557" spans="1:7" ht="13.5" customHeight="1">
      <c r="A6557" s="24" t="s">
        <v>22726</v>
      </c>
      <c r="B6557" s="12" t="s">
        <v>5706</v>
      </c>
      <c r="C6557" s="13">
        <v>1508864908</v>
      </c>
      <c r="D6557" s="12" t="s">
        <v>5730</v>
      </c>
      <c r="E6557" s="14">
        <v>15088</v>
      </c>
      <c r="F6557" s="13">
        <v>16556</v>
      </c>
      <c r="G6557" s="15">
        <v>7864.97</v>
      </c>
    </row>
    <row r="6558" spans="1:7" ht="13.5" customHeight="1">
      <c r="A6558" s="24" t="s">
        <v>22473</v>
      </c>
      <c r="B6558" s="12" t="s">
        <v>5706</v>
      </c>
      <c r="C6558" s="13">
        <v>1508864909</v>
      </c>
      <c r="D6558" s="12" t="s">
        <v>5731</v>
      </c>
      <c r="E6558" s="14">
        <v>15088</v>
      </c>
      <c r="F6558" s="13">
        <v>16556</v>
      </c>
      <c r="G6558" s="15">
        <v>7537.25</v>
      </c>
    </row>
    <row r="6559" spans="1:7" ht="13.5" customHeight="1">
      <c r="A6559" s="24" t="s">
        <v>22377</v>
      </c>
      <c r="B6559" s="12" t="s">
        <v>5706</v>
      </c>
      <c r="C6559" s="13" t="s">
        <v>8942</v>
      </c>
      <c r="D6559" s="12" t="s">
        <v>5732</v>
      </c>
      <c r="E6559" s="14" t="s">
        <v>11001</v>
      </c>
      <c r="F6559" s="13">
        <v>15556</v>
      </c>
      <c r="G6559" s="15">
        <v>7432.31</v>
      </c>
    </row>
    <row r="6560" spans="1:7" ht="13.5" customHeight="1">
      <c r="A6560" s="24" t="s">
        <v>21539</v>
      </c>
      <c r="B6560" s="12" t="s">
        <v>5706</v>
      </c>
      <c r="C6560" s="13" t="s">
        <v>8943</v>
      </c>
      <c r="D6560" s="12" t="s">
        <v>5733</v>
      </c>
      <c r="E6560" s="14" t="s">
        <v>11002</v>
      </c>
      <c r="F6560" s="13">
        <v>15556</v>
      </c>
      <c r="G6560" s="15">
        <v>6413.39</v>
      </c>
    </row>
    <row r="6561" spans="1:7" ht="13.5" customHeight="1">
      <c r="A6561" s="24" t="s">
        <v>22827</v>
      </c>
      <c r="B6561" s="12" t="s">
        <v>5706</v>
      </c>
      <c r="C6561" s="13">
        <v>1508864910</v>
      </c>
      <c r="D6561" s="12" t="s">
        <v>5734</v>
      </c>
      <c r="E6561" s="14">
        <v>15088</v>
      </c>
      <c r="F6561" s="13">
        <v>16556</v>
      </c>
      <c r="G6561" s="15">
        <v>7988.92</v>
      </c>
    </row>
    <row r="6562" spans="1:7" ht="13.5" customHeight="1">
      <c r="A6562" s="24" t="s">
        <v>22427</v>
      </c>
      <c r="B6562" s="12" t="s">
        <v>5706</v>
      </c>
      <c r="C6562" s="13">
        <v>1508864911</v>
      </c>
      <c r="D6562" s="12" t="s">
        <v>5735</v>
      </c>
      <c r="E6562" s="14">
        <v>15088</v>
      </c>
      <c r="F6562" s="13">
        <v>16556</v>
      </c>
      <c r="G6562" s="15">
        <v>7484.02</v>
      </c>
    </row>
    <row r="6563" spans="1:7" ht="13.5" customHeight="1">
      <c r="A6563" s="24" t="s">
        <v>23459</v>
      </c>
      <c r="B6563" s="12" t="s">
        <v>5706</v>
      </c>
      <c r="C6563" s="13">
        <v>1508864912</v>
      </c>
      <c r="D6563" s="12" t="s">
        <v>5736</v>
      </c>
      <c r="E6563" s="14">
        <v>15088</v>
      </c>
      <c r="F6563" s="13">
        <v>16556</v>
      </c>
      <c r="G6563" s="15">
        <v>8845.1200000000008</v>
      </c>
    </row>
    <row r="6564" spans="1:7" ht="13.5" customHeight="1">
      <c r="A6564" s="24" t="s">
        <v>23896</v>
      </c>
      <c r="B6564" s="12" t="s">
        <v>5706</v>
      </c>
      <c r="C6564" s="13">
        <v>1508864913</v>
      </c>
      <c r="D6564" s="12" t="s">
        <v>1163</v>
      </c>
      <c r="E6564" s="14">
        <v>15088</v>
      </c>
      <c r="F6564" s="13">
        <v>16556</v>
      </c>
      <c r="G6564" s="15">
        <v>9477</v>
      </c>
    </row>
    <row r="6565" spans="1:7" ht="13.5" customHeight="1">
      <c r="A6565" s="24" t="s">
        <v>24216</v>
      </c>
      <c r="B6565" s="12" t="s">
        <v>5706</v>
      </c>
      <c r="C6565" s="13" t="s">
        <v>8944</v>
      </c>
      <c r="D6565" s="12" t="s">
        <v>5737</v>
      </c>
      <c r="E6565" s="14" t="s">
        <v>11003</v>
      </c>
      <c r="F6565" s="13">
        <v>15556</v>
      </c>
      <c r="G6565" s="15">
        <v>10051.1</v>
      </c>
    </row>
    <row r="6566" spans="1:7" ht="13.5" customHeight="1">
      <c r="A6566" s="24" t="s">
        <v>22288</v>
      </c>
      <c r="B6566" s="12" t="s">
        <v>5706</v>
      </c>
      <c r="C6566" s="13">
        <v>1508864914</v>
      </c>
      <c r="D6566" s="12" t="s">
        <v>5738</v>
      </c>
      <c r="E6566" s="14">
        <v>15088</v>
      </c>
      <c r="F6566" s="13">
        <v>16556</v>
      </c>
      <c r="G6566" s="15">
        <v>7319.77</v>
      </c>
    </row>
    <row r="6567" spans="1:7" ht="13.5" customHeight="1">
      <c r="A6567" s="24" t="s">
        <v>23940</v>
      </c>
      <c r="B6567" s="12" t="s">
        <v>5706</v>
      </c>
      <c r="C6567" s="13" t="s">
        <v>8945</v>
      </c>
      <c r="D6567" s="12" t="s">
        <v>5739</v>
      </c>
      <c r="E6567" s="14" t="s">
        <v>11004</v>
      </c>
      <c r="F6567" s="13">
        <v>15556</v>
      </c>
      <c r="G6567" s="15">
        <v>9550.76</v>
      </c>
    </row>
    <row r="6568" spans="1:7" ht="13.5" customHeight="1">
      <c r="A6568" s="24" t="s">
        <v>23525</v>
      </c>
      <c r="B6568" s="12" t="s">
        <v>5706</v>
      </c>
      <c r="C6568" s="13" t="s">
        <v>8946</v>
      </c>
      <c r="D6568" s="12" t="s">
        <v>5740</v>
      </c>
      <c r="E6568" s="14" t="s">
        <v>11005</v>
      </c>
      <c r="F6568" s="13">
        <v>15556</v>
      </c>
      <c r="G6568" s="15">
        <v>8924.2000000000007</v>
      </c>
    </row>
    <row r="6569" spans="1:7" ht="13.5" customHeight="1">
      <c r="A6569" s="24" t="s">
        <v>23304</v>
      </c>
      <c r="B6569" s="12" t="s">
        <v>5706</v>
      </c>
      <c r="C6569" s="13">
        <v>1508864915</v>
      </c>
      <c r="D6569" s="12" t="s">
        <v>5741</v>
      </c>
      <c r="E6569" s="14">
        <v>15088</v>
      </c>
      <c r="F6569" s="13">
        <v>16556</v>
      </c>
      <c r="G6569" s="15">
        <v>8639.0499999999993</v>
      </c>
    </row>
    <row r="6570" spans="1:7" ht="13.5" customHeight="1">
      <c r="A6570" s="24" t="s">
        <v>24172</v>
      </c>
      <c r="B6570" s="12" t="s">
        <v>5706</v>
      </c>
      <c r="C6570" s="13">
        <v>1508864916</v>
      </c>
      <c r="D6570" s="12" t="s">
        <v>5742</v>
      </c>
      <c r="E6570" s="14">
        <v>15088</v>
      </c>
      <c r="F6570" s="13">
        <v>16556</v>
      </c>
      <c r="G6570" s="15">
        <v>9981.14</v>
      </c>
    </row>
    <row r="6571" spans="1:7" ht="13.5" customHeight="1">
      <c r="A6571" s="24" t="s">
        <v>23174</v>
      </c>
      <c r="B6571" s="12" t="s">
        <v>5706</v>
      </c>
      <c r="C6571" s="13">
        <v>1508864917</v>
      </c>
      <c r="D6571" s="12" t="s">
        <v>3276</v>
      </c>
      <c r="E6571" s="14">
        <v>15088</v>
      </c>
      <c r="F6571" s="13">
        <v>16556</v>
      </c>
      <c r="G6571" s="15">
        <v>8449.7199999999993</v>
      </c>
    </row>
    <row r="6572" spans="1:7" ht="13.5" customHeight="1">
      <c r="A6572" s="24" t="s">
        <v>23105</v>
      </c>
      <c r="B6572" s="12" t="s">
        <v>5706</v>
      </c>
      <c r="C6572" s="13" t="s">
        <v>11410</v>
      </c>
      <c r="D6572" s="12" t="s">
        <v>729</v>
      </c>
      <c r="E6572" s="14" t="s">
        <v>11597</v>
      </c>
      <c r="F6572" s="13">
        <v>15556</v>
      </c>
      <c r="G6572" s="15">
        <v>8353.91</v>
      </c>
    </row>
    <row r="6573" spans="1:7" ht="13.5" customHeight="1">
      <c r="A6573" s="24" t="s">
        <v>21593</v>
      </c>
      <c r="B6573" s="12" t="s">
        <v>5706</v>
      </c>
      <c r="C6573" s="13">
        <v>1508864918</v>
      </c>
      <c r="D6573" s="12" t="s">
        <v>5743</v>
      </c>
      <c r="E6573" s="14">
        <v>15088</v>
      </c>
      <c r="F6573" s="13">
        <v>16556</v>
      </c>
      <c r="G6573" s="15">
        <v>6497.03</v>
      </c>
    </row>
    <row r="6574" spans="1:7" ht="13.5" customHeight="1">
      <c r="A6574" s="24" t="s">
        <v>22072</v>
      </c>
      <c r="B6574" s="12" t="s">
        <v>5706</v>
      </c>
      <c r="C6574" s="13">
        <v>1508864919</v>
      </c>
      <c r="D6574" s="12" t="s">
        <v>1712</v>
      </c>
      <c r="E6574" s="14">
        <v>15088</v>
      </c>
      <c r="F6574" s="13">
        <v>16556</v>
      </c>
      <c r="G6574" s="15">
        <v>7065.8</v>
      </c>
    </row>
    <row r="6575" spans="1:7" ht="13.5" customHeight="1">
      <c r="A6575" s="24" t="s">
        <v>22945</v>
      </c>
      <c r="B6575" s="12" t="s">
        <v>5706</v>
      </c>
      <c r="C6575" s="13">
        <v>1508864920</v>
      </c>
      <c r="D6575" s="12" t="s">
        <v>5744</v>
      </c>
      <c r="E6575" s="14">
        <v>15088</v>
      </c>
      <c r="F6575" s="13">
        <v>16556</v>
      </c>
      <c r="G6575" s="15">
        <v>8136.43</v>
      </c>
    </row>
    <row r="6576" spans="1:7" ht="13.5" customHeight="1">
      <c r="A6576" s="24" t="s">
        <v>22246</v>
      </c>
      <c r="B6576" s="12" t="s">
        <v>5706</v>
      </c>
      <c r="C6576" s="13">
        <v>1508864921</v>
      </c>
      <c r="D6576" s="12" t="s">
        <v>5745</v>
      </c>
      <c r="E6576" s="14">
        <v>15088</v>
      </c>
      <c r="F6576" s="13">
        <v>16556</v>
      </c>
      <c r="G6576" s="15">
        <v>7270.35</v>
      </c>
    </row>
    <row r="6577" spans="1:7" ht="13.5" customHeight="1">
      <c r="A6577" s="24" t="s">
        <v>23237</v>
      </c>
      <c r="B6577" s="12" t="s">
        <v>5706</v>
      </c>
      <c r="C6577" s="13" t="s">
        <v>8947</v>
      </c>
      <c r="D6577" s="12" t="s">
        <v>5746</v>
      </c>
      <c r="E6577" s="14" t="s">
        <v>11006</v>
      </c>
      <c r="F6577" s="13">
        <v>15556</v>
      </c>
      <c r="G6577" s="15">
        <v>8536.4</v>
      </c>
    </row>
    <row r="6578" spans="1:7" ht="13.5" customHeight="1">
      <c r="A6578" s="24" t="s">
        <v>25916</v>
      </c>
      <c r="B6578" s="12" t="s">
        <v>5706</v>
      </c>
      <c r="C6578" s="13">
        <v>1508864978</v>
      </c>
      <c r="D6578" s="12" t="s">
        <v>5747</v>
      </c>
      <c r="E6578" s="14">
        <v>15088</v>
      </c>
      <c r="F6578" s="13">
        <v>16556</v>
      </c>
      <c r="G6578" s="15">
        <v>15340.38</v>
      </c>
    </row>
    <row r="6579" spans="1:7" ht="13.5" customHeight="1">
      <c r="A6579" s="24" t="s">
        <v>24237</v>
      </c>
      <c r="B6579" s="12" t="s">
        <v>5706</v>
      </c>
      <c r="C6579" s="13">
        <v>1508864979</v>
      </c>
      <c r="D6579" s="12" t="s">
        <v>5748</v>
      </c>
      <c r="E6579" s="14">
        <v>15088</v>
      </c>
      <c r="F6579" s="13">
        <v>16556</v>
      </c>
      <c r="G6579" s="15">
        <v>10093.68</v>
      </c>
    </row>
    <row r="6580" spans="1:7" ht="13.5" customHeight="1">
      <c r="A6580" s="24" t="s">
        <v>23583</v>
      </c>
      <c r="B6580" s="12" t="s">
        <v>5706</v>
      </c>
      <c r="C6580" s="13">
        <v>1508864980</v>
      </c>
      <c r="D6580" s="12" t="s">
        <v>4000</v>
      </c>
      <c r="E6580" s="14">
        <v>15088</v>
      </c>
      <c r="F6580" s="13">
        <v>16556</v>
      </c>
      <c r="G6580" s="15">
        <v>9004.0400000000009</v>
      </c>
    </row>
    <row r="6581" spans="1:7" ht="13.5" customHeight="1">
      <c r="A6581" s="24" t="s">
        <v>23590</v>
      </c>
      <c r="B6581" s="12" t="s">
        <v>5706</v>
      </c>
      <c r="C6581" s="13">
        <v>1508864981</v>
      </c>
      <c r="D6581" s="12" t="s">
        <v>5749</v>
      </c>
      <c r="E6581" s="14">
        <v>15088</v>
      </c>
      <c r="F6581" s="13">
        <v>16556</v>
      </c>
      <c r="G6581" s="15">
        <v>9020.77</v>
      </c>
    </row>
    <row r="6582" spans="1:7" ht="13.5" customHeight="1">
      <c r="A6582" s="24" t="s">
        <v>24507</v>
      </c>
      <c r="B6582" s="12" t="s">
        <v>5706</v>
      </c>
      <c r="C6582" s="13">
        <v>1508864982</v>
      </c>
      <c r="D6582" s="12" t="s">
        <v>5750</v>
      </c>
      <c r="E6582" s="14">
        <v>15088</v>
      </c>
      <c r="F6582" s="13">
        <v>16556</v>
      </c>
      <c r="G6582" s="15">
        <v>10695.91</v>
      </c>
    </row>
    <row r="6583" spans="1:7" ht="13.5" customHeight="1">
      <c r="A6583" s="24" t="s">
        <v>25029</v>
      </c>
      <c r="B6583" s="12" t="s">
        <v>5706</v>
      </c>
      <c r="C6583" s="13">
        <v>1508864983</v>
      </c>
      <c r="D6583" s="12" t="s">
        <v>5571</v>
      </c>
      <c r="E6583" s="14">
        <v>15088</v>
      </c>
      <c r="F6583" s="13">
        <v>16556</v>
      </c>
      <c r="G6583" s="15">
        <v>12046.37</v>
      </c>
    </row>
    <row r="6584" spans="1:7" ht="13.5" customHeight="1">
      <c r="A6584" s="24" t="s">
        <v>25898</v>
      </c>
      <c r="B6584" s="12" t="s">
        <v>5706</v>
      </c>
      <c r="C6584" s="13">
        <v>1508864984</v>
      </c>
      <c r="D6584" s="12" t="s">
        <v>2181</v>
      </c>
      <c r="E6584" s="14">
        <v>15088</v>
      </c>
      <c r="F6584" s="13">
        <v>16556</v>
      </c>
      <c r="G6584" s="15">
        <v>15239.25</v>
      </c>
    </row>
    <row r="6585" spans="1:7" ht="13.5" customHeight="1">
      <c r="A6585" s="24" t="s">
        <v>24273</v>
      </c>
      <c r="B6585" s="12" t="s">
        <v>5706</v>
      </c>
      <c r="C6585" s="13">
        <v>1508864956</v>
      </c>
      <c r="D6585" s="12" t="s">
        <v>5751</v>
      </c>
      <c r="E6585" s="14">
        <v>15088</v>
      </c>
      <c r="F6585" s="13">
        <v>16556</v>
      </c>
      <c r="G6585" s="15">
        <v>10180.370000000001</v>
      </c>
    </row>
    <row r="6586" spans="1:7" ht="13.5" customHeight="1">
      <c r="A6586" s="24" t="s">
        <v>22737</v>
      </c>
      <c r="B6586" s="12" t="s">
        <v>5706</v>
      </c>
      <c r="C6586" s="13">
        <v>1508864957</v>
      </c>
      <c r="D6586" s="12" t="s">
        <v>2132</v>
      </c>
      <c r="E6586" s="14">
        <v>15088</v>
      </c>
      <c r="F6586" s="13">
        <v>16556</v>
      </c>
      <c r="G6586" s="15">
        <v>7875.62</v>
      </c>
    </row>
    <row r="6587" spans="1:7" ht="13.5" customHeight="1">
      <c r="A6587" s="24" t="s">
        <v>23636</v>
      </c>
      <c r="B6587" s="12" t="s">
        <v>5706</v>
      </c>
      <c r="C6587" s="13" t="s">
        <v>8948</v>
      </c>
      <c r="D6587" s="12" t="s">
        <v>5752</v>
      </c>
      <c r="E6587" s="14" t="s">
        <v>11007</v>
      </c>
      <c r="F6587" s="13">
        <v>15556</v>
      </c>
      <c r="G6587" s="15">
        <v>9098.33</v>
      </c>
    </row>
    <row r="6588" spans="1:7" ht="13.5" customHeight="1">
      <c r="A6588" s="24" t="s">
        <v>23145</v>
      </c>
      <c r="B6588" s="12" t="s">
        <v>5706</v>
      </c>
      <c r="C6588" s="13">
        <v>1508864958</v>
      </c>
      <c r="D6588" s="12" t="s">
        <v>5753</v>
      </c>
      <c r="E6588" s="14">
        <v>15088</v>
      </c>
      <c r="F6588" s="13">
        <v>16556</v>
      </c>
      <c r="G6588" s="15">
        <v>8398.01</v>
      </c>
    </row>
    <row r="6589" spans="1:7" ht="13.5" customHeight="1">
      <c r="A6589" s="24" t="s">
        <v>23416</v>
      </c>
      <c r="B6589" s="12" t="s">
        <v>5706</v>
      </c>
      <c r="C6589" s="13">
        <v>1508864959</v>
      </c>
      <c r="D6589" s="12" t="s">
        <v>1729</v>
      </c>
      <c r="E6589" s="14">
        <v>15088</v>
      </c>
      <c r="F6589" s="13">
        <v>16556</v>
      </c>
      <c r="G6589" s="15">
        <v>8801.7800000000007</v>
      </c>
    </row>
    <row r="6590" spans="1:7" ht="13.5" customHeight="1">
      <c r="A6590" s="24" t="s">
        <v>23613</v>
      </c>
      <c r="B6590" s="12" t="s">
        <v>5706</v>
      </c>
      <c r="C6590" s="13" t="s">
        <v>8949</v>
      </c>
      <c r="D6590" s="12" t="s">
        <v>5754</v>
      </c>
      <c r="E6590" s="14" t="s">
        <v>11008</v>
      </c>
      <c r="F6590" s="13">
        <v>15556</v>
      </c>
      <c r="G6590" s="15">
        <v>9063.35</v>
      </c>
    </row>
    <row r="6591" spans="1:7" ht="13.5" customHeight="1">
      <c r="A6591" s="24" t="s">
        <v>23892</v>
      </c>
      <c r="B6591" s="12" t="s">
        <v>5706</v>
      </c>
      <c r="C6591" s="13">
        <v>1508864960</v>
      </c>
      <c r="D6591" s="12" t="s">
        <v>5755</v>
      </c>
      <c r="E6591" s="14">
        <v>15088</v>
      </c>
      <c r="F6591" s="13">
        <v>16556</v>
      </c>
      <c r="G6591" s="15">
        <v>9474.7199999999993</v>
      </c>
    </row>
    <row r="6592" spans="1:7" ht="13.5" customHeight="1">
      <c r="A6592" s="24" t="s">
        <v>23030</v>
      </c>
      <c r="B6592" s="12" t="s">
        <v>5706</v>
      </c>
      <c r="C6592" s="13">
        <v>1508864961</v>
      </c>
      <c r="D6592" s="12" t="s">
        <v>2549</v>
      </c>
      <c r="E6592" s="14">
        <v>15088</v>
      </c>
      <c r="F6592" s="13">
        <v>16556</v>
      </c>
      <c r="G6592" s="15">
        <v>8262.66</v>
      </c>
    </row>
    <row r="6593" spans="1:7" ht="13.5" customHeight="1">
      <c r="A6593" s="24" t="s">
        <v>23232</v>
      </c>
      <c r="B6593" s="12" t="s">
        <v>5706</v>
      </c>
      <c r="C6593" s="13">
        <v>1508864962</v>
      </c>
      <c r="D6593" s="12" t="s">
        <v>893</v>
      </c>
      <c r="E6593" s="14">
        <v>15088</v>
      </c>
      <c r="F6593" s="13">
        <v>16556</v>
      </c>
      <c r="G6593" s="15">
        <v>8521.19</v>
      </c>
    </row>
    <row r="6594" spans="1:7" ht="13.5" customHeight="1">
      <c r="A6594" s="24" t="s">
        <v>23973</v>
      </c>
      <c r="B6594" s="12" t="s">
        <v>5706</v>
      </c>
      <c r="C6594" s="13">
        <v>1508864963</v>
      </c>
      <c r="D6594" s="12" t="s">
        <v>5756</v>
      </c>
      <c r="E6594" s="14">
        <v>15088</v>
      </c>
      <c r="F6594" s="13">
        <v>16556</v>
      </c>
      <c r="G6594" s="15">
        <v>9609.31</v>
      </c>
    </row>
    <row r="6595" spans="1:7" ht="13.5" customHeight="1">
      <c r="A6595" s="24" t="s">
        <v>22224</v>
      </c>
      <c r="B6595" s="12" t="s">
        <v>5706</v>
      </c>
      <c r="C6595" s="13" t="s">
        <v>8950</v>
      </c>
      <c r="D6595" s="12" t="s">
        <v>5757</v>
      </c>
      <c r="E6595" s="14" t="s">
        <v>11009</v>
      </c>
      <c r="F6595" s="13">
        <v>15556</v>
      </c>
      <c r="G6595" s="15">
        <v>7241.45</v>
      </c>
    </row>
    <row r="6596" spans="1:7" ht="13.5" customHeight="1">
      <c r="A6596" s="24" t="s">
        <v>22890</v>
      </c>
      <c r="B6596" s="12" t="s">
        <v>5706</v>
      </c>
      <c r="C6596" s="13">
        <v>1508864964</v>
      </c>
      <c r="D6596" s="12" t="s">
        <v>5758</v>
      </c>
      <c r="E6596" s="14">
        <v>15088</v>
      </c>
      <c r="F6596" s="13">
        <v>16556</v>
      </c>
      <c r="G6596" s="15">
        <v>8064.2</v>
      </c>
    </row>
    <row r="6597" spans="1:7" ht="13.5" customHeight="1">
      <c r="A6597" s="24" t="s">
        <v>23189</v>
      </c>
      <c r="B6597" s="12" t="s">
        <v>5706</v>
      </c>
      <c r="C6597" s="13">
        <v>1508864965</v>
      </c>
      <c r="D6597" s="12" t="s">
        <v>5759</v>
      </c>
      <c r="E6597" s="14">
        <v>15088</v>
      </c>
      <c r="F6597" s="13">
        <v>16556</v>
      </c>
      <c r="G6597" s="15">
        <v>8468.73</v>
      </c>
    </row>
    <row r="6598" spans="1:7" ht="13.5" customHeight="1">
      <c r="A6598" s="24" t="s">
        <v>23298</v>
      </c>
      <c r="B6598" s="12" t="s">
        <v>5706</v>
      </c>
      <c r="C6598" s="13">
        <v>1508864966</v>
      </c>
      <c r="D6598" s="12" t="s">
        <v>5760</v>
      </c>
      <c r="E6598" s="14">
        <v>15088</v>
      </c>
      <c r="F6598" s="13">
        <v>16556</v>
      </c>
      <c r="G6598" s="15">
        <v>8621.56</v>
      </c>
    </row>
    <row r="6599" spans="1:7" ht="13.5" customHeight="1">
      <c r="A6599" s="24" t="s">
        <v>24268</v>
      </c>
      <c r="B6599" s="12" t="s">
        <v>5706</v>
      </c>
      <c r="C6599" s="13" t="s">
        <v>11411</v>
      </c>
      <c r="D6599" s="12" t="s">
        <v>401</v>
      </c>
      <c r="E6599" s="14" t="s">
        <v>11598</v>
      </c>
      <c r="F6599" s="13">
        <v>15556</v>
      </c>
      <c r="G6599" s="15">
        <v>10167.44</v>
      </c>
    </row>
    <row r="6600" spans="1:7" ht="13.5" customHeight="1">
      <c r="A6600" s="24" t="s">
        <v>23500</v>
      </c>
      <c r="B6600" s="12" t="s">
        <v>5706</v>
      </c>
      <c r="C6600" s="13" t="s">
        <v>8951</v>
      </c>
      <c r="D6600" s="12" t="s">
        <v>5761</v>
      </c>
      <c r="E6600" s="14" t="s">
        <v>11010</v>
      </c>
      <c r="F6600" s="13">
        <v>15556</v>
      </c>
      <c r="G6600" s="15">
        <v>8899.11</v>
      </c>
    </row>
    <row r="6601" spans="1:7" ht="13.5" customHeight="1">
      <c r="A6601" s="24" t="s">
        <v>22398</v>
      </c>
      <c r="B6601" s="12" t="s">
        <v>5706</v>
      </c>
      <c r="C6601" s="13">
        <v>1508864950</v>
      </c>
      <c r="D6601" s="12" t="s">
        <v>5762</v>
      </c>
      <c r="E6601" s="14">
        <v>15088</v>
      </c>
      <c r="F6601" s="13">
        <v>16556</v>
      </c>
      <c r="G6601" s="15">
        <v>7453.6</v>
      </c>
    </row>
    <row r="6602" spans="1:7" ht="13.5" customHeight="1">
      <c r="A6602" s="24" t="s">
        <v>24963</v>
      </c>
      <c r="B6602" s="12" t="s">
        <v>5706</v>
      </c>
      <c r="C6602" s="13">
        <v>1508864951</v>
      </c>
      <c r="D6602" s="12" t="s">
        <v>5763</v>
      </c>
      <c r="E6602" s="14">
        <v>15088</v>
      </c>
      <c r="F6602" s="13">
        <v>16556</v>
      </c>
      <c r="G6602" s="15">
        <v>11856.27</v>
      </c>
    </row>
    <row r="6603" spans="1:7" ht="13.5" customHeight="1">
      <c r="A6603" s="24" t="s">
        <v>24728</v>
      </c>
      <c r="B6603" s="12" t="s">
        <v>5706</v>
      </c>
      <c r="C6603" s="13" t="s">
        <v>8952</v>
      </c>
      <c r="D6603" s="12" t="s">
        <v>5764</v>
      </c>
      <c r="E6603" s="14" t="s">
        <v>11011</v>
      </c>
      <c r="F6603" s="13">
        <v>15556</v>
      </c>
      <c r="G6603" s="15">
        <v>11199.29</v>
      </c>
    </row>
    <row r="6604" spans="1:7" ht="13.5" customHeight="1">
      <c r="A6604" s="24" t="s">
        <v>23550</v>
      </c>
      <c r="B6604" s="12" t="s">
        <v>5706</v>
      </c>
      <c r="C6604" s="13">
        <v>1508864952</v>
      </c>
      <c r="D6604" s="12" t="s">
        <v>5765</v>
      </c>
      <c r="E6604" s="14">
        <v>15088</v>
      </c>
      <c r="F6604" s="13">
        <v>16556</v>
      </c>
      <c r="G6604" s="15">
        <v>8958.42</v>
      </c>
    </row>
    <row r="6605" spans="1:7" ht="13.5" customHeight="1">
      <c r="A6605" s="24" t="s">
        <v>23463</v>
      </c>
      <c r="B6605" s="12" t="s">
        <v>5706</v>
      </c>
      <c r="C6605" s="13">
        <v>1508864953</v>
      </c>
      <c r="D6605" s="12" t="s">
        <v>5766</v>
      </c>
      <c r="E6605" s="14">
        <v>15088</v>
      </c>
      <c r="F6605" s="13">
        <v>16556</v>
      </c>
      <c r="G6605" s="15">
        <v>8858.81</v>
      </c>
    </row>
    <row r="6606" spans="1:7" ht="13.5" customHeight="1">
      <c r="A6606" s="24" t="s">
        <v>23478</v>
      </c>
      <c r="B6606" s="12" t="s">
        <v>5706</v>
      </c>
      <c r="C6606" s="13" t="s">
        <v>8953</v>
      </c>
      <c r="D6606" s="12" t="s">
        <v>5767</v>
      </c>
      <c r="E6606" s="14" t="s">
        <v>11012</v>
      </c>
      <c r="F6606" s="13" t="s">
        <v>31</v>
      </c>
      <c r="G6606" s="15">
        <v>8873.25</v>
      </c>
    </row>
    <row r="6607" spans="1:7" ht="13.5" customHeight="1">
      <c r="A6607" s="24" t="s">
        <v>24246</v>
      </c>
      <c r="B6607" s="12" t="s">
        <v>5706</v>
      </c>
      <c r="C6607" s="13" t="s">
        <v>8954</v>
      </c>
      <c r="D6607" s="12" t="s">
        <v>5768</v>
      </c>
      <c r="E6607" s="14" t="s">
        <v>11013</v>
      </c>
      <c r="F6607" s="13" t="s">
        <v>31</v>
      </c>
      <c r="G6607" s="15">
        <v>10118.77</v>
      </c>
    </row>
    <row r="6608" spans="1:7" ht="13.5" customHeight="1">
      <c r="A6608" s="24" t="s">
        <v>26568</v>
      </c>
      <c r="B6608" s="12" t="s">
        <v>5706</v>
      </c>
      <c r="C6608" s="13">
        <v>1508864922</v>
      </c>
      <c r="D6608" s="12" t="s">
        <v>5769</v>
      </c>
      <c r="E6608" s="14">
        <v>15088</v>
      </c>
      <c r="F6608" s="13">
        <v>16556</v>
      </c>
      <c r="G6608" s="15">
        <v>19742.29</v>
      </c>
    </row>
    <row r="6609" spans="1:7" ht="13.5" customHeight="1">
      <c r="A6609" s="24" t="s">
        <v>26126</v>
      </c>
      <c r="B6609" s="12" t="s">
        <v>5706</v>
      </c>
      <c r="C6609" s="13">
        <v>1508864923</v>
      </c>
      <c r="D6609" s="12" t="s">
        <v>5770</v>
      </c>
      <c r="E6609" s="14">
        <v>15088</v>
      </c>
      <c r="F6609" s="13">
        <v>16556</v>
      </c>
      <c r="G6609" s="15">
        <v>16422.419999999998</v>
      </c>
    </row>
    <row r="6610" spans="1:7" ht="13.5" customHeight="1">
      <c r="A6610" s="24" t="s">
        <v>24329</v>
      </c>
      <c r="B6610" s="12" t="s">
        <v>5706</v>
      </c>
      <c r="C6610" s="13">
        <v>1508864924</v>
      </c>
      <c r="D6610" s="12" t="s">
        <v>1826</v>
      </c>
      <c r="E6610" s="14">
        <v>15088</v>
      </c>
      <c r="F6610" s="13">
        <v>16556</v>
      </c>
      <c r="G6610" s="15">
        <v>10282.26</v>
      </c>
    </row>
    <row r="6611" spans="1:7" ht="13.5" customHeight="1">
      <c r="A6611" s="24" t="s">
        <v>23603</v>
      </c>
      <c r="B6611" s="12" t="s">
        <v>5706</v>
      </c>
      <c r="C6611" s="13">
        <v>1508864925</v>
      </c>
      <c r="D6611" s="12" t="s">
        <v>1564</v>
      </c>
      <c r="E6611" s="14">
        <v>15088</v>
      </c>
      <c r="F6611" s="13">
        <v>16556</v>
      </c>
      <c r="G6611" s="15">
        <v>9049.66</v>
      </c>
    </row>
    <row r="6612" spans="1:7" ht="13.5" customHeight="1">
      <c r="A6612" s="24" t="s">
        <v>25358</v>
      </c>
      <c r="B6612" s="12" t="s">
        <v>5706</v>
      </c>
      <c r="C6612" s="13">
        <v>1508864926</v>
      </c>
      <c r="D6612" s="12" t="s">
        <v>1013</v>
      </c>
      <c r="E6612" s="14">
        <v>15088</v>
      </c>
      <c r="F6612" s="13">
        <v>16556</v>
      </c>
      <c r="G6612" s="15">
        <v>13037.92</v>
      </c>
    </row>
    <row r="6613" spans="1:7" ht="13.5" customHeight="1">
      <c r="A6613" s="24" t="s">
        <v>23456</v>
      </c>
      <c r="B6613" s="12" t="s">
        <v>5706</v>
      </c>
      <c r="C6613" s="13">
        <v>1508864927</v>
      </c>
      <c r="D6613" s="12" t="s">
        <v>5771</v>
      </c>
      <c r="E6613" s="14">
        <v>15088</v>
      </c>
      <c r="F6613" s="13">
        <v>16556</v>
      </c>
      <c r="G6613" s="15">
        <v>8842.84</v>
      </c>
    </row>
    <row r="6614" spans="1:7" ht="13.5" customHeight="1">
      <c r="A6614" s="24" t="s">
        <v>22411</v>
      </c>
      <c r="B6614" s="12" t="s">
        <v>5706</v>
      </c>
      <c r="C6614" s="13">
        <v>1508864928</v>
      </c>
      <c r="D6614" s="12" t="s">
        <v>3717</v>
      </c>
      <c r="E6614" s="14">
        <v>15088</v>
      </c>
      <c r="F6614" s="13">
        <v>16556</v>
      </c>
      <c r="G6614" s="15">
        <v>7472.61</v>
      </c>
    </row>
    <row r="6615" spans="1:7" ht="13.5" customHeight="1">
      <c r="A6615" s="24" t="s">
        <v>25168</v>
      </c>
      <c r="B6615" s="12" t="s">
        <v>5706</v>
      </c>
      <c r="C6615" s="13">
        <v>1508864929</v>
      </c>
      <c r="D6615" s="12" t="s">
        <v>5772</v>
      </c>
      <c r="E6615" s="14">
        <v>15088</v>
      </c>
      <c r="F6615" s="13">
        <v>16556</v>
      </c>
      <c r="G6615" s="15">
        <v>12436.45</v>
      </c>
    </row>
    <row r="6616" spans="1:7" ht="13.5" customHeight="1">
      <c r="A6616" s="24" t="s">
        <v>25744</v>
      </c>
      <c r="B6616" s="12" t="s">
        <v>5706</v>
      </c>
      <c r="C6616" s="13">
        <v>1508864930</v>
      </c>
      <c r="D6616" s="12" t="s">
        <v>5773</v>
      </c>
      <c r="E6616" s="14">
        <v>15088</v>
      </c>
      <c r="F6616" s="13">
        <v>16556</v>
      </c>
      <c r="G6616" s="15">
        <v>14607.36</v>
      </c>
    </row>
    <row r="6617" spans="1:7" ht="13.5" customHeight="1">
      <c r="A6617" s="24" t="s">
        <v>23135</v>
      </c>
      <c r="B6617" s="12" t="s">
        <v>5706</v>
      </c>
      <c r="C6617" s="13">
        <v>1508864931</v>
      </c>
      <c r="D6617" s="12" t="s">
        <v>5774</v>
      </c>
      <c r="E6617" s="14">
        <v>15088</v>
      </c>
      <c r="F6617" s="13">
        <v>16556</v>
      </c>
      <c r="G6617" s="15">
        <v>8389.64</v>
      </c>
    </row>
    <row r="6618" spans="1:7" ht="13.5" customHeight="1">
      <c r="A6618" s="24" t="s">
        <v>22277</v>
      </c>
      <c r="B6618" s="12" t="s">
        <v>5706</v>
      </c>
      <c r="C6618" s="13">
        <v>1508864932</v>
      </c>
      <c r="D6618" s="12" t="s">
        <v>892</v>
      </c>
      <c r="E6618" s="14">
        <v>15088</v>
      </c>
      <c r="F6618" s="13">
        <v>16556</v>
      </c>
      <c r="G6618" s="15">
        <v>7309.13</v>
      </c>
    </row>
    <row r="6619" spans="1:7" ht="13.5" customHeight="1">
      <c r="A6619" s="24" t="s">
        <v>23690</v>
      </c>
      <c r="B6619" s="12" t="s">
        <v>5706</v>
      </c>
      <c r="C6619" s="13">
        <v>1508864933</v>
      </c>
      <c r="D6619" s="12" t="s">
        <v>5775</v>
      </c>
      <c r="E6619" s="14">
        <v>15088</v>
      </c>
      <c r="F6619" s="13">
        <v>16556</v>
      </c>
      <c r="G6619" s="15">
        <v>9156.8799999999992</v>
      </c>
    </row>
    <row r="6620" spans="1:7" ht="13.5" customHeight="1">
      <c r="A6620" s="24" t="s">
        <v>23374</v>
      </c>
      <c r="B6620" s="12" t="s">
        <v>5706</v>
      </c>
      <c r="C6620" s="13">
        <v>1508864934</v>
      </c>
      <c r="D6620" s="12" t="s">
        <v>5776</v>
      </c>
      <c r="E6620" s="14">
        <v>15088</v>
      </c>
      <c r="F6620" s="13">
        <v>16556</v>
      </c>
      <c r="G6620" s="15">
        <v>8752.35</v>
      </c>
    </row>
    <row r="6621" spans="1:7" ht="13.5" customHeight="1">
      <c r="A6621" s="24" t="s">
        <v>22367</v>
      </c>
      <c r="B6621" s="12" t="s">
        <v>5706</v>
      </c>
      <c r="C6621" s="13">
        <v>1508864935</v>
      </c>
      <c r="D6621" s="12" t="s">
        <v>5777</v>
      </c>
      <c r="E6621" s="14">
        <v>15088</v>
      </c>
      <c r="F6621" s="13">
        <v>16556</v>
      </c>
      <c r="G6621" s="15">
        <v>7421.67</v>
      </c>
    </row>
    <row r="6622" spans="1:7" ht="13.5" customHeight="1">
      <c r="A6622" s="24" t="s">
        <v>25632</v>
      </c>
      <c r="B6622" s="12" t="s">
        <v>5706</v>
      </c>
      <c r="C6622" s="13">
        <v>1508864943</v>
      </c>
      <c r="D6622" s="12" t="s">
        <v>5665</v>
      </c>
      <c r="E6622" s="14">
        <v>15088</v>
      </c>
      <c r="F6622" s="13">
        <v>16556</v>
      </c>
      <c r="G6622" s="15">
        <v>14135.16</v>
      </c>
    </row>
    <row r="6623" spans="1:7" ht="13.5" customHeight="1">
      <c r="A6623" s="24" t="s">
        <v>24555</v>
      </c>
      <c r="B6623" s="12" t="s">
        <v>5706</v>
      </c>
      <c r="C6623" s="13">
        <v>1508864944</v>
      </c>
      <c r="D6623" s="12" t="s">
        <v>5778</v>
      </c>
      <c r="E6623" s="14">
        <v>15088</v>
      </c>
      <c r="F6623" s="13">
        <v>16556</v>
      </c>
      <c r="G6623" s="15">
        <v>10808.45</v>
      </c>
    </row>
    <row r="6624" spans="1:7" ht="13.5" customHeight="1">
      <c r="A6624" s="24" t="s">
        <v>22630</v>
      </c>
      <c r="B6624" s="12" t="s">
        <v>5706</v>
      </c>
      <c r="C6624" s="13">
        <v>1508864945</v>
      </c>
      <c r="D6624" s="12" t="s">
        <v>5779</v>
      </c>
      <c r="E6624" s="14">
        <v>15088</v>
      </c>
      <c r="F6624" s="13">
        <v>16556</v>
      </c>
      <c r="G6624" s="15">
        <v>7735.71</v>
      </c>
    </row>
    <row r="6625" spans="1:7" ht="13.5" customHeight="1">
      <c r="A6625" s="24" t="s">
        <v>23324</v>
      </c>
      <c r="B6625" s="12" t="s">
        <v>5706</v>
      </c>
      <c r="C6625" s="13">
        <v>1508864946</v>
      </c>
      <c r="D6625" s="12" t="s">
        <v>5780</v>
      </c>
      <c r="E6625" s="14">
        <v>15088</v>
      </c>
      <c r="F6625" s="13">
        <v>16556</v>
      </c>
      <c r="G6625" s="15">
        <v>8672.51</v>
      </c>
    </row>
    <row r="6626" spans="1:7" ht="13.5" customHeight="1">
      <c r="A6626" s="24" t="s">
        <v>23836</v>
      </c>
      <c r="B6626" s="12" t="s">
        <v>5706</v>
      </c>
      <c r="C6626" s="13">
        <v>1508864947</v>
      </c>
      <c r="D6626" s="12" t="s">
        <v>5781</v>
      </c>
      <c r="E6626" s="14">
        <v>15088</v>
      </c>
      <c r="F6626" s="13">
        <v>16556</v>
      </c>
      <c r="G6626" s="15">
        <v>9368.27</v>
      </c>
    </row>
    <row r="6627" spans="1:7" ht="13.5" customHeight="1">
      <c r="A6627" s="24" t="s">
        <v>23544</v>
      </c>
      <c r="B6627" s="12" t="s">
        <v>5706</v>
      </c>
      <c r="C6627" s="13">
        <v>1508864948</v>
      </c>
      <c r="D6627" s="12" t="s">
        <v>3556</v>
      </c>
      <c r="E6627" s="14">
        <v>15088</v>
      </c>
      <c r="F6627" s="13">
        <v>16556</v>
      </c>
      <c r="G6627" s="15">
        <v>8952.33</v>
      </c>
    </row>
    <row r="6628" spans="1:7" ht="13.5" customHeight="1">
      <c r="A6628" s="24" t="s">
        <v>24979</v>
      </c>
      <c r="B6628" s="12" t="s">
        <v>5706</v>
      </c>
      <c r="C6628" s="13">
        <v>1508864936</v>
      </c>
      <c r="D6628" s="12" t="s">
        <v>5782</v>
      </c>
      <c r="E6628" s="14">
        <v>15088</v>
      </c>
      <c r="F6628" s="13">
        <v>16556</v>
      </c>
      <c r="G6628" s="15">
        <v>11905.69</v>
      </c>
    </row>
    <row r="6629" spans="1:7" ht="13.5" customHeight="1">
      <c r="A6629" s="24" t="s">
        <v>25572</v>
      </c>
      <c r="B6629" s="12" t="s">
        <v>5706</v>
      </c>
      <c r="C6629" s="13">
        <v>1508864937</v>
      </c>
      <c r="D6629" s="12" t="s">
        <v>5783</v>
      </c>
      <c r="E6629" s="14">
        <v>15088</v>
      </c>
      <c r="F6629" s="13">
        <v>16556</v>
      </c>
      <c r="G6629" s="15">
        <v>13916.93</v>
      </c>
    </row>
    <row r="6630" spans="1:7" ht="13.5" customHeight="1">
      <c r="A6630" s="24" t="s">
        <v>25875</v>
      </c>
      <c r="B6630" s="12" t="s">
        <v>5706</v>
      </c>
      <c r="C6630" s="13" t="s">
        <v>8955</v>
      </c>
      <c r="D6630" s="12" t="s">
        <v>5784</v>
      </c>
      <c r="E6630" s="14" t="s">
        <v>11014</v>
      </c>
      <c r="F6630" s="13">
        <v>15556</v>
      </c>
      <c r="G6630" s="15">
        <v>15142.68</v>
      </c>
    </row>
    <row r="6631" spans="1:7" ht="13.5" customHeight="1">
      <c r="A6631" s="24" t="s">
        <v>26200</v>
      </c>
      <c r="B6631" s="12" t="s">
        <v>5706</v>
      </c>
      <c r="C6631" s="13" t="s">
        <v>8956</v>
      </c>
      <c r="D6631" s="12" t="s">
        <v>5785</v>
      </c>
      <c r="E6631" s="14" t="s">
        <v>11015</v>
      </c>
      <c r="F6631" s="13">
        <v>15556</v>
      </c>
      <c r="G6631" s="15">
        <v>16846.72</v>
      </c>
    </row>
    <row r="6632" spans="1:7" ht="13.5" customHeight="1">
      <c r="A6632" s="24" t="s">
        <v>24453</v>
      </c>
      <c r="B6632" s="12" t="s">
        <v>5706</v>
      </c>
      <c r="C6632" s="13" t="s">
        <v>8957</v>
      </c>
      <c r="D6632" s="12" t="s">
        <v>5786</v>
      </c>
      <c r="E6632" s="14" t="s">
        <v>11016</v>
      </c>
      <c r="F6632" s="13">
        <v>15556</v>
      </c>
      <c r="G6632" s="15">
        <v>10521.78</v>
      </c>
    </row>
    <row r="6633" spans="1:7" ht="13.5" customHeight="1">
      <c r="A6633" s="24" t="s">
        <v>24934</v>
      </c>
      <c r="B6633" s="12" t="s">
        <v>5706</v>
      </c>
      <c r="C6633" s="13" t="s">
        <v>8958</v>
      </c>
      <c r="D6633" s="12" t="s">
        <v>5787</v>
      </c>
      <c r="E6633" s="14" t="s">
        <v>11017</v>
      </c>
      <c r="F6633" s="13">
        <v>15556</v>
      </c>
      <c r="G6633" s="15">
        <v>11772.63</v>
      </c>
    </row>
    <row r="6634" spans="1:7" ht="13.5" customHeight="1">
      <c r="A6634" s="24" t="s">
        <v>25854</v>
      </c>
      <c r="B6634" s="12" t="s">
        <v>5706</v>
      </c>
      <c r="C6634" s="13">
        <v>1508864939</v>
      </c>
      <c r="D6634" s="12" t="s">
        <v>2471</v>
      </c>
      <c r="E6634" s="14">
        <v>15088</v>
      </c>
      <c r="F6634" s="13">
        <v>16556</v>
      </c>
      <c r="G6634" s="15">
        <v>15069.68</v>
      </c>
    </row>
    <row r="6635" spans="1:7" ht="13.5" customHeight="1">
      <c r="A6635" s="24" t="s">
        <v>24495</v>
      </c>
      <c r="B6635" s="12" t="s">
        <v>5706</v>
      </c>
      <c r="C6635" s="13" t="s">
        <v>8959</v>
      </c>
      <c r="D6635" s="12" t="s">
        <v>5788</v>
      </c>
      <c r="E6635" s="14" t="s">
        <v>11018</v>
      </c>
      <c r="F6635" s="13">
        <v>15556</v>
      </c>
      <c r="G6635" s="15">
        <v>10660.93</v>
      </c>
    </row>
    <row r="6636" spans="1:7" ht="13.5" customHeight="1">
      <c r="A6636" s="24" t="s">
        <v>23577</v>
      </c>
      <c r="B6636" s="12" t="s">
        <v>5706</v>
      </c>
      <c r="C6636" s="13" t="s">
        <v>8960</v>
      </c>
      <c r="D6636" s="12" t="s">
        <v>5789</v>
      </c>
      <c r="E6636" s="14" t="s">
        <v>11019</v>
      </c>
      <c r="F6636" s="13">
        <v>15556</v>
      </c>
      <c r="G6636" s="15">
        <v>8994.16</v>
      </c>
    </row>
    <row r="6637" spans="1:7" ht="13.5" customHeight="1">
      <c r="A6637" s="24" t="s">
        <v>22213</v>
      </c>
      <c r="B6637" s="12" t="s">
        <v>5706</v>
      </c>
      <c r="C6637" s="13" t="s">
        <v>8961</v>
      </c>
      <c r="D6637" s="12" t="s">
        <v>5790</v>
      </c>
      <c r="E6637" s="14" t="s">
        <v>11020</v>
      </c>
      <c r="F6637" s="13">
        <v>15556</v>
      </c>
      <c r="G6637" s="15">
        <v>7231.57</v>
      </c>
    </row>
    <row r="6638" spans="1:7" ht="13.5" customHeight="1">
      <c r="A6638" s="24" t="s">
        <v>23083</v>
      </c>
      <c r="B6638" s="12" t="s">
        <v>5706</v>
      </c>
      <c r="C6638" s="13">
        <v>1508864940</v>
      </c>
      <c r="D6638" s="12" t="s">
        <v>5791</v>
      </c>
      <c r="E6638" s="14">
        <v>15088</v>
      </c>
      <c r="F6638" s="13">
        <v>16556</v>
      </c>
      <c r="G6638" s="15">
        <v>8328.81</v>
      </c>
    </row>
    <row r="6639" spans="1:7" ht="13.5" customHeight="1">
      <c r="A6639" s="24" t="s">
        <v>23075</v>
      </c>
      <c r="B6639" s="12" t="s">
        <v>5706</v>
      </c>
      <c r="C6639" s="13">
        <v>1508864941</v>
      </c>
      <c r="D6639" s="12" t="s">
        <v>5792</v>
      </c>
      <c r="E6639" s="14">
        <v>15088</v>
      </c>
      <c r="F6639" s="13">
        <v>16556</v>
      </c>
      <c r="G6639" s="15">
        <v>8316.65</v>
      </c>
    </row>
    <row r="6640" spans="1:7" ht="13.5" customHeight="1">
      <c r="A6640" s="24" t="s">
        <v>23538</v>
      </c>
      <c r="B6640" s="12" t="s">
        <v>5706</v>
      </c>
      <c r="C6640" s="13">
        <v>1508864942</v>
      </c>
      <c r="D6640" s="12" t="s">
        <v>5793</v>
      </c>
      <c r="E6640" s="14">
        <v>15088</v>
      </c>
      <c r="F6640" s="13">
        <v>16556</v>
      </c>
      <c r="G6640" s="15">
        <v>8942.4500000000007</v>
      </c>
    </row>
    <row r="6641" spans="1:7" ht="13.5" customHeight="1">
      <c r="A6641" s="24" t="s">
        <v>25193</v>
      </c>
      <c r="B6641" s="12" t="s">
        <v>5706</v>
      </c>
      <c r="C6641" s="13">
        <v>1508864972</v>
      </c>
      <c r="D6641" s="12" t="s">
        <v>1763</v>
      </c>
      <c r="E6641" s="14">
        <v>15088</v>
      </c>
      <c r="F6641" s="13">
        <v>16556</v>
      </c>
      <c r="G6641" s="15">
        <v>12553.55</v>
      </c>
    </row>
    <row r="6642" spans="1:7" ht="13.5" customHeight="1">
      <c r="A6642" s="24" t="s">
        <v>24982</v>
      </c>
      <c r="B6642" s="12" t="s">
        <v>5706</v>
      </c>
      <c r="C6642" s="13">
        <v>1508864973</v>
      </c>
      <c r="D6642" s="12" t="s">
        <v>876</v>
      </c>
      <c r="E6642" s="14">
        <v>15088</v>
      </c>
      <c r="F6642" s="13">
        <v>16556</v>
      </c>
      <c r="G6642" s="15">
        <v>11914.82</v>
      </c>
    </row>
    <row r="6643" spans="1:7" ht="13.5" customHeight="1">
      <c r="A6643" s="24" t="s">
        <v>24132</v>
      </c>
      <c r="B6643" s="12" t="s">
        <v>5706</v>
      </c>
      <c r="C6643" s="13">
        <v>1508864974</v>
      </c>
      <c r="D6643" s="12" t="s">
        <v>5794</v>
      </c>
      <c r="E6643" s="14">
        <v>15088</v>
      </c>
      <c r="F6643" s="13">
        <v>16556</v>
      </c>
      <c r="G6643" s="15">
        <v>9910.43</v>
      </c>
    </row>
    <row r="6644" spans="1:7" ht="13.5" customHeight="1">
      <c r="A6644" s="24" t="s">
        <v>23602</v>
      </c>
      <c r="B6644" s="12" t="s">
        <v>5706</v>
      </c>
      <c r="C6644" s="13">
        <v>1508864975</v>
      </c>
      <c r="D6644" s="12" t="s">
        <v>5795</v>
      </c>
      <c r="E6644" s="14">
        <v>15088</v>
      </c>
      <c r="F6644" s="13">
        <v>16556</v>
      </c>
      <c r="G6644" s="15">
        <v>9048.9</v>
      </c>
    </row>
    <row r="6645" spans="1:7" ht="13.5" customHeight="1">
      <c r="A6645" s="24" t="s">
        <v>24106</v>
      </c>
      <c r="B6645" s="12" t="s">
        <v>5706</v>
      </c>
      <c r="C6645" s="13">
        <v>1508864976</v>
      </c>
      <c r="D6645" s="12" t="s">
        <v>4037</v>
      </c>
      <c r="E6645" s="14">
        <v>15088</v>
      </c>
      <c r="F6645" s="13">
        <v>16556</v>
      </c>
      <c r="G6645" s="15">
        <v>9855.68</v>
      </c>
    </row>
    <row r="6646" spans="1:7" ht="13.5" customHeight="1">
      <c r="A6646" s="24" t="s">
        <v>24902</v>
      </c>
      <c r="B6646" s="12" t="s">
        <v>5706</v>
      </c>
      <c r="C6646" s="13">
        <v>1508864977</v>
      </c>
      <c r="D6646" s="12" t="s">
        <v>5796</v>
      </c>
      <c r="E6646" s="14">
        <v>15088</v>
      </c>
      <c r="F6646" s="13">
        <v>16556</v>
      </c>
      <c r="G6646" s="15">
        <v>11671.49</v>
      </c>
    </row>
    <row r="6647" spans="1:7" ht="13.5" customHeight="1">
      <c r="A6647" s="24" t="s">
        <v>24587</v>
      </c>
      <c r="B6647" s="12" t="s">
        <v>5706</v>
      </c>
      <c r="C6647" s="13">
        <v>1508864967</v>
      </c>
      <c r="D6647" s="12" t="s">
        <v>5797</v>
      </c>
      <c r="E6647" s="14">
        <v>15088</v>
      </c>
      <c r="F6647" s="13">
        <v>16556</v>
      </c>
      <c r="G6647" s="15">
        <v>10884.49</v>
      </c>
    </row>
    <row r="6648" spans="1:7" ht="13.5" customHeight="1">
      <c r="A6648" s="24" t="s">
        <v>24522</v>
      </c>
      <c r="B6648" s="12" t="s">
        <v>5706</v>
      </c>
      <c r="C6648" s="13">
        <v>1508864968</v>
      </c>
      <c r="D6648" s="12" t="s">
        <v>2143</v>
      </c>
      <c r="E6648" s="14">
        <v>15088</v>
      </c>
      <c r="F6648" s="13">
        <v>16556</v>
      </c>
      <c r="G6648" s="15">
        <v>10724.81</v>
      </c>
    </row>
    <row r="6649" spans="1:7" ht="13.5" customHeight="1">
      <c r="A6649" s="24" t="s">
        <v>24446</v>
      </c>
      <c r="B6649" s="12" t="s">
        <v>5706</v>
      </c>
      <c r="C6649" s="13">
        <v>1508864969</v>
      </c>
      <c r="D6649" s="12" t="s">
        <v>5798</v>
      </c>
      <c r="E6649" s="14">
        <v>15088</v>
      </c>
      <c r="F6649" s="13">
        <v>16556</v>
      </c>
      <c r="G6649" s="15">
        <v>10513.42</v>
      </c>
    </row>
    <row r="6650" spans="1:7" ht="13.5" customHeight="1">
      <c r="A6650" s="24" t="s">
        <v>24170</v>
      </c>
      <c r="B6650" s="12" t="s">
        <v>5706</v>
      </c>
      <c r="C6650" s="13">
        <v>1508864970</v>
      </c>
      <c r="D6650" s="12" t="s">
        <v>5799</v>
      </c>
      <c r="E6650" s="14">
        <v>15088</v>
      </c>
      <c r="F6650" s="13">
        <v>16556</v>
      </c>
      <c r="G6650" s="15">
        <v>9980.3799999999992</v>
      </c>
    </row>
    <row r="6651" spans="1:7" ht="13.5" customHeight="1">
      <c r="A6651" s="24" t="s">
        <v>25441</v>
      </c>
      <c r="B6651" s="12" t="s">
        <v>5706</v>
      </c>
      <c r="C6651" s="13">
        <v>1508864971</v>
      </c>
      <c r="D6651" s="12" t="s">
        <v>5800</v>
      </c>
      <c r="E6651" s="14">
        <v>15088</v>
      </c>
      <c r="F6651" s="13">
        <v>16556</v>
      </c>
      <c r="G6651" s="15">
        <v>13374.01</v>
      </c>
    </row>
    <row r="6652" spans="1:7" ht="13.5" customHeight="1">
      <c r="A6652" s="24" t="s">
        <v>27186</v>
      </c>
      <c r="B6652" s="12" t="s">
        <v>5801</v>
      </c>
      <c r="C6652" s="14" t="s">
        <v>6714</v>
      </c>
      <c r="D6652" s="12" t="s">
        <v>5802</v>
      </c>
      <c r="E6652" s="14" t="s">
        <v>6713</v>
      </c>
      <c r="F6652" s="13">
        <v>13556</v>
      </c>
      <c r="G6652" s="15">
        <v>95917.06</v>
      </c>
    </row>
    <row r="6653" spans="1:7" ht="13.5" customHeight="1">
      <c r="A6653" s="24" t="s">
        <v>26463</v>
      </c>
      <c r="B6653" s="12" t="s">
        <v>5801</v>
      </c>
      <c r="C6653" s="14" t="s">
        <v>6958</v>
      </c>
      <c r="D6653" s="12" t="s">
        <v>5803</v>
      </c>
      <c r="E6653" s="14" t="s">
        <v>6957</v>
      </c>
      <c r="F6653" s="13">
        <v>14556</v>
      </c>
      <c r="G6653" s="15">
        <v>18619.62</v>
      </c>
    </row>
    <row r="6654" spans="1:7" ht="13.5" customHeight="1">
      <c r="A6654" s="24" t="s">
        <v>26363</v>
      </c>
      <c r="B6654" s="12" t="s">
        <v>5801</v>
      </c>
      <c r="C6654" s="14" t="s">
        <v>6960</v>
      </c>
      <c r="D6654" s="12" t="s">
        <v>5804</v>
      </c>
      <c r="E6654" s="14" t="s">
        <v>6959</v>
      </c>
      <c r="F6654" s="13">
        <v>14556</v>
      </c>
      <c r="G6654" s="15">
        <v>17815.150000000001</v>
      </c>
    </row>
    <row r="6655" spans="1:7" ht="13.5" customHeight="1">
      <c r="A6655" s="24" t="s">
        <v>24952</v>
      </c>
      <c r="B6655" s="12" t="s">
        <v>5801</v>
      </c>
      <c r="C6655" s="13" t="s">
        <v>8962</v>
      </c>
      <c r="D6655" s="12" t="s">
        <v>5805</v>
      </c>
      <c r="E6655" s="14" t="s">
        <v>11021</v>
      </c>
      <c r="F6655" s="13">
        <v>15556</v>
      </c>
      <c r="G6655" s="15">
        <v>11840.48</v>
      </c>
    </row>
    <row r="6656" spans="1:7" ht="13.5" customHeight="1">
      <c r="A6656" s="24" t="s">
        <v>24992</v>
      </c>
      <c r="B6656" s="12" t="s">
        <v>5801</v>
      </c>
      <c r="C6656" s="13" t="s">
        <v>8963</v>
      </c>
      <c r="D6656" s="12" t="s">
        <v>5806</v>
      </c>
      <c r="E6656" s="14" t="s">
        <v>11022</v>
      </c>
      <c r="F6656" s="13">
        <v>15556</v>
      </c>
      <c r="G6656" s="15">
        <v>11953.31</v>
      </c>
    </row>
    <row r="6657" spans="1:7" ht="13.5" customHeight="1">
      <c r="A6657" s="24" t="s">
        <v>24582</v>
      </c>
      <c r="B6657" s="12" t="s">
        <v>5801</v>
      </c>
      <c r="C6657" s="13" t="s">
        <v>8964</v>
      </c>
      <c r="D6657" s="12" t="s">
        <v>5807</v>
      </c>
      <c r="E6657" s="14" t="s">
        <v>11023</v>
      </c>
      <c r="F6657" s="13">
        <v>15556</v>
      </c>
      <c r="G6657" s="15">
        <v>10873.72</v>
      </c>
    </row>
    <row r="6658" spans="1:7" ht="13.5" customHeight="1">
      <c r="A6658" s="24" t="s">
        <v>23330</v>
      </c>
      <c r="B6658" s="12" t="s">
        <v>5801</v>
      </c>
      <c r="C6658" s="13" t="s">
        <v>8965</v>
      </c>
      <c r="D6658" s="12" t="s">
        <v>5808</v>
      </c>
      <c r="E6658" s="14" t="s">
        <v>11024</v>
      </c>
      <c r="F6658" s="13">
        <v>15556</v>
      </c>
      <c r="G6658" s="15">
        <v>8681.1</v>
      </c>
    </row>
    <row r="6659" spans="1:7" ht="13.5" customHeight="1">
      <c r="A6659" s="24" t="s">
        <v>23554</v>
      </c>
      <c r="B6659" s="12" t="s">
        <v>5801</v>
      </c>
      <c r="C6659" s="13" t="s">
        <v>8966</v>
      </c>
      <c r="D6659" s="12" t="s">
        <v>5809</v>
      </c>
      <c r="E6659" s="14" t="s">
        <v>11025</v>
      </c>
      <c r="F6659" s="13">
        <v>15556</v>
      </c>
      <c r="G6659" s="15">
        <v>8961.7999999999993</v>
      </c>
    </row>
    <row r="6660" spans="1:7" ht="13.5" customHeight="1">
      <c r="A6660" s="24" t="s">
        <v>25512</v>
      </c>
      <c r="B6660" s="12" t="s">
        <v>5801</v>
      </c>
      <c r="C6660" s="13" t="s">
        <v>7057</v>
      </c>
      <c r="D6660" s="12" t="s">
        <v>5810</v>
      </c>
      <c r="E6660" s="14" t="s">
        <v>7056</v>
      </c>
      <c r="F6660" s="13">
        <v>14556</v>
      </c>
      <c r="G6660" s="15">
        <v>13678.57</v>
      </c>
    </row>
    <row r="6661" spans="1:7" ht="13.5" customHeight="1">
      <c r="A6661" s="24" t="s">
        <v>24391</v>
      </c>
      <c r="B6661" s="12" t="s">
        <v>5801</v>
      </c>
      <c r="C6661" s="13" t="s">
        <v>8967</v>
      </c>
      <c r="D6661" s="12" t="s">
        <v>5811</v>
      </c>
      <c r="E6661" s="14" t="s">
        <v>11026</v>
      </c>
      <c r="F6661" s="13">
        <v>15556</v>
      </c>
      <c r="G6661" s="15">
        <v>10406.36</v>
      </c>
    </row>
    <row r="6662" spans="1:7" ht="13.5" customHeight="1">
      <c r="A6662" s="24" t="s">
        <v>22358</v>
      </c>
      <c r="B6662" s="12" t="s">
        <v>5801</v>
      </c>
      <c r="C6662" s="13" t="s">
        <v>8968</v>
      </c>
      <c r="D6662" s="12" t="s">
        <v>5812</v>
      </c>
      <c r="E6662" s="14" t="s">
        <v>11027</v>
      </c>
      <c r="F6662" s="13">
        <v>15556</v>
      </c>
      <c r="G6662" s="15">
        <v>7409.97</v>
      </c>
    </row>
    <row r="6663" spans="1:7" ht="13.5" customHeight="1">
      <c r="A6663" s="24" t="s">
        <v>22564</v>
      </c>
      <c r="B6663" s="12" t="s">
        <v>5801</v>
      </c>
      <c r="C6663" s="13" t="s">
        <v>11412</v>
      </c>
      <c r="D6663" s="12" t="s">
        <v>1705</v>
      </c>
      <c r="E6663" s="14" t="s">
        <v>11599</v>
      </c>
      <c r="F6663" s="13">
        <v>15556</v>
      </c>
      <c r="G6663" s="15">
        <v>7655.14</v>
      </c>
    </row>
    <row r="6664" spans="1:7" ht="13.5" customHeight="1">
      <c r="A6664" s="24" t="s">
        <v>22042</v>
      </c>
      <c r="B6664" s="12" t="s">
        <v>5801</v>
      </c>
      <c r="C6664" s="13" t="s">
        <v>8969</v>
      </c>
      <c r="D6664" s="12" t="s">
        <v>5813</v>
      </c>
      <c r="E6664" s="14" t="s">
        <v>11028</v>
      </c>
      <c r="F6664" s="13">
        <v>15556</v>
      </c>
      <c r="G6664" s="15">
        <v>7027.59</v>
      </c>
    </row>
    <row r="6665" spans="1:7" ht="13.5" customHeight="1">
      <c r="A6665" s="24" t="s">
        <v>21781</v>
      </c>
      <c r="B6665" s="12" t="s">
        <v>5801</v>
      </c>
      <c r="C6665" s="13" t="s">
        <v>8970</v>
      </c>
      <c r="D6665" s="12" t="s">
        <v>5814</v>
      </c>
      <c r="E6665" s="14" t="s">
        <v>11029</v>
      </c>
      <c r="F6665" s="13">
        <v>15556</v>
      </c>
      <c r="G6665" s="15">
        <v>6695.35</v>
      </c>
    </row>
    <row r="6666" spans="1:7" ht="13.5" customHeight="1">
      <c r="A6666" s="24" t="s">
        <v>21662</v>
      </c>
      <c r="B6666" s="12" t="s">
        <v>5801</v>
      </c>
      <c r="C6666" s="13" t="s">
        <v>8971</v>
      </c>
      <c r="D6666" s="12" t="s">
        <v>5815</v>
      </c>
      <c r="E6666" s="14" t="s">
        <v>11030</v>
      </c>
      <c r="F6666" s="13">
        <v>15556</v>
      </c>
      <c r="G6666" s="15">
        <v>6577.64</v>
      </c>
    </row>
    <row r="6667" spans="1:7" ht="13.5" customHeight="1">
      <c r="A6667" s="24" t="s">
        <v>22089</v>
      </c>
      <c r="B6667" s="12" t="s">
        <v>5801</v>
      </c>
      <c r="C6667" s="13" t="s">
        <v>8972</v>
      </c>
      <c r="D6667" s="12" t="s">
        <v>5816</v>
      </c>
      <c r="E6667" s="14" t="s">
        <v>11031</v>
      </c>
      <c r="F6667" s="13">
        <v>15556</v>
      </c>
      <c r="G6667" s="15">
        <v>7079.82</v>
      </c>
    </row>
    <row r="6668" spans="1:7" ht="13.5" customHeight="1">
      <c r="A6668" s="24" t="s">
        <v>23452</v>
      </c>
      <c r="B6668" s="12" t="s">
        <v>5801</v>
      </c>
      <c r="C6668" s="13" t="s">
        <v>8973</v>
      </c>
      <c r="D6668" s="12" t="s">
        <v>5817</v>
      </c>
      <c r="E6668" s="14" t="s">
        <v>11032</v>
      </c>
      <c r="F6668" s="13">
        <v>15556</v>
      </c>
      <c r="G6668" s="15">
        <v>8835.73</v>
      </c>
    </row>
    <row r="6669" spans="1:7" ht="13.5" customHeight="1">
      <c r="A6669" s="24" t="s">
        <v>23084</v>
      </c>
      <c r="B6669" s="12" t="s">
        <v>5801</v>
      </c>
      <c r="C6669" s="13" t="s">
        <v>8974</v>
      </c>
      <c r="D6669" s="12" t="s">
        <v>5818</v>
      </c>
      <c r="E6669" s="14" t="s">
        <v>11033</v>
      </c>
      <c r="F6669" s="13">
        <v>15556</v>
      </c>
      <c r="G6669" s="15">
        <v>8329.3700000000008</v>
      </c>
    </row>
    <row r="6670" spans="1:7" ht="13.5" customHeight="1">
      <c r="A6670" s="24" t="s">
        <v>23279</v>
      </c>
      <c r="B6670" s="12" t="s">
        <v>5801</v>
      </c>
      <c r="C6670" s="13" t="s">
        <v>8975</v>
      </c>
      <c r="D6670" s="12" t="s">
        <v>5819</v>
      </c>
      <c r="E6670" s="14" t="s">
        <v>11034</v>
      </c>
      <c r="F6670" s="13">
        <v>15556</v>
      </c>
      <c r="G6670" s="15">
        <v>8594.74</v>
      </c>
    </row>
    <row r="6671" spans="1:7" ht="13.5" customHeight="1">
      <c r="A6671" s="24" t="s">
        <v>22999</v>
      </c>
      <c r="B6671" s="12" t="s">
        <v>5801</v>
      </c>
      <c r="C6671" s="13">
        <v>1508865314</v>
      </c>
      <c r="D6671" s="12" t="s">
        <v>5820</v>
      </c>
      <c r="E6671" s="14">
        <v>15088</v>
      </c>
      <c r="F6671" s="13">
        <v>16556</v>
      </c>
      <c r="G6671" s="15">
        <v>8224.89</v>
      </c>
    </row>
    <row r="6672" spans="1:7" ht="13.5" customHeight="1">
      <c r="A6672" s="24" t="s">
        <v>26547</v>
      </c>
      <c r="B6672" s="12" t="s">
        <v>5801</v>
      </c>
      <c r="C6672" s="13" t="s">
        <v>8976</v>
      </c>
      <c r="D6672" s="12" t="s">
        <v>5821</v>
      </c>
      <c r="E6672" s="14" t="s">
        <v>11035</v>
      </c>
      <c r="F6672" s="13">
        <v>15556</v>
      </c>
      <c r="G6672" s="15">
        <v>19525.09</v>
      </c>
    </row>
    <row r="6673" spans="1:7" ht="13.5" customHeight="1">
      <c r="A6673" s="24" t="s">
        <v>26458</v>
      </c>
      <c r="B6673" s="12" t="s">
        <v>5801</v>
      </c>
      <c r="C6673" s="13" t="s">
        <v>11413</v>
      </c>
      <c r="D6673" s="12" t="s">
        <v>2277</v>
      </c>
      <c r="E6673" s="14" t="s">
        <v>11600</v>
      </c>
      <c r="F6673" s="13">
        <v>15556</v>
      </c>
      <c r="G6673" s="15">
        <v>18570.169999999998</v>
      </c>
    </row>
    <row r="6674" spans="1:7" ht="13.5" customHeight="1">
      <c r="A6674" s="24" t="s">
        <v>22514</v>
      </c>
      <c r="B6674" s="12" t="s">
        <v>5801</v>
      </c>
      <c r="C6674" s="13">
        <v>1508865315</v>
      </c>
      <c r="D6674" s="12" t="s">
        <v>5822</v>
      </c>
      <c r="E6674" s="14">
        <v>15088</v>
      </c>
      <c r="F6674" s="13">
        <v>16556</v>
      </c>
      <c r="G6674" s="15">
        <v>7593.85</v>
      </c>
    </row>
    <row r="6675" spans="1:7" ht="13.5" customHeight="1">
      <c r="A6675" s="24" t="s">
        <v>21710</v>
      </c>
      <c r="B6675" s="12" t="s">
        <v>5801</v>
      </c>
      <c r="C6675" s="13">
        <v>1508865316</v>
      </c>
      <c r="D6675" s="12" t="s">
        <v>5823</v>
      </c>
      <c r="E6675" s="14">
        <v>15088</v>
      </c>
      <c r="F6675" s="13">
        <v>16556</v>
      </c>
      <c r="G6675" s="15">
        <v>6631.27</v>
      </c>
    </row>
    <row r="6676" spans="1:7" ht="13.5" customHeight="1">
      <c r="A6676" s="24" t="s">
        <v>21784</v>
      </c>
      <c r="B6676" s="12" t="s">
        <v>5801</v>
      </c>
      <c r="C6676" s="13">
        <v>1508865317</v>
      </c>
      <c r="D6676" s="12" t="s">
        <v>3459</v>
      </c>
      <c r="E6676" s="14">
        <v>15088</v>
      </c>
      <c r="F6676" s="13">
        <v>16556</v>
      </c>
      <c r="G6676" s="15">
        <v>6702.31</v>
      </c>
    </row>
    <row r="6677" spans="1:7" ht="13.5" customHeight="1">
      <c r="A6677" s="24" t="s">
        <v>21707</v>
      </c>
      <c r="B6677" s="12" t="s">
        <v>5801</v>
      </c>
      <c r="C6677" s="13">
        <v>1508865318</v>
      </c>
      <c r="D6677" s="12" t="s">
        <v>5824</v>
      </c>
      <c r="E6677" s="14">
        <v>15088</v>
      </c>
      <c r="F6677" s="13">
        <v>16556</v>
      </c>
      <c r="G6677" s="15">
        <v>6629.88</v>
      </c>
    </row>
    <row r="6678" spans="1:7" ht="13.5" customHeight="1">
      <c r="A6678" s="24" t="s">
        <v>22924</v>
      </c>
      <c r="B6678" s="12" t="s">
        <v>5801</v>
      </c>
      <c r="C6678" s="13">
        <v>1508865319</v>
      </c>
      <c r="D6678" s="12" t="s">
        <v>2302</v>
      </c>
      <c r="E6678" s="14">
        <v>15088</v>
      </c>
      <c r="F6678" s="13">
        <v>16556</v>
      </c>
      <c r="G6678" s="15">
        <v>8110.66</v>
      </c>
    </row>
    <row r="6679" spans="1:7" ht="13.5" customHeight="1">
      <c r="A6679" s="24" t="s">
        <v>22394</v>
      </c>
      <c r="B6679" s="12" t="s">
        <v>5801</v>
      </c>
      <c r="C6679" s="13">
        <v>1508865320</v>
      </c>
      <c r="D6679" s="12" t="s">
        <v>5825</v>
      </c>
      <c r="E6679" s="14">
        <v>15088</v>
      </c>
      <c r="F6679" s="13">
        <v>16556</v>
      </c>
      <c r="G6679" s="15">
        <v>7449.67</v>
      </c>
    </row>
    <row r="6680" spans="1:7" ht="13.5" customHeight="1">
      <c r="A6680" s="24" t="s">
        <v>25393</v>
      </c>
      <c r="B6680" s="12" t="s">
        <v>5801</v>
      </c>
      <c r="C6680" s="13" t="s">
        <v>8977</v>
      </c>
      <c r="D6680" s="12" t="s">
        <v>5826</v>
      </c>
      <c r="E6680" s="14" t="s">
        <v>11036</v>
      </c>
      <c r="F6680" s="13">
        <v>15556</v>
      </c>
      <c r="G6680" s="15">
        <v>13202.16</v>
      </c>
    </row>
    <row r="6681" spans="1:7" ht="13.5" customHeight="1">
      <c r="A6681" s="24" t="s">
        <v>25187</v>
      </c>
      <c r="B6681" s="12" t="s">
        <v>5801</v>
      </c>
      <c r="C6681" s="13" t="s">
        <v>8978</v>
      </c>
      <c r="D6681" s="12" t="s">
        <v>5827</v>
      </c>
      <c r="E6681" s="14" t="s">
        <v>11037</v>
      </c>
      <c r="F6681" s="13">
        <v>15556</v>
      </c>
      <c r="G6681" s="15">
        <v>12520.97</v>
      </c>
    </row>
    <row r="6682" spans="1:7" ht="13.5" customHeight="1">
      <c r="A6682" s="24" t="s">
        <v>25318</v>
      </c>
      <c r="B6682" s="12" t="s">
        <v>5801</v>
      </c>
      <c r="C6682" s="13">
        <v>1508865323</v>
      </c>
      <c r="D6682" s="12" t="s">
        <v>5828</v>
      </c>
      <c r="E6682" s="14">
        <v>15088</v>
      </c>
      <c r="F6682" s="13">
        <v>16556</v>
      </c>
      <c r="G6682" s="15">
        <v>12934.7</v>
      </c>
    </row>
    <row r="6683" spans="1:7" ht="13.5" customHeight="1">
      <c r="A6683" s="24" t="s">
        <v>24195</v>
      </c>
      <c r="B6683" s="12" t="s">
        <v>5801</v>
      </c>
      <c r="C6683" s="13">
        <v>1508865324</v>
      </c>
      <c r="D6683" s="12" t="s">
        <v>5829</v>
      </c>
      <c r="E6683" s="14">
        <v>15088</v>
      </c>
      <c r="F6683" s="13">
        <v>16556</v>
      </c>
      <c r="G6683" s="15">
        <v>10023.280000000001</v>
      </c>
    </row>
    <row r="6684" spans="1:7" ht="13.5" customHeight="1">
      <c r="A6684" s="24" t="s">
        <v>23932</v>
      </c>
      <c r="B6684" s="12" t="s">
        <v>5801</v>
      </c>
      <c r="C6684" s="13">
        <v>1508865325</v>
      </c>
      <c r="D6684" s="12" t="s">
        <v>5830</v>
      </c>
      <c r="E6684" s="14">
        <v>15088</v>
      </c>
      <c r="F6684" s="13">
        <v>16556</v>
      </c>
      <c r="G6684" s="15">
        <v>9530.85</v>
      </c>
    </row>
    <row r="6685" spans="1:7" ht="13.5" customHeight="1">
      <c r="A6685" s="24" t="s">
        <v>25137</v>
      </c>
      <c r="B6685" s="12" t="s">
        <v>5801</v>
      </c>
      <c r="C6685" s="13" t="s">
        <v>8979</v>
      </c>
      <c r="D6685" s="12" t="s">
        <v>5831</v>
      </c>
      <c r="E6685" s="14" t="s">
        <v>11038</v>
      </c>
      <c r="F6685" s="13">
        <v>15556</v>
      </c>
      <c r="G6685" s="15">
        <v>12359.38</v>
      </c>
    </row>
    <row r="6686" spans="1:7" ht="13.5" customHeight="1">
      <c r="A6686" s="24" t="s">
        <v>24076</v>
      </c>
      <c r="B6686" s="12" t="s">
        <v>5801</v>
      </c>
      <c r="C6686" s="13">
        <v>1508865326</v>
      </c>
      <c r="D6686" s="12" t="s">
        <v>5832</v>
      </c>
      <c r="E6686" s="14">
        <v>15088</v>
      </c>
      <c r="F6686" s="13">
        <v>16556</v>
      </c>
      <c r="G6686" s="15">
        <v>9799</v>
      </c>
    </row>
    <row r="6687" spans="1:7" ht="13.5" customHeight="1">
      <c r="A6687" s="24" t="s">
        <v>23769</v>
      </c>
      <c r="B6687" s="12" t="s">
        <v>5801</v>
      </c>
      <c r="C6687" s="13">
        <v>1508865327</v>
      </c>
      <c r="D6687" s="12" t="s">
        <v>5697</v>
      </c>
      <c r="E6687" s="14">
        <v>15088</v>
      </c>
      <c r="F6687" s="13">
        <v>16556</v>
      </c>
      <c r="G6687" s="15">
        <v>9279.41</v>
      </c>
    </row>
    <row r="6688" spans="1:7" ht="13.5" customHeight="1">
      <c r="A6688" s="24" t="s">
        <v>24660</v>
      </c>
      <c r="B6688" s="12" t="s">
        <v>5801</v>
      </c>
      <c r="C6688" s="13">
        <v>1508865328</v>
      </c>
      <c r="D6688" s="12" t="s">
        <v>5833</v>
      </c>
      <c r="E6688" s="14">
        <v>15088</v>
      </c>
      <c r="F6688" s="13">
        <v>16556</v>
      </c>
      <c r="G6688" s="15">
        <v>11043.67</v>
      </c>
    </row>
    <row r="6689" spans="1:7" ht="13.5" customHeight="1">
      <c r="A6689" s="24" t="s">
        <v>24220</v>
      </c>
      <c r="B6689" s="12" t="s">
        <v>5801</v>
      </c>
      <c r="C6689" s="13">
        <v>1508865329</v>
      </c>
      <c r="D6689" s="12" t="s">
        <v>5834</v>
      </c>
      <c r="E6689" s="14">
        <v>15088</v>
      </c>
      <c r="F6689" s="13">
        <v>16556</v>
      </c>
      <c r="G6689" s="15">
        <v>10059.5</v>
      </c>
    </row>
    <row r="6690" spans="1:7" ht="13.5" customHeight="1">
      <c r="A6690" s="24" t="s">
        <v>24466</v>
      </c>
      <c r="B6690" s="12" t="s">
        <v>5801</v>
      </c>
      <c r="C6690" s="13">
        <v>1508865330</v>
      </c>
      <c r="D6690" s="12" t="s">
        <v>5835</v>
      </c>
      <c r="E6690" s="14">
        <v>15088</v>
      </c>
      <c r="F6690" s="13">
        <v>16556</v>
      </c>
      <c r="G6690" s="15">
        <v>10567.26</v>
      </c>
    </row>
    <row r="6691" spans="1:7" ht="13.5" customHeight="1">
      <c r="A6691" s="24" t="s">
        <v>23233</v>
      </c>
      <c r="B6691" s="12" t="s">
        <v>5801</v>
      </c>
      <c r="C6691" s="13">
        <v>1508865331</v>
      </c>
      <c r="D6691" s="12" t="s">
        <v>5836</v>
      </c>
      <c r="E6691" s="14">
        <v>15088</v>
      </c>
      <c r="F6691" s="13">
        <v>16556</v>
      </c>
      <c r="G6691" s="15">
        <v>8521.6</v>
      </c>
    </row>
    <row r="6692" spans="1:7" ht="13.5" customHeight="1">
      <c r="A6692" s="24" t="s">
        <v>24159</v>
      </c>
      <c r="B6692" s="12" t="s">
        <v>5801</v>
      </c>
      <c r="C6692" s="13">
        <v>1508865334</v>
      </c>
      <c r="D6692" s="12" t="s">
        <v>5837</v>
      </c>
      <c r="E6692" s="14">
        <v>15088</v>
      </c>
      <c r="F6692" s="13">
        <v>16556</v>
      </c>
      <c r="G6692" s="15">
        <v>9960.59</v>
      </c>
    </row>
    <row r="6693" spans="1:7" ht="13.5" customHeight="1">
      <c r="A6693" s="24" t="s">
        <v>25879</v>
      </c>
      <c r="B6693" s="12" t="s">
        <v>5801</v>
      </c>
      <c r="C6693" s="13">
        <v>1508865335</v>
      </c>
      <c r="D6693" s="12" t="s">
        <v>2310</v>
      </c>
      <c r="E6693" s="14">
        <v>15088</v>
      </c>
      <c r="F6693" s="13">
        <v>16556</v>
      </c>
      <c r="G6693" s="15">
        <v>15160.75</v>
      </c>
    </row>
    <row r="6694" spans="1:7" ht="13.5" customHeight="1">
      <c r="A6694" s="24" t="s">
        <v>21917</v>
      </c>
      <c r="B6694" s="12" t="s">
        <v>5801</v>
      </c>
      <c r="C6694" s="13">
        <v>1508865336</v>
      </c>
      <c r="D6694" s="12" t="s">
        <v>5838</v>
      </c>
      <c r="E6694" s="14">
        <v>15088</v>
      </c>
      <c r="F6694" s="13">
        <v>16556</v>
      </c>
      <c r="G6694" s="15">
        <v>6855.55</v>
      </c>
    </row>
    <row r="6695" spans="1:7" ht="13.5" customHeight="1">
      <c r="A6695" s="24" t="s">
        <v>22051</v>
      </c>
      <c r="B6695" s="12" t="s">
        <v>5801</v>
      </c>
      <c r="C6695" s="13">
        <v>1508865337</v>
      </c>
      <c r="D6695" s="12" t="s">
        <v>5839</v>
      </c>
      <c r="E6695" s="14">
        <v>15088</v>
      </c>
      <c r="F6695" s="13">
        <v>16556</v>
      </c>
      <c r="G6695" s="15">
        <v>7040.82</v>
      </c>
    </row>
    <row r="6696" spans="1:7" ht="13.5" customHeight="1">
      <c r="A6696" s="24" t="s">
        <v>23292</v>
      </c>
      <c r="B6696" s="12" t="s">
        <v>5801</v>
      </c>
      <c r="C6696" s="13">
        <v>1508865341</v>
      </c>
      <c r="D6696" s="12" t="s">
        <v>5840</v>
      </c>
      <c r="E6696" s="14">
        <v>15088</v>
      </c>
      <c r="F6696" s="13">
        <v>16556</v>
      </c>
      <c r="G6696" s="15">
        <v>8607.27</v>
      </c>
    </row>
    <row r="6697" spans="1:7" ht="13.5" customHeight="1">
      <c r="A6697" s="24" t="s">
        <v>22878</v>
      </c>
      <c r="B6697" s="12" t="s">
        <v>5801</v>
      </c>
      <c r="C6697" s="13" t="s">
        <v>11414</v>
      </c>
      <c r="D6697" s="12" t="s">
        <v>1231</v>
      </c>
      <c r="E6697" s="14" t="s">
        <v>11601</v>
      </c>
      <c r="F6697" s="13" t="s">
        <v>31</v>
      </c>
      <c r="G6697" s="15">
        <v>8052.85</v>
      </c>
    </row>
    <row r="6698" spans="1:7" ht="13.5" customHeight="1">
      <c r="A6698" s="24" t="s">
        <v>23553</v>
      </c>
      <c r="B6698" s="12" t="s">
        <v>5801</v>
      </c>
      <c r="C6698" s="13">
        <v>1508865343</v>
      </c>
      <c r="D6698" s="12" t="s">
        <v>5841</v>
      </c>
      <c r="E6698" s="14">
        <v>15088</v>
      </c>
      <c r="F6698" s="13">
        <v>16556</v>
      </c>
      <c r="G6698" s="15">
        <v>8960.4</v>
      </c>
    </row>
    <row r="6699" spans="1:7" ht="13.5" customHeight="1">
      <c r="A6699" s="24" t="s">
        <v>22944</v>
      </c>
      <c r="B6699" s="12" t="s">
        <v>5801</v>
      </c>
      <c r="C6699" s="13">
        <v>1508865344</v>
      </c>
      <c r="D6699" s="12" t="s">
        <v>5842</v>
      </c>
      <c r="E6699" s="14">
        <v>15088</v>
      </c>
      <c r="F6699" s="13">
        <v>16556</v>
      </c>
      <c r="G6699" s="15">
        <v>8135.04</v>
      </c>
    </row>
    <row r="6700" spans="1:7" ht="13.5" customHeight="1">
      <c r="A6700" s="24" t="s">
        <v>23283</v>
      </c>
      <c r="B6700" s="12" t="s">
        <v>5801</v>
      </c>
      <c r="C6700" s="13">
        <v>1508865345</v>
      </c>
      <c r="D6700" s="12" t="s">
        <v>5843</v>
      </c>
      <c r="E6700" s="14">
        <v>15088</v>
      </c>
      <c r="F6700" s="13">
        <v>16556</v>
      </c>
      <c r="G6700" s="15">
        <v>8596.83</v>
      </c>
    </row>
    <row r="6701" spans="1:7" ht="13.5" customHeight="1">
      <c r="A6701" s="24" t="s">
        <v>23651</v>
      </c>
      <c r="B6701" s="12" t="s">
        <v>5801</v>
      </c>
      <c r="C6701" s="13">
        <v>1508865346</v>
      </c>
      <c r="D6701" s="12" t="s">
        <v>5844</v>
      </c>
      <c r="E6701" s="14">
        <v>15088</v>
      </c>
      <c r="F6701" s="13">
        <v>16556</v>
      </c>
      <c r="G6701" s="15">
        <v>9117.82</v>
      </c>
    </row>
    <row r="6702" spans="1:7" ht="13.5" customHeight="1">
      <c r="A6702" s="24" t="s">
        <v>25454</v>
      </c>
      <c r="B6702" s="12" t="s">
        <v>5801</v>
      </c>
      <c r="C6702" s="13">
        <v>1508865347</v>
      </c>
      <c r="D6702" s="12" t="s">
        <v>5845</v>
      </c>
      <c r="E6702" s="14">
        <v>15088</v>
      </c>
      <c r="F6702" s="13">
        <v>16556</v>
      </c>
      <c r="G6702" s="15">
        <v>13428.52</v>
      </c>
    </row>
    <row r="6703" spans="1:7" ht="13.5" customHeight="1">
      <c r="A6703" s="24" t="s">
        <v>24703</v>
      </c>
      <c r="B6703" s="12" t="s">
        <v>5801</v>
      </c>
      <c r="C6703" s="13">
        <v>1508865351</v>
      </c>
      <c r="D6703" s="12" t="s">
        <v>5846</v>
      </c>
      <c r="E6703" s="14">
        <v>15088</v>
      </c>
      <c r="F6703" s="13">
        <v>16556</v>
      </c>
      <c r="G6703" s="15">
        <v>11129.34</v>
      </c>
    </row>
    <row r="6704" spans="1:7" ht="13.5" customHeight="1">
      <c r="A6704" s="24" t="s">
        <v>26633</v>
      </c>
      <c r="B6704" s="12" t="s">
        <v>5801</v>
      </c>
      <c r="C6704" s="13">
        <v>1508865352</v>
      </c>
      <c r="D6704" s="12" t="s">
        <v>5847</v>
      </c>
      <c r="E6704" s="14">
        <v>15088</v>
      </c>
      <c r="F6704" s="13">
        <v>16556</v>
      </c>
      <c r="G6704" s="15">
        <v>20575.43</v>
      </c>
    </row>
    <row r="6705" spans="1:7" ht="13.5" customHeight="1">
      <c r="A6705" s="24" t="s">
        <v>23464</v>
      </c>
      <c r="B6705" s="12" t="s">
        <v>5801</v>
      </c>
      <c r="C6705" s="13">
        <v>1508865353</v>
      </c>
      <c r="D6705" s="12" t="s">
        <v>5848</v>
      </c>
      <c r="E6705" s="14">
        <v>15088</v>
      </c>
      <c r="F6705" s="13">
        <v>16556</v>
      </c>
      <c r="G6705" s="15">
        <v>8862.2000000000007</v>
      </c>
    </row>
    <row r="6706" spans="1:7" ht="13.5" customHeight="1">
      <c r="A6706" s="24" t="s">
        <v>23479</v>
      </c>
      <c r="B6706" s="12" t="s">
        <v>5801</v>
      </c>
      <c r="C6706" s="13">
        <v>1508865354</v>
      </c>
      <c r="D6706" s="12" t="s">
        <v>5849</v>
      </c>
      <c r="E6706" s="14">
        <v>15088</v>
      </c>
      <c r="F6706" s="13">
        <v>16556</v>
      </c>
      <c r="G6706" s="15">
        <v>8874.73</v>
      </c>
    </row>
    <row r="6707" spans="1:7" ht="13.5" customHeight="1">
      <c r="A6707" s="24" t="s">
        <v>24722</v>
      </c>
      <c r="B6707" s="12" t="s">
        <v>5801</v>
      </c>
      <c r="C6707" s="13">
        <v>1508865355</v>
      </c>
      <c r="D6707" s="12" t="s">
        <v>5850</v>
      </c>
      <c r="E6707" s="14">
        <v>15088</v>
      </c>
      <c r="F6707" s="13">
        <v>16556</v>
      </c>
      <c r="G6707" s="15">
        <v>11174.61</v>
      </c>
    </row>
    <row r="6708" spans="1:7" ht="13.5" customHeight="1">
      <c r="A6708" s="24" t="s">
        <v>22800</v>
      </c>
      <c r="B6708" s="12" t="s">
        <v>5801</v>
      </c>
      <c r="C6708" s="13">
        <v>1508865356</v>
      </c>
      <c r="D6708" s="12" t="s">
        <v>5851</v>
      </c>
      <c r="E6708" s="14">
        <v>15088</v>
      </c>
      <c r="F6708" s="13">
        <v>16556</v>
      </c>
      <c r="G6708" s="15">
        <v>7963</v>
      </c>
    </row>
    <row r="6709" spans="1:7" ht="13.5" customHeight="1">
      <c r="A6709" s="24" t="s">
        <v>23381</v>
      </c>
      <c r="B6709" s="12" t="s">
        <v>5801</v>
      </c>
      <c r="C6709" s="13">
        <v>1508865357</v>
      </c>
      <c r="D6709" s="12" t="s">
        <v>3556</v>
      </c>
      <c r="E6709" s="14">
        <v>15088</v>
      </c>
      <c r="F6709" s="13">
        <v>16556</v>
      </c>
      <c r="G6709" s="15">
        <v>8757.7199999999993</v>
      </c>
    </row>
    <row r="6710" spans="1:7" ht="13.5" customHeight="1">
      <c r="A6710" s="24" t="s">
        <v>25337</v>
      </c>
      <c r="B6710" s="12" t="s">
        <v>5801</v>
      </c>
      <c r="C6710" s="13">
        <v>1508865358</v>
      </c>
      <c r="D6710" s="12" t="s">
        <v>5852</v>
      </c>
      <c r="E6710" s="14">
        <v>15088</v>
      </c>
      <c r="F6710" s="13">
        <v>16556</v>
      </c>
      <c r="G6710" s="15">
        <v>12986.24</v>
      </c>
    </row>
    <row r="6711" spans="1:7" ht="13.5" customHeight="1">
      <c r="A6711" s="24" t="s">
        <v>22928</v>
      </c>
      <c r="B6711" s="12" t="s">
        <v>5801</v>
      </c>
      <c r="C6711" s="13">
        <v>1508865359</v>
      </c>
      <c r="D6711" s="12" t="s">
        <v>1086</v>
      </c>
      <c r="E6711" s="14">
        <v>15088</v>
      </c>
      <c r="F6711" s="13">
        <v>16556</v>
      </c>
      <c r="G6711" s="15">
        <v>8119.72</v>
      </c>
    </row>
    <row r="6712" spans="1:7" ht="13.5" customHeight="1">
      <c r="A6712" s="24" t="s">
        <v>23235</v>
      </c>
      <c r="B6712" s="12" t="s">
        <v>5801</v>
      </c>
      <c r="C6712" s="13">
        <v>1508865360</v>
      </c>
      <c r="D6712" s="12" t="s">
        <v>5853</v>
      </c>
      <c r="E6712" s="14">
        <v>15088</v>
      </c>
      <c r="F6712" s="13">
        <v>16556</v>
      </c>
      <c r="G6712" s="15">
        <v>8529.9599999999991</v>
      </c>
    </row>
    <row r="6713" spans="1:7" ht="13.5" customHeight="1">
      <c r="A6713" s="24" t="s">
        <v>22919</v>
      </c>
      <c r="B6713" s="12" t="s">
        <v>5801</v>
      </c>
      <c r="C6713" s="13">
        <v>1508865361</v>
      </c>
      <c r="D6713" s="12" t="s">
        <v>5854</v>
      </c>
      <c r="E6713" s="14">
        <v>15088</v>
      </c>
      <c r="F6713" s="13">
        <v>16556</v>
      </c>
      <c r="G6713" s="15">
        <v>8100.21</v>
      </c>
    </row>
    <row r="6714" spans="1:7" ht="13.5" customHeight="1">
      <c r="A6714" s="24" t="s">
        <v>24058</v>
      </c>
      <c r="B6714" s="12" t="s">
        <v>5801</v>
      </c>
      <c r="C6714" s="13">
        <v>1508865362</v>
      </c>
      <c r="D6714" s="12" t="s">
        <v>5855</v>
      </c>
      <c r="E6714" s="14">
        <v>15088</v>
      </c>
      <c r="F6714" s="13">
        <v>16556</v>
      </c>
      <c r="G6714" s="15">
        <v>9756.52</v>
      </c>
    </row>
    <row r="6715" spans="1:7" ht="13.5" customHeight="1">
      <c r="A6715" s="24" t="s">
        <v>22517</v>
      </c>
      <c r="B6715" s="12" t="s">
        <v>5801</v>
      </c>
      <c r="C6715" s="13">
        <v>1508865363</v>
      </c>
      <c r="D6715" s="12" t="s">
        <v>135</v>
      </c>
      <c r="E6715" s="14">
        <v>15088</v>
      </c>
      <c r="F6715" s="13">
        <v>16556</v>
      </c>
      <c r="G6715" s="15">
        <v>7599.42</v>
      </c>
    </row>
    <row r="6716" spans="1:7" ht="13.5" customHeight="1">
      <c r="A6716" s="24" t="s">
        <v>23537</v>
      </c>
      <c r="B6716" s="12" t="s">
        <v>5801</v>
      </c>
      <c r="C6716" s="13">
        <v>1508865364</v>
      </c>
      <c r="D6716" s="12" t="s">
        <v>5856</v>
      </c>
      <c r="E6716" s="14">
        <v>15088</v>
      </c>
      <c r="F6716" s="13">
        <v>16556</v>
      </c>
      <c r="G6716" s="15">
        <v>8942.2999999999993</v>
      </c>
    </row>
    <row r="6717" spans="1:7" ht="13.5" customHeight="1">
      <c r="A6717" s="24" t="s">
        <v>25081</v>
      </c>
      <c r="B6717" s="12" t="s">
        <v>5801</v>
      </c>
      <c r="C6717" s="13">
        <v>1508865332</v>
      </c>
      <c r="D6717" s="12" t="s">
        <v>5857</v>
      </c>
      <c r="E6717" s="14">
        <v>15088</v>
      </c>
      <c r="F6717" s="13">
        <v>16556</v>
      </c>
      <c r="G6717" s="15">
        <v>12186.65</v>
      </c>
    </row>
    <row r="6718" spans="1:7" ht="13.5" customHeight="1">
      <c r="A6718" s="24" t="s">
        <v>24023</v>
      </c>
      <c r="B6718" s="12" t="s">
        <v>5801</v>
      </c>
      <c r="C6718" s="13">
        <v>1508865333</v>
      </c>
      <c r="D6718" s="12" t="s">
        <v>5858</v>
      </c>
      <c r="E6718" s="14">
        <v>15088</v>
      </c>
      <c r="F6718" s="13">
        <v>16556</v>
      </c>
      <c r="G6718" s="15">
        <v>9691.74</v>
      </c>
    </row>
    <row r="6719" spans="1:7" ht="13.5" customHeight="1">
      <c r="A6719" s="24" t="s">
        <v>22834</v>
      </c>
      <c r="B6719" s="12" t="s">
        <v>5801</v>
      </c>
      <c r="C6719" s="13">
        <v>1508865348</v>
      </c>
      <c r="D6719" s="12" t="s">
        <v>5859</v>
      </c>
      <c r="E6719" s="14">
        <v>15088</v>
      </c>
      <c r="F6719" s="13">
        <v>16556</v>
      </c>
      <c r="G6719" s="15">
        <v>7995.04</v>
      </c>
    </row>
    <row r="6720" spans="1:7" ht="13.5" customHeight="1">
      <c r="A6720" s="24" t="s">
        <v>22368</v>
      </c>
      <c r="B6720" s="12" t="s">
        <v>5801</v>
      </c>
      <c r="C6720" s="13">
        <v>1508865349</v>
      </c>
      <c r="D6720" s="12" t="s">
        <v>5860</v>
      </c>
      <c r="E6720" s="14">
        <v>15088</v>
      </c>
      <c r="F6720" s="13">
        <v>16556</v>
      </c>
      <c r="G6720" s="15">
        <v>7421.81</v>
      </c>
    </row>
    <row r="6721" spans="1:7" ht="13.5" customHeight="1">
      <c r="A6721" s="24" t="s">
        <v>22268</v>
      </c>
      <c r="B6721" s="12" t="s">
        <v>5801</v>
      </c>
      <c r="C6721" s="13">
        <v>1508865350</v>
      </c>
      <c r="D6721" s="12" t="s">
        <v>5590</v>
      </c>
      <c r="E6721" s="14">
        <v>15088</v>
      </c>
      <c r="F6721" s="13">
        <v>16556</v>
      </c>
      <c r="G6721" s="15">
        <v>7298.53</v>
      </c>
    </row>
    <row r="6722" spans="1:7" ht="13.5" customHeight="1">
      <c r="A6722" s="24" t="s">
        <v>22363</v>
      </c>
      <c r="B6722" s="12" t="s">
        <v>5801</v>
      </c>
      <c r="C6722" s="13">
        <v>1508865372</v>
      </c>
      <c r="D6722" s="12" t="s">
        <v>5861</v>
      </c>
      <c r="E6722" s="14">
        <v>15088</v>
      </c>
      <c r="F6722" s="13">
        <v>16556</v>
      </c>
      <c r="G6722" s="15">
        <v>7416.24</v>
      </c>
    </row>
    <row r="6723" spans="1:7" ht="13.5" customHeight="1">
      <c r="A6723" s="24" t="s">
        <v>22054</v>
      </c>
      <c r="B6723" s="12" t="s">
        <v>5801</v>
      </c>
      <c r="C6723" s="13">
        <v>1508865373</v>
      </c>
      <c r="D6723" s="12" t="s">
        <v>5862</v>
      </c>
      <c r="E6723" s="14">
        <v>15088</v>
      </c>
      <c r="F6723" s="13">
        <v>16556</v>
      </c>
      <c r="G6723" s="15">
        <v>7044.3</v>
      </c>
    </row>
    <row r="6724" spans="1:7" ht="13.5" customHeight="1">
      <c r="A6724" s="24" t="s">
        <v>24163</v>
      </c>
      <c r="B6724" s="12" t="s">
        <v>5801</v>
      </c>
      <c r="C6724" s="13">
        <v>1508865374</v>
      </c>
      <c r="D6724" s="12" t="s">
        <v>4582</v>
      </c>
      <c r="E6724" s="14">
        <v>15088</v>
      </c>
      <c r="F6724" s="13">
        <v>16556</v>
      </c>
      <c r="G6724" s="15">
        <v>9966.17</v>
      </c>
    </row>
    <row r="6725" spans="1:7" ht="13.5" customHeight="1">
      <c r="A6725" s="24" t="s">
        <v>23879</v>
      </c>
      <c r="B6725" s="12" t="s">
        <v>5801</v>
      </c>
      <c r="C6725" s="13">
        <v>1508865375</v>
      </c>
      <c r="D6725" s="12" t="s">
        <v>5863</v>
      </c>
      <c r="E6725" s="14">
        <v>15088</v>
      </c>
      <c r="F6725" s="13">
        <v>16556</v>
      </c>
      <c r="G6725" s="15">
        <v>9450.0499999999993</v>
      </c>
    </row>
    <row r="6726" spans="1:7" ht="13.5" customHeight="1">
      <c r="A6726" s="24" t="s">
        <v>23757</v>
      </c>
      <c r="B6726" s="12" t="s">
        <v>5801</v>
      </c>
      <c r="C6726" s="13">
        <v>1508865376</v>
      </c>
      <c r="D6726" s="12" t="s">
        <v>5864</v>
      </c>
      <c r="E6726" s="14">
        <v>15088</v>
      </c>
      <c r="F6726" s="13">
        <v>16556</v>
      </c>
      <c r="G6726" s="15">
        <v>9257.1200000000008</v>
      </c>
    </row>
    <row r="6727" spans="1:7" ht="13.5" customHeight="1">
      <c r="A6727" s="24" t="s">
        <v>24213</v>
      </c>
      <c r="B6727" s="12" t="s">
        <v>5801</v>
      </c>
      <c r="C6727" s="13">
        <v>1508865377</v>
      </c>
      <c r="D6727" s="12" t="s">
        <v>5865</v>
      </c>
      <c r="E6727" s="14">
        <v>15088</v>
      </c>
      <c r="F6727" s="13">
        <v>16556</v>
      </c>
      <c r="G6727" s="15">
        <v>10044.870000000001</v>
      </c>
    </row>
    <row r="6728" spans="1:7" ht="13.5" customHeight="1">
      <c r="A6728" s="24" t="s">
        <v>23641</v>
      </c>
      <c r="B6728" s="12" t="s">
        <v>5801</v>
      </c>
      <c r="C6728" s="13" t="s">
        <v>8980</v>
      </c>
      <c r="D6728" s="12" t="s">
        <v>5866</v>
      </c>
      <c r="E6728" s="14" t="s">
        <v>11039</v>
      </c>
      <c r="F6728" s="13">
        <v>15556</v>
      </c>
      <c r="G6728" s="15">
        <v>9107.3700000000008</v>
      </c>
    </row>
    <row r="6729" spans="1:7" ht="13.5" customHeight="1">
      <c r="A6729" s="24" t="s">
        <v>23715</v>
      </c>
      <c r="B6729" s="12" t="s">
        <v>5801</v>
      </c>
      <c r="C6729" s="13">
        <v>1508865391</v>
      </c>
      <c r="D6729" s="12" t="s">
        <v>5867</v>
      </c>
      <c r="E6729" s="14">
        <v>15088</v>
      </c>
      <c r="F6729" s="13">
        <v>16556</v>
      </c>
      <c r="G6729" s="15">
        <v>9190.25</v>
      </c>
    </row>
    <row r="6730" spans="1:7" ht="13.5" customHeight="1">
      <c r="A6730" s="24" t="s">
        <v>23829</v>
      </c>
      <c r="B6730" s="12" t="s">
        <v>5801</v>
      </c>
      <c r="C6730" s="13">
        <v>1508865392</v>
      </c>
      <c r="D6730" s="12" t="s">
        <v>4571</v>
      </c>
      <c r="E6730" s="14">
        <v>15088</v>
      </c>
      <c r="F6730" s="13">
        <v>16556</v>
      </c>
      <c r="G6730" s="15">
        <v>9358.81</v>
      </c>
    </row>
    <row r="6731" spans="1:7" ht="13.5" customHeight="1">
      <c r="A6731" s="24" t="s">
        <v>22911</v>
      </c>
      <c r="B6731" s="12" t="s">
        <v>5801</v>
      </c>
      <c r="C6731" s="13" t="s">
        <v>8981</v>
      </c>
      <c r="D6731" s="12" t="s">
        <v>5868</v>
      </c>
      <c r="E6731" s="14" t="s">
        <v>11040</v>
      </c>
      <c r="F6731" s="13" t="s">
        <v>31</v>
      </c>
      <c r="G6731" s="15">
        <v>8093.94</v>
      </c>
    </row>
    <row r="6732" spans="1:7" ht="13.5" customHeight="1">
      <c r="A6732" s="24" t="s">
        <v>24144</v>
      </c>
      <c r="B6732" s="12" t="s">
        <v>5801</v>
      </c>
      <c r="C6732" s="13">
        <v>1508865394</v>
      </c>
      <c r="D6732" s="12" t="s">
        <v>5869</v>
      </c>
      <c r="E6732" s="14">
        <v>15088</v>
      </c>
      <c r="F6732" s="13">
        <v>16556</v>
      </c>
      <c r="G6732" s="15">
        <v>9934.82</v>
      </c>
    </row>
    <row r="6733" spans="1:7" ht="13.5" customHeight="1">
      <c r="A6733" s="24" t="s">
        <v>23989</v>
      </c>
      <c r="B6733" s="12" t="s">
        <v>5801</v>
      </c>
      <c r="C6733" s="13">
        <v>1508865395</v>
      </c>
      <c r="D6733" s="12" t="s">
        <v>4824</v>
      </c>
      <c r="E6733" s="14">
        <v>15088</v>
      </c>
      <c r="F6733" s="13">
        <v>16556</v>
      </c>
      <c r="G6733" s="15">
        <v>9638.81</v>
      </c>
    </row>
    <row r="6734" spans="1:7" ht="13.5" customHeight="1">
      <c r="A6734" s="24" t="s">
        <v>23361</v>
      </c>
      <c r="B6734" s="12" t="s">
        <v>5801</v>
      </c>
      <c r="C6734" s="13" t="s">
        <v>8982</v>
      </c>
      <c r="D6734" s="12" t="s">
        <v>5870</v>
      </c>
      <c r="E6734" s="14" t="s">
        <v>11041</v>
      </c>
      <c r="F6734" s="13" t="s">
        <v>31</v>
      </c>
      <c r="G6734" s="15">
        <v>8733.34</v>
      </c>
    </row>
    <row r="6735" spans="1:7" ht="13.5" customHeight="1">
      <c r="A6735" s="24" t="s">
        <v>23507</v>
      </c>
      <c r="B6735" s="12" t="s">
        <v>5801</v>
      </c>
      <c r="C6735" s="13" t="s">
        <v>8983</v>
      </c>
      <c r="D6735" s="12" t="s">
        <v>5871</v>
      </c>
      <c r="E6735" s="14" t="s">
        <v>11042</v>
      </c>
      <c r="F6735" s="13" t="s">
        <v>31</v>
      </c>
      <c r="G6735" s="15">
        <v>8909.56</v>
      </c>
    </row>
    <row r="6736" spans="1:7" ht="13.5" customHeight="1">
      <c r="A6736" s="24" t="s">
        <v>23183</v>
      </c>
      <c r="B6736" s="12" t="s">
        <v>5801</v>
      </c>
      <c r="C6736" s="13">
        <v>1508865398</v>
      </c>
      <c r="D6736" s="12" t="s">
        <v>5872</v>
      </c>
      <c r="E6736" s="14">
        <v>15088</v>
      </c>
      <c r="F6736" s="13">
        <v>16556</v>
      </c>
      <c r="G6736" s="15">
        <v>8456.83</v>
      </c>
    </row>
    <row r="6737" spans="1:7" ht="13.5" customHeight="1">
      <c r="A6737" s="24" t="s">
        <v>22951</v>
      </c>
      <c r="B6737" s="12" t="s">
        <v>5801</v>
      </c>
      <c r="C6737" s="13">
        <v>1508865399</v>
      </c>
      <c r="D6737" s="12" t="s">
        <v>5873</v>
      </c>
      <c r="E6737" s="14">
        <v>15088</v>
      </c>
      <c r="F6737" s="13">
        <v>16556</v>
      </c>
      <c r="G6737" s="15">
        <v>8141.31</v>
      </c>
    </row>
    <row r="6738" spans="1:7" ht="13.5" customHeight="1">
      <c r="A6738" s="24" t="s">
        <v>24015</v>
      </c>
      <c r="B6738" s="12" t="s">
        <v>5801</v>
      </c>
      <c r="C6738" s="13">
        <v>1508865382</v>
      </c>
      <c r="D6738" s="12" t="s">
        <v>5874</v>
      </c>
      <c r="E6738" s="14">
        <v>15088</v>
      </c>
      <c r="F6738" s="13">
        <v>16556</v>
      </c>
      <c r="G6738" s="15">
        <v>9679.9</v>
      </c>
    </row>
    <row r="6739" spans="1:7" ht="13.5" customHeight="1">
      <c r="A6739" s="24" t="s">
        <v>24497</v>
      </c>
      <c r="B6739" s="12" t="s">
        <v>5801</v>
      </c>
      <c r="C6739" s="13">
        <v>1508865383</v>
      </c>
      <c r="D6739" s="12" t="s">
        <v>1122</v>
      </c>
      <c r="E6739" s="14">
        <v>15088</v>
      </c>
      <c r="F6739" s="13">
        <v>16556</v>
      </c>
      <c r="G6739" s="15">
        <v>10668.25</v>
      </c>
    </row>
    <row r="6740" spans="1:7" ht="13.5" customHeight="1">
      <c r="A6740" s="24" t="s">
        <v>22785</v>
      </c>
      <c r="B6740" s="12" t="s">
        <v>5801</v>
      </c>
      <c r="C6740" s="13">
        <v>1508865384</v>
      </c>
      <c r="D6740" s="12" t="s">
        <v>5875</v>
      </c>
      <c r="E6740" s="14">
        <v>15088</v>
      </c>
      <c r="F6740" s="13">
        <v>16556</v>
      </c>
      <c r="G6740" s="15">
        <v>7944.89</v>
      </c>
    </row>
    <row r="6741" spans="1:7" ht="13.5" customHeight="1">
      <c r="A6741" s="24" t="s">
        <v>22749</v>
      </c>
      <c r="B6741" s="12" t="s">
        <v>5801</v>
      </c>
      <c r="C6741" s="13">
        <v>1508865385</v>
      </c>
      <c r="D6741" s="12" t="s">
        <v>1737</v>
      </c>
      <c r="E6741" s="14">
        <v>15088</v>
      </c>
      <c r="F6741" s="13">
        <v>16556</v>
      </c>
      <c r="G6741" s="15">
        <v>7901.01</v>
      </c>
    </row>
    <row r="6742" spans="1:7" ht="13.5" customHeight="1">
      <c r="A6742" s="24" t="s">
        <v>26488</v>
      </c>
      <c r="B6742" s="12" t="s">
        <v>5801</v>
      </c>
      <c r="C6742" s="13" t="s">
        <v>8984</v>
      </c>
      <c r="D6742" s="12" t="s">
        <v>5876</v>
      </c>
      <c r="E6742" s="14" t="s">
        <v>11043</v>
      </c>
      <c r="F6742" s="13">
        <v>15556</v>
      </c>
      <c r="G6742" s="15">
        <v>18910.77</v>
      </c>
    </row>
    <row r="6743" spans="1:7" ht="13.5" customHeight="1">
      <c r="A6743" s="24" t="s">
        <v>24166</v>
      </c>
      <c r="B6743" s="12" t="s">
        <v>5801</v>
      </c>
      <c r="C6743" s="13">
        <v>1508865401</v>
      </c>
      <c r="D6743" s="12" t="s">
        <v>5877</v>
      </c>
      <c r="E6743" s="14">
        <v>15088</v>
      </c>
      <c r="F6743" s="13">
        <v>16556</v>
      </c>
      <c r="G6743" s="15">
        <v>9968.9500000000007</v>
      </c>
    </row>
    <row r="6744" spans="1:7" ht="13.5" customHeight="1">
      <c r="A6744" s="24" t="s">
        <v>25539</v>
      </c>
      <c r="B6744" s="12" t="s">
        <v>5801</v>
      </c>
      <c r="C6744" s="13">
        <v>1508865402</v>
      </c>
      <c r="D6744" s="12" t="s">
        <v>5878</v>
      </c>
      <c r="E6744" s="14">
        <v>15088</v>
      </c>
      <c r="F6744" s="13">
        <v>16556</v>
      </c>
      <c r="G6744" s="15">
        <v>13762.85</v>
      </c>
    </row>
    <row r="6745" spans="1:7" ht="13.5" customHeight="1">
      <c r="A6745" s="24" t="s">
        <v>22966</v>
      </c>
      <c r="B6745" s="12" t="s">
        <v>5801</v>
      </c>
      <c r="C6745" s="13">
        <v>1508865403</v>
      </c>
      <c r="D6745" s="12" t="s">
        <v>5879</v>
      </c>
      <c r="E6745" s="14">
        <v>15088</v>
      </c>
      <c r="F6745" s="13">
        <v>16556</v>
      </c>
      <c r="G6745" s="15">
        <v>8175.44</v>
      </c>
    </row>
    <row r="6746" spans="1:7" ht="13.5" customHeight="1">
      <c r="A6746" s="24" t="s">
        <v>23527</v>
      </c>
      <c r="B6746" s="12" t="s">
        <v>5801</v>
      </c>
      <c r="C6746" s="13">
        <v>1508865404</v>
      </c>
      <c r="D6746" s="12" t="s">
        <v>5880</v>
      </c>
      <c r="E6746" s="14">
        <v>15088</v>
      </c>
      <c r="F6746" s="13">
        <v>16556</v>
      </c>
      <c r="G6746" s="15">
        <v>8927.67</v>
      </c>
    </row>
    <row r="6747" spans="1:7" ht="13.5" customHeight="1">
      <c r="A6747" s="24" t="s">
        <v>26349</v>
      </c>
      <c r="B6747" s="12" t="s">
        <v>5801</v>
      </c>
      <c r="C6747" s="13" t="s">
        <v>8985</v>
      </c>
      <c r="D6747" s="12" t="s">
        <v>5881</v>
      </c>
      <c r="E6747" s="14" t="s">
        <v>11044</v>
      </c>
      <c r="F6747" s="13">
        <v>15556</v>
      </c>
      <c r="G6747" s="15">
        <v>17678.64</v>
      </c>
    </row>
    <row r="6748" spans="1:7" ht="13.5" customHeight="1">
      <c r="A6748" s="24" t="s">
        <v>24861</v>
      </c>
      <c r="B6748" s="12" t="s">
        <v>5801</v>
      </c>
      <c r="C6748" s="13">
        <v>1508865405</v>
      </c>
      <c r="D6748" s="12" t="s">
        <v>5882</v>
      </c>
      <c r="E6748" s="14">
        <v>15088</v>
      </c>
      <c r="F6748" s="13">
        <v>16556</v>
      </c>
      <c r="G6748" s="15">
        <v>11561.18</v>
      </c>
    </row>
    <row r="6749" spans="1:7" ht="13.5" customHeight="1">
      <c r="A6749" s="24" t="s">
        <v>25412</v>
      </c>
      <c r="B6749" s="12" t="s">
        <v>5801</v>
      </c>
      <c r="C6749" s="13" t="s">
        <v>11415</v>
      </c>
      <c r="D6749" s="12" t="s">
        <v>1679</v>
      </c>
      <c r="E6749" s="14" t="s">
        <v>11602</v>
      </c>
      <c r="F6749" s="13">
        <v>15556</v>
      </c>
      <c r="G6749" s="15">
        <v>13255.09</v>
      </c>
    </row>
    <row r="6750" spans="1:7" ht="13.5" customHeight="1">
      <c r="A6750" s="24" t="s">
        <v>24275</v>
      </c>
      <c r="B6750" s="12" t="s">
        <v>5801</v>
      </c>
      <c r="C6750" s="13" t="s">
        <v>8986</v>
      </c>
      <c r="D6750" s="12" t="s">
        <v>5883</v>
      </c>
      <c r="E6750" s="14" t="s">
        <v>11045</v>
      </c>
      <c r="F6750" s="13">
        <v>15556</v>
      </c>
      <c r="G6750" s="15">
        <v>10184.870000000001</v>
      </c>
    </row>
    <row r="6751" spans="1:7" ht="13.5" customHeight="1">
      <c r="A6751" s="24" t="s">
        <v>24778</v>
      </c>
      <c r="B6751" s="12" t="s">
        <v>5801</v>
      </c>
      <c r="C6751" s="13" t="s">
        <v>8987</v>
      </c>
      <c r="D6751" s="12" t="s">
        <v>5884</v>
      </c>
      <c r="E6751" s="14" t="s">
        <v>11046</v>
      </c>
      <c r="F6751" s="13">
        <v>15556</v>
      </c>
      <c r="G6751" s="15">
        <v>11318.79</v>
      </c>
    </row>
    <row r="6752" spans="1:7" ht="13.5" customHeight="1">
      <c r="A6752" s="24" t="s">
        <v>24457</v>
      </c>
      <c r="B6752" s="12" t="s">
        <v>5801</v>
      </c>
      <c r="C6752" s="13">
        <v>1508865365</v>
      </c>
      <c r="D6752" s="12" t="s">
        <v>49</v>
      </c>
      <c r="E6752" s="14">
        <v>15088</v>
      </c>
      <c r="F6752" s="13">
        <v>16556</v>
      </c>
      <c r="G6752" s="15">
        <v>10530.34</v>
      </c>
    </row>
    <row r="6753" spans="1:7" ht="13.5" customHeight="1">
      <c r="A6753" s="24" t="s">
        <v>26037</v>
      </c>
      <c r="B6753" s="12" t="s">
        <v>5801</v>
      </c>
      <c r="C6753" s="13">
        <v>1508865366</v>
      </c>
      <c r="D6753" s="12" t="s">
        <v>5885</v>
      </c>
      <c r="E6753" s="14">
        <v>15088</v>
      </c>
      <c r="F6753" s="13">
        <v>16556</v>
      </c>
      <c r="G6753" s="15">
        <v>15958.95</v>
      </c>
    </row>
    <row r="6754" spans="1:7" ht="13.5" customHeight="1">
      <c r="A6754" s="24" t="s">
        <v>25118</v>
      </c>
      <c r="B6754" s="12" t="s">
        <v>5801</v>
      </c>
      <c r="C6754" s="13">
        <v>1508865367</v>
      </c>
      <c r="D6754" s="12" t="s">
        <v>5886</v>
      </c>
      <c r="E6754" s="14">
        <v>15088</v>
      </c>
      <c r="F6754" s="13">
        <v>16556</v>
      </c>
      <c r="G6754" s="15">
        <v>12290.43</v>
      </c>
    </row>
    <row r="6755" spans="1:7" ht="13.5" customHeight="1">
      <c r="A6755" s="24" t="s">
        <v>24991</v>
      </c>
      <c r="B6755" s="12" t="s">
        <v>5801</v>
      </c>
      <c r="C6755" s="13">
        <v>1508865368</v>
      </c>
      <c r="D6755" s="12" t="s">
        <v>5887</v>
      </c>
      <c r="E6755" s="14">
        <v>15088</v>
      </c>
      <c r="F6755" s="13">
        <v>16556</v>
      </c>
      <c r="G6755" s="15">
        <v>11951.92</v>
      </c>
    </row>
    <row r="6756" spans="1:7" ht="13.5" customHeight="1">
      <c r="A6756" s="24" t="s">
        <v>25039</v>
      </c>
      <c r="B6756" s="12" t="s">
        <v>5801</v>
      </c>
      <c r="C6756" s="13">
        <v>1508865369</v>
      </c>
      <c r="D6756" s="12" t="s">
        <v>5888</v>
      </c>
      <c r="E6756" s="14">
        <v>15088</v>
      </c>
      <c r="F6756" s="13">
        <v>16556</v>
      </c>
      <c r="G6756" s="15">
        <v>12077.29</v>
      </c>
    </row>
    <row r="6757" spans="1:7" ht="13.5" customHeight="1">
      <c r="A6757" s="24" t="s">
        <v>23721</v>
      </c>
      <c r="B6757" s="12" t="s">
        <v>5801</v>
      </c>
      <c r="C6757" s="13">
        <v>1508865370</v>
      </c>
      <c r="D6757" s="12" t="s">
        <v>3967</v>
      </c>
      <c r="E6757" s="14">
        <v>15088</v>
      </c>
      <c r="F6757" s="13">
        <v>16556</v>
      </c>
      <c r="G6757" s="15">
        <v>9202.09</v>
      </c>
    </row>
    <row r="6758" spans="1:7" ht="13.5" customHeight="1">
      <c r="A6758" s="24" t="s">
        <v>24051</v>
      </c>
      <c r="B6758" s="12" t="s">
        <v>5801</v>
      </c>
      <c r="C6758" s="13">
        <v>1508865371</v>
      </c>
      <c r="D6758" s="12" t="s">
        <v>5889</v>
      </c>
      <c r="E6758" s="14">
        <v>15088</v>
      </c>
      <c r="F6758" s="13">
        <v>16556</v>
      </c>
      <c r="G6758" s="15">
        <v>9747.4599999999991</v>
      </c>
    </row>
    <row r="6759" spans="1:7" ht="13.5" customHeight="1">
      <c r="A6759" s="24" t="s">
        <v>24538</v>
      </c>
      <c r="B6759" s="12" t="s">
        <v>5801</v>
      </c>
      <c r="C6759" s="13">
        <v>1508865386</v>
      </c>
      <c r="D6759" s="12" t="s">
        <v>3190</v>
      </c>
      <c r="E6759" s="14">
        <v>15088</v>
      </c>
      <c r="F6759" s="13">
        <v>16556</v>
      </c>
      <c r="G6759" s="15">
        <v>10753.92</v>
      </c>
    </row>
    <row r="6760" spans="1:7" ht="13.5" customHeight="1">
      <c r="A6760" s="24" t="s">
        <v>24040</v>
      </c>
      <c r="B6760" s="12" t="s">
        <v>5801</v>
      </c>
      <c r="C6760" s="13">
        <v>1508865387</v>
      </c>
      <c r="D6760" s="12" t="s">
        <v>5890</v>
      </c>
      <c r="E6760" s="14">
        <v>15088</v>
      </c>
      <c r="F6760" s="13">
        <v>16556</v>
      </c>
      <c r="G6760" s="15">
        <v>9725.8700000000008</v>
      </c>
    </row>
    <row r="6761" spans="1:7" ht="13.5" customHeight="1">
      <c r="A6761" s="24" t="s">
        <v>24243</v>
      </c>
      <c r="B6761" s="12" t="s">
        <v>5801</v>
      </c>
      <c r="C6761" s="13">
        <v>1508865388</v>
      </c>
      <c r="D6761" s="12" t="s">
        <v>3480</v>
      </c>
      <c r="E6761" s="14">
        <v>15088</v>
      </c>
      <c r="F6761" s="13">
        <v>16556</v>
      </c>
      <c r="G6761" s="15">
        <v>10111.74</v>
      </c>
    </row>
    <row r="6762" spans="1:7" ht="13.5" customHeight="1">
      <c r="A6762" s="24" t="s">
        <v>24565</v>
      </c>
      <c r="B6762" s="12" t="s">
        <v>5801</v>
      </c>
      <c r="C6762" s="13">
        <v>1508865389</v>
      </c>
      <c r="D6762" s="12" t="s">
        <v>2302</v>
      </c>
      <c r="E6762" s="14">
        <v>15088</v>
      </c>
      <c r="F6762" s="13">
        <v>16556</v>
      </c>
      <c r="G6762" s="15">
        <v>10822.18</v>
      </c>
    </row>
    <row r="6763" spans="1:7" ht="13.5" customHeight="1">
      <c r="A6763" s="24" t="s">
        <v>25165</v>
      </c>
      <c r="B6763" s="12" t="s">
        <v>5801</v>
      </c>
      <c r="C6763" s="13">
        <v>1508865378</v>
      </c>
      <c r="D6763" s="12" t="s">
        <v>5891</v>
      </c>
      <c r="E6763" s="14">
        <v>15088</v>
      </c>
      <c r="F6763" s="13">
        <v>16556</v>
      </c>
      <c r="G6763" s="15">
        <v>12434.6</v>
      </c>
    </row>
    <row r="6764" spans="1:7" ht="13.5" customHeight="1">
      <c r="A6764" s="24" t="s">
        <v>25125</v>
      </c>
      <c r="B6764" s="12" t="s">
        <v>5801</v>
      </c>
      <c r="C6764" s="13" t="s">
        <v>8988</v>
      </c>
      <c r="D6764" s="12" t="s">
        <v>5892</v>
      </c>
      <c r="E6764" s="14" t="s">
        <v>11047</v>
      </c>
      <c r="F6764" s="13">
        <v>15556</v>
      </c>
      <c r="G6764" s="15">
        <v>12313.41</v>
      </c>
    </row>
    <row r="6765" spans="1:7" ht="13.5" customHeight="1">
      <c r="A6765" s="24" t="s">
        <v>23264</v>
      </c>
      <c r="B6765" s="12" t="s">
        <v>5801</v>
      </c>
      <c r="C6765" s="13">
        <v>1508865379</v>
      </c>
      <c r="D6765" s="12" t="s">
        <v>5893</v>
      </c>
      <c r="E6765" s="14">
        <v>15088</v>
      </c>
      <c r="F6765" s="13">
        <v>16556</v>
      </c>
      <c r="G6765" s="15">
        <v>8571.0499999999993</v>
      </c>
    </row>
    <row r="6766" spans="1:7" ht="13.5" customHeight="1">
      <c r="A6766" s="24" t="s">
        <v>22274</v>
      </c>
      <c r="B6766" s="12" t="s">
        <v>5801</v>
      </c>
      <c r="C6766" s="13">
        <v>1508865380</v>
      </c>
      <c r="D6766" s="12" t="s">
        <v>5894</v>
      </c>
      <c r="E6766" s="14">
        <v>15088</v>
      </c>
      <c r="F6766" s="13">
        <v>16556</v>
      </c>
      <c r="G6766" s="15">
        <v>7306.19</v>
      </c>
    </row>
    <row r="6767" spans="1:7" ht="13.5" customHeight="1">
      <c r="A6767" s="24" t="s">
        <v>24418</v>
      </c>
      <c r="B6767" s="12" t="s">
        <v>5801</v>
      </c>
      <c r="C6767" s="13">
        <v>1508865381</v>
      </c>
      <c r="D6767" s="12" t="s">
        <v>5895</v>
      </c>
      <c r="E6767" s="14">
        <v>15088</v>
      </c>
      <c r="F6767" s="13">
        <v>16556</v>
      </c>
      <c r="G6767" s="15">
        <v>10458.6</v>
      </c>
    </row>
    <row r="6768" spans="1:7" ht="13.5" customHeight="1">
      <c r="A6768" s="24" t="s">
        <v>23287</v>
      </c>
      <c r="B6768" s="12" t="s">
        <v>5801</v>
      </c>
      <c r="C6768" s="13">
        <v>1508865407</v>
      </c>
      <c r="D6768" s="12" t="s">
        <v>5896</v>
      </c>
      <c r="E6768" s="14">
        <v>15088</v>
      </c>
      <c r="F6768" s="13">
        <v>16556</v>
      </c>
      <c r="G6768" s="15">
        <v>8601</v>
      </c>
    </row>
    <row r="6769" spans="1:7" ht="13.5" customHeight="1">
      <c r="A6769" s="24" t="s">
        <v>23868</v>
      </c>
      <c r="B6769" s="12" t="s">
        <v>5801</v>
      </c>
      <c r="C6769" s="13">
        <v>1508865408</v>
      </c>
      <c r="D6769" s="12" t="s">
        <v>5897</v>
      </c>
      <c r="E6769" s="14">
        <v>15088</v>
      </c>
      <c r="F6769" s="13">
        <v>16556</v>
      </c>
      <c r="G6769" s="15">
        <v>9441.69</v>
      </c>
    </row>
    <row r="6770" spans="1:7" ht="13.5" customHeight="1">
      <c r="A6770" s="24" t="s">
        <v>23339</v>
      </c>
      <c r="B6770" s="12" t="s">
        <v>5801</v>
      </c>
      <c r="C6770" s="13">
        <v>1508865409</v>
      </c>
      <c r="D6770" s="12" t="s">
        <v>5898</v>
      </c>
      <c r="E6770" s="14">
        <v>15088</v>
      </c>
      <c r="F6770" s="13">
        <v>16556</v>
      </c>
      <c r="G6770" s="15">
        <v>8701.2999999999993</v>
      </c>
    </row>
    <row r="6771" spans="1:7" ht="13.5" customHeight="1">
      <c r="A6771" s="24" t="s">
        <v>23355</v>
      </c>
      <c r="B6771" s="12" t="s">
        <v>5801</v>
      </c>
      <c r="C6771" s="13">
        <v>1508865410</v>
      </c>
      <c r="D6771" s="12" t="s">
        <v>2158</v>
      </c>
      <c r="E6771" s="14">
        <v>15088</v>
      </c>
      <c r="F6771" s="13">
        <v>16556</v>
      </c>
      <c r="G6771" s="15">
        <v>8727.07</v>
      </c>
    </row>
    <row r="6772" spans="1:7" ht="13.5" customHeight="1">
      <c r="A6772" s="24" t="s">
        <v>22101</v>
      </c>
      <c r="B6772" s="12" t="s">
        <v>5801</v>
      </c>
      <c r="C6772" s="13">
        <v>1508865411</v>
      </c>
      <c r="D6772" s="12" t="s">
        <v>5899</v>
      </c>
      <c r="E6772" s="14">
        <v>15088</v>
      </c>
      <c r="F6772" s="13">
        <v>16556</v>
      </c>
      <c r="G6772" s="15">
        <v>7093.06</v>
      </c>
    </row>
    <row r="6773" spans="1:7" ht="13.5" customHeight="1">
      <c r="A6773" s="24" t="s">
        <v>22124</v>
      </c>
      <c r="B6773" s="12" t="s">
        <v>5801</v>
      </c>
      <c r="C6773" s="13">
        <v>1508865412</v>
      </c>
      <c r="D6773" s="12" t="s">
        <v>5900</v>
      </c>
      <c r="E6773" s="14">
        <v>15088</v>
      </c>
      <c r="F6773" s="13">
        <v>16556</v>
      </c>
      <c r="G6773" s="15">
        <v>7119.53</v>
      </c>
    </row>
    <row r="6774" spans="1:7" ht="13.5" customHeight="1">
      <c r="A6774" s="24" t="s">
        <v>24343</v>
      </c>
      <c r="B6774" s="12" t="s">
        <v>5801</v>
      </c>
      <c r="C6774" s="13">
        <v>1508865413</v>
      </c>
      <c r="D6774" s="12" t="s">
        <v>883</v>
      </c>
      <c r="E6774" s="14">
        <v>15088</v>
      </c>
      <c r="F6774" s="13">
        <v>16556</v>
      </c>
      <c r="G6774" s="15">
        <v>10302.58</v>
      </c>
    </row>
    <row r="6775" spans="1:7" ht="13.5" customHeight="1">
      <c r="A6775" s="24" t="s">
        <v>23790</v>
      </c>
      <c r="B6775" s="12" t="s">
        <v>5801</v>
      </c>
      <c r="C6775" s="13">
        <v>1508865414</v>
      </c>
      <c r="D6775" s="12" t="s">
        <v>5901</v>
      </c>
      <c r="E6775" s="14">
        <v>15088</v>
      </c>
      <c r="F6775" s="13">
        <v>16556</v>
      </c>
      <c r="G6775" s="15">
        <v>9312.84</v>
      </c>
    </row>
    <row r="6776" spans="1:7" ht="13.5" customHeight="1">
      <c r="A6776" s="24" t="s">
        <v>23719</v>
      </c>
      <c r="B6776" s="12" t="s">
        <v>5801</v>
      </c>
      <c r="C6776" s="13">
        <v>1508865415</v>
      </c>
      <c r="D6776" s="12" t="s">
        <v>5902</v>
      </c>
      <c r="E6776" s="14">
        <v>15088</v>
      </c>
      <c r="F6776" s="13">
        <v>16556</v>
      </c>
      <c r="G6776" s="15">
        <v>9198.61</v>
      </c>
    </row>
    <row r="6777" spans="1:7" ht="13.5" customHeight="1">
      <c r="A6777" s="24" t="s">
        <v>23777</v>
      </c>
      <c r="B6777" s="12" t="s">
        <v>5801</v>
      </c>
      <c r="C6777" s="13">
        <v>1508865416</v>
      </c>
      <c r="D6777" s="12" t="s">
        <v>5903</v>
      </c>
      <c r="E6777" s="14">
        <v>15088</v>
      </c>
      <c r="F6777" s="13">
        <v>16556</v>
      </c>
      <c r="G6777" s="15">
        <v>9295.43</v>
      </c>
    </row>
    <row r="6778" spans="1:7" ht="13.5" customHeight="1">
      <c r="A6778" s="24" t="s">
        <v>23072</v>
      </c>
      <c r="B6778" s="12" t="s">
        <v>5801</v>
      </c>
      <c r="C6778" s="13">
        <v>1508865417</v>
      </c>
      <c r="D6778" s="12" t="s">
        <v>5904</v>
      </c>
      <c r="E6778" s="14">
        <v>15088</v>
      </c>
      <c r="F6778" s="13">
        <v>16556</v>
      </c>
      <c r="G6778" s="15">
        <v>8311.9500000000007</v>
      </c>
    </row>
    <row r="6779" spans="1:7" ht="13.5" customHeight="1">
      <c r="A6779" s="24" t="s">
        <v>24512</v>
      </c>
      <c r="B6779" s="12" t="s">
        <v>5801</v>
      </c>
      <c r="C6779" s="13">
        <v>1508865418</v>
      </c>
      <c r="D6779" s="12" t="s">
        <v>5905</v>
      </c>
      <c r="E6779" s="14">
        <v>15088</v>
      </c>
      <c r="F6779" s="13">
        <v>16556</v>
      </c>
      <c r="G6779" s="15">
        <v>10700.99</v>
      </c>
    </row>
    <row r="6780" spans="1:7" ht="13.5" customHeight="1">
      <c r="A6780" s="24" t="s">
        <v>23341</v>
      </c>
      <c r="B6780" s="12" t="s">
        <v>5801</v>
      </c>
      <c r="C6780" s="13">
        <v>1508865419</v>
      </c>
      <c r="D6780" s="12" t="s">
        <v>5906</v>
      </c>
      <c r="E6780" s="14">
        <v>15088</v>
      </c>
      <c r="F6780" s="13">
        <v>16556</v>
      </c>
      <c r="G6780" s="15">
        <v>8706.18</v>
      </c>
    </row>
    <row r="6781" spans="1:7" ht="13.5" customHeight="1">
      <c r="A6781" s="24" t="s">
        <v>22013</v>
      </c>
      <c r="B6781" s="12" t="s">
        <v>5801</v>
      </c>
      <c r="C6781" s="13">
        <v>1508865420</v>
      </c>
      <c r="D6781" s="12" t="s">
        <v>5198</v>
      </c>
      <c r="E6781" s="14">
        <v>15088</v>
      </c>
      <c r="F6781" s="13">
        <v>16556</v>
      </c>
      <c r="G6781" s="15">
        <v>6989.28</v>
      </c>
    </row>
    <row r="6782" spans="1:7" ht="13.5" customHeight="1">
      <c r="A6782" s="24" t="s">
        <v>22426</v>
      </c>
      <c r="B6782" s="12" t="s">
        <v>5801</v>
      </c>
      <c r="C6782" s="13">
        <v>1508865421</v>
      </c>
      <c r="D6782" s="12" t="s">
        <v>5907</v>
      </c>
      <c r="E6782" s="14">
        <v>15088</v>
      </c>
      <c r="F6782" s="13">
        <v>16556</v>
      </c>
      <c r="G6782" s="15">
        <v>7483.8</v>
      </c>
    </row>
    <row r="6783" spans="1:7" ht="13.5" customHeight="1">
      <c r="A6783" s="24" t="s">
        <v>23765</v>
      </c>
      <c r="B6783" s="12" t="s">
        <v>5801</v>
      </c>
      <c r="C6783" s="13">
        <v>1508865422</v>
      </c>
      <c r="D6783" s="12" t="s">
        <v>5908</v>
      </c>
      <c r="E6783" s="14">
        <v>15088</v>
      </c>
      <c r="F6783" s="13">
        <v>16556</v>
      </c>
      <c r="G6783" s="15">
        <v>9269.66</v>
      </c>
    </row>
    <row r="6784" spans="1:7" ht="13.5" customHeight="1">
      <c r="A6784" s="24" t="s">
        <v>27099</v>
      </c>
      <c r="B6784" s="12" t="s">
        <v>5801</v>
      </c>
      <c r="C6784" s="14" t="s">
        <v>6732</v>
      </c>
      <c r="D6784" s="12" t="s">
        <v>5909</v>
      </c>
      <c r="E6784" s="14" t="s">
        <v>6731</v>
      </c>
      <c r="F6784" s="13">
        <v>13556</v>
      </c>
      <c r="G6784" s="15">
        <v>51155.76</v>
      </c>
    </row>
    <row r="6785" spans="1:7" ht="13.5" customHeight="1">
      <c r="A6785" s="24" t="s">
        <v>24573</v>
      </c>
      <c r="B6785" s="12" t="s">
        <v>5801</v>
      </c>
      <c r="C6785" s="13" t="s">
        <v>8989</v>
      </c>
      <c r="D6785" s="12" t="s">
        <v>5910</v>
      </c>
      <c r="E6785" s="14" t="s">
        <v>11048</v>
      </c>
      <c r="F6785" s="13">
        <v>15556</v>
      </c>
      <c r="G6785" s="15">
        <v>10852.83</v>
      </c>
    </row>
    <row r="6786" spans="1:7" ht="13.5" customHeight="1">
      <c r="A6786" s="24" t="s">
        <v>23646</v>
      </c>
      <c r="B6786" s="12" t="s">
        <v>5801</v>
      </c>
      <c r="C6786" s="13" t="s">
        <v>8990</v>
      </c>
      <c r="D6786" s="12" t="s">
        <v>5911</v>
      </c>
      <c r="E6786" s="14" t="s">
        <v>11049</v>
      </c>
      <c r="F6786" s="13">
        <v>15556</v>
      </c>
      <c r="G6786" s="15">
        <v>9112.24</v>
      </c>
    </row>
    <row r="6787" spans="1:7" ht="13.5" customHeight="1">
      <c r="A6787" s="24" t="s">
        <v>22684</v>
      </c>
      <c r="B6787" s="12" t="s">
        <v>5801</v>
      </c>
      <c r="C6787" s="13" t="s">
        <v>8991</v>
      </c>
      <c r="D6787" s="12" t="s">
        <v>5912</v>
      </c>
      <c r="E6787" s="14" t="s">
        <v>11050</v>
      </c>
      <c r="F6787" s="13">
        <v>15556</v>
      </c>
      <c r="G6787" s="15">
        <v>7798.62</v>
      </c>
    </row>
    <row r="6788" spans="1:7" ht="13.5" customHeight="1">
      <c r="A6788" s="24" t="s">
        <v>22114</v>
      </c>
      <c r="B6788" s="12" t="s">
        <v>5801</v>
      </c>
      <c r="C6788" s="13" t="s">
        <v>8992</v>
      </c>
      <c r="D6788" s="12" t="s">
        <v>5913</v>
      </c>
      <c r="E6788" s="14" t="s">
        <v>11051</v>
      </c>
      <c r="F6788" s="13">
        <v>15556</v>
      </c>
      <c r="G6788" s="15">
        <v>7108.38</v>
      </c>
    </row>
    <row r="6789" spans="1:7" ht="13.5" customHeight="1">
      <c r="A6789" s="24" t="s">
        <v>26082</v>
      </c>
      <c r="B6789" s="12" t="s">
        <v>5914</v>
      </c>
      <c r="C6789" s="14" t="s">
        <v>6843</v>
      </c>
      <c r="D6789" s="12" t="s">
        <v>5915</v>
      </c>
      <c r="E6789" s="14" t="s">
        <v>6842</v>
      </c>
      <c r="F6789" s="13">
        <v>14556</v>
      </c>
      <c r="G6789" s="15">
        <v>16189.03</v>
      </c>
    </row>
    <row r="6790" spans="1:7" ht="13.5" customHeight="1">
      <c r="A6790" s="24" t="s">
        <v>20268</v>
      </c>
      <c r="B6790" s="12" t="s">
        <v>5914</v>
      </c>
      <c r="C6790" s="13" t="s">
        <v>8993</v>
      </c>
      <c r="D6790" s="12" t="s">
        <v>5916</v>
      </c>
      <c r="E6790" s="14" t="s">
        <v>11052</v>
      </c>
      <c r="F6790" s="13">
        <v>15556</v>
      </c>
      <c r="G6790" s="15">
        <v>4840.8599999999997</v>
      </c>
    </row>
    <row r="6791" spans="1:7" ht="13.5" customHeight="1">
      <c r="A6791" s="24" t="s">
        <v>19764</v>
      </c>
      <c r="B6791" s="12" t="s">
        <v>5914</v>
      </c>
      <c r="C6791" s="13" t="s">
        <v>8994</v>
      </c>
      <c r="D6791" s="12" t="s">
        <v>5917</v>
      </c>
      <c r="E6791" s="14" t="s">
        <v>11053</v>
      </c>
      <c r="F6791" s="13">
        <v>15556</v>
      </c>
      <c r="G6791" s="15">
        <v>3529.54</v>
      </c>
    </row>
    <row r="6792" spans="1:7" ht="13.5" customHeight="1">
      <c r="A6792" s="24" t="s">
        <v>19990</v>
      </c>
      <c r="B6792" s="12" t="s">
        <v>5914</v>
      </c>
      <c r="C6792" s="13" t="s">
        <v>8995</v>
      </c>
      <c r="D6792" s="12" t="s">
        <v>5918</v>
      </c>
      <c r="E6792" s="14" t="s">
        <v>11054</v>
      </c>
      <c r="F6792" s="13">
        <v>15556</v>
      </c>
      <c r="G6792" s="15">
        <v>4309.79</v>
      </c>
    </row>
    <row r="6793" spans="1:7" ht="13.5" customHeight="1">
      <c r="A6793" s="24" t="s">
        <v>19811</v>
      </c>
      <c r="B6793" s="12" t="s">
        <v>5914</v>
      </c>
      <c r="C6793" s="13" t="s">
        <v>8996</v>
      </c>
      <c r="D6793" s="12" t="s">
        <v>5919</v>
      </c>
      <c r="E6793" s="14" t="s">
        <v>11055</v>
      </c>
      <c r="F6793" s="13">
        <v>15556</v>
      </c>
      <c r="G6793" s="15">
        <v>3674.44</v>
      </c>
    </row>
    <row r="6794" spans="1:7" ht="13.5" customHeight="1">
      <c r="A6794" s="24" t="s">
        <v>20205</v>
      </c>
      <c r="B6794" s="12" t="s">
        <v>5914</v>
      </c>
      <c r="C6794" s="13" t="s">
        <v>8997</v>
      </c>
      <c r="D6794" s="12" t="s">
        <v>5920</v>
      </c>
      <c r="E6794" s="14" t="s">
        <v>11056</v>
      </c>
      <c r="F6794" s="13">
        <v>15556</v>
      </c>
      <c r="G6794" s="15">
        <v>4731.2</v>
      </c>
    </row>
    <row r="6795" spans="1:7" ht="13.5" customHeight="1">
      <c r="A6795" s="24" t="s">
        <v>19805</v>
      </c>
      <c r="B6795" s="12" t="s">
        <v>5914</v>
      </c>
      <c r="C6795" s="13" t="s">
        <v>8998</v>
      </c>
      <c r="D6795" s="12" t="s">
        <v>5921</v>
      </c>
      <c r="E6795" s="14" t="s">
        <v>11057</v>
      </c>
      <c r="F6795" s="13">
        <v>15556</v>
      </c>
      <c r="G6795" s="15">
        <v>3667.25</v>
      </c>
    </row>
    <row r="6796" spans="1:7" ht="13.5" customHeight="1">
      <c r="A6796" s="24" t="s">
        <v>20074</v>
      </c>
      <c r="B6796" s="12" t="s">
        <v>5914</v>
      </c>
      <c r="C6796" s="13" t="s">
        <v>8999</v>
      </c>
      <c r="D6796" s="12" t="s">
        <v>5922</v>
      </c>
      <c r="E6796" s="14" t="s">
        <v>11058</v>
      </c>
      <c r="F6796" s="13">
        <v>15556</v>
      </c>
      <c r="G6796" s="15">
        <v>4511.1400000000003</v>
      </c>
    </row>
    <row r="6797" spans="1:7" ht="13.5" customHeight="1">
      <c r="A6797" s="24" t="s">
        <v>20140</v>
      </c>
      <c r="B6797" s="12" t="s">
        <v>5914</v>
      </c>
      <c r="C6797" s="13" t="s">
        <v>9000</v>
      </c>
      <c r="D6797" s="12" t="s">
        <v>5923</v>
      </c>
      <c r="E6797" s="14" t="s">
        <v>11059</v>
      </c>
      <c r="F6797" s="13">
        <v>15556</v>
      </c>
      <c r="G6797" s="15">
        <v>4626.92</v>
      </c>
    </row>
    <row r="6798" spans="1:7" ht="13.5" customHeight="1">
      <c r="A6798" s="24" t="s">
        <v>19915</v>
      </c>
      <c r="B6798" s="12" t="s">
        <v>5914</v>
      </c>
      <c r="C6798" s="13" t="s">
        <v>9001</v>
      </c>
      <c r="D6798" s="12" t="s">
        <v>5924</v>
      </c>
      <c r="E6798" s="14" t="s">
        <v>11060</v>
      </c>
      <c r="F6798" s="13">
        <v>15556</v>
      </c>
      <c r="G6798" s="15">
        <v>4113.83</v>
      </c>
    </row>
    <row r="6799" spans="1:7" ht="13.5" customHeight="1">
      <c r="A6799" s="24" t="s">
        <v>19968</v>
      </c>
      <c r="B6799" s="12" t="s">
        <v>5914</v>
      </c>
      <c r="C6799" s="13" t="s">
        <v>9002</v>
      </c>
      <c r="D6799" s="12" t="s">
        <v>5925</v>
      </c>
      <c r="E6799" s="14" t="s">
        <v>11061</v>
      </c>
      <c r="F6799" s="13">
        <v>15556</v>
      </c>
      <c r="G6799" s="15">
        <v>4259.8100000000004</v>
      </c>
    </row>
    <row r="6800" spans="1:7" ht="13.5" customHeight="1">
      <c r="A6800" s="24" t="s">
        <v>19842</v>
      </c>
      <c r="B6800" s="12" t="s">
        <v>5914</v>
      </c>
      <c r="C6800" s="13" t="s">
        <v>9003</v>
      </c>
      <c r="D6800" s="12" t="s">
        <v>5926</v>
      </c>
      <c r="E6800" s="14" t="s">
        <v>11062</v>
      </c>
      <c r="F6800" s="13">
        <v>15556</v>
      </c>
      <c r="G6800" s="15">
        <v>3809.28</v>
      </c>
    </row>
    <row r="6801" spans="1:7" ht="13.5" customHeight="1">
      <c r="A6801" s="24" t="s">
        <v>20540</v>
      </c>
      <c r="B6801" s="12" t="s">
        <v>5914</v>
      </c>
      <c r="C6801" s="13" t="s">
        <v>9004</v>
      </c>
      <c r="D6801" s="12" t="s">
        <v>5927</v>
      </c>
      <c r="E6801" s="14" t="s">
        <v>11063</v>
      </c>
      <c r="F6801" s="13">
        <v>15556</v>
      </c>
      <c r="G6801" s="15">
        <v>5184.25</v>
      </c>
    </row>
    <row r="6802" spans="1:7" ht="13.5" customHeight="1">
      <c r="A6802" s="24" t="s">
        <v>20023</v>
      </c>
      <c r="B6802" s="12" t="s">
        <v>5914</v>
      </c>
      <c r="C6802" s="13" t="s">
        <v>9005</v>
      </c>
      <c r="D6802" s="12" t="s">
        <v>5928</v>
      </c>
      <c r="E6802" s="14" t="s">
        <v>11064</v>
      </c>
      <c r="F6802" s="13">
        <v>15556</v>
      </c>
      <c r="G6802" s="15">
        <v>4383.8599999999997</v>
      </c>
    </row>
    <row r="6803" spans="1:7" ht="13.5" customHeight="1">
      <c r="A6803" s="24" t="s">
        <v>20824</v>
      </c>
      <c r="B6803" s="12" t="s">
        <v>5914</v>
      </c>
      <c r="C6803" s="13">
        <v>1508861983</v>
      </c>
      <c r="D6803" s="12" t="s">
        <v>5929</v>
      </c>
      <c r="E6803" s="14">
        <v>15088</v>
      </c>
      <c r="F6803" s="13">
        <v>16556</v>
      </c>
      <c r="G6803" s="15">
        <v>5536.98</v>
      </c>
    </row>
    <row r="6804" spans="1:7" ht="13.5" customHeight="1">
      <c r="A6804" s="24" t="s">
        <v>22644</v>
      </c>
      <c r="B6804" s="12" t="s">
        <v>5914</v>
      </c>
      <c r="C6804" s="13">
        <v>1508861980</v>
      </c>
      <c r="D6804" s="12" t="s">
        <v>291</v>
      </c>
      <c r="E6804" s="14">
        <v>15088</v>
      </c>
      <c r="F6804" s="13">
        <v>16556</v>
      </c>
      <c r="G6804" s="15">
        <v>7755.12</v>
      </c>
    </row>
    <row r="6805" spans="1:7" ht="13.5" customHeight="1">
      <c r="A6805" s="24" t="s">
        <v>23753</v>
      </c>
      <c r="B6805" s="12" t="s">
        <v>5914</v>
      </c>
      <c r="C6805" s="13">
        <v>1508861977</v>
      </c>
      <c r="D6805" s="12" t="s">
        <v>5930</v>
      </c>
      <c r="E6805" s="14">
        <v>15088</v>
      </c>
      <c r="F6805" s="13">
        <v>16556</v>
      </c>
      <c r="G6805" s="15">
        <v>9247.31</v>
      </c>
    </row>
    <row r="6806" spans="1:7" ht="13.5" customHeight="1">
      <c r="A6806" s="24" t="s">
        <v>21501</v>
      </c>
      <c r="B6806" s="12" t="s">
        <v>5914</v>
      </c>
      <c r="C6806" s="13">
        <v>1508861971</v>
      </c>
      <c r="D6806" s="12" t="s">
        <v>5931</v>
      </c>
      <c r="E6806" s="14">
        <v>15088</v>
      </c>
      <c r="F6806" s="13">
        <v>16556</v>
      </c>
      <c r="G6806" s="15">
        <v>6372.6</v>
      </c>
    </row>
    <row r="6807" spans="1:7" ht="13.5" customHeight="1">
      <c r="A6807" s="24" t="s">
        <v>21193</v>
      </c>
      <c r="B6807" s="12" t="s">
        <v>5914</v>
      </c>
      <c r="C6807" s="13">
        <v>1508861984</v>
      </c>
      <c r="D6807" s="12" t="s">
        <v>5932</v>
      </c>
      <c r="E6807" s="14">
        <v>15088</v>
      </c>
      <c r="F6807" s="13">
        <v>16556</v>
      </c>
      <c r="G6807" s="15">
        <v>5984.99</v>
      </c>
    </row>
    <row r="6808" spans="1:7" ht="13.5" customHeight="1">
      <c r="A6808" s="24" t="s">
        <v>21331</v>
      </c>
      <c r="B6808" s="12" t="s">
        <v>5914</v>
      </c>
      <c r="C6808" s="13">
        <v>1508861985</v>
      </c>
      <c r="D6808" s="12" t="s">
        <v>5933</v>
      </c>
      <c r="E6808" s="14">
        <v>15088</v>
      </c>
      <c r="F6808" s="13">
        <v>16556</v>
      </c>
      <c r="G6808" s="15">
        <v>6156.14</v>
      </c>
    </row>
    <row r="6809" spans="1:7" ht="13.5" customHeight="1">
      <c r="A6809" s="24" t="s">
        <v>21438</v>
      </c>
      <c r="B6809" s="12" t="s">
        <v>5914</v>
      </c>
      <c r="C6809" s="13">
        <v>1508861988</v>
      </c>
      <c r="D6809" s="12" t="s">
        <v>634</v>
      </c>
      <c r="E6809" s="14">
        <v>15088</v>
      </c>
      <c r="F6809" s="13">
        <v>16556</v>
      </c>
      <c r="G6809" s="15">
        <v>6289.18</v>
      </c>
    </row>
    <row r="6810" spans="1:7" ht="13.5" customHeight="1">
      <c r="A6810" s="24" t="s">
        <v>21760</v>
      </c>
      <c r="B6810" s="12" t="s">
        <v>5914</v>
      </c>
      <c r="C6810" s="13">
        <v>1508861976</v>
      </c>
      <c r="D6810" s="12" t="s">
        <v>5934</v>
      </c>
      <c r="E6810" s="14">
        <v>15088</v>
      </c>
      <c r="F6810" s="13">
        <v>16556</v>
      </c>
      <c r="G6810" s="15">
        <v>6672.84</v>
      </c>
    </row>
    <row r="6811" spans="1:7" ht="13.5" customHeight="1">
      <c r="A6811" s="24" t="s">
        <v>22316</v>
      </c>
      <c r="B6811" s="12" t="s">
        <v>5914</v>
      </c>
      <c r="C6811" s="13">
        <v>1508861986</v>
      </c>
      <c r="D6811" s="12" t="s">
        <v>5935</v>
      </c>
      <c r="E6811" s="14">
        <v>15088</v>
      </c>
      <c r="F6811" s="13">
        <v>16556</v>
      </c>
      <c r="G6811" s="15">
        <v>7357.08</v>
      </c>
    </row>
    <row r="6812" spans="1:7" ht="13.5" customHeight="1">
      <c r="A6812" s="24" t="s">
        <v>21793</v>
      </c>
      <c r="B6812" s="12" t="s">
        <v>5914</v>
      </c>
      <c r="C6812" s="13">
        <v>1508861978</v>
      </c>
      <c r="D6812" s="12" t="s">
        <v>5936</v>
      </c>
      <c r="E6812" s="14">
        <v>15088</v>
      </c>
      <c r="F6812" s="13">
        <v>16556</v>
      </c>
      <c r="G6812" s="15">
        <v>6708.43</v>
      </c>
    </row>
    <row r="6813" spans="1:7" ht="13.5" customHeight="1">
      <c r="A6813" s="24" t="s">
        <v>25243</v>
      </c>
      <c r="B6813" s="12" t="s">
        <v>5914</v>
      </c>
      <c r="C6813" s="13">
        <v>1508861979</v>
      </c>
      <c r="D6813" s="12" t="s">
        <v>5937</v>
      </c>
      <c r="E6813" s="14">
        <v>15088</v>
      </c>
      <c r="F6813" s="13">
        <v>16556</v>
      </c>
      <c r="G6813" s="15">
        <v>12718.17</v>
      </c>
    </row>
    <row r="6814" spans="1:7" ht="13.5" customHeight="1">
      <c r="A6814" s="24" t="s">
        <v>22244</v>
      </c>
      <c r="B6814" s="12" t="s">
        <v>5914</v>
      </c>
      <c r="C6814" s="13">
        <v>1508861973</v>
      </c>
      <c r="D6814" s="12" t="s">
        <v>5938</v>
      </c>
      <c r="E6814" s="14">
        <v>15088</v>
      </c>
      <c r="F6814" s="13">
        <v>16556</v>
      </c>
      <c r="G6814" s="15">
        <v>7268.99</v>
      </c>
    </row>
    <row r="6815" spans="1:7" ht="13.5" customHeight="1">
      <c r="A6815" s="24" t="s">
        <v>22212</v>
      </c>
      <c r="B6815" s="12" t="s">
        <v>5914</v>
      </c>
      <c r="C6815" s="13">
        <v>1508861981</v>
      </c>
      <c r="D6815" s="12" t="s">
        <v>3654</v>
      </c>
      <c r="E6815" s="14">
        <v>15088</v>
      </c>
      <c r="F6815" s="13">
        <v>16556</v>
      </c>
      <c r="G6815" s="15">
        <v>7227.28</v>
      </c>
    </row>
    <row r="6816" spans="1:7" ht="13.5" customHeight="1">
      <c r="A6816" s="24" t="s">
        <v>22295</v>
      </c>
      <c r="B6816" s="12" t="s">
        <v>5914</v>
      </c>
      <c r="C6816" s="13">
        <v>1508861987</v>
      </c>
      <c r="D6816" s="12" t="s">
        <v>5069</v>
      </c>
      <c r="E6816" s="14">
        <v>15088</v>
      </c>
      <c r="F6816" s="13">
        <v>16556</v>
      </c>
      <c r="G6816" s="15">
        <v>7332.27</v>
      </c>
    </row>
    <row r="6817" spans="1:7" ht="13.5" customHeight="1">
      <c r="A6817" s="24" t="s">
        <v>21783</v>
      </c>
      <c r="B6817" s="12" t="s">
        <v>5914</v>
      </c>
      <c r="C6817" s="13">
        <v>1508861972</v>
      </c>
      <c r="D6817" s="12" t="s">
        <v>5939</v>
      </c>
      <c r="E6817" s="14">
        <v>15088</v>
      </c>
      <c r="F6817" s="13">
        <v>16556</v>
      </c>
      <c r="G6817" s="15">
        <v>6697.29</v>
      </c>
    </row>
    <row r="6818" spans="1:7" ht="13.5" customHeight="1">
      <c r="A6818" s="24" t="s">
        <v>20642</v>
      </c>
      <c r="B6818" s="12" t="s">
        <v>5914</v>
      </c>
      <c r="C6818" s="13">
        <v>1508861989</v>
      </c>
      <c r="D6818" s="12" t="s">
        <v>5940</v>
      </c>
      <c r="E6818" s="14">
        <v>15088</v>
      </c>
      <c r="F6818" s="13">
        <v>16556</v>
      </c>
      <c r="G6818" s="15">
        <v>5309.73</v>
      </c>
    </row>
    <row r="6819" spans="1:7" ht="13.5" customHeight="1">
      <c r="A6819" s="24" t="s">
        <v>20778</v>
      </c>
      <c r="B6819" s="12" t="s">
        <v>5914</v>
      </c>
      <c r="C6819" s="13">
        <v>1508861974</v>
      </c>
      <c r="D6819" s="12" t="s">
        <v>5941</v>
      </c>
      <c r="E6819" s="14">
        <v>15088</v>
      </c>
      <c r="F6819" s="13">
        <v>16556</v>
      </c>
      <c r="G6819" s="15">
        <v>5487</v>
      </c>
    </row>
    <row r="6820" spans="1:7" ht="13.5" customHeight="1">
      <c r="A6820" s="24" t="s">
        <v>20781</v>
      </c>
      <c r="B6820" s="12" t="s">
        <v>5914</v>
      </c>
      <c r="C6820" s="13">
        <v>1508861982</v>
      </c>
      <c r="D6820" s="12" t="s">
        <v>5942</v>
      </c>
      <c r="E6820" s="14">
        <v>15088</v>
      </c>
      <c r="F6820" s="13">
        <v>16556</v>
      </c>
      <c r="G6820" s="15">
        <v>5488.08</v>
      </c>
    </row>
    <row r="6821" spans="1:7" ht="13.5" customHeight="1">
      <c r="A6821" s="24" t="s">
        <v>20233</v>
      </c>
      <c r="B6821" s="12" t="s">
        <v>5914</v>
      </c>
      <c r="C6821" s="13">
        <v>1508861975</v>
      </c>
      <c r="D6821" s="12" t="s">
        <v>5943</v>
      </c>
      <c r="E6821" s="14">
        <v>15088</v>
      </c>
      <c r="F6821" s="13">
        <v>16556</v>
      </c>
      <c r="G6821" s="15">
        <v>4777.22</v>
      </c>
    </row>
    <row r="6822" spans="1:7" ht="13.5" customHeight="1">
      <c r="A6822" s="24" t="s">
        <v>20201</v>
      </c>
      <c r="B6822" s="12" t="s">
        <v>5914</v>
      </c>
      <c r="C6822" s="13">
        <v>1508861970</v>
      </c>
      <c r="D6822" s="12" t="s">
        <v>5944</v>
      </c>
      <c r="E6822" s="14">
        <v>15088</v>
      </c>
      <c r="F6822" s="13">
        <v>16556</v>
      </c>
      <c r="G6822" s="15">
        <v>4725.08</v>
      </c>
    </row>
    <row r="6823" spans="1:7" ht="13.5" customHeight="1">
      <c r="A6823" s="24" t="s">
        <v>20690</v>
      </c>
      <c r="B6823" s="12" t="s">
        <v>5914</v>
      </c>
      <c r="C6823" s="13">
        <v>1508862100</v>
      </c>
      <c r="D6823" s="12" t="s">
        <v>5945</v>
      </c>
      <c r="E6823" s="14">
        <v>15088</v>
      </c>
      <c r="F6823" s="13">
        <v>16556</v>
      </c>
      <c r="G6823" s="15">
        <v>5376.25</v>
      </c>
    </row>
    <row r="6824" spans="1:7" ht="13.5" customHeight="1">
      <c r="A6824" s="24" t="s">
        <v>21491</v>
      </c>
      <c r="B6824" s="12" t="s">
        <v>5914</v>
      </c>
      <c r="C6824" s="13" t="s">
        <v>9006</v>
      </c>
      <c r="D6824" s="12" t="s">
        <v>5946</v>
      </c>
      <c r="E6824" s="14" t="s">
        <v>11065</v>
      </c>
      <c r="F6824" s="13" t="s">
        <v>31</v>
      </c>
      <c r="G6824" s="15">
        <v>6360.74</v>
      </c>
    </row>
    <row r="6825" spans="1:7" ht="13.5" customHeight="1">
      <c r="A6825" s="24" t="s">
        <v>20466</v>
      </c>
      <c r="B6825" s="12" t="s">
        <v>5914</v>
      </c>
      <c r="C6825" s="13">
        <v>1508862101</v>
      </c>
      <c r="D6825" s="12" t="s">
        <v>5947</v>
      </c>
      <c r="E6825" s="14">
        <v>15088</v>
      </c>
      <c r="F6825" s="13">
        <v>16556</v>
      </c>
      <c r="G6825" s="15">
        <v>5106.9399999999996</v>
      </c>
    </row>
    <row r="6826" spans="1:7" ht="13.5" customHeight="1">
      <c r="A6826" s="24" t="s">
        <v>20043</v>
      </c>
      <c r="B6826" s="12" t="s">
        <v>5914</v>
      </c>
      <c r="C6826" s="13">
        <v>1508862102</v>
      </c>
      <c r="D6826" s="12" t="s">
        <v>5948</v>
      </c>
      <c r="E6826" s="14">
        <v>15088</v>
      </c>
      <c r="F6826" s="13">
        <v>16556</v>
      </c>
      <c r="G6826" s="15">
        <v>4437.43</v>
      </c>
    </row>
    <row r="6827" spans="1:7" ht="13.5" customHeight="1">
      <c r="A6827" s="24" t="s">
        <v>20578</v>
      </c>
      <c r="B6827" s="12" t="s">
        <v>5914</v>
      </c>
      <c r="C6827" s="13">
        <v>1508862103</v>
      </c>
      <c r="D6827" s="12" t="s">
        <v>5949</v>
      </c>
      <c r="E6827" s="14">
        <v>15088</v>
      </c>
      <c r="F6827" s="13">
        <v>16556</v>
      </c>
      <c r="G6827" s="15">
        <v>5223.08</v>
      </c>
    </row>
    <row r="6828" spans="1:7" ht="13.5" customHeight="1">
      <c r="A6828" s="24" t="s">
        <v>21831</v>
      </c>
      <c r="B6828" s="12" t="s">
        <v>5914</v>
      </c>
      <c r="C6828" s="13" t="s">
        <v>9007</v>
      </c>
      <c r="D6828" s="12" t="s">
        <v>5950</v>
      </c>
      <c r="E6828" s="14" t="s">
        <v>11066</v>
      </c>
      <c r="F6828" s="13">
        <v>15556</v>
      </c>
      <c r="G6828" s="15">
        <v>6748.7</v>
      </c>
    </row>
    <row r="6829" spans="1:7" ht="13.5" customHeight="1">
      <c r="A6829" s="24" t="s">
        <v>21223</v>
      </c>
      <c r="B6829" s="12" t="s">
        <v>5914</v>
      </c>
      <c r="C6829" s="13" t="s">
        <v>9008</v>
      </c>
      <c r="D6829" s="12" t="s">
        <v>5951</v>
      </c>
      <c r="E6829" s="14" t="s">
        <v>11067</v>
      </c>
      <c r="F6829" s="13">
        <v>15556</v>
      </c>
      <c r="G6829" s="15">
        <v>6037.13</v>
      </c>
    </row>
    <row r="6830" spans="1:7" ht="13.5" customHeight="1">
      <c r="A6830" s="24" t="s">
        <v>21386</v>
      </c>
      <c r="B6830" s="12" t="s">
        <v>5914</v>
      </c>
      <c r="C6830" s="13">
        <v>1508861993</v>
      </c>
      <c r="D6830" s="12" t="s">
        <v>5952</v>
      </c>
      <c r="E6830" s="14">
        <v>15088</v>
      </c>
      <c r="F6830" s="13">
        <v>16556</v>
      </c>
      <c r="G6830" s="15">
        <v>6235.61</v>
      </c>
    </row>
    <row r="6831" spans="1:7" ht="13.5" customHeight="1">
      <c r="A6831" s="24" t="s">
        <v>20455</v>
      </c>
      <c r="B6831" s="12" t="s">
        <v>5914</v>
      </c>
      <c r="C6831" s="13" t="s">
        <v>9009</v>
      </c>
      <c r="D6831" s="12" t="s">
        <v>5953</v>
      </c>
      <c r="E6831" s="14" t="s">
        <v>11068</v>
      </c>
      <c r="F6831" s="13">
        <v>15556</v>
      </c>
      <c r="G6831" s="15">
        <v>5089.68</v>
      </c>
    </row>
    <row r="6832" spans="1:7" ht="13.5" customHeight="1">
      <c r="A6832" s="24" t="s">
        <v>20877</v>
      </c>
      <c r="B6832" s="12" t="s">
        <v>5914</v>
      </c>
      <c r="C6832" s="13" t="s">
        <v>9010</v>
      </c>
      <c r="D6832" s="12" t="s">
        <v>5954</v>
      </c>
      <c r="E6832" s="14" t="s">
        <v>11069</v>
      </c>
      <c r="F6832" s="13">
        <v>15556</v>
      </c>
      <c r="G6832" s="15">
        <v>5593.07</v>
      </c>
    </row>
    <row r="6833" spans="1:7" ht="13.5" customHeight="1">
      <c r="A6833" s="24" t="s">
        <v>20416</v>
      </c>
      <c r="B6833" s="12" t="s">
        <v>5914</v>
      </c>
      <c r="C6833" s="13">
        <v>1508861990</v>
      </c>
      <c r="D6833" s="12" t="s">
        <v>5955</v>
      </c>
      <c r="E6833" s="14">
        <v>15088</v>
      </c>
      <c r="F6833" s="13">
        <v>16556</v>
      </c>
      <c r="G6833" s="15">
        <v>5040.42</v>
      </c>
    </row>
    <row r="6834" spans="1:7" ht="13.5" customHeight="1">
      <c r="A6834" s="24" t="s">
        <v>20879</v>
      </c>
      <c r="B6834" s="12" t="s">
        <v>5914</v>
      </c>
      <c r="C6834" s="13">
        <v>1508861994</v>
      </c>
      <c r="D6834" s="12" t="s">
        <v>5956</v>
      </c>
      <c r="E6834" s="14">
        <v>15088</v>
      </c>
      <c r="F6834" s="13">
        <v>16556</v>
      </c>
      <c r="G6834" s="15">
        <v>5595.59</v>
      </c>
    </row>
    <row r="6835" spans="1:7" ht="13.5" customHeight="1">
      <c r="A6835" s="24" t="s">
        <v>20119</v>
      </c>
      <c r="B6835" s="12" t="s">
        <v>5914</v>
      </c>
      <c r="C6835" s="13">
        <v>1508861995</v>
      </c>
      <c r="D6835" s="12" t="s">
        <v>487</v>
      </c>
      <c r="E6835" s="14">
        <v>15088</v>
      </c>
      <c r="F6835" s="13">
        <v>16556</v>
      </c>
      <c r="G6835" s="15">
        <v>4584.13</v>
      </c>
    </row>
    <row r="6836" spans="1:7" ht="13.5" customHeight="1">
      <c r="A6836" s="24" t="s">
        <v>20643</v>
      </c>
      <c r="B6836" s="12" t="s">
        <v>5914</v>
      </c>
      <c r="C6836" s="13">
        <v>1508861992</v>
      </c>
      <c r="D6836" s="12" t="s">
        <v>5957</v>
      </c>
      <c r="E6836" s="14">
        <v>15088</v>
      </c>
      <c r="F6836" s="13">
        <v>16556</v>
      </c>
      <c r="G6836" s="15">
        <v>5309.73</v>
      </c>
    </row>
    <row r="6837" spans="1:7" ht="13.5" customHeight="1">
      <c r="A6837" s="24" t="s">
        <v>23195</v>
      </c>
      <c r="B6837" s="12" t="s">
        <v>5914</v>
      </c>
      <c r="C6837" s="13">
        <v>1508861996</v>
      </c>
      <c r="D6837" s="12" t="s">
        <v>5958</v>
      </c>
      <c r="E6837" s="14">
        <v>15088</v>
      </c>
      <c r="F6837" s="13">
        <v>16556</v>
      </c>
      <c r="G6837" s="15">
        <v>8476.0400000000009</v>
      </c>
    </row>
    <row r="6838" spans="1:7" ht="13.5" customHeight="1">
      <c r="A6838" s="24" t="s">
        <v>20499</v>
      </c>
      <c r="B6838" s="12" t="s">
        <v>5914</v>
      </c>
      <c r="C6838" s="13">
        <v>1508861999</v>
      </c>
      <c r="D6838" s="12" t="s">
        <v>5959</v>
      </c>
      <c r="E6838" s="14">
        <v>15088</v>
      </c>
      <c r="F6838" s="13">
        <v>16556</v>
      </c>
      <c r="G6838" s="15">
        <v>5148.6499999999996</v>
      </c>
    </row>
    <row r="6839" spans="1:7" ht="13.5" customHeight="1">
      <c r="A6839" s="24" t="s">
        <v>20993</v>
      </c>
      <c r="B6839" s="12" t="s">
        <v>5914</v>
      </c>
      <c r="C6839" s="13">
        <v>1508862001</v>
      </c>
      <c r="D6839" s="12" t="s">
        <v>5960</v>
      </c>
      <c r="E6839" s="14">
        <v>15088</v>
      </c>
      <c r="F6839" s="13">
        <v>16556</v>
      </c>
      <c r="G6839" s="15">
        <v>5730.78</v>
      </c>
    </row>
    <row r="6840" spans="1:7" ht="13.5" customHeight="1">
      <c r="A6840" s="24" t="s">
        <v>21280</v>
      </c>
      <c r="B6840" s="12" t="s">
        <v>5914</v>
      </c>
      <c r="C6840" s="13">
        <v>1508862002</v>
      </c>
      <c r="D6840" s="12" t="s">
        <v>5961</v>
      </c>
      <c r="E6840" s="14">
        <v>15088</v>
      </c>
      <c r="F6840" s="13">
        <v>16556</v>
      </c>
      <c r="G6840" s="15">
        <v>6103.65</v>
      </c>
    </row>
    <row r="6841" spans="1:7" ht="13.5" customHeight="1">
      <c r="A6841" s="24" t="s">
        <v>21504</v>
      </c>
      <c r="B6841" s="12" t="s">
        <v>5914</v>
      </c>
      <c r="C6841" s="13" t="s">
        <v>9011</v>
      </c>
      <c r="D6841" s="12" t="s">
        <v>5962</v>
      </c>
      <c r="E6841" s="14" t="s">
        <v>11070</v>
      </c>
      <c r="F6841" s="13">
        <v>15556</v>
      </c>
      <c r="G6841" s="15">
        <v>6376.92</v>
      </c>
    </row>
    <row r="6842" spans="1:7" ht="13.5" customHeight="1">
      <c r="A6842" s="24" t="s">
        <v>20360</v>
      </c>
      <c r="B6842" s="12" t="s">
        <v>5914</v>
      </c>
      <c r="C6842" s="13">
        <v>1508862004</v>
      </c>
      <c r="D6842" s="12" t="s">
        <v>5963</v>
      </c>
      <c r="E6842" s="14">
        <v>15088</v>
      </c>
      <c r="F6842" s="13">
        <v>16556</v>
      </c>
      <c r="G6842" s="15">
        <v>4966.3500000000004</v>
      </c>
    </row>
    <row r="6843" spans="1:7" ht="13.5" customHeight="1">
      <c r="A6843" s="24" t="s">
        <v>21238</v>
      </c>
      <c r="B6843" s="12" t="s">
        <v>5914</v>
      </c>
      <c r="C6843" s="13">
        <v>1508862000</v>
      </c>
      <c r="D6843" s="12" t="s">
        <v>5964</v>
      </c>
      <c r="E6843" s="14">
        <v>15088</v>
      </c>
      <c r="F6843" s="13">
        <v>16556</v>
      </c>
      <c r="G6843" s="15">
        <v>6059.06</v>
      </c>
    </row>
    <row r="6844" spans="1:7" ht="13.5" customHeight="1">
      <c r="A6844" s="24" t="s">
        <v>20713</v>
      </c>
      <c r="B6844" s="12" t="s">
        <v>5914</v>
      </c>
      <c r="C6844" s="13">
        <v>1508862003</v>
      </c>
      <c r="D6844" s="12" t="s">
        <v>113</v>
      </c>
      <c r="E6844" s="14">
        <v>15088</v>
      </c>
      <c r="F6844" s="13">
        <v>16556</v>
      </c>
      <c r="G6844" s="15">
        <v>5409.33</v>
      </c>
    </row>
    <row r="6845" spans="1:7" ht="13.5" customHeight="1">
      <c r="A6845" s="24" t="s">
        <v>23000</v>
      </c>
      <c r="B6845" s="12" t="s">
        <v>5914</v>
      </c>
      <c r="C6845" s="13">
        <v>1508861997</v>
      </c>
      <c r="D6845" s="12" t="s">
        <v>3109</v>
      </c>
      <c r="E6845" s="14">
        <v>15088</v>
      </c>
      <c r="F6845" s="13">
        <v>16556</v>
      </c>
      <c r="G6845" s="15">
        <v>8225.07</v>
      </c>
    </row>
    <row r="6846" spans="1:7" ht="13.5" customHeight="1">
      <c r="A6846" s="24" t="s">
        <v>20206</v>
      </c>
      <c r="B6846" s="12" t="s">
        <v>5914</v>
      </c>
      <c r="C6846" s="13">
        <v>1508861998</v>
      </c>
      <c r="D6846" s="12" t="s">
        <v>5965</v>
      </c>
      <c r="E6846" s="14">
        <v>15088</v>
      </c>
      <c r="F6846" s="13">
        <v>16556</v>
      </c>
      <c r="G6846" s="15">
        <v>4731.2</v>
      </c>
    </row>
    <row r="6847" spans="1:7" ht="13.5" customHeight="1">
      <c r="A6847" s="24" t="s">
        <v>20818</v>
      </c>
      <c r="B6847" s="12" t="s">
        <v>5914</v>
      </c>
      <c r="C6847" s="13" t="s">
        <v>9012</v>
      </c>
      <c r="D6847" s="12" t="s">
        <v>5966</v>
      </c>
      <c r="E6847" s="14" t="s">
        <v>11071</v>
      </c>
      <c r="F6847" s="13">
        <v>15556</v>
      </c>
      <c r="G6847" s="15">
        <v>5527.99</v>
      </c>
    </row>
    <row r="6848" spans="1:7" ht="13.5" customHeight="1">
      <c r="A6848" s="24" t="s">
        <v>21587</v>
      </c>
      <c r="B6848" s="12" t="s">
        <v>5914</v>
      </c>
      <c r="C6848" s="13">
        <v>1508862010</v>
      </c>
      <c r="D6848" s="12" t="s">
        <v>5967</v>
      </c>
      <c r="E6848" s="14">
        <v>15088</v>
      </c>
      <c r="F6848" s="13">
        <v>16556</v>
      </c>
      <c r="G6848" s="15">
        <v>6487.66</v>
      </c>
    </row>
    <row r="6849" spans="1:7" ht="13.5" customHeight="1">
      <c r="A6849" s="24" t="s">
        <v>20372</v>
      </c>
      <c r="B6849" s="12" t="s">
        <v>5914</v>
      </c>
      <c r="C6849" s="13">
        <v>1508862005</v>
      </c>
      <c r="D6849" s="12" t="s">
        <v>2700</v>
      </c>
      <c r="E6849" s="14">
        <v>15088</v>
      </c>
      <c r="F6849" s="13">
        <v>16556</v>
      </c>
      <c r="G6849" s="15">
        <v>4981.8100000000004</v>
      </c>
    </row>
    <row r="6850" spans="1:7" ht="13.5" customHeight="1">
      <c r="A6850" s="24" t="s">
        <v>20124</v>
      </c>
      <c r="B6850" s="12" t="s">
        <v>5914</v>
      </c>
      <c r="C6850" s="13">
        <v>1508862006</v>
      </c>
      <c r="D6850" s="12" t="s">
        <v>2846</v>
      </c>
      <c r="E6850" s="14">
        <v>15088</v>
      </c>
      <c r="F6850" s="13">
        <v>16556</v>
      </c>
      <c r="G6850" s="15">
        <v>4593.12</v>
      </c>
    </row>
    <row r="6851" spans="1:7" ht="13.5" customHeight="1">
      <c r="A6851" s="24" t="s">
        <v>20191</v>
      </c>
      <c r="B6851" s="12" t="s">
        <v>5914</v>
      </c>
      <c r="C6851" s="13">
        <v>1508862009</v>
      </c>
      <c r="D6851" s="12" t="s">
        <v>5968</v>
      </c>
      <c r="E6851" s="14">
        <v>15088</v>
      </c>
      <c r="F6851" s="13">
        <v>16556</v>
      </c>
      <c r="G6851" s="15">
        <v>4709.26</v>
      </c>
    </row>
    <row r="6852" spans="1:7" ht="13.5" customHeight="1">
      <c r="A6852" s="24" t="s">
        <v>19962</v>
      </c>
      <c r="B6852" s="12" t="s">
        <v>5914</v>
      </c>
      <c r="C6852" s="13" t="s">
        <v>9013</v>
      </c>
      <c r="D6852" s="12" t="s">
        <v>5969</v>
      </c>
      <c r="E6852" s="14" t="s">
        <v>11072</v>
      </c>
      <c r="F6852" s="13">
        <v>15556</v>
      </c>
      <c r="G6852" s="15">
        <v>4241.47</v>
      </c>
    </row>
    <row r="6853" spans="1:7" ht="13.5" customHeight="1">
      <c r="A6853" s="24" t="s">
        <v>20675</v>
      </c>
      <c r="B6853" s="12" t="s">
        <v>5914</v>
      </c>
      <c r="C6853" s="13">
        <v>1508862012</v>
      </c>
      <c r="D6853" s="12" t="s">
        <v>5970</v>
      </c>
      <c r="E6853" s="14">
        <v>15088</v>
      </c>
      <c r="F6853" s="13">
        <v>16556</v>
      </c>
      <c r="G6853" s="15">
        <v>5354.68</v>
      </c>
    </row>
    <row r="6854" spans="1:7" ht="13.5" customHeight="1">
      <c r="A6854" s="24" t="s">
        <v>20104</v>
      </c>
      <c r="B6854" s="12" t="s">
        <v>5914</v>
      </c>
      <c r="C6854" s="13">
        <v>1508862011</v>
      </c>
      <c r="D6854" s="12" t="s">
        <v>5971</v>
      </c>
      <c r="E6854" s="14">
        <v>15088</v>
      </c>
      <c r="F6854" s="13">
        <v>16556</v>
      </c>
      <c r="G6854" s="15">
        <v>4557.8900000000003</v>
      </c>
    </row>
    <row r="6855" spans="1:7" ht="13.5" customHeight="1">
      <c r="A6855" s="24" t="s">
        <v>20203</v>
      </c>
      <c r="B6855" s="12" t="s">
        <v>5914</v>
      </c>
      <c r="C6855" s="13">
        <v>1508862007</v>
      </c>
      <c r="D6855" s="12" t="s">
        <v>5972</v>
      </c>
      <c r="E6855" s="14">
        <v>15088</v>
      </c>
      <c r="F6855" s="13">
        <v>16556</v>
      </c>
      <c r="G6855" s="15">
        <v>4728.68</v>
      </c>
    </row>
    <row r="6856" spans="1:7" ht="13.5" customHeight="1">
      <c r="A6856" s="24" t="s">
        <v>20790</v>
      </c>
      <c r="B6856" s="12" t="s">
        <v>5914</v>
      </c>
      <c r="C6856" s="13">
        <v>1508862018</v>
      </c>
      <c r="D6856" s="12" t="s">
        <v>5973</v>
      </c>
      <c r="E6856" s="14">
        <v>15088</v>
      </c>
      <c r="F6856" s="13">
        <v>16556</v>
      </c>
      <c r="G6856" s="15">
        <v>5497.78</v>
      </c>
    </row>
    <row r="6857" spans="1:7" ht="13.5" customHeight="1">
      <c r="A6857" s="24" t="s">
        <v>20234</v>
      </c>
      <c r="B6857" s="12" t="s">
        <v>5914</v>
      </c>
      <c r="C6857" s="13">
        <v>1508862025</v>
      </c>
      <c r="D6857" s="12" t="s">
        <v>5974</v>
      </c>
      <c r="E6857" s="14">
        <v>15088</v>
      </c>
      <c r="F6857" s="13">
        <v>16556</v>
      </c>
      <c r="G6857" s="15">
        <v>4778.66</v>
      </c>
    </row>
    <row r="6858" spans="1:7" ht="13.5" customHeight="1">
      <c r="A6858" s="24" t="s">
        <v>20941</v>
      </c>
      <c r="B6858" s="12" t="s">
        <v>5914</v>
      </c>
      <c r="C6858" s="13">
        <v>1508862016</v>
      </c>
      <c r="D6858" s="12" t="s">
        <v>5975</v>
      </c>
      <c r="E6858" s="14">
        <v>15088</v>
      </c>
      <c r="F6858" s="13">
        <v>16556</v>
      </c>
      <c r="G6858" s="15">
        <v>5670.01</v>
      </c>
    </row>
    <row r="6859" spans="1:7" ht="13.5" customHeight="1">
      <c r="A6859" s="24" t="s">
        <v>20745</v>
      </c>
      <c r="B6859" s="12" t="s">
        <v>5914</v>
      </c>
      <c r="C6859" s="13">
        <v>1508862021</v>
      </c>
      <c r="D6859" s="12" t="s">
        <v>4206</v>
      </c>
      <c r="E6859" s="14">
        <v>15088</v>
      </c>
      <c r="F6859" s="13">
        <v>16556</v>
      </c>
      <c r="G6859" s="15">
        <v>5440.61</v>
      </c>
    </row>
    <row r="6860" spans="1:7" ht="13.5" customHeight="1">
      <c r="A6860" s="24" t="s">
        <v>20305</v>
      </c>
      <c r="B6860" s="12" t="s">
        <v>5914</v>
      </c>
      <c r="C6860" s="13">
        <v>1508862027</v>
      </c>
      <c r="D6860" s="12" t="s">
        <v>5976</v>
      </c>
      <c r="E6860" s="14">
        <v>15088</v>
      </c>
      <c r="F6860" s="13">
        <v>16556</v>
      </c>
      <c r="G6860" s="15">
        <v>4893.72</v>
      </c>
    </row>
    <row r="6861" spans="1:7" ht="13.5" customHeight="1">
      <c r="A6861" s="24" t="s">
        <v>22745</v>
      </c>
      <c r="B6861" s="12" t="s">
        <v>5914</v>
      </c>
      <c r="C6861" s="13">
        <v>1508862014</v>
      </c>
      <c r="D6861" s="12" t="s">
        <v>40</v>
      </c>
      <c r="E6861" s="14">
        <v>15088</v>
      </c>
      <c r="F6861" s="13">
        <v>16556</v>
      </c>
      <c r="G6861" s="15">
        <v>7888.52</v>
      </c>
    </row>
    <row r="6862" spans="1:7" ht="13.5" customHeight="1">
      <c r="A6862" s="24" t="s">
        <v>20565</v>
      </c>
      <c r="B6862" s="12" t="s">
        <v>5914</v>
      </c>
      <c r="C6862" s="13">
        <v>1508862020</v>
      </c>
      <c r="D6862" s="12" t="s">
        <v>5977</v>
      </c>
      <c r="E6862" s="14">
        <v>15088</v>
      </c>
      <c r="F6862" s="13">
        <v>16556</v>
      </c>
      <c r="G6862" s="15">
        <v>5204.0200000000004</v>
      </c>
    </row>
    <row r="6863" spans="1:7" ht="13.5" customHeight="1">
      <c r="A6863" s="24" t="s">
        <v>22011</v>
      </c>
      <c r="B6863" s="12" t="s">
        <v>5914</v>
      </c>
      <c r="C6863" s="13">
        <v>1508862015</v>
      </c>
      <c r="D6863" s="12" t="s">
        <v>252</v>
      </c>
      <c r="E6863" s="14">
        <v>15088</v>
      </c>
      <c r="F6863" s="13">
        <v>16556</v>
      </c>
      <c r="G6863" s="15">
        <v>6988.53</v>
      </c>
    </row>
    <row r="6864" spans="1:7" ht="13.5" customHeight="1">
      <c r="A6864" s="24" t="s">
        <v>22047</v>
      </c>
      <c r="B6864" s="12" t="s">
        <v>5914</v>
      </c>
      <c r="C6864" s="13">
        <v>1508862017</v>
      </c>
      <c r="D6864" s="12" t="s">
        <v>5978</v>
      </c>
      <c r="E6864" s="14">
        <v>15088</v>
      </c>
      <c r="F6864" s="13">
        <v>16556</v>
      </c>
      <c r="G6864" s="15">
        <v>7035.63</v>
      </c>
    </row>
    <row r="6865" spans="1:7" ht="13.5" customHeight="1">
      <c r="A6865" s="24" t="s">
        <v>20983</v>
      </c>
      <c r="B6865" s="12" t="s">
        <v>5914</v>
      </c>
      <c r="C6865" s="13">
        <v>1508862013</v>
      </c>
      <c r="D6865" s="12" t="s">
        <v>5979</v>
      </c>
      <c r="E6865" s="14">
        <v>15088</v>
      </c>
      <c r="F6865" s="13">
        <v>16556</v>
      </c>
      <c r="G6865" s="15">
        <v>5720.71</v>
      </c>
    </row>
    <row r="6866" spans="1:7" ht="13.5" customHeight="1">
      <c r="A6866" s="24" t="s">
        <v>21271</v>
      </c>
      <c r="B6866" s="12" t="s">
        <v>5914</v>
      </c>
      <c r="C6866" s="13">
        <v>1508862026</v>
      </c>
      <c r="D6866" s="12" t="s">
        <v>5980</v>
      </c>
      <c r="E6866" s="14">
        <v>15088</v>
      </c>
      <c r="F6866" s="13">
        <v>16556</v>
      </c>
      <c r="G6866" s="15">
        <v>6093.22</v>
      </c>
    </row>
    <row r="6867" spans="1:7" ht="13.5" customHeight="1">
      <c r="A6867" s="24" t="s">
        <v>19985</v>
      </c>
      <c r="B6867" s="12" t="s">
        <v>5914</v>
      </c>
      <c r="C6867" s="13">
        <v>1508862028</v>
      </c>
      <c r="D6867" s="12" t="s">
        <v>5981</v>
      </c>
      <c r="E6867" s="14">
        <v>15088</v>
      </c>
      <c r="F6867" s="13">
        <v>16556</v>
      </c>
      <c r="G6867" s="15">
        <v>4301.88</v>
      </c>
    </row>
    <row r="6868" spans="1:7" ht="13.5" customHeight="1">
      <c r="A6868" s="24" t="s">
        <v>20999</v>
      </c>
      <c r="B6868" s="12" t="s">
        <v>5914</v>
      </c>
      <c r="C6868" s="13">
        <v>1508862023</v>
      </c>
      <c r="D6868" s="12" t="s">
        <v>5982</v>
      </c>
      <c r="E6868" s="14">
        <v>15088</v>
      </c>
      <c r="F6868" s="13">
        <v>16556</v>
      </c>
      <c r="G6868" s="15">
        <v>5741.93</v>
      </c>
    </row>
    <row r="6869" spans="1:7" ht="13.5" customHeight="1">
      <c r="A6869" s="24" t="s">
        <v>20292</v>
      </c>
      <c r="B6869" s="12" t="s">
        <v>5914</v>
      </c>
      <c r="C6869" s="13" t="s">
        <v>9014</v>
      </c>
      <c r="D6869" s="12" t="s">
        <v>5983</v>
      </c>
      <c r="E6869" s="14" t="s">
        <v>11073</v>
      </c>
      <c r="F6869" s="13">
        <v>15556</v>
      </c>
      <c r="G6869" s="15">
        <v>4874.66</v>
      </c>
    </row>
    <row r="6870" spans="1:7" ht="13.5" customHeight="1">
      <c r="A6870" s="24" t="s">
        <v>20562</v>
      </c>
      <c r="B6870" s="12" t="s">
        <v>5914</v>
      </c>
      <c r="C6870" s="13">
        <v>1508862022</v>
      </c>
      <c r="D6870" s="12" t="s">
        <v>2881</v>
      </c>
      <c r="E6870" s="14">
        <v>15088</v>
      </c>
      <c r="F6870" s="13">
        <v>16556</v>
      </c>
      <c r="G6870" s="15">
        <v>5198.2700000000004</v>
      </c>
    </row>
    <row r="6871" spans="1:7" ht="13.5" customHeight="1">
      <c r="A6871" s="24" t="s">
        <v>22157</v>
      </c>
      <c r="B6871" s="12" t="s">
        <v>5914</v>
      </c>
      <c r="C6871" s="13">
        <v>1508862029</v>
      </c>
      <c r="D6871" s="12" t="s">
        <v>2935</v>
      </c>
      <c r="E6871" s="14">
        <v>15088</v>
      </c>
      <c r="F6871" s="13">
        <v>16556</v>
      </c>
      <c r="G6871" s="15">
        <v>7150.34</v>
      </c>
    </row>
    <row r="6872" spans="1:7" ht="13.5" customHeight="1">
      <c r="A6872" s="24" t="s">
        <v>21290</v>
      </c>
      <c r="B6872" s="12" t="s">
        <v>5914</v>
      </c>
      <c r="C6872" s="13">
        <v>1508862019</v>
      </c>
      <c r="D6872" s="12" t="s">
        <v>5984</v>
      </c>
      <c r="E6872" s="14">
        <v>15088</v>
      </c>
      <c r="F6872" s="13">
        <v>16556</v>
      </c>
      <c r="G6872" s="15">
        <v>6109.04</v>
      </c>
    </row>
    <row r="6873" spans="1:7" ht="13.5" customHeight="1">
      <c r="A6873" s="24" t="s">
        <v>20077</v>
      </c>
      <c r="B6873" s="12" t="s">
        <v>5914</v>
      </c>
      <c r="C6873" s="13">
        <v>1508862024</v>
      </c>
      <c r="D6873" s="12" t="s">
        <v>2893</v>
      </c>
      <c r="E6873" s="14">
        <v>15088</v>
      </c>
      <c r="F6873" s="13">
        <v>16556</v>
      </c>
      <c r="G6873" s="15">
        <v>4515.82</v>
      </c>
    </row>
    <row r="6874" spans="1:7" ht="13.5" customHeight="1">
      <c r="A6874" s="24" t="s">
        <v>20184</v>
      </c>
      <c r="B6874" s="12" t="s">
        <v>5914</v>
      </c>
      <c r="C6874" s="13">
        <v>1508862033</v>
      </c>
      <c r="D6874" s="12" t="s">
        <v>2149</v>
      </c>
      <c r="E6874" s="14">
        <v>15088</v>
      </c>
      <c r="F6874" s="13">
        <v>16556</v>
      </c>
      <c r="G6874" s="15">
        <v>4698.84</v>
      </c>
    </row>
    <row r="6875" spans="1:7" ht="13.5" customHeight="1">
      <c r="A6875" s="24" t="s">
        <v>22386</v>
      </c>
      <c r="B6875" s="12" t="s">
        <v>5914</v>
      </c>
      <c r="C6875" s="13">
        <v>1508862032</v>
      </c>
      <c r="D6875" s="12" t="s">
        <v>5093</v>
      </c>
      <c r="E6875" s="14">
        <v>15088</v>
      </c>
      <c r="F6875" s="13">
        <v>16556</v>
      </c>
      <c r="G6875" s="15">
        <v>7439.78</v>
      </c>
    </row>
    <row r="6876" spans="1:7" ht="13.5" customHeight="1">
      <c r="A6876" s="24" t="s">
        <v>20274</v>
      </c>
      <c r="B6876" s="12" t="s">
        <v>5914</v>
      </c>
      <c r="C6876" s="13">
        <v>1508862030</v>
      </c>
      <c r="D6876" s="12" t="s">
        <v>5985</v>
      </c>
      <c r="E6876" s="14">
        <v>15088</v>
      </c>
      <c r="F6876" s="13">
        <v>16556</v>
      </c>
      <c r="G6876" s="15">
        <v>4852.7299999999996</v>
      </c>
    </row>
    <row r="6877" spans="1:7" ht="13.5" customHeight="1">
      <c r="A6877" s="24" t="s">
        <v>21930</v>
      </c>
      <c r="B6877" s="12" t="s">
        <v>5914</v>
      </c>
      <c r="C6877" s="13">
        <v>1508862034</v>
      </c>
      <c r="D6877" s="12" t="s">
        <v>5986</v>
      </c>
      <c r="E6877" s="14">
        <v>15088</v>
      </c>
      <c r="F6877" s="13">
        <v>16556</v>
      </c>
      <c r="G6877" s="15">
        <v>6873.47</v>
      </c>
    </row>
    <row r="6878" spans="1:7" ht="13.5" customHeight="1">
      <c r="A6878" s="24" t="s">
        <v>22091</v>
      </c>
      <c r="B6878" s="12" t="s">
        <v>5914</v>
      </c>
      <c r="C6878" s="13" t="s">
        <v>9015</v>
      </c>
      <c r="D6878" s="12" t="s">
        <v>5987</v>
      </c>
      <c r="E6878" s="14" t="s">
        <v>11074</v>
      </c>
      <c r="F6878" s="13" t="s">
        <v>31</v>
      </c>
      <c r="G6878" s="15">
        <v>7080.94</v>
      </c>
    </row>
    <row r="6879" spans="1:7" ht="13.5" customHeight="1">
      <c r="A6879" s="24" t="s">
        <v>22641</v>
      </c>
      <c r="B6879" s="12" t="s">
        <v>5914</v>
      </c>
      <c r="C6879" s="13" t="s">
        <v>9016</v>
      </c>
      <c r="D6879" s="12" t="s">
        <v>5988</v>
      </c>
      <c r="E6879" s="14" t="s">
        <v>11075</v>
      </c>
      <c r="F6879" s="13">
        <v>15556</v>
      </c>
      <c r="G6879" s="15">
        <v>7748.65</v>
      </c>
    </row>
    <row r="6880" spans="1:7" ht="13.5" customHeight="1">
      <c r="A6880" s="24" t="s">
        <v>22287</v>
      </c>
      <c r="B6880" s="12" t="s">
        <v>5914</v>
      </c>
      <c r="C6880" s="13">
        <v>1508862107</v>
      </c>
      <c r="D6880" s="12" t="s">
        <v>5989</v>
      </c>
      <c r="E6880" s="14">
        <v>15088</v>
      </c>
      <c r="F6880" s="13">
        <v>16556</v>
      </c>
      <c r="G6880" s="15">
        <v>7319.33</v>
      </c>
    </row>
    <row r="6881" spans="1:7" ht="13.5" customHeight="1">
      <c r="A6881" s="24" t="s">
        <v>21785</v>
      </c>
      <c r="B6881" s="12" t="s">
        <v>5914</v>
      </c>
      <c r="C6881" s="13">
        <v>1508862106</v>
      </c>
      <c r="D6881" s="12" t="s">
        <v>5990</v>
      </c>
      <c r="E6881" s="14">
        <v>15088</v>
      </c>
      <c r="F6881" s="13">
        <v>16556</v>
      </c>
      <c r="G6881" s="15">
        <v>6702.32</v>
      </c>
    </row>
    <row r="6882" spans="1:7" ht="13.5" customHeight="1">
      <c r="A6882" s="24" t="s">
        <v>20936</v>
      </c>
      <c r="B6882" s="12" t="s">
        <v>5914</v>
      </c>
      <c r="C6882" s="13">
        <v>1508862105</v>
      </c>
      <c r="D6882" s="12" t="s">
        <v>5991</v>
      </c>
      <c r="E6882" s="14">
        <v>15088</v>
      </c>
      <c r="F6882" s="13">
        <v>16556</v>
      </c>
      <c r="G6882" s="15">
        <v>5663.18</v>
      </c>
    </row>
    <row r="6883" spans="1:7" ht="13.5" customHeight="1">
      <c r="A6883" s="24" t="s">
        <v>20647</v>
      </c>
      <c r="B6883" s="12" t="s">
        <v>5914</v>
      </c>
      <c r="C6883" s="13">
        <v>1508862104</v>
      </c>
      <c r="D6883" s="12" t="s">
        <v>2215</v>
      </c>
      <c r="E6883" s="14">
        <v>15088</v>
      </c>
      <c r="F6883" s="13">
        <v>16556</v>
      </c>
      <c r="G6883" s="15">
        <v>5315.13</v>
      </c>
    </row>
    <row r="6884" spans="1:7" ht="13.5" customHeight="1">
      <c r="A6884" s="24" t="s">
        <v>20244</v>
      </c>
      <c r="B6884" s="12" t="s">
        <v>5914</v>
      </c>
      <c r="C6884" s="13">
        <v>1508862117</v>
      </c>
      <c r="D6884" s="12" t="s">
        <v>415</v>
      </c>
      <c r="E6884" s="14">
        <v>15088</v>
      </c>
      <c r="F6884" s="13">
        <v>16556</v>
      </c>
      <c r="G6884" s="15">
        <v>4808.8599999999997</v>
      </c>
    </row>
    <row r="6885" spans="1:7" ht="13.5" customHeight="1">
      <c r="A6885" s="24" t="s">
        <v>20427</v>
      </c>
      <c r="B6885" s="12" t="s">
        <v>5914</v>
      </c>
      <c r="C6885" s="13">
        <v>1508862113</v>
      </c>
      <c r="D6885" s="12" t="s">
        <v>5992</v>
      </c>
      <c r="E6885" s="14">
        <v>15088</v>
      </c>
      <c r="F6885" s="13">
        <v>16556</v>
      </c>
      <c r="G6885" s="15">
        <v>5057.68</v>
      </c>
    </row>
    <row r="6886" spans="1:7" ht="13.5" customHeight="1">
      <c r="A6886" s="24" t="s">
        <v>20388</v>
      </c>
      <c r="B6886" s="12" t="s">
        <v>5914</v>
      </c>
      <c r="C6886" s="13">
        <v>1508862114</v>
      </c>
      <c r="D6886" s="12" t="s">
        <v>5993</v>
      </c>
      <c r="E6886" s="14">
        <v>15088</v>
      </c>
      <c r="F6886" s="13">
        <v>16556</v>
      </c>
      <c r="G6886" s="15">
        <v>4999.07</v>
      </c>
    </row>
    <row r="6887" spans="1:7" ht="13.5" customHeight="1">
      <c r="A6887" s="24" t="s">
        <v>21172</v>
      </c>
      <c r="B6887" s="12" t="s">
        <v>5914</v>
      </c>
      <c r="C6887" s="13">
        <v>1508862115</v>
      </c>
      <c r="D6887" s="12" t="s">
        <v>5994</v>
      </c>
      <c r="E6887" s="14">
        <v>15088</v>
      </c>
      <c r="F6887" s="13">
        <v>16556</v>
      </c>
      <c r="G6887" s="15">
        <v>5959.1</v>
      </c>
    </row>
    <row r="6888" spans="1:7" ht="13.5" customHeight="1">
      <c r="A6888" s="24" t="s">
        <v>21156</v>
      </c>
      <c r="B6888" s="12" t="s">
        <v>5914</v>
      </c>
      <c r="C6888" s="13">
        <v>1508862116</v>
      </c>
      <c r="D6888" s="12" t="s">
        <v>5995</v>
      </c>
      <c r="E6888" s="14">
        <v>15088</v>
      </c>
      <c r="F6888" s="13">
        <v>16556</v>
      </c>
      <c r="G6888" s="15">
        <v>5942.2</v>
      </c>
    </row>
    <row r="6889" spans="1:7" ht="13.5" customHeight="1">
      <c r="A6889" s="24" t="s">
        <v>21832</v>
      </c>
      <c r="B6889" s="12" t="s">
        <v>5914</v>
      </c>
      <c r="C6889" s="13">
        <v>1508862046</v>
      </c>
      <c r="D6889" s="12" t="s">
        <v>1030</v>
      </c>
      <c r="E6889" s="14">
        <v>15088</v>
      </c>
      <c r="F6889" s="13">
        <v>16556</v>
      </c>
      <c r="G6889" s="15">
        <v>6748.7</v>
      </c>
    </row>
    <row r="6890" spans="1:7" ht="13.5" customHeight="1">
      <c r="A6890" s="24" t="s">
        <v>21392</v>
      </c>
      <c r="B6890" s="12" t="s">
        <v>5914</v>
      </c>
      <c r="C6890" s="13">
        <v>1508862042</v>
      </c>
      <c r="D6890" s="12" t="s">
        <v>4196</v>
      </c>
      <c r="E6890" s="14">
        <v>15088</v>
      </c>
      <c r="F6890" s="13">
        <v>16556</v>
      </c>
      <c r="G6890" s="15">
        <v>6244.24</v>
      </c>
    </row>
    <row r="6891" spans="1:7" ht="13.5" customHeight="1">
      <c r="A6891" s="24" t="s">
        <v>20355</v>
      </c>
      <c r="B6891" s="12" t="s">
        <v>5914</v>
      </c>
      <c r="C6891" s="13">
        <v>1508862035</v>
      </c>
      <c r="D6891" s="12" t="s">
        <v>5996</v>
      </c>
      <c r="E6891" s="14">
        <v>15088</v>
      </c>
      <c r="F6891" s="13">
        <v>16556</v>
      </c>
      <c r="G6891" s="15">
        <v>4959.88</v>
      </c>
    </row>
    <row r="6892" spans="1:7" ht="13.5" customHeight="1">
      <c r="A6892" s="24" t="s">
        <v>21470</v>
      </c>
      <c r="B6892" s="12" t="s">
        <v>5914</v>
      </c>
      <c r="C6892" s="13">
        <v>1508862037</v>
      </c>
      <c r="D6892" s="12" t="s">
        <v>5997</v>
      </c>
      <c r="E6892" s="14">
        <v>15088</v>
      </c>
      <c r="F6892" s="13">
        <v>16556</v>
      </c>
      <c r="G6892" s="15">
        <v>6340.24</v>
      </c>
    </row>
    <row r="6893" spans="1:7" ht="13.5" customHeight="1">
      <c r="A6893" s="24" t="s">
        <v>20266</v>
      </c>
      <c r="B6893" s="12" t="s">
        <v>5914</v>
      </c>
      <c r="C6893" s="13">
        <v>1508862040</v>
      </c>
      <c r="D6893" s="12" t="s">
        <v>5998</v>
      </c>
      <c r="E6893" s="14">
        <v>15088</v>
      </c>
      <c r="F6893" s="13">
        <v>16556</v>
      </c>
      <c r="G6893" s="15">
        <v>4840.5</v>
      </c>
    </row>
    <row r="6894" spans="1:7" ht="13.5" customHeight="1">
      <c r="A6894" s="24" t="s">
        <v>20810</v>
      </c>
      <c r="B6894" s="12" t="s">
        <v>5914</v>
      </c>
      <c r="C6894" s="13">
        <v>1508862041</v>
      </c>
      <c r="D6894" s="12" t="s">
        <v>5999</v>
      </c>
      <c r="E6894" s="14">
        <v>15088</v>
      </c>
      <c r="F6894" s="13">
        <v>16556</v>
      </c>
      <c r="G6894" s="15">
        <v>5520.08</v>
      </c>
    </row>
    <row r="6895" spans="1:7" ht="13.5" customHeight="1">
      <c r="A6895" s="24" t="s">
        <v>20385</v>
      </c>
      <c r="B6895" s="12" t="s">
        <v>5914</v>
      </c>
      <c r="C6895" s="13">
        <v>1508862036</v>
      </c>
      <c r="D6895" s="12" t="s">
        <v>6000</v>
      </c>
      <c r="E6895" s="14">
        <v>15088</v>
      </c>
      <c r="F6895" s="13">
        <v>16556</v>
      </c>
      <c r="G6895" s="15">
        <v>4996.1899999999996</v>
      </c>
    </row>
    <row r="6896" spans="1:7" ht="13.5" customHeight="1">
      <c r="A6896" s="24" t="s">
        <v>20731</v>
      </c>
      <c r="B6896" s="12" t="s">
        <v>5914</v>
      </c>
      <c r="C6896" s="13">
        <v>1508862039</v>
      </c>
      <c r="D6896" s="12" t="s">
        <v>4995</v>
      </c>
      <c r="E6896" s="14">
        <v>15088</v>
      </c>
      <c r="F6896" s="13">
        <v>16556</v>
      </c>
      <c r="G6896" s="15">
        <v>5427.67</v>
      </c>
    </row>
    <row r="6897" spans="1:7" ht="13.5" customHeight="1">
      <c r="A6897" s="24" t="s">
        <v>20064</v>
      </c>
      <c r="B6897" s="12" t="s">
        <v>5914</v>
      </c>
      <c r="C6897" s="13">
        <v>1508862045</v>
      </c>
      <c r="D6897" s="12" t="s">
        <v>6001</v>
      </c>
      <c r="E6897" s="14">
        <v>15088</v>
      </c>
      <c r="F6897" s="13">
        <v>16556</v>
      </c>
      <c r="G6897" s="15">
        <v>4484.8999999999996</v>
      </c>
    </row>
    <row r="6898" spans="1:7" ht="13.5" customHeight="1">
      <c r="A6898" s="24" t="s">
        <v>20424</v>
      </c>
      <c r="B6898" s="12" t="s">
        <v>5914</v>
      </c>
      <c r="C6898" s="13">
        <v>1508862038</v>
      </c>
      <c r="D6898" s="12" t="s">
        <v>6002</v>
      </c>
      <c r="E6898" s="14">
        <v>15088</v>
      </c>
      <c r="F6898" s="13">
        <v>16556</v>
      </c>
      <c r="G6898" s="15">
        <v>5055.16</v>
      </c>
    </row>
    <row r="6899" spans="1:7" ht="13.5" customHeight="1">
      <c r="A6899" s="24" t="s">
        <v>20066</v>
      </c>
      <c r="B6899" s="12" t="s">
        <v>5914</v>
      </c>
      <c r="C6899" s="13">
        <v>1508862043</v>
      </c>
      <c r="D6899" s="12" t="s">
        <v>6003</v>
      </c>
      <c r="E6899" s="14">
        <v>15088</v>
      </c>
      <c r="F6899" s="13">
        <v>16556</v>
      </c>
      <c r="G6899" s="15">
        <v>4489.93</v>
      </c>
    </row>
    <row r="6900" spans="1:7" ht="13.5" customHeight="1">
      <c r="A6900" s="24" t="s">
        <v>21405</v>
      </c>
      <c r="B6900" s="12" t="s">
        <v>5914</v>
      </c>
      <c r="C6900" s="13">
        <v>1508862044</v>
      </c>
      <c r="D6900" s="12" t="s">
        <v>6004</v>
      </c>
      <c r="E6900" s="14">
        <v>15088</v>
      </c>
      <c r="F6900" s="13">
        <v>16556</v>
      </c>
      <c r="G6900" s="15">
        <v>6253.95</v>
      </c>
    </row>
    <row r="6901" spans="1:7" ht="13.5" customHeight="1">
      <c r="A6901" s="24" t="s">
        <v>20638</v>
      </c>
      <c r="B6901" s="12" t="s">
        <v>5914</v>
      </c>
      <c r="C6901" s="13">
        <v>1508862048</v>
      </c>
      <c r="D6901" s="12" t="s">
        <v>6005</v>
      </c>
      <c r="E6901" s="14">
        <v>15088</v>
      </c>
      <c r="F6901" s="13">
        <v>16556</v>
      </c>
      <c r="G6901" s="15">
        <v>5303.98</v>
      </c>
    </row>
    <row r="6902" spans="1:7" ht="13.5" customHeight="1">
      <c r="A6902" s="24" t="s">
        <v>21197</v>
      </c>
      <c r="B6902" s="12" t="s">
        <v>5914</v>
      </c>
      <c r="C6902" s="13" t="s">
        <v>9017</v>
      </c>
      <c r="D6902" s="12" t="s">
        <v>6006</v>
      </c>
      <c r="E6902" s="14" t="s">
        <v>11076</v>
      </c>
      <c r="F6902" s="13">
        <v>15556</v>
      </c>
      <c r="G6902" s="15">
        <v>5995.42</v>
      </c>
    </row>
    <row r="6903" spans="1:7" ht="13.5" customHeight="1">
      <c r="A6903" s="24" t="s">
        <v>19932</v>
      </c>
      <c r="B6903" s="12" t="s">
        <v>5914</v>
      </c>
      <c r="C6903" s="13">
        <v>1508862049</v>
      </c>
      <c r="D6903" s="12" t="s">
        <v>6007</v>
      </c>
      <c r="E6903" s="14">
        <v>15088</v>
      </c>
      <c r="F6903" s="13">
        <v>16556</v>
      </c>
      <c r="G6903" s="15">
        <v>4155.18</v>
      </c>
    </row>
    <row r="6904" spans="1:7" ht="13.5" customHeight="1">
      <c r="A6904" s="24" t="s">
        <v>19998</v>
      </c>
      <c r="B6904" s="12" t="s">
        <v>5914</v>
      </c>
      <c r="C6904" s="13">
        <v>1508862052</v>
      </c>
      <c r="D6904" s="12" t="s">
        <v>284</v>
      </c>
      <c r="E6904" s="14">
        <v>15088</v>
      </c>
      <c r="F6904" s="13">
        <v>16556</v>
      </c>
      <c r="G6904" s="15">
        <v>4324.53</v>
      </c>
    </row>
    <row r="6905" spans="1:7" ht="13.5" customHeight="1">
      <c r="A6905" s="24" t="s">
        <v>20346</v>
      </c>
      <c r="B6905" s="12" t="s">
        <v>5914</v>
      </c>
      <c r="C6905" s="13">
        <v>1508862047</v>
      </c>
      <c r="D6905" s="12" t="s">
        <v>6008</v>
      </c>
      <c r="E6905" s="14">
        <v>15088</v>
      </c>
      <c r="F6905" s="13">
        <v>16556</v>
      </c>
      <c r="G6905" s="15">
        <v>4949.8100000000004</v>
      </c>
    </row>
    <row r="6906" spans="1:7" ht="13.5" customHeight="1">
      <c r="A6906" s="24" t="s">
        <v>20038</v>
      </c>
      <c r="B6906" s="12" t="s">
        <v>5914</v>
      </c>
      <c r="C6906" s="13">
        <v>1508862050</v>
      </c>
      <c r="D6906" s="12" t="s">
        <v>6009</v>
      </c>
      <c r="E6906" s="14">
        <v>15088</v>
      </c>
      <c r="F6906" s="13">
        <v>16556</v>
      </c>
      <c r="G6906" s="15">
        <v>4426.6499999999996</v>
      </c>
    </row>
    <row r="6907" spans="1:7" ht="13.5" customHeight="1">
      <c r="A6907" s="24" t="s">
        <v>20110</v>
      </c>
      <c r="B6907" s="12" t="s">
        <v>5914</v>
      </c>
      <c r="C6907" s="13">
        <v>1508862051</v>
      </c>
      <c r="D6907" s="12" t="s">
        <v>6010</v>
      </c>
      <c r="E6907" s="14">
        <v>15088</v>
      </c>
      <c r="F6907" s="13">
        <v>16556</v>
      </c>
      <c r="G6907" s="15">
        <v>4564.3599999999997</v>
      </c>
    </row>
    <row r="6908" spans="1:7" ht="13.5" customHeight="1">
      <c r="A6908" s="24" t="s">
        <v>21790</v>
      </c>
      <c r="B6908" s="12" t="s">
        <v>5914</v>
      </c>
      <c r="C6908" s="13">
        <v>1508862056</v>
      </c>
      <c r="D6908" s="12" t="s">
        <v>6011</v>
      </c>
      <c r="E6908" s="14">
        <v>15088</v>
      </c>
      <c r="F6908" s="13">
        <v>16556</v>
      </c>
      <c r="G6908" s="15">
        <v>6706.28</v>
      </c>
    </row>
    <row r="6909" spans="1:7" ht="13.5" customHeight="1">
      <c r="A6909" s="24" t="s">
        <v>22327</v>
      </c>
      <c r="B6909" s="12" t="s">
        <v>5914</v>
      </c>
      <c r="C6909" s="13">
        <v>1508862066</v>
      </c>
      <c r="D6909" s="12" t="s">
        <v>4003</v>
      </c>
      <c r="E6909" s="14">
        <v>15088</v>
      </c>
      <c r="F6909" s="13">
        <v>16556</v>
      </c>
      <c r="G6909" s="15">
        <v>7382.61</v>
      </c>
    </row>
    <row r="6910" spans="1:7" ht="13.5" customHeight="1">
      <c r="A6910" s="24" t="s">
        <v>21012</v>
      </c>
      <c r="B6910" s="12" t="s">
        <v>5914</v>
      </c>
      <c r="C6910" s="13">
        <v>1508862053</v>
      </c>
      <c r="D6910" s="12" t="s">
        <v>6012</v>
      </c>
      <c r="E6910" s="14">
        <v>15088</v>
      </c>
      <c r="F6910" s="13">
        <v>16556</v>
      </c>
      <c r="G6910" s="15">
        <v>5754.51</v>
      </c>
    </row>
    <row r="6911" spans="1:7" ht="13.5" customHeight="1">
      <c r="A6911" s="24" t="s">
        <v>21417</v>
      </c>
      <c r="B6911" s="12" t="s">
        <v>5914</v>
      </c>
      <c r="C6911" s="13">
        <v>1508862062</v>
      </c>
      <c r="D6911" s="12" t="s">
        <v>4022</v>
      </c>
      <c r="E6911" s="14">
        <v>15088</v>
      </c>
      <c r="F6911" s="13">
        <v>16556</v>
      </c>
      <c r="G6911" s="15">
        <v>6260.06</v>
      </c>
    </row>
    <row r="6912" spans="1:7" ht="13.5" customHeight="1">
      <c r="A6912" s="24" t="s">
        <v>20341</v>
      </c>
      <c r="B6912" s="12" t="s">
        <v>5914</v>
      </c>
      <c r="C6912" s="13">
        <v>1508862061</v>
      </c>
      <c r="D6912" s="12" t="s">
        <v>6013</v>
      </c>
      <c r="E6912" s="14">
        <v>15088</v>
      </c>
      <c r="F6912" s="13">
        <v>16556</v>
      </c>
      <c r="G6912" s="15">
        <v>4946.93</v>
      </c>
    </row>
    <row r="6913" spans="1:7" ht="13.5" customHeight="1">
      <c r="A6913" s="24" t="s">
        <v>21625</v>
      </c>
      <c r="B6913" s="12" t="s">
        <v>5914</v>
      </c>
      <c r="C6913" s="13">
        <v>1508862059</v>
      </c>
      <c r="D6913" s="12" t="s">
        <v>6014</v>
      </c>
      <c r="E6913" s="14">
        <v>15088</v>
      </c>
      <c r="F6913" s="13">
        <v>16556</v>
      </c>
      <c r="G6913" s="15">
        <v>6537.28</v>
      </c>
    </row>
    <row r="6914" spans="1:7" ht="13.5" customHeight="1">
      <c r="A6914" s="24" t="s">
        <v>20951</v>
      </c>
      <c r="B6914" s="12" t="s">
        <v>5914</v>
      </c>
      <c r="C6914" s="13">
        <v>1508862065</v>
      </c>
      <c r="D6914" s="12" t="s">
        <v>113</v>
      </c>
      <c r="E6914" s="14">
        <v>15088</v>
      </c>
      <c r="F6914" s="13">
        <v>16556</v>
      </c>
      <c r="G6914" s="15">
        <v>5681.52</v>
      </c>
    </row>
    <row r="6915" spans="1:7" ht="13.5" customHeight="1">
      <c r="A6915" s="24" t="s">
        <v>21276</v>
      </c>
      <c r="B6915" s="12" t="s">
        <v>5914</v>
      </c>
      <c r="C6915" s="13">
        <v>1508862064</v>
      </c>
      <c r="D6915" s="12" t="s">
        <v>6015</v>
      </c>
      <c r="E6915" s="14">
        <v>15088</v>
      </c>
      <c r="F6915" s="13">
        <v>16556</v>
      </c>
      <c r="G6915" s="15">
        <v>6100.77</v>
      </c>
    </row>
    <row r="6916" spans="1:7" ht="13.5" customHeight="1">
      <c r="A6916" s="24" t="s">
        <v>22150</v>
      </c>
      <c r="B6916" s="12" t="s">
        <v>5914</v>
      </c>
      <c r="C6916" s="13">
        <v>1508862060</v>
      </c>
      <c r="D6916" s="12" t="s">
        <v>6016</v>
      </c>
      <c r="E6916" s="14">
        <v>15088</v>
      </c>
      <c r="F6916" s="13">
        <v>16556</v>
      </c>
      <c r="G6916" s="15">
        <v>7145.66</v>
      </c>
    </row>
    <row r="6917" spans="1:7" ht="13.5" customHeight="1">
      <c r="A6917" s="24" t="s">
        <v>21611</v>
      </c>
      <c r="B6917" s="12" t="s">
        <v>5914</v>
      </c>
      <c r="C6917" s="13">
        <v>1508862057</v>
      </c>
      <c r="D6917" s="12" t="s">
        <v>6017</v>
      </c>
      <c r="E6917" s="14">
        <v>15088</v>
      </c>
      <c r="F6917" s="13">
        <v>16556</v>
      </c>
      <c r="G6917" s="15">
        <v>6514.99</v>
      </c>
    </row>
    <row r="6918" spans="1:7" ht="13.5" customHeight="1">
      <c r="A6918" s="24" t="s">
        <v>20187</v>
      </c>
      <c r="B6918" s="12" t="s">
        <v>5914</v>
      </c>
      <c r="C6918" s="13">
        <v>1508862054</v>
      </c>
      <c r="D6918" s="12" t="s">
        <v>6018</v>
      </c>
      <c r="E6918" s="14">
        <v>15088</v>
      </c>
      <c r="F6918" s="13">
        <v>16556</v>
      </c>
      <c r="G6918" s="15">
        <v>4702.43</v>
      </c>
    </row>
    <row r="6919" spans="1:7" ht="13.5" customHeight="1">
      <c r="A6919" s="24" t="s">
        <v>21008</v>
      </c>
      <c r="B6919" s="12" t="s">
        <v>5914</v>
      </c>
      <c r="C6919" s="13">
        <v>1508862058</v>
      </c>
      <c r="D6919" s="12" t="s">
        <v>6019</v>
      </c>
      <c r="E6919" s="14">
        <v>15088</v>
      </c>
      <c r="F6919" s="13">
        <v>16556</v>
      </c>
      <c r="G6919" s="15">
        <v>5748.76</v>
      </c>
    </row>
    <row r="6920" spans="1:7" ht="13.5" customHeight="1">
      <c r="A6920" s="24" t="s">
        <v>21003</v>
      </c>
      <c r="B6920" s="12" t="s">
        <v>5914</v>
      </c>
      <c r="C6920" s="13" t="s">
        <v>9018</v>
      </c>
      <c r="D6920" s="12" t="s">
        <v>6020</v>
      </c>
      <c r="E6920" s="14" t="s">
        <v>11077</v>
      </c>
      <c r="F6920" s="13">
        <v>15556</v>
      </c>
      <c r="G6920" s="15">
        <v>5745.52</v>
      </c>
    </row>
    <row r="6921" spans="1:7" ht="13.5" customHeight="1">
      <c r="A6921" s="24" t="s">
        <v>20433</v>
      </c>
      <c r="B6921" s="12" t="s">
        <v>5914</v>
      </c>
      <c r="C6921" s="13">
        <v>1508862055</v>
      </c>
      <c r="D6921" s="12" t="s">
        <v>6021</v>
      </c>
      <c r="E6921" s="14">
        <v>15088</v>
      </c>
      <c r="F6921" s="13">
        <v>16556</v>
      </c>
      <c r="G6921" s="15">
        <v>5066.3100000000004</v>
      </c>
    </row>
    <row r="6922" spans="1:7" ht="13.5" customHeight="1">
      <c r="A6922" s="24" t="s">
        <v>20452</v>
      </c>
      <c r="B6922" s="12" t="s">
        <v>5914</v>
      </c>
      <c r="C6922" s="13">
        <v>1508862063</v>
      </c>
      <c r="D6922" s="12" t="s">
        <v>6022</v>
      </c>
      <c r="E6922" s="14">
        <v>15088</v>
      </c>
      <c r="F6922" s="13">
        <v>16556</v>
      </c>
      <c r="G6922" s="15">
        <v>5087.16</v>
      </c>
    </row>
    <row r="6923" spans="1:7" ht="13.5" customHeight="1">
      <c r="A6923" s="24" t="s">
        <v>21496</v>
      </c>
      <c r="B6923" s="12" t="s">
        <v>5914</v>
      </c>
      <c r="C6923" s="13">
        <v>1508862109</v>
      </c>
      <c r="D6923" s="12" t="s">
        <v>6023</v>
      </c>
      <c r="E6923" s="14">
        <v>15088</v>
      </c>
      <c r="F6923" s="13">
        <v>16556</v>
      </c>
      <c r="G6923" s="15">
        <v>6365.77</v>
      </c>
    </row>
    <row r="6924" spans="1:7" ht="13.5" customHeight="1">
      <c r="A6924" s="24" t="s">
        <v>21404</v>
      </c>
      <c r="B6924" s="12" t="s">
        <v>5914</v>
      </c>
      <c r="C6924" s="13">
        <v>1508862111</v>
      </c>
      <c r="D6924" s="12" t="s">
        <v>571</v>
      </c>
      <c r="E6924" s="14">
        <v>15088</v>
      </c>
      <c r="F6924" s="13">
        <v>16556</v>
      </c>
      <c r="G6924" s="15">
        <v>6253.23</v>
      </c>
    </row>
    <row r="6925" spans="1:7" ht="13.5" customHeight="1">
      <c r="A6925" s="24" t="s">
        <v>22339</v>
      </c>
      <c r="B6925" s="12" t="s">
        <v>5914</v>
      </c>
      <c r="C6925" s="13">
        <v>1508862110</v>
      </c>
      <c r="D6925" s="12" t="s">
        <v>6024</v>
      </c>
      <c r="E6925" s="14">
        <v>15088</v>
      </c>
      <c r="F6925" s="13">
        <v>16556</v>
      </c>
      <c r="G6925" s="15">
        <v>7393.4</v>
      </c>
    </row>
    <row r="6926" spans="1:7" ht="13.5" customHeight="1">
      <c r="A6926" s="24" t="s">
        <v>21224</v>
      </c>
      <c r="B6926" s="12" t="s">
        <v>5914</v>
      </c>
      <c r="C6926" s="13">
        <v>1508862108</v>
      </c>
      <c r="D6926" s="12" t="s">
        <v>6025</v>
      </c>
      <c r="E6926" s="14">
        <v>15088</v>
      </c>
      <c r="F6926" s="13">
        <v>16556</v>
      </c>
      <c r="G6926" s="15">
        <v>6037.85</v>
      </c>
    </row>
    <row r="6927" spans="1:7" ht="13.5" customHeight="1">
      <c r="A6927" s="24" t="s">
        <v>20367</v>
      </c>
      <c r="B6927" s="12" t="s">
        <v>5914</v>
      </c>
      <c r="C6927" s="13">
        <v>1508862112</v>
      </c>
      <c r="D6927" s="12" t="s">
        <v>340</v>
      </c>
      <c r="E6927" s="14">
        <v>15088</v>
      </c>
      <c r="F6927" s="13">
        <v>16556</v>
      </c>
      <c r="G6927" s="15">
        <v>4976.42</v>
      </c>
    </row>
    <row r="6928" spans="1:7" ht="13.5" customHeight="1">
      <c r="A6928" s="24" t="s">
        <v>19931</v>
      </c>
      <c r="B6928" s="12" t="s">
        <v>5914</v>
      </c>
      <c r="C6928" s="13">
        <v>1508862079</v>
      </c>
      <c r="D6928" s="12" t="s">
        <v>2841</v>
      </c>
      <c r="E6928" s="14">
        <v>15088</v>
      </c>
      <c r="F6928" s="13">
        <v>16556</v>
      </c>
      <c r="G6928" s="15">
        <v>4152.3</v>
      </c>
    </row>
    <row r="6929" spans="1:7" ht="13.5" customHeight="1">
      <c r="A6929" s="24" t="s">
        <v>20391</v>
      </c>
      <c r="B6929" s="12" t="s">
        <v>5914</v>
      </c>
      <c r="C6929" s="13">
        <v>1508862082</v>
      </c>
      <c r="D6929" s="12" t="s">
        <v>6026</v>
      </c>
      <c r="E6929" s="14">
        <v>15088</v>
      </c>
      <c r="F6929" s="13">
        <v>16556</v>
      </c>
      <c r="G6929" s="15">
        <v>5003.74</v>
      </c>
    </row>
    <row r="6930" spans="1:7" ht="13.5" customHeight="1">
      <c r="A6930" s="24" t="s">
        <v>20125</v>
      </c>
      <c r="B6930" s="12" t="s">
        <v>5914</v>
      </c>
      <c r="C6930" s="13">
        <v>1508862080</v>
      </c>
      <c r="D6930" s="12" t="s">
        <v>6027</v>
      </c>
      <c r="E6930" s="14">
        <v>15088</v>
      </c>
      <c r="F6930" s="13">
        <v>16556</v>
      </c>
      <c r="G6930" s="15">
        <v>4593.12</v>
      </c>
    </row>
    <row r="6931" spans="1:7" ht="13.5" customHeight="1">
      <c r="A6931" s="24" t="s">
        <v>20289</v>
      </c>
      <c r="B6931" s="12" t="s">
        <v>5914</v>
      </c>
      <c r="C6931" s="13">
        <v>1508862083</v>
      </c>
      <c r="D6931" s="12" t="s">
        <v>6028</v>
      </c>
      <c r="E6931" s="14">
        <v>15088</v>
      </c>
      <c r="F6931" s="13">
        <v>16556</v>
      </c>
      <c r="G6931" s="15">
        <v>4870.3500000000004</v>
      </c>
    </row>
    <row r="6932" spans="1:7" ht="13.5" customHeight="1">
      <c r="A6932" s="24" t="s">
        <v>20599</v>
      </c>
      <c r="B6932" s="12" t="s">
        <v>5914</v>
      </c>
      <c r="C6932" s="13">
        <v>1508862081</v>
      </c>
      <c r="D6932" s="12" t="s">
        <v>6029</v>
      </c>
      <c r="E6932" s="14">
        <v>15088</v>
      </c>
      <c r="F6932" s="13">
        <v>16556</v>
      </c>
      <c r="G6932" s="15">
        <v>5255.08</v>
      </c>
    </row>
    <row r="6933" spans="1:7" ht="13.5" customHeight="1">
      <c r="A6933" s="24" t="s">
        <v>20746</v>
      </c>
      <c r="B6933" s="12" t="s">
        <v>5914</v>
      </c>
      <c r="C6933" s="13">
        <v>1508862089</v>
      </c>
      <c r="D6933" s="12" t="s">
        <v>6030</v>
      </c>
      <c r="E6933" s="14">
        <v>15088</v>
      </c>
      <c r="F6933" s="13">
        <v>16556</v>
      </c>
      <c r="G6933" s="15">
        <v>5444.21</v>
      </c>
    </row>
    <row r="6934" spans="1:7" ht="13.5" customHeight="1">
      <c r="A6934" s="24" t="s">
        <v>20831</v>
      </c>
      <c r="B6934" s="12" t="s">
        <v>5914</v>
      </c>
      <c r="C6934" s="13">
        <v>1508862085</v>
      </c>
      <c r="D6934" s="12" t="s">
        <v>6031</v>
      </c>
      <c r="E6934" s="14">
        <v>15088</v>
      </c>
      <c r="F6934" s="13">
        <v>16556</v>
      </c>
      <c r="G6934" s="15">
        <v>5543.45</v>
      </c>
    </row>
    <row r="6935" spans="1:7" ht="13.5" customHeight="1">
      <c r="A6935" s="24" t="s">
        <v>20106</v>
      </c>
      <c r="B6935" s="12" t="s">
        <v>5914</v>
      </c>
      <c r="C6935" s="13">
        <v>1508862088</v>
      </c>
      <c r="D6935" s="12" t="s">
        <v>6032</v>
      </c>
      <c r="E6935" s="14">
        <v>15088</v>
      </c>
      <c r="F6935" s="13">
        <v>16556</v>
      </c>
      <c r="G6935" s="15">
        <v>4558.97</v>
      </c>
    </row>
    <row r="6936" spans="1:7" ht="13.5" customHeight="1">
      <c r="A6936" s="24" t="s">
        <v>20429</v>
      </c>
      <c r="B6936" s="12" t="s">
        <v>5914</v>
      </c>
      <c r="C6936" s="13">
        <v>1508862087</v>
      </c>
      <c r="D6936" s="12" t="s">
        <v>2849</v>
      </c>
      <c r="E6936" s="14">
        <v>15088</v>
      </c>
      <c r="F6936" s="13">
        <v>16556</v>
      </c>
      <c r="G6936" s="15">
        <v>5059.84</v>
      </c>
    </row>
    <row r="6937" spans="1:7" ht="13.5" customHeight="1">
      <c r="A6937" s="24" t="s">
        <v>20458</v>
      </c>
      <c r="B6937" s="12" t="s">
        <v>5914</v>
      </c>
      <c r="C6937" s="13">
        <v>1508862086</v>
      </c>
      <c r="D6937" s="12" t="s">
        <v>6033</v>
      </c>
      <c r="E6937" s="14">
        <v>15088</v>
      </c>
      <c r="F6937" s="13">
        <v>16556</v>
      </c>
      <c r="G6937" s="15">
        <v>5095.43</v>
      </c>
    </row>
    <row r="6938" spans="1:7" ht="13.5" customHeight="1">
      <c r="A6938" s="24" t="s">
        <v>19890</v>
      </c>
      <c r="B6938" s="12" t="s">
        <v>5914</v>
      </c>
      <c r="C6938" s="13">
        <v>1508862084</v>
      </c>
      <c r="D6938" s="12" t="s">
        <v>6034</v>
      </c>
      <c r="E6938" s="14">
        <v>15088</v>
      </c>
      <c r="F6938" s="13">
        <v>16556</v>
      </c>
      <c r="G6938" s="15">
        <v>4027.53</v>
      </c>
    </row>
    <row r="6939" spans="1:7" ht="13.5" customHeight="1">
      <c r="A6939" s="24" t="s">
        <v>20239</v>
      </c>
      <c r="B6939" s="12" t="s">
        <v>5914</v>
      </c>
      <c r="C6939" s="13">
        <v>1508862092</v>
      </c>
      <c r="D6939" s="12" t="s">
        <v>3965</v>
      </c>
      <c r="E6939" s="14">
        <v>15088</v>
      </c>
      <c r="F6939" s="13">
        <v>16556</v>
      </c>
      <c r="G6939" s="15">
        <v>4796.6400000000003</v>
      </c>
    </row>
    <row r="6940" spans="1:7" ht="13.5" customHeight="1">
      <c r="A6940" s="24" t="s">
        <v>20505</v>
      </c>
      <c r="B6940" s="12" t="s">
        <v>5914</v>
      </c>
      <c r="C6940" s="13">
        <v>1508862090</v>
      </c>
      <c r="D6940" s="12" t="s">
        <v>6035</v>
      </c>
      <c r="E6940" s="14">
        <v>15088</v>
      </c>
      <c r="F6940" s="13">
        <v>16556</v>
      </c>
      <c r="G6940" s="15">
        <v>5152.24</v>
      </c>
    </row>
    <row r="6941" spans="1:7" ht="13.5" customHeight="1">
      <c r="A6941" s="24" t="s">
        <v>20369</v>
      </c>
      <c r="B6941" s="12" t="s">
        <v>5914</v>
      </c>
      <c r="C6941" s="13" t="s">
        <v>9019</v>
      </c>
      <c r="D6941" s="12" t="s">
        <v>6036</v>
      </c>
      <c r="E6941" s="14" t="s">
        <v>11078</v>
      </c>
      <c r="F6941" s="13">
        <v>15556</v>
      </c>
      <c r="G6941" s="15">
        <v>4977.8599999999997</v>
      </c>
    </row>
    <row r="6942" spans="1:7" ht="13.5" customHeight="1">
      <c r="A6942" s="24" t="s">
        <v>20097</v>
      </c>
      <c r="B6942" s="12" t="s">
        <v>5914</v>
      </c>
      <c r="C6942" s="13">
        <v>1508862094</v>
      </c>
      <c r="D6942" s="12" t="s">
        <v>571</v>
      </c>
      <c r="E6942" s="14">
        <v>15088</v>
      </c>
      <c r="F6942" s="13">
        <v>16556</v>
      </c>
      <c r="G6942" s="15">
        <v>4552.49</v>
      </c>
    </row>
    <row r="6943" spans="1:7" ht="13.5" customHeight="1">
      <c r="A6943" s="24" t="s">
        <v>19965</v>
      </c>
      <c r="B6943" s="12" t="s">
        <v>5914</v>
      </c>
      <c r="C6943" s="13">
        <v>1508862093</v>
      </c>
      <c r="D6943" s="12" t="s">
        <v>6037</v>
      </c>
      <c r="E6943" s="14">
        <v>15088</v>
      </c>
      <c r="F6943" s="13">
        <v>16556</v>
      </c>
      <c r="G6943" s="15">
        <v>4256.21</v>
      </c>
    </row>
    <row r="6944" spans="1:7" ht="13.5" customHeight="1">
      <c r="A6944" s="24" t="s">
        <v>20115</v>
      </c>
      <c r="B6944" s="12" t="s">
        <v>5914</v>
      </c>
      <c r="C6944" s="13">
        <v>1508862091</v>
      </c>
      <c r="D6944" s="12" t="s">
        <v>6038</v>
      </c>
      <c r="E6944" s="14">
        <v>15088</v>
      </c>
      <c r="F6944" s="13">
        <v>16556</v>
      </c>
      <c r="G6944" s="15">
        <v>4578.0200000000004</v>
      </c>
    </row>
    <row r="6945" spans="1:7" ht="13.5" customHeight="1">
      <c r="A6945" s="24" t="s">
        <v>19894</v>
      </c>
      <c r="B6945" s="12" t="s">
        <v>5914</v>
      </c>
      <c r="C6945" s="13">
        <v>1508862095</v>
      </c>
      <c r="D6945" s="12" t="s">
        <v>6039</v>
      </c>
      <c r="E6945" s="14">
        <v>15088</v>
      </c>
      <c r="F6945" s="13">
        <v>16556</v>
      </c>
      <c r="G6945" s="15">
        <v>4036.16</v>
      </c>
    </row>
    <row r="6946" spans="1:7" ht="13.5" customHeight="1">
      <c r="A6946" s="24" t="s">
        <v>20844</v>
      </c>
      <c r="B6946" s="12" t="s">
        <v>5914</v>
      </c>
      <c r="C6946" s="13">
        <v>1508862097</v>
      </c>
      <c r="D6946" s="12" t="s">
        <v>629</v>
      </c>
      <c r="E6946" s="14">
        <v>15088</v>
      </c>
      <c r="F6946" s="13">
        <v>16556</v>
      </c>
      <c r="G6946" s="15">
        <v>5559.63</v>
      </c>
    </row>
    <row r="6947" spans="1:7" ht="13.5" customHeight="1">
      <c r="A6947" s="24" t="s">
        <v>20101</v>
      </c>
      <c r="B6947" s="12" t="s">
        <v>5914</v>
      </c>
      <c r="C6947" s="13">
        <v>1508862098</v>
      </c>
      <c r="D6947" s="12" t="s">
        <v>6040</v>
      </c>
      <c r="E6947" s="14">
        <v>15088</v>
      </c>
      <c r="F6947" s="13">
        <v>16556</v>
      </c>
      <c r="G6947" s="15">
        <v>4556.8100000000004</v>
      </c>
    </row>
    <row r="6948" spans="1:7" ht="13.5" customHeight="1">
      <c r="A6948" s="24" t="s">
        <v>19914</v>
      </c>
      <c r="B6948" s="12" t="s">
        <v>5914</v>
      </c>
      <c r="C6948" s="13">
        <v>1508862096</v>
      </c>
      <c r="D6948" s="12" t="s">
        <v>6041</v>
      </c>
      <c r="E6948" s="14">
        <v>15088</v>
      </c>
      <c r="F6948" s="13">
        <v>16556</v>
      </c>
      <c r="G6948" s="15">
        <v>4112.75</v>
      </c>
    </row>
    <row r="6949" spans="1:7" ht="13.5" customHeight="1">
      <c r="A6949" s="24" t="s">
        <v>21805</v>
      </c>
      <c r="B6949" s="12" t="s">
        <v>5914</v>
      </c>
      <c r="C6949" s="13">
        <v>1508862067</v>
      </c>
      <c r="D6949" s="12" t="s">
        <v>6042</v>
      </c>
      <c r="E6949" s="14">
        <v>15088</v>
      </c>
      <c r="F6949" s="13">
        <v>16556</v>
      </c>
      <c r="G6949" s="15">
        <v>6721.02</v>
      </c>
    </row>
    <row r="6950" spans="1:7" ht="13.5" customHeight="1">
      <c r="A6950" s="24" t="s">
        <v>21313</v>
      </c>
      <c r="B6950" s="12" t="s">
        <v>5914</v>
      </c>
      <c r="C6950" s="13">
        <v>1508862076</v>
      </c>
      <c r="D6950" s="12" t="s">
        <v>6043</v>
      </c>
      <c r="E6950" s="14">
        <v>15088</v>
      </c>
      <c r="F6950" s="13">
        <v>16556</v>
      </c>
      <c r="G6950" s="15">
        <v>6134.21</v>
      </c>
    </row>
    <row r="6951" spans="1:7" ht="13.5" customHeight="1">
      <c r="A6951" s="24" t="s">
        <v>21488</v>
      </c>
      <c r="B6951" s="12" t="s">
        <v>5914</v>
      </c>
      <c r="C6951" s="13">
        <v>1508862078</v>
      </c>
      <c r="D6951" s="12" t="s">
        <v>6044</v>
      </c>
      <c r="E6951" s="14">
        <v>15088</v>
      </c>
      <c r="F6951" s="13">
        <v>16556</v>
      </c>
      <c r="G6951" s="15">
        <v>6358.22</v>
      </c>
    </row>
    <row r="6952" spans="1:7" ht="13.5" customHeight="1">
      <c r="A6952" s="24" t="s">
        <v>22489</v>
      </c>
      <c r="B6952" s="12" t="s">
        <v>5914</v>
      </c>
      <c r="C6952" s="13">
        <v>1508862068</v>
      </c>
      <c r="D6952" s="12" t="s">
        <v>6045</v>
      </c>
      <c r="E6952" s="14">
        <v>15088</v>
      </c>
      <c r="F6952" s="13">
        <v>16556</v>
      </c>
      <c r="G6952" s="15">
        <v>7564.91</v>
      </c>
    </row>
    <row r="6953" spans="1:7" ht="13.5" customHeight="1">
      <c r="A6953" s="24" t="s">
        <v>22130</v>
      </c>
      <c r="B6953" s="12" t="s">
        <v>5914</v>
      </c>
      <c r="C6953" s="13">
        <v>1508862073</v>
      </c>
      <c r="D6953" s="12" t="s">
        <v>6046</v>
      </c>
      <c r="E6953" s="14">
        <v>15088</v>
      </c>
      <c r="F6953" s="13">
        <v>16556</v>
      </c>
      <c r="G6953" s="15">
        <v>7121.57</v>
      </c>
    </row>
    <row r="6954" spans="1:7" ht="13.5" customHeight="1">
      <c r="A6954" s="24" t="s">
        <v>21366</v>
      </c>
      <c r="B6954" s="12" t="s">
        <v>5914</v>
      </c>
      <c r="C6954" s="13">
        <v>1508862074</v>
      </c>
      <c r="D6954" s="12" t="s">
        <v>6047</v>
      </c>
      <c r="E6954" s="14">
        <v>15088</v>
      </c>
      <c r="F6954" s="13">
        <v>16556</v>
      </c>
      <c r="G6954" s="15">
        <v>6205.4</v>
      </c>
    </row>
    <row r="6955" spans="1:7" ht="13.5" customHeight="1">
      <c r="A6955" s="24" t="s">
        <v>21620</v>
      </c>
      <c r="B6955" s="12" t="s">
        <v>5914</v>
      </c>
      <c r="C6955" s="13">
        <v>1508862069</v>
      </c>
      <c r="D6955" s="12" t="s">
        <v>6048</v>
      </c>
      <c r="E6955" s="14">
        <v>15088</v>
      </c>
      <c r="F6955" s="13">
        <v>16556</v>
      </c>
      <c r="G6955" s="15">
        <v>6528.29</v>
      </c>
    </row>
    <row r="6956" spans="1:7" ht="13.5" customHeight="1">
      <c r="A6956" s="24" t="s">
        <v>21011</v>
      </c>
      <c r="B6956" s="12" t="s">
        <v>5914</v>
      </c>
      <c r="C6956" s="13">
        <v>1508862075</v>
      </c>
      <c r="D6956" s="12" t="s">
        <v>6049</v>
      </c>
      <c r="E6956" s="14">
        <v>15088</v>
      </c>
      <c r="F6956" s="13">
        <v>16556</v>
      </c>
      <c r="G6956" s="15">
        <v>5750.56</v>
      </c>
    </row>
    <row r="6957" spans="1:7" ht="13.5" customHeight="1">
      <c r="A6957" s="24" t="s">
        <v>21056</v>
      </c>
      <c r="B6957" s="12" t="s">
        <v>5914</v>
      </c>
      <c r="C6957" s="13">
        <v>1508862070</v>
      </c>
      <c r="D6957" s="12" t="s">
        <v>6050</v>
      </c>
      <c r="E6957" s="14">
        <v>15088</v>
      </c>
      <c r="F6957" s="13">
        <v>16556</v>
      </c>
      <c r="G6957" s="15">
        <v>5819.23</v>
      </c>
    </row>
    <row r="6958" spans="1:7" ht="13.5" customHeight="1">
      <c r="A6958" s="24" t="s">
        <v>22495</v>
      </c>
      <c r="B6958" s="12" t="s">
        <v>5914</v>
      </c>
      <c r="C6958" s="13">
        <v>1508862077</v>
      </c>
      <c r="D6958" s="12" t="s">
        <v>3309</v>
      </c>
      <c r="E6958" s="14">
        <v>15088</v>
      </c>
      <c r="F6958" s="13">
        <v>16556</v>
      </c>
      <c r="G6958" s="15">
        <v>7571.74</v>
      </c>
    </row>
    <row r="6959" spans="1:7" ht="13.5" customHeight="1">
      <c r="A6959" s="24" t="s">
        <v>21227</v>
      </c>
      <c r="B6959" s="12" t="s">
        <v>5914</v>
      </c>
      <c r="C6959" s="13">
        <v>1508862071</v>
      </c>
      <c r="D6959" s="12" t="s">
        <v>6051</v>
      </c>
      <c r="E6959" s="14">
        <v>15088</v>
      </c>
      <c r="F6959" s="13">
        <v>16556</v>
      </c>
      <c r="G6959" s="15">
        <v>6044.32</v>
      </c>
    </row>
    <row r="6960" spans="1:7" ht="13.5" customHeight="1">
      <c r="A6960" s="24" t="s">
        <v>22902</v>
      </c>
      <c r="B6960" s="12" t="s">
        <v>5914</v>
      </c>
      <c r="C6960" s="13">
        <v>1508862072</v>
      </c>
      <c r="D6960" s="12" t="s">
        <v>6052</v>
      </c>
      <c r="E6960" s="14">
        <v>15088</v>
      </c>
      <c r="F6960" s="13">
        <v>16556</v>
      </c>
      <c r="G6960" s="15">
        <v>8085.2</v>
      </c>
    </row>
    <row r="6961" spans="1:7" ht="13.5" customHeight="1">
      <c r="A6961" s="24" t="s">
        <v>26962</v>
      </c>
      <c r="B6961" s="12" t="s">
        <v>6053</v>
      </c>
      <c r="C6961" s="14" t="s">
        <v>6869</v>
      </c>
      <c r="D6961" s="12" t="s">
        <v>6054</v>
      </c>
      <c r="E6961" s="14" t="s">
        <v>6868</v>
      </c>
      <c r="F6961" s="13">
        <v>14556</v>
      </c>
      <c r="G6961" s="15">
        <v>34162.800000000003</v>
      </c>
    </row>
    <row r="6962" spans="1:7" ht="13.5" customHeight="1">
      <c r="A6962" s="24" t="s">
        <v>26011</v>
      </c>
      <c r="B6962" s="12" t="s">
        <v>6053</v>
      </c>
      <c r="C6962" s="13" t="s">
        <v>6870</v>
      </c>
      <c r="D6962" s="12" t="s">
        <v>6055</v>
      </c>
      <c r="E6962" s="14" t="s">
        <v>11603</v>
      </c>
      <c r="F6962" s="13">
        <v>14556</v>
      </c>
      <c r="G6962" s="15">
        <v>15843.82</v>
      </c>
    </row>
    <row r="6963" spans="1:7" ht="13.5" customHeight="1">
      <c r="A6963" s="24" t="s">
        <v>21660</v>
      </c>
      <c r="B6963" s="12" t="s">
        <v>6053</v>
      </c>
      <c r="C6963" s="13" t="s">
        <v>9020</v>
      </c>
      <c r="D6963" s="12" t="s">
        <v>6056</v>
      </c>
      <c r="E6963" s="14" t="s">
        <v>11079</v>
      </c>
      <c r="F6963" s="13">
        <v>15556</v>
      </c>
      <c r="G6963" s="15">
        <v>6577.27</v>
      </c>
    </row>
    <row r="6964" spans="1:7" ht="13.5" customHeight="1">
      <c r="A6964" s="24" t="s">
        <v>23487</v>
      </c>
      <c r="B6964" s="12" t="s">
        <v>6053</v>
      </c>
      <c r="C6964" s="13" t="s">
        <v>9021</v>
      </c>
      <c r="D6964" s="12" t="s">
        <v>6057</v>
      </c>
      <c r="E6964" s="14" t="s">
        <v>11080</v>
      </c>
      <c r="F6964" s="13">
        <v>15556</v>
      </c>
      <c r="G6964" s="15">
        <v>8885.52</v>
      </c>
    </row>
    <row r="6965" spans="1:7" ht="13.5" customHeight="1">
      <c r="A6965" s="24" t="s">
        <v>22267</v>
      </c>
      <c r="B6965" s="12" t="s">
        <v>6053</v>
      </c>
      <c r="C6965" s="13" t="s">
        <v>9022</v>
      </c>
      <c r="D6965" s="12" t="s">
        <v>6058</v>
      </c>
      <c r="E6965" s="14" t="s">
        <v>11081</v>
      </c>
      <c r="F6965" s="13">
        <v>15556</v>
      </c>
      <c r="G6965" s="15">
        <v>7294.45</v>
      </c>
    </row>
    <row r="6966" spans="1:7" ht="13.5" customHeight="1">
      <c r="A6966" s="24" t="s">
        <v>22053</v>
      </c>
      <c r="B6966" s="12" t="s">
        <v>6053</v>
      </c>
      <c r="C6966" s="13" t="s">
        <v>9023</v>
      </c>
      <c r="D6966" s="12" t="s">
        <v>6059</v>
      </c>
      <c r="E6966" s="14" t="s">
        <v>11082</v>
      </c>
      <c r="F6966" s="13">
        <v>15556</v>
      </c>
      <c r="G6966" s="15">
        <v>7042.92</v>
      </c>
    </row>
    <row r="6967" spans="1:7" ht="13.5" customHeight="1">
      <c r="A6967" s="24" t="s">
        <v>23033</v>
      </c>
      <c r="B6967" s="12" t="s">
        <v>6053</v>
      </c>
      <c r="C6967" s="13" t="s">
        <v>11416</v>
      </c>
      <c r="D6967" s="12" t="s">
        <v>582</v>
      </c>
      <c r="E6967" s="14" t="s">
        <v>11604</v>
      </c>
      <c r="F6967" s="13">
        <v>15556</v>
      </c>
      <c r="G6967" s="15">
        <v>8263.15</v>
      </c>
    </row>
    <row r="6968" spans="1:7" ht="13.5" customHeight="1">
      <c r="A6968" s="24" t="s">
        <v>23329</v>
      </c>
      <c r="B6968" s="12" t="s">
        <v>6053</v>
      </c>
      <c r="C6968" s="13" t="s">
        <v>9024</v>
      </c>
      <c r="D6968" s="12" t="s">
        <v>6060</v>
      </c>
      <c r="E6968" s="14" t="s">
        <v>11083</v>
      </c>
      <c r="F6968" s="13">
        <v>15556</v>
      </c>
      <c r="G6968" s="15">
        <v>8679.7900000000009</v>
      </c>
    </row>
    <row r="6969" spans="1:7" ht="13.5" customHeight="1">
      <c r="A6969" s="24" t="s">
        <v>24234</v>
      </c>
      <c r="B6969" s="12" t="s">
        <v>6053</v>
      </c>
      <c r="C6969" s="13" t="s">
        <v>11417</v>
      </c>
      <c r="D6969" s="12" t="s">
        <v>4386</v>
      </c>
      <c r="E6969" s="14" t="s">
        <v>11605</v>
      </c>
      <c r="F6969" s="13">
        <v>15556</v>
      </c>
      <c r="G6969" s="15">
        <v>10090.280000000001</v>
      </c>
    </row>
    <row r="6970" spans="1:7" ht="13.5" customHeight="1">
      <c r="A6970" s="24" t="s">
        <v>24663</v>
      </c>
      <c r="B6970" s="12" t="s">
        <v>6053</v>
      </c>
      <c r="C6970" s="13" t="s">
        <v>9025</v>
      </c>
      <c r="D6970" s="12" t="s">
        <v>6061</v>
      </c>
      <c r="E6970" s="14" t="s">
        <v>11084</v>
      </c>
      <c r="F6970" s="13">
        <v>15556</v>
      </c>
      <c r="G6970" s="15">
        <v>11055.11</v>
      </c>
    </row>
    <row r="6971" spans="1:7" ht="13.5" customHeight="1">
      <c r="A6971" s="24" t="s">
        <v>24016</v>
      </c>
      <c r="B6971" s="12" t="s">
        <v>6053</v>
      </c>
      <c r="C6971" s="13">
        <v>1508863055</v>
      </c>
      <c r="D6971" s="12" t="s">
        <v>6062</v>
      </c>
      <c r="E6971" s="14">
        <v>15088</v>
      </c>
      <c r="F6971" s="13">
        <v>16556</v>
      </c>
      <c r="G6971" s="15">
        <v>9681.3799999999992</v>
      </c>
    </row>
    <row r="6972" spans="1:7" ht="13.5" customHeight="1">
      <c r="A6972" s="24" t="s">
        <v>24928</v>
      </c>
      <c r="B6972" s="12" t="s">
        <v>6053</v>
      </c>
      <c r="C6972" s="13" t="s">
        <v>9026</v>
      </c>
      <c r="D6972" s="12" t="s">
        <v>6063</v>
      </c>
      <c r="E6972" s="14" t="s">
        <v>11085</v>
      </c>
      <c r="F6972" s="13">
        <v>15556</v>
      </c>
      <c r="G6972" s="15">
        <v>11760.04</v>
      </c>
    </row>
    <row r="6973" spans="1:7" ht="13.5" customHeight="1">
      <c r="A6973" s="24" t="s">
        <v>24765</v>
      </c>
      <c r="B6973" s="12" t="s">
        <v>6053</v>
      </c>
      <c r="C6973" s="13">
        <v>1508863056</v>
      </c>
      <c r="D6973" s="12" t="s">
        <v>6064</v>
      </c>
      <c r="E6973" s="14">
        <v>15088</v>
      </c>
      <c r="F6973" s="13">
        <v>16556</v>
      </c>
      <c r="G6973" s="15">
        <v>11295.68</v>
      </c>
    </row>
    <row r="6974" spans="1:7" ht="13.5" customHeight="1">
      <c r="A6974" s="24" t="s">
        <v>22551</v>
      </c>
      <c r="B6974" s="12" t="s">
        <v>6053</v>
      </c>
      <c r="C6974" s="13">
        <v>1508863057</v>
      </c>
      <c r="D6974" s="12" t="s">
        <v>6065</v>
      </c>
      <c r="E6974" s="14">
        <v>15088</v>
      </c>
      <c r="F6974" s="13">
        <v>16556</v>
      </c>
      <c r="G6974" s="15">
        <v>7641.43</v>
      </c>
    </row>
    <row r="6975" spans="1:7" ht="13.5" customHeight="1">
      <c r="A6975" s="24" t="s">
        <v>23978</v>
      </c>
      <c r="B6975" s="12" t="s">
        <v>6053</v>
      </c>
      <c r="C6975" s="13" t="s">
        <v>11418</v>
      </c>
      <c r="D6975" s="12" t="s">
        <v>1080</v>
      </c>
      <c r="E6975" s="14" t="s">
        <v>11606</v>
      </c>
      <c r="F6975" s="13">
        <v>15556</v>
      </c>
      <c r="G6975" s="15">
        <v>9623.34</v>
      </c>
    </row>
    <row r="6976" spans="1:7" ht="13.5" customHeight="1">
      <c r="A6976" s="24" t="s">
        <v>22539</v>
      </c>
      <c r="B6976" s="12" t="s">
        <v>6053</v>
      </c>
      <c r="C6976" s="13">
        <v>1508863058</v>
      </c>
      <c r="D6976" s="12" t="s">
        <v>6066</v>
      </c>
      <c r="E6976" s="14">
        <v>15088</v>
      </c>
      <c r="F6976" s="13">
        <v>16556</v>
      </c>
      <c r="G6976" s="15">
        <v>7627.88</v>
      </c>
    </row>
    <row r="6977" spans="1:7" ht="13.5" customHeight="1">
      <c r="A6977" s="24" t="s">
        <v>23498</v>
      </c>
      <c r="B6977" s="12" t="s">
        <v>6053</v>
      </c>
      <c r="C6977" s="13" t="s">
        <v>9027</v>
      </c>
      <c r="D6977" s="12" t="s">
        <v>6067</v>
      </c>
      <c r="E6977" s="14" t="s">
        <v>11086</v>
      </c>
      <c r="F6977" s="13">
        <v>15556</v>
      </c>
      <c r="G6977" s="15">
        <v>8895.84</v>
      </c>
    </row>
    <row r="6978" spans="1:7" ht="13.5" customHeight="1">
      <c r="A6978" s="24" t="s">
        <v>23649</v>
      </c>
      <c r="B6978" s="12" t="s">
        <v>6053</v>
      </c>
      <c r="C6978" s="13">
        <v>1508863059</v>
      </c>
      <c r="D6978" s="12" t="s">
        <v>1924</v>
      </c>
      <c r="E6978" s="14">
        <v>15088</v>
      </c>
      <c r="F6978" s="13">
        <v>16556</v>
      </c>
      <c r="G6978" s="15">
        <v>9115.1200000000008</v>
      </c>
    </row>
    <row r="6979" spans="1:7" ht="13.5" customHeight="1">
      <c r="A6979" s="24" t="s">
        <v>25083</v>
      </c>
      <c r="B6979" s="12" t="s">
        <v>6053</v>
      </c>
      <c r="C6979" s="13">
        <v>1508863061</v>
      </c>
      <c r="D6979" s="12" t="s">
        <v>6068</v>
      </c>
      <c r="E6979" s="14">
        <v>15088</v>
      </c>
      <c r="F6979" s="13">
        <v>16556</v>
      </c>
      <c r="G6979" s="15">
        <v>12192.8</v>
      </c>
    </row>
    <row r="6980" spans="1:7" ht="13.5" customHeight="1">
      <c r="A6980" s="24" t="s">
        <v>22462</v>
      </c>
      <c r="B6980" s="12" t="s">
        <v>6053</v>
      </c>
      <c r="C6980" s="13" t="s">
        <v>9028</v>
      </c>
      <c r="D6980" s="12" t="s">
        <v>6069</v>
      </c>
      <c r="E6980" s="14" t="s">
        <v>11087</v>
      </c>
      <c r="F6980" s="13">
        <v>15556</v>
      </c>
      <c r="G6980" s="15">
        <v>7520.82</v>
      </c>
    </row>
    <row r="6981" spans="1:7" ht="13.5" customHeight="1">
      <c r="A6981" s="24" t="s">
        <v>22237</v>
      </c>
      <c r="B6981" s="12" t="s">
        <v>6053</v>
      </c>
      <c r="C6981" s="13">
        <v>1508863060</v>
      </c>
      <c r="D6981" s="12" t="s">
        <v>6070</v>
      </c>
      <c r="E6981" s="14">
        <v>15088</v>
      </c>
      <c r="F6981" s="13">
        <v>16556</v>
      </c>
      <c r="G6981" s="15">
        <v>7259.62</v>
      </c>
    </row>
    <row r="6982" spans="1:7" ht="13.5" customHeight="1">
      <c r="A6982" s="24" t="s">
        <v>24678</v>
      </c>
      <c r="B6982" s="12" t="s">
        <v>6053</v>
      </c>
      <c r="C6982" s="13">
        <v>1508863144</v>
      </c>
      <c r="D6982" s="12" t="s">
        <v>532</v>
      </c>
      <c r="E6982" s="14">
        <v>15088</v>
      </c>
      <c r="F6982" s="13">
        <v>16556</v>
      </c>
      <c r="G6982" s="15">
        <v>11080.91</v>
      </c>
    </row>
    <row r="6983" spans="1:7" ht="13.5" customHeight="1">
      <c r="A6983" s="24" t="s">
        <v>24892</v>
      </c>
      <c r="B6983" s="12" t="s">
        <v>6053</v>
      </c>
      <c r="C6983" s="13">
        <v>1508863145</v>
      </c>
      <c r="D6983" s="12" t="s">
        <v>6071</v>
      </c>
      <c r="E6983" s="14">
        <v>15088</v>
      </c>
      <c r="F6983" s="13">
        <v>16556</v>
      </c>
      <c r="G6983" s="15">
        <v>11625.24</v>
      </c>
    </row>
    <row r="6984" spans="1:7" ht="13.5" customHeight="1">
      <c r="A6984" s="24" t="s">
        <v>23749</v>
      </c>
      <c r="B6984" s="12" t="s">
        <v>6053</v>
      </c>
      <c r="C6984" s="13">
        <v>1508863146</v>
      </c>
      <c r="D6984" s="12" t="s">
        <v>6072</v>
      </c>
      <c r="E6984" s="14">
        <v>15088</v>
      </c>
      <c r="F6984" s="13">
        <v>16556</v>
      </c>
      <c r="G6984" s="15">
        <v>9239.6</v>
      </c>
    </row>
    <row r="6985" spans="1:7" ht="13.5" customHeight="1">
      <c r="A6985" s="24" t="s">
        <v>24204</v>
      </c>
      <c r="B6985" s="12" t="s">
        <v>6053</v>
      </c>
      <c r="C6985" s="13">
        <v>1508863083</v>
      </c>
      <c r="D6985" s="12" t="s">
        <v>6073</v>
      </c>
      <c r="E6985" s="14">
        <v>15088</v>
      </c>
      <c r="F6985" s="13">
        <v>16556</v>
      </c>
      <c r="G6985" s="15">
        <v>10036.1</v>
      </c>
    </row>
    <row r="6986" spans="1:7" ht="13.5" customHeight="1">
      <c r="A6986" s="24" t="s">
        <v>24079</v>
      </c>
      <c r="B6986" s="12" t="s">
        <v>6053</v>
      </c>
      <c r="C6986" s="13">
        <v>1508863084</v>
      </c>
      <c r="D6986" s="12" t="s">
        <v>6074</v>
      </c>
      <c r="E6986" s="14">
        <v>15088</v>
      </c>
      <c r="F6986" s="13">
        <v>16556</v>
      </c>
      <c r="G6986" s="15">
        <v>9805.2099999999991</v>
      </c>
    </row>
    <row r="6987" spans="1:7" ht="13.5" customHeight="1">
      <c r="A6987" s="24" t="s">
        <v>23886</v>
      </c>
      <c r="B6987" s="12" t="s">
        <v>6053</v>
      </c>
      <c r="C6987" s="13">
        <v>1508863085</v>
      </c>
      <c r="D6987" s="12" t="s">
        <v>6075</v>
      </c>
      <c r="E6987" s="14">
        <v>15088</v>
      </c>
      <c r="F6987" s="13">
        <v>16556</v>
      </c>
      <c r="G6987" s="15">
        <v>9460.17</v>
      </c>
    </row>
    <row r="6988" spans="1:7" ht="13.5" customHeight="1">
      <c r="A6988" s="24" t="s">
        <v>24621</v>
      </c>
      <c r="B6988" s="12" t="s">
        <v>6053</v>
      </c>
      <c r="C6988" s="13" t="s">
        <v>9029</v>
      </c>
      <c r="D6988" s="12" t="s">
        <v>6076</v>
      </c>
      <c r="E6988" s="14" t="s">
        <v>11088</v>
      </c>
      <c r="F6988" s="13">
        <v>15556</v>
      </c>
      <c r="G6988" s="15">
        <v>10948.7</v>
      </c>
    </row>
    <row r="6989" spans="1:7" ht="13.5" customHeight="1">
      <c r="A6989" s="24" t="s">
        <v>23404</v>
      </c>
      <c r="B6989" s="12" t="s">
        <v>6053</v>
      </c>
      <c r="C6989" s="13">
        <v>1508863087</v>
      </c>
      <c r="D6989" s="12" t="s">
        <v>6077</v>
      </c>
      <c r="E6989" s="14">
        <v>15088</v>
      </c>
      <c r="F6989" s="13">
        <v>16556</v>
      </c>
      <c r="G6989" s="15">
        <v>8788.14</v>
      </c>
    </row>
    <row r="6990" spans="1:7" ht="13.5" customHeight="1">
      <c r="A6990" s="24" t="s">
        <v>23605</v>
      </c>
      <c r="B6990" s="12" t="s">
        <v>6053</v>
      </c>
      <c r="C6990" s="13" t="s">
        <v>9030</v>
      </c>
      <c r="D6990" s="12" t="s">
        <v>6078</v>
      </c>
      <c r="E6990" s="14" t="s">
        <v>11089</v>
      </c>
      <c r="F6990" s="13">
        <v>15556</v>
      </c>
      <c r="G6990" s="15">
        <v>9050.6299999999992</v>
      </c>
    </row>
    <row r="6991" spans="1:7" ht="13.5" customHeight="1">
      <c r="A6991" s="24" t="s">
        <v>23455</v>
      </c>
      <c r="B6991" s="12" t="s">
        <v>6053</v>
      </c>
      <c r="C6991" s="13">
        <v>1508863088</v>
      </c>
      <c r="D6991" s="12" t="s">
        <v>6079</v>
      </c>
      <c r="E6991" s="14">
        <v>15088</v>
      </c>
      <c r="F6991" s="13">
        <v>16556</v>
      </c>
      <c r="G6991" s="15">
        <v>8842.31</v>
      </c>
    </row>
    <row r="6992" spans="1:7" ht="13.5" customHeight="1">
      <c r="A6992" s="24" t="s">
        <v>22652</v>
      </c>
      <c r="B6992" s="12" t="s">
        <v>6053</v>
      </c>
      <c r="C6992" s="13">
        <v>1508863089</v>
      </c>
      <c r="D6992" s="12" t="s">
        <v>4066</v>
      </c>
      <c r="E6992" s="14">
        <v>15088</v>
      </c>
      <c r="F6992" s="13">
        <v>16556</v>
      </c>
      <c r="G6992" s="15">
        <v>7763.97</v>
      </c>
    </row>
    <row r="6993" spans="1:7" ht="13.5" customHeight="1">
      <c r="A6993" s="24" t="s">
        <v>22027</v>
      </c>
      <c r="B6993" s="12" t="s">
        <v>6053</v>
      </c>
      <c r="C6993" s="13">
        <v>1508863090</v>
      </c>
      <c r="D6993" s="12" t="s">
        <v>6080</v>
      </c>
      <c r="E6993" s="14">
        <v>15088</v>
      </c>
      <c r="F6993" s="13">
        <v>16556</v>
      </c>
      <c r="G6993" s="15">
        <v>7006.8</v>
      </c>
    </row>
    <row r="6994" spans="1:7" ht="13.5" customHeight="1">
      <c r="A6994" s="24" t="s">
        <v>22090</v>
      </c>
      <c r="B6994" s="12" t="s">
        <v>6053</v>
      </c>
      <c r="C6994" s="13">
        <v>1508863091</v>
      </c>
      <c r="D6994" s="12" t="s">
        <v>6081</v>
      </c>
      <c r="E6994" s="14">
        <v>15088</v>
      </c>
      <c r="F6994" s="13">
        <v>16556</v>
      </c>
      <c r="G6994" s="15">
        <v>7080.33</v>
      </c>
    </row>
    <row r="6995" spans="1:7" ht="13.5" customHeight="1">
      <c r="A6995" s="24" t="s">
        <v>25913</v>
      </c>
      <c r="B6995" s="12" t="s">
        <v>6053</v>
      </c>
      <c r="C6995" s="13">
        <v>1508863062</v>
      </c>
      <c r="D6995" s="12" t="s">
        <v>6082</v>
      </c>
      <c r="E6995" s="14">
        <v>15088</v>
      </c>
      <c r="F6995" s="13">
        <v>16556</v>
      </c>
      <c r="G6995" s="15">
        <v>15318.84</v>
      </c>
    </row>
    <row r="6996" spans="1:7" ht="13.5" customHeight="1">
      <c r="A6996" s="24" t="s">
        <v>23788</v>
      </c>
      <c r="B6996" s="12" t="s">
        <v>6053</v>
      </c>
      <c r="C6996" s="13">
        <v>1508863063</v>
      </c>
      <c r="D6996" s="12" t="s">
        <v>6083</v>
      </c>
      <c r="E6996" s="14">
        <v>15088</v>
      </c>
      <c r="F6996" s="13">
        <v>16556</v>
      </c>
      <c r="G6996" s="15">
        <v>9311.83</v>
      </c>
    </row>
    <row r="6997" spans="1:7" ht="13.5" customHeight="1">
      <c r="A6997" s="24" t="s">
        <v>24469</v>
      </c>
      <c r="B6997" s="12" t="s">
        <v>6053</v>
      </c>
      <c r="C6997" s="13">
        <v>1508863064</v>
      </c>
      <c r="D6997" s="12" t="s">
        <v>6084</v>
      </c>
      <c r="E6997" s="14">
        <v>15088</v>
      </c>
      <c r="F6997" s="13">
        <v>16556</v>
      </c>
      <c r="G6997" s="15">
        <v>10575.28</v>
      </c>
    </row>
    <row r="6998" spans="1:7" ht="13.5" customHeight="1">
      <c r="A6998" s="24" t="s">
        <v>24605</v>
      </c>
      <c r="B6998" s="12" t="s">
        <v>6053</v>
      </c>
      <c r="C6998" s="13">
        <v>1508863065</v>
      </c>
      <c r="D6998" s="12" t="s">
        <v>891</v>
      </c>
      <c r="E6998" s="14">
        <v>15088</v>
      </c>
      <c r="F6998" s="13">
        <v>16556</v>
      </c>
      <c r="G6998" s="15">
        <v>10918.39</v>
      </c>
    </row>
    <row r="6999" spans="1:7" ht="13.5" customHeight="1">
      <c r="A6999" s="24" t="s">
        <v>24776</v>
      </c>
      <c r="B6999" s="12" t="s">
        <v>6053</v>
      </c>
      <c r="C6999" s="13">
        <v>1508863066</v>
      </c>
      <c r="D6999" s="12" t="s">
        <v>6085</v>
      </c>
      <c r="E6999" s="14">
        <v>15088</v>
      </c>
      <c r="F6999" s="13">
        <v>16556</v>
      </c>
      <c r="G6999" s="15">
        <v>11315.03</v>
      </c>
    </row>
    <row r="7000" spans="1:7" ht="13.5" customHeight="1">
      <c r="A7000" s="24" t="s">
        <v>24100</v>
      </c>
      <c r="B7000" s="12" t="s">
        <v>6053</v>
      </c>
      <c r="C7000" s="13">
        <v>1508863067</v>
      </c>
      <c r="D7000" s="12" t="s">
        <v>6086</v>
      </c>
      <c r="E7000" s="14">
        <v>15088</v>
      </c>
      <c r="F7000" s="13">
        <v>16556</v>
      </c>
      <c r="G7000" s="15">
        <v>9845.85</v>
      </c>
    </row>
    <row r="7001" spans="1:7" ht="13.5" customHeight="1">
      <c r="A7001" s="24" t="s">
        <v>25120</v>
      </c>
      <c r="B7001" s="12" t="s">
        <v>6053</v>
      </c>
      <c r="C7001" s="13">
        <v>1508863068</v>
      </c>
      <c r="D7001" s="12" t="s">
        <v>6087</v>
      </c>
      <c r="E7001" s="14">
        <v>15088</v>
      </c>
      <c r="F7001" s="13">
        <v>16556</v>
      </c>
      <c r="G7001" s="15">
        <v>12295.34</v>
      </c>
    </row>
    <row r="7002" spans="1:7" ht="13.5" customHeight="1">
      <c r="A7002" s="24" t="s">
        <v>24862</v>
      </c>
      <c r="B7002" s="12" t="s">
        <v>6053</v>
      </c>
      <c r="C7002" s="13">
        <v>1508863069</v>
      </c>
      <c r="D7002" s="12" t="s">
        <v>1535</v>
      </c>
      <c r="E7002" s="14">
        <v>15088</v>
      </c>
      <c r="F7002" s="13">
        <v>16556</v>
      </c>
      <c r="G7002" s="15">
        <v>11561.4</v>
      </c>
    </row>
    <row r="7003" spans="1:7" ht="13.5" customHeight="1">
      <c r="A7003" s="24" t="s">
        <v>22313</v>
      </c>
      <c r="B7003" s="12" t="s">
        <v>6053</v>
      </c>
      <c r="C7003" s="13" t="s">
        <v>9031</v>
      </c>
      <c r="D7003" s="12" t="s">
        <v>6088</v>
      </c>
      <c r="E7003" s="14" t="s">
        <v>11090</v>
      </c>
      <c r="F7003" s="13">
        <v>15556</v>
      </c>
      <c r="G7003" s="15">
        <v>7355.07</v>
      </c>
    </row>
    <row r="7004" spans="1:7" ht="13.5" customHeight="1">
      <c r="A7004" s="24" t="s">
        <v>23334</v>
      </c>
      <c r="B7004" s="12" t="s">
        <v>6053</v>
      </c>
      <c r="C7004" s="13">
        <v>1508863070</v>
      </c>
      <c r="D7004" s="12" t="s">
        <v>5972</v>
      </c>
      <c r="E7004" s="14">
        <v>15088</v>
      </c>
      <c r="F7004" s="13">
        <v>16556</v>
      </c>
      <c r="G7004" s="15">
        <v>8686.8799999999992</v>
      </c>
    </row>
    <row r="7005" spans="1:7" ht="13.5" customHeight="1">
      <c r="A7005" s="24" t="s">
        <v>23247</v>
      </c>
      <c r="B7005" s="12" t="s">
        <v>6053</v>
      </c>
      <c r="C7005" s="13">
        <v>1508863071</v>
      </c>
      <c r="D7005" s="12" t="s">
        <v>1161</v>
      </c>
      <c r="E7005" s="14">
        <v>15088</v>
      </c>
      <c r="F7005" s="13">
        <v>16556</v>
      </c>
      <c r="G7005" s="15">
        <v>8551.44</v>
      </c>
    </row>
    <row r="7006" spans="1:7" ht="13.5" customHeight="1">
      <c r="A7006" s="24" t="s">
        <v>23301</v>
      </c>
      <c r="B7006" s="12" t="s">
        <v>6053</v>
      </c>
      <c r="C7006" s="13">
        <v>1508863131</v>
      </c>
      <c r="D7006" s="12" t="s">
        <v>1897</v>
      </c>
      <c r="E7006" s="14">
        <v>15088</v>
      </c>
      <c r="F7006" s="13">
        <v>16556</v>
      </c>
      <c r="G7006" s="15">
        <v>8627.5499999999993</v>
      </c>
    </row>
    <row r="7007" spans="1:7" ht="13.5" customHeight="1">
      <c r="A7007" s="24" t="s">
        <v>25114</v>
      </c>
      <c r="B7007" s="12" t="s">
        <v>6053</v>
      </c>
      <c r="C7007" s="13">
        <v>1508863132</v>
      </c>
      <c r="D7007" s="12" t="s">
        <v>6089</v>
      </c>
      <c r="E7007" s="14">
        <v>15088</v>
      </c>
      <c r="F7007" s="13">
        <v>16556</v>
      </c>
      <c r="G7007" s="15">
        <v>12282.44</v>
      </c>
    </row>
    <row r="7008" spans="1:7" ht="13.5" customHeight="1">
      <c r="A7008" s="24" t="s">
        <v>24247</v>
      </c>
      <c r="B7008" s="12" t="s">
        <v>6053</v>
      </c>
      <c r="C7008" s="13">
        <v>1508863133</v>
      </c>
      <c r="D7008" s="12" t="s">
        <v>6090</v>
      </c>
      <c r="E7008" s="14">
        <v>15088</v>
      </c>
      <c r="F7008" s="13">
        <v>16556</v>
      </c>
      <c r="G7008" s="15">
        <v>10119.299999999999</v>
      </c>
    </row>
    <row r="7009" spans="1:7" ht="13.5" customHeight="1">
      <c r="A7009" s="24" t="s">
        <v>24440</v>
      </c>
      <c r="B7009" s="12" t="s">
        <v>6053</v>
      </c>
      <c r="C7009" s="13">
        <v>1508863134</v>
      </c>
      <c r="D7009" s="12" t="s">
        <v>6091</v>
      </c>
      <c r="E7009" s="14">
        <v>15088</v>
      </c>
      <c r="F7009" s="13">
        <v>16556</v>
      </c>
      <c r="G7009" s="15">
        <v>10495.95</v>
      </c>
    </row>
    <row r="7010" spans="1:7" ht="13.5" customHeight="1">
      <c r="A7010" s="24" t="s">
        <v>22422</v>
      </c>
      <c r="B7010" s="12" t="s">
        <v>6053</v>
      </c>
      <c r="C7010" s="13">
        <v>1508863135</v>
      </c>
      <c r="D7010" s="12" t="s">
        <v>6092</v>
      </c>
      <c r="E7010" s="14">
        <v>15088</v>
      </c>
      <c r="F7010" s="13">
        <v>16556</v>
      </c>
      <c r="G7010" s="15">
        <v>7480.19</v>
      </c>
    </row>
    <row r="7011" spans="1:7" ht="13.5" customHeight="1">
      <c r="A7011" s="24" t="s">
        <v>23327</v>
      </c>
      <c r="B7011" s="12" t="s">
        <v>6053</v>
      </c>
      <c r="C7011" s="13">
        <v>1508863119</v>
      </c>
      <c r="D7011" s="12" t="s">
        <v>6093</v>
      </c>
      <c r="E7011" s="14">
        <v>15088</v>
      </c>
      <c r="F7011" s="13">
        <v>16556</v>
      </c>
      <c r="G7011" s="15">
        <v>8675.27</v>
      </c>
    </row>
    <row r="7012" spans="1:7" ht="13.5" customHeight="1">
      <c r="A7012" s="24" t="s">
        <v>24219</v>
      </c>
      <c r="B7012" s="12" t="s">
        <v>6053</v>
      </c>
      <c r="C7012" s="13" t="s">
        <v>9032</v>
      </c>
      <c r="D7012" s="12" t="s">
        <v>6094</v>
      </c>
      <c r="E7012" s="14" t="s">
        <v>11091</v>
      </c>
      <c r="F7012" s="13">
        <v>15556</v>
      </c>
      <c r="G7012" s="15">
        <v>10057.39</v>
      </c>
    </row>
    <row r="7013" spans="1:7" ht="13.5" customHeight="1">
      <c r="A7013" s="24" t="s">
        <v>22637</v>
      </c>
      <c r="B7013" s="12" t="s">
        <v>6053</v>
      </c>
      <c r="C7013" s="13">
        <v>1508863120</v>
      </c>
      <c r="D7013" s="12" t="s">
        <v>3719</v>
      </c>
      <c r="E7013" s="14">
        <v>15088</v>
      </c>
      <c r="F7013" s="13">
        <v>16556</v>
      </c>
      <c r="G7013" s="15">
        <v>7744.62</v>
      </c>
    </row>
    <row r="7014" spans="1:7" ht="13.5" customHeight="1">
      <c r="A7014" s="24" t="s">
        <v>23080</v>
      </c>
      <c r="B7014" s="12" t="s">
        <v>6053</v>
      </c>
      <c r="C7014" s="13">
        <v>1508863121</v>
      </c>
      <c r="D7014" s="12" t="s">
        <v>6095</v>
      </c>
      <c r="E7014" s="14">
        <v>15088</v>
      </c>
      <c r="F7014" s="13">
        <v>16556</v>
      </c>
      <c r="G7014" s="15">
        <v>8325.7099999999991</v>
      </c>
    </row>
    <row r="7015" spans="1:7" ht="13.5" customHeight="1">
      <c r="A7015" s="24" t="s">
        <v>22851</v>
      </c>
      <c r="B7015" s="12" t="s">
        <v>6053</v>
      </c>
      <c r="C7015" s="13">
        <v>1508863143</v>
      </c>
      <c r="D7015" s="12" t="s">
        <v>6096</v>
      </c>
      <c r="E7015" s="14">
        <v>15088</v>
      </c>
      <c r="F7015" s="13">
        <v>16556</v>
      </c>
      <c r="G7015" s="15">
        <v>8009.05</v>
      </c>
    </row>
    <row r="7016" spans="1:7" ht="13.5" customHeight="1">
      <c r="A7016" s="24" t="s">
        <v>22424</v>
      </c>
      <c r="B7016" s="12" t="s">
        <v>6053</v>
      </c>
      <c r="C7016" s="13">
        <v>1508863142</v>
      </c>
      <c r="D7016" s="12" t="s">
        <v>1866</v>
      </c>
      <c r="E7016" s="14">
        <v>15088</v>
      </c>
      <c r="F7016" s="13">
        <v>16556</v>
      </c>
      <c r="G7016" s="15">
        <v>7482.13</v>
      </c>
    </row>
    <row r="7017" spans="1:7" ht="13.5" customHeight="1">
      <c r="A7017" s="24" t="s">
        <v>23588</v>
      </c>
      <c r="B7017" s="12" t="s">
        <v>6053</v>
      </c>
      <c r="C7017" s="13">
        <v>1508863141</v>
      </c>
      <c r="D7017" s="12" t="s">
        <v>999</v>
      </c>
      <c r="E7017" s="14">
        <v>15088</v>
      </c>
      <c r="F7017" s="13">
        <v>16556</v>
      </c>
      <c r="G7017" s="15">
        <v>9018.3799999999992</v>
      </c>
    </row>
    <row r="7018" spans="1:7" ht="13.5" customHeight="1">
      <c r="A7018" s="24" t="s">
        <v>23741</v>
      </c>
      <c r="B7018" s="12" t="s">
        <v>6053</v>
      </c>
      <c r="C7018" s="13">
        <v>1508863126</v>
      </c>
      <c r="D7018" s="12" t="s">
        <v>6097</v>
      </c>
      <c r="E7018" s="14">
        <v>15088</v>
      </c>
      <c r="F7018" s="13">
        <v>16556</v>
      </c>
      <c r="G7018" s="15">
        <v>9228.6299999999992</v>
      </c>
    </row>
    <row r="7019" spans="1:7" ht="13.5" customHeight="1">
      <c r="A7019" s="24" t="s">
        <v>23768</v>
      </c>
      <c r="B7019" s="12" t="s">
        <v>6053</v>
      </c>
      <c r="C7019" s="13">
        <v>1508863127</v>
      </c>
      <c r="D7019" s="12" t="s">
        <v>520</v>
      </c>
      <c r="E7019" s="14">
        <v>15088</v>
      </c>
      <c r="F7019" s="13">
        <v>16556</v>
      </c>
      <c r="G7019" s="15">
        <v>9277.65</v>
      </c>
    </row>
    <row r="7020" spans="1:7" ht="13.5" customHeight="1">
      <c r="A7020" s="24" t="s">
        <v>22067</v>
      </c>
      <c r="B7020" s="12" t="s">
        <v>6053</v>
      </c>
      <c r="C7020" s="13">
        <v>1508863128</v>
      </c>
      <c r="D7020" s="12" t="s">
        <v>4600</v>
      </c>
      <c r="E7020" s="14">
        <v>15088</v>
      </c>
      <c r="F7020" s="13">
        <v>16556</v>
      </c>
      <c r="G7020" s="15">
        <v>7059.69</v>
      </c>
    </row>
    <row r="7021" spans="1:7" ht="13.5" customHeight="1">
      <c r="A7021" s="24" t="s">
        <v>21675</v>
      </c>
      <c r="B7021" s="12" t="s">
        <v>6053</v>
      </c>
      <c r="C7021" s="13">
        <v>1508863129</v>
      </c>
      <c r="D7021" s="12" t="s">
        <v>6098</v>
      </c>
      <c r="E7021" s="14">
        <v>15088</v>
      </c>
      <c r="F7021" s="13">
        <v>16556</v>
      </c>
      <c r="G7021" s="15">
        <v>6595.97</v>
      </c>
    </row>
    <row r="7022" spans="1:7" ht="13.5" customHeight="1">
      <c r="A7022" s="24" t="s">
        <v>21950</v>
      </c>
      <c r="B7022" s="12" t="s">
        <v>6053</v>
      </c>
      <c r="C7022" s="13">
        <v>1508863130</v>
      </c>
      <c r="D7022" s="12" t="s">
        <v>6099</v>
      </c>
      <c r="E7022" s="14">
        <v>15088</v>
      </c>
      <c r="F7022" s="13">
        <v>16556</v>
      </c>
      <c r="G7022" s="15">
        <v>6906.19</v>
      </c>
    </row>
    <row r="7023" spans="1:7" ht="13.5" customHeight="1">
      <c r="A7023" s="24" t="s">
        <v>25011</v>
      </c>
      <c r="B7023" s="12" t="s">
        <v>6053</v>
      </c>
      <c r="C7023" s="13" t="s">
        <v>9033</v>
      </c>
      <c r="D7023" s="12" t="s">
        <v>6100</v>
      </c>
      <c r="E7023" s="14" t="s">
        <v>11092</v>
      </c>
      <c r="F7023" s="13">
        <v>15556</v>
      </c>
      <c r="G7023" s="15">
        <v>11994.15</v>
      </c>
    </row>
    <row r="7024" spans="1:7" ht="13.5" customHeight="1">
      <c r="A7024" s="24" t="s">
        <v>25463</v>
      </c>
      <c r="B7024" s="12" t="s">
        <v>6053</v>
      </c>
      <c r="C7024" s="13">
        <v>1508863136</v>
      </c>
      <c r="D7024" s="12" t="s">
        <v>3918</v>
      </c>
      <c r="E7024" s="14">
        <v>15088</v>
      </c>
      <c r="F7024" s="13">
        <v>16556</v>
      </c>
      <c r="G7024" s="15">
        <v>13454.95</v>
      </c>
    </row>
    <row r="7025" spans="1:7" ht="13.5" customHeight="1">
      <c r="A7025" s="24" t="s">
        <v>24142</v>
      </c>
      <c r="B7025" s="12" t="s">
        <v>6053</v>
      </c>
      <c r="C7025" s="13">
        <v>1508863137</v>
      </c>
      <c r="D7025" s="12" t="s">
        <v>6101</v>
      </c>
      <c r="E7025" s="14">
        <v>15088</v>
      </c>
      <c r="F7025" s="13">
        <v>16556</v>
      </c>
      <c r="G7025" s="15">
        <v>9932.27</v>
      </c>
    </row>
    <row r="7026" spans="1:7" ht="13.5" customHeight="1">
      <c r="A7026" s="24" t="s">
        <v>25682</v>
      </c>
      <c r="B7026" s="12" t="s">
        <v>6053</v>
      </c>
      <c r="C7026" s="13">
        <v>1508863138</v>
      </c>
      <c r="D7026" s="12" t="s">
        <v>415</v>
      </c>
      <c r="E7026" s="14">
        <v>15088</v>
      </c>
      <c r="F7026" s="13">
        <v>16556</v>
      </c>
      <c r="G7026" s="15">
        <v>14342.39</v>
      </c>
    </row>
    <row r="7027" spans="1:7" ht="13.5" customHeight="1">
      <c r="A7027" s="24" t="s">
        <v>22578</v>
      </c>
      <c r="B7027" s="12" t="s">
        <v>6053</v>
      </c>
      <c r="C7027" s="13">
        <v>1508863139</v>
      </c>
      <c r="D7027" s="12" t="s">
        <v>291</v>
      </c>
      <c r="E7027" s="14">
        <v>15088</v>
      </c>
      <c r="F7027" s="13">
        <v>16556</v>
      </c>
      <c r="G7027" s="15">
        <v>7672.38</v>
      </c>
    </row>
    <row r="7028" spans="1:7" ht="13.5" customHeight="1">
      <c r="A7028" s="24" t="s">
        <v>26482</v>
      </c>
      <c r="B7028" s="12" t="s">
        <v>6102</v>
      </c>
      <c r="C7028" s="14" t="s">
        <v>6867</v>
      </c>
      <c r="D7028" s="12" t="s">
        <v>6103</v>
      </c>
      <c r="E7028" s="14" t="s">
        <v>6866</v>
      </c>
      <c r="F7028" s="13">
        <v>14556</v>
      </c>
      <c r="G7028" s="15">
        <v>18876.349999999999</v>
      </c>
    </row>
    <row r="7029" spans="1:7" ht="13.5" customHeight="1">
      <c r="A7029" s="24" t="s">
        <v>22483</v>
      </c>
      <c r="B7029" s="12" t="s">
        <v>6102</v>
      </c>
      <c r="C7029" s="13" t="s">
        <v>9034</v>
      </c>
      <c r="D7029" s="12" t="s">
        <v>6104</v>
      </c>
      <c r="E7029" s="14" t="s">
        <v>11093</v>
      </c>
      <c r="F7029" s="13">
        <v>15556</v>
      </c>
      <c r="G7029" s="15">
        <v>7555.69</v>
      </c>
    </row>
    <row r="7030" spans="1:7" ht="13.5" customHeight="1">
      <c r="A7030" s="24" t="s">
        <v>22879</v>
      </c>
      <c r="B7030" s="12" t="s">
        <v>6102</v>
      </c>
      <c r="C7030" s="13" t="s">
        <v>9035</v>
      </c>
      <c r="D7030" s="12" t="s">
        <v>6105</v>
      </c>
      <c r="E7030" s="14" t="s">
        <v>11094</v>
      </c>
      <c r="F7030" s="13">
        <v>15556</v>
      </c>
      <c r="G7030" s="15">
        <v>8053.47</v>
      </c>
    </row>
    <row r="7031" spans="1:7" ht="13.5" customHeight="1">
      <c r="A7031" s="24" t="s">
        <v>26342</v>
      </c>
      <c r="B7031" s="12" t="s">
        <v>6102</v>
      </c>
      <c r="C7031" s="13" t="s">
        <v>9036</v>
      </c>
      <c r="D7031" s="12" t="s">
        <v>6106</v>
      </c>
      <c r="E7031" s="14" t="s">
        <v>11095</v>
      </c>
      <c r="F7031" s="13">
        <v>15556</v>
      </c>
      <c r="G7031" s="15">
        <v>17619.64</v>
      </c>
    </row>
    <row r="7032" spans="1:7" ht="13.5" customHeight="1">
      <c r="A7032" s="24" t="s">
        <v>23187</v>
      </c>
      <c r="B7032" s="12" t="s">
        <v>6102</v>
      </c>
      <c r="C7032" s="13" t="s">
        <v>9037</v>
      </c>
      <c r="D7032" s="12" t="s">
        <v>6107</v>
      </c>
      <c r="E7032" s="14" t="s">
        <v>11096</v>
      </c>
      <c r="F7032" s="13">
        <v>15556</v>
      </c>
      <c r="G7032" s="15">
        <v>8467.42</v>
      </c>
    </row>
    <row r="7033" spans="1:7" ht="13.5" customHeight="1">
      <c r="A7033" s="24" t="s">
        <v>23785</v>
      </c>
      <c r="B7033" s="12" t="s">
        <v>6102</v>
      </c>
      <c r="C7033" s="13" t="s">
        <v>9038</v>
      </c>
      <c r="D7033" s="12" t="s">
        <v>6108</v>
      </c>
      <c r="E7033" s="14" t="s">
        <v>11097</v>
      </c>
      <c r="F7033" s="13">
        <v>15556</v>
      </c>
      <c r="G7033" s="15">
        <v>9304.3700000000008</v>
      </c>
    </row>
    <row r="7034" spans="1:7" ht="13.5" customHeight="1">
      <c r="A7034" s="24" t="s">
        <v>24093</v>
      </c>
      <c r="B7034" s="12" t="s">
        <v>6102</v>
      </c>
      <c r="C7034" s="13" t="s">
        <v>9039</v>
      </c>
      <c r="D7034" s="12" t="s">
        <v>6109</v>
      </c>
      <c r="E7034" s="14" t="s">
        <v>11098</v>
      </c>
      <c r="F7034" s="13">
        <v>15556</v>
      </c>
      <c r="G7034" s="15">
        <v>9833.74</v>
      </c>
    </row>
    <row r="7035" spans="1:7" ht="13.5" customHeight="1">
      <c r="A7035" s="24" t="s">
        <v>23488</v>
      </c>
      <c r="B7035" s="12" t="s">
        <v>6102</v>
      </c>
      <c r="C7035" s="13" t="s">
        <v>11419</v>
      </c>
      <c r="D7035" s="12" t="s">
        <v>453</v>
      </c>
      <c r="E7035" s="14" t="s">
        <v>11607</v>
      </c>
      <c r="F7035" s="13">
        <v>15556</v>
      </c>
      <c r="G7035" s="15">
        <v>8885.9</v>
      </c>
    </row>
    <row r="7036" spans="1:7" ht="13.5" customHeight="1">
      <c r="A7036" s="24" t="s">
        <v>21718</v>
      </c>
      <c r="B7036" s="12" t="s">
        <v>6102</v>
      </c>
      <c r="C7036" s="13" t="s">
        <v>9040</v>
      </c>
      <c r="D7036" s="12" t="s">
        <v>6110</v>
      </c>
      <c r="E7036" s="14" t="s">
        <v>11099</v>
      </c>
      <c r="F7036" s="13">
        <v>15556</v>
      </c>
      <c r="G7036" s="15">
        <v>6640.08</v>
      </c>
    </row>
    <row r="7037" spans="1:7" ht="13.5" customHeight="1">
      <c r="A7037" s="24" t="s">
        <v>24303</v>
      </c>
      <c r="B7037" s="12" t="s">
        <v>6102</v>
      </c>
      <c r="C7037" s="13" t="s">
        <v>9041</v>
      </c>
      <c r="D7037" s="12" t="s">
        <v>6111</v>
      </c>
      <c r="E7037" s="14" t="s">
        <v>11100</v>
      </c>
      <c r="F7037" s="13">
        <v>15556</v>
      </c>
      <c r="G7037" s="15">
        <v>10225.780000000001</v>
      </c>
    </row>
    <row r="7038" spans="1:7" ht="13.5" customHeight="1">
      <c r="A7038" s="24" t="s">
        <v>22683</v>
      </c>
      <c r="B7038" s="12" t="s">
        <v>6102</v>
      </c>
      <c r="C7038" s="13" t="s">
        <v>9042</v>
      </c>
      <c r="D7038" s="12" t="s">
        <v>6112</v>
      </c>
      <c r="E7038" s="14" t="s">
        <v>11101</v>
      </c>
      <c r="F7038" s="13">
        <v>15556</v>
      </c>
      <c r="G7038" s="15">
        <v>7797.48</v>
      </c>
    </row>
    <row r="7039" spans="1:7" ht="13.5" customHeight="1">
      <c r="A7039" s="24" t="s">
        <v>22868</v>
      </c>
      <c r="B7039" s="12" t="s">
        <v>6102</v>
      </c>
      <c r="C7039" s="13" t="s">
        <v>11420</v>
      </c>
      <c r="D7039" s="12" t="s">
        <v>1332</v>
      </c>
      <c r="E7039" s="14" t="s">
        <v>11608</v>
      </c>
      <c r="F7039" s="13">
        <v>15556</v>
      </c>
      <c r="G7039" s="15">
        <v>8041.86</v>
      </c>
    </row>
    <row r="7040" spans="1:7" ht="13.5" customHeight="1">
      <c r="A7040" s="24" t="s">
        <v>22179</v>
      </c>
      <c r="B7040" s="12" t="s">
        <v>6102</v>
      </c>
      <c r="C7040" s="13" t="s">
        <v>9043</v>
      </c>
      <c r="D7040" s="12" t="s">
        <v>6113</v>
      </c>
      <c r="E7040" s="14" t="s">
        <v>11102</v>
      </c>
      <c r="F7040" s="13">
        <v>15556</v>
      </c>
      <c r="G7040" s="15">
        <v>7172.68</v>
      </c>
    </row>
    <row r="7041" spans="1:7" ht="13.5" customHeight="1">
      <c r="A7041" s="24" t="s">
        <v>23630</v>
      </c>
      <c r="B7041" s="12" t="s">
        <v>6102</v>
      </c>
      <c r="C7041" s="13">
        <v>1508863012</v>
      </c>
      <c r="D7041" s="12" t="s">
        <v>113</v>
      </c>
      <c r="E7041" s="14">
        <v>15088</v>
      </c>
      <c r="F7041" s="13">
        <v>16556</v>
      </c>
      <c r="G7041" s="15">
        <v>9085.7800000000007</v>
      </c>
    </row>
    <row r="7042" spans="1:7" ht="13.5" customHeight="1">
      <c r="A7042" s="24" t="s">
        <v>24714</v>
      </c>
      <c r="B7042" s="12" t="s">
        <v>6102</v>
      </c>
      <c r="C7042" s="13">
        <v>1508863023</v>
      </c>
      <c r="D7042" s="12" t="s">
        <v>1721</v>
      </c>
      <c r="E7042" s="14">
        <v>15088</v>
      </c>
      <c r="F7042" s="13">
        <v>16556</v>
      </c>
      <c r="G7042" s="15">
        <v>11154.28</v>
      </c>
    </row>
    <row r="7043" spans="1:7" ht="13.5" customHeight="1">
      <c r="A7043" s="24" t="s">
        <v>23514</v>
      </c>
      <c r="B7043" s="12" t="s">
        <v>6102</v>
      </c>
      <c r="C7043" s="13">
        <v>1508863019</v>
      </c>
      <c r="D7043" s="12" t="s">
        <v>5744</v>
      </c>
      <c r="E7043" s="14">
        <v>15088</v>
      </c>
      <c r="F7043" s="13">
        <v>16556</v>
      </c>
      <c r="G7043" s="15">
        <v>8916.2000000000007</v>
      </c>
    </row>
    <row r="7044" spans="1:7" ht="13.5" customHeight="1">
      <c r="A7044" s="24" t="s">
        <v>24666</v>
      </c>
      <c r="B7044" s="12" t="s">
        <v>6102</v>
      </c>
      <c r="C7044" s="13">
        <v>1508863020</v>
      </c>
      <c r="D7044" s="12" t="s">
        <v>6114</v>
      </c>
      <c r="E7044" s="14">
        <v>15088</v>
      </c>
      <c r="F7044" s="13">
        <v>16556</v>
      </c>
      <c r="G7044" s="15">
        <v>11059.5</v>
      </c>
    </row>
    <row r="7045" spans="1:7" ht="13.5" customHeight="1">
      <c r="A7045" s="24" t="s">
        <v>22900</v>
      </c>
      <c r="B7045" s="12" t="s">
        <v>6102</v>
      </c>
      <c r="C7045" s="13">
        <v>1508863024</v>
      </c>
      <c r="D7045" s="12" t="s">
        <v>2178</v>
      </c>
      <c r="E7045" s="14">
        <v>15088</v>
      </c>
      <c r="F7045" s="13">
        <v>16556</v>
      </c>
      <c r="G7045" s="15">
        <v>8079.26</v>
      </c>
    </row>
    <row r="7046" spans="1:7" ht="13.5" customHeight="1">
      <c r="A7046" s="24" t="s">
        <v>25304</v>
      </c>
      <c r="B7046" s="12" t="s">
        <v>6102</v>
      </c>
      <c r="C7046" s="13">
        <v>1508863015</v>
      </c>
      <c r="D7046" s="12" t="s">
        <v>2124</v>
      </c>
      <c r="E7046" s="14">
        <v>15088</v>
      </c>
      <c r="F7046" s="13">
        <v>16556</v>
      </c>
      <c r="G7046" s="15">
        <v>12895.87</v>
      </c>
    </row>
    <row r="7047" spans="1:7" ht="13.5" customHeight="1">
      <c r="A7047" s="24" t="s">
        <v>24044</v>
      </c>
      <c r="B7047" s="12" t="s">
        <v>6102</v>
      </c>
      <c r="C7047" s="13">
        <v>1508863022</v>
      </c>
      <c r="D7047" s="12" t="s">
        <v>484</v>
      </c>
      <c r="E7047" s="14">
        <v>15088</v>
      </c>
      <c r="F7047" s="13">
        <v>16556</v>
      </c>
      <c r="G7047" s="15">
        <v>9730.58</v>
      </c>
    </row>
    <row r="7048" spans="1:7" ht="13.5" customHeight="1">
      <c r="A7048" s="24" t="s">
        <v>24334</v>
      </c>
      <c r="B7048" s="12" t="s">
        <v>6102</v>
      </c>
      <c r="C7048" s="13">
        <v>1508863021</v>
      </c>
      <c r="D7048" s="12" t="s">
        <v>6115</v>
      </c>
      <c r="E7048" s="14">
        <v>15088</v>
      </c>
      <c r="F7048" s="13">
        <v>16556</v>
      </c>
      <c r="G7048" s="15">
        <v>10289.61</v>
      </c>
    </row>
    <row r="7049" spans="1:7" ht="13.5" customHeight="1">
      <c r="A7049" s="24" t="s">
        <v>23184</v>
      </c>
      <c r="B7049" s="12" t="s">
        <v>6102</v>
      </c>
      <c r="C7049" s="13">
        <v>1508863014</v>
      </c>
      <c r="D7049" s="12" t="s">
        <v>6116</v>
      </c>
      <c r="E7049" s="14">
        <v>15088</v>
      </c>
      <c r="F7049" s="13">
        <v>16556</v>
      </c>
      <c r="G7049" s="15">
        <v>8457.75</v>
      </c>
    </row>
    <row r="7050" spans="1:7" ht="13.5" customHeight="1">
      <c r="A7050" s="24" t="s">
        <v>23834</v>
      </c>
      <c r="B7050" s="12" t="s">
        <v>6102</v>
      </c>
      <c r="C7050" s="13">
        <v>1508863016</v>
      </c>
      <c r="D7050" s="12" t="s">
        <v>6117</v>
      </c>
      <c r="E7050" s="14">
        <v>15088</v>
      </c>
      <c r="F7050" s="13">
        <v>16556</v>
      </c>
      <c r="G7050" s="15">
        <v>9367.56</v>
      </c>
    </row>
    <row r="7051" spans="1:7" ht="13.5" customHeight="1">
      <c r="A7051" s="24" t="s">
        <v>24230</v>
      </c>
      <c r="B7051" s="12" t="s">
        <v>6102</v>
      </c>
      <c r="C7051" s="13">
        <v>1508863018</v>
      </c>
      <c r="D7051" s="12" t="s">
        <v>6118</v>
      </c>
      <c r="E7051" s="14">
        <v>15088</v>
      </c>
      <c r="F7051" s="13">
        <v>16556</v>
      </c>
      <c r="G7051" s="15">
        <v>10083.280000000001</v>
      </c>
    </row>
    <row r="7052" spans="1:7" ht="13.5" customHeight="1">
      <c r="A7052" s="24" t="s">
        <v>23450</v>
      </c>
      <c r="B7052" s="12" t="s">
        <v>6102</v>
      </c>
      <c r="C7052" s="13">
        <v>1508863013</v>
      </c>
      <c r="D7052" s="12" t="s">
        <v>6119</v>
      </c>
      <c r="E7052" s="14">
        <v>15088</v>
      </c>
      <c r="F7052" s="13">
        <v>16556</v>
      </c>
      <c r="G7052" s="15">
        <v>8831.09</v>
      </c>
    </row>
    <row r="7053" spans="1:7" ht="13.5" customHeight="1">
      <c r="A7053" s="24" t="s">
        <v>24681</v>
      </c>
      <c r="B7053" s="12" t="s">
        <v>6102</v>
      </c>
      <c r="C7053" s="13">
        <v>1508863017</v>
      </c>
      <c r="D7053" s="12" t="s">
        <v>6120</v>
      </c>
      <c r="E7053" s="14">
        <v>15088</v>
      </c>
      <c r="F7053" s="13">
        <v>16556</v>
      </c>
      <c r="G7053" s="15">
        <v>11098.19</v>
      </c>
    </row>
    <row r="7054" spans="1:7" ht="13.5" customHeight="1">
      <c r="A7054" s="24" t="s">
        <v>25826</v>
      </c>
      <c r="B7054" s="12" t="s">
        <v>6102</v>
      </c>
      <c r="C7054" s="13">
        <v>1508863025</v>
      </c>
      <c r="D7054" s="12" t="s">
        <v>4110</v>
      </c>
      <c r="E7054" s="14">
        <v>15088</v>
      </c>
      <c r="F7054" s="13">
        <v>16556</v>
      </c>
      <c r="G7054" s="15">
        <v>14965.67</v>
      </c>
    </row>
    <row r="7055" spans="1:7" ht="13.5" customHeight="1">
      <c r="A7055" s="24" t="s">
        <v>25289</v>
      </c>
      <c r="B7055" s="12" t="s">
        <v>6102</v>
      </c>
      <c r="C7055" s="13" t="s">
        <v>11421</v>
      </c>
      <c r="D7055" s="12" t="s">
        <v>490</v>
      </c>
      <c r="E7055" s="14" t="s">
        <v>11609</v>
      </c>
      <c r="F7055" s="13">
        <v>15556</v>
      </c>
      <c r="G7055" s="15">
        <v>12839.13</v>
      </c>
    </row>
    <row r="7056" spans="1:7" ht="13.5" customHeight="1">
      <c r="A7056" s="24" t="s">
        <v>24579</v>
      </c>
      <c r="B7056" s="12" t="s">
        <v>6102</v>
      </c>
      <c r="C7056" s="13" t="s">
        <v>9044</v>
      </c>
      <c r="D7056" s="12" t="s">
        <v>6121</v>
      </c>
      <c r="E7056" s="14" t="s">
        <v>11103</v>
      </c>
      <c r="F7056" s="13">
        <v>15556</v>
      </c>
      <c r="G7056" s="15">
        <v>10869.29</v>
      </c>
    </row>
    <row r="7057" spans="1:7" ht="13.5" customHeight="1">
      <c r="A7057" s="24" t="s">
        <v>23337</v>
      </c>
      <c r="B7057" s="12" t="s">
        <v>6102</v>
      </c>
      <c r="C7057" s="13">
        <v>1508863026</v>
      </c>
      <c r="D7057" s="12" t="s">
        <v>811</v>
      </c>
      <c r="E7057" s="14">
        <v>15088</v>
      </c>
      <c r="F7057" s="13">
        <v>16556</v>
      </c>
      <c r="G7057" s="15">
        <v>8695.0400000000009</v>
      </c>
    </row>
    <row r="7058" spans="1:7" ht="13.5" customHeight="1">
      <c r="A7058" s="24" t="s">
        <v>23316</v>
      </c>
      <c r="B7058" s="12" t="s">
        <v>6102</v>
      </c>
      <c r="C7058" s="13">
        <v>1508863027</v>
      </c>
      <c r="D7058" s="12" t="s">
        <v>640</v>
      </c>
      <c r="E7058" s="14">
        <v>15088</v>
      </c>
      <c r="F7058" s="13">
        <v>16556</v>
      </c>
      <c r="G7058" s="15">
        <v>8656.99</v>
      </c>
    </row>
    <row r="7059" spans="1:7" ht="13.5" customHeight="1">
      <c r="A7059" s="24" t="s">
        <v>24335</v>
      </c>
      <c r="B7059" s="12" t="s">
        <v>6102</v>
      </c>
      <c r="C7059" s="13" t="s">
        <v>11422</v>
      </c>
      <c r="D7059" s="12" t="s">
        <v>445</v>
      </c>
      <c r="E7059" s="14" t="s">
        <v>11610</v>
      </c>
      <c r="F7059" s="13">
        <v>15556</v>
      </c>
      <c r="G7059" s="15">
        <v>10289.61</v>
      </c>
    </row>
    <row r="7060" spans="1:7" ht="13.5" customHeight="1">
      <c r="A7060" s="24" t="s">
        <v>23905</v>
      </c>
      <c r="B7060" s="12" t="s">
        <v>6102</v>
      </c>
      <c r="C7060" s="13">
        <v>1508863028</v>
      </c>
      <c r="D7060" s="12" t="s">
        <v>6122</v>
      </c>
      <c r="E7060" s="14">
        <v>15088</v>
      </c>
      <c r="F7060" s="13">
        <v>16556</v>
      </c>
      <c r="G7060" s="15">
        <v>9492</v>
      </c>
    </row>
    <row r="7061" spans="1:7" ht="13.5" customHeight="1">
      <c r="A7061" s="24" t="s">
        <v>24368</v>
      </c>
      <c r="B7061" s="12" t="s">
        <v>6102</v>
      </c>
      <c r="C7061" s="13">
        <v>1508863029</v>
      </c>
      <c r="D7061" s="12" t="s">
        <v>305</v>
      </c>
      <c r="E7061" s="14">
        <v>15088</v>
      </c>
      <c r="F7061" s="13">
        <v>16556</v>
      </c>
      <c r="G7061" s="15">
        <v>10365.700000000001</v>
      </c>
    </row>
    <row r="7062" spans="1:7" ht="13.5" customHeight="1">
      <c r="A7062" s="24" t="s">
        <v>23165</v>
      </c>
      <c r="B7062" s="12" t="s">
        <v>6102</v>
      </c>
      <c r="C7062" s="13">
        <v>1508863030</v>
      </c>
      <c r="D7062" s="12" t="s">
        <v>6123</v>
      </c>
      <c r="E7062" s="14">
        <v>15088</v>
      </c>
      <c r="F7062" s="13">
        <v>16556</v>
      </c>
      <c r="G7062" s="15">
        <v>8432.61</v>
      </c>
    </row>
    <row r="7063" spans="1:7" ht="13.5" customHeight="1">
      <c r="A7063" s="24" t="s">
        <v>22815</v>
      </c>
      <c r="B7063" s="12" t="s">
        <v>6102</v>
      </c>
      <c r="C7063" s="13">
        <v>1508863031</v>
      </c>
      <c r="D7063" s="12" t="s">
        <v>6124</v>
      </c>
      <c r="E7063" s="14">
        <v>15088</v>
      </c>
      <c r="F7063" s="13">
        <v>16556</v>
      </c>
      <c r="G7063" s="15">
        <v>7975.45</v>
      </c>
    </row>
    <row r="7064" spans="1:7" ht="13.5" customHeight="1">
      <c r="A7064" s="24" t="s">
        <v>24442</v>
      </c>
      <c r="B7064" s="12" t="s">
        <v>6102</v>
      </c>
      <c r="C7064" s="13">
        <v>1508863032</v>
      </c>
      <c r="D7064" s="12" t="s">
        <v>6125</v>
      </c>
      <c r="E7064" s="14">
        <v>15088</v>
      </c>
      <c r="F7064" s="13">
        <v>16556</v>
      </c>
      <c r="G7064" s="15">
        <v>10498.53</v>
      </c>
    </row>
    <row r="7065" spans="1:7" ht="13.5" customHeight="1">
      <c r="A7065" s="24" t="s">
        <v>23918</v>
      </c>
      <c r="B7065" s="12" t="s">
        <v>6102</v>
      </c>
      <c r="C7065" s="13">
        <v>1508863033</v>
      </c>
      <c r="D7065" s="12" t="s">
        <v>6126</v>
      </c>
      <c r="E7065" s="14">
        <v>15088</v>
      </c>
      <c r="F7065" s="13">
        <v>16556</v>
      </c>
      <c r="G7065" s="15">
        <v>9506.19</v>
      </c>
    </row>
    <row r="7066" spans="1:7" ht="13.5" customHeight="1">
      <c r="A7066" s="24" t="s">
        <v>23870</v>
      </c>
      <c r="B7066" s="12" t="s">
        <v>6102</v>
      </c>
      <c r="C7066" s="13">
        <v>1508863043</v>
      </c>
      <c r="D7066" s="12" t="s">
        <v>6127</v>
      </c>
      <c r="E7066" s="14">
        <v>15088</v>
      </c>
      <c r="F7066" s="13">
        <v>16556</v>
      </c>
      <c r="G7066" s="15">
        <v>9442.35</v>
      </c>
    </row>
    <row r="7067" spans="1:7" ht="13.5" customHeight="1">
      <c r="A7067" s="24" t="s">
        <v>25015</v>
      </c>
      <c r="B7067" s="12" t="s">
        <v>6102</v>
      </c>
      <c r="C7067" s="13" t="s">
        <v>11423</v>
      </c>
      <c r="D7067" s="12" t="s">
        <v>989</v>
      </c>
      <c r="E7067" s="14" t="s">
        <v>11611</v>
      </c>
      <c r="F7067" s="13">
        <v>15556</v>
      </c>
      <c r="G7067" s="15">
        <v>12006.06</v>
      </c>
    </row>
    <row r="7068" spans="1:7" ht="13.5" customHeight="1">
      <c r="A7068" s="24" t="s">
        <v>24519</v>
      </c>
      <c r="B7068" s="12" t="s">
        <v>6102</v>
      </c>
      <c r="C7068" s="13" t="s">
        <v>9045</v>
      </c>
      <c r="D7068" s="12" t="s">
        <v>6128</v>
      </c>
      <c r="E7068" s="14" t="s">
        <v>11104</v>
      </c>
      <c r="F7068" s="13">
        <v>15556</v>
      </c>
      <c r="G7068" s="15">
        <v>10720.34</v>
      </c>
    </row>
    <row r="7069" spans="1:7" ht="13.5" customHeight="1">
      <c r="A7069" s="24" t="s">
        <v>23664</v>
      </c>
      <c r="B7069" s="12" t="s">
        <v>6102</v>
      </c>
      <c r="C7069" s="13">
        <v>1508863042</v>
      </c>
      <c r="D7069" s="12" t="s">
        <v>6129</v>
      </c>
      <c r="E7069" s="14">
        <v>15088</v>
      </c>
      <c r="F7069" s="13">
        <v>16556</v>
      </c>
      <c r="G7069" s="15">
        <v>9132.2099999999991</v>
      </c>
    </row>
    <row r="7070" spans="1:7" ht="13.5" customHeight="1">
      <c r="A7070" s="24" t="s">
        <v>22071</v>
      </c>
      <c r="B7070" s="12" t="s">
        <v>6102</v>
      </c>
      <c r="C7070" s="13">
        <v>1508863044</v>
      </c>
      <c r="D7070" s="12" t="s">
        <v>2181</v>
      </c>
      <c r="E7070" s="14">
        <v>15088</v>
      </c>
      <c r="F7070" s="13">
        <v>16556</v>
      </c>
      <c r="G7070" s="15">
        <v>7065.64</v>
      </c>
    </row>
    <row r="7071" spans="1:7" ht="13.5" customHeight="1">
      <c r="A7071" s="24" t="s">
        <v>24990</v>
      </c>
      <c r="B7071" s="12" t="s">
        <v>6102</v>
      </c>
      <c r="C7071" s="13">
        <v>1508863041</v>
      </c>
      <c r="D7071" s="12" t="s">
        <v>6130</v>
      </c>
      <c r="E7071" s="14">
        <v>15088</v>
      </c>
      <c r="F7071" s="13">
        <v>16556</v>
      </c>
      <c r="G7071" s="15">
        <v>11938.35</v>
      </c>
    </row>
    <row r="7072" spans="1:7" ht="13.5" customHeight="1">
      <c r="A7072" s="24" t="s">
        <v>25184</v>
      </c>
      <c r="B7072" s="12" t="s">
        <v>6102</v>
      </c>
      <c r="C7072" s="13" t="s">
        <v>11424</v>
      </c>
      <c r="D7072" s="12" t="s">
        <v>1892</v>
      </c>
      <c r="E7072" s="14" t="s">
        <v>11612</v>
      </c>
      <c r="F7072" s="13">
        <v>15556</v>
      </c>
      <c r="G7072" s="15">
        <v>12504.48</v>
      </c>
    </row>
    <row r="7073" spans="1:7" ht="13.5" customHeight="1">
      <c r="A7073" s="24" t="s">
        <v>21713</v>
      </c>
      <c r="B7073" s="12" t="s">
        <v>6102</v>
      </c>
      <c r="C7073" s="13">
        <v>1508863053</v>
      </c>
      <c r="D7073" s="12" t="s">
        <v>6131</v>
      </c>
      <c r="E7073" s="14">
        <v>15088</v>
      </c>
      <c r="F7073" s="13">
        <v>16556</v>
      </c>
      <c r="G7073" s="15">
        <v>6636.85</v>
      </c>
    </row>
    <row r="7074" spans="1:7" ht="13.5" customHeight="1">
      <c r="A7074" s="24" t="s">
        <v>22336</v>
      </c>
      <c r="B7074" s="12" t="s">
        <v>6102</v>
      </c>
      <c r="C7074" s="13">
        <v>1508863050</v>
      </c>
      <c r="D7074" s="12" t="s">
        <v>6132</v>
      </c>
      <c r="E7074" s="14">
        <v>15088</v>
      </c>
      <c r="F7074" s="13">
        <v>16556</v>
      </c>
      <c r="G7074" s="15">
        <v>7392.55</v>
      </c>
    </row>
    <row r="7075" spans="1:7" ht="13.5" customHeight="1">
      <c r="A7075" s="24" t="s">
        <v>24451</v>
      </c>
      <c r="B7075" s="12" t="s">
        <v>6102</v>
      </c>
      <c r="C7075" s="13">
        <v>1508863052</v>
      </c>
      <c r="D7075" s="12" t="s">
        <v>361</v>
      </c>
      <c r="E7075" s="14">
        <v>15088</v>
      </c>
      <c r="F7075" s="13">
        <v>16556</v>
      </c>
      <c r="G7075" s="15">
        <v>10519.16</v>
      </c>
    </row>
    <row r="7076" spans="1:7" ht="13.5" customHeight="1">
      <c r="A7076" s="24" t="s">
        <v>24141</v>
      </c>
      <c r="B7076" s="12" t="s">
        <v>6102</v>
      </c>
      <c r="C7076" s="13">
        <v>1508863051</v>
      </c>
      <c r="D7076" s="12" t="s">
        <v>1911</v>
      </c>
      <c r="E7076" s="14">
        <v>15088</v>
      </c>
      <c r="F7076" s="13">
        <v>16556</v>
      </c>
      <c r="G7076" s="15">
        <v>9929.82</v>
      </c>
    </row>
    <row r="7077" spans="1:7" ht="13.5" customHeight="1">
      <c r="A7077" s="24" t="s">
        <v>23806</v>
      </c>
      <c r="B7077" s="12" t="s">
        <v>6102</v>
      </c>
      <c r="C7077" s="13">
        <v>1508863054</v>
      </c>
      <c r="D7077" s="12" t="s">
        <v>6133</v>
      </c>
      <c r="E7077" s="14">
        <v>15088</v>
      </c>
      <c r="F7077" s="13">
        <v>16556</v>
      </c>
      <c r="G7077" s="15">
        <v>9327.58</v>
      </c>
    </row>
    <row r="7078" spans="1:7" ht="13.5" customHeight="1">
      <c r="A7078" s="24" t="s">
        <v>24751</v>
      </c>
      <c r="B7078" s="12" t="s">
        <v>6102</v>
      </c>
      <c r="C7078" s="13">
        <v>1508863046</v>
      </c>
      <c r="D7078" s="12" t="s">
        <v>4195</v>
      </c>
      <c r="E7078" s="14">
        <v>15088</v>
      </c>
      <c r="F7078" s="13">
        <v>16556</v>
      </c>
      <c r="G7078" s="15">
        <v>11259.39</v>
      </c>
    </row>
    <row r="7079" spans="1:7" ht="13.5" customHeight="1">
      <c r="A7079" s="24" t="s">
        <v>24960</v>
      </c>
      <c r="B7079" s="12" t="s">
        <v>6102</v>
      </c>
      <c r="C7079" s="13" t="s">
        <v>11425</v>
      </c>
      <c r="D7079" s="12" t="s">
        <v>3076</v>
      </c>
      <c r="E7079" s="14" t="s">
        <v>11613</v>
      </c>
      <c r="F7079" s="13">
        <v>15556</v>
      </c>
      <c r="G7079" s="15">
        <v>11853.24</v>
      </c>
    </row>
    <row r="7080" spans="1:7" ht="13.5" customHeight="1">
      <c r="A7080" s="24" t="s">
        <v>24558</v>
      </c>
      <c r="B7080" s="12" t="s">
        <v>6102</v>
      </c>
      <c r="C7080" s="13" t="s">
        <v>9046</v>
      </c>
      <c r="D7080" s="12" t="s">
        <v>6134</v>
      </c>
      <c r="E7080" s="14" t="s">
        <v>11105</v>
      </c>
      <c r="F7080" s="13">
        <v>15556</v>
      </c>
      <c r="G7080" s="15">
        <v>10809.96</v>
      </c>
    </row>
    <row r="7081" spans="1:7" ht="13.5" customHeight="1">
      <c r="A7081" s="24" t="s">
        <v>23307</v>
      </c>
      <c r="B7081" s="12" t="s">
        <v>6102</v>
      </c>
      <c r="C7081" s="13">
        <v>1508863048</v>
      </c>
      <c r="D7081" s="12" t="s">
        <v>6135</v>
      </c>
      <c r="E7081" s="14">
        <v>15088</v>
      </c>
      <c r="F7081" s="13">
        <v>16556</v>
      </c>
      <c r="G7081" s="15">
        <v>8641.52</v>
      </c>
    </row>
    <row r="7082" spans="1:7" ht="13.5" customHeight="1">
      <c r="A7082" s="24" t="s">
        <v>23427</v>
      </c>
      <c r="B7082" s="12" t="s">
        <v>6102</v>
      </c>
      <c r="C7082" s="13" t="s">
        <v>9047</v>
      </c>
      <c r="D7082" s="12" t="s">
        <v>6136</v>
      </c>
      <c r="E7082" s="14" t="s">
        <v>11106</v>
      </c>
      <c r="F7082" s="13">
        <v>15556</v>
      </c>
      <c r="G7082" s="15">
        <v>8813.0300000000007</v>
      </c>
    </row>
    <row r="7083" spans="1:7" ht="13.5" customHeight="1">
      <c r="A7083" s="24" t="s">
        <v>23439</v>
      </c>
      <c r="B7083" s="12" t="s">
        <v>6102</v>
      </c>
      <c r="C7083" s="13">
        <v>1508863047</v>
      </c>
      <c r="D7083" s="12" t="s">
        <v>3790</v>
      </c>
      <c r="E7083" s="14">
        <v>15088</v>
      </c>
      <c r="F7083" s="13">
        <v>16556</v>
      </c>
      <c r="G7083" s="15">
        <v>8824.64</v>
      </c>
    </row>
    <row r="7084" spans="1:7" ht="13.5" customHeight="1">
      <c r="A7084" s="24" t="s">
        <v>23205</v>
      </c>
      <c r="B7084" s="12" t="s">
        <v>6102</v>
      </c>
      <c r="C7084" s="13">
        <v>1508863049</v>
      </c>
      <c r="D7084" s="12" t="s">
        <v>6137</v>
      </c>
      <c r="E7084" s="14">
        <v>15088</v>
      </c>
      <c r="F7084" s="13">
        <v>16556</v>
      </c>
      <c r="G7084" s="15">
        <v>8489.35</v>
      </c>
    </row>
    <row r="7085" spans="1:7" ht="13.5" customHeight="1">
      <c r="A7085" s="24" t="s">
        <v>23889</v>
      </c>
      <c r="B7085" s="12" t="s">
        <v>6102</v>
      </c>
      <c r="C7085" s="13">
        <v>1508863034</v>
      </c>
      <c r="D7085" s="12" t="s">
        <v>6138</v>
      </c>
      <c r="E7085" s="14">
        <v>15088</v>
      </c>
      <c r="F7085" s="13">
        <v>16556</v>
      </c>
      <c r="G7085" s="15">
        <v>9467.5</v>
      </c>
    </row>
    <row r="7086" spans="1:7" ht="13.5" customHeight="1">
      <c r="A7086" s="24" t="s">
        <v>23535</v>
      </c>
      <c r="B7086" s="12" t="s">
        <v>6102</v>
      </c>
      <c r="C7086" s="13">
        <v>1508863036</v>
      </c>
      <c r="D7086" s="12" t="s">
        <v>6139</v>
      </c>
      <c r="E7086" s="14">
        <v>15088</v>
      </c>
      <c r="F7086" s="13">
        <v>16556</v>
      </c>
      <c r="G7086" s="15">
        <v>8938.77</v>
      </c>
    </row>
    <row r="7087" spans="1:7" ht="13.5" customHeight="1">
      <c r="A7087" s="24" t="s">
        <v>22607</v>
      </c>
      <c r="B7087" s="12" t="s">
        <v>6102</v>
      </c>
      <c r="C7087" s="13">
        <v>1508863037</v>
      </c>
      <c r="D7087" s="12" t="s">
        <v>3683</v>
      </c>
      <c r="E7087" s="14">
        <v>15088</v>
      </c>
      <c r="F7087" s="13">
        <v>16556</v>
      </c>
      <c r="G7087" s="15">
        <v>7707.86</v>
      </c>
    </row>
    <row r="7088" spans="1:7" ht="13.5" customHeight="1">
      <c r="A7088" s="24" t="s">
        <v>24646</v>
      </c>
      <c r="B7088" s="12" t="s">
        <v>6102</v>
      </c>
      <c r="C7088" s="13" t="s">
        <v>11426</v>
      </c>
      <c r="D7088" s="12" t="s">
        <v>439</v>
      </c>
      <c r="E7088" s="14" t="s">
        <v>11614</v>
      </c>
      <c r="F7088" s="13">
        <v>15556</v>
      </c>
      <c r="G7088" s="15">
        <v>11010.5</v>
      </c>
    </row>
    <row r="7089" spans="1:7" ht="13.5" customHeight="1">
      <c r="A7089" s="24" t="s">
        <v>22989</v>
      </c>
      <c r="B7089" s="12" t="s">
        <v>6102</v>
      </c>
      <c r="C7089" s="13" t="s">
        <v>11427</v>
      </c>
      <c r="D7089" s="12" t="s">
        <v>457</v>
      </c>
      <c r="E7089" s="14" t="s">
        <v>11615</v>
      </c>
      <c r="F7089" s="13">
        <v>15556</v>
      </c>
      <c r="G7089" s="15">
        <v>8206.93</v>
      </c>
    </row>
    <row r="7090" spans="1:7" ht="13.5" customHeight="1">
      <c r="A7090" s="24" t="s">
        <v>23648</v>
      </c>
      <c r="B7090" s="12" t="s">
        <v>6102</v>
      </c>
      <c r="C7090" s="13">
        <v>1508863038</v>
      </c>
      <c r="D7090" s="12" t="s">
        <v>3307</v>
      </c>
      <c r="E7090" s="14">
        <v>15088</v>
      </c>
      <c r="F7090" s="13">
        <v>16556</v>
      </c>
      <c r="G7090" s="15">
        <v>9114.15</v>
      </c>
    </row>
    <row r="7091" spans="1:7" ht="13.5" customHeight="1">
      <c r="A7091" s="24" t="s">
        <v>23102</v>
      </c>
      <c r="B7091" s="12" t="s">
        <v>6102</v>
      </c>
      <c r="C7091" s="13">
        <v>1508863035</v>
      </c>
      <c r="D7091" s="12" t="s">
        <v>6140</v>
      </c>
      <c r="E7091" s="14">
        <v>15088</v>
      </c>
      <c r="F7091" s="13">
        <v>16556</v>
      </c>
      <c r="G7091" s="15">
        <v>8349.43</v>
      </c>
    </row>
    <row r="7092" spans="1:7" ht="13.5" customHeight="1">
      <c r="A7092" s="24" t="s">
        <v>23130</v>
      </c>
      <c r="B7092" s="12" t="s">
        <v>6102</v>
      </c>
      <c r="C7092" s="13">
        <v>1508863040</v>
      </c>
      <c r="D7092" s="12" t="s">
        <v>6130</v>
      </c>
      <c r="E7092" s="14">
        <v>15088</v>
      </c>
      <c r="F7092" s="13">
        <v>16556</v>
      </c>
      <c r="G7092" s="15">
        <v>8382.9599999999991</v>
      </c>
    </row>
    <row r="7093" spans="1:7" ht="13.5" customHeight="1">
      <c r="A7093" s="24" t="s">
        <v>22243</v>
      </c>
      <c r="B7093" s="12" t="s">
        <v>6102</v>
      </c>
      <c r="C7093" s="13">
        <v>1508863039</v>
      </c>
      <c r="D7093" s="12" t="s">
        <v>4931</v>
      </c>
      <c r="E7093" s="14">
        <v>15088</v>
      </c>
      <c r="F7093" s="13">
        <v>16556</v>
      </c>
      <c r="G7093" s="15">
        <v>7268.11</v>
      </c>
    </row>
    <row r="7094" spans="1:7" ht="13.5" customHeight="1">
      <c r="A7094" s="24" t="s">
        <v>23696</v>
      </c>
      <c r="B7094" s="12" t="s">
        <v>6102</v>
      </c>
      <c r="C7094" s="13">
        <v>1508863045</v>
      </c>
      <c r="D7094" s="12" t="s">
        <v>6141</v>
      </c>
      <c r="E7094" s="14">
        <v>15088</v>
      </c>
      <c r="F7094" s="13">
        <v>16556</v>
      </c>
      <c r="G7094" s="15">
        <v>9165.09</v>
      </c>
    </row>
    <row r="7095" spans="1:7" ht="13.5" customHeight="1">
      <c r="A7095" s="24" t="s">
        <v>26604</v>
      </c>
      <c r="B7095" s="12" t="s">
        <v>356</v>
      </c>
      <c r="C7095" s="14" t="s">
        <v>6803</v>
      </c>
      <c r="D7095" s="12" t="s">
        <v>6142</v>
      </c>
      <c r="E7095" s="14" t="s">
        <v>6802</v>
      </c>
      <c r="F7095" s="13">
        <v>14556</v>
      </c>
      <c r="G7095" s="15">
        <v>20179.169999999998</v>
      </c>
    </row>
    <row r="7096" spans="1:7" ht="13.5" customHeight="1">
      <c r="A7096" s="24" t="s">
        <v>26117</v>
      </c>
      <c r="B7096" s="12" t="s">
        <v>356</v>
      </c>
      <c r="C7096" s="13" t="s">
        <v>9048</v>
      </c>
      <c r="D7096" s="12" t="s">
        <v>6143</v>
      </c>
      <c r="E7096" s="14" t="s">
        <v>11107</v>
      </c>
      <c r="F7096" s="13">
        <v>15556</v>
      </c>
      <c r="G7096" s="15">
        <v>16380.79</v>
      </c>
    </row>
    <row r="7097" spans="1:7" ht="13.5" customHeight="1">
      <c r="A7097" s="24" t="s">
        <v>25275</v>
      </c>
      <c r="B7097" s="12" t="s">
        <v>356</v>
      </c>
      <c r="C7097" s="13" t="s">
        <v>9049</v>
      </c>
      <c r="D7097" s="12" t="s">
        <v>11277</v>
      </c>
      <c r="E7097" s="14" t="s">
        <v>11108</v>
      </c>
      <c r="F7097" s="13">
        <v>15556</v>
      </c>
      <c r="G7097" s="15">
        <v>12808.12</v>
      </c>
    </row>
    <row r="7098" spans="1:7" ht="13.5" customHeight="1">
      <c r="A7098" s="24" t="s">
        <v>25861</v>
      </c>
      <c r="B7098" s="12" t="s">
        <v>356</v>
      </c>
      <c r="C7098" s="13" t="s">
        <v>9050</v>
      </c>
      <c r="D7098" s="12" t="s">
        <v>6144</v>
      </c>
      <c r="E7098" s="14" t="s">
        <v>11109</v>
      </c>
      <c r="F7098" s="13">
        <v>15556</v>
      </c>
      <c r="G7098" s="15">
        <v>15088.44</v>
      </c>
    </row>
    <row r="7099" spans="1:7" ht="13.5" customHeight="1">
      <c r="A7099" s="24" t="s">
        <v>23541</v>
      </c>
      <c r="B7099" s="12" t="s">
        <v>356</v>
      </c>
      <c r="C7099" s="13" t="s">
        <v>9051</v>
      </c>
      <c r="D7099" s="12" t="s">
        <v>6145</v>
      </c>
      <c r="E7099" s="14" t="s">
        <v>11110</v>
      </c>
      <c r="F7099" s="13">
        <v>15556</v>
      </c>
      <c r="G7099" s="15">
        <v>8947.83</v>
      </c>
    </row>
    <row r="7100" spans="1:7" ht="13.5" customHeight="1">
      <c r="A7100" s="24" t="s">
        <v>26686</v>
      </c>
      <c r="B7100" s="12" t="s">
        <v>356</v>
      </c>
      <c r="C7100" s="13" t="s">
        <v>9052</v>
      </c>
      <c r="D7100" s="12" t="s">
        <v>6146</v>
      </c>
      <c r="E7100" s="14" t="s">
        <v>11111</v>
      </c>
      <c r="F7100" s="13">
        <v>15556</v>
      </c>
      <c r="G7100" s="15">
        <v>21356.73</v>
      </c>
    </row>
    <row r="7101" spans="1:7" ht="13.5" customHeight="1">
      <c r="A7101" s="24" t="s">
        <v>24550</v>
      </c>
      <c r="B7101" s="12" t="s">
        <v>356</v>
      </c>
      <c r="C7101" s="13" t="s">
        <v>11428</v>
      </c>
      <c r="D7101" s="12" t="s">
        <v>4329</v>
      </c>
      <c r="E7101" s="14" t="s">
        <v>11616</v>
      </c>
      <c r="F7101" s="13">
        <v>15556</v>
      </c>
      <c r="G7101" s="15">
        <v>10772.86</v>
      </c>
    </row>
    <row r="7102" spans="1:7" ht="13.5" customHeight="1">
      <c r="A7102" s="24" t="s">
        <v>23919</v>
      </c>
      <c r="B7102" s="12" t="s">
        <v>356</v>
      </c>
      <c r="C7102" s="13" t="s">
        <v>9053</v>
      </c>
      <c r="D7102" s="12" t="s">
        <v>6147</v>
      </c>
      <c r="E7102" s="14" t="s">
        <v>11112</v>
      </c>
      <c r="F7102" s="13">
        <v>15556</v>
      </c>
      <c r="G7102" s="15">
        <v>9506.2999999999993</v>
      </c>
    </row>
    <row r="7103" spans="1:7" ht="13.5" customHeight="1">
      <c r="A7103" s="24" t="s">
        <v>26490</v>
      </c>
      <c r="B7103" s="12" t="s">
        <v>356</v>
      </c>
      <c r="C7103" s="13" t="s">
        <v>9054</v>
      </c>
      <c r="D7103" s="12" t="s">
        <v>6148</v>
      </c>
      <c r="E7103" s="14" t="s">
        <v>11113</v>
      </c>
      <c r="F7103" s="13">
        <v>15556</v>
      </c>
      <c r="G7103" s="15">
        <v>18946.150000000001</v>
      </c>
    </row>
    <row r="7104" spans="1:7" ht="13.5" customHeight="1">
      <c r="A7104" s="24" t="s">
        <v>24533</v>
      </c>
      <c r="B7104" s="12" t="s">
        <v>356</v>
      </c>
      <c r="C7104" s="13" t="s">
        <v>9055</v>
      </c>
      <c r="D7104" s="12" t="s">
        <v>6149</v>
      </c>
      <c r="E7104" s="14" t="s">
        <v>11114</v>
      </c>
      <c r="F7104" s="13">
        <v>15556</v>
      </c>
      <c r="G7104" s="15">
        <v>10744.49</v>
      </c>
    </row>
    <row r="7105" spans="1:7" ht="13.5" customHeight="1">
      <c r="A7105" s="24" t="s">
        <v>24123</v>
      </c>
      <c r="B7105" s="12" t="s">
        <v>356</v>
      </c>
      <c r="C7105" s="13" t="s">
        <v>9056</v>
      </c>
      <c r="D7105" s="12" t="s">
        <v>6150</v>
      </c>
      <c r="E7105" s="14" t="s">
        <v>11115</v>
      </c>
      <c r="F7105" s="13">
        <v>15556</v>
      </c>
      <c r="G7105" s="15">
        <v>9898.4</v>
      </c>
    </row>
    <row r="7106" spans="1:7" ht="13.5" customHeight="1">
      <c r="A7106" s="24" t="s">
        <v>25564</v>
      </c>
      <c r="B7106" s="12" t="s">
        <v>356</v>
      </c>
      <c r="C7106" s="13" t="s">
        <v>11429</v>
      </c>
      <c r="D7106" s="12" t="s">
        <v>746</v>
      </c>
      <c r="E7106" s="14" t="s">
        <v>11617</v>
      </c>
      <c r="F7106" s="13">
        <v>15556</v>
      </c>
      <c r="G7106" s="15">
        <v>13867.02</v>
      </c>
    </row>
    <row r="7107" spans="1:7" ht="13.5" customHeight="1">
      <c r="A7107" s="24" t="s">
        <v>26001</v>
      </c>
      <c r="B7107" s="12" t="s">
        <v>356</v>
      </c>
      <c r="C7107" s="13">
        <v>1508860887</v>
      </c>
      <c r="D7107" s="12" t="s">
        <v>6151</v>
      </c>
      <c r="E7107" s="14">
        <v>15088</v>
      </c>
      <c r="F7107" s="13">
        <v>16556</v>
      </c>
      <c r="G7107" s="15">
        <v>15784.91</v>
      </c>
    </row>
    <row r="7108" spans="1:7" ht="13.5" customHeight="1">
      <c r="A7108" s="24" t="s">
        <v>25782</v>
      </c>
      <c r="B7108" s="12" t="s">
        <v>356</v>
      </c>
      <c r="C7108" s="13">
        <v>1508860888</v>
      </c>
      <c r="D7108" s="12" t="s">
        <v>5681</v>
      </c>
      <c r="E7108" s="14">
        <v>15088</v>
      </c>
      <c r="F7108" s="13">
        <v>16556</v>
      </c>
      <c r="G7108" s="15">
        <v>14804.69</v>
      </c>
    </row>
    <row r="7109" spans="1:7" ht="13.5" customHeight="1">
      <c r="A7109" s="24" t="s">
        <v>24226</v>
      </c>
      <c r="B7109" s="12" t="s">
        <v>356</v>
      </c>
      <c r="C7109" s="13">
        <v>1508860893</v>
      </c>
      <c r="D7109" s="12" t="s">
        <v>6152</v>
      </c>
      <c r="E7109" s="14">
        <v>15088</v>
      </c>
      <c r="F7109" s="13">
        <v>16556</v>
      </c>
      <c r="G7109" s="15">
        <v>10067.36</v>
      </c>
    </row>
    <row r="7110" spans="1:7" ht="13.5" customHeight="1">
      <c r="A7110" s="24" t="s">
        <v>23011</v>
      </c>
      <c r="B7110" s="12" t="s">
        <v>356</v>
      </c>
      <c r="C7110" s="13">
        <v>1508860891</v>
      </c>
      <c r="D7110" s="12" t="s">
        <v>6153</v>
      </c>
      <c r="E7110" s="14">
        <v>15088</v>
      </c>
      <c r="F7110" s="13">
        <v>16556</v>
      </c>
      <c r="G7110" s="15">
        <v>8241.0400000000009</v>
      </c>
    </row>
    <row r="7111" spans="1:7" ht="13.5" customHeight="1">
      <c r="A7111" s="24" t="s">
        <v>24744</v>
      </c>
      <c r="B7111" s="12" t="s">
        <v>356</v>
      </c>
      <c r="C7111" s="13">
        <v>1508860890</v>
      </c>
      <c r="D7111" s="12" t="s">
        <v>5624</v>
      </c>
      <c r="E7111" s="14">
        <v>15088</v>
      </c>
      <c r="F7111" s="13">
        <v>16556</v>
      </c>
      <c r="G7111" s="15">
        <v>11239.76</v>
      </c>
    </row>
    <row r="7112" spans="1:7" ht="13.5" customHeight="1">
      <c r="A7112" s="24" t="s">
        <v>23705</v>
      </c>
      <c r="B7112" s="12" t="s">
        <v>356</v>
      </c>
      <c r="C7112" s="13">
        <v>1508860892</v>
      </c>
      <c r="D7112" s="12" t="s">
        <v>6154</v>
      </c>
      <c r="E7112" s="14">
        <v>15088</v>
      </c>
      <c r="F7112" s="13">
        <v>16556</v>
      </c>
      <c r="G7112" s="15">
        <v>9179.99</v>
      </c>
    </row>
    <row r="7113" spans="1:7" ht="13.5" customHeight="1">
      <c r="A7113" s="24" t="s">
        <v>23727</v>
      </c>
      <c r="B7113" s="12" t="s">
        <v>356</v>
      </c>
      <c r="C7113" s="13">
        <v>1508860889</v>
      </c>
      <c r="D7113" s="12" t="s">
        <v>1550</v>
      </c>
      <c r="E7113" s="14">
        <v>15088</v>
      </c>
      <c r="F7113" s="13">
        <v>16556</v>
      </c>
      <c r="G7113" s="15">
        <v>9214.82</v>
      </c>
    </row>
    <row r="7114" spans="1:7" ht="13.5" customHeight="1">
      <c r="A7114" s="24" t="s">
        <v>22830</v>
      </c>
      <c r="B7114" s="12" t="s">
        <v>356</v>
      </c>
      <c r="C7114" s="13">
        <v>1508860894</v>
      </c>
      <c r="D7114" s="12" t="s">
        <v>6155</v>
      </c>
      <c r="E7114" s="14">
        <v>15088</v>
      </c>
      <c r="F7114" s="13">
        <v>16556</v>
      </c>
      <c r="G7114" s="15">
        <v>7990.82</v>
      </c>
    </row>
    <row r="7115" spans="1:7" ht="13.5" customHeight="1">
      <c r="A7115" s="24" t="s">
        <v>23620</v>
      </c>
      <c r="B7115" s="12" t="s">
        <v>356</v>
      </c>
      <c r="C7115" s="13">
        <v>1508860926</v>
      </c>
      <c r="D7115" s="12" t="s">
        <v>6156</v>
      </c>
      <c r="E7115" s="14">
        <v>15088</v>
      </c>
      <c r="F7115" s="13">
        <v>16556</v>
      </c>
      <c r="G7115" s="15">
        <v>9074.23</v>
      </c>
    </row>
    <row r="7116" spans="1:7" ht="13.5" customHeight="1">
      <c r="A7116" s="24" t="s">
        <v>22814</v>
      </c>
      <c r="B7116" s="12" t="s">
        <v>356</v>
      </c>
      <c r="C7116" s="13">
        <v>1508860927</v>
      </c>
      <c r="D7116" s="12" t="s">
        <v>6157</v>
      </c>
      <c r="E7116" s="14">
        <v>15088</v>
      </c>
      <c r="F7116" s="13">
        <v>16556</v>
      </c>
      <c r="G7116" s="15">
        <v>7975.35</v>
      </c>
    </row>
    <row r="7117" spans="1:7" ht="13.5" customHeight="1">
      <c r="A7117" s="24" t="s">
        <v>23118</v>
      </c>
      <c r="B7117" s="12" t="s">
        <v>356</v>
      </c>
      <c r="C7117" s="13">
        <v>1508860928</v>
      </c>
      <c r="D7117" s="12" t="s">
        <v>6158</v>
      </c>
      <c r="E7117" s="14">
        <v>15088</v>
      </c>
      <c r="F7117" s="13">
        <v>16556</v>
      </c>
      <c r="G7117" s="15">
        <v>8368.73</v>
      </c>
    </row>
    <row r="7118" spans="1:7" ht="13.5" customHeight="1">
      <c r="A7118" s="24" t="s">
        <v>23910</v>
      </c>
      <c r="B7118" s="12" t="s">
        <v>356</v>
      </c>
      <c r="C7118" s="13">
        <v>1508860918</v>
      </c>
      <c r="D7118" s="12" t="s">
        <v>6159</v>
      </c>
      <c r="E7118" s="14">
        <v>15088</v>
      </c>
      <c r="F7118" s="13">
        <v>16556</v>
      </c>
      <c r="G7118" s="15">
        <v>9499.86</v>
      </c>
    </row>
    <row r="7119" spans="1:7" ht="13.5" customHeight="1">
      <c r="A7119" s="24" t="s">
        <v>23547</v>
      </c>
      <c r="B7119" s="12" t="s">
        <v>356</v>
      </c>
      <c r="C7119" s="13">
        <v>1508860916</v>
      </c>
      <c r="D7119" s="12" t="s">
        <v>6160</v>
      </c>
      <c r="E7119" s="14">
        <v>15088</v>
      </c>
      <c r="F7119" s="13">
        <v>16556</v>
      </c>
      <c r="G7119" s="15">
        <v>8956.86</v>
      </c>
    </row>
    <row r="7120" spans="1:7" ht="13.5" customHeight="1">
      <c r="A7120" s="24" t="s">
        <v>23897</v>
      </c>
      <c r="B7120" s="12" t="s">
        <v>356</v>
      </c>
      <c r="C7120" s="13">
        <v>1508860915</v>
      </c>
      <c r="D7120" s="12" t="s">
        <v>6161</v>
      </c>
      <c r="E7120" s="14">
        <v>15088</v>
      </c>
      <c r="F7120" s="13">
        <v>16556</v>
      </c>
      <c r="G7120" s="15">
        <v>9479.2199999999993</v>
      </c>
    </row>
    <row r="7121" spans="1:7" ht="13.5" customHeight="1">
      <c r="A7121" s="24" t="s">
        <v>23686</v>
      </c>
      <c r="B7121" s="12" t="s">
        <v>356</v>
      </c>
      <c r="C7121" s="13">
        <v>1508860913</v>
      </c>
      <c r="D7121" s="12" t="s">
        <v>6162</v>
      </c>
      <c r="E7121" s="14">
        <v>15088</v>
      </c>
      <c r="F7121" s="13">
        <v>16556</v>
      </c>
      <c r="G7121" s="15">
        <v>9155.49</v>
      </c>
    </row>
    <row r="7122" spans="1:7" ht="13.5" customHeight="1">
      <c r="A7122" s="24" t="s">
        <v>24062</v>
      </c>
      <c r="B7122" s="12" t="s">
        <v>356</v>
      </c>
      <c r="C7122" s="13">
        <v>1508860917</v>
      </c>
      <c r="D7122" s="12" t="s">
        <v>6163</v>
      </c>
      <c r="E7122" s="14">
        <v>15088</v>
      </c>
      <c r="F7122" s="13">
        <v>16556</v>
      </c>
      <c r="G7122" s="15">
        <v>9770.7099999999991</v>
      </c>
    </row>
    <row r="7123" spans="1:7" ht="13.5" customHeight="1">
      <c r="A7123" s="24" t="s">
        <v>24045</v>
      </c>
      <c r="B7123" s="12" t="s">
        <v>356</v>
      </c>
      <c r="C7123" s="13">
        <v>1508860914</v>
      </c>
      <c r="D7123" s="12" t="s">
        <v>3558</v>
      </c>
      <c r="E7123" s="14">
        <v>15088</v>
      </c>
      <c r="F7123" s="13">
        <v>16556</v>
      </c>
      <c r="G7123" s="15">
        <v>9730.73</v>
      </c>
    </row>
    <row r="7124" spans="1:7" ht="13.5" customHeight="1">
      <c r="A7124" s="24" t="s">
        <v>23732</v>
      </c>
      <c r="B7124" s="12" t="s">
        <v>356</v>
      </c>
      <c r="C7124" s="13">
        <v>1508860909</v>
      </c>
      <c r="D7124" s="12" t="s">
        <v>6164</v>
      </c>
      <c r="E7124" s="14">
        <v>15088</v>
      </c>
      <c r="F7124" s="13">
        <v>16556</v>
      </c>
      <c r="G7124" s="15">
        <v>9222.5499999999993</v>
      </c>
    </row>
    <row r="7125" spans="1:7" ht="13.5" customHeight="1">
      <c r="A7125" s="24" t="s">
        <v>25327</v>
      </c>
      <c r="B7125" s="12" t="s">
        <v>356</v>
      </c>
      <c r="C7125" s="13">
        <v>1508860911</v>
      </c>
      <c r="D7125" s="12" t="s">
        <v>6165</v>
      </c>
      <c r="E7125" s="14">
        <v>15088</v>
      </c>
      <c r="F7125" s="13">
        <v>16556</v>
      </c>
      <c r="G7125" s="15">
        <v>12960.31</v>
      </c>
    </row>
    <row r="7126" spans="1:7" ht="13.5" customHeight="1">
      <c r="A7126" s="24" t="s">
        <v>24427</v>
      </c>
      <c r="B7126" s="12" t="s">
        <v>356</v>
      </c>
      <c r="C7126" s="13" t="s">
        <v>9057</v>
      </c>
      <c r="D7126" s="12" t="s">
        <v>6166</v>
      </c>
      <c r="E7126" s="14" t="s">
        <v>11116</v>
      </c>
      <c r="F7126" s="13">
        <v>15556</v>
      </c>
      <c r="G7126" s="15">
        <v>10472.34</v>
      </c>
    </row>
    <row r="7127" spans="1:7" ht="13.5" customHeight="1">
      <c r="A7127" s="24" t="s">
        <v>23458</v>
      </c>
      <c r="B7127" s="12" t="s">
        <v>356</v>
      </c>
      <c r="C7127" s="13" t="s">
        <v>9058</v>
      </c>
      <c r="D7127" s="12" t="s">
        <v>6167</v>
      </c>
      <c r="E7127" s="14" t="s">
        <v>11117</v>
      </c>
      <c r="F7127" s="13">
        <v>15556</v>
      </c>
      <c r="G7127" s="15">
        <v>8844.65</v>
      </c>
    </row>
    <row r="7128" spans="1:7" ht="13.5" customHeight="1">
      <c r="A7128" s="24" t="s">
        <v>24907</v>
      </c>
      <c r="B7128" s="12" t="s">
        <v>356</v>
      </c>
      <c r="C7128" s="13">
        <v>1508860905</v>
      </c>
      <c r="D7128" s="12" t="s">
        <v>1729</v>
      </c>
      <c r="E7128" s="14">
        <v>15088</v>
      </c>
      <c r="F7128" s="13">
        <v>16556</v>
      </c>
      <c r="G7128" s="15">
        <v>11692.47</v>
      </c>
    </row>
    <row r="7129" spans="1:7" ht="13.5" customHeight="1">
      <c r="A7129" s="24" t="s">
        <v>23982</v>
      </c>
      <c r="B7129" s="12" t="s">
        <v>356</v>
      </c>
      <c r="C7129" s="13">
        <v>1508860904</v>
      </c>
      <c r="D7129" s="12" t="s">
        <v>6168</v>
      </c>
      <c r="E7129" s="14">
        <v>15088</v>
      </c>
      <c r="F7129" s="13">
        <v>16556</v>
      </c>
      <c r="G7129" s="15">
        <v>9632.7000000000007</v>
      </c>
    </row>
    <row r="7130" spans="1:7" ht="13.5" customHeight="1">
      <c r="A7130" s="24" t="s">
        <v>24995</v>
      </c>
      <c r="B7130" s="12" t="s">
        <v>356</v>
      </c>
      <c r="C7130" s="13">
        <v>1508860912</v>
      </c>
      <c r="D7130" s="12" t="s">
        <v>6169</v>
      </c>
      <c r="E7130" s="14">
        <v>15088</v>
      </c>
      <c r="F7130" s="13">
        <v>16556</v>
      </c>
      <c r="G7130" s="15">
        <v>11955.58</v>
      </c>
    </row>
    <row r="7131" spans="1:7" ht="13.5" customHeight="1">
      <c r="A7131" s="24" t="s">
        <v>23489</v>
      </c>
      <c r="B7131" s="12" t="s">
        <v>356</v>
      </c>
      <c r="C7131" s="13" t="s">
        <v>9059</v>
      </c>
      <c r="D7131" s="12" t="s">
        <v>6170</v>
      </c>
      <c r="E7131" s="14" t="s">
        <v>11118</v>
      </c>
      <c r="F7131" s="13">
        <v>15556</v>
      </c>
      <c r="G7131" s="15">
        <v>8885.92</v>
      </c>
    </row>
    <row r="7132" spans="1:7" ht="13.5" customHeight="1">
      <c r="A7132" s="24" t="s">
        <v>23916</v>
      </c>
      <c r="B7132" s="12" t="s">
        <v>356</v>
      </c>
      <c r="C7132" s="13">
        <v>1508860910</v>
      </c>
      <c r="D7132" s="12" t="s">
        <v>6171</v>
      </c>
      <c r="E7132" s="14">
        <v>15088</v>
      </c>
      <c r="F7132" s="13">
        <v>16556</v>
      </c>
      <c r="G7132" s="15">
        <v>9505.01</v>
      </c>
    </row>
    <row r="7133" spans="1:7" ht="13.5" customHeight="1">
      <c r="A7133" s="24" t="s">
        <v>23185</v>
      </c>
      <c r="B7133" s="12" t="s">
        <v>356</v>
      </c>
      <c r="C7133" s="13">
        <v>1508860907</v>
      </c>
      <c r="D7133" s="12" t="s">
        <v>6172</v>
      </c>
      <c r="E7133" s="14">
        <v>15088</v>
      </c>
      <c r="F7133" s="13">
        <v>16556</v>
      </c>
      <c r="G7133" s="15">
        <v>8465.4599999999991</v>
      </c>
    </row>
    <row r="7134" spans="1:7" ht="13.5" customHeight="1">
      <c r="A7134" s="24" t="s">
        <v>24705</v>
      </c>
      <c r="B7134" s="12" t="s">
        <v>356</v>
      </c>
      <c r="C7134" s="13">
        <v>1508860908</v>
      </c>
      <c r="D7134" s="12" t="s">
        <v>5776</v>
      </c>
      <c r="E7134" s="14">
        <v>15088</v>
      </c>
      <c r="F7134" s="13">
        <v>16556</v>
      </c>
      <c r="G7134" s="15">
        <v>11131.42</v>
      </c>
    </row>
    <row r="7135" spans="1:7" ht="13.5" customHeight="1">
      <c r="A7135" s="24" t="s">
        <v>23120</v>
      </c>
      <c r="B7135" s="12" t="s">
        <v>356</v>
      </c>
      <c r="C7135" s="13">
        <v>1508860906</v>
      </c>
      <c r="D7135" s="12" t="s">
        <v>1797</v>
      </c>
      <c r="E7135" s="14">
        <v>15088</v>
      </c>
      <c r="F7135" s="13">
        <v>16556</v>
      </c>
      <c r="G7135" s="15">
        <v>8370.02</v>
      </c>
    </row>
    <row r="7136" spans="1:7" ht="13.5" customHeight="1">
      <c r="A7136" s="24" t="s">
        <v>25581</v>
      </c>
      <c r="B7136" s="12" t="s">
        <v>356</v>
      </c>
      <c r="C7136" s="13">
        <v>1508860920</v>
      </c>
      <c r="D7136" s="12" t="s">
        <v>6173</v>
      </c>
      <c r="E7136" s="14">
        <v>15088</v>
      </c>
      <c r="F7136" s="13">
        <v>16556</v>
      </c>
      <c r="G7136" s="15">
        <v>13965.05</v>
      </c>
    </row>
    <row r="7137" spans="1:7" ht="13.5" customHeight="1">
      <c r="A7137" s="24" t="s">
        <v>25538</v>
      </c>
      <c r="B7137" s="12" t="s">
        <v>356</v>
      </c>
      <c r="C7137" s="13">
        <v>1508860919</v>
      </c>
      <c r="D7137" s="12" t="s">
        <v>5758</v>
      </c>
      <c r="E7137" s="14">
        <v>15088</v>
      </c>
      <c r="F7137" s="13">
        <v>16556</v>
      </c>
      <c r="G7137" s="15">
        <v>13762.55</v>
      </c>
    </row>
    <row r="7138" spans="1:7" ht="13.5" customHeight="1">
      <c r="A7138" s="24" t="s">
        <v>23109</v>
      </c>
      <c r="B7138" s="12" t="s">
        <v>356</v>
      </c>
      <c r="C7138" s="13">
        <v>1508860922</v>
      </c>
      <c r="D7138" s="12" t="s">
        <v>6174</v>
      </c>
      <c r="E7138" s="14">
        <v>15088</v>
      </c>
      <c r="F7138" s="13">
        <v>16556</v>
      </c>
      <c r="G7138" s="15">
        <v>8357.1200000000008</v>
      </c>
    </row>
    <row r="7139" spans="1:7" ht="13.5" customHeight="1">
      <c r="A7139" s="24" t="s">
        <v>23504</v>
      </c>
      <c r="B7139" s="12" t="s">
        <v>356</v>
      </c>
      <c r="C7139" s="13">
        <v>1508860924</v>
      </c>
      <c r="D7139" s="12" t="s">
        <v>4565</v>
      </c>
      <c r="E7139" s="14">
        <v>15088</v>
      </c>
      <c r="F7139" s="13">
        <v>16556</v>
      </c>
      <c r="G7139" s="15">
        <v>8903.98</v>
      </c>
    </row>
    <row r="7140" spans="1:7" ht="13.5" customHeight="1">
      <c r="A7140" s="24" t="s">
        <v>23266</v>
      </c>
      <c r="B7140" s="12" t="s">
        <v>356</v>
      </c>
      <c r="C7140" s="13">
        <v>1508860923</v>
      </c>
      <c r="D7140" s="12" t="s">
        <v>6175</v>
      </c>
      <c r="E7140" s="14">
        <v>15088</v>
      </c>
      <c r="F7140" s="13">
        <v>16556</v>
      </c>
      <c r="G7140" s="15">
        <v>8572.51</v>
      </c>
    </row>
    <row r="7141" spans="1:7" ht="13.5" customHeight="1">
      <c r="A7141" s="24" t="s">
        <v>24851</v>
      </c>
      <c r="B7141" s="12" t="s">
        <v>356</v>
      </c>
      <c r="C7141" s="13">
        <v>1508860921</v>
      </c>
      <c r="D7141" s="12" t="s">
        <v>6176</v>
      </c>
      <c r="E7141" s="14">
        <v>15088</v>
      </c>
      <c r="F7141" s="13">
        <v>16556</v>
      </c>
      <c r="G7141" s="15">
        <v>11535.12</v>
      </c>
    </row>
    <row r="7142" spans="1:7" ht="13.5" customHeight="1">
      <c r="A7142" s="24" t="s">
        <v>25048</v>
      </c>
      <c r="B7142" s="12" t="s">
        <v>356</v>
      </c>
      <c r="C7142" s="13" t="s">
        <v>9060</v>
      </c>
      <c r="D7142" s="12" t="s">
        <v>6177</v>
      </c>
      <c r="E7142" s="14" t="s">
        <v>11119</v>
      </c>
      <c r="F7142" s="13" t="s">
        <v>31</v>
      </c>
      <c r="G7142" s="15">
        <v>12109.06</v>
      </c>
    </row>
    <row r="7143" spans="1:7" ht="13.5" customHeight="1">
      <c r="A7143" s="24" t="s">
        <v>23770</v>
      </c>
      <c r="B7143" s="12" t="s">
        <v>356</v>
      </c>
      <c r="C7143" s="13">
        <v>1508860895</v>
      </c>
      <c r="D7143" s="12" t="s">
        <v>6178</v>
      </c>
      <c r="E7143" s="14">
        <v>15088</v>
      </c>
      <c r="F7143" s="13">
        <v>16556</v>
      </c>
      <c r="G7143" s="15">
        <v>9287.0400000000009</v>
      </c>
    </row>
    <row r="7144" spans="1:7" ht="13.5" customHeight="1">
      <c r="A7144" s="24" t="s">
        <v>24996</v>
      </c>
      <c r="B7144" s="12" t="s">
        <v>356</v>
      </c>
      <c r="C7144" s="13">
        <v>1508860900</v>
      </c>
      <c r="D7144" s="12" t="s">
        <v>6179</v>
      </c>
      <c r="E7144" s="14">
        <v>15088</v>
      </c>
      <c r="F7144" s="13">
        <v>16556</v>
      </c>
      <c r="G7144" s="15">
        <v>11955.58</v>
      </c>
    </row>
    <row r="7145" spans="1:7" ht="13.5" customHeight="1">
      <c r="A7145" s="24" t="s">
        <v>24290</v>
      </c>
      <c r="B7145" s="12" t="s">
        <v>356</v>
      </c>
      <c r="C7145" s="13">
        <v>1508860896</v>
      </c>
      <c r="D7145" s="12" t="s">
        <v>6180</v>
      </c>
      <c r="E7145" s="14">
        <v>15088</v>
      </c>
      <c r="F7145" s="13">
        <v>16556</v>
      </c>
      <c r="G7145" s="15">
        <v>10209.23</v>
      </c>
    </row>
    <row r="7146" spans="1:7" ht="13.5" customHeight="1">
      <c r="A7146" s="24" t="s">
        <v>23844</v>
      </c>
      <c r="B7146" s="12" t="s">
        <v>356</v>
      </c>
      <c r="C7146" s="13">
        <v>1508860901</v>
      </c>
      <c r="D7146" s="12" t="s">
        <v>6181</v>
      </c>
      <c r="E7146" s="14">
        <v>15088</v>
      </c>
      <c r="F7146" s="13">
        <v>16556</v>
      </c>
      <c r="G7146" s="15">
        <v>9386.36</v>
      </c>
    </row>
    <row r="7147" spans="1:7" ht="13.5" customHeight="1">
      <c r="A7147" s="24" t="s">
        <v>23595</v>
      </c>
      <c r="B7147" s="12" t="s">
        <v>356</v>
      </c>
      <c r="C7147" s="13">
        <v>1508860898</v>
      </c>
      <c r="D7147" s="12" t="s">
        <v>6182</v>
      </c>
      <c r="E7147" s="14">
        <v>15088</v>
      </c>
      <c r="F7147" s="13">
        <v>16556</v>
      </c>
      <c r="G7147" s="15">
        <v>9034.25</v>
      </c>
    </row>
    <row r="7148" spans="1:7" ht="13.5" customHeight="1">
      <c r="A7148" s="24" t="s">
        <v>24564</v>
      </c>
      <c r="B7148" s="12" t="s">
        <v>356</v>
      </c>
      <c r="C7148" s="13">
        <v>1508860899</v>
      </c>
      <c r="D7148" s="12" t="s">
        <v>6183</v>
      </c>
      <c r="E7148" s="14">
        <v>15088</v>
      </c>
      <c r="F7148" s="13">
        <v>16556</v>
      </c>
      <c r="G7148" s="15">
        <v>10819.29</v>
      </c>
    </row>
    <row r="7149" spans="1:7" ht="13.5" customHeight="1">
      <c r="A7149" s="24" t="s">
        <v>23983</v>
      </c>
      <c r="B7149" s="12" t="s">
        <v>356</v>
      </c>
      <c r="C7149" s="13" t="s">
        <v>9061</v>
      </c>
      <c r="D7149" s="12" t="s">
        <v>6184</v>
      </c>
      <c r="E7149" s="14" t="s">
        <v>11120</v>
      </c>
      <c r="F7149" s="13">
        <v>15556</v>
      </c>
      <c r="G7149" s="15">
        <v>9632.7000000000007</v>
      </c>
    </row>
    <row r="7150" spans="1:7" ht="13.5" customHeight="1">
      <c r="A7150" s="24" t="s">
        <v>24946</v>
      </c>
      <c r="B7150" s="12" t="s">
        <v>356</v>
      </c>
      <c r="C7150" s="13" t="s">
        <v>11430</v>
      </c>
      <c r="D7150" s="12" t="s">
        <v>1706</v>
      </c>
      <c r="E7150" s="14" t="s">
        <v>11618</v>
      </c>
      <c r="F7150" s="13">
        <v>15556</v>
      </c>
      <c r="G7150" s="15">
        <v>11825.31</v>
      </c>
    </row>
    <row r="7151" spans="1:7" ht="13.5" customHeight="1">
      <c r="A7151" s="24" t="s">
        <v>23964</v>
      </c>
      <c r="B7151" s="12" t="s">
        <v>356</v>
      </c>
      <c r="C7151" s="13" t="s">
        <v>9062</v>
      </c>
      <c r="D7151" s="12" t="s">
        <v>6185</v>
      </c>
      <c r="E7151" s="14" t="s">
        <v>11121</v>
      </c>
      <c r="F7151" s="13">
        <v>15556</v>
      </c>
      <c r="G7151" s="15">
        <v>9600.4599999999991</v>
      </c>
    </row>
    <row r="7152" spans="1:7" ht="13.5" customHeight="1">
      <c r="A7152" s="24" t="s">
        <v>24658</v>
      </c>
      <c r="B7152" s="12" t="s">
        <v>356</v>
      </c>
      <c r="C7152" s="13" t="s">
        <v>9063</v>
      </c>
      <c r="D7152" s="12" t="s">
        <v>6186</v>
      </c>
      <c r="E7152" s="14" t="s">
        <v>11122</v>
      </c>
      <c r="F7152" s="13">
        <v>15556</v>
      </c>
      <c r="G7152" s="15">
        <v>11041.13</v>
      </c>
    </row>
    <row r="7153" spans="1:7" ht="13.5" customHeight="1">
      <c r="A7153" s="24" t="s">
        <v>22825</v>
      </c>
      <c r="B7153" s="12" t="s">
        <v>356</v>
      </c>
      <c r="C7153" s="13">
        <v>1508860897</v>
      </c>
      <c r="D7153" s="12" t="s">
        <v>6187</v>
      </c>
      <c r="E7153" s="14">
        <v>15088</v>
      </c>
      <c r="F7153" s="13">
        <v>16556</v>
      </c>
      <c r="G7153" s="15">
        <v>7985.66</v>
      </c>
    </row>
    <row r="7154" spans="1:7" ht="13.5" customHeight="1">
      <c r="A7154" s="24" t="s">
        <v>25209</v>
      </c>
      <c r="B7154" s="12" t="s">
        <v>356</v>
      </c>
      <c r="C7154" s="13" t="s">
        <v>9064</v>
      </c>
      <c r="D7154" s="12" t="s">
        <v>6188</v>
      </c>
      <c r="E7154" s="14" t="s">
        <v>11123</v>
      </c>
      <c r="F7154" s="13">
        <v>15556</v>
      </c>
      <c r="G7154" s="15">
        <v>12610.79</v>
      </c>
    </row>
    <row r="7155" spans="1:7" ht="13.5" customHeight="1">
      <c r="A7155" s="24" t="s">
        <v>23775</v>
      </c>
      <c r="B7155" s="12" t="s">
        <v>356</v>
      </c>
      <c r="C7155" s="13">
        <v>1508860902</v>
      </c>
      <c r="D7155" s="12" t="s">
        <v>2263</v>
      </c>
      <c r="E7155" s="14">
        <v>15088</v>
      </c>
      <c r="F7155" s="13">
        <v>16556</v>
      </c>
      <c r="G7155" s="15">
        <v>9293.49</v>
      </c>
    </row>
    <row r="7156" spans="1:7" ht="13.5" customHeight="1">
      <c r="A7156" s="24" t="s">
        <v>22922</v>
      </c>
      <c r="B7156" s="12" t="s">
        <v>356</v>
      </c>
      <c r="C7156" s="13">
        <v>1508860903</v>
      </c>
      <c r="D7156" s="12" t="s">
        <v>6189</v>
      </c>
      <c r="E7156" s="14">
        <v>15088</v>
      </c>
      <c r="F7156" s="13">
        <v>16556</v>
      </c>
      <c r="G7156" s="15">
        <v>8103.03</v>
      </c>
    </row>
    <row r="7157" spans="1:7" ht="13.5" customHeight="1">
      <c r="A7157" s="24" t="s">
        <v>24491</v>
      </c>
      <c r="B7157" s="12" t="s">
        <v>356</v>
      </c>
      <c r="C7157" s="13">
        <v>1508860930</v>
      </c>
      <c r="D7157" s="12" t="s">
        <v>6190</v>
      </c>
      <c r="E7157" s="14">
        <v>15088</v>
      </c>
      <c r="F7157" s="13">
        <v>16556</v>
      </c>
      <c r="G7157" s="15">
        <v>10645.17</v>
      </c>
    </row>
    <row r="7158" spans="1:7" ht="13.5" customHeight="1">
      <c r="A7158" s="24" t="s">
        <v>24625</v>
      </c>
      <c r="B7158" s="12" t="s">
        <v>356</v>
      </c>
      <c r="C7158" s="13">
        <v>1508860929</v>
      </c>
      <c r="D7158" s="12" t="s">
        <v>6191</v>
      </c>
      <c r="E7158" s="14">
        <v>15088</v>
      </c>
      <c r="F7158" s="13">
        <v>16556</v>
      </c>
      <c r="G7158" s="15">
        <v>10957.3</v>
      </c>
    </row>
    <row r="7159" spans="1:7" ht="13.5" customHeight="1">
      <c r="A7159" s="24" t="s">
        <v>26177</v>
      </c>
      <c r="B7159" s="12" t="s">
        <v>6192</v>
      </c>
      <c r="C7159" s="14" t="s">
        <v>6845</v>
      </c>
      <c r="D7159" s="12" t="s">
        <v>6193</v>
      </c>
      <c r="E7159" s="14" t="s">
        <v>6844</v>
      </c>
      <c r="F7159" s="13">
        <v>14556</v>
      </c>
      <c r="G7159" s="15">
        <v>16709.25</v>
      </c>
    </row>
    <row r="7160" spans="1:7" ht="13.5" customHeight="1">
      <c r="A7160" s="24" t="s">
        <v>20044</v>
      </c>
      <c r="B7160" s="12" t="s">
        <v>6192</v>
      </c>
      <c r="C7160" s="13" t="s">
        <v>9065</v>
      </c>
      <c r="D7160" s="12" t="s">
        <v>6194</v>
      </c>
      <c r="E7160" s="14" t="s">
        <v>11124</v>
      </c>
      <c r="F7160" s="13">
        <v>15556</v>
      </c>
      <c r="G7160" s="15">
        <v>4439.34</v>
      </c>
    </row>
    <row r="7161" spans="1:7" ht="13.5" customHeight="1">
      <c r="A7161" s="24" t="s">
        <v>20632</v>
      </c>
      <c r="B7161" s="12" t="s">
        <v>6192</v>
      </c>
      <c r="C7161" s="13" t="s">
        <v>9066</v>
      </c>
      <c r="D7161" s="12" t="s">
        <v>6195</v>
      </c>
      <c r="E7161" s="14" t="s">
        <v>11125</v>
      </c>
      <c r="F7161" s="13">
        <v>15556</v>
      </c>
      <c r="G7161" s="15">
        <v>5301.07</v>
      </c>
    </row>
    <row r="7162" spans="1:7" ht="13.5" customHeight="1">
      <c r="A7162" s="24" t="s">
        <v>20380</v>
      </c>
      <c r="B7162" s="12" t="s">
        <v>6192</v>
      </c>
      <c r="C7162" s="13" t="s">
        <v>9067</v>
      </c>
      <c r="D7162" s="12" t="s">
        <v>6196</v>
      </c>
      <c r="E7162" s="14" t="s">
        <v>11126</v>
      </c>
      <c r="F7162" s="13">
        <v>15556</v>
      </c>
      <c r="G7162" s="15">
        <v>4989.57</v>
      </c>
    </row>
    <row r="7163" spans="1:7" ht="13.5" customHeight="1">
      <c r="A7163" s="24" t="s">
        <v>21489</v>
      </c>
      <c r="B7163" s="12" t="s">
        <v>6192</v>
      </c>
      <c r="C7163" s="13" t="s">
        <v>9068</v>
      </c>
      <c r="D7163" s="12" t="s">
        <v>6197</v>
      </c>
      <c r="E7163" s="14" t="s">
        <v>11127</v>
      </c>
      <c r="F7163" s="13">
        <v>15556</v>
      </c>
      <c r="G7163" s="15">
        <v>6358.53</v>
      </c>
    </row>
    <row r="7164" spans="1:7" ht="13.5" customHeight="1">
      <c r="A7164" s="24" t="s">
        <v>20195</v>
      </c>
      <c r="B7164" s="12" t="s">
        <v>6192</v>
      </c>
      <c r="C7164" s="13" t="s">
        <v>9069</v>
      </c>
      <c r="D7164" s="12" t="s">
        <v>6198</v>
      </c>
      <c r="E7164" s="14" t="s">
        <v>11128</v>
      </c>
      <c r="F7164" s="13">
        <v>15556</v>
      </c>
      <c r="G7164" s="15">
        <v>4719.97</v>
      </c>
    </row>
    <row r="7165" spans="1:7" ht="13.5" customHeight="1">
      <c r="A7165" s="24" t="s">
        <v>22026</v>
      </c>
      <c r="B7165" s="12" t="s">
        <v>6192</v>
      </c>
      <c r="C7165" s="13" t="s">
        <v>9070</v>
      </c>
      <c r="D7165" s="12" t="s">
        <v>6199</v>
      </c>
      <c r="E7165" s="14" t="s">
        <v>11129</v>
      </c>
      <c r="F7165" s="13">
        <v>15556</v>
      </c>
      <c r="G7165" s="15">
        <v>7005.79</v>
      </c>
    </row>
    <row r="7166" spans="1:7" ht="13.5" customHeight="1">
      <c r="A7166" s="24" t="s">
        <v>20490</v>
      </c>
      <c r="B7166" s="12" t="s">
        <v>6192</v>
      </c>
      <c r="C7166" s="13" t="s">
        <v>9071</v>
      </c>
      <c r="D7166" s="12" t="s">
        <v>6200</v>
      </c>
      <c r="E7166" s="14" t="s">
        <v>11130</v>
      </c>
      <c r="F7166" s="13">
        <v>15556</v>
      </c>
      <c r="G7166" s="15">
        <v>5137.88</v>
      </c>
    </row>
    <row r="7167" spans="1:7" ht="13.5" customHeight="1">
      <c r="A7167" s="24" t="s">
        <v>21725</v>
      </c>
      <c r="B7167" s="12" t="s">
        <v>6192</v>
      </c>
      <c r="C7167" s="13">
        <v>1508862129</v>
      </c>
      <c r="D7167" s="12" t="s">
        <v>6201</v>
      </c>
      <c r="E7167" s="14">
        <v>15088</v>
      </c>
      <c r="F7167" s="13">
        <v>16556</v>
      </c>
      <c r="G7167" s="15">
        <v>6642.46</v>
      </c>
    </row>
    <row r="7168" spans="1:7" ht="13.5" customHeight="1">
      <c r="A7168" s="24" t="s">
        <v>20957</v>
      </c>
      <c r="B7168" s="12" t="s">
        <v>6192</v>
      </c>
      <c r="C7168" s="13">
        <v>1508862128</v>
      </c>
      <c r="D7168" s="12" t="s">
        <v>6202</v>
      </c>
      <c r="E7168" s="14">
        <v>15088</v>
      </c>
      <c r="F7168" s="13">
        <v>16556</v>
      </c>
      <c r="G7168" s="15">
        <v>5684.25</v>
      </c>
    </row>
    <row r="7169" spans="1:7" ht="13.5" customHeight="1">
      <c r="A7169" s="24" t="s">
        <v>22965</v>
      </c>
      <c r="B7169" s="12" t="s">
        <v>6192</v>
      </c>
      <c r="C7169" s="13">
        <v>1508862126</v>
      </c>
      <c r="D7169" s="12" t="s">
        <v>6203</v>
      </c>
      <c r="E7169" s="14">
        <v>15088</v>
      </c>
      <c r="F7169" s="13">
        <v>16556</v>
      </c>
      <c r="G7169" s="15">
        <v>8174.07</v>
      </c>
    </row>
    <row r="7170" spans="1:7" ht="13.5" customHeight="1">
      <c r="A7170" s="24" t="s">
        <v>21560</v>
      </c>
      <c r="B7170" s="12" t="s">
        <v>6192</v>
      </c>
      <c r="C7170" s="13">
        <v>1508862127</v>
      </c>
      <c r="D7170" s="12" t="s">
        <v>1010</v>
      </c>
      <c r="E7170" s="14">
        <v>15088</v>
      </c>
      <c r="F7170" s="13">
        <v>16556</v>
      </c>
      <c r="G7170" s="15">
        <v>6443.98</v>
      </c>
    </row>
    <row r="7171" spans="1:7" ht="13.5" customHeight="1">
      <c r="A7171" s="24" t="s">
        <v>22062</v>
      </c>
      <c r="B7171" s="12" t="s">
        <v>6192</v>
      </c>
      <c r="C7171" s="13">
        <v>1508862125</v>
      </c>
      <c r="D7171" s="12" t="s">
        <v>6204</v>
      </c>
      <c r="E7171" s="14">
        <v>15088</v>
      </c>
      <c r="F7171" s="13">
        <v>16556</v>
      </c>
      <c r="G7171" s="15">
        <v>7054.31</v>
      </c>
    </row>
    <row r="7172" spans="1:7" ht="13.5" customHeight="1">
      <c r="A7172" s="24" t="s">
        <v>20760</v>
      </c>
      <c r="B7172" s="12" t="s">
        <v>6192</v>
      </c>
      <c r="C7172" s="13">
        <v>1508862123</v>
      </c>
      <c r="D7172" s="12" t="s">
        <v>6205</v>
      </c>
      <c r="E7172" s="14">
        <v>15088</v>
      </c>
      <c r="F7172" s="13">
        <v>16556</v>
      </c>
      <c r="G7172" s="15">
        <v>5461.51</v>
      </c>
    </row>
    <row r="7173" spans="1:7" ht="13.5" customHeight="1">
      <c r="A7173" s="24" t="s">
        <v>21487</v>
      </c>
      <c r="B7173" s="12" t="s">
        <v>6192</v>
      </c>
      <c r="C7173" s="13">
        <v>1508862119</v>
      </c>
      <c r="D7173" s="12" t="s">
        <v>6206</v>
      </c>
      <c r="E7173" s="14">
        <v>15088</v>
      </c>
      <c r="F7173" s="13">
        <v>16556</v>
      </c>
      <c r="G7173" s="15">
        <v>6357.43</v>
      </c>
    </row>
    <row r="7174" spans="1:7" ht="13.5" customHeight="1">
      <c r="A7174" s="24" t="s">
        <v>22619</v>
      </c>
      <c r="B7174" s="12" t="s">
        <v>6192</v>
      </c>
      <c r="C7174" s="13" t="s">
        <v>9072</v>
      </c>
      <c r="D7174" s="12" t="s">
        <v>6207</v>
      </c>
      <c r="E7174" s="14" t="s">
        <v>11131</v>
      </c>
      <c r="F7174" s="13">
        <v>15556</v>
      </c>
      <c r="G7174" s="15">
        <v>7725.28</v>
      </c>
    </row>
    <row r="7175" spans="1:7" ht="13.5" customHeight="1">
      <c r="A7175" s="24" t="s">
        <v>20774</v>
      </c>
      <c r="B7175" s="12" t="s">
        <v>6192</v>
      </c>
      <c r="C7175" s="13">
        <v>1508862120</v>
      </c>
      <c r="D7175" s="12" t="s">
        <v>6208</v>
      </c>
      <c r="E7175" s="14">
        <v>15088</v>
      </c>
      <c r="F7175" s="13">
        <v>16556</v>
      </c>
      <c r="G7175" s="15">
        <v>5479.7</v>
      </c>
    </row>
    <row r="7176" spans="1:7" ht="13.5" customHeight="1">
      <c r="A7176" s="24" t="s">
        <v>21511</v>
      </c>
      <c r="B7176" s="12" t="s">
        <v>6192</v>
      </c>
      <c r="C7176" s="13">
        <v>1508862122</v>
      </c>
      <c r="D7176" s="12" t="s">
        <v>6209</v>
      </c>
      <c r="E7176" s="14">
        <v>15088</v>
      </c>
      <c r="F7176" s="13">
        <v>16556</v>
      </c>
      <c r="G7176" s="15">
        <v>6384.44</v>
      </c>
    </row>
    <row r="7177" spans="1:7" ht="13.5" customHeight="1">
      <c r="A7177" s="24" t="s">
        <v>20912</v>
      </c>
      <c r="B7177" s="12" t="s">
        <v>6192</v>
      </c>
      <c r="C7177" s="13">
        <v>1508862124</v>
      </c>
      <c r="D7177" s="12" t="s">
        <v>6210</v>
      </c>
      <c r="E7177" s="14">
        <v>15088</v>
      </c>
      <c r="F7177" s="13">
        <v>16556</v>
      </c>
      <c r="G7177" s="15">
        <v>5631.87</v>
      </c>
    </row>
    <row r="7178" spans="1:7" ht="13.5" customHeight="1">
      <c r="A7178" s="24" t="s">
        <v>21042</v>
      </c>
      <c r="B7178" s="12" t="s">
        <v>6192</v>
      </c>
      <c r="C7178" s="13" t="s">
        <v>9073</v>
      </c>
      <c r="D7178" s="12" t="s">
        <v>6211</v>
      </c>
      <c r="E7178" s="14" t="s">
        <v>11132</v>
      </c>
      <c r="F7178" s="13">
        <v>15556</v>
      </c>
      <c r="G7178" s="15">
        <v>5802.23</v>
      </c>
    </row>
    <row r="7179" spans="1:7" ht="13.5" customHeight="1">
      <c r="A7179" s="24" t="s">
        <v>21941</v>
      </c>
      <c r="B7179" s="12" t="s">
        <v>6192</v>
      </c>
      <c r="C7179" s="13">
        <v>1508862130</v>
      </c>
      <c r="D7179" s="12" t="s">
        <v>6212</v>
      </c>
      <c r="E7179" s="14">
        <v>15088</v>
      </c>
      <c r="F7179" s="13">
        <v>16556</v>
      </c>
      <c r="G7179" s="15">
        <v>6891.12</v>
      </c>
    </row>
    <row r="7180" spans="1:7" ht="13.5" customHeight="1">
      <c r="A7180" s="24" t="s">
        <v>20800</v>
      </c>
      <c r="B7180" s="12" t="s">
        <v>6192</v>
      </c>
      <c r="C7180" s="13" t="s">
        <v>9074</v>
      </c>
      <c r="D7180" s="12" t="s">
        <v>6213</v>
      </c>
      <c r="E7180" s="14" t="s">
        <v>11133</v>
      </c>
      <c r="F7180" s="13">
        <v>15556</v>
      </c>
      <c r="G7180" s="15">
        <v>5509.48</v>
      </c>
    </row>
    <row r="7181" spans="1:7" ht="13.5" customHeight="1">
      <c r="A7181" s="24" t="s">
        <v>21927</v>
      </c>
      <c r="B7181" s="12" t="s">
        <v>6192</v>
      </c>
      <c r="C7181" s="13">
        <v>1508862121</v>
      </c>
      <c r="D7181" s="12" t="s">
        <v>6214</v>
      </c>
      <c r="E7181" s="14">
        <v>15088</v>
      </c>
      <c r="F7181" s="13">
        <v>16556</v>
      </c>
      <c r="G7181" s="15">
        <v>6869.06</v>
      </c>
    </row>
    <row r="7182" spans="1:7" ht="13.5" customHeight="1">
      <c r="A7182" s="24" t="s">
        <v>20487</v>
      </c>
      <c r="B7182" s="12" t="s">
        <v>6192</v>
      </c>
      <c r="C7182" s="13">
        <v>1508862118</v>
      </c>
      <c r="D7182" s="12" t="s">
        <v>6215</v>
      </c>
      <c r="E7182" s="14">
        <v>15088</v>
      </c>
      <c r="F7182" s="13">
        <v>16556</v>
      </c>
      <c r="G7182" s="15">
        <v>5136.22</v>
      </c>
    </row>
    <row r="7183" spans="1:7" ht="13.5" customHeight="1">
      <c r="A7183" s="24" t="s">
        <v>20271</v>
      </c>
      <c r="B7183" s="12" t="s">
        <v>6192</v>
      </c>
      <c r="C7183" s="13">
        <v>1508862131</v>
      </c>
      <c r="D7183" s="12" t="s">
        <v>6216</v>
      </c>
      <c r="E7183" s="14">
        <v>15088</v>
      </c>
      <c r="F7183" s="13">
        <v>16556</v>
      </c>
      <c r="G7183" s="15">
        <v>4845.12</v>
      </c>
    </row>
    <row r="7184" spans="1:7" ht="13.5" customHeight="1">
      <c r="A7184" s="24" t="s">
        <v>21339</v>
      </c>
      <c r="B7184" s="12" t="s">
        <v>6192</v>
      </c>
      <c r="C7184" s="13" t="s">
        <v>9075</v>
      </c>
      <c r="D7184" s="12" t="s">
        <v>6217</v>
      </c>
      <c r="E7184" s="14" t="s">
        <v>11134</v>
      </c>
      <c r="F7184" s="13">
        <v>15556</v>
      </c>
      <c r="G7184" s="15">
        <v>6165.01</v>
      </c>
    </row>
    <row r="7185" spans="1:7" ht="13.5" customHeight="1">
      <c r="A7185" s="24" t="s">
        <v>21556</v>
      </c>
      <c r="B7185" s="12" t="s">
        <v>6192</v>
      </c>
      <c r="C7185" s="13">
        <v>1508862132</v>
      </c>
      <c r="D7185" s="12" t="s">
        <v>5208</v>
      </c>
      <c r="E7185" s="14">
        <v>15088</v>
      </c>
      <c r="F7185" s="13">
        <v>16556</v>
      </c>
      <c r="G7185" s="15">
        <v>6441.78</v>
      </c>
    </row>
    <row r="7186" spans="1:7" ht="13.5" customHeight="1">
      <c r="A7186" s="24" t="s">
        <v>20954</v>
      </c>
      <c r="B7186" s="12" t="s">
        <v>6192</v>
      </c>
      <c r="C7186" s="13">
        <v>1508862150</v>
      </c>
      <c r="D7186" s="12" t="s">
        <v>6218</v>
      </c>
      <c r="E7186" s="14">
        <v>15088</v>
      </c>
      <c r="F7186" s="13">
        <v>16556</v>
      </c>
      <c r="G7186" s="15">
        <v>5683.15</v>
      </c>
    </row>
    <row r="7187" spans="1:7" ht="13.5" customHeight="1">
      <c r="A7187" s="24" t="s">
        <v>21824</v>
      </c>
      <c r="B7187" s="12" t="s">
        <v>6192</v>
      </c>
      <c r="C7187" s="13">
        <v>1508862152</v>
      </c>
      <c r="D7187" s="12" t="s">
        <v>1099</v>
      </c>
      <c r="E7187" s="14">
        <v>15088</v>
      </c>
      <c r="F7187" s="13">
        <v>16556</v>
      </c>
      <c r="G7187" s="15">
        <v>6740.05</v>
      </c>
    </row>
    <row r="7188" spans="1:7" ht="13.5" customHeight="1">
      <c r="A7188" s="24" t="s">
        <v>21046</v>
      </c>
      <c r="B7188" s="12" t="s">
        <v>6192</v>
      </c>
      <c r="C7188" s="13">
        <v>1508862151</v>
      </c>
      <c r="D7188" s="12" t="s">
        <v>6219</v>
      </c>
      <c r="E7188" s="14">
        <v>15088</v>
      </c>
      <c r="F7188" s="13">
        <v>16556</v>
      </c>
      <c r="G7188" s="15">
        <v>5806.64</v>
      </c>
    </row>
    <row r="7189" spans="1:7" ht="13.5" customHeight="1">
      <c r="A7189" s="24" t="s">
        <v>20783</v>
      </c>
      <c r="B7189" s="12" t="s">
        <v>6192</v>
      </c>
      <c r="C7189" s="13" t="s">
        <v>9076</v>
      </c>
      <c r="D7189" s="12" t="s">
        <v>6220</v>
      </c>
      <c r="E7189" s="14" t="s">
        <v>11135</v>
      </c>
      <c r="F7189" s="13">
        <v>15556</v>
      </c>
      <c r="G7189" s="15">
        <v>5488.53</v>
      </c>
    </row>
    <row r="7190" spans="1:7" ht="13.5" customHeight="1">
      <c r="A7190" s="24" t="s">
        <v>22039</v>
      </c>
      <c r="B7190" s="12" t="s">
        <v>6192</v>
      </c>
      <c r="C7190" s="13" t="s">
        <v>9077</v>
      </c>
      <c r="D7190" s="12" t="s">
        <v>6221</v>
      </c>
      <c r="E7190" s="14" t="s">
        <v>11136</v>
      </c>
      <c r="F7190" s="13">
        <v>15556</v>
      </c>
      <c r="G7190" s="15">
        <v>7021.78</v>
      </c>
    </row>
    <row r="7191" spans="1:7" ht="13.5" customHeight="1">
      <c r="A7191" s="24" t="s">
        <v>20213</v>
      </c>
      <c r="B7191" s="12" t="s">
        <v>6192</v>
      </c>
      <c r="C7191" s="13" t="s">
        <v>9078</v>
      </c>
      <c r="D7191" s="12" t="s">
        <v>6222</v>
      </c>
      <c r="E7191" s="14" t="s">
        <v>11137</v>
      </c>
      <c r="F7191" s="13">
        <v>15556</v>
      </c>
      <c r="G7191" s="15">
        <v>4744.78</v>
      </c>
    </row>
    <row r="7192" spans="1:7" ht="13.5" customHeight="1">
      <c r="A7192" s="24" t="s">
        <v>21283</v>
      </c>
      <c r="B7192" s="12" t="s">
        <v>6192</v>
      </c>
      <c r="C7192" s="13" t="s">
        <v>9079</v>
      </c>
      <c r="D7192" s="12" t="s">
        <v>6223</v>
      </c>
      <c r="E7192" s="14" t="s">
        <v>11138</v>
      </c>
      <c r="F7192" s="13">
        <v>15556</v>
      </c>
      <c r="G7192" s="15">
        <v>6105.47</v>
      </c>
    </row>
    <row r="7193" spans="1:7" ht="13.5" customHeight="1">
      <c r="A7193" s="24" t="s">
        <v>20925</v>
      </c>
      <c r="B7193" s="12" t="s">
        <v>6192</v>
      </c>
      <c r="C7193" s="13">
        <v>1508862148</v>
      </c>
      <c r="D7193" s="12" t="s">
        <v>6224</v>
      </c>
      <c r="E7193" s="14">
        <v>15088</v>
      </c>
      <c r="F7193" s="13">
        <v>16556</v>
      </c>
      <c r="G7193" s="15">
        <v>5648.41</v>
      </c>
    </row>
    <row r="7194" spans="1:7" ht="13.5" customHeight="1">
      <c r="A7194" s="24" t="s">
        <v>21959</v>
      </c>
      <c r="B7194" s="12" t="s">
        <v>6192</v>
      </c>
      <c r="C7194" s="13">
        <v>1508862147</v>
      </c>
      <c r="D7194" s="12" t="s">
        <v>6225</v>
      </c>
      <c r="E7194" s="14">
        <v>15088</v>
      </c>
      <c r="F7194" s="13">
        <v>16556</v>
      </c>
      <c r="G7194" s="15">
        <v>6924.2</v>
      </c>
    </row>
    <row r="7195" spans="1:7" ht="13.5" customHeight="1">
      <c r="A7195" s="24" t="s">
        <v>21335</v>
      </c>
      <c r="B7195" s="12" t="s">
        <v>6192</v>
      </c>
      <c r="C7195" s="13">
        <v>1508862146</v>
      </c>
      <c r="D7195" s="12" t="s">
        <v>6226</v>
      </c>
      <c r="E7195" s="14">
        <v>15088</v>
      </c>
      <c r="F7195" s="13">
        <v>16556</v>
      </c>
      <c r="G7195" s="15">
        <v>6161.7</v>
      </c>
    </row>
    <row r="7196" spans="1:7" ht="13.5" customHeight="1">
      <c r="A7196" s="24" t="s">
        <v>21923</v>
      </c>
      <c r="B7196" s="12" t="s">
        <v>6192</v>
      </c>
      <c r="C7196" s="13">
        <v>1508862145</v>
      </c>
      <c r="D7196" s="12" t="s">
        <v>4067</v>
      </c>
      <c r="E7196" s="14">
        <v>15088</v>
      </c>
      <c r="F7196" s="13">
        <v>16556</v>
      </c>
      <c r="G7196" s="15">
        <v>6861.89</v>
      </c>
    </row>
    <row r="7197" spans="1:7" ht="13.5" customHeight="1">
      <c r="A7197" s="24" t="s">
        <v>21467</v>
      </c>
      <c r="B7197" s="12" t="s">
        <v>6192</v>
      </c>
      <c r="C7197" s="13">
        <v>1508862144</v>
      </c>
      <c r="D7197" s="12" t="s">
        <v>999</v>
      </c>
      <c r="E7197" s="14">
        <v>15088</v>
      </c>
      <c r="F7197" s="13">
        <v>16556</v>
      </c>
      <c r="G7197" s="15">
        <v>6325.45</v>
      </c>
    </row>
    <row r="7198" spans="1:7" ht="13.5" customHeight="1">
      <c r="A7198" s="24" t="s">
        <v>22003</v>
      </c>
      <c r="B7198" s="12" t="s">
        <v>6192</v>
      </c>
      <c r="C7198" s="13" t="s">
        <v>9080</v>
      </c>
      <c r="D7198" s="12" t="s">
        <v>6227</v>
      </c>
      <c r="E7198" s="14" t="s">
        <v>11139</v>
      </c>
      <c r="F7198" s="13" t="s">
        <v>31</v>
      </c>
      <c r="G7198" s="15">
        <v>6976.57</v>
      </c>
    </row>
    <row r="7199" spans="1:7" ht="13.5" customHeight="1">
      <c r="A7199" s="24" t="s">
        <v>22626</v>
      </c>
      <c r="B7199" s="12" t="s">
        <v>6192</v>
      </c>
      <c r="C7199" s="13">
        <v>1508862135</v>
      </c>
      <c r="D7199" s="12" t="s">
        <v>6228</v>
      </c>
      <c r="E7199" s="14">
        <v>15088</v>
      </c>
      <c r="F7199" s="13">
        <v>16556</v>
      </c>
      <c r="G7199" s="15">
        <v>7731.9</v>
      </c>
    </row>
    <row r="7200" spans="1:7" ht="13.5" customHeight="1">
      <c r="A7200" s="24" t="s">
        <v>21410</v>
      </c>
      <c r="B7200" s="12" t="s">
        <v>6192</v>
      </c>
      <c r="C7200" s="13">
        <v>1508862134</v>
      </c>
      <c r="D7200" s="12" t="s">
        <v>554</v>
      </c>
      <c r="E7200" s="14">
        <v>15088</v>
      </c>
      <c r="F7200" s="13">
        <v>16556</v>
      </c>
      <c r="G7200" s="15">
        <v>6255.43</v>
      </c>
    </row>
    <row r="7201" spans="1:7" ht="13.5" customHeight="1">
      <c r="A7201" s="24" t="s">
        <v>22111</v>
      </c>
      <c r="B7201" s="12" t="s">
        <v>6192</v>
      </c>
      <c r="C7201" s="13" t="s">
        <v>9081</v>
      </c>
      <c r="D7201" s="12" t="s">
        <v>6229</v>
      </c>
      <c r="E7201" s="14" t="s">
        <v>11140</v>
      </c>
      <c r="F7201" s="13">
        <v>15556</v>
      </c>
      <c r="G7201" s="15">
        <v>7106.14</v>
      </c>
    </row>
    <row r="7202" spans="1:7" ht="13.5" customHeight="1">
      <c r="A7202" s="24" t="s">
        <v>21682</v>
      </c>
      <c r="B7202" s="12" t="s">
        <v>6192</v>
      </c>
      <c r="C7202" s="13" t="s">
        <v>9082</v>
      </c>
      <c r="D7202" s="12" t="s">
        <v>6230</v>
      </c>
      <c r="E7202" s="14" t="s">
        <v>11141</v>
      </c>
      <c r="F7202" s="13">
        <v>15556</v>
      </c>
      <c r="G7202" s="15">
        <v>6603.87</v>
      </c>
    </row>
    <row r="7203" spans="1:7" ht="13.5" customHeight="1">
      <c r="A7203" s="24" t="s">
        <v>22073</v>
      </c>
      <c r="B7203" s="12" t="s">
        <v>6192</v>
      </c>
      <c r="C7203" s="13" t="s">
        <v>9083</v>
      </c>
      <c r="D7203" s="12" t="s">
        <v>6231</v>
      </c>
      <c r="E7203" s="14" t="s">
        <v>11142</v>
      </c>
      <c r="F7203" s="13">
        <v>15556</v>
      </c>
      <c r="G7203" s="15">
        <v>7066.44</v>
      </c>
    </row>
    <row r="7204" spans="1:7" ht="13.5" customHeight="1">
      <c r="A7204" s="24" t="s">
        <v>22704</v>
      </c>
      <c r="B7204" s="12" t="s">
        <v>6192</v>
      </c>
      <c r="C7204" s="13">
        <v>1508862136</v>
      </c>
      <c r="D7204" s="12" t="s">
        <v>6232</v>
      </c>
      <c r="E7204" s="14">
        <v>15088</v>
      </c>
      <c r="F7204" s="13">
        <v>16556</v>
      </c>
      <c r="G7204" s="15">
        <v>7820.66</v>
      </c>
    </row>
    <row r="7205" spans="1:7" ht="13.5" customHeight="1">
      <c r="A7205" s="24" t="s">
        <v>20765</v>
      </c>
      <c r="B7205" s="12" t="s">
        <v>6192</v>
      </c>
      <c r="C7205" s="13">
        <v>1508862133</v>
      </c>
      <c r="D7205" s="12" t="s">
        <v>6233</v>
      </c>
      <c r="E7205" s="14">
        <v>15088</v>
      </c>
      <c r="F7205" s="13">
        <v>16556</v>
      </c>
      <c r="G7205" s="15">
        <v>5466.47</v>
      </c>
    </row>
    <row r="7206" spans="1:7" ht="13.5" customHeight="1">
      <c r="A7206" s="24" t="s">
        <v>22392</v>
      </c>
      <c r="B7206" s="12" t="s">
        <v>6192</v>
      </c>
      <c r="C7206" s="13">
        <v>1508862139</v>
      </c>
      <c r="D7206" s="12" t="s">
        <v>6234</v>
      </c>
      <c r="E7206" s="14">
        <v>15088</v>
      </c>
      <c r="F7206" s="13">
        <v>16556</v>
      </c>
      <c r="G7206" s="15">
        <v>7449.06</v>
      </c>
    </row>
    <row r="7207" spans="1:7" ht="13.5" customHeight="1">
      <c r="A7207" s="24" t="s">
        <v>22109</v>
      </c>
      <c r="B7207" s="12" t="s">
        <v>6192</v>
      </c>
      <c r="C7207" s="13">
        <v>1508862141</v>
      </c>
      <c r="D7207" s="12" t="s">
        <v>6235</v>
      </c>
      <c r="E7207" s="14">
        <v>15088</v>
      </c>
      <c r="F7207" s="13">
        <v>16556</v>
      </c>
      <c r="G7207" s="15">
        <v>7101.72</v>
      </c>
    </row>
    <row r="7208" spans="1:7" ht="13.5" customHeight="1">
      <c r="A7208" s="24" t="s">
        <v>20784</v>
      </c>
      <c r="B7208" s="12" t="s">
        <v>6192</v>
      </c>
      <c r="C7208" s="13" t="s">
        <v>9084</v>
      </c>
      <c r="D7208" s="12" t="s">
        <v>6236</v>
      </c>
      <c r="E7208" s="14" t="s">
        <v>11143</v>
      </c>
      <c r="F7208" s="13">
        <v>15556</v>
      </c>
      <c r="G7208" s="15">
        <v>5491.28</v>
      </c>
    </row>
    <row r="7209" spans="1:7" ht="13.5" customHeight="1">
      <c r="A7209" s="24" t="s">
        <v>21741</v>
      </c>
      <c r="B7209" s="12" t="s">
        <v>6192</v>
      </c>
      <c r="C7209" s="13">
        <v>1508862137</v>
      </c>
      <c r="D7209" s="12" t="s">
        <v>6237</v>
      </c>
      <c r="E7209" s="14">
        <v>15088</v>
      </c>
      <c r="F7209" s="13">
        <v>16556</v>
      </c>
      <c r="G7209" s="15">
        <v>6655.7</v>
      </c>
    </row>
    <row r="7210" spans="1:7" ht="13.5" customHeight="1">
      <c r="A7210" s="24" t="s">
        <v>21746</v>
      </c>
      <c r="B7210" s="12" t="s">
        <v>6192</v>
      </c>
      <c r="C7210" s="13" t="s">
        <v>9085</v>
      </c>
      <c r="D7210" s="12" t="s">
        <v>6238</v>
      </c>
      <c r="E7210" s="14" t="s">
        <v>11144</v>
      </c>
      <c r="F7210" s="13" t="s">
        <v>31</v>
      </c>
      <c r="G7210" s="15">
        <v>6657.35</v>
      </c>
    </row>
    <row r="7211" spans="1:7" ht="13.5" customHeight="1">
      <c r="A7211" s="24" t="s">
        <v>20853</v>
      </c>
      <c r="B7211" s="12" t="s">
        <v>6192</v>
      </c>
      <c r="C7211" s="13">
        <v>1508862142</v>
      </c>
      <c r="D7211" s="12" t="s">
        <v>3108</v>
      </c>
      <c r="E7211" s="14">
        <v>15088</v>
      </c>
      <c r="F7211" s="13">
        <v>16556</v>
      </c>
      <c r="G7211" s="15">
        <v>5567.92</v>
      </c>
    </row>
    <row r="7212" spans="1:7" ht="13.5" customHeight="1">
      <c r="A7212" s="24" t="s">
        <v>22029</v>
      </c>
      <c r="B7212" s="12" t="s">
        <v>6192</v>
      </c>
      <c r="C7212" s="13">
        <v>1508862140</v>
      </c>
      <c r="D7212" s="12" t="s">
        <v>6239</v>
      </c>
      <c r="E7212" s="14">
        <v>15088</v>
      </c>
      <c r="F7212" s="13">
        <v>16556</v>
      </c>
      <c r="G7212" s="15">
        <v>7008</v>
      </c>
    </row>
    <row r="7213" spans="1:7" ht="13.5" customHeight="1">
      <c r="A7213" s="24" t="s">
        <v>22891</v>
      </c>
      <c r="B7213" s="12" t="s">
        <v>6192</v>
      </c>
      <c r="C7213" s="13">
        <v>1508862156</v>
      </c>
      <c r="D7213" s="12" t="s">
        <v>6240</v>
      </c>
      <c r="E7213" s="14">
        <v>15088</v>
      </c>
      <c r="F7213" s="13">
        <v>16556</v>
      </c>
      <c r="G7213" s="15">
        <v>8070.42</v>
      </c>
    </row>
    <row r="7214" spans="1:7" ht="13.5" customHeight="1">
      <c r="A7214" s="24" t="s">
        <v>23219</v>
      </c>
      <c r="B7214" s="12" t="s">
        <v>6192</v>
      </c>
      <c r="C7214" s="13">
        <v>1508862155</v>
      </c>
      <c r="D7214" s="12" t="s">
        <v>6241</v>
      </c>
      <c r="E7214" s="14">
        <v>15088</v>
      </c>
      <c r="F7214" s="13">
        <v>16556</v>
      </c>
      <c r="G7214" s="15">
        <v>8507.07</v>
      </c>
    </row>
    <row r="7215" spans="1:7" ht="13.5" customHeight="1">
      <c r="A7215" s="24" t="s">
        <v>22186</v>
      </c>
      <c r="B7215" s="12" t="s">
        <v>6192</v>
      </c>
      <c r="C7215" s="13" t="s">
        <v>9086</v>
      </c>
      <c r="D7215" s="12" t="s">
        <v>6242</v>
      </c>
      <c r="E7215" s="14" t="s">
        <v>11145</v>
      </c>
      <c r="F7215" s="13">
        <v>15556</v>
      </c>
      <c r="G7215" s="15">
        <v>7186.08</v>
      </c>
    </row>
    <row r="7216" spans="1:7" ht="13.5" customHeight="1">
      <c r="A7216" s="24" t="s">
        <v>21749</v>
      </c>
      <c r="B7216" s="12" t="s">
        <v>6192</v>
      </c>
      <c r="C7216" s="13">
        <v>1508862154</v>
      </c>
      <c r="D7216" s="12" t="s">
        <v>6243</v>
      </c>
      <c r="E7216" s="14">
        <v>15088</v>
      </c>
      <c r="F7216" s="13">
        <v>16556</v>
      </c>
      <c r="G7216" s="15">
        <v>6660.11</v>
      </c>
    </row>
    <row r="7217" spans="1:7" ht="13.5" customHeight="1">
      <c r="A7217" s="24" t="s">
        <v>22312</v>
      </c>
      <c r="B7217" s="12" t="s">
        <v>6192</v>
      </c>
      <c r="C7217" s="13">
        <v>1508862153</v>
      </c>
      <c r="D7217" s="12" t="s">
        <v>6244</v>
      </c>
      <c r="E7217" s="14">
        <v>15088</v>
      </c>
      <c r="F7217" s="13">
        <v>16556</v>
      </c>
      <c r="G7217" s="15">
        <v>7354.79</v>
      </c>
    </row>
    <row r="7218" spans="1:7" ht="13.5" customHeight="1">
      <c r="A7218" s="24" t="s">
        <v>22836</v>
      </c>
      <c r="B7218" s="12" t="s">
        <v>6192</v>
      </c>
      <c r="C7218" s="13">
        <v>1508862159</v>
      </c>
      <c r="D7218" s="12" t="s">
        <v>6245</v>
      </c>
      <c r="E7218" s="14">
        <v>15088</v>
      </c>
      <c r="F7218" s="13">
        <v>16556</v>
      </c>
      <c r="G7218" s="15">
        <v>7995.43</v>
      </c>
    </row>
    <row r="7219" spans="1:7" ht="13.5" customHeight="1">
      <c r="A7219" s="24" t="s">
        <v>22349</v>
      </c>
      <c r="B7219" s="12" t="s">
        <v>6192</v>
      </c>
      <c r="C7219" s="13">
        <v>1508862158</v>
      </c>
      <c r="D7219" s="12" t="s">
        <v>6246</v>
      </c>
      <c r="E7219" s="14">
        <v>15088</v>
      </c>
      <c r="F7219" s="13">
        <v>16556</v>
      </c>
      <c r="G7219" s="15">
        <v>7401.65</v>
      </c>
    </row>
    <row r="7220" spans="1:7" ht="13.5" customHeight="1">
      <c r="A7220" s="24" t="s">
        <v>21646</v>
      </c>
      <c r="B7220" s="12" t="s">
        <v>6192</v>
      </c>
      <c r="C7220" s="13" t="s">
        <v>9087</v>
      </c>
      <c r="D7220" s="12" t="s">
        <v>6247</v>
      </c>
      <c r="E7220" s="14" t="s">
        <v>11146</v>
      </c>
      <c r="F7220" s="13">
        <v>15556</v>
      </c>
      <c r="G7220" s="15">
        <v>6568.03</v>
      </c>
    </row>
    <row r="7221" spans="1:7" ht="13.5" customHeight="1">
      <c r="A7221" s="24" t="s">
        <v>20322</v>
      </c>
      <c r="B7221" s="12" t="s">
        <v>6192</v>
      </c>
      <c r="C7221" s="13">
        <v>1508862157</v>
      </c>
      <c r="D7221" s="12" t="s">
        <v>6248</v>
      </c>
      <c r="E7221" s="14">
        <v>15088</v>
      </c>
      <c r="F7221" s="13">
        <v>16556</v>
      </c>
      <c r="G7221" s="15">
        <v>4926.72</v>
      </c>
    </row>
    <row r="7222" spans="1:7" ht="13.5" customHeight="1">
      <c r="A7222" s="24" t="s">
        <v>27185</v>
      </c>
      <c r="B7222" s="12" t="s">
        <v>6249</v>
      </c>
      <c r="C7222" s="14" t="s">
        <v>6697</v>
      </c>
      <c r="D7222" s="12" t="s">
        <v>6250</v>
      </c>
      <c r="E7222" s="14" t="s">
        <v>6696</v>
      </c>
      <c r="F7222" s="13">
        <v>13556</v>
      </c>
      <c r="G7222" s="15">
        <v>95165.95</v>
      </c>
    </row>
    <row r="7223" spans="1:7" ht="13.5" customHeight="1">
      <c r="A7223" s="24" t="s">
        <v>26945</v>
      </c>
      <c r="B7223" s="12" t="s">
        <v>6249</v>
      </c>
      <c r="C7223" s="13" t="s">
        <v>11431</v>
      </c>
      <c r="D7223" s="12" t="s">
        <v>89</v>
      </c>
      <c r="E7223" s="14" t="s">
        <v>11619</v>
      </c>
      <c r="F7223" s="13">
        <v>15556</v>
      </c>
      <c r="G7223" s="15">
        <v>33084.85</v>
      </c>
    </row>
    <row r="7224" spans="1:7" ht="13.5" customHeight="1">
      <c r="A7224" s="24" t="s">
        <v>25444</v>
      </c>
      <c r="B7224" s="12" t="s">
        <v>6249</v>
      </c>
      <c r="C7224" s="14" t="s">
        <v>6872</v>
      </c>
      <c r="D7224" s="12" t="s">
        <v>6251</v>
      </c>
      <c r="E7224" s="14" t="s">
        <v>6871</v>
      </c>
      <c r="F7224" s="13">
        <v>14556</v>
      </c>
      <c r="G7224" s="15">
        <v>13375.98</v>
      </c>
    </row>
    <row r="7225" spans="1:7" ht="13.5" customHeight="1">
      <c r="A7225" s="24" t="s">
        <v>24228</v>
      </c>
      <c r="B7225" s="12" t="s">
        <v>6249</v>
      </c>
      <c r="C7225" s="13" t="s">
        <v>9088</v>
      </c>
      <c r="D7225" s="12" t="s">
        <v>6252</v>
      </c>
      <c r="E7225" s="14" t="s">
        <v>11147</v>
      </c>
      <c r="F7225" s="13">
        <v>15556</v>
      </c>
      <c r="G7225" s="15">
        <v>10076.33</v>
      </c>
    </row>
    <row r="7226" spans="1:7" ht="13.5" customHeight="1">
      <c r="A7226" s="24" t="s">
        <v>24701</v>
      </c>
      <c r="B7226" s="12" t="s">
        <v>6249</v>
      </c>
      <c r="C7226" s="13" t="s">
        <v>9089</v>
      </c>
      <c r="D7226" s="12" t="s">
        <v>6253</v>
      </c>
      <c r="E7226" s="14" t="s">
        <v>11148</v>
      </c>
      <c r="F7226" s="13">
        <v>15556</v>
      </c>
      <c r="G7226" s="15">
        <v>11126.11</v>
      </c>
    </row>
    <row r="7227" spans="1:7" ht="13.5" customHeight="1">
      <c r="A7227" s="24" t="s">
        <v>25368</v>
      </c>
      <c r="B7227" s="12" t="s">
        <v>6249</v>
      </c>
      <c r="C7227" s="13" t="s">
        <v>9090</v>
      </c>
      <c r="D7227" s="12" t="s">
        <v>6254</v>
      </c>
      <c r="E7227" s="14" t="s">
        <v>11149</v>
      </c>
      <c r="F7227" s="13">
        <v>15556</v>
      </c>
      <c r="G7227" s="15">
        <v>13069.8</v>
      </c>
    </row>
    <row r="7228" spans="1:7" ht="13.5" customHeight="1">
      <c r="A7228" s="24" t="s">
        <v>24604</v>
      </c>
      <c r="B7228" s="12" t="s">
        <v>6249</v>
      </c>
      <c r="C7228" s="13" t="s">
        <v>9091</v>
      </c>
      <c r="D7228" s="12" t="s">
        <v>6255</v>
      </c>
      <c r="E7228" s="14" t="s">
        <v>11150</v>
      </c>
      <c r="F7228" s="13">
        <v>15556</v>
      </c>
      <c r="G7228" s="15">
        <v>10916.15</v>
      </c>
    </row>
    <row r="7229" spans="1:7" ht="13.5" customHeight="1">
      <c r="A7229" s="24" t="s">
        <v>24349</v>
      </c>
      <c r="B7229" s="12" t="s">
        <v>6249</v>
      </c>
      <c r="C7229" s="13" t="s">
        <v>11432</v>
      </c>
      <c r="D7229" s="12" t="s">
        <v>490</v>
      </c>
      <c r="E7229" s="14" t="s">
        <v>11620</v>
      </c>
      <c r="F7229" s="13">
        <v>15556</v>
      </c>
      <c r="G7229" s="15">
        <v>10315.709999999999</v>
      </c>
    </row>
    <row r="7230" spans="1:7" ht="13.5" customHeight="1">
      <c r="A7230" s="24" t="s">
        <v>24702</v>
      </c>
      <c r="B7230" s="12" t="s">
        <v>6249</v>
      </c>
      <c r="C7230" s="13" t="s">
        <v>9092</v>
      </c>
      <c r="D7230" s="12" t="s">
        <v>6256</v>
      </c>
      <c r="E7230" s="14" t="s">
        <v>11151</v>
      </c>
      <c r="F7230" s="13">
        <v>15556</v>
      </c>
      <c r="G7230" s="15">
        <v>11126.91</v>
      </c>
    </row>
    <row r="7231" spans="1:7" ht="13.5" customHeight="1">
      <c r="A7231" s="24" t="s">
        <v>24072</v>
      </c>
      <c r="B7231" s="12" t="s">
        <v>6249</v>
      </c>
      <c r="C7231" s="13" t="s">
        <v>9093</v>
      </c>
      <c r="D7231" s="12" t="s">
        <v>6257</v>
      </c>
      <c r="E7231" s="14" t="s">
        <v>11152</v>
      </c>
      <c r="F7231" s="13">
        <v>15556</v>
      </c>
      <c r="G7231" s="15">
        <v>9787.64</v>
      </c>
    </row>
    <row r="7232" spans="1:7" ht="13.5" customHeight="1">
      <c r="A7232" s="24" t="s">
        <v>25433</v>
      </c>
      <c r="B7232" s="12" t="s">
        <v>6249</v>
      </c>
      <c r="C7232" s="13" t="s">
        <v>9094</v>
      </c>
      <c r="D7232" s="12" t="s">
        <v>6258</v>
      </c>
      <c r="E7232" s="14" t="s">
        <v>11153</v>
      </c>
      <c r="F7232" s="13">
        <v>15556</v>
      </c>
      <c r="G7232" s="15">
        <v>13352.92</v>
      </c>
    </row>
    <row r="7233" spans="1:7" ht="13.5" customHeight="1">
      <c r="A7233" s="24" t="s">
        <v>25176</v>
      </c>
      <c r="B7233" s="12" t="s">
        <v>6249</v>
      </c>
      <c r="C7233" s="13" t="s">
        <v>9095</v>
      </c>
      <c r="D7233" s="12" t="s">
        <v>6259</v>
      </c>
      <c r="E7233" s="14" t="s">
        <v>11154</v>
      </c>
      <c r="F7233" s="13">
        <v>15556</v>
      </c>
      <c r="G7233" s="15">
        <v>12470.15</v>
      </c>
    </row>
    <row r="7234" spans="1:7" ht="13.5" customHeight="1">
      <c r="A7234" s="24" t="s">
        <v>23555</v>
      </c>
      <c r="B7234" s="12" t="s">
        <v>6249</v>
      </c>
      <c r="C7234" s="13" t="s">
        <v>9096</v>
      </c>
      <c r="D7234" s="12" t="s">
        <v>6260</v>
      </c>
      <c r="E7234" s="14" t="s">
        <v>11155</v>
      </c>
      <c r="F7234" s="13">
        <v>15556</v>
      </c>
      <c r="G7234" s="15">
        <v>8962.1299999999992</v>
      </c>
    </row>
    <row r="7235" spans="1:7" ht="13.5" customHeight="1">
      <c r="A7235" s="24" t="s">
        <v>25282</v>
      </c>
      <c r="B7235" s="12" t="s">
        <v>6249</v>
      </c>
      <c r="C7235" s="13" t="s">
        <v>11433</v>
      </c>
      <c r="D7235" s="12" t="s">
        <v>486</v>
      </c>
      <c r="E7235" s="14" t="s">
        <v>11621</v>
      </c>
      <c r="F7235" s="13">
        <v>15556</v>
      </c>
      <c r="G7235" s="15">
        <v>12817.69</v>
      </c>
    </row>
    <row r="7236" spans="1:7" ht="13.5" customHeight="1">
      <c r="A7236" s="24" t="s">
        <v>26470</v>
      </c>
      <c r="B7236" s="12" t="s">
        <v>6249</v>
      </c>
      <c r="C7236" s="14" t="s">
        <v>7000</v>
      </c>
      <c r="D7236" s="12" t="s">
        <v>6261</v>
      </c>
      <c r="E7236" s="14" t="s">
        <v>6999</v>
      </c>
      <c r="F7236" s="13">
        <v>14556</v>
      </c>
      <c r="G7236" s="15">
        <v>18710.79</v>
      </c>
    </row>
    <row r="7237" spans="1:7" ht="13.5" customHeight="1">
      <c r="A7237" s="24" t="s">
        <v>25574</v>
      </c>
      <c r="B7237" s="12" t="s">
        <v>6249</v>
      </c>
      <c r="C7237" s="13" t="s">
        <v>9097</v>
      </c>
      <c r="D7237" s="12" t="s">
        <v>6262</v>
      </c>
      <c r="E7237" s="14" t="s">
        <v>11156</v>
      </c>
      <c r="F7237" s="13">
        <v>15556</v>
      </c>
      <c r="G7237" s="15">
        <v>13926.33</v>
      </c>
    </row>
    <row r="7238" spans="1:7" ht="13.5" customHeight="1">
      <c r="A7238" s="24" t="s">
        <v>24859</v>
      </c>
      <c r="B7238" s="12" t="s">
        <v>6249</v>
      </c>
      <c r="C7238" s="13" t="s">
        <v>9098</v>
      </c>
      <c r="D7238" s="12" t="s">
        <v>6263</v>
      </c>
      <c r="E7238" s="14" t="s">
        <v>11157</v>
      </c>
      <c r="F7238" s="13">
        <v>15556</v>
      </c>
      <c r="G7238" s="15">
        <v>11560.34</v>
      </c>
    </row>
    <row r="7239" spans="1:7" ht="13.5" customHeight="1">
      <c r="A7239" s="24" t="s">
        <v>25683</v>
      </c>
      <c r="B7239" s="12" t="s">
        <v>6249</v>
      </c>
      <c r="C7239" s="13" t="s">
        <v>9099</v>
      </c>
      <c r="D7239" s="12" t="s">
        <v>6264</v>
      </c>
      <c r="E7239" s="14" t="s">
        <v>11158</v>
      </c>
      <c r="F7239" s="13">
        <v>15556</v>
      </c>
      <c r="G7239" s="15">
        <v>14348.62</v>
      </c>
    </row>
    <row r="7240" spans="1:7" ht="13.5" customHeight="1">
      <c r="A7240" s="24" t="s">
        <v>24799</v>
      </c>
      <c r="B7240" s="12" t="s">
        <v>6249</v>
      </c>
      <c r="C7240" s="13" t="s">
        <v>9100</v>
      </c>
      <c r="D7240" s="12" t="s">
        <v>6265</v>
      </c>
      <c r="E7240" s="14" t="s">
        <v>11159</v>
      </c>
      <c r="F7240" s="13">
        <v>15556</v>
      </c>
      <c r="G7240" s="15">
        <v>11379.01</v>
      </c>
    </row>
    <row r="7241" spans="1:7" ht="13.5" customHeight="1">
      <c r="A7241" s="24" t="s">
        <v>25353</v>
      </c>
      <c r="B7241" s="12" t="s">
        <v>6249</v>
      </c>
      <c r="C7241" s="13" t="s">
        <v>11434</v>
      </c>
      <c r="D7241" s="12" t="s">
        <v>568</v>
      </c>
      <c r="E7241" s="14" t="s">
        <v>11622</v>
      </c>
      <c r="F7241" s="13">
        <v>15556</v>
      </c>
      <c r="G7241" s="15">
        <v>13027.65</v>
      </c>
    </row>
    <row r="7242" spans="1:7" ht="13.5" customHeight="1">
      <c r="A7242" s="24" t="s">
        <v>25783</v>
      </c>
      <c r="B7242" s="12" t="s">
        <v>6249</v>
      </c>
      <c r="C7242" s="13" t="s">
        <v>9101</v>
      </c>
      <c r="D7242" s="12" t="s">
        <v>6266</v>
      </c>
      <c r="E7242" s="14" t="s">
        <v>11160</v>
      </c>
      <c r="F7242" s="13">
        <v>15556</v>
      </c>
      <c r="G7242" s="15">
        <v>14805.92</v>
      </c>
    </row>
    <row r="7243" spans="1:7" ht="13.5" customHeight="1">
      <c r="A7243" s="24" t="s">
        <v>26925</v>
      </c>
      <c r="B7243" s="12" t="s">
        <v>6249</v>
      </c>
      <c r="C7243" s="14" t="s">
        <v>6874</v>
      </c>
      <c r="D7243" s="12" t="s">
        <v>6267</v>
      </c>
      <c r="E7243" s="14" t="s">
        <v>6873</v>
      </c>
      <c r="F7243" s="13">
        <v>14556</v>
      </c>
      <c r="G7243" s="15">
        <v>30640.93</v>
      </c>
    </row>
    <row r="7244" spans="1:7" ht="13.5" customHeight="1">
      <c r="A7244" s="24" t="s">
        <v>25178</v>
      </c>
      <c r="B7244" s="12" t="s">
        <v>6249</v>
      </c>
      <c r="C7244" s="13" t="s">
        <v>9102</v>
      </c>
      <c r="D7244" s="12" t="s">
        <v>6268</v>
      </c>
      <c r="E7244" s="14" t="s">
        <v>11161</v>
      </c>
      <c r="F7244" s="13">
        <v>15556</v>
      </c>
      <c r="G7244" s="15">
        <v>12474.92</v>
      </c>
    </row>
    <row r="7245" spans="1:7" ht="13.5" customHeight="1">
      <c r="A7245" s="24" t="s">
        <v>25520</v>
      </c>
      <c r="B7245" s="12" t="s">
        <v>6249</v>
      </c>
      <c r="C7245" s="13" t="s">
        <v>9103</v>
      </c>
      <c r="D7245" s="12" t="s">
        <v>6269</v>
      </c>
      <c r="E7245" s="14" t="s">
        <v>11162</v>
      </c>
      <c r="F7245" s="13">
        <v>15556</v>
      </c>
      <c r="G7245" s="15">
        <v>13696.49</v>
      </c>
    </row>
    <row r="7246" spans="1:7" ht="13.5" customHeight="1">
      <c r="A7246" s="24" t="s">
        <v>25419</v>
      </c>
      <c r="B7246" s="12" t="s">
        <v>6249</v>
      </c>
      <c r="C7246" s="13" t="s">
        <v>9104</v>
      </c>
      <c r="D7246" s="12" t="s">
        <v>6270</v>
      </c>
      <c r="E7246" s="14" t="s">
        <v>11163</v>
      </c>
      <c r="F7246" s="13">
        <v>15556</v>
      </c>
      <c r="G7246" s="15">
        <v>13294.87</v>
      </c>
    </row>
    <row r="7247" spans="1:7" ht="13.5" customHeight="1">
      <c r="A7247" s="24" t="s">
        <v>24986</v>
      </c>
      <c r="B7247" s="12" t="s">
        <v>6249</v>
      </c>
      <c r="C7247" s="13" t="s">
        <v>11435</v>
      </c>
      <c r="D7247" s="12" t="s">
        <v>561</v>
      </c>
      <c r="E7247" s="14" t="s">
        <v>11623</v>
      </c>
      <c r="F7247" s="13">
        <v>15556</v>
      </c>
      <c r="G7247" s="15">
        <v>11926.17</v>
      </c>
    </row>
    <row r="7248" spans="1:7" ht="13.5" customHeight="1">
      <c r="A7248" s="24" t="s">
        <v>24192</v>
      </c>
      <c r="B7248" s="12" t="s">
        <v>6249</v>
      </c>
      <c r="C7248" s="13" t="s">
        <v>9105</v>
      </c>
      <c r="D7248" s="12" t="s">
        <v>6271</v>
      </c>
      <c r="E7248" s="14" t="s">
        <v>11164</v>
      </c>
      <c r="F7248" s="13">
        <v>15556</v>
      </c>
      <c r="G7248" s="15">
        <v>10010.32</v>
      </c>
    </row>
    <row r="7249" spans="1:7" ht="13.5" customHeight="1">
      <c r="A7249" s="24" t="s">
        <v>24193</v>
      </c>
      <c r="B7249" s="12" t="s">
        <v>6249</v>
      </c>
      <c r="C7249" s="13" t="s">
        <v>9106</v>
      </c>
      <c r="D7249" s="12" t="s">
        <v>6272</v>
      </c>
      <c r="E7249" s="14" t="s">
        <v>11165</v>
      </c>
      <c r="F7249" s="13">
        <v>15556</v>
      </c>
      <c r="G7249" s="15">
        <v>10015.09</v>
      </c>
    </row>
    <row r="7250" spans="1:7" ht="13.5" customHeight="1">
      <c r="A7250" s="24" t="s">
        <v>24143</v>
      </c>
      <c r="B7250" s="12" t="s">
        <v>6249</v>
      </c>
      <c r="C7250" s="13" t="s">
        <v>9107</v>
      </c>
      <c r="D7250" s="12" t="s">
        <v>6273</v>
      </c>
      <c r="E7250" s="14" t="s">
        <v>11166</v>
      </c>
      <c r="F7250" s="13">
        <v>15556</v>
      </c>
      <c r="G7250" s="15">
        <v>9933.18</v>
      </c>
    </row>
    <row r="7251" spans="1:7" ht="13.5" customHeight="1">
      <c r="A7251" s="24" t="s">
        <v>24074</v>
      </c>
      <c r="B7251" s="12" t="s">
        <v>6249</v>
      </c>
      <c r="C7251" s="13" t="s">
        <v>9108</v>
      </c>
      <c r="D7251" s="12" t="s">
        <v>6274</v>
      </c>
      <c r="E7251" s="14" t="s">
        <v>11167</v>
      </c>
      <c r="F7251" s="13">
        <v>15556</v>
      </c>
      <c r="G7251" s="15">
        <v>9792.41</v>
      </c>
    </row>
    <row r="7252" spans="1:7" ht="13.5" customHeight="1">
      <c r="A7252" s="24" t="s">
        <v>24956</v>
      </c>
      <c r="B7252" s="12" t="s">
        <v>6249</v>
      </c>
      <c r="C7252" s="13">
        <v>1508863158</v>
      </c>
      <c r="D7252" s="12" t="s">
        <v>291</v>
      </c>
      <c r="E7252" s="14">
        <v>15088</v>
      </c>
      <c r="F7252" s="13">
        <v>16556</v>
      </c>
      <c r="G7252" s="15">
        <v>11844.26</v>
      </c>
    </row>
    <row r="7253" spans="1:7" ht="13.5" customHeight="1">
      <c r="A7253" s="24" t="s">
        <v>26724</v>
      </c>
      <c r="B7253" s="12" t="s">
        <v>6249</v>
      </c>
      <c r="C7253" s="13">
        <v>1508863160</v>
      </c>
      <c r="D7253" s="12" t="s">
        <v>6275</v>
      </c>
      <c r="E7253" s="14">
        <v>15088</v>
      </c>
      <c r="F7253" s="13">
        <v>16556</v>
      </c>
      <c r="G7253" s="15">
        <v>22348.44</v>
      </c>
    </row>
    <row r="7254" spans="1:7" ht="13.5" customHeight="1">
      <c r="A7254" s="24" t="s">
        <v>26660</v>
      </c>
      <c r="B7254" s="12" t="s">
        <v>6249</v>
      </c>
      <c r="C7254" s="13">
        <v>1508863156</v>
      </c>
      <c r="D7254" s="12" t="s">
        <v>6276</v>
      </c>
      <c r="E7254" s="14">
        <v>15088</v>
      </c>
      <c r="F7254" s="13">
        <v>16556</v>
      </c>
      <c r="G7254" s="15">
        <v>20971</v>
      </c>
    </row>
    <row r="7255" spans="1:7" ht="13.5" customHeight="1">
      <c r="A7255" s="24" t="s">
        <v>26498</v>
      </c>
      <c r="B7255" s="12" t="s">
        <v>6249</v>
      </c>
      <c r="C7255" s="13">
        <v>1508863159</v>
      </c>
      <c r="D7255" s="12" t="s">
        <v>6277</v>
      </c>
      <c r="E7255" s="14">
        <v>15088</v>
      </c>
      <c r="F7255" s="13">
        <v>16556</v>
      </c>
      <c r="G7255" s="15">
        <v>19013</v>
      </c>
    </row>
    <row r="7256" spans="1:7" ht="13.5" customHeight="1">
      <c r="A7256" s="24" t="s">
        <v>26252</v>
      </c>
      <c r="B7256" s="12" t="s">
        <v>6249</v>
      </c>
      <c r="C7256" s="13" t="s">
        <v>9109</v>
      </c>
      <c r="D7256" s="12" t="s">
        <v>6278</v>
      </c>
      <c r="E7256" s="14" t="s">
        <v>11168</v>
      </c>
      <c r="F7256" s="13">
        <v>15556</v>
      </c>
      <c r="G7256" s="15">
        <v>17159.97</v>
      </c>
    </row>
    <row r="7257" spans="1:7" ht="13.5" customHeight="1">
      <c r="A7257" s="24" t="s">
        <v>25930</v>
      </c>
      <c r="B7257" s="12" t="s">
        <v>6249</v>
      </c>
      <c r="C7257" s="13">
        <v>1508863153</v>
      </c>
      <c r="D7257" s="12" t="s">
        <v>6279</v>
      </c>
      <c r="E7257" s="14">
        <v>15088</v>
      </c>
      <c r="F7257" s="13">
        <v>16556</v>
      </c>
      <c r="G7257" s="15">
        <v>15387.27</v>
      </c>
    </row>
    <row r="7258" spans="1:7" ht="13.5" customHeight="1">
      <c r="A7258" s="24" t="s">
        <v>25556</v>
      </c>
      <c r="B7258" s="12" t="s">
        <v>6249</v>
      </c>
      <c r="C7258" s="13" t="s">
        <v>11436</v>
      </c>
      <c r="D7258" s="12" t="s">
        <v>491</v>
      </c>
      <c r="E7258" s="14" t="s">
        <v>11624</v>
      </c>
      <c r="F7258" s="13">
        <v>15556</v>
      </c>
      <c r="G7258" s="15">
        <v>13846</v>
      </c>
    </row>
    <row r="7259" spans="1:7" ht="13.5" customHeight="1">
      <c r="A7259" s="24" t="s">
        <v>25690</v>
      </c>
      <c r="B7259" s="12" t="s">
        <v>6249</v>
      </c>
      <c r="C7259" s="13">
        <v>1508863157</v>
      </c>
      <c r="D7259" s="12" t="s">
        <v>6280</v>
      </c>
      <c r="E7259" s="14">
        <v>15088</v>
      </c>
      <c r="F7259" s="13">
        <v>16556</v>
      </c>
      <c r="G7259" s="15">
        <v>14378.84</v>
      </c>
    </row>
    <row r="7260" spans="1:7" ht="13.5" customHeight="1">
      <c r="A7260" s="24" t="s">
        <v>25437</v>
      </c>
      <c r="B7260" s="12" t="s">
        <v>6249</v>
      </c>
      <c r="C7260" s="13">
        <v>1508863154</v>
      </c>
      <c r="D7260" s="12" t="s">
        <v>335</v>
      </c>
      <c r="E7260" s="14">
        <v>15088</v>
      </c>
      <c r="F7260" s="13">
        <v>16556</v>
      </c>
      <c r="G7260" s="15">
        <v>13364.06</v>
      </c>
    </row>
    <row r="7261" spans="1:7" ht="13.5" customHeight="1">
      <c r="A7261" s="24" t="s">
        <v>26316</v>
      </c>
      <c r="B7261" s="12" t="s">
        <v>6249</v>
      </c>
      <c r="C7261" s="13">
        <v>1508863161</v>
      </c>
      <c r="D7261" s="12" t="s">
        <v>4067</v>
      </c>
      <c r="E7261" s="14">
        <v>15088</v>
      </c>
      <c r="F7261" s="13">
        <v>16556</v>
      </c>
      <c r="G7261" s="15">
        <v>17488.43</v>
      </c>
    </row>
    <row r="7262" spans="1:7" ht="13.5" customHeight="1">
      <c r="A7262" s="24" t="s">
        <v>25858</v>
      </c>
      <c r="B7262" s="12" t="s">
        <v>6249</v>
      </c>
      <c r="C7262" s="13">
        <v>1508863151</v>
      </c>
      <c r="D7262" s="12" t="s">
        <v>5318</v>
      </c>
      <c r="E7262" s="14">
        <v>15088</v>
      </c>
      <c r="F7262" s="13">
        <v>16556</v>
      </c>
      <c r="G7262" s="15">
        <v>15081.88</v>
      </c>
    </row>
    <row r="7263" spans="1:7" ht="13.5" customHeight="1">
      <c r="A7263" s="24" t="s">
        <v>24998</v>
      </c>
      <c r="B7263" s="12" t="s">
        <v>6249</v>
      </c>
      <c r="C7263" s="13">
        <v>1508863162</v>
      </c>
      <c r="D7263" s="12" t="s">
        <v>4066</v>
      </c>
      <c r="E7263" s="14">
        <v>15088</v>
      </c>
      <c r="F7263" s="13">
        <v>16556</v>
      </c>
      <c r="G7263" s="15">
        <v>11962.75</v>
      </c>
    </row>
    <row r="7264" spans="1:7" ht="13.5" customHeight="1">
      <c r="A7264" s="24" t="s">
        <v>26613</v>
      </c>
      <c r="B7264" s="12" t="s">
        <v>6249</v>
      </c>
      <c r="C7264" s="13">
        <v>1508863155</v>
      </c>
      <c r="D7264" s="12" t="s">
        <v>4071</v>
      </c>
      <c r="E7264" s="14">
        <v>15088</v>
      </c>
      <c r="F7264" s="13">
        <v>16556</v>
      </c>
      <c r="G7264" s="15">
        <v>20342.72</v>
      </c>
    </row>
    <row r="7265" spans="1:7" ht="13.5" customHeight="1">
      <c r="A7265" s="24" t="s">
        <v>25731</v>
      </c>
      <c r="B7265" s="12" t="s">
        <v>6249</v>
      </c>
      <c r="C7265" s="13">
        <v>1508863163</v>
      </c>
      <c r="D7265" s="12" t="s">
        <v>6281</v>
      </c>
      <c r="E7265" s="14">
        <v>15088</v>
      </c>
      <c r="F7265" s="13">
        <v>16556</v>
      </c>
      <c r="G7265" s="15">
        <v>14541.88</v>
      </c>
    </row>
    <row r="7266" spans="1:7" ht="13.5" customHeight="1">
      <c r="A7266" s="24" t="s">
        <v>25217</v>
      </c>
      <c r="B7266" s="12" t="s">
        <v>6249</v>
      </c>
      <c r="C7266" s="13">
        <v>1508863165</v>
      </c>
      <c r="D7266" s="12" t="s">
        <v>6282</v>
      </c>
      <c r="E7266" s="14">
        <v>15088</v>
      </c>
      <c r="F7266" s="13">
        <v>16556</v>
      </c>
      <c r="G7266" s="15">
        <v>12627.62</v>
      </c>
    </row>
    <row r="7267" spans="1:7" ht="13.5" customHeight="1">
      <c r="A7267" s="24" t="s">
        <v>25464</v>
      </c>
      <c r="B7267" s="12" t="s">
        <v>6249</v>
      </c>
      <c r="C7267" s="13">
        <v>1508863150</v>
      </c>
      <c r="D7267" s="12" t="s">
        <v>6283</v>
      </c>
      <c r="E7267" s="14">
        <v>15088</v>
      </c>
      <c r="F7267" s="13">
        <v>16556</v>
      </c>
      <c r="G7267" s="15">
        <v>13457.9</v>
      </c>
    </row>
    <row r="7268" spans="1:7" ht="13.5" customHeight="1">
      <c r="A7268" s="24" t="s">
        <v>25502</v>
      </c>
      <c r="B7268" s="12" t="s">
        <v>6249</v>
      </c>
      <c r="C7268" s="13" t="s">
        <v>9110</v>
      </c>
      <c r="D7268" s="12" t="s">
        <v>6284</v>
      </c>
      <c r="E7268" s="14" t="s">
        <v>11169</v>
      </c>
      <c r="F7268" s="13">
        <v>15556</v>
      </c>
      <c r="G7268" s="15">
        <v>13610.6</v>
      </c>
    </row>
    <row r="7269" spans="1:7" ht="13.5" customHeight="1">
      <c r="A7269" s="24" t="s">
        <v>24537</v>
      </c>
      <c r="B7269" s="12" t="s">
        <v>6249</v>
      </c>
      <c r="C7269" s="13">
        <v>1508863164</v>
      </c>
      <c r="D7269" s="12" t="s">
        <v>252</v>
      </c>
      <c r="E7269" s="14">
        <v>15088</v>
      </c>
      <c r="F7269" s="13">
        <v>16556</v>
      </c>
      <c r="G7269" s="15">
        <v>10749.14</v>
      </c>
    </row>
    <row r="7270" spans="1:7" ht="13.5" customHeight="1">
      <c r="A7270" s="24" t="s">
        <v>24766</v>
      </c>
      <c r="B7270" s="12" t="s">
        <v>6249</v>
      </c>
      <c r="C7270" s="13" t="s">
        <v>9111</v>
      </c>
      <c r="D7270" s="12" t="s">
        <v>6285</v>
      </c>
      <c r="E7270" s="14" t="s">
        <v>11170</v>
      </c>
      <c r="F7270" s="13">
        <v>15556</v>
      </c>
      <c r="G7270" s="15">
        <v>11297.89</v>
      </c>
    </row>
    <row r="7271" spans="1:7" ht="13.5" customHeight="1">
      <c r="A7271" s="24" t="s">
        <v>24967</v>
      </c>
      <c r="B7271" s="12" t="s">
        <v>6249</v>
      </c>
      <c r="C7271" s="13">
        <v>1508863183</v>
      </c>
      <c r="D7271" s="12" t="s">
        <v>6286</v>
      </c>
      <c r="E7271" s="14">
        <v>15088</v>
      </c>
      <c r="F7271" s="13">
        <v>16556</v>
      </c>
      <c r="G7271" s="15">
        <v>11873.68</v>
      </c>
    </row>
    <row r="7272" spans="1:7" ht="13.5" customHeight="1">
      <c r="A7272" s="24" t="s">
        <v>25612</v>
      </c>
      <c r="B7272" s="12" t="s">
        <v>6249</v>
      </c>
      <c r="C7272" s="13" t="s">
        <v>11437</v>
      </c>
      <c r="D7272" s="12" t="s">
        <v>6067</v>
      </c>
      <c r="E7272" s="14" t="s">
        <v>11625</v>
      </c>
      <c r="F7272" s="13">
        <v>15556</v>
      </c>
      <c r="G7272" s="15">
        <v>14090.15</v>
      </c>
    </row>
    <row r="7273" spans="1:7" ht="13.5" customHeight="1">
      <c r="A7273" s="24" t="s">
        <v>24740</v>
      </c>
      <c r="B7273" s="12" t="s">
        <v>6249</v>
      </c>
      <c r="C7273" s="13" t="s">
        <v>9112</v>
      </c>
      <c r="D7273" s="12" t="s">
        <v>6287</v>
      </c>
      <c r="E7273" s="14" t="s">
        <v>11171</v>
      </c>
      <c r="F7273" s="13">
        <v>15556</v>
      </c>
      <c r="G7273" s="15">
        <v>11230.29</v>
      </c>
    </row>
    <row r="7274" spans="1:7" ht="13.5" customHeight="1">
      <c r="A7274" s="24" t="s">
        <v>24620</v>
      </c>
      <c r="B7274" s="12" t="s">
        <v>6249</v>
      </c>
      <c r="C7274" s="13">
        <v>1508863187</v>
      </c>
      <c r="D7274" s="12" t="s">
        <v>6288</v>
      </c>
      <c r="E7274" s="14">
        <v>15088</v>
      </c>
      <c r="F7274" s="13">
        <v>16556</v>
      </c>
      <c r="G7274" s="15">
        <v>10947.97</v>
      </c>
    </row>
    <row r="7275" spans="1:7" ht="13.5" customHeight="1">
      <c r="A7275" s="24" t="s">
        <v>25681</v>
      </c>
      <c r="B7275" s="12" t="s">
        <v>6249</v>
      </c>
      <c r="C7275" s="13">
        <v>1508863185</v>
      </c>
      <c r="D7275" s="12" t="s">
        <v>6289</v>
      </c>
      <c r="E7275" s="14">
        <v>15088</v>
      </c>
      <c r="F7275" s="13">
        <v>16556</v>
      </c>
      <c r="G7275" s="15">
        <v>14340.67</v>
      </c>
    </row>
    <row r="7276" spans="1:7" ht="13.5" customHeight="1">
      <c r="A7276" s="24" t="s">
        <v>23430</v>
      </c>
      <c r="B7276" s="12" t="s">
        <v>6249</v>
      </c>
      <c r="C7276" s="13">
        <v>1508863189</v>
      </c>
      <c r="D7276" s="12" t="s">
        <v>6290</v>
      </c>
      <c r="E7276" s="14">
        <v>15088</v>
      </c>
      <c r="F7276" s="13">
        <v>16556</v>
      </c>
      <c r="G7276" s="15">
        <v>8817.3799999999992</v>
      </c>
    </row>
    <row r="7277" spans="1:7" ht="13.5" customHeight="1">
      <c r="A7277" s="24" t="s">
        <v>24820</v>
      </c>
      <c r="B7277" s="12" t="s">
        <v>6249</v>
      </c>
      <c r="C7277" s="13">
        <v>1508863203</v>
      </c>
      <c r="D7277" s="12" t="s">
        <v>6291</v>
      </c>
      <c r="E7277" s="14">
        <v>15088</v>
      </c>
      <c r="F7277" s="13">
        <v>16556</v>
      </c>
      <c r="G7277" s="15">
        <v>11437.86</v>
      </c>
    </row>
    <row r="7278" spans="1:7" ht="13.5" customHeight="1">
      <c r="A7278" s="24" t="s">
        <v>24656</v>
      </c>
      <c r="B7278" s="12" t="s">
        <v>6249</v>
      </c>
      <c r="C7278" s="13">
        <v>1508863204</v>
      </c>
      <c r="D7278" s="12" t="s">
        <v>4601</v>
      </c>
      <c r="E7278" s="14">
        <v>15088</v>
      </c>
      <c r="F7278" s="13">
        <v>16556</v>
      </c>
      <c r="G7278" s="15">
        <v>11035.45</v>
      </c>
    </row>
    <row r="7279" spans="1:7" ht="13.5" customHeight="1">
      <c r="A7279" s="24" t="s">
        <v>24111</v>
      </c>
      <c r="B7279" s="12" t="s">
        <v>6249</v>
      </c>
      <c r="C7279" s="13" t="s">
        <v>9113</v>
      </c>
      <c r="D7279" s="12" t="s">
        <v>6292</v>
      </c>
      <c r="E7279" s="14" t="s">
        <v>11172</v>
      </c>
      <c r="F7279" s="13">
        <v>15556</v>
      </c>
      <c r="G7279" s="15">
        <v>9871.14</v>
      </c>
    </row>
    <row r="7280" spans="1:7" ht="13.5" customHeight="1">
      <c r="A7280" s="24" t="s">
        <v>25334</v>
      </c>
      <c r="B7280" s="12" t="s">
        <v>6249</v>
      </c>
      <c r="C7280" s="13" t="s">
        <v>9114</v>
      </c>
      <c r="D7280" s="12" t="s">
        <v>6293</v>
      </c>
      <c r="E7280" s="14" t="s">
        <v>11173</v>
      </c>
      <c r="F7280" s="13">
        <v>15556</v>
      </c>
      <c r="G7280" s="15">
        <v>12979.14</v>
      </c>
    </row>
    <row r="7281" spans="1:7" ht="13.5" customHeight="1">
      <c r="A7281" s="24" t="s">
        <v>25493</v>
      </c>
      <c r="B7281" s="12" t="s">
        <v>6249</v>
      </c>
      <c r="C7281" s="13" t="s">
        <v>9115</v>
      </c>
      <c r="D7281" s="12" t="s">
        <v>6294</v>
      </c>
      <c r="E7281" s="14" t="s">
        <v>11174</v>
      </c>
      <c r="F7281" s="13">
        <v>15556</v>
      </c>
      <c r="G7281" s="15">
        <v>13590.71</v>
      </c>
    </row>
    <row r="7282" spans="1:7" ht="13.5" customHeight="1">
      <c r="A7282" s="24" t="s">
        <v>25175</v>
      </c>
      <c r="B7282" s="12" t="s">
        <v>6249</v>
      </c>
      <c r="C7282" s="13">
        <v>1508863206</v>
      </c>
      <c r="D7282" s="12" t="s">
        <v>6295</v>
      </c>
      <c r="E7282" s="14">
        <v>15088</v>
      </c>
      <c r="F7282" s="13">
        <v>16556</v>
      </c>
      <c r="G7282" s="15">
        <v>12468.56</v>
      </c>
    </row>
    <row r="7283" spans="1:7" ht="13.5" customHeight="1">
      <c r="A7283" s="24" t="s">
        <v>25087</v>
      </c>
      <c r="B7283" s="12" t="s">
        <v>6249</v>
      </c>
      <c r="C7283" s="13" t="s">
        <v>9116</v>
      </c>
      <c r="D7283" s="12" t="s">
        <v>6296</v>
      </c>
      <c r="E7283" s="14" t="s">
        <v>11175</v>
      </c>
      <c r="F7283" s="13" t="s">
        <v>31</v>
      </c>
      <c r="G7283" s="15">
        <v>12198.96</v>
      </c>
    </row>
    <row r="7284" spans="1:7" ht="13.5" customHeight="1">
      <c r="A7284" s="24" t="s">
        <v>25985</v>
      </c>
      <c r="B7284" s="12" t="s">
        <v>6249</v>
      </c>
      <c r="C7284" s="13" t="s">
        <v>11438</v>
      </c>
      <c r="D7284" s="12" t="s">
        <v>6067</v>
      </c>
      <c r="E7284" s="14" t="s">
        <v>11626</v>
      </c>
      <c r="F7284" s="13">
        <v>15556</v>
      </c>
      <c r="G7284" s="15">
        <v>15697.43</v>
      </c>
    </row>
    <row r="7285" spans="1:7" ht="13.5" customHeight="1">
      <c r="A7285" s="24" t="s">
        <v>25920</v>
      </c>
      <c r="B7285" s="12" t="s">
        <v>6249</v>
      </c>
      <c r="C7285" s="13">
        <v>1508863276</v>
      </c>
      <c r="D7285" s="12" t="s">
        <v>6297</v>
      </c>
      <c r="E7285" s="14">
        <v>15088</v>
      </c>
      <c r="F7285" s="13">
        <v>16556</v>
      </c>
      <c r="G7285" s="15">
        <v>15351.48</v>
      </c>
    </row>
    <row r="7286" spans="1:7" ht="13.5" customHeight="1">
      <c r="A7286" s="24" t="s">
        <v>25450</v>
      </c>
      <c r="B7286" s="12" t="s">
        <v>6249</v>
      </c>
      <c r="C7286" s="13" t="s">
        <v>9117</v>
      </c>
      <c r="D7286" s="12" t="s">
        <v>6298</v>
      </c>
      <c r="E7286" s="14" t="s">
        <v>11176</v>
      </c>
      <c r="F7286" s="13">
        <v>15556</v>
      </c>
      <c r="G7286" s="15">
        <v>13388.71</v>
      </c>
    </row>
    <row r="7287" spans="1:7" ht="13.5" customHeight="1">
      <c r="A7287" s="24" t="s">
        <v>26048</v>
      </c>
      <c r="B7287" s="12" t="s">
        <v>6249</v>
      </c>
      <c r="C7287" s="13" t="s">
        <v>9118</v>
      </c>
      <c r="D7287" s="12" t="s">
        <v>6299</v>
      </c>
      <c r="E7287" s="14" t="s">
        <v>11177</v>
      </c>
      <c r="F7287" s="13">
        <v>15556</v>
      </c>
      <c r="G7287" s="15">
        <v>16028.28</v>
      </c>
    </row>
    <row r="7288" spans="1:7" ht="13.5" customHeight="1">
      <c r="A7288" s="24" t="s">
        <v>25349</v>
      </c>
      <c r="B7288" s="12" t="s">
        <v>6249</v>
      </c>
      <c r="C7288" s="13">
        <v>1508863278</v>
      </c>
      <c r="D7288" s="12" t="s">
        <v>5168</v>
      </c>
      <c r="E7288" s="14">
        <v>15088</v>
      </c>
      <c r="F7288" s="13">
        <v>16556</v>
      </c>
      <c r="G7288" s="15">
        <v>13014.92</v>
      </c>
    </row>
    <row r="7289" spans="1:7" ht="13.5" customHeight="1">
      <c r="A7289" s="24" t="s">
        <v>25507</v>
      </c>
      <c r="B7289" s="12" t="s">
        <v>6249</v>
      </c>
      <c r="C7289" s="13" t="s">
        <v>9119</v>
      </c>
      <c r="D7289" s="12" t="s">
        <v>6300</v>
      </c>
      <c r="E7289" s="14" t="s">
        <v>11178</v>
      </c>
      <c r="F7289" s="13">
        <v>15556</v>
      </c>
      <c r="G7289" s="15">
        <v>13642.41</v>
      </c>
    </row>
    <row r="7290" spans="1:7" ht="13.5" customHeight="1">
      <c r="A7290" s="24" t="s">
        <v>25151</v>
      </c>
      <c r="B7290" s="12" t="s">
        <v>6249</v>
      </c>
      <c r="C7290" s="13">
        <v>1508863277</v>
      </c>
      <c r="D7290" s="12" t="s">
        <v>6301</v>
      </c>
      <c r="E7290" s="14">
        <v>15088</v>
      </c>
      <c r="F7290" s="13">
        <v>16556</v>
      </c>
      <c r="G7290" s="15">
        <v>12397.78</v>
      </c>
    </row>
    <row r="7291" spans="1:7" ht="13.5" customHeight="1">
      <c r="A7291" s="24" t="s">
        <v>24927</v>
      </c>
      <c r="B7291" s="12" t="s">
        <v>6249</v>
      </c>
      <c r="C7291" s="13">
        <v>1508863170</v>
      </c>
      <c r="D7291" s="12" t="s">
        <v>6302</v>
      </c>
      <c r="E7291" s="14">
        <v>15088</v>
      </c>
      <c r="F7291" s="13">
        <v>16556</v>
      </c>
      <c r="G7291" s="15">
        <v>11759.16</v>
      </c>
    </row>
    <row r="7292" spans="1:7" ht="13.5" customHeight="1">
      <c r="A7292" s="24" t="s">
        <v>25775</v>
      </c>
      <c r="B7292" s="12" t="s">
        <v>6249</v>
      </c>
      <c r="C7292" s="13" t="s">
        <v>9120</v>
      </c>
      <c r="D7292" s="12" t="s">
        <v>6303</v>
      </c>
      <c r="E7292" s="14" t="s">
        <v>11179</v>
      </c>
      <c r="F7292" s="13">
        <v>15556</v>
      </c>
      <c r="G7292" s="15">
        <v>14782.85</v>
      </c>
    </row>
    <row r="7293" spans="1:7" ht="13.5" customHeight="1">
      <c r="A7293" s="24" t="s">
        <v>25885</v>
      </c>
      <c r="B7293" s="12" t="s">
        <v>6249</v>
      </c>
      <c r="C7293" s="13" t="s">
        <v>9121</v>
      </c>
      <c r="D7293" s="12" t="s">
        <v>6304</v>
      </c>
      <c r="E7293" s="14" t="s">
        <v>11180</v>
      </c>
      <c r="F7293" s="13">
        <v>15556</v>
      </c>
      <c r="G7293" s="15">
        <v>15186.86</v>
      </c>
    </row>
    <row r="7294" spans="1:7" ht="13.5" customHeight="1">
      <c r="A7294" s="24" t="s">
        <v>25134</v>
      </c>
      <c r="B7294" s="12" t="s">
        <v>6249</v>
      </c>
      <c r="C7294" s="13">
        <v>1508863166</v>
      </c>
      <c r="D7294" s="12" t="s">
        <v>6305</v>
      </c>
      <c r="E7294" s="14">
        <v>15088</v>
      </c>
      <c r="F7294" s="13">
        <v>16556</v>
      </c>
      <c r="G7294" s="15">
        <v>12355.63</v>
      </c>
    </row>
    <row r="7295" spans="1:7" ht="13.5" customHeight="1">
      <c r="A7295" s="24" t="s">
        <v>26099</v>
      </c>
      <c r="B7295" s="12" t="s">
        <v>6249</v>
      </c>
      <c r="C7295" s="13">
        <v>1508863168</v>
      </c>
      <c r="D7295" s="12" t="s">
        <v>6306</v>
      </c>
      <c r="E7295" s="14">
        <v>15088</v>
      </c>
      <c r="F7295" s="13">
        <v>16556</v>
      </c>
      <c r="G7295" s="15">
        <v>16271.63</v>
      </c>
    </row>
    <row r="7296" spans="1:7" ht="13.5" customHeight="1">
      <c r="A7296" s="24" t="s">
        <v>25730</v>
      </c>
      <c r="B7296" s="12" t="s">
        <v>6249</v>
      </c>
      <c r="C7296" s="13">
        <v>1508863171</v>
      </c>
      <c r="D7296" s="12" t="s">
        <v>4930</v>
      </c>
      <c r="E7296" s="14">
        <v>15088</v>
      </c>
      <c r="F7296" s="13">
        <v>16556</v>
      </c>
      <c r="G7296" s="15">
        <v>14537.11</v>
      </c>
    </row>
    <row r="7297" spans="1:7" ht="13.5" customHeight="1">
      <c r="A7297" s="24" t="s">
        <v>24410</v>
      </c>
      <c r="B7297" s="12" t="s">
        <v>6249</v>
      </c>
      <c r="C7297" s="13">
        <v>1508863169</v>
      </c>
      <c r="D7297" s="12" t="s">
        <v>6307</v>
      </c>
      <c r="E7297" s="14">
        <v>15088</v>
      </c>
      <c r="F7297" s="13">
        <v>16556</v>
      </c>
      <c r="G7297" s="15">
        <v>10444.549999999999</v>
      </c>
    </row>
    <row r="7298" spans="1:7" ht="13.5" customHeight="1">
      <c r="A7298" s="24" t="s">
        <v>24401</v>
      </c>
      <c r="B7298" s="12" t="s">
        <v>6249</v>
      </c>
      <c r="C7298" s="13">
        <v>1508863172</v>
      </c>
      <c r="D7298" s="12" t="s">
        <v>6308</v>
      </c>
      <c r="E7298" s="14">
        <v>15088</v>
      </c>
      <c r="F7298" s="13">
        <v>16556</v>
      </c>
      <c r="G7298" s="15">
        <v>10419.89</v>
      </c>
    </row>
    <row r="7299" spans="1:7" ht="13.5" customHeight="1">
      <c r="A7299" s="24" t="s">
        <v>25041</v>
      </c>
      <c r="B7299" s="12" t="s">
        <v>6249</v>
      </c>
      <c r="C7299" s="13" t="s">
        <v>11439</v>
      </c>
      <c r="D7299" s="12" t="s">
        <v>3076</v>
      </c>
      <c r="E7299" s="14" t="s">
        <v>11627</v>
      </c>
      <c r="F7299" s="13">
        <v>15556</v>
      </c>
      <c r="G7299" s="15">
        <v>12078.87</v>
      </c>
    </row>
    <row r="7300" spans="1:7" ht="13.5" customHeight="1">
      <c r="A7300" s="24" t="s">
        <v>25482</v>
      </c>
      <c r="B7300" s="12" t="s">
        <v>6249</v>
      </c>
      <c r="C7300" s="13">
        <v>1508863259</v>
      </c>
      <c r="D7300" s="12" t="s">
        <v>6309</v>
      </c>
      <c r="E7300" s="14">
        <v>15088</v>
      </c>
      <c r="F7300" s="13">
        <v>16556</v>
      </c>
      <c r="G7300" s="15">
        <v>13532.66</v>
      </c>
    </row>
    <row r="7301" spans="1:7" ht="13.5" customHeight="1">
      <c r="A7301" s="24" t="s">
        <v>24404</v>
      </c>
      <c r="B7301" s="12" t="s">
        <v>6249</v>
      </c>
      <c r="C7301" s="13">
        <v>1508863257</v>
      </c>
      <c r="D7301" s="12" t="s">
        <v>1743</v>
      </c>
      <c r="E7301" s="14">
        <v>15088</v>
      </c>
      <c r="F7301" s="13">
        <v>16556</v>
      </c>
      <c r="G7301" s="15">
        <v>10432.620000000001</v>
      </c>
    </row>
    <row r="7302" spans="1:7" ht="13.5" customHeight="1">
      <c r="A7302" s="24" t="s">
        <v>24063</v>
      </c>
      <c r="B7302" s="12" t="s">
        <v>6249</v>
      </c>
      <c r="C7302" s="13">
        <v>1508863258</v>
      </c>
      <c r="D7302" s="12" t="s">
        <v>6310</v>
      </c>
      <c r="E7302" s="14">
        <v>15088</v>
      </c>
      <c r="F7302" s="13">
        <v>16556</v>
      </c>
      <c r="G7302" s="15">
        <v>9770.94</v>
      </c>
    </row>
    <row r="7303" spans="1:7" ht="13.5" customHeight="1">
      <c r="A7303" s="24" t="s">
        <v>25208</v>
      </c>
      <c r="B7303" s="12" t="s">
        <v>6249</v>
      </c>
      <c r="C7303" s="13">
        <v>1508863252</v>
      </c>
      <c r="D7303" s="12" t="s">
        <v>2215</v>
      </c>
      <c r="E7303" s="14">
        <v>15088</v>
      </c>
      <c r="F7303" s="13">
        <v>16556</v>
      </c>
      <c r="G7303" s="15">
        <v>12610.12</v>
      </c>
    </row>
    <row r="7304" spans="1:7" ht="13.5" customHeight="1">
      <c r="A7304" s="24" t="s">
        <v>25957</v>
      </c>
      <c r="B7304" s="12" t="s">
        <v>6249</v>
      </c>
      <c r="C7304" s="13">
        <v>1508863248</v>
      </c>
      <c r="D7304" s="12" t="s">
        <v>6311</v>
      </c>
      <c r="E7304" s="14">
        <v>15088</v>
      </c>
      <c r="F7304" s="13">
        <v>16556</v>
      </c>
      <c r="G7304" s="15">
        <v>15542.35</v>
      </c>
    </row>
    <row r="7305" spans="1:7" ht="13.5" customHeight="1">
      <c r="A7305" s="24" t="s">
        <v>25263</v>
      </c>
      <c r="B7305" s="12" t="s">
        <v>6249</v>
      </c>
      <c r="C7305" s="13">
        <v>1508863250</v>
      </c>
      <c r="D7305" s="12" t="s">
        <v>6312</v>
      </c>
      <c r="E7305" s="14">
        <v>15088</v>
      </c>
      <c r="F7305" s="13">
        <v>16556</v>
      </c>
      <c r="G7305" s="15">
        <v>12769.97</v>
      </c>
    </row>
    <row r="7306" spans="1:7" ht="13.5" customHeight="1">
      <c r="A7306" s="24" t="s">
        <v>25116</v>
      </c>
      <c r="B7306" s="12" t="s">
        <v>6249</v>
      </c>
      <c r="C7306" s="13">
        <v>1508863251</v>
      </c>
      <c r="D7306" s="12" t="s">
        <v>6313</v>
      </c>
      <c r="E7306" s="14">
        <v>15088</v>
      </c>
      <c r="F7306" s="13">
        <v>16556</v>
      </c>
      <c r="G7306" s="15">
        <v>12288.82</v>
      </c>
    </row>
    <row r="7307" spans="1:7" ht="13.5" customHeight="1">
      <c r="A7307" s="24" t="s">
        <v>25457</v>
      </c>
      <c r="B7307" s="12" t="s">
        <v>6249</v>
      </c>
      <c r="C7307" s="13">
        <v>1508863249</v>
      </c>
      <c r="D7307" s="12" t="s">
        <v>6314</v>
      </c>
      <c r="E7307" s="14">
        <v>15088</v>
      </c>
      <c r="F7307" s="13">
        <v>16556</v>
      </c>
      <c r="G7307" s="15">
        <v>13434.04</v>
      </c>
    </row>
    <row r="7308" spans="1:7" ht="13.5" customHeight="1">
      <c r="A7308" s="24" t="s">
        <v>24310</v>
      </c>
      <c r="B7308" s="12" t="s">
        <v>6249</v>
      </c>
      <c r="C7308" s="13" t="s">
        <v>9122</v>
      </c>
      <c r="D7308" s="12" t="s">
        <v>6315</v>
      </c>
      <c r="E7308" s="14" t="s">
        <v>11181</v>
      </c>
      <c r="F7308" s="13">
        <v>15556</v>
      </c>
      <c r="G7308" s="15">
        <v>10241.75</v>
      </c>
    </row>
    <row r="7309" spans="1:7" ht="13.5" customHeight="1">
      <c r="A7309" s="24" t="s">
        <v>24639</v>
      </c>
      <c r="B7309" s="12" t="s">
        <v>6249</v>
      </c>
      <c r="C7309" s="13">
        <v>1508863177</v>
      </c>
      <c r="D7309" s="12" t="s">
        <v>6316</v>
      </c>
      <c r="E7309" s="14">
        <v>15088</v>
      </c>
      <c r="F7309" s="13">
        <v>16556</v>
      </c>
      <c r="G7309" s="15">
        <v>10997.27</v>
      </c>
    </row>
    <row r="7310" spans="1:7" ht="13.5" customHeight="1">
      <c r="A7310" s="24" t="s">
        <v>24856</v>
      </c>
      <c r="B7310" s="12" t="s">
        <v>6249</v>
      </c>
      <c r="C7310" s="13">
        <v>1508863176</v>
      </c>
      <c r="D7310" s="12" t="s">
        <v>6317</v>
      </c>
      <c r="E7310" s="14">
        <v>15088</v>
      </c>
      <c r="F7310" s="13">
        <v>16556</v>
      </c>
      <c r="G7310" s="15">
        <v>11554.77</v>
      </c>
    </row>
    <row r="7311" spans="1:7" ht="13.5" customHeight="1">
      <c r="A7311" s="24" t="s">
        <v>25106</v>
      </c>
      <c r="B7311" s="12" t="s">
        <v>6249</v>
      </c>
      <c r="C7311" s="13">
        <v>1508863181</v>
      </c>
      <c r="D7311" s="12" t="s">
        <v>6318</v>
      </c>
      <c r="E7311" s="14">
        <v>15088</v>
      </c>
      <c r="F7311" s="13">
        <v>16556</v>
      </c>
      <c r="G7311" s="15">
        <v>12264.97</v>
      </c>
    </row>
    <row r="7312" spans="1:7" ht="13.5" customHeight="1">
      <c r="A7312" s="24" t="s">
        <v>25147</v>
      </c>
      <c r="B7312" s="12" t="s">
        <v>6249</v>
      </c>
      <c r="C7312" s="13" t="s">
        <v>11440</v>
      </c>
      <c r="D7312" s="12" t="s">
        <v>525</v>
      </c>
      <c r="E7312" s="14" t="s">
        <v>11628</v>
      </c>
      <c r="F7312" s="13">
        <v>15556</v>
      </c>
      <c r="G7312" s="15">
        <v>12387.44</v>
      </c>
    </row>
    <row r="7313" spans="1:7" ht="13.5" customHeight="1">
      <c r="A7313" s="24" t="s">
        <v>24796</v>
      </c>
      <c r="B7313" s="12" t="s">
        <v>6249</v>
      </c>
      <c r="C7313" s="13">
        <v>1508863182</v>
      </c>
      <c r="D7313" s="12" t="s">
        <v>6319</v>
      </c>
      <c r="E7313" s="14">
        <v>15088</v>
      </c>
      <c r="F7313" s="13">
        <v>16556</v>
      </c>
      <c r="G7313" s="15">
        <v>11369.47</v>
      </c>
    </row>
    <row r="7314" spans="1:7" ht="13.5" customHeight="1">
      <c r="A7314" s="24" t="s">
        <v>25679</v>
      </c>
      <c r="B7314" s="12" t="s">
        <v>6249</v>
      </c>
      <c r="C7314" s="13" t="s">
        <v>11441</v>
      </c>
      <c r="D7314" s="12" t="s">
        <v>491</v>
      </c>
      <c r="E7314" s="14" t="s">
        <v>11629</v>
      </c>
      <c r="F7314" s="13">
        <v>15556</v>
      </c>
      <c r="G7314" s="15">
        <v>14337.49</v>
      </c>
    </row>
    <row r="7315" spans="1:7" ht="13.5" customHeight="1">
      <c r="A7315" s="24" t="s">
        <v>25733</v>
      </c>
      <c r="B7315" s="12" t="s">
        <v>6249</v>
      </c>
      <c r="C7315" s="13">
        <v>1508863174</v>
      </c>
      <c r="D7315" s="12" t="s">
        <v>6320</v>
      </c>
      <c r="E7315" s="14">
        <v>15088</v>
      </c>
      <c r="F7315" s="13">
        <v>16556</v>
      </c>
      <c r="G7315" s="15">
        <v>14553.81</v>
      </c>
    </row>
    <row r="7316" spans="1:7" ht="13.5" customHeight="1">
      <c r="A7316" s="24" t="s">
        <v>25555</v>
      </c>
      <c r="B7316" s="12" t="s">
        <v>6249</v>
      </c>
      <c r="C7316" s="13" t="s">
        <v>9123</v>
      </c>
      <c r="D7316" s="12" t="s">
        <v>6321</v>
      </c>
      <c r="E7316" s="14" t="s">
        <v>11182</v>
      </c>
      <c r="F7316" s="13">
        <v>15556</v>
      </c>
      <c r="G7316" s="15">
        <v>13842.82</v>
      </c>
    </row>
    <row r="7317" spans="1:7" ht="13.5" customHeight="1">
      <c r="A7317" s="24" t="s">
        <v>25421</v>
      </c>
      <c r="B7317" s="12" t="s">
        <v>6249</v>
      </c>
      <c r="C7317" s="13">
        <v>1508863175</v>
      </c>
      <c r="D7317" s="12" t="s">
        <v>6322</v>
      </c>
      <c r="E7317" s="14">
        <v>15088</v>
      </c>
      <c r="F7317" s="13">
        <v>16556</v>
      </c>
      <c r="G7317" s="15">
        <v>13301.23</v>
      </c>
    </row>
    <row r="7318" spans="1:7" ht="13.5" customHeight="1">
      <c r="A7318" s="24" t="s">
        <v>26401</v>
      </c>
      <c r="B7318" s="12" t="s">
        <v>6249</v>
      </c>
      <c r="C7318" s="13">
        <v>1508863179</v>
      </c>
      <c r="D7318" s="12" t="s">
        <v>248</v>
      </c>
      <c r="E7318" s="14">
        <v>15088</v>
      </c>
      <c r="F7318" s="13">
        <v>16556</v>
      </c>
      <c r="G7318" s="15">
        <v>18066.599999999999</v>
      </c>
    </row>
    <row r="7319" spans="1:7" ht="13.5" customHeight="1">
      <c r="A7319" s="24" t="s">
        <v>26140</v>
      </c>
      <c r="B7319" s="12" t="s">
        <v>6249</v>
      </c>
      <c r="C7319" s="13">
        <v>1508863173</v>
      </c>
      <c r="D7319" s="12" t="s">
        <v>6323</v>
      </c>
      <c r="E7319" s="14">
        <v>15088</v>
      </c>
      <c r="F7319" s="13">
        <v>16556</v>
      </c>
      <c r="G7319" s="15">
        <v>16501.47</v>
      </c>
    </row>
    <row r="7320" spans="1:7" ht="13.5" customHeight="1">
      <c r="A7320" s="24" t="s">
        <v>24627</v>
      </c>
      <c r="B7320" s="12" t="s">
        <v>6249</v>
      </c>
      <c r="C7320" s="13">
        <v>1508863178</v>
      </c>
      <c r="D7320" s="12" t="s">
        <v>6324</v>
      </c>
      <c r="E7320" s="14">
        <v>15088</v>
      </c>
      <c r="F7320" s="13">
        <v>16556</v>
      </c>
      <c r="G7320" s="15">
        <v>10963.08</v>
      </c>
    </row>
    <row r="7321" spans="1:7" ht="13.5" customHeight="1">
      <c r="A7321" s="24" t="s">
        <v>25636</v>
      </c>
      <c r="B7321" s="12" t="s">
        <v>6249</v>
      </c>
      <c r="C7321" s="13">
        <v>1508863269</v>
      </c>
      <c r="D7321" s="12" t="s">
        <v>6325</v>
      </c>
      <c r="E7321" s="14">
        <v>15088</v>
      </c>
      <c r="F7321" s="13">
        <v>16556</v>
      </c>
      <c r="G7321" s="15">
        <v>14145.82</v>
      </c>
    </row>
    <row r="7322" spans="1:7" ht="13.5" customHeight="1">
      <c r="A7322" s="24" t="s">
        <v>25428</v>
      </c>
      <c r="B7322" s="12" t="s">
        <v>6249</v>
      </c>
      <c r="C7322" s="13">
        <v>1508863270</v>
      </c>
      <c r="D7322" s="12" t="s">
        <v>1859</v>
      </c>
      <c r="E7322" s="14">
        <v>15088</v>
      </c>
      <c r="F7322" s="13">
        <v>16556</v>
      </c>
      <c r="G7322" s="15">
        <v>13325.88</v>
      </c>
    </row>
    <row r="7323" spans="1:7" ht="13.5" customHeight="1">
      <c r="A7323" s="24" t="s">
        <v>25234</v>
      </c>
      <c r="B7323" s="12" t="s">
        <v>6249</v>
      </c>
      <c r="C7323" s="13">
        <v>1508863271</v>
      </c>
      <c r="D7323" s="12" t="s">
        <v>6326</v>
      </c>
      <c r="E7323" s="14">
        <v>15088</v>
      </c>
      <c r="F7323" s="13">
        <v>16556</v>
      </c>
      <c r="G7323" s="15">
        <v>12687.26</v>
      </c>
    </row>
    <row r="7324" spans="1:7" ht="13.5" customHeight="1">
      <c r="A7324" s="24" t="s">
        <v>25436</v>
      </c>
      <c r="B7324" s="12" t="s">
        <v>6249</v>
      </c>
      <c r="C7324" s="13" t="s">
        <v>9124</v>
      </c>
      <c r="D7324" s="12" t="s">
        <v>6327</v>
      </c>
      <c r="E7324" s="14" t="s">
        <v>11183</v>
      </c>
      <c r="F7324" s="13">
        <v>15556</v>
      </c>
      <c r="G7324" s="15">
        <v>13359.28</v>
      </c>
    </row>
    <row r="7325" spans="1:7" ht="13.5" customHeight="1">
      <c r="A7325" s="24" t="s">
        <v>24474</v>
      </c>
      <c r="B7325" s="12" t="s">
        <v>6249</v>
      </c>
      <c r="C7325" s="13">
        <v>1508863273</v>
      </c>
      <c r="D7325" s="12" t="s">
        <v>6328</v>
      </c>
      <c r="E7325" s="14">
        <v>15088</v>
      </c>
      <c r="F7325" s="13">
        <v>16556</v>
      </c>
      <c r="G7325" s="15">
        <v>10594.86</v>
      </c>
    </row>
    <row r="7326" spans="1:7" ht="13.5" customHeight="1">
      <c r="A7326" s="24" t="s">
        <v>24788</v>
      </c>
      <c r="B7326" s="12" t="s">
        <v>6249</v>
      </c>
      <c r="C7326" s="13" t="s">
        <v>9125</v>
      </c>
      <c r="D7326" s="12" t="s">
        <v>6329</v>
      </c>
      <c r="E7326" s="14" t="s">
        <v>11184</v>
      </c>
      <c r="F7326" s="13">
        <v>15556</v>
      </c>
      <c r="G7326" s="15">
        <v>11347.2</v>
      </c>
    </row>
    <row r="7327" spans="1:7" ht="13.5" customHeight="1">
      <c r="A7327" s="24" t="s">
        <v>24007</v>
      </c>
      <c r="B7327" s="12" t="s">
        <v>6249</v>
      </c>
      <c r="C7327" s="13">
        <v>1508863274</v>
      </c>
      <c r="D7327" s="12" t="s">
        <v>4391</v>
      </c>
      <c r="E7327" s="14">
        <v>15088</v>
      </c>
      <c r="F7327" s="13">
        <v>16556</v>
      </c>
      <c r="G7327" s="15">
        <v>9669.94</v>
      </c>
    </row>
    <row r="7328" spans="1:7" ht="13.5" customHeight="1">
      <c r="A7328" s="24" t="s">
        <v>24800</v>
      </c>
      <c r="B7328" s="12" t="s">
        <v>6249</v>
      </c>
      <c r="C7328" s="13">
        <v>1508863253</v>
      </c>
      <c r="D7328" s="12" t="s">
        <v>6330</v>
      </c>
      <c r="E7328" s="14">
        <v>15088</v>
      </c>
      <c r="F7328" s="13">
        <v>16556</v>
      </c>
      <c r="G7328" s="15">
        <v>11380.6</v>
      </c>
    </row>
    <row r="7329" spans="1:7" ht="13.5" customHeight="1">
      <c r="A7329" s="24" t="s">
        <v>25680</v>
      </c>
      <c r="B7329" s="12" t="s">
        <v>6249</v>
      </c>
      <c r="C7329" s="13" t="s">
        <v>9126</v>
      </c>
      <c r="D7329" s="12" t="s">
        <v>6331</v>
      </c>
      <c r="E7329" s="14" t="s">
        <v>11185</v>
      </c>
      <c r="F7329" s="13">
        <v>15556</v>
      </c>
      <c r="G7329" s="15">
        <v>14337.49</v>
      </c>
    </row>
    <row r="7330" spans="1:7" ht="13.5" customHeight="1">
      <c r="A7330" s="24" t="s">
        <v>24968</v>
      </c>
      <c r="B7330" s="12" t="s">
        <v>6249</v>
      </c>
      <c r="C7330" s="13">
        <v>1508863255</v>
      </c>
      <c r="D7330" s="12" t="s">
        <v>544</v>
      </c>
      <c r="E7330" s="14">
        <v>15088</v>
      </c>
      <c r="F7330" s="13">
        <v>16556</v>
      </c>
      <c r="G7330" s="15">
        <v>11879.25</v>
      </c>
    </row>
    <row r="7331" spans="1:7" ht="13.5" customHeight="1">
      <c r="A7331" s="24" t="s">
        <v>24032</v>
      </c>
      <c r="B7331" s="12" t="s">
        <v>6249</v>
      </c>
      <c r="C7331" s="13">
        <v>1508863256</v>
      </c>
      <c r="D7331" s="12" t="s">
        <v>1886</v>
      </c>
      <c r="E7331" s="14">
        <v>15088</v>
      </c>
      <c r="F7331" s="13">
        <v>16556</v>
      </c>
      <c r="G7331" s="15">
        <v>9708.9</v>
      </c>
    </row>
    <row r="7332" spans="1:7" ht="13.5" customHeight="1">
      <c r="A7332" s="24" t="s">
        <v>23515</v>
      </c>
      <c r="B7332" s="12" t="s">
        <v>6249</v>
      </c>
      <c r="C7332" s="13">
        <v>1508863240</v>
      </c>
      <c r="D7332" s="12" t="s">
        <v>6332</v>
      </c>
      <c r="E7332" s="14">
        <v>15088</v>
      </c>
      <c r="F7332" s="13">
        <v>16556</v>
      </c>
      <c r="G7332" s="15">
        <v>8916.7999999999993</v>
      </c>
    </row>
    <row r="7333" spans="1:7" ht="13.5" customHeight="1">
      <c r="A7333" s="24" t="s">
        <v>24739</v>
      </c>
      <c r="B7333" s="12" t="s">
        <v>6249</v>
      </c>
      <c r="C7333" s="13" t="s">
        <v>9127</v>
      </c>
      <c r="D7333" s="12" t="s">
        <v>6333</v>
      </c>
      <c r="E7333" s="14" t="s">
        <v>11186</v>
      </c>
      <c r="F7333" s="13">
        <v>15556</v>
      </c>
      <c r="G7333" s="15">
        <v>11227.11</v>
      </c>
    </row>
    <row r="7334" spans="1:7" ht="13.5" customHeight="1">
      <c r="A7334" s="24" t="s">
        <v>24557</v>
      </c>
      <c r="B7334" s="12" t="s">
        <v>6249</v>
      </c>
      <c r="C7334" s="13">
        <v>1508863242</v>
      </c>
      <c r="D7334" s="12" t="s">
        <v>6334</v>
      </c>
      <c r="E7334" s="14">
        <v>15088</v>
      </c>
      <c r="F7334" s="13">
        <v>16556</v>
      </c>
      <c r="G7334" s="15">
        <v>10809.59</v>
      </c>
    </row>
    <row r="7335" spans="1:7" ht="13.5" customHeight="1">
      <c r="A7335" s="24" t="s">
        <v>24316</v>
      </c>
      <c r="B7335" s="12" t="s">
        <v>6249</v>
      </c>
      <c r="C7335" s="13">
        <v>1508863241</v>
      </c>
      <c r="D7335" s="12" t="s">
        <v>6335</v>
      </c>
      <c r="E7335" s="14">
        <v>15088</v>
      </c>
      <c r="F7335" s="13">
        <v>16556</v>
      </c>
      <c r="G7335" s="15">
        <v>10256.86</v>
      </c>
    </row>
    <row r="7336" spans="1:7" ht="13.5" customHeight="1">
      <c r="A7336" s="24" t="s">
        <v>25720</v>
      </c>
      <c r="B7336" s="12" t="s">
        <v>6249</v>
      </c>
      <c r="C7336" s="13" t="s">
        <v>9128</v>
      </c>
      <c r="D7336" s="12" t="s">
        <v>6336</v>
      </c>
      <c r="E7336" s="14" t="s">
        <v>11187</v>
      </c>
      <c r="F7336" s="13">
        <v>15556</v>
      </c>
      <c r="G7336" s="15">
        <v>14505.3</v>
      </c>
    </row>
    <row r="7337" spans="1:7" ht="13.5" customHeight="1">
      <c r="A7337" s="24" t="s">
        <v>26527</v>
      </c>
      <c r="B7337" s="12" t="s">
        <v>6249</v>
      </c>
      <c r="C7337" s="13" t="s">
        <v>9129</v>
      </c>
      <c r="D7337" s="12" t="s">
        <v>6337</v>
      </c>
      <c r="E7337" s="14" t="s">
        <v>11188</v>
      </c>
      <c r="F7337" s="13">
        <v>15556</v>
      </c>
      <c r="G7337" s="15">
        <v>19340.66</v>
      </c>
    </row>
    <row r="7338" spans="1:7" ht="13.5" customHeight="1">
      <c r="A7338" s="24" t="s">
        <v>24763</v>
      </c>
      <c r="B7338" s="12" t="s">
        <v>6249</v>
      </c>
      <c r="C7338" s="13" t="s">
        <v>9130</v>
      </c>
      <c r="D7338" s="12" t="s">
        <v>6338</v>
      </c>
      <c r="E7338" s="14" t="s">
        <v>11189</v>
      </c>
      <c r="F7338" s="13">
        <v>15556</v>
      </c>
      <c r="G7338" s="15">
        <v>11287.55</v>
      </c>
    </row>
    <row r="7339" spans="1:7" ht="13.5" customHeight="1">
      <c r="A7339" s="24" t="s">
        <v>25395</v>
      </c>
      <c r="B7339" s="12" t="s">
        <v>6249</v>
      </c>
      <c r="C7339" s="13">
        <v>1508863244</v>
      </c>
      <c r="D7339" s="12" t="s">
        <v>6339</v>
      </c>
      <c r="E7339" s="14">
        <v>15088</v>
      </c>
      <c r="F7339" s="13">
        <v>16556</v>
      </c>
      <c r="G7339" s="15">
        <v>13214.54</v>
      </c>
    </row>
    <row r="7340" spans="1:7" ht="13.5" customHeight="1">
      <c r="A7340" s="24" t="s">
        <v>25367</v>
      </c>
      <c r="B7340" s="12" t="s">
        <v>6249</v>
      </c>
      <c r="C7340" s="13" t="s">
        <v>11442</v>
      </c>
      <c r="D7340" s="12" t="s">
        <v>5711</v>
      </c>
      <c r="E7340" s="14" t="s">
        <v>11630</v>
      </c>
      <c r="F7340" s="13">
        <v>15556</v>
      </c>
      <c r="G7340" s="15">
        <v>13062.64</v>
      </c>
    </row>
    <row r="7341" spans="1:7" ht="13.5" customHeight="1">
      <c r="A7341" s="24" t="s">
        <v>24804</v>
      </c>
      <c r="B7341" s="12" t="s">
        <v>6249</v>
      </c>
      <c r="C7341" s="13">
        <v>1508863246</v>
      </c>
      <c r="D7341" s="12" t="s">
        <v>6340</v>
      </c>
      <c r="E7341" s="14">
        <v>15088</v>
      </c>
      <c r="F7341" s="13">
        <v>16556</v>
      </c>
      <c r="G7341" s="15">
        <v>11392.53</v>
      </c>
    </row>
    <row r="7342" spans="1:7" ht="13.5" customHeight="1">
      <c r="A7342" s="24" t="s">
        <v>25550</v>
      </c>
      <c r="B7342" s="12" t="s">
        <v>6249</v>
      </c>
      <c r="C7342" s="13">
        <v>1508863194</v>
      </c>
      <c r="D7342" s="12" t="s">
        <v>6341</v>
      </c>
      <c r="E7342" s="14">
        <v>15088</v>
      </c>
      <c r="F7342" s="13">
        <v>16556</v>
      </c>
      <c r="G7342" s="15">
        <v>13815.78</v>
      </c>
    </row>
    <row r="7343" spans="1:7" ht="13.5" customHeight="1">
      <c r="A7343" s="24" t="s">
        <v>25876</v>
      </c>
      <c r="B7343" s="12" t="s">
        <v>6249</v>
      </c>
      <c r="C7343" s="13">
        <v>1508863197</v>
      </c>
      <c r="D7343" s="12" t="s">
        <v>6342</v>
      </c>
      <c r="E7343" s="14">
        <v>15088</v>
      </c>
      <c r="F7343" s="13">
        <v>16556</v>
      </c>
      <c r="G7343" s="15">
        <v>15148.69</v>
      </c>
    </row>
    <row r="7344" spans="1:7" ht="13.5" customHeight="1">
      <c r="A7344" s="24" t="s">
        <v>25571</v>
      </c>
      <c r="B7344" s="12" t="s">
        <v>6249</v>
      </c>
      <c r="C7344" s="13">
        <v>1508863196</v>
      </c>
      <c r="D7344" s="12" t="s">
        <v>6343</v>
      </c>
      <c r="E7344" s="14">
        <v>15088</v>
      </c>
      <c r="F7344" s="13">
        <v>16556</v>
      </c>
      <c r="G7344" s="15">
        <v>13915.99</v>
      </c>
    </row>
    <row r="7345" spans="1:7" ht="13.5" customHeight="1">
      <c r="A7345" s="24" t="s">
        <v>24924</v>
      </c>
      <c r="B7345" s="12" t="s">
        <v>6249</v>
      </c>
      <c r="C7345" s="13">
        <v>1508863199</v>
      </c>
      <c r="D7345" s="12" t="s">
        <v>361</v>
      </c>
      <c r="E7345" s="14">
        <v>15088</v>
      </c>
      <c r="F7345" s="13">
        <v>16556</v>
      </c>
      <c r="G7345" s="15">
        <v>11753.59</v>
      </c>
    </row>
    <row r="7346" spans="1:7" ht="13.5" customHeight="1">
      <c r="A7346" s="24" t="s">
        <v>25641</v>
      </c>
      <c r="B7346" s="12" t="s">
        <v>6249</v>
      </c>
      <c r="C7346" s="13">
        <v>1508863200</v>
      </c>
      <c r="D7346" s="12" t="s">
        <v>4600</v>
      </c>
      <c r="E7346" s="14">
        <v>15088</v>
      </c>
      <c r="F7346" s="13">
        <v>16556</v>
      </c>
      <c r="G7346" s="15">
        <v>14158.55</v>
      </c>
    </row>
    <row r="7347" spans="1:7" ht="13.5" customHeight="1">
      <c r="A7347" s="24" t="s">
        <v>26059</v>
      </c>
      <c r="B7347" s="12" t="s">
        <v>6249</v>
      </c>
      <c r="C7347" s="13">
        <v>1508863193</v>
      </c>
      <c r="D7347" s="12" t="s">
        <v>4920</v>
      </c>
      <c r="E7347" s="14">
        <v>15088</v>
      </c>
      <c r="F7347" s="13">
        <v>16556</v>
      </c>
      <c r="G7347" s="15">
        <v>16091.9</v>
      </c>
    </row>
    <row r="7348" spans="1:7" ht="13.5" customHeight="1">
      <c r="A7348" s="24" t="s">
        <v>25207</v>
      </c>
      <c r="B7348" s="12" t="s">
        <v>6249</v>
      </c>
      <c r="C7348" s="13">
        <v>1508863201</v>
      </c>
      <c r="D7348" s="12" t="s">
        <v>6344</v>
      </c>
      <c r="E7348" s="14">
        <v>15088</v>
      </c>
      <c r="F7348" s="13">
        <v>16556</v>
      </c>
      <c r="G7348" s="15">
        <v>12606.14</v>
      </c>
    </row>
    <row r="7349" spans="1:7" ht="13.5" customHeight="1">
      <c r="A7349" s="24" t="s">
        <v>25822</v>
      </c>
      <c r="B7349" s="12" t="s">
        <v>6249</v>
      </c>
      <c r="C7349" s="13">
        <v>1508863202</v>
      </c>
      <c r="D7349" s="12" t="s">
        <v>4215</v>
      </c>
      <c r="E7349" s="14">
        <v>15088</v>
      </c>
      <c r="F7349" s="13">
        <v>16556</v>
      </c>
      <c r="G7349" s="15">
        <v>14953.84</v>
      </c>
    </row>
    <row r="7350" spans="1:7" ht="13.5" customHeight="1">
      <c r="A7350" s="24" t="s">
        <v>24727</v>
      </c>
      <c r="B7350" s="12" t="s">
        <v>6249</v>
      </c>
      <c r="C7350" s="13">
        <v>1508863198</v>
      </c>
      <c r="D7350" s="12" t="s">
        <v>6345</v>
      </c>
      <c r="E7350" s="14">
        <v>15088</v>
      </c>
      <c r="F7350" s="13">
        <v>16556</v>
      </c>
      <c r="G7350" s="15">
        <v>11189.73</v>
      </c>
    </row>
    <row r="7351" spans="1:7" ht="13.5" customHeight="1">
      <c r="A7351" s="24" t="s">
        <v>26412</v>
      </c>
      <c r="B7351" s="12" t="s">
        <v>6249</v>
      </c>
      <c r="C7351" s="13">
        <v>1508863195</v>
      </c>
      <c r="D7351" s="12" t="s">
        <v>6346</v>
      </c>
      <c r="E7351" s="14">
        <v>15088</v>
      </c>
      <c r="F7351" s="13">
        <v>16556</v>
      </c>
      <c r="G7351" s="15">
        <v>18173.97</v>
      </c>
    </row>
    <row r="7352" spans="1:7" ht="13.5" customHeight="1">
      <c r="A7352" s="24" t="s">
        <v>26183</v>
      </c>
      <c r="B7352" s="12" t="s">
        <v>6249</v>
      </c>
      <c r="C7352" s="13">
        <v>1508863190</v>
      </c>
      <c r="D7352" s="12" t="s">
        <v>6347</v>
      </c>
      <c r="E7352" s="14">
        <v>15088</v>
      </c>
      <c r="F7352" s="13">
        <v>16556</v>
      </c>
      <c r="G7352" s="15">
        <v>16746.419999999998</v>
      </c>
    </row>
    <row r="7353" spans="1:7" ht="13.5" customHeight="1">
      <c r="A7353" s="24" t="s">
        <v>25129</v>
      </c>
      <c r="B7353" s="12" t="s">
        <v>6249</v>
      </c>
      <c r="C7353" s="13">
        <v>1508863192</v>
      </c>
      <c r="D7353" s="12" t="s">
        <v>6348</v>
      </c>
      <c r="E7353" s="14">
        <v>15088</v>
      </c>
      <c r="F7353" s="13">
        <v>16556</v>
      </c>
      <c r="G7353" s="15">
        <v>12330.97</v>
      </c>
    </row>
    <row r="7354" spans="1:7" ht="13.5" customHeight="1">
      <c r="A7354" s="24" t="s">
        <v>24812</v>
      </c>
      <c r="B7354" s="12" t="s">
        <v>6249</v>
      </c>
      <c r="C7354" s="13">
        <v>1508863220</v>
      </c>
      <c r="D7354" s="12" t="s">
        <v>6349</v>
      </c>
      <c r="E7354" s="14">
        <v>15088</v>
      </c>
      <c r="F7354" s="13">
        <v>16556</v>
      </c>
      <c r="G7354" s="15">
        <v>11408.44</v>
      </c>
    </row>
    <row r="7355" spans="1:7" ht="13.5" customHeight="1">
      <c r="A7355" s="24" t="s">
        <v>26015</v>
      </c>
      <c r="B7355" s="12" t="s">
        <v>6249</v>
      </c>
      <c r="C7355" s="13">
        <v>1508863216</v>
      </c>
      <c r="D7355" s="12" t="s">
        <v>2908</v>
      </c>
      <c r="E7355" s="14">
        <v>15088</v>
      </c>
      <c r="F7355" s="13">
        <v>16556</v>
      </c>
      <c r="G7355" s="15">
        <v>15861.26</v>
      </c>
    </row>
    <row r="7356" spans="1:7" ht="13.5" customHeight="1">
      <c r="A7356" s="24" t="s">
        <v>25951</v>
      </c>
      <c r="B7356" s="12" t="s">
        <v>6249</v>
      </c>
      <c r="C7356" s="13">
        <v>1508863219</v>
      </c>
      <c r="D7356" s="12" t="s">
        <v>620</v>
      </c>
      <c r="E7356" s="14">
        <v>15088</v>
      </c>
      <c r="F7356" s="13">
        <v>16556</v>
      </c>
      <c r="G7356" s="15">
        <v>15496.23</v>
      </c>
    </row>
    <row r="7357" spans="1:7" ht="13.5" customHeight="1">
      <c r="A7357" s="24" t="s">
        <v>25816</v>
      </c>
      <c r="B7357" s="12" t="s">
        <v>6249</v>
      </c>
      <c r="C7357" s="13">
        <v>1508863221</v>
      </c>
      <c r="D7357" s="12" t="s">
        <v>6350</v>
      </c>
      <c r="E7357" s="14">
        <v>15088</v>
      </c>
      <c r="F7357" s="13">
        <v>16556</v>
      </c>
      <c r="G7357" s="15">
        <v>14932.37</v>
      </c>
    </row>
    <row r="7358" spans="1:7" ht="13.5" customHeight="1">
      <c r="A7358" s="24" t="s">
        <v>24542</v>
      </c>
      <c r="B7358" s="12" t="s">
        <v>6249</v>
      </c>
      <c r="C7358" s="13">
        <v>1508863215</v>
      </c>
      <c r="D7358" s="12" t="s">
        <v>5972</v>
      </c>
      <c r="E7358" s="14">
        <v>15088</v>
      </c>
      <c r="F7358" s="13">
        <v>16556</v>
      </c>
      <c r="G7358" s="15">
        <v>10762.66</v>
      </c>
    </row>
    <row r="7359" spans="1:7" ht="13.5" customHeight="1">
      <c r="A7359" s="24" t="s">
        <v>25736</v>
      </c>
      <c r="B7359" s="12" t="s">
        <v>6249</v>
      </c>
      <c r="C7359" s="13">
        <v>1508863217</v>
      </c>
      <c r="D7359" s="12" t="s">
        <v>6351</v>
      </c>
      <c r="E7359" s="14">
        <v>15088</v>
      </c>
      <c r="F7359" s="13">
        <v>16556</v>
      </c>
      <c r="G7359" s="15">
        <v>14576.87</v>
      </c>
    </row>
    <row r="7360" spans="1:7" ht="13.5" customHeight="1">
      <c r="A7360" s="24" t="s">
        <v>25548</v>
      </c>
      <c r="B7360" s="12" t="s">
        <v>6249</v>
      </c>
      <c r="C7360" s="13" t="s">
        <v>9131</v>
      </c>
      <c r="D7360" s="12" t="s">
        <v>6352</v>
      </c>
      <c r="E7360" s="14" t="s">
        <v>11190</v>
      </c>
      <c r="F7360" s="13">
        <v>15556</v>
      </c>
      <c r="G7360" s="15">
        <v>13812.6</v>
      </c>
    </row>
    <row r="7361" spans="1:7" ht="13.5" customHeight="1">
      <c r="A7361" s="24" t="s">
        <v>25524</v>
      </c>
      <c r="B7361" s="12" t="s">
        <v>6249</v>
      </c>
      <c r="C7361" s="13">
        <v>1508863223</v>
      </c>
      <c r="D7361" s="12" t="s">
        <v>1257</v>
      </c>
      <c r="E7361" s="14">
        <v>15088</v>
      </c>
      <c r="F7361" s="13">
        <v>16556</v>
      </c>
      <c r="G7361" s="15">
        <v>13706.03</v>
      </c>
    </row>
    <row r="7362" spans="1:7" ht="13.5" customHeight="1">
      <c r="A7362" s="24" t="s">
        <v>25294</v>
      </c>
      <c r="B7362" s="12" t="s">
        <v>6249</v>
      </c>
      <c r="C7362" s="13">
        <v>1508863225</v>
      </c>
      <c r="D7362" s="12" t="s">
        <v>6353</v>
      </c>
      <c r="E7362" s="14">
        <v>15088</v>
      </c>
      <c r="F7362" s="13">
        <v>16556</v>
      </c>
      <c r="G7362" s="15">
        <v>12853.48</v>
      </c>
    </row>
    <row r="7363" spans="1:7" ht="13.5" customHeight="1">
      <c r="A7363" s="24" t="s">
        <v>25172</v>
      </c>
      <c r="B7363" s="12" t="s">
        <v>6249</v>
      </c>
      <c r="C7363" s="13" t="s">
        <v>11443</v>
      </c>
      <c r="D7363" s="12" t="s">
        <v>269</v>
      </c>
      <c r="E7363" s="14" t="s">
        <v>11631</v>
      </c>
      <c r="F7363" s="13">
        <v>15556</v>
      </c>
      <c r="G7363" s="15">
        <v>12453.45</v>
      </c>
    </row>
    <row r="7364" spans="1:7" ht="13.5" customHeight="1">
      <c r="A7364" s="24" t="s">
        <v>25139</v>
      </c>
      <c r="B7364" s="12" t="s">
        <v>6249</v>
      </c>
      <c r="C7364" s="13">
        <v>1508863224</v>
      </c>
      <c r="D7364" s="12" t="s">
        <v>6354</v>
      </c>
      <c r="E7364" s="14">
        <v>15088</v>
      </c>
      <c r="F7364" s="13">
        <v>16556</v>
      </c>
      <c r="G7364" s="15">
        <v>12366.76</v>
      </c>
    </row>
    <row r="7365" spans="1:7" ht="13.5" customHeight="1">
      <c r="A7365" s="24" t="s">
        <v>23815</v>
      </c>
      <c r="B7365" s="12" t="s">
        <v>6249</v>
      </c>
      <c r="C7365" s="13">
        <v>1508863226</v>
      </c>
      <c r="D7365" s="12" t="s">
        <v>1878</v>
      </c>
      <c r="E7365" s="14">
        <v>15088</v>
      </c>
      <c r="F7365" s="13">
        <v>16556</v>
      </c>
      <c r="G7365" s="15">
        <v>9341.48</v>
      </c>
    </row>
    <row r="7366" spans="1:7" ht="13.5" customHeight="1">
      <c r="A7366" s="24" t="s">
        <v>25150</v>
      </c>
      <c r="B7366" s="12" t="s">
        <v>6249</v>
      </c>
      <c r="C7366" s="13">
        <v>1508863227</v>
      </c>
      <c r="D7366" s="12" t="s">
        <v>340</v>
      </c>
      <c r="E7366" s="14">
        <v>15088</v>
      </c>
      <c r="F7366" s="13">
        <v>16556</v>
      </c>
      <c r="G7366" s="15">
        <v>12395.39</v>
      </c>
    </row>
    <row r="7367" spans="1:7" ht="13.5" customHeight="1">
      <c r="A7367" s="24" t="s">
        <v>25467</v>
      </c>
      <c r="B7367" s="12" t="s">
        <v>6249</v>
      </c>
      <c r="C7367" s="13">
        <v>1508863210</v>
      </c>
      <c r="D7367" s="12" t="s">
        <v>340</v>
      </c>
      <c r="E7367" s="14">
        <v>15088</v>
      </c>
      <c r="F7367" s="13">
        <v>16556</v>
      </c>
      <c r="G7367" s="15">
        <v>13464.26</v>
      </c>
    </row>
    <row r="7368" spans="1:7" ht="13.5" customHeight="1">
      <c r="A7368" s="24" t="s">
        <v>25763</v>
      </c>
      <c r="B7368" s="12" t="s">
        <v>6249</v>
      </c>
      <c r="C7368" s="13">
        <v>1508863211</v>
      </c>
      <c r="D7368" s="12" t="s">
        <v>6355</v>
      </c>
      <c r="E7368" s="14">
        <v>15088</v>
      </c>
      <c r="F7368" s="13">
        <v>16556</v>
      </c>
      <c r="G7368" s="15">
        <v>14720.82</v>
      </c>
    </row>
    <row r="7369" spans="1:7" ht="13.5" customHeight="1">
      <c r="A7369" s="24" t="s">
        <v>24357</v>
      </c>
      <c r="B7369" s="12" t="s">
        <v>6249</v>
      </c>
      <c r="C7369" s="13">
        <v>1508863212</v>
      </c>
      <c r="D7369" s="12" t="s">
        <v>6356</v>
      </c>
      <c r="E7369" s="14">
        <v>15088</v>
      </c>
      <c r="F7369" s="13">
        <v>16556</v>
      </c>
      <c r="G7369" s="15">
        <v>10345.14</v>
      </c>
    </row>
    <row r="7370" spans="1:7" ht="13.5" customHeight="1">
      <c r="A7370" s="24" t="s">
        <v>23985</v>
      </c>
      <c r="B7370" s="12" t="s">
        <v>6249</v>
      </c>
      <c r="C7370" s="13">
        <v>1508863213</v>
      </c>
      <c r="D7370" s="12" t="s">
        <v>1013</v>
      </c>
      <c r="E7370" s="14">
        <v>15088</v>
      </c>
      <c r="F7370" s="13">
        <v>16556</v>
      </c>
      <c r="G7370" s="15">
        <v>9633.35</v>
      </c>
    </row>
    <row r="7371" spans="1:7" ht="13.5" customHeight="1">
      <c r="A7371" s="24" t="s">
        <v>24912</v>
      </c>
      <c r="B7371" s="12" t="s">
        <v>6249</v>
      </c>
      <c r="C7371" s="13">
        <v>1508863214</v>
      </c>
      <c r="D7371" s="12" t="s">
        <v>257</v>
      </c>
      <c r="E7371" s="14">
        <v>15088</v>
      </c>
      <c r="F7371" s="13">
        <v>16556</v>
      </c>
      <c r="G7371" s="15">
        <v>11705.88</v>
      </c>
    </row>
    <row r="7372" spans="1:7" ht="13.5" customHeight="1">
      <c r="A7372" s="24" t="s">
        <v>24322</v>
      </c>
      <c r="B7372" s="12" t="s">
        <v>6249</v>
      </c>
      <c r="C7372" s="13">
        <v>1508863208</v>
      </c>
      <c r="D7372" s="12" t="s">
        <v>1883</v>
      </c>
      <c r="E7372" s="14">
        <v>15088</v>
      </c>
      <c r="F7372" s="13">
        <v>16556</v>
      </c>
      <c r="G7372" s="15">
        <v>10269.58</v>
      </c>
    </row>
    <row r="7373" spans="1:7" ht="13.5" customHeight="1">
      <c r="A7373" s="24" t="s">
        <v>24415</v>
      </c>
      <c r="B7373" s="12" t="s">
        <v>6249</v>
      </c>
      <c r="C7373" s="13">
        <v>1508863209</v>
      </c>
      <c r="D7373" s="12" t="s">
        <v>6357</v>
      </c>
      <c r="E7373" s="14">
        <v>15088</v>
      </c>
      <c r="F7373" s="13">
        <v>16556</v>
      </c>
      <c r="G7373" s="15">
        <v>10455.68</v>
      </c>
    </row>
    <row r="7374" spans="1:7" ht="13.5" customHeight="1">
      <c r="A7374" s="24" t="s">
        <v>25495</v>
      </c>
      <c r="B7374" s="12" t="s">
        <v>6249</v>
      </c>
      <c r="C7374" s="13" t="s">
        <v>9132</v>
      </c>
      <c r="D7374" s="12" t="s">
        <v>6358</v>
      </c>
      <c r="E7374" s="14" t="s">
        <v>11191</v>
      </c>
      <c r="F7374" s="13" t="s">
        <v>31</v>
      </c>
      <c r="G7374" s="15">
        <v>13597.87</v>
      </c>
    </row>
    <row r="7375" spans="1:7" ht="13.5" customHeight="1">
      <c r="A7375" s="24" t="s">
        <v>25462</v>
      </c>
      <c r="B7375" s="12" t="s">
        <v>6249</v>
      </c>
      <c r="C7375" s="13" t="s">
        <v>11444</v>
      </c>
      <c r="D7375" s="12" t="s">
        <v>482</v>
      </c>
      <c r="E7375" s="14" t="s">
        <v>11632</v>
      </c>
      <c r="F7375" s="13" t="s">
        <v>31</v>
      </c>
      <c r="G7375" s="15">
        <v>13453.13</v>
      </c>
    </row>
    <row r="7376" spans="1:7" ht="13.5" customHeight="1">
      <c r="A7376" s="24" t="s">
        <v>25152</v>
      </c>
      <c r="B7376" s="12" t="s">
        <v>6249</v>
      </c>
      <c r="C7376" s="13">
        <v>1508863266</v>
      </c>
      <c r="D7376" s="12" t="s">
        <v>6359</v>
      </c>
      <c r="E7376" s="14">
        <v>15088</v>
      </c>
      <c r="F7376" s="13">
        <v>16556</v>
      </c>
      <c r="G7376" s="15">
        <v>12399.37</v>
      </c>
    </row>
    <row r="7377" spans="1:7" ht="13.5" customHeight="1">
      <c r="A7377" s="24" t="s">
        <v>24508</v>
      </c>
      <c r="B7377" s="12" t="s">
        <v>6249</v>
      </c>
      <c r="C7377" s="13">
        <v>1508863267</v>
      </c>
      <c r="D7377" s="12" t="s">
        <v>6360</v>
      </c>
      <c r="E7377" s="14">
        <v>15088</v>
      </c>
      <c r="F7377" s="13">
        <v>16556</v>
      </c>
      <c r="G7377" s="15">
        <v>10696.65</v>
      </c>
    </row>
    <row r="7378" spans="1:7" ht="13.5" customHeight="1">
      <c r="A7378" s="24" t="s">
        <v>25860</v>
      </c>
      <c r="B7378" s="12" t="s">
        <v>6249</v>
      </c>
      <c r="C7378" s="13">
        <v>1508863247</v>
      </c>
      <c r="D7378" s="12" t="s">
        <v>6361</v>
      </c>
      <c r="E7378" s="14">
        <v>15088</v>
      </c>
      <c r="F7378" s="13">
        <v>16556</v>
      </c>
      <c r="G7378" s="15">
        <v>15084.27</v>
      </c>
    </row>
    <row r="7379" spans="1:7" ht="13.5" customHeight="1">
      <c r="A7379" s="24" t="s">
        <v>26472</v>
      </c>
      <c r="B7379" s="12" t="s">
        <v>6249</v>
      </c>
      <c r="C7379" s="13">
        <v>1508863229</v>
      </c>
      <c r="D7379" s="12" t="s">
        <v>6362</v>
      </c>
      <c r="E7379" s="14">
        <v>15088</v>
      </c>
      <c r="F7379" s="13">
        <v>16556</v>
      </c>
      <c r="G7379" s="15">
        <v>18751.349999999999</v>
      </c>
    </row>
    <row r="7380" spans="1:7" ht="13.5" customHeight="1">
      <c r="A7380" s="24" t="s">
        <v>26203</v>
      </c>
      <c r="B7380" s="12" t="s">
        <v>6249</v>
      </c>
      <c r="C7380" s="13">
        <v>1508863228</v>
      </c>
      <c r="D7380" s="12" t="s">
        <v>6363</v>
      </c>
      <c r="E7380" s="14">
        <v>15088</v>
      </c>
      <c r="F7380" s="13">
        <v>16556</v>
      </c>
      <c r="G7380" s="15">
        <v>16881.62</v>
      </c>
    </row>
    <row r="7381" spans="1:7" ht="13.5" customHeight="1">
      <c r="A7381" s="24" t="s">
        <v>26608</v>
      </c>
      <c r="B7381" s="12" t="s">
        <v>6249</v>
      </c>
      <c r="C7381" s="13" t="s">
        <v>9133</v>
      </c>
      <c r="D7381" s="12" t="s">
        <v>6364</v>
      </c>
      <c r="E7381" s="14" t="s">
        <v>11192</v>
      </c>
      <c r="F7381" s="13">
        <v>15556</v>
      </c>
      <c r="G7381" s="15">
        <v>20231.38</v>
      </c>
    </row>
    <row r="7382" spans="1:7" ht="13.5" customHeight="1">
      <c r="A7382" s="24" t="s">
        <v>25927</v>
      </c>
      <c r="B7382" s="12" t="s">
        <v>6249</v>
      </c>
      <c r="C7382" s="13">
        <v>1508863233</v>
      </c>
      <c r="D7382" s="12" t="s">
        <v>4910</v>
      </c>
      <c r="E7382" s="14">
        <v>15088</v>
      </c>
      <c r="F7382" s="13">
        <v>16556</v>
      </c>
      <c r="G7382" s="15">
        <v>15379.32</v>
      </c>
    </row>
    <row r="7383" spans="1:7" ht="13.5" customHeight="1">
      <c r="A7383" s="24" t="s">
        <v>24901</v>
      </c>
      <c r="B7383" s="12" t="s">
        <v>6249</v>
      </c>
      <c r="C7383" s="13">
        <v>1508863234</v>
      </c>
      <c r="D7383" s="12" t="s">
        <v>6365</v>
      </c>
      <c r="E7383" s="14">
        <v>15088</v>
      </c>
      <c r="F7383" s="13">
        <v>16556</v>
      </c>
      <c r="G7383" s="15">
        <v>11647.03</v>
      </c>
    </row>
    <row r="7384" spans="1:7" ht="13.5" customHeight="1">
      <c r="A7384" s="24" t="s">
        <v>26159</v>
      </c>
      <c r="B7384" s="12" t="s">
        <v>6249</v>
      </c>
      <c r="C7384" s="13">
        <v>1508863230</v>
      </c>
      <c r="D7384" s="12" t="s">
        <v>6366</v>
      </c>
      <c r="E7384" s="14">
        <v>15088</v>
      </c>
      <c r="F7384" s="13">
        <v>16556</v>
      </c>
      <c r="G7384" s="15">
        <v>16613.61</v>
      </c>
    </row>
    <row r="7385" spans="1:7" ht="13.5" customHeight="1">
      <c r="A7385" s="24" t="s">
        <v>25102</v>
      </c>
      <c r="B7385" s="12" t="s">
        <v>6249</v>
      </c>
      <c r="C7385" s="13">
        <v>1508863231</v>
      </c>
      <c r="D7385" s="12" t="s">
        <v>3654</v>
      </c>
      <c r="E7385" s="14">
        <v>15088</v>
      </c>
      <c r="F7385" s="13">
        <v>16556</v>
      </c>
      <c r="G7385" s="15">
        <v>12248.26</v>
      </c>
    </row>
    <row r="7386" spans="1:7" ht="13.5" customHeight="1">
      <c r="A7386" s="24" t="s">
        <v>25319</v>
      </c>
      <c r="B7386" s="12" t="s">
        <v>6249</v>
      </c>
      <c r="C7386" s="13">
        <v>1508863235</v>
      </c>
      <c r="D7386" s="12" t="s">
        <v>2215</v>
      </c>
      <c r="E7386" s="14">
        <v>15088</v>
      </c>
      <c r="F7386" s="13">
        <v>16556</v>
      </c>
      <c r="G7386" s="15">
        <v>12942.55</v>
      </c>
    </row>
    <row r="7387" spans="1:7" ht="13.5" customHeight="1">
      <c r="A7387" s="24" t="s">
        <v>25578</v>
      </c>
      <c r="B7387" s="12" t="s">
        <v>6249</v>
      </c>
      <c r="C7387" s="13">
        <v>1508863232</v>
      </c>
      <c r="D7387" s="12" t="s">
        <v>472</v>
      </c>
      <c r="E7387" s="14">
        <v>15088</v>
      </c>
      <c r="F7387" s="13">
        <v>16556</v>
      </c>
      <c r="G7387" s="15">
        <v>13947.8</v>
      </c>
    </row>
    <row r="7388" spans="1:7" ht="13.5" customHeight="1">
      <c r="A7388" s="24" t="s">
        <v>24941</v>
      </c>
      <c r="B7388" s="12" t="s">
        <v>6249</v>
      </c>
      <c r="C7388" s="13">
        <v>1508863236</v>
      </c>
      <c r="D7388" s="12" t="s">
        <v>6367</v>
      </c>
      <c r="E7388" s="14">
        <v>15088</v>
      </c>
      <c r="F7388" s="13">
        <v>16556</v>
      </c>
      <c r="G7388" s="15">
        <v>11802.9</v>
      </c>
    </row>
    <row r="7389" spans="1:7" ht="13.5" customHeight="1">
      <c r="A7389" s="24" t="s">
        <v>25212</v>
      </c>
      <c r="B7389" s="12" t="s">
        <v>6249</v>
      </c>
      <c r="C7389" s="13" t="s">
        <v>9134</v>
      </c>
      <c r="D7389" s="12" t="s">
        <v>6368</v>
      </c>
      <c r="E7389" s="14" t="s">
        <v>11193</v>
      </c>
      <c r="F7389" s="13">
        <v>15556</v>
      </c>
      <c r="G7389" s="15">
        <v>12622.85</v>
      </c>
    </row>
    <row r="7390" spans="1:7" ht="13.5" customHeight="1">
      <c r="A7390" s="24" t="s">
        <v>25291</v>
      </c>
      <c r="B7390" s="12" t="s">
        <v>6249</v>
      </c>
      <c r="C7390" s="13" t="s">
        <v>11445</v>
      </c>
      <c r="D7390" s="12" t="s">
        <v>453</v>
      </c>
      <c r="E7390" s="14" t="s">
        <v>11633</v>
      </c>
      <c r="F7390" s="13" t="s">
        <v>31</v>
      </c>
      <c r="G7390" s="15">
        <v>12844.73</v>
      </c>
    </row>
    <row r="7391" spans="1:7" ht="13.5" customHeight="1">
      <c r="A7391" s="24" t="s">
        <v>24008</v>
      </c>
      <c r="B7391" s="12" t="s">
        <v>6249</v>
      </c>
      <c r="C7391" s="13">
        <v>1508863260</v>
      </c>
      <c r="D7391" s="12" t="s">
        <v>6369</v>
      </c>
      <c r="E7391" s="14">
        <v>15088</v>
      </c>
      <c r="F7391" s="13">
        <v>16556</v>
      </c>
      <c r="G7391" s="15">
        <v>9671.5300000000007</v>
      </c>
    </row>
    <row r="7392" spans="1:7" ht="13.5" customHeight="1">
      <c r="A7392" s="24" t="s">
        <v>23388</v>
      </c>
      <c r="B7392" s="12" t="s">
        <v>6249</v>
      </c>
      <c r="C7392" s="13">
        <v>1508863263</v>
      </c>
      <c r="D7392" s="12" t="s">
        <v>6370</v>
      </c>
      <c r="E7392" s="14">
        <v>15088</v>
      </c>
      <c r="F7392" s="13">
        <v>16556</v>
      </c>
      <c r="G7392" s="15">
        <v>8768.8700000000008</v>
      </c>
    </row>
    <row r="7393" spans="1:7" ht="13.5" customHeight="1">
      <c r="A7393" s="24" t="s">
        <v>24295</v>
      </c>
      <c r="B7393" s="12" t="s">
        <v>6249</v>
      </c>
      <c r="C7393" s="13">
        <v>1508863264</v>
      </c>
      <c r="D7393" s="12" t="s">
        <v>6371</v>
      </c>
      <c r="E7393" s="14">
        <v>15088</v>
      </c>
      <c r="F7393" s="13">
        <v>16556</v>
      </c>
      <c r="G7393" s="15">
        <v>10213.120000000001</v>
      </c>
    </row>
    <row r="7394" spans="1:7" ht="13.5" customHeight="1">
      <c r="A7394" s="24" t="s">
        <v>24298</v>
      </c>
      <c r="B7394" s="12" t="s">
        <v>6249</v>
      </c>
      <c r="C7394" s="13" t="s">
        <v>9135</v>
      </c>
      <c r="D7394" s="12" t="s">
        <v>6372</v>
      </c>
      <c r="E7394" s="14" t="s">
        <v>11194</v>
      </c>
      <c r="F7394" s="13" t="s">
        <v>31</v>
      </c>
      <c r="G7394" s="15">
        <v>10220.280000000001</v>
      </c>
    </row>
    <row r="7395" spans="1:7" ht="13.5" customHeight="1">
      <c r="A7395" s="24" t="s">
        <v>24959</v>
      </c>
      <c r="B7395" s="12" t="s">
        <v>6249</v>
      </c>
      <c r="C7395" s="13">
        <v>1508863243</v>
      </c>
      <c r="D7395" s="12" t="s">
        <v>6373</v>
      </c>
      <c r="E7395" s="14">
        <v>15088</v>
      </c>
      <c r="F7395" s="13">
        <v>16556</v>
      </c>
      <c r="G7395" s="15">
        <v>11851.41</v>
      </c>
    </row>
    <row r="7396" spans="1:7" ht="13.5" customHeight="1">
      <c r="A7396" s="24" t="s">
        <v>25424</v>
      </c>
      <c r="B7396" s="12" t="s">
        <v>6249</v>
      </c>
      <c r="C7396" s="13" t="s">
        <v>9136</v>
      </c>
      <c r="D7396" s="12" t="s">
        <v>6374</v>
      </c>
      <c r="E7396" s="14" t="s">
        <v>11195</v>
      </c>
      <c r="F7396" s="13">
        <v>15556</v>
      </c>
      <c r="G7396" s="15">
        <v>13316.34</v>
      </c>
    </row>
    <row r="7397" spans="1:7" ht="13.5" customHeight="1">
      <c r="A7397" s="24" t="s">
        <v>26003</v>
      </c>
      <c r="B7397" s="12" t="s">
        <v>6249</v>
      </c>
      <c r="C7397" s="13" t="s">
        <v>11446</v>
      </c>
      <c r="D7397" s="12" t="s">
        <v>285</v>
      </c>
      <c r="E7397" s="14" t="s">
        <v>11634</v>
      </c>
      <c r="F7397" s="13">
        <v>15556</v>
      </c>
      <c r="G7397" s="15">
        <v>15797.64</v>
      </c>
    </row>
    <row r="7398" spans="1:7" ht="13.5" customHeight="1">
      <c r="A7398" s="24" t="s">
        <v>24691</v>
      </c>
      <c r="B7398" s="12" t="s">
        <v>6249</v>
      </c>
      <c r="C7398" s="13" t="s">
        <v>9137</v>
      </c>
      <c r="D7398" s="12" t="s">
        <v>6375</v>
      </c>
      <c r="E7398" s="14" t="s">
        <v>11196</v>
      </c>
      <c r="F7398" s="13" t="s">
        <v>31</v>
      </c>
      <c r="G7398" s="15">
        <v>11114.18</v>
      </c>
    </row>
    <row r="7399" spans="1:7" ht="13.5" customHeight="1">
      <c r="A7399" s="24" t="s">
        <v>25479</v>
      </c>
      <c r="B7399" s="12" t="s">
        <v>6249</v>
      </c>
      <c r="C7399" s="13">
        <v>1508863239</v>
      </c>
      <c r="D7399" s="12" t="s">
        <v>6376</v>
      </c>
      <c r="E7399" s="14">
        <v>15088</v>
      </c>
      <c r="F7399" s="13">
        <v>16556</v>
      </c>
      <c r="G7399" s="15">
        <v>13513.57</v>
      </c>
    </row>
    <row r="7400" spans="1:7" ht="13.5" customHeight="1">
      <c r="A7400" s="24" t="s">
        <v>25790</v>
      </c>
      <c r="B7400" s="12" t="s">
        <v>6249</v>
      </c>
      <c r="C7400" s="13">
        <v>1508863238</v>
      </c>
      <c r="D7400" s="12" t="s">
        <v>2098</v>
      </c>
      <c r="E7400" s="14">
        <v>15088</v>
      </c>
      <c r="F7400" s="13">
        <v>16556</v>
      </c>
      <c r="G7400" s="15">
        <v>14834.55</v>
      </c>
    </row>
    <row r="7401" spans="1:7" ht="13.5" customHeight="1">
      <c r="A7401" s="24" t="s">
        <v>25271</v>
      </c>
      <c r="B7401" s="12" t="s">
        <v>6249</v>
      </c>
      <c r="C7401" s="13" t="s">
        <v>11447</v>
      </c>
      <c r="D7401" s="12" t="s">
        <v>4351</v>
      </c>
      <c r="E7401" s="14" t="s">
        <v>11635</v>
      </c>
      <c r="F7401" s="13">
        <v>15556</v>
      </c>
      <c r="G7401" s="15">
        <v>12793.04</v>
      </c>
    </row>
    <row r="7402" spans="1:7" ht="13.5" customHeight="1">
      <c r="A7402" s="24" t="s">
        <v>26452</v>
      </c>
      <c r="B7402" s="12" t="s">
        <v>6377</v>
      </c>
      <c r="C7402" s="14" t="s">
        <v>6902</v>
      </c>
      <c r="D7402" s="12" t="s">
        <v>6378</v>
      </c>
      <c r="E7402" s="14" t="s">
        <v>6901</v>
      </c>
      <c r="F7402" s="13">
        <v>14556</v>
      </c>
      <c r="G7402" s="15">
        <v>18515.830000000002</v>
      </c>
    </row>
    <row r="7403" spans="1:7" ht="13.5" customHeight="1">
      <c r="A7403" s="24" t="s">
        <v>20095</v>
      </c>
      <c r="B7403" s="12" t="s">
        <v>6377</v>
      </c>
      <c r="C7403" s="13" t="s">
        <v>9138</v>
      </c>
      <c r="D7403" s="12" t="s">
        <v>6379</v>
      </c>
      <c r="E7403" s="14" t="s">
        <v>11197</v>
      </c>
      <c r="F7403" s="13">
        <v>15556</v>
      </c>
      <c r="G7403" s="15">
        <v>4551.53</v>
      </c>
    </row>
    <row r="7404" spans="1:7" ht="13.5" customHeight="1">
      <c r="A7404" s="24" t="s">
        <v>19862</v>
      </c>
      <c r="B7404" s="12" t="s">
        <v>6377</v>
      </c>
      <c r="C7404" s="13" t="s">
        <v>9139</v>
      </c>
      <c r="D7404" s="12" t="s">
        <v>6380</v>
      </c>
      <c r="E7404" s="14" t="s">
        <v>11198</v>
      </c>
      <c r="F7404" s="13">
        <v>15556</v>
      </c>
      <c r="G7404" s="15">
        <v>3924.96</v>
      </c>
    </row>
    <row r="7405" spans="1:7" ht="13.5" customHeight="1">
      <c r="A7405" s="24" t="s">
        <v>19930</v>
      </c>
      <c r="B7405" s="12" t="s">
        <v>6377</v>
      </c>
      <c r="C7405" s="13" t="s">
        <v>9140</v>
      </c>
      <c r="D7405" s="12" t="s">
        <v>6381</v>
      </c>
      <c r="E7405" s="14" t="s">
        <v>11199</v>
      </c>
      <c r="F7405" s="13">
        <v>15556</v>
      </c>
      <c r="G7405" s="15">
        <v>4149.2</v>
      </c>
    </row>
    <row r="7406" spans="1:7" ht="13.5" customHeight="1">
      <c r="A7406" s="24" t="s">
        <v>19801</v>
      </c>
      <c r="B7406" s="12" t="s">
        <v>6377</v>
      </c>
      <c r="C7406" s="13" t="s">
        <v>9141</v>
      </c>
      <c r="D7406" s="12" t="s">
        <v>6382</v>
      </c>
      <c r="E7406" s="14" t="s">
        <v>11200</v>
      </c>
      <c r="F7406" s="13">
        <v>15556</v>
      </c>
      <c r="G7406" s="15">
        <v>3660.54</v>
      </c>
    </row>
    <row r="7407" spans="1:7" ht="13.5" customHeight="1">
      <c r="A7407" s="24" t="s">
        <v>19881</v>
      </c>
      <c r="B7407" s="12" t="s">
        <v>6377</v>
      </c>
      <c r="C7407" s="13" t="s">
        <v>11448</v>
      </c>
      <c r="D7407" s="12" t="s">
        <v>549</v>
      </c>
      <c r="E7407" s="14" t="s">
        <v>11636</v>
      </c>
      <c r="F7407" s="13">
        <v>15556</v>
      </c>
      <c r="G7407" s="15">
        <v>3987.94</v>
      </c>
    </row>
    <row r="7408" spans="1:7" ht="13.5" customHeight="1">
      <c r="A7408" s="24" t="s">
        <v>19951</v>
      </c>
      <c r="B7408" s="12" t="s">
        <v>6377</v>
      </c>
      <c r="C7408" s="13" t="s">
        <v>9142</v>
      </c>
      <c r="D7408" s="12" t="s">
        <v>6383</v>
      </c>
      <c r="E7408" s="14" t="s">
        <v>11201</v>
      </c>
      <c r="F7408" s="13">
        <v>15556</v>
      </c>
      <c r="G7408" s="15">
        <v>4203.49</v>
      </c>
    </row>
    <row r="7409" spans="1:7" ht="13.5" customHeight="1">
      <c r="A7409" s="24" t="s">
        <v>20100</v>
      </c>
      <c r="B7409" s="12" t="s">
        <v>6377</v>
      </c>
      <c r="C7409" s="13" t="s">
        <v>9143</v>
      </c>
      <c r="D7409" s="12" t="s">
        <v>6384</v>
      </c>
      <c r="E7409" s="14" t="s">
        <v>11202</v>
      </c>
      <c r="F7409" s="13">
        <v>15556</v>
      </c>
      <c r="G7409" s="15">
        <v>4554.24</v>
      </c>
    </row>
    <row r="7410" spans="1:7" ht="13.5" customHeight="1">
      <c r="A7410" s="24" t="s">
        <v>19746</v>
      </c>
      <c r="B7410" s="12" t="s">
        <v>6377</v>
      </c>
      <c r="C7410" s="13" t="s">
        <v>9144</v>
      </c>
      <c r="D7410" s="12" t="s">
        <v>6385</v>
      </c>
      <c r="E7410" s="14" t="s">
        <v>11203</v>
      </c>
      <c r="F7410" s="13">
        <v>15556</v>
      </c>
      <c r="G7410" s="15">
        <v>3428.15</v>
      </c>
    </row>
    <row r="7411" spans="1:7" ht="13.5" customHeight="1">
      <c r="A7411" s="24" t="s">
        <v>20443</v>
      </c>
      <c r="B7411" s="12" t="s">
        <v>6377</v>
      </c>
      <c r="C7411" s="13" t="s">
        <v>9145</v>
      </c>
      <c r="D7411" s="12" t="s">
        <v>6386</v>
      </c>
      <c r="E7411" s="14" t="s">
        <v>11204</v>
      </c>
      <c r="F7411" s="13">
        <v>15556</v>
      </c>
      <c r="G7411" s="15">
        <v>5074.3999999999996</v>
      </c>
    </row>
    <row r="7412" spans="1:7" ht="13.5" customHeight="1">
      <c r="A7412" s="24" t="s">
        <v>21200</v>
      </c>
      <c r="B7412" s="12" t="s">
        <v>6377</v>
      </c>
      <c r="C7412" s="13" t="s">
        <v>11449</v>
      </c>
      <c r="D7412" s="12" t="s">
        <v>3548</v>
      </c>
      <c r="E7412" s="14" t="s">
        <v>11637</v>
      </c>
      <c r="F7412" s="13">
        <v>15556</v>
      </c>
      <c r="G7412" s="15">
        <v>5997.42</v>
      </c>
    </row>
    <row r="7413" spans="1:7" ht="13.5" customHeight="1">
      <c r="A7413" s="24" t="s">
        <v>23060</v>
      </c>
      <c r="B7413" s="12" t="s">
        <v>6377</v>
      </c>
      <c r="C7413" s="13" t="s">
        <v>9146</v>
      </c>
      <c r="D7413" s="12" t="s">
        <v>6387</v>
      </c>
      <c r="E7413" s="14" t="s">
        <v>11205</v>
      </c>
      <c r="F7413" s="13">
        <v>15556</v>
      </c>
      <c r="G7413" s="15">
        <v>8291.9599999999991</v>
      </c>
    </row>
    <row r="7414" spans="1:7" ht="13.5" customHeight="1">
      <c r="A7414" s="24" t="s">
        <v>20254</v>
      </c>
      <c r="B7414" s="12" t="s">
        <v>6377</v>
      </c>
      <c r="C7414" s="13" t="s">
        <v>9147</v>
      </c>
      <c r="D7414" s="12" t="s">
        <v>6388</v>
      </c>
      <c r="E7414" s="14" t="s">
        <v>11206</v>
      </c>
      <c r="F7414" s="13">
        <v>15556</v>
      </c>
      <c r="G7414" s="15">
        <v>4824.09</v>
      </c>
    </row>
    <row r="7415" spans="1:7" ht="13.5" customHeight="1">
      <c r="A7415" s="24" t="s">
        <v>20749</v>
      </c>
      <c r="B7415" s="12" t="s">
        <v>6377</v>
      </c>
      <c r="C7415" s="13" t="s">
        <v>9148</v>
      </c>
      <c r="D7415" s="12" t="s">
        <v>6389</v>
      </c>
      <c r="E7415" s="14" t="s">
        <v>11207</v>
      </c>
      <c r="F7415" s="13">
        <v>15556</v>
      </c>
      <c r="G7415" s="15">
        <v>5446.32</v>
      </c>
    </row>
    <row r="7416" spans="1:7" ht="13.5" customHeight="1">
      <c r="A7416" s="24" t="s">
        <v>22960</v>
      </c>
      <c r="B7416" s="12" t="s">
        <v>6377</v>
      </c>
      <c r="C7416" s="13" t="s">
        <v>9149</v>
      </c>
      <c r="D7416" s="12" t="s">
        <v>6390</v>
      </c>
      <c r="E7416" s="14" t="s">
        <v>11208</v>
      </c>
      <c r="F7416" s="13">
        <v>15556</v>
      </c>
      <c r="G7416" s="15">
        <v>8168.16</v>
      </c>
    </row>
    <row r="7417" spans="1:7" ht="13.5" customHeight="1">
      <c r="A7417" s="24" t="s">
        <v>20461</v>
      </c>
      <c r="B7417" s="12" t="s">
        <v>6377</v>
      </c>
      <c r="C7417" s="13" t="s">
        <v>11450</v>
      </c>
      <c r="D7417" s="12" t="s">
        <v>453</v>
      </c>
      <c r="E7417" s="14" t="s">
        <v>11638</v>
      </c>
      <c r="F7417" s="13">
        <v>15556</v>
      </c>
      <c r="G7417" s="15">
        <v>5099.37</v>
      </c>
    </row>
    <row r="7418" spans="1:7" ht="13.5" customHeight="1">
      <c r="A7418" s="24" t="s">
        <v>22271</v>
      </c>
      <c r="B7418" s="12" t="s">
        <v>6377</v>
      </c>
      <c r="C7418" s="13" t="s">
        <v>9150</v>
      </c>
      <c r="D7418" s="12" t="s">
        <v>6391</v>
      </c>
      <c r="E7418" s="14" t="s">
        <v>11209</v>
      </c>
      <c r="F7418" s="13">
        <v>15556</v>
      </c>
      <c r="G7418" s="15">
        <v>7303.78</v>
      </c>
    </row>
    <row r="7419" spans="1:7" ht="13.5" customHeight="1">
      <c r="A7419" s="24" t="s">
        <v>24635</v>
      </c>
      <c r="B7419" s="12" t="s">
        <v>6377</v>
      </c>
      <c r="C7419" s="13" t="s">
        <v>11451</v>
      </c>
      <c r="D7419" s="12" t="s">
        <v>3546</v>
      </c>
      <c r="E7419" s="14" t="s">
        <v>11639</v>
      </c>
      <c r="F7419" s="13">
        <v>15556</v>
      </c>
      <c r="G7419" s="15">
        <v>10988.82</v>
      </c>
    </row>
    <row r="7420" spans="1:7" ht="13.5" customHeight="1">
      <c r="A7420" s="24" t="s">
        <v>22913</v>
      </c>
      <c r="B7420" s="12" t="s">
        <v>6377</v>
      </c>
      <c r="C7420" s="13" t="s">
        <v>9151</v>
      </c>
      <c r="D7420" s="12" t="s">
        <v>6392</v>
      </c>
      <c r="E7420" s="14" t="s">
        <v>11210</v>
      </c>
      <c r="F7420" s="13">
        <v>15556</v>
      </c>
      <c r="G7420" s="15">
        <v>8095.95</v>
      </c>
    </row>
    <row r="7421" spans="1:7" ht="13.5" customHeight="1">
      <c r="A7421" s="24" t="s">
        <v>22074</v>
      </c>
      <c r="B7421" s="12" t="s">
        <v>6377</v>
      </c>
      <c r="C7421" s="13" t="s">
        <v>9152</v>
      </c>
      <c r="D7421" s="12" t="s">
        <v>6393</v>
      </c>
      <c r="E7421" s="14" t="s">
        <v>11211</v>
      </c>
      <c r="F7421" s="13">
        <v>15556</v>
      </c>
      <c r="G7421" s="15">
        <v>7067.05</v>
      </c>
    </row>
    <row r="7422" spans="1:7" ht="13.5" customHeight="1">
      <c r="A7422" s="24" t="s">
        <v>22145</v>
      </c>
      <c r="B7422" s="12" t="s">
        <v>6377</v>
      </c>
      <c r="C7422" s="13" t="s">
        <v>9153</v>
      </c>
      <c r="D7422" s="12" t="s">
        <v>6394</v>
      </c>
      <c r="E7422" s="14" t="s">
        <v>11212</v>
      </c>
      <c r="F7422" s="13">
        <v>15556</v>
      </c>
      <c r="G7422" s="15">
        <v>7141.97</v>
      </c>
    </row>
    <row r="7423" spans="1:7" ht="13.5" customHeight="1">
      <c r="A7423" s="24" t="s">
        <v>22664</v>
      </c>
      <c r="B7423" s="12" t="s">
        <v>6377</v>
      </c>
      <c r="C7423" s="13" t="s">
        <v>9154</v>
      </c>
      <c r="D7423" s="12" t="s">
        <v>6395</v>
      </c>
      <c r="E7423" s="14" t="s">
        <v>11213</v>
      </c>
      <c r="F7423" s="13">
        <v>15556</v>
      </c>
      <c r="G7423" s="15">
        <v>7784.29</v>
      </c>
    </row>
    <row r="7424" spans="1:7" ht="13.5" customHeight="1">
      <c r="A7424" s="24" t="s">
        <v>21835</v>
      </c>
      <c r="B7424" s="12" t="s">
        <v>6377</v>
      </c>
      <c r="C7424" s="13" t="s">
        <v>9155</v>
      </c>
      <c r="D7424" s="12" t="s">
        <v>6396</v>
      </c>
      <c r="E7424" s="14" t="s">
        <v>11214</v>
      </c>
      <c r="F7424" s="13">
        <v>15556</v>
      </c>
      <c r="G7424" s="15">
        <v>6749.42</v>
      </c>
    </row>
    <row r="7425" spans="1:7" ht="13.5" customHeight="1">
      <c r="A7425" s="24" t="s">
        <v>20811</v>
      </c>
      <c r="B7425" s="12" t="s">
        <v>6377</v>
      </c>
      <c r="C7425" s="13">
        <v>1508864044</v>
      </c>
      <c r="D7425" s="12" t="s">
        <v>6397</v>
      </c>
      <c r="E7425" s="14">
        <v>15088</v>
      </c>
      <c r="F7425" s="13">
        <v>16556</v>
      </c>
      <c r="G7425" s="15">
        <v>5520.16</v>
      </c>
    </row>
    <row r="7426" spans="1:7" ht="13.5" customHeight="1">
      <c r="A7426" s="24" t="s">
        <v>22771</v>
      </c>
      <c r="B7426" s="12" t="s">
        <v>6377</v>
      </c>
      <c r="C7426" s="13" t="s">
        <v>9156</v>
      </c>
      <c r="D7426" s="12" t="s">
        <v>6398</v>
      </c>
      <c r="E7426" s="14" t="s">
        <v>11215</v>
      </c>
      <c r="F7426" s="13">
        <v>15556</v>
      </c>
      <c r="G7426" s="15">
        <v>7930.89</v>
      </c>
    </row>
    <row r="7427" spans="1:7" ht="13.5" customHeight="1">
      <c r="A7427" s="24" t="s">
        <v>20865</v>
      </c>
      <c r="B7427" s="12" t="s">
        <v>6377</v>
      </c>
      <c r="C7427" s="13">
        <v>1508864042</v>
      </c>
      <c r="D7427" s="12" t="s">
        <v>5662</v>
      </c>
      <c r="E7427" s="14">
        <v>15088</v>
      </c>
      <c r="F7427" s="13">
        <v>16556</v>
      </c>
      <c r="G7427" s="15">
        <v>5584.23</v>
      </c>
    </row>
    <row r="7428" spans="1:7" ht="13.5" customHeight="1">
      <c r="A7428" s="24" t="s">
        <v>21495</v>
      </c>
      <c r="B7428" s="12" t="s">
        <v>6377</v>
      </c>
      <c r="C7428" s="13">
        <v>1508864043</v>
      </c>
      <c r="D7428" s="12" t="s">
        <v>6399</v>
      </c>
      <c r="E7428" s="14">
        <v>15088</v>
      </c>
      <c r="F7428" s="13">
        <v>16556</v>
      </c>
      <c r="G7428" s="15">
        <v>6365.55</v>
      </c>
    </row>
    <row r="7429" spans="1:7" ht="13.5" customHeight="1">
      <c r="A7429" s="24" t="s">
        <v>20450</v>
      </c>
      <c r="B7429" s="12" t="s">
        <v>6377</v>
      </c>
      <c r="C7429" s="13">
        <v>1508864038</v>
      </c>
      <c r="D7429" s="12" t="s">
        <v>6400</v>
      </c>
      <c r="E7429" s="14">
        <v>15088</v>
      </c>
      <c r="F7429" s="13">
        <v>16556</v>
      </c>
      <c r="G7429" s="15">
        <v>5081.45</v>
      </c>
    </row>
    <row r="7430" spans="1:7" ht="13.5" customHeight="1">
      <c r="A7430" s="24" t="s">
        <v>20771</v>
      </c>
      <c r="B7430" s="12" t="s">
        <v>6377</v>
      </c>
      <c r="C7430" s="13">
        <v>1508864040</v>
      </c>
      <c r="D7430" s="12" t="s">
        <v>6401</v>
      </c>
      <c r="E7430" s="14">
        <v>15088</v>
      </c>
      <c r="F7430" s="13">
        <v>16556</v>
      </c>
      <c r="G7430" s="15">
        <v>5472.38</v>
      </c>
    </row>
    <row r="7431" spans="1:7" ht="13.5" customHeight="1">
      <c r="A7431" s="24" t="s">
        <v>20194</v>
      </c>
      <c r="B7431" s="12" t="s">
        <v>6377</v>
      </c>
      <c r="C7431" s="13">
        <v>1508864041</v>
      </c>
      <c r="D7431" s="12" t="s">
        <v>142</v>
      </c>
      <c r="E7431" s="14">
        <v>15088</v>
      </c>
      <c r="F7431" s="13">
        <v>16556</v>
      </c>
      <c r="G7431" s="15">
        <v>4719.8500000000004</v>
      </c>
    </row>
    <row r="7432" spans="1:7" ht="13.5" customHeight="1">
      <c r="A7432" s="24" t="s">
        <v>19905</v>
      </c>
      <c r="B7432" s="12" t="s">
        <v>6377</v>
      </c>
      <c r="C7432" s="13">
        <v>1508864045</v>
      </c>
      <c r="D7432" s="12" t="s">
        <v>6402</v>
      </c>
      <c r="E7432" s="14">
        <v>15088</v>
      </c>
      <c r="F7432" s="13">
        <v>16556</v>
      </c>
      <c r="G7432" s="15">
        <v>4070.47</v>
      </c>
    </row>
    <row r="7433" spans="1:7" ht="13.5" customHeight="1">
      <c r="A7433" s="24" t="s">
        <v>22603</v>
      </c>
      <c r="B7433" s="12" t="s">
        <v>6377</v>
      </c>
      <c r="C7433" s="13">
        <v>1508864053</v>
      </c>
      <c r="D7433" s="12" t="s">
        <v>3264</v>
      </c>
      <c r="E7433" s="14">
        <v>15088</v>
      </c>
      <c r="F7433" s="13">
        <v>16556</v>
      </c>
      <c r="G7433" s="15">
        <v>7700.68</v>
      </c>
    </row>
    <row r="7434" spans="1:7" ht="13.5" customHeight="1">
      <c r="A7434" s="24" t="s">
        <v>20973</v>
      </c>
      <c r="B7434" s="12" t="s">
        <v>6377</v>
      </c>
      <c r="C7434" s="13">
        <v>1508864055</v>
      </c>
      <c r="D7434" s="12" t="s">
        <v>2421</v>
      </c>
      <c r="E7434" s="14">
        <v>15088</v>
      </c>
      <c r="F7434" s="13">
        <v>16556</v>
      </c>
      <c r="G7434" s="15">
        <v>5704.77</v>
      </c>
    </row>
    <row r="7435" spans="1:7" ht="13.5" customHeight="1">
      <c r="A7435" s="24" t="s">
        <v>22140</v>
      </c>
      <c r="B7435" s="12" t="s">
        <v>6377</v>
      </c>
      <c r="C7435" s="13">
        <v>1508864056</v>
      </c>
      <c r="D7435" s="12" t="s">
        <v>6403</v>
      </c>
      <c r="E7435" s="14">
        <v>15088</v>
      </c>
      <c r="F7435" s="13">
        <v>16556</v>
      </c>
      <c r="G7435" s="15">
        <v>7138.17</v>
      </c>
    </row>
    <row r="7436" spans="1:7" ht="13.5" customHeight="1">
      <c r="A7436" s="24" t="s">
        <v>20573</v>
      </c>
      <c r="B7436" s="12" t="s">
        <v>6377</v>
      </c>
      <c r="C7436" s="13">
        <v>1508864054</v>
      </c>
      <c r="D7436" s="12" t="s">
        <v>6404</v>
      </c>
      <c r="E7436" s="14">
        <v>15088</v>
      </c>
      <c r="F7436" s="13">
        <v>16556</v>
      </c>
      <c r="G7436" s="15">
        <v>5216.6499999999996</v>
      </c>
    </row>
    <row r="7437" spans="1:7" ht="13.5" customHeight="1">
      <c r="A7437" s="24" t="s">
        <v>20597</v>
      </c>
      <c r="B7437" s="12" t="s">
        <v>6377</v>
      </c>
      <c r="C7437" s="13">
        <v>1508864057</v>
      </c>
      <c r="D7437" s="12" t="s">
        <v>6405</v>
      </c>
      <c r="E7437" s="14">
        <v>15088</v>
      </c>
      <c r="F7437" s="13">
        <v>16556</v>
      </c>
      <c r="G7437" s="15">
        <v>5253.03</v>
      </c>
    </row>
    <row r="7438" spans="1:7" ht="13.5" customHeight="1">
      <c r="A7438" s="24" t="s">
        <v>22553</v>
      </c>
      <c r="B7438" s="12" t="s">
        <v>6377</v>
      </c>
      <c r="C7438" s="13">
        <v>1508864076</v>
      </c>
      <c r="D7438" s="12" t="s">
        <v>6406</v>
      </c>
      <c r="E7438" s="14">
        <v>15088</v>
      </c>
      <c r="F7438" s="13">
        <v>16556</v>
      </c>
      <c r="G7438" s="15">
        <v>7642.58</v>
      </c>
    </row>
    <row r="7439" spans="1:7" ht="13.5" customHeight="1">
      <c r="A7439" s="24" t="s">
        <v>21194</v>
      </c>
      <c r="B7439" s="12" t="s">
        <v>6377</v>
      </c>
      <c r="C7439" s="13">
        <v>1508864077</v>
      </c>
      <c r="D7439" s="12" t="s">
        <v>6407</v>
      </c>
      <c r="E7439" s="14">
        <v>15088</v>
      </c>
      <c r="F7439" s="13">
        <v>16556</v>
      </c>
      <c r="G7439" s="15">
        <v>5985.48</v>
      </c>
    </row>
    <row r="7440" spans="1:7" ht="13.5" customHeight="1">
      <c r="A7440" s="24" t="s">
        <v>21827</v>
      </c>
      <c r="B7440" s="12" t="s">
        <v>6377</v>
      </c>
      <c r="C7440" s="13">
        <v>1508864079</v>
      </c>
      <c r="D7440" s="12" t="s">
        <v>909</v>
      </c>
      <c r="E7440" s="14">
        <v>15088</v>
      </c>
      <c r="F7440" s="13">
        <v>16556</v>
      </c>
      <c r="G7440" s="15">
        <v>6745.62</v>
      </c>
    </row>
    <row r="7441" spans="1:7" ht="13.5" customHeight="1">
      <c r="A7441" s="24" t="s">
        <v>21140</v>
      </c>
      <c r="B7441" s="12" t="s">
        <v>6377</v>
      </c>
      <c r="C7441" s="13">
        <v>1508864078</v>
      </c>
      <c r="D7441" s="12" t="s">
        <v>6408</v>
      </c>
      <c r="E7441" s="14">
        <v>15088</v>
      </c>
      <c r="F7441" s="13">
        <v>16556</v>
      </c>
      <c r="G7441" s="15">
        <v>5922.49</v>
      </c>
    </row>
    <row r="7442" spans="1:7" ht="13.5" customHeight="1">
      <c r="A7442" s="24" t="s">
        <v>21671</v>
      </c>
      <c r="B7442" s="12" t="s">
        <v>6377</v>
      </c>
      <c r="C7442" s="13">
        <v>1508864070</v>
      </c>
      <c r="D7442" s="12" t="s">
        <v>6409</v>
      </c>
      <c r="E7442" s="14">
        <v>15088</v>
      </c>
      <c r="F7442" s="13">
        <v>16556</v>
      </c>
      <c r="G7442" s="15">
        <v>6589.24</v>
      </c>
    </row>
    <row r="7443" spans="1:7" ht="13.5" customHeight="1">
      <c r="A7443" s="24" t="s">
        <v>21347</v>
      </c>
      <c r="B7443" s="12" t="s">
        <v>6377</v>
      </c>
      <c r="C7443" s="13">
        <v>1508864071</v>
      </c>
      <c r="D7443" s="12" t="s">
        <v>6410</v>
      </c>
      <c r="E7443" s="14">
        <v>15088</v>
      </c>
      <c r="F7443" s="13">
        <v>16556</v>
      </c>
      <c r="G7443" s="15">
        <v>6174.43</v>
      </c>
    </row>
    <row r="7444" spans="1:7" ht="13.5" customHeight="1">
      <c r="A7444" s="24" t="s">
        <v>22486</v>
      </c>
      <c r="B7444" s="12" t="s">
        <v>6377</v>
      </c>
      <c r="C7444" s="13" t="s">
        <v>9157</v>
      </c>
      <c r="D7444" s="12" t="s">
        <v>6411</v>
      </c>
      <c r="E7444" s="14" t="s">
        <v>11216</v>
      </c>
      <c r="F7444" s="13">
        <v>15556</v>
      </c>
      <c r="G7444" s="15">
        <v>7557.88</v>
      </c>
    </row>
    <row r="7445" spans="1:7" ht="13.5" customHeight="1">
      <c r="A7445" s="24" t="s">
        <v>20722</v>
      </c>
      <c r="B7445" s="12" t="s">
        <v>6377</v>
      </c>
      <c r="C7445" s="13">
        <v>1508864069</v>
      </c>
      <c r="D7445" s="12" t="s">
        <v>6412</v>
      </c>
      <c r="E7445" s="14">
        <v>15088</v>
      </c>
      <c r="F7445" s="13">
        <v>16556</v>
      </c>
      <c r="G7445" s="15">
        <v>5417.54</v>
      </c>
    </row>
    <row r="7446" spans="1:7" ht="13.5" customHeight="1">
      <c r="A7446" s="24" t="s">
        <v>21834</v>
      </c>
      <c r="B7446" s="12" t="s">
        <v>6377</v>
      </c>
      <c r="C7446" s="13">
        <v>1508864073</v>
      </c>
      <c r="D7446" s="12" t="s">
        <v>6413</v>
      </c>
      <c r="E7446" s="14">
        <v>15088</v>
      </c>
      <c r="F7446" s="13">
        <v>16556</v>
      </c>
      <c r="G7446" s="15">
        <v>6748.87</v>
      </c>
    </row>
    <row r="7447" spans="1:7" ht="13.5" customHeight="1">
      <c r="A7447" s="24" t="s">
        <v>20759</v>
      </c>
      <c r="B7447" s="12" t="s">
        <v>6377</v>
      </c>
      <c r="C7447" s="13">
        <v>1508864075</v>
      </c>
      <c r="D7447" s="12" t="s">
        <v>6414</v>
      </c>
      <c r="E7447" s="14">
        <v>15088</v>
      </c>
      <c r="F7447" s="13">
        <v>16556</v>
      </c>
      <c r="G7447" s="15">
        <v>5460.98</v>
      </c>
    </row>
    <row r="7448" spans="1:7" ht="13.5" customHeight="1">
      <c r="A7448" s="24" t="s">
        <v>19937</v>
      </c>
      <c r="B7448" s="12" t="s">
        <v>6377</v>
      </c>
      <c r="C7448" s="13">
        <v>1508864072</v>
      </c>
      <c r="D7448" s="12" t="s">
        <v>6415</v>
      </c>
      <c r="E7448" s="14">
        <v>15088</v>
      </c>
      <c r="F7448" s="13">
        <v>16556</v>
      </c>
      <c r="G7448" s="15">
        <v>4167.66</v>
      </c>
    </row>
    <row r="7449" spans="1:7" ht="13.5" customHeight="1">
      <c r="A7449" s="24" t="s">
        <v>20063</v>
      </c>
      <c r="B7449" s="12" t="s">
        <v>6377</v>
      </c>
      <c r="C7449" s="13">
        <v>1508864074</v>
      </c>
      <c r="D7449" s="12" t="s">
        <v>6416</v>
      </c>
      <c r="E7449" s="14">
        <v>15088</v>
      </c>
      <c r="F7449" s="13">
        <v>16556</v>
      </c>
      <c r="G7449" s="15">
        <v>4479.8599999999997</v>
      </c>
    </row>
    <row r="7450" spans="1:7" ht="13.5" customHeight="1">
      <c r="A7450" s="24" t="s">
        <v>20997</v>
      </c>
      <c r="B7450" s="12" t="s">
        <v>6377</v>
      </c>
      <c r="C7450" s="13">
        <v>1508864084</v>
      </c>
      <c r="D7450" s="12" t="s">
        <v>142</v>
      </c>
      <c r="E7450" s="14">
        <v>15088</v>
      </c>
      <c r="F7450" s="13">
        <v>16556</v>
      </c>
      <c r="G7450" s="15">
        <v>5734.09</v>
      </c>
    </row>
    <row r="7451" spans="1:7" ht="13.5" customHeight="1">
      <c r="A7451" s="24" t="s">
        <v>21714</v>
      </c>
      <c r="B7451" s="12" t="s">
        <v>6377</v>
      </c>
      <c r="C7451" s="13">
        <v>1508864085</v>
      </c>
      <c r="D7451" s="12" t="s">
        <v>6417</v>
      </c>
      <c r="E7451" s="14">
        <v>15088</v>
      </c>
      <c r="F7451" s="13">
        <v>16556</v>
      </c>
      <c r="G7451" s="15">
        <v>6637.02</v>
      </c>
    </row>
    <row r="7452" spans="1:7" ht="13.5" customHeight="1">
      <c r="A7452" s="24" t="s">
        <v>20543</v>
      </c>
      <c r="B7452" s="12" t="s">
        <v>6377</v>
      </c>
      <c r="C7452" s="13">
        <v>1508864087</v>
      </c>
      <c r="D7452" s="12" t="s">
        <v>6418</v>
      </c>
      <c r="E7452" s="14">
        <v>15088</v>
      </c>
      <c r="F7452" s="13">
        <v>16556</v>
      </c>
      <c r="G7452" s="15">
        <v>5184.62</v>
      </c>
    </row>
    <row r="7453" spans="1:7" ht="13.5" customHeight="1">
      <c r="A7453" s="24" t="s">
        <v>21281</v>
      </c>
      <c r="B7453" s="12" t="s">
        <v>6377</v>
      </c>
      <c r="C7453" s="13">
        <v>1508864086</v>
      </c>
      <c r="D7453" s="12" t="s">
        <v>6419</v>
      </c>
      <c r="E7453" s="14">
        <v>15088</v>
      </c>
      <c r="F7453" s="13">
        <v>16556</v>
      </c>
      <c r="G7453" s="15">
        <v>6104.38</v>
      </c>
    </row>
    <row r="7454" spans="1:7" ht="13.5" customHeight="1">
      <c r="A7454" s="24" t="s">
        <v>20532</v>
      </c>
      <c r="B7454" s="12" t="s">
        <v>6377</v>
      </c>
      <c r="C7454" s="13">
        <v>1508864088</v>
      </c>
      <c r="D7454" s="12" t="s">
        <v>6420</v>
      </c>
      <c r="E7454" s="14">
        <v>15088</v>
      </c>
      <c r="F7454" s="13">
        <v>16556</v>
      </c>
      <c r="G7454" s="15">
        <v>5179.1899999999996</v>
      </c>
    </row>
    <row r="7455" spans="1:7" ht="13.5" customHeight="1">
      <c r="A7455" s="24" t="s">
        <v>20149</v>
      </c>
      <c r="B7455" s="12" t="s">
        <v>6377</v>
      </c>
      <c r="C7455" s="13">
        <v>1508864089</v>
      </c>
      <c r="D7455" s="12" t="s">
        <v>6421</v>
      </c>
      <c r="E7455" s="14">
        <v>15088</v>
      </c>
      <c r="F7455" s="13">
        <v>16556</v>
      </c>
      <c r="G7455" s="15">
        <v>4642.75</v>
      </c>
    </row>
    <row r="7456" spans="1:7" ht="13.5" customHeight="1">
      <c r="A7456" s="24" t="s">
        <v>20631</v>
      </c>
      <c r="B7456" s="12" t="s">
        <v>6377</v>
      </c>
      <c r="C7456" s="13">
        <v>1508864082</v>
      </c>
      <c r="D7456" s="12" t="s">
        <v>6422</v>
      </c>
      <c r="E7456" s="14">
        <v>15088</v>
      </c>
      <c r="F7456" s="13">
        <v>16556</v>
      </c>
      <c r="G7456" s="15">
        <v>5300.81</v>
      </c>
    </row>
    <row r="7457" spans="1:7" ht="13.5" customHeight="1">
      <c r="A7457" s="24" t="s">
        <v>20112</v>
      </c>
      <c r="B7457" s="12" t="s">
        <v>6377</v>
      </c>
      <c r="C7457" s="13">
        <v>1508864080</v>
      </c>
      <c r="D7457" s="12" t="s">
        <v>5560</v>
      </c>
      <c r="E7457" s="14">
        <v>15088</v>
      </c>
      <c r="F7457" s="13">
        <v>16556</v>
      </c>
      <c r="G7457" s="15">
        <v>4575.96</v>
      </c>
    </row>
    <row r="7458" spans="1:7" ht="13.5" customHeight="1">
      <c r="A7458" s="24" t="s">
        <v>20193</v>
      </c>
      <c r="B7458" s="12" t="s">
        <v>6377</v>
      </c>
      <c r="C7458" s="13">
        <v>1508864081</v>
      </c>
      <c r="D7458" s="12" t="s">
        <v>6423</v>
      </c>
      <c r="E7458" s="14">
        <v>15088</v>
      </c>
      <c r="F7458" s="13">
        <v>16556</v>
      </c>
      <c r="G7458" s="15">
        <v>4719.3</v>
      </c>
    </row>
    <row r="7459" spans="1:7" ht="13.5" customHeight="1">
      <c r="A7459" s="24" t="s">
        <v>20118</v>
      </c>
      <c r="B7459" s="12" t="s">
        <v>6377</v>
      </c>
      <c r="C7459" s="13">
        <v>1508864083</v>
      </c>
      <c r="D7459" s="12" t="s">
        <v>2809</v>
      </c>
      <c r="E7459" s="14">
        <v>15088</v>
      </c>
      <c r="F7459" s="13">
        <v>16556</v>
      </c>
      <c r="G7459" s="15">
        <v>4582.4799999999996</v>
      </c>
    </row>
    <row r="7460" spans="1:7" ht="13.5" customHeight="1">
      <c r="A7460" s="24" t="s">
        <v>20397</v>
      </c>
      <c r="B7460" s="12" t="s">
        <v>6377</v>
      </c>
      <c r="C7460" s="13">
        <v>1508864091</v>
      </c>
      <c r="D7460" s="12" t="s">
        <v>6424</v>
      </c>
      <c r="E7460" s="14">
        <v>15088</v>
      </c>
      <c r="F7460" s="13">
        <v>16556</v>
      </c>
      <c r="G7460" s="15">
        <v>5015.76</v>
      </c>
    </row>
    <row r="7461" spans="1:7" ht="13.5" customHeight="1">
      <c r="A7461" s="24" t="s">
        <v>20223</v>
      </c>
      <c r="B7461" s="12" t="s">
        <v>6377</v>
      </c>
      <c r="C7461" s="13">
        <v>1508864090</v>
      </c>
      <c r="D7461" s="12" t="s">
        <v>6425</v>
      </c>
      <c r="E7461" s="14">
        <v>15088</v>
      </c>
      <c r="F7461" s="13">
        <v>16556</v>
      </c>
      <c r="G7461" s="15">
        <v>4758.9399999999996</v>
      </c>
    </row>
    <row r="7462" spans="1:7" ht="13.5" customHeight="1">
      <c r="A7462" s="24" t="s">
        <v>20319</v>
      </c>
      <c r="B7462" s="12" t="s">
        <v>6377</v>
      </c>
      <c r="C7462" s="13">
        <v>1508864092</v>
      </c>
      <c r="D7462" s="12" t="s">
        <v>6426</v>
      </c>
      <c r="E7462" s="14">
        <v>15088</v>
      </c>
      <c r="F7462" s="13">
        <v>16556</v>
      </c>
      <c r="G7462" s="15">
        <v>4921.28</v>
      </c>
    </row>
    <row r="7463" spans="1:7" ht="13.5" customHeight="1">
      <c r="A7463" s="24" t="s">
        <v>22847</v>
      </c>
      <c r="B7463" s="12" t="s">
        <v>6377</v>
      </c>
      <c r="C7463" s="13">
        <v>1508864060</v>
      </c>
      <c r="D7463" s="12" t="s">
        <v>6427</v>
      </c>
      <c r="E7463" s="14">
        <v>15088</v>
      </c>
      <c r="F7463" s="13">
        <v>16556</v>
      </c>
      <c r="G7463" s="15">
        <v>8005.27</v>
      </c>
    </row>
    <row r="7464" spans="1:7" ht="13.5" customHeight="1">
      <c r="A7464" s="24" t="s">
        <v>22618</v>
      </c>
      <c r="B7464" s="12" t="s">
        <v>6377</v>
      </c>
      <c r="C7464" s="13">
        <v>1508864065</v>
      </c>
      <c r="D7464" s="12" t="s">
        <v>4814</v>
      </c>
      <c r="E7464" s="14">
        <v>15088</v>
      </c>
      <c r="F7464" s="13">
        <v>16556</v>
      </c>
      <c r="G7464" s="15">
        <v>7724.57</v>
      </c>
    </row>
    <row r="7465" spans="1:7" ht="13.5" customHeight="1">
      <c r="A7465" s="24" t="s">
        <v>21588</v>
      </c>
      <c r="B7465" s="12" t="s">
        <v>6377</v>
      </c>
      <c r="C7465" s="13">
        <v>1508864062</v>
      </c>
      <c r="D7465" s="12" t="s">
        <v>2224</v>
      </c>
      <c r="E7465" s="14">
        <v>15088</v>
      </c>
      <c r="F7465" s="13">
        <v>16556</v>
      </c>
      <c r="G7465" s="15">
        <v>6490.43</v>
      </c>
    </row>
    <row r="7466" spans="1:7" ht="13.5" customHeight="1">
      <c r="A7466" s="24" t="s">
        <v>21642</v>
      </c>
      <c r="B7466" s="12" t="s">
        <v>6377</v>
      </c>
      <c r="C7466" s="13">
        <v>1508864068</v>
      </c>
      <c r="D7466" s="12" t="s">
        <v>6428</v>
      </c>
      <c r="E7466" s="14">
        <v>15088</v>
      </c>
      <c r="F7466" s="13">
        <v>16556</v>
      </c>
      <c r="G7466" s="15">
        <v>6562.64</v>
      </c>
    </row>
    <row r="7467" spans="1:7" ht="13.5" customHeight="1">
      <c r="A7467" s="24" t="s">
        <v>21506</v>
      </c>
      <c r="B7467" s="12" t="s">
        <v>6377</v>
      </c>
      <c r="C7467" s="13">
        <v>1508864061</v>
      </c>
      <c r="D7467" s="12" t="s">
        <v>6429</v>
      </c>
      <c r="E7467" s="14">
        <v>15088</v>
      </c>
      <c r="F7467" s="13">
        <v>16556</v>
      </c>
      <c r="G7467" s="15">
        <v>6376.95</v>
      </c>
    </row>
    <row r="7468" spans="1:7" ht="13.5" customHeight="1">
      <c r="A7468" s="24" t="s">
        <v>21256</v>
      </c>
      <c r="B7468" s="12" t="s">
        <v>6377</v>
      </c>
      <c r="C7468" s="13">
        <v>1508864059</v>
      </c>
      <c r="D7468" s="12" t="s">
        <v>6430</v>
      </c>
      <c r="E7468" s="14">
        <v>15088</v>
      </c>
      <c r="F7468" s="13">
        <v>16556</v>
      </c>
      <c r="G7468" s="15">
        <v>6075.06</v>
      </c>
    </row>
    <row r="7469" spans="1:7" ht="13.5" customHeight="1">
      <c r="A7469" s="24" t="s">
        <v>21365</v>
      </c>
      <c r="B7469" s="12" t="s">
        <v>6377</v>
      </c>
      <c r="C7469" s="13">
        <v>1508864058</v>
      </c>
      <c r="D7469" s="12" t="s">
        <v>6431</v>
      </c>
      <c r="E7469" s="14">
        <v>15088</v>
      </c>
      <c r="F7469" s="13">
        <v>16556</v>
      </c>
      <c r="G7469" s="15">
        <v>6204.29</v>
      </c>
    </row>
    <row r="7470" spans="1:7" ht="13.5" customHeight="1">
      <c r="A7470" s="24" t="s">
        <v>21332</v>
      </c>
      <c r="B7470" s="12" t="s">
        <v>6377</v>
      </c>
      <c r="C7470" s="13">
        <v>1508864066</v>
      </c>
      <c r="D7470" s="12" t="s">
        <v>6432</v>
      </c>
      <c r="E7470" s="14">
        <v>15088</v>
      </c>
      <c r="F7470" s="13">
        <v>16556</v>
      </c>
      <c r="G7470" s="15">
        <v>6157.05</v>
      </c>
    </row>
    <row r="7471" spans="1:7" ht="13.5" customHeight="1">
      <c r="A7471" s="24" t="s">
        <v>21233</v>
      </c>
      <c r="B7471" s="12" t="s">
        <v>6377</v>
      </c>
      <c r="C7471" s="13">
        <v>1508864063</v>
      </c>
      <c r="D7471" s="12" t="s">
        <v>3719</v>
      </c>
      <c r="E7471" s="14">
        <v>15088</v>
      </c>
      <c r="F7471" s="13">
        <v>16556</v>
      </c>
      <c r="G7471" s="15">
        <v>6052.8</v>
      </c>
    </row>
    <row r="7472" spans="1:7" ht="13.5" customHeight="1">
      <c r="A7472" s="24" t="s">
        <v>20943</v>
      </c>
      <c r="B7472" s="12" t="s">
        <v>6377</v>
      </c>
      <c r="C7472" s="13">
        <v>1508864064</v>
      </c>
      <c r="D7472" s="12" t="s">
        <v>6433</v>
      </c>
      <c r="E7472" s="14">
        <v>15088</v>
      </c>
      <c r="F7472" s="13">
        <v>16556</v>
      </c>
      <c r="G7472" s="15">
        <v>5673.82</v>
      </c>
    </row>
    <row r="7473" spans="1:7" ht="13.5" customHeight="1">
      <c r="A7473" s="24" t="s">
        <v>21384</v>
      </c>
      <c r="B7473" s="12" t="s">
        <v>6377</v>
      </c>
      <c r="C7473" s="13">
        <v>1508864067</v>
      </c>
      <c r="D7473" s="12" t="s">
        <v>6434</v>
      </c>
      <c r="E7473" s="14">
        <v>15088</v>
      </c>
      <c r="F7473" s="13">
        <v>16556</v>
      </c>
      <c r="G7473" s="15">
        <v>6234.15</v>
      </c>
    </row>
    <row r="7474" spans="1:7" ht="13.5" customHeight="1">
      <c r="A7474" s="24" t="s">
        <v>20621</v>
      </c>
      <c r="B7474" s="12" t="s">
        <v>6377</v>
      </c>
      <c r="C7474" s="13" t="s">
        <v>9158</v>
      </c>
      <c r="D7474" s="12" t="s">
        <v>6435</v>
      </c>
      <c r="E7474" s="14" t="s">
        <v>11217</v>
      </c>
      <c r="F7474" s="13">
        <v>15556</v>
      </c>
      <c r="G7474" s="15">
        <v>5288.32</v>
      </c>
    </row>
    <row r="7475" spans="1:7" ht="13.5" customHeight="1">
      <c r="A7475" s="24" t="s">
        <v>19964</v>
      </c>
      <c r="B7475" s="12" t="s">
        <v>6377</v>
      </c>
      <c r="C7475" s="13">
        <v>1508864049</v>
      </c>
      <c r="D7475" s="12" t="s">
        <v>1884</v>
      </c>
      <c r="E7475" s="14">
        <v>15088</v>
      </c>
      <c r="F7475" s="13">
        <v>16556</v>
      </c>
      <c r="G7475" s="15">
        <v>4246.93</v>
      </c>
    </row>
    <row r="7476" spans="1:7" ht="13.5" customHeight="1">
      <c r="A7476" s="24" t="s">
        <v>23022</v>
      </c>
      <c r="B7476" s="12" t="s">
        <v>6377</v>
      </c>
      <c r="C7476" s="13">
        <v>1508864052</v>
      </c>
      <c r="D7476" s="12" t="s">
        <v>6436</v>
      </c>
      <c r="E7476" s="14">
        <v>15088</v>
      </c>
      <c r="F7476" s="13">
        <v>16556</v>
      </c>
      <c r="G7476" s="15">
        <v>8251.7800000000007</v>
      </c>
    </row>
    <row r="7477" spans="1:7" ht="13.5" customHeight="1">
      <c r="A7477" s="24" t="s">
        <v>20336</v>
      </c>
      <c r="B7477" s="12" t="s">
        <v>6377</v>
      </c>
      <c r="C7477" s="13">
        <v>1508864047</v>
      </c>
      <c r="D7477" s="12" t="s">
        <v>6437</v>
      </c>
      <c r="E7477" s="14">
        <v>15088</v>
      </c>
      <c r="F7477" s="13">
        <v>16556</v>
      </c>
      <c r="G7477" s="15">
        <v>4944.09</v>
      </c>
    </row>
    <row r="7478" spans="1:7" ht="13.5" customHeight="1">
      <c r="A7478" s="24" t="s">
        <v>22658</v>
      </c>
      <c r="B7478" s="12" t="s">
        <v>6377</v>
      </c>
      <c r="C7478" s="13">
        <v>1508864048</v>
      </c>
      <c r="D7478" s="12" t="s">
        <v>6438</v>
      </c>
      <c r="E7478" s="14">
        <v>15088</v>
      </c>
      <c r="F7478" s="13">
        <v>16556</v>
      </c>
      <c r="G7478" s="15">
        <v>7773.43</v>
      </c>
    </row>
    <row r="7479" spans="1:7" ht="13.5" customHeight="1">
      <c r="A7479" s="24" t="s">
        <v>20091</v>
      </c>
      <c r="B7479" s="12" t="s">
        <v>6377</v>
      </c>
      <c r="C7479" s="13">
        <v>1508864046</v>
      </c>
      <c r="D7479" s="12" t="s">
        <v>6439</v>
      </c>
      <c r="E7479" s="14">
        <v>15088</v>
      </c>
      <c r="F7479" s="13">
        <v>16556</v>
      </c>
      <c r="G7479" s="15">
        <v>4543.38</v>
      </c>
    </row>
    <row r="7480" spans="1:7" ht="13.5" customHeight="1">
      <c r="A7480" s="24" t="s">
        <v>20959</v>
      </c>
      <c r="B7480" s="12" t="s">
        <v>6377</v>
      </c>
      <c r="C7480" s="13">
        <v>1508864051</v>
      </c>
      <c r="D7480" s="12" t="s">
        <v>6440</v>
      </c>
      <c r="E7480" s="14">
        <v>15088</v>
      </c>
      <c r="F7480" s="13">
        <v>16556</v>
      </c>
      <c r="G7480" s="15">
        <v>5686.31</v>
      </c>
    </row>
    <row r="7481" spans="1:7" ht="13.5" customHeight="1">
      <c r="A7481" s="24" t="s">
        <v>26699</v>
      </c>
      <c r="B7481" s="12" t="s">
        <v>6441</v>
      </c>
      <c r="C7481" s="14" t="s">
        <v>7002</v>
      </c>
      <c r="D7481" s="12" t="s">
        <v>6442</v>
      </c>
      <c r="E7481" s="14" t="s">
        <v>7001</v>
      </c>
      <c r="F7481" s="13">
        <v>14556</v>
      </c>
      <c r="G7481" s="15">
        <v>21620.26</v>
      </c>
    </row>
    <row r="7482" spans="1:7" ht="13.5" customHeight="1">
      <c r="A7482" s="24" t="s">
        <v>21696</v>
      </c>
      <c r="B7482" s="12" t="s">
        <v>6441</v>
      </c>
      <c r="C7482" s="13" t="s">
        <v>9159</v>
      </c>
      <c r="D7482" s="12" t="s">
        <v>6443</v>
      </c>
      <c r="E7482" s="14" t="s">
        <v>11218</v>
      </c>
      <c r="F7482" s="13">
        <v>15556</v>
      </c>
      <c r="G7482" s="15">
        <v>6619.93</v>
      </c>
    </row>
    <row r="7483" spans="1:7" ht="13.5" customHeight="1">
      <c r="A7483" s="24" t="s">
        <v>23622</v>
      </c>
      <c r="B7483" s="12" t="s">
        <v>6441</v>
      </c>
      <c r="C7483" s="13" t="s">
        <v>9160</v>
      </c>
      <c r="D7483" s="12" t="s">
        <v>6444</v>
      </c>
      <c r="E7483" s="14" t="s">
        <v>11219</v>
      </c>
      <c r="F7483" s="13">
        <v>15556</v>
      </c>
      <c r="G7483" s="15">
        <v>9076.67</v>
      </c>
    </row>
    <row r="7484" spans="1:7" ht="13.5" customHeight="1">
      <c r="A7484" s="24" t="s">
        <v>25364</v>
      </c>
      <c r="B7484" s="12" t="s">
        <v>6441</v>
      </c>
      <c r="C7484" s="13" t="s">
        <v>9161</v>
      </c>
      <c r="D7484" s="12" t="s">
        <v>6445</v>
      </c>
      <c r="E7484" s="14" t="s">
        <v>11220</v>
      </c>
      <c r="F7484" s="13">
        <v>15556</v>
      </c>
      <c r="G7484" s="15">
        <v>13053.14</v>
      </c>
    </row>
    <row r="7485" spans="1:7" ht="13.5" customHeight="1">
      <c r="A7485" s="24" t="s">
        <v>26049</v>
      </c>
      <c r="B7485" s="12" t="s">
        <v>6441</v>
      </c>
      <c r="C7485" s="13" t="s">
        <v>9162</v>
      </c>
      <c r="D7485" s="12" t="s">
        <v>6446</v>
      </c>
      <c r="E7485" s="14" t="s">
        <v>11221</v>
      </c>
      <c r="F7485" s="13">
        <v>15556</v>
      </c>
      <c r="G7485" s="15">
        <v>16037.82</v>
      </c>
    </row>
    <row r="7486" spans="1:7" ht="13.5" customHeight="1">
      <c r="A7486" s="24" t="s">
        <v>26486</v>
      </c>
      <c r="B7486" s="12" t="s">
        <v>6441</v>
      </c>
      <c r="C7486" s="13" t="s">
        <v>9163</v>
      </c>
      <c r="D7486" s="12" t="s">
        <v>6447</v>
      </c>
      <c r="E7486" s="14" t="s">
        <v>11222</v>
      </c>
      <c r="F7486" s="13">
        <v>15556</v>
      </c>
      <c r="G7486" s="15">
        <v>18902.46</v>
      </c>
    </row>
    <row r="7487" spans="1:7" ht="13.5" customHeight="1">
      <c r="A7487" s="24" t="s">
        <v>22687</v>
      </c>
      <c r="B7487" s="12" t="s">
        <v>6441</v>
      </c>
      <c r="C7487" s="13" t="s">
        <v>9164</v>
      </c>
      <c r="D7487" s="12" t="s">
        <v>6448</v>
      </c>
      <c r="E7487" s="14" t="s">
        <v>11223</v>
      </c>
      <c r="F7487" s="13">
        <v>15556</v>
      </c>
      <c r="G7487" s="15">
        <v>7801.69</v>
      </c>
    </row>
    <row r="7488" spans="1:7" ht="13.5" customHeight="1">
      <c r="A7488" s="24" t="s">
        <v>23437</v>
      </c>
      <c r="B7488" s="12" t="s">
        <v>6441</v>
      </c>
      <c r="C7488" s="13" t="s">
        <v>11452</v>
      </c>
      <c r="D7488" s="12" t="s">
        <v>4589</v>
      </c>
      <c r="E7488" s="14" t="s">
        <v>11640</v>
      </c>
      <c r="F7488" s="13">
        <v>15556</v>
      </c>
      <c r="G7488" s="15">
        <v>8821.44</v>
      </c>
    </row>
    <row r="7489" spans="1:7" ht="13.5" customHeight="1">
      <c r="A7489" s="24" t="s">
        <v>24084</v>
      </c>
      <c r="B7489" s="12" t="s">
        <v>6441</v>
      </c>
      <c r="C7489" s="13" t="s">
        <v>9165</v>
      </c>
      <c r="D7489" s="12" t="s">
        <v>6449</v>
      </c>
      <c r="E7489" s="14" t="s">
        <v>11224</v>
      </c>
      <c r="F7489" s="13">
        <v>15556</v>
      </c>
      <c r="G7489" s="15">
        <v>9820.2199999999993</v>
      </c>
    </row>
    <row r="7490" spans="1:7" ht="13.5" customHeight="1">
      <c r="A7490" s="24" t="s">
        <v>23158</v>
      </c>
      <c r="B7490" s="12" t="s">
        <v>6441</v>
      </c>
      <c r="C7490" s="13" t="s">
        <v>9166</v>
      </c>
      <c r="D7490" s="12" t="s">
        <v>6450</v>
      </c>
      <c r="E7490" s="14" t="s">
        <v>11225</v>
      </c>
      <c r="F7490" s="13">
        <v>15556</v>
      </c>
      <c r="G7490" s="15">
        <v>8422.86</v>
      </c>
    </row>
    <row r="7491" spans="1:7" ht="13.5" customHeight="1">
      <c r="A7491" s="24" t="s">
        <v>25649</v>
      </c>
      <c r="B7491" s="12" t="s">
        <v>6441</v>
      </c>
      <c r="C7491" s="13">
        <v>1508864497</v>
      </c>
      <c r="D7491" s="12" t="s">
        <v>6451</v>
      </c>
      <c r="E7491" s="14">
        <v>15088</v>
      </c>
      <c r="F7491" s="13">
        <v>16556</v>
      </c>
      <c r="G7491" s="15">
        <v>14204.59</v>
      </c>
    </row>
    <row r="7492" spans="1:7" ht="13.5" customHeight="1">
      <c r="A7492" s="24" t="s">
        <v>24355</v>
      </c>
      <c r="B7492" s="12" t="s">
        <v>6441</v>
      </c>
      <c r="C7492" s="13">
        <v>1508864496</v>
      </c>
      <c r="D7492" s="12" t="s">
        <v>6452</v>
      </c>
      <c r="E7492" s="14">
        <v>15088</v>
      </c>
      <c r="F7492" s="13">
        <v>16556</v>
      </c>
      <c r="G7492" s="15">
        <v>10333.01</v>
      </c>
    </row>
    <row r="7493" spans="1:7" ht="13.5" customHeight="1">
      <c r="A7493" s="24" t="s">
        <v>23407</v>
      </c>
      <c r="B7493" s="12" t="s">
        <v>6441</v>
      </c>
      <c r="C7493" s="13">
        <v>1508864494</v>
      </c>
      <c r="D7493" s="12" t="s">
        <v>6453</v>
      </c>
      <c r="E7493" s="14">
        <v>15088</v>
      </c>
      <c r="F7493" s="13">
        <v>16556</v>
      </c>
      <c r="G7493" s="15">
        <v>8793.4699999999993</v>
      </c>
    </row>
    <row r="7494" spans="1:7" ht="13.5" customHeight="1">
      <c r="A7494" s="24" t="s">
        <v>23263</v>
      </c>
      <c r="B7494" s="12" t="s">
        <v>6441</v>
      </c>
      <c r="C7494" s="13">
        <v>1508864498</v>
      </c>
      <c r="D7494" s="12" t="s">
        <v>6454</v>
      </c>
      <c r="E7494" s="14">
        <v>15088</v>
      </c>
      <c r="F7494" s="13">
        <v>16556</v>
      </c>
      <c r="G7494" s="15">
        <v>8570.8700000000008</v>
      </c>
    </row>
    <row r="7495" spans="1:7" ht="13.5" customHeight="1">
      <c r="A7495" s="24" t="s">
        <v>23943</v>
      </c>
      <c r="B7495" s="12" t="s">
        <v>6441</v>
      </c>
      <c r="C7495" s="13">
        <v>1508864495</v>
      </c>
      <c r="D7495" s="12" t="s">
        <v>6455</v>
      </c>
      <c r="E7495" s="14">
        <v>15088</v>
      </c>
      <c r="F7495" s="13">
        <v>16556</v>
      </c>
      <c r="G7495" s="15">
        <v>9558</v>
      </c>
    </row>
    <row r="7496" spans="1:7" ht="13.5" customHeight="1">
      <c r="A7496" s="24" t="s">
        <v>24875</v>
      </c>
      <c r="B7496" s="12" t="s">
        <v>6441</v>
      </c>
      <c r="C7496" s="13">
        <v>1508864499</v>
      </c>
      <c r="D7496" s="12" t="s">
        <v>6456</v>
      </c>
      <c r="E7496" s="14">
        <v>15088</v>
      </c>
      <c r="F7496" s="13">
        <v>16556</v>
      </c>
      <c r="G7496" s="15">
        <v>11589.35</v>
      </c>
    </row>
    <row r="7497" spans="1:7" ht="13.5" customHeight="1">
      <c r="A7497" s="24" t="s">
        <v>24742</v>
      </c>
      <c r="B7497" s="12" t="s">
        <v>6441</v>
      </c>
      <c r="C7497" s="13">
        <v>1508864501</v>
      </c>
      <c r="D7497" s="12" t="s">
        <v>6457</v>
      </c>
      <c r="E7497" s="14">
        <v>15088</v>
      </c>
      <c r="F7497" s="13">
        <v>16556</v>
      </c>
      <c r="G7497" s="15">
        <v>11237.39</v>
      </c>
    </row>
    <row r="7498" spans="1:7" ht="13.5" customHeight="1">
      <c r="A7498" s="24" t="s">
        <v>25094</v>
      </c>
      <c r="B7498" s="12" t="s">
        <v>6441</v>
      </c>
      <c r="C7498" s="13">
        <v>1508864500</v>
      </c>
      <c r="D7498" s="12" t="s">
        <v>6458</v>
      </c>
      <c r="E7498" s="14">
        <v>15088</v>
      </c>
      <c r="F7498" s="13">
        <v>16556</v>
      </c>
      <c r="G7498" s="15">
        <v>12229.18</v>
      </c>
    </row>
    <row r="7499" spans="1:7" ht="13.5" customHeight="1">
      <c r="A7499" s="24" t="s">
        <v>25704</v>
      </c>
      <c r="B7499" s="12" t="s">
        <v>6441</v>
      </c>
      <c r="C7499" s="13">
        <v>1508864479</v>
      </c>
      <c r="D7499" s="12" t="s">
        <v>1790</v>
      </c>
      <c r="E7499" s="14">
        <v>15088</v>
      </c>
      <c r="F7499" s="13">
        <v>16556</v>
      </c>
      <c r="G7499" s="15">
        <v>14449.33</v>
      </c>
    </row>
    <row r="7500" spans="1:7" ht="13.5" customHeight="1">
      <c r="A7500" s="24" t="s">
        <v>23805</v>
      </c>
      <c r="B7500" s="12" t="s">
        <v>6441</v>
      </c>
      <c r="C7500" s="13">
        <v>1508864480</v>
      </c>
      <c r="D7500" s="12" t="s">
        <v>6459</v>
      </c>
      <c r="E7500" s="14">
        <v>15088</v>
      </c>
      <c r="F7500" s="13">
        <v>16556</v>
      </c>
      <c r="G7500" s="15">
        <v>9324.91</v>
      </c>
    </row>
    <row r="7501" spans="1:7" ht="13.5" customHeight="1">
      <c r="A7501" s="24" t="s">
        <v>24066</v>
      </c>
      <c r="B7501" s="12" t="s">
        <v>6441</v>
      </c>
      <c r="C7501" s="13">
        <v>1508864481</v>
      </c>
      <c r="D7501" s="12" t="s">
        <v>6460</v>
      </c>
      <c r="E7501" s="14">
        <v>15088</v>
      </c>
      <c r="F7501" s="13">
        <v>16556</v>
      </c>
      <c r="G7501" s="15">
        <v>9781.76</v>
      </c>
    </row>
    <row r="7502" spans="1:7" ht="13.5" customHeight="1">
      <c r="A7502" s="24" t="s">
        <v>23169</v>
      </c>
      <c r="B7502" s="12" t="s">
        <v>6441</v>
      </c>
      <c r="C7502" s="13" t="s">
        <v>9167</v>
      </c>
      <c r="D7502" s="12" t="s">
        <v>6461</v>
      </c>
      <c r="E7502" s="14" t="s">
        <v>11226</v>
      </c>
      <c r="F7502" s="13">
        <v>15556</v>
      </c>
      <c r="G7502" s="15">
        <v>8435.68</v>
      </c>
    </row>
    <row r="7503" spans="1:7" ht="13.5" customHeight="1">
      <c r="A7503" s="24" t="s">
        <v>23326</v>
      </c>
      <c r="B7503" s="12" t="s">
        <v>6441</v>
      </c>
      <c r="C7503" s="13">
        <v>1508864478</v>
      </c>
      <c r="D7503" s="12" t="s">
        <v>2437</v>
      </c>
      <c r="E7503" s="14">
        <v>15088</v>
      </c>
      <c r="F7503" s="13">
        <v>16556</v>
      </c>
      <c r="G7503" s="15">
        <v>8674.6</v>
      </c>
    </row>
    <row r="7504" spans="1:7" ht="13.5" customHeight="1">
      <c r="A7504" s="24" t="s">
        <v>26549</v>
      </c>
      <c r="B7504" s="12" t="s">
        <v>6441</v>
      </c>
      <c r="C7504" s="13">
        <v>1508864509</v>
      </c>
      <c r="D7504" s="12" t="s">
        <v>6462</v>
      </c>
      <c r="E7504" s="14">
        <v>15088</v>
      </c>
      <c r="F7504" s="13">
        <v>16556</v>
      </c>
      <c r="G7504" s="15">
        <v>19546.95</v>
      </c>
    </row>
    <row r="7505" spans="1:7" ht="13.5" customHeight="1">
      <c r="A7505" s="24" t="s">
        <v>24529</v>
      </c>
      <c r="B7505" s="12" t="s">
        <v>6441</v>
      </c>
      <c r="C7505" s="13">
        <v>1508864510</v>
      </c>
      <c r="D7505" s="12" t="s">
        <v>415</v>
      </c>
      <c r="E7505" s="14">
        <v>15088</v>
      </c>
      <c r="F7505" s="13">
        <v>16556</v>
      </c>
      <c r="G7505" s="15">
        <v>10731.59</v>
      </c>
    </row>
    <row r="7506" spans="1:7" ht="13.5" customHeight="1">
      <c r="A7506" s="24" t="s">
        <v>25026</v>
      </c>
      <c r="B7506" s="12" t="s">
        <v>6441</v>
      </c>
      <c r="C7506" s="13">
        <v>1508864508</v>
      </c>
      <c r="D7506" s="12" t="s">
        <v>6463</v>
      </c>
      <c r="E7506" s="14">
        <v>15088</v>
      </c>
      <c r="F7506" s="13">
        <v>16556</v>
      </c>
      <c r="G7506" s="15">
        <v>12033.38</v>
      </c>
    </row>
    <row r="7507" spans="1:7" ht="13.5" customHeight="1">
      <c r="A7507" s="24" t="s">
        <v>23847</v>
      </c>
      <c r="B7507" s="12" t="s">
        <v>6441</v>
      </c>
      <c r="C7507" s="13" t="s">
        <v>9168</v>
      </c>
      <c r="D7507" s="12" t="s">
        <v>6464</v>
      </c>
      <c r="E7507" s="14" t="s">
        <v>11227</v>
      </c>
      <c r="F7507" s="13">
        <v>15556</v>
      </c>
      <c r="G7507" s="15">
        <v>9393.67</v>
      </c>
    </row>
    <row r="7508" spans="1:7" ht="13.5" customHeight="1">
      <c r="A7508" s="24" t="s">
        <v>25170</v>
      </c>
      <c r="B7508" s="12" t="s">
        <v>6441</v>
      </c>
      <c r="C7508" s="13" t="s">
        <v>9169</v>
      </c>
      <c r="D7508" s="12" t="s">
        <v>6465</v>
      </c>
      <c r="E7508" s="14" t="s">
        <v>11228</v>
      </c>
      <c r="F7508" s="13">
        <v>15556</v>
      </c>
      <c r="G7508" s="15">
        <v>12444.78</v>
      </c>
    </row>
    <row r="7509" spans="1:7" ht="13.5" customHeight="1">
      <c r="A7509" s="24" t="s">
        <v>25163</v>
      </c>
      <c r="B7509" s="12" t="s">
        <v>6441</v>
      </c>
      <c r="C7509" s="13">
        <v>1508864521</v>
      </c>
      <c r="D7509" s="12" t="s">
        <v>2001</v>
      </c>
      <c r="E7509" s="14">
        <v>15088</v>
      </c>
      <c r="F7509" s="13">
        <v>16556</v>
      </c>
      <c r="G7509" s="15">
        <v>12427.3</v>
      </c>
    </row>
    <row r="7510" spans="1:7" ht="13.5" customHeight="1">
      <c r="A7510" s="24" t="s">
        <v>25811</v>
      </c>
      <c r="B7510" s="12" t="s">
        <v>6441</v>
      </c>
      <c r="C7510" s="13">
        <v>1508864518</v>
      </c>
      <c r="D7510" s="12" t="s">
        <v>6466</v>
      </c>
      <c r="E7510" s="14">
        <v>15088</v>
      </c>
      <c r="F7510" s="13">
        <v>16556</v>
      </c>
      <c r="G7510" s="15">
        <v>14913.17</v>
      </c>
    </row>
    <row r="7511" spans="1:7" ht="13.5" customHeight="1">
      <c r="A7511" s="24" t="s">
        <v>25642</v>
      </c>
      <c r="B7511" s="12" t="s">
        <v>6441</v>
      </c>
      <c r="C7511" s="13">
        <v>1508864516</v>
      </c>
      <c r="D7511" s="12" t="s">
        <v>6467</v>
      </c>
      <c r="E7511" s="14">
        <v>15088</v>
      </c>
      <c r="F7511" s="13">
        <v>16556</v>
      </c>
      <c r="G7511" s="15">
        <v>14159.14</v>
      </c>
    </row>
    <row r="7512" spans="1:7" ht="13.5" customHeight="1">
      <c r="A7512" s="24" t="s">
        <v>23909</v>
      </c>
      <c r="B7512" s="12" t="s">
        <v>6441</v>
      </c>
      <c r="C7512" s="13">
        <v>1508864519</v>
      </c>
      <c r="D7512" s="12" t="s">
        <v>6468</v>
      </c>
      <c r="E7512" s="14">
        <v>15088</v>
      </c>
      <c r="F7512" s="13">
        <v>16556</v>
      </c>
      <c r="G7512" s="15">
        <v>9496.23</v>
      </c>
    </row>
    <row r="7513" spans="1:7" ht="13.5" customHeight="1">
      <c r="A7513" s="24" t="s">
        <v>23966</v>
      </c>
      <c r="B7513" s="12" t="s">
        <v>6441</v>
      </c>
      <c r="C7513" s="13">
        <v>1508864520</v>
      </c>
      <c r="D7513" s="12" t="s">
        <v>6469</v>
      </c>
      <c r="E7513" s="14">
        <v>15088</v>
      </c>
      <c r="F7513" s="13">
        <v>16556</v>
      </c>
      <c r="G7513" s="15">
        <v>9602.2800000000007</v>
      </c>
    </row>
    <row r="7514" spans="1:7" ht="13.5" customHeight="1">
      <c r="A7514" s="24" t="s">
        <v>23393</v>
      </c>
      <c r="B7514" s="12" t="s">
        <v>6441</v>
      </c>
      <c r="C7514" s="13">
        <v>1508864523</v>
      </c>
      <c r="D7514" s="12" t="s">
        <v>6470</v>
      </c>
      <c r="E7514" s="14">
        <v>15088</v>
      </c>
      <c r="F7514" s="13">
        <v>16556</v>
      </c>
      <c r="G7514" s="15">
        <v>8774.82</v>
      </c>
    </row>
    <row r="7515" spans="1:7" ht="13.5" customHeight="1">
      <c r="A7515" s="24" t="s">
        <v>24858</v>
      </c>
      <c r="B7515" s="12" t="s">
        <v>6441</v>
      </c>
      <c r="C7515" s="13">
        <v>1508864488</v>
      </c>
      <c r="D7515" s="12" t="s">
        <v>6471</v>
      </c>
      <c r="E7515" s="14">
        <v>15088</v>
      </c>
      <c r="F7515" s="13">
        <v>16556</v>
      </c>
      <c r="G7515" s="15">
        <v>11555.55</v>
      </c>
    </row>
    <row r="7516" spans="1:7" ht="13.5" customHeight="1">
      <c r="A7516" s="24" t="s">
        <v>25849</v>
      </c>
      <c r="B7516" s="12" t="s">
        <v>6441</v>
      </c>
      <c r="C7516" s="13">
        <v>1508864484</v>
      </c>
      <c r="D7516" s="12" t="s">
        <v>1763</v>
      </c>
      <c r="E7516" s="14">
        <v>15088</v>
      </c>
      <c r="F7516" s="13">
        <v>16556</v>
      </c>
      <c r="G7516" s="15">
        <v>15033.21</v>
      </c>
    </row>
    <row r="7517" spans="1:7" ht="13.5" customHeight="1">
      <c r="A7517" s="24" t="s">
        <v>26128</v>
      </c>
      <c r="B7517" s="12" t="s">
        <v>6441</v>
      </c>
      <c r="C7517" s="13">
        <v>1508864486</v>
      </c>
      <c r="D7517" s="12" t="s">
        <v>1046</v>
      </c>
      <c r="E7517" s="14">
        <v>15088</v>
      </c>
      <c r="F7517" s="13">
        <v>16556</v>
      </c>
      <c r="G7517" s="15">
        <v>16429.41</v>
      </c>
    </row>
    <row r="7518" spans="1:7" ht="13.5" customHeight="1">
      <c r="A7518" s="24" t="s">
        <v>24127</v>
      </c>
      <c r="B7518" s="12" t="s">
        <v>6441</v>
      </c>
      <c r="C7518" s="13">
        <v>1508864491</v>
      </c>
      <c r="D7518" s="12" t="s">
        <v>6472</v>
      </c>
      <c r="E7518" s="14">
        <v>15088</v>
      </c>
      <c r="F7518" s="13">
        <v>16556</v>
      </c>
      <c r="G7518" s="15">
        <v>9902.9699999999993</v>
      </c>
    </row>
    <row r="7519" spans="1:7" ht="13.5" customHeight="1">
      <c r="A7519" s="24" t="s">
        <v>25491</v>
      </c>
      <c r="B7519" s="12" t="s">
        <v>6441</v>
      </c>
      <c r="C7519" s="13">
        <v>1508864493</v>
      </c>
      <c r="D7519" s="12" t="s">
        <v>6473</v>
      </c>
      <c r="E7519" s="14">
        <v>15088</v>
      </c>
      <c r="F7519" s="13">
        <v>16556</v>
      </c>
      <c r="G7519" s="15">
        <v>13585.74</v>
      </c>
    </row>
    <row r="7520" spans="1:7" ht="13.5" customHeight="1">
      <c r="A7520" s="24" t="s">
        <v>24477</v>
      </c>
      <c r="B7520" s="12" t="s">
        <v>6441</v>
      </c>
      <c r="C7520" s="13">
        <v>1508864483</v>
      </c>
      <c r="D7520" s="12" t="s">
        <v>6474</v>
      </c>
      <c r="E7520" s="14">
        <v>15088</v>
      </c>
      <c r="F7520" s="13">
        <v>16556</v>
      </c>
      <c r="G7520" s="15">
        <v>10603.39</v>
      </c>
    </row>
    <row r="7521" spans="1:7" ht="13.5" customHeight="1">
      <c r="A7521" s="24" t="s">
        <v>24872</v>
      </c>
      <c r="B7521" s="12" t="s">
        <v>6441</v>
      </c>
      <c r="C7521" s="13">
        <v>1508864492</v>
      </c>
      <c r="D7521" s="12" t="s">
        <v>5561</v>
      </c>
      <c r="E7521" s="14">
        <v>15088</v>
      </c>
      <c r="F7521" s="13">
        <v>16556</v>
      </c>
      <c r="G7521" s="15">
        <v>11580.03</v>
      </c>
    </row>
    <row r="7522" spans="1:7" ht="13.5" customHeight="1">
      <c r="A7522" s="24" t="s">
        <v>24028</v>
      </c>
      <c r="B7522" s="12" t="s">
        <v>6441</v>
      </c>
      <c r="C7522" s="13">
        <v>1508864489</v>
      </c>
      <c r="D7522" s="12" t="s">
        <v>636</v>
      </c>
      <c r="E7522" s="14">
        <v>15088</v>
      </c>
      <c r="F7522" s="13">
        <v>16556</v>
      </c>
      <c r="G7522" s="15">
        <v>9701.35</v>
      </c>
    </row>
    <row r="7523" spans="1:7" ht="13.5" customHeight="1">
      <c r="A7523" s="24" t="s">
        <v>24122</v>
      </c>
      <c r="B7523" s="12" t="s">
        <v>6441</v>
      </c>
      <c r="C7523" s="13">
        <v>1508864487</v>
      </c>
      <c r="D7523" s="12" t="s">
        <v>6475</v>
      </c>
      <c r="E7523" s="14">
        <v>15088</v>
      </c>
      <c r="F7523" s="13">
        <v>16556</v>
      </c>
      <c r="G7523" s="15">
        <v>9891.31</v>
      </c>
    </row>
    <row r="7524" spans="1:7" ht="13.5" customHeight="1">
      <c r="A7524" s="24" t="s">
        <v>25051</v>
      </c>
      <c r="B7524" s="12" t="s">
        <v>6441</v>
      </c>
      <c r="C7524" s="13">
        <v>1508864490</v>
      </c>
      <c r="D7524" s="12" t="s">
        <v>782</v>
      </c>
      <c r="E7524" s="14">
        <v>15088</v>
      </c>
      <c r="F7524" s="13">
        <v>16556</v>
      </c>
      <c r="G7524" s="15">
        <v>12124.29</v>
      </c>
    </row>
    <row r="7525" spans="1:7" ht="13.5" customHeight="1">
      <c r="A7525" s="24" t="s">
        <v>24055</v>
      </c>
      <c r="B7525" s="12" t="s">
        <v>6441</v>
      </c>
      <c r="C7525" s="13">
        <v>1508864485</v>
      </c>
      <c r="D7525" s="12" t="s">
        <v>4576</v>
      </c>
      <c r="E7525" s="14">
        <v>15088</v>
      </c>
      <c r="F7525" s="13">
        <v>16556</v>
      </c>
      <c r="G7525" s="15">
        <v>9752.6200000000008</v>
      </c>
    </row>
    <row r="7526" spans="1:7" ht="13.5" customHeight="1">
      <c r="A7526" s="24" t="s">
        <v>25786</v>
      </c>
      <c r="B7526" s="12" t="s">
        <v>6441</v>
      </c>
      <c r="C7526" s="13">
        <v>1508864482</v>
      </c>
      <c r="D7526" s="12" t="s">
        <v>6476</v>
      </c>
      <c r="E7526" s="14">
        <v>15088</v>
      </c>
      <c r="F7526" s="13">
        <v>16556</v>
      </c>
      <c r="G7526" s="15">
        <v>14812.95</v>
      </c>
    </row>
    <row r="7527" spans="1:7" ht="13.5" customHeight="1">
      <c r="A7527" s="24" t="s">
        <v>25274</v>
      </c>
      <c r="B7527" s="12" t="s">
        <v>6441</v>
      </c>
      <c r="C7527" s="13">
        <v>1508864526</v>
      </c>
      <c r="D7527" s="12" t="s">
        <v>6477</v>
      </c>
      <c r="E7527" s="14">
        <v>15088</v>
      </c>
      <c r="F7527" s="13">
        <v>16556</v>
      </c>
      <c r="G7527" s="15">
        <v>12796.74</v>
      </c>
    </row>
    <row r="7528" spans="1:7" ht="13.5" customHeight="1">
      <c r="A7528" s="24" t="s">
        <v>25427</v>
      </c>
      <c r="B7528" s="12" t="s">
        <v>6441</v>
      </c>
      <c r="C7528" s="13">
        <v>1508864525</v>
      </c>
      <c r="D7528" s="12" t="s">
        <v>6478</v>
      </c>
      <c r="E7528" s="14">
        <v>15088</v>
      </c>
      <c r="F7528" s="13">
        <v>16556</v>
      </c>
      <c r="G7528" s="15">
        <v>13322.35</v>
      </c>
    </row>
    <row r="7529" spans="1:7" ht="13.5" customHeight="1">
      <c r="A7529" s="24" t="s">
        <v>25884</v>
      </c>
      <c r="B7529" s="12" t="s">
        <v>6441</v>
      </c>
      <c r="C7529" s="13">
        <v>1508864524</v>
      </c>
      <c r="D7529" s="12" t="s">
        <v>1724</v>
      </c>
      <c r="E7529" s="14">
        <v>15088</v>
      </c>
      <c r="F7529" s="13">
        <v>16556</v>
      </c>
      <c r="G7529" s="15">
        <v>15183.55</v>
      </c>
    </row>
    <row r="7530" spans="1:7" ht="13.5" customHeight="1">
      <c r="A7530" s="24" t="s">
        <v>26384</v>
      </c>
      <c r="B7530" s="12" t="s">
        <v>6441</v>
      </c>
      <c r="C7530" s="13">
        <v>1508864507</v>
      </c>
      <c r="D7530" s="12" t="s">
        <v>6479</v>
      </c>
      <c r="E7530" s="14">
        <v>15088</v>
      </c>
      <c r="F7530" s="13">
        <v>16556</v>
      </c>
      <c r="G7530" s="15">
        <v>17968.95</v>
      </c>
    </row>
    <row r="7531" spans="1:7" ht="13.5" customHeight="1">
      <c r="A7531" s="24" t="s">
        <v>25423</v>
      </c>
      <c r="B7531" s="12" t="s">
        <v>6441</v>
      </c>
      <c r="C7531" s="13">
        <v>1508864504</v>
      </c>
      <c r="D7531" s="12" t="s">
        <v>6480</v>
      </c>
      <c r="E7531" s="14">
        <v>15088</v>
      </c>
      <c r="F7531" s="13">
        <v>16556</v>
      </c>
      <c r="G7531" s="15">
        <v>13311.87</v>
      </c>
    </row>
    <row r="7532" spans="1:7" ht="13.5" customHeight="1">
      <c r="A7532" s="24" t="s">
        <v>25821</v>
      </c>
      <c r="B7532" s="12" t="s">
        <v>6441</v>
      </c>
      <c r="C7532" s="13">
        <v>1508864505</v>
      </c>
      <c r="D7532" s="12" t="s">
        <v>6481</v>
      </c>
      <c r="E7532" s="14">
        <v>15088</v>
      </c>
      <c r="F7532" s="13">
        <v>16556</v>
      </c>
      <c r="G7532" s="15">
        <v>14951.63</v>
      </c>
    </row>
    <row r="7533" spans="1:7" ht="13.5" customHeight="1">
      <c r="A7533" s="24" t="s">
        <v>26704</v>
      </c>
      <c r="B7533" s="12" t="s">
        <v>6441</v>
      </c>
      <c r="C7533" s="13">
        <v>1508864506</v>
      </c>
      <c r="D7533" s="12" t="s">
        <v>6482</v>
      </c>
      <c r="E7533" s="14">
        <v>15088</v>
      </c>
      <c r="F7533" s="13">
        <v>16556</v>
      </c>
      <c r="G7533" s="15">
        <v>21777.59</v>
      </c>
    </row>
    <row r="7534" spans="1:7" ht="13.5" customHeight="1">
      <c r="A7534" s="24" t="s">
        <v>26303</v>
      </c>
      <c r="B7534" s="12" t="s">
        <v>6441</v>
      </c>
      <c r="C7534" s="13">
        <v>1508864503</v>
      </c>
      <c r="D7534" s="12" t="s">
        <v>5899</v>
      </c>
      <c r="E7534" s="14">
        <v>15088</v>
      </c>
      <c r="F7534" s="13">
        <v>16556</v>
      </c>
      <c r="G7534" s="15">
        <v>17424.689999999999</v>
      </c>
    </row>
    <row r="7535" spans="1:7" ht="13.5" customHeight="1">
      <c r="A7535" s="24" t="s">
        <v>25703</v>
      </c>
      <c r="B7535" s="12" t="s">
        <v>6441</v>
      </c>
      <c r="C7535" s="13">
        <v>1508864502</v>
      </c>
      <c r="D7535" s="12" t="s">
        <v>6483</v>
      </c>
      <c r="E7535" s="14">
        <v>15088</v>
      </c>
      <c r="F7535" s="13">
        <v>16556</v>
      </c>
      <c r="G7535" s="15">
        <v>14445.83</v>
      </c>
    </row>
    <row r="7536" spans="1:7" ht="13.5" customHeight="1">
      <c r="A7536" s="24" t="s">
        <v>24940</v>
      </c>
      <c r="B7536" s="12" t="s">
        <v>6441</v>
      </c>
      <c r="C7536" s="13">
        <v>1508864513</v>
      </c>
      <c r="D7536" s="12" t="s">
        <v>6484</v>
      </c>
      <c r="E7536" s="14">
        <v>15088</v>
      </c>
      <c r="F7536" s="13">
        <v>16556</v>
      </c>
      <c r="G7536" s="15">
        <v>11800.29</v>
      </c>
    </row>
    <row r="7537" spans="1:7" ht="13.5" customHeight="1">
      <c r="A7537" s="24" t="s">
        <v>23389</v>
      </c>
      <c r="B7537" s="12" t="s">
        <v>6441</v>
      </c>
      <c r="C7537" s="13">
        <v>1508864514</v>
      </c>
      <c r="D7537" s="12" t="s">
        <v>192</v>
      </c>
      <c r="E7537" s="14">
        <v>15088</v>
      </c>
      <c r="F7537" s="13">
        <v>16556</v>
      </c>
      <c r="G7537" s="15">
        <v>8769</v>
      </c>
    </row>
    <row r="7538" spans="1:7" ht="13.5" customHeight="1">
      <c r="A7538" s="24" t="s">
        <v>23936</v>
      </c>
      <c r="B7538" s="12" t="s">
        <v>6441</v>
      </c>
      <c r="C7538" s="13">
        <v>1508864512</v>
      </c>
      <c r="D7538" s="12" t="s">
        <v>6485</v>
      </c>
      <c r="E7538" s="14">
        <v>15088</v>
      </c>
      <c r="F7538" s="13">
        <v>16556</v>
      </c>
      <c r="G7538" s="15">
        <v>9538.18</v>
      </c>
    </row>
    <row r="7539" spans="1:7" ht="13.5" customHeight="1">
      <c r="A7539" s="24" t="s">
        <v>23447</v>
      </c>
      <c r="B7539" s="12" t="s">
        <v>6441</v>
      </c>
      <c r="C7539" s="13">
        <v>1508864515</v>
      </c>
      <c r="D7539" s="12" t="s">
        <v>6486</v>
      </c>
      <c r="E7539" s="14">
        <v>15088</v>
      </c>
      <c r="F7539" s="13">
        <v>16556</v>
      </c>
      <c r="G7539" s="15">
        <v>8828.43</v>
      </c>
    </row>
    <row r="7540" spans="1:7" ht="13.5" customHeight="1">
      <c r="A7540" s="24" t="s">
        <v>23238</v>
      </c>
      <c r="B7540" s="12" t="s">
        <v>6441</v>
      </c>
      <c r="C7540" s="13">
        <v>1508864511</v>
      </c>
      <c r="D7540" s="12" t="s">
        <v>1862</v>
      </c>
      <c r="E7540" s="14">
        <v>15088</v>
      </c>
      <c r="F7540" s="13">
        <v>16556</v>
      </c>
      <c r="G7540" s="15">
        <v>8539.41</v>
      </c>
    </row>
    <row r="7541" spans="1:7" ht="13.5" customHeight="1">
      <c r="A7541" s="24" t="s">
        <v>22952</v>
      </c>
      <c r="B7541" s="12" t="s">
        <v>6441</v>
      </c>
      <c r="C7541" s="13" t="s">
        <v>9170</v>
      </c>
      <c r="D7541" s="12" t="s">
        <v>6487</v>
      </c>
      <c r="E7541" s="14" t="s">
        <v>11229</v>
      </c>
      <c r="F7541" s="13">
        <v>15556</v>
      </c>
      <c r="G7541" s="15">
        <v>8146.65</v>
      </c>
    </row>
    <row r="7542" spans="1:7" ht="13.5" customHeight="1">
      <c r="A7542" s="24" t="s">
        <v>23077</v>
      </c>
      <c r="B7542" s="12" t="s">
        <v>6441</v>
      </c>
      <c r="C7542" s="13">
        <v>1508864517</v>
      </c>
      <c r="D7542" s="12" t="s">
        <v>6488</v>
      </c>
      <c r="E7542" s="14">
        <v>15088</v>
      </c>
      <c r="F7542" s="13">
        <v>16556</v>
      </c>
      <c r="G7542" s="15">
        <v>8320.2999999999993</v>
      </c>
    </row>
    <row r="7543" spans="1:7" ht="13.5" customHeight="1">
      <c r="A7543" s="24" t="s">
        <v>23667</v>
      </c>
      <c r="B7543" s="12" t="s">
        <v>6441</v>
      </c>
      <c r="C7543" s="13">
        <v>1508864522</v>
      </c>
      <c r="D7543" s="12" t="s">
        <v>2089</v>
      </c>
      <c r="E7543" s="14">
        <v>15088</v>
      </c>
      <c r="F7543" s="13">
        <v>16556</v>
      </c>
      <c r="G7543" s="15">
        <v>9136.11</v>
      </c>
    </row>
    <row r="7544" spans="1:7" ht="13.5" customHeight="1">
      <c r="A7544" s="24" t="s">
        <v>27079</v>
      </c>
      <c r="B7544" s="12" t="s">
        <v>6489</v>
      </c>
      <c r="C7544" s="14" t="s">
        <v>6695</v>
      </c>
      <c r="D7544" s="12" t="s">
        <v>6490</v>
      </c>
      <c r="E7544" s="14" t="s">
        <v>6694</v>
      </c>
      <c r="F7544" s="13">
        <v>13556</v>
      </c>
      <c r="G7544" s="15">
        <v>46649.53</v>
      </c>
    </row>
    <row r="7545" spans="1:7" ht="13.5" customHeight="1">
      <c r="A7545" s="24" t="s">
        <v>26571</v>
      </c>
      <c r="B7545" s="12" t="s">
        <v>6489</v>
      </c>
      <c r="C7545" s="14" t="s">
        <v>6847</v>
      </c>
      <c r="D7545" s="12" t="s">
        <v>6491</v>
      </c>
      <c r="E7545" s="14" t="s">
        <v>6846</v>
      </c>
      <c r="F7545" s="13">
        <v>14556</v>
      </c>
      <c r="G7545" s="15">
        <v>19775.32</v>
      </c>
    </row>
    <row r="7546" spans="1:7" ht="13.5" customHeight="1">
      <c r="A7546" s="24" t="s">
        <v>24531</v>
      </c>
      <c r="B7546" s="12" t="s">
        <v>6489</v>
      </c>
      <c r="C7546" s="14" t="s">
        <v>6851</v>
      </c>
      <c r="D7546" s="12" t="s">
        <v>6492</v>
      </c>
      <c r="E7546" s="14" t="s">
        <v>6850</v>
      </c>
      <c r="F7546" s="13">
        <v>14556</v>
      </c>
      <c r="G7546" s="15">
        <v>10740.5</v>
      </c>
    </row>
    <row r="7547" spans="1:7" ht="13.5" customHeight="1">
      <c r="A7547" s="24" t="s">
        <v>22923</v>
      </c>
      <c r="B7547" s="12" t="s">
        <v>6489</v>
      </c>
      <c r="C7547" s="13" t="s">
        <v>9171</v>
      </c>
      <c r="D7547" s="12" t="s">
        <v>6493</v>
      </c>
      <c r="E7547" s="14" t="s">
        <v>11230</v>
      </c>
      <c r="F7547" s="13">
        <v>15556</v>
      </c>
      <c r="G7547" s="15">
        <v>8107.83</v>
      </c>
    </row>
    <row r="7548" spans="1:7" ht="13.5" customHeight="1">
      <c r="A7548" s="24" t="s">
        <v>21679</v>
      </c>
      <c r="B7548" s="12" t="s">
        <v>6489</v>
      </c>
      <c r="C7548" s="13" t="s">
        <v>9172</v>
      </c>
      <c r="D7548" s="12" t="s">
        <v>6494</v>
      </c>
      <c r="E7548" s="14" t="s">
        <v>11231</v>
      </c>
      <c r="F7548" s="13">
        <v>15556</v>
      </c>
      <c r="G7548" s="15">
        <v>6603.54</v>
      </c>
    </row>
    <row r="7549" spans="1:7" ht="13.5" customHeight="1">
      <c r="A7549" s="24" t="s">
        <v>25185</v>
      </c>
      <c r="B7549" s="12" t="s">
        <v>6489</v>
      </c>
      <c r="C7549" s="14" t="s">
        <v>6849</v>
      </c>
      <c r="D7549" s="12" t="s">
        <v>6495</v>
      </c>
      <c r="E7549" s="14" t="s">
        <v>6848</v>
      </c>
      <c r="F7549" s="13">
        <v>14556</v>
      </c>
      <c r="G7549" s="15">
        <v>12505.88</v>
      </c>
    </row>
    <row r="7550" spans="1:7" ht="13.5" customHeight="1">
      <c r="A7550" s="24" t="s">
        <v>21706</v>
      </c>
      <c r="B7550" s="12" t="s">
        <v>6489</v>
      </c>
      <c r="C7550" s="13" t="s">
        <v>9173</v>
      </c>
      <c r="D7550" s="12" t="s">
        <v>6496</v>
      </c>
      <c r="E7550" s="14" t="s">
        <v>11232</v>
      </c>
      <c r="F7550" s="13">
        <v>15556</v>
      </c>
      <c r="G7550" s="15">
        <v>6628.32</v>
      </c>
    </row>
    <row r="7551" spans="1:7" ht="13.5" customHeight="1">
      <c r="A7551" s="24" t="s">
        <v>22326</v>
      </c>
      <c r="B7551" s="12" t="s">
        <v>6489</v>
      </c>
      <c r="C7551" s="13" t="s">
        <v>9174</v>
      </c>
      <c r="D7551" s="12" t="s">
        <v>6497</v>
      </c>
      <c r="E7551" s="14" t="s">
        <v>11233</v>
      </c>
      <c r="F7551" s="13">
        <v>15556</v>
      </c>
      <c r="G7551" s="15">
        <v>7378.96</v>
      </c>
    </row>
    <row r="7552" spans="1:7" ht="13.5" customHeight="1">
      <c r="A7552" s="24" t="s">
        <v>24202</v>
      </c>
      <c r="B7552" s="12" t="s">
        <v>6489</v>
      </c>
      <c r="C7552" s="13" t="s">
        <v>9175</v>
      </c>
      <c r="D7552" s="12" t="s">
        <v>6498</v>
      </c>
      <c r="E7552" s="14" t="s">
        <v>11234</v>
      </c>
      <c r="F7552" s="13">
        <v>15556</v>
      </c>
      <c r="G7552" s="15">
        <v>10033.379999999999</v>
      </c>
    </row>
    <row r="7553" spans="1:7" ht="13.5" customHeight="1">
      <c r="A7553" s="24" t="s">
        <v>21577</v>
      </c>
      <c r="B7553" s="12" t="s">
        <v>6489</v>
      </c>
      <c r="C7553" s="13" t="s">
        <v>9176</v>
      </c>
      <c r="D7553" s="12" t="s">
        <v>6499</v>
      </c>
      <c r="E7553" s="14" t="s">
        <v>11235</v>
      </c>
      <c r="F7553" s="13">
        <v>15556</v>
      </c>
      <c r="G7553" s="15">
        <v>6465.14</v>
      </c>
    </row>
    <row r="7554" spans="1:7" ht="13.5" customHeight="1">
      <c r="A7554" s="24" t="s">
        <v>22187</v>
      </c>
      <c r="B7554" s="12" t="s">
        <v>6489</v>
      </c>
      <c r="C7554" s="13" t="s">
        <v>9177</v>
      </c>
      <c r="D7554" s="12" t="s">
        <v>6500</v>
      </c>
      <c r="E7554" s="14" t="s">
        <v>11236</v>
      </c>
      <c r="F7554" s="13">
        <v>15556</v>
      </c>
      <c r="G7554" s="15">
        <v>7187.97</v>
      </c>
    </row>
    <row r="7555" spans="1:7" ht="13.5" customHeight="1">
      <c r="A7555" s="24" t="s">
        <v>21629</v>
      </c>
      <c r="B7555" s="12" t="s">
        <v>6489</v>
      </c>
      <c r="C7555" s="13" t="s">
        <v>9178</v>
      </c>
      <c r="D7555" s="12" t="s">
        <v>6501</v>
      </c>
      <c r="E7555" s="14" t="s">
        <v>11237</v>
      </c>
      <c r="F7555" s="13">
        <v>15556</v>
      </c>
      <c r="G7555" s="15">
        <v>6542.5</v>
      </c>
    </row>
    <row r="7556" spans="1:7" ht="13.5" customHeight="1">
      <c r="A7556" s="24" t="s">
        <v>22374</v>
      </c>
      <c r="B7556" s="12" t="s">
        <v>6489</v>
      </c>
      <c r="C7556" s="13" t="s">
        <v>9179</v>
      </c>
      <c r="D7556" s="12" t="s">
        <v>6502</v>
      </c>
      <c r="E7556" s="14" t="s">
        <v>11238</v>
      </c>
      <c r="F7556" s="13">
        <v>15556</v>
      </c>
      <c r="G7556" s="15">
        <v>7429.12</v>
      </c>
    </row>
    <row r="7557" spans="1:7" ht="13.5" customHeight="1">
      <c r="A7557" s="24" t="s">
        <v>24236</v>
      </c>
      <c r="B7557" s="12" t="s">
        <v>6489</v>
      </c>
      <c r="C7557" s="13" t="s">
        <v>9180</v>
      </c>
      <c r="D7557" s="12" t="s">
        <v>6503</v>
      </c>
      <c r="E7557" s="14" t="s">
        <v>11239</v>
      </c>
      <c r="F7557" s="13">
        <v>15556</v>
      </c>
      <c r="G7557" s="15">
        <v>10091.4</v>
      </c>
    </row>
    <row r="7558" spans="1:7" ht="13.5" customHeight="1">
      <c r="A7558" s="24" t="s">
        <v>23539</v>
      </c>
      <c r="B7558" s="12" t="s">
        <v>6489</v>
      </c>
      <c r="C7558" s="13" t="s">
        <v>9181</v>
      </c>
      <c r="D7558" s="12" t="s">
        <v>6504</v>
      </c>
      <c r="E7558" s="14" t="s">
        <v>11240</v>
      </c>
      <c r="F7558" s="13">
        <v>15556</v>
      </c>
      <c r="G7558" s="15">
        <v>8942.48</v>
      </c>
    </row>
    <row r="7559" spans="1:7" ht="13.5" customHeight="1">
      <c r="A7559" s="24" t="s">
        <v>22217</v>
      </c>
      <c r="B7559" s="12" t="s">
        <v>6489</v>
      </c>
      <c r="C7559" s="13" t="s">
        <v>9182</v>
      </c>
      <c r="D7559" s="12" t="s">
        <v>6505</v>
      </c>
      <c r="E7559" s="14" t="s">
        <v>11241</v>
      </c>
      <c r="F7559" s="13">
        <v>15556</v>
      </c>
      <c r="G7559" s="15">
        <v>7235.72</v>
      </c>
    </row>
    <row r="7560" spans="1:7" ht="13.5" customHeight="1">
      <c r="A7560" s="24" t="s">
        <v>23255</v>
      </c>
      <c r="B7560" s="12" t="s">
        <v>6489</v>
      </c>
      <c r="C7560" s="13" t="s">
        <v>9183</v>
      </c>
      <c r="D7560" s="12" t="s">
        <v>6506</v>
      </c>
      <c r="E7560" s="14" t="s">
        <v>11242</v>
      </c>
      <c r="F7560" s="13">
        <v>15556</v>
      </c>
      <c r="G7560" s="15">
        <v>8562.93</v>
      </c>
    </row>
    <row r="7561" spans="1:7" ht="13.5" customHeight="1">
      <c r="A7561" s="24" t="s">
        <v>21626</v>
      </c>
      <c r="B7561" s="12" t="s">
        <v>6489</v>
      </c>
      <c r="C7561" s="13" t="s">
        <v>11453</v>
      </c>
      <c r="D7561" s="12" t="s">
        <v>6507</v>
      </c>
      <c r="E7561" s="14" t="s">
        <v>11641</v>
      </c>
      <c r="F7561" s="13">
        <v>15556</v>
      </c>
      <c r="G7561" s="15">
        <v>6538.27</v>
      </c>
    </row>
    <row r="7562" spans="1:7" ht="13.5" customHeight="1">
      <c r="A7562" s="24" t="s">
        <v>21664</v>
      </c>
      <c r="B7562" s="12" t="s">
        <v>6489</v>
      </c>
      <c r="C7562" s="13" t="s">
        <v>9185</v>
      </c>
      <c r="D7562" s="12" t="s">
        <v>6508</v>
      </c>
      <c r="E7562" s="14" t="s">
        <v>11244</v>
      </c>
      <c r="F7562" s="13">
        <v>15556</v>
      </c>
      <c r="G7562" s="15">
        <v>6578.16</v>
      </c>
    </row>
    <row r="7563" spans="1:7" ht="13.5" customHeight="1">
      <c r="A7563" s="24" t="s">
        <v>21743</v>
      </c>
      <c r="B7563" s="12" t="s">
        <v>6489</v>
      </c>
      <c r="C7563" s="13" t="s">
        <v>9186</v>
      </c>
      <c r="D7563" s="12" t="s">
        <v>6509</v>
      </c>
      <c r="E7563" s="14" t="s">
        <v>11245</v>
      </c>
      <c r="F7563" s="13">
        <v>15556</v>
      </c>
      <c r="G7563" s="15">
        <v>6656.12</v>
      </c>
    </row>
    <row r="7564" spans="1:7" ht="13.5" customHeight="1">
      <c r="A7564" s="24" t="s">
        <v>23014</v>
      </c>
      <c r="B7564" s="12" t="s">
        <v>6489</v>
      </c>
      <c r="C7564" s="13" t="s">
        <v>9187</v>
      </c>
      <c r="D7564" s="12" t="s">
        <v>6510</v>
      </c>
      <c r="E7564" s="14" t="s">
        <v>11246</v>
      </c>
      <c r="F7564" s="13">
        <v>15556</v>
      </c>
      <c r="G7564" s="15">
        <v>8243.82</v>
      </c>
    </row>
    <row r="7565" spans="1:7" ht="13.5" customHeight="1">
      <c r="A7565" s="24" t="s">
        <v>22033</v>
      </c>
      <c r="B7565" s="12" t="s">
        <v>6489</v>
      </c>
      <c r="C7565" s="13" t="s">
        <v>9188</v>
      </c>
      <c r="D7565" s="12" t="s">
        <v>6511</v>
      </c>
      <c r="E7565" s="14" t="s">
        <v>11247</v>
      </c>
      <c r="F7565" s="13">
        <v>15556</v>
      </c>
      <c r="G7565" s="15">
        <v>7010.89</v>
      </c>
    </row>
    <row r="7566" spans="1:7" ht="13.5" customHeight="1">
      <c r="A7566" s="24" t="s">
        <v>23347</v>
      </c>
      <c r="B7566" s="12" t="s">
        <v>6489</v>
      </c>
      <c r="C7566" s="13" t="s">
        <v>11454</v>
      </c>
      <c r="D7566" s="12" t="s">
        <v>4590</v>
      </c>
      <c r="E7566" s="14" t="s">
        <v>11642</v>
      </c>
      <c r="F7566" s="13">
        <v>15556</v>
      </c>
      <c r="G7566" s="15">
        <v>8716.44</v>
      </c>
    </row>
    <row r="7567" spans="1:7" ht="13.5" customHeight="1">
      <c r="A7567" s="24" t="s">
        <v>26908</v>
      </c>
      <c r="B7567" s="12" t="s">
        <v>6489</v>
      </c>
      <c r="C7567" s="13" t="s">
        <v>9189</v>
      </c>
      <c r="D7567" s="12" t="s">
        <v>6512</v>
      </c>
      <c r="E7567" s="14" t="s">
        <v>11248</v>
      </c>
      <c r="F7567" s="13">
        <v>15556</v>
      </c>
      <c r="G7567" s="15">
        <v>29490.67</v>
      </c>
    </row>
    <row r="7568" spans="1:7" ht="13.5" customHeight="1">
      <c r="A7568" s="24" t="s">
        <v>26731</v>
      </c>
      <c r="B7568" s="12" t="s">
        <v>6489</v>
      </c>
      <c r="C7568" s="13">
        <v>1508862165</v>
      </c>
      <c r="D7568" s="12" t="s">
        <v>6513</v>
      </c>
      <c r="E7568" s="14">
        <v>15088</v>
      </c>
      <c r="F7568" s="13">
        <v>16556</v>
      </c>
      <c r="G7568" s="15">
        <v>22471.45</v>
      </c>
    </row>
    <row r="7569" spans="1:7" ht="13.5" customHeight="1">
      <c r="A7569" s="24" t="s">
        <v>25095</v>
      </c>
      <c r="B7569" s="12" t="s">
        <v>6489</v>
      </c>
      <c r="C7569" s="13">
        <v>1508862163</v>
      </c>
      <c r="D7569" s="12" t="s">
        <v>6514</v>
      </c>
      <c r="E7569" s="14">
        <v>15088</v>
      </c>
      <c r="F7569" s="13">
        <v>16556</v>
      </c>
      <c r="G7569" s="15">
        <v>12231.5</v>
      </c>
    </row>
    <row r="7570" spans="1:7" ht="13.5" customHeight="1">
      <c r="A7570" s="24" t="s">
        <v>24855</v>
      </c>
      <c r="B7570" s="12" t="s">
        <v>6489</v>
      </c>
      <c r="C7570" s="13" t="s">
        <v>7059</v>
      </c>
      <c r="D7570" s="12" t="s">
        <v>6515</v>
      </c>
      <c r="E7570" s="14" t="s">
        <v>7058</v>
      </c>
      <c r="F7570" s="13">
        <v>14556</v>
      </c>
      <c r="G7570" s="15">
        <v>11553.39</v>
      </c>
    </row>
    <row r="7571" spans="1:7" ht="13.5" customHeight="1">
      <c r="A7571" s="24" t="s">
        <v>23797</v>
      </c>
      <c r="B7571" s="12" t="s">
        <v>6489</v>
      </c>
      <c r="C7571" s="13">
        <v>1508862164</v>
      </c>
      <c r="D7571" s="12" t="s">
        <v>1564</v>
      </c>
      <c r="E7571" s="14">
        <v>15088</v>
      </c>
      <c r="F7571" s="13">
        <v>16556</v>
      </c>
      <c r="G7571" s="15">
        <v>9319.61</v>
      </c>
    </row>
    <row r="7572" spans="1:7" ht="13.5" customHeight="1">
      <c r="A7572" s="24" t="s">
        <v>24683</v>
      </c>
      <c r="B7572" s="12" t="s">
        <v>6489</v>
      </c>
      <c r="C7572" s="13" t="s">
        <v>9190</v>
      </c>
      <c r="D7572" s="12" t="s">
        <v>6516</v>
      </c>
      <c r="E7572" s="14" t="s">
        <v>11249</v>
      </c>
      <c r="F7572" s="13">
        <v>15556</v>
      </c>
      <c r="G7572" s="15">
        <v>11102.52</v>
      </c>
    </row>
    <row r="7573" spans="1:7" ht="13.5" customHeight="1">
      <c r="A7573" s="24" t="s">
        <v>24356</v>
      </c>
      <c r="B7573" s="12" t="s">
        <v>6489</v>
      </c>
      <c r="C7573" s="13">
        <v>1508862160</v>
      </c>
      <c r="D7573" s="12" t="s">
        <v>4061</v>
      </c>
      <c r="E7573" s="14">
        <v>15088</v>
      </c>
      <c r="F7573" s="13">
        <v>16556</v>
      </c>
      <c r="G7573" s="15">
        <v>10336.780000000001</v>
      </c>
    </row>
    <row r="7574" spans="1:7" ht="13.5" customHeight="1">
      <c r="A7574" s="24" t="s">
        <v>24382</v>
      </c>
      <c r="B7574" s="12" t="s">
        <v>6489</v>
      </c>
      <c r="C7574" s="13">
        <v>1508862162</v>
      </c>
      <c r="D7574" s="12" t="s">
        <v>6517</v>
      </c>
      <c r="E7574" s="14">
        <v>15088</v>
      </c>
      <c r="F7574" s="13">
        <v>16556</v>
      </c>
      <c r="G7574" s="15">
        <v>10390.56</v>
      </c>
    </row>
    <row r="7575" spans="1:7" ht="13.5" customHeight="1">
      <c r="A7575" s="24" t="s">
        <v>23312</v>
      </c>
      <c r="B7575" s="12" t="s">
        <v>6489</v>
      </c>
      <c r="C7575" s="13">
        <v>1508862161</v>
      </c>
      <c r="D7575" s="12" t="s">
        <v>6518</v>
      </c>
      <c r="E7575" s="14">
        <v>15088</v>
      </c>
      <c r="F7575" s="13">
        <v>16556</v>
      </c>
      <c r="G7575" s="15">
        <v>8651.17</v>
      </c>
    </row>
    <row r="7576" spans="1:7" ht="13.5" customHeight="1">
      <c r="A7576" s="24" t="s">
        <v>23363</v>
      </c>
      <c r="B7576" s="12" t="s">
        <v>6489</v>
      </c>
      <c r="C7576" s="13">
        <v>1508862166</v>
      </c>
      <c r="D7576" s="12" t="s">
        <v>4356</v>
      </c>
      <c r="E7576" s="14">
        <v>15088</v>
      </c>
      <c r="F7576" s="13">
        <v>16556</v>
      </c>
      <c r="G7576" s="15">
        <v>8735.18</v>
      </c>
    </row>
    <row r="7577" spans="1:7" ht="13.5" customHeight="1">
      <c r="A7577" s="24" t="s">
        <v>22849</v>
      </c>
      <c r="B7577" s="12" t="s">
        <v>6489</v>
      </c>
      <c r="C7577" s="13">
        <v>1508862168</v>
      </c>
      <c r="D7577" s="12" t="s">
        <v>5107</v>
      </c>
      <c r="E7577" s="14">
        <v>15088</v>
      </c>
      <c r="F7577" s="13">
        <v>16556</v>
      </c>
      <c r="G7577" s="15">
        <v>8005.7</v>
      </c>
    </row>
    <row r="7578" spans="1:7" ht="13.5" customHeight="1">
      <c r="A7578" s="24" t="s">
        <v>23698</v>
      </c>
      <c r="B7578" s="12" t="s">
        <v>6489</v>
      </c>
      <c r="C7578" s="13">
        <v>1508862349</v>
      </c>
      <c r="D7578" s="12" t="s">
        <v>6519</v>
      </c>
      <c r="E7578" s="14">
        <v>15088</v>
      </c>
      <c r="F7578" s="13">
        <v>16556</v>
      </c>
      <c r="G7578" s="15">
        <v>9166.1</v>
      </c>
    </row>
    <row r="7579" spans="1:7" ht="13.5" customHeight="1">
      <c r="A7579" s="24" t="s">
        <v>23927</v>
      </c>
      <c r="B7579" s="12" t="s">
        <v>6489</v>
      </c>
      <c r="C7579" s="13" t="s">
        <v>9191</v>
      </c>
      <c r="D7579" s="12" t="s">
        <v>6520</v>
      </c>
      <c r="E7579" s="14" t="s">
        <v>11250</v>
      </c>
      <c r="F7579" s="13">
        <v>15556</v>
      </c>
      <c r="G7579" s="15">
        <v>9516.64</v>
      </c>
    </row>
    <row r="7580" spans="1:7" ht="13.5" customHeight="1">
      <c r="A7580" s="24" t="s">
        <v>23908</v>
      </c>
      <c r="B7580" s="12" t="s">
        <v>6489</v>
      </c>
      <c r="C7580" s="13">
        <v>1508862348</v>
      </c>
      <c r="D7580" s="12" t="s">
        <v>6521</v>
      </c>
      <c r="E7580" s="14">
        <v>15088</v>
      </c>
      <c r="F7580" s="13">
        <v>16556</v>
      </c>
      <c r="G7580" s="15">
        <v>9495.48</v>
      </c>
    </row>
    <row r="7581" spans="1:7" ht="13.5" customHeight="1">
      <c r="A7581" s="24" t="s">
        <v>22615</v>
      </c>
      <c r="B7581" s="12" t="s">
        <v>6489</v>
      </c>
      <c r="C7581" s="13">
        <v>1508862347</v>
      </c>
      <c r="D7581" s="12" t="s">
        <v>6522</v>
      </c>
      <c r="E7581" s="14">
        <v>15088</v>
      </c>
      <c r="F7581" s="13">
        <v>16556</v>
      </c>
      <c r="G7581" s="15">
        <v>7719.22</v>
      </c>
    </row>
    <row r="7582" spans="1:7" ht="13.5" customHeight="1">
      <c r="A7582" s="24" t="s">
        <v>24114</v>
      </c>
      <c r="B7582" s="12" t="s">
        <v>6489</v>
      </c>
      <c r="C7582" s="13">
        <v>1508862302</v>
      </c>
      <c r="D7582" s="12" t="s">
        <v>6523</v>
      </c>
      <c r="E7582" s="14">
        <v>15088</v>
      </c>
      <c r="F7582" s="13">
        <v>16556</v>
      </c>
      <c r="G7582" s="15">
        <v>9878.0499999999993</v>
      </c>
    </row>
    <row r="7583" spans="1:7" ht="13.5" customHeight="1">
      <c r="A7583" s="24" t="s">
        <v>22375</v>
      </c>
      <c r="B7583" s="12" t="s">
        <v>6489</v>
      </c>
      <c r="C7583" s="13">
        <v>1508862306</v>
      </c>
      <c r="D7583" s="12" t="s">
        <v>2192</v>
      </c>
      <c r="E7583" s="14">
        <v>15088</v>
      </c>
      <c r="F7583" s="13">
        <v>16556</v>
      </c>
      <c r="G7583" s="15">
        <v>7429.12</v>
      </c>
    </row>
    <row r="7584" spans="1:7" ht="13.5" customHeight="1">
      <c r="A7584" s="24" t="s">
        <v>22009</v>
      </c>
      <c r="B7584" s="12" t="s">
        <v>6489</v>
      </c>
      <c r="C7584" s="13">
        <v>1508862304</v>
      </c>
      <c r="D7584" s="12" t="s">
        <v>6524</v>
      </c>
      <c r="E7584" s="14">
        <v>15088</v>
      </c>
      <c r="F7584" s="13">
        <v>16556</v>
      </c>
      <c r="G7584" s="15">
        <v>6986.72</v>
      </c>
    </row>
    <row r="7585" spans="1:7" ht="13.5" customHeight="1">
      <c r="A7585" s="24" t="s">
        <v>23387</v>
      </c>
      <c r="B7585" s="12" t="s">
        <v>6489</v>
      </c>
      <c r="C7585" s="13">
        <v>1508862301</v>
      </c>
      <c r="D7585" s="12" t="s">
        <v>4218</v>
      </c>
      <c r="E7585" s="14">
        <v>15088</v>
      </c>
      <c r="F7585" s="13">
        <v>16556</v>
      </c>
      <c r="G7585" s="15">
        <v>8768.42</v>
      </c>
    </row>
    <row r="7586" spans="1:7" ht="13.5" customHeight="1">
      <c r="A7586" s="24" t="s">
        <v>22991</v>
      </c>
      <c r="B7586" s="12" t="s">
        <v>6489</v>
      </c>
      <c r="C7586" s="13">
        <v>1508862297</v>
      </c>
      <c r="D7586" s="12" t="s">
        <v>6525</v>
      </c>
      <c r="E7586" s="14">
        <v>15088</v>
      </c>
      <c r="F7586" s="13">
        <v>16556</v>
      </c>
      <c r="G7586" s="15">
        <v>8215.41</v>
      </c>
    </row>
    <row r="7587" spans="1:7" ht="13.5" customHeight="1">
      <c r="A7587" s="24" t="s">
        <v>22646</v>
      </c>
      <c r="B7587" s="12" t="s">
        <v>6489</v>
      </c>
      <c r="C7587" s="13">
        <v>1508862305</v>
      </c>
      <c r="D7587" s="12" t="s">
        <v>6526</v>
      </c>
      <c r="E7587" s="14">
        <v>15088</v>
      </c>
      <c r="F7587" s="13">
        <v>16556</v>
      </c>
      <c r="G7587" s="15">
        <v>7760.92</v>
      </c>
    </row>
    <row r="7588" spans="1:7" ht="13.5" customHeight="1">
      <c r="A7588" s="24" t="s">
        <v>22141</v>
      </c>
      <c r="B7588" s="12" t="s">
        <v>6489</v>
      </c>
      <c r="C7588" s="13">
        <v>1508862303</v>
      </c>
      <c r="D7588" s="12" t="s">
        <v>6527</v>
      </c>
      <c r="E7588" s="14">
        <v>15088</v>
      </c>
      <c r="F7588" s="13">
        <v>16556</v>
      </c>
      <c r="G7588" s="15">
        <v>7140.23</v>
      </c>
    </row>
    <row r="7589" spans="1:7" ht="13.5" customHeight="1">
      <c r="A7589" s="24" t="s">
        <v>22418</v>
      </c>
      <c r="B7589" s="12" t="s">
        <v>6489</v>
      </c>
      <c r="C7589" s="13">
        <v>1508862299</v>
      </c>
      <c r="D7589" s="12" t="s">
        <v>6528</v>
      </c>
      <c r="E7589" s="14">
        <v>15088</v>
      </c>
      <c r="F7589" s="13">
        <v>16556</v>
      </c>
      <c r="G7589" s="15">
        <v>7476.87</v>
      </c>
    </row>
    <row r="7590" spans="1:7" ht="13.5" customHeight="1">
      <c r="A7590" s="24" t="s">
        <v>24647</v>
      </c>
      <c r="B7590" s="12" t="s">
        <v>6489</v>
      </c>
      <c r="C7590" s="13">
        <v>1508862298</v>
      </c>
      <c r="D7590" s="12" t="s">
        <v>6529</v>
      </c>
      <c r="E7590" s="14">
        <v>15088</v>
      </c>
      <c r="F7590" s="13">
        <v>16556</v>
      </c>
      <c r="G7590" s="15">
        <v>11011.26</v>
      </c>
    </row>
    <row r="7591" spans="1:7" ht="13.5" customHeight="1">
      <c r="A7591" s="24" t="s">
        <v>22515</v>
      </c>
      <c r="B7591" s="12" t="s">
        <v>6489</v>
      </c>
      <c r="C7591" s="13">
        <v>1508862300</v>
      </c>
      <c r="D7591" s="12" t="s">
        <v>6530</v>
      </c>
      <c r="E7591" s="14">
        <v>15088</v>
      </c>
      <c r="F7591" s="13">
        <v>16556</v>
      </c>
      <c r="G7591" s="15">
        <v>7595.32</v>
      </c>
    </row>
    <row r="7592" spans="1:7" ht="13.5" customHeight="1">
      <c r="A7592" s="24" t="s">
        <v>24292</v>
      </c>
      <c r="B7592" s="12" t="s">
        <v>6489</v>
      </c>
      <c r="C7592" s="13">
        <v>1508862296</v>
      </c>
      <c r="D7592" s="12" t="s">
        <v>4215</v>
      </c>
      <c r="E7592" s="14">
        <v>15088</v>
      </c>
      <c r="F7592" s="13">
        <v>16556</v>
      </c>
      <c r="G7592" s="15">
        <v>10210.459999999999</v>
      </c>
    </row>
    <row r="7593" spans="1:7" ht="13.5" customHeight="1">
      <c r="A7593" s="24" t="s">
        <v>24283</v>
      </c>
      <c r="B7593" s="12" t="s">
        <v>6489</v>
      </c>
      <c r="C7593" s="13">
        <v>1508862270</v>
      </c>
      <c r="D7593" s="12" t="s">
        <v>2180</v>
      </c>
      <c r="E7593" s="14">
        <v>15088</v>
      </c>
      <c r="F7593" s="13">
        <v>16556</v>
      </c>
      <c r="G7593" s="15">
        <v>10198.370000000001</v>
      </c>
    </row>
    <row r="7594" spans="1:7" ht="13.5" customHeight="1">
      <c r="A7594" s="24" t="s">
        <v>23474</v>
      </c>
      <c r="B7594" s="12" t="s">
        <v>6489</v>
      </c>
      <c r="C7594" s="13">
        <v>1508862269</v>
      </c>
      <c r="D7594" s="12" t="s">
        <v>6531</v>
      </c>
      <c r="E7594" s="14">
        <v>15088</v>
      </c>
      <c r="F7594" s="13">
        <v>16556</v>
      </c>
      <c r="G7594" s="15">
        <v>8870.56</v>
      </c>
    </row>
    <row r="7595" spans="1:7" ht="13.5" customHeight="1">
      <c r="A7595" s="24" t="s">
        <v>24108</v>
      </c>
      <c r="B7595" s="12" t="s">
        <v>6489</v>
      </c>
      <c r="C7595" s="13">
        <v>1508862271</v>
      </c>
      <c r="D7595" s="12" t="s">
        <v>6532</v>
      </c>
      <c r="E7595" s="14">
        <v>15088</v>
      </c>
      <c r="F7595" s="13">
        <v>16556</v>
      </c>
      <c r="G7595" s="15">
        <v>9859.92</v>
      </c>
    </row>
    <row r="7596" spans="1:7" ht="13.5" customHeight="1">
      <c r="A7596" s="24" t="s">
        <v>22964</v>
      </c>
      <c r="B7596" s="12" t="s">
        <v>6489</v>
      </c>
      <c r="C7596" s="13">
        <v>1508862272</v>
      </c>
      <c r="D7596" s="12" t="s">
        <v>6533</v>
      </c>
      <c r="E7596" s="14">
        <v>15088</v>
      </c>
      <c r="F7596" s="13">
        <v>16556</v>
      </c>
      <c r="G7596" s="15">
        <v>8173.11</v>
      </c>
    </row>
    <row r="7597" spans="1:7" ht="13.5" customHeight="1">
      <c r="A7597" s="24" t="s">
        <v>23154</v>
      </c>
      <c r="B7597" s="12" t="s">
        <v>6489</v>
      </c>
      <c r="C7597" s="13">
        <v>1508862273</v>
      </c>
      <c r="D7597" s="12" t="s">
        <v>4565</v>
      </c>
      <c r="E7597" s="14">
        <v>15088</v>
      </c>
      <c r="F7597" s="13">
        <v>16556</v>
      </c>
      <c r="G7597" s="15">
        <v>8413.0400000000009</v>
      </c>
    </row>
    <row r="7598" spans="1:7" ht="13.5" customHeight="1">
      <c r="A7598" s="24" t="s">
        <v>24131</v>
      </c>
      <c r="B7598" s="12" t="s">
        <v>6489</v>
      </c>
      <c r="C7598" s="13">
        <v>1508862284</v>
      </c>
      <c r="D7598" s="12" t="s">
        <v>6534</v>
      </c>
      <c r="E7598" s="14">
        <v>15088</v>
      </c>
      <c r="F7598" s="13">
        <v>16556</v>
      </c>
      <c r="G7598" s="15">
        <v>9908.8799999999992</v>
      </c>
    </row>
    <row r="7599" spans="1:7" ht="13.5" customHeight="1">
      <c r="A7599" s="24" t="s">
        <v>22809</v>
      </c>
      <c r="B7599" s="12" t="s">
        <v>6489</v>
      </c>
      <c r="C7599" s="13">
        <v>1508862293</v>
      </c>
      <c r="D7599" s="12" t="s">
        <v>571</v>
      </c>
      <c r="E7599" s="14">
        <v>15088</v>
      </c>
      <c r="F7599" s="13">
        <v>16556</v>
      </c>
      <c r="G7599" s="15">
        <v>7968.83</v>
      </c>
    </row>
    <row r="7600" spans="1:7" ht="13.5" customHeight="1">
      <c r="A7600" s="24" t="s">
        <v>23159</v>
      </c>
      <c r="B7600" s="12" t="s">
        <v>6489</v>
      </c>
      <c r="C7600" s="13">
        <v>1508862288</v>
      </c>
      <c r="D7600" s="12" t="s">
        <v>6535</v>
      </c>
      <c r="E7600" s="14">
        <v>15088</v>
      </c>
      <c r="F7600" s="13">
        <v>16556</v>
      </c>
      <c r="G7600" s="15">
        <v>8423.32</v>
      </c>
    </row>
    <row r="7601" spans="1:7" ht="13.5" customHeight="1">
      <c r="A7601" s="24" t="s">
        <v>23065</v>
      </c>
      <c r="B7601" s="12" t="s">
        <v>6489</v>
      </c>
      <c r="C7601" s="13">
        <v>1508862295</v>
      </c>
      <c r="D7601" s="12" t="s">
        <v>6536</v>
      </c>
      <c r="E7601" s="14">
        <v>15088</v>
      </c>
      <c r="F7601" s="13">
        <v>16556</v>
      </c>
      <c r="G7601" s="15">
        <v>8300.6299999999992</v>
      </c>
    </row>
    <row r="7602" spans="1:7" ht="13.5" customHeight="1">
      <c r="A7602" s="24" t="s">
        <v>21694</v>
      </c>
      <c r="B7602" s="12" t="s">
        <v>6489</v>
      </c>
      <c r="C7602" s="13">
        <v>1508862294</v>
      </c>
      <c r="D7602" s="12" t="s">
        <v>6537</v>
      </c>
      <c r="E7602" s="14">
        <v>15088</v>
      </c>
      <c r="F7602" s="13">
        <v>16556</v>
      </c>
      <c r="G7602" s="15">
        <v>6618.05</v>
      </c>
    </row>
    <row r="7603" spans="1:7" ht="13.5" customHeight="1">
      <c r="A7603" s="24" t="s">
        <v>22266</v>
      </c>
      <c r="B7603" s="12" t="s">
        <v>6489</v>
      </c>
      <c r="C7603" s="13">
        <v>1508862291</v>
      </c>
      <c r="D7603" s="12" t="s">
        <v>2093</v>
      </c>
      <c r="E7603" s="14">
        <v>15088</v>
      </c>
      <c r="F7603" s="13">
        <v>16556</v>
      </c>
      <c r="G7603" s="15">
        <v>7293.74</v>
      </c>
    </row>
    <row r="7604" spans="1:7" ht="13.5" customHeight="1">
      <c r="A7604" s="24" t="s">
        <v>23365</v>
      </c>
      <c r="B7604" s="12" t="s">
        <v>6489</v>
      </c>
      <c r="C7604" s="13">
        <v>1508862282</v>
      </c>
      <c r="D7604" s="12" t="s">
        <v>6538</v>
      </c>
      <c r="E7604" s="14">
        <v>15088</v>
      </c>
      <c r="F7604" s="13">
        <v>16556</v>
      </c>
      <c r="G7604" s="15">
        <v>8740.01</v>
      </c>
    </row>
    <row r="7605" spans="1:7" ht="13.5" customHeight="1">
      <c r="A7605" s="24" t="s">
        <v>23201</v>
      </c>
      <c r="B7605" s="12" t="s">
        <v>6489</v>
      </c>
      <c r="C7605" s="13">
        <v>1508862280</v>
      </c>
      <c r="D7605" s="12" t="s">
        <v>6539</v>
      </c>
      <c r="E7605" s="14">
        <v>15088</v>
      </c>
      <c r="F7605" s="13">
        <v>16556</v>
      </c>
      <c r="G7605" s="15">
        <v>8480.1299999999992</v>
      </c>
    </row>
    <row r="7606" spans="1:7" ht="13.5" customHeight="1">
      <c r="A7606" s="24" t="s">
        <v>22558</v>
      </c>
      <c r="B7606" s="12" t="s">
        <v>6489</v>
      </c>
      <c r="C7606" s="13">
        <v>1508862292</v>
      </c>
      <c r="D7606" s="12" t="s">
        <v>6540</v>
      </c>
      <c r="E7606" s="14">
        <v>15088</v>
      </c>
      <c r="F7606" s="13">
        <v>16556</v>
      </c>
      <c r="G7606" s="15">
        <v>7650.32</v>
      </c>
    </row>
    <row r="7607" spans="1:7" ht="13.5" customHeight="1">
      <c r="A7607" s="24" t="s">
        <v>22647</v>
      </c>
      <c r="B7607" s="12" t="s">
        <v>6489</v>
      </c>
      <c r="C7607" s="13">
        <v>1508862290</v>
      </c>
      <c r="D7607" s="12" t="s">
        <v>6541</v>
      </c>
      <c r="E7607" s="14">
        <v>15088</v>
      </c>
      <c r="F7607" s="13">
        <v>16556</v>
      </c>
      <c r="G7607" s="15">
        <v>7762.13</v>
      </c>
    </row>
    <row r="7608" spans="1:7" ht="13.5" customHeight="1">
      <c r="A7608" s="24" t="s">
        <v>23313</v>
      </c>
      <c r="B7608" s="12" t="s">
        <v>6489</v>
      </c>
      <c r="C7608" s="13">
        <v>1508862283</v>
      </c>
      <c r="D7608" s="12" t="s">
        <v>6542</v>
      </c>
      <c r="E7608" s="14">
        <v>15088</v>
      </c>
      <c r="F7608" s="13">
        <v>16556</v>
      </c>
      <c r="G7608" s="15">
        <v>8651.17</v>
      </c>
    </row>
    <row r="7609" spans="1:7" ht="13.5" customHeight="1">
      <c r="A7609" s="24" t="s">
        <v>21942</v>
      </c>
      <c r="B7609" s="12" t="s">
        <v>6489</v>
      </c>
      <c r="C7609" s="13">
        <v>1508862285</v>
      </c>
      <c r="D7609" s="12" t="s">
        <v>6543</v>
      </c>
      <c r="E7609" s="14">
        <v>15088</v>
      </c>
      <c r="F7609" s="13">
        <v>16556</v>
      </c>
      <c r="G7609" s="15">
        <v>6893.04</v>
      </c>
    </row>
    <row r="7610" spans="1:7" ht="13.5" customHeight="1">
      <c r="A7610" s="24" t="s">
        <v>23282</v>
      </c>
      <c r="B7610" s="12" t="s">
        <v>6489</v>
      </c>
      <c r="C7610" s="13">
        <v>1508862287</v>
      </c>
      <c r="D7610" s="12" t="s">
        <v>6544</v>
      </c>
      <c r="E7610" s="14">
        <v>15088</v>
      </c>
      <c r="F7610" s="13">
        <v>16556</v>
      </c>
      <c r="G7610" s="15">
        <v>8596.7800000000007</v>
      </c>
    </row>
    <row r="7611" spans="1:7" ht="13.5" customHeight="1">
      <c r="A7611" s="24" t="s">
        <v>24405</v>
      </c>
      <c r="B7611" s="12" t="s">
        <v>6489</v>
      </c>
      <c r="C7611" s="13">
        <v>1508862279</v>
      </c>
      <c r="D7611" s="12" t="s">
        <v>6545</v>
      </c>
      <c r="E7611" s="14">
        <v>15088</v>
      </c>
      <c r="F7611" s="13">
        <v>16556</v>
      </c>
      <c r="G7611" s="15">
        <v>10433.48</v>
      </c>
    </row>
    <row r="7612" spans="1:7" ht="13.5" customHeight="1">
      <c r="A7612" s="24" t="s">
        <v>22093</v>
      </c>
      <c r="B7612" s="12" t="s">
        <v>6489</v>
      </c>
      <c r="C7612" s="13" t="s">
        <v>9192</v>
      </c>
      <c r="D7612" s="12" t="s">
        <v>6546</v>
      </c>
      <c r="E7612" s="14" t="s">
        <v>11251</v>
      </c>
      <c r="F7612" s="13">
        <v>15556</v>
      </c>
      <c r="G7612" s="15">
        <v>7082.21</v>
      </c>
    </row>
    <row r="7613" spans="1:7" ht="13.5" customHeight="1">
      <c r="A7613" s="24" t="s">
        <v>23751</v>
      </c>
      <c r="B7613" s="12" t="s">
        <v>6489</v>
      </c>
      <c r="C7613" s="13">
        <v>1508862281</v>
      </c>
      <c r="D7613" s="12" t="s">
        <v>6547</v>
      </c>
      <c r="E7613" s="14">
        <v>15088</v>
      </c>
      <c r="F7613" s="13">
        <v>16556</v>
      </c>
      <c r="G7613" s="15">
        <v>9241.0400000000009</v>
      </c>
    </row>
    <row r="7614" spans="1:7" ht="13.5" customHeight="1">
      <c r="A7614" s="24" t="s">
        <v>21721</v>
      </c>
      <c r="B7614" s="12" t="s">
        <v>6489</v>
      </c>
      <c r="C7614" s="13">
        <v>1508862286</v>
      </c>
      <c r="D7614" s="12" t="s">
        <v>6548</v>
      </c>
      <c r="E7614" s="14">
        <v>15088</v>
      </c>
      <c r="F7614" s="13">
        <v>16556</v>
      </c>
      <c r="G7614" s="15">
        <v>6641.01</v>
      </c>
    </row>
    <row r="7615" spans="1:7" ht="13.5" customHeight="1">
      <c r="A7615" s="24" t="s">
        <v>22820</v>
      </c>
      <c r="B7615" s="12" t="s">
        <v>6489</v>
      </c>
      <c r="C7615" s="13" t="s">
        <v>9193</v>
      </c>
      <c r="D7615" s="12" t="s">
        <v>6549</v>
      </c>
      <c r="E7615" s="14" t="s">
        <v>11252</v>
      </c>
      <c r="F7615" s="13" t="s">
        <v>31</v>
      </c>
      <c r="G7615" s="15">
        <v>7982.12</v>
      </c>
    </row>
    <row r="7616" spans="1:7" ht="13.5" customHeight="1">
      <c r="A7616" s="24" t="s">
        <v>25085</v>
      </c>
      <c r="B7616" s="12" t="s">
        <v>6489</v>
      </c>
      <c r="C7616" s="13" t="s">
        <v>9194</v>
      </c>
      <c r="D7616" s="12" t="s">
        <v>6550</v>
      </c>
      <c r="E7616" s="14" t="s">
        <v>11253</v>
      </c>
      <c r="F7616" s="13">
        <v>15556</v>
      </c>
      <c r="G7616" s="15">
        <v>12195.84</v>
      </c>
    </row>
    <row r="7617" spans="1:7" ht="13.5" customHeight="1">
      <c r="A7617" s="24" t="s">
        <v>24430</v>
      </c>
      <c r="B7617" s="12" t="s">
        <v>6489</v>
      </c>
      <c r="C7617" s="13" t="s">
        <v>9195</v>
      </c>
      <c r="D7617" s="12" t="s">
        <v>6551</v>
      </c>
      <c r="E7617" s="14" t="s">
        <v>11254</v>
      </c>
      <c r="F7617" s="13">
        <v>15556</v>
      </c>
      <c r="G7617" s="15">
        <v>10476.39</v>
      </c>
    </row>
    <row r="7618" spans="1:7" ht="13.5" customHeight="1">
      <c r="A7618" s="24" t="s">
        <v>24513</v>
      </c>
      <c r="B7618" s="12" t="s">
        <v>6489</v>
      </c>
      <c r="C7618" s="13" t="s">
        <v>11455</v>
      </c>
      <c r="D7618" s="12" t="s">
        <v>4362</v>
      </c>
      <c r="E7618" s="14" t="s">
        <v>11643</v>
      </c>
      <c r="F7618" s="13">
        <v>15556</v>
      </c>
      <c r="G7618" s="15">
        <v>10704.84</v>
      </c>
    </row>
    <row r="7619" spans="1:7" ht="13.5" customHeight="1">
      <c r="A7619" s="24" t="s">
        <v>25240</v>
      </c>
      <c r="B7619" s="12" t="s">
        <v>6489</v>
      </c>
      <c r="C7619" s="13" t="s">
        <v>11456</v>
      </c>
      <c r="D7619" s="12" t="s">
        <v>6113</v>
      </c>
      <c r="E7619" s="14" t="s">
        <v>11644</v>
      </c>
      <c r="F7619" s="13">
        <v>15556</v>
      </c>
      <c r="G7619" s="15">
        <v>12713.18</v>
      </c>
    </row>
    <row r="7620" spans="1:7" ht="13.5" customHeight="1">
      <c r="A7620" s="24" t="s">
        <v>22930</v>
      </c>
      <c r="B7620" s="12" t="s">
        <v>6489</v>
      </c>
      <c r="C7620" s="13">
        <v>1508862317</v>
      </c>
      <c r="D7620" s="12" t="s">
        <v>4030</v>
      </c>
      <c r="E7620" s="14">
        <v>15088</v>
      </c>
      <c r="F7620" s="13">
        <v>16556</v>
      </c>
      <c r="G7620" s="15">
        <v>8119.92</v>
      </c>
    </row>
    <row r="7621" spans="1:7" ht="13.5" customHeight="1">
      <c r="A7621" s="24" t="s">
        <v>23236</v>
      </c>
      <c r="B7621" s="12" t="s">
        <v>6489</v>
      </c>
      <c r="C7621" s="13" t="s">
        <v>9196</v>
      </c>
      <c r="D7621" s="12" t="s">
        <v>6552</v>
      </c>
      <c r="E7621" s="14" t="s">
        <v>11255</v>
      </c>
      <c r="F7621" s="13" t="s">
        <v>31</v>
      </c>
      <c r="G7621" s="15">
        <v>8532.7099999999991</v>
      </c>
    </row>
    <row r="7622" spans="1:7" ht="13.5" customHeight="1">
      <c r="A7622" s="24" t="s">
        <v>24049</v>
      </c>
      <c r="B7622" s="12" t="s">
        <v>6489</v>
      </c>
      <c r="C7622" s="13">
        <v>1508862314</v>
      </c>
      <c r="D7622" s="12" t="s">
        <v>6553</v>
      </c>
      <c r="E7622" s="14">
        <v>15088</v>
      </c>
      <c r="F7622" s="13">
        <v>16556</v>
      </c>
      <c r="G7622" s="15">
        <v>9743.2800000000007</v>
      </c>
    </row>
    <row r="7623" spans="1:7" ht="13.5" customHeight="1">
      <c r="A7623" s="24" t="s">
        <v>22670</v>
      </c>
      <c r="B7623" s="12" t="s">
        <v>6489</v>
      </c>
      <c r="C7623" s="13">
        <v>1508862313</v>
      </c>
      <c r="D7623" s="12" t="s">
        <v>6554</v>
      </c>
      <c r="E7623" s="14">
        <v>15088</v>
      </c>
      <c r="F7623" s="13">
        <v>16556</v>
      </c>
      <c r="G7623" s="15">
        <v>7788.12</v>
      </c>
    </row>
    <row r="7624" spans="1:7" ht="13.5" customHeight="1">
      <c r="A7624" s="24" t="s">
        <v>23368</v>
      </c>
      <c r="B7624" s="12" t="s">
        <v>6489</v>
      </c>
      <c r="C7624" s="13">
        <v>1508862315</v>
      </c>
      <c r="D7624" s="12" t="s">
        <v>6555</v>
      </c>
      <c r="E7624" s="14">
        <v>15088</v>
      </c>
      <c r="F7624" s="13">
        <v>16556</v>
      </c>
      <c r="G7624" s="15">
        <v>8745.4500000000007</v>
      </c>
    </row>
    <row r="7625" spans="1:7" ht="13.5" customHeight="1">
      <c r="A7625" s="24" t="s">
        <v>24970</v>
      </c>
      <c r="B7625" s="12" t="s">
        <v>6489</v>
      </c>
      <c r="C7625" s="13">
        <v>1508862274</v>
      </c>
      <c r="D7625" s="12" t="s">
        <v>5160</v>
      </c>
      <c r="E7625" s="14">
        <v>15088</v>
      </c>
      <c r="F7625" s="13">
        <v>16556</v>
      </c>
      <c r="G7625" s="15">
        <v>11891.23</v>
      </c>
    </row>
    <row r="7626" spans="1:7" ht="13.5" customHeight="1">
      <c r="A7626" s="24" t="s">
        <v>24891</v>
      </c>
      <c r="B7626" s="12" t="s">
        <v>6489</v>
      </c>
      <c r="C7626" s="13">
        <v>1508862275</v>
      </c>
      <c r="D7626" s="12" t="s">
        <v>6556</v>
      </c>
      <c r="E7626" s="14">
        <v>15088</v>
      </c>
      <c r="F7626" s="13">
        <v>16556</v>
      </c>
      <c r="G7626" s="15">
        <v>11624.1</v>
      </c>
    </row>
    <row r="7627" spans="1:7" ht="13.5" customHeight="1">
      <c r="A7627" s="24" t="s">
        <v>23974</v>
      </c>
      <c r="B7627" s="12" t="s">
        <v>6489</v>
      </c>
      <c r="C7627" s="13">
        <v>1508862276</v>
      </c>
      <c r="D7627" s="12" t="s">
        <v>6557</v>
      </c>
      <c r="E7627" s="14">
        <v>15088</v>
      </c>
      <c r="F7627" s="13">
        <v>16556</v>
      </c>
      <c r="G7627" s="15">
        <v>9611.52</v>
      </c>
    </row>
    <row r="7628" spans="1:7" ht="13.5" customHeight="1">
      <c r="A7628" s="24" t="s">
        <v>23722</v>
      </c>
      <c r="B7628" s="12" t="s">
        <v>6489</v>
      </c>
      <c r="C7628" s="13">
        <v>1508862277</v>
      </c>
      <c r="D7628" s="12" t="s">
        <v>6558</v>
      </c>
      <c r="E7628" s="14">
        <v>15088</v>
      </c>
      <c r="F7628" s="13">
        <v>16556</v>
      </c>
      <c r="G7628" s="15">
        <v>9212.0300000000007</v>
      </c>
    </row>
    <row r="7629" spans="1:7" ht="13.5" customHeight="1">
      <c r="A7629" s="24" t="s">
        <v>23986</v>
      </c>
      <c r="B7629" s="12" t="s">
        <v>6489</v>
      </c>
      <c r="C7629" s="13">
        <v>1508862265</v>
      </c>
      <c r="D7629" s="12" t="s">
        <v>634</v>
      </c>
      <c r="E7629" s="14">
        <v>15088</v>
      </c>
      <c r="F7629" s="13">
        <v>16556</v>
      </c>
      <c r="G7629" s="15">
        <v>9635.09</v>
      </c>
    </row>
    <row r="7630" spans="1:7" ht="13.5" customHeight="1">
      <c r="A7630" s="24" t="s">
        <v>23345</v>
      </c>
      <c r="B7630" s="12" t="s">
        <v>6489</v>
      </c>
      <c r="C7630" s="13">
        <v>1508862268</v>
      </c>
      <c r="D7630" s="12" t="s">
        <v>6559</v>
      </c>
      <c r="E7630" s="14">
        <v>15088</v>
      </c>
      <c r="F7630" s="13">
        <v>16556</v>
      </c>
      <c r="G7630" s="15">
        <v>8711</v>
      </c>
    </row>
    <row r="7631" spans="1:7" ht="13.5" customHeight="1">
      <c r="A7631" s="24" t="s">
        <v>24004</v>
      </c>
      <c r="B7631" s="12" t="s">
        <v>6489</v>
      </c>
      <c r="C7631" s="13">
        <v>1508862266</v>
      </c>
      <c r="D7631" s="12" t="s">
        <v>2049</v>
      </c>
      <c r="E7631" s="14">
        <v>15088</v>
      </c>
      <c r="F7631" s="13">
        <v>16556</v>
      </c>
      <c r="G7631" s="15">
        <v>9664.1</v>
      </c>
    </row>
    <row r="7632" spans="1:7" ht="13.5" customHeight="1">
      <c r="A7632" s="24" t="s">
        <v>23628</v>
      </c>
      <c r="B7632" s="12" t="s">
        <v>6489</v>
      </c>
      <c r="C7632" s="13">
        <v>1508862267</v>
      </c>
      <c r="D7632" s="12" t="s">
        <v>5560</v>
      </c>
      <c r="E7632" s="14">
        <v>15088</v>
      </c>
      <c r="F7632" s="13">
        <v>16556</v>
      </c>
      <c r="G7632" s="15">
        <v>9080.8799999999992</v>
      </c>
    </row>
    <row r="7633" spans="1:7" ht="13.5" customHeight="1">
      <c r="A7633" s="24" t="s">
        <v>23214</v>
      </c>
      <c r="B7633" s="12" t="s">
        <v>6489</v>
      </c>
      <c r="C7633" s="13">
        <v>1508862264</v>
      </c>
      <c r="D7633" s="12" t="s">
        <v>6560</v>
      </c>
      <c r="E7633" s="14">
        <v>15088</v>
      </c>
      <c r="F7633" s="13">
        <v>16556</v>
      </c>
      <c r="G7633" s="15">
        <v>8500.68</v>
      </c>
    </row>
    <row r="7634" spans="1:7" ht="13.5" customHeight="1">
      <c r="A7634" s="24" t="s">
        <v>24179</v>
      </c>
      <c r="B7634" s="12" t="s">
        <v>6489</v>
      </c>
      <c r="C7634" s="13">
        <v>1508862263</v>
      </c>
      <c r="D7634" s="12" t="s">
        <v>4116</v>
      </c>
      <c r="E7634" s="14">
        <v>15088</v>
      </c>
      <c r="F7634" s="13">
        <v>16556</v>
      </c>
      <c r="G7634" s="15">
        <v>9988.0499999999993</v>
      </c>
    </row>
    <row r="7635" spans="1:7" ht="13.5" customHeight="1">
      <c r="A7635" s="24" t="s">
        <v>26212</v>
      </c>
      <c r="B7635" s="12" t="s">
        <v>6489</v>
      </c>
      <c r="C7635" s="13">
        <v>1508862183</v>
      </c>
      <c r="D7635" s="12" t="s">
        <v>6561</v>
      </c>
      <c r="E7635" s="14">
        <v>15088</v>
      </c>
      <c r="F7635" s="13">
        <v>16556</v>
      </c>
      <c r="G7635" s="15">
        <v>16972.830000000002</v>
      </c>
    </row>
    <row r="7636" spans="1:7" ht="13.5" customHeight="1">
      <c r="A7636" s="24" t="s">
        <v>24299</v>
      </c>
      <c r="B7636" s="12" t="s">
        <v>6489</v>
      </c>
      <c r="C7636" s="13" t="s">
        <v>9197</v>
      </c>
      <c r="D7636" s="12" t="s">
        <v>6562</v>
      </c>
      <c r="E7636" s="14" t="s">
        <v>11256</v>
      </c>
      <c r="F7636" s="13">
        <v>15556</v>
      </c>
      <c r="G7636" s="15">
        <v>10222.549999999999</v>
      </c>
    </row>
    <row r="7637" spans="1:7" ht="13.5" customHeight="1">
      <c r="A7637" s="24" t="s">
        <v>25332</v>
      </c>
      <c r="B7637" s="12" t="s">
        <v>6489</v>
      </c>
      <c r="C7637" s="13">
        <v>1508862193</v>
      </c>
      <c r="D7637" s="12" t="s">
        <v>6563</v>
      </c>
      <c r="E7637" s="14">
        <v>15088</v>
      </c>
      <c r="F7637" s="13">
        <v>16556</v>
      </c>
      <c r="G7637" s="15">
        <v>12977.9</v>
      </c>
    </row>
    <row r="7638" spans="1:7" ht="13.5" customHeight="1">
      <c r="A7638" s="24" t="s">
        <v>24057</v>
      </c>
      <c r="B7638" s="12" t="s">
        <v>6489</v>
      </c>
      <c r="C7638" s="13">
        <v>1508862192</v>
      </c>
      <c r="D7638" s="12" t="s">
        <v>6564</v>
      </c>
      <c r="E7638" s="14">
        <v>15088</v>
      </c>
      <c r="F7638" s="13">
        <v>16556</v>
      </c>
      <c r="G7638" s="15">
        <v>9755.9699999999993</v>
      </c>
    </row>
    <row r="7639" spans="1:7" ht="13.5" customHeight="1">
      <c r="A7639" s="24" t="s">
        <v>24070</v>
      </c>
      <c r="B7639" s="12" t="s">
        <v>6489</v>
      </c>
      <c r="C7639" s="13">
        <v>1508862189</v>
      </c>
      <c r="D7639" s="12" t="s">
        <v>6565</v>
      </c>
      <c r="E7639" s="14">
        <v>15088</v>
      </c>
      <c r="F7639" s="13">
        <v>16556</v>
      </c>
      <c r="G7639" s="15">
        <v>9786.19</v>
      </c>
    </row>
    <row r="7640" spans="1:7" ht="13.5" customHeight="1">
      <c r="A7640" s="24" t="s">
        <v>23082</v>
      </c>
      <c r="B7640" s="12" t="s">
        <v>6489</v>
      </c>
      <c r="C7640" s="13">
        <v>1508862196</v>
      </c>
      <c r="D7640" s="12" t="s">
        <v>6566</v>
      </c>
      <c r="E7640" s="14">
        <v>15088</v>
      </c>
      <c r="F7640" s="13">
        <v>16556</v>
      </c>
      <c r="G7640" s="15">
        <v>8328.43</v>
      </c>
    </row>
    <row r="7641" spans="1:7" ht="13.5" customHeight="1">
      <c r="A7641" s="24" t="s">
        <v>25461</v>
      </c>
      <c r="B7641" s="12" t="s">
        <v>6489</v>
      </c>
      <c r="C7641" s="13">
        <v>1508862187</v>
      </c>
      <c r="D7641" s="12" t="s">
        <v>6567</v>
      </c>
      <c r="E7641" s="14">
        <v>15088</v>
      </c>
      <c r="F7641" s="13">
        <v>16556</v>
      </c>
      <c r="G7641" s="15">
        <v>13451.73</v>
      </c>
    </row>
    <row r="7642" spans="1:7" ht="13.5" customHeight="1">
      <c r="A7642" s="24" t="s">
        <v>23111</v>
      </c>
      <c r="B7642" s="12" t="s">
        <v>6489</v>
      </c>
      <c r="C7642" s="13">
        <v>1508862190</v>
      </c>
      <c r="D7642" s="12" t="s">
        <v>602</v>
      </c>
      <c r="E7642" s="14">
        <v>15088</v>
      </c>
      <c r="F7642" s="13">
        <v>16556</v>
      </c>
      <c r="G7642" s="15">
        <v>8361.07</v>
      </c>
    </row>
    <row r="7643" spans="1:7" ht="13.5" customHeight="1">
      <c r="A7643" s="24" t="s">
        <v>22986</v>
      </c>
      <c r="B7643" s="12" t="s">
        <v>6489</v>
      </c>
      <c r="C7643" s="13">
        <v>1508862186</v>
      </c>
      <c r="D7643" s="12" t="s">
        <v>6568</v>
      </c>
      <c r="E7643" s="14">
        <v>15088</v>
      </c>
      <c r="F7643" s="13">
        <v>16556</v>
      </c>
      <c r="G7643" s="15">
        <v>8199.7000000000007</v>
      </c>
    </row>
    <row r="7644" spans="1:7" ht="13.5" customHeight="1">
      <c r="A7644" s="24" t="s">
        <v>23574</v>
      </c>
      <c r="B7644" s="12" t="s">
        <v>6489</v>
      </c>
      <c r="C7644" s="13">
        <v>1508862197</v>
      </c>
      <c r="D7644" s="12" t="s">
        <v>6569</v>
      </c>
      <c r="E7644" s="14">
        <v>15088</v>
      </c>
      <c r="F7644" s="13">
        <v>16556</v>
      </c>
      <c r="G7644" s="15">
        <v>8989.6200000000008</v>
      </c>
    </row>
    <row r="7645" spans="1:7" ht="13.5" customHeight="1">
      <c r="A7645" s="24" t="s">
        <v>24773</v>
      </c>
      <c r="B7645" s="12" t="s">
        <v>6489</v>
      </c>
      <c r="C7645" s="13">
        <v>1508862191</v>
      </c>
      <c r="D7645" s="12" t="s">
        <v>263</v>
      </c>
      <c r="E7645" s="14">
        <v>15088</v>
      </c>
      <c r="F7645" s="13">
        <v>16556</v>
      </c>
      <c r="G7645" s="15">
        <v>11312.84</v>
      </c>
    </row>
    <row r="7646" spans="1:7" ht="13.5" customHeight="1">
      <c r="A7646" s="24" t="s">
        <v>25078</v>
      </c>
      <c r="B7646" s="12" t="s">
        <v>6489</v>
      </c>
      <c r="C7646" s="13">
        <v>1508862188</v>
      </c>
      <c r="D7646" s="12" t="s">
        <v>6570</v>
      </c>
      <c r="E7646" s="14">
        <v>15088</v>
      </c>
      <c r="F7646" s="13">
        <v>16556</v>
      </c>
      <c r="G7646" s="15">
        <v>12183.75</v>
      </c>
    </row>
    <row r="7647" spans="1:7" ht="13.5" customHeight="1">
      <c r="A7647" s="24" t="s">
        <v>23420</v>
      </c>
      <c r="B7647" s="12" t="s">
        <v>6489</v>
      </c>
      <c r="C7647" s="13">
        <v>1508862185</v>
      </c>
      <c r="D7647" s="12" t="s">
        <v>6571</v>
      </c>
      <c r="E7647" s="14">
        <v>15088</v>
      </c>
      <c r="F7647" s="13">
        <v>16556</v>
      </c>
      <c r="G7647" s="15">
        <v>8804.68</v>
      </c>
    </row>
    <row r="7648" spans="1:7" ht="13.5" customHeight="1">
      <c r="A7648" s="24" t="s">
        <v>23793</v>
      </c>
      <c r="B7648" s="12" t="s">
        <v>6489</v>
      </c>
      <c r="C7648" s="13">
        <v>1508862194</v>
      </c>
      <c r="D7648" s="12" t="s">
        <v>6572</v>
      </c>
      <c r="E7648" s="14">
        <v>15088</v>
      </c>
      <c r="F7648" s="13">
        <v>16556</v>
      </c>
      <c r="G7648" s="15">
        <v>9313.57</v>
      </c>
    </row>
    <row r="7649" spans="1:7" ht="13.5" customHeight="1">
      <c r="A7649" s="24" t="s">
        <v>22617</v>
      </c>
      <c r="B7649" s="12" t="s">
        <v>6489</v>
      </c>
      <c r="C7649" s="13">
        <v>1508862195</v>
      </c>
      <c r="D7649" s="12" t="s">
        <v>6573</v>
      </c>
      <c r="E7649" s="14">
        <v>15088</v>
      </c>
      <c r="F7649" s="13">
        <v>16556</v>
      </c>
      <c r="G7649" s="15">
        <v>7721.03</v>
      </c>
    </row>
    <row r="7650" spans="1:7" ht="13.5" customHeight="1">
      <c r="A7650" s="24" t="s">
        <v>25331</v>
      </c>
      <c r="B7650" s="12" t="s">
        <v>6489</v>
      </c>
      <c r="C7650" s="13" t="s">
        <v>9198</v>
      </c>
      <c r="D7650" s="12" t="s">
        <v>6574</v>
      </c>
      <c r="E7650" s="14" t="s">
        <v>11257</v>
      </c>
      <c r="F7650" s="13">
        <v>15556</v>
      </c>
      <c r="G7650" s="15">
        <v>12973.07</v>
      </c>
    </row>
    <row r="7651" spans="1:7" ht="13.5" customHeight="1">
      <c r="A7651" s="24" t="s">
        <v>23366</v>
      </c>
      <c r="B7651" s="12" t="s">
        <v>6489</v>
      </c>
      <c r="C7651" s="13">
        <v>1508862356</v>
      </c>
      <c r="D7651" s="12" t="s">
        <v>6575</v>
      </c>
      <c r="E7651" s="14">
        <v>15088</v>
      </c>
      <c r="F7651" s="13">
        <v>16556</v>
      </c>
      <c r="G7651" s="15">
        <v>8740.6200000000008</v>
      </c>
    </row>
    <row r="7652" spans="1:7" ht="13.5" customHeight="1">
      <c r="A7652" s="24" t="s">
        <v>23157</v>
      </c>
      <c r="B7652" s="12" t="s">
        <v>6489</v>
      </c>
      <c r="C7652" s="13">
        <v>1508862355</v>
      </c>
      <c r="D7652" s="12" t="s">
        <v>6576</v>
      </c>
      <c r="E7652" s="14">
        <v>15088</v>
      </c>
      <c r="F7652" s="13">
        <v>16556</v>
      </c>
      <c r="G7652" s="15">
        <v>8420.2999999999993</v>
      </c>
    </row>
    <row r="7653" spans="1:7" ht="13.5" customHeight="1">
      <c r="A7653" s="24" t="s">
        <v>22467</v>
      </c>
      <c r="B7653" s="12" t="s">
        <v>6489</v>
      </c>
      <c r="C7653" s="13">
        <v>1508862358</v>
      </c>
      <c r="D7653" s="12" t="s">
        <v>6577</v>
      </c>
      <c r="E7653" s="14">
        <v>15088</v>
      </c>
      <c r="F7653" s="13">
        <v>16556</v>
      </c>
      <c r="G7653" s="15">
        <v>7525.82</v>
      </c>
    </row>
    <row r="7654" spans="1:7" ht="13.5" customHeight="1">
      <c r="A7654" s="24" t="s">
        <v>23013</v>
      </c>
      <c r="B7654" s="12" t="s">
        <v>6489</v>
      </c>
      <c r="C7654" s="13">
        <v>1508862354</v>
      </c>
      <c r="D7654" s="12" t="s">
        <v>6578</v>
      </c>
      <c r="E7654" s="14">
        <v>15088</v>
      </c>
      <c r="F7654" s="13">
        <v>16556</v>
      </c>
      <c r="G7654" s="15">
        <v>8242.01</v>
      </c>
    </row>
    <row r="7655" spans="1:7" ht="13.5" customHeight="1">
      <c r="A7655" s="24" t="s">
        <v>23125</v>
      </c>
      <c r="B7655" s="12" t="s">
        <v>6489</v>
      </c>
      <c r="C7655" s="13">
        <v>1508862357</v>
      </c>
      <c r="D7655" s="12" t="s">
        <v>6579</v>
      </c>
      <c r="E7655" s="14">
        <v>15088</v>
      </c>
      <c r="F7655" s="13">
        <v>16556</v>
      </c>
      <c r="G7655" s="15">
        <v>8373.76</v>
      </c>
    </row>
    <row r="7656" spans="1:7" ht="13.5" customHeight="1">
      <c r="A7656" s="24" t="s">
        <v>23462</v>
      </c>
      <c r="B7656" s="12" t="s">
        <v>6489</v>
      </c>
      <c r="C7656" s="13" t="s">
        <v>9199</v>
      </c>
      <c r="D7656" s="12" t="s">
        <v>6580</v>
      </c>
      <c r="E7656" s="14" t="s">
        <v>11258</v>
      </c>
      <c r="F7656" s="13" t="s">
        <v>31</v>
      </c>
      <c r="G7656" s="15">
        <v>8858.4699999999993</v>
      </c>
    </row>
    <row r="7657" spans="1:7" ht="13.5" customHeight="1">
      <c r="A7657" s="24" t="s">
        <v>24042</v>
      </c>
      <c r="B7657" s="12" t="s">
        <v>6489</v>
      </c>
      <c r="C7657" s="13">
        <v>1508862212</v>
      </c>
      <c r="D7657" s="12" t="s">
        <v>291</v>
      </c>
      <c r="E7657" s="14">
        <v>15088</v>
      </c>
      <c r="F7657" s="13">
        <v>16556</v>
      </c>
      <c r="G7657" s="15">
        <v>9728.77</v>
      </c>
    </row>
    <row r="7658" spans="1:7" ht="13.5" customHeight="1">
      <c r="A7658" s="24" t="s">
        <v>23119</v>
      </c>
      <c r="B7658" s="12" t="s">
        <v>6489</v>
      </c>
      <c r="C7658" s="13" t="s">
        <v>11457</v>
      </c>
      <c r="D7658" s="12" t="s">
        <v>574</v>
      </c>
      <c r="E7658" s="14" t="s">
        <v>11645</v>
      </c>
      <c r="F7658" s="13" t="s">
        <v>31</v>
      </c>
      <c r="G7658" s="15">
        <v>8369.5300000000007</v>
      </c>
    </row>
    <row r="7659" spans="1:7" ht="13.5" customHeight="1">
      <c r="A7659" s="24" t="s">
        <v>25192</v>
      </c>
      <c r="B7659" s="12" t="s">
        <v>6489</v>
      </c>
      <c r="C7659" s="13">
        <v>1508862334</v>
      </c>
      <c r="D7659" s="12" t="s">
        <v>6581</v>
      </c>
      <c r="E7659" s="14">
        <v>15088</v>
      </c>
      <c r="F7659" s="13">
        <v>16556</v>
      </c>
      <c r="G7659" s="15">
        <v>12540.33</v>
      </c>
    </row>
    <row r="7660" spans="1:7" ht="13.5" customHeight="1">
      <c r="A7660" s="24" t="s">
        <v>25040</v>
      </c>
      <c r="B7660" s="12" t="s">
        <v>6489</v>
      </c>
      <c r="C7660" s="13" t="s">
        <v>9200</v>
      </c>
      <c r="D7660" s="12" t="s">
        <v>6582</v>
      </c>
      <c r="E7660" s="14" t="s">
        <v>11259</v>
      </c>
      <c r="F7660" s="13" t="s">
        <v>31</v>
      </c>
      <c r="G7660" s="15">
        <v>12078.59</v>
      </c>
    </row>
    <row r="7661" spans="1:7" ht="13.5" customHeight="1">
      <c r="A7661" s="24" t="s">
        <v>23190</v>
      </c>
      <c r="B7661" s="12" t="s">
        <v>6489</v>
      </c>
      <c r="C7661" s="13">
        <v>1508862336</v>
      </c>
      <c r="D7661" s="12" t="s">
        <v>6583</v>
      </c>
      <c r="E7661" s="14">
        <v>15088</v>
      </c>
      <c r="F7661" s="13">
        <v>16556</v>
      </c>
      <c r="G7661" s="15">
        <v>8472.27</v>
      </c>
    </row>
    <row r="7662" spans="1:7" ht="13.5" customHeight="1">
      <c r="A7662" s="24" t="s">
        <v>22993</v>
      </c>
      <c r="B7662" s="12" t="s">
        <v>6489</v>
      </c>
      <c r="C7662" s="13">
        <v>1508862333</v>
      </c>
      <c r="D7662" s="12" t="s">
        <v>6584</v>
      </c>
      <c r="E7662" s="14">
        <v>15088</v>
      </c>
      <c r="F7662" s="13">
        <v>16556</v>
      </c>
      <c r="G7662" s="15">
        <v>8220.85</v>
      </c>
    </row>
    <row r="7663" spans="1:7" ht="13.5" customHeight="1">
      <c r="A7663" s="24" t="s">
        <v>23529</v>
      </c>
      <c r="B7663" s="12" t="s">
        <v>6489</v>
      </c>
      <c r="C7663" s="13">
        <v>1508862332</v>
      </c>
      <c r="D7663" s="12" t="s">
        <v>602</v>
      </c>
      <c r="E7663" s="14">
        <v>15088</v>
      </c>
      <c r="F7663" s="13">
        <v>16556</v>
      </c>
      <c r="G7663" s="15">
        <v>8928.58</v>
      </c>
    </row>
    <row r="7664" spans="1:7" ht="13.5" customHeight="1">
      <c r="A7664" s="24" t="s">
        <v>23874</v>
      </c>
      <c r="B7664" s="12" t="s">
        <v>6489</v>
      </c>
      <c r="C7664" s="13">
        <v>1508862335</v>
      </c>
      <c r="D7664" s="12" t="s">
        <v>6585</v>
      </c>
      <c r="E7664" s="14">
        <v>15088</v>
      </c>
      <c r="F7664" s="13">
        <v>16556</v>
      </c>
      <c r="G7664" s="15">
        <v>9445.92</v>
      </c>
    </row>
    <row r="7665" spans="1:7" ht="13.5" customHeight="1">
      <c r="A7665" s="24" t="s">
        <v>23510</v>
      </c>
      <c r="B7665" s="12" t="s">
        <v>6489</v>
      </c>
      <c r="C7665" s="13" t="s">
        <v>9201</v>
      </c>
      <c r="D7665" s="12" t="s">
        <v>6586</v>
      </c>
      <c r="E7665" s="14" t="s">
        <v>11260</v>
      </c>
      <c r="F7665" s="13" t="s">
        <v>31</v>
      </c>
      <c r="G7665" s="15">
        <v>8911.0499999999993</v>
      </c>
    </row>
    <row r="7666" spans="1:7" ht="13.5" customHeight="1">
      <c r="A7666" s="24" t="s">
        <v>25789</v>
      </c>
      <c r="B7666" s="12" t="s">
        <v>6489</v>
      </c>
      <c r="C7666" s="13">
        <v>1508862365</v>
      </c>
      <c r="D7666" s="12" t="s">
        <v>6587</v>
      </c>
      <c r="E7666" s="14">
        <v>15088</v>
      </c>
      <c r="F7666" s="13" t="s">
        <v>6588</v>
      </c>
      <c r="G7666" s="15">
        <v>14833.34</v>
      </c>
    </row>
    <row r="7667" spans="1:7" ht="13.5" customHeight="1">
      <c r="A7667" s="24" t="s">
        <v>23616</v>
      </c>
      <c r="B7667" s="12" t="s">
        <v>6489</v>
      </c>
      <c r="C7667" s="13" t="s">
        <v>9202</v>
      </c>
      <c r="D7667" s="12" t="s">
        <v>6589</v>
      </c>
      <c r="E7667" s="14" t="s">
        <v>11261</v>
      </c>
      <c r="F7667" s="13" t="s">
        <v>31</v>
      </c>
      <c r="G7667" s="15">
        <v>9070.61</v>
      </c>
    </row>
    <row r="7668" spans="1:7" ht="13.5" customHeight="1">
      <c r="A7668" s="24" t="s">
        <v>23733</v>
      </c>
      <c r="B7668" s="12" t="s">
        <v>6489</v>
      </c>
      <c r="C7668" s="13">
        <v>1508862364</v>
      </c>
      <c r="D7668" s="12" t="s">
        <v>6590</v>
      </c>
      <c r="E7668" s="14">
        <v>15088</v>
      </c>
      <c r="F7668" s="13">
        <v>16556</v>
      </c>
      <c r="G7668" s="15">
        <v>9222.91</v>
      </c>
    </row>
    <row r="7669" spans="1:7" ht="13.5" customHeight="1">
      <c r="A7669" s="24" t="s">
        <v>23723</v>
      </c>
      <c r="B7669" s="12" t="s">
        <v>6489</v>
      </c>
      <c r="C7669" s="13">
        <v>1508862360</v>
      </c>
      <c r="D7669" s="12" t="s">
        <v>4022</v>
      </c>
      <c r="E7669" s="14">
        <v>15088</v>
      </c>
      <c r="F7669" s="13">
        <v>16556</v>
      </c>
      <c r="G7669" s="15">
        <v>9212.0300000000007</v>
      </c>
    </row>
    <row r="7670" spans="1:7" ht="13.5" customHeight="1">
      <c r="A7670" s="24" t="s">
        <v>23253</v>
      </c>
      <c r="B7670" s="12" t="s">
        <v>6489</v>
      </c>
      <c r="C7670" s="13">
        <v>1508862361</v>
      </c>
      <c r="D7670" s="12" t="s">
        <v>4337</v>
      </c>
      <c r="E7670" s="14">
        <v>15088</v>
      </c>
      <c r="F7670" s="13">
        <v>16556</v>
      </c>
      <c r="G7670" s="15">
        <v>8558.1</v>
      </c>
    </row>
    <row r="7671" spans="1:7" ht="13.5" customHeight="1">
      <c r="A7671" s="24" t="s">
        <v>24364</v>
      </c>
      <c r="B7671" s="12" t="s">
        <v>6489</v>
      </c>
      <c r="C7671" s="13">
        <v>1508862363</v>
      </c>
      <c r="D7671" s="12" t="s">
        <v>6591</v>
      </c>
      <c r="E7671" s="14">
        <v>15088</v>
      </c>
      <c r="F7671" s="13">
        <v>16556</v>
      </c>
      <c r="G7671" s="15">
        <v>10360.35</v>
      </c>
    </row>
    <row r="7672" spans="1:7" ht="13.5" customHeight="1">
      <c r="A7672" s="24" t="s">
        <v>24210</v>
      </c>
      <c r="B7672" s="12" t="s">
        <v>6489</v>
      </c>
      <c r="C7672" s="13" t="s">
        <v>11458</v>
      </c>
      <c r="D7672" s="12" t="s">
        <v>1392</v>
      </c>
      <c r="E7672" s="14" t="s">
        <v>11646</v>
      </c>
      <c r="F7672" s="13">
        <v>15556</v>
      </c>
      <c r="G7672" s="15">
        <v>10043.049999999999</v>
      </c>
    </row>
    <row r="7673" spans="1:7" ht="13.5" customHeight="1">
      <c r="A7673" s="24" t="s">
        <v>23486</v>
      </c>
      <c r="B7673" s="12" t="s">
        <v>6489</v>
      </c>
      <c r="C7673" s="13">
        <v>1508862353</v>
      </c>
      <c r="D7673" s="12" t="s">
        <v>252</v>
      </c>
      <c r="E7673" s="14">
        <v>15088</v>
      </c>
      <c r="F7673" s="13">
        <v>16556</v>
      </c>
      <c r="G7673" s="15">
        <v>8884.4599999999991</v>
      </c>
    </row>
    <row r="7674" spans="1:7" ht="13.5" customHeight="1">
      <c r="A7674" s="24" t="s">
        <v>24559</v>
      </c>
      <c r="B7674" s="12" t="s">
        <v>6489</v>
      </c>
      <c r="C7674" s="13" t="s">
        <v>9203</v>
      </c>
      <c r="D7674" s="12" t="s">
        <v>6592</v>
      </c>
      <c r="E7674" s="14" t="s">
        <v>11262</v>
      </c>
      <c r="F7674" s="13" t="s">
        <v>31</v>
      </c>
      <c r="G7674" s="15">
        <v>10814.84</v>
      </c>
    </row>
    <row r="7675" spans="1:7" ht="13.5" customHeight="1">
      <c r="A7675" s="24" t="s">
        <v>23827</v>
      </c>
      <c r="B7675" s="12" t="s">
        <v>6489</v>
      </c>
      <c r="C7675" s="13">
        <v>1508862351</v>
      </c>
      <c r="D7675" s="12" t="s">
        <v>6593</v>
      </c>
      <c r="E7675" s="14">
        <v>15088</v>
      </c>
      <c r="F7675" s="13">
        <v>16556</v>
      </c>
      <c r="G7675" s="15">
        <v>9357.69</v>
      </c>
    </row>
    <row r="7676" spans="1:7" ht="13.5" customHeight="1">
      <c r="A7676" s="24" t="s">
        <v>22871</v>
      </c>
      <c r="B7676" s="12" t="s">
        <v>6489</v>
      </c>
      <c r="C7676" s="13">
        <v>1508862236</v>
      </c>
      <c r="D7676" s="12" t="s">
        <v>6594</v>
      </c>
      <c r="E7676" s="14">
        <v>15088</v>
      </c>
      <c r="F7676" s="13">
        <v>16556</v>
      </c>
      <c r="G7676" s="15">
        <v>8046.79</v>
      </c>
    </row>
    <row r="7677" spans="1:7" ht="13.5" customHeight="1">
      <c r="A7677" s="24" t="s">
        <v>21825</v>
      </c>
      <c r="B7677" s="12" t="s">
        <v>6489</v>
      </c>
      <c r="C7677" s="13">
        <v>1508862240</v>
      </c>
      <c r="D7677" s="12" t="s">
        <v>6595</v>
      </c>
      <c r="E7677" s="14">
        <v>15088</v>
      </c>
      <c r="F7677" s="13">
        <v>16556</v>
      </c>
      <c r="G7677" s="15">
        <v>6741.34</v>
      </c>
    </row>
    <row r="7678" spans="1:7" ht="13.5" customHeight="1">
      <c r="A7678" s="24" t="s">
        <v>23209</v>
      </c>
      <c r="B7678" s="12" t="s">
        <v>6489</v>
      </c>
      <c r="C7678" s="13">
        <v>1508862235</v>
      </c>
      <c r="D7678" s="12" t="s">
        <v>6596</v>
      </c>
      <c r="E7678" s="14">
        <v>15088</v>
      </c>
      <c r="F7678" s="13">
        <v>16556</v>
      </c>
      <c r="G7678" s="15">
        <v>8493.43</v>
      </c>
    </row>
    <row r="7679" spans="1:7" ht="13.5" customHeight="1">
      <c r="A7679" s="24" t="s">
        <v>23344</v>
      </c>
      <c r="B7679" s="12" t="s">
        <v>6489</v>
      </c>
      <c r="C7679" s="13">
        <v>1508862231</v>
      </c>
      <c r="D7679" s="12" t="s">
        <v>6597</v>
      </c>
      <c r="E7679" s="14">
        <v>15088</v>
      </c>
      <c r="F7679" s="13">
        <v>16556</v>
      </c>
      <c r="G7679" s="15">
        <v>8709.19</v>
      </c>
    </row>
    <row r="7680" spans="1:7" ht="13.5" customHeight="1">
      <c r="A7680" s="24" t="s">
        <v>23737</v>
      </c>
      <c r="B7680" s="12" t="s">
        <v>6489</v>
      </c>
      <c r="C7680" s="13">
        <v>1508862228</v>
      </c>
      <c r="D7680" s="12" t="s">
        <v>6598</v>
      </c>
      <c r="E7680" s="14">
        <v>15088</v>
      </c>
      <c r="F7680" s="13">
        <v>16556</v>
      </c>
      <c r="G7680" s="15">
        <v>9224.1200000000008</v>
      </c>
    </row>
    <row r="7681" spans="1:7" ht="13.5" customHeight="1">
      <c r="A7681" s="24" t="s">
        <v>23711</v>
      </c>
      <c r="B7681" s="12" t="s">
        <v>6489</v>
      </c>
      <c r="C7681" s="13">
        <v>1508862230</v>
      </c>
      <c r="D7681" s="12" t="s">
        <v>4412</v>
      </c>
      <c r="E7681" s="14">
        <v>15088</v>
      </c>
      <c r="F7681" s="13">
        <v>16556</v>
      </c>
      <c r="G7681" s="15">
        <v>9186.0400000000009</v>
      </c>
    </row>
    <row r="7682" spans="1:7" ht="13.5" customHeight="1">
      <c r="A7682" s="24" t="s">
        <v>21966</v>
      </c>
      <c r="B7682" s="12" t="s">
        <v>6489</v>
      </c>
      <c r="C7682" s="13">
        <v>1508862242</v>
      </c>
      <c r="D7682" s="12" t="s">
        <v>2458</v>
      </c>
      <c r="E7682" s="14">
        <v>15088</v>
      </c>
      <c r="F7682" s="13">
        <v>16556</v>
      </c>
      <c r="G7682" s="15">
        <v>6929.91</v>
      </c>
    </row>
    <row r="7683" spans="1:7" ht="13.5" customHeight="1">
      <c r="A7683" s="24" t="s">
        <v>24103</v>
      </c>
      <c r="B7683" s="12" t="s">
        <v>6489</v>
      </c>
      <c r="C7683" s="13">
        <v>1508862238</v>
      </c>
      <c r="D7683" s="12" t="s">
        <v>6599</v>
      </c>
      <c r="E7683" s="14">
        <v>15088</v>
      </c>
      <c r="F7683" s="13">
        <v>16556</v>
      </c>
      <c r="G7683" s="15">
        <v>9852.07</v>
      </c>
    </row>
    <row r="7684" spans="1:7" ht="13.5" customHeight="1">
      <c r="A7684" s="24" t="s">
        <v>22362</v>
      </c>
      <c r="B7684" s="12" t="s">
        <v>6489</v>
      </c>
      <c r="C7684" s="13">
        <v>1508862227</v>
      </c>
      <c r="D7684" s="12" t="s">
        <v>6600</v>
      </c>
      <c r="E7684" s="14">
        <v>15088</v>
      </c>
      <c r="F7684" s="13">
        <v>16556</v>
      </c>
      <c r="G7684" s="15">
        <v>7415.82</v>
      </c>
    </row>
    <row r="7685" spans="1:7" ht="13.5" customHeight="1">
      <c r="A7685" s="24" t="s">
        <v>21550</v>
      </c>
      <c r="B7685" s="12" t="s">
        <v>6489</v>
      </c>
      <c r="C7685" s="13">
        <v>1508862246</v>
      </c>
      <c r="D7685" s="12" t="s">
        <v>6325</v>
      </c>
      <c r="E7685" s="14">
        <v>15088</v>
      </c>
      <c r="F7685" s="13">
        <v>16556</v>
      </c>
      <c r="G7685" s="15">
        <v>6428.27</v>
      </c>
    </row>
    <row r="7686" spans="1:7" ht="13.5" customHeight="1">
      <c r="A7686" s="24" t="s">
        <v>23071</v>
      </c>
      <c r="B7686" s="12" t="s">
        <v>6489</v>
      </c>
      <c r="C7686" s="13">
        <v>1508862239</v>
      </c>
      <c r="D7686" s="12" t="s">
        <v>6601</v>
      </c>
      <c r="E7686" s="14">
        <v>15088</v>
      </c>
      <c r="F7686" s="13">
        <v>16556</v>
      </c>
      <c r="G7686" s="15">
        <v>8309.09</v>
      </c>
    </row>
    <row r="7687" spans="1:7" ht="13.5" customHeight="1">
      <c r="A7687" s="24" t="s">
        <v>23114</v>
      </c>
      <c r="B7687" s="12" t="s">
        <v>6489</v>
      </c>
      <c r="C7687" s="13">
        <v>1508862234</v>
      </c>
      <c r="D7687" s="12" t="s">
        <v>6602</v>
      </c>
      <c r="E7687" s="14">
        <v>15088</v>
      </c>
      <c r="F7687" s="13">
        <v>16556</v>
      </c>
      <c r="G7687" s="15">
        <v>8367.7199999999993</v>
      </c>
    </row>
    <row r="7688" spans="1:7" ht="13.5" customHeight="1">
      <c r="A7688" s="24" t="s">
        <v>22401</v>
      </c>
      <c r="B7688" s="12" t="s">
        <v>6489</v>
      </c>
      <c r="C7688" s="13">
        <v>1508862243</v>
      </c>
      <c r="D7688" s="12" t="s">
        <v>6603</v>
      </c>
      <c r="E7688" s="14">
        <v>15088</v>
      </c>
      <c r="F7688" s="13">
        <v>16556</v>
      </c>
      <c r="G7688" s="15">
        <v>7459.34</v>
      </c>
    </row>
    <row r="7689" spans="1:7" ht="13.5" customHeight="1">
      <c r="A7689" s="24" t="s">
        <v>22957</v>
      </c>
      <c r="B7689" s="12" t="s">
        <v>6489</v>
      </c>
      <c r="C7689" s="13">
        <v>1508862232</v>
      </c>
      <c r="D7689" s="12" t="s">
        <v>6604</v>
      </c>
      <c r="E7689" s="14">
        <v>15088</v>
      </c>
      <c r="F7689" s="13">
        <v>16556</v>
      </c>
      <c r="G7689" s="15">
        <v>8154.37</v>
      </c>
    </row>
    <row r="7690" spans="1:7" ht="13.5" customHeight="1">
      <c r="A7690" s="24" t="s">
        <v>22535</v>
      </c>
      <c r="B7690" s="12" t="s">
        <v>6489</v>
      </c>
      <c r="C7690" s="13">
        <v>1508862241</v>
      </c>
      <c r="D7690" s="12" t="s">
        <v>6605</v>
      </c>
      <c r="E7690" s="14">
        <v>15088</v>
      </c>
      <c r="F7690" s="13">
        <v>16556</v>
      </c>
      <c r="G7690" s="15">
        <v>7621.92</v>
      </c>
    </row>
    <row r="7691" spans="1:7" ht="13.5" customHeight="1">
      <c r="A7691" s="24" t="s">
        <v>22314</v>
      </c>
      <c r="B7691" s="12" t="s">
        <v>6489</v>
      </c>
      <c r="C7691" s="13">
        <v>1508862247</v>
      </c>
      <c r="D7691" s="12" t="s">
        <v>6606</v>
      </c>
      <c r="E7691" s="14">
        <v>15088</v>
      </c>
      <c r="F7691" s="13">
        <v>16556</v>
      </c>
      <c r="G7691" s="15">
        <v>7355.99</v>
      </c>
    </row>
    <row r="7692" spans="1:7" ht="13.5" customHeight="1">
      <c r="A7692" s="24" t="s">
        <v>21935</v>
      </c>
      <c r="B7692" s="12" t="s">
        <v>6489</v>
      </c>
      <c r="C7692" s="13">
        <v>1508862229</v>
      </c>
      <c r="D7692" s="12" t="s">
        <v>6607</v>
      </c>
      <c r="E7692" s="14">
        <v>15088</v>
      </c>
      <c r="F7692" s="13">
        <v>16556</v>
      </c>
      <c r="G7692" s="15">
        <v>6882.76</v>
      </c>
    </row>
    <row r="7693" spans="1:7" ht="13.5" customHeight="1">
      <c r="A7693" s="24" t="s">
        <v>22972</v>
      </c>
      <c r="B7693" s="12" t="s">
        <v>6489</v>
      </c>
      <c r="C7693" s="13">
        <v>1508862244</v>
      </c>
      <c r="D7693" s="12" t="s">
        <v>6608</v>
      </c>
      <c r="E7693" s="14">
        <v>15088</v>
      </c>
      <c r="F7693" s="13">
        <v>16556</v>
      </c>
      <c r="G7693" s="15">
        <v>8186.4</v>
      </c>
    </row>
    <row r="7694" spans="1:7" ht="13.5" customHeight="1">
      <c r="A7694" s="24" t="s">
        <v>22895</v>
      </c>
      <c r="B7694" s="12" t="s">
        <v>6489</v>
      </c>
      <c r="C7694" s="13">
        <v>1508862233</v>
      </c>
      <c r="D7694" s="12" t="s">
        <v>6609</v>
      </c>
      <c r="E7694" s="14">
        <v>15088</v>
      </c>
      <c r="F7694" s="13">
        <v>16556</v>
      </c>
      <c r="G7694" s="15">
        <v>8072.18</v>
      </c>
    </row>
    <row r="7695" spans="1:7" ht="13.5" customHeight="1">
      <c r="A7695" s="24" t="s">
        <v>21733</v>
      </c>
      <c r="B7695" s="12" t="s">
        <v>6489</v>
      </c>
      <c r="C7695" s="13">
        <v>1508862237</v>
      </c>
      <c r="D7695" s="12" t="s">
        <v>1117</v>
      </c>
      <c r="E7695" s="14">
        <v>15088</v>
      </c>
      <c r="F7695" s="13">
        <v>16556</v>
      </c>
      <c r="G7695" s="15">
        <v>6652.5</v>
      </c>
    </row>
    <row r="7696" spans="1:7" ht="13.5" customHeight="1">
      <c r="A7696" s="24" t="s">
        <v>21876</v>
      </c>
      <c r="B7696" s="12" t="s">
        <v>6489</v>
      </c>
      <c r="C7696" s="13">
        <v>1508862245</v>
      </c>
      <c r="D7696" s="12" t="s">
        <v>6610</v>
      </c>
      <c r="E7696" s="14">
        <v>15088</v>
      </c>
      <c r="F7696" s="13">
        <v>16556</v>
      </c>
      <c r="G7696" s="15">
        <v>6794.52</v>
      </c>
    </row>
    <row r="7697" spans="1:7" ht="13.5" customHeight="1">
      <c r="A7697" s="24" t="s">
        <v>22035</v>
      </c>
      <c r="B7697" s="12" t="s">
        <v>6489</v>
      </c>
      <c r="C7697" s="13">
        <v>1508862248</v>
      </c>
      <c r="D7697" s="12" t="s">
        <v>2226</v>
      </c>
      <c r="E7697" s="14">
        <v>15088</v>
      </c>
      <c r="F7697" s="13">
        <v>16556</v>
      </c>
      <c r="G7697" s="15">
        <v>7015.73</v>
      </c>
    </row>
    <row r="7698" spans="1:7" ht="13.5" customHeight="1">
      <c r="A7698" s="24" t="s">
        <v>23941</v>
      </c>
      <c r="B7698" s="12" t="s">
        <v>6489</v>
      </c>
      <c r="C7698" s="13">
        <v>1508862343</v>
      </c>
      <c r="D7698" s="12" t="s">
        <v>6611</v>
      </c>
      <c r="E7698" s="14">
        <v>15088</v>
      </c>
      <c r="F7698" s="13">
        <v>16556</v>
      </c>
      <c r="G7698" s="15">
        <v>9554.7099999999991</v>
      </c>
    </row>
    <row r="7699" spans="1:7" ht="13.5" customHeight="1">
      <c r="A7699" s="24" t="s">
        <v>24692</v>
      </c>
      <c r="B7699" s="12" t="s">
        <v>6489</v>
      </c>
      <c r="C7699" s="13">
        <v>1508862342</v>
      </c>
      <c r="D7699" s="12" t="s">
        <v>6612</v>
      </c>
      <c r="E7699" s="14">
        <v>15088</v>
      </c>
      <c r="F7699" s="13">
        <v>16556</v>
      </c>
      <c r="G7699" s="15">
        <v>11115.21</v>
      </c>
    </row>
    <row r="7700" spans="1:7" ht="13.5" customHeight="1">
      <c r="A7700" s="24" t="s">
        <v>23817</v>
      </c>
      <c r="B7700" s="12" t="s">
        <v>6489</v>
      </c>
      <c r="C7700" s="13">
        <v>1508862345</v>
      </c>
      <c r="D7700" s="12" t="s">
        <v>6613</v>
      </c>
      <c r="E7700" s="14">
        <v>15088</v>
      </c>
      <c r="F7700" s="13">
        <v>16556</v>
      </c>
      <c r="G7700" s="15">
        <v>9343.7800000000007</v>
      </c>
    </row>
    <row r="7701" spans="1:7" ht="13.5" customHeight="1">
      <c r="A7701" s="24" t="s">
        <v>22792</v>
      </c>
      <c r="B7701" s="12" t="s">
        <v>6489</v>
      </c>
      <c r="C7701" s="13">
        <v>1508862344</v>
      </c>
      <c r="D7701" s="12" t="s">
        <v>6614</v>
      </c>
      <c r="E7701" s="14">
        <v>15088</v>
      </c>
      <c r="F7701" s="13">
        <v>16556</v>
      </c>
      <c r="G7701" s="15">
        <v>7951.91</v>
      </c>
    </row>
    <row r="7702" spans="1:7" ht="13.5" customHeight="1">
      <c r="A7702" s="24" t="s">
        <v>22750</v>
      </c>
      <c r="B7702" s="12" t="s">
        <v>6489</v>
      </c>
      <c r="C7702" s="13">
        <v>1508862341</v>
      </c>
      <c r="D7702" s="12" t="s">
        <v>6615</v>
      </c>
      <c r="E7702" s="14">
        <v>15088</v>
      </c>
      <c r="F7702" s="13">
        <v>16556</v>
      </c>
      <c r="G7702" s="15">
        <v>7903.56</v>
      </c>
    </row>
    <row r="7703" spans="1:7" ht="13.5" customHeight="1">
      <c r="A7703" s="24" t="s">
        <v>23401</v>
      </c>
      <c r="B7703" s="12" t="s">
        <v>6489</v>
      </c>
      <c r="C7703" s="13">
        <v>1508862249</v>
      </c>
      <c r="D7703" s="12" t="s">
        <v>6616</v>
      </c>
      <c r="E7703" s="14">
        <v>15088</v>
      </c>
      <c r="F7703" s="13">
        <v>16556</v>
      </c>
      <c r="G7703" s="15">
        <v>8786.5499999999993</v>
      </c>
    </row>
    <row r="7704" spans="1:7" ht="13.5" customHeight="1">
      <c r="A7704" s="24" t="s">
        <v>23821</v>
      </c>
      <c r="B7704" s="12" t="s">
        <v>6489</v>
      </c>
      <c r="C7704" s="13">
        <v>1508862253</v>
      </c>
      <c r="D7704" s="12" t="s">
        <v>4716</v>
      </c>
      <c r="E7704" s="14">
        <v>15088</v>
      </c>
      <c r="F7704" s="13">
        <v>16556</v>
      </c>
      <c r="G7704" s="15">
        <v>9346.81</v>
      </c>
    </row>
    <row r="7705" spans="1:7" ht="13.5" customHeight="1">
      <c r="A7705" s="24" t="s">
        <v>22086</v>
      </c>
      <c r="B7705" s="12" t="s">
        <v>6489</v>
      </c>
      <c r="C7705" s="13">
        <v>1508862262</v>
      </c>
      <c r="D7705" s="12" t="s">
        <v>1897</v>
      </c>
      <c r="E7705" s="14">
        <v>15088</v>
      </c>
      <c r="F7705" s="13">
        <v>16556</v>
      </c>
      <c r="G7705" s="15">
        <v>7077.98</v>
      </c>
    </row>
    <row r="7706" spans="1:7" ht="13.5" customHeight="1">
      <c r="A7706" s="24" t="s">
        <v>22563</v>
      </c>
      <c r="B7706" s="12" t="s">
        <v>6489</v>
      </c>
      <c r="C7706" s="13">
        <v>1508862252</v>
      </c>
      <c r="D7706" s="12" t="s">
        <v>6617</v>
      </c>
      <c r="E7706" s="14">
        <v>15088</v>
      </c>
      <c r="F7706" s="13">
        <v>16556</v>
      </c>
      <c r="G7706" s="15">
        <v>7653.34</v>
      </c>
    </row>
    <row r="7707" spans="1:7" ht="13.5" customHeight="1">
      <c r="A7707" s="24" t="s">
        <v>22402</v>
      </c>
      <c r="B7707" s="12" t="s">
        <v>6489</v>
      </c>
      <c r="C7707" s="13">
        <v>1508862258</v>
      </c>
      <c r="D7707" s="12" t="s">
        <v>5034</v>
      </c>
      <c r="E7707" s="14">
        <v>15088</v>
      </c>
      <c r="F7707" s="13">
        <v>16556</v>
      </c>
      <c r="G7707" s="15">
        <v>7461.15</v>
      </c>
    </row>
    <row r="7708" spans="1:7" ht="13.5" customHeight="1">
      <c r="A7708" s="24" t="s">
        <v>22037</v>
      </c>
      <c r="B7708" s="12" t="s">
        <v>6489</v>
      </c>
      <c r="C7708" s="13">
        <v>1508862256</v>
      </c>
      <c r="D7708" s="12" t="s">
        <v>6618</v>
      </c>
      <c r="E7708" s="14">
        <v>15088</v>
      </c>
      <c r="F7708" s="13">
        <v>16556</v>
      </c>
      <c r="G7708" s="15">
        <v>7018.75</v>
      </c>
    </row>
    <row r="7709" spans="1:7" ht="13.5" customHeight="1">
      <c r="A7709" s="24" t="s">
        <v>23038</v>
      </c>
      <c r="B7709" s="12" t="s">
        <v>6489</v>
      </c>
      <c r="C7709" s="13">
        <v>1508862251</v>
      </c>
      <c r="D7709" s="12" t="s">
        <v>6619</v>
      </c>
      <c r="E7709" s="14">
        <v>15088</v>
      </c>
      <c r="F7709" s="13">
        <v>16556</v>
      </c>
      <c r="G7709" s="15">
        <v>8265.58</v>
      </c>
    </row>
    <row r="7710" spans="1:7" ht="13.5" customHeight="1">
      <c r="A7710" s="24" t="s">
        <v>22816</v>
      </c>
      <c r="B7710" s="12" t="s">
        <v>6489</v>
      </c>
      <c r="C7710" s="13">
        <v>1508862250</v>
      </c>
      <c r="D7710" s="12" t="s">
        <v>6620</v>
      </c>
      <c r="E7710" s="14">
        <v>15088</v>
      </c>
      <c r="F7710" s="13">
        <v>16556</v>
      </c>
      <c r="G7710" s="15">
        <v>7977.89</v>
      </c>
    </row>
    <row r="7711" spans="1:7" ht="13.5" customHeight="1">
      <c r="A7711" s="24" t="s">
        <v>23930</v>
      </c>
      <c r="B7711" s="12" t="s">
        <v>6489</v>
      </c>
      <c r="C7711" s="13">
        <v>1508862254</v>
      </c>
      <c r="D7711" s="12" t="s">
        <v>6621</v>
      </c>
      <c r="E7711" s="14">
        <v>15088</v>
      </c>
      <c r="F7711" s="13">
        <v>16556</v>
      </c>
      <c r="G7711" s="15">
        <v>9523.89</v>
      </c>
    </row>
    <row r="7712" spans="1:7" ht="13.5" customHeight="1">
      <c r="A7712" s="24" t="s">
        <v>23880</v>
      </c>
      <c r="B7712" s="12" t="s">
        <v>6489</v>
      </c>
      <c r="C7712" s="13">
        <v>1508862259</v>
      </c>
      <c r="D7712" s="12" t="s">
        <v>6622</v>
      </c>
      <c r="E7712" s="14">
        <v>15088</v>
      </c>
      <c r="F7712" s="13">
        <v>16556</v>
      </c>
      <c r="G7712" s="15">
        <v>9453.18</v>
      </c>
    </row>
    <row r="7713" spans="1:7" ht="13.5" customHeight="1">
      <c r="A7713" s="24" t="s">
        <v>22505</v>
      </c>
      <c r="B7713" s="12" t="s">
        <v>6489</v>
      </c>
      <c r="C7713" s="13">
        <v>1508862260</v>
      </c>
      <c r="D7713" s="12" t="s">
        <v>4718</v>
      </c>
      <c r="E7713" s="14">
        <v>15088</v>
      </c>
      <c r="F7713" s="13">
        <v>16556</v>
      </c>
      <c r="G7713" s="15">
        <v>7586.26</v>
      </c>
    </row>
    <row r="7714" spans="1:7" ht="13.5" customHeight="1">
      <c r="A7714" s="24" t="s">
        <v>22171</v>
      </c>
      <c r="B7714" s="12" t="s">
        <v>6489</v>
      </c>
      <c r="C7714" s="13">
        <v>1508862261</v>
      </c>
      <c r="D7714" s="12" t="s">
        <v>4426</v>
      </c>
      <c r="E7714" s="14">
        <v>15088</v>
      </c>
      <c r="F7714" s="13">
        <v>16556</v>
      </c>
      <c r="G7714" s="15">
        <v>7164.4</v>
      </c>
    </row>
    <row r="7715" spans="1:7" ht="13.5" customHeight="1">
      <c r="A7715" s="24" t="s">
        <v>23467</v>
      </c>
      <c r="B7715" s="12" t="s">
        <v>6489</v>
      </c>
      <c r="C7715" s="13">
        <v>1508862255</v>
      </c>
      <c r="D7715" s="12" t="s">
        <v>6623</v>
      </c>
      <c r="E7715" s="14">
        <v>15088</v>
      </c>
      <c r="F7715" s="13">
        <v>16556</v>
      </c>
      <c r="G7715" s="15">
        <v>8864.51</v>
      </c>
    </row>
    <row r="7716" spans="1:7" ht="13.5" customHeight="1">
      <c r="A7716" s="24" t="s">
        <v>23754</v>
      </c>
      <c r="B7716" s="12" t="s">
        <v>6489</v>
      </c>
      <c r="C7716" s="13">
        <v>1508862257</v>
      </c>
      <c r="D7716" s="12" t="s">
        <v>6536</v>
      </c>
      <c r="E7716" s="14">
        <v>15088</v>
      </c>
      <c r="F7716" s="13">
        <v>16556</v>
      </c>
      <c r="G7716" s="15">
        <v>9248.9</v>
      </c>
    </row>
    <row r="7717" spans="1:7" ht="13.5" customHeight="1">
      <c r="A7717" s="24" t="s">
        <v>26509</v>
      </c>
      <c r="B7717" s="12" t="s">
        <v>6489</v>
      </c>
      <c r="C7717" s="13" t="s">
        <v>9204</v>
      </c>
      <c r="D7717" s="12" t="s">
        <v>6624</v>
      </c>
      <c r="E7717" s="14" t="s">
        <v>11263</v>
      </c>
      <c r="F7717" s="13">
        <v>15556</v>
      </c>
      <c r="G7717" s="15">
        <v>19114.740000000002</v>
      </c>
    </row>
    <row r="7718" spans="1:7" ht="13.5" customHeight="1">
      <c r="A7718" s="24" t="s">
        <v>24006</v>
      </c>
      <c r="B7718" s="12" t="s">
        <v>6489</v>
      </c>
      <c r="C7718" s="13" t="s">
        <v>9205</v>
      </c>
      <c r="D7718" s="12" t="s">
        <v>6625</v>
      </c>
      <c r="E7718" s="14" t="s">
        <v>11264</v>
      </c>
      <c r="F7718" s="13">
        <v>15556</v>
      </c>
      <c r="G7718" s="15">
        <v>9667.1299999999992</v>
      </c>
    </row>
    <row r="7719" spans="1:7" ht="13.5" customHeight="1">
      <c r="A7719" s="24" t="s">
        <v>23883</v>
      </c>
      <c r="B7719" s="12" t="s">
        <v>6489</v>
      </c>
      <c r="C7719" s="13">
        <v>1508862174</v>
      </c>
      <c r="D7719" s="12" t="s">
        <v>6626</v>
      </c>
      <c r="E7719" s="14">
        <v>15088</v>
      </c>
      <c r="F7719" s="13">
        <v>16556</v>
      </c>
      <c r="G7719" s="15">
        <v>9458.01</v>
      </c>
    </row>
    <row r="7720" spans="1:7" ht="13.5" customHeight="1">
      <c r="A7720" s="24" t="s">
        <v>21754</v>
      </c>
      <c r="B7720" s="12" t="s">
        <v>6489</v>
      </c>
      <c r="C7720" s="13">
        <v>1508862182</v>
      </c>
      <c r="D7720" s="12" t="s">
        <v>6627</v>
      </c>
      <c r="E7720" s="14">
        <v>15088</v>
      </c>
      <c r="F7720" s="13">
        <v>16556</v>
      </c>
      <c r="G7720" s="15">
        <v>6668.81</v>
      </c>
    </row>
    <row r="7721" spans="1:7" ht="13.5" customHeight="1">
      <c r="A7721" s="24" t="s">
        <v>23902</v>
      </c>
      <c r="B7721" s="12" t="s">
        <v>6489</v>
      </c>
      <c r="C7721" s="13">
        <v>1508862170</v>
      </c>
      <c r="D7721" s="12" t="s">
        <v>4385</v>
      </c>
      <c r="E7721" s="14">
        <v>15088</v>
      </c>
      <c r="F7721" s="13">
        <v>16556</v>
      </c>
      <c r="G7721" s="15">
        <v>9489.44</v>
      </c>
    </row>
    <row r="7722" spans="1:7" ht="13.5" customHeight="1">
      <c r="A7722" s="24" t="s">
        <v>23725</v>
      </c>
      <c r="B7722" s="12" t="s">
        <v>6489</v>
      </c>
      <c r="C7722" s="13">
        <v>1508862181</v>
      </c>
      <c r="D7722" s="12" t="s">
        <v>1904</v>
      </c>
      <c r="E7722" s="14">
        <v>15088</v>
      </c>
      <c r="F7722" s="13">
        <v>16556</v>
      </c>
      <c r="G7722" s="15">
        <v>9213.24</v>
      </c>
    </row>
    <row r="7723" spans="1:7" ht="13.5" customHeight="1">
      <c r="A7723" s="24" t="s">
        <v>24140</v>
      </c>
      <c r="B7723" s="12" t="s">
        <v>6489</v>
      </c>
      <c r="C7723" s="13" t="s">
        <v>9206</v>
      </c>
      <c r="D7723" s="12" t="s">
        <v>6628</v>
      </c>
      <c r="E7723" s="14" t="s">
        <v>11265</v>
      </c>
      <c r="F7723" s="13">
        <v>15556</v>
      </c>
      <c r="G7723" s="15">
        <v>9927.01</v>
      </c>
    </row>
    <row r="7724" spans="1:7" ht="13.5" customHeight="1">
      <c r="A7724" s="24" t="s">
        <v>24358</v>
      </c>
      <c r="B7724" s="12" t="s">
        <v>6489</v>
      </c>
      <c r="C7724" s="13">
        <v>1508862173</v>
      </c>
      <c r="D7724" s="12" t="s">
        <v>6629</v>
      </c>
      <c r="E7724" s="14">
        <v>15088</v>
      </c>
      <c r="F7724" s="13">
        <v>16556</v>
      </c>
      <c r="G7724" s="15">
        <v>10345.24</v>
      </c>
    </row>
    <row r="7725" spans="1:7" ht="13.5" customHeight="1">
      <c r="A7725" s="24" t="s">
        <v>23850</v>
      </c>
      <c r="B7725" s="12" t="s">
        <v>6489</v>
      </c>
      <c r="C7725" s="13">
        <v>1508862176</v>
      </c>
      <c r="D7725" s="12" t="s">
        <v>1018</v>
      </c>
      <c r="E7725" s="14">
        <v>15088</v>
      </c>
      <c r="F7725" s="13">
        <v>16556</v>
      </c>
      <c r="G7725" s="15">
        <v>9396.3700000000008</v>
      </c>
    </row>
    <row r="7726" spans="1:7" ht="13.5" customHeight="1">
      <c r="A7726" s="24" t="s">
        <v>23220</v>
      </c>
      <c r="B7726" s="12" t="s">
        <v>6489</v>
      </c>
      <c r="C7726" s="13" t="s">
        <v>11459</v>
      </c>
      <c r="D7726" s="12" t="s">
        <v>4905</v>
      </c>
      <c r="E7726" s="14" t="s">
        <v>11647</v>
      </c>
      <c r="F7726" s="13" t="s">
        <v>31</v>
      </c>
      <c r="G7726" s="15">
        <v>8507.93</v>
      </c>
    </row>
    <row r="7727" spans="1:7" ht="13.5" customHeight="1">
      <c r="A7727" s="24" t="s">
        <v>23552</v>
      </c>
      <c r="B7727" s="12" t="s">
        <v>6489</v>
      </c>
      <c r="C7727" s="13" t="s">
        <v>9207</v>
      </c>
      <c r="D7727" s="12" t="s">
        <v>6630</v>
      </c>
      <c r="E7727" s="14" t="s">
        <v>11266</v>
      </c>
      <c r="F7727" s="13">
        <v>15556</v>
      </c>
      <c r="G7727" s="15">
        <v>8958.7999999999993</v>
      </c>
    </row>
    <row r="7728" spans="1:7" ht="13.5" customHeight="1">
      <c r="A7728" s="24" t="s">
        <v>23934</v>
      </c>
      <c r="B7728" s="12" t="s">
        <v>6489</v>
      </c>
      <c r="C7728" s="13">
        <v>1508862175</v>
      </c>
      <c r="D7728" s="12" t="s">
        <v>6631</v>
      </c>
      <c r="E7728" s="14">
        <v>15088</v>
      </c>
      <c r="F7728" s="13">
        <v>16556</v>
      </c>
      <c r="G7728" s="15">
        <v>9534.16</v>
      </c>
    </row>
    <row r="7729" spans="1:7" ht="13.5" customHeight="1">
      <c r="A7729" s="24" t="s">
        <v>24877</v>
      </c>
      <c r="B7729" s="12" t="s">
        <v>6489</v>
      </c>
      <c r="C7729" s="13">
        <v>1508862178</v>
      </c>
      <c r="D7729" s="12" t="s">
        <v>6632</v>
      </c>
      <c r="E7729" s="14">
        <v>15088</v>
      </c>
      <c r="F7729" s="13">
        <v>16556</v>
      </c>
      <c r="G7729" s="15">
        <v>11590.25</v>
      </c>
    </row>
    <row r="7730" spans="1:7" ht="13.5" customHeight="1">
      <c r="A7730" s="24" t="s">
        <v>24262</v>
      </c>
      <c r="B7730" s="12" t="s">
        <v>6489</v>
      </c>
      <c r="C7730" s="13" t="s">
        <v>9208</v>
      </c>
      <c r="D7730" s="12" t="s">
        <v>6633</v>
      </c>
      <c r="E7730" s="14" t="s">
        <v>11267</v>
      </c>
      <c r="F7730" s="13" t="s">
        <v>31</v>
      </c>
      <c r="G7730" s="15">
        <v>10154.86</v>
      </c>
    </row>
    <row r="7731" spans="1:7" ht="13.5" customHeight="1">
      <c r="A7731" s="24" t="s">
        <v>23423</v>
      </c>
      <c r="B7731" s="12" t="s">
        <v>6489</v>
      </c>
      <c r="C7731" s="13">
        <v>1508862179</v>
      </c>
      <c r="D7731" s="12" t="s">
        <v>6634</v>
      </c>
      <c r="E7731" s="14">
        <v>15088</v>
      </c>
      <c r="F7731" s="13">
        <v>16556</v>
      </c>
      <c r="G7731" s="15">
        <v>8808.91</v>
      </c>
    </row>
    <row r="7732" spans="1:7" ht="13.5" customHeight="1">
      <c r="A7732" s="24" t="s">
        <v>24601</v>
      </c>
      <c r="B7732" s="12" t="s">
        <v>6489</v>
      </c>
      <c r="C7732" s="13" t="s">
        <v>11460</v>
      </c>
      <c r="D7732" s="12" t="s">
        <v>1706</v>
      </c>
      <c r="E7732" s="14" t="s">
        <v>11648</v>
      </c>
      <c r="F7732" s="13">
        <v>15556</v>
      </c>
      <c r="G7732" s="15">
        <v>10912.14</v>
      </c>
    </row>
    <row r="7733" spans="1:7" ht="13.5" customHeight="1">
      <c r="A7733" s="24" t="s">
        <v>23891</v>
      </c>
      <c r="B7733" s="12" t="s">
        <v>6489</v>
      </c>
      <c r="C7733" s="13" t="s">
        <v>9209</v>
      </c>
      <c r="D7733" s="12" t="s">
        <v>6635</v>
      </c>
      <c r="E7733" s="14" t="s">
        <v>11268</v>
      </c>
      <c r="F7733" s="13" t="s">
        <v>31</v>
      </c>
      <c r="G7733" s="17">
        <v>9472.52</v>
      </c>
    </row>
    <row r="7734" spans="1:7" ht="13.5" customHeight="1">
      <c r="A7734" s="24" t="s">
        <v>23073</v>
      </c>
      <c r="B7734" s="12" t="s">
        <v>6489</v>
      </c>
      <c r="C7734" s="13">
        <v>1508862226</v>
      </c>
      <c r="D7734" s="12" t="s">
        <v>6636</v>
      </c>
      <c r="E7734" s="14">
        <v>15088</v>
      </c>
      <c r="F7734" s="13">
        <v>16556</v>
      </c>
      <c r="G7734" s="17">
        <v>8315.14</v>
      </c>
    </row>
    <row r="7735" spans="1:7" ht="13.5" customHeight="1">
      <c r="A7735" s="24" t="s">
        <v>23621</v>
      </c>
      <c r="B7735" s="12" t="s">
        <v>6489</v>
      </c>
      <c r="C7735" s="13" t="s">
        <v>9210</v>
      </c>
      <c r="D7735" s="12" t="s">
        <v>6637</v>
      </c>
      <c r="E7735" s="14" t="s">
        <v>11269</v>
      </c>
      <c r="F7735" s="13" t="s">
        <v>31</v>
      </c>
      <c r="G7735" s="17">
        <v>9074.84</v>
      </c>
    </row>
    <row r="7736" spans="1:7" ht="13.5" customHeight="1">
      <c r="A7736" s="24" t="s">
        <v>23949</v>
      </c>
      <c r="B7736" s="12" t="s">
        <v>6489</v>
      </c>
      <c r="C7736" s="13">
        <v>1508862218</v>
      </c>
      <c r="D7736" s="12" t="s">
        <v>1934</v>
      </c>
      <c r="E7736" s="14">
        <v>15088</v>
      </c>
      <c r="F7736" s="13">
        <v>16556</v>
      </c>
      <c r="G7736" s="17">
        <v>9567.4</v>
      </c>
    </row>
    <row r="7737" spans="1:7" ht="13.5" customHeight="1">
      <c r="A7737" s="24" t="s">
        <v>22369</v>
      </c>
      <c r="B7737" s="12" t="s">
        <v>6489</v>
      </c>
      <c r="C7737" s="13">
        <v>1508862219</v>
      </c>
      <c r="D7737" s="12" t="s">
        <v>6638</v>
      </c>
      <c r="E7737" s="14">
        <v>15088</v>
      </c>
      <c r="F7737" s="13">
        <v>16556</v>
      </c>
      <c r="G7737" s="17">
        <v>7423.08</v>
      </c>
    </row>
    <row r="7738" spans="1:7" ht="13.5" customHeight="1">
      <c r="A7738" s="24" t="s">
        <v>23485</v>
      </c>
      <c r="B7738" s="12" t="s">
        <v>6489</v>
      </c>
      <c r="C7738" s="13" t="s">
        <v>9211</v>
      </c>
      <c r="D7738" s="12" t="s">
        <v>6639</v>
      </c>
      <c r="E7738" s="14" t="s">
        <v>11270</v>
      </c>
      <c r="F7738" s="13" t="s">
        <v>31</v>
      </c>
      <c r="G7738" s="17">
        <v>8883.25</v>
      </c>
    </row>
    <row r="7739" spans="1:7" ht="13.5" customHeight="1">
      <c r="A7739" s="24" t="s">
        <v>23318</v>
      </c>
      <c r="B7739" s="12" t="s">
        <v>6489</v>
      </c>
      <c r="C7739" s="13">
        <v>1508862215</v>
      </c>
      <c r="D7739" s="12" t="s">
        <v>5153</v>
      </c>
      <c r="E7739" s="14">
        <v>15088</v>
      </c>
      <c r="F7739" s="13">
        <v>16556</v>
      </c>
      <c r="G7739" s="17">
        <v>8659.0300000000007</v>
      </c>
    </row>
    <row r="7740" spans="1:7" ht="13.5" customHeight="1">
      <c r="A7740" s="24" t="s">
        <v>23904</v>
      </c>
      <c r="B7740" s="12" t="s">
        <v>6489</v>
      </c>
      <c r="C7740" s="13">
        <v>1508862216</v>
      </c>
      <c r="D7740" s="12" t="s">
        <v>6640</v>
      </c>
      <c r="E7740" s="14">
        <v>15088</v>
      </c>
      <c r="F7740" s="13">
        <v>16556</v>
      </c>
      <c r="G7740" s="17">
        <v>9490.65</v>
      </c>
    </row>
    <row r="7741" spans="1:7" ht="13.5" customHeight="1">
      <c r="A7741" s="24" t="s">
        <v>23871</v>
      </c>
      <c r="B7741" s="12" t="s">
        <v>6489</v>
      </c>
      <c r="C7741" s="13">
        <v>1508862217</v>
      </c>
      <c r="D7741" s="12" t="s">
        <v>6641</v>
      </c>
      <c r="E7741" s="14">
        <v>15088</v>
      </c>
      <c r="F7741" s="13">
        <v>16556</v>
      </c>
      <c r="G7741" s="17">
        <v>9444.11</v>
      </c>
    </row>
    <row r="7742" spans="1:7" ht="13.5" customHeight="1">
      <c r="A7742" s="24" t="s">
        <v>21581</v>
      </c>
      <c r="B7742" s="12" t="s">
        <v>6489</v>
      </c>
      <c r="C7742" s="13">
        <v>1508862220</v>
      </c>
      <c r="D7742" s="12" t="s">
        <v>479</v>
      </c>
      <c r="E7742" s="14">
        <v>15088</v>
      </c>
      <c r="F7742" s="13">
        <v>16556</v>
      </c>
      <c r="G7742" s="17">
        <v>6474.81</v>
      </c>
    </row>
    <row r="7743" spans="1:7" ht="13.5" customHeight="1">
      <c r="A7743" s="24" t="s">
        <v>23230</v>
      </c>
      <c r="B7743" s="12" t="s">
        <v>6489</v>
      </c>
      <c r="C7743" s="13">
        <v>1508862221</v>
      </c>
      <c r="D7743" s="12" t="s">
        <v>4067</v>
      </c>
      <c r="E7743" s="14">
        <v>15088</v>
      </c>
      <c r="F7743" s="13">
        <v>16556</v>
      </c>
      <c r="G7743" s="17">
        <v>8520.6200000000008</v>
      </c>
    </row>
    <row r="7744" spans="1:7" ht="13.5" customHeight="1">
      <c r="A7744" s="24" t="s">
        <v>21863</v>
      </c>
      <c r="B7744" s="12" t="s">
        <v>6489</v>
      </c>
      <c r="C7744" s="13">
        <v>1508862222</v>
      </c>
      <c r="D7744" s="12" t="s">
        <v>6642</v>
      </c>
      <c r="E7744" s="14">
        <v>15088</v>
      </c>
      <c r="F7744" s="13">
        <v>16556</v>
      </c>
      <c r="G7744" s="17">
        <v>6777</v>
      </c>
    </row>
    <row r="7745" spans="1:7" ht="13.5" customHeight="1">
      <c r="A7745" s="24" t="s">
        <v>25043</v>
      </c>
      <c r="B7745" s="12" t="s">
        <v>6489</v>
      </c>
      <c r="C7745" s="13" t="s">
        <v>9184</v>
      </c>
      <c r="D7745" s="12" t="s">
        <v>6507</v>
      </c>
      <c r="E7745" s="14" t="s">
        <v>11243</v>
      </c>
      <c r="F7745" s="13" t="s">
        <v>31</v>
      </c>
      <c r="G7745" s="17">
        <v>12087.05</v>
      </c>
    </row>
    <row r="7746" spans="1:7" ht="13.5" customHeight="1">
      <c r="A7746" s="24" t="s">
        <v>25136</v>
      </c>
      <c r="B7746" s="12" t="s">
        <v>6489</v>
      </c>
      <c r="C7746" s="13" t="s">
        <v>9212</v>
      </c>
      <c r="D7746" s="12" t="s">
        <v>6643</v>
      </c>
      <c r="E7746" s="14" t="s">
        <v>11271</v>
      </c>
      <c r="F7746" s="13" t="s">
        <v>31</v>
      </c>
      <c r="G7746" s="17">
        <v>12359.02</v>
      </c>
    </row>
    <row r="7747" spans="1:7" ht="13.5" customHeight="1">
      <c r="A7747" s="24" t="s">
        <v>23972</v>
      </c>
      <c r="B7747" s="12" t="s">
        <v>6489</v>
      </c>
      <c r="C7747" s="13">
        <v>1508862206</v>
      </c>
      <c r="D7747" s="12" t="s">
        <v>6644</v>
      </c>
      <c r="E7747" s="14">
        <v>15088</v>
      </c>
      <c r="F7747" s="13">
        <v>16556</v>
      </c>
      <c r="G7747" s="17">
        <v>9606.08</v>
      </c>
    </row>
    <row r="7748" spans="1:7" ht="13.5" customHeight="1">
      <c r="A7748" s="24" t="s">
        <v>22569</v>
      </c>
      <c r="B7748" s="12" t="s">
        <v>6489</v>
      </c>
      <c r="C7748" s="13">
        <v>1508862209</v>
      </c>
      <c r="D7748" s="12" t="s">
        <v>6645</v>
      </c>
      <c r="E7748" s="14">
        <v>15088</v>
      </c>
      <c r="F7748" s="13">
        <v>16556</v>
      </c>
      <c r="G7748" s="17">
        <v>7659.99</v>
      </c>
    </row>
    <row r="7749" spans="1:7" ht="13.5" customHeight="1">
      <c r="A7749" s="24" t="s">
        <v>24126</v>
      </c>
      <c r="B7749" s="12" t="s">
        <v>6489</v>
      </c>
      <c r="C7749" s="13">
        <v>1508862201</v>
      </c>
      <c r="D7749" s="12" t="s">
        <v>2355</v>
      </c>
      <c r="E7749" s="14">
        <v>15088</v>
      </c>
      <c r="F7749" s="13">
        <v>16556</v>
      </c>
      <c r="G7749" s="17">
        <v>9900.42</v>
      </c>
    </row>
    <row r="7750" spans="1:7" ht="13.5" customHeight="1">
      <c r="A7750" s="24" t="s">
        <v>24662</v>
      </c>
      <c r="B7750" s="12" t="s">
        <v>6489</v>
      </c>
      <c r="C7750" s="13">
        <v>1508862207</v>
      </c>
      <c r="D7750" s="12" t="s">
        <v>6646</v>
      </c>
      <c r="E7750" s="14">
        <v>15088</v>
      </c>
      <c r="F7750" s="13">
        <v>16556</v>
      </c>
      <c r="G7750" s="17">
        <v>11053.57</v>
      </c>
    </row>
    <row r="7751" spans="1:7" ht="13.5" customHeight="1">
      <c r="A7751" s="24" t="s">
        <v>25537</v>
      </c>
      <c r="B7751" s="12" t="s">
        <v>6489</v>
      </c>
      <c r="C7751" s="13">
        <v>1508862199</v>
      </c>
      <c r="D7751" s="12" t="s">
        <v>6647</v>
      </c>
      <c r="E7751" s="14">
        <v>15088</v>
      </c>
      <c r="F7751" s="13">
        <v>16556</v>
      </c>
      <c r="G7751" s="17">
        <v>13759.36</v>
      </c>
    </row>
    <row r="7752" spans="1:7" ht="13.5" customHeight="1">
      <c r="A7752" s="24" t="s">
        <v>22584</v>
      </c>
      <c r="B7752" s="12" t="s">
        <v>6489</v>
      </c>
      <c r="C7752" s="13">
        <v>1508862208</v>
      </c>
      <c r="D7752" s="12" t="s">
        <v>6648</v>
      </c>
      <c r="E7752" s="14">
        <v>15088</v>
      </c>
      <c r="F7752" s="13">
        <v>16556</v>
      </c>
      <c r="G7752" s="17">
        <v>7687.19</v>
      </c>
    </row>
    <row r="7753" spans="1:7" ht="13.5" customHeight="1">
      <c r="A7753" s="24" t="s">
        <v>24966</v>
      </c>
      <c r="B7753" s="12" t="s">
        <v>6489</v>
      </c>
      <c r="C7753" s="13" t="s">
        <v>9213</v>
      </c>
      <c r="D7753" s="12" t="s">
        <v>6649</v>
      </c>
      <c r="E7753" s="14" t="s">
        <v>11272</v>
      </c>
      <c r="F7753" s="13" t="s">
        <v>31</v>
      </c>
      <c r="G7753" s="17">
        <v>11868.27</v>
      </c>
    </row>
    <row r="7754" spans="1:7" ht="13.5" customHeight="1">
      <c r="A7754" s="24" t="s">
        <v>23160</v>
      </c>
      <c r="B7754" s="12" t="s">
        <v>6489</v>
      </c>
      <c r="C7754" s="14">
        <v>1508862200</v>
      </c>
      <c r="D7754" s="12" t="s">
        <v>514</v>
      </c>
      <c r="E7754" s="14">
        <v>15088</v>
      </c>
      <c r="F7754" s="14">
        <v>16556</v>
      </c>
      <c r="G7754" s="17">
        <v>8425.74</v>
      </c>
    </row>
    <row r="7755" spans="1:7" ht="13.5" customHeight="1">
      <c r="A7755" s="24" t="s">
        <v>24148</v>
      </c>
      <c r="B7755" s="12" t="s">
        <v>6489</v>
      </c>
      <c r="C7755" s="14">
        <v>1508862205</v>
      </c>
      <c r="D7755" s="12" t="s">
        <v>6650</v>
      </c>
      <c r="E7755" s="14">
        <v>15088</v>
      </c>
      <c r="F7755" s="14">
        <v>16556</v>
      </c>
      <c r="G7755" s="17">
        <v>9942.1200000000008</v>
      </c>
    </row>
    <row r="7756" spans="1:7" ht="13.5" customHeight="1">
      <c r="A7756" s="24" t="s">
        <v>23791</v>
      </c>
      <c r="B7756" s="12" t="s">
        <v>6489</v>
      </c>
      <c r="C7756" s="14">
        <v>1508862202</v>
      </c>
      <c r="D7756" s="12" t="s">
        <v>6638</v>
      </c>
      <c r="E7756" s="14">
        <v>15088</v>
      </c>
      <c r="F7756" s="14">
        <v>16556</v>
      </c>
      <c r="G7756" s="17">
        <v>9312.9599999999991</v>
      </c>
    </row>
    <row r="7757" spans="1:7" ht="13.5" customHeight="1">
      <c r="A7757" s="24" t="s">
        <v>22877</v>
      </c>
      <c r="B7757" s="12" t="s">
        <v>6489</v>
      </c>
      <c r="C7757" s="14">
        <v>1508862210</v>
      </c>
      <c r="D7757" s="12" t="s">
        <v>6651</v>
      </c>
      <c r="E7757" s="14">
        <v>15088</v>
      </c>
      <c r="F7757" s="14">
        <v>16556</v>
      </c>
      <c r="G7757" s="17">
        <v>8052.84</v>
      </c>
    </row>
    <row r="7758" spans="1:7" ht="13.5" customHeight="1">
      <c r="A7758" s="24" t="s">
        <v>22153</v>
      </c>
      <c r="B7758" s="12" t="s">
        <v>6489</v>
      </c>
      <c r="C7758" s="14">
        <v>1508862312</v>
      </c>
      <c r="D7758" s="12" t="s">
        <v>6652</v>
      </c>
      <c r="E7758" s="14">
        <v>15088</v>
      </c>
      <c r="F7758" s="14">
        <v>16556</v>
      </c>
      <c r="G7758" s="17">
        <v>7146.88</v>
      </c>
    </row>
    <row r="7759" spans="1:7" ht="13.5" customHeight="1">
      <c r="A7759" s="24" t="s">
        <v>23340</v>
      </c>
      <c r="B7759" s="12" t="s">
        <v>6489</v>
      </c>
      <c r="C7759" s="14">
        <v>1508862311</v>
      </c>
      <c r="D7759" s="12" t="s">
        <v>6653</v>
      </c>
      <c r="E7759" s="14">
        <v>15088</v>
      </c>
      <c r="F7759" s="14">
        <v>16556</v>
      </c>
      <c r="G7759" s="17">
        <v>8701.33</v>
      </c>
    </row>
    <row r="7760" spans="1:7" ht="13.5" customHeight="1">
      <c r="A7760" s="24" t="s">
        <v>22225</v>
      </c>
      <c r="B7760" s="12" t="s">
        <v>6489</v>
      </c>
      <c r="C7760" s="14">
        <v>1508862308</v>
      </c>
      <c r="D7760" s="12" t="s">
        <v>634</v>
      </c>
      <c r="E7760" s="14">
        <v>15088</v>
      </c>
      <c r="F7760" s="14">
        <v>16556</v>
      </c>
      <c r="G7760" s="17">
        <v>7241.76</v>
      </c>
    </row>
    <row r="7761" spans="1:7" ht="13.5" customHeight="1">
      <c r="A7761" s="24" t="s">
        <v>22854</v>
      </c>
      <c r="B7761" s="12" t="s">
        <v>6489</v>
      </c>
      <c r="C7761" s="14">
        <v>1508862309</v>
      </c>
      <c r="D7761" s="12" t="s">
        <v>6654</v>
      </c>
      <c r="E7761" s="14">
        <v>15088</v>
      </c>
      <c r="F7761" s="14">
        <v>16556</v>
      </c>
      <c r="G7761" s="17">
        <v>8012.95</v>
      </c>
    </row>
    <row r="7762" spans="1:7" ht="13.5" customHeight="1">
      <c r="A7762" s="24" t="s">
        <v>22283</v>
      </c>
      <c r="B7762" s="12" t="s">
        <v>6489</v>
      </c>
      <c r="C7762" s="14">
        <v>1508862310</v>
      </c>
      <c r="D7762" s="12" t="s">
        <v>233</v>
      </c>
      <c r="E7762" s="14">
        <v>15088</v>
      </c>
      <c r="F7762" s="14">
        <v>16556</v>
      </c>
      <c r="G7762" s="17">
        <v>7313.08</v>
      </c>
    </row>
    <row r="7763" spans="1:7" ht="13.5" customHeight="1">
      <c r="A7763" s="24" t="s">
        <v>22880</v>
      </c>
      <c r="B7763" s="12" t="s">
        <v>6489</v>
      </c>
      <c r="C7763" s="14">
        <v>1508862307</v>
      </c>
      <c r="D7763" s="12" t="s">
        <v>6655</v>
      </c>
      <c r="E7763" s="14">
        <v>15088</v>
      </c>
      <c r="F7763" s="14">
        <v>16556</v>
      </c>
      <c r="G7763" s="17">
        <v>8055.25</v>
      </c>
    </row>
    <row r="7764" spans="1:7" ht="13.5" customHeight="1">
      <c r="A7764" s="24" t="s">
        <v>23899</v>
      </c>
      <c r="B7764" s="12" t="s">
        <v>6489</v>
      </c>
      <c r="C7764" s="14" t="s">
        <v>9214</v>
      </c>
      <c r="D7764" s="12" t="s">
        <v>6656</v>
      </c>
      <c r="E7764" s="14" t="s">
        <v>11273</v>
      </c>
      <c r="F7764" s="14">
        <v>15556</v>
      </c>
      <c r="G7764" s="17">
        <v>9482.7900000000009</v>
      </c>
    </row>
    <row r="7765" spans="1:7" ht="13.5" customHeight="1">
      <c r="A7765" s="24" t="s">
        <v>25010</v>
      </c>
      <c r="B7765" s="12" t="s">
        <v>6489</v>
      </c>
      <c r="C7765" s="14">
        <v>1508862319</v>
      </c>
      <c r="D7765" s="12" t="s">
        <v>6657</v>
      </c>
      <c r="E7765" s="14">
        <v>15088</v>
      </c>
      <c r="F7765" s="14">
        <v>16556</v>
      </c>
      <c r="G7765" s="17">
        <v>11986.72</v>
      </c>
    </row>
    <row r="7766" spans="1:7" ht="13.5" customHeight="1">
      <c r="A7766" s="24" t="s">
        <v>24911</v>
      </c>
      <c r="B7766" s="12" t="s">
        <v>6489</v>
      </c>
      <c r="C7766" s="14">
        <v>1508862321</v>
      </c>
      <c r="D7766" s="12" t="s">
        <v>6658</v>
      </c>
      <c r="E7766" s="14">
        <v>15088</v>
      </c>
      <c r="F7766" s="14">
        <v>16556</v>
      </c>
      <c r="G7766" s="17">
        <v>11705.08</v>
      </c>
    </row>
    <row r="7767" spans="1:7" ht="13.5" customHeight="1">
      <c r="A7767" s="24" t="s">
        <v>24677</v>
      </c>
      <c r="B7767" s="12" t="s">
        <v>6489</v>
      </c>
      <c r="C7767" s="14">
        <v>1508862323</v>
      </c>
      <c r="D7767" s="12" t="s">
        <v>6241</v>
      </c>
      <c r="E7767" s="14">
        <v>15088</v>
      </c>
      <c r="F7767" s="14">
        <v>16556</v>
      </c>
      <c r="G7767" s="17">
        <v>11080.76</v>
      </c>
    </row>
    <row r="7768" spans="1:7" ht="13.5" customHeight="1">
      <c r="A7768" s="24" t="s">
        <v>23385</v>
      </c>
      <c r="B7768" s="12" t="s">
        <v>6489</v>
      </c>
      <c r="C7768" s="14">
        <v>1508862320</v>
      </c>
      <c r="D7768" s="12" t="s">
        <v>6659</v>
      </c>
      <c r="E7768" s="14">
        <v>15088</v>
      </c>
      <c r="F7768" s="14">
        <v>16556</v>
      </c>
      <c r="G7768" s="17">
        <v>8764.19</v>
      </c>
    </row>
    <row r="7769" spans="1:7" ht="13.5" customHeight="1">
      <c r="A7769" s="24" t="s">
        <v>21954</v>
      </c>
      <c r="B7769" s="12" t="s">
        <v>6489</v>
      </c>
      <c r="C7769" s="14">
        <v>1508862322</v>
      </c>
      <c r="D7769" s="12" t="s">
        <v>6660</v>
      </c>
      <c r="E7769" s="14">
        <v>15088</v>
      </c>
      <c r="F7769" s="14">
        <v>16556</v>
      </c>
      <c r="G7769" s="17">
        <v>6913.59</v>
      </c>
    </row>
    <row r="7770" spans="1:7" ht="13.5" customHeight="1">
      <c r="A7770" s="24" t="s">
        <v>24785</v>
      </c>
      <c r="B7770" s="12" t="s">
        <v>6489</v>
      </c>
      <c r="C7770" s="14">
        <v>1508862324</v>
      </c>
      <c r="D7770" s="12" t="s">
        <v>248</v>
      </c>
      <c r="E7770" s="14">
        <v>15088</v>
      </c>
      <c r="F7770" s="14">
        <v>16556</v>
      </c>
      <c r="G7770" s="17">
        <v>11338.83</v>
      </c>
    </row>
    <row r="7771" spans="1:7" ht="13.5" customHeight="1">
      <c r="A7771" s="24" t="s">
        <v>23565</v>
      </c>
      <c r="B7771" s="12" t="s">
        <v>6489</v>
      </c>
      <c r="C7771" s="14">
        <v>1508862328</v>
      </c>
      <c r="D7771" s="12" t="s">
        <v>5018</v>
      </c>
      <c r="E7771" s="14">
        <v>15088</v>
      </c>
      <c r="F7771" s="14">
        <v>16556</v>
      </c>
      <c r="G7771" s="17">
        <v>8977.5300000000007</v>
      </c>
    </row>
    <row r="7772" spans="1:7" ht="13.5" customHeight="1">
      <c r="A7772" s="24" t="s">
        <v>25264</v>
      </c>
      <c r="B7772" s="12" t="s">
        <v>6489</v>
      </c>
      <c r="C7772" s="14" t="s">
        <v>9215</v>
      </c>
      <c r="D7772" s="12" t="s">
        <v>6661</v>
      </c>
      <c r="E7772" s="14" t="s">
        <v>11274</v>
      </c>
      <c r="F7772" s="14">
        <v>15556</v>
      </c>
      <c r="G7772" s="17">
        <v>12771.2</v>
      </c>
    </row>
    <row r="7773" spans="1:7" ht="13.5" customHeight="1">
      <c r="A7773" s="24" t="s">
        <v>25955</v>
      </c>
      <c r="B7773" s="12" t="s">
        <v>6489</v>
      </c>
      <c r="C7773" s="14">
        <v>1508862325</v>
      </c>
      <c r="D7773" s="12" t="s">
        <v>6662</v>
      </c>
      <c r="E7773" s="14">
        <v>15088</v>
      </c>
      <c r="F7773" s="14">
        <v>16556</v>
      </c>
      <c r="G7773" s="17">
        <v>15529.58</v>
      </c>
    </row>
    <row r="7774" spans="1:7" ht="13.5" customHeight="1">
      <c r="A7774" s="24" t="s">
        <v>25842</v>
      </c>
      <c r="B7774" s="12" t="s">
        <v>6489</v>
      </c>
      <c r="C7774" s="14">
        <v>1508862327</v>
      </c>
      <c r="D7774" s="12" t="s">
        <v>6663</v>
      </c>
      <c r="E7774" s="14">
        <v>15088</v>
      </c>
      <c r="F7774" s="14">
        <v>16556</v>
      </c>
      <c r="G7774" s="17">
        <v>15022.51</v>
      </c>
    </row>
    <row r="7775" spans="1:7" ht="13.5" customHeight="1">
      <c r="A7775" s="24" t="s">
        <v>23901</v>
      </c>
      <c r="B7775" s="12" t="s">
        <v>6489</v>
      </c>
      <c r="C7775" s="14">
        <v>1508862329</v>
      </c>
      <c r="D7775" s="12" t="s">
        <v>6568</v>
      </c>
      <c r="E7775" s="14">
        <v>15088</v>
      </c>
      <c r="F7775" s="14">
        <v>16556</v>
      </c>
      <c r="G7775" s="17">
        <v>9487.6299999999992</v>
      </c>
    </row>
    <row r="7776" spans="1:7" ht="13.5" customHeight="1">
      <c r="A7776" s="24" t="s">
        <v>24215</v>
      </c>
      <c r="B7776" s="12" t="s">
        <v>6489</v>
      </c>
      <c r="C7776" s="14" t="s">
        <v>11461</v>
      </c>
      <c r="D7776" s="12" t="s">
        <v>1106</v>
      </c>
      <c r="E7776" s="14" t="s">
        <v>11649</v>
      </c>
      <c r="F7776" s="14">
        <v>15556</v>
      </c>
      <c r="G7776" s="17">
        <v>10050.91</v>
      </c>
    </row>
    <row r="7777" spans="1:7" ht="13.5" customHeight="1">
      <c r="A7777" s="24" t="s">
        <v>24149</v>
      </c>
      <c r="B7777" s="12" t="s">
        <v>6489</v>
      </c>
      <c r="C7777" s="14">
        <v>1508862330</v>
      </c>
      <c r="D7777" s="12" t="s">
        <v>6664</v>
      </c>
      <c r="E7777" s="14">
        <v>15088</v>
      </c>
      <c r="F7777" s="14">
        <v>16556</v>
      </c>
      <c r="G7777" s="17">
        <v>9942.7199999999993</v>
      </c>
    </row>
    <row r="7778" spans="1:7" ht="13.5" customHeight="1">
      <c r="A7778" s="24" t="s">
        <v>24233</v>
      </c>
      <c r="B7778" s="12" t="s">
        <v>6489</v>
      </c>
      <c r="C7778" s="14">
        <v>1508862337</v>
      </c>
      <c r="D7778" s="12" t="s">
        <v>6665</v>
      </c>
      <c r="E7778" s="14">
        <v>15088</v>
      </c>
      <c r="F7778" s="14">
        <v>16556</v>
      </c>
      <c r="G7778" s="17">
        <v>10088.98</v>
      </c>
    </row>
    <row r="7779" spans="1:7" ht="13.5" customHeight="1">
      <c r="A7779" s="24" t="s">
        <v>23564</v>
      </c>
      <c r="B7779" s="12" t="s">
        <v>6489</v>
      </c>
      <c r="C7779" s="14">
        <v>1508862338</v>
      </c>
      <c r="D7779" s="12" t="s">
        <v>6666</v>
      </c>
      <c r="E7779" s="14">
        <v>15088</v>
      </c>
      <c r="F7779" s="14">
        <v>16556</v>
      </c>
      <c r="G7779" s="17">
        <v>8976.93</v>
      </c>
    </row>
    <row r="7780" spans="1:7" ht="13.5" customHeight="1">
      <c r="A7780" s="24" t="s">
        <v>23268</v>
      </c>
      <c r="B7780" s="12" t="s">
        <v>6489</v>
      </c>
      <c r="C7780" s="14">
        <v>1508862339</v>
      </c>
      <c r="D7780" s="12" t="s">
        <v>6667</v>
      </c>
      <c r="E7780" s="14">
        <v>15088</v>
      </c>
      <c r="F7780" s="14">
        <v>16556</v>
      </c>
      <c r="G7780" s="17">
        <v>8575.02</v>
      </c>
    </row>
    <row r="7781" spans="1:7" ht="13.5" customHeight="1">
      <c r="A7781" s="24" t="s">
        <v>22627</v>
      </c>
      <c r="B7781" s="12" t="s">
        <v>6489</v>
      </c>
      <c r="C7781" s="14">
        <v>1508862340</v>
      </c>
      <c r="D7781" s="12" t="s">
        <v>6668</v>
      </c>
      <c r="E7781" s="14">
        <v>15088</v>
      </c>
      <c r="F7781" s="14">
        <v>16556</v>
      </c>
      <c r="G7781" s="17">
        <v>7731.91</v>
      </c>
    </row>
    <row r="7782" spans="1:7" ht="13.5" customHeight="1">
      <c r="A7782" s="6"/>
      <c r="B7782" s="7"/>
      <c r="C7782" s="6"/>
      <c r="D7782" s="7" t="s">
        <v>6669</v>
      </c>
      <c r="E7782" s="6"/>
      <c r="F7782" s="6"/>
      <c r="G7782" s="8">
        <f>SUM(G10:G7781)</f>
        <v>88310040.33000043</v>
      </c>
    </row>
    <row r="7785" spans="1:7" ht="13.5" customHeight="1">
      <c r="G7785" s="21"/>
    </row>
  </sheetData>
  <mergeCells count="10">
    <mergeCell ref="A1:G1"/>
    <mergeCell ref="A7:A9"/>
    <mergeCell ref="B7:C7"/>
    <mergeCell ref="D7:F7"/>
    <mergeCell ref="G7:G9"/>
    <mergeCell ref="B8:B9"/>
    <mergeCell ref="C8:C9"/>
    <mergeCell ref="D8:D9"/>
    <mergeCell ref="E8:E9"/>
    <mergeCell ref="F8:F9"/>
  </mergeCells>
  <pageMargins left="0.82677165354330717" right="0.23622047244094491" top="0.19685039370078741" bottom="0.19685039370078741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G7785"/>
  <sheetViews>
    <sheetView topLeftCell="A7759" zoomScale="120" zoomScaleNormal="120" workbookViewId="0">
      <selection sqref="A1:G7782"/>
    </sheetView>
  </sheetViews>
  <sheetFormatPr defaultColWidth="16.28515625" defaultRowHeight="13.5" customHeight="1"/>
  <cols>
    <col min="1" max="1" width="11.5703125" style="2" customWidth="1"/>
    <col min="2" max="2" width="11.42578125" style="9" customWidth="1"/>
    <col min="3" max="3" width="11.5703125" style="2" customWidth="1"/>
    <col min="4" max="4" width="22.140625" style="9" customWidth="1"/>
    <col min="5" max="6" width="8.5703125" style="2" customWidth="1"/>
    <col min="7" max="7" width="11.28515625" style="10" bestFit="1" customWidth="1"/>
    <col min="8" max="16384" width="16.28515625" style="11"/>
  </cols>
  <sheetData>
    <row r="1" spans="1:7" ht="15" customHeight="1">
      <c r="A1" s="26" t="s">
        <v>0</v>
      </c>
      <c r="B1" s="27"/>
      <c r="C1" s="27"/>
      <c r="D1" s="27"/>
      <c r="E1" s="27"/>
      <c r="F1" s="27"/>
      <c r="G1" s="28"/>
    </row>
    <row r="2" spans="1:7" ht="15" customHeight="1">
      <c r="A2" s="1" t="s">
        <v>1</v>
      </c>
      <c r="B2" s="25"/>
      <c r="C2" s="2" t="s">
        <v>11662</v>
      </c>
      <c r="D2" s="2"/>
      <c r="F2" s="2" t="s">
        <v>7125</v>
      </c>
      <c r="G2" s="4"/>
    </row>
    <row r="3" spans="1:7" ht="15" customHeight="1">
      <c r="A3" s="1" t="s">
        <v>2</v>
      </c>
      <c r="B3" s="2"/>
      <c r="D3" s="2" t="s">
        <v>3</v>
      </c>
      <c r="F3" s="2" t="s">
        <v>4</v>
      </c>
      <c r="G3" s="4"/>
    </row>
    <row r="4" spans="1:7" ht="15" customHeight="1">
      <c r="A4" s="1" t="s">
        <v>5</v>
      </c>
      <c r="B4" s="2"/>
      <c r="D4" s="2" t="s">
        <v>3</v>
      </c>
      <c r="F4" s="2" t="s">
        <v>4</v>
      </c>
      <c r="G4" s="4"/>
    </row>
    <row r="5" spans="1:7" ht="15" customHeight="1">
      <c r="A5" s="1" t="s">
        <v>7128</v>
      </c>
      <c r="B5" s="2"/>
      <c r="D5" s="2"/>
      <c r="E5" s="3" t="s">
        <v>6</v>
      </c>
      <c r="F5" s="2" t="s">
        <v>7096</v>
      </c>
      <c r="G5" s="5"/>
    </row>
    <row r="6" spans="1:7" ht="15" customHeight="1">
      <c r="A6" s="1" t="s">
        <v>7</v>
      </c>
      <c r="B6" s="2"/>
      <c r="D6" s="2"/>
      <c r="G6" s="4"/>
    </row>
    <row r="7" spans="1:7" ht="21.75" customHeight="1">
      <c r="A7" s="29" t="s">
        <v>8</v>
      </c>
      <c r="B7" s="32" t="s">
        <v>9</v>
      </c>
      <c r="C7" s="32"/>
      <c r="D7" s="32" t="s">
        <v>10</v>
      </c>
      <c r="E7" s="32"/>
      <c r="F7" s="32"/>
      <c r="G7" s="33" t="s">
        <v>11</v>
      </c>
    </row>
    <row r="8" spans="1:7" ht="14.25" customHeight="1">
      <c r="A8" s="30"/>
      <c r="B8" s="36" t="s">
        <v>12</v>
      </c>
      <c r="C8" s="36" t="s">
        <v>13</v>
      </c>
      <c r="D8" s="36" t="s">
        <v>14</v>
      </c>
      <c r="E8" s="38" t="s">
        <v>15</v>
      </c>
      <c r="F8" s="38" t="s">
        <v>16</v>
      </c>
      <c r="G8" s="34"/>
    </row>
    <row r="9" spans="1:7" ht="13.5" customHeight="1">
      <c r="A9" s="31"/>
      <c r="B9" s="37"/>
      <c r="C9" s="37"/>
      <c r="D9" s="37"/>
      <c r="E9" s="39"/>
      <c r="F9" s="39"/>
      <c r="G9" s="35"/>
    </row>
    <row r="10" spans="1:7" ht="13.5" customHeight="1">
      <c r="A10" s="24" t="s">
        <v>34650</v>
      </c>
      <c r="B10" s="12" t="s">
        <v>17</v>
      </c>
      <c r="C10" s="13" t="s">
        <v>6940</v>
      </c>
      <c r="D10" s="12" t="s">
        <v>18</v>
      </c>
      <c r="E10" s="14">
        <v>75100</v>
      </c>
      <c r="F10" s="13">
        <v>14556</v>
      </c>
      <c r="G10" s="15">
        <v>1865.86</v>
      </c>
    </row>
    <row r="11" spans="1:7" ht="13.5" customHeight="1">
      <c r="A11" s="24" t="s">
        <v>33089</v>
      </c>
      <c r="B11" s="12" t="s">
        <v>17</v>
      </c>
      <c r="C11" s="13" t="s">
        <v>7154</v>
      </c>
      <c r="D11" s="12" t="s">
        <v>19</v>
      </c>
      <c r="E11" s="14" t="s">
        <v>9216</v>
      </c>
      <c r="F11" s="13">
        <v>15556</v>
      </c>
      <c r="G11" s="15">
        <v>599.09</v>
      </c>
    </row>
    <row r="12" spans="1:7" ht="13.5" customHeight="1">
      <c r="A12" s="24" t="s">
        <v>32794</v>
      </c>
      <c r="B12" s="12" t="s">
        <v>17</v>
      </c>
      <c r="C12" s="13" t="s">
        <v>7155</v>
      </c>
      <c r="D12" s="12" t="s">
        <v>20</v>
      </c>
      <c r="E12" s="14" t="s">
        <v>9217</v>
      </c>
      <c r="F12" s="13">
        <v>15556</v>
      </c>
      <c r="G12" s="15">
        <v>545.11</v>
      </c>
    </row>
    <row r="13" spans="1:7" ht="13.5" customHeight="1">
      <c r="A13" s="24" t="s">
        <v>33335</v>
      </c>
      <c r="B13" s="12" t="s">
        <v>17</v>
      </c>
      <c r="C13" s="13" t="s">
        <v>7156</v>
      </c>
      <c r="D13" s="12" t="s">
        <v>21</v>
      </c>
      <c r="E13" s="14" t="s">
        <v>9218</v>
      </c>
      <c r="F13" s="13">
        <v>15556</v>
      </c>
      <c r="G13" s="15">
        <v>650.6</v>
      </c>
    </row>
    <row r="14" spans="1:7" ht="13.5" customHeight="1">
      <c r="A14" s="24" t="s">
        <v>33034</v>
      </c>
      <c r="B14" s="12" t="s">
        <v>17</v>
      </c>
      <c r="C14" s="13" t="s">
        <v>7157</v>
      </c>
      <c r="D14" s="12" t="s">
        <v>22</v>
      </c>
      <c r="E14" s="14" t="s">
        <v>9219</v>
      </c>
      <c r="F14" s="13">
        <v>15556</v>
      </c>
      <c r="G14" s="15">
        <v>587.95000000000005</v>
      </c>
    </row>
    <row r="15" spans="1:7" ht="13.5" customHeight="1">
      <c r="A15" s="24" t="s">
        <v>32030</v>
      </c>
      <c r="B15" s="12" t="s">
        <v>17</v>
      </c>
      <c r="C15" s="13" t="s">
        <v>7158</v>
      </c>
      <c r="D15" s="12" t="s">
        <v>23</v>
      </c>
      <c r="E15" s="14" t="s">
        <v>9220</v>
      </c>
      <c r="F15" s="13">
        <v>15556</v>
      </c>
      <c r="G15" s="15">
        <v>443.42</v>
      </c>
    </row>
    <row r="16" spans="1:7" ht="13.5" customHeight="1">
      <c r="A16" s="24" t="s">
        <v>33344</v>
      </c>
      <c r="B16" s="12" t="s">
        <v>17</v>
      </c>
      <c r="C16" s="13" t="s">
        <v>7159</v>
      </c>
      <c r="D16" s="12" t="s">
        <v>24</v>
      </c>
      <c r="E16" s="14" t="s">
        <v>9221</v>
      </c>
      <c r="F16" s="13">
        <v>15556</v>
      </c>
      <c r="G16" s="15">
        <v>652.82000000000005</v>
      </c>
    </row>
    <row r="17" spans="1:7" ht="13.5" customHeight="1">
      <c r="A17" s="24" t="s">
        <v>32698</v>
      </c>
      <c r="B17" s="12" t="s">
        <v>17</v>
      </c>
      <c r="C17" s="13" t="s">
        <v>7160</v>
      </c>
      <c r="D17" s="12" t="s">
        <v>25</v>
      </c>
      <c r="E17" s="14" t="s">
        <v>9222</v>
      </c>
      <c r="F17" s="13">
        <v>15556</v>
      </c>
      <c r="G17" s="15">
        <v>528.15</v>
      </c>
    </row>
    <row r="18" spans="1:7" ht="13.5" customHeight="1">
      <c r="A18" s="24" t="s">
        <v>33088</v>
      </c>
      <c r="B18" s="12" t="s">
        <v>17</v>
      </c>
      <c r="C18" s="13" t="s">
        <v>7161</v>
      </c>
      <c r="D18" s="12" t="s">
        <v>26</v>
      </c>
      <c r="E18" s="14" t="s">
        <v>9223</v>
      </c>
      <c r="F18" s="13">
        <v>15556</v>
      </c>
      <c r="G18" s="15">
        <v>599.04</v>
      </c>
    </row>
    <row r="19" spans="1:7" ht="13.5" customHeight="1">
      <c r="A19" s="24" t="s">
        <v>33491</v>
      </c>
      <c r="B19" s="12" t="s">
        <v>17</v>
      </c>
      <c r="C19" s="13" t="s">
        <v>7162</v>
      </c>
      <c r="D19" s="12" t="s">
        <v>27</v>
      </c>
      <c r="E19" s="14" t="s">
        <v>9224</v>
      </c>
      <c r="F19" s="13">
        <v>15556</v>
      </c>
      <c r="G19" s="15">
        <v>684.52</v>
      </c>
    </row>
    <row r="20" spans="1:7" ht="13.5" customHeight="1">
      <c r="A20" s="24" t="s">
        <v>34288</v>
      </c>
      <c r="B20" s="12" t="s">
        <v>17</v>
      </c>
      <c r="C20" s="13">
        <v>1508864985</v>
      </c>
      <c r="D20" s="12" t="s">
        <v>28</v>
      </c>
      <c r="E20" s="14">
        <v>15088</v>
      </c>
      <c r="F20" s="13">
        <v>16556</v>
      </c>
      <c r="G20" s="15">
        <v>1122.69</v>
      </c>
    </row>
    <row r="21" spans="1:7" ht="13.5" customHeight="1">
      <c r="A21" s="24" t="s">
        <v>34035</v>
      </c>
      <c r="B21" s="12" t="s">
        <v>17</v>
      </c>
      <c r="C21" s="13">
        <v>1508864986</v>
      </c>
      <c r="D21" s="12" t="s">
        <v>29</v>
      </c>
      <c r="E21" s="14">
        <v>15088</v>
      </c>
      <c r="F21" s="13">
        <v>16556</v>
      </c>
      <c r="G21" s="15">
        <v>910.93</v>
      </c>
    </row>
    <row r="22" spans="1:7" ht="13.5" customHeight="1">
      <c r="A22" s="24" t="s">
        <v>34435</v>
      </c>
      <c r="B22" s="12" t="s">
        <v>17</v>
      </c>
      <c r="C22" s="13" t="s">
        <v>7163</v>
      </c>
      <c r="D22" s="12" t="s">
        <v>30</v>
      </c>
      <c r="E22" s="14" t="s">
        <v>9225</v>
      </c>
      <c r="F22" s="13" t="s">
        <v>31</v>
      </c>
      <c r="G22" s="15">
        <v>1325.2</v>
      </c>
    </row>
    <row r="23" spans="1:7" ht="13.5" customHeight="1">
      <c r="A23" s="24" t="s">
        <v>34290</v>
      </c>
      <c r="B23" s="12" t="s">
        <v>17</v>
      </c>
      <c r="C23" s="13">
        <v>1508864988</v>
      </c>
      <c r="D23" s="12" t="s">
        <v>32</v>
      </c>
      <c r="E23" s="14">
        <v>15088</v>
      </c>
      <c r="F23" s="13">
        <v>16556</v>
      </c>
      <c r="G23" s="15">
        <v>1124.17</v>
      </c>
    </row>
    <row r="24" spans="1:7" ht="13.5" customHeight="1">
      <c r="A24" s="24" t="s">
        <v>34036</v>
      </c>
      <c r="B24" s="12" t="s">
        <v>17</v>
      </c>
      <c r="C24" s="13">
        <v>1508864992</v>
      </c>
      <c r="D24" s="12" t="s">
        <v>33</v>
      </c>
      <c r="E24" s="14">
        <v>15088</v>
      </c>
      <c r="F24" s="13">
        <v>16556</v>
      </c>
      <c r="G24" s="15">
        <v>911.96</v>
      </c>
    </row>
    <row r="25" spans="1:7" ht="13.5" customHeight="1">
      <c r="A25" s="24" t="s">
        <v>34075</v>
      </c>
      <c r="B25" s="12" t="s">
        <v>17</v>
      </c>
      <c r="C25" s="13">
        <v>1508864991</v>
      </c>
      <c r="D25" s="12" t="s">
        <v>34</v>
      </c>
      <c r="E25" s="14">
        <v>15088</v>
      </c>
      <c r="F25" s="13">
        <v>16556</v>
      </c>
      <c r="G25" s="15">
        <v>942.18</v>
      </c>
    </row>
    <row r="26" spans="1:7" ht="13.5" customHeight="1">
      <c r="A26" s="24" t="s">
        <v>33676</v>
      </c>
      <c r="B26" s="12" t="s">
        <v>17</v>
      </c>
      <c r="C26" s="13">
        <v>1508864989</v>
      </c>
      <c r="D26" s="12" t="s">
        <v>35</v>
      </c>
      <c r="E26" s="14">
        <v>15088</v>
      </c>
      <c r="F26" s="13">
        <v>16556</v>
      </c>
      <c r="G26" s="15">
        <v>734.5</v>
      </c>
    </row>
    <row r="27" spans="1:7" ht="13.5" customHeight="1">
      <c r="A27" s="24" t="s">
        <v>33436</v>
      </c>
      <c r="B27" s="12" t="s">
        <v>17</v>
      </c>
      <c r="C27" s="13">
        <v>1508864987</v>
      </c>
      <c r="D27" s="12" t="s">
        <v>36</v>
      </c>
      <c r="E27" s="14">
        <v>15088</v>
      </c>
      <c r="F27" s="13">
        <v>16556</v>
      </c>
      <c r="G27" s="15">
        <v>672.59</v>
      </c>
    </row>
    <row r="28" spans="1:7" ht="13.5" customHeight="1">
      <c r="A28" s="24" t="s">
        <v>33983</v>
      </c>
      <c r="B28" s="12" t="s">
        <v>17</v>
      </c>
      <c r="C28" s="13">
        <v>1508865035</v>
      </c>
      <c r="D28" s="12" t="s">
        <v>37</v>
      </c>
      <c r="E28" s="14">
        <v>15088</v>
      </c>
      <c r="F28" s="13">
        <v>16556</v>
      </c>
      <c r="G28" s="15">
        <v>879.38</v>
      </c>
    </row>
    <row r="29" spans="1:7" ht="13.5" customHeight="1">
      <c r="A29" s="24" t="s">
        <v>34046</v>
      </c>
      <c r="B29" s="12" t="s">
        <v>17</v>
      </c>
      <c r="C29" s="13">
        <v>1508865028</v>
      </c>
      <c r="D29" s="12" t="s">
        <v>38</v>
      </c>
      <c r="E29" s="14">
        <v>15088</v>
      </c>
      <c r="F29" s="13">
        <v>16556</v>
      </c>
      <c r="G29" s="15">
        <v>922.51</v>
      </c>
    </row>
    <row r="30" spans="1:7" ht="13.5" customHeight="1">
      <c r="A30" s="24" t="s">
        <v>33740</v>
      </c>
      <c r="B30" s="12" t="s">
        <v>17</v>
      </c>
      <c r="C30" s="13">
        <v>1508865034</v>
      </c>
      <c r="D30" s="12" t="s">
        <v>39</v>
      </c>
      <c r="E30" s="14">
        <v>15088</v>
      </c>
      <c r="F30" s="13">
        <v>16556</v>
      </c>
      <c r="G30" s="15">
        <v>761.27</v>
      </c>
    </row>
    <row r="31" spans="1:7" ht="13.5" customHeight="1">
      <c r="A31" s="24" t="s">
        <v>33604</v>
      </c>
      <c r="B31" s="12" t="s">
        <v>17</v>
      </c>
      <c r="C31" s="13">
        <v>1508865032</v>
      </c>
      <c r="D31" s="12" t="s">
        <v>40</v>
      </c>
      <c r="E31" s="14">
        <v>15088</v>
      </c>
      <c r="F31" s="13">
        <v>16556</v>
      </c>
      <c r="G31" s="15">
        <v>715.32</v>
      </c>
    </row>
    <row r="32" spans="1:7" ht="13.5" customHeight="1">
      <c r="A32" s="24" t="s">
        <v>33795</v>
      </c>
      <c r="B32" s="12" t="s">
        <v>17</v>
      </c>
      <c r="C32" s="13">
        <v>1508865033</v>
      </c>
      <c r="D32" s="12" t="s">
        <v>41</v>
      </c>
      <c r="E32" s="14">
        <v>15088</v>
      </c>
      <c r="F32" s="13">
        <v>16556</v>
      </c>
      <c r="G32" s="15">
        <v>786.26</v>
      </c>
    </row>
    <row r="33" spans="1:7" ht="13.5" customHeight="1">
      <c r="A33" s="24" t="s">
        <v>33326</v>
      </c>
      <c r="B33" s="12" t="s">
        <v>17</v>
      </c>
      <c r="C33" s="13">
        <v>1508865031</v>
      </c>
      <c r="D33" s="12" t="s">
        <v>42</v>
      </c>
      <c r="E33" s="14">
        <v>15088</v>
      </c>
      <c r="F33" s="13">
        <v>16556</v>
      </c>
      <c r="G33" s="15">
        <v>647.79</v>
      </c>
    </row>
    <row r="34" spans="1:7" ht="13.5" customHeight="1">
      <c r="A34" s="24" t="s">
        <v>33511</v>
      </c>
      <c r="B34" s="12" t="s">
        <v>17</v>
      </c>
      <c r="C34" s="13">
        <v>1508865030</v>
      </c>
      <c r="D34" s="12" t="s">
        <v>43</v>
      </c>
      <c r="E34" s="14">
        <v>15088</v>
      </c>
      <c r="F34" s="13">
        <v>16556</v>
      </c>
      <c r="G34" s="15">
        <v>690.92</v>
      </c>
    </row>
    <row r="35" spans="1:7" ht="13.5" customHeight="1">
      <c r="A35" s="24" t="s">
        <v>33509</v>
      </c>
      <c r="B35" s="12" t="s">
        <v>17</v>
      </c>
      <c r="C35" s="13">
        <v>1508865029</v>
      </c>
      <c r="D35" s="12" t="s">
        <v>44</v>
      </c>
      <c r="E35" s="14">
        <v>15088</v>
      </c>
      <c r="F35" s="13">
        <v>16556</v>
      </c>
      <c r="G35" s="15">
        <v>690.87</v>
      </c>
    </row>
    <row r="36" spans="1:7" ht="13.5" customHeight="1">
      <c r="A36" s="24" t="s">
        <v>33714</v>
      </c>
      <c r="B36" s="12" t="s">
        <v>17</v>
      </c>
      <c r="C36" s="13">
        <v>1508865027</v>
      </c>
      <c r="D36" s="12" t="s">
        <v>45</v>
      </c>
      <c r="E36" s="14">
        <v>15088</v>
      </c>
      <c r="F36" s="13">
        <v>16556</v>
      </c>
      <c r="G36" s="15">
        <v>750.23</v>
      </c>
    </row>
    <row r="37" spans="1:7" ht="13.5" customHeight="1">
      <c r="A37" s="24" t="s">
        <v>33887</v>
      </c>
      <c r="B37" s="12" t="s">
        <v>17</v>
      </c>
      <c r="C37" s="13">
        <v>1508865022</v>
      </c>
      <c r="D37" s="12" t="s">
        <v>46</v>
      </c>
      <c r="E37" s="14">
        <v>15088</v>
      </c>
      <c r="F37" s="13">
        <v>16556</v>
      </c>
      <c r="G37" s="15">
        <v>826.53</v>
      </c>
    </row>
    <row r="38" spans="1:7" ht="13.5" customHeight="1">
      <c r="A38" s="24" t="s">
        <v>33917</v>
      </c>
      <c r="B38" s="12" t="s">
        <v>17</v>
      </c>
      <c r="C38" s="13">
        <v>1508865024</v>
      </c>
      <c r="D38" s="12" t="s">
        <v>47</v>
      </c>
      <c r="E38" s="14">
        <v>15088</v>
      </c>
      <c r="F38" s="13">
        <v>16556</v>
      </c>
      <c r="G38" s="15">
        <v>842.55</v>
      </c>
    </row>
    <row r="39" spans="1:7" ht="13.5" customHeight="1">
      <c r="A39" s="24" t="s">
        <v>33964</v>
      </c>
      <c r="B39" s="12" t="s">
        <v>17</v>
      </c>
      <c r="C39" s="13">
        <v>1508865023</v>
      </c>
      <c r="D39" s="12" t="s">
        <v>48</v>
      </c>
      <c r="E39" s="14">
        <v>15088</v>
      </c>
      <c r="F39" s="13">
        <v>16556</v>
      </c>
      <c r="G39" s="15">
        <v>864.83</v>
      </c>
    </row>
    <row r="40" spans="1:7" ht="13.5" customHeight="1">
      <c r="A40" s="24" t="s">
        <v>33929</v>
      </c>
      <c r="B40" s="12" t="s">
        <v>17</v>
      </c>
      <c r="C40" s="13">
        <v>1508865026</v>
      </c>
      <c r="D40" s="12" t="s">
        <v>49</v>
      </c>
      <c r="E40" s="14">
        <v>15088</v>
      </c>
      <c r="F40" s="13">
        <v>16556</v>
      </c>
      <c r="G40" s="15">
        <v>848.67</v>
      </c>
    </row>
    <row r="41" spans="1:7" ht="13.5" customHeight="1">
      <c r="A41" s="24" t="s">
        <v>33475</v>
      </c>
      <c r="B41" s="12" t="s">
        <v>17</v>
      </c>
      <c r="C41" s="13">
        <v>1508865025</v>
      </c>
      <c r="D41" s="12" t="s">
        <v>50</v>
      </c>
      <c r="E41" s="14">
        <v>15088</v>
      </c>
      <c r="F41" s="13">
        <v>16556</v>
      </c>
      <c r="G41" s="15">
        <v>680.82</v>
      </c>
    </row>
    <row r="42" spans="1:7" ht="13.5" customHeight="1">
      <c r="A42" s="24" t="s">
        <v>33862</v>
      </c>
      <c r="B42" s="12" t="s">
        <v>17</v>
      </c>
      <c r="C42" s="13">
        <v>1508865006</v>
      </c>
      <c r="D42" s="12" t="s">
        <v>51</v>
      </c>
      <c r="E42" s="14">
        <v>15088</v>
      </c>
      <c r="F42" s="13">
        <v>16556</v>
      </c>
      <c r="G42" s="15">
        <v>812.78</v>
      </c>
    </row>
    <row r="43" spans="1:7" ht="13.5" customHeight="1">
      <c r="A43" s="24" t="s">
        <v>33536</v>
      </c>
      <c r="B43" s="12" t="s">
        <v>17</v>
      </c>
      <c r="C43" s="13">
        <v>1508865005</v>
      </c>
      <c r="D43" s="12" t="s">
        <v>52</v>
      </c>
      <c r="E43" s="14">
        <v>15088</v>
      </c>
      <c r="F43" s="13">
        <v>16556</v>
      </c>
      <c r="G43" s="15">
        <v>694.23</v>
      </c>
    </row>
    <row r="44" spans="1:7" ht="13.5" customHeight="1">
      <c r="A44" s="24" t="s">
        <v>33643</v>
      </c>
      <c r="B44" s="12" t="s">
        <v>17</v>
      </c>
      <c r="C44" s="13">
        <v>1508865004</v>
      </c>
      <c r="D44" s="12" t="s">
        <v>53</v>
      </c>
      <c r="E44" s="14">
        <v>15088</v>
      </c>
      <c r="F44" s="13">
        <v>16556</v>
      </c>
      <c r="G44" s="15">
        <v>726.71</v>
      </c>
    </row>
    <row r="45" spans="1:7" ht="13.5" customHeight="1">
      <c r="A45" s="24" t="s">
        <v>33668</v>
      </c>
      <c r="B45" s="12" t="s">
        <v>17</v>
      </c>
      <c r="C45" s="13" t="s">
        <v>7164</v>
      </c>
      <c r="D45" s="12" t="s">
        <v>7120</v>
      </c>
      <c r="E45" s="14" t="s">
        <v>9226</v>
      </c>
      <c r="F45" s="13" t="s">
        <v>31</v>
      </c>
      <c r="G45" s="15">
        <v>732.43</v>
      </c>
    </row>
    <row r="46" spans="1:7" ht="13.5" customHeight="1">
      <c r="A46" s="24" t="s">
        <v>33549</v>
      </c>
      <c r="B46" s="12" t="s">
        <v>17</v>
      </c>
      <c r="C46" s="13">
        <v>1508865008</v>
      </c>
      <c r="D46" s="12" t="s">
        <v>54</v>
      </c>
      <c r="E46" s="14">
        <v>15088</v>
      </c>
      <c r="F46" s="13">
        <v>16556</v>
      </c>
      <c r="G46" s="15">
        <v>699.01</v>
      </c>
    </row>
    <row r="47" spans="1:7" ht="13.5" customHeight="1">
      <c r="A47" s="24" t="s">
        <v>34061</v>
      </c>
      <c r="B47" s="12" t="s">
        <v>17</v>
      </c>
      <c r="C47" s="13" t="s">
        <v>7165</v>
      </c>
      <c r="D47" s="12" t="s">
        <v>55</v>
      </c>
      <c r="E47" s="14" t="s">
        <v>9227</v>
      </c>
      <c r="F47" s="13">
        <v>15556</v>
      </c>
      <c r="G47" s="15">
        <v>933.21</v>
      </c>
    </row>
    <row r="48" spans="1:7" ht="13.5" customHeight="1">
      <c r="A48" s="24" t="s">
        <v>34391</v>
      </c>
      <c r="B48" s="12" t="s">
        <v>17</v>
      </c>
      <c r="C48" s="13" t="s">
        <v>7166</v>
      </c>
      <c r="D48" s="12" t="s">
        <v>56</v>
      </c>
      <c r="E48" s="14" t="s">
        <v>9228</v>
      </c>
      <c r="F48" s="13">
        <v>15556</v>
      </c>
      <c r="G48" s="15">
        <v>1251.6500000000001</v>
      </c>
    </row>
    <row r="49" spans="1:7" ht="13.5" customHeight="1">
      <c r="A49" s="24" t="s">
        <v>33985</v>
      </c>
      <c r="B49" s="12" t="s">
        <v>17</v>
      </c>
      <c r="C49" s="13" t="s">
        <v>7167</v>
      </c>
      <c r="D49" s="12" t="s">
        <v>7119</v>
      </c>
      <c r="E49" s="14" t="s">
        <v>9229</v>
      </c>
      <c r="F49" s="13" t="s">
        <v>31</v>
      </c>
      <c r="G49" s="15">
        <v>881.89</v>
      </c>
    </row>
    <row r="50" spans="1:7" ht="13.5" customHeight="1">
      <c r="A50" s="24" t="s">
        <v>33930</v>
      </c>
      <c r="B50" s="12" t="s">
        <v>17</v>
      </c>
      <c r="C50" s="13">
        <v>1508864997</v>
      </c>
      <c r="D50" s="12" t="s">
        <v>57</v>
      </c>
      <c r="E50" s="14">
        <v>15088</v>
      </c>
      <c r="F50" s="13">
        <v>16556</v>
      </c>
      <c r="G50" s="15">
        <v>848.67</v>
      </c>
    </row>
    <row r="51" spans="1:7" ht="13.5" customHeight="1">
      <c r="A51" s="24" t="s">
        <v>34045</v>
      </c>
      <c r="B51" s="12" t="s">
        <v>17</v>
      </c>
      <c r="C51" s="13">
        <v>1508865003</v>
      </c>
      <c r="D51" s="12" t="s">
        <v>58</v>
      </c>
      <c r="E51" s="14">
        <v>15088</v>
      </c>
      <c r="F51" s="13">
        <v>16556</v>
      </c>
      <c r="G51" s="15">
        <v>922.46</v>
      </c>
    </row>
    <row r="52" spans="1:7" ht="13.5" customHeight="1">
      <c r="A52" s="24" t="s">
        <v>33566</v>
      </c>
      <c r="B52" s="12" t="s">
        <v>17</v>
      </c>
      <c r="C52" s="13">
        <v>1508865002</v>
      </c>
      <c r="D52" s="12" t="s">
        <v>59</v>
      </c>
      <c r="E52" s="14">
        <v>15088</v>
      </c>
      <c r="F52" s="13">
        <v>16556</v>
      </c>
      <c r="G52" s="15">
        <v>703.89</v>
      </c>
    </row>
    <row r="53" spans="1:7" ht="13.5" customHeight="1">
      <c r="A53" s="24" t="s">
        <v>33617</v>
      </c>
      <c r="B53" s="12" t="s">
        <v>17</v>
      </c>
      <c r="C53" s="13">
        <v>1508864998</v>
      </c>
      <c r="D53" s="12" t="s">
        <v>60</v>
      </c>
      <c r="E53" s="14">
        <v>15088</v>
      </c>
      <c r="F53" s="13">
        <v>16556</v>
      </c>
      <c r="G53" s="15">
        <v>718.38</v>
      </c>
    </row>
    <row r="54" spans="1:7" ht="13.5" customHeight="1">
      <c r="A54" s="24" t="s">
        <v>33355</v>
      </c>
      <c r="B54" s="12" t="s">
        <v>17</v>
      </c>
      <c r="C54" s="13">
        <v>1508864993</v>
      </c>
      <c r="D54" s="12" t="s">
        <v>61</v>
      </c>
      <c r="E54" s="14">
        <v>15088</v>
      </c>
      <c r="F54" s="13">
        <v>16556</v>
      </c>
      <c r="G54" s="15">
        <v>656.12</v>
      </c>
    </row>
    <row r="55" spans="1:7" ht="13.5" customHeight="1">
      <c r="A55" s="24" t="s">
        <v>33529</v>
      </c>
      <c r="B55" s="12" t="s">
        <v>17</v>
      </c>
      <c r="C55" s="13">
        <v>1508864996</v>
      </c>
      <c r="D55" s="12" t="s">
        <v>62</v>
      </c>
      <c r="E55" s="14">
        <v>15088</v>
      </c>
      <c r="F55" s="13">
        <v>16556</v>
      </c>
      <c r="G55" s="15">
        <v>693.54</v>
      </c>
    </row>
    <row r="56" spans="1:7" ht="13.5" customHeight="1">
      <c r="A56" s="24" t="s">
        <v>33203</v>
      </c>
      <c r="B56" s="12" t="s">
        <v>17</v>
      </c>
      <c r="C56" s="13">
        <v>1508864994</v>
      </c>
      <c r="D56" s="12" t="s">
        <v>63</v>
      </c>
      <c r="E56" s="14">
        <v>15088</v>
      </c>
      <c r="F56" s="13">
        <v>16556</v>
      </c>
      <c r="G56" s="15">
        <v>621.07000000000005</v>
      </c>
    </row>
    <row r="57" spans="1:7" ht="13.5" customHeight="1">
      <c r="A57" s="24" t="s">
        <v>32981</v>
      </c>
      <c r="B57" s="12" t="s">
        <v>17</v>
      </c>
      <c r="C57" s="13">
        <v>1508864995</v>
      </c>
      <c r="D57" s="12" t="s">
        <v>64</v>
      </c>
      <c r="E57" s="14">
        <v>15088</v>
      </c>
      <c r="F57" s="13">
        <v>16556</v>
      </c>
      <c r="G57" s="15">
        <v>578.04</v>
      </c>
    </row>
    <row r="58" spans="1:7" ht="13.5" customHeight="1">
      <c r="A58" s="24" t="s">
        <v>33300</v>
      </c>
      <c r="B58" s="12" t="s">
        <v>17</v>
      </c>
      <c r="C58" s="13">
        <v>1508865015</v>
      </c>
      <c r="D58" s="12" t="s">
        <v>65</v>
      </c>
      <c r="E58" s="14">
        <v>15088</v>
      </c>
      <c r="F58" s="13">
        <v>16556</v>
      </c>
      <c r="G58" s="15">
        <v>641.14</v>
      </c>
    </row>
    <row r="59" spans="1:7" ht="13.5" customHeight="1">
      <c r="A59" s="24" t="s">
        <v>33648</v>
      </c>
      <c r="B59" s="12" t="s">
        <v>17</v>
      </c>
      <c r="C59" s="13">
        <v>1508865013</v>
      </c>
      <c r="D59" s="12" t="s">
        <v>66</v>
      </c>
      <c r="E59" s="14">
        <v>15088</v>
      </c>
      <c r="F59" s="13">
        <v>16556</v>
      </c>
      <c r="G59" s="15">
        <v>727.7</v>
      </c>
    </row>
    <row r="60" spans="1:7" ht="13.5" customHeight="1">
      <c r="A60" s="24" t="s">
        <v>33708</v>
      </c>
      <c r="B60" s="12" t="s">
        <v>17</v>
      </c>
      <c r="C60" s="13">
        <v>1508865020</v>
      </c>
      <c r="D60" s="12" t="s">
        <v>67</v>
      </c>
      <c r="E60" s="14">
        <v>15088</v>
      </c>
      <c r="F60" s="13">
        <v>16556</v>
      </c>
      <c r="G60" s="15">
        <v>748.89</v>
      </c>
    </row>
    <row r="61" spans="1:7" ht="13.5" customHeight="1">
      <c r="A61" s="24" t="s">
        <v>33305</v>
      </c>
      <c r="B61" s="12" t="s">
        <v>17</v>
      </c>
      <c r="C61" s="13">
        <v>1508865016</v>
      </c>
      <c r="D61" s="12" t="s">
        <v>68</v>
      </c>
      <c r="E61" s="14">
        <v>15088</v>
      </c>
      <c r="F61" s="13">
        <v>16556</v>
      </c>
      <c r="G61" s="15">
        <v>642.32000000000005</v>
      </c>
    </row>
    <row r="62" spans="1:7" ht="13.5" customHeight="1">
      <c r="A62" s="24" t="s">
        <v>33091</v>
      </c>
      <c r="B62" s="12" t="s">
        <v>17</v>
      </c>
      <c r="C62" s="13">
        <v>1508865017</v>
      </c>
      <c r="D62" s="12" t="s">
        <v>69</v>
      </c>
      <c r="E62" s="14">
        <v>15088</v>
      </c>
      <c r="F62" s="13">
        <v>16556</v>
      </c>
      <c r="G62" s="15">
        <v>599.73</v>
      </c>
    </row>
    <row r="63" spans="1:7" ht="13.5" customHeight="1">
      <c r="A63" s="24" t="s">
        <v>32574</v>
      </c>
      <c r="B63" s="12" t="s">
        <v>17</v>
      </c>
      <c r="C63" s="13">
        <v>1508865019</v>
      </c>
      <c r="D63" s="12" t="s">
        <v>70</v>
      </c>
      <c r="E63" s="14">
        <v>15088</v>
      </c>
      <c r="F63" s="13">
        <v>16556</v>
      </c>
      <c r="G63" s="15">
        <v>507.94</v>
      </c>
    </row>
    <row r="64" spans="1:7" ht="13.5" customHeight="1">
      <c r="A64" s="24" t="s">
        <v>33229</v>
      </c>
      <c r="B64" s="12" t="s">
        <v>17</v>
      </c>
      <c r="C64" s="13">
        <v>1508865018</v>
      </c>
      <c r="D64" s="12" t="s">
        <v>71</v>
      </c>
      <c r="E64" s="14">
        <v>15088</v>
      </c>
      <c r="F64" s="13">
        <v>16556</v>
      </c>
      <c r="G64" s="15">
        <v>626.15</v>
      </c>
    </row>
    <row r="65" spans="1:7" ht="13.5" customHeight="1">
      <c r="A65" s="24" t="s">
        <v>33607</v>
      </c>
      <c r="B65" s="12" t="s">
        <v>17</v>
      </c>
      <c r="C65" s="13">
        <v>1508865014</v>
      </c>
      <c r="D65" s="12" t="s">
        <v>72</v>
      </c>
      <c r="E65" s="14">
        <v>15088</v>
      </c>
      <c r="F65" s="13">
        <v>16556</v>
      </c>
      <c r="G65" s="15">
        <v>715.57</v>
      </c>
    </row>
    <row r="66" spans="1:7" ht="13.5" customHeight="1">
      <c r="A66" s="24" t="s">
        <v>32994</v>
      </c>
      <c r="B66" s="12" t="s">
        <v>17</v>
      </c>
      <c r="C66" s="13">
        <v>1508865021</v>
      </c>
      <c r="D66" s="12" t="s">
        <v>73</v>
      </c>
      <c r="E66" s="14">
        <v>15088</v>
      </c>
      <c r="F66" s="13">
        <v>16556</v>
      </c>
      <c r="G66" s="15">
        <v>580.01</v>
      </c>
    </row>
    <row r="67" spans="1:7" ht="13.5" customHeight="1">
      <c r="A67" s="24" t="s">
        <v>34147</v>
      </c>
      <c r="B67" s="12" t="s">
        <v>17</v>
      </c>
      <c r="C67" s="13">
        <v>1508865009</v>
      </c>
      <c r="D67" s="12" t="s">
        <v>74</v>
      </c>
      <c r="E67" s="14">
        <v>15088</v>
      </c>
      <c r="F67" s="13">
        <v>16556</v>
      </c>
      <c r="G67" s="15">
        <v>1004.68</v>
      </c>
    </row>
    <row r="68" spans="1:7" ht="13.5" customHeight="1">
      <c r="A68" s="24" t="s">
        <v>33582</v>
      </c>
      <c r="B68" s="12" t="s">
        <v>17</v>
      </c>
      <c r="C68" s="13">
        <v>1508865010</v>
      </c>
      <c r="D68" s="12" t="s">
        <v>75</v>
      </c>
      <c r="E68" s="14">
        <v>15088</v>
      </c>
      <c r="F68" s="13">
        <v>16556</v>
      </c>
      <c r="G68" s="15">
        <v>709.26</v>
      </c>
    </row>
    <row r="69" spans="1:7" ht="13.5" customHeight="1">
      <c r="A69" s="24" t="s">
        <v>33446</v>
      </c>
      <c r="B69" s="12" t="s">
        <v>17</v>
      </c>
      <c r="C69" s="13">
        <v>1508865011</v>
      </c>
      <c r="D69" s="12" t="s">
        <v>76</v>
      </c>
      <c r="E69" s="14">
        <v>15088</v>
      </c>
      <c r="F69" s="13">
        <v>16556</v>
      </c>
      <c r="G69" s="15">
        <v>674.61</v>
      </c>
    </row>
    <row r="70" spans="1:7" ht="13.5" customHeight="1">
      <c r="A70" s="24" t="s">
        <v>33741</v>
      </c>
      <c r="B70" s="12" t="s">
        <v>17</v>
      </c>
      <c r="C70" s="13">
        <v>1508865012</v>
      </c>
      <c r="D70" s="12" t="s">
        <v>77</v>
      </c>
      <c r="E70" s="14">
        <v>15088</v>
      </c>
      <c r="F70" s="13">
        <v>16556</v>
      </c>
      <c r="G70" s="15">
        <v>762.01</v>
      </c>
    </row>
    <row r="71" spans="1:7" ht="13.5" customHeight="1">
      <c r="A71" s="24" t="s">
        <v>33933</v>
      </c>
      <c r="B71" s="12" t="s">
        <v>78</v>
      </c>
      <c r="C71" s="14" t="s">
        <v>6922</v>
      </c>
      <c r="D71" s="12" t="s">
        <v>79</v>
      </c>
      <c r="E71" s="14" t="s">
        <v>6921</v>
      </c>
      <c r="F71" s="13">
        <v>14556</v>
      </c>
      <c r="G71" s="15">
        <v>849.98</v>
      </c>
    </row>
    <row r="72" spans="1:7" ht="13.5" customHeight="1">
      <c r="A72" s="24" t="s">
        <v>32326</v>
      </c>
      <c r="B72" s="12" t="s">
        <v>78</v>
      </c>
      <c r="C72" s="13" t="s">
        <v>6923</v>
      </c>
      <c r="D72" s="12" t="s">
        <v>80</v>
      </c>
      <c r="E72" s="14">
        <v>75137</v>
      </c>
      <c r="F72" s="13">
        <v>14556</v>
      </c>
      <c r="G72" s="15">
        <v>476.14</v>
      </c>
    </row>
    <row r="73" spans="1:7" ht="13.5" customHeight="1">
      <c r="A73" s="24" t="s">
        <v>29071</v>
      </c>
      <c r="B73" s="12" t="s">
        <v>78</v>
      </c>
      <c r="C73" s="13" t="s">
        <v>7168</v>
      </c>
      <c r="D73" s="12" t="s">
        <v>81</v>
      </c>
      <c r="E73" s="14" t="s">
        <v>9230</v>
      </c>
      <c r="F73" s="13">
        <v>15556</v>
      </c>
      <c r="G73" s="15">
        <v>245.98</v>
      </c>
    </row>
    <row r="74" spans="1:7" ht="13.5" customHeight="1">
      <c r="A74" s="24" t="s">
        <v>30030</v>
      </c>
      <c r="B74" s="12" t="s">
        <v>78</v>
      </c>
      <c r="C74" s="13" t="s">
        <v>7169</v>
      </c>
      <c r="D74" s="12" t="s">
        <v>82</v>
      </c>
      <c r="E74" s="14" t="s">
        <v>9231</v>
      </c>
      <c r="F74" s="13">
        <v>15556</v>
      </c>
      <c r="G74" s="15">
        <v>297.85000000000002</v>
      </c>
    </row>
    <row r="75" spans="1:7" ht="13.5" customHeight="1">
      <c r="A75" s="24" t="s">
        <v>30250</v>
      </c>
      <c r="B75" s="12" t="s">
        <v>78</v>
      </c>
      <c r="C75" s="13" t="s">
        <v>7170</v>
      </c>
      <c r="D75" s="12" t="s">
        <v>83</v>
      </c>
      <c r="E75" s="14" t="s">
        <v>9232</v>
      </c>
      <c r="F75" s="13">
        <v>15556</v>
      </c>
      <c r="G75" s="15">
        <v>309.41000000000003</v>
      </c>
    </row>
    <row r="76" spans="1:7" ht="13.5" customHeight="1">
      <c r="A76" s="24" t="s">
        <v>29810</v>
      </c>
      <c r="B76" s="12" t="s">
        <v>78</v>
      </c>
      <c r="C76" s="13" t="s">
        <v>7171</v>
      </c>
      <c r="D76" s="12" t="s">
        <v>84</v>
      </c>
      <c r="E76" s="14" t="s">
        <v>9233</v>
      </c>
      <c r="F76" s="13">
        <v>15556</v>
      </c>
      <c r="G76" s="15">
        <v>284.39999999999998</v>
      </c>
    </row>
    <row r="77" spans="1:7" ht="13.5" customHeight="1">
      <c r="A77" s="24" t="s">
        <v>31477</v>
      </c>
      <c r="B77" s="12" t="s">
        <v>78</v>
      </c>
      <c r="C77" s="13" t="s">
        <v>7172</v>
      </c>
      <c r="D77" s="12" t="s">
        <v>85</v>
      </c>
      <c r="E77" s="14" t="s">
        <v>9234</v>
      </c>
      <c r="F77" s="13">
        <v>15556</v>
      </c>
      <c r="G77" s="15">
        <v>390.13</v>
      </c>
    </row>
    <row r="78" spans="1:7" ht="13.5" customHeight="1">
      <c r="A78" s="24" t="s">
        <v>29002</v>
      </c>
      <c r="B78" s="12" t="s">
        <v>78</v>
      </c>
      <c r="C78" s="13" t="s">
        <v>7173</v>
      </c>
      <c r="D78" s="12" t="s">
        <v>86</v>
      </c>
      <c r="E78" s="14" t="s">
        <v>9235</v>
      </c>
      <c r="F78" s="13">
        <v>15556</v>
      </c>
      <c r="G78" s="15">
        <v>242.22</v>
      </c>
    </row>
    <row r="79" spans="1:7" ht="13.5" customHeight="1">
      <c r="A79" s="24" t="s">
        <v>30523</v>
      </c>
      <c r="B79" s="12" t="s">
        <v>78</v>
      </c>
      <c r="C79" s="13" t="s">
        <v>7174</v>
      </c>
      <c r="D79" s="12" t="s">
        <v>87</v>
      </c>
      <c r="E79" s="14" t="s">
        <v>9236</v>
      </c>
      <c r="F79" s="13">
        <v>15556</v>
      </c>
      <c r="G79" s="15">
        <v>325.42</v>
      </c>
    </row>
    <row r="80" spans="1:7" ht="13.5" customHeight="1">
      <c r="A80" s="24" t="s">
        <v>32003</v>
      </c>
      <c r="B80" s="12" t="s">
        <v>78</v>
      </c>
      <c r="C80" s="13" t="s">
        <v>7175</v>
      </c>
      <c r="D80" s="12" t="s">
        <v>88</v>
      </c>
      <c r="E80" s="14" t="s">
        <v>9237</v>
      </c>
      <c r="F80" s="13">
        <v>15556</v>
      </c>
      <c r="G80" s="15">
        <v>440.81</v>
      </c>
    </row>
    <row r="81" spans="1:7" ht="13.5" customHeight="1">
      <c r="A81" s="24" t="s">
        <v>31358</v>
      </c>
      <c r="B81" s="12" t="s">
        <v>78</v>
      </c>
      <c r="C81" s="13" t="s">
        <v>7176</v>
      </c>
      <c r="D81" s="12" t="s">
        <v>89</v>
      </c>
      <c r="E81" s="14" t="s">
        <v>9238</v>
      </c>
      <c r="F81" s="13">
        <v>15556</v>
      </c>
      <c r="G81" s="15">
        <v>379.41</v>
      </c>
    </row>
    <row r="82" spans="1:7" ht="13.5" customHeight="1">
      <c r="A82" s="24" t="s">
        <v>30750</v>
      </c>
      <c r="B82" s="12" t="s">
        <v>78</v>
      </c>
      <c r="C82" s="13" t="s">
        <v>7177</v>
      </c>
      <c r="D82" s="12" t="s">
        <v>90</v>
      </c>
      <c r="E82" s="14">
        <v>75122</v>
      </c>
      <c r="F82" s="13">
        <v>15556</v>
      </c>
      <c r="G82" s="15">
        <v>337.86</v>
      </c>
    </row>
    <row r="83" spans="1:7" ht="13.5" customHeight="1">
      <c r="A83" s="24" t="s">
        <v>29661</v>
      </c>
      <c r="B83" s="12" t="s">
        <v>78</v>
      </c>
      <c r="C83" s="13" t="s">
        <v>7178</v>
      </c>
      <c r="D83" s="12" t="s">
        <v>91</v>
      </c>
      <c r="E83" s="14">
        <v>75144</v>
      </c>
      <c r="F83" s="13">
        <v>15556</v>
      </c>
      <c r="G83" s="15">
        <v>276.83999999999997</v>
      </c>
    </row>
    <row r="84" spans="1:7" ht="13.5" customHeight="1">
      <c r="A84" s="24" t="s">
        <v>32055</v>
      </c>
      <c r="B84" s="12" t="s">
        <v>78</v>
      </c>
      <c r="C84" s="13" t="s">
        <v>7179</v>
      </c>
      <c r="D84" s="12" t="s">
        <v>92</v>
      </c>
      <c r="E84" s="14" t="s">
        <v>9239</v>
      </c>
      <c r="F84" s="13">
        <v>15556</v>
      </c>
      <c r="G84" s="15">
        <v>445.73</v>
      </c>
    </row>
    <row r="85" spans="1:7" ht="13.5" customHeight="1">
      <c r="A85" s="24" t="s">
        <v>31233</v>
      </c>
      <c r="B85" s="12" t="s">
        <v>78</v>
      </c>
      <c r="C85" s="13" t="s">
        <v>7180</v>
      </c>
      <c r="D85" s="12" t="s">
        <v>93</v>
      </c>
      <c r="E85" s="14" t="s">
        <v>9240</v>
      </c>
      <c r="F85" s="13">
        <v>15556</v>
      </c>
      <c r="G85" s="15">
        <v>371.29</v>
      </c>
    </row>
    <row r="86" spans="1:7" ht="13.5" customHeight="1">
      <c r="A86" s="24" t="s">
        <v>30083</v>
      </c>
      <c r="B86" s="12" t="s">
        <v>78</v>
      </c>
      <c r="C86" s="13" t="s">
        <v>7181</v>
      </c>
      <c r="D86" s="12" t="s">
        <v>94</v>
      </c>
      <c r="E86" s="14" t="s">
        <v>9241</v>
      </c>
      <c r="F86" s="13">
        <v>15556</v>
      </c>
      <c r="G86" s="15">
        <v>301.24</v>
      </c>
    </row>
    <row r="87" spans="1:7" ht="13.5" customHeight="1">
      <c r="A87" s="24" t="s">
        <v>30587</v>
      </c>
      <c r="B87" s="12" t="s">
        <v>78</v>
      </c>
      <c r="C87" s="13" t="s">
        <v>7182</v>
      </c>
      <c r="D87" s="12" t="s">
        <v>95</v>
      </c>
      <c r="E87" s="14" t="s">
        <v>9242</v>
      </c>
      <c r="F87" s="13">
        <v>15556</v>
      </c>
      <c r="G87" s="15">
        <v>329.29</v>
      </c>
    </row>
    <row r="88" spans="1:7" ht="13.5" customHeight="1">
      <c r="A88" s="24" t="s">
        <v>29403</v>
      </c>
      <c r="B88" s="12" t="s">
        <v>78</v>
      </c>
      <c r="C88" s="13" t="s">
        <v>7183</v>
      </c>
      <c r="D88" s="12" t="s">
        <v>96</v>
      </c>
      <c r="E88" s="14" t="s">
        <v>9243</v>
      </c>
      <c r="F88" s="13">
        <v>15556</v>
      </c>
      <c r="G88" s="15">
        <v>263.70999999999998</v>
      </c>
    </row>
    <row r="89" spans="1:7" ht="13.5" customHeight="1">
      <c r="A89" s="24" t="s">
        <v>28680</v>
      </c>
      <c r="B89" s="12" t="s">
        <v>78</v>
      </c>
      <c r="C89" s="13" t="s">
        <v>7184</v>
      </c>
      <c r="D89" s="12" t="s">
        <v>97</v>
      </c>
      <c r="E89" s="14" t="s">
        <v>9244</v>
      </c>
      <c r="F89" s="13">
        <v>15556</v>
      </c>
      <c r="G89" s="15">
        <v>220.7</v>
      </c>
    </row>
    <row r="90" spans="1:7" ht="13.5" customHeight="1">
      <c r="A90" s="24" t="s">
        <v>29187</v>
      </c>
      <c r="B90" s="12" t="s">
        <v>78</v>
      </c>
      <c r="C90" s="13" t="s">
        <v>7185</v>
      </c>
      <c r="D90" s="12" t="s">
        <v>98</v>
      </c>
      <c r="E90" s="14" t="s">
        <v>9245</v>
      </c>
      <c r="F90" s="13">
        <v>15556</v>
      </c>
      <c r="G90" s="15">
        <v>252.52</v>
      </c>
    </row>
    <row r="91" spans="1:7" ht="13.5" customHeight="1">
      <c r="A91" s="24" t="s">
        <v>30260</v>
      </c>
      <c r="B91" s="12" t="s">
        <v>78</v>
      </c>
      <c r="C91" s="13" t="s">
        <v>7186</v>
      </c>
      <c r="D91" s="12" t="s">
        <v>99</v>
      </c>
      <c r="E91" s="14" t="s">
        <v>9246</v>
      </c>
      <c r="F91" s="13">
        <v>15556</v>
      </c>
      <c r="G91" s="15">
        <v>310.05</v>
      </c>
    </row>
    <row r="92" spans="1:7" ht="13.5" customHeight="1">
      <c r="A92" s="24" t="s">
        <v>29156</v>
      </c>
      <c r="B92" s="12" t="s">
        <v>78</v>
      </c>
      <c r="C92" s="13" t="s">
        <v>7187</v>
      </c>
      <c r="D92" s="12" t="s">
        <v>100</v>
      </c>
      <c r="E92" s="14" t="s">
        <v>9247</v>
      </c>
      <c r="F92" s="13">
        <v>15556</v>
      </c>
      <c r="G92" s="15">
        <v>250.79</v>
      </c>
    </row>
    <row r="93" spans="1:7" ht="13.5" customHeight="1">
      <c r="A93" s="24" t="s">
        <v>29313</v>
      </c>
      <c r="B93" s="12" t="s">
        <v>78</v>
      </c>
      <c r="C93" s="13" t="s">
        <v>7188</v>
      </c>
      <c r="D93" s="12" t="s">
        <v>101</v>
      </c>
      <c r="E93" s="14" t="s">
        <v>9248</v>
      </c>
      <c r="F93" s="13">
        <v>15556</v>
      </c>
      <c r="G93" s="15">
        <v>258.95</v>
      </c>
    </row>
    <row r="94" spans="1:7" ht="13.5" customHeight="1">
      <c r="A94" s="24" t="s">
        <v>31049</v>
      </c>
      <c r="B94" s="12" t="s">
        <v>78</v>
      </c>
      <c r="C94" s="13" t="s">
        <v>7189</v>
      </c>
      <c r="D94" s="12" t="s">
        <v>102</v>
      </c>
      <c r="E94" s="14" t="s">
        <v>9249</v>
      </c>
      <c r="F94" s="13">
        <v>15556</v>
      </c>
      <c r="G94" s="15">
        <v>357.82</v>
      </c>
    </row>
    <row r="95" spans="1:7" ht="13.5" customHeight="1">
      <c r="A95" s="24" t="s">
        <v>29610</v>
      </c>
      <c r="B95" s="12" t="s">
        <v>78</v>
      </c>
      <c r="C95" s="13" t="s">
        <v>7190</v>
      </c>
      <c r="D95" s="12" t="s">
        <v>103</v>
      </c>
      <c r="E95" s="14" t="s">
        <v>9250</v>
      </c>
      <c r="F95" s="13">
        <v>15556</v>
      </c>
      <c r="G95" s="15">
        <v>274.35000000000002</v>
      </c>
    </row>
    <row r="96" spans="1:7" ht="13.5" customHeight="1">
      <c r="A96" s="24" t="s">
        <v>31898</v>
      </c>
      <c r="B96" s="12" t="s">
        <v>78</v>
      </c>
      <c r="C96" s="13" t="s">
        <v>7191</v>
      </c>
      <c r="D96" s="12" t="s">
        <v>104</v>
      </c>
      <c r="E96" s="14" t="s">
        <v>9251</v>
      </c>
      <c r="F96" s="13">
        <v>15556</v>
      </c>
      <c r="G96" s="15">
        <v>429.75</v>
      </c>
    </row>
    <row r="97" spans="1:7" ht="13.5" customHeight="1">
      <c r="A97" s="24" t="s">
        <v>31118</v>
      </c>
      <c r="B97" s="12" t="s">
        <v>78</v>
      </c>
      <c r="C97" s="13" t="s">
        <v>7192</v>
      </c>
      <c r="D97" s="12" t="s">
        <v>105</v>
      </c>
      <c r="E97" s="14" t="s">
        <v>9252</v>
      </c>
      <c r="F97" s="13">
        <v>15556</v>
      </c>
      <c r="G97" s="15">
        <v>362.47</v>
      </c>
    </row>
    <row r="98" spans="1:7" ht="13.5" customHeight="1">
      <c r="A98" s="24" t="s">
        <v>31889</v>
      </c>
      <c r="B98" s="12" t="s">
        <v>78</v>
      </c>
      <c r="C98" s="13">
        <v>1508864529</v>
      </c>
      <c r="D98" s="12" t="s">
        <v>106</v>
      </c>
      <c r="E98" s="14">
        <v>15088</v>
      </c>
      <c r="F98" s="13">
        <v>16556</v>
      </c>
      <c r="G98" s="15">
        <v>428.74</v>
      </c>
    </row>
    <row r="99" spans="1:7" ht="13.5" customHeight="1">
      <c r="A99" s="24" t="s">
        <v>29997</v>
      </c>
      <c r="B99" s="12" t="s">
        <v>78</v>
      </c>
      <c r="C99" s="13">
        <v>1508864531</v>
      </c>
      <c r="D99" s="12" t="s">
        <v>107</v>
      </c>
      <c r="E99" s="14">
        <v>15088</v>
      </c>
      <c r="F99" s="13">
        <v>16556</v>
      </c>
      <c r="G99" s="15">
        <v>296.14999999999998</v>
      </c>
    </row>
    <row r="100" spans="1:7" ht="13.5" customHeight="1">
      <c r="A100" s="24" t="s">
        <v>32532</v>
      </c>
      <c r="B100" s="12" t="s">
        <v>78</v>
      </c>
      <c r="C100" s="13" t="s">
        <v>7193</v>
      </c>
      <c r="D100" s="12" t="s">
        <v>108</v>
      </c>
      <c r="E100" s="14" t="s">
        <v>9253</v>
      </c>
      <c r="F100" s="13">
        <v>15556</v>
      </c>
      <c r="G100" s="15">
        <v>502.13</v>
      </c>
    </row>
    <row r="101" spans="1:7" ht="13.5" customHeight="1">
      <c r="A101" s="24" t="s">
        <v>33687</v>
      </c>
      <c r="B101" s="12" t="s">
        <v>78</v>
      </c>
      <c r="C101" s="13">
        <v>1508864527</v>
      </c>
      <c r="D101" s="12" t="s">
        <v>109</v>
      </c>
      <c r="E101" s="14">
        <v>15088</v>
      </c>
      <c r="F101" s="13">
        <v>16556</v>
      </c>
      <c r="G101" s="15">
        <v>737.05</v>
      </c>
    </row>
    <row r="102" spans="1:7" ht="13.5" customHeight="1">
      <c r="A102" s="24" t="s">
        <v>31169</v>
      </c>
      <c r="B102" s="12" t="s">
        <v>78</v>
      </c>
      <c r="C102" s="13">
        <v>1508864528</v>
      </c>
      <c r="D102" s="12" t="s">
        <v>110</v>
      </c>
      <c r="E102" s="14">
        <v>15088</v>
      </c>
      <c r="F102" s="13">
        <v>16556</v>
      </c>
      <c r="G102" s="15">
        <v>366.1</v>
      </c>
    </row>
    <row r="103" spans="1:7" ht="13.5" customHeight="1">
      <c r="A103" s="24" t="s">
        <v>34069</v>
      </c>
      <c r="B103" s="12" t="s">
        <v>78</v>
      </c>
      <c r="C103" s="13" t="s">
        <v>7131</v>
      </c>
      <c r="D103" s="12" t="s">
        <v>7107</v>
      </c>
      <c r="E103" s="14" t="s">
        <v>7138</v>
      </c>
      <c r="F103" s="13" t="s">
        <v>359</v>
      </c>
      <c r="G103" s="15">
        <v>937.12</v>
      </c>
    </row>
    <row r="104" spans="1:7" ht="13.5" customHeight="1">
      <c r="A104" s="24" t="s">
        <v>31823</v>
      </c>
      <c r="B104" s="12" t="s">
        <v>78</v>
      </c>
      <c r="C104" s="13">
        <v>1508864532</v>
      </c>
      <c r="D104" s="12" t="s">
        <v>111</v>
      </c>
      <c r="E104" s="14">
        <v>15088</v>
      </c>
      <c r="F104" s="13">
        <v>16556</v>
      </c>
      <c r="G104" s="15">
        <v>421.52</v>
      </c>
    </row>
    <row r="105" spans="1:7" ht="13.5" customHeight="1">
      <c r="A105" s="24" t="s">
        <v>33176</v>
      </c>
      <c r="B105" s="12" t="s">
        <v>78</v>
      </c>
      <c r="C105" s="13">
        <v>1508864535</v>
      </c>
      <c r="D105" s="12" t="s">
        <v>112</v>
      </c>
      <c r="E105" s="14">
        <v>15088</v>
      </c>
      <c r="F105" s="13">
        <v>16556</v>
      </c>
      <c r="G105" s="15">
        <v>615.29</v>
      </c>
    </row>
    <row r="106" spans="1:7" ht="13.5" customHeight="1">
      <c r="A106" s="24" t="s">
        <v>31122</v>
      </c>
      <c r="B106" s="12" t="s">
        <v>78</v>
      </c>
      <c r="C106" s="13">
        <v>1508864534</v>
      </c>
      <c r="D106" s="12" t="s">
        <v>113</v>
      </c>
      <c r="E106" s="14">
        <v>15088</v>
      </c>
      <c r="F106" s="13">
        <v>16556</v>
      </c>
      <c r="G106" s="15">
        <v>362.58</v>
      </c>
    </row>
    <row r="107" spans="1:7" ht="13.5" customHeight="1">
      <c r="A107" s="24" t="s">
        <v>30894</v>
      </c>
      <c r="B107" s="12" t="s">
        <v>78</v>
      </c>
      <c r="C107" s="13">
        <v>1508864533</v>
      </c>
      <c r="D107" s="12" t="s">
        <v>114</v>
      </c>
      <c r="E107" s="14">
        <v>15088</v>
      </c>
      <c r="F107" s="13">
        <v>16556</v>
      </c>
      <c r="G107" s="15">
        <v>346.65</v>
      </c>
    </row>
    <row r="108" spans="1:7" ht="13.5" customHeight="1">
      <c r="A108" s="24" t="s">
        <v>31598</v>
      </c>
      <c r="B108" s="12" t="s">
        <v>78</v>
      </c>
      <c r="C108" s="13">
        <v>1508864536</v>
      </c>
      <c r="D108" s="12" t="s">
        <v>115</v>
      </c>
      <c r="E108" s="14">
        <v>15088</v>
      </c>
      <c r="F108" s="13">
        <v>16556</v>
      </c>
      <c r="G108" s="15">
        <v>400.19</v>
      </c>
    </row>
    <row r="109" spans="1:7" ht="13.5" customHeight="1">
      <c r="A109" s="24" t="s">
        <v>32295</v>
      </c>
      <c r="B109" s="12" t="s">
        <v>78</v>
      </c>
      <c r="C109" s="13">
        <v>1508864572</v>
      </c>
      <c r="D109" s="12" t="s">
        <v>116</v>
      </c>
      <c r="E109" s="14">
        <v>15088</v>
      </c>
      <c r="F109" s="13">
        <v>16556</v>
      </c>
      <c r="G109" s="15">
        <v>472.25</v>
      </c>
    </row>
    <row r="110" spans="1:7" ht="13.5" customHeight="1">
      <c r="A110" s="24" t="s">
        <v>32138</v>
      </c>
      <c r="B110" s="12" t="s">
        <v>78</v>
      </c>
      <c r="C110" s="13">
        <v>1508864575</v>
      </c>
      <c r="D110" s="12" t="s">
        <v>117</v>
      </c>
      <c r="E110" s="14">
        <v>15088</v>
      </c>
      <c r="F110" s="13">
        <v>16556</v>
      </c>
      <c r="G110" s="15">
        <v>454.47</v>
      </c>
    </row>
    <row r="111" spans="1:7" ht="13.5" customHeight="1">
      <c r="A111" s="24" t="s">
        <v>31837</v>
      </c>
      <c r="B111" s="12" t="s">
        <v>78</v>
      </c>
      <c r="C111" s="13">
        <v>1508864576</v>
      </c>
      <c r="D111" s="12" t="s">
        <v>118</v>
      </c>
      <c r="E111" s="14">
        <v>15088</v>
      </c>
      <c r="F111" s="13">
        <v>16556</v>
      </c>
      <c r="G111" s="15">
        <v>423.21</v>
      </c>
    </row>
    <row r="112" spans="1:7" ht="13.5" customHeight="1">
      <c r="A112" s="24" t="s">
        <v>32455</v>
      </c>
      <c r="B112" s="12" t="s">
        <v>78</v>
      </c>
      <c r="C112" s="13" t="s">
        <v>7194</v>
      </c>
      <c r="D112" s="12" t="s">
        <v>119</v>
      </c>
      <c r="E112" s="14" t="s">
        <v>9254</v>
      </c>
      <c r="F112" s="13">
        <v>15556</v>
      </c>
      <c r="G112" s="15">
        <v>491.86</v>
      </c>
    </row>
    <row r="113" spans="1:7" ht="13.5" customHeight="1">
      <c r="A113" s="24" t="s">
        <v>31698</v>
      </c>
      <c r="B113" s="12" t="s">
        <v>78</v>
      </c>
      <c r="C113" s="13">
        <v>1508864574</v>
      </c>
      <c r="D113" s="12" t="s">
        <v>120</v>
      </c>
      <c r="E113" s="14">
        <v>15088</v>
      </c>
      <c r="F113" s="13">
        <v>16556</v>
      </c>
      <c r="G113" s="15">
        <v>408.89</v>
      </c>
    </row>
    <row r="114" spans="1:7" ht="13.5" customHeight="1">
      <c r="A114" s="24" t="s">
        <v>30691</v>
      </c>
      <c r="B114" s="12" t="s">
        <v>78</v>
      </c>
      <c r="C114" s="13">
        <v>1508864573</v>
      </c>
      <c r="D114" s="12" t="s">
        <v>121</v>
      </c>
      <c r="E114" s="14">
        <v>15088</v>
      </c>
      <c r="F114" s="13">
        <v>16556</v>
      </c>
      <c r="G114" s="15">
        <v>334.71</v>
      </c>
    </row>
    <row r="115" spans="1:7" ht="13.5" customHeight="1">
      <c r="A115" s="24" t="s">
        <v>31260</v>
      </c>
      <c r="B115" s="12" t="s">
        <v>78</v>
      </c>
      <c r="C115" s="13">
        <v>1508864577</v>
      </c>
      <c r="D115" s="12" t="s">
        <v>122</v>
      </c>
      <c r="E115" s="14">
        <v>15088</v>
      </c>
      <c r="F115" s="13">
        <v>16556</v>
      </c>
      <c r="G115" s="15">
        <v>373.22</v>
      </c>
    </row>
    <row r="116" spans="1:7" ht="13.5" customHeight="1">
      <c r="A116" s="24" t="s">
        <v>31423</v>
      </c>
      <c r="B116" s="12" t="s">
        <v>78</v>
      </c>
      <c r="C116" s="13">
        <v>1508864565</v>
      </c>
      <c r="D116" s="12" t="s">
        <v>123</v>
      </c>
      <c r="E116" s="14">
        <v>15088</v>
      </c>
      <c r="F116" s="13">
        <v>16556</v>
      </c>
      <c r="G116" s="15">
        <v>385.79</v>
      </c>
    </row>
    <row r="117" spans="1:7" ht="13.5" customHeight="1">
      <c r="A117" s="24" t="s">
        <v>31993</v>
      </c>
      <c r="B117" s="12" t="s">
        <v>78</v>
      </c>
      <c r="C117" s="13">
        <v>1508864570</v>
      </c>
      <c r="D117" s="12" t="s">
        <v>124</v>
      </c>
      <c r="E117" s="14">
        <v>15088</v>
      </c>
      <c r="F117" s="13">
        <v>16556</v>
      </c>
      <c r="G117" s="15">
        <v>440.17</v>
      </c>
    </row>
    <row r="118" spans="1:7" ht="13.5" customHeight="1">
      <c r="A118" s="24" t="s">
        <v>32983</v>
      </c>
      <c r="B118" s="12" t="s">
        <v>78</v>
      </c>
      <c r="C118" s="13">
        <v>1508864566</v>
      </c>
      <c r="D118" s="12" t="s">
        <v>125</v>
      </c>
      <c r="E118" s="14">
        <v>15088</v>
      </c>
      <c r="F118" s="13">
        <v>16556</v>
      </c>
      <c r="G118" s="15">
        <v>578.32000000000005</v>
      </c>
    </row>
    <row r="119" spans="1:7" ht="13.5" customHeight="1">
      <c r="A119" s="24" t="s">
        <v>31618</v>
      </c>
      <c r="B119" s="12" t="s">
        <v>78</v>
      </c>
      <c r="C119" s="13">
        <v>1508864568</v>
      </c>
      <c r="D119" s="12" t="s">
        <v>126</v>
      </c>
      <c r="E119" s="14">
        <v>15088</v>
      </c>
      <c r="F119" s="13">
        <v>16556</v>
      </c>
      <c r="G119" s="15">
        <v>402.59</v>
      </c>
    </row>
    <row r="120" spans="1:7" ht="13.5" customHeight="1">
      <c r="A120" s="24" t="s">
        <v>30341</v>
      </c>
      <c r="B120" s="12" t="s">
        <v>78</v>
      </c>
      <c r="C120" s="13">
        <v>1508864569</v>
      </c>
      <c r="D120" s="12" t="s">
        <v>127</v>
      </c>
      <c r="E120" s="14">
        <v>15088</v>
      </c>
      <c r="F120" s="13">
        <v>16556</v>
      </c>
      <c r="G120" s="15">
        <v>314.57</v>
      </c>
    </row>
    <row r="121" spans="1:7" ht="13.5" customHeight="1">
      <c r="A121" s="24" t="s">
        <v>30475</v>
      </c>
      <c r="B121" s="12" t="s">
        <v>78</v>
      </c>
      <c r="C121" s="13">
        <v>1508864567</v>
      </c>
      <c r="D121" s="12" t="s">
        <v>128</v>
      </c>
      <c r="E121" s="14">
        <v>15088</v>
      </c>
      <c r="F121" s="13">
        <v>16556</v>
      </c>
      <c r="G121" s="15">
        <v>322.06</v>
      </c>
    </row>
    <row r="122" spans="1:7" ht="13.5" customHeight="1">
      <c r="A122" s="24" t="s">
        <v>32878</v>
      </c>
      <c r="B122" s="12" t="s">
        <v>78</v>
      </c>
      <c r="C122" s="13">
        <v>1508864606</v>
      </c>
      <c r="D122" s="12" t="s">
        <v>129</v>
      </c>
      <c r="E122" s="14">
        <v>15088</v>
      </c>
      <c r="F122" s="13">
        <v>16556</v>
      </c>
      <c r="G122" s="15">
        <v>561.20000000000005</v>
      </c>
    </row>
    <row r="123" spans="1:7" ht="13.5" customHeight="1">
      <c r="A123" s="24" t="s">
        <v>31181</v>
      </c>
      <c r="B123" s="12" t="s">
        <v>78</v>
      </c>
      <c r="C123" s="13" t="s">
        <v>7195</v>
      </c>
      <c r="D123" s="12" t="s">
        <v>130</v>
      </c>
      <c r="E123" s="14" t="s">
        <v>9255</v>
      </c>
      <c r="F123" s="13">
        <v>15556</v>
      </c>
      <c r="G123" s="15">
        <v>367</v>
      </c>
    </row>
    <row r="124" spans="1:7" ht="13.5" customHeight="1">
      <c r="A124" s="24" t="s">
        <v>31271</v>
      </c>
      <c r="B124" s="12" t="s">
        <v>78</v>
      </c>
      <c r="C124" s="13" t="s">
        <v>7196</v>
      </c>
      <c r="D124" s="12" t="s">
        <v>131</v>
      </c>
      <c r="E124" s="14" t="s">
        <v>9256</v>
      </c>
      <c r="F124" s="13" t="s">
        <v>31</v>
      </c>
      <c r="G124" s="15">
        <v>373.56</v>
      </c>
    </row>
    <row r="125" spans="1:7" ht="13.5" customHeight="1">
      <c r="A125" s="24" t="s">
        <v>30450</v>
      </c>
      <c r="B125" s="12" t="s">
        <v>78</v>
      </c>
      <c r="C125" s="13">
        <v>1508864585</v>
      </c>
      <c r="D125" s="12" t="s">
        <v>132</v>
      </c>
      <c r="E125" s="14">
        <v>15088</v>
      </c>
      <c r="F125" s="13">
        <v>16556</v>
      </c>
      <c r="G125" s="15">
        <v>320.77</v>
      </c>
    </row>
    <row r="126" spans="1:7" ht="13.5" customHeight="1">
      <c r="A126" s="24" t="s">
        <v>29417</v>
      </c>
      <c r="B126" s="12" t="s">
        <v>78</v>
      </c>
      <c r="C126" s="13">
        <v>1508864587</v>
      </c>
      <c r="D126" s="12" t="s">
        <v>133</v>
      </c>
      <c r="E126" s="14">
        <v>15088</v>
      </c>
      <c r="F126" s="13">
        <v>16556</v>
      </c>
      <c r="G126" s="15">
        <v>264.39999999999998</v>
      </c>
    </row>
    <row r="127" spans="1:7" ht="13.5" customHeight="1">
      <c r="A127" s="24" t="s">
        <v>30050</v>
      </c>
      <c r="B127" s="12" t="s">
        <v>78</v>
      </c>
      <c r="C127" s="13">
        <v>1508864588</v>
      </c>
      <c r="D127" s="12" t="s">
        <v>134</v>
      </c>
      <c r="E127" s="14">
        <v>15088</v>
      </c>
      <c r="F127" s="13">
        <v>16556</v>
      </c>
      <c r="G127" s="15">
        <v>299.44</v>
      </c>
    </row>
    <row r="128" spans="1:7" ht="13.5" customHeight="1">
      <c r="A128" s="24" t="s">
        <v>30636</v>
      </c>
      <c r="B128" s="12" t="s">
        <v>78</v>
      </c>
      <c r="C128" s="13">
        <v>1508864589</v>
      </c>
      <c r="D128" s="12" t="s">
        <v>135</v>
      </c>
      <c r="E128" s="14">
        <v>15088</v>
      </c>
      <c r="F128" s="13">
        <v>16556</v>
      </c>
      <c r="G128" s="15">
        <v>331.51</v>
      </c>
    </row>
    <row r="129" spans="1:7" ht="13.5" customHeight="1">
      <c r="A129" s="24" t="s">
        <v>30428</v>
      </c>
      <c r="B129" s="12" t="s">
        <v>78</v>
      </c>
      <c r="C129" s="13">
        <v>1508864590</v>
      </c>
      <c r="D129" s="12" t="s">
        <v>136</v>
      </c>
      <c r="E129" s="14">
        <v>15088</v>
      </c>
      <c r="F129" s="13">
        <v>16556</v>
      </c>
      <c r="G129" s="15">
        <v>319.55</v>
      </c>
    </row>
    <row r="130" spans="1:7" ht="13.5" customHeight="1">
      <c r="A130" s="24" t="s">
        <v>30367</v>
      </c>
      <c r="B130" s="12" t="s">
        <v>78</v>
      </c>
      <c r="C130" s="13" t="s">
        <v>7197</v>
      </c>
      <c r="D130" s="12" t="s">
        <v>137</v>
      </c>
      <c r="E130" s="14" t="s">
        <v>9257</v>
      </c>
      <c r="F130" s="13" t="s">
        <v>31</v>
      </c>
      <c r="G130" s="15">
        <v>316</v>
      </c>
    </row>
    <row r="131" spans="1:7" ht="13.5" customHeight="1">
      <c r="A131" s="24" t="s">
        <v>32861</v>
      </c>
      <c r="B131" s="12" t="s">
        <v>78</v>
      </c>
      <c r="C131" s="13">
        <v>1508864549</v>
      </c>
      <c r="D131" s="12" t="s">
        <v>138</v>
      </c>
      <c r="E131" s="14">
        <v>15088</v>
      </c>
      <c r="F131" s="13">
        <v>16556</v>
      </c>
      <c r="G131" s="15">
        <v>557.86</v>
      </c>
    </row>
    <row r="132" spans="1:7" ht="13.5" customHeight="1">
      <c r="A132" s="24" t="s">
        <v>30666</v>
      </c>
      <c r="B132" s="12" t="s">
        <v>78</v>
      </c>
      <c r="C132" s="13">
        <v>1508864553</v>
      </c>
      <c r="D132" s="12" t="s">
        <v>116</v>
      </c>
      <c r="E132" s="14">
        <v>15088</v>
      </c>
      <c r="F132" s="13">
        <v>16556</v>
      </c>
      <c r="G132" s="15">
        <v>333.15</v>
      </c>
    </row>
    <row r="133" spans="1:7" ht="13.5" customHeight="1">
      <c r="A133" s="24" t="s">
        <v>29864</v>
      </c>
      <c r="B133" s="12" t="s">
        <v>78</v>
      </c>
      <c r="C133" s="13" t="s">
        <v>7198</v>
      </c>
      <c r="D133" s="12" t="s">
        <v>139</v>
      </c>
      <c r="E133" s="14" t="s">
        <v>9258</v>
      </c>
      <c r="F133" s="13" t="s">
        <v>31</v>
      </c>
      <c r="G133" s="15">
        <v>288.22000000000003</v>
      </c>
    </row>
    <row r="134" spans="1:7" ht="13.5" customHeight="1">
      <c r="A134" s="24" t="s">
        <v>30778</v>
      </c>
      <c r="B134" s="12" t="s">
        <v>78</v>
      </c>
      <c r="C134" s="13">
        <v>1508864550</v>
      </c>
      <c r="D134" s="12" t="s">
        <v>140</v>
      </c>
      <c r="E134" s="14">
        <v>15088</v>
      </c>
      <c r="F134" s="13">
        <v>16556</v>
      </c>
      <c r="G134" s="15">
        <v>339.4</v>
      </c>
    </row>
    <row r="135" spans="1:7" ht="13.5" customHeight="1">
      <c r="A135" s="24" t="s">
        <v>29198</v>
      </c>
      <c r="B135" s="12" t="s">
        <v>78</v>
      </c>
      <c r="C135" s="13">
        <v>1508864552</v>
      </c>
      <c r="D135" s="12" t="s">
        <v>141</v>
      </c>
      <c r="E135" s="14">
        <v>15088</v>
      </c>
      <c r="F135" s="13">
        <v>16556</v>
      </c>
      <c r="G135" s="15">
        <v>252.78</v>
      </c>
    </row>
    <row r="136" spans="1:7" ht="13.5" customHeight="1">
      <c r="A136" s="24" t="s">
        <v>31939</v>
      </c>
      <c r="B136" s="12" t="s">
        <v>78</v>
      </c>
      <c r="C136" s="13">
        <v>1508864554</v>
      </c>
      <c r="D136" s="12" t="s">
        <v>142</v>
      </c>
      <c r="E136" s="14">
        <v>15088</v>
      </c>
      <c r="F136" s="13">
        <v>16556</v>
      </c>
      <c r="G136" s="15">
        <v>434.27</v>
      </c>
    </row>
    <row r="137" spans="1:7" ht="13.5" customHeight="1">
      <c r="A137" s="24" t="s">
        <v>31421</v>
      </c>
      <c r="B137" s="12" t="s">
        <v>78</v>
      </c>
      <c r="C137" s="13">
        <v>1508864555</v>
      </c>
      <c r="D137" s="12" t="s">
        <v>143</v>
      </c>
      <c r="E137" s="14">
        <v>15088</v>
      </c>
      <c r="F137" s="13">
        <v>16556</v>
      </c>
      <c r="G137" s="15">
        <v>385.71</v>
      </c>
    </row>
    <row r="138" spans="1:7" ht="13.5" customHeight="1">
      <c r="A138" s="24" t="s">
        <v>30975</v>
      </c>
      <c r="B138" s="12" t="s">
        <v>78</v>
      </c>
      <c r="C138" s="13">
        <v>1508864546</v>
      </c>
      <c r="D138" s="12" t="s">
        <v>144</v>
      </c>
      <c r="E138" s="14">
        <v>15088</v>
      </c>
      <c r="F138" s="13">
        <v>16556</v>
      </c>
      <c r="G138" s="15">
        <v>353.27</v>
      </c>
    </row>
    <row r="139" spans="1:7" ht="13.5" customHeight="1">
      <c r="A139" s="24" t="s">
        <v>30064</v>
      </c>
      <c r="B139" s="12" t="s">
        <v>78</v>
      </c>
      <c r="C139" s="13">
        <v>1508864548</v>
      </c>
      <c r="D139" s="12" t="s">
        <v>145</v>
      </c>
      <c r="E139" s="14">
        <v>15088</v>
      </c>
      <c r="F139" s="13">
        <v>16556</v>
      </c>
      <c r="G139" s="15">
        <v>300.26</v>
      </c>
    </row>
    <row r="140" spans="1:7" ht="13.5" customHeight="1">
      <c r="A140" s="24" t="s">
        <v>31230</v>
      </c>
      <c r="B140" s="12" t="s">
        <v>78</v>
      </c>
      <c r="C140" s="13">
        <v>1508864556</v>
      </c>
      <c r="D140" s="12" t="s">
        <v>146</v>
      </c>
      <c r="E140" s="14">
        <v>15088</v>
      </c>
      <c r="F140" s="13">
        <v>16556</v>
      </c>
      <c r="G140" s="15">
        <v>371.23</v>
      </c>
    </row>
    <row r="141" spans="1:7" ht="13.5" customHeight="1">
      <c r="A141" s="24" t="s">
        <v>31377</v>
      </c>
      <c r="B141" s="12" t="s">
        <v>78</v>
      </c>
      <c r="C141" s="13">
        <v>1508864557</v>
      </c>
      <c r="D141" s="12" t="s">
        <v>147</v>
      </c>
      <c r="E141" s="14">
        <v>15088</v>
      </c>
      <c r="F141" s="13">
        <v>16556</v>
      </c>
      <c r="G141" s="15">
        <v>381.19</v>
      </c>
    </row>
    <row r="142" spans="1:7" ht="13.5" customHeight="1">
      <c r="A142" s="24" t="s">
        <v>30406</v>
      </c>
      <c r="B142" s="12" t="s">
        <v>78</v>
      </c>
      <c r="C142" s="13" t="s">
        <v>7199</v>
      </c>
      <c r="D142" s="12" t="s">
        <v>148</v>
      </c>
      <c r="E142" s="14" t="s">
        <v>9259</v>
      </c>
      <c r="F142" s="13">
        <v>15556</v>
      </c>
      <c r="G142" s="15">
        <v>318.52</v>
      </c>
    </row>
    <row r="143" spans="1:7" ht="13.5" customHeight="1">
      <c r="A143" s="24" t="s">
        <v>30134</v>
      </c>
      <c r="B143" s="12" t="s">
        <v>78</v>
      </c>
      <c r="C143" s="13">
        <v>1508864558</v>
      </c>
      <c r="D143" s="12" t="s">
        <v>149</v>
      </c>
      <c r="E143" s="14">
        <v>15088</v>
      </c>
      <c r="F143" s="13">
        <v>16556</v>
      </c>
      <c r="G143" s="15">
        <v>303.95999999999998</v>
      </c>
    </row>
    <row r="144" spans="1:7" ht="13.5" customHeight="1">
      <c r="A144" s="24" t="s">
        <v>30200</v>
      </c>
      <c r="B144" s="12" t="s">
        <v>78</v>
      </c>
      <c r="C144" s="13" t="s">
        <v>7200</v>
      </c>
      <c r="D144" s="12" t="s">
        <v>150</v>
      </c>
      <c r="E144" s="14" t="s">
        <v>9260</v>
      </c>
      <c r="F144" s="13">
        <v>15556</v>
      </c>
      <c r="G144" s="15">
        <v>307.19</v>
      </c>
    </row>
    <row r="145" spans="1:7" ht="13.5" customHeight="1">
      <c r="A145" s="24" t="s">
        <v>31371</v>
      </c>
      <c r="B145" s="12" t="s">
        <v>78</v>
      </c>
      <c r="C145" s="13">
        <v>1508864547</v>
      </c>
      <c r="D145" s="12" t="s">
        <v>151</v>
      </c>
      <c r="E145" s="14">
        <v>15088</v>
      </c>
      <c r="F145" s="13">
        <v>16556</v>
      </c>
      <c r="G145" s="15">
        <v>380.74</v>
      </c>
    </row>
    <row r="146" spans="1:7" ht="13.5" customHeight="1">
      <c r="A146" s="24" t="s">
        <v>31348</v>
      </c>
      <c r="B146" s="12" t="s">
        <v>78</v>
      </c>
      <c r="C146" s="13">
        <v>1508864538</v>
      </c>
      <c r="D146" s="12" t="s">
        <v>152</v>
      </c>
      <c r="E146" s="14">
        <v>15088</v>
      </c>
      <c r="F146" s="13">
        <v>16556</v>
      </c>
      <c r="G146" s="15">
        <v>378.88</v>
      </c>
    </row>
    <row r="147" spans="1:7" ht="13.5" customHeight="1">
      <c r="A147" s="24" t="s">
        <v>32550</v>
      </c>
      <c r="B147" s="12" t="s">
        <v>78</v>
      </c>
      <c r="C147" s="13" t="s">
        <v>7201</v>
      </c>
      <c r="D147" s="12" t="s">
        <v>153</v>
      </c>
      <c r="E147" s="14" t="s">
        <v>9261</v>
      </c>
      <c r="F147" s="13">
        <v>15556</v>
      </c>
      <c r="G147" s="15">
        <v>505.3</v>
      </c>
    </row>
    <row r="148" spans="1:7" ht="13.5" customHeight="1">
      <c r="A148" s="24" t="s">
        <v>31945</v>
      </c>
      <c r="B148" s="12" t="s">
        <v>78</v>
      </c>
      <c r="C148" s="13" t="s">
        <v>7202</v>
      </c>
      <c r="D148" s="12" t="s">
        <v>154</v>
      </c>
      <c r="E148" s="14" t="s">
        <v>9262</v>
      </c>
      <c r="F148" s="13">
        <v>15556</v>
      </c>
      <c r="G148" s="15">
        <v>434.88</v>
      </c>
    </row>
    <row r="149" spans="1:7" ht="13.5" customHeight="1">
      <c r="A149" s="24" t="s">
        <v>31991</v>
      </c>
      <c r="B149" s="12" t="s">
        <v>78</v>
      </c>
      <c r="C149" s="13" t="s">
        <v>7203</v>
      </c>
      <c r="D149" s="12" t="s">
        <v>155</v>
      </c>
      <c r="E149" s="14" t="s">
        <v>9263</v>
      </c>
      <c r="F149" s="13">
        <v>15556</v>
      </c>
      <c r="G149" s="15">
        <v>439.75</v>
      </c>
    </row>
    <row r="150" spans="1:7" ht="13.5" customHeight="1">
      <c r="A150" s="24" t="s">
        <v>30314</v>
      </c>
      <c r="B150" s="12" t="s">
        <v>78</v>
      </c>
      <c r="C150" s="13" t="s">
        <v>7204</v>
      </c>
      <c r="D150" s="12" t="s">
        <v>156</v>
      </c>
      <c r="E150" s="14" t="s">
        <v>9264</v>
      </c>
      <c r="F150" s="13">
        <v>15556</v>
      </c>
      <c r="G150" s="15">
        <v>313.22000000000003</v>
      </c>
    </row>
    <row r="151" spans="1:7" ht="13.5" customHeight="1">
      <c r="A151" s="24" t="s">
        <v>30708</v>
      </c>
      <c r="B151" s="12" t="s">
        <v>78</v>
      </c>
      <c r="C151" s="13">
        <v>1508864544</v>
      </c>
      <c r="D151" s="12" t="s">
        <v>157</v>
      </c>
      <c r="E151" s="14">
        <v>15088</v>
      </c>
      <c r="F151" s="13">
        <v>16556</v>
      </c>
      <c r="G151" s="15">
        <v>335.72</v>
      </c>
    </row>
    <row r="152" spans="1:7" ht="13.5" customHeight="1">
      <c r="A152" s="24" t="s">
        <v>31550</v>
      </c>
      <c r="B152" s="12" t="s">
        <v>78</v>
      </c>
      <c r="C152" s="13">
        <v>1508864545</v>
      </c>
      <c r="D152" s="12" t="s">
        <v>158</v>
      </c>
      <c r="E152" s="14">
        <v>15088</v>
      </c>
      <c r="F152" s="13">
        <v>16556</v>
      </c>
      <c r="G152" s="15">
        <v>395.77</v>
      </c>
    </row>
    <row r="153" spans="1:7" ht="13.5" customHeight="1">
      <c r="A153" s="24" t="s">
        <v>30833</v>
      </c>
      <c r="B153" s="12" t="s">
        <v>78</v>
      </c>
      <c r="C153" s="13" t="s">
        <v>7205</v>
      </c>
      <c r="D153" s="12" t="s">
        <v>159</v>
      </c>
      <c r="E153" s="14" t="s">
        <v>9265</v>
      </c>
      <c r="F153" s="13">
        <v>15556</v>
      </c>
      <c r="G153" s="15">
        <v>342.23</v>
      </c>
    </row>
    <row r="154" spans="1:7" ht="13.5" customHeight="1">
      <c r="A154" s="24" t="s">
        <v>31985</v>
      </c>
      <c r="B154" s="12" t="s">
        <v>78</v>
      </c>
      <c r="C154" s="13">
        <v>1508864542</v>
      </c>
      <c r="D154" s="12" t="s">
        <v>160</v>
      </c>
      <c r="E154" s="14">
        <v>15088</v>
      </c>
      <c r="F154" s="13">
        <v>16556</v>
      </c>
      <c r="G154" s="15">
        <v>439.49</v>
      </c>
    </row>
    <row r="155" spans="1:7" ht="13.5" customHeight="1">
      <c r="A155" s="24" t="s">
        <v>30008</v>
      </c>
      <c r="B155" s="12" t="s">
        <v>78</v>
      </c>
      <c r="C155" s="13">
        <v>1508864540</v>
      </c>
      <c r="D155" s="12" t="s">
        <v>161</v>
      </c>
      <c r="E155" s="14">
        <v>15088</v>
      </c>
      <c r="F155" s="13">
        <v>16556</v>
      </c>
      <c r="G155" s="15">
        <v>296.95</v>
      </c>
    </row>
    <row r="156" spans="1:7" ht="13.5" customHeight="1">
      <c r="A156" s="24" t="s">
        <v>29496</v>
      </c>
      <c r="B156" s="12" t="s">
        <v>78</v>
      </c>
      <c r="C156" s="13">
        <v>1508864539</v>
      </c>
      <c r="D156" s="12" t="s">
        <v>162</v>
      </c>
      <c r="E156" s="14">
        <v>15088</v>
      </c>
      <c r="F156" s="13">
        <v>16556</v>
      </c>
      <c r="G156" s="15">
        <v>268.61</v>
      </c>
    </row>
    <row r="157" spans="1:7" ht="13.5" customHeight="1">
      <c r="A157" s="24" t="s">
        <v>31302</v>
      </c>
      <c r="B157" s="12" t="s">
        <v>78</v>
      </c>
      <c r="C157" s="13">
        <v>1508864541</v>
      </c>
      <c r="D157" s="12" t="s">
        <v>163</v>
      </c>
      <c r="E157" s="14">
        <v>15088</v>
      </c>
      <c r="F157" s="13">
        <v>16556</v>
      </c>
      <c r="G157" s="15">
        <v>375.63</v>
      </c>
    </row>
    <row r="158" spans="1:7" ht="13.5" customHeight="1">
      <c r="A158" s="24" t="s">
        <v>30733</v>
      </c>
      <c r="B158" s="12" t="s">
        <v>78</v>
      </c>
      <c r="C158" s="13">
        <v>1508864543</v>
      </c>
      <c r="D158" s="12" t="s">
        <v>164</v>
      </c>
      <c r="E158" s="14">
        <v>15088</v>
      </c>
      <c r="F158" s="13">
        <v>16556</v>
      </c>
      <c r="G158" s="15">
        <v>337.12</v>
      </c>
    </row>
    <row r="159" spans="1:7" ht="13.5" customHeight="1">
      <c r="A159" s="24" t="s">
        <v>33383</v>
      </c>
      <c r="B159" s="12" t="s">
        <v>78</v>
      </c>
      <c r="C159" s="13" t="s">
        <v>7206</v>
      </c>
      <c r="D159" s="12" t="s">
        <v>165</v>
      </c>
      <c r="E159" s="14" t="s">
        <v>9266</v>
      </c>
      <c r="F159" s="13">
        <v>15556</v>
      </c>
      <c r="G159" s="15">
        <v>659.72</v>
      </c>
    </row>
    <row r="160" spans="1:7" ht="13.5" customHeight="1">
      <c r="A160" s="24" t="s">
        <v>31039</v>
      </c>
      <c r="B160" s="12" t="s">
        <v>78</v>
      </c>
      <c r="C160" s="13">
        <v>1508864595</v>
      </c>
      <c r="D160" s="12" t="s">
        <v>166</v>
      </c>
      <c r="E160" s="14">
        <v>15088</v>
      </c>
      <c r="F160" s="13">
        <v>16556</v>
      </c>
      <c r="G160" s="15">
        <v>357.18</v>
      </c>
    </row>
    <row r="161" spans="1:7" ht="13.5" customHeight="1">
      <c r="A161" s="24" t="s">
        <v>31818</v>
      </c>
      <c r="B161" s="12" t="s">
        <v>78</v>
      </c>
      <c r="C161" s="13" t="s">
        <v>7207</v>
      </c>
      <c r="D161" s="12" t="s">
        <v>167</v>
      </c>
      <c r="E161" s="14" t="s">
        <v>9267</v>
      </c>
      <c r="F161" s="13">
        <v>15556</v>
      </c>
      <c r="G161" s="15">
        <v>420.62</v>
      </c>
    </row>
    <row r="162" spans="1:7" ht="13.5" customHeight="1">
      <c r="A162" s="24" t="s">
        <v>32534</v>
      </c>
      <c r="B162" s="12" t="s">
        <v>78</v>
      </c>
      <c r="C162" s="13">
        <v>1508864592</v>
      </c>
      <c r="D162" s="12" t="s">
        <v>168</v>
      </c>
      <c r="E162" s="14">
        <v>15088</v>
      </c>
      <c r="F162" s="13">
        <v>16556</v>
      </c>
      <c r="G162" s="15">
        <v>502.29</v>
      </c>
    </row>
    <row r="163" spans="1:7" ht="13.5" customHeight="1">
      <c r="A163" s="24" t="s">
        <v>30885</v>
      </c>
      <c r="B163" s="12" t="s">
        <v>78</v>
      </c>
      <c r="C163" s="13" t="s">
        <v>7208</v>
      </c>
      <c r="D163" s="12" t="s">
        <v>169</v>
      </c>
      <c r="E163" s="14" t="s">
        <v>9268</v>
      </c>
      <c r="F163" s="13">
        <v>15556</v>
      </c>
      <c r="G163" s="15">
        <v>346.04</v>
      </c>
    </row>
    <row r="164" spans="1:7" ht="13.5" customHeight="1">
      <c r="A164" s="24" t="s">
        <v>32599</v>
      </c>
      <c r="B164" s="12" t="s">
        <v>78</v>
      </c>
      <c r="C164" s="13">
        <v>1508864591</v>
      </c>
      <c r="D164" s="12" t="s">
        <v>170</v>
      </c>
      <c r="E164" s="14">
        <v>15088</v>
      </c>
      <c r="F164" s="13">
        <v>16556</v>
      </c>
      <c r="G164" s="15">
        <v>511.87</v>
      </c>
    </row>
    <row r="165" spans="1:7" ht="13.5" customHeight="1">
      <c r="A165" s="24" t="s">
        <v>31081</v>
      </c>
      <c r="B165" s="12" t="s">
        <v>78</v>
      </c>
      <c r="C165" s="13">
        <v>1508864596</v>
      </c>
      <c r="D165" s="12" t="s">
        <v>171</v>
      </c>
      <c r="E165" s="14">
        <v>15088</v>
      </c>
      <c r="F165" s="13">
        <v>16556</v>
      </c>
      <c r="G165" s="15">
        <v>359.51</v>
      </c>
    </row>
    <row r="166" spans="1:7" ht="13.5" customHeight="1">
      <c r="A166" s="24" t="s">
        <v>34130</v>
      </c>
      <c r="B166" s="12" t="s">
        <v>78</v>
      </c>
      <c r="C166" s="13">
        <v>1508864597</v>
      </c>
      <c r="D166" s="12" t="s">
        <v>172</v>
      </c>
      <c r="E166" s="14">
        <v>15088</v>
      </c>
      <c r="F166" s="13">
        <v>16556</v>
      </c>
      <c r="G166" s="15">
        <v>983.12</v>
      </c>
    </row>
    <row r="167" spans="1:7" ht="13.5" customHeight="1">
      <c r="A167" s="24" t="s">
        <v>31253</v>
      </c>
      <c r="B167" s="12" t="s">
        <v>78</v>
      </c>
      <c r="C167" s="13">
        <v>1508864599</v>
      </c>
      <c r="D167" s="12" t="s">
        <v>173</v>
      </c>
      <c r="E167" s="14">
        <v>15088</v>
      </c>
      <c r="F167" s="13">
        <v>16556</v>
      </c>
      <c r="G167" s="15">
        <v>372.82</v>
      </c>
    </row>
    <row r="168" spans="1:7" ht="13.5" customHeight="1">
      <c r="A168" s="24" t="s">
        <v>31194</v>
      </c>
      <c r="B168" s="12" t="s">
        <v>78</v>
      </c>
      <c r="C168" s="13">
        <v>1508864598</v>
      </c>
      <c r="D168" s="12" t="s">
        <v>174</v>
      </c>
      <c r="E168" s="14">
        <v>15088</v>
      </c>
      <c r="F168" s="13">
        <v>16556</v>
      </c>
      <c r="G168" s="15">
        <v>368.06</v>
      </c>
    </row>
    <row r="169" spans="1:7" ht="13.5" customHeight="1">
      <c r="A169" s="24" t="s">
        <v>29200</v>
      </c>
      <c r="B169" s="12" t="s">
        <v>78</v>
      </c>
      <c r="C169" s="13">
        <v>1508864559</v>
      </c>
      <c r="D169" s="12" t="s">
        <v>175</v>
      </c>
      <c r="E169" s="14">
        <v>15088</v>
      </c>
      <c r="F169" s="13">
        <v>16556</v>
      </c>
      <c r="G169" s="15">
        <v>252.83</v>
      </c>
    </row>
    <row r="170" spans="1:7" ht="13.5" customHeight="1">
      <c r="A170" s="24" t="s">
        <v>32061</v>
      </c>
      <c r="B170" s="12" t="s">
        <v>78</v>
      </c>
      <c r="C170" s="13">
        <v>1508864563</v>
      </c>
      <c r="D170" s="12" t="s">
        <v>152</v>
      </c>
      <c r="E170" s="14">
        <v>15088</v>
      </c>
      <c r="F170" s="13">
        <v>16556</v>
      </c>
      <c r="G170" s="15">
        <v>446.21</v>
      </c>
    </row>
    <row r="171" spans="1:7" ht="13.5" customHeight="1">
      <c r="A171" s="24" t="s">
        <v>31416</v>
      </c>
      <c r="B171" s="12" t="s">
        <v>78</v>
      </c>
      <c r="C171" s="13" t="s">
        <v>7209</v>
      </c>
      <c r="D171" s="12" t="s">
        <v>176</v>
      </c>
      <c r="E171" s="14" t="s">
        <v>9269</v>
      </c>
      <c r="F171" s="13">
        <v>15556</v>
      </c>
      <c r="G171" s="15">
        <v>385.1</v>
      </c>
    </row>
    <row r="172" spans="1:7" ht="13.5" customHeight="1">
      <c r="A172" s="24" t="s">
        <v>31285</v>
      </c>
      <c r="B172" s="12" t="s">
        <v>78</v>
      </c>
      <c r="C172" s="13">
        <v>1508864561</v>
      </c>
      <c r="D172" s="12" t="s">
        <v>177</v>
      </c>
      <c r="E172" s="14">
        <v>15088</v>
      </c>
      <c r="F172" s="13">
        <v>16556</v>
      </c>
      <c r="G172" s="15">
        <v>374.54</v>
      </c>
    </row>
    <row r="173" spans="1:7" ht="13.5" customHeight="1">
      <c r="A173" s="24" t="s">
        <v>30496</v>
      </c>
      <c r="B173" s="12" t="s">
        <v>78</v>
      </c>
      <c r="C173" s="13" t="s">
        <v>7210</v>
      </c>
      <c r="D173" s="12" t="s">
        <v>178</v>
      </c>
      <c r="E173" s="14" t="s">
        <v>9270</v>
      </c>
      <c r="F173" s="13">
        <v>15556</v>
      </c>
      <c r="G173" s="15">
        <v>323.10000000000002</v>
      </c>
    </row>
    <row r="174" spans="1:7" ht="13.5" customHeight="1">
      <c r="A174" s="24" t="s">
        <v>29915</v>
      </c>
      <c r="B174" s="12" t="s">
        <v>78</v>
      </c>
      <c r="C174" s="13" t="s">
        <v>7211</v>
      </c>
      <c r="D174" s="12" t="s">
        <v>179</v>
      </c>
      <c r="E174" s="14" t="s">
        <v>9271</v>
      </c>
      <c r="F174" s="13">
        <v>15556</v>
      </c>
      <c r="G174" s="15">
        <v>291.26</v>
      </c>
    </row>
    <row r="175" spans="1:7" ht="13.5" customHeight="1">
      <c r="A175" s="24" t="s">
        <v>29611</v>
      </c>
      <c r="B175" s="12" t="s">
        <v>78</v>
      </c>
      <c r="C175" s="13">
        <v>1508864562</v>
      </c>
      <c r="D175" s="12" t="s">
        <v>180</v>
      </c>
      <c r="E175" s="14">
        <v>15088</v>
      </c>
      <c r="F175" s="13">
        <v>16556</v>
      </c>
      <c r="G175" s="15">
        <v>274.37</v>
      </c>
    </row>
    <row r="176" spans="1:7" ht="13.5" customHeight="1">
      <c r="A176" s="24" t="s">
        <v>31047</v>
      </c>
      <c r="B176" s="12" t="s">
        <v>78</v>
      </c>
      <c r="C176" s="13">
        <v>1508864564</v>
      </c>
      <c r="D176" s="12" t="s">
        <v>181</v>
      </c>
      <c r="E176" s="14">
        <v>15088</v>
      </c>
      <c r="F176" s="13">
        <v>16556</v>
      </c>
      <c r="G176" s="15">
        <v>357.74</v>
      </c>
    </row>
    <row r="177" spans="1:7" ht="13.5" customHeight="1">
      <c r="A177" s="24" t="s">
        <v>31363</v>
      </c>
      <c r="B177" s="12" t="s">
        <v>78</v>
      </c>
      <c r="C177" s="13">
        <v>1508864583</v>
      </c>
      <c r="D177" s="12" t="s">
        <v>182</v>
      </c>
      <c r="E177" s="14">
        <v>15088</v>
      </c>
      <c r="F177" s="13">
        <v>16556</v>
      </c>
      <c r="G177" s="15">
        <v>379.81</v>
      </c>
    </row>
    <row r="178" spans="1:7" ht="13.5" customHeight="1">
      <c r="A178" s="24" t="s">
        <v>31370</v>
      </c>
      <c r="B178" s="12" t="s">
        <v>78</v>
      </c>
      <c r="C178" s="13">
        <v>1508864584</v>
      </c>
      <c r="D178" s="12" t="s">
        <v>183</v>
      </c>
      <c r="E178" s="14">
        <v>15088</v>
      </c>
      <c r="F178" s="13">
        <v>16556</v>
      </c>
      <c r="G178" s="15">
        <v>380.71</v>
      </c>
    </row>
    <row r="179" spans="1:7" ht="13.5" customHeight="1">
      <c r="A179" s="24" t="s">
        <v>32178</v>
      </c>
      <c r="B179" s="12" t="s">
        <v>78</v>
      </c>
      <c r="C179" s="13">
        <v>1508864579</v>
      </c>
      <c r="D179" s="12" t="s">
        <v>184</v>
      </c>
      <c r="E179" s="14">
        <v>15088</v>
      </c>
      <c r="F179" s="13">
        <v>16556</v>
      </c>
      <c r="G179" s="15">
        <v>458.57</v>
      </c>
    </row>
    <row r="180" spans="1:7" ht="13.5" customHeight="1">
      <c r="A180" s="24" t="s">
        <v>32033</v>
      </c>
      <c r="B180" s="12" t="s">
        <v>78</v>
      </c>
      <c r="C180" s="13">
        <v>1508864582</v>
      </c>
      <c r="D180" s="12" t="s">
        <v>185</v>
      </c>
      <c r="E180" s="14">
        <v>15088</v>
      </c>
      <c r="F180" s="13">
        <v>16556</v>
      </c>
      <c r="G180" s="15">
        <v>443.72</v>
      </c>
    </row>
    <row r="181" spans="1:7" ht="13.5" customHeight="1">
      <c r="A181" s="24" t="s">
        <v>31740</v>
      </c>
      <c r="B181" s="12" t="s">
        <v>78</v>
      </c>
      <c r="C181" s="13">
        <v>1508864581</v>
      </c>
      <c r="D181" s="12" t="s">
        <v>186</v>
      </c>
      <c r="E181" s="14">
        <v>15088</v>
      </c>
      <c r="F181" s="13">
        <v>16556</v>
      </c>
      <c r="G181" s="15">
        <v>412.97</v>
      </c>
    </row>
    <row r="182" spans="1:7" ht="13.5" customHeight="1">
      <c r="A182" s="24" t="s">
        <v>30899</v>
      </c>
      <c r="B182" s="12" t="s">
        <v>78</v>
      </c>
      <c r="C182" s="13">
        <v>1508864580</v>
      </c>
      <c r="D182" s="12" t="s">
        <v>187</v>
      </c>
      <c r="E182" s="14">
        <v>15088</v>
      </c>
      <c r="F182" s="13">
        <v>16556</v>
      </c>
      <c r="G182" s="15">
        <v>347.02</v>
      </c>
    </row>
    <row r="183" spans="1:7" ht="13.5" customHeight="1">
      <c r="A183" s="24" t="s">
        <v>31086</v>
      </c>
      <c r="B183" s="12" t="s">
        <v>78</v>
      </c>
      <c r="C183" s="13">
        <v>1508864578</v>
      </c>
      <c r="D183" s="12" t="s">
        <v>188</v>
      </c>
      <c r="E183" s="14">
        <v>15088</v>
      </c>
      <c r="F183" s="13">
        <v>16556</v>
      </c>
      <c r="G183" s="15">
        <v>359.78</v>
      </c>
    </row>
    <row r="184" spans="1:7" ht="13.5" customHeight="1">
      <c r="A184" s="24" t="s">
        <v>32450</v>
      </c>
      <c r="B184" s="12" t="s">
        <v>78</v>
      </c>
      <c r="C184" s="13">
        <v>1508864602</v>
      </c>
      <c r="D184" s="12" t="s">
        <v>189</v>
      </c>
      <c r="E184" s="14">
        <v>15088</v>
      </c>
      <c r="F184" s="13">
        <v>16556</v>
      </c>
      <c r="G184" s="15">
        <v>490.91</v>
      </c>
    </row>
    <row r="185" spans="1:7" ht="13.5" customHeight="1">
      <c r="A185" s="24" t="s">
        <v>31654</v>
      </c>
      <c r="B185" s="12" t="s">
        <v>78</v>
      </c>
      <c r="C185" s="13">
        <v>1508864601</v>
      </c>
      <c r="D185" s="12" t="s">
        <v>190</v>
      </c>
      <c r="E185" s="14">
        <v>15088</v>
      </c>
      <c r="F185" s="13">
        <v>16556</v>
      </c>
      <c r="G185" s="15">
        <v>404.92</v>
      </c>
    </row>
    <row r="186" spans="1:7" ht="13.5" customHeight="1">
      <c r="A186" s="24" t="s">
        <v>31703</v>
      </c>
      <c r="B186" s="12" t="s">
        <v>78</v>
      </c>
      <c r="C186" s="13">
        <v>1508864600</v>
      </c>
      <c r="D186" s="12" t="s">
        <v>191</v>
      </c>
      <c r="E186" s="14">
        <v>15088</v>
      </c>
      <c r="F186" s="13">
        <v>16556</v>
      </c>
      <c r="G186" s="15">
        <v>409.48</v>
      </c>
    </row>
    <row r="187" spans="1:7" ht="13.5" customHeight="1">
      <c r="A187" s="24" t="s">
        <v>30080</v>
      </c>
      <c r="B187" s="12" t="s">
        <v>78</v>
      </c>
      <c r="C187" s="13">
        <v>1508864603</v>
      </c>
      <c r="D187" s="12" t="s">
        <v>192</v>
      </c>
      <c r="E187" s="14">
        <v>15088</v>
      </c>
      <c r="F187" s="13">
        <v>16556</v>
      </c>
      <c r="G187" s="15">
        <v>301.13</v>
      </c>
    </row>
    <row r="188" spans="1:7" ht="13.5" customHeight="1">
      <c r="A188" s="24" t="s">
        <v>32648</v>
      </c>
      <c r="B188" s="12" t="s">
        <v>78</v>
      </c>
      <c r="C188" s="13">
        <v>1508864605</v>
      </c>
      <c r="D188" s="12" t="s">
        <v>193</v>
      </c>
      <c r="E188" s="14">
        <v>15088</v>
      </c>
      <c r="F188" s="13">
        <v>16556</v>
      </c>
      <c r="G188" s="15">
        <v>519.66999999999996</v>
      </c>
    </row>
    <row r="189" spans="1:7" ht="13.5" customHeight="1">
      <c r="A189" s="24" t="s">
        <v>31942</v>
      </c>
      <c r="B189" s="12" t="s">
        <v>78</v>
      </c>
      <c r="C189" s="13" t="s">
        <v>7212</v>
      </c>
      <c r="D189" s="12" t="s">
        <v>194</v>
      </c>
      <c r="E189" s="14" t="s">
        <v>9272</v>
      </c>
      <c r="F189" s="13">
        <v>15556</v>
      </c>
      <c r="G189" s="15">
        <v>434.59</v>
      </c>
    </row>
    <row r="190" spans="1:7" ht="13.5" customHeight="1">
      <c r="A190" s="24" t="s">
        <v>31658</v>
      </c>
      <c r="B190" s="12" t="s">
        <v>78</v>
      </c>
      <c r="C190" s="13" t="s">
        <v>7213</v>
      </c>
      <c r="D190" s="12" t="s">
        <v>195</v>
      </c>
      <c r="E190" s="14" t="s">
        <v>9273</v>
      </c>
      <c r="F190" s="13">
        <v>15556</v>
      </c>
      <c r="G190" s="15">
        <v>405.24</v>
      </c>
    </row>
    <row r="191" spans="1:7" ht="13.5" customHeight="1">
      <c r="A191" s="24" t="s">
        <v>30373</v>
      </c>
      <c r="B191" s="12" t="s">
        <v>78</v>
      </c>
      <c r="C191" s="13">
        <v>1508864604</v>
      </c>
      <c r="D191" s="12" t="s">
        <v>196</v>
      </c>
      <c r="E191" s="14">
        <v>15088</v>
      </c>
      <c r="F191" s="13">
        <v>16556</v>
      </c>
      <c r="G191" s="15">
        <v>316.24</v>
      </c>
    </row>
    <row r="192" spans="1:7" ht="13.5" customHeight="1">
      <c r="A192" s="24" t="s">
        <v>34086</v>
      </c>
      <c r="B192" s="12" t="s">
        <v>197</v>
      </c>
      <c r="C192" s="14" t="s">
        <v>6853</v>
      </c>
      <c r="D192" s="12" t="s">
        <v>198</v>
      </c>
      <c r="E192" s="14" t="s">
        <v>6852</v>
      </c>
      <c r="F192" s="13">
        <v>14556</v>
      </c>
      <c r="G192" s="15">
        <v>949.49</v>
      </c>
    </row>
    <row r="193" spans="1:7" ht="13.5" customHeight="1">
      <c r="A193" s="24" t="s">
        <v>31205</v>
      </c>
      <c r="B193" s="12" t="s">
        <v>197</v>
      </c>
      <c r="C193" s="13" t="s">
        <v>7214</v>
      </c>
      <c r="D193" s="12" t="s">
        <v>199</v>
      </c>
      <c r="E193" s="14" t="s">
        <v>9274</v>
      </c>
      <c r="F193" s="13">
        <v>15556</v>
      </c>
      <c r="G193" s="15">
        <v>368.76</v>
      </c>
    </row>
    <row r="194" spans="1:7" ht="13.5" customHeight="1">
      <c r="A194" s="24" t="s">
        <v>31627</v>
      </c>
      <c r="B194" s="12" t="s">
        <v>197</v>
      </c>
      <c r="C194" s="13" t="s">
        <v>7215</v>
      </c>
      <c r="D194" s="12" t="s">
        <v>200</v>
      </c>
      <c r="E194" s="14" t="s">
        <v>9275</v>
      </c>
      <c r="F194" s="13">
        <v>15556</v>
      </c>
      <c r="G194" s="15">
        <v>403.39</v>
      </c>
    </row>
    <row r="195" spans="1:7" ht="13.5" customHeight="1">
      <c r="A195" s="24" t="s">
        <v>29887</v>
      </c>
      <c r="B195" s="12" t="s">
        <v>197</v>
      </c>
      <c r="C195" s="13" t="s">
        <v>7216</v>
      </c>
      <c r="D195" s="12" t="s">
        <v>201</v>
      </c>
      <c r="E195" s="14" t="s">
        <v>9276</v>
      </c>
      <c r="F195" s="13">
        <v>15556</v>
      </c>
      <c r="G195" s="15">
        <v>289.68</v>
      </c>
    </row>
    <row r="196" spans="1:7" ht="13.5" customHeight="1">
      <c r="A196" s="24" t="s">
        <v>30570</v>
      </c>
      <c r="B196" s="12" t="s">
        <v>197</v>
      </c>
      <c r="C196" s="13" t="s">
        <v>7217</v>
      </c>
      <c r="D196" s="12" t="s">
        <v>202</v>
      </c>
      <c r="E196" s="14" t="s">
        <v>9277</v>
      </c>
      <c r="F196" s="13">
        <v>15556</v>
      </c>
      <c r="G196" s="15">
        <v>328.63</v>
      </c>
    </row>
    <row r="197" spans="1:7" ht="13.5" customHeight="1">
      <c r="A197" s="24" t="s">
        <v>32020</v>
      </c>
      <c r="B197" s="12" t="s">
        <v>197</v>
      </c>
      <c r="C197" s="14" t="s">
        <v>7031</v>
      </c>
      <c r="D197" s="12" t="s">
        <v>6674</v>
      </c>
      <c r="E197" s="14" t="s">
        <v>7030</v>
      </c>
      <c r="F197" s="13">
        <v>14556</v>
      </c>
      <c r="G197" s="15">
        <v>442.36</v>
      </c>
    </row>
    <row r="198" spans="1:7" ht="13.5" customHeight="1">
      <c r="A198" s="24" t="s">
        <v>31715</v>
      </c>
      <c r="B198" s="12" t="s">
        <v>197</v>
      </c>
      <c r="C198" s="13" t="s">
        <v>7218</v>
      </c>
      <c r="D198" s="12" t="s">
        <v>203</v>
      </c>
      <c r="E198" s="14" t="s">
        <v>9278</v>
      </c>
      <c r="F198" s="13">
        <v>15556</v>
      </c>
      <c r="G198" s="15">
        <v>410.55</v>
      </c>
    </row>
    <row r="199" spans="1:7" ht="13.5" customHeight="1">
      <c r="A199" s="24" t="s">
        <v>30297</v>
      </c>
      <c r="B199" s="12" t="s">
        <v>197</v>
      </c>
      <c r="C199" s="13" t="s">
        <v>7219</v>
      </c>
      <c r="D199" s="12" t="s">
        <v>204</v>
      </c>
      <c r="E199" s="14" t="s">
        <v>9279</v>
      </c>
      <c r="F199" s="13">
        <v>15556</v>
      </c>
      <c r="G199" s="15">
        <v>312.33999999999997</v>
      </c>
    </row>
    <row r="200" spans="1:7" ht="13.5" customHeight="1">
      <c r="A200" s="24" t="s">
        <v>31450</v>
      </c>
      <c r="B200" s="12" t="s">
        <v>197</v>
      </c>
      <c r="C200" s="13" t="s">
        <v>7220</v>
      </c>
      <c r="D200" s="12" t="s">
        <v>205</v>
      </c>
      <c r="E200" s="14" t="s">
        <v>9280</v>
      </c>
      <c r="F200" s="13">
        <v>15556</v>
      </c>
      <c r="G200" s="15">
        <v>387.83</v>
      </c>
    </row>
    <row r="201" spans="1:7" ht="13.5" customHeight="1">
      <c r="A201" s="24" t="s">
        <v>29320</v>
      </c>
      <c r="B201" s="12" t="s">
        <v>197</v>
      </c>
      <c r="C201" s="13" t="s">
        <v>7221</v>
      </c>
      <c r="D201" s="12" t="s">
        <v>206</v>
      </c>
      <c r="E201" s="14" t="s">
        <v>9281</v>
      </c>
      <c r="F201" s="13">
        <v>15556</v>
      </c>
      <c r="G201" s="15">
        <v>259.39999999999998</v>
      </c>
    </row>
    <row r="202" spans="1:7" ht="13.5" customHeight="1">
      <c r="A202" s="24" t="s">
        <v>29824</v>
      </c>
      <c r="B202" s="12" t="s">
        <v>197</v>
      </c>
      <c r="C202" s="13" t="s">
        <v>7222</v>
      </c>
      <c r="D202" s="12" t="s">
        <v>207</v>
      </c>
      <c r="E202" s="14" t="s">
        <v>9282</v>
      </c>
      <c r="F202" s="13">
        <v>15556</v>
      </c>
      <c r="G202" s="15">
        <v>285.66000000000003</v>
      </c>
    </row>
    <row r="203" spans="1:7" ht="13.5" customHeight="1">
      <c r="A203" s="24" t="s">
        <v>30136</v>
      </c>
      <c r="B203" s="12" t="s">
        <v>197</v>
      </c>
      <c r="C203" s="13" t="s">
        <v>7223</v>
      </c>
      <c r="D203" s="12" t="s">
        <v>208</v>
      </c>
      <c r="E203" s="14" t="s">
        <v>9283</v>
      </c>
      <c r="F203" s="13">
        <v>15556</v>
      </c>
      <c r="G203" s="15">
        <v>304.14999999999998</v>
      </c>
    </row>
    <row r="204" spans="1:7" ht="13.5" customHeight="1">
      <c r="A204" s="24" t="s">
        <v>31379</v>
      </c>
      <c r="B204" s="12" t="s">
        <v>197</v>
      </c>
      <c r="C204" s="13" t="s">
        <v>7224</v>
      </c>
      <c r="D204" s="12" t="s">
        <v>209</v>
      </c>
      <c r="E204" s="14" t="s">
        <v>9284</v>
      </c>
      <c r="F204" s="13">
        <v>15556</v>
      </c>
      <c r="G204" s="15">
        <v>381.32</v>
      </c>
    </row>
    <row r="205" spans="1:7" ht="13.5" customHeight="1">
      <c r="A205" s="24" t="s">
        <v>29935</v>
      </c>
      <c r="B205" s="12" t="s">
        <v>197</v>
      </c>
      <c r="C205" s="13" t="s">
        <v>7225</v>
      </c>
      <c r="D205" s="12" t="s">
        <v>210</v>
      </c>
      <c r="E205" s="14" t="s">
        <v>9285</v>
      </c>
      <c r="F205" s="13">
        <v>15556</v>
      </c>
      <c r="G205" s="15">
        <v>292.12</v>
      </c>
    </row>
    <row r="206" spans="1:7" ht="13.5" customHeight="1">
      <c r="A206" s="24" t="s">
        <v>30107</v>
      </c>
      <c r="B206" s="12" t="s">
        <v>197</v>
      </c>
      <c r="C206" s="13" t="s">
        <v>7226</v>
      </c>
      <c r="D206" s="12" t="s">
        <v>211</v>
      </c>
      <c r="E206" s="14" t="s">
        <v>9286</v>
      </c>
      <c r="F206" s="13">
        <v>15556</v>
      </c>
      <c r="G206" s="15">
        <v>302.8</v>
      </c>
    </row>
    <row r="207" spans="1:7" ht="13.5" customHeight="1">
      <c r="A207" s="24" t="s">
        <v>29939</v>
      </c>
      <c r="B207" s="12" t="s">
        <v>197</v>
      </c>
      <c r="C207" s="13" t="s">
        <v>7227</v>
      </c>
      <c r="D207" s="12" t="s">
        <v>212</v>
      </c>
      <c r="E207" s="14" t="s">
        <v>9287</v>
      </c>
      <c r="F207" s="13">
        <v>15556</v>
      </c>
      <c r="G207" s="15">
        <v>292.33999999999997</v>
      </c>
    </row>
    <row r="208" spans="1:7" ht="13.5" customHeight="1">
      <c r="A208" s="24" t="s">
        <v>30692</v>
      </c>
      <c r="B208" s="12" t="s">
        <v>197</v>
      </c>
      <c r="C208" s="13" t="s">
        <v>7228</v>
      </c>
      <c r="D208" s="12" t="s">
        <v>213</v>
      </c>
      <c r="E208" s="14" t="s">
        <v>9288</v>
      </c>
      <c r="F208" s="13">
        <v>15556</v>
      </c>
      <c r="G208" s="15">
        <v>334.73</v>
      </c>
    </row>
    <row r="209" spans="1:7" ht="13.5" customHeight="1">
      <c r="A209" s="24" t="s">
        <v>30442</v>
      </c>
      <c r="B209" s="12" t="s">
        <v>197</v>
      </c>
      <c r="C209" s="13" t="s">
        <v>7229</v>
      </c>
      <c r="D209" s="12" t="s">
        <v>214</v>
      </c>
      <c r="E209" s="14" t="s">
        <v>9289</v>
      </c>
      <c r="F209" s="13">
        <v>15556</v>
      </c>
      <c r="G209" s="15">
        <v>320.16000000000003</v>
      </c>
    </row>
    <row r="210" spans="1:7" ht="13.5" customHeight="1">
      <c r="A210" s="24" t="s">
        <v>28969</v>
      </c>
      <c r="B210" s="12" t="s">
        <v>197</v>
      </c>
      <c r="C210" s="13" t="s">
        <v>7230</v>
      </c>
      <c r="D210" s="12" t="s">
        <v>215</v>
      </c>
      <c r="E210" s="14" t="s">
        <v>9290</v>
      </c>
      <c r="F210" s="13">
        <v>15556</v>
      </c>
      <c r="G210" s="15">
        <v>240.48</v>
      </c>
    </row>
    <row r="211" spans="1:7" ht="13.5" customHeight="1">
      <c r="A211" s="24" t="s">
        <v>31264</v>
      </c>
      <c r="B211" s="12" t="s">
        <v>197</v>
      </c>
      <c r="C211" s="13" t="s">
        <v>7231</v>
      </c>
      <c r="D211" s="12" t="s">
        <v>216</v>
      </c>
      <c r="E211" s="14" t="s">
        <v>9291</v>
      </c>
      <c r="F211" s="13">
        <v>15556</v>
      </c>
      <c r="G211" s="15">
        <v>373.36</v>
      </c>
    </row>
    <row r="212" spans="1:7" ht="13.5" customHeight="1">
      <c r="A212" s="24" t="s">
        <v>30874</v>
      </c>
      <c r="B212" s="12" t="s">
        <v>197</v>
      </c>
      <c r="C212" s="13" t="s">
        <v>7232</v>
      </c>
      <c r="D212" s="12" t="s">
        <v>217</v>
      </c>
      <c r="E212" s="14" t="s">
        <v>9292</v>
      </c>
      <c r="F212" s="13">
        <v>15556</v>
      </c>
      <c r="G212" s="15">
        <v>345.04</v>
      </c>
    </row>
    <row r="213" spans="1:7" ht="13.5" customHeight="1">
      <c r="A213" s="24" t="s">
        <v>30611</v>
      </c>
      <c r="B213" s="12" t="s">
        <v>197</v>
      </c>
      <c r="C213" s="13" t="s">
        <v>7233</v>
      </c>
      <c r="D213" s="12" t="s">
        <v>218</v>
      </c>
      <c r="E213" s="14" t="s">
        <v>9293</v>
      </c>
      <c r="F213" s="13">
        <v>15556</v>
      </c>
      <c r="G213" s="15">
        <v>330.39</v>
      </c>
    </row>
    <row r="214" spans="1:7" ht="13.5" customHeight="1">
      <c r="A214" s="24" t="s">
        <v>29981</v>
      </c>
      <c r="B214" s="12" t="s">
        <v>197</v>
      </c>
      <c r="C214" s="13" t="s">
        <v>7234</v>
      </c>
      <c r="D214" s="12" t="s">
        <v>219</v>
      </c>
      <c r="E214" s="14" t="s">
        <v>9294</v>
      </c>
      <c r="F214" s="13">
        <v>15556</v>
      </c>
      <c r="G214" s="15">
        <v>295.11</v>
      </c>
    </row>
    <row r="215" spans="1:7" ht="13.5" customHeight="1">
      <c r="A215" s="24" t="s">
        <v>29264</v>
      </c>
      <c r="B215" s="12" t="s">
        <v>197</v>
      </c>
      <c r="C215" s="13" t="s">
        <v>7235</v>
      </c>
      <c r="D215" s="12" t="s">
        <v>220</v>
      </c>
      <c r="E215" s="14" t="s">
        <v>9295</v>
      </c>
      <c r="F215" s="13">
        <v>15556</v>
      </c>
      <c r="G215" s="15">
        <v>256.20999999999998</v>
      </c>
    </row>
    <row r="216" spans="1:7" ht="13.5" customHeight="1">
      <c r="A216" s="24" t="s">
        <v>29941</v>
      </c>
      <c r="B216" s="12" t="s">
        <v>197</v>
      </c>
      <c r="C216" s="13" t="s">
        <v>7236</v>
      </c>
      <c r="D216" s="12" t="s">
        <v>221</v>
      </c>
      <c r="E216" s="14" t="s">
        <v>9296</v>
      </c>
      <c r="F216" s="13">
        <v>15556</v>
      </c>
      <c r="G216" s="15">
        <v>292.49</v>
      </c>
    </row>
    <row r="217" spans="1:7" ht="13.5" customHeight="1">
      <c r="A217" s="24" t="s">
        <v>30229</v>
      </c>
      <c r="B217" s="12" t="s">
        <v>197</v>
      </c>
      <c r="C217" s="13" t="s">
        <v>7237</v>
      </c>
      <c r="D217" s="12" t="s">
        <v>222</v>
      </c>
      <c r="E217" s="14" t="s">
        <v>9297</v>
      </c>
      <c r="F217" s="13">
        <v>15556</v>
      </c>
      <c r="G217" s="15">
        <v>308.39999999999998</v>
      </c>
    </row>
    <row r="218" spans="1:7" ht="13.5" customHeight="1">
      <c r="A218" s="24" t="s">
        <v>32142</v>
      </c>
      <c r="B218" s="12" t="s">
        <v>197</v>
      </c>
      <c r="C218" s="13" t="s">
        <v>7238</v>
      </c>
      <c r="D218" s="12" t="s">
        <v>223</v>
      </c>
      <c r="E218" s="14" t="s">
        <v>9298</v>
      </c>
      <c r="F218" s="13">
        <v>15556</v>
      </c>
      <c r="G218" s="15">
        <v>455</v>
      </c>
    </row>
    <row r="219" spans="1:7" ht="13.5" customHeight="1">
      <c r="A219" s="24" t="s">
        <v>29778</v>
      </c>
      <c r="B219" s="12" t="s">
        <v>197</v>
      </c>
      <c r="C219" s="13" t="s">
        <v>7239</v>
      </c>
      <c r="D219" s="12" t="s">
        <v>224</v>
      </c>
      <c r="E219" s="14" t="s">
        <v>9299</v>
      </c>
      <c r="F219" s="13">
        <v>15556</v>
      </c>
      <c r="G219" s="15">
        <v>283.14999999999998</v>
      </c>
    </row>
    <row r="220" spans="1:7" ht="13.5" customHeight="1">
      <c r="A220" s="24" t="s">
        <v>30698</v>
      </c>
      <c r="B220" s="12" t="s">
        <v>197</v>
      </c>
      <c r="C220" s="13" t="s">
        <v>7240</v>
      </c>
      <c r="D220" s="12" t="s">
        <v>225</v>
      </c>
      <c r="E220" s="14" t="s">
        <v>9300</v>
      </c>
      <c r="F220" s="13">
        <v>15556</v>
      </c>
      <c r="G220" s="15">
        <v>335.19</v>
      </c>
    </row>
    <row r="221" spans="1:7" ht="13.5" customHeight="1">
      <c r="A221" s="24" t="s">
        <v>30413</v>
      </c>
      <c r="B221" s="12" t="s">
        <v>197</v>
      </c>
      <c r="C221" s="13" t="s">
        <v>7241</v>
      </c>
      <c r="D221" s="12" t="s">
        <v>226</v>
      </c>
      <c r="E221" s="14" t="s">
        <v>9301</v>
      </c>
      <c r="F221" s="13">
        <v>15556</v>
      </c>
      <c r="G221" s="15">
        <v>318.8</v>
      </c>
    </row>
    <row r="222" spans="1:7" ht="13.5" customHeight="1">
      <c r="A222" s="24" t="s">
        <v>32069</v>
      </c>
      <c r="B222" s="12" t="s">
        <v>197</v>
      </c>
      <c r="C222" s="13" t="s">
        <v>7242</v>
      </c>
      <c r="D222" s="12" t="s">
        <v>227</v>
      </c>
      <c r="E222" s="14" t="s">
        <v>9302</v>
      </c>
      <c r="F222" s="13">
        <v>15556</v>
      </c>
      <c r="G222" s="15">
        <v>446.81</v>
      </c>
    </row>
    <row r="223" spans="1:7" ht="13.5" customHeight="1">
      <c r="A223" s="24" t="s">
        <v>31035</v>
      </c>
      <c r="B223" s="12" t="s">
        <v>197</v>
      </c>
      <c r="C223" s="13" t="s">
        <v>7243</v>
      </c>
      <c r="D223" s="12" t="s">
        <v>228</v>
      </c>
      <c r="E223" s="14" t="s">
        <v>9303</v>
      </c>
      <c r="F223" s="13">
        <v>15556</v>
      </c>
      <c r="G223" s="15">
        <v>356.82</v>
      </c>
    </row>
    <row r="224" spans="1:7" ht="13.5" customHeight="1">
      <c r="A224" s="24" t="s">
        <v>30822</v>
      </c>
      <c r="B224" s="12" t="s">
        <v>197</v>
      </c>
      <c r="C224" s="13" t="s">
        <v>7244</v>
      </c>
      <c r="D224" s="12" t="s">
        <v>229</v>
      </c>
      <c r="E224" s="14" t="s">
        <v>9304</v>
      </c>
      <c r="F224" s="13">
        <v>15556</v>
      </c>
      <c r="G224" s="15">
        <v>341.39</v>
      </c>
    </row>
    <row r="225" spans="1:7" ht="13.5" customHeight="1">
      <c r="A225" s="24" t="s">
        <v>31488</v>
      </c>
      <c r="B225" s="12" t="s">
        <v>197</v>
      </c>
      <c r="C225" s="13" t="s">
        <v>7245</v>
      </c>
      <c r="D225" s="12" t="s">
        <v>230</v>
      </c>
      <c r="E225" s="14" t="s">
        <v>9305</v>
      </c>
      <c r="F225" s="13">
        <v>15556</v>
      </c>
      <c r="G225" s="15">
        <v>390.47</v>
      </c>
    </row>
    <row r="226" spans="1:7" ht="13.5" customHeight="1">
      <c r="A226" s="24" t="s">
        <v>30631</v>
      </c>
      <c r="B226" s="12" t="s">
        <v>197</v>
      </c>
      <c r="C226" s="13" t="s">
        <v>7246</v>
      </c>
      <c r="D226" s="12" t="s">
        <v>231</v>
      </c>
      <c r="E226" s="14" t="s">
        <v>9306</v>
      </c>
      <c r="F226" s="13">
        <v>15556</v>
      </c>
      <c r="G226" s="15">
        <v>331.22</v>
      </c>
    </row>
    <row r="227" spans="1:7" ht="13.5" customHeight="1">
      <c r="A227" s="24" t="s">
        <v>29806</v>
      </c>
      <c r="B227" s="12" t="s">
        <v>197</v>
      </c>
      <c r="C227" s="13" t="s">
        <v>7247</v>
      </c>
      <c r="D227" s="12" t="s">
        <v>232</v>
      </c>
      <c r="E227" s="14" t="s">
        <v>9307</v>
      </c>
      <c r="F227" s="13">
        <v>15556</v>
      </c>
      <c r="G227" s="15">
        <v>284.3</v>
      </c>
    </row>
    <row r="228" spans="1:7" ht="13.5" customHeight="1">
      <c r="A228" s="24" t="s">
        <v>29801</v>
      </c>
      <c r="B228" s="12" t="s">
        <v>197</v>
      </c>
      <c r="C228" s="13">
        <v>1508862366</v>
      </c>
      <c r="D228" s="12" t="s">
        <v>233</v>
      </c>
      <c r="E228" s="14">
        <v>15088</v>
      </c>
      <c r="F228" s="13">
        <v>16556</v>
      </c>
      <c r="G228" s="15">
        <v>284.02</v>
      </c>
    </row>
    <row r="229" spans="1:7" ht="13.5" customHeight="1">
      <c r="A229" s="24" t="s">
        <v>29501</v>
      </c>
      <c r="B229" s="12" t="s">
        <v>197</v>
      </c>
      <c r="C229" s="13" t="s">
        <v>7248</v>
      </c>
      <c r="D229" s="12" t="s">
        <v>234</v>
      </c>
      <c r="E229" s="14" t="s">
        <v>9308</v>
      </c>
      <c r="F229" s="13">
        <v>15556</v>
      </c>
      <c r="G229" s="15">
        <v>268.85000000000002</v>
      </c>
    </row>
    <row r="230" spans="1:7" ht="13.5" customHeight="1">
      <c r="A230" s="24" t="s">
        <v>30869</v>
      </c>
      <c r="B230" s="12" t="s">
        <v>197</v>
      </c>
      <c r="C230" s="13" t="s">
        <v>7249</v>
      </c>
      <c r="D230" s="12" t="s">
        <v>235</v>
      </c>
      <c r="E230" s="14" t="s">
        <v>9309</v>
      </c>
      <c r="F230" s="13">
        <v>15556</v>
      </c>
      <c r="G230" s="15">
        <v>344.59</v>
      </c>
    </row>
    <row r="231" spans="1:7" ht="13.5" customHeight="1">
      <c r="A231" s="24" t="s">
        <v>30028</v>
      </c>
      <c r="B231" s="12" t="s">
        <v>197</v>
      </c>
      <c r="C231" s="13">
        <v>1508862403</v>
      </c>
      <c r="D231" s="12" t="s">
        <v>236</v>
      </c>
      <c r="E231" s="14">
        <v>15088</v>
      </c>
      <c r="F231" s="13">
        <v>16556</v>
      </c>
      <c r="G231" s="15">
        <v>297.77</v>
      </c>
    </row>
    <row r="232" spans="1:7" ht="13.5" customHeight="1">
      <c r="A232" s="24" t="s">
        <v>29837</v>
      </c>
      <c r="B232" s="12" t="s">
        <v>197</v>
      </c>
      <c r="C232" s="13">
        <v>1508862404</v>
      </c>
      <c r="D232" s="12" t="s">
        <v>237</v>
      </c>
      <c r="E232" s="14">
        <v>15088</v>
      </c>
      <c r="F232" s="13">
        <v>16556</v>
      </c>
      <c r="G232" s="15">
        <v>286.66000000000003</v>
      </c>
    </row>
    <row r="233" spans="1:7" ht="13.5" customHeight="1">
      <c r="A233" s="24" t="s">
        <v>29589</v>
      </c>
      <c r="B233" s="12" t="s">
        <v>197</v>
      </c>
      <c r="C233" s="13" t="s">
        <v>7250</v>
      </c>
      <c r="D233" s="12" t="s">
        <v>238</v>
      </c>
      <c r="E233" s="14" t="s">
        <v>9310</v>
      </c>
      <c r="F233" s="13">
        <v>15556</v>
      </c>
      <c r="G233" s="15">
        <v>273.67</v>
      </c>
    </row>
    <row r="234" spans="1:7" ht="13.5" customHeight="1">
      <c r="A234" s="24" t="s">
        <v>29337</v>
      </c>
      <c r="B234" s="12" t="s">
        <v>197</v>
      </c>
      <c r="C234" s="13">
        <v>1508862405</v>
      </c>
      <c r="D234" s="12" t="s">
        <v>239</v>
      </c>
      <c r="E234" s="14">
        <v>15088</v>
      </c>
      <c r="F234" s="13">
        <v>16556</v>
      </c>
      <c r="G234" s="15">
        <v>260.13</v>
      </c>
    </row>
    <row r="235" spans="1:7" ht="13.5" customHeight="1">
      <c r="A235" s="24" t="s">
        <v>31218</v>
      </c>
      <c r="B235" s="12" t="s">
        <v>197</v>
      </c>
      <c r="C235" s="13">
        <v>1508862444</v>
      </c>
      <c r="D235" s="12" t="s">
        <v>240</v>
      </c>
      <c r="E235" s="14">
        <v>15088</v>
      </c>
      <c r="F235" s="13">
        <v>16556</v>
      </c>
      <c r="G235" s="15">
        <v>369.81</v>
      </c>
    </row>
    <row r="236" spans="1:7" ht="13.5" customHeight="1">
      <c r="A236" s="24" t="s">
        <v>31154</v>
      </c>
      <c r="B236" s="12" t="s">
        <v>197</v>
      </c>
      <c r="C236" s="13" t="s">
        <v>7251</v>
      </c>
      <c r="D236" s="12" t="s">
        <v>241</v>
      </c>
      <c r="E236" s="14" t="s">
        <v>9311</v>
      </c>
      <c r="F236" s="13">
        <v>15556</v>
      </c>
      <c r="G236" s="15">
        <v>364.61</v>
      </c>
    </row>
    <row r="237" spans="1:7" ht="13.5" customHeight="1">
      <c r="A237" s="24" t="s">
        <v>30198</v>
      </c>
      <c r="B237" s="12" t="s">
        <v>197</v>
      </c>
      <c r="C237" s="13">
        <v>1508862443</v>
      </c>
      <c r="D237" s="12" t="s">
        <v>242</v>
      </c>
      <c r="E237" s="14">
        <v>15088</v>
      </c>
      <c r="F237" s="13">
        <v>16556</v>
      </c>
      <c r="G237" s="15">
        <v>307.17</v>
      </c>
    </row>
    <row r="238" spans="1:7" ht="13.5" customHeight="1">
      <c r="A238" s="24" t="s">
        <v>29547</v>
      </c>
      <c r="B238" s="12" t="s">
        <v>197</v>
      </c>
      <c r="C238" s="13">
        <v>1508862445</v>
      </c>
      <c r="D238" s="12" t="s">
        <v>113</v>
      </c>
      <c r="E238" s="14">
        <v>15088</v>
      </c>
      <c r="F238" s="13">
        <v>16556</v>
      </c>
      <c r="G238" s="15">
        <v>271.18</v>
      </c>
    </row>
    <row r="239" spans="1:7" ht="13.5" customHeight="1">
      <c r="A239" s="24" t="s">
        <v>28873</v>
      </c>
      <c r="B239" s="12" t="s">
        <v>197</v>
      </c>
      <c r="C239" s="13">
        <v>1508862446</v>
      </c>
      <c r="D239" s="12" t="s">
        <v>243</v>
      </c>
      <c r="E239" s="14">
        <v>15088</v>
      </c>
      <c r="F239" s="13">
        <v>16556</v>
      </c>
      <c r="G239" s="15">
        <v>233.69</v>
      </c>
    </row>
    <row r="240" spans="1:7" ht="13.5" customHeight="1">
      <c r="A240" s="24" t="s">
        <v>31781</v>
      </c>
      <c r="B240" s="12" t="s">
        <v>197</v>
      </c>
      <c r="C240" s="13" t="s">
        <v>7252</v>
      </c>
      <c r="D240" s="12" t="s">
        <v>244</v>
      </c>
      <c r="E240" s="14" t="s">
        <v>9312</v>
      </c>
      <c r="F240" s="13">
        <v>15556</v>
      </c>
      <c r="G240" s="15">
        <v>417.18</v>
      </c>
    </row>
    <row r="241" spans="1:7" ht="13.5" customHeight="1">
      <c r="A241" s="24" t="s">
        <v>31123</v>
      </c>
      <c r="B241" s="12" t="s">
        <v>197</v>
      </c>
      <c r="C241" s="13">
        <v>1508862381</v>
      </c>
      <c r="D241" s="12" t="s">
        <v>245</v>
      </c>
      <c r="E241" s="14">
        <v>15088</v>
      </c>
      <c r="F241" s="13">
        <v>16556</v>
      </c>
      <c r="G241" s="15">
        <v>362.58</v>
      </c>
    </row>
    <row r="242" spans="1:7" ht="13.5" customHeight="1">
      <c r="A242" s="24" t="s">
        <v>30212</v>
      </c>
      <c r="B242" s="12" t="s">
        <v>197</v>
      </c>
      <c r="C242" s="13" t="s">
        <v>7253</v>
      </c>
      <c r="D242" s="12" t="s">
        <v>246</v>
      </c>
      <c r="E242" s="14" t="s">
        <v>9313</v>
      </c>
      <c r="F242" s="13" t="s">
        <v>31</v>
      </c>
      <c r="G242" s="15">
        <v>307.72000000000003</v>
      </c>
    </row>
    <row r="243" spans="1:7" ht="13.5" customHeight="1">
      <c r="A243" s="24" t="s">
        <v>29822</v>
      </c>
      <c r="B243" s="12" t="s">
        <v>197</v>
      </c>
      <c r="C243" s="13">
        <v>1508862376</v>
      </c>
      <c r="D243" s="12" t="s">
        <v>247</v>
      </c>
      <c r="E243" s="14">
        <v>15088</v>
      </c>
      <c r="F243" s="13">
        <v>16556</v>
      </c>
      <c r="G243" s="15">
        <v>285.58</v>
      </c>
    </row>
    <row r="244" spans="1:7" ht="13.5" customHeight="1">
      <c r="A244" s="24" t="s">
        <v>31022</v>
      </c>
      <c r="B244" s="12" t="s">
        <v>197</v>
      </c>
      <c r="C244" s="13">
        <v>1508862379</v>
      </c>
      <c r="D244" s="12" t="s">
        <v>248</v>
      </c>
      <c r="E244" s="14">
        <v>15088</v>
      </c>
      <c r="F244" s="13">
        <v>16556</v>
      </c>
      <c r="G244" s="15">
        <v>356.17</v>
      </c>
    </row>
    <row r="245" spans="1:7" ht="13.5" customHeight="1">
      <c r="A245" s="24" t="s">
        <v>29079</v>
      </c>
      <c r="B245" s="12" t="s">
        <v>197</v>
      </c>
      <c r="C245" s="13">
        <v>1508862378</v>
      </c>
      <c r="D245" s="12" t="s">
        <v>249</v>
      </c>
      <c r="E245" s="14">
        <v>15088</v>
      </c>
      <c r="F245" s="13">
        <v>16556</v>
      </c>
      <c r="G245" s="15">
        <v>246.43</v>
      </c>
    </row>
    <row r="246" spans="1:7" ht="13.5" customHeight="1">
      <c r="A246" s="24" t="s">
        <v>29925</v>
      </c>
      <c r="B246" s="12" t="s">
        <v>197</v>
      </c>
      <c r="C246" s="13">
        <v>1508862380</v>
      </c>
      <c r="D246" s="12" t="s">
        <v>250</v>
      </c>
      <c r="E246" s="14">
        <v>15088</v>
      </c>
      <c r="F246" s="13">
        <v>16556</v>
      </c>
      <c r="G246" s="15">
        <v>291.61</v>
      </c>
    </row>
    <row r="247" spans="1:7" ht="13.5" customHeight="1">
      <c r="A247" s="24" t="s">
        <v>29152</v>
      </c>
      <c r="B247" s="12" t="s">
        <v>197</v>
      </c>
      <c r="C247" s="13">
        <v>1508862406</v>
      </c>
      <c r="D247" s="12" t="s">
        <v>251</v>
      </c>
      <c r="E247" s="14">
        <v>15088</v>
      </c>
      <c r="F247" s="13">
        <v>16556</v>
      </c>
      <c r="G247" s="15">
        <v>250.6</v>
      </c>
    </row>
    <row r="248" spans="1:7" ht="13.5" customHeight="1">
      <c r="A248" s="24" t="s">
        <v>30902</v>
      </c>
      <c r="B248" s="12" t="s">
        <v>197</v>
      </c>
      <c r="C248" s="13">
        <v>1508862409</v>
      </c>
      <c r="D248" s="12" t="s">
        <v>252</v>
      </c>
      <c r="E248" s="14">
        <v>15088</v>
      </c>
      <c r="F248" s="13">
        <v>16556</v>
      </c>
      <c r="G248" s="15">
        <v>347.22</v>
      </c>
    </row>
    <row r="249" spans="1:7" ht="13.5" customHeight="1">
      <c r="A249" s="24" t="s">
        <v>29567</v>
      </c>
      <c r="B249" s="12" t="s">
        <v>197</v>
      </c>
      <c r="C249" s="13">
        <v>1508862407</v>
      </c>
      <c r="D249" s="12" t="s">
        <v>253</v>
      </c>
      <c r="E249" s="14">
        <v>15088</v>
      </c>
      <c r="F249" s="13">
        <v>16556</v>
      </c>
      <c r="G249" s="15">
        <v>272.33999999999997</v>
      </c>
    </row>
    <row r="250" spans="1:7" ht="13.5" customHeight="1">
      <c r="A250" s="24" t="s">
        <v>29629</v>
      </c>
      <c r="B250" s="12" t="s">
        <v>197</v>
      </c>
      <c r="C250" s="13">
        <v>1508862408</v>
      </c>
      <c r="D250" s="12" t="s">
        <v>254</v>
      </c>
      <c r="E250" s="14">
        <v>15088</v>
      </c>
      <c r="F250" s="13">
        <v>16556</v>
      </c>
      <c r="G250" s="15">
        <v>275.27999999999997</v>
      </c>
    </row>
    <row r="251" spans="1:7" ht="13.5" customHeight="1">
      <c r="A251" s="24" t="s">
        <v>30555</v>
      </c>
      <c r="B251" s="12" t="s">
        <v>197</v>
      </c>
      <c r="C251" s="13" t="s">
        <v>7254</v>
      </c>
      <c r="D251" s="12" t="s">
        <v>255</v>
      </c>
      <c r="E251" s="14" t="s">
        <v>9314</v>
      </c>
      <c r="F251" s="13">
        <v>15556</v>
      </c>
      <c r="G251" s="15">
        <v>327.5</v>
      </c>
    </row>
    <row r="252" spans="1:7" ht="13.5" customHeight="1">
      <c r="A252" s="24" t="s">
        <v>29748</v>
      </c>
      <c r="B252" s="12" t="s">
        <v>197</v>
      </c>
      <c r="C252" s="13">
        <v>1508862415</v>
      </c>
      <c r="D252" s="12" t="s">
        <v>256</v>
      </c>
      <c r="E252" s="14">
        <v>15088</v>
      </c>
      <c r="F252" s="13">
        <v>16556</v>
      </c>
      <c r="G252" s="15">
        <v>281.58999999999997</v>
      </c>
    </row>
    <row r="253" spans="1:7" ht="13.5" customHeight="1">
      <c r="A253" s="24" t="s">
        <v>30110</v>
      </c>
      <c r="B253" s="12" t="s">
        <v>197</v>
      </c>
      <c r="C253" s="13">
        <v>1508862416</v>
      </c>
      <c r="D253" s="12" t="s">
        <v>257</v>
      </c>
      <c r="E253" s="14">
        <v>15088</v>
      </c>
      <c r="F253" s="13">
        <v>16556</v>
      </c>
      <c r="G253" s="15">
        <v>302.85000000000002</v>
      </c>
    </row>
    <row r="254" spans="1:7" ht="13.5" customHeight="1">
      <c r="A254" s="24" t="s">
        <v>31615</v>
      </c>
      <c r="B254" s="12" t="s">
        <v>197</v>
      </c>
      <c r="C254" s="13" t="s">
        <v>7255</v>
      </c>
      <c r="D254" s="12" t="s">
        <v>258</v>
      </c>
      <c r="E254" s="14" t="s">
        <v>9315</v>
      </c>
      <c r="F254" s="13">
        <v>15556</v>
      </c>
      <c r="G254" s="15">
        <v>402.11</v>
      </c>
    </row>
    <row r="255" spans="1:7" ht="13.5" customHeight="1">
      <c r="A255" s="24" t="s">
        <v>32436</v>
      </c>
      <c r="B255" s="12" t="s">
        <v>197</v>
      </c>
      <c r="C255" s="13" t="s">
        <v>7256</v>
      </c>
      <c r="D255" s="12" t="s">
        <v>259</v>
      </c>
      <c r="E255" s="14" t="s">
        <v>9316</v>
      </c>
      <c r="F255" s="13">
        <v>15556</v>
      </c>
      <c r="G255" s="15">
        <v>489.35</v>
      </c>
    </row>
    <row r="256" spans="1:7" ht="13.5" customHeight="1">
      <c r="A256" s="24" t="s">
        <v>29825</v>
      </c>
      <c r="B256" s="12" t="s">
        <v>197</v>
      </c>
      <c r="C256" s="13">
        <v>1508862423</v>
      </c>
      <c r="D256" s="12" t="s">
        <v>6675</v>
      </c>
      <c r="E256" s="14">
        <v>15088</v>
      </c>
      <c r="F256" s="13">
        <v>16556</v>
      </c>
      <c r="G256" s="15">
        <v>285.73</v>
      </c>
    </row>
    <row r="257" spans="1:7" ht="13.5" customHeight="1">
      <c r="A257" s="24" t="s">
        <v>31297</v>
      </c>
      <c r="B257" s="12" t="s">
        <v>197</v>
      </c>
      <c r="C257" s="13">
        <v>1508862422</v>
      </c>
      <c r="D257" s="12" t="s">
        <v>260</v>
      </c>
      <c r="E257" s="14">
        <v>15088</v>
      </c>
      <c r="F257" s="13">
        <v>16556</v>
      </c>
      <c r="G257" s="15">
        <v>375.39</v>
      </c>
    </row>
    <row r="258" spans="1:7" ht="13.5" customHeight="1">
      <c r="A258" s="24" t="s">
        <v>30491</v>
      </c>
      <c r="B258" s="12" t="s">
        <v>197</v>
      </c>
      <c r="C258" s="13">
        <v>1508862429</v>
      </c>
      <c r="D258" s="12" t="s">
        <v>261</v>
      </c>
      <c r="E258" s="14">
        <v>15088</v>
      </c>
      <c r="F258" s="13">
        <v>16556</v>
      </c>
      <c r="G258" s="15">
        <v>322.87</v>
      </c>
    </row>
    <row r="259" spans="1:7" ht="13.5" customHeight="1">
      <c r="A259" s="24" t="s">
        <v>30795</v>
      </c>
      <c r="B259" s="12" t="s">
        <v>197</v>
      </c>
      <c r="C259" s="13">
        <v>1508862424</v>
      </c>
      <c r="D259" s="12" t="s">
        <v>262</v>
      </c>
      <c r="E259" s="14">
        <v>15088</v>
      </c>
      <c r="F259" s="13">
        <v>16556</v>
      </c>
      <c r="G259" s="15">
        <v>340.31</v>
      </c>
    </row>
    <row r="260" spans="1:7" ht="13.5" customHeight="1">
      <c r="A260" s="24" t="s">
        <v>29517</v>
      </c>
      <c r="B260" s="12" t="s">
        <v>197</v>
      </c>
      <c r="C260" s="13">
        <v>1508862427</v>
      </c>
      <c r="D260" s="12" t="s">
        <v>263</v>
      </c>
      <c r="E260" s="14">
        <v>15088</v>
      </c>
      <c r="F260" s="13">
        <v>16556</v>
      </c>
      <c r="G260" s="15">
        <v>269.58</v>
      </c>
    </row>
    <row r="261" spans="1:7" ht="13.5" customHeight="1">
      <c r="A261" s="24" t="s">
        <v>29759</v>
      </c>
      <c r="B261" s="12" t="s">
        <v>197</v>
      </c>
      <c r="C261" s="13">
        <v>1508862425</v>
      </c>
      <c r="D261" s="12" t="s">
        <v>264</v>
      </c>
      <c r="E261" s="14">
        <v>15088</v>
      </c>
      <c r="F261" s="13">
        <v>16556</v>
      </c>
      <c r="G261" s="15">
        <v>282.06</v>
      </c>
    </row>
    <row r="262" spans="1:7" ht="13.5" customHeight="1">
      <c r="A262" s="24" t="s">
        <v>29431</v>
      </c>
      <c r="B262" s="12" t="s">
        <v>197</v>
      </c>
      <c r="C262" s="13">
        <v>1508862430</v>
      </c>
      <c r="D262" s="12" t="s">
        <v>265</v>
      </c>
      <c r="E262" s="14">
        <v>15088</v>
      </c>
      <c r="F262" s="13">
        <v>16556</v>
      </c>
      <c r="G262" s="15">
        <v>265</v>
      </c>
    </row>
    <row r="263" spans="1:7" ht="13.5" customHeight="1">
      <c r="A263" s="24" t="s">
        <v>30827</v>
      </c>
      <c r="B263" s="12" t="s">
        <v>197</v>
      </c>
      <c r="C263" s="13" t="s">
        <v>7257</v>
      </c>
      <c r="D263" s="12" t="s">
        <v>266</v>
      </c>
      <c r="E263" s="14" t="s">
        <v>9317</v>
      </c>
      <c r="F263" s="13">
        <v>15556</v>
      </c>
      <c r="G263" s="15">
        <v>341.9</v>
      </c>
    </row>
    <row r="264" spans="1:7" ht="13.5" customHeight="1">
      <c r="A264" s="24" t="s">
        <v>29768</v>
      </c>
      <c r="B264" s="12" t="s">
        <v>197</v>
      </c>
      <c r="C264" s="13">
        <v>1508862426</v>
      </c>
      <c r="D264" s="12" t="s">
        <v>267</v>
      </c>
      <c r="E264" s="14">
        <v>15088</v>
      </c>
      <c r="F264" s="13">
        <v>16556</v>
      </c>
      <c r="G264" s="15">
        <v>282.57</v>
      </c>
    </row>
    <row r="265" spans="1:7" ht="13.5" customHeight="1">
      <c r="A265" s="24" t="s">
        <v>31634</v>
      </c>
      <c r="B265" s="12" t="s">
        <v>197</v>
      </c>
      <c r="C265" s="13">
        <v>1508862428</v>
      </c>
      <c r="D265" s="12" t="s">
        <v>268</v>
      </c>
      <c r="E265" s="14">
        <v>15088</v>
      </c>
      <c r="F265" s="13">
        <v>16556</v>
      </c>
      <c r="G265" s="15">
        <v>403.59</v>
      </c>
    </row>
    <row r="266" spans="1:7" ht="13.5" customHeight="1">
      <c r="A266" s="24" t="s">
        <v>31832</v>
      </c>
      <c r="B266" s="12" t="s">
        <v>197</v>
      </c>
      <c r="C266" s="13" t="s">
        <v>7258</v>
      </c>
      <c r="D266" s="12" t="s">
        <v>269</v>
      </c>
      <c r="E266" s="14" t="s">
        <v>9318</v>
      </c>
      <c r="F266" s="13">
        <v>15556</v>
      </c>
      <c r="G266" s="15">
        <v>422.89</v>
      </c>
    </row>
    <row r="267" spans="1:7" ht="13.5" customHeight="1">
      <c r="A267" s="24" t="s">
        <v>30410</v>
      </c>
      <c r="B267" s="12" t="s">
        <v>197</v>
      </c>
      <c r="C267" s="13">
        <v>1508862388</v>
      </c>
      <c r="D267" s="12" t="s">
        <v>270</v>
      </c>
      <c r="E267" s="14">
        <v>15088</v>
      </c>
      <c r="F267" s="13">
        <v>16556</v>
      </c>
      <c r="G267" s="15">
        <v>318.75</v>
      </c>
    </row>
    <row r="268" spans="1:7" ht="13.5" customHeight="1">
      <c r="A268" s="24" t="s">
        <v>29571</v>
      </c>
      <c r="B268" s="12" t="s">
        <v>197</v>
      </c>
      <c r="C268" s="13" t="s">
        <v>7259</v>
      </c>
      <c r="D268" s="12" t="s">
        <v>271</v>
      </c>
      <c r="E268" s="14" t="s">
        <v>9319</v>
      </c>
      <c r="F268" s="13">
        <v>15556</v>
      </c>
      <c r="G268" s="15">
        <v>272.44</v>
      </c>
    </row>
    <row r="269" spans="1:7" ht="13.5" customHeight="1">
      <c r="A269" s="24" t="s">
        <v>29092</v>
      </c>
      <c r="B269" s="12" t="s">
        <v>197</v>
      </c>
      <c r="C269" s="13">
        <v>1508862387</v>
      </c>
      <c r="D269" s="12" t="s">
        <v>272</v>
      </c>
      <c r="E269" s="14">
        <v>15088</v>
      </c>
      <c r="F269" s="13">
        <v>16556</v>
      </c>
      <c r="G269" s="15">
        <v>247.04</v>
      </c>
    </row>
    <row r="270" spans="1:7" ht="13.5" customHeight="1">
      <c r="A270" s="24" t="s">
        <v>30684</v>
      </c>
      <c r="B270" s="12" t="s">
        <v>197</v>
      </c>
      <c r="C270" s="13" t="s">
        <v>11279</v>
      </c>
      <c r="D270" s="12" t="s">
        <v>241</v>
      </c>
      <c r="E270" s="14" t="s">
        <v>11462</v>
      </c>
      <c r="F270" s="13" t="s">
        <v>31</v>
      </c>
      <c r="G270" s="15">
        <v>334.08</v>
      </c>
    </row>
    <row r="271" spans="1:7" ht="13.5" customHeight="1">
      <c r="A271" s="24" t="s">
        <v>30125</v>
      </c>
      <c r="B271" s="12" t="s">
        <v>197</v>
      </c>
      <c r="C271" s="13">
        <v>1508862384</v>
      </c>
      <c r="D271" s="12" t="s">
        <v>273</v>
      </c>
      <c r="E271" s="14">
        <v>15088</v>
      </c>
      <c r="F271" s="13">
        <v>16556</v>
      </c>
      <c r="G271" s="15">
        <v>303.58</v>
      </c>
    </row>
    <row r="272" spans="1:7" ht="13.5" customHeight="1">
      <c r="A272" s="24" t="s">
        <v>29368</v>
      </c>
      <c r="B272" s="12" t="s">
        <v>197</v>
      </c>
      <c r="C272" s="13" t="s">
        <v>7260</v>
      </c>
      <c r="D272" s="12" t="s">
        <v>274</v>
      </c>
      <c r="E272" s="14" t="s">
        <v>9320</v>
      </c>
      <c r="F272" s="13" t="s">
        <v>31</v>
      </c>
      <c r="G272" s="15">
        <v>262.11</v>
      </c>
    </row>
    <row r="273" spans="1:7" ht="13.5" customHeight="1">
      <c r="A273" s="24" t="s">
        <v>29554</v>
      </c>
      <c r="B273" s="12" t="s">
        <v>197</v>
      </c>
      <c r="C273" s="13">
        <v>1508862386</v>
      </c>
      <c r="D273" s="12" t="s">
        <v>275</v>
      </c>
      <c r="E273" s="14">
        <v>15088</v>
      </c>
      <c r="F273" s="13">
        <v>16556</v>
      </c>
      <c r="G273" s="15">
        <v>271.58999999999997</v>
      </c>
    </row>
    <row r="274" spans="1:7" ht="13.5" customHeight="1">
      <c r="A274" s="24" t="s">
        <v>28838</v>
      </c>
      <c r="B274" s="12" t="s">
        <v>197</v>
      </c>
      <c r="C274" s="13" t="s">
        <v>7261</v>
      </c>
      <c r="D274" s="12" t="s">
        <v>276</v>
      </c>
      <c r="E274" s="14" t="s">
        <v>9321</v>
      </c>
      <c r="F274" s="13">
        <v>15556</v>
      </c>
      <c r="G274" s="15">
        <v>230.78</v>
      </c>
    </row>
    <row r="275" spans="1:7" ht="13.5" customHeight="1">
      <c r="A275" s="24" t="s">
        <v>31298</v>
      </c>
      <c r="B275" s="12" t="s">
        <v>197</v>
      </c>
      <c r="C275" s="13">
        <v>1508862413</v>
      </c>
      <c r="D275" s="12" t="s">
        <v>277</v>
      </c>
      <c r="E275" s="14">
        <v>15088</v>
      </c>
      <c r="F275" s="13">
        <v>16556</v>
      </c>
      <c r="G275" s="15">
        <v>375.47</v>
      </c>
    </row>
    <row r="276" spans="1:7" ht="13.5" customHeight="1">
      <c r="A276" s="24" t="s">
        <v>29440</v>
      </c>
      <c r="B276" s="12" t="s">
        <v>197</v>
      </c>
      <c r="C276" s="13">
        <v>1508862414</v>
      </c>
      <c r="D276" s="12" t="s">
        <v>278</v>
      </c>
      <c r="E276" s="14">
        <v>15088</v>
      </c>
      <c r="F276" s="13">
        <v>16556</v>
      </c>
      <c r="G276" s="15">
        <v>265.39999999999998</v>
      </c>
    </row>
    <row r="277" spans="1:7" ht="13.5" customHeight="1">
      <c r="A277" s="24" t="s">
        <v>29719</v>
      </c>
      <c r="B277" s="12" t="s">
        <v>197</v>
      </c>
      <c r="C277" s="13">
        <v>1508862412</v>
      </c>
      <c r="D277" s="12" t="s">
        <v>279</v>
      </c>
      <c r="E277" s="14">
        <v>15088</v>
      </c>
      <c r="F277" s="13">
        <v>16556</v>
      </c>
      <c r="G277" s="15">
        <v>280.38</v>
      </c>
    </row>
    <row r="278" spans="1:7" ht="13.5" customHeight="1">
      <c r="A278" s="24" t="s">
        <v>29418</v>
      </c>
      <c r="B278" s="12" t="s">
        <v>197</v>
      </c>
      <c r="C278" s="13" t="s">
        <v>7262</v>
      </c>
      <c r="D278" s="12" t="s">
        <v>280</v>
      </c>
      <c r="E278" s="14" t="s">
        <v>9322</v>
      </c>
      <c r="F278" s="13" t="s">
        <v>31</v>
      </c>
      <c r="G278" s="15">
        <v>264.39999999999998</v>
      </c>
    </row>
    <row r="279" spans="1:7" ht="13.5" customHeight="1">
      <c r="A279" s="24" t="s">
        <v>29444</v>
      </c>
      <c r="B279" s="12" t="s">
        <v>197</v>
      </c>
      <c r="C279" s="13">
        <v>1508862410</v>
      </c>
      <c r="D279" s="12" t="s">
        <v>281</v>
      </c>
      <c r="E279" s="14">
        <v>15088</v>
      </c>
      <c r="F279" s="13">
        <v>16556</v>
      </c>
      <c r="G279" s="15">
        <v>265.52999999999997</v>
      </c>
    </row>
    <row r="280" spans="1:7" ht="13.5" customHeight="1">
      <c r="A280" s="24" t="s">
        <v>32390</v>
      </c>
      <c r="B280" s="12" t="s">
        <v>197</v>
      </c>
      <c r="C280" s="13" t="s">
        <v>7263</v>
      </c>
      <c r="D280" s="12" t="s">
        <v>282</v>
      </c>
      <c r="E280" s="14" t="s">
        <v>9323</v>
      </c>
      <c r="F280" s="13">
        <v>15556</v>
      </c>
      <c r="G280" s="15">
        <v>484.33</v>
      </c>
    </row>
    <row r="281" spans="1:7" ht="13.5" customHeight="1">
      <c r="A281" s="24" t="s">
        <v>29813</v>
      </c>
      <c r="B281" s="12" t="s">
        <v>197</v>
      </c>
      <c r="C281" s="13">
        <v>1508862375</v>
      </c>
      <c r="D281" s="12" t="s">
        <v>283</v>
      </c>
      <c r="E281" s="14">
        <v>15088</v>
      </c>
      <c r="F281" s="13">
        <v>16556</v>
      </c>
      <c r="G281" s="15">
        <v>284.75</v>
      </c>
    </row>
    <row r="282" spans="1:7" ht="13.5" customHeight="1">
      <c r="A282" s="24" t="s">
        <v>30961</v>
      </c>
      <c r="B282" s="12" t="s">
        <v>197</v>
      </c>
      <c r="C282" s="13">
        <v>1508862370</v>
      </c>
      <c r="D282" s="12" t="s">
        <v>284</v>
      </c>
      <c r="E282" s="14">
        <v>15088</v>
      </c>
      <c r="F282" s="13">
        <v>16556</v>
      </c>
      <c r="G282" s="15">
        <v>351.9</v>
      </c>
    </row>
    <row r="283" spans="1:7" ht="13.5" customHeight="1">
      <c r="A283" s="24" t="s">
        <v>32319</v>
      </c>
      <c r="B283" s="12" t="s">
        <v>197</v>
      </c>
      <c r="C283" s="13" t="s">
        <v>7264</v>
      </c>
      <c r="D283" s="12" t="s">
        <v>285</v>
      </c>
      <c r="E283" s="14" t="s">
        <v>9324</v>
      </c>
      <c r="F283" s="13">
        <v>15556</v>
      </c>
      <c r="G283" s="15">
        <v>475.53</v>
      </c>
    </row>
    <row r="284" spans="1:7" ht="13.5" customHeight="1">
      <c r="A284" s="24" t="s">
        <v>31333</v>
      </c>
      <c r="B284" s="12" t="s">
        <v>197</v>
      </c>
      <c r="C284" s="13" t="s">
        <v>7265</v>
      </c>
      <c r="D284" s="12" t="s">
        <v>286</v>
      </c>
      <c r="E284" s="14" t="s">
        <v>9325</v>
      </c>
      <c r="F284" s="13">
        <v>15556</v>
      </c>
      <c r="G284" s="15">
        <v>378.11</v>
      </c>
    </row>
    <row r="285" spans="1:7" ht="13.5" customHeight="1">
      <c r="A285" s="24" t="s">
        <v>32749</v>
      </c>
      <c r="B285" s="12" t="s">
        <v>197</v>
      </c>
      <c r="C285" s="13">
        <v>1508862369</v>
      </c>
      <c r="D285" s="12" t="s">
        <v>287</v>
      </c>
      <c r="E285" s="14">
        <v>15088</v>
      </c>
      <c r="F285" s="13">
        <v>16556</v>
      </c>
      <c r="G285" s="15">
        <v>537.47</v>
      </c>
    </row>
    <row r="286" spans="1:7" ht="13.5" customHeight="1">
      <c r="A286" s="24" t="s">
        <v>30568</v>
      </c>
      <c r="B286" s="12" t="s">
        <v>197</v>
      </c>
      <c r="C286" s="13">
        <v>1508862371</v>
      </c>
      <c r="D286" s="12" t="s">
        <v>288</v>
      </c>
      <c r="E286" s="14">
        <v>15088</v>
      </c>
      <c r="F286" s="13">
        <v>16556</v>
      </c>
      <c r="G286" s="15">
        <v>328.33</v>
      </c>
    </row>
    <row r="287" spans="1:7" ht="13.5" customHeight="1">
      <c r="A287" s="24" t="s">
        <v>30888</v>
      </c>
      <c r="B287" s="12" t="s">
        <v>197</v>
      </c>
      <c r="C287" s="13">
        <v>1508862367</v>
      </c>
      <c r="D287" s="12" t="s">
        <v>289</v>
      </c>
      <c r="E287" s="14">
        <v>15088</v>
      </c>
      <c r="F287" s="13">
        <v>16556</v>
      </c>
      <c r="G287" s="15">
        <v>346.22</v>
      </c>
    </row>
    <row r="288" spans="1:7" ht="13.5" customHeight="1">
      <c r="A288" s="24" t="s">
        <v>29710</v>
      </c>
      <c r="B288" s="12" t="s">
        <v>197</v>
      </c>
      <c r="C288" s="13" t="s">
        <v>7266</v>
      </c>
      <c r="D288" s="12" t="s">
        <v>290</v>
      </c>
      <c r="E288" s="14" t="s">
        <v>9326</v>
      </c>
      <c r="F288" s="13">
        <v>15556</v>
      </c>
      <c r="G288" s="15">
        <v>279.64999999999998</v>
      </c>
    </row>
    <row r="289" spans="1:7" ht="13.5" customHeight="1">
      <c r="A289" s="24" t="s">
        <v>30118</v>
      </c>
      <c r="B289" s="12" t="s">
        <v>197</v>
      </c>
      <c r="C289" s="13">
        <v>1508862368</v>
      </c>
      <c r="D289" s="12" t="s">
        <v>291</v>
      </c>
      <c r="E289" s="14">
        <v>15088</v>
      </c>
      <c r="F289" s="13">
        <v>16556</v>
      </c>
      <c r="G289" s="15">
        <v>303.27</v>
      </c>
    </row>
    <row r="290" spans="1:7" ht="13.5" customHeight="1">
      <c r="A290" s="24" t="s">
        <v>30948</v>
      </c>
      <c r="B290" s="12" t="s">
        <v>197</v>
      </c>
      <c r="C290" s="13" t="s">
        <v>7267</v>
      </c>
      <c r="D290" s="12" t="s">
        <v>292</v>
      </c>
      <c r="E290" s="14" t="s">
        <v>9327</v>
      </c>
      <c r="F290" s="13">
        <v>15556</v>
      </c>
      <c r="G290" s="15">
        <v>351.12</v>
      </c>
    </row>
    <row r="291" spans="1:7" ht="13.5" customHeight="1">
      <c r="A291" s="24" t="s">
        <v>30335</v>
      </c>
      <c r="B291" s="12" t="s">
        <v>197</v>
      </c>
      <c r="C291" s="13" t="s">
        <v>7268</v>
      </c>
      <c r="D291" s="12" t="s">
        <v>293</v>
      </c>
      <c r="E291" s="14" t="s">
        <v>9328</v>
      </c>
      <c r="F291" s="13">
        <v>15556</v>
      </c>
      <c r="G291" s="15">
        <v>314.18</v>
      </c>
    </row>
    <row r="292" spans="1:7" ht="13.5" customHeight="1">
      <c r="A292" s="24" t="s">
        <v>29457</v>
      </c>
      <c r="B292" s="12" t="s">
        <v>197</v>
      </c>
      <c r="C292" s="13">
        <v>1508862372</v>
      </c>
      <c r="D292" s="12" t="s">
        <v>294</v>
      </c>
      <c r="E292" s="14">
        <v>15088</v>
      </c>
      <c r="F292" s="13">
        <v>16556</v>
      </c>
      <c r="G292" s="15">
        <v>266.20999999999998</v>
      </c>
    </row>
    <row r="293" spans="1:7" ht="13.5" customHeight="1">
      <c r="A293" s="24" t="s">
        <v>31082</v>
      </c>
      <c r="B293" s="12" t="s">
        <v>197</v>
      </c>
      <c r="C293" s="13">
        <v>1508862373</v>
      </c>
      <c r="D293" s="12" t="s">
        <v>295</v>
      </c>
      <c r="E293" s="14">
        <v>15088</v>
      </c>
      <c r="F293" s="13">
        <v>16556</v>
      </c>
      <c r="G293" s="15">
        <v>359.51</v>
      </c>
    </row>
    <row r="294" spans="1:7" ht="13.5" customHeight="1">
      <c r="A294" s="24" t="s">
        <v>29266</v>
      </c>
      <c r="B294" s="12" t="s">
        <v>197</v>
      </c>
      <c r="C294" s="13">
        <v>1508862374</v>
      </c>
      <c r="D294" s="12" t="s">
        <v>296</v>
      </c>
      <c r="E294" s="14">
        <v>15088</v>
      </c>
      <c r="F294" s="13">
        <v>16556</v>
      </c>
      <c r="G294" s="15">
        <v>256.27999999999997</v>
      </c>
    </row>
    <row r="295" spans="1:7" ht="13.5" customHeight="1">
      <c r="A295" s="24" t="s">
        <v>31346</v>
      </c>
      <c r="B295" s="12" t="s">
        <v>197</v>
      </c>
      <c r="C295" s="13">
        <v>1508862440</v>
      </c>
      <c r="D295" s="12" t="s">
        <v>297</v>
      </c>
      <c r="E295" s="14">
        <v>15088</v>
      </c>
      <c r="F295" s="13">
        <v>16556</v>
      </c>
      <c r="G295" s="15">
        <v>378.66</v>
      </c>
    </row>
    <row r="296" spans="1:7" ht="13.5" customHeight="1">
      <c r="A296" s="24" t="s">
        <v>29653</v>
      </c>
      <c r="B296" s="12" t="s">
        <v>197</v>
      </c>
      <c r="C296" s="13">
        <v>1508862439</v>
      </c>
      <c r="D296" s="12" t="s">
        <v>298</v>
      </c>
      <c r="E296" s="14">
        <v>15088</v>
      </c>
      <c r="F296" s="13">
        <v>16556</v>
      </c>
      <c r="G296" s="15">
        <v>276.51</v>
      </c>
    </row>
    <row r="297" spans="1:7" ht="13.5" customHeight="1">
      <c r="A297" s="24" t="s">
        <v>30295</v>
      </c>
      <c r="B297" s="12" t="s">
        <v>197</v>
      </c>
      <c r="C297" s="13" t="s">
        <v>7269</v>
      </c>
      <c r="D297" s="12" t="s">
        <v>299</v>
      </c>
      <c r="E297" s="14" t="s">
        <v>9329</v>
      </c>
      <c r="F297" s="13">
        <v>15556</v>
      </c>
      <c r="G297" s="15">
        <v>312.08999999999997</v>
      </c>
    </row>
    <row r="298" spans="1:7" ht="13.5" customHeight="1">
      <c r="A298" s="24" t="s">
        <v>29514</v>
      </c>
      <c r="B298" s="12" t="s">
        <v>197</v>
      </c>
      <c r="C298" s="13">
        <v>1508862441</v>
      </c>
      <c r="D298" s="12" t="s">
        <v>300</v>
      </c>
      <c r="E298" s="14">
        <v>15088</v>
      </c>
      <c r="F298" s="13">
        <v>16556</v>
      </c>
      <c r="G298" s="15">
        <v>269.45</v>
      </c>
    </row>
    <row r="299" spans="1:7" ht="13.5" customHeight="1">
      <c r="A299" s="24" t="s">
        <v>28713</v>
      </c>
      <c r="B299" s="12" t="s">
        <v>197</v>
      </c>
      <c r="C299" s="13">
        <v>1508862436</v>
      </c>
      <c r="D299" s="12" t="s">
        <v>301</v>
      </c>
      <c r="E299" s="14">
        <v>15088</v>
      </c>
      <c r="F299" s="13">
        <v>16556</v>
      </c>
      <c r="G299" s="15">
        <v>222.91</v>
      </c>
    </row>
    <row r="300" spans="1:7" ht="13.5" customHeight="1">
      <c r="A300" s="24" t="s">
        <v>29531</v>
      </c>
      <c r="B300" s="12" t="s">
        <v>197</v>
      </c>
      <c r="C300" s="13">
        <v>1508862438</v>
      </c>
      <c r="D300" s="12" t="s">
        <v>302</v>
      </c>
      <c r="E300" s="14">
        <v>15088</v>
      </c>
      <c r="F300" s="13">
        <v>16556</v>
      </c>
      <c r="G300" s="15">
        <v>270.14999999999998</v>
      </c>
    </row>
    <row r="301" spans="1:7" ht="13.5" customHeight="1">
      <c r="A301" s="24" t="s">
        <v>29329</v>
      </c>
      <c r="B301" s="12" t="s">
        <v>197</v>
      </c>
      <c r="C301" s="13">
        <v>1508862437</v>
      </c>
      <c r="D301" s="12" t="s">
        <v>303</v>
      </c>
      <c r="E301" s="14">
        <v>15088</v>
      </c>
      <c r="F301" s="13">
        <v>16556</v>
      </c>
      <c r="G301" s="15">
        <v>259.75</v>
      </c>
    </row>
    <row r="302" spans="1:7" ht="13.5" customHeight="1">
      <c r="A302" s="24" t="s">
        <v>29085</v>
      </c>
      <c r="B302" s="12" t="s">
        <v>197</v>
      </c>
      <c r="C302" s="13" t="s">
        <v>7270</v>
      </c>
      <c r="D302" s="12" t="s">
        <v>304</v>
      </c>
      <c r="E302" s="14" t="s">
        <v>9330</v>
      </c>
      <c r="F302" s="13">
        <v>15556</v>
      </c>
      <c r="G302" s="15">
        <v>246.63</v>
      </c>
    </row>
    <row r="303" spans="1:7" ht="13.5" customHeight="1">
      <c r="A303" s="24" t="s">
        <v>28755</v>
      </c>
      <c r="B303" s="12" t="s">
        <v>197</v>
      </c>
      <c r="C303" s="13">
        <v>1508862442</v>
      </c>
      <c r="D303" s="12" t="s">
        <v>305</v>
      </c>
      <c r="E303" s="14">
        <v>15088</v>
      </c>
      <c r="F303" s="13">
        <v>16556</v>
      </c>
      <c r="G303" s="15">
        <v>225.35</v>
      </c>
    </row>
    <row r="304" spans="1:7" ht="13.5" customHeight="1">
      <c r="A304" s="24" t="s">
        <v>31051</v>
      </c>
      <c r="B304" s="12" t="s">
        <v>197</v>
      </c>
      <c r="C304" s="13" t="s">
        <v>7271</v>
      </c>
      <c r="D304" s="12" t="s">
        <v>306</v>
      </c>
      <c r="E304" s="14" t="s">
        <v>9331</v>
      </c>
      <c r="F304" s="13">
        <v>15556</v>
      </c>
      <c r="G304" s="15">
        <v>357.88</v>
      </c>
    </row>
    <row r="305" spans="1:7" ht="13.5" customHeight="1">
      <c r="A305" s="24" t="s">
        <v>30673</v>
      </c>
      <c r="B305" s="12" t="s">
        <v>197</v>
      </c>
      <c r="C305" s="13">
        <v>1508862390</v>
      </c>
      <c r="D305" s="12" t="s">
        <v>307</v>
      </c>
      <c r="E305" s="14">
        <v>15088</v>
      </c>
      <c r="F305" s="13">
        <v>16556</v>
      </c>
      <c r="G305" s="15">
        <v>333.58</v>
      </c>
    </row>
    <row r="306" spans="1:7" ht="13.5" customHeight="1">
      <c r="A306" s="24" t="s">
        <v>31044</v>
      </c>
      <c r="B306" s="12" t="s">
        <v>197</v>
      </c>
      <c r="C306" s="13" t="s">
        <v>7272</v>
      </c>
      <c r="D306" s="12" t="s">
        <v>308</v>
      </c>
      <c r="E306" s="14" t="s">
        <v>9332</v>
      </c>
      <c r="F306" s="13">
        <v>15556</v>
      </c>
      <c r="G306" s="15">
        <v>357.6</v>
      </c>
    </row>
    <row r="307" spans="1:7" ht="13.5" customHeight="1">
      <c r="A307" s="24" t="s">
        <v>29982</v>
      </c>
      <c r="B307" s="12" t="s">
        <v>197</v>
      </c>
      <c r="C307" s="13">
        <v>1508862389</v>
      </c>
      <c r="D307" s="12" t="s">
        <v>309</v>
      </c>
      <c r="E307" s="14">
        <v>15088</v>
      </c>
      <c r="F307" s="13">
        <v>16556</v>
      </c>
      <c r="G307" s="15">
        <v>295.26</v>
      </c>
    </row>
    <row r="308" spans="1:7" ht="13.5" customHeight="1">
      <c r="A308" s="24" t="s">
        <v>29216</v>
      </c>
      <c r="B308" s="12" t="s">
        <v>197</v>
      </c>
      <c r="C308" s="13" t="s">
        <v>7273</v>
      </c>
      <c r="D308" s="12" t="s">
        <v>310</v>
      </c>
      <c r="E308" s="14" t="s">
        <v>9333</v>
      </c>
      <c r="F308" s="13">
        <v>15556</v>
      </c>
      <c r="G308" s="15">
        <v>253.87</v>
      </c>
    </row>
    <row r="309" spans="1:7" ht="13.5" customHeight="1">
      <c r="A309" s="24" t="s">
        <v>28859</v>
      </c>
      <c r="B309" s="12" t="s">
        <v>197</v>
      </c>
      <c r="C309" s="13" t="s">
        <v>7274</v>
      </c>
      <c r="D309" s="12" t="s">
        <v>311</v>
      </c>
      <c r="E309" s="14" t="s">
        <v>9334</v>
      </c>
      <c r="F309" s="13">
        <v>15556</v>
      </c>
      <c r="G309" s="15">
        <v>232.28</v>
      </c>
    </row>
    <row r="310" spans="1:7" ht="13.5" customHeight="1">
      <c r="A310" s="24" t="s">
        <v>28972</v>
      </c>
      <c r="B310" s="12" t="s">
        <v>197</v>
      </c>
      <c r="C310" s="13" t="s">
        <v>7275</v>
      </c>
      <c r="D310" s="12" t="s">
        <v>312</v>
      </c>
      <c r="E310" s="14" t="s">
        <v>9335</v>
      </c>
      <c r="F310" s="13">
        <v>15556</v>
      </c>
      <c r="G310" s="15">
        <v>240.65</v>
      </c>
    </row>
    <row r="311" spans="1:7" ht="13.5" customHeight="1">
      <c r="A311" s="24" t="s">
        <v>32637</v>
      </c>
      <c r="B311" s="12" t="s">
        <v>197</v>
      </c>
      <c r="C311" s="13" t="s">
        <v>7276</v>
      </c>
      <c r="D311" s="12" t="s">
        <v>313</v>
      </c>
      <c r="E311" s="14" t="s">
        <v>9336</v>
      </c>
      <c r="F311" s="13">
        <v>15556</v>
      </c>
      <c r="G311" s="15">
        <v>518.58000000000004</v>
      </c>
    </row>
    <row r="312" spans="1:7" ht="13.5" customHeight="1">
      <c r="A312" s="24" t="s">
        <v>29765</v>
      </c>
      <c r="B312" s="12" t="s">
        <v>197</v>
      </c>
      <c r="C312" s="13">
        <v>1508862419</v>
      </c>
      <c r="D312" s="12" t="s">
        <v>314</v>
      </c>
      <c r="E312" s="14">
        <v>15088</v>
      </c>
      <c r="F312" s="13">
        <v>16556</v>
      </c>
      <c r="G312" s="15">
        <v>282.29000000000002</v>
      </c>
    </row>
    <row r="313" spans="1:7" ht="13.5" customHeight="1">
      <c r="A313" s="24" t="s">
        <v>30653</v>
      </c>
      <c r="B313" s="12" t="s">
        <v>197</v>
      </c>
      <c r="C313" s="13">
        <v>1508862417</v>
      </c>
      <c r="D313" s="12" t="s">
        <v>315</v>
      </c>
      <c r="E313" s="14">
        <v>15088</v>
      </c>
      <c r="F313" s="13">
        <v>16556</v>
      </c>
      <c r="G313" s="15">
        <v>332.27</v>
      </c>
    </row>
    <row r="314" spans="1:7" ht="13.5" customHeight="1">
      <c r="A314" s="24" t="s">
        <v>29919</v>
      </c>
      <c r="B314" s="12" t="s">
        <v>197</v>
      </c>
      <c r="C314" s="13">
        <v>1508862421</v>
      </c>
      <c r="D314" s="12" t="s">
        <v>316</v>
      </c>
      <c r="E314" s="14">
        <v>15088</v>
      </c>
      <c r="F314" s="13">
        <v>16556</v>
      </c>
      <c r="G314" s="15">
        <v>291.44</v>
      </c>
    </row>
    <row r="315" spans="1:7" ht="13.5" customHeight="1">
      <c r="A315" s="24" t="s">
        <v>30854</v>
      </c>
      <c r="B315" s="12" t="s">
        <v>197</v>
      </c>
      <c r="C315" s="13">
        <v>1508862420</v>
      </c>
      <c r="D315" s="12" t="s">
        <v>317</v>
      </c>
      <c r="E315" s="14">
        <v>15088</v>
      </c>
      <c r="F315" s="13">
        <v>16556</v>
      </c>
      <c r="G315" s="15">
        <v>343.55</v>
      </c>
    </row>
    <row r="316" spans="1:7" ht="13.5" customHeight="1">
      <c r="A316" s="24" t="s">
        <v>28867</v>
      </c>
      <c r="B316" s="12" t="s">
        <v>197</v>
      </c>
      <c r="C316" s="13">
        <v>1508862418</v>
      </c>
      <c r="D316" s="12" t="s">
        <v>318</v>
      </c>
      <c r="E316" s="14">
        <v>15088</v>
      </c>
      <c r="F316" s="13">
        <v>16556</v>
      </c>
      <c r="G316" s="15">
        <v>233.11</v>
      </c>
    </row>
    <row r="317" spans="1:7" ht="13.5" customHeight="1">
      <c r="A317" s="24" t="s">
        <v>31117</v>
      </c>
      <c r="B317" s="12" t="s">
        <v>197</v>
      </c>
      <c r="C317" s="13">
        <v>1508862399</v>
      </c>
      <c r="D317" s="12" t="s">
        <v>319</v>
      </c>
      <c r="E317" s="14">
        <v>15088</v>
      </c>
      <c r="F317" s="13">
        <v>16556</v>
      </c>
      <c r="G317" s="15">
        <v>362.25</v>
      </c>
    </row>
    <row r="318" spans="1:7" ht="13.5" customHeight="1">
      <c r="A318" s="24" t="s">
        <v>31414</v>
      </c>
      <c r="B318" s="12" t="s">
        <v>197</v>
      </c>
      <c r="C318" s="13">
        <v>1508862400</v>
      </c>
      <c r="D318" s="12" t="s">
        <v>320</v>
      </c>
      <c r="E318" s="14">
        <v>15088</v>
      </c>
      <c r="F318" s="13">
        <v>16556</v>
      </c>
      <c r="G318" s="15">
        <v>384.99</v>
      </c>
    </row>
    <row r="319" spans="1:7" ht="13.5" customHeight="1">
      <c r="A319" s="24" t="s">
        <v>29958</v>
      </c>
      <c r="B319" s="12" t="s">
        <v>197</v>
      </c>
      <c r="C319" s="13">
        <v>1508862402</v>
      </c>
      <c r="D319" s="12" t="s">
        <v>321</v>
      </c>
      <c r="E319" s="14">
        <v>15088</v>
      </c>
      <c r="F319" s="13">
        <v>16556</v>
      </c>
      <c r="G319" s="15">
        <v>293.64999999999998</v>
      </c>
    </row>
    <row r="320" spans="1:7" ht="13.5" customHeight="1">
      <c r="A320" s="24" t="s">
        <v>29006</v>
      </c>
      <c r="B320" s="12" t="s">
        <v>197</v>
      </c>
      <c r="C320" s="13">
        <v>1508862401</v>
      </c>
      <c r="D320" s="12" t="s">
        <v>322</v>
      </c>
      <c r="E320" s="14">
        <v>15088</v>
      </c>
      <c r="F320" s="13">
        <v>16556</v>
      </c>
      <c r="G320" s="15">
        <v>242.34</v>
      </c>
    </row>
    <row r="321" spans="1:7" ht="13.5" customHeight="1">
      <c r="A321" s="24" t="s">
        <v>30787</v>
      </c>
      <c r="B321" s="12" t="s">
        <v>197</v>
      </c>
      <c r="C321" s="13" t="s">
        <v>7277</v>
      </c>
      <c r="D321" s="12" t="s">
        <v>323</v>
      </c>
      <c r="E321" s="14" t="s">
        <v>9337</v>
      </c>
      <c r="F321" s="13">
        <v>15556</v>
      </c>
      <c r="G321" s="15">
        <v>339.94</v>
      </c>
    </row>
    <row r="322" spans="1:7" ht="13.5" customHeight="1">
      <c r="A322" s="24" t="s">
        <v>30071</v>
      </c>
      <c r="B322" s="12" t="s">
        <v>197</v>
      </c>
      <c r="C322" s="13" t="s">
        <v>7278</v>
      </c>
      <c r="D322" s="12" t="s">
        <v>324</v>
      </c>
      <c r="E322" s="14" t="s">
        <v>9338</v>
      </c>
      <c r="F322" s="13">
        <v>15556</v>
      </c>
      <c r="G322" s="15">
        <v>300.70999999999998</v>
      </c>
    </row>
    <row r="323" spans="1:7" ht="13.5" customHeight="1">
      <c r="A323" s="24" t="s">
        <v>29663</v>
      </c>
      <c r="B323" s="12" t="s">
        <v>197</v>
      </c>
      <c r="C323" s="13">
        <v>1508862382</v>
      </c>
      <c r="D323" s="12" t="s">
        <v>325</v>
      </c>
      <c r="E323" s="14">
        <v>15088</v>
      </c>
      <c r="F323" s="13">
        <v>16556</v>
      </c>
      <c r="G323" s="15">
        <v>276.94</v>
      </c>
    </row>
    <row r="324" spans="1:7" ht="13.5" customHeight="1">
      <c r="A324" s="24" t="s">
        <v>29706</v>
      </c>
      <c r="B324" s="12" t="s">
        <v>197</v>
      </c>
      <c r="C324" s="13" t="s">
        <v>7279</v>
      </c>
      <c r="D324" s="12" t="s">
        <v>326</v>
      </c>
      <c r="E324" s="14" t="s">
        <v>9339</v>
      </c>
      <c r="F324" s="13">
        <v>15556</v>
      </c>
      <c r="G324" s="15">
        <v>279.48</v>
      </c>
    </row>
    <row r="325" spans="1:7" ht="13.5" customHeight="1">
      <c r="A325" s="24" t="s">
        <v>30537</v>
      </c>
      <c r="B325" s="12" t="s">
        <v>197</v>
      </c>
      <c r="C325" s="13" t="s">
        <v>7280</v>
      </c>
      <c r="D325" s="12" t="s">
        <v>327</v>
      </c>
      <c r="E325" s="14" t="s">
        <v>9340</v>
      </c>
      <c r="F325" s="13">
        <v>15556</v>
      </c>
      <c r="G325" s="15">
        <v>326.42</v>
      </c>
    </row>
    <row r="326" spans="1:7" ht="13.5" customHeight="1">
      <c r="A326" s="24" t="s">
        <v>30727</v>
      </c>
      <c r="B326" s="12" t="s">
        <v>197</v>
      </c>
      <c r="C326" s="13" t="s">
        <v>7281</v>
      </c>
      <c r="D326" s="12" t="s">
        <v>328</v>
      </c>
      <c r="E326" s="14" t="s">
        <v>9341</v>
      </c>
      <c r="F326" s="13">
        <v>15556</v>
      </c>
      <c r="G326" s="15">
        <v>336.87</v>
      </c>
    </row>
    <row r="327" spans="1:7" ht="13.5" customHeight="1">
      <c r="A327" s="24" t="s">
        <v>31108</v>
      </c>
      <c r="B327" s="12" t="s">
        <v>197</v>
      </c>
      <c r="C327" s="13" t="s">
        <v>7282</v>
      </c>
      <c r="D327" s="12" t="s">
        <v>329</v>
      </c>
      <c r="E327" s="14" t="s">
        <v>9342</v>
      </c>
      <c r="F327" s="13">
        <v>15556</v>
      </c>
      <c r="G327" s="15">
        <v>361.07</v>
      </c>
    </row>
    <row r="328" spans="1:7" ht="13.5" customHeight="1">
      <c r="A328" s="24" t="s">
        <v>32009</v>
      </c>
      <c r="B328" s="12" t="s">
        <v>197</v>
      </c>
      <c r="C328" s="13">
        <v>1508862433</v>
      </c>
      <c r="D328" s="12" t="s">
        <v>330</v>
      </c>
      <c r="E328" s="14">
        <v>15088</v>
      </c>
      <c r="F328" s="13">
        <v>16556</v>
      </c>
      <c r="G328" s="15">
        <v>441.63</v>
      </c>
    </row>
    <row r="329" spans="1:7" ht="13.5" customHeight="1">
      <c r="A329" s="24" t="s">
        <v>29143</v>
      </c>
      <c r="B329" s="12" t="s">
        <v>197</v>
      </c>
      <c r="C329" s="13" t="s">
        <v>7283</v>
      </c>
      <c r="D329" s="12" t="s">
        <v>331</v>
      </c>
      <c r="E329" s="14" t="s">
        <v>9343</v>
      </c>
      <c r="F329" s="13">
        <v>15556</v>
      </c>
      <c r="G329" s="15">
        <v>250.13</v>
      </c>
    </row>
    <row r="330" spans="1:7" ht="13.5" customHeight="1">
      <c r="A330" s="24" t="s">
        <v>30224</v>
      </c>
      <c r="B330" s="12" t="s">
        <v>197</v>
      </c>
      <c r="C330" s="13">
        <v>1508862435</v>
      </c>
      <c r="D330" s="12" t="s">
        <v>332</v>
      </c>
      <c r="E330" s="14">
        <v>15088</v>
      </c>
      <c r="F330" s="13">
        <v>16556</v>
      </c>
      <c r="G330" s="15">
        <v>308.17</v>
      </c>
    </row>
    <row r="331" spans="1:7" ht="13.5" customHeight="1">
      <c r="A331" s="24" t="s">
        <v>30850</v>
      </c>
      <c r="B331" s="12" t="s">
        <v>197</v>
      </c>
      <c r="C331" s="13" t="s">
        <v>11280</v>
      </c>
      <c r="D331" s="12" t="s">
        <v>89</v>
      </c>
      <c r="E331" s="14" t="s">
        <v>11463</v>
      </c>
      <c r="F331" s="13">
        <v>15556</v>
      </c>
      <c r="G331" s="15">
        <v>343.43</v>
      </c>
    </row>
    <row r="332" spans="1:7" ht="13.5" customHeight="1">
      <c r="A332" s="24" t="s">
        <v>30065</v>
      </c>
      <c r="B332" s="12" t="s">
        <v>197</v>
      </c>
      <c r="C332" s="13" t="s">
        <v>7284</v>
      </c>
      <c r="D332" s="12" t="s">
        <v>333</v>
      </c>
      <c r="E332" s="14" t="s">
        <v>9344</v>
      </c>
      <c r="F332" s="13">
        <v>15556</v>
      </c>
      <c r="G332" s="15">
        <v>300.31</v>
      </c>
    </row>
    <row r="333" spans="1:7" ht="13.5" customHeight="1">
      <c r="A333" s="24" t="s">
        <v>28898</v>
      </c>
      <c r="B333" s="12" t="s">
        <v>197</v>
      </c>
      <c r="C333" s="13">
        <v>1508862431</v>
      </c>
      <c r="D333" s="12" t="s">
        <v>334</v>
      </c>
      <c r="E333" s="14">
        <v>15088</v>
      </c>
      <c r="F333" s="13">
        <v>16556</v>
      </c>
      <c r="G333" s="15">
        <v>236.33</v>
      </c>
    </row>
    <row r="334" spans="1:7" ht="13.5" customHeight="1">
      <c r="A334" s="24" t="s">
        <v>30696</v>
      </c>
      <c r="B334" s="12" t="s">
        <v>197</v>
      </c>
      <c r="C334" s="13">
        <v>1508862391</v>
      </c>
      <c r="D334" s="12" t="s">
        <v>335</v>
      </c>
      <c r="E334" s="14">
        <v>15088</v>
      </c>
      <c r="F334" s="13">
        <v>16556</v>
      </c>
      <c r="G334" s="15">
        <v>335.09</v>
      </c>
    </row>
    <row r="335" spans="1:7" ht="13.5" customHeight="1">
      <c r="A335" s="24" t="s">
        <v>30984</v>
      </c>
      <c r="B335" s="12" t="s">
        <v>197</v>
      </c>
      <c r="C335" s="13" t="s">
        <v>7285</v>
      </c>
      <c r="D335" s="12" t="s">
        <v>336</v>
      </c>
      <c r="E335" s="14" t="s">
        <v>9345</v>
      </c>
      <c r="F335" s="13" t="s">
        <v>31</v>
      </c>
      <c r="G335" s="15">
        <v>353.73</v>
      </c>
    </row>
    <row r="336" spans="1:7" ht="13.5" customHeight="1">
      <c r="A336" s="24" t="s">
        <v>29702</v>
      </c>
      <c r="B336" s="12" t="s">
        <v>197</v>
      </c>
      <c r="C336" s="13" t="s">
        <v>7286</v>
      </c>
      <c r="D336" s="12" t="s">
        <v>337</v>
      </c>
      <c r="E336" s="14" t="s">
        <v>9346</v>
      </c>
      <c r="F336" s="13" t="s">
        <v>31</v>
      </c>
      <c r="G336" s="15">
        <v>279.33</v>
      </c>
    </row>
    <row r="337" spans="1:7" ht="13.5" customHeight="1">
      <c r="A337" s="24" t="s">
        <v>30272</v>
      </c>
      <c r="B337" s="12" t="s">
        <v>197</v>
      </c>
      <c r="C337" s="13">
        <v>1508862397</v>
      </c>
      <c r="D337" s="12" t="s">
        <v>338</v>
      </c>
      <c r="E337" s="14">
        <v>15088</v>
      </c>
      <c r="F337" s="13">
        <v>16556</v>
      </c>
      <c r="G337" s="15">
        <v>310.79000000000002</v>
      </c>
    </row>
    <row r="338" spans="1:7" ht="13.5" customHeight="1">
      <c r="A338" s="24" t="s">
        <v>30386</v>
      </c>
      <c r="B338" s="12" t="s">
        <v>197</v>
      </c>
      <c r="C338" s="13" t="s">
        <v>7287</v>
      </c>
      <c r="D338" s="12" t="s">
        <v>339</v>
      </c>
      <c r="E338" s="14" t="s">
        <v>9347</v>
      </c>
      <c r="F338" s="13" t="s">
        <v>31</v>
      </c>
      <c r="G338" s="15">
        <v>316.94</v>
      </c>
    </row>
    <row r="339" spans="1:7" ht="13.5" customHeight="1">
      <c r="A339" s="24" t="s">
        <v>31784</v>
      </c>
      <c r="B339" s="12" t="s">
        <v>197</v>
      </c>
      <c r="C339" s="13">
        <v>1508862396</v>
      </c>
      <c r="D339" s="12" t="s">
        <v>340</v>
      </c>
      <c r="E339" s="14">
        <v>15088</v>
      </c>
      <c r="F339" s="13">
        <v>16556</v>
      </c>
      <c r="G339" s="15">
        <v>417.51</v>
      </c>
    </row>
    <row r="340" spans="1:7" ht="13.5" customHeight="1">
      <c r="A340" s="24" t="s">
        <v>30176</v>
      </c>
      <c r="B340" s="12" t="s">
        <v>197</v>
      </c>
      <c r="C340" s="13">
        <v>1508862398</v>
      </c>
      <c r="D340" s="12" t="s">
        <v>341</v>
      </c>
      <c r="E340" s="14">
        <v>15088</v>
      </c>
      <c r="F340" s="13">
        <v>16556</v>
      </c>
      <c r="G340" s="15">
        <v>305.95999999999998</v>
      </c>
    </row>
    <row r="341" spans="1:7" ht="13.5" customHeight="1">
      <c r="A341" s="24" t="s">
        <v>31016</v>
      </c>
      <c r="B341" s="12" t="s">
        <v>197</v>
      </c>
      <c r="C341" s="13" t="s">
        <v>7288</v>
      </c>
      <c r="D341" s="12" t="s">
        <v>342</v>
      </c>
      <c r="E341" s="14" t="s">
        <v>9348</v>
      </c>
      <c r="F341" s="13" t="s">
        <v>31</v>
      </c>
      <c r="G341" s="15">
        <v>355.62</v>
      </c>
    </row>
    <row r="342" spans="1:7" ht="13.5" customHeight="1">
      <c r="A342" s="24" t="s">
        <v>34256</v>
      </c>
      <c r="B342" s="12" t="s">
        <v>343</v>
      </c>
      <c r="C342" s="14" t="s">
        <v>6900</v>
      </c>
      <c r="D342" s="12" t="s">
        <v>344</v>
      </c>
      <c r="E342" s="14" t="s">
        <v>6899</v>
      </c>
      <c r="F342" s="13">
        <v>14556</v>
      </c>
      <c r="G342" s="15">
        <v>1094.6600000000001</v>
      </c>
    </row>
    <row r="343" spans="1:7" ht="13.5" customHeight="1">
      <c r="A343" s="24" t="s">
        <v>32140</v>
      </c>
      <c r="B343" s="12" t="s">
        <v>343</v>
      </c>
      <c r="C343" s="13" t="s">
        <v>7289</v>
      </c>
      <c r="D343" s="12" t="s">
        <v>345</v>
      </c>
      <c r="E343" s="14" t="s">
        <v>9349</v>
      </c>
      <c r="F343" s="13">
        <v>15556</v>
      </c>
      <c r="G343" s="15">
        <v>454.72</v>
      </c>
    </row>
    <row r="344" spans="1:7" ht="13.5" customHeight="1">
      <c r="A344" s="24" t="s">
        <v>30853</v>
      </c>
      <c r="B344" s="12" t="s">
        <v>343</v>
      </c>
      <c r="C344" s="13" t="s">
        <v>7290</v>
      </c>
      <c r="D344" s="12" t="s">
        <v>346</v>
      </c>
      <c r="E344" s="14" t="s">
        <v>9350</v>
      </c>
      <c r="F344" s="13">
        <v>15556</v>
      </c>
      <c r="G344" s="15">
        <v>343.5</v>
      </c>
    </row>
    <row r="345" spans="1:7" ht="13.5" customHeight="1">
      <c r="A345" s="24" t="s">
        <v>32423</v>
      </c>
      <c r="B345" s="12" t="s">
        <v>343</v>
      </c>
      <c r="C345" s="13" t="s">
        <v>7291</v>
      </c>
      <c r="D345" s="12" t="s">
        <v>347</v>
      </c>
      <c r="E345" s="14" t="s">
        <v>9351</v>
      </c>
      <c r="F345" s="13">
        <v>15556</v>
      </c>
      <c r="G345" s="15">
        <v>488.37</v>
      </c>
    </row>
    <row r="346" spans="1:7" ht="13.5" customHeight="1">
      <c r="A346" s="24" t="s">
        <v>32460</v>
      </c>
      <c r="B346" s="12" t="s">
        <v>343</v>
      </c>
      <c r="C346" s="13" t="s">
        <v>7292</v>
      </c>
      <c r="D346" s="12" t="s">
        <v>348</v>
      </c>
      <c r="E346" s="14" t="s">
        <v>9352</v>
      </c>
      <c r="F346" s="13">
        <v>15556</v>
      </c>
      <c r="G346" s="15">
        <v>492.39</v>
      </c>
    </row>
    <row r="347" spans="1:7" ht="13.5" customHeight="1">
      <c r="A347" s="24" t="s">
        <v>30137</v>
      </c>
      <c r="B347" s="12" t="s">
        <v>343</v>
      </c>
      <c r="C347" s="13" t="s">
        <v>7293</v>
      </c>
      <c r="D347" s="12" t="s">
        <v>349</v>
      </c>
      <c r="E347" s="14" t="s">
        <v>9353</v>
      </c>
      <c r="F347" s="13">
        <v>15556</v>
      </c>
      <c r="G347" s="15">
        <v>304.22000000000003</v>
      </c>
    </row>
    <row r="348" spans="1:7" ht="13.5" customHeight="1">
      <c r="A348" s="24" t="s">
        <v>31075</v>
      </c>
      <c r="B348" s="12" t="s">
        <v>343</v>
      </c>
      <c r="C348" s="13" t="s">
        <v>7294</v>
      </c>
      <c r="D348" s="12" t="s">
        <v>350</v>
      </c>
      <c r="E348" s="14" t="s">
        <v>9354</v>
      </c>
      <c r="F348" s="13">
        <v>15556</v>
      </c>
      <c r="G348" s="15">
        <v>358.91</v>
      </c>
    </row>
    <row r="349" spans="1:7" ht="13.5" customHeight="1">
      <c r="A349" s="24" t="s">
        <v>29940</v>
      </c>
      <c r="B349" s="12" t="s">
        <v>343</v>
      </c>
      <c r="C349" s="13" t="s">
        <v>7295</v>
      </c>
      <c r="D349" s="12" t="s">
        <v>351</v>
      </c>
      <c r="E349" s="14" t="s">
        <v>9355</v>
      </c>
      <c r="F349" s="13">
        <v>15556</v>
      </c>
      <c r="G349" s="15">
        <v>292.39</v>
      </c>
    </row>
    <row r="350" spans="1:7" ht="13.5" customHeight="1">
      <c r="A350" s="24" t="s">
        <v>32560</v>
      </c>
      <c r="B350" s="12" t="s">
        <v>343</v>
      </c>
      <c r="C350" s="13" t="s">
        <v>7296</v>
      </c>
      <c r="D350" s="12" t="s">
        <v>352</v>
      </c>
      <c r="E350" s="14" t="s">
        <v>9356</v>
      </c>
      <c r="F350" s="13">
        <v>15556</v>
      </c>
      <c r="G350" s="15">
        <v>506.3</v>
      </c>
    </row>
    <row r="351" spans="1:7" ht="13.5" customHeight="1">
      <c r="A351" s="24" t="s">
        <v>31582</v>
      </c>
      <c r="B351" s="12" t="s">
        <v>343</v>
      </c>
      <c r="C351" s="13" t="s">
        <v>7297</v>
      </c>
      <c r="D351" s="12" t="s">
        <v>353</v>
      </c>
      <c r="E351" s="14" t="s">
        <v>9357</v>
      </c>
      <c r="F351" s="13">
        <v>15556</v>
      </c>
      <c r="G351" s="15">
        <v>398.69</v>
      </c>
    </row>
    <row r="352" spans="1:7" ht="13.5" customHeight="1">
      <c r="A352" s="24" t="s">
        <v>31846</v>
      </c>
      <c r="B352" s="12" t="s">
        <v>343</v>
      </c>
      <c r="C352" s="13" t="s">
        <v>7298</v>
      </c>
      <c r="D352" s="12" t="s">
        <v>354</v>
      </c>
      <c r="E352" s="14" t="s">
        <v>9358</v>
      </c>
      <c r="F352" s="13">
        <v>15556</v>
      </c>
      <c r="G352" s="15">
        <v>423.97</v>
      </c>
    </row>
    <row r="353" spans="1:7" ht="13.5" customHeight="1">
      <c r="A353" s="24" t="s">
        <v>31336</v>
      </c>
      <c r="B353" s="12" t="s">
        <v>343</v>
      </c>
      <c r="C353" s="13" t="s">
        <v>7299</v>
      </c>
      <c r="D353" s="12" t="s">
        <v>355</v>
      </c>
      <c r="E353" s="14" t="s">
        <v>9359</v>
      </c>
      <c r="F353" s="13">
        <v>15556</v>
      </c>
      <c r="G353" s="15">
        <v>378.15</v>
      </c>
    </row>
    <row r="354" spans="1:7" ht="13.5" customHeight="1">
      <c r="A354" s="24" t="s">
        <v>33565</v>
      </c>
      <c r="B354" s="12" t="s">
        <v>343</v>
      </c>
      <c r="C354" s="13">
        <v>1508863981</v>
      </c>
      <c r="D354" s="12" t="s">
        <v>356</v>
      </c>
      <c r="E354" s="14">
        <v>15088</v>
      </c>
      <c r="F354" s="13">
        <v>16556</v>
      </c>
      <c r="G354" s="15">
        <v>702.97</v>
      </c>
    </row>
    <row r="355" spans="1:7" ht="13.5" customHeight="1">
      <c r="A355" s="24" t="s">
        <v>33970</v>
      </c>
      <c r="B355" s="12" t="s">
        <v>343</v>
      </c>
      <c r="C355" s="13" t="s">
        <v>7300</v>
      </c>
      <c r="D355" s="12" t="s">
        <v>357</v>
      </c>
      <c r="E355" s="14" t="s">
        <v>9360</v>
      </c>
      <c r="F355" s="13">
        <v>15556</v>
      </c>
      <c r="G355" s="15">
        <v>868.36</v>
      </c>
    </row>
    <row r="356" spans="1:7" ht="13.5" customHeight="1">
      <c r="A356" s="24" t="s">
        <v>33290</v>
      </c>
      <c r="B356" s="12" t="s">
        <v>343</v>
      </c>
      <c r="C356" s="13" t="s">
        <v>7061</v>
      </c>
      <c r="D356" s="12" t="s">
        <v>358</v>
      </c>
      <c r="E356" s="14" t="s">
        <v>7060</v>
      </c>
      <c r="F356" s="13" t="s">
        <v>359</v>
      </c>
      <c r="G356" s="15">
        <v>639.5</v>
      </c>
    </row>
    <row r="357" spans="1:7" ht="13.5" customHeight="1">
      <c r="A357" s="24" t="s">
        <v>32587</v>
      </c>
      <c r="B357" s="12" t="s">
        <v>343</v>
      </c>
      <c r="C357" s="13">
        <v>1508863971</v>
      </c>
      <c r="D357" s="12" t="s">
        <v>360</v>
      </c>
      <c r="E357" s="14">
        <v>15088</v>
      </c>
      <c r="F357" s="13">
        <v>16556</v>
      </c>
      <c r="G357" s="15">
        <v>510.35</v>
      </c>
    </row>
    <row r="358" spans="1:7" ht="13.5" customHeight="1">
      <c r="A358" s="24" t="s">
        <v>32970</v>
      </c>
      <c r="B358" s="12" t="s">
        <v>343</v>
      </c>
      <c r="C358" s="13">
        <v>1508863978</v>
      </c>
      <c r="D358" s="12" t="s">
        <v>361</v>
      </c>
      <c r="E358" s="14">
        <v>15088</v>
      </c>
      <c r="F358" s="13">
        <v>16556</v>
      </c>
      <c r="G358" s="15">
        <v>576.05999999999995</v>
      </c>
    </row>
    <row r="359" spans="1:7" ht="13.5" customHeight="1">
      <c r="A359" s="24" t="s">
        <v>33949</v>
      </c>
      <c r="B359" s="12" t="s">
        <v>343</v>
      </c>
      <c r="C359" s="13">
        <v>1508863976</v>
      </c>
      <c r="D359" s="12" t="s">
        <v>362</v>
      </c>
      <c r="E359" s="14">
        <v>15088</v>
      </c>
      <c r="F359" s="13">
        <v>16556</v>
      </c>
      <c r="G359" s="15">
        <v>856.65</v>
      </c>
    </row>
    <row r="360" spans="1:7" ht="13.5" customHeight="1">
      <c r="A360" s="24" t="s">
        <v>32370</v>
      </c>
      <c r="B360" s="12" t="s">
        <v>343</v>
      </c>
      <c r="C360" s="13">
        <v>1508863972</v>
      </c>
      <c r="D360" s="12" t="s">
        <v>363</v>
      </c>
      <c r="E360" s="14">
        <v>15088</v>
      </c>
      <c r="F360" s="13">
        <v>16556</v>
      </c>
      <c r="G360" s="15">
        <v>482.83</v>
      </c>
    </row>
    <row r="361" spans="1:7" ht="13.5" customHeight="1">
      <c r="A361" s="24" t="s">
        <v>32235</v>
      </c>
      <c r="B361" s="12" t="s">
        <v>343</v>
      </c>
      <c r="C361" s="13">
        <v>1508863977</v>
      </c>
      <c r="D361" s="12" t="s">
        <v>364</v>
      </c>
      <c r="E361" s="14">
        <v>15088</v>
      </c>
      <c r="F361" s="13">
        <v>16556</v>
      </c>
      <c r="G361" s="15">
        <v>464.97</v>
      </c>
    </row>
    <row r="362" spans="1:7" ht="13.5" customHeight="1">
      <c r="A362" s="24" t="s">
        <v>32706</v>
      </c>
      <c r="B362" s="12" t="s">
        <v>343</v>
      </c>
      <c r="C362" s="13" t="s">
        <v>7301</v>
      </c>
      <c r="D362" s="12" t="s">
        <v>365</v>
      </c>
      <c r="E362" s="14" t="s">
        <v>9361</v>
      </c>
      <c r="F362" s="13">
        <v>15556</v>
      </c>
      <c r="G362" s="15">
        <v>529.21</v>
      </c>
    </row>
    <row r="363" spans="1:7" ht="13.5" customHeight="1">
      <c r="A363" s="24" t="s">
        <v>32695</v>
      </c>
      <c r="B363" s="12" t="s">
        <v>343</v>
      </c>
      <c r="C363" s="13">
        <v>1508863973</v>
      </c>
      <c r="D363" s="12" t="s">
        <v>366</v>
      </c>
      <c r="E363" s="14">
        <v>15088</v>
      </c>
      <c r="F363" s="13">
        <v>16556</v>
      </c>
      <c r="G363" s="15">
        <v>528.09</v>
      </c>
    </row>
    <row r="364" spans="1:7" ht="13.5" customHeight="1">
      <c r="A364" s="24" t="s">
        <v>32764</v>
      </c>
      <c r="B364" s="12" t="s">
        <v>343</v>
      </c>
      <c r="C364" s="13">
        <v>1508863969</v>
      </c>
      <c r="D364" s="12" t="s">
        <v>367</v>
      </c>
      <c r="E364" s="14">
        <v>15088</v>
      </c>
      <c r="F364" s="13">
        <v>16556</v>
      </c>
      <c r="G364" s="15">
        <v>540.29999999999995</v>
      </c>
    </row>
    <row r="365" spans="1:7" ht="13.5" customHeight="1">
      <c r="A365" s="24" t="s">
        <v>32973</v>
      </c>
      <c r="B365" s="12" t="s">
        <v>343</v>
      </c>
      <c r="C365" s="13">
        <v>1508863975</v>
      </c>
      <c r="D365" s="12" t="s">
        <v>368</v>
      </c>
      <c r="E365" s="14">
        <v>15088</v>
      </c>
      <c r="F365" s="13">
        <v>16556</v>
      </c>
      <c r="G365" s="15">
        <v>576.67999999999995</v>
      </c>
    </row>
    <row r="366" spans="1:7" ht="13.5" customHeight="1">
      <c r="A366" s="24" t="s">
        <v>31433</v>
      </c>
      <c r="B366" s="12" t="s">
        <v>343</v>
      </c>
      <c r="C366" s="13">
        <v>1508863970</v>
      </c>
      <c r="D366" s="12" t="s">
        <v>369</v>
      </c>
      <c r="E366" s="14">
        <v>15088</v>
      </c>
      <c r="F366" s="13">
        <v>16556</v>
      </c>
      <c r="G366" s="15">
        <v>386.55</v>
      </c>
    </row>
    <row r="367" spans="1:7" ht="13.5" customHeight="1">
      <c r="A367" s="24" t="s">
        <v>31359</v>
      </c>
      <c r="B367" s="12" t="s">
        <v>343</v>
      </c>
      <c r="C367" s="13">
        <v>1508863974</v>
      </c>
      <c r="D367" s="12" t="s">
        <v>370</v>
      </c>
      <c r="E367" s="14">
        <v>15088</v>
      </c>
      <c r="F367" s="13">
        <v>16556</v>
      </c>
      <c r="G367" s="15">
        <v>379.43</v>
      </c>
    </row>
    <row r="368" spans="1:7" ht="13.5" customHeight="1">
      <c r="A368" s="24" t="s">
        <v>33718</v>
      </c>
      <c r="B368" s="12" t="s">
        <v>343</v>
      </c>
      <c r="C368" s="13">
        <v>1508863979</v>
      </c>
      <c r="D368" s="12" t="s">
        <v>371</v>
      </c>
      <c r="E368" s="14">
        <v>15088</v>
      </c>
      <c r="F368" s="13">
        <v>16556</v>
      </c>
      <c r="G368" s="15">
        <v>752.22</v>
      </c>
    </row>
    <row r="369" spans="1:7" ht="13.5" customHeight="1">
      <c r="A369" s="24" t="s">
        <v>31755</v>
      </c>
      <c r="B369" s="12" t="s">
        <v>343</v>
      </c>
      <c r="C369" s="13">
        <v>1508864035</v>
      </c>
      <c r="D369" s="12" t="s">
        <v>372</v>
      </c>
      <c r="E369" s="14">
        <v>15088</v>
      </c>
      <c r="F369" s="13">
        <v>16556</v>
      </c>
      <c r="G369" s="15">
        <v>414.38</v>
      </c>
    </row>
    <row r="370" spans="1:7" ht="13.5" customHeight="1">
      <c r="A370" s="24" t="s">
        <v>33826</v>
      </c>
      <c r="B370" s="12" t="s">
        <v>343</v>
      </c>
      <c r="C370" s="13">
        <v>1508864034</v>
      </c>
      <c r="D370" s="12" t="s">
        <v>373</v>
      </c>
      <c r="E370" s="14">
        <v>15088</v>
      </c>
      <c r="F370" s="13">
        <v>16556</v>
      </c>
      <c r="G370" s="15">
        <v>794.77</v>
      </c>
    </row>
    <row r="371" spans="1:7" ht="13.5" customHeight="1">
      <c r="A371" s="24" t="s">
        <v>31537</v>
      </c>
      <c r="B371" s="12" t="s">
        <v>343</v>
      </c>
      <c r="C371" s="13">
        <v>1508864036</v>
      </c>
      <c r="D371" s="12" t="s">
        <v>374</v>
      </c>
      <c r="E371" s="14">
        <v>15088</v>
      </c>
      <c r="F371" s="13">
        <v>16556</v>
      </c>
      <c r="G371" s="15">
        <v>394.77</v>
      </c>
    </row>
    <row r="372" spans="1:7" ht="13.5" customHeight="1">
      <c r="A372" s="24" t="s">
        <v>34071</v>
      </c>
      <c r="B372" s="12" t="s">
        <v>343</v>
      </c>
      <c r="C372" s="13" t="s">
        <v>7302</v>
      </c>
      <c r="D372" s="12" t="s">
        <v>375</v>
      </c>
      <c r="E372" s="14" t="s">
        <v>9362</v>
      </c>
      <c r="F372" s="13">
        <v>15556</v>
      </c>
      <c r="G372" s="15">
        <v>937.59</v>
      </c>
    </row>
    <row r="373" spans="1:7" ht="13.5" customHeight="1">
      <c r="A373" s="24" t="s">
        <v>33895</v>
      </c>
      <c r="B373" s="12" t="s">
        <v>343</v>
      </c>
      <c r="C373" s="13">
        <v>1508863982</v>
      </c>
      <c r="D373" s="12" t="s">
        <v>376</v>
      </c>
      <c r="E373" s="14">
        <v>15088</v>
      </c>
      <c r="F373" s="13">
        <v>16556</v>
      </c>
      <c r="G373" s="15">
        <v>830.72</v>
      </c>
    </row>
    <row r="374" spans="1:7" ht="13.5" customHeight="1">
      <c r="A374" s="24" t="s">
        <v>33047</v>
      </c>
      <c r="B374" s="12" t="s">
        <v>343</v>
      </c>
      <c r="C374" s="13">
        <v>1508863984</v>
      </c>
      <c r="D374" s="12" t="s">
        <v>377</v>
      </c>
      <c r="E374" s="14">
        <v>15088</v>
      </c>
      <c r="F374" s="13">
        <v>16556</v>
      </c>
      <c r="G374" s="15">
        <v>591</v>
      </c>
    </row>
    <row r="375" spans="1:7" ht="13.5" customHeight="1">
      <c r="A375" s="24" t="s">
        <v>32790</v>
      </c>
      <c r="B375" s="12" t="s">
        <v>343</v>
      </c>
      <c r="C375" s="13">
        <v>1508863983</v>
      </c>
      <c r="D375" s="12" t="s">
        <v>378</v>
      </c>
      <c r="E375" s="14">
        <v>15088</v>
      </c>
      <c r="F375" s="13">
        <v>16556</v>
      </c>
      <c r="G375" s="15">
        <v>544.44000000000005</v>
      </c>
    </row>
    <row r="376" spans="1:7" ht="13.5" customHeight="1">
      <c r="A376" s="24" t="s">
        <v>32130</v>
      </c>
      <c r="B376" s="12" t="s">
        <v>343</v>
      </c>
      <c r="C376" s="13">
        <v>1508864008</v>
      </c>
      <c r="D376" s="12" t="s">
        <v>379</v>
      </c>
      <c r="E376" s="14">
        <v>15088</v>
      </c>
      <c r="F376" s="13">
        <v>16556</v>
      </c>
      <c r="G376" s="15">
        <v>453.6</v>
      </c>
    </row>
    <row r="377" spans="1:7" ht="13.5" customHeight="1">
      <c r="A377" s="24" t="s">
        <v>31212</v>
      </c>
      <c r="B377" s="12" t="s">
        <v>343</v>
      </c>
      <c r="C377" s="13">
        <v>1508864002</v>
      </c>
      <c r="D377" s="12" t="s">
        <v>380</v>
      </c>
      <c r="E377" s="14">
        <v>15088</v>
      </c>
      <c r="F377" s="13">
        <v>16556</v>
      </c>
      <c r="G377" s="15">
        <v>369.06</v>
      </c>
    </row>
    <row r="378" spans="1:7" ht="13.5" customHeight="1">
      <c r="A378" s="24" t="s">
        <v>31670</v>
      </c>
      <c r="B378" s="12" t="s">
        <v>343</v>
      </c>
      <c r="C378" s="13">
        <v>1508864005</v>
      </c>
      <c r="D378" s="12" t="s">
        <v>381</v>
      </c>
      <c r="E378" s="14">
        <v>15088</v>
      </c>
      <c r="F378" s="13">
        <v>16556</v>
      </c>
      <c r="G378" s="15">
        <v>406.41</v>
      </c>
    </row>
    <row r="379" spans="1:7" ht="13.5" customHeight="1">
      <c r="A379" s="24" t="s">
        <v>32139</v>
      </c>
      <c r="B379" s="12" t="s">
        <v>343</v>
      </c>
      <c r="C379" s="13">
        <v>1508864006</v>
      </c>
      <c r="D379" s="12" t="s">
        <v>382</v>
      </c>
      <c r="E379" s="14">
        <v>15088</v>
      </c>
      <c r="F379" s="13">
        <v>16556</v>
      </c>
      <c r="G379" s="15">
        <v>454.57</v>
      </c>
    </row>
    <row r="380" spans="1:7" ht="13.5" customHeight="1">
      <c r="A380" s="24" t="s">
        <v>32209</v>
      </c>
      <c r="B380" s="12" t="s">
        <v>343</v>
      </c>
      <c r="C380" s="13">
        <v>1508864004</v>
      </c>
      <c r="D380" s="12" t="s">
        <v>383</v>
      </c>
      <c r="E380" s="14">
        <v>15088</v>
      </c>
      <c r="F380" s="13">
        <v>16556</v>
      </c>
      <c r="G380" s="15">
        <v>462.66</v>
      </c>
    </row>
    <row r="381" spans="1:7" ht="13.5" customHeight="1">
      <c r="A381" s="24" t="s">
        <v>32415</v>
      </c>
      <c r="B381" s="12" t="s">
        <v>343</v>
      </c>
      <c r="C381" s="13">
        <v>1508864003</v>
      </c>
      <c r="D381" s="12" t="s">
        <v>384</v>
      </c>
      <c r="E381" s="14">
        <v>15088</v>
      </c>
      <c r="F381" s="13">
        <v>16556</v>
      </c>
      <c r="G381" s="15">
        <v>487.53</v>
      </c>
    </row>
    <row r="382" spans="1:7" ht="13.5" customHeight="1">
      <c r="A382" s="24" t="s">
        <v>32382</v>
      </c>
      <c r="B382" s="12" t="s">
        <v>343</v>
      </c>
      <c r="C382" s="13">
        <v>1508864007</v>
      </c>
      <c r="D382" s="12" t="s">
        <v>385</v>
      </c>
      <c r="E382" s="14">
        <v>15088</v>
      </c>
      <c r="F382" s="13">
        <v>16556</v>
      </c>
      <c r="G382" s="15">
        <v>483.7</v>
      </c>
    </row>
    <row r="383" spans="1:7" ht="13.5" customHeight="1">
      <c r="A383" s="24" t="s">
        <v>33803</v>
      </c>
      <c r="B383" s="12" t="s">
        <v>343</v>
      </c>
      <c r="C383" s="14" t="s">
        <v>7033</v>
      </c>
      <c r="D383" s="12" t="s">
        <v>386</v>
      </c>
      <c r="E383" s="14" t="s">
        <v>7032</v>
      </c>
      <c r="F383" s="13">
        <v>14556</v>
      </c>
      <c r="G383" s="15">
        <v>789.35</v>
      </c>
    </row>
    <row r="384" spans="1:7" ht="13.5" customHeight="1">
      <c r="A384" s="24" t="s">
        <v>33359</v>
      </c>
      <c r="B384" s="12" t="s">
        <v>343</v>
      </c>
      <c r="C384" s="13">
        <v>1508864018</v>
      </c>
      <c r="D384" s="12" t="s">
        <v>387</v>
      </c>
      <c r="E384" s="14">
        <v>15088</v>
      </c>
      <c r="F384" s="13">
        <v>16556</v>
      </c>
      <c r="G384" s="15">
        <v>656.59</v>
      </c>
    </row>
    <row r="385" spans="1:7" ht="13.5" customHeight="1">
      <c r="A385" s="24" t="s">
        <v>33313</v>
      </c>
      <c r="B385" s="12" t="s">
        <v>343</v>
      </c>
      <c r="C385" s="13">
        <v>1508864014</v>
      </c>
      <c r="D385" s="12" t="s">
        <v>388</v>
      </c>
      <c r="E385" s="14">
        <v>15088</v>
      </c>
      <c r="F385" s="13">
        <v>16556</v>
      </c>
      <c r="G385" s="15">
        <v>644.08000000000004</v>
      </c>
    </row>
    <row r="386" spans="1:7" ht="13.5" customHeight="1">
      <c r="A386" s="24" t="s">
        <v>31227</v>
      </c>
      <c r="B386" s="12" t="s">
        <v>343</v>
      </c>
      <c r="C386" s="13">
        <v>1508864011</v>
      </c>
      <c r="D386" s="12" t="s">
        <v>389</v>
      </c>
      <c r="E386" s="14">
        <v>15088</v>
      </c>
      <c r="F386" s="13">
        <v>16556</v>
      </c>
      <c r="G386" s="15">
        <v>370.9</v>
      </c>
    </row>
    <row r="387" spans="1:7" ht="13.5" customHeight="1">
      <c r="A387" s="24" t="s">
        <v>31967</v>
      </c>
      <c r="B387" s="12" t="s">
        <v>343</v>
      </c>
      <c r="C387" s="13">
        <v>1508864012</v>
      </c>
      <c r="D387" s="12" t="s">
        <v>390</v>
      </c>
      <c r="E387" s="14">
        <v>15088</v>
      </c>
      <c r="F387" s="13">
        <v>16556</v>
      </c>
      <c r="G387" s="15">
        <v>437.95</v>
      </c>
    </row>
    <row r="388" spans="1:7" ht="13.5" customHeight="1">
      <c r="A388" s="24" t="s">
        <v>31946</v>
      </c>
      <c r="B388" s="12" t="s">
        <v>343</v>
      </c>
      <c r="C388" s="13">
        <v>1508864016</v>
      </c>
      <c r="D388" s="12" t="s">
        <v>391</v>
      </c>
      <c r="E388" s="14">
        <v>15088</v>
      </c>
      <c r="F388" s="13">
        <v>16556</v>
      </c>
      <c r="G388" s="15">
        <v>434.9</v>
      </c>
    </row>
    <row r="389" spans="1:7" ht="13.5" customHeight="1">
      <c r="A389" s="24" t="s">
        <v>32097</v>
      </c>
      <c r="B389" s="12" t="s">
        <v>343</v>
      </c>
      <c r="C389" s="13">
        <v>1508864017</v>
      </c>
      <c r="D389" s="12" t="s">
        <v>392</v>
      </c>
      <c r="E389" s="14">
        <v>15088</v>
      </c>
      <c r="F389" s="13">
        <v>16556</v>
      </c>
      <c r="G389" s="15">
        <v>449.49</v>
      </c>
    </row>
    <row r="390" spans="1:7" ht="13.5" customHeight="1">
      <c r="A390" s="24" t="s">
        <v>31458</v>
      </c>
      <c r="B390" s="12" t="s">
        <v>343</v>
      </c>
      <c r="C390" s="13">
        <v>1508864013</v>
      </c>
      <c r="D390" s="12" t="s">
        <v>393</v>
      </c>
      <c r="E390" s="14">
        <v>15088</v>
      </c>
      <c r="F390" s="13">
        <v>16556</v>
      </c>
      <c r="G390" s="15">
        <v>388.76</v>
      </c>
    </row>
    <row r="391" spans="1:7" ht="13.5" customHeight="1">
      <c r="A391" s="24" t="s">
        <v>32337</v>
      </c>
      <c r="B391" s="12" t="s">
        <v>343</v>
      </c>
      <c r="C391" s="13">
        <v>1508864019</v>
      </c>
      <c r="D391" s="12" t="s">
        <v>394</v>
      </c>
      <c r="E391" s="14">
        <v>15088</v>
      </c>
      <c r="F391" s="13">
        <v>16556</v>
      </c>
      <c r="G391" s="15">
        <v>478.04</v>
      </c>
    </row>
    <row r="392" spans="1:7" ht="13.5" customHeight="1">
      <c r="A392" s="24" t="s">
        <v>30913</v>
      </c>
      <c r="B392" s="12" t="s">
        <v>343</v>
      </c>
      <c r="C392" s="13">
        <v>1508864020</v>
      </c>
      <c r="D392" s="12" t="s">
        <v>395</v>
      </c>
      <c r="E392" s="14">
        <v>15088</v>
      </c>
      <c r="F392" s="13">
        <v>16556</v>
      </c>
      <c r="G392" s="15">
        <v>348.27</v>
      </c>
    </row>
    <row r="393" spans="1:7" ht="13.5" customHeight="1">
      <c r="A393" s="24" t="s">
        <v>31055</v>
      </c>
      <c r="B393" s="12" t="s">
        <v>343</v>
      </c>
      <c r="C393" s="13">
        <v>1508864021</v>
      </c>
      <c r="D393" s="12" t="s">
        <v>142</v>
      </c>
      <c r="E393" s="14">
        <v>15088</v>
      </c>
      <c r="F393" s="13">
        <v>16556</v>
      </c>
      <c r="G393" s="15">
        <v>358.16</v>
      </c>
    </row>
    <row r="394" spans="1:7" ht="13.5" customHeight="1">
      <c r="A394" s="24" t="s">
        <v>32867</v>
      </c>
      <c r="B394" s="12" t="s">
        <v>343</v>
      </c>
      <c r="C394" s="13">
        <v>1508864028</v>
      </c>
      <c r="D394" s="12" t="s">
        <v>396</v>
      </c>
      <c r="E394" s="14">
        <v>15088</v>
      </c>
      <c r="F394" s="13">
        <v>16556</v>
      </c>
      <c r="G394" s="15">
        <v>559</v>
      </c>
    </row>
    <row r="395" spans="1:7" ht="13.5" customHeight="1">
      <c r="A395" s="24" t="s">
        <v>32715</v>
      </c>
      <c r="B395" s="12" t="s">
        <v>343</v>
      </c>
      <c r="C395" s="13">
        <v>1508864022</v>
      </c>
      <c r="D395" s="12" t="s">
        <v>397</v>
      </c>
      <c r="E395" s="14">
        <v>15088</v>
      </c>
      <c r="F395" s="13">
        <v>16556</v>
      </c>
      <c r="G395" s="15">
        <v>530.61</v>
      </c>
    </row>
    <row r="396" spans="1:7" ht="13.5" customHeight="1">
      <c r="A396" s="24" t="s">
        <v>31321</v>
      </c>
      <c r="B396" s="12" t="s">
        <v>343</v>
      </c>
      <c r="C396" s="13">
        <v>1508864023</v>
      </c>
      <c r="D396" s="12" t="s">
        <v>398</v>
      </c>
      <c r="E396" s="14">
        <v>15088</v>
      </c>
      <c r="F396" s="13">
        <v>16556</v>
      </c>
      <c r="G396" s="15">
        <v>377.09</v>
      </c>
    </row>
    <row r="397" spans="1:7" ht="13.5" customHeight="1">
      <c r="A397" s="24" t="s">
        <v>31308</v>
      </c>
      <c r="B397" s="12" t="s">
        <v>343</v>
      </c>
      <c r="C397" s="13">
        <v>1508864025</v>
      </c>
      <c r="D397" s="12" t="s">
        <v>399</v>
      </c>
      <c r="E397" s="14">
        <v>15088</v>
      </c>
      <c r="F397" s="13">
        <v>16556</v>
      </c>
      <c r="G397" s="15">
        <v>376.13</v>
      </c>
    </row>
    <row r="398" spans="1:7" ht="13.5" customHeight="1">
      <c r="A398" s="24" t="s">
        <v>31465</v>
      </c>
      <c r="B398" s="12" t="s">
        <v>343</v>
      </c>
      <c r="C398" s="13">
        <v>1508864030</v>
      </c>
      <c r="D398" s="12" t="s">
        <v>400</v>
      </c>
      <c r="E398" s="14">
        <v>15088</v>
      </c>
      <c r="F398" s="13">
        <v>16556</v>
      </c>
      <c r="G398" s="15">
        <v>389.23</v>
      </c>
    </row>
    <row r="399" spans="1:7" ht="13.5" customHeight="1">
      <c r="A399" s="24" t="s">
        <v>31750</v>
      </c>
      <c r="B399" s="12" t="s">
        <v>343</v>
      </c>
      <c r="C399" s="13" t="s">
        <v>7303</v>
      </c>
      <c r="D399" s="12" t="s">
        <v>401</v>
      </c>
      <c r="E399" s="14" t="s">
        <v>9363</v>
      </c>
      <c r="F399" s="13">
        <v>15556</v>
      </c>
      <c r="G399" s="15">
        <v>414.01</v>
      </c>
    </row>
    <row r="400" spans="1:7" ht="13.5" customHeight="1">
      <c r="A400" s="24" t="s">
        <v>32123</v>
      </c>
      <c r="B400" s="12" t="s">
        <v>343</v>
      </c>
      <c r="C400" s="13">
        <v>1508864029</v>
      </c>
      <c r="D400" s="12" t="s">
        <v>402</v>
      </c>
      <c r="E400" s="14">
        <v>15088</v>
      </c>
      <c r="F400" s="13">
        <v>16556</v>
      </c>
      <c r="G400" s="15">
        <v>452.33</v>
      </c>
    </row>
    <row r="401" spans="1:7" ht="13.5" customHeight="1">
      <c r="A401" s="24" t="s">
        <v>32788</v>
      </c>
      <c r="B401" s="12" t="s">
        <v>343</v>
      </c>
      <c r="C401" s="13">
        <v>1508864027</v>
      </c>
      <c r="D401" s="12" t="s">
        <v>403</v>
      </c>
      <c r="E401" s="14">
        <v>15088</v>
      </c>
      <c r="F401" s="13">
        <v>16556</v>
      </c>
      <c r="G401" s="15">
        <v>544.16</v>
      </c>
    </row>
    <row r="402" spans="1:7" ht="13.5" customHeight="1">
      <c r="A402" s="24" t="s">
        <v>30794</v>
      </c>
      <c r="B402" s="12" t="s">
        <v>343</v>
      </c>
      <c r="C402" s="13">
        <v>1508864024</v>
      </c>
      <c r="D402" s="12" t="s">
        <v>404</v>
      </c>
      <c r="E402" s="14">
        <v>15088</v>
      </c>
      <c r="F402" s="13">
        <v>16556</v>
      </c>
      <c r="G402" s="15">
        <v>340.3</v>
      </c>
    </row>
    <row r="403" spans="1:7" ht="13.5" customHeight="1">
      <c r="A403" s="24" t="s">
        <v>31126</v>
      </c>
      <c r="B403" s="12" t="s">
        <v>343</v>
      </c>
      <c r="C403" s="13">
        <v>1508864026</v>
      </c>
      <c r="D403" s="12" t="s">
        <v>405</v>
      </c>
      <c r="E403" s="14">
        <v>15088</v>
      </c>
      <c r="F403" s="13">
        <v>16556</v>
      </c>
      <c r="G403" s="15">
        <v>362.77</v>
      </c>
    </row>
    <row r="404" spans="1:7" ht="13.5" customHeight="1">
      <c r="A404" s="24" t="s">
        <v>32281</v>
      </c>
      <c r="B404" s="12" t="s">
        <v>343</v>
      </c>
      <c r="C404" s="13">
        <v>1508864010</v>
      </c>
      <c r="D404" s="12" t="s">
        <v>160</v>
      </c>
      <c r="E404" s="14">
        <v>15088</v>
      </c>
      <c r="F404" s="13">
        <v>16556</v>
      </c>
      <c r="G404" s="15">
        <v>471</v>
      </c>
    </row>
    <row r="405" spans="1:7" ht="13.5" customHeight="1">
      <c r="A405" s="24" t="s">
        <v>32602</v>
      </c>
      <c r="B405" s="12" t="s">
        <v>343</v>
      </c>
      <c r="C405" s="13" t="s">
        <v>7304</v>
      </c>
      <c r="D405" s="12" t="s">
        <v>406</v>
      </c>
      <c r="E405" s="14" t="s">
        <v>9364</v>
      </c>
      <c r="F405" s="13">
        <v>15556</v>
      </c>
      <c r="G405" s="15">
        <v>512.25</v>
      </c>
    </row>
    <row r="406" spans="1:7" ht="13.5" customHeight="1">
      <c r="A406" s="24" t="s">
        <v>32100</v>
      </c>
      <c r="B406" s="12" t="s">
        <v>343</v>
      </c>
      <c r="C406" s="13">
        <v>1508864009</v>
      </c>
      <c r="D406" s="12" t="s">
        <v>407</v>
      </c>
      <c r="E406" s="14">
        <v>15088</v>
      </c>
      <c r="F406" s="13">
        <v>16556</v>
      </c>
      <c r="G406" s="15">
        <v>449.59</v>
      </c>
    </row>
    <row r="407" spans="1:7" ht="13.5" customHeight="1">
      <c r="A407" s="24" t="s">
        <v>33077</v>
      </c>
      <c r="B407" s="12" t="s">
        <v>343</v>
      </c>
      <c r="C407" s="13">
        <v>1508864032</v>
      </c>
      <c r="D407" s="12" t="s">
        <v>408</v>
      </c>
      <c r="E407" s="14">
        <v>15088</v>
      </c>
      <c r="F407" s="13">
        <v>16556</v>
      </c>
      <c r="G407" s="15">
        <v>596.20000000000005</v>
      </c>
    </row>
    <row r="408" spans="1:7" ht="13.5" customHeight="1">
      <c r="A408" s="24" t="s">
        <v>32923</v>
      </c>
      <c r="B408" s="12" t="s">
        <v>343</v>
      </c>
      <c r="C408" s="13">
        <v>1508864033</v>
      </c>
      <c r="D408" s="12" t="s">
        <v>409</v>
      </c>
      <c r="E408" s="14">
        <v>15088</v>
      </c>
      <c r="F408" s="13">
        <v>16556</v>
      </c>
      <c r="G408" s="15">
        <v>568.62</v>
      </c>
    </row>
    <row r="409" spans="1:7" ht="13.5" customHeight="1">
      <c r="A409" s="24" t="s">
        <v>32570</v>
      </c>
      <c r="B409" s="12" t="s">
        <v>343</v>
      </c>
      <c r="C409" s="13">
        <v>1508864031</v>
      </c>
      <c r="D409" s="12" t="s">
        <v>410</v>
      </c>
      <c r="E409" s="14">
        <v>15088</v>
      </c>
      <c r="F409" s="13">
        <v>16556</v>
      </c>
      <c r="G409" s="15">
        <v>507.58</v>
      </c>
    </row>
    <row r="410" spans="1:7" ht="13.5" customHeight="1">
      <c r="A410" s="24" t="s">
        <v>31546</v>
      </c>
      <c r="B410" s="12" t="s">
        <v>343</v>
      </c>
      <c r="C410" s="13">
        <v>1508863992</v>
      </c>
      <c r="D410" s="12" t="s">
        <v>411</v>
      </c>
      <c r="E410" s="14">
        <v>15088</v>
      </c>
      <c r="F410" s="13">
        <v>16556</v>
      </c>
      <c r="G410" s="15">
        <v>395.39</v>
      </c>
    </row>
    <row r="411" spans="1:7" ht="13.5" customHeight="1">
      <c r="A411" s="24" t="s">
        <v>30951</v>
      </c>
      <c r="B411" s="12" t="s">
        <v>343</v>
      </c>
      <c r="C411" s="13">
        <v>1508863989</v>
      </c>
      <c r="D411" s="12" t="s">
        <v>412</v>
      </c>
      <c r="E411" s="14">
        <v>15088</v>
      </c>
      <c r="F411" s="13">
        <v>16556</v>
      </c>
      <c r="G411" s="15">
        <v>351.25</v>
      </c>
    </row>
    <row r="412" spans="1:7" ht="13.5" customHeight="1">
      <c r="A412" s="24" t="s">
        <v>31850</v>
      </c>
      <c r="B412" s="12" t="s">
        <v>343</v>
      </c>
      <c r="C412" s="13" t="s">
        <v>7305</v>
      </c>
      <c r="D412" s="12" t="s">
        <v>413</v>
      </c>
      <c r="E412" s="14" t="s">
        <v>9365</v>
      </c>
      <c r="F412" s="13">
        <v>15556</v>
      </c>
      <c r="G412" s="15">
        <v>424.19</v>
      </c>
    </row>
    <row r="413" spans="1:7" ht="13.5" customHeight="1">
      <c r="A413" s="24" t="s">
        <v>32329</v>
      </c>
      <c r="B413" s="12" t="s">
        <v>343</v>
      </c>
      <c r="C413" s="13" t="s">
        <v>7306</v>
      </c>
      <c r="D413" s="12" t="s">
        <v>414</v>
      </c>
      <c r="E413" s="14" t="s">
        <v>9366</v>
      </c>
      <c r="F413" s="13" t="s">
        <v>31</v>
      </c>
      <c r="G413" s="15">
        <v>476.55</v>
      </c>
    </row>
    <row r="414" spans="1:7" ht="13.5" customHeight="1">
      <c r="A414" s="24" t="s">
        <v>32753</v>
      </c>
      <c r="B414" s="12" t="s">
        <v>343</v>
      </c>
      <c r="C414" s="13">
        <v>1508863993</v>
      </c>
      <c r="D414" s="12" t="s">
        <v>415</v>
      </c>
      <c r="E414" s="14">
        <v>15088</v>
      </c>
      <c r="F414" s="13">
        <v>16556</v>
      </c>
      <c r="G414" s="15">
        <v>538.12</v>
      </c>
    </row>
    <row r="415" spans="1:7" ht="13.5" customHeight="1">
      <c r="A415" s="24" t="s">
        <v>31327</v>
      </c>
      <c r="B415" s="12" t="s">
        <v>343</v>
      </c>
      <c r="C415" s="13">
        <v>1508863988</v>
      </c>
      <c r="D415" s="12" t="s">
        <v>416</v>
      </c>
      <c r="E415" s="14">
        <v>15088</v>
      </c>
      <c r="F415" s="13">
        <v>16556</v>
      </c>
      <c r="G415" s="15">
        <v>377.74</v>
      </c>
    </row>
    <row r="416" spans="1:7" ht="13.5" customHeight="1">
      <c r="A416" s="24" t="s">
        <v>30918</v>
      </c>
      <c r="B416" s="12" t="s">
        <v>343</v>
      </c>
      <c r="C416" s="13">
        <v>1508863990</v>
      </c>
      <c r="D416" s="12" t="s">
        <v>417</v>
      </c>
      <c r="E416" s="14">
        <v>15088</v>
      </c>
      <c r="F416" s="13">
        <v>16556</v>
      </c>
      <c r="G416" s="15">
        <v>348.58</v>
      </c>
    </row>
    <row r="417" spans="1:7" ht="13.5" customHeight="1">
      <c r="A417" s="24" t="s">
        <v>32253</v>
      </c>
      <c r="B417" s="12" t="s">
        <v>343</v>
      </c>
      <c r="C417" s="13">
        <v>1508863997</v>
      </c>
      <c r="D417" s="12" t="s">
        <v>418</v>
      </c>
      <c r="E417" s="14">
        <v>15088</v>
      </c>
      <c r="F417" s="13">
        <v>16556</v>
      </c>
      <c r="G417" s="15">
        <v>467.42</v>
      </c>
    </row>
    <row r="418" spans="1:7" ht="13.5" customHeight="1">
      <c r="A418" s="24" t="s">
        <v>31544</v>
      </c>
      <c r="B418" s="12" t="s">
        <v>343</v>
      </c>
      <c r="C418" s="13">
        <v>1508863999</v>
      </c>
      <c r="D418" s="12" t="s">
        <v>419</v>
      </c>
      <c r="E418" s="14">
        <v>15088</v>
      </c>
      <c r="F418" s="13">
        <v>16556</v>
      </c>
      <c r="G418" s="15">
        <v>395.27</v>
      </c>
    </row>
    <row r="419" spans="1:7" ht="13.5" customHeight="1">
      <c r="A419" s="24" t="s">
        <v>31872</v>
      </c>
      <c r="B419" s="12" t="s">
        <v>343</v>
      </c>
      <c r="C419" s="13" t="s">
        <v>7307</v>
      </c>
      <c r="D419" s="12" t="s">
        <v>420</v>
      </c>
      <c r="E419" s="14" t="s">
        <v>9367</v>
      </c>
      <c r="F419" s="13">
        <v>15556</v>
      </c>
      <c r="G419" s="15">
        <v>426.62</v>
      </c>
    </row>
    <row r="420" spans="1:7" ht="13.5" customHeight="1">
      <c r="A420" s="24" t="s">
        <v>32223</v>
      </c>
      <c r="B420" s="12" t="s">
        <v>343</v>
      </c>
      <c r="C420" s="13" t="s">
        <v>7308</v>
      </c>
      <c r="D420" s="12" t="s">
        <v>421</v>
      </c>
      <c r="E420" s="14" t="s">
        <v>9368</v>
      </c>
      <c r="F420" s="13">
        <v>15556</v>
      </c>
      <c r="G420" s="15">
        <v>463.94</v>
      </c>
    </row>
    <row r="421" spans="1:7" ht="13.5" customHeight="1">
      <c r="A421" s="24" t="s">
        <v>31509</v>
      </c>
      <c r="B421" s="12" t="s">
        <v>343</v>
      </c>
      <c r="C421" s="13">
        <v>1508864001</v>
      </c>
      <c r="D421" s="12" t="s">
        <v>422</v>
      </c>
      <c r="E421" s="14">
        <v>15088</v>
      </c>
      <c r="F421" s="13">
        <v>16556</v>
      </c>
      <c r="G421" s="15">
        <v>392.13</v>
      </c>
    </row>
    <row r="422" spans="1:7" ht="13.5" customHeight="1">
      <c r="A422" s="24" t="s">
        <v>32467</v>
      </c>
      <c r="B422" s="12" t="s">
        <v>343</v>
      </c>
      <c r="C422" s="13" t="s">
        <v>7309</v>
      </c>
      <c r="D422" s="12" t="s">
        <v>423</v>
      </c>
      <c r="E422" s="14" t="s">
        <v>9369</v>
      </c>
      <c r="F422" s="13">
        <v>15556</v>
      </c>
      <c r="G422" s="15">
        <v>493.42</v>
      </c>
    </row>
    <row r="423" spans="1:7" ht="13.5" customHeight="1">
      <c r="A423" s="24" t="s">
        <v>32682</v>
      </c>
      <c r="B423" s="12" t="s">
        <v>343</v>
      </c>
      <c r="C423" s="13">
        <v>1508863996</v>
      </c>
      <c r="D423" s="12" t="s">
        <v>424</v>
      </c>
      <c r="E423" s="14">
        <v>15088</v>
      </c>
      <c r="F423" s="13">
        <v>16556</v>
      </c>
      <c r="G423" s="15">
        <v>525.66999999999996</v>
      </c>
    </row>
    <row r="424" spans="1:7" ht="13.5" customHeight="1">
      <c r="A424" s="24" t="s">
        <v>31692</v>
      </c>
      <c r="B424" s="12" t="s">
        <v>343</v>
      </c>
      <c r="C424" s="13">
        <v>1508864000</v>
      </c>
      <c r="D424" s="12" t="s">
        <v>425</v>
      </c>
      <c r="E424" s="14">
        <v>15088</v>
      </c>
      <c r="F424" s="13">
        <v>16556</v>
      </c>
      <c r="G424" s="15">
        <v>408.59</v>
      </c>
    </row>
    <row r="425" spans="1:7" ht="13.5" customHeight="1">
      <c r="A425" s="24" t="s">
        <v>31468</v>
      </c>
      <c r="B425" s="12" t="s">
        <v>343</v>
      </c>
      <c r="C425" s="13">
        <v>1508863995</v>
      </c>
      <c r="D425" s="12" t="s">
        <v>426</v>
      </c>
      <c r="E425" s="14">
        <v>15088</v>
      </c>
      <c r="F425" s="13">
        <v>16556</v>
      </c>
      <c r="G425" s="15">
        <v>389.42</v>
      </c>
    </row>
    <row r="426" spans="1:7" ht="13.5" customHeight="1">
      <c r="A426" s="24" t="s">
        <v>31678</v>
      </c>
      <c r="B426" s="12" t="s">
        <v>343</v>
      </c>
      <c r="C426" s="13">
        <v>1508863998</v>
      </c>
      <c r="D426" s="12" t="s">
        <v>427</v>
      </c>
      <c r="E426" s="14">
        <v>15088</v>
      </c>
      <c r="F426" s="13">
        <v>16556</v>
      </c>
      <c r="G426" s="15">
        <v>407.25</v>
      </c>
    </row>
    <row r="427" spans="1:7" ht="13.5" customHeight="1">
      <c r="A427" s="24" t="s">
        <v>32271</v>
      </c>
      <c r="B427" s="12" t="s">
        <v>343</v>
      </c>
      <c r="C427" s="13" t="s">
        <v>7310</v>
      </c>
      <c r="D427" s="12" t="s">
        <v>428</v>
      </c>
      <c r="E427" s="14" t="s">
        <v>9370</v>
      </c>
      <c r="F427" s="13">
        <v>15556</v>
      </c>
      <c r="G427" s="15">
        <v>470.32</v>
      </c>
    </row>
    <row r="428" spans="1:7" ht="13.5" customHeight="1">
      <c r="A428" s="24" t="s">
        <v>32614</v>
      </c>
      <c r="B428" s="12" t="s">
        <v>343</v>
      </c>
      <c r="C428" s="13">
        <v>1508863987</v>
      </c>
      <c r="D428" s="12" t="s">
        <v>429</v>
      </c>
      <c r="E428" s="14">
        <v>15088</v>
      </c>
      <c r="F428" s="13">
        <v>16556</v>
      </c>
      <c r="G428" s="15">
        <v>514.79999999999995</v>
      </c>
    </row>
    <row r="429" spans="1:7" ht="13.5" customHeight="1">
      <c r="A429" s="24" t="s">
        <v>31484</v>
      </c>
      <c r="B429" s="12" t="s">
        <v>343</v>
      </c>
      <c r="C429" s="13">
        <v>1508863986</v>
      </c>
      <c r="D429" s="12" t="s">
        <v>430</v>
      </c>
      <c r="E429" s="14">
        <v>15088</v>
      </c>
      <c r="F429" s="13">
        <v>16556</v>
      </c>
      <c r="G429" s="15">
        <v>390.35</v>
      </c>
    </row>
    <row r="430" spans="1:7" ht="13.5" customHeight="1">
      <c r="A430" s="24" t="s">
        <v>31567</v>
      </c>
      <c r="B430" s="12" t="s">
        <v>343</v>
      </c>
      <c r="C430" s="13">
        <v>1508863985</v>
      </c>
      <c r="D430" s="12" t="s">
        <v>431</v>
      </c>
      <c r="E430" s="14">
        <v>15088</v>
      </c>
      <c r="F430" s="13">
        <v>16556</v>
      </c>
      <c r="G430" s="15">
        <v>397.35</v>
      </c>
    </row>
    <row r="431" spans="1:7" ht="13.5" customHeight="1">
      <c r="A431" s="24" t="s">
        <v>34684</v>
      </c>
      <c r="B431" s="12" t="s">
        <v>432</v>
      </c>
      <c r="C431" s="14" t="s">
        <v>6699</v>
      </c>
      <c r="D431" s="12" t="s">
        <v>433</v>
      </c>
      <c r="E431" s="14" t="s">
        <v>6698</v>
      </c>
      <c r="F431" s="13">
        <v>13556</v>
      </c>
      <c r="G431" s="15">
        <v>1986.5</v>
      </c>
    </row>
    <row r="432" spans="1:7" ht="13.5" customHeight="1">
      <c r="A432" s="24" t="s">
        <v>33571</v>
      </c>
      <c r="B432" s="12" t="s">
        <v>432</v>
      </c>
      <c r="C432" s="14" t="s">
        <v>6876</v>
      </c>
      <c r="D432" s="12" t="s">
        <v>434</v>
      </c>
      <c r="E432" s="14" t="s">
        <v>6875</v>
      </c>
      <c r="F432" s="13">
        <v>14556</v>
      </c>
      <c r="G432" s="15">
        <v>704.95</v>
      </c>
    </row>
    <row r="433" spans="1:7" ht="13.5" customHeight="1">
      <c r="A433" s="24" t="s">
        <v>28393</v>
      </c>
      <c r="B433" s="12" t="s">
        <v>432</v>
      </c>
      <c r="C433" s="13" t="s">
        <v>7311</v>
      </c>
      <c r="D433" s="12" t="s">
        <v>435</v>
      </c>
      <c r="E433" s="14" t="s">
        <v>9371</v>
      </c>
      <c r="F433" s="13">
        <v>15556</v>
      </c>
      <c r="G433" s="15">
        <v>195.91</v>
      </c>
    </row>
    <row r="434" spans="1:7" ht="13.5" customHeight="1">
      <c r="A434" s="24" t="s">
        <v>29307</v>
      </c>
      <c r="B434" s="12" t="s">
        <v>432</v>
      </c>
      <c r="C434" s="13" t="s">
        <v>7312</v>
      </c>
      <c r="D434" s="12" t="s">
        <v>436</v>
      </c>
      <c r="E434" s="14" t="s">
        <v>9372</v>
      </c>
      <c r="F434" s="13">
        <v>15556</v>
      </c>
      <c r="G434" s="15">
        <v>258.68</v>
      </c>
    </row>
    <row r="435" spans="1:7" ht="13.5" customHeight="1">
      <c r="A435" s="24" t="s">
        <v>30481</v>
      </c>
      <c r="B435" s="12" t="s">
        <v>432</v>
      </c>
      <c r="C435" s="14" t="s">
        <v>7035</v>
      </c>
      <c r="D435" s="12" t="s">
        <v>437</v>
      </c>
      <c r="E435" s="14" t="s">
        <v>7034</v>
      </c>
      <c r="F435" s="13">
        <v>14556</v>
      </c>
      <c r="G435" s="15">
        <v>322.32</v>
      </c>
    </row>
    <row r="436" spans="1:7" ht="13.5" customHeight="1">
      <c r="A436" s="24" t="s">
        <v>28508</v>
      </c>
      <c r="B436" s="12" t="s">
        <v>432</v>
      </c>
      <c r="C436" s="13" t="s">
        <v>7313</v>
      </c>
      <c r="D436" s="12" t="s">
        <v>438</v>
      </c>
      <c r="E436" s="14" t="s">
        <v>9373</v>
      </c>
      <c r="F436" s="13">
        <v>15556</v>
      </c>
      <c r="G436" s="15">
        <v>206.48</v>
      </c>
    </row>
    <row r="437" spans="1:7" ht="13.5" customHeight="1">
      <c r="A437" s="24" t="s">
        <v>28690</v>
      </c>
      <c r="B437" s="12" t="s">
        <v>432</v>
      </c>
      <c r="C437" s="13" t="s">
        <v>7314</v>
      </c>
      <c r="D437" s="12" t="s">
        <v>439</v>
      </c>
      <c r="E437" s="14" t="s">
        <v>9374</v>
      </c>
      <c r="F437" s="13">
        <v>15556</v>
      </c>
      <c r="G437" s="15">
        <v>221.36</v>
      </c>
    </row>
    <row r="438" spans="1:7" ht="13.5" customHeight="1">
      <c r="A438" s="24" t="s">
        <v>30098</v>
      </c>
      <c r="B438" s="12" t="s">
        <v>432</v>
      </c>
      <c r="C438" s="13" t="s">
        <v>7315</v>
      </c>
      <c r="D438" s="12" t="s">
        <v>440</v>
      </c>
      <c r="E438" s="14" t="s">
        <v>9375</v>
      </c>
      <c r="F438" s="13">
        <v>15556</v>
      </c>
      <c r="G438" s="15">
        <v>302.33999999999997</v>
      </c>
    </row>
    <row r="439" spans="1:7" ht="13.5" customHeight="1">
      <c r="A439" s="24" t="s">
        <v>30782</v>
      </c>
      <c r="B439" s="12" t="s">
        <v>432</v>
      </c>
      <c r="C439" s="13" t="s">
        <v>7316</v>
      </c>
      <c r="D439" s="12" t="s">
        <v>441</v>
      </c>
      <c r="E439" s="14" t="s">
        <v>9376</v>
      </c>
      <c r="F439" s="13">
        <v>15556</v>
      </c>
      <c r="G439" s="15">
        <v>339.68</v>
      </c>
    </row>
    <row r="440" spans="1:7" ht="13.5" customHeight="1">
      <c r="A440" s="24" t="s">
        <v>28503</v>
      </c>
      <c r="B440" s="12" t="s">
        <v>432</v>
      </c>
      <c r="C440" s="13" t="s">
        <v>7317</v>
      </c>
      <c r="D440" s="12" t="s">
        <v>442</v>
      </c>
      <c r="E440" s="14" t="s">
        <v>9377</v>
      </c>
      <c r="F440" s="13">
        <v>15556</v>
      </c>
      <c r="G440" s="15">
        <v>205.97</v>
      </c>
    </row>
    <row r="441" spans="1:7" ht="13.5" customHeight="1">
      <c r="A441" s="24" t="s">
        <v>28780</v>
      </c>
      <c r="B441" s="12" t="s">
        <v>432</v>
      </c>
      <c r="C441" s="13" t="s">
        <v>7318</v>
      </c>
      <c r="D441" s="12" t="s">
        <v>443</v>
      </c>
      <c r="E441" s="14" t="s">
        <v>9378</v>
      </c>
      <c r="F441" s="13">
        <v>15556</v>
      </c>
      <c r="G441" s="15">
        <v>227.3</v>
      </c>
    </row>
    <row r="442" spans="1:7" ht="13.5" customHeight="1">
      <c r="A442" s="24" t="s">
        <v>28492</v>
      </c>
      <c r="B442" s="12" t="s">
        <v>432</v>
      </c>
      <c r="C442" s="13" t="s">
        <v>7319</v>
      </c>
      <c r="D442" s="12" t="s">
        <v>444</v>
      </c>
      <c r="E442" s="14" t="s">
        <v>9379</v>
      </c>
      <c r="F442" s="13">
        <v>15556</v>
      </c>
      <c r="G442" s="15">
        <v>205.12</v>
      </c>
    </row>
    <row r="443" spans="1:7" ht="13.5" customHeight="1">
      <c r="A443" s="24" t="s">
        <v>28171</v>
      </c>
      <c r="B443" s="12" t="s">
        <v>432</v>
      </c>
      <c r="C443" s="13" t="s">
        <v>7320</v>
      </c>
      <c r="D443" s="12" t="s">
        <v>445</v>
      </c>
      <c r="E443" s="14" t="s">
        <v>9380</v>
      </c>
      <c r="F443" s="13">
        <v>15556</v>
      </c>
      <c r="G443" s="15">
        <v>170.05</v>
      </c>
    </row>
    <row r="444" spans="1:7" ht="13.5" customHeight="1">
      <c r="A444" s="24" t="s">
        <v>28850</v>
      </c>
      <c r="B444" s="12" t="s">
        <v>432</v>
      </c>
      <c r="C444" s="13" t="s">
        <v>7321</v>
      </c>
      <c r="D444" s="12" t="s">
        <v>446</v>
      </c>
      <c r="E444" s="14" t="s">
        <v>9381</v>
      </c>
      <c r="F444" s="13">
        <v>15556</v>
      </c>
      <c r="G444" s="15">
        <v>231.58</v>
      </c>
    </row>
    <row r="445" spans="1:7" ht="13.5" customHeight="1">
      <c r="A445" s="24" t="s">
        <v>28641</v>
      </c>
      <c r="B445" s="12" t="s">
        <v>432</v>
      </c>
      <c r="C445" s="13" t="s">
        <v>7322</v>
      </c>
      <c r="D445" s="12" t="s">
        <v>447</v>
      </c>
      <c r="E445" s="14" t="s">
        <v>9382</v>
      </c>
      <c r="F445" s="13">
        <v>15556</v>
      </c>
      <c r="G445" s="15">
        <v>216.7</v>
      </c>
    </row>
    <row r="446" spans="1:7" ht="13.5" customHeight="1">
      <c r="A446" s="24" t="s">
        <v>28783</v>
      </c>
      <c r="B446" s="12" t="s">
        <v>432</v>
      </c>
      <c r="C446" s="13" t="s">
        <v>7323</v>
      </c>
      <c r="D446" s="12" t="s">
        <v>448</v>
      </c>
      <c r="E446" s="14" t="s">
        <v>9383</v>
      </c>
      <c r="F446" s="13">
        <v>15556</v>
      </c>
      <c r="G446" s="15">
        <v>227.44</v>
      </c>
    </row>
    <row r="447" spans="1:7" ht="13.5" customHeight="1">
      <c r="A447" s="24" t="s">
        <v>28520</v>
      </c>
      <c r="B447" s="12" t="s">
        <v>432</v>
      </c>
      <c r="C447" s="13" t="s">
        <v>7324</v>
      </c>
      <c r="D447" s="12" t="s">
        <v>449</v>
      </c>
      <c r="E447" s="14" t="s">
        <v>9384</v>
      </c>
      <c r="F447" s="13">
        <v>15556</v>
      </c>
      <c r="G447" s="15">
        <v>207.5</v>
      </c>
    </row>
    <row r="448" spans="1:7" ht="13.5" customHeight="1">
      <c r="A448" s="24" t="s">
        <v>28491</v>
      </c>
      <c r="B448" s="12" t="s">
        <v>432</v>
      </c>
      <c r="C448" s="13" t="s">
        <v>7325</v>
      </c>
      <c r="D448" s="12" t="s">
        <v>450</v>
      </c>
      <c r="E448" s="14" t="s">
        <v>9385</v>
      </c>
      <c r="F448" s="13">
        <v>15556</v>
      </c>
      <c r="G448" s="15">
        <v>205.11</v>
      </c>
    </row>
    <row r="449" spans="1:7" ht="13.5" customHeight="1">
      <c r="A449" s="24" t="s">
        <v>28965</v>
      </c>
      <c r="B449" s="12" t="s">
        <v>432</v>
      </c>
      <c r="C449" s="13" t="s">
        <v>7326</v>
      </c>
      <c r="D449" s="12" t="s">
        <v>451</v>
      </c>
      <c r="E449" s="14" t="s">
        <v>9386</v>
      </c>
      <c r="F449" s="13">
        <v>15556</v>
      </c>
      <c r="G449" s="15">
        <v>240.31</v>
      </c>
    </row>
    <row r="450" spans="1:7" ht="13.5" customHeight="1">
      <c r="A450" s="24" t="s">
        <v>28734</v>
      </c>
      <c r="B450" s="12" t="s">
        <v>432</v>
      </c>
      <c r="C450" s="13" t="s">
        <v>7327</v>
      </c>
      <c r="D450" s="12" t="s">
        <v>452</v>
      </c>
      <c r="E450" s="14" t="s">
        <v>9387</v>
      </c>
      <c r="F450" s="13">
        <v>15556</v>
      </c>
      <c r="G450" s="15">
        <v>224.1</v>
      </c>
    </row>
    <row r="451" spans="1:7" ht="13.5" customHeight="1">
      <c r="A451" s="24" t="s">
        <v>28660</v>
      </c>
      <c r="B451" s="12" t="s">
        <v>432</v>
      </c>
      <c r="C451" s="13" t="s">
        <v>7328</v>
      </c>
      <c r="D451" s="12" t="s">
        <v>453</v>
      </c>
      <c r="E451" s="14" t="s">
        <v>9388</v>
      </c>
      <c r="F451" s="13">
        <v>15556</v>
      </c>
      <c r="G451" s="15">
        <v>218.91</v>
      </c>
    </row>
    <row r="452" spans="1:7" ht="13.5" customHeight="1">
      <c r="A452" s="24" t="s">
        <v>29361</v>
      </c>
      <c r="B452" s="12" t="s">
        <v>432</v>
      </c>
      <c r="C452" s="13" t="s">
        <v>7329</v>
      </c>
      <c r="D452" s="12" t="s">
        <v>454</v>
      </c>
      <c r="E452" s="14" t="s">
        <v>9389</v>
      </c>
      <c r="F452" s="13">
        <v>15556</v>
      </c>
      <c r="G452" s="15">
        <v>261.74</v>
      </c>
    </row>
    <row r="453" spans="1:7" ht="13.5" customHeight="1">
      <c r="A453" s="24" t="s">
        <v>33675</v>
      </c>
      <c r="B453" s="12" t="s">
        <v>432</v>
      </c>
      <c r="C453" s="13" t="s">
        <v>7330</v>
      </c>
      <c r="D453" s="12" t="s">
        <v>455</v>
      </c>
      <c r="E453" s="14" t="s">
        <v>9390</v>
      </c>
      <c r="F453" s="13">
        <v>15556</v>
      </c>
      <c r="G453" s="15">
        <v>733.92</v>
      </c>
    </row>
    <row r="454" spans="1:7" ht="13.5" customHeight="1">
      <c r="A454" s="24" t="s">
        <v>32307</v>
      </c>
      <c r="B454" s="12" t="s">
        <v>432</v>
      </c>
      <c r="C454" s="13" t="s">
        <v>7331</v>
      </c>
      <c r="D454" s="12" t="s">
        <v>456</v>
      </c>
      <c r="E454" s="14" t="s">
        <v>9391</v>
      </c>
      <c r="F454" s="13">
        <v>15556</v>
      </c>
      <c r="G454" s="15">
        <v>473.4</v>
      </c>
    </row>
    <row r="455" spans="1:7" ht="13.5" customHeight="1">
      <c r="A455" s="24" t="s">
        <v>32198</v>
      </c>
      <c r="B455" s="12" t="s">
        <v>432</v>
      </c>
      <c r="C455" s="13" t="s">
        <v>7332</v>
      </c>
      <c r="D455" s="12" t="s">
        <v>457</v>
      </c>
      <c r="E455" s="14" t="s">
        <v>9392</v>
      </c>
      <c r="F455" s="13">
        <v>15556</v>
      </c>
      <c r="G455" s="15">
        <v>461.39</v>
      </c>
    </row>
    <row r="456" spans="1:7" ht="13.5" customHeight="1">
      <c r="A456" s="24" t="s">
        <v>30275</v>
      </c>
      <c r="B456" s="12" t="s">
        <v>432</v>
      </c>
      <c r="C456" s="13">
        <v>1508863279</v>
      </c>
      <c r="D456" s="12" t="s">
        <v>458</v>
      </c>
      <c r="E456" s="14">
        <v>15088</v>
      </c>
      <c r="F456" s="13">
        <v>16556</v>
      </c>
      <c r="G456" s="15">
        <v>310.95</v>
      </c>
    </row>
    <row r="457" spans="1:7" ht="13.5" customHeight="1">
      <c r="A457" s="24" t="s">
        <v>30941</v>
      </c>
      <c r="B457" s="12" t="s">
        <v>432</v>
      </c>
      <c r="C457" s="13">
        <v>1508863280</v>
      </c>
      <c r="D457" s="12" t="s">
        <v>459</v>
      </c>
      <c r="E457" s="14">
        <v>15088</v>
      </c>
      <c r="F457" s="13">
        <v>16556</v>
      </c>
      <c r="G457" s="15">
        <v>350.08</v>
      </c>
    </row>
    <row r="458" spans="1:7" ht="13.5" customHeight="1">
      <c r="A458" s="24" t="s">
        <v>32935</v>
      </c>
      <c r="B458" s="12" t="s">
        <v>432</v>
      </c>
      <c r="C458" s="13" t="s">
        <v>7333</v>
      </c>
      <c r="D458" s="12" t="s">
        <v>460</v>
      </c>
      <c r="E458" s="14" t="s">
        <v>9393</v>
      </c>
      <c r="F458" s="13">
        <v>15556</v>
      </c>
      <c r="G458" s="15">
        <v>570.85</v>
      </c>
    </row>
    <row r="459" spans="1:7" ht="13.5" customHeight="1">
      <c r="A459" s="24" t="s">
        <v>32474</v>
      </c>
      <c r="B459" s="12" t="s">
        <v>432</v>
      </c>
      <c r="C459" s="13" t="s">
        <v>7039</v>
      </c>
      <c r="D459" s="12" t="s">
        <v>461</v>
      </c>
      <c r="E459" s="14" t="s">
        <v>7038</v>
      </c>
      <c r="F459" s="13">
        <v>14556</v>
      </c>
      <c r="G459" s="15">
        <v>494.82</v>
      </c>
    </row>
    <row r="460" spans="1:7" ht="13.5" customHeight="1">
      <c r="A460" s="24" t="s">
        <v>29731</v>
      </c>
      <c r="B460" s="12" t="s">
        <v>432</v>
      </c>
      <c r="C460" s="13" t="s">
        <v>7334</v>
      </c>
      <c r="D460" s="12" t="s">
        <v>462</v>
      </c>
      <c r="E460" s="14" t="s">
        <v>9394</v>
      </c>
      <c r="F460" s="13">
        <v>15556</v>
      </c>
      <c r="G460" s="15">
        <v>280.75</v>
      </c>
    </row>
    <row r="461" spans="1:7" ht="13.5" customHeight="1">
      <c r="A461" s="24" t="s">
        <v>30507</v>
      </c>
      <c r="B461" s="12" t="s">
        <v>432</v>
      </c>
      <c r="C461" s="13" t="s">
        <v>7335</v>
      </c>
      <c r="D461" s="12" t="s">
        <v>463</v>
      </c>
      <c r="E461" s="14" t="s">
        <v>9395</v>
      </c>
      <c r="F461" s="13">
        <v>15556</v>
      </c>
      <c r="G461" s="15">
        <v>323.91000000000003</v>
      </c>
    </row>
    <row r="462" spans="1:7" ht="13.5" customHeight="1">
      <c r="A462" s="24" t="s">
        <v>34163</v>
      </c>
      <c r="B462" s="12" t="s">
        <v>432</v>
      </c>
      <c r="C462" s="13" t="s">
        <v>7336</v>
      </c>
      <c r="D462" s="12" t="s">
        <v>464</v>
      </c>
      <c r="E462" s="14" t="s">
        <v>9396</v>
      </c>
      <c r="F462" s="13">
        <v>15556</v>
      </c>
      <c r="G462" s="15">
        <v>1015.83</v>
      </c>
    </row>
    <row r="463" spans="1:7" ht="13.5" customHeight="1">
      <c r="A463" s="24" t="s">
        <v>30592</v>
      </c>
      <c r="B463" s="12" t="s">
        <v>432</v>
      </c>
      <c r="C463" s="13" t="s">
        <v>7337</v>
      </c>
      <c r="D463" s="12" t="s">
        <v>465</v>
      </c>
      <c r="E463" s="14" t="s">
        <v>9397</v>
      </c>
      <c r="F463" s="13">
        <v>15556</v>
      </c>
      <c r="G463" s="15">
        <v>329.48</v>
      </c>
    </row>
    <row r="464" spans="1:7" ht="13.5" customHeight="1">
      <c r="A464" s="24" t="s">
        <v>30791</v>
      </c>
      <c r="B464" s="12" t="s">
        <v>432</v>
      </c>
      <c r="C464" s="13">
        <v>1508863285</v>
      </c>
      <c r="D464" s="12" t="s">
        <v>466</v>
      </c>
      <c r="E464" s="14">
        <v>15088</v>
      </c>
      <c r="F464" s="13">
        <v>16556</v>
      </c>
      <c r="G464" s="15">
        <v>340.19</v>
      </c>
    </row>
    <row r="465" spans="1:7" ht="13.5" customHeight="1">
      <c r="A465" s="24" t="s">
        <v>29803</v>
      </c>
      <c r="B465" s="12" t="s">
        <v>432</v>
      </c>
      <c r="C465" s="13" t="s">
        <v>7338</v>
      </c>
      <c r="D465" s="12" t="s">
        <v>467</v>
      </c>
      <c r="E465" s="14" t="s">
        <v>9398</v>
      </c>
      <c r="F465" s="13">
        <v>15556</v>
      </c>
      <c r="G465" s="15">
        <v>284.24</v>
      </c>
    </row>
    <row r="466" spans="1:7" ht="13.5" customHeight="1">
      <c r="A466" s="24" t="s">
        <v>34310</v>
      </c>
      <c r="B466" s="12" t="s">
        <v>432</v>
      </c>
      <c r="C466" s="14" t="s">
        <v>7037</v>
      </c>
      <c r="D466" s="12" t="s">
        <v>468</v>
      </c>
      <c r="E466" s="14" t="s">
        <v>7036</v>
      </c>
      <c r="F466" s="13">
        <v>14556</v>
      </c>
      <c r="G466" s="15">
        <v>1139.9100000000001</v>
      </c>
    </row>
    <row r="467" spans="1:7" ht="13.5" customHeight="1">
      <c r="A467" s="24" t="s">
        <v>30848</v>
      </c>
      <c r="B467" s="12" t="s">
        <v>432</v>
      </c>
      <c r="C467" s="13">
        <v>1508863283</v>
      </c>
      <c r="D467" s="12" t="s">
        <v>469</v>
      </c>
      <c r="E467" s="14">
        <v>15088</v>
      </c>
      <c r="F467" s="13">
        <v>16556</v>
      </c>
      <c r="G467" s="15">
        <v>343.26</v>
      </c>
    </row>
    <row r="468" spans="1:7" ht="13.5" customHeight="1">
      <c r="A468" s="24" t="s">
        <v>30639</v>
      </c>
      <c r="B468" s="12" t="s">
        <v>432</v>
      </c>
      <c r="C468" s="13">
        <v>1508863284</v>
      </c>
      <c r="D468" s="12" t="s">
        <v>470</v>
      </c>
      <c r="E468" s="14">
        <v>15088</v>
      </c>
      <c r="F468" s="13">
        <v>16556</v>
      </c>
      <c r="G468" s="15">
        <v>331.66</v>
      </c>
    </row>
    <row r="469" spans="1:7" ht="13.5" customHeight="1">
      <c r="A469" s="24" t="s">
        <v>28874</v>
      </c>
      <c r="B469" s="12" t="s">
        <v>432</v>
      </c>
      <c r="C469" s="13">
        <v>1508863286</v>
      </c>
      <c r="D469" s="12" t="s">
        <v>471</v>
      </c>
      <c r="E469" s="14">
        <v>15088</v>
      </c>
      <c r="F469" s="13">
        <v>16556</v>
      </c>
      <c r="G469" s="15">
        <v>233.71</v>
      </c>
    </row>
    <row r="470" spans="1:7" ht="13.5" customHeight="1">
      <c r="A470" s="24" t="s">
        <v>30668</v>
      </c>
      <c r="B470" s="12" t="s">
        <v>432</v>
      </c>
      <c r="C470" s="13">
        <v>1508863299</v>
      </c>
      <c r="D470" s="12" t="s">
        <v>472</v>
      </c>
      <c r="E470" s="14">
        <v>15088</v>
      </c>
      <c r="F470" s="13">
        <v>16556</v>
      </c>
      <c r="G470" s="15">
        <v>333.3</v>
      </c>
    </row>
    <row r="471" spans="1:7" ht="13.5" customHeight="1">
      <c r="A471" s="24" t="s">
        <v>29321</v>
      </c>
      <c r="B471" s="12" t="s">
        <v>432</v>
      </c>
      <c r="C471" s="13" t="s">
        <v>7339</v>
      </c>
      <c r="D471" s="12" t="s">
        <v>473</v>
      </c>
      <c r="E471" s="14" t="s">
        <v>9399</v>
      </c>
      <c r="F471" s="13">
        <v>15556</v>
      </c>
      <c r="G471" s="15">
        <v>259.39999999999998</v>
      </c>
    </row>
    <row r="472" spans="1:7" ht="13.5" customHeight="1">
      <c r="A472" s="24" t="s">
        <v>29848</v>
      </c>
      <c r="B472" s="12" t="s">
        <v>432</v>
      </c>
      <c r="C472" s="13">
        <v>1508863301</v>
      </c>
      <c r="D472" s="12" t="s">
        <v>474</v>
      </c>
      <c r="E472" s="14">
        <v>15088</v>
      </c>
      <c r="F472" s="13">
        <v>16556</v>
      </c>
      <c r="G472" s="15">
        <v>287.42</v>
      </c>
    </row>
    <row r="473" spans="1:7" ht="13.5" customHeight="1">
      <c r="A473" s="24" t="s">
        <v>29690</v>
      </c>
      <c r="B473" s="12" t="s">
        <v>432</v>
      </c>
      <c r="C473" s="13" t="s">
        <v>11281</v>
      </c>
      <c r="D473" s="12" t="s">
        <v>89</v>
      </c>
      <c r="E473" s="14" t="s">
        <v>11464</v>
      </c>
      <c r="F473" s="13">
        <v>15556</v>
      </c>
      <c r="G473" s="15">
        <v>278.83</v>
      </c>
    </row>
    <row r="474" spans="1:7" ht="13.5" customHeight="1">
      <c r="A474" s="24" t="s">
        <v>29180</v>
      </c>
      <c r="B474" s="12" t="s">
        <v>432</v>
      </c>
      <c r="C474" s="13" t="s">
        <v>7340</v>
      </c>
      <c r="D474" s="12" t="s">
        <v>475</v>
      </c>
      <c r="E474" s="14" t="s">
        <v>9400</v>
      </c>
      <c r="F474" s="13">
        <v>15556</v>
      </c>
      <c r="G474" s="15">
        <v>252.21</v>
      </c>
    </row>
    <row r="475" spans="1:7" ht="13.5" customHeight="1">
      <c r="A475" s="24" t="s">
        <v>29304</v>
      </c>
      <c r="B475" s="12" t="s">
        <v>432</v>
      </c>
      <c r="C475" s="13" t="s">
        <v>7341</v>
      </c>
      <c r="D475" s="12" t="s">
        <v>476</v>
      </c>
      <c r="E475" s="14" t="s">
        <v>9401</v>
      </c>
      <c r="F475" s="13">
        <v>15556</v>
      </c>
      <c r="G475" s="15">
        <v>258.36</v>
      </c>
    </row>
    <row r="476" spans="1:7" ht="13.5" customHeight="1">
      <c r="A476" s="24" t="s">
        <v>29341</v>
      </c>
      <c r="B476" s="12" t="s">
        <v>432</v>
      </c>
      <c r="C476" s="13" t="s">
        <v>7342</v>
      </c>
      <c r="D476" s="12" t="s">
        <v>477</v>
      </c>
      <c r="E476" s="14" t="s">
        <v>9402</v>
      </c>
      <c r="F476" s="13">
        <v>15556</v>
      </c>
      <c r="G476" s="15">
        <v>260.55</v>
      </c>
    </row>
    <row r="477" spans="1:7" ht="13.5" customHeight="1">
      <c r="A477" s="24" t="s">
        <v>30497</v>
      </c>
      <c r="B477" s="12" t="s">
        <v>432</v>
      </c>
      <c r="C477" s="13" t="s">
        <v>7343</v>
      </c>
      <c r="D477" s="12" t="s">
        <v>478</v>
      </c>
      <c r="E477" s="14" t="s">
        <v>9403</v>
      </c>
      <c r="F477" s="13">
        <v>15556</v>
      </c>
      <c r="G477" s="15">
        <v>323.10000000000002</v>
      </c>
    </row>
    <row r="478" spans="1:7" ht="13.5" customHeight="1">
      <c r="A478" s="24" t="s">
        <v>28917</v>
      </c>
      <c r="B478" s="12" t="s">
        <v>432</v>
      </c>
      <c r="C478" s="13">
        <v>1508863288</v>
      </c>
      <c r="D478" s="12" t="s">
        <v>340</v>
      </c>
      <c r="E478" s="14">
        <v>15088</v>
      </c>
      <c r="F478" s="13">
        <v>16556</v>
      </c>
      <c r="G478" s="15">
        <v>237.39</v>
      </c>
    </row>
    <row r="479" spans="1:7" ht="13.5" customHeight="1">
      <c r="A479" s="24" t="s">
        <v>29107</v>
      </c>
      <c r="B479" s="12" t="s">
        <v>432</v>
      </c>
      <c r="C479" s="13">
        <v>1508863289</v>
      </c>
      <c r="D479" s="12" t="s">
        <v>479</v>
      </c>
      <c r="E479" s="14">
        <v>15088</v>
      </c>
      <c r="F479" s="13">
        <v>16556</v>
      </c>
      <c r="G479" s="15">
        <v>248.32</v>
      </c>
    </row>
    <row r="480" spans="1:7" ht="13.5" customHeight="1">
      <c r="A480" s="24" t="s">
        <v>28710</v>
      </c>
      <c r="B480" s="12" t="s">
        <v>432</v>
      </c>
      <c r="C480" s="13" t="s">
        <v>7344</v>
      </c>
      <c r="D480" s="12" t="s">
        <v>480</v>
      </c>
      <c r="E480" s="14" t="s">
        <v>9404</v>
      </c>
      <c r="F480" s="13">
        <v>15556</v>
      </c>
      <c r="G480" s="15">
        <v>222.67</v>
      </c>
    </row>
    <row r="481" spans="1:7" ht="13.5" customHeight="1">
      <c r="A481" s="24" t="s">
        <v>30374</v>
      </c>
      <c r="B481" s="12" t="s">
        <v>432</v>
      </c>
      <c r="C481" s="13" t="s">
        <v>7345</v>
      </c>
      <c r="D481" s="12" t="s">
        <v>481</v>
      </c>
      <c r="E481" s="14" t="s">
        <v>9405</v>
      </c>
      <c r="F481" s="13" t="s">
        <v>31</v>
      </c>
      <c r="G481" s="15">
        <v>316.27</v>
      </c>
    </row>
    <row r="482" spans="1:7" ht="13.5" customHeight="1">
      <c r="A482" s="24" t="s">
        <v>31099</v>
      </c>
      <c r="B482" s="12" t="s">
        <v>432</v>
      </c>
      <c r="C482" s="13" t="s">
        <v>7346</v>
      </c>
      <c r="D482" s="12" t="s">
        <v>482</v>
      </c>
      <c r="E482" s="14" t="s">
        <v>9406</v>
      </c>
      <c r="F482" s="13">
        <v>15556</v>
      </c>
      <c r="G482" s="15">
        <v>360.41</v>
      </c>
    </row>
    <row r="483" spans="1:7" ht="13.5" customHeight="1">
      <c r="A483" s="24" t="s">
        <v>30425</v>
      </c>
      <c r="B483" s="12" t="s">
        <v>432</v>
      </c>
      <c r="C483" s="13" t="s">
        <v>7347</v>
      </c>
      <c r="D483" s="12" t="s">
        <v>483</v>
      </c>
      <c r="E483" s="14" t="s">
        <v>9407</v>
      </c>
      <c r="F483" s="13" t="s">
        <v>31</v>
      </c>
      <c r="G483" s="15">
        <v>319.37</v>
      </c>
    </row>
    <row r="484" spans="1:7" ht="13.5" customHeight="1">
      <c r="A484" s="24" t="s">
        <v>30184</v>
      </c>
      <c r="B484" s="12" t="s">
        <v>432</v>
      </c>
      <c r="C484" s="13">
        <v>1508863305</v>
      </c>
      <c r="D484" s="12" t="s">
        <v>484</v>
      </c>
      <c r="E484" s="14">
        <v>15088</v>
      </c>
      <c r="F484" s="13">
        <v>16556</v>
      </c>
      <c r="G484" s="15">
        <v>306.56</v>
      </c>
    </row>
    <row r="485" spans="1:7" ht="13.5" customHeight="1">
      <c r="A485" s="24" t="s">
        <v>29398</v>
      </c>
      <c r="B485" s="12" t="s">
        <v>432</v>
      </c>
      <c r="C485" s="13">
        <v>1508863306</v>
      </c>
      <c r="D485" s="12" t="s">
        <v>485</v>
      </c>
      <c r="E485" s="14">
        <v>15088</v>
      </c>
      <c r="F485" s="13">
        <v>16556</v>
      </c>
      <c r="G485" s="15">
        <v>263.49</v>
      </c>
    </row>
    <row r="486" spans="1:7" ht="13.5" customHeight="1">
      <c r="A486" s="24" t="s">
        <v>29193</v>
      </c>
      <c r="B486" s="12" t="s">
        <v>432</v>
      </c>
      <c r="C486" s="13" t="s">
        <v>7348</v>
      </c>
      <c r="D486" s="12" t="s">
        <v>486</v>
      </c>
      <c r="E486" s="14" t="s">
        <v>9408</v>
      </c>
      <c r="F486" s="13" t="s">
        <v>31</v>
      </c>
      <c r="G486" s="15">
        <v>252.69</v>
      </c>
    </row>
    <row r="487" spans="1:7" ht="13.5" customHeight="1">
      <c r="A487" s="24" t="s">
        <v>29487</v>
      </c>
      <c r="B487" s="12" t="s">
        <v>432</v>
      </c>
      <c r="C487" s="13">
        <v>1508863308</v>
      </c>
      <c r="D487" s="12" t="s">
        <v>487</v>
      </c>
      <c r="E487" s="14">
        <v>15088</v>
      </c>
      <c r="F487" s="13">
        <v>16556</v>
      </c>
      <c r="G487" s="15">
        <v>267.7</v>
      </c>
    </row>
    <row r="488" spans="1:7" ht="13.5" customHeight="1">
      <c r="A488" s="24" t="s">
        <v>28878</v>
      </c>
      <c r="B488" s="12" t="s">
        <v>432</v>
      </c>
      <c r="C488" s="13">
        <v>1508863309</v>
      </c>
      <c r="D488" s="12" t="s">
        <v>488</v>
      </c>
      <c r="E488" s="14">
        <v>15088</v>
      </c>
      <c r="F488" s="13">
        <v>16556</v>
      </c>
      <c r="G488" s="15">
        <v>233.86</v>
      </c>
    </row>
    <row r="489" spans="1:7" ht="13.5" customHeight="1">
      <c r="A489" s="24" t="s">
        <v>31004</v>
      </c>
      <c r="B489" s="12" t="s">
        <v>432</v>
      </c>
      <c r="C489" s="13">
        <v>1508863310</v>
      </c>
      <c r="D489" s="12" t="s">
        <v>489</v>
      </c>
      <c r="E489" s="14">
        <v>15088</v>
      </c>
      <c r="F489" s="13">
        <v>16556</v>
      </c>
      <c r="G489" s="15">
        <v>354.91</v>
      </c>
    </row>
    <row r="490" spans="1:7" ht="13.5" customHeight="1">
      <c r="A490" s="24" t="s">
        <v>29934</v>
      </c>
      <c r="B490" s="12" t="s">
        <v>432</v>
      </c>
      <c r="C490" s="13" t="s">
        <v>7349</v>
      </c>
      <c r="D490" s="12" t="s">
        <v>490</v>
      </c>
      <c r="E490" s="14" t="s">
        <v>9409</v>
      </c>
      <c r="F490" s="13" t="s">
        <v>31</v>
      </c>
      <c r="G490" s="15">
        <v>292.10000000000002</v>
      </c>
    </row>
    <row r="491" spans="1:7" ht="13.5" customHeight="1">
      <c r="A491" s="24" t="s">
        <v>30849</v>
      </c>
      <c r="B491" s="12" t="s">
        <v>432</v>
      </c>
      <c r="C491" s="13" t="s">
        <v>7350</v>
      </c>
      <c r="D491" s="12" t="s">
        <v>491</v>
      </c>
      <c r="E491" s="14" t="s">
        <v>9410</v>
      </c>
      <c r="F491" s="13">
        <v>15556</v>
      </c>
      <c r="G491" s="15">
        <v>343.26</v>
      </c>
    </row>
    <row r="492" spans="1:7" ht="13.5" customHeight="1">
      <c r="A492" s="24" t="s">
        <v>29715</v>
      </c>
      <c r="B492" s="12" t="s">
        <v>432</v>
      </c>
      <c r="C492" s="13">
        <v>1508863313</v>
      </c>
      <c r="D492" s="12" t="s">
        <v>492</v>
      </c>
      <c r="E492" s="14">
        <v>15088</v>
      </c>
      <c r="F492" s="13">
        <v>16556</v>
      </c>
      <c r="G492" s="15">
        <v>279.95999999999998</v>
      </c>
    </row>
    <row r="493" spans="1:7" ht="13.5" customHeight="1">
      <c r="A493" s="24" t="s">
        <v>30307</v>
      </c>
      <c r="B493" s="12" t="s">
        <v>432</v>
      </c>
      <c r="C493" s="13">
        <v>1508863314</v>
      </c>
      <c r="D493" s="12" t="s">
        <v>493</v>
      </c>
      <c r="E493" s="14">
        <v>15088</v>
      </c>
      <c r="F493" s="13">
        <v>16556</v>
      </c>
      <c r="G493" s="15">
        <v>312.95999999999998</v>
      </c>
    </row>
    <row r="494" spans="1:7" ht="13.5" customHeight="1">
      <c r="A494" s="24" t="s">
        <v>30213</v>
      </c>
      <c r="B494" s="12" t="s">
        <v>432</v>
      </c>
      <c r="C494" s="13">
        <v>1508863315</v>
      </c>
      <c r="D494" s="12" t="s">
        <v>494</v>
      </c>
      <c r="E494" s="14">
        <v>15088</v>
      </c>
      <c r="F494" s="13">
        <v>16556</v>
      </c>
      <c r="G494" s="15">
        <v>307.75</v>
      </c>
    </row>
    <row r="495" spans="1:7" ht="13.5" customHeight="1">
      <c r="A495" s="24" t="s">
        <v>30027</v>
      </c>
      <c r="B495" s="12" t="s">
        <v>432</v>
      </c>
      <c r="C495" s="13" t="s">
        <v>7351</v>
      </c>
      <c r="D495" s="12" t="s">
        <v>495</v>
      </c>
      <c r="E495" s="14" t="s">
        <v>9411</v>
      </c>
      <c r="F495" s="13">
        <v>15556</v>
      </c>
      <c r="G495" s="15">
        <v>297.75</v>
      </c>
    </row>
    <row r="496" spans="1:7" ht="13.5" customHeight="1">
      <c r="A496" s="24" t="s">
        <v>29248</v>
      </c>
      <c r="B496" s="12" t="s">
        <v>432</v>
      </c>
      <c r="C496" s="13" t="s">
        <v>11282</v>
      </c>
      <c r="D496" s="12" t="s">
        <v>490</v>
      </c>
      <c r="E496" s="14" t="s">
        <v>11465</v>
      </c>
      <c r="F496" s="13" t="s">
        <v>31</v>
      </c>
      <c r="G496" s="15">
        <v>255.38</v>
      </c>
    </row>
    <row r="497" spans="1:7" ht="13.5" customHeight="1">
      <c r="A497" s="24" t="s">
        <v>29471</v>
      </c>
      <c r="B497" s="12" t="s">
        <v>432</v>
      </c>
      <c r="C497" s="13" t="s">
        <v>7352</v>
      </c>
      <c r="D497" s="12" t="s">
        <v>496</v>
      </c>
      <c r="E497" s="14" t="s">
        <v>9412</v>
      </c>
      <c r="F497" s="13">
        <v>15556</v>
      </c>
      <c r="G497" s="15">
        <v>266.93</v>
      </c>
    </row>
    <row r="498" spans="1:7" ht="13.5" customHeight="1">
      <c r="A498" s="24" t="s">
        <v>29619</v>
      </c>
      <c r="B498" s="12" t="s">
        <v>432</v>
      </c>
      <c r="C498" s="13">
        <v>1508863318</v>
      </c>
      <c r="D498" s="12" t="s">
        <v>497</v>
      </c>
      <c r="E498" s="14">
        <v>15088</v>
      </c>
      <c r="F498" s="13">
        <v>16556</v>
      </c>
      <c r="G498" s="15">
        <v>274.73</v>
      </c>
    </row>
    <row r="499" spans="1:7" ht="13.5" customHeight="1">
      <c r="A499" s="24" t="s">
        <v>28673</v>
      </c>
      <c r="B499" s="12" t="s">
        <v>432</v>
      </c>
      <c r="C499" s="13">
        <v>1508863319</v>
      </c>
      <c r="D499" s="12" t="s">
        <v>498</v>
      </c>
      <c r="E499" s="14">
        <v>15088</v>
      </c>
      <c r="F499" s="13">
        <v>16556</v>
      </c>
      <c r="G499" s="15">
        <v>220.02</v>
      </c>
    </row>
    <row r="500" spans="1:7" ht="13.5" customHeight="1">
      <c r="A500" s="24" t="s">
        <v>28715</v>
      </c>
      <c r="B500" s="12" t="s">
        <v>432</v>
      </c>
      <c r="C500" s="13">
        <v>1508863320</v>
      </c>
      <c r="D500" s="12" t="s">
        <v>499</v>
      </c>
      <c r="E500" s="14">
        <v>15088</v>
      </c>
      <c r="F500" s="13">
        <v>16556</v>
      </c>
      <c r="G500" s="15">
        <v>223.06</v>
      </c>
    </row>
    <row r="501" spans="1:7" ht="13.5" customHeight="1">
      <c r="A501" s="24" t="s">
        <v>28587</v>
      </c>
      <c r="B501" s="12" t="s">
        <v>432</v>
      </c>
      <c r="C501" s="13">
        <v>1508863321</v>
      </c>
      <c r="D501" s="12" t="s">
        <v>500</v>
      </c>
      <c r="E501" s="14">
        <v>15088</v>
      </c>
      <c r="F501" s="13">
        <v>16556</v>
      </c>
      <c r="G501" s="15">
        <v>212.07</v>
      </c>
    </row>
    <row r="502" spans="1:7" ht="13.5" customHeight="1">
      <c r="A502" s="24" t="s">
        <v>29316</v>
      </c>
      <c r="B502" s="12" t="s">
        <v>432</v>
      </c>
      <c r="C502" s="13">
        <v>1508863322</v>
      </c>
      <c r="D502" s="12" t="s">
        <v>501</v>
      </c>
      <c r="E502" s="14">
        <v>15088</v>
      </c>
      <c r="F502" s="13">
        <v>16556</v>
      </c>
      <c r="G502" s="15">
        <v>259.08999999999997</v>
      </c>
    </row>
    <row r="503" spans="1:7" ht="13.5" customHeight="1">
      <c r="A503" s="24" t="s">
        <v>28356</v>
      </c>
      <c r="B503" s="12" t="s">
        <v>432</v>
      </c>
      <c r="C503" s="13">
        <v>1508863352</v>
      </c>
      <c r="D503" s="12" t="s">
        <v>502</v>
      </c>
      <c r="E503" s="14">
        <v>15088</v>
      </c>
      <c r="F503" s="13">
        <v>16556</v>
      </c>
      <c r="G503" s="15">
        <v>190.92</v>
      </c>
    </row>
    <row r="504" spans="1:7" ht="13.5" customHeight="1">
      <c r="A504" s="24" t="s">
        <v>28678</v>
      </c>
      <c r="B504" s="12" t="s">
        <v>432</v>
      </c>
      <c r="C504" s="13">
        <v>1508863353</v>
      </c>
      <c r="D504" s="12" t="s">
        <v>503</v>
      </c>
      <c r="E504" s="14">
        <v>15088</v>
      </c>
      <c r="F504" s="13">
        <v>16556</v>
      </c>
      <c r="G504" s="15">
        <v>220.59</v>
      </c>
    </row>
    <row r="505" spans="1:7" ht="13.5" customHeight="1">
      <c r="A505" s="24" t="s">
        <v>29713</v>
      </c>
      <c r="B505" s="12" t="s">
        <v>432</v>
      </c>
      <c r="C505" s="13">
        <v>1508863354</v>
      </c>
      <c r="D505" s="12" t="s">
        <v>504</v>
      </c>
      <c r="E505" s="14">
        <v>15088</v>
      </c>
      <c r="F505" s="13">
        <v>16556</v>
      </c>
      <c r="G505" s="15">
        <v>279.85000000000002</v>
      </c>
    </row>
    <row r="506" spans="1:7" ht="13.5" customHeight="1">
      <c r="A506" s="24" t="s">
        <v>28457</v>
      </c>
      <c r="B506" s="12" t="s">
        <v>432</v>
      </c>
      <c r="C506" s="13">
        <v>1508863355</v>
      </c>
      <c r="D506" s="12" t="s">
        <v>505</v>
      </c>
      <c r="E506" s="14">
        <v>15088</v>
      </c>
      <c r="F506" s="13">
        <v>16556</v>
      </c>
      <c r="G506" s="15">
        <v>202.07</v>
      </c>
    </row>
    <row r="507" spans="1:7" ht="13.5" customHeight="1">
      <c r="A507" s="24" t="s">
        <v>28329</v>
      </c>
      <c r="B507" s="12" t="s">
        <v>432</v>
      </c>
      <c r="C507" s="13" t="s">
        <v>7353</v>
      </c>
      <c r="D507" s="12" t="s">
        <v>506</v>
      </c>
      <c r="E507" s="14" t="s">
        <v>9413</v>
      </c>
      <c r="F507" s="13">
        <v>15556</v>
      </c>
      <c r="G507" s="15">
        <v>187.74</v>
      </c>
    </row>
    <row r="508" spans="1:7" ht="13.5" customHeight="1">
      <c r="A508" s="24" t="s">
        <v>30051</v>
      </c>
      <c r="B508" s="12" t="s">
        <v>432</v>
      </c>
      <c r="C508" s="13" t="s">
        <v>7354</v>
      </c>
      <c r="D508" s="12" t="s">
        <v>507</v>
      </c>
      <c r="E508" s="14" t="s">
        <v>9414</v>
      </c>
      <c r="F508" s="13">
        <v>15556</v>
      </c>
      <c r="G508" s="15">
        <v>299.45</v>
      </c>
    </row>
    <row r="509" spans="1:7" ht="13.5" customHeight="1">
      <c r="A509" s="24" t="s">
        <v>30055</v>
      </c>
      <c r="B509" s="12" t="s">
        <v>432</v>
      </c>
      <c r="C509" s="13" t="s">
        <v>7355</v>
      </c>
      <c r="D509" s="12" t="s">
        <v>508</v>
      </c>
      <c r="E509" s="14" t="s">
        <v>9415</v>
      </c>
      <c r="F509" s="13">
        <v>15556</v>
      </c>
      <c r="G509" s="15">
        <v>299.83</v>
      </c>
    </row>
    <row r="510" spans="1:7" ht="13.5" customHeight="1">
      <c r="A510" s="24" t="s">
        <v>30543</v>
      </c>
      <c r="B510" s="12" t="s">
        <v>432</v>
      </c>
      <c r="C510" s="13" t="s">
        <v>7356</v>
      </c>
      <c r="D510" s="12" t="s">
        <v>509</v>
      </c>
      <c r="E510" s="14" t="s">
        <v>9416</v>
      </c>
      <c r="F510" s="13" t="s">
        <v>31</v>
      </c>
      <c r="G510" s="15">
        <v>326.67</v>
      </c>
    </row>
    <row r="511" spans="1:7" ht="13.5" customHeight="1">
      <c r="A511" s="24" t="s">
        <v>31112</v>
      </c>
      <c r="B511" s="12" t="s">
        <v>432</v>
      </c>
      <c r="C511" s="13">
        <v>1508863358</v>
      </c>
      <c r="D511" s="12" t="s">
        <v>510</v>
      </c>
      <c r="E511" s="14">
        <v>15088</v>
      </c>
      <c r="F511" s="13">
        <v>16556</v>
      </c>
      <c r="G511" s="15">
        <v>361.58</v>
      </c>
    </row>
    <row r="512" spans="1:7" ht="13.5" customHeight="1">
      <c r="A512" s="24" t="s">
        <v>29667</v>
      </c>
      <c r="B512" s="12" t="s">
        <v>432</v>
      </c>
      <c r="C512" s="13">
        <v>1508863359</v>
      </c>
      <c r="D512" s="12" t="s">
        <v>511</v>
      </c>
      <c r="E512" s="14">
        <v>15088</v>
      </c>
      <c r="F512" s="13">
        <v>16556</v>
      </c>
      <c r="G512" s="15">
        <v>277.11</v>
      </c>
    </row>
    <row r="513" spans="1:7" ht="13.5" customHeight="1">
      <c r="A513" s="24" t="s">
        <v>29855</v>
      </c>
      <c r="B513" s="12" t="s">
        <v>432</v>
      </c>
      <c r="C513" s="13">
        <v>1508863360</v>
      </c>
      <c r="D513" s="12" t="s">
        <v>512</v>
      </c>
      <c r="E513" s="14">
        <v>15088</v>
      </c>
      <c r="F513" s="13">
        <v>16556</v>
      </c>
      <c r="G513" s="15">
        <v>287.75</v>
      </c>
    </row>
    <row r="514" spans="1:7" ht="13.5" customHeight="1">
      <c r="A514" s="24" t="s">
        <v>30614</v>
      </c>
      <c r="B514" s="12" t="s">
        <v>432</v>
      </c>
      <c r="C514" s="13" t="s">
        <v>7357</v>
      </c>
      <c r="D514" s="12" t="s">
        <v>513</v>
      </c>
      <c r="E514" s="14" t="s">
        <v>9417</v>
      </c>
      <c r="F514" s="13">
        <v>15556</v>
      </c>
      <c r="G514" s="15">
        <v>330.47</v>
      </c>
    </row>
    <row r="515" spans="1:7" ht="13.5" customHeight="1">
      <c r="A515" s="24" t="s">
        <v>29126</v>
      </c>
      <c r="B515" s="12" t="s">
        <v>432</v>
      </c>
      <c r="C515" s="13">
        <v>1508863361</v>
      </c>
      <c r="D515" s="12" t="s">
        <v>233</v>
      </c>
      <c r="E515" s="14">
        <v>15088</v>
      </c>
      <c r="F515" s="13">
        <v>16556</v>
      </c>
      <c r="G515" s="15">
        <v>249.34</v>
      </c>
    </row>
    <row r="516" spans="1:7" ht="13.5" customHeight="1">
      <c r="A516" s="24" t="s">
        <v>29696</v>
      </c>
      <c r="B516" s="12" t="s">
        <v>432</v>
      </c>
      <c r="C516" s="13">
        <v>1508863362</v>
      </c>
      <c r="D516" s="12" t="s">
        <v>514</v>
      </c>
      <c r="E516" s="14">
        <v>15088</v>
      </c>
      <c r="F516" s="13">
        <v>16556</v>
      </c>
      <c r="G516" s="15">
        <v>279.12</v>
      </c>
    </row>
    <row r="517" spans="1:7" ht="13.5" customHeight="1">
      <c r="A517" s="24" t="s">
        <v>29662</v>
      </c>
      <c r="B517" s="12" t="s">
        <v>432</v>
      </c>
      <c r="C517" s="13">
        <v>1508863363</v>
      </c>
      <c r="D517" s="12" t="s">
        <v>515</v>
      </c>
      <c r="E517" s="14">
        <v>15088</v>
      </c>
      <c r="F517" s="13">
        <v>16556</v>
      </c>
      <c r="G517" s="15">
        <v>276.87</v>
      </c>
    </row>
    <row r="518" spans="1:7" ht="13.5" customHeight="1">
      <c r="A518" s="24" t="s">
        <v>30302</v>
      </c>
      <c r="B518" s="12" t="s">
        <v>432</v>
      </c>
      <c r="C518" s="13">
        <v>1508863364</v>
      </c>
      <c r="D518" s="12" t="s">
        <v>516</v>
      </c>
      <c r="E518" s="14">
        <v>15088</v>
      </c>
      <c r="F518" s="13">
        <v>16556</v>
      </c>
      <c r="G518" s="15">
        <v>312.58999999999997</v>
      </c>
    </row>
    <row r="519" spans="1:7" ht="13.5" customHeight="1">
      <c r="A519" s="24" t="s">
        <v>29737</v>
      </c>
      <c r="B519" s="12" t="s">
        <v>432</v>
      </c>
      <c r="C519" s="13">
        <v>1508863365</v>
      </c>
      <c r="D519" s="12" t="s">
        <v>517</v>
      </c>
      <c r="E519" s="14">
        <v>15088</v>
      </c>
      <c r="F519" s="13">
        <v>16556</v>
      </c>
      <c r="G519" s="15">
        <v>281.02</v>
      </c>
    </row>
    <row r="520" spans="1:7" ht="13.5" customHeight="1">
      <c r="A520" s="24" t="s">
        <v>28612</v>
      </c>
      <c r="B520" s="12" t="s">
        <v>432</v>
      </c>
      <c r="C520" s="13">
        <v>1508863366</v>
      </c>
      <c r="D520" s="12" t="s">
        <v>518</v>
      </c>
      <c r="E520" s="14">
        <v>15088</v>
      </c>
      <c r="F520" s="13">
        <v>16556</v>
      </c>
      <c r="G520" s="15">
        <v>214.34</v>
      </c>
    </row>
    <row r="521" spans="1:7" ht="13.5" customHeight="1">
      <c r="A521" s="24" t="s">
        <v>30239</v>
      </c>
      <c r="B521" s="12" t="s">
        <v>432</v>
      </c>
      <c r="C521" s="13">
        <v>1508863367</v>
      </c>
      <c r="D521" s="12" t="s">
        <v>519</v>
      </c>
      <c r="E521" s="14">
        <v>15088</v>
      </c>
      <c r="F521" s="13">
        <v>16556</v>
      </c>
      <c r="G521" s="15">
        <v>308.73</v>
      </c>
    </row>
    <row r="522" spans="1:7" ht="13.5" customHeight="1">
      <c r="A522" s="24" t="s">
        <v>29012</v>
      </c>
      <c r="B522" s="12" t="s">
        <v>432</v>
      </c>
      <c r="C522" s="13">
        <v>1508863368</v>
      </c>
      <c r="D522" s="12" t="s">
        <v>520</v>
      </c>
      <c r="E522" s="14">
        <v>15088</v>
      </c>
      <c r="F522" s="13">
        <v>16556</v>
      </c>
      <c r="G522" s="15">
        <v>242.63</v>
      </c>
    </row>
    <row r="523" spans="1:7" ht="13.5" customHeight="1">
      <c r="A523" s="24" t="s">
        <v>29190</v>
      </c>
      <c r="B523" s="12" t="s">
        <v>432</v>
      </c>
      <c r="C523" s="13" t="s">
        <v>7358</v>
      </c>
      <c r="D523" s="12" t="s">
        <v>521</v>
      </c>
      <c r="E523" s="14" t="s">
        <v>9418</v>
      </c>
      <c r="F523" s="13">
        <v>15556</v>
      </c>
      <c r="G523" s="15">
        <v>252.6</v>
      </c>
    </row>
    <row r="524" spans="1:7" ht="13.5" customHeight="1">
      <c r="A524" s="24" t="s">
        <v>28474</v>
      </c>
      <c r="B524" s="12" t="s">
        <v>432</v>
      </c>
      <c r="C524" s="13">
        <v>1508863369</v>
      </c>
      <c r="D524" s="12" t="s">
        <v>522</v>
      </c>
      <c r="E524" s="14">
        <v>15088</v>
      </c>
      <c r="F524" s="13">
        <v>16556</v>
      </c>
      <c r="G524" s="15">
        <v>204.03</v>
      </c>
    </row>
    <row r="525" spans="1:7" ht="13.5" customHeight="1">
      <c r="A525" s="24" t="s">
        <v>29083</v>
      </c>
      <c r="B525" s="12" t="s">
        <v>432</v>
      </c>
      <c r="C525" s="13">
        <v>1508863389</v>
      </c>
      <c r="D525" s="12" t="s">
        <v>523</v>
      </c>
      <c r="E525" s="14">
        <v>15088</v>
      </c>
      <c r="F525" s="13">
        <v>16556</v>
      </c>
      <c r="G525" s="15">
        <v>246.47</v>
      </c>
    </row>
    <row r="526" spans="1:7" ht="13.5" customHeight="1">
      <c r="A526" s="24" t="s">
        <v>28506</v>
      </c>
      <c r="B526" s="12" t="s">
        <v>432</v>
      </c>
      <c r="C526" s="13">
        <v>1508863390</v>
      </c>
      <c r="D526" s="12" t="s">
        <v>524</v>
      </c>
      <c r="E526" s="14">
        <v>15088</v>
      </c>
      <c r="F526" s="13">
        <v>16556</v>
      </c>
      <c r="G526" s="15">
        <v>206.26</v>
      </c>
    </row>
    <row r="527" spans="1:7" ht="13.5" customHeight="1">
      <c r="A527" s="24" t="s">
        <v>30170</v>
      </c>
      <c r="B527" s="12" t="s">
        <v>432</v>
      </c>
      <c r="C527" s="13" t="s">
        <v>7359</v>
      </c>
      <c r="D527" s="12" t="s">
        <v>525</v>
      </c>
      <c r="E527" s="14" t="s">
        <v>9419</v>
      </c>
      <c r="F527" s="13">
        <v>15556</v>
      </c>
      <c r="G527" s="15">
        <v>305.74</v>
      </c>
    </row>
    <row r="528" spans="1:7" ht="13.5" customHeight="1">
      <c r="A528" s="24" t="s">
        <v>30683</v>
      </c>
      <c r="B528" s="12" t="s">
        <v>432</v>
      </c>
      <c r="C528" s="13">
        <v>1508863391</v>
      </c>
      <c r="D528" s="12" t="s">
        <v>526</v>
      </c>
      <c r="E528" s="14">
        <v>15088</v>
      </c>
      <c r="F528" s="13">
        <v>16556</v>
      </c>
      <c r="G528" s="15">
        <v>334.03</v>
      </c>
    </row>
    <row r="529" spans="1:7" ht="13.5" customHeight="1">
      <c r="A529" s="24" t="s">
        <v>28990</v>
      </c>
      <c r="B529" s="12" t="s">
        <v>432</v>
      </c>
      <c r="C529" s="13">
        <v>1508863392</v>
      </c>
      <c r="D529" s="12" t="s">
        <v>527</v>
      </c>
      <c r="E529" s="14">
        <v>15088</v>
      </c>
      <c r="F529" s="13">
        <v>16556</v>
      </c>
      <c r="G529" s="15">
        <v>241.43</v>
      </c>
    </row>
    <row r="530" spans="1:7" ht="13.5" customHeight="1">
      <c r="A530" s="24" t="s">
        <v>29465</v>
      </c>
      <c r="B530" s="12" t="s">
        <v>432</v>
      </c>
      <c r="C530" s="13" t="s">
        <v>7360</v>
      </c>
      <c r="D530" s="12" t="s">
        <v>528</v>
      </c>
      <c r="E530" s="14" t="s">
        <v>9420</v>
      </c>
      <c r="F530" s="13">
        <v>15556</v>
      </c>
      <c r="G530" s="15">
        <v>266.64999999999998</v>
      </c>
    </row>
    <row r="531" spans="1:7" ht="13.5" customHeight="1">
      <c r="A531" s="24" t="s">
        <v>30797</v>
      </c>
      <c r="B531" s="12" t="s">
        <v>432</v>
      </c>
      <c r="C531" s="13">
        <v>1508863425</v>
      </c>
      <c r="D531" s="12" t="s">
        <v>529</v>
      </c>
      <c r="E531" s="14">
        <v>15088</v>
      </c>
      <c r="F531" s="13">
        <v>16556</v>
      </c>
      <c r="G531" s="15">
        <v>340.43</v>
      </c>
    </row>
    <row r="532" spans="1:7" ht="13.5" customHeight="1">
      <c r="A532" s="24" t="s">
        <v>30743</v>
      </c>
      <c r="B532" s="12" t="s">
        <v>432</v>
      </c>
      <c r="C532" s="13">
        <v>1508863426</v>
      </c>
      <c r="D532" s="12" t="s">
        <v>530</v>
      </c>
      <c r="E532" s="14">
        <v>15088</v>
      </c>
      <c r="F532" s="13">
        <v>16556</v>
      </c>
      <c r="G532" s="15">
        <v>337.63</v>
      </c>
    </row>
    <row r="533" spans="1:7" ht="13.5" customHeight="1">
      <c r="A533" s="24" t="s">
        <v>29379</v>
      </c>
      <c r="B533" s="12" t="s">
        <v>432</v>
      </c>
      <c r="C533" s="13">
        <v>1508863427</v>
      </c>
      <c r="D533" s="12" t="s">
        <v>531</v>
      </c>
      <c r="E533" s="14">
        <v>15088</v>
      </c>
      <c r="F533" s="13">
        <v>16556</v>
      </c>
      <c r="G533" s="15">
        <v>262.61</v>
      </c>
    </row>
    <row r="534" spans="1:7" ht="13.5" customHeight="1">
      <c r="A534" s="24" t="s">
        <v>29932</v>
      </c>
      <c r="B534" s="12" t="s">
        <v>432</v>
      </c>
      <c r="C534" s="13">
        <v>1508863428</v>
      </c>
      <c r="D534" s="12" t="s">
        <v>532</v>
      </c>
      <c r="E534" s="14">
        <v>15088</v>
      </c>
      <c r="F534" s="13">
        <v>16556</v>
      </c>
      <c r="G534" s="15">
        <v>292.06</v>
      </c>
    </row>
    <row r="535" spans="1:7" ht="13.5" customHeight="1">
      <c r="A535" s="24" t="s">
        <v>29626</v>
      </c>
      <c r="B535" s="12" t="s">
        <v>432</v>
      </c>
      <c r="C535" s="13">
        <v>1508863429</v>
      </c>
      <c r="D535" s="12" t="s">
        <v>533</v>
      </c>
      <c r="E535" s="14">
        <v>15088</v>
      </c>
      <c r="F535" s="13">
        <v>16556</v>
      </c>
      <c r="G535" s="15">
        <v>275.20999999999998</v>
      </c>
    </row>
    <row r="536" spans="1:7" ht="13.5" customHeight="1">
      <c r="A536" s="24" t="s">
        <v>29894</v>
      </c>
      <c r="B536" s="12" t="s">
        <v>432</v>
      </c>
      <c r="C536" s="13">
        <v>1508863430</v>
      </c>
      <c r="D536" s="12" t="s">
        <v>534</v>
      </c>
      <c r="E536" s="14">
        <v>15088</v>
      </c>
      <c r="F536" s="13">
        <v>16556</v>
      </c>
      <c r="G536" s="15">
        <v>290.14</v>
      </c>
    </row>
    <row r="537" spans="1:7" ht="13.5" customHeight="1">
      <c r="A537" s="24" t="s">
        <v>29359</v>
      </c>
      <c r="B537" s="12" t="s">
        <v>432</v>
      </c>
      <c r="C537" s="13" t="s">
        <v>7361</v>
      </c>
      <c r="D537" s="12" t="s">
        <v>535</v>
      </c>
      <c r="E537" s="14" t="s">
        <v>9421</v>
      </c>
      <c r="F537" s="13">
        <v>15556</v>
      </c>
      <c r="G537" s="15">
        <v>261.66000000000003</v>
      </c>
    </row>
    <row r="538" spans="1:7" ht="13.5" customHeight="1">
      <c r="A538" s="24" t="s">
        <v>29237</v>
      </c>
      <c r="B538" s="12" t="s">
        <v>432</v>
      </c>
      <c r="C538" s="13" t="s">
        <v>7362</v>
      </c>
      <c r="D538" s="12" t="s">
        <v>536</v>
      </c>
      <c r="E538" s="14" t="s">
        <v>9422</v>
      </c>
      <c r="F538" s="13">
        <v>15556</v>
      </c>
      <c r="G538" s="15">
        <v>254.96</v>
      </c>
    </row>
    <row r="539" spans="1:7" ht="13.5" customHeight="1">
      <c r="A539" s="24" t="s">
        <v>28875</v>
      </c>
      <c r="B539" s="12" t="s">
        <v>432</v>
      </c>
      <c r="C539" s="13" t="s">
        <v>7363</v>
      </c>
      <c r="D539" s="12" t="s">
        <v>537</v>
      </c>
      <c r="E539" s="14" t="s">
        <v>9423</v>
      </c>
      <c r="F539" s="13">
        <v>15556</v>
      </c>
      <c r="G539" s="15">
        <v>233.73</v>
      </c>
    </row>
    <row r="540" spans="1:7" ht="13.5" customHeight="1">
      <c r="A540" s="24" t="s">
        <v>29165</v>
      </c>
      <c r="B540" s="12" t="s">
        <v>432</v>
      </c>
      <c r="C540" s="13">
        <v>1508863337</v>
      </c>
      <c r="D540" s="12" t="s">
        <v>538</v>
      </c>
      <c r="E540" s="14">
        <v>15088</v>
      </c>
      <c r="F540" s="13">
        <v>16556</v>
      </c>
      <c r="G540" s="15">
        <v>251.54</v>
      </c>
    </row>
    <row r="541" spans="1:7" ht="13.5" customHeight="1">
      <c r="A541" s="24" t="s">
        <v>28733</v>
      </c>
      <c r="B541" s="12" t="s">
        <v>432</v>
      </c>
      <c r="C541" s="13">
        <v>1508863338</v>
      </c>
      <c r="D541" s="12" t="s">
        <v>539</v>
      </c>
      <c r="E541" s="14">
        <v>15088</v>
      </c>
      <c r="F541" s="13">
        <v>16556</v>
      </c>
      <c r="G541" s="15">
        <v>224.04</v>
      </c>
    </row>
    <row r="542" spans="1:7" ht="13.5" customHeight="1">
      <c r="A542" s="24" t="s">
        <v>28815</v>
      </c>
      <c r="B542" s="12" t="s">
        <v>432</v>
      </c>
      <c r="C542" s="13">
        <v>1508863339</v>
      </c>
      <c r="D542" s="12" t="s">
        <v>540</v>
      </c>
      <c r="E542" s="14">
        <v>15088</v>
      </c>
      <c r="F542" s="13">
        <v>16556</v>
      </c>
      <c r="G542" s="15">
        <v>229.75</v>
      </c>
    </row>
    <row r="543" spans="1:7" ht="13.5" customHeight="1">
      <c r="A543" s="24" t="s">
        <v>28482</v>
      </c>
      <c r="B543" s="12" t="s">
        <v>432</v>
      </c>
      <c r="C543" s="13">
        <v>1508863340</v>
      </c>
      <c r="D543" s="12" t="s">
        <v>541</v>
      </c>
      <c r="E543" s="14">
        <v>15088</v>
      </c>
      <c r="F543" s="13">
        <v>16556</v>
      </c>
      <c r="G543" s="15">
        <v>204.27</v>
      </c>
    </row>
    <row r="544" spans="1:7" ht="13.5" customHeight="1">
      <c r="A544" s="24" t="s">
        <v>29282</v>
      </c>
      <c r="B544" s="12" t="s">
        <v>432</v>
      </c>
      <c r="C544" s="13">
        <v>1508863341</v>
      </c>
      <c r="D544" s="12" t="s">
        <v>542</v>
      </c>
      <c r="E544" s="14">
        <v>15088</v>
      </c>
      <c r="F544" s="13">
        <v>16556</v>
      </c>
      <c r="G544" s="15">
        <v>257.2</v>
      </c>
    </row>
    <row r="545" spans="1:7" ht="13.5" customHeight="1">
      <c r="A545" s="24" t="s">
        <v>30360</v>
      </c>
      <c r="B545" s="12" t="s">
        <v>432</v>
      </c>
      <c r="C545" s="13">
        <v>1508863343</v>
      </c>
      <c r="D545" s="12" t="s">
        <v>543</v>
      </c>
      <c r="E545" s="14">
        <v>15088</v>
      </c>
      <c r="F545" s="13">
        <v>16556</v>
      </c>
      <c r="G545" s="15">
        <v>315.86</v>
      </c>
    </row>
    <row r="546" spans="1:7" ht="13.5" customHeight="1">
      <c r="A546" s="24" t="s">
        <v>29494</v>
      </c>
      <c r="B546" s="12" t="s">
        <v>432</v>
      </c>
      <c r="C546" s="13">
        <v>1508863344</v>
      </c>
      <c r="D546" s="12" t="s">
        <v>544</v>
      </c>
      <c r="E546" s="14">
        <v>15088</v>
      </c>
      <c r="F546" s="13">
        <v>16556</v>
      </c>
      <c r="G546" s="15">
        <v>268.3</v>
      </c>
    </row>
    <row r="547" spans="1:7" ht="13.5" customHeight="1">
      <c r="A547" s="24" t="s">
        <v>28860</v>
      </c>
      <c r="B547" s="12" t="s">
        <v>432</v>
      </c>
      <c r="C547" s="13">
        <v>1508863342</v>
      </c>
      <c r="D547" s="12" t="s">
        <v>545</v>
      </c>
      <c r="E547" s="14">
        <v>15088</v>
      </c>
      <c r="F547" s="13">
        <v>16556</v>
      </c>
      <c r="G547" s="15">
        <v>232.45</v>
      </c>
    </row>
    <row r="548" spans="1:7" ht="13.5" customHeight="1">
      <c r="A548" s="24" t="s">
        <v>28869</v>
      </c>
      <c r="B548" s="12" t="s">
        <v>432</v>
      </c>
      <c r="C548" s="13">
        <v>1508863436</v>
      </c>
      <c r="D548" s="12" t="s">
        <v>164</v>
      </c>
      <c r="E548" s="14">
        <v>15088</v>
      </c>
      <c r="F548" s="13">
        <v>16556</v>
      </c>
      <c r="G548" s="15">
        <v>233.37</v>
      </c>
    </row>
    <row r="549" spans="1:7" ht="13.5" customHeight="1">
      <c r="A549" s="24" t="s">
        <v>29506</v>
      </c>
      <c r="B549" s="12" t="s">
        <v>432</v>
      </c>
      <c r="C549" s="13">
        <v>1508863345</v>
      </c>
      <c r="D549" s="12" t="s">
        <v>546</v>
      </c>
      <c r="E549" s="14">
        <v>15088</v>
      </c>
      <c r="F549" s="13">
        <v>16556</v>
      </c>
      <c r="G549" s="15">
        <v>269.05</v>
      </c>
    </row>
    <row r="550" spans="1:7" ht="13.5" customHeight="1">
      <c r="A550" s="24" t="s">
        <v>29241</v>
      </c>
      <c r="B550" s="12" t="s">
        <v>432</v>
      </c>
      <c r="C550" s="13">
        <v>1508863435</v>
      </c>
      <c r="D550" s="12" t="s">
        <v>547</v>
      </c>
      <c r="E550" s="14">
        <v>15088</v>
      </c>
      <c r="F550" s="13">
        <v>16556</v>
      </c>
      <c r="G550" s="15">
        <v>255.05</v>
      </c>
    </row>
    <row r="551" spans="1:7" ht="13.5" customHeight="1">
      <c r="A551" s="24" t="s">
        <v>28993</v>
      </c>
      <c r="B551" s="12" t="s">
        <v>432</v>
      </c>
      <c r="C551" s="13">
        <v>1508863346</v>
      </c>
      <c r="D551" s="12" t="s">
        <v>548</v>
      </c>
      <c r="E551" s="14">
        <v>15088</v>
      </c>
      <c r="F551" s="13">
        <v>16556</v>
      </c>
      <c r="G551" s="15">
        <v>241.59</v>
      </c>
    </row>
    <row r="552" spans="1:7" ht="13.5" customHeight="1">
      <c r="A552" s="24" t="s">
        <v>30202</v>
      </c>
      <c r="B552" s="12" t="s">
        <v>432</v>
      </c>
      <c r="C552" s="13" t="s">
        <v>11283</v>
      </c>
      <c r="D552" s="12" t="s">
        <v>549</v>
      </c>
      <c r="E552" s="14" t="s">
        <v>11466</v>
      </c>
      <c r="F552" s="13" t="s">
        <v>31</v>
      </c>
      <c r="G552" s="15">
        <v>307.24</v>
      </c>
    </row>
    <row r="553" spans="1:7" ht="13.5" customHeight="1">
      <c r="A553" s="24" t="s">
        <v>30255</v>
      </c>
      <c r="B553" s="12" t="s">
        <v>432</v>
      </c>
      <c r="C553" s="13">
        <v>1508863347</v>
      </c>
      <c r="D553" s="12" t="s">
        <v>550</v>
      </c>
      <c r="E553" s="14">
        <v>15088</v>
      </c>
      <c r="F553" s="13">
        <v>16556</v>
      </c>
      <c r="G553" s="15">
        <v>309.81</v>
      </c>
    </row>
    <row r="554" spans="1:7" ht="13.5" customHeight="1">
      <c r="A554" s="24" t="s">
        <v>28528</v>
      </c>
      <c r="B554" s="12" t="s">
        <v>432</v>
      </c>
      <c r="C554" s="13">
        <v>1508863348</v>
      </c>
      <c r="D554" s="12" t="s">
        <v>551</v>
      </c>
      <c r="E554" s="14">
        <v>15088</v>
      </c>
      <c r="F554" s="13">
        <v>16556</v>
      </c>
      <c r="G554" s="15">
        <v>207.94</v>
      </c>
    </row>
    <row r="555" spans="1:7" ht="13.5" customHeight="1">
      <c r="A555" s="24" t="s">
        <v>28627</v>
      </c>
      <c r="B555" s="12" t="s">
        <v>432</v>
      </c>
      <c r="C555" s="13">
        <v>1508863349</v>
      </c>
      <c r="D555" s="12" t="s">
        <v>552</v>
      </c>
      <c r="E555" s="14">
        <v>15088</v>
      </c>
      <c r="F555" s="13">
        <v>16556</v>
      </c>
      <c r="G555" s="15">
        <v>215.62</v>
      </c>
    </row>
    <row r="556" spans="1:7" ht="13.5" customHeight="1">
      <c r="A556" s="24" t="s">
        <v>28840</v>
      </c>
      <c r="B556" s="12" t="s">
        <v>432</v>
      </c>
      <c r="C556" s="13">
        <v>1508863350</v>
      </c>
      <c r="D556" s="12" t="s">
        <v>553</v>
      </c>
      <c r="E556" s="14">
        <v>15088</v>
      </c>
      <c r="F556" s="13">
        <v>16556</v>
      </c>
      <c r="G556" s="15">
        <v>230.94</v>
      </c>
    </row>
    <row r="557" spans="1:7" ht="13.5" customHeight="1">
      <c r="A557" s="24" t="s">
        <v>30020</v>
      </c>
      <c r="B557" s="12" t="s">
        <v>432</v>
      </c>
      <c r="C557" s="13">
        <v>1508863351</v>
      </c>
      <c r="D557" s="12" t="s">
        <v>554</v>
      </c>
      <c r="E557" s="14">
        <v>15088</v>
      </c>
      <c r="F557" s="13">
        <v>16556</v>
      </c>
      <c r="G557" s="15">
        <v>297.36</v>
      </c>
    </row>
    <row r="558" spans="1:7" ht="13.5" customHeight="1">
      <c r="A558" s="24" t="s">
        <v>29518</v>
      </c>
      <c r="B558" s="12" t="s">
        <v>432</v>
      </c>
      <c r="C558" s="13" t="s">
        <v>7365</v>
      </c>
      <c r="D558" s="12" t="s">
        <v>555</v>
      </c>
      <c r="E558" s="14" t="s">
        <v>9425</v>
      </c>
      <c r="F558" s="13" t="s">
        <v>31</v>
      </c>
      <c r="G558" s="15">
        <v>269.63</v>
      </c>
    </row>
    <row r="559" spans="1:7" ht="13.5" customHeight="1">
      <c r="A559" s="24" t="s">
        <v>28893</v>
      </c>
      <c r="B559" s="12" t="s">
        <v>432</v>
      </c>
      <c r="C559" s="13" t="s">
        <v>7366</v>
      </c>
      <c r="D559" s="12" t="s">
        <v>556</v>
      </c>
      <c r="E559" s="14" t="s">
        <v>9426</v>
      </c>
      <c r="F559" s="13" t="s">
        <v>31</v>
      </c>
      <c r="G559" s="15">
        <v>235.83</v>
      </c>
    </row>
    <row r="560" spans="1:7" ht="13.5" customHeight="1">
      <c r="A560" s="24" t="s">
        <v>31093</v>
      </c>
      <c r="B560" s="12" t="s">
        <v>432</v>
      </c>
      <c r="C560" s="13">
        <v>1508863433</v>
      </c>
      <c r="D560" s="12" t="s">
        <v>557</v>
      </c>
      <c r="E560" s="14">
        <v>15088</v>
      </c>
      <c r="F560" s="13">
        <v>16556</v>
      </c>
      <c r="G560" s="15">
        <v>360.25</v>
      </c>
    </row>
    <row r="561" spans="1:7" ht="13.5" customHeight="1">
      <c r="A561" s="24" t="s">
        <v>29957</v>
      </c>
      <c r="B561" s="12" t="s">
        <v>432</v>
      </c>
      <c r="C561" s="13">
        <v>1508863370</v>
      </c>
      <c r="D561" s="12" t="s">
        <v>558</v>
      </c>
      <c r="E561" s="14">
        <v>15088</v>
      </c>
      <c r="F561" s="13">
        <v>16556</v>
      </c>
      <c r="G561" s="15">
        <v>293.51</v>
      </c>
    </row>
    <row r="562" spans="1:7" ht="13.5" customHeight="1">
      <c r="A562" s="24" t="s">
        <v>30131</v>
      </c>
      <c r="B562" s="12" t="s">
        <v>432</v>
      </c>
      <c r="C562" s="13">
        <v>1508863371</v>
      </c>
      <c r="D562" s="12" t="s">
        <v>559</v>
      </c>
      <c r="E562" s="14">
        <v>15088</v>
      </c>
      <c r="F562" s="13">
        <v>16556</v>
      </c>
      <c r="G562" s="15">
        <v>303.89</v>
      </c>
    </row>
    <row r="563" spans="1:7" ht="13.5" customHeight="1">
      <c r="A563" s="24" t="s">
        <v>29749</v>
      </c>
      <c r="B563" s="12" t="s">
        <v>432</v>
      </c>
      <c r="C563" s="13">
        <v>1508863372</v>
      </c>
      <c r="D563" s="12" t="s">
        <v>560</v>
      </c>
      <c r="E563" s="14">
        <v>15088</v>
      </c>
      <c r="F563" s="13">
        <v>16556</v>
      </c>
      <c r="G563" s="15">
        <v>281.58999999999997</v>
      </c>
    </row>
    <row r="564" spans="1:7" ht="13.5" customHeight="1">
      <c r="A564" s="24" t="s">
        <v>30371</v>
      </c>
      <c r="B564" s="12" t="s">
        <v>432</v>
      </c>
      <c r="C564" s="13" t="s">
        <v>7367</v>
      </c>
      <c r="D564" s="12" t="s">
        <v>561</v>
      </c>
      <c r="E564" s="14" t="s">
        <v>9427</v>
      </c>
      <c r="F564" s="13">
        <v>15556</v>
      </c>
      <c r="G564" s="15">
        <v>316.23</v>
      </c>
    </row>
    <row r="565" spans="1:7" ht="13.5" customHeight="1">
      <c r="A565" s="24" t="s">
        <v>29881</v>
      </c>
      <c r="B565" s="12" t="s">
        <v>432</v>
      </c>
      <c r="C565" s="13">
        <v>1508863373</v>
      </c>
      <c r="D565" s="12" t="s">
        <v>562</v>
      </c>
      <c r="E565" s="14">
        <v>15088</v>
      </c>
      <c r="F565" s="13">
        <v>16556</v>
      </c>
      <c r="G565" s="15">
        <v>289.39</v>
      </c>
    </row>
    <row r="566" spans="1:7" ht="13.5" customHeight="1">
      <c r="A566" s="24" t="s">
        <v>30252</v>
      </c>
      <c r="B566" s="12" t="s">
        <v>432</v>
      </c>
      <c r="C566" s="13">
        <v>1508863374</v>
      </c>
      <c r="D566" s="12" t="s">
        <v>563</v>
      </c>
      <c r="E566" s="14">
        <v>15088</v>
      </c>
      <c r="F566" s="13">
        <v>16556</v>
      </c>
      <c r="G566" s="15">
        <v>309.61</v>
      </c>
    </row>
    <row r="567" spans="1:7" ht="13.5" customHeight="1">
      <c r="A567" s="24" t="s">
        <v>29718</v>
      </c>
      <c r="B567" s="12" t="s">
        <v>432</v>
      </c>
      <c r="C567" s="13">
        <v>1508863375</v>
      </c>
      <c r="D567" s="12" t="s">
        <v>564</v>
      </c>
      <c r="E567" s="14">
        <v>15088</v>
      </c>
      <c r="F567" s="13">
        <v>16556</v>
      </c>
      <c r="G567" s="15">
        <v>280.33</v>
      </c>
    </row>
    <row r="568" spans="1:7" ht="13.5" customHeight="1">
      <c r="A568" s="24" t="s">
        <v>29902</v>
      </c>
      <c r="B568" s="12" t="s">
        <v>432</v>
      </c>
      <c r="C568" s="13">
        <v>1508863376</v>
      </c>
      <c r="D568" s="12" t="s">
        <v>565</v>
      </c>
      <c r="E568" s="14">
        <v>15088</v>
      </c>
      <c r="F568" s="13">
        <v>16556</v>
      </c>
      <c r="G568" s="15">
        <v>290.73</v>
      </c>
    </row>
    <row r="569" spans="1:7" ht="13.5" customHeight="1">
      <c r="A569" s="24" t="s">
        <v>29542</v>
      </c>
      <c r="B569" s="12" t="s">
        <v>432</v>
      </c>
      <c r="C569" s="13" t="s">
        <v>7368</v>
      </c>
      <c r="D569" s="12" t="s">
        <v>566</v>
      </c>
      <c r="E569" s="14" t="s">
        <v>9428</v>
      </c>
      <c r="F569" s="13">
        <v>15556</v>
      </c>
      <c r="G569" s="15">
        <v>270.95</v>
      </c>
    </row>
    <row r="570" spans="1:7" ht="13.5" customHeight="1">
      <c r="A570" s="24" t="s">
        <v>29442</v>
      </c>
      <c r="B570" s="12" t="s">
        <v>432</v>
      </c>
      <c r="C570" s="13">
        <v>1508863393</v>
      </c>
      <c r="D570" s="12" t="s">
        <v>567</v>
      </c>
      <c r="E570" s="14">
        <v>15088</v>
      </c>
      <c r="F570" s="13">
        <v>16556</v>
      </c>
      <c r="G570" s="15">
        <v>265.48</v>
      </c>
    </row>
    <row r="571" spans="1:7" ht="13.5" customHeight="1">
      <c r="A571" s="24" t="s">
        <v>28408</v>
      </c>
      <c r="B571" s="12" t="s">
        <v>432</v>
      </c>
      <c r="C571" s="13" t="s">
        <v>7369</v>
      </c>
      <c r="D571" s="12" t="s">
        <v>568</v>
      </c>
      <c r="E571" s="14" t="s">
        <v>9429</v>
      </c>
      <c r="F571" s="13">
        <v>15556</v>
      </c>
      <c r="G571" s="15">
        <v>197.9</v>
      </c>
    </row>
    <row r="572" spans="1:7" ht="13.5" customHeight="1">
      <c r="A572" s="24" t="s">
        <v>28791</v>
      </c>
      <c r="B572" s="12" t="s">
        <v>432</v>
      </c>
      <c r="C572" s="13" t="s">
        <v>7370</v>
      </c>
      <c r="D572" s="12" t="s">
        <v>569</v>
      </c>
      <c r="E572" s="14" t="s">
        <v>9430</v>
      </c>
      <c r="F572" s="13">
        <v>15556</v>
      </c>
      <c r="G572" s="15">
        <v>227.99</v>
      </c>
    </row>
    <row r="573" spans="1:7" ht="13.5" customHeight="1">
      <c r="A573" s="24" t="s">
        <v>28624</v>
      </c>
      <c r="B573" s="12" t="s">
        <v>432</v>
      </c>
      <c r="C573" s="13">
        <v>1508863408</v>
      </c>
      <c r="D573" s="12" t="s">
        <v>570</v>
      </c>
      <c r="E573" s="14">
        <v>15088</v>
      </c>
      <c r="F573" s="13">
        <v>16556</v>
      </c>
      <c r="G573" s="15">
        <v>215.34</v>
      </c>
    </row>
    <row r="574" spans="1:7" ht="13.5" customHeight="1">
      <c r="A574" s="24" t="s">
        <v>29065</v>
      </c>
      <c r="B574" s="12" t="s">
        <v>432</v>
      </c>
      <c r="C574" s="13">
        <v>1508863409</v>
      </c>
      <c r="D574" s="12" t="s">
        <v>158</v>
      </c>
      <c r="E574" s="14">
        <v>15088</v>
      </c>
      <c r="F574" s="13">
        <v>16556</v>
      </c>
      <c r="G574" s="15">
        <v>245.58</v>
      </c>
    </row>
    <row r="575" spans="1:7" ht="13.5" customHeight="1">
      <c r="A575" s="24" t="s">
        <v>30840</v>
      </c>
      <c r="B575" s="12" t="s">
        <v>432</v>
      </c>
      <c r="C575" s="13">
        <v>1508863410</v>
      </c>
      <c r="D575" s="12" t="s">
        <v>571</v>
      </c>
      <c r="E575" s="14">
        <v>15088</v>
      </c>
      <c r="F575" s="13">
        <v>16556</v>
      </c>
      <c r="G575" s="15">
        <v>342.75</v>
      </c>
    </row>
    <row r="576" spans="1:7" ht="13.5" customHeight="1">
      <c r="A576" s="24" t="s">
        <v>29817</v>
      </c>
      <c r="B576" s="12" t="s">
        <v>432</v>
      </c>
      <c r="C576" s="13" t="s">
        <v>7371</v>
      </c>
      <c r="D576" s="12" t="s">
        <v>572</v>
      </c>
      <c r="E576" s="14" t="s">
        <v>9431</v>
      </c>
      <c r="F576" s="13">
        <v>15556</v>
      </c>
      <c r="G576" s="15">
        <v>284.97000000000003</v>
      </c>
    </row>
    <row r="577" spans="1:7" ht="13.5" customHeight="1">
      <c r="A577" s="24" t="s">
        <v>29760</v>
      </c>
      <c r="B577" s="12" t="s">
        <v>432</v>
      </c>
      <c r="C577" s="13">
        <v>1508863411</v>
      </c>
      <c r="D577" s="12" t="s">
        <v>573</v>
      </c>
      <c r="E577" s="14">
        <v>15088</v>
      </c>
      <c r="F577" s="13">
        <v>16556</v>
      </c>
      <c r="G577" s="15">
        <v>282.06</v>
      </c>
    </row>
    <row r="578" spans="1:7" ht="13.5" customHeight="1">
      <c r="A578" s="24" t="s">
        <v>30546</v>
      </c>
      <c r="B578" s="12" t="s">
        <v>432</v>
      </c>
      <c r="C578" s="13" t="s">
        <v>7372</v>
      </c>
      <c r="D578" s="12" t="s">
        <v>574</v>
      </c>
      <c r="E578" s="14" t="s">
        <v>9432</v>
      </c>
      <c r="F578" s="13">
        <v>15556</v>
      </c>
      <c r="G578" s="15">
        <v>326.74</v>
      </c>
    </row>
    <row r="579" spans="1:7" ht="13.5" customHeight="1">
      <c r="A579" s="24" t="s">
        <v>30208</v>
      </c>
      <c r="B579" s="12" t="s">
        <v>432</v>
      </c>
      <c r="C579" s="13">
        <v>1508863412</v>
      </c>
      <c r="D579" s="12" t="s">
        <v>575</v>
      </c>
      <c r="E579" s="14">
        <v>15088</v>
      </c>
      <c r="F579" s="13">
        <v>16556</v>
      </c>
      <c r="G579" s="15">
        <v>307.39999999999998</v>
      </c>
    </row>
    <row r="580" spans="1:7" ht="13.5" customHeight="1">
      <c r="A580" s="24" t="s">
        <v>29641</v>
      </c>
      <c r="B580" s="12" t="s">
        <v>432</v>
      </c>
      <c r="C580" s="13">
        <v>1508863413</v>
      </c>
      <c r="D580" s="12" t="s">
        <v>576</v>
      </c>
      <c r="E580" s="14">
        <v>15088</v>
      </c>
      <c r="F580" s="13">
        <v>16556</v>
      </c>
      <c r="G580" s="15">
        <v>275.63</v>
      </c>
    </row>
    <row r="581" spans="1:7" ht="13.5" customHeight="1">
      <c r="A581" s="24" t="s">
        <v>29624</v>
      </c>
      <c r="B581" s="12" t="s">
        <v>432</v>
      </c>
      <c r="C581" s="13">
        <v>1508863414</v>
      </c>
      <c r="D581" s="12" t="s">
        <v>577</v>
      </c>
      <c r="E581" s="14">
        <v>15088</v>
      </c>
      <c r="F581" s="13">
        <v>16556</v>
      </c>
      <c r="G581" s="15">
        <v>275.01</v>
      </c>
    </row>
    <row r="582" spans="1:7" ht="13.5" customHeight="1">
      <c r="A582" s="24" t="s">
        <v>28877</v>
      </c>
      <c r="B582" s="12" t="s">
        <v>432</v>
      </c>
      <c r="C582" s="13">
        <v>1508863415</v>
      </c>
      <c r="D582" s="12" t="s">
        <v>578</v>
      </c>
      <c r="E582" s="14">
        <v>15088</v>
      </c>
      <c r="F582" s="13">
        <v>16556</v>
      </c>
      <c r="G582" s="15">
        <v>233.82</v>
      </c>
    </row>
    <row r="583" spans="1:7" ht="13.5" customHeight="1">
      <c r="A583" s="24" t="s">
        <v>30522</v>
      </c>
      <c r="B583" s="12" t="s">
        <v>432</v>
      </c>
      <c r="C583" s="14" t="s">
        <v>6878</v>
      </c>
      <c r="D583" s="12" t="s">
        <v>579</v>
      </c>
      <c r="E583" s="14" t="s">
        <v>6877</v>
      </c>
      <c r="F583" s="13">
        <v>14556</v>
      </c>
      <c r="G583" s="15">
        <v>325.19</v>
      </c>
    </row>
    <row r="584" spans="1:7" ht="13.5" customHeight="1">
      <c r="A584" s="24" t="s">
        <v>33244</v>
      </c>
      <c r="B584" s="12" t="s">
        <v>432</v>
      </c>
      <c r="C584" s="14" t="s">
        <v>6880</v>
      </c>
      <c r="D584" s="12" t="s">
        <v>580</v>
      </c>
      <c r="E584" s="14" t="s">
        <v>6879</v>
      </c>
      <c r="F584" s="13">
        <v>14556</v>
      </c>
      <c r="G584" s="15">
        <v>629.41</v>
      </c>
    </row>
    <row r="585" spans="1:7" ht="13.5" customHeight="1">
      <c r="A585" s="24" t="s">
        <v>29831</v>
      </c>
      <c r="B585" s="12" t="s">
        <v>432</v>
      </c>
      <c r="C585" s="13" t="s">
        <v>7373</v>
      </c>
      <c r="D585" s="12" t="s">
        <v>581</v>
      </c>
      <c r="E585" s="14" t="s">
        <v>9433</v>
      </c>
      <c r="F585" s="13">
        <v>15556</v>
      </c>
      <c r="G585" s="15">
        <v>286.02999999999997</v>
      </c>
    </row>
    <row r="586" spans="1:7" ht="13.5" customHeight="1">
      <c r="A586" s="24" t="s">
        <v>29075</v>
      </c>
      <c r="B586" s="12" t="s">
        <v>432</v>
      </c>
      <c r="C586" s="13" t="s">
        <v>7374</v>
      </c>
      <c r="D586" s="12" t="s">
        <v>582</v>
      </c>
      <c r="E586" s="14" t="s">
        <v>9434</v>
      </c>
      <c r="F586" s="13">
        <v>15556</v>
      </c>
      <c r="G586" s="15">
        <v>246.16</v>
      </c>
    </row>
    <row r="587" spans="1:7" ht="13.5" customHeight="1">
      <c r="A587" s="24" t="s">
        <v>29161</v>
      </c>
      <c r="B587" s="12" t="s">
        <v>432</v>
      </c>
      <c r="C587" s="13" t="s">
        <v>7375</v>
      </c>
      <c r="D587" s="12" t="s">
        <v>583</v>
      </c>
      <c r="E587" s="14" t="s">
        <v>9435</v>
      </c>
      <c r="F587" s="13">
        <v>15556</v>
      </c>
      <c r="G587" s="15">
        <v>251.3</v>
      </c>
    </row>
    <row r="588" spans="1:7" ht="13.5" customHeight="1">
      <c r="A588" s="24" t="s">
        <v>28432</v>
      </c>
      <c r="B588" s="12" t="s">
        <v>432</v>
      </c>
      <c r="C588" s="13" t="s">
        <v>7376</v>
      </c>
      <c r="D588" s="12" t="s">
        <v>584</v>
      </c>
      <c r="E588" s="14" t="s">
        <v>9436</v>
      </c>
      <c r="F588" s="13">
        <v>15556</v>
      </c>
      <c r="G588" s="15">
        <v>200.04</v>
      </c>
    </row>
    <row r="589" spans="1:7" ht="13.5" customHeight="1">
      <c r="A589" s="24" t="s">
        <v>28930</v>
      </c>
      <c r="B589" s="12" t="s">
        <v>432</v>
      </c>
      <c r="C589" s="13" t="s">
        <v>7377</v>
      </c>
      <c r="D589" s="12" t="s">
        <v>585</v>
      </c>
      <c r="E589" s="14" t="s">
        <v>9437</v>
      </c>
      <c r="F589" s="13">
        <v>15556</v>
      </c>
      <c r="G589" s="15">
        <v>238.03</v>
      </c>
    </row>
    <row r="590" spans="1:7" ht="13.5" customHeight="1">
      <c r="A590" s="24" t="s">
        <v>29434</v>
      </c>
      <c r="B590" s="12" t="s">
        <v>432</v>
      </c>
      <c r="C590" s="13" t="s">
        <v>7378</v>
      </c>
      <c r="D590" s="12" t="s">
        <v>586</v>
      </c>
      <c r="E590" s="14" t="s">
        <v>9438</v>
      </c>
      <c r="F590" s="13">
        <v>15556</v>
      </c>
      <c r="G590" s="15">
        <v>265.14</v>
      </c>
    </row>
    <row r="591" spans="1:7" ht="13.5" customHeight="1">
      <c r="A591" s="24" t="s">
        <v>29064</v>
      </c>
      <c r="B591" s="12" t="s">
        <v>432</v>
      </c>
      <c r="C591" s="13" t="s">
        <v>11284</v>
      </c>
      <c r="D591" s="12" t="s">
        <v>308</v>
      </c>
      <c r="E591" s="14" t="s">
        <v>11467</v>
      </c>
      <c r="F591" s="13">
        <v>15556</v>
      </c>
      <c r="G591" s="15">
        <v>245.52</v>
      </c>
    </row>
    <row r="592" spans="1:7" ht="13.5" customHeight="1">
      <c r="A592" s="24" t="s">
        <v>28573</v>
      </c>
      <c r="B592" s="12" t="s">
        <v>432</v>
      </c>
      <c r="C592" s="13">
        <v>1508863416</v>
      </c>
      <c r="D592" s="12" t="s">
        <v>587</v>
      </c>
      <c r="E592" s="14">
        <v>15088</v>
      </c>
      <c r="F592" s="13">
        <v>16556</v>
      </c>
      <c r="G592" s="15">
        <v>211.19</v>
      </c>
    </row>
    <row r="593" spans="1:7" ht="13.5" customHeight="1">
      <c r="A593" s="24" t="s">
        <v>30318</v>
      </c>
      <c r="B593" s="12" t="s">
        <v>432</v>
      </c>
      <c r="C593" s="13">
        <v>1508863417</v>
      </c>
      <c r="D593" s="12" t="s">
        <v>588</v>
      </c>
      <c r="E593" s="14">
        <v>15088</v>
      </c>
      <c r="F593" s="13">
        <v>16556</v>
      </c>
      <c r="G593" s="15">
        <v>313.38</v>
      </c>
    </row>
    <row r="594" spans="1:7" ht="13.5" customHeight="1">
      <c r="A594" s="24" t="s">
        <v>29959</v>
      </c>
      <c r="B594" s="12" t="s">
        <v>432</v>
      </c>
      <c r="C594" s="13">
        <v>1508863418</v>
      </c>
      <c r="D594" s="12" t="s">
        <v>589</v>
      </c>
      <c r="E594" s="14">
        <v>15088</v>
      </c>
      <c r="F594" s="13">
        <v>16556</v>
      </c>
      <c r="G594" s="15">
        <v>293.74</v>
      </c>
    </row>
    <row r="595" spans="1:7" ht="13.5" customHeight="1">
      <c r="A595" s="24" t="s">
        <v>30171</v>
      </c>
      <c r="B595" s="12" t="s">
        <v>432</v>
      </c>
      <c r="C595" s="13">
        <v>1508863419</v>
      </c>
      <c r="D595" s="12" t="s">
        <v>590</v>
      </c>
      <c r="E595" s="14">
        <v>15088</v>
      </c>
      <c r="F595" s="13">
        <v>16556</v>
      </c>
      <c r="G595" s="15">
        <v>305.79000000000002</v>
      </c>
    </row>
    <row r="596" spans="1:7" ht="13.5" customHeight="1">
      <c r="A596" s="24" t="s">
        <v>29762</v>
      </c>
      <c r="B596" s="12" t="s">
        <v>432</v>
      </c>
      <c r="C596" s="13">
        <v>1508863420</v>
      </c>
      <c r="D596" s="12" t="s">
        <v>591</v>
      </c>
      <c r="E596" s="14">
        <v>15088</v>
      </c>
      <c r="F596" s="13">
        <v>16556</v>
      </c>
      <c r="G596" s="15">
        <v>282.19</v>
      </c>
    </row>
    <row r="597" spans="1:7" ht="13.5" customHeight="1">
      <c r="A597" s="24" t="s">
        <v>29249</v>
      </c>
      <c r="B597" s="12" t="s">
        <v>432</v>
      </c>
      <c r="C597" s="13">
        <v>1508863421</v>
      </c>
      <c r="D597" s="12" t="s">
        <v>592</v>
      </c>
      <c r="E597" s="14">
        <v>15088</v>
      </c>
      <c r="F597" s="13">
        <v>16556</v>
      </c>
      <c r="G597" s="15">
        <v>255.47</v>
      </c>
    </row>
    <row r="598" spans="1:7" ht="13.5" customHeight="1">
      <c r="A598" s="24" t="s">
        <v>29427</v>
      </c>
      <c r="B598" s="12" t="s">
        <v>432</v>
      </c>
      <c r="C598" s="13">
        <v>1508863422</v>
      </c>
      <c r="D598" s="12" t="s">
        <v>593</v>
      </c>
      <c r="E598" s="14">
        <v>15088</v>
      </c>
      <c r="F598" s="13">
        <v>16556</v>
      </c>
      <c r="G598" s="15">
        <v>264.83999999999997</v>
      </c>
    </row>
    <row r="599" spans="1:7" ht="13.5" customHeight="1">
      <c r="A599" s="24" t="s">
        <v>29544</v>
      </c>
      <c r="B599" s="12" t="s">
        <v>432</v>
      </c>
      <c r="C599" s="13">
        <v>1508863423</v>
      </c>
      <c r="D599" s="12" t="s">
        <v>594</v>
      </c>
      <c r="E599" s="14">
        <v>15088</v>
      </c>
      <c r="F599" s="13">
        <v>16556</v>
      </c>
      <c r="G599" s="15">
        <v>271.02</v>
      </c>
    </row>
    <row r="600" spans="1:7" ht="13.5" customHeight="1">
      <c r="A600" s="24" t="s">
        <v>30195</v>
      </c>
      <c r="B600" s="12" t="s">
        <v>432</v>
      </c>
      <c r="C600" s="13" t="s">
        <v>7364</v>
      </c>
      <c r="D600" s="12" t="s">
        <v>549</v>
      </c>
      <c r="E600" s="14" t="s">
        <v>9424</v>
      </c>
      <c r="F600" s="13">
        <v>15556</v>
      </c>
      <c r="G600" s="15">
        <v>307.08999999999997</v>
      </c>
    </row>
    <row r="601" spans="1:7" ht="13.5" customHeight="1">
      <c r="A601" s="24" t="s">
        <v>29314</v>
      </c>
      <c r="B601" s="12" t="s">
        <v>432</v>
      </c>
      <c r="C601" s="13">
        <v>1508863424</v>
      </c>
      <c r="D601" s="12" t="s">
        <v>595</v>
      </c>
      <c r="E601" s="14">
        <v>15088</v>
      </c>
      <c r="F601" s="13">
        <v>16556</v>
      </c>
      <c r="G601" s="15">
        <v>259.07</v>
      </c>
    </row>
    <row r="602" spans="1:7" ht="13.5" customHeight="1">
      <c r="A602" s="24" t="s">
        <v>30012</v>
      </c>
      <c r="B602" s="12" t="s">
        <v>432</v>
      </c>
      <c r="C602" s="13">
        <v>1508863290</v>
      </c>
      <c r="D602" s="12" t="s">
        <v>596</v>
      </c>
      <c r="E602" s="14">
        <v>15088</v>
      </c>
      <c r="F602" s="13">
        <v>16556</v>
      </c>
      <c r="G602" s="15">
        <v>297.07</v>
      </c>
    </row>
    <row r="603" spans="1:7" ht="13.5" customHeight="1">
      <c r="A603" s="24" t="s">
        <v>28497</v>
      </c>
      <c r="B603" s="12" t="s">
        <v>432</v>
      </c>
      <c r="C603" s="13">
        <v>1508863291</v>
      </c>
      <c r="D603" s="12" t="s">
        <v>597</v>
      </c>
      <c r="E603" s="14">
        <v>15088</v>
      </c>
      <c r="F603" s="13">
        <v>16556</v>
      </c>
      <c r="G603" s="15">
        <v>205.6</v>
      </c>
    </row>
    <row r="604" spans="1:7" ht="13.5" customHeight="1">
      <c r="A604" s="24" t="s">
        <v>28527</v>
      </c>
      <c r="B604" s="12" t="s">
        <v>432</v>
      </c>
      <c r="C604" s="13">
        <v>1508863292</v>
      </c>
      <c r="D604" s="12" t="s">
        <v>598</v>
      </c>
      <c r="E604" s="14">
        <v>15088</v>
      </c>
      <c r="F604" s="13">
        <v>16556</v>
      </c>
      <c r="G604" s="15">
        <v>207.92</v>
      </c>
    </row>
    <row r="605" spans="1:7" ht="13.5" customHeight="1">
      <c r="A605" s="24" t="s">
        <v>29203</v>
      </c>
      <c r="B605" s="12" t="s">
        <v>432</v>
      </c>
      <c r="C605" s="13">
        <v>1508863293</v>
      </c>
      <c r="D605" s="12" t="s">
        <v>599</v>
      </c>
      <c r="E605" s="14">
        <v>15088</v>
      </c>
      <c r="F605" s="13">
        <v>16556</v>
      </c>
      <c r="G605" s="15">
        <v>253.18</v>
      </c>
    </row>
    <row r="606" spans="1:7" ht="13.5" customHeight="1">
      <c r="A606" s="24" t="s">
        <v>28360</v>
      </c>
      <c r="B606" s="12" t="s">
        <v>432</v>
      </c>
      <c r="C606" s="13" t="s">
        <v>7379</v>
      </c>
      <c r="D606" s="12" t="s">
        <v>600</v>
      </c>
      <c r="E606" s="14" t="s">
        <v>9439</v>
      </c>
      <c r="F606" s="13">
        <v>15556</v>
      </c>
      <c r="G606" s="15">
        <v>191.84</v>
      </c>
    </row>
    <row r="607" spans="1:7" ht="13.5" customHeight="1">
      <c r="A607" s="24" t="s">
        <v>30192</v>
      </c>
      <c r="B607" s="12" t="s">
        <v>432</v>
      </c>
      <c r="C607" s="13" t="s">
        <v>7380</v>
      </c>
      <c r="D607" s="12" t="s">
        <v>601</v>
      </c>
      <c r="E607" s="14" t="s">
        <v>9440</v>
      </c>
      <c r="F607" s="13">
        <v>15556</v>
      </c>
      <c r="G607" s="15">
        <v>307.05</v>
      </c>
    </row>
    <row r="608" spans="1:7" ht="13.5" customHeight="1">
      <c r="A608" s="24" t="s">
        <v>30342</v>
      </c>
      <c r="B608" s="12" t="s">
        <v>432</v>
      </c>
      <c r="C608" s="13">
        <v>1508863323</v>
      </c>
      <c r="D608" s="12" t="s">
        <v>602</v>
      </c>
      <c r="E608" s="14">
        <v>15088</v>
      </c>
      <c r="F608" s="13">
        <v>16556</v>
      </c>
      <c r="G608" s="15">
        <v>314.57</v>
      </c>
    </row>
    <row r="609" spans="1:7" ht="13.5" customHeight="1">
      <c r="A609" s="24" t="s">
        <v>28989</v>
      </c>
      <c r="B609" s="12" t="s">
        <v>432</v>
      </c>
      <c r="C609" s="13">
        <v>1508863324</v>
      </c>
      <c r="D609" s="12" t="s">
        <v>603</v>
      </c>
      <c r="E609" s="14">
        <v>15088</v>
      </c>
      <c r="F609" s="13">
        <v>16556</v>
      </c>
      <c r="G609" s="15">
        <v>241.36</v>
      </c>
    </row>
    <row r="610" spans="1:7" ht="13.5" customHeight="1">
      <c r="A610" s="24" t="s">
        <v>28293</v>
      </c>
      <c r="B610" s="12" t="s">
        <v>432</v>
      </c>
      <c r="C610" s="13" t="s">
        <v>7381</v>
      </c>
      <c r="D610" s="12" t="s">
        <v>604</v>
      </c>
      <c r="E610" s="14" t="s">
        <v>9441</v>
      </c>
      <c r="F610" s="13">
        <v>15556</v>
      </c>
      <c r="G610" s="15">
        <v>183.88</v>
      </c>
    </row>
    <row r="611" spans="1:7" ht="13.5" customHeight="1">
      <c r="A611" s="24" t="s">
        <v>29082</v>
      </c>
      <c r="B611" s="12" t="s">
        <v>432</v>
      </c>
      <c r="C611" s="13">
        <v>1508863398</v>
      </c>
      <c r="D611" s="12" t="s">
        <v>479</v>
      </c>
      <c r="E611" s="14">
        <v>15088</v>
      </c>
      <c r="F611" s="13">
        <v>16556</v>
      </c>
      <c r="G611" s="15">
        <v>246.46</v>
      </c>
    </row>
    <row r="612" spans="1:7" ht="13.5" customHeight="1">
      <c r="A612" s="24" t="s">
        <v>29420</v>
      </c>
      <c r="B612" s="12" t="s">
        <v>432</v>
      </c>
      <c r="C612" s="13">
        <v>1508863399</v>
      </c>
      <c r="D612" s="12" t="s">
        <v>605</v>
      </c>
      <c r="E612" s="14">
        <v>15088</v>
      </c>
      <c r="F612" s="13">
        <v>16556</v>
      </c>
      <c r="G612" s="15">
        <v>264.52</v>
      </c>
    </row>
    <row r="613" spans="1:7" ht="13.5" customHeight="1">
      <c r="A613" s="24" t="s">
        <v>30175</v>
      </c>
      <c r="B613" s="12" t="s">
        <v>432</v>
      </c>
      <c r="C613" s="13">
        <v>1508863377</v>
      </c>
      <c r="D613" s="12" t="s">
        <v>606</v>
      </c>
      <c r="E613" s="14">
        <v>15088</v>
      </c>
      <c r="F613" s="13">
        <v>16556</v>
      </c>
      <c r="G613" s="15">
        <v>305.94</v>
      </c>
    </row>
    <row r="614" spans="1:7" ht="13.5" customHeight="1">
      <c r="A614" s="24" t="s">
        <v>29628</v>
      </c>
      <c r="B614" s="12" t="s">
        <v>432</v>
      </c>
      <c r="C614" s="13">
        <v>1508863378</v>
      </c>
      <c r="D614" s="12" t="s">
        <v>607</v>
      </c>
      <c r="E614" s="14">
        <v>15088</v>
      </c>
      <c r="F614" s="13">
        <v>16556</v>
      </c>
      <c r="G614" s="15">
        <v>275.25</v>
      </c>
    </row>
    <row r="615" spans="1:7" ht="13.5" customHeight="1">
      <c r="A615" s="24" t="s">
        <v>29515</v>
      </c>
      <c r="B615" s="12" t="s">
        <v>432</v>
      </c>
      <c r="C615" s="13">
        <v>1508863379</v>
      </c>
      <c r="D615" s="12" t="s">
        <v>608</v>
      </c>
      <c r="E615" s="14">
        <v>15088</v>
      </c>
      <c r="F615" s="13">
        <v>16556</v>
      </c>
      <c r="G615" s="15">
        <v>269.45</v>
      </c>
    </row>
    <row r="616" spans="1:7" ht="13.5" customHeight="1">
      <c r="A616" s="24" t="s">
        <v>29586</v>
      </c>
      <c r="B616" s="12" t="s">
        <v>432</v>
      </c>
      <c r="C616" s="13">
        <v>1508863380</v>
      </c>
      <c r="D616" s="12" t="s">
        <v>609</v>
      </c>
      <c r="E616" s="14">
        <v>15088</v>
      </c>
      <c r="F616" s="13">
        <v>16556</v>
      </c>
      <c r="G616" s="15">
        <v>273.62</v>
      </c>
    </row>
    <row r="617" spans="1:7" ht="13.5" customHeight="1">
      <c r="A617" s="24" t="s">
        <v>29325</v>
      </c>
      <c r="B617" s="12" t="s">
        <v>432</v>
      </c>
      <c r="C617" s="13">
        <v>1508863381</v>
      </c>
      <c r="D617" s="12" t="s">
        <v>610</v>
      </c>
      <c r="E617" s="14">
        <v>15088</v>
      </c>
      <c r="F617" s="13">
        <v>16556</v>
      </c>
      <c r="G617" s="15">
        <v>259.56</v>
      </c>
    </row>
    <row r="618" spans="1:7" ht="13.5" customHeight="1">
      <c r="A618" s="24" t="s">
        <v>29659</v>
      </c>
      <c r="B618" s="12" t="s">
        <v>432</v>
      </c>
      <c r="C618" s="13">
        <v>1508863382</v>
      </c>
      <c r="D618" s="12" t="s">
        <v>611</v>
      </c>
      <c r="E618" s="14">
        <v>15088</v>
      </c>
      <c r="F618" s="13">
        <v>16556</v>
      </c>
      <c r="G618" s="15">
        <v>276.70999999999998</v>
      </c>
    </row>
    <row r="619" spans="1:7" ht="13.5" customHeight="1">
      <c r="A619" s="24" t="s">
        <v>29295</v>
      </c>
      <c r="B619" s="12" t="s">
        <v>432</v>
      </c>
      <c r="C619" s="13">
        <v>1508863383</v>
      </c>
      <c r="D619" s="12" t="s">
        <v>612</v>
      </c>
      <c r="E619" s="14">
        <v>15088</v>
      </c>
      <c r="F619" s="13">
        <v>16556</v>
      </c>
      <c r="G619" s="15">
        <v>257.68</v>
      </c>
    </row>
    <row r="620" spans="1:7" ht="13.5" customHeight="1">
      <c r="A620" s="24" t="s">
        <v>29347</v>
      </c>
      <c r="B620" s="12" t="s">
        <v>432</v>
      </c>
      <c r="C620" s="13">
        <v>1508863384</v>
      </c>
      <c r="D620" s="12" t="s">
        <v>613</v>
      </c>
      <c r="E620" s="14">
        <v>15088</v>
      </c>
      <c r="F620" s="13">
        <v>16556</v>
      </c>
      <c r="G620" s="15">
        <v>261.06</v>
      </c>
    </row>
    <row r="621" spans="1:7" ht="13.5" customHeight="1">
      <c r="A621" s="24" t="s">
        <v>29508</v>
      </c>
      <c r="B621" s="12" t="s">
        <v>432</v>
      </c>
      <c r="C621" s="13">
        <v>1508863385</v>
      </c>
      <c r="D621" s="12" t="s">
        <v>614</v>
      </c>
      <c r="E621" s="14">
        <v>15088</v>
      </c>
      <c r="F621" s="13">
        <v>16556</v>
      </c>
      <c r="G621" s="15">
        <v>269.07</v>
      </c>
    </row>
    <row r="622" spans="1:7" ht="13.5" customHeight="1">
      <c r="A622" s="24" t="s">
        <v>28643</v>
      </c>
      <c r="B622" s="12" t="s">
        <v>432</v>
      </c>
      <c r="C622" s="13">
        <v>1508863386</v>
      </c>
      <c r="D622" s="12" t="s">
        <v>615</v>
      </c>
      <c r="E622" s="14">
        <v>15088</v>
      </c>
      <c r="F622" s="13">
        <v>16556</v>
      </c>
      <c r="G622" s="15">
        <v>217.08</v>
      </c>
    </row>
    <row r="623" spans="1:7" ht="13.5" customHeight="1">
      <c r="A623" s="24" t="s">
        <v>28483</v>
      </c>
      <c r="B623" s="12" t="s">
        <v>432</v>
      </c>
      <c r="C623" s="13">
        <v>1508863387</v>
      </c>
      <c r="D623" s="12" t="s">
        <v>616</v>
      </c>
      <c r="E623" s="14">
        <v>15088</v>
      </c>
      <c r="F623" s="13">
        <v>16556</v>
      </c>
      <c r="G623" s="15">
        <v>204.3</v>
      </c>
    </row>
    <row r="624" spans="1:7" ht="13.5" customHeight="1">
      <c r="A624" s="24" t="s">
        <v>29043</v>
      </c>
      <c r="B624" s="12" t="s">
        <v>432</v>
      </c>
      <c r="C624" s="13">
        <v>1508863388</v>
      </c>
      <c r="D624" s="12" t="s">
        <v>617</v>
      </c>
      <c r="E624" s="14">
        <v>15088</v>
      </c>
      <c r="F624" s="13">
        <v>16556</v>
      </c>
      <c r="G624" s="15">
        <v>244.37</v>
      </c>
    </row>
    <row r="625" spans="1:7" ht="13.5" customHeight="1">
      <c r="A625" s="24" t="s">
        <v>29869</v>
      </c>
      <c r="B625" s="12" t="s">
        <v>432</v>
      </c>
      <c r="C625" s="13">
        <v>1508863394</v>
      </c>
      <c r="D625" s="12" t="s">
        <v>618</v>
      </c>
      <c r="E625" s="14">
        <v>15088</v>
      </c>
      <c r="F625" s="13">
        <v>16556</v>
      </c>
      <c r="G625" s="15">
        <v>288.63</v>
      </c>
    </row>
    <row r="626" spans="1:7" ht="13.5" customHeight="1">
      <c r="A626" s="24" t="s">
        <v>28833</v>
      </c>
      <c r="B626" s="12" t="s">
        <v>432</v>
      </c>
      <c r="C626" s="13">
        <v>1508863395</v>
      </c>
      <c r="D626" s="12" t="s">
        <v>619</v>
      </c>
      <c r="E626" s="14">
        <v>15088</v>
      </c>
      <c r="F626" s="13">
        <v>16556</v>
      </c>
      <c r="G626" s="15">
        <v>230.48</v>
      </c>
    </row>
    <row r="627" spans="1:7" ht="13.5" customHeight="1">
      <c r="A627" s="24" t="s">
        <v>29045</v>
      </c>
      <c r="B627" s="12" t="s">
        <v>432</v>
      </c>
      <c r="C627" s="13">
        <v>1508863396</v>
      </c>
      <c r="D627" s="12" t="s">
        <v>620</v>
      </c>
      <c r="E627" s="14">
        <v>15088</v>
      </c>
      <c r="F627" s="13">
        <v>16556</v>
      </c>
      <c r="G627" s="15">
        <v>244.43</v>
      </c>
    </row>
    <row r="628" spans="1:7" ht="13.5" customHeight="1">
      <c r="A628" s="24" t="s">
        <v>29228</v>
      </c>
      <c r="B628" s="12" t="s">
        <v>432</v>
      </c>
      <c r="C628" s="13">
        <v>1508863397</v>
      </c>
      <c r="D628" s="12" t="s">
        <v>300</v>
      </c>
      <c r="E628" s="14">
        <v>15088</v>
      </c>
      <c r="F628" s="13">
        <v>16556</v>
      </c>
      <c r="G628" s="15">
        <v>254.41</v>
      </c>
    </row>
    <row r="629" spans="1:7" ht="13.5" customHeight="1">
      <c r="A629" s="24" t="s">
        <v>29775</v>
      </c>
      <c r="B629" s="12" t="s">
        <v>432</v>
      </c>
      <c r="C629" s="13">
        <v>1508863294</v>
      </c>
      <c r="D629" s="12" t="s">
        <v>621</v>
      </c>
      <c r="E629" s="14">
        <v>15088</v>
      </c>
      <c r="F629" s="13">
        <v>16556</v>
      </c>
      <c r="G629" s="15">
        <v>283.02999999999997</v>
      </c>
    </row>
    <row r="630" spans="1:7" ht="13.5" customHeight="1">
      <c r="A630" s="24" t="s">
        <v>30303</v>
      </c>
      <c r="B630" s="12" t="s">
        <v>432</v>
      </c>
      <c r="C630" s="13" t="s">
        <v>7382</v>
      </c>
      <c r="D630" s="12" t="s">
        <v>622</v>
      </c>
      <c r="E630" s="14" t="s">
        <v>9442</v>
      </c>
      <c r="F630" s="13">
        <v>15556</v>
      </c>
      <c r="G630" s="15">
        <v>312.64999999999998</v>
      </c>
    </row>
    <row r="631" spans="1:7" ht="13.5" customHeight="1">
      <c r="A631" s="24" t="s">
        <v>28821</v>
      </c>
      <c r="B631" s="12" t="s">
        <v>432</v>
      </c>
      <c r="C631" s="13">
        <v>1508863295</v>
      </c>
      <c r="D631" s="12" t="s">
        <v>623</v>
      </c>
      <c r="E631" s="14">
        <v>15088</v>
      </c>
      <c r="F631" s="13">
        <v>16556</v>
      </c>
      <c r="G631" s="15">
        <v>229.97</v>
      </c>
    </row>
    <row r="632" spans="1:7" ht="13.5" customHeight="1">
      <c r="A632" s="24" t="s">
        <v>29040</v>
      </c>
      <c r="B632" s="12" t="s">
        <v>432</v>
      </c>
      <c r="C632" s="13">
        <v>1508863296</v>
      </c>
      <c r="D632" s="12" t="s">
        <v>624</v>
      </c>
      <c r="E632" s="14">
        <v>15088</v>
      </c>
      <c r="F632" s="13">
        <v>16556</v>
      </c>
      <c r="G632" s="15">
        <v>244.08</v>
      </c>
    </row>
    <row r="633" spans="1:7" ht="13.5" customHeight="1">
      <c r="A633" s="24" t="s">
        <v>28899</v>
      </c>
      <c r="B633" s="12" t="s">
        <v>432</v>
      </c>
      <c r="C633" s="13">
        <v>1508863297</v>
      </c>
      <c r="D633" s="12" t="s">
        <v>625</v>
      </c>
      <c r="E633" s="14">
        <v>15088</v>
      </c>
      <c r="F633" s="13">
        <v>16556</v>
      </c>
      <c r="G633" s="15">
        <v>236.38</v>
      </c>
    </row>
    <row r="634" spans="1:7" ht="13.5" customHeight="1">
      <c r="A634" s="24" t="s">
        <v>29435</v>
      </c>
      <c r="B634" s="12" t="s">
        <v>432</v>
      </c>
      <c r="C634" s="13">
        <v>1508863298</v>
      </c>
      <c r="D634" s="12" t="s">
        <v>626</v>
      </c>
      <c r="E634" s="14">
        <v>15088</v>
      </c>
      <c r="F634" s="13">
        <v>16556</v>
      </c>
      <c r="G634" s="15">
        <v>265.17</v>
      </c>
    </row>
    <row r="635" spans="1:7" ht="13.5" customHeight="1">
      <c r="A635" s="24" t="s">
        <v>30034</v>
      </c>
      <c r="B635" s="12" t="s">
        <v>432</v>
      </c>
      <c r="C635" s="13">
        <v>1508863325</v>
      </c>
      <c r="D635" s="12" t="s">
        <v>627</v>
      </c>
      <c r="E635" s="14">
        <v>15088</v>
      </c>
      <c r="F635" s="13">
        <v>16556</v>
      </c>
      <c r="G635" s="15">
        <v>298.11</v>
      </c>
    </row>
    <row r="636" spans="1:7" ht="13.5" customHeight="1">
      <c r="A636" s="24" t="s">
        <v>28804</v>
      </c>
      <c r="B636" s="12" t="s">
        <v>432</v>
      </c>
      <c r="C636" s="13">
        <v>1508863326</v>
      </c>
      <c r="D636" s="12" t="s">
        <v>628</v>
      </c>
      <c r="E636" s="14">
        <v>15088</v>
      </c>
      <c r="F636" s="13">
        <v>16556</v>
      </c>
      <c r="G636" s="15">
        <v>229.03</v>
      </c>
    </row>
    <row r="637" spans="1:7" ht="13.5" customHeight="1">
      <c r="A637" s="24" t="s">
        <v>28788</v>
      </c>
      <c r="B637" s="12" t="s">
        <v>432</v>
      </c>
      <c r="C637" s="13">
        <v>1508863327</v>
      </c>
      <c r="D637" s="12" t="s">
        <v>629</v>
      </c>
      <c r="E637" s="14">
        <v>15088</v>
      </c>
      <c r="F637" s="13">
        <v>16556</v>
      </c>
      <c r="G637" s="15">
        <v>227.66</v>
      </c>
    </row>
    <row r="638" spans="1:7" ht="13.5" customHeight="1">
      <c r="A638" s="24" t="s">
        <v>29117</v>
      </c>
      <c r="B638" s="12" t="s">
        <v>432</v>
      </c>
      <c r="C638" s="13">
        <v>1508863328</v>
      </c>
      <c r="D638" s="12" t="s">
        <v>630</v>
      </c>
      <c r="E638" s="14">
        <v>15088</v>
      </c>
      <c r="F638" s="13">
        <v>16556</v>
      </c>
      <c r="G638" s="15">
        <v>248.98</v>
      </c>
    </row>
    <row r="639" spans="1:7" ht="13.5" customHeight="1">
      <c r="A639" s="24" t="s">
        <v>29393</v>
      </c>
      <c r="B639" s="12" t="s">
        <v>432</v>
      </c>
      <c r="C639" s="13">
        <v>1508863329</v>
      </c>
      <c r="D639" s="12" t="s">
        <v>631</v>
      </c>
      <c r="E639" s="14">
        <v>15088</v>
      </c>
      <c r="F639" s="13">
        <v>16556</v>
      </c>
      <c r="G639" s="15">
        <v>263.25</v>
      </c>
    </row>
    <row r="640" spans="1:7" ht="13.5" customHeight="1">
      <c r="A640" s="24" t="s">
        <v>28677</v>
      </c>
      <c r="B640" s="12" t="s">
        <v>432</v>
      </c>
      <c r="C640" s="13">
        <v>1508863330</v>
      </c>
      <c r="D640" s="12" t="s">
        <v>632</v>
      </c>
      <c r="E640" s="14">
        <v>15088</v>
      </c>
      <c r="F640" s="13">
        <v>16556</v>
      </c>
      <c r="G640" s="15">
        <v>220.53</v>
      </c>
    </row>
    <row r="641" spans="1:7" ht="13.5" customHeight="1">
      <c r="A641" s="24" t="s">
        <v>29942</v>
      </c>
      <c r="B641" s="12" t="s">
        <v>432</v>
      </c>
      <c r="C641" s="13">
        <v>1508863331</v>
      </c>
      <c r="D641" s="12" t="s">
        <v>633</v>
      </c>
      <c r="E641" s="14">
        <v>15088</v>
      </c>
      <c r="F641" s="13">
        <v>16556</v>
      </c>
      <c r="G641" s="15">
        <v>292.58999999999997</v>
      </c>
    </row>
    <row r="642" spans="1:7" ht="13.5" customHeight="1">
      <c r="A642" s="24" t="s">
        <v>29098</v>
      </c>
      <c r="B642" s="12" t="s">
        <v>432</v>
      </c>
      <c r="C642" s="13">
        <v>1508863332</v>
      </c>
      <c r="D642" s="12" t="s">
        <v>634</v>
      </c>
      <c r="E642" s="14">
        <v>15088</v>
      </c>
      <c r="F642" s="13">
        <v>16556</v>
      </c>
      <c r="G642" s="15">
        <v>247.5</v>
      </c>
    </row>
    <row r="643" spans="1:7" ht="13.5" customHeight="1">
      <c r="A643" s="24" t="s">
        <v>29412</v>
      </c>
      <c r="B643" s="12" t="s">
        <v>432</v>
      </c>
      <c r="C643" s="13">
        <v>1508863333</v>
      </c>
      <c r="D643" s="12" t="s">
        <v>635</v>
      </c>
      <c r="E643" s="14">
        <v>15088</v>
      </c>
      <c r="F643" s="13">
        <v>16556</v>
      </c>
      <c r="G643" s="15">
        <v>264.2</v>
      </c>
    </row>
    <row r="644" spans="1:7" ht="13.5" customHeight="1">
      <c r="A644" s="24" t="s">
        <v>28806</v>
      </c>
      <c r="B644" s="12" t="s">
        <v>432</v>
      </c>
      <c r="C644" s="13">
        <v>1508863334</v>
      </c>
      <c r="D644" s="12" t="s">
        <v>636</v>
      </c>
      <c r="E644" s="14">
        <v>15088</v>
      </c>
      <c r="F644" s="13">
        <v>16556</v>
      </c>
      <c r="G644" s="15">
        <v>229.35</v>
      </c>
    </row>
    <row r="645" spans="1:7" ht="13.5" customHeight="1">
      <c r="A645" s="24" t="s">
        <v>29472</v>
      </c>
      <c r="B645" s="12" t="s">
        <v>432</v>
      </c>
      <c r="C645" s="13">
        <v>1508863335</v>
      </c>
      <c r="D645" s="12" t="s">
        <v>637</v>
      </c>
      <c r="E645" s="14">
        <v>15088</v>
      </c>
      <c r="F645" s="13">
        <v>16556</v>
      </c>
      <c r="G645" s="15">
        <v>266.98</v>
      </c>
    </row>
    <row r="646" spans="1:7" ht="13.5" customHeight="1">
      <c r="A646" s="24" t="s">
        <v>29051</v>
      </c>
      <c r="B646" s="12" t="s">
        <v>432</v>
      </c>
      <c r="C646" s="13">
        <v>1508863336</v>
      </c>
      <c r="D646" s="12" t="s">
        <v>638</v>
      </c>
      <c r="E646" s="14">
        <v>15088</v>
      </c>
      <c r="F646" s="13">
        <v>16556</v>
      </c>
      <c r="G646" s="15">
        <v>244.65</v>
      </c>
    </row>
    <row r="647" spans="1:7" ht="13.5" customHeight="1">
      <c r="A647" s="24" t="s">
        <v>29258</v>
      </c>
      <c r="B647" s="12" t="s">
        <v>432</v>
      </c>
      <c r="C647" s="13">
        <v>1508863400</v>
      </c>
      <c r="D647" s="12" t="s">
        <v>639</v>
      </c>
      <c r="E647" s="14">
        <v>15088</v>
      </c>
      <c r="F647" s="13">
        <v>16556</v>
      </c>
      <c r="G647" s="15">
        <v>255.87</v>
      </c>
    </row>
    <row r="648" spans="1:7" ht="13.5" customHeight="1">
      <c r="A648" s="24" t="s">
        <v>28559</v>
      </c>
      <c r="B648" s="12" t="s">
        <v>432</v>
      </c>
      <c r="C648" s="13">
        <v>1508863401</v>
      </c>
      <c r="D648" s="12" t="s">
        <v>640</v>
      </c>
      <c r="E648" s="14">
        <v>15088</v>
      </c>
      <c r="F648" s="13">
        <v>16556</v>
      </c>
      <c r="G648" s="15">
        <v>210.54</v>
      </c>
    </row>
    <row r="649" spans="1:7" ht="13.5" customHeight="1">
      <c r="A649" s="24" t="s">
        <v>28637</v>
      </c>
      <c r="B649" s="12" t="s">
        <v>432</v>
      </c>
      <c r="C649" s="13" t="s">
        <v>7383</v>
      </c>
      <c r="D649" s="12" t="s">
        <v>641</v>
      </c>
      <c r="E649" s="14" t="s">
        <v>9443</v>
      </c>
      <c r="F649" s="13">
        <v>15556</v>
      </c>
      <c r="G649" s="15">
        <v>216.51</v>
      </c>
    </row>
    <row r="650" spans="1:7" ht="13.5" customHeight="1">
      <c r="A650" s="24" t="s">
        <v>29707</v>
      </c>
      <c r="B650" s="12" t="s">
        <v>432</v>
      </c>
      <c r="C650" s="13">
        <v>1508863403</v>
      </c>
      <c r="D650" s="12" t="s">
        <v>642</v>
      </c>
      <c r="E650" s="14">
        <v>15088</v>
      </c>
      <c r="F650" s="13">
        <v>16556</v>
      </c>
      <c r="G650" s="15">
        <v>279.61</v>
      </c>
    </row>
    <row r="651" spans="1:7" ht="13.5" customHeight="1">
      <c r="A651" s="24" t="s">
        <v>28682</v>
      </c>
      <c r="B651" s="12" t="s">
        <v>432</v>
      </c>
      <c r="C651" s="13">
        <v>1508863404</v>
      </c>
      <c r="D651" s="12" t="s">
        <v>643</v>
      </c>
      <c r="E651" s="14">
        <v>15088</v>
      </c>
      <c r="F651" s="13">
        <v>16556</v>
      </c>
      <c r="G651" s="15">
        <v>220.75</v>
      </c>
    </row>
    <row r="652" spans="1:7" ht="13.5" customHeight="1">
      <c r="A652" s="24" t="s">
        <v>29148</v>
      </c>
      <c r="B652" s="12" t="s">
        <v>432</v>
      </c>
      <c r="C652" s="13">
        <v>1508863405</v>
      </c>
      <c r="D652" s="12" t="s">
        <v>644</v>
      </c>
      <c r="E652" s="14">
        <v>15088</v>
      </c>
      <c r="F652" s="13">
        <v>16556</v>
      </c>
      <c r="G652" s="15">
        <v>250.29</v>
      </c>
    </row>
    <row r="653" spans="1:7" ht="13.5" customHeight="1">
      <c r="A653" s="24" t="s">
        <v>28887</v>
      </c>
      <c r="B653" s="12" t="s">
        <v>432</v>
      </c>
      <c r="C653" s="13">
        <v>1508863406</v>
      </c>
      <c r="D653" s="12" t="s">
        <v>645</v>
      </c>
      <c r="E653" s="14">
        <v>15088</v>
      </c>
      <c r="F653" s="13">
        <v>16556</v>
      </c>
      <c r="G653" s="15">
        <v>234.88</v>
      </c>
    </row>
    <row r="654" spans="1:7" ht="13.5" customHeight="1">
      <c r="A654" s="24" t="s">
        <v>28575</v>
      </c>
      <c r="B654" s="12" t="s">
        <v>432</v>
      </c>
      <c r="C654" s="13">
        <v>1508863407</v>
      </c>
      <c r="D654" s="12" t="s">
        <v>646</v>
      </c>
      <c r="E654" s="14">
        <v>15088</v>
      </c>
      <c r="F654" s="13">
        <v>16556</v>
      </c>
      <c r="G654" s="15">
        <v>211.27</v>
      </c>
    </row>
    <row r="655" spans="1:7" ht="13.5" customHeight="1">
      <c r="A655" s="24" t="s">
        <v>29620</v>
      </c>
      <c r="B655" s="12" t="s">
        <v>647</v>
      </c>
      <c r="C655" s="14" t="s">
        <v>6805</v>
      </c>
      <c r="D655" s="12" t="s">
        <v>648</v>
      </c>
      <c r="E655" s="14" t="s">
        <v>6804</v>
      </c>
      <c r="F655" s="13">
        <v>14556</v>
      </c>
      <c r="G655" s="15">
        <v>274.83</v>
      </c>
    </row>
    <row r="656" spans="1:7" ht="13.5" customHeight="1">
      <c r="A656" s="24" t="s">
        <v>28178</v>
      </c>
      <c r="B656" s="12" t="s">
        <v>647</v>
      </c>
      <c r="C656" s="14" t="s">
        <v>6809</v>
      </c>
      <c r="D656" s="12" t="s">
        <v>649</v>
      </c>
      <c r="E656" s="14" t="s">
        <v>6808</v>
      </c>
      <c r="F656" s="13">
        <v>14556</v>
      </c>
      <c r="G656" s="15">
        <v>170.95</v>
      </c>
    </row>
    <row r="657" spans="1:7" ht="13.5" customHeight="1">
      <c r="A657" s="24" t="s">
        <v>28144</v>
      </c>
      <c r="B657" s="12" t="s">
        <v>647</v>
      </c>
      <c r="C657" s="13" t="s">
        <v>7041</v>
      </c>
      <c r="D657" s="12" t="s">
        <v>650</v>
      </c>
      <c r="E657" s="14" t="s">
        <v>7040</v>
      </c>
      <c r="F657" s="13">
        <v>14556</v>
      </c>
      <c r="G657" s="15">
        <v>167.61</v>
      </c>
    </row>
    <row r="658" spans="1:7" ht="13.5" customHeight="1">
      <c r="A658" s="24" t="s">
        <v>28289</v>
      </c>
      <c r="B658" s="12" t="s">
        <v>647</v>
      </c>
      <c r="C658" s="14" t="s">
        <v>6906</v>
      </c>
      <c r="D658" s="12" t="s">
        <v>651</v>
      </c>
      <c r="E658" s="14" t="s">
        <v>6905</v>
      </c>
      <c r="F658" s="13">
        <v>14556</v>
      </c>
      <c r="G658" s="15">
        <v>183.2</v>
      </c>
    </row>
    <row r="659" spans="1:7" ht="13.5" customHeight="1">
      <c r="A659" s="24" t="s">
        <v>27638</v>
      </c>
      <c r="B659" s="12" t="s">
        <v>647</v>
      </c>
      <c r="C659" s="13" t="s">
        <v>7384</v>
      </c>
      <c r="D659" s="12" t="s">
        <v>652</v>
      </c>
      <c r="E659" s="14" t="s">
        <v>9444</v>
      </c>
      <c r="F659" s="13">
        <v>15556</v>
      </c>
      <c r="G659" s="15">
        <v>118.62</v>
      </c>
    </row>
    <row r="660" spans="1:7" ht="13.5" customHeight="1">
      <c r="A660" s="24" t="s">
        <v>27441</v>
      </c>
      <c r="B660" s="12" t="s">
        <v>647</v>
      </c>
      <c r="C660" s="13" t="s">
        <v>11285</v>
      </c>
      <c r="D660" s="12" t="s">
        <v>89</v>
      </c>
      <c r="E660" s="14" t="s">
        <v>11468</v>
      </c>
      <c r="F660" s="13">
        <v>15556</v>
      </c>
      <c r="G660" s="15">
        <v>88.96</v>
      </c>
    </row>
    <row r="661" spans="1:7" ht="13.5" customHeight="1">
      <c r="A661" s="24" t="s">
        <v>27535</v>
      </c>
      <c r="B661" s="12" t="s">
        <v>647</v>
      </c>
      <c r="C661" s="13" t="s">
        <v>7385</v>
      </c>
      <c r="D661" s="12" t="s">
        <v>653</v>
      </c>
      <c r="E661" s="14" t="s">
        <v>9445</v>
      </c>
      <c r="F661" s="13">
        <v>15556</v>
      </c>
      <c r="G661" s="15">
        <v>104.48</v>
      </c>
    </row>
    <row r="662" spans="1:7" ht="13.5" customHeight="1">
      <c r="A662" s="24" t="s">
        <v>27430</v>
      </c>
      <c r="B662" s="12" t="s">
        <v>647</v>
      </c>
      <c r="C662" s="13" t="s">
        <v>7386</v>
      </c>
      <c r="D662" s="12" t="s">
        <v>654</v>
      </c>
      <c r="E662" s="14" t="s">
        <v>9446</v>
      </c>
      <c r="F662" s="13">
        <v>15556</v>
      </c>
      <c r="G662" s="15">
        <v>83.74</v>
      </c>
    </row>
    <row r="663" spans="1:7" ht="13.5" customHeight="1">
      <c r="A663" s="24" t="s">
        <v>27833</v>
      </c>
      <c r="B663" s="12" t="s">
        <v>647</v>
      </c>
      <c r="C663" s="13" t="s">
        <v>7387</v>
      </c>
      <c r="D663" s="12" t="s">
        <v>655</v>
      </c>
      <c r="E663" s="14" t="s">
        <v>9447</v>
      </c>
      <c r="F663" s="13">
        <v>15556</v>
      </c>
      <c r="G663" s="15">
        <v>137.28</v>
      </c>
    </row>
    <row r="664" spans="1:7" ht="13.5" customHeight="1">
      <c r="A664" s="24" t="s">
        <v>28014</v>
      </c>
      <c r="B664" s="12" t="s">
        <v>647</v>
      </c>
      <c r="C664" s="13" t="s">
        <v>7388</v>
      </c>
      <c r="D664" s="12" t="s">
        <v>656</v>
      </c>
      <c r="E664" s="14" t="s">
        <v>9448</v>
      </c>
      <c r="F664" s="13">
        <v>15556</v>
      </c>
      <c r="G664" s="15">
        <v>153.44</v>
      </c>
    </row>
    <row r="665" spans="1:7" ht="13.5" customHeight="1">
      <c r="A665" s="24" t="s">
        <v>28100</v>
      </c>
      <c r="B665" s="12" t="s">
        <v>647</v>
      </c>
      <c r="C665" s="13" t="s">
        <v>7389</v>
      </c>
      <c r="D665" s="12" t="s">
        <v>657</v>
      </c>
      <c r="E665" s="14" t="s">
        <v>9449</v>
      </c>
      <c r="F665" s="13">
        <v>15556</v>
      </c>
      <c r="G665" s="15">
        <v>162.44</v>
      </c>
    </row>
    <row r="666" spans="1:7" ht="13.5" customHeight="1">
      <c r="A666" s="24" t="s">
        <v>28267</v>
      </c>
      <c r="B666" s="12" t="s">
        <v>647</v>
      </c>
      <c r="C666" s="13" t="s">
        <v>11286</v>
      </c>
      <c r="D666" s="12" t="s">
        <v>55</v>
      </c>
      <c r="E666" s="14" t="s">
        <v>11469</v>
      </c>
      <c r="F666" s="13">
        <v>15556</v>
      </c>
      <c r="G666" s="15">
        <v>179.97</v>
      </c>
    </row>
    <row r="667" spans="1:7" ht="13.5" customHeight="1">
      <c r="A667" s="24" t="s">
        <v>27518</v>
      </c>
      <c r="B667" s="12" t="s">
        <v>647</v>
      </c>
      <c r="C667" s="13" t="s">
        <v>7390</v>
      </c>
      <c r="D667" s="12" t="s">
        <v>658</v>
      </c>
      <c r="E667" s="14" t="s">
        <v>9450</v>
      </c>
      <c r="F667" s="13">
        <v>15556</v>
      </c>
      <c r="G667" s="15">
        <v>101.82</v>
      </c>
    </row>
    <row r="668" spans="1:7" ht="13.5" customHeight="1">
      <c r="A668" s="24" t="s">
        <v>28541</v>
      </c>
      <c r="B668" s="12" t="s">
        <v>647</v>
      </c>
      <c r="C668" s="14" t="s">
        <v>6807</v>
      </c>
      <c r="D668" s="12" t="s">
        <v>659</v>
      </c>
      <c r="E668" s="14" t="s">
        <v>6806</v>
      </c>
      <c r="F668" s="13">
        <v>14556</v>
      </c>
      <c r="G668" s="15">
        <v>209.1</v>
      </c>
    </row>
    <row r="669" spans="1:7" ht="13.5" customHeight="1">
      <c r="A669" s="24" t="s">
        <v>28180</v>
      </c>
      <c r="B669" s="12" t="s">
        <v>647</v>
      </c>
      <c r="C669" s="13" t="s">
        <v>7391</v>
      </c>
      <c r="D669" s="12" t="s">
        <v>660</v>
      </c>
      <c r="E669" s="14" t="s">
        <v>9451</v>
      </c>
      <c r="F669" s="13">
        <v>15556</v>
      </c>
      <c r="G669" s="15">
        <v>170.98</v>
      </c>
    </row>
    <row r="670" spans="1:7" ht="13.5" customHeight="1">
      <c r="A670" s="24" t="s">
        <v>27484</v>
      </c>
      <c r="B670" s="12" t="s">
        <v>647</v>
      </c>
      <c r="C670" s="13" t="s">
        <v>7392</v>
      </c>
      <c r="D670" s="12" t="s">
        <v>661</v>
      </c>
      <c r="E670" s="14" t="s">
        <v>9452</v>
      </c>
      <c r="F670" s="13">
        <v>15556</v>
      </c>
      <c r="G670" s="15">
        <v>97.59</v>
      </c>
    </row>
    <row r="671" spans="1:7" ht="13.5" customHeight="1">
      <c r="A671" s="24" t="s">
        <v>27660</v>
      </c>
      <c r="B671" s="12" t="s">
        <v>647</v>
      </c>
      <c r="C671" s="13" t="s">
        <v>7393</v>
      </c>
      <c r="D671" s="12" t="s">
        <v>662</v>
      </c>
      <c r="E671" s="14" t="s">
        <v>9453</v>
      </c>
      <c r="F671" s="13">
        <v>15556</v>
      </c>
      <c r="G671" s="15">
        <v>121.03</v>
      </c>
    </row>
    <row r="672" spans="1:7" ht="13.5" customHeight="1">
      <c r="A672" s="24" t="s">
        <v>29173</v>
      </c>
      <c r="B672" s="12" t="s">
        <v>647</v>
      </c>
      <c r="C672" s="13">
        <v>1508860932</v>
      </c>
      <c r="D672" s="12" t="s">
        <v>663</v>
      </c>
      <c r="E672" s="14">
        <v>15088</v>
      </c>
      <c r="F672" s="13">
        <v>16556</v>
      </c>
      <c r="G672" s="15">
        <v>251.86</v>
      </c>
    </row>
    <row r="673" spans="1:7" ht="13.5" customHeight="1">
      <c r="A673" s="24" t="s">
        <v>27764</v>
      </c>
      <c r="B673" s="12" t="s">
        <v>647</v>
      </c>
      <c r="C673" s="13" t="s">
        <v>7394</v>
      </c>
      <c r="D673" s="12" t="s">
        <v>664</v>
      </c>
      <c r="E673" s="14" t="s">
        <v>9454</v>
      </c>
      <c r="F673" s="13">
        <v>15556</v>
      </c>
      <c r="G673" s="15">
        <v>130.35</v>
      </c>
    </row>
    <row r="674" spans="1:7" ht="13.5" customHeight="1">
      <c r="A674" s="24" t="s">
        <v>27751</v>
      </c>
      <c r="B674" s="12" t="s">
        <v>647</v>
      </c>
      <c r="C674" s="13" t="s">
        <v>7395</v>
      </c>
      <c r="D674" s="12" t="s">
        <v>665</v>
      </c>
      <c r="E674" s="14" t="s">
        <v>9455</v>
      </c>
      <c r="F674" s="13">
        <v>15556</v>
      </c>
      <c r="G674" s="15">
        <v>129.86000000000001</v>
      </c>
    </row>
    <row r="675" spans="1:7" ht="13.5" customHeight="1">
      <c r="A675" s="24" t="s">
        <v>27565</v>
      </c>
      <c r="B675" s="12" t="s">
        <v>647</v>
      </c>
      <c r="C675" s="13">
        <v>1508860935</v>
      </c>
      <c r="D675" s="12" t="s">
        <v>666</v>
      </c>
      <c r="E675" s="14">
        <v>15088</v>
      </c>
      <c r="F675" s="13">
        <v>16556</v>
      </c>
      <c r="G675" s="15">
        <v>108.9</v>
      </c>
    </row>
    <row r="676" spans="1:7" ht="13.5" customHeight="1">
      <c r="A676" s="24" t="s">
        <v>29044</v>
      </c>
      <c r="B676" s="12" t="s">
        <v>647</v>
      </c>
      <c r="C676" s="13" t="s">
        <v>7396</v>
      </c>
      <c r="D676" s="12" t="s">
        <v>667</v>
      </c>
      <c r="E676" s="14" t="s">
        <v>9456</v>
      </c>
      <c r="F676" s="13">
        <v>15556</v>
      </c>
      <c r="G676" s="15">
        <v>244.37</v>
      </c>
    </row>
    <row r="677" spans="1:7" ht="13.5" customHeight="1">
      <c r="A677" s="24" t="s">
        <v>27527</v>
      </c>
      <c r="B677" s="12" t="s">
        <v>647</v>
      </c>
      <c r="C677" s="13">
        <v>1508860936</v>
      </c>
      <c r="D677" s="12" t="s">
        <v>113</v>
      </c>
      <c r="E677" s="14">
        <v>15088</v>
      </c>
      <c r="F677" s="13">
        <v>16556</v>
      </c>
      <c r="G677" s="15">
        <v>103.6</v>
      </c>
    </row>
    <row r="678" spans="1:7" ht="13.5" customHeight="1">
      <c r="A678" s="24" t="s">
        <v>27542</v>
      </c>
      <c r="B678" s="12" t="s">
        <v>647</v>
      </c>
      <c r="C678" s="13">
        <v>1508860937</v>
      </c>
      <c r="D678" s="12" t="s">
        <v>668</v>
      </c>
      <c r="E678" s="14">
        <v>15088</v>
      </c>
      <c r="F678" s="13">
        <v>16556</v>
      </c>
      <c r="G678" s="15">
        <v>105.12</v>
      </c>
    </row>
    <row r="679" spans="1:7" ht="13.5" customHeight="1">
      <c r="A679" s="24" t="s">
        <v>27575</v>
      </c>
      <c r="B679" s="12" t="s">
        <v>647</v>
      </c>
      <c r="C679" s="13" t="s">
        <v>7397</v>
      </c>
      <c r="D679" s="12" t="s">
        <v>669</v>
      </c>
      <c r="E679" s="14" t="s">
        <v>9457</v>
      </c>
      <c r="F679" s="13">
        <v>15556</v>
      </c>
      <c r="G679" s="15">
        <v>110.61</v>
      </c>
    </row>
    <row r="680" spans="1:7" ht="13.5" customHeight="1">
      <c r="A680" s="24" t="s">
        <v>27639</v>
      </c>
      <c r="B680" s="12" t="s">
        <v>647</v>
      </c>
      <c r="C680" s="13" t="s">
        <v>7398</v>
      </c>
      <c r="D680" s="12" t="s">
        <v>670</v>
      </c>
      <c r="E680" s="14" t="s">
        <v>9458</v>
      </c>
      <c r="F680" s="13">
        <v>15556</v>
      </c>
      <c r="G680" s="15">
        <v>118.82</v>
      </c>
    </row>
    <row r="681" spans="1:7" ht="13.5" customHeight="1">
      <c r="A681" s="24" t="s">
        <v>27598</v>
      </c>
      <c r="B681" s="12" t="s">
        <v>647</v>
      </c>
      <c r="C681" s="13" t="s">
        <v>7399</v>
      </c>
      <c r="D681" s="12" t="s">
        <v>671</v>
      </c>
      <c r="E681" s="14" t="s">
        <v>9459</v>
      </c>
      <c r="F681" s="13">
        <v>15556</v>
      </c>
      <c r="G681" s="15">
        <v>113.44</v>
      </c>
    </row>
    <row r="682" spans="1:7" ht="13.5" customHeight="1">
      <c r="A682" s="24" t="s">
        <v>27851</v>
      </c>
      <c r="B682" s="12" t="s">
        <v>647</v>
      </c>
      <c r="C682" s="13" t="s">
        <v>7400</v>
      </c>
      <c r="D682" s="12" t="s">
        <v>672</v>
      </c>
      <c r="E682" s="14" t="s">
        <v>9460</v>
      </c>
      <c r="F682" s="13">
        <v>15556</v>
      </c>
      <c r="G682" s="15">
        <v>138.84</v>
      </c>
    </row>
    <row r="683" spans="1:7" ht="13.5" customHeight="1">
      <c r="A683" s="24" t="s">
        <v>27562</v>
      </c>
      <c r="B683" s="12" t="s">
        <v>647</v>
      </c>
      <c r="C683" s="13" t="s">
        <v>7401</v>
      </c>
      <c r="D683" s="12" t="s">
        <v>673</v>
      </c>
      <c r="E683" s="14" t="s">
        <v>9461</v>
      </c>
      <c r="F683" s="13">
        <v>15556</v>
      </c>
      <c r="G683" s="15">
        <v>108.57</v>
      </c>
    </row>
    <row r="684" spans="1:7" ht="13.5" customHeight="1">
      <c r="A684" s="24" t="s">
        <v>27491</v>
      </c>
      <c r="B684" s="12" t="s">
        <v>647</v>
      </c>
      <c r="C684" s="13">
        <v>1508860944</v>
      </c>
      <c r="D684" s="12" t="s">
        <v>674</v>
      </c>
      <c r="E684" s="14">
        <v>15088</v>
      </c>
      <c r="F684" s="13">
        <v>16556</v>
      </c>
      <c r="G684" s="15">
        <v>98.31</v>
      </c>
    </row>
    <row r="685" spans="1:7" ht="13.5" customHeight="1">
      <c r="A685" s="24" t="s">
        <v>27679</v>
      </c>
      <c r="B685" s="12" t="s">
        <v>647</v>
      </c>
      <c r="C685" s="13" t="s">
        <v>7402</v>
      </c>
      <c r="D685" s="12" t="s">
        <v>675</v>
      </c>
      <c r="E685" s="14" t="s">
        <v>9462</v>
      </c>
      <c r="F685" s="13">
        <v>15556</v>
      </c>
      <c r="G685" s="15">
        <v>123.62</v>
      </c>
    </row>
    <row r="686" spans="1:7" ht="13.5" customHeight="1">
      <c r="A686" s="24" t="s">
        <v>27450</v>
      </c>
      <c r="B686" s="12" t="s">
        <v>647</v>
      </c>
      <c r="C686" s="13">
        <v>1508860946</v>
      </c>
      <c r="D686" s="12" t="s">
        <v>676</v>
      </c>
      <c r="E686" s="14">
        <v>15088</v>
      </c>
      <c r="F686" s="13">
        <v>16556</v>
      </c>
      <c r="G686" s="15">
        <v>91.51</v>
      </c>
    </row>
    <row r="687" spans="1:7" ht="13.5" customHeight="1">
      <c r="A687" s="24" t="s">
        <v>27502</v>
      </c>
      <c r="B687" s="12" t="s">
        <v>647</v>
      </c>
      <c r="C687" s="13">
        <v>1508860947</v>
      </c>
      <c r="D687" s="12" t="s">
        <v>677</v>
      </c>
      <c r="E687" s="14">
        <v>15088</v>
      </c>
      <c r="F687" s="13">
        <v>16556</v>
      </c>
      <c r="G687" s="15">
        <v>99.7</v>
      </c>
    </row>
    <row r="688" spans="1:7" ht="13.5" customHeight="1">
      <c r="A688" s="24" t="s">
        <v>27501</v>
      </c>
      <c r="B688" s="12" t="s">
        <v>647</v>
      </c>
      <c r="C688" s="13">
        <v>1508860948</v>
      </c>
      <c r="D688" s="12" t="s">
        <v>678</v>
      </c>
      <c r="E688" s="14">
        <v>15088</v>
      </c>
      <c r="F688" s="13">
        <v>16556</v>
      </c>
      <c r="G688" s="15">
        <v>99.69</v>
      </c>
    </row>
    <row r="689" spans="1:7" ht="13.5" customHeight="1">
      <c r="A689" s="24" t="s">
        <v>27452</v>
      </c>
      <c r="B689" s="12" t="s">
        <v>647</v>
      </c>
      <c r="C689" s="13">
        <v>1508860949</v>
      </c>
      <c r="D689" s="12" t="s">
        <v>679</v>
      </c>
      <c r="E689" s="14">
        <v>15088</v>
      </c>
      <c r="F689" s="13">
        <v>16556</v>
      </c>
      <c r="G689" s="15">
        <v>92.02</v>
      </c>
    </row>
    <row r="690" spans="1:7" ht="13.5" customHeight="1">
      <c r="A690" s="24" t="s">
        <v>27926</v>
      </c>
      <c r="B690" s="12" t="s">
        <v>647</v>
      </c>
      <c r="C690" s="13">
        <v>1508860952</v>
      </c>
      <c r="D690" s="12" t="s">
        <v>680</v>
      </c>
      <c r="E690" s="14">
        <v>15088</v>
      </c>
      <c r="F690" s="13">
        <v>16556</v>
      </c>
      <c r="G690" s="15">
        <v>145.83000000000001</v>
      </c>
    </row>
    <row r="691" spans="1:7" ht="13.5" customHeight="1">
      <c r="A691" s="24" t="s">
        <v>27818</v>
      </c>
      <c r="B691" s="12" t="s">
        <v>647</v>
      </c>
      <c r="C691" s="13">
        <v>1508860953</v>
      </c>
      <c r="D691" s="12" t="s">
        <v>681</v>
      </c>
      <c r="E691" s="14">
        <v>15088</v>
      </c>
      <c r="F691" s="13">
        <v>16556</v>
      </c>
      <c r="G691" s="15">
        <v>135.62</v>
      </c>
    </row>
    <row r="692" spans="1:7" ht="13.5" customHeight="1">
      <c r="A692" s="24" t="s">
        <v>27911</v>
      </c>
      <c r="B692" s="12" t="s">
        <v>647</v>
      </c>
      <c r="C692" s="13" t="s">
        <v>7403</v>
      </c>
      <c r="D692" s="12" t="s">
        <v>682</v>
      </c>
      <c r="E692" s="14" t="s">
        <v>9463</v>
      </c>
      <c r="F692" s="13">
        <v>15556</v>
      </c>
      <c r="G692" s="15">
        <v>144.02000000000001</v>
      </c>
    </row>
    <row r="693" spans="1:7" ht="13.5" customHeight="1">
      <c r="A693" s="24" t="s">
        <v>27742</v>
      </c>
      <c r="B693" s="12" t="s">
        <v>647</v>
      </c>
      <c r="C693" s="13" t="s">
        <v>7404</v>
      </c>
      <c r="D693" s="12" t="s">
        <v>683</v>
      </c>
      <c r="E693" s="14" t="s">
        <v>9464</v>
      </c>
      <c r="F693" s="13">
        <v>15556</v>
      </c>
      <c r="G693" s="15">
        <v>129.18</v>
      </c>
    </row>
    <row r="694" spans="1:7" ht="13.5" customHeight="1">
      <c r="A694" s="24" t="s">
        <v>27465</v>
      </c>
      <c r="B694" s="12" t="s">
        <v>647</v>
      </c>
      <c r="C694" s="13">
        <v>1508860955</v>
      </c>
      <c r="D694" s="12" t="s">
        <v>684</v>
      </c>
      <c r="E694" s="14">
        <v>15088</v>
      </c>
      <c r="F694" s="13">
        <v>16556</v>
      </c>
      <c r="G694" s="15">
        <v>94.76</v>
      </c>
    </row>
    <row r="695" spans="1:7" ht="13.5" customHeight="1">
      <c r="A695" s="24" t="s">
        <v>27533</v>
      </c>
      <c r="B695" s="12" t="s">
        <v>647</v>
      </c>
      <c r="C695" s="13" t="s">
        <v>7405</v>
      </c>
      <c r="D695" s="12" t="s">
        <v>685</v>
      </c>
      <c r="E695" s="14" t="s">
        <v>9465</v>
      </c>
      <c r="F695" s="13">
        <v>15556</v>
      </c>
      <c r="G695" s="15">
        <v>104</v>
      </c>
    </row>
    <row r="696" spans="1:7" ht="13.5" customHeight="1">
      <c r="A696" s="24" t="s">
        <v>27456</v>
      </c>
      <c r="B696" s="12" t="s">
        <v>647</v>
      </c>
      <c r="C696" s="13">
        <v>1508860957</v>
      </c>
      <c r="D696" s="12" t="s">
        <v>686</v>
      </c>
      <c r="E696" s="14">
        <v>15088</v>
      </c>
      <c r="F696" s="13">
        <v>16556</v>
      </c>
      <c r="G696" s="15">
        <v>92.95</v>
      </c>
    </row>
    <row r="697" spans="1:7" ht="13.5" customHeight="1">
      <c r="A697" s="24" t="s">
        <v>27525</v>
      </c>
      <c r="B697" s="12" t="s">
        <v>647</v>
      </c>
      <c r="C697" s="13">
        <v>1508860958</v>
      </c>
      <c r="D697" s="12" t="s">
        <v>687</v>
      </c>
      <c r="E697" s="14">
        <v>15088</v>
      </c>
      <c r="F697" s="13">
        <v>16556</v>
      </c>
      <c r="G697" s="15">
        <v>103.35</v>
      </c>
    </row>
    <row r="698" spans="1:7" ht="13.5" customHeight="1">
      <c r="A698" s="24" t="s">
        <v>27900</v>
      </c>
      <c r="B698" s="12" t="s">
        <v>647</v>
      </c>
      <c r="C698" s="13">
        <v>1508860959</v>
      </c>
      <c r="D698" s="12" t="s">
        <v>688</v>
      </c>
      <c r="E698" s="14">
        <v>15088</v>
      </c>
      <c r="F698" s="13">
        <v>16556</v>
      </c>
      <c r="G698" s="15">
        <v>143.11000000000001</v>
      </c>
    </row>
    <row r="699" spans="1:7" ht="13.5" customHeight="1">
      <c r="A699" s="24" t="s">
        <v>27629</v>
      </c>
      <c r="B699" s="12" t="s">
        <v>647</v>
      </c>
      <c r="C699" s="13">
        <v>1508860960</v>
      </c>
      <c r="D699" s="12" t="s">
        <v>689</v>
      </c>
      <c r="E699" s="14">
        <v>15088</v>
      </c>
      <c r="F699" s="13">
        <v>16556</v>
      </c>
      <c r="G699" s="15">
        <v>118.24</v>
      </c>
    </row>
    <row r="700" spans="1:7" ht="13.5" customHeight="1">
      <c r="A700" s="24" t="s">
        <v>27837</v>
      </c>
      <c r="B700" s="12" t="s">
        <v>647</v>
      </c>
      <c r="C700" s="13">
        <v>1508860961</v>
      </c>
      <c r="D700" s="12" t="s">
        <v>690</v>
      </c>
      <c r="E700" s="14">
        <v>15088</v>
      </c>
      <c r="F700" s="13">
        <v>16556</v>
      </c>
      <c r="G700" s="15">
        <v>137.69999999999999</v>
      </c>
    </row>
    <row r="701" spans="1:7" ht="13.5" customHeight="1">
      <c r="A701" s="24" t="s">
        <v>27540</v>
      </c>
      <c r="B701" s="12" t="s">
        <v>647</v>
      </c>
      <c r="C701" s="13">
        <v>1508860962</v>
      </c>
      <c r="D701" s="12" t="s">
        <v>691</v>
      </c>
      <c r="E701" s="14">
        <v>15088</v>
      </c>
      <c r="F701" s="13">
        <v>16556</v>
      </c>
      <c r="G701" s="15">
        <v>104.85</v>
      </c>
    </row>
    <row r="702" spans="1:7" ht="13.5" customHeight="1">
      <c r="A702" s="24" t="s">
        <v>27609</v>
      </c>
      <c r="B702" s="12" t="s">
        <v>647</v>
      </c>
      <c r="C702" s="13">
        <v>1508860963</v>
      </c>
      <c r="D702" s="12" t="s">
        <v>692</v>
      </c>
      <c r="E702" s="14">
        <v>15088</v>
      </c>
      <c r="F702" s="13">
        <v>16556</v>
      </c>
      <c r="G702" s="15">
        <v>114.94</v>
      </c>
    </row>
    <row r="703" spans="1:7" ht="13.5" customHeight="1">
      <c r="A703" s="24" t="s">
        <v>27616</v>
      </c>
      <c r="B703" s="12" t="s">
        <v>647</v>
      </c>
      <c r="C703" s="13" t="s">
        <v>7406</v>
      </c>
      <c r="D703" s="12" t="s">
        <v>693</v>
      </c>
      <c r="E703" s="14" t="s">
        <v>9466</v>
      </c>
      <c r="F703" s="13" t="s">
        <v>31</v>
      </c>
      <c r="G703" s="15">
        <v>116.3</v>
      </c>
    </row>
    <row r="704" spans="1:7" ht="13.5" customHeight="1">
      <c r="A704" s="24" t="s">
        <v>27592</v>
      </c>
      <c r="B704" s="12" t="s">
        <v>647</v>
      </c>
      <c r="C704" s="13" t="s">
        <v>7407</v>
      </c>
      <c r="D704" s="12" t="s">
        <v>694</v>
      </c>
      <c r="E704" s="14" t="s">
        <v>9467</v>
      </c>
      <c r="F704" s="13" t="s">
        <v>31</v>
      </c>
      <c r="G704" s="15">
        <v>112.98</v>
      </c>
    </row>
    <row r="705" spans="1:7" ht="13.5" customHeight="1">
      <c r="A705" s="24" t="s">
        <v>27703</v>
      </c>
      <c r="B705" s="12" t="s">
        <v>647</v>
      </c>
      <c r="C705" s="13">
        <v>1508860966</v>
      </c>
      <c r="D705" s="12" t="s">
        <v>695</v>
      </c>
      <c r="E705" s="14">
        <v>15088</v>
      </c>
      <c r="F705" s="13">
        <v>16556</v>
      </c>
      <c r="G705" s="15">
        <v>125.57</v>
      </c>
    </row>
    <row r="706" spans="1:7" ht="13.5" customHeight="1">
      <c r="A706" s="24" t="s">
        <v>27925</v>
      </c>
      <c r="B706" s="12" t="s">
        <v>647</v>
      </c>
      <c r="C706" s="13" t="s">
        <v>7408</v>
      </c>
      <c r="D706" s="12" t="s">
        <v>696</v>
      </c>
      <c r="E706" s="14" t="s">
        <v>9468</v>
      </c>
      <c r="F706" s="13">
        <v>15556</v>
      </c>
      <c r="G706" s="15">
        <v>145.71</v>
      </c>
    </row>
    <row r="707" spans="1:7" ht="13.5" customHeight="1">
      <c r="A707" s="24" t="s">
        <v>27744</v>
      </c>
      <c r="B707" s="12" t="s">
        <v>647</v>
      </c>
      <c r="C707" s="13" t="s">
        <v>7409</v>
      </c>
      <c r="D707" s="12" t="s">
        <v>697</v>
      </c>
      <c r="E707" s="14" t="s">
        <v>9469</v>
      </c>
      <c r="F707" s="13">
        <v>15556</v>
      </c>
      <c r="G707" s="15">
        <v>129.24</v>
      </c>
    </row>
    <row r="708" spans="1:7" ht="13.5" customHeight="1">
      <c r="A708" s="24" t="s">
        <v>27670</v>
      </c>
      <c r="B708" s="12" t="s">
        <v>647</v>
      </c>
      <c r="C708" s="13" t="s">
        <v>7410</v>
      </c>
      <c r="D708" s="12" t="s">
        <v>698</v>
      </c>
      <c r="E708" s="14" t="s">
        <v>9470</v>
      </c>
      <c r="F708" s="13">
        <v>15556</v>
      </c>
      <c r="G708" s="15">
        <v>122.75</v>
      </c>
    </row>
    <row r="709" spans="1:7" ht="13.5" customHeight="1">
      <c r="A709" s="24" t="s">
        <v>27584</v>
      </c>
      <c r="B709" s="12" t="s">
        <v>647</v>
      </c>
      <c r="C709" s="13" t="s">
        <v>7411</v>
      </c>
      <c r="D709" s="12" t="s">
        <v>699</v>
      </c>
      <c r="E709" s="14" t="s">
        <v>9471</v>
      </c>
      <c r="F709" s="13">
        <v>15556</v>
      </c>
      <c r="G709" s="15">
        <v>111.69</v>
      </c>
    </row>
    <row r="710" spans="1:7" ht="13.5" customHeight="1">
      <c r="A710" s="24" t="s">
        <v>27577</v>
      </c>
      <c r="B710" s="12" t="s">
        <v>647</v>
      </c>
      <c r="C710" s="13" t="s">
        <v>7412</v>
      </c>
      <c r="D710" s="12" t="s">
        <v>700</v>
      </c>
      <c r="E710" s="14" t="s">
        <v>9472</v>
      </c>
      <c r="F710" s="13">
        <v>15556</v>
      </c>
      <c r="G710" s="15">
        <v>110.68</v>
      </c>
    </row>
    <row r="711" spans="1:7" ht="13.5" customHeight="1">
      <c r="A711" s="24" t="s">
        <v>27460</v>
      </c>
      <c r="B711" s="12" t="s">
        <v>647</v>
      </c>
      <c r="C711" s="13" t="s">
        <v>7413</v>
      </c>
      <c r="D711" s="12" t="s">
        <v>701</v>
      </c>
      <c r="E711" s="14" t="s">
        <v>9473</v>
      </c>
      <c r="F711" s="13">
        <v>15556</v>
      </c>
      <c r="G711" s="15">
        <v>93.93</v>
      </c>
    </row>
    <row r="712" spans="1:7" ht="13.5" customHeight="1">
      <c r="A712" s="24" t="s">
        <v>27870</v>
      </c>
      <c r="B712" s="12" t="s">
        <v>647</v>
      </c>
      <c r="C712" s="13" t="s">
        <v>7414</v>
      </c>
      <c r="D712" s="12" t="s">
        <v>702</v>
      </c>
      <c r="E712" s="14" t="s">
        <v>9474</v>
      </c>
      <c r="F712" s="13">
        <v>15556</v>
      </c>
      <c r="G712" s="15">
        <v>140.96</v>
      </c>
    </row>
    <row r="713" spans="1:7" ht="13.5" customHeight="1">
      <c r="A713" s="24" t="s">
        <v>27804</v>
      </c>
      <c r="B713" s="12" t="s">
        <v>647</v>
      </c>
      <c r="C713" s="13" t="s">
        <v>7415</v>
      </c>
      <c r="D713" s="12" t="s">
        <v>703</v>
      </c>
      <c r="E713" s="14" t="s">
        <v>9475</v>
      </c>
      <c r="F713" s="13">
        <v>15556</v>
      </c>
      <c r="G713" s="15">
        <v>134.28</v>
      </c>
    </row>
    <row r="714" spans="1:7" ht="13.5" customHeight="1">
      <c r="A714" s="24" t="s">
        <v>27579</v>
      </c>
      <c r="B714" s="12" t="s">
        <v>647</v>
      </c>
      <c r="C714" s="13" t="s">
        <v>7416</v>
      </c>
      <c r="D714" s="12" t="s">
        <v>704</v>
      </c>
      <c r="E714" s="14" t="s">
        <v>9476</v>
      </c>
      <c r="F714" s="13">
        <v>15556</v>
      </c>
      <c r="G714" s="15">
        <v>110.87</v>
      </c>
    </row>
    <row r="715" spans="1:7" ht="13.5" customHeight="1">
      <c r="A715" s="24" t="s">
        <v>27604</v>
      </c>
      <c r="B715" s="12" t="s">
        <v>647</v>
      </c>
      <c r="C715" s="13" t="s">
        <v>7417</v>
      </c>
      <c r="D715" s="12" t="s">
        <v>705</v>
      </c>
      <c r="E715" s="14" t="s">
        <v>9477</v>
      </c>
      <c r="F715" s="13">
        <v>15556</v>
      </c>
      <c r="G715" s="15">
        <v>114.51</v>
      </c>
    </row>
    <row r="716" spans="1:7" ht="13.5" customHeight="1">
      <c r="A716" s="24" t="s">
        <v>27743</v>
      </c>
      <c r="B716" s="12" t="s">
        <v>647</v>
      </c>
      <c r="C716" s="13" t="s">
        <v>7418</v>
      </c>
      <c r="D716" s="12" t="s">
        <v>706</v>
      </c>
      <c r="E716" s="14" t="s">
        <v>9478</v>
      </c>
      <c r="F716" s="13">
        <v>15556</v>
      </c>
      <c r="G716" s="15">
        <v>129.19</v>
      </c>
    </row>
    <row r="717" spans="1:7" ht="13.5" customHeight="1">
      <c r="A717" s="24" t="s">
        <v>27541</v>
      </c>
      <c r="B717" s="12" t="s">
        <v>647</v>
      </c>
      <c r="C717" s="13">
        <v>1508860975</v>
      </c>
      <c r="D717" s="12" t="s">
        <v>707</v>
      </c>
      <c r="E717" s="14">
        <v>15088</v>
      </c>
      <c r="F717" s="13">
        <v>16556</v>
      </c>
      <c r="G717" s="15">
        <v>104.86</v>
      </c>
    </row>
    <row r="718" spans="1:7" ht="13.5" customHeight="1">
      <c r="A718" s="24" t="s">
        <v>27631</v>
      </c>
      <c r="B718" s="12" t="s">
        <v>647</v>
      </c>
      <c r="C718" s="13">
        <v>1508860976</v>
      </c>
      <c r="D718" s="12" t="s">
        <v>708</v>
      </c>
      <c r="E718" s="14">
        <v>15088</v>
      </c>
      <c r="F718" s="13">
        <v>16556</v>
      </c>
      <c r="G718" s="15">
        <v>118.31</v>
      </c>
    </row>
    <row r="719" spans="1:7" ht="13.5" customHeight="1">
      <c r="A719" s="24" t="s">
        <v>27480</v>
      </c>
      <c r="B719" s="12" t="s">
        <v>647</v>
      </c>
      <c r="C719" s="13">
        <v>1508860977</v>
      </c>
      <c r="D719" s="12" t="s">
        <v>709</v>
      </c>
      <c r="E719" s="14">
        <v>15088</v>
      </c>
      <c r="F719" s="13">
        <v>16556</v>
      </c>
      <c r="G719" s="15">
        <v>97.16</v>
      </c>
    </row>
    <row r="720" spans="1:7" ht="13.5" customHeight="1">
      <c r="A720" s="24" t="s">
        <v>27435</v>
      </c>
      <c r="B720" s="12" t="s">
        <v>647</v>
      </c>
      <c r="C720" s="13">
        <v>1508860978</v>
      </c>
      <c r="D720" s="12" t="s">
        <v>710</v>
      </c>
      <c r="E720" s="14">
        <v>15088</v>
      </c>
      <c r="F720" s="13">
        <v>16556</v>
      </c>
      <c r="G720" s="15">
        <v>88.05</v>
      </c>
    </row>
    <row r="721" spans="1:7" ht="13.5" customHeight="1">
      <c r="A721" s="24" t="s">
        <v>28846</v>
      </c>
      <c r="B721" s="12" t="s">
        <v>647</v>
      </c>
      <c r="C721" s="13" t="s">
        <v>7419</v>
      </c>
      <c r="D721" s="12" t="s">
        <v>711</v>
      </c>
      <c r="E721" s="14" t="s">
        <v>9479</v>
      </c>
      <c r="F721" s="13">
        <v>15556</v>
      </c>
      <c r="G721" s="15">
        <v>231.26</v>
      </c>
    </row>
    <row r="722" spans="1:7" ht="13.5" customHeight="1">
      <c r="A722" s="24" t="s">
        <v>27919</v>
      </c>
      <c r="B722" s="12" t="s">
        <v>647</v>
      </c>
      <c r="C722" s="13">
        <v>1508860971</v>
      </c>
      <c r="D722" s="12" t="s">
        <v>712</v>
      </c>
      <c r="E722" s="14">
        <v>15088</v>
      </c>
      <c r="F722" s="13">
        <v>16556</v>
      </c>
      <c r="G722" s="15">
        <v>144.9</v>
      </c>
    </row>
    <row r="723" spans="1:7" ht="13.5" customHeight="1">
      <c r="A723" s="24" t="s">
        <v>28233</v>
      </c>
      <c r="B723" s="12" t="s">
        <v>647</v>
      </c>
      <c r="C723" s="13">
        <v>1508860972</v>
      </c>
      <c r="D723" s="12" t="s">
        <v>713</v>
      </c>
      <c r="E723" s="14">
        <v>15088</v>
      </c>
      <c r="F723" s="13">
        <v>16556</v>
      </c>
      <c r="G723" s="15">
        <v>176.4</v>
      </c>
    </row>
    <row r="724" spans="1:7" ht="13.5" customHeight="1">
      <c r="A724" s="24" t="s">
        <v>28076</v>
      </c>
      <c r="B724" s="12" t="s">
        <v>647</v>
      </c>
      <c r="C724" s="13">
        <v>1508860973</v>
      </c>
      <c r="D724" s="12" t="s">
        <v>714</v>
      </c>
      <c r="E724" s="14">
        <v>15088</v>
      </c>
      <c r="F724" s="13">
        <v>16556</v>
      </c>
      <c r="G724" s="15">
        <v>159.69</v>
      </c>
    </row>
    <row r="725" spans="1:7" ht="13.5" customHeight="1">
      <c r="A725" s="24" t="s">
        <v>28096</v>
      </c>
      <c r="B725" s="12" t="s">
        <v>647</v>
      </c>
      <c r="C725" s="13">
        <v>1508860974</v>
      </c>
      <c r="D725" s="12" t="s">
        <v>715</v>
      </c>
      <c r="E725" s="14">
        <v>15088</v>
      </c>
      <c r="F725" s="13">
        <v>16556</v>
      </c>
      <c r="G725" s="15">
        <v>162.01</v>
      </c>
    </row>
    <row r="726" spans="1:7" ht="13.5" customHeight="1">
      <c r="A726" s="24" t="s">
        <v>28099</v>
      </c>
      <c r="B726" s="12" t="s">
        <v>647</v>
      </c>
      <c r="C726" s="13">
        <v>1508860967</v>
      </c>
      <c r="D726" s="12" t="s">
        <v>378</v>
      </c>
      <c r="E726" s="14">
        <v>15088</v>
      </c>
      <c r="F726" s="13">
        <v>16556</v>
      </c>
      <c r="G726" s="15">
        <v>162.43</v>
      </c>
    </row>
    <row r="727" spans="1:7" ht="13.5" customHeight="1">
      <c r="A727" s="24" t="s">
        <v>27777</v>
      </c>
      <c r="B727" s="12" t="s">
        <v>647</v>
      </c>
      <c r="C727" s="13" t="s">
        <v>7420</v>
      </c>
      <c r="D727" s="12" t="s">
        <v>716</v>
      </c>
      <c r="E727" s="14" t="s">
        <v>9480</v>
      </c>
      <c r="F727" s="13">
        <v>15556</v>
      </c>
      <c r="G727" s="15">
        <v>131.44</v>
      </c>
    </row>
    <row r="728" spans="1:7" ht="13.5" customHeight="1">
      <c r="A728" s="24" t="s">
        <v>28161</v>
      </c>
      <c r="B728" s="12" t="s">
        <v>647</v>
      </c>
      <c r="C728" s="13" t="s">
        <v>7421</v>
      </c>
      <c r="D728" s="12" t="s">
        <v>717</v>
      </c>
      <c r="E728" s="14" t="s">
        <v>9481</v>
      </c>
      <c r="F728" s="13">
        <v>15556</v>
      </c>
      <c r="G728" s="15">
        <v>169.11</v>
      </c>
    </row>
    <row r="729" spans="1:7" ht="13.5" customHeight="1">
      <c r="A729" s="24" t="s">
        <v>27658</v>
      </c>
      <c r="B729" s="12" t="s">
        <v>647</v>
      </c>
      <c r="C729" s="13" t="s">
        <v>7422</v>
      </c>
      <c r="D729" s="12" t="s">
        <v>718</v>
      </c>
      <c r="E729" s="14" t="s">
        <v>9482</v>
      </c>
      <c r="F729" s="13" t="s">
        <v>31</v>
      </c>
      <c r="G729" s="15">
        <v>121.01</v>
      </c>
    </row>
    <row r="730" spans="1:7" ht="13.5" customHeight="1">
      <c r="A730" s="24" t="s">
        <v>27691</v>
      </c>
      <c r="B730" s="12" t="s">
        <v>647</v>
      </c>
      <c r="C730" s="13">
        <v>1508860969</v>
      </c>
      <c r="D730" s="12" t="s">
        <v>431</v>
      </c>
      <c r="E730" s="14">
        <v>15088</v>
      </c>
      <c r="F730" s="13">
        <v>16556</v>
      </c>
      <c r="G730" s="15">
        <v>124.65</v>
      </c>
    </row>
    <row r="731" spans="1:7" ht="13.5" customHeight="1">
      <c r="A731" s="24" t="s">
        <v>28162</v>
      </c>
      <c r="B731" s="12" t="s">
        <v>647</v>
      </c>
      <c r="C731" s="13">
        <v>1508860938</v>
      </c>
      <c r="D731" s="12" t="s">
        <v>719</v>
      </c>
      <c r="E731" s="14">
        <v>15088</v>
      </c>
      <c r="F731" s="13">
        <v>16556</v>
      </c>
      <c r="G731" s="15">
        <v>169.13</v>
      </c>
    </row>
    <row r="732" spans="1:7" ht="13.5" customHeight="1">
      <c r="A732" s="24" t="s">
        <v>28382</v>
      </c>
      <c r="B732" s="12" t="s">
        <v>647</v>
      </c>
      <c r="C732" s="13">
        <v>1508860939</v>
      </c>
      <c r="D732" s="12" t="s">
        <v>720</v>
      </c>
      <c r="E732" s="14">
        <v>15088</v>
      </c>
      <c r="F732" s="13">
        <v>16556</v>
      </c>
      <c r="G732" s="15">
        <v>194.62</v>
      </c>
    </row>
    <row r="733" spans="1:7" ht="13.5" customHeight="1">
      <c r="A733" s="24" t="s">
        <v>28218</v>
      </c>
      <c r="B733" s="12" t="s">
        <v>647</v>
      </c>
      <c r="C733" s="13" t="s">
        <v>7423</v>
      </c>
      <c r="D733" s="12" t="s">
        <v>721</v>
      </c>
      <c r="E733" s="14" t="s">
        <v>9483</v>
      </c>
      <c r="F733" s="13">
        <v>15556</v>
      </c>
      <c r="G733" s="15">
        <v>175.27</v>
      </c>
    </row>
    <row r="734" spans="1:7" ht="13.5" customHeight="1">
      <c r="A734" s="24" t="s">
        <v>27762</v>
      </c>
      <c r="B734" s="12" t="s">
        <v>647</v>
      </c>
      <c r="C734" s="13">
        <v>1508860941</v>
      </c>
      <c r="D734" s="12" t="s">
        <v>722</v>
      </c>
      <c r="E734" s="14">
        <v>15088</v>
      </c>
      <c r="F734" s="13">
        <v>16556</v>
      </c>
      <c r="G734" s="15">
        <v>130.34</v>
      </c>
    </row>
    <row r="735" spans="1:7" ht="13.5" customHeight="1">
      <c r="A735" s="24" t="s">
        <v>27489</v>
      </c>
      <c r="B735" s="12" t="s">
        <v>647</v>
      </c>
      <c r="C735" s="13">
        <v>1508860942</v>
      </c>
      <c r="D735" s="12" t="s">
        <v>723</v>
      </c>
      <c r="E735" s="14">
        <v>15088</v>
      </c>
      <c r="F735" s="13">
        <v>16556</v>
      </c>
      <c r="G735" s="15">
        <v>97.95</v>
      </c>
    </row>
    <row r="736" spans="1:7" ht="13.5" customHeight="1">
      <c r="A736" s="24" t="s">
        <v>34806</v>
      </c>
      <c r="B736" s="12" t="s">
        <v>724</v>
      </c>
      <c r="C736" s="14" t="s">
        <v>6736</v>
      </c>
      <c r="D736" s="12" t="s">
        <v>725</v>
      </c>
      <c r="E736" s="14" t="s">
        <v>6735</v>
      </c>
      <c r="F736" s="13">
        <v>14556</v>
      </c>
      <c r="G736" s="15">
        <v>2781.26</v>
      </c>
    </row>
    <row r="737" spans="1:7" ht="13.5" customHeight="1">
      <c r="A737" s="24" t="s">
        <v>34233</v>
      </c>
      <c r="B737" s="12" t="s">
        <v>724</v>
      </c>
      <c r="C737" s="13" t="s">
        <v>7424</v>
      </c>
      <c r="D737" s="12" t="s">
        <v>726</v>
      </c>
      <c r="E737" s="14" t="s">
        <v>9484</v>
      </c>
      <c r="F737" s="13">
        <v>15556</v>
      </c>
      <c r="G737" s="15">
        <v>1072.21</v>
      </c>
    </row>
    <row r="738" spans="1:7" ht="13.5" customHeight="1">
      <c r="A738" s="24" t="s">
        <v>32702</v>
      </c>
      <c r="B738" s="12" t="s">
        <v>724</v>
      </c>
      <c r="C738" s="13" t="s">
        <v>7425</v>
      </c>
      <c r="D738" s="12" t="s">
        <v>727</v>
      </c>
      <c r="E738" s="14" t="s">
        <v>9485</v>
      </c>
      <c r="F738" s="13">
        <v>15556</v>
      </c>
      <c r="G738" s="15">
        <v>528.80999999999995</v>
      </c>
    </row>
    <row r="739" spans="1:7" ht="13.5" customHeight="1">
      <c r="A739" s="24" t="s">
        <v>33911</v>
      </c>
      <c r="B739" s="12" t="s">
        <v>724</v>
      </c>
      <c r="C739" s="13" t="s">
        <v>7426</v>
      </c>
      <c r="D739" s="12" t="s">
        <v>728</v>
      </c>
      <c r="E739" s="14" t="s">
        <v>9486</v>
      </c>
      <c r="F739" s="13">
        <v>15556</v>
      </c>
      <c r="G739" s="15">
        <v>840.13</v>
      </c>
    </row>
    <row r="740" spans="1:7" ht="13.5" customHeight="1">
      <c r="A740" s="24" t="s">
        <v>33790</v>
      </c>
      <c r="B740" s="12" t="s">
        <v>724</v>
      </c>
      <c r="C740" s="13" t="s">
        <v>7427</v>
      </c>
      <c r="D740" s="12" t="s">
        <v>729</v>
      </c>
      <c r="E740" s="14" t="s">
        <v>9487</v>
      </c>
      <c r="F740" s="13">
        <v>15556</v>
      </c>
      <c r="G740" s="15">
        <v>784.72</v>
      </c>
    </row>
    <row r="741" spans="1:7" ht="13.5" customHeight="1">
      <c r="A741" s="24" t="s">
        <v>33024</v>
      </c>
      <c r="B741" s="12" t="s">
        <v>724</v>
      </c>
      <c r="C741" s="13" t="s">
        <v>7428</v>
      </c>
      <c r="D741" s="12" t="s">
        <v>730</v>
      </c>
      <c r="E741" s="14" t="s">
        <v>9488</v>
      </c>
      <c r="F741" s="13">
        <v>15556</v>
      </c>
      <c r="G741" s="15">
        <v>586.17999999999995</v>
      </c>
    </row>
    <row r="742" spans="1:7" ht="13.5" customHeight="1">
      <c r="A742" s="24" t="s">
        <v>32759</v>
      </c>
      <c r="B742" s="12" t="s">
        <v>724</v>
      </c>
      <c r="C742" s="13" t="s">
        <v>7429</v>
      </c>
      <c r="D742" s="12" t="s">
        <v>731</v>
      </c>
      <c r="E742" s="14" t="s">
        <v>9489</v>
      </c>
      <c r="F742" s="13">
        <v>15556</v>
      </c>
      <c r="G742" s="15">
        <v>538.79</v>
      </c>
    </row>
    <row r="743" spans="1:7" ht="13.5" customHeight="1">
      <c r="A743" s="24" t="s">
        <v>32956</v>
      </c>
      <c r="B743" s="12" t="s">
        <v>724</v>
      </c>
      <c r="C743" s="13" t="s">
        <v>7430</v>
      </c>
      <c r="D743" s="12" t="s">
        <v>732</v>
      </c>
      <c r="E743" s="14" t="s">
        <v>9490</v>
      </c>
      <c r="F743" s="13">
        <v>15556</v>
      </c>
      <c r="G743" s="15">
        <v>573.91</v>
      </c>
    </row>
    <row r="744" spans="1:7" ht="13.5" customHeight="1">
      <c r="A744" s="24" t="s">
        <v>33883</v>
      </c>
      <c r="B744" s="12" t="s">
        <v>724</v>
      </c>
      <c r="C744" s="13" t="s">
        <v>7431</v>
      </c>
      <c r="D744" s="12" t="s">
        <v>733</v>
      </c>
      <c r="E744" s="14" t="s">
        <v>9491</v>
      </c>
      <c r="F744" s="13">
        <v>15556</v>
      </c>
      <c r="G744" s="15">
        <v>825.12</v>
      </c>
    </row>
    <row r="745" spans="1:7" ht="13.5" customHeight="1">
      <c r="A745" s="24" t="s">
        <v>32653</v>
      </c>
      <c r="B745" s="12" t="s">
        <v>724</v>
      </c>
      <c r="C745" s="13" t="s">
        <v>7432</v>
      </c>
      <c r="D745" s="12" t="s">
        <v>734</v>
      </c>
      <c r="E745" s="14" t="s">
        <v>9492</v>
      </c>
      <c r="F745" s="13">
        <v>15556</v>
      </c>
      <c r="G745" s="15">
        <v>520.39</v>
      </c>
    </row>
    <row r="746" spans="1:7" ht="13.5" customHeight="1">
      <c r="A746" s="24" t="s">
        <v>33124</v>
      </c>
      <c r="B746" s="12" t="s">
        <v>724</v>
      </c>
      <c r="C746" s="13" t="s">
        <v>7433</v>
      </c>
      <c r="D746" s="12" t="s">
        <v>735</v>
      </c>
      <c r="E746" s="14" t="s">
        <v>9493</v>
      </c>
      <c r="F746" s="13">
        <v>15556</v>
      </c>
      <c r="G746" s="15">
        <v>605.95000000000005</v>
      </c>
    </row>
    <row r="747" spans="1:7" ht="13.5" customHeight="1">
      <c r="A747" s="24" t="s">
        <v>33452</v>
      </c>
      <c r="B747" s="12" t="s">
        <v>724</v>
      </c>
      <c r="C747" s="13" t="s">
        <v>7434</v>
      </c>
      <c r="D747" s="12" t="s">
        <v>736</v>
      </c>
      <c r="E747" s="14" t="s">
        <v>9494</v>
      </c>
      <c r="F747" s="13">
        <v>15556</v>
      </c>
      <c r="G747" s="15">
        <v>676.18</v>
      </c>
    </row>
    <row r="748" spans="1:7" ht="13.5" customHeight="1">
      <c r="A748" s="24" t="s">
        <v>33189</v>
      </c>
      <c r="B748" s="12" t="s">
        <v>724</v>
      </c>
      <c r="C748" s="13" t="s">
        <v>7435</v>
      </c>
      <c r="D748" s="12" t="s">
        <v>737</v>
      </c>
      <c r="E748" s="14" t="s">
        <v>9495</v>
      </c>
      <c r="F748" s="13">
        <v>15556</v>
      </c>
      <c r="G748" s="15">
        <v>618.09</v>
      </c>
    </row>
    <row r="749" spans="1:7" ht="13.5" customHeight="1">
      <c r="A749" s="24" t="s">
        <v>33578</v>
      </c>
      <c r="B749" s="12" t="s">
        <v>724</v>
      </c>
      <c r="C749" s="13" t="s">
        <v>7436</v>
      </c>
      <c r="D749" s="12" t="s">
        <v>738</v>
      </c>
      <c r="E749" s="14" t="s">
        <v>9496</v>
      </c>
      <c r="F749" s="13">
        <v>15556</v>
      </c>
      <c r="G749" s="15">
        <v>707.12</v>
      </c>
    </row>
    <row r="750" spans="1:7" ht="13.5" customHeight="1">
      <c r="A750" s="24" t="s">
        <v>33912</v>
      </c>
      <c r="B750" s="12" t="s">
        <v>724</v>
      </c>
      <c r="C750" s="13" t="s">
        <v>7437</v>
      </c>
      <c r="D750" s="12" t="s">
        <v>739</v>
      </c>
      <c r="E750" s="14" t="s">
        <v>9497</v>
      </c>
      <c r="F750" s="13">
        <v>15556</v>
      </c>
      <c r="G750" s="15">
        <v>840.52</v>
      </c>
    </row>
    <row r="751" spans="1:7" ht="13.5" customHeight="1">
      <c r="A751" s="24" t="s">
        <v>32965</v>
      </c>
      <c r="B751" s="12" t="s">
        <v>724</v>
      </c>
      <c r="C751" s="13" t="s">
        <v>7438</v>
      </c>
      <c r="D751" s="12" t="s">
        <v>740</v>
      </c>
      <c r="E751" s="14" t="s">
        <v>9498</v>
      </c>
      <c r="F751" s="13">
        <v>15556</v>
      </c>
      <c r="G751" s="15">
        <v>575.21</v>
      </c>
    </row>
    <row r="752" spans="1:7" ht="13.5" customHeight="1">
      <c r="A752" s="24" t="s">
        <v>33584</v>
      </c>
      <c r="B752" s="12" t="s">
        <v>724</v>
      </c>
      <c r="C752" s="13" t="s">
        <v>7439</v>
      </c>
      <c r="D752" s="12" t="s">
        <v>741</v>
      </c>
      <c r="E752" s="14" t="s">
        <v>9499</v>
      </c>
      <c r="F752" s="13">
        <v>15556</v>
      </c>
      <c r="G752" s="15">
        <v>709.4</v>
      </c>
    </row>
    <row r="753" spans="1:7" ht="13.5" customHeight="1">
      <c r="A753" s="24" t="s">
        <v>34044</v>
      </c>
      <c r="B753" s="12" t="s">
        <v>724</v>
      </c>
      <c r="C753" s="13" t="s">
        <v>7440</v>
      </c>
      <c r="D753" s="12" t="s">
        <v>742</v>
      </c>
      <c r="E753" s="14" t="s">
        <v>9500</v>
      </c>
      <c r="F753" s="13">
        <v>15556</v>
      </c>
      <c r="G753" s="15">
        <v>922.17</v>
      </c>
    </row>
    <row r="754" spans="1:7" ht="13.5" customHeight="1">
      <c r="A754" s="24" t="s">
        <v>33401</v>
      </c>
      <c r="B754" s="12" t="s">
        <v>724</v>
      </c>
      <c r="C754" s="13" t="s">
        <v>7441</v>
      </c>
      <c r="D754" s="12" t="s">
        <v>743</v>
      </c>
      <c r="E754" s="14" t="s">
        <v>9501</v>
      </c>
      <c r="F754" s="13">
        <v>15556</v>
      </c>
      <c r="G754" s="15">
        <v>664.11</v>
      </c>
    </row>
    <row r="755" spans="1:7" ht="13.5" customHeight="1">
      <c r="A755" s="24" t="s">
        <v>33980</v>
      </c>
      <c r="B755" s="12" t="s">
        <v>724</v>
      </c>
      <c r="C755" s="13" t="s">
        <v>7442</v>
      </c>
      <c r="D755" s="12" t="s">
        <v>744</v>
      </c>
      <c r="E755" s="14" t="s">
        <v>9502</v>
      </c>
      <c r="F755" s="13">
        <v>15556</v>
      </c>
      <c r="G755" s="15">
        <v>877.33</v>
      </c>
    </row>
    <row r="756" spans="1:7" ht="13.5" customHeight="1">
      <c r="A756" s="24" t="s">
        <v>33814</v>
      </c>
      <c r="B756" s="12" t="s">
        <v>724</v>
      </c>
      <c r="C756" s="13" t="s">
        <v>7443</v>
      </c>
      <c r="D756" s="12" t="s">
        <v>745</v>
      </c>
      <c r="E756" s="14" t="s">
        <v>9503</v>
      </c>
      <c r="F756" s="13">
        <v>15556</v>
      </c>
      <c r="G756" s="15">
        <v>792.16</v>
      </c>
    </row>
    <row r="757" spans="1:7" ht="13.5" customHeight="1">
      <c r="A757" s="24" t="s">
        <v>32728</v>
      </c>
      <c r="B757" s="12" t="s">
        <v>724</v>
      </c>
      <c r="C757" s="13" t="s">
        <v>7444</v>
      </c>
      <c r="D757" s="12" t="s">
        <v>746</v>
      </c>
      <c r="E757" s="14" t="s">
        <v>9504</v>
      </c>
      <c r="F757" s="13">
        <v>15556</v>
      </c>
      <c r="G757" s="15">
        <v>533.77</v>
      </c>
    </row>
    <row r="758" spans="1:7" ht="13.5" customHeight="1">
      <c r="A758" s="24" t="s">
        <v>33775</v>
      </c>
      <c r="B758" s="12" t="s">
        <v>724</v>
      </c>
      <c r="C758" s="13">
        <v>1508860070</v>
      </c>
      <c r="D758" s="12" t="s">
        <v>747</v>
      </c>
      <c r="E758" s="14">
        <v>15088</v>
      </c>
      <c r="F758" s="13">
        <v>16556</v>
      </c>
      <c r="G758" s="15">
        <v>776.23</v>
      </c>
    </row>
    <row r="759" spans="1:7" ht="13.5" customHeight="1">
      <c r="A759" s="24" t="s">
        <v>33863</v>
      </c>
      <c r="B759" s="12" t="s">
        <v>724</v>
      </c>
      <c r="C759" s="13">
        <v>1508860064</v>
      </c>
      <c r="D759" s="12" t="s">
        <v>748</v>
      </c>
      <c r="E759" s="14">
        <v>15088</v>
      </c>
      <c r="F759" s="13">
        <v>16556</v>
      </c>
      <c r="G759" s="15">
        <v>813.04</v>
      </c>
    </row>
    <row r="760" spans="1:7" ht="13.5" customHeight="1">
      <c r="A760" s="24" t="s">
        <v>34190</v>
      </c>
      <c r="B760" s="12" t="s">
        <v>724</v>
      </c>
      <c r="C760" s="13">
        <v>1508860062</v>
      </c>
      <c r="D760" s="12" t="s">
        <v>749</v>
      </c>
      <c r="E760" s="14">
        <v>15088</v>
      </c>
      <c r="F760" s="13">
        <v>16556</v>
      </c>
      <c r="G760" s="15">
        <v>1039.45</v>
      </c>
    </row>
    <row r="761" spans="1:7" ht="13.5" customHeight="1">
      <c r="A761" s="24" t="s">
        <v>33989</v>
      </c>
      <c r="B761" s="12" t="s">
        <v>724</v>
      </c>
      <c r="C761" s="13">
        <v>1508860073</v>
      </c>
      <c r="D761" s="12" t="s">
        <v>750</v>
      </c>
      <c r="E761" s="14">
        <v>15088</v>
      </c>
      <c r="F761" s="13">
        <v>16556</v>
      </c>
      <c r="G761" s="15">
        <v>882.48</v>
      </c>
    </row>
    <row r="762" spans="1:7" ht="13.5" customHeight="1">
      <c r="A762" s="24" t="s">
        <v>34419</v>
      </c>
      <c r="B762" s="12" t="s">
        <v>724</v>
      </c>
      <c r="C762" s="13">
        <v>1508860061</v>
      </c>
      <c r="D762" s="12" t="s">
        <v>751</v>
      </c>
      <c r="E762" s="14">
        <v>15088</v>
      </c>
      <c r="F762" s="13">
        <v>16556</v>
      </c>
      <c r="G762" s="15">
        <v>1298.6199999999999</v>
      </c>
    </row>
    <row r="763" spans="1:7" ht="13.5" customHeight="1">
      <c r="A763" s="24" t="s">
        <v>33938</v>
      </c>
      <c r="B763" s="12" t="s">
        <v>724</v>
      </c>
      <c r="C763" s="13">
        <v>1508860066</v>
      </c>
      <c r="D763" s="12" t="s">
        <v>752</v>
      </c>
      <c r="E763" s="14">
        <v>15088</v>
      </c>
      <c r="F763" s="13">
        <v>16556</v>
      </c>
      <c r="G763" s="15">
        <v>852.33</v>
      </c>
    </row>
    <row r="764" spans="1:7" ht="13.5" customHeight="1">
      <c r="A764" s="24" t="s">
        <v>34287</v>
      </c>
      <c r="B764" s="12" t="s">
        <v>724</v>
      </c>
      <c r="C764" s="13">
        <v>1508860060</v>
      </c>
      <c r="D764" s="12" t="s">
        <v>753</v>
      </c>
      <c r="E764" s="14">
        <v>15088</v>
      </c>
      <c r="F764" s="13">
        <v>16556</v>
      </c>
      <c r="G764" s="15">
        <v>1122.08</v>
      </c>
    </row>
    <row r="765" spans="1:7" ht="13.5" customHeight="1">
      <c r="A765" s="24" t="s">
        <v>34017</v>
      </c>
      <c r="B765" s="12" t="s">
        <v>724</v>
      </c>
      <c r="C765" s="13">
        <v>1508860067</v>
      </c>
      <c r="D765" s="12" t="s">
        <v>754</v>
      </c>
      <c r="E765" s="14">
        <v>15088</v>
      </c>
      <c r="F765" s="13">
        <v>16556</v>
      </c>
      <c r="G765" s="15">
        <v>902.46</v>
      </c>
    </row>
    <row r="766" spans="1:7" ht="13.5" customHeight="1">
      <c r="A766" s="24" t="s">
        <v>34065</v>
      </c>
      <c r="B766" s="12" t="s">
        <v>724</v>
      </c>
      <c r="C766" s="13">
        <v>1508860071</v>
      </c>
      <c r="D766" s="12" t="s">
        <v>755</v>
      </c>
      <c r="E766" s="14">
        <v>15088</v>
      </c>
      <c r="F766" s="13">
        <v>16556</v>
      </c>
      <c r="G766" s="15">
        <v>934.7</v>
      </c>
    </row>
    <row r="767" spans="1:7" ht="13.5" customHeight="1">
      <c r="A767" s="24" t="s">
        <v>33813</v>
      </c>
      <c r="B767" s="12" t="s">
        <v>724</v>
      </c>
      <c r="C767" s="13">
        <v>1508860059</v>
      </c>
      <c r="D767" s="12" t="s">
        <v>756</v>
      </c>
      <c r="E767" s="14">
        <v>15088</v>
      </c>
      <c r="F767" s="13">
        <v>16556</v>
      </c>
      <c r="G767" s="15">
        <v>792.09</v>
      </c>
    </row>
    <row r="768" spans="1:7" ht="13.5" customHeight="1">
      <c r="A768" s="24" t="s">
        <v>34240</v>
      </c>
      <c r="B768" s="12" t="s">
        <v>724</v>
      </c>
      <c r="C768" s="13">
        <v>1508860068</v>
      </c>
      <c r="D768" s="12" t="s">
        <v>757</v>
      </c>
      <c r="E768" s="14">
        <v>15088</v>
      </c>
      <c r="F768" s="13">
        <v>16556</v>
      </c>
      <c r="G768" s="15">
        <v>1077.5</v>
      </c>
    </row>
    <row r="769" spans="1:7" ht="13.5" customHeight="1">
      <c r="A769" s="24" t="s">
        <v>33905</v>
      </c>
      <c r="B769" s="12" t="s">
        <v>724</v>
      </c>
      <c r="C769" s="13">
        <v>1508860069</v>
      </c>
      <c r="D769" s="12" t="s">
        <v>758</v>
      </c>
      <c r="E769" s="14">
        <v>15088</v>
      </c>
      <c r="F769" s="13">
        <v>16556</v>
      </c>
      <c r="G769" s="15">
        <v>835.95</v>
      </c>
    </row>
    <row r="770" spans="1:7" ht="13.5" customHeight="1">
      <c r="A770" s="24" t="s">
        <v>34337</v>
      </c>
      <c r="B770" s="12" t="s">
        <v>724</v>
      </c>
      <c r="C770" s="13">
        <v>1508860063</v>
      </c>
      <c r="D770" s="12" t="s">
        <v>759</v>
      </c>
      <c r="E770" s="14">
        <v>15088</v>
      </c>
      <c r="F770" s="13">
        <v>16556</v>
      </c>
      <c r="G770" s="15">
        <v>1176.05</v>
      </c>
    </row>
    <row r="771" spans="1:7" ht="13.5" customHeight="1">
      <c r="A771" s="24" t="s">
        <v>33568</v>
      </c>
      <c r="B771" s="12" t="s">
        <v>724</v>
      </c>
      <c r="C771" s="13">
        <v>1508860065</v>
      </c>
      <c r="D771" s="12" t="s">
        <v>760</v>
      </c>
      <c r="E771" s="14">
        <v>15088</v>
      </c>
      <c r="F771" s="13">
        <v>16556</v>
      </c>
      <c r="G771" s="15">
        <v>704.37</v>
      </c>
    </row>
    <row r="772" spans="1:7" ht="13.5" customHeight="1">
      <c r="A772" s="24" t="s">
        <v>33307</v>
      </c>
      <c r="B772" s="12" t="s">
        <v>724</v>
      </c>
      <c r="C772" s="13">
        <v>1508860075</v>
      </c>
      <c r="D772" s="12" t="s">
        <v>761</v>
      </c>
      <c r="E772" s="14">
        <v>15088</v>
      </c>
      <c r="F772" s="13">
        <v>16556</v>
      </c>
      <c r="G772" s="15">
        <v>642.76</v>
      </c>
    </row>
    <row r="773" spans="1:7" ht="13.5" customHeight="1">
      <c r="A773" s="24" t="s">
        <v>34118</v>
      </c>
      <c r="B773" s="12" t="s">
        <v>724</v>
      </c>
      <c r="C773" s="13">
        <v>1508860074</v>
      </c>
      <c r="D773" s="12" t="s">
        <v>762</v>
      </c>
      <c r="E773" s="14">
        <v>15088</v>
      </c>
      <c r="F773" s="13">
        <v>16556</v>
      </c>
      <c r="G773" s="15">
        <v>970.53</v>
      </c>
    </row>
    <row r="774" spans="1:7" ht="13.5" customHeight="1">
      <c r="A774" s="24" t="s">
        <v>33248</v>
      </c>
      <c r="B774" s="12" t="s">
        <v>724</v>
      </c>
      <c r="C774" s="13">
        <v>1508860072</v>
      </c>
      <c r="D774" s="12" t="s">
        <v>158</v>
      </c>
      <c r="E774" s="14">
        <v>15088</v>
      </c>
      <c r="F774" s="13">
        <v>16556</v>
      </c>
      <c r="G774" s="15">
        <v>630.95000000000005</v>
      </c>
    </row>
    <row r="775" spans="1:7" ht="13.5" customHeight="1">
      <c r="A775" s="24" t="s">
        <v>33173</v>
      </c>
      <c r="B775" s="12" t="s">
        <v>724</v>
      </c>
      <c r="C775" s="13">
        <v>1508860058</v>
      </c>
      <c r="D775" s="12" t="s">
        <v>763</v>
      </c>
      <c r="E775" s="14">
        <v>15088</v>
      </c>
      <c r="F775" s="13">
        <v>16556</v>
      </c>
      <c r="G775" s="15">
        <v>614.96</v>
      </c>
    </row>
    <row r="776" spans="1:7" ht="13.5" customHeight="1">
      <c r="A776" s="24" t="s">
        <v>33807</v>
      </c>
      <c r="B776" s="12" t="s">
        <v>724</v>
      </c>
      <c r="C776" s="13">
        <v>1508860012</v>
      </c>
      <c r="D776" s="12" t="s">
        <v>764</v>
      </c>
      <c r="E776" s="14">
        <v>15088</v>
      </c>
      <c r="F776" s="13">
        <v>16556</v>
      </c>
      <c r="G776" s="15">
        <v>789.81</v>
      </c>
    </row>
    <row r="777" spans="1:7" ht="13.5" customHeight="1">
      <c r="A777" s="24" t="s">
        <v>33884</v>
      </c>
      <c r="B777" s="12" t="s">
        <v>724</v>
      </c>
      <c r="C777" s="13">
        <v>1508860014</v>
      </c>
      <c r="D777" s="12" t="s">
        <v>765</v>
      </c>
      <c r="E777" s="14">
        <v>15088</v>
      </c>
      <c r="F777" s="13">
        <v>16556</v>
      </c>
      <c r="G777" s="15">
        <v>825.51</v>
      </c>
    </row>
    <row r="778" spans="1:7" ht="13.5" customHeight="1">
      <c r="A778" s="24" t="s">
        <v>33724</v>
      </c>
      <c r="B778" s="12" t="s">
        <v>724</v>
      </c>
      <c r="C778" s="13">
        <v>1508860008</v>
      </c>
      <c r="D778" s="12" t="s">
        <v>766</v>
      </c>
      <c r="E778" s="14">
        <v>15088</v>
      </c>
      <c r="F778" s="13">
        <v>16556</v>
      </c>
      <c r="G778" s="15">
        <v>753.19</v>
      </c>
    </row>
    <row r="779" spans="1:7" ht="13.5" customHeight="1">
      <c r="A779" s="24" t="s">
        <v>33233</v>
      </c>
      <c r="B779" s="12" t="s">
        <v>724</v>
      </c>
      <c r="C779" s="13">
        <v>1508860011</v>
      </c>
      <c r="D779" s="12" t="s">
        <v>767</v>
      </c>
      <c r="E779" s="14">
        <v>15088</v>
      </c>
      <c r="F779" s="13">
        <v>16556</v>
      </c>
      <c r="G779" s="15">
        <v>626.45000000000005</v>
      </c>
    </row>
    <row r="780" spans="1:7" ht="13.5" customHeight="1">
      <c r="A780" s="24" t="s">
        <v>33627</v>
      </c>
      <c r="B780" s="12" t="s">
        <v>724</v>
      </c>
      <c r="C780" s="13">
        <v>1508860009</v>
      </c>
      <c r="D780" s="12" t="s">
        <v>768</v>
      </c>
      <c r="E780" s="14">
        <v>15088</v>
      </c>
      <c r="F780" s="13">
        <v>16556</v>
      </c>
      <c r="G780" s="15">
        <v>721.67</v>
      </c>
    </row>
    <row r="781" spans="1:7" ht="13.5" customHeight="1">
      <c r="A781" s="24" t="s">
        <v>33758</v>
      </c>
      <c r="B781" s="12" t="s">
        <v>724</v>
      </c>
      <c r="C781" s="13">
        <v>1508860013</v>
      </c>
      <c r="D781" s="12" t="s">
        <v>769</v>
      </c>
      <c r="E781" s="14">
        <v>15088</v>
      </c>
      <c r="F781" s="13">
        <v>16556</v>
      </c>
      <c r="G781" s="15">
        <v>768.6</v>
      </c>
    </row>
    <row r="782" spans="1:7" ht="13.5" customHeight="1">
      <c r="A782" s="24" t="s">
        <v>32921</v>
      </c>
      <c r="B782" s="12" t="s">
        <v>724</v>
      </c>
      <c r="C782" s="13">
        <v>1508860010</v>
      </c>
      <c r="D782" s="12" t="s">
        <v>770</v>
      </c>
      <c r="E782" s="14">
        <v>15088</v>
      </c>
      <c r="F782" s="13">
        <v>16556</v>
      </c>
      <c r="G782" s="15">
        <v>568.16</v>
      </c>
    </row>
    <row r="783" spans="1:7" ht="13.5" customHeight="1">
      <c r="A783" s="24" t="s">
        <v>32850</v>
      </c>
      <c r="B783" s="12" t="s">
        <v>724</v>
      </c>
      <c r="C783" s="13">
        <v>1508860005</v>
      </c>
      <c r="D783" s="12" t="s">
        <v>771</v>
      </c>
      <c r="E783" s="14">
        <v>15088</v>
      </c>
      <c r="F783" s="13">
        <v>16556</v>
      </c>
      <c r="G783" s="15">
        <v>555.57000000000005</v>
      </c>
    </row>
    <row r="784" spans="1:7" ht="13.5" customHeight="1">
      <c r="A784" s="24" t="s">
        <v>32986</v>
      </c>
      <c r="B784" s="12" t="s">
        <v>724</v>
      </c>
      <c r="C784" s="13">
        <v>1508860003</v>
      </c>
      <c r="D784" s="12" t="s">
        <v>772</v>
      </c>
      <c r="E784" s="14">
        <v>15088</v>
      </c>
      <c r="F784" s="13">
        <v>16556</v>
      </c>
      <c r="G784" s="15">
        <v>578.87</v>
      </c>
    </row>
    <row r="785" spans="1:7" ht="13.5" customHeight="1">
      <c r="A785" s="24" t="s">
        <v>33006</v>
      </c>
      <c r="B785" s="12" t="s">
        <v>724</v>
      </c>
      <c r="C785" s="13">
        <v>1508860004</v>
      </c>
      <c r="D785" s="12" t="s">
        <v>773</v>
      </c>
      <c r="E785" s="14">
        <v>15088</v>
      </c>
      <c r="F785" s="13">
        <v>16556</v>
      </c>
      <c r="G785" s="15">
        <v>581.87</v>
      </c>
    </row>
    <row r="786" spans="1:7" ht="13.5" customHeight="1">
      <c r="A786" s="24" t="s">
        <v>33255</v>
      </c>
      <c r="B786" s="12" t="s">
        <v>724</v>
      </c>
      <c r="C786" s="13">
        <v>1508860001</v>
      </c>
      <c r="D786" s="12" t="s">
        <v>774</v>
      </c>
      <c r="E786" s="14">
        <v>15088</v>
      </c>
      <c r="F786" s="13">
        <v>16556</v>
      </c>
      <c r="G786" s="15">
        <v>632.78</v>
      </c>
    </row>
    <row r="787" spans="1:7" ht="13.5" customHeight="1">
      <c r="A787" s="24" t="s">
        <v>33373</v>
      </c>
      <c r="B787" s="12" t="s">
        <v>724</v>
      </c>
      <c r="C787" s="13">
        <v>1508860002</v>
      </c>
      <c r="D787" s="12" t="s">
        <v>775</v>
      </c>
      <c r="E787" s="14">
        <v>15088</v>
      </c>
      <c r="F787" s="13">
        <v>16556</v>
      </c>
      <c r="G787" s="15">
        <v>658.49</v>
      </c>
    </row>
    <row r="788" spans="1:7" ht="13.5" customHeight="1">
      <c r="A788" s="24" t="s">
        <v>34543</v>
      </c>
      <c r="B788" s="12" t="s">
        <v>724</v>
      </c>
      <c r="C788" s="13" t="s">
        <v>7445</v>
      </c>
      <c r="D788" s="12" t="s">
        <v>776</v>
      </c>
      <c r="E788" s="14" t="s">
        <v>9505</v>
      </c>
      <c r="F788" s="13">
        <v>15556</v>
      </c>
      <c r="G788" s="15">
        <v>1528.35</v>
      </c>
    </row>
    <row r="789" spans="1:7" ht="13.5" customHeight="1">
      <c r="A789" s="24" t="s">
        <v>34207</v>
      </c>
      <c r="B789" s="12" t="s">
        <v>724</v>
      </c>
      <c r="C789" s="13" t="s">
        <v>7446</v>
      </c>
      <c r="D789" s="12" t="s">
        <v>777</v>
      </c>
      <c r="E789" s="14" t="s">
        <v>9506</v>
      </c>
      <c r="F789" s="13">
        <v>15556</v>
      </c>
      <c r="G789" s="15">
        <v>1053.68</v>
      </c>
    </row>
    <row r="790" spans="1:7" ht="13.5" customHeight="1">
      <c r="A790" s="24" t="s">
        <v>34346</v>
      </c>
      <c r="B790" s="12" t="s">
        <v>724</v>
      </c>
      <c r="C790" s="13" t="s">
        <v>7447</v>
      </c>
      <c r="D790" s="12" t="s">
        <v>778</v>
      </c>
      <c r="E790" s="14" t="s">
        <v>9507</v>
      </c>
      <c r="F790" s="13">
        <v>15556</v>
      </c>
      <c r="G790" s="15">
        <v>1180.55</v>
      </c>
    </row>
    <row r="791" spans="1:7" ht="13.5" customHeight="1">
      <c r="A791" s="24" t="s">
        <v>34248</v>
      </c>
      <c r="B791" s="12" t="s">
        <v>724</v>
      </c>
      <c r="C791" s="13">
        <v>1508860030</v>
      </c>
      <c r="D791" s="12" t="s">
        <v>779</v>
      </c>
      <c r="E791" s="14">
        <v>15088</v>
      </c>
      <c r="F791" s="13">
        <v>16556</v>
      </c>
      <c r="G791" s="15">
        <v>1087.55</v>
      </c>
    </row>
    <row r="792" spans="1:7" ht="13.5" customHeight="1">
      <c r="A792" s="24" t="s">
        <v>33443</v>
      </c>
      <c r="B792" s="12" t="s">
        <v>724</v>
      </c>
      <c r="C792" s="13" t="s">
        <v>7448</v>
      </c>
      <c r="D792" s="12" t="s">
        <v>780</v>
      </c>
      <c r="E792" s="14" t="s">
        <v>9508</v>
      </c>
      <c r="F792" s="13">
        <v>15556</v>
      </c>
      <c r="G792" s="15">
        <v>673.7</v>
      </c>
    </row>
    <row r="793" spans="1:7" ht="13.5" customHeight="1">
      <c r="A793" s="24" t="s">
        <v>33521</v>
      </c>
      <c r="B793" s="12" t="s">
        <v>724</v>
      </c>
      <c r="C793" s="13">
        <v>1508860032</v>
      </c>
      <c r="D793" s="12" t="s">
        <v>781</v>
      </c>
      <c r="E793" s="14">
        <v>15088</v>
      </c>
      <c r="F793" s="13">
        <v>16556</v>
      </c>
      <c r="G793" s="15">
        <v>692.23</v>
      </c>
    </row>
    <row r="794" spans="1:7" ht="13.5" customHeight="1">
      <c r="A794" s="24" t="s">
        <v>33437</v>
      </c>
      <c r="B794" s="12" t="s">
        <v>724</v>
      </c>
      <c r="C794" s="13">
        <v>1508860031</v>
      </c>
      <c r="D794" s="12" t="s">
        <v>782</v>
      </c>
      <c r="E794" s="14">
        <v>15088</v>
      </c>
      <c r="F794" s="13">
        <v>16556</v>
      </c>
      <c r="G794" s="15">
        <v>672.66</v>
      </c>
    </row>
    <row r="795" spans="1:7" ht="13.5" customHeight="1">
      <c r="A795" s="24" t="s">
        <v>33577</v>
      </c>
      <c r="B795" s="12" t="s">
        <v>724</v>
      </c>
      <c r="C795" s="13">
        <v>1508860026</v>
      </c>
      <c r="D795" s="12" t="s">
        <v>783</v>
      </c>
      <c r="E795" s="14">
        <v>15088</v>
      </c>
      <c r="F795" s="13">
        <v>16556</v>
      </c>
      <c r="G795" s="15">
        <v>706.85</v>
      </c>
    </row>
    <row r="796" spans="1:7" ht="13.5" customHeight="1">
      <c r="A796" s="24" t="s">
        <v>33874</v>
      </c>
      <c r="B796" s="12" t="s">
        <v>724</v>
      </c>
      <c r="C796" s="13">
        <v>1508860025</v>
      </c>
      <c r="D796" s="12" t="s">
        <v>784</v>
      </c>
      <c r="E796" s="14">
        <v>15088</v>
      </c>
      <c r="F796" s="13">
        <v>16556</v>
      </c>
      <c r="G796" s="15">
        <v>817.22</v>
      </c>
    </row>
    <row r="797" spans="1:7" ht="13.5" customHeight="1">
      <c r="A797" s="24" t="s">
        <v>32967</v>
      </c>
      <c r="B797" s="12" t="s">
        <v>724</v>
      </c>
      <c r="C797" s="13" t="s">
        <v>7449</v>
      </c>
      <c r="D797" s="12" t="s">
        <v>785</v>
      </c>
      <c r="E797" s="14" t="s">
        <v>9509</v>
      </c>
      <c r="F797" s="13">
        <v>15556</v>
      </c>
      <c r="G797" s="15">
        <v>575.47</v>
      </c>
    </row>
    <row r="798" spans="1:7" ht="13.5" customHeight="1">
      <c r="A798" s="24" t="s">
        <v>33104</v>
      </c>
      <c r="B798" s="12" t="s">
        <v>724</v>
      </c>
      <c r="C798" s="13">
        <v>1508860024</v>
      </c>
      <c r="D798" s="12" t="s">
        <v>46</v>
      </c>
      <c r="E798" s="14">
        <v>15088</v>
      </c>
      <c r="F798" s="13">
        <v>16556</v>
      </c>
      <c r="G798" s="15">
        <v>602.29999999999995</v>
      </c>
    </row>
    <row r="799" spans="1:7" ht="13.5" customHeight="1">
      <c r="A799" s="24" t="s">
        <v>33782</v>
      </c>
      <c r="B799" s="12" t="s">
        <v>724</v>
      </c>
      <c r="C799" s="13" t="s">
        <v>7450</v>
      </c>
      <c r="D799" s="12" t="s">
        <v>786</v>
      </c>
      <c r="E799" s="14" t="s">
        <v>9510</v>
      </c>
      <c r="F799" s="13">
        <v>15556</v>
      </c>
      <c r="G799" s="15">
        <v>778.78</v>
      </c>
    </row>
    <row r="800" spans="1:7" ht="13.5" customHeight="1">
      <c r="A800" s="24" t="s">
        <v>33487</v>
      </c>
      <c r="B800" s="12" t="s">
        <v>724</v>
      </c>
      <c r="C800" s="13">
        <v>1508860045</v>
      </c>
      <c r="D800" s="12" t="s">
        <v>113</v>
      </c>
      <c r="E800" s="14">
        <v>15088</v>
      </c>
      <c r="F800" s="13">
        <v>16556</v>
      </c>
      <c r="G800" s="15">
        <v>684.01</v>
      </c>
    </row>
    <row r="801" spans="1:7" ht="13.5" customHeight="1">
      <c r="A801" s="24" t="s">
        <v>33331</v>
      </c>
      <c r="B801" s="12" t="s">
        <v>724</v>
      </c>
      <c r="C801" s="13">
        <v>1508860044</v>
      </c>
      <c r="D801" s="12" t="s">
        <v>787</v>
      </c>
      <c r="E801" s="14">
        <v>15088</v>
      </c>
      <c r="F801" s="13">
        <v>16556</v>
      </c>
      <c r="G801" s="15">
        <v>649.22</v>
      </c>
    </row>
    <row r="802" spans="1:7" ht="13.5" customHeight="1">
      <c r="A802" s="24" t="s">
        <v>33360</v>
      </c>
      <c r="B802" s="12" t="s">
        <v>724</v>
      </c>
      <c r="C802" s="13">
        <v>1508860046</v>
      </c>
      <c r="D802" s="12" t="s">
        <v>788</v>
      </c>
      <c r="E802" s="14">
        <v>15088</v>
      </c>
      <c r="F802" s="13">
        <v>16556</v>
      </c>
      <c r="G802" s="15">
        <v>656.66</v>
      </c>
    </row>
    <row r="803" spans="1:7" ht="13.5" customHeight="1">
      <c r="A803" s="24" t="s">
        <v>33498</v>
      </c>
      <c r="B803" s="12" t="s">
        <v>724</v>
      </c>
      <c r="C803" s="13">
        <v>1508860042</v>
      </c>
      <c r="D803" s="12" t="s">
        <v>789</v>
      </c>
      <c r="E803" s="14">
        <v>15088</v>
      </c>
      <c r="F803" s="13">
        <v>16556</v>
      </c>
      <c r="G803" s="15">
        <v>686.36</v>
      </c>
    </row>
    <row r="804" spans="1:7" ht="13.5" customHeight="1">
      <c r="A804" s="24" t="s">
        <v>33057</v>
      </c>
      <c r="B804" s="12" t="s">
        <v>724</v>
      </c>
      <c r="C804" s="13">
        <v>1508860041</v>
      </c>
      <c r="D804" s="12" t="s">
        <v>790</v>
      </c>
      <c r="E804" s="14">
        <v>15088</v>
      </c>
      <c r="F804" s="13">
        <v>16556</v>
      </c>
      <c r="G804" s="15">
        <v>592.9</v>
      </c>
    </row>
    <row r="805" spans="1:7" ht="13.5" customHeight="1">
      <c r="A805" s="24" t="s">
        <v>33575</v>
      </c>
      <c r="B805" s="12" t="s">
        <v>724</v>
      </c>
      <c r="C805" s="13" t="s">
        <v>7451</v>
      </c>
      <c r="D805" s="12" t="s">
        <v>791</v>
      </c>
      <c r="E805" s="14" t="s">
        <v>9511</v>
      </c>
      <c r="F805" s="13">
        <v>15556</v>
      </c>
      <c r="G805" s="15">
        <v>706.33</v>
      </c>
    </row>
    <row r="806" spans="1:7" ht="13.5" customHeight="1">
      <c r="A806" s="24" t="s">
        <v>33000</v>
      </c>
      <c r="B806" s="12" t="s">
        <v>724</v>
      </c>
      <c r="C806" s="13">
        <v>1508860039</v>
      </c>
      <c r="D806" s="12" t="s">
        <v>792</v>
      </c>
      <c r="E806" s="14">
        <v>15088</v>
      </c>
      <c r="F806" s="13">
        <v>16556</v>
      </c>
      <c r="G806" s="15">
        <v>580.76</v>
      </c>
    </row>
    <row r="807" spans="1:7" ht="13.5" customHeight="1">
      <c r="A807" s="24" t="s">
        <v>33195</v>
      </c>
      <c r="B807" s="12" t="s">
        <v>724</v>
      </c>
      <c r="C807" s="13">
        <v>1508860038</v>
      </c>
      <c r="D807" s="12" t="s">
        <v>793</v>
      </c>
      <c r="E807" s="14">
        <v>15088</v>
      </c>
      <c r="F807" s="13">
        <v>16556</v>
      </c>
      <c r="G807" s="15">
        <v>619.07000000000005</v>
      </c>
    </row>
    <row r="808" spans="1:7" ht="13.5" customHeight="1">
      <c r="A808" s="24" t="s">
        <v>33296</v>
      </c>
      <c r="B808" s="12" t="s">
        <v>724</v>
      </c>
      <c r="C808" s="13">
        <v>1508860037</v>
      </c>
      <c r="D808" s="12" t="s">
        <v>794</v>
      </c>
      <c r="E808" s="14">
        <v>15088</v>
      </c>
      <c r="F808" s="13">
        <v>16556</v>
      </c>
      <c r="G808" s="15">
        <v>639.96</v>
      </c>
    </row>
    <row r="809" spans="1:7" ht="13.5" customHeight="1">
      <c r="A809" s="24" t="s">
        <v>33029</v>
      </c>
      <c r="B809" s="12" t="s">
        <v>724</v>
      </c>
      <c r="C809" s="13">
        <v>1508860034</v>
      </c>
      <c r="D809" s="12" t="s">
        <v>689</v>
      </c>
      <c r="E809" s="14">
        <v>15088</v>
      </c>
      <c r="F809" s="13">
        <v>16556</v>
      </c>
      <c r="G809" s="15">
        <v>587.09</v>
      </c>
    </row>
    <row r="810" spans="1:7" ht="13.5" customHeight="1">
      <c r="A810" s="24" t="s">
        <v>33350</v>
      </c>
      <c r="B810" s="12" t="s">
        <v>724</v>
      </c>
      <c r="C810" s="13">
        <v>1508860033</v>
      </c>
      <c r="D810" s="12" t="s">
        <v>795</v>
      </c>
      <c r="E810" s="14">
        <v>15088</v>
      </c>
      <c r="F810" s="13">
        <v>16556</v>
      </c>
      <c r="G810" s="15">
        <v>655.03</v>
      </c>
    </row>
    <row r="811" spans="1:7" ht="13.5" customHeight="1">
      <c r="A811" s="24" t="s">
        <v>33323</v>
      </c>
      <c r="B811" s="12" t="s">
        <v>724</v>
      </c>
      <c r="C811" s="13">
        <v>1508860035</v>
      </c>
      <c r="D811" s="12" t="s">
        <v>796</v>
      </c>
      <c r="E811" s="14">
        <v>15088</v>
      </c>
      <c r="F811" s="13">
        <v>16556</v>
      </c>
      <c r="G811" s="15">
        <v>647.4</v>
      </c>
    </row>
    <row r="812" spans="1:7" ht="13.5" customHeight="1">
      <c r="A812" s="24" t="s">
        <v>33525</v>
      </c>
      <c r="B812" s="12" t="s">
        <v>724</v>
      </c>
      <c r="C812" s="13">
        <v>1508860036</v>
      </c>
      <c r="D812" s="12" t="s">
        <v>797</v>
      </c>
      <c r="E812" s="14">
        <v>15088</v>
      </c>
      <c r="F812" s="13">
        <v>16556</v>
      </c>
      <c r="G812" s="15">
        <v>693.02</v>
      </c>
    </row>
    <row r="813" spans="1:7" ht="13.5" customHeight="1">
      <c r="A813" s="24" t="s">
        <v>34770</v>
      </c>
      <c r="B813" s="12" t="s">
        <v>724</v>
      </c>
      <c r="C813" s="13">
        <v>1508860080</v>
      </c>
      <c r="D813" s="12" t="s">
        <v>135</v>
      </c>
      <c r="E813" s="14">
        <v>15088</v>
      </c>
      <c r="F813" s="13">
        <v>16556</v>
      </c>
      <c r="G813" s="15">
        <v>2484.17</v>
      </c>
    </row>
    <row r="814" spans="1:7" ht="13.5" customHeight="1">
      <c r="A814" s="24" t="s">
        <v>34367</v>
      </c>
      <c r="B814" s="12" t="s">
        <v>724</v>
      </c>
      <c r="C814" s="13">
        <v>1508860079</v>
      </c>
      <c r="D814" s="12" t="s">
        <v>798</v>
      </c>
      <c r="E814" s="14">
        <v>15088</v>
      </c>
      <c r="F814" s="13">
        <v>16556</v>
      </c>
      <c r="G814" s="15">
        <v>1215.01</v>
      </c>
    </row>
    <row r="815" spans="1:7" ht="13.5" customHeight="1">
      <c r="A815" s="24" t="s">
        <v>34549</v>
      </c>
      <c r="B815" s="12" t="s">
        <v>724</v>
      </c>
      <c r="C815" s="13">
        <v>1508860081</v>
      </c>
      <c r="D815" s="12" t="s">
        <v>799</v>
      </c>
      <c r="E815" s="14">
        <v>15088</v>
      </c>
      <c r="F815" s="13">
        <v>16556</v>
      </c>
      <c r="G815" s="15">
        <v>1537.49</v>
      </c>
    </row>
    <row r="816" spans="1:7" ht="13.5" customHeight="1">
      <c r="A816" s="24" t="s">
        <v>34317</v>
      </c>
      <c r="B816" s="12" t="s">
        <v>724</v>
      </c>
      <c r="C816" s="13">
        <v>1508860082</v>
      </c>
      <c r="D816" s="12" t="s">
        <v>800</v>
      </c>
      <c r="E816" s="14">
        <v>15088</v>
      </c>
      <c r="F816" s="13">
        <v>16556</v>
      </c>
      <c r="G816" s="15">
        <v>1147.4000000000001</v>
      </c>
    </row>
    <row r="817" spans="1:7" ht="13.5" customHeight="1">
      <c r="A817" s="24" t="s">
        <v>34400</v>
      </c>
      <c r="B817" s="12" t="s">
        <v>724</v>
      </c>
      <c r="C817" s="13">
        <v>1508860051</v>
      </c>
      <c r="D817" s="12" t="s">
        <v>801</v>
      </c>
      <c r="E817" s="14">
        <v>15088</v>
      </c>
      <c r="F817" s="13">
        <v>16556</v>
      </c>
      <c r="G817" s="15">
        <v>1276.43</v>
      </c>
    </row>
    <row r="818" spans="1:7" ht="13.5" customHeight="1">
      <c r="A818" s="24" t="s">
        <v>34268</v>
      </c>
      <c r="B818" s="12" t="s">
        <v>724</v>
      </c>
      <c r="C818" s="13" t="s">
        <v>7452</v>
      </c>
      <c r="D818" s="12" t="s">
        <v>802</v>
      </c>
      <c r="E818" s="14" t="s">
        <v>9512</v>
      </c>
      <c r="F818" s="13">
        <v>15556</v>
      </c>
      <c r="G818" s="15">
        <v>1103.93</v>
      </c>
    </row>
    <row r="819" spans="1:7" ht="13.5" customHeight="1">
      <c r="A819" s="24" t="s">
        <v>34106</v>
      </c>
      <c r="B819" s="12" t="s">
        <v>724</v>
      </c>
      <c r="C819" s="13" t="s">
        <v>7453</v>
      </c>
      <c r="D819" s="12" t="s">
        <v>803</v>
      </c>
      <c r="E819" s="14" t="s">
        <v>9513</v>
      </c>
      <c r="F819" s="13">
        <v>15556</v>
      </c>
      <c r="G819" s="15">
        <v>964.33</v>
      </c>
    </row>
    <row r="820" spans="1:7" ht="13.5" customHeight="1">
      <c r="A820" s="24" t="s">
        <v>34472</v>
      </c>
      <c r="B820" s="12" t="s">
        <v>724</v>
      </c>
      <c r="C820" s="13">
        <v>1508860050</v>
      </c>
      <c r="D820" s="12" t="s">
        <v>804</v>
      </c>
      <c r="E820" s="14">
        <v>15088</v>
      </c>
      <c r="F820" s="13">
        <v>16556</v>
      </c>
      <c r="G820" s="15">
        <v>1369.95</v>
      </c>
    </row>
    <row r="821" spans="1:7" ht="13.5" customHeight="1">
      <c r="A821" s="24" t="s">
        <v>34312</v>
      </c>
      <c r="B821" s="12" t="s">
        <v>724</v>
      </c>
      <c r="C821" s="13">
        <v>1508860057</v>
      </c>
      <c r="D821" s="12" t="s">
        <v>805</v>
      </c>
      <c r="E821" s="14">
        <v>15088</v>
      </c>
      <c r="F821" s="13">
        <v>16556</v>
      </c>
      <c r="G821" s="15">
        <v>1144.33</v>
      </c>
    </row>
    <row r="822" spans="1:7" ht="13.5" customHeight="1">
      <c r="A822" s="24" t="s">
        <v>33381</v>
      </c>
      <c r="B822" s="12" t="s">
        <v>724</v>
      </c>
      <c r="C822" s="13">
        <v>1508860054</v>
      </c>
      <c r="D822" s="12" t="s">
        <v>806</v>
      </c>
      <c r="E822" s="14">
        <v>15088</v>
      </c>
      <c r="F822" s="13">
        <v>16556</v>
      </c>
      <c r="G822" s="15">
        <v>659.67</v>
      </c>
    </row>
    <row r="823" spans="1:7" ht="13.5" customHeight="1">
      <c r="A823" s="24" t="s">
        <v>34185</v>
      </c>
      <c r="B823" s="12" t="s">
        <v>724</v>
      </c>
      <c r="C823" s="13">
        <v>1508860056</v>
      </c>
      <c r="D823" s="12" t="s">
        <v>807</v>
      </c>
      <c r="E823" s="14">
        <v>15088</v>
      </c>
      <c r="F823" s="13">
        <v>16556</v>
      </c>
      <c r="G823" s="15">
        <v>1035.79</v>
      </c>
    </row>
    <row r="824" spans="1:7" ht="13.5" customHeight="1">
      <c r="A824" s="24" t="s">
        <v>33205</v>
      </c>
      <c r="B824" s="12" t="s">
        <v>724</v>
      </c>
      <c r="C824" s="13">
        <v>1508860055</v>
      </c>
      <c r="D824" s="12" t="s">
        <v>808</v>
      </c>
      <c r="E824" s="14">
        <v>15088</v>
      </c>
      <c r="F824" s="13">
        <v>16556</v>
      </c>
      <c r="G824" s="15">
        <v>621.41999999999996</v>
      </c>
    </row>
    <row r="825" spans="1:7" ht="13.5" customHeight="1">
      <c r="A825" s="24" t="s">
        <v>32925</v>
      </c>
      <c r="B825" s="12" t="s">
        <v>724</v>
      </c>
      <c r="C825" s="13">
        <v>1508860077</v>
      </c>
      <c r="D825" s="12" t="s">
        <v>809</v>
      </c>
      <c r="E825" s="14">
        <v>15088</v>
      </c>
      <c r="F825" s="13">
        <v>16556</v>
      </c>
      <c r="G825" s="15">
        <v>569.08000000000004</v>
      </c>
    </row>
    <row r="826" spans="1:7" ht="13.5" customHeight="1">
      <c r="A826" s="24" t="s">
        <v>34055</v>
      </c>
      <c r="B826" s="12" t="s">
        <v>724</v>
      </c>
      <c r="C826" s="13">
        <v>1508860076</v>
      </c>
      <c r="D826" s="12" t="s">
        <v>810</v>
      </c>
      <c r="E826" s="14">
        <v>15088</v>
      </c>
      <c r="F826" s="13">
        <v>16556</v>
      </c>
      <c r="G826" s="15">
        <v>928.76</v>
      </c>
    </row>
    <row r="827" spans="1:7" ht="13.5" customHeight="1">
      <c r="A827" s="24" t="s">
        <v>33297</v>
      </c>
      <c r="B827" s="12" t="s">
        <v>724</v>
      </c>
      <c r="C827" s="13">
        <v>1508860078</v>
      </c>
      <c r="D827" s="12" t="s">
        <v>811</v>
      </c>
      <c r="E827" s="14">
        <v>15088</v>
      </c>
      <c r="F827" s="13">
        <v>16556</v>
      </c>
      <c r="G827" s="15">
        <v>640.09</v>
      </c>
    </row>
    <row r="828" spans="1:7" ht="13.5" customHeight="1">
      <c r="A828" s="24" t="s">
        <v>34299</v>
      </c>
      <c r="B828" s="12" t="s">
        <v>724</v>
      </c>
      <c r="C828" s="13">
        <v>1508860023</v>
      </c>
      <c r="D828" s="12" t="s">
        <v>812</v>
      </c>
      <c r="E828" s="14">
        <v>15088</v>
      </c>
      <c r="F828" s="13">
        <v>16556</v>
      </c>
      <c r="G828" s="15">
        <v>1134.4100000000001</v>
      </c>
    </row>
    <row r="829" spans="1:7" ht="13.5" customHeight="1">
      <c r="A829" s="24" t="s">
        <v>34156</v>
      </c>
      <c r="B829" s="12" t="s">
        <v>724</v>
      </c>
      <c r="C829" s="13">
        <v>1508860021</v>
      </c>
      <c r="D829" s="12" t="s">
        <v>813</v>
      </c>
      <c r="E829" s="14">
        <v>15088</v>
      </c>
      <c r="F829" s="13">
        <v>16556</v>
      </c>
      <c r="G829" s="15">
        <v>1012.36</v>
      </c>
    </row>
    <row r="830" spans="1:7" ht="13.5" customHeight="1">
      <c r="A830" s="24" t="s">
        <v>34082</v>
      </c>
      <c r="B830" s="12" t="s">
        <v>724</v>
      </c>
      <c r="C830" s="13">
        <v>1508860019</v>
      </c>
      <c r="D830" s="12" t="s">
        <v>814</v>
      </c>
      <c r="E830" s="14">
        <v>15088</v>
      </c>
      <c r="F830" s="13">
        <v>16556</v>
      </c>
      <c r="G830" s="15">
        <v>948.53</v>
      </c>
    </row>
    <row r="831" spans="1:7" ht="13.5" customHeight="1">
      <c r="A831" s="24" t="s">
        <v>34148</v>
      </c>
      <c r="B831" s="12" t="s">
        <v>724</v>
      </c>
      <c r="C831" s="13" t="s">
        <v>7454</v>
      </c>
      <c r="D831" s="12" t="s">
        <v>815</v>
      </c>
      <c r="E831" s="14" t="s">
        <v>9514</v>
      </c>
      <c r="F831" s="13">
        <v>15556</v>
      </c>
      <c r="G831" s="15">
        <v>1005.45</v>
      </c>
    </row>
    <row r="832" spans="1:7" ht="13.5" customHeight="1">
      <c r="A832" s="24" t="s">
        <v>34416</v>
      </c>
      <c r="B832" s="12" t="s">
        <v>724</v>
      </c>
      <c r="C832" s="13">
        <v>1508860015</v>
      </c>
      <c r="D832" s="12" t="s">
        <v>816</v>
      </c>
      <c r="E832" s="14">
        <v>15088</v>
      </c>
      <c r="F832" s="13">
        <v>16556</v>
      </c>
      <c r="G832" s="15">
        <v>1296.1400000000001</v>
      </c>
    </row>
    <row r="833" spans="1:7" ht="13.5" customHeight="1">
      <c r="A833" s="24" t="s">
        <v>34164</v>
      </c>
      <c r="B833" s="12" t="s">
        <v>724</v>
      </c>
      <c r="C833" s="13">
        <v>1508860018</v>
      </c>
      <c r="D833" s="12" t="s">
        <v>817</v>
      </c>
      <c r="E833" s="14">
        <v>15088</v>
      </c>
      <c r="F833" s="13">
        <v>16556</v>
      </c>
      <c r="G833" s="15">
        <v>1016.21</v>
      </c>
    </row>
    <row r="834" spans="1:7" ht="13.5" customHeight="1">
      <c r="A834" s="24" t="s">
        <v>33402</v>
      </c>
      <c r="B834" s="12" t="s">
        <v>724</v>
      </c>
      <c r="C834" s="13" t="s">
        <v>7455</v>
      </c>
      <c r="D834" s="12" t="s">
        <v>818</v>
      </c>
      <c r="E834" s="14" t="s">
        <v>9515</v>
      </c>
      <c r="F834" s="13">
        <v>15556</v>
      </c>
      <c r="G834" s="15">
        <v>664.24</v>
      </c>
    </row>
    <row r="835" spans="1:7" ht="13.5" customHeight="1">
      <c r="A835" s="24" t="s">
        <v>33965</v>
      </c>
      <c r="B835" s="12" t="s">
        <v>724</v>
      </c>
      <c r="C835" s="13">
        <v>1508860020</v>
      </c>
      <c r="D835" s="12" t="s">
        <v>819</v>
      </c>
      <c r="E835" s="14">
        <v>15088</v>
      </c>
      <c r="F835" s="13">
        <v>16556</v>
      </c>
      <c r="G835" s="15">
        <v>865.06</v>
      </c>
    </row>
    <row r="836" spans="1:7" ht="13.5" customHeight="1">
      <c r="A836" s="24" t="s">
        <v>33899</v>
      </c>
      <c r="B836" s="12" t="s">
        <v>724</v>
      </c>
      <c r="C836" s="13">
        <v>1508860022</v>
      </c>
      <c r="D836" s="12" t="s">
        <v>820</v>
      </c>
      <c r="E836" s="14">
        <v>15088</v>
      </c>
      <c r="F836" s="13">
        <v>16556</v>
      </c>
      <c r="G836" s="15">
        <v>832.75</v>
      </c>
    </row>
    <row r="837" spans="1:7" ht="13.5" customHeight="1">
      <c r="A837" s="24" t="s">
        <v>34120</v>
      </c>
      <c r="B837" s="12" t="s">
        <v>724</v>
      </c>
      <c r="C837" s="13">
        <v>1508860017</v>
      </c>
      <c r="D837" s="12" t="s">
        <v>821</v>
      </c>
      <c r="E837" s="14">
        <v>15088</v>
      </c>
      <c r="F837" s="13">
        <v>16556</v>
      </c>
      <c r="G837" s="15">
        <v>973.6</v>
      </c>
    </row>
    <row r="838" spans="1:7" ht="13.5" customHeight="1">
      <c r="A838" s="24" t="s">
        <v>34064</v>
      </c>
      <c r="B838" s="12" t="s">
        <v>724</v>
      </c>
      <c r="C838" s="13">
        <v>1508860048</v>
      </c>
      <c r="D838" s="12" t="s">
        <v>822</v>
      </c>
      <c r="E838" s="14">
        <v>15088</v>
      </c>
      <c r="F838" s="13">
        <v>16556</v>
      </c>
      <c r="G838" s="15">
        <v>934.5</v>
      </c>
    </row>
    <row r="839" spans="1:7" ht="13.5" customHeight="1">
      <c r="A839" s="24" t="s">
        <v>33902</v>
      </c>
      <c r="B839" s="12" t="s">
        <v>724</v>
      </c>
      <c r="C839" s="13">
        <v>1508860049</v>
      </c>
      <c r="D839" s="12" t="s">
        <v>823</v>
      </c>
      <c r="E839" s="14">
        <v>15088</v>
      </c>
      <c r="F839" s="13">
        <v>16556</v>
      </c>
      <c r="G839" s="15">
        <v>833.67</v>
      </c>
    </row>
    <row r="840" spans="1:7" ht="13.5" customHeight="1">
      <c r="A840" s="24" t="s">
        <v>34217</v>
      </c>
      <c r="B840" s="12" t="s">
        <v>724</v>
      </c>
      <c r="C840" s="13" t="s">
        <v>7456</v>
      </c>
      <c r="D840" s="12" t="s">
        <v>824</v>
      </c>
      <c r="E840" s="14" t="s">
        <v>9516</v>
      </c>
      <c r="F840" s="13">
        <v>15556</v>
      </c>
      <c r="G840" s="15">
        <v>1059.55</v>
      </c>
    </row>
    <row r="841" spans="1:7" ht="13.5" customHeight="1">
      <c r="A841" s="24" t="s">
        <v>34188</v>
      </c>
      <c r="B841" s="12" t="s">
        <v>724</v>
      </c>
      <c r="C841" s="13">
        <v>1508860047</v>
      </c>
      <c r="D841" s="12" t="s">
        <v>825</v>
      </c>
      <c r="E841" s="14">
        <v>15088</v>
      </c>
      <c r="F841" s="13">
        <v>16556</v>
      </c>
      <c r="G841" s="15">
        <v>1039.06</v>
      </c>
    </row>
    <row r="842" spans="1:7" ht="13.5" customHeight="1">
      <c r="A842" s="24" t="s">
        <v>34602</v>
      </c>
      <c r="B842" s="12" t="s">
        <v>724</v>
      </c>
      <c r="C842" s="13">
        <v>1508860007</v>
      </c>
      <c r="D842" s="12" t="s">
        <v>826</v>
      </c>
      <c r="E842" s="14">
        <v>15088</v>
      </c>
      <c r="F842" s="13">
        <v>16556</v>
      </c>
      <c r="G842" s="15">
        <v>1699.74</v>
      </c>
    </row>
    <row r="843" spans="1:7" ht="13.5" customHeight="1">
      <c r="A843" s="24" t="s">
        <v>34732</v>
      </c>
      <c r="B843" s="12" t="s">
        <v>724</v>
      </c>
      <c r="C843" s="13">
        <v>1508860006</v>
      </c>
      <c r="D843" s="12" t="s">
        <v>827</v>
      </c>
      <c r="E843" s="14">
        <v>15088</v>
      </c>
      <c r="F843" s="13">
        <v>16556</v>
      </c>
      <c r="G843" s="15">
        <v>2230.6799999999998</v>
      </c>
    </row>
    <row r="844" spans="1:7" ht="13.5" customHeight="1">
      <c r="A844" s="24" t="s">
        <v>34938</v>
      </c>
      <c r="B844" s="16" t="s">
        <v>828</v>
      </c>
      <c r="C844" s="18" t="s">
        <v>11657</v>
      </c>
      <c r="D844" s="16" t="s">
        <v>829</v>
      </c>
      <c r="E844" s="19">
        <v>75003</v>
      </c>
      <c r="F844" s="18">
        <v>11556</v>
      </c>
      <c r="G844" s="20">
        <v>7774.1</v>
      </c>
    </row>
    <row r="845" spans="1:7" ht="13.5" customHeight="1">
      <c r="A845" s="24" t="s">
        <v>34752</v>
      </c>
      <c r="B845" s="12" t="s">
        <v>828</v>
      </c>
      <c r="C845" s="14" t="s">
        <v>6755</v>
      </c>
      <c r="D845" s="12" t="s">
        <v>830</v>
      </c>
      <c r="E845" s="14" t="s">
        <v>6754</v>
      </c>
      <c r="F845" s="13">
        <v>14556</v>
      </c>
      <c r="G845" s="15">
        <v>2334.9299999999998</v>
      </c>
    </row>
    <row r="846" spans="1:7" ht="13.5" customHeight="1">
      <c r="A846" s="24" t="s">
        <v>34553</v>
      </c>
      <c r="B846" s="12" t="s">
        <v>828</v>
      </c>
      <c r="C846" s="14" t="s">
        <v>6763</v>
      </c>
      <c r="D846" s="12" t="s">
        <v>831</v>
      </c>
      <c r="E846" s="14" t="s">
        <v>6762</v>
      </c>
      <c r="F846" s="13">
        <v>14556</v>
      </c>
      <c r="G846" s="15">
        <v>1547.1</v>
      </c>
    </row>
    <row r="847" spans="1:7" ht="13.5" customHeight="1">
      <c r="A847" s="24" t="s">
        <v>34738</v>
      </c>
      <c r="B847" s="12" t="s">
        <v>828</v>
      </c>
      <c r="C847" s="14" t="s">
        <v>6759</v>
      </c>
      <c r="D847" s="12" t="s">
        <v>832</v>
      </c>
      <c r="E847" s="14" t="s">
        <v>6758</v>
      </c>
      <c r="F847" s="13">
        <v>14556</v>
      </c>
      <c r="G847" s="15">
        <v>2259.41</v>
      </c>
    </row>
    <row r="848" spans="1:7" ht="13.5" customHeight="1">
      <c r="A848" s="24" t="s">
        <v>34703</v>
      </c>
      <c r="B848" s="12" t="s">
        <v>828</v>
      </c>
      <c r="C848" s="14" t="s">
        <v>6767</v>
      </c>
      <c r="D848" s="12" t="s">
        <v>833</v>
      </c>
      <c r="E848" s="14" t="s">
        <v>6766</v>
      </c>
      <c r="F848" s="13">
        <v>14556</v>
      </c>
      <c r="G848" s="15">
        <v>2067.94</v>
      </c>
    </row>
    <row r="849" spans="1:7" ht="13.5" customHeight="1">
      <c r="A849" s="24" t="s">
        <v>34851</v>
      </c>
      <c r="B849" s="12" t="s">
        <v>828</v>
      </c>
      <c r="C849" s="14" t="s">
        <v>6765</v>
      </c>
      <c r="D849" s="12" t="s">
        <v>834</v>
      </c>
      <c r="E849" s="14" t="s">
        <v>6764</v>
      </c>
      <c r="F849" s="13">
        <v>14556</v>
      </c>
      <c r="G849" s="15">
        <v>3690.58</v>
      </c>
    </row>
    <row r="850" spans="1:7" ht="13.5" customHeight="1">
      <c r="A850" s="24" t="s">
        <v>34926</v>
      </c>
      <c r="B850" s="12" t="s">
        <v>828</v>
      </c>
      <c r="C850" s="14" t="s">
        <v>6724</v>
      </c>
      <c r="D850" s="12" t="s">
        <v>835</v>
      </c>
      <c r="E850" s="14" t="s">
        <v>6723</v>
      </c>
      <c r="F850" s="13">
        <v>13556</v>
      </c>
      <c r="G850" s="15">
        <v>6423.87</v>
      </c>
    </row>
    <row r="851" spans="1:7" ht="13.5" customHeight="1">
      <c r="A851" s="24" t="s">
        <v>34574</v>
      </c>
      <c r="B851" s="12" t="s">
        <v>828</v>
      </c>
      <c r="C851" s="13" t="s">
        <v>7457</v>
      </c>
      <c r="D851" s="12" t="s">
        <v>836</v>
      </c>
      <c r="E851" s="14" t="s">
        <v>9517</v>
      </c>
      <c r="F851" s="13">
        <v>15556</v>
      </c>
      <c r="G851" s="15">
        <v>1612.27</v>
      </c>
    </row>
    <row r="852" spans="1:7" ht="13.5" customHeight="1">
      <c r="A852" s="24" t="s">
        <v>34450</v>
      </c>
      <c r="B852" s="12" t="s">
        <v>828</v>
      </c>
      <c r="C852" s="13" t="s">
        <v>7458</v>
      </c>
      <c r="D852" s="12" t="s">
        <v>837</v>
      </c>
      <c r="E852" s="14" t="s">
        <v>9518</v>
      </c>
      <c r="F852" s="13">
        <v>15556</v>
      </c>
      <c r="G852" s="15">
        <v>1343.86</v>
      </c>
    </row>
    <row r="853" spans="1:7" ht="13.5" customHeight="1">
      <c r="A853" s="24" t="s">
        <v>34750</v>
      </c>
      <c r="B853" s="12" t="s">
        <v>828</v>
      </c>
      <c r="C853" s="13" t="s">
        <v>7459</v>
      </c>
      <c r="D853" s="12" t="s">
        <v>838</v>
      </c>
      <c r="E853" s="14" t="s">
        <v>9519</v>
      </c>
      <c r="F853" s="13">
        <v>15556</v>
      </c>
      <c r="G853" s="15">
        <v>2328.27</v>
      </c>
    </row>
    <row r="854" spans="1:7" ht="13.5" customHeight="1">
      <c r="A854" s="24" t="s">
        <v>34469</v>
      </c>
      <c r="B854" s="12" t="s">
        <v>828</v>
      </c>
      <c r="C854" s="13" t="s">
        <v>7460</v>
      </c>
      <c r="D854" s="12" t="s">
        <v>839</v>
      </c>
      <c r="E854" s="14" t="s">
        <v>9520</v>
      </c>
      <c r="F854" s="13">
        <v>15556</v>
      </c>
      <c r="G854" s="15">
        <v>1360.68</v>
      </c>
    </row>
    <row r="855" spans="1:7" ht="13.5" customHeight="1">
      <c r="A855" s="24" t="s">
        <v>34887</v>
      </c>
      <c r="B855" s="12" t="s">
        <v>828</v>
      </c>
      <c r="C855" s="14" t="s">
        <v>6753</v>
      </c>
      <c r="D855" s="12" t="s">
        <v>840</v>
      </c>
      <c r="E855" s="14" t="s">
        <v>6752</v>
      </c>
      <c r="F855" s="13">
        <v>14556</v>
      </c>
      <c r="G855" s="15">
        <v>4903.1499999999996</v>
      </c>
    </row>
    <row r="856" spans="1:7" ht="13.5" customHeight="1">
      <c r="A856" s="24" t="s">
        <v>34339</v>
      </c>
      <c r="B856" s="12" t="s">
        <v>828</v>
      </c>
      <c r="C856" s="13" t="s">
        <v>7461</v>
      </c>
      <c r="D856" s="12" t="s">
        <v>841</v>
      </c>
      <c r="E856" s="14" t="s">
        <v>9521</v>
      </c>
      <c r="F856" s="13">
        <v>15556</v>
      </c>
      <c r="G856" s="15">
        <v>1176.6500000000001</v>
      </c>
    </row>
    <row r="857" spans="1:7" ht="13.5" customHeight="1">
      <c r="A857" s="24" t="s">
        <v>34525</v>
      </c>
      <c r="B857" s="12" t="s">
        <v>828</v>
      </c>
      <c r="C857" s="13" t="s">
        <v>11287</v>
      </c>
      <c r="D857" s="12" t="s">
        <v>329</v>
      </c>
      <c r="E857" s="14" t="s">
        <v>11470</v>
      </c>
      <c r="F857" s="13">
        <v>15556</v>
      </c>
      <c r="G857" s="15">
        <v>1476.1</v>
      </c>
    </row>
    <row r="858" spans="1:7" ht="13.5" customHeight="1">
      <c r="A858" s="24" t="s">
        <v>34622</v>
      </c>
      <c r="B858" s="12" t="s">
        <v>828</v>
      </c>
      <c r="C858" s="13" t="s">
        <v>7462</v>
      </c>
      <c r="D858" s="12" t="s">
        <v>842</v>
      </c>
      <c r="E858" s="14" t="s">
        <v>9522</v>
      </c>
      <c r="F858" s="13">
        <v>15556</v>
      </c>
      <c r="G858" s="15">
        <v>1770.09</v>
      </c>
    </row>
    <row r="859" spans="1:7" ht="13.5" customHeight="1">
      <c r="A859" s="24" t="s">
        <v>34961</v>
      </c>
      <c r="B859" s="12" t="s">
        <v>828</v>
      </c>
      <c r="C859" s="14" t="s">
        <v>6734</v>
      </c>
      <c r="D859" s="12" t="s">
        <v>843</v>
      </c>
      <c r="E859" s="14" t="s">
        <v>6733</v>
      </c>
      <c r="F859" s="13" t="s">
        <v>844</v>
      </c>
      <c r="G859" s="15">
        <v>10240.1</v>
      </c>
    </row>
    <row r="860" spans="1:7" ht="13.5" customHeight="1">
      <c r="A860" s="24" t="s">
        <v>34615</v>
      </c>
      <c r="B860" s="12" t="s">
        <v>828</v>
      </c>
      <c r="C860" s="13" t="s">
        <v>7463</v>
      </c>
      <c r="D860" s="12" t="s">
        <v>845</v>
      </c>
      <c r="E860" s="14" t="s">
        <v>9523</v>
      </c>
      <c r="F860" s="13">
        <v>15556</v>
      </c>
      <c r="G860" s="15">
        <v>1745.83</v>
      </c>
    </row>
    <row r="861" spans="1:7" ht="13.5" customHeight="1">
      <c r="A861" s="24" t="s">
        <v>34809</v>
      </c>
      <c r="B861" s="12" t="s">
        <v>828</v>
      </c>
      <c r="C861" s="13" t="s">
        <v>7464</v>
      </c>
      <c r="D861" s="12" t="s">
        <v>846</v>
      </c>
      <c r="E861" s="14" t="s">
        <v>9524</v>
      </c>
      <c r="F861" s="13">
        <v>15556</v>
      </c>
      <c r="G861" s="15">
        <v>2827.05</v>
      </c>
    </row>
    <row r="862" spans="1:7" ht="13.5" customHeight="1">
      <c r="A862" s="24" t="s">
        <v>34734</v>
      </c>
      <c r="B862" s="12" t="s">
        <v>828</v>
      </c>
      <c r="C862" s="14" t="s">
        <v>6757</v>
      </c>
      <c r="D862" s="12" t="s">
        <v>847</v>
      </c>
      <c r="E862" s="14" t="s">
        <v>6756</v>
      </c>
      <c r="F862" s="13">
        <v>14556</v>
      </c>
      <c r="G862" s="15">
        <v>2239.9699999999998</v>
      </c>
    </row>
    <row r="863" spans="1:7" ht="13.5" customHeight="1">
      <c r="A863" s="24" t="s">
        <v>34382</v>
      </c>
      <c r="B863" s="12" t="s">
        <v>828</v>
      </c>
      <c r="C863" s="13" t="s">
        <v>7465</v>
      </c>
      <c r="D863" s="12" t="s">
        <v>848</v>
      </c>
      <c r="E863" s="14" t="s">
        <v>9525</v>
      </c>
      <c r="F863" s="13">
        <v>15556</v>
      </c>
      <c r="G863" s="15">
        <v>1237.6500000000001</v>
      </c>
    </row>
    <row r="864" spans="1:7" ht="13.5" customHeight="1">
      <c r="A864" s="24" t="s">
        <v>34361</v>
      </c>
      <c r="B864" s="12" t="s">
        <v>828</v>
      </c>
      <c r="C864" s="13" t="s">
        <v>7466</v>
      </c>
      <c r="D864" s="12" t="s">
        <v>849</v>
      </c>
      <c r="E864" s="14" t="s">
        <v>9526</v>
      </c>
      <c r="F864" s="13">
        <v>15556</v>
      </c>
      <c r="G864" s="15">
        <v>1202.04</v>
      </c>
    </row>
    <row r="865" spans="1:7" ht="13.5" customHeight="1">
      <c r="A865" s="24" t="s">
        <v>34826</v>
      </c>
      <c r="B865" s="12" t="s">
        <v>828</v>
      </c>
      <c r="C865" s="14" t="s">
        <v>7004</v>
      </c>
      <c r="D865" s="12" t="s">
        <v>850</v>
      </c>
      <c r="E865" s="14" t="s">
        <v>7003</v>
      </c>
      <c r="F865" s="13">
        <v>14556</v>
      </c>
      <c r="G865" s="15">
        <v>3168.01</v>
      </c>
    </row>
    <row r="866" spans="1:7" ht="13.5" customHeight="1">
      <c r="A866" s="24" t="s">
        <v>34594</v>
      </c>
      <c r="B866" s="12" t="s">
        <v>828</v>
      </c>
      <c r="C866" s="13" t="s">
        <v>7467</v>
      </c>
      <c r="D866" s="12" t="s">
        <v>851</v>
      </c>
      <c r="E866" s="14" t="s">
        <v>9527</v>
      </c>
      <c r="F866" s="13">
        <v>15556</v>
      </c>
      <c r="G866" s="15">
        <v>1663.23</v>
      </c>
    </row>
    <row r="867" spans="1:7" ht="13.5" customHeight="1">
      <c r="A867" s="24" t="s">
        <v>34264</v>
      </c>
      <c r="B867" s="12" t="s">
        <v>828</v>
      </c>
      <c r="C867" s="13" t="s">
        <v>7468</v>
      </c>
      <c r="D867" s="12" t="s">
        <v>852</v>
      </c>
      <c r="E867" s="14" t="s">
        <v>9528</v>
      </c>
      <c r="F867" s="13">
        <v>15556</v>
      </c>
      <c r="G867" s="15">
        <v>1102.1400000000001</v>
      </c>
    </row>
    <row r="868" spans="1:7" ht="13.5" customHeight="1">
      <c r="A868" s="24" t="s">
        <v>34430</v>
      </c>
      <c r="B868" s="12" t="s">
        <v>828</v>
      </c>
      <c r="C868" s="13" t="s">
        <v>7469</v>
      </c>
      <c r="D868" s="12" t="s">
        <v>853</v>
      </c>
      <c r="E868" s="14" t="s">
        <v>9529</v>
      </c>
      <c r="F868" s="13">
        <v>15556</v>
      </c>
      <c r="G868" s="15">
        <v>1310.02</v>
      </c>
    </row>
    <row r="869" spans="1:7" ht="13.5" customHeight="1">
      <c r="A869" s="24" t="s">
        <v>34387</v>
      </c>
      <c r="B869" s="12" t="s">
        <v>828</v>
      </c>
      <c r="C869" s="13" t="s">
        <v>7470</v>
      </c>
      <c r="D869" s="12" t="s">
        <v>854</v>
      </c>
      <c r="E869" s="14" t="s">
        <v>9530</v>
      </c>
      <c r="F869" s="13">
        <v>15556</v>
      </c>
      <c r="G869" s="15">
        <v>1244.73</v>
      </c>
    </row>
    <row r="870" spans="1:7" ht="13.5" customHeight="1">
      <c r="A870" s="24" t="s">
        <v>34506</v>
      </c>
      <c r="B870" s="12" t="s">
        <v>828</v>
      </c>
      <c r="C870" s="13" t="s">
        <v>7471</v>
      </c>
      <c r="D870" s="12" t="s">
        <v>855</v>
      </c>
      <c r="E870" s="14" t="s">
        <v>9531</v>
      </c>
      <c r="F870" s="13">
        <v>15556</v>
      </c>
      <c r="G870" s="15">
        <v>1430.91</v>
      </c>
    </row>
    <row r="871" spans="1:7" ht="13.5" customHeight="1">
      <c r="A871" s="24" t="s">
        <v>34591</v>
      </c>
      <c r="B871" s="12" t="s">
        <v>828</v>
      </c>
      <c r="C871" s="13" t="s">
        <v>7472</v>
      </c>
      <c r="D871" s="12" t="s">
        <v>856</v>
      </c>
      <c r="E871" s="14" t="s">
        <v>9532</v>
      </c>
      <c r="F871" s="13">
        <v>15556</v>
      </c>
      <c r="G871" s="15">
        <v>1651.76</v>
      </c>
    </row>
    <row r="872" spans="1:7" ht="13.5" customHeight="1">
      <c r="A872" s="24" t="s">
        <v>34753</v>
      </c>
      <c r="B872" s="12" t="s">
        <v>828</v>
      </c>
      <c r="C872" s="13" t="s">
        <v>7473</v>
      </c>
      <c r="D872" s="12" t="s">
        <v>857</v>
      </c>
      <c r="E872" s="14" t="s">
        <v>9533</v>
      </c>
      <c r="F872" s="13">
        <v>15556</v>
      </c>
      <c r="G872" s="15">
        <v>2338.02</v>
      </c>
    </row>
    <row r="873" spans="1:7" ht="13.5" customHeight="1">
      <c r="A873" s="24" t="s">
        <v>34351</v>
      </c>
      <c r="B873" s="12" t="s">
        <v>828</v>
      </c>
      <c r="C873" s="13">
        <v>1508860396</v>
      </c>
      <c r="D873" s="12" t="s">
        <v>858</v>
      </c>
      <c r="E873" s="14">
        <v>15088</v>
      </c>
      <c r="F873" s="13">
        <v>16556</v>
      </c>
      <c r="G873" s="15">
        <v>1185.51</v>
      </c>
    </row>
    <row r="874" spans="1:7" ht="13.5" customHeight="1">
      <c r="A874" s="24" t="s">
        <v>34688</v>
      </c>
      <c r="B874" s="12" t="s">
        <v>828</v>
      </c>
      <c r="C874" s="13" t="s">
        <v>7474</v>
      </c>
      <c r="D874" s="12" t="s">
        <v>859</v>
      </c>
      <c r="E874" s="14" t="s">
        <v>9534</v>
      </c>
      <c r="F874" s="13">
        <v>15556</v>
      </c>
      <c r="G874" s="15">
        <v>1994.86</v>
      </c>
    </row>
    <row r="875" spans="1:7" ht="13.5" customHeight="1">
      <c r="A875" s="24" t="s">
        <v>34840</v>
      </c>
      <c r="B875" s="12" t="s">
        <v>828</v>
      </c>
      <c r="C875" s="13" t="s">
        <v>7475</v>
      </c>
      <c r="D875" s="12" t="s">
        <v>860</v>
      </c>
      <c r="E875" s="14" t="s">
        <v>9535</v>
      </c>
      <c r="F875" s="13">
        <v>15556</v>
      </c>
      <c r="G875" s="15">
        <v>3487.86</v>
      </c>
    </row>
    <row r="876" spans="1:7" ht="13.5" customHeight="1">
      <c r="A876" s="24" t="s">
        <v>34616</v>
      </c>
      <c r="B876" s="12" t="s">
        <v>828</v>
      </c>
      <c r="C876" s="13" t="s">
        <v>7476</v>
      </c>
      <c r="D876" s="12" t="s">
        <v>861</v>
      </c>
      <c r="E876" s="14" t="s">
        <v>9536</v>
      </c>
      <c r="F876" s="13">
        <v>15556</v>
      </c>
      <c r="G876" s="15">
        <v>1747.55</v>
      </c>
    </row>
    <row r="877" spans="1:7" ht="13.5" customHeight="1">
      <c r="A877" s="24" t="s">
        <v>34663</v>
      </c>
      <c r="B877" s="12" t="s">
        <v>828</v>
      </c>
      <c r="C877" s="13">
        <v>1508860399</v>
      </c>
      <c r="D877" s="12" t="s">
        <v>127</v>
      </c>
      <c r="E877" s="14">
        <v>15088</v>
      </c>
      <c r="F877" s="13">
        <v>16556</v>
      </c>
      <c r="G877" s="15">
        <v>1914.7</v>
      </c>
    </row>
    <row r="878" spans="1:7" ht="13.5" customHeight="1">
      <c r="A878" s="24" t="s">
        <v>34628</v>
      </c>
      <c r="B878" s="12" t="s">
        <v>828</v>
      </c>
      <c r="C878" s="13" t="s">
        <v>7477</v>
      </c>
      <c r="D878" s="12" t="s">
        <v>862</v>
      </c>
      <c r="E878" s="14" t="s">
        <v>9537</v>
      </c>
      <c r="F878" s="13">
        <v>15556</v>
      </c>
      <c r="G878" s="15">
        <v>1792.39</v>
      </c>
    </row>
    <row r="879" spans="1:7" ht="13.5" customHeight="1">
      <c r="A879" s="24" t="s">
        <v>34471</v>
      </c>
      <c r="B879" s="12" t="s">
        <v>828</v>
      </c>
      <c r="C879" s="13">
        <v>1508860398</v>
      </c>
      <c r="D879" s="12" t="s">
        <v>863</v>
      </c>
      <c r="E879" s="14">
        <v>15088</v>
      </c>
      <c r="F879" s="13">
        <v>16556</v>
      </c>
      <c r="G879" s="15">
        <v>1365.8</v>
      </c>
    </row>
    <row r="880" spans="1:7" ht="13.5" customHeight="1">
      <c r="A880" s="24" t="s">
        <v>34483</v>
      </c>
      <c r="B880" s="12" t="s">
        <v>828</v>
      </c>
      <c r="C880" s="13">
        <v>1508860397</v>
      </c>
      <c r="D880" s="12" t="s">
        <v>864</v>
      </c>
      <c r="E880" s="14">
        <v>15088</v>
      </c>
      <c r="F880" s="13">
        <v>16556</v>
      </c>
      <c r="G880" s="15">
        <v>1379.83</v>
      </c>
    </row>
    <row r="881" spans="1:7" ht="13.5" customHeight="1">
      <c r="A881" s="24" t="s">
        <v>34344</v>
      </c>
      <c r="B881" s="12" t="s">
        <v>828</v>
      </c>
      <c r="C881" s="13">
        <v>1508860438</v>
      </c>
      <c r="D881" s="12" t="s">
        <v>865</v>
      </c>
      <c r="E881" s="14">
        <v>15088</v>
      </c>
      <c r="F881" s="13">
        <v>16556</v>
      </c>
      <c r="G881" s="15">
        <v>1179.74</v>
      </c>
    </row>
    <row r="882" spans="1:7" ht="13.5" customHeight="1">
      <c r="A882" s="24" t="s">
        <v>34370</v>
      </c>
      <c r="B882" s="12" t="s">
        <v>828</v>
      </c>
      <c r="C882" s="13">
        <v>1508860440</v>
      </c>
      <c r="D882" s="12" t="s">
        <v>866</v>
      </c>
      <c r="E882" s="14">
        <v>15088</v>
      </c>
      <c r="F882" s="13">
        <v>16556</v>
      </c>
      <c r="G882" s="15">
        <v>1219.04</v>
      </c>
    </row>
    <row r="883" spans="1:7" ht="13.5" customHeight="1">
      <c r="A883" s="24" t="s">
        <v>34363</v>
      </c>
      <c r="B883" s="12" t="s">
        <v>828</v>
      </c>
      <c r="C883" s="13">
        <v>1508860439</v>
      </c>
      <c r="D883" s="12" t="s">
        <v>867</v>
      </c>
      <c r="E883" s="14">
        <v>15088</v>
      </c>
      <c r="F883" s="13">
        <v>16556</v>
      </c>
      <c r="G883" s="15">
        <v>1204.18</v>
      </c>
    </row>
    <row r="884" spans="1:7" ht="13.5" customHeight="1">
      <c r="A884" s="24" t="s">
        <v>34331</v>
      </c>
      <c r="B884" s="12" t="s">
        <v>828</v>
      </c>
      <c r="C884" s="13">
        <v>1508860441</v>
      </c>
      <c r="D884" s="12" t="s">
        <v>868</v>
      </c>
      <c r="E884" s="14">
        <v>15088</v>
      </c>
      <c r="F884" s="13">
        <v>16556</v>
      </c>
      <c r="G884" s="15">
        <v>1170.82</v>
      </c>
    </row>
    <row r="885" spans="1:7" ht="13.5" customHeight="1">
      <c r="A885" s="24" t="s">
        <v>34537</v>
      </c>
      <c r="B885" s="12" t="s">
        <v>828</v>
      </c>
      <c r="C885" s="13" t="s">
        <v>7478</v>
      </c>
      <c r="D885" s="12" t="s">
        <v>869</v>
      </c>
      <c r="E885" s="14" t="s">
        <v>9538</v>
      </c>
      <c r="F885" s="13">
        <v>15556</v>
      </c>
      <c r="G885" s="15">
        <v>1503.46</v>
      </c>
    </row>
    <row r="886" spans="1:7" ht="13.5" customHeight="1">
      <c r="A886" s="24" t="s">
        <v>34827</v>
      </c>
      <c r="B886" s="12" t="s">
        <v>828</v>
      </c>
      <c r="C886" s="13">
        <v>1508860447</v>
      </c>
      <c r="D886" s="12" t="s">
        <v>870</v>
      </c>
      <c r="E886" s="14">
        <v>15088</v>
      </c>
      <c r="F886" s="13">
        <v>16556</v>
      </c>
      <c r="G886" s="15">
        <v>3202.14</v>
      </c>
    </row>
    <row r="887" spans="1:7" ht="13.5" customHeight="1">
      <c r="A887" s="24" t="s">
        <v>34442</v>
      </c>
      <c r="B887" s="12" t="s">
        <v>828</v>
      </c>
      <c r="C887" s="13">
        <v>1508860437</v>
      </c>
      <c r="D887" s="12" t="s">
        <v>871</v>
      </c>
      <c r="E887" s="14">
        <v>15088</v>
      </c>
      <c r="F887" s="13">
        <v>16556</v>
      </c>
      <c r="G887" s="15">
        <v>1334.1</v>
      </c>
    </row>
    <row r="888" spans="1:7" ht="13.5" customHeight="1">
      <c r="A888" s="24" t="s">
        <v>34609</v>
      </c>
      <c r="B888" s="12" t="s">
        <v>828</v>
      </c>
      <c r="C888" s="13" t="s">
        <v>7479</v>
      </c>
      <c r="D888" s="12" t="s">
        <v>872</v>
      </c>
      <c r="E888" s="14" t="s">
        <v>9539</v>
      </c>
      <c r="F888" s="13">
        <v>15556</v>
      </c>
      <c r="G888" s="15">
        <v>1716.93</v>
      </c>
    </row>
    <row r="889" spans="1:7" ht="13.5" customHeight="1">
      <c r="A889" s="24" t="s">
        <v>34871</v>
      </c>
      <c r="B889" s="12" t="s">
        <v>828</v>
      </c>
      <c r="C889" s="13" t="s">
        <v>7480</v>
      </c>
      <c r="D889" s="12" t="s">
        <v>873</v>
      </c>
      <c r="E889" s="14" t="s">
        <v>9540</v>
      </c>
      <c r="F889" s="13">
        <v>15556</v>
      </c>
      <c r="G889" s="15">
        <v>4302.04</v>
      </c>
    </row>
    <row r="890" spans="1:7" ht="13.5" customHeight="1">
      <c r="A890" s="24" t="s">
        <v>34495</v>
      </c>
      <c r="B890" s="12" t="s">
        <v>828</v>
      </c>
      <c r="C890" s="13">
        <v>1508860401</v>
      </c>
      <c r="D890" s="12" t="s">
        <v>874</v>
      </c>
      <c r="E890" s="14">
        <v>15088</v>
      </c>
      <c r="F890" s="13">
        <v>16556</v>
      </c>
      <c r="G890" s="15">
        <v>1399.57</v>
      </c>
    </row>
    <row r="891" spans="1:7" ht="13.5" customHeight="1">
      <c r="A891" s="24" t="s">
        <v>34795</v>
      </c>
      <c r="B891" s="12" t="s">
        <v>828</v>
      </c>
      <c r="C891" s="13">
        <v>1508860402</v>
      </c>
      <c r="D891" s="12" t="s">
        <v>875</v>
      </c>
      <c r="E891" s="14">
        <v>15088</v>
      </c>
      <c r="F891" s="13">
        <v>16556</v>
      </c>
      <c r="G891" s="15">
        <v>2612.33</v>
      </c>
    </row>
    <row r="892" spans="1:7" ht="13.5" customHeight="1">
      <c r="A892" s="24" t="s">
        <v>34693</v>
      </c>
      <c r="B892" s="12" t="s">
        <v>828</v>
      </c>
      <c r="C892" s="13">
        <v>1508860403</v>
      </c>
      <c r="D892" s="12" t="s">
        <v>755</v>
      </c>
      <c r="E892" s="14">
        <v>15088</v>
      </c>
      <c r="F892" s="13">
        <v>16556</v>
      </c>
      <c r="G892" s="15">
        <v>2019.72</v>
      </c>
    </row>
    <row r="893" spans="1:7" ht="13.5" customHeight="1">
      <c r="A893" s="24" t="s">
        <v>34413</v>
      </c>
      <c r="B893" s="12" t="s">
        <v>828</v>
      </c>
      <c r="C893" s="13">
        <v>1508860400</v>
      </c>
      <c r="D893" s="12" t="s">
        <v>876</v>
      </c>
      <c r="E893" s="14">
        <v>15088</v>
      </c>
      <c r="F893" s="13">
        <v>16556</v>
      </c>
      <c r="G893" s="15">
        <v>1288.56</v>
      </c>
    </row>
    <row r="894" spans="1:7" ht="13.5" customHeight="1">
      <c r="A894" s="24" t="s">
        <v>34617</v>
      </c>
      <c r="B894" s="12" t="s">
        <v>828</v>
      </c>
      <c r="C894" s="13" t="s">
        <v>7481</v>
      </c>
      <c r="D894" s="12" t="s">
        <v>877</v>
      </c>
      <c r="E894" s="14" t="s">
        <v>9541</v>
      </c>
      <c r="F894" s="13">
        <v>15556</v>
      </c>
      <c r="G894" s="15">
        <v>1754.45</v>
      </c>
    </row>
    <row r="895" spans="1:7" ht="13.5" customHeight="1">
      <c r="A895" s="24" t="s">
        <v>34554</v>
      </c>
      <c r="B895" s="12" t="s">
        <v>828</v>
      </c>
      <c r="C895" s="13">
        <v>1508860411</v>
      </c>
      <c r="D895" s="12" t="s">
        <v>878</v>
      </c>
      <c r="E895" s="14">
        <v>15088</v>
      </c>
      <c r="F895" s="13">
        <v>16556</v>
      </c>
      <c r="G895" s="15">
        <v>1548.77</v>
      </c>
    </row>
    <row r="896" spans="1:7" ht="13.5" customHeight="1">
      <c r="A896" s="24" t="s">
        <v>34372</v>
      </c>
      <c r="B896" s="12" t="s">
        <v>828</v>
      </c>
      <c r="C896" s="13">
        <v>1508860419</v>
      </c>
      <c r="D896" s="12" t="s">
        <v>879</v>
      </c>
      <c r="E896" s="14">
        <v>15088</v>
      </c>
      <c r="F896" s="13">
        <v>16556</v>
      </c>
      <c r="G896" s="15">
        <v>1226.06</v>
      </c>
    </row>
    <row r="897" spans="1:7" ht="13.5" customHeight="1">
      <c r="A897" s="24" t="s">
        <v>34440</v>
      </c>
      <c r="B897" s="12" t="s">
        <v>828</v>
      </c>
      <c r="C897" s="13">
        <v>1508860414</v>
      </c>
      <c r="D897" s="12" t="s">
        <v>880</v>
      </c>
      <c r="E897" s="14">
        <v>15088</v>
      </c>
      <c r="F897" s="13">
        <v>16556</v>
      </c>
      <c r="G897" s="15">
        <v>1332.5</v>
      </c>
    </row>
    <row r="898" spans="1:7" ht="13.5" customHeight="1">
      <c r="A898" s="24" t="s">
        <v>34487</v>
      </c>
      <c r="B898" s="12" t="s">
        <v>828</v>
      </c>
      <c r="C898" s="13">
        <v>1508860418</v>
      </c>
      <c r="D898" s="12" t="s">
        <v>881</v>
      </c>
      <c r="E898" s="14">
        <v>15088</v>
      </c>
      <c r="F898" s="13">
        <v>16556</v>
      </c>
      <c r="G898" s="15">
        <v>1386.31</v>
      </c>
    </row>
    <row r="899" spans="1:7" ht="13.5" customHeight="1">
      <c r="A899" s="24" t="s">
        <v>34298</v>
      </c>
      <c r="B899" s="12" t="s">
        <v>828</v>
      </c>
      <c r="C899" s="13">
        <v>1508860407</v>
      </c>
      <c r="D899" s="12" t="s">
        <v>882</v>
      </c>
      <c r="E899" s="14">
        <v>15088</v>
      </c>
      <c r="F899" s="13">
        <v>16556</v>
      </c>
      <c r="G899" s="15">
        <v>1132.7</v>
      </c>
    </row>
    <row r="900" spans="1:7" ht="13.5" customHeight="1">
      <c r="A900" s="24" t="s">
        <v>34322</v>
      </c>
      <c r="B900" s="12" t="s">
        <v>828</v>
      </c>
      <c r="C900" s="13">
        <v>1508860408</v>
      </c>
      <c r="D900" s="12" t="s">
        <v>883</v>
      </c>
      <c r="E900" s="14">
        <v>15088</v>
      </c>
      <c r="F900" s="13">
        <v>16556</v>
      </c>
      <c r="G900" s="15">
        <v>1153.93</v>
      </c>
    </row>
    <row r="901" spans="1:7" ht="13.5" customHeight="1">
      <c r="A901" s="24" t="s">
        <v>34502</v>
      </c>
      <c r="B901" s="12" t="s">
        <v>828</v>
      </c>
      <c r="C901" s="13">
        <v>1508860412</v>
      </c>
      <c r="D901" s="12" t="s">
        <v>884</v>
      </c>
      <c r="E901" s="14">
        <v>15088</v>
      </c>
      <c r="F901" s="13">
        <v>16556</v>
      </c>
      <c r="G901" s="15">
        <v>1422.82</v>
      </c>
    </row>
    <row r="902" spans="1:7" ht="13.5" customHeight="1">
      <c r="A902" s="24" t="s">
        <v>34385</v>
      </c>
      <c r="B902" s="12" t="s">
        <v>828</v>
      </c>
      <c r="C902" s="13">
        <v>1508860409</v>
      </c>
      <c r="D902" s="12" t="s">
        <v>885</v>
      </c>
      <c r="E902" s="14">
        <v>15088</v>
      </c>
      <c r="F902" s="13">
        <v>16556</v>
      </c>
      <c r="G902" s="15">
        <v>1244.02</v>
      </c>
    </row>
    <row r="903" spans="1:7" ht="13.5" customHeight="1">
      <c r="A903" s="24" t="s">
        <v>34434</v>
      </c>
      <c r="B903" s="12" t="s">
        <v>828</v>
      </c>
      <c r="C903" s="13">
        <v>1508860422</v>
      </c>
      <c r="D903" s="12" t="s">
        <v>886</v>
      </c>
      <c r="E903" s="14">
        <v>15088</v>
      </c>
      <c r="F903" s="13">
        <v>16556</v>
      </c>
      <c r="G903" s="15">
        <v>1318.47</v>
      </c>
    </row>
    <row r="904" spans="1:7" ht="13.5" customHeight="1">
      <c r="A904" s="24" t="s">
        <v>34343</v>
      </c>
      <c r="B904" s="12" t="s">
        <v>828</v>
      </c>
      <c r="C904" s="13">
        <v>1508860410</v>
      </c>
      <c r="D904" s="12" t="s">
        <v>887</v>
      </c>
      <c r="E904" s="14">
        <v>15088</v>
      </c>
      <c r="F904" s="13">
        <v>16556</v>
      </c>
      <c r="G904" s="15">
        <v>1179.68</v>
      </c>
    </row>
    <row r="905" spans="1:7" ht="13.5" customHeight="1">
      <c r="A905" s="24" t="s">
        <v>34427</v>
      </c>
      <c r="B905" s="12" t="s">
        <v>828</v>
      </c>
      <c r="C905" s="13" t="s">
        <v>7482</v>
      </c>
      <c r="D905" s="12" t="s">
        <v>888</v>
      </c>
      <c r="E905" s="14" t="s">
        <v>9542</v>
      </c>
      <c r="F905" s="13">
        <v>15556</v>
      </c>
      <c r="G905" s="15">
        <v>1306.99</v>
      </c>
    </row>
    <row r="906" spans="1:7" ht="13.5" customHeight="1">
      <c r="A906" s="24" t="s">
        <v>34347</v>
      </c>
      <c r="B906" s="12" t="s">
        <v>828</v>
      </c>
      <c r="C906" s="13">
        <v>1508860415</v>
      </c>
      <c r="D906" s="12" t="s">
        <v>889</v>
      </c>
      <c r="E906" s="14">
        <v>15088</v>
      </c>
      <c r="F906" s="13">
        <v>16556</v>
      </c>
      <c r="G906" s="15">
        <v>1181.94</v>
      </c>
    </row>
    <row r="907" spans="1:7" ht="13.5" customHeight="1">
      <c r="A907" s="24" t="s">
        <v>34401</v>
      </c>
      <c r="B907" s="12" t="s">
        <v>828</v>
      </c>
      <c r="C907" s="13" t="s">
        <v>7483</v>
      </c>
      <c r="D907" s="12" t="s">
        <v>890</v>
      </c>
      <c r="E907" s="14" t="s">
        <v>9543</v>
      </c>
      <c r="F907" s="13">
        <v>15556</v>
      </c>
      <c r="G907" s="15">
        <v>1278.57</v>
      </c>
    </row>
    <row r="908" spans="1:7" ht="13.5" customHeight="1">
      <c r="A908" s="24" t="s">
        <v>34289</v>
      </c>
      <c r="B908" s="12" t="s">
        <v>828</v>
      </c>
      <c r="C908" s="13">
        <v>1508860417</v>
      </c>
      <c r="D908" s="12" t="s">
        <v>891</v>
      </c>
      <c r="E908" s="14">
        <v>15088</v>
      </c>
      <c r="F908" s="13">
        <v>16556</v>
      </c>
      <c r="G908" s="15">
        <v>1122.95</v>
      </c>
    </row>
    <row r="909" spans="1:7" ht="13.5" customHeight="1">
      <c r="A909" s="24" t="s">
        <v>34461</v>
      </c>
      <c r="B909" s="12" t="s">
        <v>828</v>
      </c>
      <c r="C909" s="13">
        <v>1508860413</v>
      </c>
      <c r="D909" s="12" t="s">
        <v>892</v>
      </c>
      <c r="E909" s="14">
        <v>15088</v>
      </c>
      <c r="F909" s="13">
        <v>16556</v>
      </c>
      <c r="G909" s="15">
        <v>1351.17</v>
      </c>
    </row>
    <row r="910" spans="1:7" ht="13.5" customHeight="1">
      <c r="A910" s="24" t="s">
        <v>34308</v>
      </c>
      <c r="B910" s="12" t="s">
        <v>828</v>
      </c>
      <c r="C910" s="13">
        <v>1508860416</v>
      </c>
      <c r="D910" s="12" t="s">
        <v>893</v>
      </c>
      <c r="E910" s="14">
        <v>15088</v>
      </c>
      <c r="F910" s="13">
        <v>16556</v>
      </c>
      <c r="G910" s="15">
        <v>1139.3</v>
      </c>
    </row>
    <row r="911" spans="1:7" ht="13.5" customHeight="1">
      <c r="A911" s="24" t="s">
        <v>34429</v>
      </c>
      <c r="B911" s="12" t="s">
        <v>828</v>
      </c>
      <c r="C911" s="13">
        <v>1508860420</v>
      </c>
      <c r="D911" s="12" t="s">
        <v>129</v>
      </c>
      <c r="E911" s="14">
        <v>15088</v>
      </c>
      <c r="F911" s="13">
        <v>16556</v>
      </c>
      <c r="G911" s="15">
        <v>1309.43</v>
      </c>
    </row>
    <row r="912" spans="1:7" ht="13.5" customHeight="1">
      <c r="A912" s="24" t="s">
        <v>34641</v>
      </c>
      <c r="B912" s="12" t="s">
        <v>828</v>
      </c>
      <c r="C912" s="13">
        <v>1508860421</v>
      </c>
      <c r="D912" s="12" t="s">
        <v>894</v>
      </c>
      <c r="E912" s="14">
        <v>15088</v>
      </c>
      <c r="F912" s="13">
        <v>16556</v>
      </c>
      <c r="G912" s="15">
        <v>1831.99</v>
      </c>
    </row>
    <row r="913" spans="1:7" ht="13.5" customHeight="1">
      <c r="A913" s="24" t="s">
        <v>34589</v>
      </c>
      <c r="B913" s="12" t="s">
        <v>828</v>
      </c>
      <c r="C913" s="13" t="s">
        <v>7484</v>
      </c>
      <c r="D913" s="12" t="s">
        <v>895</v>
      </c>
      <c r="E913" s="14" t="s">
        <v>9544</v>
      </c>
      <c r="F913" s="13">
        <v>15556</v>
      </c>
      <c r="G913" s="15">
        <v>1647.65</v>
      </c>
    </row>
    <row r="914" spans="1:7" ht="13.5" customHeight="1">
      <c r="A914" s="24" t="s">
        <v>34660</v>
      </c>
      <c r="B914" s="12" t="s">
        <v>828</v>
      </c>
      <c r="C914" s="13">
        <v>1508860442</v>
      </c>
      <c r="D914" s="12" t="s">
        <v>896</v>
      </c>
      <c r="E914" s="14">
        <v>15088</v>
      </c>
      <c r="F914" s="13">
        <v>16556</v>
      </c>
      <c r="G914" s="15">
        <v>1909</v>
      </c>
    </row>
    <row r="915" spans="1:7" ht="13.5" customHeight="1">
      <c r="A915" s="24" t="s">
        <v>34673</v>
      </c>
      <c r="B915" s="12" t="s">
        <v>828</v>
      </c>
      <c r="C915" s="13">
        <v>1508860444</v>
      </c>
      <c r="D915" s="12" t="s">
        <v>897</v>
      </c>
      <c r="E915" s="14">
        <v>15088</v>
      </c>
      <c r="F915" s="13">
        <v>16556</v>
      </c>
      <c r="G915" s="15">
        <v>1946.22</v>
      </c>
    </row>
    <row r="916" spans="1:7" ht="13.5" customHeight="1">
      <c r="A916" s="24" t="s">
        <v>34497</v>
      </c>
      <c r="B916" s="12" t="s">
        <v>828</v>
      </c>
      <c r="C916" s="13">
        <v>1508860443</v>
      </c>
      <c r="D916" s="12" t="s">
        <v>898</v>
      </c>
      <c r="E916" s="14">
        <v>15088</v>
      </c>
      <c r="F916" s="13">
        <v>16556</v>
      </c>
      <c r="G916" s="15">
        <v>1402.07</v>
      </c>
    </row>
    <row r="917" spans="1:7" ht="13.5" customHeight="1">
      <c r="A917" s="24" t="s">
        <v>34644</v>
      </c>
      <c r="B917" s="12" t="s">
        <v>828</v>
      </c>
      <c r="C917" s="13" t="s">
        <v>7485</v>
      </c>
      <c r="D917" s="12" t="s">
        <v>899</v>
      </c>
      <c r="E917" s="14" t="s">
        <v>9545</v>
      </c>
      <c r="F917" s="13">
        <v>15556</v>
      </c>
      <c r="G917" s="15">
        <v>1845.61</v>
      </c>
    </row>
    <row r="918" spans="1:7" ht="13.5" customHeight="1">
      <c r="A918" s="24" t="s">
        <v>34464</v>
      </c>
      <c r="B918" s="12" t="s">
        <v>828</v>
      </c>
      <c r="C918" s="13" t="s">
        <v>7486</v>
      </c>
      <c r="D918" s="12" t="s">
        <v>900</v>
      </c>
      <c r="E918" s="14" t="s">
        <v>9546</v>
      </c>
      <c r="F918" s="13">
        <v>15556</v>
      </c>
      <c r="G918" s="15">
        <v>1352.72</v>
      </c>
    </row>
    <row r="919" spans="1:7" ht="13.5" customHeight="1">
      <c r="A919" s="24" t="s">
        <v>34443</v>
      </c>
      <c r="B919" s="12" t="s">
        <v>828</v>
      </c>
      <c r="C919" s="13">
        <v>1508860436</v>
      </c>
      <c r="D919" s="12" t="s">
        <v>901</v>
      </c>
      <c r="E919" s="14">
        <v>15088</v>
      </c>
      <c r="F919" s="13">
        <v>16556</v>
      </c>
      <c r="G919" s="15">
        <v>1334.64</v>
      </c>
    </row>
    <row r="920" spans="1:7" ht="13.5" customHeight="1">
      <c r="A920" s="24" t="s">
        <v>34475</v>
      </c>
      <c r="B920" s="12" t="s">
        <v>828</v>
      </c>
      <c r="C920" s="13">
        <v>1508860434</v>
      </c>
      <c r="D920" s="12" t="s">
        <v>902</v>
      </c>
      <c r="E920" s="14">
        <v>15088</v>
      </c>
      <c r="F920" s="13">
        <v>16556</v>
      </c>
      <c r="G920" s="15">
        <v>1374.36</v>
      </c>
    </row>
    <row r="921" spans="1:7" ht="13.5" customHeight="1">
      <c r="A921" s="24" t="s">
        <v>34544</v>
      </c>
      <c r="B921" s="12" t="s">
        <v>828</v>
      </c>
      <c r="C921" s="13">
        <v>1508860429</v>
      </c>
      <c r="D921" s="12" t="s">
        <v>384</v>
      </c>
      <c r="E921" s="14">
        <v>15088</v>
      </c>
      <c r="F921" s="13">
        <v>16556</v>
      </c>
      <c r="G921" s="15">
        <v>1528.37</v>
      </c>
    </row>
    <row r="922" spans="1:7" ht="13.5" customHeight="1">
      <c r="A922" s="24" t="s">
        <v>34305</v>
      </c>
      <c r="B922" s="12" t="s">
        <v>828</v>
      </c>
      <c r="C922" s="13">
        <v>1508860432</v>
      </c>
      <c r="D922" s="12" t="s">
        <v>903</v>
      </c>
      <c r="E922" s="14">
        <v>15088</v>
      </c>
      <c r="F922" s="13">
        <v>16556</v>
      </c>
      <c r="G922" s="15">
        <v>1136.8</v>
      </c>
    </row>
    <row r="923" spans="1:7" ht="13.5" customHeight="1">
      <c r="A923" s="24" t="s">
        <v>34460</v>
      </c>
      <c r="B923" s="12" t="s">
        <v>828</v>
      </c>
      <c r="C923" s="13">
        <v>1508860428</v>
      </c>
      <c r="D923" s="12" t="s">
        <v>112</v>
      </c>
      <c r="E923" s="14">
        <v>15088</v>
      </c>
      <c r="F923" s="13">
        <v>16556</v>
      </c>
      <c r="G923" s="15">
        <v>1349.27</v>
      </c>
    </row>
    <row r="924" spans="1:7" ht="13.5" customHeight="1">
      <c r="A924" s="24" t="s">
        <v>34536</v>
      </c>
      <c r="B924" s="12" t="s">
        <v>828</v>
      </c>
      <c r="C924" s="13">
        <v>1508860427</v>
      </c>
      <c r="D924" s="12" t="s">
        <v>904</v>
      </c>
      <c r="E924" s="14">
        <v>15088</v>
      </c>
      <c r="F924" s="13">
        <v>16556</v>
      </c>
      <c r="G924" s="15">
        <v>1501.08</v>
      </c>
    </row>
    <row r="925" spans="1:7" ht="13.5" customHeight="1">
      <c r="A925" s="24" t="s">
        <v>34349</v>
      </c>
      <c r="B925" s="12" t="s">
        <v>828</v>
      </c>
      <c r="C925" s="13">
        <v>1508860425</v>
      </c>
      <c r="D925" s="12" t="s">
        <v>905</v>
      </c>
      <c r="E925" s="14">
        <v>15088</v>
      </c>
      <c r="F925" s="13">
        <v>16556</v>
      </c>
      <c r="G925" s="15">
        <v>1183.8399999999999</v>
      </c>
    </row>
    <row r="926" spans="1:7" ht="13.5" customHeight="1">
      <c r="A926" s="24" t="s">
        <v>34321</v>
      </c>
      <c r="B926" s="12" t="s">
        <v>828</v>
      </c>
      <c r="C926" s="13">
        <v>1508860426</v>
      </c>
      <c r="D926" s="12" t="s">
        <v>906</v>
      </c>
      <c r="E926" s="14">
        <v>15088</v>
      </c>
      <c r="F926" s="13">
        <v>16556</v>
      </c>
      <c r="G926" s="15">
        <v>1152.21</v>
      </c>
    </row>
    <row r="927" spans="1:7" ht="13.5" customHeight="1">
      <c r="A927" s="24" t="s">
        <v>34501</v>
      </c>
      <c r="B927" s="12" t="s">
        <v>828</v>
      </c>
      <c r="C927" s="13">
        <v>1508860430</v>
      </c>
      <c r="D927" s="12" t="s">
        <v>907</v>
      </c>
      <c r="E927" s="14">
        <v>15088</v>
      </c>
      <c r="F927" s="13">
        <v>16556</v>
      </c>
      <c r="G927" s="15">
        <v>1421.75</v>
      </c>
    </row>
    <row r="928" spans="1:7" ht="13.5" customHeight="1">
      <c r="A928" s="24" t="s">
        <v>34516</v>
      </c>
      <c r="B928" s="12" t="s">
        <v>828</v>
      </c>
      <c r="C928" s="13">
        <v>1508860431</v>
      </c>
      <c r="D928" s="12" t="s">
        <v>908</v>
      </c>
      <c r="E928" s="14">
        <v>15088</v>
      </c>
      <c r="F928" s="13">
        <v>16556</v>
      </c>
      <c r="G928" s="15">
        <v>1459.1</v>
      </c>
    </row>
    <row r="929" spans="1:7" ht="13.5" customHeight="1">
      <c r="A929" s="24" t="s">
        <v>34545</v>
      </c>
      <c r="B929" s="12" t="s">
        <v>828</v>
      </c>
      <c r="C929" s="13">
        <v>1508860449</v>
      </c>
      <c r="D929" s="12" t="s">
        <v>909</v>
      </c>
      <c r="E929" s="14">
        <v>15088</v>
      </c>
      <c r="F929" s="13">
        <v>16556</v>
      </c>
      <c r="G929" s="15">
        <v>1531.7</v>
      </c>
    </row>
    <row r="930" spans="1:7" ht="13.5" customHeight="1">
      <c r="A930" s="24" t="s">
        <v>34481</v>
      </c>
      <c r="B930" s="12" t="s">
        <v>828</v>
      </c>
      <c r="C930" s="13">
        <v>1508860451</v>
      </c>
      <c r="D930" s="12" t="s">
        <v>910</v>
      </c>
      <c r="E930" s="14">
        <v>15088</v>
      </c>
      <c r="F930" s="13">
        <v>16556</v>
      </c>
      <c r="G930" s="15">
        <v>1378.7</v>
      </c>
    </row>
    <row r="931" spans="1:7" ht="13.5" customHeight="1">
      <c r="A931" s="24" t="s">
        <v>34508</v>
      </c>
      <c r="B931" s="12" t="s">
        <v>828</v>
      </c>
      <c r="C931" s="13" t="s">
        <v>7487</v>
      </c>
      <c r="D931" s="12" t="s">
        <v>911</v>
      </c>
      <c r="E931" s="14" t="s">
        <v>9547</v>
      </c>
      <c r="F931" s="13">
        <v>15556</v>
      </c>
      <c r="G931" s="15">
        <v>1433.76</v>
      </c>
    </row>
    <row r="932" spans="1:7" ht="13.5" customHeight="1">
      <c r="A932" s="24" t="s">
        <v>34477</v>
      </c>
      <c r="B932" s="12" t="s">
        <v>828</v>
      </c>
      <c r="C932" s="13" t="s">
        <v>7488</v>
      </c>
      <c r="D932" s="12" t="s">
        <v>7111</v>
      </c>
      <c r="E932" s="14" t="s">
        <v>9548</v>
      </c>
      <c r="F932" s="13" t="s">
        <v>31</v>
      </c>
      <c r="G932" s="15">
        <v>1376.38</v>
      </c>
    </row>
    <row r="933" spans="1:7" ht="13.5" customHeight="1">
      <c r="A933" s="24" t="s">
        <v>34449</v>
      </c>
      <c r="B933" s="12" t="s">
        <v>828</v>
      </c>
      <c r="C933" s="13">
        <v>1508860453</v>
      </c>
      <c r="D933" s="12" t="s">
        <v>912</v>
      </c>
      <c r="E933" s="14">
        <v>15088</v>
      </c>
      <c r="F933" s="13">
        <v>16556</v>
      </c>
      <c r="G933" s="15">
        <v>1339.28</v>
      </c>
    </row>
    <row r="934" spans="1:7" ht="13.5" customHeight="1">
      <c r="A934" s="24" t="s">
        <v>34513</v>
      </c>
      <c r="B934" s="12" t="s">
        <v>828</v>
      </c>
      <c r="C934" s="13">
        <v>1508860450</v>
      </c>
      <c r="D934" s="12" t="s">
        <v>913</v>
      </c>
      <c r="E934" s="14">
        <v>15088</v>
      </c>
      <c r="F934" s="13">
        <v>16556</v>
      </c>
      <c r="G934" s="15">
        <v>1450.24</v>
      </c>
    </row>
    <row r="935" spans="1:7" ht="13.5" customHeight="1">
      <c r="A935" s="24" t="s">
        <v>34921</v>
      </c>
      <c r="B935" s="12" t="s">
        <v>828</v>
      </c>
      <c r="C935" s="14" t="s">
        <v>6761</v>
      </c>
      <c r="D935" s="12" t="s">
        <v>914</v>
      </c>
      <c r="E935" s="14" t="s">
        <v>6760</v>
      </c>
      <c r="F935" s="13">
        <v>14556</v>
      </c>
      <c r="G935" s="15">
        <v>6302.8</v>
      </c>
    </row>
    <row r="936" spans="1:7" ht="13.5" customHeight="1">
      <c r="A936" s="24" t="s">
        <v>34785</v>
      </c>
      <c r="B936" s="12" t="s">
        <v>828</v>
      </c>
      <c r="C936" s="13" t="s">
        <v>7489</v>
      </c>
      <c r="D936" s="12" t="s">
        <v>915</v>
      </c>
      <c r="E936" s="14" t="s">
        <v>9549</v>
      </c>
      <c r="F936" s="13">
        <v>15556</v>
      </c>
      <c r="G936" s="15">
        <v>2544.6</v>
      </c>
    </row>
    <row r="937" spans="1:7" ht="13.5" customHeight="1">
      <c r="A937" s="24" t="s">
        <v>34515</v>
      </c>
      <c r="B937" s="12" t="s">
        <v>828</v>
      </c>
      <c r="C937" s="13">
        <v>1508860424</v>
      </c>
      <c r="D937" s="12" t="s">
        <v>916</v>
      </c>
      <c r="E937" s="14">
        <v>15088</v>
      </c>
      <c r="F937" s="13">
        <v>16556</v>
      </c>
      <c r="G937" s="15">
        <v>1454.22</v>
      </c>
    </row>
    <row r="938" spans="1:7" ht="13.5" customHeight="1">
      <c r="A938" s="24" t="s">
        <v>34593</v>
      </c>
      <c r="B938" s="12" t="s">
        <v>828</v>
      </c>
      <c r="C938" s="13" t="s">
        <v>7490</v>
      </c>
      <c r="D938" s="12" t="s">
        <v>917</v>
      </c>
      <c r="E938" s="14" t="s">
        <v>9550</v>
      </c>
      <c r="F938" s="13">
        <v>15556</v>
      </c>
      <c r="G938" s="15">
        <v>1662.1</v>
      </c>
    </row>
    <row r="939" spans="1:7" ht="13.5" customHeight="1">
      <c r="A939" s="24" t="s">
        <v>34749</v>
      </c>
      <c r="B939" s="12" t="s">
        <v>828</v>
      </c>
      <c r="C939" s="13" t="s">
        <v>11288</v>
      </c>
      <c r="D939" s="12" t="s">
        <v>130</v>
      </c>
      <c r="E939" s="14" t="s">
        <v>11471</v>
      </c>
      <c r="F939" s="13">
        <v>15556</v>
      </c>
      <c r="G939" s="15">
        <v>2323.4499999999998</v>
      </c>
    </row>
    <row r="940" spans="1:7" ht="13.5" customHeight="1">
      <c r="A940" s="24" t="s">
        <v>34633</v>
      </c>
      <c r="B940" s="12" t="s">
        <v>828</v>
      </c>
      <c r="C940" s="14" t="s">
        <v>7006</v>
      </c>
      <c r="D940" s="12" t="s">
        <v>918</v>
      </c>
      <c r="E940" s="14" t="s">
        <v>7005</v>
      </c>
      <c r="F940" s="13">
        <v>14556</v>
      </c>
      <c r="G940" s="15">
        <v>1814.81</v>
      </c>
    </row>
    <row r="941" spans="1:7" ht="13.5" customHeight="1">
      <c r="A941" s="24" t="s">
        <v>34608</v>
      </c>
      <c r="B941" s="12" t="s">
        <v>828</v>
      </c>
      <c r="C941" s="13">
        <v>1508860445</v>
      </c>
      <c r="D941" s="12" t="s">
        <v>919</v>
      </c>
      <c r="E941" s="14">
        <v>15088</v>
      </c>
      <c r="F941" s="13">
        <v>16556</v>
      </c>
      <c r="G941" s="15">
        <v>1715.56</v>
      </c>
    </row>
    <row r="942" spans="1:7" ht="13.5" customHeight="1">
      <c r="A942" s="24" t="s">
        <v>33956</v>
      </c>
      <c r="B942" s="12" t="s">
        <v>920</v>
      </c>
      <c r="C942" s="14" t="s">
        <v>6771</v>
      </c>
      <c r="D942" s="12" t="s">
        <v>921</v>
      </c>
      <c r="E942" s="14" t="s">
        <v>6770</v>
      </c>
      <c r="F942" s="13">
        <v>14556</v>
      </c>
      <c r="G942" s="15">
        <v>861.58</v>
      </c>
    </row>
    <row r="943" spans="1:7" ht="13.5" customHeight="1">
      <c r="A943" s="24" t="s">
        <v>31961</v>
      </c>
      <c r="B943" s="12" t="s">
        <v>920</v>
      </c>
      <c r="C943" s="13" t="s">
        <v>7491</v>
      </c>
      <c r="D943" s="12" t="s">
        <v>922</v>
      </c>
      <c r="E943" s="14" t="s">
        <v>9551</v>
      </c>
      <c r="F943" s="13">
        <v>15556</v>
      </c>
      <c r="G943" s="15">
        <v>437.05</v>
      </c>
    </row>
    <row r="944" spans="1:7" ht="13.5" customHeight="1">
      <c r="A944" s="24" t="s">
        <v>31251</v>
      </c>
      <c r="B944" s="12" t="s">
        <v>920</v>
      </c>
      <c r="C944" s="13" t="s">
        <v>7492</v>
      </c>
      <c r="D944" s="12" t="s">
        <v>923</v>
      </c>
      <c r="E944" s="14" t="s">
        <v>9552</v>
      </c>
      <c r="F944" s="13">
        <v>15556</v>
      </c>
      <c r="G944" s="15">
        <v>372.58</v>
      </c>
    </row>
    <row r="945" spans="1:7" ht="13.5" customHeight="1">
      <c r="A945" s="24" t="s">
        <v>31935</v>
      </c>
      <c r="B945" s="12" t="s">
        <v>920</v>
      </c>
      <c r="C945" s="13" t="s">
        <v>7493</v>
      </c>
      <c r="D945" s="12" t="s">
        <v>924</v>
      </c>
      <c r="E945" s="14" t="s">
        <v>9553</v>
      </c>
      <c r="F945" s="13">
        <v>15556</v>
      </c>
      <c r="G945" s="15">
        <v>433.77</v>
      </c>
    </row>
    <row r="946" spans="1:7" ht="13.5" customHeight="1">
      <c r="A946" s="24" t="s">
        <v>31665</v>
      </c>
      <c r="B946" s="12" t="s">
        <v>920</v>
      </c>
      <c r="C946" s="13" t="s">
        <v>7494</v>
      </c>
      <c r="D946" s="12" t="s">
        <v>925</v>
      </c>
      <c r="E946" s="14" t="s">
        <v>9554</v>
      </c>
      <c r="F946" s="13">
        <v>15556</v>
      </c>
      <c r="G946" s="15">
        <v>405.96</v>
      </c>
    </row>
    <row r="947" spans="1:7" ht="13.5" customHeight="1">
      <c r="A947" s="24" t="s">
        <v>32405</v>
      </c>
      <c r="B947" s="12" t="s">
        <v>920</v>
      </c>
      <c r="C947" s="13" t="s">
        <v>7495</v>
      </c>
      <c r="D947" s="12" t="s">
        <v>926</v>
      </c>
      <c r="E947" s="14" t="s">
        <v>9555</v>
      </c>
      <c r="F947" s="13">
        <v>15556</v>
      </c>
      <c r="G947" s="15">
        <v>486.35</v>
      </c>
    </row>
    <row r="948" spans="1:7" ht="13.5" customHeight="1">
      <c r="A948" s="24" t="s">
        <v>31053</v>
      </c>
      <c r="B948" s="12" t="s">
        <v>920</v>
      </c>
      <c r="C948" s="13" t="s">
        <v>7496</v>
      </c>
      <c r="D948" s="12" t="s">
        <v>927</v>
      </c>
      <c r="E948" s="14" t="s">
        <v>9556</v>
      </c>
      <c r="F948" s="13">
        <v>15556</v>
      </c>
      <c r="G948" s="15">
        <v>358.07</v>
      </c>
    </row>
    <row r="949" spans="1:7" ht="13.5" customHeight="1">
      <c r="A949" s="24" t="s">
        <v>30883</v>
      </c>
      <c r="B949" s="12" t="s">
        <v>920</v>
      </c>
      <c r="C949" s="13" t="s">
        <v>7497</v>
      </c>
      <c r="D949" s="12" t="s">
        <v>928</v>
      </c>
      <c r="E949" s="14" t="s">
        <v>9557</v>
      </c>
      <c r="F949" s="13">
        <v>15556</v>
      </c>
      <c r="G949" s="15">
        <v>345.87</v>
      </c>
    </row>
    <row r="950" spans="1:7" ht="13.5" customHeight="1">
      <c r="A950" s="24" t="s">
        <v>33066</v>
      </c>
      <c r="B950" s="12" t="s">
        <v>920</v>
      </c>
      <c r="C950" s="13" t="s">
        <v>7498</v>
      </c>
      <c r="D950" s="12" t="s">
        <v>929</v>
      </c>
      <c r="E950" s="14" t="s">
        <v>9558</v>
      </c>
      <c r="F950" s="13">
        <v>15556</v>
      </c>
      <c r="G950" s="15">
        <v>594.07000000000005</v>
      </c>
    </row>
    <row r="951" spans="1:7" ht="13.5" customHeight="1">
      <c r="A951" s="24" t="s">
        <v>33310</v>
      </c>
      <c r="B951" s="12" t="s">
        <v>920</v>
      </c>
      <c r="C951" s="13" t="s">
        <v>7499</v>
      </c>
      <c r="D951" s="12" t="s">
        <v>930</v>
      </c>
      <c r="E951" s="14" t="s">
        <v>9559</v>
      </c>
      <c r="F951" s="13">
        <v>15556</v>
      </c>
      <c r="G951" s="15">
        <v>643.32000000000005</v>
      </c>
    </row>
    <row r="952" spans="1:7" ht="13.5" customHeight="1">
      <c r="A952" s="24" t="s">
        <v>33412</v>
      </c>
      <c r="B952" s="12" t="s">
        <v>920</v>
      </c>
      <c r="C952" s="13" t="s">
        <v>7500</v>
      </c>
      <c r="D952" s="12" t="s">
        <v>931</v>
      </c>
      <c r="E952" s="14" t="s">
        <v>9560</v>
      </c>
      <c r="F952" s="13">
        <v>15556</v>
      </c>
      <c r="G952" s="15">
        <v>667</v>
      </c>
    </row>
    <row r="953" spans="1:7" ht="13.5" customHeight="1">
      <c r="A953" s="24" t="s">
        <v>33497</v>
      </c>
      <c r="B953" s="12" t="s">
        <v>920</v>
      </c>
      <c r="C953" s="13" t="s">
        <v>7501</v>
      </c>
      <c r="D953" s="12" t="s">
        <v>932</v>
      </c>
      <c r="E953" s="14" t="s">
        <v>9561</v>
      </c>
      <c r="F953" s="13">
        <v>15556</v>
      </c>
      <c r="G953" s="15">
        <v>685.94</v>
      </c>
    </row>
    <row r="954" spans="1:7" ht="13.5" customHeight="1">
      <c r="A954" s="24" t="s">
        <v>33442</v>
      </c>
      <c r="B954" s="12" t="s">
        <v>920</v>
      </c>
      <c r="C954" s="13">
        <v>1508860482</v>
      </c>
      <c r="D954" s="12" t="s">
        <v>933</v>
      </c>
      <c r="E954" s="14">
        <v>15088</v>
      </c>
      <c r="F954" s="13">
        <v>16556</v>
      </c>
      <c r="G954" s="15">
        <v>673.63</v>
      </c>
    </row>
    <row r="955" spans="1:7" ht="13.5" customHeight="1">
      <c r="A955" s="24" t="s">
        <v>33404</v>
      </c>
      <c r="B955" s="12" t="s">
        <v>920</v>
      </c>
      <c r="C955" s="13" t="s">
        <v>7502</v>
      </c>
      <c r="D955" s="12" t="s">
        <v>934</v>
      </c>
      <c r="E955" s="14" t="s">
        <v>9562</v>
      </c>
      <c r="F955" s="13">
        <v>15556</v>
      </c>
      <c r="G955" s="15">
        <v>664.6</v>
      </c>
    </row>
    <row r="956" spans="1:7" ht="13.5" customHeight="1">
      <c r="A956" s="24" t="s">
        <v>32760</v>
      </c>
      <c r="B956" s="12" t="s">
        <v>920</v>
      </c>
      <c r="C956" s="13" t="s">
        <v>7503</v>
      </c>
      <c r="D956" s="12" t="s">
        <v>935</v>
      </c>
      <c r="E956" s="14" t="s">
        <v>9563</v>
      </c>
      <c r="F956" s="13">
        <v>15556</v>
      </c>
      <c r="G956" s="15">
        <v>538.99</v>
      </c>
    </row>
    <row r="957" spans="1:7" ht="13.5" customHeight="1">
      <c r="A957" s="24" t="s">
        <v>33416</v>
      </c>
      <c r="B957" s="12" t="s">
        <v>920</v>
      </c>
      <c r="C957" s="13" t="s">
        <v>7504</v>
      </c>
      <c r="D957" s="12" t="s">
        <v>936</v>
      </c>
      <c r="E957" s="14" t="s">
        <v>9564</v>
      </c>
      <c r="F957" s="13">
        <v>15556</v>
      </c>
      <c r="G957" s="15">
        <v>667.79</v>
      </c>
    </row>
    <row r="958" spans="1:7" ht="13.5" customHeight="1">
      <c r="A958" s="24" t="s">
        <v>33476</v>
      </c>
      <c r="B958" s="12" t="s">
        <v>920</v>
      </c>
      <c r="C958" s="13">
        <v>1508860483</v>
      </c>
      <c r="D958" s="12" t="s">
        <v>937</v>
      </c>
      <c r="E958" s="14">
        <v>15088</v>
      </c>
      <c r="F958" s="13">
        <v>16556</v>
      </c>
      <c r="G958" s="15">
        <v>680.88</v>
      </c>
    </row>
    <row r="959" spans="1:7" ht="13.5" customHeight="1">
      <c r="A959" s="24" t="s">
        <v>32078</v>
      </c>
      <c r="B959" s="12" t="s">
        <v>920</v>
      </c>
      <c r="C959" s="13" t="s">
        <v>7505</v>
      </c>
      <c r="D959" s="12" t="s">
        <v>938</v>
      </c>
      <c r="E959" s="14" t="s">
        <v>9565</v>
      </c>
      <c r="F959" s="13" t="s">
        <v>31</v>
      </c>
      <c r="G959" s="15">
        <v>447.64</v>
      </c>
    </row>
    <row r="960" spans="1:7" ht="13.5" customHeight="1">
      <c r="A960" s="24" t="s">
        <v>32284</v>
      </c>
      <c r="B960" s="12" t="s">
        <v>920</v>
      </c>
      <c r="C960" s="13">
        <v>1508860489</v>
      </c>
      <c r="D960" s="12" t="s">
        <v>939</v>
      </c>
      <c r="E960" s="14">
        <v>15088</v>
      </c>
      <c r="F960" s="13">
        <v>16556</v>
      </c>
      <c r="G960" s="15">
        <v>471.12</v>
      </c>
    </row>
    <row r="961" spans="1:7" ht="13.5" customHeight="1">
      <c r="A961" s="24" t="s">
        <v>32128</v>
      </c>
      <c r="B961" s="12" t="s">
        <v>920</v>
      </c>
      <c r="C961" s="13" t="s">
        <v>7506</v>
      </c>
      <c r="D961" s="12" t="s">
        <v>940</v>
      </c>
      <c r="E961" s="14" t="s">
        <v>9566</v>
      </c>
      <c r="F961" s="13">
        <v>15556</v>
      </c>
      <c r="G961" s="15">
        <v>453.49</v>
      </c>
    </row>
    <row r="962" spans="1:7" ht="13.5" customHeight="1">
      <c r="A962" s="24" t="s">
        <v>33154</v>
      </c>
      <c r="B962" s="12" t="s">
        <v>920</v>
      </c>
      <c r="C962" s="13">
        <v>1508860486</v>
      </c>
      <c r="D962" s="12" t="s">
        <v>941</v>
      </c>
      <c r="E962" s="14">
        <v>15088</v>
      </c>
      <c r="F962" s="13">
        <v>16556</v>
      </c>
      <c r="G962" s="15">
        <v>611.86</v>
      </c>
    </row>
    <row r="963" spans="1:7" ht="13.5" customHeight="1">
      <c r="A963" s="24" t="s">
        <v>32359</v>
      </c>
      <c r="B963" s="12" t="s">
        <v>920</v>
      </c>
      <c r="C963" s="13">
        <v>1508860488</v>
      </c>
      <c r="D963" s="12" t="s">
        <v>942</v>
      </c>
      <c r="E963" s="14">
        <v>15088</v>
      </c>
      <c r="F963" s="13">
        <v>16556</v>
      </c>
      <c r="G963" s="15">
        <v>481.29</v>
      </c>
    </row>
    <row r="964" spans="1:7" ht="13.5" customHeight="1">
      <c r="A964" s="24" t="s">
        <v>31922</v>
      </c>
      <c r="B964" s="12" t="s">
        <v>920</v>
      </c>
      <c r="C964" s="13">
        <v>1508860487</v>
      </c>
      <c r="D964" s="12" t="s">
        <v>943</v>
      </c>
      <c r="E964" s="14">
        <v>15088</v>
      </c>
      <c r="F964" s="13">
        <v>16556</v>
      </c>
      <c r="G964" s="15">
        <v>432.31</v>
      </c>
    </row>
    <row r="965" spans="1:7" ht="13.5" customHeight="1">
      <c r="A965" s="24" t="s">
        <v>32789</v>
      </c>
      <c r="B965" s="12" t="s">
        <v>920</v>
      </c>
      <c r="C965" s="13">
        <v>1508860490</v>
      </c>
      <c r="D965" s="12" t="s">
        <v>944</v>
      </c>
      <c r="E965" s="14">
        <v>15088</v>
      </c>
      <c r="F965" s="13">
        <v>16556</v>
      </c>
      <c r="G965" s="15">
        <v>544.36</v>
      </c>
    </row>
    <row r="966" spans="1:7" ht="13.5" customHeight="1">
      <c r="A966" s="24" t="s">
        <v>32256</v>
      </c>
      <c r="B966" s="12" t="s">
        <v>920</v>
      </c>
      <c r="C966" s="13" t="s">
        <v>7507</v>
      </c>
      <c r="D966" s="12" t="s">
        <v>945</v>
      </c>
      <c r="E966" s="14" t="s">
        <v>9567</v>
      </c>
      <c r="F966" s="13">
        <v>15556</v>
      </c>
      <c r="G966" s="15">
        <v>467.62</v>
      </c>
    </row>
    <row r="967" spans="1:7" ht="13.5" customHeight="1">
      <c r="A967" s="24" t="s">
        <v>32596</v>
      </c>
      <c r="B967" s="12" t="s">
        <v>920</v>
      </c>
      <c r="C967" s="13">
        <v>1508860493</v>
      </c>
      <c r="D967" s="12" t="s">
        <v>946</v>
      </c>
      <c r="E967" s="14">
        <v>15088</v>
      </c>
      <c r="F967" s="13">
        <v>16556</v>
      </c>
      <c r="G967" s="15">
        <v>511.39</v>
      </c>
    </row>
    <row r="968" spans="1:7" ht="13.5" customHeight="1">
      <c r="A968" s="24" t="s">
        <v>32221</v>
      </c>
      <c r="B968" s="12" t="s">
        <v>920</v>
      </c>
      <c r="C968" s="13" t="s">
        <v>7508</v>
      </c>
      <c r="D968" s="12" t="s">
        <v>947</v>
      </c>
      <c r="E968" s="14" t="s">
        <v>9568</v>
      </c>
      <c r="F968" s="13">
        <v>15556</v>
      </c>
      <c r="G968" s="15">
        <v>463.66</v>
      </c>
    </row>
    <row r="969" spans="1:7" ht="13.5" customHeight="1">
      <c r="A969" s="24" t="s">
        <v>31597</v>
      </c>
      <c r="B969" s="12" t="s">
        <v>920</v>
      </c>
      <c r="C969" s="13">
        <v>1508860491</v>
      </c>
      <c r="D969" s="12" t="s">
        <v>948</v>
      </c>
      <c r="E969" s="14">
        <v>15088</v>
      </c>
      <c r="F969" s="13">
        <v>16556</v>
      </c>
      <c r="G969" s="15">
        <v>400.17</v>
      </c>
    </row>
    <row r="970" spans="1:7" ht="13.5" customHeight="1">
      <c r="A970" s="24" t="s">
        <v>31870</v>
      </c>
      <c r="B970" s="12" t="s">
        <v>920</v>
      </c>
      <c r="C970" s="13">
        <v>1508860492</v>
      </c>
      <c r="D970" s="12" t="s">
        <v>113</v>
      </c>
      <c r="E970" s="14">
        <v>15088</v>
      </c>
      <c r="F970" s="13">
        <v>16556</v>
      </c>
      <c r="G970" s="15">
        <v>426.41</v>
      </c>
    </row>
    <row r="971" spans="1:7" ht="13.5" customHeight="1">
      <c r="A971" s="24" t="s">
        <v>31674</v>
      </c>
      <c r="B971" s="12" t="s">
        <v>920</v>
      </c>
      <c r="C971" s="13">
        <v>1508860500</v>
      </c>
      <c r="D971" s="12" t="s">
        <v>949</v>
      </c>
      <c r="E971" s="14">
        <v>15088</v>
      </c>
      <c r="F971" s="13">
        <v>16556</v>
      </c>
      <c r="G971" s="15">
        <v>407.06</v>
      </c>
    </row>
    <row r="972" spans="1:7" ht="13.5" customHeight="1">
      <c r="A972" s="24" t="s">
        <v>32785</v>
      </c>
      <c r="B972" s="12" t="s">
        <v>920</v>
      </c>
      <c r="C972" s="13" t="s">
        <v>7509</v>
      </c>
      <c r="D972" s="12" t="s">
        <v>950</v>
      </c>
      <c r="E972" s="14" t="s">
        <v>9569</v>
      </c>
      <c r="F972" s="13">
        <v>15556</v>
      </c>
      <c r="G972" s="15">
        <v>544</v>
      </c>
    </row>
    <row r="973" spans="1:7" ht="13.5" customHeight="1">
      <c r="A973" s="24" t="s">
        <v>32802</v>
      </c>
      <c r="B973" s="12" t="s">
        <v>920</v>
      </c>
      <c r="C973" s="13">
        <v>1508860501</v>
      </c>
      <c r="D973" s="12" t="s">
        <v>951</v>
      </c>
      <c r="E973" s="14">
        <v>15088</v>
      </c>
      <c r="F973" s="13">
        <v>16556</v>
      </c>
      <c r="G973" s="15">
        <v>546.34</v>
      </c>
    </row>
    <row r="974" spans="1:7" ht="13.5" customHeight="1">
      <c r="A974" s="24" t="s">
        <v>33225</v>
      </c>
      <c r="B974" s="12" t="s">
        <v>920</v>
      </c>
      <c r="C974" s="13" t="s">
        <v>7510</v>
      </c>
      <c r="D974" s="12" t="s">
        <v>952</v>
      </c>
      <c r="E974" s="14" t="s">
        <v>9570</v>
      </c>
      <c r="F974" s="13">
        <v>15556</v>
      </c>
      <c r="G974" s="15">
        <v>624.75</v>
      </c>
    </row>
    <row r="975" spans="1:7" ht="13.5" customHeight="1">
      <c r="A975" s="24" t="s">
        <v>33991</v>
      </c>
      <c r="B975" s="12" t="s">
        <v>920</v>
      </c>
      <c r="C975" s="13" t="s">
        <v>7511</v>
      </c>
      <c r="D975" s="12" t="s">
        <v>953</v>
      </c>
      <c r="E975" s="14" t="s">
        <v>9571</v>
      </c>
      <c r="F975" s="13">
        <v>15556</v>
      </c>
      <c r="G975" s="15">
        <v>886.1</v>
      </c>
    </row>
    <row r="976" spans="1:7" ht="13.5" customHeight="1">
      <c r="A976" s="24" t="s">
        <v>33993</v>
      </c>
      <c r="B976" s="12" t="s">
        <v>920</v>
      </c>
      <c r="C976" s="13" t="s">
        <v>7512</v>
      </c>
      <c r="D976" s="12" t="s">
        <v>954</v>
      </c>
      <c r="E976" s="14" t="s">
        <v>9572</v>
      </c>
      <c r="F976" s="13">
        <v>15556</v>
      </c>
      <c r="G976" s="15">
        <v>886.67</v>
      </c>
    </row>
    <row r="977" spans="1:7" ht="13.5" customHeight="1">
      <c r="A977" s="24" t="s">
        <v>33370</v>
      </c>
      <c r="B977" s="12" t="s">
        <v>920</v>
      </c>
      <c r="C977" s="13" t="s">
        <v>7513</v>
      </c>
      <c r="D977" s="12" t="s">
        <v>955</v>
      </c>
      <c r="E977" s="14" t="s">
        <v>9573</v>
      </c>
      <c r="F977" s="13">
        <v>15556</v>
      </c>
      <c r="G977" s="15">
        <v>658.03</v>
      </c>
    </row>
    <row r="978" spans="1:7" ht="13.5" customHeight="1">
      <c r="A978" s="24" t="s">
        <v>33253</v>
      </c>
      <c r="B978" s="12" t="s">
        <v>920</v>
      </c>
      <c r="C978" s="13" t="s">
        <v>7514</v>
      </c>
      <c r="D978" s="12" t="s">
        <v>956</v>
      </c>
      <c r="E978" s="14" t="s">
        <v>9574</v>
      </c>
      <c r="F978" s="13">
        <v>15556</v>
      </c>
      <c r="G978" s="15">
        <v>631.95000000000005</v>
      </c>
    </row>
    <row r="979" spans="1:7" ht="13.5" customHeight="1">
      <c r="A979" s="24" t="s">
        <v>33621</v>
      </c>
      <c r="B979" s="12" t="s">
        <v>920</v>
      </c>
      <c r="C979" s="13" t="s">
        <v>7515</v>
      </c>
      <c r="D979" s="12" t="s">
        <v>957</v>
      </c>
      <c r="E979" s="14" t="s">
        <v>9575</v>
      </c>
      <c r="F979" s="13">
        <v>15556</v>
      </c>
      <c r="G979" s="15">
        <v>720.84</v>
      </c>
    </row>
    <row r="980" spans="1:7" ht="13.5" customHeight="1">
      <c r="A980" s="24" t="s">
        <v>33050</v>
      </c>
      <c r="B980" s="12" t="s">
        <v>920</v>
      </c>
      <c r="C980" s="13">
        <v>1508860494</v>
      </c>
      <c r="D980" s="12" t="s">
        <v>958</v>
      </c>
      <c r="E980" s="14">
        <v>15088</v>
      </c>
      <c r="F980" s="13">
        <v>16556</v>
      </c>
      <c r="G980" s="15">
        <v>591.41</v>
      </c>
    </row>
    <row r="981" spans="1:7" ht="13.5" customHeight="1">
      <c r="A981" s="24" t="s">
        <v>31763</v>
      </c>
      <c r="B981" s="12" t="s">
        <v>920</v>
      </c>
      <c r="C981" s="13" t="s">
        <v>7516</v>
      </c>
      <c r="D981" s="12" t="s">
        <v>959</v>
      </c>
      <c r="E981" s="14" t="s">
        <v>9576</v>
      </c>
      <c r="F981" s="13">
        <v>15556</v>
      </c>
      <c r="G981" s="15">
        <v>414.94</v>
      </c>
    </row>
    <row r="982" spans="1:7" ht="13.5" customHeight="1">
      <c r="A982" s="24" t="s">
        <v>32836</v>
      </c>
      <c r="B982" s="12" t="s">
        <v>920</v>
      </c>
      <c r="C982" s="13" t="s">
        <v>7517</v>
      </c>
      <c r="D982" s="12" t="s">
        <v>960</v>
      </c>
      <c r="E982" s="14" t="s">
        <v>9577</v>
      </c>
      <c r="F982" s="13">
        <v>15556</v>
      </c>
      <c r="G982" s="15">
        <v>552.19000000000005</v>
      </c>
    </row>
    <row r="983" spans="1:7" ht="13.5" customHeight="1">
      <c r="A983" s="24" t="s">
        <v>32806</v>
      </c>
      <c r="B983" s="12" t="s">
        <v>920</v>
      </c>
      <c r="C983" s="13" t="s">
        <v>7518</v>
      </c>
      <c r="D983" s="12" t="s">
        <v>961</v>
      </c>
      <c r="E983" s="14" t="s">
        <v>9578</v>
      </c>
      <c r="F983" s="13">
        <v>15556</v>
      </c>
      <c r="G983" s="15">
        <v>547.28</v>
      </c>
    </row>
    <row r="984" spans="1:7" ht="13.5" customHeight="1">
      <c r="A984" s="24" t="s">
        <v>33600</v>
      </c>
      <c r="B984" s="12" t="s">
        <v>920</v>
      </c>
      <c r="C984" s="13" t="s">
        <v>7519</v>
      </c>
      <c r="D984" s="12" t="s">
        <v>962</v>
      </c>
      <c r="E984" s="14" t="s">
        <v>9579</v>
      </c>
      <c r="F984" s="13">
        <v>15556</v>
      </c>
      <c r="G984" s="15">
        <v>714.58</v>
      </c>
    </row>
    <row r="985" spans="1:7" ht="13.5" customHeight="1">
      <c r="A985" s="24" t="s">
        <v>33087</v>
      </c>
      <c r="B985" s="12" t="s">
        <v>920</v>
      </c>
      <c r="C985" s="13" t="s">
        <v>7520</v>
      </c>
      <c r="D985" s="12" t="s">
        <v>963</v>
      </c>
      <c r="E985" s="14" t="s">
        <v>9580</v>
      </c>
      <c r="F985" s="13">
        <v>15556</v>
      </c>
      <c r="G985" s="15">
        <v>598.87</v>
      </c>
    </row>
    <row r="986" spans="1:7" ht="13.5" customHeight="1">
      <c r="A986" s="24" t="s">
        <v>32814</v>
      </c>
      <c r="B986" s="12" t="s">
        <v>920</v>
      </c>
      <c r="C986" s="13" t="s">
        <v>7521</v>
      </c>
      <c r="D986" s="12" t="s">
        <v>964</v>
      </c>
      <c r="E986" s="14" t="s">
        <v>9581</v>
      </c>
      <c r="F986" s="13">
        <v>15556</v>
      </c>
      <c r="G986" s="15">
        <v>549.11</v>
      </c>
    </row>
    <row r="987" spans="1:7" ht="13.5" customHeight="1">
      <c r="A987" s="24" t="s">
        <v>32669</v>
      </c>
      <c r="B987" s="12" t="s">
        <v>920</v>
      </c>
      <c r="C987" s="13" t="s">
        <v>7522</v>
      </c>
      <c r="D987" s="12" t="s">
        <v>965</v>
      </c>
      <c r="E987" s="14" t="s">
        <v>9582</v>
      </c>
      <c r="F987" s="13">
        <v>15556</v>
      </c>
      <c r="G987" s="15">
        <v>523.49</v>
      </c>
    </row>
    <row r="988" spans="1:7" ht="13.5" customHeight="1">
      <c r="A988" s="24" t="s">
        <v>31937</v>
      </c>
      <c r="B988" s="12" t="s">
        <v>920</v>
      </c>
      <c r="C988" s="13">
        <v>1508860495</v>
      </c>
      <c r="D988" s="12" t="s">
        <v>681</v>
      </c>
      <c r="E988" s="14">
        <v>15088</v>
      </c>
      <c r="F988" s="13">
        <v>16556</v>
      </c>
      <c r="G988" s="15">
        <v>434.24</v>
      </c>
    </row>
    <row r="989" spans="1:7" ht="13.5" customHeight="1">
      <c r="A989" s="24" t="s">
        <v>31929</v>
      </c>
      <c r="B989" s="12" t="s">
        <v>920</v>
      </c>
      <c r="C989" s="13" t="s">
        <v>7523</v>
      </c>
      <c r="D989" s="12" t="s">
        <v>966</v>
      </c>
      <c r="E989" s="14" t="s">
        <v>9583</v>
      </c>
      <c r="F989" s="13">
        <v>15556</v>
      </c>
      <c r="G989" s="15">
        <v>432.72</v>
      </c>
    </row>
    <row r="990" spans="1:7" ht="13.5" customHeight="1">
      <c r="A990" s="24" t="s">
        <v>33450</v>
      </c>
      <c r="B990" s="12" t="s">
        <v>920</v>
      </c>
      <c r="C990" s="13" t="s">
        <v>7524</v>
      </c>
      <c r="D990" s="12" t="s">
        <v>967</v>
      </c>
      <c r="E990" s="14" t="s">
        <v>9584</v>
      </c>
      <c r="F990" s="13">
        <v>15556</v>
      </c>
      <c r="G990" s="15">
        <v>675.77</v>
      </c>
    </row>
    <row r="991" spans="1:7" ht="13.5" customHeight="1">
      <c r="A991" s="24" t="s">
        <v>32846</v>
      </c>
      <c r="B991" s="12" t="s">
        <v>920</v>
      </c>
      <c r="C991" s="13">
        <v>1508860499</v>
      </c>
      <c r="D991" s="12" t="s">
        <v>968</v>
      </c>
      <c r="E991" s="14">
        <v>15088</v>
      </c>
      <c r="F991" s="13">
        <v>16556</v>
      </c>
      <c r="G991" s="15">
        <v>554.58000000000004</v>
      </c>
    </row>
    <row r="992" spans="1:7" ht="13.5" customHeight="1">
      <c r="A992" s="24" t="s">
        <v>32898</v>
      </c>
      <c r="B992" s="12" t="s">
        <v>920</v>
      </c>
      <c r="C992" s="13" t="s">
        <v>7525</v>
      </c>
      <c r="D992" s="12" t="s">
        <v>969</v>
      </c>
      <c r="E992" s="14" t="s">
        <v>9585</v>
      </c>
      <c r="F992" s="13">
        <v>15556</v>
      </c>
      <c r="G992" s="15">
        <v>564.86</v>
      </c>
    </row>
    <row r="993" spans="1:7" ht="13.5" customHeight="1">
      <c r="A993" s="24" t="s">
        <v>32220</v>
      </c>
      <c r="B993" s="12" t="s">
        <v>920</v>
      </c>
      <c r="C993" s="13" t="s">
        <v>7526</v>
      </c>
      <c r="D993" s="12" t="s">
        <v>970</v>
      </c>
      <c r="E993" s="14" t="s">
        <v>9586</v>
      </c>
      <c r="F993" s="13">
        <v>15556</v>
      </c>
      <c r="G993" s="15">
        <v>463.24</v>
      </c>
    </row>
    <row r="994" spans="1:7" ht="13.5" customHeight="1">
      <c r="A994" s="24" t="s">
        <v>32840</v>
      </c>
      <c r="B994" s="12" t="s">
        <v>920</v>
      </c>
      <c r="C994" s="13">
        <v>1508860498</v>
      </c>
      <c r="D994" s="12" t="s">
        <v>971</v>
      </c>
      <c r="E994" s="14">
        <v>15088</v>
      </c>
      <c r="F994" s="13">
        <v>16556</v>
      </c>
      <c r="G994" s="15">
        <v>552.91999999999996</v>
      </c>
    </row>
    <row r="995" spans="1:7" ht="13.5" customHeight="1">
      <c r="A995" s="24" t="s">
        <v>33596</v>
      </c>
      <c r="B995" s="12" t="s">
        <v>920</v>
      </c>
      <c r="C995" s="13" t="s">
        <v>7527</v>
      </c>
      <c r="D995" s="12" t="s">
        <v>972</v>
      </c>
      <c r="E995" s="14" t="s">
        <v>9587</v>
      </c>
      <c r="F995" s="13">
        <v>15556</v>
      </c>
      <c r="G995" s="15">
        <v>714.06</v>
      </c>
    </row>
    <row r="996" spans="1:7" ht="13.5" customHeight="1">
      <c r="A996" s="24" t="s">
        <v>32818</v>
      </c>
      <c r="B996" s="12" t="s">
        <v>920</v>
      </c>
      <c r="C996" s="13">
        <v>1508860496</v>
      </c>
      <c r="D996" s="12" t="s">
        <v>973</v>
      </c>
      <c r="E996" s="14">
        <v>15088</v>
      </c>
      <c r="F996" s="13">
        <v>16556</v>
      </c>
      <c r="G996" s="15">
        <v>549.26</v>
      </c>
    </row>
    <row r="997" spans="1:7" ht="13.5" customHeight="1">
      <c r="A997" s="24" t="s">
        <v>33396</v>
      </c>
      <c r="B997" s="12" t="s">
        <v>920</v>
      </c>
      <c r="C997" s="13">
        <v>1508860497</v>
      </c>
      <c r="D997" s="12" t="s">
        <v>974</v>
      </c>
      <c r="E997" s="14">
        <v>15088</v>
      </c>
      <c r="F997" s="13">
        <v>16556</v>
      </c>
      <c r="G997" s="15">
        <v>663.09</v>
      </c>
    </row>
    <row r="998" spans="1:7" ht="13.5" customHeight="1">
      <c r="A998" s="24" t="s">
        <v>33037</v>
      </c>
      <c r="B998" s="12" t="s">
        <v>920</v>
      </c>
      <c r="C998" s="13" t="s">
        <v>7528</v>
      </c>
      <c r="D998" s="12" t="s">
        <v>975</v>
      </c>
      <c r="E998" s="14" t="s">
        <v>9588</v>
      </c>
      <c r="F998" s="13">
        <v>15556</v>
      </c>
      <c r="G998" s="15">
        <v>588.6</v>
      </c>
    </row>
    <row r="999" spans="1:7" ht="13.5" customHeight="1">
      <c r="A999" s="24" t="s">
        <v>32849</v>
      </c>
      <c r="B999" s="12" t="s">
        <v>920</v>
      </c>
      <c r="C999" s="13">
        <v>1508860504</v>
      </c>
      <c r="D999" s="12" t="s">
        <v>976</v>
      </c>
      <c r="E999" s="14">
        <v>15088</v>
      </c>
      <c r="F999" s="13">
        <v>16556</v>
      </c>
      <c r="G999" s="15">
        <v>555.52</v>
      </c>
    </row>
    <row r="1000" spans="1:7" ht="13.5" customHeight="1">
      <c r="A1000" s="24" t="s">
        <v>32894</v>
      </c>
      <c r="B1000" s="12" t="s">
        <v>920</v>
      </c>
      <c r="C1000" s="13">
        <v>1508860503</v>
      </c>
      <c r="D1000" s="12" t="s">
        <v>977</v>
      </c>
      <c r="E1000" s="14">
        <v>15088</v>
      </c>
      <c r="F1000" s="13">
        <v>16556</v>
      </c>
      <c r="G1000" s="15">
        <v>564.13</v>
      </c>
    </row>
    <row r="1001" spans="1:7" ht="13.5" customHeight="1">
      <c r="A1001" s="24" t="s">
        <v>33761</v>
      </c>
      <c r="B1001" s="12" t="s">
        <v>978</v>
      </c>
      <c r="C1001" s="14" t="s">
        <v>6829</v>
      </c>
      <c r="D1001" s="12" t="s">
        <v>979</v>
      </c>
      <c r="E1001" s="14" t="s">
        <v>6828</v>
      </c>
      <c r="F1001" s="13">
        <v>14556</v>
      </c>
      <c r="G1001" s="15">
        <v>770.24</v>
      </c>
    </row>
    <row r="1002" spans="1:7" ht="13.5" customHeight="1">
      <c r="A1002" s="24" t="s">
        <v>28786</v>
      </c>
      <c r="B1002" s="12" t="s">
        <v>978</v>
      </c>
      <c r="C1002" s="13" t="s">
        <v>7529</v>
      </c>
      <c r="D1002" s="12" t="s">
        <v>980</v>
      </c>
      <c r="E1002" s="14" t="s">
        <v>9589</v>
      </c>
      <c r="F1002" s="13">
        <v>15556</v>
      </c>
      <c r="G1002" s="15">
        <v>227.59</v>
      </c>
    </row>
    <row r="1003" spans="1:7" ht="13.5" customHeight="1">
      <c r="A1003" s="24" t="s">
        <v>28619</v>
      </c>
      <c r="B1003" s="12" t="s">
        <v>978</v>
      </c>
      <c r="C1003" s="13" t="s">
        <v>7530</v>
      </c>
      <c r="D1003" s="12" t="s">
        <v>981</v>
      </c>
      <c r="E1003" s="14" t="s">
        <v>9590</v>
      </c>
      <c r="F1003" s="13">
        <v>15556</v>
      </c>
      <c r="G1003" s="15">
        <v>215.01</v>
      </c>
    </row>
    <row r="1004" spans="1:7" ht="13.5" customHeight="1">
      <c r="A1004" s="24" t="s">
        <v>29383</v>
      </c>
      <c r="B1004" s="12" t="s">
        <v>978</v>
      </c>
      <c r="C1004" s="13" t="s">
        <v>7531</v>
      </c>
      <c r="D1004" s="12" t="s">
        <v>982</v>
      </c>
      <c r="E1004" s="14" t="s">
        <v>9591</v>
      </c>
      <c r="F1004" s="13">
        <v>15556</v>
      </c>
      <c r="G1004" s="15">
        <v>262.82</v>
      </c>
    </row>
    <row r="1005" spans="1:7" ht="13.5" customHeight="1">
      <c r="A1005" s="24" t="s">
        <v>28778</v>
      </c>
      <c r="B1005" s="12" t="s">
        <v>978</v>
      </c>
      <c r="C1005" s="13" t="s">
        <v>7532</v>
      </c>
      <c r="D1005" s="12" t="s">
        <v>983</v>
      </c>
      <c r="E1005" s="14" t="s">
        <v>9592</v>
      </c>
      <c r="F1005" s="13">
        <v>15556</v>
      </c>
      <c r="G1005" s="15">
        <v>227.25</v>
      </c>
    </row>
    <row r="1006" spans="1:7" ht="13.5" customHeight="1">
      <c r="A1006" s="24" t="s">
        <v>29879</v>
      </c>
      <c r="B1006" s="12" t="s">
        <v>978</v>
      </c>
      <c r="C1006" s="13" t="s">
        <v>7533</v>
      </c>
      <c r="D1006" s="12" t="s">
        <v>984</v>
      </c>
      <c r="E1006" s="14" t="s">
        <v>9593</v>
      </c>
      <c r="F1006" s="13">
        <v>15556</v>
      </c>
      <c r="G1006" s="15">
        <v>289.26</v>
      </c>
    </row>
    <row r="1007" spans="1:7" ht="13.5" customHeight="1">
      <c r="A1007" s="24" t="s">
        <v>30004</v>
      </c>
      <c r="B1007" s="12" t="s">
        <v>978</v>
      </c>
      <c r="C1007" s="13" t="s">
        <v>7534</v>
      </c>
      <c r="D1007" s="12" t="s">
        <v>985</v>
      </c>
      <c r="E1007" s="14" t="s">
        <v>9594</v>
      </c>
      <c r="F1007" s="13">
        <v>15556</v>
      </c>
      <c r="G1007" s="15">
        <v>296.79000000000002</v>
      </c>
    </row>
    <row r="1008" spans="1:7" ht="13.5" customHeight="1">
      <c r="A1008" s="24" t="s">
        <v>28622</v>
      </c>
      <c r="B1008" s="12" t="s">
        <v>978</v>
      </c>
      <c r="C1008" s="13" t="s">
        <v>7535</v>
      </c>
      <c r="D1008" s="12" t="s">
        <v>986</v>
      </c>
      <c r="E1008" s="14" t="s">
        <v>9595</v>
      </c>
      <c r="F1008" s="13">
        <v>15556</v>
      </c>
      <c r="G1008" s="15">
        <v>215.27</v>
      </c>
    </row>
    <row r="1009" spans="1:7" ht="13.5" customHeight="1">
      <c r="A1009" s="24" t="s">
        <v>29757</v>
      </c>
      <c r="B1009" s="12" t="s">
        <v>978</v>
      </c>
      <c r="C1009" s="13" t="s">
        <v>7536</v>
      </c>
      <c r="D1009" s="12" t="s">
        <v>987</v>
      </c>
      <c r="E1009" s="14" t="s">
        <v>9596</v>
      </c>
      <c r="F1009" s="13">
        <v>15556</v>
      </c>
      <c r="G1009" s="15">
        <v>281.91000000000003</v>
      </c>
    </row>
    <row r="1010" spans="1:7" ht="13.5" customHeight="1">
      <c r="A1010" s="24" t="s">
        <v>28549</v>
      </c>
      <c r="B1010" s="12" t="s">
        <v>978</v>
      </c>
      <c r="C1010" s="13" t="s">
        <v>7537</v>
      </c>
      <c r="D1010" s="12" t="s">
        <v>988</v>
      </c>
      <c r="E1010" s="14" t="s">
        <v>9597</v>
      </c>
      <c r="F1010" s="13">
        <v>15556</v>
      </c>
      <c r="G1010" s="15">
        <v>209.48</v>
      </c>
    </row>
    <row r="1011" spans="1:7" ht="13.5" customHeight="1">
      <c r="A1011" s="24" t="s">
        <v>30680</v>
      </c>
      <c r="B1011" s="12" t="s">
        <v>978</v>
      </c>
      <c r="C1011" s="13" t="s">
        <v>7538</v>
      </c>
      <c r="D1011" s="12" t="s">
        <v>989</v>
      </c>
      <c r="E1011" s="14" t="s">
        <v>9598</v>
      </c>
      <c r="F1011" s="13">
        <v>15556</v>
      </c>
      <c r="G1011" s="15">
        <v>333.91</v>
      </c>
    </row>
    <row r="1012" spans="1:7" ht="13.5" customHeight="1">
      <c r="A1012" s="24" t="s">
        <v>29066</v>
      </c>
      <c r="B1012" s="12" t="s">
        <v>978</v>
      </c>
      <c r="C1012" s="13" t="s">
        <v>7539</v>
      </c>
      <c r="D1012" s="12" t="s">
        <v>990</v>
      </c>
      <c r="E1012" s="14" t="s">
        <v>9599</v>
      </c>
      <c r="F1012" s="13">
        <v>15556</v>
      </c>
      <c r="G1012" s="15">
        <v>245.66</v>
      </c>
    </row>
    <row r="1013" spans="1:7" ht="13.5" customHeight="1">
      <c r="A1013" s="24" t="s">
        <v>28706</v>
      </c>
      <c r="B1013" s="12" t="s">
        <v>978</v>
      </c>
      <c r="C1013" s="13" t="s">
        <v>7540</v>
      </c>
      <c r="D1013" s="12" t="s">
        <v>991</v>
      </c>
      <c r="E1013" s="14" t="s">
        <v>9600</v>
      </c>
      <c r="F1013" s="13">
        <v>15556</v>
      </c>
      <c r="G1013" s="15">
        <v>222.46</v>
      </c>
    </row>
    <row r="1014" spans="1:7" ht="13.5" customHeight="1">
      <c r="A1014" s="24" t="s">
        <v>28214</v>
      </c>
      <c r="B1014" s="12" t="s">
        <v>978</v>
      </c>
      <c r="C1014" s="13" t="s">
        <v>7541</v>
      </c>
      <c r="D1014" s="12" t="s">
        <v>992</v>
      </c>
      <c r="E1014" s="14" t="s">
        <v>9601</v>
      </c>
      <c r="F1014" s="13">
        <v>15556</v>
      </c>
      <c r="G1014" s="15">
        <v>175.1</v>
      </c>
    </row>
    <row r="1015" spans="1:7" ht="13.5" customHeight="1">
      <c r="A1015" s="24" t="s">
        <v>28565</v>
      </c>
      <c r="B1015" s="12" t="s">
        <v>978</v>
      </c>
      <c r="C1015" s="13">
        <v>1508861185</v>
      </c>
      <c r="D1015" s="12" t="s">
        <v>993</v>
      </c>
      <c r="E1015" s="14">
        <v>15088</v>
      </c>
      <c r="F1015" s="13">
        <v>16556</v>
      </c>
      <c r="G1015" s="15">
        <v>210.91</v>
      </c>
    </row>
    <row r="1016" spans="1:7" ht="13.5" customHeight="1">
      <c r="A1016" s="24" t="s">
        <v>30641</v>
      </c>
      <c r="B1016" s="12" t="s">
        <v>978</v>
      </c>
      <c r="C1016" s="13" t="s">
        <v>7542</v>
      </c>
      <c r="D1016" s="12" t="s">
        <v>994</v>
      </c>
      <c r="E1016" s="14" t="s">
        <v>9602</v>
      </c>
      <c r="F1016" s="13">
        <v>15556</v>
      </c>
      <c r="G1016" s="15">
        <v>331.72</v>
      </c>
    </row>
    <row r="1017" spans="1:7" ht="13.5" customHeight="1">
      <c r="A1017" s="24" t="s">
        <v>30041</v>
      </c>
      <c r="B1017" s="12" t="s">
        <v>978</v>
      </c>
      <c r="C1017" s="13">
        <v>1508861186</v>
      </c>
      <c r="D1017" s="12" t="s">
        <v>995</v>
      </c>
      <c r="E1017" s="14">
        <v>15088</v>
      </c>
      <c r="F1017" s="13">
        <v>16556</v>
      </c>
      <c r="G1017" s="15">
        <v>298.82</v>
      </c>
    </row>
    <row r="1018" spans="1:7" ht="13.5" customHeight="1">
      <c r="A1018" s="24" t="s">
        <v>29601</v>
      </c>
      <c r="B1018" s="12" t="s">
        <v>978</v>
      </c>
      <c r="C1018" s="13">
        <v>1508861187</v>
      </c>
      <c r="D1018" s="12" t="s">
        <v>996</v>
      </c>
      <c r="E1018" s="14">
        <v>15088</v>
      </c>
      <c r="F1018" s="13">
        <v>16556</v>
      </c>
      <c r="G1018" s="15">
        <v>273.95999999999998</v>
      </c>
    </row>
    <row r="1019" spans="1:7" ht="13.5" customHeight="1">
      <c r="A1019" s="24" t="s">
        <v>30725</v>
      </c>
      <c r="B1019" s="12" t="s">
        <v>978</v>
      </c>
      <c r="C1019" s="13">
        <v>1508861194</v>
      </c>
      <c r="D1019" s="12" t="s">
        <v>997</v>
      </c>
      <c r="E1019" s="14">
        <v>15088</v>
      </c>
      <c r="F1019" s="13">
        <v>16556</v>
      </c>
      <c r="G1019" s="15">
        <v>336.71</v>
      </c>
    </row>
    <row r="1020" spans="1:7" ht="13.5" customHeight="1">
      <c r="A1020" s="24" t="s">
        <v>31013</v>
      </c>
      <c r="B1020" s="12" t="s">
        <v>978</v>
      </c>
      <c r="C1020" s="13">
        <v>1508861189</v>
      </c>
      <c r="D1020" s="12" t="s">
        <v>502</v>
      </c>
      <c r="E1020" s="14">
        <v>15088</v>
      </c>
      <c r="F1020" s="13">
        <v>16556</v>
      </c>
      <c r="G1020" s="15">
        <v>355.37</v>
      </c>
    </row>
    <row r="1021" spans="1:7" ht="13.5" customHeight="1">
      <c r="A1021" s="24" t="s">
        <v>30552</v>
      </c>
      <c r="B1021" s="12" t="s">
        <v>978</v>
      </c>
      <c r="C1021" s="13">
        <v>1508861190</v>
      </c>
      <c r="D1021" s="12" t="s">
        <v>998</v>
      </c>
      <c r="E1021" s="14">
        <v>15088</v>
      </c>
      <c r="F1021" s="13">
        <v>16556</v>
      </c>
      <c r="G1021" s="15">
        <v>327.2</v>
      </c>
    </row>
    <row r="1022" spans="1:7" ht="13.5" customHeight="1">
      <c r="A1022" s="24" t="s">
        <v>29255</v>
      </c>
      <c r="B1022" s="12" t="s">
        <v>978</v>
      </c>
      <c r="C1022" s="13">
        <v>1508861191</v>
      </c>
      <c r="D1022" s="12" t="s">
        <v>192</v>
      </c>
      <c r="E1022" s="14">
        <v>15088</v>
      </c>
      <c r="F1022" s="13">
        <v>16556</v>
      </c>
      <c r="G1022" s="15">
        <v>255.65</v>
      </c>
    </row>
    <row r="1023" spans="1:7" ht="13.5" customHeight="1">
      <c r="A1023" s="24" t="s">
        <v>30105</v>
      </c>
      <c r="B1023" s="12" t="s">
        <v>978</v>
      </c>
      <c r="C1023" s="13">
        <v>1508861192</v>
      </c>
      <c r="D1023" s="12" t="s">
        <v>999</v>
      </c>
      <c r="E1023" s="14">
        <v>15088</v>
      </c>
      <c r="F1023" s="13">
        <v>16556</v>
      </c>
      <c r="G1023" s="15">
        <v>302.7</v>
      </c>
    </row>
    <row r="1024" spans="1:7" ht="13.5" customHeight="1">
      <c r="A1024" s="24" t="s">
        <v>29205</v>
      </c>
      <c r="B1024" s="12" t="s">
        <v>978</v>
      </c>
      <c r="C1024" s="13">
        <v>1508861193</v>
      </c>
      <c r="D1024" s="12" t="s">
        <v>1000</v>
      </c>
      <c r="E1024" s="14">
        <v>15088</v>
      </c>
      <c r="F1024" s="13">
        <v>16556</v>
      </c>
      <c r="G1024" s="15">
        <v>253.19</v>
      </c>
    </row>
    <row r="1025" spans="1:7" ht="13.5" customHeight="1">
      <c r="A1025" s="24" t="s">
        <v>29791</v>
      </c>
      <c r="B1025" s="12" t="s">
        <v>978</v>
      </c>
      <c r="C1025" s="13">
        <v>1508861188</v>
      </c>
      <c r="D1025" s="12" t="s">
        <v>1001</v>
      </c>
      <c r="E1025" s="14">
        <v>15088</v>
      </c>
      <c r="F1025" s="13">
        <v>16556</v>
      </c>
      <c r="G1025" s="15">
        <v>283.73</v>
      </c>
    </row>
    <row r="1026" spans="1:7" ht="13.5" customHeight="1">
      <c r="A1026" s="24" t="s">
        <v>29646</v>
      </c>
      <c r="B1026" s="12" t="s">
        <v>978</v>
      </c>
      <c r="C1026" s="13">
        <v>1508861195</v>
      </c>
      <c r="D1026" s="12" t="s">
        <v>1002</v>
      </c>
      <c r="E1026" s="14">
        <v>15088</v>
      </c>
      <c r="F1026" s="13">
        <v>16556</v>
      </c>
      <c r="G1026" s="15">
        <v>275.70999999999998</v>
      </c>
    </row>
    <row r="1027" spans="1:7" ht="13.5" customHeight="1">
      <c r="A1027" s="24" t="s">
        <v>29859</v>
      </c>
      <c r="B1027" s="12" t="s">
        <v>978</v>
      </c>
      <c r="C1027" s="13">
        <v>1508861196</v>
      </c>
      <c r="D1027" s="12" t="s">
        <v>1003</v>
      </c>
      <c r="E1027" s="14">
        <v>15088</v>
      </c>
      <c r="F1027" s="13">
        <v>16556</v>
      </c>
      <c r="G1027" s="15">
        <v>287.89</v>
      </c>
    </row>
    <row r="1028" spans="1:7" ht="13.5" customHeight="1">
      <c r="A1028" s="24" t="s">
        <v>29557</v>
      </c>
      <c r="B1028" s="12" t="s">
        <v>978</v>
      </c>
      <c r="C1028" s="13">
        <v>1508861197</v>
      </c>
      <c r="D1028" s="12" t="s">
        <v>1004</v>
      </c>
      <c r="E1028" s="14">
        <v>15088</v>
      </c>
      <c r="F1028" s="13">
        <v>16556</v>
      </c>
      <c r="G1028" s="15">
        <v>271.93</v>
      </c>
    </row>
    <row r="1029" spans="1:7" ht="13.5" customHeight="1">
      <c r="A1029" s="24" t="s">
        <v>28807</v>
      </c>
      <c r="B1029" s="12" t="s">
        <v>978</v>
      </c>
      <c r="C1029" s="13" t="s">
        <v>11289</v>
      </c>
      <c r="D1029" s="12" t="s">
        <v>525</v>
      </c>
      <c r="E1029" s="14" t="s">
        <v>11472</v>
      </c>
      <c r="F1029" s="13">
        <v>15556</v>
      </c>
      <c r="G1029" s="15">
        <v>229.45</v>
      </c>
    </row>
    <row r="1030" spans="1:7" ht="13.5" customHeight="1">
      <c r="A1030" s="24" t="s">
        <v>29375</v>
      </c>
      <c r="B1030" s="12" t="s">
        <v>978</v>
      </c>
      <c r="C1030" s="13">
        <v>1508861198</v>
      </c>
      <c r="D1030" s="12" t="s">
        <v>1005</v>
      </c>
      <c r="E1030" s="14">
        <v>15088</v>
      </c>
      <c r="F1030" s="13">
        <v>16556</v>
      </c>
      <c r="G1030" s="15">
        <v>262.57</v>
      </c>
    </row>
    <row r="1031" spans="1:7" ht="13.5" customHeight="1">
      <c r="A1031" s="24" t="s">
        <v>28390</v>
      </c>
      <c r="B1031" s="12" t="s">
        <v>978</v>
      </c>
      <c r="C1031" s="13">
        <v>1508861199</v>
      </c>
      <c r="D1031" s="12" t="s">
        <v>1006</v>
      </c>
      <c r="E1031" s="14">
        <v>15088</v>
      </c>
      <c r="F1031" s="13">
        <v>16556</v>
      </c>
      <c r="G1031" s="15">
        <v>195.52</v>
      </c>
    </row>
    <row r="1032" spans="1:7" ht="13.5" customHeight="1">
      <c r="A1032" s="24" t="s">
        <v>29439</v>
      </c>
      <c r="B1032" s="12" t="s">
        <v>978</v>
      </c>
      <c r="C1032" s="13">
        <v>1508861241</v>
      </c>
      <c r="D1032" s="12" t="s">
        <v>1007</v>
      </c>
      <c r="E1032" s="14">
        <v>15088</v>
      </c>
      <c r="F1032" s="13">
        <v>16556</v>
      </c>
      <c r="G1032" s="15">
        <v>265.33999999999997</v>
      </c>
    </row>
    <row r="1033" spans="1:7" ht="13.5" customHeight="1">
      <c r="A1033" s="24" t="s">
        <v>29333</v>
      </c>
      <c r="B1033" s="12" t="s">
        <v>978</v>
      </c>
      <c r="C1033" s="13">
        <v>1508861240</v>
      </c>
      <c r="D1033" s="12" t="s">
        <v>1008</v>
      </c>
      <c r="E1033" s="14">
        <v>15088</v>
      </c>
      <c r="F1033" s="13">
        <v>16556</v>
      </c>
      <c r="G1033" s="15">
        <v>259.89999999999998</v>
      </c>
    </row>
    <row r="1034" spans="1:7" ht="13.5" customHeight="1">
      <c r="A1034" s="24" t="s">
        <v>28973</v>
      </c>
      <c r="B1034" s="12" t="s">
        <v>978</v>
      </c>
      <c r="C1034" s="13">
        <v>1508861239</v>
      </c>
      <c r="D1034" s="12" t="s">
        <v>1009</v>
      </c>
      <c r="E1034" s="14">
        <v>15088</v>
      </c>
      <c r="F1034" s="13">
        <v>16556</v>
      </c>
      <c r="G1034" s="15">
        <v>240.65</v>
      </c>
    </row>
    <row r="1035" spans="1:7" ht="13.5" customHeight="1">
      <c r="A1035" s="24" t="s">
        <v>28992</v>
      </c>
      <c r="B1035" s="12" t="s">
        <v>978</v>
      </c>
      <c r="C1035" s="13">
        <v>1508861247</v>
      </c>
      <c r="D1035" s="12" t="s">
        <v>1010</v>
      </c>
      <c r="E1035" s="14">
        <v>15088</v>
      </c>
      <c r="F1035" s="13">
        <v>16556</v>
      </c>
      <c r="G1035" s="15">
        <v>241.47</v>
      </c>
    </row>
    <row r="1036" spans="1:7" ht="13.5" customHeight="1">
      <c r="A1036" s="24" t="s">
        <v>28543</v>
      </c>
      <c r="B1036" s="12" t="s">
        <v>978</v>
      </c>
      <c r="C1036" s="13">
        <v>1508861246</v>
      </c>
      <c r="D1036" s="12" t="s">
        <v>1011</v>
      </c>
      <c r="E1036" s="14">
        <v>15088</v>
      </c>
      <c r="F1036" s="13">
        <v>16556</v>
      </c>
      <c r="G1036" s="15">
        <v>209.18</v>
      </c>
    </row>
    <row r="1037" spans="1:7" ht="13.5" customHeight="1">
      <c r="A1037" s="24" t="s">
        <v>28505</v>
      </c>
      <c r="B1037" s="12" t="s">
        <v>978</v>
      </c>
      <c r="C1037" s="13">
        <v>1508861244</v>
      </c>
      <c r="D1037" s="12" t="s">
        <v>1012</v>
      </c>
      <c r="E1037" s="14">
        <v>15088</v>
      </c>
      <c r="F1037" s="13">
        <v>16556</v>
      </c>
      <c r="G1037" s="15">
        <v>206.02</v>
      </c>
    </row>
    <row r="1038" spans="1:7" ht="13.5" customHeight="1">
      <c r="A1038" s="24" t="s">
        <v>28922</v>
      </c>
      <c r="B1038" s="12" t="s">
        <v>978</v>
      </c>
      <c r="C1038" s="13">
        <v>1508861243</v>
      </c>
      <c r="D1038" s="12" t="s">
        <v>300</v>
      </c>
      <c r="E1038" s="14">
        <v>15088</v>
      </c>
      <c r="F1038" s="13">
        <v>16556</v>
      </c>
      <c r="G1038" s="15">
        <v>237.58</v>
      </c>
    </row>
    <row r="1039" spans="1:7" ht="13.5" customHeight="1">
      <c r="A1039" s="24" t="s">
        <v>28896</v>
      </c>
      <c r="B1039" s="12" t="s">
        <v>978</v>
      </c>
      <c r="C1039" s="13">
        <v>1508861245</v>
      </c>
      <c r="D1039" s="12" t="s">
        <v>1013</v>
      </c>
      <c r="E1039" s="14">
        <v>15088</v>
      </c>
      <c r="F1039" s="13">
        <v>16556</v>
      </c>
      <c r="G1039" s="15">
        <v>235.96</v>
      </c>
    </row>
    <row r="1040" spans="1:7" ht="13.5" customHeight="1">
      <c r="A1040" s="24" t="s">
        <v>28890</v>
      </c>
      <c r="B1040" s="12" t="s">
        <v>978</v>
      </c>
      <c r="C1040" s="13">
        <v>1508861242</v>
      </c>
      <c r="D1040" s="12" t="s">
        <v>876</v>
      </c>
      <c r="E1040" s="14">
        <v>15088</v>
      </c>
      <c r="F1040" s="13">
        <v>16556</v>
      </c>
      <c r="G1040" s="15">
        <v>235.18</v>
      </c>
    </row>
    <row r="1041" spans="1:7" ht="13.5" customHeight="1">
      <c r="A1041" s="24" t="s">
        <v>31576</v>
      </c>
      <c r="B1041" s="12" t="s">
        <v>978</v>
      </c>
      <c r="C1041" s="13">
        <v>1508861248</v>
      </c>
      <c r="D1041" s="12" t="s">
        <v>1014</v>
      </c>
      <c r="E1041" s="14">
        <v>15088</v>
      </c>
      <c r="F1041" s="13">
        <v>16556</v>
      </c>
      <c r="G1041" s="15">
        <v>398.31</v>
      </c>
    </row>
    <row r="1042" spans="1:7" ht="13.5" customHeight="1">
      <c r="A1042" s="24" t="s">
        <v>31600</v>
      </c>
      <c r="B1042" s="12" t="s">
        <v>978</v>
      </c>
      <c r="C1042" s="13">
        <v>1508861254</v>
      </c>
      <c r="D1042" s="12" t="s">
        <v>1015</v>
      </c>
      <c r="E1042" s="14">
        <v>15088</v>
      </c>
      <c r="F1042" s="13">
        <v>16556</v>
      </c>
      <c r="G1042" s="15">
        <v>400.44</v>
      </c>
    </row>
    <row r="1043" spans="1:7" ht="13.5" customHeight="1">
      <c r="A1043" s="24" t="s">
        <v>31802</v>
      </c>
      <c r="B1043" s="12" t="s">
        <v>978</v>
      </c>
      <c r="C1043" s="13">
        <v>1508861249</v>
      </c>
      <c r="D1043" s="12" t="s">
        <v>340</v>
      </c>
      <c r="E1043" s="14">
        <v>15088</v>
      </c>
      <c r="F1043" s="13">
        <v>16556</v>
      </c>
      <c r="G1043" s="15">
        <v>418.62</v>
      </c>
    </row>
    <row r="1044" spans="1:7" ht="13.5" customHeight="1">
      <c r="A1044" s="24" t="s">
        <v>30180</v>
      </c>
      <c r="B1044" s="12" t="s">
        <v>978</v>
      </c>
      <c r="C1044" s="13" t="s">
        <v>7543</v>
      </c>
      <c r="D1044" s="12" t="s">
        <v>1016</v>
      </c>
      <c r="E1044" s="14" t="s">
        <v>9603</v>
      </c>
      <c r="F1044" s="13">
        <v>15556</v>
      </c>
      <c r="G1044" s="15">
        <v>306.3</v>
      </c>
    </row>
    <row r="1045" spans="1:7" ht="13.5" customHeight="1">
      <c r="A1045" s="24" t="s">
        <v>30579</v>
      </c>
      <c r="B1045" s="12" t="s">
        <v>978</v>
      </c>
      <c r="C1045" s="13">
        <v>1508861252</v>
      </c>
      <c r="D1045" s="12" t="s">
        <v>1017</v>
      </c>
      <c r="E1045" s="14">
        <v>15088</v>
      </c>
      <c r="F1045" s="13">
        <v>16556</v>
      </c>
      <c r="G1045" s="15">
        <v>328.76</v>
      </c>
    </row>
    <row r="1046" spans="1:7" ht="13.5" customHeight="1">
      <c r="A1046" s="24" t="s">
        <v>31098</v>
      </c>
      <c r="B1046" s="12" t="s">
        <v>978</v>
      </c>
      <c r="C1046" s="13">
        <v>1508861250</v>
      </c>
      <c r="D1046" s="12" t="s">
        <v>1018</v>
      </c>
      <c r="E1046" s="14">
        <v>15088</v>
      </c>
      <c r="F1046" s="13">
        <v>16556</v>
      </c>
      <c r="G1046" s="15">
        <v>360.34</v>
      </c>
    </row>
    <row r="1047" spans="1:7" ht="13.5" customHeight="1">
      <c r="A1047" s="24" t="s">
        <v>30174</v>
      </c>
      <c r="B1047" s="12" t="s">
        <v>978</v>
      </c>
      <c r="C1047" s="13">
        <v>1508861251</v>
      </c>
      <c r="D1047" s="12" t="s">
        <v>1019</v>
      </c>
      <c r="E1047" s="14">
        <v>15088</v>
      </c>
      <c r="F1047" s="13">
        <v>16556</v>
      </c>
      <c r="G1047" s="15">
        <v>305.92</v>
      </c>
    </row>
    <row r="1048" spans="1:7" ht="13.5" customHeight="1">
      <c r="A1048" s="24" t="s">
        <v>29936</v>
      </c>
      <c r="B1048" s="12" t="s">
        <v>978</v>
      </c>
      <c r="C1048" s="13">
        <v>1508861253</v>
      </c>
      <c r="D1048" s="12" t="s">
        <v>1020</v>
      </c>
      <c r="E1048" s="14">
        <v>15088</v>
      </c>
      <c r="F1048" s="13">
        <v>16556</v>
      </c>
      <c r="G1048" s="15">
        <v>292.20999999999998</v>
      </c>
    </row>
    <row r="1049" spans="1:7" ht="13.5" customHeight="1">
      <c r="A1049" s="24" t="s">
        <v>30007</v>
      </c>
      <c r="B1049" s="12" t="s">
        <v>978</v>
      </c>
      <c r="C1049" s="13">
        <v>1508861281</v>
      </c>
      <c r="D1049" s="12" t="s">
        <v>1021</v>
      </c>
      <c r="E1049" s="14">
        <v>15088</v>
      </c>
      <c r="F1049" s="13">
        <v>16556</v>
      </c>
      <c r="G1049" s="15">
        <v>296.81</v>
      </c>
    </row>
    <row r="1050" spans="1:7" ht="13.5" customHeight="1">
      <c r="A1050" s="24" t="s">
        <v>30085</v>
      </c>
      <c r="B1050" s="12" t="s">
        <v>978</v>
      </c>
      <c r="C1050" s="13">
        <v>1508861280</v>
      </c>
      <c r="D1050" s="12" t="s">
        <v>361</v>
      </c>
      <c r="E1050" s="14">
        <v>15088</v>
      </c>
      <c r="F1050" s="13">
        <v>16556</v>
      </c>
      <c r="G1050" s="15">
        <v>301.44</v>
      </c>
    </row>
    <row r="1051" spans="1:7" ht="13.5" customHeight="1">
      <c r="A1051" s="24" t="s">
        <v>29233</v>
      </c>
      <c r="B1051" s="12" t="s">
        <v>978</v>
      </c>
      <c r="C1051" s="13">
        <v>1508861282</v>
      </c>
      <c r="D1051" s="12" t="s">
        <v>1022</v>
      </c>
      <c r="E1051" s="14">
        <v>15088</v>
      </c>
      <c r="F1051" s="13">
        <v>16556</v>
      </c>
      <c r="G1051" s="15">
        <v>254.78</v>
      </c>
    </row>
    <row r="1052" spans="1:7" ht="13.5" customHeight="1">
      <c r="A1052" s="24" t="s">
        <v>29406</v>
      </c>
      <c r="B1052" s="12" t="s">
        <v>978</v>
      </c>
      <c r="C1052" s="13">
        <v>1508861283</v>
      </c>
      <c r="D1052" s="12" t="s">
        <v>1023</v>
      </c>
      <c r="E1052" s="14">
        <v>15088</v>
      </c>
      <c r="F1052" s="13">
        <v>16556</v>
      </c>
      <c r="G1052" s="15">
        <v>263.94</v>
      </c>
    </row>
    <row r="1053" spans="1:7" ht="13.5" customHeight="1">
      <c r="A1053" s="24" t="s">
        <v>31135</v>
      </c>
      <c r="B1053" s="12" t="s">
        <v>978</v>
      </c>
      <c r="C1053" s="13">
        <v>1508861232</v>
      </c>
      <c r="D1053" s="12" t="s">
        <v>1024</v>
      </c>
      <c r="E1053" s="14">
        <v>15088</v>
      </c>
      <c r="F1053" s="13">
        <v>16556</v>
      </c>
      <c r="G1053" s="15">
        <v>363.27</v>
      </c>
    </row>
    <row r="1054" spans="1:7" ht="13.5" customHeight="1">
      <c r="A1054" s="24" t="s">
        <v>29483</v>
      </c>
      <c r="B1054" s="12" t="s">
        <v>978</v>
      </c>
      <c r="C1054" s="13">
        <v>1508861234</v>
      </c>
      <c r="D1054" s="12" t="s">
        <v>1025</v>
      </c>
      <c r="E1054" s="14">
        <v>15088</v>
      </c>
      <c r="F1054" s="13">
        <v>16556</v>
      </c>
      <c r="G1054" s="15">
        <v>267.58</v>
      </c>
    </row>
    <row r="1055" spans="1:7" ht="13.5" customHeight="1">
      <c r="A1055" s="24" t="s">
        <v>29394</v>
      </c>
      <c r="B1055" s="12" t="s">
        <v>978</v>
      </c>
      <c r="C1055" s="13">
        <v>1508861231</v>
      </c>
      <c r="D1055" s="12" t="s">
        <v>1026</v>
      </c>
      <c r="E1055" s="14">
        <v>15088</v>
      </c>
      <c r="F1055" s="13">
        <v>16556</v>
      </c>
      <c r="G1055" s="15">
        <v>263.29000000000002</v>
      </c>
    </row>
    <row r="1056" spans="1:7" ht="13.5" customHeight="1">
      <c r="A1056" s="24" t="s">
        <v>29561</v>
      </c>
      <c r="B1056" s="12" t="s">
        <v>978</v>
      </c>
      <c r="C1056" s="13" t="s">
        <v>7544</v>
      </c>
      <c r="D1056" s="12" t="s">
        <v>1027</v>
      </c>
      <c r="E1056" s="14" t="s">
        <v>9604</v>
      </c>
      <c r="F1056" s="13">
        <v>15556</v>
      </c>
      <c r="G1056" s="15">
        <v>272.13</v>
      </c>
    </row>
    <row r="1057" spans="1:7" ht="13.5" customHeight="1">
      <c r="A1057" s="24" t="s">
        <v>28904</v>
      </c>
      <c r="B1057" s="12" t="s">
        <v>978</v>
      </c>
      <c r="C1057" s="13">
        <v>1508861235</v>
      </c>
      <c r="D1057" s="12" t="s">
        <v>1028</v>
      </c>
      <c r="E1057" s="14">
        <v>15088</v>
      </c>
      <c r="F1057" s="13">
        <v>16556</v>
      </c>
      <c r="G1057" s="15">
        <v>236.71</v>
      </c>
    </row>
    <row r="1058" spans="1:7" ht="13.5" customHeight="1">
      <c r="A1058" s="24" t="s">
        <v>29687</v>
      </c>
      <c r="B1058" s="12" t="s">
        <v>978</v>
      </c>
      <c r="C1058" s="13">
        <v>1508861233</v>
      </c>
      <c r="D1058" s="12" t="s">
        <v>1029</v>
      </c>
      <c r="E1058" s="14">
        <v>15088</v>
      </c>
      <c r="F1058" s="13">
        <v>16556</v>
      </c>
      <c r="G1058" s="15">
        <v>278.52999999999997</v>
      </c>
    </row>
    <row r="1059" spans="1:7" ht="13.5" customHeight="1">
      <c r="A1059" s="24" t="s">
        <v>29802</v>
      </c>
      <c r="B1059" s="12" t="s">
        <v>978</v>
      </c>
      <c r="C1059" s="13">
        <v>1508861238</v>
      </c>
      <c r="D1059" s="12" t="s">
        <v>516</v>
      </c>
      <c r="E1059" s="14">
        <v>15088</v>
      </c>
      <c r="F1059" s="13">
        <v>16556</v>
      </c>
      <c r="G1059" s="15">
        <v>284.2</v>
      </c>
    </row>
    <row r="1060" spans="1:7" ht="13.5" customHeight="1">
      <c r="A1060" s="24" t="s">
        <v>29772</v>
      </c>
      <c r="B1060" s="12" t="s">
        <v>978</v>
      </c>
      <c r="C1060" s="13">
        <v>1508861237</v>
      </c>
      <c r="D1060" s="12" t="s">
        <v>1030</v>
      </c>
      <c r="E1060" s="14">
        <v>15088</v>
      </c>
      <c r="F1060" s="13">
        <v>16556</v>
      </c>
      <c r="G1060" s="15">
        <v>282.85000000000002</v>
      </c>
    </row>
    <row r="1061" spans="1:7" ht="13.5" customHeight="1">
      <c r="A1061" s="24" t="s">
        <v>28962</v>
      </c>
      <c r="B1061" s="12" t="s">
        <v>978</v>
      </c>
      <c r="C1061" s="13">
        <v>1508861236</v>
      </c>
      <c r="D1061" s="12" t="s">
        <v>1031</v>
      </c>
      <c r="E1061" s="14">
        <v>15088</v>
      </c>
      <c r="F1061" s="13">
        <v>16556</v>
      </c>
      <c r="G1061" s="15">
        <v>240.11</v>
      </c>
    </row>
    <row r="1062" spans="1:7" ht="13.5" customHeight="1">
      <c r="A1062" s="24" t="s">
        <v>29498</v>
      </c>
      <c r="B1062" s="12" t="s">
        <v>978</v>
      </c>
      <c r="C1062" s="13">
        <v>1508861289</v>
      </c>
      <c r="D1062" s="12" t="s">
        <v>1032</v>
      </c>
      <c r="E1062" s="14">
        <v>15088</v>
      </c>
      <c r="F1062" s="13">
        <v>16556</v>
      </c>
      <c r="G1062" s="15">
        <v>268.66000000000003</v>
      </c>
    </row>
    <row r="1063" spans="1:7" ht="13.5" customHeight="1">
      <c r="A1063" s="24" t="s">
        <v>28830</v>
      </c>
      <c r="B1063" s="12" t="s">
        <v>978</v>
      </c>
      <c r="C1063" s="13">
        <v>1508861290</v>
      </c>
      <c r="D1063" s="12" t="s">
        <v>1033</v>
      </c>
      <c r="E1063" s="14">
        <v>15088</v>
      </c>
      <c r="F1063" s="13">
        <v>16556</v>
      </c>
      <c r="G1063" s="15">
        <v>230.23</v>
      </c>
    </row>
    <row r="1064" spans="1:7" ht="13.5" customHeight="1">
      <c r="A1064" s="24" t="s">
        <v>28518</v>
      </c>
      <c r="B1064" s="12" t="s">
        <v>978</v>
      </c>
      <c r="C1064" s="13">
        <v>1508861288</v>
      </c>
      <c r="D1064" s="12" t="s">
        <v>1034</v>
      </c>
      <c r="E1064" s="14">
        <v>15088</v>
      </c>
      <c r="F1064" s="13">
        <v>16556</v>
      </c>
      <c r="G1064" s="15">
        <v>207.44</v>
      </c>
    </row>
    <row r="1065" spans="1:7" ht="13.5" customHeight="1">
      <c r="A1065" s="24" t="s">
        <v>30022</v>
      </c>
      <c r="B1065" s="12" t="s">
        <v>978</v>
      </c>
      <c r="C1065" s="13">
        <v>1508861286</v>
      </c>
      <c r="D1065" s="12" t="s">
        <v>1035</v>
      </c>
      <c r="E1065" s="14">
        <v>15088</v>
      </c>
      <c r="F1065" s="13">
        <v>16556</v>
      </c>
      <c r="G1065" s="15">
        <v>297.58999999999997</v>
      </c>
    </row>
    <row r="1066" spans="1:7" ht="13.5" customHeight="1">
      <c r="A1066" s="24" t="s">
        <v>29386</v>
      </c>
      <c r="B1066" s="12" t="s">
        <v>978</v>
      </c>
      <c r="C1066" s="13">
        <v>1508861285</v>
      </c>
      <c r="D1066" s="12" t="s">
        <v>1036</v>
      </c>
      <c r="E1066" s="14">
        <v>15088</v>
      </c>
      <c r="F1066" s="13">
        <v>16556</v>
      </c>
      <c r="G1066" s="15">
        <v>262.97000000000003</v>
      </c>
    </row>
    <row r="1067" spans="1:7" ht="13.5" customHeight="1">
      <c r="A1067" s="24" t="s">
        <v>28732</v>
      </c>
      <c r="B1067" s="12" t="s">
        <v>978</v>
      </c>
      <c r="C1067" s="13">
        <v>1508861287</v>
      </c>
      <c r="D1067" s="12" t="s">
        <v>1037</v>
      </c>
      <c r="E1067" s="14">
        <v>15088</v>
      </c>
      <c r="F1067" s="13">
        <v>16556</v>
      </c>
      <c r="G1067" s="15">
        <v>224.03</v>
      </c>
    </row>
    <row r="1068" spans="1:7" ht="13.5" customHeight="1">
      <c r="A1068" s="24" t="s">
        <v>29118</v>
      </c>
      <c r="B1068" s="12" t="s">
        <v>978</v>
      </c>
      <c r="C1068" s="13">
        <v>1508861284</v>
      </c>
      <c r="D1068" s="12" t="s">
        <v>1038</v>
      </c>
      <c r="E1068" s="14">
        <v>15088</v>
      </c>
      <c r="F1068" s="13">
        <v>16556</v>
      </c>
      <c r="G1068" s="15">
        <v>248.98</v>
      </c>
    </row>
    <row r="1069" spans="1:7" ht="13.5" customHeight="1">
      <c r="A1069" s="24" t="s">
        <v>30311</v>
      </c>
      <c r="B1069" s="12" t="s">
        <v>978</v>
      </c>
      <c r="C1069" s="13">
        <v>1508861294</v>
      </c>
      <c r="D1069" s="12" t="s">
        <v>1039</v>
      </c>
      <c r="E1069" s="14">
        <v>15088</v>
      </c>
      <c r="F1069" s="13">
        <v>16556</v>
      </c>
      <c r="G1069" s="15">
        <v>313.07</v>
      </c>
    </row>
    <row r="1070" spans="1:7" ht="13.5" customHeight="1">
      <c r="A1070" s="24" t="s">
        <v>28883</v>
      </c>
      <c r="B1070" s="12" t="s">
        <v>978</v>
      </c>
      <c r="C1070" s="13">
        <v>1508861291</v>
      </c>
      <c r="D1070" s="12" t="s">
        <v>1040</v>
      </c>
      <c r="E1070" s="14">
        <v>15088</v>
      </c>
      <c r="F1070" s="13">
        <v>16556</v>
      </c>
      <c r="G1070" s="15">
        <v>234.15</v>
      </c>
    </row>
    <row r="1071" spans="1:7" ht="13.5" customHeight="1">
      <c r="A1071" s="24" t="s">
        <v>28932</v>
      </c>
      <c r="B1071" s="12" t="s">
        <v>978</v>
      </c>
      <c r="C1071" s="13">
        <v>1508861292</v>
      </c>
      <c r="D1071" s="12" t="s">
        <v>1041</v>
      </c>
      <c r="E1071" s="14">
        <v>15088</v>
      </c>
      <c r="F1071" s="13">
        <v>16556</v>
      </c>
      <c r="G1071" s="15">
        <v>238.27</v>
      </c>
    </row>
    <row r="1072" spans="1:7" ht="13.5" customHeight="1">
      <c r="A1072" s="24" t="s">
        <v>29423</v>
      </c>
      <c r="B1072" s="12" t="s">
        <v>978</v>
      </c>
      <c r="C1072" s="13">
        <v>1508861293</v>
      </c>
      <c r="D1072" s="12" t="s">
        <v>1042</v>
      </c>
      <c r="E1072" s="14">
        <v>15088</v>
      </c>
      <c r="F1072" s="13">
        <v>16556</v>
      </c>
      <c r="G1072" s="15">
        <v>264.7</v>
      </c>
    </row>
    <row r="1073" spans="1:7" ht="13.5" customHeight="1">
      <c r="A1073" s="24" t="s">
        <v>29084</v>
      </c>
      <c r="B1073" s="12" t="s">
        <v>978</v>
      </c>
      <c r="C1073" s="13">
        <v>1508861297</v>
      </c>
      <c r="D1073" s="12" t="s">
        <v>1043</v>
      </c>
      <c r="E1073" s="14">
        <v>15088</v>
      </c>
      <c r="F1073" s="13">
        <v>16556</v>
      </c>
      <c r="G1073" s="15">
        <v>246.53</v>
      </c>
    </row>
    <row r="1074" spans="1:7" ht="13.5" customHeight="1">
      <c r="A1074" s="24" t="s">
        <v>28735</v>
      </c>
      <c r="B1074" s="12" t="s">
        <v>978</v>
      </c>
      <c r="C1074" s="13">
        <v>1508861295</v>
      </c>
      <c r="D1074" s="12" t="s">
        <v>1044</v>
      </c>
      <c r="E1074" s="14">
        <v>15088</v>
      </c>
      <c r="F1074" s="13">
        <v>16556</v>
      </c>
      <c r="G1074" s="15">
        <v>224.1</v>
      </c>
    </row>
    <row r="1075" spans="1:7" ht="13.5" customHeight="1">
      <c r="A1075" s="24" t="s">
        <v>28424</v>
      </c>
      <c r="B1075" s="12" t="s">
        <v>978</v>
      </c>
      <c r="C1075" s="13">
        <v>1508861296</v>
      </c>
      <c r="D1075" s="12" t="s">
        <v>1045</v>
      </c>
      <c r="E1075" s="14">
        <v>15088</v>
      </c>
      <c r="F1075" s="13">
        <v>16556</v>
      </c>
      <c r="G1075" s="15">
        <v>199.58</v>
      </c>
    </row>
    <row r="1076" spans="1:7" ht="13.5" customHeight="1">
      <c r="A1076" s="24" t="s">
        <v>31337</v>
      </c>
      <c r="B1076" s="12" t="s">
        <v>978</v>
      </c>
      <c r="C1076" s="13">
        <v>1508861277</v>
      </c>
      <c r="D1076" s="12" t="s">
        <v>1046</v>
      </c>
      <c r="E1076" s="14">
        <v>15088</v>
      </c>
      <c r="F1076" s="13">
        <v>16556</v>
      </c>
      <c r="G1076" s="15">
        <v>378.2</v>
      </c>
    </row>
    <row r="1077" spans="1:7" ht="13.5" customHeight="1">
      <c r="A1077" s="24" t="s">
        <v>31515</v>
      </c>
      <c r="B1077" s="12" t="s">
        <v>978</v>
      </c>
      <c r="C1077" s="13">
        <v>1508861275</v>
      </c>
      <c r="D1077" s="12" t="s">
        <v>1047</v>
      </c>
      <c r="E1077" s="14">
        <v>15088</v>
      </c>
      <c r="F1077" s="13">
        <v>16556</v>
      </c>
      <c r="G1077" s="15">
        <v>392.6</v>
      </c>
    </row>
    <row r="1078" spans="1:7" ht="13.5" customHeight="1">
      <c r="A1078" s="24" t="s">
        <v>31048</v>
      </c>
      <c r="B1078" s="12" t="s">
        <v>978</v>
      </c>
      <c r="C1078" s="13">
        <v>1508861276</v>
      </c>
      <c r="D1078" s="12" t="s">
        <v>1048</v>
      </c>
      <c r="E1078" s="14">
        <v>15088</v>
      </c>
      <c r="F1078" s="13">
        <v>16556</v>
      </c>
      <c r="G1078" s="15">
        <v>357.78</v>
      </c>
    </row>
    <row r="1079" spans="1:7" ht="13.5" customHeight="1">
      <c r="A1079" s="24" t="s">
        <v>31144</v>
      </c>
      <c r="B1079" s="12" t="s">
        <v>978</v>
      </c>
      <c r="C1079" s="13">
        <v>1508861273</v>
      </c>
      <c r="D1079" s="12" t="s">
        <v>1049</v>
      </c>
      <c r="E1079" s="14">
        <v>15088</v>
      </c>
      <c r="F1079" s="13">
        <v>16556</v>
      </c>
      <c r="G1079" s="15">
        <v>363.67</v>
      </c>
    </row>
    <row r="1080" spans="1:7" ht="13.5" customHeight="1">
      <c r="A1080" s="24" t="s">
        <v>31527</v>
      </c>
      <c r="B1080" s="12" t="s">
        <v>978</v>
      </c>
      <c r="C1080" s="13">
        <v>1508861274</v>
      </c>
      <c r="D1080" s="12" t="s">
        <v>1050</v>
      </c>
      <c r="E1080" s="14">
        <v>15088</v>
      </c>
      <c r="F1080" s="13">
        <v>16556</v>
      </c>
      <c r="G1080" s="15">
        <v>393.74</v>
      </c>
    </row>
    <row r="1081" spans="1:7" ht="13.5" customHeight="1">
      <c r="A1081" s="24" t="s">
        <v>29183</v>
      </c>
      <c r="B1081" s="12" t="s">
        <v>978</v>
      </c>
      <c r="C1081" s="13" t="s">
        <v>7545</v>
      </c>
      <c r="D1081" s="12" t="s">
        <v>1051</v>
      </c>
      <c r="E1081" s="14" t="s">
        <v>9605</v>
      </c>
      <c r="F1081" s="13">
        <v>15556</v>
      </c>
      <c r="G1081" s="15">
        <v>252.34</v>
      </c>
    </row>
    <row r="1082" spans="1:7" ht="13.5" customHeight="1">
      <c r="A1082" s="24" t="s">
        <v>30801</v>
      </c>
      <c r="B1082" s="12" t="s">
        <v>978</v>
      </c>
      <c r="C1082" s="13" t="s">
        <v>7546</v>
      </c>
      <c r="D1082" s="12" t="s">
        <v>1052</v>
      </c>
      <c r="E1082" s="14" t="s">
        <v>9606</v>
      </c>
      <c r="F1082" s="13">
        <v>15556</v>
      </c>
      <c r="G1082" s="15">
        <v>340.5</v>
      </c>
    </row>
    <row r="1083" spans="1:7" ht="13.5" customHeight="1">
      <c r="A1083" s="24" t="s">
        <v>30284</v>
      </c>
      <c r="B1083" s="12" t="s">
        <v>978</v>
      </c>
      <c r="C1083" s="13" t="s">
        <v>7547</v>
      </c>
      <c r="D1083" s="12" t="s">
        <v>1053</v>
      </c>
      <c r="E1083" s="14" t="s">
        <v>9607</v>
      </c>
      <c r="F1083" s="13">
        <v>15556</v>
      </c>
      <c r="G1083" s="15">
        <v>311.3</v>
      </c>
    </row>
    <row r="1084" spans="1:7" ht="13.5" customHeight="1">
      <c r="A1084" s="24" t="s">
        <v>29149</v>
      </c>
      <c r="B1084" s="12" t="s">
        <v>978</v>
      </c>
      <c r="C1084" s="13">
        <v>1508861267</v>
      </c>
      <c r="D1084" s="12" t="s">
        <v>1054</v>
      </c>
      <c r="E1084" s="14">
        <v>15088</v>
      </c>
      <c r="F1084" s="13">
        <v>16556</v>
      </c>
      <c r="G1084" s="15">
        <v>250.47</v>
      </c>
    </row>
    <row r="1085" spans="1:7" ht="13.5" customHeight="1">
      <c r="A1085" s="24" t="s">
        <v>28768</v>
      </c>
      <c r="B1085" s="12" t="s">
        <v>978</v>
      </c>
      <c r="C1085" s="13">
        <v>1508861266</v>
      </c>
      <c r="D1085" s="12" t="s">
        <v>1055</v>
      </c>
      <c r="E1085" s="14">
        <v>15088</v>
      </c>
      <c r="F1085" s="13">
        <v>16556</v>
      </c>
      <c r="G1085" s="15">
        <v>226.38</v>
      </c>
    </row>
    <row r="1086" spans="1:7" ht="13.5" customHeight="1">
      <c r="A1086" s="24" t="s">
        <v>28738</v>
      </c>
      <c r="B1086" s="12" t="s">
        <v>978</v>
      </c>
      <c r="C1086" s="13">
        <v>1508861264</v>
      </c>
      <c r="D1086" s="12" t="s">
        <v>598</v>
      </c>
      <c r="E1086" s="14">
        <v>15088</v>
      </c>
      <c r="F1086" s="13">
        <v>16556</v>
      </c>
      <c r="G1086" s="15">
        <v>224.21</v>
      </c>
    </row>
    <row r="1087" spans="1:7" ht="13.5" customHeight="1">
      <c r="A1087" s="24" t="s">
        <v>29116</v>
      </c>
      <c r="B1087" s="12" t="s">
        <v>978</v>
      </c>
      <c r="C1087" s="13">
        <v>1508861222</v>
      </c>
      <c r="D1087" s="12" t="s">
        <v>1011</v>
      </c>
      <c r="E1087" s="14">
        <v>15088</v>
      </c>
      <c r="F1087" s="13">
        <v>16556</v>
      </c>
      <c r="G1087" s="15">
        <v>248.93</v>
      </c>
    </row>
    <row r="1088" spans="1:7" ht="13.5" customHeight="1">
      <c r="A1088" s="24" t="s">
        <v>29814</v>
      </c>
      <c r="B1088" s="12" t="s">
        <v>978</v>
      </c>
      <c r="C1088" s="13">
        <v>1508861227</v>
      </c>
      <c r="D1088" s="12" t="s">
        <v>493</v>
      </c>
      <c r="E1088" s="14">
        <v>15088</v>
      </c>
      <c r="F1088" s="13">
        <v>16556</v>
      </c>
      <c r="G1088" s="15">
        <v>284.85000000000002</v>
      </c>
    </row>
    <row r="1089" spans="1:7" ht="13.5" customHeight="1">
      <c r="A1089" s="24" t="s">
        <v>30574</v>
      </c>
      <c r="B1089" s="12" t="s">
        <v>978</v>
      </c>
      <c r="C1089" s="13">
        <v>1508861226</v>
      </c>
      <c r="D1089" s="12" t="s">
        <v>1056</v>
      </c>
      <c r="E1089" s="14">
        <v>15088</v>
      </c>
      <c r="F1089" s="13">
        <v>16556</v>
      </c>
      <c r="G1089" s="15">
        <v>328.67</v>
      </c>
    </row>
    <row r="1090" spans="1:7" ht="13.5" customHeight="1">
      <c r="A1090" s="24" t="s">
        <v>29298</v>
      </c>
      <c r="B1090" s="12" t="s">
        <v>978</v>
      </c>
      <c r="C1090" s="13">
        <v>1508861225</v>
      </c>
      <c r="D1090" s="12" t="s">
        <v>1057</v>
      </c>
      <c r="E1090" s="14">
        <v>15088</v>
      </c>
      <c r="F1090" s="13">
        <v>16556</v>
      </c>
      <c r="G1090" s="15">
        <v>257.77</v>
      </c>
    </row>
    <row r="1091" spans="1:7" ht="13.5" customHeight="1">
      <c r="A1091" s="24" t="s">
        <v>29807</v>
      </c>
      <c r="B1091" s="12" t="s">
        <v>978</v>
      </c>
      <c r="C1091" s="13">
        <v>1508861224</v>
      </c>
      <c r="D1091" s="12" t="s">
        <v>1058</v>
      </c>
      <c r="E1091" s="14">
        <v>15088</v>
      </c>
      <c r="F1091" s="13">
        <v>16556</v>
      </c>
      <c r="G1091" s="15">
        <v>284.31</v>
      </c>
    </row>
    <row r="1092" spans="1:7" ht="13.5" customHeight="1">
      <c r="A1092" s="24" t="s">
        <v>30538</v>
      </c>
      <c r="B1092" s="12" t="s">
        <v>978</v>
      </c>
      <c r="C1092" s="13" t="s">
        <v>7548</v>
      </c>
      <c r="D1092" s="12" t="s">
        <v>1059</v>
      </c>
      <c r="E1092" s="14" t="s">
        <v>9608</v>
      </c>
      <c r="F1092" s="13">
        <v>15556</v>
      </c>
      <c r="G1092" s="15">
        <v>326.43</v>
      </c>
    </row>
    <row r="1093" spans="1:7" ht="13.5" customHeight="1">
      <c r="A1093" s="24" t="s">
        <v>29335</v>
      </c>
      <c r="B1093" s="12" t="s">
        <v>978</v>
      </c>
      <c r="C1093" s="13">
        <v>1508861223</v>
      </c>
      <c r="D1093" s="12" t="s">
        <v>1060</v>
      </c>
      <c r="E1093" s="14">
        <v>15088</v>
      </c>
      <c r="F1093" s="13">
        <v>16556</v>
      </c>
      <c r="G1093" s="15">
        <v>260.02</v>
      </c>
    </row>
    <row r="1094" spans="1:7" ht="13.5" customHeight="1">
      <c r="A1094" s="24" t="s">
        <v>29356</v>
      </c>
      <c r="B1094" s="12" t="s">
        <v>978</v>
      </c>
      <c r="C1094" s="13">
        <v>1508861228</v>
      </c>
      <c r="D1094" s="12" t="s">
        <v>192</v>
      </c>
      <c r="E1094" s="14">
        <v>15088</v>
      </c>
      <c r="F1094" s="13">
        <v>16556</v>
      </c>
      <c r="G1094" s="15">
        <v>261.52</v>
      </c>
    </row>
    <row r="1095" spans="1:7" ht="13.5" customHeight="1">
      <c r="A1095" s="24" t="s">
        <v>29563</v>
      </c>
      <c r="B1095" s="12" t="s">
        <v>978</v>
      </c>
      <c r="C1095" s="13">
        <v>1508861229</v>
      </c>
      <c r="D1095" s="12" t="s">
        <v>876</v>
      </c>
      <c r="E1095" s="14">
        <v>15088</v>
      </c>
      <c r="F1095" s="13">
        <v>16556</v>
      </c>
      <c r="G1095" s="15">
        <v>272.24</v>
      </c>
    </row>
    <row r="1096" spans="1:7" ht="13.5" customHeight="1">
      <c r="A1096" s="24" t="s">
        <v>28441</v>
      </c>
      <c r="B1096" s="12" t="s">
        <v>978</v>
      </c>
      <c r="C1096" s="13">
        <v>1508861230</v>
      </c>
      <c r="D1096" s="12" t="s">
        <v>1061</v>
      </c>
      <c r="E1096" s="14">
        <v>15088</v>
      </c>
      <c r="F1096" s="13">
        <v>16556</v>
      </c>
      <c r="G1096" s="15">
        <v>200.85</v>
      </c>
    </row>
    <row r="1097" spans="1:7" ht="13.5" customHeight="1">
      <c r="A1097" s="24" t="s">
        <v>31609</v>
      </c>
      <c r="B1097" s="12" t="s">
        <v>978</v>
      </c>
      <c r="C1097" s="13">
        <v>1508861278</v>
      </c>
      <c r="D1097" s="12" t="s">
        <v>1062</v>
      </c>
      <c r="E1097" s="14">
        <v>15088</v>
      </c>
      <c r="F1097" s="13">
        <v>16556</v>
      </c>
      <c r="G1097" s="15">
        <v>401.54</v>
      </c>
    </row>
    <row r="1098" spans="1:7" ht="13.5" customHeight="1">
      <c r="A1098" s="24" t="s">
        <v>29623</v>
      </c>
      <c r="B1098" s="12" t="s">
        <v>978</v>
      </c>
      <c r="C1098" s="13" t="s">
        <v>7549</v>
      </c>
      <c r="D1098" s="12" t="s">
        <v>1063</v>
      </c>
      <c r="E1098" s="14" t="s">
        <v>9609</v>
      </c>
      <c r="F1098" s="13">
        <v>15556</v>
      </c>
      <c r="G1098" s="15">
        <v>274.99</v>
      </c>
    </row>
    <row r="1099" spans="1:7" ht="13.5" customHeight="1">
      <c r="A1099" s="24" t="s">
        <v>29265</v>
      </c>
      <c r="B1099" s="12" t="s">
        <v>978</v>
      </c>
      <c r="C1099" s="13" t="s">
        <v>7550</v>
      </c>
      <c r="D1099" s="12" t="s">
        <v>1064</v>
      </c>
      <c r="E1099" s="14" t="s">
        <v>9610</v>
      </c>
      <c r="F1099" s="13">
        <v>15556</v>
      </c>
      <c r="G1099" s="15">
        <v>256.20999999999998</v>
      </c>
    </row>
    <row r="1100" spans="1:7" ht="13.5" customHeight="1">
      <c r="A1100" s="24" t="s">
        <v>28674</v>
      </c>
      <c r="B1100" s="12" t="s">
        <v>978</v>
      </c>
      <c r="C1100" s="13">
        <v>1508861279</v>
      </c>
      <c r="D1100" s="12" t="s">
        <v>1065</v>
      </c>
      <c r="E1100" s="14">
        <v>15088</v>
      </c>
      <c r="F1100" s="13">
        <v>16556</v>
      </c>
      <c r="G1100" s="15">
        <v>220.15</v>
      </c>
    </row>
    <row r="1101" spans="1:7" ht="13.5" customHeight="1">
      <c r="A1101" s="24" t="s">
        <v>29113</v>
      </c>
      <c r="B1101" s="12" t="s">
        <v>978</v>
      </c>
      <c r="C1101" s="13" t="s">
        <v>7551</v>
      </c>
      <c r="D1101" s="12" t="s">
        <v>1066</v>
      </c>
      <c r="E1101" s="14" t="s">
        <v>9611</v>
      </c>
      <c r="F1101" s="13">
        <v>15556</v>
      </c>
      <c r="G1101" s="15">
        <v>248.69</v>
      </c>
    </row>
    <row r="1102" spans="1:7" ht="13.5" customHeight="1">
      <c r="A1102" s="24" t="s">
        <v>28368</v>
      </c>
      <c r="B1102" s="12" t="s">
        <v>978</v>
      </c>
      <c r="C1102" s="13" t="s">
        <v>7552</v>
      </c>
      <c r="D1102" s="12" t="s">
        <v>1067</v>
      </c>
      <c r="E1102" s="14" t="s">
        <v>9612</v>
      </c>
      <c r="F1102" s="13">
        <v>15556</v>
      </c>
      <c r="G1102" s="15">
        <v>193.19</v>
      </c>
    </row>
    <row r="1103" spans="1:7" ht="13.5" customHeight="1">
      <c r="A1103" s="24" t="s">
        <v>28625</v>
      </c>
      <c r="B1103" s="12" t="s">
        <v>978</v>
      </c>
      <c r="C1103" s="13" t="s">
        <v>7553</v>
      </c>
      <c r="D1103" s="12" t="s">
        <v>1068</v>
      </c>
      <c r="E1103" s="14" t="s">
        <v>9613</v>
      </c>
      <c r="F1103" s="13">
        <v>15556</v>
      </c>
      <c r="G1103" s="15">
        <v>215.54</v>
      </c>
    </row>
    <row r="1104" spans="1:7" ht="13.5" customHeight="1">
      <c r="A1104" s="24" t="s">
        <v>29675</v>
      </c>
      <c r="B1104" s="12" t="s">
        <v>978</v>
      </c>
      <c r="C1104" s="13" t="s">
        <v>7554</v>
      </c>
      <c r="D1104" s="12" t="s">
        <v>1069</v>
      </c>
      <c r="E1104" s="14" t="s">
        <v>9614</v>
      </c>
      <c r="F1104" s="13">
        <v>15556</v>
      </c>
      <c r="G1104" s="15">
        <v>277.79000000000002</v>
      </c>
    </row>
    <row r="1105" spans="1:7" ht="13.5" customHeight="1">
      <c r="A1105" s="24" t="s">
        <v>28597</v>
      </c>
      <c r="B1105" s="12" t="s">
        <v>978</v>
      </c>
      <c r="C1105" s="13" t="s">
        <v>7555</v>
      </c>
      <c r="D1105" s="12" t="s">
        <v>1070</v>
      </c>
      <c r="E1105" s="14" t="s">
        <v>9615</v>
      </c>
      <c r="F1105" s="13">
        <v>15556</v>
      </c>
      <c r="G1105" s="15">
        <v>212.74</v>
      </c>
    </row>
    <row r="1106" spans="1:7" ht="13.5" customHeight="1">
      <c r="A1106" s="24" t="s">
        <v>28974</v>
      </c>
      <c r="B1106" s="12" t="s">
        <v>978</v>
      </c>
      <c r="C1106" s="13" t="s">
        <v>7556</v>
      </c>
      <c r="D1106" s="12" t="s">
        <v>1071</v>
      </c>
      <c r="E1106" s="14" t="s">
        <v>9616</v>
      </c>
      <c r="F1106" s="13">
        <v>15556</v>
      </c>
      <c r="G1106" s="15">
        <v>240.65</v>
      </c>
    </row>
    <row r="1107" spans="1:7" ht="13.5" customHeight="1">
      <c r="A1107" s="24" t="s">
        <v>31601</v>
      </c>
      <c r="B1107" s="12" t="s">
        <v>978</v>
      </c>
      <c r="C1107" s="13" t="s">
        <v>7557</v>
      </c>
      <c r="D1107" s="12" t="s">
        <v>1072</v>
      </c>
      <c r="E1107" s="14" t="s">
        <v>9617</v>
      </c>
      <c r="F1107" s="13">
        <v>15556</v>
      </c>
      <c r="G1107" s="15">
        <v>400.53</v>
      </c>
    </row>
    <row r="1108" spans="1:7" ht="13.5" customHeight="1">
      <c r="A1108" s="24" t="s">
        <v>30023</v>
      </c>
      <c r="B1108" s="12" t="s">
        <v>978</v>
      </c>
      <c r="C1108" s="13">
        <v>1508861205</v>
      </c>
      <c r="D1108" s="12" t="s">
        <v>252</v>
      </c>
      <c r="E1108" s="14">
        <v>15088</v>
      </c>
      <c r="F1108" s="13">
        <v>16556</v>
      </c>
      <c r="G1108" s="15">
        <v>297.61</v>
      </c>
    </row>
    <row r="1109" spans="1:7" ht="13.5" customHeight="1">
      <c r="A1109" s="24" t="s">
        <v>30238</v>
      </c>
      <c r="B1109" s="12" t="s">
        <v>978</v>
      </c>
      <c r="C1109" s="13">
        <v>1508861206</v>
      </c>
      <c r="D1109" s="12" t="s">
        <v>1073</v>
      </c>
      <c r="E1109" s="14">
        <v>15088</v>
      </c>
      <c r="F1109" s="13">
        <v>16556</v>
      </c>
      <c r="G1109" s="15">
        <v>308.7</v>
      </c>
    </row>
    <row r="1110" spans="1:7" ht="13.5" customHeight="1">
      <c r="A1110" s="24" t="s">
        <v>31445</v>
      </c>
      <c r="B1110" s="12" t="s">
        <v>978</v>
      </c>
      <c r="C1110" s="13">
        <v>1508861207</v>
      </c>
      <c r="D1110" s="12" t="s">
        <v>1074</v>
      </c>
      <c r="E1110" s="14">
        <v>15088</v>
      </c>
      <c r="F1110" s="13">
        <v>16556</v>
      </c>
      <c r="G1110" s="15">
        <v>387.56</v>
      </c>
    </row>
    <row r="1111" spans="1:7" ht="13.5" customHeight="1">
      <c r="A1111" s="24" t="s">
        <v>30615</v>
      </c>
      <c r="B1111" s="12" t="s">
        <v>978</v>
      </c>
      <c r="C1111" s="13">
        <v>1508861208</v>
      </c>
      <c r="D1111" s="12" t="s">
        <v>1075</v>
      </c>
      <c r="E1111" s="14">
        <v>15088</v>
      </c>
      <c r="F1111" s="13">
        <v>16556</v>
      </c>
      <c r="G1111" s="15">
        <v>330.48</v>
      </c>
    </row>
    <row r="1112" spans="1:7" ht="13.5" customHeight="1">
      <c r="A1112" s="24" t="s">
        <v>31426</v>
      </c>
      <c r="B1112" s="12" t="s">
        <v>978</v>
      </c>
      <c r="C1112" s="13" t="s">
        <v>11290</v>
      </c>
      <c r="D1112" s="12" t="s">
        <v>911</v>
      </c>
      <c r="E1112" s="14" t="s">
        <v>11473</v>
      </c>
      <c r="F1112" s="13">
        <v>15556</v>
      </c>
      <c r="G1112" s="15">
        <v>386.02</v>
      </c>
    </row>
    <row r="1113" spans="1:7" ht="13.5" customHeight="1">
      <c r="A1113" s="24" t="s">
        <v>30957</v>
      </c>
      <c r="B1113" s="12" t="s">
        <v>978</v>
      </c>
      <c r="C1113" s="13">
        <v>1508861210</v>
      </c>
      <c r="D1113" s="12" t="s">
        <v>1076</v>
      </c>
      <c r="E1113" s="14">
        <v>15088</v>
      </c>
      <c r="F1113" s="13">
        <v>16556</v>
      </c>
      <c r="G1113" s="15">
        <v>351.51</v>
      </c>
    </row>
    <row r="1114" spans="1:7" ht="13.5" customHeight="1">
      <c r="A1114" s="24" t="s">
        <v>30928</v>
      </c>
      <c r="B1114" s="12" t="s">
        <v>978</v>
      </c>
      <c r="C1114" s="13">
        <v>1508861211</v>
      </c>
      <c r="D1114" s="12" t="s">
        <v>1077</v>
      </c>
      <c r="E1114" s="14">
        <v>15088</v>
      </c>
      <c r="F1114" s="13">
        <v>16556</v>
      </c>
      <c r="G1114" s="15">
        <v>349</v>
      </c>
    </row>
    <row r="1115" spans="1:7" ht="13.5" customHeight="1">
      <c r="A1115" s="24" t="s">
        <v>29217</v>
      </c>
      <c r="B1115" s="12" t="s">
        <v>978</v>
      </c>
      <c r="C1115" s="13">
        <v>1508861203</v>
      </c>
      <c r="D1115" s="12" t="s">
        <v>1078</v>
      </c>
      <c r="E1115" s="14">
        <v>15088</v>
      </c>
      <c r="F1115" s="13">
        <v>16556</v>
      </c>
      <c r="G1115" s="15">
        <v>254.06</v>
      </c>
    </row>
    <row r="1116" spans="1:7" ht="13.5" customHeight="1">
      <c r="A1116" s="24" t="s">
        <v>28902</v>
      </c>
      <c r="B1116" s="12" t="s">
        <v>978</v>
      </c>
      <c r="C1116" s="13">
        <v>1508861201</v>
      </c>
      <c r="D1116" s="12" t="s">
        <v>1079</v>
      </c>
      <c r="E1116" s="14">
        <v>15088</v>
      </c>
      <c r="F1116" s="13">
        <v>16556</v>
      </c>
      <c r="G1116" s="15">
        <v>236.53</v>
      </c>
    </row>
    <row r="1117" spans="1:7" ht="13.5" customHeight="1">
      <c r="A1117" s="24" t="s">
        <v>28434</v>
      </c>
      <c r="B1117" s="12" t="s">
        <v>978</v>
      </c>
      <c r="C1117" s="13">
        <v>1508861202</v>
      </c>
      <c r="D1117" s="12" t="s">
        <v>1039</v>
      </c>
      <c r="E1117" s="14">
        <v>15088</v>
      </c>
      <c r="F1117" s="13">
        <v>16556</v>
      </c>
      <c r="G1117" s="15">
        <v>200.21</v>
      </c>
    </row>
    <row r="1118" spans="1:7" ht="13.5" customHeight="1">
      <c r="A1118" s="24" t="s">
        <v>31456</v>
      </c>
      <c r="B1118" s="12" t="s">
        <v>978</v>
      </c>
      <c r="C1118" s="13">
        <v>1508861212</v>
      </c>
      <c r="D1118" s="12" t="s">
        <v>596</v>
      </c>
      <c r="E1118" s="14">
        <v>15088</v>
      </c>
      <c r="F1118" s="13">
        <v>16556</v>
      </c>
      <c r="G1118" s="15">
        <v>388.55</v>
      </c>
    </row>
    <row r="1119" spans="1:7" ht="13.5" customHeight="1">
      <c r="A1119" s="24" t="s">
        <v>31817</v>
      </c>
      <c r="B1119" s="12" t="s">
        <v>978</v>
      </c>
      <c r="C1119" s="13" t="s">
        <v>7558</v>
      </c>
      <c r="D1119" s="12" t="s">
        <v>1080</v>
      </c>
      <c r="E1119" s="14" t="s">
        <v>9618</v>
      </c>
      <c r="F1119" s="13">
        <v>15556</v>
      </c>
      <c r="G1119" s="15">
        <v>420.53</v>
      </c>
    </row>
    <row r="1120" spans="1:7" ht="13.5" customHeight="1">
      <c r="A1120" s="24" t="s">
        <v>31393</v>
      </c>
      <c r="B1120" s="12" t="s">
        <v>978</v>
      </c>
      <c r="C1120" s="13">
        <v>1508861213</v>
      </c>
      <c r="D1120" s="12" t="s">
        <v>1081</v>
      </c>
      <c r="E1120" s="14">
        <v>15088</v>
      </c>
      <c r="F1120" s="13">
        <v>16556</v>
      </c>
      <c r="G1120" s="15">
        <v>382.97</v>
      </c>
    </row>
    <row r="1121" spans="1:7" ht="13.5" customHeight="1">
      <c r="A1121" s="24" t="s">
        <v>30031</v>
      </c>
      <c r="B1121" s="12" t="s">
        <v>978</v>
      </c>
      <c r="C1121" s="13">
        <v>1508861214</v>
      </c>
      <c r="D1121" s="12" t="s">
        <v>1082</v>
      </c>
      <c r="E1121" s="14">
        <v>15088</v>
      </c>
      <c r="F1121" s="13">
        <v>16556</v>
      </c>
      <c r="G1121" s="15">
        <v>297.89999999999998</v>
      </c>
    </row>
    <row r="1122" spans="1:7" ht="13.5" customHeight="1">
      <c r="A1122" s="24" t="s">
        <v>29191</v>
      </c>
      <c r="B1122" s="12" t="s">
        <v>978</v>
      </c>
      <c r="C1122" s="13">
        <v>1508861200</v>
      </c>
      <c r="D1122" s="12" t="s">
        <v>1083</v>
      </c>
      <c r="E1122" s="14">
        <v>15088</v>
      </c>
      <c r="F1122" s="13">
        <v>16556</v>
      </c>
      <c r="G1122" s="15">
        <v>252.6</v>
      </c>
    </row>
    <row r="1123" spans="1:7" ht="13.5" customHeight="1">
      <c r="A1123" s="24" t="s">
        <v>29583</v>
      </c>
      <c r="B1123" s="12" t="s">
        <v>978</v>
      </c>
      <c r="C1123" s="13">
        <v>1508861215</v>
      </c>
      <c r="D1123" s="12" t="s">
        <v>620</v>
      </c>
      <c r="E1123" s="14">
        <v>15088</v>
      </c>
      <c r="F1123" s="13">
        <v>16556</v>
      </c>
      <c r="G1123" s="15">
        <v>273.5</v>
      </c>
    </row>
    <row r="1124" spans="1:7" ht="13.5" customHeight="1">
      <c r="A1124" s="24" t="s">
        <v>28404</v>
      </c>
      <c r="B1124" s="12" t="s">
        <v>978</v>
      </c>
      <c r="C1124" s="13">
        <v>1508861216</v>
      </c>
      <c r="D1124" s="12" t="s">
        <v>1084</v>
      </c>
      <c r="E1124" s="14">
        <v>15088</v>
      </c>
      <c r="F1124" s="13">
        <v>16556</v>
      </c>
      <c r="G1124" s="15">
        <v>197.63</v>
      </c>
    </row>
    <row r="1125" spans="1:7" ht="13.5" customHeight="1">
      <c r="A1125" s="24" t="s">
        <v>29581</v>
      </c>
      <c r="B1125" s="12" t="s">
        <v>978</v>
      </c>
      <c r="C1125" s="13">
        <v>1508861217</v>
      </c>
      <c r="D1125" s="12" t="s">
        <v>1085</v>
      </c>
      <c r="E1125" s="14">
        <v>15088</v>
      </c>
      <c r="F1125" s="13">
        <v>16556</v>
      </c>
      <c r="G1125" s="15">
        <v>273.08999999999997</v>
      </c>
    </row>
    <row r="1126" spans="1:7" ht="13.5" customHeight="1">
      <c r="A1126" s="24" t="s">
        <v>29835</v>
      </c>
      <c r="B1126" s="12" t="s">
        <v>978</v>
      </c>
      <c r="C1126" s="13">
        <v>1508861218</v>
      </c>
      <c r="D1126" s="12" t="s">
        <v>1086</v>
      </c>
      <c r="E1126" s="14">
        <v>15088</v>
      </c>
      <c r="F1126" s="13">
        <v>16556</v>
      </c>
      <c r="G1126" s="15">
        <v>286.60000000000002</v>
      </c>
    </row>
    <row r="1127" spans="1:7" ht="13.5" customHeight="1">
      <c r="A1127" s="24" t="s">
        <v>30563</v>
      </c>
      <c r="B1127" s="12" t="s">
        <v>978</v>
      </c>
      <c r="C1127" s="13">
        <v>1508861219</v>
      </c>
      <c r="D1127" s="12" t="s">
        <v>1087</v>
      </c>
      <c r="E1127" s="14">
        <v>15088</v>
      </c>
      <c r="F1127" s="13">
        <v>16556</v>
      </c>
      <c r="G1127" s="15">
        <v>328.05</v>
      </c>
    </row>
    <row r="1128" spans="1:7" ht="13.5" customHeight="1">
      <c r="A1128" s="24" t="s">
        <v>28817</v>
      </c>
      <c r="B1128" s="12" t="s">
        <v>978</v>
      </c>
      <c r="C1128" s="13">
        <v>1508861221</v>
      </c>
      <c r="D1128" s="12" t="s">
        <v>1088</v>
      </c>
      <c r="E1128" s="14">
        <v>15088</v>
      </c>
      <c r="F1128" s="13">
        <v>16556</v>
      </c>
      <c r="G1128" s="15">
        <v>229.9</v>
      </c>
    </row>
    <row r="1129" spans="1:7" ht="13.5" customHeight="1">
      <c r="A1129" s="24" t="s">
        <v>29929</v>
      </c>
      <c r="B1129" s="12" t="s">
        <v>978</v>
      </c>
      <c r="C1129" s="13">
        <v>1508861220</v>
      </c>
      <c r="D1129" s="12" t="s">
        <v>1089</v>
      </c>
      <c r="E1129" s="14">
        <v>15088</v>
      </c>
      <c r="F1129" s="13">
        <v>16556</v>
      </c>
      <c r="G1129" s="15">
        <v>291.95</v>
      </c>
    </row>
    <row r="1130" spans="1:7" ht="13.5" customHeight="1">
      <c r="A1130" s="24" t="s">
        <v>30628</v>
      </c>
      <c r="B1130" s="12" t="s">
        <v>978</v>
      </c>
      <c r="C1130" s="13">
        <v>1508861270</v>
      </c>
      <c r="D1130" s="12" t="s">
        <v>1090</v>
      </c>
      <c r="E1130" s="14">
        <v>15088</v>
      </c>
      <c r="F1130" s="13">
        <v>16556</v>
      </c>
      <c r="G1130" s="15">
        <v>331.02</v>
      </c>
    </row>
    <row r="1131" spans="1:7" ht="13.5" customHeight="1">
      <c r="A1131" s="24" t="s">
        <v>30233</v>
      </c>
      <c r="B1131" s="12" t="s">
        <v>978</v>
      </c>
      <c r="C1131" s="13" t="s">
        <v>7559</v>
      </c>
      <c r="D1131" s="12" t="s">
        <v>1091</v>
      </c>
      <c r="E1131" s="14" t="s">
        <v>9619</v>
      </c>
      <c r="F1131" s="13">
        <v>15556</v>
      </c>
      <c r="G1131" s="15">
        <v>308.58</v>
      </c>
    </row>
    <row r="1132" spans="1:7" ht="13.5" customHeight="1">
      <c r="A1132" s="24" t="s">
        <v>29944</v>
      </c>
      <c r="B1132" s="12" t="s">
        <v>978</v>
      </c>
      <c r="C1132" s="13">
        <v>1508861268</v>
      </c>
      <c r="D1132" s="12" t="s">
        <v>643</v>
      </c>
      <c r="E1132" s="14">
        <v>15088</v>
      </c>
      <c r="F1132" s="13">
        <v>16556</v>
      </c>
      <c r="G1132" s="15">
        <v>292.62</v>
      </c>
    </row>
    <row r="1133" spans="1:7" ht="13.5" customHeight="1">
      <c r="A1133" s="24" t="s">
        <v>29404</v>
      </c>
      <c r="B1133" s="12" t="s">
        <v>978</v>
      </c>
      <c r="C1133" s="13">
        <v>1508861272</v>
      </c>
      <c r="D1133" s="12" t="s">
        <v>1092</v>
      </c>
      <c r="E1133" s="14">
        <v>15088</v>
      </c>
      <c r="F1133" s="13">
        <v>16556</v>
      </c>
      <c r="G1133" s="15">
        <v>263.82</v>
      </c>
    </row>
    <row r="1134" spans="1:7" ht="13.5" customHeight="1">
      <c r="A1134" s="24" t="s">
        <v>29049</v>
      </c>
      <c r="B1134" s="12" t="s">
        <v>978</v>
      </c>
      <c r="C1134" s="13">
        <v>1508861271</v>
      </c>
      <c r="D1134" s="12" t="s">
        <v>1093</v>
      </c>
      <c r="E1134" s="14">
        <v>15088</v>
      </c>
      <c r="F1134" s="13">
        <v>16556</v>
      </c>
      <c r="G1134" s="15">
        <v>244.63</v>
      </c>
    </row>
    <row r="1135" spans="1:7" ht="13.5" customHeight="1">
      <c r="A1135" s="24" t="s">
        <v>29154</v>
      </c>
      <c r="B1135" s="12" t="s">
        <v>978</v>
      </c>
      <c r="C1135" s="13" t="s">
        <v>7560</v>
      </c>
      <c r="D1135" s="12" t="s">
        <v>1094</v>
      </c>
      <c r="E1135" s="14" t="s">
        <v>9620</v>
      </c>
      <c r="F1135" s="13">
        <v>15556</v>
      </c>
      <c r="G1135" s="15">
        <v>250.65</v>
      </c>
    </row>
    <row r="1136" spans="1:7" ht="13.5" customHeight="1">
      <c r="A1136" s="24" t="s">
        <v>28591</v>
      </c>
      <c r="B1136" s="12" t="s">
        <v>978</v>
      </c>
      <c r="C1136" s="13">
        <v>1508861255</v>
      </c>
      <c r="D1136" s="12" t="s">
        <v>1095</v>
      </c>
      <c r="E1136" s="14">
        <v>15088</v>
      </c>
      <c r="F1136" s="13">
        <v>16556</v>
      </c>
      <c r="G1136" s="15">
        <v>212.25</v>
      </c>
    </row>
    <row r="1137" spans="1:7" ht="13.5" customHeight="1">
      <c r="A1137" s="24" t="s">
        <v>31787</v>
      </c>
      <c r="B1137" s="12" t="s">
        <v>978</v>
      </c>
      <c r="C1137" s="13" t="s">
        <v>11291</v>
      </c>
      <c r="D1137" s="12" t="s">
        <v>536</v>
      </c>
      <c r="E1137" s="14" t="s">
        <v>11474</v>
      </c>
      <c r="F1137" s="13" t="s">
        <v>31</v>
      </c>
      <c r="G1137" s="15">
        <v>417.64</v>
      </c>
    </row>
    <row r="1138" spans="1:7" ht="13.5" customHeight="1">
      <c r="A1138" s="24" t="s">
        <v>29735</v>
      </c>
      <c r="B1138" s="12" t="s">
        <v>978</v>
      </c>
      <c r="C1138" s="13">
        <v>1508861261</v>
      </c>
      <c r="D1138" s="12" t="s">
        <v>1096</v>
      </c>
      <c r="E1138" s="14">
        <v>15088</v>
      </c>
      <c r="F1138" s="13">
        <v>16556</v>
      </c>
      <c r="G1138" s="15">
        <v>280.93</v>
      </c>
    </row>
    <row r="1139" spans="1:7" ht="13.5" customHeight="1">
      <c r="A1139" s="24" t="s">
        <v>29014</v>
      </c>
      <c r="B1139" s="12" t="s">
        <v>978</v>
      </c>
      <c r="C1139" s="13">
        <v>1508861258</v>
      </c>
      <c r="D1139" s="12" t="s">
        <v>1097</v>
      </c>
      <c r="E1139" s="14">
        <v>15088</v>
      </c>
      <c r="F1139" s="13">
        <v>16556</v>
      </c>
      <c r="G1139" s="15">
        <v>242.75</v>
      </c>
    </row>
    <row r="1140" spans="1:7" ht="13.5" customHeight="1">
      <c r="A1140" s="24" t="s">
        <v>29252</v>
      </c>
      <c r="B1140" s="12" t="s">
        <v>978</v>
      </c>
      <c r="C1140" s="13">
        <v>1508861257</v>
      </c>
      <c r="D1140" s="12" t="s">
        <v>1098</v>
      </c>
      <c r="E1140" s="14">
        <v>15088</v>
      </c>
      <c r="F1140" s="13">
        <v>16556</v>
      </c>
      <c r="G1140" s="15">
        <v>255.52</v>
      </c>
    </row>
    <row r="1141" spans="1:7" ht="13.5" customHeight="1">
      <c r="A1141" s="24" t="s">
        <v>28718</v>
      </c>
      <c r="B1141" s="12" t="s">
        <v>978</v>
      </c>
      <c r="C1141" s="13">
        <v>1508861256</v>
      </c>
      <c r="D1141" s="12" t="s">
        <v>1099</v>
      </c>
      <c r="E1141" s="14">
        <v>15088</v>
      </c>
      <c r="F1141" s="13">
        <v>16556</v>
      </c>
      <c r="G1141" s="15">
        <v>223.2</v>
      </c>
    </row>
    <row r="1142" spans="1:7" ht="13.5" customHeight="1">
      <c r="A1142" s="24" t="s">
        <v>29287</v>
      </c>
      <c r="B1142" s="12" t="s">
        <v>978</v>
      </c>
      <c r="C1142" s="13">
        <v>1508861259</v>
      </c>
      <c r="D1142" s="12" t="s">
        <v>1100</v>
      </c>
      <c r="E1142" s="14">
        <v>15088</v>
      </c>
      <c r="F1142" s="13">
        <v>16556</v>
      </c>
      <c r="G1142" s="15">
        <v>257.37</v>
      </c>
    </row>
    <row r="1143" spans="1:7" ht="13.5" customHeight="1">
      <c r="A1143" s="24" t="s">
        <v>34567</v>
      </c>
      <c r="B1143" s="12" t="s">
        <v>1101</v>
      </c>
      <c r="C1143" s="14" t="s">
        <v>6942</v>
      </c>
      <c r="D1143" s="12" t="s">
        <v>1102</v>
      </c>
      <c r="E1143" s="14" t="s">
        <v>6941</v>
      </c>
      <c r="F1143" s="13">
        <v>14556</v>
      </c>
      <c r="G1143" s="15">
        <v>1586.11</v>
      </c>
    </row>
    <row r="1144" spans="1:7" ht="13.5" customHeight="1">
      <c r="A1144" s="24" t="s">
        <v>33632</v>
      </c>
      <c r="B1144" s="12" t="s">
        <v>1101</v>
      </c>
      <c r="C1144" s="14" t="s">
        <v>6944</v>
      </c>
      <c r="D1144" s="12" t="s">
        <v>1103</v>
      </c>
      <c r="E1144" s="14" t="s">
        <v>6943</v>
      </c>
      <c r="F1144" s="13">
        <v>14556</v>
      </c>
      <c r="G1144" s="15">
        <v>723.07</v>
      </c>
    </row>
    <row r="1145" spans="1:7" ht="13.5" customHeight="1">
      <c r="A1145" s="24" t="s">
        <v>32591</v>
      </c>
      <c r="B1145" s="12" t="s">
        <v>1101</v>
      </c>
      <c r="C1145" s="13" t="s">
        <v>7561</v>
      </c>
      <c r="D1145" s="12" t="s">
        <v>1104</v>
      </c>
      <c r="E1145" s="14" t="s">
        <v>9621</v>
      </c>
      <c r="F1145" s="13">
        <v>15556</v>
      </c>
      <c r="G1145" s="15">
        <v>510.84</v>
      </c>
    </row>
    <row r="1146" spans="1:7" ht="13.5" customHeight="1">
      <c r="A1146" s="24" t="s">
        <v>32725</v>
      </c>
      <c r="B1146" s="12" t="s">
        <v>1101</v>
      </c>
      <c r="C1146" s="13" t="s">
        <v>7562</v>
      </c>
      <c r="D1146" s="12" t="s">
        <v>1105</v>
      </c>
      <c r="E1146" s="14" t="s">
        <v>9622</v>
      </c>
      <c r="F1146" s="13">
        <v>15556</v>
      </c>
      <c r="G1146" s="15">
        <v>533.08000000000004</v>
      </c>
    </row>
    <row r="1147" spans="1:7" ht="13.5" customHeight="1">
      <c r="A1147" s="24" t="s">
        <v>31496</v>
      </c>
      <c r="B1147" s="12" t="s">
        <v>1101</v>
      </c>
      <c r="C1147" s="13" t="s">
        <v>7563</v>
      </c>
      <c r="D1147" s="12" t="s">
        <v>1106</v>
      </c>
      <c r="E1147" s="14" t="s">
        <v>9623</v>
      </c>
      <c r="F1147" s="13">
        <v>15556</v>
      </c>
      <c r="G1147" s="15">
        <v>391.2</v>
      </c>
    </row>
    <row r="1148" spans="1:7" ht="13.5" customHeight="1">
      <c r="A1148" s="24" t="s">
        <v>31644</v>
      </c>
      <c r="B1148" s="12" t="s">
        <v>1101</v>
      </c>
      <c r="C1148" s="13" t="s">
        <v>7564</v>
      </c>
      <c r="D1148" s="12" t="s">
        <v>1107</v>
      </c>
      <c r="E1148" s="14" t="s">
        <v>9624</v>
      </c>
      <c r="F1148" s="13">
        <v>15556</v>
      </c>
      <c r="G1148" s="15">
        <v>404.48</v>
      </c>
    </row>
    <row r="1149" spans="1:7" ht="13.5" customHeight="1">
      <c r="A1149" s="24" t="s">
        <v>31973</v>
      </c>
      <c r="B1149" s="12" t="s">
        <v>1101</v>
      </c>
      <c r="C1149" s="13" t="s">
        <v>7565</v>
      </c>
      <c r="D1149" s="12" t="s">
        <v>1108</v>
      </c>
      <c r="E1149" s="14" t="s">
        <v>9625</v>
      </c>
      <c r="F1149" s="13">
        <v>15556</v>
      </c>
      <c r="G1149" s="15">
        <v>438.76</v>
      </c>
    </row>
    <row r="1150" spans="1:7" ht="13.5" customHeight="1">
      <c r="A1150" s="24" t="s">
        <v>30972</v>
      </c>
      <c r="B1150" s="12" t="s">
        <v>1101</v>
      </c>
      <c r="C1150" s="13" t="s">
        <v>7566</v>
      </c>
      <c r="D1150" s="12" t="s">
        <v>1109</v>
      </c>
      <c r="E1150" s="14" t="s">
        <v>9626</v>
      </c>
      <c r="F1150" s="13">
        <v>15556</v>
      </c>
      <c r="G1150" s="15">
        <v>353.13</v>
      </c>
    </row>
    <row r="1151" spans="1:7" ht="13.5" customHeight="1">
      <c r="A1151" s="24" t="s">
        <v>31701</v>
      </c>
      <c r="B1151" s="12" t="s">
        <v>1101</v>
      </c>
      <c r="C1151" s="13" t="s">
        <v>7567</v>
      </c>
      <c r="D1151" s="12" t="s">
        <v>1110</v>
      </c>
      <c r="E1151" s="14" t="s">
        <v>9627</v>
      </c>
      <c r="F1151" s="13">
        <v>15556</v>
      </c>
      <c r="G1151" s="15">
        <v>409.31</v>
      </c>
    </row>
    <row r="1152" spans="1:7" ht="13.5" customHeight="1">
      <c r="A1152" s="24" t="s">
        <v>30648</v>
      </c>
      <c r="B1152" s="12" t="s">
        <v>1101</v>
      </c>
      <c r="C1152" s="13" t="s">
        <v>7568</v>
      </c>
      <c r="D1152" s="12" t="s">
        <v>1111</v>
      </c>
      <c r="E1152" s="14" t="s">
        <v>9628</v>
      </c>
      <c r="F1152" s="13">
        <v>15556</v>
      </c>
      <c r="G1152" s="15">
        <v>332.14</v>
      </c>
    </row>
    <row r="1153" spans="1:7" ht="13.5" customHeight="1">
      <c r="A1153" s="24" t="s">
        <v>30390</v>
      </c>
      <c r="B1153" s="12" t="s">
        <v>1101</v>
      </c>
      <c r="C1153" s="13" t="s">
        <v>7569</v>
      </c>
      <c r="D1153" s="12" t="s">
        <v>1112</v>
      </c>
      <c r="E1153" s="14" t="s">
        <v>9629</v>
      </c>
      <c r="F1153" s="13">
        <v>15556</v>
      </c>
      <c r="G1153" s="15">
        <v>317.11</v>
      </c>
    </row>
    <row r="1154" spans="1:7" ht="13.5" customHeight="1">
      <c r="A1154" s="24" t="s">
        <v>32827</v>
      </c>
      <c r="B1154" s="12" t="s">
        <v>1101</v>
      </c>
      <c r="C1154" s="13" t="s">
        <v>7570</v>
      </c>
      <c r="D1154" s="12" t="s">
        <v>1113</v>
      </c>
      <c r="E1154" s="14" t="s">
        <v>9630</v>
      </c>
      <c r="F1154" s="13">
        <v>15556</v>
      </c>
      <c r="G1154" s="15">
        <v>550.83000000000004</v>
      </c>
    </row>
    <row r="1155" spans="1:7" ht="13.5" customHeight="1">
      <c r="A1155" s="24" t="s">
        <v>30936</v>
      </c>
      <c r="B1155" s="12" t="s">
        <v>1101</v>
      </c>
      <c r="C1155" s="13" t="s">
        <v>7571</v>
      </c>
      <c r="D1155" s="12" t="s">
        <v>1114</v>
      </c>
      <c r="E1155" s="14" t="s">
        <v>9631</v>
      </c>
      <c r="F1155" s="13">
        <v>15556</v>
      </c>
      <c r="G1155" s="15">
        <v>349.59</v>
      </c>
    </row>
    <row r="1156" spans="1:7" ht="13.5" customHeight="1">
      <c r="A1156" s="24" t="s">
        <v>31085</v>
      </c>
      <c r="B1156" s="12" t="s">
        <v>1101</v>
      </c>
      <c r="C1156" s="13" t="s">
        <v>7572</v>
      </c>
      <c r="D1156" s="12" t="s">
        <v>1115</v>
      </c>
      <c r="E1156" s="14" t="s">
        <v>9632</v>
      </c>
      <c r="F1156" s="13">
        <v>15556</v>
      </c>
      <c r="G1156" s="15">
        <v>359.54</v>
      </c>
    </row>
    <row r="1157" spans="1:7" ht="13.5" customHeight="1">
      <c r="A1157" s="24" t="s">
        <v>32893</v>
      </c>
      <c r="B1157" s="12" t="s">
        <v>1101</v>
      </c>
      <c r="C1157" s="13" t="s">
        <v>7573</v>
      </c>
      <c r="D1157" s="12" t="s">
        <v>1116</v>
      </c>
      <c r="E1157" s="14" t="s">
        <v>9633</v>
      </c>
      <c r="F1157" s="13">
        <v>15556</v>
      </c>
      <c r="G1157" s="15">
        <v>564.11</v>
      </c>
    </row>
    <row r="1158" spans="1:7" ht="13.5" customHeight="1">
      <c r="A1158" s="24" t="s">
        <v>32797</v>
      </c>
      <c r="B1158" s="12" t="s">
        <v>1101</v>
      </c>
      <c r="C1158" s="13">
        <v>1508865041</v>
      </c>
      <c r="D1158" s="12" t="s">
        <v>1117</v>
      </c>
      <c r="E1158" s="14">
        <v>15088</v>
      </c>
      <c r="F1158" s="13">
        <v>16556</v>
      </c>
      <c r="G1158" s="15">
        <v>545.37</v>
      </c>
    </row>
    <row r="1159" spans="1:7" ht="13.5" customHeight="1">
      <c r="A1159" s="24" t="s">
        <v>32905</v>
      </c>
      <c r="B1159" s="12" t="s">
        <v>1101</v>
      </c>
      <c r="C1159" s="13">
        <v>1508865036</v>
      </c>
      <c r="D1159" s="12" t="s">
        <v>1118</v>
      </c>
      <c r="E1159" s="14">
        <v>15088</v>
      </c>
      <c r="F1159" s="13">
        <v>16556</v>
      </c>
      <c r="G1159" s="15">
        <v>565.57000000000005</v>
      </c>
    </row>
    <row r="1160" spans="1:7" ht="13.5" customHeight="1">
      <c r="A1160" s="24" t="s">
        <v>32708</v>
      </c>
      <c r="B1160" s="12" t="s">
        <v>1101</v>
      </c>
      <c r="C1160" s="13">
        <v>1508865044</v>
      </c>
      <c r="D1160" s="12" t="s">
        <v>1119</v>
      </c>
      <c r="E1160" s="14">
        <v>15088</v>
      </c>
      <c r="F1160" s="13">
        <v>16556</v>
      </c>
      <c r="G1160" s="15">
        <v>529.59</v>
      </c>
    </row>
    <row r="1161" spans="1:7" ht="13.5" customHeight="1">
      <c r="A1161" s="24" t="s">
        <v>31727</v>
      </c>
      <c r="B1161" s="12" t="s">
        <v>1101</v>
      </c>
      <c r="C1161" s="13">
        <v>1508865037</v>
      </c>
      <c r="D1161" s="12" t="s">
        <v>1120</v>
      </c>
      <c r="E1161" s="14">
        <v>15088</v>
      </c>
      <c r="F1161" s="13">
        <v>16556</v>
      </c>
      <c r="G1161" s="15">
        <v>411.94</v>
      </c>
    </row>
    <row r="1162" spans="1:7" ht="13.5" customHeight="1">
      <c r="A1162" s="24" t="s">
        <v>33308</v>
      </c>
      <c r="B1162" s="12" t="s">
        <v>1101</v>
      </c>
      <c r="C1162" s="13" t="s">
        <v>7574</v>
      </c>
      <c r="D1162" s="12" t="s">
        <v>1121</v>
      </c>
      <c r="E1162" s="14" t="s">
        <v>9634</v>
      </c>
      <c r="F1162" s="13">
        <v>15556</v>
      </c>
      <c r="G1162" s="15">
        <v>643.03</v>
      </c>
    </row>
    <row r="1163" spans="1:7" ht="13.5" customHeight="1">
      <c r="A1163" s="24" t="s">
        <v>31757</v>
      </c>
      <c r="B1163" s="12" t="s">
        <v>1101</v>
      </c>
      <c r="C1163" s="13">
        <v>1508865039</v>
      </c>
      <c r="D1163" s="12" t="s">
        <v>196</v>
      </c>
      <c r="E1163" s="14">
        <v>15088</v>
      </c>
      <c r="F1163" s="13">
        <v>16556</v>
      </c>
      <c r="G1163" s="15">
        <v>414.56</v>
      </c>
    </row>
    <row r="1164" spans="1:7" ht="13.5" customHeight="1">
      <c r="A1164" s="24" t="s">
        <v>33405</v>
      </c>
      <c r="B1164" s="12" t="s">
        <v>1101</v>
      </c>
      <c r="C1164" s="13">
        <v>1508865040</v>
      </c>
      <c r="D1164" s="12" t="s">
        <v>1122</v>
      </c>
      <c r="E1164" s="14">
        <v>15088</v>
      </c>
      <c r="F1164" s="13">
        <v>16556</v>
      </c>
      <c r="G1164" s="15">
        <v>664.81</v>
      </c>
    </row>
    <row r="1165" spans="1:7" ht="13.5" customHeight="1">
      <c r="A1165" s="24" t="s">
        <v>33319</v>
      </c>
      <c r="B1165" s="12" t="s">
        <v>1101</v>
      </c>
      <c r="C1165" s="13" t="s">
        <v>7575</v>
      </c>
      <c r="D1165" s="12" t="s">
        <v>1123</v>
      </c>
      <c r="E1165" s="14" t="s">
        <v>9635</v>
      </c>
      <c r="F1165" s="13">
        <v>15556</v>
      </c>
      <c r="G1165" s="15">
        <v>645.70000000000005</v>
      </c>
    </row>
    <row r="1166" spans="1:7" ht="13.5" customHeight="1">
      <c r="A1166" s="24" t="s">
        <v>33558</v>
      </c>
      <c r="B1166" s="12" t="s">
        <v>1101</v>
      </c>
      <c r="C1166" s="13" t="s">
        <v>11654</v>
      </c>
      <c r="D1166" s="12" t="s">
        <v>11656</v>
      </c>
      <c r="E1166" s="13" t="s">
        <v>11655</v>
      </c>
      <c r="F1166" s="13" t="s">
        <v>359</v>
      </c>
      <c r="G1166" s="15">
        <v>701.58</v>
      </c>
    </row>
    <row r="1167" spans="1:7" ht="13.5" customHeight="1">
      <c r="A1167" s="24" t="s">
        <v>32934</v>
      </c>
      <c r="B1167" s="12" t="s">
        <v>1101</v>
      </c>
      <c r="C1167" s="13">
        <v>1508865042</v>
      </c>
      <c r="D1167" s="12" t="s">
        <v>1125</v>
      </c>
      <c r="E1167" s="14">
        <v>15088</v>
      </c>
      <c r="F1167" s="13">
        <v>16556</v>
      </c>
      <c r="G1167" s="15">
        <v>570.48</v>
      </c>
    </row>
    <row r="1168" spans="1:7" ht="13.5" customHeight="1">
      <c r="A1168" s="24" t="s">
        <v>32066</v>
      </c>
      <c r="B1168" s="12" t="s">
        <v>1101</v>
      </c>
      <c r="C1168" s="13" t="s">
        <v>7576</v>
      </c>
      <c r="D1168" s="12" t="s">
        <v>1126</v>
      </c>
      <c r="E1168" s="14" t="s">
        <v>9636</v>
      </c>
      <c r="F1168" s="13">
        <v>15556</v>
      </c>
      <c r="G1168" s="15">
        <v>446.46</v>
      </c>
    </row>
    <row r="1169" spans="1:7" ht="13.5" customHeight="1">
      <c r="A1169" s="24" t="s">
        <v>32884</v>
      </c>
      <c r="B1169" s="12" t="s">
        <v>1101</v>
      </c>
      <c r="C1169" s="13" t="s">
        <v>7577</v>
      </c>
      <c r="D1169" s="12" t="s">
        <v>1127</v>
      </c>
      <c r="E1169" s="14" t="s">
        <v>9637</v>
      </c>
      <c r="F1169" s="13">
        <v>15556</v>
      </c>
      <c r="G1169" s="15">
        <v>562.49</v>
      </c>
    </row>
    <row r="1170" spans="1:7" ht="13.5" customHeight="1">
      <c r="A1170" s="24" t="s">
        <v>32047</v>
      </c>
      <c r="B1170" s="12" t="s">
        <v>1101</v>
      </c>
      <c r="C1170" s="13" t="s">
        <v>7578</v>
      </c>
      <c r="D1170" s="12" t="s">
        <v>1128</v>
      </c>
      <c r="E1170" s="14" t="s">
        <v>9638</v>
      </c>
      <c r="F1170" s="13">
        <v>15556</v>
      </c>
      <c r="G1170" s="15">
        <v>445.13</v>
      </c>
    </row>
    <row r="1171" spans="1:7" ht="13.5" customHeight="1">
      <c r="A1171" s="24" t="s">
        <v>31756</v>
      </c>
      <c r="B1171" s="12" t="s">
        <v>1101</v>
      </c>
      <c r="C1171" s="13">
        <v>1508865043</v>
      </c>
      <c r="D1171" s="12" t="s">
        <v>1129</v>
      </c>
      <c r="E1171" s="14">
        <v>15088</v>
      </c>
      <c r="F1171" s="13">
        <v>16556</v>
      </c>
      <c r="G1171" s="15">
        <v>414.39</v>
      </c>
    </row>
    <row r="1172" spans="1:7" ht="13.5" customHeight="1">
      <c r="A1172" s="24" t="s">
        <v>32527</v>
      </c>
      <c r="B1172" s="12" t="s">
        <v>1101</v>
      </c>
      <c r="C1172" s="13">
        <v>1508865038</v>
      </c>
      <c r="D1172" s="12" t="s">
        <v>1130</v>
      </c>
      <c r="E1172" s="14">
        <v>15088</v>
      </c>
      <c r="F1172" s="13">
        <v>16556</v>
      </c>
      <c r="G1172" s="15">
        <v>501.6</v>
      </c>
    </row>
    <row r="1173" spans="1:7" ht="13.5" customHeight="1">
      <c r="A1173" s="24" t="s">
        <v>32938</v>
      </c>
      <c r="B1173" s="12" t="s">
        <v>1101</v>
      </c>
      <c r="C1173" s="13">
        <v>1508865065</v>
      </c>
      <c r="D1173" s="12" t="s">
        <v>1131</v>
      </c>
      <c r="E1173" s="14">
        <v>15088</v>
      </c>
      <c r="F1173" s="13">
        <v>16556</v>
      </c>
      <c r="G1173" s="15">
        <v>571.19000000000005</v>
      </c>
    </row>
    <row r="1174" spans="1:7" ht="13.5" customHeight="1">
      <c r="A1174" s="24" t="s">
        <v>34292</v>
      </c>
      <c r="B1174" s="12" t="s">
        <v>1101</v>
      </c>
      <c r="C1174" s="13">
        <v>1508865068</v>
      </c>
      <c r="D1174" s="12" t="s">
        <v>1132</v>
      </c>
      <c r="E1174" s="14">
        <v>15088</v>
      </c>
      <c r="F1174" s="13">
        <v>16556</v>
      </c>
      <c r="G1174" s="15">
        <v>1125.25</v>
      </c>
    </row>
    <row r="1175" spans="1:7" ht="13.5" customHeight="1">
      <c r="A1175" s="24" t="s">
        <v>32896</v>
      </c>
      <c r="B1175" s="12" t="s">
        <v>1101</v>
      </c>
      <c r="C1175" s="13">
        <v>1508865067</v>
      </c>
      <c r="D1175" s="12" t="s">
        <v>883</v>
      </c>
      <c r="E1175" s="14">
        <v>15088</v>
      </c>
      <c r="F1175" s="13">
        <v>16556</v>
      </c>
      <c r="G1175" s="15">
        <v>564.69000000000005</v>
      </c>
    </row>
    <row r="1176" spans="1:7" ht="13.5" customHeight="1">
      <c r="A1176" s="24" t="s">
        <v>33778</v>
      </c>
      <c r="B1176" s="12" t="s">
        <v>1101</v>
      </c>
      <c r="C1176" s="13">
        <v>1508865072</v>
      </c>
      <c r="D1176" s="12" t="s">
        <v>1133</v>
      </c>
      <c r="E1176" s="14">
        <v>15088</v>
      </c>
      <c r="F1176" s="13">
        <v>16556</v>
      </c>
      <c r="G1176" s="15">
        <v>777.92</v>
      </c>
    </row>
    <row r="1177" spans="1:7" ht="13.5" customHeight="1">
      <c r="A1177" s="24" t="s">
        <v>33155</v>
      </c>
      <c r="B1177" s="12" t="s">
        <v>1101</v>
      </c>
      <c r="C1177" s="13">
        <v>1508865063</v>
      </c>
      <c r="D1177" s="12" t="s">
        <v>1134</v>
      </c>
      <c r="E1177" s="14">
        <v>15088</v>
      </c>
      <c r="F1177" s="13">
        <v>16556</v>
      </c>
      <c r="G1177" s="15">
        <v>612.13</v>
      </c>
    </row>
    <row r="1178" spans="1:7" ht="13.5" customHeight="1">
      <c r="A1178" s="24" t="s">
        <v>31936</v>
      </c>
      <c r="B1178" s="12" t="s">
        <v>1101</v>
      </c>
      <c r="C1178" s="13">
        <v>1508865066</v>
      </c>
      <c r="D1178" s="12" t="s">
        <v>1135</v>
      </c>
      <c r="E1178" s="14">
        <v>15088</v>
      </c>
      <c r="F1178" s="13">
        <v>16556</v>
      </c>
      <c r="G1178" s="15">
        <v>434.13</v>
      </c>
    </row>
    <row r="1179" spans="1:7" ht="13.5" customHeight="1">
      <c r="A1179" s="24" t="s">
        <v>32328</v>
      </c>
      <c r="B1179" s="12" t="s">
        <v>1101</v>
      </c>
      <c r="C1179" s="13">
        <v>1508865064</v>
      </c>
      <c r="D1179" s="12" t="s">
        <v>1136</v>
      </c>
      <c r="E1179" s="14">
        <v>15088</v>
      </c>
      <c r="F1179" s="13">
        <v>16556</v>
      </c>
      <c r="G1179" s="15">
        <v>476.53</v>
      </c>
    </row>
    <row r="1180" spans="1:7" ht="13.5" customHeight="1">
      <c r="A1180" s="24" t="s">
        <v>31847</v>
      </c>
      <c r="B1180" s="12" t="s">
        <v>1101</v>
      </c>
      <c r="C1180" s="13">
        <v>1508865070</v>
      </c>
      <c r="D1180" s="12" t="s">
        <v>1137</v>
      </c>
      <c r="E1180" s="14">
        <v>15088</v>
      </c>
      <c r="F1180" s="13">
        <v>16556</v>
      </c>
      <c r="G1180" s="15">
        <v>424.1</v>
      </c>
    </row>
    <row r="1181" spans="1:7" ht="13.5" customHeight="1">
      <c r="A1181" s="24" t="s">
        <v>32343</v>
      </c>
      <c r="B1181" s="12" t="s">
        <v>1101</v>
      </c>
      <c r="C1181" s="13">
        <v>1508865071</v>
      </c>
      <c r="D1181" s="12" t="s">
        <v>1138</v>
      </c>
      <c r="E1181" s="14">
        <v>15088</v>
      </c>
      <c r="F1181" s="13">
        <v>16556</v>
      </c>
      <c r="G1181" s="15">
        <v>478.69</v>
      </c>
    </row>
    <row r="1182" spans="1:7" ht="13.5" customHeight="1">
      <c r="A1182" s="24" t="s">
        <v>33495</v>
      </c>
      <c r="B1182" s="12" t="s">
        <v>1101</v>
      </c>
      <c r="C1182" s="13">
        <v>1508865069</v>
      </c>
      <c r="D1182" s="12" t="s">
        <v>1139</v>
      </c>
      <c r="E1182" s="14">
        <v>15088</v>
      </c>
      <c r="F1182" s="13">
        <v>16556</v>
      </c>
      <c r="G1182" s="15">
        <v>685.51</v>
      </c>
    </row>
    <row r="1183" spans="1:7" ht="13.5" customHeight="1">
      <c r="A1183" s="24" t="s">
        <v>32641</v>
      </c>
      <c r="B1183" s="12" t="s">
        <v>1101</v>
      </c>
      <c r="C1183" s="13">
        <v>1508865048</v>
      </c>
      <c r="D1183" s="12" t="s">
        <v>1140</v>
      </c>
      <c r="E1183" s="14">
        <v>15088</v>
      </c>
      <c r="F1183" s="13">
        <v>16556</v>
      </c>
      <c r="G1183" s="15">
        <v>519.13</v>
      </c>
    </row>
    <row r="1184" spans="1:7" ht="13.5" customHeight="1">
      <c r="A1184" s="24" t="s">
        <v>33548</v>
      </c>
      <c r="B1184" s="12" t="s">
        <v>1101</v>
      </c>
      <c r="C1184" s="13" t="s">
        <v>7579</v>
      </c>
      <c r="D1184" s="12" t="s">
        <v>1141</v>
      </c>
      <c r="E1184" s="14" t="s">
        <v>9639</v>
      </c>
      <c r="F1184" s="13">
        <v>15556</v>
      </c>
      <c r="G1184" s="15">
        <v>698.59</v>
      </c>
    </row>
    <row r="1185" spans="1:7" ht="13.5" customHeight="1">
      <c r="A1185" s="24" t="s">
        <v>32340</v>
      </c>
      <c r="B1185" s="12" t="s">
        <v>1101</v>
      </c>
      <c r="C1185" s="13" t="s">
        <v>7580</v>
      </c>
      <c r="D1185" s="12" t="s">
        <v>1142</v>
      </c>
      <c r="E1185" s="14" t="s">
        <v>9640</v>
      </c>
      <c r="F1185" s="13">
        <v>15556</v>
      </c>
      <c r="G1185" s="15">
        <v>478.44</v>
      </c>
    </row>
    <row r="1186" spans="1:7" ht="13.5" customHeight="1">
      <c r="A1186" s="24" t="s">
        <v>32664</v>
      </c>
      <c r="B1186" s="12" t="s">
        <v>1101</v>
      </c>
      <c r="C1186" s="13">
        <v>1508865045</v>
      </c>
      <c r="D1186" s="12" t="s">
        <v>1143</v>
      </c>
      <c r="E1186" s="14">
        <v>15088</v>
      </c>
      <c r="F1186" s="13">
        <v>16556</v>
      </c>
      <c r="G1186" s="15">
        <v>522.51</v>
      </c>
    </row>
    <row r="1187" spans="1:7" ht="13.5" customHeight="1">
      <c r="A1187" s="24" t="s">
        <v>32309</v>
      </c>
      <c r="B1187" s="12" t="s">
        <v>1101</v>
      </c>
      <c r="C1187" s="13">
        <v>1508865047</v>
      </c>
      <c r="D1187" s="12" t="s">
        <v>1144</v>
      </c>
      <c r="E1187" s="14">
        <v>15088</v>
      </c>
      <c r="F1187" s="13">
        <v>16556</v>
      </c>
      <c r="G1187" s="15">
        <v>473.82</v>
      </c>
    </row>
    <row r="1188" spans="1:7" ht="13.5" customHeight="1">
      <c r="A1188" s="24" t="s">
        <v>32135</v>
      </c>
      <c r="B1188" s="12" t="s">
        <v>1101</v>
      </c>
      <c r="C1188" s="13">
        <v>1508865046</v>
      </c>
      <c r="D1188" s="12" t="s">
        <v>1145</v>
      </c>
      <c r="E1188" s="14">
        <v>15088</v>
      </c>
      <c r="F1188" s="13">
        <v>16556</v>
      </c>
      <c r="G1188" s="15">
        <v>453.87</v>
      </c>
    </row>
    <row r="1189" spans="1:7" ht="13.5" customHeight="1">
      <c r="A1189" s="24" t="s">
        <v>31642</v>
      </c>
      <c r="B1189" s="12" t="s">
        <v>1101</v>
      </c>
      <c r="C1189" s="13" t="s">
        <v>7581</v>
      </c>
      <c r="D1189" s="12" t="s">
        <v>1146</v>
      </c>
      <c r="E1189" s="14" t="s">
        <v>9641</v>
      </c>
      <c r="F1189" s="13">
        <v>15556</v>
      </c>
      <c r="G1189" s="15">
        <v>404.36</v>
      </c>
    </row>
    <row r="1190" spans="1:7" ht="13.5" customHeight="1">
      <c r="A1190" s="24" t="s">
        <v>33286</v>
      </c>
      <c r="B1190" s="12" t="s">
        <v>1101</v>
      </c>
      <c r="C1190" s="13" t="s">
        <v>7582</v>
      </c>
      <c r="D1190" s="12" t="s">
        <v>1147</v>
      </c>
      <c r="E1190" s="14" t="s">
        <v>9642</v>
      </c>
      <c r="F1190" s="13" t="s">
        <v>31</v>
      </c>
      <c r="G1190" s="15">
        <v>638.78</v>
      </c>
    </row>
    <row r="1191" spans="1:7" ht="13.5" customHeight="1">
      <c r="A1191" s="24" t="s">
        <v>33146</v>
      </c>
      <c r="B1191" s="12" t="s">
        <v>1101</v>
      </c>
      <c r="C1191" s="13">
        <v>1508865060</v>
      </c>
      <c r="D1191" s="12" t="s">
        <v>1148</v>
      </c>
      <c r="E1191" s="14">
        <v>15088</v>
      </c>
      <c r="F1191" s="13">
        <v>16556</v>
      </c>
      <c r="G1191" s="15">
        <v>610.34</v>
      </c>
    </row>
    <row r="1192" spans="1:7" ht="13.5" customHeight="1">
      <c r="A1192" s="24" t="s">
        <v>33273</v>
      </c>
      <c r="B1192" s="12" t="s">
        <v>1101</v>
      </c>
      <c r="C1192" s="13">
        <v>1508865055</v>
      </c>
      <c r="D1192" s="12" t="s">
        <v>1149</v>
      </c>
      <c r="E1192" s="14">
        <v>15088</v>
      </c>
      <c r="F1192" s="13">
        <v>16556</v>
      </c>
      <c r="G1192" s="15">
        <v>635.45000000000005</v>
      </c>
    </row>
    <row r="1193" spans="1:7" ht="13.5" customHeight="1">
      <c r="A1193" s="24" t="s">
        <v>31547</v>
      </c>
      <c r="B1193" s="12" t="s">
        <v>1101</v>
      </c>
      <c r="C1193" s="13">
        <v>1508865054</v>
      </c>
      <c r="D1193" s="12" t="s">
        <v>1150</v>
      </c>
      <c r="E1193" s="14">
        <v>15088</v>
      </c>
      <c r="F1193" s="13">
        <v>16556</v>
      </c>
      <c r="G1193" s="15">
        <v>395.61</v>
      </c>
    </row>
    <row r="1194" spans="1:7" ht="13.5" customHeight="1">
      <c r="A1194" s="24" t="s">
        <v>32210</v>
      </c>
      <c r="B1194" s="12" t="s">
        <v>1101</v>
      </c>
      <c r="C1194" s="13">
        <v>1508865061</v>
      </c>
      <c r="D1194" s="12" t="s">
        <v>1151</v>
      </c>
      <c r="E1194" s="14">
        <v>15088</v>
      </c>
      <c r="F1194" s="13">
        <v>16556</v>
      </c>
      <c r="G1194" s="15">
        <v>462.66</v>
      </c>
    </row>
    <row r="1195" spans="1:7" ht="13.5" customHeight="1">
      <c r="A1195" s="24" t="s">
        <v>31697</v>
      </c>
      <c r="B1195" s="12" t="s">
        <v>1101</v>
      </c>
      <c r="C1195" s="13" t="s">
        <v>7583</v>
      </c>
      <c r="D1195" s="12" t="s">
        <v>7121</v>
      </c>
      <c r="E1195" s="14" t="s">
        <v>9643</v>
      </c>
      <c r="F1195" s="13" t="s">
        <v>31</v>
      </c>
      <c r="G1195" s="15">
        <v>408.85</v>
      </c>
    </row>
    <row r="1196" spans="1:7" ht="13.5" customHeight="1">
      <c r="A1196" s="24" t="s">
        <v>32437</v>
      </c>
      <c r="B1196" s="12" t="s">
        <v>1101</v>
      </c>
      <c r="C1196" s="13">
        <v>1508865059</v>
      </c>
      <c r="D1196" s="12" t="s">
        <v>1152</v>
      </c>
      <c r="E1196" s="14">
        <v>15088</v>
      </c>
      <c r="F1196" s="13">
        <v>16556</v>
      </c>
      <c r="G1196" s="15">
        <v>489.56</v>
      </c>
    </row>
    <row r="1197" spans="1:7" ht="13.5" customHeight="1">
      <c r="A1197" s="24" t="s">
        <v>32869</v>
      </c>
      <c r="B1197" s="12" t="s">
        <v>1101</v>
      </c>
      <c r="C1197" s="13">
        <v>1508865058</v>
      </c>
      <c r="D1197" s="12" t="s">
        <v>1153</v>
      </c>
      <c r="E1197" s="14">
        <v>15088</v>
      </c>
      <c r="F1197" s="13">
        <v>16556</v>
      </c>
      <c r="G1197" s="15">
        <v>559.53</v>
      </c>
    </row>
    <row r="1198" spans="1:7" ht="13.5" customHeight="1">
      <c r="A1198" s="24" t="s">
        <v>32379</v>
      </c>
      <c r="B1198" s="12" t="s">
        <v>1101</v>
      </c>
      <c r="C1198" s="13">
        <v>1508865056</v>
      </c>
      <c r="D1198" s="12" t="s">
        <v>1154</v>
      </c>
      <c r="E1198" s="14">
        <v>15088</v>
      </c>
      <c r="F1198" s="13">
        <v>16556</v>
      </c>
      <c r="G1198" s="15">
        <v>483.52</v>
      </c>
    </row>
    <row r="1199" spans="1:7" ht="13.5" customHeight="1">
      <c r="A1199" s="24" t="s">
        <v>30943</v>
      </c>
      <c r="B1199" s="12" t="s">
        <v>1101</v>
      </c>
      <c r="C1199" s="13">
        <v>1508865053</v>
      </c>
      <c r="D1199" s="12" t="s">
        <v>1155</v>
      </c>
      <c r="E1199" s="14">
        <v>15088</v>
      </c>
      <c r="F1199" s="13">
        <v>16556</v>
      </c>
      <c r="G1199" s="15">
        <v>350.72</v>
      </c>
    </row>
    <row r="1200" spans="1:7" ht="13.5" customHeight="1">
      <c r="A1200" s="24" t="s">
        <v>33025</v>
      </c>
      <c r="B1200" s="12" t="s">
        <v>1101</v>
      </c>
      <c r="C1200" s="13">
        <v>1508865083</v>
      </c>
      <c r="D1200" s="12" t="s">
        <v>1156</v>
      </c>
      <c r="E1200" s="14">
        <v>15088</v>
      </c>
      <c r="F1200" s="13">
        <v>16556</v>
      </c>
      <c r="G1200" s="15">
        <v>586.55999999999995</v>
      </c>
    </row>
    <row r="1201" spans="1:7" ht="13.5" customHeight="1">
      <c r="A1201" s="24" t="s">
        <v>32468</v>
      </c>
      <c r="B1201" s="12" t="s">
        <v>1101</v>
      </c>
      <c r="C1201" s="13">
        <v>1508865085</v>
      </c>
      <c r="D1201" s="12" t="s">
        <v>1157</v>
      </c>
      <c r="E1201" s="14">
        <v>15088</v>
      </c>
      <c r="F1201" s="13">
        <v>16556</v>
      </c>
      <c r="G1201" s="15">
        <v>493.56</v>
      </c>
    </row>
    <row r="1202" spans="1:7" ht="13.5" customHeight="1">
      <c r="A1202" s="24" t="s">
        <v>32537</v>
      </c>
      <c r="B1202" s="12" t="s">
        <v>1101</v>
      </c>
      <c r="C1202" s="13">
        <v>1508865084</v>
      </c>
      <c r="D1202" s="12" t="s">
        <v>1158</v>
      </c>
      <c r="E1202" s="14">
        <v>15088</v>
      </c>
      <c r="F1202" s="13">
        <v>16556</v>
      </c>
      <c r="G1202" s="15">
        <v>502.43</v>
      </c>
    </row>
    <row r="1203" spans="1:7" ht="13.5" customHeight="1">
      <c r="A1203" s="24" t="s">
        <v>32224</v>
      </c>
      <c r="B1203" s="12" t="s">
        <v>1101</v>
      </c>
      <c r="C1203" s="13">
        <v>1508865086</v>
      </c>
      <c r="D1203" s="12" t="s">
        <v>1159</v>
      </c>
      <c r="E1203" s="14">
        <v>15088</v>
      </c>
      <c r="F1203" s="13">
        <v>16556</v>
      </c>
      <c r="G1203" s="15">
        <v>463.99</v>
      </c>
    </row>
    <row r="1204" spans="1:7" ht="13.5" customHeight="1">
      <c r="A1204" s="24" t="s">
        <v>33677</v>
      </c>
      <c r="B1204" s="12" t="s">
        <v>1101</v>
      </c>
      <c r="C1204" s="13">
        <v>1508865051</v>
      </c>
      <c r="D1204" s="12" t="s">
        <v>1160</v>
      </c>
      <c r="E1204" s="14">
        <v>15088</v>
      </c>
      <c r="F1204" s="13">
        <v>16556</v>
      </c>
      <c r="G1204" s="15">
        <v>734.82</v>
      </c>
    </row>
    <row r="1205" spans="1:7" ht="13.5" customHeight="1">
      <c r="A1205" s="24" t="s">
        <v>32406</v>
      </c>
      <c r="B1205" s="12" t="s">
        <v>1101</v>
      </c>
      <c r="C1205" s="13">
        <v>1508865049</v>
      </c>
      <c r="D1205" s="12" t="s">
        <v>1161</v>
      </c>
      <c r="E1205" s="14">
        <v>15088</v>
      </c>
      <c r="F1205" s="13">
        <v>16556</v>
      </c>
      <c r="G1205" s="15">
        <v>486.44</v>
      </c>
    </row>
    <row r="1206" spans="1:7" ht="13.5" customHeight="1">
      <c r="A1206" s="24" t="s">
        <v>32435</v>
      </c>
      <c r="B1206" s="12" t="s">
        <v>1101</v>
      </c>
      <c r="C1206" s="13">
        <v>1508865052</v>
      </c>
      <c r="D1206" s="12" t="s">
        <v>1162</v>
      </c>
      <c r="E1206" s="14">
        <v>15088</v>
      </c>
      <c r="F1206" s="13">
        <v>16556</v>
      </c>
      <c r="G1206" s="15">
        <v>489.31</v>
      </c>
    </row>
    <row r="1207" spans="1:7" ht="13.5" customHeight="1">
      <c r="A1207" s="24" t="s">
        <v>32160</v>
      </c>
      <c r="B1207" s="12" t="s">
        <v>1101</v>
      </c>
      <c r="C1207" s="13">
        <v>1508865050</v>
      </c>
      <c r="D1207" s="12" t="s">
        <v>1163</v>
      </c>
      <c r="E1207" s="14">
        <v>15088</v>
      </c>
      <c r="F1207" s="13">
        <v>16556</v>
      </c>
      <c r="G1207" s="15">
        <v>456.58</v>
      </c>
    </row>
    <row r="1208" spans="1:7" ht="13.5" customHeight="1">
      <c r="A1208" s="24" t="s">
        <v>33507</v>
      </c>
      <c r="B1208" s="12" t="s">
        <v>1101</v>
      </c>
      <c r="C1208" s="13">
        <v>1508865076</v>
      </c>
      <c r="D1208" s="12" t="s">
        <v>1164</v>
      </c>
      <c r="E1208" s="14">
        <v>15088</v>
      </c>
      <c r="F1208" s="13">
        <v>16556</v>
      </c>
      <c r="G1208" s="15">
        <v>690.76</v>
      </c>
    </row>
    <row r="1209" spans="1:7" ht="13.5" customHeight="1">
      <c r="A1209" s="24" t="s">
        <v>32346</v>
      </c>
      <c r="B1209" s="12" t="s">
        <v>1101</v>
      </c>
      <c r="C1209" s="13">
        <v>1508865075</v>
      </c>
      <c r="D1209" s="12" t="s">
        <v>1165</v>
      </c>
      <c r="E1209" s="14">
        <v>15088</v>
      </c>
      <c r="F1209" s="13">
        <v>16556</v>
      </c>
      <c r="G1209" s="15">
        <v>479.36</v>
      </c>
    </row>
    <row r="1210" spans="1:7" ht="13.5" customHeight="1">
      <c r="A1210" s="24" t="s">
        <v>32313</v>
      </c>
      <c r="B1210" s="12" t="s">
        <v>1101</v>
      </c>
      <c r="C1210" s="13" t="s">
        <v>7584</v>
      </c>
      <c r="D1210" s="12" t="s">
        <v>1166</v>
      </c>
      <c r="E1210" s="14" t="s">
        <v>9644</v>
      </c>
      <c r="F1210" s="13">
        <v>15556</v>
      </c>
      <c r="G1210" s="15">
        <v>474.49</v>
      </c>
    </row>
    <row r="1211" spans="1:7" ht="13.5" customHeight="1">
      <c r="A1211" s="24" t="s">
        <v>33888</v>
      </c>
      <c r="B1211" s="12" t="s">
        <v>1101</v>
      </c>
      <c r="C1211" s="13">
        <v>1508865080</v>
      </c>
      <c r="D1211" s="12" t="s">
        <v>1167</v>
      </c>
      <c r="E1211" s="14">
        <v>15088</v>
      </c>
      <c r="F1211" s="13">
        <v>16556</v>
      </c>
      <c r="G1211" s="15">
        <v>826.77</v>
      </c>
    </row>
    <row r="1212" spans="1:7" ht="13.5" customHeight="1">
      <c r="A1212" s="24" t="s">
        <v>32993</v>
      </c>
      <c r="B1212" s="12" t="s">
        <v>1101</v>
      </c>
      <c r="C1212" s="13">
        <v>1508865077</v>
      </c>
      <c r="D1212" s="12" t="s">
        <v>1168</v>
      </c>
      <c r="E1212" s="14">
        <v>15088</v>
      </c>
      <c r="F1212" s="13">
        <v>16556</v>
      </c>
      <c r="G1212" s="15">
        <v>579.85</v>
      </c>
    </row>
    <row r="1213" spans="1:7" ht="13.5" customHeight="1">
      <c r="A1213" s="24" t="s">
        <v>32944</v>
      </c>
      <c r="B1213" s="12" t="s">
        <v>1101</v>
      </c>
      <c r="C1213" s="13">
        <v>1508865074</v>
      </c>
      <c r="D1213" s="12" t="s">
        <v>1169</v>
      </c>
      <c r="E1213" s="14">
        <v>15088</v>
      </c>
      <c r="F1213" s="13">
        <v>16556</v>
      </c>
      <c r="G1213" s="15">
        <v>571.94000000000005</v>
      </c>
    </row>
    <row r="1214" spans="1:7" ht="13.5" customHeight="1">
      <c r="A1214" s="24" t="s">
        <v>31984</v>
      </c>
      <c r="B1214" s="12" t="s">
        <v>1101</v>
      </c>
      <c r="C1214" s="13">
        <v>1508865079</v>
      </c>
      <c r="D1214" s="12" t="s">
        <v>1170</v>
      </c>
      <c r="E1214" s="14">
        <v>15088</v>
      </c>
      <c r="F1214" s="13">
        <v>16556</v>
      </c>
      <c r="G1214" s="15">
        <v>439.26</v>
      </c>
    </row>
    <row r="1215" spans="1:7" ht="13.5" customHeight="1">
      <c r="A1215" s="24" t="s">
        <v>33117</v>
      </c>
      <c r="B1215" s="12" t="s">
        <v>1101</v>
      </c>
      <c r="C1215" s="13">
        <v>1508865078</v>
      </c>
      <c r="D1215" s="12" t="s">
        <v>1171</v>
      </c>
      <c r="E1215" s="14">
        <v>15088</v>
      </c>
      <c r="F1215" s="13">
        <v>16556</v>
      </c>
      <c r="G1215" s="15">
        <v>604.72</v>
      </c>
    </row>
    <row r="1216" spans="1:7" ht="13.5" customHeight="1">
      <c r="A1216" s="24" t="s">
        <v>32195</v>
      </c>
      <c r="B1216" s="12" t="s">
        <v>1101</v>
      </c>
      <c r="C1216" s="13">
        <v>1508865081</v>
      </c>
      <c r="D1216" s="12" t="s">
        <v>1172</v>
      </c>
      <c r="E1216" s="14">
        <v>15088</v>
      </c>
      <c r="F1216" s="13">
        <v>16556</v>
      </c>
      <c r="G1216" s="15">
        <v>461.16</v>
      </c>
    </row>
    <row r="1217" spans="1:7" ht="13.5" customHeight="1">
      <c r="A1217" s="24" t="s">
        <v>32362</v>
      </c>
      <c r="B1217" s="12" t="s">
        <v>1101</v>
      </c>
      <c r="C1217" s="13">
        <v>1508865082</v>
      </c>
      <c r="D1217" s="12" t="s">
        <v>1173</v>
      </c>
      <c r="E1217" s="14">
        <v>15088</v>
      </c>
      <c r="F1217" s="13">
        <v>16556</v>
      </c>
      <c r="G1217" s="15">
        <v>481.94</v>
      </c>
    </row>
    <row r="1218" spans="1:7" ht="13.5" customHeight="1">
      <c r="A1218" s="24" t="s">
        <v>33378</v>
      </c>
      <c r="B1218" s="12" t="s">
        <v>1101</v>
      </c>
      <c r="C1218" s="13">
        <v>1508865087</v>
      </c>
      <c r="D1218" s="12" t="s">
        <v>1174</v>
      </c>
      <c r="E1218" s="14">
        <v>15088</v>
      </c>
      <c r="F1218" s="13">
        <v>16556</v>
      </c>
      <c r="G1218" s="15">
        <v>659.15</v>
      </c>
    </row>
    <row r="1219" spans="1:7" ht="13.5" customHeight="1">
      <c r="A1219" s="24" t="s">
        <v>32638</v>
      </c>
      <c r="B1219" s="12" t="s">
        <v>1101</v>
      </c>
      <c r="C1219" s="13" t="s">
        <v>7585</v>
      </c>
      <c r="D1219" s="12" t="s">
        <v>1175</v>
      </c>
      <c r="E1219" s="14" t="s">
        <v>9645</v>
      </c>
      <c r="F1219" s="13">
        <v>15556</v>
      </c>
      <c r="G1219" s="15">
        <v>518.63</v>
      </c>
    </row>
    <row r="1220" spans="1:7" ht="13.5" customHeight="1">
      <c r="A1220" s="24" t="s">
        <v>32709</v>
      </c>
      <c r="B1220" s="12" t="s">
        <v>1101</v>
      </c>
      <c r="C1220" s="13">
        <v>1508865088</v>
      </c>
      <c r="D1220" s="12" t="s">
        <v>1176</v>
      </c>
      <c r="E1220" s="14">
        <v>15088</v>
      </c>
      <c r="F1220" s="13">
        <v>16556</v>
      </c>
      <c r="G1220" s="15">
        <v>529.71</v>
      </c>
    </row>
    <row r="1221" spans="1:7" ht="13.5" customHeight="1">
      <c r="A1221" s="24" t="s">
        <v>34527</v>
      </c>
      <c r="B1221" s="12" t="s">
        <v>1177</v>
      </c>
      <c r="C1221" s="14" t="s">
        <v>6701</v>
      </c>
      <c r="D1221" s="12" t="s">
        <v>1178</v>
      </c>
      <c r="E1221" s="14" t="s">
        <v>6700</v>
      </c>
      <c r="F1221" s="13">
        <v>13556</v>
      </c>
      <c r="G1221" s="15">
        <v>1483.52</v>
      </c>
    </row>
    <row r="1222" spans="1:7" ht="13.5" customHeight="1">
      <c r="A1222" s="24" t="s">
        <v>29460</v>
      </c>
      <c r="B1222" s="12" t="s">
        <v>1177</v>
      </c>
      <c r="C1222" s="13" t="s">
        <v>7586</v>
      </c>
      <c r="D1222" s="12" t="s">
        <v>1179</v>
      </c>
      <c r="E1222" s="14" t="s">
        <v>9646</v>
      </c>
      <c r="F1222" s="13">
        <v>15556</v>
      </c>
      <c r="G1222" s="15">
        <v>266.29000000000002</v>
      </c>
    </row>
    <row r="1223" spans="1:7" ht="13.5" customHeight="1">
      <c r="A1223" s="24" t="s">
        <v>28639</v>
      </c>
      <c r="B1223" s="12" t="s">
        <v>1177</v>
      </c>
      <c r="C1223" s="13" t="s">
        <v>7587</v>
      </c>
      <c r="D1223" s="12" t="s">
        <v>1180</v>
      </c>
      <c r="E1223" s="14" t="s">
        <v>9647</v>
      </c>
      <c r="F1223" s="13">
        <v>15556</v>
      </c>
      <c r="G1223" s="15">
        <v>216.58</v>
      </c>
    </row>
    <row r="1224" spans="1:7" ht="13.5" customHeight="1">
      <c r="A1224" s="24" t="s">
        <v>33259</v>
      </c>
      <c r="B1224" s="12" t="s">
        <v>1177</v>
      </c>
      <c r="C1224" s="13" t="s">
        <v>7588</v>
      </c>
      <c r="D1224" s="12" t="s">
        <v>1181</v>
      </c>
      <c r="E1224" s="14" t="s">
        <v>9648</v>
      </c>
      <c r="F1224" s="13">
        <v>15556</v>
      </c>
      <c r="G1224" s="15">
        <v>633.30999999999995</v>
      </c>
    </row>
    <row r="1225" spans="1:7" ht="13.5" customHeight="1">
      <c r="A1225" s="24" t="s">
        <v>29466</v>
      </c>
      <c r="B1225" s="12" t="s">
        <v>1177</v>
      </c>
      <c r="C1225" s="13" t="s">
        <v>7589</v>
      </c>
      <c r="D1225" s="12" t="s">
        <v>1182</v>
      </c>
      <c r="E1225" s="14" t="s">
        <v>9649</v>
      </c>
      <c r="F1225" s="13">
        <v>15556</v>
      </c>
      <c r="G1225" s="15">
        <v>266.7</v>
      </c>
    </row>
    <row r="1226" spans="1:7" ht="13.5" customHeight="1">
      <c r="A1226" s="24" t="s">
        <v>28292</v>
      </c>
      <c r="B1226" s="12" t="s">
        <v>1177</v>
      </c>
      <c r="C1226" s="13" t="s">
        <v>7590</v>
      </c>
      <c r="D1226" s="12" t="s">
        <v>1183</v>
      </c>
      <c r="E1226" s="14" t="s">
        <v>9650</v>
      </c>
      <c r="F1226" s="13">
        <v>15556</v>
      </c>
      <c r="G1226" s="15">
        <v>183.35</v>
      </c>
    </row>
    <row r="1227" spans="1:7" ht="13.5" customHeight="1">
      <c r="A1227" s="24" t="s">
        <v>28704</v>
      </c>
      <c r="B1227" s="12" t="s">
        <v>1177</v>
      </c>
      <c r="C1227" s="13" t="s">
        <v>7591</v>
      </c>
      <c r="D1227" s="12" t="s">
        <v>1184</v>
      </c>
      <c r="E1227" s="14" t="s">
        <v>9651</v>
      </c>
      <c r="F1227" s="13">
        <v>15556</v>
      </c>
      <c r="G1227" s="15">
        <v>222.15</v>
      </c>
    </row>
    <row r="1228" spans="1:7" ht="13.5" customHeight="1">
      <c r="A1228" s="24" t="s">
        <v>29042</v>
      </c>
      <c r="B1228" s="12" t="s">
        <v>1177</v>
      </c>
      <c r="C1228" s="13" t="s">
        <v>7592</v>
      </c>
      <c r="D1228" s="12" t="s">
        <v>1185</v>
      </c>
      <c r="E1228" s="14" t="s">
        <v>9652</v>
      </c>
      <c r="F1228" s="13">
        <v>15556</v>
      </c>
      <c r="G1228" s="15">
        <v>244.16</v>
      </c>
    </row>
    <row r="1229" spans="1:7" ht="13.5" customHeight="1">
      <c r="A1229" s="24" t="s">
        <v>28763</v>
      </c>
      <c r="B1229" s="12" t="s">
        <v>1177</v>
      </c>
      <c r="C1229" s="13" t="s">
        <v>7593</v>
      </c>
      <c r="D1229" s="12" t="s">
        <v>1186</v>
      </c>
      <c r="E1229" s="14" t="s">
        <v>9653</v>
      </c>
      <c r="F1229" s="13">
        <v>15556</v>
      </c>
      <c r="G1229" s="15">
        <v>225.91</v>
      </c>
    </row>
    <row r="1230" spans="1:7" ht="13.5" customHeight="1">
      <c r="A1230" s="24" t="s">
        <v>29351</v>
      </c>
      <c r="B1230" s="12" t="s">
        <v>1177</v>
      </c>
      <c r="C1230" s="13" t="s">
        <v>7594</v>
      </c>
      <c r="D1230" s="12" t="s">
        <v>1187</v>
      </c>
      <c r="E1230" s="14" t="s">
        <v>9654</v>
      </c>
      <c r="F1230" s="13">
        <v>15556</v>
      </c>
      <c r="G1230" s="15">
        <v>261.2</v>
      </c>
    </row>
    <row r="1231" spans="1:7" ht="13.5" customHeight="1">
      <c r="A1231" s="24" t="s">
        <v>28857</v>
      </c>
      <c r="B1231" s="12" t="s">
        <v>1177</v>
      </c>
      <c r="C1231" s="13" t="s">
        <v>7595</v>
      </c>
      <c r="D1231" s="12" t="s">
        <v>1188</v>
      </c>
      <c r="E1231" s="14" t="s">
        <v>9655</v>
      </c>
      <c r="F1231" s="13">
        <v>15556</v>
      </c>
      <c r="G1231" s="15">
        <v>232.1</v>
      </c>
    </row>
    <row r="1232" spans="1:7" ht="13.5" customHeight="1">
      <c r="A1232" s="24" t="s">
        <v>28338</v>
      </c>
      <c r="B1232" s="12" t="s">
        <v>1177</v>
      </c>
      <c r="C1232" s="13" t="s">
        <v>7596</v>
      </c>
      <c r="D1232" s="12" t="s">
        <v>1189</v>
      </c>
      <c r="E1232" s="14" t="s">
        <v>9656</v>
      </c>
      <c r="F1232" s="13">
        <v>15556</v>
      </c>
      <c r="G1232" s="15">
        <v>188.71</v>
      </c>
    </row>
    <row r="1233" spans="1:7" ht="13.5" customHeight="1">
      <c r="A1233" s="24" t="s">
        <v>29462</v>
      </c>
      <c r="B1233" s="12" t="s">
        <v>1177</v>
      </c>
      <c r="C1233" s="13" t="s">
        <v>7597</v>
      </c>
      <c r="D1233" s="12" t="s">
        <v>1190</v>
      </c>
      <c r="E1233" s="14" t="s">
        <v>9657</v>
      </c>
      <c r="F1233" s="13">
        <v>15556</v>
      </c>
      <c r="G1233" s="15">
        <v>266.42</v>
      </c>
    </row>
    <row r="1234" spans="1:7" ht="13.5" customHeight="1">
      <c r="A1234" s="24" t="s">
        <v>28517</v>
      </c>
      <c r="B1234" s="12" t="s">
        <v>1177</v>
      </c>
      <c r="C1234" s="13" t="s">
        <v>7598</v>
      </c>
      <c r="D1234" s="12" t="s">
        <v>1191</v>
      </c>
      <c r="E1234" s="14" t="s">
        <v>9658</v>
      </c>
      <c r="F1234" s="13">
        <v>15556</v>
      </c>
      <c r="G1234" s="15">
        <v>207.3</v>
      </c>
    </row>
    <row r="1235" spans="1:7" ht="13.5" customHeight="1">
      <c r="A1235" s="24" t="s">
        <v>28888</v>
      </c>
      <c r="B1235" s="12" t="s">
        <v>1177</v>
      </c>
      <c r="C1235" s="13" t="s">
        <v>7599</v>
      </c>
      <c r="D1235" s="12" t="s">
        <v>1192</v>
      </c>
      <c r="E1235" s="14" t="s">
        <v>9659</v>
      </c>
      <c r="F1235" s="13">
        <v>15556</v>
      </c>
      <c r="G1235" s="15">
        <v>235.02</v>
      </c>
    </row>
    <row r="1236" spans="1:7" ht="13.5" customHeight="1">
      <c r="A1236" s="24" t="s">
        <v>28471</v>
      </c>
      <c r="B1236" s="12" t="s">
        <v>1177</v>
      </c>
      <c r="C1236" s="13" t="s">
        <v>11292</v>
      </c>
      <c r="D1236" s="12" t="s">
        <v>1193</v>
      </c>
      <c r="E1236" s="14" t="s">
        <v>11475</v>
      </c>
      <c r="F1236" s="13">
        <v>15556</v>
      </c>
      <c r="G1236" s="15">
        <v>203.88</v>
      </c>
    </row>
    <row r="1237" spans="1:7" ht="13.5" customHeight="1">
      <c r="A1237" s="24" t="s">
        <v>31619</v>
      </c>
      <c r="B1237" s="12" t="s">
        <v>1177</v>
      </c>
      <c r="C1237" s="13" t="s">
        <v>7601</v>
      </c>
      <c r="D1237" s="12" t="s">
        <v>1194</v>
      </c>
      <c r="E1237" s="14" t="s">
        <v>9661</v>
      </c>
      <c r="F1237" s="13">
        <v>15556</v>
      </c>
      <c r="G1237" s="15">
        <v>402.65</v>
      </c>
    </row>
    <row r="1238" spans="1:7" ht="13.5" customHeight="1">
      <c r="A1238" s="24" t="s">
        <v>28944</v>
      </c>
      <c r="B1238" s="12" t="s">
        <v>1177</v>
      </c>
      <c r="C1238" s="13" t="s">
        <v>7602</v>
      </c>
      <c r="D1238" s="12" t="s">
        <v>1195</v>
      </c>
      <c r="E1238" s="14" t="s">
        <v>9662</v>
      </c>
      <c r="F1238" s="13">
        <v>15556</v>
      </c>
      <c r="G1238" s="15">
        <v>239</v>
      </c>
    </row>
    <row r="1239" spans="1:7" ht="13.5" customHeight="1">
      <c r="A1239" s="24" t="s">
        <v>29642</v>
      </c>
      <c r="B1239" s="12" t="s">
        <v>1177</v>
      </c>
      <c r="C1239" s="13" t="s">
        <v>7603</v>
      </c>
      <c r="D1239" s="12" t="s">
        <v>1196</v>
      </c>
      <c r="E1239" s="14" t="s">
        <v>9663</v>
      </c>
      <c r="F1239" s="13">
        <v>15556</v>
      </c>
      <c r="G1239" s="15">
        <v>275.63</v>
      </c>
    </row>
    <row r="1240" spans="1:7" ht="13.5" customHeight="1">
      <c r="A1240" s="24" t="s">
        <v>28779</v>
      </c>
      <c r="B1240" s="12" t="s">
        <v>1177</v>
      </c>
      <c r="C1240" s="13" t="s">
        <v>7604</v>
      </c>
      <c r="D1240" s="12" t="s">
        <v>1197</v>
      </c>
      <c r="E1240" s="14" t="s">
        <v>9664</v>
      </c>
      <c r="F1240" s="13">
        <v>15556</v>
      </c>
      <c r="G1240" s="15">
        <v>227.25</v>
      </c>
    </row>
    <row r="1241" spans="1:7" ht="13.5" customHeight="1">
      <c r="A1241" s="24" t="s">
        <v>29032</v>
      </c>
      <c r="B1241" s="12" t="s">
        <v>1177</v>
      </c>
      <c r="C1241" s="13" t="s">
        <v>7605</v>
      </c>
      <c r="D1241" s="12" t="s">
        <v>1198</v>
      </c>
      <c r="E1241" s="14" t="s">
        <v>9665</v>
      </c>
      <c r="F1241" s="13">
        <v>15556</v>
      </c>
      <c r="G1241" s="15">
        <v>243.73</v>
      </c>
    </row>
    <row r="1242" spans="1:7" ht="13.5" customHeight="1">
      <c r="A1242" s="24" t="s">
        <v>29846</v>
      </c>
      <c r="B1242" s="12" t="s">
        <v>1177</v>
      </c>
      <c r="C1242" s="13" t="s">
        <v>7606</v>
      </c>
      <c r="D1242" s="12" t="s">
        <v>1199</v>
      </c>
      <c r="E1242" s="14" t="s">
        <v>9666</v>
      </c>
      <c r="F1242" s="13">
        <v>15556</v>
      </c>
      <c r="G1242" s="15">
        <v>287.26</v>
      </c>
    </row>
    <row r="1243" spans="1:7" ht="13.5" customHeight="1">
      <c r="A1243" s="24" t="s">
        <v>28818</v>
      </c>
      <c r="B1243" s="12" t="s">
        <v>1177</v>
      </c>
      <c r="C1243" s="13" t="s">
        <v>7607</v>
      </c>
      <c r="D1243" s="12" t="s">
        <v>1200</v>
      </c>
      <c r="E1243" s="14" t="s">
        <v>9667</v>
      </c>
      <c r="F1243" s="13">
        <v>15556</v>
      </c>
      <c r="G1243" s="15">
        <v>229.9</v>
      </c>
    </row>
    <row r="1244" spans="1:7" ht="13.5" customHeight="1">
      <c r="A1244" s="24" t="s">
        <v>29331</v>
      </c>
      <c r="B1244" s="12" t="s">
        <v>1177</v>
      </c>
      <c r="C1244" s="13" t="s">
        <v>7608</v>
      </c>
      <c r="D1244" s="12" t="s">
        <v>1201</v>
      </c>
      <c r="E1244" s="14" t="s">
        <v>9668</v>
      </c>
      <c r="F1244" s="13">
        <v>15556</v>
      </c>
      <c r="G1244" s="15">
        <v>259.87</v>
      </c>
    </row>
    <row r="1245" spans="1:7" ht="13.5" customHeight="1">
      <c r="A1245" s="24" t="s">
        <v>28835</v>
      </c>
      <c r="B1245" s="12" t="s">
        <v>1177</v>
      </c>
      <c r="C1245" s="13" t="s">
        <v>7609</v>
      </c>
      <c r="D1245" s="12" t="s">
        <v>1202</v>
      </c>
      <c r="E1245" s="14" t="s">
        <v>9669</v>
      </c>
      <c r="F1245" s="13">
        <v>15556</v>
      </c>
      <c r="G1245" s="15">
        <v>230.65</v>
      </c>
    </row>
    <row r="1246" spans="1:7" ht="13.5" customHeight="1">
      <c r="A1246" s="24" t="s">
        <v>31388</v>
      </c>
      <c r="B1246" s="12" t="s">
        <v>1177</v>
      </c>
      <c r="C1246" s="13">
        <v>1508863440</v>
      </c>
      <c r="D1246" s="12" t="s">
        <v>1203</v>
      </c>
      <c r="E1246" s="14">
        <v>15088</v>
      </c>
      <c r="F1246" s="13">
        <v>16556</v>
      </c>
      <c r="G1246" s="15">
        <v>382.4</v>
      </c>
    </row>
    <row r="1247" spans="1:7" ht="13.5" customHeight="1">
      <c r="A1247" s="24" t="s">
        <v>29132</v>
      </c>
      <c r="B1247" s="12" t="s">
        <v>1177</v>
      </c>
      <c r="C1247" s="13">
        <v>1508863437</v>
      </c>
      <c r="D1247" s="12" t="s">
        <v>1204</v>
      </c>
      <c r="E1247" s="14">
        <v>15088</v>
      </c>
      <c r="F1247" s="13">
        <v>16556</v>
      </c>
      <c r="G1247" s="15">
        <v>249.64</v>
      </c>
    </row>
    <row r="1248" spans="1:7" ht="13.5" customHeight="1">
      <c r="A1248" s="24" t="s">
        <v>28921</v>
      </c>
      <c r="B1248" s="12" t="s">
        <v>1177</v>
      </c>
      <c r="C1248" s="13">
        <v>1508863438</v>
      </c>
      <c r="D1248" s="12" t="s">
        <v>1205</v>
      </c>
      <c r="E1248" s="14">
        <v>15088</v>
      </c>
      <c r="F1248" s="13">
        <v>16556</v>
      </c>
      <c r="G1248" s="15">
        <v>237.46</v>
      </c>
    </row>
    <row r="1249" spans="1:7" ht="13.5" customHeight="1">
      <c r="A1249" s="24" t="s">
        <v>30728</v>
      </c>
      <c r="B1249" s="12" t="s">
        <v>1177</v>
      </c>
      <c r="C1249" s="13" t="s">
        <v>7600</v>
      </c>
      <c r="D1249" s="12" t="s">
        <v>1193</v>
      </c>
      <c r="E1249" s="14" t="s">
        <v>9660</v>
      </c>
      <c r="F1249" s="13">
        <v>15556</v>
      </c>
      <c r="G1249" s="15">
        <v>336.91</v>
      </c>
    </row>
    <row r="1250" spans="1:7" ht="13.5" customHeight="1">
      <c r="A1250" s="24" t="s">
        <v>31056</v>
      </c>
      <c r="B1250" s="12" t="s">
        <v>1177</v>
      </c>
      <c r="C1250" s="13" t="s">
        <v>7610</v>
      </c>
      <c r="D1250" s="12" t="s">
        <v>1206</v>
      </c>
      <c r="E1250" s="14" t="s">
        <v>9670</v>
      </c>
      <c r="F1250" s="13">
        <v>15556</v>
      </c>
      <c r="G1250" s="15">
        <v>358.16</v>
      </c>
    </row>
    <row r="1251" spans="1:7" ht="13.5" customHeight="1">
      <c r="A1251" s="24" t="s">
        <v>31234</v>
      </c>
      <c r="B1251" s="12" t="s">
        <v>1177</v>
      </c>
      <c r="C1251" s="13" t="s">
        <v>7611</v>
      </c>
      <c r="D1251" s="12" t="s">
        <v>1207</v>
      </c>
      <c r="E1251" s="14" t="s">
        <v>9671</v>
      </c>
      <c r="F1251" s="13">
        <v>15556</v>
      </c>
      <c r="G1251" s="15">
        <v>371.32</v>
      </c>
    </row>
    <row r="1252" spans="1:7" ht="13.5" customHeight="1">
      <c r="A1252" s="24" t="s">
        <v>30876</v>
      </c>
      <c r="B1252" s="12" t="s">
        <v>1177</v>
      </c>
      <c r="C1252" s="13" t="s">
        <v>7612</v>
      </c>
      <c r="D1252" s="12" t="s">
        <v>1208</v>
      </c>
      <c r="E1252" s="14" t="s">
        <v>9672</v>
      </c>
      <c r="F1252" s="13">
        <v>15556</v>
      </c>
      <c r="G1252" s="15">
        <v>345.07</v>
      </c>
    </row>
    <row r="1253" spans="1:7" ht="13.5" customHeight="1">
      <c r="A1253" s="24" t="s">
        <v>29780</v>
      </c>
      <c r="B1253" s="12" t="s">
        <v>1177</v>
      </c>
      <c r="C1253" s="13">
        <v>1508863443</v>
      </c>
      <c r="D1253" s="12" t="s">
        <v>1209</v>
      </c>
      <c r="E1253" s="14">
        <v>15088</v>
      </c>
      <c r="F1253" s="13">
        <v>16556</v>
      </c>
      <c r="G1253" s="15">
        <v>283.22000000000003</v>
      </c>
    </row>
    <row r="1254" spans="1:7" ht="13.5" customHeight="1">
      <c r="A1254" s="24" t="s">
        <v>32739</v>
      </c>
      <c r="B1254" s="12" t="s">
        <v>1177</v>
      </c>
      <c r="C1254" s="13" t="s">
        <v>7613</v>
      </c>
      <c r="D1254" s="12" t="s">
        <v>1210</v>
      </c>
      <c r="E1254" s="14" t="s">
        <v>9673</v>
      </c>
      <c r="F1254" s="13">
        <v>15556</v>
      </c>
      <c r="G1254" s="15">
        <v>535.88</v>
      </c>
    </row>
    <row r="1255" spans="1:7" ht="13.5" customHeight="1">
      <c r="A1255" s="24" t="s">
        <v>30775</v>
      </c>
      <c r="B1255" s="12" t="s">
        <v>1177</v>
      </c>
      <c r="C1255" s="13" t="s">
        <v>7614</v>
      </c>
      <c r="D1255" s="12" t="s">
        <v>1211</v>
      </c>
      <c r="E1255" s="14" t="s">
        <v>9674</v>
      </c>
      <c r="F1255" s="13">
        <v>15556</v>
      </c>
      <c r="G1255" s="15">
        <v>339.15</v>
      </c>
    </row>
    <row r="1256" spans="1:7" ht="13.5" customHeight="1">
      <c r="A1256" s="24" t="s">
        <v>32175</v>
      </c>
      <c r="B1256" s="12" t="s">
        <v>1177</v>
      </c>
      <c r="C1256" s="13" t="s">
        <v>7615</v>
      </c>
      <c r="D1256" s="12" t="s">
        <v>1212</v>
      </c>
      <c r="E1256" s="14" t="s">
        <v>9675</v>
      </c>
      <c r="F1256" s="13">
        <v>15556</v>
      </c>
      <c r="G1256" s="15">
        <v>458.2</v>
      </c>
    </row>
    <row r="1257" spans="1:7" ht="13.5" customHeight="1">
      <c r="A1257" s="24" t="s">
        <v>32775</v>
      </c>
      <c r="B1257" s="12" t="s">
        <v>1177</v>
      </c>
      <c r="C1257" s="13" t="s">
        <v>7616</v>
      </c>
      <c r="D1257" s="12" t="s">
        <v>1213</v>
      </c>
      <c r="E1257" s="14" t="s">
        <v>9676</v>
      </c>
      <c r="F1257" s="13">
        <v>15556</v>
      </c>
      <c r="G1257" s="15">
        <v>542.23</v>
      </c>
    </row>
    <row r="1258" spans="1:7" ht="13.5" customHeight="1">
      <c r="A1258" s="24" t="s">
        <v>31273</v>
      </c>
      <c r="B1258" s="12" t="s">
        <v>1177</v>
      </c>
      <c r="C1258" s="13">
        <v>1508863447</v>
      </c>
      <c r="D1258" s="12" t="s">
        <v>1214</v>
      </c>
      <c r="E1258" s="14">
        <v>15088</v>
      </c>
      <c r="F1258" s="13">
        <v>16556</v>
      </c>
      <c r="G1258" s="15">
        <v>373.83</v>
      </c>
    </row>
    <row r="1259" spans="1:7" ht="13.5" customHeight="1">
      <c r="A1259" s="24" t="s">
        <v>29108</v>
      </c>
      <c r="B1259" s="12" t="s">
        <v>1177</v>
      </c>
      <c r="C1259" s="13" t="s">
        <v>7617</v>
      </c>
      <c r="D1259" s="12" t="s">
        <v>1215</v>
      </c>
      <c r="E1259" s="14" t="s">
        <v>9677</v>
      </c>
      <c r="F1259" s="13" t="s">
        <v>31</v>
      </c>
      <c r="G1259" s="15">
        <v>248.39</v>
      </c>
    </row>
    <row r="1260" spans="1:7" ht="13.5" customHeight="1">
      <c r="A1260" s="24" t="s">
        <v>31250</v>
      </c>
      <c r="B1260" s="12" t="s">
        <v>1177</v>
      </c>
      <c r="C1260" s="13" t="s">
        <v>7618</v>
      </c>
      <c r="D1260" s="12" t="s">
        <v>1216</v>
      </c>
      <c r="E1260" s="14" t="s">
        <v>9678</v>
      </c>
      <c r="F1260" s="13">
        <v>15556</v>
      </c>
      <c r="G1260" s="15">
        <v>372.57</v>
      </c>
    </row>
    <row r="1261" spans="1:7" ht="13.5" customHeight="1">
      <c r="A1261" s="24" t="s">
        <v>29091</v>
      </c>
      <c r="B1261" s="12" t="s">
        <v>1177</v>
      </c>
      <c r="C1261" s="13">
        <v>1508863534</v>
      </c>
      <c r="D1261" s="12" t="s">
        <v>1217</v>
      </c>
      <c r="E1261" s="14">
        <v>15088</v>
      </c>
      <c r="F1261" s="13">
        <v>16556</v>
      </c>
      <c r="G1261" s="15">
        <v>246.99</v>
      </c>
    </row>
    <row r="1262" spans="1:7" ht="13.5" customHeight="1">
      <c r="A1262" s="24" t="s">
        <v>28569</v>
      </c>
      <c r="B1262" s="12" t="s">
        <v>1177</v>
      </c>
      <c r="C1262" s="13">
        <v>1508863537</v>
      </c>
      <c r="D1262" s="12" t="s">
        <v>1218</v>
      </c>
      <c r="E1262" s="14">
        <v>15088</v>
      </c>
      <c r="F1262" s="13">
        <v>16556</v>
      </c>
      <c r="G1262" s="15">
        <v>211.05</v>
      </c>
    </row>
    <row r="1263" spans="1:7" ht="13.5" customHeight="1">
      <c r="A1263" s="24" t="s">
        <v>28941</v>
      </c>
      <c r="B1263" s="12" t="s">
        <v>1177</v>
      </c>
      <c r="C1263" s="13">
        <v>1508863538</v>
      </c>
      <c r="D1263" s="12" t="s">
        <v>1219</v>
      </c>
      <c r="E1263" s="14">
        <v>15088</v>
      </c>
      <c r="F1263" s="13">
        <v>16556</v>
      </c>
      <c r="G1263" s="15">
        <v>238.75</v>
      </c>
    </row>
    <row r="1264" spans="1:7" ht="13.5" customHeight="1">
      <c r="A1264" s="24" t="s">
        <v>28882</v>
      </c>
      <c r="B1264" s="12" t="s">
        <v>1177</v>
      </c>
      <c r="C1264" s="13">
        <v>1508863536</v>
      </c>
      <c r="D1264" s="12" t="s">
        <v>1220</v>
      </c>
      <c r="E1264" s="14">
        <v>15088</v>
      </c>
      <c r="F1264" s="13">
        <v>16556</v>
      </c>
      <c r="G1264" s="15">
        <v>234.13</v>
      </c>
    </row>
    <row r="1265" spans="1:7" ht="13.5" customHeight="1">
      <c r="A1265" s="24" t="s">
        <v>29819</v>
      </c>
      <c r="B1265" s="12" t="s">
        <v>1177</v>
      </c>
      <c r="C1265" s="13" t="s">
        <v>7619</v>
      </c>
      <c r="D1265" s="12" t="s">
        <v>1221</v>
      </c>
      <c r="E1265" s="14" t="s">
        <v>9679</v>
      </c>
      <c r="F1265" s="13">
        <v>15556</v>
      </c>
      <c r="G1265" s="15">
        <v>285.2</v>
      </c>
    </row>
    <row r="1266" spans="1:7" ht="13.5" customHeight="1">
      <c r="A1266" s="24" t="s">
        <v>30210</v>
      </c>
      <c r="B1266" s="12" t="s">
        <v>1177</v>
      </c>
      <c r="C1266" s="13" t="s">
        <v>7620</v>
      </c>
      <c r="D1266" s="12" t="s">
        <v>1222</v>
      </c>
      <c r="E1266" s="14" t="s">
        <v>9680</v>
      </c>
      <c r="F1266" s="13" t="s">
        <v>31</v>
      </c>
      <c r="G1266" s="15">
        <v>307.52</v>
      </c>
    </row>
    <row r="1267" spans="1:7" ht="13.5" customHeight="1">
      <c r="A1267" s="24" t="s">
        <v>28968</v>
      </c>
      <c r="B1267" s="12" t="s">
        <v>1177</v>
      </c>
      <c r="C1267" s="13" t="s">
        <v>7621</v>
      </c>
      <c r="D1267" s="12" t="s">
        <v>1223</v>
      </c>
      <c r="E1267" s="14" t="s">
        <v>9681</v>
      </c>
      <c r="F1267" s="13" t="s">
        <v>31</v>
      </c>
      <c r="G1267" s="15">
        <v>240.44</v>
      </c>
    </row>
    <row r="1268" spans="1:7" ht="13.5" customHeight="1">
      <c r="A1268" s="24" t="s">
        <v>29636</v>
      </c>
      <c r="B1268" s="12" t="s">
        <v>1177</v>
      </c>
      <c r="C1268" s="13" t="s">
        <v>7622</v>
      </c>
      <c r="D1268" s="12" t="s">
        <v>1224</v>
      </c>
      <c r="E1268" s="14" t="s">
        <v>9682</v>
      </c>
      <c r="F1268" s="13" t="s">
        <v>31</v>
      </c>
      <c r="G1268" s="15">
        <v>275.49</v>
      </c>
    </row>
    <row r="1269" spans="1:7" ht="13.5" customHeight="1">
      <c r="A1269" s="24" t="s">
        <v>30340</v>
      </c>
      <c r="B1269" s="12" t="s">
        <v>1177</v>
      </c>
      <c r="C1269" s="13">
        <v>1508863506</v>
      </c>
      <c r="D1269" s="12" t="s">
        <v>1225</v>
      </c>
      <c r="E1269" s="14">
        <v>15088</v>
      </c>
      <c r="F1269" s="13">
        <v>16556</v>
      </c>
      <c r="G1269" s="15">
        <v>314.56</v>
      </c>
    </row>
    <row r="1270" spans="1:7" ht="13.5" customHeight="1">
      <c r="A1270" s="24" t="s">
        <v>30596</v>
      </c>
      <c r="B1270" s="12" t="s">
        <v>1177</v>
      </c>
      <c r="C1270" s="13" t="s">
        <v>7623</v>
      </c>
      <c r="D1270" s="12" t="s">
        <v>1226</v>
      </c>
      <c r="E1270" s="14" t="s">
        <v>9683</v>
      </c>
      <c r="F1270" s="13" t="s">
        <v>31</v>
      </c>
      <c r="G1270" s="15">
        <v>329.65</v>
      </c>
    </row>
    <row r="1271" spans="1:7" ht="13.5" customHeight="1">
      <c r="A1271" s="24" t="s">
        <v>29590</v>
      </c>
      <c r="B1271" s="12" t="s">
        <v>1177</v>
      </c>
      <c r="C1271" s="13">
        <v>1508863539</v>
      </c>
      <c r="D1271" s="12" t="s">
        <v>1227</v>
      </c>
      <c r="E1271" s="14">
        <v>15088</v>
      </c>
      <c r="F1271" s="13">
        <v>16556</v>
      </c>
      <c r="G1271" s="15">
        <v>273.77999999999997</v>
      </c>
    </row>
    <row r="1272" spans="1:7" ht="13.5" customHeight="1">
      <c r="A1272" s="24" t="s">
        <v>30547</v>
      </c>
      <c r="B1272" s="12" t="s">
        <v>1177</v>
      </c>
      <c r="C1272" s="13">
        <v>1508863540</v>
      </c>
      <c r="D1272" s="12" t="s">
        <v>1228</v>
      </c>
      <c r="E1272" s="14">
        <v>15088</v>
      </c>
      <c r="F1272" s="13">
        <v>16556</v>
      </c>
      <c r="G1272" s="15">
        <v>326.88</v>
      </c>
    </row>
    <row r="1273" spans="1:7" ht="13.5" customHeight="1">
      <c r="A1273" s="24" t="s">
        <v>29844</v>
      </c>
      <c r="B1273" s="12" t="s">
        <v>1177</v>
      </c>
      <c r="C1273" s="13">
        <v>1508863541</v>
      </c>
      <c r="D1273" s="12" t="s">
        <v>1229</v>
      </c>
      <c r="E1273" s="14">
        <v>15088</v>
      </c>
      <c r="F1273" s="13">
        <v>16556</v>
      </c>
      <c r="G1273" s="15">
        <v>287.22000000000003</v>
      </c>
    </row>
    <row r="1274" spans="1:7" ht="13.5" customHeight="1">
      <c r="A1274" s="24" t="s">
        <v>31221</v>
      </c>
      <c r="B1274" s="12" t="s">
        <v>1177</v>
      </c>
      <c r="C1274" s="13" t="s">
        <v>7624</v>
      </c>
      <c r="D1274" s="12" t="s">
        <v>1230</v>
      </c>
      <c r="E1274" s="14" t="s">
        <v>9684</v>
      </c>
      <c r="F1274" s="13">
        <v>15556</v>
      </c>
      <c r="G1274" s="15">
        <v>370.23</v>
      </c>
    </row>
    <row r="1275" spans="1:7" ht="13.5" customHeight="1">
      <c r="A1275" s="24" t="s">
        <v>30557</v>
      </c>
      <c r="B1275" s="12" t="s">
        <v>1177</v>
      </c>
      <c r="C1275" s="13" t="s">
        <v>7625</v>
      </c>
      <c r="D1275" s="12" t="s">
        <v>1231</v>
      </c>
      <c r="E1275" s="14" t="s">
        <v>9685</v>
      </c>
      <c r="F1275" s="13">
        <v>15556</v>
      </c>
      <c r="G1275" s="15">
        <v>327.54000000000002</v>
      </c>
    </row>
    <row r="1276" spans="1:7" ht="13.5" customHeight="1">
      <c r="A1276" s="24" t="s">
        <v>30368</v>
      </c>
      <c r="B1276" s="12" t="s">
        <v>1177</v>
      </c>
      <c r="C1276" s="13" t="s">
        <v>7626</v>
      </c>
      <c r="D1276" s="12" t="s">
        <v>1232</v>
      </c>
      <c r="E1276" s="14" t="s">
        <v>9686</v>
      </c>
      <c r="F1276" s="13">
        <v>15556</v>
      </c>
      <c r="G1276" s="15">
        <v>316.08999999999997</v>
      </c>
    </row>
    <row r="1277" spans="1:7" ht="13.5" customHeight="1">
      <c r="A1277" s="24" t="s">
        <v>29473</v>
      </c>
      <c r="B1277" s="12" t="s">
        <v>1177</v>
      </c>
      <c r="C1277" s="13" t="s">
        <v>7627</v>
      </c>
      <c r="D1277" s="12" t="s">
        <v>1233</v>
      </c>
      <c r="E1277" s="14" t="s">
        <v>9687</v>
      </c>
      <c r="F1277" s="13">
        <v>15556</v>
      </c>
      <c r="G1277" s="15">
        <v>267.24</v>
      </c>
    </row>
    <row r="1278" spans="1:7" ht="13.5" customHeight="1">
      <c r="A1278" s="24" t="s">
        <v>30256</v>
      </c>
      <c r="B1278" s="12" t="s">
        <v>1177</v>
      </c>
      <c r="C1278" s="13" t="s">
        <v>7628</v>
      </c>
      <c r="D1278" s="12" t="s">
        <v>1234</v>
      </c>
      <c r="E1278" s="14" t="s">
        <v>9688</v>
      </c>
      <c r="F1278" s="13">
        <v>15556</v>
      </c>
      <c r="G1278" s="15">
        <v>309.83</v>
      </c>
    </row>
    <row r="1279" spans="1:7" ht="13.5" customHeight="1">
      <c r="A1279" s="24" t="s">
        <v>29774</v>
      </c>
      <c r="B1279" s="12" t="s">
        <v>1177</v>
      </c>
      <c r="C1279" s="13">
        <v>1508863473</v>
      </c>
      <c r="D1279" s="12" t="s">
        <v>1235</v>
      </c>
      <c r="E1279" s="14">
        <v>15088</v>
      </c>
      <c r="F1279" s="13">
        <v>16556</v>
      </c>
      <c r="G1279" s="15">
        <v>282.95999999999998</v>
      </c>
    </row>
    <row r="1280" spans="1:7" ht="13.5" customHeight="1">
      <c r="A1280" s="24" t="s">
        <v>32447</v>
      </c>
      <c r="B1280" s="12" t="s">
        <v>1177</v>
      </c>
      <c r="C1280" s="13">
        <v>1508863525</v>
      </c>
      <c r="D1280" s="12" t="s">
        <v>1236</v>
      </c>
      <c r="E1280" s="14">
        <v>15088</v>
      </c>
      <c r="F1280" s="13">
        <v>16556</v>
      </c>
      <c r="G1280" s="15">
        <v>490.83</v>
      </c>
    </row>
    <row r="1281" spans="1:7" ht="13.5" customHeight="1">
      <c r="A1281" s="24" t="s">
        <v>29576</v>
      </c>
      <c r="B1281" s="12" t="s">
        <v>1177</v>
      </c>
      <c r="C1281" s="13" t="s">
        <v>11293</v>
      </c>
      <c r="D1281" s="12" t="s">
        <v>742</v>
      </c>
      <c r="E1281" s="14" t="s">
        <v>11476</v>
      </c>
      <c r="F1281" s="13">
        <v>15556</v>
      </c>
      <c r="G1281" s="15">
        <v>272.72000000000003</v>
      </c>
    </row>
    <row r="1282" spans="1:7" ht="13.5" customHeight="1">
      <c r="A1282" s="24" t="s">
        <v>30187</v>
      </c>
      <c r="B1282" s="12" t="s">
        <v>1177</v>
      </c>
      <c r="C1282" s="13" t="s">
        <v>7629</v>
      </c>
      <c r="D1282" s="12" t="s">
        <v>1237</v>
      </c>
      <c r="E1282" s="14" t="s">
        <v>9689</v>
      </c>
      <c r="F1282" s="13">
        <v>15556</v>
      </c>
      <c r="G1282" s="15">
        <v>306.77</v>
      </c>
    </row>
    <row r="1283" spans="1:7" ht="13.5" customHeight="1">
      <c r="A1283" s="24" t="s">
        <v>28691</v>
      </c>
      <c r="B1283" s="12" t="s">
        <v>1177</v>
      </c>
      <c r="C1283" s="13" t="s">
        <v>7630</v>
      </c>
      <c r="D1283" s="12" t="s">
        <v>1238</v>
      </c>
      <c r="E1283" s="14" t="s">
        <v>9690</v>
      </c>
      <c r="F1283" s="13">
        <v>15556</v>
      </c>
      <c r="G1283" s="15">
        <v>221.38</v>
      </c>
    </row>
    <row r="1284" spans="1:7" ht="13.5" customHeight="1">
      <c r="A1284" s="24" t="s">
        <v>31042</v>
      </c>
      <c r="B1284" s="12" t="s">
        <v>1177</v>
      </c>
      <c r="C1284" s="13" t="s">
        <v>7631</v>
      </c>
      <c r="D1284" s="12" t="s">
        <v>1239</v>
      </c>
      <c r="E1284" s="14" t="s">
        <v>9691</v>
      </c>
      <c r="F1284" s="13">
        <v>15556</v>
      </c>
      <c r="G1284" s="15">
        <v>357.37</v>
      </c>
    </row>
    <row r="1285" spans="1:7" ht="13.5" customHeight="1">
      <c r="A1285" s="24" t="s">
        <v>30867</v>
      </c>
      <c r="B1285" s="12" t="s">
        <v>1177</v>
      </c>
      <c r="C1285" s="13">
        <v>1508863474</v>
      </c>
      <c r="D1285" s="12" t="s">
        <v>1240</v>
      </c>
      <c r="E1285" s="14">
        <v>15088</v>
      </c>
      <c r="F1285" s="13">
        <v>16556</v>
      </c>
      <c r="G1285" s="15">
        <v>344.51</v>
      </c>
    </row>
    <row r="1286" spans="1:7" ht="13.5" customHeight="1">
      <c r="A1286" s="24" t="s">
        <v>30429</v>
      </c>
      <c r="B1286" s="12" t="s">
        <v>1177</v>
      </c>
      <c r="C1286" s="13" t="s">
        <v>7632</v>
      </c>
      <c r="D1286" s="12" t="s">
        <v>1241</v>
      </c>
      <c r="E1286" s="14" t="s">
        <v>9692</v>
      </c>
      <c r="F1286" s="13">
        <v>15556</v>
      </c>
      <c r="G1286" s="15">
        <v>319.55</v>
      </c>
    </row>
    <row r="1287" spans="1:7" ht="13.5" customHeight="1">
      <c r="A1287" s="24" t="s">
        <v>28892</v>
      </c>
      <c r="B1287" s="12" t="s">
        <v>1177</v>
      </c>
      <c r="C1287" s="13">
        <v>1508863482</v>
      </c>
      <c r="D1287" s="12" t="s">
        <v>1242</v>
      </c>
      <c r="E1287" s="14">
        <v>15088</v>
      </c>
      <c r="F1287" s="13">
        <v>16556</v>
      </c>
      <c r="G1287" s="15">
        <v>235.66</v>
      </c>
    </row>
    <row r="1288" spans="1:7" ht="13.5" customHeight="1">
      <c r="A1288" s="24" t="s">
        <v>31857</v>
      </c>
      <c r="B1288" s="12" t="s">
        <v>1177</v>
      </c>
      <c r="C1288" s="13">
        <v>1508863477</v>
      </c>
      <c r="D1288" s="12" t="s">
        <v>1243</v>
      </c>
      <c r="E1288" s="14">
        <v>15088</v>
      </c>
      <c r="F1288" s="13">
        <v>16556</v>
      </c>
      <c r="G1288" s="15">
        <v>424.97</v>
      </c>
    </row>
    <row r="1289" spans="1:7" ht="13.5" customHeight="1">
      <c r="A1289" s="24" t="s">
        <v>29537</v>
      </c>
      <c r="B1289" s="12" t="s">
        <v>1177</v>
      </c>
      <c r="C1289" s="13">
        <v>1508863479</v>
      </c>
      <c r="D1289" s="12" t="s">
        <v>1244</v>
      </c>
      <c r="E1289" s="14">
        <v>15088</v>
      </c>
      <c r="F1289" s="13">
        <v>16556</v>
      </c>
      <c r="G1289" s="15">
        <v>270.75</v>
      </c>
    </row>
    <row r="1290" spans="1:7" ht="13.5" customHeight="1">
      <c r="A1290" s="24" t="s">
        <v>28832</v>
      </c>
      <c r="B1290" s="12" t="s">
        <v>1177</v>
      </c>
      <c r="C1290" s="13">
        <v>1508863478</v>
      </c>
      <c r="D1290" s="12" t="s">
        <v>1245</v>
      </c>
      <c r="E1290" s="14">
        <v>15088</v>
      </c>
      <c r="F1290" s="13">
        <v>16556</v>
      </c>
      <c r="G1290" s="15">
        <v>230.32</v>
      </c>
    </row>
    <row r="1291" spans="1:7" ht="13.5" customHeight="1">
      <c r="A1291" s="24" t="s">
        <v>28834</v>
      </c>
      <c r="B1291" s="12" t="s">
        <v>1177</v>
      </c>
      <c r="C1291" s="13" t="s">
        <v>7633</v>
      </c>
      <c r="D1291" s="12" t="s">
        <v>1246</v>
      </c>
      <c r="E1291" s="14" t="s">
        <v>9693</v>
      </c>
      <c r="F1291" s="13">
        <v>15556</v>
      </c>
      <c r="G1291" s="15">
        <v>230.6</v>
      </c>
    </row>
    <row r="1292" spans="1:7" ht="13.5" customHeight="1">
      <c r="A1292" s="24" t="s">
        <v>28844</v>
      </c>
      <c r="B1292" s="12" t="s">
        <v>1177</v>
      </c>
      <c r="C1292" s="13" t="s">
        <v>7634</v>
      </c>
      <c r="D1292" s="12" t="s">
        <v>1247</v>
      </c>
      <c r="E1292" s="14" t="s">
        <v>9694</v>
      </c>
      <c r="F1292" s="13" t="s">
        <v>31</v>
      </c>
      <c r="G1292" s="15">
        <v>231.16</v>
      </c>
    </row>
    <row r="1293" spans="1:7" ht="13.5" customHeight="1">
      <c r="A1293" s="24" t="s">
        <v>28809</v>
      </c>
      <c r="B1293" s="12" t="s">
        <v>1177</v>
      </c>
      <c r="C1293" s="13">
        <v>1508863483</v>
      </c>
      <c r="D1293" s="12" t="s">
        <v>1248</v>
      </c>
      <c r="E1293" s="14">
        <v>15088</v>
      </c>
      <c r="F1293" s="13">
        <v>16556</v>
      </c>
      <c r="G1293" s="15">
        <v>229.52</v>
      </c>
    </row>
    <row r="1294" spans="1:7" ht="13.5" customHeight="1">
      <c r="A1294" s="24" t="s">
        <v>29906</v>
      </c>
      <c r="B1294" s="12" t="s">
        <v>1177</v>
      </c>
      <c r="C1294" s="13" t="s">
        <v>7635</v>
      </c>
      <c r="D1294" s="12" t="s">
        <v>1249</v>
      </c>
      <c r="E1294" s="14" t="s">
        <v>9695</v>
      </c>
      <c r="F1294" s="13">
        <v>15556</v>
      </c>
      <c r="G1294" s="15">
        <v>290.89999999999998</v>
      </c>
    </row>
    <row r="1295" spans="1:7" ht="13.5" customHeight="1">
      <c r="A1295" s="24" t="s">
        <v>30886</v>
      </c>
      <c r="B1295" s="12" t="s">
        <v>1177</v>
      </c>
      <c r="C1295" s="13" t="s">
        <v>7636</v>
      </c>
      <c r="D1295" s="12" t="s">
        <v>1250</v>
      </c>
      <c r="E1295" s="14" t="s">
        <v>9696</v>
      </c>
      <c r="F1295" s="13">
        <v>15556</v>
      </c>
      <c r="G1295" s="15">
        <v>346.13</v>
      </c>
    </row>
    <row r="1296" spans="1:7" ht="13.5" customHeight="1">
      <c r="A1296" s="24" t="s">
        <v>29519</v>
      </c>
      <c r="B1296" s="12" t="s">
        <v>1177</v>
      </c>
      <c r="C1296" s="13">
        <v>1508863529</v>
      </c>
      <c r="D1296" s="12" t="s">
        <v>1251</v>
      </c>
      <c r="E1296" s="14">
        <v>15088</v>
      </c>
      <c r="F1296" s="13">
        <v>16556</v>
      </c>
      <c r="G1296" s="15">
        <v>269.66000000000003</v>
      </c>
    </row>
    <row r="1297" spans="1:7" ht="13.5" customHeight="1">
      <c r="A1297" s="24" t="s">
        <v>31007</v>
      </c>
      <c r="B1297" s="12" t="s">
        <v>1177</v>
      </c>
      <c r="C1297" s="13">
        <v>1508863521</v>
      </c>
      <c r="D1297" s="12" t="s">
        <v>1252</v>
      </c>
      <c r="E1297" s="14">
        <v>15088</v>
      </c>
      <c r="F1297" s="13">
        <v>16556</v>
      </c>
      <c r="G1297" s="15">
        <v>355.24</v>
      </c>
    </row>
    <row r="1298" spans="1:7" ht="13.5" customHeight="1">
      <c r="A1298" s="24" t="s">
        <v>30799</v>
      </c>
      <c r="B1298" s="12" t="s">
        <v>1177</v>
      </c>
      <c r="C1298" s="13" t="s">
        <v>7637</v>
      </c>
      <c r="D1298" s="12" t="s">
        <v>1253</v>
      </c>
      <c r="E1298" s="14" t="s">
        <v>9697</v>
      </c>
      <c r="F1298" s="13">
        <v>15556</v>
      </c>
      <c r="G1298" s="15">
        <v>340.48</v>
      </c>
    </row>
    <row r="1299" spans="1:7" ht="13.5" customHeight="1">
      <c r="A1299" s="24" t="s">
        <v>29511</v>
      </c>
      <c r="B1299" s="12" t="s">
        <v>1177</v>
      </c>
      <c r="C1299" s="13" t="s">
        <v>7638</v>
      </c>
      <c r="D1299" s="12" t="s">
        <v>1254</v>
      </c>
      <c r="E1299" s="14" t="s">
        <v>9698</v>
      </c>
      <c r="F1299" s="13">
        <v>15556</v>
      </c>
      <c r="G1299" s="15">
        <v>269.26</v>
      </c>
    </row>
    <row r="1300" spans="1:7" ht="13.5" customHeight="1">
      <c r="A1300" s="24" t="s">
        <v>29000</v>
      </c>
      <c r="B1300" s="12" t="s">
        <v>1177</v>
      </c>
      <c r="C1300" s="13">
        <v>1508863523</v>
      </c>
      <c r="D1300" s="12" t="s">
        <v>1255</v>
      </c>
      <c r="E1300" s="14">
        <v>15088</v>
      </c>
      <c r="F1300" s="13">
        <v>16556</v>
      </c>
      <c r="G1300" s="15">
        <v>242.12</v>
      </c>
    </row>
    <row r="1301" spans="1:7" ht="13.5" customHeight="1">
      <c r="A1301" s="24" t="s">
        <v>28991</v>
      </c>
      <c r="B1301" s="12" t="s">
        <v>1177</v>
      </c>
      <c r="C1301" s="13">
        <v>1508863524</v>
      </c>
      <c r="D1301" s="12" t="s">
        <v>1256</v>
      </c>
      <c r="E1301" s="14">
        <v>15088</v>
      </c>
      <c r="F1301" s="13">
        <v>16556</v>
      </c>
      <c r="G1301" s="15">
        <v>241.44</v>
      </c>
    </row>
    <row r="1302" spans="1:7" ht="13.5" customHeight="1">
      <c r="A1302" s="24" t="s">
        <v>30627</v>
      </c>
      <c r="B1302" s="12" t="s">
        <v>1177</v>
      </c>
      <c r="C1302" s="13">
        <v>1508863487</v>
      </c>
      <c r="D1302" s="12" t="s">
        <v>1257</v>
      </c>
      <c r="E1302" s="14">
        <v>15088</v>
      </c>
      <c r="F1302" s="13">
        <v>16556</v>
      </c>
      <c r="G1302" s="15">
        <v>331.01</v>
      </c>
    </row>
    <row r="1303" spans="1:7" ht="13.5" customHeight="1">
      <c r="A1303" s="24" t="s">
        <v>30646</v>
      </c>
      <c r="B1303" s="12" t="s">
        <v>1177</v>
      </c>
      <c r="C1303" s="13">
        <v>1508863488</v>
      </c>
      <c r="D1303" s="12" t="s">
        <v>1258</v>
      </c>
      <c r="E1303" s="14">
        <v>15088</v>
      </c>
      <c r="F1303" s="13">
        <v>16556</v>
      </c>
      <c r="G1303" s="15">
        <v>332.04</v>
      </c>
    </row>
    <row r="1304" spans="1:7" ht="13.5" customHeight="1">
      <c r="A1304" s="24" t="s">
        <v>29377</v>
      </c>
      <c r="B1304" s="12" t="s">
        <v>1177</v>
      </c>
      <c r="C1304" s="13">
        <v>1508863489</v>
      </c>
      <c r="D1304" s="12" t="s">
        <v>1259</v>
      </c>
      <c r="E1304" s="14">
        <v>15088</v>
      </c>
      <c r="F1304" s="13">
        <v>16556</v>
      </c>
      <c r="G1304" s="15">
        <v>262.58</v>
      </c>
    </row>
    <row r="1305" spans="1:7" ht="13.5" customHeight="1">
      <c r="A1305" s="24" t="s">
        <v>30604</v>
      </c>
      <c r="B1305" s="12" t="s">
        <v>1177</v>
      </c>
      <c r="C1305" s="13" t="s">
        <v>7639</v>
      </c>
      <c r="D1305" s="12" t="s">
        <v>1260</v>
      </c>
      <c r="E1305" s="14" t="s">
        <v>9699</v>
      </c>
      <c r="F1305" s="13">
        <v>15556</v>
      </c>
      <c r="G1305" s="15">
        <v>329.99</v>
      </c>
    </row>
    <row r="1306" spans="1:7" ht="13.5" customHeight="1">
      <c r="A1306" s="24" t="s">
        <v>30312</v>
      </c>
      <c r="B1306" s="12" t="s">
        <v>1177</v>
      </c>
      <c r="C1306" s="13">
        <v>1508863491</v>
      </c>
      <c r="D1306" s="12" t="s">
        <v>1261</v>
      </c>
      <c r="E1306" s="14">
        <v>15088</v>
      </c>
      <c r="F1306" s="13">
        <v>16556</v>
      </c>
      <c r="G1306" s="15">
        <v>313.14</v>
      </c>
    </row>
    <row r="1307" spans="1:7" ht="13.5" customHeight="1">
      <c r="A1307" s="24" t="s">
        <v>30473</v>
      </c>
      <c r="B1307" s="12" t="s">
        <v>1177</v>
      </c>
      <c r="C1307" s="13">
        <v>1508863492</v>
      </c>
      <c r="D1307" s="12" t="s">
        <v>712</v>
      </c>
      <c r="E1307" s="14">
        <v>15088</v>
      </c>
      <c r="F1307" s="13">
        <v>16556</v>
      </c>
      <c r="G1307" s="15">
        <v>321.94</v>
      </c>
    </row>
    <row r="1308" spans="1:7" ht="13.5" customHeight="1">
      <c r="A1308" s="24" t="s">
        <v>30121</v>
      </c>
      <c r="B1308" s="12" t="s">
        <v>1177</v>
      </c>
      <c r="C1308" s="13">
        <v>1508863493</v>
      </c>
      <c r="D1308" s="12" t="s">
        <v>1262</v>
      </c>
      <c r="E1308" s="14">
        <v>15088</v>
      </c>
      <c r="F1308" s="13">
        <v>16556</v>
      </c>
      <c r="G1308" s="15">
        <v>303.33</v>
      </c>
    </row>
    <row r="1309" spans="1:7" ht="13.5" customHeight="1">
      <c r="A1309" s="24" t="s">
        <v>29937</v>
      </c>
      <c r="B1309" s="12" t="s">
        <v>1177</v>
      </c>
      <c r="C1309" s="13">
        <v>1508863494</v>
      </c>
      <c r="D1309" s="12" t="s">
        <v>1263</v>
      </c>
      <c r="E1309" s="14">
        <v>15088</v>
      </c>
      <c r="F1309" s="13">
        <v>16556</v>
      </c>
      <c r="G1309" s="15">
        <v>292.23</v>
      </c>
    </row>
    <row r="1310" spans="1:7" ht="13.5" customHeight="1">
      <c r="A1310" s="24" t="s">
        <v>30037</v>
      </c>
      <c r="B1310" s="12" t="s">
        <v>1177</v>
      </c>
      <c r="C1310" s="13">
        <v>1508863495</v>
      </c>
      <c r="D1310" s="12" t="s">
        <v>1264</v>
      </c>
      <c r="E1310" s="14">
        <v>15088</v>
      </c>
      <c r="F1310" s="13">
        <v>16556</v>
      </c>
      <c r="G1310" s="15">
        <v>298.64999999999998</v>
      </c>
    </row>
    <row r="1311" spans="1:7" ht="13.5" customHeight="1">
      <c r="A1311" s="24" t="s">
        <v>29534</v>
      </c>
      <c r="B1311" s="12" t="s">
        <v>1177</v>
      </c>
      <c r="C1311" s="13">
        <v>1508863496</v>
      </c>
      <c r="D1311" s="12" t="s">
        <v>1265</v>
      </c>
      <c r="E1311" s="14">
        <v>15088</v>
      </c>
      <c r="F1311" s="13">
        <v>16556</v>
      </c>
      <c r="G1311" s="15">
        <v>270.43</v>
      </c>
    </row>
    <row r="1312" spans="1:7" ht="13.5" customHeight="1">
      <c r="A1312" s="24" t="s">
        <v>28615</v>
      </c>
      <c r="B1312" s="12" t="s">
        <v>1177</v>
      </c>
      <c r="C1312" s="13">
        <v>1508863500</v>
      </c>
      <c r="D1312" s="12" t="s">
        <v>1266</v>
      </c>
      <c r="E1312" s="14">
        <v>15088</v>
      </c>
      <c r="F1312" s="13">
        <v>16556</v>
      </c>
      <c r="G1312" s="15">
        <v>214.58</v>
      </c>
    </row>
    <row r="1313" spans="1:7" ht="13.5" customHeight="1">
      <c r="A1313" s="24" t="s">
        <v>29052</v>
      </c>
      <c r="B1313" s="12" t="s">
        <v>1177</v>
      </c>
      <c r="C1313" s="13">
        <v>1508863498</v>
      </c>
      <c r="D1313" s="12" t="s">
        <v>1267</v>
      </c>
      <c r="E1313" s="14">
        <v>15088</v>
      </c>
      <c r="F1313" s="13">
        <v>16556</v>
      </c>
      <c r="G1313" s="15">
        <v>244.65</v>
      </c>
    </row>
    <row r="1314" spans="1:7" ht="13.5" customHeight="1">
      <c r="A1314" s="24" t="s">
        <v>29458</v>
      </c>
      <c r="B1314" s="12" t="s">
        <v>1177</v>
      </c>
      <c r="C1314" s="13">
        <v>1508863497</v>
      </c>
      <c r="D1314" s="12" t="s">
        <v>1268</v>
      </c>
      <c r="E1314" s="14">
        <v>15088</v>
      </c>
      <c r="F1314" s="13">
        <v>16556</v>
      </c>
      <c r="G1314" s="15">
        <v>266.24</v>
      </c>
    </row>
    <row r="1315" spans="1:7" ht="13.5" customHeight="1">
      <c r="A1315" s="24" t="s">
        <v>29115</v>
      </c>
      <c r="B1315" s="12" t="s">
        <v>1177</v>
      </c>
      <c r="C1315" s="13">
        <v>1508863501</v>
      </c>
      <c r="D1315" s="12" t="s">
        <v>1269</v>
      </c>
      <c r="E1315" s="14">
        <v>15088</v>
      </c>
      <c r="F1315" s="13">
        <v>16556</v>
      </c>
      <c r="G1315" s="15">
        <v>248.81</v>
      </c>
    </row>
    <row r="1316" spans="1:7" ht="13.5" customHeight="1">
      <c r="A1316" s="24" t="s">
        <v>29284</v>
      </c>
      <c r="B1316" s="12" t="s">
        <v>1177</v>
      </c>
      <c r="C1316" s="13">
        <v>1508863499</v>
      </c>
      <c r="D1316" s="12" t="s">
        <v>1270</v>
      </c>
      <c r="E1316" s="14">
        <v>15088</v>
      </c>
      <c r="F1316" s="13">
        <v>16556</v>
      </c>
      <c r="G1316" s="15">
        <v>257.36</v>
      </c>
    </row>
    <row r="1317" spans="1:7" ht="13.5" customHeight="1">
      <c r="A1317" s="24" t="s">
        <v>29100</v>
      </c>
      <c r="B1317" s="12" t="s">
        <v>1177</v>
      </c>
      <c r="C1317" s="13" t="s">
        <v>7640</v>
      </c>
      <c r="D1317" s="12" t="s">
        <v>1271</v>
      </c>
      <c r="E1317" s="14" t="s">
        <v>9700</v>
      </c>
      <c r="F1317" s="13">
        <v>15556</v>
      </c>
      <c r="G1317" s="15">
        <v>247.53</v>
      </c>
    </row>
    <row r="1318" spans="1:7" ht="13.5" customHeight="1">
      <c r="A1318" s="24" t="s">
        <v>28934</v>
      </c>
      <c r="B1318" s="12" t="s">
        <v>1177</v>
      </c>
      <c r="C1318" s="13" t="s">
        <v>7641</v>
      </c>
      <c r="D1318" s="12" t="s">
        <v>1272</v>
      </c>
      <c r="E1318" s="14" t="s">
        <v>9701</v>
      </c>
      <c r="F1318" s="13" t="s">
        <v>31</v>
      </c>
      <c r="G1318" s="15">
        <v>238.32</v>
      </c>
    </row>
    <row r="1319" spans="1:7" ht="13.5" customHeight="1">
      <c r="A1319" s="24" t="s">
        <v>28362</v>
      </c>
      <c r="B1319" s="12" t="s">
        <v>1177</v>
      </c>
      <c r="C1319" s="13" t="s">
        <v>7642</v>
      </c>
      <c r="D1319" s="12" t="s">
        <v>1273</v>
      </c>
      <c r="E1319" s="14" t="s">
        <v>9702</v>
      </c>
      <c r="F1319" s="13">
        <v>15556</v>
      </c>
      <c r="G1319" s="15">
        <v>192.01</v>
      </c>
    </row>
    <row r="1320" spans="1:7" ht="13.5" customHeight="1">
      <c r="A1320" s="24" t="s">
        <v>31065</v>
      </c>
      <c r="B1320" s="12" t="s">
        <v>1177</v>
      </c>
      <c r="C1320" s="13" t="s">
        <v>7643</v>
      </c>
      <c r="D1320" s="12" t="s">
        <v>1274</v>
      </c>
      <c r="E1320" s="14" t="s">
        <v>9703</v>
      </c>
      <c r="F1320" s="13">
        <v>15556</v>
      </c>
      <c r="G1320" s="15">
        <v>358.44</v>
      </c>
    </row>
    <row r="1321" spans="1:7" ht="13.5" customHeight="1">
      <c r="A1321" s="24" t="s">
        <v>33208</v>
      </c>
      <c r="B1321" s="12" t="s">
        <v>1177</v>
      </c>
      <c r="C1321" s="13">
        <v>1508863449</v>
      </c>
      <c r="D1321" s="12" t="s">
        <v>1275</v>
      </c>
      <c r="E1321" s="14">
        <v>15088</v>
      </c>
      <c r="F1321" s="13">
        <v>16556</v>
      </c>
      <c r="G1321" s="15">
        <v>621.94000000000005</v>
      </c>
    </row>
    <row r="1322" spans="1:7" ht="13.5" customHeight="1">
      <c r="A1322" s="24" t="s">
        <v>30844</v>
      </c>
      <c r="B1322" s="12" t="s">
        <v>1177</v>
      </c>
      <c r="C1322" s="13" t="s">
        <v>7644</v>
      </c>
      <c r="D1322" s="12" t="s">
        <v>1276</v>
      </c>
      <c r="E1322" s="14" t="s">
        <v>9704</v>
      </c>
      <c r="F1322" s="13">
        <v>15556</v>
      </c>
      <c r="G1322" s="15">
        <v>343.11</v>
      </c>
    </row>
    <row r="1323" spans="1:7" ht="13.5" customHeight="1">
      <c r="A1323" s="24" t="s">
        <v>28709</v>
      </c>
      <c r="B1323" s="12" t="s">
        <v>1177</v>
      </c>
      <c r="C1323" s="13">
        <v>1508863451</v>
      </c>
      <c r="D1323" s="12" t="s">
        <v>1277</v>
      </c>
      <c r="E1323" s="14">
        <v>15088</v>
      </c>
      <c r="F1323" s="13">
        <v>16556</v>
      </c>
      <c r="G1323" s="15">
        <v>222.61</v>
      </c>
    </row>
    <row r="1324" spans="1:7" ht="13.5" customHeight="1">
      <c r="A1324" s="24" t="s">
        <v>29489</v>
      </c>
      <c r="B1324" s="12" t="s">
        <v>1177</v>
      </c>
      <c r="C1324" s="13">
        <v>1508863456</v>
      </c>
      <c r="D1324" s="12" t="s">
        <v>1278</v>
      </c>
      <c r="E1324" s="14">
        <v>15088</v>
      </c>
      <c r="F1324" s="13">
        <v>16556</v>
      </c>
      <c r="G1324" s="15">
        <v>267.92</v>
      </c>
    </row>
    <row r="1325" spans="1:7" ht="13.5" customHeight="1">
      <c r="A1325" s="24" t="s">
        <v>28454</v>
      </c>
      <c r="B1325" s="12" t="s">
        <v>1177</v>
      </c>
      <c r="C1325" s="13">
        <v>1508863455</v>
      </c>
      <c r="D1325" s="12" t="s">
        <v>1279</v>
      </c>
      <c r="E1325" s="14">
        <v>15088</v>
      </c>
      <c r="F1325" s="13">
        <v>16556</v>
      </c>
      <c r="G1325" s="15">
        <v>201.61</v>
      </c>
    </row>
    <row r="1326" spans="1:7" ht="13.5" customHeight="1">
      <c r="A1326" s="24" t="s">
        <v>29211</v>
      </c>
      <c r="B1326" s="12" t="s">
        <v>1177</v>
      </c>
      <c r="C1326" s="13" t="s">
        <v>7645</v>
      </c>
      <c r="D1326" s="12" t="s">
        <v>1280</v>
      </c>
      <c r="E1326" s="14" t="s">
        <v>9705</v>
      </c>
      <c r="F1326" s="13">
        <v>15556</v>
      </c>
      <c r="G1326" s="15">
        <v>253.62</v>
      </c>
    </row>
    <row r="1327" spans="1:7" ht="13.5" customHeight="1">
      <c r="A1327" s="24" t="s">
        <v>30018</v>
      </c>
      <c r="B1327" s="12" t="s">
        <v>1177</v>
      </c>
      <c r="C1327" s="13" t="s">
        <v>7646</v>
      </c>
      <c r="D1327" s="12" t="s">
        <v>1281</v>
      </c>
      <c r="E1327" s="14" t="s">
        <v>9706</v>
      </c>
      <c r="F1327" s="13">
        <v>15556</v>
      </c>
      <c r="G1327" s="15">
        <v>297.24</v>
      </c>
    </row>
    <row r="1328" spans="1:7" ht="13.5" customHeight="1">
      <c r="A1328" s="24" t="s">
        <v>29684</v>
      </c>
      <c r="B1328" s="12" t="s">
        <v>1177</v>
      </c>
      <c r="C1328" s="13">
        <v>1508863452</v>
      </c>
      <c r="D1328" s="12" t="s">
        <v>1282</v>
      </c>
      <c r="E1328" s="14">
        <v>15088</v>
      </c>
      <c r="F1328" s="13">
        <v>16556</v>
      </c>
      <c r="G1328" s="15">
        <v>278.43</v>
      </c>
    </row>
    <row r="1329" spans="1:7" ht="13.5" customHeight="1">
      <c r="A1329" s="24" t="s">
        <v>32985</v>
      </c>
      <c r="B1329" s="12" t="s">
        <v>1177</v>
      </c>
      <c r="C1329" s="13">
        <v>1508863530</v>
      </c>
      <c r="D1329" s="12" t="s">
        <v>1283</v>
      </c>
      <c r="E1329" s="14">
        <v>15088</v>
      </c>
      <c r="F1329" s="13">
        <v>16556</v>
      </c>
      <c r="G1329" s="15">
        <v>578.66999999999996</v>
      </c>
    </row>
    <row r="1330" spans="1:7" ht="13.5" customHeight="1">
      <c r="A1330" s="24" t="s">
        <v>33132</v>
      </c>
      <c r="B1330" s="12" t="s">
        <v>1177</v>
      </c>
      <c r="C1330" s="13">
        <v>1508863531</v>
      </c>
      <c r="D1330" s="12" t="s">
        <v>1284</v>
      </c>
      <c r="E1330" s="14">
        <v>15088</v>
      </c>
      <c r="F1330" s="13">
        <v>16556</v>
      </c>
      <c r="G1330" s="15">
        <v>607.14</v>
      </c>
    </row>
    <row r="1331" spans="1:7" ht="13.5" customHeight="1">
      <c r="A1331" s="24" t="s">
        <v>31816</v>
      </c>
      <c r="B1331" s="12" t="s">
        <v>1177</v>
      </c>
      <c r="C1331" s="13">
        <v>1508863532</v>
      </c>
      <c r="D1331" s="12" t="s">
        <v>1285</v>
      </c>
      <c r="E1331" s="14">
        <v>15088</v>
      </c>
      <c r="F1331" s="13">
        <v>16556</v>
      </c>
      <c r="G1331" s="15">
        <v>420.38</v>
      </c>
    </row>
    <row r="1332" spans="1:7" ht="13.5" customHeight="1">
      <c r="A1332" s="24" t="s">
        <v>31317</v>
      </c>
      <c r="B1332" s="12" t="s">
        <v>1177</v>
      </c>
      <c r="C1332" s="13">
        <v>1508863533</v>
      </c>
      <c r="D1332" s="12" t="s">
        <v>1286</v>
      </c>
      <c r="E1332" s="14">
        <v>15088</v>
      </c>
      <c r="F1332" s="13">
        <v>16556</v>
      </c>
      <c r="G1332" s="15">
        <v>376.87</v>
      </c>
    </row>
    <row r="1333" spans="1:7" ht="13.5" customHeight="1">
      <c r="A1333" s="24" t="s">
        <v>30076</v>
      </c>
      <c r="B1333" s="12" t="s">
        <v>1177</v>
      </c>
      <c r="C1333" s="13" t="s">
        <v>11294</v>
      </c>
      <c r="D1333" s="12" t="s">
        <v>1231</v>
      </c>
      <c r="E1333" s="14" t="s">
        <v>11477</v>
      </c>
      <c r="F1333" s="13">
        <v>15556</v>
      </c>
      <c r="G1333" s="15">
        <v>300.95999999999998</v>
      </c>
    </row>
    <row r="1334" spans="1:7" ht="13.5" customHeight="1">
      <c r="A1334" s="24" t="s">
        <v>29961</v>
      </c>
      <c r="B1334" s="12" t="s">
        <v>1177</v>
      </c>
      <c r="C1334" s="13">
        <v>1508863465</v>
      </c>
      <c r="D1334" s="12" t="s">
        <v>1287</v>
      </c>
      <c r="E1334" s="14">
        <v>15088</v>
      </c>
      <c r="F1334" s="13">
        <v>16556</v>
      </c>
      <c r="G1334" s="15">
        <v>293.83999999999997</v>
      </c>
    </row>
    <row r="1335" spans="1:7" ht="13.5" customHeight="1">
      <c r="A1335" s="24" t="s">
        <v>29873</v>
      </c>
      <c r="B1335" s="12" t="s">
        <v>1177</v>
      </c>
      <c r="C1335" s="13">
        <v>1508863466</v>
      </c>
      <c r="D1335" s="12" t="s">
        <v>1288</v>
      </c>
      <c r="E1335" s="14">
        <v>15088</v>
      </c>
      <c r="F1335" s="13">
        <v>16556</v>
      </c>
      <c r="G1335" s="15">
        <v>288.76</v>
      </c>
    </row>
    <row r="1336" spans="1:7" ht="13.5" customHeight="1">
      <c r="A1336" s="24" t="s">
        <v>29072</v>
      </c>
      <c r="B1336" s="12" t="s">
        <v>1177</v>
      </c>
      <c r="C1336" s="13" t="s">
        <v>7647</v>
      </c>
      <c r="D1336" s="12" t="s">
        <v>1289</v>
      </c>
      <c r="E1336" s="14" t="s">
        <v>9707</v>
      </c>
      <c r="F1336" s="13">
        <v>15556</v>
      </c>
      <c r="G1336" s="15">
        <v>246.01</v>
      </c>
    </row>
    <row r="1337" spans="1:7" ht="13.5" customHeight="1">
      <c r="A1337" s="24" t="s">
        <v>31170</v>
      </c>
      <c r="B1337" s="12" t="s">
        <v>1177</v>
      </c>
      <c r="C1337" s="13" t="s">
        <v>7648</v>
      </c>
      <c r="D1337" s="12" t="s">
        <v>1290</v>
      </c>
      <c r="E1337" s="14" t="s">
        <v>9708</v>
      </c>
      <c r="F1337" s="13" t="s">
        <v>31</v>
      </c>
      <c r="G1337" s="15">
        <v>366.12</v>
      </c>
    </row>
    <row r="1338" spans="1:7" ht="13.5" customHeight="1">
      <c r="A1338" s="24" t="s">
        <v>30232</v>
      </c>
      <c r="B1338" s="12" t="s">
        <v>1177</v>
      </c>
      <c r="C1338" s="13" t="s">
        <v>7649</v>
      </c>
      <c r="D1338" s="12" t="s">
        <v>1291</v>
      </c>
      <c r="E1338" s="14" t="s">
        <v>9709</v>
      </c>
      <c r="F1338" s="13" t="s">
        <v>31</v>
      </c>
      <c r="G1338" s="15">
        <v>308.57</v>
      </c>
    </row>
    <row r="1339" spans="1:7" ht="13.5" customHeight="1">
      <c r="A1339" s="24" t="s">
        <v>32856</v>
      </c>
      <c r="B1339" s="12" t="s">
        <v>1177</v>
      </c>
      <c r="C1339" s="13" t="s">
        <v>7650</v>
      </c>
      <c r="D1339" s="12" t="s">
        <v>1292</v>
      </c>
      <c r="E1339" s="14" t="s">
        <v>9710</v>
      </c>
      <c r="F1339" s="13">
        <v>15556</v>
      </c>
      <c r="G1339" s="15">
        <v>557.62</v>
      </c>
    </row>
    <row r="1340" spans="1:7" ht="13.5" customHeight="1">
      <c r="A1340" s="24" t="s">
        <v>31522</v>
      </c>
      <c r="B1340" s="12" t="s">
        <v>1177</v>
      </c>
      <c r="C1340" s="13">
        <v>1508863457</v>
      </c>
      <c r="D1340" s="12" t="s">
        <v>1293</v>
      </c>
      <c r="E1340" s="14">
        <v>15088</v>
      </c>
      <c r="F1340" s="13">
        <v>16556</v>
      </c>
      <c r="G1340" s="15">
        <v>393.38</v>
      </c>
    </row>
    <row r="1341" spans="1:7" ht="13.5" customHeight="1">
      <c r="A1341" s="24" t="s">
        <v>28728</v>
      </c>
      <c r="B1341" s="12" t="s">
        <v>1177</v>
      </c>
      <c r="C1341" s="13">
        <v>1508863462</v>
      </c>
      <c r="D1341" s="12" t="s">
        <v>1294</v>
      </c>
      <c r="E1341" s="14">
        <v>15088</v>
      </c>
      <c r="F1341" s="13">
        <v>16556</v>
      </c>
      <c r="G1341" s="15">
        <v>223.86</v>
      </c>
    </row>
    <row r="1342" spans="1:7" ht="13.5" customHeight="1">
      <c r="A1342" s="24" t="s">
        <v>31878</v>
      </c>
      <c r="B1342" s="12" t="s">
        <v>1177</v>
      </c>
      <c r="C1342" s="13" t="s">
        <v>7651</v>
      </c>
      <c r="D1342" s="12" t="s">
        <v>1295</v>
      </c>
      <c r="E1342" s="14" t="s">
        <v>9711</v>
      </c>
      <c r="F1342" s="13">
        <v>15556</v>
      </c>
      <c r="G1342" s="15">
        <v>427.24</v>
      </c>
    </row>
    <row r="1343" spans="1:7" ht="13.5" customHeight="1">
      <c r="A1343" s="24" t="s">
        <v>32674</v>
      </c>
      <c r="B1343" s="12" t="s">
        <v>1177</v>
      </c>
      <c r="C1343" s="13">
        <v>1508863459</v>
      </c>
      <c r="D1343" s="12" t="s">
        <v>1296</v>
      </c>
      <c r="E1343" s="14">
        <v>15088</v>
      </c>
      <c r="F1343" s="13">
        <v>16556</v>
      </c>
      <c r="G1343" s="15">
        <v>524.29999999999995</v>
      </c>
    </row>
    <row r="1344" spans="1:7" ht="13.5" customHeight="1">
      <c r="A1344" s="24" t="s">
        <v>29482</v>
      </c>
      <c r="B1344" s="12" t="s">
        <v>1177</v>
      </c>
      <c r="C1344" s="13">
        <v>1508863461</v>
      </c>
      <c r="D1344" s="12" t="s">
        <v>1297</v>
      </c>
      <c r="E1344" s="14">
        <v>15088</v>
      </c>
      <c r="F1344" s="13">
        <v>16556</v>
      </c>
      <c r="G1344" s="15">
        <v>267.57</v>
      </c>
    </row>
    <row r="1345" spans="1:7" ht="13.5" customHeight="1">
      <c r="A1345" s="24" t="s">
        <v>31389</v>
      </c>
      <c r="B1345" s="12" t="s">
        <v>1177</v>
      </c>
      <c r="C1345" s="13">
        <v>1508863463</v>
      </c>
      <c r="D1345" s="12" t="s">
        <v>1298</v>
      </c>
      <c r="E1345" s="14">
        <v>15088</v>
      </c>
      <c r="F1345" s="13">
        <v>16556</v>
      </c>
      <c r="G1345" s="15">
        <v>382.4</v>
      </c>
    </row>
    <row r="1346" spans="1:7" ht="13.5" customHeight="1">
      <c r="A1346" s="24" t="s">
        <v>28617</v>
      </c>
      <c r="B1346" s="12" t="s">
        <v>1177</v>
      </c>
      <c r="C1346" s="13">
        <v>1508863460</v>
      </c>
      <c r="D1346" s="12" t="s">
        <v>1299</v>
      </c>
      <c r="E1346" s="14">
        <v>15088</v>
      </c>
      <c r="F1346" s="13">
        <v>16556</v>
      </c>
      <c r="G1346" s="15">
        <v>214.68</v>
      </c>
    </row>
    <row r="1347" spans="1:7" ht="13.5" customHeight="1">
      <c r="A1347" s="24" t="s">
        <v>29226</v>
      </c>
      <c r="B1347" s="12" t="s">
        <v>1177</v>
      </c>
      <c r="C1347" s="13">
        <v>1508863507</v>
      </c>
      <c r="D1347" s="12" t="s">
        <v>1300</v>
      </c>
      <c r="E1347" s="14">
        <v>15088</v>
      </c>
      <c r="F1347" s="13">
        <v>16556</v>
      </c>
      <c r="G1347" s="15">
        <v>254.36</v>
      </c>
    </row>
    <row r="1348" spans="1:7" ht="13.5" customHeight="1">
      <c r="A1348" s="24" t="s">
        <v>32345</v>
      </c>
      <c r="B1348" s="12" t="s">
        <v>1177</v>
      </c>
      <c r="C1348" s="13">
        <v>1508863508</v>
      </c>
      <c r="D1348" s="12" t="s">
        <v>1301</v>
      </c>
      <c r="E1348" s="14">
        <v>15088</v>
      </c>
      <c r="F1348" s="13">
        <v>16556</v>
      </c>
      <c r="G1348" s="15">
        <v>479.18</v>
      </c>
    </row>
    <row r="1349" spans="1:7" ht="13.5" customHeight="1">
      <c r="A1349" s="24" t="s">
        <v>31256</v>
      </c>
      <c r="B1349" s="12" t="s">
        <v>1177</v>
      </c>
      <c r="C1349" s="13">
        <v>1508863509</v>
      </c>
      <c r="D1349" s="12" t="s">
        <v>1302</v>
      </c>
      <c r="E1349" s="14">
        <v>15088</v>
      </c>
      <c r="F1349" s="13">
        <v>16556</v>
      </c>
      <c r="G1349" s="15">
        <v>372.96</v>
      </c>
    </row>
    <row r="1350" spans="1:7" ht="13.5" customHeight="1">
      <c r="A1350" s="24" t="s">
        <v>33191</v>
      </c>
      <c r="B1350" s="12" t="s">
        <v>1177</v>
      </c>
      <c r="C1350" s="13">
        <v>1508863511</v>
      </c>
      <c r="D1350" s="12" t="s">
        <v>1303</v>
      </c>
      <c r="E1350" s="14">
        <v>15088</v>
      </c>
      <c r="F1350" s="13">
        <v>16556</v>
      </c>
      <c r="G1350" s="15">
        <v>618.54</v>
      </c>
    </row>
    <row r="1351" spans="1:7" ht="13.5" customHeight="1">
      <c r="A1351" s="24" t="s">
        <v>29595</v>
      </c>
      <c r="B1351" s="12" t="s">
        <v>1177</v>
      </c>
      <c r="C1351" s="13">
        <v>1508863512</v>
      </c>
      <c r="D1351" s="12" t="s">
        <v>1304</v>
      </c>
      <c r="E1351" s="14">
        <v>15088</v>
      </c>
      <c r="F1351" s="13">
        <v>16556</v>
      </c>
      <c r="G1351" s="15">
        <v>273.87</v>
      </c>
    </row>
    <row r="1352" spans="1:7" ht="13.5" customHeight="1">
      <c r="A1352" s="24" t="s">
        <v>29776</v>
      </c>
      <c r="B1352" s="12" t="s">
        <v>1177</v>
      </c>
      <c r="C1352" s="13" t="s">
        <v>7652</v>
      </c>
      <c r="D1352" s="12" t="s">
        <v>1305</v>
      </c>
      <c r="E1352" s="14" t="s">
        <v>9712</v>
      </c>
      <c r="F1352" s="13">
        <v>15556</v>
      </c>
      <c r="G1352" s="15">
        <v>283.07</v>
      </c>
    </row>
    <row r="1353" spans="1:7" ht="13.5" customHeight="1">
      <c r="A1353" s="24" t="s">
        <v>28392</v>
      </c>
      <c r="B1353" s="12" t="s">
        <v>1177</v>
      </c>
      <c r="C1353" s="13">
        <v>1508863513</v>
      </c>
      <c r="D1353" s="12" t="s">
        <v>1306</v>
      </c>
      <c r="E1353" s="14">
        <v>15088</v>
      </c>
      <c r="F1353" s="13">
        <v>16556</v>
      </c>
      <c r="G1353" s="15">
        <v>195.83</v>
      </c>
    </row>
    <row r="1354" spans="1:7" ht="13.5" customHeight="1">
      <c r="A1354" s="24" t="s">
        <v>30167</v>
      </c>
      <c r="B1354" s="12" t="s">
        <v>1177</v>
      </c>
      <c r="C1354" s="13" t="s">
        <v>7653</v>
      </c>
      <c r="D1354" s="12" t="s">
        <v>1307</v>
      </c>
      <c r="E1354" s="14" t="s">
        <v>9713</v>
      </c>
      <c r="F1354" s="13">
        <v>15556</v>
      </c>
      <c r="G1354" s="15">
        <v>305.67</v>
      </c>
    </row>
    <row r="1355" spans="1:7" ht="13.5" customHeight="1">
      <c r="A1355" s="24" t="s">
        <v>31408</v>
      </c>
      <c r="B1355" s="12" t="s">
        <v>1177</v>
      </c>
      <c r="C1355" s="13">
        <v>1508863514</v>
      </c>
      <c r="D1355" s="12" t="s">
        <v>1240</v>
      </c>
      <c r="E1355" s="14">
        <v>15088</v>
      </c>
      <c r="F1355" s="13">
        <v>16556</v>
      </c>
      <c r="G1355" s="15">
        <v>384.15</v>
      </c>
    </row>
    <row r="1356" spans="1:7" ht="13.5" customHeight="1">
      <c r="A1356" s="24" t="s">
        <v>29121</v>
      </c>
      <c r="B1356" s="12" t="s">
        <v>1177</v>
      </c>
      <c r="C1356" s="13">
        <v>1508863515</v>
      </c>
      <c r="D1356" s="12" t="s">
        <v>1308</v>
      </c>
      <c r="E1356" s="14">
        <v>15088</v>
      </c>
      <c r="F1356" s="13">
        <v>16556</v>
      </c>
      <c r="G1356" s="15">
        <v>249</v>
      </c>
    </row>
    <row r="1357" spans="1:7" ht="13.5" customHeight="1">
      <c r="A1357" s="24" t="s">
        <v>29436</v>
      </c>
      <c r="B1357" s="12" t="s">
        <v>1177</v>
      </c>
      <c r="C1357" s="13">
        <v>1508863517</v>
      </c>
      <c r="D1357" s="12" t="s">
        <v>1309</v>
      </c>
      <c r="E1357" s="14">
        <v>15088</v>
      </c>
      <c r="F1357" s="13">
        <v>16556</v>
      </c>
      <c r="G1357" s="15">
        <v>265.18</v>
      </c>
    </row>
    <row r="1358" spans="1:7" ht="13.5" customHeight="1">
      <c r="A1358" s="24" t="s">
        <v>30466</v>
      </c>
      <c r="B1358" s="12" t="s">
        <v>1177</v>
      </c>
      <c r="C1358" s="13">
        <v>1508863518</v>
      </c>
      <c r="D1358" s="12" t="s">
        <v>1310</v>
      </c>
      <c r="E1358" s="14">
        <v>15088</v>
      </c>
      <c r="F1358" s="13">
        <v>16556</v>
      </c>
      <c r="G1358" s="15">
        <v>321.58999999999997</v>
      </c>
    </row>
    <row r="1359" spans="1:7" ht="13.5" customHeight="1">
      <c r="A1359" s="24" t="s">
        <v>30521</v>
      </c>
      <c r="B1359" s="12" t="s">
        <v>1177</v>
      </c>
      <c r="C1359" s="13">
        <v>1508863520</v>
      </c>
      <c r="D1359" s="12" t="s">
        <v>1311</v>
      </c>
      <c r="E1359" s="14">
        <v>15088</v>
      </c>
      <c r="F1359" s="13">
        <v>16556</v>
      </c>
      <c r="G1359" s="15">
        <v>325.06</v>
      </c>
    </row>
    <row r="1360" spans="1:7" ht="13.5" customHeight="1">
      <c r="A1360" s="24" t="s">
        <v>30296</v>
      </c>
      <c r="B1360" s="12" t="s">
        <v>1177</v>
      </c>
      <c r="C1360" s="13" t="s">
        <v>7654</v>
      </c>
      <c r="D1360" s="12" t="s">
        <v>1312</v>
      </c>
      <c r="E1360" s="14" t="s">
        <v>9714</v>
      </c>
      <c r="F1360" s="13">
        <v>15556</v>
      </c>
      <c r="G1360" s="15">
        <v>312.2</v>
      </c>
    </row>
    <row r="1361" spans="1:7" ht="13.5" customHeight="1">
      <c r="A1361" s="24" t="s">
        <v>28929</v>
      </c>
      <c r="B1361" s="12" t="s">
        <v>1177</v>
      </c>
      <c r="C1361" s="13">
        <v>1508863544</v>
      </c>
      <c r="D1361" s="12" t="s">
        <v>1313</v>
      </c>
      <c r="E1361" s="14">
        <v>15088</v>
      </c>
      <c r="F1361" s="13">
        <v>16556</v>
      </c>
      <c r="G1361" s="15">
        <v>238</v>
      </c>
    </row>
    <row r="1362" spans="1:7" ht="13.5" customHeight="1">
      <c r="A1362" s="24" t="s">
        <v>29302</v>
      </c>
      <c r="B1362" s="12" t="s">
        <v>1177</v>
      </c>
      <c r="C1362" s="13">
        <v>1508863542</v>
      </c>
      <c r="D1362" s="12" t="s">
        <v>1314</v>
      </c>
      <c r="E1362" s="14">
        <v>15088</v>
      </c>
      <c r="F1362" s="13">
        <v>16556</v>
      </c>
      <c r="G1362" s="15">
        <v>258.2</v>
      </c>
    </row>
    <row r="1363" spans="1:7" ht="13.5" customHeight="1">
      <c r="A1363" s="24" t="s">
        <v>30086</v>
      </c>
      <c r="B1363" s="12" t="s">
        <v>1177</v>
      </c>
      <c r="C1363" s="13">
        <v>1508863543</v>
      </c>
      <c r="D1363" s="12" t="s">
        <v>1315</v>
      </c>
      <c r="E1363" s="14">
        <v>15088</v>
      </c>
      <c r="F1363" s="13">
        <v>16556</v>
      </c>
      <c r="G1363" s="15">
        <v>301.48</v>
      </c>
    </row>
    <row r="1364" spans="1:7" ht="13.5" customHeight="1">
      <c r="A1364" s="24" t="s">
        <v>34853</v>
      </c>
      <c r="B1364" s="12" t="s">
        <v>1316</v>
      </c>
      <c r="C1364" s="13" t="s">
        <v>6704</v>
      </c>
      <c r="D1364" s="12" t="s">
        <v>1317</v>
      </c>
      <c r="E1364" s="14">
        <v>75266</v>
      </c>
      <c r="F1364" s="13">
        <v>13556</v>
      </c>
      <c r="G1364" s="15">
        <v>3716.22</v>
      </c>
    </row>
    <row r="1365" spans="1:7" ht="13.5" customHeight="1">
      <c r="A1365" s="24" t="s">
        <v>32689</v>
      </c>
      <c r="B1365" s="12" t="s">
        <v>1316</v>
      </c>
      <c r="C1365" s="13" t="s">
        <v>7655</v>
      </c>
      <c r="D1365" s="12" t="s">
        <v>1318</v>
      </c>
      <c r="E1365" s="14" t="s">
        <v>9715</v>
      </c>
      <c r="F1365" s="13">
        <v>15556</v>
      </c>
      <c r="G1365" s="15">
        <v>526.29999999999995</v>
      </c>
    </row>
    <row r="1366" spans="1:7" ht="13.5" customHeight="1">
      <c r="A1366" s="24" t="s">
        <v>33042</v>
      </c>
      <c r="B1366" s="12" t="s">
        <v>1316</v>
      </c>
      <c r="C1366" s="13" t="s">
        <v>7656</v>
      </c>
      <c r="D1366" s="12" t="s">
        <v>1319</v>
      </c>
      <c r="E1366" s="14" t="s">
        <v>9716</v>
      </c>
      <c r="F1366" s="13">
        <v>15556</v>
      </c>
      <c r="G1366" s="15">
        <v>589.49</v>
      </c>
    </row>
    <row r="1367" spans="1:7" ht="13.5" customHeight="1">
      <c r="A1367" s="24" t="s">
        <v>33815</v>
      </c>
      <c r="B1367" s="12" t="s">
        <v>1316</v>
      </c>
      <c r="C1367" s="13" t="s">
        <v>7657</v>
      </c>
      <c r="D1367" s="12" t="s">
        <v>1320</v>
      </c>
      <c r="E1367" s="14" t="s">
        <v>9717</v>
      </c>
      <c r="F1367" s="13">
        <v>15556</v>
      </c>
      <c r="G1367" s="15">
        <v>792.52</v>
      </c>
    </row>
    <row r="1368" spans="1:7" ht="13.5" customHeight="1">
      <c r="A1368" s="24" t="s">
        <v>31351</v>
      </c>
      <c r="B1368" s="12" t="s">
        <v>1316</v>
      </c>
      <c r="C1368" s="13" t="s">
        <v>7658</v>
      </c>
      <c r="D1368" s="12" t="s">
        <v>1321</v>
      </c>
      <c r="E1368" s="14" t="s">
        <v>9718</v>
      </c>
      <c r="F1368" s="13">
        <v>15556</v>
      </c>
      <c r="G1368" s="15">
        <v>379.08</v>
      </c>
    </row>
    <row r="1369" spans="1:7" ht="13.5" customHeight="1">
      <c r="A1369" s="24" t="s">
        <v>34314</v>
      </c>
      <c r="B1369" s="12" t="s">
        <v>1316</v>
      </c>
      <c r="C1369" s="13" t="s">
        <v>7659</v>
      </c>
      <c r="D1369" s="12" t="s">
        <v>1322</v>
      </c>
      <c r="E1369" s="14" t="s">
        <v>9719</v>
      </c>
      <c r="F1369" s="13">
        <v>15556</v>
      </c>
      <c r="G1369" s="15">
        <v>1145.0899999999999</v>
      </c>
    </row>
    <row r="1370" spans="1:7" ht="13.5" customHeight="1">
      <c r="A1370" s="24" t="s">
        <v>32755</v>
      </c>
      <c r="B1370" s="12" t="s">
        <v>1316</v>
      </c>
      <c r="C1370" s="13" t="s">
        <v>7660</v>
      </c>
      <c r="D1370" s="12" t="s">
        <v>1323</v>
      </c>
      <c r="E1370" s="14" t="s">
        <v>9720</v>
      </c>
      <c r="F1370" s="13">
        <v>15556</v>
      </c>
      <c r="G1370" s="15">
        <v>538.23</v>
      </c>
    </row>
    <row r="1371" spans="1:7" ht="13.5" customHeight="1">
      <c r="A1371" s="24" t="s">
        <v>33239</v>
      </c>
      <c r="B1371" s="12" t="s">
        <v>1316</v>
      </c>
      <c r="C1371" s="14" t="s">
        <v>6896</v>
      </c>
      <c r="D1371" s="12" t="s">
        <v>1324</v>
      </c>
      <c r="E1371" s="14" t="s">
        <v>6895</v>
      </c>
      <c r="F1371" s="13">
        <v>14556</v>
      </c>
      <c r="G1371" s="15">
        <v>628.24</v>
      </c>
    </row>
    <row r="1372" spans="1:7" ht="13.5" customHeight="1">
      <c r="A1372" s="24" t="s">
        <v>32569</v>
      </c>
      <c r="B1372" s="12" t="s">
        <v>1316</v>
      </c>
      <c r="C1372" s="13" t="s">
        <v>7661</v>
      </c>
      <c r="D1372" s="12" t="s">
        <v>1325</v>
      </c>
      <c r="E1372" s="14" t="s">
        <v>9721</v>
      </c>
      <c r="F1372" s="13">
        <v>15556</v>
      </c>
      <c r="G1372" s="15">
        <v>507.53</v>
      </c>
    </row>
    <row r="1373" spans="1:7" ht="13.5" customHeight="1">
      <c r="A1373" s="24" t="s">
        <v>31267</v>
      </c>
      <c r="B1373" s="12" t="s">
        <v>1316</v>
      </c>
      <c r="C1373" s="13" t="s">
        <v>7662</v>
      </c>
      <c r="D1373" s="12" t="s">
        <v>1326</v>
      </c>
      <c r="E1373" s="14" t="s">
        <v>9722</v>
      </c>
      <c r="F1373" s="13">
        <v>15556</v>
      </c>
      <c r="G1373" s="15">
        <v>373.43</v>
      </c>
    </row>
    <row r="1374" spans="1:7" ht="13.5" customHeight="1">
      <c r="A1374" s="24" t="s">
        <v>31569</v>
      </c>
      <c r="B1374" s="12" t="s">
        <v>1316</v>
      </c>
      <c r="C1374" s="13" t="s">
        <v>7663</v>
      </c>
      <c r="D1374" s="12" t="s">
        <v>1327</v>
      </c>
      <c r="E1374" s="14" t="s">
        <v>9723</v>
      </c>
      <c r="F1374" s="13">
        <v>15556</v>
      </c>
      <c r="G1374" s="15">
        <v>397.54</v>
      </c>
    </row>
    <row r="1375" spans="1:7" ht="13.5" customHeight="1">
      <c r="A1375" s="24" t="s">
        <v>32048</v>
      </c>
      <c r="B1375" s="12" t="s">
        <v>1316</v>
      </c>
      <c r="C1375" s="13" t="s">
        <v>7664</v>
      </c>
      <c r="D1375" s="12" t="s">
        <v>1328</v>
      </c>
      <c r="E1375" s="14" t="s">
        <v>9724</v>
      </c>
      <c r="F1375" s="13">
        <v>15556</v>
      </c>
      <c r="G1375" s="15">
        <v>445.2</v>
      </c>
    </row>
    <row r="1376" spans="1:7" ht="13.5" customHeight="1">
      <c r="A1376" s="24" t="s">
        <v>32575</v>
      </c>
      <c r="B1376" s="12" t="s">
        <v>1316</v>
      </c>
      <c r="C1376" s="13" t="s">
        <v>7665</v>
      </c>
      <c r="D1376" s="12" t="s">
        <v>1329</v>
      </c>
      <c r="E1376" s="14" t="s">
        <v>9725</v>
      </c>
      <c r="F1376" s="13">
        <v>15556</v>
      </c>
      <c r="G1376" s="15">
        <v>508.08</v>
      </c>
    </row>
    <row r="1377" spans="1:7" ht="13.5" customHeight="1">
      <c r="A1377" s="24" t="s">
        <v>31476</v>
      </c>
      <c r="B1377" s="12" t="s">
        <v>1316</v>
      </c>
      <c r="C1377" s="13" t="s">
        <v>7666</v>
      </c>
      <c r="D1377" s="12" t="s">
        <v>1330</v>
      </c>
      <c r="E1377" s="14" t="s">
        <v>9726</v>
      </c>
      <c r="F1377" s="13">
        <v>15556</v>
      </c>
      <c r="G1377" s="15">
        <v>390.06</v>
      </c>
    </row>
    <row r="1378" spans="1:7" ht="13.5" customHeight="1">
      <c r="A1378" s="24" t="s">
        <v>32946</v>
      </c>
      <c r="B1378" s="12" t="s">
        <v>1316</v>
      </c>
      <c r="C1378" s="13" t="s">
        <v>7667</v>
      </c>
      <c r="D1378" s="12" t="s">
        <v>1331</v>
      </c>
      <c r="E1378" s="14" t="s">
        <v>9727</v>
      </c>
      <c r="F1378" s="13">
        <v>15556</v>
      </c>
      <c r="G1378" s="15">
        <v>572.19000000000005</v>
      </c>
    </row>
    <row r="1379" spans="1:7" ht="13.5" customHeight="1">
      <c r="A1379" s="24" t="s">
        <v>32721</v>
      </c>
      <c r="B1379" s="12" t="s">
        <v>1316</v>
      </c>
      <c r="C1379" s="13" t="s">
        <v>7668</v>
      </c>
      <c r="D1379" s="12" t="s">
        <v>1332</v>
      </c>
      <c r="E1379" s="14" t="s">
        <v>9728</v>
      </c>
      <c r="F1379" s="13">
        <v>15556</v>
      </c>
      <c r="G1379" s="15">
        <v>532.79999999999995</v>
      </c>
    </row>
    <row r="1380" spans="1:7" ht="13.5" customHeight="1">
      <c r="A1380" s="24" t="s">
        <v>31897</v>
      </c>
      <c r="B1380" s="12" t="s">
        <v>1316</v>
      </c>
      <c r="C1380" s="13" t="s">
        <v>11295</v>
      </c>
      <c r="D1380" s="12" t="s">
        <v>742</v>
      </c>
      <c r="E1380" s="14" t="s">
        <v>11478</v>
      </c>
      <c r="F1380" s="13">
        <v>15556</v>
      </c>
      <c r="G1380" s="15">
        <v>429.58</v>
      </c>
    </row>
    <row r="1381" spans="1:7" ht="13.5" customHeight="1">
      <c r="A1381" s="24" t="s">
        <v>30729</v>
      </c>
      <c r="B1381" s="12" t="s">
        <v>1316</v>
      </c>
      <c r="C1381" s="13" t="s">
        <v>7669</v>
      </c>
      <c r="D1381" s="12" t="s">
        <v>1333</v>
      </c>
      <c r="E1381" s="14" t="s">
        <v>9729</v>
      </c>
      <c r="F1381" s="13">
        <v>15556</v>
      </c>
      <c r="G1381" s="15">
        <v>336.91</v>
      </c>
    </row>
    <row r="1382" spans="1:7" ht="13.5" customHeight="1">
      <c r="A1382" s="24" t="s">
        <v>29899</v>
      </c>
      <c r="B1382" s="12" t="s">
        <v>1316</v>
      </c>
      <c r="C1382" s="13" t="s">
        <v>7670</v>
      </c>
      <c r="D1382" s="12" t="s">
        <v>1334</v>
      </c>
      <c r="E1382" s="14" t="s">
        <v>9730</v>
      </c>
      <c r="F1382" s="13">
        <v>15556</v>
      </c>
      <c r="G1382" s="15">
        <v>290.47000000000003</v>
      </c>
    </row>
    <row r="1383" spans="1:7" ht="13.5" customHeight="1">
      <c r="A1383" s="24" t="s">
        <v>31807</v>
      </c>
      <c r="B1383" s="12" t="s">
        <v>1316</v>
      </c>
      <c r="C1383" s="13" t="s">
        <v>7671</v>
      </c>
      <c r="D1383" s="12" t="s">
        <v>1335</v>
      </c>
      <c r="E1383" s="14" t="s">
        <v>9731</v>
      </c>
      <c r="F1383" s="13">
        <v>15556</v>
      </c>
      <c r="G1383" s="15">
        <v>419.45</v>
      </c>
    </row>
    <row r="1384" spans="1:7" ht="13.5" customHeight="1">
      <c r="A1384" s="24" t="s">
        <v>31549</v>
      </c>
      <c r="B1384" s="12" t="s">
        <v>1316</v>
      </c>
      <c r="C1384" s="13" t="s">
        <v>7672</v>
      </c>
      <c r="D1384" s="12" t="s">
        <v>1336</v>
      </c>
      <c r="E1384" s="14" t="s">
        <v>9732</v>
      </c>
      <c r="F1384" s="13">
        <v>15556</v>
      </c>
      <c r="G1384" s="15">
        <v>395.74</v>
      </c>
    </row>
    <row r="1385" spans="1:7" ht="13.5" customHeight="1">
      <c r="A1385" s="24" t="s">
        <v>31435</v>
      </c>
      <c r="B1385" s="12" t="s">
        <v>1316</v>
      </c>
      <c r="C1385" s="13" t="s">
        <v>7673</v>
      </c>
      <c r="D1385" s="12" t="s">
        <v>1337</v>
      </c>
      <c r="E1385" s="14" t="s">
        <v>9733</v>
      </c>
      <c r="F1385" s="13">
        <v>15556</v>
      </c>
      <c r="G1385" s="15">
        <v>386.62</v>
      </c>
    </row>
    <row r="1386" spans="1:7" ht="13.5" customHeight="1">
      <c r="A1386" s="24" t="s">
        <v>33977</v>
      </c>
      <c r="B1386" s="12" t="s">
        <v>1316</v>
      </c>
      <c r="C1386" s="14" t="s">
        <v>7014</v>
      </c>
      <c r="D1386" s="12" t="s">
        <v>1338</v>
      </c>
      <c r="E1386" s="14" t="s">
        <v>7013</v>
      </c>
      <c r="F1386" s="13">
        <v>14556</v>
      </c>
      <c r="G1386" s="15">
        <v>874.63</v>
      </c>
    </row>
    <row r="1387" spans="1:7" ht="13.5" customHeight="1">
      <c r="A1387" s="24" t="s">
        <v>34083</v>
      </c>
      <c r="B1387" s="12" t="s">
        <v>1316</v>
      </c>
      <c r="C1387" s="14" t="s">
        <v>6898</v>
      </c>
      <c r="D1387" s="12" t="s">
        <v>1339</v>
      </c>
      <c r="E1387" s="14" t="s">
        <v>6897</v>
      </c>
      <c r="F1387" s="13">
        <v>14556</v>
      </c>
      <c r="G1387" s="15">
        <v>948.83</v>
      </c>
    </row>
    <row r="1388" spans="1:7" ht="13.5" customHeight="1">
      <c r="A1388" s="24" t="s">
        <v>31259</v>
      </c>
      <c r="B1388" s="12" t="s">
        <v>1316</v>
      </c>
      <c r="C1388" s="13" t="s">
        <v>7674</v>
      </c>
      <c r="D1388" s="12" t="s">
        <v>1340</v>
      </c>
      <c r="E1388" s="14" t="s">
        <v>9734</v>
      </c>
      <c r="F1388" s="13">
        <v>15556</v>
      </c>
      <c r="G1388" s="15">
        <v>373.19</v>
      </c>
    </row>
    <row r="1389" spans="1:7" ht="13.5" customHeight="1">
      <c r="A1389" s="24" t="s">
        <v>33773</v>
      </c>
      <c r="B1389" s="12" t="s">
        <v>1316</v>
      </c>
      <c r="C1389" s="13" t="s">
        <v>7675</v>
      </c>
      <c r="D1389" s="12" t="s">
        <v>1341</v>
      </c>
      <c r="E1389" s="14" t="s">
        <v>9735</v>
      </c>
      <c r="F1389" s="13">
        <v>15556</v>
      </c>
      <c r="G1389" s="15">
        <v>776.07</v>
      </c>
    </row>
    <row r="1390" spans="1:7" ht="13.5" customHeight="1">
      <c r="A1390" s="24" t="s">
        <v>33839</v>
      </c>
      <c r="B1390" s="12" t="s">
        <v>1316</v>
      </c>
      <c r="C1390" s="13" t="s">
        <v>11296</v>
      </c>
      <c r="D1390" s="12" t="s">
        <v>1190</v>
      </c>
      <c r="E1390" s="14" t="s">
        <v>11479</v>
      </c>
      <c r="F1390" s="13">
        <v>15556</v>
      </c>
      <c r="G1390" s="15">
        <v>801.34</v>
      </c>
    </row>
    <row r="1391" spans="1:7" ht="13.5" customHeight="1">
      <c r="A1391" s="24" t="s">
        <v>32502</v>
      </c>
      <c r="B1391" s="12" t="s">
        <v>1316</v>
      </c>
      <c r="C1391" s="13" t="s">
        <v>7676</v>
      </c>
      <c r="D1391" s="12" t="s">
        <v>1342</v>
      </c>
      <c r="E1391" s="14" t="s">
        <v>9736</v>
      </c>
      <c r="F1391" s="13">
        <v>15556</v>
      </c>
      <c r="G1391" s="15">
        <v>498.38</v>
      </c>
    </row>
    <row r="1392" spans="1:7" ht="13.5" customHeight="1">
      <c r="A1392" s="24" t="s">
        <v>32336</v>
      </c>
      <c r="B1392" s="12" t="s">
        <v>1316</v>
      </c>
      <c r="C1392" s="13" t="s">
        <v>7677</v>
      </c>
      <c r="D1392" s="12" t="s">
        <v>1343</v>
      </c>
      <c r="E1392" s="14" t="s">
        <v>9737</v>
      </c>
      <c r="F1392" s="13">
        <v>15556</v>
      </c>
      <c r="G1392" s="15">
        <v>477.94</v>
      </c>
    </row>
    <row r="1393" spans="1:7" ht="13.5" customHeight="1">
      <c r="A1393" s="24" t="s">
        <v>32325</v>
      </c>
      <c r="B1393" s="12" t="s">
        <v>1316</v>
      </c>
      <c r="C1393" s="13" t="s">
        <v>7678</v>
      </c>
      <c r="D1393" s="12" t="s">
        <v>1344</v>
      </c>
      <c r="E1393" s="14" t="s">
        <v>9738</v>
      </c>
      <c r="F1393" s="13">
        <v>15556</v>
      </c>
      <c r="G1393" s="15">
        <v>476.11</v>
      </c>
    </row>
    <row r="1394" spans="1:7" ht="13.5" customHeight="1">
      <c r="A1394" s="24" t="s">
        <v>32311</v>
      </c>
      <c r="B1394" s="12" t="s">
        <v>1316</v>
      </c>
      <c r="C1394" s="13" t="s">
        <v>7679</v>
      </c>
      <c r="D1394" s="12" t="s">
        <v>1345</v>
      </c>
      <c r="E1394" s="14" t="s">
        <v>9739</v>
      </c>
      <c r="F1394" s="13">
        <v>15556</v>
      </c>
      <c r="G1394" s="15">
        <v>474.15</v>
      </c>
    </row>
    <row r="1395" spans="1:7" ht="13.5" customHeight="1">
      <c r="A1395" s="24" t="s">
        <v>33961</v>
      </c>
      <c r="B1395" s="12" t="s">
        <v>1316</v>
      </c>
      <c r="C1395" s="14" t="s">
        <v>7012</v>
      </c>
      <c r="D1395" s="12" t="s">
        <v>1346</v>
      </c>
      <c r="E1395" s="14" t="s">
        <v>7011</v>
      </c>
      <c r="F1395" s="13">
        <v>14556</v>
      </c>
      <c r="G1395" s="15">
        <v>863.58</v>
      </c>
    </row>
    <row r="1396" spans="1:7" ht="13.5" customHeight="1">
      <c r="A1396" s="24" t="s">
        <v>33314</v>
      </c>
      <c r="B1396" s="12" t="s">
        <v>1316</v>
      </c>
      <c r="C1396" s="13" t="s">
        <v>7680</v>
      </c>
      <c r="D1396" s="12" t="s">
        <v>1347</v>
      </c>
      <c r="E1396" s="14" t="s">
        <v>9740</v>
      </c>
      <c r="F1396" s="13">
        <v>15556</v>
      </c>
      <c r="G1396" s="15">
        <v>644.35</v>
      </c>
    </row>
    <row r="1397" spans="1:7" ht="13.5" customHeight="1">
      <c r="A1397" s="24" t="s">
        <v>32005</v>
      </c>
      <c r="B1397" s="12" t="s">
        <v>1316</v>
      </c>
      <c r="C1397" s="13">
        <v>1508863858</v>
      </c>
      <c r="D1397" s="12" t="s">
        <v>1348</v>
      </c>
      <c r="E1397" s="14">
        <v>15088</v>
      </c>
      <c r="F1397" s="13">
        <v>16556</v>
      </c>
      <c r="G1397" s="15">
        <v>441.23</v>
      </c>
    </row>
    <row r="1398" spans="1:7" ht="13.5" customHeight="1">
      <c r="A1398" s="24" t="s">
        <v>33169</v>
      </c>
      <c r="B1398" s="12" t="s">
        <v>1316</v>
      </c>
      <c r="C1398" s="13" t="s">
        <v>7681</v>
      </c>
      <c r="D1398" s="12" t="s">
        <v>1349</v>
      </c>
      <c r="E1398" s="14" t="s">
        <v>9741</v>
      </c>
      <c r="F1398" s="13">
        <v>15556</v>
      </c>
      <c r="G1398" s="15">
        <v>614.63</v>
      </c>
    </row>
    <row r="1399" spans="1:7" ht="13.5" customHeight="1">
      <c r="A1399" s="24" t="s">
        <v>33415</v>
      </c>
      <c r="B1399" s="12" t="s">
        <v>1316</v>
      </c>
      <c r="C1399" s="13" t="s">
        <v>7682</v>
      </c>
      <c r="D1399" s="12" t="s">
        <v>1350</v>
      </c>
      <c r="E1399" s="14" t="s">
        <v>9742</v>
      </c>
      <c r="F1399" s="13">
        <v>15556</v>
      </c>
      <c r="G1399" s="15">
        <v>667.75</v>
      </c>
    </row>
    <row r="1400" spans="1:7" ht="13.5" customHeight="1">
      <c r="A1400" s="24" t="s">
        <v>31432</v>
      </c>
      <c r="B1400" s="12" t="s">
        <v>1316</v>
      </c>
      <c r="C1400" s="13" t="s">
        <v>7683</v>
      </c>
      <c r="D1400" s="12" t="s">
        <v>1351</v>
      </c>
      <c r="E1400" s="14" t="s">
        <v>9743</v>
      </c>
      <c r="F1400" s="13">
        <v>15556</v>
      </c>
      <c r="G1400" s="15">
        <v>386.49</v>
      </c>
    </row>
    <row r="1401" spans="1:7" ht="13.5" customHeight="1">
      <c r="A1401" s="24" t="s">
        <v>33236</v>
      </c>
      <c r="B1401" s="12" t="s">
        <v>1316</v>
      </c>
      <c r="C1401" s="13" t="s">
        <v>7684</v>
      </c>
      <c r="D1401" s="12" t="s">
        <v>1352</v>
      </c>
      <c r="E1401" s="14" t="s">
        <v>9744</v>
      </c>
      <c r="F1401" s="13">
        <v>15556</v>
      </c>
      <c r="G1401" s="15">
        <v>627.54</v>
      </c>
    </row>
    <row r="1402" spans="1:7" ht="13.5" customHeight="1">
      <c r="A1402" s="24" t="s">
        <v>32771</v>
      </c>
      <c r="B1402" s="12" t="s">
        <v>1316</v>
      </c>
      <c r="C1402" s="13" t="s">
        <v>7685</v>
      </c>
      <c r="D1402" s="12" t="s">
        <v>1353</v>
      </c>
      <c r="E1402" s="14" t="s">
        <v>9745</v>
      </c>
      <c r="F1402" s="13" t="s">
        <v>31</v>
      </c>
      <c r="G1402" s="15">
        <v>541.59</v>
      </c>
    </row>
    <row r="1403" spans="1:7" ht="13.5" customHeight="1">
      <c r="A1403" s="24" t="s">
        <v>33129</v>
      </c>
      <c r="B1403" s="12" t="s">
        <v>1316</v>
      </c>
      <c r="C1403" s="13">
        <v>1508863959</v>
      </c>
      <c r="D1403" s="12" t="s">
        <v>1354</v>
      </c>
      <c r="E1403" s="14">
        <v>15088</v>
      </c>
      <c r="F1403" s="13">
        <v>16556</v>
      </c>
      <c r="G1403" s="15">
        <v>606.85</v>
      </c>
    </row>
    <row r="1404" spans="1:7" ht="13.5" customHeight="1">
      <c r="A1404" s="24" t="s">
        <v>31575</v>
      </c>
      <c r="B1404" s="12" t="s">
        <v>1316</v>
      </c>
      <c r="C1404" s="13" t="s">
        <v>7686</v>
      </c>
      <c r="D1404" s="12" t="s">
        <v>1355</v>
      </c>
      <c r="E1404" s="14" t="s">
        <v>9746</v>
      </c>
      <c r="F1404" s="13">
        <v>15556</v>
      </c>
      <c r="G1404" s="15">
        <v>398.06</v>
      </c>
    </row>
    <row r="1405" spans="1:7" ht="13.5" customHeight="1">
      <c r="A1405" s="24" t="s">
        <v>31686</v>
      </c>
      <c r="B1405" s="12" t="s">
        <v>1316</v>
      </c>
      <c r="C1405" s="13" t="s">
        <v>7687</v>
      </c>
      <c r="D1405" s="12" t="s">
        <v>1356</v>
      </c>
      <c r="E1405" s="14" t="s">
        <v>9747</v>
      </c>
      <c r="F1405" s="13">
        <v>15556</v>
      </c>
      <c r="G1405" s="15">
        <v>407.76</v>
      </c>
    </row>
    <row r="1406" spans="1:7" ht="13.5" customHeight="1">
      <c r="A1406" s="24" t="s">
        <v>31282</v>
      </c>
      <c r="B1406" s="12" t="s">
        <v>1316</v>
      </c>
      <c r="C1406" s="13" t="s">
        <v>7688</v>
      </c>
      <c r="D1406" s="12" t="s">
        <v>1357</v>
      </c>
      <c r="E1406" s="14" t="s">
        <v>9748</v>
      </c>
      <c r="F1406" s="13">
        <v>15556</v>
      </c>
      <c r="G1406" s="15">
        <v>374.41</v>
      </c>
    </row>
    <row r="1407" spans="1:7" ht="13.5" customHeight="1">
      <c r="A1407" s="24" t="s">
        <v>32427</v>
      </c>
      <c r="B1407" s="12" t="s">
        <v>1316</v>
      </c>
      <c r="C1407" s="13">
        <v>1508863863</v>
      </c>
      <c r="D1407" s="12" t="s">
        <v>1358</v>
      </c>
      <c r="E1407" s="14">
        <v>15088</v>
      </c>
      <c r="F1407" s="13">
        <v>16556</v>
      </c>
      <c r="G1407" s="15">
        <v>488.5</v>
      </c>
    </row>
    <row r="1408" spans="1:7" ht="13.5" customHeight="1">
      <c r="A1408" s="24" t="s">
        <v>33112</v>
      </c>
      <c r="B1408" s="12" t="s">
        <v>1316</v>
      </c>
      <c r="C1408" s="13">
        <v>1508863864</v>
      </c>
      <c r="D1408" s="12" t="s">
        <v>1359</v>
      </c>
      <c r="E1408" s="14">
        <v>15088</v>
      </c>
      <c r="F1408" s="13">
        <v>16556</v>
      </c>
      <c r="G1408" s="15">
        <v>604.23</v>
      </c>
    </row>
    <row r="1409" spans="1:7" ht="13.5" customHeight="1">
      <c r="A1409" s="24" t="s">
        <v>31700</v>
      </c>
      <c r="B1409" s="12" t="s">
        <v>1316</v>
      </c>
      <c r="C1409" s="13" t="s">
        <v>7689</v>
      </c>
      <c r="D1409" s="12" t="s">
        <v>1360</v>
      </c>
      <c r="E1409" s="14" t="s">
        <v>9749</v>
      </c>
      <c r="F1409" s="13">
        <v>15556</v>
      </c>
      <c r="G1409" s="15">
        <v>409.04</v>
      </c>
    </row>
    <row r="1410" spans="1:7" ht="13.5" customHeight="1">
      <c r="A1410" s="24" t="s">
        <v>33384</v>
      </c>
      <c r="B1410" s="12" t="s">
        <v>1316</v>
      </c>
      <c r="C1410" s="13">
        <v>1508863865</v>
      </c>
      <c r="D1410" s="12" t="s">
        <v>1361</v>
      </c>
      <c r="E1410" s="14">
        <v>15088</v>
      </c>
      <c r="F1410" s="13">
        <v>16556</v>
      </c>
      <c r="G1410" s="15">
        <v>660.03</v>
      </c>
    </row>
    <row r="1411" spans="1:7" ht="13.5" customHeight="1">
      <c r="A1411" s="24" t="s">
        <v>31566</v>
      </c>
      <c r="B1411" s="12" t="s">
        <v>1316</v>
      </c>
      <c r="C1411" s="13">
        <v>1508863966</v>
      </c>
      <c r="D1411" s="12" t="s">
        <v>1362</v>
      </c>
      <c r="E1411" s="14">
        <v>15088</v>
      </c>
      <c r="F1411" s="13">
        <v>16556</v>
      </c>
      <c r="G1411" s="15">
        <v>397.29</v>
      </c>
    </row>
    <row r="1412" spans="1:7" ht="13.5" customHeight="1">
      <c r="A1412" s="24" t="s">
        <v>32190</v>
      </c>
      <c r="B1412" s="12" t="s">
        <v>1316</v>
      </c>
      <c r="C1412" s="13">
        <v>1508863862</v>
      </c>
      <c r="D1412" s="12" t="s">
        <v>1363</v>
      </c>
      <c r="E1412" s="14">
        <v>15088</v>
      </c>
      <c r="F1412" s="13">
        <v>16556</v>
      </c>
      <c r="G1412" s="15">
        <v>460.24</v>
      </c>
    </row>
    <row r="1413" spans="1:7" ht="13.5" customHeight="1">
      <c r="A1413" s="24" t="s">
        <v>32425</v>
      </c>
      <c r="B1413" s="12" t="s">
        <v>1316</v>
      </c>
      <c r="C1413" s="13">
        <v>1508863861</v>
      </c>
      <c r="D1413" s="12" t="s">
        <v>1364</v>
      </c>
      <c r="E1413" s="14">
        <v>15088</v>
      </c>
      <c r="F1413" s="13">
        <v>16556</v>
      </c>
      <c r="G1413" s="15">
        <v>488.46</v>
      </c>
    </row>
    <row r="1414" spans="1:7" ht="13.5" customHeight="1">
      <c r="A1414" s="24" t="s">
        <v>31361</v>
      </c>
      <c r="B1414" s="12" t="s">
        <v>1316</v>
      </c>
      <c r="C1414" s="13">
        <v>1508863967</v>
      </c>
      <c r="D1414" s="12" t="s">
        <v>1365</v>
      </c>
      <c r="E1414" s="14">
        <v>15088</v>
      </c>
      <c r="F1414" s="13">
        <v>16556</v>
      </c>
      <c r="G1414" s="15">
        <v>379.63</v>
      </c>
    </row>
    <row r="1415" spans="1:7" ht="13.5" customHeight="1">
      <c r="A1415" s="24" t="s">
        <v>31543</v>
      </c>
      <c r="B1415" s="12" t="s">
        <v>1316</v>
      </c>
      <c r="C1415" s="13">
        <v>1508863968</v>
      </c>
      <c r="D1415" s="12" t="s">
        <v>1366</v>
      </c>
      <c r="E1415" s="14">
        <v>15088</v>
      </c>
      <c r="F1415" s="13">
        <v>16556</v>
      </c>
      <c r="G1415" s="15">
        <v>395.25</v>
      </c>
    </row>
    <row r="1416" spans="1:7" ht="13.5" customHeight="1">
      <c r="A1416" s="24" t="s">
        <v>32186</v>
      </c>
      <c r="B1416" s="12" t="s">
        <v>1316</v>
      </c>
      <c r="C1416" s="13">
        <v>1508863866</v>
      </c>
      <c r="D1416" s="12" t="s">
        <v>1367</v>
      </c>
      <c r="E1416" s="14">
        <v>15088</v>
      </c>
      <c r="F1416" s="13">
        <v>16556</v>
      </c>
      <c r="G1416" s="15">
        <v>459.63</v>
      </c>
    </row>
    <row r="1417" spans="1:7" ht="13.5" customHeight="1">
      <c r="A1417" s="24" t="s">
        <v>33484</v>
      </c>
      <c r="B1417" s="12" t="s">
        <v>1316</v>
      </c>
      <c r="C1417" s="13">
        <v>1508863867</v>
      </c>
      <c r="D1417" s="12" t="s">
        <v>1368</v>
      </c>
      <c r="E1417" s="14">
        <v>15088</v>
      </c>
      <c r="F1417" s="13">
        <v>16556</v>
      </c>
      <c r="G1417" s="15">
        <v>683.32</v>
      </c>
    </row>
    <row r="1418" spans="1:7" ht="13.5" customHeight="1">
      <c r="A1418" s="24" t="s">
        <v>32882</v>
      </c>
      <c r="B1418" s="12" t="s">
        <v>1316</v>
      </c>
      <c r="C1418" s="13" t="s">
        <v>7690</v>
      </c>
      <c r="D1418" s="12" t="s">
        <v>1369</v>
      </c>
      <c r="E1418" s="14" t="s">
        <v>9750</v>
      </c>
      <c r="F1418" s="13">
        <v>15556</v>
      </c>
      <c r="G1418" s="15">
        <v>562.24</v>
      </c>
    </row>
    <row r="1419" spans="1:7" ht="13.5" customHeight="1">
      <c r="A1419" s="24" t="s">
        <v>33524</v>
      </c>
      <c r="B1419" s="12" t="s">
        <v>1316</v>
      </c>
      <c r="C1419" s="13" t="s">
        <v>7691</v>
      </c>
      <c r="D1419" s="12" t="s">
        <v>1370</v>
      </c>
      <c r="E1419" s="14" t="s">
        <v>9751</v>
      </c>
      <c r="F1419" s="13">
        <v>15556</v>
      </c>
      <c r="G1419" s="15">
        <v>692.71</v>
      </c>
    </row>
    <row r="1420" spans="1:7" ht="13.5" customHeight="1">
      <c r="A1420" s="24" t="s">
        <v>30626</v>
      </c>
      <c r="B1420" s="12" t="s">
        <v>1316</v>
      </c>
      <c r="C1420" s="13" t="s">
        <v>7692</v>
      </c>
      <c r="D1420" s="12" t="s">
        <v>1371</v>
      </c>
      <c r="E1420" s="14" t="s">
        <v>9752</v>
      </c>
      <c r="F1420" s="13">
        <v>15556</v>
      </c>
      <c r="G1420" s="15">
        <v>330.99</v>
      </c>
    </row>
    <row r="1421" spans="1:7" ht="13.5" customHeight="1">
      <c r="A1421" s="24" t="s">
        <v>33074</v>
      </c>
      <c r="B1421" s="12" t="s">
        <v>1316</v>
      </c>
      <c r="C1421" s="13" t="s">
        <v>7693</v>
      </c>
      <c r="D1421" s="12" t="s">
        <v>1372</v>
      </c>
      <c r="E1421" s="14" t="s">
        <v>9753</v>
      </c>
      <c r="F1421" s="13">
        <v>15556</v>
      </c>
      <c r="G1421" s="15">
        <v>595.87</v>
      </c>
    </row>
    <row r="1422" spans="1:7" ht="13.5" customHeight="1">
      <c r="A1422" s="24" t="s">
        <v>34503</v>
      </c>
      <c r="B1422" s="12" t="s">
        <v>1316</v>
      </c>
      <c r="C1422" s="13" t="s">
        <v>7694</v>
      </c>
      <c r="D1422" s="12" t="s">
        <v>1373</v>
      </c>
      <c r="E1422" s="14" t="s">
        <v>9754</v>
      </c>
      <c r="F1422" s="13">
        <v>15556</v>
      </c>
      <c r="G1422" s="15">
        <v>1425.74</v>
      </c>
    </row>
    <row r="1423" spans="1:7" ht="13.5" customHeight="1">
      <c r="A1423" s="24" t="s">
        <v>31325</v>
      </c>
      <c r="B1423" s="12" t="s">
        <v>1316</v>
      </c>
      <c r="C1423" s="13">
        <v>1508863869</v>
      </c>
      <c r="D1423" s="12" t="s">
        <v>1374</v>
      </c>
      <c r="E1423" s="14">
        <v>15088</v>
      </c>
      <c r="F1423" s="13">
        <v>16556</v>
      </c>
      <c r="G1423" s="15">
        <v>377.4</v>
      </c>
    </row>
    <row r="1424" spans="1:7" ht="13.5" customHeight="1">
      <c r="A1424" s="24" t="s">
        <v>32515</v>
      </c>
      <c r="B1424" s="12" t="s">
        <v>1316</v>
      </c>
      <c r="C1424" s="13" t="s">
        <v>7695</v>
      </c>
      <c r="D1424" s="12" t="s">
        <v>1375</v>
      </c>
      <c r="E1424" s="14" t="s">
        <v>9755</v>
      </c>
      <c r="F1424" s="13">
        <v>15556</v>
      </c>
      <c r="G1424" s="15">
        <v>500.06</v>
      </c>
    </row>
    <row r="1425" spans="1:7" ht="13.5" customHeight="1">
      <c r="A1425" s="24" t="s">
        <v>32016</v>
      </c>
      <c r="B1425" s="12" t="s">
        <v>1316</v>
      </c>
      <c r="C1425" s="13" t="s">
        <v>7696</v>
      </c>
      <c r="D1425" s="12" t="s">
        <v>1376</v>
      </c>
      <c r="E1425" s="14" t="s">
        <v>9756</v>
      </c>
      <c r="F1425" s="13">
        <v>15556</v>
      </c>
      <c r="G1425" s="15">
        <v>441.99</v>
      </c>
    </row>
    <row r="1426" spans="1:7" ht="13.5" customHeight="1">
      <c r="A1426" s="24" t="s">
        <v>33858</v>
      </c>
      <c r="B1426" s="12" t="s">
        <v>1316</v>
      </c>
      <c r="C1426" s="13" t="s">
        <v>7697</v>
      </c>
      <c r="D1426" s="12" t="s">
        <v>1377</v>
      </c>
      <c r="E1426" s="14" t="s">
        <v>9757</v>
      </c>
      <c r="F1426" s="13">
        <v>15556</v>
      </c>
      <c r="G1426" s="15">
        <v>809.88</v>
      </c>
    </row>
    <row r="1427" spans="1:7" ht="13.5" customHeight="1">
      <c r="A1427" s="24" t="s">
        <v>31880</v>
      </c>
      <c r="B1427" s="12" t="s">
        <v>1316</v>
      </c>
      <c r="C1427" s="13" t="s">
        <v>7698</v>
      </c>
      <c r="D1427" s="12" t="s">
        <v>1378</v>
      </c>
      <c r="E1427" s="14" t="s">
        <v>9758</v>
      </c>
      <c r="F1427" s="13">
        <v>15556</v>
      </c>
      <c r="G1427" s="15">
        <v>427.56</v>
      </c>
    </row>
    <row r="1428" spans="1:7" ht="13.5" customHeight="1">
      <c r="A1428" s="24" t="s">
        <v>31538</v>
      </c>
      <c r="B1428" s="12" t="s">
        <v>1316</v>
      </c>
      <c r="C1428" s="13" t="s">
        <v>7699</v>
      </c>
      <c r="D1428" s="12" t="s">
        <v>1379</v>
      </c>
      <c r="E1428" s="14" t="s">
        <v>9759</v>
      </c>
      <c r="F1428" s="13">
        <v>15556</v>
      </c>
      <c r="G1428" s="15">
        <v>394.88</v>
      </c>
    </row>
    <row r="1429" spans="1:7" ht="13.5" customHeight="1">
      <c r="A1429" s="24" t="s">
        <v>31508</v>
      </c>
      <c r="B1429" s="12" t="s">
        <v>1316</v>
      </c>
      <c r="C1429" s="13" t="s">
        <v>7700</v>
      </c>
      <c r="D1429" s="12" t="s">
        <v>1380</v>
      </c>
      <c r="E1429" s="14" t="s">
        <v>9760</v>
      </c>
      <c r="F1429" s="13">
        <v>15556</v>
      </c>
      <c r="G1429" s="15">
        <v>392.11</v>
      </c>
    </row>
    <row r="1430" spans="1:7" ht="13.5" customHeight="1">
      <c r="A1430" s="24" t="s">
        <v>31148</v>
      </c>
      <c r="B1430" s="12" t="s">
        <v>1316</v>
      </c>
      <c r="C1430" s="13" t="s">
        <v>7701</v>
      </c>
      <c r="D1430" s="12" t="s">
        <v>1381</v>
      </c>
      <c r="E1430" s="14" t="s">
        <v>9761</v>
      </c>
      <c r="F1430" s="13">
        <v>15556</v>
      </c>
      <c r="G1430" s="15">
        <v>364.16</v>
      </c>
    </row>
    <row r="1431" spans="1:7" ht="13.5" customHeight="1">
      <c r="A1431" s="24" t="s">
        <v>32163</v>
      </c>
      <c r="B1431" s="12" t="s">
        <v>1316</v>
      </c>
      <c r="C1431" s="13" t="s">
        <v>7702</v>
      </c>
      <c r="D1431" s="12" t="s">
        <v>1382</v>
      </c>
      <c r="E1431" s="14" t="s">
        <v>9762</v>
      </c>
      <c r="F1431" s="13">
        <v>15556</v>
      </c>
      <c r="G1431" s="15">
        <v>456.88</v>
      </c>
    </row>
    <row r="1432" spans="1:7" ht="13.5" customHeight="1">
      <c r="A1432" s="24" t="s">
        <v>31419</v>
      </c>
      <c r="B1432" s="12" t="s">
        <v>1316</v>
      </c>
      <c r="C1432" s="13" t="s">
        <v>7703</v>
      </c>
      <c r="D1432" s="12" t="s">
        <v>1383</v>
      </c>
      <c r="E1432" s="14" t="s">
        <v>9763</v>
      </c>
      <c r="F1432" s="13">
        <v>15556</v>
      </c>
      <c r="G1432" s="15">
        <v>385.64</v>
      </c>
    </row>
    <row r="1433" spans="1:7" ht="13.5" customHeight="1">
      <c r="A1433" s="24" t="s">
        <v>31167</v>
      </c>
      <c r="B1433" s="12" t="s">
        <v>1316</v>
      </c>
      <c r="C1433" s="13" t="s">
        <v>7704</v>
      </c>
      <c r="D1433" s="12" t="s">
        <v>1384</v>
      </c>
      <c r="E1433" s="14" t="s">
        <v>9764</v>
      </c>
      <c r="F1433" s="13">
        <v>15556</v>
      </c>
      <c r="G1433" s="15">
        <v>365.62</v>
      </c>
    </row>
    <row r="1434" spans="1:7" ht="13.5" customHeight="1">
      <c r="A1434" s="24" t="s">
        <v>31130</v>
      </c>
      <c r="B1434" s="12" t="s">
        <v>1316</v>
      </c>
      <c r="C1434" s="13" t="s">
        <v>7705</v>
      </c>
      <c r="D1434" s="12" t="s">
        <v>1385</v>
      </c>
      <c r="E1434" s="14" t="s">
        <v>9765</v>
      </c>
      <c r="F1434" s="13">
        <v>15556</v>
      </c>
      <c r="G1434" s="15">
        <v>362.91</v>
      </c>
    </row>
    <row r="1435" spans="1:7" ht="13.5" customHeight="1">
      <c r="A1435" s="24" t="s">
        <v>30266</v>
      </c>
      <c r="B1435" s="12" t="s">
        <v>1316</v>
      </c>
      <c r="C1435" s="13">
        <v>1508863874</v>
      </c>
      <c r="D1435" s="12" t="s">
        <v>1386</v>
      </c>
      <c r="E1435" s="14">
        <v>15088</v>
      </c>
      <c r="F1435" s="13">
        <v>16556</v>
      </c>
      <c r="G1435" s="15">
        <v>310.45999999999998</v>
      </c>
    </row>
    <row r="1436" spans="1:7" ht="13.5" customHeight="1">
      <c r="A1436" s="24" t="s">
        <v>31472</v>
      </c>
      <c r="B1436" s="12" t="s">
        <v>1316</v>
      </c>
      <c r="C1436" s="13" t="s">
        <v>7706</v>
      </c>
      <c r="D1436" s="12" t="s">
        <v>1387</v>
      </c>
      <c r="E1436" s="14" t="s">
        <v>9766</v>
      </c>
      <c r="F1436" s="13">
        <v>15556</v>
      </c>
      <c r="G1436" s="15">
        <v>389.67</v>
      </c>
    </row>
    <row r="1437" spans="1:7" ht="13.5" customHeight="1">
      <c r="A1437" s="24" t="s">
        <v>32032</v>
      </c>
      <c r="B1437" s="12" t="s">
        <v>1316</v>
      </c>
      <c r="C1437" s="13">
        <v>1508863876</v>
      </c>
      <c r="D1437" s="12" t="s">
        <v>1388</v>
      </c>
      <c r="E1437" s="14">
        <v>15088</v>
      </c>
      <c r="F1437" s="13">
        <v>16556</v>
      </c>
      <c r="G1437" s="15">
        <v>443.7</v>
      </c>
    </row>
    <row r="1438" spans="1:7" ht="13.5" customHeight="1">
      <c r="A1438" s="24" t="s">
        <v>31819</v>
      </c>
      <c r="B1438" s="12" t="s">
        <v>1316</v>
      </c>
      <c r="C1438" s="13" t="s">
        <v>7707</v>
      </c>
      <c r="D1438" s="12" t="s">
        <v>1389</v>
      </c>
      <c r="E1438" s="14" t="s">
        <v>9767</v>
      </c>
      <c r="F1438" s="13">
        <v>15556</v>
      </c>
      <c r="G1438" s="15">
        <v>420.76</v>
      </c>
    </row>
    <row r="1439" spans="1:7" ht="13.5" customHeight="1">
      <c r="A1439" s="24" t="s">
        <v>31785</v>
      </c>
      <c r="B1439" s="12" t="s">
        <v>1316</v>
      </c>
      <c r="C1439" s="13" t="s">
        <v>7708</v>
      </c>
      <c r="D1439" s="12" t="s">
        <v>1390</v>
      </c>
      <c r="E1439" s="14" t="s">
        <v>9768</v>
      </c>
      <c r="F1439" s="13">
        <v>15556</v>
      </c>
      <c r="G1439" s="15">
        <v>417.52</v>
      </c>
    </row>
    <row r="1440" spans="1:7" ht="13.5" customHeight="1">
      <c r="A1440" s="24" t="s">
        <v>31676</v>
      </c>
      <c r="B1440" s="12" t="s">
        <v>1316</v>
      </c>
      <c r="C1440" s="13" t="s">
        <v>7709</v>
      </c>
      <c r="D1440" s="12" t="s">
        <v>1391</v>
      </c>
      <c r="E1440" s="14" t="s">
        <v>9769</v>
      </c>
      <c r="F1440" s="13" t="s">
        <v>31</v>
      </c>
      <c r="G1440" s="15">
        <v>407.12</v>
      </c>
    </row>
    <row r="1441" spans="1:7" ht="13.5" customHeight="1">
      <c r="A1441" s="24" t="s">
        <v>32835</v>
      </c>
      <c r="B1441" s="12" t="s">
        <v>1316</v>
      </c>
      <c r="C1441" s="13" t="s">
        <v>7710</v>
      </c>
      <c r="D1441" s="12" t="s">
        <v>1392</v>
      </c>
      <c r="E1441" s="14" t="s">
        <v>9770</v>
      </c>
      <c r="F1441" s="13" t="s">
        <v>31</v>
      </c>
      <c r="G1441" s="15">
        <v>552.14</v>
      </c>
    </row>
    <row r="1442" spans="1:7" ht="13.5" customHeight="1">
      <c r="A1442" s="24" t="s">
        <v>31429</v>
      </c>
      <c r="B1442" s="12" t="s">
        <v>1316</v>
      </c>
      <c r="C1442" s="13">
        <v>1508863880</v>
      </c>
      <c r="D1442" s="12" t="s">
        <v>1084</v>
      </c>
      <c r="E1442" s="14">
        <v>15088</v>
      </c>
      <c r="F1442" s="13">
        <v>16556</v>
      </c>
      <c r="G1442" s="15">
        <v>386.34</v>
      </c>
    </row>
    <row r="1443" spans="1:7" ht="13.5" customHeight="1">
      <c r="A1443" s="24" t="s">
        <v>31902</v>
      </c>
      <c r="B1443" s="12" t="s">
        <v>1316</v>
      </c>
      <c r="C1443" s="13">
        <v>1508863883</v>
      </c>
      <c r="D1443" s="12" t="s">
        <v>1393</v>
      </c>
      <c r="E1443" s="14">
        <v>15088</v>
      </c>
      <c r="F1443" s="13">
        <v>16556</v>
      </c>
      <c r="G1443" s="15">
        <v>430.13</v>
      </c>
    </row>
    <row r="1444" spans="1:7" ht="13.5" customHeight="1">
      <c r="A1444" s="24" t="s">
        <v>31457</v>
      </c>
      <c r="B1444" s="12" t="s">
        <v>1316</v>
      </c>
      <c r="C1444" s="13">
        <v>1508863877</v>
      </c>
      <c r="D1444" s="12" t="s">
        <v>892</v>
      </c>
      <c r="E1444" s="14">
        <v>15088</v>
      </c>
      <c r="F1444" s="13">
        <v>16556</v>
      </c>
      <c r="G1444" s="15">
        <v>388.69</v>
      </c>
    </row>
    <row r="1445" spans="1:7" ht="13.5" customHeight="1">
      <c r="A1445" s="24" t="s">
        <v>30276</v>
      </c>
      <c r="B1445" s="12" t="s">
        <v>1316</v>
      </c>
      <c r="C1445" s="13">
        <v>1508863878</v>
      </c>
      <c r="D1445" s="12" t="s">
        <v>1394</v>
      </c>
      <c r="E1445" s="14">
        <v>15088</v>
      </c>
      <c r="F1445" s="13">
        <v>16556</v>
      </c>
      <c r="G1445" s="15">
        <v>310.95</v>
      </c>
    </row>
    <row r="1446" spans="1:7" ht="13.5" customHeight="1">
      <c r="A1446" s="24" t="s">
        <v>32444</v>
      </c>
      <c r="B1446" s="12" t="s">
        <v>1316</v>
      </c>
      <c r="C1446" s="13">
        <v>1508863875</v>
      </c>
      <c r="D1446" s="12" t="s">
        <v>1395</v>
      </c>
      <c r="E1446" s="14">
        <v>15088</v>
      </c>
      <c r="F1446" s="13">
        <v>16556</v>
      </c>
      <c r="G1446" s="15">
        <v>490.6</v>
      </c>
    </row>
    <row r="1447" spans="1:7" ht="13.5" customHeight="1">
      <c r="A1447" s="24" t="s">
        <v>31812</v>
      </c>
      <c r="B1447" s="12" t="s">
        <v>1316</v>
      </c>
      <c r="C1447" s="13">
        <v>1508863884</v>
      </c>
      <c r="D1447" s="12" t="s">
        <v>1396</v>
      </c>
      <c r="E1447" s="14">
        <v>15088</v>
      </c>
      <c r="F1447" s="13">
        <v>16556</v>
      </c>
      <c r="G1447" s="15">
        <v>420</v>
      </c>
    </row>
    <row r="1448" spans="1:7" ht="13.5" customHeight="1">
      <c r="A1448" s="24" t="s">
        <v>33702</v>
      </c>
      <c r="B1448" s="12" t="s">
        <v>1316</v>
      </c>
      <c r="C1448" s="13">
        <v>1508863886</v>
      </c>
      <c r="D1448" s="12" t="s">
        <v>1397</v>
      </c>
      <c r="E1448" s="14">
        <v>15088</v>
      </c>
      <c r="F1448" s="13">
        <v>16556</v>
      </c>
      <c r="G1448" s="15">
        <v>746.45</v>
      </c>
    </row>
    <row r="1449" spans="1:7" ht="13.5" customHeight="1">
      <c r="A1449" s="24" t="s">
        <v>32892</v>
      </c>
      <c r="B1449" s="12" t="s">
        <v>1316</v>
      </c>
      <c r="C1449" s="13" t="s">
        <v>7711</v>
      </c>
      <c r="D1449" s="12" t="s">
        <v>1398</v>
      </c>
      <c r="E1449" s="14" t="s">
        <v>9771</v>
      </c>
      <c r="F1449" s="13">
        <v>15556</v>
      </c>
      <c r="G1449" s="15">
        <v>564.07000000000005</v>
      </c>
    </row>
    <row r="1450" spans="1:7" ht="13.5" customHeight="1">
      <c r="A1450" s="24" t="s">
        <v>31965</v>
      </c>
      <c r="B1450" s="12" t="s">
        <v>1316</v>
      </c>
      <c r="C1450" s="13">
        <v>1508863885</v>
      </c>
      <c r="D1450" s="12" t="s">
        <v>1399</v>
      </c>
      <c r="E1450" s="14">
        <v>15088</v>
      </c>
      <c r="F1450" s="13">
        <v>16556</v>
      </c>
      <c r="G1450" s="15">
        <v>437.66</v>
      </c>
    </row>
    <row r="1451" spans="1:7" ht="13.5" customHeight="1">
      <c r="A1451" s="24" t="s">
        <v>33122</v>
      </c>
      <c r="B1451" s="12" t="s">
        <v>1316</v>
      </c>
      <c r="C1451" s="13">
        <v>1508863890</v>
      </c>
      <c r="D1451" s="12" t="s">
        <v>1400</v>
      </c>
      <c r="E1451" s="14">
        <v>15088</v>
      </c>
      <c r="F1451" s="13">
        <v>16556</v>
      </c>
      <c r="G1451" s="15">
        <v>605.45000000000005</v>
      </c>
    </row>
    <row r="1452" spans="1:7" ht="13.5" customHeight="1">
      <c r="A1452" s="24" t="s">
        <v>33055</v>
      </c>
      <c r="B1452" s="12" t="s">
        <v>1316</v>
      </c>
      <c r="C1452" s="13" t="s">
        <v>7712</v>
      </c>
      <c r="D1452" s="12" t="s">
        <v>1401</v>
      </c>
      <c r="E1452" s="14" t="s">
        <v>9772</v>
      </c>
      <c r="F1452" s="13">
        <v>15556</v>
      </c>
      <c r="G1452" s="15">
        <v>592.48</v>
      </c>
    </row>
    <row r="1453" spans="1:7" ht="13.5" customHeight="1">
      <c r="A1453" s="24" t="s">
        <v>32424</v>
      </c>
      <c r="B1453" s="12" t="s">
        <v>1316</v>
      </c>
      <c r="C1453" s="13" t="s">
        <v>7713</v>
      </c>
      <c r="D1453" s="12" t="s">
        <v>1392</v>
      </c>
      <c r="E1453" s="14" t="s">
        <v>9773</v>
      </c>
      <c r="F1453" s="13">
        <v>15556</v>
      </c>
      <c r="G1453" s="15">
        <v>488.37</v>
      </c>
    </row>
    <row r="1454" spans="1:7" ht="13.5" customHeight="1">
      <c r="A1454" s="24" t="s">
        <v>31668</v>
      </c>
      <c r="B1454" s="12" t="s">
        <v>1316</v>
      </c>
      <c r="C1454" s="13">
        <v>1508863891</v>
      </c>
      <c r="D1454" s="12" t="s">
        <v>1402</v>
      </c>
      <c r="E1454" s="14">
        <v>15088</v>
      </c>
      <c r="F1454" s="13">
        <v>16556</v>
      </c>
      <c r="G1454" s="15">
        <v>406.36</v>
      </c>
    </row>
    <row r="1455" spans="1:7" ht="13.5" customHeight="1">
      <c r="A1455" s="24" t="s">
        <v>31685</v>
      </c>
      <c r="B1455" s="12" t="s">
        <v>1316</v>
      </c>
      <c r="C1455" s="13">
        <v>1508863889</v>
      </c>
      <c r="D1455" s="12" t="s">
        <v>1403</v>
      </c>
      <c r="E1455" s="14">
        <v>15088</v>
      </c>
      <c r="F1455" s="13">
        <v>16556</v>
      </c>
      <c r="G1455" s="15">
        <v>407.61</v>
      </c>
    </row>
    <row r="1456" spans="1:7" ht="13.5" customHeight="1">
      <c r="A1456" s="24" t="s">
        <v>31403</v>
      </c>
      <c r="B1456" s="12" t="s">
        <v>1316</v>
      </c>
      <c r="C1456" s="13" t="s">
        <v>7714</v>
      </c>
      <c r="D1456" s="12" t="s">
        <v>1404</v>
      </c>
      <c r="E1456" s="14" t="s">
        <v>9774</v>
      </c>
      <c r="F1456" s="13">
        <v>15556</v>
      </c>
      <c r="G1456" s="15">
        <v>383.75</v>
      </c>
    </row>
    <row r="1457" spans="1:7" ht="13.5" customHeight="1">
      <c r="A1457" s="24" t="s">
        <v>32272</v>
      </c>
      <c r="B1457" s="12" t="s">
        <v>1316</v>
      </c>
      <c r="C1457" s="13" t="s">
        <v>7715</v>
      </c>
      <c r="D1457" s="12" t="s">
        <v>1405</v>
      </c>
      <c r="E1457" s="14" t="s">
        <v>9775</v>
      </c>
      <c r="F1457" s="13" t="s">
        <v>31</v>
      </c>
      <c r="G1457" s="15">
        <v>470.4</v>
      </c>
    </row>
    <row r="1458" spans="1:7" ht="13.5" customHeight="1">
      <c r="A1458" s="24" t="s">
        <v>32613</v>
      </c>
      <c r="B1458" s="12" t="s">
        <v>1316</v>
      </c>
      <c r="C1458" s="13">
        <v>1508863893</v>
      </c>
      <c r="D1458" s="12" t="s">
        <v>277</v>
      </c>
      <c r="E1458" s="14">
        <v>15088</v>
      </c>
      <c r="F1458" s="13">
        <v>16556</v>
      </c>
      <c r="G1458" s="15">
        <v>514.77</v>
      </c>
    </row>
    <row r="1459" spans="1:7" ht="13.5" customHeight="1">
      <c r="A1459" s="24" t="s">
        <v>31195</v>
      </c>
      <c r="B1459" s="12" t="s">
        <v>1316</v>
      </c>
      <c r="C1459" s="13">
        <v>1508863892</v>
      </c>
      <c r="D1459" s="12" t="s">
        <v>1406</v>
      </c>
      <c r="E1459" s="14">
        <v>15088</v>
      </c>
      <c r="F1459" s="13">
        <v>16556</v>
      </c>
      <c r="G1459" s="15">
        <v>368.12</v>
      </c>
    </row>
    <row r="1460" spans="1:7" ht="13.5" customHeight="1">
      <c r="A1460" s="24" t="s">
        <v>30970</v>
      </c>
      <c r="B1460" s="12" t="s">
        <v>1316</v>
      </c>
      <c r="C1460" s="13">
        <v>1508863894</v>
      </c>
      <c r="D1460" s="12" t="s">
        <v>1407</v>
      </c>
      <c r="E1460" s="14">
        <v>15088</v>
      </c>
      <c r="F1460" s="13">
        <v>16556</v>
      </c>
      <c r="G1460" s="15">
        <v>353.05</v>
      </c>
    </row>
    <row r="1461" spans="1:7" ht="13.5" customHeight="1">
      <c r="A1461" s="24" t="s">
        <v>31045</v>
      </c>
      <c r="B1461" s="12" t="s">
        <v>1316</v>
      </c>
      <c r="C1461" s="13">
        <v>1508863895</v>
      </c>
      <c r="D1461" s="12" t="s">
        <v>1408</v>
      </c>
      <c r="E1461" s="14">
        <v>15088</v>
      </c>
      <c r="F1461" s="13">
        <v>16556</v>
      </c>
      <c r="G1461" s="15">
        <v>357.66</v>
      </c>
    </row>
    <row r="1462" spans="1:7" ht="13.5" customHeight="1">
      <c r="A1462" s="24" t="s">
        <v>32023</v>
      </c>
      <c r="B1462" s="12" t="s">
        <v>1316</v>
      </c>
      <c r="C1462" s="13" t="s">
        <v>7716</v>
      </c>
      <c r="D1462" s="12" t="s">
        <v>1409</v>
      </c>
      <c r="E1462" s="14" t="s">
        <v>9776</v>
      </c>
      <c r="F1462" s="13">
        <v>15556</v>
      </c>
      <c r="G1462" s="15">
        <v>442.76</v>
      </c>
    </row>
    <row r="1463" spans="1:7" ht="13.5" customHeight="1">
      <c r="A1463" s="24" t="s">
        <v>31516</v>
      </c>
      <c r="B1463" s="12" t="s">
        <v>1316</v>
      </c>
      <c r="C1463" s="13">
        <v>1508863915</v>
      </c>
      <c r="D1463" s="12" t="s">
        <v>1410</v>
      </c>
      <c r="E1463" s="14">
        <v>15088</v>
      </c>
      <c r="F1463" s="13">
        <v>16556</v>
      </c>
      <c r="G1463" s="15">
        <v>392.72</v>
      </c>
    </row>
    <row r="1464" spans="1:7" ht="13.5" customHeight="1">
      <c r="A1464" s="24" t="s">
        <v>32074</v>
      </c>
      <c r="B1464" s="12" t="s">
        <v>1316</v>
      </c>
      <c r="C1464" s="13">
        <v>1508863914</v>
      </c>
      <c r="D1464" s="12" t="s">
        <v>1279</v>
      </c>
      <c r="E1464" s="14">
        <v>15088</v>
      </c>
      <c r="F1464" s="13">
        <v>16556</v>
      </c>
      <c r="G1464" s="15">
        <v>447.24</v>
      </c>
    </row>
    <row r="1465" spans="1:7" ht="13.5" customHeight="1">
      <c r="A1465" s="24" t="s">
        <v>31798</v>
      </c>
      <c r="B1465" s="12" t="s">
        <v>1316</v>
      </c>
      <c r="C1465" s="13" t="s">
        <v>7717</v>
      </c>
      <c r="D1465" s="12" t="s">
        <v>1411</v>
      </c>
      <c r="E1465" s="14" t="s">
        <v>9777</v>
      </c>
      <c r="F1465" s="13">
        <v>15556</v>
      </c>
      <c r="G1465" s="15">
        <v>418.1</v>
      </c>
    </row>
    <row r="1466" spans="1:7" ht="13.5" customHeight="1">
      <c r="A1466" s="24" t="s">
        <v>31760</v>
      </c>
      <c r="B1466" s="12" t="s">
        <v>1316</v>
      </c>
      <c r="C1466" s="13">
        <v>1508863912</v>
      </c>
      <c r="D1466" s="12" t="s">
        <v>1412</v>
      </c>
      <c r="E1466" s="14">
        <v>15088</v>
      </c>
      <c r="F1466" s="13">
        <v>16556</v>
      </c>
      <c r="G1466" s="15">
        <v>414.63</v>
      </c>
    </row>
    <row r="1467" spans="1:7" ht="13.5" customHeight="1">
      <c r="A1467" s="24" t="s">
        <v>31163</v>
      </c>
      <c r="B1467" s="12" t="s">
        <v>1316</v>
      </c>
      <c r="C1467" s="13" t="s">
        <v>7718</v>
      </c>
      <c r="D1467" s="12" t="s">
        <v>1413</v>
      </c>
      <c r="E1467" s="14" t="s">
        <v>9778</v>
      </c>
      <c r="F1467" s="13">
        <v>15556</v>
      </c>
      <c r="G1467" s="15">
        <v>365.1</v>
      </c>
    </row>
    <row r="1468" spans="1:7" ht="13.5" customHeight="1">
      <c r="A1468" s="24" t="s">
        <v>31542</v>
      </c>
      <c r="B1468" s="12" t="s">
        <v>1316</v>
      </c>
      <c r="C1468" s="13">
        <v>1508863913</v>
      </c>
      <c r="D1468" s="12" t="s">
        <v>1414</v>
      </c>
      <c r="E1468" s="14">
        <v>15088</v>
      </c>
      <c r="F1468" s="13">
        <v>16556</v>
      </c>
      <c r="G1468" s="15">
        <v>395.22</v>
      </c>
    </row>
    <row r="1469" spans="1:7" ht="13.5" customHeight="1">
      <c r="A1469" s="24" t="s">
        <v>31058</v>
      </c>
      <c r="B1469" s="12" t="s">
        <v>1316</v>
      </c>
      <c r="C1469" s="13" t="s">
        <v>7719</v>
      </c>
      <c r="D1469" s="12" t="s">
        <v>1415</v>
      </c>
      <c r="E1469" s="14" t="s">
        <v>9779</v>
      </c>
      <c r="F1469" s="13">
        <v>15556</v>
      </c>
      <c r="G1469" s="15">
        <v>358.24</v>
      </c>
    </row>
    <row r="1470" spans="1:7" ht="13.5" customHeight="1">
      <c r="A1470" s="24" t="s">
        <v>31483</v>
      </c>
      <c r="B1470" s="12" t="s">
        <v>1316</v>
      </c>
      <c r="C1470" s="13" t="s">
        <v>7720</v>
      </c>
      <c r="D1470" s="12" t="s">
        <v>1416</v>
      </c>
      <c r="E1470" s="14" t="s">
        <v>9780</v>
      </c>
      <c r="F1470" s="13">
        <v>15556</v>
      </c>
      <c r="G1470" s="15">
        <v>390.34</v>
      </c>
    </row>
    <row r="1471" spans="1:7" ht="13.5" customHeight="1">
      <c r="A1471" s="24" t="s">
        <v>32864</v>
      </c>
      <c r="B1471" s="12" t="s">
        <v>1316</v>
      </c>
      <c r="C1471" s="13" t="s">
        <v>7721</v>
      </c>
      <c r="D1471" s="12" t="s">
        <v>1417</v>
      </c>
      <c r="E1471" s="14" t="s">
        <v>9781</v>
      </c>
      <c r="F1471" s="13" t="s">
        <v>31</v>
      </c>
      <c r="G1471" s="15">
        <v>558.37</v>
      </c>
    </row>
    <row r="1472" spans="1:7" ht="13.5" customHeight="1">
      <c r="A1472" s="24" t="s">
        <v>31736</v>
      </c>
      <c r="B1472" s="12" t="s">
        <v>1316</v>
      </c>
      <c r="C1472" s="13">
        <v>1508863921</v>
      </c>
      <c r="D1472" s="12" t="s">
        <v>1418</v>
      </c>
      <c r="E1472" s="14">
        <v>15088</v>
      </c>
      <c r="F1472" s="13">
        <v>16556</v>
      </c>
      <c r="G1472" s="15">
        <v>412.43</v>
      </c>
    </row>
    <row r="1473" spans="1:7" ht="13.5" customHeight="1">
      <c r="A1473" s="24" t="s">
        <v>31664</v>
      </c>
      <c r="B1473" s="12" t="s">
        <v>1316</v>
      </c>
      <c r="C1473" s="13">
        <v>1508863920</v>
      </c>
      <c r="D1473" s="12" t="s">
        <v>1419</v>
      </c>
      <c r="E1473" s="14">
        <v>15088</v>
      </c>
      <c r="F1473" s="13">
        <v>16556</v>
      </c>
      <c r="G1473" s="15">
        <v>405.81</v>
      </c>
    </row>
    <row r="1474" spans="1:7" ht="13.5" customHeight="1">
      <c r="A1474" s="24" t="s">
        <v>30288</v>
      </c>
      <c r="B1474" s="12" t="s">
        <v>1316</v>
      </c>
      <c r="C1474" s="13">
        <v>1508863924</v>
      </c>
      <c r="D1474" s="12" t="s">
        <v>1420</v>
      </c>
      <c r="E1474" s="14">
        <v>15088</v>
      </c>
      <c r="F1474" s="13">
        <v>16556</v>
      </c>
      <c r="G1474" s="15">
        <v>311.62</v>
      </c>
    </row>
    <row r="1475" spans="1:7" ht="13.5" customHeight="1">
      <c r="A1475" s="24" t="s">
        <v>32053</v>
      </c>
      <c r="B1475" s="12" t="s">
        <v>1316</v>
      </c>
      <c r="C1475" s="13">
        <v>1508863916</v>
      </c>
      <c r="D1475" s="12" t="s">
        <v>1262</v>
      </c>
      <c r="E1475" s="14">
        <v>15088</v>
      </c>
      <c r="F1475" s="13">
        <v>16556</v>
      </c>
      <c r="G1475" s="15">
        <v>445.5</v>
      </c>
    </row>
    <row r="1476" spans="1:7" ht="13.5" customHeight="1">
      <c r="A1476" s="24" t="s">
        <v>31220</v>
      </c>
      <c r="B1476" s="12" t="s">
        <v>1316</v>
      </c>
      <c r="C1476" s="13">
        <v>1508863923</v>
      </c>
      <c r="D1476" s="12" t="s">
        <v>6673</v>
      </c>
      <c r="E1476" s="14">
        <v>15088</v>
      </c>
      <c r="F1476" s="13">
        <v>16556</v>
      </c>
      <c r="G1476" s="15">
        <v>369.93</v>
      </c>
    </row>
    <row r="1477" spans="1:7" ht="13.5" customHeight="1">
      <c r="A1477" s="24" t="s">
        <v>32029</v>
      </c>
      <c r="B1477" s="12" t="s">
        <v>1316</v>
      </c>
      <c r="C1477" s="13" t="s">
        <v>7722</v>
      </c>
      <c r="D1477" s="12" t="s">
        <v>1421</v>
      </c>
      <c r="E1477" s="14" t="s">
        <v>9782</v>
      </c>
      <c r="F1477" s="13" t="s">
        <v>31</v>
      </c>
      <c r="G1477" s="15">
        <v>443.37</v>
      </c>
    </row>
    <row r="1478" spans="1:7" ht="13.5" customHeight="1">
      <c r="A1478" s="24" t="s">
        <v>31762</v>
      </c>
      <c r="B1478" s="12" t="s">
        <v>1316</v>
      </c>
      <c r="C1478" s="13" t="s">
        <v>7723</v>
      </c>
      <c r="D1478" s="12" t="s">
        <v>1422</v>
      </c>
      <c r="E1478" s="14" t="s">
        <v>9783</v>
      </c>
      <c r="F1478" s="13">
        <v>15556</v>
      </c>
      <c r="G1478" s="15">
        <v>414.75</v>
      </c>
    </row>
    <row r="1479" spans="1:7" ht="13.5" customHeight="1">
      <c r="A1479" s="24" t="s">
        <v>32085</v>
      </c>
      <c r="B1479" s="12" t="s">
        <v>1316</v>
      </c>
      <c r="C1479" s="13" t="s">
        <v>7724</v>
      </c>
      <c r="D1479" s="12" t="s">
        <v>1423</v>
      </c>
      <c r="E1479" s="14" t="s">
        <v>9784</v>
      </c>
      <c r="F1479" s="13" t="s">
        <v>31</v>
      </c>
      <c r="G1479" s="15">
        <v>448.1</v>
      </c>
    </row>
    <row r="1480" spans="1:7" ht="13.5" customHeight="1">
      <c r="A1480" s="24" t="s">
        <v>32275</v>
      </c>
      <c r="B1480" s="12" t="s">
        <v>1316</v>
      </c>
      <c r="C1480" s="13">
        <v>1508863917</v>
      </c>
      <c r="D1480" s="12" t="s">
        <v>1424</v>
      </c>
      <c r="E1480" s="14">
        <v>15088</v>
      </c>
      <c r="F1480" s="13">
        <v>16556</v>
      </c>
      <c r="G1480" s="15">
        <v>470.77</v>
      </c>
    </row>
    <row r="1481" spans="1:7" ht="13.5" customHeight="1">
      <c r="A1481" s="24" t="s">
        <v>31067</v>
      </c>
      <c r="B1481" s="12" t="s">
        <v>1316</v>
      </c>
      <c r="C1481" s="13">
        <v>1508863925</v>
      </c>
      <c r="D1481" s="12" t="s">
        <v>1425</v>
      </c>
      <c r="E1481" s="14">
        <v>15088</v>
      </c>
      <c r="F1481" s="13">
        <v>16556</v>
      </c>
      <c r="G1481" s="15">
        <v>358.61</v>
      </c>
    </row>
    <row r="1482" spans="1:7" ht="13.5" customHeight="1">
      <c r="A1482" s="24" t="s">
        <v>31500</v>
      </c>
      <c r="B1482" s="12" t="s">
        <v>1316</v>
      </c>
      <c r="C1482" s="13">
        <v>1508863926</v>
      </c>
      <c r="D1482" s="12" t="s">
        <v>1426</v>
      </c>
      <c r="E1482" s="14">
        <v>15088</v>
      </c>
      <c r="F1482" s="13">
        <v>16556</v>
      </c>
      <c r="G1482" s="15">
        <v>391.5</v>
      </c>
    </row>
    <row r="1483" spans="1:7" ht="13.5" customHeight="1">
      <c r="A1483" s="24" t="s">
        <v>33354</v>
      </c>
      <c r="B1483" s="12" t="s">
        <v>1316</v>
      </c>
      <c r="C1483" s="13">
        <v>1508863927</v>
      </c>
      <c r="D1483" s="12" t="s">
        <v>1427</v>
      </c>
      <c r="E1483" s="14">
        <v>15088</v>
      </c>
      <c r="F1483" s="13">
        <v>16556</v>
      </c>
      <c r="G1483" s="15">
        <v>656.07</v>
      </c>
    </row>
    <row r="1484" spans="1:7" ht="13.5" customHeight="1">
      <c r="A1484" s="24" t="s">
        <v>30545</v>
      </c>
      <c r="B1484" s="12" t="s">
        <v>1316</v>
      </c>
      <c r="C1484" s="13">
        <v>1508863930</v>
      </c>
      <c r="D1484" s="12" t="s">
        <v>1428</v>
      </c>
      <c r="E1484" s="14">
        <v>15088</v>
      </c>
      <c r="F1484" s="13">
        <v>16556</v>
      </c>
      <c r="G1484" s="15">
        <v>326.72000000000003</v>
      </c>
    </row>
    <row r="1485" spans="1:7" ht="13.5" customHeight="1">
      <c r="A1485" s="24" t="s">
        <v>31806</v>
      </c>
      <c r="B1485" s="12" t="s">
        <v>1316</v>
      </c>
      <c r="C1485" s="13">
        <v>1508863929</v>
      </c>
      <c r="D1485" s="12" t="s">
        <v>1429</v>
      </c>
      <c r="E1485" s="14">
        <v>15088</v>
      </c>
      <c r="F1485" s="13">
        <v>16556</v>
      </c>
      <c r="G1485" s="15">
        <v>419.08</v>
      </c>
    </row>
    <row r="1486" spans="1:7" ht="13.5" customHeight="1">
      <c r="A1486" s="24" t="s">
        <v>30766</v>
      </c>
      <c r="B1486" s="12" t="s">
        <v>1316</v>
      </c>
      <c r="C1486" s="13">
        <v>1508863928</v>
      </c>
      <c r="D1486" s="12" t="s">
        <v>1430</v>
      </c>
      <c r="E1486" s="14">
        <v>15088</v>
      </c>
      <c r="F1486" s="13">
        <v>16556</v>
      </c>
      <c r="G1486" s="15">
        <v>338.68</v>
      </c>
    </row>
    <row r="1487" spans="1:7" ht="13.5" customHeight="1">
      <c r="A1487" s="24" t="s">
        <v>32663</v>
      </c>
      <c r="B1487" s="12" t="s">
        <v>1316</v>
      </c>
      <c r="C1487" s="13" t="s">
        <v>7725</v>
      </c>
      <c r="D1487" s="12" t="s">
        <v>1431</v>
      </c>
      <c r="E1487" s="14" t="s">
        <v>9785</v>
      </c>
      <c r="F1487" s="13">
        <v>15556</v>
      </c>
      <c r="G1487" s="15">
        <v>522.15</v>
      </c>
    </row>
    <row r="1488" spans="1:7" ht="13.5" customHeight="1">
      <c r="A1488" s="24" t="s">
        <v>32274</v>
      </c>
      <c r="B1488" s="12" t="s">
        <v>1316</v>
      </c>
      <c r="C1488" s="13">
        <v>1508863934</v>
      </c>
      <c r="D1488" s="12" t="s">
        <v>1432</v>
      </c>
      <c r="E1488" s="14">
        <v>15088</v>
      </c>
      <c r="F1488" s="13">
        <v>16556</v>
      </c>
      <c r="G1488" s="15">
        <v>470.71</v>
      </c>
    </row>
    <row r="1489" spans="1:7" ht="13.5" customHeight="1">
      <c r="A1489" s="24" t="s">
        <v>32037</v>
      </c>
      <c r="B1489" s="12" t="s">
        <v>1316</v>
      </c>
      <c r="C1489" s="13" t="s">
        <v>7726</v>
      </c>
      <c r="D1489" s="12" t="s">
        <v>1433</v>
      </c>
      <c r="E1489" s="14" t="s">
        <v>9786</v>
      </c>
      <c r="F1489" s="13">
        <v>15556</v>
      </c>
      <c r="G1489" s="15">
        <v>444.34</v>
      </c>
    </row>
    <row r="1490" spans="1:7" ht="13.5" customHeight="1">
      <c r="A1490" s="24" t="s">
        <v>31728</v>
      </c>
      <c r="B1490" s="12" t="s">
        <v>1316</v>
      </c>
      <c r="C1490" s="13">
        <v>1508863932</v>
      </c>
      <c r="D1490" s="12" t="s">
        <v>1434</v>
      </c>
      <c r="E1490" s="14">
        <v>15088</v>
      </c>
      <c r="F1490" s="13">
        <v>16556</v>
      </c>
      <c r="G1490" s="15">
        <v>412.03</v>
      </c>
    </row>
    <row r="1491" spans="1:7" ht="13.5" customHeight="1">
      <c r="A1491" s="24" t="s">
        <v>31826</v>
      </c>
      <c r="B1491" s="12" t="s">
        <v>1316</v>
      </c>
      <c r="C1491" s="13" t="s">
        <v>7727</v>
      </c>
      <c r="D1491" s="12" t="s">
        <v>1435</v>
      </c>
      <c r="E1491" s="14" t="s">
        <v>9787</v>
      </c>
      <c r="F1491" s="13">
        <v>15556</v>
      </c>
      <c r="G1491" s="15">
        <v>422.1</v>
      </c>
    </row>
    <row r="1492" spans="1:7" ht="13.5" customHeight="1">
      <c r="A1492" s="24" t="s">
        <v>31912</v>
      </c>
      <c r="B1492" s="12" t="s">
        <v>1316</v>
      </c>
      <c r="C1492" s="13">
        <v>1508863933</v>
      </c>
      <c r="D1492" s="12" t="s">
        <v>1436</v>
      </c>
      <c r="E1492" s="14">
        <v>15088</v>
      </c>
      <c r="F1492" s="13">
        <v>16556</v>
      </c>
      <c r="G1492" s="15">
        <v>431.13</v>
      </c>
    </row>
    <row r="1493" spans="1:7" ht="13.5" customHeight="1">
      <c r="A1493" s="24" t="s">
        <v>31992</v>
      </c>
      <c r="B1493" s="12" t="s">
        <v>1316</v>
      </c>
      <c r="C1493" s="13" t="s">
        <v>7728</v>
      </c>
      <c r="D1493" s="12" t="s">
        <v>1437</v>
      </c>
      <c r="E1493" s="14" t="s">
        <v>9788</v>
      </c>
      <c r="F1493" s="13">
        <v>15556</v>
      </c>
      <c r="G1493" s="15">
        <v>439.86</v>
      </c>
    </row>
    <row r="1494" spans="1:7" ht="13.5" customHeight="1">
      <c r="A1494" s="24" t="s">
        <v>32676</v>
      </c>
      <c r="B1494" s="12" t="s">
        <v>1316</v>
      </c>
      <c r="C1494" s="13" t="s">
        <v>7729</v>
      </c>
      <c r="D1494" s="12" t="s">
        <v>1438</v>
      </c>
      <c r="E1494" s="14" t="s">
        <v>9789</v>
      </c>
      <c r="F1494" s="13">
        <v>15556</v>
      </c>
      <c r="G1494" s="15">
        <v>524.59</v>
      </c>
    </row>
    <row r="1495" spans="1:7" ht="13.5" customHeight="1">
      <c r="A1495" s="24" t="s">
        <v>33804</v>
      </c>
      <c r="B1495" s="12" t="s">
        <v>1316</v>
      </c>
      <c r="C1495" s="13" t="s">
        <v>7730</v>
      </c>
      <c r="D1495" s="12" t="s">
        <v>1439</v>
      </c>
      <c r="E1495" s="14" t="s">
        <v>9790</v>
      </c>
      <c r="F1495" s="13">
        <v>15556</v>
      </c>
      <c r="G1495" s="15">
        <v>789.53</v>
      </c>
    </row>
    <row r="1496" spans="1:7" ht="13.5" customHeight="1">
      <c r="A1496" s="24" t="s">
        <v>32611</v>
      </c>
      <c r="B1496" s="12" t="s">
        <v>1316</v>
      </c>
      <c r="C1496" s="13" t="s">
        <v>7731</v>
      </c>
      <c r="D1496" s="12" t="s">
        <v>1440</v>
      </c>
      <c r="E1496" s="14" t="s">
        <v>9791</v>
      </c>
      <c r="F1496" s="13">
        <v>15556</v>
      </c>
      <c r="G1496" s="15">
        <v>514.54999999999995</v>
      </c>
    </row>
    <row r="1497" spans="1:7" ht="13.5" customHeight="1">
      <c r="A1497" s="24" t="s">
        <v>32724</v>
      </c>
      <c r="B1497" s="12" t="s">
        <v>1316</v>
      </c>
      <c r="C1497" s="13" t="s">
        <v>7732</v>
      </c>
      <c r="D1497" s="12" t="s">
        <v>1441</v>
      </c>
      <c r="E1497" s="14" t="s">
        <v>9792</v>
      </c>
      <c r="F1497" s="13">
        <v>15556</v>
      </c>
      <c r="G1497" s="15">
        <v>533.07000000000005</v>
      </c>
    </row>
    <row r="1498" spans="1:7" ht="13.5" customHeight="1">
      <c r="A1498" s="24" t="s">
        <v>32101</v>
      </c>
      <c r="B1498" s="12" t="s">
        <v>1316</v>
      </c>
      <c r="C1498" s="13" t="s">
        <v>7733</v>
      </c>
      <c r="D1498" s="12" t="s">
        <v>1442</v>
      </c>
      <c r="E1498" s="14" t="s">
        <v>9793</v>
      </c>
      <c r="F1498" s="13">
        <v>15556</v>
      </c>
      <c r="G1498" s="15">
        <v>449.71</v>
      </c>
    </row>
    <row r="1499" spans="1:7" ht="13.5" customHeight="1">
      <c r="A1499" s="24" t="s">
        <v>33430</v>
      </c>
      <c r="B1499" s="12" t="s">
        <v>1316</v>
      </c>
      <c r="C1499" s="13" t="s">
        <v>7734</v>
      </c>
      <c r="D1499" s="12" t="s">
        <v>1443</v>
      </c>
      <c r="E1499" s="14" t="s">
        <v>9794</v>
      </c>
      <c r="F1499" s="13">
        <v>15556</v>
      </c>
      <c r="G1499" s="15">
        <v>671.93</v>
      </c>
    </row>
    <row r="1500" spans="1:7" ht="13.5" customHeight="1">
      <c r="A1500" s="24" t="s">
        <v>33642</v>
      </c>
      <c r="B1500" s="12" t="s">
        <v>1316</v>
      </c>
      <c r="C1500" s="13" t="s">
        <v>7735</v>
      </c>
      <c r="D1500" s="12" t="s">
        <v>1444</v>
      </c>
      <c r="E1500" s="14" t="s">
        <v>9795</v>
      </c>
      <c r="F1500" s="13">
        <v>15556</v>
      </c>
      <c r="G1500" s="15">
        <v>726.61</v>
      </c>
    </row>
    <row r="1501" spans="1:7" ht="13.5" customHeight="1">
      <c r="A1501" s="24" t="s">
        <v>32108</v>
      </c>
      <c r="B1501" s="12" t="s">
        <v>1316</v>
      </c>
      <c r="C1501" s="13" t="s">
        <v>7736</v>
      </c>
      <c r="D1501" s="12" t="s">
        <v>1445</v>
      </c>
      <c r="E1501" s="14" t="s">
        <v>9796</v>
      </c>
      <c r="F1501" s="13">
        <v>15556</v>
      </c>
      <c r="G1501" s="15">
        <v>450.54</v>
      </c>
    </row>
    <row r="1502" spans="1:7" ht="13.5" customHeight="1">
      <c r="A1502" s="24" t="s">
        <v>31442</v>
      </c>
      <c r="B1502" s="12" t="s">
        <v>1316</v>
      </c>
      <c r="C1502" s="13" t="s">
        <v>7737</v>
      </c>
      <c r="D1502" s="12" t="s">
        <v>1446</v>
      </c>
      <c r="E1502" s="14" t="s">
        <v>9797</v>
      </c>
      <c r="F1502" s="13">
        <v>15556</v>
      </c>
      <c r="G1502" s="15">
        <v>387.32</v>
      </c>
    </row>
    <row r="1503" spans="1:7" ht="13.5" customHeight="1">
      <c r="A1503" s="24" t="s">
        <v>32137</v>
      </c>
      <c r="B1503" s="12" t="s">
        <v>1316</v>
      </c>
      <c r="C1503" s="13" t="s">
        <v>7738</v>
      </c>
      <c r="D1503" s="12" t="s">
        <v>1447</v>
      </c>
      <c r="E1503" s="14" t="s">
        <v>9798</v>
      </c>
      <c r="F1503" s="13">
        <v>15556</v>
      </c>
      <c r="G1503" s="15">
        <v>454.29</v>
      </c>
    </row>
    <row r="1504" spans="1:7" ht="13.5" customHeight="1">
      <c r="A1504" s="24" t="s">
        <v>31666</v>
      </c>
      <c r="B1504" s="12" t="s">
        <v>1316</v>
      </c>
      <c r="C1504" s="13" t="s">
        <v>7739</v>
      </c>
      <c r="D1504" s="12" t="s">
        <v>1448</v>
      </c>
      <c r="E1504" s="14" t="s">
        <v>9799</v>
      </c>
      <c r="F1504" s="13">
        <v>15556</v>
      </c>
      <c r="G1504" s="15">
        <v>406.14</v>
      </c>
    </row>
    <row r="1505" spans="1:7" ht="13.5" customHeight="1">
      <c r="A1505" s="24" t="s">
        <v>31494</v>
      </c>
      <c r="B1505" s="12" t="s">
        <v>1316</v>
      </c>
      <c r="C1505" s="13" t="s">
        <v>7740</v>
      </c>
      <c r="D1505" s="12" t="s">
        <v>1449</v>
      </c>
      <c r="E1505" s="14" t="s">
        <v>9800</v>
      </c>
      <c r="F1505" s="13" t="s">
        <v>31</v>
      </c>
      <c r="G1505" s="15">
        <v>390.89</v>
      </c>
    </row>
    <row r="1506" spans="1:7" ht="13.5" customHeight="1">
      <c r="A1506" s="24" t="s">
        <v>33193</v>
      </c>
      <c r="B1506" s="12" t="s">
        <v>1316</v>
      </c>
      <c r="C1506" s="13" t="s">
        <v>7741</v>
      </c>
      <c r="D1506" s="12" t="s">
        <v>1450</v>
      </c>
      <c r="E1506" s="14" t="s">
        <v>9801</v>
      </c>
      <c r="F1506" s="13">
        <v>15556</v>
      </c>
      <c r="G1506" s="15">
        <v>618.78</v>
      </c>
    </row>
    <row r="1507" spans="1:7" ht="13.5" customHeight="1">
      <c r="A1507" s="24" t="s">
        <v>33096</v>
      </c>
      <c r="B1507" s="12" t="s">
        <v>1316</v>
      </c>
      <c r="C1507" s="13" t="s">
        <v>7742</v>
      </c>
      <c r="D1507" s="12" t="s">
        <v>1451</v>
      </c>
      <c r="E1507" s="14" t="s">
        <v>9802</v>
      </c>
      <c r="F1507" s="13" t="s">
        <v>31</v>
      </c>
      <c r="G1507" s="15">
        <v>601.54</v>
      </c>
    </row>
    <row r="1508" spans="1:7" ht="13.5" customHeight="1">
      <c r="A1508" s="24" t="s">
        <v>32487</v>
      </c>
      <c r="B1508" s="12" t="s">
        <v>1316</v>
      </c>
      <c r="C1508" s="13" t="s">
        <v>7743</v>
      </c>
      <c r="D1508" s="12" t="s">
        <v>1452</v>
      </c>
      <c r="E1508" s="14" t="s">
        <v>9803</v>
      </c>
      <c r="F1508" s="13" t="s">
        <v>31</v>
      </c>
      <c r="G1508" s="15">
        <v>496.86</v>
      </c>
    </row>
    <row r="1509" spans="1:7" ht="13.5" customHeight="1">
      <c r="A1509" s="24" t="s">
        <v>31849</v>
      </c>
      <c r="B1509" s="12" t="s">
        <v>1316</v>
      </c>
      <c r="C1509" s="13" t="s">
        <v>7744</v>
      </c>
      <c r="D1509" s="12" t="s">
        <v>1453</v>
      </c>
      <c r="E1509" s="14" t="s">
        <v>9804</v>
      </c>
      <c r="F1509" s="13" t="s">
        <v>31</v>
      </c>
      <c r="G1509" s="15">
        <v>424.18</v>
      </c>
    </row>
    <row r="1510" spans="1:7" ht="13.5" customHeight="1">
      <c r="A1510" s="24" t="s">
        <v>33864</v>
      </c>
      <c r="B1510" s="12" t="s">
        <v>1316</v>
      </c>
      <c r="C1510" s="13" t="s">
        <v>7745</v>
      </c>
      <c r="D1510" s="12" t="s">
        <v>1454</v>
      </c>
      <c r="E1510" s="14" t="s">
        <v>9805</v>
      </c>
      <c r="F1510" s="13">
        <v>15556</v>
      </c>
      <c r="G1510" s="15">
        <v>813.54</v>
      </c>
    </row>
    <row r="1511" spans="1:7" ht="13.5" customHeight="1">
      <c r="A1511" s="24" t="s">
        <v>31976</v>
      </c>
      <c r="B1511" s="12" t="s">
        <v>1316</v>
      </c>
      <c r="C1511" s="13" t="s">
        <v>7746</v>
      </c>
      <c r="D1511" s="12" t="s">
        <v>1455</v>
      </c>
      <c r="E1511" s="14" t="s">
        <v>9806</v>
      </c>
      <c r="F1511" s="13" t="s">
        <v>31</v>
      </c>
      <c r="G1511" s="15">
        <v>438.94</v>
      </c>
    </row>
    <row r="1512" spans="1:7" ht="13.5" customHeight="1">
      <c r="A1512" s="24" t="s">
        <v>31842</v>
      </c>
      <c r="B1512" s="12" t="s">
        <v>1316</v>
      </c>
      <c r="C1512" s="13">
        <v>1508863939</v>
      </c>
      <c r="D1512" s="12" t="s">
        <v>1456</v>
      </c>
      <c r="E1512" s="14">
        <v>15088</v>
      </c>
      <c r="F1512" s="13">
        <v>16556</v>
      </c>
      <c r="G1512" s="15">
        <v>423.81</v>
      </c>
    </row>
    <row r="1513" spans="1:7" ht="13.5" customHeight="1">
      <c r="A1513" s="24" t="s">
        <v>30718</v>
      </c>
      <c r="B1513" s="12" t="s">
        <v>1316</v>
      </c>
      <c r="C1513" s="13">
        <v>1508863942</v>
      </c>
      <c r="D1513" s="12" t="s">
        <v>1457</v>
      </c>
      <c r="E1513" s="14">
        <v>15088</v>
      </c>
      <c r="F1513" s="13">
        <v>16556</v>
      </c>
      <c r="G1513" s="15">
        <v>336.3</v>
      </c>
    </row>
    <row r="1514" spans="1:7" ht="13.5" customHeight="1">
      <c r="A1514" s="24" t="s">
        <v>31974</v>
      </c>
      <c r="B1514" s="12" t="s">
        <v>1316</v>
      </c>
      <c r="C1514" s="13" t="s">
        <v>7747</v>
      </c>
      <c r="D1514" s="12" t="s">
        <v>1458</v>
      </c>
      <c r="E1514" s="14" t="s">
        <v>9807</v>
      </c>
      <c r="F1514" s="13">
        <v>15556</v>
      </c>
      <c r="G1514" s="15">
        <v>438.79</v>
      </c>
    </row>
    <row r="1515" spans="1:7" ht="13.5" customHeight="1">
      <c r="A1515" s="24" t="s">
        <v>33223</v>
      </c>
      <c r="B1515" s="12" t="s">
        <v>1316</v>
      </c>
      <c r="C1515" s="13" t="s">
        <v>7748</v>
      </c>
      <c r="D1515" s="12" t="s">
        <v>1459</v>
      </c>
      <c r="E1515" s="14" t="s">
        <v>9808</v>
      </c>
      <c r="F1515" s="13">
        <v>15556</v>
      </c>
      <c r="G1515" s="15">
        <v>624.42999999999995</v>
      </c>
    </row>
    <row r="1516" spans="1:7" ht="13.5" customHeight="1">
      <c r="A1516" s="24" t="s">
        <v>31557</v>
      </c>
      <c r="B1516" s="12" t="s">
        <v>1316</v>
      </c>
      <c r="C1516" s="13">
        <v>1508863945</v>
      </c>
      <c r="D1516" s="12" t="s">
        <v>1460</v>
      </c>
      <c r="E1516" s="14">
        <v>15088</v>
      </c>
      <c r="F1516" s="13">
        <v>16556</v>
      </c>
      <c r="G1516" s="15">
        <v>396.44</v>
      </c>
    </row>
    <row r="1517" spans="1:7" ht="13.5" customHeight="1">
      <c r="A1517" s="24" t="s">
        <v>30958</v>
      </c>
      <c r="B1517" s="12" t="s">
        <v>1316</v>
      </c>
      <c r="C1517" s="13">
        <v>1508863944</v>
      </c>
      <c r="D1517" s="12" t="s">
        <v>1461</v>
      </c>
      <c r="E1517" s="14">
        <v>15088</v>
      </c>
      <c r="F1517" s="13">
        <v>16556</v>
      </c>
      <c r="G1517" s="15">
        <v>351.65</v>
      </c>
    </row>
    <row r="1518" spans="1:7" ht="13.5" customHeight="1">
      <c r="A1518" s="24" t="s">
        <v>31604</v>
      </c>
      <c r="B1518" s="12" t="s">
        <v>1316</v>
      </c>
      <c r="C1518" s="13">
        <v>1508863943</v>
      </c>
      <c r="D1518" s="12" t="s">
        <v>1462</v>
      </c>
      <c r="E1518" s="14">
        <v>15088</v>
      </c>
      <c r="F1518" s="13">
        <v>16556</v>
      </c>
      <c r="G1518" s="15">
        <v>400.93</v>
      </c>
    </row>
    <row r="1519" spans="1:7" ht="13.5" customHeight="1">
      <c r="A1519" s="24" t="s">
        <v>31745</v>
      </c>
      <c r="B1519" s="12" t="s">
        <v>1316</v>
      </c>
      <c r="C1519" s="13" t="s">
        <v>7749</v>
      </c>
      <c r="D1519" s="12" t="s">
        <v>1463</v>
      </c>
      <c r="E1519" s="14" t="s">
        <v>9809</v>
      </c>
      <c r="F1519" s="13">
        <v>15556</v>
      </c>
      <c r="G1519" s="15">
        <v>413.37</v>
      </c>
    </row>
    <row r="1520" spans="1:7" ht="13.5" customHeight="1">
      <c r="A1520" s="24" t="s">
        <v>32524</v>
      </c>
      <c r="B1520" s="12" t="s">
        <v>1316</v>
      </c>
      <c r="C1520" s="13">
        <v>1508863946</v>
      </c>
      <c r="D1520" s="12" t="s">
        <v>1464</v>
      </c>
      <c r="E1520" s="14">
        <v>15088</v>
      </c>
      <c r="F1520" s="13">
        <v>16556</v>
      </c>
      <c r="G1520" s="15">
        <v>501.34</v>
      </c>
    </row>
    <row r="1521" spans="1:7" ht="13.5" customHeight="1">
      <c r="A1521" s="24" t="s">
        <v>32031</v>
      </c>
      <c r="B1521" s="12" t="s">
        <v>1316</v>
      </c>
      <c r="C1521" s="13">
        <v>1508863950</v>
      </c>
      <c r="D1521" s="12" t="s">
        <v>1465</v>
      </c>
      <c r="E1521" s="14">
        <v>15088</v>
      </c>
      <c r="F1521" s="13">
        <v>16556</v>
      </c>
      <c r="G1521" s="15">
        <v>443.64</v>
      </c>
    </row>
    <row r="1522" spans="1:7" ht="13.5" customHeight="1">
      <c r="A1522" s="24" t="s">
        <v>31717</v>
      </c>
      <c r="B1522" s="12" t="s">
        <v>1316</v>
      </c>
      <c r="C1522" s="13">
        <v>1508863948</v>
      </c>
      <c r="D1522" s="12" t="s">
        <v>1466</v>
      </c>
      <c r="E1522" s="14">
        <v>15088</v>
      </c>
      <c r="F1522" s="13">
        <v>16556</v>
      </c>
      <c r="G1522" s="15">
        <v>410.66</v>
      </c>
    </row>
    <row r="1523" spans="1:7" ht="13.5" customHeight="1">
      <c r="A1523" s="24" t="s">
        <v>30700</v>
      </c>
      <c r="B1523" s="12" t="s">
        <v>1316</v>
      </c>
      <c r="C1523" s="13">
        <v>1508863947</v>
      </c>
      <c r="D1523" s="12" t="s">
        <v>1467</v>
      </c>
      <c r="E1523" s="14">
        <v>15088</v>
      </c>
      <c r="F1523" s="13">
        <v>16556</v>
      </c>
      <c r="G1523" s="15">
        <v>335.23</v>
      </c>
    </row>
    <row r="1524" spans="1:7" ht="13.5" customHeight="1">
      <c r="A1524" s="24" t="s">
        <v>32215</v>
      </c>
      <c r="B1524" s="12" t="s">
        <v>1316</v>
      </c>
      <c r="C1524" s="13">
        <v>1508863951</v>
      </c>
      <c r="D1524" s="12" t="s">
        <v>1468</v>
      </c>
      <c r="E1524" s="14">
        <v>15088</v>
      </c>
      <c r="F1524" s="13">
        <v>16556</v>
      </c>
      <c r="G1524" s="15">
        <v>462.96</v>
      </c>
    </row>
    <row r="1525" spans="1:7" ht="13.5" customHeight="1">
      <c r="A1525" s="24" t="s">
        <v>30616</v>
      </c>
      <c r="B1525" s="12" t="s">
        <v>1316</v>
      </c>
      <c r="C1525" s="13">
        <v>1508863949</v>
      </c>
      <c r="D1525" s="12" t="s">
        <v>1469</v>
      </c>
      <c r="E1525" s="14">
        <v>15088</v>
      </c>
      <c r="F1525" s="13">
        <v>16556</v>
      </c>
      <c r="G1525" s="15">
        <v>330.56</v>
      </c>
    </row>
    <row r="1526" spans="1:7" ht="13.5" customHeight="1">
      <c r="A1526" s="24" t="s">
        <v>33667</v>
      </c>
      <c r="B1526" s="12" t="s">
        <v>1316</v>
      </c>
      <c r="C1526" s="13">
        <v>1508863954</v>
      </c>
      <c r="D1526" s="12" t="s">
        <v>1470</v>
      </c>
      <c r="E1526" s="14">
        <v>15088</v>
      </c>
      <c r="F1526" s="13">
        <v>16556</v>
      </c>
      <c r="G1526" s="15">
        <v>732.17</v>
      </c>
    </row>
    <row r="1527" spans="1:7" ht="13.5" customHeight="1">
      <c r="A1527" s="24" t="s">
        <v>32917</v>
      </c>
      <c r="B1527" s="12" t="s">
        <v>1316</v>
      </c>
      <c r="C1527" s="13">
        <v>1508863953</v>
      </c>
      <c r="D1527" s="12" t="s">
        <v>1471</v>
      </c>
      <c r="E1527" s="14">
        <v>15088</v>
      </c>
      <c r="F1527" s="13">
        <v>16556</v>
      </c>
      <c r="G1527" s="15">
        <v>567.74</v>
      </c>
    </row>
    <row r="1528" spans="1:7" ht="13.5" customHeight="1">
      <c r="A1528" s="24" t="s">
        <v>33060</v>
      </c>
      <c r="B1528" s="12" t="s">
        <v>1316</v>
      </c>
      <c r="C1528" s="13">
        <v>1508863955</v>
      </c>
      <c r="D1528" s="12" t="s">
        <v>1472</v>
      </c>
      <c r="E1528" s="14">
        <v>15088</v>
      </c>
      <c r="F1528" s="13">
        <v>16556</v>
      </c>
      <c r="G1528" s="15">
        <v>593.24</v>
      </c>
    </row>
    <row r="1529" spans="1:7" ht="13.5" customHeight="1">
      <c r="A1529" s="24" t="s">
        <v>31977</v>
      </c>
      <c r="B1529" s="12" t="s">
        <v>1316</v>
      </c>
      <c r="C1529" s="13">
        <v>1508863956</v>
      </c>
      <c r="D1529" s="12" t="s">
        <v>1473</v>
      </c>
      <c r="E1529" s="14">
        <v>15088</v>
      </c>
      <c r="F1529" s="13">
        <v>16556</v>
      </c>
      <c r="G1529" s="15">
        <v>438.97</v>
      </c>
    </row>
    <row r="1530" spans="1:7" ht="13.5" customHeight="1">
      <c r="A1530" s="24" t="s">
        <v>32622</v>
      </c>
      <c r="B1530" s="12" t="s">
        <v>1316</v>
      </c>
      <c r="C1530" s="13">
        <v>1508863952</v>
      </c>
      <c r="D1530" s="12" t="s">
        <v>1474</v>
      </c>
      <c r="E1530" s="14">
        <v>15088</v>
      </c>
      <c r="F1530" s="13">
        <v>16556</v>
      </c>
      <c r="G1530" s="15">
        <v>516.75</v>
      </c>
    </row>
    <row r="1531" spans="1:7" ht="13.5" customHeight="1">
      <c r="A1531" s="24" t="s">
        <v>33073</v>
      </c>
      <c r="B1531" s="12" t="s">
        <v>1316</v>
      </c>
      <c r="C1531" s="13">
        <v>1508863957</v>
      </c>
      <c r="D1531" s="12" t="s">
        <v>1475</v>
      </c>
      <c r="E1531" s="14">
        <v>15088</v>
      </c>
      <c r="F1531" s="13">
        <v>16556</v>
      </c>
      <c r="G1531" s="15">
        <v>595.80999999999995</v>
      </c>
    </row>
    <row r="1532" spans="1:7" ht="13.5" customHeight="1">
      <c r="A1532" s="24" t="s">
        <v>33707</v>
      </c>
      <c r="B1532" s="12" t="s">
        <v>1316</v>
      </c>
      <c r="C1532" s="13" t="s">
        <v>7750</v>
      </c>
      <c r="D1532" s="12" t="s">
        <v>1476</v>
      </c>
      <c r="E1532" s="14" t="s">
        <v>9810</v>
      </c>
      <c r="F1532" s="13">
        <v>15556</v>
      </c>
      <c r="G1532" s="15">
        <v>748.76</v>
      </c>
    </row>
    <row r="1533" spans="1:7" ht="13.5" customHeight="1">
      <c r="A1533" s="24" t="s">
        <v>32114</v>
      </c>
      <c r="B1533" s="12" t="s">
        <v>1316</v>
      </c>
      <c r="C1533" s="13" t="s">
        <v>7751</v>
      </c>
      <c r="D1533" s="12" t="s">
        <v>1477</v>
      </c>
      <c r="E1533" s="14" t="s">
        <v>9811</v>
      </c>
      <c r="F1533" s="13">
        <v>15556</v>
      </c>
      <c r="G1533" s="15">
        <v>451.12</v>
      </c>
    </row>
    <row r="1534" spans="1:7" ht="13.5" customHeight="1">
      <c r="A1534" s="24" t="s">
        <v>32500</v>
      </c>
      <c r="B1534" s="12" t="s">
        <v>1316</v>
      </c>
      <c r="C1534" s="13" t="s">
        <v>7752</v>
      </c>
      <c r="D1534" s="12" t="s">
        <v>1478</v>
      </c>
      <c r="E1534" s="14" t="s">
        <v>9812</v>
      </c>
      <c r="F1534" s="13">
        <v>15556</v>
      </c>
      <c r="G1534" s="15">
        <v>498.11</v>
      </c>
    </row>
    <row r="1535" spans="1:7" ht="13.5" customHeight="1">
      <c r="A1535" s="24" t="s">
        <v>32183</v>
      </c>
      <c r="B1535" s="12" t="s">
        <v>1316</v>
      </c>
      <c r="C1535" s="13" t="s">
        <v>7753</v>
      </c>
      <c r="D1535" s="12" t="s">
        <v>1479</v>
      </c>
      <c r="E1535" s="14" t="s">
        <v>9813</v>
      </c>
      <c r="F1535" s="13">
        <v>15556</v>
      </c>
      <c r="G1535" s="15">
        <v>458.78</v>
      </c>
    </row>
    <row r="1536" spans="1:7" ht="13.5" customHeight="1">
      <c r="A1536" s="24" t="s">
        <v>30878</v>
      </c>
      <c r="B1536" s="12" t="s">
        <v>1316</v>
      </c>
      <c r="C1536" s="13" t="s">
        <v>7754</v>
      </c>
      <c r="D1536" s="12" t="s">
        <v>1480</v>
      </c>
      <c r="E1536" s="14" t="s">
        <v>9814</v>
      </c>
      <c r="F1536" s="13">
        <v>15556</v>
      </c>
      <c r="G1536" s="15">
        <v>345.45</v>
      </c>
    </row>
    <row r="1537" spans="1:7" ht="13.5" customHeight="1">
      <c r="A1537" s="24" t="s">
        <v>31764</v>
      </c>
      <c r="B1537" s="12" t="s">
        <v>1316</v>
      </c>
      <c r="C1537" s="13" t="s">
        <v>7755</v>
      </c>
      <c r="D1537" s="12" t="s">
        <v>1481</v>
      </c>
      <c r="E1537" s="14" t="s">
        <v>9815</v>
      </c>
      <c r="F1537" s="13">
        <v>15556</v>
      </c>
      <c r="G1537" s="15">
        <v>415.14</v>
      </c>
    </row>
    <row r="1538" spans="1:7" ht="13.5" customHeight="1">
      <c r="A1538" s="24" t="s">
        <v>33211</v>
      </c>
      <c r="B1538" s="12" t="s">
        <v>1316</v>
      </c>
      <c r="C1538" s="13" t="s">
        <v>7756</v>
      </c>
      <c r="D1538" s="12" t="s">
        <v>1482</v>
      </c>
      <c r="E1538" s="14" t="s">
        <v>9816</v>
      </c>
      <c r="F1538" s="13">
        <v>15556</v>
      </c>
      <c r="G1538" s="15">
        <v>622.35</v>
      </c>
    </row>
    <row r="1539" spans="1:7" ht="13.5" customHeight="1">
      <c r="A1539" s="24" t="s">
        <v>31693</v>
      </c>
      <c r="B1539" s="12" t="s">
        <v>1316</v>
      </c>
      <c r="C1539" s="13" t="s">
        <v>7757</v>
      </c>
      <c r="D1539" s="12" t="s">
        <v>1483</v>
      </c>
      <c r="E1539" s="14" t="s">
        <v>9817</v>
      </c>
      <c r="F1539" s="13" t="s">
        <v>31</v>
      </c>
      <c r="G1539" s="15">
        <v>408.61</v>
      </c>
    </row>
    <row r="1540" spans="1:7" ht="13.5" customHeight="1">
      <c r="A1540" s="24" t="s">
        <v>31722</v>
      </c>
      <c r="B1540" s="12" t="s">
        <v>1316</v>
      </c>
      <c r="C1540" s="13" t="s">
        <v>7758</v>
      </c>
      <c r="D1540" s="12" t="s">
        <v>1484</v>
      </c>
      <c r="E1540" s="14" t="s">
        <v>9818</v>
      </c>
      <c r="F1540" s="13">
        <v>15556</v>
      </c>
      <c r="G1540" s="15">
        <v>411.45</v>
      </c>
    </row>
    <row r="1541" spans="1:7" ht="13.5" customHeight="1">
      <c r="A1541" s="24" t="s">
        <v>31990</v>
      </c>
      <c r="B1541" s="12" t="s">
        <v>1316</v>
      </c>
      <c r="C1541" s="13" t="s">
        <v>7759</v>
      </c>
      <c r="D1541" s="12" t="s">
        <v>1485</v>
      </c>
      <c r="E1541" s="14" t="s">
        <v>9819</v>
      </c>
      <c r="F1541" s="13">
        <v>15556</v>
      </c>
      <c r="G1541" s="15">
        <v>439.71</v>
      </c>
    </row>
    <row r="1542" spans="1:7" ht="13.5" customHeight="1">
      <c r="A1542" s="24" t="s">
        <v>32225</v>
      </c>
      <c r="B1542" s="12" t="s">
        <v>1316</v>
      </c>
      <c r="C1542" s="13" t="s">
        <v>7760</v>
      </c>
      <c r="D1542" s="12" t="s">
        <v>1486</v>
      </c>
      <c r="E1542" s="14" t="s">
        <v>9820</v>
      </c>
      <c r="F1542" s="13">
        <v>15556</v>
      </c>
      <c r="G1542" s="15">
        <v>464.02</v>
      </c>
    </row>
    <row r="1543" spans="1:7" ht="13.5" customHeight="1">
      <c r="A1543" s="24" t="s">
        <v>33736</v>
      </c>
      <c r="B1543" s="12" t="s">
        <v>1316</v>
      </c>
      <c r="C1543" s="13">
        <v>1508863870</v>
      </c>
      <c r="D1543" s="12" t="s">
        <v>1487</v>
      </c>
      <c r="E1543" s="14">
        <v>15088</v>
      </c>
      <c r="F1543" s="13">
        <v>16556</v>
      </c>
      <c r="G1543" s="15">
        <v>758.65</v>
      </c>
    </row>
    <row r="1544" spans="1:7" ht="13.5" customHeight="1">
      <c r="A1544" s="24" t="s">
        <v>33157</v>
      </c>
      <c r="B1544" s="12" t="s">
        <v>1316</v>
      </c>
      <c r="C1544" s="13" t="s">
        <v>7761</v>
      </c>
      <c r="D1544" s="12" t="s">
        <v>1488</v>
      </c>
      <c r="E1544" s="14" t="s">
        <v>9821</v>
      </c>
      <c r="F1544" s="13">
        <v>15556</v>
      </c>
      <c r="G1544" s="15">
        <v>612.47</v>
      </c>
    </row>
    <row r="1545" spans="1:7" ht="13.5" customHeight="1">
      <c r="A1545" s="24" t="s">
        <v>34216</v>
      </c>
      <c r="B1545" s="12" t="s">
        <v>1316</v>
      </c>
      <c r="C1545" s="13">
        <v>1508863872</v>
      </c>
      <c r="D1545" s="12" t="s">
        <v>1489</v>
      </c>
      <c r="E1545" s="14">
        <v>15088</v>
      </c>
      <c r="F1545" s="13">
        <v>16556</v>
      </c>
      <c r="G1545" s="15">
        <v>1058.31</v>
      </c>
    </row>
    <row r="1546" spans="1:7" ht="13.5" customHeight="1">
      <c r="A1546" s="24" t="s">
        <v>31027</v>
      </c>
      <c r="B1546" s="12" t="s">
        <v>1316</v>
      </c>
      <c r="C1546" s="13">
        <v>1508863960</v>
      </c>
      <c r="D1546" s="12" t="s">
        <v>1490</v>
      </c>
      <c r="E1546" s="14">
        <v>15088</v>
      </c>
      <c r="F1546" s="13">
        <v>16556</v>
      </c>
      <c r="G1546" s="15">
        <v>356.35</v>
      </c>
    </row>
    <row r="1547" spans="1:7" ht="13.5" customHeight="1">
      <c r="A1547" s="24" t="s">
        <v>31617</v>
      </c>
      <c r="B1547" s="12" t="s">
        <v>1316</v>
      </c>
      <c r="C1547" s="13">
        <v>1508863961</v>
      </c>
      <c r="D1547" s="12" t="s">
        <v>1491</v>
      </c>
      <c r="E1547" s="14">
        <v>15088</v>
      </c>
      <c r="F1547" s="13">
        <v>16556</v>
      </c>
      <c r="G1547" s="15">
        <v>402.54</v>
      </c>
    </row>
    <row r="1548" spans="1:7" ht="13.5" customHeight="1">
      <c r="A1548" s="24" t="s">
        <v>30670</v>
      </c>
      <c r="B1548" s="12" t="s">
        <v>1316</v>
      </c>
      <c r="C1548" s="13">
        <v>1508863962</v>
      </c>
      <c r="D1548" s="12" t="s">
        <v>1492</v>
      </c>
      <c r="E1548" s="14">
        <v>15088</v>
      </c>
      <c r="F1548" s="13">
        <v>16556</v>
      </c>
      <c r="G1548" s="15">
        <v>333.37</v>
      </c>
    </row>
    <row r="1549" spans="1:7" ht="13.5" customHeight="1">
      <c r="A1549" s="24" t="s">
        <v>31486</v>
      </c>
      <c r="B1549" s="12" t="s">
        <v>1316</v>
      </c>
      <c r="C1549" s="13">
        <v>1508863963</v>
      </c>
      <c r="D1549" s="12" t="s">
        <v>1493</v>
      </c>
      <c r="E1549" s="14">
        <v>15088</v>
      </c>
      <c r="F1549" s="13">
        <v>16556</v>
      </c>
      <c r="G1549" s="15">
        <v>390.4</v>
      </c>
    </row>
    <row r="1550" spans="1:7" ht="13.5" customHeight="1">
      <c r="A1550" s="24" t="s">
        <v>30835</v>
      </c>
      <c r="B1550" s="12" t="s">
        <v>1316</v>
      </c>
      <c r="C1550" s="13">
        <v>1508863964</v>
      </c>
      <c r="D1550" s="12" t="s">
        <v>1494</v>
      </c>
      <c r="E1550" s="14">
        <v>15088</v>
      </c>
      <c r="F1550" s="13">
        <v>16556</v>
      </c>
      <c r="G1550" s="15">
        <v>342.43</v>
      </c>
    </row>
    <row r="1551" spans="1:7" ht="13.5" customHeight="1">
      <c r="A1551" s="24" t="s">
        <v>31153</v>
      </c>
      <c r="B1551" s="12" t="s">
        <v>1316</v>
      </c>
      <c r="C1551" s="13">
        <v>1508863965</v>
      </c>
      <c r="D1551" s="12" t="s">
        <v>1495</v>
      </c>
      <c r="E1551" s="14">
        <v>15088</v>
      </c>
      <c r="F1551" s="13">
        <v>16556</v>
      </c>
      <c r="G1551" s="15">
        <v>364.46</v>
      </c>
    </row>
    <row r="1552" spans="1:7" ht="13.5" customHeight="1">
      <c r="A1552" s="24" t="s">
        <v>32125</v>
      </c>
      <c r="B1552" s="12" t="s">
        <v>1316</v>
      </c>
      <c r="C1552" s="13" t="s">
        <v>7762</v>
      </c>
      <c r="D1552" s="12" t="s">
        <v>1496</v>
      </c>
      <c r="E1552" s="14" t="s">
        <v>9822</v>
      </c>
      <c r="F1552" s="13">
        <v>15556</v>
      </c>
      <c r="G1552" s="15">
        <v>452.77</v>
      </c>
    </row>
    <row r="1553" spans="1:7" ht="13.5" customHeight="1">
      <c r="A1553" s="24" t="s">
        <v>30344</v>
      </c>
      <c r="B1553" s="12" t="s">
        <v>1316</v>
      </c>
      <c r="C1553" s="13" t="s">
        <v>7763</v>
      </c>
      <c r="D1553" s="12" t="s">
        <v>1497</v>
      </c>
      <c r="E1553" s="14" t="s">
        <v>9823</v>
      </c>
      <c r="F1553" s="13">
        <v>15556</v>
      </c>
      <c r="G1553" s="15">
        <v>314.67</v>
      </c>
    </row>
    <row r="1554" spans="1:7" ht="13.5" customHeight="1">
      <c r="A1554" s="24" t="s">
        <v>32947</v>
      </c>
      <c r="B1554" s="12" t="s">
        <v>1316</v>
      </c>
      <c r="C1554" s="13" t="s">
        <v>7764</v>
      </c>
      <c r="D1554" s="12" t="s">
        <v>1498</v>
      </c>
      <c r="E1554" s="14" t="s">
        <v>9824</v>
      </c>
      <c r="F1554" s="13">
        <v>15556</v>
      </c>
      <c r="G1554" s="15">
        <v>572.22</v>
      </c>
    </row>
    <row r="1555" spans="1:7" ht="13.5" customHeight="1">
      <c r="A1555" s="24" t="s">
        <v>33654</v>
      </c>
      <c r="B1555" s="12" t="s">
        <v>1316</v>
      </c>
      <c r="C1555" s="13" t="s">
        <v>7765</v>
      </c>
      <c r="D1555" s="12" t="s">
        <v>1499</v>
      </c>
      <c r="E1555" s="14" t="s">
        <v>9825</v>
      </c>
      <c r="F1555" s="13">
        <v>15556</v>
      </c>
      <c r="G1555" s="15">
        <v>729.05</v>
      </c>
    </row>
    <row r="1556" spans="1:7" ht="13.5" customHeight="1">
      <c r="A1556" s="24" t="s">
        <v>33958</v>
      </c>
      <c r="B1556" s="12" t="s">
        <v>1316</v>
      </c>
      <c r="C1556" s="13">
        <v>1508863898</v>
      </c>
      <c r="D1556" s="12" t="s">
        <v>1240</v>
      </c>
      <c r="E1556" s="14">
        <v>15088</v>
      </c>
      <c r="F1556" s="13">
        <v>16556</v>
      </c>
      <c r="G1556" s="15">
        <v>862.03</v>
      </c>
    </row>
    <row r="1557" spans="1:7" ht="13.5" customHeight="1">
      <c r="A1557" s="24" t="s">
        <v>33766</v>
      </c>
      <c r="B1557" s="12" t="s">
        <v>1316</v>
      </c>
      <c r="C1557" s="13">
        <v>1508863899</v>
      </c>
      <c r="D1557" s="12" t="s">
        <v>1500</v>
      </c>
      <c r="E1557" s="14">
        <v>15088</v>
      </c>
      <c r="F1557" s="13">
        <v>16556</v>
      </c>
      <c r="G1557" s="15">
        <v>771.19</v>
      </c>
    </row>
    <row r="1558" spans="1:7" ht="13.5" customHeight="1">
      <c r="A1558" s="24" t="s">
        <v>33072</v>
      </c>
      <c r="B1558" s="12" t="s">
        <v>1316</v>
      </c>
      <c r="C1558" s="13" t="s">
        <v>11297</v>
      </c>
      <c r="D1558" s="12" t="s">
        <v>1193</v>
      </c>
      <c r="E1558" s="14" t="s">
        <v>11480</v>
      </c>
      <c r="F1558" s="13" t="s">
        <v>31</v>
      </c>
      <c r="G1558" s="15">
        <v>595.47</v>
      </c>
    </row>
    <row r="1559" spans="1:7" ht="13.5" customHeight="1">
      <c r="A1559" s="24" t="s">
        <v>33613</v>
      </c>
      <c r="B1559" s="12" t="s">
        <v>1316</v>
      </c>
      <c r="C1559" s="13">
        <v>1508863900</v>
      </c>
      <c r="D1559" s="12" t="s">
        <v>1501</v>
      </c>
      <c r="E1559" s="14">
        <v>15088</v>
      </c>
      <c r="F1559" s="13">
        <v>16556</v>
      </c>
      <c r="G1559" s="15">
        <v>717.4</v>
      </c>
    </row>
    <row r="1560" spans="1:7" ht="13.5" customHeight="1">
      <c r="A1560" s="24" t="s">
        <v>34038</v>
      </c>
      <c r="B1560" s="12" t="s">
        <v>1316</v>
      </c>
      <c r="C1560" s="13">
        <v>1508863901</v>
      </c>
      <c r="D1560" s="12" t="s">
        <v>1502</v>
      </c>
      <c r="E1560" s="14">
        <v>15088</v>
      </c>
      <c r="F1560" s="13">
        <v>16556</v>
      </c>
      <c r="G1560" s="15">
        <v>914.54</v>
      </c>
    </row>
    <row r="1561" spans="1:7" ht="13.5" customHeight="1">
      <c r="A1561" s="24" t="s">
        <v>32116</v>
      </c>
      <c r="B1561" s="12" t="s">
        <v>1316</v>
      </c>
      <c r="C1561" s="13">
        <v>1508863903</v>
      </c>
      <c r="D1561" s="12" t="s">
        <v>378</v>
      </c>
      <c r="E1561" s="14">
        <v>15088</v>
      </c>
      <c r="F1561" s="13">
        <v>16556</v>
      </c>
      <c r="G1561" s="15">
        <v>451.79</v>
      </c>
    </row>
    <row r="1562" spans="1:7" ht="13.5" customHeight="1">
      <c r="A1562" s="24" t="s">
        <v>32454</v>
      </c>
      <c r="B1562" s="12" t="s">
        <v>1316</v>
      </c>
      <c r="C1562" s="13" t="s">
        <v>7766</v>
      </c>
      <c r="D1562" s="12" t="s">
        <v>1503</v>
      </c>
      <c r="E1562" s="14" t="s">
        <v>9826</v>
      </c>
      <c r="F1562" s="13" t="s">
        <v>31</v>
      </c>
      <c r="G1562" s="15">
        <v>491.85</v>
      </c>
    </row>
    <row r="1563" spans="1:7" ht="13.5" customHeight="1">
      <c r="A1563" s="24" t="s">
        <v>33562</v>
      </c>
      <c r="B1563" s="12" t="s">
        <v>1316</v>
      </c>
      <c r="C1563" s="13">
        <v>1508863896</v>
      </c>
      <c r="D1563" s="12" t="s">
        <v>1504</v>
      </c>
      <c r="E1563" s="14">
        <v>15088</v>
      </c>
      <c r="F1563" s="13">
        <v>16556</v>
      </c>
      <c r="G1563" s="15">
        <v>702.11</v>
      </c>
    </row>
    <row r="1564" spans="1:7" ht="13.5" customHeight="1">
      <c r="A1564" s="24" t="s">
        <v>33168</v>
      </c>
      <c r="B1564" s="12" t="s">
        <v>1316</v>
      </c>
      <c r="C1564" s="13">
        <v>1508863904</v>
      </c>
      <c r="D1564" s="12" t="s">
        <v>1505</v>
      </c>
      <c r="E1564" s="14">
        <v>15088</v>
      </c>
      <c r="F1564" s="13">
        <v>16556</v>
      </c>
      <c r="G1564" s="15">
        <v>614.33000000000004</v>
      </c>
    </row>
    <row r="1565" spans="1:7" ht="13.5" customHeight="1">
      <c r="A1565" s="24" t="s">
        <v>33680</v>
      </c>
      <c r="B1565" s="12" t="s">
        <v>1316</v>
      </c>
      <c r="C1565" s="13" t="s">
        <v>11298</v>
      </c>
      <c r="D1565" s="12" t="s">
        <v>89</v>
      </c>
      <c r="E1565" s="14" t="s">
        <v>11481</v>
      </c>
      <c r="F1565" s="13">
        <v>15556</v>
      </c>
      <c r="G1565" s="15">
        <v>735.52</v>
      </c>
    </row>
    <row r="1566" spans="1:7" ht="13.5" customHeight="1">
      <c r="A1566" s="24" t="s">
        <v>32536</v>
      </c>
      <c r="B1566" s="12" t="s">
        <v>1316</v>
      </c>
      <c r="C1566" s="13">
        <v>1508863905</v>
      </c>
      <c r="D1566" s="12" t="s">
        <v>1506</v>
      </c>
      <c r="E1566" s="14">
        <v>15088</v>
      </c>
      <c r="F1566" s="13">
        <v>16556</v>
      </c>
      <c r="G1566" s="15">
        <v>502.41</v>
      </c>
    </row>
    <row r="1567" spans="1:7" ht="13.5" customHeight="1">
      <c r="A1567" s="24" t="s">
        <v>33624</v>
      </c>
      <c r="B1567" s="12" t="s">
        <v>1316</v>
      </c>
      <c r="C1567" s="13">
        <v>1508863907</v>
      </c>
      <c r="D1567" s="12" t="s">
        <v>1507</v>
      </c>
      <c r="E1567" s="14">
        <v>15088</v>
      </c>
      <c r="F1567" s="13">
        <v>16556</v>
      </c>
      <c r="G1567" s="15">
        <v>721.46</v>
      </c>
    </row>
    <row r="1568" spans="1:7" ht="13.5" customHeight="1">
      <c r="A1568" s="24" t="s">
        <v>33295</v>
      </c>
      <c r="B1568" s="12" t="s">
        <v>1316</v>
      </c>
      <c r="C1568" s="13">
        <v>1508863906</v>
      </c>
      <c r="D1568" s="12" t="s">
        <v>1508</v>
      </c>
      <c r="E1568" s="14">
        <v>15088</v>
      </c>
      <c r="F1568" s="13">
        <v>16556</v>
      </c>
      <c r="G1568" s="15">
        <v>639.77</v>
      </c>
    </row>
    <row r="1569" spans="1:7" ht="13.5" customHeight="1">
      <c r="A1569" s="24" t="s">
        <v>32063</v>
      </c>
      <c r="B1569" s="12" t="s">
        <v>1316</v>
      </c>
      <c r="C1569" s="13">
        <v>1508863909</v>
      </c>
      <c r="D1569" s="12" t="s">
        <v>1509</v>
      </c>
      <c r="E1569" s="14">
        <v>15088</v>
      </c>
      <c r="F1569" s="13">
        <v>16556</v>
      </c>
      <c r="G1569" s="15">
        <v>446.27</v>
      </c>
    </row>
    <row r="1570" spans="1:7" ht="13.5" customHeight="1">
      <c r="A1570" s="24" t="s">
        <v>34048</v>
      </c>
      <c r="B1570" s="12" t="s">
        <v>1316</v>
      </c>
      <c r="C1570" s="13">
        <v>1508863908</v>
      </c>
      <c r="D1570" s="12" t="s">
        <v>1510</v>
      </c>
      <c r="E1570" s="14">
        <v>15088</v>
      </c>
      <c r="F1570" s="13">
        <v>16556</v>
      </c>
      <c r="G1570" s="15">
        <v>922.93</v>
      </c>
    </row>
    <row r="1571" spans="1:7" ht="13.5" customHeight="1">
      <c r="A1571" s="24" t="s">
        <v>32486</v>
      </c>
      <c r="B1571" s="12" t="s">
        <v>1316</v>
      </c>
      <c r="C1571" s="13">
        <v>1508863910</v>
      </c>
      <c r="D1571" s="12" t="s">
        <v>1511</v>
      </c>
      <c r="E1571" s="14">
        <v>15088</v>
      </c>
      <c r="F1571" s="13">
        <v>16556</v>
      </c>
      <c r="G1571" s="15">
        <v>496.76</v>
      </c>
    </row>
    <row r="1572" spans="1:7" ht="13.5" customHeight="1">
      <c r="A1572" s="24" t="s">
        <v>31633</v>
      </c>
      <c r="B1572" s="12" t="s">
        <v>1316</v>
      </c>
      <c r="C1572" s="13">
        <v>1508863911</v>
      </c>
      <c r="D1572" s="12" t="s">
        <v>1512</v>
      </c>
      <c r="E1572" s="14">
        <v>15088</v>
      </c>
      <c r="F1572" s="13">
        <v>16556</v>
      </c>
      <c r="G1572" s="15">
        <v>403.55</v>
      </c>
    </row>
    <row r="1573" spans="1:7" ht="13.5" customHeight="1">
      <c r="A1573" s="24" t="s">
        <v>30464</v>
      </c>
      <c r="B1573" s="12" t="s">
        <v>1316</v>
      </c>
      <c r="C1573" s="13">
        <v>1508863857</v>
      </c>
      <c r="D1573" s="12" t="s">
        <v>1513</v>
      </c>
      <c r="E1573" s="14">
        <v>15088</v>
      </c>
      <c r="F1573" s="13">
        <v>16556</v>
      </c>
      <c r="G1573" s="15">
        <v>321.44</v>
      </c>
    </row>
    <row r="1574" spans="1:7" ht="13.5" customHeight="1">
      <c r="A1574" s="24" t="s">
        <v>34864</v>
      </c>
      <c r="B1574" s="12" t="s">
        <v>1514</v>
      </c>
      <c r="C1574" s="14" t="s">
        <v>6716</v>
      </c>
      <c r="D1574" s="12" t="s">
        <v>1515</v>
      </c>
      <c r="E1574" s="14" t="s">
        <v>6715</v>
      </c>
      <c r="F1574" s="13">
        <v>13556</v>
      </c>
      <c r="G1574" s="15">
        <v>3944.98</v>
      </c>
    </row>
    <row r="1575" spans="1:7" ht="13.5" customHeight="1">
      <c r="A1575" s="24" t="s">
        <v>34323</v>
      </c>
      <c r="B1575" s="12" t="s">
        <v>1514</v>
      </c>
      <c r="C1575" s="14" t="s">
        <v>6962</v>
      </c>
      <c r="D1575" s="12" t="s">
        <v>1516</v>
      </c>
      <c r="E1575" s="14" t="s">
        <v>6961</v>
      </c>
      <c r="F1575" s="13">
        <v>14556</v>
      </c>
      <c r="G1575" s="15">
        <v>1154.3499999999999</v>
      </c>
    </row>
    <row r="1576" spans="1:7" ht="13.5" customHeight="1">
      <c r="A1576" s="24" t="s">
        <v>34066</v>
      </c>
      <c r="B1576" s="12" t="s">
        <v>1514</v>
      </c>
      <c r="C1576" s="13" t="s">
        <v>7767</v>
      </c>
      <c r="D1576" s="12" t="s">
        <v>1517</v>
      </c>
      <c r="E1576" s="14" t="s">
        <v>9827</v>
      </c>
      <c r="F1576" s="13">
        <v>15556</v>
      </c>
      <c r="G1576" s="15">
        <v>935.61</v>
      </c>
    </row>
    <row r="1577" spans="1:7" ht="13.5" customHeight="1">
      <c r="A1577" s="24" t="s">
        <v>33409</v>
      </c>
      <c r="B1577" s="12" t="s">
        <v>1514</v>
      </c>
      <c r="C1577" s="13" t="s">
        <v>7768</v>
      </c>
      <c r="D1577" s="12" t="s">
        <v>1518</v>
      </c>
      <c r="E1577" s="14" t="s">
        <v>9828</v>
      </c>
      <c r="F1577" s="13">
        <v>15556</v>
      </c>
      <c r="G1577" s="15">
        <v>666.44</v>
      </c>
    </row>
    <row r="1578" spans="1:7" ht="13.5" customHeight="1">
      <c r="A1578" s="24" t="s">
        <v>33311</v>
      </c>
      <c r="B1578" s="12" t="s">
        <v>1514</v>
      </c>
      <c r="C1578" s="13" t="s">
        <v>7769</v>
      </c>
      <c r="D1578" s="12" t="s">
        <v>1519</v>
      </c>
      <c r="E1578" s="14" t="s">
        <v>9829</v>
      </c>
      <c r="F1578" s="13">
        <v>15556</v>
      </c>
      <c r="G1578" s="15">
        <v>643.65</v>
      </c>
    </row>
    <row r="1579" spans="1:7" ht="13.5" customHeight="1">
      <c r="A1579" s="24" t="s">
        <v>34012</v>
      </c>
      <c r="B1579" s="12" t="s">
        <v>1514</v>
      </c>
      <c r="C1579" s="13" t="s">
        <v>7770</v>
      </c>
      <c r="D1579" s="12" t="s">
        <v>1520</v>
      </c>
      <c r="E1579" s="14" t="s">
        <v>9830</v>
      </c>
      <c r="F1579" s="13">
        <v>15556</v>
      </c>
      <c r="G1579" s="15">
        <v>900.56</v>
      </c>
    </row>
    <row r="1580" spans="1:7" ht="13.5" customHeight="1">
      <c r="A1580" s="24" t="s">
        <v>32556</v>
      </c>
      <c r="B1580" s="12" t="s">
        <v>1514</v>
      </c>
      <c r="C1580" s="13" t="s">
        <v>11299</v>
      </c>
      <c r="D1580" s="12" t="s">
        <v>742</v>
      </c>
      <c r="E1580" s="14" t="s">
        <v>11482</v>
      </c>
      <c r="F1580" s="13">
        <v>15556</v>
      </c>
      <c r="G1580" s="15">
        <v>505.87</v>
      </c>
    </row>
    <row r="1581" spans="1:7" ht="13.5" customHeight="1">
      <c r="A1581" s="24" t="s">
        <v>32950</v>
      </c>
      <c r="B1581" s="12" t="s">
        <v>1514</v>
      </c>
      <c r="C1581" s="13" t="s">
        <v>7771</v>
      </c>
      <c r="D1581" s="12" t="s">
        <v>1521</v>
      </c>
      <c r="E1581" s="14" t="s">
        <v>9831</v>
      </c>
      <c r="F1581" s="13">
        <v>15556</v>
      </c>
      <c r="G1581" s="15">
        <v>572.77</v>
      </c>
    </row>
    <row r="1582" spans="1:7" ht="13.5" customHeight="1">
      <c r="A1582" s="24" t="s">
        <v>32542</v>
      </c>
      <c r="B1582" s="12" t="s">
        <v>1514</v>
      </c>
      <c r="C1582" s="13" t="s">
        <v>7772</v>
      </c>
      <c r="D1582" s="12" t="s">
        <v>1522</v>
      </c>
      <c r="E1582" s="14" t="s">
        <v>9832</v>
      </c>
      <c r="F1582" s="13">
        <v>15556</v>
      </c>
      <c r="G1582" s="15">
        <v>503.07</v>
      </c>
    </row>
    <row r="1583" spans="1:7" ht="13.5" customHeight="1">
      <c r="A1583" s="24" t="s">
        <v>32900</v>
      </c>
      <c r="B1583" s="12" t="s">
        <v>1514</v>
      </c>
      <c r="C1583" s="13" t="s">
        <v>7773</v>
      </c>
      <c r="D1583" s="12" t="s">
        <v>1523</v>
      </c>
      <c r="E1583" s="14" t="s">
        <v>9833</v>
      </c>
      <c r="F1583" s="13">
        <v>15556</v>
      </c>
      <c r="G1583" s="15">
        <v>565.15</v>
      </c>
    </row>
    <row r="1584" spans="1:7" ht="13.5" customHeight="1">
      <c r="A1584" s="24" t="s">
        <v>33270</v>
      </c>
      <c r="B1584" s="12" t="s">
        <v>1514</v>
      </c>
      <c r="C1584" s="13" t="s">
        <v>7774</v>
      </c>
      <c r="D1584" s="12" t="s">
        <v>1524</v>
      </c>
      <c r="E1584" s="14" t="s">
        <v>9834</v>
      </c>
      <c r="F1584" s="13">
        <v>15556</v>
      </c>
      <c r="G1584" s="15">
        <v>635.04999999999995</v>
      </c>
    </row>
    <row r="1585" spans="1:7" ht="13.5" customHeight="1">
      <c r="A1585" s="24" t="s">
        <v>33460</v>
      </c>
      <c r="B1585" s="12" t="s">
        <v>1514</v>
      </c>
      <c r="C1585" s="13" t="s">
        <v>7775</v>
      </c>
      <c r="D1585" s="12" t="s">
        <v>1525</v>
      </c>
      <c r="E1585" s="14" t="s">
        <v>9835</v>
      </c>
      <c r="F1585" s="13">
        <v>15556</v>
      </c>
      <c r="G1585" s="15">
        <v>677.71</v>
      </c>
    </row>
    <row r="1586" spans="1:7" ht="13.5" customHeight="1">
      <c r="A1586" s="24" t="s">
        <v>32844</v>
      </c>
      <c r="B1586" s="12" t="s">
        <v>1514</v>
      </c>
      <c r="C1586" s="13" t="s">
        <v>7776</v>
      </c>
      <c r="D1586" s="12" t="s">
        <v>1526</v>
      </c>
      <c r="E1586" s="14" t="s">
        <v>9836</v>
      </c>
      <c r="F1586" s="13">
        <v>15556</v>
      </c>
      <c r="G1586" s="15">
        <v>554.27</v>
      </c>
    </row>
    <row r="1587" spans="1:7" ht="13.5" customHeight="1">
      <c r="A1587" s="24" t="s">
        <v>33142</v>
      </c>
      <c r="B1587" s="12" t="s">
        <v>1514</v>
      </c>
      <c r="C1587" s="13" t="s">
        <v>7777</v>
      </c>
      <c r="D1587" s="12" t="s">
        <v>1527</v>
      </c>
      <c r="E1587" s="14" t="s">
        <v>9837</v>
      </c>
      <c r="F1587" s="13">
        <v>15556</v>
      </c>
      <c r="G1587" s="15">
        <v>609.51</v>
      </c>
    </row>
    <row r="1588" spans="1:7" ht="13.5" customHeight="1">
      <c r="A1588" s="24" t="s">
        <v>34013</v>
      </c>
      <c r="B1588" s="12" t="s">
        <v>1514</v>
      </c>
      <c r="C1588" s="13">
        <v>1508865427</v>
      </c>
      <c r="D1588" s="12" t="s">
        <v>1528</v>
      </c>
      <c r="E1588" s="14">
        <v>15088</v>
      </c>
      <c r="F1588" s="13">
        <v>16556</v>
      </c>
      <c r="G1588" s="15">
        <v>900.76</v>
      </c>
    </row>
    <row r="1589" spans="1:7" ht="13.5" customHeight="1">
      <c r="A1589" s="24" t="s">
        <v>34024</v>
      </c>
      <c r="B1589" s="12" t="s">
        <v>1514</v>
      </c>
      <c r="C1589" s="13" t="s">
        <v>7778</v>
      </c>
      <c r="D1589" s="12" t="s">
        <v>1529</v>
      </c>
      <c r="E1589" s="14" t="s">
        <v>9838</v>
      </c>
      <c r="F1589" s="13" t="s">
        <v>31</v>
      </c>
      <c r="G1589" s="15">
        <v>905.32</v>
      </c>
    </row>
    <row r="1590" spans="1:7" ht="13.5" customHeight="1">
      <c r="A1590" s="24" t="s">
        <v>33751</v>
      </c>
      <c r="B1590" s="12" t="s">
        <v>1514</v>
      </c>
      <c r="C1590" s="13">
        <v>1508865433</v>
      </c>
      <c r="D1590" s="12" t="s">
        <v>1148</v>
      </c>
      <c r="E1590" s="14">
        <v>15088</v>
      </c>
      <c r="F1590" s="13">
        <v>16556</v>
      </c>
      <c r="G1590" s="15">
        <v>766.57</v>
      </c>
    </row>
    <row r="1591" spans="1:7" ht="13.5" customHeight="1">
      <c r="A1591" s="24" t="s">
        <v>33641</v>
      </c>
      <c r="B1591" s="12" t="s">
        <v>1514</v>
      </c>
      <c r="C1591" s="13">
        <v>1508865430</v>
      </c>
      <c r="D1591" s="12" t="s">
        <v>1530</v>
      </c>
      <c r="E1591" s="14">
        <v>15088</v>
      </c>
      <c r="F1591" s="13">
        <v>16556</v>
      </c>
      <c r="G1591" s="15">
        <v>725.59</v>
      </c>
    </row>
    <row r="1592" spans="1:7" ht="13.5" customHeight="1">
      <c r="A1592" s="24" t="s">
        <v>33792</v>
      </c>
      <c r="B1592" s="12" t="s">
        <v>1514</v>
      </c>
      <c r="C1592" s="13">
        <v>1508865435</v>
      </c>
      <c r="D1592" s="12" t="s">
        <v>1531</v>
      </c>
      <c r="E1592" s="14">
        <v>15088</v>
      </c>
      <c r="F1592" s="13">
        <v>16556</v>
      </c>
      <c r="G1592" s="15">
        <v>785.13</v>
      </c>
    </row>
    <row r="1593" spans="1:7" ht="13.5" customHeight="1">
      <c r="A1593" s="24" t="s">
        <v>33811</v>
      </c>
      <c r="B1593" s="12" t="s">
        <v>1514</v>
      </c>
      <c r="C1593" s="13">
        <v>1508865426</v>
      </c>
      <c r="D1593" s="12" t="s">
        <v>1532</v>
      </c>
      <c r="E1593" s="14">
        <v>15088</v>
      </c>
      <c r="F1593" s="13">
        <v>16556</v>
      </c>
      <c r="G1593" s="15">
        <v>791.58</v>
      </c>
    </row>
    <row r="1594" spans="1:7" ht="13.5" customHeight="1">
      <c r="A1594" s="24" t="s">
        <v>33598</v>
      </c>
      <c r="B1594" s="12" t="s">
        <v>1514</v>
      </c>
      <c r="C1594" s="13">
        <v>1508865432</v>
      </c>
      <c r="D1594" s="12" t="s">
        <v>1533</v>
      </c>
      <c r="E1594" s="14">
        <v>15088</v>
      </c>
      <c r="F1594" s="13">
        <v>16556</v>
      </c>
      <c r="G1594" s="15">
        <v>714.45</v>
      </c>
    </row>
    <row r="1595" spans="1:7" ht="13.5" customHeight="1">
      <c r="A1595" s="24" t="s">
        <v>34249</v>
      </c>
      <c r="B1595" s="12" t="s">
        <v>1514</v>
      </c>
      <c r="C1595" s="13">
        <v>1508865431</v>
      </c>
      <c r="D1595" s="12" t="s">
        <v>1534</v>
      </c>
      <c r="E1595" s="14">
        <v>15088</v>
      </c>
      <c r="F1595" s="13">
        <v>16556</v>
      </c>
      <c r="G1595" s="15">
        <v>1087.8399999999999</v>
      </c>
    </row>
    <row r="1596" spans="1:7" ht="13.5" customHeight="1">
      <c r="A1596" s="24" t="s">
        <v>34243</v>
      </c>
      <c r="B1596" s="12" t="s">
        <v>1514</v>
      </c>
      <c r="C1596" s="13">
        <v>1508865434</v>
      </c>
      <c r="D1596" s="12" t="s">
        <v>1535</v>
      </c>
      <c r="E1596" s="14">
        <v>15088</v>
      </c>
      <c r="F1596" s="13">
        <v>16556</v>
      </c>
      <c r="G1596" s="15">
        <v>1083.08</v>
      </c>
    </row>
    <row r="1597" spans="1:7" ht="13.5" customHeight="1">
      <c r="A1597" s="24" t="s">
        <v>33785</v>
      </c>
      <c r="B1597" s="12" t="s">
        <v>1514</v>
      </c>
      <c r="C1597" s="13">
        <v>1508865425</v>
      </c>
      <c r="D1597" s="12" t="s">
        <v>1536</v>
      </c>
      <c r="E1597" s="14">
        <v>15088</v>
      </c>
      <c r="F1597" s="13">
        <v>16556</v>
      </c>
      <c r="G1597" s="15">
        <v>781.81</v>
      </c>
    </row>
    <row r="1598" spans="1:7" ht="13.5" customHeight="1">
      <c r="A1598" s="24" t="s">
        <v>33422</v>
      </c>
      <c r="B1598" s="12" t="s">
        <v>1514</v>
      </c>
      <c r="C1598" s="13">
        <v>1508865429</v>
      </c>
      <c r="D1598" s="12" t="s">
        <v>1537</v>
      </c>
      <c r="E1598" s="14">
        <v>15088</v>
      </c>
      <c r="F1598" s="13">
        <v>16556</v>
      </c>
      <c r="G1598" s="15">
        <v>669.96</v>
      </c>
    </row>
    <row r="1599" spans="1:7" ht="13.5" customHeight="1">
      <c r="A1599" s="24" t="s">
        <v>33503</v>
      </c>
      <c r="B1599" s="12" t="s">
        <v>1514</v>
      </c>
      <c r="C1599" s="13">
        <v>1508865428</v>
      </c>
      <c r="D1599" s="12" t="s">
        <v>1538</v>
      </c>
      <c r="E1599" s="14">
        <v>15088</v>
      </c>
      <c r="F1599" s="13">
        <v>16556</v>
      </c>
      <c r="G1599" s="15">
        <v>688.4</v>
      </c>
    </row>
    <row r="1600" spans="1:7" ht="13.5" customHeight="1">
      <c r="A1600" s="24" t="s">
        <v>34049</v>
      </c>
      <c r="B1600" s="12" t="s">
        <v>1514</v>
      </c>
      <c r="C1600" s="13">
        <v>1508865423</v>
      </c>
      <c r="D1600" s="12" t="s">
        <v>1539</v>
      </c>
      <c r="E1600" s="14">
        <v>15088</v>
      </c>
      <c r="F1600" s="13">
        <v>16556</v>
      </c>
      <c r="G1600" s="15">
        <v>923.95</v>
      </c>
    </row>
    <row r="1601" spans="1:7" ht="13.5" customHeight="1">
      <c r="A1601" s="24" t="s">
        <v>34409</v>
      </c>
      <c r="B1601" s="12" t="s">
        <v>1514</v>
      </c>
      <c r="C1601" s="13" t="s">
        <v>7779</v>
      </c>
      <c r="D1601" s="12" t="s">
        <v>1540</v>
      </c>
      <c r="E1601" s="14" t="s">
        <v>9839</v>
      </c>
      <c r="F1601" s="13">
        <v>15556</v>
      </c>
      <c r="G1601" s="15">
        <v>1283.3900000000001</v>
      </c>
    </row>
    <row r="1602" spans="1:7" ht="13.5" customHeight="1">
      <c r="A1602" s="24" t="s">
        <v>34174</v>
      </c>
      <c r="B1602" s="12" t="s">
        <v>1514</v>
      </c>
      <c r="C1602" s="13">
        <v>1508865482</v>
      </c>
      <c r="D1602" s="12" t="s">
        <v>1541</v>
      </c>
      <c r="E1602" s="14">
        <v>15088</v>
      </c>
      <c r="F1602" s="13">
        <v>16556</v>
      </c>
      <c r="G1602" s="15">
        <v>1023.09</v>
      </c>
    </row>
    <row r="1603" spans="1:7" ht="13.5" customHeight="1">
      <c r="A1603" s="24" t="s">
        <v>33994</v>
      </c>
      <c r="B1603" s="12" t="s">
        <v>1514</v>
      </c>
      <c r="C1603" s="13">
        <v>1508865480</v>
      </c>
      <c r="D1603" s="12" t="s">
        <v>1542</v>
      </c>
      <c r="E1603" s="14">
        <v>15088</v>
      </c>
      <c r="F1603" s="13">
        <v>16556</v>
      </c>
      <c r="G1603" s="15">
        <v>886.88</v>
      </c>
    </row>
    <row r="1604" spans="1:7" ht="13.5" customHeight="1">
      <c r="A1604" s="24" t="s">
        <v>33622</v>
      </c>
      <c r="B1604" s="12" t="s">
        <v>1514</v>
      </c>
      <c r="C1604" s="13">
        <v>1508865481</v>
      </c>
      <c r="D1604" s="12" t="s">
        <v>1543</v>
      </c>
      <c r="E1604" s="14">
        <v>15088</v>
      </c>
      <c r="F1604" s="13">
        <v>16556</v>
      </c>
      <c r="G1604" s="15">
        <v>721.03</v>
      </c>
    </row>
    <row r="1605" spans="1:7" ht="13.5" customHeight="1">
      <c r="A1605" s="24" t="s">
        <v>33830</v>
      </c>
      <c r="B1605" s="12" t="s">
        <v>1514</v>
      </c>
      <c r="C1605" s="13">
        <v>1508865483</v>
      </c>
      <c r="D1605" s="12" t="s">
        <v>1544</v>
      </c>
      <c r="E1605" s="14">
        <v>15088</v>
      </c>
      <c r="F1605" s="13">
        <v>16556</v>
      </c>
      <c r="G1605" s="15">
        <v>796.27</v>
      </c>
    </row>
    <row r="1606" spans="1:7" ht="13.5" customHeight="1">
      <c r="A1606" s="24" t="s">
        <v>33893</v>
      </c>
      <c r="B1606" s="12" t="s">
        <v>1514</v>
      </c>
      <c r="C1606" s="13">
        <v>1508865484</v>
      </c>
      <c r="D1606" s="12" t="s">
        <v>1545</v>
      </c>
      <c r="E1606" s="14">
        <v>15088</v>
      </c>
      <c r="F1606" s="13">
        <v>16556</v>
      </c>
      <c r="G1606" s="15">
        <v>828.45</v>
      </c>
    </row>
    <row r="1607" spans="1:7" ht="13.5" customHeight="1">
      <c r="A1607" s="24" t="s">
        <v>34051</v>
      </c>
      <c r="B1607" s="12" t="s">
        <v>1514</v>
      </c>
      <c r="C1607" s="13">
        <v>1508865485</v>
      </c>
      <c r="D1607" s="12" t="s">
        <v>1546</v>
      </c>
      <c r="E1607" s="14">
        <v>15088</v>
      </c>
      <c r="F1607" s="13">
        <v>16556</v>
      </c>
      <c r="G1607" s="15">
        <v>926.36</v>
      </c>
    </row>
    <row r="1608" spans="1:7" ht="13.5" customHeight="1">
      <c r="A1608" s="24" t="s">
        <v>33506</v>
      </c>
      <c r="B1608" s="12" t="s">
        <v>1514</v>
      </c>
      <c r="C1608" s="13">
        <v>1508865464</v>
      </c>
      <c r="D1608" s="12" t="s">
        <v>1547</v>
      </c>
      <c r="E1608" s="14">
        <v>15088</v>
      </c>
      <c r="F1608" s="13">
        <v>16556</v>
      </c>
      <c r="G1608" s="15">
        <v>690.61</v>
      </c>
    </row>
    <row r="1609" spans="1:7" ht="13.5" customHeight="1">
      <c r="A1609" s="24" t="s">
        <v>33833</v>
      </c>
      <c r="B1609" s="12" t="s">
        <v>1514</v>
      </c>
      <c r="C1609" s="13">
        <v>1508865462</v>
      </c>
      <c r="D1609" s="12" t="s">
        <v>1548</v>
      </c>
      <c r="E1609" s="14">
        <v>15088</v>
      </c>
      <c r="F1609" s="13">
        <v>16556</v>
      </c>
      <c r="G1609" s="15">
        <v>797.44</v>
      </c>
    </row>
    <row r="1610" spans="1:7" ht="13.5" customHeight="1">
      <c r="A1610" s="24" t="s">
        <v>33904</v>
      </c>
      <c r="B1610" s="12" t="s">
        <v>1514</v>
      </c>
      <c r="C1610" s="13">
        <v>1508865461</v>
      </c>
      <c r="D1610" s="12" t="s">
        <v>1549</v>
      </c>
      <c r="E1610" s="14">
        <v>15088</v>
      </c>
      <c r="F1610" s="13">
        <v>16556</v>
      </c>
      <c r="G1610" s="15">
        <v>835.88</v>
      </c>
    </row>
    <row r="1611" spans="1:7" ht="13.5" customHeight="1">
      <c r="A1611" s="24" t="s">
        <v>32919</v>
      </c>
      <c r="B1611" s="12" t="s">
        <v>1514</v>
      </c>
      <c r="C1611" s="13">
        <v>1508865463</v>
      </c>
      <c r="D1611" s="12" t="s">
        <v>1550</v>
      </c>
      <c r="E1611" s="14">
        <v>15088</v>
      </c>
      <c r="F1611" s="13">
        <v>16556</v>
      </c>
      <c r="G1611" s="15">
        <v>567.82000000000005</v>
      </c>
    </row>
    <row r="1612" spans="1:7" ht="13.5" customHeight="1">
      <c r="A1612" s="24" t="s">
        <v>34224</v>
      </c>
      <c r="B1612" s="12" t="s">
        <v>1514</v>
      </c>
      <c r="C1612" s="13" t="s">
        <v>7780</v>
      </c>
      <c r="D1612" s="12" t="s">
        <v>7123</v>
      </c>
      <c r="E1612" s="14" t="s">
        <v>9840</v>
      </c>
      <c r="F1612" s="13" t="s">
        <v>31</v>
      </c>
      <c r="G1612" s="15">
        <v>1065.5</v>
      </c>
    </row>
    <row r="1613" spans="1:7" ht="13.5" customHeight="1">
      <c r="A1613" s="24" t="s">
        <v>33616</v>
      </c>
      <c r="B1613" s="12" t="s">
        <v>1514</v>
      </c>
      <c r="C1613" s="13">
        <v>1508865454</v>
      </c>
      <c r="D1613" s="12" t="s">
        <v>1551</v>
      </c>
      <c r="E1613" s="14">
        <v>15088</v>
      </c>
      <c r="F1613" s="13">
        <v>16556</v>
      </c>
      <c r="G1613" s="15">
        <v>718.36</v>
      </c>
    </row>
    <row r="1614" spans="1:7" ht="13.5" customHeight="1">
      <c r="A1614" s="24" t="s">
        <v>33959</v>
      </c>
      <c r="B1614" s="12" t="s">
        <v>1514</v>
      </c>
      <c r="C1614" s="13">
        <v>1508865452</v>
      </c>
      <c r="D1614" s="12" t="s">
        <v>1552</v>
      </c>
      <c r="E1614" s="14">
        <v>15088</v>
      </c>
      <c r="F1614" s="13">
        <v>16556</v>
      </c>
      <c r="G1614" s="15">
        <v>862.45</v>
      </c>
    </row>
    <row r="1615" spans="1:7" ht="13.5" customHeight="1">
      <c r="A1615" s="24" t="s">
        <v>34020</v>
      </c>
      <c r="B1615" s="12" t="s">
        <v>1514</v>
      </c>
      <c r="C1615" s="13">
        <v>1508865453</v>
      </c>
      <c r="D1615" s="12" t="s">
        <v>1553</v>
      </c>
      <c r="E1615" s="14">
        <v>15088</v>
      </c>
      <c r="F1615" s="13">
        <v>16556</v>
      </c>
      <c r="G1615" s="15">
        <v>904.21</v>
      </c>
    </row>
    <row r="1616" spans="1:7" ht="13.5" customHeight="1">
      <c r="A1616" s="24" t="s">
        <v>33557</v>
      </c>
      <c r="B1616" s="12" t="s">
        <v>1514</v>
      </c>
      <c r="C1616" s="13">
        <v>1508865455</v>
      </c>
      <c r="D1616" s="12" t="s">
        <v>1554</v>
      </c>
      <c r="E1616" s="14">
        <v>15088</v>
      </c>
      <c r="F1616" s="13">
        <v>16556</v>
      </c>
      <c r="G1616" s="15">
        <v>701.56</v>
      </c>
    </row>
    <row r="1617" spans="1:7" ht="13.5" customHeight="1">
      <c r="A1617" s="24" t="s">
        <v>33653</v>
      </c>
      <c r="B1617" s="12" t="s">
        <v>1514</v>
      </c>
      <c r="C1617" s="13" t="s">
        <v>7781</v>
      </c>
      <c r="D1617" s="12" t="s">
        <v>7122</v>
      </c>
      <c r="E1617" s="14" t="s">
        <v>9841</v>
      </c>
      <c r="F1617" s="13" t="s">
        <v>31</v>
      </c>
      <c r="G1617" s="15">
        <v>728.91</v>
      </c>
    </row>
    <row r="1618" spans="1:7" ht="13.5" customHeight="1">
      <c r="A1618" s="24" t="s">
        <v>33635</v>
      </c>
      <c r="B1618" s="12" t="s">
        <v>1514</v>
      </c>
      <c r="C1618" s="13">
        <v>1508865457</v>
      </c>
      <c r="D1618" s="12" t="s">
        <v>40</v>
      </c>
      <c r="E1618" s="14">
        <v>15088</v>
      </c>
      <c r="F1618" s="13">
        <v>16556</v>
      </c>
      <c r="G1618" s="15">
        <v>723.77</v>
      </c>
    </row>
    <row r="1619" spans="1:7" ht="13.5" customHeight="1">
      <c r="A1619" s="24" t="s">
        <v>33545</v>
      </c>
      <c r="B1619" s="12" t="s">
        <v>1514</v>
      </c>
      <c r="C1619" s="13">
        <v>1508865458</v>
      </c>
      <c r="D1619" s="12" t="s">
        <v>1555</v>
      </c>
      <c r="E1619" s="14">
        <v>15088</v>
      </c>
      <c r="F1619" s="13">
        <v>16556</v>
      </c>
      <c r="G1619" s="15">
        <v>697.52</v>
      </c>
    </row>
    <row r="1620" spans="1:7" ht="13.5" customHeight="1">
      <c r="A1620" s="24" t="s">
        <v>34193</v>
      </c>
      <c r="B1620" s="12" t="s">
        <v>1514</v>
      </c>
      <c r="C1620" s="13">
        <v>1508865459</v>
      </c>
      <c r="D1620" s="12" t="s">
        <v>1556</v>
      </c>
      <c r="E1620" s="14">
        <v>15088</v>
      </c>
      <c r="F1620" s="13">
        <v>16556</v>
      </c>
      <c r="G1620" s="15">
        <v>1040.81</v>
      </c>
    </row>
    <row r="1621" spans="1:7" ht="13.5" customHeight="1">
      <c r="A1621" s="24" t="s">
        <v>34111</v>
      </c>
      <c r="B1621" s="12" t="s">
        <v>1514</v>
      </c>
      <c r="C1621" s="13">
        <v>1508865500</v>
      </c>
      <c r="D1621" s="12" t="s">
        <v>1557</v>
      </c>
      <c r="E1621" s="14">
        <v>15088</v>
      </c>
      <c r="F1621" s="13">
        <v>16556</v>
      </c>
      <c r="G1621" s="15">
        <v>967.13</v>
      </c>
    </row>
    <row r="1622" spans="1:7" ht="13.5" customHeight="1">
      <c r="A1622" s="24" t="s">
        <v>33954</v>
      </c>
      <c r="B1622" s="12" t="s">
        <v>1514</v>
      </c>
      <c r="C1622" s="13">
        <v>1508865496</v>
      </c>
      <c r="D1622" s="12" t="s">
        <v>1558</v>
      </c>
      <c r="E1622" s="14">
        <v>15088</v>
      </c>
      <c r="F1622" s="13">
        <v>16556</v>
      </c>
      <c r="G1622" s="15">
        <v>858.94</v>
      </c>
    </row>
    <row r="1623" spans="1:7" ht="13.5" customHeight="1">
      <c r="A1623" s="24" t="s">
        <v>34184</v>
      </c>
      <c r="B1623" s="12" t="s">
        <v>1514</v>
      </c>
      <c r="C1623" s="13">
        <v>1508865498</v>
      </c>
      <c r="D1623" s="12" t="s">
        <v>1559</v>
      </c>
      <c r="E1623" s="14">
        <v>15088</v>
      </c>
      <c r="F1623" s="13">
        <v>16556</v>
      </c>
      <c r="G1623" s="15">
        <v>1035.53</v>
      </c>
    </row>
    <row r="1624" spans="1:7" ht="13.5" customHeight="1">
      <c r="A1624" s="24" t="s">
        <v>34124</v>
      </c>
      <c r="B1624" s="12" t="s">
        <v>1514</v>
      </c>
      <c r="C1624" s="13" t="s">
        <v>7782</v>
      </c>
      <c r="D1624" s="12" t="s">
        <v>1560</v>
      </c>
      <c r="E1624" s="14" t="s">
        <v>9842</v>
      </c>
      <c r="F1624" s="13">
        <v>15556</v>
      </c>
      <c r="G1624" s="15">
        <v>979.77</v>
      </c>
    </row>
    <row r="1625" spans="1:7" ht="13.5" customHeight="1">
      <c r="A1625" s="24" t="s">
        <v>34116</v>
      </c>
      <c r="B1625" s="12" t="s">
        <v>1514</v>
      </c>
      <c r="C1625" s="13">
        <v>1508865499</v>
      </c>
      <c r="D1625" s="12" t="s">
        <v>1561</v>
      </c>
      <c r="E1625" s="14">
        <v>15088</v>
      </c>
      <c r="F1625" s="13">
        <v>16556</v>
      </c>
      <c r="G1625" s="15">
        <v>968.96</v>
      </c>
    </row>
    <row r="1626" spans="1:7" ht="13.5" customHeight="1">
      <c r="A1626" s="24" t="s">
        <v>33379</v>
      </c>
      <c r="B1626" s="12" t="s">
        <v>1514</v>
      </c>
      <c r="C1626" s="13" t="s">
        <v>7783</v>
      </c>
      <c r="D1626" s="12" t="s">
        <v>1562</v>
      </c>
      <c r="E1626" s="14" t="s">
        <v>9843</v>
      </c>
      <c r="F1626" s="13" t="s">
        <v>31</v>
      </c>
      <c r="G1626" s="15">
        <v>659.41</v>
      </c>
    </row>
    <row r="1627" spans="1:7" ht="13.5" customHeight="1">
      <c r="A1627" s="24" t="s">
        <v>33921</v>
      </c>
      <c r="B1627" s="12" t="s">
        <v>1514</v>
      </c>
      <c r="C1627" s="13">
        <v>1508865501</v>
      </c>
      <c r="D1627" s="12" t="s">
        <v>1563</v>
      </c>
      <c r="E1627" s="14">
        <v>15088</v>
      </c>
      <c r="F1627" s="13">
        <v>16556</v>
      </c>
      <c r="G1627" s="15">
        <v>843.89</v>
      </c>
    </row>
    <row r="1628" spans="1:7" ht="13.5" customHeight="1">
      <c r="A1628" s="24" t="s">
        <v>33595</v>
      </c>
      <c r="B1628" s="12" t="s">
        <v>1514</v>
      </c>
      <c r="C1628" s="13">
        <v>1508865503</v>
      </c>
      <c r="D1628" s="12" t="s">
        <v>1564</v>
      </c>
      <c r="E1628" s="14">
        <v>15088</v>
      </c>
      <c r="F1628" s="13">
        <v>16556</v>
      </c>
      <c r="G1628" s="15">
        <v>713.67</v>
      </c>
    </row>
    <row r="1629" spans="1:7" ht="13.5" customHeight="1">
      <c r="A1629" s="24" t="s">
        <v>34205</v>
      </c>
      <c r="B1629" s="12" t="s">
        <v>1514</v>
      </c>
      <c r="C1629" s="13">
        <v>1508865470</v>
      </c>
      <c r="D1629" s="12" t="s">
        <v>1122</v>
      </c>
      <c r="E1629" s="14">
        <v>15088</v>
      </c>
      <c r="F1629" s="13">
        <v>16556</v>
      </c>
      <c r="G1629" s="15">
        <v>1052.1400000000001</v>
      </c>
    </row>
    <row r="1630" spans="1:7" ht="13.5" customHeight="1">
      <c r="A1630" s="24" t="s">
        <v>34376</v>
      </c>
      <c r="B1630" s="12" t="s">
        <v>1514</v>
      </c>
      <c r="C1630" s="13">
        <v>1508865471</v>
      </c>
      <c r="D1630" s="12" t="s">
        <v>1565</v>
      </c>
      <c r="E1630" s="14">
        <v>15088</v>
      </c>
      <c r="F1630" s="13">
        <v>16556</v>
      </c>
      <c r="G1630" s="15">
        <v>1228.74</v>
      </c>
    </row>
    <row r="1631" spans="1:7" ht="13.5" customHeight="1">
      <c r="A1631" s="24" t="s">
        <v>33914</v>
      </c>
      <c r="B1631" s="12" t="s">
        <v>1514</v>
      </c>
      <c r="C1631" s="13">
        <v>1508865466</v>
      </c>
      <c r="D1631" s="12" t="s">
        <v>883</v>
      </c>
      <c r="E1631" s="14">
        <v>15088</v>
      </c>
      <c r="F1631" s="13">
        <v>16556</v>
      </c>
      <c r="G1631" s="15">
        <v>841.61</v>
      </c>
    </row>
    <row r="1632" spans="1:7" ht="13.5" customHeight="1">
      <c r="A1632" s="24" t="s">
        <v>33240</v>
      </c>
      <c r="B1632" s="12" t="s">
        <v>1514</v>
      </c>
      <c r="C1632" s="13" t="s">
        <v>7784</v>
      </c>
      <c r="D1632" s="12" t="s">
        <v>1566</v>
      </c>
      <c r="E1632" s="14" t="s">
        <v>9844</v>
      </c>
      <c r="F1632" s="13" t="s">
        <v>31</v>
      </c>
      <c r="G1632" s="15">
        <v>628.27</v>
      </c>
    </row>
    <row r="1633" spans="1:7" ht="13.5" customHeight="1">
      <c r="A1633" s="24" t="s">
        <v>33939</v>
      </c>
      <c r="B1633" s="12" t="s">
        <v>1514</v>
      </c>
      <c r="C1633" s="13">
        <v>1508865473</v>
      </c>
      <c r="D1633" s="12" t="s">
        <v>1567</v>
      </c>
      <c r="E1633" s="14">
        <v>15088</v>
      </c>
      <c r="F1633" s="13">
        <v>16556</v>
      </c>
      <c r="G1633" s="15">
        <v>852.75</v>
      </c>
    </row>
    <row r="1634" spans="1:7" ht="13.5" customHeight="1">
      <c r="A1634" s="24" t="s">
        <v>33845</v>
      </c>
      <c r="B1634" s="12" t="s">
        <v>1514</v>
      </c>
      <c r="C1634" s="13">
        <v>1508865474</v>
      </c>
      <c r="D1634" s="12" t="s">
        <v>1568</v>
      </c>
      <c r="E1634" s="14">
        <v>15088</v>
      </c>
      <c r="F1634" s="13">
        <v>16556</v>
      </c>
      <c r="G1634" s="15">
        <v>803.44</v>
      </c>
    </row>
    <row r="1635" spans="1:7" ht="13.5" customHeight="1">
      <c r="A1635" s="24" t="s">
        <v>33700</v>
      </c>
      <c r="B1635" s="12" t="s">
        <v>1514</v>
      </c>
      <c r="C1635" s="13">
        <v>1508865468</v>
      </c>
      <c r="D1635" s="12" t="s">
        <v>1569</v>
      </c>
      <c r="E1635" s="14">
        <v>15088</v>
      </c>
      <c r="F1635" s="13">
        <v>16556</v>
      </c>
      <c r="G1635" s="15">
        <v>744.48</v>
      </c>
    </row>
    <row r="1636" spans="1:7" ht="13.5" customHeight="1">
      <c r="A1636" s="24" t="s">
        <v>33916</v>
      </c>
      <c r="B1636" s="12" t="s">
        <v>1514</v>
      </c>
      <c r="C1636" s="13">
        <v>1508865472</v>
      </c>
      <c r="D1636" s="12" t="s">
        <v>1570</v>
      </c>
      <c r="E1636" s="14">
        <v>15088</v>
      </c>
      <c r="F1636" s="13">
        <v>16556</v>
      </c>
      <c r="G1636" s="15">
        <v>842</v>
      </c>
    </row>
    <row r="1637" spans="1:7" ht="13.5" customHeight="1">
      <c r="A1637" s="24" t="s">
        <v>33420</v>
      </c>
      <c r="B1637" s="12" t="s">
        <v>1514</v>
      </c>
      <c r="C1637" s="13">
        <v>1508865469</v>
      </c>
      <c r="D1637" s="12" t="s">
        <v>1571</v>
      </c>
      <c r="E1637" s="14">
        <v>15088</v>
      </c>
      <c r="F1637" s="13">
        <v>16556</v>
      </c>
      <c r="G1637" s="15">
        <v>669.18</v>
      </c>
    </row>
    <row r="1638" spans="1:7" ht="13.5" customHeight="1">
      <c r="A1638" s="24" t="s">
        <v>33010</v>
      </c>
      <c r="B1638" s="12" t="s">
        <v>1514</v>
      </c>
      <c r="C1638" s="13">
        <v>1508865465</v>
      </c>
      <c r="D1638" s="12" t="s">
        <v>1572</v>
      </c>
      <c r="E1638" s="14">
        <v>15088</v>
      </c>
      <c r="F1638" s="13">
        <v>16556</v>
      </c>
      <c r="G1638" s="15">
        <v>582.74</v>
      </c>
    </row>
    <row r="1639" spans="1:7" ht="13.5" customHeight="1">
      <c r="A1639" s="24" t="s">
        <v>34027</v>
      </c>
      <c r="B1639" s="12" t="s">
        <v>1514</v>
      </c>
      <c r="C1639" s="13">
        <v>1508865479</v>
      </c>
      <c r="D1639" s="12" t="s">
        <v>129</v>
      </c>
      <c r="E1639" s="14">
        <v>15088</v>
      </c>
      <c r="F1639" s="13">
        <v>16556</v>
      </c>
      <c r="G1639" s="15">
        <v>906.42</v>
      </c>
    </row>
    <row r="1640" spans="1:7" ht="13.5" customHeight="1">
      <c r="A1640" s="24" t="s">
        <v>33973</v>
      </c>
      <c r="B1640" s="12" t="s">
        <v>1514</v>
      </c>
      <c r="C1640" s="13">
        <v>1508865477</v>
      </c>
      <c r="D1640" s="12" t="s">
        <v>1573</v>
      </c>
      <c r="E1640" s="14">
        <v>15088</v>
      </c>
      <c r="F1640" s="13">
        <v>16556</v>
      </c>
      <c r="G1640" s="15">
        <v>870.2</v>
      </c>
    </row>
    <row r="1641" spans="1:7" ht="13.5" customHeight="1">
      <c r="A1641" s="24" t="s">
        <v>33441</v>
      </c>
      <c r="B1641" s="12" t="s">
        <v>1514</v>
      </c>
      <c r="C1641" s="13">
        <v>1508865476</v>
      </c>
      <c r="D1641" s="12" t="s">
        <v>1574</v>
      </c>
      <c r="E1641" s="14">
        <v>15088</v>
      </c>
      <c r="F1641" s="13">
        <v>16556</v>
      </c>
      <c r="G1641" s="15">
        <v>673.54</v>
      </c>
    </row>
    <row r="1642" spans="1:7" ht="13.5" customHeight="1">
      <c r="A1642" s="24" t="s">
        <v>33744</v>
      </c>
      <c r="B1642" s="12" t="s">
        <v>1514</v>
      </c>
      <c r="C1642" s="13">
        <v>1508865478</v>
      </c>
      <c r="D1642" s="12" t="s">
        <v>113</v>
      </c>
      <c r="E1642" s="14">
        <v>15088</v>
      </c>
      <c r="F1642" s="13">
        <v>16556</v>
      </c>
      <c r="G1642" s="15">
        <v>763.7</v>
      </c>
    </row>
    <row r="1643" spans="1:7" ht="13.5" customHeight="1">
      <c r="A1643" s="24" t="s">
        <v>33187</v>
      </c>
      <c r="B1643" s="12" t="s">
        <v>1514</v>
      </c>
      <c r="C1643" s="13">
        <v>1508865475</v>
      </c>
      <c r="D1643" s="12" t="s">
        <v>1575</v>
      </c>
      <c r="E1643" s="14">
        <v>15088</v>
      </c>
      <c r="F1643" s="13">
        <v>16556</v>
      </c>
      <c r="G1643" s="15">
        <v>617.85</v>
      </c>
    </row>
    <row r="1644" spans="1:7" ht="13.5" customHeight="1">
      <c r="A1644" s="24" t="s">
        <v>34183</v>
      </c>
      <c r="B1644" s="12" t="s">
        <v>1514</v>
      </c>
      <c r="C1644" s="13">
        <v>1508865490</v>
      </c>
      <c r="D1644" s="12" t="s">
        <v>1576</v>
      </c>
      <c r="E1644" s="14">
        <v>15088</v>
      </c>
      <c r="F1644" s="13">
        <v>16556</v>
      </c>
      <c r="G1644" s="15">
        <v>1034.6199999999999</v>
      </c>
    </row>
    <row r="1645" spans="1:7" ht="13.5" customHeight="1">
      <c r="A1645" s="24" t="s">
        <v>33880</v>
      </c>
      <c r="B1645" s="12" t="s">
        <v>1514</v>
      </c>
      <c r="C1645" s="13">
        <v>1508865486</v>
      </c>
      <c r="D1645" s="12" t="s">
        <v>1577</v>
      </c>
      <c r="E1645" s="14">
        <v>15088</v>
      </c>
      <c r="F1645" s="13">
        <v>16556</v>
      </c>
      <c r="G1645" s="15">
        <v>824.41</v>
      </c>
    </row>
    <row r="1646" spans="1:7" ht="13.5" customHeight="1">
      <c r="A1646" s="24" t="s">
        <v>33995</v>
      </c>
      <c r="B1646" s="12" t="s">
        <v>1514</v>
      </c>
      <c r="C1646" s="13">
        <v>1508865489</v>
      </c>
      <c r="D1646" s="12" t="s">
        <v>1578</v>
      </c>
      <c r="E1646" s="14">
        <v>15088</v>
      </c>
      <c r="F1646" s="13">
        <v>16556</v>
      </c>
      <c r="G1646" s="15">
        <v>888.44</v>
      </c>
    </row>
    <row r="1647" spans="1:7" ht="13.5" customHeight="1">
      <c r="A1647" s="24" t="s">
        <v>33735</v>
      </c>
      <c r="B1647" s="12" t="s">
        <v>1514</v>
      </c>
      <c r="C1647" s="13" t="s">
        <v>7785</v>
      </c>
      <c r="D1647" s="12" t="s">
        <v>1579</v>
      </c>
      <c r="E1647" s="14" t="s">
        <v>9845</v>
      </c>
      <c r="F1647" s="13" t="s">
        <v>31</v>
      </c>
      <c r="G1647" s="15">
        <v>758.29</v>
      </c>
    </row>
    <row r="1648" spans="1:7" ht="13.5" customHeight="1">
      <c r="A1648" s="24" t="s">
        <v>33951</v>
      </c>
      <c r="B1648" s="12" t="s">
        <v>1514</v>
      </c>
      <c r="C1648" s="13">
        <v>1508865487</v>
      </c>
      <c r="D1648" s="12" t="s">
        <v>916</v>
      </c>
      <c r="E1648" s="14">
        <v>15088</v>
      </c>
      <c r="F1648" s="13">
        <v>16556</v>
      </c>
      <c r="G1648" s="15">
        <v>857.57</v>
      </c>
    </row>
    <row r="1649" spans="1:7" ht="13.5" customHeight="1">
      <c r="A1649" s="24" t="s">
        <v>34379</v>
      </c>
      <c r="B1649" s="12" t="s">
        <v>1514</v>
      </c>
      <c r="C1649" s="13">
        <v>1508865491</v>
      </c>
      <c r="D1649" s="12" t="s">
        <v>1580</v>
      </c>
      <c r="E1649" s="14">
        <v>15088</v>
      </c>
      <c r="F1649" s="13">
        <v>16556</v>
      </c>
      <c r="G1649" s="15">
        <v>1232.9100000000001</v>
      </c>
    </row>
    <row r="1650" spans="1:7" ht="13.5" customHeight="1">
      <c r="A1650" s="24" t="s">
        <v>34302</v>
      </c>
      <c r="B1650" s="12" t="s">
        <v>1514</v>
      </c>
      <c r="C1650" s="13">
        <v>1508865495</v>
      </c>
      <c r="D1650" s="12" t="s">
        <v>1581</v>
      </c>
      <c r="E1650" s="14">
        <v>15088</v>
      </c>
      <c r="F1650" s="13">
        <v>16556</v>
      </c>
      <c r="G1650" s="15">
        <v>1136.43</v>
      </c>
    </row>
    <row r="1651" spans="1:7" ht="13.5" customHeight="1">
      <c r="A1651" s="24" t="s">
        <v>33757</v>
      </c>
      <c r="B1651" s="12" t="s">
        <v>1514</v>
      </c>
      <c r="C1651" s="13">
        <v>1508865492</v>
      </c>
      <c r="D1651" s="12" t="s">
        <v>1582</v>
      </c>
      <c r="E1651" s="14">
        <v>15088</v>
      </c>
      <c r="F1651" s="13">
        <v>16556</v>
      </c>
      <c r="G1651" s="15">
        <v>768.52</v>
      </c>
    </row>
    <row r="1652" spans="1:7" ht="13.5" customHeight="1">
      <c r="A1652" s="24" t="s">
        <v>33820</v>
      </c>
      <c r="B1652" s="12" t="s">
        <v>1514</v>
      </c>
      <c r="C1652" s="13">
        <v>1508865494</v>
      </c>
      <c r="D1652" s="12" t="s">
        <v>1583</v>
      </c>
      <c r="E1652" s="14">
        <v>15088</v>
      </c>
      <c r="F1652" s="13">
        <v>16556</v>
      </c>
      <c r="G1652" s="15">
        <v>794.06</v>
      </c>
    </row>
    <row r="1653" spans="1:7" ht="13.5" customHeight="1">
      <c r="A1653" s="24" t="s">
        <v>33817</v>
      </c>
      <c r="B1653" s="12" t="s">
        <v>1514</v>
      </c>
      <c r="C1653" s="13">
        <v>1508865493</v>
      </c>
      <c r="D1653" s="12" t="s">
        <v>1584</v>
      </c>
      <c r="E1653" s="14">
        <v>15088</v>
      </c>
      <c r="F1653" s="13">
        <v>16556</v>
      </c>
      <c r="G1653" s="15">
        <v>793.4</v>
      </c>
    </row>
    <row r="1654" spans="1:7" ht="13.5" customHeight="1">
      <c r="A1654" s="24" t="s">
        <v>34095</v>
      </c>
      <c r="B1654" s="12" t="s">
        <v>1514</v>
      </c>
      <c r="C1654" s="13">
        <v>1508865436</v>
      </c>
      <c r="D1654" s="12" t="s">
        <v>1585</v>
      </c>
      <c r="E1654" s="14">
        <v>15088</v>
      </c>
      <c r="F1654" s="13">
        <v>16556</v>
      </c>
      <c r="G1654" s="15">
        <v>955.8</v>
      </c>
    </row>
    <row r="1655" spans="1:7" ht="13.5" customHeight="1">
      <c r="A1655" s="24" t="s">
        <v>34091</v>
      </c>
      <c r="B1655" s="12" t="s">
        <v>1514</v>
      </c>
      <c r="C1655" s="13">
        <v>1508865444</v>
      </c>
      <c r="D1655" s="12" t="s">
        <v>1586</v>
      </c>
      <c r="E1655" s="14">
        <v>15088</v>
      </c>
      <c r="F1655" s="13">
        <v>16556</v>
      </c>
      <c r="G1655" s="15">
        <v>954.11</v>
      </c>
    </row>
    <row r="1656" spans="1:7" ht="13.5" customHeight="1">
      <c r="A1656" s="24" t="s">
        <v>34122</v>
      </c>
      <c r="B1656" s="12" t="s">
        <v>1514</v>
      </c>
      <c r="C1656" s="13">
        <v>1508865449</v>
      </c>
      <c r="D1656" s="12" t="s">
        <v>1587</v>
      </c>
      <c r="E1656" s="14">
        <v>15088</v>
      </c>
      <c r="F1656" s="13">
        <v>16556</v>
      </c>
      <c r="G1656" s="15">
        <v>977.82</v>
      </c>
    </row>
    <row r="1657" spans="1:7" ht="13.5" customHeight="1">
      <c r="A1657" s="24" t="s">
        <v>33720</v>
      </c>
      <c r="B1657" s="12" t="s">
        <v>1514</v>
      </c>
      <c r="C1657" s="13">
        <v>1508865446</v>
      </c>
      <c r="D1657" s="12" t="s">
        <v>1588</v>
      </c>
      <c r="E1657" s="14">
        <v>15088</v>
      </c>
      <c r="F1657" s="13">
        <v>16556</v>
      </c>
      <c r="G1657" s="15">
        <v>752.43</v>
      </c>
    </row>
    <row r="1658" spans="1:7" ht="13.5" customHeight="1">
      <c r="A1658" s="24" t="s">
        <v>33447</v>
      </c>
      <c r="B1658" s="12" t="s">
        <v>1514</v>
      </c>
      <c r="C1658" s="13">
        <v>1508865437</v>
      </c>
      <c r="D1658" s="12" t="s">
        <v>1589</v>
      </c>
      <c r="E1658" s="14">
        <v>15088</v>
      </c>
      <c r="F1658" s="13">
        <v>16556</v>
      </c>
      <c r="G1658" s="15">
        <v>674.91</v>
      </c>
    </row>
    <row r="1659" spans="1:7" ht="13.5" customHeight="1">
      <c r="A1659" s="24" t="s">
        <v>33688</v>
      </c>
      <c r="B1659" s="12" t="s">
        <v>1514</v>
      </c>
      <c r="C1659" s="13">
        <v>1508865441</v>
      </c>
      <c r="D1659" s="12" t="s">
        <v>1590</v>
      </c>
      <c r="E1659" s="14">
        <v>15088</v>
      </c>
      <c r="F1659" s="13">
        <v>16556</v>
      </c>
      <c r="G1659" s="15">
        <v>737.12</v>
      </c>
    </row>
    <row r="1660" spans="1:7" ht="13.5" customHeight="1">
      <c r="A1660" s="24" t="s">
        <v>33500</v>
      </c>
      <c r="B1660" s="12" t="s">
        <v>1514</v>
      </c>
      <c r="C1660" s="13">
        <v>1508865443</v>
      </c>
      <c r="D1660" s="12" t="s">
        <v>1591</v>
      </c>
      <c r="E1660" s="14">
        <v>15088</v>
      </c>
      <c r="F1660" s="13">
        <v>16556</v>
      </c>
      <c r="G1660" s="15">
        <v>686.83</v>
      </c>
    </row>
    <row r="1661" spans="1:7" ht="13.5" customHeight="1">
      <c r="A1661" s="24" t="s">
        <v>33522</v>
      </c>
      <c r="B1661" s="12" t="s">
        <v>1514</v>
      </c>
      <c r="C1661" s="13">
        <v>1508865448</v>
      </c>
      <c r="D1661" s="12" t="s">
        <v>1592</v>
      </c>
      <c r="E1661" s="14">
        <v>15088</v>
      </c>
      <c r="F1661" s="13">
        <v>16556</v>
      </c>
      <c r="G1661" s="15">
        <v>692.37</v>
      </c>
    </row>
    <row r="1662" spans="1:7" ht="13.5" customHeight="1">
      <c r="A1662" s="24" t="s">
        <v>33427</v>
      </c>
      <c r="B1662" s="12" t="s">
        <v>1514</v>
      </c>
      <c r="C1662" s="13">
        <v>1508865440</v>
      </c>
      <c r="D1662" s="12" t="s">
        <v>1593</v>
      </c>
      <c r="E1662" s="14">
        <v>15088</v>
      </c>
      <c r="F1662" s="13">
        <v>16556</v>
      </c>
      <c r="G1662" s="15">
        <v>670.94</v>
      </c>
    </row>
    <row r="1663" spans="1:7" ht="13.5" customHeight="1">
      <c r="A1663" s="24" t="s">
        <v>33309</v>
      </c>
      <c r="B1663" s="12" t="s">
        <v>1514</v>
      </c>
      <c r="C1663" s="13">
        <v>1508865445</v>
      </c>
      <c r="D1663" s="12" t="s">
        <v>1594</v>
      </c>
      <c r="E1663" s="14">
        <v>15088</v>
      </c>
      <c r="F1663" s="13">
        <v>16556</v>
      </c>
      <c r="G1663" s="15">
        <v>643.19000000000005</v>
      </c>
    </row>
    <row r="1664" spans="1:7" ht="13.5" customHeight="1">
      <c r="A1664" s="24" t="s">
        <v>32964</v>
      </c>
      <c r="B1664" s="12" t="s">
        <v>1514</v>
      </c>
      <c r="C1664" s="13">
        <v>1508865447</v>
      </c>
      <c r="D1664" s="12" t="s">
        <v>1595</v>
      </c>
      <c r="E1664" s="14">
        <v>15088</v>
      </c>
      <c r="F1664" s="13">
        <v>16556</v>
      </c>
      <c r="G1664" s="15">
        <v>575.04999999999995</v>
      </c>
    </row>
    <row r="1665" spans="1:7" ht="13.5" customHeight="1">
      <c r="A1665" s="24" t="s">
        <v>33860</v>
      </c>
      <c r="B1665" s="12" t="s">
        <v>1514</v>
      </c>
      <c r="C1665" s="13" t="s">
        <v>7786</v>
      </c>
      <c r="D1665" s="12" t="s">
        <v>1596</v>
      </c>
      <c r="E1665" s="14" t="s">
        <v>9846</v>
      </c>
      <c r="F1665" s="13" t="s">
        <v>31</v>
      </c>
      <c r="G1665" s="15">
        <v>811.25</v>
      </c>
    </row>
    <row r="1666" spans="1:7" ht="13.5" customHeight="1">
      <c r="A1666" s="24" t="s">
        <v>33530</v>
      </c>
      <c r="B1666" s="12" t="s">
        <v>1514</v>
      </c>
      <c r="C1666" s="13">
        <v>1508865438</v>
      </c>
      <c r="D1666" s="12" t="s">
        <v>1597</v>
      </c>
      <c r="E1666" s="14">
        <v>15088</v>
      </c>
      <c r="F1666" s="13">
        <v>16556</v>
      </c>
      <c r="G1666" s="15">
        <v>693.54</v>
      </c>
    </row>
    <row r="1667" spans="1:7" ht="13.5" customHeight="1">
      <c r="A1667" s="24" t="s">
        <v>33186</v>
      </c>
      <c r="B1667" s="12" t="s">
        <v>1514</v>
      </c>
      <c r="C1667" s="13">
        <v>1508865442</v>
      </c>
      <c r="D1667" s="12" t="s">
        <v>1598</v>
      </c>
      <c r="E1667" s="14">
        <v>15088</v>
      </c>
      <c r="F1667" s="13">
        <v>16556</v>
      </c>
      <c r="G1667" s="15">
        <v>617.59</v>
      </c>
    </row>
    <row r="1668" spans="1:7" ht="13.5" customHeight="1">
      <c r="A1668" s="24" t="s">
        <v>33698</v>
      </c>
      <c r="B1668" s="12" t="s">
        <v>1514</v>
      </c>
      <c r="C1668" s="13" t="s">
        <v>7787</v>
      </c>
      <c r="D1668" s="12" t="s">
        <v>1599</v>
      </c>
      <c r="E1668" s="14" t="s">
        <v>9847</v>
      </c>
      <c r="F1668" s="13" t="s">
        <v>31</v>
      </c>
      <c r="G1668" s="15">
        <v>742.14</v>
      </c>
    </row>
    <row r="1669" spans="1:7" ht="13.5" customHeight="1">
      <c r="A1669" s="24" t="s">
        <v>33001</v>
      </c>
      <c r="B1669" s="12" t="s">
        <v>1514</v>
      </c>
      <c r="C1669" s="13">
        <v>1508865451</v>
      </c>
      <c r="D1669" s="12" t="s">
        <v>1600</v>
      </c>
      <c r="E1669" s="14">
        <v>15088</v>
      </c>
      <c r="F1669" s="13">
        <v>16556</v>
      </c>
      <c r="G1669" s="15">
        <v>580.98</v>
      </c>
    </row>
    <row r="1670" spans="1:7" ht="13.5" customHeight="1">
      <c r="A1670" s="24" t="s">
        <v>33649</v>
      </c>
      <c r="B1670" s="12" t="s">
        <v>1514</v>
      </c>
      <c r="C1670" s="13">
        <v>1508865504</v>
      </c>
      <c r="D1670" s="12" t="s">
        <v>1601</v>
      </c>
      <c r="E1670" s="14">
        <v>15088</v>
      </c>
      <c r="F1670" s="13">
        <v>16556</v>
      </c>
      <c r="G1670" s="15">
        <v>727.94</v>
      </c>
    </row>
    <row r="1671" spans="1:7" ht="13.5" customHeight="1">
      <c r="A1671" s="24" t="s">
        <v>34129</v>
      </c>
      <c r="B1671" s="12" t="s">
        <v>1514</v>
      </c>
      <c r="C1671" s="13">
        <v>1508865506</v>
      </c>
      <c r="D1671" s="12" t="s">
        <v>1602</v>
      </c>
      <c r="E1671" s="14">
        <v>15088</v>
      </c>
      <c r="F1671" s="13">
        <v>16556</v>
      </c>
      <c r="G1671" s="15">
        <v>982.18</v>
      </c>
    </row>
    <row r="1672" spans="1:7" ht="13.5" customHeight="1">
      <c r="A1672" s="24" t="s">
        <v>33289</v>
      </c>
      <c r="B1672" s="12" t="s">
        <v>1514</v>
      </c>
      <c r="C1672" s="13">
        <v>1508865505</v>
      </c>
      <c r="D1672" s="12" t="s">
        <v>1603</v>
      </c>
      <c r="E1672" s="14">
        <v>15088</v>
      </c>
      <c r="F1672" s="13">
        <v>16556</v>
      </c>
      <c r="G1672" s="15">
        <v>639.35</v>
      </c>
    </row>
    <row r="1673" spans="1:7" ht="13.5" customHeight="1">
      <c r="A1673" s="24" t="s">
        <v>28428</v>
      </c>
      <c r="B1673" s="12" t="s">
        <v>1604</v>
      </c>
      <c r="C1673" s="14" t="s">
        <v>6811</v>
      </c>
      <c r="D1673" s="12" t="s">
        <v>1605</v>
      </c>
      <c r="E1673" s="14" t="s">
        <v>6810</v>
      </c>
      <c r="F1673" s="13">
        <v>14556</v>
      </c>
      <c r="G1673" s="15">
        <v>199.78</v>
      </c>
    </row>
    <row r="1674" spans="1:7" ht="13.5" customHeight="1">
      <c r="A1674" s="24" t="s">
        <v>27548</v>
      </c>
      <c r="B1674" s="12" t="s">
        <v>1604</v>
      </c>
      <c r="C1674" s="13" t="s">
        <v>7788</v>
      </c>
      <c r="D1674" s="12" t="s">
        <v>1606</v>
      </c>
      <c r="E1674" s="14" t="s">
        <v>9848</v>
      </c>
      <c r="F1674" s="13">
        <v>15556</v>
      </c>
      <c r="G1674" s="15">
        <v>106.18</v>
      </c>
    </row>
    <row r="1675" spans="1:7" ht="13.5" customHeight="1">
      <c r="A1675" s="24" t="s">
        <v>27726</v>
      </c>
      <c r="B1675" s="12" t="s">
        <v>1604</v>
      </c>
      <c r="C1675" s="13" t="s">
        <v>7789</v>
      </c>
      <c r="D1675" s="12" t="s">
        <v>1607</v>
      </c>
      <c r="E1675" s="14" t="s">
        <v>9849</v>
      </c>
      <c r="F1675" s="13">
        <v>15556</v>
      </c>
      <c r="G1675" s="15">
        <v>128.12</v>
      </c>
    </row>
    <row r="1676" spans="1:7" ht="13.5" customHeight="1">
      <c r="A1676" s="24" t="s">
        <v>27513</v>
      </c>
      <c r="B1676" s="12" t="s">
        <v>1604</v>
      </c>
      <c r="C1676" s="13" t="s">
        <v>7790</v>
      </c>
      <c r="D1676" s="12" t="s">
        <v>1608</v>
      </c>
      <c r="E1676" s="14" t="s">
        <v>9850</v>
      </c>
      <c r="F1676" s="13">
        <v>15556</v>
      </c>
      <c r="G1676" s="15">
        <v>100.88</v>
      </c>
    </row>
    <row r="1677" spans="1:7" ht="13.5" customHeight="1">
      <c r="A1677" s="24" t="s">
        <v>28068</v>
      </c>
      <c r="B1677" s="12" t="s">
        <v>1604</v>
      </c>
      <c r="C1677" s="13" t="s">
        <v>11300</v>
      </c>
      <c r="D1677" s="12" t="s">
        <v>718</v>
      </c>
      <c r="E1677" s="14" t="s">
        <v>11483</v>
      </c>
      <c r="F1677" s="13">
        <v>15556</v>
      </c>
      <c r="G1677" s="15">
        <v>158.72999999999999</v>
      </c>
    </row>
    <row r="1678" spans="1:7" ht="13.5" customHeight="1">
      <c r="A1678" s="24" t="s">
        <v>28578</v>
      </c>
      <c r="B1678" s="12" t="s">
        <v>1604</v>
      </c>
      <c r="C1678" s="13" t="s">
        <v>11301</v>
      </c>
      <c r="D1678" s="12" t="s">
        <v>93</v>
      </c>
      <c r="E1678" s="14" t="s">
        <v>11484</v>
      </c>
      <c r="F1678" s="13">
        <v>15556</v>
      </c>
      <c r="G1678" s="15">
        <v>211.47</v>
      </c>
    </row>
    <row r="1679" spans="1:7" ht="13.5" customHeight="1">
      <c r="A1679" s="24" t="s">
        <v>27728</v>
      </c>
      <c r="B1679" s="12" t="s">
        <v>1604</v>
      </c>
      <c r="C1679" s="13" t="s">
        <v>7791</v>
      </c>
      <c r="D1679" s="12" t="s">
        <v>1609</v>
      </c>
      <c r="E1679" s="14" t="s">
        <v>9851</v>
      </c>
      <c r="F1679" s="13">
        <v>15556</v>
      </c>
      <c r="G1679" s="15">
        <v>128.25</v>
      </c>
    </row>
    <row r="1680" spans="1:7" ht="13.5" customHeight="1">
      <c r="A1680" s="24" t="s">
        <v>28256</v>
      </c>
      <c r="B1680" s="12" t="s">
        <v>1604</v>
      </c>
      <c r="C1680" s="13" t="s">
        <v>7792</v>
      </c>
      <c r="D1680" s="12" t="s">
        <v>1610</v>
      </c>
      <c r="E1680" s="14" t="s">
        <v>9852</v>
      </c>
      <c r="F1680" s="13">
        <v>15556</v>
      </c>
      <c r="G1680" s="15">
        <v>179.09</v>
      </c>
    </row>
    <row r="1681" spans="1:7" ht="13.5" customHeight="1">
      <c r="A1681" s="24" t="s">
        <v>28110</v>
      </c>
      <c r="B1681" s="12" t="s">
        <v>1604</v>
      </c>
      <c r="C1681" s="13" t="s">
        <v>7793</v>
      </c>
      <c r="D1681" s="12" t="s">
        <v>1611</v>
      </c>
      <c r="E1681" s="14" t="s">
        <v>9853</v>
      </c>
      <c r="F1681" s="13">
        <v>15556</v>
      </c>
      <c r="G1681" s="15">
        <v>163.6</v>
      </c>
    </row>
    <row r="1682" spans="1:7" ht="13.5" customHeight="1">
      <c r="A1682" s="24" t="s">
        <v>31602</v>
      </c>
      <c r="B1682" s="12" t="s">
        <v>1604</v>
      </c>
      <c r="C1682" s="13">
        <v>1508860979</v>
      </c>
      <c r="D1682" s="12" t="s">
        <v>117</v>
      </c>
      <c r="E1682" s="14">
        <v>15088</v>
      </c>
      <c r="F1682" s="13">
        <v>16556</v>
      </c>
      <c r="G1682" s="15">
        <v>400.63</v>
      </c>
    </row>
    <row r="1683" spans="1:7" ht="13.5" customHeight="1">
      <c r="A1683" s="24" t="s">
        <v>28532</v>
      </c>
      <c r="B1683" s="12" t="s">
        <v>1604</v>
      </c>
      <c r="C1683" s="13" t="s">
        <v>7794</v>
      </c>
      <c r="D1683" s="12" t="s">
        <v>1612</v>
      </c>
      <c r="E1683" s="14" t="s">
        <v>9854</v>
      </c>
      <c r="F1683" s="13">
        <v>15556</v>
      </c>
      <c r="G1683" s="15">
        <v>208.4</v>
      </c>
    </row>
    <row r="1684" spans="1:7" ht="13.5" customHeight="1">
      <c r="A1684" s="24" t="s">
        <v>28069</v>
      </c>
      <c r="B1684" s="12" t="s">
        <v>1604</v>
      </c>
      <c r="C1684" s="13">
        <v>1508860982</v>
      </c>
      <c r="D1684" s="12" t="s">
        <v>186</v>
      </c>
      <c r="E1684" s="14">
        <v>15088</v>
      </c>
      <c r="F1684" s="13">
        <v>16556</v>
      </c>
      <c r="G1684" s="15">
        <v>158.77000000000001</v>
      </c>
    </row>
    <row r="1685" spans="1:7" ht="13.5" customHeight="1">
      <c r="A1685" s="24" t="s">
        <v>27657</v>
      </c>
      <c r="B1685" s="12" t="s">
        <v>1604</v>
      </c>
      <c r="C1685" s="13" t="s">
        <v>7795</v>
      </c>
      <c r="D1685" s="12" t="s">
        <v>1613</v>
      </c>
      <c r="E1685" s="14" t="s">
        <v>9855</v>
      </c>
      <c r="F1685" s="13">
        <v>15556</v>
      </c>
      <c r="G1685" s="15">
        <v>121</v>
      </c>
    </row>
    <row r="1686" spans="1:7" ht="13.5" customHeight="1">
      <c r="A1686" s="24" t="s">
        <v>28057</v>
      </c>
      <c r="B1686" s="12" t="s">
        <v>1604</v>
      </c>
      <c r="C1686" s="13">
        <v>1508860985</v>
      </c>
      <c r="D1686" s="12" t="s">
        <v>1614</v>
      </c>
      <c r="E1686" s="14">
        <v>15088</v>
      </c>
      <c r="F1686" s="13">
        <v>16556</v>
      </c>
      <c r="G1686" s="15">
        <v>157.58000000000001</v>
      </c>
    </row>
    <row r="1687" spans="1:7" ht="13.5" customHeight="1">
      <c r="A1687" s="24" t="s">
        <v>27992</v>
      </c>
      <c r="B1687" s="12" t="s">
        <v>1604</v>
      </c>
      <c r="C1687" s="13">
        <v>1508860983</v>
      </c>
      <c r="D1687" s="12" t="s">
        <v>1615</v>
      </c>
      <c r="E1687" s="14">
        <v>15088</v>
      </c>
      <c r="F1687" s="13">
        <v>16556</v>
      </c>
      <c r="G1687" s="15">
        <v>151.38999999999999</v>
      </c>
    </row>
    <row r="1688" spans="1:7" ht="13.5" customHeight="1">
      <c r="A1688" s="24" t="s">
        <v>27733</v>
      </c>
      <c r="B1688" s="12" t="s">
        <v>1604</v>
      </c>
      <c r="C1688" s="13">
        <v>1508860984</v>
      </c>
      <c r="D1688" s="12" t="s">
        <v>1616</v>
      </c>
      <c r="E1688" s="14">
        <v>15088</v>
      </c>
      <c r="F1688" s="13">
        <v>16556</v>
      </c>
      <c r="G1688" s="15">
        <v>128.54</v>
      </c>
    </row>
    <row r="1689" spans="1:7" ht="13.5" customHeight="1">
      <c r="A1689" s="24" t="s">
        <v>28302</v>
      </c>
      <c r="B1689" s="12" t="s">
        <v>1604</v>
      </c>
      <c r="C1689" s="13">
        <v>1508860986</v>
      </c>
      <c r="D1689" s="12" t="s">
        <v>1617</v>
      </c>
      <c r="E1689" s="14">
        <v>15088</v>
      </c>
      <c r="F1689" s="13">
        <v>16556</v>
      </c>
      <c r="G1689" s="15">
        <v>184.61</v>
      </c>
    </row>
    <row r="1690" spans="1:7" ht="13.5" customHeight="1">
      <c r="A1690" s="24" t="s">
        <v>28064</v>
      </c>
      <c r="B1690" s="12" t="s">
        <v>1604</v>
      </c>
      <c r="C1690" s="13">
        <v>1508860980</v>
      </c>
      <c r="D1690" s="12" t="s">
        <v>1618</v>
      </c>
      <c r="E1690" s="14">
        <v>15088</v>
      </c>
      <c r="F1690" s="13">
        <v>16556</v>
      </c>
      <c r="G1690" s="15">
        <v>158.38999999999999</v>
      </c>
    </row>
    <row r="1691" spans="1:7" ht="13.5" customHeight="1">
      <c r="A1691" s="24" t="s">
        <v>28378</v>
      </c>
      <c r="B1691" s="12" t="s">
        <v>1604</v>
      </c>
      <c r="C1691" s="13">
        <v>1508860987</v>
      </c>
      <c r="D1691" s="12" t="s">
        <v>1619</v>
      </c>
      <c r="E1691" s="14">
        <v>15088</v>
      </c>
      <c r="F1691" s="13">
        <v>16556</v>
      </c>
      <c r="G1691" s="15">
        <v>194.1</v>
      </c>
    </row>
    <row r="1692" spans="1:7" ht="13.5" customHeight="1">
      <c r="A1692" s="24" t="s">
        <v>27959</v>
      </c>
      <c r="B1692" s="12" t="s">
        <v>1604</v>
      </c>
      <c r="C1692" s="13">
        <v>1508860981</v>
      </c>
      <c r="D1692" s="12" t="s">
        <v>1620</v>
      </c>
      <c r="E1692" s="14">
        <v>15088</v>
      </c>
      <c r="F1692" s="13">
        <v>16556</v>
      </c>
      <c r="G1692" s="15">
        <v>148.44999999999999</v>
      </c>
    </row>
    <row r="1693" spans="1:7" ht="13.5" customHeight="1">
      <c r="A1693" s="24" t="s">
        <v>27644</v>
      </c>
      <c r="B1693" s="12" t="s">
        <v>1604</v>
      </c>
      <c r="C1693" s="13" t="s">
        <v>7796</v>
      </c>
      <c r="D1693" s="12" t="s">
        <v>1621</v>
      </c>
      <c r="E1693" s="14" t="s">
        <v>9856</v>
      </c>
      <c r="F1693" s="13">
        <v>15556</v>
      </c>
      <c r="G1693" s="15">
        <v>119.55</v>
      </c>
    </row>
    <row r="1694" spans="1:7" ht="13.5" customHeight="1">
      <c r="A1694" s="24" t="s">
        <v>28650</v>
      </c>
      <c r="B1694" s="12" t="s">
        <v>1604</v>
      </c>
      <c r="C1694" s="13">
        <v>1508860999</v>
      </c>
      <c r="D1694" s="12" t="s">
        <v>1622</v>
      </c>
      <c r="E1694" s="14">
        <v>15088</v>
      </c>
      <c r="F1694" s="13">
        <v>16556</v>
      </c>
      <c r="G1694" s="15">
        <v>217.67</v>
      </c>
    </row>
    <row r="1695" spans="1:7" ht="13.5" customHeight="1">
      <c r="A1695" s="24" t="s">
        <v>28079</v>
      </c>
      <c r="B1695" s="12" t="s">
        <v>1604</v>
      </c>
      <c r="C1695" s="13">
        <v>1508861000</v>
      </c>
      <c r="D1695" s="12" t="s">
        <v>1623</v>
      </c>
      <c r="E1695" s="14">
        <v>15088</v>
      </c>
      <c r="F1695" s="13">
        <v>16556</v>
      </c>
      <c r="G1695" s="15">
        <v>159.91</v>
      </c>
    </row>
    <row r="1696" spans="1:7" ht="13.5" customHeight="1">
      <c r="A1696" s="24" t="s">
        <v>27961</v>
      </c>
      <c r="B1696" s="12" t="s">
        <v>1604</v>
      </c>
      <c r="C1696" s="13">
        <v>1508860988</v>
      </c>
      <c r="D1696" s="12" t="s">
        <v>1624</v>
      </c>
      <c r="E1696" s="14">
        <v>15088</v>
      </c>
      <c r="F1696" s="13">
        <v>16556</v>
      </c>
      <c r="G1696" s="15">
        <v>148.71</v>
      </c>
    </row>
    <row r="1697" spans="1:7" ht="13.5" customHeight="1">
      <c r="A1697" s="24" t="s">
        <v>28202</v>
      </c>
      <c r="B1697" s="12" t="s">
        <v>1604</v>
      </c>
      <c r="C1697" s="13">
        <v>1508860992</v>
      </c>
      <c r="D1697" s="12" t="s">
        <v>1625</v>
      </c>
      <c r="E1697" s="14">
        <v>15088</v>
      </c>
      <c r="F1697" s="13">
        <v>16556</v>
      </c>
      <c r="G1697" s="15">
        <v>173.4</v>
      </c>
    </row>
    <row r="1698" spans="1:7" ht="13.5" customHeight="1">
      <c r="A1698" s="24" t="s">
        <v>28249</v>
      </c>
      <c r="B1698" s="12" t="s">
        <v>1604</v>
      </c>
      <c r="C1698" s="13">
        <v>1508860989</v>
      </c>
      <c r="D1698" s="12" t="s">
        <v>1626</v>
      </c>
      <c r="E1698" s="14">
        <v>15088</v>
      </c>
      <c r="F1698" s="13">
        <v>16556</v>
      </c>
      <c r="G1698" s="15">
        <v>177.37</v>
      </c>
    </row>
    <row r="1699" spans="1:7" ht="13.5" customHeight="1">
      <c r="A1699" s="24" t="s">
        <v>28127</v>
      </c>
      <c r="B1699" s="12" t="s">
        <v>1604</v>
      </c>
      <c r="C1699" s="13">
        <v>1508860995</v>
      </c>
      <c r="D1699" s="12" t="s">
        <v>1627</v>
      </c>
      <c r="E1699" s="14">
        <v>15088</v>
      </c>
      <c r="F1699" s="13">
        <v>16556</v>
      </c>
      <c r="G1699" s="15">
        <v>165.65</v>
      </c>
    </row>
    <row r="1700" spans="1:7" ht="13.5" customHeight="1">
      <c r="A1700" s="24" t="s">
        <v>28022</v>
      </c>
      <c r="B1700" s="12" t="s">
        <v>1604</v>
      </c>
      <c r="C1700" s="13">
        <v>1508860993</v>
      </c>
      <c r="D1700" s="12" t="s">
        <v>750</v>
      </c>
      <c r="E1700" s="14">
        <v>15088</v>
      </c>
      <c r="F1700" s="13">
        <v>16556</v>
      </c>
      <c r="G1700" s="15">
        <v>154.26</v>
      </c>
    </row>
    <row r="1701" spans="1:7" ht="13.5" customHeight="1">
      <c r="A1701" s="24" t="s">
        <v>27932</v>
      </c>
      <c r="B1701" s="12" t="s">
        <v>1604</v>
      </c>
      <c r="C1701" s="13">
        <v>1508860991</v>
      </c>
      <c r="D1701" s="12" t="s">
        <v>1628</v>
      </c>
      <c r="E1701" s="14">
        <v>15088</v>
      </c>
      <c r="F1701" s="13">
        <v>16556</v>
      </c>
      <c r="G1701" s="15">
        <v>146.38</v>
      </c>
    </row>
    <row r="1702" spans="1:7" ht="13.5" customHeight="1">
      <c r="A1702" s="24" t="s">
        <v>27819</v>
      </c>
      <c r="B1702" s="12" t="s">
        <v>1604</v>
      </c>
      <c r="C1702" s="13">
        <v>1508860994</v>
      </c>
      <c r="D1702" s="12" t="s">
        <v>431</v>
      </c>
      <c r="E1702" s="14">
        <v>15088</v>
      </c>
      <c r="F1702" s="13">
        <v>16556</v>
      </c>
      <c r="G1702" s="15">
        <v>135.62</v>
      </c>
    </row>
    <row r="1703" spans="1:7" ht="13.5" customHeight="1">
      <c r="A1703" s="24" t="s">
        <v>27916</v>
      </c>
      <c r="B1703" s="12" t="s">
        <v>1604</v>
      </c>
      <c r="C1703" s="13">
        <v>1508860990</v>
      </c>
      <c r="D1703" s="12" t="s">
        <v>1629</v>
      </c>
      <c r="E1703" s="14">
        <v>15088</v>
      </c>
      <c r="F1703" s="13">
        <v>16556</v>
      </c>
      <c r="G1703" s="15">
        <v>144.79</v>
      </c>
    </row>
    <row r="1704" spans="1:7" ht="13.5" customHeight="1">
      <c r="A1704" s="24" t="s">
        <v>28361</v>
      </c>
      <c r="B1704" s="12" t="s">
        <v>1604</v>
      </c>
      <c r="C1704" s="13" t="s">
        <v>7797</v>
      </c>
      <c r="D1704" s="12" t="s">
        <v>1630</v>
      </c>
      <c r="E1704" s="14" t="s">
        <v>9857</v>
      </c>
      <c r="F1704" s="13">
        <v>15556</v>
      </c>
      <c r="G1704" s="15">
        <v>191.93</v>
      </c>
    </row>
    <row r="1705" spans="1:7" ht="13.5" customHeight="1">
      <c r="A1705" s="24" t="s">
        <v>28181</v>
      </c>
      <c r="B1705" s="12" t="s">
        <v>1604</v>
      </c>
      <c r="C1705" s="13">
        <v>1508861001</v>
      </c>
      <c r="D1705" s="12" t="s">
        <v>123</v>
      </c>
      <c r="E1705" s="14">
        <v>15088</v>
      </c>
      <c r="F1705" s="13">
        <v>16556</v>
      </c>
      <c r="G1705" s="15">
        <v>171</v>
      </c>
    </row>
    <row r="1706" spans="1:7" ht="13.5" customHeight="1">
      <c r="A1706" s="24" t="s">
        <v>28124</v>
      </c>
      <c r="B1706" s="12" t="s">
        <v>1604</v>
      </c>
      <c r="C1706" s="13">
        <v>1508861002</v>
      </c>
      <c r="D1706" s="12" t="s">
        <v>1631</v>
      </c>
      <c r="E1706" s="14">
        <v>15088</v>
      </c>
      <c r="F1706" s="13">
        <v>16556</v>
      </c>
      <c r="G1706" s="15">
        <v>165.54</v>
      </c>
    </row>
    <row r="1707" spans="1:7" ht="13.5" customHeight="1">
      <c r="A1707" s="24" t="s">
        <v>27698</v>
      </c>
      <c r="B1707" s="12" t="s">
        <v>1604</v>
      </c>
      <c r="C1707" s="13">
        <v>1508861003</v>
      </c>
      <c r="D1707" s="12" t="s">
        <v>1632</v>
      </c>
      <c r="E1707" s="14">
        <v>15088</v>
      </c>
      <c r="F1707" s="13">
        <v>16556</v>
      </c>
      <c r="G1707" s="15">
        <v>125.13</v>
      </c>
    </row>
    <row r="1708" spans="1:7" ht="13.5" customHeight="1">
      <c r="A1708" s="24" t="s">
        <v>27865</v>
      </c>
      <c r="B1708" s="12" t="s">
        <v>1604</v>
      </c>
      <c r="C1708" s="13">
        <v>1508861004</v>
      </c>
      <c r="D1708" s="12" t="s">
        <v>1633</v>
      </c>
      <c r="E1708" s="14">
        <v>15088</v>
      </c>
      <c r="F1708" s="13">
        <v>16556</v>
      </c>
      <c r="G1708" s="15">
        <v>140.4</v>
      </c>
    </row>
    <row r="1709" spans="1:7" ht="13.5" customHeight="1">
      <c r="A1709" s="24" t="s">
        <v>27821</v>
      </c>
      <c r="B1709" s="12" t="s">
        <v>1604</v>
      </c>
      <c r="C1709" s="13">
        <v>1508860996</v>
      </c>
      <c r="D1709" s="12" t="s">
        <v>1634</v>
      </c>
      <c r="E1709" s="14">
        <v>15088</v>
      </c>
      <c r="F1709" s="13">
        <v>16556</v>
      </c>
      <c r="G1709" s="15">
        <v>135.66</v>
      </c>
    </row>
    <row r="1710" spans="1:7" ht="13.5" customHeight="1">
      <c r="A1710" s="24" t="s">
        <v>27949</v>
      </c>
      <c r="B1710" s="12" t="s">
        <v>1604</v>
      </c>
      <c r="C1710" s="13">
        <v>1508860997</v>
      </c>
      <c r="D1710" s="12" t="s">
        <v>1635</v>
      </c>
      <c r="E1710" s="14">
        <v>15088</v>
      </c>
      <c r="F1710" s="13">
        <v>16556</v>
      </c>
      <c r="G1710" s="15">
        <v>147.57</v>
      </c>
    </row>
    <row r="1711" spans="1:7" ht="13.5" customHeight="1">
      <c r="A1711" s="24" t="s">
        <v>28207</v>
      </c>
      <c r="B1711" s="12" t="s">
        <v>1604</v>
      </c>
      <c r="C1711" s="13">
        <v>1508860998</v>
      </c>
      <c r="D1711" s="12" t="s">
        <v>1622</v>
      </c>
      <c r="E1711" s="14">
        <v>15088</v>
      </c>
      <c r="F1711" s="13">
        <v>16556</v>
      </c>
      <c r="G1711" s="15">
        <v>174.27</v>
      </c>
    </row>
    <row r="1712" spans="1:7" ht="13.5" customHeight="1">
      <c r="A1712" s="24" t="s">
        <v>28095</v>
      </c>
      <c r="B1712" s="12" t="s">
        <v>1604</v>
      </c>
      <c r="C1712" s="13" t="s">
        <v>7798</v>
      </c>
      <c r="D1712" s="12" t="s">
        <v>1636</v>
      </c>
      <c r="E1712" s="14" t="s">
        <v>9858</v>
      </c>
      <c r="F1712" s="13">
        <v>15556</v>
      </c>
      <c r="G1712" s="15">
        <v>161.97</v>
      </c>
    </row>
    <row r="1713" spans="1:7" ht="13.5" customHeight="1">
      <c r="A1713" s="24" t="s">
        <v>27716</v>
      </c>
      <c r="B1713" s="12" t="s">
        <v>1604</v>
      </c>
      <c r="C1713" s="13" t="s">
        <v>7799</v>
      </c>
      <c r="D1713" s="12" t="s">
        <v>7112</v>
      </c>
      <c r="E1713" s="14" t="s">
        <v>9859</v>
      </c>
      <c r="F1713" s="13" t="s">
        <v>31</v>
      </c>
      <c r="G1713" s="15">
        <v>126.76</v>
      </c>
    </row>
    <row r="1714" spans="1:7" ht="13.5" customHeight="1">
      <c r="A1714" s="24" t="s">
        <v>27437</v>
      </c>
      <c r="B1714" s="12" t="s">
        <v>1604</v>
      </c>
      <c r="C1714" s="13">
        <v>1508861007</v>
      </c>
      <c r="D1714" s="12" t="s">
        <v>1637</v>
      </c>
      <c r="E1714" s="14">
        <v>15088</v>
      </c>
      <c r="F1714" s="13">
        <v>16556</v>
      </c>
      <c r="G1714" s="15">
        <v>88.13</v>
      </c>
    </row>
    <row r="1715" spans="1:7" ht="13.5" customHeight="1">
      <c r="A1715" s="24" t="s">
        <v>27596</v>
      </c>
      <c r="B1715" s="12" t="s">
        <v>1604</v>
      </c>
      <c r="C1715" s="13">
        <v>1508861006</v>
      </c>
      <c r="D1715" s="12" t="s">
        <v>1638</v>
      </c>
      <c r="E1715" s="14">
        <v>15088</v>
      </c>
      <c r="F1715" s="13">
        <v>16556</v>
      </c>
      <c r="G1715" s="15">
        <v>113.35</v>
      </c>
    </row>
    <row r="1716" spans="1:7" ht="13.5" customHeight="1">
      <c r="A1716" s="24" t="s">
        <v>34383</v>
      </c>
      <c r="B1716" s="12" t="s">
        <v>1639</v>
      </c>
      <c r="C1716" s="14" t="s">
        <v>6904</v>
      </c>
      <c r="D1716" s="12" t="s">
        <v>1640</v>
      </c>
      <c r="E1716" s="14" t="s">
        <v>6903</v>
      </c>
      <c r="F1716" s="13">
        <v>14556</v>
      </c>
      <c r="G1716" s="15">
        <v>1239.53</v>
      </c>
    </row>
    <row r="1717" spans="1:7" ht="13.5" customHeight="1">
      <c r="A1717" s="24" t="s">
        <v>33852</v>
      </c>
      <c r="B1717" s="12" t="s">
        <v>1639</v>
      </c>
      <c r="C1717" s="13" t="s">
        <v>7800</v>
      </c>
      <c r="D1717" s="12" t="s">
        <v>1641</v>
      </c>
      <c r="E1717" s="14" t="s">
        <v>9860</v>
      </c>
      <c r="F1717" s="13">
        <v>15556</v>
      </c>
      <c r="G1717" s="15">
        <v>807.06</v>
      </c>
    </row>
    <row r="1718" spans="1:7" ht="13.5" customHeight="1">
      <c r="A1718" s="24" t="s">
        <v>33590</v>
      </c>
      <c r="B1718" s="12" t="s">
        <v>1639</v>
      </c>
      <c r="C1718" s="13" t="s">
        <v>7801</v>
      </c>
      <c r="D1718" s="12" t="s">
        <v>1642</v>
      </c>
      <c r="E1718" s="14" t="s">
        <v>9861</v>
      </c>
      <c r="F1718" s="13">
        <v>15556</v>
      </c>
      <c r="G1718" s="15">
        <v>711.09</v>
      </c>
    </row>
    <row r="1719" spans="1:7" ht="13.5" customHeight="1">
      <c r="A1719" s="24" t="s">
        <v>33555</v>
      </c>
      <c r="B1719" s="12" t="s">
        <v>1639</v>
      </c>
      <c r="C1719" s="13" t="s">
        <v>7802</v>
      </c>
      <c r="D1719" s="12" t="s">
        <v>1643</v>
      </c>
      <c r="E1719" s="14" t="s">
        <v>9862</v>
      </c>
      <c r="F1719" s="13">
        <v>15556</v>
      </c>
      <c r="G1719" s="15">
        <v>700.82</v>
      </c>
    </row>
    <row r="1720" spans="1:7" ht="13.5" customHeight="1">
      <c r="A1720" s="24" t="s">
        <v>33796</v>
      </c>
      <c r="B1720" s="12" t="s">
        <v>1639</v>
      </c>
      <c r="C1720" s="13" t="s">
        <v>7803</v>
      </c>
      <c r="D1720" s="12" t="s">
        <v>1644</v>
      </c>
      <c r="E1720" s="14" t="s">
        <v>9863</v>
      </c>
      <c r="F1720" s="13">
        <v>15556</v>
      </c>
      <c r="G1720" s="15">
        <v>787.1</v>
      </c>
    </row>
    <row r="1721" spans="1:7" ht="13.5" customHeight="1">
      <c r="A1721" s="24" t="s">
        <v>33836</v>
      </c>
      <c r="B1721" s="12" t="s">
        <v>1639</v>
      </c>
      <c r="C1721" s="13" t="s">
        <v>7804</v>
      </c>
      <c r="D1721" s="12" t="s">
        <v>1645</v>
      </c>
      <c r="E1721" s="14" t="s">
        <v>9864</v>
      </c>
      <c r="F1721" s="13">
        <v>15556</v>
      </c>
      <c r="G1721" s="15">
        <v>800.13</v>
      </c>
    </row>
    <row r="1722" spans="1:7" ht="13.5" customHeight="1">
      <c r="A1722" s="24" t="s">
        <v>34211</v>
      </c>
      <c r="B1722" s="12" t="s">
        <v>1639</v>
      </c>
      <c r="C1722" s="13" t="s">
        <v>7805</v>
      </c>
      <c r="D1722" s="12" t="s">
        <v>1646</v>
      </c>
      <c r="E1722" s="14" t="s">
        <v>9865</v>
      </c>
      <c r="F1722" s="13">
        <v>15556</v>
      </c>
      <c r="G1722" s="15">
        <v>1056.45</v>
      </c>
    </row>
    <row r="1723" spans="1:7" ht="13.5" customHeight="1">
      <c r="A1723" s="24" t="s">
        <v>34319</v>
      </c>
      <c r="B1723" s="12" t="s">
        <v>1639</v>
      </c>
      <c r="C1723" s="13">
        <v>1508864094</v>
      </c>
      <c r="D1723" s="12" t="s">
        <v>1647</v>
      </c>
      <c r="E1723" s="14">
        <v>15088</v>
      </c>
      <c r="F1723" s="13">
        <v>16556</v>
      </c>
      <c r="G1723" s="15">
        <v>1151.33</v>
      </c>
    </row>
    <row r="1724" spans="1:7" ht="13.5" customHeight="1">
      <c r="A1724" s="24" t="s">
        <v>34334</v>
      </c>
      <c r="B1724" s="12" t="s">
        <v>1639</v>
      </c>
      <c r="C1724" s="13">
        <v>1508864093</v>
      </c>
      <c r="D1724" s="12" t="s">
        <v>1648</v>
      </c>
      <c r="E1724" s="14">
        <v>15088</v>
      </c>
      <c r="F1724" s="13">
        <v>16556</v>
      </c>
      <c r="G1724" s="15">
        <v>1173.5</v>
      </c>
    </row>
    <row r="1725" spans="1:7" ht="13.5" customHeight="1">
      <c r="A1725" s="24" t="s">
        <v>33620</v>
      </c>
      <c r="B1725" s="12" t="s">
        <v>1639</v>
      </c>
      <c r="C1725" s="13">
        <v>1508864096</v>
      </c>
      <c r="D1725" s="12" t="s">
        <v>1649</v>
      </c>
      <c r="E1725" s="14">
        <v>15088</v>
      </c>
      <c r="F1725" s="13">
        <v>16556</v>
      </c>
      <c r="G1725" s="15">
        <v>719.99</v>
      </c>
    </row>
    <row r="1726" spans="1:7" ht="13.5" customHeight="1">
      <c r="A1726" s="24" t="s">
        <v>34117</v>
      </c>
      <c r="B1726" s="12" t="s">
        <v>1639</v>
      </c>
      <c r="C1726" s="13">
        <v>1508864097</v>
      </c>
      <c r="D1726" s="12" t="s">
        <v>636</v>
      </c>
      <c r="E1726" s="14">
        <v>15088</v>
      </c>
      <c r="F1726" s="13">
        <v>16556</v>
      </c>
      <c r="G1726" s="15">
        <v>970.08</v>
      </c>
    </row>
    <row r="1727" spans="1:7" ht="13.5" customHeight="1">
      <c r="A1727" s="24" t="s">
        <v>33619</v>
      </c>
      <c r="B1727" s="12" t="s">
        <v>1639</v>
      </c>
      <c r="C1727" s="13">
        <v>1508864098</v>
      </c>
      <c r="D1727" s="12" t="s">
        <v>1650</v>
      </c>
      <c r="E1727" s="14">
        <v>15088</v>
      </c>
      <c r="F1727" s="13">
        <v>16556</v>
      </c>
      <c r="G1727" s="15">
        <v>719.16</v>
      </c>
    </row>
    <row r="1728" spans="1:7" ht="13.5" customHeight="1">
      <c r="A1728" s="24" t="s">
        <v>34019</v>
      </c>
      <c r="B1728" s="12" t="s">
        <v>1639</v>
      </c>
      <c r="C1728" s="13">
        <v>1508864099</v>
      </c>
      <c r="D1728" s="12" t="s">
        <v>1651</v>
      </c>
      <c r="E1728" s="14">
        <v>15088</v>
      </c>
      <c r="F1728" s="13">
        <v>16556</v>
      </c>
      <c r="G1728" s="15">
        <v>904.05</v>
      </c>
    </row>
    <row r="1729" spans="1:7" ht="13.5" customHeight="1">
      <c r="A1729" s="24" t="s">
        <v>34089</v>
      </c>
      <c r="B1729" s="12" t="s">
        <v>1639</v>
      </c>
      <c r="C1729" s="13">
        <v>1508864100</v>
      </c>
      <c r="D1729" s="12" t="s">
        <v>1652</v>
      </c>
      <c r="E1729" s="14">
        <v>15088</v>
      </c>
      <c r="F1729" s="13">
        <v>16556</v>
      </c>
      <c r="G1729" s="15">
        <v>953.36</v>
      </c>
    </row>
    <row r="1730" spans="1:7" ht="13.5" customHeight="1">
      <c r="A1730" s="24" t="s">
        <v>33580</v>
      </c>
      <c r="B1730" s="12" t="s">
        <v>1639</v>
      </c>
      <c r="C1730" s="13">
        <v>1508864101</v>
      </c>
      <c r="D1730" s="12" t="s">
        <v>1653</v>
      </c>
      <c r="E1730" s="14">
        <v>15088</v>
      </c>
      <c r="F1730" s="13">
        <v>16556</v>
      </c>
      <c r="G1730" s="15">
        <v>707.8</v>
      </c>
    </row>
    <row r="1731" spans="1:7" ht="13.5" customHeight="1">
      <c r="A1731" s="24" t="s">
        <v>34384</v>
      </c>
      <c r="B1731" s="12" t="s">
        <v>1639</v>
      </c>
      <c r="C1731" s="13">
        <v>1508864129</v>
      </c>
      <c r="D1731" s="12" t="s">
        <v>1654</v>
      </c>
      <c r="E1731" s="14">
        <v>15088</v>
      </c>
      <c r="F1731" s="13">
        <v>16556</v>
      </c>
      <c r="G1731" s="15">
        <v>1241</v>
      </c>
    </row>
    <row r="1732" spans="1:7" ht="13.5" customHeight="1">
      <c r="A1732" s="24" t="s">
        <v>34215</v>
      </c>
      <c r="B1732" s="12" t="s">
        <v>1639</v>
      </c>
      <c r="C1732" s="13">
        <v>1508864130</v>
      </c>
      <c r="D1732" s="12" t="s">
        <v>1655</v>
      </c>
      <c r="E1732" s="14">
        <v>15088</v>
      </c>
      <c r="F1732" s="13">
        <v>16556</v>
      </c>
      <c r="G1732" s="15">
        <v>1058.17</v>
      </c>
    </row>
    <row r="1733" spans="1:7" ht="13.5" customHeight="1">
      <c r="A1733" s="24" t="s">
        <v>33458</v>
      </c>
      <c r="B1733" s="12" t="s">
        <v>1639</v>
      </c>
      <c r="C1733" s="13">
        <v>1508864131</v>
      </c>
      <c r="D1733" s="12" t="s">
        <v>1656</v>
      </c>
      <c r="E1733" s="14">
        <v>15088</v>
      </c>
      <c r="F1733" s="13">
        <v>16556</v>
      </c>
      <c r="G1733" s="15">
        <v>677.52</v>
      </c>
    </row>
    <row r="1734" spans="1:7" ht="13.5" customHeight="1">
      <c r="A1734" s="24" t="s">
        <v>33793</v>
      </c>
      <c r="B1734" s="12" t="s">
        <v>1639</v>
      </c>
      <c r="C1734" s="13">
        <v>1508864105</v>
      </c>
      <c r="D1734" s="12" t="s">
        <v>1657</v>
      </c>
      <c r="E1734" s="14">
        <v>15088</v>
      </c>
      <c r="F1734" s="13">
        <v>16556</v>
      </c>
      <c r="G1734" s="15">
        <v>785.23</v>
      </c>
    </row>
    <row r="1735" spans="1:7" ht="13.5" customHeight="1">
      <c r="A1735" s="24" t="s">
        <v>33570</v>
      </c>
      <c r="B1735" s="12" t="s">
        <v>1639</v>
      </c>
      <c r="C1735" s="13">
        <v>1508864110</v>
      </c>
      <c r="D1735" s="12" t="s">
        <v>1658</v>
      </c>
      <c r="E1735" s="14">
        <v>15088</v>
      </c>
      <c r="F1735" s="13">
        <v>16556</v>
      </c>
      <c r="G1735" s="15">
        <v>704.9</v>
      </c>
    </row>
    <row r="1736" spans="1:7" ht="13.5" customHeight="1">
      <c r="A1736" s="24" t="s">
        <v>33372</v>
      </c>
      <c r="B1736" s="12" t="s">
        <v>1639</v>
      </c>
      <c r="C1736" s="13">
        <v>1508864106</v>
      </c>
      <c r="D1736" s="12" t="s">
        <v>1659</v>
      </c>
      <c r="E1736" s="14">
        <v>15088</v>
      </c>
      <c r="F1736" s="13">
        <v>16556</v>
      </c>
      <c r="G1736" s="15">
        <v>658.2</v>
      </c>
    </row>
    <row r="1737" spans="1:7" ht="13.5" customHeight="1">
      <c r="A1737" s="24" t="s">
        <v>33699</v>
      </c>
      <c r="B1737" s="12" t="s">
        <v>1639</v>
      </c>
      <c r="C1737" s="13">
        <v>1508864109</v>
      </c>
      <c r="D1737" s="12" t="s">
        <v>1660</v>
      </c>
      <c r="E1737" s="14">
        <v>15088</v>
      </c>
      <c r="F1737" s="13">
        <v>16556</v>
      </c>
      <c r="G1737" s="15">
        <v>743.98</v>
      </c>
    </row>
    <row r="1738" spans="1:7" ht="13.5" customHeight="1">
      <c r="A1738" s="24" t="s">
        <v>33971</v>
      </c>
      <c r="B1738" s="12" t="s">
        <v>1639</v>
      </c>
      <c r="C1738" s="13">
        <v>1508864108</v>
      </c>
      <c r="D1738" s="12" t="s">
        <v>1661</v>
      </c>
      <c r="E1738" s="14">
        <v>15088</v>
      </c>
      <c r="F1738" s="13">
        <v>16556</v>
      </c>
      <c r="G1738" s="15">
        <v>868.85</v>
      </c>
    </row>
    <row r="1739" spans="1:7" ht="13.5" customHeight="1">
      <c r="A1739" s="24" t="s">
        <v>33655</v>
      </c>
      <c r="B1739" s="12" t="s">
        <v>1639</v>
      </c>
      <c r="C1739" s="13">
        <v>1508864107</v>
      </c>
      <c r="D1739" s="12" t="s">
        <v>1662</v>
      </c>
      <c r="E1739" s="14">
        <v>15088</v>
      </c>
      <c r="F1739" s="13">
        <v>16556</v>
      </c>
      <c r="G1739" s="15">
        <v>729.09</v>
      </c>
    </row>
    <row r="1740" spans="1:7" ht="13.5" customHeight="1">
      <c r="A1740" s="24" t="s">
        <v>33358</v>
      </c>
      <c r="B1740" s="12" t="s">
        <v>1639</v>
      </c>
      <c r="C1740" s="13">
        <v>1508864112</v>
      </c>
      <c r="D1740" s="12" t="s">
        <v>1663</v>
      </c>
      <c r="E1740" s="14">
        <v>15088</v>
      </c>
      <c r="F1740" s="13">
        <v>16556</v>
      </c>
      <c r="G1740" s="15">
        <v>656.53</v>
      </c>
    </row>
    <row r="1741" spans="1:7" ht="13.5" customHeight="1">
      <c r="A1741" s="24" t="s">
        <v>33148</v>
      </c>
      <c r="B1741" s="12" t="s">
        <v>1639</v>
      </c>
      <c r="C1741" s="13">
        <v>1508864111</v>
      </c>
      <c r="D1741" s="12" t="s">
        <v>1664</v>
      </c>
      <c r="E1741" s="14">
        <v>15088</v>
      </c>
      <c r="F1741" s="13">
        <v>16556</v>
      </c>
      <c r="G1741" s="15">
        <v>610.51</v>
      </c>
    </row>
    <row r="1742" spans="1:7" ht="13.5" customHeight="1">
      <c r="A1742" s="24" t="s">
        <v>33982</v>
      </c>
      <c r="B1742" s="12" t="s">
        <v>1639</v>
      </c>
      <c r="C1742" s="13">
        <v>1508864113</v>
      </c>
      <c r="D1742" s="12" t="s">
        <v>1665</v>
      </c>
      <c r="E1742" s="14">
        <v>15088</v>
      </c>
      <c r="F1742" s="13">
        <v>16556</v>
      </c>
      <c r="G1742" s="15">
        <v>879.13</v>
      </c>
    </row>
    <row r="1743" spans="1:7" ht="13.5" customHeight="1">
      <c r="A1743" s="24" t="s">
        <v>33612</v>
      </c>
      <c r="B1743" s="12" t="s">
        <v>1639</v>
      </c>
      <c r="C1743" s="13">
        <v>1508864114</v>
      </c>
      <c r="D1743" s="12" t="s">
        <v>946</v>
      </c>
      <c r="E1743" s="14">
        <v>15088</v>
      </c>
      <c r="F1743" s="13">
        <v>16556</v>
      </c>
      <c r="G1743" s="15">
        <v>717.29</v>
      </c>
    </row>
    <row r="1744" spans="1:7" ht="13.5" customHeight="1">
      <c r="A1744" s="24" t="s">
        <v>33709</v>
      </c>
      <c r="B1744" s="12" t="s">
        <v>1639</v>
      </c>
      <c r="C1744" s="13">
        <v>1508864115</v>
      </c>
      <c r="D1744" s="12" t="s">
        <v>1666</v>
      </c>
      <c r="E1744" s="14">
        <v>15088</v>
      </c>
      <c r="F1744" s="13">
        <v>16556</v>
      </c>
      <c r="G1744" s="15">
        <v>749.39</v>
      </c>
    </row>
    <row r="1745" spans="1:7" ht="13.5" customHeight="1">
      <c r="A1745" s="24" t="s">
        <v>33027</v>
      </c>
      <c r="B1745" s="12" t="s">
        <v>1639</v>
      </c>
      <c r="C1745" s="13">
        <v>1508864116</v>
      </c>
      <c r="D1745" s="12" t="s">
        <v>1122</v>
      </c>
      <c r="E1745" s="14">
        <v>15088</v>
      </c>
      <c r="F1745" s="13">
        <v>16556</v>
      </c>
      <c r="G1745" s="15">
        <v>586.96</v>
      </c>
    </row>
    <row r="1746" spans="1:7" ht="13.5" customHeight="1">
      <c r="A1746" s="24" t="s">
        <v>34773</v>
      </c>
      <c r="B1746" s="12" t="s">
        <v>1639</v>
      </c>
      <c r="C1746" s="13" t="s">
        <v>6676</v>
      </c>
      <c r="D1746" s="12" t="s">
        <v>1667</v>
      </c>
      <c r="E1746" s="14" t="s">
        <v>6677</v>
      </c>
      <c r="F1746" s="13">
        <v>13556</v>
      </c>
      <c r="G1746" s="15">
        <v>2499.63</v>
      </c>
    </row>
    <row r="1747" spans="1:7" ht="13.5" customHeight="1">
      <c r="A1747" s="24" t="s">
        <v>34586</v>
      </c>
      <c r="B1747" s="12" t="s">
        <v>1639</v>
      </c>
      <c r="C1747" s="13" t="s">
        <v>7806</v>
      </c>
      <c r="D1747" s="12" t="s">
        <v>1668</v>
      </c>
      <c r="E1747" s="14" t="s">
        <v>9866</v>
      </c>
      <c r="F1747" s="13">
        <v>15556</v>
      </c>
      <c r="G1747" s="15">
        <v>1639.31</v>
      </c>
    </row>
    <row r="1748" spans="1:7" ht="13.5" customHeight="1">
      <c r="A1748" s="24" t="s">
        <v>33496</v>
      </c>
      <c r="B1748" s="12" t="s">
        <v>1639</v>
      </c>
      <c r="C1748" s="13" t="s">
        <v>7807</v>
      </c>
      <c r="D1748" s="12" t="s">
        <v>1669</v>
      </c>
      <c r="E1748" s="14" t="s">
        <v>9867</v>
      </c>
      <c r="F1748" s="13">
        <v>15556</v>
      </c>
      <c r="G1748" s="15">
        <v>685.63</v>
      </c>
    </row>
    <row r="1749" spans="1:7" ht="13.5" customHeight="1">
      <c r="A1749" s="24" t="s">
        <v>33567</v>
      </c>
      <c r="B1749" s="12" t="s">
        <v>1639</v>
      </c>
      <c r="C1749" s="13" t="s">
        <v>7808</v>
      </c>
      <c r="D1749" s="12" t="s">
        <v>1670</v>
      </c>
      <c r="E1749" s="14" t="s">
        <v>9868</v>
      </c>
      <c r="F1749" s="13">
        <v>15556</v>
      </c>
      <c r="G1749" s="15">
        <v>704.16</v>
      </c>
    </row>
    <row r="1750" spans="1:7" ht="13.5" customHeight="1">
      <c r="A1750" s="24" t="s">
        <v>33576</v>
      </c>
      <c r="B1750" s="12" t="s">
        <v>1639</v>
      </c>
      <c r="C1750" s="13" t="s">
        <v>7809</v>
      </c>
      <c r="D1750" s="12" t="s">
        <v>1671</v>
      </c>
      <c r="E1750" s="14" t="s">
        <v>9869</v>
      </c>
      <c r="F1750" s="13">
        <v>15556</v>
      </c>
      <c r="G1750" s="15">
        <v>706.67</v>
      </c>
    </row>
    <row r="1751" spans="1:7" ht="13.5" customHeight="1">
      <c r="A1751" s="24" t="s">
        <v>33892</v>
      </c>
      <c r="B1751" s="12" t="s">
        <v>1639</v>
      </c>
      <c r="C1751" s="13" t="s">
        <v>7810</v>
      </c>
      <c r="D1751" s="12" t="s">
        <v>1672</v>
      </c>
      <c r="E1751" s="14" t="s">
        <v>9870</v>
      </c>
      <c r="F1751" s="13">
        <v>15556</v>
      </c>
      <c r="G1751" s="15">
        <v>828.34</v>
      </c>
    </row>
    <row r="1752" spans="1:7" ht="13.5" customHeight="1">
      <c r="A1752" s="24" t="s">
        <v>33875</v>
      </c>
      <c r="B1752" s="12" t="s">
        <v>1639</v>
      </c>
      <c r="C1752" s="13" t="s">
        <v>7811</v>
      </c>
      <c r="D1752" s="12" t="s">
        <v>1673</v>
      </c>
      <c r="E1752" s="14" t="s">
        <v>9871</v>
      </c>
      <c r="F1752" s="13">
        <v>15556</v>
      </c>
      <c r="G1752" s="15">
        <v>817.72</v>
      </c>
    </row>
    <row r="1753" spans="1:7" ht="13.5" customHeight="1">
      <c r="A1753" s="24" t="s">
        <v>33703</v>
      </c>
      <c r="B1753" s="12" t="s">
        <v>1639</v>
      </c>
      <c r="C1753" s="13" t="s">
        <v>7812</v>
      </c>
      <c r="D1753" s="12" t="s">
        <v>1674</v>
      </c>
      <c r="E1753" s="14" t="s">
        <v>9872</v>
      </c>
      <c r="F1753" s="13">
        <v>15556</v>
      </c>
      <c r="G1753" s="15">
        <v>746.69</v>
      </c>
    </row>
    <row r="1754" spans="1:7" ht="13.5" customHeight="1">
      <c r="A1754" s="24" t="s">
        <v>34166</v>
      </c>
      <c r="B1754" s="12" t="s">
        <v>1639</v>
      </c>
      <c r="C1754" s="13">
        <v>1508864118</v>
      </c>
      <c r="D1754" s="12" t="s">
        <v>1472</v>
      </c>
      <c r="E1754" s="14">
        <v>15088</v>
      </c>
      <c r="F1754" s="13">
        <v>16556</v>
      </c>
      <c r="G1754" s="15">
        <v>1017.32</v>
      </c>
    </row>
    <row r="1755" spans="1:7" ht="13.5" customHeight="1">
      <c r="A1755" s="24" t="s">
        <v>33942</v>
      </c>
      <c r="B1755" s="12" t="s">
        <v>1639</v>
      </c>
      <c r="C1755" s="13">
        <v>1508864119</v>
      </c>
      <c r="D1755" s="12" t="s">
        <v>1675</v>
      </c>
      <c r="E1755" s="14">
        <v>15088</v>
      </c>
      <c r="F1755" s="13">
        <v>16556</v>
      </c>
      <c r="G1755" s="15">
        <v>853.91</v>
      </c>
    </row>
    <row r="1756" spans="1:7" ht="13.5" customHeight="1">
      <c r="A1756" s="24" t="s">
        <v>34194</v>
      </c>
      <c r="B1756" s="12" t="s">
        <v>1639</v>
      </c>
      <c r="C1756" s="13">
        <v>1508864120</v>
      </c>
      <c r="D1756" s="12" t="s">
        <v>1676</v>
      </c>
      <c r="E1756" s="14">
        <v>15088</v>
      </c>
      <c r="F1756" s="13">
        <v>16556</v>
      </c>
      <c r="G1756" s="15">
        <v>1041.8</v>
      </c>
    </row>
    <row r="1757" spans="1:7" ht="13.5" customHeight="1">
      <c r="A1757" s="24" t="s">
        <v>33926</v>
      </c>
      <c r="B1757" s="12" t="s">
        <v>1639</v>
      </c>
      <c r="C1757" s="13">
        <v>1508864121</v>
      </c>
      <c r="D1757" s="12" t="s">
        <v>1677</v>
      </c>
      <c r="E1757" s="14">
        <v>15088</v>
      </c>
      <c r="F1757" s="13">
        <v>16556</v>
      </c>
      <c r="G1757" s="15">
        <v>846.83</v>
      </c>
    </row>
    <row r="1758" spans="1:7" ht="13.5" customHeight="1">
      <c r="A1758" s="24" t="s">
        <v>33844</v>
      </c>
      <c r="B1758" s="12" t="s">
        <v>1639</v>
      </c>
      <c r="C1758" s="13">
        <v>1508864122</v>
      </c>
      <c r="D1758" s="12" t="s">
        <v>1678</v>
      </c>
      <c r="E1758" s="14">
        <v>15088</v>
      </c>
      <c r="F1758" s="13">
        <v>16556</v>
      </c>
      <c r="G1758" s="15">
        <v>802.93</v>
      </c>
    </row>
    <row r="1759" spans="1:7" ht="13.5" customHeight="1">
      <c r="A1759" s="24" t="s">
        <v>34000</v>
      </c>
      <c r="B1759" s="12" t="s">
        <v>1639</v>
      </c>
      <c r="C1759" s="13" t="s">
        <v>7813</v>
      </c>
      <c r="D1759" s="12" t="s">
        <v>1679</v>
      </c>
      <c r="E1759" s="14" t="s">
        <v>9873</v>
      </c>
      <c r="F1759" s="13">
        <v>15556</v>
      </c>
      <c r="G1759" s="15">
        <v>892.06</v>
      </c>
    </row>
    <row r="1760" spans="1:7" ht="13.5" customHeight="1">
      <c r="A1760" s="24" t="s">
        <v>34206</v>
      </c>
      <c r="B1760" s="12" t="s">
        <v>1639</v>
      </c>
      <c r="C1760" s="13">
        <v>1508864123</v>
      </c>
      <c r="D1760" s="12" t="s">
        <v>1680</v>
      </c>
      <c r="E1760" s="14">
        <v>15088</v>
      </c>
      <c r="F1760" s="13">
        <v>16556</v>
      </c>
      <c r="G1760" s="15">
        <v>1052.42</v>
      </c>
    </row>
    <row r="1761" spans="1:7" ht="13.5" customHeight="1">
      <c r="A1761" s="24" t="s">
        <v>34521</v>
      </c>
      <c r="B1761" s="12" t="s">
        <v>1639</v>
      </c>
      <c r="C1761" s="13">
        <v>1508864124</v>
      </c>
      <c r="D1761" s="12" t="s">
        <v>1681</v>
      </c>
      <c r="E1761" s="14">
        <v>15088</v>
      </c>
      <c r="F1761" s="13">
        <v>16556</v>
      </c>
      <c r="G1761" s="15">
        <v>1472.55</v>
      </c>
    </row>
    <row r="1762" spans="1:7" ht="13.5" customHeight="1">
      <c r="A1762" s="24" t="s">
        <v>34561</v>
      </c>
      <c r="B1762" s="12" t="s">
        <v>1639</v>
      </c>
      <c r="C1762" s="13">
        <v>1508864125</v>
      </c>
      <c r="D1762" s="12" t="s">
        <v>1682</v>
      </c>
      <c r="E1762" s="14">
        <v>15088</v>
      </c>
      <c r="F1762" s="13">
        <v>16556</v>
      </c>
      <c r="G1762" s="15">
        <v>1569.84</v>
      </c>
    </row>
    <row r="1763" spans="1:7" ht="13.5" customHeight="1">
      <c r="A1763" s="24" t="s">
        <v>33957</v>
      </c>
      <c r="B1763" s="12" t="s">
        <v>1639</v>
      </c>
      <c r="C1763" s="13">
        <v>1508864127</v>
      </c>
      <c r="D1763" s="12" t="s">
        <v>1683</v>
      </c>
      <c r="E1763" s="14">
        <v>15088</v>
      </c>
      <c r="F1763" s="13">
        <v>16556</v>
      </c>
      <c r="G1763" s="15">
        <v>861.92</v>
      </c>
    </row>
    <row r="1764" spans="1:7" ht="13.5" customHeight="1">
      <c r="A1764" s="24" t="s">
        <v>34520</v>
      </c>
      <c r="B1764" s="12" t="s">
        <v>1639</v>
      </c>
      <c r="C1764" s="13">
        <v>1508864128</v>
      </c>
      <c r="D1764" s="12" t="s">
        <v>1684</v>
      </c>
      <c r="E1764" s="14">
        <v>15088</v>
      </c>
      <c r="F1764" s="13">
        <v>16556</v>
      </c>
      <c r="G1764" s="15">
        <v>1470.14</v>
      </c>
    </row>
    <row r="1765" spans="1:7" ht="13.5" customHeight="1">
      <c r="A1765" s="24" t="s">
        <v>34340</v>
      </c>
      <c r="B1765" s="12" t="s">
        <v>1639</v>
      </c>
      <c r="C1765" s="13">
        <v>1508864126</v>
      </c>
      <c r="D1765" s="12" t="s">
        <v>1685</v>
      </c>
      <c r="E1765" s="14">
        <v>15088</v>
      </c>
      <c r="F1765" s="13">
        <v>16556</v>
      </c>
      <c r="G1765" s="15">
        <v>1177.19</v>
      </c>
    </row>
    <row r="1766" spans="1:7" ht="13.5" customHeight="1">
      <c r="A1766" s="24" t="s">
        <v>34484</v>
      </c>
      <c r="B1766" s="12" t="s">
        <v>1639</v>
      </c>
      <c r="C1766" s="13">
        <v>1508864136</v>
      </c>
      <c r="D1766" s="12" t="s">
        <v>1686</v>
      </c>
      <c r="E1766" s="14">
        <v>15088</v>
      </c>
      <c r="F1766" s="13">
        <v>16556</v>
      </c>
      <c r="G1766" s="15">
        <v>1380.08</v>
      </c>
    </row>
    <row r="1767" spans="1:7" ht="13.5" customHeight="1">
      <c r="A1767" s="24" t="s">
        <v>34360</v>
      </c>
      <c r="B1767" s="12" t="s">
        <v>1639</v>
      </c>
      <c r="C1767" s="13">
        <v>1508864132</v>
      </c>
      <c r="D1767" s="12" t="s">
        <v>1687</v>
      </c>
      <c r="E1767" s="14">
        <v>15088</v>
      </c>
      <c r="F1767" s="13">
        <v>16556</v>
      </c>
      <c r="G1767" s="15">
        <v>1201.3800000000001</v>
      </c>
    </row>
    <row r="1768" spans="1:7" ht="13.5" customHeight="1">
      <c r="A1768" s="24" t="s">
        <v>33935</v>
      </c>
      <c r="B1768" s="12" t="s">
        <v>1639</v>
      </c>
      <c r="C1768" s="13">
        <v>1508864133</v>
      </c>
      <c r="D1768" s="12" t="s">
        <v>1688</v>
      </c>
      <c r="E1768" s="14">
        <v>15088</v>
      </c>
      <c r="F1768" s="13">
        <v>16556</v>
      </c>
      <c r="G1768" s="15">
        <v>850.81</v>
      </c>
    </row>
    <row r="1769" spans="1:7" ht="13.5" customHeight="1">
      <c r="A1769" s="24" t="s">
        <v>34008</v>
      </c>
      <c r="B1769" s="12" t="s">
        <v>1639</v>
      </c>
      <c r="C1769" s="13">
        <v>1508864134</v>
      </c>
      <c r="D1769" s="12" t="s">
        <v>1689</v>
      </c>
      <c r="E1769" s="14">
        <v>15088</v>
      </c>
      <c r="F1769" s="13">
        <v>16556</v>
      </c>
      <c r="G1769" s="15">
        <v>898.3</v>
      </c>
    </row>
    <row r="1770" spans="1:7" ht="13.5" customHeight="1">
      <c r="A1770" s="24" t="s">
        <v>34043</v>
      </c>
      <c r="B1770" s="12" t="s">
        <v>1639</v>
      </c>
      <c r="C1770" s="13">
        <v>1508864135</v>
      </c>
      <c r="D1770" s="12" t="s">
        <v>1690</v>
      </c>
      <c r="E1770" s="14">
        <v>15088</v>
      </c>
      <c r="F1770" s="13">
        <v>16556</v>
      </c>
      <c r="G1770" s="15">
        <v>921.9</v>
      </c>
    </row>
    <row r="1771" spans="1:7" ht="13.5" customHeight="1">
      <c r="A1771" s="24" t="s">
        <v>34041</v>
      </c>
      <c r="B1771" s="12" t="s">
        <v>1639</v>
      </c>
      <c r="C1771" s="13" t="s">
        <v>7814</v>
      </c>
      <c r="D1771" s="12" t="s">
        <v>1691</v>
      </c>
      <c r="E1771" s="14" t="s">
        <v>9874</v>
      </c>
      <c r="F1771" s="13">
        <v>15556</v>
      </c>
      <c r="G1771" s="15">
        <v>918.85</v>
      </c>
    </row>
    <row r="1772" spans="1:7" ht="13.5" customHeight="1">
      <c r="A1772" s="24" t="s">
        <v>34426</v>
      </c>
      <c r="B1772" s="12" t="s">
        <v>1639</v>
      </c>
      <c r="C1772" s="13">
        <v>1508864137</v>
      </c>
      <c r="D1772" s="12" t="s">
        <v>1692</v>
      </c>
      <c r="E1772" s="14">
        <v>15088</v>
      </c>
      <c r="F1772" s="13">
        <v>16556</v>
      </c>
      <c r="G1772" s="15">
        <v>1305.31</v>
      </c>
    </row>
    <row r="1773" spans="1:7" ht="13.5" customHeight="1">
      <c r="A1773" s="24" t="s">
        <v>33746</v>
      </c>
      <c r="B1773" s="12" t="s">
        <v>1639</v>
      </c>
      <c r="C1773" s="13">
        <v>1508864138</v>
      </c>
      <c r="D1773" s="12" t="s">
        <v>1693</v>
      </c>
      <c r="E1773" s="14">
        <v>15088</v>
      </c>
      <c r="F1773" s="13">
        <v>16556</v>
      </c>
      <c r="G1773" s="15">
        <v>764.83</v>
      </c>
    </row>
    <row r="1774" spans="1:7" ht="13.5" customHeight="1">
      <c r="A1774" s="24" t="s">
        <v>34377</v>
      </c>
      <c r="B1774" s="12" t="s">
        <v>1639</v>
      </c>
      <c r="C1774" s="13">
        <v>1508864139</v>
      </c>
      <c r="D1774" s="12" t="s">
        <v>1694</v>
      </c>
      <c r="E1774" s="14">
        <v>15088</v>
      </c>
      <c r="F1774" s="13">
        <v>16556</v>
      </c>
      <c r="G1774" s="15">
        <v>1229.6500000000001</v>
      </c>
    </row>
    <row r="1775" spans="1:7" ht="13.5" customHeight="1">
      <c r="A1775" s="24" t="s">
        <v>34062</v>
      </c>
      <c r="B1775" s="12" t="s">
        <v>1639</v>
      </c>
      <c r="C1775" s="13">
        <v>1508864104</v>
      </c>
      <c r="D1775" s="12" t="s">
        <v>1695</v>
      </c>
      <c r="E1775" s="14">
        <v>15088</v>
      </c>
      <c r="F1775" s="13">
        <v>16556</v>
      </c>
      <c r="G1775" s="15">
        <v>933.6</v>
      </c>
    </row>
    <row r="1776" spans="1:7" ht="13.5" customHeight="1">
      <c r="A1776" s="24" t="s">
        <v>33849</v>
      </c>
      <c r="B1776" s="12" t="s">
        <v>1639</v>
      </c>
      <c r="C1776" s="13">
        <v>1508864102</v>
      </c>
      <c r="D1776" s="12" t="s">
        <v>1696</v>
      </c>
      <c r="E1776" s="14">
        <v>15088</v>
      </c>
      <c r="F1776" s="13">
        <v>16556</v>
      </c>
      <c r="G1776" s="15">
        <v>805.53</v>
      </c>
    </row>
    <row r="1777" spans="1:7" ht="13.5" customHeight="1">
      <c r="A1777" s="24" t="s">
        <v>34606</v>
      </c>
      <c r="B1777" s="12" t="s">
        <v>1639</v>
      </c>
      <c r="C1777" s="13" t="s">
        <v>11302</v>
      </c>
      <c r="D1777" s="12" t="s">
        <v>1180</v>
      </c>
      <c r="E1777" s="14" t="s">
        <v>11485</v>
      </c>
      <c r="F1777" s="13">
        <v>15556</v>
      </c>
      <c r="G1777" s="15">
        <v>1709.16</v>
      </c>
    </row>
    <row r="1778" spans="1:7" ht="13.5" customHeight="1">
      <c r="A1778" s="24" t="s">
        <v>33867</v>
      </c>
      <c r="B1778" s="12" t="s">
        <v>1639</v>
      </c>
      <c r="C1778" s="13" t="s">
        <v>7815</v>
      </c>
      <c r="D1778" s="12" t="s">
        <v>1697</v>
      </c>
      <c r="E1778" s="14" t="s">
        <v>9875</v>
      </c>
      <c r="F1778" s="13">
        <v>15556</v>
      </c>
      <c r="G1778" s="15">
        <v>814.33</v>
      </c>
    </row>
    <row r="1779" spans="1:7" ht="13.5" customHeight="1">
      <c r="A1779" s="24" t="s">
        <v>34389</v>
      </c>
      <c r="B1779" s="12" t="s">
        <v>1639</v>
      </c>
      <c r="C1779" s="13">
        <v>1508864140</v>
      </c>
      <c r="D1779" s="12" t="s">
        <v>1698</v>
      </c>
      <c r="E1779" s="14">
        <v>15088</v>
      </c>
      <c r="F1779" s="13">
        <v>16556</v>
      </c>
      <c r="G1779" s="15">
        <v>1250.93</v>
      </c>
    </row>
    <row r="1780" spans="1:7" ht="13.5" customHeight="1">
      <c r="A1780" s="24" t="s">
        <v>34425</v>
      </c>
      <c r="B1780" s="12" t="s">
        <v>1639</v>
      </c>
      <c r="C1780" s="13">
        <v>1508864141</v>
      </c>
      <c r="D1780" s="12" t="s">
        <v>1699</v>
      </c>
      <c r="E1780" s="14">
        <v>15088</v>
      </c>
      <c r="F1780" s="13">
        <v>16556</v>
      </c>
      <c r="G1780" s="15">
        <v>1304.22</v>
      </c>
    </row>
    <row r="1781" spans="1:7" ht="13.5" customHeight="1">
      <c r="A1781" s="24" t="s">
        <v>34629</v>
      </c>
      <c r="B1781" s="12" t="s">
        <v>1639</v>
      </c>
      <c r="C1781" s="13">
        <v>1508864144</v>
      </c>
      <c r="D1781" s="12" t="s">
        <v>1700</v>
      </c>
      <c r="E1781" s="14">
        <v>15088</v>
      </c>
      <c r="F1781" s="13">
        <v>16556</v>
      </c>
      <c r="G1781" s="15">
        <v>1796.23</v>
      </c>
    </row>
    <row r="1782" spans="1:7" ht="13.5" customHeight="1">
      <c r="A1782" s="24" t="s">
        <v>34454</v>
      </c>
      <c r="B1782" s="12" t="s">
        <v>1639</v>
      </c>
      <c r="C1782" s="13">
        <v>1508864143</v>
      </c>
      <c r="D1782" s="12" t="s">
        <v>1701</v>
      </c>
      <c r="E1782" s="14">
        <v>15088</v>
      </c>
      <c r="F1782" s="13">
        <v>16556</v>
      </c>
      <c r="G1782" s="15">
        <v>1346.31</v>
      </c>
    </row>
    <row r="1783" spans="1:7" ht="13.5" customHeight="1">
      <c r="A1783" s="24" t="s">
        <v>34295</v>
      </c>
      <c r="B1783" s="12" t="s">
        <v>1639</v>
      </c>
      <c r="C1783" s="13">
        <v>1508864142</v>
      </c>
      <c r="D1783" s="12" t="s">
        <v>1702</v>
      </c>
      <c r="E1783" s="14">
        <v>15088</v>
      </c>
      <c r="F1783" s="13">
        <v>16556</v>
      </c>
      <c r="G1783" s="15">
        <v>1130.83</v>
      </c>
    </row>
    <row r="1784" spans="1:7" ht="13.5" customHeight="1">
      <c r="A1784" s="24" t="s">
        <v>34328</v>
      </c>
      <c r="B1784" s="12" t="s">
        <v>1703</v>
      </c>
      <c r="C1784" s="14" t="s">
        <v>6813</v>
      </c>
      <c r="D1784" s="12" t="s">
        <v>1704</v>
      </c>
      <c r="E1784" s="14" t="s">
        <v>6812</v>
      </c>
      <c r="F1784" s="13">
        <v>14556</v>
      </c>
      <c r="G1784" s="15">
        <v>1161.8399999999999</v>
      </c>
    </row>
    <row r="1785" spans="1:7" ht="13.5" customHeight="1">
      <c r="A1785" s="24" t="s">
        <v>32980</v>
      </c>
      <c r="B1785" s="12" t="s">
        <v>1703</v>
      </c>
      <c r="C1785" s="13" t="s">
        <v>7816</v>
      </c>
      <c r="D1785" s="12" t="s">
        <v>1705</v>
      </c>
      <c r="E1785" s="14" t="s">
        <v>9876</v>
      </c>
      <c r="F1785" s="13">
        <v>15556</v>
      </c>
      <c r="G1785" s="15">
        <v>577.76</v>
      </c>
    </row>
    <row r="1786" spans="1:7" ht="13.5" customHeight="1">
      <c r="A1786" s="24" t="s">
        <v>31311</v>
      </c>
      <c r="B1786" s="12" t="s">
        <v>1703</v>
      </c>
      <c r="C1786" s="13" t="s">
        <v>7817</v>
      </c>
      <c r="D1786" s="12" t="s">
        <v>1706</v>
      </c>
      <c r="E1786" s="14" t="s">
        <v>9877</v>
      </c>
      <c r="F1786" s="13">
        <v>15556</v>
      </c>
      <c r="G1786" s="15">
        <v>376.44</v>
      </c>
    </row>
    <row r="1787" spans="1:7" ht="13.5" customHeight="1">
      <c r="A1787" s="24" t="s">
        <v>31768</v>
      </c>
      <c r="B1787" s="12" t="s">
        <v>1703</v>
      </c>
      <c r="C1787" s="13" t="s">
        <v>7818</v>
      </c>
      <c r="D1787" s="12" t="s">
        <v>1707</v>
      </c>
      <c r="E1787" s="14" t="s">
        <v>9878</v>
      </c>
      <c r="F1787" s="13">
        <v>15556</v>
      </c>
      <c r="G1787" s="15">
        <v>415.4</v>
      </c>
    </row>
    <row r="1788" spans="1:7" ht="13.5" customHeight="1">
      <c r="A1788" s="24" t="s">
        <v>32197</v>
      </c>
      <c r="B1788" s="12" t="s">
        <v>1703</v>
      </c>
      <c r="C1788" s="13" t="s">
        <v>7819</v>
      </c>
      <c r="D1788" s="12" t="s">
        <v>1708</v>
      </c>
      <c r="E1788" s="14" t="s">
        <v>9879</v>
      </c>
      <c r="F1788" s="13">
        <v>15556</v>
      </c>
      <c r="G1788" s="15">
        <v>461.2</v>
      </c>
    </row>
    <row r="1789" spans="1:7" ht="13.5" customHeight="1">
      <c r="A1789" s="24" t="s">
        <v>34053</v>
      </c>
      <c r="B1789" s="12" t="s">
        <v>1703</v>
      </c>
      <c r="C1789" s="13">
        <v>1508861010</v>
      </c>
      <c r="D1789" s="12" t="s">
        <v>1709</v>
      </c>
      <c r="E1789" s="14">
        <v>15088</v>
      </c>
      <c r="F1789" s="13">
        <v>16556</v>
      </c>
      <c r="G1789" s="15">
        <v>927.27</v>
      </c>
    </row>
    <row r="1790" spans="1:7" ht="13.5" customHeight="1">
      <c r="A1790" s="24" t="s">
        <v>34498</v>
      </c>
      <c r="B1790" s="12" t="s">
        <v>1703</v>
      </c>
      <c r="C1790" s="13">
        <v>1508861018</v>
      </c>
      <c r="D1790" s="12" t="s">
        <v>1710</v>
      </c>
      <c r="E1790" s="14">
        <v>15088</v>
      </c>
      <c r="F1790" s="13">
        <v>16556</v>
      </c>
      <c r="G1790" s="15">
        <v>1411.22</v>
      </c>
    </row>
    <row r="1791" spans="1:7" ht="13.5" customHeight="1">
      <c r="A1791" s="24" t="s">
        <v>33064</v>
      </c>
      <c r="B1791" s="12" t="s">
        <v>1703</v>
      </c>
      <c r="C1791" s="13">
        <v>1508861013</v>
      </c>
      <c r="D1791" s="12" t="s">
        <v>663</v>
      </c>
      <c r="E1791" s="14">
        <v>15088</v>
      </c>
      <c r="F1791" s="13">
        <v>16556</v>
      </c>
      <c r="G1791" s="15">
        <v>593.97</v>
      </c>
    </row>
    <row r="1792" spans="1:7" ht="13.5" customHeight="1">
      <c r="A1792" s="24" t="s">
        <v>33762</v>
      </c>
      <c r="B1792" s="12" t="s">
        <v>1703</v>
      </c>
      <c r="C1792" s="13">
        <v>1508861017</v>
      </c>
      <c r="D1792" s="12" t="s">
        <v>1711</v>
      </c>
      <c r="E1792" s="14">
        <v>15088</v>
      </c>
      <c r="F1792" s="13">
        <v>16556</v>
      </c>
      <c r="G1792" s="15">
        <v>770.31</v>
      </c>
    </row>
    <row r="1793" spans="1:7" ht="13.5" customHeight="1">
      <c r="A1793" s="24" t="s">
        <v>33876</v>
      </c>
      <c r="B1793" s="12" t="s">
        <v>1703</v>
      </c>
      <c r="C1793" s="13">
        <v>1508861011</v>
      </c>
      <c r="D1793" s="12" t="s">
        <v>1712</v>
      </c>
      <c r="E1793" s="14">
        <v>15088</v>
      </c>
      <c r="F1793" s="13">
        <v>16556</v>
      </c>
      <c r="G1793" s="15">
        <v>820.37</v>
      </c>
    </row>
    <row r="1794" spans="1:7" ht="13.5" customHeight="1">
      <c r="A1794" s="24" t="s">
        <v>33287</v>
      </c>
      <c r="B1794" s="12" t="s">
        <v>1703</v>
      </c>
      <c r="C1794" s="13">
        <v>1508861015</v>
      </c>
      <c r="D1794" s="12" t="s">
        <v>589</v>
      </c>
      <c r="E1794" s="14">
        <v>15088</v>
      </c>
      <c r="F1794" s="13">
        <v>16556</v>
      </c>
      <c r="G1794" s="15">
        <v>638.80999999999995</v>
      </c>
    </row>
    <row r="1795" spans="1:7" ht="13.5" customHeight="1">
      <c r="A1795" s="24" t="s">
        <v>33180</v>
      </c>
      <c r="B1795" s="12" t="s">
        <v>1703</v>
      </c>
      <c r="C1795" s="13">
        <v>1508861014</v>
      </c>
      <c r="D1795" s="12" t="s">
        <v>1713</v>
      </c>
      <c r="E1795" s="14">
        <v>15088</v>
      </c>
      <c r="F1795" s="13">
        <v>16556</v>
      </c>
      <c r="G1795" s="15">
        <v>616</v>
      </c>
    </row>
    <row r="1796" spans="1:7" ht="13.5" customHeight="1">
      <c r="A1796" s="24" t="s">
        <v>32577</v>
      </c>
      <c r="B1796" s="12" t="s">
        <v>1703</v>
      </c>
      <c r="C1796" s="13">
        <v>1508861019</v>
      </c>
      <c r="D1796" s="12" t="s">
        <v>1714</v>
      </c>
      <c r="E1796" s="14">
        <v>15088</v>
      </c>
      <c r="F1796" s="13">
        <v>16556</v>
      </c>
      <c r="G1796" s="15">
        <v>508.43</v>
      </c>
    </row>
    <row r="1797" spans="1:7" ht="13.5" customHeight="1">
      <c r="A1797" s="24" t="s">
        <v>33046</v>
      </c>
      <c r="B1797" s="12" t="s">
        <v>1703</v>
      </c>
      <c r="C1797" s="13">
        <v>1508861008</v>
      </c>
      <c r="D1797" s="12" t="s">
        <v>1715</v>
      </c>
      <c r="E1797" s="14">
        <v>15088</v>
      </c>
      <c r="F1797" s="13">
        <v>16556</v>
      </c>
      <c r="G1797" s="15">
        <v>590.91</v>
      </c>
    </row>
    <row r="1798" spans="1:7" ht="13.5" customHeight="1">
      <c r="A1798" s="24" t="s">
        <v>32903</v>
      </c>
      <c r="B1798" s="12" t="s">
        <v>1703</v>
      </c>
      <c r="C1798" s="13">
        <v>1508861009</v>
      </c>
      <c r="D1798" s="12" t="s">
        <v>1716</v>
      </c>
      <c r="E1798" s="14">
        <v>15088</v>
      </c>
      <c r="F1798" s="13">
        <v>16556</v>
      </c>
      <c r="G1798" s="15">
        <v>565.27</v>
      </c>
    </row>
    <row r="1799" spans="1:7" ht="13.5" customHeight="1">
      <c r="A1799" s="24" t="s">
        <v>33317</v>
      </c>
      <c r="B1799" s="12" t="s">
        <v>1703</v>
      </c>
      <c r="C1799" s="13">
        <v>1508861016</v>
      </c>
      <c r="D1799" s="12" t="s">
        <v>1717</v>
      </c>
      <c r="E1799" s="14">
        <v>15088</v>
      </c>
      <c r="F1799" s="13">
        <v>16556</v>
      </c>
      <c r="G1799" s="15">
        <v>645.09</v>
      </c>
    </row>
    <row r="1800" spans="1:7" ht="13.5" customHeight="1">
      <c r="A1800" s="24" t="s">
        <v>32291</v>
      </c>
      <c r="B1800" s="12" t="s">
        <v>1703</v>
      </c>
      <c r="C1800" s="13">
        <v>1508861012</v>
      </c>
      <c r="D1800" s="12" t="s">
        <v>1718</v>
      </c>
      <c r="E1800" s="14">
        <v>15088</v>
      </c>
      <c r="F1800" s="13">
        <v>16556</v>
      </c>
      <c r="G1800" s="15">
        <v>471.69</v>
      </c>
    </row>
    <row r="1801" spans="1:7" ht="13.5" customHeight="1">
      <c r="A1801" s="24" t="s">
        <v>34037</v>
      </c>
      <c r="B1801" s="12" t="s">
        <v>1703</v>
      </c>
      <c r="C1801" s="13">
        <v>1508861034</v>
      </c>
      <c r="D1801" s="12" t="s">
        <v>1719</v>
      </c>
      <c r="E1801" s="14">
        <v>15088</v>
      </c>
      <c r="F1801" s="13">
        <v>16556</v>
      </c>
      <c r="G1801" s="15">
        <v>913.79</v>
      </c>
    </row>
    <row r="1802" spans="1:7" ht="13.5" customHeight="1">
      <c r="A1802" s="24" t="s">
        <v>32634</v>
      </c>
      <c r="B1802" s="12" t="s">
        <v>1703</v>
      </c>
      <c r="C1802" s="13">
        <v>1508861032</v>
      </c>
      <c r="D1802" s="12" t="s">
        <v>1122</v>
      </c>
      <c r="E1802" s="14">
        <v>15088</v>
      </c>
      <c r="F1802" s="13">
        <v>16556</v>
      </c>
      <c r="G1802" s="15">
        <v>518.03</v>
      </c>
    </row>
    <row r="1803" spans="1:7" ht="13.5" customHeight="1">
      <c r="A1803" s="24" t="s">
        <v>33188</v>
      </c>
      <c r="B1803" s="12" t="s">
        <v>1703</v>
      </c>
      <c r="C1803" s="13" t="s">
        <v>7820</v>
      </c>
      <c r="D1803" s="12" t="s">
        <v>1720</v>
      </c>
      <c r="E1803" s="14" t="s">
        <v>9880</v>
      </c>
      <c r="F1803" s="13">
        <v>15556</v>
      </c>
      <c r="G1803" s="15">
        <v>617.94000000000005</v>
      </c>
    </row>
    <row r="1804" spans="1:7" ht="13.5" customHeight="1">
      <c r="A1804" s="24" t="s">
        <v>33138</v>
      </c>
      <c r="B1804" s="12" t="s">
        <v>1703</v>
      </c>
      <c r="C1804" s="13">
        <v>1508861033</v>
      </c>
      <c r="D1804" s="12" t="s">
        <v>1721</v>
      </c>
      <c r="E1804" s="14">
        <v>15088</v>
      </c>
      <c r="F1804" s="13">
        <v>16556</v>
      </c>
      <c r="G1804" s="15">
        <v>609.01</v>
      </c>
    </row>
    <row r="1805" spans="1:7" ht="13.5" customHeight="1">
      <c r="A1805" s="24" t="s">
        <v>33851</v>
      </c>
      <c r="B1805" s="12" t="s">
        <v>1703</v>
      </c>
      <c r="C1805" s="13">
        <v>1508861030</v>
      </c>
      <c r="D1805" s="12" t="s">
        <v>1722</v>
      </c>
      <c r="E1805" s="14">
        <v>15088</v>
      </c>
      <c r="F1805" s="13">
        <v>16556</v>
      </c>
      <c r="G1805" s="15">
        <v>806.05</v>
      </c>
    </row>
    <row r="1806" spans="1:7" ht="13.5" customHeight="1">
      <c r="A1806" s="24" t="s">
        <v>32795</v>
      </c>
      <c r="B1806" s="12" t="s">
        <v>1703</v>
      </c>
      <c r="C1806" s="13">
        <v>1508861031</v>
      </c>
      <c r="D1806" s="12" t="s">
        <v>1723</v>
      </c>
      <c r="E1806" s="14">
        <v>15088</v>
      </c>
      <c r="F1806" s="13">
        <v>16556</v>
      </c>
      <c r="G1806" s="15">
        <v>545.23</v>
      </c>
    </row>
    <row r="1807" spans="1:7" ht="13.5" customHeight="1">
      <c r="A1807" s="24" t="s">
        <v>33094</v>
      </c>
      <c r="B1807" s="12" t="s">
        <v>1703</v>
      </c>
      <c r="C1807" s="13">
        <v>1508861029</v>
      </c>
      <c r="D1807" s="12" t="s">
        <v>1724</v>
      </c>
      <c r="E1807" s="14">
        <v>15088</v>
      </c>
      <c r="F1807" s="13">
        <v>16556</v>
      </c>
      <c r="G1807" s="15">
        <v>600.79</v>
      </c>
    </row>
    <row r="1808" spans="1:7" ht="13.5" customHeight="1">
      <c r="A1808" s="24" t="s">
        <v>33772</v>
      </c>
      <c r="B1808" s="12" t="s">
        <v>1703</v>
      </c>
      <c r="C1808" s="13">
        <v>1508861027</v>
      </c>
      <c r="D1808" s="12" t="s">
        <v>1725</v>
      </c>
      <c r="E1808" s="14">
        <v>15088</v>
      </c>
      <c r="F1808" s="13">
        <v>16556</v>
      </c>
      <c r="G1808" s="15">
        <v>775.25</v>
      </c>
    </row>
    <row r="1809" spans="1:7" ht="13.5" customHeight="1">
      <c r="A1809" s="24" t="s">
        <v>34018</v>
      </c>
      <c r="B1809" s="12" t="s">
        <v>1703</v>
      </c>
      <c r="C1809" s="13">
        <v>1508861028</v>
      </c>
      <c r="D1809" s="12" t="s">
        <v>1726</v>
      </c>
      <c r="E1809" s="14">
        <v>15088</v>
      </c>
      <c r="F1809" s="13">
        <v>16556</v>
      </c>
      <c r="G1809" s="15">
        <v>903.57</v>
      </c>
    </row>
    <row r="1810" spans="1:7" ht="13.5" customHeight="1">
      <c r="A1810" s="24" t="s">
        <v>32182</v>
      </c>
      <c r="B1810" s="12" t="s">
        <v>1703</v>
      </c>
      <c r="C1810" s="13">
        <v>1508861036</v>
      </c>
      <c r="D1810" s="12" t="s">
        <v>1727</v>
      </c>
      <c r="E1810" s="14">
        <v>15088</v>
      </c>
      <c r="F1810" s="13">
        <v>16556</v>
      </c>
      <c r="G1810" s="15">
        <v>458.75</v>
      </c>
    </row>
    <row r="1811" spans="1:7" ht="13.5" customHeight="1">
      <c r="A1811" s="24" t="s">
        <v>33588</v>
      </c>
      <c r="B1811" s="12" t="s">
        <v>1703</v>
      </c>
      <c r="C1811" s="13">
        <v>1508861039</v>
      </c>
      <c r="D1811" s="12" t="s">
        <v>1728</v>
      </c>
      <c r="E1811" s="14">
        <v>15088</v>
      </c>
      <c r="F1811" s="13">
        <v>16556</v>
      </c>
      <c r="G1811" s="15">
        <v>710.64</v>
      </c>
    </row>
    <row r="1812" spans="1:7" ht="13.5" customHeight="1">
      <c r="A1812" s="24" t="s">
        <v>33192</v>
      </c>
      <c r="B1812" s="12" t="s">
        <v>1703</v>
      </c>
      <c r="C1812" s="13">
        <v>1508861038</v>
      </c>
      <c r="D1812" s="12" t="s">
        <v>514</v>
      </c>
      <c r="E1812" s="14">
        <v>15088</v>
      </c>
      <c r="F1812" s="13">
        <v>16556</v>
      </c>
      <c r="G1812" s="15">
        <v>618.66</v>
      </c>
    </row>
    <row r="1813" spans="1:7" ht="13.5" customHeight="1">
      <c r="A1813" s="24" t="s">
        <v>33013</v>
      </c>
      <c r="B1813" s="12" t="s">
        <v>1703</v>
      </c>
      <c r="C1813" s="13">
        <v>1508861045</v>
      </c>
      <c r="D1813" s="12" t="s">
        <v>1729</v>
      </c>
      <c r="E1813" s="14">
        <v>15088</v>
      </c>
      <c r="F1813" s="13">
        <v>16556</v>
      </c>
      <c r="G1813" s="15">
        <v>582.98</v>
      </c>
    </row>
    <row r="1814" spans="1:7" ht="13.5" customHeight="1">
      <c r="A1814" s="24" t="s">
        <v>33756</v>
      </c>
      <c r="B1814" s="12" t="s">
        <v>1703</v>
      </c>
      <c r="C1814" s="13">
        <v>1508861041</v>
      </c>
      <c r="D1814" s="12" t="s">
        <v>1730</v>
      </c>
      <c r="E1814" s="14">
        <v>15088</v>
      </c>
      <c r="F1814" s="13">
        <v>16556</v>
      </c>
      <c r="G1814" s="15">
        <v>767.7</v>
      </c>
    </row>
    <row r="1815" spans="1:7" ht="13.5" customHeight="1">
      <c r="A1815" s="24" t="s">
        <v>33403</v>
      </c>
      <c r="B1815" s="12" t="s">
        <v>1703</v>
      </c>
      <c r="C1815" s="13">
        <v>1508861042</v>
      </c>
      <c r="D1815" s="12" t="s">
        <v>1731</v>
      </c>
      <c r="E1815" s="14">
        <v>15088</v>
      </c>
      <c r="F1815" s="13">
        <v>16556</v>
      </c>
      <c r="G1815" s="15">
        <v>664.4</v>
      </c>
    </row>
    <row r="1816" spans="1:7" ht="13.5" customHeight="1">
      <c r="A1816" s="24" t="s">
        <v>33488</v>
      </c>
      <c r="B1816" s="12" t="s">
        <v>1703</v>
      </c>
      <c r="C1816" s="13">
        <v>1508861046</v>
      </c>
      <c r="D1816" s="12" t="s">
        <v>1732</v>
      </c>
      <c r="E1816" s="14">
        <v>15088</v>
      </c>
      <c r="F1816" s="13">
        <v>16556</v>
      </c>
      <c r="G1816" s="15">
        <v>684.16</v>
      </c>
    </row>
    <row r="1817" spans="1:7" ht="13.5" customHeight="1">
      <c r="A1817" s="24" t="s">
        <v>32963</v>
      </c>
      <c r="B1817" s="12" t="s">
        <v>1703</v>
      </c>
      <c r="C1817" s="13">
        <v>1508861044</v>
      </c>
      <c r="D1817" s="12" t="s">
        <v>1733</v>
      </c>
      <c r="E1817" s="14">
        <v>15088</v>
      </c>
      <c r="F1817" s="13">
        <v>16556</v>
      </c>
      <c r="G1817" s="15">
        <v>574.98</v>
      </c>
    </row>
    <row r="1818" spans="1:7" ht="13.5" customHeight="1">
      <c r="A1818" s="24" t="s">
        <v>32647</v>
      </c>
      <c r="B1818" s="12" t="s">
        <v>1703</v>
      </c>
      <c r="C1818" s="13">
        <v>1508861040</v>
      </c>
      <c r="D1818" s="12" t="s">
        <v>1734</v>
      </c>
      <c r="E1818" s="14">
        <v>15088</v>
      </c>
      <c r="F1818" s="13">
        <v>16556</v>
      </c>
      <c r="G1818" s="15">
        <v>519.53</v>
      </c>
    </row>
    <row r="1819" spans="1:7" ht="13.5" customHeight="1">
      <c r="A1819" s="24" t="s">
        <v>32750</v>
      </c>
      <c r="B1819" s="12" t="s">
        <v>1703</v>
      </c>
      <c r="C1819" s="13">
        <v>1508861047</v>
      </c>
      <c r="D1819" s="12" t="s">
        <v>1735</v>
      </c>
      <c r="E1819" s="14">
        <v>15088</v>
      </c>
      <c r="F1819" s="13">
        <v>16556</v>
      </c>
      <c r="G1819" s="15">
        <v>537.63</v>
      </c>
    </row>
    <row r="1820" spans="1:7" ht="13.5" customHeight="1">
      <c r="A1820" s="24" t="s">
        <v>33336</v>
      </c>
      <c r="B1820" s="12" t="s">
        <v>1703</v>
      </c>
      <c r="C1820" s="13">
        <v>1508861037</v>
      </c>
      <c r="D1820" s="12" t="s">
        <v>1736</v>
      </c>
      <c r="E1820" s="14">
        <v>15088</v>
      </c>
      <c r="F1820" s="13">
        <v>16556</v>
      </c>
      <c r="G1820" s="15">
        <v>650.86</v>
      </c>
    </row>
    <row r="1821" spans="1:7" ht="13.5" customHeight="1">
      <c r="A1821" s="24" t="s">
        <v>33456</v>
      </c>
      <c r="B1821" s="12" t="s">
        <v>1703</v>
      </c>
      <c r="C1821" s="13">
        <v>1508861043</v>
      </c>
      <c r="D1821" s="12" t="s">
        <v>1622</v>
      </c>
      <c r="E1821" s="14">
        <v>15088</v>
      </c>
      <c r="F1821" s="13">
        <v>16556</v>
      </c>
      <c r="G1821" s="15">
        <v>676.83</v>
      </c>
    </row>
    <row r="1822" spans="1:7" ht="13.5" customHeight="1">
      <c r="A1822" s="24" t="s">
        <v>32727</v>
      </c>
      <c r="B1822" s="12" t="s">
        <v>1703</v>
      </c>
      <c r="C1822" s="13">
        <v>1508861021</v>
      </c>
      <c r="D1822" s="12" t="s">
        <v>1737</v>
      </c>
      <c r="E1822" s="14">
        <v>15088</v>
      </c>
      <c r="F1822" s="13">
        <v>16556</v>
      </c>
      <c r="G1822" s="15">
        <v>533.74</v>
      </c>
    </row>
    <row r="1823" spans="1:7" ht="13.5" customHeight="1">
      <c r="A1823" s="24" t="s">
        <v>31900</v>
      </c>
      <c r="B1823" s="12" t="s">
        <v>1703</v>
      </c>
      <c r="C1823" s="13">
        <v>1508861020</v>
      </c>
      <c r="D1823" s="12" t="s">
        <v>1738</v>
      </c>
      <c r="E1823" s="14">
        <v>15088</v>
      </c>
      <c r="F1823" s="13">
        <v>16556</v>
      </c>
      <c r="G1823" s="15">
        <v>430.06</v>
      </c>
    </row>
    <row r="1824" spans="1:7" ht="13.5" customHeight="1">
      <c r="A1824" s="24" t="s">
        <v>32331</v>
      </c>
      <c r="B1824" s="12" t="s">
        <v>1703</v>
      </c>
      <c r="C1824" s="13">
        <v>1508861025</v>
      </c>
      <c r="D1824" s="12" t="s">
        <v>1739</v>
      </c>
      <c r="E1824" s="14">
        <v>15088</v>
      </c>
      <c r="F1824" s="13">
        <v>16556</v>
      </c>
      <c r="G1824" s="15">
        <v>476.63</v>
      </c>
    </row>
    <row r="1825" spans="1:7" ht="13.5" customHeight="1">
      <c r="A1825" s="24" t="s">
        <v>32604</v>
      </c>
      <c r="B1825" s="12" t="s">
        <v>1703</v>
      </c>
      <c r="C1825" s="13">
        <v>1508861024</v>
      </c>
      <c r="D1825" s="12" t="s">
        <v>1740</v>
      </c>
      <c r="E1825" s="14">
        <v>15088</v>
      </c>
      <c r="F1825" s="13">
        <v>16556</v>
      </c>
      <c r="G1825" s="15">
        <v>513.26</v>
      </c>
    </row>
    <row r="1826" spans="1:7" ht="13.5" customHeight="1">
      <c r="A1826" s="24" t="s">
        <v>32443</v>
      </c>
      <c r="B1826" s="12" t="s">
        <v>1703</v>
      </c>
      <c r="C1826" s="13">
        <v>1508861026</v>
      </c>
      <c r="D1826" s="12" t="s">
        <v>1741</v>
      </c>
      <c r="E1826" s="14">
        <v>15088</v>
      </c>
      <c r="F1826" s="13">
        <v>16556</v>
      </c>
      <c r="G1826" s="15">
        <v>490.28</v>
      </c>
    </row>
    <row r="1827" spans="1:7" ht="13.5" customHeight="1">
      <c r="A1827" s="24" t="s">
        <v>32723</v>
      </c>
      <c r="B1827" s="12" t="s">
        <v>1703</v>
      </c>
      <c r="C1827" s="13">
        <v>1508861023</v>
      </c>
      <c r="D1827" s="12" t="s">
        <v>1742</v>
      </c>
      <c r="E1827" s="14">
        <v>15088</v>
      </c>
      <c r="F1827" s="13">
        <v>16556</v>
      </c>
      <c r="G1827" s="15">
        <v>532.85</v>
      </c>
    </row>
    <row r="1828" spans="1:7" ht="13.5" customHeight="1">
      <c r="A1828" s="24" t="s">
        <v>32505</v>
      </c>
      <c r="B1828" s="12" t="s">
        <v>1703</v>
      </c>
      <c r="C1828" s="13">
        <v>1508861022</v>
      </c>
      <c r="D1828" s="12" t="s">
        <v>1743</v>
      </c>
      <c r="E1828" s="14">
        <v>15088</v>
      </c>
      <c r="F1828" s="13">
        <v>16556</v>
      </c>
      <c r="G1828" s="15">
        <v>498.66</v>
      </c>
    </row>
    <row r="1829" spans="1:7" ht="13.5" customHeight="1">
      <c r="A1829" s="24" t="s">
        <v>34895</v>
      </c>
      <c r="B1829" s="12" t="s">
        <v>1744</v>
      </c>
      <c r="C1829" s="14" t="s">
        <v>6708</v>
      </c>
      <c r="D1829" s="12" t="s">
        <v>1745</v>
      </c>
      <c r="E1829" s="14" t="s">
        <v>6707</v>
      </c>
      <c r="F1829" s="13">
        <v>13556</v>
      </c>
      <c r="G1829" s="15">
        <v>5103.99</v>
      </c>
    </row>
    <row r="1830" spans="1:7" ht="13.5" customHeight="1">
      <c r="A1830" s="24" t="s">
        <v>34179</v>
      </c>
      <c r="B1830" s="12" t="s">
        <v>1744</v>
      </c>
      <c r="C1830" s="13" t="s">
        <v>7821</v>
      </c>
      <c r="D1830" s="12" t="s">
        <v>1746</v>
      </c>
      <c r="E1830" s="14" t="s">
        <v>9881</v>
      </c>
      <c r="F1830" s="13">
        <v>15556</v>
      </c>
      <c r="G1830" s="15">
        <v>1027.82</v>
      </c>
    </row>
    <row r="1831" spans="1:7" ht="13.5" customHeight="1">
      <c r="A1831" s="24" t="s">
        <v>34421</v>
      </c>
      <c r="B1831" s="12" t="s">
        <v>1744</v>
      </c>
      <c r="C1831" s="13" t="s">
        <v>7822</v>
      </c>
      <c r="D1831" s="12" t="s">
        <v>1747</v>
      </c>
      <c r="E1831" s="14" t="s">
        <v>9882</v>
      </c>
      <c r="F1831" s="13">
        <v>15556</v>
      </c>
      <c r="G1831" s="15">
        <v>1302.82</v>
      </c>
    </row>
    <row r="1832" spans="1:7" ht="13.5" customHeight="1">
      <c r="A1832" s="24" t="s">
        <v>34132</v>
      </c>
      <c r="B1832" s="12" t="s">
        <v>1744</v>
      </c>
      <c r="C1832" s="13" t="s">
        <v>7823</v>
      </c>
      <c r="D1832" s="12" t="s">
        <v>1748</v>
      </c>
      <c r="E1832" s="14" t="s">
        <v>9883</v>
      </c>
      <c r="F1832" s="13">
        <v>15556</v>
      </c>
      <c r="G1832" s="15">
        <v>990.67</v>
      </c>
    </row>
    <row r="1833" spans="1:7" ht="13.5" customHeight="1">
      <c r="A1833" s="24" t="s">
        <v>34267</v>
      </c>
      <c r="B1833" s="12" t="s">
        <v>1744</v>
      </c>
      <c r="C1833" s="13" t="s">
        <v>7824</v>
      </c>
      <c r="D1833" s="12" t="s">
        <v>1749</v>
      </c>
      <c r="E1833" s="14" t="s">
        <v>9884</v>
      </c>
      <c r="F1833" s="13">
        <v>15556</v>
      </c>
      <c r="G1833" s="15">
        <v>1103.8699999999999</v>
      </c>
    </row>
    <row r="1834" spans="1:7" ht="13.5" customHeight="1">
      <c r="A1834" s="24" t="s">
        <v>34575</v>
      </c>
      <c r="B1834" s="12" t="s">
        <v>1744</v>
      </c>
      <c r="C1834" s="14" t="s">
        <v>6990</v>
      </c>
      <c r="D1834" s="12" t="s">
        <v>1750</v>
      </c>
      <c r="E1834" s="14" t="s">
        <v>6989</v>
      </c>
      <c r="F1834" s="13">
        <v>14556</v>
      </c>
      <c r="G1834" s="15">
        <v>1612.88</v>
      </c>
    </row>
    <row r="1835" spans="1:7" ht="13.5" customHeight="1">
      <c r="A1835" s="24" t="s">
        <v>34269</v>
      </c>
      <c r="B1835" s="12" t="s">
        <v>1744</v>
      </c>
      <c r="C1835" s="13" t="s">
        <v>7825</v>
      </c>
      <c r="D1835" s="12" t="s">
        <v>1751</v>
      </c>
      <c r="E1835" s="14" t="s">
        <v>9885</v>
      </c>
      <c r="F1835" s="13">
        <v>15556</v>
      </c>
      <c r="G1835" s="15">
        <v>1104.43</v>
      </c>
    </row>
    <row r="1836" spans="1:7" ht="13.5" customHeight="1">
      <c r="A1836" s="24" t="s">
        <v>33515</v>
      </c>
      <c r="B1836" s="12" t="s">
        <v>1744</v>
      </c>
      <c r="C1836" s="13" t="s">
        <v>11303</v>
      </c>
      <c r="D1836" s="12" t="s">
        <v>964</v>
      </c>
      <c r="E1836" s="14" t="s">
        <v>11486</v>
      </c>
      <c r="F1836" s="13">
        <v>15556</v>
      </c>
      <c r="G1836" s="15">
        <v>691.41</v>
      </c>
    </row>
    <row r="1837" spans="1:7" ht="13.5" customHeight="1">
      <c r="A1837" s="24" t="s">
        <v>33505</v>
      </c>
      <c r="B1837" s="12" t="s">
        <v>1744</v>
      </c>
      <c r="C1837" s="13" t="s">
        <v>7826</v>
      </c>
      <c r="D1837" s="12" t="s">
        <v>1752</v>
      </c>
      <c r="E1837" s="14" t="s">
        <v>9886</v>
      </c>
      <c r="F1837" s="13">
        <v>15556</v>
      </c>
      <c r="G1837" s="15">
        <v>690.36</v>
      </c>
    </row>
    <row r="1838" spans="1:7" ht="13.5" customHeight="1">
      <c r="A1838" s="24" t="s">
        <v>33473</v>
      </c>
      <c r="B1838" s="12" t="s">
        <v>1744</v>
      </c>
      <c r="C1838" s="13" t="s">
        <v>7827</v>
      </c>
      <c r="D1838" s="12" t="s">
        <v>1753</v>
      </c>
      <c r="E1838" s="14" t="s">
        <v>9887</v>
      </c>
      <c r="F1838" s="13">
        <v>15556</v>
      </c>
      <c r="G1838" s="15">
        <v>680.68</v>
      </c>
    </row>
    <row r="1839" spans="1:7" ht="13.5" customHeight="1">
      <c r="A1839" s="24" t="s">
        <v>34167</v>
      </c>
      <c r="B1839" s="12" t="s">
        <v>1744</v>
      </c>
      <c r="C1839" s="13" t="s">
        <v>7828</v>
      </c>
      <c r="D1839" s="12" t="s">
        <v>1754</v>
      </c>
      <c r="E1839" s="14" t="s">
        <v>9888</v>
      </c>
      <c r="F1839" s="13">
        <v>15556</v>
      </c>
      <c r="G1839" s="15">
        <v>1017.99</v>
      </c>
    </row>
    <row r="1840" spans="1:7" ht="13.5" customHeight="1">
      <c r="A1840" s="24" t="s">
        <v>34538</v>
      </c>
      <c r="B1840" s="12" t="s">
        <v>1744</v>
      </c>
      <c r="C1840" s="13" t="s">
        <v>7829</v>
      </c>
      <c r="D1840" s="12" t="s">
        <v>1755</v>
      </c>
      <c r="E1840" s="14" t="s">
        <v>9889</v>
      </c>
      <c r="F1840" s="13">
        <v>15556</v>
      </c>
      <c r="G1840" s="15">
        <v>1512.36</v>
      </c>
    </row>
    <row r="1841" spans="1:7" ht="13.5" customHeight="1">
      <c r="A1841" s="24" t="s">
        <v>33493</v>
      </c>
      <c r="B1841" s="12" t="s">
        <v>1744</v>
      </c>
      <c r="C1841" s="13" t="s">
        <v>7830</v>
      </c>
      <c r="D1841" s="12" t="s">
        <v>1756</v>
      </c>
      <c r="E1841" s="14" t="s">
        <v>9890</v>
      </c>
      <c r="F1841" s="13">
        <v>15556</v>
      </c>
      <c r="G1841" s="15">
        <v>685</v>
      </c>
    </row>
    <row r="1842" spans="1:7" ht="13.5" customHeight="1">
      <c r="A1842" s="24" t="s">
        <v>34729</v>
      </c>
      <c r="B1842" s="12" t="s">
        <v>1744</v>
      </c>
      <c r="C1842" s="13" t="s">
        <v>7831</v>
      </c>
      <c r="D1842" s="12" t="s">
        <v>1757</v>
      </c>
      <c r="E1842" s="14" t="s">
        <v>9891</v>
      </c>
      <c r="F1842" s="13">
        <v>15556</v>
      </c>
      <c r="G1842" s="15">
        <v>2220.1799999999998</v>
      </c>
    </row>
    <row r="1843" spans="1:7" ht="13.5" customHeight="1">
      <c r="A1843" s="24" t="s">
        <v>34439</v>
      </c>
      <c r="B1843" s="12" t="s">
        <v>1744</v>
      </c>
      <c r="C1843" s="13" t="s">
        <v>7832</v>
      </c>
      <c r="D1843" s="12" t="s">
        <v>1758</v>
      </c>
      <c r="E1843" s="14" t="s">
        <v>9892</v>
      </c>
      <c r="F1843" s="13">
        <v>15556</v>
      </c>
      <c r="G1843" s="15">
        <v>1331.54</v>
      </c>
    </row>
    <row r="1844" spans="1:7" ht="13.5" customHeight="1">
      <c r="A1844" s="24" t="s">
        <v>34338</v>
      </c>
      <c r="B1844" s="12" t="s">
        <v>1744</v>
      </c>
      <c r="C1844" s="13">
        <v>1508864621</v>
      </c>
      <c r="D1844" s="12" t="s">
        <v>1759</v>
      </c>
      <c r="E1844" s="14">
        <v>15088</v>
      </c>
      <c r="F1844" s="13">
        <v>16556</v>
      </c>
      <c r="G1844" s="15">
        <v>1176.58</v>
      </c>
    </row>
    <row r="1845" spans="1:7" ht="13.5" customHeight="1">
      <c r="A1845" s="24" t="s">
        <v>34022</v>
      </c>
      <c r="B1845" s="12" t="s">
        <v>1744</v>
      </c>
      <c r="C1845" s="13">
        <v>1508864608</v>
      </c>
      <c r="D1845" s="12" t="s">
        <v>1760</v>
      </c>
      <c r="E1845" s="14">
        <v>15088</v>
      </c>
      <c r="F1845" s="13">
        <v>16556</v>
      </c>
      <c r="G1845" s="15">
        <v>905</v>
      </c>
    </row>
    <row r="1846" spans="1:7" ht="13.5" customHeight="1">
      <c r="A1846" s="24" t="s">
        <v>34275</v>
      </c>
      <c r="B1846" s="12" t="s">
        <v>1744</v>
      </c>
      <c r="C1846" s="13">
        <v>1508864610</v>
      </c>
      <c r="D1846" s="12" t="s">
        <v>1761</v>
      </c>
      <c r="E1846" s="14">
        <v>15088</v>
      </c>
      <c r="F1846" s="13">
        <v>16556</v>
      </c>
      <c r="G1846" s="15">
        <v>1110.08</v>
      </c>
    </row>
    <row r="1847" spans="1:7" ht="13.5" customHeight="1">
      <c r="A1847" s="24" t="s">
        <v>34202</v>
      </c>
      <c r="B1847" s="12" t="s">
        <v>1744</v>
      </c>
      <c r="C1847" s="13">
        <v>1508864625</v>
      </c>
      <c r="D1847" s="12" t="s">
        <v>1762</v>
      </c>
      <c r="E1847" s="14">
        <v>15088</v>
      </c>
      <c r="F1847" s="13">
        <v>16556</v>
      </c>
      <c r="G1847" s="15">
        <v>1048.1099999999999</v>
      </c>
    </row>
    <row r="1848" spans="1:7" ht="13.5" customHeight="1">
      <c r="A1848" s="24" t="s">
        <v>34418</v>
      </c>
      <c r="B1848" s="12" t="s">
        <v>1744</v>
      </c>
      <c r="C1848" s="13">
        <v>1508864611</v>
      </c>
      <c r="D1848" s="12" t="s">
        <v>1763</v>
      </c>
      <c r="E1848" s="14">
        <v>15088</v>
      </c>
      <c r="F1848" s="13">
        <v>16556</v>
      </c>
      <c r="G1848" s="15">
        <v>1297.94</v>
      </c>
    </row>
    <row r="1849" spans="1:7" ht="13.5" customHeight="1">
      <c r="A1849" s="24" t="s">
        <v>34352</v>
      </c>
      <c r="B1849" s="12" t="s">
        <v>1744</v>
      </c>
      <c r="C1849" s="13">
        <v>1508864617</v>
      </c>
      <c r="D1849" s="12" t="s">
        <v>1086</v>
      </c>
      <c r="E1849" s="14">
        <v>15088</v>
      </c>
      <c r="F1849" s="13">
        <v>16556</v>
      </c>
      <c r="G1849" s="15">
        <v>1186.48</v>
      </c>
    </row>
    <row r="1850" spans="1:7" ht="13.5" customHeight="1">
      <c r="A1850" s="24" t="s">
        <v>34327</v>
      </c>
      <c r="B1850" s="12" t="s">
        <v>1744</v>
      </c>
      <c r="C1850" s="13" t="s">
        <v>7833</v>
      </c>
      <c r="D1850" s="12" t="s">
        <v>1764</v>
      </c>
      <c r="E1850" s="14" t="s">
        <v>9893</v>
      </c>
      <c r="F1850" s="13" t="s">
        <v>31</v>
      </c>
      <c r="G1850" s="15">
        <v>1158.94</v>
      </c>
    </row>
    <row r="1851" spans="1:7" ht="13.5" customHeight="1">
      <c r="A1851" s="24" t="s">
        <v>34181</v>
      </c>
      <c r="B1851" s="12" t="s">
        <v>1744</v>
      </c>
      <c r="C1851" s="13" t="s">
        <v>7834</v>
      </c>
      <c r="D1851" s="12" t="s">
        <v>7117</v>
      </c>
      <c r="E1851" s="14" t="s">
        <v>9894</v>
      </c>
      <c r="F1851" s="13" t="s">
        <v>31</v>
      </c>
      <c r="G1851" s="15">
        <v>1032.07</v>
      </c>
    </row>
    <row r="1852" spans="1:7" ht="13.5" customHeight="1">
      <c r="A1852" s="24" t="s">
        <v>34060</v>
      </c>
      <c r="B1852" s="12" t="s">
        <v>1744</v>
      </c>
      <c r="C1852" s="13">
        <v>1508864613</v>
      </c>
      <c r="D1852" s="12" t="s">
        <v>1765</v>
      </c>
      <c r="E1852" s="14">
        <v>15088</v>
      </c>
      <c r="F1852" s="13">
        <v>16556</v>
      </c>
      <c r="G1852" s="15">
        <v>932.53</v>
      </c>
    </row>
    <row r="1853" spans="1:7" ht="13.5" customHeight="1">
      <c r="A1853" s="24" t="s">
        <v>34028</v>
      </c>
      <c r="B1853" s="12" t="s">
        <v>1744</v>
      </c>
      <c r="C1853" s="13">
        <v>1508864630</v>
      </c>
      <c r="D1853" s="12" t="s">
        <v>1766</v>
      </c>
      <c r="E1853" s="14">
        <v>15088</v>
      </c>
      <c r="F1853" s="13">
        <v>16556</v>
      </c>
      <c r="G1853" s="15">
        <v>906.74</v>
      </c>
    </row>
    <row r="1854" spans="1:7" ht="13.5" customHeight="1">
      <c r="A1854" s="24" t="s">
        <v>34039</v>
      </c>
      <c r="B1854" s="12" t="s">
        <v>1744</v>
      </c>
      <c r="C1854" s="13">
        <v>1508864698</v>
      </c>
      <c r="D1854" s="12" t="s">
        <v>1767</v>
      </c>
      <c r="E1854" s="14">
        <v>15088</v>
      </c>
      <c r="F1854" s="13">
        <v>16556</v>
      </c>
      <c r="G1854" s="15">
        <v>915.66</v>
      </c>
    </row>
    <row r="1855" spans="1:7" ht="13.5" customHeight="1">
      <c r="A1855" s="24" t="s">
        <v>33800</v>
      </c>
      <c r="B1855" s="12" t="s">
        <v>1744</v>
      </c>
      <c r="C1855" s="13">
        <v>1508864618</v>
      </c>
      <c r="D1855" s="12" t="s">
        <v>1768</v>
      </c>
      <c r="E1855" s="14">
        <v>15088</v>
      </c>
      <c r="F1855" s="13">
        <v>16556</v>
      </c>
      <c r="G1855" s="15">
        <v>789.07</v>
      </c>
    </row>
    <row r="1856" spans="1:7" ht="13.5" customHeight="1">
      <c r="A1856" s="24" t="s">
        <v>34399</v>
      </c>
      <c r="B1856" s="12" t="s">
        <v>1744</v>
      </c>
      <c r="C1856" s="13">
        <v>1508864628</v>
      </c>
      <c r="D1856" s="12" t="s">
        <v>1769</v>
      </c>
      <c r="E1856" s="14">
        <v>15088</v>
      </c>
      <c r="F1856" s="13">
        <v>16556</v>
      </c>
      <c r="G1856" s="15">
        <v>1275.1500000000001</v>
      </c>
    </row>
    <row r="1857" spans="1:7" ht="13.5" customHeight="1">
      <c r="A1857" s="24" t="s">
        <v>34509</v>
      </c>
      <c r="B1857" s="12" t="s">
        <v>1744</v>
      </c>
      <c r="C1857" s="13">
        <v>1508864616</v>
      </c>
      <c r="D1857" s="12" t="s">
        <v>1770</v>
      </c>
      <c r="E1857" s="14">
        <v>15088</v>
      </c>
      <c r="F1857" s="13">
        <v>16556</v>
      </c>
      <c r="G1857" s="15">
        <v>1436.94</v>
      </c>
    </row>
    <row r="1858" spans="1:7" ht="13.5" customHeight="1">
      <c r="A1858" s="24" t="s">
        <v>33765</v>
      </c>
      <c r="B1858" s="12" t="s">
        <v>1744</v>
      </c>
      <c r="C1858" s="13">
        <v>1508864623</v>
      </c>
      <c r="D1858" s="12" t="s">
        <v>114</v>
      </c>
      <c r="E1858" s="14">
        <v>15088</v>
      </c>
      <c r="F1858" s="13">
        <v>16556</v>
      </c>
      <c r="G1858" s="15">
        <v>771.09</v>
      </c>
    </row>
    <row r="1859" spans="1:7" ht="13.5" customHeight="1">
      <c r="A1859" s="24" t="s">
        <v>33818</v>
      </c>
      <c r="B1859" s="12" t="s">
        <v>1744</v>
      </c>
      <c r="C1859" s="13">
        <v>1508864626</v>
      </c>
      <c r="D1859" s="12" t="s">
        <v>1771</v>
      </c>
      <c r="E1859" s="14">
        <v>15088</v>
      </c>
      <c r="F1859" s="13">
        <v>16556</v>
      </c>
      <c r="G1859" s="15">
        <v>793.6</v>
      </c>
    </row>
    <row r="1860" spans="1:7" ht="13.5" customHeight="1">
      <c r="A1860" s="24" t="s">
        <v>34004</v>
      </c>
      <c r="B1860" s="12" t="s">
        <v>1744</v>
      </c>
      <c r="C1860" s="13">
        <v>1508864624</v>
      </c>
      <c r="D1860" s="12" t="s">
        <v>790</v>
      </c>
      <c r="E1860" s="14">
        <v>15088</v>
      </c>
      <c r="F1860" s="13">
        <v>16556</v>
      </c>
      <c r="G1860" s="15">
        <v>896.98</v>
      </c>
    </row>
    <row r="1861" spans="1:7" ht="13.5" customHeight="1">
      <c r="A1861" s="24" t="s">
        <v>34478</v>
      </c>
      <c r="B1861" s="16" t="s">
        <v>1744</v>
      </c>
      <c r="C1861" s="18" t="s">
        <v>7084</v>
      </c>
      <c r="D1861" s="16" t="s">
        <v>6672</v>
      </c>
      <c r="E1861" s="19" t="s">
        <v>7085</v>
      </c>
      <c r="F1861" s="18" t="s">
        <v>359</v>
      </c>
      <c r="G1861" s="20">
        <v>1377.2</v>
      </c>
    </row>
    <row r="1862" spans="1:7" ht="13.5" customHeight="1">
      <c r="A1862" s="24" t="s">
        <v>34366</v>
      </c>
      <c r="B1862" s="12" t="s">
        <v>1744</v>
      </c>
      <c r="C1862" s="13" t="s">
        <v>7835</v>
      </c>
      <c r="D1862" s="12" t="s">
        <v>1772</v>
      </c>
      <c r="E1862" s="14" t="s">
        <v>9895</v>
      </c>
      <c r="F1862" s="13">
        <v>15556</v>
      </c>
      <c r="G1862" s="15">
        <v>1212.69</v>
      </c>
    </row>
    <row r="1863" spans="1:7" ht="13.5" customHeight="1">
      <c r="A1863" s="24" t="s">
        <v>34320</v>
      </c>
      <c r="B1863" s="12" t="s">
        <v>1744</v>
      </c>
      <c r="C1863" s="13">
        <v>1508864629</v>
      </c>
      <c r="D1863" s="12" t="s">
        <v>1773</v>
      </c>
      <c r="E1863" s="14">
        <v>15088</v>
      </c>
      <c r="F1863" s="13">
        <v>16556</v>
      </c>
      <c r="G1863" s="15">
        <v>1151.6199999999999</v>
      </c>
    </row>
    <row r="1864" spans="1:7" ht="13.5" customHeight="1">
      <c r="A1864" s="24" t="s">
        <v>34371</v>
      </c>
      <c r="B1864" s="12" t="s">
        <v>1744</v>
      </c>
      <c r="C1864" s="13">
        <v>1508864619</v>
      </c>
      <c r="D1864" s="12" t="s">
        <v>1774</v>
      </c>
      <c r="E1864" s="14">
        <v>15088</v>
      </c>
      <c r="F1864" s="13">
        <v>16556</v>
      </c>
      <c r="G1864" s="15">
        <v>1223.7</v>
      </c>
    </row>
    <row r="1865" spans="1:7" ht="13.5" customHeight="1">
      <c r="A1865" s="24" t="s">
        <v>34097</v>
      </c>
      <c r="B1865" s="12" t="s">
        <v>1744</v>
      </c>
      <c r="C1865" s="13">
        <v>1508864612</v>
      </c>
      <c r="D1865" s="12" t="s">
        <v>1775</v>
      </c>
      <c r="E1865" s="14">
        <v>15088</v>
      </c>
      <c r="F1865" s="13">
        <v>16556</v>
      </c>
      <c r="G1865" s="15">
        <v>958.39</v>
      </c>
    </row>
    <row r="1866" spans="1:7" ht="13.5" customHeight="1">
      <c r="A1866" s="24" t="s">
        <v>34133</v>
      </c>
      <c r="B1866" s="12" t="s">
        <v>1744</v>
      </c>
      <c r="C1866" s="13">
        <v>1508864622</v>
      </c>
      <c r="D1866" s="12" t="s">
        <v>1776</v>
      </c>
      <c r="E1866" s="14">
        <v>15088</v>
      </c>
      <c r="F1866" s="13">
        <v>16556</v>
      </c>
      <c r="G1866" s="15">
        <v>992.13</v>
      </c>
    </row>
    <row r="1867" spans="1:7" ht="13.5" customHeight="1">
      <c r="A1867" s="24" t="s">
        <v>34532</v>
      </c>
      <c r="B1867" s="12" t="s">
        <v>1744</v>
      </c>
      <c r="C1867" s="13" t="s">
        <v>7063</v>
      </c>
      <c r="D1867" s="12" t="s">
        <v>1777</v>
      </c>
      <c r="E1867" s="14" t="s">
        <v>7062</v>
      </c>
      <c r="F1867" s="13" t="s">
        <v>359</v>
      </c>
      <c r="G1867" s="15">
        <v>1491.31</v>
      </c>
    </row>
    <row r="1868" spans="1:7" ht="13.5" customHeight="1">
      <c r="A1868" s="24" t="s">
        <v>34529</v>
      </c>
      <c r="B1868" s="12" t="s">
        <v>1744</v>
      </c>
      <c r="C1868" s="13">
        <v>1508864637</v>
      </c>
      <c r="D1868" s="12" t="s">
        <v>1778</v>
      </c>
      <c r="E1868" s="14">
        <v>15088</v>
      </c>
      <c r="F1868" s="13">
        <v>16556</v>
      </c>
      <c r="G1868" s="15">
        <v>1485.31</v>
      </c>
    </row>
    <row r="1869" spans="1:7" ht="13.5" customHeight="1">
      <c r="A1869" s="24" t="s">
        <v>34348</v>
      </c>
      <c r="B1869" s="12" t="s">
        <v>1744</v>
      </c>
      <c r="C1869" s="13">
        <v>1508864631</v>
      </c>
      <c r="D1869" s="12" t="s">
        <v>1779</v>
      </c>
      <c r="E1869" s="14">
        <v>15088</v>
      </c>
      <c r="F1869" s="13">
        <v>16556</v>
      </c>
      <c r="G1869" s="15">
        <v>1182.57</v>
      </c>
    </row>
    <row r="1870" spans="1:7" ht="13.5" customHeight="1">
      <c r="A1870" s="24" t="s">
        <v>34253</v>
      </c>
      <c r="B1870" s="12" t="s">
        <v>1744</v>
      </c>
      <c r="C1870" s="13">
        <v>1508864633</v>
      </c>
      <c r="D1870" s="12" t="s">
        <v>1780</v>
      </c>
      <c r="E1870" s="14">
        <v>15088</v>
      </c>
      <c r="F1870" s="13">
        <v>16556</v>
      </c>
      <c r="G1870" s="15">
        <v>1093.9000000000001</v>
      </c>
    </row>
    <row r="1871" spans="1:7" ht="13.5" customHeight="1">
      <c r="A1871" s="24" t="s">
        <v>34518</v>
      </c>
      <c r="B1871" s="12" t="s">
        <v>1744</v>
      </c>
      <c r="C1871" s="13">
        <v>1508864643</v>
      </c>
      <c r="D1871" s="12" t="s">
        <v>1781</v>
      </c>
      <c r="E1871" s="14">
        <v>15088</v>
      </c>
      <c r="F1871" s="13">
        <v>16556</v>
      </c>
      <c r="G1871" s="15">
        <v>1463.22</v>
      </c>
    </row>
    <row r="1872" spans="1:7" ht="13.5" customHeight="1">
      <c r="A1872" s="24" t="s">
        <v>34126</v>
      </c>
      <c r="B1872" s="12" t="s">
        <v>1744</v>
      </c>
      <c r="C1872" s="13">
        <v>1508864635</v>
      </c>
      <c r="D1872" s="12" t="s">
        <v>885</v>
      </c>
      <c r="E1872" s="14">
        <v>15088</v>
      </c>
      <c r="F1872" s="13">
        <v>16556</v>
      </c>
      <c r="G1872" s="15">
        <v>980.98</v>
      </c>
    </row>
    <row r="1873" spans="1:7" ht="13.5" customHeight="1">
      <c r="A1873" s="24" t="s">
        <v>33791</v>
      </c>
      <c r="B1873" s="12" t="s">
        <v>1744</v>
      </c>
      <c r="C1873" s="13">
        <v>1508864634</v>
      </c>
      <c r="D1873" s="12" t="s">
        <v>1782</v>
      </c>
      <c r="E1873" s="14">
        <v>15088</v>
      </c>
      <c r="F1873" s="13">
        <v>16556</v>
      </c>
      <c r="G1873" s="15">
        <v>784.82</v>
      </c>
    </row>
    <row r="1874" spans="1:7" ht="13.5" customHeight="1">
      <c r="A1874" s="24" t="s">
        <v>34073</v>
      </c>
      <c r="B1874" s="12" t="s">
        <v>1744</v>
      </c>
      <c r="C1874" s="13">
        <v>1508864636</v>
      </c>
      <c r="D1874" s="12" t="s">
        <v>1783</v>
      </c>
      <c r="E1874" s="14">
        <v>15088</v>
      </c>
      <c r="F1874" s="13">
        <v>16556</v>
      </c>
      <c r="G1874" s="15">
        <v>940.83</v>
      </c>
    </row>
    <row r="1875" spans="1:7" ht="13.5" customHeight="1">
      <c r="A1875" s="24" t="s">
        <v>34397</v>
      </c>
      <c r="B1875" s="12" t="s">
        <v>1744</v>
      </c>
      <c r="C1875" s="13">
        <v>1508864641</v>
      </c>
      <c r="D1875" s="12" t="s">
        <v>1784</v>
      </c>
      <c r="E1875" s="14">
        <v>15088</v>
      </c>
      <c r="F1875" s="13">
        <v>16556</v>
      </c>
      <c r="G1875" s="15">
        <v>1271.8</v>
      </c>
    </row>
    <row r="1876" spans="1:7" ht="13.5" customHeight="1">
      <c r="A1876" s="24" t="s">
        <v>34182</v>
      </c>
      <c r="B1876" s="12" t="s">
        <v>1744</v>
      </c>
      <c r="C1876" s="13">
        <v>1508864640</v>
      </c>
      <c r="D1876" s="12" t="s">
        <v>1785</v>
      </c>
      <c r="E1876" s="14">
        <v>15088</v>
      </c>
      <c r="F1876" s="13">
        <v>16556</v>
      </c>
      <c r="G1876" s="15">
        <v>1034.3699999999999</v>
      </c>
    </row>
    <row r="1877" spans="1:7" ht="13.5" customHeight="1">
      <c r="A1877" s="24" t="s">
        <v>34333</v>
      </c>
      <c r="B1877" s="12" t="s">
        <v>1744</v>
      </c>
      <c r="C1877" s="13">
        <v>1508864645</v>
      </c>
      <c r="D1877" s="12" t="s">
        <v>1786</v>
      </c>
      <c r="E1877" s="14">
        <v>15088</v>
      </c>
      <c r="F1877" s="13">
        <v>16556</v>
      </c>
      <c r="G1877" s="15">
        <v>1172.19</v>
      </c>
    </row>
    <row r="1878" spans="1:7" ht="13.5" customHeight="1">
      <c r="A1878" s="24" t="s">
        <v>34222</v>
      </c>
      <c r="B1878" s="12" t="s">
        <v>1744</v>
      </c>
      <c r="C1878" s="13">
        <v>1508864644</v>
      </c>
      <c r="D1878" s="12" t="s">
        <v>504</v>
      </c>
      <c r="E1878" s="14">
        <v>15088</v>
      </c>
      <c r="F1878" s="13">
        <v>16556</v>
      </c>
      <c r="G1878" s="15">
        <v>1064.42</v>
      </c>
    </row>
    <row r="1879" spans="1:7" ht="13.5" customHeight="1">
      <c r="A1879" s="24" t="s">
        <v>34144</v>
      </c>
      <c r="B1879" s="12" t="s">
        <v>1744</v>
      </c>
      <c r="C1879" s="13">
        <v>1508864638</v>
      </c>
      <c r="D1879" s="12" t="s">
        <v>1787</v>
      </c>
      <c r="E1879" s="14">
        <v>15088</v>
      </c>
      <c r="F1879" s="13">
        <v>16556</v>
      </c>
      <c r="G1879" s="15">
        <v>1002.38</v>
      </c>
    </row>
    <row r="1880" spans="1:7" ht="13.5" customHeight="1">
      <c r="A1880" s="24" t="s">
        <v>34293</v>
      </c>
      <c r="B1880" s="12" t="s">
        <v>1744</v>
      </c>
      <c r="C1880" s="13">
        <v>1508864639</v>
      </c>
      <c r="D1880" s="12" t="s">
        <v>1788</v>
      </c>
      <c r="E1880" s="14">
        <v>15088</v>
      </c>
      <c r="F1880" s="13">
        <v>16556</v>
      </c>
      <c r="G1880" s="15">
        <v>1127.78</v>
      </c>
    </row>
    <row r="1881" spans="1:7" ht="13.5" customHeight="1">
      <c r="A1881" s="24" t="s">
        <v>34081</v>
      </c>
      <c r="B1881" s="12" t="s">
        <v>1744</v>
      </c>
      <c r="C1881" s="13">
        <v>1508864632</v>
      </c>
      <c r="D1881" s="12" t="s">
        <v>1789</v>
      </c>
      <c r="E1881" s="14">
        <v>15088</v>
      </c>
      <c r="F1881" s="13">
        <v>16556</v>
      </c>
      <c r="G1881" s="15">
        <v>947.87</v>
      </c>
    </row>
    <row r="1882" spans="1:7" ht="13.5" customHeight="1">
      <c r="A1882" s="24" t="s">
        <v>34076</v>
      </c>
      <c r="B1882" s="12" t="s">
        <v>1744</v>
      </c>
      <c r="C1882" s="13">
        <v>1508864642</v>
      </c>
      <c r="D1882" s="12" t="s">
        <v>1790</v>
      </c>
      <c r="E1882" s="14">
        <v>15088</v>
      </c>
      <c r="F1882" s="13">
        <v>16556</v>
      </c>
      <c r="G1882" s="15">
        <v>942.64</v>
      </c>
    </row>
    <row r="1883" spans="1:7" ht="13.5" customHeight="1">
      <c r="A1883" s="24" t="s">
        <v>34259</v>
      </c>
      <c r="B1883" s="12" t="s">
        <v>1744</v>
      </c>
      <c r="C1883" s="13" t="s">
        <v>7836</v>
      </c>
      <c r="D1883" s="12" t="s">
        <v>1791</v>
      </c>
      <c r="E1883" s="14" t="s">
        <v>9896</v>
      </c>
      <c r="F1883" s="13" t="s">
        <v>31</v>
      </c>
      <c r="G1883" s="15">
        <v>1097.3900000000001</v>
      </c>
    </row>
    <row r="1884" spans="1:7" ht="13.5" customHeight="1">
      <c r="A1884" s="24" t="s">
        <v>33684</v>
      </c>
      <c r="B1884" s="12" t="s">
        <v>1744</v>
      </c>
      <c r="C1884" s="13">
        <v>1508864654</v>
      </c>
      <c r="D1884" s="12" t="s">
        <v>1792</v>
      </c>
      <c r="E1884" s="14">
        <v>15088</v>
      </c>
      <c r="F1884" s="13">
        <v>16556</v>
      </c>
      <c r="G1884" s="15">
        <v>736.3</v>
      </c>
    </row>
    <row r="1885" spans="1:7" ht="13.5" customHeight="1">
      <c r="A1885" s="24" t="s">
        <v>34201</v>
      </c>
      <c r="B1885" s="12" t="s">
        <v>1744</v>
      </c>
      <c r="C1885" s="13" t="s">
        <v>7837</v>
      </c>
      <c r="D1885" s="12" t="s">
        <v>1793</v>
      </c>
      <c r="E1885" s="14" t="s">
        <v>9897</v>
      </c>
      <c r="F1885" s="13" t="s">
        <v>31</v>
      </c>
      <c r="G1885" s="15">
        <v>1047.3399999999999</v>
      </c>
    </row>
    <row r="1886" spans="1:7" ht="13.5" customHeight="1">
      <c r="A1886" s="24" t="s">
        <v>34306</v>
      </c>
      <c r="B1886" s="12" t="s">
        <v>1744</v>
      </c>
      <c r="C1886" s="13">
        <v>1508864651</v>
      </c>
      <c r="D1886" s="12" t="s">
        <v>1794</v>
      </c>
      <c r="E1886" s="14">
        <v>15088</v>
      </c>
      <c r="F1886" s="13">
        <v>16556</v>
      </c>
      <c r="G1886" s="15">
        <v>1137.8900000000001</v>
      </c>
    </row>
    <row r="1887" spans="1:7" ht="13.5" customHeight="1">
      <c r="A1887" s="24" t="s">
        <v>34210</v>
      </c>
      <c r="B1887" s="12" t="s">
        <v>1744</v>
      </c>
      <c r="C1887" s="13">
        <v>1508864668</v>
      </c>
      <c r="D1887" s="12" t="s">
        <v>1795</v>
      </c>
      <c r="E1887" s="14">
        <v>15088</v>
      </c>
      <c r="F1887" s="13">
        <v>16556</v>
      </c>
      <c r="G1887" s="15">
        <v>1055.9100000000001</v>
      </c>
    </row>
    <row r="1888" spans="1:7" ht="13.5" customHeight="1">
      <c r="A1888" s="24" t="s">
        <v>33873</v>
      </c>
      <c r="B1888" s="12" t="s">
        <v>1744</v>
      </c>
      <c r="C1888" s="13">
        <v>1508864659</v>
      </c>
      <c r="D1888" s="12" t="s">
        <v>1796</v>
      </c>
      <c r="E1888" s="14">
        <v>15088</v>
      </c>
      <c r="F1888" s="13">
        <v>16556</v>
      </c>
      <c r="G1888" s="15">
        <v>816.47</v>
      </c>
    </row>
    <row r="1889" spans="1:7" ht="13.5" customHeight="1">
      <c r="A1889" s="24" t="s">
        <v>33997</v>
      </c>
      <c r="B1889" s="12" t="s">
        <v>1744</v>
      </c>
      <c r="C1889" s="13">
        <v>1508864658</v>
      </c>
      <c r="D1889" s="12" t="s">
        <v>1797</v>
      </c>
      <c r="E1889" s="14">
        <v>15088</v>
      </c>
      <c r="F1889" s="13">
        <v>16556</v>
      </c>
      <c r="G1889" s="15">
        <v>889.03</v>
      </c>
    </row>
    <row r="1890" spans="1:7" ht="13.5" customHeight="1">
      <c r="A1890" s="24" t="s">
        <v>33784</v>
      </c>
      <c r="B1890" s="12" t="s">
        <v>1744</v>
      </c>
      <c r="C1890" s="13">
        <v>1508864655</v>
      </c>
      <c r="D1890" s="12" t="s">
        <v>752</v>
      </c>
      <c r="E1890" s="14">
        <v>15088</v>
      </c>
      <c r="F1890" s="13">
        <v>16556</v>
      </c>
      <c r="G1890" s="15">
        <v>779.52</v>
      </c>
    </row>
    <row r="1891" spans="1:7" ht="13.5" customHeight="1">
      <c r="A1891" s="24" t="s">
        <v>33872</v>
      </c>
      <c r="B1891" s="12" t="s">
        <v>1744</v>
      </c>
      <c r="C1891" s="13">
        <v>1508864652</v>
      </c>
      <c r="D1891" s="12" t="s">
        <v>1798</v>
      </c>
      <c r="E1891" s="14">
        <v>15088</v>
      </c>
      <c r="F1891" s="13">
        <v>16556</v>
      </c>
      <c r="G1891" s="15">
        <v>815.56</v>
      </c>
    </row>
    <row r="1892" spans="1:7" ht="13.5" customHeight="1">
      <c r="A1892" s="24" t="s">
        <v>33856</v>
      </c>
      <c r="B1892" s="12" t="s">
        <v>1744</v>
      </c>
      <c r="C1892" s="13">
        <v>1508864666</v>
      </c>
      <c r="D1892" s="12" t="s">
        <v>1799</v>
      </c>
      <c r="E1892" s="14">
        <v>15088</v>
      </c>
      <c r="F1892" s="13">
        <v>16556</v>
      </c>
      <c r="G1892" s="15">
        <v>808.94</v>
      </c>
    </row>
    <row r="1893" spans="1:7" ht="13.5" customHeight="1">
      <c r="A1893" s="24" t="s">
        <v>34315</v>
      </c>
      <c r="B1893" s="12" t="s">
        <v>1744</v>
      </c>
      <c r="C1893" s="13">
        <v>1508864660</v>
      </c>
      <c r="D1893" s="12" t="s">
        <v>1800</v>
      </c>
      <c r="E1893" s="14">
        <v>15088</v>
      </c>
      <c r="F1893" s="13">
        <v>16556</v>
      </c>
      <c r="G1893" s="15">
        <v>1146.32</v>
      </c>
    </row>
    <row r="1894" spans="1:7" ht="13.5" customHeight="1">
      <c r="A1894" s="24" t="s">
        <v>34072</v>
      </c>
      <c r="B1894" s="12" t="s">
        <v>1744</v>
      </c>
      <c r="C1894" s="13">
        <v>1508864662</v>
      </c>
      <c r="D1894" s="12" t="s">
        <v>1801</v>
      </c>
      <c r="E1894" s="14">
        <v>15088</v>
      </c>
      <c r="F1894" s="13">
        <v>16556</v>
      </c>
      <c r="G1894" s="15">
        <v>937.83</v>
      </c>
    </row>
    <row r="1895" spans="1:7" ht="13.5" customHeight="1">
      <c r="A1895" s="24" t="s">
        <v>33743</v>
      </c>
      <c r="B1895" s="12" t="s">
        <v>1744</v>
      </c>
      <c r="C1895" s="13">
        <v>1508864649</v>
      </c>
      <c r="D1895" s="12" t="s">
        <v>1802</v>
      </c>
      <c r="E1895" s="14">
        <v>15088</v>
      </c>
      <c r="F1895" s="13">
        <v>16556</v>
      </c>
      <c r="G1895" s="15">
        <v>762.16</v>
      </c>
    </row>
    <row r="1896" spans="1:7" ht="13.5" customHeight="1">
      <c r="A1896" s="24" t="s">
        <v>33978</v>
      </c>
      <c r="B1896" s="12" t="s">
        <v>1744</v>
      </c>
      <c r="C1896" s="13">
        <v>1508864647</v>
      </c>
      <c r="D1896" s="12" t="s">
        <v>1803</v>
      </c>
      <c r="E1896" s="14">
        <v>15088</v>
      </c>
      <c r="F1896" s="13">
        <v>16556</v>
      </c>
      <c r="G1896" s="15">
        <v>876.69</v>
      </c>
    </row>
    <row r="1897" spans="1:7" ht="13.5" customHeight="1">
      <c r="A1897" s="24" t="s">
        <v>33645</v>
      </c>
      <c r="B1897" s="12" t="s">
        <v>1744</v>
      </c>
      <c r="C1897" s="13">
        <v>1508864667</v>
      </c>
      <c r="D1897" s="12" t="s">
        <v>1804</v>
      </c>
      <c r="E1897" s="14">
        <v>15088</v>
      </c>
      <c r="F1897" s="13">
        <v>16556</v>
      </c>
      <c r="G1897" s="15">
        <v>727.03</v>
      </c>
    </row>
    <row r="1898" spans="1:7" ht="13.5" customHeight="1">
      <c r="A1898" s="24" t="s">
        <v>33478</v>
      </c>
      <c r="B1898" s="12" t="s">
        <v>1744</v>
      </c>
      <c r="C1898" s="13">
        <v>1508864661</v>
      </c>
      <c r="D1898" s="12" t="s">
        <v>1805</v>
      </c>
      <c r="E1898" s="14">
        <v>15088</v>
      </c>
      <c r="F1898" s="13">
        <v>16556</v>
      </c>
      <c r="G1898" s="15">
        <v>681.23</v>
      </c>
    </row>
    <row r="1899" spans="1:7" ht="13.5" customHeight="1">
      <c r="A1899" s="24" t="s">
        <v>33713</v>
      </c>
      <c r="B1899" s="12" t="s">
        <v>1744</v>
      </c>
      <c r="C1899" s="13">
        <v>1508864653</v>
      </c>
      <c r="D1899" s="12" t="s">
        <v>1806</v>
      </c>
      <c r="E1899" s="14">
        <v>15088</v>
      </c>
      <c r="F1899" s="13">
        <v>16556</v>
      </c>
      <c r="G1899" s="15">
        <v>749.97</v>
      </c>
    </row>
    <row r="1900" spans="1:7" ht="13.5" customHeight="1">
      <c r="A1900" s="24" t="s">
        <v>33931</v>
      </c>
      <c r="B1900" s="12" t="s">
        <v>1744</v>
      </c>
      <c r="C1900" s="13">
        <v>1508864664</v>
      </c>
      <c r="D1900" s="12" t="s">
        <v>1807</v>
      </c>
      <c r="E1900" s="14">
        <v>15088</v>
      </c>
      <c r="F1900" s="13">
        <v>16556</v>
      </c>
      <c r="G1900" s="15">
        <v>849.16</v>
      </c>
    </row>
    <row r="1901" spans="1:7" ht="13.5" customHeight="1">
      <c r="A1901" s="24" t="s">
        <v>33728</v>
      </c>
      <c r="B1901" s="12" t="s">
        <v>1744</v>
      </c>
      <c r="C1901" s="13">
        <v>1508864656</v>
      </c>
      <c r="D1901" s="12" t="s">
        <v>1808</v>
      </c>
      <c r="E1901" s="14">
        <v>15088</v>
      </c>
      <c r="F1901" s="13">
        <v>16556</v>
      </c>
      <c r="G1901" s="15">
        <v>755.82</v>
      </c>
    </row>
    <row r="1902" spans="1:7" ht="13.5" customHeight="1">
      <c r="A1902" s="24" t="s">
        <v>33701</v>
      </c>
      <c r="B1902" s="12" t="s">
        <v>1744</v>
      </c>
      <c r="C1902" s="13">
        <v>1508864657</v>
      </c>
      <c r="D1902" s="12" t="s">
        <v>755</v>
      </c>
      <c r="E1902" s="14">
        <v>15088</v>
      </c>
      <c r="F1902" s="13">
        <v>16556</v>
      </c>
      <c r="G1902" s="15">
        <v>745.09</v>
      </c>
    </row>
    <row r="1903" spans="1:7" ht="13.5" customHeight="1">
      <c r="A1903" s="24" t="s">
        <v>33462</v>
      </c>
      <c r="B1903" s="12" t="s">
        <v>1744</v>
      </c>
      <c r="C1903" s="13">
        <v>1508864663</v>
      </c>
      <c r="D1903" s="12" t="s">
        <v>1809</v>
      </c>
      <c r="E1903" s="14">
        <v>15088</v>
      </c>
      <c r="F1903" s="13">
        <v>16556</v>
      </c>
      <c r="G1903" s="15">
        <v>677.89</v>
      </c>
    </row>
    <row r="1904" spans="1:7" ht="13.5" customHeight="1">
      <c r="A1904" s="24" t="s">
        <v>33725</v>
      </c>
      <c r="B1904" s="12" t="s">
        <v>1744</v>
      </c>
      <c r="C1904" s="13">
        <v>1508864648</v>
      </c>
      <c r="D1904" s="12" t="s">
        <v>1810</v>
      </c>
      <c r="E1904" s="14">
        <v>15088</v>
      </c>
      <c r="F1904" s="13">
        <v>16556</v>
      </c>
      <c r="G1904" s="15">
        <v>753.52</v>
      </c>
    </row>
    <row r="1905" spans="1:7" ht="13.5" customHeight="1">
      <c r="A1905" s="24" t="s">
        <v>33891</v>
      </c>
      <c r="B1905" s="12" t="s">
        <v>1744</v>
      </c>
      <c r="C1905" s="13">
        <v>1508864650</v>
      </c>
      <c r="D1905" s="12" t="s">
        <v>1811</v>
      </c>
      <c r="E1905" s="14">
        <v>15088</v>
      </c>
      <c r="F1905" s="13">
        <v>16556</v>
      </c>
      <c r="G1905" s="15">
        <v>828.25</v>
      </c>
    </row>
    <row r="1906" spans="1:7" ht="13.5" customHeight="1">
      <c r="A1906" s="24" t="s">
        <v>34274</v>
      </c>
      <c r="B1906" s="12" t="s">
        <v>1744</v>
      </c>
      <c r="C1906" s="13">
        <v>1508864676</v>
      </c>
      <c r="D1906" s="12" t="s">
        <v>1812</v>
      </c>
      <c r="E1906" s="14">
        <v>15088</v>
      </c>
      <c r="F1906" s="13">
        <v>16556</v>
      </c>
      <c r="G1906" s="15">
        <v>1108.47</v>
      </c>
    </row>
    <row r="1907" spans="1:7" ht="13.5" customHeight="1">
      <c r="A1907" s="24" t="s">
        <v>34023</v>
      </c>
      <c r="B1907" s="12" t="s">
        <v>1744</v>
      </c>
      <c r="C1907" s="13">
        <v>1508864671</v>
      </c>
      <c r="D1907" s="12" t="s">
        <v>1813</v>
      </c>
      <c r="E1907" s="14">
        <v>15088</v>
      </c>
      <c r="F1907" s="13">
        <v>16556</v>
      </c>
      <c r="G1907" s="15">
        <v>905.07</v>
      </c>
    </row>
    <row r="1908" spans="1:7" ht="13.5" customHeight="1">
      <c r="A1908" s="24" t="s">
        <v>34380</v>
      </c>
      <c r="B1908" s="12" t="s">
        <v>1744</v>
      </c>
      <c r="C1908" s="13">
        <v>1508864674</v>
      </c>
      <c r="D1908" s="12" t="s">
        <v>1814</v>
      </c>
      <c r="E1908" s="14">
        <v>15088</v>
      </c>
      <c r="F1908" s="13">
        <v>16556</v>
      </c>
      <c r="G1908" s="15">
        <v>1233.18</v>
      </c>
    </row>
    <row r="1909" spans="1:7" ht="13.5" customHeight="1">
      <c r="A1909" s="24" t="s">
        <v>33967</v>
      </c>
      <c r="B1909" s="12" t="s">
        <v>1744</v>
      </c>
      <c r="C1909" s="13">
        <v>1508864673</v>
      </c>
      <c r="D1909" s="12" t="s">
        <v>1511</v>
      </c>
      <c r="E1909" s="14">
        <v>15088</v>
      </c>
      <c r="F1909" s="13">
        <v>16556</v>
      </c>
      <c r="G1909" s="15">
        <v>866.31</v>
      </c>
    </row>
    <row r="1910" spans="1:7" ht="13.5" customHeight="1">
      <c r="A1910" s="24" t="s">
        <v>33898</v>
      </c>
      <c r="B1910" s="12" t="s">
        <v>1744</v>
      </c>
      <c r="C1910" s="13">
        <v>1508864672</v>
      </c>
      <c r="D1910" s="12" t="s">
        <v>1815</v>
      </c>
      <c r="E1910" s="14">
        <v>15088</v>
      </c>
      <c r="F1910" s="13">
        <v>16556</v>
      </c>
      <c r="G1910" s="15">
        <v>832.71</v>
      </c>
    </row>
    <row r="1911" spans="1:7" ht="13.5" customHeight="1">
      <c r="A1911" s="24" t="s">
        <v>33859</v>
      </c>
      <c r="B1911" s="12" t="s">
        <v>1744</v>
      </c>
      <c r="C1911" s="13">
        <v>1508864675</v>
      </c>
      <c r="D1911" s="12" t="s">
        <v>1816</v>
      </c>
      <c r="E1911" s="14">
        <v>15088</v>
      </c>
      <c r="F1911" s="13">
        <v>16556</v>
      </c>
      <c r="G1911" s="15">
        <v>810.75</v>
      </c>
    </row>
    <row r="1912" spans="1:7" ht="13.5" customHeight="1">
      <c r="A1912" s="24" t="s">
        <v>33918</v>
      </c>
      <c r="B1912" s="12" t="s">
        <v>1744</v>
      </c>
      <c r="C1912" s="13">
        <v>1508864683</v>
      </c>
      <c r="D1912" s="12" t="s">
        <v>1817</v>
      </c>
      <c r="E1912" s="14">
        <v>15088</v>
      </c>
      <c r="F1912" s="13">
        <v>16556</v>
      </c>
      <c r="G1912" s="15">
        <v>843.3</v>
      </c>
    </row>
    <row r="1913" spans="1:7" ht="13.5" customHeight="1">
      <c r="A1913" s="24" t="s">
        <v>34214</v>
      </c>
      <c r="B1913" s="12" t="s">
        <v>1744</v>
      </c>
      <c r="C1913" s="13">
        <v>1508864684</v>
      </c>
      <c r="D1913" s="12" t="s">
        <v>1818</v>
      </c>
      <c r="E1913" s="14">
        <v>15088</v>
      </c>
      <c r="F1913" s="13">
        <v>16556</v>
      </c>
      <c r="G1913" s="15">
        <v>1058</v>
      </c>
    </row>
    <row r="1914" spans="1:7" ht="13.5" customHeight="1">
      <c r="A1914" s="24" t="s">
        <v>33976</v>
      </c>
      <c r="B1914" s="12" t="s">
        <v>1744</v>
      </c>
      <c r="C1914" s="13">
        <v>1508864689</v>
      </c>
      <c r="D1914" s="12" t="s">
        <v>1819</v>
      </c>
      <c r="E1914" s="14">
        <v>15088</v>
      </c>
      <c r="F1914" s="13">
        <v>16556</v>
      </c>
      <c r="G1914" s="15">
        <v>872.86</v>
      </c>
    </row>
    <row r="1915" spans="1:7" ht="13.5" customHeight="1">
      <c r="A1915" s="24" t="s">
        <v>34042</v>
      </c>
      <c r="B1915" s="12" t="s">
        <v>1744</v>
      </c>
      <c r="C1915" s="13">
        <v>1508864686</v>
      </c>
      <c r="D1915" s="12" t="s">
        <v>1797</v>
      </c>
      <c r="E1915" s="14">
        <v>15088</v>
      </c>
      <c r="F1915" s="13">
        <v>16556</v>
      </c>
      <c r="G1915" s="15">
        <v>919.01</v>
      </c>
    </row>
    <row r="1916" spans="1:7" ht="13.5" customHeight="1">
      <c r="A1916" s="24" t="s">
        <v>34084</v>
      </c>
      <c r="B1916" s="12" t="s">
        <v>1744</v>
      </c>
      <c r="C1916" s="13">
        <v>1508864680</v>
      </c>
      <c r="D1916" s="12" t="s">
        <v>1820</v>
      </c>
      <c r="E1916" s="14">
        <v>15088</v>
      </c>
      <c r="F1916" s="13">
        <v>16556</v>
      </c>
      <c r="G1916" s="15">
        <v>949.05</v>
      </c>
    </row>
    <row r="1917" spans="1:7" ht="13.5" customHeight="1">
      <c r="A1917" s="24" t="s">
        <v>34025</v>
      </c>
      <c r="B1917" s="12" t="s">
        <v>1744</v>
      </c>
      <c r="C1917" s="13">
        <v>1508864678</v>
      </c>
      <c r="D1917" s="12" t="s">
        <v>1821</v>
      </c>
      <c r="E1917" s="14">
        <v>15088</v>
      </c>
      <c r="F1917" s="13">
        <v>16556</v>
      </c>
      <c r="G1917" s="15">
        <v>906.11</v>
      </c>
    </row>
    <row r="1918" spans="1:7" ht="13.5" customHeight="1">
      <c r="A1918" s="24" t="s">
        <v>33943</v>
      </c>
      <c r="B1918" s="12" t="s">
        <v>1744</v>
      </c>
      <c r="C1918" s="13">
        <v>1508864682</v>
      </c>
      <c r="D1918" s="12" t="s">
        <v>1822</v>
      </c>
      <c r="E1918" s="14">
        <v>15088</v>
      </c>
      <c r="F1918" s="13">
        <v>16556</v>
      </c>
      <c r="G1918" s="15">
        <v>854.11</v>
      </c>
    </row>
    <row r="1919" spans="1:7" ht="13.5" customHeight="1">
      <c r="A1919" s="24" t="s">
        <v>34034</v>
      </c>
      <c r="B1919" s="12" t="s">
        <v>1744</v>
      </c>
      <c r="C1919" s="13">
        <v>1508864679</v>
      </c>
      <c r="D1919" s="12" t="s">
        <v>380</v>
      </c>
      <c r="E1919" s="14">
        <v>15088</v>
      </c>
      <c r="F1919" s="13">
        <v>16556</v>
      </c>
      <c r="G1919" s="15">
        <v>910.08</v>
      </c>
    </row>
    <row r="1920" spans="1:7" ht="13.5" customHeight="1">
      <c r="A1920" s="24" t="s">
        <v>34218</v>
      </c>
      <c r="B1920" s="12" t="s">
        <v>1744</v>
      </c>
      <c r="C1920" s="13">
        <v>1508864688</v>
      </c>
      <c r="D1920" s="12" t="s">
        <v>1823</v>
      </c>
      <c r="E1920" s="14">
        <v>15088</v>
      </c>
      <c r="F1920" s="13">
        <v>16556</v>
      </c>
      <c r="G1920" s="15">
        <v>1060.6500000000001</v>
      </c>
    </row>
    <row r="1921" spans="1:7" ht="13.5" customHeight="1">
      <c r="A1921" s="24" t="s">
        <v>34107</v>
      </c>
      <c r="B1921" s="12" t="s">
        <v>1744</v>
      </c>
      <c r="C1921" s="13">
        <v>1508864691</v>
      </c>
      <c r="D1921" s="12" t="s">
        <v>1824</v>
      </c>
      <c r="E1921" s="14">
        <v>15088</v>
      </c>
      <c r="F1921" s="13">
        <v>16556</v>
      </c>
      <c r="G1921" s="15">
        <v>964.6</v>
      </c>
    </row>
    <row r="1922" spans="1:7" ht="13.5" customHeight="1">
      <c r="A1922" s="24" t="s">
        <v>34257</v>
      </c>
      <c r="B1922" s="12" t="s">
        <v>1744</v>
      </c>
      <c r="C1922" s="13">
        <v>1508864685</v>
      </c>
      <c r="D1922" s="12" t="s">
        <v>1825</v>
      </c>
      <c r="E1922" s="14">
        <v>15088</v>
      </c>
      <c r="F1922" s="13">
        <v>16556</v>
      </c>
      <c r="G1922" s="15">
        <v>1095.3699999999999</v>
      </c>
    </row>
    <row r="1923" spans="1:7" ht="13.5" customHeight="1">
      <c r="A1923" s="24" t="s">
        <v>34113</v>
      </c>
      <c r="B1923" s="12" t="s">
        <v>1744</v>
      </c>
      <c r="C1923" s="13">
        <v>1508864687</v>
      </c>
      <c r="D1923" s="12" t="s">
        <v>1826</v>
      </c>
      <c r="E1923" s="14">
        <v>15088</v>
      </c>
      <c r="F1923" s="13">
        <v>16556</v>
      </c>
      <c r="G1923" s="15">
        <v>967.73</v>
      </c>
    </row>
    <row r="1924" spans="1:7" ht="13.5" customHeight="1">
      <c r="A1924" s="24" t="s">
        <v>33650</v>
      </c>
      <c r="B1924" s="12" t="s">
        <v>1744</v>
      </c>
      <c r="C1924" s="13">
        <v>1508864690</v>
      </c>
      <c r="D1924" s="12" t="s">
        <v>1827</v>
      </c>
      <c r="E1924" s="14">
        <v>15088</v>
      </c>
      <c r="F1924" s="13">
        <v>16556</v>
      </c>
      <c r="G1924" s="15">
        <v>728.56</v>
      </c>
    </row>
    <row r="1925" spans="1:7" ht="13.5" customHeight="1">
      <c r="A1925" s="24" t="s">
        <v>33831</v>
      </c>
      <c r="B1925" s="12" t="s">
        <v>1744</v>
      </c>
      <c r="C1925" s="13">
        <v>1508864677</v>
      </c>
      <c r="D1925" s="12" t="s">
        <v>1828</v>
      </c>
      <c r="E1925" s="14">
        <v>15088</v>
      </c>
      <c r="F1925" s="13">
        <v>16556</v>
      </c>
      <c r="G1925" s="15">
        <v>797.02</v>
      </c>
    </row>
    <row r="1926" spans="1:7" ht="13.5" customHeight="1">
      <c r="A1926" s="24" t="s">
        <v>34029</v>
      </c>
      <c r="B1926" s="12" t="s">
        <v>1744</v>
      </c>
      <c r="C1926" s="13">
        <v>1508864681</v>
      </c>
      <c r="D1926" s="12" t="s">
        <v>1829</v>
      </c>
      <c r="E1926" s="14">
        <v>15088</v>
      </c>
      <c r="F1926" s="13">
        <v>16556</v>
      </c>
      <c r="G1926" s="15">
        <v>907.3</v>
      </c>
    </row>
    <row r="1927" spans="1:7" ht="13.5" customHeight="1">
      <c r="A1927" s="24" t="s">
        <v>34378</v>
      </c>
      <c r="B1927" s="12" t="s">
        <v>1744</v>
      </c>
      <c r="C1927" s="13">
        <v>1508864693</v>
      </c>
      <c r="D1927" s="12" t="s">
        <v>1830</v>
      </c>
      <c r="E1927" s="14">
        <v>15088</v>
      </c>
      <c r="F1927" s="13">
        <v>16556</v>
      </c>
      <c r="G1927" s="15">
        <v>1232.55</v>
      </c>
    </row>
    <row r="1928" spans="1:7" ht="13.5" customHeight="1">
      <c r="A1928" s="24" t="s">
        <v>34436</v>
      </c>
      <c r="B1928" s="12" t="s">
        <v>1744</v>
      </c>
      <c r="C1928" s="13">
        <v>1508864692</v>
      </c>
      <c r="D1928" s="12" t="s">
        <v>1831</v>
      </c>
      <c r="E1928" s="14">
        <v>15088</v>
      </c>
      <c r="F1928" s="13">
        <v>16556</v>
      </c>
      <c r="G1928" s="15">
        <v>1326.94</v>
      </c>
    </row>
    <row r="1929" spans="1:7" ht="13.5" customHeight="1">
      <c r="A1929" s="24" t="s">
        <v>34788</v>
      </c>
      <c r="B1929" s="12" t="s">
        <v>1744</v>
      </c>
      <c r="C1929" s="13" t="s">
        <v>6992</v>
      </c>
      <c r="D1929" s="12" t="s">
        <v>1832</v>
      </c>
      <c r="E1929" s="14" t="s">
        <v>6991</v>
      </c>
      <c r="F1929" s="13">
        <v>14556</v>
      </c>
      <c r="G1929" s="15">
        <v>2570.11</v>
      </c>
    </row>
    <row r="1930" spans="1:7" ht="13.5" customHeight="1">
      <c r="A1930" s="24" t="s">
        <v>34277</v>
      </c>
      <c r="B1930" s="12" t="s">
        <v>1744</v>
      </c>
      <c r="C1930" s="13">
        <v>1508864702</v>
      </c>
      <c r="D1930" s="12" t="s">
        <v>1833</v>
      </c>
      <c r="E1930" s="14">
        <v>15088</v>
      </c>
      <c r="F1930" s="13">
        <v>16556</v>
      </c>
      <c r="G1930" s="15">
        <v>1113.1400000000001</v>
      </c>
    </row>
    <row r="1931" spans="1:7" ht="13.5" customHeight="1">
      <c r="A1931" s="24" t="s">
        <v>34300</v>
      </c>
      <c r="B1931" s="12" t="s">
        <v>1744</v>
      </c>
      <c r="C1931" s="13">
        <v>1508864704</v>
      </c>
      <c r="D1931" s="12" t="s">
        <v>1834</v>
      </c>
      <c r="E1931" s="14">
        <v>15088</v>
      </c>
      <c r="F1931" s="13">
        <v>16556</v>
      </c>
      <c r="G1931" s="15">
        <v>1134.68</v>
      </c>
    </row>
    <row r="1932" spans="1:7" ht="13.5" customHeight="1">
      <c r="A1932" s="24" t="s">
        <v>34463</v>
      </c>
      <c r="B1932" s="12" t="s">
        <v>1744</v>
      </c>
      <c r="C1932" s="13">
        <v>1508864697</v>
      </c>
      <c r="D1932" s="12" t="s">
        <v>1835</v>
      </c>
      <c r="E1932" s="14">
        <v>15088</v>
      </c>
      <c r="F1932" s="13">
        <v>16556</v>
      </c>
      <c r="G1932" s="15">
        <v>1352.52</v>
      </c>
    </row>
    <row r="1933" spans="1:7" ht="13.5" customHeight="1">
      <c r="A1933" s="24" t="s">
        <v>34304</v>
      </c>
      <c r="B1933" s="12" t="s">
        <v>1744</v>
      </c>
      <c r="C1933" s="13">
        <v>1508864699</v>
      </c>
      <c r="D1933" s="12" t="s">
        <v>1836</v>
      </c>
      <c r="E1933" s="14">
        <v>15088</v>
      </c>
      <c r="F1933" s="13">
        <v>16556</v>
      </c>
      <c r="G1933" s="15">
        <v>1136.5</v>
      </c>
    </row>
    <row r="1934" spans="1:7" ht="13.5" customHeight="1">
      <c r="A1934" s="24" t="s">
        <v>34814</v>
      </c>
      <c r="B1934" s="12" t="s">
        <v>1744</v>
      </c>
      <c r="C1934" s="13" t="s">
        <v>6994</v>
      </c>
      <c r="D1934" s="12" t="s">
        <v>1837</v>
      </c>
      <c r="E1934" s="14" t="s">
        <v>6993</v>
      </c>
      <c r="F1934" s="13">
        <v>14556</v>
      </c>
      <c r="G1934" s="15">
        <v>2899.13</v>
      </c>
    </row>
    <row r="1935" spans="1:7" ht="13.5" customHeight="1">
      <c r="A1935" s="24" t="s">
        <v>34407</v>
      </c>
      <c r="B1935" s="12" t="s">
        <v>1744</v>
      </c>
      <c r="C1935" s="13">
        <v>1508864696</v>
      </c>
      <c r="D1935" s="12" t="s">
        <v>883</v>
      </c>
      <c r="E1935" s="14">
        <v>15088</v>
      </c>
      <c r="F1935" s="13">
        <v>16556</v>
      </c>
      <c r="G1935" s="15">
        <v>1281.98</v>
      </c>
    </row>
    <row r="1936" spans="1:7" ht="13.5" customHeight="1">
      <c r="A1936" s="24" t="s">
        <v>34570</v>
      </c>
      <c r="B1936" s="12" t="s">
        <v>1744</v>
      </c>
      <c r="C1936" s="13" t="s">
        <v>7838</v>
      </c>
      <c r="D1936" s="12" t="s">
        <v>1838</v>
      </c>
      <c r="E1936" s="14" t="s">
        <v>9898</v>
      </c>
      <c r="F1936" s="13">
        <v>15556</v>
      </c>
      <c r="G1936" s="15">
        <v>1595.94</v>
      </c>
    </row>
    <row r="1937" spans="1:7" ht="13.5" customHeight="1">
      <c r="A1937" s="24" t="s">
        <v>34079</v>
      </c>
      <c r="B1937" s="12" t="s">
        <v>1744</v>
      </c>
      <c r="C1937" s="13">
        <v>1508864703</v>
      </c>
      <c r="D1937" s="12" t="s">
        <v>1839</v>
      </c>
      <c r="E1937" s="14">
        <v>15088</v>
      </c>
      <c r="F1937" s="13">
        <v>16556</v>
      </c>
      <c r="G1937" s="15">
        <v>945.08</v>
      </c>
    </row>
    <row r="1938" spans="1:7" ht="13.5" customHeight="1">
      <c r="A1938" s="24" t="s">
        <v>34263</v>
      </c>
      <c r="B1938" s="12" t="s">
        <v>1744</v>
      </c>
      <c r="C1938" s="13">
        <v>1508864694</v>
      </c>
      <c r="D1938" s="12" t="s">
        <v>1840</v>
      </c>
      <c r="E1938" s="14">
        <v>15088</v>
      </c>
      <c r="F1938" s="13">
        <v>16556</v>
      </c>
      <c r="G1938" s="15">
        <v>1101.92</v>
      </c>
    </row>
    <row r="1939" spans="1:7" ht="13.5" customHeight="1">
      <c r="A1939" s="24" t="s">
        <v>34203</v>
      </c>
      <c r="B1939" s="12" t="s">
        <v>1744</v>
      </c>
      <c r="C1939" s="13">
        <v>1508864700</v>
      </c>
      <c r="D1939" s="12" t="s">
        <v>758</v>
      </c>
      <c r="E1939" s="14">
        <v>15088</v>
      </c>
      <c r="F1939" s="13">
        <v>16556</v>
      </c>
      <c r="G1939" s="15">
        <v>1049.71</v>
      </c>
    </row>
    <row r="1940" spans="1:7" ht="13.5" customHeight="1">
      <c r="A1940" s="24" t="s">
        <v>34150</v>
      </c>
      <c r="B1940" s="12" t="s">
        <v>1744</v>
      </c>
      <c r="C1940" s="13">
        <v>1508864695</v>
      </c>
      <c r="D1940" s="12" t="s">
        <v>1841</v>
      </c>
      <c r="E1940" s="14">
        <v>15088</v>
      </c>
      <c r="F1940" s="13">
        <v>16556</v>
      </c>
      <c r="G1940" s="15">
        <v>1006.28</v>
      </c>
    </row>
    <row r="1941" spans="1:7" ht="13.5" customHeight="1">
      <c r="A1941" s="24" t="s">
        <v>33962</v>
      </c>
      <c r="B1941" s="12" t="s">
        <v>1744</v>
      </c>
      <c r="C1941" s="13">
        <v>1508864701</v>
      </c>
      <c r="D1941" s="12" t="s">
        <v>158</v>
      </c>
      <c r="E1941" s="14">
        <v>15088</v>
      </c>
      <c r="F1941" s="13">
        <v>16556</v>
      </c>
      <c r="G1941" s="15">
        <v>863.87</v>
      </c>
    </row>
    <row r="1942" spans="1:7" ht="13.5" customHeight="1">
      <c r="A1942" s="24" t="s">
        <v>34494</v>
      </c>
      <c r="B1942" s="12" t="s">
        <v>1744</v>
      </c>
      <c r="C1942" s="13">
        <v>1508864670</v>
      </c>
      <c r="D1942" s="12" t="s">
        <v>1842</v>
      </c>
      <c r="E1942" s="14">
        <v>15088</v>
      </c>
      <c r="F1942" s="13">
        <v>16556</v>
      </c>
      <c r="G1942" s="15">
        <v>1398.81</v>
      </c>
    </row>
    <row r="1943" spans="1:7" ht="13.5" customHeight="1">
      <c r="A1943" s="24" t="s">
        <v>34424</v>
      </c>
      <c r="B1943" s="12" t="s">
        <v>1744</v>
      </c>
      <c r="C1943" s="13" t="s">
        <v>7839</v>
      </c>
      <c r="D1943" s="12" t="s">
        <v>1843</v>
      </c>
      <c r="E1943" s="14" t="s">
        <v>9899</v>
      </c>
      <c r="F1943" s="13">
        <v>15556</v>
      </c>
      <c r="G1943" s="15">
        <v>1304.21</v>
      </c>
    </row>
    <row r="1944" spans="1:7" ht="13.5" customHeight="1">
      <c r="A1944" s="24" t="s">
        <v>34394</v>
      </c>
      <c r="B1944" s="12" t="s">
        <v>1744</v>
      </c>
      <c r="C1944" s="13">
        <v>1508864669</v>
      </c>
      <c r="D1944" s="12" t="s">
        <v>1844</v>
      </c>
      <c r="E1944" s="14">
        <v>15088</v>
      </c>
      <c r="F1944" s="13">
        <v>16556</v>
      </c>
      <c r="G1944" s="15">
        <v>1258.21</v>
      </c>
    </row>
    <row r="1945" spans="1:7" ht="13.5" customHeight="1">
      <c r="A1945" s="24" t="s">
        <v>31147</v>
      </c>
      <c r="B1945" s="12" t="s">
        <v>1845</v>
      </c>
      <c r="C1945" s="14" t="s">
        <v>6855</v>
      </c>
      <c r="D1945" s="12" t="s">
        <v>1846</v>
      </c>
      <c r="E1945" s="14" t="s">
        <v>6854</v>
      </c>
      <c r="F1945" s="13">
        <v>14556</v>
      </c>
      <c r="G1945" s="15">
        <v>363.99</v>
      </c>
    </row>
    <row r="1946" spans="1:7" ht="13.5" customHeight="1">
      <c r="A1946" s="24" t="s">
        <v>27748</v>
      </c>
      <c r="B1946" s="12" t="s">
        <v>1845</v>
      </c>
      <c r="C1946" s="13" t="s">
        <v>7840</v>
      </c>
      <c r="D1946" s="12" t="s">
        <v>1847</v>
      </c>
      <c r="E1946" s="14" t="s">
        <v>9900</v>
      </c>
      <c r="F1946" s="13">
        <v>15556</v>
      </c>
      <c r="G1946" s="15">
        <v>129.49</v>
      </c>
    </row>
    <row r="1947" spans="1:7" ht="13.5" customHeight="1">
      <c r="A1947" s="24" t="s">
        <v>27778</v>
      </c>
      <c r="B1947" s="12" t="s">
        <v>1845</v>
      </c>
      <c r="C1947" s="13" t="s">
        <v>7841</v>
      </c>
      <c r="D1947" s="12" t="s">
        <v>1848</v>
      </c>
      <c r="E1947" s="14" t="s">
        <v>9901</v>
      </c>
      <c r="F1947" s="13">
        <v>15556</v>
      </c>
      <c r="G1947" s="15">
        <v>131.47999999999999</v>
      </c>
    </row>
    <row r="1948" spans="1:7" ht="13.5" customHeight="1">
      <c r="A1948" s="24" t="s">
        <v>28201</v>
      </c>
      <c r="B1948" s="12" t="s">
        <v>1845</v>
      </c>
      <c r="C1948" s="13" t="s">
        <v>7842</v>
      </c>
      <c r="D1948" s="12" t="s">
        <v>1849</v>
      </c>
      <c r="E1948" s="14" t="s">
        <v>9902</v>
      </c>
      <c r="F1948" s="13">
        <v>15556</v>
      </c>
      <c r="G1948" s="15">
        <v>173.17</v>
      </c>
    </row>
    <row r="1949" spans="1:7" ht="13.5" customHeight="1">
      <c r="A1949" s="24" t="s">
        <v>27701</v>
      </c>
      <c r="B1949" s="12" t="s">
        <v>1845</v>
      </c>
      <c r="C1949" s="13" t="s">
        <v>7843</v>
      </c>
      <c r="D1949" s="12" t="s">
        <v>1850</v>
      </c>
      <c r="E1949" s="14" t="s">
        <v>9903</v>
      </c>
      <c r="F1949" s="13">
        <v>15556</v>
      </c>
      <c r="G1949" s="15">
        <v>125.5</v>
      </c>
    </row>
    <row r="1950" spans="1:7" ht="13.5" customHeight="1">
      <c r="A1950" s="24" t="s">
        <v>28306</v>
      </c>
      <c r="B1950" s="12" t="s">
        <v>1845</v>
      </c>
      <c r="C1950" s="13" t="s">
        <v>7844</v>
      </c>
      <c r="D1950" s="12" t="s">
        <v>1851</v>
      </c>
      <c r="E1950" s="14" t="s">
        <v>9904</v>
      </c>
      <c r="F1950" s="13">
        <v>15556</v>
      </c>
      <c r="G1950" s="15">
        <v>185</v>
      </c>
    </row>
    <row r="1951" spans="1:7" ht="13.5" customHeight="1">
      <c r="A1951" s="24" t="s">
        <v>27676</v>
      </c>
      <c r="B1951" s="12" t="s">
        <v>1845</v>
      </c>
      <c r="C1951" s="13" t="s">
        <v>7845</v>
      </c>
      <c r="D1951" s="12" t="s">
        <v>1852</v>
      </c>
      <c r="E1951" s="14" t="s">
        <v>9905</v>
      </c>
      <c r="F1951" s="13">
        <v>15556</v>
      </c>
      <c r="G1951" s="15">
        <v>123.47</v>
      </c>
    </row>
    <row r="1952" spans="1:7" ht="13.5" customHeight="1">
      <c r="A1952" s="24" t="s">
        <v>28577</v>
      </c>
      <c r="B1952" s="12" t="s">
        <v>1845</v>
      </c>
      <c r="C1952" s="13" t="s">
        <v>7846</v>
      </c>
      <c r="D1952" s="12" t="s">
        <v>1853</v>
      </c>
      <c r="E1952" s="14" t="s">
        <v>9906</v>
      </c>
      <c r="F1952" s="13">
        <v>15556</v>
      </c>
      <c r="G1952" s="15">
        <v>211.31</v>
      </c>
    </row>
    <row r="1953" spans="1:7" ht="13.5" customHeight="1">
      <c r="A1953" s="24" t="s">
        <v>27642</v>
      </c>
      <c r="B1953" s="12" t="s">
        <v>1845</v>
      </c>
      <c r="C1953" s="13" t="s">
        <v>7847</v>
      </c>
      <c r="D1953" s="12" t="s">
        <v>1854</v>
      </c>
      <c r="E1953" s="14" t="s">
        <v>9907</v>
      </c>
      <c r="F1953" s="13">
        <v>15556</v>
      </c>
      <c r="G1953" s="15">
        <v>119.46</v>
      </c>
    </row>
    <row r="1954" spans="1:7" ht="13.5" customHeight="1">
      <c r="A1954" s="24" t="s">
        <v>27824</v>
      </c>
      <c r="B1954" s="12" t="s">
        <v>1845</v>
      </c>
      <c r="C1954" s="13" t="s">
        <v>7848</v>
      </c>
      <c r="D1954" s="12" t="s">
        <v>1855</v>
      </c>
      <c r="E1954" s="14" t="s">
        <v>9908</v>
      </c>
      <c r="F1954" s="13">
        <v>15556</v>
      </c>
      <c r="G1954" s="15">
        <v>135.91999999999999</v>
      </c>
    </row>
    <row r="1955" spans="1:7" ht="13.5" customHeight="1">
      <c r="A1955" s="24" t="s">
        <v>28075</v>
      </c>
      <c r="B1955" s="12" t="s">
        <v>1845</v>
      </c>
      <c r="C1955" s="13">
        <v>1508862447</v>
      </c>
      <c r="D1955" s="12" t="s">
        <v>1856</v>
      </c>
      <c r="E1955" s="14">
        <v>15088</v>
      </c>
      <c r="F1955" s="13">
        <v>16556</v>
      </c>
      <c r="G1955" s="15">
        <v>159.49</v>
      </c>
    </row>
    <row r="1956" spans="1:7" ht="13.5" customHeight="1">
      <c r="A1956" s="24" t="s">
        <v>28092</v>
      </c>
      <c r="B1956" s="12" t="s">
        <v>1845</v>
      </c>
      <c r="C1956" s="13">
        <v>1508862448</v>
      </c>
      <c r="D1956" s="12" t="s">
        <v>1857</v>
      </c>
      <c r="E1956" s="14">
        <v>15088</v>
      </c>
      <c r="F1956" s="13">
        <v>16556</v>
      </c>
      <c r="G1956" s="15">
        <v>161.9</v>
      </c>
    </row>
    <row r="1957" spans="1:7" ht="13.5" customHeight="1">
      <c r="A1957" s="24" t="s">
        <v>28227</v>
      </c>
      <c r="B1957" s="12" t="s">
        <v>1845</v>
      </c>
      <c r="C1957" s="13">
        <v>1508862449</v>
      </c>
      <c r="D1957" s="12" t="s">
        <v>1858</v>
      </c>
      <c r="E1957" s="14">
        <v>15088</v>
      </c>
      <c r="F1957" s="13">
        <v>16556</v>
      </c>
      <c r="G1957" s="15">
        <v>176.03</v>
      </c>
    </row>
    <row r="1958" spans="1:7" ht="13.5" customHeight="1">
      <c r="A1958" s="24" t="s">
        <v>27802</v>
      </c>
      <c r="B1958" s="12" t="s">
        <v>1845</v>
      </c>
      <c r="C1958" s="13">
        <v>1508862450</v>
      </c>
      <c r="D1958" s="12" t="s">
        <v>1859</v>
      </c>
      <c r="E1958" s="14">
        <v>15088</v>
      </c>
      <c r="F1958" s="13">
        <v>16556</v>
      </c>
      <c r="G1958" s="15">
        <v>134.11000000000001</v>
      </c>
    </row>
    <row r="1959" spans="1:7" ht="13.5" customHeight="1">
      <c r="A1959" s="24" t="s">
        <v>28620</v>
      </c>
      <c r="B1959" s="12" t="s">
        <v>1845</v>
      </c>
      <c r="C1959" s="13">
        <v>1508862451</v>
      </c>
      <c r="D1959" s="12" t="s">
        <v>1860</v>
      </c>
      <c r="E1959" s="14">
        <v>15088</v>
      </c>
      <c r="F1959" s="13">
        <v>16556</v>
      </c>
      <c r="G1959" s="15">
        <v>215.04</v>
      </c>
    </row>
    <row r="1960" spans="1:7" ht="13.5" customHeight="1">
      <c r="A1960" s="24" t="s">
        <v>28106</v>
      </c>
      <c r="B1960" s="12" t="s">
        <v>1845</v>
      </c>
      <c r="C1960" s="13">
        <v>1508862452</v>
      </c>
      <c r="D1960" s="12" t="s">
        <v>1861</v>
      </c>
      <c r="E1960" s="14">
        <v>15088</v>
      </c>
      <c r="F1960" s="13">
        <v>16556</v>
      </c>
      <c r="G1960" s="15">
        <v>163.18</v>
      </c>
    </row>
    <row r="1961" spans="1:7" ht="13.5" customHeight="1">
      <c r="A1961" s="24" t="s">
        <v>27948</v>
      </c>
      <c r="B1961" s="12" t="s">
        <v>1845</v>
      </c>
      <c r="C1961" s="13">
        <v>1508862453</v>
      </c>
      <c r="D1961" s="12" t="s">
        <v>1862</v>
      </c>
      <c r="E1961" s="14">
        <v>15088</v>
      </c>
      <c r="F1961" s="13">
        <v>16556</v>
      </c>
      <c r="G1961" s="15">
        <v>147.55000000000001</v>
      </c>
    </row>
    <row r="1962" spans="1:7" ht="13.5" customHeight="1">
      <c r="A1962" s="24" t="s">
        <v>28175</v>
      </c>
      <c r="B1962" s="12" t="s">
        <v>1845</v>
      </c>
      <c r="C1962" s="13">
        <v>1508862454</v>
      </c>
      <c r="D1962" s="12" t="s">
        <v>68</v>
      </c>
      <c r="E1962" s="14">
        <v>15088</v>
      </c>
      <c r="F1962" s="13">
        <v>16556</v>
      </c>
      <c r="G1962" s="15">
        <v>170.51</v>
      </c>
    </row>
    <row r="1963" spans="1:7" ht="13.5" customHeight="1">
      <c r="A1963" s="24" t="s">
        <v>28209</v>
      </c>
      <c r="B1963" s="12" t="s">
        <v>1845</v>
      </c>
      <c r="C1963" s="13">
        <v>1508862455</v>
      </c>
      <c r="D1963" s="12" t="s">
        <v>1863</v>
      </c>
      <c r="E1963" s="14">
        <v>15088</v>
      </c>
      <c r="F1963" s="13">
        <v>16556</v>
      </c>
      <c r="G1963" s="15">
        <v>174.4</v>
      </c>
    </row>
    <row r="1964" spans="1:7" ht="13.5" customHeight="1">
      <c r="A1964" s="24" t="s">
        <v>28410</v>
      </c>
      <c r="B1964" s="12" t="s">
        <v>1845</v>
      </c>
      <c r="C1964" s="13" t="s">
        <v>7849</v>
      </c>
      <c r="D1964" s="12" t="s">
        <v>1864</v>
      </c>
      <c r="E1964" s="14" t="s">
        <v>9909</v>
      </c>
      <c r="F1964" s="13">
        <v>15556</v>
      </c>
      <c r="G1964" s="15">
        <v>198.08</v>
      </c>
    </row>
    <row r="1965" spans="1:7" ht="13.5" customHeight="1">
      <c r="A1965" s="24" t="s">
        <v>29432</v>
      </c>
      <c r="B1965" s="12" t="s">
        <v>1845</v>
      </c>
      <c r="C1965" s="13">
        <v>1508862456</v>
      </c>
      <c r="D1965" s="12" t="s">
        <v>1865</v>
      </c>
      <c r="E1965" s="14">
        <v>15088</v>
      </c>
      <c r="F1965" s="13">
        <v>16556</v>
      </c>
      <c r="G1965" s="15">
        <v>265.06</v>
      </c>
    </row>
    <row r="1966" spans="1:7" ht="13.5" customHeight="1">
      <c r="A1966" s="24" t="s">
        <v>28018</v>
      </c>
      <c r="B1966" s="12" t="s">
        <v>1845</v>
      </c>
      <c r="C1966" s="13">
        <v>1508862457</v>
      </c>
      <c r="D1966" s="12" t="s">
        <v>1866</v>
      </c>
      <c r="E1966" s="14">
        <v>15088</v>
      </c>
      <c r="F1966" s="13">
        <v>16556</v>
      </c>
      <c r="G1966" s="15">
        <v>153.9</v>
      </c>
    </row>
    <row r="1967" spans="1:7" ht="13.5" customHeight="1">
      <c r="A1967" s="24" t="s">
        <v>28245</v>
      </c>
      <c r="B1967" s="12" t="s">
        <v>1845</v>
      </c>
      <c r="C1967" s="13">
        <v>1508862458</v>
      </c>
      <c r="D1967" s="12" t="s">
        <v>1867</v>
      </c>
      <c r="E1967" s="14">
        <v>15088</v>
      </c>
      <c r="F1967" s="13">
        <v>16556</v>
      </c>
      <c r="G1967" s="15">
        <v>177.12</v>
      </c>
    </row>
    <row r="1968" spans="1:7" ht="13.5" customHeight="1">
      <c r="A1968" s="24" t="s">
        <v>28222</v>
      </c>
      <c r="B1968" s="12" t="s">
        <v>1845</v>
      </c>
      <c r="C1968" s="13">
        <v>1508862459</v>
      </c>
      <c r="D1968" s="12" t="s">
        <v>1868</v>
      </c>
      <c r="E1968" s="14">
        <v>15088</v>
      </c>
      <c r="F1968" s="13">
        <v>16556</v>
      </c>
      <c r="G1968" s="15">
        <v>175.51</v>
      </c>
    </row>
    <row r="1969" spans="1:7" ht="13.5" customHeight="1">
      <c r="A1969" s="24" t="s">
        <v>27947</v>
      </c>
      <c r="B1969" s="12" t="s">
        <v>1845</v>
      </c>
      <c r="C1969" s="13" t="s">
        <v>7850</v>
      </c>
      <c r="D1969" s="12" t="s">
        <v>1869</v>
      </c>
      <c r="E1969" s="14" t="s">
        <v>9910</v>
      </c>
      <c r="F1969" s="13">
        <v>15556</v>
      </c>
      <c r="G1969" s="15">
        <v>147.52000000000001</v>
      </c>
    </row>
    <row r="1970" spans="1:7" ht="13.5" customHeight="1">
      <c r="A1970" s="24" t="s">
        <v>28173</v>
      </c>
      <c r="B1970" s="12" t="s">
        <v>1845</v>
      </c>
      <c r="C1970" s="13">
        <v>1508862461</v>
      </c>
      <c r="D1970" s="12" t="s">
        <v>1870</v>
      </c>
      <c r="E1970" s="14">
        <v>15088</v>
      </c>
      <c r="F1970" s="13">
        <v>16556</v>
      </c>
      <c r="G1970" s="15">
        <v>170.16</v>
      </c>
    </row>
    <row r="1971" spans="1:7" ht="13.5" customHeight="1">
      <c r="A1971" s="24" t="s">
        <v>28223</v>
      </c>
      <c r="B1971" s="12" t="s">
        <v>1845</v>
      </c>
      <c r="C1971" s="13">
        <v>1508862462</v>
      </c>
      <c r="D1971" s="12" t="s">
        <v>1871</v>
      </c>
      <c r="E1971" s="14">
        <v>15088</v>
      </c>
      <c r="F1971" s="13">
        <v>16556</v>
      </c>
      <c r="G1971" s="15">
        <v>175.64</v>
      </c>
    </row>
    <row r="1972" spans="1:7" ht="13.5" customHeight="1">
      <c r="A1972" s="24" t="s">
        <v>27810</v>
      </c>
      <c r="B1972" s="12" t="s">
        <v>1845</v>
      </c>
      <c r="C1972" s="13">
        <v>1508862463</v>
      </c>
      <c r="D1972" s="12" t="s">
        <v>1872</v>
      </c>
      <c r="E1972" s="14">
        <v>15088</v>
      </c>
      <c r="F1972" s="13">
        <v>16556</v>
      </c>
      <c r="G1972" s="15">
        <v>134.84</v>
      </c>
    </row>
    <row r="1973" spans="1:7" ht="13.5" customHeight="1">
      <c r="A1973" s="24" t="s">
        <v>27799</v>
      </c>
      <c r="B1973" s="12" t="s">
        <v>1845</v>
      </c>
      <c r="C1973" s="13">
        <v>1508862464</v>
      </c>
      <c r="D1973" s="12" t="s">
        <v>1873</v>
      </c>
      <c r="E1973" s="14">
        <v>15088</v>
      </c>
      <c r="F1973" s="13">
        <v>16556</v>
      </c>
      <c r="G1973" s="15">
        <v>133.80000000000001</v>
      </c>
    </row>
    <row r="1974" spans="1:7" ht="13.5" customHeight="1">
      <c r="A1974" s="24" t="s">
        <v>28065</v>
      </c>
      <c r="B1974" s="12" t="s">
        <v>1845</v>
      </c>
      <c r="C1974" s="13">
        <v>1508862465</v>
      </c>
      <c r="D1974" s="12" t="s">
        <v>1874</v>
      </c>
      <c r="E1974" s="14">
        <v>15088</v>
      </c>
      <c r="F1974" s="13">
        <v>16556</v>
      </c>
      <c r="G1974" s="15">
        <v>158.38999999999999</v>
      </c>
    </row>
    <row r="1975" spans="1:7" ht="13.5" customHeight="1">
      <c r="A1975" s="24" t="s">
        <v>27709</v>
      </c>
      <c r="B1975" s="12" t="s">
        <v>1845</v>
      </c>
      <c r="C1975" s="13">
        <v>1508862466</v>
      </c>
      <c r="D1975" s="12" t="s">
        <v>1875</v>
      </c>
      <c r="E1975" s="14">
        <v>15088</v>
      </c>
      <c r="F1975" s="13">
        <v>16556</v>
      </c>
      <c r="G1975" s="15">
        <v>126.09</v>
      </c>
    </row>
    <row r="1976" spans="1:7" ht="13.5" customHeight="1">
      <c r="A1976" s="24" t="s">
        <v>28301</v>
      </c>
      <c r="B1976" s="12" t="s">
        <v>1845</v>
      </c>
      <c r="C1976" s="13">
        <v>1508862467</v>
      </c>
      <c r="D1976" s="12" t="s">
        <v>1876</v>
      </c>
      <c r="E1976" s="14">
        <v>15088</v>
      </c>
      <c r="F1976" s="13">
        <v>16556</v>
      </c>
      <c r="G1976" s="15">
        <v>184.53</v>
      </c>
    </row>
    <row r="1977" spans="1:7" ht="13.5" customHeight="1">
      <c r="A1977" s="24" t="s">
        <v>28102</v>
      </c>
      <c r="B1977" s="12" t="s">
        <v>1845</v>
      </c>
      <c r="C1977" s="13">
        <v>1508862468</v>
      </c>
      <c r="D1977" s="12" t="s">
        <v>1877</v>
      </c>
      <c r="E1977" s="14">
        <v>15088</v>
      </c>
      <c r="F1977" s="13">
        <v>16556</v>
      </c>
      <c r="G1977" s="15">
        <v>162.71</v>
      </c>
    </row>
    <row r="1978" spans="1:7" ht="13.5" customHeight="1">
      <c r="A1978" s="24" t="s">
        <v>28717</v>
      </c>
      <c r="B1978" s="12" t="s">
        <v>1845</v>
      </c>
      <c r="C1978" s="13">
        <v>1508862469</v>
      </c>
      <c r="D1978" s="12" t="s">
        <v>1878</v>
      </c>
      <c r="E1978" s="14">
        <v>15088</v>
      </c>
      <c r="F1978" s="13">
        <v>16556</v>
      </c>
      <c r="G1978" s="15">
        <v>223.09</v>
      </c>
    </row>
    <row r="1979" spans="1:7" ht="13.5" customHeight="1">
      <c r="A1979" s="24" t="s">
        <v>27776</v>
      </c>
      <c r="B1979" s="12" t="s">
        <v>1845</v>
      </c>
      <c r="C1979" s="13">
        <v>1508862470</v>
      </c>
      <c r="D1979" s="12" t="s">
        <v>1879</v>
      </c>
      <c r="E1979" s="14">
        <v>15088</v>
      </c>
      <c r="F1979" s="13">
        <v>16556</v>
      </c>
      <c r="G1979" s="15">
        <v>131.31</v>
      </c>
    </row>
    <row r="1980" spans="1:7" ht="13.5" customHeight="1">
      <c r="A1980" s="24" t="s">
        <v>27795</v>
      </c>
      <c r="B1980" s="12" t="s">
        <v>1845</v>
      </c>
      <c r="C1980" s="13">
        <v>1508862471</v>
      </c>
      <c r="D1980" s="12" t="s">
        <v>1880</v>
      </c>
      <c r="E1980" s="14">
        <v>15088</v>
      </c>
      <c r="F1980" s="13">
        <v>16556</v>
      </c>
      <c r="G1980" s="15">
        <v>133.11000000000001</v>
      </c>
    </row>
    <row r="1981" spans="1:7" ht="13.5" customHeight="1">
      <c r="A1981" s="24" t="s">
        <v>27910</v>
      </c>
      <c r="B1981" s="12" t="s">
        <v>1845</v>
      </c>
      <c r="C1981" s="13">
        <v>1508862472</v>
      </c>
      <c r="D1981" s="12" t="s">
        <v>1881</v>
      </c>
      <c r="E1981" s="14">
        <v>15088</v>
      </c>
      <c r="F1981" s="13">
        <v>16556</v>
      </c>
      <c r="G1981" s="15">
        <v>144.01</v>
      </c>
    </row>
    <row r="1982" spans="1:7" ht="13.5" customHeight="1">
      <c r="A1982" s="24" t="s">
        <v>27913</v>
      </c>
      <c r="B1982" s="12" t="s">
        <v>1845</v>
      </c>
      <c r="C1982" s="13">
        <v>1508862473</v>
      </c>
      <c r="D1982" s="12" t="s">
        <v>1882</v>
      </c>
      <c r="E1982" s="14">
        <v>15088</v>
      </c>
      <c r="F1982" s="13">
        <v>16556</v>
      </c>
      <c r="G1982" s="15">
        <v>144.33000000000001</v>
      </c>
    </row>
    <row r="1983" spans="1:7" ht="13.5" customHeight="1">
      <c r="A1983" s="24" t="s">
        <v>28324</v>
      </c>
      <c r="B1983" s="12" t="s">
        <v>1845</v>
      </c>
      <c r="C1983" s="13">
        <v>1508862474</v>
      </c>
      <c r="D1983" s="12" t="s">
        <v>340</v>
      </c>
      <c r="E1983" s="14">
        <v>15088</v>
      </c>
      <c r="F1983" s="13">
        <v>16556</v>
      </c>
      <c r="G1983" s="15">
        <v>187.03</v>
      </c>
    </row>
    <row r="1984" spans="1:7" ht="13.5" customHeight="1">
      <c r="A1984" s="24" t="s">
        <v>27820</v>
      </c>
      <c r="B1984" s="12" t="s">
        <v>1845</v>
      </c>
      <c r="C1984" s="13">
        <v>1508862475</v>
      </c>
      <c r="D1984" s="12" t="s">
        <v>1883</v>
      </c>
      <c r="E1984" s="14">
        <v>15088</v>
      </c>
      <c r="F1984" s="13">
        <v>16556</v>
      </c>
      <c r="G1984" s="15">
        <v>135.62</v>
      </c>
    </row>
    <row r="1985" spans="1:7" ht="13.5" customHeight="1">
      <c r="A1985" s="24" t="s">
        <v>27595</v>
      </c>
      <c r="B1985" s="12" t="s">
        <v>1845</v>
      </c>
      <c r="C1985" s="13">
        <v>1508862476</v>
      </c>
      <c r="D1985" s="12" t="s">
        <v>1884</v>
      </c>
      <c r="E1985" s="14">
        <v>15088</v>
      </c>
      <c r="F1985" s="13">
        <v>16556</v>
      </c>
      <c r="G1985" s="15">
        <v>113.3</v>
      </c>
    </row>
    <row r="1986" spans="1:7" ht="13.5" customHeight="1">
      <c r="A1986" s="24" t="s">
        <v>27869</v>
      </c>
      <c r="B1986" s="12" t="s">
        <v>1845</v>
      </c>
      <c r="C1986" s="13">
        <v>1508862477</v>
      </c>
      <c r="D1986" s="12" t="s">
        <v>999</v>
      </c>
      <c r="E1986" s="14">
        <v>15088</v>
      </c>
      <c r="F1986" s="13">
        <v>16556</v>
      </c>
      <c r="G1986" s="15">
        <v>140.84</v>
      </c>
    </row>
    <row r="1987" spans="1:7" ht="13.5" customHeight="1">
      <c r="A1987" s="24" t="s">
        <v>27519</v>
      </c>
      <c r="B1987" s="12" t="s">
        <v>1845</v>
      </c>
      <c r="C1987" s="13">
        <v>1508862478</v>
      </c>
      <c r="D1987" s="12" t="s">
        <v>1885</v>
      </c>
      <c r="E1987" s="14">
        <v>15088</v>
      </c>
      <c r="F1987" s="13">
        <v>16556</v>
      </c>
      <c r="G1987" s="15">
        <v>102.14</v>
      </c>
    </row>
    <row r="1988" spans="1:7" ht="13.5" customHeight="1">
      <c r="A1988" s="24" t="s">
        <v>28185</v>
      </c>
      <c r="B1988" s="12" t="s">
        <v>1845</v>
      </c>
      <c r="C1988" s="13">
        <v>1508862479</v>
      </c>
      <c r="D1988" s="12" t="s">
        <v>1886</v>
      </c>
      <c r="E1988" s="14">
        <v>15088</v>
      </c>
      <c r="F1988" s="13">
        <v>16556</v>
      </c>
      <c r="G1988" s="15">
        <v>171.39</v>
      </c>
    </row>
    <row r="1989" spans="1:7" ht="13.5" customHeight="1">
      <c r="A1989" s="24" t="s">
        <v>27868</v>
      </c>
      <c r="B1989" s="12" t="s">
        <v>1845</v>
      </c>
      <c r="C1989" s="13">
        <v>1508862480</v>
      </c>
      <c r="D1989" s="12" t="s">
        <v>1887</v>
      </c>
      <c r="E1989" s="14">
        <v>15088</v>
      </c>
      <c r="F1989" s="13">
        <v>16556</v>
      </c>
      <c r="G1989" s="15">
        <v>140.81</v>
      </c>
    </row>
    <row r="1990" spans="1:7" ht="13.5" customHeight="1">
      <c r="A1990" s="24" t="s">
        <v>28277</v>
      </c>
      <c r="B1990" s="12" t="s">
        <v>1845</v>
      </c>
      <c r="C1990" s="13">
        <v>1508862481</v>
      </c>
      <c r="D1990" s="12" t="s">
        <v>1888</v>
      </c>
      <c r="E1990" s="14">
        <v>15088</v>
      </c>
      <c r="F1990" s="13">
        <v>16556</v>
      </c>
      <c r="G1990" s="15">
        <v>181.69</v>
      </c>
    </row>
    <row r="1991" spans="1:7" ht="13.5" customHeight="1">
      <c r="A1991" s="24" t="s">
        <v>27879</v>
      </c>
      <c r="B1991" s="12" t="s">
        <v>1845</v>
      </c>
      <c r="C1991" s="13" t="s">
        <v>7851</v>
      </c>
      <c r="D1991" s="12" t="s">
        <v>1889</v>
      </c>
      <c r="E1991" s="14" t="s">
        <v>9911</v>
      </c>
      <c r="F1991" s="13">
        <v>15556</v>
      </c>
      <c r="G1991" s="15">
        <v>141.58000000000001</v>
      </c>
    </row>
    <row r="1992" spans="1:7" ht="13.5" customHeight="1">
      <c r="A1992" s="24" t="s">
        <v>28063</v>
      </c>
      <c r="B1992" s="12" t="s">
        <v>1845</v>
      </c>
      <c r="C1992" s="13">
        <v>1508862482</v>
      </c>
      <c r="D1992" s="12" t="s">
        <v>1890</v>
      </c>
      <c r="E1992" s="14">
        <v>15088</v>
      </c>
      <c r="F1992" s="13">
        <v>16556</v>
      </c>
      <c r="G1992" s="15">
        <v>158.35</v>
      </c>
    </row>
    <row r="1993" spans="1:7" ht="13.5" customHeight="1">
      <c r="A1993" s="24" t="s">
        <v>28598</v>
      </c>
      <c r="B1993" s="12" t="s">
        <v>1845</v>
      </c>
      <c r="C1993" s="13" t="s">
        <v>7852</v>
      </c>
      <c r="D1993" s="12" t="s">
        <v>1891</v>
      </c>
      <c r="E1993" s="14" t="s">
        <v>9912</v>
      </c>
      <c r="F1993" s="13">
        <v>15556</v>
      </c>
      <c r="G1993" s="15">
        <v>212.74</v>
      </c>
    </row>
    <row r="1994" spans="1:7" ht="13.5" customHeight="1">
      <c r="A1994" s="24" t="s">
        <v>27991</v>
      </c>
      <c r="B1994" s="12" t="s">
        <v>1845</v>
      </c>
      <c r="C1994" s="13" t="s">
        <v>7853</v>
      </c>
      <c r="D1994" s="12" t="s">
        <v>1892</v>
      </c>
      <c r="E1994" s="14" t="s">
        <v>9913</v>
      </c>
      <c r="F1994" s="13">
        <v>15556</v>
      </c>
      <c r="G1994" s="15">
        <v>151.38</v>
      </c>
    </row>
    <row r="1995" spans="1:7" ht="13.5" customHeight="1">
      <c r="A1995" s="24" t="s">
        <v>27862</v>
      </c>
      <c r="B1995" s="12" t="s">
        <v>1845</v>
      </c>
      <c r="C1995" s="13" t="s">
        <v>7854</v>
      </c>
      <c r="D1995" s="12" t="s">
        <v>1893</v>
      </c>
      <c r="E1995" s="14" t="s">
        <v>9914</v>
      </c>
      <c r="F1995" s="13">
        <v>15556</v>
      </c>
      <c r="G1995" s="15">
        <v>139.88</v>
      </c>
    </row>
    <row r="1996" spans="1:7" ht="13.5" customHeight="1">
      <c r="A1996" s="24" t="s">
        <v>27637</v>
      </c>
      <c r="B1996" s="12" t="s">
        <v>1845</v>
      </c>
      <c r="C1996" s="13">
        <v>1508862483</v>
      </c>
      <c r="D1996" s="12" t="s">
        <v>1894</v>
      </c>
      <c r="E1996" s="14">
        <v>15088</v>
      </c>
      <c r="F1996" s="13">
        <v>16556</v>
      </c>
      <c r="G1996" s="15">
        <v>118.61</v>
      </c>
    </row>
    <row r="1997" spans="1:7" ht="13.5" customHeight="1">
      <c r="A1997" s="24" t="s">
        <v>27967</v>
      </c>
      <c r="B1997" s="12" t="s">
        <v>1845</v>
      </c>
      <c r="C1997" s="13">
        <v>1508862484</v>
      </c>
      <c r="D1997" s="12" t="s">
        <v>1895</v>
      </c>
      <c r="E1997" s="14">
        <v>15088</v>
      </c>
      <c r="F1997" s="13">
        <v>16556</v>
      </c>
      <c r="G1997" s="15">
        <v>149.30000000000001</v>
      </c>
    </row>
    <row r="1998" spans="1:7" ht="13.5" customHeight="1">
      <c r="A1998" s="24" t="s">
        <v>28174</v>
      </c>
      <c r="B1998" s="12" t="s">
        <v>1845</v>
      </c>
      <c r="C1998" s="13">
        <v>1508862485</v>
      </c>
      <c r="D1998" s="12" t="s">
        <v>1896</v>
      </c>
      <c r="E1998" s="14">
        <v>15088</v>
      </c>
      <c r="F1998" s="13">
        <v>16556</v>
      </c>
      <c r="G1998" s="15">
        <v>170.25</v>
      </c>
    </row>
    <row r="1999" spans="1:7" ht="13.5" customHeight="1">
      <c r="A1999" s="24" t="s">
        <v>27761</v>
      </c>
      <c r="B1999" s="12" t="s">
        <v>1845</v>
      </c>
      <c r="C1999" s="13">
        <v>1508862486</v>
      </c>
      <c r="D1999" s="12" t="s">
        <v>1897</v>
      </c>
      <c r="E1999" s="14">
        <v>15088</v>
      </c>
      <c r="F1999" s="13">
        <v>16556</v>
      </c>
      <c r="G1999" s="15">
        <v>130.28</v>
      </c>
    </row>
    <row r="2000" spans="1:7" ht="13.5" customHeight="1">
      <c r="A2000" s="24" t="s">
        <v>27885</v>
      </c>
      <c r="B2000" s="12" t="s">
        <v>1845</v>
      </c>
      <c r="C2000" s="13">
        <v>1508862487</v>
      </c>
      <c r="D2000" s="12" t="s">
        <v>1898</v>
      </c>
      <c r="E2000" s="14">
        <v>15088</v>
      </c>
      <c r="F2000" s="13">
        <v>16556</v>
      </c>
      <c r="G2000" s="15">
        <v>142.28</v>
      </c>
    </row>
    <row r="2001" spans="1:7" ht="13.5" customHeight="1">
      <c r="A2001" s="24" t="s">
        <v>27696</v>
      </c>
      <c r="B2001" s="12" t="s">
        <v>1845</v>
      </c>
      <c r="C2001" s="13">
        <v>1508862488</v>
      </c>
      <c r="D2001" s="12" t="s">
        <v>1899</v>
      </c>
      <c r="E2001" s="14">
        <v>15088</v>
      </c>
      <c r="F2001" s="13">
        <v>16556</v>
      </c>
      <c r="G2001" s="15">
        <v>124.92</v>
      </c>
    </row>
    <row r="2002" spans="1:7" ht="13.5" customHeight="1">
      <c r="A2002" s="24" t="s">
        <v>27654</v>
      </c>
      <c r="B2002" s="12" t="s">
        <v>1845</v>
      </c>
      <c r="C2002" s="13">
        <v>1508862489</v>
      </c>
      <c r="D2002" s="12" t="s">
        <v>1900</v>
      </c>
      <c r="E2002" s="14">
        <v>15088</v>
      </c>
      <c r="F2002" s="13">
        <v>16556</v>
      </c>
      <c r="G2002" s="15">
        <v>120.49</v>
      </c>
    </row>
    <row r="2003" spans="1:7" ht="13.5" customHeight="1">
      <c r="A2003" s="24" t="s">
        <v>27686</v>
      </c>
      <c r="B2003" s="12" t="s">
        <v>1845</v>
      </c>
      <c r="C2003" s="13">
        <v>1508862490</v>
      </c>
      <c r="D2003" s="12" t="s">
        <v>999</v>
      </c>
      <c r="E2003" s="14">
        <v>15088</v>
      </c>
      <c r="F2003" s="13">
        <v>16556</v>
      </c>
      <c r="G2003" s="15">
        <v>124.4</v>
      </c>
    </row>
    <row r="2004" spans="1:7" ht="13.5" customHeight="1">
      <c r="A2004" s="24" t="s">
        <v>27765</v>
      </c>
      <c r="B2004" s="12" t="s">
        <v>1845</v>
      </c>
      <c r="C2004" s="13">
        <v>1508862491</v>
      </c>
      <c r="D2004" s="12" t="s">
        <v>1901</v>
      </c>
      <c r="E2004" s="14">
        <v>15088</v>
      </c>
      <c r="F2004" s="13">
        <v>16556</v>
      </c>
      <c r="G2004" s="15">
        <v>130.36000000000001</v>
      </c>
    </row>
    <row r="2005" spans="1:7" ht="13.5" customHeight="1">
      <c r="A2005" s="24" t="s">
        <v>28217</v>
      </c>
      <c r="B2005" s="12" t="s">
        <v>1845</v>
      </c>
      <c r="C2005" s="13">
        <v>1508862492</v>
      </c>
      <c r="D2005" s="12" t="s">
        <v>562</v>
      </c>
      <c r="E2005" s="14">
        <v>15088</v>
      </c>
      <c r="F2005" s="13">
        <v>16556</v>
      </c>
      <c r="G2005" s="15">
        <v>175.2</v>
      </c>
    </row>
    <row r="2006" spans="1:7" ht="13.5" customHeight="1">
      <c r="A2006" s="24" t="s">
        <v>28046</v>
      </c>
      <c r="B2006" s="12" t="s">
        <v>1845</v>
      </c>
      <c r="C2006" s="13">
        <v>1508862493</v>
      </c>
      <c r="D2006" s="12" t="s">
        <v>1902</v>
      </c>
      <c r="E2006" s="14">
        <v>15088</v>
      </c>
      <c r="F2006" s="13">
        <v>16556</v>
      </c>
      <c r="G2006" s="15">
        <v>156.07</v>
      </c>
    </row>
    <row r="2007" spans="1:7" ht="13.5" customHeight="1">
      <c r="A2007" s="24" t="s">
        <v>27699</v>
      </c>
      <c r="B2007" s="12" t="s">
        <v>1845</v>
      </c>
      <c r="C2007" s="13">
        <v>1508862494</v>
      </c>
      <c r="D2007" s="12" t="s">
        <v>1903</v>
      </c>
      <c r="E2007" s="14">
        <v>15088</v>
      </c>
      <c r="F2007" s="13">
        <v>16556</v>
      </c>
      <c r="G2007" s="15">
        <v>125.24</v>
      </c>
    </row>
    <row r="2008" spans="1:7" ht="13.5" customHeight="1">
      <c r="A2008" s="24" t="s">
        <v>27582</v>
      </c>
      <c r="B2008" s="12" t="s">
        <v>1845</v>
      </c>
      <c r="C2008" s="13">
        <v>1508862495</v>
      </c>
      <c r="D2008" s="12" t="s">
        <v>1904</v>
      </c>
      <c r="E2008" s="14">
        <v>15088</v>
      </c>
      <c r="F2008" s="13">
        <v>16556</v>
      </c>
      <c r="G2008" s="15">
        <v>111.17</v>
      </c>
    </row>
    <row r="2009" spans="1:7" ht="13.5" customHeight="1">
      <c r="A2009" s="24" t="s">
        <v>27782</v>
      </c>
      <c r="B2009" s="12" t="s">
        <v>1845</v>
      </c>
      <c r="C2009" s="13">
        <v>1508862496</v>
      </c>
      <c r="D2009" s="12" t="s">
        <v>1905</v>
      </c>
      <c r="E2009" s="14">
        <v>15088</v>
      </c>
      <c r="F2009" s="13">
        <v>16556</v>
      </c>
      <c r="G2009" s="15">
        <v>132.1</v>
      </c>
    </row>
    <row r="2010" spans="1:7" ht="13.5" customHeight="1">
      <c r="A2010" s="24" t="s">
        <v>28054</v>
      </c>
      <c r="B2010" s="12" t="s">
        <v>1845</v>
      </c>
      <c r="C2010" s="13" t="s">
        <v>7855</v>
      </c>
      <c r="D2010" s="12" t="s">
        <v>1906</v>
      </c>
      <c r="E2010" s="14" t="s">
        <v>9915</v>
      </c>
      <c r="F2010" s="13">
        <v>15556</v>
      </c>
      <c r="G2010" s="15">
        <v>157.44</v>
      </c>
    </row>
    <row r="2011" spans="1:7" ht="13.5" customHeight="1">
      <c r="A2011" s="24" t="s">
        <v>28132</v>
      </c>
      <c r="B2011" s="12" t="s">
        <v>1845</v>
      </c>
      <c r="C2011" s="13">
        <v>1508862497</v>
      </c>
      <c r="D2011" s="12" t="s">
        <v>1907</v>
      </c>
      <c r="E2011" s="14">
        <v>15088</v>
      </c>
      <c r="F2011" s="13">
        <v>16556</v>
      </c>
      <c r="G2011" s="15">
        <v>166.37</v>
      </c>
    </row>
    <row r="2012" spans="1:7" ht="13.5" customHeight="1">
      <c r="A2012" s="24" t="s">
        <v>27994</v>
      </c>
      <c r="B2012" s="12" t="s">
        <v>1845</v>
      </c>
      <c r="C2012" s="13">
        <v>1508862498</v>
      </c>
      <c r="D2012" s="12" t="s">
        <v>1058</v>
      </c>
      <c r="E2012" s="14">
        <v>15088</v>
      </c>
      <c r="F2012" s="13">
        <v>16556</v>
      </c>
      <c r="G2012" s="15">
        <v>151.47</v>
      </c>
    </row>
    <row r="2013" spans="1:7" ht="13.5" customHeight="1">
      <c r="A2013" s="24" t="s">
        <v>28013</v>
      </c>
      <c r="B2013" s="12" t="s">
        <v>1845</v>
      </c>
      <c r="C2013" s="13">
        <v>1508862499</v>
      </c>
      <c r="D2013" s="12" t="s">
        <v>1908</v>
      </c>
      <c r="E2013" s="14">
        <v>15088</v>
      </c>
      <c r="F2013" s="13">
        <v>16556</v>
      </c>
      <c r="G2013" s="15">
        <v>153.28</v>
      </c>
    </row>
    <row r="2014" spans="1:7" ht="13.5" customHeight="1">
      <c r="A2014" s="24" t="s">
        <v>27630</v>
      </c>
      <c r="B2014" s="12" t="s">
        <v>1845</v>
      </c>
      <c r="C2014" s="13">
        <v>1508862500</v>
      </c>
      <c r="D2014" s="12" t="s">
        <v>575</v>
      </c>
      <c r="E2014" s="14">
        <v>15088</v>
      </c>
      <c r="F2014" s="13">
        <v>16556</v>
      </c>
      <c r="G2014" s="15">
        <v>118.26</v>
      </c>
    </row>
    <row r="2015" spans="1:7" ht="13.5" customHeight="1">
      <c r="A2015" s="24" t="s">
        <v>27930</v>
      </c>
      <c r="B2015" s="12" t="s">
        <v>1845</v>
      </c>
      <c r="C2015" s="13">
        <v>1508862501</v>
      </c>
      <c r="D2015" s="12" t="s">
        <v>1909</v>
      </c>
      <c r="E2015" s="14">
        <v>15088</v>
      </c>
      <c r="F2015" s="13">
        <v>16556</v>
      </c>
      <c r="G2015" s="15">
        <v>146.19999999999999</v>
      </c>
    </row>
    <row r="2016" spans="1:7" ht="13.5" customHeight="1">
      <c r="A2016" s="24" t="s">
        <v>28066</v>
      </c>
      <c r="B2016" s="12" t="s">
        <v>1845</v>
      </c>
      <c r="C2016" s="13">
        <v>1508862502</v>
      </c>
      <c r="D2016" s="12" t="s">
        <v>1910</v>
      </c>
      <c r="E2016" s="14">
        <v>15088</v>
      </c>
      <c r="F2016" s="13">
        <v>16556</v>
      </c>
      <c r="G2016" s="15">
        <v>158.55000000000001</v>
      </c>
    </row>
    <row r="2017" spans="1:7" ht="13.5" customHeight="1">
      <c r="A2017" s="24" t="s">
        <v>27690</v>
      </c>
      <c r="B2017" s="12" t="s">
        <v>1845</v>
      </c>
      <c r="C2017" s="13">
        <v>1508862503</v>
      </c>
      <c r="D2017" s="12" t="s">
        <v>1911</v>
      </c>
      <c r="E2017" s="14">
        <v>15088</v>
      </c>
      <c r="F2017" s="13">
        <v>16556</v>
      </c>
      <c r="G2017" s="15">
        <v>124.62</v>
      </c>
    </row>
    <row r="2018" spans="1:7" ht="13.5" customHeight="1">
      <c r="A2018" s="24" t="s">
        <v>27955</v>
      </c>
      <c r="B2018" s="12" t="s">
        <v>1845</v>
      </c>
      <c r="C2018" s="13">
        <v>1508862504</v>
      </c>
      <c r="D2018" s="12" t="s">
        <v>1912</v>
      </c>
      <c r="E2018" s="14">
        <v>15088</v>
      </c>
      <c r="F2018" s="13">
        <v>16556</v>
      </c>
      <c r="G2018" s="15">
        <v>148.15</v>
      </c>
    </row>
    <row r="2019" spans="1:7" ht="13.5" customHeight="1">
      <c r="A2019" s="24" t="s">
        <v>27755</v>
      </c>
      <c r="B2019" s="12" t="s">
        <v>1845</v>
      </c>
      <c r="C2019" s="13">
        <v>1508862505</v>
      </c>
      <c r="D2019" s="12" t="s">
        <v>1913</v>
      </c>
      <c r="E2019" s="14">
        <v>15088</v>
      </c>
      <c r="F2019" s="13">
        <v>16556</v>
      </c>
      <c r="G2019" s="15">
        <v>129.97</v>
      </c>
    </row>
    <row r="2020" spans="1:7" ht="13.5" customHeight="1">
      <c r="A2020" s="24" t="s">
        <v>27929</v>
      </c>
      <c r="B2020" s="12" t="s">
        <v>1845</v>
      </c>
      <c r="C2020" s="13">
        <v>1508862506</v>
      </c>
      <c r="D2020" s="12" t="s">
        <v>1564</v>
      </c>
      <c r="E2020" s="14">
        <v>15088</v>
      </c>
      <c r="F2020" s="13">
        <v>16556</v>
      </c>
      <c r="G2020" s="15">
        <v>146.16999999999999</v>
      </c>
    </row>
    <row r="2021" spans="1:7" ht="13.5" customHeight="1">
      <c r="A2021" s="24" t="s">
        <v>27671</v>
      </c>
      <c r="B2021" s="12" t="s">
        <v>1845</v>
      </c>
      <c r="C2021" s="13">
        <v>1508862507</v>
      </c>
      <c r="D2021" s="12" t="s">
        <v>1914</v>
      </c>
      <c r="E2021" s="14">
        <v>15088</v>
      </c>
      <c r="F2021" s="13">
        <v>16556</v>
      </c>
      <c r="G2021" s="15">
        <v>122.81</v>
      </c>
    </row>
    <row r="2022" spans="1:7" ht="13.5" customHeight="1">
      <c r="A2022" s="24" t="s">
        <v>28051</v>
      </c>
      <c r="B2022" s="12" t="s">
        <v>1845</v>
      </c>
      <c r="C2022" s="13">
        <v>1508862508</v>
      </c>
      <c r="D2022" s="12" t="s">
        <v>1915</v>
      </c>
      <c r="E2022" s="14">
        <v>15088</v>
      </c>
      <c r="F2022" s="13">
        <v>16556</v>
      </c>
      <c r="G2022" s="15">
        <v>157.13999999999999</v>
      </c>
    </row>
    <row r="2023" spans="1:7" ht="13.5" customHeight="1">
      <c r="A2023" s="24" t="s">
        <v>27785</v>
      </c>
      <c r="B2023" s="12" t="s">
        <v>1845</v>
      </c>
      <c r="C2023" s="13">
        <v>1508862509</v>
      </c>
      <c r="D2023" s="12" t="s">
        <v>1916</v>
      </c>
      <c r="E2023" s="14">
        <v>15088</v>
      </c>
      <c r="F2023" s="13">
        <v>16556</v>
      </c>
      <c r="G2023" s="15">
        <v>132.56</v>
      </c>
    </row>
    <row r="2024" spans="1:7" ht="13.5" customHeight="1">
      <c r="A2024" s="24" t="s">
        <v>27605</v>
      </c>
      <c r="B2024" s="12" t="s">
        <v>1845</v>
      </c>
      <c r="C2024" s="13">
        <v>1508862510</v>
      </c>
      <c r="D2024" s="12" t="s">
        <v>458</v>
      </c>
      <c r="E2024" s="14">
        <v>15088</v>
      </c>
      <c r="F2024" s="13">
        <v>16556</v>
      </c>
      <c r="G2024" s="15">
        <v>114.53</v>
      </c>
    </row>
    <row r="2025" spans="1:7" ht="13.5" customHeight="1">
      <c r="A2025" s="24" t="s">
        <v>28472</v>
      </c>
      <c r="B2025" s="12" t="s">
        <v>1845</v>
      </c>
      <c r="C2025" s="13">
        <v>1508862511</v>
      </c>
      <c r="D2025" s="12" t="s">
        <v>1917</v>
      </c>
      <c r="E2025" s="14">
        <v>15088</v>
      </c>
      <c r="F2025" s="13">
        <v>16556</v>
      </c>
      <c r="G2025" s="15">
        <v>203.93</v>
      </c>
    </row>
    <row r="2026" spans="1:7" ht="13.5" customHeight="1">
      <c r="A2026" s="24" t="s">
        <v>28344</v>
      </c>
      <c r="B2026" s="12" t="s">
        <v>1845</v>
      </c>
      <c r="C2026" s="13" t="s">
        <v>11304</v>
      </c>
      <c r="D2026" s="12" t="s">
        <v>528</v>
      </c>
      <c r="E2026" s="14" t="s">
        <v>11487</v>
      </c>
      <c r="F2026" s="13" t="s">
        <v>31</v>
      </c>
      <c r="G2026" s="15">
        <v>189.54</v>
      </c>
    </row>
    <row r="2027" spans="1:7" ht="13.5" customHeight="1">
      <c r="A2027" s="24" t="s">
        <v>27635</v>
      </c>
      <c r="B2027" s="12" t="s">
        <v>1845</v>
      </c>
      <c r="C2027" s="13">
        <v>1508862513</v>
      </c>
      <c r="D2027" s="12" t="s">
        <v>1918</v>
      </c>
      <c r="E2027" s="14">
        <v>15088</v>
      </c>
      <c r="F2027" s="13">
        <v>16556</v>
      </c>
      <c r="G2027" s="15">
        <v>118.53</v>
      </c>
    </row>
    <row r="2028" spans="1:7" ht="13.5" customHeight="1">
      <c r="A2028" s="24" t="s">
        <v>27786</v>
      </c>
      <c r="B2028" s="12" t="s">
        <v>1845</v>
      </c>
      <c r="C2028" s="13">
        <v>1508862514</v>
      </c>
      <c r="D2028" s="12" t="s">
        <v>1919</v>
      </c>
      <c r="E2028" s="14">
        <v>15088</v>
      </c>
      <c r="F2028" s="13">
        <v>16556</v>
      </c>
      <c r="G2028" s="15">
        <v>132.57</v>
      </c>
    </row>
    <row r="2029" spans="1:7" ht="13.5" customHeight="1">
      <c r="A2029" s="24" t="s">
        <v>27806</v>
      </c>
      <c r="B2029" s="12" t="s">
        <v>1845</v>
      </c>
      <c r="C2029" s="13" t="s">
        <v>7856</v>
      </c>
      <c r="D2029" s="12" t="s">
        <v>1920</v>
      </c>
      <c r="E2029" s="14" t="s">
        <v>9916</v>
      </c>
      <c r="F2029" s="13" t="s">
        <v>31</v>
      </c>
      <c r="G2029" s="15">
        <v>134.46</v>
      </c>
    </row>
    <row r="2030" spans="1:7" ht="13.5" customHeight="1">
      <c r="A2030" s="24" t="s">
        <v>28024</v>
      </c>
      <c r="B2030" s="12" t="s">
        <v>1845</v>
      </c>
      <c r="C2030" s="13" t="s">
        <v>7857</v>
      </c>
      <c r="D2030" s="12" t="s">
        <v>1921</v>
      </c>
      <c r="E2030" s="14" t="s">
        <v>9917</v>
      </c>
      <c r="F2030" s="13">
        <v>15556</v>
      </c>
      <c r="G2030" s="15">
        <v>154.38</v>
      </c>
    </row>
    <row r="2031" spans="1:7" ht="13.5" customHeight="1">
      <c r="A2031" s="24" t="s">
        <v>28195</v>
      </c>
      <c r="B2031" s="12" t="s">
        <v>1845</v>
      </c>
      <c r="C2031" s="13" t="s">
        <v>7858</v>
      </c>
      <c r="D2031" s="12" t="s">
        <v>1922</v>
      </c>
      <c r="E2031" s="14" t="s">
        <v>9918</v>
      </c>
      <c r="F2031" s="13" t="s">
        <v>31</v>
      </c>
      <c r="G2031" s="15">
        <v>172.78</v>
      </c>
    </row>
    <row r="2032" spans="1:7" ht="13.5" customHeight="1">
      <c r="A2032" s="24" t="s">
        <v>28078</v>
      </c>
      <c r="B2032" s="12" t="s">
        <v>1845</v>
      </c>
      <c r="C2032" s="13">
        <v>1508862517</v>
      </c>
      <c r="D2032" s="12" t="s">
        <v>1923</v>
      </c>
      <c r="E2032" s="14">
        <v>15088</v>
      </c>
      <c r="F2032" s="13">
        <v>16556</v>
      </c>
      <c r="G2032" s="15">
        <v>159.9</v>
      </c>
    </row>
    <row r="2033" spans="1:7" ht="13.5" customHeight="1">
      <c r="A2033" s="24" t="s">
        <v>27891</v>
      </c>
      <c r="B2033" s="12" t="s">
        <v>1845</v>
      </c>
      <c r="C2033" s="13">
        <v>1508862518</v>
      </c>
      <c r="D2033" s="12" t="s">
        <v>1924</v>
      </c>
      <c r="E2033" s="14">
        <v>15088</v>
      </c>
      <c r="F2033" s="13">
        <v>16556</v>
      </c>
      <c r="G2033" s="15">
        <v>142.76</v>
      </c>
    </row>
    <row r="2034" spans="1:7" ht="13.5" customHeight="1">
      <c r="A2034" s="24" t="s">
        <v>27941</v>
      </c>
      <c r="B2034" s="12" t="s">
        <v>1845</v>
      </c>
      <c r="C2034" s="13">
        <v>1508862519</v>
      </c>
      <c r="D2034" s="12" t="s">
        <v>554</v>
      </c>
      <c r="E2034" s="14">
        <v>15088</v>
      </c>
      <c r="F2034" s="13">
        <v>16556</v>
      </c>
      <c r="G2034" s="15">
        <v>147.06</v>
      </c>
    </row>
    <row r="2035" spans="1:7" ht="13.5" customHeight="1">
      <c r="A2035" s="24" t="s">
        <v>27861</v>
      </c>
      <c r="B2035" s="12" t="s">
        <v>1845</v>
      </c>
      <c r="C2035" s="13">
        <v>1508862520</v>
      </c>
      <c r="D2035" s="12" t="s">
        <v>1883</v>
      </c>
      <c r="E2035" s="14">
        <v>15088</v>
      </c>
      <c r="F2035" s="13">
        <v>16556</v>
      </c>
      <c r="G2035" s="15">
        <v>139.83000000000001</v>
      </c>
    </row>
    <row r="2036" spans="1:7" ht="13.5" customHeight="1">
      <c r="A2036" s="24" t="s">
        <v>27976</v>
      </c>
      <c r="B2036" s="12" t="s">
        <v>1845</v>
      </c>
      <c r="C2036" s="13">
        <v>1508862521</v>
      </c>
      <c r="D2036" s="12" t="s">
        <v>1925</v>
      </c>
      <c r="E2036" s="14">
        <v>15088</v>
      </c>
      <c r="F2036" s="13">
        <v>16556</v>
      </c>
      <c r="G2036" s="15">
        <v>150.05000000000001</v>
      </c>
    </row>
    <row r="2037" spans="1:7" ht="13.5" customHeight="1">
      <c r="A2037" s="24" t="s">
        <v>28363</v>
      </c>
      <c r="B2037" s="12" t="s">
        <v>1845</v>
      </c>
      <c r="C2037" s="13">
        <v>1508862522</v>
      </c>
      <c r="D2037" s="12" t="s">
        <v>1926</v>
      </c>
      <c r="E2037" s="14">
        <v>15088</v>
      </c>
      <c r="F2037" s="13">
        <v>16556</v>
      </c>
      <c r="G2037" s="15">
        <v>192.45</v>
      </c>
    </row>
    <row r="2038" spans="1:7" ht="13.5" customHeight="1">
      <c r="A2038" s="24" t="s">
        <v>27750</v>
      </c>
      <c r="B2038" s="12" t="s">
        <v>1845</v>
      </c>
      <c r="C2038" s="13">
        <v>1508862523</v>
      </c>
      <c r="D2038" s="12" t="s">
        <v>1927</v>
      </c>
      <c r="E2038" s="14">
        <v>15088</v>
      </c>
      <c r="F2038" s="13">
        <v>16556</v>
      </c>
      <c r="G2038" s="15">
        <v>129.55000000000001</v>
      </c>
    </row>
    <row r="2039" spans="1:7" ht="13.5" customHeight="1">
      <c r="A2039" s="24" t="s">
        <v>27920</v>
      </c>
      <c r="B2039" s="12" t="s">
        <v>1845</v>
      </c>
      <c r="C2039" s="13" t="s">
        <v>7859</v>
      </c>
      <c r="D2039" s="12" t="s">
        <v>1928</v>
      </c>
      <c r="E2039" s="14" t="s">
        <v>9919</v>
      </c>
      <c r="F2039" s="13" t="s">
        <v>31</v>
      </c>
      <c r="G2039" s="15">
        <v>144.94999999999999</v>
      </c>
    </row>
    <row r="2040" spans="1:7" ht="13.5" customHeight="1">
      <c r="A2040" s="24" t="s">
        <v>28037</v>
      </c>
      <c r="B2040" s="12" t="s">
        <v>1845</v>
      </c>
      <c r="C2040" s="13">
        <v>1508862525</v>
      </c>
      <c r="D2040" s="12" t="s">
        <v>1929</v>
      </c>
      <c r="E2040" s="14">
        <v>15088</v>
      </c>
      <c r="F2040" s="13">
        <v>16556</v>
      </c>
      <c r="G2040" s="15">
        <v>155.19</v>
      </c>
    </row>
    <row r="2041" spans="1:7" ht="13.5" customHeight="1">
      <c r="A2041" s="24" t="s">
        <v>28248</v>
      </c>
      <c r="B2041" s="12" t="s">
        <v>1845</v>
      </c>
      <c r="C2041" s="13">
        <v>1508862526</v>
      </c>
      <c r="D2041" s="12" t="s">
        <v>1930</v>
      </c>
      <c r="E2041" s="14">
        <v>15088</v>
      </c>
      <c r="F2041" s="13">
        <v>16556</v>
      </c>
      <c r="G2041" s="15">
        <v>177.22</v>
      </c>
    </row>
    <row r="2042" spans="1:7" ht="13.5" customHeight="1">
      <c r="A2042" s="24" t="s">
        <v>28119</v>
      </c>
      <c r="B2042" s="12" t="s">
        <v>1845</v>
      </c>
      <c r="C2042" s="13">
        <v>1508862527</v>
      </c>
      <c r="D2042" s="12" t="s">
        <v>1931</v>
      </c>
      <c r="E2042" s="14">
        <v>15088</v>
      </c>
      <c r="F2042" s="13">
        <v>16556</v>
      </c>
      <c r="G2042" s="15">
        <v>164.78</v>
      </c>
    </row>
    <row r="2043" spans="1:7" ht="13.5" customHeight="1">
      <c r="A2043" s="24" t="s">
        <v>27977</v>
      </c>
      <c r="B2043" s="12" t="s">
        <v>1845</v>
      </c>
      <c r="C2043" s="13">
        <v>1508862528</v>
      </c>
      <c r="D2043" s="12" t="s">
        <v>1932</v>
      </c>
      <c r="E2043" s="14">
        <v>15088</v>
      </c>
      <c r="F2043" s="13">
        <v>16556</v>
      </c>
      <c r="G2043" s="15">
        <v>150.29</v>
      </c>
    </row>
    <row r="2044" spans="1:7" ht="13.5" customHeight="1">
      <c r="A2044" s="24" t="s">
        <v>27832</v>
      </c>
      <c r="B2044" s="12" t="s">
        <v>1845</v>
      </c>
      <c r="C2044" s="13">
        <v>1508862529</v>
      </c>
      <c r="D2044" s="12" t="s">
        <v>1933</v>
      </c>
      <c r="E2044" s="14">
        <v>15088</v>
      </c>
      <c r="F2044" s="13">
        <v>16556</v>
      </c>
      <c r="G2044" s="15">
        <v>137.27000000000001</v>
      </c>
    </row>
    <row r="2045" spans="1:7" ht="13.5" customHeight="1">
      <c r="A2045" s="24" t="s">
        <v>27754</v>
      </c>
      <c r="B2045" s="12" t="s">
        <v>1845</v>
      </c>
      <c r="C2045" s="13">
        <v>1508862530</v>
      </c>
      <c r="D2045" s="12" t="s">
        <v>1934</v>
      </c>
      <c r="E2045" s="14">
        <v>15088</v>
      </c>
      <c r="F2045" s="13">
        <v>16556</v>
      </c>
      <c r="G2045" s="15">
        <v>129.94</v>
      </c>
    </row>
    <row r="2046" spans="1:7" ht="13.5" customHeight="1">
      <c r="A2046" s="24" t="s">
        <v>27931</v>
      </c>
      <c r="B2046" s="12" t="s">
        <v>1845</v>
      </c>
      <c r="C2046" s="13">
        <v>1508862531</v>
      </c>
      <c r="D2046" s="12" t="s">
        <v>383</v>
      </c>
      <c r="E2046" s="14">
        <v>15088</v>
      </c>
      <c r="F2046" s="13">
        <v>16556</v>
      </c>
      <c r="G2046" s="15">
        <v>146.32</v>
      </c>
    </row>
    <row r="2047" spans="1:7" ht="13.5" customHeight="1">
      <c r="A2047" s="24" t="s">
        <v>27607</v>
      </c>
      <c r="B2047" s="12" t="s">
        <v>1845</v>
      </c>
      <c r="C2047" s="13">
        <v>1508862532</v>
      </c>
      <c r="D2047" s="12" t="s">
        <v>1935</v>
      </c>
      <c r="E2047" s="14">
        <v>15088</v>
      </c>
      <c r="F2047" s="13">
        <v>16556</v>
      </c>
      <c r="G2047" s="15">
        <v>114.69</v>
      </c>
    </row>
    <row r="2048" spans="1:7" ht="13.5" customHeight="1">
      <c r="A2048" s="24" t="s">
        <v>34882</v>
      </c>
      <c r="B2048" s="12" t="s">
        <v>1936</v>
      </c>
      <c r="C2048" s="14" t="s">
        <v>6693</v>
      </c>
      <c r="D2048" s="12" t="s">
        <v>1937</v>
      </c>
      <c r="E2048" s="14" t="s">
        <v>6692</v>
      </c>
      <c r="F2048" s="13">
        <v>13556</v>
      </c>
      <c r="G2048" s="15">
        <v>4613.8</v>
      </c>
    </row>
    <row r="2049" spans="1:7" ht="13.5" customHeight="1">
      <c r="A2049" s="24" t="s">
        <v>33322</v>
      </c>
      <c r="B2049" s="12" t="s">
        <v>1936</v>
      </c>
      <c r="C2049" s="13" t="s">
        <v>11305</v>
      </c>
      <c r="D2049" s="12" t="s">
        <v>292</v>
      </c>
      <c r="E2049" s="14" t="s">
        <v>11488</v>
      </c>
      <c r="F2049" s="13">
        <v>15556</v>
      </c>
      <c r="G2049" s="15">
        <v>647.08000000000004</v>
      </c>
    </row>
    <row r="2050" spans="1:7" ht="13.5" customHeight="1">
      <c r="A2050" s="24" t="s">
        <v>32056</v>
      </c>
      <c r="B2050" s="12" t="s">
        <v>1936</v>
      </c>
      <c r="C2050" s="13" t="s">
        <v>7860</v>
      </c>
      <c r="D2050" s="12" t="s">
        <v>1938</v>
      </c>
      <c r="E2050" s="14" t="s">
        <v>9920</v>
      </c>
      <c r="F2050" s="13">
        <v>15556</v>
      </c>
      <c r="G2050" s="15">
        <v>445.88</v>
      </c>
    </row>
    <row r="2051" spans="1:7" ht="13.5" customHeight="1">
      <c r="A2051" s="24" t="s">
        <v>32841</v>
      </c>
      <c r="B2051" s="12" t="s">
        <v>1936</v>
      </c>
      <c r="C2051" s="13" t="s">
        <v>7861</v>
      </c>
      <c r="D2051" s="12" t="s">
        <v>1939</v>
      </c>
      <c r="E2051" s="14" t="s">
        <v>9921</v>
      </c>
      <c r="F2051" s="13">
        <v>15556</v>
      </c>
      <c r="G2051" s="15">
        <v>553.28</v>
      </c>
    </row>
    <row r="2052" spans="1:7" ht="13.5" customHeight="1">
      <c r="A2052" s="24" t="s">
        <v>33407</v>
      </c>
      <c r="B2052" s="12" t="s">
        <v>1936</v>
      </c>
      <c r="C2052" s="13" t="s">
        <v>7862</v>
      </c>
      <c r="D2052" s="12" t="s">
        <v>1940</v>
      </c>
      <c r="E2052" s="14" t="s">
        <v>9922</v>
      </c>
      <c r="F2052" s="13">
        <v>15556</v>
      </c>
      <c r="G2052" s="15">
        <v>665.66</v>
      </c>
    </row>
    <row r="2053" spans="1:7" ht="13.5" customHeight="1">
      <c r="A2053" s="24" t="s">
        <v>32249</v>
      </c>
      <c r="B2053" s="12" t="s">
        <v>1936</v>
      </c>
      <c r="C2053" s="13" t="s">
        <v>7863</v>
      </c>
      <c r="D2053" s="12" t="s">
        <v>1941</v>
      </c>
      <c r="E2053" s="14" t="s">
        <v>9923</v>
      </c>
      <c r="F2053" s="13">
        <v>15556</v>
      </c>
      <c r="G2053" s="15">
        <v>466.72</v>
      </c>
    </row>
    <row r="2054" spans="1:7" ht="13.5" customHeight="1">
      <c r="A2054" s="24" t="s">
        <v>33712</v>
      </c>
      <c r="B2054" s="12" t="s">
        <v>1936</v>
      </c>
      <c r="C2054" s="13" t="s">
        <v>7864</v>
      </c>
      <c r="D2054" s="12" t="s">
        <v>1942</v>
      </c>
      <c r="E2054" s="14" t="s">
        <v>9924</v>
      </c>
      <c r="F2054" s="13">
        <v>15556</v>
      </c>
      <c r="G2054" s="15">
        <v>749.93</v>
      </c>
    </row>
    <row r="2055" spans="1:7" ht="13.5" customHeight="1">
      <c r="A2055" s="24" t="s">
        <v>31994</v>
      </c>
      <c r="B2055" s="12" t="s">
        <v>1936</v>
      </c>
      <c r="C2055" s="13" t="s">
        <v>7865</v>
      </c>
      <c r="D2055" s="12" t="s">
        <v>1943</v>
      </c>
      <c r="E2055" s="14" t="s">
        <v>9925</v>
      </c>
      <c r="F2055" s="13">
        <v>15556</v>
      </c>
      <c r="G2055" s="15">
        <v>440.29</v>
      </c>
    </row>
    <row r="2056" spans="1:7" ht="13.5" customHeight="1">
      <c r="A2056" s="24" t="s">
        <v>33198</v>
      </c>
      <c r="B2056" s="12" t="s">
        <v>1936</v>
      </c>
      <c r="C2056" s="13" t="s">
        <v>7866</v>
      </c>
      <c r="D2056" s="12" t="s">
        <v>1944</v>
      </c>
      <c r="E2056" s="14" t="s">
        <v>9926</v>
      </c>
      <c r="F2056" s="13">
        <v>15556</v>
      </c>
      <c r="G2056" s="15">
        <v>620.47</v>
      </c>
    </row>
    <row r="2057" spans="1:7" ht="13.5" customHeight="1">
      <c r="A2057" s="24" t="s">
        <v>33823</v>
      </c>
      <c r="B2057" s="12" t="s">
        <v>1936</v>
      </c>
      <c r="C2057" s="14" t="s">
        <v>7043</v>
      </c>
      <c r="D2057" s="12" t="s">
        <v>1945</v>
      </c>
      <c r="E2057" s="14" t="s">
        <v>7042</v>
      </c>
      <c r="F2057" s="13">
        <v>14556</v>
      </c>
      <c r="G2057" s="15">
        <v>794.71</v>
      </c>
    </row>
    <row r="2058" spans="1:7" ht="13.5" customHeight="1">
      <c r="A2058" s="24" t="s">
        <v>34030</v>
      </c>
      <c r="B2058" s="12" t="s">
        <v>1936</v>
      </c>
      <c r="C2058" s="13" t="s">
        <v>7867</v>
      </c>
      <c r="D2058" s="12" t="s">
        <v>1946</v>
      </c>
      <c r="E2058" s="14" t="s">
        <v>9927</v>
      </c>
      <c r="F2058" s="13">
        <v>15556</v>
      </c>
      <c r="G2058" s="15">
        <v>907.47</v>
      </c>
    </row>
    <row r="2059" spans="1:7" ht="13.5" customHeight="1">
      <c r="A2059" s="24" t="s">
        <v>31581</v>
      </c>
      <c r="B2059" s="12" t="s">
        <v>1936</v>
      </c>
      <c r="C2059" s="13" t="s">
        <v>7868</v>
      </c>
      <c r="D2059" s="12" t="s">
        <v>1947</v>
      </c>
      <c r="E2059" s="14" t="s">
        <v>9928</v>
      </c>
      <c r="F2059" s="13">
        <v>15556</v>
      </c>
      <c r="G2059" s="15">
        <v>398.66</v>
      </c>
    </row>
    <row r="2060" spans="1:7" ht="13.5" customHeight="1">
      <c r="A2060" s="24" t="s">
        <v>32655</v>
      </c>
      <c r="B2060" s="12" t="s">
        <v>1936</v>
      </c>
      <c r="C2060" s="13" t="s">
        <v>7869</v>
      </c>
      <c r="D2060" s="12" t="s">
        <v>1948</v>
      </c>
      <c r="E2060" s="14" t="s">
        <v>9929</v>
      </c>
      <c r="F2060" s="13">
        <v>15556</v>
      </c>
      <c r="G2060" s="15">
        <v>521.03</v>
      </c>
    </row>
    <row r="2061" spans="1:7" ht="13.5" customHeight="1">
      <c r="A2061" s="24" t="s">
        <v>31711</v>
      </c>
      <c r="B2061" s="12" t="s">
        <v>1936</v>
      </c>
      <c r="C2061" s="13" t="s">
        <v>7870</v>
      </c>
      <c r="D2061" s="12" t="s">
        <v>1949</v>
      </c>
      <c r="E2061" s="14" t="s">
        <v>9930</v>
      </c>
      <c r="F2061" s="13">
        <v>15556</v>
      </c>
      <c r="G2061" s="15">
        <v>410.26</v>
      </c>
    </row>
    <row r="2062" spans="1:7" ht="13.5" customHeight="1">
      <c r="A2062" s="24" t="s">
        <v>31172</v>
      </c>
      <c r="B2062" s="12" t="s">
        <v>1936</v>
      </c>
      <c r="C2062" s="13" t="s">
        <v>7871</v>
      </c>
      <c r="D2062" s="12" t="s">
        <v>1950</v>
      </c>
      <c r="E2062" s="14" t="s">
        <v>9931</v>
      </c>
      <c r="F2062" s="13">
        <v>15556</v>
      </c>
      <c r="G2062" s="15">
        <v>366.16</v>
      </c>
    </row>
    <row r="2063" spans="1:7" ht="13.5" customHeight="1">
      <c r="A2063" s="24" t="s">
        <v>31772</v>
      </c>
      <c r="B2063" s="12" t="s">
        <v>1936</v>
      </c>
      <c r="C2063" s="13" t="s">
        <v>7872</v>
      </c>
      <c r="D2063" s="12" t="s">
        <v>1951</v>
      </c>
      <c r="E2063" s="14" t="s">
        <v>9932</v>
      </c>
      <c r="F2063" s="13">
        <v>15556</v>
      </c>
      <c r="G2063" s="15">
        <v>416.34</v>
      </c>
    </row>
    <row r="2064" spans="1:7" ht="13.5" customHeight="1">
      <c r="A2064" s="24" t="s">
        <v>31696</v>
      </c>
      <c r="B2064" s="12" t="s">
        <v>1936</v>
      </c>
      <c r="C2064" s="13" t="s">
        <v>7873</v>
      </c>
      <c r="D2064" s="12" t="s">
        <v>1952</v>
      </c>
      <c r="E2064" s="14" t="s">
        <v>9933</v>
      </c>
      <c r="F2064" s="13">
        <v>15556</v>
      </c>
      <c r="G2064" s="15">
        <v>408.69</v>
      </c>
    </row>
    <row r="2065" spans="1:7" ht="13.5" customHeight="1">
      <c r="A2065" s="24" t="s">
        <v>32364</v>
      </c>
      <c r="B2065" s="12" t="s">
        <v>1936</v>
      </c>
      <c r="C2065" s="13" t="s">
        <v>11306</v>
      </c>
      <c r="D2065" s="12" t="s">
        <v>1706</v>
      </c>
      <c r="E2065" s="14" t="s">
        <v>11489</v>
      </c>
      <c r="F2065" s="13">
        <v>15556</v>
      </c>
      <c r="G2065" s="15">
        <v>482.11</v>
      </c>
    </row>
    <row r="2066" spans="1:7" ht="13.5" customHeight="1">
      <c r="A2066" s="24" t="s">
        <v>32538</v>
      </c>
      <c r="B2066" s="12" t="s">
        <v>1936</v>
      </c>
      <c r="C2066" s="13" t="s">
        <v>7874</v>
      </c>
      <c r="D2066" s="12" t="s">
        <v>1953</v>
      </c>
      <c r="E2066" s="14" t="s">
        <v>9934</v>
      </c>
      <c r="F2066" s="13">
        <v>15556</v>
      </c>
      <c r="G2066" s="15">
        <v>502.64</v>
      </c>
    </row>
    <row r="2067" spans="1:7" ht="13.5" customHeight="1">
      <c r="A2067" s="24" t="s">
        <v>32169</v>
      </c>
      <c r="B2067" s="12" t="s">
        <v>1936</v>
      </c>
      <c r="C2067" s="13" t="s">
        <v>7875</v>
      </c>
      <c r="D2067" s="12" t="s">
        <v>1954</v>
      </c>
      <c r="E2067" s="14" t="s">
        <v>9935</v>
      </c>
      <c r="F2067" s="13">
        <v>15556</v>
      </c>
      <c r="G2067" s="15">
        <v>457.6</v>
      </c>
    </row>
    <row r="2068" spans="1:7" ht="13.5" customHeight="1">
      <c r="A2068" s="24" t="s">
        <v>32381</v>
      </c>
      <c r="B2068" s="12" t="s">
        <v>1936</v>
      </c>
      <c r="C2068" s="13" t="s">
        <v>7876</v>
      </c>
      <c r="D2068" s="12" t="s">
        <v>1955</v>
      </c>
      <c r="E2068" s="14" t="s">
        <v>9936</v>
      </c>
      <c r="F2068" s="13">
        <v>15556</v>
      </c>
      <c r="G2068" s="15">
        <v>483.68</v>
      </c>
    </row>
    <row r="2069" spans="1:7" ht="13.5" customHeight="1">
      <c r="A2069" s="24" t="s">
        <v>32977</v>
      </c>
      <c r="B2069" s="12" t="s">
        <v>1936</v>
      </c>
      <c r="C2069" s="13" t="s">
        <v>7877</v>
      </c>
      <c r="D2069" s="12" t="s">
        <v>1956</v>
      </c>
      <c r="E2069" s="14" t="s">
        <v>9937</v>
      </c>
      <c r="F2069" s="13">
        <v>15556</v>
      </c>
      <c r="G2069" s="15">
        <v>577.45000000000005</v>
      </c>
    </row>
    <row r="2070" spans="1:7" ht="13.5" customHeight="1">
      <c r="A2070" s="24" t="s">
        <v>32589</v>
      </c>
      <c r="B2070" s="12" t="s">
        <v>1936</v>
      </c>
      <c r="C2070" s="13" t="s">
        <v>11307</v>
      </c>
      <c r="D2070" s="12" t="s">
        <v>521</v>
      </c>
      <c r="E2070" s="14" t="s">
        <v>11490</v>
      </c>
      <c r="F2070" s="13">
        <v>15556</v>
      </c>
      <c r="G2070" s="15">
        <v>510.71</v>
      </c>
    </row>
    <row r="2071" spans="1:7" ht="13.5" customHeight="1">
      <c r="A2071" s="24" t="s">
        <v>32433</v>
      </c>
      <c r="B2071" s="12" t="s">
        <v>1936</v>
      </c>
      <c r="C2071" s="13" t="s">
        <v>7878</v>
      </c>
      <c r="D2071" s="12" t="s">
        <v>1957</v>
      </c>
      <c r="E2071" s="14" t="s">
        <v>9938</v>
      </c>
      <c r="F2071" s="13">
        <v>15556</v>
      </c>
      <c r="G2071" s="15">
        <v>489.01</v>
      </c>
    </row>
    <row r="2072" spans="1:7" ht="13.5" customHeight="1">
      <c r="A2072" s="24" t="s">
        <v>31907</v>
      </c>
      <c r="B2072" s="12" t="s">
        <v>1936</v>
      </c>
      <c r="C2072" s="13" t="s">
        <v>7879</v>
      </c>
      <c r="D2072" s="12" t="s">
        <v>1958</v>
      </c>
      <c r="E2072" s="14" t="s">
        <v>9939</v>
      </c>
      <c r="F2072" s="13">
        <v>15556</v>
      </c>
      <c r="G2072" s="15">
        <v>430.64</v>
      </c>
    </row>
    <row r="2073" spans="1:7" ht="13.5" customHeight="1">
      <c r="A2073" s="24" t="s">
        <v>32222</v>
      </c>
      <c r="B2073" s="12" t="s">
        <v>1936</v>
      </c>
      <c r="C2073" s="13" t="s">
        <v>7880</v>
      </c>
      <c r="D2073" s="12" t="s">
        <v>1959</v>
      </c>
      <c r="E2073" s="14" t="s">
        <v>9940</v>
      </c>
      <c r="F2073" s="13">
        <v>15556</v>
      </c>
      <c r="G2073" s="15">
        <v>463.68</v>
      </c>
    </row>
    <row r="2074" spans="1:7" ht="13.5" customHeight="1">
      <c r="A2074" s="24" t="s">
        <v>31177</v>
      </c>
      <c r="B2074" s="12" t="s">
        <v>1936</v>
      </c>
      <c r="C2074" s="13" t="s">
        <v>7881</v>
      </c>
      <c r="D2074" s="12" t="s">
        <v>1960</v>
      </c>
      <c r="E2074" s="14" t="s">
        <v>9941</v>
      </c>
      <c r="F2074" s="13">
        <v>15556</v>
      </c>
      <c r="G2074" s="15">
        <v>366.61</v>
      </c>
    </row>
    <row r="2075" spans="1:7" ht="13.5" customHeight="1">
      <c r="A2075" s="24" t="s">
        <v>32445</v>
      </c>
      <c r="B2075" s="12" t="s">
        <v>1936</v>
      </c>
      <c r="C2075" s="13" t="s">
        <v>7882</v>
      </c>
      <c r="D2075" s="12" t="s">
        <v>1961</v>
      </c>
      <c r="E2075" s="14" t="s">
        <v>9942</v>
      </c>
      <c r="F2075" s="13">
        <v>15556</v>
      </c>
      <c r="G2075" s="15">
        <v>490.7</v>
      </c>
    </row>
    <row r="2076" spans="1:7" ht="13.5" customHeight="1">
      <c r="A2076" s="24" t="s">
        <v>34002</v>
      </c>
      <c r="B2076" s="12" t="s">
        <v>1936</v>
      </c>
      <c r="C2076" s="13" t="s">
        <v>7883</v>
      </c>
      <c r="D2076" s="12" t="s">
        <v>1962</v>
      </c>
      <c r="E2076" s="14" t="s">
        <v>9943</v>
      </c>
      <c r="F2076" s="13">
        <v>15556</v>
      </c>
      <c r="G2076" s="15">
        <v>893.69</v>
      </c>
    </row>
    <row r="2077" spans="1:7" ht="13.5" customHeight="1">
      <c r="A2077" s="24" t="s">
        <v>34406</v>
      </c>
      <c r="B2077" s="12" t="s">
        <v>1936</v>
      </c>
      <c r="C2077" s="13">
        <v>1508861299</v>
      </c>
      <c r="D2077" s="12" t="s">
        <v>1963</v>
      </c>
      <c r="E2077" s="14">
        <v>15088</v>
      </c>
      <c r="F2077" s="13">
        <v>16556</v>
      </c>
      <c r="G2077" s="15">
        <v>1281.74</v>
      </c>
    </row>
    <row r="2078" spans="1:7" ht="13.5" customHeight="1">
      <c r="A2078" s="24" t="s">
        <v>33842</v>
      </c>
      <c r="B2078" s="12" t="s">
        <v>1936</v>
      </c>
      <c r="C2078" s="13">
        <v>1508861307</v>
      </c>
      <c r="D2078" s="12" t="s">
        <v>1964</v>
      </c>
      <c r="E2078" s="14">
        <v>15088</v>
      </c>
      <c r="F2078" s="13">
        <v>16556</v>
      </c>
      <c r="G2078" s="15">
        <v>802.55</v>
      </c>
    </row>
    <row r="2079" spans="1:7" ht="13.5" customHeight="1">
      <c r="A2079" s="24" t="s">
        <v>33539</v>
      </c>
      <c r="B2079" s="12" t="s">
        <v>1936</v>
      </c>
      <c r="C2079" s="13" t="s">
        <v>11308</v>
      </c>
      <c r="D2079" s="12" t="s">
        <v>737</v>
      </c>
      <c r="E2079" s="14" t="s">
        <v>11491</v>
      </c>
      <c r="F2079" s="13">
        <v>15556</v>
      </c>
      <c r="G2079" s="15">
        <v>695.61</v>
      </c>
    </row>
    <row r="2080" spans="1:7" ht="13.5" customHeight="1">
      <c r="A2080" s="24" t="s">
        <v>33696</v>
      </c>
      <c r="B2080" s="12" t="s">
        <v>1936</v>
      </c>
      <c r="C2080" s="13" t="s">
        <v>11309</v>
      </c>
      <c r="D2080" s="12" t="s">
        <v>525</v>
      </c>
      <c r="E2080" s="14" t="s">
        <v>11492</v>
      </c>
      <c r="F2080" s="13">
        <v>15556</v>
      </c>
      <c r="G2080" s="15">
        <v>740.54</v>
      </c>
    </row>
    <row r="2081" spans="1:7" ht="13.5" customHeight="1">
      <c r="A2081" s="24" t="s">
        <v>33923</v>
      </c>
      <c r="B2081" s="12" t="s">
        <v>1936</v>
      </c>
      <c r="C2081" s="13">
        <v>1508861306</v>
      </c>
      <c r="D2081" s="12" t="s">
        <v>1965</v>
      </c>
      <c r="E2081" s="14">
        <v>15088</v>
      </c>
      <c r="F2081" s="13">
        <v>16556</v>
      </c>
      <c r="G2081" s="15">
        <v>844.44</v>
      </c>
    </row>
    <row r="2082" spans="1:7" ht="13.5" customHeight="1">
      <c r="A2082" s="24" t="s">
        <v>34180</v>
      </c>
      <c r="B2082" s="12" t="s">
        <v>1936</v>
      </c>
      <c r="C2082" s="13" t="s">
        <v>7884</v>
      </c>
      <c r="D2082" s="12" t="s">
        <v>1966</v>
      </c>
      <c r="E2082" s="14" t="s">
        <v>9944</v>
      </c>
      <c r="F2082" s="13">
        <v>15556</v>
      </c>
      <c r="G2082" s="15">
        <v>1028.33</v>
      </c>
    </row>
    <row r="2083" spans="1:7" ht="13.5" customHeight="1">
      <c r="A2083" s="24" t="s">
        <v>33387</v>
      </c>
      <c r="B2083" s="12" t="s">
        <v>1936</v>
      </c>
      <c r="C2083" s="13" t="s">
        <v>7885</v>
      </c>
      <c r="D2083" s="12" t="s">
        <v>1967</v>
      </c>
      <c r="E2083" s="14" t="s">
        <v>9945</v>
      </c>
      <c r="F2083" s="13">
        <v>15556</v>
      </c>
      <c r="G2083" s="15">
        <v>661.08</v>
      </c>
    </row>
    <row r="2084" spans="1:7" ht="13.5" customHeight="1">
      <c r="A2084" s="24" t="s">
        <v>34281</v>
      </c>
      <c r="B2084" s="12" t="s">
        <v>1936</v>
      </c>
      <c r="C2084" s="13" t="s">
        <v>7886</v>
      </c>
      <c r="D2084" s="12" t="s">
        <v>1968</v>
      </c>
      <c r="E2084" s="14" t="s">
        <v>9946</v>
      </c>
      <c r="F2084" s="13">
        <v>15556</v>
      </c>
      <c r="G2084" s="15">
        <v>1114.55</v>
      </c>
    </row>
    <row r="2085" spans="1:7" ht="13.5" customHeight="1">
      <c r="A2085" s="24" t="s">
        <v>33265</v>
      </c>
      <c r="B2085" s="12" t="s">
        <v>1936</v>
      </c>
      <c r="C2085" s="13" t="s">
        <v>7887</v>
      </c>
      <c r="D2085" s="12" t="s">
        <v>1969</v>
      </c>
      <c r="E2085" s="14" t="s">
        <v>9947</v>
      </c>
      <c r="F2085" s="13">
        <v>15556</v>
      </c>
      <c r="G2085" s="15">
        <v>634.02</v>
      </c>
    </row>
    <row r="2086" spans="1:7" ht="13.5" customHeight="1">
      <c r="A2086" s="24" t="s">
        <v>33894</v>
      </c>
      <c r="B2086" s="12" t="s">
        <v>1936</v>
      </c>
      <c r="C2086" s="13" t="s">
        <v>7888</v>
      </c>
      <c r="D2086" s="12" t="s">
        <v>1970</v>
      </c>
      <c r="E2086" s="14" t="s">
        <v>9948</v>
      </c>
      <c r="F2086" s="13">
        <v>15556</v>
      </c>
      <c r="G2086" s="15">
        <v>829.73</v>
      </c>
    </row>
    <row r="2087" spans="1:7" ht="13.5" customHeight="1">
      <c r="A2087" s="24" t="s">
        <v>33666</v>
      </c>
      <c r="B2087" s="12" t="s">
        <v>1936</v>
      </c>
      <c r="C2087" s="13">
        <v>1508861301</v>
      </c>
      <c r="D2087" s="12" t="s">
        <v>1971</v>
      </c>
      <c r="E2087" s="14">
        <v>15088</v>
      </c>
      <c r="F2087" s="13">
        <v>16556</v>
      </c>
      <c r="G2087" s="15">
        <v>732.06</v>
      </c>
    </row>
    <row r="2088" spans="1:7" ht="13.5" customHeight="1">
      <c r="A2088" s="24" t="s">
        <v>34448</v>
      </c>
      <c r="B2088" s="12" t="s">
        <v>1936</v>
      </c>
      <c r="C2088" s="13" t="s">
        <v>7889</v>
      </c>
      <c r="D2088" s="12" t="s">
        <v>1972</v>
      </c>
      <c r="E2088" s="14" t="s">
        <v>9949</v>
      </c>
      <c r="F2088" s="13">
        <v>15556</v>
      </c>
      <c r="G2088" s="15">
        <v>1336.73</v>
      </c>
    </row>
    <row r="2089" spans="1:7" ht="13.5" customHeight="1">
      <c r="A2089" s="24" t="s">
        <v>33468</v>
      </c>
      <c r="B2089" s="12" t="s">
        <v>1936</v>
      </c>
      <c r="C2089" s="13" t="s">
        <v>7890</v>
      </c>
      <c r="D2089" s="12" t="s">
        <v>1973</v>
      </c>
      <c r="E2089" s="14" t="s">
        <v>9950</v>
      </c>
      <c r="F2089" s="13">
        <v>15556</v>
      </c>
      <c r="G2089" s="15">
        <v>679.25</v>
      </c>
    </row>
    <row r="2090" spans="1:7" ht="13.5" customHeight="1">
      <c r="A2090" s="24" t="s">
        <v>33553</v>
      </c>
      <c r="B2090" s="12" t="s">
        <v>1936</v>
      </c>
      <c r="C2090" s="13">
        <v>1508861308</v>
      </c>
      <c r="D2090" s="12" t="s">
        <v>1974</v>
      </c>
      <c r="E2090" s="14">
        <v>15088</v>
      </c>
      <c r="F2090" s="13">
        <v>16556</v>
      </c>
      <c r="G2090" s="15">
        <v>700.04</v>
      </c>
    </row>
    <row r="2091" spans="1:7" ht="13.5" customHeight="1">
      <c r="A2091" s="24" t="s">
        <v>34492</v>
      </c>
      <c r="B2091" s="12" t="s">
        <v>1936</v>
      </c>
      <c r="C2091" s="13" t="s">
        <v>7891</v>
      </c>
      <c r="D2091" s="12" t="s">
        <v>1975</v>
      </c>
      <c r="E2091" s="14" t="s">
        <v>9951</v>
      </c>
      <c r="F2091" s="13">
        <v>15556</v>
      </c>
      <c r="G2091" s="15">
        <v>1396.86</v>
      </c>
    </row>
    <row r="2092" spans="1:7" ht="13.5" customHeight="1">
      <c r="A2092" s="24" t="s">
        <v>32458</v>
      </c>
      <c r="B2092" s="12" t="s">
        <v>1936</v>
      </c>
      <c r="C2092" s="13">
        <v>1508861309</v>
      </c>
      <c r="D2092" s="12" t="s">
        <v>1976</v>
      </c>
      <c r="E2092" s="14">
        <v>15088</v>
      </c>
      <c r="F2092" s="13">
        <v>16556</v>
      </c>
      <c r="G2092" s="15">
        <v>492.2</v>
      </c>
    </row>
    <row r="2093" spans="1:7" ht="13.5" customHeight="1">
      <c r="A2093" s="24" t="s">
        <v>32763</v>
      </c>
      <c r="B2093" s="12" t="s">
        <v>1936</v>
      </c>
      <c r="C2093" s="13">
        <v>1508861310</v>
      </c>
      <c r="D2093" s="12" t="s">
        <v>1977</v>
      </c>
      <c r="E2093" s="14">
        <v>15088</v>
      </c>
      <c r="F2093" s="13">
        <v>16556</v>
      </c>
      <c r="G2093" s="15">
        <v>540.02</v>
      </c>
    </row>
    <row r="2094" spans="1:7" ht="13.5" customHeight="1">
      <c r="A2094" s="24" t="s">
        <v>33664</v>
      </c>
      <c r="B2094" s="12" t="s">
        <v>1936</v>
      </c>
      <c r="C2094" s="13" t="s">
        <v>7892</v>
      </c>
      <c r="D2094" s="12" t="s">
        <v>1978</v>
      </c>
      <c r="E2094" s="14" t="s">
        <v>9952</v>
      </c>
      <c r="F2094" s="13" t="s">
        <v>31</v>
      </c>
      <c r="G2094" s="15">
        <v>731.5</v>
      </c>
    </row>
    <row r="2095" spans="1:7" ht="13.5" customHeight="1">
      <c r="A2095" s="24" t="s">
        <v>33347</v>
      </c>
      <c r="B2095" s="12" t="s">
        <v>1936</v>
      </c>
      <c r="C2095" s="13">
        <v>1508861312</v>
      </c>
      <c r="D2095" s="12" t="s">
        <v>1979</v>
      </c>
      <c r="E2095" s="14">
        <v>15088</v>
      </c>
      <c r="F2095" s="13">
        <v>16556</v>
      </c>
      <c r="G2095" s="15">
        <v>653.08000000000004</v>
      </c>
    </row>
    <row r="2096" spans="1:7" ht="13.5" customHeight="1">
      <c r="A2096" s="24" t="s">
        <v>34115</v>
      </c>
      <c r="B2096" s="12" t="s">
        <v>1936</v>
      </c>
      <c r="C2096" s="13">
        <v>1508861313</v>
      </c>
      <c r="D2096" s="12" t="s">
        <v>1980</v>
      </c>
      <c r="E2096" s="14">
        <v>15088</v>
      </c>
      <c r="F2096" s="13">
        <v>16556</v>
      </c>
      <c r="G2096" s="15">
        <v>968.65</v>
      </c>
    </row>
    <row r="2097" spans="1:7" ht="13.5" customHeight="1">
      <c r="A2097" s="24" t="s">
        <v>32144</v>
      </c>
      <c r="B2097" s="12" t="s">
        <v>1936</v>
      </c>
      <c r="C2097" s="13">
        <v>1508861314</v>
      </c>
      <c r="D2097" s="12" t="s">
        <v>1981</v>
      </c>
      <c r="E2097" s="14">
        <v>15088</v>
      </c>
      <c r="F2097" s="13">
        <v>16556</v>
      </c>
      <c r="G2097" s="15">
        <v>455.16</v>
      </c>
    </row>
    <row r="2098" spans="1:7" ht="13.5" customHeight="1">
      <c r="A2098" s="24" t="s">
        <v>33418</v>
      </c>
      <c r="B2098" s="12" t="s">
        <v>1936</v>
      </c>
      <c r="C2098" s="13">
        <v>1508861315</v>
      </c>
      <c r="D2098" s="12" t="s">
        <v>1790</v>
      </c>
      <c r="E2098" s="14">
        <v>15088</v>
      </c>
      <c r="F2098" s="13">
        <v>16556</v>
      </c>
      <c r="G2098" s="15">
        <v>668.92</v>
      </c>
    </row>
    <row r="2099" spans="1:7" ht="13.5" customHeight="1">
      <c r="A2099" s="24" t="s">
        <v>32690</v>
      </c>
      <c r="B2099" s="12" t="s">
        <v>1936</v>
      </c>
      <c r="C2099" s="13" t="s">
        <v>7893</v>
      </c>
      <c r="D2099" s="12" t="s">
        <v>1982</v>
      </c>
      <c r="E2099" s="14" t="s">
        <v>9953</v>
      </c>
      <c r="F2099" s="13">
        <v>15556</v>
      </c>
      <c r="G2099" s="15">
        <v>526.77</v>
      </c>
    </row>
    <row r="2100" spans="1:7" ht="13.5" customHeight="1">
      <c r="A2100" s="24" t="s">
        <v>33033</v>
      </c>
      <c r="B2100" s="12" t="s">
        <v>1936</v>
      </c>
      <c r="C2100" s="13">
        <v>1508861344</v>
      </c>
      <c r="D2100" s="12" t="s">
        <v>1983</v>
      </c>
      <c r="E2100" s="14">
        <v>15088</v>
      </c>
      <c r="F2100" s="13">
        <v>16556</v>
      </c>
      <c r="G2100" s="15">
        <v>587.91999999999996</v>
      </c>
    </row>
    <row r="2101" spans="1:7" ht="13.5" customHeight="1">
      <c r="A2101" s="24" t="s">
        <v>32926</v>
      </c>
      <c r="B2101" s="12" t="s">
        <v>1936</v>
      </c>
      <c r="C2101" s="13">
        <v>1508861345</v>
      </c>
      <c r="D2101" s="12" t="s">
        <v>158</v>
      </c>
      <c r="E2101" s="14">
        <v>15088</v>
      </c>
      <c r="F2101" s="13">
        <v>16556</v>
      </c>
      <c r="G2101" s="15">
        <v>569.23</v>
      </c>
    </row>
    <row r="2102" spans="1:7" ht="13.5" customHeight="1">
      <c r="A2102" s="24" t="s">
        <v>33661</v>
      </c>
      <c r="B2102" s="12" t="s">
        <v>1936</v>
      </c>
      <c r="C2102" s="13">
        <v>1508861342</v>
      </c>
      <c r="D2102" s="12" t="s">
        <v>1984</v>
      </c>
      <c r="E2102" s="14">
        <v>15088</v>
      </c>
      <c r="F2102" s="13">
        <v>16556</v>
      </c>
      <c r="G2102" s="15">
        <v>730.9</v>
      </c>
    </row>
    <row r="2103" spans="1:7" ht="13.5" customHeight="1">
      <c r="A2103" s="24" t="s">
        <v>32378</v>
      </c>
      <c r="B2103" s="12" t="s">
        <v>1936</v>
      </c>
      <c r="C2103" s="13">
        <v>1508861346</v>
      </c>
      <c r="D2103" s="12" t="s">
        <v>1985</v>
      </c>
      <c r="E2103" s="14">
        <v>15088</v>
      </c>
      <c r="F2103" s="13">
        <v>16556</v>
      </c>
      <c r="G2103" s="15">
        <v>483.31</v>
      </c>
    </row>
    <row r="2104" spans="1:7" ht="13.5" customHeight="1">
      <c r="A2104" s="24" t="s">
        <v>32871</v>
      </c>
      <c r="B2104" s="12" t="s">
        <v>1936</v>
      </c>
      <c r="C2104" s="13">
        <v>1508861347</v>
      </c>
      <c r="D2104" s="12" t="s">
        <v>1986</v>
      </c>
      <c r="E2104" s="14">
        <v>15088</v>
      </c>
      <c r="F2104" s="13">
        <v>16556</v>
      </c>
      <c r="G2104" s="15">
        <v>560.66999999999996</v>
      </c>
    </row>
    <row r="2105" spans="1:7" ht="13.5" customHeight="1">
      <c r="A2105" s="24" t="s">
        <v>32650</v>
      </c>
      <c r="B2105" s="12" t="s">
        <v>1936</v>
      </c>
      <c r="C2105" s="13">
        <v>1508861341</v>
      </c>
      <c r="D2105" s="12" t="s">
        <v>1987</v>
      </c>
      <c r="E2105" s="14">
        <v>15088</v>
      </c>
      <c r="F2105" s="13">
        <v>16556</v>
      </c>
      <c r="G2105" s="15">
        <v>519.87</v>
      </c>
    </row>
    <row r="2106" spans="1:7" ht="13.5" customHeight="1">
      <c r="A2106" s="24" t="s">
        <v>32990</v>
      </c>
      <c r="B2106" s="12" t="s">
        <v>1936</v>
      </c>
      <c r="C2106" s="13">
        <v>1508861343</v>
      </c>
      <c r="D2106" s="12" t="s">
        <v>1988</v>
      </c>
      <c r="E2106" s="14">
        <v>15088</v>
      </c>
      <c r="F2106" s="13">
        <v>16556</v>
      </c>
      <c r="G2106" s="15">
        <v>579.70000000000005</v>
      </c>
    </row>
    <row r="2107" spans="1:7" ht="13.5" customHeight="1">
      <c r="A2107" s="24" t="s">
        <v>32464</v>
      </c>
      <c r="B2107" s="12" t="s">
        <v>1936</v>
      </c>
      <c r="C2107" s="13">
        <v>1508861348</v>
      </c>
      <c r="D2107" s="12" t="s">
        <v>1989</v>
      </c>
      <c r="E2107" s="14">
        <v>15088</v>
      </c>
      <c r="F2107" s="13">
        <v>16556</v>
      </c>
      <c r="G2107" s="15">
        <v>493.03</v>
      </c>
    </row>
    <row r="2108" spans="1:7" ht="13.5" customHeight="1">
      <c r="A2108" s="24" t="s">
        <v>32618</v>
      </c>
      <c r="B2108" s="12" t="s">
        <v>1936</v>
      </c>
      <c r="C2108" s="13" t="s">
        <v>7894</v>
      </c>
      <c r="D2108" s="12" t="s">
        <v>1990</v>
      </c>
      <c r="E2108" s="14" t="s">
        <v>9954</v>
      </c>
      <c r="F2108" s="13">
        <v>15556</v>
      </c>
      <c r="G2108" s="15">
        <v>515.36</v>
      </c>
    </row>
    <row r="2109" spans="1:7" ht="13.5" customHeight="1">
      <c r="A2109" s="24" t="s">
        <v>32517</v>
      </c>
      <c r="B2109" s="12" t="s">
        <v>1936</v>
      </c>
      <c r="C2109" s="13">
        <v>1508861349</v>
      </c>
      <c r="D2109" s="12" t="s">
        <v>1991</v>
      </c>
      <c r="E2109" s="14">
        <v>15088</v>
      </c>
      <c r="F2109" s="13">
        <v>16556</v>
      </c>
      <c r="G2109" s="15">
        <v>500.27</v>
      </c>
    </row>
    <row r="2110" spans="1:7" ht="13.5" customHeight="1">
      <c r="A2110" s="24" t="s">
        <v>33038</v>
      </c>
      <c r="B2110" s="12" t="s">
        <v>1936</v>
      </c>
      <c r="C2110" s="13" t="s">
        <v>7895</v>
      </c>
      <c r="D2110" s="12" t="s">
        <v>1992</v>
      </c>
      <c r="E2110" s="14" t="s">
        <v>9955</v>
      </c>
      <c r="F2110" s="13">
        <v>15556</v>
      </c>
      <c r="G2110" s="15">
        <v>588.63</v>
      </c>
    </row>
    <row r="2111" spans="1:7" ht="13.5" customHeight="1">
      <c r="A2111" s="24" t="s">
        <v>31873</v>
      </c>
      <c r="B2111" s="12" t="s">
        <v>1936</v>
      </c>
      <c r="C2111" s="13">
        <v>1508861350</v>
      </c>
      <c r="D2111" s="12" t="s">
        <v>1993</v>
      </c>
      <c r="E2111" s="14">
        <v>15088</v>
      </c>
      <c r="F2111" s="13">
        <v>16556</v>
      </c>
      <c r="G2111" s="15">
        <v>426.67</v>
      </c>
    </row>
    <row r="2112" spans="1:7" ht="13.5" customHeight="1">
      <c r="A2112" s="24" t="s">
        <v>33219</v>
      </c>
      <c r="B2112" s="12" t="s">
        <v>1936</v>
      </c>
      <c r="C2112" s="13">
        <v>1508861355</v>
      </c>
      <c r="D2112" s="12" t="s">
        <v>1994</v>
      </c>
      <c r="E2112" s="14">
        <v>15088</v>
      </c>
      <c r="F2112" s="13">
        <v>16556</v>
      </c>
      <c r="G2112" s="15">
        <v>623.69000000000005</v>
      </c>
    </row>
    <row r="2113" spans="1:7" ht="13.5" customHeight="1">
      <c r="A2113" s="24" t="s">
        <v>33137</v>
      </c>
      <c r="B2113" s="12" t="s">
        <v>1936</v>
      </c>
      <c r="C2113" s="13">
        <v>1508861352</v>
      </c>
      <c r="D2113" s="12" t="s">
        <v>1995</v>
      </c>
      <c r="E2113" s="14">
        <v>15088</v>
      </c>
      <c r="F2113" s="13">
        <v>16556</v>
      </c>
      <c r="G2113" s="15">
        <v>608.98</v>
      </c>
    </row>
    <row r="2114" spans="1:7" ht="13.5" customHeight="1">
      <c r="A2114" s="24" t="s">
        <v>33348</v>
      </c>
      <c r="B2114" s="12" t="s">
        <v>1936</v>
      </c>
      <c r="C2114" s="13">
        <v>1508861356</v>
      </c>
      <c r="D2114" s="12" t="s">
        <v>876</v>
      </c>
      <c r="E2114" s="14">
        <v>15088</v>
      </c>
      <c r="F2114" s="13">
        <v>16556</v>
      </c>
      <c r="G2114" s="15">
        <v>654.25</v>
      </c>
    </row>
    <row r="2115" spans="1:7" ht="13.5" customHeight="1">
      <c r="A2115" s="24" t="s">
        <v>33408</v>
      </c>
      <c r="B2115" s="12" t="s">
        <v>1936</v>
      </c>
      <c r="C2115" s="13">
        <v>1508861354</v>
      </c>
      <c r="D2115" s="12" t="s">
        <v>1996</v>
      </c>
      <c r="E2115" s="14">
        <v>15088</v>
      </c>
      <c r="F2115" s="13">
        <v>16556</v>
      </c>
      <c r="G2115" s="15">
        <v>666.37</v>
      </c>
    </row>
    <row r="2116" spans="1:7" ht="13.5" customHeight="1">
      <c r="A2116" s="24" t="s">
        <v>33065</v>
      </c>
      <c r="B2116" s="12" t="s">
        <v>1936</v>
      </c>
      <c r="C2116" s="13">
        <v>1508861353</v>
      </c>
      <c r="D2116" s="12" t="s">
        <v>1724</v>
      </c>
      <c r="E2116" s="14">
        <v>15088</v>
      </c>
      <c r="F2116" s="13">
        <v>16556</v>
      </c>
      <c r="G2116" s="15">
        <v>594.04</v>
      </c>
    </row>
    <row r="2117" spans="1:7" ht="13.5" customHeight="1">
      <c r="A2117" s="24" t="s">
        <v>32796</v>
      </c>
      <c r="B2117" s="12" t="s">
        <v>1936</v>
      </c>
      <c r="C2117" s="13">
        <v>1508861358</v>
      </c>
      <c r="D2117" s="12" t="s">
        <v>1997</v>
      </c>
      <c r="E2117" s="14">
        <v>15088</v>
      </c>
      <c r="F2117" s="13">
        <v>16556</v>
      </c>
      <c r="G2117" s="15">
        <v>545.32000000000005</v>
      </c>
    </row>
    <row r="2118" spans="1:7" ht="13.5" customHeight="1">
      <c r="A2118" s="24" t="s">
        <v>32998</v>
      </c>
      <c r="B2118" s="12" t="s">
        <v>1936</v>
      </c>
      <c r="C2118" s="13">
        <v>1508861357</v>
      </c>
      <c r="D2118" s="12" t="s">
        <v>1998</v>
      </c>
      <c r="E2118" s="14">
        <v>15088</v>
      </c>
      <c r="F2118" s="13">
        <v>16556</v>
      </c>
      <c r="G2118" s="15">
        <v>580.67999999999995</v>
      </c>
    </row>
    <row r="2119" spans="1:7" ht="13.5" customHeight="1">
      <c r="A2119" s="24" t="s">
        <v>33167</v>
      </c>
      <c r="B2119" s="12" t="s">
        <v>1936</v>
      </c>
      <c r="C2119" s="13">
        <v>1508861351</v>
      </c>
      <c r="D2119" s="12" t="s">
        <v>1999</v>
      </c>
      <c r="E2119" s="14">
        <v>15088</v>
      </c>
      <c r="F2119" s="13">
        <v>16556</v>
      </c>
      <c r="G2119" s="15">
        <v>614.30999999999995</v>
      </c>
    </row>
    <row r="2120" spans="1:7" ht="13.5" customHeight="1">
      <c r="A2120" s="24" t="s">
        <v>33439</v>
      </c>
      <c r="B2120" s="12" t="s">
        <v>1936</v>
      </c>
      <c r="C2120" s="13">
        <v>1508861359</v>
      </c>
      <c r="D2120" s="12" t="s">
        <v>1769</v>
      </c>
      <c r="E2120" s="14">
        <v>15088</v>
      </c>
      <c r="F2120" s="13">
        <v>16556</v>
      </c>
      <c r="G2120" s="15">
        <v>673.17</v>
      </c>
    </row>
    <row r="2121" spans="1:7" ht="13.5" customHeight="1">
      <c r="A2121" s="24" t="s">
        <v>32314</v>
      </c>
      <c r="B2121" s="12" t="s">
        <v>1936</v>
      </c>
      <c r="C2121" s="13">
        <v>1508861360</v>
      </c>
      <c r="D2121" s="12" t="s">
        <v>2000</v>
      </c>
      <c r="E2121" s="14">
        <v>15088</v>
      </c>
      <c r="F2121" s="13">
        <v>16556</v>
      </c>
      <c r="G2121" s="15">
        <v>474.52</v>
      </c>
    </row>
    <row r="2122" spans="1:7" ht="13.5" customHeight="1">
      <c r="A2122" s="24" t="s">
        <v>32858</v>
      </c>
      <c r="B2122" s="12" t="s">
        <v>1936</v>
      </c>
      <c r="C2122" s="13">
        <v>1508861361</v>
      </c>
      <c r="D2122" s="12" t="s">
        <v>2001</v>
      </c>
      <c r="E2122" s="14">
        <v>15088</v>
      </c>
      <c r="F2122" s="13">
        <v>16556</v>
      </c>
      <c r="G2122" s="15">
        <v>557.63</v>
      </c>
    </row>
    <row r="2123" spans="1:7" ht="13.5" customHeight="1">
      <c r="A2123" s="24" t="s">
        <v>32666</v>
      </c>
      <c r="B2123" s="12" t="s">
        <v>1936</v>
      </c>
      <c r="C2123" s="13">
        <v>1508861362</v>
      </c>
      <c r="D2123" s="12" t="s">
        <v>2002</v>
      </c>
      <c r="E2123" s="14">
        <v>15088</v>
      </c>
      <c r="F2123" s="13">
        <v>16556</v>
      </c>
      <c r="G2123" s="15">
        <v>523.05999999999995</v>
      </c>
    </row>
    <row r="2124" spans="1:7" ht="13.5" customHeight="1">
      <c r="A2124" s="24" t="s">
        <v>31723</v>
      </c>
      <c r="B2124" s="12" t="s">
        <v>1936</v>
      </c>
      <c r="C2124" s="13">
        <v>1508861363</v>
      </c>
      <c r="D2124" s="12" t="s">
        <v>663</v>
      </c>
      <c r="E2124" s="14">
        <v>15088</v>
      </c>
      <c r="F2124" s="13">
        <v>16556</v>
      </c>
      <c r="G2124" s="15">
        <v>411.5</v>
      </c>
    </row>
    <row r="2125" spans="1:7" ht="13.5" customHeight="1">
      <c r="A2125" s="24" t="s">
        <v>33283</v>
      </c>
      <c r="B2125" s="12" t="s">
        <v>1936</v>
      </c>
      <c r="C2125" s="13">
        <v>1508861408</v>
      </c>
      <c r="D2125" s="12" t="s">
        <v>2003</v>
      </c>
      <c r="E2125" s="14">
        <v>15088</v>
      </c>
      <c r="F2125" s="13">
        <v>16556</v>
      </c>
      <c r="G2125" s="15">
        <v>637.84</v>
      </c>
    </row>
    <row r="2126" spans="1:7" ht="13.5" customHeight="1">
      <c r="A2126" s="24" t="s">
        <v>33385</v>
      </c>
      <c r="B2126" s="12" t="s">
        <v>1936</v>
      </c>
      <c r="C2126" s="13">
        <v>1508861406</v>
      </c>
      <c r="D2126" s="12" t="s">
        <v>2004</v>
      </c>
      <c r="E2126" s="14">
        <v>15088</v>
      </c>
      <c r="F2126" s="13">
        <v>16556</v>
      </c>
      <c r="G2126" s="15">
        <v>660.67</v>
      </c>
    </row>
    <row r="2127" spans="1:7" ht="13.5" customHeight="1">
      <c r="A2127" s="24" t="s">
        <v>33022</v>
      </c>
      <c r="B2127" s="12" t="s">
        <v>1936</v>
      </c>
      <c r="C2127" s="13" t="s">
        <v>7896</v>
      </c>
      <c r="D2127" s="12" t="s">
        <v>2005</v>
      </c>
      <c r="E2127" s="14" t="s">
        <v>9956</v>
      </c>
      <c r="F2127" s="13">
        <v>15556</v>
      </c>
      <c r="G2127" s="15">
        <v>585.44000000000005</v>
      </c>
    </row>
    <row r="2128" spans="1:7" ht="13.5" customHeight="1">
      <c r="A2128" s="24" t="s">
        <v>33268</v>
      </c>
      <c r="B2128" s="12" t="s">
        <v>1936</v>
      </c>
      <c r="C2128" s="13">
        <v>1508861491</v>
      </c>
      <c r="D2128" s="12" t="s">
        <v>2006</v>
      </c>
      <c r="E2128" s="14">
        <v>15088</v>
      </c>
      <c r="F2128" s="13">
        <v>16556</v>
      </c>
      <c r="G2128" s="15">
        <v>634.65</v>
      </c>
    </row>
    <row r="2129" spans="1:7" ht="13.5" customHeight="1">
      <c r="A2129" s="24" t="s">
        <v>33209</v>
      </c>
      <c r="B2129" s="12" t="s">
        <v>1936</v>
      </c>
      <c r="C2129" s="13">
        <v>1508861407</v>
      </c>
      <c r="D2129" s="12" t="s">
        <v>2007</v>
      </c>
      <c r="E2129" s="14">
        <v>15088</v>
      </c>
      <c r="F2129" s="13">
        <v>16556</v>
      </c>
      <c r="G2129" s="15">
        <v>622.15</v>
      </c>
    </row>
    <row r="2130" spans="1:7" ht="13.5" customHeight="1">
      <c r="A2130" s="24" t="s">
        <v>33685</v>
      </c>
      <c r="B2130" s="12" t="s">
        <v>1936</v>
      </c>
      <c r="C2130" s="13">
        <v>1508861490</v>
      </c>
      <c r="D2130" s="12" t="s">
        <v>2008</v>
      </c>
      <c r="E2130" s="14">
        <v>15088</v>
      </c>
      <c r="F2130" s="13">
        <v>16556</v>
      </c>
      <c r="G2130" s="15">
        <v>736.38</v>
      </c>
    </row>
    <row r="2131" spans="1:7" ht="13.5" customHeight="1">
      <c r="A2131" s="24" t="s">
        <v>32843</v>
      </c>
      <c r="B2131" s="12" t="s">
        <v>1936</v>
      </c>
      <c r="C2131" s="13">
        <v>1508861409</v>
      </c>
      <c r="D2131" s="12" t="s">
        <v>634</v>
      </c>
      <c r="E2131" s="14">
        <v>15088</v>
      </c>
      <c r="F2131" s="13">
        <v>16556</v>
      </c>
      <c r="G2131" s="15">
        <v>554.14</v>
      </c>
    </row>
    <row r="2132" spans="1:7" ht="13.5" customHeight="1">
      <c r="A2132" s="24" t="s">
        <v>32084</v>
      </c>
      <c r="B2132" s="12" t="s">
        <v>1936</v>
      </c>
      <c r="C2132" s="13">
        <v>1508861411</v>
      </c>
      <c r="D2132" s="12" t="s">
        <v>2009</v>
      </c>
      <c r="E2132" s="14">
        <v>15088</v>
      </c>
      <c r="F2132" s="13">
        <v>16556</v>
      </c>
      <c r="G2132" s="15">
        <v>448.06</v>
      </c>
    </row>
    <row r="2133" spans="1:7" ht="13.5" customHeight="1">
      <c r="A2133" s="24" t="s">
        <v>31988</v>
      </c>
      <c r="B2133" s="12" t="s">
        <v>1936</v>
      </c>
      <c r="C2133" s="13">
        <v>1508861412</v>
      </c>
      <c r="D2133" s="12" t="s">
        <v>2010</v>
      </c>
      <c r="E2133" s="14">
        <v>15088</v>
      </c>
      <c r="F2133" s="13">
        <v>16556</v>
      </c>
      <c r="G2133" s="15">
        <v>439.65</v>
      </c>
    </row>
    <row r="2134" spans="1:7" ht="13.5" customHeight="1">
      <c r="A2134" s="24" t="s">
        <v>32255</v>
      </c>
      <c r="B2134" s="12" t="s">
        <v>1936</v>
      </c>
      <c r="C2134" s="13">
        <v>1508861413</v>
      </c>
      <c r="D2134" s="12" t="s">
        <v>2011</v>
      </c>
      <c r="E2134" s="14">
        <v>15088</v>
      </c>
      <c r="F2134" s="13">
        <v>16556</v>
      </c>
      <c r="G2134" s="15">
        <v>467.58</v>
      </c>
    </row>
    <row r="2135" spans="1:7" ht="13.5" customHeight="1">
      <c r="A2135" s="24" t="s">
        <v>32476</v>
      </c>
      <c r="B2135" s="12" t="s">
        <v>1936</v>
      </c>
      <c r="C2135" s="13">
        <v>1508861414</v>
      </c>
      <c r="D2135" s="12" t="s">
        <v>2012</v>
      </c>
      <c r="E2135" s="14">
        <v>15088</v>
      </c>
      <c r="F2135" s="13">
        <v>16556</v>
      </c>
      <c r="G2135" s="15">
        <v>494.87</v>
      </c>
    </row>
    <row r="2136" spans="1:7" ht="13.5" customHeight="1">
      <c r="A2136" s="24" t="s">
        <v>31224</v>
      </c>
      <c r="B2136" s="12" t="s">
        <v>1936</v>
      </c>
      <c r="C2136" s="13">
        <v>1508861410</v>
      </c>
      <c r="D2136" s="12" t="s">
        <v>2013</v>
      </c>
      <c r="E2136" s="14">
        <v>15088</v>
      </c>
      <c r="F2136" s="13">
        <v>16556</v>
      </c>
      <c r="G2136" s="15">
        <v>370.59</v>
      </c>
    </row>
    <row r="2137" spans="1:7" ht="13.5" customHeight="1">
      <c r="A2137" s="24" t="s">
        <v>32855</v>
      </c>
      <c r="B2137" s="12" t="s">
        <v>1936</v>
      </c>
      <c r="C2137" s="13">
        <v>1508861537</v>
      </c>
      <c r="D2137" s="12" t="s">
        <v>2014</v>
      </c>
      <c r="E2137" s="14">
        <v>15088</v>
      </c>
      <c r="F2137" s="13">
        <v>16556</v>
      </c>
      <c r="G2137" s="15">
        <v>557.25</v>
      </c>
    </row>
    <row r="2138" spans="1:7" ht="13.5" customHeight="1">
      <c r="A2138" s="24" t="s">
        <v>32298</v>
      </c>
      <c r="B2138" s="12" t="s">
        <v>1936</v>
      </c>
      <c r="C2138" s="13">
        <v>1508861534</v>
      </c>
      <c r="D2138" s="12" t="s">
        <v>602</v>
      </c>
      <c r="E2138" s="14">
        <v>15088</v>
      </c>
      <c r="F2138" s="13">
        <v>16556</v>
      </c>
      <c r="G2138" s="15">
        <v>472.38</v>
      </c>
    </row>
    <row r="2139" spans="1:7" ht="13.5" customHeight="1">
      <c r="A2139" s="24" t="s">
        <v>33900</v>
      </c>
      <c r="B2139" s="12" t="s">
        <v>1936</v>
      </c>
      <c r="C2139" s="13">
        <v>1508861533</v>
      </c>
      <c r="D2139" s="12" t="s">
        <v>2015</v>
      </c>
      <c r="E2139" s="14">
        <v>15088</v>
      </c>
      <c r="F2139" s="13">
        <v>16556</v>
      </c>
      <c r="G2139" s="15">
        <v>832.81</v>
      </c>
    </row>
    <row r="2140" spans="1:7" ht="13.5" customHeight="1">
      <c r="A2140" s="24" t="s">
        <v>33671</v>
      </c>
      <c r="B2140" s="12" t="s">
        <v>1936</v>
      </c>
      <c r="C2140" s="13">
        <v>1508861535</v>
      </c>
      <c r="D2140" s="12" t="s">
        <v>2016</v>
      </c>
      <c r="E2140" s="14">
        <v>15088</v>
      </c>
      <c r="F2140" s="13">
        <v>16556</v>
      </c>
      <c r="G2140" s="15">
        <v>733.11</v>
      </c>
    </row>
    <row r="2141" spans="1:7" ht="13.5" customHeight="1">
      <c r="A2141" s="24" t="s">
        <v>33674</v>
      </c>
      <c r="B2141" s="12" t="s">
        <v>1936</v>
      </c>
      <c r="C2141" s="13">
        <v>1508861536</v>
      </c>
      <c r="D2141" s="12" t="s">
        <v>2017</v>
      </c>
      <c r="E2141" s="14">
        <v>15088</v>
      </c>
      <c r="F2141" s="13">
        <v>16556</v>
      </c>
      <c r="G2141" s="15">
        <v>733.9</v>
      </c>
    </row>
    <row r="2142" spans="1:7" ht="13.5" customHeight="1">
      <c r="A2142" s="24" t="s">
        <v>32961</v>
      </c>
      <c r="B2142" s="12" t="s">
        <v>1936</v>
      </c>
      <c r="C2142" s="13">
        <v>1508861538</v>
      </c>
      <c r="D2142" s="12" t="s">
        <v>2018</v>
      </c>
      <c r="E2142" s="14">
        <v>15088</v>
      </c>
      <c r="F2142" s="13">
        <v>16556</v>
      </c>
      <c r="G2142" s="15">
        <v>574.86</v>
      </c>
    </row>
    <row r="2143" spans="1:7" ht="13.5" customHeight="1">
      <c r="A2143" s="24" t="s">
        <v>32798</v>
      </c>
      <c r="B2143" s="12" t="s">
        <v>1936</v>
      </c>
      <c r="C2143" s="13">
        <v>1508861377</v>
      </c>
      <c r="D2143" s="12" t="s">
        <v>2019</v>
      </c>
      <c r="E2143" s="14">
        <v>15088</v>
      </c>
      <c r="F2143" s="13">
        <v>16556</v>
      </c>
      <c r="G2143" s="15">
        <v>545.69000000000005</v>
      </c>
    </row>
    <row r="2144" spans="1:7" ht="13.5" customHeight="1">
      <c r="A2144" s="24" t="s">
        <v>33631</v>
      </c>
      <c r="B2144" s="12" t="s">
        <v>1936</v>
      </c>
      <c r="C2144" s="13" t="s">
        <v>7897</v>
      </c>
      <c r="D2144" s="12" t="s">
        <v>2020</v>
      </c>
      <c r="E2144" s="14" t="s">
        <v>9957</v>
      </c>
      <c r="F2144" s="13">
        <v>15556</v>
      </c>
      <c r="G2144" s="15">
        <v>722.41</v>
      </c>
    </row>
    <row r="2145" spans="1:7" ht="13.5" customHeight="1">
      <c r="A2145" s="24" t="s">
        <v>33084</v>
      </c>
      <c r="B2145" s="12" t="s">
        <v>1936</v>
      </c>
      <c r="C2145" s="13">
        <v>1508861375</v>
      </c>
      <c r="D2145" s="12" t="s">
        <v>2021</v>
      </c>
      <c r="E2145" s="14">
        <v>15088</v>
      </c>
      <c r="F2145" s="13">
        <v>16556</v>
      </c>
      <c r="G2145" s="15">
        <v>597.79</v>
      </c>
    </row>
    <row r="2146" spans="1:7" ht="13.5" customHeight="1">
      <c r="A2146" s="24" t="s">
        <v>31989</v>
      </c>
      <c r="B2146" s="12" t="s">
        <v>1936</v>
      </c>
      <c r="C2146" s="13">
        <v>1508861373</v>
      </c>
      <c r="D2146" s="12" t="s">
        <v>2022</v>
      </c>
      <c r="E2146" s="14">
        <v>15088</v>
      </c>
      <c r="F2146" s="13">
        <v>16556</v>
      </c>
      <c r="G2146" s="15">
        <v>439.65</v>
      </c>
    </row>
    <row r="2147" spans="1:7" ht="13.5" customHeight="1">
      <c r="A2147" s="24" t="s">
        <v>32568</v>
      </c>
      <c r="B2147" s="12" t="s">
        <v>1936</v>
      </c>
      <c r="C2147" s="13">
        <v>1508861374</v>
      </c>
      <c r="D2147" s="12" t="s">
        <v>1315</v>
      </c>
      <c r="E2147" s="14">
        <v>15088</v>
      </c>
      <c r="F2147" s="13">
        <v>16556</v>
      </c>
      <c r="G2147" s="15">
        <v>507.48</v>
      </c>
    </row>
    <row r="2148" spans="1:7" ht="13.5" customHeight="1">
      <c r="A2148" s="24" t="s">
        <v>33174</v>
      </c>
      <c r="B2148" s="12" t="s">
        <v>1936</v>
      </c>
      <c r="C2148" s="13">
        <v>1508861376</v>
      </c>
      <c r="D2148" s="12" t="s">
        <v>2023</v>
      </c>
      <c r="E2148" s="14">
        <v>15088</v>
      </c>
      <c r="F2148" s="13">
        <v>16556</v>
      </c>
      <c r="G2148" s="15">
        <v>614.98</v>
      </c>
    </row>
    <row r="2149" spans="1:7" ht="13.5" customHeight="1">
      <c r="A2149" s="24" t="s">
        <v>32051</v>
      </c>
      <c r="B2149" s="12" t="s">
        <v>1936</v>
      </c>
      <c r="C2149" s="13">
        <v>1508861378</v>
      </c>
      <c r="D2149" s="12" t="s">
        <v>2024</v>
      </c>
      <c r="E2149" s="14">
        <v>15088</v>
      </c>
      <c r="F2149" s="13">
        <v>16556</v>
      </c>
      <c r="G2149" s="15">
        <v>445.32</v>
      </c>
    </row>
    <row r="2150" spans="1:7" ht="13.5" customHeight="1">
      <c r="A2150" s="24" t="s">
        <v>32391</v>
      </c>
      <c r="B2150" s="12" t="s">
        <v>1936</v>
      </c>
      <c r="C2150" s="13">
        <v>1508861379</v>
      </c>
      <c r="D2150" s="12" t="s">
        <v>2025</v>
      </c>
      <c r="E2150" s="14">
        <v>15088</v>
      </c>
      <c r="F2150" s="13">
        <v>16556</v>
      </c>
      <c r="G2150" s="15">
        <v>484.43</v>
      </c>
    </row>
    <row r="2151" spans="1:7" ht="13.5" customHeight="1">
      <c r="A2151" s="24" t="s">
        <v>31843</v>
      </c>
      <c r="B2151" s="12" t="s">
        <v>1936</v>
      </c>
      <c r="C2151" s="13">
        <v>1508861380</v>
      </c>
      <c r="D2151" s="12" t="s">
        <v>2026</v>
      </c>
      <c r="E2151" s="14">
        <v>15088</v>
      </c>
      <c r="F2151" s="13">
        <v>16556</v>
      </c>
      <c r="G2151" s="15">
        <v>423.89</v>
      </c>
    </row>
    <row r="2152" spans="1:7" ht="13.5" customHeight="1">
      <c r="A2152" s="24" t="s">
        <v>32451</v>
      </c>
      <c r="B2152" s="12" t="s">
        <v>1936</v>
      </c>
      <c r="C2152" s="13">
        <v>1508861381</v>
      </c>
      <c r="D2152" s="12" t="s">
        <v>2027</v>
      </c>
      <c r="E2152" s="14">
        <v>15088</v>
      </c>
      <c r="F2152" s="13">
        <v>16556</v>
      </c>
      <c r="G2152" s="15">
        <v>491.15</v>
      </c>
    </row>
    <row r="2153" spans="1:7" ht="13.5" customHeight="1">
      <c r="A2153" s="24" t="s">
        <v>32754</v>
      </c>
      <c r="B2153" s="12" t="s">
        <v>1936</v>
      </c>
      <c r="C2153" s="13">
        <v>1508861421</v>
      </c>
      <c r="D2153" s="12" t="s">
        <v>2028</v>
      </c>
      <c r="E2153" s="14">
        <v>15088</v>
      </c>
      <c r="F2153" s="13">
        <v>16556</v>
      </c>
      <c r="G2153" s="15">
        <v>538.15</v>
      </c>
    </row>
    <row r="2154" spans="1:7" ht="13.5" customHeight="1">
      <c r="A2154" s="24" t="s">
        <v>33179</v>
      </c>
      <c r="B2154" s="12" t="s">
        <v>1936</v>
      </c>
      <c r="C2154" s="13">
        <v>1508861418</v>
      </c>
      <c r="D2154" s="12" t="s">
        <v>2029</v>
      </c>
      <c r="E2154" s="14">
        <v>15088</v>
      </c>
      <c r="F2154" s="13">
        <v>16556</v>
      </c>
      <c r="G2154" s="15">
        <v>615.66</v>
      </c>
    </row>
    <row r="2155" spans="1:7" ht="13.5" customHeight="1">
      <c r="A2155" s="24" t="s">
        <v>32813</v>
      </c>
      <c r="B2155" s="12" t="s">
        <v>1936</v>
      </c>
      <c r="C2155" s="13">
        <v>1508861416</v>
      </c>
      <c r="D2155" s="12" t="s">
        <v>2030</v>
      </c>
      <c r="E2155" s="14">
        <v>15088</v>
      </c>
      <c r="F2155" s="13">
        <v>16556</v>
      </c>
      <c r="G2155" s="15">
        <v>548.77</v>
      </c>
    </row>
    <row r="2156" spans="1:7" ht="13.5" customHeight="1">
      <c r="A2156" s="24" t="s">
        <v>32997</v>
      </c>
      <c r="B2156" s="12" t="s">
        <v>1936</v>
      </c>
      <c r="C2156" s="13">
        <v>1508861415</v>
      </c>
      <c r="D2156" s="12" t="s">
        <v>2031</v>
      </c>
      <c r="E2156" s="14">
        <v>15088</v>
      </c>
      <c r="F2156" s="13">
        <v>16556</v>
      </c>
      <c r="G2156" s="15">
        <v>580.41</v>
      </c>
    </row>
    <row r="2157" spans="1:7" ht="13.5" customHeight="1">
      <c r="A2157" s="24" t="s">
        <v>33086</v>
      </c>
      <c r="B2157" s="12" t="s">
        <v>1936</v>
      </c>
      <c r="C2157" s="13">
        <v>1508861419</v>
      </c>
      <c r="D2157" s="12" t="s">
        <v>2009</v>
      </c>
      <c r="E2157" s="14">
        <v>15088</v>
      </c>
      <c r="F2157" s="13">
        <v>16556</v>
      </c>
      <c r="G2157" s="15">
        <v>598.73</v>
      </c>
    </row>
    <row r="2158" spans="1:7" ht="13.5" customHeight="1">
      <c r="A2158" s="24" t="s">
        <v>33177</v>
      </c>
      <c r="B2158" s="12" t="s">
        <v>1936</v>
      </c>
      <c r="C2158" s="13" t="s">
        <v>7898</v>
      </c>
      <c r="D2158" s="12" t="s">
        <v>2032</v>
      </c>
      <c r="E2158" s="14" t="s">
        <v>9958</v>
      </c>
      <c r="F2158" s="13">
        <v>15556</v>
      </c>
      <c r="G2158" s="15">
        <v>615.32000000000005</v>
      </c>
    </row>
    <row r="2159" spans="1:7" ht="13.5" customHeight="1">
      <c r="A2159" s="24" t="s">
        <v>33779</v>
      </c>
      <c r="B2159" s="12" t="s">
        <v>1936</v>
      </c>
      <c r="C2159" s="13" t="s">
        <v>7899</v>
      </c>
      <c r="D2159" s="12" t="s">
        <v>2033</v>
      </c>
      <c r="E2159" s="14" t="s">
        <v>9959</v>
      </c>
      <c r="F2159" s="13">
        <v>15556</v>
      </c>
      <c r="G2159" s="15">
        <v>777.93</v>
      </c>
    </row>
    <row r="2160" spans="1:7" ht="13.5" customHeight="1">
      <c r="A2160" s="24" t="s">
        <v>32962</v>
      </c>
      <c r="B2160" s="12" t="s">
        <v>1936</v>
      </c>
      <c r="C2160" s="13">
        <v>1508861420</v>
      </c>
      <c r="D2160" s="12" t="s">
        <v>2034</v>
      </c>
      <c r="E2160" s="14">
        <v>15088</v>
      </c>
      <c r="F2160" s="13">
        <v>16556</v>
      </c>
      <c r="G2160" s="15">
        <v>574.92999999999995</v>
      </c>
    </row>
    <row r="2161" spans="1:7" ht="13.5" customHeight="1">
      <c r="A2161" s="24" t="s">
        <v>32812</v>
      </c>
      <c r="B2161" s="12" t="s">
        <v>1936</v>
      </c>
      <c r="C2161" s="13">
        <v>1508861417</v>
      </c>
      <c r="D2161" s="12" t="s">
        <v>2035</v>
      </c>
      <c r="E2161" s="14">
        <v>15088</v>
      </c>
      <c r="F2161" s="13">
        <v>16556</v>
      </c>
      <c r="G2161" s="15">
        <v>548.62</v>
      </c>
    </row>
    <row r="2162" spans="1:7" ht="13.5" customHeight="1">
      <c r="A2162" s="24" t="s">
        <v>33021</v>
      </c>
      <c r="B2162" s="12" t="s">
        <v>1936</v>
      </c>
      <c r="C2162" s="13">
        <v>1508861423</v>
      </c>
      <c r="D2162" s="12" t="s">
        <v>2036</v>
      </c>
      <c r="E2162" s="14">
        <v>15088</v>
      </c>
      <c r="F2162" s="13">
        <v>16556</v>
      </c>
      <c r="G2162" s="15">
        <v>585.41</v>
      </c>
    </row>
    <row r="2163" spans="1:7" ht="13.5" customHeight="1">
      <c r="A2163" s="24" t="s">
        <v>33481</v>
      </c>
      <c r="B2163" s="12" t="s">
        <v>1936</v>
      </c>
      <c r="C2163" s="13">
        <v>1508861422</v>
      </c>
      <c r="D2163" s="12" t="s">
        <v>2037</v>
      </c>
      <c r="E2163" s="14">
        <v>15088</v>
      </c>
      <c r="F2163" s="13">
        <v>16556</v>
      </c>
      <c r="G2163" s="15">
        <v>682.55</v>
      </c>
    </row>
    <row r="2164" spans="1:7" ht="13.5" customHeight="1">
      <c r="A2164" s="24" t="s">
        <v>32679</v>
      </c>
      <c r="B2164" s="12" t="s">
        <v>1936</v>
      </c>
      <c r="C2164" s="13">
        <v>1508861424</v>
      </c>
      <c r="D2164" s="12" t="s">
        <v>1863</v>
      </c>
      <c r="E2164" s="14">
        <v>15088</v>
      </c>
      <c r="F2164" s="13">
        <v>16556</v>
      </c>
      <c r="G2164" s="15">
        <v>525.20000000000005</v>
      </c>
    </row>
    <row r="2165" spans="1:7" ht="13.5" customHeight="1">
      <c r="A2165" s="24" t="s">
        <v>31886</v>
      </c>
      <c r="B2165" s="12" t="s">
        <v>1936</v>
      </c>
      <c r="C2165" s="13">
        <v>1508861425</v>
      </c>
      <c r="D2165" s="12" t="s">
        <v>2038</v>
      </c>
      <c r="E2165" s="14">
        <v>15088</v>
      </c>
      <c r="F2165" s="13">
        <v>16556</v>
      </c>
      <c r="G2165" s="15">
        <v>428.58</v>
      </c>
    </row>
    <row r="2166" spans="1:7" ht="13.5" customHeight="1">
      <c r="A2166" s="24" t="s">
        <v>32356</v>
      </c>
      <c r="B2166" s="12" t="s">
        <v>1936</v>
      </c>
      <c r="C2166" s="13">
        <v>1508861426</v>
      </c>
      <c r="D2166" s="12" t="s">
        <v>2039</v>
      </c>
      <c r="E2166" s="14">
        <v>15088</v>
      </c>
      <c r="F2166" s="13">
        <v>16556</v>
      </c>
      <c r="G2166" s="15">
        <v>480.83</v>
      </c>
    </row>
    <row r="2167" spans="1:7" ht="13.5" customHeight="1">
      <c r="A2167" s="24" t="s">
        <v>31917</v>
      </c>
      <c r="B2167" s="12" t="s">
        <v>1936</v>
      </c>
      <c r="C2167" s="13" t="s">
        <v>7900</v>
      </c>
      <c r="D2167" s="12" t="s">
        <v>2040</v>
      </c>
      <c r="E2167" s="14" t="s">
        <v>9960</v>
      </c>
      <c r="F2167" s="13">
        <v>15556</v>
      </c>
      <c r="G2167" s="15">
        <v>431.85</v>
      </c>
    </row>
    <row r="2168" spans="1:7" ht="13.5" customHeight="1">
      <c r="A2168" s="24" t="s">
        <v>32897</v>
      </c>
      <c r="B2168" s="12" t="s">
        <v>1936</v>
      </c>
      <c r="C2168" s="13">
        <v>1508861325</v>
      </c>
      <c r="D2168" s="12" t="s">
        <v>2041</v>
      </c>
      <c r="E2168" s="14">
        <v>15088</v>
      </c>
      <c r="F2168" s="13">
        <v>16556</v>
      </c>
      <c r="G2168" s="15">
        <v>564.72</v>
      </c>
    </row>
    <row r="2169" spans="1:7" ht="13.5" customHeight="1">
      <c r="A2169" s="24" t="s">
        <v>31951</v>
      </c>
      <c r="B2169" s="12" t="s">
        <v>1936</v>
      </c>
      <c r="C2169" s="13">
        <v>1508861326</v>
      </c>
      <c r="D2169" s="12" t="s">
        <v>2042</v>
      </c>
      <c r="E2169" s="14">
        <v>15088</v>
      </c>
      <c r="F2169" s="13">
        <v>16556</v>
      </c>
      <c r="G2169" s="15">
        <v>435.56</v>
      </c>
    </row>
    <row r="2170" spans="1:7" ht="13.5" customHeight="1">
      <c r="A2170" s="24" t="s">
        <v>32335</v>
      </c>
      <c r="B2170" s="12" t="s">
        <v>1936</v>
      </c>
      <c r="C2170" s="13">
        <v>1508861327</v>
      </c>
      <c r="D2170" s="12" t="s">
        <v>2043</v>
      </c>
      <c r="E2170" s="14">
        <v>15088</v>
      </c>
      <c r="F2170" s="13">
        <v>16556</v>
      </c>
      <c r="G2170" s="15">
        <v>477.86</v>
      </c>
    </row>
    <row r="2171" spans="1:7" ht="13.5" customHeight="1">
      <c r="A2171" s="24" t="s">
        <v>32387</v>
      </c>
      <c r="B2171" s="12" t="s">
        <v>1936</v>
      </c>
      <c r="C2171" s="13">
        <v>1508861328</v>
      </c>
      <c r="D2171" s="12" t="s">
        <v>2044</v>
      </c>
      <c r="E2171" s="14">
        <v>15088</v>
      </c>
      <c r="F2171" s="13">
        <v>16556</v>
      </c>
      <c r="G2171" s="15">
        <v>484.21</v>
      </c>
    </row>
    <row r="2172" spans="1:7" ht="13.5" customHeight="1">
      <c r="A2172" s="24" t="s">
        <v>32060</v>
      </c>
      <c r="B2172" s="12" t="s">
        <v>1936</v>
      </c>
      <c r="C2172" s="13" t="s">
        <v>7901</v>
      </c>
      <c r="D2172" s="12" t="s">
        <v>2045</v>
      </c>
      <c r="E2172" s="14" t="s">
        <v>9961</v>
      </c>
      <c r="F2172" s="13">
        <v>15556</v>
      </c>
      <c r="G2172" s="15">
        <v>446.11</v>
      </c>
    </row>
    <row r="2173" spans="1:7" ht="13.5" customHeight="1">
      <c r="A2173" s="24" t="s">
        <v>32248</v>
      </c>
      <c r="B2173" s="12" t="s">
        <v>1936</v>
      </c>
      <c r="C2173" s="13">
        <v>1508861329</v>
      </c>
      <c r="D2173" s="12" t="s">
        <v>2046</v>
      </c>
      <c r="E2173" s="14">
        <v>15088</v>
      </c>
      <c r="F2173" s="13">
        <v>16556</v>
      </c>
      <c r="G2173" s="15">
        <v>466.57</v>
      </c>
    </row>
    <row r="2174" spans="1:7" ht="13.5" customHeight="1">
      <c r="A2174" s="24" t="s">
        <v>31980</v>
      </c>
      <c r="B2174" s="12" t="s">
        <v>1936</v>
      </c>
      <c r="C2174" s="13">
        <v>1508861330</v>
      </c>
      <c r="D2174" s="12" t="s">
        <v>2047</v>
      </c>
      <c r="E2174" s="14">
        <v>15088</v>
      </c>
      <c r="F2174" s="13">
        <v>16556</v>
      </c>
      <c r="G2174" s="15">
        <v>439.09</v>
      </c>
    </row>
    <row r="2175" spans="1:7" ht="13.5" customHeight="1">
      <c r="A2175" s="24" t="s">
        <v>33533</v>
      </c>
      <c r="B2175" s="12" t="s">
        <v>1936</v>
      </c>
      <c r="C2175" s="13">
        <v>1508861540</v>
      </c>
      <c r="D2175" s="12" t="s">
        <v>2048</v>
      </c>
      <c r="E2175" s="14">
        <v>15088</v>
      </c>
      <c r="F2175" s="13">
        <v>16556</v>
      </c>
      <c r="G2175" s="15">
        <v>693.74</v>
      </c>
    </row>
    <row r="2176" spans="1:7" ht="13.5" customHeight="1">
      <c r="A2176" s="24" t="s">
        <v>33328</v>
      </c>
      <c r="B2176" s="12" t="s">
        <v>1936</v>
      </c>
      <c r="C2176" s="13">
        <v>1508861541</v>
      </c>
      <c r="D2176" s="12" t="s">
        <v>2049</v>
      </c>
      <c r="E2176" s="14">
        <v>15088</v>
      </c>
      <c r="F2176" s="13">
        <v>16556</v>
      </c>
      <c r="G2176" s="15">
        <v>648.20000000000005</v>
      </c>
    </row>
    <row r="2177" spans="1:7" ht="13.5" customHeight="1">
      <c r="A2177" s="24" t="s">
        <v>32692</v>
      </c>
      <c r="B2177" s="12" t="s">
        <v>1936</v>
      </c>
      <c r="C2177" s="13" t="s">
        <v>7902</v>
      </c>
      <c r="D2177" s="12" t="s">
        <v>2050</v>
      </c>
      <c r="E2177" s="14" t="s">
        <v>9962</v>
      </c>
      <c r="F2177" s="13">
        <v>15556</v>
      </c>
      <c r="G2177" s="15">
        <v>526.80999999999995</v>
      </c>
    </row>
    <row r="2178" spans="1:7" ht="13.5" customHeight="1">
      <c r="A2178" s="24" t="s">
        <v>33230</v>
      </c>
      <c r="B2178" s="12" t="s">
        <v>1936</v>
      </c>
      <c r="C2178" s="13" t="s">
        <v>7903</v>
      </c>
      <c r="D2178" s="12" t="s">
        <v>2051</v>
      </c>
      <c r="E2178" s="14" t="s">
        <v>9963</v>
      </c>
      <c r="F2178" s="13">
        <v>15556</v>
      </c>
      <c r="G2178" s="15">
        <v>626.21</v>
      </c>
    </row>
    <row r="2179" spans="1:7" ht="13.5" customHeight="1">
      <c r="A2179" s="24" t="s">
        <v>33160</v>
      </c>
      <c r="B2179" s="12" t="s">
        <v>1936</v>
      </c>
      <c r="C2179" s="13">
        <v>1508861542</v>
      </c>
      <c r="D2179" s="12" t="s">
        <v>2052</v>
      </c>
      <c r="E2179" s="14">
        <v>15088</v>
      </c>
      <c r="F2179" s="13">
        <v>16556</v>
      </c>
      <c r="G2179" s="15">
        <v>613.07000000000005</v>
      </c>
    </row>
    <row r="2180" spans="1:7" ht="13.5" customHeight="1">
      <c r="A2180" s="24" t="s">
        <v>31729</v>
      </c>
      <c r="B2180" s="12" t="s">
        <v>1936</v>
      </c>
      <c r="C2180" s="13">
        <v>1508861543</v>
      </c>
      <c r="D2180" s="12" t="s">
        <v>2053</v>
      </c>
      <c r="E2180" s="14">
        <v>15088</v>
      </c>
      <c r="F2180" s="13">
        <v>16556</v>
      </c>
      <c r="G2180" s="15">
        <v>412.1</v>
      </c>
    </row>
    <row r="2181" spans="1:7" ht="13.5" customHeight="1">
      <c r="A2181" s="24" t="s">
        <v>32300</v>
      </c>
      <c r="B2181" s="12" t="s">
        <v>1936</v>
      </c>
      <c r="C2181" s="13">
        <v>1508861544</v>
      </c>
      <c r="D2181" s="12" t="s">
        <v>2054</v>
      </c>
      <c r="E2181" s="14">
        <v>15088</v>
      </c>
      <c r="F2181" s="13">
        <v>16556</v>
      </c>
      <c r="G2181" s="15">
        <v>472.53</v>
      </c>
    </row>
    <row r="2182" spans="1:7" ht="13.5" customHeight="1">
      <c r="A2182" s="24" t="s">
        <v>32106</v>
      </c>
      <c r="B2182" s="12" t="s">
        <v>1936</v>
      </c>
      <c r="C2182" s="13">
        <v>1508861545</v>
      </c>
      <c r="D2182" s="12" t="s">
        <v>2055</v>
      </c>
      <c r="E2182" s="14">
        <v>15088</v>
      </c>
      <c r="F2182" s="13">
        <v>16556</v>
      </c>
      <c r="G2182" s="15">
        <v>450.13</v>
      </c>
    </row>
    <row r="2183" spans="1:7" ht="13.5" customHeight="1">
      <c r="A2183" s="24" t="s">
        <v>32395</v>
      </c>
      <c r="B2183" s="12" t="s">
        <v>1936</v>
      </c>
      <c r="C2183" s="13">
        <v>1508861539</v>
      </c>
      <c r="D2183" s="12" t="s">
        <v>158</v>
      </c>
      <c r="E2183" s="14">
        <v>15088</v>
      </c>
      <c r="F2183" s="13">
        <v>16556</v>
      </c>
      <c r="G2183" s="15">
        <v>485.03</v>
      </c>
    </row>
    <row r="2184" spans="1:7" ht="13.5" customHeight="1">
      <c r="A2184" s="24" t="s">
        <v>32006</v>
      </c>
      <c r="B2184" s="12" t="s">
        <v>1936</v>
      </c>
      <c r="C2184" s="13" t="s">
        <v>7904</v>
      </c>
      <c r="D2184" s="12" t="s">
        <v>2056</v>
      </c>
      <c r="E2184" s="14" t="s">
        <v>9964</v>
      </c>
      <c r="F2184" s="13" t="s">
        <v>31</v>
      </c>
      <c r="G2184" s="15">
        <v>441.27</v>
      </c>
    </row>
    <row r="2185" spans="1:7" ht="13.5" customHeight="1">
      <c r="A2185" s="24" t="s">
        <v>32940</v>
      </c>
      <c r="B2185" s="12" t="s">
        <v>1936</v>
      </c>
      <c r="C2185" s="13">
        <v>1508861493</v>
      </c>
      <c r="D2185" s="12" t="s">
        <v>2057</v>
      </c>
      <c r="E2185" s="14">
        <v>15088</v>
      </c>
      <c r="F2185" s="13">
        <v>16556</v>
      </c>
      <c r="G2185" s="15">
        <v>571.55999999999995</v>
      </c>
    </row>
    <row r="2186" spans="1:7" ht="13.5" customHeight="1">
      <c r="A2186" s="24" t="s">
        <v>32202</v>
      </c>
      <c r="B2186" s="12" t="s">
        <v>1936</v>
      </c>
      <c r="C2186" s="13">
        <v>1508861494</v>
      </c>
      <c r="D2186" s="12" t="s">
        <v>2058</v>
      </c>
      <c r="E2186" s="14">
        <v>15088</v>
      </c>
      <c r="F2186" s="13">
        <v>16556</v>
      </c>
      <c r="G2186" s="15">
        <v>461.91</v>
      </c>
    </row>
    <row r="2187" spans="1:7" ht="13.5" customHeight="1">
      <c r="A2187" s="24" t="s">
        <v>32064</v>
      </c>
      <c r="B2187" s="12" t="s">
        <v>1936</v>
      </c>
      <c r="C2187" s="13">
        <v>1508861401</v>
      </c>
      <c r="D2187" s="12" t="s">
        <v>598</v>
      </c>
      <c r="E2187" s="14">
        <v>15088</v>
      </c>
      <c r="F2187" s="13">
        <v>16556</v>
      </c>
      <c r="G2187" s="15">
        <v>446.33</v>
      </c>
    </row>
    <row r="2188" spans="1:7" ht="13.5" customHeight="1">
      <c r="A2188" s="24" t="s">
        <v>32318</v>
      </c>
      <c r="B2188" s="12" t="s">
        <v>1936</v>
      </c>
      <c r="C2188" s="13">
        <v>1508861402</v>
      </c>
      <c r="D2188" s="12" t="s">
        <v>2059</v>
      </c>
      <c r="E2188" s="14">
        <v>15088</v>
      </c>
      <c r="F2188" s="13">
        <v>16556</v>
      </c>
      <c r="G2188" s="15">
        <v>475.46</v>
      </c>
    </row>
    <row r="2189" spans="1:7" ht="13.5" customHeight="1">
      <c r="A2189" s="24" t="s">
        <v>32239</v>
      </c>
      <c r="B2189" s="12" t="s">
        <v>1936</v>
      </c>
      <c r="C2189" s="13" t="s">
        <v>7905</v>
      </c>
      <c r="D2189" s="12" t="s">
        <v>2060</v>
      </c>
      <c r="E2189" s="14" t="s">
        <v>9965</v>
      </c>
      <c r="F2189" s="13" t="s">
        <v>31</v>
      </c>
      <c r="G2189" s="15">
        <v>465.33</v>
      </c>
    </row>
    <row r="2190" spans="1:7" ht="13.5" customHeight="1">
      <c r="A2190" s="24" t="s">
        <v>31964</v>
      </c>
      <c r="B2190" s="12" t="s">
        <v>1936</v>
      </c>
      <c r="C2190" s="13">
        <v>1508861404</v>
      </c>
      <c r="D2190" s="12" t="s">
        <v>2061</v>
      </c>
      <c r="E2190" s="14">
        <v>15088</v>
      </c>
      <c r="F2190" s="13">
        <v>16556</v>
      </c>
      <c r="G2190" s="15">
        <v>437.4</v>
      </c>
    </row>
    <row r="2191" spans="1:7" ht="13.5" customHeight="1">
      <c r="A2191" s="24" t="s">
        <v>31848</v>
      </c>
      <c r="B2191" s="12" t="s">
        <v>1936</v>
      </c>
      <c r="C2191" s="13">
        <v>1508861405</v>
      </c>
      <c r="D2191" s="12" t="s">
        <v>2062</v>
      </c>
      <c r="E2191" s="14">
        <v>15088</v>
      </c>
      <c r="F2191" s="13">
        <v>16556</v>
      </c>
      <c r="G2191" s="15">
        <v>424.15</v>
      </c>
    </row>
    <row r="2192" spans="1:7" ht="13.5" customHeight="1">
      <c r="A2192" s="24" t="s">
        <v>33705</v>
      </c>
      <c r="B2192" s="12" t="s">
        <v>1936</v>
      </c>
      <c r="C2192" s="13">
        <v>1508861458</v>
      </c>
      <c r="D2192" s="12" t="s">
        <v>2063</v>
      </c>
      <c r="E2192" s="14">
        <v>15088</v>
      </c>
      <c r="F2192" s="13">
        <v>16556</v>
      </c>
      <c r="G2192" s="15">
        <v>748.35</v>
      </c>
    </row>
    <row r="2193" spans="1:7" ht="13.5" customHeight="1">
      <c r="A2193" s="24" t="s">
        <v>32228</v>
      </c>
      <c r="B2193" s="12" t="s">
        <v>1936</v>
      </c>
      <c r="C2193" s="13" t="s">
        <v>7906</v>
      </c>
      <c r="D2193" s="12" t="s">
        <v>2064</v>
      </c>
      <c r="E2193" s="14" t="s">
        <v>9966</v>
      </c>
      <c r="F2193" s="13">
        <v>15556</v>
      </c>
      <c r="G2193" s="15">
        <v>464.2</v>
      </c>
    </row>
    <row r="2194" spans="1:7" ht="13.5" customHeight="1">
      <c r="A2194" s="24" t="s">
        <v>33197</v>
      </c>
      <c r="B2194" s="12" t="s">
        <v>1936</v>
      </c>
      <c r="C2194" s="13">
        <v>1508861460</v>
      </c>
      <c r="D2194" s="12" t="s">
        <v>2065</v>
      </c>
      <c r="E2194" s="14">
        <v>15088</v>
      </c>
      <c r="F2194" s="13">
        <v>16556</v>
      </c>
      <c r="G2194" s="15">
        <v>620.24</v>
      </c>
    </row>
    <row r="2195" spans="1:7" ht="13.5" customHeight="1">
      <c r="A2195" s="24" t="s">
        <v>33471</v>
      </c>
      <c r="B2195" s="12" t="s">
        <v>1936</v>
      </c>
      <c r="C2195" s="13">
        <v>1508861459</v>
      </c>
      <c r="D2195" s="12" t="s">
        <v>2066</v>
      </c>
      <c r="E2195" s="14">
        <v>15088</v>
      </c>
      <c r="F2195" s="13">
        <v>16556</v>
      </c>
      <c r="G2195" s="15">
        <v>680</v>
      </c>
    </row>
    <row r="2196" spans="1:7" ht="13.5" customHeight="1">
      <c r="A2196" s="24" t="s">
        <v>32303</v>
      </c>
      <c r="B2196" s="12" t="s">
        <v>1936</v>
      </c>
      <c r="C2196" s="13" t="s">
        <v>7907</v>
      </c>
      <c r="D2196" s="12" t="s">
        <v>2067</v>
      </c>
      <c r="E2196" s="14" t="s">
        <v>9967</v>
      </c>
      <c r="F2196" s="13">
        <v>15556</v>
      </c>
      <c r="G2196" s="15">
        <v>472.76</v>
      </c>
    </row>
    <row r="2197" spans="1:7" ht="13.5" customHeight="1">
      <c r="A2197" s="24" t="s">
        <v>32597</v>
      </c>
      <c r="B2197" s="12" t="s">
        <v>1936</v>
      </c>
      <c r="C2197" s="13" t="s">
        <v>7908</v>
      </c>
      <c r="D2197" s="12" t="s">
        <v>2068</v>
      </c>
      <c r="E2197" s="14" t="s">
        <v>9968</v>
      </c>
      <c r="F2197" s="13">
        <v>15556</v>
      </c>
      <c r="G2197" s="15">
        <v>511.69</v>
      </c>
    </row>
    <row r="2198" spans="1:7" ht="13.5" customHeight="1">
      <c r="A2198" s="24" t="s">
        <v>33152</v>
      </c>
      <c r="B2198" s="12" t="s">
        <v>1936</v>
      </c>
      <c r="C2198" s="13">
        <v>1508861461</v>
      </c>
      <c r="D2198" s="12" t="s">
        <v>2069</v>
      </c>
      <c r="E2198" s="14">
        <v>15088</v>
      </c>
      <c r="F2198" s="13">
        <v>16556</v>
      </c>
      <c r="G2198" s="15">
        <v>611.46</v>
      </c>
    </row>
    <row r="2199" spans="1:7" ht="13.5" customHeight="1">
      <c r="A2199" s="24" t="s">
        <v>32282</v>
      </c>
      <c r="B2199" s="12" t="s">
        <v>1936</v>
      </c>
      <c r="C2199" s="13">
        <v>1508861462</v>
      </c>
      <c r="D2199" s="12" t="s">
        <v>2070</v>
      </c>
      <c r="E2199" s="14">
        <v>15088</v>
      </c>
      <c r="F2199" s="13">
        <v>16556</v>
      </c>
      <c r="G2199" s="15">
        <v>471.07</v>
      </c>
    </row>
    <row r="2200" spans="1:7" ht="13.5" customHeight="1">
      <c r="A2200" s="24" t="s">
        <v>31905</v>
      </c>
      <c r="B2200" s="12" t="s">
        <v>1936</v>
      </c>
      <c r="C2200" s="13">
        <v>1508861463</v>
      </c>
      <c r="D2200" s="12" t="s">
        <v>2071</v>
      </c>
      <c r="E2200" s="14">
        <v>15088</v>
      </c>
      <c r="F2200" s="13">
        <v>16556</v>
      </c>
      <c r="G2200" s="15">
        <v>430.31</v>
      </c>
    </row>
    <row r="2201" spans="1:7" ht="13.5" customHeight="1">
      <c r="A2201" s="24" t="s">
        <v>32348</v>
      </c>
      <c r="B2201" s="12" t="s">
        <v>1936</v>
      </c>
      <c r="C2201" s="13">
        <v>1508861464</v>
      </c>
      <c r="D2201" s="12" t="s">
        <v>2072</v>
      </c>
      <c r="E2201" s="14">
        <v>15088</v>
      </c>
      <c r="F2201" s="13">
        <v>16556</v>
      </c>
      <c r="G2201" s="15">
        <v>479.7</v>
      </c>
    </row>
    <row r="2202" spans="1:7" ht="13.5" customHeight="1">
      <c r="A2202" s="24" t="s">
        <v>32096</v>
      </c>
      <c r="B2202" s="12" t="s">
        <v>1936</v>
      </c>
      <c r="C2202" s="13">
        <v>1508861465</v>
      </c>
      <c r="D2202" s="12" t="s">
        <v>2073</v>
      </c>
      <c r="E2202" s="14">
        <v>15088</v>
      </c>
      <c r="F2202" s="13">
        <v>16556</v>
      </c>
      <c r="G2202" s="15">
        <v>449.37</v>
      </c>
    </row>
    <row r="2203" spans="1:7" ht="13.5" customHeight="1">
      <c r="A2203" s="24" t="s">
        <v>32590</v>
      </c>
      <c r="B2203" s="12" t="s">
        <v>1936</v>
      </c>
      <c r="C2203" s="13">
        <v>1508861466</v>
      </c>
      <c r="D2203" s="12" t="s">
        <v>2074</v>
      </c>
      <c r="E2203" s="14">
        <v>15088</v>
      </c>
      <c r="F2203" s="13">
        <v>16556</v>
      </c>
      <c r="G2203" s="15">
        <v>510.78</v>
      </c>
    </row>
    <row r="2204" spans="1:7" ht="13.5" customHeight="1">
      <c r="A2204" s="24" t="s">
        <v>31871</v>
      </c>
      <c r="B2204" s="12" t="s">
        <v>1936</v>
      </c>
      <c r="C2204" s="13">
        <v>1508861467</v>
      </c>
      <c r="D2204" s="12" t="s">
        <v>634</v>
      </c>
      <c r="E2204" s="14">
        <v>15088</v>
      </c>
      <c r="F2204" s="13">
        <v>16556</v>
      </c>
      <c r="G2204" s="15">
        <v>426.44</v>
      </c>
    </row>
    <row r="2205" spans="1:7" ht="13.5" customHeight="1">
      <c r="A2205" s="24" t="s">
        <v>32535</v>
      </c>
      <c r="B2205" s="12" t="s">
        <v>1936</v>
      </c>
      <c r="C2205" s="13">
        <v>1508861468</v>
      </c>
      <c r="D2205" s="12" t="s">
        <v>2075</v>
      </c>
      <c r="E2205" s="14">
        <v>15088</v>
      </c>
      <c r="F2205" s="13">
        <v>16556</v>
      </c>
      <c r="G2205" s="15">
        <v>502.34</v>
      </c>
    </row>
    <row r="2206" spans="1:7" ht="13.5" customHeight="1">
      <c r="A2206" s="24" t="s">
        <v>32800</v>
      </c>
      <c r="B2206" s="12" t="s">
        <v>1936</v>
      </c>
      <c r="C2206" s="13">
        <v>1508861469</v>
      </c>
      <c r="D2206" s="12" t="s">
        <v>2076</v>
      </c>
      <c r="E2206" s="14">
        <v>15088</v>
      </c>
      <c r="F2206" s="13">
        <v>16556</v>
      </c>
      <c r="G2206" s="15">
        <v>545.84</v>
      </c>
    </row>
    <row r="2207" spans="1:7" ht="13.5" customHeight="1">
      <c r="A2207" s="24" t="s">
        <v>31956</v>
      </c>
      <c r="B2207" s="12" t="s">
        <v>1936</v>
      </c>
      <c r="C2207" s="13" t="s">
        <v>7909</v>
      </c>
      <c r="D2207" s="12" t="s">
        <v>2077</v>
      </c>
      <c r="E2207" s="14" t="s">
        <v>9969</v>
      </c>
      <c r="F2207" s="13">
        <v>15556</v>
      </c>
      <c r="G2207" s="15">
        <v>436.24</v>
      </c>
    </row>
    <row r="2208" spans="1:7" ht="13.5" customHeight="1">
      <c r="A2208" s="24" t="s">
        <v>33231</v>
      </c>
      <c r="B2208" s="12" t="s">
        <v>1936</v>
      </c>
      <c r="C2208" s="13">
        <v>1508861501</v>
      </c>
      <c r="D2208" s="12" t="s">
        <v>1788</v>
      </c>
      <c r="E2208" s="14">
        <v>15088</v>
      </c>
      <c r="F2208" s="13">
        <v>16556</v>
      </c>
      <c r="G2208" s="15">
        <v>626.25</v>
      </c>
    </row>
    <row r="2209" spans="1:7" ht="13.5" customHeight="1">
      <c r="A2209" s="24" t="s">
        <v>33467</v>
      </c>
      <c r="B2209" s="12" t="s">
        <v>1936</v>
      </c>
      <c r="C2209" s="13">
        <v>1508861502</v>
      </c>
      <c r="D2209" s="12" t="s">
        <v>2078</v>
      </c>
      <c r="E2209" s="14">
        <v>15088</v>
      </c>
      <c r="F2209" s="13">
        <v>16556</v>
      </c>
      <c r="G2209" s="15">
        <v>678.57</v>
      </c>
    </row>
    <row r="2210" spans="1:7" ht="13.5" customHeight="1">
      <c r="A2210" s="24" t="s">
        <v>32670</v>
      </c>
      <c r="B2210" s="12" t="s">
        <v>1936</v>
      </c>
      <c r="C2210" s="13">
        <v>1508861503</v>
      </c>
      <c r="D2210" s="12" t="s">
        <v>2079</v>
      </c>
      <c r="E2210" s="14">
        <v>15088</v>
      </c>
      <c r="F2210" s="13">
        <v>16556</v>
      </c>
      <c r="G2210" s="15">
        <v>523.66</v>
      </c>
    </row>
    <row r="2211" spans="1:7" ht="13.5" customHeight="1">
      <c r="A2211" s="24" t="s">
        <v>33646</v>
      </c>
      <c r="B2211" s="12" t="s">
        <v>1936</v>
      </c>
      <c r="C2211" s="13">
        <v>1508861504</v>
      </c>
      <c r="D2211" s="12" t="s">
        <v>2080</v>
      </c>
      <c r="E2211" s="14">
        <v>15088</v>
      </c>
      <c r="F2211" s="13">
        <v>16556</v>
      </c>
      <c r="G2211" s="15">
        <v>727.44</v>
      </c>
    </row>
    <row r="2212" spans="1:7" ht="13.5" customHeight="1">
      <c r="A2212" s="24" t="s">
        <v>32901</v>
      </c>
      <c r="B2212" s="12" t="s">
        <v>1936</v>
      </c>
      <c r="C2212" s="13">
        <v>1508861505</v>
      </c>
      <c r="D2212" s="12" t="s">
        <v>2081</v>
      </c>
      <c r="E2212" s="14">
        <v>15088</v>
      </c>
      <c r="F2212" s="13">
        <v>16556</v>
      </c>
      <c r="G2212" s="15">
        <v>565.16999999999996</v>
      </c>
    </row>
    <row r="2213" spans="1:7" ht="13.5" customHeight="1">
      <c r="A2213" s="24" t="s">
        <v>33518</v>
      </c>
      <c r="B2213" s="12" t="s">
        <v>1936</v>
      </c>
      <c r="C2213" s="13">
        <v>1508861546</v>
      </c>
      <c r="D2213" s="12" t="s">
        <v>2082</v>
      </c>
      <c r="E2213" s="14">
        <v>15088</v>
      </c>
      <c r="F2213" s="13">
        <v>16556</v>
      </c>
      <c r="G2213" s="15">
        <v>691.82</v>
      </c>
    </row>
    <row r="2214" spans="1:7" ht="13.5" customHeight="1">
      <c r="A2214" s="24" t="s">
        <v>33320</v>
      </c>
      <c r="B2214" s="12" t="s">
        <v>1936</v>
      </c>
      <c r="C2214" s="13">
        <v>1508861547</v>
      </c>
      <c r="D2214" s="12" t="s">
        <v>2083</v>
      </c>
      <c r="E2214" s="14">
        <v>15088</v>
      </c>
      <c r="F2214" s="13">
        <v>16556</v>
      </c>
      <c r="G2214" s="15">
        <v>646.59</v>
      </c>
    </row>
    <row r="2215" spans="1:7" ht="13.5" customHeight="1">
      <c r="A2215" s="24" t="s">
        <v>33234</v>
      </c>
      <c r="B2215" s="12" t="s">
        <v>1936</v>
      </c>
      <c r="C2215" s="13">
        <v>1508861548</v>
      </c>
      <c r="D2215" s="12" t="s">
        <v>2084</v>
      </c>
      <c r="E2215" s="14">
        <v>15088</v>
      </c>
      <c r="F2215" s="13">
        <v>16556</v>
      </c>
      <c r="G2215" s="15">
        <v>626.70000000000005</v>
      </c>
    </row>
    <row r="2216" spans="1:7" ht="13.5" customHeight="1">
      <c r="A2216" s="24" t="s">
        <v>33206</v>
      </c>
      <c r="B2216" s="12" t="s">
        <v>1936</v>
      </c>
      <c r="C2216" s="13">
        <v>1508861549</v>
      </c>
      <c r="D2216" s="12" t="s">
        <v>2076</v>
      </c>
      <c r="E2216" s="14">
        <v>15088</v>
      </c>
      <c r="F2216" s="13">
        <v>16556</v>
      </c>
      <c r="G2216" s="15">
        <v>621.66999999999996</v>
      </c>
    </row>
    <row r="2217" spans="1:7" ht="13.5" customHeight="1">
      <c r="A2217" s="24" t="s">
        <v>33032</v>
      </c>
      <c r="B2217" s="12" t="s">
        <v>1936</v>
      </c>
      <c r="C2217" s="13">
        <v>1508861550</v>
      </c>
      <c r="D2217" s="12" t="s">
        <v>166</v>
      </c>
      <c r="E2217" s="14">
        <v>15088</v>
      </c>
      <c r="F2217" s="13">
        <v>16556</v>
      </c>
      <c r="G2217" s="15">
        <v>587.77</v>
      </c>
    </row>
    <row r="2218" spans="1:7" ht="13.5" customHeight="1">
      <c r="A2218" s="24" t="s">
        <v>32955</v>
      </c>
      <c r="B2218" s="12" t="s">
        <v>1936</v>
      </c>
      <c r="C2218" s="13">
        <v>1508861551</v>
      </c>
      <c r="D2218" s="12" t="s">
        <v>2085</v>
      </c>
      <c r="E2218" s="14">
        <v>15088</v>
      </c>
      <c r="F2218" s="13">
        <v>16556</v>
      </c>
      <c r="G2218" s="15">
        <v>573.88</v>
      </c>
    </row>
    <row r="2219" spans="1:7" ht="13.5" customHeight="1">
      <c r="A2219" s="24" t="s">
        <v>32237</v>
      </c>
      <c r="B2219" s="12" t="s">
        <v>1936</v>
      </c>
      <c r="C2219" s="13">
        <v>1508861552</v>
      </c>
      <c r="D2219" s="12" t="s">
        <v>1174</v>
      </c>
      <c r="E2219" s="14">
        <v>15088</v>
      </c>
      <c r="F2219" s="13">
        <v>16556</v>
      </c>
      <c r="G2219" s="15">
        <v>465.25</v>
      </c>
    </row>
    <row r="2220" spans="1:7" ht="13.5" customHeight="1">
      <c r="A2220" s="24" t="s">
        <v>32211</v>
      </c>
      <c r="B2220" s="12" t="s">
        <v>1936</v>
      </c>
      <c r="C2220" s="13" t="s">
        <v>7910</v>
      </c>
      <c r="D2220" s="12" t="s">
        <v>2086</v>
      </c>
      <c r="E2220" s="14" t="s">
        <v>9970</v>
      </c>
      <c r="F2220" s="13" t="s">
        <v>31</v>
      </c>
      <c r="G2220" s="15">
        <v>462.74</v>
      </c>
    </row>
    <row r="2221" spans="1:7" ht="13.5" customHeight="1">
      <c r="A2221" s="24" t="s">
        <v>32058</v>
      </c>
      <c r="B2221" s="12" t="s">
        <v>1936</v>
      </c>
      <c r="C2221" s="13">
        <v>1508861554</v>
      </c>
      <c r="D2221" s="12" t="s">
        <v>2087</v>
      </c>
      <c r="E2221" s="14">
        <v>15088</v>
      </c>
      <c r="F2221" s="13">
        <v>16556</v>
      </c>
      <c r="G2221" s="15">
        <v>446</v>
      </c>
    </row>
    <row r="2222" spans="1:7" ht="13.5" customHeight="1">
      <c r="A2222" s="24" t="s">
        <v>32179</v>
      </c>
      <c r="B2222" s="12" t="s">
        <v>1936</v>
      </c>
      <c r="C2222" s="13">
        <v>1508861555</v>
      </c>
      <c r="D2222" s="12" t="s">
        <v>2088</v>
      </c>
      <c r="E2222" s="14">
        <v>15088</v>
      </c>
      <c r="F2222" s="13">
        <v>16556</v>
      </c>
      <c r="G2222" s="15">
        <v>458.68</v>
      </c>
    </row>
    <row r="2223" spans="1:7" ht="13.5" customHeight="1">
      <c r="A2223" s="24" t="s">
        <v>32672</v>
      </c>
      <c r="B2223" s="12" t="s">
        <v>1936</v>
      </c>
      <c r="C2223" s="13">
        <v>1508861320</v>
      </c>
      <c r="D2223" s="12" t="s">
        <v>2089</v>
      </c>
      <c r="E2223" s="14">
        <v>15088</v>
      </c>
      <c r="F2223" s="13">
        <v>16556</v>
      </c>
      <c r="G2223" s="15">
        <v>524.03</v>
      </c>
    </row>
    <row r="2224" spans="1:7" ht="13.5" customHeight="1">
      <c r="A2224" s="24" t="s">
        <v>31773</v>
      </c>
      <c r="B2224" s="12" t="s">
        <v>1936</v>
      </c>
      <c r="C2224" s="13">
        <v>1508861321</v>
      </c>
      <c r="D2224" s="12" t="s">
        <v>2090</v>
      </c>
      <c r="E2224" s="14">
        <v>15088</v>
      </c>
      <c r="F2224" s="13">
        <v>16556</v>
      </c>
      <c r="G2224" s="15">
        <v>416.42</v>
      </c>
    </row>
    <row r="2225" spans="1:7" ht="13.5" customHeight="1">
      <c r="A2225" s="24" t="s">
        <v>32660</v>
      </c>
      <c r="B2225" s="12" t="s">
        <v>1936</v>
      </c>
      <c r="C2225" s="13">
        <v>1508861322</v>
      </c>
      <c r="D2225" s="12" t="s">
        <v>2091</v>
      </c>
      <c r="E2225" s="14">
        <v>15088</v>
      </c>
      <c r="F2225" s="13">
        <v>16556</v>
      </c>
      <c r="G2225" s="15">
        <v>521.74</v>
      </c>
    </row>
    <row r="2226" spans="1:7" ht="13.5" customHeight="1">
      <c r="A2226" s="24" t="s">
        <v>32461</v>
      </c>
      <c r="B2226" s="12" t="s">
        <v>1936</v>
      </c>
      <c r="C2226" s="13">
        <v>1508861323</v>
      </c>
      <c r="D2226" s="12" t="s">
        <v>1652</v>
      </c>
      <c r="E2226" s="14">
        <v>15088</v>
      </c>
      <c r="F2226" s="13">
        <v>16556</v>
      </c>
      <c r="G2226" s="15">
        <v>492.54</v>
      </c>
    </row>
    <row r="2227" spans="1:7" ht="13.5" customHeight="1">
      <c r="A2227" s="24" t="s">
        <v>32503</v>
      </c>
      <c r="B2227" s="12" t="s">
        <v>1936</v>
      </c>
      <c r="C2227" s="13" t="s">
        <v>7911</v>
      </c>
      <c r="D2227" s="12" t="s">
        <v>2092</v>
      </c>
      <c r="E2227" s="14" t="s">
        <v>9971</v>
      </c>
      <c r="F2227" s="13" t="s">
        <v>31</v>
      </c>
      <c r="G2227" s="15">
        <v>498.55</v>
      </c>
    </row>
    <row r="2228" spans="1:7" ht="13.5" customHeight="1">
      <c r="A2228" s="24" t="s">
        <v>33389</v>
      </c>
      <c r="B2228" s="12" t="s">
        <v>1936</v>
      </c>
      <c r="C2228" s="13">
        <v>1508861368</v>
      </c>
      <c r="D2228" s="12" t="s">
        <v>2093</v>
      </c>
      <c r="E2228" s="14">
        <v>15088</v>
      </c>
      <c r="F2228" s="13">
        <v>16556</v>
      </c>
      <c r="G2228" s="15">
        <v>661.42</v>
      </c>
    </row>
    <row r="2229" spans="1:7" ht="13.5" customHeight="1">
      <c r="A2229" s="24" t="s">
        <v>33755</v>
      </c>
      <c r="B2229" s="12" t="s">
        <v>1936</v>
      </c>
      <c r="C2229" s="13">
        <v>1508861365</v>
      </c>
      <c r="D2229" s="12" t="s">
        <v>2094</v>
      </c>
      <c r="E2229" s="14">
        <v>15088</v>
      </c>
      <c r="F2229" s="13">
        <v>16556</v>
      </c>
      <c r="G2229" s="15">
        <v>767.34</v>
      </c>
    </row>
    <row r="2230" spans="1:7" ht="13.5" customHeight="1">
      <c r="A2230" s="24" t="s">
        <v>32860</v>
      </c>
      <c r="B2230" s="12" t="s">
        <v>1936</v>
      </c>
      <c r="C2230" s="13">
        <v>1508861367</v>
      </c>
      <c r="D2230" s="12" t="s">
        <v>2095</v>
      </c>
      <c r="E2230" s="14">
        <v>15088</v>
      </c>
      <c r="F2230" s="13">
        <v>16556</v>
      </c>
      <c r="G2230" s="15">
        <v>557.70000000000005</v>
      </c>
    </row>
    <row r="2231" spans="1:7" ht="13.5" customHeight="1">
      <c r="A2231" s="24" t="s">
        <v>33771</v>
      </c>
      <c r="B2231" s="12" t="s">
        <v>1936</v>
      </c>
      <c r="C2231" s="13">
        <v>1508861366</v>
      </c>
      <c r="D2231" s="12" t="s">
        <v>1904</v>
      </c>
      <c r="E2231" s="14">
        <v>15088</v>
      </c>
      <c r="F2231" s="13">
        <v>16556</v>
      </c>
      <c r="G2231" s="15">
        <v>774.81</v>
      </c>
    </row>
    <row r="2232" spans="1:7" ht="13.5" customHeight="1">
      <c r="A2232" s="24" t="s">
        <v>33723</v>
      </c>
      <c r="B2232" s="12" t="s">
        <v>1936</v>
      </c>
      <c r="C2232" s="13">
        <v>1508861369</v>
      </c>
      <c r="D2232" s="12" t="s">
        <v>2096</v>
      </c>
      <c r="E2232" s="14">
        <v>15088</v>
      </c>
      <c r="F2232" s="13">
        <v>16556</v>
      </c>
      <c r="G2232" s="15">
        <v>753.08</v>
      </c>
    </row>
    <row r="2233" spans="1:7" ht="13.5" customHeight="1">
      <c r="A2233" s="24" t="s">
        <v>31869</v>
      </c>
      <c r="B2233" s="12" t="s">
        <v>1936</v>
      </c>
      <c r="C2233" s="13">
        <v>1508861364</v>
      </c>
      <c r="D2233" s="12" t="s">
        <v>2097</v>
      </c>
      <c r="E2233" s="14">
        <v>15088</v>
      </c>
      <c r="F2233" s="13">
        <v>16556</v>
      </c>
      <c r="G2233" s="15">
        <v>426.29</v>
      </c>
    </row>
    <row r="2234" spans="1:7" ht="13.5" customHeight="1">
      <c r="A2234" s="24" t="s">
        <v>32398</v>
      </c>
      <c r="B2234" s="12" t="s">
        <v>1936</v>
      </c>
      <c r="C2234" s="13">
        <v>1508861370</v>
      </c>
      <c r="D2234" s="12" t="s">
        <v>2098</v>
      </c>
      <c r="E2234" s="14">
        <v>15088</v>
      </c>
      <c r="F2234" s="13">
        <v>16556</v>
      </c>
      <c r="G2234" s="15">
        <v>485.26</v>
      </c>
    </row>
    <row r="2235" spans="1:7" ht="13.5" customHeight="1">
      <c r="A2235" s="24" t="s">
        <v>32815</v>
      </c>
      <c r="B2235" s="12" t="s">
        <v>1936</v>
      </c>
      <c r="C2235" s="13">
        <v>1508861372</v>
      </c>
      <c r="D2235" s="12" t="s">
        <v>2099</v>
      </c>
      <c r="E2235" s="14">
        <v>15088</v>
      </c>
      <c r="F2235" s="13">
        <v>16556</v>
      </c>
      <c r="G2235" s="15">
        <v>549.11</v>
      </c>
    </row>
    <row r="2236" spans="1:7" ht="13.5" customHeight="1">
      <c r="A2236" s="24" t="s">
        <v>31968</v>
      </c>
      <c r="B2236" s="12" t="s">
        <v>1936</v>
      </c>
      <c r="C2236" s="13">
        <v>1508861371</v>
      </c>
      <c r="D2236" s="12" t="s">
        <v>2100</v>
      </c>
      <c r="E2236" s="14">
        <v>15088</v>
      </c>
      <c r="F2236" s="13">
        <v>16556</v>
      </c>
      <c r="G2236" s="15">
        <v>438.23</v>
      </c>
    </row>
    <row r="2237" spans="1:7" ht="13.5" customHeight="1">
      <c r="A2237" s="24" t="s">
        <v>33083</v>
      </c>
      <c r="B2237" s="12" t="s">
        <v>1936</v>
      </c>
      <c r="C2237" s="13" t="s">
        <v>7912</v>
      </c>
      <c r="D2237" s="12" t="s">
        <v>2101</v>
      </c>
      <c r="E2237" s="14" t="s">
        <v>9972</v>
      </c>
      <c r="F2237" s="13">
        <v>15556</v>
      </c>
      <c r="G2237" s="15">
        <v>597.38</v>
      </c>
    </row>
    <row r="2238" spans="1:7" ht="13.5" customHeight="1">
      <c r="A2238" s="24" t="s">
        <v>32851</v>
      </c>
      <c r="B2238" s="12" t="s">
        <v>1936</v>
      </c>
      <c r="C2238" s="13">
        <v>1508861495</v>
      </c>
      <c r="D2238" s="12" t="s">
        <v>2102</v>
      </c>
      <c r="E2238" s="14">
        <v>15088</v>
      </c>
      <c r="F2238" s="13">
        <v>16556</v>
      </c>
      <c r="G2238" s="15">
        <v>555.67999999999995</v>
      </c>
    </row>
    <row r="2239" spans="1:7" ht="13.5" customHeight="1">
      <c r="A2239" s="24" t="s">
        <v>32452</v>
      </c>
      <c r="B2239" s="12" t="s">
        <v>1936</v>
      </c>
      <c r="C2239" s="13">
        <v>1508861496</v>
      </c>
      <c r="D2239" s="12" t="s">
        <v>498</v>
      </c>
      <c r="E2239" s="14">
        <v>15088</v>
      </c>
      <c r="F2239" s="13">
        <v>16556</v>
      </c>
      <c r="G2239" s="15">
        <v>491.68</v>
      </c>
    </row>
    <row r="2240" spans="1:7" ht="13.5" customHeight="1">
      <c r="A2240" s="24" t="s">
        <v>32932</v>
      </c>
      <c r="B2240" s="12" t="s">
        <v>1936</v>
      </c>
      <c r="C2240" s="13">
        <v>1508861497</v>
      </c>
      <c r="D2240" s="12" t="s">
        <v>2103</v>
      </c>
      <c r="E2240" s="14">
        <v>15088</v>
      </c>
      <c r="F2240" s="13">
        <v>16556</v>
      </c>
      <c r="G2240" s="15">
        <v>570.24</v>
      </c>
    </row>
    <row r="2241" spans="1:7" ht="13.5" customHeight="1">
      <c r="A2241" s="24" t="s">
        <v>31986</v>
      </c>
      <c r="B2241" s="12" t="s">
        <v>1936</v>
      </c>
      <c r="C2241" s="13" t="s">
        <v>7913</v>
      </c>
      <c r="D2241" s="12" t="s">
        <v>2104</v>
      </c>
      <c r="E2241" s="14" t="s">
        <v>9973</v>
      </c>
      <c r="F2241" s="13">
        <v>15556</v>
      </c>
      <c r="G2241" s="15">
        <v>439.58</v>
      </c>
    </row>
    <row r="2242" spans="1:7" ht="13.5" customHeight="1">
      <c r="A2242" s="24" t="s">
        <v>33729</v>
      </c>
      <c r="B2242" s="12" t="s">
        <v>1936</v>
      </c>
      <c r="C2242" s="13" t="s">
        <v>7914</v>
      </c>
      <c r="D2242" s="12" t="s">
        <v>2105</v>
      </c>
      <c r="E2242" s="14" t="s">
        <v>9974</v>
      </c>
      <c r="F2242" s="13" t="s">
        <v>31</v>
      </c>
      <c r="G2242" s="15">
        <v>756.05</v>
      </c>
    </row>
    <row r="2243" spans="1:7" ht="13.5" customHeight="1">
      <c r="A2243" s="24" t="s">
        <v>32297</v>
      </c>
      <c r="B2243" s="12" t="s">
        <v>1936</v>
      </c>
      <c r="C2243" s="13" t="s">
        <v>7915</v>
      </c>
      <c r="D2243" s="12" t="s">
        <v>2106</v>
      </c>
      <c r="E2243" s="14" t="s">
        <v>9975</v>
      </c>
      <c r="F2243" s="13" t="s">
        <v>31</v>
      </c>
      <c r="G2243" s="15">
        <v>472.35</v>
      </c>
    </row>
    <row r="2244" spans="1:7" ht="13.5" customHeight="1">
      <c r="A2244" s="24" t="s">
        <v>32865</v>
      </c>
      <c r="B2244" s="12" t="s">
        <v>1936</v>
      </c>
      <c r="C2244" s="13" t="s">
        <v>7916</v>
      </c>
      <c r="D2244" s="12" t="s">
        <v>2107</v>
      </c>
      <c r="E2244" s="14" t="s">
        <v>9976</v>
      </c>
      <c r="F2244" s="13" t="s">
        <v>31</v>
      </c>
      <c r="G2244" s="15">
        <v>558.41999999999996</v>
      </c>
    </row>
    <row r="2245" spans="1:7" ht="13.5" customHeight="1">
      <c r="A2245" s="24" t="s">
        <v>34533</v>
      </c>
      <c r="B2245" s="12" t="s">
        <v>1936</v>
      </c>
      <c r="C2245" s="13" t="s">
        <v>6832</v>
      </c>
      <c r="D2245" s="12" t="s">
        <v>2108</v>
      </c>
      <c r="E2245" s="14">
        <v>75303</v>
      </c>
      <c r="F2245" s="13">
        <v>14556</v>
      </c>
      <c r="G2245" s="15">
        <v>1495.77</v>
      </c>
    </row>
    <row r="2246" spans="1:7" ht="13.5" customHeight="1">
      <c r="A2246" s="24" t="s">
        <v>33364</v>
      </c>
      <c r="B2246" s="12" t="s">
        <v>1936</v>
      </c>
      <c r="C2246" s="13" t="s">
        <v>7917</v>
      </c>
      <c r="D2246" s="12" t="s">
        <v>2109</v>
      </c>
      <c r="E2246" s="14" t="s">
        <v>9977</v>
      </c>
      <c r="F2246" s="13">
        <v>15556</v>
      </c>
      <c r="G2246" s="15">
        <v>657.36</v>
      </c>
    </row>
    <row r="2247" spans="1:7" ht="13.5" customHeight="1">
      <c r="A2247" s="24" t="s">
        <v>31554</v>
      </c>
      <c r="B2247" s="12" t="s">
        <v>1936</v>
      </c>
      <c r="C2247" s="13" t="s">
        <v>11310</v>
      </c>
      <c r="D2247" s="12" t="s">
        <v>324</v>
      </c>
      <c r="E2247" s="14" t="s">
        <v>11493</v>
      </c>
      <c r="F2247" s="13">
        <v>15556</v>
      </c>
      <c r="G2247" s="15">
        <v>396.11</v>
      </c>
    </row>
    <row r="2248" spans="1:7" ht="13.5" customHeight="1">
      <c r="A2248" s="24" t="s">
        <v>32366</v>
      </c>
      <c r="B2248" s="12" t="s">
        <v>1936</v>
      </c>
      <c r="C2248" s="13" t="s">
        <v>7918</v>
      </c>
      <c r="D2248" s="12" t="s">
        <v>2110</v>
      </c>
      <c r="E2248" s="14" t="s">
        <v>9978</v>
      </c>
      <c r="F2248" s="13">
        <v>15556</v>
      </c>
      <c r="G2248" s="15">
        <v>482.52</v>
      </c>
    </row>
    <row r="2249" spans="1:7" ht="13.5" customHeight="1">
      <c r="A2249" s="24" t="s">
        <v>32643</v>
      </c>
      <c r="B2249" s="12" t="s">
        <v>1936</v>
      </c>
      <c r="C2249" s="13" t="s">
        <v>7919</v>
      </c>
      <c r="D2249" s="12" t="s">
        <v>2111</v>
      </c>
      <c r="E2249" s="14" t="s">
        <v>9979</v>
      </c>
      <c r="F2249" s="13">
        <v>15556</v>
      </c>
      <c r="G2249" s="15">
        <v>519.27</v>
      </c>
    </row>
    <row r="2250" spans="1:7" ht="13.5" customHeight="1">
      <c r="A2250" s="24" t="s">
        <v>34014</v>
      </c>
      <c r="B2250" s="12" t="s">
        <v>1936</v>
      </c>
      <c r="C2250" s="14" t="s">
        <v>6834</v>
      </c>
      <c r="D2250" s="12" t="s">
        <v>2112</v>
      </c>
      <c r="E2250" s="14" t="s">
        <v>6833</v>
      </c>
      <c r="F2250" s="13">
        <v>14556</v>
      </c>
      <c r="G2250" s="15">
        <v>901.12</v>
      </c>
    </row>
    <row r="2251" spans="1:7" ht="13.5" customHeight="1">
      <c r="A2251" s="24" t="s">
        <v>32072</v>
      </c>
      <c r="B2251" s="12" t="s">
        <v>1936</v>
      </c>
      <c r="C2251" s="13" t="s">
        <v>7920</v>
      </c>
      <c r="D2251" s="12" t="s">
        <v>2113</v>
      </c>
      <c r="E2251" s="14" t="s">
        <v>9980</v>
      </c>
      <c r="F2251" s="13">
        <v>15556</v>
      </c>
      <c r="G2251" s="15">
        <v>447.09</v>
      </c>
    </row>
    <row r="2252" spans="1:7" ht="13.5" customHeight="1">
      <c r="A2252" s="24" t="s">
        <v>31758</v>
      </c>
      <c r="B2252" s="12" t="s">
        <v>1936</v>
      </c>
      <c r="C2252" s="13" t="s">
        <v>7921</v>
      </c>
      <c r="D2252" s="12" t="s">
        <v>2114</v>
      </c>
      <c r="E2252" s="14" t="s">
        <v>9981</v>
      </c>
      <c r="F2252" s="13">
        <v>15556</v>
      </c>
      <c r="G2252" s="15">
        <v>414.58</v>
      </c>
    </row>
    <row r="2253" spans="1:7" ht="13.5" customHeight="1">
      <c r="A2253" s="24" t="s">
        <v>32071</v>
      </c>
      <c r="B2253" s="12" t="s">
        <v>1936</v>
      </c>
      <c r="C2253" s="13" t="s">
        <v>7922</v>
      </c>
      <c r="D2253" s="12" t="s">
        <v>2115</v>
      </c>
      <c r="E2253" s="14" t="s">
        <v>9982</v>
      </c>
      <c r="F2253" s="13">
        <v>15556</v>
      </c>
      <c r="G2253" s="15">
        <v>446.94</v>
      </c>
    </row>
    <row r="2254" spans="1:7" ht="13.5" customHeight="1">
      <c r="A2254" s="24" t="s">
        <v>33786</v>
      </c>
      <c r="B2254" s="12" t="s">
        <v>1936</v>
      </c>
      <c r="C2254" s="13">
        <v>1508861523</v>
      </c>
      <c r="D2254" s="12" t="s">
        <v>2116</v>
      </c>
      <c r="E2254" s="14">
        <v>15088</v>
      </c>
      <c r="F2254" s="13">
        <v>16556</v>
      </c>
      <c r="G2254" s="15">
        <v>783.6</v>
      </c>
    </row>
    <row r="2255" spans="1:7" ht="13.5" customHeight="1">
      <c r="A2255" s="24" t="s">
        <v>33623</v>
      </c>
      <c r="B2255" s="12" t="s">
        <v>1936</v>
      </c>
      <c r="C2255" s="13">
        <v>1508861525</v>
      </c>
      <c r="D2255" s="12" t="s">
        <v>2117</v>
      </c>
      <c r="E2255" s="14">
        <v>15088</v>
      </c>
      <c r="F2255" s="13">
        <v>16556</v>
      </c>
      <c r="G2255" s="15">
        <v>721.1</v>
      </c>
    </row>
    <row r="2256" spans="1:7" ht="13.5" customHeight="1">
      <c r="A2256" s="24" t="s">
        <v>33111</v>
      </c>
      <c r="B2256" s="12" t="s">
        <v>1936</v>
      </c>
      <c r="C2256" s="13">
        <v>1508861524</v>
      </c>
      <c r="D2256" s="12" t="s">
        <v>2118</v>
      </c>
      <c r="E2256" s="14">
        <v>15088</v>
      </c>
      <c r="F2256" s="13">
        <v>16556</v>
      </c>
      <c r="G2256" s="15">
        <v>603.61</v>
      </c>
    </row>
    <row r="2257" spans="1:7" ht="13.5" customHeight="1">
      <c r="A2257" s="24" t="s">
        <v>32910</v>
      </c>
      <c r="B2257" s="12" t="s">
        <v>1936</v>
      </c>
      <c r="C2257" s="13">
        <v>1508861522</v>
      </c>
      <c r="D2257" s="12" t="s">
        <v>2119</v>
      </c>
      <c r="E2257" s="14">
        <v>15088</v>
      </c>
      <c r="F2257" s="13">
        <v>16556</v>
      </c>
      <c r="G2257" s="15">
        <v>566.11</v>
      </c>
    </row>
    <row r="2258" spans="1:7" ht="13.5" customHeight="1">
      <c r="A2258" s="24" t="s">
        <v>33276</v>
      </c>
      <c r="B2258" s="12" t="s">
        <v>1936</v>
      </c>
      <c r="C2258" s="13">
        <v>1508861526</v>
      </c>
      <c r="D2258" s="12" t="s">
        <v>2120</v>
      </c>
      <c r="E2258" s="14">
        <v>15088</v>
      </c>
      <c r="F2258" s="13">
        <v>16556</v>
      </c>
      <c r="G2258" s="15">
        <v>636.16</v>
      </c>
    </row>
    <row r="2259" spans="1:7" ht="13.5" customHeight="1">
      <c r="A2259" s="24" t="s">
        <v>32173</v>
      </c>
      <c r="B2259" s="12" t="s">
        <v>1936</v>
      </c>
      <c r="C2259" s="13">
        <v>1508861527</v>
      </c>
      <c r="D2259" s="12" t="s">
        <v>2121</v>
      </c>
      <c r="E2259" s="14">
        <v>15088</v>
      </c>
      <c r="F2259" s="13">
        <v>16556</v>
      </c>
      <c r="G2259" s="15">
        <v>457.82</v>
      </c>
    </row>
    <row r="2260" spans="1:7" ht="13.5" customHeight="1">
      <c r="A2260" s="24" t="s">
        <v>31480</v>
      </c>
      <c r="B2260" s="12" t="s">
        <v>1936</v>
      </c>
      <c r="C2260" s="13">
        <v>1508861528</v>
      </c>
      <c r="D2260" s="12" t="s">
        <v>2122</v>
      </c>
      <c r="E2260" s="14">
        <v>15088</v>
      </c>
      <c r="F2260" s="13">
        <v>16556</v>
      </c>
      <c r="G2260" s="15">
        <v>390.26</v>
      </c>
    </row>
    <row r="2261" spans="1:7" ht="13.5" customHeight="1">
      <c r="A2261" s="24" t="s">
        <v>32385</v>
      </c>
      <c r="B2261" s="12" t="s">
        <v>1936</v>
      </c>
      <c r="C2261" s="13">
        <v>1508861529</v>
      </c>
      <c r="D2261" s="12" t="s">
        <v>2123</v>
      </c>
      <c r="E2261" s="14">
        <v>15088</v>
      </c>
      <c r="F2261" s="13">
        <v>16556</v>
      </c>
      <c r="G2261" s="15">
        <v>483.87</v>
      </c>
    </row>
    <row r="2262" spans="1:7" ht="13.5" customHeight="1">
      <c r="A2262" s="24" t="s">
        <v>32895</v>
      </c>
      <c r="B2262" s="12" t="s">
        <v>1936</v>
      </c>
      <c r="C2262" s="13">
        <v>1508861530</v>
      </c>
      <c r="D2262" s="12" t="s">
        <v>2052</v>
      </c>
      <c r="E2262" s="14">
        <v>15088</v>
      </c>
      <c r="F2262" s="13">
        <v>16556</v>
      </c>
      <c r="G2262" s="15">
        <v>564.5</v>
      </c>
    </row>
    <row r="2263" spans="1:7" ht="13.5" customHeight="1">
      <c r="A2263" s="24" t="s">
        <v>31396</v>
      </c>
      <c r="B2263" s="12" t="s">
        <v>1936</v>
      </c>
      <c r="C2263" s="13">
        <v>1508861531</v>
      </c>
      <c r="D2263" s="12" t="s">
        <v>2124</v>
      </c>
      <c r="E2263" s="14">
        <v>15088</v>
      </c>
      <c r="F2263" s="13">
        <v>16556</v>
      </c>
      <c r="G2263" s="15">
        <v>383.35</v>
      </c>
    </row>
    <row r="2264" spans="1:7" ht="13.5" customHeight="1">
      <c r="A2264" s="24" t="s">
        <v>31528</v>
      </c>
      <c r="B2264" s="12" t="s">
        <v>1936</v>
      </c>
      <c r="C2264" s="13">
        <v>1508861532</v>
      </c>
      <c r="D2264" s="12" t="s">
        <v>2125</v>
      </c>
      <c r="E2264" s="14">
        <v>15088</v>
      </c>
      <c r="F2264" s="13">
        <v>16556</v>
      </c>
      <c r="G2264" s="15">
        <v>393.93</v>
      </c>
    </row>
    <row r="2265" spans="1:7" ht="13.5" customHeight="1">
      <c r="A2265" s="24" t="s">
        <v>33968</v>
      </c>
      <c r="B2265" s="12" t="s">
        <v>1936</v>
      </c>
      <c r="C2265" s="13">
        <v>1508861506</v>
      </c>
      <c r="D2265" s="12" t="s">
        <v>2126</v>
      </c>
      <c r="E2265" s="14">
        <v>15088</v>
      </c>
      <c r="F2265" s="13">
        <v>16556</v>
      </c>
      <c r="G2265" s="15">
        <v>866.85</v>
      </c>
    </row>
    <row r="2266" spans="1:7" ht="13.5" customHeight="1">
      <c r="A2266" s="24" t="s">
        <v>33147</v>
      </c>
      <c r="B2266" s="12" t="s">
        <v>1936</v>
      </c>
      <c r="C2266" s="13">
        <v>1508861507</v>
      </c>
      <c r="D2266" s="12" t="s">
        <v>2127</v>
      </c>
      <c r="E2266" s="14">
        <v>15088</v>
      </c>
      <c r="F2266" s="13">
        <v>16556</v>
      </c>
      <c r="G2266" s="15">
        <v>610.44000000000005</v>
      </c>
    </row>
    <row r="2267" spans="1:7" ht="13.5" customHeight="1">
      <c r="A2267" s="24" t="s">
        <v>32558</v>
      </c>
      <c r="B2267" s="12" t="s">
        <v>1936</v>
      </c>
      <c r="C2267" s="13">
        <v>1508861514</v>
      </c>
      <c r="D2267" s="12" t="s">
        <v>2128</v>
      </c>
      <c r="E2267" s="14">
        <v>15088</v>
      </c>
      <c r="F2267" s="13">
        <v>16556</v>
      </c>
      <c r="G2267" s="15">
        <v>506.2</v>
      </c>
    </row>
    <row r="2268" spans="1:7" ht="13.5" customHeight="1">
      <c r="A2268" s="24" t="s">
        <v>33819</v>
      </c>
      <c r="B2268" s="12" t="s">
        <v>1936</v>
      </c>
      <c r="C2268" s="13" t="s">
        <v>7923</v>
      </c>
      <c r="D2268" s="12" t="s">
        <v>2129</v>
      </c>
      <c r="E2268" s="14" t="s">
        <v>9983</v>
      </c>
      <c r="F2268" s="13">
        <v>15556</v>
      </c>
      <c r="G2268" s="15">
        <v>793.92</v>
      </c>
    </row>
    <row r="2269" spans="1:7" ht="13.5" customHeight="1">
      <c r="A2269" s="24" t="s">
        <v>32972</v>
      </c>
      <c r="B2269" s="12" t="s">
        <v>1936</v>
      </c>
      <c r="C2269" s="13">
        <v>1508861513</v>
      </c>
      <c r="D2269" s="12" t="s">
        <v>2130</v>
      </c>
      <c r="E2269" s="14">
        <v>15088</v>
      </c>
      <c r="F2269" s="13">
        <v>16556</v>
      </c>
      <c r="G2269" s="15">
        <v>576.51</v>
      </c>
    </row>
    <row r="2270" spans="1:7" ht="13.5" customHeight="1">
      <c r="A2270" s="24" t="s">
        <v>33015</v>
      </c>
      <c r="B2270" s="12" t="s">
        <v>1936</v>
      </c>
      <c r="C2270" s="13">
        <v>1508861511</v>
      </c>
      <c r="D2270" s="12" t="s">
        <v>2131</v>
      </c>
      <c r="E2270" s="14">
        <v>15088</v>
      </c>
      <c r="F2270" s="13">
        <v>16556</v>
      </c>
      <c r="G2270" s="15">
        <v>583.12</v>
      </c>
    </row>
    <row r="2271" spans="1:7" ht="13.5" customHeight="1">
      <c r="A2271" s="24" t="s">
        <v>32958</v>
      </c>
      <c r="B2271" s="12" t="s">
        <v>1936</v>
      </c>
      <c r="C2271" s="13">
        <v>1508861508</v>
      </c>
      <c r="D2271" s="12" t="s">
        <v>2132</v>
      </c>
      <c r="E2271" s="14">
        <v>15088</v>
      </c>
      <c r="F2271" s="13">
        <v>16556</v>
      </c>
      <c r="G2271" s="15">
        <v>574.07000000000005</v>
      </c>
    </row>
    <row r="2272" spans="1:7" ht="13.5" customHeight="1">
      <c r="A2272" s="24" t="s">
        <v>33009</v>
      </c>
      <c r="B2272" s="12" t="s">
        <v>1936</v>
      </c>
      <c r="C2272" s="13">
        <v>1508861509</v>
      </c>
      <c r="D2272" s="12" t="s">
        <v>2133</v>
      </c>
      <c r="E2272" s="14">
        <v>15088</v>
      </c>
      <c r="F2272" s="13">
        <v>16556</v>
      </c>
      <c r="G2272" s="15">
        <v>582.44000000000005</v>
      </c>
    </row>
    <row r="2273" spans="1:7" ht="13.5" customHeight="1">
      <c r="A2273" s="24" t="s">
        <v>32251</v>
      </c>
      <c r="B2273" s="12" t="s">
        <v>1936</v>
      </c>
      <c r="C2273" s="13">
        <v>1508861512</v>
      </c>
      <c r="D2273" s="12" t="s">
        <v>596</v>
      </c>
      <c r="E2273" s="14">
        <v>15088</v>
      </c>
      <c r="F2273" s="13">
        <v>16556</v>
      </c>
      <c r="G2273" s="15">
        <v>467.39</v>
      </c>
    </row>
    <row r="2274" spans="1:7" ht="13.5" customHeight="1">
      <c r="A2274" s="24" t="s">
        <v>32738</v>
      </c>
      <c r="B2274" s="12" t="s">
        <v>1936</v>
      </c>
      <c r="C2274" s="13">
        <v>1508861515</v>
      </c>
      <c r="D2274" s="12" t="s">
        <v>2134</v>
      </c>
      <c r="E2274" s="14">
        <v>15088</v>
      </c>
      <c r="F2274" s="13">
        <v>16556</v>
      </c>
      <c r="G2274" s="15">
        <v>535.6</v>
      </c>
    </row>
    <row r="2275" spans="1:7" ht="13.5" customHeight="1">
      <c r="A2275" s="24" t="s">
        <v>33454</v>
      </c>
      <c r="B2275" s="12" t="s">
        <v>1936</v>
      </c>
      <c r="C2275" s="13">
        <v>1508861516</v>
      </c>
      <c r="D2275" s="12" t="s">
        <v>2135</v>
      </c>
      <c r="E2275" s="14">
        <v>15088</v>
      </c>
      <c r="F2275" s="13">
        <v>16556</v>
      </c>
      <c r="G2275" s="15">
        <v>676.69</v>
      </c>
    </row>
    <row r="2276" spans="1:7" ht="13.5" customHeight="1">
      <c r="A2276" s="24" t="s">
        <v>32683</v>
      </c>
      <c r="B2276" s="12" t="s">
        <v>1936</v>
      </c>
      <c r="C2276" s="13">
        <v>1508861510</v>
      </c>
      <c r="D2276" s="12" t="s">
        <v>2136</v>
      </c>
      <c r="E2276" s="14">
        <v>15088</v>
      </c>
      <c r="F2276" s="13">
        <v>16556</v>
      </c>
      <c r="G2276" s="15">
        <v>525.69000000000005</v>
      </c>
    </row>
    <row r="2277" spans="1:7" ht="13.5" customHeight="1">
      <c r="A2277" s="24" t="s">
        <v>33828</v>
      </c>
      <c r="B2277" s="12" t="s">
        <v>1936</v>
      </c>
      <c r="C2277" s="13" t="s">
        <v>7924</v>
      </c>
      <c r="D2277" s="12" t="s">
        <v>2137</v>
      </c>
      <c r="E2277" s="14" t="s">
        <v>9984</v>
      </c>
      <c r="F2277" s="13">
        <v>15556</v>
      </c>
      <c r="G2277" s="15">
        <v>795.23</v>
      </c>
    </row>
    <row r="2278" spans="1:7" ht="13.5" customHeight="1">
      <c r="A2278" s="24" t="s">
        <v>33466</v>
      </c>
      <c r="B2278" s="12" t="s">
        <v>1936</v>
      </c>
      <c r="C2278" s="13">
        <v>1508861473</v>
      </c>
      <c r="D2278" s="12" t="s">
        <v>2138</v>
      </c>
      <c r="E2278" s="14">
        <v>15088</v>
      </c>
      <c r="F2278" s="13">
        <v>16556</v>
      </c>
      <c r="G2278" s="15">
        <v>678.38</v>
      </c>
    </row>
    <row r="2279" spans="1:7" ht="13.5" customHeight="1">
      <c r="A2279" s="24" t="s">
        <v>33375</v>
      </c>
      <c r="B2279" s="12" t="s">
        <v>1936</v>
      </c>
      <c r="C2279" s="13">
        <v>1508861472</v>
      </c>
      <c r="D2279" s="12" t="s">
        <v>2139</v>
      </c>
      <c r="E2279" s="14">
        <v>15088</v>
      </c>
      <c r="F2279" s="13">
        <v>16556</v>
      </c>
      <c r="G2279" s="15">
        <v>658.64</v>
      </c>
    </row>
    <row r="2280" spans="1:7" ht="13.5" customHeight="1">
      <c r="A2280" s="24" t="s">
        <v>34105</v>
      </c>
      <c r="B2280" s="12" t="s">
        <v>1936</v>
      </c>
      <c r="C2280" s="13">
        <v>1508861471</v>
      </c>
      <c r="D2280" s="12" t="s">
        <v>2140</v>
      </c>
      <c r="E2280" s="14">
        <v>15088</v>
      </c>
      <c r="F2280" s="13">
        <v>16556</v>
      </c>
      <c r="G2280" s="15">
        <v>962.42</v>
      </c>
    </row>
    <row r="2281" spans="1:7" ht="13.5" customHeight="1">
      <c r="A2281" s="24" t="s">
        <v>33281</v>
      </c>
      <c r="B2281" s="12" t="s">
        <v>1936</v>
      </c>
      <c r="C2281" s="13" t="s">
        <v>7925</v>
      </c>
      <c r="D2281" s="12" t="s">
        <v>2141</v>
      </c>
      <c r="E2281" s="14" t="s">
        <v>9985</v>
      </c>
      <c r="F2281" s="13">
        <v>15556</v>
      </c>
      <c r="G2281" s="15">
        <v>637.02</v>
      </c>
    </row>
    <row r="2282" spans="1:7" ht="13.5" customHeight="1">
      <c r="A2282" s="24" t="s">
        <v>33812</v>
      </c>
      <c r="B2282" s="12" t="s">
        <v>1936</v>
      </c>
      <c r="C2282" s="13">
        <v>1508861470</v>
      </c>
      <c r="D2282" s="12" t="s">
        <v>2142</v>
      </c>
      <c r="E2282" s="14">
        <v>15088</v>
      </c>
      <c r="F2282" s="13">
        <v>16556</v>
      </c>
      <c r="G2282" s="15">
        <v>791.74</v>
      </c>
    </row>
    <row r="2283" spans="1:7" ht="13.5" customHeight="1">
      <c r="A2283" s="24" t="s">
        <v>34557</v>
      </c>
      <c r="B2283" s="12" t="s">
        <v>1936</v>
      </c>
      <c r="C2283" s="13">
        <v>1508861474</v>
      </c>
      <c r="D2283" s="12" t="s">
        <v>2143</v>
      </c>
      <c r="E2283" s="14">
        <v>15088</v>
      </c>
      <c r="F2283" s="13">
        <v>16556</v>
      </c>
      <c r="G2283" s="15">
        <v>1561.16</v>
      </c>
    </row>
    <row r="2284" spans="1:7" ht="13.5" customHeight="1">
      <c r="A2284" s="24" t="s">
        <v>34109</v>
      </c>
      <c r="B2284" s="12" t="s">
        <v>1936</v>
      </c>
      <c r="C2284" s="13">
        <v>1508861476</v>
      </c>
      <c r="D2284" s="12" t="s">
        <v>2144</v>
      </c>
      <c r="E2284" s="14">
        <v>15088</v>
      </c>
      <c r="F2284" s="13">
        <v>16556</v>
      </c>
      <c r="G2284" s="15">
        <v>966.02</v>
      </c>
    </row>
    <row r="2285" spans="1:7" ht="13.5" customHeight="1">
      <c r="A2285" s="24" t="s">
        <v>32509</v>
      </c>
      <c r="B2285" s="12" t="s">
        <v>1936</v>
      </c>
      <c r="C2285" s="13">
        <v>1508861477</v>
      </c>
      <c r="D2285" s="12" t="s">
        <v>2145</v>
      </c>
      <c r="E2285" s="14">
        <v>15088</v>
      </c>
      <c r="F2285" s="13">
        <v>16556</v>
      </c>
      <c r="G2285" s="15">
        <v>499.41</v>
      </c>
    </row>
    <row r="2286" spans="1:7" ht="13.5" customHeight="1">
      <c r="A2286" s="24" t="s">
        <v>33023</v>
      </c>
      <c r="B2286" s="12" t="s">
        <v>1936</v>
      </c>
      <c r="C2286" s="13">
        <v>1508861478</v>
      </c>
      <c r="D2286" s="12" t="s">
        <v>2146</v>
      </c>
      <c r="E2286" s="14">
        <v>15088</v>
      </c>
      <c r="F2286" s="13">
        <v>16556</v>
      </c>
      <c r="G2286" s="15">
        <v>585.86</v>
      </c>
    </row>
    <row r="2287" spans="1:7" ht="13.5" customHeight="1">
      <c r="A2287" s="24" t="s">
        <v>33634</v>
      </c>
      <c r="B2287" s="12" t="s">
        <v>1936</v>
      </c>
      <c r="C2287" s="13" t="s">
        <v>7926</v>
      </c>
      <c r="D2287" s="12" t="s">
        <v>2147</v>
      </c>
      <c r="E2287" s="14" t="s">
        <v>9986</v>
      </c>
      <c r="F2287" s="13">
        <v>15556</v>
      </c>
      <c r="G2287" s="15">
        <v>723.76</v>
      </c>
    </row>
    <row r="2288" spans="1:7" ht="13.5" customHeight="1">
      <c r="A2288" s="24" t="s">
        <v>33516</v>
      </c>
      <c r="B2288" s="12" t="s">
        <v>1936</v>
      </c>
      <c r="C2288" s="13">
        <v>1508861475</v>
      </c>
      <c r="D2288" s="12" t="s">
        <v>2148</v>
      </c>
      <c r="E2288" s="14">
        <v>15088</v>
      </c>
      <c r="F2288" s="13">
        <v>16556</v>
      </c>
      <c r="G2288" s="15">
        <v>691.56</v>
      </c>
    </row>
    <row r="2289" spans="1:7" ht="13.5" customHeight="1">
      <c r="A2289" s="24" t="s">
        <v>33846</v>
      </c>
      <c r="B2289" s="12" t="s">
        <v>1936</v>
      </c>
      <c r="C2289" s="13">
        <v>1508861384</v>
      </c>
      <c r="D2289" s="12" t="s">
        <v>166</v>
      </c>
      <c r="E2289" s="14">
        <v>15088</v>
      </c>
      <c r="F2289" s="13">
        <v>16556</v>
      </c>
      <c r="G2289" s="15">
        <v>804.17</v>
      </c>
    </row>
    <row r="2290" spans="1:7" ht="13.5" customHeight="1">
      <c r="A2290" s="24" t="s">
        <v>33658</v>
      </c>
      <c r="B2290" s="12" t="s">
        <v>1936</v>
      </c>
      <c r="C2290" s="13">
        <v>1508861382</v>
      </c>
      <c r="D2290" s="12" t="s">
        <v>2149</v>
      </c>
      <c r="E2290" s="14">
        <v>15088</v>
      </c>
      <c r="F2290" s="13">
        <v>16556</v>
      </c>
      <c r="G2290" s="15">
        <v>729.25</v>
      </c>
    </row>
    <row r="2291" spans="1:7" ht="13.5" customHeight="1">
      <c r="A2291" s="24" t="s">
        <v>33226</v>
      </c>
      <c r="B2291" s="12" t="s">
        <v>1936</v>
      </c>
      <c r="C2291" s="13" t="s">
        <v>7927</v>
      </c>
      <c r="D2291" s="12" t="s">
        <v>2150</v>
      </c>
      <c r="E2291" s="14" t="s">
        <v>9987</v>
      </c>
      <c r="F2291" s="13">
        <v>15556</v>
      </c>
      <c r="G2291" s="15">
        <v>624.82000000000005</v>
      </c>
    </row>
    <row r="2292" spans="1:7" ht="13.5" customHeight="1">
      <c r="A2292" s="24" t="s">
        <v>32608</v>
      </c>
      <c r="B2292" s="12" t="s">
        <v>1936</v>
      </c>
      <c r="C2292" s="13">
        <v>1508861383</v>
      </c>
      <c r="D2292" s="12" t="s">
        <v>2151</v>
      </c>
      <c r="E2292" s="14">
        <v>15088</v>
      </c>
      <c r="F2292" s="13">
        <v>16556</v>
      </c>
      <c r="G2292" s="15">
        <v>513.49</v>
      </c>
    </row>
    <row r="2293" spans="1:7" ht="13.5" customHeight="1">
      <c r="A2293" s="24" t="s">
        <v>32765</v>
      </c>
      <c r="B2293" s="12" t="s">
        <v>1936</v>
      </c>
      <c r="C2293" s="13">
        <v>1508861385</v>
      </c>
      <c r="D2293" s="12" t="s">
        <v>2152</v>
      </c>
      <c r="E2293" s="14">
        <v>15088</v>
      </c>
      <c r="F2293" s="13">
        <v>16556</v>
      </c>
      <c r="G2293" s="15">
        <v>540.74</v>
      </c>
    </row>
    <row r="2294" spans="1:7" ht="13.5" customHeight="1">
      <c r="A2294" s="24" t="s">
        <v>33304</v>
      </c>
      <c r="B2294" s="12" t="s">
        <v>1936</v>
      </c>
      <c r="C2294" s="13">
        <v>1508861386</v>
      </c>
      <c r="D2294" s="12" t="s">
        <v>2153</v>
      </c>
      <c r="E2294" s="14">
        <v>15088</v>
      </c>
      <c r="F2294" s="13">
        <v>16556</v>
      </c>
      <c r="G2294" s="15">
        <v>642.16</v>
      </c>
    </row>
    <row r="2295" spans="1:7" ht="13.5" customHeight="1">
      <c r="A2295" s="24" t="s">
        <v>33504</v>
      </c>
      <c r="B2295" s="12" t="s">
        <v>1936</v>
      </c>
      <c r="C2295" s="13">
        <v>1508861387</v>
      </c>
      <c r="D2295" s="12" t="s">
        <v>1001</v>
      </c>
      <c r="E2295" s="14">
        <v>15088</v>
      </c>
      <c r="F2295" s="13">
        <v>16556</v>
      </c>
      <c r="G2295" s="15">
        <v>689.87</v>
      </c>
    </row>
    <row r="2296" spans="1:7" ht="13.5" customHeight="1">
      <c r="A2296" s="24" t="s">
        <v>32117</v>
      </c>
      <c r="B2296" s="12" t="s">
        <v>1936</v>
      </c>
      <c r="C2296" s="13">
        <v>1508861388</v>
      </c>
      <c r="D2296" s="12" t="s">
        <v>2154</v>
      </c>
      <c r="E2296" s="14">
        <v>15088</v>
      </c>
      <c r="F2296" s="13">
        <v>16556</v>
      </c>
      <c r="G2296" s="15">
        <v>451.81</v>
      </c>
    </row>
    <row r="2297" spans="1:7" ht="13.5" customHeight="1">
      <c r="A2297" s="24" t="s">
        <v>31877</v>
      </c>
      <c r="B2297" s="12" t="s">
        <v>1936</v>
      </c>
      <c r="C2297" s="13">
        <v>1508861389</v>
      </c>
      <c r="D2297" s="12" t="s">
        <v>2155</v>
      </c>
      <c r="E2297" s="14">
        <v>15088</v>
      </c>
      <c r="F2297" s="13">
        <v>16556</v>
      </c>
      <c r="G2297" s="15">
        <v>427.23</v>
      </c>
    </row>
    <row r="2298" spans="1:7" ht="13.5" customHeight="1">
      <c r="A2298" s="24" t="s">
        <v>32696</v>
      </c>
      <c r="B2298" s="12" t="s">
        <v>1936</v>
      </c>
      <c r="C2298" s="13">
        <v>1508861390</v>
      </c>
      <c r="D2298" s="12" t="s">
        <v>2156</v>
      </c>
      <c r="E2298" s="14">
        <v>15088</v>
      </c>
      <c r="F2298" s="13">
        <v>16556</v>
      </c>
      <c r="G2298" s="15">
        <v>528.09</v>
      </c>
    </row>
    <row r="2299" spans="1:7" ht="13.5" customHeight="1">
      <c r="A2299" s="24" t="s">
        <v>33397</v>
      </c>
      <c r="B2299" s="12" t="s">
        <v>1936</v>
      </c>
      <c r="C2299" s="13">
        <v>1508861391</v>
      </c>
      <c r="D2299" s="12" t="s">
        <v>2157</v>
      </c>
      <c r="E2299" s="14">
        <v>15088</v>
      </c>
      <c r="F2299" s="13">
        <v>16556</v>
      </c>
      <c r="G2299" s="15">
        <v>663.22</v>
      </c>
    </row>
    <row r="2300" spans="1:7" ht="13.5" customHeight="1">
      <c r="A2300" s="24" t="s">
        <v>32413</v>
      </c>
      <c r="B2300" s="12" t="s">
        <v>1936</v>
      </c>
      <c r="C2300" s="13">
        <v>1508861392</v>
      </c>
      <c r="D2300" s="12" t="s">
        <v>2158</v>
      </c>
      <c r="E2300" s="14">
        <v>15088</v>
      </c>
      <c r="F2300" s="13">
        <v>16556</v>
      </c>
      <c r="G2300" s="15">
        <v>487.29</v>
      </c>
    </row>
    <row r="2301" spans="1:7" ht="13.5" customHeight="1">
      <c r="A2301" s="24" t="s">
        <v>32227</v>
      </c>
      <c r="B2301" s="12" t="s">
        <v>1936</v>
      </c>
      <c r="C2301" s="13">
        <v>1508861393</v>
      </c>
      <c r="D2301" s="12" t="s">
        <v>2159</v>
      </c>
      <c r="E2301" s="14">
        <v>15088</v>
      </c>
      <c r="F2301" s="13">
        <v>16556</v>
      </c>
      <c r="G2301" s="15">
        <v>464.16</v>
      </c>
    </row>
    <row r="2302" spans="1:7" ht="13.5" customHeight="1">
      <c r="A2302" s="24" t="s">
        <v>32787</v>
      </c>
      <c r="B2302" s="12" t="s">
        <v>1936</v>
      </c>
      <c r="C2302" s="13">
        <v>1508861394</v>
      </c>
      <c r="D2302" s="12" t="s">
        <v>2160</v>
      </c>
      <c r="E2302" s="14">
        <v>15088</v>
      </c>
      <c r="F2302" s="13">
        <v>16556</v>
      </c>
      <c r="G2302" s="15">
        <v>544.15</v>
      </c>
    </row>
    <row r="2303" spans="1:7" ht="13.5" customHeight="1">
      <c r="A2303" s="24" t="s">
        <v>32308</v>
      </c>
      <c r="B2303" s="12" t="s">
        <v>1936</v>
      </c>
      <c r="C2303" s="13">
        <v>1508861395</v>
      </c>
      <c r="D2303" s="12" t="s">
        <v>2161</v>
      </c>
      <c r="E2303" s="14">
        <v>15088</v>
      </c>
      <c r="F2303" s="13">
        <v>16556</v>
      </c>
      <c r="G2303" s="15">
        <v>473.51</v>
      </c>
    </row>
    <row r="2304" spans="1:7" ht="13.5" customHeight="1">
      <c r="A2304" s="24" t="s">
        <v>32953</v>
      </c>
      <c r="B2304" s="12" t="s">
        <v>1936</v>
      </c>
      <c r="C2304" s="13">
        <v>1508861396</v>
      </c>
      <c r="D2304" s="12" t="s">
        <v>112</v>
      </c>
      <c r="E2304" s="14">
        <v>15088</v>
      </c>
      <c r="F2304" s="13">
        <v>16556</v>
      </c>
      <c r="G2304" s="15">
        <v>573.85</v>
      </c>
    </row>
    <row r="2305" spans="1:7" ht="13.5" customHeight="1">
      <c r="A2305" s="24" t="s">
        <v>32902</v>
      </c>
      <c r="B2305" s="12" t="s">
        <v>1936</v>
      </c>
      <c r="C2305" s="13">
        <v>1508861397</v>
      </c>
      <c r="D2305" s="12" t="s">
        <v>2162</v>
      </c>
      <c r="E2305" s="14">
        <v>15088</v>
      </c>
      <c r="F2305" s="13">
        <v>16556</v>
      </c>
      <c r="G2305" s="15">
        <v>565.16999999999996</v>
      </c>
    </row>
    <row r="2306" spans="1:7" ht="13.5" customHeight="1">
      <c r="A2306" s="24" t="s">
        <v>33258</v>
      </c>
      <c r="B2306" s="12" t="s">
        <v>1936</v>
      </c>
      <c r="C2306" s="13">
        <v>1508861398</v>
      </c>
      <c r="D2306" s="12" t="s">
        <v>340</v>
      </c>
      <c r="E2306" s="14">
        <v>15088</v>
      </c>
      <c r="F2306" s="13">
        <v>16556</v>
      </c>
      <c r="G2306" s="15">
        <v>633.19000000000005</v>
      </c>
    </row>
    <row r="2307" spans="1:7" ht="13.5" customHeight="1">
      <c r="A2307" s="24" t="s">
        <v>32145</v>
      </c>
      <c r="B2307" s="12" t="s">
        <v>1936</v>
      </c>
      <c r="C2307" s="13">
        <v>1508861399</v>
      </c>
      <c r="D2307" s="12" t="s">
        <v>2163</v>
      </c>
      <c r="E2307" s="14">
        <v>15088</v>
      </c>
      <c r="F2307" s="13">
        <v>16556</v>
      </c>
      <c r="G2307" s="15">
        <v>455.19</v>
      </c>
    </row>
    <row r="2308" spans="1:7" ht="13.5" customHeight="1">
      <c r="A2308" s="24" t="s">
        <v>32322</v>
      </c>
      <c r="B2308" s="12" t="s">
        <v>1936</v>
      </c>
      <c r="C2308" s="13">
        <v>1508861400</v>
      </c>
      <c r="D2308" s="12" t="s">
        <v>2164</v>
      </c>
      <c r="E2308" s="14">
        <v>15088</v>
      </c>
      <c r="F2308" s="13">
        <v>16556</v>
      </c>
      <c r="G2308" s="15">
        <v>475.8</v>
      </c>
    </row>
    <row r="2309" spans="1:7" ht="13.5" customHeight="1">
      <c r="A2309" s="24" t="s">
        <v>33806</v>
      </c>
      <c r="B2309" s="12" t="s">
        <v>1936</v>
      </c>
      <c r="C2309" s="14" t="s">
        <v>6831</v>
      </c>
      <c r="D2309" s="12" t="s">
        <v>2165</v>
      </c>
      <c r="E2309" s="14" t="s">
        <v>6830</v>
      </c>
      <c r="F2309" s="13">
        <v>14556</v>
      </c>
      <c r="G2309" s="15">
        <v>789.75</v>
      </c>
    </row>
    <row r="2310" spans="1:7" ht="13.5" customHeight="1">
      <c r="A2310" s="24" t="s">
        <v>31409</v>
      </c>
      <c r="B2310" s="12" t="s">
        <v>1936</v>
      </c>
      <c r="C2310" s="13" t="s">
        <v>7928</v>
      </c>
      <c r="D2310" s="12" t="s">
        <v>2166</v>
      </c>
      <c r="E2310" s="14" t="s">
        <v>9988</v>
      </c>
      <c r="F2310" s="13">
        <v>15556</v>
      </c>
      <c r="G2310" s="15">
        <v>384.25</v>
      </c>
    </row>
    <row r="2311" spans="1:7" ht="13.5" customHeight="1">
      <c r="A2311" s="24" t="s">
        <v>32645</v>
      </c>
      <c r="B2311" s="12" t="s">
        <v>1936</v>
      </c>
      <c r="C2311" s="13" t="s">
        <v>7929</v>
      </c>
      <c r="D2311" s="12" t="s">
        <v>2167</v>
      </c>
      <c r="E2311" s="14" t="s">
        <v>9989</v>
      </c>
      <c r="F2311" s="13">
        <v>15556</v>
      </c>
      <c r="G2311" s="15">
        <v>519.41999999999996</v>
      </c>
    </row>
    <row r="2312" spans="1:7" ht="13.5" customHeight="1">
      <c r="A2312" s="24" t="s">
        <v>32151</v>
      </c>
      <c r="B2312" s="12" t="s">
        <v>1936</v>
      </c>
      <c r="C2312" s="13" t="s">
        <v>7930</v>
      </c>
      <c r="D2312" s="12" t="s">
        <v>2168</v>
      </c>
      <c r="E2312" s="14" t="s">
        <v>9990</v>
      </c>
      <c r="F2312" s="13">
        <v>15556</v>
      </c>
      <c r="G2312" s="15">
        <v>455.83</v>
      </c>
    </row>
    <row r="2313" spans="1:7" ht="13.5" customHeight="1">
      <c r="A2313" s="24" t="s">
        <v>31304</v>
      </c>
      <c r="B2313" s="12" t="s">
        <v>1936</v>
      </c>
      <c r="C2313" s="13" t="s">
        <v>7931</v>
      </c>
      <c r="D2313" s="12" t="s">
        <v>2169</v>
      </c>
      <c r="E2313" s="14" t="s">
        <v>9991</v>
      </c>
      <c r="F2313" s="13">
        <v>15556</v>
      </c>
      <c r="G2313" s="15">
        <v>375.73</v>
      </c>
    </row>
    <row r="2314" spans="1:7" ht="13.5" customHeight="1">
      <c r="A2314" s="24" t="s">
        <v>32988</v>
      </c>
      <c r="B2314" s="12" t="s">
        <v>1936</v>
      </c>
      <c r="C2314" s="13" t="s">
        <v>7932</v>
      </c>
      <c r="D2314" s="12" t="s">
        <v>2170</v>
      </c>
      <c r="E2314" s="14" t="s">
        <v>9992</v>
      </c>
      <c r="F2314" s="13">
        <v>15556</v>
      </c>
      <c r="G2314" s="15">
        <v>578.95000000000005</v>
      </c>
    </row>
    <row r="2315" spans="1:7" ht="13.5" customHeight="1">
      <c r="A2315" s="24" t="s">
        <v>31903</v>
      </c>
      <c r="B2315" s="12" t="s">
        <v>1936</v>
      </c>
      <c r="C2315" s="13" t="s">
        <v>7933</v>
      </c>
      <c r="D2315" s="12" t="s">
        <v>2171</v>
      </c>
      <c r="E2315" s="14" t="s">
        <v>9993</v>
      </c>
      <c r="F2315" s="13">
        <v>15556</v>
      </c>
      <c r="G2315" s="15">
        <v>430.16</v>
      </c>
    </row>
    <row r="2316" spans="1:7" ht="13.5" customHeight="1">
      <c r="A2316" s="24" t="s">
        <v>31561</v>
      </c>
      <c r="B2316" s="12" t="s">
        <v>1936</v>
      </c>
      <c r="C2316" s="13" t="s">
        <v>7934</v>
      </c>
      <c r="D2316" s="12" t="s">
        <v>2172</v>
      </c>
      <c r="E2316" s="14" t="s">
        <v>9994</v>
      </c>
      <c r="F2316" s="13">
        <v>15556</v>
      </c>
      <c r="G2316" s="15">
        <v>396.79</v>
      </c>
    </row>
    <row r="2317" spans="1:7" ht="13.5" customHeight="1">
      <c r="A2317" s="24" t="s">
        <v>31829</v>
      </c>
      <c r="B2317" s="12" t="s">
        <v>1936</v>
      </c>
      <c r="C2317" s="13" t="s">
        <v>7935</v>
      </c>
      <c r="D2317" s="12" t="s">
        <v>2173</v>
      </c>
      <c r="E2317" s="14" t="s">
        <v>9995</v>
      </c>
      <c r="F2317" s="13">
        <v>15556</v>
      </c>
      <c r="G2317" s="15">
        <v>422.42</v>
      </c>
    </row>
    <row r="2318" spans="1:7" ht="13.5" customHeight="1">
      <c r="A2318" s="24" t="s">
        <v>33041</v>
      </c>
      <c r="B2318" s="12" t="s">
        <v>1936</v>
      </c>
      <c r="C2318" s="13">
        <v>1508861431</v>
      </c>
      <c r="D2318" s="12" t="s">
        <v>517</v>
      </c>
      <c r="E2318" s="14">
        <v>15088</v>
      </c>
      <c r="F2318" s="13">
        <v>16556</v>
      </c>
      <c r="G2318" s="15">
        <v>589.30999999999995</v>
      </c>
    </row>
    <row r="2319" spans="1:7" ht="13.5" customHeight="1">
      <c r="A2319" s="24" t="s">
        <v>32832</v>
      </c>
      <c r="B2319" s="12" t="s">
        <v>1936</v>
      </c>
      <c r="C2319" s="13" t="s">
        <v>7936</v>
      </c>
      <c r="D2319" s="12" t="s">
        <v>2174</v>
      </c>
      <c r="E2319" s="14" t="s">
        <v>9996</v>
      </c>
      <c r="F2319" s="13">
        <v>15556</v>
      </c>
      <c r="G2319" s="15">
        <v>551.29</v>
      </c>
    </row>
    <row r="2320" spans="1:7" ht="13.5" customHeight="1">
      <c r="A2320" s="24" t="s">
        <v>33140</v>
      </c>
      <c r="B2320" s="12" t="s">
        <v>1936</v>
      </c>
      <c r="C2320" s="13">
        <v>1508861430</v>
      </c>
      <c r="D2320" s="12" t="s">
        <v>2175</v>
      </c>
      <c r="E2320" s="14">
        <v>15088</v>
      </c>
      <c r="F2320" s="13">
        <v>16556</v>
      </c>
      <c r="G2320" s="15">
        <v>609.28</v>
      </c>
    </row>
    <row r="2321" spans="1:7" ht="13.5" customHeight="1">
      <c r="A2321" s="24" t="s">
        <v>33052</v>
      </c>
      <c r="B2321" s="12" t="s">
        <v>1936</v>
      </c>
      <c r="C2321" s="13">
        <v>1508861428</v>
      </c>
      <c r="D2321" s="12" t="s">
        <v>2176</v>
      </c>
      <c r="E2321" s="14">
        <v>15088</v>
      </c>
      <c r="F2321" s="13">
        <v>16556</v>
      </c>
      <c r="G2321" s="15">
        <v>591.94000000000005</v>
      </c>
    </row>
    <row r="2322" spans="1:7" ht="13.5" customHeight="1">
      <c r="A2322" s="24" t="s">
        <v>32087</v>
      </c>
      <c r="B2322" s="12" t="s">
        <v>1936</v>
      </c>
      <c r="C2322" s="13">
        <v>1508861429</v>
      </c>
      <c r="D2322" s="12" t="s">
        <v>2177</v>
      </c>
      <c r="E2322" s="14">
        <v>15088</v>
      </c>
      <c r="F2322" s="13">
        <v>16556</v>
      </c>
      <c r="G2322" s="15">
        <v>448.36</v>
      </c>
    </row>
    <row r="2323" spans="1:7" ht="13.5" customHeight="1">
      <c r="A2323" s="24" t="s">
        <v>32603</v>
      </c>
      <c r="B2323" s="12" t="s">
        <v>1936</v>
      </c>
      <c r="C2323" s="13">
        <v>1508861427</v>
      </c>
      <c r="D2323" s="12" t="s">
        <v>949</v>
      </c>
      <c r="E2323" s="14">
        <v>15088</v>
      </c>
      <c r="F2323" s="13">
        <v>16556</v>
      </c>
      <c r="G2323" s="15">
        <v>512.77</v>
      </c>
    </row>
    <row r="2324" spans="1:7" ht="13.5" customHeight="1">
      <c r="A2324" s="24" t="s">
        <v>32449</v>
      </c>
      <c r="B2324" s="12" t="s">
        <v>1936</v>
      </c>
      <c r="C2324" s="13">
        <v>1508861438</v>
      </c>
      <c r="D2324" s="12" t="s">
        <v>2178</v>
      </c>
      <c r="E2324" s="14">
        <v>15088</v>
      </c>
      <c r="F2324" s="13">
        <v>16556</v>
      </c>
      <c r="G2324" s="15">
        <v>490.85</v>
      </c>
    </row>
    <row r="2325" spans="1:7" ht="13.5" customHeight="1">
      <c r="A2325" s="24" t="s">
        <v>32363</v>
      </c>
      <c r="B2325" s="12" t="s">
        <v>1936</v>
      </c>
      <c r="C2325" s="13">
        <v>1508861437</v>
      </c>
      <c r="D2325" s="12" t="s">
        <v>2179</v>
      </c>
      <c r="E2325" s="14">
        <v>15088</v>
      </c>
      <c r="F2325" s="13">
        <v>16556</v>
      </c>
      <c r="G2325" s="15">
        <v>481.96</v>
      </c>
    </row>
    <row r="2326" spans="1:7" ht="13.5" customHeight="1">
      <c r="A2326" s="24" t="s">
        <v>32975</v>
      </c>
      <c r="B2326" s="12" t="s">
        <v>1936</v>
      </c>
      <c r="C2326" s="13">
        <v>1508861433</v>
      </c>
      <c r="D2326" s="12" t="s">
        <v>2180</v>
      </c>
      <c r="E2326" s="14">
        <v>15088</v>
      </c>
      <c r="F2326" s="13">
        <v>16556</v>
      </c>
      <c r="G2326" s="15">
        <v>576.96</v>
      </c>
    </row>
    <row r="2327" spans="1:7" ht="13.5" customHeight="1">
      <c r="A2327" s="24" t="s">
        <v>32968</v>
      </c>
      <c r="B2327" s="12" t="s">
        <v>1936</v>
      </c>
      <c r="C2327" s="13">
        <v>1508861434</v>
      </c>
      <c r="D2327" s="12" t="s">
        <v>2181</v>
      </c>
      <c r="E2327" s="14">
        <v>15088</v>
      </c>
      <c r="F2327" s="13">
        <v>16556</v>
      </c>
      <c r="G2327" s="15">
        <v>575.76</v>
      </c>
    </row>
    <row r="2328" spans="1:7" ht="13.5" customHeight="1">
      <c r="A2328" s="24" t="s">
        <v>32868</v>
      </c>
      <c r="B2328" s="12" t="s">
        <v>1936</v>
      </c>
      <c r="C2328" s="13">
        <v>1508861439</v>
      </c>
      <c r="D2328" s="12" t="s">
        <v>2182</v>
      </c>
      <c r="E2328" s="14">
        <v>15088</v>
      </c>
      <c r="F2328" s="13">
        <v>16556</v>
      </c>
      <c r="G2328" s="15">
        <v>559.42999999999995</v>
      </c>
    </row>
    <row r="2329" spans="1:7" ht="13.5" customHeight="1">
      <c r="A2329" s="24" t="s">
        <v>32762</v>
      </c>
      <c r="B2329" s="12" t="s">
        <v>1936</v>
      </c>
      <c r="C2329" s="13">
        <v>1508861435</v>
      </c>
      <c r="D2329" s="12" t="s">
        <v>2183</v>
      </c>
      <c r="E2329" s="14">
        <v>15088</v>
      </c>
      <c r="F2329" s="13">
        <v>16556</v>
      </c>
      <c r="G2329" s="15">
        <v>539.95000000000005</v>
      </c>
    </row>
    <row r="2330" spans="1:7" ht="13.5" customHeight="1">
      <c r="A2330" s="24" t="s">
        <v>31776</v>
      </c>
      <c r="B2330" s="12" t="s">
        <v>1936</v>
      </c>
      <c r="C2330" s="13">
        <v>1508861518</v>
      </c>
      <c r="D2330" s="12" t="s">
        <v>999</v>
      </c>
      <c r="E2330" s="14">
        <v>15088</v>
      </c>
      <c r="F2330" s="13">
        <v>16556</v>
      </c>
      <c r="G2330" s="15">
        <v>416.68</v>
      </c>
    </row>
    <row r="2331" spans="1:7" ht="13.5" customHeight="1">
      <c r="A2331" s="24" t="s">
        <v>32107</v>
      </c>
      <c r="B2331" s="12" t="s">
        <v>1936</v>
      </c>
      <c r="C2331" s="13">
        <v>1508861519</v>
      </c>
      <c r="D2331" s="12" t="s">
        <v>2184</v>
      </c>
      <c r="E2331" s="14">
        <v>15088</v>
      </c>
      <c r="F2331" s="13">
        <v>16556</v>
      </c>
      <c r="G2331" s="15">
        <v>450.2</v>
      </c>
    </row>
    <row r="2332" spans="1:7" ht="13.5" customHeight="1">
      <c r="A2332" s="24" t="s">
        <v>31792</v>
      </c>
      <c r="B2332" s="12" t="s">
        <v>1936</v>
      </c>
      <c r="C2332" s="13">
        <v>1508861517</v>
      </c>
      <c r="D2332" s="12" t="s">
        <v>2185</v>
      </c>
      <c r="E2332" s="14">
        <v>15088</v>
      </c>
      <c r="F2332" s="13">
        <v>16556</v>
      </c>
      <c r="G2332" s="15">
        <v>417.96</v>
      </c>
    </row>
    <row r="2333" spans="1:7" ht="13.5" customHeight="1">
      <c r="A2333" s="24" t="s">
        <v>32302</v>
      </c>
      <c r="B2333" s="12" t="s">
        <v>1936</v>
      </c>
      <c r="C2333" s="13">
        <v>1508861436</v>
      </c>
      <c r="D2333" s="12" t="s">
        <v>2186</v>
      </c>
      <c r="E2333" s="14">
        <v>15088</v>
      </c>
      <c r="F2333" s="13">
        <v>16556</v>
      </c>
      <c r="G2333" s="15">
        <v>472.72</v>
      </c>
    </row>
    <row r="2334" spans="1:7" ht="13.5" customHeight="1">
      <c r="A2334" s="24" t="s">
        <v>32490</v>
      </c>
      <c r="B2334" s="12" t="s">
        <v>1936</v>
      </c>
      <c r="C2334" s="13">
        <v>1508861521</v>
      </c>
      <c r="D2334" s="12" t="s">
        <v>2187</v>
      </c>
      <c r="E2334" s="14">
        <v>15088</v>
      </c>
      <c r="F2334" s="13">
        <v>16556</v>
      </c>
      <c r="G2334" s="15">
        <v>496.93</v>
      </c>
    </row>
    <row r="2335" spans="1:7" ht="13.5" customHeight="1">
      <c r="A2335" s="24" t="s">
        <v>32102</v>
      </c>
      <c r="B2335" s="12" t="s">
        <v>1936</v>
      </c>
      <c r="C2335" s="13">
        <v>1508861440</v>
      </c>
      <c r="D2335" s="12" t="s">
        <v>2188</v>
      </c>
      <c r="E2335" s="14">
        <v>15088</v>
      </c>
      <c r="F2335" s="13">
        <v>16556</v>
      </c>
      <c r="G2335" s="15">
        <v>449.75</v>
      </c>
    </row>
    <row r="2336" spans="1:7" ht="13.5" customHeight="1">
      <c r="A2336" s="24" t="s">
        <v>31962</v>
      </c>
      <c r="B2336" s="12" t="s">
        <v>1936</v>
      </c>
      <c r="C2336" s="13">
        <v>1508861520</v>
      </c>
      <c r="D2336" s="12" t="s">
        <v>2189</v>
      </c>
      <c r="E2336" s="14">
        <v>15088</v>
      </c>
      <c r="F2336" s="13">
        <v>16556</v>
      </c>
      <c r="G2336" s="15">
        <v>437.06</v>
      </c>
    </row>
    <row r="2337" spans="1:7" ht="13.5" customHeight="1">
      <c r="A2337" s="24" t="s">
        <v>33165</v>
      </c>
      <c r="B2337" s="12" t="s">
        <v>1936</v>
      </c>
      <c r="C2337" s="13">
        <v>1508861336</v>
      </c>
      <c r="D2337" s="12" t="s">
        <v>2190</v>
      </c>
      <c r="E2337" s="14">
        <v>15088</v>
      </c>
      <c r="F2337" s="13">
        <v>16556</v>
      </c>
      <c r="G2337" s="15">
        <v>614.20000000000005</v>
      </c>
    </row>
    <row r="2338" spans="1:7" ht="13.5" customHeight="1">
      <c r="A2338" s="24" t="s">
        <v>33280</v>
      </c>
      <c r="B2338" s="12" t="s">
        <v>1936</v>
      </c>
      <c r="C2338" s="13">
        <v>1508861335</v>
      </c>
      <c r="D2338" s="12" t="s">
        <v>2191</v>
      </c>
      <c r="E2338" s="14">
        <v>15088</v>
      </c>
      <c r="F2338" s="13">
        <v>16556</v>
      </c>
      <c r="G2338" s="15">
        <v>636.49</v>
      </c>
    </row>
    <row r="2339" spans="1:7" ht="13.5" customHeight="1">
      <c r="A2339" s="24" t="s">
        <v>32341</v>
      </c>
      <c r="B2339" s="12" t="s">
        <v>1936</v>
      </c>
      <c r="C2339" s="13">
        <v>1508861332</v>
      </c>
      <c r="D2339" s="12" t="s">
        <v>2192</v>
      </c>
      <c r="E2339" s="14">
        <v>15088</v>
      </c>
      <c r="F2339" s="13">
        <v>16556</v>
      </c>
      <c r="G2339" s="15">
        <v>478.5</v>
      </c>
    </row>
    <row r="2340" spans="1:7" ht="13.5" customHeight="1">
      <c r="A2340" s="24" t="s">
        <v>32757</v>
      </c>
      <c r="B2340" s="12" t="s">
        <v>1936</v>
      </c>
      <c r="C2340" s="13">
        <v>1508861334</v>
      </c>
      <c r="D2340" s="12" t="s">
        <v>2193</v>
      </c>
      <c r="E2340" s="14">
        <v>15088</v>
      </c>
      <c r="F2340" s="13">
        <v>16556</v>
      </c>
      <c r="G2340" s="15">
        <v>538.52</v>
      </c>
    </row>
    <row r="2341" spans="1:7" ht="13.5" customHeight="1">
      <c r="A2341" s="24" t="s">
        <v>33043</v>
      </c>
      <c r="B2341" s="12" t="s">
        <v>1936</v>
      </c>
      <c r="C2341" s="13">
        <v>1508861333</v>
      </c>
      <c r="D2341" s="12" t="s">
        <v>2194</v>
      </c>
      <c r="E2341" s="14">
        <v>15088</v>
      </c>
      <c r="F2341" s="13">
        <v>16556</v>
      </c>
      <c r="G2341" s="15">
        <v>589.61</v>
      </c>
    </row>
    <row r="2342" spans="1:7" ht="13.5" customHeight="1">
      <c r="A2342" s="24" t="s">
        <v>33121</v>
      </c>
      <c r="B2342" s="12" t="s">
        <v>1936</v>
      </c>
      <c r="C2342" s="13">
        <v>1508861338</v>
      </c>
      <c r="D2342" s="12" t="s">
        <v>2195</v>
      </c>
      <c r="E2342" s="14">
        <v>15088</v>
      </c>
      <c r="F2342" s="13">
        <v>16556</v>
      </c>
      <c r="G2342" s="15">
        <v>605.11</v>
      </c>
    </row>
    <row r="2343" spans="1:7" ht="13.5" customHeight="1">
      <c r="A2343" s="24" t="s">
        <v>33423</v>
      </c>
      <c r="B2343" s="12" t="s">
        <v>1936</v>
      </c>
      <c r="C2343" s="13">
        <v>1508861331</v>
      </c>
      <c r="D2343" s="12" t="s">
        <v>2196</v>
      </c>
      <c r="E2343" s="14">
        <v>15088</v>
      </c>
      <c r="F2343" s="13">
        <v>16556</v>
      </c>
      <c r="G2343" s="15">
        <v>670.13</v>
      </c>
    </row>
    <row r="2344" spans="1:7" ht="13.5" customHeight="1">
      <c r="A2344" s="24" t="s">
        <v>33019</v>
      </c>
      <c r="B2344" s="12" t="s">
        <v>1936</v>
      </c>
      <c r="C2344" s="13">
        <v>1508861337</v>
      </c>
      <c r="D2344" s="12" t="s">
        <v>113</v>
      </c>
      <c r="E2344" s="14">
        <v>15088</v>
      </c>
      <c r="F2344" s="13">
        <v>16556</v>
      </c>
      <c r="G2344" s="15">
        <v>584.28</v>
      </c>
    </row>
    <row r="2345" spans="1:7" ht="13.5" customHeight="1">
      <c r="A2345" s="24" t="s">
        <v>32880</v>
      </c>
      <c r="B2345" s="12" t="s">
        <v>1936</v>
      </c>
      <c r="C2345" s="13">
        <v>1508861339</v>
      </c>
      <c r="D2345" s="12" t="s">
        <v>2197</v>
      </c>
      <c r="E2345" s="14">
        <v>15088</v>
      </c>
      <c r="F2345" s="13">
        <v>16556</v>
      </c>
      <c r="G2345" s="15">
        <v>561.83000000000004</v>
      </c>
    </row>
    <row r="2346" spans="1:7" ht="13.5" customHeight="1">
      <c r="A2346" s="24" t="s">
        <v>32052</v>
      </c>
      <c r="B2346" s="12" t="s">
        <v>1936</v>
      </c>
      <c r="C2346" s="13">
        <v>1508861340</v>
      </c>
      <c r="D2346" s="12" t="s">
        <v>2198</v>
      </c>
      <c r="E2346" s="14">
        <v>15088</v>
      </c>
      <c r="F2346" s="13">
        <v>16556</v>
      </c>
      <c r="G2346" s="15">
        <v>445.4</v>
      </c>
    </row>
    <row r="2347" spans="1:7" ht="13.5" customHeight="1">
      <c r="A2347" s="24" t="s">
        <v>31400</v>
      </c>
      <c r="B2347" s="12" t="s">
        <v>1936</v>
      </c>
      <c r="C2347" s="13">
        <v>1508861442</v>
      </c>
      <c r="D2347" s="12" t="s">
        <v>2199</v>
      </c>
      <c r="E2347" s="14">
        <v>15088</v>
      </c>
      <c r="F2347" s="13">
        <v>16556</v>
      </c>
      <c r="G2347" s="15">
        <v>383.61</v>
      </c>
    </row>
    <row r="2348" spans="1:7" ht="13.5" customHeight="1">
      <c r="A2348" s="24" t="s">
        <v>33232</v>
      </c>
      <c r="B2348" s="12" t="s">
        <v>1936</v>
      </c>
      <c r="C2348" s="13">
        <v>1508861441</v>
      </c>
      <c r="D2348" s="12" t="s">
        <v>2200</v>
      </c>
      <c r="E2348" s="14">
        <v>15088</v>
      </c>
      <c r="F2348" s="13">
        <v>16556</v>
      </c>
      <c r="G2348" s="15">
        <v>626.32000000000005</v>
      </c>
    </row>
    <row r="2349" spans="1:7" ht="13.5" customHeight="1">
      <c r="A2349" s="24" t="s">
        <v>31930</v>
      </c>
      <c r="B2349" s="12" t="s">
        <v>1936</v>
      </c>
      <c r="C2349" s="13">
        <v>1508861443</v>
      </c>
      <c r="D2349" s="12" t="s">
        <v>2201</v>
      </c>
      <c r="E2349" s="14">
        <v>15088</v>
      </c>
      <c r="F2349" s="13">
        <v>16556</v>
      </c>
      <c r="G2349" s="15">
        <v>432.9</v>
      </c>
    </row>
    <row r="2350" spans="1:7" ht="13.5" customHeight="1">
      <c r="A2350" s="24" t="s">
        <v>31376</v>
      </c>
      <c r="B2350" s="12" t="s">
        <v>1936</v>
      </c>
      <c r="C2350" s="13">
        <v>1508861444</v>
      </c>
      <c r="D2350" s="12" t="s">
        <v>2202</v>
      </c>
      <c r="E2350" s="14">
        <v>15088</v>
      </c>
      <c r="F2350" s="13">
        <v>16556</v>
      </c>
      <c r="G2350" s="15">
        <v>381.13</v>
      </c>
    </row>
    <row r="2351" spans="1:7" ht="13.5" customHeight="1">
      <c r="A2351" s="24" t="s">
        <v>33133</v>
      </c>
      <c r="B2351" s="12" t="s">
        <v>1936</v>
      </c>
      <c r="C2351" s="13">
        <v>1508861316</v>
      </c>
      <c r="D2351" s="12" t="s">
        <v>2203</v>
      </c>
      <c r="E2351" s="14">
        <v>15088</v>
      </c>
      <c r="F2351" s="13">
        <v>16556</v>
      </c>
      <c r="G2351" s="15">
        <v>607.29</v>
      </c>
    </row>
    <row r="2352" spans="1:7" ht="13.5" customHeight="1">
      <c r="A2352" s="24" t="s">
        <v>32888</v>
      </c>
      <c r="B2352" s="12" t="s">
        <v>1936</v>
      </c>
      <c r="C2352" s="13">
        <v>1508861317</v>
      </c>
      <c r="D2352" s="12" t="s">
        <v>1005</v>
      </c>
      <c r="E2352" s="14">
        <v>15088</v>
      </c>
      <c r="F2352" s="13">
        <v>16556</v>
      </c>
      <c r="G2352" s="15">
        <v>562.96</v>
      </c>
    </row>
    <row r="2353" spans="1:7" ht="13.5" customHeight="1">
      <c r="A2353" s="24" t="s">
        <v>33560</v>
      </c>
      <c r="B2353" s="12" t="s">
        <v>1936</v>
      </c>
      <c r="C2353" s="13">
        <v>1508861318</v>
      </c>
      <c r="D2353" s="12" t="s">
        <v>2204</v>
      </c>
      <c r="E2353" s="14">
        <v>15088</v>
      </c>
      <c r="F2353" s="13">
        <v>16556</v>
      </c>
      <c r="G2353" s="15">
        <v>701.73</v>
      </c>
    </row>
    <row r="2354" spans="1:7" ht="13.5" customHeight="1">
      <c r="A2354" s="24" t="s">
        <v>32479</v>
      </c>
      <c r="B2354" s="12" t="s">
        <v>1936</v>
      </c>
      <c r="C2354" s="13" t="s">
        <v>7937</v>
      </c>
      <c r="D2354" s="12" t="s">
        <v>2205</v>
      </c>
      <c r="E2354" s="14" t="s">
        <v>9997</v>
      </c>
      <c r="F2354" s="13">
        <v>15556</v>
      </c>
      <c r="G2354" s="15">
        <v>495.09</v>
      </c>
    </row>
    <row r="2355" spans="1:7" ht="13.5" customHeight="1">
      <c r="A2355" s="24" t="s">
        <v>32283</v>
      </c>
      <c r="B2355" s="12" t="s">
        <v>1936</v>
      </c>
      <c r="C2355" s="13">
        <v>1508861319</v>
      </c>
      <c r="D2355" s="12" t="s">
        <v>1994</v>
      </c>
      <c r="E2355" s="14">
        <v>15088</v>
      </c>
      <c r="F2355" s="13">
        <v>16556</v>
      </c>
      <c r="G2355" s="15">
        <v>471.07</v>
      </c>
    </row>
    <row r="2356" spans="1:7" ht="13.5" customHeight="1">
      <c r="A2356" s="24" t="s">
        <v>32090</v>
      </c>
      <c r="B2356" s="12" t="s">
        <v>1936</v>
      </c>
      <c r="C2356" s="13">
        <v>1508861445</v>
      </c>
      <c r="D2356" s="12" t="s">
        <v>2206</v>
      </c>
      <c r="E2356" s="14">
        <v>15088</v>
      </c>
      <c r="F2356" s="13">
        <v>16556</v>
      </c>
      <c r="G2356" s="15">
        <v>448.44</v>
      </c>
    </row>
    <row r="2357" spans="1:7" ht="13.5" customHeight="1">
      <c r="A2357" s="24" t="s">
        <v>32873</v>
      </c>
      <c r="B2357" s="12" t="s">
        <v>1936</v>
      </c>
      <c r="C2357" s="13">
        <v>1508861446</v>
      </c>
      <c r="D2357" s="12" t="s">
        <v>2207</v>
      </c>
      <c r="E2357" s="14">
        <v>15088</v>
      </c>
      <c r="F2357" s="13">
        <v>16556</v>
      </c>
      <c r="G2357" s="15">
        <v>560.92999999999995</v>
      </c>
    </row>
    <row r="2358" spans="1:7" ht="13.5" customHeight="1">
      <c r="A2358" s="24" t="s">
        <v>32583</v>
      </c>
      <c r="B2358" s="12" t="s">
        <v>1936</v>
      </c>
      <c r="C2358" s="13">
        <v>1508861447</v>
      </c>
      <c r="D2358" s="12" t="s">
        <v>2208</v>
      </c>
      <c r="E2358" s="14">
        <v>15088</v>
      </c>
      <c r="F2358" s="13">
        <v>16556</v>
      </c>
      <c r="G2358" s="15">
        <v>509.85</v>
      </c>
    </row>
    <row r="2359" spans="1:7" ht="13.5" customHeight="1">
      <c r="A2359" s="24" t="s">
        <v>32296</v>
      </c>
      <c r="B2359" s="12" t="s">
        <v>1936</v>
      </c>
      <c r="C2359" s="13">
        <v>1508861448</v>
      </c>
      <c r="D2359" s="12" t="s">
        <v>2209</v>
      </c>
      <c r="E2359" s="14">
        <v>15088</v>
      </c>
      <c r="F2359" s="13">
        <v>16556</v>
      </c>
      <c r="G2359" s="15">
        <v>472.27</v>
      </c>
    </row>
    <row r="2360" spans="1:7" ht="13.5" customHeight="1">
      <c r="A2360" s="24" t="s">
        <v>32563</v>
      </c>
      <c r="B2360" s="12" t="s">
        <v>1936</v>
      </c>
      <c r="C2360" s="13">
        <v>1508861449</v>
      </c>
      <c r="D2360" s="12" t="s">
        <v>1998</v>
      </c>
      <c r="E2360" s="14">
        <v>15088</v>
      </c>
      <c r="F2360" s="13">
        <v>16556</v>
      </c>
      <c r="G2360" s="15">
        <v>506.96</v>
      </c>
    </row>
    <row r="2361" spans="1:7" ht="13.5" customHeight="1">
      <c r="A2361" s="24" t="s">
        <v>32513</v>
      </c>
      <c r="B2361" s="12" t="s">
        <v>1936</v>
      </c>
      <c r="C2361" s="13">
        <v>1508861450</v>
      </c>
      <c r="D2361" s="12" t="s">
        <v>2210</v>
      </c>
      <c r="E2361" s="14">
        <v>15088</v>
      </c>
      <c r="F2361" s="13">
        <v>16556</v>
      </c>
      <c r="G2361" s="15">
        <v>499.71</v>
      </c>
    </row>
    <row r="2362" spans="1:7" ht="13.5" customHeight="1">
      <c r="A2362" s="24" t="s">
        <v>32716</v>
      </c>
      <c r="B2362" s="12" t="s">
        <v>1936</v>
      </c>
      <c r="C2362" s="13">
        <v>1508861451</v>
      </c>
      <c r="D2362" s="12" t="s">
        <v>2211</v>
      </c>
      <c r="E2362" s="14">
        <v>15088</v>
      </c>
      <c r="F2362" s="13">
        <v>16556</v>
      </c>
      <c r="G2362" s="15">
        <v>530.72</v>
      </c>
    </row>
    <row r="2363" spans="1:7" ht="13.5" customHeight="1">
      <c r="A2363" s="24" t="s">
        <v>32545</v>
      </c>
      <c r="B2363" s="12" t="s">
        <v>1936</v>
      </c>
      <c r="C2363" s="13">
        <v>1508861452</v>
      </c>
      <c r="D2363" s="12" t="s">
        <v>2212</v>
      </c>
      <c r="E2363" s="14">
        <v>15088</v>
      </c>
      <c r="F2363" s="13">
        <v>16556</v>
      </c>
      <c r="G2363" s="15">
        <v>504.14</v>
      </c>
    </row>
    <row r="2364" spans="1:7" ht="13.5" customHeight="1">
      <c r="A2364" s="24" t="s">
        <v>32028</v>
      </c>
      <c r="B2364" s="12" t="s">
        <v>1936</v>
      </c>
      <c r="C2364" s="13">
        <v>1508861453</v>
      </c>
      <c r="D2364" s="12" t="s">
        <v>2213</v>
      </c>
      <c r="E2364" s="14">
        <v>15088</v>
      </c>
      <c r="F2364" s="13">
        <v>16556</v>
      </c>
      <c r="G2364" s="15">
        <v>443.18</v>
      </c>
    </row>
    <row r="2365" spans="1:7" ht="13.5" customHeight="1">
      <c r="A2365" s="24" t="s">
        <v>32399</v>
      </c>
      <c r="B2365" s="12" t="s">
        <v>1936</v>
      </c>
      <c r="C2365" s="13">
        <v>1508861454</v>
      </c>
      <c r="D2365" s="12" t="s">
        <v>2214</v>
      </c>
      <c r="E2365" s="14">
        <v>15088</v>
      </c>
      <c r="F2365" s="13">
        <v>16556</v>
      </c>
      <c r="G2365" s="15">
        <v>485.37</v>
      </c>
    </row>
    <row r="2366" spans="1:7" ht="13.5" customHeight="1">
      <c r="A2366" s="24" t="s">
        <v>32612</v>
      </c>
      <c r="B2366" s="12" t="s">
        <v>1936</v>
      </c>
      <c r="C2366" s="13">
        <v>1508861455</v>
      </c>
      <c r="D2366" s="12" t="s">
        <v>2094</v>
      </c>
      <c r="E2366" s="14">
        <v>15088</v>
      </c>
      <c r="F2366" s="13">
        <v>16556</v>
      </c>
      <c r="G2366" s="15">
        <v>514.73</v>
      </c>
    </row>
    <row r="2367" spans="1:7" ht="13.5" customHeight="1">
      <c r="A2367" s="24" t="s">
        <v>32632</v>
      </c>
      <c r="B2367" s="12" t="s">
        <v>1936</v>
      </c>
      <c r="C2367" s="13">
        <v>1508861456</v>
      </c>
      <c r="D2367" s="12" t="s">
        <v>2215</v>
      </c>
      <c r="E2367" s="14">
        <v>15088</v>
      </c>
      <c r="F2367" s="13">
        <v>16556</v>
      </c>
      <c r="G2367" s="15">
        <v>517.88</v>
      </c>
    </row>
    <row r="2368" spans="1:7" ht="13.5" customHeight="1">
      <c r="A2368" s="24" t="s">
        <v>32465</v>
      </c>
      <c r="B2368" s="12" t="s">
        <v>1936</v>
      </c>
      <c r="C2368" s="13">
        <v>1508861457</v>
      </c>
      <c r="D2368" s="12" t="s">
        <v>2216</v>
      </c>
      <c r="E2368" s="14">
        <v>15088</v>
      </c>
      <c r="F2368" s="13">
        <v>16556</v>
      </c>
      <c r="G2368" s="15">
        <v>493.25</v>
      </c>
    </row>
    <row r="2369" spans="1:7" ht="13.5" customHeight="1">
      <c r="A2369" s="24" t="s">
        <v>34168</v>
      </c>
      <c r="B2369" s="12" t="s">
        <v>1936</v>
      </c>
      <c r="C2369" s="13">
        <v>1508861480</v>
      </c>
      <c r="D2369" s="12" t="s">
        <v>2217</v>
      </c>
      <c r="E2369" s="14">
        <v>15088</v>
      </c>
      <c r="F2369" s="13">
        <v>16556</v>
      </c>
      <c r="G2369" s="15">
        <v>1018.01</v>
      </c>
    </row>
    <row r="2370" spans="1:7" ht="13.5" customHeight="1">
      <c r="A2370" s="24" t="s">
        <v>32730</v>
      </c>
      <c r="B2370" s="12" t="s">
        <v>1936</v>
      </c>
      <c r="C2370" s="13">
        <v>1508861479</v>
      </c>
      <c r="D2370" s="12" t="s">
        <v>2218</v>
      </c>
      <c r="E2370" s="14">
        <v>15088</v>
      </c>
      <c r="F2370" s="13">
        <v>16556</v>
      </c>
      <c r="G2370" s="15">
        <v>534.39</v>
      </c>
    </row>
    <row r="2371" spans="1:7" ht="13.5" customHeight="1">
      <c r="A2371" s="24" t="s">
        <v>33561</v>
      </c>
      <c r="B2371" s="12" t="s">
        <v>1936</v>
      </c>
      <c r="C2371" s="13">
        <v>1508861488</v>
      </c>
      <c r="D2371" s="12" t="s">
        <v>1964</v>
      </c>
      <c r="E2371" s="14">
        <v>15088</v>
      </c>
      <c r="F2371" s="13">
        <v>16556</v>
      </c>
      <c r="G2371" s="15">
        <v>701.73</v>
      </c>
    </row>
    <row r="2372" spans="1:7" ht="13.5" customHeight="1">
      <c r="A2372" s="24" t="s">
        <v>33881</v>
      </c>
      <c r="B2372" s="12" t="s">
        <v>1936</v>
      </c>
      <c r="C2372" s="13" t="s">
        <v>7938</v>
      </c>
      <c r="D2372" s="12" t="s">
        <v>2219</v>
      </c>
      <c r="E2372" s="14" t="s">
        <v>9998</v>
      </c>
      <c r="F2372" s="13">
        <v>15556</v>
      </c>
      <c r="G2372" s="15">
        <v>824.74</v>
      </c>
    </row>
    <row r="2373" spans="1:7" ht="13.5" customHeight="1">
      <c r="A2373" s="24" t="s">
        <v>32269</v>
      </c>
      <c r="B2373" s="12" t="s">
        <v>1936</v>
      </c>
      <c r="C2373" s="13">
        <v>1508861482</v>
      </c>
      <c r="D2373" s="12" t="s">
        <v>2220</v>
      </c>
      <c r="E2373" s="14">
        <v>15088</v>
      </c>
      <c r="F2373" s="13">
        <v>16556</v>
      </c>
      <c r="G2373" s="15">
        <v>470.02</v>
      </c>
    </row>
    <row r="2374" spans="1:7" ht="13.5" customHeight="1">
      <c r="A2374" s="24" t="s">
        <v>33114</v>
      </c>
      <c r="B2374" s="12" t="s">
        <v>1936</v>
      </c>
      <c r="C2374" s="13">
        <v>1508861481</v>
      </c>
      <c r="D2374" s="12" t="s">
        <v>2221</v>
      </c>
      <c r="E2374" s="14">
        <v>15088</v>
      </c>
      <c r="F2374" s="13">
        <v>16556</v>
      </c>
      <c r="G2374" s="15">
        <v>604.36</v>
      </c>
    </row>
    <row r="2375" spans="1:7" ht="13.5" customHeight="1">
      <c r="A2375" s="24" t="s">
        <v>33597</v>
      </c>
      <c r="B2375" s="12" t="s">
        <v>1936</v>
      </c>
      <c r="C2375" s="13">
        <v>1508861485</v>
      </c>
      <c r="D2375" s="12" t="s">
        <v>2222</v>
      </c>
      <c r="E2375" s="14">
        <v>15088</v>
      </c>
      <c r="F2375" s="13">
        <v>16556</v>
      </c>
      <c r="G2375" s="15">
        <v>714.12</v>
      </c>
    </row>
    <row r="2376" spans="1:7" ht="13.5" customHeight="1">
      <c r="A2376" s="24" t="s">
        <v>33278</v>
      </c>
      <c r="B2376" s="12" t="s">
        <v>1936</v>
      </c>
      <c r="C2376" s="13">
        <v>1508861487</v>
      </c>
      <c r="D2376" s="12" t="s">
        <v>2223</v>
      </c>
      <c r="E2376" s="14">
        <v>15088</v>
      </c>
      <c r="F2376" s="13">
        <v>16556</v>
      </c>
      <c r="G2376" s="15">
        <v>636.19000000000005</v>
      </c>
    </row>
    <row r="2377" spans="1:7" ht="13.5" customHeight="1">
      <c r="A2377" s="24" t="s">
        <v>33944</v>
      </c>
      <c r="B2377" s="12" t="s">
        <v>1936</v>
      </c>
      <c r="C2377" s="13">
        <v>1508861486</v>
      </c>
      <c r="D2377" s="12" t="s">
        <v>2224</v>
      </c>
      <c r="E2377" s="14">
        <v>15088</v>
      </c>
      <c r="F2377" s="13">
        <v>16556</v>
      </c>
      <c r="G2377" s="15">
        <v>855.55</v>
      </c>
    </row>
    <row r="2378" spans="1:7" ht="13.5" customHeight="1">
      <c r="A2378" s="24" t="s">
        <v>33544</v>
      </c>
      <c r="B2378" s="12" t="s">
        <v>1936</v>
      </c>
      <c r="C2378" s="13">
        <v>1508861483</v>
      </c>
      <c r="D2378" s="12" t="s">
        <v>2225</v>
      </c>
      <c r="E2378" s="14">
        <v>15088</v>
      </c>
      <c r="F2378" s="13">
        <v>16556</v>
      </c>
      <c r="G2378" s="15">
        <v>697.26</v>
      </c>
    </row>
    <row r="2379" spans="1:7" ht="13.5" customHeight="1">
      <c r="A2379" s="24" t="s">
        <v>32588</v>
      </c>
      <c r="B2379" s="12" t="s">
        <v>1936</v>
      </c>
      <c r="C2379" s="13">
        <v>1508861484</v>
      </c>
      <c r="D2379" s="12" t="s">
        <v>2226</v>
      </c>
      <c r="E2379" s="14">
        <v>15088</v>
      </c>
      <c r="F2379" s="13">
        <v>16556</v>
      </c>
      <c r="G2379" s="15">
        <v>510.45</v>
      </c>
    </row>
    <row r="2380" spans="1:7" ht="13.5" customHeight="1">
      <c r="A2380" s="24" t="s">
        <v>32068</v>
      </c>
      <c r="B2380" s="12" t="s">
        <v>1936</v>
      </c>
      <c r="C2380" s="13">
        <v>1508861489</v>
      </c>
      <c r="D2380" s="12" t="s">
        <v>2227</v>
      </c>
      <c r="E2380" s="14">
        <v>15088</v>
      </c>
      <c r="F2380" s="13">
        <v>16556</v>
      </c>
      <c r="G2380" s="15">
        <v>446.75</v>
      </c>
    </row>
    <row r="2381" spans="1:7" ht="13.5" customHeight="1">
      <c r="A2381" s="24" t="s">
        <v>34808</v>
      </c>
      <c r="B2381" s="12" t="s">
        <v>2228</v>
      </c>
      <c r="C2381" s="14" t="s">
        <v>6710</v>
      </c>
      <c r="D2381" s="12" t="s">
        <v>2229</v>
      </c>
      <c r="E2381" s="14" t="s">
        <v>6709</v>
      </c>
      <c r="F2381" s="13">
        <v>13556</v>
      </c>
      <c r="G2381" s="15">
        <v>2808.36</v>
      </c>
    </row>
    <row r="2382" spans="1:7" ht="13.5" customHeight="1">
      <c r="A2382" s="24" t="s">
        <v>29999</v>
      </c>
      <c r="B2382" s="12" t="s">
        <v>2228</v>
      </c>
      <c r="C2382" s="13" t="s">
        <v>7939</v>
      </c>
      <c r="D2382" s="12" t="s">
        <v>2230</v>
      </c>
      <c r="E2382" s="14" t="s">
        <v>9999</v>
      </c>
      <c r="F2382" s="13">
        <v>15556</v>
      </c>
      <c r="G2382" s="15">
        <v>296.39</v>
      </c>
    </row>
    <row r="2383" spans="1:7" ht="13.5" customHeight="1">
      <c r="A2383" s="24" t="s">
        <v>30039</v>
      </c>
      <c r="B2383" s="12" t="s">
        <v>2228</v>
      </c>
      <c r="C2383" s="13" t="s">
        <v>11311</v>
      </c>
      <c r="D2383" s="12" t="s">
        <v>1343</v>
      </c>
      <c r="E2383" s="14" t="s">
        <v>11494</v>
      </c>
      <c r="F2383" s="13">
        <v>15556</v>
      </c>
      <c r="G2383" s="15">
        <v>298.81</v>
      </c>
    </row>
    <row r="2384" spans="1:7" ht="13.5" customHeight="1">
      <c r="A2384" s="24" t="s">
        <v>29564</v>
      </c>
      <c r="B2384" s="12" t="s">
        <v>2228</v>
      </c>
      <c r="C2384" s="13" t="s">
        <v>7940</v>
      </c>
      <c r="D2384" s="12" t="s">
        <v>2231</v>
      </c>
      <c r="E2384" s="14" t="s">
        <v>10000</v>
      </c>
      <c r="F2384" s="13">
        <v>15556</v>
      </c>
      <c r="G2384" s="15">
        <v>272.27</v>
      </c>
    </row>
    <row r="2385" spans="1:7" ht="13.5" customHeight="1">
      <c r="A2385" s="24" t="s">
        <v>29577</v>
      </c>
      <c r="B2385" s="12" t="s">
        <v>2228</v>
      </c>
      <c r="C2385" s="13" t="s">
        <v>7941</v>
      </c>
      <c r="D2385" s="12" t="s">
        <v>2232</v>
      </c>
      <c r="E2385" s="14" t="s">
        <v>10001</v>
      </c>
      <c r="F2385" s="13">
        <v>15556</v>
      </c>
      <c r="G2385" s="15">
        <v>272.75</v>
      </c>
    </row>
    <row r="2386" spans="1:7" ht="13.5" customHeight="1">
      <c r="A2386" s="24" t="s">
        <v>30517</v>
      </c>
      <c r="B2386" s="12" t="s">
        <v>2228</v>
      </c>
      <c r="C2386" s="13" t="s">
        <v>7942</v>
      </c>
      <c r="D2386" s="12" t="s">
        <v>2233</v>
      </c>
      <c r="E2386" s="14" t="s">
        <v>10002</v>
      </c>
      <c r="F2386" s="13">
        <v>15556</v>
      </c>
      <c r="G2386" s="15">
        <v>324.62</v>
      </c>
    </row>
    <row r="2387" spans="1:7" ht="13.5" customHeight="1">
      <c r="A2387" s="24" t="s">
        <v>31471</v>
      </c>
      <c r="B2387" s="12" t="s">
        <v>2228</v>
      </c>
      <c r="C2387" s="13" t="s">
        <v>7943</v>
      </c>
      <c r="D2387" s="12" t="s">
        <v>2234</v>
      </c>
      <c r="E2387" s="14" t="s">
        <v>10003</v>
      </c>
      <c r="F2387" s="13">
        <v>15556</v>
      </c>
      <c r="G2387" s="15">
        <v>389.64</v>
      </c>
    </row>
    <row r="2388" spans="1:7" ht="13.5" customHeight="1">
      <c r="A2388" s="24" t="s">
        <v>31606</v>
      </c>
      <c r="B2388" s="12" t="s">
        <v>2228</v>
      </c>
      <c r="C2388" s="13" t="s">
        <v>7944</v>
      </c>
      <c r="D2388" s="12" t="s">
        <v>2235</v>
      </c>
      <c r="E2388" s="14" t="s">
        <v>10004</v>
      </c>
      <c r="F2388" s="13">
        <v>15556</v>
      </c>
      <c r="G2388" s="15">
        <v>401.14</v>
      </c>
    </row>
    <row r="2389" spans="1:7" ht="13.5" customHeight="1">
      <c r="A2389" s="24" t="s">
        <v>30812</v>
      </c>
      <c r="B2389" s="12" t="s">
        <v>2228</v>
      </c>
      <c r="C2389" s="13" t="s">
        <v>7945</v>
      </c>
      <c r="D2389" s="12" t="s">
        <v>2236</v>
      </c>
      <c r="E2389" s="14" t="s">
        <v>10005</v>
      </c>
      <c r="F2389" s="13">
        <v>15556</v>
      </c>
      <c r="G2389" s="15">
        <v>341.07</v>
      </c>
    </row>
    <row r="2390" spans="1:7" ht="13.5" customHeight="1">
      <c r="A2390" s="24" t="s">
        <v>31635</v>
      </c>
      <c r="B2390" s="12" t="s">
        <v>2228</v>
      </c>
      <c r="C2390" s="13" t="s">
        <v>7946</v>
      </c>
      <c r="D2390" s="12" t="s">
        <v>2237</v>
      </c>
      <c r="E2390" s="14" t="s">
        <v>10006</v>
      </c>
      <c r="F2390" s="13">
        <v>15556</v>
      </c>
      <c r="G2390" s="15">
        <v>403.66</v>
      </c>
    </row>
    <row r="2391" spans="1:7" ht="13.5" customHeight="1">
      <c r="A2391" s="24" t="s">
        <v>30369</v>
      </c>
      <c r="B2391" s="12" t="s">
        <v>2228</v>
      </c>
      <c r="C2391" s="13" t="s">
        <v>7947</v>
      </c>
      <c r="D2391" s="12" t="s">
        <v>2238</v>
      </c>
      <c r="E2391" s="14" t="s">
        <v>10007</v>
      </c>
      <c r="F2391" s="13">
        <v>15556</v>
      </c>
      <c r="G2391" s="15">
        <v>316.12</v>
      </c>
    </row>
    <row r="2392" spans="1:7" ht="13.5" customHeight="1">
      <c r="A2392" s="24" t="s">
        <v>32471</v>
      </c>
      <c r="B2392" s="12" t="s">
        <v>2228</v>
      </c>
      <c r="C2392" s="13" t="s">
        <v>7948</v>
      </c>
      <c r="D2392" s="12" t="s">
        <v>2239</v>
      </c>
      <c r="E2392" s="14" t="s">
        <v>10008</v>
      </c>
      <c r="F2392" s="13">
        <v>15556</v>
      </c>
      <c r="G2392" s="15">
        <v>494.27</v>
      </c>
    </row>
    <row r="2393" spans="1:7" ht="13.5" customHeight="1">
      <c r="A2393" s="24" t="s">
        <v>34301</v>
      </c>
      <c r="B2393" s="12" t="s">
        <v>2228</v>
      </c>
      <c r="C2393" s="14" t="s">
        <v>7020</v>
      </c>
      <c r="D2393" s="12" t="s">
        <v>2240</v>
      </c>
      <c r="E2393" s="14" t="s">
        <v>7019</v>
      </c>
      <c r="F2393" s="13">
        <v>14556</v>
      </c>
      <c r="G2393" s="15">
        <v>1135.19</v>
      </c>
    </row>
    <row r="2394" spans="1:7" ht="13.5" customHeight="1">
      <c r="A2394" s="24" t="s">
        <v>33865</v>
      </c>
      <c r="B2394" s="12" t="s">
        <v>2228</v>
      </c>
      <c r="C2394" s="13">
        <v>1508865091</v>
      </c>
      <c r="D2394" s="12" t="s">
        <v>1737</v>
      </c>
      <c r="E2394" s="14">
        <v>15088</v>
      </c>
      <c r="F2394" s="13">
        <v>16556</v>
      </c>
      <c r="G2394" s="15">
        <v>814.02</v>
      </c>
    </row>
    <row r="2395" spans="1:7" ht="13.5" customHeight="1">
      <c r="A2395" s="24" t="s">
        <v>32615</v>
      </c>
      <c r="B2395" s="12" t="s">
        <v>2228</v>
      </c>
      <c r="C2395" s="13" t="s">
        <v>11312</v>
      </c>
      <c r="D2395" s="12" t="s">
        <v>1599</v>
      </c>
      <c r="E2395" s="14" t="s">
        <v>11495</v>
      </c>
      <c r="F2395" s="13">
        <v>15556</v>
      </c>
      <c r="G2395" s="15">
        <v>514.91</v>
      </c>
    </row>
    <row r="2396" spans="1:7" ht="13.5" customHeight="1">
      <c r="A2396" s="24" t="s">
        <v>32719</v>
      </c>
      <c r="B2396" s="12" t="s">
        <v>2228</v>
      </c>
      <c r="C2396" s="13">
        <v>1508865093</v>
      </c>
      <c r="D2396" s="12" t="s">
        <v>2241</v>
      </c>
      <c r="E2396" s="14">
        <v>15088</v>
      </c>
      <c r="F2396" s="13">
        <v>16556</v>
      </c>
      <c r="G2396" s="15">
        <v>532.25</v>
      </c>
    </row>
    <row r="2397" spans="1:7" ht="13.5" customHeight="1">
      <c r="A2397" s="24" t="s">
        <v>33016</v>
      </c>
      <c r="B2397" s="12" t="s">
        <v>2228</v>
      </c>
      <c r="C2397" s="13">
        <v>1508865094</v>
      </c>
      <c r="D2397" s="12" t="s">
        <v>2242</v>
      </c>
      <c r="E2397" s="14">
        <v>15088</v>
      </c>
      <c r="F2397" s="13">
        <v>16556</v>
      </c>
      <c r="G2397" s="15">
        <v>583.20000000000005</v>
      </c>
    </row>
    <row r="2398" spans="1:7" ht="13.5" customHeight="1">
      <c r="A2398" s="24" t="s">
        <v>31673</v>
      </c>
      <c r="B2398" s="12" t="s">
        <v>2228</v>
      </c>
      <c r="C2398" s="13">
        <v>1508865095</v>
      </c>
      <c r="D2398" s="12" t="s">
        <v>2243</v>
      </c>
      <c r="E2398" s="14">
        <v>15088</v>
      </c>
      <c r="F2398" s="13">
        <v>16556</v>
      </c>
      <c r="G2398" s="15">
        <v>406.9</v>
      </c>
    </row>
    <row r="2399" spans="1:7" ht="13.5" customHeight="1">
      <c r="A2399" s="24" t="s">
        <v>32371</v>
      </c>
      <c r="B2399" s="12" t="s">
        <v>2228</v>
      </c>
      <c r="C2399" s="13">
        <v>1508865096</v>
      </c>
      <c r="D2399" s="12" t="s">
        <v>2244</v>
      </c>
      <c r="E2399" s="14">
        <v>15088</v>
      </c>
      <c r="F2399" s="13">
        <v>16556</v>
      </c>
      <c r="G2399" s="15">
        <v>482.83</v>
      </c>
    </row>
    <row r="2400" spans="1:7" ht="13.5" customHeight="1">
      <c r="A2400" s="24" t="s">
        <v>33079</v>
      </c>
      <c r="B2400" s="12" t="s">
        <v>2228</v>
      </c>
      <c r="C2400" s="13">
        <v>1508865097</v>
      </c>
      <c r="D2400" s="12" t="s">
        <v>2245</v>
      </c>
      <c r="E2400" s="14">
        <v>15088</v>
      </c>
      <c r="F2400" s="13">
        <v>16556</v>
      </c>
      <c r="G2400" s="15">
        <v>596.47</v>
      </c>
    </row>
    <row r="2401" spans="1:7" ht="13.5" customHeight="1">
      <c r="A2401" s="24" t="s">
        <v>32199</v>
      </c>
      <c r="B2401" s="12" t="s">
        <v>2228</v>
      </c>
      <c r="C2401" s="13">
        <v>1508865098</v>
      </c>
      <c r="D2401" s="12" t="s">
        <v>2246</v>
      </c>
      <c r="E2401" s="14">
        <v>15088</v>
      </c>
      <c r="F2401" s="13">
        <v>16556</v>
      </c>
      <c r="G2401" s="15">
        <v>461.47</v>
      </c>
    </row>
    <row r="2402" spans="1:7" ht="13.5" customHeight="1">
      <c r="A2402" s="24" t="s">
        <v>31649</v>
      </c>
      <c r="B2402" s="12" t="s">
        <v>2228</v>
      </c>
      <c r="C2402" s="13">
        <v>1508865099</v>
      </c>
      <c r="D2402" s="12" t="s">
        <v>1859</v>
      </c>
      <c r="E2402" s="14">
        <v>15088</v>
      </c>
      <c r="F2402" s="13">
        <v>16556</v>
      </c>
      <c r="G2402" s="15">
        <v>404.78</v>
      </c>
    </row>
    <row r="2403" spans="1:7" ht="13.5" customHeight="1">
      <c r="A2403" s="24" t="s">
        <v>31390</v>
      </c>
      <c r="B2403" s="12" t="s">
        <v>2228</v>
      </c>
      <c r="C2403" s="13">
        <v>1508865100</v>
      </c>
      <c r="D2403" s="12" t="s">
        <v>2247</v>
      </c>
      <c r="E2403" s="14">
        <v>15088</v>
      </c>
      <c r="F2403" s="13">
        <v>16556</v>
      </c>
      <c r="G2403" s="15">
        <v>382.43</v>
      </c>
    </row>
    <row r="2404" spans="1:7" ht="13.5" customHeight="1">
      <c r="A2404" s="24" t="s">
        <v>31622</v>
      </c>
      <c r="B2404" s="12" t="s">
        <v>2228</v>
      </c>
      <c r="C2404" s="13">
        <v>1508865101</v>
      </c>
      <c r="D2404" s="12" t="s">
        <v>2248</v>
      </c>
      <c r="E2404" s="14">
        <v>15088</v>
      </c>
      <c r="F2404" s="13">
        <v>16556</v>
      </c>
      <c r="G2404" s="15">
        <v>402.98</v>
      </c>
    </row>
    <row r="2405" spans="1:7" ht="13.5" customHeight="1">
      <c r="A2405" s="24" t="s">
        <v>32118</v>
      </c>
      <c r="B2405" s="12" t="s">
        <v>2228</v>
      </c>
      <c r="C2405" s="13">
        <v>1508865121</v>
      </c>
      <c r="D2405" s="12" t="s">
        <v>2249</v>
      </c>
      <c r="E2405" s="14">
        <v>15088</v>
      </c>
      <c r="F2405" s="13">
        <v>16556</v>
      </c>
      <c r="G2405" s="15">
        <v>451.95</v>
      </c>
    </row>
    <row r="2406" spans="1:7" ht="13.5" customHeight="1">
      <c r="A2406" s="24" t="s">
        <v>31345</v>
      </c>
      <c r="B2406" s="12" t="s">
        <v>2228</v>
      </c>
      <c r="C2406" s="13">
        <v>1508865122</v>
      </c>
      <c r="D2406" s="12" t="s">
        <v>2250</v>
      </c>
      <c r="E2406" s="14">
        <v>15088</v>
      </c>
      <c r="F2406" s="13">
        <v>16556</v>
      </c>
      <c r="G2406" s="15">
        <v>378.62</v>
      </c>
    </row>
    <row r="2407" spans="1:7" ht="13.5" customHeight="1">
      <c r="A2407" s="24" t="s">
        <v>30971</v>
      </c>
      <c r="B2407" s="12" t="s">
        <v>2228</v>
      </c>
      <c r="C2407" s="13" t="s">
        <v>7949</v>
      </c>
      <c r="D2407" s="12" t="s">
        <v>2251</v>
      </c>
      <c r="E2407" s="14" t="s">
        <v>10009</v>
      </c>
      <c r="F2407" s="13">
        <v>15556</v>
      </c>
      <c r="G2407" s="15">
        <v>353.05</v>
      </c>
    </row>
    <row r="2408" spans="1:7" ht="13.5" customHeight="1">
      <c r="A2408" s="24" t="s">
        <v>29967</v>
      </c>
      <c r="B2408" s="12" t="s">
        <v>2228</v>
      </c>
      <c r="C2408" s="13">
        <v>1508865123</v>
      </c>
      <c r="D2408" s="12" t="s">
        <v>1971</v>
      </c>
      <c r="E2408" s="14">
        <v>15088</v>
      </c>
      <c r="F2408" s="13">
        <v>16556</v>
      </c>
      <c r="G2408" s="15">
        <v>294.2</v>
      </c>
    </row>
    <row r="2409" spans="1:7" ht="13.5" customHeight="1">
      <c r="A2409" s="24" t="s">
        <v>31290</v>
      </c>
      <c r="B2409" s="12" t="s">
        <v>2228</v>
      </c>
      <c r="C2409" s="13">
        <v>1508865124</v>
      </c>
      <c r="D2409" s="12" t="s">
        <v>2252</v>
      </c>
      <c r="E2409" s="14">
        <v>15088</v>
      </c>
      <c r="F2409" s="13">
        <v>16556</v>
      </c>
      <c r="G2409" s="15">
        <v>374.79</v>
      </c>
    </row>
    <row r="2410" spans="1:7" ht="13.5" customHeight="1">
      <c r="A2410" s="24" t="s">
        <v>31999</v>
      </c>
      <c r="B2410" s="12" t="s">
        <v>2228</v>
      </c>
      <c r="C2410" s="13" t="s">
        <v>7950</v>
      </c>
      <c r="D2410" s="12" t="s">
        <v>2253</v>
      </c>
      <c r="E2410" s="14" t="s">
        <v>10010</v>
      </c>
      <c r="F2410" s="13">
        <v>15556</v>
      </c>
      <c r="G2410" s="15">
        <v>440.64</v>
      </c>
    </row>
    <row r="2411" spans="1:7" ht="13.5" customHeight="1">
      <c r="A2411" s="24" t="s">
        <v>31318</v>
      </c>
      <c r="B2411" s="12" t="s">
        <v>2228</v>
      </c>
      <c r="C2411" s="13">
        <v>1508865151</v>
      </c>
      <c r="D2411" s="12" t="s">
        <v>2254</v>
      </c>
      <c r="E2411" s="14">
        <v>15088</v>
      </c>
      <c r="F2411" s="13">
        <v>16556</v>
      </c>
      <c r="G2411" s="15">
        <v>377.01</v>
      </c>
    </row>
    <row r="2412" spans="1:7" ht="13.5" customHeight="1">
      <c r="A2412" s="24" t="s">
        <v>30553</v>
      </c>
      <c r="B2412" s="12" t="s">
        <v>2228</v>
      </c>
      <c r="C2412" s="13" t="s">
        <v>7951</v>
      </c>
      <c r="D2412" s="12" t="s">
        <v>2255</v>
      </c>
      <c r="E2412" s="14" t="s">
        <v>10011</v>
      </c>
      <c r="F2412" s="13" t="s">
        <v>31</v>
      </c>
      <c r="G2412" s="15">
        <v>327.22000000000003</v>
      </c>
    </row>
    <row r="2413" spans="1:7" ht="13.5" customHeight="1">
      <c r="A2413" s="24" t="s">
        <v>29983</v>
      </c>
      <c r="B2413" s="12" t="s">
        <v>2228</v>
      </c>
      <c r="C2413" s="13">
        <v>1508865153</v>
      </c>
      <c r="D2413" s="12" t="s">
        <v>2256</v>
      </c>
      <c r="E2413" s="14">
        <v>15088</v>
      </c>
      <c r="F2413" s="13">
        <v>16556</v>
      </c>
      <c r="G2413" s="15">
        <v>295.32</v>
      </c>
    </row>
    <row r="2414" spans="1:7" ht="13.5" customHeight="1">
      <c r="A2414" s="24" t="s">
        <v>31178</v>
      </c>
      <c r="B2414" s="12" t="s">
        <v>2228</v>
      </c>
      <c r="C2414" s="13" t="s">
        <v>7952</v>
      </c>
      <c r="D2414" s="12" t="s">
        <v>2257</v>
      </c>
      <c r="E2414" s="14" t="s">
        <v>10012</v>
      </c>
      <c r="F2414" s="13" t="s">
        <v>31</v>
      </c>
      <c r="G2414" s="15">
        <v>366.64</v>
      </c>
    </row>
    <row r="2415" spans="1:7" ht="13.5" customHeight="1">
      <c r="A2415" s="24" t="s">
        <v>34178</v>
      </c>
      <c r="B2415" s="12" t="s">
        <v>2228</v>
      </c>
      <c r="C2415" s="13">
        <v>1508865111</v>
      </c>
      <c r="D2415" s="12" t="s">
        <v>560</v>
      </c>
      <c r="E2415" s="14">
        <v>15088</v>
      </c>
      <c r="F2415" s="13">
        <v>16556</v>
      </c>
      <c r="G2415" s="15">
        <v>1026.56</v>
      </c>
    </row>
    <row r="2416" spans="1:7" ht="13.5" customHeight="1">
      <c r="A2416" s="24" t="s">
        <v>32219</v>
      </c>
      <c r="B2416" s="12" t="s">
        <v>2228</v>
      </c>
      <c r="C2416" s="13">
        <v>1508865120</v>
      </c>
      <c r="D2416" s="12" t="s">
        <v>371</v>
      </c>
      <c r="E2416" s="14">
        <v>15088</v>
      </c>
      <c r="F2416" s="13">
        <v>16556</v>
      </c>
      <c r="G2416" s="15">
        <v>463.08</v>
      </c>
    </row>
    <row r="2417" spans="1:7" ht="13.5" customHeight="1">
      <c r="A2417" s="24" t="s">
        <v>33080</v>
      </c>
      <c r="B2417" s="12" t="s">
        <v>2228</v>
      </c>
      <c r="C2417" s="13">
        <v>1508865112</v>
      </c>
      <c r="D2417" s="12" t="s">
        <v>2258</v>
      </c>
      <c r="E2417" s="14">
        <v>15088</v>
      </c>
      <c r="F2417" s="13">
        <v>16556</v>
      </c>
      <c r="G2417" s="15">
        <v>596.5</v>
      </c>
    </row>
    <row r="2418" spans="1:7" ht="13.5" customHeight="1">
      <c r="A2418" s="24" t="s">
        <v>32180</v>
      </c>
      <c r="B2418" s="12" t="s">
        <v>2228</v>
      </c>
      <c r="C2418" s="13">
        <v>1508865113</v>
      </c>
      <c r="D2418" s="12" t="s">
        <v>2259</v>
      </c>
      <c r="E2418" s="14">
        <v>15088</v>
      </c>
      <c r="F2418" s="13">
        <v>16556</v>
      </c>
      <c r="G2418" s="15">
        <v>458.68</v>
      </c>
    </row>
    <row r="2419" spans="1:7" ht="13.5" customHeight="1">
      <c r="A2419" s="24" t="s">
        <v>32342</v>
      </c>
      <c r="B2419" s="12" t="s">
        <v>2228</v>
      </c>
      <c r="C2419" s="13">
        <v>1508865114</v>
      </c>
      <c r="D2419" s="12" t="s">
        <v>408</v>
      </c>
      <c r="E2419" s="14">
        <v>15088</v>
      </c>
      <c r="F2419" s="13">
        <v>16556</v>
      </c>
      <c r="G2419" s="15">
        <v>478.51</v>
      </c>
    </row>
    <row r="2420" spans="1:7" ht="13.5" customHeight="1">
      <c r="A2420" s="24" t="s">
        <v>32218</v>
      </c>
      <c r="B2420" s="12" t="s">
        <v>2228</v>
      </c>
      <c r="C2420" s="13">
        <v>1508865115</v>
      </c>
      <c r="D2420" s="12" t="s">
        <v>44</v>
      </c>
      <c r="E2420" s="14">
        <v>15088</v>
      </c>
      <c r="F2420" s="13">
        <v>16556</v>
      </c>
      <c r="G2420" s="15">
        <v>463.05</v>
      </c>
    </row>
    <row r="2421" spans="1:7" ht="13.5" customHeight="1">
      <c r="A2421" s="24" t="s">
        <v>33221</v>
      </c>
      <c r="B2421" s="12" t="s">
        <v>2228</v>
      </c>
      <c r="C2421" s="13">
        <v>1508865116</v>
      </c>
      <c r="D2421" s="12" t="s">
        <v>2260</v>
      </c>
      <c r="E2421" s="14">
        <v>15088</v>
      </c>
      <c r="F2421" s="13">
        <v>16556</v>
      </c>
      <c r="G2421" s="15">
        <v>623.83000000000004</v>
      </c>
    </row>
    <row r="2422" spans="1:7" ht="13.5" customHeight="1">
      <c r="A2422" s="24" t="s">
        <v>32111</v>
      </c>
      <c r="B2422" s="12" t="s">
        <v>2228</v>
      </c>
      <c r="C2422" s="13">
        <v>1508865117</v>
      </c>
      <c r="D2422" s="12" t="s">
        <v>2261</v>
      </c>
      <c r="E2422" s="14">
        <v>15088</v>
      </c>
      <c r="F2422" s="13">
        <v>16556</v>
      </c>
      <c r="G2422" s="15">
        <v>450.88</v>
      </c>
    </row>
    <row r="2423" spans="1:7" ht="13.5" customHeight="1">
      <c r="A2423" s="24" t="s">
        <v>31129</v>
      </c>
      <c r="B2423" s="12" t="s">
        <v>2228</v>
      </c>
      <c r="C2423" s="13">
        <v>1508865118</v>
      </c>
      <c r="D2423" s="12" t="s">
        <v>2262</v>
      </c>
      <c r="E2423" s="14">
        <v>15088</v>
      </c>
      <c r="F2423" s="13">
        <v>16556</v>
      </c>
      <c r="G2423" s="15">
        <v>362.89</v>
      </c>
    </row>
    <row r="2424" spans="1:7" ht="13.5" customHeight="1">
      <c r="A2424" s="24" t="s">
        <v>31115</v>
      </c>
      <c r="B2424" s="12" t="s">
        <v>2228</v>
      </c>
      <c r="C2424" s="13">
        <v>1508865119</v>
      </c>
      <c r="D2424" s="12" t="s">
        <v>2263</v>
      </c>
      <c r="E2424" s="14">
        <v>15088</v>
      </c>
      <c r="F2424" s="13">
        <v>16556</v>
      </c>
      <c r="G2424" s="15">
        <v>362.14</v>
      </c>
    </row>
    <row r="2425" spans="1:7" ht="13.5" customHeight="1">
      <c r="A2425" s="24" t="s">
        <v>32360</v>
      </c>
      <c r="B2425" s="12" t="s">
        <v>2228</v>
      </c>
      <c r="C2425" s="13" t="s">
        <v>7953</v>
      </c>
      <c r="D2425" s="12" t="s">
        <v>2264</v>
      </c>
      <c r="E2425" s="14" t="s">
        <v>10013</v>
      </c>
      <c r="F2425" s="13">
        <v>15556</v>
      </c>
      <c r="G2425" s="15">
        <v>481.76</v>
      </c>
    </row>
    <row r="2426" spans="1:7" ht="13.5" customHeight="1">
      <c r="A2426" s="24" t="s">
        <v>31283</v>
      </c>
      <c r="B2426" s="12" t="s">
        <v>2228</v>
      </c>
      <c r="C2426" s="13" t="s">
        <v>7954</v>
      </c>
      <c r="D2426" s="12" t="s">
        <v>2265</v>
      </c>
      <c r="E2426" s="14" t="s">
        <v>10014</v>
      </c>
      <c r="F2426" s="13">
        <v>15556</v>
      </c>
      <c r="G2426" s="15">
        <v>374.52</v>
      </c>
    </row>
    <row r="2427" spans="1:7" ht="13.5" customHeight="1">
      <c r="A2427" s="24" t="s">
        <v>32631</v>
      </c>
      <c r="B2427" s="12" t="s">
        <v>2228</v>
      </c>
      <c r="C2427" s="13">
        <v>1508865130</v>
      </c>
      <c r="D2427" s="12" t="s">
        <v>2266</v>
      </c>
      <c r="E2427" s="14">
        <v>15088</v>
      </c>
      <c r="F2427" s="13">
        <v>16556</v>
      </c>
      <c r="G2427" s="15">
        <v>517.86</v>
      </c>
    </row>
    <row r="2428" spans="1:7" ht="13.5" customHeight="1">
      <c r="A2428" s="24" t="s">
        <v>32187</v>
      </c>
      <c r="B2428" s="12" t="s">
        <v>2228</v>
      </c>
      <c r="C2428" s="13">
        <v>1508865131</v>
      </c>
      <c r="D2428" s="12" t="s">
        <v>2267</v>
      </c>
      <c r="E2428" s="14">
        <v>15088</v>
      </c>
      <c r="F2428" s="13">
        <v>16556</v>
      </c>
      <c r="G2428" s="15">
        <v>459.64</v>
      </c>
    </row>
    <row r="2429" spans="1:7" ht="13.5" customHeight="1">
      <c r="A2429" s="24" t="s">
        <v>32675</v>
      </c>
      <c r="B2429" s="12" t="s">
        <v>2228</v>
      </c>
      <c r="C2429" s="13">
        <v>1508865132</v>
      </c>
      <c r="D2429" s="12" t="s">
        <v>2268</v>
      </c>
      <c r="E2429" s="14">
        <v>15088</v>
      </c>
      <c r="F2429" s="13">
        <v>16556</v>
      </c>
      <c r="G2429" s="15">
        <v>524.32000000000005</v>
      </c>
    </row>
    <row r="2430" spans="1:7" ht="13.5" customHeight="1">
      <c r="A2430" s="24" t="s">
        <v>31586</v>
      </c>
      <c r="B2430" s="12" t="s">
        <v>2228</v>
      </c>
      <c r="C2430" s="13">
        <v>1508865133</v>
      </c>
      <c r="D2430" s="12" t="s">
        <v>2269</v>
      </c>
      <c r="E2430" s="14">
        <v>15088</v>
      </c>
      <c r="F2430" s="13">
        <v>16556</v>
      </c>
      <c r="G2430" s="15">
        <v>399.29</v>
      </c>
    </row>
    <row r="2431" spans="1:7" ht="13.5" customHeight="1">
      <c r="A2431" s="24" t="s">
        <v>32816</v>
      </c>
      <c r="B2431" s="12" t="s">
        <v>2228</v>
      </c>
      <c r="C2431" s="13">
        <v>1508865134</v>
      </c>
      <c r="D2431" s="12" t="s">
        <v>2270</v>
      </c>
      <c r="E2431" s="14">
        <v>15088</v>
      </c>
      <c r="F2431" s="13">
        <v>16556</v>
      </c>
      <c r="G2431" s="15">
        <v>549.16</v>
      </c>
    </row>
    <row r="2432" spans="1:7" ht="13.5" customHeight="1">
      <c r="A2432" s="24" t="s">
        <v>31892</v>
      </c>
      <c r="B2432" s="12" t="s">
        <v>2228</v>
      </c>
      <c r="C2432" s="13">
        <v>1508865135</v>
      </c>
      <c r="D2432" s="12" t="s">
        <v>2271</v>
      </c>
      <c r="E2432" s="14">
        <v>15088</v>
      </c>
      <c r="F2432" s="13">
        <v>16556</v>
      </c>
      <c r="G2432" s="15">
        <v>429.06</v>
      </c>
    </row>
    <row r="2433" spans="1:7" ht="13.5" customHeight="1">
      <c r="A2433" s="24" t="s">
        <v>32478</v>
      </c>
      <c r="B2433" s="12" t="s">
        <v>2228</v>
      </c>
      <c r="C2433" s="13">
        <v>1508865136</v>
      </c>
      <c r="D2433" s="12" t="s">
        <v>2272</v>
      </c>
      <c r="E2433" s="14">
        <v>15088</v>
      </c>
      <c r="F2433" s="13">
        <v>16556</v>
      </c>
      <c r="G2433" s="15">
        <v>495.05</v>
      </c>
    </row>
    <row r="2434" spans="1:7" ht="13.5" customHeight="1">
      <c r="A2434" s="24" t="s">
        <v>32000</v>
      </c>
      <c r="B2434" s="12" t="s">
        <v>2228</v>
      </c>
      <c r="C2434" s="13">
        <v>1508865137</v>
      </c>
      <c r="D2434" s="12" t="s">
        <v>793</v>
      </c>
      <c r="E2434" s="14">
        <v>15088</v>
      </c>
      <c r="F2434" s="13">
        <v>16556</v>
      </c>
      <c r="G2434" s="15">
        <v>440.64</v>
      </c>
    </row>
    <row r="2435" spans="1:7" ht="13.5" customHeight="1">
      <c r="A2435" s="24" t="s">
        <v>31312</v>
      </c>
      <c r="B2435" s="12" t="s">
        <v>2228</v>
      </c>
      <c r="C2435" s="13">
        <v>1508865138</v>
      </c>
      <c r="D2435" s="12" t="s">
        <v>164</v>
      </c>
      <c r="E2435" s="14">
        <v>15088</v>
      </c>
      <c r="F2435" s="13">
        <v>16556</v>
      </c>
      <c r="G2435" s="15">
        <v>376.45</v>
      </c>
    </row>
    <row r="2436" spans="1:7" ht="13.5" customHeight="1">
      <c r="A2436" s="24" t="s">
        <v>32710</v>
      </c>
      <c r="B2436" s="12" t="s">
        <v>2228</v>
      </c>
      <c r="C2436" s="13" t="s">
        <v>7955</v>
      </c>
      <c r="D2436" s="12" t="s">
        <v>2273</v>
      </c>
      <c r="E2436" s="14" t="s">
        <v>10015</v>
      </c>
      <c r="F2436" s="13">
        <v>15556</v>
      </c>
      <c r="G2436" s="15">
        <v>529.79</v>
      </c>
    </row>
    <row r="2437" spans="1:7" ht="13.5" customHeight="1">
      <c r="A2437" s="24" t="s">
        <v>31410</v>
      </c>
      <c r="B2437" s="12" t="s">
        <v>2228</v>
      </c>
      <c r="C2437" s="13">
        <v>1508865106</v>
      </c>
      <c r="D2437" s="12" t="s">
        <v>2274</v>
      </c>
      <c r="E2437" s="14">
        <v>15088</v>
      </c>
      <c r="F2437" s="13">
        <v>16556</v>
      </c>
      <c r="G2437" s="15">
        <v>384.25</v>
      </c>
    </row>
    <row r="2438" spans="1:7" ht="13.5" customHeight="1">
      <c r="A2438" s="24" t="s">
        <v>31307</v>
      </c>
      <c r="B2438" s="12" t="s">
        <v>2228</v>
      </c>
      <c r="C2438" s="13">
        <v>1508865107</v>
      </c>
      <c r="D2438" s="12" t="s">
        <v>681</v>
      </c>
      <c r="E2438" s="14">
        <v>15088</v>
      </c>
      <c r="F2438" s="13">
        <v>16556</v>
      </c>
      <c r="G2438" s="15">
        <v>376</v>
      </c>
    </row>
    <row r="2439" spans="1:7" ht="13.5" customHeight="1">
      <c r="A2439" s="24" t="s">
        <v>32292</v>
      </c>
      <c r="B2439" s="12" t="s">
        <v>2228</v>
      </c>
      <c r="C2439" s="13">
        <v>1508865108</v>
      </c>
      <c r="D2439" s="12" t="s">
        <v>2275</v>
      </c>
      <c r="E2439" s="14">
        <v>15088</v>
      </c>
      <c r="F2439" s="13">
        <v>16556</v>
      </c>
      <c r="G2439" s="15">
        <v>471.89</v>
      </c>
    </row>
    <row r="2440" spans="1:7" ht="13.5" customHeight="1">
      <c r="A2440" s="24" t="s">
        <v>31947</v>
      </c>
      <c r="B2440" s="12" t="s">
        <v>2228</v>
      </c>
      <c r="C2440" s="13">
        <v>1508865109</v>
      </c>
      <c r="D2440" s="12" t="s">
        <v>2276</v>
      </c>
      <c r="E2440" s="14">
        <v>15088</v>
      </c>
      <c r="F2440" s="13">
        <v>16556</v>
      </c>
      <c r="G2440" s="15">
        <v>434.91</v>
      </c>
    </row>
    <row r="2441" spans="1:7" ht="13.5" customHeight="1">
      <c r="A2441" s="24" t="s">
        <v>32519</v>
      </c>
      <c r="B2441" s="12" t="s">
        <v>2228</v>
      </c>
      <c r="C2441" s="13" t="s">
        <v>7956</v>
      </c>
      <c r="D2441" s="12" t="s">
        <v>2277</v>
      </c>
      <c r="E2441" s="14" t="s">
        <v>10016</v>
      </c>
      <c r="F2441" s="13">
        <v>15556</v>
      </c>
      <c r="G2441" s="15">
        <v>500.79</v>
      </c>
    </row>
    <row r="2442" spans="1:7" ht="13.5" customHeight="1">
      <c r="A2442" s="24" t="s">
        <v>32520</v>
      </c>
      <c r="B2442" s="12" t="s">
        <v>2228</v>
      </c>
      <c r="C2442" s="13">
        <v>1508865125</v>
      </c>
      <c r="D2442" s="12" t="s">
        <v>2278</v>
      </c>
      <c r="E2442" s="14">
        <v>15088</v>
      </c>
      <c r="F2442" s="13">
        <v>16556</v>
      </c>
      <c r="G2442" s="15">
        <v>501.13</v>
      </c>
    </row>
    <row r="2443" spans="1:7" ht="13.5" customHeight="1">
      <c r="A2443" s="24" t="s">
        <v>31840</v>
      </c>
      <c r="B2443" s="12" t="s">
        <v>2228</v>
      </c>
      <c r="C2443" s="13">
        <v>1508865126</v>
      </c>
      <c r="D2443" s="12" t="s">
        <v>2279</v>
      </c>
      <c r="E2443" s="14">
        <v>15088</v>
      </c>
      <c r="F2443" s="13">
        <v>16556</v>
      </c>
      <c r="G2443" s="15">
        <v>423.6</v>
      </c>
    </row>
    <row r="2444" spans="1:7" ht="13.5" customHeight="1">
      <c r="A2444" s="24" t="s">
        <v>32041</v>
      </c>
      <c r="B2444" s="12" t="s">
        <v>2228</v>
      </c>
      <c r="C2444" s="13">
        <v>1508865127</v>
      </c>
      <c r="D2444" s="12" t="s">
        <v>2280</v>
      </c>
      <c r="E2444" s="14">
        <v>15088</v>
      </c>
      <c r="F2444" s="13">
        <v>16556</v>
      </c>
      <c r="G2444" s="15">
        <v>444.55</v>
      </c>
    </row>
    <row r="2445" spans="1:7" ht="13.5" customHeight="1">
      <c r="A2445" s="24" t="s">
        <v>31932</v>
      </c>
      <c r="B2445" s="12" t="s">
        <v>2228</v>
      </c>
      <c r="C2445" s="13" t="s">
        <v>7957</v>
      </c>
      <c r="D2445" s="12" t="s">
        <v>2281</v>
      </c>
      <c r="E2445" s="14" t="s">
        <v>10017</v>
      </c>
      <c r="F2445" s="13">
        <v>15556</v>
      </c>
      <c r="G2445" s="15">
        <v>433.08</v>
      </c>
    </row>
    <row r="2446" spans="1:7" ht="13.5" customHeight="1">
      <c r="A2446" s="24" t="s">
        <v>32098</v>
      </c>
      <c r="B2446" s="12" t="s">
        <v>2228</v>
      </c>
      <c r="C2446" s="13">
        <v>1508865102</v>
      </c>
      <c r="D2446" s="12" t="s">
        <v>2282</v>
      </c>
      <c r="E2446" s="14">
        <v>15088</v>
      </c>
      <c r="F2446" s="13">
        <v>16556</v>
      </c>
      <c r="G2446" s="15">
        <v>449.49</v>
      </c>
    </row>
    <row r="2447" spans="1:7" ht="13.5" customHeight="1">
      <c r="A2447" s="24" t="s">
        <v>32530</v>
      </c>
      <c r="B2447" s="12" t="s">
        <v>2228</v>
      </c>
      <c r="C2447" s="13" t="s">
        <v>7958</v>
      </c>
      <c r="D2447" s="12" t="s">
        <v>2283</v>
      </c>
      <c r="E2447" s="14" t="s">
        <v>10018</v>
      </c>
      <c r="F2447" s="13">
        <v>15556</v>
      </c>
      <c r="G2447" s="15">
        <v>502.05</v>
      </c>
    </row>
    <row r="2448" spans="1:7" ht="13.5" customHeight="1">
      <c r="A2448" s="24" t="s">
        <v>32829</v>
      </c>
      <c r="B2448" s="12" t="s">
        <v>2228</v>
      </c>
      <c r="C2448" s="13">
        <v>1508865104</v>
      </c>
      <c r="D2448" s="12" t="s">
        <v>2284</v>
      </c>
      <c r="E2448" s="14">
        <v>15088</v>
      </c>
      <c r="F2448" s="13">
        <v>16556</v>
      </c>
      <c r="G2448" s="15">
        <v>550.96</v>
      </c>
    </row>
    <row r="2449" spans="1:7" ht="13.5" customHeight="1">
      <c r="A2449" s="24" t="s">
        <v>33049</v>
      </c>
      <c r="B2449" s="12" t="s">
        <v>2228</v>
      </c>
      <c r="C2449" s="13">
        <v>1508865105</v>
      </c>
      <c r="D2449" s="12" t="s">
        <v>2285</v>
      </c>
      <c r="E2449" s="14">
        <v>15088</v>
      </c>
      <c r="F2449" s="13">
        <v>16556</v>
      </c>
      <c r="G2449" s="15">
        <v>591.38</v>
      </c>
    </row>
    <row r="2450" spans="1:7" ht="13.5" customHeight="1">
      <c r="A2450" s="24" t="s">
        <v>33639</v>
      </c>
      <c r="B2450" s="12" t="s">
        <v>2228</v>
      </c>
      <c r="C2450" s="14" t="s">
        <v>6948</v>
      </c>
      <c r="D2450" s="12" t="s">
        <v>2286</v>
      </c>
      <c r="E2450" s="14" t="s">
        <v>6947</v>
      </c>
      <c r="F2450" s="13">
        <v>14556</v>
      </c>
      <c r="G2450" s="15">
        <v>725.17</v>
      </c>
    </row>
    <row r="2451" spans="1:7" ht="13.5" customHeight="1">
      <c r="A2451" s="24" t="s">
        <v>29455</v>
      </c>
      <c r="B2451" s="12" t="s">
        <v>2228</v>
      </c>
      <c r="C2451" s="13" t="s">
        <v>7959</v>
      </c>
      <c r="D2451" s="12" t="s">
        <v>2287</v>
      </c>
      <c r="E2451" s="14" t="s">
        <v>10019</v>
      </c>
      <c r="F2451" s="13">
        <v>15556</v>
      </c>
      <c r="G2451" s="15">
        <v>266.16000000000003</v>
      </c>
    </row>
    <row r="2452" spans="1:7" ht="13.5" customHeight="1">
      <c r="A2452" s="24" t="s">
        <v>30659</v>
      </c>
      <c r="B2452" s="12" t="s">
        <v>2228</v>
      </c>
      <c r="C2452" s="13" t="s">
        <v>7960</v>
      </c>
      <c r="D2452" s="12" t="s">
        <v>2288</v>
      </c>
      <c r="E2452" s="14" t="s">
        <v>10020</v>
      </c>
      <c r="F2452" s="13">
        <v>15556</v>
      </c>
      <c r="G2452" s="15">
        <v>332.6</v>
      </c>
    </row>
    <row r="2453" spans="1:7" ht="13.5" customHeight="1">
      <c r="A2453" s="24" t="s">
        <v>31705</v>
      </c>
      <c r="B2453" s="12" t="s">
        <v>2228</v>
      </c>
      <c r="C2453" s="13" t="s">
        <v>7961</v>
      </c>
      <c r="D2453" s="12" t="s">
        <v>2289</v>
      </c>
      <c r="E2453" s="14" t="s">
        <v>10021</v>
      </c>
      <c r="F2453" s="13">
        <v>15556</v>
      </c>
      <c r="G2453" s="15">
        <v>409.63</v>
      </c>
    </row>
    <row r="2454" spans="1:7" ht="13.5" customHeight="1">
      <c r="A2454" s="24" t="s">
        <v>31856</v>
      </c>
      <c r="B2454" s="12" t="s">
        <v>2228</v>
      </c>
      <c r="C2454" s="13">
        <v>1508865223</v>
      </c>
      <c r="D2454" s="12" t="s">
        <v>2290</v>
      </c>
      <c r="E2454" s="14">
        <v>15088</v>
      </c>
      <c r="F2454" s="13">
        <v>16556</v>
      </c>
      <c r="G2454" s="15">
        <v>424.86</v>
      </c>
    </row>
    <row r="2455" spans="1:7" ht="13.5" customHeight="1">
      <c r="A2455" s="24" t="s">
        <v>31539</v>
      </c>
      <c r="B2455" s="12" t="s">
        <v>2228</v>
      </c>
      <c r="C2455" s="13">
        <v>1508865224</v>
      </c>
      <c r="D2455" s="12" t="s">
        <v>2291</v>
      </c>
      <c r="E2455" s="14">
        <v>15088</v>
      </c>
      <c r="F2455" s="13">
        <v>16556</v>
      </c>
      <c r="G2455" s="15">
        <v>394.97</v>
      </c>
    </row>
    <row r="2456" spans="1:7" ht="13.5" customHeight="1">
      <c r="A2456" s="24" t="s">
        <v>30746</v>
      </c>
      <c r="B2456" s="12" t="s">
        <v>2228</v>
      </c>
      <c r="C2456" s="13">
        <v>1508865225</v>
      </c>
      <c r="D2456" s="12" t="s">
        <v>2292</v>
      </c>
      <c r="E2456" s="14">
        <v>15088</v>
      </c>
      <c r="F2456" s="13">
        <v>16556</v>
      </c>
      <c r="G2456" s="15">
        <v>337.72</v>
      </c>
    </row>
    <row r="2457" spans="1:7" ht="13.5" customHeight="1">
      <c r="A2457" s="24" t="s">
        <v>29980</v>
      </c>
      <c r="B2457" s="12" t="s">
        <v>2228</v>
      </c>
      <c r="C2457" s="13">
        <v>1508865226</v>
      </c>
      <c r="D2457" s="12" t="s">
        <v>2293</v>
      </c>
      <c r="E2457" s="14">
        <v>15088</v>
      </c>
      <c r="F2457" s="13">
        <v>16556</v>
      </c>
      <c r="G2457" s="15">
        <v>295.05</v>
      </c>
    </row>
    <row r="2458" spans="1:7" ht="13.5" customHeight="1">
      <c r="A2458" s="24" t="s">
        <v>29845</v>
      </c>
      <c r="B2458" s="12" t="s">
        <v>2228</v>
      </c>
      <c r="C2458" s="13">
        <v>1508865227</v>
      </c>
      <c r="D2458" s="12" t="s">
        <v>2294</v>
      </c>
      <c r="E2458" s="14">
        <v>15088</v>
      </c>
      <c r="F2458" s="13">
        <v>16556</v>
      </c>
      <c r="G2458" s="15">
        <v>287.23</v>
      </c>
    </row>
    <row r="2459" spans="1:7" ht="13.5" customHeight="1">
      <c r="A2459" s="24" t="s">
        <v>29891</v>
      </c>
      <c r="B2459" s="12" t="s">
        <v>2228</v>
      </c>
      <c r="C2459" s="13">
        <v>1508865221</v>
      </c>
      <c r="D2459" s="12" t="s">
        <v>2295</v>
      </c>
      <c r="E2459" s="14">
        <v>15088</v>
      </c>
      <c r="F2459" s="13">
        <v>16556</v>
      </c>
      <c r="G2459" s="15">
        <v>290.04000000000002</v>
      </c>
    </row>
    <row r="2460" spans="1:7" ht="13.5" customHeight="1">
      <c r="A2460" s="24" t="s">
        <v>30601</v>
      </c>
      <c r="B2460" s="12" t="s">
        <v>2228</v>
      </c>
      <c r="C2460" s="13">
        <v>1508865228</v>
      </c>
      <c r="D2460" s="12" t="s">
        <v>2296</v>
      </c>
      <c r="E2460" s="14">
        <v>15088</v>
      </c>
      <c r="F2460" s="13">
        <v>16556</v>
      </c>
      <c r="G2460" s="15">
        <v>329.84</v>
      </c>
    </row>
    <row r="2461" spans="1:7" ht="13.5" customHeight="1">
      <c r="A2461" s="24" t="s">
        <v>30436</v>
      </c>
      <c r="B2461" s="12" t="s">
        <v>2228</v>
      </c>
      <c r="C2461" s="13">
        <v>1508865229</v>
      </c>
      <c r="D2461" s="12" t="s">
        <v>2297</v>
      </c>
      <c r="E2461" s="14">
        <v>15088</v>
      </c>
      <c r="F2461" s="13">
        <v>16556</v>
      </c>
      <c r="G2461" s="15">
        <v>319.79000000000002</v>
      </c>
    </row>
    <row r="2462" spans="1:7" ht="13.5" customHeight="1">
      <c r="A2462" s="24" t="s">
        <v>31919</v>
      </c>
      <c r="B2462" s="12" t="s">
        <v>2228</v>
      </c>
      <c r="C2462" s="13">
        <v>1508865205</v>
      </c>
      <c r="D2462" s="12" t="s">
        <v>2298</v>
      </c>
      <c r="E2462" s="14">
        <v>15088</v>
      </c>
      <c r="F2462" s="13">
        <v>16556</v>
      </c>
      <c r="G2462" s="15">
        <v>432.04</v>
      </c>
    </row>
    <row r="2463" spans="1:7" ht="13.5" customHeight="1">
      <c r="A2463" s="24" t="s">
        <v>31275</v>
      </c>
      <c r="B2463" s="12" t="s">
        <v>2228</v>
      </c>
      <c r="C2463" s="13">
        <v>1508865206</v>
      </c>
      <c r="D2463" s="12" t="s">
        <v>2299</v>
      </c>
      <c r="E2463" s="14">
        <v>15088</v>
      </c>
      <c r="F2463" s="13">
        <v>16556</v>
      </c>
      <c r="G2463" s="15">
        <v>373.93</v>
      </c>
    </row>
    <row r="2464" spans="1:7" ht="13.5" customHeight="1">
      <c r="A2464" s="24" t="s">
        <v>31151</v>
      </c>
      <c r="B2464" s="12" t="s">
        <v>2228</v>
      </c>
      <c r="C2464" s="13">
        <v>1508865207</v>
      </c>
      <c r="D2464" s="12" t="s">
        <v>2300</v>
      </c>
      <c r="E2464" s="14">
        <v>15088</v>
      </c>
      <c r="F2464" s="13">
        <v>16556</v>
      </c>
      <c r="G2464" s="15">
        <v>364.36</v>
      </c>
    </row>
    <row r="2465" spans="1:7" ht="13.5" customHeight="1">
      <c r="A2465" s="24" t="s">
        <v>30887</v>
      </c>
      <c r="B2465" s="12" t="s">
        <v>2228</v>
      </c>
      <c r="C2465" s="13">
        <v>1508865208</v>
      </c>
      <c r="D2465" s="12" t="s">
        <v>2301</v>
      </c>
      <c r="E2465" s="14">
        <v>15088</v>
      </c>
      <c r="F2465" s="13">
        <v>16556</v>
      </c>
      <c r="G2465" s="15">
        <v>346.19</v>
      </c>
    </row>
    <row r="2466" spans="1:7" ht="13.5" customHeight="1">
      <c r="A2466" s="24" t="s">
        <v>32626</v>
      </c>
      <c r="B2466" s="12" t="s">
        <v>2228</v>
      </c>
      <c r="C2466" s="13">
        <v>1508865209</v>
      </c>
      <c r="D2466" s="12" t="s">
        <v>2302</v>
      </c>
      <c r="E2466" s="14">
        <v>15088</v>
      </c>
      <c r="F2466" s="13">
        <v>16556</v>
      </c>
      <c r="G2466" s="15">
        <v>517.42999999999995</v>
      </c>
    </row>
    <row r="2467" spans="1:7" ht="13.5" customHeight="1">
      <c r="A2467" s="24" t="s">
        <v>31295</v>
      </c>
      <c r="B2467" s="12" t="s">
        <v>2228</v>
      </c>
      <c r="C2467" s="13">
        <v>1508865210</v>
      </c>
      <c r="D2467" s="12" t="s">
        <v>2303</v>
      </c>
      <c r="E2467" s="14">
        <v>15088</v>
      </c>
      <c r="F2467" s="13">
        <v>16556</v>
      </c>
      <c r="G2467" s="15">
        <v>375.19</v>
      </c>
    </row>
    <row r="2468" spans="1:7" ht="13.5" customHeight="1">
      <c r="A2468" s="24" t="s">
        <v>31102</v>
      </c>
      <c r="B2468" s="12" t="s">
        <v>2228</v>
      </c>
      <c r="C2468" s="13" t="s">
        <v>7962</v>
      </c>
      <c r="D2468" s="12" t="s">
        <v>2304</v>
      </c>
      <c r="E2468" s="14" t="s">
        <v>10022</v>
      </c>
      <c r="F2468" s="13">
        <v>15556</v>
      </c>
      <c r="G2468" s="15">
        <v>360.72</v>
      </c>
    </row>
    <row r="2469" spans="1:7" ht="13.5" customHeight="1">
      <c r="A2469" s="24" t="s">
        <v>30962</v>
      </c>
      <c r="B2469" s="12" t="s">
        <v>2228</v>
      </c>
      <c r="C2469" s="13">
        <v>1508865212</v>
      </c>
      <c r="D2469" s="12" t="s">
        <v>2305</v>
      </c>
      <c r="E2469" s="14">
        <v>15088</v>
      </c>
      <c r="F2469" s="13">
        <v>16556</v>
      </c>
      <c r="G2469" s="15">
        <v>351.98</v>
      </c>
    </row>
    <row r="2470" spans="1:7" ht="13.5" customHeight="1">
      <c r="A2470" s="24" t="s">
        <v>30861</v>
      </c>
      <c r="B2470" s="12" t="s">
        <v>2228</v>
      </c>
      <c r="C2470" s="13">
        <v>1508865213</v>
      </c>
      <c r="D2470" s="12" t="s">
        <v>2306</v>
      </c>
      <c r="E2470" s="14">
        <v>15088</v>
      </c>
      <c r="F2470" s="13">
        <v>16556</v>
      </c>
      <c r="G2470" s="15">
        <v>344.1</v>
      </c>
    </row>
    <row r="2471" spans="1:7" ht="13.5" customHeight="1">
      <c r="A2471" s="24" t="s">
        <v>30362</v>
      </c>
      <c r="B2471" s="12" t="s">
        <v>2228</v>
      </c>
      <c r="C2471" s="13" t="s">
        <v>7963</v>
      </c>
      <c r="D2471" s="12" t="s">
        <v>2307</v>
      </c>
      <c r="E2471" s="14" t="s">
        <v>10023</v>
      </c>
      <c r="F2471" s="13" t="s">
        <v>31</v>
      </c>
      <c r="G2471" s="15">
        <v>315.88</v>
      </c>
    </row>
    <row r="2472" spans="1:7" ht="13.5" customHeight="1">
      <c r="A2472" s="24" t="s">
        <v>29640</v>
      </c>
      <c r="B2472" s="12" t="s">
        <v>2228</v>
      </c>
      <c r="C2472" s="13">
        <v>1508865215</v>
      </c>
      <c r="D2472" s="12" t="s">
        <v>2308</v>
      </c>
      <c r="E2472" s="14">
        <v>15088</v>
      </c>
      <c r="F2472" s="13">
        <v>16556</v>
      </c>
      <c r="G2472" s="15">
        <v>275.62</v>
      </c>
    </row>
    <row r="2473" spans="1:7" ht="13.5" customHeight="1">
      <c r="A2473" s="24" t="s">
        <v>30515</v>
      </c>
      <c r="B2473" s="12" t="s">
        <v>2228</v>
      </c>
      <c r="C2473" s="13">
        <v>1508865216</v>
      </c>
      <c r="D2473" s="12" t="s">
        <v>158</v>
      </c>
      <c r="E2473" s="14">
        <v>15088</v>
      </c>
      <c r="F2473" s="13">
        <v>16556</v>
      </c>
      <c r="G2473" s="15">
        <v>324.48</v>
      </c>
    </row>
    <row r="2474" spans="1:7" ht="13.5" customHeight="1">
      <c r="A2474" s="24" t="s">
        <v>30119</v>
      </c>
      <c r="B2474" s="12" t="s">
        <v>2228</v>
      </c>
      <c r="C2474" s="13">
        <v>1508865217</v>
      </c>
      <c r="D2474" s="12" t="s">
        <v>2309</v>
      </c>
      <c r="E2474" s="14">
        <v>15088</v>
      </c>
      <c r="F2474" s="13">
        <v>16556</v>
      </c>
      <c r="G2474" s="15">
        <v>303.27999999999997</v>
      </c>
    </row>
    <row r="2475" spans="1:7" ht="13.5" customHeight="1">
      <c r="A2475" s="24" t="s">
        <v>30308</v>
      </c>
      <c r="B2475" s="12" t="s">
        <v>2228</v>
      </c>
      <c r="C2475" s="13">
        <v>1508865218</v>
      </c>
      <c r="D2475" s="12" t="s">
        <v>2310</v>
      </c>
      <c r="E2475" s="14">
        <v>15088</v>
      </c>
      <c r="F2475" s="13">
        <v>16556</v>
      </c>
      <c r="G2475" s="15">
        <v>313.01</v>
      </c>
    </row>
    <row r="2476" spans="1:7" ht="13.5" customHeight="1">
      <c r="A2476" s="24" t="s">
        <v>30807</v>
      </c>
      <c r="B2476" s="12" t="s">
        <v>2228</v>
      </c>
      <c r="C2476" s="13" t="s">
        <v>11313</v>
      </c>
      <c r="D2476" s="12" t="s">
        <v>842</v>
      </c>
      <c r="E2476" s="14" t="s">
        <v>11496</v>
      </c>
      <c r="F2476" s="13" t="s">
        <v>31</v>
      </c>
      <c r="G2476" s="15">
        <v>340.88</v>
      </c>
    </row>
    <row r="2477" spans="1:7" ht="13.5" customHeight="1">
      <c r="A2477" s="24" t="s">
        <v>30359</v>
      </c>
      <c r="B2477" s="12" t="s">
        <v>2228</v>
      </c>
      <c r="C2477" s="13">
        <v>1508865220</v>
      </c>
      <c r="D2477" s="12" t="s">
        <v>2311</v>
      </c>
      <c r="E2477" s="14">
        <v>15088</v>
      </c>
      <c r="F2477" s="13">
        <v>16556</v>
      </c>
      <c r="G2477" s="15">
        <v>315.85000000000002</v>
      </c>
    </row>
    <row r="2478" spans="1:7" ht="13.5" customHeight="1">
      <c r="A2478" s="24" t="s">
        <v>32026</v>
      </c>
      <c r="B2478" s="12" t="s">
        <v>2228</v>
      </c>
      <c r="C2478" s="13">
        <v>1508865230</v>
      </c>
      <c r="D2478" s="12" t="s">
        <v>765</v>
      </c>
      <c r="E2478" s="14">
        <v>15088</v>
      </c>
      <c r="F2478" s="13">
        <v>16556</v>
      </c>
      <c r="G2478" s="15">
        <v>442.92</v>
      </c>
    </row>
    <row r="2479" spans="1:7" ht="13.5" customHeight="1">
      <c r="A2479" s="24" t="s">
        <v>32004</v>
      </c>
      <c r="B2479" s="12" t="s">
        <v>2228</v>
      </c>
      <c r="C2479" s="13" t="s">
        <v>7964</v>
      </c>
      <c r="D2479" s="12" t="s">
        <v>2312</v>
      </c>
      <c r="E2479" s="14" t="s">
        <v>10024</v>
      </c>
      <c r="F2479" s="13">
        <v>15556</v>
      </c>
      <c r="G2479" s="15">
        <v>440.86</v>
      </c>
    </row>
    <row r="2480" spans="1:7" ht="13.5" customHeight="1">
      <c r="A2480" s="24" t="s">
        <v>31881</v>
      </c>
      <c r="B2480" s="12" t="s">
        <v>2228</v>
      </c>
      <c r="C2480" s="13">
        <v>1508865232</v>
      </c>
      <c r="D2480" s="12" t="s">
        <v>712</v>
      </c>
      <c r="E2480" s="14">
        <v>15088</v>
      </c>
      <c r="F2480" s="13">
        <v>16556</v>
      </c>
      <c r="G2480" s="15">
        <v>427.64</v>
      </c>
    </row>
    <row r="2481" spans="1:7" ht="13.5" customHeight="1">
      <c r="A2481" s="24" t="s">
        <v>31651</v>
      </c>
      <c r="B2481" s="12" t="s">
        <v>2228</v>
      </c>
      <c r="C2481" s="13" t="s">
        <v>7965</v>
      </c>
      <c r="D2481" s="12" t="s">
        <v>2313</v>
      </c>
      <c r="E2481" s="14" t="s">
        <v>10025</v>
      </c>
      <c r="F2481" s="13">
        <v>15556</v>
      </c>
      <c r="G2481" s="15">
        <v>404.81</v>
      </c>
    </row>
    <row r="2482" spans="1:7" ht="13.5" customHeight="1">
      <c r="A2482" s="24" t="s">
        <v>31448</v>
      </c>
      <c r="B2482" s="12" t="s">
        <v>2228</v>
      </c>
      <c r="C2482" s="13">
        <v>1508865233</v>
      </c>
      <c r="D2482" s="12" t="s">
        <v>2314</v>
      </c>
      <c r="E2482" s="14">
        <v>15088</v>
      </c>
      <c r="F2482" s="13">
        <v>16556</v>
      </c>
      <c r="G2482" s="15">
        <v>387.68</v>
      </c>
    </row>
    <row r="2483" spans="1:7" ht="13.5" customHeight="1">
      <c r="A2483" s="24" t="s">
        <v>30988</v>
      </c>
      <c r="B2483" s="12" t="s">
        <v>2228</v>
      </c>
      <c r="C2483" s="13">
        <v>1508865234</v>
      </c>
      <c r="D2483" s="12" t="s">
        <v>2315</v>
      </c>
      <c r="E2483" s="14">
        <v>15088</v>
      </c>
      <c r="F2483" s="13">
        <v>16556</v>
      </c>
      <c r="G2483" s="15">
        <v>353.96</v>
      </c>
    </row>
    <row r="2484" spans="1:7" ht="13.5" customHeight="1">
      <c r="A2484" s="24" t="s">
        <v>31553</v>
      </c>
      <c r="B2484" s="12" t="s">
        <v>2228</v>
      </c>
      <c r="C2484" s="13">
        <v>1508865235</v>
      </c>
      <c r="D2484" s="12" t="s">
        <v>2316</v>
      </c>
      <c r="E2484" s="14">
        <v>15088</v>
      </c>
      <c r="F2484" s="13">
        <v>16556</v>
      </c>
      <c r="G2484" s="15">
        <v>396.04</v>
      </c>
    </row>
    <row r="2485" spans="1:7" ht="13.5" customHeight="1">
      <c r="A2485" s="24" t="s">
        <v>30401</v>
      </c>
      <c r="B2485" s="12" t="s">
        <v>2228</v>
      </c>
      <c r="C2485" s="13">
        <v>1508865236</v>
      </c>
      <c r="D2485" s="12" t="s">
        <v>2317</v>
      </c>
      <c r="E2485" s="14">
        <v>15088</v>
      </c>
      <c r="F2485" s="13">
        <v>16556</v>
      </c>
      <c r="G2485" s="15">
        <v>317.7</v>
      </c>
    </row>
    <row r="2486" spans="1:7" ht="13.5" customHeight="1">
      <c r="A2486" s="24" t="s">
        <v>29637</v>
      </c>
      <c r="B2486" s="12" t="s">
        <v>2228</v>
      </c>
      <c r="C2486" s="13">
        <v>1508865237</v>
      </c>
      <c r="D2486" s="12" t="s">
        <v>2318</v>
      </c>
      <c r="E2486" s="14">
        <v>15088</v>
      </c>
      <c r="F2486" s="13">
        <v>16556</v>
      </c>
      <c r="G2486" s="15">
        <v>275.54000000000002</v>
      </c>
    </row>
    <row r="2487" spans="1:7" ht="13.5" customHeight="1">
      <c r="A2487" s="24" t="s">
        <v>30068</v>
      </c>
      <c r="B2487" s="12" t="s">
        <v>2228</v>
      </c>
      <c r="C2487" s="13">
        <v>1508865238</v>
      </c>
      <c r="D2487" s="12" t="s">
        <v>2319</v>
      </c>
      <c r="E2487" s="14">
        <v>15088</v>
      </c>
      <c r="F2487" s="13">
        <v>16556</v>
      </c>
      <c r="G2487" s="15">
        <v>300.60000000000002</v>
      </c>
    </row>
    <row r="2488" spans="1:7" ht="13.5" customHeight="1">
      <c r="A2488" s="24" t="s">
        <v>29693</v>
      </c>
      <c r="B2488" s="12" t="s">
        <v>2228</v>
      </c>
      <c r="C2488" s="13">
        <v>1508865239</v>
      </c>
      <c r="D2488" s="12" t="s">
        <v>2320</v>
      </c>
      <c r="E2488" s="14">
        <v>15088</v>
      </c>
      <c r="F2488" s="13">
        <v>16556</v>
      </c>
      <c r="G2488" s="15">
        <v>279.05</v>
      </c>
    </row>
    <row r="2489" spans="1:7" ht="13.5" customHeight="1">
      <c r="A2489" s="24" t="s">
        <v>31286</v>
      </c>
      <c r="B2489" s="12" t="s">
        <v>2228</v>
      </c>
      <c r="C2489" s="13" t="s">
        <v>7966</v>
      </c>
      <c r="D2489" s="12" t="s">
        <v>2321</v>
      </c>
      <c r="E2489" s="14" t="s">
        <v>10026</v>
      </c>
      <c r="F2489" s="13">
        <v>15556</v>
      </c>
      <c r="G2489" s="15">
        <v>374.63</v>
      </c>
    </row>
    <row r="2490" spans="1:7" ht="13.5" customHeight="1">
      <c r="A2490" s="24" t="s">
        <v>32554</v>
      </c>
      <c r="B2490" s="12" t="s">
        <v>2228</v>
      </c>
      <c r="C2490" s="13">
        <v>1508865241</v>
      </c>
      <c r="D2490" s="12" t="s">
        <v>2322</v>
      </c>
      <c r="E2490" s="14">
        <v>15088</v>
      </c>
      <c r="F2490" s="13">
        <v>16556</v>
      </c>
      <c r="G2490" s="15">
        <v>505.77</v>
      </c>
    </row>
    <row r="2491" spans="1:7" ht="13.5" customHeight="1">
      <c r="A2491" s="24" t="s">
        <v>31420</v>
      </c>
      <c r="B2491" s="12" t="s">
        <v>2228</v>
      </c>
      <c r="C2491" s="13">
        <v>1508865242</v>
      </c>
      <c r="D2491" s="12" t="s">
        <v>2323</v>
      </c>
      <c r="E2491" s="14">
        <v>15088</v>
      </c>
      <c r="F2491" s="13">
        <v>16556</v>
      </c>
      <c r="G2491" s="15">
        <v>385.7</v>
      </c>
    </row>
    <row r="2492" spans="1:7" ht="13.5" customHeight="1">
      <c r="A2492" s="24" t="s">
        <v>32196</v>
      </c>
      <c r="B2492" s="12" t="s">
        <v>2228</v>
      </c>
      <c r="C2492" s="13" t="s">
        <v>7967</v>
      </c>
      <c r="D2492" s="12" t="s">
        <v>2324</v>
      </c>
      <c r="E2492" s="14" t="s">
        <v>10027</v>
      </c>
      <c r="F2492" s="13">
        <v>15556</v>
      </c>
      <c r="G2492" s="15">
        <v>461.17</v>
      </c>
    </row>
    <row r="2493" spans="1:7" ht="13.5" customHeight="1">
      <c r="A2493" s="24" t="s">
        <v>34155</v>
      </c>
      <c r="B2493" s="12" t="s">
        <v>2228</v>
      </c>
      <c r="C2493" s="14" t="s">
        <v>6946</v>
      </c>
      <c r="D2493" s="12" t="s">
        <v>2325</v>
      </c>
      <c r="E2493" s="14" t="s">
        <v>6945</v>
      </c>
      <c r="F2493" s="13">
        <v>14556</v>
      </c>
      <c r="G2493" s="15">
        <v>1009.35</v>
      </c>
    </row>
    <row r="2494" spans="1:7" ht="13.5" customHeight="1">
      <c r="A2494" s="24" t="s">
        <v>31865</v>
      </c>
      <c r="B2494" s="12" t="s">
        <v>2228</v>
      </c>
      <c r="C2494" s="13" t="s">
        <v>7968</v>
      </c>
      <c r="D2494" s="12" t="s">
        <v>2326</v>
      </c>
      <c r="E2494" s="14" t="s">
        <v>10028</v>
      </c>
      <c r="F2494" s="13">
        <v>15556</v>
      </c>
      <c r="G2494" s="15">
        <v>425.85</v>
      </c>
    </row>
    <row r="2495" spans="1:7" ht="13.5" customHeight="1">
      <c r="A2495" s="24" t="s">
        <v>30779</v>
      </c>
      <c r="B2495" s="12" t="s">
        <v>2228</v>
      </c>
      <c r="C2495" s="13" t="s">
        <v>7969</v>
      </c>
      <c r="D2495" s="12" t="s">
        <v>2327</v>
      </c>
      <c r="E2495" s="14" t="s">
        <v>10029</v>
      </c>
      <c r="F2495" s="13">
        <v>15556</v>
      </c>
      <c r="G2495" s="15">
        <v>339.44</v>
      </c>
    </row>
    <row r="2496" spans="1:7" ht="13.5" customHeight="1">
      <c r="A2496" s="24" t="s">
        <v>29741</v>
      </c>
      <c r="B2496" s="12" t="s">
        <v>2228</v>
      </c>
      <c r="C2496" s="13" t="s">
        <v>7970</v>
      </c>
      <c r="D2496" s="12" t="s">
        <v>2328</v>
      </c>
      <c r="E2496" s="14" t="s">
        <v>10030</v>
      </c>
      <c r="F2496" s="13">
        <v>15556</v>
      </c>
      <c r="G2496" s="15">
        <v>281.33</v>
      </c>
    </row>
    <row r="2497" spans="1:7" ht="13.5" customHeight="1">
      <c r="A2497" s="24" t="s">
        <v>31797</v>
      </c>
      <c r="B2497" s="12" t="s">
        <v>2228</v>
      </c>
      <c r="C2497" s="13" t="s">
        <v>7971</v>
      </c>
      <c r="D2497" s="12" t="s">
        <v>2329</v>
      </c>
      <c r="E2497" s="14" t="s">
        <v>10031</v>
      </c>
      <c r="F2497" s="13">
        <v>15556</v>
      </c>
      <c r="G2497" s="15">
        <v>418.07</v>
      </c>
    </row>
    <row r="2498" spans="1:7" ht="13.5" customHeight="1">
      <c r="A2498" s="24" t="s">
        <v>30354</v>
      </c>
      <c r="B2498" s="12" t="s">
        <v>2228</v>
      </c>
      <c r="C2498" s="13" t="s">
        <v>7972</v>
      </c>
      <c r="D2498" s="12" t="s">
        <v>2330</v>
      </c>
      <c r="E2498" s="14" t="s">
        <v>10032</v>
      </c>
      <c r="F2498" s="13">
        <v>15556</v>
      </c>
      <c r="G2498" s="15">
        <v>315.05</v>
      </c>
    </row>
    <row r="2499" spans="1:7" ht="13.5" customHeight="1">
      <c r="A2499" s="24" t="s">
        <v>29818</v>
      </c>
      <c r="B2499" s="12" t="s">
        <v>2228</v>
      </c>
      <c r="C2499" s="13" t="s">
        <v>7973</v>
      </c>
      <c r="D2499" s="12" t="s">
        <v>2331</v>
      </c>
      <c r="E2499" s="14" t="s">
        <v>10033</v>
      </c>
      <c r="F2499" s="13">
        <v>15556</v>
      </c>
      <c r="G2499" s="15">
        <v>285</v>
      </c>
    </row>
    <row r="2500" spans="1:7" ht="13.5" customHeight="1">
      <c r="A2500" s="24" t="s">
        <v>30993</v>
      </c>
      <c r="B2500" s="12" t="s">
        <v>2228</v>
      </c>
      <c r="C2500" s="13" t="s">
        <v>11314</v>
      </c>
      <c r="D2500" s="12" t="s">
        <v>1124</v>
      </c>
      <c r="E2500" s="14" t="s">
        <v>11497</v>
      </c>
      <c r="F2500" s="13">
        <v>15556</v>
      </c>
      <c r="G2500" s="15">
        <v>354.34</v>
      </c>
    </row>
    <row r="2501" spans="1:7" ht="13.5" customHeight="1">
      <c r="A2501" s="24" t="s">
        <v>29866</v>
      </c>
      <c r="B2501" s="12" t="s">
        <v>2228</v>
      </c>
      <c r="C2501" s="13" t="s">
        <v>7974</v>
      </c>
      <c r="D2501" s="12" t="s">
        <v>2332</v>
      </c>
      <c r="E2501" s="14" t="s">
        <v>10034</v>
      </c>
      <c r="F2501" s="13">
        <v>15556</v>
      </c>
      <c r="G2501" s="15">
        <v>288.43</v>
      </c>
    </row>
    <row r="2502" spans="1:7" ht="13.5" customHeight="1">
      <c r="A2502" s="24" t="s">
        <v>32046</v>
      </c>
      <c r="B2502" s="12" t="s">
        <v>2228</v>
      </c>
      <c r="C2502" s="13" t="s">
        <v>7975</v>
      </c>
      <c r="D2502" s="12" t="s">
        <v>2333</v>
      </c>
      <c r="E2502" s="14" t="s">
        <v>10035</v>
      </c>
      <c r="F2502" s="13">
        <v>15556</v>
      </c>
      <c r="G2502" s="15">
        <v>444.9</v>
      </c>
    </row>
    <row r="2503" spans="1:7" ht="13.5" customHeight="1">
      <c r="A2503" s="24" t="s">
        <v>31626</v>
      </c>
      <c r="B2503" s="12" t="s">
        <v>2228</v>
      </c>
      <c r="C2503" s="13">
        <v>1508865170</v>
      </c>
      <c r="D2503" s="12" t="s">
        <v>2334</v>
      </c>
      <c r="E2503" s="14">
        <v>15088</v>
      </c>
      <c r="F2503" s="13">
        <v>16556</v>
      </c>
      <c r="G2503" s="15">
        <v>403.36</v>
      </c>
    </row>
    <row r="2504" spans="1:7" ht="13.5" customHeight="1">
      <c r="A2504" s="24" t="s">
        <v>31506</v>
      </c>
      <c r="B2504" s="12" t="s">
        <v>2228</v>
      </c>
      <c r="C2504" s="13">
        <v>1508865171</v>
      </c>
      <c r="D2504" s="12" t="s">
        <v>2335</v>
      </c>
      <c r="E2504" s="14">
        <v>15088</v>
      </c>
      <c r="F2504" s="13">
        <v>16556</v>
      </c>
      <c r="G2504" s="15">
        <v>392.02</v>
      </c>
    </row>
    <row r="2505" spans="1:7" ht="13.5" customHeight="1">
      <c r="A2505" s="24" t="s">
        <v>32697</v>
      </c>
      <c r="B2505" s="12" t="s">
        <v>2228</v>
      </c>
      <c r="C2505" s="13">
        <v>1508865172</v>
      </c>
      <c r="D2505" s="12" t="s">
        <v>2336</v>
      </c>
      <c r="E2505" s="14">
        <v>15088</v>
      </c>
      <c r="F2505" s="13">
        <v>16556</v>
      </c>
      <c r="G2505" s="15">
        <v>528.1</v>
      </c>
    </row>
    <row r="2506" spans="1:7" ht="13.5" customHeight="1">
      <c r="A2506" s="24" t="s">
        <v>31782</v>
      </c>
      <c r="B2506" s="12" t="s">
        <v>2228</v>
      </c>
      <c r="C2506" s="13">
        <v>1508865173</v>
      </c>
      <c r="D2506" s="12" t="s">
        <v>2337</v>
      </c>
      <c r="E2506" s="14">
        <v>15088</v>
      </c>
      <c r="F2506" s="13">
        <v>16556</v>
      </c>
      <c r="G2506" s="15">
        <v>417.22</v>
      </c>
    </row>
    <row r="2507" spans="1:7" ht="13.5" customHeight="1">
      <c r="A2507" s="24" t="s">
        <v>31101</v>
      </c>
      <c r="B2507" s="12" t="s">
        <v>2228</v>
      </c>
      <c r="C2507" s="13">
        <v>1508865174</v>
      </c>
      <c r="D2507" s="12" t="s">
        <v>2338</v>
      </c>
      <c r="E2507" s="14">
        <v>15088</v>
      </c>
      <c r="F2507" s="13">
        <v>16556</v>
      </c>
      <c r="G2507" s="15">
        <v>360.64</v>
      </c>
    </row>
    <row r="2508" spans="1:7" ht="13.5" customHeight="1">
      <c r="A2508" s="24" t="s">
        <v>30770</v>
      </c>
      <c r="B2508" s="12" t="s">
        <v>2228</v>
      </c>
      <c r="C2508" s="13" t="s">
        <v>7976</v>
      </c>
      <c r="D2508" s="12" t="s">
        <v>2339</v>
      </c>
      <c r="E2508" s="14" t="s">
        <v>10036</v>
      </c>
      <c r="F2508" s="13" t="s">
        <v>31</v>
      </c>
      <c r="G2508" s="15">
        <v>338.87</v>
      </c>
    </row>
    <row r="2509" spans="1:7" ht="13.5" customHeight="1">
      <c r="A2509" s="24" t="s">
        <v>30006</v>
      </c>
      <c r="B2509" s="12" t="s">
        <v>2228</v>
      </c>
      <c r="C2509" s="13">
        <v>1508865176</v>
      </c>
      <c r="D2509" s="12" t="s">
        <v>2340</v>
      </c>
      <c r="E2509" s="14">
        <v>15088</v>
      </c>
      <c r="F2509" s="13">
        <v>16556</v>
      </c>
      <c r="G2509" s="15">
        <v>296.8</v>
      </c>
    </row>
    <row r="2510" spans="1:7" ht="13.5" customHeight="1">
      <c r="A2510" s="24" t="s">
        <v>30593</v>
      </c>
      <c r="B2510" s="12" t="s">
        <v>2228</v>
      </c>
      <c r="C2510" s="13">
        <v>1508865177</v>
      </c>
      <c r="D2510" s="12" t="s">
        <v>2341</v>
      </c>
      <c r="E2510" s="14">
        <v>15088</v>
      </c>
      <c r="F2510" s="13">
        <v>16556</v>
      </c>
      <c r="G2510" s="15">
        <v>329.52</v>
      </c>
    </row>
    <row r="2511" spans="1:7" ht="13.5" customHeight="1">
      <c r="A2511" s="24" t="s">
        <v>30831</v>
      </c>
      <c r="B2511" s="12" t="s">
        <v>2228</v>
      </c>
      <c r="C2511" s="13">
        <v>1508865178</v>
      </c>
      <c r="D2511" s="12" t="s">
        <v>2342</v>
      </c>
      <c r="E2511" s="14">
        <v>15088</v>
      </c>
      <c r="F2511" s="13">
        <v>16556</v>
      </c>
      <c r="G2511" s="15">
        <v>342.06</v>
      </c>
    </row>
    <row r="2512" spans="1:7" ht="13.5" customHeight="1">
      <c r="A2512" s="24" t="s">
        <v>31915</v>
      </c>
      <c r="B2512" s="12" t="s">
        <v>2228</v>
      </c>
      <c r="C2512" s="13">
        <v>1508865167</v>
      </c>
      <c r="D2512" s="12" t="s">
        <v>2343</v>
      </c>
      <c r="E2512" s="14">
        <v>15088</v>
      </c>
      <c r="F2512" s="13">
        <v>16556</v>
      </c>
      <c r="G2512" s="15">
        <v>431.45</v>
      </c>
    </row>
    <row r="2513" spans="1:7" ht="13.5" customHeight="1">
      <c r="A2513" s="24" t="s">
        <v>31737</v>
      </c>
      <c r="B2513" s="12" t="s">
        <v>2228</v>
      </c>
      <c r="C2513" s="13">
        <v>1508865168</v>
      </c>
      <c r="D2513" s="12" t="s">
        <v>2344</v>
      </c>
      <c r="E2513" s="14">
        <v>15088</v>
      </c>
      <c r="F2513" s="13">
        <v>16556</v>
      </c>
      <c r="G2513" s="15">
        <v>412.66</v>
      </c>
    </row>
    <row r="2514" spans="1:7" ht="13.5" customHeight="1">
      <c r="A2514" s="24" t="s">
        <v>30774</v>
      </c>
      <c r="B2514" s="12" t="s">
        <v>2228</v>
      </c>
      <c r="C2514" s="13">
        <v>1508865169</v>
      </c>
      <c r="D2514" s="12" t="s">
        <v>2345</v>
      </c>
      <c r="E2514" s="14">
        <v>15088</v>
      </c>
      <c r="F2514" s="13">
        <v>16556</v>
      </c>
      <c r="G2514" s="15">
        <v>339.12</v>
      </c>
    </row>
    <row r="2515" spans="1:7" ht="13.5" customHeight="1">
      <c r="A2515" s="24" t="s">
        <v>33159</v>
      </c>
      <c r="B2515" s="12" t="s">
        <v>2228</v>
      </c>
      <c r="C2515" s="13" t="s">
        <v>7977</v>
      </c>
      <c r="D2515" s="12" t="s">
        <v>2346</v>
      </c>
      <c r="E2515" s="14" t="s">
        <v>10037</v>
      </c>
      <c r="F2515" s="13">
        <v>15556</v>
      </c>
      <c r="G2515" s="15">
        <v>612.95000000000005</v>
      </c>
    </row>
    <row r="2516" spans="1:7" ht="13.5" customHeight="1">
      <c r="A2516" s="24" t="s">
        <v>33102</v>
      </c>
      <c r="B2516" s="12" t="s">
        <v>2228</v>
      </c>
      <c r="C2516" s="13" t="s">
        <v>7978</v>
      </c>
      <c r="D2516" s="12" t="s">
        <v>2347</v>
      </c>
      <c r="E2516" s="14" t="s">
        <v>10038</v>
      </c>
      <c r="F2516" s="13">
        <v>15556</v>
      </c>
      <c r="G2516" s="15">
        <v>602.1</v>
      </c>
    </row>
    <row r="2517" spans="1:7" ht="13.5" customHeight="1">
      <c r="A2517" s="24" t="s">
        <v>32831</v>
      </c>
      <c r="B2517" s="12" t="s">
        <v>2228</v>
      </c>
      <c r="C2517" s="13" t="s">
        <v>7979</v>
      </c>
      <c r="D2517" s="12" t="s">
        <v>2348</v>
      </c>
      <c r="E2517" s="14" t="s">
        <v>10039</v>
      </c>
      <c r="F2517" s="13">
        <v>15556</v>
      </c>
      <c r="G2517" s="15">
        <v>551.01</v>
      </c>
    </row>
    <row r="2518" spans="1:7" ht="13.5" customHeight="1">
      <c r="A2518" s="24" t="s">
        <v>32533</v>
      </c>
      <c r="B2518" s="12" t="s">
        <v>2228</v>
      </c>
      <c r="C2518" s="13">
        <v>1508865142</v>
      </c>
      <c r="D2518" s="12" t="s">
        <v>2349</v>
      </c>
      <c r="E2518" s="14">
        <v>15088</v>
      </c>
      <c r="F2518" s="13">
        <v>16556</v>
      </c>
      <c r="G2518" s="15">
        <v>502.23</v>
      </c>
    </row>
    <row r="2519" spans="1:7" ht="13.5" customHeight="1">
      <c r="A2519" s="24" t="s">
        <v>33093</v>
      </c>
      <c r="B2519" s="12" t="s">
        <v>2228</v>
      </c>
      <c r="C2519" s="13">
        <v>1508865143</v>
      </c>
      <c r="D2519" s="12" t="s">
        <v>1589</v>
      </c>
      <c r="E2519" s="14">
        <v>15088</v>
      </c>
      <c r="F2519" s="13">
        <v>16556</v>
      </c>
      <c r="G2519" s="15">
        <v>600.38</v>
      </c>
    </row>
    <row r="2520" spans="1:7" ht="13.5" customHeight="1">
      <c r="A2520" s="24" t="s">
        <v>32573</v>
      </c>
      <c r="B2520" s="12" t="s">
        <v>2228</v>
      </c>
      <c r="C2520" s="13">
        <v>1508865144</v>
      </c>
      <c r="D2520" s="12" t="s">
        <v>2350</v>
      </c>
      <c r="E2520" s="14">
        <v>15088</v>
      </c>
      <c r="F2520" s="13">
        <v>16556</v>
      </c>
      <c r="G2520" s="15">
        <v>507.89</v>
      </c>
    </row>
    <row r="2521" spans="1:7" ht="13.5" customHeight="1">
      <c r="A2521" s="24" t="s">
        <v>32402</v>
      </c>
      <c r="B2521" s="12" t="s">
        <v>2228</v>
      </c>
      <c r="C2521" s="13">
        <v>1508865145</v>
      </c>
      <c r="D2521" s="12" t="s">
        <v>2351</v>
      </c>
      <c r="E2521" s="14">
        <v>15088</v>
      </c>
      <c r="F2521" s="13">
        <v>16556</v>
      </c>
      <c r="G2521" s="15">
        <v>485.99</v>
      </c>
    </row>
    <row r="2522" spans="1:7" ht="13.5" customHeight="1">
      <c r="A2522" s="24" t="s">
        <v>33110</v>
      </c>
      <c r="B2522" s="12" t="s">
        <v>2228</v>
      </c>
      <c r="C2522" s="13" t="s">
        <v>7980</v>
      </c>
      <c r="D2522" s="12" t="s">
        <v>2352</v>
      </c>
      <c r="E2522" s="14" t="s">
        <v>10040</v>
      </c>
      <c r="F2522" s="13">
        <v>15556</v>
      </c>
      <c r="G2522" s="15">
        <v>603.54</v>
      </c>
    </row>
    <row r="2523" spans="1:7" ht="13.5" customHeight="1">
      <c r="A2523" s="24" t="s">
        <v>32628</v>
      </c>
      <c r="B2523" s="12" t="s">
        <v>2228</v>
      </c>
      <c r="C2523" s="13">
        <v>1508865147</v>
      </c>
      <c r="D2523" s="12" t="s">
        <v>2353</v>
      </c>
      <c r="E2523" s="14">
        <v>15088</v>
      </c>
      <c r="F2523" s="13">
        <v>16556</v>
      </c>
      <c r="G2523" s="15">
        <v>517.55999999999995</v>
      </c>
    </row>
    <row r="2524" spans="1:7" ht="13.5" customHeight="1">
      <c r="A2524" s="24" t="s">
        <v>32482</v>
      </c>
      <c r="B2524" s="12" t="s">
        <v>2228</v>
      </c>
      <c r="C2524" s="13">
        <v>1508865148</v>
      </c>
      <c r="D2524" s="12" t="s">
        <v>2354</v>
      </c>
      <c r="E2524" s="14">
        <v>15088</v>
      </c>
      <c r="F2524" s="13">
        <v>16556</v>
      </c>
      <c r="G2524" s="15">
        <v>495.75</v>
      </c>
    </row>
    <row r="2525" spans="1:7" ht="13.5" customHeight="1">
      <c r="A2525" s="24" t="s">
        <v>31570</v>
      </c>
      <c r="B2525" s="12" t="s">
        <v>2228</v>
      </c>
      <c r="C2525" s="13">
        <v>1508865149</v>
      </c>
      <c r="D2525" s="12" t="s">
        <v>2355</v>
      </c>
      <c r="E2525" s="14">
        <v>15088</v>
      </c>
      <c r="F2525" s="13">
        <v>16556</v>
      </c>
      <c r="G2525" s="15">
        <v>397.57</v>
      </c>
    </row>
    <row r="2526" spans="1:7" ht="13.5" customHeight="1">
      <c r="A2526" s="24" t="s">
        <v>30382</v>
      </c>
      <c r="B2526" s="12" t="s">
        <v>2228</v>
      </c>
      <c r="C2526" s="13">
        <v>1508865150</v>
      </c>
      <c r="D2526" s="12" t="s">
        <v>2356</v>
      </c>
      <c r="E2526" s="14">
        <v>15088</v>
      </c>
      <c r="F2526" s="13">
        <v>16556</v>
      </c>
      <c r="G2526" s="15">
        <v>316.68</v>
      </c>
    </row>
    <row r="2527" spans="1:7" ht="13.5" customHeight="1">
      <c r="A2527" s="24" t="s">
        <v>32389</v>
      </c>
      <c r="B2527" s="12" t="s">
        <v>2228</v>
      </c>
      <c r="C2527" s="13">
        <v>1508865182</v>
      </c>
      <c r="D2527" s="12" t="s">
        <v>2357</v>
      </c>
      <c r="E2527" s="14">
        <v>15088</v>
      </c>
      <c r="F2527" s="13">
        <v>16556</v>
      </c>
      <c r="G2527" s="15">
        <v>484.28</v>
      </c>
    </row>
    <row r="2528" spans="1:7" ht="13.5" customHeight="1">
      <c r="A2528" s="24" t="s">
        <v>33343</v>
      </c>
      <c r="B2528" s="12" t="s">
        <v>2228</v>
      </c>
      <c r="C2528" s="13">
        <v>1508865183</v>
      </c>
      <c r="D2528" s="12" t="s">
        <v>2358</v>
      </c>
      <c r="E2528" s="14">
        <v>15088</v>
      </c>
      <c r="F2528" s="13">
        <v>16556</v>
      </c>
      <c r="G2528" s="15">
        <v>652.75</v>
      </c>
    </row>
    <row r="2529" spans="1:7" ht="13.5" customHeight="1">
      <c r="A2529" s="24" t="s">
        <v>32401</v>
      </c>
      <c r="B2529" s="12" t="s">
        <v>2228</v>
      </c>
      <c r="C2529" s="13">
        <v>1508865184</v>
      </c>
      <c r="D2529" s="12" t="s">
        <v>2359</v>
      </c>
      <c r="E2529" s="14">
        <v>15088</v>
      </c>
      <c r="F2529" s="13">
        <v>16556</v>
      </c>
      <c r="G2529" s="15">
        <v>485.8</v>
      </c>
    </row>
    <row r="2530" spans="1:7" ht="13.5" customHeight="1">
      <c r="A2530" s="24" t="s">
        <v>32094</v>
      </c>
      <c r="B2530" s="12" t="s">
        <v>2228</v>
      </c>
      <c r="C2530" s="13">
        <v>1508865185</v>
      </c>
      <c r="D2530" s="12" t="s">
        <v>2360</v>
      </c>
      <c r="E2530" s="14">
        <v>15088</v>
      </c>
      <c r="F2530" s="13">
        <v>16556</v>
      </c>
      <c r="G2530" s="15">
        <v>449.25</v>
      </c>
    </row>
    <row r="2531" spans="1:7" ht="13.5" customHeight="1">
      <c r="A2531" s="24" t="s">
        <v>32294</v>
      </c>
      <c r="B2531" s="12" t="s">
        <v>2228</v>
      </c>
      <c r="C2531" s="13">
        <v>1508865186</v>
      </c>
      <c r="D2531" s="12" t="s">
        <v>2361</v>
      </c>
      <c r="E2531" s="14">
        <v>15088</v>
      </c>
      <c r="F2531" s="13">
        <v>16556</v>
      </c>
      <c r="G2531" s="15">
        <v>472.11</v>
      </c>
    </row>
    <row r="2532" spans="1:7" ht="13.5" customHeight="1">
      <c r="A2532" s="24" t="s">
        <v>32541</v>
      </c>
      <c r="B2532" s="12" t="s">
        <v>2228</v>
      </c>
      <c r="C2532" s="13">
        <v>1508865187</v>
      </c>
      <c r="D2532" s="12" t="s">
        <v>2362</v>
      </c>
      <c r="E2532" s="14">
        <v>15088</v>
      </c>
      <c r="F2532" s="13">
        <v>16556</v>
      </c>
      <c r="G2532" s="15">
        <v>502.96</v>
      </c>
    </row>
    <row r="2533" spans="1:7" ht="13.5" customHeight="1">
      <c r="A2533" s="24" t="s">
        <v>31340</v>
      </c>
      <c r="B2533" s="12" t="s">
        <v>2228</v>
      </c>
      <c r="C2533" s="13" t="s">
        <v>7981</v>
      </c>
      <c r="D2533" s="12" t="s">
        <v>2363</v>
      </c>
      <c r="E2533" s="14" t="s">
        <v>10041</v>
      </c>
      <c r="F2533" s="13" t="s">
        <v>31</v>
      </c>
      <c r="G2533" s="15">
        <v>378.33</v>
      </c>
    </row>
    <row r="2534" spans="1:7" ht="13.5" customHeight="1">
      <c r="A2534" s="24" t="s">
        <v>33603</v>
      </c>
      <c r="B2534" s="12" t="s">
        <v>2228</v>
      </c>
      <c r="C2534" s="13">
        <v>1508865155</v>
      </c>
      <c r="D2534" s="12" t="s">
        <v>2364</v>
      </c>
      <c r="E2534" s="14">
        <v>15088</v>
      </c>
      <c r="F2534" s="13">
        <v>16556</v>
      </c>
      <c r="G2534" s="15">
        <v>715.2</v>
      </c>
    </row>
    <row r="2535" spans="1:7" ht="13.5" customHeight="1">
      <c r="A2535" s="24" t="s">
        <v>32976</v>
      </c>
      <c r="B2535" s="12" t="s">
        <v>2228</v>
      </c>
      <c r="C2535" s="13">
        <v>1508865156</v>
      </c>
      <c r="D2535" s="12" t="s">
        <v>2365</v>
      </c>
      <c r="E2535" s="14">
        <v>15088</v>
      </c>
      <c r="F2535" s="13">
        <v>16556</v>
      </c>
      <c r="G2535" s="15">
        <v>577.39</v>
      </c>
    </row>
    <row r="2536" spans="1:7" ht="13.5" customHeight="1">
      <c r="A2536" s="24" t="s">
        <v>32525</v>
      </c>
      <c r="B2536" s="12" t="s">
        <v>2228</v>
      </c>
      <c r="C2536" s="13">
        <v>1508865157</v>
      </c>
      <c r="D2536" s="12" t="s">
        <v>2366</v>
      </c>
      <c r="E2536" s="14">
        <v>15088</v>
      </c>
      <c r="F2536" s="13">
        <v>16556</v>
      </c>
      <c r="G2536" s="15">
        <v>501.38</v>
      </c>
    </row>
    <row r="2537" spans="1:7" ht="13.5" customHeight="1">
      <c r="A2537" s="24" t="s">
        <v>32661</v>
      </c>
      <c r="B2537" s="12" t="s">
        <v>2228</v>
      </c>
      <c r="C2537" s="13">
        <v>1508865158</v>
      </c>
      <c r="D2537" s="12" t="s">
        <v>2367</v>
      </c>
      <c r="E2537" s="14">
        <v>15088</v>
      </c>
      <c r="F2537" s="13">
        <v>16556</v>
      </c>
      <c r="G2537" s="15">
        <v>521.92999999999995</v>
      </c>
    </row>
    <row r="2538" spans="1:7" ht="13.5" customHeight="1">
      <c r="A2538" s="24" t="s">
        <v>32088</v>
      </c>
      <c r="B2538" s="12" t="s">
        <v>2228</v>
      </c>
      <c r="C2538" s="13">
        <v>1508865159</v>
      </c>
      <c r="D2538" s="12" t="s">
        <v>2368</v>
      </c>
      <c r="E2538" s="14">
        <v>15088</v>
      </c>
      <c r="F2538" s="13">
        <v>16556</v>
      </c>
      <c r="G2538" s="15">
        <v>448.36</v>
      </c>
    </row>
    <row r="2539" spans="1:7" ht="13.5" customHeight="1">
      <c r="A2539" s="24" t="s">
        <v>32200</v>
      </c>
      <c r="B2539" s="12" t="s">
        <v>2228</v>
      </c>
      <c r="C2539" s="13">
        <v>1508865189</v>
      </c>
      <c r="D2539" s="12" t="s">
        <v>2369</v>
      </c>
      <c r="E2539" s="14">
        <v>15088</v>
      </c>
      <c r="F2539" s="13">
        <v>16556</v>
      </c>
      <c r="G2539" s="15">
        <v>461.47</v>
      </c>
    </row>
    <row r="2540" spans="1:7" ht="13.5" customHeight="1">
      <c r="A2540" s="24" t="s">
        <v>31332</v>
      </c>
      <c r="B2540" s="12" t="s">
        <v>2228</v>
      </c>
      <c r="C2540" s="13">
        <v>1508865190</v>
      </c>
      <c r="D2540" s="12" t="s">
        <v>2370</v>
      </c>
      <c r="E2540" s="14">
        <v>15088</v>
      </c>
      <c r="F2540" s="13">
        <v>16556</v>
      </c>
      <c r="G2540" s="15">
        <v>378.09</v>
      </c>
    </row>
    <row r="2541" spans="1:7" ht="13.5" customHeight="1">
      <c r="A2541" s="24" t="s">
        <v>32065</v>
      </c>
      <c r="B2541" s="12" t="s">
        <v>2228</v>
      </c>
      <c r="C2541" s="13">
        <v>1508865191</v>
      </c>
      <c r="D2541" s="12" t="s">
        <v>2371</v>
      </c>
      <c r="E2541" s="14">
        <v>15088</v>
      </c>
      <c r="F2541" s="13">
        <v>16556</v>
      </c>
      <c r="G2541" s="15">
        <v>446.4</v>
      </c>
    </row>
    <row r="2542" spans="1:7" ht="13.5" customHeight="1">
      <c r="A2542" s="24" t="s">
        <v>31821</v>
      </c>
      <c r="B2542" s="12" t="s">
        <v>2228</v>
      </c>
      <c r="C2542" s="13">
        <v>1508865192</v>
      </c>
      <c r="D2542" s="12" t="s">
        <v>2372</v>
      </c>
      <c r="E2542" s="14">
        <v>15088</v>
      </c>
      <c r="F2542" s="13">
        <v>16556</v>
      </c>
      <c r="G2542" s="15">
        <v>421.4</v>
      </c>
    </row>
    <row r="2543" spans="1:7" ht="13.5" customHeight="1">
      <c r="A2543" s="24" t="s">
        <v>31813</v>
      </c>
      <c r="B2543" s="12" t="s">
        <v>2228</v>
      </c>
      <c r="C2543" s="13">
        <v>1508865193</v>
      </c>
      <c r="D2543" s="12" t="s">
        <v>2373</v>
      </c>
      <c r="E2543" s="14">
        <v>15088</v>
      </c>
      <c r="F2543" s="13">
        <v>16556</v>
      </c>
      <c r="G2543" s="15">
        <v>420.08</v>
      </c>
    </row>
    <row r="2544" spans="1:7" ht="13.5" customHeight="1">
      <c r="A2544" s="24" t="s">
        <v>32404</v>
      </c>
      <c r="B2544" s="12" t="s">
        <v>2228</v>
      </c>
      <c r="C2544" s="13">
        <v>1508865194</v>
      </c>
      <c r="D2544" s="12" t="s">
        <v>2374</v>
      </c>
      <c r="E2544" s="14">
        <v>15088</v>
      </c>
      <c r="F2544" s="13">
        <v>16556</v>
      </c>
      <c r="G2544" s="15">
        <v>486.29</v>
      </c>
    </row>
    <row r="2545" spans="1:7" ht="13.5" customHeight="1">
      <c r="A2545" s="24" t="s">
        <v>31430</v>
      </c>
      <c r="B2545" s="12" t="s">
        <v>2228</v>
      </c>
      <c r="C2545" s="13" t="s">
        <v>7982</v>
      </c>
      <c r="D2545" s="12" t="s">
        <v>2375</v>
      </c>
      <c r="E2545" s="14" t="s">
        <v>10042</v>
      </c>
      <c r="F2545" s="13">
        <v>15556</v>
      </c>
      <c r="G2545" s="15">
        <v>386.42</v>
      </c>
    </row>
    <row r="2546" spans="1:7" ht="13.5" customHeight="1">
      <c r="A2546" s="24" t="s">
        <v>31514</v>
      </c>
      <c r="B2546" s="12" t="s">
        <v>2228</v>
      </c>
      <c r="C2546" s="13">
        <v>1508865196</v>
      </c>
      <c r="D2546" s="12" t="s">
        <v>2376</v>
      </c>
      <c r="E2546" s="14">
        <v>15088</v>
      </c>
      <c r="F2546" s="13">
        <v>16556</v>
      </c>
      <c r="G2546" s="15">
        <v>392.53</v>
      </c>
    </row>
    <row r="2547" spans="1:7" ht="13.5" customHeight="1">
      <c r="A2547" s="24" t="s">
        <v>31752</v>
      </c>
      <c r="B2547" s="12" t="s">
        <v>2228</v>
      </c>
      <c r="C2547" s="13">
        <v>1508865197</v>
      </c>
      <c r="D2547" s="12" t="s">
        <v>2377</v>
      </c>
      <c r="E2547" s="14">
        <v>15088</v>
      </c>
      <c r="F2547" s="13">
        <v>16556</v>
      </c>
      <c r="G2547" s="15">
        <v>414.11</v>
      </c>
    </row>
    <row r="2548" spans="1:7" ht="13.5" customHeight="1">
      <c r="A2548" s="24" t="s">
        <v>32491</v>
      </c>
      <c r="B2548" s="12" t="s">
        <v>2228</v>
      </c>
      <c r="C2548" s="13">
        <v>1508865198</v>
      </c>
      <c r="D2548" s="12" t="s">
        <v>2378</v>
      </c>
      <c r="E2548" s="14">
        <v>15088</v>
      </c>
      <c r="F2548" s="13">
        <v>16556</v>
      </c>
      <c r="G2548" s="15">
        <v>497.25</v>
      </c>
    </row>
    <row r="2549" spans="1:7" ht="13.5" customHeight="1">
      <c r="A2549" s="24" t="s">
        <v>30925</v>
      </c>
      <c r="B2549" s="12" t="s">
        <v>2228</v>
      </c>
      <c r="C2549" s="13">
        <v>1508865199</v>
      </c>
      <c r="D2549" s="12" t="s">
        <v>2379</v>
      </c>
      <c r="E2549" s="14">
        <v>15088</v>
      </c>
      <c r="F2549" s="13">
        <v>16556</v>
      </c>
      <c r="G2549" s="15">
        <v>348.84</v>
      </c>
    </row>
    <row r="2550" spans="1:7" ht="13.5" customHeight="1">
      <c r="A2550" s="24" t="s">
        <v>31659</v>
      </c>
      <c r="B2550" s="12" t="s">
        <v>2228</v>
      </c>
      <c r="C2550" s="13">
        <v>1508865200</v>
      </c>
      <c r="D2550" s="12" t="s">
        <v>2380</v>
      </c>
      <c r="E2550" s="14">
        <v>15088</v>
      </c>
      <c r="F2550" s="13">
        <v>16556</v>
      </c>
      <c r="G2550" s="15">
        <v>405.37</v>
      </c>
    </row>
    <row r="2551" spans="1:7" ht="13.5" customHeight="1">
      <c r="A2551" s="24" t="s">
        <v>32417</v>
      </c>
      <c r="B2551" s="12" t="s">
        <v>2228</v>
      </c>
      <c r="C2551" s="13">
        <v>1508865201</v>
      </c>
      <c r="D2551" s="12" t="s">
        <v>2381</v>
      </c>
      <c r="E2551" s="14">
        <v>15088</v>
      </c>
      <c r="F2551" s="13">
        <v>16556</v>
      </c>
      <c r="G2551" s="15">
        <v>487.89</v>
      </c>
    </row>
    <row r="2552" spans="1:7" ht="13.5" customHeight="1">
      <c r="A2552" s="24" t="s">
        <v>31786</v>
      </c>
      <c r="B2552" s="12" t="s">
        <v>2228</v>
      </c>
      <c r="C2552" s="13">
        <v>1508865202</v>
      </c>
      <c r="D2552" s="12" t="s">
        <v>2382</v>
      </c>
      <c r="E2552" s="14">
        <v>15088</v>
      </c>
      <c r="F2552" s="13">
        <v>16556</v>
      </c>
      <c r="G2552" s="15">
        <v>417.57</v>
      </c>
    </row>
    <row r="2553" spans="1:7" ht="13.5" customHeight="1">
      <c r="A2553" s="24" t="s">
        <v>30749</v>
      </c>
      <c r="B2553" s="12" t="s">
        <v>2228</v>
      </c>
      <c r="C2553" s="13">
        <v>1508865203</v>
      </c>
      <c r="D2553" s="12" t="s">
        <v>2383</v>
      </c>
      <c r="E2553" s="14">
        <v>15088</v>
      </c>
      <c r="F2553" s="13">
        <v>16556</v>
      </c>
      <c r="G2553" s="15">
        <v>337.8</v>
      </c>
    </row>
    <row r="2554" spans="1:7" ht="13.5" customHeight="1">
      <c r="A2554" s="24" t="s">
        <v>30299</v>
      </c>
      <c r="B2554" s="12" t="s">
        <v>2228</v>
      </c>
      <c r="C2554" s="13">
        <v>1508865204</v>
      </c>
      <c r="D2554" s="12" t="s">
        <v>2384</v>
      </c>
      <c r="E2554" s="14">
        <v>15088</v>
      </c>
      <c r="F2554" s="13">
        <v>16556</v>
      </c>
      <c r="G2554" s="15">
        <v>312.42</v>
      </c>
    </row>
    <row r="2555" spans="1:7" ht="13.5" customHeight="1">
      <c r="A2555" s="24" t="s">
        <v>32121</v>
      </c>
      <c r="B2555" s="12" t="s">
        <v>2228</v>
      </c>
      <c r="C2555" s="13">
        <v>1508865160</v>
      </c>
      <c r="D2555" s="12" t="s">
        <v>315</v>
      </c>
      <c r="E2555" s="14">
        <v>15088</v>
      </c>
      <c r="F2555" s="13">
        <v>16556</v>
      </c>
      <c r="G2555" s="15">
        <v>452.17</v>
      </c>
    </row>
    <row r="2556" spans="1:7" ht="13.5" customHeight="1">
      <c r="A2556" s="24" t="s">
        <v>32043</v>
      </c>
      <c r="B2556" s="12" t="s">
        <v>2228</v>
      </c>
      <c r="C2556" s="13">
        <v>1508865161</v>
      </c>
      <c r="D2556" s="12" t="s">
        <v>2385</v>
      </c>
      <c r="E2556" s="14">
        <v>15088</v>
      </c>
      <c r="F2556" s="13">
        <v>16556</v>
      </c>
      <c r="G2556" s="15">
        <v>444.74</v>
      </c>
    </row>
    <row r="2557" spans="1:7" ht="13.5" customHeight="1">
      <c r="A2557" s="24" t="s">
        <v>31739</v>
      </c>
      <c r="B2557" s="12" t="s">
        <v>2228</v>
      </c>
      <c r="C2557" s="13">
        <v>1508865162</v>
      </c>
      <c r="D2557" s="12" t="s">
        <v>2386</v>
      </c>
      <c r="E2557" s="14">
        <v>15088</v>
      </c>
      <c r="F2557" s="13">
        <v>16556</v>
      </c>
      <c r="G2557" s="15">
        <v>412.71</v>
      </c>
    </row>
    <row r="2558" spans="1:7" ht="13.5" customHeight="1">
      <c r="A2558" s="24" t="s">
        <v>33424</v>
      </c>
      <c r="B2558" s="12" t="s">
        <v>2228</v>
      </c>
      <c r="C2558" s="13">
        <v>1508865163</v>
      </c>
      <c r="D2558" s="12" t="s">
        <v>2387</v>
      </c>
      <c r="E2558" s="14">
        <v>15088</v>
      </c>
      <c r="F2558" s="13">
        <v>16556</v>
      </c>
      <c r="G2558" s="15">
        <v>670.17</v>
      </c>
    </row>
    <row r="2559" spans="1:7" ht="13.5" customHeight="1">
      <c r="A2559" s="24" t="s">
        <v>33109</v>
      </c>
      <c r="B2559" s="12" t="s">
        <v>2228</v>
      </c>
      <c r="C2559" s="13">
        <v>1508865164</v>
      </c>
      <c r="D2559" s="12" t="s">
        <v>2388</v>
      </c>
      <c r="E2559" s="14">
        <v>15088</v>
      </c>
      <c r="F2559" s="13">
        <v>16556</v>
      </c>
      <c r="G2559" s="15">
        <v>603.49</v>
      </c>
    </row>
    <row r="2560" spans="1:7" ht="13.5" customHeight="1">
      <c r="A2560" s="24" t="s">
        <v>32250</v>
      </c>
      <c r="B2560" s="12" t="s">
        <v>2228</v>
      </c>
      <c r="C2560" s="13">
        <v>1508865165</v>
      </c>
      <c r="D2560" s="12" t="s">
        <v>636</v>
      </c>
      <c r="E2560" s="14">
        <v>15088</v>
      </c>
      <c r="F2560" s="13">
        <v>16556</v>
      </c>
      <c r="G2560" s="15">
        <v>466.85</v>
      </c>
    </row>
    <row r="2561" spans="1:7" ht="13.5" customHeight="1">
      <c r="A2561" s="24" t="s">
        <v>31855</v>
      </c>
      <c r="B2561" s="12" t="s">
        <v>2228</v>
      </c>
      <c r="C2561" s="13">
        <v>1508865166</v>
      </c>
      <c r="D2561" s="12" t="s">
        <v>2389</v>
      </c>
      <c r="E2561" s="14">
        <v>15088</v>
      </c>
      <c r="F2561" s="13">
        <v>16556</v>
      </c>
      <c r="G2561" s="15">
        <v>424.75</v>
      </c>
    </row>
    <row r="2562" spans="1:7" ht="13.5" customHeight="1">
      <c r="A2562" s="24" t="s">
        <v>33291</v>
      </c>
      <c r="B2562" s="12" t="s">
        <v>2228</v>
      </c>
      <c r="C2562" s="13">
        <v>1508865179</v>
      </c>
      <c r="D2562" s="12" t="s">
        <v>2390</v>
      </c>
      <c r="E2562" s="14">
        <v>15088</v>
      </c>
      <c r="F2562" s="13">
        <v>16556</v>
      </c>
      <c r="G2562" s="15">
        <v>639.54</v>
      </c>
    </row>
    <row r="2563" spans="1:7" ht="13.5" customHeight="1">
      <c r="A2563" s="24" t="s">
        <v>31893</v>
      </c>
      <c r="B2563" s="12" t="s">
        <v>2228</v>
      </c>
      <c r="C2563" s="13" t="s">
        <v>7983</v>
      </c>
      <c r="D2563" s="12" t="s">
        <v>2391</v>
      </c>
      <c r="E2563" s="14" t="s">
        <v>10043</v>
      </c>
      <c r="F2563" s="13">
        <v>15556</v>
      </c>
      <c r="G2563" s="15">
        <v>429.06</v>
      </c>
    </row>
    <row r="2564" spans="1:7" ht="13.5" customHeight="1">
      <c r="A2564" s="24" t="s">
        <v>30966</v>
      </c>
      <c r="B2564" s="12" t="s">
        <v>2228</v>
      </c>
      <c r="C2564" s="13" t="s">
        <v>7984</v>
      </c>
      <c r="D2564" s="12" t="s">
        <v>2392</v>
      </c>
      <c r="E2564" s="14" t="s">
        <v>10044</v>
      </c>
      <c r="F2564" s="13" t="s">
        <v>31</v>
      </c>
      <c r="G2564" s="15">
        <v>352.7</v>
      </c>
    </row>
    <row r="2565" spans="1:7" ht="13.5" customHeight="1">
      <c r="A2565" s="24" t="s">
        <v>34801</v>
      </c>
      <c r="B2565" s="12" t="s">
        <v>2393</v>
      </c>
      <c r="C2565" s="14" t="s">
        <v>6683</v>
      </c>
      <c r="D2565" s="12" t="s">
        <v>2394</v>
      </c>
      <c r="E2565" s="14" t="s">
        <v>6682</v>
      </c>
      <c r="F2565" s="13">
        <v>13556</v>
      </c>
      <c r="G2565" s="15">
        <v>2703.88</v>
      </c>
    </row>
    <row r="2566" spans="1:7" ht="13.5" customHeight="1">
      <c r="A2566" s="24" t="s">
        <v>32270</v>
      </c>
      <c r="B2566" s="12" t="s">
        <v>2393</v>
      </c>
      <c r="C2566" s="14" t="s">
        <v>6744</v>
      </c>
      <c r="D2566" s="12" t="s">
        <v>2395</v>
      </c>
      <c r="E2566" s="14" t="s">
        <v>6743</v>
      </c>
      <c r="F2566" s="13">
        <v>14556</v>
      </c>
      <c r="G2566" s="15">
        <v>470.02</v>
      </c>
    </row>
    <row r="2567" spans="1:7" ht="13.5" customHeight="1">
      <c r="A2567" s="24" t="s">
        <v>34094</v>
      </c>
      <c r="B2567" s="12" t="s">
        <v>2393</v>
      </c>
      <c r="C2567" s="14" t="s">
        <v>6746</v>
      </c>
      <c r="D2567" s="12" t="s">
        <v>2396</v>
      </c>
      <c r="E2567" s="14" t="s">
        <v>6745</v>
      </c>
      <c r="F2567" s="13">
        <v>14556</v>
      </c>
      <c r="G2567" s="15">
        <v>955.73</v>
      </c>
    </row>
    <row r="2568" spans="1:7" ht="13.5" customHeight="1">
      <c r="A2568" s="24" t="s">
        <v>31820</v>
      </c>
      <c r="B2568" s="12" t="s">
        <v>2393</v>
      </c>
      <c r="C2568" s="13" t="s">
        <v>7985</v>
      </c>
      <c r="D2568" s="12" t="s">
        <v>2397</v>
      </c>
      <c r="E2568" s="14" t="s">
        <v>10045</v>
      </c>
      <c r="F2568" s="13">
        <v>15556</v>
      </c>
      <c r="G2568" s="15">
        <v>421</v>
      </c>
    </row>
    <row r="2569" spans="1:7" ht="13.5" customHeight="1">
      <c r="A2569" s="24" t="s">
        <v>30964</v>
      </c>
      <c r="B2569" s="12" t="s">
        <v>2393</v>
      </c>
      <c r="C2569" s="13" t="s">
        <v>7986</v>
      </c>
      <c r="D2569" s="12" t="s">
        <v>2398</v>
      </c>
      <c r="E2569" s="14" t="s">
        <v>10046</v>
      </c>
      <c r="F2569" s="13">
        <v>15556</v>
      </c>
      <c r="G2569" s="15">
        <v>352.32</v>
      </c>
    </row>
    <row r="2570" spans="1:7" ht="13.5" customHeight="1">
      <c r="A2570" s="24" t="s">
        <v>31771</v>
      </c>
      <c r="B2570" s="12" t="s">
        <v>2393</v>
      </c>
      <c r="C2570" s="13" t="s">
        <v>7987</v>
      </c>
      <c r="D2570" s="12" t="s">
        <v>2399</v>
      </c>
      <c r="E2570" s="14" t="s">
        <v>10047</v>
      </c>
      <c r="F2570" s="13">
        <v>15556</v>
      </c>
      <c r="G2570" s="15">
        <v>416.25</v>
      </c>
    </row>
    <row r="2571" spans="1:7" ht="13.5" customHeight="1">
      <c r="A2571" s="24" t="s">
        <v>30160</v>
      </c>
      <c r="B2571" s="12" t="s">
        <v>2393</v>
      </c>
      <c r="C2571" s="13" t="s">
        <v>7988</v>
      </c>
      <c r="D2571" s="12" t="s">
        <v>2400</v>
      </c>
      <c r="E2571" s="14" t="s">
        <v>10048</v>
      </c>
      <c r="F2571" s="13">
        <v>15556</v>
      </c>
      <c r="G2571" s="15">
        <v>305.39</v>
      </c>
    </row>
    <row r="2572" spans="1:7" ht="13.5" customHeight="1">
      <c r="A2572" s="24" t="s">
        <v>31535</v>
      </c>
      <c r="B2572" s="12" t="s">
        <v>2393</v>
      </c>
      <c r="C2572" s="13" t="s">
        <v>7989</v>
      </c>
      <c r="D2572" s="12" t="s">
        <v>2401</v>
      </c>
      <c r="E2572" s="14" t="s">
        <v>10049</v>
      </c>
      <c r="F2572" s="13">
        <v>15556</v>
      </c>
      <c r="G2572" s="15">
        <v>394.67</v>
      </c>
    </row>
    <row r="2573" spans="1:7" ht="13.5" customHeight="1">
      <c r="A2573" s="24" t="s">
        <v>32872</v>
      </c>
      <c r="B2573" s="12" t="s">
        <v>2393</v>
      </c>
      <c r="C2573" s="13" t="s">
        <v>7990</v>
      </c>
      <c r="D2573" s="12" t="s">
        <v>2402</v>
      </c>
      <c r="E2573" s="14" t="s">
        <v>10050</v>
      </c>
      <c r="F2573" s="13">
        <v>15556</v>
      </c>
      <c r="G2573" s="15">
        <v>560.70000000000005</v>
      </c>
    </row>
    <row r="2574" spans="1:7" ht="13.5" customHeight="1">
      <c r="A2574" s="24" t="s">
        <v>30087</v>
      </c>
      <c r="B2574" s="12" t="s">
        <v>2393</v>
      </c>
      <c r="C2574" s="13" t="s">
        <v>7991</v>
      </c>
      <c r="D2574" s="12" t="s">
        <v>2403</v>
      </c>
      <c r="E2574" s="14" t="s">
        <v>10051</v>
      </c>
      <c r="F2574" s="13">
        <v>15556</v>
      </c>
      <c r="G2574" s="15">
        <v>301.52</v>
      </c>
    </row>
    <row r="2575" spans="1:7" ht="13.5" customHeight="1">
      <c r="A2575" s="24" t="s">
        <v>30556</v>
      </c>
      <c r="B2575" s="12" t="s">
        <v>2393</v>
      </c>
      <c r="C2575" s="13" t="s">
        <v>7992</v>
      </c>
      <c r="D2575" s="12" t="s">
        <v>2404</v>
      </c>
      <c r="E2575" s="14" t="s">
        <v>10052</v>
      </c>
      <c r="F2575" s="13">
        <v>15556</v>
      </c>
      <c r="G2575" s="15">
        <v>327.52</v>
      </c>
    </row>
    <row r="2576" spans="1:7" ht="13.5" customHeight="1">
      <c r="A2576" s="24" t="s">
        <v>30571</v>
      </c>
      <c r="B2576" s="12" t="s">
        <v>2393</v>
      </c>
      <c r="C2576" s="13" t="s">
        <v>7993</v>
      </c>
      <c r="D2576" s="12" t="s">
        <v>2405</v>
      </c>
      <c r="E2576" s="14" t="s">
        <v>10053</v>
      </c>
      <c r="F2576" s="13">
        <v>15556</v>
      </c>
      <c r="G2576" s="15">
        <v>328.63</v>
      </c>
    </row>
    <row r="2577" spans="1:7" ht="13.5" customHeight="1">
      <c r="A2577" s="24" t="s">
        <v>33115</v>
      </c>
      <c r="B2577" s="12" t="s">
        <v>2393</v>
      </c>
      <c r="C2577" s="13" t="s">
        <v>11315</v>
      </c>
      <c r="D2577" s="12" t="s">
        <v>89</v>
      </c>
      <c r="E2577" s="14">
        <v>75391</v>
      </c>
      <c r="F2577" s="13">
        <v>15556</v>
      </c>
      <c r="G2577" s="15">
        <v>604.41</v>
      </c>
    </row>
    <row r="2578" spans="1:7" ht="13.5" customHeight="1">
      <c r="A2578" s="24" t="s">
        <v>31694</v>
      </c>
      <c r="B2578" s="12" t="s">
        <v>2393</v>
      </c>
      <c r="C2578" s="13" t="s">
        <v>7994</v>
      </c>
      <c r="D2578" s="12" t="s">
        <v>2406</v>
      </c>
      <c r="E2578" s="14" t="s">
        <v>10054</v>
      </c>
      <c r="F2578" s="13">
        <v>15556</v>
      </c>
      <c r="G2578" s="15">
        <v>408.66</v>
      </c>
    </row>
    <row r="2579" spans="1:7" ht="13.5" customHeight="1">
      <c r="A2579" s="24" t="s">
        <v>31712</v>
      </c>
      <c r="B2579" s="12" t="s">
        <v>2393</v>
      </c>
      <c r="C2579" s="13" t="s">
        <v>7995</v>
      </c>
      <c r="D2579" s="12" t="s">
        <v>2407</v>
      </c>
      <c r="E2579" s="14" t="s">
        <v>10055</v>
      </c>
      <c r="F2579" s="13">
        <v>15556</v>
      </c>
      <c r="G2579" s="15">
        <v>410.26</v>
      </c>
    </row>
    <row r="2580" spans="1:7" ht="13.5" customHeight="1">
      <c r="A2580" s="24" t="s">
        <v>31640</v>
      </c>
      <c r="B2580" s="12" t="s">
        <v>2393</v>
      </c>
      <c r="C2580" s="13" t="s">
        <v>7996</v>
      </c>
      <c r="D2580" s="12" t="s">
        <v>2408</v>
      </c>
      <c r="E2580" s="14" t="s">
        <v>10056</v>
      </c>
      <c r="F2580" s="13">
        <v>15556</v>
      </c>
      <c r="G2580" s="15">
        <v>404.21</v>
      </c>
    </row>
    <row r="2581" spans="1:7" ht="13.5" customHeight="1">
      <c r="A2581" s="24" t="s">
        <v>30767</v>
      </c>
      <c r="B2581" s="12" t="s">
        <v>2393</v>
      </c>
      <c r="C2581" s="13" t="s">
        <v>7997</v>
      </c>
      <c r="D2581" s="12" t="s">
        <v>2409</v>
      </c>
      <c r="E2581" s="14" t="s">
        <v>10057</v>
      </c>
      <c r="F2581" s="13">
        <v>15556</v>
      </c>
      <c r="G2581" s="15">
        <v>338.78</v>
      </c>
    </row>
    <row r="2582" spans="1:7" ht="13.5" customHeight="1">
      <c r="A2582" s="24" t="s">
        <v>31520</v>
      </c>
      <c r="B2582" s="12" t="s">
        <v>2393</v>
      </c>
      <c r="C2582" s="13" t="s">
        <v>7998</v>
      </c>
      <c r="D2582" s="12" t="s">
        <v>2410</v>
      </c>
      <c r="E2582" s="14" t="s">
        <v>10058</v>
      </c>
      <c r="F2582" s="13">
        <v>15556</v>
      </c>
      <c r="G2582" s="15">
        <v>393.2</v>
      </c>
    </row>
    <row r="2583" spans="1:7" ht="13.5" customHeight="1">
      <c r="A2583" s="24" t="s">
        <v>33794</v>
      </c>
      <c r="B2583" s="12" t="s">
        <v>2393</v>
      </c>
      <c r="C2583" s="13">
        <v>1508860239</v>
      </c>
      <c r="D2583" s="12" t="s">
        <v>2411</v>
      </c>
      <c r="E2583" s="14">
        <v>15088</v>
      </c>
      <c r="F2583" s="13">
        <v>16556</v>
      </c>
      <c r="G2583" s="15">
        <v>785.93</v>
      </c>
    </row>
    <row r="2584" spans="1:7" ht="13.5" customHeight="1">
      <c r="A2584" s="24" t="s">
        <v>34026</v>
      </c>
      <c r="B2584" s="12" t="s">
        <v>2393</v>
      </c>
      <c r="C2584" s="13">
        <v>1508860240</v>
      </c>
      <c r="D2584" s="12" t="s">
        <v>185</v>
      </c>
      <c r="E2584" s="14">
        <v>15088</v>
      </c>
      <c r="F2584" s="13">
        <v>16556</v>
      </c>
      <c r="G2584" s="15">
        <v>906.26</v>
      </c>
    </row>
    <row r="2585" spans="1:7" ht="13.5" customHeight="1">
      <c r="A2585" s="24" t="s">
        <v>32799</v>
      </c>
      <c r="B2585" s="12" t="s">
        <v>2393</v>
      </c>
      <c r="C2585" s="13">
        <v>1508860241</v>
      </c>
      <c r="D2585" s="12" t="s">
        <v>2412</v>
      </c>
      <c r="E2585" s="14">
        <v>15088</v>
      </c>
      <c r="F2585" s="13">
        <v>16556</v>
      </c>
      <c r="G2585" s="15">
        <v>545.76</v>
      </c>
    </row>
    <row r="2586" spans="1:7" ht="13.5" customHeight="1">
      <c r="A2586" s="24" t="s">
        <v>33477</v>
      </c>
      <c r="B2586" s="12" t="s">
        <v>2393</v>
      </c>
      <c r="C2586" s="13">
        <v>1508860242</v>
      </c>
      <c r="D2586" s="12" t="s">
        <v>2413</v>
      </c>
      <c r="E2586" s="14">
        <v>15088</v>
      </c>
      <c r="F2586" s="13">
        <v>16556</v>
      </c>
      <c r="G2586" s="15">
        <v>681.16</v>
      </c>
    </row>
    <row r="2587" spans="1:7" ht="13.5" customHeight="1">
      <c r="A2587" s="24" t="s">
        <v>32746</v>
      </c>
      <c r="B2587" s="12" t="s">
        <v>2393</v>
      </c>
      <c r="C2587" s="13">
        <v>1508860243</v>
      </c>
      <c r="D2587" s="12" t="s">
        <v>2414</v>
      </c>
      <c r="E2587" s="14">
        <v>15088</v>
      </c>
      <c r="F2587" s="13">
        <v>16556</v>
      </c>
      <c r="G2587" s="15">
        <v>537.07000000000005</v>
      </c>
    </row>
    <row r="2588" spans="1:7" ht="13.5" customHeight="1">
      <c r="A2588" s="24" t="s">
        <v>32323</v>
      </c>
      <c r="B2588" s="12" t="s">
        <v>2393</v>
      </c>
      <c r="C2588" s="13">
        <v>1508860244</v>
      </c>
      <c r="D2588" s="12" t="s">
        <v>2415</v>
      </c>
      <c r="E2588" s="14">
        <v>15088</v>
      </c>
      <c r="F2588" s="13">
        <v>16556</v>
      </c>
      <c r="G2588" s="15">
        <v>475.81</v>
      </c>
    </row>
    <row r="2589" spans="1:7" ht="13.5" customHeight="1">
      <c r="A2589" s="24" t="s">
        <v>33106</v>
      </c>
      <c r="B2589" s="12" t="s">
        <v>2393</v>
      </c>
      <c r="C2589" s="13">
        <v>1508860245</v>
      </c>
      <c r="D2589" s="12" t="s">
        <v>2416</v>
      </c>
      <c r="E2589" s="14">
        <v>15088</v>
      </c>
      <c r="F2589" s="13">
        <v>16556</v>
      </c>
      <c r="G2589" s="15">
        <v>603.04</v>
      </c>
    </row>
    <row r="2590" spans="1:7" ht="13.5" customHeight="1">
      <c r="A2590" s="24" t="s">
        <v>31810</v>
      </c>
      <c r="B2590" s="12" t="s">
        <v>2393</v>
      </c>
      <c r="C2590" s="13">
        <v>1508860246</v>
      </c>
      <c r="D2590" s="12" t="s">
        <v>2417</v>
      </c>
      <c r="E2590" s="14">
        <v>15088</v>
      </c>
      <c r="F2590" s="13">
        <v>16556</v>
      </c>
      <c r="G2590" s="15">
        <v>419.86</v>
      </c>
    </row>
    <row r="2591" spans="1:7" ht="13.5" customHeight="1">
      <c r="A2591" s="24" t="s">
        <v>31155</v>
      </c>
      <c r="B2591" s="12" t="s">
        <v>2393</v>
      </c>
      <c r="C2591" s="13">
        <v>1508860247</v>
      </c>
      <c r="D2591" s="12" t="s">
        <v>2418</v>
      </c>
      <c r="E2591" s="14">
        <v>15088</v>
      </c>
      <c r="F2591" s="13">
        <v>16556</v>
      </c>
      <c r="G2591" s="15">
        <v>364.69</v>
      </c>
    </row>
    <row r="2592" spans="1:7" ht="13.5" customHeight="1">
      <c r="A2592" s="24" t="s">
        <v>33866</v>
      </c>
      <c r="B2592" s="12" t="s">
        <v>2393</v>
      </c>
      <c r="C2592" s="13">
        <v>1508860248</v>
      </c>
      <c r="D2592" s="12" t="s">
        <v>2419</v>
      </c>
      <c r="E2592" s="14">
        <v>15088</v>
      </c>
      <c r="F2592" s="13">
        <v>16556</v>
      </c>
      <c r="G2592" s="15">
        <v>814.05</v>
      </c>
    </row>
    <row r="2593" spans="1:7" ht="13.5" customHeight="1">
      <c r="A2593" s="24" t="s">
        <v>31948</v>
      </c>
      <c r="B2593" s="12" t="s">
        <v>2393</v>
      </c>
      <c r="C2593" s="13">
        <v>1508860249</v>
      </c>
      <c r="D2593" s="12" t="s">
        <v>2420</v>
      </c>
      <c r="E2593" s="14">
        <v>15088</v>
      </c>
      <c r="F2593" s="13">
        <v>16556</v>
      </c>
      <c r="G2593" s="15">
        <v>435.35</v>
      </c>
    </row>
    <row r="2594" spans="1:7" ht="13.5" customHeight="1">
      <c r="A2594" s="24" t="s">
        <v>32347</v>
      </c>
      <c r="B2594" s="12" t="s">
        <v>2393</v>
      </c>
      <c r="C2594" s="13">
        <v>1508860250</v>
      </c>
      <c r="D2594" s="12" t="s">
        <v>2421</v>
      </c>
      <c r="E2594" s="14">
        <v>15088</v>
      </c>
      <c r="F2594" s="13">
        <v>16556</v>
      </c>
      <c r="G2594" s="15">
        <v>479.59</v>
      </c>
    </row>
    <row r="2595" spans="1:7" ht="13.5" customHeight="1">
      <c r="A2595" s="24" t="s">
        <v>34040</v>
      </c>
      <c r="B2595" s="12" t="s">
        <v>2393</v>
      </c>
      <c r="C2595" s="13">
        <v>1508860251</v>
      </c>
      <c r="D2595" s="12" t="s">
        <v>2422</v>
      </c>
      <c r="E2595" s="14">
        <v>15088</v>
      </c>
      <c r="F2595" s="13">
        <v>16556</v>
      </c>
      <c r="G2595" s="15">
        <v>916.48</v>
      </c>
    </row>
    <row r="2596" spans="1:7" ht="13.5" customHeight="1">
      <c r="A2596" s="24" t="s">
        <v>30234</v>
      </c>
      <c r="B2596" s="12" t="s">
        <v>2393</v>
      </c>
      <c r="C2596" s="13">
        <v>1508860252</v>
      </c>
      <c r="D2596" s="12" t="s">
        <v>2423</v>
      </c>
      <c r="E2596" s="14">
        <v>15088</v>
      </c>
      <c r="F2596" s="13">
        <v>16556</v>
      </c>
      <c r="G2596" s="15">
        <v>308.58</v>
      </c>
    </row>
    <row r="2597" spans="1:7" ht="13.5" customHeight="1">
      <c r="A2597" s="24" t="s">
        <v>31671</v>
      </c>
      <c r="B2597" s="12" t="s">
        <v>2393</v>
      </c>
      <c r="C2597" s="13">
        <v>1508860253</v>
      </c>
      <c r="D2597" s="12" t="s">
        <v>2424</v>
      </c>
      <c r="E2597" s="14">
        <v>15088</v>
      </c>
      <c r="F2597" s="13">
        <v>16556</v>
      </c>
      <c r="G2597" s="15">
        <v>406.58</v>
      </c>
    </row>
    <row r="2598" spans="1:7" ht="13.5" customHeight="1">
      <c r="A2598" s="24" t="s">
        <v>30206</v>
      </c>
      <c r="B2598" s="12" t="s">
        <v>2393</v>
      </c>
      <c r="C2598" s="13">
        <v>1508860254</v>
      </c>
      <c r="D2598" s="12" t="s">
        <v>2425</v>
      </c>
      <c r="E2598" s="14">
        <v>15088</v>
      </c>
      <c r="F2598" s="13">
        <v>16556</v>
      </c>
      <c r="G2598" s="15">
        <v>307.33999999999997</v>
      </c>
    </row>
    <row r="2599" spans="1:7" ht="13.5" customHeight="1">
      <c r="A2599" s="24" t="s">
        <v>31418</v>
      </c>
      <c r="B2599" s="12" t="s">
        <v>2393</v>
      </c>
      <c r="C2599" s="13">
        <v>1508860255</v>
      </c>
      <c r="D2599" s="12" t="s">
        <v>2426</v>
      </c>
      <c r="E2599" s="14">
        <v>15088</v>
      </c>
      <c r="F2599" s="13">
        <v>16556</v>
      </c>
      <c r="G2599" s="15">
        <v>385.62</v>
      </c>
    </row>
    <row r="2600" spans="1:7" ht="13.5" customHeight="1">
      <c r="A2600" s="24" t="s">
        <v>31215</v>
      </c>
      <c r="B2600" s="12" t="s">
        <v>2393</v>
      </c>
      <c r="C2600" s="13">
        <v>1508860256</v>
      </c>
      <c r="D2600" s="12" t="s">
        <v>2427</v>
      </c>
      <c r="E2600" s="14">
        <v>15088</v>
      </c>
      <c r="F2600" s="13">
        <v>16556</v>
      </c>
      <c r="G2600" s="15">
        <v>369.7</v>
      </c>
    </row>
    <row r="2601" spans="1:7" ht="13.5" customHeight="1">
      <c r="A2601" s="24" t="s">
        <v>30549</v>
      </c>
      <c r="B2601" s="12" t="s">
        <v>2393</v>
      </c>
      <c r="C2601" s="13">
        <v>1508860257</v>
      </c>
      <c r="D2601" s="12" t="s">
        <v>2428</v>
      </c>
      <c r="E2601" s="14">
        <v>15088</v>
      </c>
      <c r="F2601" s="13">
        <v>16556</v>
      </c>
      <c r="G2601" s="15">
        <v>326.97000000000003</v>
      </c>
    </row>
    <row r="2602" spans="1:7" ht="13.5" customHeight="1">
      <c r="A2602" s="24" t="s">
        <v>30660</v>
      </c>
      <c r="B2602" s="12" t="s">
        <v>2393</v>
      </c>
      <c r="C2602" s="13">
        <v>1508860258</v>
      </c>
      <c r="D2602" s="12" t="s">
        <v>2119</v>
      </c>
      <c r="E2602" s="14">
        <v>15088</v>
      </c>
      <c r="F2602" s="13">
        <v>16556</v>
      </c>
      <c r="G2602" s="15">
        <v>332.63</v>
      </c>
    </row>
    <row r="2603" spans="1:7" ht="13.5" customHeight="1">
      <c r="A2603" s="24" t="s">
        <v>30582</v>
      </c>
      <c r="B2603" s="12" t="s">
        <v>2393</v>
      </c>
      <c r="C2603" s="13">
        <v>1508860259</v>
      </c>
      <c r="D2603" s="12" t="s">
        <v>2429</v>
      </c>
      <c r="E2603" s="14">
        <v>15088</v>
      </c>
      <c r="F2603" s="13">
        <v>16556</v>
      </c>
      <c r="G2603" s="15">
        <v>329.02</v>
      </c>
    </row>
    <row r="2604" spans="1:7" ht="13.5" customHeight="1">
      <c r="A2604" s="24" t="s">
        <v>29960</v>
      </c>
      <c r="B2604" s="12" t="s">
        <v>2393</v>
      </c>
      <c r="C2604" s="13">
        <v>1508860260</v>
      </c>
      <c r="D2604" s="12" t="s">
        <v>2430</v>
      </c>
      <c r="E2604" s="14">
        <v>15088</v>
      </c>
      <c r="F2604" s="13">
        <v>16556</v>
      </c>
      <c r="G2604" s="15">
        <v>293.77</v>
      </c>
    </row>
    <row r="2605" spans="1:7" ht="13.5" customHeight="1">
      <c r="A2605" s="24" t="s">
        <v>30527</v>
      </c>
      <c r="B2605" s="12" t="s">
        <v>2393</v>
      </c>
      <c r="C2605" s="13">
        <v>1508860261</v>
      </c>
      <c r="D2605" s="12" t="s">
        <v>813</v>
      </c>
      <c r="E2605" s="14">
        <v>15088</v>
      </c>
      <c r="F2605" s="13">
        <v>16556</v>
      </c>
      <c r="G2605" s="15">
        <v>325.57</v>
      </c>
    </row>
    <row r="2606" spans="1:7" ht="13.5" customHeight="1">
      <c r="A2606" s="24" t="s">
        <v>31187</v>
      </c>
      <c r="B2606" s="12" t="s">
        <v>2393</v>
      </c>
      <c r="C2606" s="13" t="s">
        <v>7999</v>
      </c>
      <c r="D2606" s="12" t="s">
        <v>2431</v>
      </c>
      <c r="E2606" s="14" t="s">
        <v>10059</v>
      </c>
      <c r="F2606" s="13" t="s">
        <v>31</v>
      </c>
      <c r="G2606" s="15">
        <v>367.69</v>
      </c>
    </row>
    <row r="2607" spans="1:7" ht="13.5" customHeight="1">
      <c r="A2607" s="24" t="s">
        <v>32036</v>
      </c>
      <c r="B2607" s="12" t="s">
        <v>2393</v>
      </c>
      <c r="C2607" s="13">
        <v>1508860263</v>
      </c>
      <c r="D2607" s="12" t="s">
        <v>2432</v>
      </c>
      <c r="E2607" s="14">
        <v>15088</v>
      </c>
      <c r="F2607" s="13">
        <v>16556</v>
      </c>
      <c r="G2607" s="15">
        <v>444.21</v>
      </c>
    </row>
    <row r="2608" spans="1:7" ht="13.5" customHeight="1">
      <c r="A2608" s="24" t="s">
        <v>32276</v>
      </c>
      <c r="B2608" s="12" t="s">
        <v>2393</v>
      </c>
      <c r="C2608" s="13">
        <v>1508860264</v>
      </c>
      <c r="D2608" s="12" t="s">
        <v>2433</v>
      </c>
      <c r="E2608" s="14">
        <v>15088</v>
      </c>
      <c r="F2608" s="13">
        <v>16556</v>
      </c>
      <c r="G2608" s="15">
        <v>470.77</v>
      </c>
    </row>
    <row r="2609" spans="1:7" ht="13.5" customHeight="1">
      <c r="A2609" s="24" t="s">
        <v>31160</v>
      </c>
      <c r="B2609" s="12" t="s">
        <v>2393</v>
      </c>
      <c r="C2609" s="13">
        <v>1508860265</v>
      </c>
      <c r="D2609" s="12" t="s">
        <v>2434</v>
      </c>
      <c r="E2609" s="14">
        <v>15088</v>
      </c>
      <c r="F2609" s="13">
        <v>16556</v>
      </c>
      <c r="G2609" s="15">
        <v>364.95</v>
      </c>
    </row>
    <row r="2610" spans="1:7" ht="13.5" customHeight="1">
      <c r="A2610" s="24" t="s">
        <v>30731</v>
      </c>
      <c r="B2610" s="12" t="s">
        <v>2393</v>
      </c>
      <c r="C2610" s="13">
        <v>1508860266</v>
      </c>
      <c r="D2610" s="12" t="s">
        <v>2435</v>
      </c>
      <c r="E2610" s="14">
        <v>15088</v>
      </c>
      <c r="F2610" s="13">
        <v>16556</v>
      </c>
      <c r="G2610" s="15">
        <v>337.09</v>
      </c>
    </row>
    <row r="2611" spans="1:7" ht="13.5" customHeight="1">
      <c r="A2611" s="24" t="s">
        <v>30901</v>
      </c>
      <c r="B2611" s="12" t="s">
        <v>2393</v>
      </c>
      <c r="C2611" s="13">
        <v>1508860267</v>
      </c>
      <c r="D2611" s="12" t="s">
        <v>2436</v>
      </c>
      <c r="E2611" s="14">
        <v>15088</v>
      </c>
      <c r="F2611" s="13">
        <v>16556</v>
      </c>
      <c r="G2611" s="15">
        <v>347.18</v>
      </c>
    </row>
    <row r="2612" spans="1:7" ht="13.5" customHeight="1">
      <c r="A2612" s="24" t="s">
        <v>31268</v>
      </c>
      <c r="B2612" s="12" t="s">
        <v>2393</v>
      </c>
      <c r="C2612" s="13">
        <v>1508860268</v>
      </c>
      <c r="D2612" s="12" t="s">
        <v>2437</v>
      </c>
      <c r="E2612" s="14">
        <v>15088</v>
      </c>
      <c r="F2612" s="13">
        <v>16556</v>
      </c>
      <c r="G2612" s="15">
        <v>373.45</v>
      </c>
    </row>
    <row r="2613" spans="1:7" ht="13.5" customHeight="1">
      <c r="A2613" s="24" t="s">
        <v>30541</v>
      </c>
      <c r="B2613" s="12" t="s">
        <v>2393</v>
      </c>
      <c r="C2613" s="13">
        <v>1508860269</v>
      </c>
      <c r="D2613" s="12" t="s">
        <v>2438</v>
      </c>
      <c r="E2613" s="14">
        <v>15088</v>
      </c>
      <c r="F2613" s="13">
        <v>16556</v>
      </c>
      <c r="G2613" s="15">
        <v>326.58</v>
      </c>
    </row>
    <row r="2614" spans="1:7" ht="13.5" customHeight="1">
      <c r="A2614" s="24" t="s">
        <v>31663</v>
      </c>
      <c r="B2614" s="12" t="s">
        <v>2393</v>
      </c>
      <c r="C2614" s="13">
        <v>1508860270</v>
      </c>
      <c r="D2614" s="12" t="s">
        <v>2439</v>
      </c>
      <c r="E2614" s="14">
        <v>15088</v>
      </c>
      <c r="F2614" s="13">
        <v>16556</v>
      </c>
      <c r="G2614" s="15">
        <v>405.64</v>
      </c>
    </row>
    <row r="2615" spans="1:7" ht="13.5" customHeight="1">
      <c r="A2615" s="24" t="s">
        <v>31171</v>
      </c>
      <c r="B2615" s="12" t="s">
        <v>2393</v>
      </c>
      <c r="C2615" s="13">
        <v>1508860271</v>
      </c>
      <c r="D2615" s="12" t="s">
        <v>2440</v>
      </c>
      <c r="E2615" s="14">
        <v>15088</v>
      </c>
      <c r="F2615" s="13">
        <v>16556</v>
      </c>
      <c r="G2615" s="15">
        <v>366.12</v>
      </c>
    </row>
    <row r="2616" spans="1:7" ht="13.5" customHeight="1">
      <c r="A2616" s="24" t="s">
        <v>30863</v>
      </c>
      <c r="B2616" s="12" t="s">
        <v>2393</v>
      </c>
      <c r="C2616" s="13">
        <v>1508860272</v>
      </c>
      <c r="D2616" s="12" t="s">
        <v>2441</v>
      </c>
      <c r="E2616" s="14">
        <v>15088</v>
      </c>
      <c r="F2616" s="13">
        <v>16556</v>
      </c>
      <c r="G2616" s="15">
        <v>344.32</v>
      </c>
    </row>
    <row r="2617" spans="1:7" ht="13.5" customHeight="1">
      <c r="A2617" s="24" t="s">
        <v>32431</v>
      </c>
      <c r="B2617" s="12" t="s">
        <v>2393</v>
      </c>
      <c r="C2617" s="13">
        <v>1508860273</v>
      </c>
      <c r="D2617" s="12" t="s">
        <v>424</v>
      </c>
      <c r="E2617" s="14">
        <v>15088</v>
      </c>
      <c r="F2617" s="13">
        <v>16556</v>
      </c>
      <c r="G2617" s="15">
        <v>488.86</v>
      </c>
    </row>
    <row r="2618" spans="1:7" ht="13.5" customHeight="1">
      <c r="A2618" s="24" t="s">
        <v>32571</v>
      </c>
      <c r="B2618" s="12" t="s">
        <v>2393</v>
      </c>
      <c r="C2618" s="13">
        <v>1508860274</v>
      </c>
      <c r="D2618" s="12" t="s">
        <v>113</v>
      </c>
      <c r="E2618" s="14">
        <v>15088</v>
      </c>
      <c r="F2618" s="13">
        <v>16556</v>
      </c>
      <c r="G2618" s="15">
        <v>507.64</v>
      </c>
    </row>
    <row r="2619" spans="1:7" ht="13.5" customHeight="1">
      <c r="A2619" s="24" t="s">
        <v>32155</v>
      </c>
      <c r="B2619" s="12" t="s">
        <v>2393</v>
      </c>
      <c r="C2619" s="13">
        <v>1508860275</v>
      </c>
      <c r="D2619" s="12" t="s">
        <v>2442</v>
      </c>
      <c r="E2619" s="14">
        <v>15088</v>
      </c>
      <c r="F2619" s="13">
        <v>16556</v>
      </c>
      <c r="G2619" s="15">
        <v>456.25</v>
      </c>
    </row>
    <row r="2620" spans="1:7" ht="13.5" customHeight="1">
      <c r="A2620" s="24" t="s">
        <v>32713</v>
      </c>
      <c r="B2620" s="12" t="s">
        <v>2393</v>
      </c>
      <c r="C2620" s="13">
        <v>1508860276</v>
      </c>
      <c r="D2620" s="12" t="s">
        <v>160</v>
      </c>
      <c r="E2620" s="14">
        <v>15088</v>
      </c>
      <c r="F2620" s="13">
        <v>16556</v>
      </c>
      <c r="G2620" s="15">
        <v>530.55999999999995</v>
      </c>
    </row>
    <row r="2621" spans="1:7" ht="13.5" customHeight="1">
      <c r="A2621" s="24" t="s">
        <v>32168</v>
      </c>
      <c r="B2621" s="12" t="s">
        <v>2393</v>
      </c>
      <c r="C2621" s="13">
        <v>1508860277</v>
      </c>
      <c r="D2621" s="12" t="s">
        <v>2443</v>
      </c>
      <c r="E2621" s="14">
        <v>15088</v>
      </c>
      <c r="F2621" s="13">
        <v>16556</v>
      </c>
      <c r="G2621" s="15">
        <v>457.58</v>
      </c>
    </row>
    <row r="2622" spans="1:7" ht="13.5" customHeight="1">
      <c r="A2622" s="24" t="s">
        <v>33005</v>
      </c>
      <c r="B2622" s="12" t="s">
        <v>2393</v>
      </c>
      <c r="C2622" s="13">
        <v>1508860278</v>
      </c>
      <c r="D2622" s="12" t="s">
        <v>2444</v>
      </c>
      <c r="E2622" s="14">
        <v>15088</v>
      </c>
      <c r="F2622" s="13">
        <v>16556</v>
      </c>
      <c r="G2622" s="15">
        <v>581.72</v>
      </c>
    </row>
    <row r="2623" spans="1:7" ht="13.5" customHeight="1">
      <c r="A2623" s="24" t="s">
        <v>30409</v>
      </c>
      <c r="B2623" s="12" t="s">
        <v>2393</v>
      </c>
      <c r="C2623" s="13">
        <v>1508860279</v>
      </c>
      <c r="D2623" s="12" t="s">
        <v>2445</v>
      </c>
      <c r="E2623" s="14">
        <v>15088</v>
      </c>
      <c r="F2623" s="13">
        <v>16556</v>
      </c>
      <c r="G2623" s="15">
        <v>318.64</v>
      </c>
    </row>
    <row r="2624" spans="1:7" ht="13.5" customHeight="1">
      <c r="A2624" s="24" t="s">
        <v>29996</v>
      </c>
      <c r="B2624" s="12" t="s">
        <v>2393</v>
      </c>
      <c r="C2624" s="13">
        <v>1508860280</v>
      </c>
      <c r="D2624" s="12" t="s">
        <v>2446</v>
      </c>
      <c r="E2624" s="14">
        <v>15088</v>
      </c>
      <c r="F2624" s="13">
        <v>16556</v>
      </c>
      <c r="G2624" s="15">
        <v>296.11</v>
      </c>
    </row>
    <row r="2625" spans="1:7" ht="13.5" customHeight="1">
      <c r="A2625" s="24" t="s">
        <v>30760</v>
      </c>
      <c r="B2625" s="12" t="s">
        <v>2393</v>
      </c>
      <c r="C2625" s="13">
        <v>1508860281</v>
      </c>
      <c r="D2625" s="12" t="s">
        <v>2447</v>
      </c>
      <c r="E2625" s="14">
        <v>15088</v>
      </c>
      <c r="F2625" s="13">
        <v>16556</v>
      </c>
      <c r="G2625" s="15">
        <v>338.33</v>
      </c>
    </row>
    <row r="2626" spans="1:7" ht="13.5" customHeight="1">
      <c r="A2626" s="24" t="s">
        <v>31140</v>
      </c>
      <c r="B2626" s="12" t="s">
        <v>2393</v>
      </c>
      <c r="C2626" s="13">
        <v>1508860282</v>
      </c>
      <c r="D2626" s="12" t="s">
        <v>2448</v>
      </c>
      <c r="E2626" s="14">
        <v>15088</v>
      </c>
      <c r="F2626" s="13">
        <v>16556</v>
      </c>
      <c r="G2626" s="15">
        <v>363.49</v>
      </c>
    </row>
    <row r="2627" spans="1:7" ht="13.5" customHeight="1">
      <c r="A2627" s="24" t="s">
        <v>31138</v>
      </c>
      <c r="B2627" s="12" t="s">
        <v>2393</v>
      </c>
      <c r="C2627" s="13">
        <v>1508860283</v>
      </c>
      <c r="D2627" s="12" t="s">
        <v>2449</v>
      </c>
      <c r="E2627" s="14">
        <v>15088</v>
      </c>
      <c r="F2627" s="13">
        <v>16556</v>
      </c>
      <c r="G2627" s="15">
        <v>363.42</v>
      </c>
    </row>
    <row r="2628" spans="1:7" ht="13.5" customHeight="1">
      <c r="A2628" s="24" t="s">
        <v>31503</v>
      </c>
      <c r="B2628" s="12" t="s">
        <v>2393</v>
      </c>
      <c r="C2628" s="13">
        <v>1508860284</v>
      </c>
      <c r="D2628" s="12" t="s">
        <v>752</v>
      </c>
      <c r="E2628" s="14">
        <v>15088</v>
      </c>
      <c r="F2628" s="13">
        <v>16556</v>
      </c>
      <c r="G2628" s="15">
        <v>391.67</v>
      </c>
    </row>
    <row r="2629" spans="1:7" ht="13.5" customHeight="1">
      <c r="A2629" s="24" t="s">
        <v>31863</v>
      </c>
      <c r="B2629" s="12" t="s">
        <v>2393</v>
      </c>
      <c r="C2629" s="13">
        <v>1508860285</v>
      </c>
      <c r="D2629" s="12" t="s">
        <v>2450</v>
      </c>
      <c r="E2629" s="14">
        <v>15088</v>
      </c>
      <c r="F2629" s="13">
        <v>16556</v>
      </c>
      <c r="G2629" s="15">
        <v>425.56</v>
      </c>
    </row>
    <row r="2630" spans="1:7" ht="13.5" customHeight="1">
      <c r="A2630" s="24" t="s">
        <v>32473</v>
      </c>
      <c r="B2630" s="12" t="s">
        <v>2393</v>
      </c>
      <c r="C2630" s="13">
        <v>1508860286</v>
      </c>
      <c r="D2630" s="12" t="s">
        <v>2451</v>
      </c>
      <c r="E2630" s="14">
        <v>15088</v>
      </c>
      <c r="F2630" s="13">
        <v>16556</v>
      </c>
      <c r="G2630" s="15">
        <v>494.43</v>
      </c>
    </row>
    <row r="2631" spans="1:7" ht="13.5" customHeight="1">
      <c r="A2631" s="24" t="s">
        <v>32172</v>
      </c>
      <c r="B2631" s="12" t="s">
        <v>2393</v>
      </c>
      <c r="C2631" s="13">
        <v>1508860287</v>
      </c>
      <c r="D2631" s="12" t="s">
        <v>2452</v>
      </c>
      <c r="E2631" s="14">
        <v>15088</v>
      </c>
      <c r="F2631" s="13">
        <v>16556</v>
      </c>
      <c r="G2631" s="15">
        <v>457.81</v>
      </c>
    </row>
    <row r="2632" spans="1:7" ht="13.5" customHeight="1">
      <c r="A2632" s="24" t="s">
        <v>31959</v>
      </c>
      <c r="B2632" s="12" t="s">
        <v>2393</v>
      </c>
      <c r="C2632" s="13">
        <v>1508860288</v>
      </c>
      <c r="D2632" s="12" t="s">
        <v>2453</v>
      </c>
      <c r="E2632" s="14">
        <v>15088</v>
      </c>
      <c r="F2632" s="13">
        <v>16556</v>
      </c>
      <c r="G2632" s="15">
        <v>436.85</v>
      </c>
    </row>
    <row r="2633" spans="1:7" ht="13.5" customHeight="1">
      <c r="A2633" s="24" t="s">
        <v>31247</v>
      </c>
      <c r="B2633" s="12" t="s">
        <v>2393</v>
      </c>
      <c r="C2633" s="13">
        <v>1508860289</v>
      </c>
      <c r="D2633" s="12" t="s">
        <v>2454</v>
      </c>
      <c r="E2633" s="14">
        <v>15088</v>
      </c>
      <c r="F2633" s="13">
        <v>16556</v>
      </c>
      <c r="G2633" s="15">
        <v>372.41</v>
      </c>
    </row>
    <row r="2634" spans="1:7" ht="13.5" customHeight="1">
      <c r="A2634" s="24" t="s">
        <v>32019</v>
      </c>
      <c r="B2634" s="12" t="s">
        <v>2393</v>
      </c>
      <c r="C2634" s="13" t="s">
        <v>8000</v>
      </c>
      <c r="D2634" s="12" t="s">
        <v>2455</v>
      </c>
      <c r="E2634" s="14" t="s">
        <v>10060</v>
      </c>
      <c r="F2634" s="13">
        <v>15556</v>
      </c>
      <c r="G2634" s="15">
        <v>442.32</v>
      </c>
    </row>
    <row r="2635" spans="1:7" ht="13.5" customHeight="1">
      <c r="A2635" s="24" t="s">
        <v>31289</v>
      </c>
      <c r="B2635" s="12" t="s">
        <v>2393</v>
      </c>
      <c r="C2635" s="13">
        <v>1508860290</v>
      </c>
      <c r="D2635" s="12" t="s">
        <v>2456</v>
      </c>
      <c r="E2635" s="14">
        <v>15088</v>
      </c>
      <c r="F2635" s="13">
        <v>16556</v>
      </c>
      <c r="G2635" s="15">
        <v>374.72</v>
      </c>
    </row>
    <row r="2636" spans="1:7" ht="13.5" customHeight="1">
      <c r="A2636" s="24" t="s">
        <v>32120</v>
      </c>
      <c r="B2636" s="12" t="s">
        <v>2393</v>
      </c>
      <c r="C2636" s="13">
        <v>1508860291</v>
      </c>
      <c r="D2636" s="12" t="s">
        <v>2181</v>
      </c>
      <c r="E2636" s="14">
        <v>15088</v>
      </c>
      <c r="F2636" s="13">
        <v>16556</v>
      </c>
      <c r="G2636" s="15">
        <v>452.15</v>
      </c>
    </row>
    <row r="2637" spans="1:7" ht="13.5" customHeight="1">
      <c r="A2637" s="24" t="s">
        <v>32122</v>
      </c>
      <c r="B2637" s="12" t="s">
        <v>2393</v>
      </c>
      <c r="C2637" s="13">
        <v>1508860292</v>
      </c>
      <c r="D2637" s="12" t="s">
        <v>2457</v>
      </c>
      <c r="E2637" s="14">
        <v>15088</v>
      </c>
      <c r="F2637" s="13">
        <v>16556</v>
      </c>
      <c r="G2637" s="15">
        <v>452.21</v>
      </c>
    </row>
    <row r="2638" spans="1:7" ht="13.5" customHeight="1">
      <c r="A2638" s="24" t="s">
        <v>33131</v>
      </c>
      <c r="B2638" s="12" t="s">
        <v>2393</v>
      </c>
      <c r="C2638" s="13">
        <v>1508860293</v>
      </c>
      <c r="D2638" s="12" t="s">
        <v>2411</v>
      </c>
      <c r="E2638" s="14">
        <v>15088</v>
      </c>
      <c r="F2638" s="13">
        <v>16556</v>
      </c>
      <c r="G2638" s="15">
        <v>607.01</v>
      </c>
    </row>
    <row r="2639" spans="1:7" ht="13.5" customHeight="1">
      <c r="A2639" s="24" t="s">
        <v>31180</v>
      </c>
      <c r="B2639" s="12" t="s">
        <v>2393</v>
      </c>
      <c r="C2639" s="13">
        <v>1508860294</v>
      </c>
      <c r="D2639" s="12" t="s">
        <v>356</v>
      </c>
      <c r="E2639" s="14">
        <v>15088</v>
      </c>
      <c r="F2639" s="13">
        <v>16556</v>
      </c>
      <c r="G2639" s="15">
        <v>366.94</v>
      </c>
    </row>
    <row r="2640" spans="1:7" ht="13.5" customHeight="1">
      <c r="A2640" s="24" t="s">
        <v>32244</v>
      </c>
      <c r="B2640" s="12" t="s">
        <v>2393</v>
      </c>
      <c r="C2640" s="13">
        <v>1508860295</v>
      </c>
      <c r="D2640" s="12" t="s">
        <v>46</v>
      </c>
      <c r="E2640" s="14">
        <v>15088</v>
      </c>
      <c r="F2640" s="13">
        <v>16556</v>
      </c>
      <c r="G2640" s="15">
        <v>466.05</v>
      </c>
    </row>
    <row r="2641" spans="1:7" ht="13.5" customHeight="1">
      <c r="A2641" s="24" t="s">
        <v>32154</v>
      </c>
      <c r="B2641" s="12" t="s">
        <v>2393</v>
      </c>
      <c r="C2641" s="13">
        <v>1508860296</v>
      </c>
      <c r="D2641" s="12" t="s">
        <v>2458</v>
      </c>
      <c r="E2641" s="14">
        <v>15088</v>
      </c>
      <c r="F2641" s="13">
        <v>16556</v>
      </c>
      <c r="G2641" s="15">
        <v>456.12</v>
      </c>
    </row>
    <row r="2642" spans="1:7" ht="13.5" customHeight="1">
      <c r="A2642" s="24" t="s">
        <v>32761</v>
      </c>
      <c r="B2642" s="12" t="s">
        <v>2393</v>
      </c>
      <c r="C2642" s="13">
        <v>1508860297</v>
      </c>
      <c r="D2642" s="12" t="s">
        <v>2459</v>
      </c>
      <c r="E2642" s="14">
        <v>15088</v>
      </c>
      <c r="F2642" s="13">
        <v>16556</v>
      </c>
      <c r="G2642" s="15">
        <v>539.15</v>
      </c>
    </row>
    <row r="2643" spans="1:7" ht="13.5" customHeight="1">
      <c r="A2643" s="24" t="s">
        <v>31534</v>
      </c>
      <c r="B2643" s="12" t="s">
        <v>2393</v>
      </c>
      <c r="C2643" s="13">
        <v>1508860298</v>
      </c>
      <c r="D2643" s="12" t="s">
        <v>2460</v>
      </c>
      <c r="E2643" s="14">
        <v>15088</v>
      </c>
      <c r="F2643" s="13">
        <v>16556</v>
      </c>
      <c r="G2643" s="15">
        <v>394.57</v>
      </c>
    </row>
    <row r="2644" spans="1:7" ht="13.5" customHeight="1">
      <c r="A2644" s="24" t="s">
        <v>34136</v>
      </c>
      <c r="B2644" s="12" t="s">
        <v>2393</v>
      </c>
      <c r="C2644" s="13">
        <v>1508860299</v>
      </c>
      <c r="D2644" s="12" t="s">
        <v>2461</v>
      </c>
      <c r="E2644" s="14">
        <v>15088</v>
      </c>
      <c r="F2644" s="13">
        <v>16556</v>
      </c>
      <c r="G2644" s="15">
        <v>995.47</v>
      </c>
    </row>
    <row r="2645" spans="1:7" ht="13.5" customHeight="1">
      <c r="A2645" s="24" t="s">
        <v>32833</v>
      </c>
      <c r="B2645" s="12" t="s">
        <v>2393</v>
      </c>
      <c r="C2645" s="13">
        <v>1508860300</v>
      </c>
      <c r="D2645" s="12" t="s">
        <v>2462</v>
      </c>
      <c r="E2645" s="14">
        <v>15088</v>
      </c>
      <c r="F2645" s="13">
        <v>16556</v>
      </c>
      <c r="G2645" s="15">
        <v>551.45000000000005</v>
      </c>
    </row>
    <row r="2646" spans="1:7" ht="13.5" customHeight="1">
      <c r="A2646" s="24" t="s">
        <v>32642</v>
      </c>
      <c r="B2646" s="12" t="s">
        <v>2393</v>
      </c>
      <c r="C2646" s="13">
        <v>1508860301</v>
      </c>
      <c r="D2646" s="12" t="s">
        <v>2463</v>
      </c>
      <c r="E2646" s="14">
        <v>15088</v>
      </c>
      <c r="F2646" s="13">
        <v>16556</v>
      </c>
      <c r="G2646" s="15">
        <v>519.26</v>
      </c>
    </row>
    <row r="2647" spans="1:7" ht="13.5" customHeight="1">
      <c r="A2647" s="24" t="s">
        <v>31309</v>
      </c>
      <c r="B2647" s="12" t="s">
        <v>2393</v>
      </c>
      <c r="C2647" s="13">
        <v>1508860302</v>
      </c>
      <c r="D2647" s="12" t="s">
        <v>2464</v>
      </c>
      <c r="E2647" s="14">
        <v>15088</v>
      </c>
      <c r="F2647" s="13">
        <v>16556</v>
      </c>
      <c r="G2647" s="15">
        <v>376.25</v>
      </c>
    </row>
    <row r="2648" spans="1:7" ht="13.5" customHeight="1">
      <c r="A2648" s="24" t="s">
        <v>31478</v>
      </c>
      <c r="B2648" s="12" t="s">
        <v>2393</v>
      </c>
      <c r="C2648" s="13">
        <v>1508860303</v>
      </c>
      <c r="D2648" s="12" t="s">
        <v>2465</v>
      </c>
      <c r="E2648" s="14">
        <v>15088</v>
      </c>
      <c r="F2648" s="13">
        <v>16556</v>
      </c>
      <c r="G2648" s="15">
        <v>390.14</v>
      </c>
    </row>
    <row r="2649" spans="1:7" ht="13.5" customHeight="1">
      <c r="A2649" s="24" t="s">
        <v>31490</v>
      </c>
      <c r="B2649" s="12" t="s">
        <v>2393</v>
      </c>
      <c r="C2649" s="13">
        <v>1508860304</v>
      </c>
      <c r="D2649" s="12" t="s">
        <v>2466</v>
      </c>
      <c r="E2649" s="14">
        <v>15088</v>
      </c>
      <c r="F2649" s="13">
        <v>16556</v>
      </c>
      <c r="G2649" s="15">
        <v>390.73</v>
      </c>
    </row>
    <row r="2650" spans="1:7" ht="13.5" customHeight="1">
      <c r="A2650" s="24" t="s">
        <v>32214</v>
      </c>
      <c r="B2650" s="12" t="s">
        <v>2393</v>
      </c>
      <c r="C2650" s="13">
        <v>1508860305</v>
      </c>
      <c r="D2650" s="12" t="s">
        <v>2467</v>
      </c>
      <c r="E2650" s="14">
        <v>15088</v>
      </c>
      <c r="F2650" s="13">
        <v>16556</v>
      </c>
      <c r="G2650" s="15">
        <v>462.95</v>
      </c>
    </row>
    <row r="2651" spans="1:7" ht="13.5" customHeight="1">
      <c r="A2651" s="24" t="s">
        <v>31584</v>
      </c>
      <c r="B2651" s="12" t="s">
        <v>2393</v>
      </c>
      <c r="C2651" s="13">
        <v>1508860306</v>
      </c>
      <c r="D2651" s="12" t="s">
        <v>2468</v>
      </c>
      <c r="E2651" s="14">
        <v>15088</v>
      </c>
      <c r="F2651" s="13">
        <v>16556</v>
      </c>
      <c r="G2651" s="15">
        <v>398.9</v>
      </c>
    </row>
    <row r="2652" spans="1:7" ht="13.5" customHeight="1">
      <c r="A2652" s="24" t="s">
        <v>30868</v>
      </c>
      <c r="B2652" s="12" t="s">
        <v>2393</v>
      </c>
      <c r="C2652" s="13">
        <v>1508860307</v>
      </c>
      <c r="D2652" s="12" t="s">
        <v>2469</v>
      </c>
      <c r="E2652" s="14">
        <v>15088</v>
      </c>
      <c r="F2652" s="13">
        <v>16556</v>
      </c>
      <c r="G2652" s="15">
        <v>344.51</v>
      </c>
    </row>
    <row r="2653" spans="1:7" ht="13.5" customHeight="1">
      <c r="A2653" s="24" t="s">
        <v>31479</v>
      </c>
      <c r="B2653" s="12" t="s">
        <v>2393</v>
      </c>
      <c r="C2653" s="13">
        <v>1508860308</v>
      </c>
      <c r="D2653" s="12" t="s">
        <v>2470</v>
      </c>
      <c r="E2653" s="14">
        <v>15088</v>
      </c>
      <c r="F2653" s="13">
        <v>16556</v>
      </c>
      <c r="G2653" s="15">
        <v>390.18</v>
      </c>
    </row>
    <row r="2654" spans="1:7" ht="13.5" customHeight="1">
      <c r="A2654" s="24" t="s">
        <v>32394</v>
      </c>
      <c r="B2654" s="12" t="s">
        <v>2393</v>
      </c>
      <c r="C2654" s="13">
        <v>1508860309</v>
      </c>
      <c r="D2654" s="12" t="s">
        <v>400</v>
      </c>
      <c r="E2654" s="14">
        <v>15088</v>
      </c>
      <c r="F2654" s="13">
        <v>16556</v>
      </c>
      <c r="G2654" s="15">
        <v>484.99</v>
      </c>
    </row>
    <row r="2655" spans="1:7" ht="13.5" customHeight="1">
      <c r="A2655" s="24" t="s">
        <v>33103</v>
      </c>
      <c r="B2655" s="12" t="s">
        <v>2393</v>
      </c>
      <c r="C2655" s="13">
        <v>1508860310</v>
      </c>
      <c r="D2655" s="12" t="s">
        <v>2471</v>
      </c>
      <c r="E2655" s="14">
        <v>15088</v>
      </c>
      <c r="F2655" s="13">
        <v>16556</v>
      </c>
      <c r="G2655" s="15">
        <v>602.16</v>
      </c>
    </row>
    <row r="2656" spans="1:7" ht="13.5" customHeight="1">
      <c r="A2656" s="24" t="s">
        <v>32027</v>
      </c>
      <c r="B2656" s="12" t="s">
        <v>2393</v>
      </c>
      <c r="C2656" s="13">
        <v>1508860311</v>
      </c>
      <c r="D2656" s="12" t="s">
        <v>2472</v>
      </c>
      <c r="E2656" s="14">
        <v>15088</v>
      </c>
      <c r="F2656" s="13">
        <v>16556</v>
      </c>
      <c r="G2656" s="15">
        <v>443.1</v>
      </c>
    </row>
    <row r="2657" spans="1:7" ht="13.5" customHeight="1">
      <c r="A2657" s="24" t="s">
        <v>30319</v>
      </c>
      <c r="B2657" s="12" t="s">
        <v>2393</v>
      </c>
      <c r="C2657" s="13">
        <v>1508860312</v>
      </c>
      <c r="D2657" s="12" t="s">
        <v>2473</v>
      </c>
      <c r="E2657" s="14">
        <v>15088</v>
      </c>
      <c r="F2657" s="13">
        <v>16556</v>
      </c>
      <c r="G2657" s="15">
        <v>313.49</v>
      </c>
    </row>
    <row r="2658" spans="1:7" ht="13.5" customHeight="1">
      <c r="A2658" s="24" t="s">
        <v>31876</v>
      </c>
      <c r="B2658" s="12" t="s">
        <v>2393</v>
      </c>
      <c r="C2658" s="13">
        <v>1508860313</v>
      </c>
      <c r="D2658" s="12" t="s">
        <v>415</v>
      </c>
      <c r="E2658" s="14">
        <v>15088</v>
      </c>
      <c r="F2658" s="13">
        <v>16556</v>
      </c>
      <c r="G2658" s="15">
        <v>427.12</v>
      </c>
    </row>
    <row r="2659" spans="1:7" ht="13.5" customHeight="1">
      <c r="A2659" s="24" t="s">
        <v>31464</v>
      </c>
      <c r="B2659" s="12" t="s">
        <v>2393</v>
      </c>
      <c r="C2659" s="13">
        <v>1508860314</v>
      </c>
      <c r="D2659" s="12" t="s">
        <v>2474</v>
      </c>
      <c r="E2659" s="14">
        <v>15088</v>
      </c>
      <c r="F2659" s="13">
        <v>16556</v>
      </c>
      <c r="G2659" s="15">
        <v>389.07</v>
      </c>
    </row>
    <row r="2660" spans="1:7" ht="13.5" customHeight="1">
      <c r="A2660" s="24" t="s">
        <v>31987</v>
      </c>
      <c r="B2660" s="12" t="s">
        <v>2393</v>
      </c>
      <c r="C2660" s="13">
        <v>1508860315</v>
      </c>
      <c r="D2660" s="12" t="s">
        <v>2475</v>
      </c>
      <c r="E2660" s="14">
        <v>15088</v>
      </c>
      <c r="F2660" s="13">
        <v>16556</v>
      </c>
      <c r="G2660" s="15">
        <v>439.62</v>
      </c>
    </row>
    <row r="2661" spans="1:7" ht="13.5" customHeight="1">
      <c r="A2661" s="24" t="s">
        <v>32459</v>
      </c>
      <c r="B2661" s="12" t="s">
        <v>2393</v>
      </c>
      <c r="C2661" s="13">
        <v>1508860316</v>
      </c>
      <c r="D2661" s="12" t="s">
        <v>2476</v>
      </c>
      <c r="E2661" s="14">
        <v>15088</v>
      </c>
      <c r="F2661" s="13">
        <v>16556</v>
      </c>
      <c r="G2661" s="15">
        <v>492.28</v>
      </c>
    </row>
    <row r="2662" spans="1:7" ht="13.5" customHeight="1">
      <c r="A2662" s="24" t="s">
        <v>30656</v>
      </c>
      <c r="B2662" s="12" t="s">
        <v>2393</v>
      </c>
      <c r="C2662" s="13">
        <v>1508860317</v>
      </c>
      <c r="D2662" s="12" t="s">
        <v>2477</v>
      </c>
      <c r="E2662" s="14">
        <v>15088</v>
      </c>
      <c r="F2662" s="13">
        <v>16556</v>
      </c>
      <c r="G2662" s="15">
        <v>332.44</v>
      </c>
    </row>
    <row r="2663" spans="1:7" ht="13.5" customHeight="1">
      <c r="A2663" s="24" t="s">
        <v>30930</v>
      </c>
      <c r="B2663" s="12" t="s">
        <v>2393</v>
      </c>
      <c r="C2663" s="13">
        <v>1508860318</v>
      </c>
      <c r="D2663" s="12" t="s">
        <v>2478</v>
      </c>
      <c r="E2663" s="14">
        <v>15088</v>
      </c>
      <c r="F2663" s="13">
        <v>16556</v>
      </c>
      <c r="G2663" s="15">
        <v>349.13</v>
      </c>
    </row>
    <row r="2664" spans="1:7" ht="13.5" customHeight="1">
      <c r="A2664" s="24" t="s">
        <v>30910</v>
      </c>
      <c r="B2664" s="12" t="s">
        <v>2393</v>
      </c>
      <c r="C2664" s="13">
        <v>1508860319</v>
      </c>
      <c r="D2664" s="12" t="s">
        <v>2479</v>
      </c>
      <c r="E2664" s="14">
        <v>15088</v>
      </c>
      <c r="F2664" s="13">
        <v>16556</v>
      </c>
      <c r="G2664" s="15">
        <v>347.7</v>
      </c>
    </row>
    <row r="2665" spans="1:7" ht="13.5" customHeight="1">
      <c r="A2665" s="24" t="s">
        <v>31909</v>
      </c>
      <c r="B2665" s="12" t="s">
        <v>2393</v>
      </c>
      <c r="C2665" s="13">
        <v>1508860320</v>
      </c>
      <c r="D2665" s="12" t="s">
        <v>2480</v>
      </c>
      <c r="E2665" s="14">
        <v>15088</v>
      </c>
      <c r="F2665" s="13">
        <v>16556</v>
      </c>
      <c r="G2665" s="15">
        <v>430.89</v>
      </c>
    </row>
    <row r="2666" spans="1:7" ht="13.5" customHeight="1">
      <c r="A2666" s="24" t="s">
        <v>32358</v>
      </c>
      <c r="B2666" s="12" t="s">
        <v>2393</v>
      </c>
      <c r="C2666" s="13">
        <v>1508860321</v>
      </c>
      <c r="D2666" s="12" t="s">
        <v>2481</v>
      </c>
      <c r="E2666" s="14">
        <v>15088</v>
      </c>
      <c r="F2666" s="13">
        <v>16556</v>
      </c>
      <c r="G2666" s="15">
        <v>481.28</v>
      </c>
    </row>
    <row r="2667" spans="1:7" ht="13.5" customHeight="1">
      <c r="A2667" s="24" t="s">
        <v>32540</v>
      </c>
      <c r="B2667" s="12" t="s">
        <v>2393</v>
      </c>
      <c r="C2667" s="13">
        <v>1508860322</v>
      </c>
      <c r="D2667" s="12" t="s">
        <v>2482</v>
      </c>
      <c r="E2667" s="14">
        <v>15088</v>
      </c>
      <c r="F2667" s="13">
        <v>16556</v>
      </c>
      <c r="G2667" s="15">
        <v>502.86</v>
      </c>
    </row>
    <row r="2668" spans="1:7" ht="13.5" customHeight="1">
      <c r="A2668" s="24" t="s">
        <v>33035</v>
      </c>
      <c r="B2668" s="12" t="s">
        <v>2393</v>
      </c>
      <c r="C2668" s="13">
        <v>1508860323</v>
      </c>
      <c r="D2668" s="12" t="s">
        <v>2483</v>
      </c>
      <c r="E2668" s="14">
        <v>15088</v>
      </c>
      <c r="F2668" s="13">
        <v>16556</v>
      </c>
      <c r="G2668" s="15">
        <v>588</v>
      </c>
    </row>
    <row r="2669" spans="1:7" ht="13.5" customHeight="1">
      <c r="A2669" s="24" t="s">
        <v>33097</v>
      </c>
      <c r="B2669" s="12" t="s">
        <v>2393</v>
      </c>
      <c r="C2669" s="13">
        <v>1508860324</v>
      </c>
      <c r="D2669" s="12" t="s">
        <v>2484</v>
      </c>
      <c r="E2669" s="14">
        <v>15088</v>
      </c>
      <c r="F2669" s="13">
        <v>16556</v>
      </c>
      <c r="G2669" s="15">
        <v>601.84</v>
      </c>
    </row>
    <row r="2670" spans="1:7" ht="13.5" customHeight="1">
      <c r="A2670" s="24" t="s">
        <v>32126</v>
      </c>
      <c r="B2670" s="12" t="s">
        <v>2393</v>
      </c>
      <c r="C2670" s="13">
        <v>1508860325</v>
      </c>
      <c r="D2670" s="12" t="s">
        <v>2485</v>
      </c>
      <c r="E2670" s="14">
        <v>15088</v>
      </c>
      <c r="F2670" s="13">
        <v>16556</v>
      </c>
      <c r="G2670" s="15">
        <v>452.8</v>
      </c>
    </row>
    <row r="2671" spans="1:7" ht="13.5" customHeight="1">
      <c r="A2671" s="24" t="s">
        <v>31530</v>
      </c>
      <c r="B2671" s="12" t="s">
        <v>2393</v>
      </c>
      <c r="C2671" s="13">
        <v>1508860326</v>
      </c>
      <c r="D2671" s="12" t="s">
        <v>2486</v>
      </c>
      <c r="E2671" s="14">
        <v>15088</v>
      </c>
      <c r="F2671" s="13">
        <v>16556</v>
      </c>
      <c r="G2671" s="15">
        <v>394.21</v>
      </c>
    </row>
    <row r="2672" spans="1:7" ht="13.5" customHeight="1">
      <c r="A2672" s="24" t="s">
        <v>32561</v>
      </c>
      <c r="B2672" s="12" t="s">
        <v>2393</v>
      </c>
      <c r="C2672" s="13">
        <v>1508860327</v>
      </c>
      <c r="D2672" s="12" t="s">
        <v>2487</v>
      </c>
      <c r="E2672" s="14">
        <v>15088</v>
      </c>
      <c r="F2672" s="13">
        <v>16556</v>
      </c>
      <c r="G2672" s="15">
        <v>506.6</v>
      </c>
    </row>
    <row r="2673" spans="1:7" ht="13.5" customHeight="1">
      <c r="A2673" s="24" t="s">
        <v>31777</v>
      </c>
      <c r="B2673" s="12" t="s">
        <v>2393</v>
      </c>
      <c r="C2673" s="13">
        <v>1508860328</v>
      </c>
      <c r="D2673" s="12" t="s">
        <v>2488</v>
      </c>
      <c r="E2673" s="14">
        <v>15088</v>
      </c>
      <c r="F2673" s="13">
        <v>16556</v>
      </c>
      <c r="G2673" s="15">
        <v>416.8</v>
      </c>
    </row>
    <row r="2674" spans="1:7" ht="13.5" customHeight="1">
      <c r="A2674" s="24" t="s">
        <v>31950</v>
      </c>
      <c r="B2674" s="12" t="s">
        <v>2393</v>
      </c>
      <c r="C2674" s="13">
        <v>1508860329</v>
      </c>
      <c r="D2674" s="12" t="s">
        <v>2489</v>
      </c>
      <c r="E2674" s="14">
        <v>15088</v>
      </c>
      <c r="F2674" s="13">
        <v>16556</v>
      </c>
      <c r="G2674" s="15">
        <v>435.48</v>
      </c>
    </row>
    <row r="2675" spans="1:7" ht="13.5" customHeight="1">
      <c r="A2675" s="24" t="s">
        <v>32316</v>
      </c>
      <c r="B2675" s="12" t="s">
        <v>2393</v>
      </c>
      <c r="C2675" s="13">
        <v>1508860330</v>
      </c>
      <c r="D2675" s="12" t="s">
        <v>35</v>
      </c>
      <c r="E2675" s="14">
        <v>15088</v>
      </c>
      <c r="F2675" s="13">
        <v>16556</v>
      </c>
      <c r="G2675" s="15">
        <v>474.93</v>
      </c>
    </row>
    <row r="2676" spans="1:7" ht="13.5" customHeight="1">
      <c r="A2676" s="24" t="s">
        <v>31926</v>
      </c>
      <c r="B2676" s="12" t="s">
        <v>2393</v>
      </c>
      <c r="C2676" s="13">
        <v>1508860331</v>
      </c>
      <c r="D2676" s="12" t="s">
        <v>2490</v>
      </c>
      <c r="E2676" s="14">
        <v>15088</v>
      </c>
      <c r="F2676" s="13">
        <v>16556</v>
      </c>
      <c r="G2676" s="15">
        <v>432.52</v>
      </c>
    </row>
    <row r="2677" spans="1:7" ht="13.5" customHeight="1">
      <c r="A2677" s="24" t="s">
        <v>31331</v>
      </c>
      <c r="B2677" s="12" t="s">
        <v>2393</v>
      </c>
      <c r="C2677" s="13">
        <v>1508860332</v>
      </c>
      <c r="D2677" s="12" t="s">
        <v>2491</v>
      </c>
      <c r="E2677" s="14">
        <v>15088</v>
      </c>
      <c r="F2677" s="13">
        <v>16556</v>
      </c>
      <c r="G2677" s="15">
        <v>378.07</v>
      </c>
    </row>
    <row r="2678" spans="1:7" ht="13.5" customHeight="1">
      <c r="A2678" s="24" t="s">
        <v>31006</v>
      </c>
      <c r="B2678" s="12" t="s">
        <v>2393</v>
      </c>
      <c r="C2678" s="13">
        <v>1508860333</v>
      </c>
      <c r="D2678" s="12" t="s">
        <v>2492</v>
      </c>
      <c r="E2678" s="14">
        <v>15088</v>
      </c>
      <c r="F2678" s="13">
        <v>16556</v>
      </c>
      <c r="G2678" s="15">
        <v>355.22</v>
      </c>
    </row>
    <row r="2679" spans="1:7" ht="13.5" customHeight="1">
      <c r="A2679" s="24" t="s">
        <v>30763</v>
      </c>
      <c r="B2679" s="12" t="s">
        <v>2393</v>
      </c>
      <c r="C2679" s="13">
        <v>1508860334</v>
      </c>
      <c r="D2679" s="12" t="s">
        <v>2493</v>
      </c>
      <c r="E2679" s="14">
        <v>15088</v>
      </c>
      <c r="F2679" s="13">
        <v>16556</v>
      </c>
      <c r="G2679" s="15">
        <v>338.46</v>
      </c>
    </row>
    <row r="2680" spans="1:7" ht="13.5" customHeight="1">
      <c r="A2680" s="24" t="s">
        <v>31223</v>
      </c>
      <c r="B2680" s="12" t="s">
        <v>2393</v>
      </c>
      <c r="C2680" s="13">
        <v>1508860335</v>
      </c>
      <c r="D2680" s="12" t="s">
        <v>2494</v>
      </c>
      <c r="E2680" s="14">
        <v>15088</v>
      </c>
      <c r="F2680" s="13">
        <v>16556</v>
      </c>
      <c r="G2680" s="15">
        <v>370.36</v>
      </c>
    </row>
    <row r="2681" spans="1:7" ht="13.5" customHeight="1">
      <c r="A2681" s="24" t="s">
        <v>32733</v>
      </c>
      <c r="B2681" s="12" t="s">
        <v>2393</v>
      </c>
      <c r="C2681" s="13">
        <v>1508860336</v>
      </c>
      <c r="D2681" s="12" t="s">
        <v>2495</v>
      </c>
      <c r="E2681" s="14">
        <v>15088</v>
      </c>
      <c r="F2681" s="13">
        <v>16556</v>
      </c>
      <c r="G2681" s="15">
        <v>535.08000000000004</v>
      </c>
    </row>
    <row r="2682" spans="1:7" ht="13.5" customHeight="1">
      <c r="A2682" s="24" t="s">
        <v>33199</v>
      </c>
      <c r="B2682" s="12" t="s">
        <v>2393</v>
      </c>
      <c r="C2682" s="13">
        <v>1508860337</v>
      </c>
      <c r="D2682" s="12" t="s">
        <v>1046</v>
      </c>
      <c r="E2682" s="14">
        <v>15088</v>
      </c>
      <c r="F2682" s="13">
        <v>16556</v>
      </c>
      <c r="G2682" s="15">
        <v>620.52</v>
      </c>
    </row>
    <row r="2683" spans="1:7" ht="13.5" customHeight="1">
      <c r="A2683" s="24" t="s">
        <v>31955</v>
      </c>
      <c r="B2683" s="12" t="s">
        <v>2393</v>
      </c>
      <c r="C2683" s="13">
        <v>1508860338</v>
      </c>
      <c r="D2683" s="12" t="s">
        <v>2496</v>
      </c>
      <c r="E2683" s="14">
        <v>15088</v>
      </c>
      <c r="F2683" s="13">
        <v>16556</v>
      </c>
      <c r="G2683" s="15">
        <v>436.2</v>
      </c>
    </row>
    <row r="2684" spans="1:7" ht="13.5" customHeight="1">
      <c r="A2684" s="24" t="s">
        <v>31957</v>
      </c>
      <c r="B2684" s="12" t="s">
        <v>2393</v>
      </c>
      <c r="C2684" s="13">
        <v>1508860339</v>
      </c>
      <c r="D2684" s="12" t="s">
        <v>2497</v>
      </c>
      <c r="E2684" s="14">
        <v>15088</v>
      </c>
      <c r="F2684" s="13">
        <v>16556</v>
      </c>
      <c r="G2684" s="15">
        <v>436.46</v>
      </c>
    </row>
    <row r="2685" spans="1:7" ht="13.5" customHeight="1">
      <c r="A2685" s="24" t="s">
        <v>31431</v>
      </c>
      <c r="B2685" s="12" t="s">
        <v>2393</v>
      </c>
      <c r="C2685" s="13">
        <v>1508860340</v>
      </c>
      <c r="D2685" s="12" t="s">
        <v>2498</v>
      </c>
      <c r="E2685" s="14">
        <v>15088</v>
      </c>
      <c r="F2685" s="13">
        <v>16556</v>
      </c>
      <c r="G2685" s="15">
        <v>386.43</v>
      </c>
    </row>
    <row r="2686" spans="1:7" ht="13.5" customHeight="1">
      <c r="A2686" s="24" t="s">
        <v>31292</v>
      </c>
      <c r="B2686" s="12" t="s">
        <v>2393</v>
      </c>
      <c r="C2686" s="13">
        <v>1508860341</v>
      </c>
      <c r="D2686" s="12" t="s">
        <v>807</v>
      </c>
      <c r="E2686" s="14">
        <v>15088</v>
      </c>
      <c r="F2686" s="13">
        <v>16556</v>
      </c>
      <c r="G2686" s="15">
        <v>374.94</v>
      </c>
    </row>
    <row r="2687" spans="1:7" ht="13.5" customHeight="1">
      <c r="A2687" s="24" t="s">
        <v>32576</v>
      </c>
      <c r="B2687" s="12" t="s">
        <v>2393</v>
      </c>
      <c r="C2687" s="13">
        <v>1508860342</v>
      </c>
      <c r="D2687" s="12" t="s">
        <v>2499</v>
      </c>
      <c r="E2687" s="14">
        <v>15088</v>
      </c>
      <c r="F2687" s="13">
        <v>16556</v>
      </c>
      <c r="G2687" s="15">
        <v>508.33</v>
      </c>
    </row>
    <row r="2688" spans="1:7" ht="13.5" customHeight="1">
      <c r="A2688" s="24" t="s">
        <v>31899</v>
      </c>
      <c r="B2688" s="12" t="s">
        <v>2393</v>
      </c>
      <c r="C2688" s="13">
        <v>1508860343</v>
      </c>
      <c r="D2688" s="12" t="s">
        <v>2500</v>
      </c>
      <c r="E2688" s="14">
        <v>15088</v>
      </c>
      <c r="F2688" s="13">
        <v>16556</v>
      </c>
      <c r="G2688" s="15">
        <v>429.98</v>
      </c>
    </row>
    <row r="2689" spans="1:7" ht="13.5" customHeight="1">
      <c r="A2689" s="24" t="s">
        <v>32403</v>
      </c>
      <c r="B2689" s="12" t="s">
        <v>2393</v>
      </c>
      <c r="C2689" s="13">
        <v>1508860344</v>
      </c>
      <c r="D2689" s="12" t="s">
        <v>371</v>
      </c>
      <c r="E2689" s="14">
        <v>15088</v>
      </c>
      <c r="F2689" s="13">
        <v>16556</v>
      </c>
      <c r="G2689" s="15">
        <v>486.06</v>
      </c>
    </row>
    <row r="2690" spans="1:7" ht="13.5" customHeight="1">
      <c r="A2690" s="24" t="s">
        <v>30490</v>
      </c>
      <c r="B2690" s="12" t="s">
        <v>2393</v>
      </c>
      <c r="C2690" s="13">
        <v>1508860345</v>
      </c>
      <c r="D2690" s="12" t="s">
        <v>2501</v>
      </c>
      <c r="E2690" s="14">
        <v>15088</v>
      </c>
      <c r="F2690" s="13">
        <v>16556</v>
      </c>
      <c r="G2690" s="15">
        <v>322.83999999999997</v>
      </c>
    </row>
    <row r="2691" spans="1:7" ht="13.5" customHeight="1">
      <c r="A2691" s="24" t="s">
        <v>30364</v>
      </c>
      <c r="B2691" s="12" t="s">
        <v>2393</v>
      </c>
      <c r="C2691" s="13">
        <v>1508860346</v>
      </c>
      <c r="D2691" s="12" t="s">
        <v>2502</v>
      </c>
      <c r="E2691" s="14">
        <v>15088</v>
      </c>
      <c r="F2691" s="13">
        <v>16556</v>
      </c>
      <c r="G2691" s="15">
        <v>315.89999999999998</v>
      </c>
    </row>
    <row r="2692" spans="1:7" ht="13.5" customHeight="1">
      <c r="A2692" s="24" t="s">
        <v>30293</v>
      </c>
      <c r="B2692" s="12" t="s">
        <v>2393</v>
      </c>
      <c r="C2692" s="13">
        <v>1508860347</v>
      </c>
      <c r="D2692" s="12" t="s">
        <v>2503</v>
      </c>
      <c r="E2692" s="14">
        <v>15088</v>
      </c>
      <c r="F2692" s="13">
        <v>16556</v>
      </c>
      <c r="G2692" s="15">
        <v>311.93</v>
      </c>
    </row>
    <row r="2693" spans="1:7" ht="13.5" customHeight="1">
      <c r="A2693" s="24" t="s">
        <v>32891</v>
      </c>
      <c r="B2693" s="12" t="s">
        <v>2393</v>
      </c>
      <c r="C2693" s="13" t="s">
        <v>8001</v>
      </c>
      <c r="D2693" s="12" t="s">
        <v>2504</v>
      </c>
      <c r="E2693" s="14" t="s">
        <v>10061</v>
      </c>
      <c r="F2693" s="13">
        <v>15556</v>
      </c>
      <c r="G2693" s="15">
        <v>563.69000000000005</v>
      </c>
    </row>
    <row r="2694" spans="1:7" ht="13.5" customHeight="1">
      <c r="A2694" s="24" t="s">
        <v>30917</v>
      </c>
      <c r="B2694" s="12" t="s">
        <v>2393</v>
      </c>
      <c r="C2694" s="13">
        <v>1508860349</v>
      </c>
      <c r="D2694" s="12" t="s">
        <v>2505</v>
      </c>
      <c r="E2694" s="14">
        <v>15088</v>
      </c>
      <c r="F2694" s="13">
        <v>16556</v>
      </c>
      <c r="G2694" s="15">
        <v>348.52</v>
      </c>
    </row>
    <row r="2695" spans="1:7" ht="13.5" customHeight="1">
      <c r="A2695" s="24" t="s">
        <v>31588</v>
      </c>
      <c r="B2695" s="12" t="s">
        <v>2393</v>
      </c>
      <c r="C2695" s="13">
        <v>1508860350</v>
      </c>
      <c r="D2695" s="12" t="s">
        <v>2506</v>
      </c>
      <c r="E2695" s="14">
        <v>15088</v>
      </c>
      <c r="F2695" s="13">
        <v>16556</v>
      </c>
      <c r="G2695" s="15">
        <v>399.36</v>
      </c>
    </row>
    <row r="2696" spans="1:7" ht="13.5" customHeight="1">
      <c r="A2696" s="24" t="s">
        <v>31242</v>
      </c>
      <c r="B2696" s="12" t="s">
        <v>2393</v>
      </c>
      <c r="C2696" s="13">
        <v>1508860351</v>
      </c>
      <c r="D2696" s="12" t="s">
        <v>2507</v>
      </c>
      <c r="E2696" s="14">
        <v>15088</v>
      </c>
      <c r="F2696" s="13">
        <v>16556</v>
      </c>
      <c r="G2696" s="15">
        <v>371.72</v>
      </c>
    </row>
    <row r="2697" spans="1:7" ht="13.5" customHeight="1">
      <c r="A2697" s="24" t="s">
        <v>30892</v>
      </c>
      <c r="B2697" s="12" t="s">
        <v>2393</v>
      </c>
      <c r="C2697" s="13">
        <v>1508860352</v>
      </c>
      <c r="D2697" s="12" t="s">
        <v>2508</v>
      </c>
      <c r="E2697" s="14">
        <v>15088</v>
      </c>
      <c r="F2697" s="13">
        <v>16556</v>
      </c>
      <c r="G2697" s="15">
        <v>346.47</v>
      </c>
    </row>
    <row r="2698" spans="1:7" ht="13.5" customHeight="1">
      <c r="A2698" s="24" t="s">
        <v>30803</v>
      </c>
      <c r="B2698" s="12" t="s">
        <v>2393</v>
      </c>
      <c r="C2698" s="13">
        <v>1508860353</v>
      </c>
      <c r="D2698" s="12" t="s">
        <v>2509</v>
      </c>
      <c r="E2698" s="14">
        <v>15088</v>
      </c>
      <c r="F2698" s="13">
        <v>16556</v>
      </c>
      <c r="G2698" s="15">
        <v>340.51</v>
      </c>
    </row>
    <row r="2699" spans="1:7" ht="13.5" customHeight="1">
      <c r="A2699" s="24" t="s">
        <v>31128</v>
      </c>
      <c r="B2699" s="12" t="s">
        <v>2393</v>
      </c>
      <c r="C2699" s="13">
        <v>1508860354</v>
      </c>
      <c r="D2699" s="12" t="s">
        <v>2510</v>
      </c>
      <c r="E2699" s="14">
        <v>15088</v>
      </c>
      <c r="F2699" s="13">
        <v>16556</v>
      </c>
      <c r="G2699" s="15">
        <v>362.87</v>
      </c>
    </row>
    <row r="2700" spans="1:7" ht="13.5" customHeight="1">
      <c r="A2700" s="24" t="s">
        <v>33932</v>
      </c>
      <c r="B2700" s="12" t="s">
        <v>2393</v>
      </c>
      <c r="C2700" s="13">
        <v>1508860355</v>
      </c>
      <c r="D2700" s="12" t="s">
        <v>2511</v>
      </c>
      <c r="E2700" s="14">
        <v>15088</v>
      </c>
      <c r="F2700" s="13">
        <v>16556</v>
      </c>
      <c r="G2700" s="15">
        <v>849.17</v>
      </c>
    </row>
    <row r="2701" spans="1:7" ht="13.5" customHeight="1">
      <c r="A2701" s="24" t="s">
        <v>33092</v>
      </c>
      <c r="B2701" s="12" t="s">
        <v>2393</v>
      </c>
      <c r="C2701" s="13">
        <v>1508860356</v>
      </c>
      <c r="D2701" s="12" t="s">
        <v>2512</v>
      </c>
      <c r="E2701" s="14">
        <v>15088</v>
      </c>
      <c r="F2701" s="13">
        <v>16556</v>
      </c>
      <c r="G2701" s="15">
        <v>600.37</v>
      </c>
    </row>
    <row r="2702" spans="1:7" ht="13.5" customHeight="1">
      <c r="A2702" s="24" t="s">
        <v>32153</v>
      </c>
      <c r="B2702" s="12" t="s">
        <v>2393</v>
      </c>
      <c r="C2702" s="13">
        <v>1508860357</v>
      </c>
      <c r="D2702" s="12" t="s">
        <v>2513</v>
      </c>
      <c r="E2702" s="14">
        <v>15088</v>
      </c>
      <c r="F2702" s="13">
        <v>16556</v>
      </c>
      <c r="G2702" s="15">
        <v>456.09</v>
      </c>
    </row>
    <row r="2703" spans="1:7" ht="13.5" customHeight="1">
      <c r="A2703" s="24" t="s">
        <v>33266</v>
      </c>
      <c r="B2703" s="12" t="s">
        <v>2393</v>
      </c>
      <c r="C2703" s="13">
        <v>1508860358</v>
      </c>
      <c r="D2703" s="12" t="s">
        <v>2514</v>
      </c>
      <c r="E2703" s="14">
        <v>15088</v>
      </c>
      <c r="F2703" s="13">
        <v>16556</v>
      </c>
      <c r="G2703" s="15">
        <v>634.16</v>
      </c>
    </row>
    <row r="2704" spans="1:7" ht="13.5" customHeight="1">
      <c r="A2704" s="24" t="s">
        <v>32246</v>
      </c>
      <c r="B2704" s="12" t="s">
        <v>2393</v>
      </c>
      <c r="C2704" s="13">
        <v>1508860359</v>
      </c>
      <c r="D2704" s="12" t="s">
        <v>2515</v>
      </c>
      <c r="E2704" s="14">
        <v>15088</v>
      </c>
      <c r="F2704" s="13">
        <v>16556</v>
      </c>
      <c r="G2704" s="15">
        <v>466.53</v>
      </c>
    </row>
    <row r="2705" spans="1:7" ht="13.5" customHeight="1">
      <c r="A2705" s="24" t="s">
        <v>32992</v>
      </c>
      <c r="B2705" s="12" t="s">
        <v>2393</v>
      </c>
      <c r="C2705" s="13">
        <v>1508860360</v>
      </c>
      <c r="D2705" s="12" t="s">
        <v>2516</v>
      </c>
      <c r="E2705" s="14">
        <v>15088</v>
      </c>
      <c r="F2705" s="13">
        <v>16556</v>
      </c>
      <c r="G2705" s="15">
        <v>579.83000000000004</v>
      </c>
    </row>
    <row r="2706" spans="1:7" ht="13.5" customHeight="1">
      <c r="A2706" s="24" t="s">
        <v>34032</v>
      </c>
      <c r="B2706" s="12" t="s">
        <v>2393</v>
      </c>
      <c r="C2706" s="13">
        <v>1508860361</v>
      </c>
      <c r="D2706" s="12" t="s">
        <v>2517</v>
      </c>
      <c r="E2706" s="14">
        <v>15088</v>
      </c>
      <c r="F2706" s="13">
        <v>16556</v>
      </c>
      <c r="G2706" s="15">
        <v>908.66</v>
      </c>
    </row>
    <row r="2707" spans="1:7" ht="13.5" customHeight="1">
      <c r="A2707" s="24" t="s">
        <v>34978</v>
      </c>
      <c r="B2707" s="12" t="s">
        <v>2518</v>
      </c>
      <c r="C2707" s="14" t="s">
        <v>6685</v>
      </c>
      <c r="D2707" s="12" t="s">
        <v>2519</v>
      </c>
      <c r="E2707" s="14" t="s">
        <v>6684</v>
      </c>
      <c r="F2707" s="13">
        <v>13556</v>
      </c>
      <c r="G2707" s="15">
        <v>27957.05</v>
      </c>
    </row>
    <row r="2708" spans="1:7" ht="13.5" customHeight="1">
      <c r="A2708" s="24" t="s">
        <v>34950</v>
      </c>
      <c r="B2708" s="12" t="s">
        <v>2518</v>
      </c>
      <c r="C2708" s="14" t="s">
        <v>6751</v>
      </c>
      <c r="D2708" s="12" t="s">
        <v>2520</v>
      </c>
      <c r="E2708" s="14" t="s">
        <v>6750</v>
      </c>
      <c r="F2708" s="13">
        <v>14556</v>
      </c>
      <c r="G2708" s="15">
        <v>8637.73</v>
      </c>
    </row>
    <row r="2709" spans="1:7" ht="13.5" customHeight="1">
      <c r="A2709" s="24" t="s">
        <v>34976</v>
      </c>
      <c r="B2709" s="12" t="s">
        <v>2518</v>
      </c>
      <c r="C2709" s="14" t="s">
        <v>6687</v>
      </c>
      <c r="D2709" s="12" t="s">
        <v>2521</v>
      </c>
      <c r="E2709" s="14" t="s">
        <v>6686</v>
      </c>
      <c r="F2709" s="13">
        <v>13556</v>
      </c>
      <c r="G2709" s="15">
        <v>23334.1</v>
      </c>
    </row>
    <row r="2710" spans="1:7" ht="13.5" customHeight="1">
      <c r="A2710" s="24" t="s">
        <v>34940</v>
      </c>
      <c r="B2710" s="12" t="s">
        <v>2518</v>
      </c>
      <c r="C2710" s="14" t="s">
        <v>6749</v>
      </c>
      <c r="D2710" s="12" t="s">
        <v>2522</v>
      </c>
      <c r="E2710" s="14" t="s">
        <v>6748</v>
      </c>
      <c r="F2710" s="13">
        <v>14556</v>
      </c>
      <c r="G2710" s="15">
        <v>7829.52</v>
      </c>
    </row>
    <row r="2711" spans="1:7" ht="13.5" customHeight="1">
      <c r="A2711" s="24" t="s">
        <v>34856</v>
      </c>
      <c r="B2711" s="12" t="s">
        <v>2518</v>
      </c>
      <c r="C2711" s="13" t="s">
        <v>8002</v>
      </c>
      <c r="D2711" s="12" t="s">
        <v>2523</v>
      </c>
      <c r="E2711" s="14" t="s">
        <v>10062</v>
      </c>
      <c r="F2711" s="13">
        <v>15556</v>
      </c>
      <c r="G2711" s="15">
        <v>3777.74</v>
      </c>
    </row>
    <row r="2712" spans="1:7" ht="13.5" customHeight="1">
      <c r="A2712" s="24" t="s">
        <v>34834</v>
      </c>
      <c r="B2712" s="12" t="s">
        <v>2518</v>
      </c>
      <c r="C2712" s="13" t="s">
        <v>8003</v>
      </c>
      <c r="D2712" s="12" t="s">
        <v>2524</v>
      </c>
      <c r="E2712" s="14" t="s">
        <v>10063</v>
      </c>
      <c r="F2712" s="13">
        <v>15556</v>
      </c>
      <c r="G2712" s="15">
        <v>3348.48</v>
      </c>
    </row>
    <row r="2713" spans="1:7" ht="13.5" customHeight="1">
      <c r="A2713" s="24" t="s">
        <v>34929</v>
      </c>
      <c r="B2713" s="12" t="s">
        <v>2518</v>
      </c>
      <c r="C2713" s="14" t="s">
        <v>6747</v>
      </c>
      <c r="D2713" s="12" t="s">
        <v>2525</v>
      </c>
      <c r="E2713" s="14" t="s">
        <v>11651</v>
      </c>
      <c r="F2713" s="13">
        <v>14556</v>
      </c>
      <c r="G2713" s="15">
        <v>6643.63</v>
      </c>
    </row>
    <row r="2714" spans="1:7" ht="13.5" customHeight="1">
      <c r="A2714" s="24" t="s">
        <v>34879</v>
      </c>
      <c r="B2714" s="12" t="s">
        <v>2518</v>
      </c>
      <c r="C2714" s="13" t="s">
        <v>8004</v>
      </c>
      <c r="D2714" s="12" t="s">
        <v>2526</v>
      </c>
      <c r="E2714" s="14" t="s">
        <v>10064</v>
      </c>
      <c r="F2714" s="13">
        <v>15556</v>
      </c>
      <c r="G2714" s="15">
        <v>4536.8500000000004</v>
      </c>
    </row>
    <row r="2715" spans="1:7" ht="13.5" customHeight="1">
      <c r="A2715" s="24" t="s">
        <v>34947</v>
      </c>
      <c r="B2715" s="12" t="s">
        <v>2518</v>
      </c>
      <c r="C2715" s="13" t="s">
        <v>8005</v>
      </c>
      <c r="D2715" s="12" t="s">
        <v>2527</v>
      </c>
      <c r="E2715" s="14" t="s">
        <v>10065</v>
      </c>
      <c r="F2715" s="13">
        <v>15556</v>
      </c>
      <c r="G2715" s="15">
        <v>8213.8700000000008</v>
      </c>
    </row>
    <row r="2716" spans="1:7" ht="13.5" customHeight="1">
      <c r="A2716" s="24" t="s">
        <v>34910</v>
      </c>
      <c r="B2716" s="12" t="s">
        <v>2518</v>
      </c>
      <c r="C2716" s="13" t="s">
        <v>7139</v>
      </c>
      <c r="D2716" s="12" t="s">
        <v>7100</v>
      </c>
      <c r="E2716" s="14" t="s">
        <v>7140</v>
      </c>
      <c r="F2716" s="13" t="s">
        <v>359</v>
      </c>
      <c r="G2716" s="15">
        <v>5700.06</v>
      </c>
    </row>
    <row r="2717" spans="1:7" ht="13.5" customHeight="1">
      <c r="A2717" s="24" t="s">
        <v>34902</v>
      </c>
      <c r="B2717" s="12" t="s">
        <v>2518</v>
      </c>
      <c r="C2717" s="13">
        <v>1508860364</v>
      </c>
      <c r="D2717" s="12" t="s">
        <v>2528</v>
      </c>
      <c r="E2717" s="14">
        <v>15088</v>
      </c>
      <c r="F2717" s="13">
        <v>16556</v>
      </c>
      <c r="G2717" s="15">
        <v>5369.24</v>
      </c>
    </row>
    <row r="2718" spans="1:7" ht="13.5" customHeight="1">
      <c r="A2718" s="24" t="s">
        <v>34911</v>
      </c>
      <c r="B2718" s="12" t="s">
        <v>2518</v>
      </c>
      <c r="C2718" s="13" t="s">
        <v>7133</v>
      </c>
      <c r="D2718" s="12" t="s">
        <v>7099</v>
      </c>
      <c r="E2718" s="14" t="s">
        <v>7137</v>
      </c>
      <c r="F2718" s="13" t="s">
        <v>359</v>
      </c>
      <c r="G2718" s="15">
        <v>5746.26</v>
      </c>
    </row>
    <row r="2719" spans="1:7" ht="13.5" customHeight="1">
      <c r="A2719" s="24" t="s">
        <v>34877</v>
      </c>
      <c r="B2719" s="12" t="s">
        <v>2518</v>
      </c>
      <c r="C2719" s="13">
        <v>1508860363</v>
      </c>
      <c r="D2719" s="12" t="s">
        <v>747</v>
      </c>
      <c r="E2719" s="14">
        <v>15088</v>
      </c>
      <c r="F2719" s="13">
        <v>16556</v>
      </c>
      <c r="G2719" s="15">
        <v>4459.78</v>
      </c>
    </row>
    <row r="2720" spans="1:7" ht="13.5" customHeight="1">
      <c r="A2720" s="24" t="s">
        <v>34904</v>
      </c>
      <c r="B2720" s="12" t="s">
        <v>2518</v>
      </c>
      <c r="C2720" s="13" t="s">
        <v>8006</v>
      </c>
      <c r="D2720" s="12" t="s">
        <v>2529</v>
      </c>
      <c r="E2720" s="14" t="s">
        <v>10066</v>
      </c>
      <c r="F2720" s="13">
        <v>15556</v>
      </c>
      <c r="G2720" s="15">
        <v>5615.55</v>
      </c>
    </row>
    <row r="2721" spans="1:7" ht="13.5" customHeight="1">
      <c r="A2721" s="24" t="s">
        <v>34872</v>
      </c>
      <c r="B2721" s="12" t="s">
        <v>2518</v>
      </c>
      <c r="C2721" s="13">
        <v>1508860380</v>
      </c>
      <c r="D2721" s="12" t="s">
        <v>2530</v>
      </c>
      <c r="E2721" s="14">
        <v>15088</v>
      </c>
      <c r="F2721" s="13">
        <v>16556</v>
      </c>
      <c r="G2721" s="15">
        <v>4316.88</v>
      </c>
    </row>
    <row r="2722" spans="1:7" ht="13.5" customHeight="1">
      <c r="A2722" s="24" t="s">
        <v>34873</v>
      </c>
      <c r="B2722" s="12" t="s">
        <v>2518</v>
      </c>
      <c r="C2722" s="13" t="s">
        <v>8007</v>
      </c>
      <c r="D2722" s="12" t="s">
        <v>2531</v>
      </c>
      <c r="E2722" s="14" t="s">
        <v>10067</v>
      </c>
      <c r="F2722" s="13" t="s">
        <v>31</v>
      </c>
      <c r="G2722" s="15">
        <v>4342.8900000000003</v>
      </c>
    </row>
    <row r="2723" spans="1:7" ht="13.5" customHeight="1">
      <c r="A2723" s="24" t="s">
        <v>34848</v>
      </c>
      <c r="B2723" s="12" t="s">
        <v>2518</v>
      </c>
      <c r="C2723" s="13">
        <v>1508860382</v>
      </c>
      <c r="D2723" s="12" t="s">
        <v>1844</v>
      </c>
      <c r="E2723" s="14">
        <v>15088</v>
      </c>
      <c r="F2723" s="13">
        <v>16556</v>
      </c>
      <c r="G2723" s="15">
        <v>3635.59</v>
      </c>
    </row>
    <row r="2724" spans="1:7" ht="13.5" customHeight="1">
      <c r="A2724" s="24" t="s">
        <v>34861</v>
      </c>
      <c r="B2724" s="12" t="s">
        <v>2518</v>
      </c>
      <c r="C2724" s="13">
        <v>1508860379</v>
      </c>
      <c r="D2724" s="12" t="s">
        <v>2532</v>
      </c>
      <c r="E2724" s="14">
        <v>15088</v>
      </c>
      <c r="F2724" s="13">
        <v>16556</v>
      </c>
      <c r="G2724" s="15">
        <v>3902.08</v>
      </c>
    </row>
    <row r="2725" spans="1:7" ht="13.5" customHeight="1">
      <c r="A2725" s="24" t="s">
        <v>34855</v>
      </c>
      <c r="B2725" s="12" t="s">
        <v>2518</v>
      </c>
      <c r="C2725" s="13">
        <v>1508860393</v>
      </c>
      <c r="D2725" s="12" t="s">
        <v>2533</v>
      </c>
      <c r="E2725" s="14">
        <v>15088</v>
      </c>
      <c r="F2725" s="13">
        <v>16556</v>
      </c>
      <c r="G2725" s="15">
        <v>3777.09</v>
      </c>
    </row>
    <row r="2726" spans="1:7" ht="13.5" customHeight="1">
      <c r="A2726" s="24" t="s">
        <v>34858</v>
      </c>
      <c r="B2726" s="12" t="s">
        <v>2518</v>
      </c>
      <c r="C2726" s="13">
        <v>1508860390</v>
      </c>
      <c r="D2726" s="12" t="s">
        <v>2534</v>
      </c>
      <c r="E2726" s="14">
        <v>15088</v>
      </c>
      <c r="F2726" s="13">
        <v>16556</v>
      </c>
      <c r="G2726" s="15">
        <v>3811.42</v>
      </c>
    </row>
    <row r="2727" spans="1:7" ht="13.5" customHeight="1">
      <c r="A2727" s="24" t="s">
        <v>34860</v>
      </c>
      <c r="B2727" s="12" t="s">
        <v>2518</v>
      </c>
      <c r="C2727" s="13">
        <v>1508860394</v>
      </c>
      <c r="D2727" s="12" t="s">
        <v>2535</v>
      </c>
      <c r="E2727" s="14">
        <v>15088</v>
      </c>
      <c r="F2727" s="13">
        <v>16556</v>
      </c>
      <c r="G2727" s="15">
        <v>3831.92</v>
      </c>
    </row>
    <row r="2728" spans="1:7" ht="13.5" customHeight="1">
      <c r="A2728" s="24" t="s">
        <v>34863</v>
      </c>
      <c r="B2728" s="12" t="s">
        <v>2518</v>
      </c>
      <c r="C2728" s="13">
        <v>1508860395</v>
      </c>
      <c r="D2728" s="12" t="s">
        <v>2536</v>
      </c>
      <c r="E2728" s="14">
        <v>15088</v>
      </c>
      <c r="F2728" s="13">
        <v>16556</v>
      </c>
      <c r="G2728" s="15">
        <v>3939.53</v>
      </c>
    </row>
    <row r="2729" spans="1:7" ht="13.5" customHeight="1">
      <c r="A2729" s="24" t="s">
        <v>34925</v>
      </c>
      <c r="B2729" s="12" t="s">
        <v>2518</v>
      </c>
      <c r="C2729" s="13">
        <v>1508860392</v>
      </c>
      <c r="D2729" s="12" t="s">
        <v>2537</v>
      </c>
      <c r="E2729" s="14">
        <v>15088</v>
      </c>
      <c r="F2729" s="13">
        <v>16556</v>
      </c>
      <c r="G2729" s="15">
        <v>6346.81</v>
      </c>
    </row>
    <row r="2730" spans="1:7" ht="13.5" customHeight="1">
      <c r="A2730" s="24" t="s">
        <v>34847</v>
      </c>
      <c r="B2730" s="12" t="s">
        <v>2518</v>
      </c>
      <c r="C2730" s="13">
        <v>1508860389</v>
      </c>
      <c r="D2730" s="12" t="s">
        <v>2538</v>
      </c>
      <c r="E2730" s="14">
        <v>15088</v>
      </c>
      <c r="F2730" s="13">
        <v>16556</v>
      </c>
      <c r="G2730" s="15">
        <v>3626.63</v>
      </c>
    </row>
    <row r="2731" spans="1:7" ht="13.5" customHeight="1">
      <c r="A2731" s="24" t="s">
        <v>34867</v>
      </c>
      <c r="B2731" s="12" t="s">
        <v>2518</v>
      </c>
      <c r="C2731" s="13">
        <v>1508860391</v>
      </c>
      <c r="D2731" s="12" t="s">
        <v>2539</v>
      </c>
      <c r="E2731" s="14">
        <v>15088</v>
      </c>
      <c r="F2731" s="13">
        <v>16556</v>
      </c>
      <c r="G2731" s="15">
        <v>4104.1400000000003</v>
      </c>
    </row>
    <row r="2732" spans="1:7" ht="13.5" customHeight="1">
      <c r="A2732" s="24" t="s">
        <v>34894</v>
      </c>
      <c r="B2732" s="12" t="s">
        <v>2518</v>
      </c>
      <c r="C2732" s="13">
        <v>1508860375</v>
      </c>
      <c r="D2732" s="12" t="s">
        <v>2540</v>
      </c>
      <c r="E2732" s="14">
        <v>15088</v>
      </c>
      <c r="F2732" s="13">
        <v>16556</v>
      </c>
      <c r="G2732" s="15">
        <v>5085.2700000000004</v>
      </c>
    </row>
    <row r="2733" spans="1:7" ht="13.5" customHeight="1">
      <c r="A2733" s="24" t="s">
        <v>34850</v>
      </c>
      <c r="B2733" s="12" t="s">
        <v>2518</v>
      </c>
      <c r="C2733" s="13">
        <v>1508860372</v>
      </c>
      <c r="D2733" s="12" t="s">
        <v>2541</v>
      </c>
      <c r="E2733" s="14">
        <v>15088</v>
      </c>
      <c r="F2733" s="13">
        <v>16556</v>
      </c>
      <c r="G2733" s="15">
        <v>3656.85</v>
      </c>
    </row>
    <row r="2734" spans="1:7" ht="13.5" customHeight="1">
      <c r="A2734" s="24" t="s">
        <v>34868</v>
      </c>
      <c r="B2734" s="12" t="s">
        <v>2518</v>
      </c>
      <c r="C2734" s="13">
        <v>1508860373</v>
      </c>
      <c r="D2734" s="12" t="s">
        <v>2542</v>
      </c>
      <c r="E2734" s="14">
        <v>15088</v>
      </c>
      <c r="F2734" s="13">
        <v>16556</v>
      </c>
      <c r="G2734" s="15">
        <v>4107.37</v>
      </c>
    </row>
    <row r="2735" spans="1:7" ht="13.5" customHeight="1">
      <c r="A2735" s="24" t="s">
        <v>34859</v>
      </c>
      <c r="B2735" s="12" t="s">
        <v>2518</v>
      </c>
      <c r="C2735" s="13">
        <v>1508860374</v>
      </c>
      <c r="D2735" s="12" t="s">
        <v>2543</v>
      </c>
      <c r="E2735" s="14">
        <v>15088</v>
      </c>
      <c r="F2735" s="13">
        <v>16556</v>
      </c>
      <c r="G2735" s="15">
        <v>3818.76</v>
      </c>
    </row>
    <row r="2736" spans="1:7" ht="13.5" customHeight="1">
      <c r="A2736" s="24" t="s">
        <v>34857</v>
      </c>
      <c r="B2736" s="12" t="s">
        <v>2518</v>
      </c>
      <c r="C2736" s="13">
        <v>1508860376</v>
      </c>
      <c r="D2736" s="12" t="s">
        <v>2544</v>
      </c>
      <c r="E2736" s="14">
        <v>15088</v>
      </c>
      <c r="F2736" s="13">
        <v>16556</v>
      </c>
      <c r="G2736" s="15">
        <v>3804.72</v>
      </c>
    </row>
    <row r="2737" spans="1:7" ht="13.5" customHeight="1">
      <c r="A2737" s="24" t="s">
        <v>34849</v>
      </c>
      <c r="B2737" s="12" t="s">
        <v>2518</v>
      </c>
      <c r="C2737" s="13">
        <v>1508860378</v>
      </c>
      <c r="D2737" s="12" t="s">
        <v>2545</v>
      </c>
      <c r="E2737" s="14">
        <v>15088</v>
      </c>
      <c r="F2737" s="13">
        <v>16556</v>
      </c>
      <c r="G2737" s="15">
        <v>3656.21</v>
      </c>
    </row>
    <row r="2738" spans="1:7" ht="13.5" customHeight="1">
      <c r="A2738" s="24" t="s">
        <v>34874</v>
      </c>
      <c r="B2738" s="12" t="s">
        <v>2518</v>
      </c>
      <c r="C2738" s="13" t="s">
        <v>8008</v>
      </c>
      <c r="D2738" s="12" t="s">
        <v>2546</v>
      </c>
      <c r="E2738" s="14" t="s">
        <v>10068</v>
      </c>
      <c r="F2738" s="13" t="s">
        <v>31</v>
      </c>
      <c r="G2738" s="15">
        <v>4350.01</v>
      </c>
    </row>
    <row r="2739" spans="1:7" ht="13.5" customHeight="1">
      <c r="A2739" s="24" t="s">
        <v>34935</v>
      </c>
      <c r="B2739" s="12" t="s">
        <v>2518</v>
      </c>
      <c r="C2739" s="13" t="s">
        <v>8009</v>
      </c>
      <c r="D2739" s="12" t="s">
        <v>2547</v>
      </c>
      <c r="E2739" s="14" t="s">
        <v>10069</v>
      </c>
      <c r="F2739" s="13">
        <v>15556</v>
      </c>
      <c r="G2739" s="15">
        <v>7374.46</v>
      </c>
    </row>
    <row r="2740" spans="1:7" ht="13.5" customHeight="1">
      <c r="A2740" s="24" t="s">
        <v>34888</v>
      </c>
      <c r="B2740" s="12" t="s">
        <v>2518</v>
      </c>
      <c r="C2740" s="13" t="s">
        <v>11316</v>
      </c>
      <c r="D2740" s="12" t="s">
        <v>1751</v>
      </c>
      <c r="E2740" s="14" t="s">
        <v>11499</v>
      </c>
      <c r="F2740" s="13">
        <v>15556</v>
      </c>
      <c r="G2740" s="15">
        <v>4938.1499999999996</v>
      </c>
    </row>
    <row r="2741" spans="1:7" ht="13.5" customHeight="1">
      <c r="A2741" s="24" t="s">
        <v>34889</v>
      </c>
      <c r="B2741" s="12" t="s">
        <v>2518</v>
      </c>
      <c r="C2741" s="13" t="s">
        <v>8010</v>
      </c>
      <c r="D2741" s="12" t="s">
        <v>2548</v>
      </c>
      <c r="E2741" s="14" t="s">
        <v>10070</v>
      </c>
      <c r="F2741" s="13">
        <v>15556</v>
      </c>
      <c r="G2741" s="15">
        <v>4957.79</v>
      </c>
    </row>
    <row r="2742" spans="1:7" ht="13.5" customHeight="1">
      <c r="A2742" s="24" t="s">
        <v>34866</v>
      </c>
      <c r="B2742" s="12" t="s">
        <v>2518</v>
      </c>
      <c r="C2742" s="13">
        <v>1508860388</v>
      </c>
      <c r="D2742" s="12" t="s">
        <v>158</v>
      </c>
      <c r="E2742" s="14">
        <v>15088</v>
      </c>
      <c r="F2742" s="13">
        <v>16556</v>
      </c>
      <c r="G2742" s="15">
        <v>4042.83</v>
      </c>
    </row>
    <row r="2743" spans="1:7" ht="13.5" customHeight="1">
      <c r="A2743" s="24" t="s">
        <v>34880</v>
      </c>
      <c r="B2743" s="12" t="s">
        <v>2518</v>
      </c>
      <c r="C2743" s="13">
        <v>1508860383</v>
      </c>
      <c r="D2743" s="12" t="s">
        <v>2549</v>
      </c>
      <c r="E2743" s="14">
        <v>15088</v>
      </c>
      <c r="F2743" s="13">
        <v>16556</v>
      </c>
      <c r="G2743" s="15">
        <v>4571.93</v>
      </c>
    </row>
    <row r="2744" spans="1:7" ht="13.5" customHeight="1">
      <c r="A2744" s="24" t="s">
        <v>34949</v>
      </c>
      <c r="B2744" s="12" t="s">
        <v>2518</v>
      </c>
      <c r="C2744" s="13" t="s">
        <v>7132</v>
      </c>
      <c r="D2744" s="12" t="s">
        <v>7098</v>
      </c>
      <c r="E2744" s="14" t="s">
        <v>7136</v>
      </c>
      <c r="F2744" s="13" t="s">
        <v>359</v>
      </c>
      <c r="G2744" s="15">
        <v>8586.36</v>
      </c>
    </row>
    <row r="2745" spans="1:7" ht="13.5" customHeight="1">
      <c r="A2745" s="24" t="s">
        <v>34955</v>
      </c>
      <c r="B2745" s="12" t="s">
        <v>2518</v>
      </c>
      <c r="C2745" s="13" t="s">
        <v>7134</v>
      </c>
      <c r="D2745" s="12" t="s">
        <v>7101</v>
      </c>
      <c r="E2745" s="14" t="s">
        <v>7135</v>
      </c>
      <c r="F2745" s="13" t="s">
        <v>359</v>
      </c>
      <c r="G2745" s="15">
        <v>9165.9699999999993</v>
      </c>
    </row>
    <row r="2746" spans="1:7" ht="13.5" customHeight="1">
      <c r="A2746" s="24" t="s">
        <v>34945</v>
      </c>
      <c r="B2746" s="12" t="s">
        <v>2518</v>
      </c>
      <c r="C2746" s="13" t="s">
        <v>7089</v>
      </c>
      <c r="D2746" s="12" t="s">
        <v>7090</v>
      </c>
      <c r="E2746" s="14" t="s">
        <v>7091</v>
      </c>
      <c r="F2746" s="13" t="s">
        <v>359</v>
      </c>
      <c r="G2746" s="15">
        <v>8032.86</v>
      </c>
    </row>
    <row r="2747" spans="1:7" ht="13.5" customHeight="1">
      <c r="A2747" s="24" t="s">
        <v>34914</v>
      </c>
      <c r="B2747" s="12" t="s">
        <v>2518</v>
      </c>
      <c r="C2747" s="13">
        <v>1508860370</v>
      </c>
      <c r="D2747" s="12" t="s">
        <v>2550</v>
      </c>
      <c r="E2747" s="14">
        <v>15088</v>
      </c>
      <c r="F2747" s="13">
        <v>16556</v>
      </c>
      <c r="G2747" s="15">
        <v>5902.66</v>
      </c>
    </row>
    <row r="2748" spans="1:7" ht="13.5" customHeight="1">
      <c r="A2748" s="24" t="s">
        <v>34854</v>
      </c>
      <c r="B2748" s="12" t="s">
        <v>2518</v>
      </c>
      <c r="C2748" s="13">
        <v>1508860368</v>
      </c>
      <c r="D2748" s="12" t="s">
        <v>2551</v>
      </c>
      <c r="E2748" s="14">
        <v>15088</v>
      </c>
      <c r="F2748" s="13">
        <v>16556</v>
      </c>
      <c r="G2748" s="15">
        <v>3731.65</v>
      </c>
    </row>
    <row r="2749" spans="1:7" ht="13.5" customHeight="1">
      <c r="A2749" s="24" t="s">
        <v>34884</v>
      </c>
      <c r="B2749" s="12" t="s">
        <v>2518</v>
      </c>
      <c r="C2749" s="13">
        <v>1508860371</v>
      </c>
      <c r="D2749" s="12" t="s">
        <v>2552</v>
      </c>
      <c r="E2749" s="14">
        <v>15088</v>
      </c>
      <c r="F2749" s="13">
        <v>16556</v>
      </c>
      <c r="G2749" s="15">
        <v>4644.46</v>
      </c>
    </row>
    <row r="2750" spans="1:7" ht="13.5" customHeight="1">
      <c r="A2750" s="24" t="s">
        <v>34948</v>
      </c>
      <c r="B2750" s="12" t="s">
        <v>2518</v>
      </c>
      <c r="C2750" s="14" t="s">
        <v>7070</v>
      </c>
      <c r="D2750" s="12" t="s">
        <v>2553</v>
      </c>
      <c r="E2750" s="14" t="s">
        <v>7069</v>
      </c>
      <c r="F2750" s="13" t="s">
        <v>359</v>
      </c>
      <c r="G2750" s="15">
        <v>8539.51</v>
      </c>
    </row>
    <row r="2751" spans="1:7" ht="13.5" customHeight="1">
      <c r="A2751" s="24" t="s">
        <v>34936</v>
      </c>
      <c r="B2751" s="16" t="s">
        <v>2518</v>
      </c>
      <c r="C2751" s="18" t="s">
        <v>7082</v>
      </c>
      <c r="D2751" s="16" t="s">
        <v>6670</v>
      </c>
      <c r="E2751" s="19" t="s">
        <v>7083</v>
      </c>
      <c r="F2751" s="18" t="s">
        <v>359</v>
      </c>
      <c r="G2751" s="20">
        <v>7480.02</v>
      </c>
    </row>
    <row r="2752" spans="1:7" ht="13.5" customHeight="1">
      <c r="A2752" s="24" t="s">
        <v>32422</v>
      </c>
      <c r="B2752" s="12" t="s">
        <v>2554</v>
      </c>
      <c r="C2752" s="14" t="s">
        <v>6964</v>
      </c>
      <c r="D2752" s="12" t="s">
        <v>2555</v>
      </c>
      <c r="E2752" s="14" t="s">
        <v>6963</v>
      </c>
      <c r="F2752" s="13">
        <v>14556</v>
      </c>
      <c r="G2752" s="15">
        <v>488.36</v>
      </c>
    </row>
    <row r="2753" spans="1:7" ht="13.5" customHeight="1">
      <c r="A2753" s="24" t="s">
        <v>32373</v>
      </c>
      <c r="B2753" s="12" t="s">
        <v>2554</v>
      </c>
      <c r="C2753" s="14" t="s">
        <v>6968</v>
      </c>
      <c r="D2753" s="12" t="s">
        <v>2556</v>
      </c>
      <c r="E2753" s="14" t="s">
        <v>6967</v>
      </c>
      <c r="F2753" s="13">
        <v>14556</v>
      </c>
      <c r="G2753" s="15">
        <v>482.89</v>
      </c>
    </row>
    <row r="2754" spans="1:7" ht="13.5" customHeight="1">
      <c r="A2754" s="24" t="s">
        <v>28074</v>
      </c>
      <c r="B2754" s="12" t="s">
        <v>2554</v>
      </c>
      <c r="C2754" s="13" t="s">
        <v>8011</v>
      </c>
      <c r="D2754" s="12" t="s">
        <v>2557</v>
      </c>
      <c r="E2754" s="14" t="s">
        <v>10071</v>
      </c>
      <c r="F2754" s="13">
        <v>15556</v>
      </c>
      <c r="G2754" s="15">
        <v>159.46</v>
      </c>
    </row>
    <row r="2755" spans="1:7" ht="13.5" customHeight="1">
      <c r="A2755" s="24" t="s">
        <v>29909</v>
      </c>
      <c r="B2755" s="12" t="s">
        <v>2554</v>
      </c>
      <c r="C2755" s="14" t="s">
        <v>6966</v>
      </c>
      <c r="D2755" s="12" t="s">
        <v>2558</v>
      </c>
      <c r="E2755" s="14" t="s">
        <v>6965</v>
      </c>
      <c r="F2755" s="13">
        <v>14556</v>
      </c>
      <c r="G2755" s="15">
        <v>290.95999999999998</v>
      </c>
    </row>
    <row r="2756" spans="1:7" ht="13.5" customHeight="1">
      <c r="A2756" s="24" t="s">
        <v>27672</v>
      </c>
      <c r="B2756" s="12" t="s">
        <v>2554</v>
      </c>
      <c r="C2756" s="13" t="s">
        <v>8012</v>
      </c>
      <c r="D2756" s="12" t="s">
        <v>2559</v>
      </c>
      <c r="E2756" s="14" t="s">
        <v>10072</v>
      </c>
      <c r="F2756" s="13">
        <v>15556</v>
      </c>
      <c r="G2756" s="15">
        <v>122.97</v>
      </c>
    </row>
    <row r="2757" spans="1:7" ht="13.5" customHeight="1">
      <c r="A2757" s="24" t="s">
        <v>28337</v>
      </c>
      <c r="B2757" s="12" t="s">
        <v>2554</v>
      </c>
      <c r="C2757" s="13" t="s">
        <v>8013</v>
      </c>
      <c r="D2757" s="12" t="s">
        <v>2560</v>
      </c>
      <c r="E2757" s="14" t="s">
        <v>10073</v>
      </c>
      <c r="F2757" s="13">
        <v>15556</v>
      </c>
      <c r="G2757" s="15">
        <v>188.67</v>
      </c>
    </row>
    <row r="2758" spans="1:7" ht="13.5" customHeight="1">
      <c r="A2758" s="24" t="s">
        <v>28086</v>
      </c>
      <c r="B2758" s="12" t="s">
        <v>2554</v>
      </c>
      <c r="C2758" s="13" t="s">
        <v>8014</v>
      </c>
      <c r="D2758" s="12" t="s">
        <v>2561</v>
      </c>
      <c r="E2758" s="14" t="s">
        <v>10074</v>
      </c>
      <c r="F2758" s="13">
        <v>15556</v>
      </c>
      <c r="G2758" s="15">
        <v>161.37</v>
      </c>
    </row>
    <row r="2759" spans="1:7" ht="13.5" customHeight="1">
      <c r="A2759" s="24" t="s">
        <v>28125</v>
      </c>
      <c r="B2759" s="12" t="s">
        <v>2554</v>
      </c>
      <c r="C2759" s="13" t="s">
        <v>8015</v>
      </c>
      <c r="D2759" s="12" t="s">
        <v>2562</v>
      </c>
      <c r="E2759" s="14" t="s">
        <v>10075</v>
      </c>
      <c r="F2759" s="13">
        <v>15556</v>
      </c>
      <c r="G2759" s="15">
        <v>165.63</v>
      </c>
    </row>
    <row r="2760" spans="1:7" ht="13.5" customHeight="1">
      <c r="A2760" s="24" t="s">
        <v>27917</v>
      </c>
      <c r="B2760" s="12" t="s">
        <v>2554</v>
      </c>
      <c r="C2760" s="13" t="s">
        <v>8016</v>
      </c>
      <c r="D2760" s="12" t="s">
        <v>2563</v>
      </c>
      <c r="E2760" s="14" t="s">
        <v>10076</v>
      </c>
      <c r="F2760" s="13">
        <v>15556</v>
      </c>
      <c r="G2760" s="15">
        <v>144.84</v>
      </c>
    </row>
    <row r="2761" spans="1:7" ht="13.5" customHeight="1">
      <c r="A2761" s="24" t="s">
        <v>27901</v>
      </c>
      <c r="B2761" s="12" t="s">
        <v>2554</v>
      </c>
      <c r="C2761" s="13" t="s">
        <v>8017</v>
      </c>
      <c r="D2761" s="12" t="s">
        <v>2564</v>
      </c>
      <c r="E2761" s="14" t="s">
        <v>10077</v>
      </c>
      <c r="F2761" s="13">
        <v>15556</v>
      </c>
      <c r="G2761" s="15">
        <v>143.19</v>
      </c>
    </row>
    <row r="2762" spans="1:7" ht="13.5" customHeight="1">
      <c r="A2762" s="24" t="s">
        <v>27889</v>
      </c>
      <c r="B2762" s="12" t="s">
        <v>2554</v>
      </c>
      <c r="C2762" s="13" t="s">
        <v>8018</v>
      </c>
      <c r="D2762" s="12" t="s">
        <v>2565</v>
      </c>
      <c r="E2762" s="14" t="s">
        <v>10078</v>
      </c>
      <c r="F2762" s="13">
        <v>15556</v>
      </c>
      <c r="G2762" s="15">
        <v>142.36000000000001</v>
      </c>
    </row>
    <row r="2763" spans="1:7" ht="13.5" customHeight="1">
      <c r="A2763" s="24" t="s">
        <v>28252</v>
      </c>
      <c r="B2763" s="12" t="s">
        <v>2554</v>
      </c>
      <c r="C2763" s="13" t="s">
        <v>8019</v>
      </c>
      <c r="D2763" s="12" t="s">
        <v>2566</v>
      </c>
      <c r="E2763" s="14" t="s">
        <v>10079</v>
      </c>
      <c r="F2763" s="13">
        <v>15556</v>
      </c>
      <c r="G2763" s="15">
        <v>177.53</v>
      </c>
    </row>
    <row r="2764" spans="1:7" ht="13.5" customHeight="1">
      <c r="A2764" s="24" t="s">
        <v>27908</v>
      </c>
      <c r="B2764" s="12" t="s">
        <v>2554</v>
      </c>
      <c r="C2764" s="13" t="s">
        <v>8020</v>
      </c>
      <c r="D2764" s="12" t="s">
        <v>2567</v>
      </c>
      <c r="E2764" s="14" t="s">
        <v>10080</v>
      </c>
      <c r="F2764" s="13">
        <v>15556</v>
      </c>
      <c r="G2764" s="15">
        <v>143.97</v>
      </c>
    </row>
    <row r="2765" spans="1:7" ht="13.5" customHeight="1">
      <c r="A2765" s="24" t="s">
        <v>27695</v>
      </c>
      <c r="B2765" s="12" t="s">
        <v>2554</v>
      </c>
      <c r="C2765" s="13" t="s">
        <v>8021</v>
      </c>
      <c r="D2765" s="12" t="s">
        <v>2568</v>
      </c>
      <c r="E2765" s="14" t="s">
        <v>10081</v>
      </c>
      <c r="F2765" s="13">
        <v>15556</v>
      </c>
      <c r="G2765" s="15">
        <v>124.91</v>
      </c>
    </row>
    <row r="2766" spans="1:7" ht="13.5" customHeight="1">
      <c r="A2766" s="24" t="s">
        <v>28547</v>
      </c>
      <c r="B2766" s="12" t="s">
        <v>2554</v>
      </c>
      <c r="C2766" s="13">
        <v>1508865507</v>
      </c>
      <c r="D2766" s="12" t="s">
        <v>2569</v>
      </c>
      <c r="E2766" s="14">
        <v>15088</v>
      </c>
      <c r="F2766" s="13">
        <v>16556</v>
      </c>
      <c r="G2766" s="15">
        <v>209.42</v>
      </c>
    </row>
    <row r="2767" spans="1:7" ht="13.5" customHeight="1">
      <c r="A2767" s="24" t="s">
        <v>28495</v>
      </c>
      <c r="B2767" s="12" t="s">
        <v>2554</v>
      </c>
      <c r="C2767" s="13">
        <v>1508865510</v>
      </c>
      <c r="D2767" s="12" t="s">
        <v>2570</v>
      </c>
      <c r="E2767" s="14">
        <v>15088</v>
      </c>
      <c r="F2767" s="13">
        <v>16556</v>
      </c>
      <c r="G2767" s="15">
        <v>205.51</v>
      </c>
    </row>
    <row r="2768" spans="1:7" ht="13.5" customHeight="1">
      <c r="A2768" s="24" t="s">
        <v>28656</v>
      </c>
      <c r="B2768" s="12" t="s">
        <v>2554</v>
      </c>
      <c r="C2768" s="13">
        <v>1508865512</v>
      </c>
      <c r="D2768" s="12" t="s">
        <v>2571</v>
      </c>
      <c r="E2768" s="14">
        <v>15088</v>
      </c>
      <c r="F2768" s="13">
        <v>16556</v>
      </c>
      <c r="G2768" s="15">
        <v>218.2</v>
      </c>
    </row>
    <row r="2769" spans="1:7" ht="13.5" customHeight="1">
      <c r="A2769" s="24" t="s">
        <v>29649</v>
      </c>
      <c r="B2769" s="12" t="s">
        <v>2554</v>
      </c>
      <c r="C2769" s="13" t="s">
        <v>8022</v>
      </c>
      <c r="D2769" s="12" t="s">
        <v>2572</v>
      </c>
      <c r="E2769" s="14" t="s">
        <v>10082</v>
      </c>
      <c r="F2769" s="13" t="s">
        <v>31</v>
      </c>
      <c r="G2769" s="15">
        <v>276.05</v>
      </c>
    </row>
    <row r="2770" spans="1:7" ht="13.5" customHeight="1">
      <c r="A2770" s="24" t="s">
        <v>28305</v>
      </c>
      <c r="B2770" s="12" t="s">
        <v>2554</v>
      </c>
      <c r="C2770" s="13">
        <v>1508865511</v>
      </c>
      <c r="D2770" s="12" t="s">
        <v>2573</v>
      </c>
      <c r="E2770" s="14">
        <v>15088</v>
      </c>
      <c r="F2770" s="13">
        <v>16556</v>
      </c>
      <c r="G2770" s="15">
        <v>184.97</v>
      </c>
    </row>
    <row r="2771" spans="1:7" ht="13.5" customHeight="1">
      <c r="A2771" s="24" t="s">
        <v>30544</v>
      </c>
      <c r="B2771" s="12" t="s">
        <v>2554</v>
      </c>
      <c r="C2771" s="13">
        <v>1508865509</v>
      </c>
      <c r="D2771" s="12" t="s">
        <v>2574</v>
      </c>
      <c r="E2771" s="14">
        <v>15088</v>
      </c>
      <c r="F2771" s="13">
        <v>16556</v>
      </c>
      <c r="G2771" s="15">
        <v>326.68</v>
      </c>
    </row>
    <row r="2772" spans="1:7" ht="13.5" customHeight="1">
      <c r="A2772" s="24" t="s">
        <v>28427</v>
      </c>
      <c r="B2772" s="12" t="s">
        <v>2554</v>
      </c>
      <c r="C2772" s="13">
        <v>1508865519</v>
      </c>
      <c r="D2772" s="12" t="s">
        <v>2575</v>
      </c>
      <c r="E2772" s="14">
        <v>15088</v>
      </c>
      <c r="F2772" s="13">
        <v>16556</v>
      </c>
      <c r="G2772" s="15">
        <v>199.73</v>
      </c>
    </row>
    <row r="2773" spans="1:7" ht="13.5" customHeight="1">
      <c r="A2773" s="24" t="s">
        <v>28323</v>
      </c>
      <c r="B2773" s="12" t="s">
        <v>2554</v>
      </c>
      <c r="C2773" s="13">
        <v>1508865518</v>
      </c>
      <c r="D2773" s="12" t="s">
        <v>2576</v>
      </c>
      <c r="E2773" s="14">
        <v>15088</v>
      </c>
      <c r="F2773" s="13">
        <v>16556</v>
      </c>
      <c r="G2773" s="15">
        <v>186.93</v>
      </c>
    </row>
    <row r="2774" spans="1:7" ht="13.5" customHeight="1">
      <c r="A2774" s="24" t="s">
        <v>27877</v>
      </c>
      <c r="B2774" s="12" t="s">
        <v>2554</v>
      </c>
      <c r="C2774" s="13">
        <v>1508865515</v>
      </c>
      <c r="D2774" s="12" t="s">
        <v>2577</v>
      </c>
      <c r="E2774" s="14">
        <v>15088</v>
      </c>
      <c r="F2774" s="13">
        <v>16556</v>
      </c>
      <c r="G2774" s="15">
        <v>141.54</v>
      </c>
    </row>
    <row r="2775" spans="1:7" ht="13.5" customHeight="1">
      <c r="A2775" s="24" t="s">
        <v>28120</v>
      </c>
      <c r="B2775" s="12" t="s">
        <v>2554</v>
      </c>
      <c r="C2775" s="13">
        <v>1508865514</v>
      </c>
      <c r="D2775" s="12" t="s">
        <v>2578</v>
      </c>
      <c r="E2775" s="14">
        <v>15088</v>
      </c>
      <c r="F2775" s="13">
        <v>16556</v>
      </c>
      <c r="G2775" s="15">
        <v>164.83</v>
      </c>
    </row>
    <row r="2776" spans="1:7" ht="13.5" customHeight="1">
      <c r="A2776" s="24" t="s">
        <v>28425</v>
      </c>
      <c r="B2776" s="12" t="s">
        <v>2554</v>
      </c>
      <c r="C2776" s="13">
        <v>1508865513</v>
      </c>
      <c r="D2776" s="12" t="s">
        <v>2579</v>
      </c>
      <c r="E2776" s="14">
        <v>15088</v>
      </c>
      <c r="F2776" s="13">
        <v>16556</v>
      </c>
      <c r="G2776" s="15">
        <v>199.59</v>
      </c>
    </row>
    <row r="2777" spans="1:7" ht="13.5" customHeight="1">
      <c r="A2777" s="24" t="s">
        <v>27969</v>
      </c>
      <c r="B2777" s="12" t="s">
        <v>2554</v>
      </c>
      <c r="C2777" s="13">
        <v>1508865516</v>
      </c>
      <c r="D2777" s="12" t="s">
        <v>2580</v>
      </c>
      <c r="E2777" s="14">
        <v>15088</v>
      </c>
      <c r="F2777" s="13">
        <v>16556</v>
      </c>
      <c r="G2777" s="15">
        <v>149.66</v>
      </c>
    </row>
    <row r="2778" spans="1:7" ht="13.5" customHeight="1">
      <c r="A2778" s="24" t="s">
        <v>27995</v>
      </c>
      <c r="B2778" s="12" t="s">
        <v>2554</v>
      </c>
      <c r="C2778" s="13">
        <v>1508865517</v>
      </c>
      <c r="D2778" s="12" t="s">
        <v>2581</v>
      </c>
      <c r="E2778" s="14">
        <v>15088</v>
      </c>
      <c r="F2778" s="13">
        <v>16556</v>
      </c>
      <c r="G2778" s="15">
        <v>151.59</v>
      </c>
    </row>
    <row r="2779" spans="1:7" ht="13.5" customHeight="1">
      <c r="A2779" s="24" t="s">
        <v>28237</v>
      </c>
      <c r="B2779" s="12" t="s">
        <v>2554</v>
      </c>
      <c r="C2779" s="13">
        <v>1508865524</v>
      </c>
      <c r="D2779" s="12" t="s">
        <v>2582</v>
      </c>
      <c r="E2779" s="14">
        <v>15088</v>
      </c>
      <c r="F2779" s="13">
        <v>16556</v>
      </c>
      <c r="G2779" s="15">
        <v>176.69</v>
      </c>
    </row>
    <row r="2780" spans="1:7" ht="13.5" customHeight="1">
      <c r="A2780" s="24" t="s">
        <v>27789</v>
      </c>
      <c r="B2780" s="12" t="s">
        <v>2554</v>
      </c>
      <c r="C2780" s="13">
        <v>1508865521</v>
      </c>
      <c r="D2780" s="12" t="s">
        <v>2583</v>
      </c>
      <c r="E2780" s="14">
        <v>15088</v>
      </c>
      <c r="F2780" s="13">
        <v>16556</v>
      </c>
      <c r="G2780" s="15">
        <v>132.63</v>
      </c>
    </row>
    <row r="2781" spans="1:7" ht="13.5" customHeight="1">
      <c r="A2781" s="24" t="s">
        <v>28131</v>
      </c>
      <c r="B2781" s="12" t="s">
        <v>2554</v>
      </c>
      <c r="C2781" s="13">
        <v>1508865520</v>
      </c>
      <c r="D2781" s="12" t="s">
        <v>2584</v>
      </c>
      <c r="E2781" s="14">
        <v>15088</v>
      </c>
      <c r="F2781" s="13">
        <v>16556</v>
      </c>
      <c r="G2781" s="15">
        <v>166.25</v>
      </c>
    </row>
    <row r="2782" spans="1:7" ht="13.5" customHeight="1">
      <c r="A2782" s="24" t="s">
        <v>28082</v>
      </c>
      <c r="B2782" s="12" t="s">
        <v>2554</v>
      </c>
      <c r="C2782" s="13">
        <v>1508865523</v>
      </c>
      <c r="D2782" s="12" t="s">
        <v>2585</v>
      </c>
      <c r="E2782" s="14">
        <v>15088</v>
      </c>
      <c r="F2782" s="13">
        <v>16556</v>
      </c>
      <c r="G2782" s="15">
        <v>160.29</v>
      </c>
    </row>
    <row r="2783" spans="1:7" ht="13.5" customHeight="1">
      <c r="A2783" s="24" t="s">
        <v>28157</v>
      </c>
      <c r="B2783" s="12" t="s">
        <v>2554</v>
      </c>
      <c r="C2783" s="13">
        <v>1508865522</v>
      </c>
      <c r="D2783" s="12" t="s">
        <v>2586</v>
      </c>
      <c r="E2783" s="14">
        <v>15088</v>
      </c>
      <c r="F2783" s="13">
        <v>16556</v>
      </c>
      <c r="G2783" s="15">
        <v>168.81</v>
      </c>
    </row>
    <row r="2784" spans="1:7" ht="13.5" customHeight="1">
      <c r="A2784" s="24" t="s">
        <v>28137</v>
      </c>
      <c r="B2784" s="12" t="s">
        <v>2554</v>
      </c>
      <c r="C2784" s="13">
        <v>1508865525</v>
      </c>
      <c r="D2784" s="12" t="s">
        <v>2587</v>
      </c>
      <c r="E2784" s="14">
        <v>15088</v>
      </c>
      <c r="F2784" s="13">
        <v>16556</v>
      </c>
      <c r="G2784" s="15">
        <v>167.14</v>
      </c>
    </row>
    <row r="2785" spans="1:7" ht="13.5" customHeight="1">
      <c r="A2785" s="24" t="s">
        <v>28108</v>
      </c>
      <c r="B2785" s="12" t="s">
        <v>2554</v>
      </c>
      <c r="C2785" s="13">
        <v>1508865528</v>
      </c>
      <c r="D2785" s="12" t="s">
        <v>2588</v>
      </c>
      <c r="E2785" s="14">
        <v>15088</v>
      </c>
      <c r="F2785" s="13">
        <v>16556</v>
      </c>
      <c r="G2785" s="15">
        <v>163.35</v>
      </c>
    </row>
    <row r="2786" spans="1:7" ht="13.5" customHeight="1">
      <c r="A2786" s="24" t="s">
        <v>28246</v>
      </c>
      <c r="B2786" s="12" t="s">
        <v>2554</v>
      </c>
      <c r="C2786" s="13">
        <v>1508865529</v>
      </c>
      <c r="D2786" s="12" t="s">
        <v>2550</v>
      </c>
      <c r="E2786" s="14">
        <v>15088</v>
      </c>
      <c r="F2786" s="13">
        <v>16556</v>
      </c>
      <c r="G2786" s="15">
        <v>177.12</v>
      </c>
    </row>
    <row r="2787" spans="1:7" ht="13.5" customHeight="1">
      <c r="A2787" s="24" t="s">
        <v>28339</v>
      </c>
      <c r="B2787" s="12" t="s">
        <v>2554</v>
      </c>
      <c r="C2787" s="13">
        <v>1508865527</v>
      </c>
      <c r="D2787" s="12" t="s">
        <v>2589</v>
      </c>
      <c r="E2787" s="14">
        <v>15088</v>
      </c>
      <c r="F2787" s="13">
        <v>16556</v>
      </c>
      <c r="G2787" s="15">
        <v>188.88</v>
      </c>
    </row>
    <row r="2788" spans="1:7" ht="13.5" customHeight="1">
      <c r="A2788" s="24" t="s">
        <v>27922</v>
      </c>
      <c r="B2788" s="12" t="s">
        <v>2554</v>
      </c>
      <c r="C2788" s="13">
        <v>1508865531</v>
      </c>
      <c r="D2788" s="12" t="s">
        <v>2590</v>
      </c>
      <c r="E2788" s="14">
        <v>15088</v>
      </c>
      <c r="F2788" s="13">
        <v>16556</v>
      </c>
      <c r="G2788" s="15">
        <v>145.56</v>
      </c>
    </row>
    <row r="2789" spans="1:7" ht="13.5" customHeight="1">
      <c r="A2789" s="24" t="s">
        <v>27866</v>
      </c>
      <c r="B2789" s="12" t="s">
        <v>2554</v>
      </c>
      <c r="C2789" s="13">
        <v>1508865530</v>
      </c>
      <c r="D2789" s="12" t="s">
        <v>2591</v>
      </c>
      <c r="E2789" s="14">
        <v>15088</v>
      </c>
      <c r="F2789" s="13">
        <v>16556</v>
      </c>
      <c r="G2789" s="15">
        <v>140.71</v>
      </c>
    </row>
    <row r="2790" spans="1:7" ht="13.5" customHeight="1">
      <c r="A2790" s="24" t="s">
        <v>28294</v>
      </c>
      <c r="B2790" s="12" t="s">
        <v>2554</v>
      </c>
      <c r="C2790" s="13">
        <v>1508865526</v>
      </c>
      <c r="D2790" s="12" t="s">
        <v>2592</v>
      </c>
      <c r="E2790" s="14">
        <v>15088</v>
      </c>
      <c r="F2790" s="13">
        <v>16556</v>
      </c>
      <c r="G2790" s="15">
        <v>183.88</v>
      </c>
    </row>
    <row r="2791" spans="1:7" ht="13.5" customHeight="1">
      <c r="A2791" s="24" t="s">
        <v>28958</v>
      </c>
      <c r="B2791" s="12" t="s">
        <v>2554</v>
      </c>
      <c r="C2791" s="13">
        <v>1508865535</v>
      </c>
      <c r="D2791" s="12" t="s">
        <v>2593</v>
      </c>
      <c r="E2791" s="14">
        <v>15088</v>
      </c>
      <c r="F2791" s="13">
        <v>16556</v>
      </c>
      <c r="G2791" s="15">
        <v>239.95</v>
      </c>
    </row>
    <row r="2792" spans="1:7" ht="13.5" customHeight="1">
      <c r="A2792" s="24" t="s">
        <v>28489</v>
      </c>
      <c r="B2792" s="12" t="s">
        <v>2554</v>
      </c>
      <c r="C2792" s="13">
        <v>1508865536</v>
      </c>
      <c r="D2792" s="12" t="s">
        <v>2594</v>
      </c>
      <c r="E2792" s="14">
        <v>15088</v>
      </c>
      <c r="F2792" s="13">
        <v>16556</v>
      </c>
      <c r="G2792" s="15">
        <v>205.04</v>
      </c>
    </row>
    <row r="2793" spans="1:7" ht="13.5" customHeight="1">
      <c r="A2793" s="24" t="s">
        <v>29199</v>
      </c>
      <c r="B2793" s="12" t="s">
        <v>2554</v>
      </c>
      <c r="C2793" s="13">
        <v>1508865539</v>
      </c>
      <c r="D2793" s="12" t="s">
        <v>2595</v>
      </c>
      <c r="E2793" s="14">
        <v>15088</v>
      </c>
      <c r="F2793" s="13">
        <v>16556</v>
      </c>
      <c r="G2793" s="15">
        <v>252.8</v>
      </c>
    </row>
    <row r="2794" spans="1:7" ht="13.5" customHeight="1">
      <c r="A2794" s="24" t="s">
        <v>28192</v>
      </c>
      <c r="B2794" s="12" t="s">
        <v>2554</v>
      </c>
      <c r="C2794" s="13">
        <v>1508865538</v>
      </c>
      <c r="D2794" s="12" t="s">
        <v>2596</v>
      </c>
      <c r="E2794" s="14">
        <v>15088</v>
      </c>
      <c r="F2794" s="13">
        <v>16556</v>
      </c>
      <c r="G2794" s="15">
        <v>172.55</v>
      </c>
    </row>
    <row r="2795" spans="1:7" ht="13.5" customHeight="1">
      <c r="A2795" s="24" t="s">
        <v>28462</v>
      </c>
      <c r="B2795" s="12" t="s">
        <v>2554</v>
      </c>
      <c r="C2795" s="13">
        <v>1508865540</v>
      </c>
      <c r="D2795" s="12" t="s">
        <v>2597</v>
      </c>
      <c r="E2795" s="14">
        <v>15088</v>
      </c>
      <c r="F2795" s="13">
        <v>16556</v>
      </c>
      <c r="G2795" s="15">
        <v>202.97</v>
      </c>
    </row>
    <row r="2796" spans="1:7" ht="13.5" customHeight="1">
      <c r="A2796" s="24" t="s">
        <v>27867</v>
      </c>
      <c r="B2796" s="12" t="s">
        <v>2554</v>
      </c>
      <c r="C2796" s="13">
        <v>1508865541</v>
      </c>
      <c r="D2796" s="12" t="s">
        <v>2598</v>
      </c>
      <c r="E2796" s="14">
        <v>15088</v>
      </c>
      <c r="F2796" s="13">
        <v>16556</v>
      </c>
      <c r="G2796" s="15">
        <v>140.80000000000001</v>
      </c>
    </row>
    <row r="2797" spans="1:7" ht="13.5" customHeight="1">
      <c r="A2797" s="24" t="s">
        <v>28701</v>
      </c>
      <c r="B2797" s="12" t="s">
        <v>2554</v>
      </c>
      <c r="C2797" s="13">
        <v>1508865537</v>
      </c>
      <c r="D2797" s="12" t="s">
        <v>2599</v>
      </c>
      <c r="E2797" s="14">
        <v>15088</v>
      </c>
      <c r="F2797" s="13">
        <v>16556</v>
      </c>
      <c r="G2797" s="15">
        <v>221.81</v>
      </c>
    </row>
    <row r="2798" spans="1:7" ht="13.5" customHeight="1">
      <c r="A2798" s="24" t="s">
        <v>28852</v>
      </c>
      <c r="B2798" s="12" t="s">
        <v>2554</v>
      </c>
      <c r="C2798" s="13">
        <v>1508865542</v>
      </c>
      <c r="D2798" s="12" t="s">
        <v>2600</v>
      </c>
      <c r="E2798" s="14">
        <v>15088</v>
      </c>
      <c r="F2798" s="13">
        <v>16556</v>
      </c>
      <c r="G2798" s="15">
        <v>231.68</v>
      </c>
    </row>
    <row r="2799" spans="1:7" ht="13.5" customHeight="1">
      <c r="A2799" s="24" t="s">
        <v>28077</v>
      </c>
      <c r="B2799" s="12" t="s">
        <v>2554</v>
      </c>
      <c r="C2799" s="13">
        <v>1508865545</v>
      </c>
      <c r="D2799" s="12" t="s">
        <v>2601</v>
      </c>
      <c r="E2799" s="14">
        <v>15088</v>
      </c>
      <c r="F2799" s="13">
        <v>16556</v>
      </c>
      <c r="G2799" s="15">
        <v>159.77000000000001</v>
      </c>
    </row>
    <row r="2800" spans="1:7" ht="13.5" customHeight="1">
      <c r="A2800" s="24" t="s">
        <v>28239</v>
      </c>
      <c r="B2800" s="12" t="s">
        <v>2554</v>
      </c>
      <c r="C2800" s="13">
        <v>1508865543</v>
      </c>
      <c r="D2800" s="12" t="s">
        <v>1513</v>
      </c>
      <c r="E2800" s="14">
        <v>15088</v>
      </c>
      <c r="F2800" s="13">
        <v>16556</v>
      </c>
      <c r="G2800" s="15">
        <v>176.77</v>
      </c>
    </row>
    <row r="2801" spans="1:7" ht="13.5" customHeight="1">
      <c r="A2801" s="24" t="s">
        <v>28417</v>
      </c>
      <c r="B2801" s="12" t="s">
        <v>2554</v>
      </c>
      <c r="C2801" s="13">
        <v>1508865544</v>
      </c>
      <c r="D2801" s="12" t="s">
        <v>2602</v>
      </c>
      <c r="E2801" s="14">
        <v>15088</v>
      </c>
      <c r="F2801" s="13">
        <v>16556</v>
      </c>
      <c r="G2801" s="15">
        <v>198.55</v>
      </c>
    </row>
    <row r="2802" spans="1:7" ht="13.5" customHeight="1">
      <c r="A2802" s="24" t="s">
        <v>28429</v>
      </c>
      <c r="B2802" s="12" t="s">
        <v>2554</v>
      </c>
      <c r="C2802" s="13">
        <v>1508865560</v>
      </c>
      <c r="D2802" s="12" t="s">
        <v>2603</v>
      </c>
      <c r="E2802" s="14">
        <v>15088</v>
      </c>
      <c r="F2802" s="13">
        <v>16556</v>
      </c>
      <c r="G2802" s="15">
        <v>199.87</v>
      </c>
    </row>
    <row r="2803" spans="1:7" ht="13.5" customHeight="1">
      <c r="A2803" s="24" t="s">
        <v>27974</v>
      </c>
      <c r="B2803" s="12" t="s">
        <v>2554</v>
      </c>
      <c r="C2803" s="13">
        <v>1508865557</v>
      </c>
      <c r="D2803" s="12" t="s">
        <v>2604</v>
      </c>
      <c r="E2803" s="14">
        <v>15088</v>
      </c>
      <c r="F2803" s="13">
        <v>16556</v>
      </c>
      <c r="G2803" s="15">
        <v>149.99</v>
      </c>
    </row>
    <row r="2804" spans="1:7" ht="13.5" customHeight="1">
      <c r="A2804" s="24" t="s">
        <v>28038</v>
      </c>
      <c r="B2804" s="12" t="s">
        <v>2554</v>
      </c>
      <c r="C2804" s="13">
        <v>1508865556</v>
      </c>
      <c r="D2804" s="12" t="s">
        <v>2605</v>
      </c>
      <c r="E2804" s="14">
        <v>15088</v>
      </c>
      <c r="F2804" s="13">
        <v>16556</v>
      </c>
      <c r="G2804" s="15">
        <v>155.24</v>
      </c>
    </row>
    <row r="2805" spans="1:7" ht="13.5" customHeight="1">
      <c r="A2805" s="24" t="s">
        <v>27954</v>
      </c>
      <c r="B2805" s="12" t="s">
        <v>2554</v>
      </c>
      <c r="C2805" s="13">
        <v>1508865558</v>
      </c>
      <c r="D2805" s="12" t="s">
        <v>2606</v>
      </c>
      <c r="E2805" s="14">
        <v>15088</v>
      </c>
      <c r="F2805" s="13">
        <v>16556</v>
      </c>
      <c r="G2805" s="15">
        <v>148.09</v>
      </c>
    </row>
    <row r="2806" spans="1:7" ht="13.5" customHeight="1">
      <c r="A2806" s="24" t="s">
        <v>27674</v>
      </c>
      <c r="B2806" s="12" t="s">
        <v>2554</v>
      </c>
      <c r="C2806" s="13">
        <v>1508865555</v>
      </c>
      <c r="D2806" s="12" t="s">
        <v>2607</v>
      </c>
      <c r="E2806" s="14">
        <v>15088</v>
      </c>
      <c r="F2806" s="13">
        <v>16556</v>
      </c>
      <c r="G2806" s="15">
        <v>123.32</v>
      </c>
    </row>
    <row r="2807" spans="1:7" ht="13.5" customHeight="1">
      <c r="A2807" s="24" t="s">
        <v>27970</v>
      </c>
      <c r="B2807" s="12" t="s">
        <v>2554</v>
      </c>
      <c r="C2807" s="13">
        <v>1508865559</v>
      </c>
      <c r="D2807" s="12" t="s">
        <v>2608</v>
      </c>
      <c r="E2807" s="14">
        <v>15088</v>
      </c>
      <c r="F2807" s="13">
        <v>16556</v>
      </c>
      <c r="G2807" s="15">
        <v>149.66999999999999</v>
      </c>
    </row>
    <row r="2808" spans="1:7" ht="13.5" customHeight="1">
      <c r="A2808" s="24" t="s">
        <v>28170</v>
      </c>
      <c r="B2808" s="12" t="s">
        <v>2554</v>
      </c>
      <c r="C2808" s="13">
        <v>1508865564</v>
      </c>
      <c r="D2808" s="12" t="s">
        <v>2609</v>
      </c>
      <c r="E2808" s="14">
        <v>15088</v>
      </c>
      <c r="F2808" s="13">
        <v>16556</v>
      </c>
      <c r="G2808" s="15">
        <v>170.02</v>
      </c>
    </row>
    <row r="2809" spans="1:7" ht="13.5" customHeight="1">
      <c r="A2809" s="24" t="s">
        <v>28118</v>
      </c>
      <c r="B2809" s="12" t="s">
        <v>2554</v>
      </c>
      <c r="C2809" s="13">
        <v>1508865563</v>
      </c>
      <c r="D2809" s="12" t="s">
        <v>2610</v>
      </c>
      <c r="E2809" s="14">
        <v>15088</v>
      </c>
      <c r="F2809" s="13">
        <v>16556</v>
      </c>
      <c r="G2809" s="15">
        <v>164.69</v>
      </c>
    </row>
    <row r="2810" spans="1:7" ht="13.5" customHeight="1">
      <c r="A2810" s="24" t="s">
        <v>28263</v>
      </c>
      <c r="B2810" s="12" t="s">
        <v>2554</v>
      </c>
      <c r="C2810" s="13">
        <v>1508865565</v>
      </c>
      <c r="D2810" s="12" t="s">
        <v>2611</v>
      </c>
      <c r="E2810" s="14">
        <v>15088</v>
      </c>
      <c r="F2810" s="13">
        <v>16556</v>
      </c>
      <c r="G2810" s="15">
        <v>179.62</v>
      </c>
    </row>
    <row r="2811" spans="1:7" ht="13.5" customHeight="1">
      <c r="A2811" s="24" t="s">
        <v>28128</v>
      </c>
      <c r="B2811" s="12" t="s">
        <v>2554</v>
      </c>
      <c r="C2811" s="13">
        <v>1508865562</v>
      </c>
      <c r="D2811" s="12" t="s">
        <v>2612</v>
      </c>
      <c r="E2811" s="14">
        <v>15088</v>
      </c>
      <c r="F2811" s="13">
        <v>16556</v>
      </c>
      <c r="G2811" s="15">
        <v>165.85</v>
      </c>
    </row>
    <row r="2812" spans="1:7" ht="13.5" customHeight="1">
      <c r="A2812" s="24" t="s">
        <v>28221</v>
      </c>
      <c r="B2812" s="12" t="s">
        <v>2554</v>
      </c>
      <c r="C2812" s="13">
        <v>1508865561</v>
      </c>
      <c r="D2812" s="12" t="s">
        <v>2613</v>
      </c>
      <c r="E2812" s="14">
        <v>15088</v>
      </c>
      <c r="F2812" s="13">
        <v>16556</v>
      </c>
      <c r="G2812" s="15">
        <v>175.38</v>
      </c>
    </row>
    <row r="2813" spans="1:7" ht="13.5" customHeight="1">
      <c r="A2813" s="24" t="s">
        <v>27847</v>
      </c>
      <c r="B2813" s="12" t="s">
        <v>2554</v>
      </c>
      <c r="C2813" s="13">
        <v>1508865566</v>
      </c>
      <c r="D2813" s="12" t="s">
        <v>2614</v>
      </c>
      <c r="E2813" s="14">
        <v>15088</v>
      </c>
      <c r="F2813" s="13">
        <v>16556</v>
      </c>
      <c r="G2813" s="15">
        <v>138.62</v>
      </c>
    </row>
    <row r="2814" spans="1:7" ht="13.5" customHeight="1">
      <c r="A2814" s="24" t="s">
        <v>27849</v>
      </c>
      <c r="B2814" s="12" t="s">
        <v>2554</v>
      </c>
      <c r="C2814" s="13">
        <v>1508865571</v>
      </c>
      <c r="D2814" s="12" t="s">
        <v>2615</v>
      </c>
      <c r="E2814" s="14">
        <v>15088</v>
      </c>
      <c r="F2814" s="13">
        <v>16556</v>
      </c>
      <c r="G2814" s="15">
        <v>138.66</v>
      </c>
    </row>
    <row r="2815" spans="1:7" ht="13.5" customHeight="1">
      <c r="A2815" s="24" t="s">
        <v>27935</v>
      </c>
      <c r="B2815" s="12" t="s">
        <v>2554</v>
      </c>
      <c r="C2815" s="13">
        <v>1508865570</v>
      </c>
      <c r="D2815" s="12" t="s">
        <v>2616</v>
      </c>
      <c r="E2815" s="14">
        <v>15088</v>
      </c>
      <c r="F2815" s="13">
        <v>16556</v>
      </c>
      <c r="G2815" s="15">
        <v>146.58000000000001</v>
      </c>
    </row>
    <row r="2816" spans="1:7" ht="13.5" customHeight="1">
      <c r="A2816" s="24" t="s">
        <v>28049</v>
      </c>
      <c r="B2816" s="12" t="s">
        <v>2554</v>
      </c>
      <c r="C2816" s="13">
        <v>1508865569</v>
      </c>
      <c r="D2816" s="12" t="s">
        <v>2617</v>
      </c>
      <c r="E2816" s="14">
        <v>15088</v>
      </c>
      <c r="F2816" s="13">
        <v>16556</v>
      </c>
      <c r="G2816" s="15">
        <v>156.87</v>
      </c>
    </row>
    <row r="2817" spans="1:7" ht="13.5" customHeight="1">
      <c r="A2817" s="24" t="s">
        <v>27626</v>
      </c>
      <c r="B2817" s="12" t="s">
        <v>2554</v>
      </c>
      <c r="C2817" s="13">
        <v>1508865568</v>
      </c>
      <c r="D2817" s="12" t="s">
        <v>2618</v>
      </c>
      <c r="E2817" s="14">
        <v>15088</v>
      </c>
      <c r="F2817" s="13">
        <v>16556</v>
      </c>
      <c r="G2817" s="15">
        <v>117.46</v>
      </c>
    </row>
    <row r="2818" spans="1:7" ht="13.5" customHeight="1">
      <c r="A2818" s="24" t="s">
        <v>27745</v>
      </c>
      <c r="B2818" s="12" t="s">
        <v>2554</v>
      </c>
      <c r="C2818" s="13">
        <v>1508865567</v>
      </c>
      <c r="D2818" s="12" t="s">
        <v>2619</v>
      </c>
      <c r="E2818" s="14">
        <v>15088</v>
      </c>
      <c r="F2818" s="13">
        <v>16556</v>
      </c>
      <c r="G2818" s="15">
        <v>129.33000000000001</v>
      </c>
    </row>
    <row r="2819" spans="1:7" ht="13.5" customHeight="1">
      <c r="A2819" s="24" t="s">
        <v>28409</v>
      </c>
      <c r="B2819" s="12" t="s">
        <v>2554</v>
      </c>
      <c r="C2819" s="13">
        <v>1508865574</v>
      </c>
      <c r="D2819" s="12" t="s">
        <v>2620</v>
      </c>
      <c r="E2819" s="14">
        <v>15088</v>
      </c>
      <c r="F2819" s="13">
        <v>16556</v>
      </c>
      <c r="G2819" s="15">
        <v>197.94</v>
      </c>
    </row>
    <row r="2820" spans="1:7" ht="13.5" customHeight="1">
      <c r="A2820" s="24" t="s">
        <v>30058</v>
      </c>
      <c r="B2820" s="12" t="s">
        <v>2554</v>
      </c>
      <c r="C2820" s="13" t="s">
        <v>8023</v>
      </c>
      <c r="D2820" s="12" t="s">
        <v>2621</v>
      </c>
      <c r="E2820" s="14" t="s">
        <v>10083</v>
      </c>
      <c r="F2820" s="13">
        <v>15556</v>
      </c>
      <c r="G2820" s="15">
        <v>300.05</v>
      </c>
    </row>
    <row r="2821" spans="1:7" ht="13.5" customHeight="1">
      <c r="A2821" s="24" t="s">
        <v>28097</v>
      </c>
      <c r="B2821" s="12" t="s">
        <v>2554</v>
      </c>
      <c r="C2821" s="13">
        <v>1508865573</v>
      </c>
      <c r="D2821" s="12" t="s">
        <v>2622</v>
      </c>
      <c r="E2821" s="14">
        <v>15088</v>
      </c>
      <c r="F2821" s="13">
        <v>16556</v>
      </c>
      <c r="G2821" s="15">
        <v>162.24</v>
      </c>
    </row>
    <row r="2822" spans="1:7" ht="13.5" customHeight="1">
      <c r="A2822" s="24" t="s">
        <v>28268</v>
      </c>
      <c r="B2822" s="12" t="s">
        <v>2554</v>
      </c>
      <c r="C2822" s="13">
        <v>1508865577</v>
      </c>
      <c r="D2822" s="12" t="s">
        <v>2623</v>
      </c>
      <c r="E2822" s="14">
        <v>15088</v>
      </c>
      <c r="F2822" s="13">
        <v>16556</v>
      </c>
      <c r="G2822" s="15">
        <v>179.97</v>
      </c>
    </row>
    <row r="2823" spans="1:7" ht="13.5" customHeight="1">
      <c r="A2823" s="24" t="s">
        <v>27957</v>
      </c>
      <c r="B2823" s="12" t="s">
        <v>2554</v>
      </c>
      <c r="C2823" s="13">
        <v>1508865575</v>
      </c>
      <c r="D2823" s="12" t="s">
        <v>2624</v>
      </c>
      <c r="E2823" s="14">
        <v>15088</v>
      </c>
      <c r="F2823" s="13">
        <v>16556</v>
      </c>
      <c r="G2823" s="15">
        <v>148.26</v>
      </c>
    </row>
    <row r="2824" spans="1:7" ht="13.5" customHeight="1">
      <c r="A2824" s="24" t="s">
        <v>28513</v>
      </c>
      <c r="B2824" s="12" t="s">
        <v>2554</v>
      </c>
      <c r="C2824" s="13">
        <v>1508865579</v>
      </c>
      <c r="D2824" s="12" t="s">
        <v>2625</v>
      </c>
      <c r="E2824" s="14">
        <v>15088</v>
      </c>
      <c r="F2824" s="13">
        <v>16556</v>
      </c>
      <c r="G2824" s="15">
        <v>206.86</v>
      </c>
    </row>
    <row r="2825" spans="1:7" ht="13.5" customHeight="1">
      <c r="A2825" s="24" t="s">
        <v>28196</v>
      </c>
      <c r="B2825" s="12" t="s">
        <v>2554</v>
      </c>
      <c r="C2825" s="13">
        <v>1508865580</v>
      </c>
      <c r="D2825" s="12" t="s">
        <v>2626</v>
      </c>
      <c r="E2825" s="14">
        <v>15088</v>
      </c>
      <c r="F2825" s="13">
        <v>16556</v>
      </c>
      <c r="G2825" s="15">
        <v>172.87</v>
      </c>
    </row>
    <row r="2826" spans="1:7" ht="13.5" customHeight="1">
      <c r="A2826" s="24" t="s">
        <v>28145</v>
      </c>
      <c r="B2826" s="12" t="s">
        <v>2554</v>
      </c>
      <c r="C2826" s="13">
        <v>1508865576</v>
      </c>
      <c r="D2826" s="12" t="s">
        <v>2627</v>
      </c>
      <c r="E2826" s="14">
        <v>15088</v>
      </c>
      <c r="F2826" s="13">
        <v>16556</v>
      </c>
      <c r="G2826" s="15">
        <v>167.69</v>
      </c>
    </row>
    <row r="2827" spans="1:7" ht="13.5" customHeight="1">
      <c r="A2827" s="24" t="s">
        <v>28105</v>
      </c>
      <c r="B2827" s="12" t="s">
        <v>2554</v>
      </c>
      <c r="C2827" s="13">
        <v>1508865578</v>
      </c>
      <c r="D2827" s="12" t="s">
        <v>2628</v>
      </c>
      <c r="E2827" s="14">
        <v>15088</v>
      </c>
      <c r="F2827" s="13">
        <v>16556</v>
      </c>
      <c r="G2827" s="15">
        <v>163</v>
      </c>
    </row>
    <row r="2828" spans="1:7" ht="13.5" customHeight="1">
      <c r="A2828" s="24" t="s">
        <v>27895</v>
      </c>
      <c r="B2828" s="12" t="s">
        <v>2554</v>
      </c>
      <c r="C2828" s="13">
        <v>1508865553</v>
      </c>
      <c r="D2828" s="12" t="s">
        <v>2629</v>
      </c>
      <c r="E2828" s="14">
        <v>15088</v>
      </c>
      <c r="F2828" s="13">
        <v>16556</v>
      </c>
      <c r="G2828" s="15">
        <v>142.94</v>
      </c>
    </row>
    <row r="2829" spans="1:7" ht="13.5" customHeight="1">
      <c r="A2829" s="24" t="s">
        <v>28081</v>
      </c>
      <c r="B2829" s="12" t="s">
        <v>2554</v>
      </c>
      <c r="C2829" s="13">
        <v>1508865552</v>
      </c>
      <c r="D2829" s="12" t="s">
        <v>257</v>
      </c>
      <c r="E2829" s="14">
        <v>15088</v>
      </c>
      <c r="F2829" s="13">
        <v>16556</v>
      </c>
      <c r="G2829" s="15">
        <v>160.22</v>
      </c>
    </row>
    <row r="2830" spans="1:7" ht="13.5" customHeight="1">
      <c r="A2830" s="24" t="s">
        <v>28341</v>
      </c>
      <c r="B2830" s="12" t="s">
        <v>2554</v>
      </c>
      <c r="C2830" s="13">
        <v>1508865548</v>
      </c>
      <c r="D2830" s="12" t="s">
        <v>2630</v>
      </c>
      <c r="E2830" s="14">
        <v>15088</v>
      </c>
      <c r="F2830" s="13">
        <v>16556</v>
      </c>
      <c r="G2830" s="15">
        <v>188.96</v>
      </c>
    </row>
    <row r="2831" spans="1:7" ht="13.5" customHeight="1">
      <c r="A2831" s="24" t="s">
        <v>28216</v>
      </c>
      <c r="B2831" s="12" t="s">
        <v>2554</v>
      </c>
      <c r="C2831" s="13">
        <v>1508865554</v>
      </c>
      <c r="D2831" s="12" t="s">
        <v>2631</v>
      </c>
      <c r="E2831" s="14">
        <v>15088</v>
      </c>
      <c r="F2831" s="13">
        <v>16556</v>
      </c>
      <c r="G2831" s="15">
        <v>175.15</v>
      </c>
    </row>
    <row r="2832" spans="1:7" ht="13.5" customHeight="1">
      <c r="A2832" s="24" t="s">
        <v>28123</v>
      </c>
      <c r="B2832" s="12" t="s">
        <v>2554</v>
      </c>
      <c r="C2832" s="13">
        <v>1508865547</v>
      </c>
      <c r="D2832" s="12" t="s">
        <v>2632</v>
      </c>
      <c r="E2832" s="14">
        <v>15088</v>
      </c>
      <c r="F2832" s="13">
        <v>16556</v>
      </c>
      <c r="G2832" s="15">
        <v>165.45</v>
      </c>
    </row>
    <row r="2833" spans="1:7" ht="13.5" customHeight="1">
      <c r="A2833" s="24" t="s">
        <v>27988</v>
      </c>
      <c r="B2833" s="12" t="s">
        <v>2554</v>
      </c>
      <c r="C2833" s="13">
        <v>1508865549</v>
      </c>
      <c r="D2833" s="12" t="s">
        <v>2633</v>
      </c>
      <c r="E2833" s="14">
        <v>15088</v>
      </c>
      <c r="F2833" s="13">
        <v>16556</v>
      </c>
      <c r="G2833" s="15">
        <v>151.21</v>
      </c>
    </row>
    <row r="2834" spans="1:7" ht="13.5" customHeight="1">
      <c r="A2834" s="24" t="s">
        <v>28112</v>
      </c>
      <c r="B2834" s="12" t="s">
        <v>2554</v>
      </c>
      <c r="C2834" s="13">
        <v>1508865546</v>
      </c>
      <c r="D2834" s="12" t="s">
        <v>2634</v>
      </c>
      <c r="E2834" s="14">
        <v>15088</v>
      </c>
      <c r="F2834" s="13">
        <v>16556</v>
      </c>
      <c r="G2834" s="15">
        <v>163.78</v>
      </c>
    </row>
    <row r="2835" spans="1:7" ht="13.5" customHeight="1">
      <c r="A2835" s="24" t="s">
        <v>28395</v>
      </c>
      <c r="B2835" s="12" t="s">
        <v>2554</v>
      </c>
      <c r="C2835" s="13">
        <v>1508865551</v>
      </c>
      <c r="D2835" s="12" t="s">
        <v>2635</v>
      </c>
      <c r="E2835" s="14">
        <v>15088</v>
      </c>
      <c r="F2835" s="13">
        <v>16556</v>
      </c>
      <c r="G2835" s="15">
        <v>195.99</v>
      </c>
    </row>
    <row r="2836" spans="1:7" ht="13.5" customHeight="1">
      <c r="A2836" s="24" t="s">
        <v>28085</v>
      </c>
      <c r="B2836" s="12" t="s">
        <v>2554</v>
      </c>
      <c r="C2836" s="13">
        <v>1508865550</v>
      </c>
      <c r="D2836" s="12" t="s">
        <v>2636</v>
      </c>
      <c r="E2836" s="14">
        <v>15088</v>
      </c>
      <c r="F2836" s="13">
        <v>16556</v>
      </c>
      <c r="G2836" s="15">
        <v>160.62</v>
      </c>
    </row>
    <row r="2837" spans="1:7" ht="13.5" customHeight="1">
      <c r="A2837" s="24" t="s">
        <v>28353</v>
      </c>
      <c r="B2837" s="12" t="s">
        <v>2554</v>
      </c>
      <c r="C2837" s="13">
        <v>1508865534</v>
      </c>
      <c r="D2837" s="12" t="s">
        <v>2637</v>
      </c>
      <c r="E2837" s="14">
        <v>15088</v>
      </c>
      <c r="F2837" s="13">
        <v>16556</v>
      </c>
      <c r="G2837" s="15">
        <v>190.38</v>
      </c>
    </row>
    <row r="2838" spans="1:7" ht="13.5" customHeight="1">
      <c r="A2838" s="24" t="s">
        <v>29797</v>
      </c>
      <c r="B2838" s="12" t="s">
        <v>2554</v>
      </c>
      <c r="C2838" s="13">
        <v>1508865533</v>
      </c>
      <c r="D2838" s="12" t="s">
        <v>2638</v>
      </c>
      <c r="E2838" s="14">
        <v>15088</v>
      </c>
      <c r="F2838" s="13">
        <v>16556</v>
      </c>
      <c r="G2838" s="15">
        <v>283.81</v>
      </c>
    </row>
    <row r="2839" spans="1:7" ht="13.5" customHeight="1">
      <c r="A2839" s="24" t="s">
        <v>28614</v>
      </c>
      <c r="B2839" s="12" t="s">
        <v>2554</v>
      </c>
      <c r="C2839" s="13">
        <v>1508865532</v>
      </c>
      <c r="D2839" s="12" t="s">
        <v>2639</v>
      </c>
      <c r="E2839" s="14">
        <v>15088</v>
      </c>
      <c r="F2839" s="13">
        <v>16556</v>
      </c>
      <c r="G2839" s="15">
        <v>214.49</v>
      </c>
    </row>
    <row r="2840" spans="1:7" ht="13.5" customHeight="1">
      <c r="A2840" s="24" t="s">
        <v>33334</v>
      </c>
      <c r="B2840" s="12" t="s">
        <v>2640</v>
      </c>
      <c r="C2840" s="14" t="s">
        <v>6882</v>
      </c>
      <c r="D2840" s="12" t="s">
        <v>2641</v>
      </c>
      <c r="E2840" s="14" t="s">
        <v>6881</v>
      </c>
      <c r="F2840" s="13">
        <v>14556</v>
      </c>
      <c r="G2840" s="15">
        <v>650.21</v>
      </c>
    </row>
    <row r="2841" spans="1:7" ht="13.5" customHeight="1">
      <c r="A2841" s="24" t="s">
        <v>28714</v>
      </c>
      <c r="B2841" s="12" t="s">
        <v>2640</v>
      </c>
      <c r="C2841" s="13" t="s">
        <v>8024</v>
      </c>
      <c r="D2841" s="12" t="s">
        <v>2642</v>
      </c>
      <c r="E2841" s="14" t="s">
        <v>10084</v>
      </c>
      <c r="F2841" s="13">
        <v>15556</v>
      </c>
      <c r="G2841" s="15">
        <v>222.97</v>
      </c>
    </row>
    <row r="2842" spans="1:7" ht="13.5" customHeight="1">
      <c r="A2842" s="24" t="s">
        <v>28397</v>
      </c>
      <c r="B2842" s="12" t="s">
        <v>2640</v>
      </c>
      <c r="C2842" s="13" t="s">
        <v>8025</v>
      </c>
      <c r="D2842" s="12" t="s">
        <v>2643</v>
      </c>
      <c r="E2842" s="14" t="s">
        <v>10085</v>
      </c>
      <c r="F2842" s="13">
        <v>15556</v>
      </c>
      <c r="G2842" s="15">
        <v>196.24</v>
      </c>
    </row>
    <row r="2843" spans="1:7" ht="13.5" customHeight="1">
      <c r="A2843" s="24" t="s">
        <v>31548</v>
      </c>
      <c r="B2843" s="12" t="s">
        <v>2640</v>
      </c>
      <c r="C2843" s="13" t="s">
        <v>8026</v>
      </c>
      <c r="D2843" s="12" t="s">
        <v>2644</v>
      </c>
      <c r="E2843" s="14" t="s">
        <v>10086</v>
      </c>
      <c r="F2843" s="13">
        <v>15556</v>
      </c>
      <c r="G2843" s="15">
        <v>395.71</v>
      </c>
    </row>
    <row r="2844" spans="1:7" ht="13.5" customHeight="1">
      <c r="A2844" s="24" t="s">
        <v>31778</v>
      </c>
      <c r="B2844" s="12" t="s">
        <v>2640</v>
      </c>
      <c r="C2844" s="13" t="s">
        <v>8027</v>
      </c>
      <c r="D2844" s="12" t="s">
        <v>2645</v>
      </c>
      <c r="E2844" s="14" t="s">
        <v>10087</v>
      </c>
      <c r="F2844" s="13">
        <v>15556</v>
      </c>
      <c r="G2844" s="15">
        <v>417.06</v>
      </c>
    </row>
    <row r="2845" spans="1:7" ht="13.5" customHeight="1">
      <c r="A2845" s="24" t="s">
        <v>28525</v>
      </c>
      <c r="B2845" s="12" t="s">
        <v>2640</v>
      </c>
      <c r="C2845" s="13" t="s">
        <v>8028</v>
      </c>
      <c r="D2845" s="12" t="s">
        <v>2646</v>
      </c>
      <c r="E2845" s="14" t="s">
        <v>10088</v>
      </c>
      <c r="F2845" s="13">
        <v>15556</v>
      </c>
      <c r="G2845" s="15">
        <v>207.84</v>
      </c>
    </row>
    <row r="2846" spans="1:7" ht="13.5" customHeight="1">
      <c r="A2846" s="24" t="s">
        <v>29643</v>
      </c>
      <c r="B2846" s="12" t="s">
        <v>2640</v>
      </c>
      <c r="C2846" s="13" t="s">
        <v>8029</v>
      </c>
      <c r="D2846" s="12" t="s">
        <v>2647</v>
      </c>
      <c r="E2846" s="14" t="s">
        <v>10089</v>
      </c>
      <c r="F2846" s="13">
        <v>15556</v>
      </c>
      <c r="G2846" s="15">
        <v>275.64999999999998</v>
      </c>
    </row>
    <row r="2847" spans="1:7" ht="13.5" customHeight="1">
      <c r="A2847" s="24" t="s">
        <v>28389</v>
      </c>
      <c r="B2847" s="12" t="s">
        <v>2640</v>
      </c>
      <c r="C2847" s="13" t="s">
        <v>8030</v>
      </c>
      <c r="D2847" s="12" t="s">
        <v>2648</v>
      </c>
      <c r="E2847" s="14" t="s">
        <v>10090</v>
      </c>
      <c r="F2847" s="13">
        <v>15556</v>
      </c>
      <c r="G2847" s="15">
        <v>195.49</v>
      </c>
    </row>
    <row r="2848" spans="1:7" ht="13.5" customHeight="1">
      <c r="A2848" s="24" t="s">
        <v>31257</v>
      </c>
      <c r="B2848" s="12" t="s">
        <v>2640</v>
      </c>
      <c r="C2848" s="13" t="s">
        <v>8031</v>
      </c>
      <c r="D2848" s="12" t="s">
        <v>2649</v>
      </c>
      <c r="E2848" s="14" t="s">
        <v>10091</v>
      </c>
      <c r="F2848" s="13">
        <v>15556</v>
      </c>
      <c r="G2848" s="15">
        <v>373.05</v>
      </c>
    </row>
    <row r="2849" spans="1:7" ht="13.5" customHeight="1">
      <c r="A2849" s="24" t="s">
        <v>29751</v>
      </c>
      <c r="B2849" s="12" t="s">
        <v>2640</v>
      </c>
      <c r="C2849" s="13">
        <v>1508863551</v>
      </c>
      <c r="D2849" s="12" t="s">
        <v>2650</v>
      </c>
      <c r="E2849" s="14">
        <v>15088</v>
      </c>
      <c r="F2849" s="13">
        <v>16556</v>
      </c>
      <c r="G2849" s="15">
        <v>281.77</v>
      </c>
    </row>
    <row r="2850" spans="1:7" ht="13.5" customHeight="1">
      <c r="A2850" s="24" t="s">
        <v>29159</v>
      </c>
      <c r="B2850" s="12" t="s">
        <v>2640</v>
      </c>
      <c r="C2850" s="13">
        <v>1508863550</v>
      </c>
      <c r="D2850" s="12" t="s">
        <v>2651</v>
      </c>
      <c r="E2850" s="14">
        <v>15088</v>
      </c>
      <c r="F2850" s="13">
        <v>16556</v>
      </c>
      <c r="G2850" s="15">
        <v>251.19</v>
      </c>
    </row>
    <row r="2851" spans="1:7" ht="13.5" customHeight="1">
      <c r="A2851" s="24" t="s">
        <v>29138</v>
      </c>
      <c r="B2851" s="12" t="s">
        <v>2640</v>
      </c>
      <c r="C2851" s="13">
        <v>1508863552</v>
      </c>
      <c r="D2851" s="12" t="s">
        <v>2652</v>
      </c>
      <c r="E2851" s="14">
        <v>15088</v>
      </c>
      <c r="F2851" s="13">
        <v>16556</v>
      </c>
      <c r="G2851" s="15">
        <v>249.94</v>
      </c>
    </row>
    <row r="2852" spans="1:7" ht="13.5" customHeight="1">
      <c r="A2852" s="24" t="s">
        <v>30274</v>
      </c>
      <c r="B2852" s="12" t="s">
        <v>2640</v>
      </c>
      <c r="C2852" s="13">
        <v>1508863553</v>
      </c>
      <c r="D2852" s="12" t="s">
        <v>2653</v>
      </c>
      <c r="E2852" s="14">
        <v>15088</v>
      </c>
      <c r="F2852" s="13">
        <v>16556</v>
      </c>
      <c r="G2852" s="15">
        <v>310.88</v>
      </c>
    </row>
    <row r="2853" spans="1:7" ht="13.5" customHeight="1">
      <c r="A2853" s="24" t="s">
        <v>31088</v>
      </c>
      <c r="B2853" s="12" t="s">
        <v>2640</v>
      </c>
      <c r="C2853" s="13">
        <v>1508863546</v>
      </c>
      <c r="D2853" s="12" t="s">
        <v>2654</v>
      </c>
      <c r="E2853" s="14">
        <v>15088</v>
      </c>
      <c r="F2853" s="13">
        <v>16556</v>
      </c>
      <c r="G2853" s="15">
        <v>359.87</v>
      </c>
    </row>
    <row r="2854" spans="1:7" ht="13.5" customHeight="1">
      <c r="A2854" s="24" t="s">
        <v>32555</v>
      </c>
      <c r="B2854" s="12" t="s">
        <v>2640</v>
      </c>
      <c r="C2854" s="13">
        <v>1508863554</v>
      </c>
      <c r="D2854" s="12" t="s">
        <v>2655</v>
      </c>
      <c r="E2854" s="14">
        <v>15088</v>
      </c>
      <c r="F2854" s="13">
        <v>16556</v>
      </c>
      <c r="G2854" s="15">
        <v>505.8</v>
      </c>
    </row>
    <row r="2855" spans="1:7" ht="13.5" customHeight="1">
      <c r="A2855" s="24" t="s">
        <v>28856</v>
      </c>
      <c r="B2855" s="12" t="s">
        <v>2640</v>
      </c>
      <c r="C2855" s="13">
        <v>1508863549</v>
      </c>
      <c r="D2855" s="12" t="s">
        <v>2656</v>
      </c>
      <c r="E2855" s="14">
        <v>15088</v>
      </c>
      <c r="F2855" s="13">
        <v>16556</v>
      </c>
      <c r="G2855" s="15">
        <v>232.05</v>
      </c>
    </row>
    <row r="2856" spans="1:7" ht="13.5" customHeight="1">
      <c r="A2856" s="24" t="s">
        <v>29635</v>
      </c>
      <c r="B2856" s="12" t="s">
        <v>2640</v>
      </c>
      <c r="C2856" s="13" t="s">
        <v>8032</v>
      </c>
      <c r="D2856" s="12" t="s">
        <v>2657</v>
      </c>
      <c r="E2856" s="14" t="s">
        <v>10092</v>
      </c>
      <c r="F2856" s="13">
        <v>15556</v>
      </c>
      <c r="G2856" s="15">
        <v>275.48</v>
      </c>
    </row>
    <row r="2857" spans="1:7" ht="13.5" customHeight="1">
      <c r="A2857" s="24" t="s">
        <v>28782</v>
      </c>
      <c r="B2857" s="12" t="s">
        <v>2640</v>
      </c>
      <c r="C2857" s="13">
        <v>1508863548</v>
      </c>
      <c r="D2857" s="12" t="s">
        <v>2658</v>
      </c>
      <c r="E2857" s="14">
        <v>15088</v>
      </c>
      <c r="F2857" s="13">
        <v>16556</v>
      </c>
      <c r="G2857" s="15">
        <v>227.43</v>
      </c>
    </row>
    <row r="2858" spans="1:7" ht="13.5" customHeight="1">
      <c r="A2858" s="24" t="s">
        <v>29259</v>
      </c>
      <c r="B2858" s="12" t="s">
        <v>2640</v>
      </c>
      <c r="C2858" s="13">
        <v>1508863625</v>
      </c>
      <c r="D2858" s="12" t="s">
        <v>2659</v>
      </c>
      <c r="E2858" s="14">
        <v>15088</v>
      </c>
      <c r="F2858" s="13">
        <v>16556</v>
      </c>
      <c r="G2858" s="15">
        <v>255.87</v>
      </c>
    </row>
    <row r="2859" spans="1:7" ht="13.5" customHeight="1">
      <c r="A2859" s="24" t="s">
        <v>29124</v>
      </c>
      <c r="B2859" s="12" t="s">
        <v>2640</v>
      </c>
      <c r="C2859" s="13">
        <v>1508863627</v>
      </c>
      <c r="D2859" s="12" t="s">
        <v>2660</v>
      </c>
      <c r="E2859" s="14">
        <v>15088</v>
      </c>
      <c r="F2859" s="13">
        <v>16556</v>
      </c>
      <c r="G2859" s="15">
        <v>249.33</v>
      </c>
    </row>
    <row r="2860" spans="1:7" ht="13.5" customHeight="1">
      <c r="A2860" s="24" t="s">
        <v>28702</v>
      </c>
      <c r="B2860" s="12" t="s">
        <v>2640</v>
      </c>
      <c r="C2860" s="13">
        <v>1508863622</v>
      </c>
      <c r="D2860" s="12" t="s">
        <v>2661</v>
      </c>
      <c r="E2860" s="14">
        <v>15088</v>
      </c>
      <c r="F2860" s="13">
        <v>16556</v>
      </c>
      <c r="G2860" s="15">
        <v>221.83</v>
      </c>
    </row>
    <row r="2861" spans="1:7" ht="13.5" customHeight="1">
      <c r="A2861" s="24" t="s">
        <v>32232</v>
      </c>
      <c r="B2861" s="12" t="s">
        <v>2640</v>
      </c>
      <c r="C2861" s="13">
        <v>1508863626</v>
      </c>
      <c r="D2861" s="12" t="s">
        <v>2662</v>
      </c>
      <c r="E2861" s="14">
        <v>15088</v>
      </c>
      <c r="F2861" s="13">
        <v>16556</v>
      </c>
      <c r="G2861" s="15">
        <v>464.73</v>
      </c>
    </row>
    <row r="2862" spans="1:7" ht="13.5" customHeight="1">
      <c r="A2862" s="24" t="s">
        <v>28707</v>
      </c>
      <c r="B2862" s="12" t="s">
        <v>2640</v>
      </c>
      <c r="C2862" s="13">
        <v>1508863623</v>
      </c>
      <c r="D2862" s="12" t="s">
        <v>2663</v>
      </c>
      <c r="E2862" s="14">
        <v>15088</v>
      </c>
      <c r="F2862" s="13">
        <v>16556</v>
      </c>
      <c r="G2862" s="15">
        <v>222.47</v>
      </c>
    </row>
    <row r="2863" spans="1:7" ht="13.5" customHeight="1">
      <c r="A2863" s="24" t="s">
        <v>29892</v>
      </c>
      <c r="B2863" s="12" t="s">
        <v>2640</v>
      </c>
      <c r="C2863" s="13">
        <v>1508863628</v>
      </c>
      <c r="D2863" s="12" t="s">
        <v>2664</v>
      </c>
      <c r="E2863" s="14">
        <v>15088</v>
      </c>
      <c r="F2863" s="13">
        <v>16556</v>
      </c>
      <c r="G2863" s="15">
        <v>290.05</v>
      </c>
    </row>
    <row r="2864" spans="1:7" ht="13.5" customHeight="1">
      <c r="A2864" s="24" t="s">
        <v>28566</v>
      </c>
      <c r="B2864" s="12" t="s">
        <v>2640</v>
      </c>
      <c r="C2864" s="13">
        <v>1508863624</v>
      </c>
      <c r="D2864" s="12" t="s">
        <v>2665</v>
      </c>
      <c r="E2864" s="14">
        <v>15088</v>
      </c>
      <c r="F2864" s="13">
        <v>16556</v>
      </c>
      <c r="G2864" s="15">
        <v>210.92</v>
      </c>
    </row>
    <row r="2865" spans="1:7" ht="13.5" customHeight="1">
      <c r="A2865" s="24" t="s">
        <v>28477</v>
      </c>
      <c r="B2865" s="12" t="s">
        <v>2640</v>
      </c>
      <c r="C2865" s="13">
        <v>1508863557</v>
      </c>
      <c r="D2865" s="12" t="s">
        <v>2666</v>
      </c>
      <c r="E2865" s="14">
        <v>15088</v>
      </c>
      <c r="F2865" s="13">
        <v>16556</v>
      </c>
      <c r="G2865" s="15">
        <v>204.16</v>
      </c>
    </row>
    <row r="2866" spans="1:7" ht="13.5" customHeight="1">
      <c r="A2866" s="24" t="s">
        <v>28553</v>
      </c>
      <c r="B2866" s="12" t="s">
        <v>2640</v>
      </c>
      <c r="C2866" s="13">
        <v>1508863558</v>
      </c>
      <c r="D2866" s="12" t="s">
        <v>2667</v>
      </c>
      <c r="E2866" s="14">
        <v>15088</v>
      </c>
      <c r="F2866" s="13">
        <v>16556</v>
      </c>
      <c r="G2866" s="15">
        <v>210.01</v>
      </c>
    </row>
    <row r="2867" spans="1:7" ht="13.5" customHeight="1">
      <c r="A2867" s="24" t="s">
        <v>28418</v>
      </c>
      <c r="B2867" s="12" t="s">
        <v>2640</v>
      </c>
      <c r="C2867" s="13">
        <v>1508863555</v>
      </c>
      <c r="D2867" s="12" t="s">
        <v>2668</v>
      </c>
      <c r="E2867" s="14">
        <v>15088</v>
      </c>
      <c r="F2867" s="13">
        <v>16556</v>
      </c>
      <c r="G2867" s="15">
        <v>198.68</v>
      </c>
    </row>
    <row r="2868" spans="1:7" ht="13.5" customHeight="1">
      <c r="A2868" s="24" t="s">
        <v>28822</v>
      </c>
      <c r="B2868" s="12" t="s">
        <v>2640</v>
      </c>
      <c r="C2868" s="13">
        <v>1508863556</v>
      </c>
      <c r="D2868" s="12" t="s">
        <v>2669</v>
      </c>
      <c r="E2868" s="14">
        <v>15088</v>
      </c>
      <c r="F2868" s="13">
        <v>16556</v>
      </c>
      <c r="G2868" s="15">
        <v>229.97</v>
      </c>
    </row>
    <row r="2869" spans="1:7" ht="13.5" customHeight="1">
      <c r="A2869" s="24" t="s">
        <v>29153</v>
      </c>
      <c r="B2869" s="12" t="s">
        <v>2640</v>
      </c>
      <c r="C2869" s="13">
        <v>1508863564</v>
      </c>
      <c r="D2869" s="12" t="s">
        <v>2670</v>
      </c>
      <c r="E2869" s="14">
        <v>15088</v>
      </c>
      <c r="F2869" s="13">
        <v>16556</v>
      </c>
      <c r="G2869" s="15">
        <v>250.64</v>
      </c>
    </row>
    <row r="2870" spans="1:7" ht="13.5" customHeight="1">
      <c r="A2870" s="24" t="s">
        <v>29512</v>
      </c>
      <c r="B2870" s="12" t="s">
        <v>2640</v>
      </c>
      <c r="C2870" s="13">
        <v>1508863563</v>
      </c>
      <c r="D2870" s="12" t="s">
        <v>2671</v>
      </c>
      <c r="E2870" s="14">
        <v>15088</v>
      </c>
      <c r="F2870" s="13">
        <v>16556</v>
      </c>
      <c r="G2870" s="15">
        <v>269.3</v>
      </c>
    </row>
    <row r="2871" spans="1:7" ht="13.5" customHeight="1">
      <c r="A2871" s="24" t="s">
        <v>30223</v>
      </c>
      <c r="B2871" s="12" t="s">
        <v>2640</v>
      </c>
      <c r="C2871" s="13">
        <v>1508863565</v>
      </c>
      <c r="D2871" s="12" t="s">
        <v>2672</v>
      </c>
      <c r="E2871" s="14">
        <v>15088</v>
      </c>
      <c r="F2871" s="13">
        <v>16556</v>
      </c>
      <c r="G2871" s="15">
        <v>308.11</v>
      </c>
    </row>
    <row r="2872" spans="1:7" ht="13.5" customHeight="1">
      <c r="A2872" s="24" t="s">
        <v>28440</v>
      </c>
      <c r="B2872" s="12" t="s">
        <v>2640</v>
      </c>
      <c r="C2872" s="13">
        <v>1508863571</v>
      </c>
      <c r="D2872" s="12" t="s">
        <v>2673</v>
      </c>
      <c r="E2872" s="14">
        <v>15088</v>
      </c>
      <c r="F2872" s="13">
        <v>16556</v>
      </c>
      <c r="G2872" s="15">
        <v>200.73</v>
      </c>
    </row>
    <row r="2873" spans="1:7" ht="13.5" customHeight="1">
      <c r="A2873" s="24" t="s">
        <v>30531</v>
      </c>
      <c r="B2873" s="12" t="s">
        <v>2640</v>
      </c>
      <c r="C2873" s="13" t="s">
        <v>8033</v>
      </c>
      <c r="D2873" s="12" t="s">
        <v>2674</v>
      </c>
      <c r="E2873" s="14" t="s">
        <v>10093</v>
      </c>
      <c r="F2873" s="13">
        <v>15556</v>
      </c>
      <c r="G2873" s="15">
        <v>325.8</v>
      </c>
    </row>
    <row r="2874" spans="1:7" ht="13.5" customHeight="1">
      <c r="A2874" s="24" t="s">
        <v>30285</v>
      </c>
      <c r="B2874" s="12" t="s">
        <v>2640</v>
      </c>
      <c r="C2874" s="13">
        <v>1508863570</v>
      </c>
      <c r="D2874" s="12" t="s">
        <v>2675</v>
      </c>
      <c r="E2874" s="14">
        <v>15088</v>
      </c>
      <c r="F2874" s="13">
        <v>16556</v>
      </c>
      <c r="G2874" s="15">
        <v>311.37</v>
      </c>
    </row>
    <row r="2875" spans="1:7" ht="13.5" customHeight="1">
      <c r="A2875" s="24" t="s">
        <v>28978</v>
      </c>
      <c r="B2875" s="12" t="s">
        <v>2640</v>
      </c>
      <c r="C2875" s="13">
        <v>1508863568</v>
      </c>
      <c r="D2875" s="12" t="s">
        <v>517</v>
      </c>
      <c r="E2875" s="14">
        <v>15088</v>
      </c>
      <c r="F2875" s="13">
        <v>16556</v>
      </c>
      <c r="G2875" s="15">
        <v>240.83</v>
      </c>
    </row>
    <row r="2876" spans="1:7" ht="13.5" customHeight="1">
      <c r="A2876" s="24" t="s">
        <v>29585</v>
      </c>
      <c r="B2876" s="12" t="s">
        <v>2640</v>
      </c>
      <c r="C2876" s="13">
        <v>1508863569</v>
      </c>
      <c r="D2876" s="12" t="s">
        <v>2676</v>
      </c>
      <c r="E2876" s="14">
        <v>15088</v>
      </c>
      <c r="F2876" s="13">
        <v>16556</v>
      </c>
      <c r="G2876" s="15">
        <v>273.60000000000002</v>
      </c>
    </row>
    <row r="2877" spans="1:7" ht="13.5" customHeight="1">
      <c r="A2877" s="24" t="s">
        <v>28452</v>
      </c>
      <c r="B2877" s="12" t="s">
        <v>2640</v>
      </c>
      <c r="C2877" s="13">
        <v>1508863567</v>
      </c>
      <c r="D2877" s="12" t="s">
        <v>2356</v>
      </c>
      <c r="E2877" s="14">
        <v>15088</v>
      </c>
      <c r="F2877" s="13">
        <v>16556</v>
      </c>
      <c r="G2877" s="15">
        <v>201.5</v>
      </c>
    </row>
    <row r="2878" spans="1:7" ht="13.5" customHeight="1">
      <c r="A2878" s="24" t="s">
        <v>28319</v>
      </c>
      <c r="B2878" s="12" t="s">
        <v>2640</v>
      </c>
      <c r="C2878" s="13">
        <v>1508863566</v>
      </c>
      <c r="D2878" s="12" t="s">
        <v>2677</v>
      </c>
      <c r="E2878" s="14">
        <v>15088</v>
      </c>
      <c r="F2878" s="13">
        <v>16556</v>
      </c>
      <c r="G2878" s="15">
        <v>186.55</v>
      </c>
    </row>
    <row r="2879" spans="1:7" ht="13.5" customHeight="1">
      <c r="A2879" s="24" t="s">
        <v>29392</v>
      </c>
      <c r="B2879" s="12" t="s">
        <v>2640</v>
      </c>
      <c r="C2879" s="13">
        <v>1508863572</v>
      </c>
      <c r="D2879" s="12" t="s">
        <v>2678</v>
      </c>
      <c r="E2879" s="14">
        <v>15088</v>
      </c>
      <c r="F2879" s="13">
        <v>16556</v>
      </c>
      <c r="G2879" s="15">
        <v>263.20999999999998</v>
      </c>
    </row>
    <row r="2880" spans="1:7" ht="13.5" customHeight="1">
      <c r="A2880" s="24" t="s">
        <v>29240</v>
      </c>
      <c r="B2880" s="12" t="s">
        <v>2640</v>
      </c>
      <c r="C2880" s="13" t="s">
        <v>8034</v>
      </c>
      <c r="D2880" s="12" t="s">
        <v>2679</v>
      </c>
      <c r="E2880" s="14" t="s">
        <v>10094</v>
      </c>
      <c r="F2880" s="13">
        <v>15556</v>
      </c>
      <c r="G2880" s="15">
        <v>255.04</v>
      </c>
    </row>
    <row r="2881" spans="1:7" ht="13.5" customHeight="1">
      <c r="A2881" s="24" t="s">
        <v>28593</v>
      </c>
      <c r="B2881" s="12" t="s">
        <v>2640</v>
      </c>
      <c r="C2881" s="13">
        <v>1508863573</v>
      </c>
      <c r="D2881" s="12" t="s">
        <v>2680</v>
      </c>
      <c r="E2881" s="14">
        <v>15088</v>
      </c>
      <c r="F2881" s="13">
        <v>16556</v>
      </c>
      <c r="G2881" s="15">
        <v>212.47</v>
      </c>
    </row>
    <row r="2882" spans="1:7" ht="13.5" customHeight="1">
      <c r="A2882" s="24" t="s">
        <v>28307</v>
      </c>
      <c r="B2882" s="12" t="s">
        <v>2640</v>
      </c>
      <c r="C2882" s="13">
        <v>1508863574</v>
      </c>
      <c r="D2882" s="12" t="s">
        <v>2681</v>
      </c>
      <c r="E2882" s="14">
        <v>15088</v>
      </c>
      <c r="F2882" s="13">
        <v>16556</v>
      </c>
      <c r="G2882" s="15">
        <v>185.13</v>
      </c>
    </row>
    <row r="2883" spans="1:7" ht="13.5" customHeight="1">
      <c r="A2883" s="24" t="s">
        <v>28924</v>
      </c>
      <c r="B2883" s="12" t="s">
        <v>2640</v>
      </c>
      <c r="C2883" s="13" t="s">
        <v>8035</v>
      </c>
      <c r="D2883" s="12" t="s">
        <v>2682</v>
      </c>
      <c r="E2883" s="14" t="s">
        <v>10095</v>
      </c>
      <c r="F2883" s="13">
        <v>15556</v>
      </c>
      <c r="G2883" s="15">
        <v>237.76</v>
      </c>
    </row>
    <row r="2884" spans="1:7" ht="13.5" customHeight="1">
      <c r="A2884" s="24" t="s">
        <v>29340</v>
      </c>
      <c r="B2884" s="12" t="s">
        <v>2640</v>
      </c>
      <c r="C2884" s="13">
        <v>1508863575</v>
      </c>
      <c r="D2884" s="12" t="s">
        <v>2683</v>
      </c>
      <c r="E2884" s="14">
        <v>15088</v>
      </c>
      <c r="F2884" s="13">
        <v>16556</v>
      </c>
      <c r="G2884" s="15">
        <v>260.44</v>
      </c>
    </row>
    <row r="2885" spans="1:7" ht="13.5" customHeight="1">
      <c r="A2885" s="24" t="s">
        <v>30397</v>
      </c>
      <c r="B2885" s="12" t="s">
        <v>2640</v>
      </c>
      <c r="C2885" s="13">
        <v>1508863576</v>
      </c>
      <c r="D2885" s="12" t="s">
        <v>2684</v>
      </c>
      <c r="E2885" s="14">
        <v>15088</v>
      </c>
      <c r="F2885" s="13">
        <v>16556</v>
      </c>
      <c r="G2885" s="15">
        <v>317.33</v>
      </c>
    </row>
    <row r="2886" spans="1:7" ht="13.5" customHeight="1">
      <c r="A2886" s="24" t="s">
        <v>28567</v>
      </c>
      <c r="B2886" s="12" t="s">
        <v>2640</v>
      </c>
      <c r="C2886" s="13">
        <v>1508863582</v>
      </c>
      <c r="D2886" s="12" t="s">
        <v>2685</v>
      </c>
      <c r="E2886" s="14">
        <v>15088</v>
      </c>
      <c r="F2886" s="13">
        <v>16556</v>
      </c>
      <c r="G2886" s="15">
        <v>211</v>
      </c>
    </row>
    <row r="2887" spans="1:7" ht="13.5" customHeight="1">
      <c r="A2887" s="24" t="s">
        <v>29655</v>
      </c>
      <c r="B2887" s="12" t="s">
        <v>2640</v>
      </c>
      <c r="C2887" s="13">
        <v>1508863583</v>
      </c>
      <c r="D2887" s="12" t="s">
        <v>2676</v>
      </c>
      <c r="E2887" s="14">
        <v>15088</v>
      </c>
      <c r="F2887" s="13">
        <v>16556</v>
      </c>
      <c r="G2887" s="15">
        <v>276.64</v>
      </c>
    </row>
    <row r="2888" spans="1:7" ht="13.5" customHeight="1">
      <c r="A2888" s="24" t="s">
        <v>29535</v>
      </c>
      <c r="B2888" s="12" t="s">
        <v>2640</v>
      </c>
      <c r="C2888" s="13">
        <v>1508863579</v>
      </c>
      <c r="D2888" s="12" t="s">
        <v>2686</v>
      </c>
      <c r="E2888" s="14">
        <v>15088</v>
      </c>
      <c r="F2888" s="13">
        <v>16556</v>
      </c>
      <c r="G2888" s="15">
        <v>270.44</v>
      </c>
    </row>
    <row r="2889" spans="1:7" ht="13.5" customHeight="1">
      <c r="A2889" s="24" t="s">
        <v>29396</v>
      </c>
      <c r="B2889" s="12" t="s">
        <v>2640</v>
      </c>
      <c r="C2889" s="13">
        <v>1508863584</v>
      </c>
      <c r="D2889" s="12" t="s">
        <v>2687</v>
      </c>
      <c r="E2889" s="14">
        <v>15088</v>
      </c>
      <c r="F2889" s="13">
        <v>16556</v>
      </c>
      <c r="G2889" s="15">
        <v>263.39999999999998</v>
      </c>
    </row>
    <row r="2890" spans="1:7" ht="13.5" customHeight="1">
      <c r="A2890" s="24" t="s">
        <v>31427</v>
      </c>
      <c r="B2890" s="12" t="s">
        <v>2640</v>
      </c>
      <c r="C2890" s="13">
        <v>1508863578</v>
      </c>
      <c r="D2890" s="12" t="s">
        <v>2688</v>
      </c>
      <c r="E2890" s="14">
        <v>15088</v>
      </c>
      <c r="F2890" s="13">
        <v>16556</v>
      </c>
      <c r="G2890" s="15">
        <v>386.16</v>
      </c>
    </row>
    <row r="2891" spans="1:7" ht="13.5" customHeight="1">
      <c r="A2891" s="24" t="s">
        <v>29238</v>
      </c>
      <c r="B2891" s="12" t="s">
        <v>2640</v>
      </c>
      <c r="C2891" s="13">
        <v>1508863581</v>
      </c>
      <c r="D2891" s="12" t="s">
        <v>2689</v>
      </c>
      <c r="E2891" s="14">
        <v>15088</v>
      </c>
      <c r="F2891" s="13">
        <v>16556</v>
      </c>
      <c r="G2891" s="15">
        <v>254.96</v>
      </c>
    </row>
    <row r="2892" spans="1:7" ht="13.5" customHeight="1">
      <c r="A2892" s="24" t="s">
        <v>28827</v>
      </c>
      <c r="B2892" s="12" t="s">
        <v>2640</v>
      </c>
      <c r="C2892" s="13">
        <v>1508863577</v>
      </c>
      <c r="D2892" s="12" t="s">
        <v>2690</v>
      </c>
      <c r="E2892" s="14">
        <v>15088</v>
      </c>
      <c r="F2892" s="13">
        <v>16556</v>
      </c>
      <c r="G2892" s="15">
        <v>230.11</v>
      </c>
    </row>
    <row r="2893" spans="1:7" ht="13.5" customHeight="1">
      <c r="A2893" s="24" t="s">
        <v>28841</v>
      </c>
      <c r="B2893" s="12" t="s">
        <v>2640</v>
      </c>
      <c r="C2893" s="13">
        <v>1508863580</v>
      </c>
      <c r="D2893" s="12" t="s">
        <v>2691</v>
      </c>
      <c r="E2893" s="14">
        <v>15088</v>
      </c>
      <c r="F2893" s="13">
        <v>16556</v>
      </c>
      <c r="G2893" s="15">
        <v>231</v>
      </c>
    </row>
    <row r="2894" spans="1:7" ht="13.5" customHeight="1">
      <c r="A2894" s="24" t="s">
        <v>28623</v>
      </c>
      <c r="B2894" s="12" t="s">
        <v>2640</v>
      </c>
      <c r="C2894" s="13">
        <v>1508863587</v>
      </c>
      <c r="D2894" s="12" t="s">
        <v>2692</v>
      </c>
      <c r="E2894" s="14">
        <v>15088</v>
      </c>
      <c r="F2894" s="13">
        <v>16556</v>
      </c>
      <c r="G2894" s="15">
        <v>215.32</v>
      </c>
    </row>
    <row r="2895" spans="1:7" ht="13.5" customHeight="1">
      <c r="A2895" s="24" t="s">
        <v>29634</v>
      </c>
      <c r="B2895" s="12" t="s">
        <v>2640</v>
      </c>
      <c r="C2895" s="13" t="s">
        <v>8036</v>
      </c>
      <c r="D2895" s="12" t="s">
        <v>2693</v>
      </c>
      <c r="E2895" s="14" t="s">
        <v>10096</v>
      </c>
      <c r="F2895" s="13" t="s">
        <v>31</v>
      </c>
      <c r="G2895" s="15">
        <v>275.45</v>
      </c>
    </row>
    <row r="2896" spans="1:7" ht="13.5" customHeight="1">
      <c r="A2896" s="24" t="s">
        <v>28744</v>
      </c>
      <c r="B2896" s="12" t="s">
        <v>2640</v>
      </c>
      <c r="C2896" s="13">
        <v>1508863588</v>
      </c>
      <c r="D2896" s="12" t="s">
        <v>2694</v>
      </c>
      <c r="E2896" s="14">
        <v>15088</v>
      </c>
      <c r="F2896" s="13">
        <v>16556</v>
      </c>
      <c r="G2896" s="15">
        <v>224.66</v>
      </c>
    </row>
    <row r="2897" spans="1:7" ht="13.5" customHeight="1">
      <c r="A2897" s="24" t="s">
        <v>28945</v>
      </c>
      <c r="B2897" s="12" t="s">
        <v>2640</v>
      </c>
      <c r="C2897" s="13">
        <v>1508863585</v>
      </c>
      <c r="D2897" s="12" t="s">
        <v>2695</v>
      </c>
      <c r="E2897" s="14">
        <v>15088</v>
      </c>
      <c r="F2897" s="13">
        <v>16556</v>
      </c>
      <c r="G2897" s="15">
        <v>239.09</v>
      </c>
    </row>
    <row r="2898" spans="1:7" ht="13.5" customHeight="1">
      <c r="A2898" s="24" t="s">
        <v>29283</v>
      </c>
      <c r="B2898" s="12" t="s">
        <v>2640</v>
      </c>
      <c r="C2898" s="13">
        <v>1508863595</v>
      </c>
      <c r="D2898" s="12" t="s">
        <v>2696</v>
      </c>
      <c r="E2898" s="14">
        <v>15088</v>
      </c>
      <c r="F2898" s="13">
        <v>16556</v>
      </c>
      <c r="G2898" s="15">
        <v>257.31</v>
      </c>
    </row>
    <row r="2899" spans="1:7" ht="13.5" customHeight="1">
      <c r="A2899" s="24" t="s">
        <v>30375</v>
      </c>
      <c r="B2899" s="12" t="s">
        <v>2640</v>
      </c>
      <c r="C2899" s="13">
        <v>1508863597</v>
      </c>
      <c r="D2899" s="12" t="s">
        <v>2697</v>
      </c>
      <c r="E2899" s="14">
        <v>15088</v>
      </c>
      <c r="F2899" s="13">
        <v>16556</v>
      </c>
      <c r="G2899" s="15">
        <v>316.3</v>
      </c>
    </row>
    <row r="2900" spans="1:7" ht="13.5" customHeight="1">
      <c r="A2900" s="24" t="s">
        <v>28986</v>
      </c>
      <c r="B2900" s="12" t="s">
        <v>2640</v>
      </c>
      <c r="C2900" s="13">
        <v>1508863596</v>
      </c>
      <c r="D2900" s="12" t="s">
        <v>2698</v>
      </c>
      <c r="E2900" s="14">
        <v>15088</v>
      </c>
      <c r="F2900" s="13">
        <v>16556</v>
      </c>
      <c r="G2900" s="15">
        <v>241.27</v>
      </c>
    </row>
    <row r="2901" spans="1:7" ht="13.5" customHeight="1">
      <c r="A2901" s="24" t="s">
        <v>29103</v>
      </c>
      <c r="B2901" s="12" t="s">
        <v>2640</v>
      </c>
      <c r="C2901" s="13">
        <v>1508863594</v>
      </c>
      <c r="D2901" s="12" t="s">
        <v>2699</v>
      </c>
      <c r="E2901" s="14">
        <v>15088</v>
      </c>
      <c r="F2901" s="13">
        <v>16556</v>
      </c>
      <c r="G2901" s="15">
        <v>247.7</v>
      </c>
    </row>
    <row r="2902" spans="1:7" ht="13.5" customHeight="1">
      <c r="A2902" s="24" t="s">
        <v>29670</v>
      </c>
      <c r="B2902" s="12" t="s">
        <v>2640</v>
      </c>
      <c r="C2902" s="13">
        <v>1508863589</v>
      </c>
      <c r="D2902" s="12" t="s">
        <v>2700</v>
      </c>
      <c r="E2902" s="14">
        <v>15088</v>
      </c>
      <c r="F2902" s="13">
        <v>16556</v>
      </c>
      <c r="G2902" s="15">
        <v>277.39</v>
      </c>
    </row>
    <row r="2903" spans="1:7" ht="13.5" customHeight="1">
      <c r="A2903" s="24" t="s">
        <v>29828</v>
      </c>
      <c r="B2903" s="12" t="s">
        <v>2640</v>
      </c>
      <c r="C2903" s="13">
        <v>1508863593</v>
      </c>
      <c r="D2903" s="12" t="s">
        <v>2701</v>
      </c>
      <c r="E2903" s="14">
        <v>15088</v>
      </c>
      <c r="F2903" s="13">
        <v>16556</v>
      </c>
      <c r="G2903" s="15">
        <v>285.92</v>
      </c>
    </row>
    <row r="2904" spans="1:7" ht="13.5" customHeight="1">
      <c r="A2904" s="24" t="s">
        <v>28915</v>
      </c>
      <c r="B2904" s="12" t="s">
        <v>2640</v>
      </c>
      <c r="C2904" s="13">
        <v>1508863591</v>
      </c>
      <c r="D2904" s="12" t="s">
        <v>2702</v>
      </c>
      <c r="E2904" s="14">
        <v>15088</v>
      </c>
      <c r="F2904" s="13">
        <v>16556</v>
      </c>
      <c r="G2904" s="15">
        <v>237.31</v>
      </c>
    </row>
    <row r="2905" spans="1:7" ht="13.5" customHeight="1">
      <c r="A2905" s="24" t="s">
        <v>30196</v>
      </c>
      <c r="B2905" s="12" t="s">
        <v>2640</v>
      </c>
      <c r="C2905" s="13">
        <v>1508863590</v>
      </c>
      <c r="D2905" s="12" t="s">
        <v>2703</v>
      </c>
      <c r="E2905" s="14">
        <v>15088</v>
      </c>
      <c r="F2905" s="13">
        <v>16556</v>
      </c>
      <c r="G2905" s="15">
        <v>307.11</v>
      </c>
    </row>
    <row r="2906" spans="1:7" ht="13.5" customHeight="1">
      <c r="A2906" s="24" t="s">
        <v>29422</v>
      </c>
      <c r="B2906" s="12" t="s">
        <v>2640</v>
      </c>
      <c r="C2906" s="13">
        <v>1508863592</v>
      </c>
      <c r="D2906" s="12" t="s">
        <v>2704</v>
      </c>
      <c r="E2906" s="14">
        <v>15088</v>
      </c>
      <c r="F2906" s="13">
        <v>16556</v>
      </c>
      <c r="G2906" s="15">
        <v>264.57</v>
      </c>
    </row>
    <row r="2907" spans="1:7" ht="13.5" customHeight="1">
      <c r="A2907" s="24" t="s">
        <v>28949</v>
      </c>
      <c r="B2907" s="12" t="s">
        <v>2640</v>
      </c>
      <c r="C2907" s="13">
        <v>1508863599</v>
      </c>
      <c r="D2907" s="12" t="s">
        <v>2705</v>
      </c>
      <c r="E2907" s="14">
        <v>15088</v>
      </c>
      <c r="F2907" s="13">
        <v>16556</v>
      </c>
      <c r="G2907" s="15">
        <v>239.31</v>
      </c>
    </row>
    <row r="2908" spans="1:7" ht="13.5" customHeight="1">
      <c r="A2908" s="24" t="s">
        <v>28634</v>
      </c>
      <c r="B2908" s="12" t="s">
        <v>2640</v>
      </c>
      <c r="C2908" s="13">
        <v>1508863602</v>
      </c>
      <c r="D2908" s="12" t="s">
        <v>2706</v>
      </c>
      <c r="E2908" s="14">
        <v>15088</v>
      </c>
      <c r="F2908" s="13">
        <v>16556</v>
      </c>
      <c r="G2908" s="15">
        <v>216.32</v>
      </c>
    </row>
    <row r="2909" spans="1:7" ht="13.5" customHeight="1">
      <c r="A2909" s="24" t="s">
        <v>28939</v>
      </c>
      <c r="B2909" s="12" t="s">
        <v>2640</v>
      </c>
      <c r="C2909" s="13">
        <v>1508863603</v>
      </c>
      <c r="D2909" s="12" t="s">
        <v>2707</v>
      </c>
      <c r="E2909" s="14">
        <v>15088</v>
      </c>
      <c r="F2909" s="13">
        <v>16556</v>
      </c>
      <c r="G2909" s="15">
        <v>238.67</v>
      </c>
    </row>
    <row r="2910" spans="1:7" ht="13.5" customHeight="1">
      <c r="A2910" s="24" t="s">
        <v>31121</v>
      </c>
      <c r="B2910" s="12" t="s">
        <v>2640</v>
      </c>
      <c r="C2910" s="13" t="s">
        <v>8037</v>
      </c>
      <c r="D2910" s="12" t="s">
        <v>2708</v>
      </c>
      <c r="E2910" s="14" t="s">
        <v>10097</v>
      </c>
      <c r="F2910" s="13">
        <v>15556</v>
      </c>
      <c r="G2910" s="15">
        <v>362.56</v>
      </c>
    </row>
    <row r="2911" spans="1:7" ht="13.5" customHeight="1">
      <c r="A2911" s="24" t="s">
        <v>28766</v>
      </c>
      <c r="B2911" s="12" t="s">
        <v>2640</v>
      </c>
      <c r="C2911" s="13">
        <v>1508863610</v>
      </c>
      <c r="D2911" s="12" t="s">
        <v>2709</v>
      </c>
      <c r="E2911" s="14">
        <v>15088</v>
      </c>
      <c r="F2911" s="13">
        <v>16556</v>
      </c>
      <c r="G2911" s="15">
        <v>226.07</v>
      </c>
    </row>
    <row r="2912" spans="1:7" ht="13.5" customHeight="1">
      <c r="A2912" s="24" t="s">
        <v>30455</v>
      </c>
      <c r="B2912" s="12" t="s">
        <v>2640</v>
      </c>
      <c r="C2912" s="13">
        <v>1508863609</v>
      </c>
      <c r="D2912" s="12" t="s">
        <v>2710</v>
      </c>
      <c r="E2912" s="14">
        <v>15088</v>
      </c>
      <c r="F2912" s="13">
        <v>16556</v>
      </c>
      <c r="G2912" s="15">
        <v>320.87</v>
      </c>
    </row>
    <row r="2913" spans="1:7" ht="13.5" customHeight="1">
      <c r="A2913" s="24" t="s">
        <v>28825</v>
      </c>
      <c r="B2913" s="12" t="s">
        <v>2640</v>
      </c>
      <c r="C2913" s="13">
        <v>1508863600</v>
      </c>
      <c r="D2913" s="12" t="s">
        <v>2703</v>
      </c>
      <c r="E2913" s="14">
        <v>15088</v>
      </c>
      <c r="F2913" s="13">
        <v>16556</v>
      </c>
      <c r="G2913" s="15">
        <v>230.09</v>
      </c>
    </row>
    <row r="2914" spans="1:7" ht="13.5" customHeight="1">
      <c r="A2914" s="24" t="s">
        <v>29039</v>
      </c>
      <c r="B2914" s="12" t="s">
        <v>2640</v>
      </c>
      <c r="C2914" s="13" t="s">
        <v>8038</v>
      </c>
      <c r="D2914" s="12" t="s">
        <v>2711</v>
      </c>
      <c r="E2914" s="14" t="s">
        <v>10098</v>
      </c>
      <c r="F2914" s="13">
        <v>15556</v>
      </c>
      <c r="G2914" s="15">
        <v>244.04</v>
      </c>
    </row>
    <row r="2915" spans="1:7" ht="13.5" customHeight="1">
      <c r="A2915" s="24" t="s">
        <v>30400</v>
      </c>
      <c r="B2915" s="12" t="s">
        <v>2640</v>
      </c>
      <c r="C2915" s="13">
        <v>1508863598</v>
      </c>
      <c r="D2915" s="12" t="s">
        <v>2712</v>
      </c>
      <c r="E2915" s="14">
        <v>15088</v>
      </c>
      <c r="F2915" s="13">
        <v>16556</v>
      </c>
      <c r="G2915" s="15">
        <v>317.63</v>
      </c>
    </row>
    <row r="2916" spans="1:7" ht="13.5" customHeight="1">
      <c r="A2916" s="24" t="s">
        <v>29575</v>
      </c>
      <c r="B2916" s="12" t="s">
        <v>2640</v>
      </c>
      <c r="C2916" s="13">
        <v>1508863604</v>
      </c>
      <c r="D2916" s="12" t="s">
        <v>2713</v>
      </c>
      <c r="E2916" s="14">
        <v>15088</v>
      </c>
      <c r="F2916" s="13">
        <v>16556</v>
      </c>
      <c r="G2916" s="15">
        <v>272.68</v>
      </c>
    </row>
    <row r="2917" spans="1:7" ht="13.5" customHeight="1">
      <c r="A2917" s="24" t="s">
        <v>28581</v>
      </c>
      <c r="B2917" s="12" t="s">
        <v>2640</v>
      </c>
      <c r="C2917" s="13">
        <v>1508863606</v>
      </c>
      <c r="D2917" s="12" t="s">
        <v>1399</v>
      </c>
      <c r="E2917" s="14">
        <v>15088</v>
      </c>
      <c r="F2917" s="13">
        <v>16556</v>
      </c>
      <c r="G2917" s="15">
        <v>211.78</v>
      </c>
    </row>
    <row r="2918" spans="1:7" ht="13.5" customHeight="1">
      <c r="A2918" s="24" t="s">
        <v>28523</v>
      </c>
      <c r="B2918" s="12" t="s">
        <v>2640</v>
      </c>
      <c r="C2918" s="13">
        <v>1508863607</v>
      </c>
      <c r="D2918" s="12" t="s">
        <v>2714</v>
      </c>
      <c r="E2918" s="14">
        <v>15088</v>
      </c>
      <c r="F2918" s="13">
        <v>16556</v>
      </c>
      <c r="G2918" s="15">
        <v>207.71</v>
      </c>
    </row>
    <row r="2919" spans="1:7" ht="13.5" customHeight="1">
      <c r="A2919" s="24" t="s">
        <v>28465</v>
      </c>
      <c r="B2919" s="12" t="s">
        <v>2640</v>
      </c>
      <c r="C2919" s="13">
        <v>1508863601</v>
      </c>
      <c r="D2919" s="12" t="s">
        <v>2715</v>
      </c>
      <c r="E2919" s="14">
        <v>15088</v>
      </c>
      <c r="F2919" s="13">
        <v>16556</v>
      </c>
      <c r="G2919" s="15">
        <v>203.3</v>
      </c>
    </row>
    <row r="2920" spans="1:7" ht="13.5" customHeight="1">
      <c r="A2920" s="24" t="s">
        <v>29747</v>
      </c>
      <c r="B2920" s="12" t="s">
        <v>2640</v>
      </c>
      <c r="C2920" s="13">
        <v>1508863608</v>
      </c>
      <c r="D2920" s="12" t="s">
        <v>2716</v>
      </c>
      <c r="E2920" s="14">
        <v>15088</v>
      </c>
      <c r="F2920" s="13">
        <v>16556</v>
      </c>
      <c r="G2920" s="15">
        <v>281.55</v>
      </c>
    </row>
    <row r="2921" spans="1:7" ht="13.5" customHeight="1">
      <c r="A2921" s="24" t="s">
        <v>28963</v>
      </c>
      <c r="B2921" s="12" t="s">
        <v>2640</v>
      </c>
      <c r="C2921" s="13">
        <v>1508863605</v>
      </c>
      <c r="D2921" s="12" t="s">
        <v>2717</v>
      </c>
      <c r="E2921" s="14">
        <v>15088</v>
      </c>
      <c r="F2921" s="13">
        <v>16556</v>
      </c>
      <c r="G2921" s="15">
        <v>240.28</v>
      </c>
    </row>
    <row r="2922" spans="1:7" ht="13.5" customHeight="1">
      <c r="A2922" s="24" t="s">
        <v>29993</v>
      </c>
      <c r="B2922" s="12" t="s">
        <v>2640</v>
      </c>
      <c r="C2922" s="13" t="s">
        <v>8039</v>
      </c>
      <c r="D2922" s="12" t="s">
        <v>2718</v>
      </c>
      <c r="E2922" s="14" t="s">
        <v>10099</v>
      </c>
      <c r="F2922" s="13" t="s">
        <v>31</v>
      </c>
      <c r="G2922" s="15">
        <v>295.86</v>
      </c>
    </row>
    <row r="2923" spans="1:7" ht="13.5" customHeight="1">
      <c r="A2923" s="24" t="s">
        <v>28872</v>
      </c>
      <c r="B2923" s="12" t="s">
        <v>2640</v>
      </c>
      <c r="C2923" s="13">
        <v>1508863614</v>
      </c>
      <c r="D2923" s="12" t="s">
        <v>2719</v>
      </c>
      <c r="E2923" s="14">
        <v>15088</v>
      </c>
      <c r="F2923" s="13">
        <v>16556</v>
      </c>
      <c r="G2923" s="15">
        <v>233.55</v>
      </c>
    </row>
    <row r="2924" spans="1:7" ht="13.5" customHeight="1">
      <c r="A2924" s="24" t="s">
        <v>28759</v>
      </c>
      <c r="B2924" s="12" t="s">
        <v>2640</v>
      </c>
      <c r="C2924" s="13">
        <v>1508863612</v>
      </c>
      <c r="D2924" s="12" t="s">
        <v>2720</v>
      </c>
      <c r="E2924" s="14">
        <v>15088</v>
      </c>
      <c r="F2924" s="13">
        <v>16556</v>
      </c>
      <c r="G2924" s="15">
        <v>225.65</v>
      </c>
    </row>
    <row r="2925" spans="1:7" ht="13.5" customHeight="1">
      <c r="A2925" s="24" t="s">
        <v>28512</v>
      </c>
      <c r="B2925" s="12" t="s">
        <v>2640</v>
      </c>
      <c r="C2925" s="13">
        <v>1508863613</v>
      </c>
      <c r="D2925" s="12" t="s">
        <v>2721</v>
      </c>
      <c r="E2925" s="14">
        <v>15088</v>
      </c>
      <c r="F2925" s="13">
        <v>16556</v>
      </c>
      <c r="G2925" s="15">
        <v>206.85</v>
      </c>
    </row>
    <row r="2926" spans="1:7" ht="13.5" customHeight="1">
      <c r="A2926" s="24" t="s">
        <v>30264</v>
      </c>
      <c r="B2926" s="12" t="s">
        <v>2640</v>
      </c>
      <c r="C2926" s="13" t="s">
        <v>8040</v>
      </c>
      <c r="D2926" s="12" t="s">
        <v>2722</v>
      </c>
      <c r="E2926" s="14" t="s">
        <v>10100</v>
      </c>
      <c r="F2926" s="13">
        <v>15556</v>
      </c>
      <c r="G2926" s="15">
        <v>310.41000000000003</v>
      </c>
    </row>
    <row r="2927" spans="1:7" ht="13.5" customHeight="1">
      <c r="A2927" s="24" t="s">
        <v>28858</v>
      </c>
      <c r="B2927" s="12" t="s">
        <v>2640</v>
      </c>
      <c r="C2927" s="13">
        <v>1508863617</v>
      </c>
      <c r="D2927" s="12" t="s">
        <v>1678</v>
      </c>
      <c r="E2927" s="14">
        <v>15088</v>
      </c>
      <c r="F2927" s="13">
        <v>16556</v>
      </c>
      <c r="G2927" s="15">
        <v>232.25</v>
      </c>
    </row>
    <row r="2928" spans="1:7" ht="13.5" customHeight="1">
      <c r="A2928" s="24" t="s">
        <v>28722</v>
      </c>
      <c r="B2928" s="12" t="s">
        <v>2640</v>
      </c>
      <c r="C2928" s="13">
        <v>1508863616</v>
      </c>
      <c r="D2928" s="12" t="s">
        <v>2723</v>
      </c>
      <c r="E2928" s="14">
        <v>15088</v>
      </c>
      <c r="F2928" s="13">
        <v>16556</v>
      </c>
      <c r="G2928" s="15">
        <v>223.35</v>
      </c>
    </row>
    <row r="2929" spans="1:7" ht="13.5" customHeight="1">
      <c r="A2929" s="24" t="s">
        <v>29025</v>
      </c>
      <c r="B2929" s="12" t="s">
        <v>2640</v>
      </c>
      <c r="C2929" s="13">
        <v>1508863615</v>
      </c>
      <c r="D2929" s="12" t="s">
        <v>2724</v>
      </c>
      <c r="E2929" s="14">
        <v>15088</v>
      </c>
      <c r="F2929" s="13">
        <v>16556</v>
      </c>
      <c r="G2929" s="15">
        <v>242.99</v>
      </c>
    </row>
    <row r="2930" spans="1:7" ht="13.5" customHeight="1">
      <c r="A2930" s="24" t="s">
        <v>30185</v>
      </c>
      <c r="B2930" s="12" t="s">
        <v>2640</v>
      </c>
      <c r="C2930" s="13">
        <v>1508863620</v>
      </c>
      <c r="D2930" s="12" t="s">
        <v>2725</v>
      </c>
      <c r="E2930" s="14">
        <v>15088</v>
      </c>
      <c r="F2930" s="13">
        <v>16556</v>
      </c>
      <c r="G2930" s="15">
        <v>306.69</v>
      </c>
    </row>
    <row r="2931" spans="1:7" ht="13.5" customHeight="1">
      <c r="A2931" s="24" t="s">
        <v>28724</v>
      </c>
      <c r="B2931" s="12" t="s">
        <v>2640</v>
      </c>
      <c r="C2931" s="13">
        <v>1508863621</v>
      </c>
      <c r="D2931" s="12" t="s">
        <v>2726</v>
      </c>
      <c r="E2931" s="14">
        <v>15088</v>
      </c>
      <c r="F2931" s="13">
        <v>16556</v>
      </c>
      <c r="G2931" s="15">
        <v>223.69</v>
      </c>
    </row>
    <row r="2932" spans="1:7" ht="13.5" customHeight="1">
      <c r="A2932" s="24" t="s">
        <v>28544</v>
      </c>
      <c r="B2932" s="12" t="s">
        <v>2640</v>
      </c>
      <c r="C2932" s="13" t="s">
        <v>8041</v>
      </c>
      <c r="D2932" s="12" t="s">
        <v>2727</v>
      </c>
      <c r="E2932" s="14" t="s">
        <v>10101</v>
      </c>
      <c r="F2932" s="13">
        <v>15556</v>
      </c>
      <c r="G2932" s="15">
        <v>209.23</v>
      </c>
    </row>
    <row r="2933" spans="1:7" ht="13.5" customHeight="1">
      <c r="A2933" s="24" t="s">
        <v>30463</v>
      </c>
      <c r="B2933" s="12" t="s">
        <v>2640</v>
      </c>
      <c r="C2933" s="13">
        <v>1508863618</v>
      </c>
      <c r="D2933" s="12" t="s">
        <v>2728</v>
      </c>
      <c r="E2933" s="14">
        <v>15088</v>
      </c>
      <c r="F2933" s="13">
        <v>16556</v>
      </c>
      <c r="G2933" s="15">
        <v>321.32</v>
      </c>
    </row>
    <row r="2934" spans="1:7" ht="13.5" customHeight="1">
      <c r="A2934" s="24" t="s">
        <v>28347</v>
      </c>
      <c r="B2934" s="12" t="s">
        <v>2640</v>
      </c>
      <c r="C2934" s="13">
        <v>1508863562</v>
      </c>
      <c r="D2934" s="12" t="s">
        <v>576</v>
      </c>
      <c r="E2934" s="14">
        <v>15088</v>
      </c>
      <c r="F2934" s="13">
        <v>16556</v>
      </c>
      <c r="G2934" s="15">
        <v>189.9</v>
      </c>
    </row>
    <row r="2935" spans="1:7" ht="13.5" customHeight="1">
      <c r="A2935" s="24" t="s">
        <v>29090</v>
      </c>
      <c r="B2935" s="12" t="s">
        <v>2640</v>
      </c>
      <c r="C2935" s="13">
        <v>1508863561</v>
      </c>
      <c r="D2935" s="12" t="s">
        <v>2729</v>
      </c>
      <c r="E2935" s="14">
        <v>15088</v>
      </c>
      <c r="F2935" s="13">
        <v>16556</v>
      </c>
      <c r="G2935" s="15">
        <v>246.87</v>
      </c>
    </row>
    <row r="2936" spans="1:7" ht="13.5" customHeight="1">
      <c r="A2936" s="24" t="s">
        <v>29838</v>
      </c>
      <c r="B2936" s="12" t="s">
        <v>2640</v>
      </c>
      <c r="C2936" s="13">
        <v>1508863559</v>
      </c>
      <c r="D2936" s="12" t="s">
        <v>2730</v>
      </c>
      <c r="E2936" s="14">
        <v>15088</v>
      </c>
      <c r="F2936" s="13">
        <v>16556</v>
      </c>
      <c r="G2936" s="15">
        <v>286.95</v>
      </c>
    </row>
    <row r="2937" spans="1:7" ht="13.5" customHeight="1">
      <c r="A2937" s="24" t="s">
        <v>28385</v>
      </c>
      <c r="B2937" s="12" t="s">
        <v>2640</v>
      </c>
      <c r="C2937" s="13">
        <v>1508863560</v>
      </c>
      <c r="D2937" s="12" t="s">
        <v>2731</v>
      </c>
      <c r="E2937" s="14">
        <v>15088</v>
      </c>
      <c r="F2937" s="13">
        <v>16556</v>
      </c>
      <c r="G2937" s="15">
        <v>195.02</v>
      </c>
    </row>
    <row r="2938" spans="1:7" ht="13.5" customHeight="1">
      <c r="A2938" s="24" t="s">
        <v>28607</v>
      </c>
      <c r="B2938" s="12" t="s">
        <v>2640</v>
      </c>
      <c r="C2938" s="13">
        <v>1508863619</v>
      </c>
      <c r="D2938" s="12" t="s">
        <v>2732</v>
      </c>
      <c r="E2938" s="14">
        <v>15088</v>
      </c>
      <c r="F2938" s="13">
        <v>16556</v>
      </c>
      <c r="G2938" s="15">
        <v>213.66</v>
      </c>
    </row>
    <row r="2939" spans="1:7" ht="13.5" customHeight="1">
      <c r="A2939" s="24" t="s">
        <v>33135</v>
      </c>
      <c r="B2939" s="12" t="s">
        <v>2733</v>
      </c>
      <c r="C2939" s="13" t="s">
        <v>7141</v>
      </c>
      <c r="D2939" s="12" t="s">
        <v>7105</v>
      </c>
      <c r="E2939" s="14" t="s">
        <v>7142</v>
      </c>
      <c r="F2939" s="13" t="s">
        <v>359</v>
      </c>
      <c r="G2939" s="15">
        <v>607.80999999999995</v>
      </c>
    </row>
    <row r="2940" spans="1:7" ht="13.5" customHeight="1">
      <c r="A2940" s="24" t="s">
        <v>30188</v>
      </c>
      <c r="B2940" s="12" t="s">
        <v>2733</v>
      </c>
      <c r="C2940" s="13" t="s">
        <v>8042</v>
      </c>
      <c r="D2940" s="12" t="s">
        <v>2734</v>
      </c>
      <c r="E2940" s="14" t="s">
        <v>10102</v>
      </c>
      <c r="F2940" s="13">
        <v>15556</v>
      </c>
      <c r="G2940" s="15">
        <v>306.82</v>
      </c>
    </row>
    <row r="2941" spans="1:7" ht="13.5" customHeight="1">
      <c r="A2941" s="24" t="s">
        <v>30207</v>
      </c>
      <c r="B2941" s="12" t="s">
        <v>2733</v>
      </c>
      <c r="C2941" s="13" t="s">
        <v>8043</v>
      </c>
      <c r="D2941" s="12" t="s">
        <v>2735</v>
      </c>
      <c r="E2941" s="14" t="s">
        <v>10103</v>
      </c>
      <c r="F2941" s="13">
        <v>15556</v>
      </c>
      <c r="G2941" s="15">
        <v>307.35000000000002</v>
      </c>
    </row>
    <row r="2942" spans="1:7" ht="13.5" customHeight="1">
      <c r="A2942" s="24" t="s">
        <v>30150</v>
      </c>
      <c r="B2942" s="12" t="s">
        <v>2733</v>
      </c>
      <c r="C2942" s="13" t="s">
        <v>8044</v>
      </c>
      <c r="D2942" s="12" t="s">
        <v>2736</v>
      </c>
      <c r="E2942" s="14" t="s">
        <v>11658</v>
      </c>
      <c r="F2942" s="13">
        <v>15556</v>
      </c>
      <c r="G2942" s="15">
        <v>304.77999999999997</v>
      </c>
    </row>
    <row r="2943" spans="1:7" ht="13.5" customHeight="1">
      <c r="A2943" s="24" t="s">
        <v>31461</v>
      </c>
      <c r="B2943" s="12" t="s">
        <v>2733</v>
      </c>
      <c r="C2943" s="13" t="s">
        <v>8045</v>
      </c>
      <c r="D2943" s="12" t="s">
        <v>2737</v>
      </c>
      <c r="E2943" s="14" t="s">
        <v>10104</v>
      </c>
      <c r="F2943" s="13">
        <v>15556</v>
      </c>
      <c r="G2943" s="15">
        <v>388.98</v>
      </c>
    </row>
    <row r="2944" spans="1:7" ht="13.5" customHeight="1">
      <c r="A2944" s="24" t="s">
        <v>31620</v>
      </c>
      <c r="B2944" s="12" t="s">
        <v>2733</v>
      </c>
      <c r="C2944" s="13" t="s">
        <v>8046</v>
      </c>
      <c r="D2944" s="12" t="s">
        <v>2738</v>
      </c>
      <c r="E2944" s="14" t="s">
        <v>10105</v>
      </c>
      <c r="F2944" s="13">
        <v>15556</v>
      </c>
      <c r="G2944" s="15">
        <v>402.65</v>
      </c>
    </row>
    <row r="2945" spans="1:7" ht="13.5" customHeight="1">
      <c r="A2945" s="24" t="s">
        <v>29599</v>
      </c>
      <c r="B2945" s="12" t="s">
        <v>2733</v>
      </c>
      <c r="C2945" s="13" t="s">
        <v>8047</v>
      </c>
      <c r="D2945" s="12" t="s">
        <v>2739</v>
      </c>
      <c r="E2945" s="14" t="s">
        <v>10106</v>
      </c>
      <c r="F2945" s="13">
        <v>15556</v>
      </c>
      <c r="G2945" s="15">
        <v>273.89999999999998</v>
      </c>
    </row>
    <row r="2946" spans="1:7" ht="13.5" customHeight="1">
      <c r="A2946" s="24" t="s">
        <v>30316</v>
      </c>
      <c r="B2946" s="12" t="s">
        <v>2733</v>
      </c>
      <c r="C2946" s="13" t="s">
        <v>8048</v>
      </c>
      <c r="D2946" s="12" t="s">
        <v>2740</v>
      </c>
      <c r="E2946" s="14" t="s">
        <v>10107</v>
      </c>
      <c r="F2946" s="13">
        <v>15556</v>
      </c>
      <c r="G2946" s="15">
        <v>313.23</v>
      </c>
    </row>
    <row r="2947" spans="1:7" ht="13.5" customHeight="1">
      <c r="A2947" s="24" t="s">
        <v>31326</v>
      </c>
      <c r="B2947" s="12" t="s">
        <v>2733</v>
      </c>
      <c r="C2947" s="13" t="s">
        <v>8049</v>
      </c>
      <c r="D2947" s="12" t="s">
        <v>2741</v>
      </c>
      <c r="E2947" s="14" t="s">
        <v>10108</v>
      </c>
      <c r="F2947" s="13">
        <v>15556</v>
      </c>
      <c r="G2947" s="15">
        <v>377.49</v>
      </c>
    </row>
    <row r="2948" spans="1:7" ht="13.5" customHeight="1">
      <c r="A2948" s="24" t="s">
        <v>30502</v>
      </c>
      <c r="B2948" s="12" t="s">
        <v>2733</v>
      </c>
      <c r="C2948" s="13" t="s">
        <v>8050</v>
      </c>
      <c r="D2948" s="12" t="s">
        <v>2742</v>
      </c>
      <c r="E2948" s="14" t="s">
        <v>10109</v>
      </c>
      <c r="F2948" s="13">
        <v>15556</v>
      </c>
      <c r="G2948" s="15">
        <v>323.39999999999998</v>
      </c>
    </row>
    <row r="2949" spans="1:7" ht="13.5" customHeight="1">
      <c r="A2949" s="24" t="s">
        <v>30356</v>
      </c>
      <c r="B2949" s="12" t="s">
        <v>2733</v>
      </c>
      <c r="C2949" s="13" t="s">
        <v>8051</v>
      </c>
      <c r="D2949" s="12" t="s">
        <v>2743</v>
      </c>
      <c r="E2949" s="14" t="s">
        <v>10110</v>
      </c>
      <c r="F2949" s="13">
        <v>15556</v>
      </c>
      <c r="G2949" s="15">
        <v>315.08999999999997</v>
      </c>
    </row>
    <row r="2950" spans="1:7" ht="13.5" customHeight="1">
      <c r="A2950" s="24" t="s">
        <v>31032</v>
      </c>
      <c r="B2950" s="12" t="s">
        <v>2733</v>
      </c>
      <c r="C2950" s="13" t="s">
        <v>8052</v>
      </c>
      <c r="D2950" s="12" t="s">
        <v>2744</v>
      </c>
      <c r="E2950" s="14" t="s">
        <v>10111</v>
      </c>
      <c r="F2950" s="13">
        <v>15556</v>
      </c>
      <c r="G2950" s="15">
        <v>356.68</v>
      </c>
    </row>
    <row r="2951" spans="1:7" ht="13.5" customHeight="1">
      <c r="A2951" s="24" t="s">
        <v>31513</v>
      </c>
      <c r="B2951" s="12" t="s">
        <v>2733</v>
      </c>
      <c r="C2951" s="13">
        <v>1508863103</v>
      </c>
      <c r="D2951" s="12" t="s">
        <v>602</v>
      </c>
      <c r="E2951" s="14">
        <v>15088</v>
      </c>
      <c r="F2951" s="13">
        <v>16556</v>
      </c>
      <c r="G2951" s="15">
        <v>392.48</v>
      </c>
    </row>
    <row r="2952" spans="1:7" ht="13.5" customHeight="1">
      <c r="A2952" s="24" t="s">
        <v>30907</v>
      </c>
      <c r="B2952" s="12" t="s">
        <v>2733</v>
      </c>
      <c r="C2952" s="13">
        <v>1508863104</v>
      </c>
      <c r="D2952" s="12" t="s">
        <v>2745</v>
      </c>
      <c r="E2952" s="14">
        <v>15088</v>
      </c>
      <c r="F2952" s="13">
        <v>16556</v>
      </c>
      <c r="G2952" s="15">
        <v>347.59</v>
      </c>
    </row>
    <row r="2953" spans="1:7" ht="13.5" customHeight="1">
      <c r="A2953" s="24" t="s">
        <v>29783</v>
      </c>
      <c r="B2953" s="12" t="s">
        <v>2733</v>
      </c>
      <c r="C2953" s="13" t="s">
        <v>8053</v>
      </c>
      <c r="D2953" s="12" t="s">
        <v>2746</v>
      </c>
      <c r="E2953" s="14" t="s">
        <v>10112</v>
      </c>
      <c r="F2953" s="13">
        <v>15556</v>
      </c>
      <c r="G2953" s="15">
        <v>283.3</v>
      </c>
    </row>
    <row r="2954" spans="1:7" ht="13.5" customHeight="1">
      <c r="A2954" s="24" t="s">
        <v>30710</v>
      </c>
      <c r="B2954" s="12" t="s">
        <v>2733</v>
      </c>
      <c r="C2954" s="13">
        <v>1508863105</v>
      </c>
      <c r="D2954" s="12" t="s">
        <v>2747</v>
      </c>
      <c r="E2954" s="14">
        <v>15088</v>
      </c>
      <c r="F2954" s="13">
        <v>16556</v>
      </c>
      <c r="G2954" s="15">
        <v>336.06</v>
      </c>
    </row>
    <row r="2955" spans="1:7" ht="13.5" customHeight="1">
      <c r="A2955" s="24" t="s">
        <v>29712</v>
      </c>
      <c r="B2955" s="12" t="s">
        <v>2733</v>
      </c>
      <c r="C2955" s="13">
        <v>1508863106</v>
      </c>
      <c r="D2955" s="12" t="s">
        <v>2748</v>
      </c>
      <c r="E2955" s="14">
        <v>15088</v>
      </c>
      <c r="F2955" s="13">
        <v>16556</v>
      </c>
      <c r="G2955" s="15">
        <v>279.82</v>
      </c>
    </row>
    <row r="2956" spans="1:7" ht="13.5" customHeight="1">
      <c r="A2956" s="24" t="s">
        <v>30453</v>
      </c>
      <c r="B2956" s="12" t="s">
        <v>2733</v>
      </c>
      <c r="C2956" s="13" t="s">
        <v>8054</v>
      </c>
      <c r="D2956" s="12" t="s">
        <v>2749</v>
      </c>
      <c r="E2956" s="14" t="s">
        <v>10113</v>
      </c>
      <c r="F2956" s="13">
        <v>15556</v>
      </c>
      <c r="G2956" s="15">
        <v>320.83</v>
      </c>
    </row>
    <row r="2957" spans="1:7" ht="13.5" customHeight="1">
      <c r="A2957" s="24" t="s">
        <v>29746</v>
      </c>
      <c r="B2957" s="12" t="s">
        <v>2733</v>
      </c>
      <c r="C2957" s="13">
        <v>1508863108</v>
      </c>
      <c r="D2957" s="12" t="s">
        <v>2750</v>
      </c>
      <c r="E2957" s="14">
        <v>15088</v>
      </c>
      <c r="F2957" s="13">
        <v>16556</v>
      </c>
      <c r="G2957" s="15">
        <v>281.44</v>
      </c>
    </row>
    <row r="2958" spans="1:7" ht="13.5" customHeight="1">
      <c r="A2958" s="24" t="s">
        <v>29682</v>
      </c>
      <c r="B2958" s="12" t="s">
        <v>2733</v>
      </c>
      <c r="C2958" s="13">
        <v>1508863148</v>
      </c>
      <c r="D2958" s="12" t="s">
        <v>1002</v>
      </c>
      <c r="E2958" s="14">
        <v>15088</v>
      </c>
      <c r="F2958" s="13">
        <v>16556</v>
      </c>
      <c r="G2958" s="15">
        <v>278.38</v>
      </c>
    </row>
    <row r="2959" spans="1:7" ht="13.5" customHeight="1">
      <c r="A2959" s="24" t="s">
        <v>29597</v>
      </c>
      <c r="B2959" s="12" t="s">
        <v>2733</v>
      </c>
      <c r="C2959" s="13">
        <v>1508863147</v>
      </c>
      <c r="D2959" s="12" t="s">
        <v>2751</v>
      </c>
      <c r="E2959" s="14">
        <v>15088</v>
      </c>
      <c r="F2959" s="13">
        <v>16556</v>
      </c>
      <c r="G2959" s="15">
        <v>273.88</v>
      </c>
    </row>
    <row r="2960" spans="1:7" ht="13.5" customHeight="1">
      <c r="A2960" s="24" t="s">
        <v>29089</v>
      </c>
      <c r="B2960" s="12" t="s">
        <v>2733</v>
      </c>
      <c r="C2960" s="13">
        <v>1508863149</v>
      </c>
      <c r="D2960" s="12" t="s">
        <v>2752</v>
      </c>
      <c r="E2960" s="14">
        <v>15088</v>
      </c>
      <c r="F2960" s="13">
        <v>16556</v>
      </c>
      <c r="G2960" s="15">
        <v>246.81</v>
      </c>
    </row>
    <row r="2961" spans="1:7" ht="13.5" customHeight="1">
      <c r="A2961" s="24" t="s">
        <v>30836</v>
      </c>
      <c r="B2961" s="12" t="s">
        <v>2733</v>
      </c>
      <c r="C2961" s="13">
        <v>1508863122</v>
      </c>
      <c r="D2961" s="12" t="s">
        <v>2753</v>
      </c>
      <c r="E2961" s="14">
        <v>15088</v>
      </c>
      <c r="F2961" s="13">
        <v>16556</v>
      </c>
      <c r="G2961" s="15">
        <v>342.55</v>
      </c>
    </row>
    <row r="2962" spans="1:7" ht="13.5" customHeight="1">
      <c r="A2962" s="24" t="s">
        <v>30078</v>
      </c>
      <c r="B2962" s="12" t="s">
        <v>2733</v>
      </c>
      <c r="C2962" s="13">
        <v>1508863123</v>
      </c>
      <c r="D2962" s="12" t="s">
        <v>2754</v>
      </c>
      <c r="E2962" s="14">
        <v>15088</v>
      </c>
      <c r="F2962" s="13">
        <v>16556</v>
      </c>
      <c r="G2962" s="15">
        <v>301.08</v>
      </c>
    </row>
    <row r="2963" spans="1:7" ht="13.5" customHeight="1">
      <c r="A2963" s="24" t="s">
        <v>30573</v>
      </c>
      <c r="B2963" s="12" t="s">
        <v>2733</v>
      </c>
      <c r="C2963" s="13">
        <v>1508863124</v>
      </c>
      <c r="D2963" s="12" t="s">
        <v>2755</v>
      </c>
      <c r="E2963" s="14">
        <v>15088</v>
      </c>
      <c r="F2963" s="13">
        <v>16556</v>
      </c>
      <c r="G2963" s="15">
        <v>328.65</v>
      </c>
    </row>
    <row r="2964" spans="1:7" ht="13.5" customHeight="1">
      <c r="A2964" s="24" t="s">
        <v>30214</v>
      </c>
      <c r="B2964" s="12" t="s">
        <v>2733</v>
      </c>
      <c r="C2964" s="13">
        <v>1508863125</v>
      </c>
      <c r="D2964" s="12" t="s">
        <v>2756</v>
      </c>
      <c r="E2964" s="14">
        <v>15088</v>
      </c>
      <c r="F2964" s="13">
        <v>16556</v>
      </c>
      <c r="G2964" s="15">
        <v>307.82</v>
      </c>
    </row>
    <row r="2965" spans="1:7" ht="13.5" customHeight="1">
      <c r="A2965" s="24" t="s">
        <v>30820</v>
      </c>
      <c r="B2965" s="12" t="s">
        <v>2733</v>
      </c>
      <c r="C2965" s="13">
        <v>1508863079</v>
      </c>
      <c r="D2965" s="12" t="s">
        <v>2757</v>
      </c>
      <c r="E2965" s="14">
        <v>15088</v>
      </c>
      <c r="F2965" s="13">
        <v>16556</v>
      </c>
      <c r="G2965" s="15">
        <v>341.36</v>
      </c>
    </row>
    <row r="2966" spans="1:7" ht="13.5" customHeight="1">
      <c r="A2966" s="24" t="s">
        <v>29484</v>
      </c>
      <c r="B2966" s="12" t="s">
        <v>2733</v>
      </c>
      <c r="C2966" s="13">
        <v>1508863080</v>
      </c>
      <c r="D2966" s="12" t="s">
        <v>1020</v>
      </c>
      <c r="E2966" s="14">
        <v>15088</v>
      </c>
      <c r="F2966" s="13">
        <v>16556</v>
      </c>
      <c r="G2966" s="15">
        <v>267.60000000000002</v>
      </c>
    </row>
    <row r="2967" spans="1:7" ht="13.5" customHeight="1">
      <c r="A2967" s="24" t="s">
        <v>29616</v>
      </c>
      <c r="B2967" s="12" t="s">
        <v>2733</v>
      </c>
      <c r="C2967" s="13">
        <v>1508863081</v>
      </c>
      <c r="D2967" s="12" t="s">
        <v>2758</v>
      </c>
      <c r="E2967" s="14">
        <v>15088</v>
      </c>
      <c r="F2967" s="13">
        <v>16556</v>
      </c>
      <c r="G2967" s="15">
        <v>274.58999999999997</v>
      </c>
    </row>
    <row r="2968" spans="1:7" ht="13.5" customHeight="1">
      <c r="A2968" s="24" t="s">
        <v>29593</v>
      </c>
      <c r="B2968" s="12" t="s">
        <v>2733</v>
      </c>
      <c r="C2968" s="13" t="s">
        <v>8055</v>
      </c>
      <c r="D2968" s="12" t="s">
        <v>2759</v>
      </c>
      <c r="E2968" s="14" t="s">
        <v>10114</v>
      </c>
      <c r="F2968" s="13">
        <v>15556</v>
      </c>
      <c r="G2968" s="15">
        <v>273.83</v>
      </c>
    </row>
    <row r="2969" spans="1:7" ht="13.5" customHeight="1">
      <c r="A2969" s="24" t="s">
        <v>29995</v>
      </c>
      <c r="B2969" s="12" t="s">
        <v>2733</v>
      </c>
      <c r="C2969" s="13">
        <v>1508863082</v>
      </c>
      <c r="D2969" s="12" t="s">
        <v>2760</v>
      </c>
      <c r="E2969" s="14">
        <v>15088</v>
      </c>
      <c r="F2969" s="13">
        <v>16556</v>
      </c>
      <c r="G2969" s="15">
        <v>295.95999999999998</v>
      </c>
    </row>
    <row r="2970" spans="1:7" ht="13.5" customHeight="1">
      <c r="A2970" s="24" t="s">
        <v>29229</v>
      </c>
      <c r="B2970" s="12" t="s">
        <v>2733</v>
      </c>
      <c r="C2970" s="13">
        <v>1508863113</v>
      </c>
      <c r="D2970" s="12" t="s">
        <v>2761</v>
      </c>
      <c r="E2970" s="14">
        <v>15088</v>
      </c>
      <c r="F2970" s="13">
        <v>16556</v>
      </c>
      <c r="G2970" s="15">
        <v>254.43</v>
      </c>
    </row>
    <row r="2971" spans="1:7" ht="13.5" customHeight="1">
      <c r="A2971" s="24" t="s">
        <v>29046</v>
      </c>
      <c r="B2971" s="12" t="s">
        <v>2733</v>
      </c>
      <c r="C2971" s="13">
        <v>1508863114</v>
      </c>
      <c r="D2971" s="12" t="s">
        <v>2762</v>
      </c>
      <c r="E2971" s="14">
        <v>15088</v>
      </c>
      <c r="F2971" s="13">
        <v>16556</v>
      </c>
      <c r="G2971" s="15">
        <v>244.57</v>
      </c>
    </row>
    <row r="2972" spans="1:7" ht="13.5" customHeight="1">
      <c r="A2972" s="24" t="s">
        <v>29244</v>
      </c>
      <c r="B2972" s="12" t="s">
        <v>2733</v>
      </c>
      <c r="C2972" s="13">
        <v>1508863115</v>
      </c>
      <c r="D2972" s="12" t="s">
        <v>2763</v>
      </c>
      <c r="E2972" s="14">
        <v>15088</v>
      </c>
      <c r="F2972" s="13">
        <v>16556</v>
      </c>
      <c r="G2972" s="15">
        <v>255.3</v>
      </c>
    </row>
    <row r="2973" spans="1:7" ht="13.5" customHeight="1">
      <c r="A2973" s="24" t="s">
        <v>29196</v>
      </c>
      <c r="B2973" s="12" t="s">
        <v>2733</v>
      </c>
      <c r="C2973" s="13">
        <v>1508863116</v>
      </c>
      <c r="D2973" s="12" t="s">
        <v>2764</v>
      </c>
      <c r="E2973" s="14">
        <v>15088</v>
      </c>
      <c r="F2973" s="13">
        <v>16556</v>
      </c>
      <c r="G2973" s="15">
        <v>252.75</v>
      </c>
    </row>
    <row r="2974" spans="1:7" ht="13.5" customHeight="1">
      <c r="A2974" s="24" t="s">
        <v>29847</v>
      </c>
      <c r="B2974" s="12" t="s">
        <v>2733</v>
      </c>
      <c r="C2974" s="13">
        <v>1508863117</v>
      </c>
      <c r="D2974" s="12" t="s">
        <v>2765</v>
      </c>
      <c r="E2974" s="14">
        <v>15088</v>
      </c>
      <c r="F2974" s="13">
        <v>16556</v>
      </c>
      <c r="G2974" s="15">
        <v>287.35000000000002</v>
      </c>
    </row>
    <row r="2975" spans="1:7" ht="13.5" customHeight="1">
      <c r="A2975" s="24" t="s">
        <v>30163</v>
      </c>
      <c r="B2975" s="12" t="s">
        <v>2733</v>
      </c>
      <c r="C2975" s="13">
        <v>1508863118</v>
      </c>
      <c r="D2975" s="12" t="s">
        <v>2766</v>
      </c>
      <c r="E2975" s="14">
        <v>15088</v>
      </c>
      <c r="F2975" s="13">
        <v>16556</v>
      </c>
      <c r="G2975" s="15">
        <v>305.47000000000003</v>
      </c>
    </row>
    <row r="2976" spans="1:7" ht="13.5" customHeight="1">
      <c r="A2976" s="24" t="s">
        <v>31185</v>
      </c>
      <c r="B2976" s="12" t="s">
        <v>2733</v>
      </c>
      <c r="C2976" s="13">
        <v>1508863072</v>
      </c>
      <c r="D2976" s="12" t="s">
        <v>2767</v>
      </c>
      <c r="E2976" s="14">
        <v>15088</v>
      </c>
      <c r="F2976" s="13">
        <v>16556</v>
      </c>
      <c r="G2976" s="15">
        <v>367.41</v>
      </c>
    </row>
    <row r="2977" spans="1:7" ht="13.5" customHeight="1">
      <c r="A2977" s="24" t="s">
        <v>31095</v>
      </c>
      <c r="B2977" s="12" t="s">
        <v>2733</v>
      </c>
      <c r="C2977" s="13">
        <v>1508863073</v>
      </c>
      <c r="D2977" s="12" t="s">
        <v>2768</v>
      </c>
      <c r="E2977" s="14">
        <v>15088</v>
      </c>
      <c r="F2977" s="13">
        <v>16556</v>
      </c>
      <c r="G2977" s="15">
        <v>360.31</v>
      </c>
    </row>
    <row r="2978" spans="1:7" ht="13.5" customHeight="1">
      <c r="A2978" s="24" t="s">
        <v>32075</v>
      </c>
      <c r="B2978" s="12" t="s">
        <v>2733</v>
      </c>
      <c r="C2978" s="13">
        <v>1508863074</v>
      </c>
      <c r="D2978" s="12" t="s">
        <v>2758</v>
      </c>
      <c r="E2978" s="14">
        <v>15088</v>
      </c>
      <c r="F2978" s="13">
        <v>16556</v>
      </c>
      <c r="G2978" s="15">
        <v>447.46</v>
      </c>
    </row>
    <row r="2979" spans="1:7" ht="13.5" customHeight="1">
      <c r="A2979" s="24" t="s">
        <v>30933</v>
      </c>
      <c r="B2979" s="12" t="s">
        <v>2733</v>
      </c>
      <c r="C2979" s="13">
        <v>1508863075</v>
      </c>
      <c r="D2979" s="12" t="s">
        <v>2769</v>
      </c>
      <c r="E2979" s="14">
        <v>15088</v>
      </c>
      <c r="F2979" s="13">
        <v>16556</v>
      </c>
      <c r="G2979" s="15">
        <v>349.25</v>
      </c>
    </row>
    <row r="2980" spans="1:7" ht="13.5" customHeight="1">
      <c r="A2980" s="24" t="s">
        <v>31406</v>
      </c>
      <c r="B2980" s="12" t="s">
        <v>2733</v>
      </c>
      <c r="C2980" s="13">
        <v>1508863076</v>
      </c>
      <c r="D2980" s="12" t="s">
        <v>2770</v>
      </c>
      <c r="E2980" s="14">
        <v>15088</v>
      </c>
      <c r="F2980" s="13">
        <v>16556</v>
      </c>
      <c r="G2980" s="15">
        <v>383.99</v>
      </c>
    </row>
    <row r="2981" spans="1:7" ht="13.5" customHeight="1">
      <c r="A2981" s="24" t="s">
        <v>31254</v>
      </c>
      <c r="B2981" s="12" t="s">
        <v>2733</v>
      </c>
      <c r="C2981" s="13">
        <v>1508863077</v>
      </c>
      <c r="D2981" s="12" t="s">
        <v>2771</v>
      </c>
      <c r="E2981" s="14">
        <v>15088</v>
      </c>
      <c r="F2981" s="13">
        <v>16556</v>
      </c>
      <c r="G2981" s="15">
        <v>372.86</v>
      </c>
    </row>
    <row r="2982" spans="1:7" ht="13.5" customHeight="1">
      <c r="A2982" s="24" t="s">
        <v>29849</v>
      </c>
      <c r="B2982" s="12" t="s">
        <v>2733</v>
      </c>
      <c r="C2982" s="13">
        <v>1508863078</v>
      </c>
      <c r="D2982" s="12" t="s">
        <v>2772</v>
      </c>
      <c r="E2982" s="14">
        <v>15088</v>
      </c>
      <c r="F2982" s="13">
        <v>16556</v>
      </c>
      <c r="G2982" s="15">
        <v>287.42</v>
      </c>
    </row>
    <row r="2983" spans="1:7" ht="13.5" customHeight="1">
      <c r="A2983" s="24" t="s">
        <v>31087</v>
      </c>
      <c r="B2983" s="12" t="s">
        <v>2733</v>
      </c>
      <c r="C2983" s="13" t="s">
        <v>8056</v>
      </c>
      <c r="D2983" s="12" t="s">
        <v>2773</v>
      </c>
      <c r="E2983" s="14" t="s">
        <v>10115</v>
      </c>
      <c r="F2983" s="13">
        <v>15556</v>
      </c>
      <c r="G2983" s="15">
        <v>359.78</v>
      </c>
    </row>
    <row r="2984" spans="1:7" ht="13.5" customHeight="1">
      <c r="A2984" s="24" t="s">
        <v>31981</v>
      </c>
      <c r="B2984" s="12" t="s">
        <v>2733</v>
      </c>
      <c r="C2984" s="13">
        <v>1508863093</v>
      </c>
      <c r="D2984" s="12" t="s">
        <v>2774</v>
      </c>
      <c r="E2984" s="14">
        <v>15088</v>
      </c>
      <c r="F2984" s="13">
        <v>16556</v>
      </c>
      <c r="G2984" s="15">
        <v>439.1</v>
      </c>
    </row>
    <row r="2985" spans="1:7" ht="13.5" customHeight="1">
      <c r="A2985" s="24" t="s">
        <v>31788</v>
      </c>
      <c r="B2985" s="12" t="s">
        <v>2733</v>
      </c>
      <c r="C2985" s="13">
        <v>1508863094</v>
      </c>
      <c r="D2985" s="12" t="s">
        <v>2775</v>
      </c>
      <c r="E2985" s="14">
        <v>15088</v>
      </c>
      <c r="F2985" s="13">
        <v>16556</v>
      </c>
      <c r="G2985" s="15">
        <v>417.66</v>
      </c>
    </row>
    <row r="2986" spans="1:7" ht="13.5" customHeight="1">
      <c r="A2986" s="24" t="s">
        <v>30441</v>
      </c>
      <c r="B2986" s="12" t="s">
        <v>2733</v>
      </c>
      <c r="C2986" s="13">
        <v>1508863095</v>
      </c>
      <c r="D2986" s="12" t="s">
        <v>2776</v>
      </c>
      <c r="E2986" s="14">
        <v>15088</v>
      </c>
      <c r="F2986" s="13">
        <v>16556</v>
      </c>
      <c r="G2986" s="15">
        <v>320.12</v>
      </c>
    </row>
    <row r="2987" spans="1:7" ht="13.5" customHeight="1">
      <c r="A2987" s="24" t="s">
        <v>30457</v>
      </c>
      <c r="B2987" s="12" t="s">
        <v>2733</v>
      </c>
      <c r="C2987" s="13">
        <v>1508863096</v>
      </c>
      <c r="D2987" s="12" t="s">
        <v>2777</v>
      </c>
      <c r="E2987" s="14">
        <v>15088</v>
      </c>
      <c r="F2987" s="13">
        <v>16556</v>
      </c>
      <c r="G2987" s="15">
        <v>321.02999999999997</v>
      </c>
    </row>
    <row r="2988" spans="1:7" ht="13.5" customHeight="1">
      <c r="A2988" s="24" t="s">
        <v>30104</v>
      </c>
      <c r="B2988" s="12" t="s">
        <v>2733</v>
      </c>
      <c r="C2988" s="13">
        <v>1508863097</v>
      </c>
      <c r="D2988" s="12" t="s">
        <v>2778</v>
      </c>
      <c r="E2988" s="14">
        <v>15088</v>
      </c>
      <c r="F2988" s="13">
        <v>16556</v>
      </c>
      <c r="G2988" s="15">
        <v>302.58</v>
      </c>
    </row>
    <row r="2989" spans="1:7" ht="13.5" customHeight="1">
      <c r="A2989" s="24" t="s">
        <v>30169</v>
      </c>
      <c r="B2989" s="12" t="s">
        <v>2733</v>
      </c>
      <c r="C2989" s="13">
        <v>1508863098</v>
      </c>
      <c r="D2989" s="12" t="s">
        <v>2779</v>
      </c>
      <c r="E2989" s="14">
        <v>15088</v>
      </c>
      <c r="F2989" s="13">
        <v>16556</v>
      </c>
      <c r="G2989" s="15">
        <v>305.69</v>
      </c>
    </row>
    <row r="2990" spans="1:7" ht="13.5" customHeight="1">
      <c r="A2990" s="24" t="s">
        <v>31558</v>
      </c>
      <c r="B2990" s="12" t="s">
        <v>2733</v>
      </c>
      <c r="C2990" s="13" t="s">
        <v>8057</v>
      </c>
      <c r="D2990" s="12" t="s">
        <v>7114</v>
      </c>
      <c r="E2990" s="14" t="s">
        <v>10116</v>
      </c>
      <c r="F2990" s="13" t="s">
        <v>31</v>
      </c>
      <c r="G2990" s="15">
        <v>396.47</v>
      </c>
    </row>
    <row r="2991" spans="1:7" ht="13.5" customHeight="1">
      <c r="A2991" s="24" t="s">
        <v>28851</v>
      </c>
      <c r="B2991" s="12" t="s">
        <v>2733</v>
      </c>
      <c r="C2991" s="13">
        <v>1508863100</v>
      </c>
      <c r="D2991" s="12" t="s">
        <v>2780</v>
      </c>
      <c r="E2991" s="14">
        <v>15088</v>
      </c>
      <c r="F2991" s="13">
        <v>16556</v>
      </c>
      <c r="G2991" s="15">
        <v>231.58</v>
      </c>
    </row>
    <row r="2992" spans="1:7" ht="13.5" customHeight="1">
      <c r="A2992" s="24" t="s">
        <v>29877</v>
      </c>
      <c r="B2992" s="12" t="s">
        <v>2733</v>
      </c>
      <c r="C2992" s="13" t="s">
        <v>8058</v>
      </c>
      <c r="D2992" s="12" t="s">
        <v>2781</v>
      </c>
      <c r="E2992" s="14" t="s">
        <v>10117</v>
      </c>
      <c r="F2992" s="13">
        <v>15556</v>
      </c>
      <c r="G2992" s="15">
        <v>289.02</v>
      </c>
    </row>
    <row r="2993" spans="1:7" ht="13.5" customHeight="1">
      <c r="A2993" s="24" t="s">
        <v>30963</v>
      </c>
      <c r="B2993" s="12" t="s">
        <v>2733</v>
      </c>
      <c r="C2993" s="13">
        <v>1508863110</v>
      </c>
      <c r="D2993" s="12" t="s">
        <v>2782</v>
      </c>
      <c r="E2993" s="14">
        <v>15088</v>
      </c>
      <c r="F2993" s="13">
        <v>16556</v>
      </c>
      <c r="G2993" s="15">
        <v>352.24</v>
      </c>
    </row>
    <row r="2994" spans="1:7" ht="13.5" customHeight="1">
      <c r="A2994" s="24" t="s">
        <v>30508</v>
      </c>
      <c r="B2994" s="12" t="s">
        <v>2733</v>
      </c>
      <c r="C2994" s="13">
        <v>1508863111</v>
      </c>
      <c r="D2994" s="12" t="s">
        <v>2783</v>
      </c>
      <c r="E2994" s="14">
        <v>15088</v>
      </c>
      <c r="F2994" s="13">
        <v>16556</v>
      </c>
      <c r="G2994" s="15">
        <v>323.91000000000003</v>
      </c>
    </row>
    <row r="2995" spans="1:7" ht="13.5" customHeight="1">
      <c r="A2995" s="24" t="s">
        <v>30225</v>
      </c>
      <c r="B2995" s="12" t="s">
        <v>2733</v>
      </c>
      <c r="C2995" s="13">
        <v>1508863112</v>
      </c>
      <c r="D2995" s="12" t="s">
        <v>1099</v>
      </c>
      <c r="E2995" s="14">
        <v>15088</v>
      </c>
      <c r="F2995" s="13">
        <v>16556</v>
      </c>
      <c r="G2995" s="15">
        <v>308.19</v>
      </c>
    </row>
    <row r="2996" spans="1:7" ht="13.5" customHeight="1">
      <c r="A2996" s="24" t="s">
        <v>34356</v>
      </c>
      <c r="B2996" s="12" t="s">
        <v>2784</v>
      </c>
      <c r="C2996" s="14" t="s">
        <v>11652</v>
      </c>
      <c r="D2996" s="12" t="s">
        <v>7153</v>
      </c>
      <c r="E2996" s="14" t="s">
        <v>11653</v>
      </c>
      <c r="F2996" s="13" t="s">
        <v>844</v>
      </c>
      <c r="G2996" s="15">
        <v>1192.8</v>
      </c>
    </row>
    <row r="2997" spans="1:7" ht="13.5" customHeight="1">
      <c r="A2997" s="24" t="s">
        <v>32909</v>
      </c>
      <c r="B2997" s="12" t="s">
        <v>2784</v>
      </c>
      <c r="C2997" s="14" t="s">
        <v>6836</v>
      </c>
      <c r="D2997" s="12" t="s">
        <v>2785</v>
      </c>
      <c r="E2997" s="14" t="s">
        <v>6835</v>
      </c>
      <c r="F2997" s="13">
        <v>14556</v>
      </c>
      <c r="G2997" s="15">
        <v>566.03</v>
      </c>
    </row>
    <row r="2998" spans="1:7" ht="13.5" customHeight="1">
      <c r="A2998" s="24" t="s">
        <v>30487</v>
      </c>
      <c r="B2998" s="12" t="s">
        <v>2784</v>
      </c>
      <c r="C2998" s="13" t="s">
        <v>8059</v>
      </c>
      <c r="D2998" s="12" t="s">
        <v>2786</v>
      </c>
      <c r="E2998" s="14" t="s">
        <v>10118</v>
      </c>
      <c r="F2998" s="13">
        <v>15556</v>
      </c>
      <c r="G2998" s="15">
        <v>322.74</v>
      </c>
    </row>
    <row r="2999" spans="1:7" ht="13.5" customHeight="1">
      <c r="A2999" s="24" t="s">
        <v>30800</v>
      </c>
      <c r="B2999" s="12" t="s">
        <v>2784</v>
      </c>
      <c r="C2999" s="13" t="s">
        <v>8060</v>
      </c>
      <c r="D2999" s="12" t="s">
        <v>2787</v>
      </c>
      <c r="E2999" s="14" t="s">
        <v>10119</v>
      </c>
      <c r="F2999" s="13">
        <v>15556</v>
      </c>
      <c r="G2999" s="15">
        <v>340.48</v>
      </c>
    </row>
    <row r="3000" spans="1:7" ht="13.5" customHeight="1">
      <c r="A3000" s="24" t="s">
        <v>28866</v>
      </c>
      <c r="B3000" s="12" t="s">
        <v>2784</v>
      </c>
      <c r="C3000" s="13" t="s">
        <v>8061</v>
      </c>
      <c r="D3000" s="12" t="s">
        <v>2788</v>
      </c>
      <c r="E3000" s="14" t="s">
        <v>10120</v>
      </c>
      <c r="F3000" s="13">
        <v>15556</v>
      </c>
      <c r="G3000" s="15">
        <v>233.1</v>
      </c>
    </row>
    <row r="3001" spans="1:7" ht="13.5" customHeight="1">
      <c r="A3001" s="24" t="s">
        <v>28803</v>
      </c>
      <c r="B3001" s="12" t="s">
        <v>2784</v>
      </c>
      <c r="C3001" s="13" t="s">
        <v>11317</v>
      </c>
      <c r="D3001" s="12" t="s">
        <v>1106</v>
      </c>
      <c r="E3001" s="14" t="s">
        <v>11500</v>
      </c>
      <c r="F3001" s="13">
        <v>15556</v>
      </c>
      <c r="G3001" s="15">
        <v>228.93</v>
      </c>
    </row>
    <row r="3002" spans="1:7" ht="13.5" customHeight="1">
      <c r="A3002" s="24" t="s">
        <v>29292</v>
      </c>
      <c r="B3002" s="12" t="s">
        <v>2784</v>
      </c>
      <c r="C3002" s="13" t="s">
        <v>8062</v>
      </c>
      <c r="D3002" s="12" t="s">
        <v>2789</v>
      </c>
      <c r="E3002" s="14" t="s">
        <v>10121</v>
      </c>
      <c r="F3002" s="13">
        <v>15556</v>
      </c>
      <c r="G3002" s="15">
        <v>257.58</v>
      </c>
    </row>
    <row r="3003" spans="1:7" ht="13.5" customHeight="1">
      <c r="A3003" s="24" t="s">
        <v>31301</v>
      </c>
      <c r="B3003" s="12" t="s">
        <v>2784</v>
      </c>
      <c r="C3003" s="13" t="s">
        <v>8063</v>
      </c>
      <c r="D3003" s="12" t="s">
        <v>2790</v>
      </c>
      <c r="E3003" s="14" t="s">
        <v>10122</v>
      </c>
      <c r="F3003" s="13">
        <v>15556</v>
      </c>
      <c r="G3003" s="15">
        <v>375.62</v>
      </c>
    </row>
    <row r="3004" spans="1:7" ht="13.5" customHeight="1">
      <c r="A3004" s="24" t="s">
        <v>28946</v>
      </c>
      <c r="B3004" s="12" t="s">
        <v>2784</v>
      </c>
      <c r="C3004" s="13" t="s">
        <v>8064</v>
      </c>
      <c r="D3004" s="12" t="s">
        <v>2791</v>
      </c>
      <c r="E3004" s="14" t="s">
        <v>10123</v>
      </c>
      <c r="F3004" s="13">
        <v>15556</v>
      </c>
      <c r="G3004" s="15">
        <v>239.1</v>
      </c>
    </row>
    <row r="3005" spans="1:7" ht="13.5" customHeight="1">
      <c r="A3005" s="24" t="s">
        <v>28703</v>
      </c>
      <c r="B3005" s="12" t="s">
        <v>2784</v>
      </c>
      <c r="C3005" s="13" t="s">
        <v>8065</v>
      </c>
      <c r="D3005" s="12" t="s">
        <v>2792</v>
      </c>
      <c r="E3005" s="14" t="s">
        <v>10124</v>
      </c>
      <c r="F3005" s="13">
        <v>15556</v>
      </c>
      <c r="G3005" s="15">
        <v>221.87</v>
      </c>
    </row>
    <row r="3006" spans="1:7" ht="13.5" customHeight="1">
      <c r="A3006" s="24" t="s">
        <v>29245</v>
      </c>
      <c r="B3006" s="12" t="s">
        <v>2784</v>
      </c>
      <c r="C3006" s="13" t="s">
        <v>8066</v>
      </c>
      <c r="D3006" s="12" t="s">
        <v>2793</v>
      </c>
      <c r="E3006" s="14" t="s">
        <v>10125</v>
      </c>
      <c r="F3006" s="13">
        <v>15556</v>
      </c>
      <c r="G3006" s="15">
        <v>255.32</v>
      </c>
    </row>
    <row r="3007" spans="1:7" ht="13.5" customHeight="1">
      <c r="A3007" s="24" t="s">
        <v>31827</v>
      </c>
      <c r="B3007" s="12" t="s">
        <v>2784</v>
      </c>
      <c r="C3007" s="13" t="s">
        <v>8067</v>
      </c>
      <c r="D3007" s="12" t="s">
        <v>2794</v>
      </c>
      <c r="E3007" s="14" t="s">
        <v>10126</v>
      </c>
      <c r="F3007" s="13">
        <v>15556</v>
      </c>
      <c r="G3007" s="15">
        <v>422.31</v>
      </c>
    </row>
    <row r="3008" spans="1:7" ht="13.5" customHeight="1">
      <c r="A3008" s="24" t="s">
        <v>30945</v>
      </c>
      <c r="B3008" s="12" t="s">
        <v>2784</v>
      </c>
      <c r="C3008" s="13" t="s">
        <v>8068</v>
      </c>
      <c r="D3008" s="12" t="s">
        <v>2795</v>
      </c>
      <c r="E3008" s="14" t="s">
        <v>10127</v>
      </c>
      <c r="F3008" s="13">
        <v>15556</v>
      </c>
      <c r="G3008" s="15">
        <v>351.01</v>
      </c>
    </row>
    <row r="3009" spans="1:7" ht="13.5" customHeight="1">
      <c r="A3009" s="24" t="s">
        <v>28790</v>
      </c>
      <c r="B3009" s="12" t="s">
        <v>2784</v>
      </c>
      <c r="C3009" s="13" t="s">
        <v>8069</v>
      </c>
      <c r="D3009" s="12" t="s">
        <v>2796</v>
      </c>
      <c r="E3009" s="14" t="s">
        <v>10128</v>
      </c>
      <c r="F3009" s="13">
        <v>15556</v>
      </c>
      <c r="G3009" s="15">
        <v>227.91</v>
      </c>
    </row>
    <row r="3010" spans="1:7" ht="13.5" customHeight="1">
      <c r="A3010" s="24" t="s">
        <v>30061</v>
      </c>
      <c r="B3010" s="12" t="s">
        <v>2784</v>
      </c>
      <c r="C3010" s="13" t="s">
        <v>8070</v>
      </c>
      <c r="D3010" s="12" t="s">
        <v>2797</v>
      </c>
      <c r="E3010" s="14" t="s">
        <v>10129</v>
      </c>
      <c r="F3010" s="13">
        <v>15556</v>
      </c>
      <c r="G3010" s="15">
        <v>300.14999999999998</v>
      </c>
    </row>
    <row r="3011" spans="1:7" ht="13.5" customHeight="1">
      <c r="A3011" s="24" t="s">
        <v>29160</v>
      </c>
      <c r="B3011" s="12" t="s">
        <v>2784</v>
      </c>
      <c r="C3011" s="13" t="s">
        <v>8071</v>
      </c>
      <c r="D3011" s="12" t="s">
        <v>2798</v>
      </c>
      <c r="E3011" s="14" t="s">
        <v>10130</v>
      </c>
      <c r="F3011" s="13">
        <v>15556</v>
      </c>
      <c r="G3011" s="15">
        <v>251.2</v>
      </c>
    </row>
    <row r="3012" spans="1:7" ht="13.5" customHeight="1">
      <c r="A3012" s="24" t="s">
        <v>28959</v>
      </c>
      <c r="B3012" s="12" t="s">
        <v>2784</v>
      </c>
      <c r="C3012" s="13" t="s">
        <v>8072</v>
      </c>
      <c r="D3012" s="12" t="s">
        <v>2799</v>
      </c>
      <c r="E3012" s="14" t="s">
        <v>10131</v>
      </c>
      <c r="F3012" s="13">
        <v>15556</v>
      </c>
      <c r="G3012" s="15">
        <v>239.99</v>
      </c>
    </row>
    <row r="3013" spans="1:7" ht="13.5" customHeight="1">
      <c r="A3013" s="24" t="s">
        <v>29447</v>
      </c>
      <c r="B3013" s="12" t="s">
        <v>2784</v>
      </c>
      <c r="C3013" s="13" t="s">
        <v>8073</v>
      </c>
      <c r="D3013" s="12" t="s">
        <v>2800</v>
      </c>
      <c r="E3013" s="14" t="s">
        <v>10132</v>
      </c>
      <c r="F3013" s="13">
        <v>15556</v>
      </c>
      <c r="G3013" s="15">
        <v>265.62</v>
      </c>
    </row>
    <row r="3014" spans="1:7" ht="13.5" customHeight="1">
      <c r="A3014" s="24" t="s">
        <v>30872</v>
      </c>
      <c r="B3014" s="12" t="s">
        <v>2784</v>
      </c>
      <c r="C3014" s="13" t="s">
        <v>8074</v>
      </c>
      <c r="D3014" s="12" t="s">
        <v>2801</v>
      </c>
      <c r="E3014" s="14" t="s">
        <v>10133</v>
      </c>
      <c r="F3014" s="13">
        <v>15556</v>
      </c>
      <c r="G3014" s="15">
        <v>344.64</v>
      </c>
    </row>
    <row r="3015" spans="1:7" ht="13.5" customHeight="1">
      <c r="A3015" s="24" t="s">
        <v>31524</v>
      </c>
      <c r="B3015" s="12" t="s">
        <v>2784</v>
      </c>
      <c r="C3015" s="13" t="s">
        <v>8075</v>
      </c>
      <c r="D3015" s="12" t="s">
        <v>2802</v>
      </c>
      <c r="E3015" s="14" t="s">
        <v>10134</v>
      </c>
      <c r="F3015" s="13">
        <v>15556</v>
      </c>
      <c r="G3015" s="15">
        <v>393.55</v>
      </c>
    </row>
    <row r="3016" spans="1:7" ht="13.5" customHeight="1">
      <c r="A3016" s="24" t="s">
        <v>28687</v>
      </c>
      <c r="B3016" s="12" t="s">
        <v>2784</v>
      </c>
      <c r="C3016" s="13" t="s">
        <v>8076</v>
      </c>
      <c r="D3016" s="12" t="s">
        <v>2803</v>
      </c>
      <c r="E3016" s="14" t="s">
        <v>10135</v>
      </c>
      <c r="F3016" s="13">
        <v>15556</v>
      </c>
      <c r="G3016" s="15">
        <v>220.95</v>
      </c>
    </row>
    <row r="3017" spans="1:7" ht="13.5" customHeight="1">
      <c r="A3017" s="24" t="s">
        <v>28995</v>
      </c>
      <c r="B3017" s="12" t="s">
        <v>2784</v>
      </c>
      <c r="C3017" s="13" t="s">
        <v>8077</v>
      </c>
      <c r="D3017" s="12" t="s">
        <v>2804</v>
      </c>
      <c r="E3017" s="14" t="s">
        <v>10136</v>
      </c>
      <c r="F3017" s="13">
        <v>15556</v>
      </c>
      <c r="G3017" s="15">
        <v>241.69</v>
      </c>
    </row>
    <row r="3018" spans="1:7" ht="13.5" customHeight="1">
      <c r="A3018" s="24" t="s">
        <v>29206</v>
      </c>
      <c r="B3018" s="12" t="s">
        <v>2784</v>
      </c>
      <c r="C3018" s="13" t="s">
        <v>8078</v>
      </c>
      <c r="D3018" s="12" t="s">
        <v>2805</v>
      </c>
      <c r="E3018" s="14" t="s">
        <v>10137</v>
      </c>
      <c r="F3018" s="13">
        <v>15556</v>
      </c>
      <c r="G3018" s="15">
        <v>253.26</v>
      </c>
    </row>
    <row r="3019" spans="1:7" ht="13.5" customHeight="1">
      <c r="A3019" s="24" t="s">
        <v>29897</v>
      </c>
      <c r="B3019" s="12" t="s">
        <v>2784</v>
      </c>
      <c r="C3019" s="13" t="s">
        <v>8079</v>
      </c>
      <c r="D3019" s="12" t="s">
        <v>2806</v>
      </c>
      <c r="E3019" s="14" t="s">
        <v>10138</v>
      </c>
      <c r="F3019" s="13">
        <v>15556</v>
      </c>
      <c r="G3019" s="15">
        <v>290.20999999999998</v>
      </c>
    </row>
    <row r="3020" spans="1:7" ht="13.5" customHeight="1">
      <c r="A3020" s="24" t="s">
        <v>31491</v>
      </c>
      <c r="B3020" s="12" t="s">
        <v>2784</v>
      </c>
      <c r="C3020" s="13" t="s">
        <v>8080</v>
      </c>
      <c r="D3020" s="12" t="s">
        <v>2807</v>
      </c>
      <c r="E3020" s="14" t="s">
        <v>10139</v>
      </c>
      <c r="F3020" s="13" t="s">
        <v>31</v>
      </c>
      <c r="G3020" s="15">
        <v>390.86</v>
      </c>
    </row>
    <row r="3021" spans="1:7" ht="13.5" customHeight="1">
      <c r="A3021" s="24" t="s">
        <v>31683</v>
      </c>
      <c r="B3021" s="12" t="s">
        <v>2784</v>
      </c>
      <c r="C3021" s="13">
        <v>1508861557</v>
      </c>
      <c r="D3021" s="12" t="s">
        <v>2808</v>
      </c>
      <c r="E3021" s="14">
        <v>15088</v>
      </c>
      <c r="F3021" s="13">
        <v>16556</v>
      </c>
      <c r="G3021" s="15">
        <v>407.45</v>
      </c>
    </row>
    <row r="3022" spans="1:7" ht="13.5" customHeight="1">
      <c r="A3022" s="24" t="s">
        <v>32040</v>
      </c>
      <c r="B3022" s="12" t="s">
        <v>2784</v>
      </c>
      <c r="C3022" s="13">
        <v>1508861558</v>
      </c>
      <c r="D3022" s="12" t="s">
        <v>1086</v>
      </c>
      <c r="E3022" s="14">
        <v>15088</v>
      </c>
      <c r="F3022" s="13">
        <v>16556</v>
      </c>
      <c r="G3022" s="15">
        <v>444.45</v>
      </c>
    </row>
    <row r="3023" spans="1:7" ht="13.5" customHeight="1">
      <c r="A3023" s="24" t="s">
        <v>30221</v>
      </c>
      <c r="B3023" s="12" t="s">
        <v>2784</v>
      </c>
      <c r="C3023" s="13">
        <v>1508861559</v>
      </c>
      <c r="D3023" s="12" t="s">
        <v>2809</v>
      </c>
      <c r="E3023" s="14">
        <v>15088</v>
      </c>
      <c r="F3023" s="13">
        <v>16556</v>
      </c>
      <c r="G3023" s="15">
        <v>308.07</v>
      </c>
    </row>
    <row r="3024" spans="1:7" ht="13.5" customHeight="1">
      <c r="A3024" s="24" t="s">
        <v>31173</v>
      </c>
      <c r="B3024" s="12" t="s">
        <v>2784</v>
      </c>
      <c r="C3024" s="13">
        <v>1508861560</v>
      </c>
      <c r="D3024" s="12" t="s">
        <v>2810</v>
      </c>
      <c r="E3024" s="14">
        <v>15088</v>
      </c>
      <c r="F3024" s="13">
        <v>16556</v>
      </c>
      <c r="G3024" s="15">
        <v>366.41</v>
      </c>
    </row>
    <row r="3025" spans="1:7" ht="13.5" customHeight="1">
      <c r="A3025" s="24" t="s">
        <v>32883</v>
      </c>
      <c r="B3025" s="12" t="s">
        <v>2784</v>
      </c>
      <c r="C3025" s="14" t="s">
        <v>7045</v>
      </c>
      <c r="D3025" s="12" t="s">
        <v>2811</v>
      </c>
      <c r="E3025" s="14" t="s">
        <v>7044</v>
      </c>
      <c r="F3025" s="13" t="s">
        <v>359</v>
      </c>
      <c r="G3025" s="15">
        <v>562.38</v>
      </c>
    </row>
    <row r="3026" spans="1:7" ht="13.5" customHeight="1">
      <c r="A3026" s="24" t="s">
        <v>30677</v>
      </c>
      <c r="B3026" s="12" t="s">
        <v>2784</v>
      </c>
      <c r="C3026" s="13">
        <v>1508861562</v>
      </c>
      <c r="D3026" s="12" t="s">
        <v>2812</v>
      </c>
      <c r="E3026" s="14">
        <v>15088</v>
      </c>
      <c r="F3026" s="13">
        <v>16556</v>
      </c>
      <c r="G3026" s="15">
        <v>333.78</v>
      </c>
    </row>
    <row r="3027" spans="1:7" ht="13.5" customHeight="1">
      <c r="A3027" s="24" t="s">
        <v>31587</v>
      </c>
      <c r="B3027" s="12" t="s">
        <v>2784</v>
      </c>
      <c r="C3027" s="13">
        <v>1508861563</v>
      </c>
      <c r="D3027" s="12" t="s">
        <v>2813</v>
      </c>
      <c r="E3027" s="14">
        <v>15088</v>
      </c>
      <c r="F3027" s="13">
        <v>16556</v>
      </c>
      <c r="G3027" s="15">
        <v>399.35</v>
      </c>
    </row>
    <row r="3028" spans="1:7" ht="13.5" customHeight="1">
      <c r="A3028" s="24" t="s">
        <v>31883</v>
      </c>
      <c r="B3028" s="12" t="s">
        <v>2784</v>
      </c>
      <c r="C3028" s="13">
        <v>1508861564</v>
      </c>
      <c r="D3028" s="12" t="s">
        <v>2814</v>
      </c>
      <c r="E3028" s="14">
        <v>15088</v>
      </c>
      <c r="F3028" s="13">
        <v>16556</v>
      </c>
      <c r="G3028" s="15">
        <v>427.71</v>
      </c>
    </row>
    <row r="3029" spans="1:7" ht="13.5" customHeight="1">
      <c r="A3029" s="24" t="s">
        <v>31150</v>
      </c>
      <c r="B3029" s="12" t="s">
        <v>2784</v>
      </c>
      <c r="C3029" s="13" t="s">
        <v>8081</v>
      </c>
      <c r="D3029" s="12" t="s">
        <v>2815</v>
      </c>
      <c r="E3029" s="14" t="s">
        <v>10140</v>
      </c>
      <c r="F3029" s="13">
        <v>15556</v>
      </c>
      <c r="G3029" s="15">
        <v>364.33</v>
      </c>
    </row>
    <row r="3030" spans="1:7" ht="13.5" customHeight="1">
      <c r="A3030" s="24" t="s">
        <v>30372</v>
      </c>
      <c r="B3030" s="12" t="s">
        <v>2784</v>
      </c>
      <c r="C3030" s="13">
        <v>1508861566</v>
      </c>
      <c r="D3030" s="12" t="s">
        <v>2816</v>
      </c>
      <c r="E3030" s="14">
        <v>15088</v>
      </c>
      <c r="F3030" s="13">
        <v>16556</v>
      </c>
      <c r="G3030" s="15">
        <v>316.23</v>
      </c>
    </row>
    <row r="3031" spans="1:7" ht="13.5" customHeight="1">
      <c r="A3031" s="24" t="s">
        <v>29952</v>
      </c>
      <c r="B3031" s="12" t="s">
        <v>2784</v>
      </c>
      <c r="C3031" s="13">
        <v>1508861567</v>
      </c>
      <c r="D3031" s="12" t="s">
        <v>2817</v>
      </c>
      <c r="E3031" s="14">
        <v>15088</v>
      </c>
      <c r="F3031" s="13">
        <v>16556</v>
      </c>
      <c r="G3031" s="15">
        <v>293.07</v>
      </c>
    </row>
    <row r="3032" spans="1:7" ht="13.5" customHeight="1">
      <c r="A3032" s="24" t="s">
        <v>30011</v>
      </c>
      <c r="B3032" s="12" t="s">
        <v>2784</v>
      </c>
      <c r="C3032" s="13" t="s">
        <v>8082</v>
      </c>
      <c r="D3032" s="12" t="s">
        <v>2818</v>
      </c>
      <c r="E3032" s="14" t="s">
        <v>10141</v>
      </c>
      <c r="F3032" s="13">
        <v>15556</v>
      </c>
      <c r="G3032" s="15">
        <v>296.99</v>
      </c>
    </row>
    <row r="3033" spans="1:7" ht="13.5" customHeight="1">
      <c r="A3033" s="24" t="s">
        <v>29550</v>
      </c>
      <c r="B3033" s="12" t="s">
        <v>2784</v>
      </c>
      <c r="C3033" s="13">
        <v>1508861568</v>
      </c>
      <c r="D3033" s="12" t="s">
        <v>2819</v>
      </c>
      <c r="E3033" s="14">
        <v>15088</v>
      </c>
      <c r="F3033" s="13">
        <v>16556</v>
      </c>
      <c r="G3033" s="15">
        <v>271.33999999999997</v>
      </c>
    </row>
    <row r="3034" spans="1:7" ht="13.5" customHeight="1">
      <c r="A3034" s="24" t="s">
        <v>30033</v>
      </c>
      <c r="B3034" s="12" t="s">
        <v>2784</v>
      </c>
      <c r="C3034" s="13">
        <v>1508861569</v>
      </c>
      <c r="D3034" s="12" t="s">
        <v>2820</v>
      </c>
      <c r="E3034" s="14">
        <v>15088</v>
      </c>
      <c r="F3034" s="13">
        <v>16556</v>
      </c>
      <c r="G3034" s="15">
        <v>298.02999999999997</v>
      </c>
    </row>
    <row r="3035" spans="1:7" ht="13.5" customHeight="1">
      <c r="A3035" s="24" t="s">
        <v>30056</v>
      </c>
      <c r="B3035" s="12" t="s">
        <v>2784</v>
      </c>
      <c r="C3035" s="13">
        <v>1508861570</v>
      </c>
      <c r="D3035" s="12" t="s">
        <v>2821</v>
      </c>
      <c r="E3035" s="14">
        <v>15088</v>
      </c>
      <c r="F3035" s="13">
        <v>16556</v>
      </c>
      <c r="G3035" s="15">
        <v>299.99</v>
      </c>
    </row>
    <row r="3036" spans="1:7" ht="13.5" customHeight="1">
      <c r="A3036" s="24" t="s">
        <v>30328</v>
      </c>
      <c r="B3036" s="12" t="s">
        <v>2784</v>
      </c>
      <c r="C3036" s="13">
        <v>1508861571</v>
      </c>
      <c r="D3036" s="12" t="s">
        <v>2822</v>
      </c>
      <c r="E3036" s="14">
        <v>15088</v>
      </c>
      <c r="F3036" s="13">
        <v>16556</v>
      </c>
      <c r="G3036" s="15">
        <v>313.93</v>
      </c>
    </row>
    <row r="3037" spans="1:7" ht="13.5" customHeight="1">
      <c r="A3037" s="24" t="s">
        <v>31568</v>
      </c>
      <c r="B3037" s="12" t="s">
        <v>2784</v>
      </c>
      <c r="C3037" s="13" t="s">
        <v>8083</v>
      </c>
      <c r="D3037" s="12" t="s">
        <v>2823</v>
      </c>
      <c r="E3037" s="14" t="s">
        <v>10142</v>
      </c>
      <c r="F3037" s="13">
        <v>15556</v>
      </c>
      <c r="G3037" s="15">
        <v>397.53</v>
      </c>
    </row>
    <row r="3038" spans="1:7" ht="13.5" customHeight="1">
      <c r="A3038" s="24" t="s">
        <v>28950</v>
      </c>
      <c r="B3038" s="12" t="s">
        <v>2784</v>
      </c>
      <c r="C3038" s="13">
        <v>1508861597</v>
      </c>
      <c r="D3038" s="12" t="s">
        <v>2824</v>
      </c>
      <c r="E3038" s="14">
        <v>15088</v>
      </c>
      <c r="F3038" s="13">
        <v>16556</v>
      </c>
      <c r="G3038" s="15">
        <v>239.34</v>
      </c>
    </row>
    <row r="3039" spans="1:7" ht="13.5" customHeight="1">
      <c r="A3039" s="24" t="s">
        <v>29526</v>
      </c>
      <c r="B3039" s="12" t="s">
        <v>2784</v>
      </c>
      <c r="C3039" s="13">
        <v>1508861598</v>
      </c>
      <c r="D3039" s="12" t="s">
        <v>2825</v>
      </c>
      <c r="E3039" s="14">
        <v>15088</v>
      </c>
      <c r="F3039" s="13">
        <v>16556</v>
      </c>
      <c r="G3039" s="15">
        <v>269.91000000000003</v>
      </c>
    </row>
    <row r="3040" spans="1:7" ht="13.5" customHeight="1">
      <c r="A3040" s="24" t="s">
        <v>30721</v>
      </c>
      <c r="B3040" s="12" t="s">
        <v>2784</v>
      </c>
      <c r="C3040" s="13" t="s">
        <v>11318</v>
      </c>
      <c r="D3040" s="12" t="s">
        <v>2826</v>
      </c>
      <c r="E3040" s="14" t="s">
        <v>11501</v>
      </c>
      <c r="F3040" s="13" t="s">
        <v>31</v>
      </c>
      <c r="G3040" s="15">
        <v>336.54</v>
      </c>
    </row>
    <row r="3041" spans="1:7" ht="13.5" customHeight="1">
      <c r="A3041" s="24" t="s">
        <v>29345</v>
      </c>
      <c r="B3041" s="12" t="s">
        <v>2784</v>
      </c>
      <c r="C3041" s="13">
        <v>1508861586</v>
      </c>
      <c r="D3041" s="12" t="s">
        <v>2827</v>
      </c>
      <c r="E3041" s="14">
        <v>15088</v>
      </c>
      <c r="F3041" s="13">
        <v>16556</v>
      </c>
      <c r="G3041" s="15">
        <v>260.87</v>
      </c>
    </row>
    <row r="3042" spans="1:7" ht="13.5" customHeight="1">
      <c r="A3042" s="24" t="s">
        <v>28746</v>
      </c>
      <c r="B3042" s="12" t="s">
        <v>2784</v>
      </c>
      <c r="C3042" s="13">
        <v>1508861587</v>
      </c>
      <c r="D3042" s="12" t="s">
        <v>2828</v>
      </c>
      <c r="E3042" s="14">
        <v>15088</v>
      </c>
      <c r="F3042" s="13">
        <v>16556</v>
      </c>
      <c r="G3042" s="15">
        <v>224.71</v>
      </c>
    </row>
    <row r="3043" spans="1:7" ht="13.5" customHeight="1">
      <c r="A3043" s="24" t="s">
        <v>29027</v>
      </c>
      <c r="B3043" s="12" t="s">
        <v>2784</v>
      </c>
      <c r="C3043" s="13" t="s">
        <v>8085</v>
      </c>
      <c r="D3043" s="12" t="s">
        <v>2829</v>
      </c>
      <c r="E3043" s="14" t="s">
        <v>10144</v>
      </c>
      <c r="F3043" s="13" t="s">
        <v>31</v>
      </c>
      <c r="G3043" s="15">
        <v>243.03</v>
      </c>
    </row>
    <row r="3044" spans="1:7" ht="13.5" customHeight="1">
      <c r="A3044" s="24" t="s">
        <v>29522</v>
      </c>
      <c r="B3044" s="12" t="s">
        <v>2784</v>
      </c>
      <c r="C3044" s="13">
        <v>1508861589</v>
      </c>
      <c r="D3044" s="12" t="s">
        <v>2830</v>
      </c>
      <c r="E3044" s="14">
        <v>15088</v>
      </c>
      <c r="F3044" s="13">
        <v>16556</v>
      </c>
      <c r="G3044" s="15">
        <v>269.81</v>
      </c>
    </row>
    <row r="3045" spans="1:7" ht="13.5" customHeight="1">
      <c r="A3045" s="24" t="s">
        <v>29870</v>
      </c>
      <c r="B3045" s="12" t="s">
        <v>2784</v>
      </c>
      <c r="C3045" s="13" t="s">
        <v>8086</v>
      </c>
      <c r="D3045" s="12" t="s">
        <v>2831</v>
      </c>
      <c r="E3045" s="14" t="s">
        <v>10145</v>
      </c>
      <c r="F3045" s="13">
        <v>15556</v>
      </c>
      <c r="G3045" s="15">
        <v>288.7</v>
      </c>
    </row>
    <row r="3046" spans="1:7" ht="13.5" customHeight="1">
      <c r="A3046" s="24" t="s">
        <v>28760</v>
      </c>
      <c r="B3046" s="12" t="s">
        <v>2784</v>
      </c>
      <c r="C3046" s="13">
        <v>1508861590</v>
      </c>
      <c r="D3046" s="12" t="s">
        <v>2832</v>
      </c>
      <c r="E3046" s="14">
        <v>15088</v>
      </c>
      <c r="F3046" s="13">
        <v>16556</v>
      </c>
      <c r="G3046" s="15">
        <v>225.71</v>
      </c>
    </row>
    <row r="3047" spans="1:7" ht="13.5" customHeight="1">
      <c r="A3047" s="24" t="s">
        <v>28884</v>
      </c>
      <c r="B3047" s="12" t="s">
        <v>2784</v>
      </c>
      <c r="C3047" s="13">
        <v>1508861591</v>
      </c>
      <c r="D3047" s="12" t="s">
        <v>2833</v>
      </c>
      <c r="E3047" s="14">
        <v>15088</v>
      </c>
      <c r="F3047" s="13">
        <v>16556</v>
      </c>
      <c r="G3047" s="15">
        <v>234.28</v>
      </c>
    </row>
    <row r="3048" spans="1:7" ht="13.5" customHeight="1">
      <c r="A3048" s="24" t="s">
        <v>29830</v>
      </c>
      <c r="B3048" s="12" t="s">
        <v>2784</v>
      </c>
      <c r="C3048" s="13">
        <v>1508861600</v>
      </c>
      <c r="D3048" s="12" t="s">
        <v>1018</v>
      </c>
      <c r="E3048" s="14">
        <v>15088</v>
      </c>
      <c r="F3048" s="13">
        <v>16556</v>
      </c>
      <c r="G3048" s="15">
        <v>286.01</v>
      </c>
    </row>
    <row r="3049" spans="1:7" ht="13.5" customHeight="1">
      <c r="A3049" s="24" t="s">
        <v>31652</v>
      </c>
      <c r="B3049" s="12" t="s">
        <v>2784</v>
      </c>
      <c r="C3049" s="13">
        <v>1508861601</v>
      </c>
      <c r="D3049" s="12" t="s">
        <v>2834</v>
      </c>
      <c r="E3049" s="14">
        <v>15088</v>
      </c>
      <c r="F3049" s="13">
        <v>16556</v>
      </c>
      <c r="G3049" s="15">
        <v>404.82</v>
      </c>
    </row>
    <row r="3050" spans="1:7" ht="13.5" customHeight="1">
      <c r="A3050" s="24" t="s">
        <v>31266</v>
      </c>
      <c r="B3050" s="12" t="s">
        <v>2784</v>
      </c>
      <c r="C3050" s="13">
        <v>1508861602</v>
      </c>
      <c r="D3050" s="12" t="s">
        <v>2835</v>
      </c>
      <c r="E3050" s="14">
        <v>15088</v>
      </c>
      <c r="F3050" s="13">
        <v>16556</v>
      </c>
      <c r="G3050" s="15">
        <v>373.39</v>
      </c>
    </row>
    <row r="3051" spans="1:7" ht="13.5" customHeight="1">
      <c r="A3051" s="24" t="s">
        <v>30072</v>
      </c>
      <c r="B3051" s="12" t="s">
        <v>2784</v>
      </c>
      <c r="C3051" s="13">
        <v>1508861603</v>
      </c>
      <c r="D3051" s="12" t="s">
        <v>2836</v>
      </c>
      <c r="E3051" s="14">
        <v>15088</v>
      </c>
      <c r="F3051" s="13">
        <v>16556</v>
      </c>
      <c r="G3051" s="15">
        <v>300.72000000000003</v>
      </c>
    </row>
    <row r="3052" spans="1:7" ht="13.5" customHeight="1">
      <c r="A3052" s="24" t="s">
        <v>29726</v>
      </c>
      <c r="B3052" s="12" t="s">
        <v>2784</v>
      </c>
      <c r="C3052" s="13">
        <v>1508861604</v>
      </c>
      <c r="D3052" s="12" t="s">
        <v>2837</v>
      </c>
      <c r="E3052" s="14">
        <v>15088</v>
      </c>
      <c r="F3052" s="13">
        <v>16556</v>
      </c>
      <c r="G3052" s="15">
        <v>280.68</v>
      </c>
    </row>
    <row r="3053" spans="1:7" ht="13.5" customHeight="1">
      <c r="A3053" s="24" t="s">
        <v>29871</v>
      </c>
      <c r="B3053" s="12" t="s">
        <v>2784</v>
      </c>
      <c r="C3053" s="13">
        <v>1508861605</v>
      </c>
      <c r="D3053" s="12" t="s">
        <v>2838</v>
      </c>
      <c r="E3053" s="14">
        <v>15088</v>
      </c>
      <c r="F3053" s="13">
        <v>16556</v>
      </c>
      <c r="G3053" s="15">
        <v>288.7</v>
      </c>
    </row>
    <row r="3054" spans="1:7" ht="13.5" customHeight="1">
      <c r="A3054" s="24" t="s">
        <v>30980</v>
      </c>
      <c r="B3054" s="12" t="s">
        <v>2784</v>
      </c>
      <c r="C3054" s="13">
        <v>1508861606</v>
      </c>
      <c r="D3054" s="12" t="s">
        <v>2839</v>
      </c>
      <c r="E3054" s="14">
        <v>15088</v>
      </c>
      <c r="F3054" s="13">
        <v>16556</v>
      </c>
      <c r="G3054" s="15">
        <v>353.46</v>
      </c>
    </row>
    <row r="3055" spans="1:7" ht="13.5" customHeight="1">
      <c r="A3055" s="24" t="s">
        <v>31454</v>
      </c>
      <c r="B3055" s="12" t="s">
        <v>2784</v>
      </c>
      <c r="C3055" s="13" t="s">
        <v>8087</v>
      </c>
      <c r="D3055" s="12" t="s">
        <v>2840</v>
      </c>
      <c r="E3055" s="14" t="s">
        <v>10146</v>
      </c>
      <c r="F3055" s="13">
        <v>15556</v>
      </c>
      <c r="G3055" s="15">
        <v>388.43</v>
      </c>
    </row>
    <row r="3056" spans="1:7" ht="13.5" customHeight="1">
      <c r="A3056" s="24" t="s">
        <v>31402</v>
      </c>
      <c r="B3056" s="12" t="s">
        <v>2784</v>
      </c>
      <c r="C3056" s="13">
        <v>1508861607</v>
      </c>
      <c r="D3056" s="12" t="s">
        <v>2841</v>
      </c>
      <c r="E3056" s="14">
        <v>15088</v>
      </c>
      <c r="F3056" s="13">
        <v>16556</v>
      </c>
      <c r="G3056" s="15">
        <v>383.68</v>
      </c>
    </row>
    <row r="3057" spans="1:7" ht="13.5" customHeight="1">
      <c r="A3057" s="24" t="s">
        <v>31349</v>
      </c>
      <c r="B3057" s="12" t="s">
        <v>2784</v>
      </c>
      <c r="C3057" s="13">
        <v>1508861608</v>
      </c>
      <c r="D3057" s="12" t="s">
        <v>2117</v>
      </c>
      <c r="E3057" s="14">
        <v>15088</v>
      </c>
      <c r="F3057" s="13">
        <v>16556</v>
      </c>
      <c r="G3057" s="15">
        <v>378.88</v>
      </c>
    </row>
    <row r="3058" spans="1:7" ht="13.5" customHeight="1">
      <c r="A3058" s="24" t="s">
        <v>31623</v>
      </c>
      <c r="B3058" s="12" t="s">
        <v>2784</v>
      </c>
      <c r="C3058" s="13" t="s">
        <v>8088</v>
      </c>
      <c r="D3058" s="12" t="s">
        <v>2842</v>
      </c>
      <c r="E3058" s="14" t="s">
        <v>10147</v>
      </c>
      <c r="F3058" s="13">
        <v>15556</v>
      </c>
      <c r="G3058" s="15">
        <v>403.19</v>
      </c>
    </row>
    <row r="3059" spans="1:7" ht="13.5" customHeight="1">
      <c r="A3059" s="24" t="s">
        <v>30608</v>
      </c>
      <c r="B3059" s="12" t="s">
        <v>2784</v>
      </c>
      <c r="C3059" s="13">
        <v>1508861609</v>
      </c>
      <c r="D3059" s="12" t="s">
        <v>2843</v>
      </c>
      <c r="E3059" s="14">
        <v>15088</v>
      </c>
      <c r="F3059" s="13">
        <v>16556</v>
      </c>
      <c r="G3059" s="15">
        <v>330.27</v>
      </c>
    </row>
    <row r="3060" spans="1:7" ht="13.5" customHeight="1">
      <c r="A3060" s="24" t="s">
        <v>31661</v>
      </c>
      <c r="B3060" s="12" t="s">
        <v>2784</v>
      </c>
      <c r="C3060" s="13" t="s">
        <v>8089</v>
      </c>
      <c r="D3060" s="12" t="s">
        <v>2844</v>
      </c>
      <c r="E3060" s="14" t="s">
        <v>10148</v>
      </c>
      <c r="F3060" s="13">
        <v>15556</v>
      </c>
      <c r="G3060" s="15">
        <v>405.55</v>
      </c>
    </row>
    <row r="3061" spans="1:7" ht="13.5" customHeight="1">
      <c r="A3061" s="24" t="s">
        <v>30045</v>
      </c>
      <c r="B3061" s="12" t="s">
        <v>2784</v>
      </c>
      <c r="C3061" s="13">
        <v>1508861610</v>
      </c>
      <c r="D3061" s="12" t="s">
        <v>2845</v>
      </c>
      <c r="E3061" s="14">
        <v>15088</v>
      </c>
      <c r="F3061" s="13">
        <v>16556</v>
      </c>
      <c r="G3061" s="15">
        <v>298.99</v>
      </c>
    </row>
    <row r="3062" spans="1:7" ht="13.5" customHeight="1">
      <c r="A3062" s="24" t="s">
        <v>29923</v>
      </c>
      <c r="B3062" s="12" t="s">
        <v>2784</v>
      </c>
      <c r="C3062" s="13">
        <v>1508861611</v>
      </c>
      <c r="D3062" s="12" t="s">
        <v>2846</v>
      </c>
      <c r="E3062" s="14">
        <v>15088</v>
      </c>
      <c r="F3062" s="13">
        <v>16556</v>
      </c>
      <c r="G3062" s="15">
        <v>291.56</v>
      </c>
    </row>
    <row r="3063" spans="1:7" ht="13.5" customHeight="1">
      <c r="A3063" s="24" t="s">
        <v>30753</v>
      </c>
      <c r="B3063" s="12" t="s">
        <v>2784</v>
      </c>
      <c r="C3063" s="13">
        <v>1508861612</v>
      </c>
      <c r="D3063" s="12" t="s">
        <v>2847</v>
      </c>
      <c r="E3063" s="14">
        <v>15088</v>
      </c>
      <c r="F3063" s="13">
        <v>16556</v>
      </c>
      <c r="G3063" s="15">
        <v>337.95</v>
      </c>
    </row>
    <row r="3064" spans="1:7" ht="13.5" customHeight="1">
      <c r="A3064" s="24" t="s">
        <v>30103</v>
      </c>
      <c r="B3064" s="12" t="s">
        <v>2784</v>
      </c>
      <c r="C3064" s="13">
        <v>1508861613</v>
      </c>
      <c r="D3064" s="12" t="s">
        <v>2848</v>
      </c>
      <c r="E3064" s="14">
        <v>15088</v>
      </c>
      <c r="F3064" s="13">
        <v>16556</v>
      </c>
      <c r="G3064" s="15">
        <v>302.54000000000002</v>
      </c>
    </row>
    <row r="3065" spans="1:7" ht="13.5" customHeight="1">
      <c r="A3065" s="24" t="s">
        <v>29076</v>
      </c>
      <c r="B3065" s="12" t="s">
        <v>2784</v>
      </c>
      <c r="C3065" s="13">
        <v>1508861614</v>
      </c>
      <c r="D3065" s="12" t="s">
        <v>2697</v>
      </c>
      <c r="E3065" s="14">
        <v>15088</v>
      </c>
      <c r="F3065" s="13">
        <v>16556</v>
      </c>
      <c r="G3065" s="15">
        <v>246.22</v>
      </c>
    </row>
    <row r="3066" spans="1:7" ht="13.5" customHeight="1">
      <c r="A3066" s="24" t="s">
        <v>31125</v>
      </c>
      <c r="B3066" s="12" t="s">
        <v>2784</v>
      </c>
      <c r="C3066" s="13">
        <v>1508861572</v>
      </c>
      <c r="D3066" s="12" t="s">
        <v>2849</v>
      </c>
      <c r="E3066" s="14">
        <v>15088</v>
      </c>
      <c r="F3066" s="13">
        <v>16556</v>
      </c>
      <c r="G3066" s="15">
        <v>362.66</v>
      </c>
    </row>
    <row r="3067" spans="1:7" ht="13.5" customHeight="1">
      <c r="A3067" s="24" t="s">
        <v>29955</v>
      </c>
      <c r="B3067" s="12" t="s">
        <v>2784</v>
      </c>
      <c r="C3067" s="13">
        <v>1508861573</v>
      </c>
      <c r="D3067" s="12" t="s">
        <v>2158</v>
      </c>
      <c r="E3067" s="14">
        <v>15088</v>
      </c>
      <c r="F3067" s="13">
        <v>16556</v>
      </c>
      <c r="G3067" s="15">
        <v>293.39999999999998</v>
      </c>
    </row>
    <row r="3068" spans="1:7" ht="13.5" customHeight="1">
      <c r="A3068" s="24" t="s">
        <v>29638</v>
      </c>
      <c r="B3068" s="12" t="s">
        <v>2784</v>
      </c>
      <c r="C3068" s="13">
        <v>1508861574</v>
      </c>
      <c r="D3068" s="12" t="s">
        <v>2850</v>
      </c>
      <c r="E3068" s="14">
        <v>15088</v>
      </c>
      <c r="F3068" s="13">
        <v>16556</v>
      </c>
      <c r="G3068" s="15">
        <v>275.60000000000002</v>
      </c>
    </row>
    <row r="3069" spans="1:7" ht="13.5" customHeight="1">
      <c r="A3069" s="24" t="s">
        <v>29433</v>
      </c>
      <c r="B3069" s="12" t="s">
        <v>2784</v>
      </c>
      <c r="C3069" s="13">
        <v>1508861575</v>
      </c>
      <c r="D3069" s="12" t="s">
        <v>2851</v>
      </c>
      <c r="E3069" s="14">
        <v>15088</v>
      </c>
      <c r="F3069" s="13">
        <v>16556</v>
      </c>
      <c r="G3069" s="15">
        <v>265.11</v>
      </c>
    </row>
    <row r="3070" spans="1:7" ht="13.5" customHeight="1">
      <c r="A3070" s="24" t="s">
        <v>29235</v>
      </c>
      <c r="B3070" s="12" t="s">
        <v>2784</v>
      </c>
      <c r="C3070" s="13">
        <v>1508861576</v>
      </c>
      <c r="D3070" s="12" t="s">
        <v>2852</v>
      </c>
      <c r="E3070" s="14">
        <v>15088</v>
      </c>
      <c r="F3070" s="13">
        <v>16556</v>
      </c>
      <c r="G3070" s="15">
        <v>254.81</v>
      </c>
    </row>
    <row r="3071" spans="1:7" ht="13.5" customHeight="1">
      <c r="A3071" s="24" t="s">
        <v>29769</v>
      </c>
      <c r="B3071" s="12" t="s">
        <v>2784</v>
      </c>
      <c r="C3071" s="13">
        <v>1508861577</v>
      </c>
      <c r="D3071" s="12" t="s">
        <v>2853</v>
      </c>
      <c r="E3071" s="14">
        <v>15088</v>
      </c>
      <c r="F3071" s="13">
        <v>16556</v>
      </c>
      <c r="G3071" s="15">
        <v>282.60000000000002</v>
      </c>
    </row>
    <row r="3072" spans="1:7" ht="13.5" customHeight="1">
      <c r="A3072" s="24" t="s">
        <v>30349</v>
      </c>
      <c r="B3072" s="12" t="s">
        <v>2784</v>
      </c>
      <c r="C3072" s="13">
        <v>1508861578</v>
      </c>
      <c r="D3072" s="12" t="s">
        <v>2854</v>
      </c>
      <c r="E3072" s="14">
        <v>15088</v>
      </c>
      <c r="F3072" s="13">
        <v>16556</v>
      </c>
      <c r="G3072" s="15">
        <v>314.76</v>
      </c>
    </row>
    <row r="3073" spans="1:7" ht="13.5" customHeight="1">
      <c r="A3073" s="24" t="s">
        <v>29490</v>
      </c>
      <c r="B3073" s="12" t="s">
        <v>2784</v>
      </c>
      <c r="C3073" s="13">
        <v>1508861579</v>
      </c>
      <c r="D3073" s="12" t="s">
        <v>2846</v>
      </c>
      <c r="E3073" s="14">
        <v>15088</v>
      </c>
      <c r="F3073" s="13">
        <v>16556</v>
      </c>
      <c r="G3073" s="15">
        <v>268.01</v>
      </c>
    </row>
    <row r="3074" spans="1:7" ht="13.5" customHeight="1">
      <c r="A3074" s="24" t="s">
        <v>29350</v>
      </c>
      <c r="B3074" s="12" t="s">
        <v>2784</v>
      </c>
      <c r="C3074" s="13">
        <v>1508861580</v>
      </c>
      <c r="D3074" s="12" t="s">
        <v>400</v>
      </c>
      <c r="E3074" s="14">
        <v>15088</v>
      </c>
      <c r="F3074" s="13">
        <v>16556</v>
      </c>
      <c r="G3074" s="15">
        <v>261.14</v>
      </c>
    </row>
    <row r="3075" spans="1:7" ht="13.5" customHeight="1">
      <c r="A3075" s="24" t="s">
        <v>29480</v>
      </c>
      <c r="B3075" s="12" t="s">
        <v>2784</v>
      </c>
      <c r="C3075" s="13">
        <v>1508861581</v>
      </c>
      <c r="D3075" s="12" t="s">
        <v>186</v>
      </c>
      <c r="E3075" s="14">
        <v>15088</v>
      </c>
      <c r="F3075" s="13">
        <v>16556</v>
      </c>
      <c r="G3075" s="15">
        <v>267.54000000000002</v>
      </c>
    </row>
    <row r="3076" spans="1:7" ht="13.5" customHeight="1">
      <c r="A3076" s="24" t="s">
        <v>30142</v>
      </c>
      <c r="B3076" s="12" t="s">
        <v>2784</v>
      </c>
      <c r="C3076" s="13">
        <v>1508861582</v>
      </c>
      <c r="D3076" s="12" t="s">
        <v>2855</v>
      </c>
      <c r="E3076" s="14">
        <v>15088</v>
      </c>
      <c r="F3076" s="13">
        <v>16556</v>
      </c>
      <c r="G3076" s="15">
        <v>304.48</v>
      </c>
    </row>
    <row r="3077" spans="1:7" ht="13.5" customHeight="1">
      <c r="A3077" s="24" t="s">
        <v>29656</v>
      </c>
      <c r="B3077" s="12" t="s">
        <v>2784</v>
      </c>
      <c r="C3077" s="13">
        <v>1508861583</v>
      </c>
      <c r="D3077" s="12" t="s">
        <v>2856</v>
      </c>
      <c r="E3077" s="14">
        <v>15088</v>
      </c>
      <c r="F3077" s="13">
        <v>16556</v>
      </c>
      <c r="G3077" s="15">
        <v>276.66000000000003</v>
      </c>
    </row>
    <row r="3078" spans="1:7" ht="13.5" customHeight="1">
      <c r="A3078" s="24" t="s">
        <v>30331</v>
      </c>
      <c r="B3078" s="12" t="s">
        <v>2784</v>
      </c>
      <c r="C3078" s="13">
        <v>1508861584</v>
      </c>
      <c r="D3078" s="12" t="s">
        <v>2857</v>
      </c>
      <c r="E3078" s="14">
        <v>15088</v>
      </c>
      <c r="F3078" s="13">
        <v>16556</v>
      </c>
      <c r="G3078" s="15">
        <v>314.14999999999998</v>
      </c>
    </row>
    <row r="3079" spans="1:7" ht="13.5" customHeight="1">
      <c r="A3079" s="24" t="s">
        <v>29212</v>
      </c>
      <c r="B3079" s="12" t="s">
        <v>2784</v>
      </c>
      <c r="C3079" s="13">
        <v>1508861585</v>
      </c>
      <c r="D3079" s="12" t="s">
        <v>1907</v>
      </c>
      <c r="E3079" s="14">
        <v>15088</v>
      </c>
      <c r="F3079" s="13">
        <v>16556</v>
      </c>
      <c r="G3079" s="15">
        <v>253.67</v>
      </c>
    </row>
    <row r="3080" spans="1:7" ht="13.5" customHeight="1">
      <c r="A3080" s="24" t="s">
        <v>28752</v>
      </c>
      <c r="B3080" s="12" t="s">
        <v>2784</v>
      </c>
      <c r="C3080" s="13" t="s">
        <v>8090</v>
      </c>
      <c r="D3080" s="12" t="s">
        <v>2858</v>
      </c>
      <c r="E3080" s="14" t="s">
        <v>10149</v>
      </c>
      <c r="F3080" s="13">
        <v>15556</v>
      </c>
      <c r="G3080" s="15">
        <v>225.08</v>
      </c>
    </row>
    <row r="3081" spans="1:7" ht="13.5" customHeight="1">
      <c r="A3081" s="24" t="s">
        <v>30257</v>
      </c>
      <c r="B3081" s="12" t="s">
        <v>2784</v>
      </c>
      <c r="C3081" s="13">
        <v>1508861615</v>
      </c>
      <c r="D3081" s="12" t="s">
        <v>2859</v>
      </c>
      <c r="E3081" s="14">
        <v>15088</v>
      </c>
      <c r="F3081" s="13">
        <v>16556</v>
      </c>
      <c r="G3081" s="15">
        <v>309.85000000000002</v>
      </c>
    </row>
    <row r="3082" spans="1:7" ht="13.5" customHeight="1">
      <c r="A3082" s="24" t="s">
        <v>29207</v>
      </c>
      <c r="B3082" s="12" t="s">
        <v>2784</v>
      </c>
      <c r="C3082" s="13" t="s">
        <v>8091</v>
      </c>
      <c r="D3082" s="12" t="s">
        <v>2860</v>
      </c>
      <c r="E3082" s="14" t="s">
        <v>10150</v>
      </c>
      <c r="F3082" s="13">
        <v>15556</v>
      </c>
      <c r="G3082" s="15">
        <v>253.34</v>
      </c>
    </row>
    <row r="3083" spans="1:7" ht="13.5" customHeight="1">
      <c r="A3083" s="24" t="s">
        <v>29540</v>
      </c>
      <c r="B3083" s="12" t="s">
        <v>2784</v>
      </c>
      <c r="C3083" s="13" t="s">
        <v>8092</v>
      </c>
      <c r="D3083" s="12" t="s">
        <v>2861</v>
      </c>
      <c r="E3083" s="14" t="s">
        <v>10151</v>
      </c>
      <c r="F3083" s="13">
        <v>15556</v>
      </c>
      <c r="G3083" s="15">
        <v>270.87</v>
      </c>
    </row>
    <row r="3084" spans="1:7" ht="13.5" customHeight="1">
      <c r="A3084" s="24" t="s">
        <v>30139</v>
      </c>
      <c r="B3084" s="12" t="s">
        <v>2784</v>
      </c>
      <c r="C3084" s="13">
        <v>1508861616</v>
      </c>
      <c r="D3084" s="12" t="s">
        <v>2862</v>
      </c>
      <c r="E3084" s="14">
        <v>15088</v>
      </c>
      <c r="F3084" s="13">
        <v>16556</v>
      </c>
      <c r="G3084" s="15">
        <v>304.3</v>
      </c>
    </row>
    <row r="3085" spans="1:7" ht="13.5" customHeight="1">
      <c r="A3085" s="24" t="s">
        <v>29694</v>
      </c>
      <c r="B3085" s="12" t="s">
        <v>2784</v>
      </c>
      <c r="C3085" s="13">
        <v>1508861617</v>
      </c>
      <c r="D3085" s="12" t="s">
        <v>2863</v>
      </c>
      <c r="E3085" s="14">
        <v>15088</v>
      </c>
      <c r="F3085" s="13">
        <v>16556</v>
      </c>
      <c r="G3085" s="15">
        <v>279.05</v>
      </c>
    </row>
    <row r="3086" spans="1:7" ht="13.5" customHeight="1">
      <c r="A3086" s="24" t="s">
        <v>28847</v>
      </c>
      <c r="B3086" s="12" t="s">
        <v>2784</v>
      </c>
      <c r="C3086" s="13">
        <v>1508861618</v>
      </c>
      <c r="D3086" s="12" t="s">
        <v>2864</v>
      </c>
      <c r="E3086" s="14">
        <v>15088</v>
      </c>
      <c r="F3086" s="13">
        <v>16556</v>
      </c>
      <c r="G3086" s="15">
        <v>231.4</v>
      </c>
    </row>
    <row r="3087" spans="1:7" ht="13.5" customHeight="1">
      <c r="A3087" s="24" t="s">
        <v>31238</v>
      </c>
      <c r="B3087" s="12" t="s">
        <v>2784</v>
      </c>
      <c r="C3087" s="13" t="s">
        <v>8093</v>
      </c>
      <c r="D3087" s="12" t="s">
        <v>2865</v>
      </c>
      <c r="E3087" s="14" t="s">
        <v>10152</v>
      </c>
      <c r="F3087" s="13">
        <v>15556</v>
      </c>
      <c r="G3087" s="15">
        <v>371.51</v>
      </c>
    </row>
    <row r="3088" spans="1:7" ht="13.5" customHeight="1">
      <c r="A3088" s="24" t="s">
        <v>31000</v>
      </c>
      <c r="B3088" s="12" t="s">
        <v>2784</v>
      </c>
      <c r="C3088" s="13">
        <v>1508861619</v>
      </c>
      <c r="D3088" s="12" t="s">
        <v>2848</v>
      </c>
      <c r="E3088" s="14">
        <v>15088</v>
      </c>
      <c r="F3088" s="13">
        <v>16556</v>
      </c>
      <c r="G3088" s="15">
        <v>354.58</v>
      </c>
    </row>
    <row r="3089" spans="1:7" ht="13.5" customHeight="1">
      <c r="A3089" s="24" t="s">
        <v>29553</v>
      </c>
      <c r="B3089" s="12" t="s">
        <v>2784</v>
      </c>
      <c r="C3089" s="13">
        <v>1508861620</v>
      </c>
      <c r="D3089" s="12" t="s">
        <v>1934</v>
      </c>
      <c r="E3089" s="14">
        <v>15088</v>
      </c>
      <c r="F3089" s="13">
        <v>16556</v>
      </c>
      <c r="G3089" s="15">
        <v>271.52</v>
      </c>
    </row>
    <row r="3090" spans="1:7" ht="13.5" customHeight="1">
      <c r="A3090" s="24" t="s">
        <v>29135</v>
      </c>
      <c r="B3090" s="12" t="s">
        <v>2784</v>
      </c>
      <c r="C3090" s="13">
        <v>1508861621</v>
      </c>
      <c r="D3090" s="12" t="s">
        <v>2866</v>
      </c>
      <c r="E3090" s="14">
        <v>15088</v>
      </c>
      <c r="F3090" s="13">
        <v>16556</v>
      </c>
      <c r="G3090" s="15">
        <v>249.73</v>
      </c>
    </row>
    <row r="3091" spans="1:7" ht="13.5" customHeight="1">
      <c r="A3091" s="24" t="s">
        <v>29896</v>
      </c>
      <c r="B3091" s="12" t="s">
        <v>2784</v>
      </c>
      <c r="C3091" s="13">
        <v>1508861622</v>
      </c>
      <c r="D3091" s="12" t="s">
        <v>1933</v>
      </c>
      <c r="E3091" s="14">
        <v>15088</v>
      </c>
      <c r="F3091" s="13">
        <v>16556</v>
      </c>
      <c r="G3091" s="15">
        <v>290.19</v>
      </c>
    </row>
    <row r="3092" spans="1:7" ht="13.5" customHeight="1">
      <c r="A3092" s="24" t="s">
        <v>29809</v>
      </c>
      <c r="B3092" s="12" t="s">
        <v>2784</v>
      </c>
      <c r="C3092" s="13">
        <v>1508861623</v>
      </c>
      <c r="D3092" s="12" t="s">
        <v>2867</v>
      </c>
      <c r="E3092" s="14">
        <v>15088</v>
      </c>
      <c r="F3092" s="13">
        <v>16556</v>
      </c>
      <c r="G3092" s="15">
        <v>284.36</v>
      </c>
    </row>
    <row r="3093" spans="1:7" ht="13.5" customHeight="1">
      <c r="A3093" s="24" t="s">
        <v>29023</v>
      </c>
      <c r="B3093" s="12" t="s">
        <v>2784</v>
      </c>
      <c r="C3093" s="13">
        <v>1508861624</v>
      </c>
      <c r="D3093" s="12" t="s">
        <v>2868</v>
      </c>
      <c r="E3093" s="14">
        <v>15088</v>
      </c>
      <c r="F3093" s="13">
        <v>16556</v>
      </c>
      <c r="G3093" s="15">
        <v>242.97</v>
      </c>
    </row>
    <row r="3094" spans="1:7" ht="13.5" customHeight="1">
      <c r="A3094" s="24" t="s">
        <v>29857</v>
      </c>
      <c r="B3094" s="12" t="s">
        <v>2784</v>
      </c>
      <c r="C3094" s="13">
        <v>1508861625</v>
      </c>
      <c r="D3094" s="12" t="s">
        <v>2869</v>
      </c>
      <c r="E3094" s="14">
        <v>15088</v>
      </c>
      <c r="F3094" s="13">
        <v>16556</v>
      </c>
      <c r="G3094" s="15">
        <v>287.85000000000002</v>
      </c>
    </row>
    <row r="3095" spans="1:7" ht="13.5" customHeight="1">
      <c r="A3095" s="24" t="s">
        <v>28726</v>
      </c>
      <c r="B3095" s="12" t="s">
        <v>2784</v>
      </c>
      <c r="C3095" s="13" t="s">
        <v>8094</v>
      </c>
      <c r="D3095" s="12" t="s">
        <v>2870</v>
      </c>
      <c r="E3095" s="14" t="s">
        <v>10153</v>
      </c>
      <c r="F3095" s="13">
        <v>15556</v>
      </c>
      <c r="G3095" s="15">
        <v>223.83</v>
      </c>
    </row>
    <row r="3096" spans="1:7" ht="13.5" customHeight="1">
      <c r="A3096" s="24" t="s">
        <v>28996</v>
      </c>
      <c r="B3096" s="12" t="s">
        <v>2784</v>
      </c>
      <c r="C3096" s="13">
        <v>1508861627</v>
      </c>
      <c r="D3096" s="12" t="s">
        <v>2871</v>
      </c>
      <c r="E3096" s="14">
        <v>15088</v>
      </c>
      <c r="F3096" s="13">
        <v>16556</v>
      </c>
      <c r="G3096" s="15">
        <v>241.73</v>
      </c>
    </row>
    <row r="3097" spans="1:7" ht="13.5" customHeight="1">
      <c r="A3097" s="24" t="s">
        <v>32495</v>
      </c>
      <c r="B3097" s="12" t="s">
        <v>2784</v>
      </c>
      <c r="C3097" s="13" t="s">
        <v>8095</v>
      </c>
      <c r="D3097" s="12" t="s">
        <v>2872</v>
      </c>
      <c r="E3097" s="14" t="s">
        <v>10154</v>
      </c>
      <c r="F3097" s="13">
        <v>15556</v>
      </c>
      <c r="G3097" s="15">
        <v>497.75</v>
      </c>
    </row>
    <row r="3098" spans="1:7" ht="13.5" customHeight="1">
      <c r="A3098" s="24" t="s">
        <v>31731</v>
      </c>
      <c r="B3098" s="12" t="s">
        <v>2784</v>
      </c>
      <c r="C3098" s="13" t="s">
        <v>8096</v>
      </c>
      <c r="D3098" s="12" t="s">
        <v>2873</v>
      </c>
      <c r="E3098" s="14" t="s">
        <v>10155</v>
      </c>
      <c r="F3098" s="13">
        <v>15556</v>
      </c>
      <c r="G3098" s="15">
        <v>412.14</v>
      </c>
    </row>
    <row r="3099" spans="1:7" ht="13.5" customHeight="1">
      <c r="A3099" s="24" t="s">
        <v>32469</v>
      </c>
      <c r="B3099" s="12" t="s">
        <v>2784</v>
      </c>
      <c r="C3099" s="13" t="s">
        <v>8097</v>
      </c>
      <c r="D3099" s="12" t="s">
        <v>2874</v>
      </c>
      <c r="E3099" s="14" t="s">
        <v>10156</v>
      </c>
      <c r="F3099" s="13">
        <v>15556</v>
      </c>
      <c r="G3099" s="15">
        <v>494.24</v>
      </c>
    </row>
    <row r="3100" spans="1:7" ht="13.5" customHeight="1">
      <c r="A3100" s="24" t="s">
        <v>30528</v>
      </c>
      <c r="B3100" s="12" t="s">
        <v>2784</v>
      </c>
      <c r="C3100" s="13" t="s">
        <v>8098</v>
      </c>
      <c r="D3100" s="12" t="s">
        <v>2875</v>
      </c>
      <c r="E3100" s="14" t="s">
        <v>10157</v>
      </c>
      <c r="F3100" s="13">
        <v>15556</v>
      </c>
      <c r="G3100" s="15">
        <v>325.62</v>
      </c>
    </row>
    <row r="3101" spans="1:7" ht="13.5" customHeight="1">
      <c r="A3101" s="24" t="s">
        <v>29971</v>
      </c>
      <c r="B3101" s="12" t="s">
        <v>2784</v>
      </c>
      <c r="C3101" s="13">
        <v>1508861628</v>
      </c>
      <c r="D3101" s="12" t="s">
        <v>2876</v>
      </c>
      <c r="E3101" s="14">
        <v>15088</v>
      </c>
      <c r="F3101" s="13">
        <v>16556</v>
      </c>
      <c r="G3101" s="15">
        <v>294.39999999999998</v>
      </c>
    </row>
    <row r="3102" spans="1:7" ht="13.5" customHeight="1">
      <c r="A3102" s="24" t="s">
        <v>29097</v>
      </c>
      <c r="B3102" s="12" t="s">
        <v>2784</v>
      </c>
      <c r="C3102" s="13">
        <v>1508861629</v>
      </c>
      <c r="D3102" s="12" t="s">
        <v>2877</v>
      </c>
      <c r="E3102" s="14">
        <v>15088</v>
      </c>
      <c r="F3102" s="13">
        <v>16556</v>
      </c>
      <c r="G3102" s="15">
        <v>247.44</v>
      </c>
    </row>
    <row r="3103" spans="1:7" ht="13.5" customHeight="1">
      <c r="A3103" s="24" t="s">
        <v>31315</v>
      </c>
      <c r="B3103" s="12" t="s">
        <v>2784</v>
      </c>
      <c r="C3103" s="13">
        <v>1508861630</v>
      </c>
      <c r="D3103" s="12" t="s">
        <v>2878</v>
      </c>
      <c r="E3103" s="14">
        <v>15088</v>
      </c>
      <c r="F3103" s="13">
        <v>16556</v>
      </c>
      <c r="G3103" s="15">
        <v>376.64</v>
      </c>
    </row>
    <row r="3104" spans="1:7" ht="13.5" customHeight="1">
      <c r="A3104" s="24" t="s">
        <v>28686</v>
      </c>
      <c r="B3104" s="12" t="s">
        <v>2784</v>
      </c>
      <c r="C3104" s="13">
        <v>1508861631</v>
      </c>
      <c r="D3104" s="12" t="s">
        <v>1025</v>
      </c>
      <c r="E3104" s="14">
        <v>15088</v>
      </c>
      <c r="F3104" s="13">
        <v>16556</v>
      </c>
      <c r="G3104" s="15">
        <v>220.87</v>
      </c>
    </row>
    <row r="3105" spans="1:7" ht="13.5" customHeight="1">
      <c r="A3105" s="24" t="s">
        <v>31343</v>
      </c>
      <c r="B3105" s="12" t="s">
        <v>2784</v>
      </c>
      <c r="C3105" s="13">
        <v>1508861680</v>
      </c>
      <c r="D3105" s="12" t="s">
        <v>2879</v>
      </c>
      <c r="E3105" s="14">
        <v>15088</v>
      </c>
      <c r="F3105" s="13">
        <v>16556</v>
      </c>
      <c r="G3105" s="15">
        <v>378.56</v>
      </c>
    </row>
    <row r="3106" spans="1:7" ht="13.5" customHeight="1">
      <c r="A3106" s="24" t="s">
        <v>31998</v>
      </c>
      <c r="B3106" s="12" t="s">
        <v>2784</v>
      </c>
      <c r="C3106" s="13">
        <v>1508861681</v>
      </c>
      <c r="D3106" s="12" t="s">
        <v>2880</v>
      </c>
      <c r="E3106" s="14">
        <v>15088</v>
      </c>
      <c r="F3106" s="13">
        <v>16556</v>
      </c>
      <c r="G3106" s="15">
        <v>440.63</v>
      </c>
    </row>
    <row r="3107" spans="1:7" ht="13.5" customHeight="1">
      <c r="A3107" s="24" t="s">
        <v>30017</v>
      </c>
      <c r="B3107" s="12" t="s">
        <v>2784</v>
      </c>
      <c r="C3107" s="13">
        <v>1508861682</v>
      </c>
      <c r="D3107" s="12" t="s">
        <v>2053</v>
      </c>
      <c r="E3107" s="14">
        <v>15088</v>
      </c>
      <c r="F3107" s="13">
        <v>16556</v>
      </c>
      <c r="G3107" s="15">
        <v>297.23</v>
      </c>
    </row>
    <row r="3108" spans="1:7" ht="13.5" customHeight="1">
      <c r="A3108" s="24" t="s">
        <v>29766</v>
      </c>
      <c r="B3108" s="12" t="s">
        <v>2784</v>
      </c>
      <c r="C3108" s="13">
        <v>1508861683</v>
      </c>
      <c r="D3108" s="12" t="s">
        <v>113</v>
      </c>
      <c r="E3108" s="14">
        <v>15088</v>
      </c>
      <c r="F3108" s="13">
        <v>16556</v>
      </c>
      <c r="G3108" s="15">
        <v>282.44</v>
      </c>
    </row>
    <row r="3109" spans="1:7" ht="13.5" customHeight="1">
      <c r="A3109" s="24" t="s">
        <v>30960</v>
      </c>
      <c r="B3109" s="12" t="s">
        <v>2784</v>
      </c>
      <c r="C3109" s="13">
        <v>1508861647</v>
      </c>
      <c r="D3109" s="12" t="s">
        <v>2881</v>
      </c>
      <c r="E3109" s="14">
        <v>15088</v>
      </c>
      <c r="F3109" s="13">
        <v>16556</v>
      </c>
      <c r="G3109" s="15">
        <v>351.84</v>
      </c>
    </row>
    <row r="3110" spans="1:7" ht="13.5" customHeight="1">
      <c r="A3110" s="24" t="s">
        <v>31038</v>
      </c>
      <c r="B3110" s="12" t="s">
        <v>2784</v>
      </c>
      <c r="C3110" s="13">
        <v>1508861648</v>
      </c>
      <c r="D3110" s="12" t="s">
        <v>2882</v>
      </c>
      <c r="E3110" s="14">
        <v>15088</v>
      </c>
      <c r="F3110" s="13">
        <v>16556</v>
      </c>
      <c r="G3110" s="15">
        <v>357.03</v>
      </c>
    </row>
    <row r="3111" spans="1:7" ht="13.5" customHeight="1">
      <c r="A3111" s="24" t="s">
        <v>31344</v>
      </c>
      <c r="B3111" s="12" t="s">
        <v>2784</v>
      </c>
      <c r="C3111" s="13">
        <v>1508861649</v>
      </c>
      <c r="D3111" s="12" t="s">
        <v>2883</v>
      </c>
      <c r="E3111" s="14">
        <v>15088</v>
      </c>
      <c r="F3111" s="13">
        <v>16556</v>
      </c>
      <c r="G3111" s="15">
        <v>378.56</v>
      </c>
    </row>
    <row r="3112" spans="1:7" ht="13.5" customHeight="1">
      <c r="A3112" s="24" t="s">
        <v>31162</v>
      </c>
      <c r="B3112" s="12" t="s">
        <v>2784</v>
      </c>
      <c r="C3112" s="13">
        <v>1508861650</v>
      </c>
      <c r="D3112" s="12" t="s">
        <v>2884</v>
      </c>
      <c r="E3112" s="14">
        <v>15088</v>
      </c>
      <c r="F3112" s="13">
        <v>16556</v>
      </c>
      <c r="G3112" s="15">
        <v>365.03</v>
      </c>
    </row>
    <row r="3113" spans="1:7" ht="13.5" customHeight="1">
      <c r="A3113" s="24" t="s">
        <v>30309</v>
      </c>
      <c r="B3113" s="12" t="s">
        <v>2784</v>
      </c>
      <c r="C3113" s="13" t="s">
        <v>8099</v>
      </c>
      <c r="D3113" s="12" t="s">
        <v>2885</v>
      </c>
      <c r="E3113" s="14" t="s">
        <v>10158</v>
      </c>
      <c r="F3113" s="13">
        <v>15556</v>
      </c>
      <c r="G3113" s="15">
        <v>313.01</v>
      </c>
    </row>
    <row r="3114" spans="1:7" ht="13.5" customHeight="1">
      <c r="A3114" s="24" t="s">
        <v>30389</v>
      </c>
      <c r="B3114" s="12" t="s">
        <v>2784</v>
      </c>
      <c r="C3114" s="13">
        <v>1508861651</v>
      </c>
      <c r="D3114" s="12" t="s">
        <v>2886</v>
      </c>
      <c r="E3114" s="14">
        <v>15088</v>
      </c>
      <c r="F3114" s="13">
        <v>16556</v>
      </c>
      <c r="G3114" s="15">
        <v>317.02999999999997</v>
      </c>
    </row>
    <row r="3115" spans="1:7" ht="13.5" customHeight="1">
      <c r="A3115" s="24" t="s">
        <v>29742</v>
      </c>
      <c r="B3115" s="12" t="s">
        <v>2784</v>
      </c>
      <c r="C3115" s="13" t="s">
        <v>8100</v>
      </c>
      <c r="D3115" s="12" t="s">
        <v>2887</v>
      </c>
      <c r="E3115" s="14" t="s">
        <v>10159</v>
      </c>
      <c r="F3115" s="13">
        <v>15556</v>
      </c>
      <c r="G3115" s="15">
        <v>281.33999999999997</v>
      </c>
    </row>
    <row r="3116" spans="1:7" ht="13.5" customHeight="1">
      <c r="A3116" s="24" t="s">
        <v>30317</v>
      </c>
      <c r="B3116" s="12" t="s">
        <v>2784</v>
      </c>
      <c r="C3116" s="13">
        <v>1508861652</v>
      </c>
      <c r="D3116" s="12" t="s">
        <v>2888</v>
      </c>
      <c r="E3116" s="14">
        <v>15088</v>
      </c>
      <c r="F3116" s="13">
        <v>16556</v>
      </c>
      <c r="G3116" s="15">
        <v>313.36</v>
      </c>
    </row>
    <row r="3117" spans="1:7" ht="13.5" customHeight="1">
      <c r="A3117" s="24" t="s">
        <v>31562</v>
      </c>
      <c r="B3117" s="12" t="s">
        <v>2784</v>
      </c>
      <c r="C3117" s="13">
        <v>1508861653</v>
      </c>
      <c r="D3117" s="12" t="s">
        <v>2889</v>
      </c>
      <c r="E3117" s="14">
        <v>15088</v>
      </c>
      <c r="F3117" s="13">
        <v>16556</v>
      </c>
      <c r="G3117" s="15">
        <v>396.84</v>
      </c>
    </row>
    <row r="3118" spans="1:7" ht="13.5" customHeight="1">
      <c r="A3118" s="24" t="s">
        <v>31183</v>
      </c>
      <c r="B3118" s="12" t="s">
        <v>2784</v>
      </c>
      <c r="C3118" s="13" t="s">
        <v>8101</v>
      </c>
      <c r="D3118" s="12" t="s">
        <v>2890</v>
      </c>
      <c r="E3118" s="14" t="s">
        <v>10160</v>
      </c>
      <c r="F3118" s="13">
        <v>15556</v>
      </c>
      <c r="G3118" s="15">
        <v>367.35</v>
      </c>
    </row>
    <row r="3119" spans="1:7" ht="13.5" customHeight="1">
      <c r="A3119" s="24" t="s">
        <v>30377</v>
      </c>
      <c r="B3119" s="12" t="s">
        <v>2784</v>
      </c>
      <c r="C3119" s="13">
        <v>1508861655</v>
      </c>
      <c r="D3119" s="12" t="s">
        <v>2891</v>
      </c>
      <c r="E3119" s="14">
        <v>15088</v>
      </c>
      <c r="F3119" s="13">
        <v>16556</v>
      </c>
      <c r="G3119" s="15">
        <v>316.39999999999998</v>
      </c>
    </row>
    <row r="3120" spans="1:7" ht="13.5" customHeight="1">
      <c r="A3120" s="24" t="s">
        <v>29077</v>
      </c>
      <c r="B3120" s="12" t="s">
        <v>2784</v>
      </c>
      <c r="C3120" s="13">
        <v>1508861656</v>
      </c>
      <c r="D3120" s="12" t="s">
        <v>2892</v>
      </c>
      <c r="E3120" s="14">
        <v>15088</v>
      </c>
      <c r="F3120" s="13">
        <v>16556</v>
      </c>
      <c r="G3120" s="15">
        <v>246.22</v>
      </c>
    </row>
    <row r="3121" spans="1:7" ht="13.5" customHeight="1">
      <c r="A3121" s="24" t="s">
        <v>28906</v>
      </c>
      <c r="B3121" s="12" t="s">
        <v>2784</v>
      </c>
      <c r="C3121" s="13">
        <v>1508861657</v>
      </c>
      <c r="D3121" s="12" t="s">
        <v>2893</v>
      </c>
      <c r="E3121" s="14">
        <v>15088</v>
      </c>
      <c r="F3121" s="13">
        <v>16556</v>
      </c>
      <c r="G3121" s="15">
        <v>236.85</v>
      </c>
    </row>
    <row r="3122" spans="1:7" ht="13.5" customHeight="1">
      <c r="A3122" s="24" t="s">
        <v>28997</v>
      </c>
      <c r="B3122" s="12" t="s">
        <v>2784</v>
      </c>
      <c r="C3122" s="13">
        <v>1508861658</v>
      </c>
      <c r="D3122" s="12" t="s">
        <v>2894</v>
      </c>
      <c r="E3122" s="14">
        <v>15088</v>
      </c>
      <c r="F3122" s="13">
        <v>16556</v>
      </c>
      <c r="G3122" s="15">
        <v>241.73</v>
      </c>
    </row>
    <row r="3123" spans="1:7" ht="13.5" customHeight="1">
      <c r="A3123" s="24" t="s">
        <v>29584</v>
      </c>
      <c r="B3123" s="12" t="s">
        <v>2784</v>
      </c>
      <c r="C3123" s="13">
        <v>1508861659</v>
      </c>
      <c r="D3123" s="12" t="s">
        <v>2895</v>
      </c>
      <c r="E3123" s="14">
        <v>15088</v>
      </c>
      <c r="F3123" s="13">
        <v>16556</v>
      </c>
      <c r="G3123" s="15">
        <v>273.5</v>
      </c>
    </row>
    <row r="3124" spans="1:7" ht="13.5" customHeight="1">
      <c r="A3124" s="24" t="s">
        <v>29580</v>
      </c>
      <c r="B3124" s="12" t="s">
        <v>2784</v>
      </c>
      <c r="C3124" s="13">
        <v>1508861660</v>
      </c>
      <c r="D3124" s="12" t="s">
        <v>2896</v>
      </c>
      <c r="E3124" s="14">
        <v>15088</v>
      </c>
      <c r="F3124" s="13">
        <v>16556</v>
      </c>
      <c r="G3124" s="15">
        <v>272.97000000000003</v>
      </c>
    </row>
    <row r="3125" spans="1:7" ht="13.5" customHeight="1">
      <c r="A3125" s="24" t="s">
        <v>31207</v>
      </c>
      <c r="B3125" s="12" t="s">
        <v>2784</v>
      </c>
      <c r="C3125" s="13" t="s">
        <v>8102</v>
      </c>
      <c r="D3125" s="12" t="s">
        <v>2897</v>
      </c>
      <c r="E3125" s="14" t="s">
        <v>10161</v>
      </c>
      <c r="F3125" s="13">
        <v>15556</v>
      </c>
      <c r="G3125" s="15">
        <v>368.96</v>
      </c>
    </row>
    <row r="3126" spans="1:7" ht="13.5" customHeight="1">
      <c r="A3126" s="24" t="s">
        <v>29798</v>
      </c>
      <c r="B3126" s="12" t="s">
        <v>2784</v>
      </c>
      <c r="C3126" s="13">
        <v>1508861692</v>
      </c>
      <c r="D3126" s="12" t="s">
        <v>2898</v>
      </c>
      <c r="E3126" s="14">
        <v>15088</v>
      </c>
      <c r="F3126" s="13">
        <v>16556</v>
      </c>
      <c r="G3126" s="15">
        <v>283.87</v>
      </c>
    </row>
    <row r="3127" spans="1:7" ht="13.5" customHeight="1">
      <c r="A3127" s="24" t="s">
        <v>30598</v>
      </c>
      <c r="B3127" s="12" t="s">
        <v>2784</v>
      </c>
      <c r="C3127" s="13">
        <v>1508861693</v>
      </c>
      <c r="D3127" s="12" t="s">
        <v>634</v>
      </c>
      <c r="E3127" s="14">
        <v>15088</v>
      </c>
      <c r="F3127" s="13">
        <v>16556</v>
      </c>
      <c r="G3127" s="15">
        <v>329.74</v>
      </c>
    </row>
    <row r="3128" spans="1:7" ht="13.5" customHeight="1">
      <c r="A3128" s="24" t="s">
        <v>31024</v>
      </c>
      <c r="B3128" s="12" t="s">
        <v>2784</v>
      </c>
      <c r="C3128" s="13" t="s">
        <v>8103</v>
      </c>
      <c r="D3128" s="12" t="s">
        <v>7113</v>
      </c>
      <c r="E3128" s="14" t="s">
        <v>10162</v>
      </c>
      <c r="F3128" s="13" t="s">
        <v>31</v>
      </c>
      <c r="G3128" s="15">
        <v>356.29</v>
      </c>
    </row>
    <row r="3129" spans="1:7" ht="13.5" customHeight="1">
      <c r="A3129" s="24" t="s">
        <v>28628</v>
      </c>
      <c r="B3129" s="12" t="s">
        <v>2784</v>
      </c>
      <c r="C3129" s="13">
        <v>1508861695</v>
      </c>
      <c r="D3129" s="12" t="s">
        <v>2849</v>
      </c>
      <c r="E3129" s="14">
        <v>15088</v>
      </c>
      <c r="F3129" s="13">
        <v>16556</v>
      </c>
      <c r="G3129" s="15">
        <v>215.79</v>
      </c>
    </row>
    <row r="3130" spans="1:7" ht="13.5" customHeight="1">
      <c r="A3130" s="24" t="s">
        <v>30332</v>
      </c>
      <c r="B3130" s="12" t="s">
        <v>2784</v>
      </c>
      <c r="C3130" s="13" t="s">
        <v>8104</v>
      </c>
      <c r="D3130" s="12" t="s">
        <v>2900</v>
      </c>
      <c r="E3130" s="14" t="s">
        <v>10163</v>
      </c>
      <c r="F3130" s="13">
        <v>15556</v>
      </c>
      <c r="G3130" s="15">
        <v>314.14999999999998</v>
      </c>
    </row>
    <row r="3131" spans="1:7" ht="13.5" customHeight="1">
      <c r="A3131" s="24" t="s">
        <v>30726</v>
      </c>
      <c r="B3131" s="12" t="s">
        <v>2784</v>
      </c>
      <c r="C3131" s="13">
        <v>1508861696</v>
      </c>
      <c r="D3131" s="12" t="s">
        <v>2901</v>
      </c>
      <c r="E3131" s="14">
        <v>15088</v>
      </c>
      <c r="F3131" s="13">
        <v>16556</v>
      </c>
      <c r="G3131" s="15">
        <v>336.72</v>
      </c>
    </row>
    <row r="3132" spans="1:7" ht="13.5" customHeight="1">
      <c r="A3132" s="24" t="s">
        <v>31110</v>
      </c>
      <c r="B3132" s="12" t="s">
        <v>2784</v>
      </c>
      <c r="C3132" s="13" t="s">
        <v>8105</v>
      </c>
      <c r="D3132" s="12" t="s">
        <v>2902</v>
      </c>
      <c r="E3132" s="14" t="s">
        <v>10164</v>
      </c>
      <c r="F3132" s="13">
        <v>15556</v>
      </c>
      <c r="G3132" s="15">
        <v>361.23</v>
      </c>
    </row>
    <row r="3133" spans="1:7" ht="13.5" customHeight="1">
      <c r="A3133" s="24" t="s">
        <v>30575</v>
      </c>
      <c r="B3133" s="12" t="s">
        <v>2784</v>
      </c>
      <c r="C3133" s="13" t="s">
        <v>8106</v>
      </c>
      <c r="D3133" s="12" t="s">
        <v>2903</v>
      </c>
      <c r="E3133" s="14" t="s">
        <v>10165</v>
      </c>
      <c r="F3133" s="13">
        <v>15556</v>
      </c>
      <c r="G3133" s="15">
        <v>328.72</v>
      </c>
    </row>
    <row r="3134" spans="1:7" ht="13.5" customHeight="1">
      <c r="A3134" s="24" t="s">
        <v>28909</v>
      </c>
      <c r="B3134" s="12" t="s">
        <v>2784</v>
      </c>
      <c r="C3134" s="13" t="s">
        <v>8084</v>
      </c>
      <c r="D3134" s="12" t="s">
        <v>2826</v>
      </c>
      <c r="E3134" s="14" t="s">
        <v>10143</v>
      </c>
      <c r="F3134" s="13">
        <v>15556</v>
      </c>
      <c r="G3134" s="15">
        <v>237.1</v>
      </c>
    </row>
    <row r="3135" spans="1:7" ht="13.5" customHeight="1">
      <c r="A3135" s="24" t="s">
        <v>29773</v>
      </c>
      <c r="B3135" s="12" t="s">
        <v>2784</v>
      </c>
      <c r="C3135" s="13">
        <v>1508861697</v>
      </c>
      <c r="D3135" s="12" t="s">
        <v>2904</v>
      </c>
      <c r="E3135" s="14">
        <v>15088</v>
      </c>
      <c r="F3135" s="13">
        <v>16556</v>
      </c>
      <c r="G3135" s="15">
        <v>282.85000000000002</v>
      </c>
    </row>
    <row r="3136" spans="1:7" ht="13.5" customHeight="1">
      <c r="A3136" s="24" t="s">
        <v>29782</v>
      </c>
      <c r="B3136" s="12" t="s">
        <v>2784</v>
      </c>
      <c r="C3136" s="13">
        <v>1508861698</v>
      </c>
      <c r="D3136" s="12" t="s">
        <v>2905</v>
      </c>
      <c r="E3136" s="14">
        <v>15088</v>
      </c>
      <c r="F3136" s="13">
        <v>16556</v>
      </c>
      <c r="G3136" s="15">
        <v>283.27999999999997</v>
      </c>
    </row>
    <row r="3137" spans="1:7" ht="13.5" customHeight="1">
      <c r="A3137" s="24" t="s">
        <v>30009</v>
      </c>
      <c r="B3137" s="12" t="s">
        <v>2784</v>
      </c>
      <c r="C3137" s="13" t="s">
        <v>8107</v>
      </c>
      <c r="D3137" s="12" t="s">
        <v>2906</v>
      </c>
      <c r="E3137" s="14" t="s">
        <v>10166</v>
      </c>
      <c r="F3137" s="13">
        <v>15556</v>
      </c>
      <c r="G3137" s="15">
        <v>296.95</v>
      </c>
    </row>
    <row r="3138" spans="1:7" ht="13.5" customHeight="1">
      <c r="A3138" s="24" t="s">
        <v>30884</v>
      </c>
      <c r="B3138" s="12" t="s">
        <v>2784</v>
      </c>
      <c r="C3138" s="13" t="s">
        <v>8108</v>
      </c>
      <c r="D3138" s="12" t="s">
        <v>2907</v>
      </c>
      <c r="E3138" s="14" t="s">
        <v>10167</v>
      </c>
      <c r="F3138" s="13">
        <v>15556</v>
      </c>
      <c r="G3138" s="15">
        <v>345.99</v>
      </c>
    </row>
    <row r="3139" spans="1:7" ht="13.5" customHeight="1">
      <c r="A3139" s="24" t="s">
        <v>30488</v>
      </c>
      <c r="B3139" s="12" t="s">
        <v>2784</v>
      </c>
      <c r="C3139" s="13">
        <v>1508861673</v>
      </c>
      <c r="D3139" s="12" t="s">
        <v>1086</v>
      </c>
      <c r="E3139" s="14">
        <v>15088</v>
      </c>
      <c r="F3139" s="13">
        <v>16556</v>
      </c>
      <c r="G3139" s="15">
        <v>322.8</v>
      </c>
    </row>
    <row r="3140" spans="1:7" ht="13.5" customHeight="1">
      <c r="A3140" s="24" t="s">
        <v>29336</v>
      </c>
      <c r="B3140" s="12" t="s">
        <v>2784</v>
      </c>
      <c r="C3140" s="13">
        <v>1508861674</v>
      </c>
      <c r="D3140" s="12" t="s">
        <v>2908</v>
      </c>
      <c r="E3140" s="14">
        <v>15088</v>
      </c>
      <c r="F3140" s="13">
        <v>16556</v>
      </c>
      <c r="G3140" s="15">
        <v>260.07</v>
      </c>
    </row>
    <row r="3141" spans="1:7" ht="13.5" customHeight="1">
      <c r="A3141" s="24" t="s">
        <v>29445</v>
      </c>
      <c r="B3141" s="12" t="s">
        <v>2784</v>
      </c>
      <c r="C3141" s="13">
        <v>1508861675</v>
      </c>
      <c r="D3141" s="12" t="s">
        <v>1084</v>
      </c>
      <c r="E3141" s="14">
        <v>15088</v>
      </c>
      <c r="F3141" s="13">
        <v>16556</v>
      </c>
      <c r="G3141" s="15">
        <v>265.58</v>
      </c>
    </row>
    <row r="3142" spans="1:7" ht="13.5" customHeight="1">
      <c r="A3142" s="24" t="s">
        <v>29312</v>
      </c>
      <c r="B3142" s="12" t="s">
        <v>2784</v>
      </c>
      <c r="C3142" s="13">
        <v>1508861676</v>
      </c>
      <c r="D3142" s="12" t="s">
        <v>2909</v>
      </c>
      <c r="E3142" s="14">
        <v>15088</v>
      </c>
      <c r="F3142" s="13">
        <v>16556</v>
      </c>
      <c r="G3142" s="15">
        <v>258.93</v>
      </c>
    </row>
    <row r="3143" spans="1:7" ht="13.5" customHeight="1">
      <c r="A3143" s="24" t="s">
        <v>29536</v>
      </c>
      <c r="B3143" s="12" t="s">
        <v>2784</v>
      </c>
      <c r="C3143" s="13">
        <v>1508861677</v>
      </c>
      <c r="D3143" s="12" t="s">
        <v>2910</v>
      </c>
      <c r="E3143" s="14">
        <v>15088</v>
      </c>
      <c r="F3143" s="13">
        <v>16556</v>
      </c>
      <c r="G3143" s="15">
        <v>270.45999999999998</v>
      </c>
    </row>
    <row r="3144" spans="1:7" ht="13.5" customHeight="1">
      <c r="A3144" s="24" t="s">
        <v>30070</v>
      </c>
      <c r="B3144" s="12" t="s">
        <v>2784</v>
      </c>
      <c r="C3144" s="13">
        <v>1508861678</v>
      </c>
      <c r="D3144" s="12" t="s">
        <v>2911</v>
      </c>
      <c r="E3144" s="14">
        <v>15088</v>
      </c>
      <c r="F3144" s="13">
        <v>16556</v>
      </c>
      <c r="G3144" s="15">
        <v>300.66000000000003</v>
      </c>
    </row>
    <row r="3145" spans="1:7" ht="13.5" customHeight="1">
      <c r="A3145" s="24" t="s">
        <v>28889</v>
      </c>
      <c r="B3145" s="12" t="s">
        <v>2784</v>
      </c>
      <c r="C3145" s="13">
        <v>1508861699</v>
      </c>
      <c r="D3145" s="12" t="s">
        <v>2912</v>
      </c>
      <c r="E3145" s="14">
        <v>15088</v>
      </c>
      <c r="F3145" s="13">
        <v>16556</v>
      </c>
      <c r="G3145" s="15">
        <v>235.04</v>
      </c>
    </row>
    <row r="3146" spans="1:7" ht="13.5" customHeight="1">
      <c r="A3146" s="24" t="s">
        <v>29142</v>
      </c>
      <c r="B3146" s="12" t="s">
        <v>2784</v>
      </c>
      <c r="C3146" s="13">
        <v>1508861700</v>
      </c>
      <c r="D3146" s="12" t="s">
        <v>459</v>
      </c>
      <c r="E3146" s="14">
        <v>15088</v>
      </c>
      <c r="F3146" s="13">
        <v>16556</v>
      </c>
      <c r="G3146" s="15">
        <v>250.05</v>
      </c>
    </row>
    <row r="3147" spans="1:7" ht="13.5" customHeight="1">
      <c r="A3147" s="24" t="s">
        <v>29279</v>
      </c>
      <c r="B3147" s="12" t="s">
        <v>2784</v>
      </c>
      <c r="C3147" s="13">
        <v>1508861701</v>
      </c>
      <c r="D3147" s="12" t="s">
        <v>1724</v>
      </c>
      <c r="E3147" s="14">
        <v>15088</v>
      </c>
      <c r="F3147" s="13">
        <v>16556</v>
      </c>
      <c r="G3147" s="15">
        <v>257.07</v>
      </c>
    </row>
    <row r="3148" spans="1:7" ht="13.5" customHeight="1">
      <c r="A3148" s="24" t="s">
        <v>29128</v>
      </c>
      <c r="B3148" s="12" t="s">
        <v>2784</v>
      </c>
      <c r="C3148" s="13">
        <v>1508861702</v>
      </c>
      <c r="D3148" s="12" t="s">
        <v>2913</v>
      </c>
      <c r="E3148" s="14">
        <v>15088</v>
      </c>
      <c r="F3148" s="13">
        <v>16556</v>
      </c>
      <c r="G3148" s="15">
        <v>249.42</v>
      </c>
    </row>
    <row r="3149" spans="1:7" ht="13.5" customHeight="1">
      <c r="A3149" s="24" t="s">
        <v>28816</v>
      </c>
      <c r="B3149" s="12" t="s">
        <v>2784</v>
      </c>
      <c r="C3149" s="13">
        <v>1508861703</v>
      </c>
      <c r="D3149" s="12" t="s">
        <v>340</v>
      </c>
      <c r="E3149" s="14">
        <v>15088</v>
      </c>
      <c r="F3149" s="13">
        <v>16556</v>
      </c>
      <c r="G3149" s="15">
        <v>229.83</v>
      </c>
    </row>
    <row r="3150" spans="1:7" ht="13.5" customHeight="1">
      <c r="A3150" s="24" t="s">
        <v>29861</v>
      </c>
      <c r="B3150" s="12" t="s">
        <v>2784</v>
      </c>
      <c r="C3150" s="13">
        <v>1508861592</v>
      </c>
      <c r="D3150" s="12" t="s">
        <v>2914</v>
      </c>
      <c r="E3150" s="14">
        <v>15088</v>
      </c>
      <c r="F3150" s="13">
        <v>16556</v>
      </c>
      <c r="G3150" s="15">
        <v>288.01</v>
      </c>
    </row>
    <row r="3151" spans="1:7" ht="13.5" customHeight="1">
      <c r="A3151" s="24" t="s">
        <v>29330</v>
      </c>
      <c r="B3151" s="12" t="s">
        <v>2784</v>
      </c>
      <c r="C3151" s="13">
        <v>1508861593</v>
      </c>
      <c r="D3151" s="12" t="s">
        <v>2915</v>
      </c>
      <c r="E3151" s="14">
        <v>15088</v>
      </c>
      <c r="F3151" s="13">
        <v>16556</v>
      </c>
      <c r="G3151" s="15">
        <v>259.79000000000002</v>
      </c>
    </row>
    <row r="3152" spans="1:7" ht="13.5" customHeight="1">
      <c r="A3152" s="24" t="s">
        <v>30348</v>
      </c>
      <c r="B3152" s="12" t="s">
        <v>2784</v>
      </c>
      <c r="C3152" s="13">
        <v>1508861594</v>
      </c>
      <c r="D3152" s="12" t="s">
        <v>2916</v>
      </c>
      <c r="E3152" s="14">
        <v>15088</v>
      </c>
      <c r="F3152" s="13">
        <v>16556</v>
      </c>
      <c r="G3152" s="15">
        <v>314.72000000000003</v>
      </c>
    </row>
    <row r="3153" spans="1:7" ht="13.5" customHeight="1">
      <c r="A3153" s="24" t="s">
        <v>29247</v>
      </c>
      <c r="B3153" s="12" t="s">
        <v>2784</v>
      </c>
      <c r="C3153" s="13">
        <v>1508861595</v>
      </c>
      <c r="D3153" s="12" t="s">
        <v>2917</v>
      </c>
      <c r="E3153" s="14">
        <v>15088</v>
      </c>
      <c r="F3153" s="13">
        <v>16556</v>
      </c>
      <c r="G3153" s="15">
        <v>255.34</v>
      </c>
    </row>
    <row r="3154" spans="1:7" ht="13.5" customHeight="1">
      <c r="A3154" s="24" t="s">
        <v>28769</v>
      </c>
      <c r="B3154" s="12" t="s">
        <v>2784</v>
      </c>
      <c r="C3154" s="13">
        <v>1508861596</v>
      </c>
      <c r="D3154" s="12" t="s">
        <v>2355</v>
      </c>
      <c r="E3154" s="14">
        <v>15088</v>
      </c>
      <c r="F3154" s="13">
        <v>16556</v>
      </c>
      <c r="G3154" s="15">
        <v>226.46</v>
      </c>
    </row>
    <row r="3155" spans="1:7" ht="13.5" customHeight="1">
      <c r="A3155" s="24" t="s">
        <v>29369</v>
      </c>
      <c r="B3155" s="12" t="s">
        <v>2784</v>
      </c>
      <c r="C3155" s="13">
        <v>1508861632</v>
      </c>
      <c r="D3155" s="12" t="s">
        <v>1092</v>
      </c>
      <c r="E3155" s="14">
        <v>15088</v>
      </c>
      <c r="F3155" s="13">
        <v>16556</v>
      </c>
      <c r="G3155" s="15">
        <v>262.18</v>
      </c>
    </row>
    <row r="3156" spans="1:7" ht="13.5" customHeight="1">
      <c r="A3156" s="24" t="s">
        <v>30881</v>
      </c>
      <c r="B3156" s="12" t="s">
        <v>2784</v>
      </c>
      <c r="C3156" s="13">
        <v>1508861633</v>
      </c>
      <c r="D3156" s="12" t="s">
        <v>2918</v>
      </c>
      <c r="E3156" s="14">
        <v>15088</v>
      </c>
      <c r="F3156" s="13">
        <v>16556</v>
      </c>
      <c r="G3156" s="15">
        <v>345.76</v>
      </c>
    </row>
    <row r="3157" spans="1:7" ht="13.5" customHeight="1">
      <c r="A3157" s="24" t="s">
        <v>30106</v>
      </c>
      <c r="B3157" s="12" t="s">
        <v>2784</v>
      </c>
      <c r="C3157" s="13">
        <v>1508861634</v>
      </c>
      <c r="D3157" s="12" t="s">
        <v>2919</v>
      </c>
      <c r="E3157" s="14">
        <v>15088</v>
      </c>
      <c r="F3157" s="13">
        <v>16556</v>
      </c>
      <c r="G3157" s="15">
        <v>302.7</v>
      </c>
    </row>
    <row r="3158" spans="1:7" ht="13.5" customHeight="1">
      <c r="A3158" s="24" t="s">
        <v>30132</v>
      </c>
      <c r="B3158" s="12" t="s">
        <v>2784</v>
      </c>
      <c r="C3158" s="13">
        <v>1508861635</v>
      </c>
      <c r="D3158" s="12" t="s">
        <v>1028</v>
      </c>
      <c r="E3158" s="14">
        <v>15088</v>
      </c>
      <c r="F3158" s="13">
        <v>16556</v>
      </c>
      <c r="G3158" s="15">
        <v>303.93</v>
      </c>
    </row>
    <row r="3159" spans="1:7" ht="13.5" customHeight="1">
      <c r="A3159" s="24" t="s">
        <v>30461</v>
      </c>
      <c r="B3159" s="12" t="s">
        <v>2784</v>
      </c>
      <c r="C3159" s="13">
        <v>1508861636</v>
      </c>
      <c r="D3159" s="12" t="s">
        <v>1086</v>
      </c>
      <c r="E3159" s="14">
        <v>15088</v>
      </c>
      <c r="F3159" s="13">
        <v>16556</v>
      </c>
      <c r="G3159" s="15">
        <v>321.19</v>
      </c>
    </row>
    <row r="3160" spans="1:7" ht="13.5" customHeight="1">
      <c r="A3160" s="24" t="s">
        <v>31200</v>
      </c>
      <c r="B3160" s="12" t="s">
        <v>2784</v>
      </c>
      <c r="C3160" s="13">
        <v>1508861637</v>
      </c>
      <c r="D3160" s="12" t="s">
        <v>2920</v>
      </c>
      <c r="E3160" s="14">
        <v>15088</v>
      </c>
      <c r="F3160" s="13">
        <v>16556</v>
      </c>
      <c r="G3160" s="15">
        <v>368.35</v>
      </c>
    </row>
    <row r="3161" spans="1:7" ht="13.5" customHeight="1">
      <c r="A3161" s="24" t="s">
        <v>30300</v>
      </c>
      <c r="B3161" s="12" t="s">
        <v>2784</v>
      </c>
      <c r="C3161" s="13">
        <v>1508861638</v>
      </c>
      <c r="D3161" s="12" t="s">
        <v>2921</v>
      </c>
      <c r="E3161" s="14">
        <v>15088</v>
      </c>
      <c r="F3161" s="13">
        <v>16556</v>
      </c>
      <c r="G3161" s="15">
        <v>312.44</v>
      </c>
    </row>
    <row r="3162" spans="1:7" ht="13.5" customHeight="1">
      <c r="A3162" s="24" t="s">
        <v>30997</v>
      </c>
      <c r="B3162" s="12" t="s">
        <v>2784</v>
      </c>
      <c r="C3162" s="13">
        <v>1508861639</v>
      </c>
      <c r="D3162" s="12" t="s">
        <v>252</v>
      </c>
      <c r="E3162" s="14">
        <v>15088</v>
      </c>
      <c r="F3162" s="13">
        <v>16556</v>
      </c>
      <c r="G3162" s="15">
        <v>354.54</v>
      </c>
    </row>
    <row r="3163" spans="1:7" ht="13.5" customHeight="1">
      <c r="A3163" s="24" t="s">
        <v>31208</v>
      </c>
      <c r="B3163" s="12" t="s">
        <v>2784</v>
      </c>
      <c r="C3163" s="13">
        <v>1508861640</v>
      </c>
      <c r="D3163" s="12" t="s">
        <v>2922</v>
      </c>
      <c r="E3163" s="14">
        <v>15088</v>
      </c>
      <c r="F3163" s="13">
        <v>16556</v>
      </c>
      <c r="G3163" s="15">
        <v>368.98</v>
      </c>
    </row>
    <row r="3164" spans="1:7" ht="13.5" customHeight="1">
      <c r="A3164" s="24" t="s">
        <v>30745</v>
      </c>
      <c r="B3164" s="12" t="s">
        <v>2784</v>
      </c>
      <c r="C3164" s="13">
        <v>1508861641</v>
      </c>
      <c r="D3164" s="12" t="s">
        <v>1997</v>
      </c>
      <c r="E3164" s="14">
        <v>15088</v>
      </c>
      <c r="F3164" s="13">
        <v>16556</v>
      </c>
      <c r="G3164" s="15">
        <v>337.68</v>
      </c>
    </row>
    <row r="3165" spans="1:7" ht="13.5" customHeight="1">
      <c r="A3165" s="24" t="s">
        <v>30805</v>
      </c>
      <c r="B3165" s="12" t="s">
        <v>2784</v>
      </c>
      <c r="C3165" s="13">
        <v>1508861642</v>
      </c>
      <c r="D3165" s="12" t="s">
        <v>2215</v>
      </c>
      <c r="E3165" s="14">
        <v>15088</v>
      </c>
      <c r="F3165" s="13">
        <v>16556</v>
      </c>
      <c r="G3165" s="15">
        <v>340.76</v>
      </c>
    </row>
    <row r="3166" spans="1:7" ht="13.5" customHeight="1">
      <c r="A3166" s="24" t="s">
        <v>29031</v>
      </c>
      <c r="B3166" s="12" t="s">
        <v>2784</v>
      </c>
      <c r="C3166" s="13">
        <v>1508861643</v>
      </c>
      <c r="D3166" s="12" t="s">
        <v>2923</v>
      </c>
      <c r="E3166" s="14">
        <v>15088</v>
      </c>
      <c r="F3166" s="13">
        <v>16556</v>
      </c>
      <c r="G3166" s="15">
        <v>243.69</v>
      </c>
    </row>
    <row r="3167" spans="1:7" ht="13.5" customHeight="1">
      <c r="A3167" s="24" t="s">
        <v>29450</v>
      </c>
      <c r="B3167" s="12" t="s">
        <v>2784</v>
      </c>
      <c r="C3167" s="13">
        <v>1508861644</v>
      </c>
      <c r="D3167" s="12" t="s">
        <v>2924</v>
      </c>
      <c r="E3167" s="14">
        <v>15088</v>
      </c>
      <c r="F3167" s="13">
        <v>16556</v>
      </c>
      <c r="G3167" s="15">
        <v>265.85000000000002</v>
      </c>
    </row>
    <row r="3168" spans="1:7" ht="13.5" customHeight="1">
      <c r="A3168" s="24" t="s">
        <v>29454</v>
      </c>
      <c r="B3168" s="12" t="s">
        <v>2784</v>
      </c>
      <c r="C3168" s="13">
        <v>1508861645</v>
      </c>
      <c r="D3168" s="12" t="s">
        <v>2925</v>
      </c>
      <c r="E3168" s="14">
        <v>15088</v>
      </c>
      <c r="F3168" s="13">
        <v>16556</v>
      </c>
      <c r="G3168" s="15">
        <v>266.01</v>
      </c>
    </row>
    <row r="3169" spans="1:7" ht="13.5" customHeight="1">
      <c r="A3169" s="24" t="s">
        <v>29194</v>
      </c>
      <c r="B3169" s="12" t="s">
        <v>2784</v>
      </c>
      <c r="C3169" s="13">
        <v>1508861646</v>
      </c>
      <c r="D3169" s="12" t="s">
        <v>1031</v>
      </c>
      <c r="E3169" s="14">
        <v>15088</v>
      </c>
      <c r="F3169" s="13">
        <v>16556</v>
      </c>
      <c r="G3169" s="15">
        <v>252.73</v>
      </c>
    </row>
    <row r="3170" spans="1:7" ht="13.5" customHeight="1">
      <c r="A3170" s="24" t="s">
        <v>30973</v>
      </c>
      <c r="B3170" s="12" t="s">
        <v>2784</v>
      </c>
      <c r="C3170" s="13" t="s">
        <v>8109</v>
      </c>
      <c r="D3170" s="12" t="s">
        <v>2926</v>
      </c>
      <c r="E3170" s="14" t="s">
        <v>10168</v>
      </c>
      <c r="F3170" s="13">
        <v>15556</v>
      </c>
      <c r="G3170" s="15">
        <v>353.13</v>
      </c>
    </row>
    <row r="3171" spans="1:7" ht="13.5" customHeight="1">
      <c r="A3171" s="24" t="s">
        <v>29808</v>
      </c>
      <c r="B3171" s="12" t="s">
        <v>2784</v>
      </c>
      <c r="C3171" s="13">
        <v>1508861684</v>
      </c>
      <c r="D3171" s="12" t="s">
        <v>2927</v>
      </c>
      <c r="E3171" s="14">
        <v>15088</v>
      </c>
      <c r="F3171" s="13">
        <v>16556</v>
      </c>
      <c r="G3171" s="15">
        <v>284.33999999999997</v>
      </c>
    </row>
    <row r="3172" spans="1:7" ht="13.5" customHeight="1">
      <c r="A3172" s="24" t="s">
        <v>28837</v>
      </c>
      <c r="B3172" s="12" t="s">
        <v>2784</v>
      </c>
      <c r="C3172" s="13">
        <v>1508861685</v>
      </c>
      <c r="D3172" s="12" t="s">
        <v>2928</v>
      </c>
      <c r="E3172" s="14">
        <v>15088</v>
      </c>
      <c r="F3172" s="13">
        <v>16556</v>
      </c>
      <c r="G3172" s="15">
        <v>230.73</v>
      </c>
    </row>
    <row r="3173" spans="1:7" ht="13.5" customHeight="1">
      <c r="A3173" s="24" t="s">
        <v>30811</v>
      </c>
      <c r="B3173" s="12" t="s">
        <v>2784</v>
      </c>
      <c r="C3173" s="13">
        <v>1508861686</v>
      </c>
      <c r="D3173" s="12" t="s">
        <v>2081</v>
      </c>
      <c r="E3173" s="14">
        <v>15088</v>
      </c>
      <c r="F3173" s="13">
        <v>16556</v>
      </c>
      <c r="G3173" s="15">
        <v>341.05</v>
      </c>
    </row>
    <row r="3174" spans="1:7" ht="13.5" customHeight="1">
      <c r="A3174" s="24" t="s">
        <v>28414</v>
      </c>
      <c r="B3174" s="12" t="s">
        <v>2784</v>
      </c>
      <c r="C3174" s="13">
        <v>1508861687</v>
      </c>
      <c r="D3174" s="12" t="s">
        <v>371</v>
      </c>
      <c r="E3174" s="14">
        <v>15088</v>
      </c>
      <c r="F3174" s="13">
        <v>16556</v>
      </c>
      <c r="G3174" s="15">
        <v>198.49</v>
      </c>
    </row>
    <row r="3175" spans="1:7" ht="13.5" customHeight="1">
      <c r="A3175" s="24" t="s">
        <v>30156</v>
      </c>
      <c r="B3175" s="12" t="s">
        <v>2784</v>
      </c>
      <c r="C3175" s="13">
        <v>1508861688</v>
      </c>
      <c r="D3175" s="12" t="s">
        <v>2929</v>
      </c>
      <c r="E3175" s="14">
        <v>15088</v>
      </c>
      <c r="F3175" s="13">
        <v>16556</v>
      </c>
      <c r="G3175" s="15">
        <v>305.20999999999998</v>
      </c>
    </row>
    <row r="3176" spans="1:7" ht="13.5" customHeight="1">
      <c r="A3176" s="24" t="s">
        <v>29907</v>
      </c>
      <c r="B3176" s="12" t="s">
        <v>2784</v>
      </c>
      <c r="C3176" s="13">
        <v>1508861689</v>
      </c>
      <c r="D3176" s="12" t="s">
        <v>2930</v>
      </c>
      <c r="E3176" s="14">
        <v>15088</v>
      </c>
      <c r="F3176" s="13">
        <v>16556</v>
      </c>
      <c r="G3176" s="15">
        <v>290.91000000000003</v>
      </c>
    </row>
    <row r="3177" spans="1:7" ht="13.5" customHeight="1">
      <c r="A3177" s="24" t="s">
        <v>30305</v>
      </c>
      <c r="B3177" s="12" t="s">
        <v>2784</v>
      </c>
      <c r="C3177" s="13" t="s">
        <v>8110</v>
      </c>
      <c r="D3177" s="12" t="s">
        <v>2931</v>
      </c>
      <c r="E3177" s="14" t="s">
        <v>10169</v>
      </c>
      <c r="F3177" s="13">
        <v>15556</v>
      </c>
      <c r="G3177" s="15">
        <v>312.76</v>
      </c>
    </row>
    <row r="3178" spans="1:7" ht="13.5" customHeight="1">
      <c r="A3178" s="24" t="s">
        <v>30956</v>
      </c>
      <c r="B3178" s="12" t="s">
        <v>2784</v>
      </c>
      <c r="C3178" s="13">
        <v>1508861662</v>
      </c>
      <c r="D3178" s="12" t="s">
        <v>2932</v>
      </c>
      <c r="E3178" s="14">
        <v>15088</v>
      </c>
      <c r="F3178" s="13">
        <v>16556</v>
      </c>
      <c r="G3178" s="15">
        <v>351.5</v>
      </c>
    </row>
    <row r="3179" spans="1:7" ht="13.5" customHeight="1">
      <c r="A3179" s="24" t="s">
        <v>30114</v>
      </c>
      <c r="B3179" s="12" t="s">
        <v>2784</v>
      </c>
      <c r="C3179" s="13" t="s">
        <v>8111</v>
      </c>
      <c r="D3179" s="12" t="s">
        <v>2933</v>
      </c>
      <c r="E3179" s="14" t="s">
        <v>10170</v>
      </c>
      <c r="F3179" s="13">
        <v>15556</v>
      </c>
      <c r="G3179" s="15">
        <v>303.11</v>
      </c>
    </row>
    <row r="3180" spans="1:7" ht="13.5" customHeight="1">
      <c r="A3180" s="24" t="s">
        <v>31374</v>
      </c>
      <c r="B3180" s="12" t="s">
        <v>2784</v>
      </c>
      <c r="C3180" s="13">
        <v>1508861664</v>
      </c>
      <c r="D3180" s="12" t="s">
        <v>2934</v>
      </c>
      <c r="E3180" s="14">
        <v>15088</v>
      </c>
      <c r="F3180" s="13">
        <v>16556</v>
      </c>
      <c r="G3180" s="15">
        <v>380.84</v>
      </c>
    </row>
    <row r="3181" spans="1:7" ht="13.5" customHeight="1">
      <c r="A3181" s="24" t="s">
        <v>30920</v>
      </c>
      <c r="B3181" s="12" t="s">
        <v>2784</v>
      </c>
      <c r="C3181" s="13">
        <v>1508861665</v>
      </c>
      <c r="D3181" s="12" t="s">
        <v>2935</v>
      </c>
      <c r="E3181" s="14">
        <v>15088</v>
      </c>
      <c r="F3181" s="13">
        <v>16556</v>
      </c>
      <c r="G3181" s="15">
        <v>348.66</v>
      </c>
    </row>
    <row r="3182" spans="1:7" ht="13.5" customHeight="1">
      <c r="A3182" s="24" t="s">
        <v>31158</v>
      </c>
      <c r="B3182" s="12" t="s">
        <v>2784</v>
      </c>
      <c r="C3182" s="13">
        <v>1508861666</v>
      </c>
      <c r="D3182" s="12" t="s">
        <v>2846</v>
      </c>
      <c r="E3182" s="14">
        <v>15088</v>
      </c>
      <c r="F3182" s="13">
        <v>16556</v>
      </c>
      <c r="G3182" s="15">
        <v>364.86</v>
      </c>
    </row>
    <row r="3183" spans="1:7" ht="13.5" customHeight="1">
      <c r="A3183" s="24" t="s">
        <v>31579</v>
      </c>
      <c r="B3183" s="12" t="s">
        <v>2784</v>
      </c>
      <c r="C3183" s="13">
        <v>1508861667</v>
      </c>
      <c r="D3183" s="12" t="s">
        <v>2936</v>
      </c>
      <c r="E3183" s="14">
        <v>15088</v>
      </c>
      <c r="F3183" s="13">
        <v>16556</v>
      </c>
      <c r="G3183" s="15">
        <v>398.57</v>
      </c>
    </row>
    <row r="3184" spans="1:7" ht="13.5" customHeight="1">
      <c r="A3184" s="24" t="s">
        <v>29491</v>
      </c>
      <c r="B3184" s="12" t="s">
        <v>2784</v>
      </c>
      <c r="C3184" s="13" t="s">
        <v>8112</v>
      </c>
      <c r="D3184" s="12" t="s">
        <v>2937</v>
      </c>
      <c r="E3184" s="14" t="s">
        <v>10171</v>
      </c>
      <c r="F3184" s="13">
        <v>15556</v>
      </c>
      <c r="G3184" s="15">
        <v>268.07</v>
      </c>
    </row>
    <row r="3185" spans="1:7" ht="13.5" customHeight="1">
      <c r="A3185" s="24" t="s">
        <v>29654</v>
      </c>
      <c r="B3185" s="12" t="s">
        <v>2784</v>
      </c>
      <c r="C3185" s="13">
        <v>1508861669</v>
      </c>
      <c r="D3185" s="12" t="s">
        <v>162</v>
      </c>
      <c r="E3185" s="14">
        <v>15088</v>
      </c>
      <c r="F3185" s="13">
        <v>16556</v>
      </c>
      <c r="G3185" s="15">
        <v>276.52</v>
      </c>
    </row>
    <row r="3186" spans="1:7" ht="13.5" customHeight="1">
      <c r="A3186" s="24" t="s">
        <v>30484</v>
      </c>
      <c r="B3186" s="12" t="s">
        <v>2784</v>
      </c>
      <c r="C3186" s="13">
        <v>1508861670</v>
      </c>
      <c r="D3186" s="12" t="s">
        <v>2938</v>
      </c>
      <c r="E3186" s="14">
        <v>15088</v>
      </c>
      <c r="F3186" s="13">
        <v>16556</v>
      </c>
      <c r="G3186" s="15">
        <v>322.58</v>
      </c>
    </row>
    <row r="3187" spans="1:7" ht="13.5" customHeight="1">
      <c r="A3187" s="24" t="s">
        <v>29832</v>
      </c>
      <c r="B3187" s="12" t="s">
        <v>2784</v>
      </c>
      <c r="C3187" s="13">
        <v>1508861671</v>
      </c>
      <c r="D3187" s="12" t="s">
        <v>2939</v>
      </c>
      <c r="E3187" s="14">
        <v>15088</v>
      </c>
      <c r="F3187" s="13">
        <v>16556</v>
      </c>
      <c r="G3187" s="15">
        <v>286.05</v>
      </c>
    </row>
    <row r="3188" spans="1:7" ht="13.5" customHeight="1">
      <c r="A3188" s="24" t="s">
        <v>29181</v>
      </c>
      <c r="B3188" s="12" t="s">
        <v>2784</v>
      </c>
      <c r="C3188" s="13">
        <v>1508861672</v>
      </c>
      <c r="D3188" s="12" t="s">
        <v>2822</v>
      </c>
      <c r="E3188" s="14">
        <v>15088</v>
      </c>
      <c r="F3188" s="13">
        <v>16556</v>
      </c>
      <c r="G3188" s="15">
        <v>252.26</v>
      </c>
    </row>
    <row r="3189" spans="1:7" ht="13.5" customHeight="1">
      <c r="A3189" s="24" t="s">
        <v>29922</v>
      </c>
      <c r="B3189" s="12" t="s">
        <v>2784</v>
      </c>
      <c r="C3189" s="13">
        <v>1508861690</v>
      </c>
      <c r="D3189" s="12" t="s">
        <v>2940</v>
      </c>
      <c r="E3189" s="14">
        <v>15088</v>
      </c>
      <c r="F3189" s="13">
        <v>16556</v>
      </c>
      <c r="G3189" s="15">
        <v>291.54000000000002</v>
      </c>
    </row>
    <row r="3190" spans="1:7" ht="13.5" customHeight="1">
      <c r="A3190" s="24" t="s">
        <v>29425</v>
      </c>
      <c r="B3190" s="12" t="s">
        <v>2784</v>
      </c>
      <c r="C3190" s="13">
        <v>1508861691</v>
      </c>
      <c r="D3190" s="12" t="s">
        <v>2941</v>
      </c>
      <c r="E3190" s="14">
        <v>15088</v>
      </c>
      <c r="F3190" s="13">
        <v>16556</v>
      </c>
      <c r="G3190" s="15">
        <v>264.83</v>
      </c>
    </row>
    <row r="3191" spans="1:7" ht="13.5" customHeight="1">
      <c r="A3191" s="24" t="s">
        <v>30265</v>
      </c>
      <c r="B3191" s="12" t="s">
        <v>2784</v>
      </c>
      <c r="C3191" s="13" t="s">
        <v>8113</v>
      </c>
      <c r="D3191" s="12" t="s">
        <v>2942</v>
      </c>
      <c r="E3191" s="14" t="s">
        <v>10172</v>
      </c>
      <c r="F3191" s="13">
        <v>15556</v>
      </c>
      <c r="G3191" s="15">
        <v>310.44</v>
      </c>
    </row>
    <row r="3192" spans="1:7" ht="13.5" customHeight="1">
      <c r="A3192" s="24" t="s">
        <v>30617</v>
      </c>
      <c r="B3192" s="12" t="s">
        <v>2784</v>
      </c>
      <c r="C3192" s="13" t="s">
        <v>8114</v>
      </c>
      <c r="D3192" s="12" t="s">
        <v>2943</v>
      </c>
      <c r="E3192" s="14" t="s">
        <v>10173</v>
      </c>
      <c r="F3192" s="13">
        <v>15556</v>
      </c>
      <c r="G3192" s="15">
        <v>330.56</v>
      </c>
    </row>
    <row r="3193" spans="1:7" ht="13.5" customHeight="1">
      <c r="A3193" s="24" t="s">
        <v>29949</v>
      </c>
      <c r="B3193" s="12" t="s">
        <v>2784</v>
      </c>
      <c r="C3193" s="13">
        <v>1508861704</v>
      </c>
      <c r="D3193" s="12" t="s">
        <v>2944</v>
      </c>
      <c r="E3193" s="14">
        <v>15088</v>
      </c>
      <c r="F3193" s="13">
        <v>16556</v>
      </c>
      <c r="G3193" s="15">
        <v>292.91000000000003</v>
      </c>
    </row>
    <row r="3194" spans="1:7" ht="13.5" customHeight="1">
      <c r="A3194" s="24" t="s">
        <v>29858</v>
      </c>
      <c r="B3194" s="12" t="s">
        <v>2784</v>
      </c>
      <c r="C3194" s="13">
        <v>1508861705</v>
      </c>
      <c r="D3194" s="12" t="s">
        <v>2945</v>
      </c>
      <c r="E3194" s="14">
        <v>15088</v>
      </c>
      <c r="F3194" s="13">
        <v>16556</v>
      </c>
      <c r="G3194" s="15">
        <v>287.85000000000002</v>
      </c>
    </row>
    <row r="3195" spans="1:7" ht="13.5" customHeight="1">
      <c r="A3195" s="24" t="s">
        <v>29678</v>
      </c>
      <c r="B3195" s="12" t="s">
        <v>2784</v>
      </c>
      <c r="C3195" s="13">
        <v>1508861706</v>
      </c>
      <c r="D3195" s="12" t="s">
        <v>2946</v>
      </c>
      <c r="E3195" s="14">
        <v>15088</v>
      </c>
      <c r="F3195" s="13">
        <v>16556</v>
      </c>
      <c r="G3195" s="15">
        <v>278.02999999999997</v>
      </c>
    </row>
    <row r="3196" spans="1:7" ht="13.5" customHeight="1">
      <c r="A3196" s="24" t="s">
        <v>30199</v>
      </c>
      <c r="B3196" s="12" t="s">
        <v>2784</v>
      </c>
      <c r="C3196" s="13">
        <v>1508861707</v>
      </c>
      <c r="D3196" s="12" t="s">
        <v>2947</v>
      </c>
      <c r="E3196" s="14">
        <v>15088</v>
      </c>
      <c r="F3196" s="13">
        <v>16556</v>
      </c>
      <c r="G3196" s="15">
        <v>307.17</v>
      </c>
    </row>
    <row r="3197" spans="1:7" ht="13.5" customHeight="1">
      <c r="A3197" s="24" t="s">
        <v>29520</v>
      </c>
      <c r="B3197" s="12" t="s">
        <v>2784</v>
      </c>
      <c r="C3197" s="13">
        <v>1508861708</v>
      </c>
      <c r="D3197" s="12" t="s">
        <v>2948</v>
      </c>
      <c r="E3197" s="14">
        <v>15088</v>
      </c>
      <c r="F3197" s="13">
        <v>16556</v>
      </c>
      <c r="G3197" s="15">
        <v>269.67</v>
      </c>
    </row>
    <row r="3198" spans="1:7" ht="13.5" customHeight="1">
      <c r="A3198" s="24" t="s">
        <v>29011</v>
      </c>
      <c r="B3198" s="12" t="s">
        <v>2784</v>
      </c>
      <c r="C3198" s="13" t="s">
        <v>8115</v>
      </c>
      <c r="D3198" s="12" t="s">
        <v>2949</v>
      </c>
      <c r="E3198" s="14" t="s">
        <v>10174</v>
      </c>
      <c r="F3198" s="13">
        <v>15556</v>
      </c>
      <c r="G3198" s="15">
        <v>242.61</v>
      </c>
    </row>
    <row r="3199" spans="1:7" ht="13.5" customHeight="1">
      <c r="A3199" s="24" t="s">
        <v>29607</v>
      </c>
      <c r="B3199" s="12" t="s">
        <v>2784</v>
      </c>
      <c r="C3199" s="13">
        <v>1508861709</v>
      </c>
      <c r="D3199" s="12" t="s">
        <v>2950</v>
      </c>
      <c r="E3199" s="14">
        <v>15088</v>
      </c>
      <c r="F3199" s="13">
        <v>16556</v>
      </c>
      <c r="G3199" s="15">
        <v>274.26</v>
      </c>
    </row>
    <row r="3200" spans="1:7" ht="13.5" customHeight="1">
      <c r="A3200" s="24" t="s">
        <v>29714</v>
      </c>
      <c r="B3200" s="12" t="s">
        <v>2784</v>
      </c>
      <c r="C3200" s="13">
        <v>1508861710</v>
      </c>
      <c r="D3200" s="12" t="s">
        <v>2951</v>
      </c>
      <c r="E3200" s="14">
        <v>15088</v>
      </c>
      <c r="F3200" s="13">
        <v>16556</v>
      </c>
      <c r="G3200" s="15">
        <v>279.91000000000003</v>
      </c>
    </row>
    <row r="3201" spans="1:7" ht="13.5" customHeight="1">
      <c r="A3201" s="24" t="s">
        <v>28580</v>
      </c>
      <c r="B3201" s="12" t="s">
        <v>2784</v>
      </c>
      <c r="C3201" s="13">
        <v>1508861626</v>
      </c>
      <c r="D3201" s="12" t="s">
        <v>2952</v>
      </c>
      <c r="E3201" s="14">
        <v>15088</v>
      </c>
      <c r="F3201" s="13">
        <v>16556</v>
      </c>
      <c r="G3201" s="15">
        <v>211.75</v>
      </c>
    </row>
    <row r="3202" spans="1:7" ht="13.5" customHeight="1">
      <c r="A3202" s="24" t="s">
        <v>29131</v>
      </c>
      <c r="B3202" s="12" t="s">
        <v>2784</v>
      </c>
      <c r="C3202" s="13">
        <v>1508861679</v>
      </c>
      <c r="D3202" s="12" t="s">
        <v>2953</v>
      </c>
      <c r="E3202" s="14">
        <v>15088</v>
      </c>
      <c r="F3202" s="13">
        <v>16556</v>
      </c>
      <c r="G3202" s="15">
        <v>249.63</v>
      </c>
    </row>
    <row r="3203" spans="1:7" ht="13.5" customHeight="1">
      <c r="A3203" s="24" t="s">
        <v>34837</v>
      </c>
      <c r="B3203" s="12" t="s">
        <v>2954</v>
      </c>
      <c r="C3203" s="14" t="s">
        <v>6773</v>
      </c>
      <c r="D3203" s="12" t="s">
        <v>2955</v>
      </c>
      <c r="E3203" s="14" t="s">
        <v>6772</v>
      </c>
      <c r="F3203" s="13">
        <v>14556</v>
      </c>
      <c r="G3203" s="15">
        <v>3378.63</v>
      </c>
    </row>
    <row r="3204" spans="1:7" ht="13.5" customHeight="1">
      <c r="A3204" s="24" t="s">
        <v>34898</v>
      </c>
      <c r="B3204" s="12" t="s">
        <v>2954</v>
      </c>
      <c r="C3204" s="14" t="s">
        <v>6781</v>
      </c>
      <c r="D3204" s="12" t="s">
        <v>2956</v>
      </c>
      <c r="E3204" s="14" t="s">
        <v>6780</v>
      </c>
      <c r="F3204" s="13">
        <v>14556</v>
      </c>
      <c r="G3204" s="15">
        <v>5267.18</v>
      </c>
    </row>
    <row r="3205" spans="1:7" ht="13.5" customHeight="1">
      <c r="A3205" s="24" t="s">
        <v>34943</v>
      </c>
      <c r="B3205" s="12" t="s">
        <v>2954</v>
      </c>
      <c r="C3205" s="14" t="s">
        <v>6777</v>
      </c>
      <c r="D3205" s="12" t="s">
        <v>2957</v>
      </c>
      <c r="E3205" s="14" t="s">
        <v>6776</v>
      </c>
      <c r="F3205" s="13">
        <v>14556</v>
      </c>
      <c r="G3205" s="15">
        <v>7857.5</v>
      </c>
    </row>
    <row r="3206" spans="1:7" ht="13.5" customHeight="1">
      <c r="A3206" s="24" t="s">
        <v>34952</v>
      </c>
      <c r="B3206" s="12" t="s">
        <v>2954</v>
      </c>
      <c r="C3206" s="14" t="s">
        <v>6726</v>
      </c>
      <c r="D3206" s="12" t="s">
        <v>2958</v>
      </c>
      <c r="E3206" s="14" t="s">
        <v>6725</v>
      </c>
      <c r="F3206" s="13">
        <v>13556</v>
      </c>
      <c r="G3206" s="15">
        <v>8943.65</v>
      </c>
    </row>
    <row r="3207" spans="1:7" ht="13.5" customHeight="1">
      <c r="A3207" s="24" t="s">
        <v>34745</v>
      </c>
      <c r="B3207" s="12" t="s">
        <v>2954</v>
      </c>
      <c r="C3207" s="13" t="s">
        <v>11319</v>
      </c>
      <c r="D3207" s="12" t="s">
        <v>964</v>
      </c>
      <c r="E3207" s="14" t="s">
        <v>11502</v>
      </c>
      <c r="F3207" s="13">
        <v>15556</v>
      </c>
      <c r="G3207" s="15">
        <v>2311.25</v>
      </c>
    </row>
    <row r="3208" spans="1:7" ht="13.5" customHeight="1">
      <c r="A3208" s="24" t="s">
        <v>34793</v>
      </c>
      <c r="B3208" s="12" t="s">
        <v>2954</v>
      </c>
      <c r="C3208" s="13" t="s">
        <v>8116</v>
      </c>
      <c r="D3208" s="12" t="s">
        <v>2959</v>
      </c>
      <c r="E3208" s="14" t="s">
        <v>10175</v>
      </c>
      <c r="F3208" s="13">
        <v>15556</v>
      </c>
      <c r="G3208" s="15">
        <v>2608.0300000000002</v>
      </c>
    </row>
    <row r="3209" spans="1:7" ht="13.5" customHeight="1">
      <c r="A3209" s="24" t="s">
        <v>34787</v>
      </c>
      <c r="B3209" s="12" t="s">
        <v>2954</v>
      </c>
      <c r="C3209" s="13" t="s">
        <v>8117</v>
      </c>
      <c r="D3209" s="12" t="s">
        <v>2960</v>
      </c>
      <c r="E3209" s="14" t="s">
        <v>10176</v>
      </c>
      <c r="F3209" s="13">
        <v>15556</v>
      </c>
      <c r="G3209" s="15">
        <v>2562.14</v>
      </c>
    </row>
    <row r="3210" spans="1:7" ht="13.5" customHeight="1">
      <c r="A3210" s="24" t="s">
        <v>34932</v>
      </c>
      <c r="B3210" s="12" t="s">
        <v>2954</v>
      </c>
      <c r="C3210" s="13" t="s">
        <v>8118</v>
      </c>
      <c r="D3210" s="12" t="s">
        <v>2961</v>
      </c>
      <c r="E3210" s="14" t="s">
        <v>10177</v>
      </c>
      <c r="F3210" s="13">
        <v>15556</v>
      </c>
      <c r="G3210" s="15">
        <v>7243.42</v>
      </c>
    </row>
    <row r="3211" spans="1:7" ht="13.5" customHeight="1">
      <c r="A3211" s="24" t="s">
        <v>34878</v>
      </c>
      <c r="B3211" s="12" t="s">
        <v>2954</v>
      </c>
      <c r="C3211" s="14" t="s">
        <v>6775</v>
      </c>
      <c r="D3211" s="12" t="s">
        <v>2962</v>
      </c>
      <c r="E3211" s="14" t="s">
        <v>6774</v>
      </c>
      <c r="F3211" s="13">
        <v>14556</v>
      </c>
      <c r="G3211" s="15">
        <v>4477.29</v>
      </c>
    </row>
    <row r="3212" spans="1:7" ht="13.5" customHeight="1">
      <c r="A3212" s="24" t="s">
        <v>34838</v>
      </c>
      <c r="B3212" s="12" t="s">
        <v>2954</v>
      </c>
      <c r="C3212" s="13" t="s">
        <v>8119</v>
      </c>
      <c r="D3212" s="12" t="s">
        <v>2963</v>
      </c>
      <c r="E3212" s="14" t="s">
        <v>10178</v>
      </c>
      <c r="F3212" s="13">
        <v>15556</v>
      </c>
      <c r="G3212" s="15">
        <v>3428.86</v>
      </c>
    </row>
    <row r="3213" spans="1:7" ht="13.5" customHeight="1">
      <c r="A3213" s="24" t="s">
        <v>34645</v>
      </c>
      <c r="B3213" s="12" t="s">
        <v>2954</v>
      </c>
      <c r="C3213" s="13" t="s">
        <v>8120</v>
      </c>
      <c r="D3213" s="12" t="s">
        <v>2964</v>
      </c>
      <c r="E3213" s="14" t="s">
        <v>10179</v>
      </c>
      <c r="F3213" s="13">
        <v>15556</v>
      </c>
      <c r="G3213" s="15">
        <v>1849.34</v>
      </c>
    </row>
    <row r="3214" spans="1:7" ht="13.5" customHeight="1">
      <c r="A3214" s="24" t="s">
        <v>34939</v>
      </c>
      <c r="B3214" s="12" t="s">
        <v>2954</v>
      </c>
      <c r="C3214" s="14" t="s">
        <v>6779</v>
      </c>
      <c r="D3214" s="12" t="s">
        <v>2965</v>
      </c>
      <c r="E3214" s="14" t="s">
        <v>6778</v>
      </c>
      <c r="F3214" s="13">
        <v>14556</v>
      </c>
      <c r="G3214" s="15">
        <v>7810.4</v>
      </c>
    </row>
    <row r="3215" spans="1:7" ht="13.5" customHeight="1">
      <c r="A3215" s="24" t="s">
        <v>34677</v>
      </c>
      <c r="B3215" s="12" t="s">
        <v>2954</v>
      </c>
      <c r="C3215" s="13" t="s">
        <v>8121</v>
      </c>
      <c r="D3215" s="12" t="s">
        <v>2966</v>
      </c>
      <c r="E3215" s="14" t="s">
        <v>10180</v>
      </c>
      <c r="F3215" s="13">
        <v>15556</v>
      </c>
      <c r="G3215" s="15">
        <v>1958.23</v>
      </c>
    </row>
    <row r="3216" spans="1:7" ht="13.5" customHeight="1">
      <c r="A3216" s="24" t="s">
        <v>34818</v>
      </c>
      <c r="B3216" s="12" t="s">
        <v>2954</v>
      </c>
      <c r="C3216" s="13" t="s">
        <v>7143</v>
      </c>
      <c r="D3216" s="12" t="s">
        <v>7102</v>
      </c>
      <c r="E3216" s="14" t="s">
        <v>7144</v>
      </c>
      <c r="F3216" s="13" t="s">
        <v>359</v>
      </c>
      <c r="G3216" s="15">
        <v>2998.41</v>
      </c>
    </row>
    <row r="3217" spans="1:7" ht="13.5" customHeight="1">
      <c r="A3217" s="24" t="s">
        <v>34876</v>
      </c>
      <c r="B3217" s="12" t="s">
        <v>2954</v>
      </c>
      <c r="C3217" s="14" t="s">
        <v>7008</v>
      </c>
      <c r="D3217" s="12" t="s">
        <v>2967</v>
      </c>
      <c r="E3217" s="14" t="s">
        <v>7007</v>
      </c>
      <c r="F3217" s="13">
        <v>14556</v>
      </c>
      <c r="G3217" s="15">
        <v>4408.37</v>
      </c>
    </row>
    <row r="3218" spans="1:7" ht="13.5" customHeight="1">
      <c r="A3218" s="24" t="s">
        <v>34811</v>
      </c>
      <c r="B3218" s="12" t="s">
        <v>2954</v>
      </c>
      <c r="C3218" s="13" t="s">
        <v>8122</v>
      </c>
      <c r="D3218" s="12" t="s">
        <v>2968</v>
      </c>
      <c r="E3218" s="14" t="s">
        <v>10181</v>
      </c>
      <c r="F3218" s="13">
        <v>15556</v>
      </c>
      <c r="G3218" s="15">
        <v>2845.02</v>
      </c>
    </row>
    <row r="3219" spans="1:7" ht="13.5" customHeight="1">
      <c r="A3219" s="24" t="s">
        <v>34816</v>
      </c>
      <c r="B3219" s="12" t="s">
        <v>2954</v>
      </c>
      <c r="C3219" s="13" t="s">
        <v>11320</v>
      </c>
      <c r="D3219" s="12" t="s">
        <v>1966</v>
      </c>
      <c r="E3219" s="14" t="s">
        <v>11503</v>
      </c>
      <c r="F3219" s="13">
        <v>15556</v>
      </c>
      <c r="G3219" s="15">
        <v>2956.18</v>
      </c>
    </row>
    <row r="3220" spans="1:7" ht="13.5" customHeight="1">
      <c r="A3220" s="24" t="s">
        <v>34843</v>
      </c>
      <c r="B3220" s="12" t="s">
        <v>2954</v>
      </c>
      <c r="C3220" s="13" t="s">
        <v>8123</v>
      </c>
      <c r="D3220" s="12" t="s">
        <v>2969</v>
      </c>
      <c r="E3220" s="14" t="s">
        <v>10182</v>
      </c>
      <c r="F3220" s="13">
        <v>15556</v>
      </c>
      <c r="G3220" s="15">
        <v>3572.86</v>
      </c>
    </row>
    <row r="3221" spans="1:7" ht="13.5" customHeight="1">
      <c r="A3221" s="24" t="s">
        <v>34805</v>
      </c>
      <c r="B3221" s="12" t="s">
        <v>2954</v>
      </c>
      <c r="C3221" s="13" t="s">
        <v>11321</v>
      </c>
      <c r="D3221" s="12" t="s">
        <v>1331</v>
      </c>
      <c r="E3221" s="14" t="s">
        <v>11504</v>
      </c>
      <c r="F3221" s="13">
        <v>15556</v>
      </c>
      <c r="G3221" s="15">
        <v>2777.32</v>
      </c>
    </row>
    <row r="3222" spans="1:7" ht="13.5" customHeight="1">
      <c r="A3222" s="24" t="s">
        <v>34862</v>
      </c>
      <c r="B3222" s="12" t="s">
        <v>2954</v>
      </c>
      <c r="C3222" s="13" t="s">
        <v>8124</v>
      </c>
      <c r="D3222" s="12" t="s">
        <v>2970</v>
      </c>
      <c r="E3222" s="14" t="s">
        <v>10183</v>
      </c>
      <c r="F3222" s="13">
        <v>15556</v>
      </c>
      <c r="G3222" s="15">
        <v>3915.01</v>
      </c>
    </row>
    <row r="3223" spans="1:7" ht="13.5" customHeight="1">
      <c r="A3223" s="24" t="s">
        <v>34710</v>
      </c>
      <c r="B3223" s="12" t="s">
        <v>2954</v>
      </c>
      <c r="C3223" s="13">
        <v>1508860512</v>
      </c>
      <c r="D3223" s="12" t="s">
        <v>2971</v>
      </c>
      <c r="E3223" s="14">
        <v>15088</v>
      </c>
      <c r="F3223" s="13">
        <v>16556</v>
      </c>
      <c r="G3223" s="15">
        <v>2125.96</v>
      </c>
    </row>
    <row r="3224" spans="1:7" ht="13.5" customHeight="1">
      <c r="A3224" s="24" t="s">
        <v>34659</v>
      </c>
      <c r="B3224" s="12" t="s">
        <v>2954</v>
      </c>
      <c r="C3224" s="13">
        <v>1508860510</v>
      </c>
      <c r="D3224" s="12" t="s">
        <v>2972</v>
      </c>
      <c r="E3224" s="14">
        <v>15088</v>
      </c>
      <c r="F3224" s="13">
        <v>16556</v>
      </c>
      <c r="G3224" s="15">
        <v>1907.83</v>
      </c>
    </row>
    <row r="3225" spans="1:7" ht="13.5" customHeight="1">
      <c r="A3225" s="24" t="s">
        <v>34794</v>
      </c>
      <c r="B3225" s="12" t="s">
        <v>2954</v>
      </c>
      <c r="C3225" s="13">
        <v>1508860514</v>
      </c>
      <c r="D3225" s="12" t="s">
        <v>2973</v>
      </c>
      <c r="E3225" s="14">
        <v>15088</v>
      </c>
      <c r="F3225" s="13">
        <v>16556</v>
      </c>
      <c r="G3225" s="15">
        <v>2610.5500000000002</v>
      </c>
    </row>
    <row r="3226" spans="1:7" ht="13.5" customHeight="1">
      <c r="A3226" s="24" t="s">
        <v>34824</v>
      </c>
      <c r="B3226" s="12" t="s">
        <v>2954</v>
      </c>
      <c r="C3226" s="13" t="s">
        <v>8125</v>
      </c>
      <c r="D3226" s="12" t="s">
        <v>2974</v>
      </c>
      <c r="E3226" s="14" t="s">
        <v>10184</v>
      </c>
      <c r="F3226" s="13">
        <v>15556</v>
      </c>
      <c r="G3226" s="15">
        <v>3074.02</v>
      </c>
    </row>
    <row r="3227" spans="1:7" ht="13.5" customHeight="1">
      <c r="A3227" s="24" t="s">
        <v>34724</v>
      </c>
      <c r="B3227" s="12" t="s">
        <v>2954</v>
      </c>
      <c r="C3227" s="13">
        <v>1508860509</v>
      </c>
      <c r="D3227" s="12" t="s">
        <v>1823</v>
      </c>
      <c r="E3227" s="14">
        <v>15088</v>
      </c>
      <c r="F3227" s="13">
        <v>16556</v>
      </c>
      <c r="G3227" s="15">
        <v>2193.14</v>
      </c>
    </row>
    <row r="3228" spans="1:7" ht="13.5" customHeight="1">
      <c r="A3228" s="24" t="s">
        <v>34733</v>
      </c>
      <c r="B3228" s="12" t="s">
        <v>2954</v>
      </c>
      <c r="C3228" s="13">
        <v>1508860507</v>
      </c>
      <c r="D3228" s="12" t="s">
        <v>2975</v>
      </c>
      <c r="E3228" s="14">
        <v>15088</v>
      </c>
      <c r="F3228" s="13">
        <v>16556</v>
      </c>
      <c r="G3228" s="15">
        <v>2231.21</v>
      </c>
    </row>
    <row r="3229" spans="1:7" ht="13.5" customHeight="1">
      <c r="A3229" s="24" t="s">
        <v>34774</v>
      </c>
      <c r="B3229" s="12" t="s">
        <v>2954</v>
      </c>
      <c r="C3229" s="13">
        <v>1508860546</v>
      </c>
      <c r="D3229" s="12" t="s">
        <v>2976</v>
      </c>
      <c r="E3229" s="14">
        <v>15088</v>
      </c>
      <c r="F3229" s="13">
        <v>16556</v>
      </c>
      <c r="G3229" s="15">
        <v>2502.27</v>
      </c>
    </row>
    <row r="3230" spans="1:7" ht="13.5" customHeight="1">
      <c r="A3230" s="24" t="s">
        <v>34796</v>
      </c>
      <c r="B3230" s="12" t="s">
        <v>2954</v>
      </c>
      <c r="C3230" s="13" t="s">
        <v>8126</v>
      </c>
      <c r="D3230" s="12" t="s">
        <v>7110</v>
      </c>
      <c r="E3230" s="14" t="s">
        <v>10185</v>
      </c>
      <c r="F3230" s="13" t="s">
        <v>31</v>
      </c>
      <c r="G3230" s="15">
        <v>2624.72</v>
      </c>
    </row>
    <row r="3231" spans="1:7" ht="13.5" customHeight="1">
      <c r="A3231" s="24" t="s">
        <v>34695</v>
      </c>
      <c r="B3231" s="12" t="s">
        <v>2954</v>
      </c>
      <c r="C3231" s="13">
        <v>1508860547</v>
      </c>
      <c r="D3231" s="12" t="s">
        <v>2977</v>
      </c>
      <c r="E3231" s="14">
        <v>15088</v>
      </c>
      <c r="F3231" s="13">
        <v>16556</v>
      </c>
      <c r="G3231" s="15">
        <v>2027.32</v>
      </c>
    </row>
    <row r="3232" spans="1:7" ht="13.5" customHeight="1">
      <c r="A3232" s="24" t="s">
        <v>34764</v>
      </c>
      <c r="B3232" s="12" t="s">
        <v>2954</v>
      </c>
      <c r="C3232" s="13">
        <v>1508860545</v>
      </c>
      <c r="D3232" s="12" t="s">
        <v>2978</v>
      </c>
      <c r="E3232" s="14">
        <v>15088</v>
      </c>
      <c r="F3232" s="13">
        <v>16556</v>
      </c>
      <c r="G3232" s="15">
        <v>2447.08</v>
      </c>
    </row>
    <row r="3233" spans="1:7" ht="13.5" customHeight="1">
      <c r="A3233" s="24" t="s">
        <v>34739</v>
      </c>
      <c r="B3233" s="12" t="s">
        <v>2954</v>
      </c>
      <c r="C3233" s="13">
        <v>1508860544</v>
      </c>
      <c r="D3233" s="12" t="s">
        <v>2979</v>
      </c>
      <c r="E3233" s="14">
        <v>15088</v>
      </c>
      <c r="F3233" s="13">
        <v>16556</v>
      </c>
      <c r="G3233" s="15">
        <v>2272.4</v>
      </c>
    </row>
    <row r="3234" spans="1:7" ht="13.5" customHeight="1">
      <c r="A3234" s="24" t="s">
        <v>34705</v>
      </c>
      <c r="B3234" s="12" t="s">
        <v>2954</v>
      </c>
      <c r="C3234" s="13">
        <v>1508860548</v>
      </c>
      <c r="D3234" s="12" t="s">
        <v>2980</v>
      </c>
      <c r="E3234" s="14">
        <v>15088</v>
      </c>
      <c r="F3234" s="13">
        <v>16556</v>
      </c>
      <c r="G3234" s="15">
        <v>2091.7199999999998</v>
      </c>
    </row>
    <row r="3235" spans="1:7" ht="13.5" customHeight="1">
      <c r="A3235" s="24" t="s">
        <v>34697</v>
      </c>
      <c r="B3235" s="12" t="s">
        <v>2954</v>
      </c>
      <c r="C3235" s="13">
        <v>1508860543</v>
      </c>
      <c r="D3235" s="12" t="s">
        <v>2981</v>
      </c>
      <c r="E3235" s="14">
        <v>15088</v>
      </c>
      <c r="F3235" s="13">
        <v>16556</v>
      </c>
      <c r="G3235" s="15">
        <v>2039.58</v>
      </c>
    </row>
    <row r="3236" spans="1:7" ht="13.5" customHeight="1">
      <c r="A3236" s="24" t="s">
        <v>34740</v>
      </c>
      <c r="B3236" s="12" t="s">
        <v>2954</v>
      </c>
      <c r="C3236" s="13" t="s">
        <v>8127</v>
      </c>
      <c r="D3236" s="12" t="s">
        <v>2982</v>
      </c>
      <c r="E3236" s="14" t="s">
        <v>10186</v>
      </c>
      <c r="F3236" s="13">
        <v>15556</v>
      </c>
      <c r="G3236" s="15">
        <v>2280.2199999999998</v>
      </c>
    </row>
    <row r="3237" spans="1:7" ht="13.5" customHeight="1">
      <c r="A3237" s="24" t="s">
        <v>34731</v>
      </c>
      <c r="B3237" s="12" t="s">
        <v>2954</v>
      </c>
      <c r="C3237" s="13">
        <v>1508860533</v>
      </c>
      <c r="D3237" s="12" t="s">
        <v>2983</v>
      </c>
      <c r="E3237" s="14">
        <v>15088</v>
      </c>
      <c r="F3237" s="13">
        <v>16556</v>
      </c>
      <c r="G3237" s="15">
        <v>2224.6</v>
      </c>
    </row>
    <row r="3238" spans="1:7" ht="13.5" customHeight="1">
      <c r="A3238" s="24" t="s">
        <v>34652</v>
      </c>
      <c r="B3238" s="12" t="s">
        <v>2954</v>
      </c>
      <c r="C3238" s="13">
        <v>1508860537</v>
      </c>
      <c r="D3238" s="12" t="s">
        <v>2984</v>
      </c>
      <c r="E3238" s="14">
        <v>15088</v>
      </c>
      <c r="F3238" s="13">
        <v>16556</v>
      </c>
      <c r="G3238" s="15">
        <v>1877.76</v>
      </c>
    </row>
    <row r="3239" spans="1:7" ht="13.5" customHeight="1">
      <c r="A3239" s="24" t="s">
        <v>34720</v>
      </c>
      <c r="B3239" s="12" t="s">
        <v>2954</v>
      </c>
      <c r="C3239" s="13" t="s">
        <v>8128</v>
      </c>
      <c r="D3239" s="12" t="s">
        <v>7109</v>
      </c>
      <c r="E3239" s="14" t="s">
        <v>10187</v>
      </c>
      <c r="F3239" s="13" t="s">
        <v>31</v>
      </c>
      <c r="G3239" s="15">
        <v>2176.11</v>
      </c>
    </row>
    <row r="3240" spans="1:7" ht="13.5" customHeight="1">
      <c r="A3240" s="24" t="s">
        <v>34702</v>
      </c>
      <c r="B3240" s="12" t="s">
        <v>2954</v>
      </c>
      <c r="C3240" s="13">
        <v>1508860541</v>
      </c>
      <c r="D3240" s="12" t="s">
        <v>2985</v>
      </c>
      <c r="E3240" s="14">
        <v>15088</v>
      </c>
      <c r="F3240" s="13">
        <v>16556</v>
      </c>
      <c r="G3240" s="15">
        <v>2067.13</v>
      </c>
    </row>
    <row r="3241" spans="1:7" ht="13.5" customHeight="1">
      <c r="A3241" s="24" t="s">
        <v>34664</v>
      </c>
      <c r="B3241" s="12" t="s">
        <v>2954</v>
      </c>
      <c r="C3241" s="13">
        <v>1508860539</v>
      </c>
      <c r="D3241" s="12" t="s">
        <v>2986</v>
      </c>
      <c r="E3241" s="14">
        <v>15088</v>
      </c>
      <c r="F3241" s="13">
        <v>16556</v>
      </c>
      <c r="G3241" s="15">
        <v>1914.78</v>
      </c>
    </row>
    <row r="3242" spans="1:7" ht="13.5" customHeight="1">
      <c r="A3242" s="24" t="s">
        <v>34717</v>
      </c>
      <c r="B3242" s="12" t="s">
        <v>2954</v>
      </c>
      <c r="C3242" s="13">
        <v>1508860534</v>
      </c>
      <c r="D3242" s="12" t="s">
        <v>2987</v>
      </c>
      <c r="E3242" s="14">
        <v>15088</v>
      </c>
      <c r="F3242" s="13">
        <v>16556</v>
      </c>
      <c r="G3242" s="15">
        <v>2159.6799999999998</v>
      </c>
    </row>
    <row r="3243" spans="1:7" ht="13.5" customHeight="1">
      <c r="A3243" s="24" t="s">
        <v>34640</v>
      </c>
      <c r="B3243" s="12" t="s">
        <v>2954</v>
      </c>
      <c r="C3243" s="13">
        <v>1508860540</v>
      </c>
      <c r="D3243" s="12" t="s">
        <v>2988</v>
      </c>
      <c r="E3243" s="14">
        <v>15088</v>
      </c>
      <c r="F3243" s="13">
        <v>16556</v>
      </c>
      <c r="G3243" s="15">
        <v>1828.05</v>
      </c>
    </row>
    <row r="3244" spans="1:7" ht="13.5" customHeight="1">
      <c r="A3244" s="24" t="s">
        <v>34679</v>
      </c>
      <c r="B3244" s="12" t="s">
        <v>2954</v>
      </c>
      <c r="C3244" s="13">
        <v>1508860535</v>
      </c>
      <c r="D3244" s="12" t="s">
        <v>2989</v>
      </c>
      <c r="E3244" s="14">
        <v>15088</v>
      </c>
      <c r="F3244" s="13">
        <v>16556</v>
      </c>
      <c r="G3244" s="15">
        <v>1969.36</v>
      </c>
    </row>
    <row r="3245" spans="1:7" ht="13.5" customHeight="1">
      <c r="A3245" s="24" t="s">
        <v>34627</v>
      </c>
      <c r="B3245" s="12" t="s">
        <v>2954</v>
      </c>
      <c r="C3245" s="13">
        <v>1508860538</v>
      </c>
      <c r="D3245" s="12" t="s">
        <v>2990</v>
      </c>
      <c r="E3245" s="14">
        <v>15088</v>
      </c>
      <c r="F3245" s="13">
        <v>16556</v>
      </c>
      <c r="G3245" s="15">
        <v>1791.81</v>
      </c>
    </row>
    <row r="3246" spans="1:7" ht="13.5" customHeight="1">
      <c r="A3246" s="24" t="s">
        <v>34941</v>
      </c>
      <c r="B3246" s="12" t="s">
        <v>2954</v>
      </c>
      <c r="C3246" s="13" t="s">
        <v>7047</v>
      </c>
      <c r="D3246" s="12" t="s">
        <v>2991</v>
      </c>
      <c r="E3246" s="14" t="s">
        <v>7046</v>
      </c>
      <c r="F3246" s="13">
        <v>14556</v>
      </c>
      <c r="G3246" s="15">
        <v>7841.94</v>
      </c>
    </row>
    <row r="3247" spans="1:7" ht="13.5" customHeight="1">
      <c r="A3247" s="24" t="s">
        <v>34933</v>
      </c>
      <c r="B3247" s="12" t="s">
        <v>2954</v>
      </c>
      <c r="C3247" s="14" t="s">
        <v>6783</v>
      </c>
      <c r="D3247" s="12" t="s">
        <v>2992</v>
      </c>
      <c r="E3247" s="14" t="s">
        <v>6782</v>
      </c>
      <c r="F3247" s="13">
        <v>14556</v>
      </c>
      <c r="G3247" s="15">
        <v>7294.26</v>
      </c>
    </row>
    <row r="3248" spans="1:7" ht="13.5" customHeight="1">
      <c r="A3248" s="24" t="s">
        <v>34886</v>
      </c>
      <c r="B3248" s="12" t="s">
        <v>2954</v>
      </c>
      <c r="C3248" s="13">
        <v>1508860527</v>
      </c>
      <c r="D3248" s="12" t="s">
        <v>2993</v>
      </c>
      <c r="E3248" s="14">
        <v>15088</v>
      </c>
      <c r="F3248" s="13">
        <v>16556</v>
      </c>
      <c r="G3248" s="15">
        <v>4845.16</v>
      </c>
    </row>
    <row r="3249" spans="1:7" ht="13.5" customHeight="1">
      <c r="A3249" s="24" t="s">
        <v>34852</v>
      </c>
      <c r="B3249" s="12" t="s">
        <v>2954</v>
      </c>
      <c r="C3249" s="13">
        <v>1508860532</v>
      </c>
      <c r="D3249" s="12" t="s">
        <v>2994</v>
      </c>
      <c r="E3249" s="14">
        <v>15088</v>
      </c>
      <c r="F3249" s="13">
        <v>16556</v>
      </c>
      <c r="G3249" s="15">
        <v>3699.66</v>
      </c>
    </row>
    <row r="3250" spans="1:7" ht="13.5" customHeight="1">
      <c r="A3250" s="24" t="s">
        <v>34790</v>
      </c>
      <c r="B3250" s="12" t="s">
        <v>2954</v>
      </c>
      <c r="C3250" s="13">
        <v>1508860528</v>
      </c>
      <c r="D3250" s="12" t="s">
        <v>2995</v>
      </c>
      <c r="E3250" s="14">
        <v>15088</v>
      </c>
      <c r="F3250" s="13">
        <v>16556</v>
      </c>
      <c r="G3250" s="15">
        <v>2586.48</v>
      </c>
    </row>
    <row r="3251" spans="1:7" ht="13.5" customHeight="1">
      <c r="A3251" s="24" t="s">
        <v>34751</v>
      </c>
      <c r="B3251" s="12" t="s">
        <v>2954</v>
      </c>
      <c r="C3251" s="13">
        <v>1508860526</v>
      </c>
      <c r="D3251" s="12" t="s">
        <v>2996</v>
      </c>
      <c r="E3251" s="14">
        <v>15088</v>
      </c>
      <c r="F3251" s="13">
        <v>16556</v>
      </c>
      <c r="G3251" s="15">
        <v>2332.71</v>
      </c>
    </row>
    <row r="3252" spans="1:7" ht="13.5" customHeight="1">
      <c r="A3252" s="24" t="s">
        <v>34716</v>
      </c>
      <c r="B3252" s="12" t="s">
        <v>2954</v>
      </c>
      <c r="C3252" s="13">
        <v>1508860531</v>
      </c>
      <c r="D3252" s="12" t="s">
        <v>2997</v>
      </c>
      <c r="E3252" s="14">
        <v>15088</v>
      </c>
      <c r="F3252" s="13">
        <v>16556</v>
      </c>
      <c r="G3252" s="15">
        <v>2158.1999999999998</v>
      </c>
    </row>
    <row r="3253" spans="1:7" ht="13.5" customHeight="1">
      <c r="A3253" s="24" t="s">
        <v>34685</v>
      </c>
      <c r="B3253" s="12" t="s">
        <v>2954</v>
      </c>
      <c r="C3253" s="13">
        <v>1508860529</v>
      </c>
      <c r="D3253" s="12" t="s">
        <v>2998</v>
      </c>
      <c r="E3253" s="14">
        <v>15088</v>
      </c>
      <c r="F3253" s="13">
        <v>16556</v>
      </c>
      <c r="G3253" s="15">
        <v>1987</v>
      </c>
    </row>
    <row r="3254" spans="1:7" ht="13.5" customHeight="1">
      <c r="A3254" s="24" t="s">
        <v>34804</v>
      </c>
      <c r="B3254" s="12" t="s">
        <v>2954</v>
      </c>
      <c r="C3254" s="13">
        <v>1508860521</v>
      </c>
      <c r="D3254" s="12" t="s">
        <v>2999</v>
      </c>
      <c r="E3254" s="14">
        <v>15088</v>
      </c>
      <c r="F3254" s="13">
        <v>16556</v>
      </c>
      <c r="G3254" s="15">
        <v>2747.95</v>
      </c>
    </row>
    <row r="3255" spans="1:7" ht="13.5" customHeight="1">
      <c r="A3255" s="24" t="s">
        <v>34815</v>
      </c>
      <c r="B3255" s="12" t="s">
        <v>2954</v>
      </c>
      <c r="C3255" s="13">
        <v>1508860525</v>
      </c>
      <c r="D3255" s="12" t="s">
        <v>3000</v>
      </c>
      <c r="E3255" s="14">
        <v>15088</v>
      </c>
      <c r="F3255" s="13">
        <v>16556</v>
      </c>
      <c r="G3255" s="15">
        <v>2922.8</v>
      </c>
    </row>
    <row r="3256" spans="1:7" ht="13.5" customHeight="1">
      <c r="A3256" s="24" t="s">
        <v>34719</v>
      </c>
      <c r="B3256" s="12" t="s">
        <v>2954</v>
      </c>
      <c r="C3256" s="13" t="s">
        <v>8129</v>
      </c>
      <c r="D3256" s="12" t="s">
        <v>3001</v>
      </c>
      <c r="E3256" s="14" t="s">
        <v>10188</v>
      </c>
      <c r="F3256" s="13">
        <v>15556</v>
      </c>
      <c r="G3256" s="15">
        <v>2170.89</v>
      </c>
    </row>
    <row r="3257" spans="1:7" ht="13.5" customHeight="1">
      <c r="A3257" s="24" t="s">
        <v>34743</v>
      </c>
      <c r="B3257" s="12" t="s">
        <v>2954</v>
      </c>
      <c r="C3257" s="13">
        <v>1508860523</v>
      </c>
      <c r="D3257" s="12" t="s">
        <v>3002</v>
      </c>
      <c r="E3257" s="14">
        <v>15088</v>
      </c>
      <c r="F3257" s="13">
        <v>16556</v>
      </c>
      <c r="G3257" s="15">
        <v>2303.9499999999998</v>
      </c>
    </row>
    <row r="3258" spans="1:7" ht="13.5" customHeight="1">
      <c r="A3258" s="24" t="s">
        <v>34692</v>
      </c>
      <c r="B3258" s="12" t="s">
        <v>2954</v>
      </c>
      <c r="C3258" s="13">
        <v>1508860522</v>
      </c>
      <c r="D3258" s="12" t="s">
        <v>3003</v>
      </c>
      <c r="E3258" s="14">
        <v>15088</v>
      </c>
      <c r="F3258" s="13">
        <v>16556</v>
      </c>
      <c r="G3258" s="15">
        <v>2019.24</v>
      </c>
    </row>
    <row r="3259" spans="1:7" ht="13.5" customHeight="1">
      <c r="A3259" s="24" t="s">
        <v>34767</v>
      </c>
      <c r="B3259" s="12" t="s">
        <v>2954</v>
      </c>
      <c r="C3259" s="13" t="s">
        <v>8130</v>
      </c>
      <c r="D3259" s="12" t="s">
        <v>3004</v>
      </c>
      <c r="E3259" s="14" t="s">
        <v>10189</v>
      </c>
      <c r="F3259" s="13">
        <v>15556</v>
      </c>
      <c r="G3259" s="15">
        <v>2455.5100000000002</v>
      </c>
    </row>
    <row r="3260" spans="1:7" ht="13.5" customHeight="1">
      <c r="A3260" s="24" t="s">
        <v>34709</v>
      </c>
      <c r="B3260" s="12" t="s">
        <v>2954</v>
      </c>
      <c r="C3260" s="13">
        <v>1508860524</v>
      </c>
      <c r="D3260" s="12" t="s">
        <v>3005</v>
      </c>
      <c r="E3260" s="14">
        <v>15088</v>
      </c>
      <c r="F3260" s="13">
        <v>16556</v>
      </c>
      <c r="G3260" s="15">
        <v>2121.1</v>
      </c>
    </row>
    <row r="3261" spans="1:7" ht="13.5" customHeight="1">
      <c r="A3261" s="24" t="s">
        <v>34881</v>
      </c>
      <c r="B3261" s="12" t="s">
        <v>2954</v>
      </c>
      <c r="C3261" s="14" t="s">
        <v>7010</v>
      </c>
      <c r="D3261" s="12" t="s">
        <v>3006</v>
      </c>
      <c r="E3261" s="14" t="s">
        <v>7009</v>
      </c>
      <c r="F3261" s="13">
        <v>14556</v>
      </c>
      <c r="G3261" s="15">
        <v>4576.8900000000003</v>
      </c>
    </row>
    <row r="3262" spans="1:7" ht="13.5" customHeight="1">
      <c r="A3262" s="24" t="s">
        <v>34958</v>
      </c>
      <c r="B3262" s="12" t="s">
        <v>2954</v>
      </c>
      <c r="C3262" s="13">
        <v>1508860515</v>
      </c>
      <c r="D3262" s="12" t="s">
        <v>3007</v>
      </c>
      <c r="E3262" s="14">
        <v>15088</v>
      </c>
      <c r="F3262" s="13">
        <v>16556</v>
      </c>
      <c r="G3262" s="15">
        <v>9658.5400000000009</v>
      </c>
    </row>
    <row r="3263" spans="1:7" ht="13.5" customHeight="1">
      <c r="A3263" s="24" t="s">
        <v>34844</v>
      </c>
      <c r="B3263" s="12" t="s">
        <v>2954</v>
      </c>
      <c r="C3263" s="13">
        <v>1508860516</v>
      </c>
      <c r="D3263" s="12" t="s">
        <v>3008</v>
      </c>
      <c r="E3263" s="14">
        <v>15088</v>
      </c>
      <c r="F3263" s="13">
        <v>16556</v>
      </c>
      <c r="G3263" s="15">
        <v>3605.02</v>
      </c>
    </row>
    <row r="3264" spans="1:7" ht="13.5" customHeight="1">
      <c r="A3264" s="24" t="s">
        <v>34823</v>
      </c>
      <c r="B3264" s="12" t="s">
        <v>2954</v>
      </c>
      <c r="C3264" s="13">
        <v>1508860517</v>
      </c>
      <c r="D3264" s="12" t="s">
        <v>3009</v>
      </c>
      <c r="E3264" s="14">
        <v>15088</v>
      </c>
      <c r="F3264" s="13">
        <v>16556</v>
      </c>
      <c r="G3264" s="15">
        <v>3047.77</v>
      </c>
    </row>
    <row r="3265" spans="1:7" ht="13.5" customHeight="1">
      <c r="A3265" s="24" t="s">
        <v>34812</v>
      </c>
      <c r="B3265" s="12" t="s">
        <v>2954</v>
      </c>
      <c r="C3265" s="13">
        <v>1508860518</v>
      </c>
      <c r="D3265" s="12" t="s">
        <v>3010</v>
      </c>
      <c r="E3265" s="14">
        <v>15088</v>
      </c>
      <c r="F3265" s="13">
        <v>16556</v>
      </c>
      <c r="G3265" s="15">
        <v>2856.84</v>
      </c>
    </row>
    <row r="3266" spans="1:7" ht="13.5" customHeight="1">
      <c r="A3266" s="24" t="s">
        <v>34742</v>
      </c>
      <c r="B3266" s="12" t="s">
        <v>2954</v>
      </c>
      <c r="C3266" s="13">
        <v>1508860519</v>
      </c>
      <c r="D3266" s="12" t="s">
        <v>3011</v>
      </c>
      <c r="E3266" s="14">
        <v>15088</v>
      </c>
      <c r="F3266" s="13">
        <v>16556</v>
      </c>
      <c r="G3266" s="15">
        <v>2300.9899999999998</v>
      </c>
    </row>
    <row r="3267" spans="1:7" ht="13.5" customHeight="1">
      <c r="A3267" s="24" t="s">
        <v>32639</v>
      </c>
      <c r="B3267" s="12" t="s">
        <v>3012</v>
      </c>
      <c r="C3267" s="14" t="s">
        <v>6927</v>
      </c>
      <c r="D3267" s="12" t="s">
        <v>3013</v>
      </c>
      <c r="E3267" s="14" t="s">
        <v>6926</v>
      </c>
      <c r="F3267" s="13">
        <v>14556</v>
      </c>
      <c r="G3267" s="15">
        <v>518.75</v>
      </c>
    </row>
    <row r="3268" spans="1:7" ht="13.5" customHeight="1">
      <c r="A3268" s="24" t="s">
        <v>34476</v>
      </c>
      <c r="B3268" s="12" t="s">
        <v>3012</v>
      </c>
      <c r="C3268" s="14" t="s">
        <v>6925</v>
      </c>
      <c r="D3268" s="12" t="s">
        <v>3014</v>
      </c>
      <c r="E3268" s="14" t="s">
        <v>6924</v>
      </c>
      <c r="F3268" s="13">
        <v>14556</v>
      </c>
      <c r="G3268" s="15">
        <v>1376.18</v>
      </c>
    </row>
    <row r="3269" spans="1:7" ht="13.5" customHeight="1">
      <c r="A3269" s="24" t="s">
        <v>29381</v>
      </c>
      <c r="B3269" s="12" t="s">
        <v>3012</v>
      </c>
      <c r="C3269" s="13" t="s">
        <v>8131</v>
      </c>
      <c r="D3269" s="12" t="s">
        <v>3015</v>
      </c>
      <c r="E3269" s="14" t="s">
        <v>10190</v>
      </c>
      <c r="F3269" s="13">
        <v>15556</v>
      </c>
      <c r="G3269" s="15">
        <v>262.76</v>
      </c>
    </row>
    <row r="3270" spans="1:7" ht="13.5" customHeight="1">
      <c r="A3270" s="24" t="s">
        <v>30905</v>
      </c>
      <c r="B3270" s="12" t="s">
        <v>3012</v>
      </c>
      <c r="C3270" s="13" t="s">
        <v>8132</v>
      </c>
      <c r="D3270" s="12" t="s">
        <v>3016</v>
      </c>
      <c r="E3270" s="14" t="s">
        <v>10191</v>
      </c>
      <c r="F3270" s="13">
        <v>15556</v>
      </c>
      <c r="G3270" s="15">
        <v>347.43</v>
      </c>
    </row>
    <row r="3271" spans="1:7" ht="13.5" customHeight="1">
      <c r="A3271" s="24" t="s">
        <v>30539</v>
      </c>
      <c r="B3271" s="12" t="s">
        <v>3012</v>
      </c>
      <c r="C3271" s="13" t="s">
        <v>8133</v>
      </c>
      <c r="D3271" s="12" t="s">
        <v>3017</v>
      </c>
      <c r="E3271" s="14" t="s">
        <v>10192</v>
      </c>
      <c r="F3271" s="13">
        <v>15556</v>
      </c>
      <c r="G3271" s="15">
        <v>326.43</v>
      </c>
    </row>
    <row r="3272" spans="1:7" ht="13.5" customHeight="1">
      <c r="A3272" s="24" t="s">
        <v>32552</v>
      </c>
      <c r="B3272" s="12" t="s">
        <v>3012</v>
      </c>
      <c r="C3272" s="13" t="s">
        <v>8134</v>
      </c>
      <c r="D3272" s="12" t="s">
        <v>3018</v>
      </c>
      <c r="E3272" s="14" t="s">
        <v>10193</v>
      </c>
      <c r="F3272" s="13">
        <v>15556</v>
      </c>
      <c r="G3272" s="15">
        <v>505.57</v>
      </c>
    </row>
    <row r="3273" spans="1:7" ht="13.5" customHeight="1">
      <c r="A3273" s="24" t="s">
        <v>30584</v>
      </c>
      <c r="B3273" s="12" t="s">
        <v>3012</v>
      </c>
      <c r="C3273" s="13" t="s">
        <v>8135</v>
      </c>
      <c r="D3273" s="12" t="s">
        <v>3019</v>
      </c>
      <c r="E3273" s="14" t="s">
        <v>10194</v>
      </c>
      <c r="F3273" s="13">
        <v>15556</v>
      </c>
      <c r="G3273" s="15">
        <v>329.2</v>
      </c>
    </row>
    <row r="3274" spans="1:7" ht="13.5" customHeight="1">
      <c r="A3274" s="24" t="s">
        <v>31436</v>
      </c>
      <c r="B3274" s="12" t="s">
        <v>3012</v>
      </c>
      <c r="C3274" s="13" t="s">
        <v>8136</v>
      </c>
      <c r="D3274" s="12" t="s">
        <v>3020</v>
      </c>
      <c r="E3274" s="14" t="s">
        <v>10195</v>
      </c>
      <c r="F3274" s="13">
        <v>15556</v>
      </c>
      <c r="G3274" s="15">
        <v>386.76</v>
      </c>
    </row>
    <row r="3275" spans="1:7" ht="13.5" customHeight="1">
      <c r="A3275" s="24" t="s">
        <v>30141</v>
      </c>
      <c r="B3275" s="12" t="s">
        <v>3012</v>
      </c>
      <c r="C3275" s="13" t="s">
        <v>8137</v>
      </c>
      <c r="D3275" s="12" t="s">
        <v>3021</v>
      </c>
      <c r="E3275" s="14" t="s">
        <v>10196</v>
      </c>
      <c r="F3275" s="13">
        <v>15556</v>
      </c>
      <c r="G3275" s="15">
        <v>304.38</v>
      </c>
    </row>
    <row r="3276" spans="1:7" ht="13.5" customHeight="1">
      <c r="A3276" s="24" t="s">
        <v>29343</v>
      </c>
      <c r="B3276" s="12" t="s">
        <v>3012</v>
      </c>
      <c r="C3276" s="13" t="s">
        <v>8138</v>
      </c>
      <c r="D3276" s="12" t="s">
        <v>3022</v>
      </c>
      <c r="E3276" s="14" t="s">
        <v>10197</v>
      </c>
      <c r="F3276" s="13">
        <v>15556</v>
      </c>
      <c r="G3276" s="15">
        <v>260.72000000000003</v>
      </c>
    </row>
    <row r="3277" spans="1:7" ht="13.5" customHeight="1">
      <c r="A3277" s="24" t="s">
        <v>28813</v>
      </c>
      <c r="B3277" s="12" t="s">
        <v>3012</v>
      </c>
      <c r="C3277" s="13" t="s">
        <v>8139</v>
      </c>
      <c r="D3277" s="12" t="s">
        <v>3023</v>
      </c>
      <c r="E3277" s="14" t="s">
        <v>10198</v>
      </c>
      <c r="F3277" s="13">
        <v>15556</v>
      </c>
      <c r="G3277" s="15">
        <v>229.69</v>
      </c>
    </row>
    <row r="3278" spans="1:7" ht="13.5" customHeight="1">
      <c r="A3278" s="24" t="s">
        <v>28903</v>
      </c>
      <c r="B3278" s="12" t="s">
        <v>3012</v>
      </c>
      <c r="C3278" s="13" t="s">
        <v>8140</v>
      </c>
      <c r="D3278" s="12" t="s">
        <v>3024</v>
      </c>
      <c r="E3278" s="14" t="s">
        <v>10199</v>
      </c>
      <c r="F3278" s="13">
        <v>15556</v>
      </c>
      <c r="G3278" s="15">
        <v>236.64</v>
      </c>
    </row>
    <row r="3279" spans="1:7" ht="13.5" customHeight="1">
      <c r="A3279" s="24" t="s">
        <v>30655</v>
      </c>
      <c r="B3279" s="12" t="s">
        <v>3012</v>
      </c>
      <c r="C3279" s="13" t="s">
        <v>8141</v>
      </c>
      <c r="D3279" s="12" t="s">
        <v>3025</v>
      </c>
      <c r="E3279" s="14" t="s">
        <v>10200</v>
      </c>
      <c r="F3279" s="13">
        <v>15556</v>
      </c>
      <c r="G3279" s="15">
        <v>332.43</v>
      </c>
    </row>
    <row r="3280" spans="1:7" ht="13.5" customHeight="1">
      <c r="A3280" s="24" t="s">
        <v>29639</v>
      </c>
      <c r="B3280" s="12" t="s">
        <v>3012</v>
      </c>
      <c r="C3280" s="13" t="s">
        <v>8142</v>
      </c>
      <c r="D3280" s="12" t="s">
        <v>3026</v>
      </c>
      <c r="E3280" s="14" t="s">
        <v>10201</v>
      </c>
      <c r="F3280" s="13">
        <v>15556</v>
      </c>
      <c r="G3280" s="15">
        <v>275.60000000000002</v>
      </c>
    </row>
    <row r="3281" spans="1:7" ht="13.5" customHeight="1">
      <c r="A3281" s="24" t="s">
        <v>29162</v>
      </c>
      <c r="B3281" s="12" t="s">
        <v>3012</v>
      </c>
      <c r="C3281" s="13" t="s">
        <v>8143</v>
      </c>
      <c r="D3281" s="12" t="s">
        <v>3027</v>
      </c>
      <c r="E3281" s="14" t="s">
        <v>10202</v>
      </c>
      <c r="F3281" s="13">
        <v>15556</v>
      </c>
      <c r="G3281" s="15">
        <v>251.38</v>
      </c>
    </row>
    <row r="3282" spans="1:7" ht="13.5" customHeight="1">
      <c r="A3282" s="24" t="s">
        <v>33090</v>
      </c>
      <c r="B3282" s="12" t="s">
        <v>3012</v>
      </c>
      <c r="C3282" s="13">
        <v>1508864731</v>
      </c>
      <c r="D3282" s="12" t="s">
        <v>3028</v>
      </c>
      <c r="E3282" s="14">
        <v>15088</v>
      </c>
      <c r="F3282" s="13">
        <v>16556</v>
      </c>
      <c r="G3282" s="15">
        <v>599.23</v>
      </c>
    </row>
    <row r="3283" spans="1:7" ht="13.5" customHeight="1">
      <c r="A3283" s="24" t="s">
        <v>31216</v>
      </c>
      <c r="B3283" s="12" t="s">
        <v>3012</v>
      </c>
      <c r="C3283" s="13">
        <v>1508864730</v>
      </c>
      <c r="D3283" s="12" t="s">
        <v>1403</v>
      </c>
      <c r="E3283" s="14">
        <v>15088</v>
      </c>
      <c r="F3283" s="13">
        <v>16556</v>
      </c>
      <c r="G3283" s="15">
        <v>369.75</v>
      </c>
    </row>
    <row r="3284" spans="1:7" ht="13.5" customHeight="1">
      <c r="A3284" s="24" t="s">
        <v>30565</v>
      </c>
      <c r="B3284" s="12" t="s">
        <v>3012</v>
      </c>
      <c r="C3284" s="13">
        <v>1508864729</v>
      </c>
      <c r="D3284" s="12" t="s">
        <v>3029</v>
      </c>
      <c r="E3284" s="14">
        <v>15088</v>
      </c>
      <c r="F3284" s="13">
        <v>16556</v>
      </c>
      <c r="G3284" s="15">
        <v>328.14</v>
      </c>
    </row>
    <row r="3285" spans="1:7" ht="13.5" customHeight="1">
      <c r="A3285" s="24" t="s">
        <v>31501</v>
      </c>
      <c r="B3285" s="12" t="s">
        <v>3012</v>
      </c>
      <c r="C3285" s="13">
        <v>1508864728</v>
      </c>
      <c r="D3285" s="12" t="s">
        <v>3030</v>
      </c>
      <c r="E3285" s="14">
        <v>15088</v>
      </c>
      <c r="F3285" s="13">
        <v>16556</v>
      </c>
      <c r="G3285" s="15">
        <v>391.57</v>
      </c>
    </row>
    <row r="3286" spans="1:7" ht="13.5" customHeight="1">
      <c r="A3286" s="24" t="s">
        <v>32386</v>
      </c>
      <c r="B3286" s="12" t="s">
        <v>3012</v>
      </c>
      <c r="C3286" s="13">
        <v>1508864727</v>
      </c>
      <c r="D3286" s="12" t="s">
        <v>3031</v>
      </c>
      <c r="E3286" s="14">
        <v>15088</v>
      </c>
      <c r="F3286" s="13">
        <v>16556</v>
      </c>
      <c r="G3286" s="15">
        <v>484.17</v>
      </c>
    </row>
    <row r="3287" spans="1:7" ht="13.5" customHeight="1">
      <c r="A3287" s="24" t="s">
        <v>30258</v>
      </c>
      <c r="B3287" s="12" t="s">
        <v>3012</v>
      </c>
      <c r="C3287" s="13">
        <v>1508864705</v>
      </c>
      <c r="D3287" s="12" t="s">
        <v>3032</v>
      </c>
      <c r="E3287" s="14">
        <v>15088</v>
      </c>
      <c r="F3287" s="13">
        <v>16556</v>
      </c>
      <c r="G3287" s="15">
        <v>309.93</v>
      </c>
    </row>
    <row r="3288" spans="1:7" ht="13.5" customHeight="1">
      <c r="A3288" s="24" t="s">
        <v>32823</v>
      </c>
      <c r="B3288" s="12" t="s">
        <v>3012</v>
      </c>
      <c r="C3288" s="13">
        <v>1508864706</v>
      </c>
      <c r="D3288" s="12" t="s">
        <v>3033</v>
      </c>
      <c r="E3288" s="14">
        <v>15088</v>
      </c>
      <c r="F3288" s="13">
        <v>16556</v>
      </c>
      <c r="G3288" s="15">
        <v>550</v>
      </c>
    </row>
    <row r="3289" spans="1:7" ht="13.5" customHeight="1">
      <c r="A3289" s="24" t="s">
        <v>32862</v>
      </c>
      <c r="B3289" s="12" t="s">
        <v>3012</v>
      </c>
      <c r="C3289" s="13">
        <v>1508864707</v>
      </c>
      <c r="D3289" s="12" t="s">
        <v>2838</v>
      </c>
      <c r="E3289" s="14">
        <v>15088</v>
      </c>
      <c r="F3289" s="13">
        <v>16556</v>
      </c>
      <c r="G3289" s="15">
        <v>558.20000000000005</v>
      </c>
    </row>
    <row r="3290" spans="1:7" ht="13.5" customHeight="1">
      <c r="A3290" s="24" t="s">
        <v>30580</v>
      </c>
      <c r="B3290" s="12" t="s">
        <v>3012</v>
      </c>
      <c r="C3290" s="13">
        <v>1508864708</v>
      </c>
      <c r="D3290" s="12" t="s">
        <v>3034</v>
      </c>
      <c r="E3290" s="14">
        <v>15088</v>
      </c>
      <c r="F3290" s="13">
        <v>16556</v>
      </c>
      <c r="G3290" s="15">
        <v>328.85</v>
      </c>
    </row>
    <row r="3291" spans="1:7" ht="13.5" customHeight="1">
      <c r="A3291" s="24" t="s">
        <v>29699</v>
      </c>
      <c r="B3291" s="12" t="s">
        <v>3012</v>
      </c>
      <c r="C3291" s="13">
        <v>1508864709</v>
      </c>
      <c r="D3291" s="12" t="s">
        <v>3035</v>
      </c>
      <c r="E3291" s="14">
        <v>15088</v>
      </c>
      <c r="F3291" s="13">
        <v>16556</v>
      </c>
      <c r="G3291" s="15">
        <v>279.22000000000003</v>
      </c>
    </row>
    <row r="3292" spans="1:7" ht="13.5" customHeight="1">
      <c r="A3292" s="24" t="s">
        <v>31836</v>
      </c>
      <c r="B3292" s="12" t="s">
        <v>3012</v>
      </c>
      <c r="C3292" s="13">
        <v>1508864715</v>
      </c>
      <c r="D3292" s="12" t="s">
        <v>3036</v>
      </c>
      <c r="E3292" s="14">
        <v>15088</v>
      </c>
      <c r="F3292" s="13">
        <v>16556</v>
      </c>
      <c r="G3292" s="15">
        <v>423.18</v>
      </c>
    </row>
    <row r="3293" spans="1:7" ht="13.5" customHeight="1">
      <c r="A3293" s="24" t="s">
        <v>30594</v>
      </c>
      <c r="B3293" s="12" t="s">
        <v>3012</v>
      </c>
      <c r="C3293" s="13">
        <v>1508864713</v>
      </c>
      <c r="D3293" s="12" t="s">
        <v>3037</v>
      </c>
      <c r="E3293" s="14">
        <v>15088</v>
      </c>
      <c r="F3293" s="13">
        <v>16556</v>
      </c>
      <c r="G3293" s="15">
        <v>329.54</v>
      </c>
    </row>
    <row r="3294" spans="1:7" ht="13.5" customHeight="1">
      <c r="A3294" s="24" t="s">
        <v>32369</v>
      </c>
      <c r="B3294" s="12" t="s">
        <v>3012</v>
      </c>
      <c r="C3294" s="13">
        <v>1508864714</v>
      </c>
      <c r="D3294" s="12" t="s">
        <v>3038</v>
      </c>
      <c r="E3294" s="14">
        <v>15088</v>
      </c>
      <c r="F3294" s="13">
        <v>16556</v>
      </c>
      <c r="G3294" s="15">
        <v>482.79</v>
      </c>
    </row>
    <row r="3295" spans="1:7" ht="13.5" customHeight="1">
      <c r="A3295" s="24" t="s">
        <v>29669</v>
      </c>
      <c r="B3295" s="12" t="s">
        <v>3012</v>
      </c>
      <c r="C3295" s="13">
        <v>1508864712</v>
      </c>
      <c r="D3295" s="12" t="s">
        <v>3039</v>
      </c>
      <c r="E3295" s="14">
        <v>15088</v>
      </c>
      <c r="F3295" s="13">
        <v>16556</v>
      </c>
      <c r="G3295" s="15">
        <v>277.37</v>
      </c>
    </row>
    <row r="3296" spans="1:7" ht="13.5" customHeight="1">
      <c r="A3296" s="24" t="s">
        <v>31352</v>
      </c>
      <c r="B3296" s="12" t="s">
        <v>3012</v>
      </c>
      <c r="C3296" s="13" t="s">
        <v>8144</v>
      </c>
      <c r="D3296" s="12" t="s">
        <v>3040</v>
      </c>
      <c r="E3296" s="14" t="s">
        <v>10203</v>
      </c>
      <c r="F3296" s="13">
        <v>15556</v>
      </c>
      <c r="G3296" s="15">
        <v>379.1</v>
      </c>
    </row>
    <row r="3297" spans="1:7" ht="13.5" customHeight="1">
      <c r="A3297" s="24" t="s">
        <v>28819</v>
      </c>
      <c r="B3297" s="12" t="s">
        <v>3012</v>
      </c>
      <c r="C3297" s="13">
        <v>1508864710</v>
      </c>
      <c r="D3297" s="12" t="s">
        <v>3041</v>
      </c>
      <c r="E3297" s="14">
        <v>15088</v>
      </c>
      <c r="F3297" s="13">
        <v>16556</v>
      </c>
      <c r="G3297" s="15">
        <v>229.91</v>
      </c>
    </row>
    <row r="3298" spans="1:7" ht="13.5" customHeight="1">
      <c r="A3298" s="24" t="s">
        <v>30550</v>
      </c>
      <c r="B3298" s="12" t="s">
        <v>3012</v>
      </c>
      <c r="C3298" s="13">
        <v>1508864747</v>
      </c>
      <c r="D3298" s="12" t="s">
        <v>305</v>
      </c>
      <c r="E3298" s="14">
        <v>15088</v>
      </c>
      <c r="F3298" s="13">
        <v>16556</v>
      </c>
      <c r="G3298" s="15">
        <v>327.06</v>
      </c>
    </row>
    <row r="3299" spans="1:7" ht="13.5" customHeight="1">
      <c r="A3299" s="24" t="s">
        <v>31533</v>
      </c>
      <c r="B3299" s="12" t="s">
        <v>3012</v>
      </c>
      <c r="C3299" s="13">
        <v>1508864745</v>
      </c>
      <c r="D3299" s="12" t="s">
        <v>3042</v>
      </c>
      <c r="E3299" s="14">
        <v>15088</v>
      </c>
      <c r="F3299" s="13">
        <v>16556</v>
      </c>
      <c r="G3299" s="15">
        <v>394.5</v>
      </c>
    </row>
    <row r="3300" spans="1:7" ht="13.5" customHeight="1">
      <c r="A3300" s="24" t="s">
        <v>29525</v>
      </c>
      <c r="B3300" s="12" t="s">
        <v>3012</v>
      </c>
      <c r="C3300" s="13">
        <v>1508864748</v>
      </c>
      <c r="D3300" s="12" t="s">
        <v>3043</v>
      </c>
      <c r="E3300" s="14">
        <v>15088</v>
      </c>
      <c r="F3300" s="13">
        <v>16556</v>
      </c>
      <c r="G3300" s="15">
        <v>269.89</v>
      </c>
    </row>
    <row r="3301" spans="1:7" ht="13.5" customHeight="1">
      <c r="A3301" s="24" t="s">
        <v>29166</v>
      </c>
      <c r="B3301" s="12" t="s">
        <v>3012</v>
      </c>
      <c r="C3301" s="13">
        <v>1508864749</v>
      </c>
      <c r="D3301" s="12" t="s">
        <v>2310</v>
      </c>
      <c r="E3301" s="14">
        <v>15088</v>
      </c>
      <c r="F3301" s="13">
        <v>16556</v>
      </c>
      <c r="G3301" s="15">
        <v>251.6</v>
      </c>
    </row>
    <row r="3302" spans="1:7" ht="13.5" customHeight="1">
      <c r="A3302" s="24" t="s">
        <v>31322</v>
      </c>
      <c r="B3302" s="12" t="s">
        <v>3012</v>
      </c>
      <c r="C3302" s="13">
        <v>1508864746</v>
      </c>
      <c r="D3302" s="12" t="s">
        <v>3044</v>
      </c>
      <c r="E3302" s="14">
        <v>15088</v>
      </c>
      <c r="F3302" s="13">
        <v>16556</v>
      </c>
      <c r="G3302" s="15">
        <v>377.18</v>
      </c>
    </row>
    <row r="3303" spans="1:7" ht="13.5" customHeight="1">
      <c r="A3303" s="24" t="s">
        <v>31690</v>
      </c>
      <c r="B3303" s="12" t="s">
        <v>3012</v>
      </c>
      <c r="C3303" s="13">
        <v>1508864743</v>
      </c>
      <c r="D3303" s="12" t="s">
        <v>3045</v>
      </c>
      <c r="E3303" s="14">
        <v>15088</v>
      </c>
      <c r="F3303" s="13">
        <v>16556</v>
      </c>
      <c r="G3303" s="15">
        <v>408.5</v>
      </c>
    </row>
    <row r="3304" spans="1:7" ht="13.5" customHeight="1">
      <c r="A3304" s="24" t="s">
        <v>30417</v>
      </c>
      <c r="B3304" s="12" t="s">
        <v>3012</v>
      </c>
      <c r="C3304" s="13">
        <v>1508864744</v>
      </c>
      <c r="D3304" s="12" t="s">
        <v>3046</v>
      </c>
      <c r="E3304" s="14">
        <v>15088</v>
      </c>
      <c r="F3304" s="13">
        <v>16556</v>
      </c>
      <c r="G3304" s="15">
        <v>319.06</v>
      </c>
    </row>
    <row r="3305" spans="1:7" ht="13.5" customHeight="1">
      <c r="A3305" s="24" t="s">
        <v>31109</v>
      </c>
      <c r="B3305" s="12" t="s">
        <v>3012</v>
      </c>
      <c r="C3305" s="13">
        <v>1508864738</v>
      </c>
      <c r="D3305" s="12" t="s">
        <v>2936</v>
      </c>
      <c r="E3305" s="14">
        <v>15088</v>
      </c>
      <c r="F3305" s="13">
        <v>16556</v>
      </c>
      <c r="G3305" s="15">
        <v>361.13</v>
      </c>
    </row>
    <row r="3306" spans="1:7" ht="13.5" customHeight="1">
      <c r="A3306" s="24" t="s">
        <v>31412</v>
      </c>
      <c r="B3306" s="12" t="s">
        <v>3012</v>
      </c>
      <c r="C3306" s="13">
        <v>1508864739</v>
      </c>
      <c r="D3306" s="12" t="s">
        <v>3047</v>
      </c>
      <c r="E3306" s="14">
        <v>15088</v>
      </c>
      <c r="F3306" s="13">
        <v>16556</v>
      </c>
      <c r="G3306" s="15">
        <v>384.85</v>
      </c>
    </row>
    <row r="3307" spans="1:7" ht="13.5" customHeight="1">
      <c r="A3307" s="24" t="s">
        <v>30016</v>
      </c>
      <c r="B3307" s="12" t="s">
        <v>3012</v>
      </c>
      <c r="C3307" s="13">
        <v>1508864740</v>
      </c>
      <c r="D3307" s="12" t="s">
        <v>3048</v>
      </c>
      <c r="E3307" s="14">
        <v>15088</v>
      </c>
      <c r="F3307" s="13">
        <v>16556</v>
      </c>
      <c r="G3307" s="15">
        <v>297.19</v>
      </c>
    </row>
    <row r="3308" spans="1:7" ht="13.5" customHeight="1">
      <c r="A3308" s="24" t="s">
        <v>31357</v>
      </c>
      <c r="B3308" s="12" t="s">
        <v>3012</v>
      </c>
      <c r="C3308" s="13">
        <v>1508864741</v>
      </c>
      <c r="D3308" s="12" t="s">
        <v>3049</v>
      </c>
      <c r="E3308" s="14">
        <v>15088</v>
      </c>
      <c r="F3308" s="13">
        <v>16556</v>
      </c>
      <c r="G3308" s="15">
        <v>379.4</v>
      </c>
    </row>
    <row r="3309" spans="1:7" ht="13.5" customHeight="1">
      <c r="A3309" s="24" t="s">
        <v>30366</v>
      </c>
      <c r="B3309" s="12" t="s">
        <v>3012</v>
      </c>
      <c r="C3309" s="13">
        <v>1508864742</v>
      </c>
      <c r="D3309" s="12" t="s">
        <v>3050</v>
      </c>
      <c r="E3309" s="14">
        <v>15088</v>
      </c>
      <c r="F3309" s="13">
        <v>16556</v>
      </c>
      <c r="G3309" s="15">
        <v>315.99</v>
      </c>
    </row>
    <row r="3310" spans="1:7" ht="13.5" customHeight="1">
      <c r="A3310" s="24" t="s">
        <v>30904</v>
      </c>
      <c r="B3310" s="12" t="s">
        <v>3012</v>
      </c>
      <c r="C3310" s="13">
        <v>1508864734</v>
      </c>
      <c r="D3310" s="12" t="s">
        <v>3051</v>
      </c>
      <c r="E3310" s="14">
        <v>15088</v>
      </c>
      <c r="F3310" s="13">
        <v>16556</v>
      </c>
      <c r="G3310" s="15">
        <v>347.25</v>
      </c>
    </row>
    <row r="3311" spans="1:7" ht="13.5" customHeight="1">
      <c r="A3311" s="24" t="s">
        <v>31083</v>
      </c>
      <c r="B3311" s="12" t="s">
        <v>3012</v>
      </c>
      <c r="C3311" s="13">
        <v>1508864737</v>
      </c>
      <c r="D3311" s="12" t="s">
        <v>356</v>
      </c>
      <c r="E3311" s="14">
        <v>15088</v>
      </c>
      <c r="F3311" s="13">
        <v>16556</v>
      </c>
      <c r="G3311" s="15">
        <v>359.52</v>
      </c>
    </row>
    <row r="3312" spans="1:7" ht="13.5" customHeight="1">
      <c r="A3312" s="24" t="s">
        <v>31069</v>
      </c>
      <c r="B3312" s="12" t="s">
        <v>3012</v>
      </c>
      <c r="C3312" s="13">
        <v>1508864736</v>
      </c>
      <c r="D3312" s="12" t="s">
        <v>2180</v>
      </c>
      <c r="E3312" s="14">
        <v>15088</v>
      </c>
      <c r="F3312" s="13">
        <v>16556</v>
      </c>
      <c r="G3312" s="15">
        <v>358.71</v>
      </c>
    </row>
    <row r="3313" spans="1:7" ht="13.5" customHeight="1">
      <c r="A3313" s="24" t="s">
        <v>29424</v>
      </c>
      <c r="B3313" s="12" t="s">
        <v>3012</v>
      </c>
      <c r="C3313" s="13">
        <v>1508864733</v>
      </c>
      <c r="D3313" s="12" t="s">
        <v>3052</v>
      </c>
      <c r="E3313" s="14">
        <v>15088</v>
      </c>
      <c r="F3313" s="13">
        <v>16556</v>
      </c>
      <c r="G3313" s="15">
        <v>264.70999999999998</v>
      </c>
    </row>
    <row r="3314" spans="1:7" ht="13.5" customHeight="1">
      <c r="A3314" s="24" t="s">
        <v>30667</v>
      </c>
      <c r="B3314" s="12" t="s">
        <v>3012</v>
      </c>
      <c r="C3314" s="13">
        <v>1508864732</v>
      </c>
      <c r="D3314" s="12" t="s">
        <v>3053</v>
      </c>
      <c r="E3314" s="14">
        <v>15088</v>
      </c>
      <c r="F3314" s="13">
        <v>16556</v>
      </c>
      <c r="G3314" s="15">
        <v>333.22</v>
      </c>
    </row>
    <row r="3315" spans="1:7" ht="13.5" customHeight="1">
      <c r="A3315" s="24" t="s">
        <v>29243</v>
      </c>
      <c r="B3315" s="12" t="s">
        <v>3012</v>
      </c>
      <c r="C3315" s="13">
        <v>1508864735</v>
      </c>
      <c r="D3315" s="12" t="s">
        <v>3054</v>
      </c>
      <c r="E3315" s="14">
        <v>15088</v>
      </c>
      <c r="F3315" s="13">
        <v>16556</v>
      </c>
      <c r="G3315" s="15">
        <v>255.16</v>
      </c>
    </row>
    <row r="3316" spans="1:7" ht="13.5" customHeight="1">
      <c r="A3316" s="24" t="s">
        <v>28947</v>
      </c>
      <c r="B3316" s="12" t="s">
        <v>3012</v>
      </c>
      <c r="C3316" s="13">
        <v>1508864721</v>
      </c>
      <c r="D3316" s="12" t="s">
        <v>3055</v>
      </c>
      <c r="E3316" s="14">
        <v>15088</v>
      </c>
      <c r="F3316" s="13">
        <v>16556</v>
      </c>
      <c r="G3316" s="15">
        <v>239.14</v>
      </c>
    </row>
    <row r="3317" spans="1:7" ht="13.5" customHeight="1">
      <c r="A3317" s="24" t="s">
        <v>31585</v>
      </c>
      <c r="B3317" s="12" t="s">
        <v>3012</v>
      </c>
      <c r="C3317" s="13">
        <v>1508864726</v>
      </c>
      <c r="D3317" s="12" t="s">
        <v>3056</v>
      </c>
      <c r="E3317" s="14">
        <v>15088</v>
      </c>
      <c r="F3317" s="13">
        <v>16556</v>
      </c>
      <c r="G3317" s="15">
        <v>399.11</v>
      </c>
    </row>
    <row r="3318" spans="1:7" ht="13.5" customHeight="1">
      <c r="A3318" s="24" t="s">
        <v>29771</v>
      </c>
      <c r="B3318" s="12" t="s">
        <v>3012</v>
      </c>
      <c r="C3318" s="13">
        <v>1508864722</v>
      </c>
      <c r="D3318" s="12" t="s">
        <v>3057</v>
      </c>
      <c r="E3318" s="14">
        <v>15088</v>
      </c>
      <c r="F3318" s="13">
        <v>16556</v>
      </c>
      <c r="G3318" s="15">
        <v>282.8</v>
      </c>
    </row>
    <row r="3319" spans="1:7" ht="13.5" customHeight="1">
      <c r="A3319" s="24" t="s">
        <v>31222</v>
      </c>
      <c r="B3319" s="12" t="s">
        <v>3012</v>
      </c>
      <c r="C3319" s="13">
        <v>1508864725</v>
      </c>
      <c r="D3319" s="12" t="s">
        <v>3058</v>
      </c>
      <c r="E3319" s="14">
        <v>15088</v>
      </c>
      <c r="F3319" s="13">
        <v>16556</v>
      </c>
      <c r="G3319" s="15">
        <v>370.23</v>
      </c>
    </row>
    <row r="3320" spans="1:7" ht="13.5" customHeight="1">
      <c r="A3320" s="24" t="s">
        <v>29036</v>
      </c>
      <c r="B3320" s="12" t="s">
        <v>3012</v>
      </c>
      <c r="C3320" s="13">
        <v>1508864724</v>
      </c>
      <c r="D3320" s="12" t="s">
        <v>3059</v>
      </c>
      <c r="E3320" s="14">
        <v>15088</v>
      </c>
      <c r="F3320" s="13">
        <v>16556</v>
      </c>
      <c r="G3320" s="15">
        <v>243.94</v>
      </c>
    </row>
    <row r="3321" spans="1:7" ht="13.5" customHeight="1">
      <c r="A3321" s="24" t="s">
        <v>28705</v>
      </c>
      <c r="B3321" s="12" t="s">
        <v>3012</v>
      </c>
      <c r="C3321" s="13">
        <v>1508864723</v>
      </c>
      <c r="D3321" s="12" t="s">
        <v>3060</v>
      </c>
      <c r="E3321" s="14">
        <v>15088</v>
      </c>
      <c r="F3321" s="13">
        <v>16556</v>
      </c>
      <c r="G3321" s="15">
        <v>222.41</v>
      </c>
    </row>
    <row r="3322" spans="1:7" ht="13.5" customHeight="1">
      <c r="A3322" s="24" t="s">
        <v>30701</v>
      </c>
      <c r="B3322" s="12" t="s">
        <v>3012</v>
      </c>
      <c r="C3322" s="13">
        <v>1508864720</v>
      </c>
      <c r="D3322" s="12" t="s">
        <v>3061</v>
      </c>
      <c r="E3322" s="14">
        <v>15088</v>
      </c>
      <c r="F3322" s="13">
        <v>16556</v>
      </c>
      <c r="G3322" s="15">
        <v>335.26</v>
      </c>
    </row>
    <row r="3323" spans="1:7" ht="13.5" customHeight="1">
      <c r="A3323" s="24" t="s">
        <v>29443</v>
      </c>
      <c r="B3323" s="12" t="s">
        <v>3012</v>
      </c>
      <c r="C3323" s="13">
        <v>1508864716</v>
      </c>
      <c r="D3323" s="12" t="s">
        <v>3062</v>
      </c>
      <c r="E3323" s="14">
        <v>15088</v>
      </c>
      <c r="F3323" s="13">
        <v>16556</v>
      </c>
      <c r="G3323" s="15">
        <v>265.52</v>
      </c>
    </row>
    <row r="3324" spans="1:7" ht="13.5" customHeight="1">
      <c r="A3324" s="24" t="s">
        <v>31593</v>
      </c>
      <c r="B3324" s="12" t="s">
        <v>3012</v>
      </c>
      <c r="C3324" s="13">
        <v>1508864719</v>
      </c>
      <c r="D3324" s="12" t="s">
        <v>3063</v>
      </c>
      <c r="E3324" s="14">
        <v>15088</v>
      </c>
      <c r="F3324" s="13">
        <v>16556</v>
      </c>
      <c r="G3324" s="15">
        <v>399.87</v>
      </c>
    </row>
    <row r="3325" spans="1:7" ht="13.5" customHeight="1">
      <c r="A3325" s="24" t="s">
        <v>28885</v>
      </c>
      <c r="B3325" s="12" t="s">
        <v>3012</v>
      </c>
      <c r="C3325" s="13">
        <v>1508864717</v>
      </c>
      <c r="D3325" s="12" t="s">
        <v>3064</v>
      </c>
      <c r="E3325" s="14">
        <v>15088</v>
      </c>
      <c r="F3325" s="13">
        <v>16556</v>
      </c>
      <c r="G3325" s="15">
        <v>234.59</v>
      </c>
    </row>
    <row r="3326" spans="1:7" ht="13.5" customHeight="1">
      <c r="A3326" s="24" t="s">
        <v>29827</v>
      </c>
      <c r="B3326" s="12" t="s">
        <v>3012</v>
      </c>
      <c r="C3326" s="13">
        <v>1508864718</v>
      </c>
      <c r="D3326" s="12" t="s">
        <v>3065</v>
      </c>
      <c r="E3326" s="14">
        <v>15088</v>
      </c>
      <c r="F3326" s="13">
        <v>16556</v>
      </c>
      <c r="G3326" s="15">
        <v>285.85000000000002</v>
      </c>
    </row>
    <row r="3327" spans="1:7" ht="13.5" customHeight="1">
      <c r="A3327" s="24" t="s">
        <v>33398</v>
      </c>
      <c r="B3327" s="12" t="s">
        <v>3066</v>
      </c>
      <c r="C3327" s="14" t="s">
        <v>6815</v>
      </c>
      <c r="D3327" s="12" t="s">
        <v>3067</v>
      </c>
      <c r="E3327" s="14" t="s">
        <v>6814</v>
      </c>
      <c r="F3327" s="13">
        <v>14556</v>
      </c>
      <c r="G3327" s="15">
        <v>663.71</v>
      </c>
    </row>
    <row r="3328" spans="1:7" ht="13.5" customHeight="1">
      <c r="A3328" s="24" t="s">
        <v>30219</v>
      </c>
      <c r="B3328" s="12" t="s">
        <v>3066</v>
      </c>
      <c r="C3328" s="13" t="s">
        <v>8145</v>
      </c>
      <c r="D3328" s="12" t="s">
        <v>3068</v>
      </c>
      <c r="E3328" s="14" t="s">
        <v>10204</v>
      </c>
      <c r="F3328" s="13">
        <v>15556</v>
      </c>
      <c r="G3328" s="15">
        <v>307.95</v>
      </c>
    </row>
    <row r="3329" spans="1:7" ht="13.5" customHeight="1">
      <c r="A3329" s="24" t="s">
        <v>29523</v>
      </c>
      <c r="B3329" s="12" t="s">
        <v>3066</v>
      </c>
      <c r="C3329" s="13" t="s">
        <v>8146</v>
      </c>
      <c r="D3329" s="12" t="s">
        <v>3069</v>
      </c>
      <c r="E3329" s="14" t="s">
        <v>10205</v>
      </c>
      <c r="F3329" s="13">
        <v>15556</v>
      </c>
      <c r="G3329" s="15">
        <v>269.81</v>
      </c>
    </row>
    <row r="3330" spans="1:7" ht="13.5" customHeight="1">
      <c r="A3330" s="24" t="s">
        <v>29533</v>
      </c>
      <c r="B3330" s="12" t="s">
        <v>3066</v>
      </c>
      <c r="C3330" s="13" t="s">
        <v>8147</v>
      </c>
      <c r="D3330" s="12" t="s">
        <v>3070</v>
      </c>
      <c r="E3330" s="14" t="s">
        <v>10206</v>
      </c>
      <c r="F3330" s="13">
        <v>15556</v>
      </c>
      <c r="G3330" s="15">
        <v>270.24</v>
      </c>
    </row>
    <row r="3331" spans="1:7" ht="13.5" customHeight="1">
      <c r="A3331" s="24" t="s">
        <v>30014</v>
      </c>
      <c r="B3331" s="12" t="s">
        <v>3066</v>
      </c>
      <c r="C3331" s="13" t="s">
        <v>8148</v>
      </c>
      <c r="D3331" s="12" t="s">
        <v>3071</v>
      </c>
      <c r="E3331" s="14" t="s">
        <v>10207</v>
      </c>
      <c r="F3331" s="13">
        <v>15556</v>
      </c>
      <c r="G3331" s="15">
        <v>297.17</v>
      </c>
    </row>
    <row r="3332" spans="1:7" ht="13.5" customHeight="1">
      <c r="A3332" s="24" t="s">
        <v>31211</v>
      </c>
      <c r="B3332" s="12" t="s">
        <v>3066</v>
      </c>
      <c r="C3332" s="13" t="s">
        <v>8149</v>
      </c>
      <c r="D3332" s="12" t="s">
        <v>3072</v>
      </c>
      <c r="E3332" s="14" t="s">
        <v>10208</v>
      </c>
      <c r="F3332" s="13">
        <v>15556</v>
      </c>
      <c r="G3332" s="15">
        <v>369.04</v>
      </c>
    </row>
    <row r="3333" spans="1:7" ht="13.5" customHeight="1">
      <c r="A3333" s="24" t="s">
        <v>30236</v>
      </c>
      <c r="B3333" s="12" t="s">
        <v>3066</v>
      </c>
      <c r="C3333" s="13" t="s">
        <v>8150</v>
      </c>
      <c r="D3333" s="12" t="s">
        <v>3073</v>
      </c>
      <c r="E3333" s="14" t="s">
        <v>10209</v>
      </c>
      <c r="F3333" s="13">
        <v>15556</v>
      </c>
      <c r="G3333" s="15">
        <v>308.61</v>
      </c>
    </row>
    <row r="3334" spans="1:7" ht="13.5" customHeight="1">
      <c r="A3334" s="24" t="s">
        <v>30161</v>
      </c>
      <c r="B3334" s="12" t="s">
        <v>3066</v>
      </c>
      <c r="C3334" s="13" t="s">
        <v>8151</v>
      </c>
      <c r="D3334" s="12" t="s">
        <v>3074</v>
      </c>
      <c r="E3334" s="14" t="s">
        <v>10210</v>
      </c>
      <c r="F3334" s="13">
        <v>15556</v>
      </c>
      <c r="G3334" s="15">
        <v>305.45999999999998</v>
      </c>
    </row>
    <row r="3335" spans="1:7" ht="13.5" customHeight="1">
      <c r="A3335" s="24" t="s">
        <v>30612</v>
      </c>
      <c r="B3335" s="12" t="s">
        <v>3066</v>
      </c>
      <c r="C3335" s="13" t="s">
        <v>8152</v>
      </c>
      <c r="D3335" s="12" t="s">
        <v>3075</v>
      </c>
      <c r="E3335" s="14" t="s">
        <v>10211</v>
      </c>
      <c r="F3335" s="13">
        <v>15556</v>
      </c>
      <c r="G3335" s="15">
        <v>330.44</v>
      </c>
    </row>
    <row r="3336" spans="1:7" ht="13.5" customHeight="1">
      <c r="A3336" s="24" t="s">
        <v>31921</v>
      </c>
      <c r="B3336" s="12" t="s">
        <v>3066</v>
      </c>
      <c r="C3336" s="13" t="s">
        <v>8153</v>
      </c>
      <c r="D3336" s="12" t="s">
        <v>3076</v>
      </c>
      <c r="E3336" s="14" t="s">
        <v>10212</v>
      </c>
      <c r="F3336" s="13">
        <v>15556</v>
      </c>
      <c r="G3336" s="15">
        <v>432.1</v>
      </c>
    </row>
    <row r="3337" spans="1:7" ht="13.5" customHeight="1">
      <c r="A3337" s="24" t="s">
        <v>31502</v>
      </c>
      <c r="B3337" s="12" t="s">
        <v>3066</v>
      </c>
      <c r="C3337" s="13" t="s">
        <v>11322</v>
      </c>
      <c r="D3337" s="12" t="s">
        <v>455</v>
      </c>
      <c r="E3337" s="14" t="s">
        <v>11505</v>
      </c>
      <c r="F3337" s="13">
        <v>15556</v>
      </c>
      <c r="G3337" s="15">
        <v>391.64</v>
      </c>
    </row>
    <row r="3338" spans="1:7" ht="13.5" customHeight="1">
      <c r="A3338" s="24" t="s">
        <v>29273</v>
      </c>
      <c r="B3338" s="12" t="s">
        <v>3066</v>
      </c>
      <c r="C3338" s="13" t="s">
        <v>8154</v>
      </c>
      <c r="D3338" s="12" t="s">
        <v>3077</v>
      </c>
      <c r="E3338" s="14" t="s">
        <v>10213</v>
      </c>
      <c r="F3338" s="13">
        <v>15556</v>
      </c>
      <c r="G3338" s="15">
        <v>256.85000000000002</v>
      </c>
    </row>
    <row r="3339" spans="1:7" ht="13.5" customHeight="1">
      <c r="A3339" s="24" t="s">
        <v>32609</v>
      </c>
      <c r="B3339" s="12" t="s">
        <v>3066</v>
      </c>
      <c r="C3339" s="13">
        <v>1508861048</v>
      </c>
      <c r="D3339" s="12" t="s">
        <v>3078</v>
      </c>
      <c r="E3339" s="14">
        <v>15088</v>
      </c>
      <c r="F3339" s="13">
        <v>16556</v>
      </c>
      <c r="G3339" s="15">
        <v>513.9</v>
      </c>
    </row>
    <row r="3340" spans="1:7" ht="13.5" customHeight="1">
      <c r="A3340" s="24" t="s">
        <v>33363</v>
      </c>
      <c r="B3340" s="12" t="s">
        <v>3066</v>
      </c>
      <c r="C3340" s="13">
        <v>1508861049</v>
      </c>
      <c r="D3340" s="12" t="s">
        <v>3079</v>
      </c>
      <c r="E3340" s="14">
        <v>15088</v>
      </c>
      <c r="F3340" s="13">
        <v>16556</v>
      </c>
      <c r="G3340" s="15">
        <v>657.07</v>
      </c>
    </row>
    <row r="3341" spans="1:7" ht="13.5" customHeight="1">
      <c r="A3341" s="24" t="s">
        <v>33431</v>
      </c>
      <c r="B3341" s="12" t="s">
        <v>3066</v>
      </c>
      <c r="C3341" s="13">
        <v>1508861050</v>
      </c>
      <c r="D3341" s="12" t="s">
        <v>3080</v>
      </c>
      <c r="E3341" s="14">
        <v>15088</v>
      </c>
      <c r="F3341" s="13">
        <v>16556</v>
      </c>
      <c r="G3341" s="15">
        <v>671.98</v>
      </c>
    </row>
    <row r="3342" spans="1:7" ht="13.5" customHeight="1">
      <c r="A3342" s="24" t="s">
        <v>31413</v>
      </c>
      <c r="B3342" s="12" t="s">
        <v>3066</v>
      </c>
      <c r="C3342" s="13">
        <v>1508861051</v>
      </c>
      <c r="D3342" s="12" t="s">
        <v>993</v>
      </c>
      <c r="E3342" s="14">
        <v>15088</v>
      </c>
      <c r="F3342" s="13">
        <v>16556</v>
      </c>
      <c r="G3342" s="15">
        <v>384.95</v>
      </c>
    </row>
    <row r="3343" spans="1:7" ht="13.5" customHeight="1">
      <c r="A3343" s="24" t="s">
        <v>30468</v>
      </c>
      <c r="B3343" s="12" t="s">
        <v>3066</v>
      </c>
      <c r="C3343" s="13">
        <v>1508861052</v>
      </c>
      <c r="D3343" s="12" t="s">
        <v>3081</v>
      </c>
      <c r="E3343" s="14">
        <v>15088</v>
      </c>
      <c r="F3343" s="13">
        <v>16556</v>
      </c>
      <c r="G3343" s="15">
        <v>321.69</v>
      </c>
    </row>
    <row r="3344" spans="1:7" ht="13.5" customHeight="1">
      <c r="A3344" s="24" t="s">
        <v>32885</v>
      </c>
      <c r="B3344" s="12" t="s">
        <v>3066</v>
      </c>
      <c r="C3344" s="13">
        <v>1508861053</v>
      </c>
      <c r="D3344" s="12" t="s">
        <v>3082</v>
      </c>
      <c r="E3344" s="14">
        <v>15088</v>
      </c>
      <c r="F3344" s="13">
        <v>16556</v>
      </c>
      <c r="G3344" s="15">
        <v>562.63</v>
      </c>
    </row>
    <row r="3345" spans="1:7" ht="13.5" customHeight="1">
      <c r="A3345" s="24" t="s">
        <v>30832</v>
      </c>
      <c r="B3345" s="12" t="s">
        <v>3066</v>
      </c>
      <c r="C3345" s="13">
        <v>1508861054</v>
      </c>
      <c r="D3345" s="12" t="s">
        <v>3083</v>
      </c>
      <c r="E3345" s="14">
        <v>15088</v>
      </c>
      <c r="F3345" s="13">
        <v>16556</v>
      </c>
      <c r="G3345" s="15">
        <v>342.11</v>
      </c>
    </row>
    <row r="3346" spans="1:7" ht="13.5" customHeight="1">
      <c r="A3346" s="24" t="s">
        <v>30459</v>
      </c>
      <c r="B3346" s="12" t="s">
        <v>3066</v>
      </c>
      <c r="C3346" s="13">
        <v>1508861055</v>
      </c>
      <c r="D3346" s="12" t="s">
        <v>3084</v>
      </c>
      <c r="E3346" s="14">
        <v>15088</v>
      </c>
      <c r="F3346" s="13">
        <v>16556</v>
      </c>
      <c r="G3346" s="15">
        <v>321.06</v>
      </c>
    </row>
    <row r="3347" spans="1:7" ht="13.5" customHeight="1">
      <c r="A3347" s="24" t="s">
        <v>31887</v>
      </c>
      <c r="B3347" s="12" t="s">
        <v>3066</v>
      </c>
      <c r="C3347" s="13">
        <v>1508861056</v>
      </c>
      <c r="D3347" s="12" t="s">
        <v>3085</v>
      </c>
      <c r="E3347" s="14">
        <v>15088</v>
      </c>
      <c r="F3347" s="13">
        <v>16556</v>
      </c>
      <c r="G3347" s="15">
        <v>428.61</v>
      </c>
    </row>
    <row r="3348" spans="1:7" ht="13.5" customHeight="1">
      <c r="A3348" s="24" t="s">
        <v>30025</v>
      </c>
      <c r="B3348" s="12" t="s">
        <v>3066</v>
      </c>
      <c r="C3348" s="13">
        <v>1508861057</v>
      </c>
      <c r="D3348" s="12" t="s">
        <v>3086</v>
      </c>
      <c r="E3348" s="14">
        <v>15088</v>
      </c>
      <c r="F3348" s="13">
        <v>16556</v>
      </c>
      <c r="G3348" s="15">
        <v>297.68</v>
      </c>
    </row>
    <row r="3349" spans="1:7" ht="13.5" customHeight="1">
      <c r="A3349" s="24" t="s">
        <v>29790</v>
      </c>
      <c r="B3349" s="12" t="s">
        <v>3066</v>
      </c>
      <c r="C3349" s="13">
        <v>1508861058</v>
      </c>
      <c r="D3349" s="12" t="s">
        <v>893</v>
      </c>
      <c r="E3349" s="14">
        <v>15088</v>
      </c>
      <c r="F3349" s="13">
        <v>16556</v>
      </c>
      <c r="G3349" s="15">
        <v>283.66000000000003</v>
      </c>
    </row>
    <row r="3350" spans="1:7" ht="13.5" customHeight="1">
      <c r="A3350" s="24" t="s">
        <v>33459</v>
      </c>
      <c r="B3350" s="12" t="s">
        <v>3066</v>
      </c>
      <c r="C3350" s="13">
        <v>1508861059</v>
      </c>
      <c r="D3350" s="12" t="s">
        <v>3087</v>
      </c>
      <c r="E3350" s="14">
        <v>15088</v>
      </c>
      <c r="F3350" s="13">
        <v>16556</v>
      </c>
      <c r="G3350" s="15">
        <v>677.59</v>
      </c>
    </row>
    <row r="3351" spans="1:7" ht="13.5" customHeight="1">
      <c r="A3351" s="24" t="s">
        <v>32293</v>
      </c>
      <c r="B3351" s="12" t="s">
        <v>3066</v>
      </c>
      <c r="C3351" s="13">
        <v>1508861060</v>
      </c>
      <c r="D3351" s="12" t="s">
        <v>916</v>
      </c>
      <c r="E3351" s="14">
        <v>15088</v>
      </c>
      <c r="F3351" s="13">
        <v>16556</v>
      </c>
      <c r="G3351" s="15">
        <v>472.04</v>
      </c>
    </row>
    <row r="3352" spans="1:7" ht="13.5" customHeight="1">
      <c r="A3352" s="24" t="s">
        <v>32013</v>
      </c>
      <c r="B3352" s="12" t="s">
        <v>3066</v>
      </c>
      <c r="C3352" s="13">
        <v>1508861061</v>
      </c>
      <c r="D3352" s="12" t="s">
        <v>1663</v>
      </c>
      <c r="E3352" s="14">
        <v>15088</v>
      </c>
      <c r="F3352" s="13">
        <v>16556</v>
      </c>
      <c r="G3352" s="15">
        <v>441.83</v>
      </c>
    </row>
    <row r="3353" spans="1:7" ht="13.5" customHeight="1">
      <c r="A3353" s="24" t="s">
        <v>32475</v>
      </c>
      <c r="B3353" s="12" t="s">
        <v>3066</v>
      </c>
      <c r="C3353" s="13">
        <v>1508861062</v>
      </c>
      <c r="D3353" s="12" t="s">
        <v>3088</v>
      </c>
      <c r="E3353" s="14">
        <v>15088</v>
      </c>
      <c r="F3353" s="13">
        <v>16556</v>
      </c>
      <c r="G3353" s="15">
        <v>494.82</v>
      </c>
    </row>
    <row r="3354" spans="1:7" ht="13.5" customHeight="1">
      <c r="A3354" s="24" t="s">
        <v>32601</v>
      </c>
      <c r="B3354" s="12" t="s">
        <v>3066</v>
      </c>
      <c r="C3354" s="13">
        <v>1508861063</v>
      </c>
      <c r="D3354" s="12" t="s">
        <v>3089</v>
      </c>
      <c r="E3354" s="14">
        <v>15088</v>
      </c>
      <c r="F3354" s="13">
        <v>16556</v>
      </c>
      <c r="G3354" s="15">
        <v>512.13</v>
      </c>
    </row>
    <row r="3355" spans="1:7" ht="13.5" customHeight="1">
      <c r="A3355" s="24" t="s">
        <v>32918</v>
      </c>
      <c r="B3355" s="12" t="s">
        <v>3066</v>
      </c>
      <c r="C3355" s="13">
        <v>1508861064</v>
      </c>
      <c r="D3355" s="12" t="s">
        <v>808</v>
      </c>
      <c r="E3355" s="14">
        <v>15088</v>
      </c>
      <c r="F3355" s="13">
        <v>16556</v>
      </c>
      <c r="G3355" s="15">
        <v>567.78</v>
      </c>
    </row>
    <row r="3356" spans="1:7" ht="13.5" customHeight="1">
      <c r="A3356" s="24" t="s">
        <v>32392</v>
      </c>
      <c r="B3356" s="12" t="s">
        <v>3066</v>
      </c>
      <c r="C3356" s="13">
        <v>1508861065</v>
      </c>
      <c r="D3356" s="12" t="s">
        <v>3090</v>
      </c>
      <c r="E3356" s="14">
        <v>15088</v>
      </c>
      <c r="F3356" s="13">
        <v>16556</v>
      </c>
      <c r="G3356" s="15">
        <v>484.54</v>
      </c>
    </row>
    <row r="3357" spans="1:7" ht="13.5" customHeight="1">
      <c r="A3357" s="24" t="s">
        <v>31894</v>
      </c>
      <c r="B3357" s="12" t="s">
        <v>3066</v>
      </c>
      <c r="C3357" s="13">
        <v>1508861066</v>
      </c>
      <c r="D3357" s="12" t="s">
        <v>3091</v>
      </c>
      <c r="E3357" s="14">
        <v>15088</v>
      </c>
      <c r="F3357" s="13">
        <v>16556</v>
      </c>
      <c r="G3357" s="15">
        <v>429.21</v>
      </c>
    </row>
    <row r="3358" spans="1:7" ht="13.5" customHeight="1">
      <c r="A3358" s="24" t="s">
        <v>33386</v>
      </c>
      <c r="B3358" s="12" t="s">
        <v>3066</v>
      </c>
      <c r="C3358" s="13" t="s">
        <v>7145</v>
      </c>
      <c r="D3358" s="12" t="s">
        <v>7104</v>
      </c>
      <c r="E3358" s="14" t="s">
        <v>7146</v>
      </c>
      <c r="F3358" s="13" t="s">
        <v>359</v>
      </c>
      <c r="G3358" s="15">
        <v>660.73</v>
      </c>
    </row>
    <row r="3359" spans="1:7" ht="13.5" customHeight="1">
      <c r="A3359" s="24" t="s">
        <v>31519</v>
      </c>
      <c r="B3359" s="12" t="s">
        <v>3066</v>
      </c>
      <c r="C3359" s="13">
        <v>1508861068</v>
      </c>
      <c r="D3359" s="12" t="s">
        <v>909</v>
      </c>
      <c r="E3359" s="14">
        <v>15088</v>
      </c>
      <c r="F3359" s="13">
        <v>16556</v>
      </c>
      <c r="G3359" s="15">
        <v>392.96</v>
      </c>
    </row>
    <row r="3360" spans="1:7" ht="13.5" customHeight="1">
      <c r="A3360" s="24" t="s">
        <v>32213</v>
      </c>
      <c r="B3360" s="12" t="s">
        <v>3066</v>
      </c>
      <c r="C3360" s="13">
        <v>1508861069</v>
      </c>
      <c r="D3360" s="12" t="s">
        <v>1122</v>
      </c>
      <c r="E3360" s="14">
        <v>15088</v>
      </c>
      <c r="F3360" s="13">
        <v>16556</v>
      </c>
      <c r="G3360" s="15">
        <v>462.88</v>
      </c>
    </row>
    <row r="3361" spans="1:7" ht="13.5" customHeight="1">
      <c r="A3361" s="24" t="s">
        <v>32646</v>
      </c>
      <c r="B3361" s="12" t="s">
        <v>3066</v>
      </c>
      <c r="C3361" s="13">
        <v>1508861070</v>
      </c>
      <c r="D3361" s="12" t="s">
        <v>750</v>
      </c>
      <c r="E3361" s="14">
        <v>15088</v>
      </c>
      <c r="F3361" s="13">
        <v>16556</v>
      </c>
      <c r="G3361" s="15">
        <v>519.51</v>
      </c>
    </row>
    <row r="3362" spans="1:7" ht="13.5" customHeight="1">
      <c r="A3362" s="24" t="s">
        <v>30624</v>
      </c>
      <c r="B3362" s="12" t="s">
        <v>3066</v>
      </c>
      <c r="C3362" s="13">
        <v>1508861071</v>
      </c>
      <c r="D3362" s="12" t="s">
        <v>3092</v>
      </c>
      <c r="E3362" s="14">
        <v>15088</v>
      </c>
      <c r="F3362" s="13">
        <v>16556</v>
      </c>
      <c r="G3362" s="15">
        <v>330.96</v>
      </c>
    </row>
    <row r="3363" spans="1:7" ht="13.5" customHeight="1">
      <c r="A3363" s="24" t="s">
        <v>30990</v>
      </c>
      <c r="B3363" s="12" t="s">
        <v>3066</v>
      </c>
      <c r="C3363" s="13">
        <v>1508861072</v>
      </c>
      <c r="D3363" s="12" t="s">
        <v>3093</v>
      </c>
      <c r="E3363" s="14">
        <v>15088</v>
      </c>
      <c r="F3363" s="13">
        <v>16556</v>
      </c>
      <c r="G3363" s="15">
        <v>354.13</v>
      </c>
    </row>
    <row r="3364" spans="1:7" ht="13.5" customHeight="1">
      <c r="A3364" s="24" t="s">
        <v>31943</v>
      </c>
      <c r="B3364" s="12" t="s">
        <v>3066</v>
      </c>
      <c r="C3364" s="13">
        <v>1508861073</v>
      </c>
      <c r="D3364" s="12" t="s">
        <v>291</v>
      </c>
      <c r="E3364" s="14">
        <v>15088</v>
      </c>
      <c r="F3364" s="13">
        <v>16556</v>
      </c>
      <c r="G3364" s="15">
        <v>434.67</v>
      </c>
    </row>
    <row r="3365" spans="1:7" ht="13.5" customHeight="1">
      <c r="A3365" s="24" t="s">
        <v>32273</v>
      </c>
      <c r="B3365" s="12" t="s">
        <v>3066</v>
      </c>
      <c r="C3365" s="13">
        <v>1508861074</v>
      </c>
      <c r="D3365" s="12" t="s">
        <v>3094</v>
      </c>
      <c r="E3365" s="14">
        <v>15088</v>
      </c>
      <c r="F3365" s="13">
        <v>16556</v>
      </c>
      <c r="G3365" s="15">
        <v>470.52</v>
      </c>
    </row>
    <row r="3366" spans="1:7" ht="13.5" customHeight="1">
      <c r="A3366" s="24" t="s">
        <v>31744</v>
      </c>
      <c r="B3366" s="12" t="s">
        <v>3066</v>
      </c>
      <c r="C3366" s="13">
        <v>1508861075</v>
      </c>
      <c r="D3366" s="12" t="s">
        <v>2381</v>
      </c>
      <c r="E3366" s="14">
        <v>15088</v>
      </c>
      <c r="F3366" s="13">
        <v>16556</v>
      </c>
      <c r="G3366" s="15">
        <v>413.33</v>
      </c>
    </row>
    <row r="3367" spans="1:7" ht="13.5" customHeight="1">
      <c r="A3367" s="24" t="s">
        <v>32518</v>
      </c>
      <c r="B3367" s="12" t="s">
        <v>3066</v>
      </c>
      <c r="C3367" s="13">
        <v>1508861076</v>
      </c>
      <c r="D3367" s="12" t="s">
        <v>3095</v>
      </c>
      <c r="E3367" s="14">
        <v>15088</v>
      </c>
      <c r="F3367" s="13">
        <v>16556</v>
      </c>
      <c r="G3367" s="15">
        <v>500.48</v>
      </c>
    </row>
    <row r="3368" spans="1:7" ht="13.5" customHeight="1">
      <c r="A3368" s="24" t="s">
        <v>31276</v>
      </c>
      <c r="B3368" s="12" t="s">
        <v>3066</v>
      </c>
      <c r="C3368" s="13">
        <v>1508861077</v>
      </c>
      <c r="D3368" s="12" t="s">
        <v>3096</v>
      </c>
      <c r="E3368" s="14">
        <v>15088</v>
      </c>
      <c r="F3368" s="13">
        <v>16556</v>
      </c>
      <c r="G3368" s="15">
        <v>373.96</v>
      </c>
    </row>
    <row r="3369" spans="1:7" ht="13.5" customHeight="1">
      <c r="A3369" s="24" t="s">
        <v>30321</v>
      </c>
      <c r="B3369" s="12" t="s">
        <v>3066</v>
      </c>
      <c r="C3369" s="13">
        <v>1508861078</v>
      </c>
      <c r="D3369" s="12" t="s">
        <v>951</v>
      </c>
      <c r="E3369" s="14">
        <v>15088</v>
      </c>
      <c r="F3369" s="13">
        <v>16556</v>
      </c>
      <c r="G3369" s="15">
        <v>313.58999999999997</v>
      </c>
    </row>
    <row r="3370" spans="1:7" ht="13.5" customHeight="1">
      <c r="A3370" s="24" t="s">
        <v>31145</v>
      </c>
      <c r="B3370" s="12" t="s">
        <v>3066</v>
      </c>
      <c r="C3370" s="13">
        <v>1508861079</v>
      </c>
      <c r="D3370" s="12" t="s">
        <v>3097</v>
      </c>
      <c r="E3370" s="14">
        <v>15088</v>
      </c>
      <c r="F3370" s="13">
        <v>16556</v>
      </c>
      <c r="G3370" s="15">
        <v>363.86</v>
      </c>
    </row>
    <row r="3371" spans="1:7" ht="13.5" customHeight="1">
      <c r="A3371" s="24" t="s">
        <v>29947</v>
      </c>
      <c r="B3371" s="12" t="s">
        <v>3066</v>
      </c>
      <c r="C3371" s="13">
        <v>1508861080</v>
      </c>
      <c r="D3371" s="12" t="s">
        <v>3098</v>
      </c>
      <c r="E3371" s="14">
        <v>15088</v>
      </c>
      <c r="F3371" s="13">
        <v>16556</v>
      </c>
      <c r="G3371" s="15">
        <v>292.76</v>
      </c>
    </row>
    <row r="3372" spans="1:7" ht="13.5" customHeight="1">
      <c r="A3372" s="24" t="s">
        <v>29708</v>
      </c>
      <c r="B3372" s="12" t="s">
        <v>3066</v>
      </c>
      <c r="C3372" s="13">
        <v>1508861081</v>
      </c>
      <c r="D3372" s="12" t="s">
        <v>3099</v>
      </c>
      <c r="E3372" s="14">
        <v>15088</v>
      </c>
      <c r="F3372" s="13">
        <v>16556</v>
      </c>
      <c r="G3372" s="15">
        <v>279.63</v>
      </c>
    </row>
    <row r="3373" spans="1:7" ht="13.5" customHeight="1">
      <c r="A3373" s="24" t="s">
        <v>29740</v>
      </c>
      <c r="B3373" s="12" t="s">
        <v>3066</v>
      </c>
      <c r="C3373" s="13">
        <v>1508861082</v>
      </c>
      <c r="D3373" s="12" t="s">
        <v>758</v>
      </c>
      <c r="E3373" s="14">
        <v>15088</v>
      </c>
      <c r="F3373" s="13">
        <v>16556</v>
      </c>
      <c r="G3373" s="15">
        <v>281.31</v>
      </c>
    </row>
    <row r="3374" spans="1:7" ht="13.5" customHeight="1">
      <c r="A3374" s="24" t="s">
        <v>30315</v>
      </c>
      <c r="B3374" s="12" t="s">
        <v>3066</v>
      </c>
      <c r="C3374" s="13">
        <v>1508861083</v>
      </c>
      <c r="D3374" s="12" t="s">
        <v>3100</v>
      </c>
      <c r="E3374" s="14">
        <v>15088</v>
      </c>
      <c r="F3374" s="13">
        <v>16556</v>
      </c>
      <c r="G3374" s="15">
        <v>313.22000000000003</v>
      </c>
    </row>
    <row r="3375" spans="1:7" ht="13.5" customHeight="1">
      <c r="A3375" s="24" t="s">
        <v>30658</v>
      </c>
      <c r="B3375" s="12" t="s">
        <v>3066</v>
      </c>
      <c r="C3375" s="13">
        <v>1508861084</v>
      </c>
      <c r="D3375" s="12" t="s">
        <v>3101</v>
      </c>
      <c r="E3375" s="14">
        <v>15088</v>
      </c>
      <c r="F3375" s="13">
        <v>16556</v>
      </c>
      <c r="G3375" s="15">
        <v>332.53</v>
      </c>
    </row>
    <row r="3376" spans="1:7" ht="13.5" customHeight="1">
      <c r="A3376" s="24" t="s">
        <v>31146</v>
      </c>
      <c r="B3376" s="12" t="s">
        <v>3066</v>
      </c>
      <c r="C3376" s="13">
        <v>1508861085</v>
      </c>
      <c r="D3376" s="12" t="s">
        <v>3102</v>
      </c>
      <c r="E3376" s="14">
        <v>15088</v>
      </c>
      <c r="F3376" s="13">
        <v>16556</v>
      </c>
      <c r="G3376" s="15">
        <v>363.89</v>
      </c>
    </row>
    <row r="3377" spans="1:7" ht="13.5" customHeight="1">
      <c r="A3377" s="24" t="s">
        <v>30664</v>
      </c>
      <c r="B3377" s="12" t="s">
        <v>3066</v>
      </c>
      <c r="C3377" s="13">
        <v>1508861087</v>
      </c>
      <c r="D3377" s="12" t="s">
        <v>3103</v>
      </c>
      <c r="E3377" s="14">
        <v>15088</v>
      </c>
      <c r="F3377" s="13">
        <v>16556</v>
      </c>
      <c r="G3377" s="15">
        <v>332.93</v>
      </c>
    </row>
    <row r="3378" spans="1:7" ht="13.5" customHeight="1">
      <c r="A3378" s="24" t="s">
        <v>31839</v>
      </c>
      <c r="B3378" s="12" t="s">
        <v>3066</v>
      </c>
      <c r="C3378" s="13">
        <v>1508861086</v>
      </c>
      <c r="D3378" s="12" t="s">
        <v>3104</v>
      </c>
      <c r="E3378" s="14">
        <v>15088</v>
      </c>
      <c r="F3378" s="13">
        <v>16556</v>
      </c>
      <c r="G3378" s="15">
        <v>423.54</v>
      </c>
    </row>
    <row r="3379" spans="1:7" ht="13.5" customHeight="1">
      <c r="A3379" s="24" t="s">
        <v>32579</v>
      </c>
      <c r="B3379" s="12" t="s">
        <v>3066</v>
      </c>
      <c r="C3379" s="13" t="s">
        <v>8155</v>
      </c>
      <c r="D3379" s="12" t="s">
        <v>3105</v>
      </c>
      <c r="E3379" s="14" t="s">
        <v>10214</v>
      </c>
      <c r="F3379" s="13">
        <v>15556</v>
      </c>
      <c r="G3379" s="15">
        <v>508.78</v>
      </c>
    </row>
    <row r="3380" spans="1:7" ht="13.5" customHeight="1">
      <c r="A3380" s="24" t="s">
        <v>30524</v>
      </c>
      <c r="B3380" s="12" t="s">
        <v>3066</v>
      </c>
      <c r="C3380" s="13">
        <v>1508861088</v>
      </c>
      <c r="D3380" s="12" t="s">
        <v>1099</v>
      </c>
      <c r="E3380" s="14">
        <v>15088</v>
      </c>
      <c r="F3380" s="13">
        <v>16556</v>
      </c>
      <c r="G3380" s="15">
        <v>325.43</v>
      </c>
    </row>
    <row r="3381" spans="1:7" ht="13.5" customHeight="1">
      <c r="A3381" s="24" t="s">
        <v>30834</v>
      </c>
      <c r="B3381" s="12" t="s">
        <v>3066</v>
      </c>
      <c r="C3381" s="13">
        <v>1508861089</v>
      </c>
      <c r="D3381" s="12" t="s">
        <v>3106</v>
      </c>
      <c r="E3381" s="14">
        <v>15088</v>
      </c>
      <c r="F3381" s="13">
        <v>16556</v>
      </c>
      <c r="G3381" s="15">
        <v>342.29</v>
      </c>
    </row>
    <row r="3382" spans="1:7" ht="13.5" customHeight="1">
      <c r="A3382" s="24" t="s">
        <v>30864</v>
      </c>
      <c r="B3382" s="12" t="s">
        <v>3066</v>
      </c>
      <c r="C3382" s="13">
        <v>1508861090</v>
      </c>
      <c r="D3382" s="12" t="s">
        <v>905</v>
      </c>
      <c r="E3382" s="14">
        <v>15088</v>
      </c>
      <c r="F3382" s="13">
        <v>16556</v>
      </c>
      <c r="G3382" s="15">
        <v>344.43</v>
      </c>
    </row>
    <row r="3383" spans="1:7" ht="13.5" customHeight="1">
      <c r="A3383" s="24" t="s">
        <v>30281</v>
      </c>
      <c r="B3383" s="12" t="s">
        <v>3066</v>
      </c>
      <c r="C3383" s="13">
        <v>1508861091</v>
      </c>
      <c r="D3383" s="12" t="s">
        <v>1743</v>
      </c>
      <c r="E3383" s="14">
        <v>15088</v>
      </c>
      <c r="F3383" s="13">
        <v>16556</v>
      </c>
      <c r="G3383" s="15">
        <v>311.13</v>
      </c>
    </row>
    <row r="3384" spans="1:7" ht="13.5" customHeight="1">
      <c r="A3384" s="24" t="s">
        <v>31008</v>
      </c>
      <c r="B3384" s="12" t="s">
        <v>3066</v>
      </c>
      <c r="C3384" s="13">
        <v>1508861092</v>
      </c>
      <c r="D3384" s="12" t="s">
        <v>3107</v>
      </c>
      <c r="E3384" s="14">
        <v>15088</v>
      </c>
      <c r="F3384" s="13">
        <v>16556</v>
      </c>
      <c r="G3384" s="15">
        <v>355.25</v>
      </c>
    </row>
    <row r="3385" spans="1:7" ht="13.5" customHeight="1">
      <c r="A3385" s="24" t="s">
        <v>30759</v>
      </c>
      <c r="B3385" s="12" t="s">
        <v>3066</v>
      </c>
      <c r="C3385" s="13">
        <v>1508861093</v>
      </c>
      <c r="D3385" s="12" t="s">
        <v>3108</v>
      </c>
      <c r="E3385" s="14">
        <v>15088</v>
      </c>
      <c r="F3385" s="13">
        <v>16556</v>
      </c>
      <c r="G3385" s="15">
        <v>338.28</v>
      </c>
    </row>
    <row r="3386" spans="1:7" ht="13.5" customHeight="1">
      <c r="A3386" s="24" t="s">
        <v>34087</v>
      </c>
      <c r="B3386" s="12" t="s">
        <v>3066</v>
      </c>
      <c r="C3386" s="13">
        <v>1508861094</v>
      </c>
      <c r="D3386" s="12" t="s">
        <v>3109</v>
      </c>
      <c r="E3386" s="14">
        <v>15088</v>
      </c>
      <c r="F3386" s="13">
        <v>16556</v>
      </c>
      <c r="G3386" s="15">
        <v>950.4</v>
      </c>
    </row>
    <row r="3387" spans="1:7" ht="13.5" customHeight="1">
      <c r="A3387" s="24" t="s">
        <v>32668</v>
      </c>
      <c r="B3387" s="12" t="s">
        <v>3066</v>
      </c>
      <c r="C3387" s="13">
        <v>1508861095</v>
      </c>
      <c r="D3387" s="12" t="s">
        <v>3110</v>
      </c>
      <c r="E3387" s="14">
        <v>15088</v>
      </c>
      <c r="F3387" s="13">
        <v>16556</v>
      </c>
      <c r="G3387" s="15">
        <v>523.30999999999995</v>
      </c>
    </row>
    <row r="3388" spans="1:7" ht="13.5" customHeight="1">
      <c r="A3388" s="24" t="s">
        <v>30968</v>
      </c>
      <c r="B3388" s="12" t="s">
        <v>3066</v>
      </c>
      <c r="C3388" s="13">
        <v>1508861096</v>
      </c>
      <c r="D3388" s="12" t="s">
        <v>3111</v>
      </c>
      <c r="E3388" s="14">
        <v>15088</v>
      </c>
      <c r="F3388" s="13">
        <v>16556</v>
      </c>
      <c r="G3388" s="15">
        <v>352.87</v>
      </c>
    </row>
    <row r="3389" spans="1:7" ht="13.5" customHeight="1">
      <c r="A3389" s="24" t="s">
        <v>30127</v>
      </c>
      <c r="B3389" s="12" t="s">
        <v>3066</v>
      </c>
      <c r="C3389" s="13">
        <v>1508861097</v>
      </c>
      <c r="D3389" s="12" t="s">
        <v>3112</v>
      </c>
      <c r="E3389" s="14">
        <v>15088</v>
      </c>
      <c r="F3389" s="13">
        <v>16556</v>
      </c>
      <c r="G3389" s="15">
        <v>303.63</v>
      </c>
    </row>
    <row r="3390" spans="1:7" ht="13.5" customHeight="1">
      <c r="A3390" s="24" t="s">
        <v>33067</v>
      </c>
      <c r="B3390" s="12" t="s">
        <v>3066</v>
      </c>
      <c r="C3390" s="13">
        <v>1508861098</v>
      </c>
      <c r="D3390" s="12" t="s">
        <v>3113</v>
      </c>
      <c r="E3390" s="14">
        <v>15088</v>
      </c>
      <c r="F3390" s="13">
        <v>16556</v>
      </c>
      <c r="G3390" s="15">
        <v>594.33000000000004</v>
      </c>
    </row>
    <row r="3391" spans="1:7" ht="13.5" customHeight="1">
      <c r="A3391" s="24" t="s">
        <v>32584</v>
      </c>
      <c r="B3391" s="12" t="s">
        <v>3066</v>
      </c>
      <c r="C3391" s="13">
        <v>1508861099</v>
      </c>
      <c r="D3391" s="12" t="s">
        <v>3114</v>
      </c>
      <c r="E3391" s="14">
        <v>15088</v>
      </c>
      <c r="F3391" s="13">
        <v>16556</v>
      </c>
      <c r="G3391" s="15">
        <v>510.18</v>
      </c>
    </row>
    <row r="3392" spans="1:7" ht="13.5" customHeight="1">
      <c r="A3392" s="24" t="s">
        <v>32082</v>
      </c>
      <c r="B3392" s="12" t="s">
        <v>3066</v>
      </c>
      <c r="C3392" s="13">
        <v>1508861100</v>
      </c>
      <c r="D3392" s="12" t="s">
        <v>3115</v>
      </c>
      <c r="E3392" s="14">
        <v>15088</v>
      </c>
      <c r="F3392" s="13">
        <v>16556</v>
      </c>
      <c r="G3392" s="15">
        <v>447.92</v>
      </c>
    </row>
    <row r="3393" spans="1:7" ht="13.5" customHeight="1">
      <c r="A3393" s="24" t="s">
        <v>31808</v>
      </c>
      <c r="B3393" s="12" t="s">
        <v>3066</v>
      </c>
      <c r="C3393" s="13">
        <v>1508861101</v>
      </c>
      <c r="D3393" s="12" t="s">
        <v>2072</v>
      </c>
      <c r="E3393" s="14">
        <v>15088</v>
      </c>
      <c r="F3393" s="13">
        <v>16556</v>
      </c>
      <c r="G3393" s="15">
        <v>419.74</v>
      </c>
    </row>
    <row r="3394" spans="1:7" ht="13.5" customHeight="1">
      <c r="A3394" s="24" t="s">
        <v>29992</v>
      </c>
      <c r="B3394" s="12" t="s">
        <v>3066</v>
      </c>
      <c r="C3394" s="13">
        <v>1508861102</v>
      </c>
      <c r="D3394" s="12" t="s">
        <v>3116</v>
      </c>
      <c r="E3394" s="14">
        <v>15088</v>
      </c>
      <c r="F3394" s="13">
        <v>16556</v>
      </c>
      <c r="G3394" s="15">
        <v>295.85000000000002</v>
      </c>
    </row>
    <row r="3395" spans="1:7" ht="13.5" customHeight="1">
      <c r="A3395" s="24" t="s">
        <v>29876</v>
      </c>
      <c r="B3395" s="12" t="s">
        <v>3066</v>
      </c>
      <c r="C3395" s="13">
        <v>1508861103</v>
      </c>
      <c r="D3395" s="12" t="s">
        <v>3117</v>
      </c>
      <c r="E3395" s="14">
        <v>15088</v>
      </c>
      <c r="F3395" s="13">
        <v>16556</v>
      </c>
      <c r="G3395" s="15">
        <v>288.89999999999998</v>
      </c>
    </row>
    <row r="3396" spans="1:7" ht="13.5" customHeight="1">
      <c r="A3396" s="24" t="s">
        <v>27418</v>
      </c>
      <c r="B3396" s="12" t="s">
        <v>3118</v>
      </c>
      <c r="C3396" s="14" t="s">
        <v>6970</v>
      </c>
      <c r="D3396" s="12" t="s">
        <v>3119</v>
      </c>
      <c r="E3396" s="14" t="s">
        <v>6969</v>
      </c>
      <c r="F3396" s="13">
        <v>14556</v>
      </c>
      <c r="G3396" s="15">
        <v>51.28</v>
      </c>
    </row>
    <row r="3397" spans="1:7" ht="13.5" customHeight="1">
      <c r="A3397" s="24" t="s">
        <v>27353</v>
      </c>
      <c r="B3397" s="12" t="s">
        <v>3118</v>
      </c>
      <c r="C3397" s="13" t="s">
        <v>7080</v>
      </c>
      <c r="D3397" s="12" t="s">
        <v>7081</v>
      </c>
      <c r="E3397" s="14" t="s">
        <v>11506</v>
      </c>
      <c r="F3397" s="13" t="s">
        <v>359</v>
      </c>
      <c r="G3397" s="15">
        <v>21.59</v>
      </c>
    </row>
    <row r="3398" spans="1:7" ht="13.5" customHeight="1">
      <c r="A3398" s="24" t="s">
        <v>27220</v>
      </c>
      <c r="B3398" s="12" t="s">
        <v>3118</v>
      </c>
      <c r="C3398" s="13" t="s">
        <v>8156</v>
      </c>
      <c r="D3398" s="12" t="s">
        <v>3120</v>
      </c>
      <c r="E3398" s="14" t="s">
        <v>10215</v>
      </c>
      <c r="F3398" s="13">
        <v>15556</v>
      </c>
      <c r="G3398" s="15">
        <v>10.14</v>
      </c>
    </row>
    <row r="3399" spans="1:7" ht="13.5" customHeight="1">
      <c r="A3399" s="24" t="s">
        <v>27274</v>
      </c>
      <c r="B3399" s="12" t="s">
        <v>3118</v>
      </c>
      <c r="C3399" s="13" t="s">
        <v>8157</v>
      </c>
      <c r="D3399" s="12" t="s">
        <v>3121</v>
      </c>
      <c r="E3399" s="14" t="s">
        <v>10216</v>
      </c>
      <c r="F3399" s="13">
        <v>15556</v>
      </c>
      <c r="G3399" s="15">
        <v>13.09</v>
      </c>
    </row>
    <row r="3400" spans="1:7" ht="13.5" customHeight="1">
      <c r="A3400" s="24" t="s">
        <v>27212</v>
      </c>
      <c r="B3400" s="12" t="s">
        <v>3118</v>
      </c>
      <c r="C3400" s="13" t="s">
        <v>8158</v>
      </c>
      <c r="D3400" s="12" t="s">
        <v>3122</v>
      </c>
      <c r="E3400" s="14" t="s">
        <v>10217</v>
      </c>
      <c r="F3400" s="13">
        <v>15556</v>
      </c>
      <c r="G3400" s="15">
        <v>9.65</v>
      </c>
    </row>
    <row r="3401" spans="1:7" ht="13.5" customHeight="1">
      <c r="A3401" s="24" t="s">
        <v>27254</v>
      </c>
      <c r="B3401" s="12" t="s">
        <v>3118</v>
      </c>
      <c r="C3401" s="13" t="s">
        <v>8159</v>
      </c>
      <c r="D3401" s="12" t="s">
        <v>3123</v>
      </c>
      <c r="E3401" s="14" t="s">
        <v>10218</v>
      </c>
      <c r="F3401" s="13">
        <v>15556</v>
      </c>
      <c r="G3401" s="15">
        <v>11.77</v>
      </c>
    </row>
    <row r="3402" spans="1:7" ht="13.5" customHeight="1">
      <c r="A3402" s="24" t="s">
        <v>27275</v>
      </c>
      <c r="B3402" s="12" t="s">
        <v>3118</v>
      </c>
      <c r="C3402" s="13" t="s">
        <v>8160</v>
      </c>
      <c r="D3402" s="12" t="s">
        <v>3124</v>
      </c>
      <c r="E3402" s="14" t="s">
        <v>10219</v>
      </c>
      <c r="F3402" s="13">
        <v>15556</v>
      </c>
      <c r="G3402" s="15">
        <v>13.09</v>
      </c>
    </row>
    <row r="3403" spans="1:7" ht="13.5" customHeight="1">
      <c r="A3403" s="24" t="s">
        <v>27215</v>
      </c>
      <c r="B3403" s="12" t="s">
        <v>3118</v>
      </c>
      <c r="C3403" s="13" t="s">
        <v>8161</v>
      </c>
      <c r="D3403" s="12" t="s">
        <v>3125</v>
      </c>
      <c r="E3403" s="14" t="s">
        <v>10220</v>
      </c>
      <c r="F3403" s="13">
        <v>15556</v>
      </c>
      <c r="G3403" s="15">
        <v>9.85</v>
      </c>
    </row>
    <row r="3404" spans="1:7" ht="13.5" customHeight="1">
      <c r="A3404" s="24" t="s">
        <v>27259</v>
      </c>
      <c r="B3404" s="12" t="s">
        <v>3118</v>
      </c>
      <c r="C3404" s="13" t="s">
        <v>8162</v>
      </c>
      <c r="D3404" s="12" t="s">
        <v>3126</v>
      </c>
      <c r="E3404" s="14" t="s">
        <v>10221</v>
      </c>
      <c r="F3404" s="13">
        <v>15556</v>
      </c>
      <c r="G3404" s="15">
        <v>11.97</v>
      </c>
    </row>
    <row r="3405" spans="1:7" ht="13.5" customHeight="1">
      <c r="A3405" s="24" t="s">
        <v>27323</v>
      </c>
      <c r="B3405" s="12" t="s">
        <v>3118</v>
      </c>
      <c r="C3405" s="13" t="s">
        <v>8163</v>
      </c>
      <c r="D3405" s="12" t="s">
        <v>3127</v>
      </c>
      <c r="E3405" s="14" t="s">
        <v>10222</v>
      </c>
      <c r="F3405" s="13">
        <v>15556</v>
      </c>
      <c r="G3405" s="15">
        <v>17.850000000000001</v>
      </c>
    </row>
    <row r="3406" spans="1:7" ht="13.5" customHeight="1">
      <c r="A3406" s="24" t="s">
        <v>27361</v>
      </c>
      <c r="B3406" s="12" t="s">
        <v>3118</v>
      </c>
      <c r="C3406" s="13" t="s">
        <v>11323</v>
      </c>
      <c r="D3406" s="12" t="s">
        <v>849</v>
      </c>
      <c r="E3406" s="14" t="s">
        <v>11507</v>
      </c>
      <c r="F3406" s="13">
        <v>15556</v>
      </c>
      <c r="G3406" s="15">
        <v>22.84</v>
      </c>
    </row>
    <row r="3407" spans="1:7" ht="13.5" customHeight="1">
      <c r="A3407" s="24" t="s">
        <v>27319</v>
      </c>
      <c r="B3407" s="12" t="s">
        <v>3118</v>
      </c>
      <c r="C3407" s="13" t="s">
        <v>8164</v>
      </c>
      <c r="D3407" s="12" t="s">
        <v>3128</v>
      </c>
      <c r="E3407" s="14" t="s">
        <v>10223</v>
      </c>
      <c r="F3407" s="13">
        <v>15556</v>
      </c>
      <c r="G3407" s="15">
        <v>17.55</v>
      </c>
    </row>
    <row r="3408" spans="1:7" ht="13.5" customHeight="1">
      <c r="A3408" s="24" t="s">
        <v>27395</v>
      </c>
      <c r="B3408" s="12" t="s">
        <v>3118</v>
      </c>
      <c r="C3408" s="13">
        <v>1508865581</v>
      </c>
      <c r="D3408" s="12" t="s">
        <v>3129</v>
      </c>
      <c r="E3408" s="14">
        <v>15088</v>
      </c>
      <c r="F3408" s="13">
        <v>16556</v>
      </c>
      <c r="G3408" s="15">
        <v>29.1</v>
      </c>
    </row>
    <row r="3409" spans="1:7" ht="13.5" customHeight="1">
      <c r="A3409" s="24" t="s">
        <v>27381</v>
      </c>
      <c r="B3409" s="12" t="s">
        <v>3118</v>
      </c>
      <c r="C3409" s="13" t="s">
        <v>8165</v>
      </c>
      <c r="D3409" s="12" t="s">
        <v>3130</v>
      </c>
      <c r="E3409" s="14" t="s">
        <v>10224</v>
      </c>
      <c r="F3409" s="13">
        <v>15556</v>
      </c>
      <c r="G3409" s="15">
        <v>25.79</v>
      </c>
    </row>
    <row r="3410" spans="1:7" ht="13.5" customHeight="1">
      <c r="A3410" s="24" t="s">
        <v>27257</v>
      </c>
      <c r="B3410" s="12" t="s">
        <v>3118</v>
      </c>
      <c r="C3410" s="13">
        <v>1508865583</v>
      </c>
      <c r="D3410" s="12" t="s">
        <v>3131</v>
      </c>
      <c r="E3410" s="14">
        <v>15088</v>
      </c>
      <c r="F3410" s="13">
        <v>16556</v>
      </c>
      <c r="G3410" s="15">
        <v>11.93</v>
      </c>
    </row>
    <row r="3411" spans="1:7" ht="13.5" customHeight="1">
      <c r="A3411" s="24" t="s">
        <v>27289</v>
      </c>
      <c r="B3411" s="12" t="s">
        <v>3118</v>
      </c>
      <c r="C3411" s="13">
        <v>1508865584</v>
      </c>
      <c r="D3411" s="12" t="s">
        <v>3132</v>
      </c>
      <c r="E3411" s="14">
        <v>15088</v>
      </c>
      <c r="F3411" s="13">
        <v>16556</v>
      </c>
      <c r="G3411" s="15">
        <v>13.96</v>
      </c>
    </row>
    <row r="3412" spans="1:7" ht="13.5" customHeight="1">
      <c r="A3412" s="24" t="s">
        <v>27279</v>
      </c>
      <c r="B3412" s="12" t="s">
        <v>3118</v>
      </c>
      <c r="C3412" s="13">
        <v>1508865585</v>
      </c>
      <c r="D3412" s="12" t="s">
        <v>3133</v>
      </c>
      <c r="E3412" s="14">
        <v>15088</v>
      </c>
      <c r="F3412" s="13">
        <v>16556</v>
      </c>
      <c r="G3412" s="15">
        <v>13.38</v>
      </c>
    </row>
    <row r="3413" spans="1:7" ht="13.5" customHeight="1">
      <c r="A3413" s="24" t="s">
        <v>27300</v>
      </c>
      <c r="B3413" s="12" t="s">
        <v>3118</v>
      </c>
      <c r="C3413" s="13">
        <v>1508865586</v>
      </c>
      <c r="D3413" s="12" t="s">
        <v>3134</v>
      </c>
      <c r="E3413" s="14">
        <v>15088</v>
      </c>
      <c r="F3413" s="13">
        <v>16556</v>
      </c>
      <c r="G3413" s="15">
        <v>14.85</v>
      </c>
    </row>
    <row r="3414" spans="1:7" ht="13.5" customHeight="1">
      <c r="A3414" s="24" t="s">
        <v>27299</v>
      </c>
      <c r="B3414" s="12" t="s">
        <v>3118</v>
      </c>
      <c r="C3414" s="13">
        <v>1508865587</v>
      </c>
      <c r="D3414" s="12" t="s">
        <v>3135</v>
      </c>
      <c r="E3414" s="14">
        <v>15088</v>
      </c>
      <c r="F3414" s="13">
        <v>16556</v>
      </c>
      <c r="G3414" s="15">
        <v>14.68</v>
      </c>
    </row>
    <row r="3415" spans="1:7" ht="13.5" customHeight="1">
      <c r="A3415" s="24" t="s">
        <v>27310</v>
      </c>
      <c r="B3415" s="12" t="s">
        <v>3118</v>
      </c>
      <c r="C3415" s="13">
        <v>1508865588</v>
      </c>
      <c r="D3415" s="12" t="s">
        <v>3136</v>
      </c>
      <c r="E3415" s="14">
        <v>15088</v>
      </c>
      <c r="F3415" s="13">
        <v>16556</v>
      </c>
      <c r="G3415" s="15">
        <v>15.98</v>
      </c>
    </row>
    <row r="3416" spans="1:7" ht="13.5" customHeight="1">
      <c r="A3416" s="24" t="s">
        <v>27222</v>
      </c>
      <c r="B3416" s="12" t="s">
        <v>3118</v>
      </c>
      <c r="C3416" s="13">
        <v>1508865589</v>
      </c>
      <c r="D3416" s="12" t="s">
        <v>3137</v>
      </c>
      <c r="E3416" s="14">
        <v>15088</v>
      </c>
      <c r="F3416" s="13">
        <v>16556</v>
      </c>
      <c r="G3416" s="15">
        <v>10.19</v>
      </c>
    </row>
    <row r="3417" spans="1:7" ht="13.5" customHeight="1">
      <c r="A3417" s="24" t="s">
        <v>27240</v>
      </c>
      <c r="B3417" s="12" t="s">
        <v>3118</v>
      </c>
      <c r="C3417" s="13">
        <v>1508865590</v>
      </c>
      <c r="D3417" s="12" t="s">
        <v>3138</v>
      </c>
      <c r="E3417" s="14">
        <v>15088</v>
      </c>
      <c r="F3417" s="13">
        <v>16556</v>
      </c>
      <c r="G3417" s="15">
        <v>10.85</v>
      </c>
    </row>
    <row r="3418" spans="1:7" ht="13.5" customHeight="1">
      <c r="A3418" s="24" t="s">
        <v>27230</v>
      </c>
      <c r="B3418" s="12" t="s">
        <v>3118</v>
      </c>
      <c r="C3418" s="13">
        <v>1508865637</v>
      </c>
      <c r="D3418" s="12" t="s">
        <v>3139</v>
      </c>
      <c r="E3418" s="14">
        <v>15088</v>
      </c>
      <c r="F3418" s="13">
        <v>16556</v>
      </c>
      <c r="G3418" s="15">
        <v>10.56</v>
      </c>
    </row>
    <row r="3419" spans="1:7" ht="13.5" customHeight="1">
      <c r="A3419" s="24" t="s">
        <v>27282</v>
      </c>
      <c r="B3419" s="12" t="s">
        <v>3118</v>
      </c>
      <c r="C3419" s="13">
        <v>1508865638</v>
      </c>
      <c r="D3419" s="12" t="s">
        <v>3140</v>
      </c>
      <c r="E3419" s="14">
        <v>15088</v>
      </c>
      <c r="F3419" s="13">
        <v>16556</v>
      </c>
      <c r="G3419" s="15">
        <v>13.63</v>
      </c>
    </row>
    <row r="3420" spans="1:7" ht="13.5" customHeight="1">
      <c r="A3420" s="24" t="s">
        <v>27263</v>
      </c>
      <c r="B3420" s="12" t="s">
        <v>3118</v>
      </c>
      <c r="C3420" s="13">
        <v>1508865639</v>
      </c>
      <c r="D3420" s="12" t="s">
        <v>3141</v>
      </c>
      <c r="E3420" s="14">
        <v>15088</v>
      </c>
      <c r="F3420" s="13">
        <v>16556</v>
      </c>
      <c r="G3420" s="15">
        <v>12.21</v>
      </c>
    </row>
    <row r="3421" spans="1:7" ht="13.5" customHeight="1">
      <c r="A3421" s="24" t="s">
        <v>27213</v>
      </c>
      <c r="B3421" s="12" t="s">
        <v>3118</v>
      </c>
      <c r="C3421" s="13">
        <v>1508865640</v>
      </c>
      <c r="D3421" s="12" t="s">
        <v>3142</v>
      </c>
      <c r="E3421" s="14">
        <v>15088</v>
      </c>
      <c r="F3421" s="13">
        <v>16556</v>
      </c>
      <c r="G3421" s="15">
        <v>9.82</v>
      </c>
    </row>
    <row r="3422" spans="1:7" ht="13.5" customHeight="1">
      <c r="A3422" s="24" t="s">
        <v>27241</v>
      </c>
      <c r="B3422" s="12" t="s">
        <v>3118</v>
      </c>
      <c r="C3422" s="13">
        <v>1508865641</v>
      </c>
      <c r="D3422" s="12" t="s">
        <v>712</v>
      </c>
      <c r="E3422" s="14">
        <v>15088</v>
      </c>
      <c r="F3422" s="13">
        <v>16556</v>
      </c>
      <c r="G3422" s="15">
        <v>11</v>
      </c>
    </row>
    <row r="3423" spans="1:7" ht="13.5" customHeight="1">
      <c r="A3423" s="24" t="s">
        <v>27245</v>
      </c>
      <c r="B3423" s="12" t="s">
        <v>3118</v>
      </c>
      <c r="C3423" s="13">
        <v>1508865642</v>
      </c>
      <c r="D3423" s="12" t="s">
        <v>3143</v>
      </c>
      <c r="E3423" s="14">
        <v>15088</v>
      </c>
      <c r="F3423" s="13">
        <v>16556</v>
      </c>
      <c r="G3423" s="15">
        <v>11.28</v>
      </c>
    </row>
    <row r="3424" spans="1:7" ht="13.5" customHeight="1">
      <c r="A3424" s="24" t="s">
        <v>27272</v>
      </c>
      <c r="B3424" s="12" t="s">
        <v>3118</v>
      </c>
      <c r="C3424" s="13" t="s">
        <v>8166</v>
      </c>
      <c r="D3424" s="12" t="s">
        <v>3144</v>
      </c>
      <c r="E3424" s="14" t="s">
        <v>10225</v>
      </c>
      <c r="F3424" s="13" t="s">
        <v>31</v>
      </c>
      <c r="G3424" s="15">
        <v>12.78</v>
      </c>
    </row>
    <row r="3425" spans="1:7" ht="13.5" customHeight="1">
      <c r="A3425" s="24" t="s">
        <v>27293</v>
      </c>
      <c r="B3425" s="12" t="s">
        <v>3118</v>
      </c>
      <c r="C3425" s="13">
        <v>1508865644</v>
      </c>
      <c r="D3425" s="12" t="s">
        <v>3145</v>
      </c>
      <c r="E3425" s="14">
        <v>15088</v>
      </c>
      <c r="F3425" s="13">
        <v>16556</v>
      </c>
      <c r="G3425" s="15">
        <v>14.36</v>
      </c>
    </row>
    <row r="3426" spans="1:7" ht="13.5" customHeight="1">
      <c r="A3426" s="24" t="s">
        <v>27210</v>
      </c>
      <c r="B3426" s="12" t="s">
        <v>3118</v>
      </c>
      <c r="C3426" s="13">
        <v>1508865645</v>
      </c>
      <c r="D3426" s="12" t="s">
        <v>3146</v>
      </c>
      <c r="E3426" s="14">
        <v>15088</v>
      </c>
      <c r="F3426" s="13">
        <v>16556</v>
      </c>
      <c r="G3426" s="15">
        <v>9.4499999999999993</v>
      </c>
    </row>
    <row r="3427" spans="1:7" ht="13.5" customHeight="1">
      <c r="A3427" s="24" t="s">
        <v>27258</v>
      </c>
      <c r="B3427" s="12" t="s">
        <v>3118</v>
      </c>
      <c r="C3427" s="13">
        <v>1508865646</v>
      </c>
      <c r="D3427" s="12" t="s">
        <v>1737</v>
      </c>
      <c r="E3427" s="14">
        <v>15088</v>
      </c>
      <c r="F3427" s="13">
        <v>16556</v>
      </c>
      <c r="G3427" s="15">
        <v>11.93</v>
      </c>
    </row>
    <row r="3428" spans="1:7" ht="13.5" customHeight="1">
      <c r="A3428" s="24" t="s">
        <v>27277</v>
      </c>
      <c r="B3428" s="12" t="s">
        <v>3118</v>
      </c>
      <c r="C3428" s="13">
        <v>1508865647</v>
      </c>
      <c r="D3428" s="12" t="s">
        <v>3147</v>
      </c>
      <c r="E3428" s="14">
        <v>15088</v>
      </c>
      <c r="F3428" s="13">
        <v>16556</v>
      </c>
      <c r="G3428" s="15">
        <v>13.18</v>
      </c>
    </row>
    <row r="3429" spans="1:7" ht="13.5" customHeight="1">
      <c r="A3429" s="24" t="s">
        <v>27295</v>
      </c>
      <c r="B3429" s="12" t="s">
        <v>3118</v>
      </c>
      <c r="C3429" s="13">
        <v>1508865648</v>
      </c>
      <c r="D3429" s="12" t="s">
        <v>3148</v>
      </c>
      <c r="E3429" s="14">
        <v>15088</v>
      </c>
      <c r="F3429" s="13">
        <v>16556</v>
      </c>
      <c r="G3429" s="15">
        <v>14.61</v>
      </c>
    </row>
    <row r="3430" spans="1:7" ht="13.5" customHeight="1">
      <c r="A3430" s="24" t="s">
        <v>27234</v>
      </c>
      <c r="B3430" s="12" t="s">
        <v>3118</v>
      </c>
      <c r="C3430" s="13">
        <v>1508865675</v>
      </c>
      <c r="D3430" s="12" t="s">
        <v>3149</v>
      </c>
      <c r="E3430" s="14">
        <v>15088</v>
      </c>
      <c r="F3430" s="13">
        <v>16556</v>
      </c>
      <c r="G3430" s="15">
        <v>10.65</v>
      </c>
    </row>
    <row r="3431" spans="1:7" ht="13.5" customHeight="1">
      <c r="A3431" s="24" t="s">
        <v>27290</v>
      </c>
      <c r="B3431" s="12" t="s">
        <v>3118</v>
      </c>
      <c r="C3431" s="13">
        <v>1508865676</v>
      </c>
      <c r="D3431" s="12" t="s">
        <v>3150</v>
      </c>
      <c r="E3431" s="14">
        <v>15088</v>
      </c>
      <c r="F3431" s="13">
        <v>16556</v>
      </c>
      <c r="G3431" s="15">
        <v>14.02</v>
      </c>
    </row>
    <row r="3432" spans="1:7" ht="13.5" customHeight="1">
      <c r="A3432" s="24" t="s">
        <v>27287</v>
      </c>
      <c r="B3432" s="12" t="s">
        <v>3118</v>
      </c>
      <c r="C3432" s="13">
        <v>1508865677</v>
      </c>
      <c r="D3432" s="12" t="s">
        <v>3151</v>
      </c>
      <c r="E3432" s="14">
        <v>15088</v>
      </c>
      <c r="F3432" s="13">
        <v>16556</v>
      </c>
      <c r="G3432" s="15">
        <v>13.82</v>
      </c>
    </row>
    <row r="3433" spans="1:7" ht="13.5" customHeight="1">
      <c r="A3433" s="24" t="s">
        <v>27216</v>
      </c>
      <c r="B3433" s="12" t="s">
        <v>3118</v>
      </c>
      <c r="C3433" s="13">
        <v>1508865652</v>
      </c>
      <c r="D3433" s="12" t="s">
        <v>3152</v>
      </c>
      <c r="E3433" s="14">
        <v>15088</v>
      </c>
      <c r="F3433" s="13">
        <v>16556</v>
      </c>
      <c r="G3433" s="15">
        <v>9.92</v>
      </c>
    </row>
    <row r="3434" spans="1:7" ht="13.5" customHeight="1">
      <c r="A3434" s="24" t="s">
        <v>27227</v>
      </c>
      <c r="B3434" s="12" t="s">
        <v>3118</v>
      </c>
      <c r="C3434" s="13">
        <v>1508865653</v>
      </c>
      <c r="D3434" s="12" t="s">
        <v>3153</v>
      </c>
      <c r="E3434" s="14">
        <v>15088</v>
      </c>
      <c r="F3434" s="13">
        <v>16556</v>
      </c>
      <c r="G3434" s="15">
        <v>10.46</v>
      </c>
    </row>
    <row r="3435" spans="1:7" ht="13.5" customHeight="1">
      <c r="A3435" s="24" t="s">
        <v>27237</v>
      </c>
      <c r="B3435" s="12" t="s">
        <v>3118</v>
      </c>
      <c r="C3435" s="13">
        <v>1508865654</v>
      </c>
      <c r="D3435" s="12" t="s">
        <v>3154</v>
      </c>
      <c r="E3435" s="14">
        <v>15088</v>
      </c>
      <c r="F3435" s="13">
        <v>16556</v>
      </c>
      <c r="G3435" s="15">
        <v>10.71</v>
      </c>
    </row>
    <row r="3436" spans="1:7" ht="13.5" customHeight="1">
      <c r="A3436" s="24" t="s">
        <v>27301</v>
      </c>
      <c r="B3436" s="12" t="s">
        <v>3118</v>
      </c>
      <c r="C3436" s="13">
        <v>1508865655</v>
      </c>
      <c r="D3436" s="12" t="s">
        <v>3155</v>
      </c>
      <c r="E3436" s="14">
        <v>15088</v>
      </c>
      <c r="F3436" s="13">
        <v>16556</v>
      </c>
      <c r="G3436" s="15">
        <v>14.89</v>
      </c>
    </row>
    <row r="3437" spans="1:7" ht="13.5" customHeight="1">
      <c r="A3437" s="24" t="s">
        <v>27304</v>
      </c>
      <c r="B3437" s="12" t="s">
        <v>3118</v>
      </c>
      <c r="C3437" s="13">
        <v>1508865656</v>
      </c>
      <c r="D3437" s="12" t="s">
        <v>3156</v>
      </c>
      <c r="E3437" s="14">
        <v>15088</v>
      </c>
      <c r="F3437" s="13">
        <v>16556</v>
      </c>
      <c r="G3437" s="15">
        <v>15.35</v>
      </c>
    </row>
    <row r="3438" spans="1:7" ht="13.5" customHeight="1">
      <c r="A3438" s="24" t="s">
        <v>27239</v>
      </c>
      <c r="B3438" s="12" t="s">
        <v>3118</v>
      </c>
      <c r="C3438" s="13">
        <v>1508865657</v>
      </c>
      <c r="D3438" s="12" t="s">
        <v>3157</v>
      </c>
      <c r="E3438" s="14">
        <v>15088</v>
      </c>
      <c r="F3438" s="13">
        <v>16556</v>
      </c>
      <c r="G3438" s="15">
        <v>10.82</v>
      </c>
    </row>
    <row r="3439" spans="1:7" ht="13.5" customHeight="1">
      <c r="A3439" s="24" t="s">
        <v>27276</v>
      </c>
      <c r="B3439" s="12" t="s">
        <v>3118</v>
      </c>
      <c r="C3439" s="13">
        <v>1508865658</v>
      </c>
      <c r="D3439" s="12" t="s">
        <v>3158</v>
      </c>
      <c r="E3439" s="14">
        <v>15088</v>
      </c>
      <c r="F3439" s="13">
        <v>16556</v>
      </c>
      <c r="G3439" s="15">
        <v>13.13</v>
      </c>
    </row>
    <row r="3440" spans="1:7" ht="13.5" customHeight="1">
      <c r="A3440" s="24" t="s">
        <v>27291</v>
      </c>
      <c r="B3440" s="12" t="s">
        <v>3118</v>
      </c>
      <c r="C3440" s="13">
        <v>1508865659</v>
      </c>
      <c r="D3440" s="12" t="s">
        <v>3159</v>
      </c>
      <c r="E3440" s="14">
        <v>15088</v>
      </c>
      <c r="F3440" s="13">
        <v>16556</v>
      </c>
      <c r="G3440" s="15">
        <v>14.05</v>
      </c>
    </row>
    <row r="3441" spans="1:7" ht="13.5" customHeight="1">
      <c r="A3441" s="24" t="s">
        <v>27271</v>
      </c>
      <c r="B3441" s="12" t="s">
        <v>3118</v>
      </c>
      <c r="C3441" s="13">
        <v>1508865660</v>
      </c>
      <c r="D3441" s="12" t="s">
        <v>3160</v>
      </c>
      <c r="E3441" s="14">
        <v>15088</v>
      </c>
      <c r="F3441" s="13">
        <v>16556</v>
      </c>
      <c r="G3441" s="15">
        <v>12.71</v>
      </c>
    </row>
    <row r="3442" spans="1:7" ht="13.5" customHeight="1">
      <c r="A3442" s="24" t="s">
        <v>27286</v>
      </c>
      <c r="B3442" s="12" t="s">
        <v>3118</v>
      </c>
      <c r="C3442" s="13">
        <v>1508865661</v>
      </c>
      <c r="D3442" s="12" t="s">
        <v>3161</v>
      </c>
      <c r="E3442" s="14">
        <v>15088</v>
      </c>
      <c r="F3442" s="13">
        <v>16556</v>
      </c>
      <c r="G3442" s="15">
        <v>13.76</v>
      </c>
    </row>
    <row r="3443" spans="1:7" ht="13.5" customHeight="1">
      <c r="A3443" s="24" t="s">
        <v>27217</v>
      </c>
      <c r="B3443" s="12" t="s">
        <v>3118</v>
      </c>
      <c r="C3443" s="13">
        <v>1508865662</v>
      </c>
      <c r="D3443" s="12" t="s">
        <v>3162</v>
      </c>
      <c r="E3443" s="14">
        <v>15088</v>
      </c>
      <c r="F3443" s="13">
        <v>16556</v>
      </c>
      <c r="G3443" s="15">
        <v>9.94</v>
      </c>
    </row>
    <row r="3444" spans="1:7" ht="13.5" customHeight="1">
      <c r="A3444" s="24" t="s">
        <v>27303</v>
      </c>
      <c r="B3444" s="12" t="s">
        <v>3118</v>
      </c>
      <c r="C3444" s="13">
        <v>1508865603</v>
      </c>
      <c r="D3444" s="12" t="s">
        <v>68</v>
      </c>
      <c r="E3444" s="14">
        <v>15088</v>
      </c>
      <c r="F3444" s="13">
        <v>16556</v>
      </c>
      <c r="G3444" s="15">
        <v>15.27</v>
      </c>
    </row>
    <row r="3445" spans="1:7" ht="13.5" customHeight="1">
      <c r="A3445" s="24" t="s">
        <v>27243</v>
      </c>
      <c r="B3445" s="12" t="s">
        <v>3118</v>
      </c>
      <c r="C3445" s="13">
        <v>1508865604</v>
      </c>
      <c r="D3445" s="12" t="s">
        <v>3163</v>
      </c>
      <c r="E3445" s="14">
        <v>15088</v>
      </c>
      <c r="F3445" s="13">
        <v>16556</v>
      </c>
      <c r="G3445" s="15">
        <v>11.15</v>
      </c>
    </row>
    <row r="3446" spans="1:7" ht="13.5" customHeight="1">
      <c r="A3446" s="24" t="s">
        <v>27209</v>
      </c>
      <c r="B3446" s="12" t="s">
        <v>3118</v>
      </c>
      <c r="C3446" s="13">
        <v>1508865605</v>
      </c>
      <c r="D3446" s="12" t="s">
        <v>3164</v>
      </c>
      <c r="E3446" s="14">
        <v>15088</v>
      </c>
      <c r="F3446" s="13">
        <v>16556</v>
      </c>
      <c r="G3446" s="15">
        <v>9.14</v>
      </c>
    </row>
    <row r="3447" spans="1:7" ht="13.5" customHeight="1">
      <c r="A3447" s="24" t="s">
        <v>27278</v>
      </c>
      <c r="B3447" s="12" t="s">
        <v>3118</v>
      </c>
      <c r="C3447" s="13">
        <v>1508865606</v>
      </c>
      <c r="D3447" s="12" t="s">
        <v>3165</v>
      </c>
      <c r="E3447" s="14">
        <v>15088</v>
      </c>
      <c r="F3447" s="13">
        <v>16556</v>
      </c>
      <c r="G3447" s="15">
        <v>13.26</v>
      </c>
    </row>
    <row r="3448" spans="1:7" ht="13.5" customHeight="1">
      <c r="A3448" s="24" t="s">
        <v>27248</v>
      </c>
      <c r="B3448" s="12" t="s">
        <v>3118</v>
      </c>
      <c r="C3448" s="13">
        <v>1508865607</v>
      </c>
      <c r="D3448" s="12" t="s">
        <v>3166</v>
      </c>
      <c r="E3448" s="14">
        <v>15088</v>
      </c>
      <c r="F3448" s="13">
        <v>16556</v>
      </c>
      <c r="G3448" s="15">
        <v>11.58</v>
      </c>
    </row>
    <row r="3449" spans="1:7" ht="13.5" customHeight="1">
      <c r="A3449" s="24" t="s">
        <v>27207</v>
      </c>
      <c r="B3449" s="12" t="s">
        <v>3118</v>
      </c>
      <c r="C3449" s="13">
        <v>1508865608</v>
      </c>
      <c r="D3449" s="12" t="s">
        <v>3167</v>
      </c>
      <c r="E3449" s="14">
        <v>15088</v>
      </c>
      <c r="F3449" s="13">
        <v>16556</v>
      </c>
      <c r="G3449" s="15">
        <v>8.51</v>
      </c>
    </row>
    <row r="3450" spans="1:7" ht="13.5" customHeight="1">
      <c r="A3450" s="24" t="s">
        <v>27224</v>
      </c>
      <c r="B3450" s="12" t="s">
        <v>3118</v>
      </c>
      <c r="C3450" s="13" t="s">
        <v>8167</v>
      </c>
      <c r="D3450" s="12" t="s">
        <v>3168</v>
      </c>
      <c r="E3450" s="14" t="s">
        <v>10226</v>
      </c>
      <c r="F3450" s="13">
        <v>15556</v>
      </c>
      <c r="G3450" s="15">
        <v>10.220000000000001</v>
      </c>
    </row>
    <row r="3451" spans="1:7" ht="13.5" customHeight="1">
      <c r="A3451" s="24" t="s">
        <v>27208</v>
      </c>
      <c r="B3451" s="12" t="s">
        <v>3118</v>
      </c>
      <c r="C3451" s="13">
        <v>1508865610</v>
      </c>
      <c r="D3451" s="12" t="s">
        <v>883</v>
      </c>
      <c r="E3451" s="14">
        <v>15088</v>
      </c>
      <c r="F3451" s="13">
        <v>16556</v>
      </c>
      <c r="G3451" s="15">
        <v>8.74</v>
      </c>
    </row>
    <row r="3452" spans="1:7" ht="13.5" customHeight="1">
      <c r="A3452" s="24" t="s">
        <v>27228</v>
      </c>
      <c r="B3452" s="12" t="s">
        <v>3118</v>
      </c>
      <c r="C3452" s="13">
        <v>1508865611</v>
      </c>
      <c r="D3452" s="12" t="s">
        <v>2073</v>
      </c>
      <c r="E3452" s="14">
        <v>15088</v>
      </c>
      <c r="F3452" s="13">
        <v>16556</v>
      </c>
      <c r="G3452" s="15">
        <v>10.5</v>
      </c>
    </row>
    <row r="3453" spans="1:7" ht="13.5" customHeight="1">
      <c r="A3453" s="24" t="s">
        <v>27292</v>
      </c>
      <c r="B3453" s="12" t="s">
        <v>3118</v>
      </c>
      <c r="C3453" s="13">
        <v>1508865612</v>
      </c>
      <c r="D3453" s="12" t="s">
        <v>3169</v>
      </c>
      <c r="E3453" s="14">
        <v>15088</v>
      </c>
      <c r="F3453" s="13">
        <v>16556</v>
      </c>
      <c r="G3453" s="15">
        <v>14.09</v>
      </c>
    </row>
    <row r="3454" spans="1:7" ht="13.5" customHeight="1">
      <c r="A3454" s="24" t="s">
        <v>27236</v>
      </c>
      <c r="B3454" s="12" t="s">
        <v>3118</v>
      </c>
      <c r="C3454" s="13">
        <v>1508865613</v>
      </c>
      <c r="D3454" s="12" t="s">
        <v>3170</v>
      </c>
      <c r="E3454" s="14">
        <v>15088</v>
      </c>
      <c r="F3454" s="13">
        <v>16556</v>
      </c>
      <c r="G3454" s="15">
        <v>10.68</v>
      </c>
    </row>
    <row r="3455" spans="1:7" ht="13.5" customHeight="1">
      <c r="A3455" s="24" t="s">
        <v>27288</v>
      </c>
      <c r="B3455" s="12" t="s">
        <v>3118</v>
      </c>
      <c r="C3455" s="13">
        <v>1508865614</v>
      </c>
      <c r="D3455" s="12" t="s">
        <v>3171</v>
      </c>
      <c r="E3455" s="14">
        <v>15088</v>
      </c>
      <c r="F3455" s="13">
        <v>16556</v>
      </c>
      <c r="G3455" s="15">
        <v>13.93</v>
      </c>
    </row>
    <row r="3456" spans="1:7" ht="13.5" customHeight="1">
      <c r="A3456" s="24" t="s">
        <v>27219</v>
      </c>
      <c r="B3456" s="12" t="s">
        <v>3118</v>
      </c>
      <c r="C3456" s="13">
        <v>1508865615</v>
      </c>
      <c r="D3456" s="12" t="s">
        <v>1514</v>
      </c>
      <c r="E3456" s="14">
        <v>15088</v>
      </c>
      <c r="F3456" s="13">
        <v>16556</v>
      </c>
      <c r="G3456" s="15">
        <v>10.119999999999999</v>
      </c>
    </row>
    <row r="3457" spans="1:7" ht="13.5" customHeight="1">
      <c r="A3457" s="24" t="s">
        <v>27328</v>
      </c>
      <c r="B3457" s="12" t="s">
        <v>3118</v>
      </c>
      <c r="C3457" s="13">
        <v>1508865616</v>
      </c>
      <c r="D3457" s="12" t="s">
        <v>3172</v>
      </c>
      <c r="E3457" s="14">
        <v>15088</v>
      </c>
      <c r="F3457" s="13">
        <v>16556</v>
      </c>
      <c r="G3457" s="15">
        <v>19.309999999999999</v>
      </c>
    </row>
    <row r="3458" spans="1:7" ht="13.5" customHeight="1">
      <c r="A3458" s="24" t="s">
        <v>27233</v>
      </c>
      <c r="B3458" s="12" t="s">
        <v>3118</v>
      </c>
      <c r="C3458" s="13">
        <v>1508865617</v>
      </c>
      <c r="D3458" s="12" t="s">
        <v>3173</v>
      </c>
      <c r="E3458" s="14">
        <v>15088</v>
      </c>
      <c r="F3458" s="13">
        <v>16556</v>
      </c>
      <c r="G3458" s="15">
        <v>10.63</v>
      </c>
    </row>
    <row r="3459" spans="1:7" ht="13.5" customHeight="1">
      <c r="A3459" s="24" t="s">
        <v>27270</v>
      </c>
      <c r="B3459" s="12" t="s">
        <v>3118</v>
      </c>
      <c r="C3459" s="13">
        <v>1508865618</v>
      </c>
      <c r="D3459" s="12" t="s">
        <v>3174</v>
      </c>
      <c r="E3459" s="14">
        <v>15088</v>
      </c>
      <c r="F3459" s="13">
        <v>16556</v>
      </c>
      <c r="G3459" s="15">
        <v>12.66</v>
      </c>
    </row>
    <row r="3460" spans="1:7" ht="13.5" customHeight="1">
      <c r="A3460" s="24" t="s">
        <v>27250</v>
      </c>
      <c r="B3460" s="12" t="s">
        <v>3118</v>
      </c>
      <c r="C3460" s="13">
        <v>1508865619</v>
      </c>
      <c r="D3460" s="12" t="s">
        <v>3175</v>
      </c>
      <c r="E3460" s="14">
        <v>15088</v>
      </c>
      <c r="F3460" s="13">
        <v>16556</v>
      </c>
      <c r="G3460" s="15">
        <v>11.63</v>
      </c>
    </row>
    <row r="3461" spans="1:7" ht="13.5" customHeight="1">
      <c r="A3461" s="24" t="s">
        <v>27238</v>
      </c>
      <c r="B3461" s="12" t="s">
        <v>3118</v>
      </c>
      <c r="C3461" s="13">
        <v>1508865620</v>
      </c>
      <c r="D3461" s="12" t="s">
        <v>3176</v>
      </c>
      <c r="E3461" s="14">
        <v>15088</v>
      </c>
      <c r="F3461" s="13">
        <v>16556</v>
      </c>
      <c r="G3461" s="15">
        <v>10.74</v>
      </c>
    </row>
    <row r="3462" spans="1:7" ht="13.5" customHeight="1">
      <c r="A3462" s="24" t="s">
        <v>27260</v>
      </c>
      <c r="B3462" s="12" t="s">
        <v>3118</v>
      </c>
      <c r="C3462" s="13">
        <v>1508865621</v>
      </c>
      <c r="D3462" s="12" t="s">
        <v>3177</v>
      </c>
      <c r="E3462" s="14">
        <v>15088</v>
      </c>
      <c r="F3462" s="13">
        <v>16556</v>
      </c>
      <c r="G3462" s="15">
        <v>12.1</v>
      </c>
    </row>
    <row r="3463" spans="1:7" ht="13.5" customHeight="1">
      <c r="A3463" s="24" t="s">
        <v>27235</v>
      </c>
      <c r="B3463" s="12" t="s">
        <v>3118</v>
      </c>
      <c r="C3463" s="13">
        <v>1508865678</v>
      </c>
      <c r="D3463" s="12" t="s">
        <v>3178</v>
      </c>
      <c r="E3463" s="14">
        <v>15088</v>
      </c>
      <c r="F3463" s="13">
        <v>16556</v>
      </c>
      <c r="G3463" s="15">
        <v>10.65</v>
      </c>
    </row>
    <row r="3464" spans="1:7" ht="13.5" customHeight="1">
      <c r="A3464" s="24" t="s">
        <v>27302</v>
      </c>
      <c r="B3464" s="12" t="s">
        <v>3118</v>
      </c>
      <c r="C3464" s="13">
        <v>1508865679</v>
      </c>
      <c r="D3464" s="12" t="s">
        <v>3179</v>
      </c>
      <c r="E3464" s="14">
        <v>15088</v>
      </c>
      <c r="F3464" s="13">
        <v>16556</v>
      </c>
      <c r="G3464" s="15">
        <v>15.26</v>
      </c>
    </row>
    <row r="3465" spans="1:7" ht="13.5" customHeight="1">
      <c r="A3465" s="24" t="s">
        <v>27247</v>
      </c>
      <c r="B3465" s="12" t="s">
        <v>3118</v>
      </c>
      <c r="C3465" s="13">
        <v>1508865680</v>
      </c>
      <c r="D3465" s="12" t="s">
        <v>3180</v>
      </c>
      <c r="E3465" s="14">
        <v>15088</v>
      </c>
      <c r="F3465" s="13">
        <v>16556</v>
      </c>
      <c r="G3465" s="15">
        <v>11.46</v>
      </c>
    </row>
    <row r="3466" spans="1:7" ht="13.5" customHeight="1">
      <c r="A3466" s="24" t="s">
        <v>27311</v>
      </c>
      <c r="B3466" s="12" t="s">
        <v>3118</v>
      </c>
      <c r="C3466" s="13">
        <v>1508865681</v>
      </c>
      <c r="D3466" s="12" t="s">
        <v>3181</v>
      </c>
      <c r="E3466" s="14">
        <v>15088</v>
      </c>
      <c r="F3466" s="13">
        <v>16556</v>
      </c>
      <c r="G3466" s="15">
        <v>15.98</v>
      </c>
    </row>
    <row r="3467" spans="1:7" ht="13.5" customHeight="1">
      <c r="A3467" s="24" t="s">
        <v>27320</v>
      </c>
      <c r="B3467" s="12" t="s">
        <v>3118</v>
      </c>
      <c r="C3467" s="13" t="s">
        <v>8168</v>
      </c>
      <c r="D3467" s="12" t="s">
        <v>3182</v>
      </c>
      <c r="E3467" s="14" t="s">
        <v>10227</v>
      </c>
      <c r="F3467" s="13" t="s">
        <v>31</v>
      </c>
      <c r="G3467" s="15">
        <v>17.57</v>
      </c>
    </row>
    <row r="3468" spans="1:7" ht="13.5" customHeight="1">
      <c r="A3468" s="24" t="s">
        <v>27221</v>
      </c>
      <c r="B3468" s="12" t="s">
        <v>3118</v>
      </c>
      <c r="C3468" s="13">
        <v>1508865667</v>
      </c>
      <c r="D3468" s="12" t="s">
        <v>3183</v>
      </c>
      <c r="E3468" s="14">
        <v>15088</v>
      </c>
      <c r="F3468" s="13">
        <v>16556</v>
      </c>
      <c r="G3468" s="15">
        <v>10.14</v>
      </c>
    </row>
    <row r="3469" spans="1:7" ht="13.5" customHeight="1">
      <c r="A3469" s="24" t="s">
        <v>27268</v>
      </c>
      <c r="B3469" s="12" t="s">
        <v>3118</v>
      </c>
      <c r="C3469" s="13">
        <v>1508865668</v>
      </c>
      <c r="D3469" s="12" t="s">
        <v>3184</v>
      </c>
      <c r="E3469" s="14">
        <v>15088</v>
      </c>
      <c r="F3469" s="13">
        <v>16556</v>
      </c>
      <c r="G3469" s="15">
        <v>12.5</v>
      </c>
    </row>
    <row r="3470" spans="1:7" ht="13.5" customHeight="1">
      <c r="A3470" s="24" t="s">
        <v>27283</v>
      </c>
      <c r="B3470" s="12" t="s">
        <v>3118</v>
      </c>
      <c r="C3470" s="13">
        <v>1508865669</v>
      </c>
      <c r="D3470" s="12" t="s">
        <v>3185</v>
      </c>
      <c r="E3470" s="14">
        <v>15088</v>
      </c>
      <c r="F3470" s="13">
        <v>16556</v>
      </c>
      <c r="G3470" s="15">
        <v>13.66</v>
      </c>
    </row>
    <row r="3471" spans="1:7" ht="13.5" customHeight="1">
      <c r="A3471" s="24" t="s">
        <v>27308</v>
      </c>
      <c r="B3471" s="12" t="s">
        <v>3118</v>
      </c>
      <c r="C3471" s="13">
        <v>1508865670</v>
      </c>
      <c r="D3471" s="12" t="s">
        <v>3186</v>
      </c>
      <c r="E3471" s="14">
        <v>15088</v>
      </c>
      <c r="F3471" s="13">
        <v>16556</v>
      </c>
      <c r="G3471" s="15">
        <v>15.85</v>
      </c>
    </row>
    <row r="3472" spans="1:7" ht="13.5" customHeight="1">
      <c r="A3472" s="24" t="s">
        <v>27255</v>
      </c>
      <c r="B3472" s="12" t="s">
        <v>3118</v>
      </c>
      <c r="C3472" s="13">
        <v>1508865671</v>
      </c>
      <c r="D3472" s="12" t="s">
        <v>3187</v>
      </c>
      <c r="E3472" s="14">
        <v>15088</v>
      </c>
      <c r="F3472" s="13">
        <v>16556</v>
      </c>
      <c r="G3472" s="15">
        <v>11.8</v>
      </c>
    </row>
    <row r="3473" spans="1:7" ht="13.5" customHeight="1">
      <c r="A3473" s="24" t="s">
        <v>27269</v>
      </c>
      <c r="B3473" s="12" t="s">
        <v>3118</v>
      </c>
      <c r="C3473" s="13">
        <v>1508865672</v>
      </c>
      <c r="D3473" s="12" t="s">
        <v>2550</v>
      </c>
      <c r="E3473" s="14">
        <v>15088</v>
      </c>
      <c r="F3473" s="13">
        <v>16556</v>
      </c>
      <c r="G3473" s="15">
        <v>12.61</v>
      </c>
    </row>
    <row r="3474" spans="1:7" ht="13.5" customHeight="1">
      <c r="A3474" s="24" t="s">
        <v>27296</v>
      </c>
      <c r="B3474" s="12" t="s">
        <v>3118</v>
      </c>
      <c r="C3474" s="13">
        <v>1508865673</v>
      </c>
      <c r="D3474" s="12" t="s">
        <v>3188</v>
      </c>
      <c r="E3474" s="14">
        <v>15088</v>
      </c>
      <c r="F3474" s="13">
        <v>16556</v>
      </c>
      <c r="G3474" s="15">
        <v>14.61</v>
      </c>
    </row>
    <row r="3475" spans="1:7" ht="13.5" customHeight="1">
      <c r="A3475" s="24" t="s">
        <v>27232</v>
      </c>
      <c r="B3475" s="12" t="s">
        <v>3118</v>
      </c>
      <c r="C3475" s="13">
        <v>1508865674</v>
      </c>
      <c r="D3475" s="12" t="s">
        <v>3189</v>
      </c>
      <c r="E3475" s="14">
        <v>15088</v>
      </c>
      <c r="F3475" s="13">
        <v>16556</v>
      </c>
      <c r="G3475" s="15">
        <v>10.62</v>
      </c>
    </row>
    <row r="3476" spans="1:7" ht="13.5" customHeight="1">
      <c r="A3476" s="24" t="s">
        <v>27252</v>
      </c>
      <c r="B3476" s="12" t="s">
        <v>3118</v>
      </c>
      <c r="C3476" s="13">
        <v>1508865649</v>
      </c>
      <c r="D3476" s="12" t="s">
        <v>3190</v>
      </c>
      <c r="E3476" s="14">
        <v>15088</v>
      </c>
      <c r="F3476" s="13">
        <v>16556</v>
      </c>
      <c r="G3476" s="15">
        <v>11.7</v>
      </c>
    </row>
    <row r="3477" spans="1:7" ht="13.5" customHeight="1">
      <c r="A3477" s="24" t="s">
        <v>27225</v>
      </c>
      <c r="B3477" s="12" t="s">
        <v>3118</v>
      </c>
      <c r="C3477" s="13">
        <v>1508865650</v>
      </c>
      <c r="D3477" s="12" t="s">
        <v>794</v>
      </c>
      <c r="E3477" s="14">
        <v>15088</v>
      </c>
      <c r="F3477" s="13">
        <v>16556</v>
      </c>
      <c r="G3477" s="15">
        <v>10.24</v>
      </c>
    </row>
    <row r="3478" spans="1:7" ht="13.5" customHeight="1">
      <c r="A3478" s="24" t="s">
        <v>27251</v>
      </c>
      <c r="B3478" s="12" t="s">
        <v>3118</v>
      </c>
      <c r="C3478" s="13">
        <v>1508865651</v>
      </c>
      <c r="D3478" s="12" t="s">
        <v>3191</v>
      </c>
      <c r="E3478" s="14">
        <v>15088</v>
      </c>
      <c r="F3478" s="13">
        <v>16556</v>
      </c>
      <c r="G3478" s="15">
        <v>11.66</v>
      </c>
    </row>
    <row r="3479" spans="1:7" ht="13.5" customHeight="1">
      <c r="A3479" s="24" t="s">
        <v>27273</v>
      </c>
      <c r="B3479" s="12" t="s">
        <v>3118</v>
      </c>
      <c r="C3479" s="13">
        <v>1508865663</v>
      </c>
      <c r="D3479" s="12" t="s">
        <v>3192</v>
      </c>
      <c r="E3479" s="14">
        <v>15088</v>
      </c>
      <c r="F3479" s="13">
        <v>16556</v>
      </c>
      <c r="G3479" s="15">
        <v>13</v>
      </c>
    </row>
    <row r="3480" spans="1:7" ht="13.5" customHeight="1">
      <c r="A3480" s="24" t="s">
        <v>27262</v>
      </c>
      <c r="B3480" s="12" t="s">
        <v>3118</v>
      </c>
      <c r="C3480" s="13">
        <v>1508865664</v>
      </c>
      <c r="D3480" s="12" t="s">
        <v>3193</v>
      </c>
      <c r="E3480" s="14">
        <v>15088</v>
      </c>
      <c r="F3480" s="13">
        <v>16556</v>
      </c>
      <c r="G3480" s="15">
        <v>12.2</v>
      </c>
    </row>
    <row r="3481" spans="1:7" ht="13.5" customHeight="1">
      <c r="A3481" s="24" t="s">
        <v>27297</v>
      </c>
      <c r="B3481" s="12" t="s">
        <v>3118</v>
      </c>
      <c r="C3481" s="13">
        <v>1508865665</v>
      </c>
      <c r="D3481" s="12" t="s">
        <v>3194</v>
      </c>
      <c r="E3481" s="14">
        <v>15088</v>
      </c>
      <c r="F3481" s="13">
        <v>16556</v>
      </c>
      <c r="G3481" s="15">
        <v>14.62</v>
      </c>
    </row>
    <row r="3482" spans="1:7" ht="13.5" customHeight="1">
      <c r="A3482" s="24" t="s">
        <v>27261</v>
      </c>
      <c r="B3482" s="12" t="s">
        <v>3118</v>
      </c>
      <c r="C3482" s="13">
        <v>1508865622</v>
      </c>
      <c r="D3482" s="12" t="s">
        <v>3195</v>
      </c>
      <c r="E3482" s="14">
        <v>15088</v>
      </c>
      <c r="F3482" s="13">
        <v>16556</v>
      </c>
      <c r="G3482" s="15">
        <v>12.16</v>
      </c>
    </row>
    <row r="3483" spans="1:7" ht="13.5" customHeight="1">
      <c r="A3483" s="24" t="s">
        <v>27226</v>
      </c>
      <c r="B3483" s="12" t="s">
        <v>3118</v>
      </c>
      <c r="C3483" s="13">
        <v>1508865623</v>
      </c>
      <c r="D3483" s="12" t="s">
        <v>3196</v>
      </c>
      <c r="E3483" s="14">
        <v>15088</v>
      </c>
      <c r="F3483" s="13">
        <v>16556</v>
      </c>
      <c r="G3483" s="15">
        <v>10.32</v>
      </c>
    </row>
    <row r="3484" spans="1:7" ht="13.5" customHeight="1">
      <c r="A3484" s="24" t="s">
        <v>27211</v>
      </c>
      <c r="B3484" s="12" t="s">
        <v>3118</v>
      </c>
      <c r="C3484" s="13">
        <v>1508865624</v>
      </c>
      <c r="D3484" s="12" t="s">
        <v>3197</v>
      </c>
      <c r="E3484" s="14">
        <v>15088</v>
      </c>
      <c r="F3484" s="13">
        <v>16556</v>
      </c>
      <c r="G3484" s="15">
        <v>9.6</v>
      </c>
    </row>
    <row r="3485" spans="1:7" ht="13.5" customHeight="1">
      <c r="A3485" s="24" t="s">
        <v>27231</v>
      </c>
      <c r="B3485" s="12" t="s">
        <v>3118</v>
      </c>
      <c r="C3485" s="13">
        <v>1508865625</v>
      </c>
      <c r="D3485" s="12" t="s">
        <v>3198</v>
      </c>
      <c r="E3485" s="14">
        <v>15088</v>
      </c>
      <c r="F3485" s="13">
        <v>16556</v>
      </c>
      <c r="G3485" s="15">
        <v>10.58</v>
      </c>
    </row>
    <row r="3486" spans="1:7" ht="13.5" customHeight="1">
      <c r="A3486" s="24" t="s">
        <v>27249</v>
      </c>
      <c r="B3486" s="12" t="s">
        <v>3118</v>
      </c>
      <c r="C3486" s="13">
        <v>1508865626</v>
      </c>
      <c r="D3486" s="12" t="s">
        <v>3199</v>
      </c>
      <c r="E3486" s="14">
        <v>15088</v>
      </c>
      <c r="F3486" s="13">
        <v>16556</v>
      </c>
      <c r="G3486" s="15">
        <v>11.62</v>
      </c>
    </row>
    <row r="3487" spans="1:7" ht="13.5" customHeight="1">
      <c r="A3487" s="24" t="s">
        <v>27244</v>
      </c>
      <c r="B3487" s="12" t="s">
        <v>3118</v>
      </c>
      <c r="C3487" s="13">
        <v>1508865627</v>
      </c>
      <c r="D3487" s="12" t="s">
        <v>3200</v>
      </c>
      <c r="E3487" s="14">
        <v>15088</v>
      </c>
      <c r="F3487" s="13">
        <v>16556</v>
      </c>
      <c r="G3487" s="15">
        <v>11.26</v>
      </c>
    </row>
    <row r="3488" spans="1:7" ht="13.5" customHeight="1">
      <c r="A3488" s="24" t="s">
        <v>27229</v>
      </c>
      <c r="B3488" s="12" t="s">
        <v>3118</v>
      </c>
      <c r="C3488" s="13">
        <v>1508865628</v>
      </c>
      <c r="D3488" s="12" t="s">
        <v>3201</v>
      </c>
      <c r="E3488" s="14">
        <v>15088</v>
      </c>
      <c r="F3488" s="13">
        <v>16556</v>
      </c>
      <c r="G3488" s="15">
        <v>10.54</v>
      </c>
    </row>
    <row r="3489" spans="1:7" ht="13.5" customHeight="1">
      <c r="A3489" s="24" t="s">
        <v>27242</v>
      </c>
      <c r="B3489" s="12" t="s">
        <v>3118</v>
      </c>
      <c r="C3489" s="13">
        <v>1508865629</v>
      </c>
      <c r="D3489" s="12" t="s">
        <v>3202</v>
      </c>
      <c r="E3489" s="14">
        <v>15088</v>
      </c>
      <c r="F3489" s="13">
        <v>16556</v>
      </c>
      <c r="G3489" s="15">
        <v>11.05</v>
      </c>
    </row>
    <row r="3490" spans="1:7" ht="13.5" customHeight="1">
      <c r="A3490" s="24" t="s">
        <v>27321</v>
      </c>
      <c r="B3490" s="12" t="s">
        <v>3118</v>
      </c>
      <c r="C3490" s="13">
        <v>1508865630</v>
      </c>
      <c r="D3490" s="12" t="s">
        <v>3203</v>
      </c>
      <c r="E3490" s="14">
        <v>15088</v>
      </c>
      <c r="F3490" s="13">
        <v>16556</v>
      </c>
      <c r="G3490" s="15">
        <v>17.62</v>
      </c>
    </row>
    <row r="3491" spans="1:7" ht="13.5" customHeight="1">
      <c r="A3491" s="24" t="s">
        <v>27312</v>
      </c>
      <c r="B3491" s="12" t="s">
        <v>3118</v>
      </c>
      <c r="C3491" s="13">
        <v>1508865631</v>
      </c>
      <c r="D3491" s="12" t="s">
        <v>3204</v>
      </c>
      <c r="E3491" s="14">
        <v>15088</v>
      </c>
      <c r="F3491" s="13">
        <v>16556</v>
      </c>
      <c r="G3491" s="15">
        <v>16.100000000000001</v>
      </c>
    </row>
    <row r="3492" spans="1:7" ht="13.5" customHeight="1">
      <c r="A3492" s="24" t="s">
        <v>27265</v>
      </c>
      <c r="B3492" s="12" t="s">
        <v>3118</v>
      </c>
      <c r="C3492" s="13">
        <v>1508865632</v>
      </c>
      <c r="D3492" s="12" t="s">
        <v>3205</v>
      </c>
      <c r="E3492" s="14">
        <v>15088</v>
      </c>
      <c r="F3492" s="13">
        <v>16556</v>
      </c>
      <c r="G3492" s="15">
        <v>12.28</v>
      </c>
    </row>
    <row r="3493" spans="1:7" ht="13.5" customHeight="1">
      <c r="A3493" s="24" t="s">
        <v>27246</v>
      </c>
      <c r="B3493" s="12" t="s">
        <v>3118</v>
      </c>
      <c r="C3493" s="13">
        <v>1508865633</v>
      </c>
      <c r="D3493" s="12" t="s">
        <v>3206</v>
      </c>
      <c r="E3493" s="14">
        <v>15088</v>
      </c>
      <c r="F3493" s="13">
        <v>16556</v>
      </c>
      <c r="G3493" s="15">
        <v>11.44</v>
      </c>
    </row>
    <row r="3494" spans="1:7" ht="13.5" customHeight="1">
      <c r="A3494" s="24" t="s">
        <v>27218</v>
      </c>
      <c r="B3494" s="12" t="s">
        <v>3118</v>
      </c>
      <c r="C3494" s="13" t="s">
        <v>8169</v>
      </c>
      <c r="D3494" s="12" t="s">
        <v>3207</v>
      </c>
      <c r="E3494" s="14" t="s">
        <v>10228</v>
      </c>
      <c r="F3494" s="13">
        <v>15556</v>
      </c>
      <c r="G3494" s="15">
        <v>9.9600000000000009</v>
      </c>
    </row>
    <row r="3495" spans="1:7" ht="13.5" customHeight="1">
      <c r="A3495" s="24" t="s">
        <v>27371</v>
      </c>
      <c r="B3495" s="12" t="s">
        <v>3118</v>
      </c>
      <c r="C3495" s="13">
        <v>1508865591</v>
      </c>
      <c r="D3495" s="12" t="s">
        <v>3208</v>
      </c>
      <c r="E3495" s="14">
        <v>15088</v>
      </c>
      <c r="F3495" s="13">
        <v>16556</v>
      </c>
      <c r="G3495" s="15">
        <v>24.19</v>
      </c>
    </row>
    <row r="3496" spans="1:7" ht="13.5" customHeight="1">
      <c r="A3496" s="24" t="s">
        <v>27281</v>
      </c>
      <c r="B3496" s="12" t="s">
        <v>3118</v>
      </c>
      <c r="C3496" s="13">
        <v>1508865592</v>
      </c>
      <c r="D3496" s="12" t="s">
        <v>3209</v>
      </c>
      <c r="E3496" s="14">
        <v>15088</v>
      </c>
      <c r="F3496" s="13">
        <v>16556</v>
      </c>
      <c r="G3496" s="15">
        <v>13.39</v>
      </c>
    </row>
    <row r="3497" spans="1:7" ht="13.5" customHeight="1">
      <c r="A3497" s="24" t="s">
        <v>27264</v>
      </c>
      <c r="B3497" s="12" t="s">
        <v>3118</v>
      </c>
      <c r="C3497" s="13">
        <v>1508865593</v>
      </c>
      <c r="D3497" s="12" t="s">
        <v>1830</v>
      </c>
      <c r="E3497" s="14">
        <v>15088</v>
      </c>
      <c r="F3497" s="13">
        <v>16556</v>
      </c>
      <c r="G3497" s="15">
        <v>12.27</v>
      </c>
    </row>
    <row r="3498" spans="1:7" ht="13.5" customHeight="1">
      <c r="A3498" s="24" t="s">
        <v>27280</v>
      </c>
      <c r="B3498" s="12" t="s">
        <v>3118</v>
      </c>
      <c r="C3498" s="13">
        <v>1508865594</v>
      </c>
      <c r="D3498" s="12" t="s">
        <v>3210</v>
      </c>
      <c r="E3498" s="14">
        <v>15088</v>
      </c>
      <c r="F3498" s="13">
        <v>16556</v>
      </c>
      <c r="G3498" s="15">
        <v>13.38</v>
      </c>
    </row>
    <row r="3499" spans="1:7" ht="13.5" customHeight="1">
      <c r="A3499" s="24" t="s">
        <v>27306</v>
      </c>
      <c r="B3499" s="12" t="s">
        <v>3118</v>
      </c>
      <c r="C3499" s="13">
        <v>1508865595</v>
      </c>
      <c r="D3499" s="12" t="s">
        <v>3211</v>
      </c>
      <c r="E3499" s="14">
        <v>15088</v>
      </c>
      <c r="F3499" s="13">
        <v>16556</v>
      </c>
      <c r="G3499" s="15">
        <v>15.62</v>
      </c>
    </row>
    <row r="3500" spans="1:7" ht="13.5" customHeight="1">
      <c r="A3500" s="24" t="s">
        <v>27325</v>
      </c>
      <c r="B3500" s="12" t="s">
        <v>3118</v>
      </c>
      <c r="C3500" s="13">
        <v>1508865596</v>
      </c>
      <c r="D3500" s="12" t="s">
        <v>3212</v>
      </c>
      <c r="E3500" s="14">
        <v>15088</v>
      </c>
      <c r="F3500" s="13">
        <v>16556</v>
      </c>
      <c r="G3500" s="15">
        <v>18.239999999999998</v>
      </c>
    </row>
    <row r="3501" spans="1:7" ht="13.5" customHeight="1">
      <c r="A3501" s="24" t="s">
        <v>27284</v>
      </c>
      <c r="B3501" s="12" t="s">
        <v>3118</v>
      </c>
      <c r="C3501" s="13">
        <v>1508865597</v>
      </c>
      <c r="D3501" s="12" t="s">
        <v>3213</v>
      </c>
      <c r="E3501" s="14">
        <v>15088</v>
      </c>
      <c r="F3501" s="13">
        <v>16556</v>
      </c>
      <c r="G3501" s="15">
        <v>13.66</v>
      </c>
    </row>
    <row r="3502" spans="1:7" ht="13.5" customHeight="1">
      <c r="A3502" s="24" t="s">
        <v>27267</v>
      </c>
      <c r="B3502" s="12" t="s">
        <v>3118</v>
      </c>
      <c r="C3502" s="13">
        <v>1508865598</v>
      </c>
      <c r="D3502" s="12" t="s">
        <v>3214</v>
      </c>
      <c r="E3502" s="14">
        <v>15088</v>
      </c>
      <c r="F3502" s="13">
        <v>16556</v>
      </c>
      <c r="G3502" s="15">
        <v>12.45</v>
      </c>
    </row>
    <row r="3503" spans="1:7" ht="13.5" customHeight="1">
      <c r="A3503" s="24" t="s">
        <v>27253</v>
      </c>
      <c r="B3503" s="12" t="s">
        <v>3118</v>
      </c>
      <c r="C3503" s="13">
        <v>1508865599</v>
      </c>
      <c r="D3503" s="12" t="s">
        <v>3215</v>
      </c>
      <c r="E3503" s="14">
        <v>15088</v>
      </c>
      <c r="F3503" s="13">
        <v>16556</v>
      </c>
      <c r="G3503" s="15">
        <v>11.75</v>
      </c>
    </row>
    <row r="3504" spans="1:7" ht="13.5" customHeight="1">
      <c r="A3504" s="24" t="s">
        <v>27305</v>
      </c>
      <c r="B3504" s="12" t="s">
        <v>3118</v>
      </c>
      <c r="C3504" s="13">
        <v>1508865600</v>
      </c>
      <c r="D3504" s="12" t="s">
        <v>3216</v>
      </c>
      <c r="E3504" s="14">
        <v>15088</v>
      </c>
      <c r="F3504" s="13">
        <v>16556</v>
      </c>
      <c r="G3504" s="15">
        <v>15.45</v>
      </c>
    </row>
    <row r="3505" spans="1:7" ht="13.5" customHeight="1">
      <c r="A3505" s="24" t="s">
        <v>27266</v>
      </c>
      <c r="B3505" s="12" t="s">
        <v>3118</v>
      </c>
      <c r="C3505" s="13">
        <v>1508865601</v>
      </c>
      <c r="D3505" s="12" t="s">
        <v>3217</v>
      </c>
      <c r="E3505" s="14">
        <v>15088</v>
      </c>
      <c r="F3505" s="13">
        <v>16556</v>
      </c>
      <c r="G3505" s="15">
        <v>12.35</v>
      </c>
    </row>
    <row r="3506" spans="1:7" ht="13.5" customHeight="1">
      <c r="A3506" s="24" t="s">
        <v>27256</v>
      </c>
      <c r="B3506" s="12" t="s">
        <v>3118</v>
      </c>
      <c r="C3506" s="13">
        <v>1508865602</v>
      </c>
      <c r="D3506" s="12" t="s">
        <v>3218</v>
      </c>
      <c r="E3506" s="14">
        <v>15088</v>
      </c>
      <c r="F3506" s="13">
        <v>16556</v>
      </c>
      <c r="G3506" s="15">
        <v>11.89</v>
      </c>
    </row>
    <row r="3507" spans="1:7" ht="13.5" customHeight="1">
      <c r="A3507" s="24" t="s">
        <v>27214</v>
      </c>
      <c r="B3507" s="12" t="s">
        <v>3118</v>
      </c>
      <c r="C3507" s="13">
        <v>1508865635</v>
      </c>
      <c r="D3507" s="12" t="s">
        <v>3219</v>
      </c>
      <c r="E3507" s="14">
        <v>15088</v>
      </c>
      <c r="F3507" s="13">
        <v>16556</v>
      </c>
      <c r="G3507" s="15">
        <v>9.82</v>
      </c>
    </row>
    <row r="3508" spans="1:7" ht="13.5" customHeight="1">
      <c r="A3508" s="24" t="s">
        <v>27223</v>
      </c>
      <c r="B3508" s="12" t="s">
        <v>3118</v>
      </c>
      <c r="C3508" s="13">
        <v>1508865636</v>
      </c>
      <c r="D3508" s="12" t="s">
        <v>3220</v>
      </c>
      <c r="E3508" s="14">
        <v>15088</v>
      </c>
      <c r="F3508" s="13">
        <v>16556</v>
      </c>
      <c r="G3508" s="15">
        <v>10.19</v>
      </c>
    </row>
    <row r="3509" spans="1:7" ht="13.5" customHeight="1">
      <c r="A3509" s="24" t="s">
        <v>34930</v>
      </c>
      <c r="B3509" s="12" t="s">
        <v>3221</v>
      </c>
      <c r="C3509" s="14" t="s">
        <v>6689</v>
      </c>
      <c r="D3509" s="12" t="s">
        <v>3222</v>
      </c>
      <c r="E3509" s="14" t="s">
        <v>6688</v>
      </c>
      <c r="F3509" s="13">
        <v>13556</v>
      </c>
      <c r="G3509" s="15">
        <v>6795.63</v>
      </c>
    </row>
    <row r="3510" spans="1:7" ht="13.5" customHeight="1">
      <c r="A3510" s="24" t="s">
        <v>34303</v>
      </c>
      <c r="B3510" s="12" t="s">
        <v>3221</v>
      </c>
      <c r="C3510" s="14" t="s">
        <v>6801</v>
      </c>
      <c r="D3510" s="12" t="s">
        <v>3223</v>
      </c>
      <c r="E3510" s="14" t="s">
        <v>6800</v>
      </c>
      <c r="F3510" s="13">
        <v>14556</v>
      </c>
      <c r="G3510" s="15">
        <v>1136.43</v>
      </c>
    </row>
    <row r="3511" spans="1:7" ht="13.5" customHeight="1">
      <c r="A3511" s="24" t="s">
        <v>34534</v>
      </c>
      <c r="B3511" s="12" t="s">
        <v>3221</v>
      </c>
      <c r="C3511" s="13" t="s">
        <v>11324</v>
      </c>
      <c r="D3511" s="12" t="s">
        <v>1928</v>
      </c>
      <c r="E3511" s="14" t="s">
        <v>11508</v>
      </c>
      <c r="F3511" s="13">
        <v>15556</v>
      </c>
      <c r="G3511" s="15">
        <v>1497.66</v>
      </c>
    </row>
    <row r="3512" spans="1:7" ht="13.5" customHeight="1">
      <c r="A3512" s="24" t="s">
        <v>34699</v>
      </c>
      <c r="B3512" s="12" t="s">
        <v>3221</v>
      </c>
      <c r="C3512" s="13" t="s">
        <v>8170</v>
      </c>
      <c r="D3512" s="12" t="s">
        <v>3224</v>
      </c>
      <c r="E3512" s="14" t="s">
        <v>10229</v>
      </c>
      <c r="F3512" s="13">
        <v>15556</v>
      </c>
      <c r="G3512" s="15">
        <v>2041.97</v>
      </c>
    </row>
    <row r="3513" spans="1:7" ht="13.5" customHeight="1">
      <c r="A3513" s="24" t="s">
        <v>34653</v>
      </c>
      <c r="B3513" s="12" t="s">
        <v>3221</v>
      </c>
      <c r="C3513" s="13" t="s">
        <v>7049</v>
      </c>
      <c r="D3513" s="12" t="s">
        <v>3225</v>
      </c>
      <c r="E3513" s="14" t="s">
        <v>7048</v>
      </c>
      <c r="F3513" s="13">
        <v>14556</v>
      </c>
      <c r="G3513" s="15">
        <v>1879.48</v>
      </c>
    </row>
    <row r="3514" spans="1:7" ht="13.5" customHeight="1">
      <c r="A3514" s="24" t="s">
        <v>34584</v>
      </c>
      <c r="B3514" s="12" t="s">
        <v>3221</v>
      </c>
      <c r="C3514" s="13" t="s">
        <v>8171</v>
      </c>
      <c r="D3514" s="12" t="s">
        <v>3226</v>
      </c>
      <c r="E3514" s="14" t="s">
        <v>10230</v>
      </c>
      <c r="F3514" s="13">
        <v>15556</v>
      </c>
      <c r="G3514" s="15">
        <v>1637.45</v>
      </c>
    </row>
    <row r="3515" spans="1:7" ht="13.5" customHeight="1">
      <c r="A3515" s="24" t="s">
        <v>34057</v>
      </c>
      <c r="B3515" s="12" t="s">
        <v>3221</v>
      </c>
      <c r="C3515" s="13" t="s">
        <v>8172</v>
      </c>
      <c r="D3515" s="12" t="s">
        <v>3227</v>
      </c>
      <c r="E3515" s="14" t="s">
        <v>10231</v>
      </c>
      <c r="F3515" s="13">
        <v>15556</v>
      </c>
      <c r="G3515" s="15">
        <v>931.31</v>
      </c>
    </row>
    <row r="3516" spans="1:7" ht="13.5" customHeight="1">
      <c r="A3516" s="24" t="s">
        <v>34465</v>
      </c>
      <c r="B3516" s="12" t="s">
        <v>3221</v>
      </c>
      <c r="C3516" s="13" t="s">
        <v>8173</v>
      </c>
      <c r="D3516" s="12" t="s">
        <v>3228</v>
      </c>
      <c r="E3516" s="14" t="s">
        <v>10232</v>
      </c>
      <c r="F3516" s="13">
        <v>15556</v>
      </c>
      <c r="G3516" s="15">
        <v>1354.08</v>
      </c>
    </row>
    <row r="3517" spans="1:7" ht="13.5" customHeight="1">
      <c r="A3517" s="24" t="s">
        <v>34842</v>
      </c>
      <c r="B3517" s="12" t="s">
        <v>3221</v>
      </c>
      <c r="C3517" s="13" t="s">
        <v>7064</v>
      </c>
      <c r="D3517" s="12" t="s">
        <v>3229</v>
      </c>
      <c r="E3517" s="14" t="s">
        <v>11509</v>
      </c>
      <c r="F3517" s="13" t="s">
        <v>359</v>
      </c>
      <c r="G3517" s="15">
        <v>3547.63</v>
      </c>
    </row>
    <row r="3518" spans="1:7" ht="13.5" customHeight="1">
      <c r="A3518" s="24" t="s">
        <v>34467</v>
      </c>
      <c r="B3518" s="12" t="s">
        <v>3221</v>
      </c>
      <c r="C3518" s="13" t="s">
        <v>8174</v>
      </c>
      <c r="D3518" s="12" t="s">
        <v>3230</v>
      </c>
      <c r="E3518" s="14" t="s">
        <v>10233</v>
      </c>
      <c r="F3518" s="13">
        <v>15556</v>
      </c>
      <c r="G3518" s="15">
        <v>1357.6</v>
      </c>
    </row>
    <row r="3519" spans="1:7" ht="13.5" customHeight="1">
      <c r="A3519" s="24" t="s">
        <v>34258</v>
      </c>
      <c r="B3519" s="12" t="s">
        <v>3221</v>
      </c>
      <c r="C3519" s="13" t="s">
        <v>8175</v>
      </c>
      <c r="D3519" s="12" t="s">
        <v>3231</v>
      </c>
      <c r="E3519" s="14" t="s">
        <v>10234</v>
      </c>
      <c r="F3519" s="13">
        <v>15556</v>
      </c>
      <c r="G3519" s="15">
        <v>1095.8800000000001</v>
      </c>
    </row>
    <row r="3520" spans="1:7" ht="13.5" customHeight="1">
      <c r="A3520" s="24" t="s">
        <v>34704</v>
      </c>
      <c r="B3520" s="12" t="s">
        <v>3221</v>
      </c>
      <c r="C3520" s="13" t="s">
        <v>8176</v>
      </c>
      <c r="D3520" s="12" t="s">
        <v>3232</v>
      </c>
      <c r="E3520" s="14" t="s">
        <v>10235</v>
      </c>
      <c r="F3520" s="13">
        <v>15556</v>
      </c>
      <c r="G3520" s="15">
        <v>2078.48</v>
      </c>
    </row>
    <row r="3521" spans="1:7" ht="13.5" customHeight="1">
      <c r="A3521" s="24" t="s">
        <v>34468</v>
      </c>
      <c r="B3521" s="12" t="s">
        <v>3221</v>
      </c>
      <c r="C3521" s="13" t="s">
        <v>8177</v>
      </c>
      <c r="D3521" s="12" t="s">
        <v>3233</v>
      </c>
      <c r="E3521" s="14" t="s">
        <v>10236</v>
      </c>
      <c r="F3521" s="13">
        <v>15556</v>
      </c>
      <c r="G3521" s="15">
        <v>1358.51</v>
      </c>
    </row>
    <row r="3522" spans="1:7" ht="13.5" customHeight="1">
      <c r="A3522" s="24" t="s">
        <v>34614</v>
      </c>
      <c r="B3522" s="12" t="s">
        <v>3221</v>
      </c>
      <c r="C3522" s="13" t="s">
        <v>11325</v>
      </c>
      <c r="D3522" s="12" t="s">
        <v>701</v>
      </c>
      <c r="E3522" s="14" t="s">
        <v>11510</v>
      </c>
      <c r="F3522" s="13">
        <v>15556</v>
      </c>
      <c r="G3522" s="15">
        <v>1741.51</v>
      </c>
    </row>
    <row r="3523" spans="1:7" ht="13.5" customHeight="1">
      <c r="A3523" s="24" t="s">
        <v>34558</v>
      </c>
      <c r="B3523" s="12" t="s">
        <v>3221</v>
      </c>
      <c r="C3523" s="13" t="s">
        <v>8178</v>
      </c>
      <c r="D3523" s="12" t="s">
        <v>3234</v>
      </c>
      <c r="E3523" s="14" t="s">
        <v>10237</v>
      </c>
      <c r="F3523" s="13">
        <v>15556</v>
      </c>
      <c r="G3523" s="15">
        <v>1561.16</v>
      </c>
    </row>
    <row r="3524" spans="1:7" ht="13.5" customHeight="1">
      <c r="A3524" s="24" t="s">
        <v>34172</v>
      </c>
      <c r="B3524" s="12" t="s">
        <v>3221</v>
      </c>
      <c r="C3524" s="13" t="s">
        <v>8179</v>
      </c>
      <c r="D3524" s="12" t="s">
        <v>3235</v>
      </c>
      <c r="E3524" s="14" t="s">
        <v>10238</v>
      </c>
      <c r="F3524" s="13">
        <v>15556</v>
      </c>
      <c r="G3524" s="15">
        <v>1021.15</v>
      </c>
    </row>
    <row r="3525" spans="1:7" ht="13.5" customHeight="1">
      <c r="A3525" s="24" t="s">
        <v>34683</v>
      </c>
      <c r="B3525" s="12" t="s">
        <v>3221</v>
      </c>
      <c r="C3525" s="13" t="s">
        <v>8180</v>
      </c>
      <c r="D3525" s="12" t="s">
        <v>3236</v>
      </c>
      <c r="E3525" s="14" t="s">
        <v>10239</v>
      </c>
      <c r="F3525" s="13">
        <v>15556</v>
      </c>
      <c r="G3525" s="15">
        <v>1985.5</v>
      </c>
    </row>
    <row r="3526" spans="1:7" ht="13.5" customHeight="1">
      <c r="A3526" s="24" t="s">
        <v>34665</v>
      </c>
      <c r="B3526" s="12" t="s">
        <v>3221</v>
      </c>
      <c r="C3526" s="13" t="s">
        <v>8181</v>
      </c>
      <c r="D3526" s="12" t="s">
        <v>3237</v>
      </c>
      <c r="E3526" s="14" t="s">
        <v>10240</v>
      </c>
      <c r="F3526" s="13">
        <v>15556</v>
      </c>
      <c r="G3526" s="15">
        <v>1915.47</v>
      </c>
    </row>
    <row r="3527" spans="1:7" ht="13.5" customHeight="1">
      <c r="A3527" s="24" t="s">
        <v>34541</v>
      </c>
      <c r="B3527" s="12" t="s">
        <v>3221</v>
      </c>
      <c r="C3527" s="13" t="s">
        <v>8182</v>
      </c>
      <c r="D3527" s="12" t="s">
        <v>3238</v>
      </c>
      <c r="E3527" s="14" t="s">
        <v>10241</v>
      </c>
      <c r="F3527" s="13">
        <v>15556</v>
      </c>
      <c r="G3527" s="15">
        <v>1520.61</v>
      </c>
    </row>
    <row r="3528" spans="1:7" ht="13.5" customHeight="1">
      <c r="A3528" s="24" t="s">
        <v>34504</v>
      </c>
      <c r="B3528" s="12" t="s">
        <v>3221</v>
      </c>
      <c r="C3528" s="13" t="s">
        <v>8183</v>
      </c>
      <c r="D3528" s="12" t="s">
        <v>3239</v>
      </c>
      <c r="E3528" s="14" t="s">
        <v>10242</v>
      </c>
      <c r="F3528" s="13">
        <v>15556</v>
      </c>
      <c r="G3528" s="15">
        <v>1427.89</v>
      </c>
    </row>
    <row r="3529" spans="1:7" ht="13.5" customHeight="1">
      <c r="A3529" s="24" t="s">
        <v>34829</v>
      </c>
      <c r="B3529" s="12" t="s">
        <v>3221</v>
      </c>
      <c r="C3529" s="14" t="s">
        <v>6799</v>
      </c>
      <c r="D3529" s="12" t="s">
        <v>3240</v>
      </c>
      <c r="E3529" s="14" t="s">
        <v>6798</v>
      </c>
      <c r="F3529" s="13">
        <v>14556</v>
      </c>
      <c r="G3529" s="15">
        <v>3249.91</v>
      </c>
    </row>
    <row r="3530" spans="1:7" ht="13.5" customHeight="1">
      <c r="A3530" s="24" t="s">
        <v>34576</v>
      </c>
      <c r="B3530" s="12" t="s">
        <v>3221</v>
      </c>
      <c r="C3530" s="13" t="s">
        <v>8184</v>
      </c>
      <c r="D3530" s="12" t="s">
        <v>3241</v>
      </c>
      <c r="E3530" s="14" t="s">
        <v>10243</v>
      </c>
      <c r="F3530" s="13">
        <v>15556</v>
      </c>
      <c r="G3530" s="15">
        <v>1615.8</v>
      </c>
    </row>
    <row r="3531" spans="1:7" ht="13.5" customHeight="1">
      <c r="A3531" s="24" t="s">
        <v>34714</v>
      </c>
      <c r="B3531" s="12" t="s">
        <v>3221</v>
      </c>
      <c r="C3531" s="13" t="s">
        <v>11326</v>
      </c>
      <c r="D3531" s="12" t="s">
        <v>3071</v>
      </c>
      <c r="E3531" s="14" t="s">
        <v>11511</v>
      </c>
      <c r="F3531" s="13">
        <v>15556</v>
      </c>
      <c r="G3531" s="15">
        <v>2145.38</v>
      </c>
    </row>
    <row r="3532" spans="1:7" ht="13.5" customHeight="1">
      <c r="A3532" s="24" t="s">
        <v>34621</v>
      </c>
      <c r="B3532" s="12" t="s">
        <v>3221</v>
      </c>
      <c r="C3532" s="13" t="s">
        <v>8185</v>
      </c>
      <c r="D3532" s="12" t="s">
        <v>3242</v>
      </c>
      <c r="E3532" s="14" t="s">
        <v>10244</v>
      </c>
      <c r="F3532" s="13">
        <v>15556</v>
      </c>
      <c r="G3532" s="15">
        <v>1769.42</v>
      </c>
    </row>
    <row r="3533" spans="1:7" ht="13.5" customHeight="1">
      <c r="A3533" s="24" t="s">
        <v>34598</v>
      </c>
      <c r="B3533" s="12" t="s">
        <v>3221</v>
      </c>
      <c r="C3533" s="13" t="s">
        <v>8186</v>
      </c>
      <c r="D3533" s="12" t="s">
        <v>3243</v>
      </c>
      <c r="E3533" s="14" t="s">
        <v>10245</v>
      </c>
      <c r="F3533" s="13">
        <v>15556</v>
      </c>
      <c r="G3533" s="15">
        <v>1671.22</v>
      </c>
    </row>
    <row r="3534" spans="1:7" ht="13.5" customHeight="1">
      <c r="A3534" s="24" t="s">
        <v>34523</v>
      </c>
      <c r="B3534" s="12" t="s">
        <v>3221</v>
      </c>
      <c r="C3534" s="13" t="s">
        <v>8187</v>
      </c>
      <c r="D3534" s="12" t="s">
        <v>3244</v>
      </c>
      <c r="E3534" s="14" t="s">
        <v>10246</v>
      </c>
      <c r="F3534" s="13">
        <v>15556</v>
      </c>
      <c r="G3534" s="15">
        <v>1473.92</v>
      </c>
    </row>
    <row r="3535" spans="1:7" ht="13.5" customHeight="1">
      <c r="A3535" s="24" t="s">
        <v>34528</v>
      </c>
      <c r="B3535" s="12" t="s">
        <v>3221</v>
      </c>
      <c r="C3535" s="13" t="s">
        <v>11327</v>
      </c>
      <c r="D3535" s="12" t="s">
        <v>1272</v>
      </c>
      <c r="E3535" s="14" t="s">
        <v>11512</v>
      </c>
      <c r="F3535" s="13">
        <v>15556</v>
      </c>
      <c r="G3535" s="15">
        <v>1483.57</v>
      </c>
    </row>
    <row r="3536" spans="1:7" ht="13.5" customHeight="1">
      <c r="A3536" s="24" t="s">
        <v>34522</v>
      </c>
      <c r="B3536" s="12" t="s">
        <v>3221</v>
      </c>
      <c r="C3536" s="13">
        <v>1508860765</v>
      </c>
      <c r="D3536" s="12" t="s">
        <v>3245</v>
      </c>
      <c r="E3536" s="14">
        <v>15088</v>
      </c>
      <c r="F3536" s="13">
        <v>16556</v>
      </c>
      <c r="G3536" s="15">
        <v>1473.27</v>
      </c>
    </row>
    <row r="3537" spans="1:7" ht="13.5" customHeight="1">
      <c r="A3537" s="24" t="s">
        <v>34579</v>
      </c>
      <c r="B3537" s="12" t="s">
        <v>3221</v>
      </c>
      <c r="C3537" s="13">
        <v>1508860766</v>
      </c>
      <c r="D3537" s="12" t="s">
        <v>3246</v>
      </c>
      <c r="E3537" s="14">
        <v>15088</v>
      </c>
      <c r="F3537" s="13">
        <v>16556</v>
      </c>
      <c r="G3537" s="15">
        <v>1621.8</v>
      </c>
    </row>
    <row r="3538" spans="1:7" ht="13.5" customHeight="1">
      <c r="A3538" s="24" t="s">
        <v>34451</v>
      </c>
      <c r="B3538" s="12" t="s">
        <v>3221</v>
      </c>
      <c r="C3538" s="13">
        <v>1508860767</v>
      </c>
      <c r="D3538" s="12" t="s">
        <v>3247</v>
      </c>
      <c r="E3538" s="14">
        <v>15088</v>
      </c>
      <c r="F3538" s="13">
        <v>16556</v>
      </c>
      <c r="G3538" s="15">
        <v>1344.17</v>
      </c>
    </row>
    <row r="3539" spans="1:7" ht="13.5" customHeight="1">
      <c r="A3539" s="24" t="s">
        <v>34510</v>
      </c>
      <c r="B3539" s="12" t="s">
        <v>3221</v>
      </c>
      <c r="C3539" s="13">
        <v>1508860768</v>
      </c>
      <c r="D3539" s="12" t="s">
        <v>3248</v>
      </c>
      <c r="E3539" s="14">
        <v>15088</v>
      </c>
      <c r="F3539" s="13">
        <v>16556</v>
      </c>
      <c r="G3539" s="15">
        <v>1438.45</v>
      </c>
    </row>
    <row r="3540" spans="1:7" ht="13.5" customHeight="1">
      <c r="A3540" s="24" t="s">
        <v>34433</v>
      </c>
      <c r="B3540" s="12" t="s">
        <v>3221</v>
      </c>
      <c r="C3540" s="13">
        <v>1508860769</v>
      </c>
      <c r="D3540" s="12" t="s">
        <v>1971</v>
      </c>
      <c r="E3540" s="14">
        <v>15088</v>
      </c>
      <c r="F3540" s="13">
        <v>16556</v>
      </c>
      <c r="G3540" s="15">
        <v>1318.22</v>
      </c>
    </row>
    <row r="3541" spans="1:7" ht="13.5" customHeight="1">
      <c r="A3541" s="24" t="s">
        <v>34687</v>
      </c>
      <c r="B3541" s="12" t="s">
        <v>3221</v>
      </c>
      <c r="C3541" s="13">
        <v>1508860770</v>
      </c>
      <c r="D3541" s="12" t="s">
        <v>3249</v>
      </c>
      <c r="E3541" s="14">
        <v>15088</v>
      </c>
      <c r="F3541" s="13">
        <v>16556</v>
      </c>
      <c r="G3541" s="15">
        <v>1987.85</v>
      </c>
    </row>
    <row r="3542" spans="1:7" ht="13.5" customHeight="1">
      <c r="A3542" s="24" t="s">
        <v>34410</v>
      </c>
      <c r="B3542" s="12" t="s">
        <v>3221</v>
      </c>
      <c r="C3542" s="13">
        <v>1508860771</v>
      </c>
      <c r="D3542" s="12" t="s">
        <v>158</v>
      </c>
      <c r="E3542" s="14">
        <v>15088</v>
      </c>
      <c r="F3542" s="13">
        <v>16556</v>
      </c>
      <c r="G3542" s="15">
        <v>1284.83</v>
      </c>
    </row>
    <row r="3543" spans="1:7" ht="13.5" customHeight="1">
      <c r="A3543" s="24" t="s">
        <v>34563</v>
      </c>
      <c r="B3543" s="12" t="s">
        <v>3221</v>
      </c>
      <c r="C3543" s="13">
        <v>1508860772</v>
      </c>
      <c r="D3543" s="12" t="s">
        <v>3250</v>
      </c>
      <c r="E3543" s="14">
        <v>15088</v>
      </c>
      <c r="F3543" s="13">
        <v>16556</v>
      </c>
      <c r="G3543" s="15">
        <v>1572.9</v>
      </c>
    </row>
    <row r="3544" spans="1:7" ht="13.5" customHeight="1">
      <c r="A3544" s="24" t="s">
        <v>34453</v>
      </c>
      <c r="B3544" s="12" t="s">
        <v>3221</v>
      </c>
      <c r="C3544" s="13">
        <v>1508860773</v>
      </c>
      <c r="D3544" s="12" t="s">
        <v>3251</v>
      </c>
      <c r="E3544" s="14">
        <v>15088</v>
      </c>
      <c r="F3544" s="13">
        <v>16556</v>
      </c>
      <c r="G3544" s="15">
        <v>1345.86</v>
      </c>
    </row>
    <row r="3545" spans="1:7" ht="13.5" customHeight="1">
      <c r="A3545" s="24" t="s">
        <v>34369</v>
      </c>
      <c r="B3545" s="12" t="s">
        <v>3221</v>
      </c>
      <c r="C3545" s="13">
        <v>1508860774</v>
      </c>
      <c r="D3545" s="12" t="s">
        <v>3252</v>
      </c>
      <c r="E3545" s="14">
        <v>15088</v>
      </c>
      <c r="F3545" s="13">
        <v>16556</v>
      </c>
      <c r="G3545" s="15">
        <v>1216.8900000000001</v>
      </c>
    </row>
    <row r="3546" spans="1:7" ht="13.5" customHeight="1">
      <c r="A3546" s="24" t="s">
        <v>34446</v>
      </c>
      <c r="B3546" s="12" t="s">
        <v>3221</v>
      </c>
      <c r="C3546" s="13">
        <v>1508860775</v>
      </c>
      <c r="D3546" s="12" t="s">
        <v>3253</v>
      </c>
      <c r="E3546" s="14">
        <v>15088</v>
      </c>
      <c r="F3546" s="13">
        <v>16556</v>
      </c>
      <c r="G3546" s="15">
        <v>1336.34</v>
      </c>
    </row>
    <row r="3547" spans="1:7" ht="13.5" customHeight="1">
      <c r="A3547" s="24" t="s">
        <v>34368</v>
      </c>
      <c r="B3547" s="12" t="s">
        <v>3221</v>
      </c>
      <c r="C3547" s="13">
        <v>1508860776</v>
      </c>
      <c r="D3547" s="12" t="s">
        <v>3254</v>
      </c>
      <c r="E3547" s="14">
        <v>15088</v>
      </c>
      <c r="F3547" s="13">
        <v>16556</v>
      </c>
      <c r="G3547" s="15">
        <v>1215.2</v>
      </c>
    </row>
    <row r="3548" spans="1:7" ht="13.5" customHeight="1">
      <c r="A3548" s="24" t="s">
        <v>34219</v>
      </c>
      <c r="B3548" s="12" t="s">
        <v>3221</v>
      </c>
      <c r="C3548" s="13">
        <v>1508860777</v>
      </c>
      <c r="D3548" s="12" t="s">
        <v>2618</v>
      </c>
      <c r="E3548" s="14">
        <v>15088</v>
      </c>
      <c r="F3548" s="13">
        <v>16556</v>
      </c>
      <c r="G3548" s="15">
        <v>1061.32</v>
      </c>
    </row>
    <row r="3549" spans="1:7" ht="13.5" customHeight="1">
      <c r="A3549" s="24" t="s">
        <v>34058</v>
      </c>
      <c r="B3549" s="12" t="s">
        <v>3221</v>
      </c>
      <c r="C3549" s="13">
        <v>1508860778</v>
      </c>
      <c r="D3549" s="12" t="s">
        <v>3255</v>
      </c>
      <c r="E3549" s="14">
        <v>15088</v>
      </c>
      <c r="F3549" s="13">
        <v>16556</v>
      </c>
      <c r="G3549" s="15">
        <v>932.09</v>
      </c>
    </row>
    <row r="3550" spans="1:7" ht="13.5" customHeight="1">
      <c r="A3550" s="24" t="s">
        <v>34114</v>
      </c>
      <c r="B3550" s="12" t="s">
        <v>3221</v>
      </c>
      <c r="C3550" s="13">
        <v>1508860779</v>
      </c>
      <c r="D3550" s="12" t="s">
        <v>3256</v>
      </c>
      <c r="E3550" s="14">
        <v>15088</v>
      </c>
      <c r="F3550" s="13">
        <v>16556</v>
      </c>
      <c r="G3550" s="15">
        <v>968.6</v>
      </c>
    </row>
    <row r="3551" spans="1:7" ht="13.5" customHeight="1">
      <c r="A3551" s="24" t="s">
        <v>34398</v>
      </c>
      <c r="B3551" s="12" t="s">
        <v>3221</v>
      </c>
      <c r="C3551" s="13">
        <v>1508860780</v>
      </c>
      <c r="D3551" s="12" t="s">
        <v>3257</v>
      </c>
      <c r="E3551" s="14">
        <v>15088</v>
      </c>
      <c r="F3551" s="13">
        <v>16556</v>
      </c>
      <c r="G3551" s="15">
        <v>1273.8800000000001</v>
      </c>
    </row>
    <row r="3552" spans="1:7" ht="13.5" customHeight="1">
      <c r="A3552" s="24" t="s">
        <v>34260</v>
      </c>
      <c r="B3552" s="12" t="s">
        <v>3221</v>
      </c>
      <c r="C3552" s="13">
        <v>1508860781</v>
      </c>
      <c r="D3552" s="12" t="s">
        <v>3258</v>
      </c>
      <c r="E3552" s="14">
        <v>15088</v>
      </c>
      <c r="F3552" s="13">
        <v>16556</v>
      </c>
      <c r="G3552" s="15">
        <v>1098.75</v>
      </c>
    </row>
    <row r="3553" spans="1:7" ht="13.5" customHeight="1">
      <c r="A3553" s="24" t="s">
        <v>34078</v>
      </c>
      <c r="B3553" s="12" t="s">
        <v>3221</v>
      </c>
      <c r="C3553" s="13">
        <v>1508860782</v>
      </c>
      <c r="D3553" s="12" t="s">
        <v>281</v>
      </c>
      <c r="E3553" s="14">
        <v>15088</v>
      </c>
      <c r="F3553" s="13">
        <v>16556</v>
      </c>
      <c r="G3553" s="15">
        <v>943.04</v>
      </c>
    </row>
    <row r="3554" spans="1:7" ht="13.5" customHeight="1">
      <c r="A3554" s="24" t="s">
        <v>34272</v>
      </c>
      <c r="B3554" s="12" t="s">
        <v>3221</v>
      </c>
      <c r="C3554" s="13">
        <v>1508860783</v>
      </c>
      <c r="D3554" s="12" t="s">
        <v>3259</v>
      </c>
      <c r="E3554" s="14">
        <v>15088</v>
      </c>
      <c r="F3554" s="13">
        <v>16556</v>
      </c>
      <c r="G3554" s="15">
        <v>1106.7</v>
      </c>
    </row>
    <row r="3555" spans="1:7" ht="13.5" customHeight="1">
      <c r="A3555" s="24" t="s">
        <v>34098</v>
      </c>
      <c r="B3555" s="12" t="s">
        <v>3221</v>
      </c>
      <c r="C3555" s="13">
        <v>1508860784</v>
      </c>
      <c r="D3555" s="12" t="s">
        <v>3260</v>
      </c>
      <c r="E3555" s="14">
        <v>15088</v>
      </c>
      <c r="F3555" s="13">
        <v>16556</v>
      </c>
      <c r="G3555" s="15">
        <v>958.56</v>
      </c>
    </row>
    <row r="3556" spans="1:7" ht="13.5" customHeight="1">
      <c r="A3556" s="24" t="s">
        <v>34149</v>
      </c>
      <c r="B3556" s="12" t="s">
        <v>3221</v>
      </c>
      <c r="C3556" s="13">
        <v>1508860785</v>
      </c>
      <c r="D3556" s="12" t="s">
        <v>3261</v>
      </c>
      <c r="E3556" s="14">
        <v>15088</v>
      </c>
      <c r="F3556" s="13">
        <v>16556</v>
      </c>
      <c r="G3556" s="15">
        <v>1005.77</v>
      </c>
    </row>
    <row r="3557" spans="1:7" ht="13.5" customHeight="1">
      <c r="A3557" s="24" t="s">
        <v>34417</v>
      </c>
      <c r="B3557" s="12" t="s">
        <v>3221</v>
      </c>
      <c r="C3557" s="13">
        <v>1508860787</v>
      </c>
      <c r="D3557" s="12" t="s">
        <v>3262</v>
      </c>
      <c r="E3557" s="14">
        <v>15088</v>
      </c>
      <c r="F3557" s="13">
        <v>16556</v>
      </c>
      <c r="G3557" s="15">
        <v>1297.3499999999999</v>
      </c>
    </row>
    <row r="3558" spans="1:7" ht="13.5" customHeight="1">
      <c r="A3558" s="24" t="s">
        <v>34241</v>
      </c>
      <c r="B3558" s="12" t="s">
        <v>3221</v>
      </c>
      <c r="C3558" s="13">
        <v>1508860788</v>
      </c>
      <c r="D3558" s="12" t="s">
        <v>3263</v>
      </c>
      <c r="E3558" s="14">
        <v>15088</v>
      </c>
      <c r="F3558" s="13">
        <v>16556</v>
      </c>
      <c r="G3558" s="15">
        <v>1080.0999999999999</v>
      </c>
    </row>
    <row r="3559" spans="1:7" ht="13.5" customHeight="1">
      <c r="A3559" s="24" t="s">
        <v>34247</v>
      </c>
      <c r="B3559" s="12" t="s">
        <v>3221</v>
      </c>
      <c r="C3559" s="13">
        <v>1508860789</v>
      </c>
      <c r="D3559" s="12" t="s">
        <v>3264</v>
      </c>
      <c r="E3559" s="14">
        <v>15088</v>
      </c>
      <c r="F3559" s="13">
        <v>16556</v>
      </c>
      <c r="G3559" s="15">
        <v>1087.4000000000001</v>
      </c>
    </row>
    <row r="3560" spans="1:7" ht="13.5" customHeight="1">
      <c r="A3560" s="24" t="s">
        <v>34208</v>
      </c>
      <c r="B3560" s="12" t="s">
        <v>3221</v>
      </c>
      <c r="C3560" s="13">
        <v>1508860790</v>
      </c>
      <c r="D3560" s="12" t="s">
        <v>3265</v>
      </c>
      <c r="E3560" s="14">
        <v>15088</v>
      </c>
      <c r="F3560" s="13">
        <v>16556</v>
      </c>
      <c r="G3560" s="15">
        <v>1054.8</v>
      </c>
    </row>
    <row r="3561" spans="1:7" ht="13.5" customHeight="1">
      <c r="A3561" s="24" t="s">
        <v>34230</v>
      </c>
      <c r="B3561" s="12" t="s">
        <v>3221</v>
      </c>
      <c r="C3561" s="13">
        <v>1508860791</v>
      </c>
      <c r="D3561" s="12" t="s">
        <v>3266</v>
      </c>
      <c r="E3561" s="14">
        <v>15088</v>
      </c>
      <c r="F3561" s="13">
        <v>16556</v>
      </c>
      <c r="G3561" s="15">
        <v>1070.71</v>
      </c>
    </row>
    <row r="3562" spans="1:7" ht="13.5" customHeight="1">
      <c r="A3562" s="24" t="s">
        <v>34396</v>
      </c>
      <c r="B3562" s="12" t="s">
        <v>3221</v>
      </c>
      <c r="C3562" s="13">
        <v>1508860792</v>
      </c>
      <c r="D3562" s="12" t="s">
        <v>3267</v>
      </c>
      <c r="E3562" s="14">
        <v>15088</v>
      </c>
      <c r="F3562" s="13">
        <v>16556</v>
      </c>
      <c r="G3562" s="15">
        <v>1263.97</v>
      </c>
    </row>
    <row r="3563" spans="1:7" ht="13.5" customHeight="1">
      <c r="A3563" s="24" t="s">
        <v>34365</v>
      </c>
      <c r="B3563" s="12" t="s">
        <v>3221</v>
      </c>
      <c r="C3563" s="13">
        <v>1508860793</v>
      </c>
      <c r="D3563" s="12" t="s">
        <v>3268</v>
      </c>
      <c r="E3563" s="14">
        <v>15088</v>
      </c>
      <c r="F3563" s="13">
        <v>16556</v>
      </c>
      <c r="G3563" s="15">
        <v>1205.29</v>
      </c>
    </row>
    <row r="3564" spans="1:7" ht="13.5" customHeight="1">
      <c r="A3564" s="24" t="s">
        <v>34191</v>
      </c>
      <c r="B3564" s="12" t="s">
        <v>3221</v>
      </c>
      <c r="C3564" s="13">
        <v>1508860794</v>
      </c>
      <c r="D3564" s="12" t="s">
        <v>3269</v>
      </c>
      <c r="E3564" s="14">
        <v>15088</v>
      </c>
      <c r="F3564" s="13">
        <v>16556</v>
      </c>
      <c r="G3564" s="15">
        <v>1039.54</v>
      </c>
    </row>
    <row r="3565" spans="1:7" ht="13.5" customHeight="1">
      <c r="A3565" s="24" t="s">
        <v>34209</v>
      </c>
      <c r="B3565" s="12" t="s">
        <v>3221</v>
      </c>
      <c r="C3565" s="13">
        <v>1508860795</v>
      </c>
      <c r="D3565" s="12" t="s">
        <v>2226</v>
      </c>
      <c r="E3565" s="14">
        <v>15088</v>
      </c>
      <c r="F3565" s="13">
        <v>16556</v>
      </c>
      <c r="G3565" s="15">
        <v>1054.8</v>
      </c>
    </row>
    <row r="3566" spans="1:7" ht="13.5" customHeight="1">
      <c r="A3566" s="24" t="s">
        <v>34068</v>
      </c>
      <c r="B3566" s="12" t="s">
        <v>3221</v>
      </c>
      <c r="C3566" s="13">
        <v>1508860796</v>
      </c>
      <c r="D3566" s="12" t="s">
        <v>3270</v>
      </c>
      <c r="E3566" s="14">
        <v>15088</v>
      </c>
      <c r="F3566" s="13">
        <v>16556</v>
      </c>
      <c r="G3566" s="15">
        <v>936.39</v>
      </c>
    </row>
    <row r="3567" spans="1:7" ht="13.5" customHeight="1">
      <c r="A3567" s="24" t="s">
        <v>34311</v>
      </c>
      <c r="B3567" s="12" t="s">
        <v>3221</v>
      </c>
      <c r="C3567" s="13">
        <v>1508860797</v>
      </c>
      <c r="D3567" s="12" t="s">
        <v>3271</v>
      </c>
      <c r="E3567" s="14">
        <v>15088</v>
      </c>
      <c r="F3567" s="13">
        <v>16556</v>
      </c>
      <c r="G3567" s="15">
        <v>1140.6099999999999</v>
      </c>
    </row>
    <row r="3568" spans="1:7" ht="13.5" customHeight="1">
      <c r="A3568" s="24" t="s">
        <v>34491</v>
      </c>
      <c r="B3568" s="12" t="s">
        <v>3221</v>
      </c>
      <c r="C3568" s="13">
        <v>1508860798</v>
      </c>
      <c r="D3568" s="12" t="s">
        <v>3272</v>
      </c>
      <c r="E3568" s="14">
        <v>15088</v>
      </c>
      <c r="F3568" s="13">
        <v>16556</v>
      </c>
      <c r="G3568" s="15">
        <v>1396.85</v>
      </c>
    </row>
    <row r="3569" spans="1:7" ht="13.5" customHeight="1">
      <c r="A3569" s="24" t="s">
        <v>34329</v>
      </c>
      <c r="B3569" s="12" t="s">
        <v>3221</v>
      </c>
      <c r="C3569" s="13">
        <v>1508860799</v>
      </c>
      <c r="D3569" s="12" t="s">
        <v>3273</v>
      </c>
      <c r="E3569" s="14">
        <v>15088</v>
      </c>
      <c r="F3569" s="13">
        <v>16556</v>
      </c>
      <c r="G3569" s="15">
        <v>1165.6400000000001</v>
      </c>
    </row>
    <row r="3570" spans="1:7" ht="13.5" customHeight="1">
      <c r="A3570" s="24" t="s">
        <v>34455</v>
      </c>
      <c r="B3570" s="12" t="s">
        <v>3221</v>
      </c>
      <c r="C3570" s="13">
        <v>1508860800</v>
      </c>
      <c r="D3570" s="12" t="s">
        <v>3274</v>
      </c>
      <c r="E3570" s="14">
        <v>15088</v>
      </c>
      <c r="F3570" s="13">
        <v>16556</v>
      </c>
      <c r="G3570" s="15">
        <v>1347.17</v>
      </c>
    </row>
    <row r="3571" spans="1:7" ht="13.5" customHeight="1">
      <c r="A3571" s="24" t="s">
        <v>34227</v>
      </c>
      <c r="B3571" s="12" t="s">
        <v>3221</v>
      </c>
      <c r="C3571" s="13">
        <v>1508860802</v>
      </c>
      <c r="D3571" s="12" t="s">
        <v>3275</v>
      </c>
      <c r="E3571" s="14">
        <v>15088</v>
      </c>
      <c r="F3571" s="13">
        <v>16556</v>
      </c>
      <c r="G3571" s="15">
        <v>1067.58</v>
      </c>
    </row>
    <row r="3572" spans="1:7" ht="13.5" customHeight="1">
      <c r="A3572" s="24" t="s">
        <v>34199</v>
      </c>
      <c r="B3572" s="12" t="s">
        <v>3221</v>
      </c>
      <c r="C3572" s="13">
        <v>1508860803</v>
      </c>
      <c r="D3572" s="12" t="s">
        <v>2983</v>
      </c>
      <c r="E3572" s="14">
        <v>15088</v>
      </c>
      <c r="F3572" s="13">
        <v>16556</v>
      </c>
      <c r="G3572" s="15">
        <v>1045.28</v>
      </c>
    </row>
    <row r="3573" spans="1:7" ht="13.5" customHeight="1">
      <c r="A3573" s="24" t="s">
        <v>34265</v>
      </c>
      <c r="B3573" s="12" t="s">
        <v>3221</v>
      </c>
      <c r="C3573" s="13">
        <v>1508860804</v>
      </c>
      <c r="D3573" s="12" t="s">
        <v>2939</v>
      </c>
      <c r="E3573" s="14">
        <v>15088</v>
      </c>
      <c r="F3573" s="13">
        <v>16556</v>
      </c>
      <c r="G3573" s="15">
        <v>1102.1400000000001</v>
      </c>
    </row>
    <row r="3574" spans="1:7" ht="13.5" customHeight="1">
      <c r="A3574" s="24" t="s">
        <v>34195</v>
      </c>
      <c r="B3574" s="12" t="s">
        <v>3221</v>
      </c>
      <c r="C3574" s="13">
        <v>1508860805</v>
      </c>
      <c r="D3574" s="12" t="s">
        <v>3276</v>
      </c>
      <c r="E3574" s="14">
        <v>15088</v>
      </c>
      <c r="F3574" s="13">
        <v>16556</v>
      </c>
      <c r="G3574" s="15">
        <v>1042.1500000000001</v>
      </c>
    </row>
    <row r="3575" spans="1:7" ht="13.5" customHeight="1">
      <c r="A3575" s="24" t="s">
        <v>34276</v>
      </c>
      <c r="B3575" s="12" t="s">
        <v>3221</v>
      </c>
      <c r="C3575" s="13">
        <v>1508860806</v>
      </c>
      <c r="D3575" s="12" t="s">
        <v>3277</v>
      </c>
      <c r="E3575" s="14">
        <v>15088</v>
      </c>
      <c r="F3575" s="13">
        <v>16556</v>
      </c>
      <c r="G3575" s="15">
        <v>1112.31</v>
      </c>
    </row>
    <row r="3576" spans="1:7" ht="13.5" customHeight="1">
      <c r="A3576" s="24" t="s">
        <v>34411</v>
      </c>
      <c r="B3576" s="12" t="s">
        <v>3221</v>
      </c>
      <c r="C3576" s="13">
        <v>1508860808</v>
      </c>
      <c r="D3576" s="12" t="s">
        <v>3278</v>
      </c>
      <c r="E3576" s="14">
        <v>15088</v>
      </c>
      <c r="F3576" s="13">
        <v>16556</v>
      </c>
      <c r="G3576" s="15">
        <v>1286.6600000000001</v>
      </c>
    </row>
    <row r="3577" spans="1:7" ht="13.5" customHeight="1">
      <c r="A3577" s="24" t="s">
        <v>34555</v>
      </c>
      <c r="B3577" s="12" t="s">
        <v>3221</v>
      </c>
      <c r="C3577" s="13">
        <v>1508860809</v>
      </c>
      <c r="D3577" s="12" t="s">
        <v>3279</v>
      </c>
      <c r="E3577" s="14">
        <v>15088</v>
      </c>
      <c r="F3577" s="13">
        <v>16556</v>
      </c>
      <c r="G3577" s="15">
        <v>1550.21</v>
      </c>
    </row>
    <row r="3578" spans="1:7" ht="13.5" customHeight="1">
      <c r="A3578" s="24" t="s">
        <v>34236</v>
      </c>
      <c r="B3578" s="12" t="s">
        <v>3221</v>
      </c>
      <c r="C3578" s="13">
        <v>1508860810</v>
      </c>
      <c r="D3578" s="12" t="s">
        <v>3280</v>
      </c>
      <c r="E3578" s="14">
        <v>15088</v>
      </c>
      <c r="F3578" s="13">
        <v>16556</v>
      </c>
      <c r="G3578" s="15">
        <v>1074.75</v>
      </c>
    </row>
    <row r="3579" spans="1:7" ht="13.5" customHeight="1">
      <c r="A3579" s="24" t="s">
        <v>34357</v>
      </c>
      <c r="B3579" s="12" t="s">
        <v>3221</v>
      </c>
      <c r="C3579" s="13">
        <v>1508860883</v>
      </c>
      <c r="D3579" s="12" t="s">
        <v>3281</v>
      </c>
      <c r="E3579" s="14">
        <v>15088</v>
      </c>
      <c r="F3579" s="13">
        <v>16556</v>
      </c>
      <c r="G3579" s="15">
        <v>1193.42</v>
      </c>
    </row>
    <row r="3580" spans="1:7" ht="13.5" customHeight="1">
      <c r="A3580" s="24" t="s">
        <v>34138</v>
      </c>
      <c r="B3580" s="12" t="s">
        <v>3221</v>
      </c>
      <c r="C3580" s="13">
        <v>1508860884</v>
      </c>
      <c r="D3580" s="12" t="s">
        <v>3282</v>
      </c>
      <c r="E3580" s="14">
        <v>15088</v>
      </c>
      <c r="F3580" s="13">
        <v>16556</v>
      </c>
      <c r="G3580" s="15">
        <v>996.77</v>
      </c>
    </row>
    <row r="3581" spans="1:7" ht="13.5" customHeight="1">
      <c r="A3581" s="24" t="s">
        <v>34511</v>
      </c>
      <c r="B3581" s="12" t="s">
        <v>3221</v>
      </c>
      <c r="C3581" s="13">
        <v>1508860885</v>
      </c>
      <c r="D3581" s="12" t="s">
        <v>3283</v>
      </c>
      <c r="E3581" s="14">
        <v>15088</v>
      </c>
      <c r="F3581" s="13">
        <v>16556</v>
      </c>
      <c r="G3581" s="15">
        <v>1443.67</v>
      </c>
    </row>
    <row r="3582" spans="1:7" ht="13.5" customHeight="1">
      <c r="A3582" s="24" t="s">
        <v>34080</v>
      </c>
      <c r="B3582" s="12" t="s">
        <v>3221</v>
      </c>
      <c r="C3582" s="13">
        <v>1508860886</v>
      </c>
      <c r="D3582" s="12" t="s">
        <v>3284</v>
      </c>
      <c r="E3582" s="14">
        <v>15088</v>
      </c>
      <c r="F3582" s="13">
        <v>16556</v>
      </c>
      <c r="G3582" s="15">
        <v>946.56</v>
      </c>
    </row>
    <row r="3583" spans="1:7" ht="13.5" customHeight="1">
      <c r="A3583" s="24" t="s">
        <v>34690</v>
      </c>
      <c r="B3583" s="12" t="s">
        <v>3221</v>
      </c>
      <c r="C3583" s="13" t="s">
        <v>8188</v>
      </c>
      <c r="D3583" s="12" t="s">
        <v>3285</v>
      </c>
      <c r="E3583" s="14" t="s">
        <v>10247</v>
      </c>
      <c r="F3583" s="13">
        <v>15556</v>
      </c>
      <c r="G3583" s="15">
        <v>2015.23</v>
      </c>
    </row>
    <row r="3584" spans="1:7" ht="13.5" customHeight="1">
      <c r="A3584" s="24" t="s">
        <v>34762</v>
      </c>
      <c r="B3584" s="12" t="s">
        <v>3221</v>
      </c>
      <c r="C3584" s="13" t="s">
        <v>8189</v>
      </c>
      <c r="D3584" s="12" t="s">
        <v>3286</v>
      </c>
      <c r="E3584" s="14" t="s">
        <v>10248</v>
      </c>
      <c r="F3584" s="13">
        <v>15556</v>
      </c>
      <c r="G3584" s="15">
        <v>2432.27</v>
      </c>
    </row>
    <row r="3585" spans="1:7" ht="13.5" customHeight="1">
      <c r="A3585" s="24" t="s">
        <v>34456</v>
      </c>
      <c r="B3585" s="12" t="s">
        <v>3221</v>
      </c>
      <c r="C3585" s="13" t="s">
        <v>8190</v>
      </c>
      <c r="D3585" s="12" t="s">
        <v>3287</v>
      </c>
      <c r="E3585" s="14" t="s">
        <v>10249</v>
      </c>
      <c r="F3585" s="13">
        <v>15556</v>
      </c>
      <c r="G3585" s="15">
        <v>1347.43</v>
      </c>
    </row>
    <row r="3586" spans="1:7" ht="13.5" customHeight="1">
      <c r="A3586" s="24" t="s">
        <v>34670</v>
      </c>
      <c r="B3586" s="12" t="s">
        <v>3221</v>
      </c>
      <c r="C3586" s="13" t="s">
        <v>8191</v>
      </c>
      <c r="D3586" s="12" t="s">
        <v>3288</v>
      </c>
      <c r="E3586" s="14" t="s">
        <v>10250</v>
      </c>
      <c r="F3586" s="13">
        <v>15556</v>
      </c>
      <c r="G3586" s="15">
        <v>1925.65</v>
      </c>
    </row>
    <row r="3587" spans="1:7" ht="13.5" customHeight="1">
      <c r="A3587" s="24" t="s">
        <v>34237</v>
      </c>
      <c r="B3587" s="12" t="s">
        <v>3221</v>
      </c>
      <c r="C3587" s="13">
        <v>1508860811</v>
      </c>
      <c r="D3587" s="12" t="s">
        <v>469</v>
      </c>
      <c r="E3587" s="14">
        <v>15088</v>
      </c>
      <c r="F3587" s="13">
        <v>16556</v>
      </c>
      <c r="G3587" s="15">
        <v>1074.8800000000001</v>
      </c>
    </row>
    <row r="3588" spans="1:7" ht="13.5" customHeight="1">
      <c r="A3588" s="24" t="s">
        <v>34414</v>
      </c>
      <c r="B3588" s="12" t="s">
        <v>3221</v>
      </c>
      <c r="C3588" s="13">
        <v>1508860812</v>
      </c>
      <c r="D3588" s="12" t="s">
        <v>3289</v>
      </c>
      <c r="E3588" s="14">
        <v>15088</v>
      </c>
      <c r="F3588" s="13">
        <v>16556</v>
      </c>
      <c r="G3588" s="15">
        <v>1294.8800000000001</v>
      </c>
    </row>
    <row r="3589" spans="1:7" ht="13.5" customHeight="1">
      <c r="A3589" s="24" t="s">
        <v>34228</v>
      </c>
      <c r="B3589" s="12" t="s">
        <v>3221</v>
      </c>
      <c r="C3589" s="13">
        <v>1508860813</v>
      </c>
      <c r="D3589" s="12" t="s">
        <v>3290</v>
      </c>
      <c r="E3589" s="14">
        <v>15088</v>
      </c>
      <c r="F3589" s="13">
        <v>16556</v>
      </c>
      <c r="G3589" s="15">
        <v>1067.97</v>
      </c>
    </row>
    <row r="3590" spans="1:7" ht="13.5" customHeight="1">
      <c r="A3590" s="24" t="s">
        <v>34480</v>
      </c>
      <c r="B3590" s="12" t="s">
        <v>3221</v>
      </c>
      <c r="C3590" s="13">
        <v>1508860814</v>
      </c>
      <c r="D3590" s="12" t="s">
        <v>44</v>
      </c>
      <c r="E3590" s="14">
        <v>15088</v>
      </c>
      <c r="F3590" s="13">
        <v>16556</v>
      </c>
      <c r="G3590" s="15">
        <v>1378.2</v>
      </c>
    </row>
    <row r="3591" spans="1:7" ht="13.5" customHeight="1">
      <c r="A3591" s="24" t="s">
        <v>34125</v>
      </c>
      <c r="B3591" s="12" t="s">
        <v>3221</v>
      </c>
      <c r="C3591" s="13">
        <v>1508860815</v>
      </c>
      <c r="D3591" s="12" t="s">
        <v>3291</v>
      </c>
      <c r="E3591" s="14">
        <v>15088</v>
      </c>
      <c r="F3591" s="13">
        <v>16556</v>
      </c>
      <c r="G3591" s="15">
        <v>980.6</v>
      </c>
    </row>
    <row r="3592" spans="1:7" ht="13.5" customHeight="1">
      <c r="A3592" s="24" t="s">
        <v>34093</v>
      </c>
      <c r="B3592" s="12" t="s">
        <v>3221</v>
      </c>
      <c r="C3592" s="13">
        <v>1508860816</v>
      </c>
      <c r="D3592" s="12" t="s">
        <v>3292</v>
      </c>
      <c r="E3592" s="14">
        <v>15088</v>
      </c>
      <c r="F3592" s="13">
        <v>16556</v>
      </c>
      <c r="G3592" s="15">
        <v>954.91</v>
      </c>
    </row>
    <row r="3593" spans="1:7" ht="13.5" customHeight="1">
      <c r="A3593" s="24" t="s">
        <v>34096</v>
      </c>
      <c r="B3593" s="12" t="s">
        <v>3221</v>
      </c>
      <c r="C3593" s="13">
        <v>1508860817</v>
      </c>
      <c r="D3593" s="12" t="s">
        <v>3293</v>
      </c>
      <c r="E3593" s="14">
        <v>15088</v>
      </c>
      <c r="F3593" s="13">
        <v>16556</v>
      </c>
      <c r="G3593" s="15">
        <v>956.73</v>
      </c>
    </row>
    <row r="3594" spans="1:7" ht="13.5" customHeight="1">
      <c r="A3594" s="24" t="s">
        <v>34186</v>
      </c>
      <c r="B3594" s="12" t="s">
        <v>3221</v>
      </c>
      <c r="C3594" s="13" t="s">
        <v>8192</v>
      </c>
      <c r="D3594" s="12" t="s">
        <v>3294</v>
      </c>
      <c r="E3594" s="14" t="s">
        <v>10251</v>
      </c>
      <c r="F3594" s="13">
        <v>15556</v>
      </c>
      <c r="G3594" s="15">
        <v>1035.8900000000001</v>
      </c>
    </row>
    <row r="3595" spans="1:7" ht="13.5" customHeight="1">
      <c r="A3595" s="24" t="s">
        <v>34781</v>
      </c>
      <c r="B3595" s="12" t="s">
        <v>3221</v>
      </c>
      <c r="C3595" s="13" t="s">
        <v>7147</v>
      </c>
      <c r="D3595" s="12" t="s">
        <v>7103</v>
      </c>
      <c r="E3595" s="14" t="s">
        <v>7148</v>
      </c>
      <c r="F3595" s="13" t="s">
        <v>359</v>
      </c>
      <c r="G3595" s="15">
        <v>2527.0700000000002</v>
      </c>
    </row>
    <row r="3596" spans="1:7" ht="13.5" customHeight="1">
      <c r="A3596" s="24" t="s">
        <v>34736</v>
      </c>
      <c r="B3596" s="12" t="s">
        <v>3221</v>
      </c>
      <c r="C3596" s="13">
        <v>1508860818</v>
      </c>
      <c r="D3596" s="12" t="s">
        <v>3295</v>
      </c>
      <c r="E3596" s="14">
        <v>15088</v>
      </c>
      <c r="F3596" s="13">
        <v>16556</v>
      </c>
      <c r="G3596" s="15">
        <v>2243.1799999999998</v>
      </c>
    </row>
    <row r="3597" spans="1:7" ht="13.5" customHeight="1">
      <c r="A3597" s="24" t="s">
        <v>34092</v>
      </c>
      <c r="B3597" s="12" t="s">
        <v>3221</v>
      </c>
      <c r="C3597" s="13">
        <v>1508860819</v>
      </c>
      <c r="D3597" s="12" t="s">
        <v>3296</v>
      </c>
      <c r="E3597" s="14">
        <v>15088</v>
      </c>
      <c r="F3597" s="13">
        <v>16556</v>
      </c>
      <c r="G3597" s="15">
        <v>954.52</v>
      </c>
    </row>
    <row r="3598" spans="1:7" ht="13.5" customHeight="1">
      <c r="A3598" s="24" t="s">
        <v>34221</v>
      </c>
      <c r="B3598" s="12" t="s">
        <v>3221</v>
      </c>
      <c r="C3598" s="13">
        <v>1508860820</v>
      </c>
      <c r="D3598" s="12" t="s">
        <v>3297</v>
      </c>
      <c r="E3598" s="14">
        <v>15088</v>
      </c>
      <c r="F3598" s="13">
        <v>16556</v>
      </c>
      <c r="G3598" s="15">
        <v>1063.28</v>
      </c>
    </row>
    <row r="3599" spans="1:7" ht="13.5" customHeight="1">
      <c r="A3599" s="24" t="s">
        <v>34119</v>
      </c>
      <c r="B3599" s="12" t="s">
        <v>3221</v>
      </c>
      <c r="C3599" s="13">
        <v>1508860821</v>
      </c>
      <c r="D3599" s="12" t="s">
        <v>3298</v>
      </c>
      <c r="E3599" s="14">
        <v>15088</v>
      </c>
      <c r="F3599" s="13">
        <v>16556</v>
      </c>
      <c r="G3599" s="15">
        <v>971.6</v>
      </c>
    </row>
    <row r="3600" spans="1:7" ht="13.5" customHeight="1">
      <c r="A3600" s="24" t="s">
        <v>34200</v>
      </c>
      <c r="B3600" s="12" t="s">
        <v>3221</v>
      </c>
      <c r="C3600" s="13">
        <v>1508860822</v>
      </c>
      <c r="D3600" s="12" t="s">
        <v>3299</v>
      </c>
      <c r="E3600" s="14">
        <v>15088</v>
      </c>
      <c r="F3600" s="13">
        <v>16556</v>
      </c>
      <c r="G3600" s="15">
        <v>1047.24</v>
      </c>
    </row>
    <row r="3601" spans="1:7" ht="13.5" customHeight="1">
      <c r="A3601" s="24" t="s">
        <v>34452</v>
      </c>
      <c r="B3601" s="12" t="s">
        <v>3221</v>
      </c>
      <c r="C3601" s="13">
        <v>1508860823</v>
      </c>
      <c r="D3601" s="12" t="s">
        <v>3300</v>
      </c>
      <c r="E3601" s="14">
        <v>15088</v>
      </c>
      <c r="F3601" s="13">
        <v>16556</v>
      </c>
      <c r="G3601" s="15">
        <v>1344.43</v>
      </c>
    </row>
    <row r="3602" spans="1:7" ht="13.5" customHeight="1">
      <c r="A3602" s="24" t="s">
        <v>34415</v>
      </c>
      <c r="B3602" s="12" t="s">
        <v>3221</v>
      </c>
      <c r="C3602" s="13">
        <v>1508860824</v>
      </c>
      <c r="D3602" s="12" t="s">
        <v>3301</v>
      </c>
      <c r="E3602" s="14">
        <v>15088</v>
      </c>
      <c r="F3602" s="13">
        <v>16556</v>
      </c>
      <c r="G3602" s="15">
        <v>1295.1400000000001</v>
      </c>
    </row>
    <row r="3603" spans="1:7" ht="13.5" customHeight="1">
      <c r="A3603" s="24" t="s">
        <v>34332</v>
      </c>
      <c r="B3603" s="12" t="s">
        <v>3221</v>
      </c>
      <c r="C3603" s="13">
        <v>1508860825</v>
      </c>
      <c r="D3603" s="12" t="s">
        <v>3302</v>
      </c>
      <c r="E3603" s="14">
        <v>15088</v>
      </c>
      <c r="F3603" s="13">
        <v>16556</v>
      </c>
      <c r="G3603" s="15">
        <v>1171.6400000000001</v>
      </c>
    </row>
    <row r="3604" spans="1:7" ht="13.5" customHeight="1">
      <c r="A3604" s="24" t="s">
        <v>34318</v>
      </c>
      <c r="B3604" s="12" t="s">
        <v>3221</v>
      </c>
      <c r="C3604" s="13">
        <v>1508860826</v>
      </c>
      <c r="D3604" s="12" t="s">
        <v>3303</v>
      </c>
      <c r="E3604" s="14">
        <v>15088</v>
      </c>
      <c r="F3604" s="13">
        <v>16556</v>
      </c>
      <c r="G3604" s="15">
        <v>1150.26</v>
      </c>
    </row>
    <row r="3605" spans="1:7" ht="13.5" customHeight="1">
      <c r="A3605" s="24" t="s">
        <v>34375</v>
      </c>
      <c r="B3605" s="12" t="s">
        <v>3221</v>
      </c>
      <c r="C3605" s="13">
        <v>1508860827</v>
      </c>
      <c r="D3605" s="12" t="s">
        <v>2367</v>
      </c>
      <c r="E3605" s="14">
        <v>15088</v>
      </c>
      <c r="F3605" s="13">
        <v>16556</v>
      </c>
      <c r="G3605" s="15">
        <v>1228.3699999999999</v>
      </c>
    </row>
    <row r="3606" spans="1:7" ht="13.5" customHeight="1">
      <c r="A3606" s="24" t="s">
        <v>34395</v>
      </c>
      <c r="B3606" s="12" t="s">
        <v>3221</v>
      </c>
      <c r="C3606" s="13">
        <v>1508860828</v>
      </c>
      <c r="D3606" s="12" t="s">
        <v>3304</v>
      </c>
      <c r="E3606" s="14">
        <v>15088</v>
      </c>
      <c r="F3606" s="13">
        <v>16556</v>
      </c>
      <c r="G3606" s="15">
        <v>1263.32</v>
      </c>
    </row>
    <row r="3607" spans="1:7" ht="13.5" customHeight="1">
      <c r="A3607" s="24" t="s">
        <v>34103</v>
      </c>
      <c r="B3607" s="12" t="s">
        <v>3221</v>
      </c>
      <c r="C3607" s="13">
        <v>1508860829</v>
      </c>
      <c r="D3607" s="12" t="s">
        <v>3305</v>
      </c>
      <c r="E3607" s="14">
        <v>15088</v>
      </c>
      <c r="F3607" s="13">
        <v>16556</v>
      </c>
      <c r="G3607" s="15">
        <v>960.26</v>
      </c>
    </row>
    <row r="3608" spans="1:7" ht="13.5" customHeight="1">
      <c r="A3608" s="24" t="s">
        <v>34420</v>
      </c>
      <c r="B3608" s="12" t="s">
        <v>3221</v>
      </c>
      <c r="C3608" s="13">
        <v>1508860830</v>
      </c>
      <c r="D3608" s="12" t="s">
        <v>3306</v>
      </c>
      <c r="E3608" s="14">
        <v>15088</v>
      </c>
      <c r="F3608" s="13">
        <v>16556</v>
      </c>
      <c r="G3608" s="15">
        <v>1299.18</v>
      </c>
    </row>
    <row r="3609" spans="1:7" ht="13.5" customHeight="1">
      <c r="A3609" s="24" t="s">
        <v>34405</v>
      </c>
      <c r="B3609" s="12" t="s">
        <v>3221</v>
      </c>
      <c r="C3609" s="13">
        <v>1508860831</v>
      </c>
      <c r="D3609" s="12" t="s">
        <v>3307</v>
      </c>
      <c r="E3609" s="14">
        <v>15088</v>
      </c>
      <c r="F3609" s="13">
        <v>16556</v>
      </c>
      <c r="G3609" s="15">
        <v>1281.18</v>
      </c>
    </row>
    <row r="3610" spans="1:7" ht="13.5" customHeight="1">
      <c r="A3610" s="24" t="s">
        <v>34354</v>
      </c>
      <c r="B3610" s="12" t="s">
        <v>3221</v>
      </c>
      <c r="C3610" s="13">
        <v>1508860832</v>
      </c>
      <c r="D3610" s="12" t="s">
        <v>1884</v>
      </c>
      <c r="E3610" s="14">
        <v>15088</v>
      </c>
      <c r="F3610" s="13">
        <v>16556</v>
      </c>
      <c r="G3610" s="15">
        <v>1188.33</v>
      </c>
    </row>
    <row r="3611" spans="1:7" ht="13.5" customHeight="1">
      <c r="A3611" s="24" t="s">
        <v>34212</v>
      </c>
      <c r="B3611" s="12" t="s">
        <v>3221</v>
      </c>
      <c r="C3611" s="13">
        <v>1508860833</v>
      </c>
      <c r="D3611" s="12" t="s">
        <v>3308</v>
      </c>
      <c r="E3611" s="14">
        <v>15088</v>
      </c>
      <c r="F3611" s="13">
        <v>16556</v>
      </c>
      <c r="G3611" s="15">
        <v>1056.49</v>
      </c>
    </row>
    <row r="3612" spans="1:7" ht="13.5" customHeight="1">
      <c r="A3612" s="24" t="s">
        <v>34271</v>
      </c>
      <c r="B3612" s="12" t="s">
        <v>3221</v>
      </c>
      <c r="C3612" s="13">
        <v>1508860834</v>
      </c>
      <c r="D3612" s="12" t="s">
        <v>593</v>
      </c>
      <c r="E3612" s="14">
        <v>15088</v>
      </c>
      <c r="F3612" s="13">
        <v>16556</v>
      </c>
      <c r="G3612" s="15">
        <v>1106.57</v>
      </c>
    </row>
    <row r="3613" spans="1:7" ht="13.5" customHeight="1">
      <c r="A3613" s="24" t="s">
        <v>34159</v>
      </c>
      <c r="B3613" s="12" t="s">
        <v>3221</v>
      </c>
      <c r="C3613" s="13">
        <v>1508860835</v>
      </c>
      <c r="D3613" s="12" t="s">
        <v>3309</v>
      </c>
      <c r="E3613" s="14">
        <v>15088</v>
      </c>
      <c r="F3613" s="13">
        <v>16556</v>
      </c>
      <c r="G3613" s="15">
        <v>1013.59</v>
      </c>
    </row>
    <row r="3614" spans="1:7" ht="13.5" customHeight="1">
      <c r="A3614" s="24" t="s">
        <v>34341</v>
      </c>
      <c r="B3614" s="12" t="s">
        <v>3221</v>
      </c>
      <c r="C3614" s="13">
        <v>1508860836</v>
      </c>
      <c r="D3614" s="12" t="s">
        <v>3310</v>
      </c>
      <c r="E3614" s="14">
        <v>15088</v>
      </c>
      <c r="F3614" s="13">
        <v>16556</v>
      </c>
      <c r="G3614" s="15">
        <v>1178.1600000000001</v>
      </c>
    </row>
    <row r="3615" spans="1:7" ht="13.5" customHeight="1">
      <c r="A3615" s="24" t="s">
        <v>34587</v>
      </c>
      <c r="B3615" s="12" t="s">
        <v>3221</v>
      </c>
      <c r="C3615" s="13" t="s">
        <v>8193</v>
      </c>
      <c r="D3615" s="12" t="s">
        <v>3311</v>
      </c>
      <c r="E3615" s="14" t="s">
        <v>10252</v>
      </c>
      <c r="F3615" s="13">
        <v>15556</v>
      </c>
      <c r="G3615" s="15">
        <v>1639.41</v>
      </c>
    </row>
    <row r="3616" spans="1:7" ht="13.5" customHeight="1">
      <c r="A3616" s="24" t="s">
        <v>34445</v>
      </c>
      <c r="B3616" s="12" t="s">
        <v>3221</v>
      </c>
      <c r="C3616" s="13">
        <v>1508860837</v>
      </c>
      <c r="D3616" s="12" t="s">
        <v>3312</v>
      </c>
      <c r="E3616" s="14">
        <v>15088</v>
      </c>
      <c r="F3616" s="13">
        <v>16556</v>
      </c>
      <c r="G3616" s="15">
        <v>1335.69</v>
      </c>
    </row>
    <row r="3617" spans="1:7" ht="13.5" customHeight="1">
      <c r="A3617" s="24" t="s">
        <v>34283</v>
      </c>
      <c r="B3617" s="12" t="s">
        <v>3221</v>
      </c>
      <c r="C3617" s="13">
        <v>1508860838</v>
      </c>
      <c r="D3617" s="12" t="s">
        <v>3313</v>
      </c>
      <c r="E3617" s="14">
        <v>15088</v>
      </c>
      <c r="F3617" s="13">
        <v>16556</v>
      </c>
      <c r="G3617" s="15">
        <v>1117.52</v>
      </c>
    </row>
    <row r="3618" spans="1:7" ht="13.5" customHeight="1">
      <c r="A3618" s="24" t="s">
        <v>34540</v>
      </c>
      <c r="B3618" s="12" t="s">
        <v>3221</v>
      </c>
      <c r="C3618" s="13">
        <v>1508860839</v>
      </c>
      <c r="D3618" s="12" t="s">
        <v>3314</v>
      </c>
      <c r="E3618" s="14">
        <v>15088</v>
      </c>
      <c r="F3618" s="13">
        <v>16556</v>
      </c>
      <c r="G3618" s="15">
        <v>1514.74</v>
      </c>
    </row>
    <row r="3619" spans="1:7" ht="13.5" customHeight="1">
      <c r="A3619" s="24" t="s">
        <v>34393</v>
      </c>
      <c r="B3619" s="12" t="s">
        <v>3221</v>
      </c>
      <c r="C3619" s="13">
        <v>1508860840</v>
      </c>
      <c r="D3619" s="12" t="s">
        <v>3315</v>
      </c>
      <c r="E3619" s="14">
        <v>15088</v>
      </c>
      <c r="F3619" s="13">
        <v>16556</v>
      </c>
      <c r="G3619" s="15">
        <v>1254.8399999999999</v>
      </c>
    </row>
    <row r="3620" spans="1:7" ht="13.5" customHeight="1">
      <c r="A3620" s="24" t="s">
        <v>34496</v>
      </c>
      <c r="B3620" s="12" t="s">
        <v>3221</v>
      </c>
      <c r="C3620" s="13">
        <v>1508860841</v>
      </c>
      <c r="D3620" s="12" t="s">
        <v>3316</v>
      </c>
      <c r="E3620" s="14">
        <v>15088</v>
      </c>
      <c r="F3620" s="13">
        <v>16556</v>
      </c>
      <c r="G3620" s="15">
        <v>1399.72</v>
      </c>
    </row>
    <row r="3621" spans="1:7" ht="13.5" customHeight="1">
      <c r="A3621" s="24" t="s">
        <v>34441</v>
      </c>
      <c r="B3621" s="12" t="s">
        <v>3221</v>
      </c>
      <c r="C3621" s="13">
        <v>1508860842</v>
      </c>
      <c r="D3621" s="12" t="s">
        <v>3317</v>
      </c>
      <c r="E3621" s="14">
        <v>15088</v>
      </c>
      <c r="F3621" s="13">
        <v>16556</v>
      </c>
      <c r="G3621" s="15">
        <v>1333.08</v>
      </c>
    </row>
    <row r="3622" spans="1:7" ht="13.5" customHeight="1">
      <c r="A3622" s="24" t="s">
        <v>34638</v>
      </c>
      <c r="B3622" s="12" t="s">
        <v>3221</v>
      </c>
      <c r="C3622" s="13">
        <v>1508860843</v>
      </c>
      <c r="D3622" s="12" t="s">
        <v>2997</v>
      </c>
      <c r="E3622" s="14">
        <v>15088</v>
      </c>
      <c r="F3622" s="13">
        <v>16556</v>
      </c>
      <c r="G3622" s="15">
        <v>1824.97</v>
      </c>
    </row>
    <row r="3623" spans="1:7" ht="13.5" customHeight="1">
      <c r="A3623" s="24" t="s">
        <v>34324</v>
      </c>
      <c r="B3623" s="12" t="s">
        <v>3221</v>
      </c>
      <c r="C3623" s="13">
        <v>1508860844</v>
      </c>
      <c r="D3623" s="12" t="s">
        <v>3318</v>
      </c>
      <c r="E3623" s="14">
        <v>15088</v>
      </c>
      <c r="F3623" s="13">
        <v>16556</v>
      </c>
      <c r="G3623" s="15">
        <v>1157.56</v>
      </c>
    </row>
    <row r="3624" spans="1:7" ht="13.5" customHeight="1">
      <c r="A3624" s="24" t="s">
        <v>34821</v>
      </c>
      <c r="B3624" s="12" t="s">
        <v>3221</v>
      </c>
      <c r="C3624" s="13">
        <v>1508860845</v>
      </c>
      <c r="D3624" s="12" t="s">
        <v>3319</v>
      </c>
      <c r="E3624" s="14">
        <v>15088</v>
      </c>
      <c r="F3624" s="13">
        <v>16556</v>
      </c>
      <c r="G3624" s="15">
        <v>3012.83</v>
      </c>
    </row>
    <row r="3625" spans="1:7" ht="13.5" customHeight="1">
      <c r="A3625" s="24" t="s">
        <v>34486</v>
      </c>
      <c r="B3625" s="12" t="s">
        <v>3221</v>
      </c>
      <c r="C3625" s="13">
        <v>1508860846</v>
      </c>
      <c r="D3625" s="12" t="s">
        <v>3320</v>
      </c>
      <c r="E3625" s="14">
        <v>15088</v>
      </c>
      <c r="F3625" s="13">
        <v>16556</v>
      </c>
      <c r="G3625" s="15">
        <v>1381.33</v>
      </c>
    </row>
    <row r="3626" spans="1:7" ht="13.5" customHeight="1">
      <c r="A3626" s="24" t="s">
        <v>34479</v>
      </c>
      <c r="B3626" s="12" t="s">
        <v>3221</v>
      </c>
      <c r="C3626" s="13">
        <v>1508860847</v>
      </c>
      <c r="D3626" s="12" t="s">
        <v>3321</v>
      </c>
      <c r="E3626" s="14">
        <v>15088</v>
      </c>
      <c r="F3626" s="13">
        <v>16556</v>
      </c>
      <c r="G3626" s="15">
        <v>1377.68</v>
      </c>
    </row>
    <row r="3627" spans="1:7" ht="13.5" customHeight="1">
      <c r="A3627" s="24" t="s">
        <v>34278</v>
      </c>
      <c r="B3627" s="12" t="s">
        <v>3221</v>
      </c>
      <c r="C3627" s="13">
        <v>1508860848</v>
      </c>
      <c r="D3627" s="12" t="s">
        <v>3322</v>
      </c>
      <c r="E3627" s="14">
        <v>15088</v>
      </c>
      <c r="F3627" s="13">
        <v>16556</v>
      </c>
      <c r="G3627" s="15">
        <v>1113.3499999999999</v>
      </c>
    </row>
    <row r="3628" spans="1:7" ht="13.5" customHeight="1">
      <c r="A3628" s="24" t="s">
        <v>34381</v>
      </c>
      <c r="B3628" s="12" t="s">
        <v>3221</v>
      </c>
      <c r="C3628" s="13">
        <v>1508860849</v>
      </c>
      <c r="D3628" s="12" t="s">
        <v>3323</v>
      </c>
      <c r="E3628" s="14">
        <v>15088</v>
      </c>
      <c r="F3628" s="13">
        <v>16556</v>
      </c>
      <c r="G3628" s="15">
        <v>1235.1500000000001</v>
      </c>
    </row>
    <row r="3629" spans="1:7" ht="13.5" customHeight="1">
      <c r="A3629" s="24" t="s">
        <v>34519</v>
      </c>
      <c r="B3629" s="12" t="s">
        <v>3221</v>
      </c>
      <c r="C3629" s="13">
        <v>1508860850</v>
      </c>
      <c r="D3629" s="12" t="s">
        <v>3324</v>
      </c>
      <c r="E3629" s="14">
        <v>15088</v>
      </c>
      <c r="F3629" s="13">
        <v>16556</v>
      </c>
      <c r="G3629" s="15">
        <v>1467.66</v>
      </c>
    </row>
    <row r="3630" spans="1:7" ht="13.5" customHeight="1">
      <c r="A3630" s="24" t="s">
        <v>34152</v>
      </c>
      <c r="B3630" s="12" t="s">
        <v>3221</v>
      </c>
      <c r="C3630" s="13">
        <v>1508860851</v>
      </c>
      <c r="D3630" s="12" t="s">
        <v>3325</v>
      </c>
      <c r="E3630" s="14">
        <v>15088</v>
      </c>
      <c r="F3630" s="13">
        <v>16556</v>
      </c>
      <c r="G3630" s="15">
        <v>1007.59</v>
      </c>
    </row>
    <row r="3631" spans="1:7" ht="13.5" customHeight="1">
      <c r="A3631" s="24" t="s">
        <v>34601</v>
      </c>
      <c r="B3631" s="12" t="s">
        <v>3221</v>
      </c>
      <c r="C3631" s="13" t="s">
        <v>8194</v>
      </c>
      <c r="D3631" s="12" t="s">
        <v>3326</v>
      </c>
      <c r="E3631" s="14" t="s">
        <v>10253</v>
      </c>
      <c r="F3631" s="13">
        <v>15556</v>
      </c>
      <c r="G3631" s="15">
        <v>1689.74</v>
      </c>
    </row>
    <row r="3632" spans="1:7" ht="13.5" customHeight="1">
      <c r="A3632" s="24" t="s">
        <v>34564</v>
      </c>
      <c r="B3632" s="12" t="s">
        <v>3221</v>
      </c>
      <c r="C3632" s="13" t="s">
        <v>8195</v>
      </c>
      <c r="D3632" s="12" t="s">
        <v>3327</v>
      </c>
      <c r="E3632" s="14" t="s">
        <v>10254</v>
      </c>
      <c r="F3632" s="13">
        <v>15556</v>
      </c>
      <c r="G3632" s="15">
        <v>1573.68</v>
      </c>
    </row>
    <row r="3633" spans="1:7" ht="13.5" customHeight="1">
      <c r="A3633" s="24" t="s">
        <v>34285</v>
      </c>
      <c r="B3633" s="12" t="s">
        <v>3221</v>
      </c>
      <c r="C3633" s="13">
        <v>1508860852</v>
      </c>
      <c r="D3633" s="12" t="s">
        <v>1535</v>
      </c>
      <c r="E3633" s="14">
        <v>15088</v>
      </c>
      <c r="F3633" s="13">
        <v>16556</v>
      </c>
      <c r="G3633" s="15">
        <v>1120.26</v>
      </c>
    </row>
    <row r="3634" spans="1:7" ht="13.5" customHeight="1">
      <c r="A3634" s="24" t="s">
        <v>34404</v>
      </c>
      <c r="B3634" s="12" t="s">
        <v>3221</v>
      </c>
      <c r="C3634" s="13">
        <v>1508860853</v>
      </c>
      <c r="D3634" s="12" t="s">
        <v>3328</v>
      </c>
      <c r="E3634" s="14">
        <v>15088</v>
      </c>
      <c r="F3634" s="13">
        <v>16556</v>
      </c>
      <c r="G3634" s="15">
        <v>1281.05</v>
      </c>
    </row>
    <row r="3635" spans="1:7" ht="13.5" customHeight="1">
      <c r="A3635" s="24" t="s">
        <v>34192</v>
      </c>
      <c r="B3635" s="12" t="s">
        <v>3221</v>
      </c>
      <c r="C3635" s="13">
        <v>1508860854</v>
      </c>
      <c r="D3635" s="12" t="s">
        <v>1511</v>
      </c>
      <c r="E3635" s="14">
        <v>15088</v>
      </c>
      <c r="F3635" s="13">
        <v>16556</v>
      </c>
      <c r="G3635" s="15">
        <v>1039.54</v>
      </c>
    </row>
    <row r="3636" spans="1:7" ht="13.5" customHeight="1">
      <c r="A3636" s="24" t="s">
        <v>34422</v>
      </c>
      <c r="B3636" s="12" t="s">
        <v>3221</v>
      </c>
      <c r="C3636" s="13">
        <v>1508860855</v>
      </c>
      <c r="D3636" s="12" t="s">
        <v>3329</v>
      </c>
      <c r="E3636" s="14">
        <v>15088</v>
      </c>
      <c r="F3636" s="13">
        <v>16556</v>
      </c>
      <c r="G3636" s="15">
        <v>1302.96</v>
      </c>
    </row>
    <row r="3637" spans="1:7" ht="13.5" customHeight="1">
      <c r="A3637" s="24" t="s">
        <v>34294</v>
      </c>
      <c r="B3637" s="12" t="s">
        <v>3221</v>
      </c>
      <c r="C3637" s="13">
        <v>1508860856</v>
      </c>
      <c r="D3637" s="12" t="s">
        <v>3330</v>
      </c>
      <c r="E3637" s="14">
        <v>15088</v>
      </c>
      <c r="F3637" s="13">
        <v>16556</v>
      </c>
      <c r="G3637" s="15">
        <v>1130.17</v>
      </c>
    </row>
    <row r="3638" spans="1:7" ht="13.5" customHeight="1">
      <c r="A3638" s="24" t="s">
        <v>34162</v>
      </c>
      <c r="B3638" s="12" t="s">
        <v>3221</v>
      </c>
      <c r="C3638" s="13">
        <v>1508860857</v>
      </c>
      <c r="D3638" s="12" t="s">
        <v>3331</v>
      </c>
      <c r="E3638" s="14">
        <v>15088</v>
      </c>
      <c r="F3638" s="13">
        <v>16556</v>
      </c>
      <c r="G3638" s="15">
        <v>1015.03</v>
      </c>
    </row>
    <row r="3639" spans="1:7" ht="13.5" customHeight="1">
      <c r="A3639" s="24" t="s">
        <v>34232</v>
      </c>
      <c r="B3639" s="12" t="s">
        <v>3221</v>
      </c>
      <c r="C3639" s="13">
        <v>1508860858</v>
      </c>
      <c r="D3639" s="12" t="s">
        <v>3332</v>
      </c>
      <c r="E3639" s="14">
        <v>15088</v>
      </c>
      <c r="F3639" s="13">
        <v>16556</v>
      </c>
      <c r="G3639" s="15">
        <v>1071.8800000000001</v>
      </c>
    </row>
    <row r="3640" spans="1:7" ht="13.5" customHeight="1">
      <c r="A3640" s="24" t="s">
        <v>34170</v>
      </c>
      <c r="B3640" s="12" t="s">
        <v>3221</v>
      </c>
      <c r="C3640" s="13">
        <v>1508860859</v>
      </c>
      <c r="D3640" s="12" t="s">
        <v>3333</v>
      </c>
      <c r="E3640" s="14">
        <v>15088</v>
      </c>
      <c r="F3640" s="13">
        <v>16556</v>
      </c>
      <c r="G3640" s="15">
        <v>1019.46</v>
      </c>
    </row>
    <row r="3641" spans="1:7" ht="13.5" customHeight="1">
      <c r="A3641" s="24" t="s">
        <v>34254</v>
      </c>
      <c r="B3641" s="12" t="s">
        <v>3221</v>
      </c>
      <c r="C3641" s="13">
        <v>1508860860</v>
      </c>
      <c r="D3641" s="12" t="s">
        <v>3334</v>
      </c>
      <c r="E3641" s="14">
        <v>15088</v>
      </c>
      <c r="F3641" s="13">
        <v>16556</v>
      </c>
      <c r="G3641" s="15">
        <v>1094.31</v>
      </c>
    </row>
    <row r="3642" spans="1:7" ht="13.5" customHeight="1">
      <c r="A3642" s="24" t="s">
        <v>34161</v>
      </c>
      <c r="B3642" s="12" t="s">
        <v>3221</v>
      </c>
      <c r="C3642" s="13">
        <v>1508860861</v>
      </c>
      <c r="D3642" s="12" t="s">
        <v>3335</v>
      </c>
      <c r="E3642" s="14">
        <v>15088</v>
      </c>
      <c r="F3642" s="13">
        <v>16556</v>
      </c>
      <c r="G3642" s="15">
        <v>1014.76</v>
      </c>
    </row>
    <row r="3643" spans="1:7" ht="13.5" customHeight="1">
      <c r="A3643" s="24" t="s">
        <v>34330</v>
      </c>
      <c r="B3643" s="12" t="s">
        <v>3221</v>
      </c>
      <c r="C3643" s="13">
        <v>1508860862</v>
      </c>
      <c r="D3643" s="12" t="s">
        <v>3336</v>
      </c>
      <c r="E3643" s="14">
        <v>15088</v>
      </c>
      <c r="F3643" s="13">
        <v>16556</v>
      </c>
      <c r="G3643" s="15">
        <v>1169.82</v>
      </c>
    </row>
    <row r="3644" spans="1:7" ht="13.5" customHeight="1">
      <c r="A3644" s="24" t="s">
        <v>34123</v>
      </c>
      <c r="B3644" s="12" t="s">
        <v>3221</v>
      </c>
      <c r="C3644" s="13">
        <v>1508860863</v>
      </c>
      <c r="D3644" s="12" t="s">
        <v>3337</v>
      </c>
      <c r="E3644" s="14">
        <v>15088</v>
      </c>
      <c r="F3644" s="13">
        <v>16556</v>
      </c>
      <c r="G3644" s="15">
        <v>978.64</v>
      </c>
    </row>
    <row r="3645" spans="1:7" ht="13.5" customHeight="1">
      <c r="A3645" s="24" t="s">
        <v>34459</v>
      </c>
      <c r="B3645" s="12" t="s">
        <v>3221</v>
      </c>
      <c r="C3645" s="13">
        <v>1508860864</v>
      </c>
      <c r="D3645" s="12" t="s">
        <v>3338</v>
      </c>
      <c r="E3645" s="14">
        <v>15088</v>
      </c>
      <c r="F3645" s="13">
        <v>16556</v>
      </c>
      <c r="G3645" s="15">
        <v>1348.47</v>
      </c>
    </row>
    <row r="3646" spans="1:7" ht="13.5" customHeight="1">
      <c r="A3646" s="24" t="s">
        <v>34493</v>
      </c>
      <c r="B3646" s="12" t="s">
        <v>3221</v>
      </c>
      <c r="C3646" s="13">
        <v>1508860865</v>
      </c>
      <c r="D3646" s="12" t="s">
        <v>3339</v>
      </c>
      <c r="E3646" s="14">
        <v>15088</v>
      </c>
      <c r="F3646" s="13">
        <v>16556</v>
      </c>
      <c r="G3646" s="15">
        <v>1397.63</v>
      </c>
    </row>
    <row r="3647" spans="1:7" ht="13.5" customHeight="1">
      <c r="A3647" s="24" t="s">
        <v>34559</v>
      </c>
      <c r="B3647" s="12" t="s">
        <v>3221</v>
      </c>
      <c r="C3647" s="13">
        <v>1508860866</v>
      </c>
      <c r="D3647" s="12" t="s">
        <v>3340</v>
      </c>
      <c r="E3647" s="14">
        <v>15088</v>
      </c>
      <c r="F3647" s="13">
        <v>16556</v>
      </c>
      <c r="G3647" s="15">
        <v>1564.29</v>
      </c>
    </row>
    <row r="3648" spans="1:7" ht="13.5" customHeight="1">
      <c r="A3648" s="24" t="s">
        <v>34245</v>
      </c>
      <c r="B3648" s="12" t="s">
        <v>3221</v>
      </c>
      <c r="C3648" s="13">
        <v>1508860867</v>
      </c>
      <c r="D3648" s="12" t="s">
        <v>3341</v>
      </c>
      <c r="E3648" s="14">
        <v>15088</v>
      </c>
      <c r="F3648" s="13">
        <v>16556</v>
      </c>
      <c r="G3648" s="15">
        <v>1085.05</v>
      </c>
    </row>
    <row r="3649" spans="1:7" ht="13.5" customHeight="1">
      <c r="A3649" s="24" t="s">
        <v>34234</v>
      </c>
      <c r="B3649" s="12" t="s">
        <v>3221</v>
      </c>
      <c r="C3649" s="13">
        <v>1508860868</v>
      </c>
      <c r="D3649" s="12" t="s">
        <v>3342</v>
      </c>
      <c r="E3649" s="14">
        <v>15088</v>
      </c>
      <c r="F3649" s="13">
        <v>16556</v>
      </c>
      <c r="G3649" s="15">
        <v>1073.19</v>
      </c>
    </row>
    <row r="3650" spans="1:7" ht="13.5" customHeight="1">
      <c r="A3650" s="24" t="s">
        <v>34325</v>
      </c>
      <c r="B3650" s="12" t="s">
        <v>3221</v>
      </c>
      <c r="C3650" s="13">
        <v>1508860869</v>
      </c>
      <c r="D3650" s="12" t="s">
        <v>3343</v>
      </c>
      <c r="E3650" s="14">
        <v>15088</v>
      </c>
      <c r="F3650" s="13">
        <v>16556</v>
      </c>
      <c r="G3650" s="15">
        <v>1158.3399999999999</v>
      </c>
    </row>
    <row r="3651" spans="1:7" ht="13.5" customHeight="1">
      <c r="A3651" s="24" t="s">
        <v>34345</v>
      </c>
      <c r="B3651" s="12" t="s">
        <v>3221</v>
      </c>
      <c r="C3651" s="13">
        <v>1508860870</v>
      </c>
      <c r="D3651" s="12" t="s">
        <v>3344</v>
      </c>
      <c r="E3651" s="14">
        <v>15088</v>
      </c>
      <c r="F3651" s="13">
        <v>16556</v>
      </c>
      <c r="G3651" s="15">
        <v>1179.8599999999999</v>
      </c>
    </row>
    <row r="3652" spans="1:7" ht="13.5" customHeight="1">
      <c r="A3652" s="24" t="s">
        <v>34462</v>
      </c>
      <c r="B3652" s="12" t="s">
        <v>3221</v>
      </c>
      <c r="C3652" s="13">
        <v>1508860871</v>
      </c>
      <c r="D3652" s="12" t="s">
        <v>3345</v>
      </c>
      <c r="E3652" s="14">
        <v>15088</v>
      </c>
      <c r="F3652" s="13">
        <v>16556</v>
      </c>
      <c r="G3652" s="15">
        <v>1351.6</v>
      </c>
    </row>
    <row r="3653" spans="1:7" ht="13.5" customHeight="1">
      <c r="A3653" s="24" t="s">
        <v>34388</v>
      </c>
      <c r="B3653" s="12" t="s">
        <v>3221</v>
      </c>
      <c r="C3653" s="13">
        <v>1508860872</v>
      </c>
      <c r="D3653" s="12" t="s">
        <v>3346</v>
      </c>
      <c r="E3653" s="14">
        <v>15088</v>
      </c>
      <c r="F3653" s="13">
        <v>16556</v>
      </c>
      <c r="G3653" s="15">
        <v>1249.0999999999999</v>
      </c>
    </row>
    <row r="3654" spans="1:7" ht="13.5" customHeight="1">
      <c r="A3654" s="24" t="s">
        <v>34177</v>
      </c>
      <c r="B3654" s="12" t="s">
        <v>3221</v>
      </c>
      <c r="C3654" s="13">
        <v>1508860873</v>
      </c>
      <c r="D3654" s="12" t="s">
        <v>3347</v>
      </c>
      <c r="E3654" s="14">
        <v>15088</v>
      </c>
      <c r="F3654" s="13">
        <v>16556</v>
      </c>
      <c r="G3654" s="15">
        <v>1026.3699999999999</v>
      </c>
    </row>
    <row r="3655" spans="1:7" ht="13.5" customHeight="1">
      <c r="A3655" s="24" t="s">
        <v>34101</v>
      </c>
      <c r="B3655" s="12" t="s">
        <v>3221</v>
      </c>
      <c r="C3655" s="13">
        <v>1508860876</v>
      </c>
      <c r="D3655" s="12" t="s">
        <v>3348</v>
      </c>
      <c r="E3655" s="14">
        <v>15088</v>
      </c>
      <c r="F3655" s="13">
        <v>16556</v>
      </c>
      <c r="G3655" s="15">
        <v>959.47</v>
      </c>
    </row>
    <row r="3656" spans="1:7" ht="13.5" customHeight="1">
      <c r="A3656" s="24" t="s">
        <v>34088</v>
      </c>
      <c r="B3656" s="12" t="s">
        <v>3221</v>
      </c>
      <c r="C3656" s="13">
        <v>1508860877</v>
      </c>
      <c r="D3656" s="12" t="s">
        <v>158</v>
      </c>
      <c r="E3656" s="14">
        <v>15088</v>
      </c>
      <c r="F3656" s="13">
        <v>16556</v>
      </c>
      <c r="G3656" s="15">
        <v>950.74</v>
      </c>
    </row>
    <row r="3657" spans="1:7" ht="13.5" customHeight="1">
      <c r="A3657" s="24" t="s">
        <v>34359</v>
      </c>
      <c r="B3657" s="12" t="s">
        <v>3221</v>
      </c>
      <c r="C3657" s="13">
        <v>1508860878</v>
      </c>
      <c r="D3657" s="12" t="s">
        <v>1122</v>
      </c>
      <c r="E3657" s="14">
        <v>15088</v>
      </c>
      <c r="F3657" s="13">
        <v>16556</v>
      </c>
      <c r="G3657" s="15">
        <v>1199.68</v>
      </c>
    </row>
    <row r="3658" spans="1:7" ht="13.5" customHeight="1">
      <c r="A3658" s="24" t="s">
        <v>34255</v>
      </c>
      <c r="B3658" s="12" t="s">
        <v>3221</v>
      </c>
      <c r="C3658" s="13">
        <v>1508860879</v>
      </c>
      <c r="D3658" s="12" t="s">
        <v>3349</v>
      </c>
      <c r="E3658" s="14">
        <v>15088</v>
      </c>
      <c r="F3658" s="13">
        <v>16556</v>
      </c>
      <c r="G3658" s="15">
        <v>1094.57</v>
      </c>
    </row>
    <row r="3659" spans="1:7" ht="13.5" customHeight="1">
      <c r="A3659" s="24" t="s">
        <v>34358</v>
      </c>
      <c r="B3659" s="12" t="s">
        <v>3221</v>
      </c>
      <c r="C3659" s="13">
        <v>1508860881</v>
      </c>
      <c r="D3659" s="12" t="s">
        <v>2059</v>
      </c>
      <c r="E3659" s="14">
        <v>15088</v>
      </c>
      <c r="F3659" s="13">
        <v>16556</v>
      </c>
      <c r="G3659" s="15">
        <v>1195.6400000000001</v>
      </c>
    </row>
    <row r="3660" spans="1:7" ht="13.5" customHeight="1">
      <c r="A3660" s="24" t="s">
        <v>34196</v>
      </c>
      <c r="B3660" s="12" t="s">
        <v>3221</v>
      </c>
      <c r="C3660" s="13">
        <v>1508860882</v>
      </c>
      <c r="D3660" s="12" t="s">
        <v>2302</v>
      </c>
      <c r="E3660" s="14">
        <v>15088</v>
      </c>
      <c r="F3660" s="13">
        <v>16556</v>
      </c>
      <c r="G3660" s="15">
        <v>1042.28</v>
      </c>
    </row>
    <row r="3661" spans="1:7" ht="13.5" customHeight="1">
      <c r="A3661" s="24" t="s">
        <v>34099</v>
      </c>
      <c r="B3661" s="12" t="s">
        <v>3221</v>
      </c>
      <c r="C3661" s="13">
        <v>1508860807</v>
      </c>
      <c r="D3661" s="12" t="s">
        <v>3350</v>
      </c>
      <c r="E3661" s="14">
        <v>15088</v>
      </c>
      <c r="F3661" s="13">
        <v>16556</v>
      </c>
      <c r="G3661" s="15">
        <v>958.82</v>
      </c>
    </row>
    <row r="3662" spans="1:7" ht="13.5" customHeight="1">
      <c r="A3662" s="24" t="s">
        <v>34112</v>
      </c>
      <c r="B3662" s="12" t="s">
        <v>3221</v>
      </c>
      <c r="C3662" s="13">
        <v>1508860801</v>
      </c>
      <c r="D3662" s="12" t="s">
        <v>185</v>
      </c>
      <c r="E3662" s="14">
        <v>15088</v>
      </c>
      <c r="F3662" s="13">
        <v>16556</v>
      </c>
      <c r="G3662" s="15">
        <v>967.3</v>
      </c>
    </row>
    <row r="3663" spans="1:7" ht="13.5" customHeight="1">
      <c r="A3663" s="24" t="s">
        <v>34074</v>
      </c>
      <c r="B3663" s="12" t="s">
        <v>3221</v>
      </c>
      <c r="C3663" s="13">
        <v>1508860880</v>
      </c>
      <c r="D3663" s="12" t="s">
        <v>3351</v>
      </c>
      <c r="E3663" s="14">
        <v>15088</v>
      </c>
      <c r="F3663" s="13">
        <v>16556</v>
      </c>
      <c r="G3663" s="15">
        <v>942</v>
      </c>
    </row>
    <row r="3664" spans="1:7" ht="13.5" customHeight="1">
      <c r="A3664" s="24" t="s">
        <v>34127</v>
      </c>
      <c r="B3664" s="12" t="s">
        <v>3221</v>
      </c>
      <c r="C3664" s="13">
        <v>1508860874</v>
      </c>
      <c r="D3664" s="12" t="s">
        <v>892</v>
      </c>
      <c r="E3664" s="14">
        <v>15088</v>
      </c>
      <c r="F3664" s="13">
        <v>16556</v>
      </c>
      <c r="G3664" s="15">
        <v>981.38</v>
      </c>
    </row>
    <row r="3665" spans="1:7" ht="13.5" customHeight="1">
      <c r="A3665" s="24" t="s">
        <v>34539</v>
      </c>
      <c r="B3665" s="12" t="s">
        <v>3221</v>
      </c>
      <c r="C3665" s="13">
        <v>1508860875</v>
      </c>
      <c r="D3665" s="12" t="s">
        <v>3352</v>
      </c>
      <c r="E3665" s="14">
        <v>15088</v>
      </c>
      <c r="F3665" s="13">
        <v>16556</v>
      </c>
      <c r="G3665" s="15">
        <v>1514.61</v>
      </c>
    </row>
    <row r="3666" spans="1:7" ht="13.5" customHeight="1">
      <c r="A3666" s="24" t="s">
        <v>32229</v>
      </c>
      <c r="B3666" s="12" t="s">
        <v>3353</v>
      </c>
      <c r="C3666" s="14" t="s">
        <v>6884</v>
      </c>
      <c r="D3666" s="12" t="s">
        <v>3354</v>
      </c>
      <c r="E3666" s="14" t="s">
        <v>6883</v>
      </c>
      <c r="F3666" s="13">
        <v>14556</v>
      </c>
      <c r="G3666" s="15">
        <v>464.29</v>
      </c>
    </row>
    <row r="3667" spans="1:7" ht="13.5" customHeight="1">
      <c r="A3667" s="24" t="s">
        <v>31499</v>
      </c>
      <c r="B3667" s="12" t="s">
        <v>3353</v>
      </c>
      <c r="C3667" s="14" t="s">
        <v>6886</v>
      </c>
      <c r="D3667" s="12" t="s">
        <v>3355</v>
      </c>
      <c r="E3667" s="14" t="s">
        <v>6885</v>
      </c>
      <c r="F3667" s="13">
        <v>14556</v>
      </c>
      <c r="G3667" s="15">
        <v>391.39</v>
      </c>
    </row>
    <row r="3668" spans="1:7" ht="13.5" customHeight="1">
      <c r="A3668" s="24" t="s">
        <v>30140</v>
      </c>
      <c r="B3668" s="12" t="s">
        <v>3353</v>
      </c>
      <c r="C3668" s="13" t="s">
        <v>8196</v>
      </c>
      <c r="D3668" s="12" t="s">
        <v>3356</v>
      </c>
      <c r="E3668" s="14" t="s">
        <v>10255</v>
      </c>
      <c r="F3668" s="13">
        <v>15556</v>
      </c>
      <c r="G3668" s="15">
        <v>304.37</v>
      </c>
    </row>
    <row r="3669" spans="1:7" ht="13.5" customHeight="1">
      <c r="A3669" s="24" t="s">
        <v>29114</v>
      </c>
      <c r="B3669" s="12" t="s">
        <v>3353</v>
      </c>
      <c r="C3669" s="13" t="s">
        <v>8197</v>
      </c>
      <c r="D3669" s="12" t="s">
        <v>3357</v>
      </c>
      <c r="E3669" s="14" t="s">
        <v>10256</v>
      </c>
      <c r="F3669" s="13">
        <v>15556</v>
      </c>
      <c r="G3669" s="15">
        <v>248.78</v>
      </c>
    </row>
    <row r="3670" spans="1:7" ht="13.5" customHeight="1">
      <c r="A3670" s="24" t="s">
        <v>28907</v>
      </c>
      <c r="B3670" s="12" t="s">
        <v>3353</v>
      </c>
      <c r="C3670" s="13" t="s">
        <v>8198</v>
      </c>
      <c r="D3670" s="12" t="s">
        <v>3358</v>
      </c>
      <c r="E3670" s="14" t="s">
        <v>10257</v>
      </c>
      <c r="F3670" s="13">
        <v>15556</v>
      </c>
      <c r="G3670" s="15">
        <v>236.85</v>
      </c>
    </row>
    <row r="3671" spans="1:7" ht="13.5" customHeight="1">
      <c r="A3671" s="24" t="s">
        <v>29364</v>
      </c>
      <c r="B3671" s="12" t="s">
        <v>3353</v>
      </c>
      <c r="C3671" s="13" t="s">
        <v>8199</v>
      </c>
      <c r="D3671" s="12" t="s">
        <v>3359</v>
      </c>
      <c r="E3671" s="14" t="s">
        <v>10258</v>
      </c>
      <c r="F3671" s="13">
        <v>15556</v>
      </c>
      <c r="G3671" s="15">
        <v>262</v>
      </c>
    </row>
    <row r="3672" spans="1:7" ht="13.5" customHeight="1">
      <c r="A3672" s="24" t="s">
        <v>30178</v>
      </c>
      <c r="B3672" s="12" t="s">
        <v>3353</v>
      </c>
      <c r="C3672" s="13" t="s">
        <v>8200</v>
      </c>
      <c r="D3672" s="12" t="s">
        <v>3360</v>
      </c>
      <c r="E3672" s="14" t="s">
        <v>10259</v>
      </c>
      <c r="F3672" s="13">
        <v>15556</v>
      </c>
      <c r="G3672" s="15">
        <v>306.11</v>
      </c>
    </row>
    <row r="3673" spans="1:7" ht="13.5" customHeight="1">
      <c r="A3673" s="24" t="s">
        <v>30326</v>
      </c>
      <c r="B3673" s="12" t="s">
        <v>3353</v>
      </c>
      <c r="C3673" s="13" t="s">
        <v>8201</v>
      </c>
      <c r="D3673" s="12" t="s">
        <v>3361</v>
      </c>
      <c r="E3673" s="14" t="s">
        <v>10260</v>
      </c>
      <c r="F3673" s="13">
        <v>15556</v>
      </c>
      <c r="G3673" s="15">
        <v>313.77</v>
      </c>
    </row>
    <row r="3674" spans="1:7" ht="13.5" customHeight="1">
      <c r="A3674" s="24" t="s">
        <v>29565</v>
      </c>
      <c r="B3674" s="12" t="s">
        <v>3353</v>
      </c>
      <c r="C3674" s="13" t="s">
        <v>8202</v>
      </c>
      <c r="D3674" s="12" t="s">
        <v>3362</v>
      </c>
      <c r="E3674" s="14" t="s">
        <v>10261</v>
      </c>
      <c r="F3674" s="13">
        <v>15556</v>
      </c>
      <c r="G3674" s="15">
        <v>272.32</v>
      </c>
    </row>
    <row r="3675" spans="1:7" ht="13.5" customHeight="1">
      <c r="A3675" s="24" t="s">
        <v>29102</v>
      </c>
      <c r="B3675" s="12" t="s">
        <v>3353</v>
      </c>
      <c r="C3675" s="13" t="s">
        <v>11328</v>
      </c>
      <c r="D3675" s="12" t="s">
        <v>1231</v>
      </c>
      <c r="E3675" s="14" t="s">
        <v>11513</v>
      </c>
      <c r="F3675" s="13">
        <v>15556</v>
      </c>
      <c r="G3675" s="15">
        <v>247.59</v>
      </c>
    </row>
    <row r="3676" spans="1:7" ht="13.5" customHeight="1">
      <c r="A3676" s="24" t="s">
        <v>30152</v>
      </c>
      <c r="B3676" s="12" t="s">
        <v>3353</v>
      </c>
      <c r="C3676" s="13" t="s">
        <v>8203</v>
      </c>
      <c r="D3676" s="12" t="s">
        <v>3363</v>
      </c>
      <c r="E3676" s="14" t="s">
        <v>10262</v>
      </c>
      <c r="F3676" s="13">
        <v>15556</v>
      </c>
      <c r="G3676" s="15">
        <v>304.92</v>
      </c>
    </row>
    <row r="3677" spans="1:7" ht="13.5" customHeight="1">
      <c r="A3677" s="24" t="s">
        <v>30153</v>
      </c>
      <c r="B3677" s="12" t="s">
        <v>3353</v>
      </c>
      <c r="C3677" s="13" t="s">
        <v>8204</v>
      </c>
      <c r="D3677" s="12" t="s">
        <v>3364</v>
      </c>
      <c r="E3677" s="14" t="s">
        <v>10263</v>
      </c>
      <c r="F3677" s="13">
        <v>15556</v>
      </c>
      <c r="G3677" s="15">
        <v>304.92</v>
      </c>
    </row>
    <row r="3678" spans="1:7" ht="13.5" customHeight="1">
      <c r="A3678" s="24" t="s">
        <v>32212</v>
      </c>
      <c r="B3678" s="12" t="s">
        <v>3353</v>
      </c>
      <c r="C3678" s="13" t="s">
        <v>8205</v>
      </c>
      <c r="D3678" s="12" t="s">
        <v>3365</v>
      </c>
      <c r="E3678" s="14" t="s">
        <v>10264</v>
      </c>
      <c r="F3678" s="13">
        <v>15556</v>
      </c>
      <c r="G3678" s="15">
        <v>462.86</v>
      </c>
    </row>
    <row r="3679" spans="1:7" ht="13.5" customHeight="1">
      <c r="A3679" s="24" t="s">
        <v>30291</v>
      </c>
      <c r="B3679" s="12" t="s">
        <v>3353</v>
      </c>
      <c r="C3679" s="13">
        <v>1508863629</v>
      </c>
      <c r="D3679" s="12" t="s">
        <v>3366</v>
      </c>
      <c r="E3679" s="14">
        <v>15088</v>
      </c>
      <c r="F3679" s="13">
        <v>16556</v>
      </c>
      <c r="G3679" s="15">
        <v>311.86</v>
      </c>
    </row>
    <row r="3680" spans="1:7" ht="13.5" customHeight="1">
      <c r="A3680" s="24" t="s">
        <v>31621</v>
      </c>
      <c r="B3680" s="12" t="s">
        <v>3353</v>
      </c>
      <c r="C3680" s="13" t="s">
        <v>8206</v>
      </c>
      <c r="D3680" s="12" t="s">
        <v>3367</v>
      </c>
      <c r="E3680" s="14" t="s">
        <v>10265</v>
      </c>
      <c r="F3680" s="13">
        <v>15556</v>
      </c>
      <c r="G3680" s="15">
        <v>402.72</v>
      </c>
    </row>
    <row r="3681" spans="1:7" ht="13.5" customHeight="1">
      <c r="A3681" s="24" t="s">
        <v>30333</v>
      </c>
      <c r="B3681" s="12" t="s">
        <v>3353</v>
      </c>
      <c r="C3681" s="13">
        <v>1508863630</v>
      </c>
      <c r="D3681" s="12" t="s">
        <v>3368</v>
      </c>
      <c r="E3681" s="14">
        <v>15088</v>
      </c>
      <c r="F3681" s="13">
        <v>16556</v>
      </c>
      <c r="G3681" s="15">
        <v>314.14999999999998</v>
      </c>
    </row>
    <row r="3682" spans="1:7" ht="13.5" customHeight="1">
      <c r="A3682" s="24" t="s">
        <v>31545</v>
      </c>
      <c r="B3682" s="12" t="s">
        <v>3353</v>
      </c>
      <c r="C3682" s="13" t="s">
        <v>8207</v>
      </c>
      <c r="D3682" s="12" t="s">
        <v>3369</v>
      </c>
      <c r="E3682" s="14" t="s">
        <v>10266</v>
      </c>
      <c r="F3682" s="13">
        <v>15556</v>
      </c>
      <c r="G3682" s="15">
        <v>395.31</v>
      </c>
    </row>
    <row r="3683" spans="1:7" ht="13.5" customHeight="1">
      <c r="A3683" s="24" t="s">
        <v>30454</v>
      </c>
      <c r="B3683" s="12" t="s">
        <v>3353</v>
      </c>
      <c r="C3683" s="13" t="s">
        <v>8208</v>
      </c>
      <c r="D3683" s="12" t="s">
        <v>3370</v>
      </c>
      <c r="E3683" s="14" t="s">
        <v>10267</v>
      </c>
      <c r="F3683" s="13">
        <v>15556</v>
      </c>
      <c r="G3683" s="15">
        <v>320.86</v>
      </c>
    </row>
    <row r="3684" spans="1:7" ht="13.5" customHeight="1">
      <c r="A3684" s="24" t="s">
        <v>29349</v>
      </c>
      <c r="B3684" s="12" t="s">
        <v>3353</v>
      </c>
      <c r="C3684" s="13">
        <v>1508863631</v>
      </c>
      <c r="D3684" s="12" t="s">
        <v>3371</v>
      </c>
      <c r="E3684" s="14">
        <v>15088</v>
      </c>
      <c r="F3684" s="13">
        <v>16556</v>
      </c>
      <c r="G3684" s="15">
        <v>261.10000000000002</v>
      </c>
    </row>
    <row r="3685" spans="1:7" ht="13.5" customHeight="1">
      <c r="A3685" s="24" t="s">
        <v>29745</v>
      </c>
      <c r="B3685" s="12" t="s">
        <v>3353</v>
      </c>
      <c r="C3685" s="13" t="s">
        <v>8209</v>
      </c>
      <c r="D3685" s="12" t="s">
        <v>3372</v>
      </c>
      <c r="E3685" s="14" t="s">
        <v>10268</v>
      </c>
      <c r="F3685" s="13">
        <v>15556</v>
      </c>
      <c r="G3685" s="15">
        <v>281.39999999999998</v>
      </c>
    </row>
    <row r="3686" spans="1:7" ht="13.5" customHeight="1">
      <c r="A3686" s="24" t="s">
        <v>28381</v>
      </c>
      <c r="B3686" s="12" t="s">
        <v>3353</v>
      </c>
      <c r="C3686" s="13" t="s">
        <v>8210</v>
      </c>
      <c r="D3686" s="12" t="s">
        <v>3373</v>
      </c>
      <c r="E3686" s="14" t="s">
        <v>10269</v>
      </c>
      <c r="F3686" s="13">
        <v>15556</v>
      </c>
      <c r="G3686" s="15">
        <v>194.49</v>
      </c>
    </row>
    <row r="3687" spans="1:7" ht="13.5" customHeight="1">
      <c r="A3687" s="24" t="s">
        <v>28868</v>
      </c>
      <c r="B3687" s="12" t="s">
        <v>3353</v>
      </c>
      <c r="C3687" s="13">
        <v>1508863632</v>
      </c>
      <c r="D3687" s="12" t="s">
        <v>3374</v>
      </c>
      <c r="E3687" s="14">
        <v>15088</v>
      </c>
      <c r="F3687" s="13">
        <v>16556</v>
      </c>
      <c r="G3687" s="15">
        <v>233.3</v>
      </c>
    </row>
    <row r="3688" spans="1:7" ht="13.5" customHeight="1">
      <c r="A3688" s="24" t="s">
        <v>28823</v>
      </c>
      <c r="B3688" s="12" t="s">
        <v>3353</v>
      </c>
      <c r="C3688" s="13" t="s">
        <v>11329</v>
      </c>
      <c r="D3688" s="12" t="s">
        <v>1966</v>
      </c>
      <c r="E3688" s="14" t="s">
        <v>11514</v>
      </c>
      <c r="F3688" s="13">
        <v>15556</v>
      </c>
      <c r="G3688" s="15">
        <v>229.99</v>
      </c>
    </row>
    <row r="3689" spans="1:7" ht="13.5" customHeight="1">
      <c r="A3689" s="24" t="s">
        <v>28618</v>
      </c>
      <c r="B3689" s="12" t="s">
        <v>3353</v>
      </c>
      <c r="C3689" s="13" t="s">
        <v>8211</v>
      </c>
      <c r="D3689" s="12" t="s">
        <v>3375</v>
      </c>
      <c r="E3689" s="14" t="s">
        <v>10270</v>
      </c>
      <c r="F3689" s="13">
        <v>15556</v>
      </c>
      <c r="G3689" s="15">
        <v>214.99</v>
      </c>
    </row>
    <row r="3690" spans="1:7" ht="13.5" customHeight="1">
      <c r="A3690" s="24" t="s">
        <v>28666</v>
      </c>
      <c r="B3690" s="12" t="s">
        <v>3353</v>
      </c>
      <c r="C3690" s="13" t="s">
        <v>8212</v>
      </c>
      <c r="D3690" s="12" t="s">
        <v>3376</v>
      </c>
      <c r="E3690" s="14" t="s">
        <v>10271</v>
      </c>
      <c r="F3690" s="13">
        <v>15556</v>
      </c>
      <c r="G3690" s="15">
        <v>219.5</v>
      </c>
    </row>
    <row r="3691" spans="1:7" ht="13.5" customHeight="1">
      <c r="A3691" s="24" t="s">
        <v>30474</v>
      </c>
      <c r="B3691" s="12" t="s">
        <v>3353</v>
      </c>
      <c r="C3691" s="13" t="s">
        <v>8213</v>
      </c>
      <c r="D3691" s="12" t="s">
        <v>3377</v>
      </c>
      <c r="E3691" s="14" t="s">
        <v>10272</v>
      </c>
      <c r="F3691" s="13">
        <v>15556</v>
      </c>
      <c r="G3691" s="15">
        <v>322.04000000000002</v>
      </c>
    </row>
    <row r="3692" spans="1:7" ht="13.5" customHeight="1">
      <c r="A3692" s="24" t="s">
        <v>29865</v>
      </c>
      <c r="B3692" s="12" t="s">
        <v>3353</v>
      </c>
      <c r="C3692" s="13" t="s">
        <v>8214</v>
      </c>
      <c r="D3692" s="12" t="s">
        <v>3378</v>
      </c>
      <c r="E3692" s="14" t="s">
        <v>10273</v>
      </c>
      <c r="F3692" s="13">
        <v>15556</v>
      </c>
      <c r="G3692" s="15">
        <v>288.27999999999997</v>
      </c>
    </row>
    <row r="3693" spans="1:7" ht="13.5" customHeight="1">
      <c r="A3693" s="24" t="s">
        <v>29357</v>
      </c>
      <c r="B3693" s="12" t="s">
        <v>3353</v>
      </c>
      <c r="C3693" s="13" t="s">
        <v>8215</v>
      </c>
      <c r="D3693" s="12" t="s">
        <v>3379</v>
      </c>
      <c r="E3693" s="14" t="s">
        <v>10274</v>
      </c>
      <c r="F3693" s="13">
        <v>15556</v>
      </c>
      <c r="G3693" s="15">
        <v>261.54000000000002</v>
      </c>
    </row>
    <row r="3694" spans="1:7" ht="13.5" customHeight="1">
      <c r="A3694" s="24" t="s">
        <v>29582</v>
      </c>
      <c r="B3694" s="12" t="s">
        <v>3353</v>
      </c>
      <c r="C3694" s="13" t="s">
        <v>8216</v>
      </c>
      <c r="D3694" s="12" t="s">
        <v>3380</v>
      </c>
      <c r="E3694" s="14" t="s">
        <v>10275</v>
      </c>
      <c r="F3694" s="13">
        <v>15556</v>
      </c>
      <c r="G3694" s="15">
        <v>273.10000000000002</v>
      </c>
    </row>
    <row r="3695" spans="1:7" ht="13.5" customHeight="1">
      <c r="A3695" s="24" t="s">
        <v>29139</v>
      </c>
      <c r="B3695" s="12" t="s">
        <v>3353</v>
      </c>
      <c r="C3695" s="13">
        <v>1508863644</v>
      </c>
      <c r="D3695" s="12" t="s">
        <v>3381</v>
      </c>
      <c r="E3695" s="14">
        <v>15088</v>
      </c>
      <c r="F3695" s="13">
        <v>16556</v>
      </c>
      <c r="G3695" s="15">
        <v>249.94</v>
      </c>
    </row>
    <row r="3696" spans="1:7" ht="13.5" customHeight="1">
      <c r="A3696" s="24" t="s">
        <v>28951</v>
      </c>
      <c r="B3696" s="12" t="s">
        <v>3353</v>
      </c>
      <c r="C3696" s="13">
        <v>1508863642</v>
      </c>
      <c r="D3696" s="12" t="s">
        <v>3382</v>
      </c>
      <c r="E3696" s="14">
        <v>15088</v>
      </c>
      <c r="F3696" s="13">
        <v>16556</v>
      </c>
      <c r="G3696" s="15">
        <v>239.43</v>
      </c>
    </row>
    <row r="3697" spans="1:7" ht="13.5" customHeight="1">
      <c r="A3697" s="24" t="s">
        <v>29752</v>
      </c>
      <c r="B3697" s="12" t="s">
        <v>3353</v>
      </c>
      <c r="C3697" s="13">
        <v>1508863653</v>
      </c>
      <c r="D3697" s="12" t="s">
        <v>3383</v>
      </c>
      <c r="E3697" s="14">
        <v>15088</v>
      </c>
      <c r="F3697" s="13">
        <v>16556</v>
      </c>
      <c r="G3697" s="15">
        <v>281.8</v>
      </c>
    </row>
    <row r="3698" spans="1:7" ht="13.5" customHeight="1">
      <c r="A3698" s="24" t="s">
        <v>29862</v>
      </c>
      <c r="B3698" s="12" t="s">
        <v>3353</v>
      </c>
      <c r="C3698" s="13">
        <v>1508863652</v>
      </c>
      <c r="D3698" s="12" t="s">
        <v>3384</v>
      </c>
      <c r="E3698" s="14">
        <v>15088</v>
      </c>
      <c r="F3698" s="13">
        <v>16556</v>
      </c>
      <c r="G3698" s="15">
        <v>288.05</v>
      </c>
    </row>
    <row r="3699" spans="1:7" ht="13.5" customHeight="1">
      <c r="A3699" s="24" t="s">
        <v>30273</v>
      </c>
      <c r="B3699" s="12" t="s">
        <v>3353</v>
      </c>
      <c r="C3699" s="13">
        <v>1508863656</v>
      </c>
      <c r="D3699" s="12" t="s">
        <v>356</v>
      </c>
      <c r="E3699" s="14">
        <v>15088</v>
      </c>
      <c r="F3699" s="13">
        <v>16556</v>
      </c>
      <c r="G3699" s="15">
        <v>310.83</v>
      </c>
    </row>
    <row r="3700" spans="1:7" ht="13.5" customHeight="1">
      <c r="A3700" s="24" t="s">
        <v>29227</v>
      </c>
      <c r="B3700" s="12" t="s">
        <v>3353</v>
      </c>
      <c r="C3700" s="13">
        <v>1508863651</v>
      </c>
      <c r="D3700" s="12" t="s">
        <v>3385</v>
      </c>
      <c r="E3700" s="14">
        <v>15088</v>
      </c>
      <c r="F3700" s="13">
        <v>16556</v>
      </c>
      <c r="G3700" s="15">
        <v>254.36</v>
      </c>
    </row>
    <row r="3701" spans="1:7" ht="13.5" customHeight="1">
      <c r="A3701" s="24" t="s">
        <v>31590</v>
      </c>
      <c r="B3701" s="12" t="s">
        <v>3353</v>
      </c>
      <c r="C3701" s="13">
        <v>1508863655</v>
      </c>
      <c r="D3701" s="12" t="s">
        <v>3386</v>
      </c>
      <c r="E3701" s="14">
        <v>15088</v>
      </c>
      <c r="F3701" s="13">
        <v>16556</v>
      </c>
      <c r="G3701" s="15">
        <v>399.7</v>
      </c>
    </row>
    <row r="3702" spans="1:7" ht="13.5" customHeight="1">
      <c r="A3702" s="24" t="s">
        <v>30394</v>
      </c>
      <c r="B3702" s="12" t="s">
        <v>3353</v>
      </c>
      <c r="C3702" s="13" t="s">
        <v>8217</v>
      </c>
      <c r="D3702" s="12" t="s">
        <v>3387</v>
      </c>
      <c r="E3702" s="14" t="s">
        <v>10276</v>
      </c>
      <c r="F3702" s="13">
        <v>15556</v>
      </c>
      <c r="G3702" s="15">
        <v>317.19</v>
      </c>
    </row>
    <row r="3703" spans="1:7" ht="13.5" customHeight="1">
      <c r="A3703" s="24" t="s">
        <v>29529</v>
      </c>
      <c r="B3703" s="12" t="s">
        <v>3353</v>
      </c>
      <c r="C3703" s="13">
        <v>1508863654</v>
      </c>
      <c r="D3703" s="12" t="s">
        <v>3388</v>
      </c>
      <c r="E3703" s="14">
        <v>15088</v>
      </c>
      <c r="F3703" s="13">
        <v>16556</v>
      </c>
      <c r="G3703" s="15">
        <v>270.10000000000002</v>
      </c>
    </row>
    <row r="3704" spans="1:7" ht="13.5" customHeight="1">
      <c r="A3704" s="24" t="s">
        <v>28535</v>
      </c>
      <c r="B3704" s="12" t="s">
        <v>3353</v>
      </c>
      <c r="C3704" s="13">
        <v>1508863657</v>
      </c>
      <c r="D3704" s="12" t="s">
        <v>3389</v>
      </c>
      <c r="E3704" s="14">
        <v>15088</v>
      </c>
      <c r="F3704" s="13">
        <v>16556</v>
      </c>
      <c r="G3704" s="15">
        <v>208.5</v>
      </c>
    </row>
    <row r="3705" spans="1:7" ht="13.5" customHeight="1">
      <c r="A3705" s="24" t="s">
        <v>28632</v>
      </c>
      <c r="B3705" s="12" t="s">
        <v>3353</v>
      </c>
      <c r="C3705" s="13" t="s">
        <v>8218</v>
      </c>
      <c r="D3705" s="12" t="s">
        <v>3390</v>
      </c>
      <c r="E3705" s="14" t="s">
        <v>10277</v>
      </c>
      <c r="F3705" s="13">
        <v>15556</v>
      </c>
      <c r="G3705" s="15">
        <v>216.16</v>
      </c>
    </row>
    <row r="3706" spans="1:7" ht="13.5" customHeight="1">
      <c r="A3706" s="24" t="s">
        <v>29285</v>
      </c>
      <c r="B3706" s="12" t="s">
        <v>3353</v>
      </c>
      <c r="C3706" s="13">
        <v>1508863661</v>
      </c>
      <c r="D3706" s="12" t="s">
        <v>3391</v>
      </c>
      <c r="E3706" s="14">
        <v>15088</v>
      </c>
      <c r="F3706" s="13">
        <v>16556</v>
      </c>
      <c r="G3706" s="15">
        <v>257.36</v>
      </c>
    </row>
    <row r="3707" spans="1:7" ht="13.5" customHeight="1">
      <c r="A3707" s="24" t="s">
        <v>29452</v>
      </c>
      <c r="B3707" s="12" t="s">
        <v>3353</v>
      </c>
      <c r="C3707" s="13">
        <v>1508863663</v>
      </c>
      <c r="D3707" s="12" t="s">
        <v>3392</v>
      </c>
      <c r="E3707" s="14">
        <v>15088</v>
      </c>
      <c r="F3707" s="13">
        <v>16556</v>
      </c>
      <c r="G3707" s="15">
        <v>265.95999999999998</v>
      </c>
    </row>
    <row r="3708" spans="1:7" ht="13.5" customHeight="1">
      <c r="A3708" s="24" t="s">
        <v>30148</v>
      </c>
      <c r="B3708" s="12" t="s">
        <v>3353</v>
      </c>
      <c r="C3708" s="13">
        <v>1508863662</v>
      </c>
      <c r="D3708" s="12" t="s">
        <v>3393</v>
      </c>
      <c r="E3708" s="14">
        <v>15088</v>
      </c>
      <c r="F3708" s="13">
        <v>16556</v>
      </c>
      <c r="G3708" s="15">
        <v>304.75</v>
      </c>
    </row>
    <row r="3709" spans="1:7" ht="13.5" customHeight="1">
      <c r="A3709" s="24" t="s">
        <v>28694</v>
      </c>
      <c r="B3709" s="12" t="s">
        <v>3353</v>
      </c>
      <c r="C3709" s="13">
        <v>1508863664</v>
      </c>
      <c r="D3709" s="12" t="s">
        <v>1287</v>
      </c>
      <c r="E3709" s="14">
        <v>15088</v>
      </c>
      <c r="F3709" s="13">
        <v>16556</v>
      </c>
      <c r="G3709" s="15">
        <v>221.51</v>
      </c>
    </row>
    <row r="3710" spans="1:7" ht="13.5" customHeight="1">
      <c r="A3710" s="24" t="s">
        <v>29339</v>
      </c>
      <c r="B3710" s="12" t="s">
        <v>3353</v>
      </c>
      <c r="C3710" s="13">
        <v>1508863640</v>
      </c>
      <c r="D3710" s="12" t="s">
        <v>3394</v>
      </c>
      <c r="E3710" s="14">
        <v>15088</v>
      </c>
      <c r="F3710" s="13">
        <v>16556</v>
      </c>
      <c r="G3710" s="15">
        <v>260.26</v>
      </c>
    </row>
    <row r="3711" spans="1:7" ht="13.5" customHeight="1">
      <c r="A3711" s="24" t="s">
        <v>28556</v>
      </c>
      <c r="B3711" s="12" t="s">
        <v>3353</v>
      </c>
      <c r="C3711" s="13">
        <v>1508863641</v>
      </c>
      <c r="D3711" s="12" t="s">
        <v>3395</v>
      </c>
      <c r="E3711" s="14">
        <v>15088</v>
      </c>
      <c r="F3711" s="13">
        <v>16556</v>
      </c>
      <c r="G3711" s="15">
        <v>210.27</v>
      </c>
    </row>
    <row r="3712" spans="1:7" ht="13.5" customHeight="1">
      <c r="A3712" s="24" t="s">
        <v>29463</v>
      </c>
      <c r="B3712" s="12" t="s">
        <v>3353</v>
      </c>
      <c r="C3712" s="13">
        <v>1508863633</v>
      </c>
      <c r="D3712" s="12" t="s">
        <v>3396</v>
      </c>
      <c r="E3712" s="14">
        <v>15088</v>
      </c>
      <c r="F3712" s="13">
        <v>16556</v>
      </c>
      <c r="G3712" s="15">
        <v>266.45</v>
      </c>
    </row>
    <row r="3713" spans="1:7" ht="13.5" customHeight="1">
      <c r="A3713" s="24" t="s">
        <v>30365</v>
      </c>
      <c r="B3713" s="12" t="s">
        <v>3353</v>
      </c>
      <c r="C3713" s="13" t="s">
        <v>8219</v>
      </c>
      <c r="D3713" s="12" t="s">
        <v>3397</v>
      </c>
      <c r="E3713" s="14" t="s">
        <v>10278</v>
      </c>
      <c r="F3713" s="13">
        <v>15556</v>
      </c>
      <c r="G3713" s="15">
        <v>315.93</v>
      </c>
    </row>
    <row r="3714" spans="1:7" ht="13.5" customHeight="1">
      <c r="A3714" s="24" t="s">
        <v>28757</v>
      </c>
      <c r="B3714" s="12" t="s">
        <v>3353</v>
      </c>
      <c r="C3714" s="13">
        <v>1508863634</v>
      </c>
      <c r="D3714" s="12" t="s">
        <v>3398</v>
      </c>
      <c r="E3714" s="14">
        <v>15088</v>
      </c>
      <c r="F3714" s="13">
        <v>16556</v>
      </c>
      <c r="G3714" s="15">
        <v>225.54</v>
      </c>
    </row>
    <row r="3715" spans="1:7" ht="13.5" customHeight="1">
      <c r="A3715" s="24" t="s">
        <v>29309</v>
      </c>
      <c r="B3715" s="12" t="s">
        <v>3353</v>
      </c>
      <c r="C3715" s="13" t="s">
        <v>8220</v>
      </c>
      <c r="D3715" s="12" t="s">
        <v>3399</v>
      </c>
      <c r="E3715" s="14" t="s">
        <v>10279</v>
      </c>
      <c r="F3715" s="13">
        <v>15556</v>
      </c>
      <c r="G3715" s="15">
        <v>258.83</v>
      </c>
    </row>
    <row r="3716" spans="1:7" ht="13.5" customHeight="1">
      <c r="A3716" s="24" t="s">
        <v>28957</v>
      </c>
      <c r="B3716" s="12" t="s">
        <v>3353</v>
      </c>
      <c r="C3716" s="13">
        <v>1508863635</v>
      </c>
      <c r="D3716" s="12" t="s">
        <v>3400</v>
      </c>
      <c r="E3716" s="14">
        <v>15088</v>
      </c>
      <c r="F3716" s="13">
        <v>16556</v>
      </c>
      <c r="G3716" s="15">
        <v>239.78</v>
      </c>
    </row>
    <row r="3717" spans="1:7" ht="13.5" customHeight="1">
      <c r="A3717" s="24" t="s">
        <v>28911</v>
      </c>
      <c r="B3717" s="12" t="s">
        <v>3353</v>
      </c>
      <c r="C3717" s="13">
        <v>1508863636</v>
      </c>
      <c r="D3717" s="12" t="s">
        <v>1228</v>
      </c>
      <c r="E3717" s="14">
        <v>15088</v>
      </c>
      <c r="F3717" s="13">
        <v>16556</v>
      </c>
      <c r="G3717" s="15">
        <v>237.12</v>
      </c>
    </row>
    <row r="3718" spans="1:7" ht="13.5" customHeight="1">
      <c r="A3718" s="24" t="s">
        <v>28836</v>
      </c>
      <c r="B3718" s="12" t="s">
        <v>3353</v>
      </c>
      <c r="C3718" s="13">
        <v>1508863637</v>
      </c>
      <c r="D3718" s="12" t="s">
        <v>3401</v>
      </c>
      <c r="E3718" s="14">
        <v>15088</v>
      </c>
      <c r="F3718" s="13">
        <v>16556</v>
      </c>
      <c r="G3718" s="15">
        <v>230.68</v>
      </c>
    </row>
    <row r="3719" spans="1:7" ht="13.5" customHeight="1">
      <c r="A3719" s="24" t="s">
        <v>28762</v>
      </c>
      <c r="B3719" s="12" t="s">
        <v>3353</v>
      </c>
      <c r="C3719" s="13">
        <v>1508863638</v>
      </c>
      <c r="D3719" s="12" t="s">
        <v>3402</v>
      </c>
      <c r="E3719" s="14">
        <v>15088</v>
      </c>
      <c r="F3719" s="13">
        <v>16556</v>
      </c>
      <c r="G3719" s="15">
        <v>225.81</v>
      </c>
    </row>
    <row r="3720" spans="1:7" ht="13.5" customHeight="1">
      <c r="A3720" s="24" t="s">
        <v>28303</v>
      </c>
      <c r="B3720" s="12" t="s">
        <v>3353</v>
      </c>
      <c r="C3720" s="13">
        <v>1508863639</v>
      </c>
      <c r="D3720" s="12" t="s">
        <v>3403</v>
      </c>
      <c r="E3720" s="14">
        <v>15088</v>
      </c>
      <c r="F3720" s="13">
        <v>16556</v>
      </c>
      <c r="G3720" s="15">
        <v>184.72</v>
      </c>
    </row>
    <row r="3721" spans="1:7" ht="13.5" customHeight="1">
      <c r="A3721" s="24" t="s">
        <v>30783</v>
      </c>
      <c r="B3721" s="12" t="s">
        <v>3353</v>
      </c>
      <c r="C3721" s="13">
        <v>1508863650</v>
      </c>
      <c r="D3721" s="12" t="s">
        <v>3404</v>
      </c>
      <c r="E3721" s="14">
        <v>15088</v>
      </c>
      <c r="F3721" s="13">
        <v>16556</v>
      </c>
      <c r="G3721" s="15">
        <v>339.76</v>
      </c>
    </row>
    <row r="3722" spans="1:7" ht="13.5" customHeight="1">
      <c r="A3722" s="24" t="s">
        <v>29067</v>
      </c>
      <c r="B3722" s="12" t="s">
        <v>3353</v>
      </c>
      <c r="C3722" s="13">
        <v>1508863646</v>
      </c>
      <c r="D3722" s="12" t="s">
        <v>3405</v>
      </c>
      <c r="E3722" s="14">
        <v>15088</v>
      </c>
      <c r="F3722" s="13">
        <v>16556</v>
      </c>
      <c r="G3722" s="15">
        <v>245.66</v>
      </c>
    </row>
    <row r="3723" spans="1:7" ht="13.5" customHeight="1">
      <c r="A3723" s="24" t="s">
        <v>28870</v>
      </c>
      <c r="B3723" s="12" t="s">
        <v>3353</v>
      </c>
      <c r="C3723" s="13" t="s">
        <v>8221</v>
      </c>
      <c r="D3723" s="12" t="s">
        <v>3406</v>
      </c>
      <c r="E3723" s="14" t="s">
        <v>10280</v>
      </c>
      <c r="F3723" s="13">
        <v>15556</v>
      </c>
      <c r="G3723" s="15">
        <v>233.45</v>
      </c>
    </row>
    <row r="3724" spans="1:7" ht="13.5" customHeight="1">
      <c r="A3724" s="24" t="s">
        <v>29652</v>
      </c>
      <c r="B3724" s="12" t="s">
        <v>3353</v>
      </c>
      <c r="C3724" s="13">
        <v>1508863647</v>
      </c>
      <c r="D3724" s="12" t="s">
        <v>3407</v>
      </c>
      <c r="E3724" s="14">
        <v>15088</v>
      </c>
      <c r="F3724" s="13">
        <v>16556</v>
      </c>
      <c r="G3724" s="15">
        <v>276.35000000000002</v>
      </c>
    </row>
    <row r="3725" spans="1:7" ht="13.5" customHeight="1">
      <c r="A3725" s="24" t="s">
        <v>28849</v>
      </c>
      <c r="B3725" s="12" t="s">
        <v>3353</v>
      </c>
      <c r="C3725" s="13">
        <v>1508863648</v>
      </c>
      <c r="D3725" s="12" t="s">
        <v>3408</v>
      </c>
      <c r="E3725" s="14">
        <v>15088</v>
      </c>
      <c r="F3725" s="13">
        <v>16556</v>
      </c>
      <c r="G3725" s="15">
        <v>231.52</v>
      </c>
    </row>
    <row r="3726" spans="1:7" ht="13.5" customHeight="1">
      <c r="A3726" s="24" t="s">
        <v>29290</v>
      </c>
      <c r="B3726" s="12" t="s">
        <v>3353</v>
      </c>
      <c r="C3726" s="13">
        <v>1508863649</v>
      </c>
      <c r="D3726" s="12" t="s">
        <v>3409</v>
      </c>
      <c r="E3726" s="14">
        <v>15088</v>
      </c>
      <c r="F3726" s="13">
        <v>16556</v>
      </c>
      <c r="G3726" s="15">
        <v>257.47000000000003</v>
      </c>
    </row>
    <row r="3727" spans="1:7" ht="13.5" customHeight="1">
      <c r="A3727" s="24" t="s">
        <v>28313</v>
      </c>
      <c r="B3727" s="12" t="s">
        <v>3353</v>
      </c>
      <c r="C3727" s="13">
        <v>1508863645</v>
      </c>
      <c r="D3727" s="12" t="s">
        <v>3410</v>
      </c>
      <c r="E3727" s="14">
        <v>15088</v>
      </c>
      <c r="F3727" s="13">
        <v>16556</v>
      </c>
      <c r="G3727" s="15">
        <v>185.72</v>
      </c>
    </row>
    <row r="3728" spans="1:7" ht="13.5" customHeight="1">
      <c r="A3728" s="24" t="s">
        <v>29974</v>
      </c>
      <c r="B3728" s="12" t="s">
        <v>3353</v>
      </c>
      <c r="C3728" s="13" t="s">
        <v>11330</v>
      </c>
      <c r="D3728" s="12" t="s">
        <v>1197</v>
      </c>
      <c r="E3728" s="14" t="s">
        <v>11515</v>
      </c>
      <c r="F3728" s="13">
        <v>15556</v>
      </c>
      <c r="G3728" s="15">
        <v>294.56</v>
      </c>
    </row>
    <row r="3729" spans="1:7" ht="13.5" customHeight="1">
      <c r="A3729" s="24" t="s">
        <v>28671</v>
      </c>
      <c r="B3729" s="12" t="s">
        <v>3353</v>
      </c>
      <c r="C3729" s="13" t="s">
        <v>8222</v>
      </c>
      <c r="D3729" s="12" t="s">
        <v>3411</v>
      </c>
      <c r="E3729" s="14" t="s">
        <v>10281</v>
      </c>
      <c r="F3729" s="13">
        <v>15556</v>
      </c>
      <c r="G3729" s="15">
        <v>219.9</v>
      </c>
    </row>
    <row r="3730" spans="1:7" ht="13.5" customHeight="1">
      <c r="A3730" s="24" t="s">
        <v>28253</v>
      </c>
      <c r="B3730" s="12" t="s">
        <v>3353</v>
      </c>
      <c r="C3730" s="13" t="s">
        <v>8223</v>
      </c>
      <c r="D3730" s="12" t="s">
        <v>3412</v>
      </c>
      <c r="E3730" s="14" t="s">
        <v>10282</v>
      </c>
      <c r="F3730" s="13">
        <v>15556</v>
      </c>
      <c r="G3730" s="15">
        <v>178.07</v>
      </c>
    </row>
    <row r="3731" spans="1:7" ht="13.5" customHeight="1">
      <c r="A3731" s="24" t="s">
        <v>29053</v>
      </c>
      <c r="B3731" s="12" t="s">
        <v>3353</v>
      </c>
      <c r="C3731" s="13">
        <v>1508863660</v>
      </c>
      <c r="D3731" s="12" t="s">
        <v>3413</v>
      </c>
      <c r="E3731" s="14">
        <v>15088</v>
      </c>
      <c r="F3731" s="13">
        <v>16556</v>
      </c>
      <c r="G3731" s="15">
        <v>244.67</v>
      </c>
    </row>
    <row r="3732" spans="1:7" ht="13.5" customHeight="1">
      <c r="A3732" s="24" t="s">
        <v>28926</v>
      </c>
      <c r="B3732" s="12" t="s">
        <v>3353</v>
      </c>
      <c r="C3732" s="13" t="s">
        <v>8224</v>
      </c>
      <c r="D3732" s="12" t="s">
        <v>3414</v>
      </c>
      <c r="E3732" s="14" t="s">
        <v>10283</v>
      </c>
      <c r="F3732" s="13">
        <v>15556</v>
      </c>
      <c r="G3732" s="15">
        <v>237.77</v>
      </c>
    </row>
    <row r="3733" spans="1:7" ht="13.5" customHeight="1">
      <c r="A3733" s="24" t="s">
        <v>28603</v>
      </c>
      <c r="B3733" s="12" t="s">
        <v>3353</v>
      </c>
      <c r="C3733" s="13" t="s">
        <v>8225</v>
      </c>
      <c r="D3733" s="12" t="s">
        <v>3415</v>
      </c>
      <c r="E3733" s="14" t="s">
        <v>10284</v>
      </c>
      <c r="F3733" s="13">
        <v>15556</v>
      </c>
      <c r="G3733" s="15">
        <v>213.35</v>
      </c>
    </row>
    <row r="3734" spans="1:7" ht="13.5" customHeight="1">
      <c r="A3734" s="24" t="s">
        <v>28318</v>
      </c>
      <c r="B3734" s="12" t="s">
        <v>3353</v>
      </c>
      <c r="C3734" s="13">
        <v>1508863667</v>
      </c>
      <c r="D3734" s="12" t="s">
        <v>3416</v>
      </c>
      <c r="E3734" s="14">
        <v>15088</v>
      </c>
      <c r="F3734" s="13">
        <v>16556</v>
      </c>
      <c r="G3734" s="15">
        <v>186.52</v>
      </c>
    </row>
    <row r="3735" spans="1:7" ht="13.5" customHeight="1">
      <c r="A3735" s="24" t="s">
        <v>30217</v>
      </c>
      <c r="B3735" s="12" t="s">
        <v>3353</v>
      </c>
      <c r="C3735" s="13">
        <v>1508863665</v>
      </c>
      <c r="D3735" s="12" t="s">
        <v>1494</v>
      </c>
      <c r="E3735" s="14">
        <v>15088</v>
      </c>
      <c r="F3735" s="13">
        <v>16556</v>
      </c>
      <c r="G3735" s="15">
        <v>307.86</v>
      </c>
    </row>
    <row r="3736" spans="1:7" ht="13.5" customHeight="1">
      <c r="A3736" s="24" t="s">
        <v>28200</v>
      </c>
      <c r="B3736" s="12" t="s">
        <v>3353</v>
      </c>
      <c r="C3736" s="13">
        <v>1508863666</v>
      </c>
      <c r="D3736" s="12" t="s">
        <v>3417</v>
      </c>
      <c r="E3736" s="14">
        <v>15088</v>
      </c>
      <c r="F3736" s="13">
        <v>16556</v>
      </c>
      <c r="G3736" s="15">
        <v>173.12</v>
      </c>
    </row>
    <row r="3737" spans="1:7" ht="13.5" customHeight="1">
      <c r="A3737" s="24" t="s">
        <v>30032</v>
      </c>
      <c r="B3737" s="12" t="s">
        <v>3418</v>
      </c>
      <c r="C3737" s="14" t="s">
        <v>6950</v>
      </c>
      <c r="D3737" s="12" t="s">
        <v>3419</v>
      </c>
      <c r="E3737" s="14" t="s">
        <v>6949</v>
      </c>
      <c r="F3737" s="13">
        <v>14556</v>
      </c>
      <c r="G3737" s="15">
        <v>297.98</v>
      </c>
    </row>
    <row r="3738" spans="1:7" ht="13.5" customHeight="1">
      <c r="A3738" s="24" t="s">
        <v>27710</v>
      </c>
      <c r="B3738" s="12" t="s">
        <v>3418</v>
      </c>
      <c r="C3738" s="13" t="s">
        <v>8226</v>
      </c>
      <c r="D3738" s="12" t="s">
        <v>3420</v>
      </c>
      <c r="E3738" s="14" t="s">
        <v>10285</v>
      </c>
      <c r="F3738" s="13">
        <v>15556</v>
      </c>
      <c r="G3738" s="15">
        <v>126.18</v>
      </c>
    </row>
    <row r="3739" spans="1:7" ht="13.5" customHeight="1">
      <c r="A3739" s="24" t="s">
        <v>27749</v>
      </c>
      <c r="B3739" s="12" t="s">
        <v>3418</v>
      </c>
      <c r="C3739" s="13" t="s">
        <v>8227</v>
      </c>
      <c r="D3739" s="12" t="s">
        <v>3421</v>
      </c>
      <c r="E3739" s="14" t="s">
        <v>10286</v>
      </c>
      <c r="F3739" s="13">
        <v>15556</v>
      </c>
      <c r="G3739" s="15">
        <v>129.54</v>
      </c>
    </row>
    <row r="3740" spans="1:7" ht="13.5" customHeight="1">
      <c r="A3740" s="24" t="s">
        <v>27944</v>
      </c>
      <c r="B3740" s="12" t="s">
        <v>3418</v>
      </c>
      <c r="C3740" s="13" t="s">
        <v>8228</v>
      </c>
      <c r="D3740" s="12" t="s">
        <v>3422</v>
      </c>
      <c r="E3740" s="14" t="s">
        <v>10287</v>
      </c>
      <c r="F3740" s="13">
        <v>15556</v>
      </c>
      <c r="G3740" s="15">
        <v>147.31</v>
      </c>
    </row>
    <row r="3741" spans="1:7" ht="13.5" customHeight="1">
      <c r="A3741" s="24" t="s">
        <v>28327</v>
      </c>
      <c r="B3741" s="12" t="s">
        <v>3418</v>
      </c>
      <c r="C3741" s="13" t="s">
        <v>8229</v>
      </c>
      <c r="D3741" s="12" t="s">
        <v>3423</v>
      </c>
      <c r="E3741" s="14" t="s">
        <v>10288</v>
      </c>
      <c r="F3741" s="13">
        <v>15556</v>
      </c>
      <c r="G3741" s="15">
        <v>187.54</v>
      </c>
    </row>
    <row r="3742" spans="1:7" ht="13.5" customHeight="1">
      <c r="A3742" s="24" t="s">
        <v>28210</v>
      </c>
      <c r="B3742" s="12" t="s">
        <v>3418</v>
      </c>
      <c r="C3742" s="13" t="s">
        <v>8230</v>
      </c>
      <c r="D3742" s="12" t="s">
        <v>3424</v>
      </c>
      <c r="E3742" s="14" t="s">
        <v>10289</v>
      </c>
      <c r="F3742" s="13">
        <v>15556</v>
      </c>
      <c r="G3742" s="15">
        <v>174.41</v>
      </c>
    </row>
    <row r="3743" spans="1:7" ht="13.5" customHeight="1">
      <c r="A3743" s="24" t="s">
        <v>28396</v>
      </c>
      <c r="B3743" s="12" t="s">
        <v>3418</v>
      </c>
      <c r="C3743" s="13">
        <v>1508865244</v>
      </c>
      <c r="D3743" s="12" t="s">
        <v>3425</v>
      </c>
      <c r="E3743" s="14">
        <v>15088</v>
      </c>
      <c r="F3743" s="13">
        <v>16556</v>
      </c>
      <c r="G3743" s="15">
        <v>196.06</v>
      </c>
    </row>
    <row r="3744" spans="1:7" ht="13.5" customHeight="1">
      <c r="A3744" s="24" t="s">
        <v>28538</v>
      </c>
      <c r="B3744" s="12" t="s">
        <v>3418</v>
      </c>
      <c r="C3744" s="13">
        <v>1508865245</v>
      </c>
      <c r="D3744" s="12" t="s">
        <v>3426</v>
      </c>
      <c r="E3744" s="14">
        <v>15088</v>
      </c>
      <c r="F3744" s="13">
        <v>16556</v>
      </c>
      <c r="G3744" s="15">
        <v>209.02</v>
      </c>
    </row>
    <row r="3745" spans="1:7" ht="13.5" customHeight="1">
      <c r="A3745" s="24" t="s">
        <v>29230</v>
      </c>
      <c r="B3745" s="12" t="s">
        <v>3418</v>
      </c>
      <c r="C3745" s="13">
        <v>1508865249</v>
      </c>
      <c r="D3745" s="12" t="s">
        <v>3427</v>
      </c>
      <c r="E3745" s="14">
        <v>15088</v>
      </c>
      <c r="F3745" s="13">
        <v>16556</v>
      </c>
      <c r="G3745" s="15">
        <v>254.54</v>
      </c>
    </row>
    <row r="3746" spans="1:7" ht="13.5" customHeight="1">
      <c r="A3746" s="24" t="s">
        <v>28138</v>
      </c>
      <c r="B3746" s="12" t="s">
        <v>3418</v>
      </c>
      <c r="C3746" s="13">
        <v>1508865246</v>
      </c>
      <c r="D3746" s="12" t="s">
        <v>3428</v>
      </c>
      <c r="E3746" s="14">
        <v>15088</v>
      </c>
      <c r="F3746" s="13">
        <v>16556</v>
      </c>
      <c r="G3746" s="15">
        <v>167.22</v>
      </c>
    </row>
    <row r="3747" spans="1:7" ht="13.5" customHeight="1">
      <c r="A3747" s="24" t="s">
        <v>28114</v>
      </c>
      <c r="B3747" s="12" t="s">
        <v>3418</v>
      </c>
      <c r="C3747" s="13">
        <v>1508865248</v>
      </c>
      <c r="D3747" s="12" t="s">
        <v>3429</v>
      </c>
      <c r="E3747" s="14">
        <v>15088</v>
      </c>
      <c r="F3747" s="13">
        <v>16556</v>
      </c>
      <c r="G3747" s="15">
        <v>164.12</v>
      </c>
    </row>
    <row r="3748" spans="1:7" ht="13.5" customHeight="1">
      <c r="A3748" s="24" t="s">
        <v>28234</v>
      </c>
      <c r="B3748" s="12" t="s">
        <v>3418</v>
      </c>
      <c r="C3748" s="13">
        <v>1508865243</v>
      </c>
      <c r="D3748" s="12" t="s">
        <v>1117</v>
      </c>
      <c r="E3748" s="14">
        <v>15088</v>
      </c>
      <c r="F3748" s="13">
        <v>16556</v>
      </c>
      <c r="G3748" s="15">
        <v>176.47</v>
      </c>
    </row>
    <row r="3749" spans="1:7" ht="13.5" customHeight="1">
      <c r="A3749" s="24" t="s">
        <v>29242</v>
      </c>
      <c r="B3749" s="12" t="s">
        <v>3418</v>
      </c>
      <c r="C3749" s="13" t="s">
        <v>11331</v>
      </c>
      <c r="D3749" s="12" t="s">
        <v>2959</v>
      </c>
      <c r="E3749" s="14" t="s">
        <v>11516</v>
      </c>
      <c r="F3749" s="13">
        <v>15556</v>
      </c>
      <c r="G3749" s="15">
        <v>255.07</v>
      </c>
    </row>
    <row r="3750" spans="1:7" ht="13.5" customHeight="1">
      <c r="A3750" s="24" t="s">
        <v>29478</v>
      </c>
      <c r="B3750" s="12" t="s">
        <v>3418</v>
      </c>
      <c r="C3750" s="13">
        <v>1508865279</v>
      </c>
      <c r="D3750" s="12" t="s">
        <v>3430</v>
      </c>
      <c r="E3750" s="14">
        <v>15088</v>
      </c>
      <c r="F3750" s="13">
        <v>16556</v>
      </c>
      <c r="G3750" s="15">
        <v>267.5</v>
      </c>
    </row>
    <row r="3751" spans="1:7" ht="13.5" customHeight="1">
      <c r="A3751" s="24" t="s">
        <v>30189</v>
      </c>
      <c r="B3751" s="12" t="s">
        <v>3418</v>
      </c>
      <c r="C3751" s="13">
        <v>1508865281</v>
      </c>
      <c r="D3751" s="12" t="s">
        <v>3431</v>
      </c>
      <c r="E3751" s="14">
        <v>15088</v>
      </c>
      <c r="F3751" s="13">
        <v>16556</v>
      </c>
      <c r="G3751" s="15">
        <v>306.89</v>
      </c>
    </row>
    <row r="3752" spans="1:7" ht="13.5" customHeight="1">
      <c r="A3752" s="24" t="s">
        <v>28662</v>
      </c>
      <c r="B3752" s="12" t="s">
        <v>3418</v>
      </c>
      <c r="C3752" s="13">
        <v>1508865282</v>
      </c>
      <c r="D3752" s="12" t="s">
        <v>3432</v>
      </c>
      <c r="E3752" s="14">
        <v>15088</v>
      </c>
      <c r="F3752" s="13">
        <v>16556</v>
      </c>
      <c r="G3752" s="15">
        <v>219.09</v>
      </c>
    </row>
    <row r="3753" spans="1:7" ht="13.5" customHeight="1">
      <c r="A3753" s="24" t="s">
        <v>30287</v>
      </c>
      <c r="B3753" s="12" t="s">
        <v>3418</v>
      </c>
      <c r="C3753" s="13">
        <v>1508865280</v>
      </c>
      <c r="D3753" s="12" t="s">
        <v>3433</v>
      </c>
      <c r="E3753" s="14">
        <v>15088</v>
      </c>
      <c r="F3753" s="13">
        <v>16556</v>
      </c>
      <c r="G3753" s="15">
        <v>311.57</v>
      </c>
    </row>
    <row r="3754" spans="1:7" ht="13.5" customHeight="1">
      <c r="A3754" s="24" t="s">
        <v>28635</v>
      </c>
      <c r="B3754" s="12" t="s">
        <v>3418</v>
      </c>
      <c r="C3754" s="13">
        <v>1508865284</v>
      </c>
      <c r="D3754" s="12" t="s">
        <v>3434</v>
      </c>
      <c r="E3754" s="14">
        <v>15088</v>
      </c>
      <c r="F3754" s="13">
        <v>16556</v>
      </c>
      <c r="G3754" s="15">
        <v>216.48</v>
      </c>
    </row>
    <row r="3755" spans="1:7" ht="13.5" customHeight="1">
      <c r="A3755" s="24" t="s">
        <v>29698</v>
      </c>
      <c r="B3755" s="12" t="s">
        <v>3418</v>
      </c>
      <c r="C3755" s="13" t="s">
        <v>8231</v>
      </c>
      <c r="D3755" s="12" t="s">
        <v>3435</v>
      </c>
      <c r="E3755" s="14" t="s">
        <v>10290</v>
      </c>
      <c r="F3755" s="13">
        <v>15556</v>
      </c>
      <c r="G3755" s="15">
        <v>279.14</v>
      </c>
    </row>
    <row r="3756" spans="1:7" ht="13.5" customHeight="1">
      <c r="A3756" s="24" t="s">
        <v>30478</v>
      </c>
      <c r="B3756" s="12" t="s">
        <v>3418</v>
      </c>
      <c r="C3756" s="13">
        <v>1508865253</v>
      </c>
      <c r="D3756" s="12" t="s">
        <v>3436</v>
      </c>
      <c r="E3756" s="14">
        <v>15088</v>
      </c>
      <c r="F3756" s="13">
        <v>16556</v>
      </c>
      <c r="G3756" s="15">
        <v>322.12</v>
      </c>
    </row>
    <row r="3757" spans="1:7" ht="13.5" customHeight="1">
      <c r="A3757" s="24" t="s">
        <v>28387</v>
      </c>
      <c r="B3757" s="12" t="s">
        <v>3418</v>
      </c>
      <c r="C3757" s="13">
        <v>1508865250</v>
      </c>
      <c r="D3757" s="12" t="s">
        <v>3437</v>
      </c>
      <c r="E3757" s="14">
        <v>15088</v>
      </c>
      <c r="F3757" s="13">
        <v>16556</v>
      </c>
      <c r="G3757" s="15">
        <v>195.12</v>
      </c>
    </row>
    <row r="3758" spans="1:7" ht="13.5" customHeight="1">
      <c r="A3758" s="24" t="s">
        <v>28282</v>
      </c>
      <c r="B3758" s="12" t="s">
        <v>3418</v>
      </c>
      <c r="C3758" s="13">
        <v>1508865255</v>
      </c>
      <c r="D3758" s="12" t="s">
        <v>3438</v>
      </c>
      <c r="E3758" s="14">
        <v>15088</v>
      </c>
      <c r="F3758" s="13">
        <v>16556</v>
      </c>
      <c r="G3758" s="15">
        <v>182.77</v>
      </c>
    </row>
    <row r="3759" spans="1:7" ht="13.5" customHeight="1">
      <c r="A3759" s="24" t="s">
        <v>28994</v>
      </c>
      <c r="B3759" s="12" t="s">
        <v>3418</v>
      </c>
      <c r="C3759" s="13">
        <v>1508865256</v>
      </c>
      <c r="D3759" s="12" t="s">
        <v>3439</v>
      </c>
      <c r="E3759" s="14">
        <v>15088</v>
      </c>
      <c r="F3759" s="13">
        <v>16556</v>
      </c>
      <c r="G3759" s="15">
        <v>241.62</v>
      </c>
    </row>
    <row r="3760" spans="1:7" ht="13.5" customHeight="1">
      <c r="A3760" s="24" t="s">
        <v>28312</v>
      </c>
      <c r="B3760" s="12" t="s">
        <v>3418</v>
      </c>
      <c r="C3760" s="13">
        <v>1508865254</v>
      </c>
      <c r="D3760" s="12" t="s">
        <v>3440</v>
      </c>
      <c r="E3760" s="14">
        <v>15088</v>
      </c>
      <c r="F3760" s="13">
        <v>16556</v>
      </c>
      <c r="G3760" s="15">
        <v>185.71</v>
      </c>
    </row>
    <row r="3761" spans="1:7" ht="13.5" customHeight="1">
      <c r="A3761" s="24" t="s">
        <v>28897</v>
      </c>
      <c r="B3761" s="12" t="s">
        <v>3418</v>
      </c>
      <c r="C3761" s="13">
        <v>1508865251</v>
      </c>
      <c r="D3761" s="12" t="s">
        <v>3441</v>
      </c>
      <c r="E3761" s="14">
        <v>15088</v>
      </c>
      <c r="F3761" s="13">
        <v>16556</v>
      </c>
      <c r="G3761" s="15">
        <v>236.27</v>
      </c>
    </row>
    <row r="3762" spans="1:7" ht="13.5" customHeight="1">
      <c r="A3762" s="24" t="s">
        <v>28730</v>
      </c>
      <c r="B3762" s="12" t="s">
        <v>3418</v>
      </c>
      <c r="C3762" s="13">
        <v>1508865252</v>
      </c>
      <c r="D3762" s="12" t="s">
        <v>3442</v>
      </c>
      <c r="E3762" s="14">
        <v>15088</v>
      </c>
      <c r="F3762" s="13">
        <v>16556</v>
      </c>
      <c r="G3762" s="15">
        <v>224</v>
      </c>
    </row>
    <row r="3763" spans="1:7" ht="13.5" customHeight="1">
      <c r="A3763" s="24" t="s">
        <v>28905</v>
      </c>
      <c r="B3763" s="12" t="s">
        <v>3418</v>
      </c>
      <c r="C3763" s="13">
        <v>1508865271</v>
      </c>
      <c r="D3763" s="12" t="s">
        <v>3443</v>
      </c>
      <c r="E3763" s="14">
        <v>15088</v>
      </c>
      <c r="F3763" s="13">
        <v>16556</v>
      </c>
      <c r="G3763" s="15">
        <v>236.71</v>
      </c>
    </row>
    <row r="3764" spans="1:7" ht="13.5" customHeight="1">
      <c r="A3764" s="24" t="s">
        <v>28321</v>
      </c>
      <c r="B3764" s="12" t="s">
        <v>3418</v>
      </c>
      <c r="C3764" s="13">
        <v>1508865270</v>
      </c>
      <c r="D3764" s="12" t="s">
        <v>3444</v>
      </c>
      <c r="E3764" s="14">
        <v>15088</v>
      </c>
      <c r="F3764" s="13">
        <v>16556</v>
      </c>
      <c r="G3764" s="15">
        <v>186.63</v>
      </c>
    </row>
    <row r="3765" spans="1:7" ht="13.5" customHeight="1">
      <c r="A3765" s="24" t="s">
        <v>29413</v>
      </c>
      <c r="B3765" s="12" t="s">
        <v>3418</v>
      </c>
      <c r="C3765" s="13">
        <v>1508865272</v>
      </c>
      <c r="D3765" s="12" t="s">
        <v>3445</v>
      </c>
      <c r="E3765" s="14">
        <v>15088</v>
      </c>
      <c r="F3765" s="13">
        <v>16556</v>
      </c>
      <c r="G3765" s="15">
        <v>264.27</v>
      </c>
    </row>
    <row r="3766" spans="1:7" ht="13.5" customHeight="1">
      <c r="A3766" s="24" t="s">
        <v>28770</v>
      </c>
      <c r="B3766" s="12" t="s">
        <v>3418</v>
      </c>
      <c r="C3766" s="13">
        <v>1508865274</v>
      </c>
      <c r="D3766" s="12" t="s">
        <v>3446</v>
      </c>
      <c r="E3766" s="14">
        <v>15088</v>
      </c>
      <c r="F3766" s="13">
        <v>16556</v>
      </c>
      <c r="G3766" s="15">
        <v>226.58</v>
      </c>
    </row>
    <row r="3767" spans="1:7" ht="13.5" customHeight="1">
      <c r="A3767" s="24" t="s">
        <v>28045</v>
      </c>
      <c r="B3767" s="12" t="s">
        <v>3418</v>
      </c>
      <c r="C3767" s="13">
        <v>1508865273</v>
      </c>
      <c r="D3767" s="12" t="s">
        <v>3447</v>
      </c>
      <c r="E3767" s="14">
        <v>15088</v>
      </c>
      <c r="F3767" s="13">
        <v>16556</v>
      </c>
      <c r="G3767" s="15">
        <v>155.99</v>
      </c>
    </row>
    <row r="3768" spans="1:7" ht="13.5" customHeight="1">
      <c r="A3768" s="24" t="s">
        <v>28502</v>
      </c>
      <c r="B3768" s="12" t="s">
        <v>3418</v>
      </c>
      <c r="C3768" s="13">
        <v>1508865263</v>
      </c>
      <c r="D3768" s="12" t="s">
        <v>3448</v>
      </c>
      <c r="E3768" s="14">
        <v>15088</v>
      </c>
      <c r="F3768" s="13">
        <v>16556</v>
      </c>
      <c r="G3768" s="15">
        <v>205.96</v>
      </c>
    </row>
    <row r="3769" spans="1:7" ht="13.5" customHeight="1">
      <c r="A3769" s="24" t="s">
        <v>29013</v>
      </c>
      <c r="B3769" s="12" t="s">
        <v>3418</v>
      </c>
      <c r="C3769" s="13" t="s">
        <v>8232</v>
      </c>
      <c r="D3769" s="12" t="s">
        <v>3449</v>
      </c>
      <c r="E3769" s="14" t="s">
        <v>10291</v>
      </c>
      <c r="F3769" s="13">
        <v>15556</v>
      </c>
      <c r="G3769" s="15">
        <v>242.7</v>
      </c>
    </row>
    <row r="3770" spans="1:7" ht="13.5" customHeight="1">
      <c r="A3770" s="24" t="s">
        <v>28152</v>
      </c>
      <c r="B3770" s="12" t="s">
        <v>3418</v>
      </c>
      <c r="C3770" s="13" t="s">
        <v>8233</v>
      </c>
      <c r="D3770" s="12" t="s">
        <v>3450</v>
      </c>
      <c r="E3770" s="14" t="s">
        <v>10292</v>
      </c>
      <c r="F3770" s="13" t="s">
        <v>31</v>
      </c>
      <c r="G3770" s="15">
        <v>168.51</v>
      </c>
    </row>
    <row r="3771" spans="1:7" ht="13.5" customHeight="1">
      <c r="A3771" s="24" t="s">
        <v>29545</v>
      </c>
      <c r="B3771" s="12" t="s">
        <v>3418</v>
      </c>
      <c r="C3771" s="14" t="s">
        <v>6952</v>
      </c>
      <c r="D3771" s="12" t="s">
        <v>3451</v>
      </c>
      <c r="E3771" s="14" t="s">
        <v>6951</v>
      </c>
      <c r="F3771" s="13">
        <v>14556</v>
      </c>
      <c r="G3771" s="15">
        <v>271.14</v>
      </c>
    </row>
    <row r="3772" spans="1:7" ht="13.5" customHeight="1">
      <c r="A3772" s="24" t="s">
        <v>27756</v>
      </c>
      <c r="B3772" s="12" t="s">
        <v>3418</v>
      </c>
      <c r="C3772" s="13" t="s">
        <v>8234</v>
      </c>
      <c r="D3772" s="12" t="s">
        <v>3452</v>
      </c>
      <c r="E3772" s="14" t="s">
        <v>10293</v>
      </c>
      <c r="F3772" s="13">
        <v>15556</v>
      </c>
      <c r="G3772" s="15">
        <v>129.97999999999999</v>
      </c>
    </row>
    <row r="3773" spans="1:7" ht="13.5" customHeight="1">
      <c r="A3773" s="24" t="s">
        <v>28276</v>
      </c>
      <c r="B3773" s="12" t="s">
        <v>3418</v>
      </c>
      <c r="C3773" s="13" t="s">
        <v>8235</v>
      </c>
      <c r="D3773" s="12" t="s">
        <v>3453</v>
      </c>
      <c r="E3773" s="14" t="s">
        <v>10294</v>
      </c>
      <c r="F3773" s="13">
        <v>15556</v>
      </c>
      <c r="G3773" s="15">
        <v>181.51</v>
      </c>
    </row>
    <row r="3774" spans="1:7" ht="13.5" customHeight="1">
      <c r="A3774" s="24" t="s">
        <v>28542</v>
      </c>
      <c r="B3774" s="12" t="s">
        <v>3418</v>
      </c>
      <c r="C3774" s="13">
        <v>1508865275</v>
      </c>
      <c r="D3774" s="12" t="s">
        <v>3454</v>
      </c>
      <c r="E3774" s="14">
        <v>15088</v>
      </c>
      <c r="F3774" s="13">
        <v>16556</v>
      </c>
      <c r="G3774" s="15">
        <v>209.15</v>
      </c>
    </row>
    <row r="3775" spans="1:7" ht="13.5" customHeight="1">
      <c r="A3775" s="24" t="s">
        <v>28213</v>
      </c>
      <c r="B3775" s="12" t="s">
        <v>3418</v>
      </c>
      <c r="C3775" s="13">
        <v>1508865276</v>
      </c>
      <c r="D3775" s="12" t="s">
        <v>3455</v>
      </c>
      <c r="E3775" s="14">
        <v>15088</v>
      </c>
      <c r="F3775" s="13">
        <v>16556</v>
      </c>
      <c r="G3775" s="15">
        <v>174.95</v>
      </c>
    </row>
    <row r="3776" spans="1:7" ht="13.5" customHeight="1">
      <c r="A3776" s="24" t="s">
        <v>28187</v>
      </c>
      <c r="B3776" s="12" t="s">
        <v>3418</v>
      </c>
      <c r="C3776" s="13">
        <v>1508865278</v>
      </c>
      <c r="D3776" s="12" t="s">
        <v>3456</v>
      </c>
      <c r="E3776" s="14">
        <v>15088</v>
      </c>
      <c r="F3776" s="13">
        <v>16556</v>
      </c>
      <c r="G3776" s="15">
        <v>171.57</v>
      </c>
    </row>
    <row r="3777" spans="1:7" ht="13.5" customHeight="1">
      <c r="A3777" s="24" t="s">
        <v>28088</v>
      </c>
      <c r="B3777" s="12" t="s">
        <v>3418</v>
      </c>
      <c r="C3777" s="13">
        <v>1508865277</v>
      </c>
      <c r="D3777" s="12" t="s">
        <v>3457</v>
      </c>
      <c r="E3777" s="14">
        <v>15088</v>
      </c>
      <c r="F3777" s="13">
        <v>16556</v>
      </c>
      <c r="G3777" s="15">
        <v>161.55000000000001</v>
      </c>
    </row>
    <row r="3778" spans="1:7" ht="13.5" customHeight="1">
      <c r="A3778" s="24" t="s">
        <v>31071</v>
      </c>
      <c r="B3778" s="12" t="s">
        <v>3418</v>
      </c>
      <c r="C3778" s="13" t="s">
        <v>8236</v>
      </c>
      <c r="D3778" s="12" t="s">
        <v>3458</v>
      </c>
      <c r="E3778" s="14" t="s">
        <v>10295</v>
      </c>
      <c r="F3778" s="13">
        <v>15556</v>
      </c>
      <c r="G3778" s="15">
        <v>358.77</v>
      </c>
    </row>
    <row r="3779" spans="1:7" ht="13.5" customHeight="1">
      <c r="A3779" s="24" t="s">
        <v>29080</v>
      </c>
      <c r="B3779" s="12" t="s">
        <v>3418</v>
      </c>
      <c r="C3779" s="13">
        <v>1508865258</v>
      </c>
      <c r="D3779" s="12" t="s">
        <v>2574</v>
      </c>
      <c r="E3779" s="14">
        <v>15088</v>
      </c>
      <c r="F3779" s="13">
        <v>16556</v>
      </c>
      <c r="G3779" s="15">
        <v>246.43</v>
      </c>
    </row>
    <row r="3780" spans="1:7" ht="13.5" customHeight="1">
      <c r="A3780" s="24" t="s">
        <v>30416</v>
      </c>
      <c r="B3780" s="12" t="s">
        <v>3418</v>
      </c>
      <c r="C3780" s="13">
        <v>1508865261</v>
      </c>
      <c r="D3780" s="12" t="s">
        <v>2415</v>
      </c>
      <c r="E3780" s="14">
        <v>15088</v>
      </c>
      <c r="F3780" s="13">
        <v>16556</v>
      </c>
      <c r="G3780" s="15">
        <v>319.02999999999997</v>
      </c>
    </row>
    <row r="3781" spans="1:7" ht="13.5" customHeight="1">
      <c r="A3781" s="24" t="s">
        <v>28546</v>
      </c>
      <c r="B3781" s="12" t="s">
        <v>3418</v>
      </c>
      <c r="C3781" s="13">
        <v>1508865259</v>
      </c>
      <c r="D3781" s="12" t="s">
        <v>3459</v>
      </c>
      <c r="E3781" s="14">
        <v>15088</v>
      </c>
      <c r="F3781" s="13">
        <v>16556</v>
      </c>
      <c r="G3781" s="15">
        <v>209.38</v>
      </c>
    </row>
    <row r="3782" spans="1:7" ht="13.5" customHeight="1">
      <c r="A3782" s="24" t="s">
        <v>29129</v>
      </c>
      <c r="B3782" s="12" t="s">
        <v>3418</v>
      </c>
      <c r="C3782" s="13" t="s">
        <v>8237</v>
      </c>
      <c r="D3782" s="12" t="s">
        <v>3460</v>
      </c>
      <c r="E3782" s="14" t="s">
        <v>10296</v>
      </c>
      <c r="F3782" s="13">
        <v>15556</v>
      </c>
      <c r="G3782" s="15">
        <v>249.5</v>
      </c>
    </row>
    <row r="3783" spans="1:7" ht="13.5" customHeight="1">
      <c r="A3783" s="24" t="s">
        <v>27741</v>
      </c>
      <c r="B3783" s="12" t="s">
        <v>3418</v>
      </c>
      <c r="C3783" s="13">
        <v>1508865262</v>
      </c>
      <c r="D3783" s="12" t="s">
        <v>3461</v>
      </c>
      <c r="E3783" s="14">
        <v>15088</v>
      </c>
      <c r="F3783" s="13">
        <v>16556</v>
      </c>
      <c r="G3783" s="15">
        <v>129.12</v>
      </c>
    </row>
    <row r="3784" spans="1:7" ht="13.5" customHeight="1">
      <c r="A3784" s="24" t="s">
        <v>30870</v>
      </c>
      <c r="B3784" s="12" t="s">
        <v>3418</v>
      </c>
      <c r="C3784" s="13">
        <v>1508865267</v>
      </c>
      <c r="D3784" s="12" t="s">
        <v>3462</v>
      </c>
      <c r="E3784" s="14">
        <v>15088</v>
      </c>
      <c r="F3784" s="13">
        <v>16556</v>
      </c>
      <c r="G3784" s="15">
        <v>344.61</v>
      </c>
    </row>
    <row r="3785" spans="1:7" ht="13.5" customHeight="1">
      <c r="A3785" s="24" t="s">
        <v>29574</v>
      </c>
      <c r="B3785" s="12" t="s">
        <v>3418</v>
      </c>
      <c r="C3785" s="13">
        <v>1508865268</v>
      </c>
      <c r="D3785" s="12" t="s">
        <v>3463</v>
      </c>
      <c r="E3785" s="14">
        <v>15088</v>
      </c>
      <c r="F3785" s="13">
        <v>16556</v>
      </c>
      <c r="G3785" s="15">
        <v>272.54000000000002</v>
      </c>
    </row>
    <row r="3786" spans="1:7" ht="13.5" customHeight="1">
      <c r="A3786" s="24" t="s">
        <v>28526</v>
      </c>
      <c r="B3786" s="12" t="s">
        <v>3418</v>
      </c>
      <c r="C3786" s="13">
        <v>1508865269</v>
      </c>
      <c r="D3786" s="12" t="s">
        <v>3464</v>
      </c>
      <c r="E3786" s="14">
        <v>15088</v>
      </c>
      <c r="F3786" s="13">
        <v>16556</v>
      </c>
      <c r="G3786" s="15">
        <v>207.85</v>
      </c>
    </row>
    <row r="3787" spans="1:7" ht="13.5" customHeight="1">
      <c r="A3787" s="24" t="s">
        <v>27763</v>
      </c>
      <c r="B3787" s="12" t="s">
        <v>3418</v>
      </c>
      <c r="C3787" s="13">
        <v>1508865266</v>
      </c>
      <c r="D3787" s="12" t="s">
        <v>3465</v>
      </c>
      <c r="E3787" s="14">
        <v>15088</v>
      </c>
      <c r="F3787" s="13">
        <v>16556</v>
      </c>
      <c r="G3787" s="15">
        <v>130.34</v>
      </c>
    </row>
    <row r="3788" spans="1:7" ht="13.5" customHeight="1">
      <c r="A3788" s="24" t="s">
        <v>31133</v>
      </c>
      <c r="B3788" s="12" t="s">
        <v>3466</v>
      </c>
      <c r="C3788" s="14" t="s">
        <v>6972</v>
      </c>
      <c r="D3788" s="12" t="s">
        <v>3467</v>
      </c>
      <c r="E3788" s="14" t="s">
        <v>6971</v>
      </c>
      <c r="F3788" s="13">
        <v>14556</v>
      </c>
      <c r="G3788" s="15">
        <v>363</v>
      </c>
    </row>
    <row r="3789" spans="1:7" ht="13.5" customHeight="1">
      <c r="A3789" s="24" t="s">
        <v>27520</v>
      </c>
      <c r="B3789" s="12" t="s">
        <v>3466</v>
      </c>
      <c r="C3789" s="13" t="s">
        <v>8238</v>
      </c>
      <c r="D3789" s="12" t="s">
        <v>3468</v>
      </c>
      <c r="E3789" s="14" t="s">
        <v>10297</v>
      </c>
      <c r="F3789" s="13">
        <v>15556</v>
      </c>
      <c r="G3789" s="15">
        <v>102.22</v>
      </c>
    </row>
    <row r="3790" spans="1:7" ht="13.5" customHeight="1">
      <c r="A3790" s="24" t="s">
        <v>27560</v>
      </c>
      <c r="B3790" s="12" t="s">
        <v>3466</v>
      </c>
      <c r="C3790" s="13" t="s">
        <v>8239</v>
      </c>
      <c r="D3790" s="12" t="s">
        <v>3469</v>
      </c>
      <c r="E3790" s="14" t="s">
        <v>10298</v>
      </c>
      <c r="F3790" s="13">
        <v>15556</v>
      </c>
      <c r="G3790" s="15">
        <v>108.04</v>
      </c>
    </row>
    <row r="3791" spans="1:7" ht="13.5" customHeight="1">
      <c r="A3791" s="24" t="s">
        <v>27734</v>
      </c>
      <c r="B3791" s="12" t="s">
        <v>3466</v>
      </c>
      <c r="C3791" s="13" t="s">
        <v>8240</v>
      </c>
      <c r="D3791" s="12" t="s">
        <v>3470</v>
      </c>
      <c r="E3791" s="14" t="s">
        <v>10299</v>
      </c>
      <c r="F3791" s="13">
        <v>15556</v>
      </c>
      <c r="G3791" s="15">
        <v>128.63999999999999</v>
      </c>
    </row>
    <row r="3792" spans="1:7" ht="13.5" customHeight="1">
      <c r="A3792" s="24" t="s">
        <v>27497</v>
      </c>
      <c r="B3792" s="12" t="s">
        <v>3466</v>
      </c>
      <c r="C3792" s="13" t="s">
        <v>8241</v>
      </c>
      <c r="D3792" s="12" t="s">
        <v>3471</v>
      </c>
      <c r="E3792" s="14" t="s">
        <v>10300</v>
      </c>
      <c r="F3792" s="13">
        <v>15556</v>
      </c>
      <c r="G3792" s="15">
        <v>98.94</v>
      </c>
    </row>
    <row r="3793" spans="1:7" ht="13.5" customHeight="1">
      <c r="A3793" s="24" t="s">
        <v>27442</v>
      </c>
      <c r="B3793" s="12" t="s">
        <v>3466</v>
      </c>
      <c r="C3793" s="13" t="s">
        <v>8242</v>
      </c>
      <c r="D3793" s="12" t="s">
        <v>3472</v>
      </c>
      <c r="E3793" s="14" t="s">
        <v>10301</v>
      </c>
      <c r="F3793" s="13">
        <v>15556</v>
      </c>
      <c r="G3793" s="15">
        <v>89.65</v>
      </c>
    </row>
    <row r="3794" spans="1:7" ht="13.5" customHeight="1">
      <c r="A3794" s="24" t="s">
        <v>27436</v>
      </c>
      <c r="B3794" s="12" t="s">
        <v>3466</v>
      </c>
      <c r="C3794" s="13" t="s">
        <v>8243</v>
      </c>
      <c r="D3794" s="12" t="s">
        <v>3473</v>
      </c>
      <c r="E3794" s="14" t="s">
        <v>10302</v>
      </c>
      <c r="F3794" s="13">
        <v>15556</v>
      </c>
      <c r="G3794" s="15">
        <v>88.07</v>
      </c>
    </row>
    <row r="3795" spans="1:7" ht="13.5" customHeight="1">
      <c r="A3795" s="24" t="s">
        <v>27574</v>
      </c>
      <c r="B3795" s="12" t="s">
        <v>3466</v>
      </c>
      <c r="C3795" s="13" t="s">
        <v>8244</v>
      </c>
      <c r="D3795" s="12" t="s">
        <v>3474</v>
      </c>
      <c r="E3795" s="14" t="s">
        <v>10303</v>
      </c>
      <c r="F3795" s="13">
        <v>15556</v>
      </c>
      <c r="G3795" s="15">
        <v>110.54</v>
      </c>
    </row>
    <row r="3796" spans="1:7" ht="13.5" customHeight="1">
      <c r="A3796" s="24" t="s">
        <v>27553</v>
      </c>
      <c r="B3796" s="12" t="s">
        <v>3466</v>
      </c>
      <c r="C3796" s="13" t="s">
        <v>8245</v>
      </c>
      <c r="D3796" s="12" t="s">
        <v>3475</v>
      </c>
      <c r="E3796" s="14" t="s">
        <v>10304</v>
      </c>
      <c r="F3796" s="13">
        <v>15556</v>
      </c>
      <c r="G3796" s="15">
        <v>106.94</v>
      </c>
    </row>
    <row r="3797" spans="1:7" ht="13.5" customHeight="1">
      <c r="A3797" s="24" t="s">
        <v>27912</v>
      </c>
      <c r="B3797" s="12" t="s">
        <v>3466</v>
      </c>
      <c r="C3797" s="13" t="s">
        <v>8246</v>
      </c>
      <c r="D3797" s="12" t="s">
        <v>3476</v>
      </c>
      <c r="E3797" s="14" t="s">
        <v>10305</v>
      </c>
      <c r="F3797" s="13">
        <v>15556</v>
      </c>
      <c r="G3797" s="15">
        <v>144.31</v>
      </c>
    </row>
    <row r="3798" spans="1:7" ht="13.5" customHeight="1">
      <c r="A3798" s="24" t="s">
        <v>27985</v>
      </c>
      <c r="B3798" s="12" t="s">
        <v>3466</v>
      </c>
      <c r="C3798" s="13" t="s">
        <v>8247</v>
      </c>
      <c r="D3798" s="12" t="s">
        <v>3477</v>
      </c>
      <c r="E3798" s="14" t="s">
        <v>10306</v>
      </c>
      <c r="F3798" s="13">
        <v>15556</v>
      </c>
      <c r="G3798" s="15">
        <v>150.96</v>
      </c>
    </row>
    <row r="3799" spans="1:7" ht="13.5" customHeight="1">
      <c r="A3799" s="24" t="s">
        <v>27979</v>
      </c>
      <c r="B3799" s="12" t="s">
        <v>3466</v>
      </c>
      <c r="C3799" s="13" t="s">
        <v>8248</v>
      </c>
      <c r="D3799" s="12" t="s">
        <v>3478</v>
      </c>
      <c r="E3799" s="14" t="s">
        <v>10307</v>
      </c>
      <c r="F3799" s="13">
        <v>16556</v>
      </c>
      <c r="G3799" s="15">
        <v>150.31</v>
      </c>
    </row>
    <row r="3800" spans="1:7" ht="13.5" customHeight="1">
      <c r="A3800" s="24" t="s">
        <v>28284</v>
      </c>
      <c r="B3800" s="12" t="s">
        <v>3466</v>
      </c>
      <c r="C3800" s="13">
        <v>1508865682</v>
      </c>
      <c r="D3800" s="12" t="s">
        <v>3479</v>
      </c>
      <c r="E3800" s="14">
        <v>15088</v>
      </c>
      <c r="F3800" s="13">
        <v>16556</v>
      </c>
      <c r="G3800" s="15">
        <v>182.96</v>
      </c>
    </row>
    <row r="3801" spans="1:7" ht="13.5" customHeight="1">
      <c r="A3801" s="24" t="s">
        <v>27990</v>
      </c>
      <c r="B3801" s="12" t="s">
        <v>3466</v>
      </c>
      <c r="C3801" s="13">
        <v>1508865683</v>
      </c>
      <c r="D3801" s="12" t="s">
        <v>3480</v>
      </c>
      <c r="E3801" s="14">
        <v>15088</v>
      </c>
      <c r="F3801" s="13">
        <v>16556</v>
      </c>
      <c r="G3801" s="15">
        <v>151.37</v>
      </c>
    </row>
    <row r="3802" spans="1:7" ht="13.5" customHeight="1">
      <c r="A3802" s="24" t="s">
        <v>27747</v>
      </c>
      <c r="B3802" s="12" t="s">
        <v>3466</v>
      </c>
      <c r="C3802" s="13" t="s">
        <v>8249</v>
      </c>
      <c r="D3802" s="12" t="s">
        <v>3481</v>
      </c>
      <c r="E3802" s="14" t="s">
        <v>10308</v>
      </c>
      <c r="F3802" s="13">
        <v>15556</v>
      </c>
      <c r="G3802" s="15">
        <v>129.44999999999999</v>
      </c>
    </row>
    <row r="3803" spans="1:7" ht="13.5" customHeight="1">
      <c r="A3803" s="24" t="s">
        <v>27689</v>
      </c>
      <c r="B3803" s="12" t="s">
        <v>3466</v>
      </c>
      <c r="C3803" s="13" t="s">
        <v>8250</v>
      </c>
      <c r="D3803" s="12" t="s">
        <v>3482</v>
      </c>
      <c r="E3803" s="14" t="s">
        <v>10309</v>
      </c>
      <c r="F3803" s="13">
        <v>15556</v>
      </c>
      <c r="G3803" s="15">
        <v>124.54</v>
      </c>
    </row>
    <row r="3804" spans="1:7" ht="13.5" customHeight="1">
      <c r="A3804" s="24" t="s">
        <v>27781</v>
      </c>
      <c r="B3804" s="12" t="s">
        <v>3466</v>
      </c>
      <c r="C3804" s="13">
        <v>1508865687</v>
      </c>
      <c r="D3804" s="12" t="s">
        <v>3483</v>
      </c>
      <c r="E3804" s="14">
        <v>15088</v>
      </c>
      <c r="F3804" s="13">
        <v>16556</v>
      </c>
      <c r="G3804" s="15">
        <v>132.05000000000001</v>
      </c>
    </row>
    <row r="3805" spans="1:7" ht="13.5" customHeight="1">
      <c r="A3805" s="24" t="s">
        <v>27649</v>
      </c>
      <c r="B3805" s="12" t="s">
        <v>3466</v>
      </c>
      <c r="C3805" s="13" t="s">
        <v>8251</v>
      </c>
      <c r="D3805" s="12" t="s">
        <v>3484</v>
      </c>
      <c r="E3805" s="14" t="s">
        <v>10310</v>
      </c>
      <c r="F3805" s="13">
        <v>15556</v>
      </c>
      <c r="G3805" s="15">
        <v>119.84</v>
      </c>
    </row>
    <row r="3806" spans="1:7" ht="13.5" customHeight="1">
      <c r="A3806" s="24" t="s">
        <v>27647</v>
      </c>
      <c r="B3806" s="12" t="s">
        <v>3466</v>
      </c>
      <c r="C3806" s="13" t="s">
        <v>8252</v>
      </c>
      <c r="D3806" s="12" t="s">
        <v>3485</v>
      </c>
      <c r="E3806" s="14" t="s">
        <v>10311</v>
      </c>
      <c r="F3806" s="13">
        <v>15556</v>
      </c>
      <c r="G3806" s="15">
        <v>119.67</v>
      </c>
    </row>
    <row r="3807" spans="1:7" ht="13.5" customHeight="1">
      <c r="A3807" s="24" t="s">
        <v>27656</v>
      </c>
      <c r="B3807" s="12" t="s">
        <v>3466</v>
      </c>
      <c r="C3807" s="13" t="s">
        <v>8253</v>
      </c>
      <c r="D3807" s="12" t="s">
        <v>3486</v>
      </c>
      <c r="E3807" s="14" t="s">
        <v>10312</v>
      </c>
      <c r="F3807" s="13">
        <v>15556</v>
      </c>
      <c r="G3807" s="15">
        <v>120.84</v>
      </c>
    </row>
    <row r="3808" spans="1:7" ht="13.5" customHeight="1">
      <c r="A3808" s="24" t="s">
        <v>27652</v>
      </c>
      <c r="B3808" s="12" t="s">
        <v>3466</v>
      </c>
      <c r="C3808" s="13" t="s">
        <v>8254</v>
      </c>
      <c r="D3808" s="12" t="s">
        <v>3487</v>
      </c>
      <c r="E3808" s="14" t="s">
        <v>10313</v>
      </c>
      <c r="F3808" s="13">
        <v>15556</v>
      </c>
      <c r="G3808" s="15">
        <v>119.92</v>
      </c>
    </row>
    <row r="3809" spans="1:7" ht="13.5" customHeight="1">
      <c r="A3809" s="24" t="s">
        <v>27617</v>
      </c>
      <c r="B3809" s="12" t="s">
        <v>3466</v>
      </c>
      <c r="C3809" s="13" t="s">
        <v>8255</v>
      </c>
      <c r="D3809" s="12" t="s">
        <v>3488</v>
      </c>
      <c r="E3809" s="14" t="s">
        <v>10314</v>
      </c>
      <c r="F3809" s="13">
        <v>15556</v>
      </c>
      <c r="G3809" s="15">
        <v>116.46</v>
      </c>
    </row>
    <row r="3810" spans="1:7" ht="13.5" customHeight="1">
      <c r="A3810" s="24" t="s">
        <v>27722</v>
      </c>
      <c r="B3810" s="12" t="s">
        <v>3466</v>
      </c>
      <c r="C3810" s="13" t="s">
        <v>8256</v>
      </c>
      <c r="D3810" s="12" t="s">
        <v>3489</v>
      </c>
      <c r="E3810" s="14" t="s">
        <v>10315</v>
      </c>
      <c r="F3810" s="13">
        <v>15556</v>
      </c>
      <c r="G3810" s="15">
        <v>127.41</v>
      </c>
    </row>
    <row r="3811" spans="1:7" ht="13.5" customHeight="1">
      <c r="A3811" s="24" t="s">
        <v>27581</v>
      </c>
      <c r="B3811" s="12" t="s">
        <v>3466</v>
      </c>
      <c r="C3811" s="13" t="s">
        <v>8257</v>
      </c>
      <c r="D3811" s="12" t="s">
        <v>3490</v>
      </c>
      <c r="E3811" s="14" t="s">
        <v>10316</v>
      </c>
      <c r="F3811" s="13">
        <v>15556</v>
      </c>
      <c r="G3811" s="15">
        <v>111.16</v>
      </c>
    </row>
    <row r="3812" spans="1:7" ht="13.5" customHeight="1">
      <c r="A3812" s="24" t="s">
        <v>28021</v>
      </c>
      <c r="B3812" s="12" t="s">
        <v>3466</v>
      </c>
      <c r="C3812" s="13" t="s">
        <v>8258</v>
      </c>
      <c r="D3812" s="12" t="s">
        <v>3491</v>
      </c>
      <c r="E3812" s="14" t="s">
        <v>10317</v>
      </c>
      <c r="F3812" s="13">
        <v>15556</v>
      </c>
      <c r="G3812" s="15">
        <v>154.13999999999999</v>
      </c>
    </row>
    <row r="3813" spans="1:7" ht="13.5" customHeight="1">
      <c r="A3813" s="24" t="s">
        <v>27874</v>
      </c>
      <c r="B3813" s="12" t="s">
        <v>3466</v>
      </c>
      <c r="C3813" s="13" t="s">
        <v>11332</v>
      </c>
      <c r="D3813" s="12" t="s">
        <v>1705</v>
      </c>
      <c r="E3813" s="14" t="s">
        <v>11517</v>
      </c>
      <c r="F3813" s="13">
        <v>15556</v>
      </c>
      <c r="G3813" s="15">
        <v>141.36000000000001</v>
      </c>
    </row>
    <row r="3814" spans="1:7" ht="13.5" customHeight="1">
      <c r="A3814" s="24" t="s">
        <v>27882</v>
      </c>
      <c r="B3814" s="12" t="s">
        <v>3466</v>
      </c>
      <c r="C3814" s="13" t="s">
        <v>8259</v>
      </c>
      <c r="D3814" s="12" t="s">
        <v>3492</v>
      </c>
      <c r="E3814" s="14" t="s">
        <v>10318</v>
      </c>
      <c r="F3814" s="13">
        <v>15556</v>
      </c>
      <c r="G3814" s="15">
        <v>141.9</v>
      </c>
    </row>
    <row r="3815" spans="1:7" ht="13.5" customHeight="1">
      <c r="A3815" s="24" t="s">
        <v>27850</v>
      </c>
      <c r="B3815" s="12" t="s">
        <v>3466</v>
      </c>
      <c r="C3815" s="13" t="s">
        <v>8260</v>
      </c>
      <c r="D3815" s="12" t="s">
        <v>3493</v>
      </c>
      <c r="E3815" s="14" t="s">
        <v>10319</v>
      </c>
      <c r="F3815" s="13">
        <v>15556</v>
      </c>
      <c r="G3815" s="15">
        <v>138.71</v>
      </c>
    </row>
    <row r="3816" spans="1:7" ht="13.5" customHeight="1">
      <c r="A3816" s="24" t="s">
        <v>27805</v>
      </c>
      <c r="B3816" s="12" t="s">
        <v>3466</v>
      </c>
      <c r="C3816" s="13" t="s">
        <v>11333</v>
      </c>
      <c r="D3816" s="12" t="s">
        <v>718</v>
      </c>
      <c r="E3816" s="14" t="s">
        <v>11518</v>
      </c>
      <c r="F3816" s="13">
        <v>15556</v>
      </c>
      <c r="G3816" s="15">
        <v>134.35</v>
      </c>
    </row>
    <row r="3817" spans="1:7" ht="13.5" customHeight="1">
      <c r="A3817" s="24" t="s">
        <v>28469</v>
      </c>
      <c r="B3817" s="12" t="s">
        <v>3466</v>
      </c>
      <c r="C3817" s="13">
        <v>1508865696</v>
      </c>
      <c r="D3817" s="12" t="s">
        <v>3494</v>
      </c>
      <c r="E3817" s="14">
        <v>15088</v>
      </c>
      <c r="F3817" s="13">
        <v>16556</v>
      </c>
      <c r="G3817" s="15">
        <v>203.71</v>
      </c>
    </row>
    <row r="3818" spans="1:7" ht="13.5" customHeight="1">
      <c r="A3818" s="24" t="s">
        <v>27860</v>
      </c>
      <c r="B3818" s="12" t="s">
        <v>3466</v>
      </c>
      <c r="C3818" s="13" t="s">
        <v>8261</v>
      </c>
      <c r="D3818" s="12" t="s">
        <v>3495</v>
      </c>
      <c r="E3818" s="14" t="s">
        <v>10320</v>
      </c>
      <c r="F3818" s="13">
        <v>15556</v>
      </c>
      <c r="G3818" s="15">
        <v>139.62</v>
      </c>
    </row>
    <row r="3819" spans="1:7" ht="13.5" customHeight="1">
      <c r="A3819" s="24" t="s">
        <v>27808</v>
      </c>
      <c r="B3819" s="12" t="s">
        <v>3466</v>
      </c>
      <c r="C3819" s="13" t="s">
        <v>8262</v>
      </c>
      <c r="D3819" s="12" t="s">
        <v>3496</v>
      </c>
      <c r="E3819" s="14" t="s">
        <v>10321</v>
      </c>
      <c r="F3819" s="13">
        <v>15556</v>
      </c>
      <c r="G3819" s="15">
        <v>134.6</v>
      </c>
    </row>
    <row r="3820" spans="1:7" ht="13.5" customHeight="1">
      <c r="A3820" s="24" t="s">
        <v>27564</v>
      </c>
      <c r="B3820" s="12" t="s">
        <v>3466</v>
      </c>
      <c r="C3820" s="13" t="s">
        <v>8263</v>
      </c>
      <c r="D3820" s="12" t="s">
        <v>3497</v>
      </c>
      <c r="E3820" s="14" t="s">
        <v>10322</v>
      </c>
      <c r="F3820" s="13">
        <v>15556</v>
      </c>
      <c r="G3820" s="15">
        <v>108.88</v>
      </c>
    </row>
    <row r="3821" spans="1:7" ht="13.5" customHeight="1">
      <c r="A3821" s="24" t="s">
        <v>27601</v>
      </c>
      <c r="B3821" s="12" t="s">
        <v>3466</v>
      </c>
      <c r="C3821" s="13" t="s">
        <v>8264</v>
      </c>
      <c r="D3821" s="12" t="s">
        <v>3498</v>
      </c>
      <c r="E3821" s="14" t="s">
        <v>10323</v>
      </c>
      <c r="F3821" s="13">
        <v>15556</v>
      </c>
      <c r="G3821" s="15">
        <v>113.94</v>
      </c>
    </row>
    <row r="3822" spans="1:7" ht="13.5" customHeight="1">
      <c r="A3822" s="24" t="s">
        <v>27982</v>
      </c>
      <c r="B3822" s="12" t="s">
        <v>3466</v>
      </c>
      <c r="C3822" s="13">
        <v>1508865700</v>
      </c>
      <c r="D3822" s="12" t="s">
        <v>3499</v>
      </c>
      <c r="E3822" s="14">
        <v>15088</v>
      </c>
      <c r="F3822" s="13">
        <v>16556</v>
      </c>
      <c r="G3822" s="15">
        <v>150.6</v>
      </c>
    </row>
    <row r="3823" spans="1:7" ht="13.5" customHeight="1">
      <c r="A3823" s="24" t="s">
        <v>27993</v>
      </c>
      <c r="B3823" s="12" t="s">
        <v>3466</v>
      </c>
      <c r="C3823" s="13">
        <v>1508865699</v>
      </c>
      <c r="D3823" s="12" t="s">
        <v>3500</v>
      </c>
      <c r="E3823" s="14">
        <v>15088</v>
      </c>
      <c r="F3823" s="13">
        <v>16556</v>
      </c>
      <c r="G3823" s="15">
        <v>151.41999999999999</v>
      </c>
    </row>
    <row r="3824" spans="1:7" ht="13.5" customHeight="1">
      <c r="A3824" s="24" t="s">
        <v>28168</v>
      </c>
      <c r="B3824" s="12" t="s">
        <v>3466</v>
      </c>
      <c r="C3824" s="13" t="s">
        <v>8265</v>
      </c>
      <c r="D3824" s="12" t="s">
        <v>3501</v>
      </c>
      <c r="E3824" s="14" t="s">
        <v>10324</v>
      </c>
      <c r="F3824" s="13">
        <v>15556</v>
      </c>
      <c r="G3824" s="15">
        <v>169.68</v>
      </c>
    </row>
    <row r="3825" spans="1:7" ht="13.5" customHeight="1">
      <c r="A3825" s="24" t="s">
        <v>28141</v>
      </c>
      <c r="B3825" s="12" t="s">
        <v>3466</v>
      </c>
      <c r="C3825" s="13">
        <v>1508865698</v>
      </c>
      <c r="D3825" s="12" t="s">
        <v>3502</v>
      </c>
      <c r="E3825" s="14">
        <v>15088</v>
      </c>
      <c r="F3825" s="13">
        <v>16556</v>
      </c>
      <c r="G3825" s="15">
        <v>167.49</v>
      </c>
    </row>
    <row r="3826" spans="1:7" ht="13.5" customHeight="1">
      <c r="A3826" s="24" t="s">
        <v>27539</v>
      </c>
      <c r="B3826" s="12" t="s">
        <v>3466</v>
      </c>
      <c r="C3826" s="13" t="s">
        <v>8266</v>
      </c>
      <c r="D3826" s="12" t="s">
        <v>3503</v>
      </c>
      <c r="E3826" s="14" t="s">
        <v>10325</v>
      </c>
      <c r="F3826" s="13">
        <v>15556</v>
      </c>
      <c r="G3826" s="15">
        <v>104.84</v>
      </c>
    </row>
    <row r="3827" spans="1:7" ht="13.5" customHeight="1">
      <c r="A3827" s="24" t="s">
        <v>28151</v>
      </c>
      <c r="B3827" s="12" t="s">
        <v>3466</v>
      </c>
      <c r="C3827" s="13">
        <v>1508865708</v>
      </c>
      <c r="D3827" s="12" t="s">
        <v>3504</v>
      </c>
      <c r="E3827" s="14">
        <v>15088</v>
      </c>
      <c r="F3827" s="13">
        <v>16556</v>
      </c>
      <c r="G3827" s="15">
        <v>168.48</v>
      </c>
    </row>
    <row r="3828" spans="1:7" ht="13.5" customHeight="1">
      <c r="A3828" s="24" t="s">
        <v>27904</v>
      </c>
      <c r="B3828" s="12" t="s">
        <v>3466</v>
      </c>
      <c r="C3828" s="13">
        <v>1508865707</v>
      </c>
      <c r="D3828" s="12" t="s">
        <v>3505</v>
      </c>
      <c r="E3828" s="14">
        <v>15088</v>
      </c>
      <c r="F3828" s="13">
        <v>16556</v>
      </c>
      <c r="G3828" s="15">
        <v>143.41999999999999</v>
      </c>
    </row>
    <row r="3829" spans="1:7" ht="13.5" customHeight="1">
      <c r="A3829" s="24" t="s">
        <v>27545</v>
      </c>
      <c r="B3829" s="12" t="s">
        <v>3466</v>
      </c>
      <c r="C3829" s="13" t="s">
        <v>8267</v>
      </c>
      <c r="D3829" s="12" t="s">
        <v>3506</v>
      </c>
      <c r="E3829" s="14" t="s">
        <v>10326</v>
      </c>
      <c r="F3829" s="13">
        <v>15556</v>
      </c>
      <c r="G3829" s="15">
        <v>105.77</v>
      </c>
    </row>
    <row r="3830" spans="1:7" ht="13.5" customHeight="1">
      <c r="A3830" s="24" t="s">
        <v>28121</v>
      </c>
      <c r="B3830" s="12" t="s">
        <v>3466</v>
      </c>
      <c r="C3830" s="13" t="s">
        <v>8268</v>
      </c>
      <c r="D3830" s="12" t="s">
        <v>3507</v>
      </c>
      <c r="E3830" s="14" t="s">
        <v>10327</v>
      </c>
      <c r="F3830" s="13">
        <v>15556</v>
      </c>
      <c r="G3830" s="15">
        <v>164.87</v>
      </c>
    </row>
    <row r="3831" spans="1:7" ht="13.5" customHeight="1">
      <c r="A3831" s="24" t="s">
        <v>27946</v>
      </c>
      <c r="B3831" s="12" t="s">
        <v>3466</v>
      </c>
      <c r="C3831" s="13" t="s">
        <v>8269</v>
      </c>
      <c r="D3831" s="12" t="s">
        <v>3508</v>
      </c>
      <c r="E3831" s="14" t="s">
        <v>10328</v>
      </c>
      <c r="F3831" s="13">
        <v>15556</v>
      </c>
      <c r="G3831" s="15">
        <v>147.47999999999999</v>
      </c>
    </row>
    <row r="3832" spans="1:7" ht="13.5" customHeight="1">
      <c r="A3832" s="24" t="s">
        <v>27987</v>
      </c>
      <c r="B3832" s="12" t="s">
        <v>3466</v>
      </c>
      <c r="C3832" s="13">
        <v>1508865701</v>
      </c>
      <c r="D3832" s="12" t="s">
        <v>3509</v>
      </c>
      <c r="E3832" s="14">
        <v>15088</v>
      </c>
      <c r="F3832" s="13">
        <v>16556</v>
      </c>
      <c r="G3832" s="15">
        <v>151.16999999999999</v>
      </c>
    </row>
    <row r="3833" spans="1:7" ht="13.5" customHeight="1">
      <c r="A3833" s="24" t="s">
        <v>27645</v>
      </c>
      <c r="B3833" s="12" t="s">
        <v>3466</v>
      </c>
      <c r="C3833" s="13" t="s">
        <v>8270</v>
      </c>
      <c r="D3833" s="12" t="s">
        <v>3510</v>
      </c>
      <c r="E3833" s="14" t="s">
        <v>10329</v>
      </c>
      <c r="F3833" s="13">
        <v>15556</v>
      </c>
      <c r="G3833" s="15">
        <v>119.55</v>
      </c>
    </row>
    <row r="3834" spans="1:7" ht="13.5" customHeight="1">
      <c r="A3834" s="24" t="s">
        <v>27667</v>
      </c>
      <c r="B3834" s="12" t="s">
        <v>3466</v>
      </c>
      <c r="C3834" s="13" t="s">
        <v>8271</v>
      </c>
      <c r="D3834" s="12" t="s">
        <v>3511</v>
      </c>
      <c r="E3834" s="14" t="s">
        <v>10330</v>
      </c>
      <c r="F3834" s="13">
        <v>15556</v>
      </c>
      <c r="G3834" s="15">
        <v>122.46</v>
      </c>
    </row>
    <row r="3835" spans="1:7" ht="13.5" customHeight="1">
      <c r="A3835" s="24" t="s">
        <v>27735</v>
      </c>
      <c r="B3835" s="12" t="s">
        <v>3466</v>
      </c>
      <c r="C3835" s="13">
        <v>1508865703</v>
      </c>
      <c r="D3835" s="12" t="s">
        <v>3512</v>
      </c>
      <c r="E3835" s="14">
        <v>15088</v>
      </c>
      <c r="F3835" s="13">
        <v>16556</v>
      </c>
      <c r="G3835" s="15">
        <v>128.69</v>
      </c>
    </row>
    <row r="3836" spans="1:7" ht="13.5" customHeight="1">
      <c r="A3836" s="24" t="s">
        <v>27725</v>
      </c>
      <c r="B3836" s="12" t="s">
        <v>3466</v>
      </c>
      <c r="C3836" s="13">
        <v>1508865702</v>
      </c>
      <c r="D3836" s="12" t="s">
        <v>3513</v>
      </c>
      <c r="E3836" s="14">
        <v>15088</v>
      </c>
      <c r="F3836" s="13">
        <v>16556</v>
      </c>
      <c r="G3836" s="15">
        <v>128.03</v>
      </c>
    </row>
    <row r="3837" spans="1:7" ht="13.5" customHeight="1">
      <c r="A3837" s="24" t="s">
        <v>27680</v>
      </c>
      <c r="B3837" s="12" t="s">
        <v>3466</v>
      </c>
      <c r="C3837" s="13" t="s">
        <v>8272</v>
      </c>
      <c r="D3837" s="12" t="s">
        <v>3514</v>
      </c>
      <c r="E3837" s="14" t="s">
        <v>10331</v>
      </c>
      <c r="F3837" s="13">
        <v>15556</v>
      </c>
      <c r="G3837" s="15">
        <v>123.78</v>
      </c>
    </row>
    <row r="3838" spans="1:7" ht="13.5" customHeight="1">
      <c r="A3838" s="24" t="s">
        <v>27779</v>
      </c>
      <c r="B3838" s="12" t="s">
        <v>3466</v>
      </c>
      <c r="C3838" s="13" t="s">
        <v>8273</v>
      </c>
      <c r="D3838" s="12" t="s">
        <v>3515</v>
      </c>
      <c r="E3838" s="14" t="s">
        <v>10332</v>
      </c>
      <c r="F3838" s="13">
        <v>15556</v>
      </c>
      <c r="G3838" s="15">
        <v>131.59</v>
      </c>
    </row>
    <row r="3839" spans="1:7" ht="13.5" customHeight="1">
      <c r="A3839" s="24" t="s">
        <v>27711</v>
      </c>
      <c r="B3839" s="12" t="s">
        <v>3466</v>
      </c>
      <c r="C3839" s="13" t="s">
        <v>8274</v>
      </c>
      <c r="D3839" s="12" t="s">
        <v>3516</v>
      </c>
      <c r="E3839" s="14" t="s">
        <v>10333</v>
      </c>
      <c r="F3839" s="13">
        <v>15556</v>
      </c>
      <c r="G3839" s="15">
        <v>126.26</v>
      </c>
    </row>
    <row r="3840" spans="1:7" ht="13.5" customHeight="1">
      <c r="A3840" s="24" t="s">
        <v>27730</v>
      </c>
      <c r="B3840" s="12" t="s">
        <v>3466</v>
      </c>
      <c r="C3840" s="13" t="s">
        <v>8275</v>
      </c>
      <c r="D3840" s="12" t="s">
        <v>3517</v>
      </c>
      <c r="E3840" s="14" t="s">
        <v>10334</v>
      </c>
      <c r="F3840" s="13">
        <v>15556</v>
      </c>
      <c r="G3840" s="15">
        <v>128.5</v>
      </c>
    </row>
    <row r="3841" spans="1:7" ht="13.5" customHeight="1">
      <c r="A3841" s="24" t="s">
        <v>27620</v>
      </c>
      <c r="B3841" s="12" t="s">
        <v>3466</v>
      </c>
      <c r="C3841" s="13" t="s">
        <v>8276</v>
      </c>
      <c r="D3841" s="12" t="s">
        <v>3518</v>
      </c>
      <c r="E3841" s="14" t="s">
        <v>10335</v>
      </c>
      <c r="F3841" s="13">
        <v>15556</v>
      </c>
      <c r="G3841" s="15">
        <v>116.76</v>
      </c>
    </row>
    <row r="3842" spans="1:7" ht="13.5" customHeight="1">
      <c r="A3842" s="24" t="s">
        <v>27827</v>
      </c>
      <c r="B3842" s="12" t="s">
        <v>3466</v>
      </c>
      <c r="C3842" s="13">
        <v>1508865694</v>
      </c>
      <c r="D3842" s="12" t="s">
        <v>3519</v>
      </c>
      <c r="E3842" s="14">
        <v>15088</v>
      </c>
      <c r="F3842" s="13">
        <v>16556</v>
      </c>
      <c r="G3842" s="15">
        <v>136.37</v>
      </c>
    </row>
    <row r="3843" spans="1:7" ht="13.5" customHeight="1">
      <c r="A3843" s="24" t="s">
        <v>27650</v>
      </c>
      <c r="B3843" s="12" t="s">
        <v>3466</v>
      </c>
      <c r="C3843" s="13">
        <v>1508865695</v>
      </c>
      <c r="D3843" s="12" t="s">
        <v>3520</v>
      </c>
      <c r="E3843" s="14">
        <v>15088</v>
      </c>
      <c r="F3843" s="13">
        <v>16556</v>
      </c>
      <c r="G3843" s="15">
        <v>119.85</v>
      </c>
    </row>
    <row r="3844" spans="1:7" ht="13.5" customHeight="1">
      <c r="A3844" s="24" t="s">
        <v>27702</v>
      </c>
      <c r="B3844" s="12" t="s">
        <v>3466</v>
      </c>
      <c r="C3844" s="13">
        <v>1508865693</v>
      </c>
      <c r="D3844" s="12" t="s">
        <v>3521</v>
      </c>
      <c r="E3844" s="14">
        <v>15088</v>
      </c>
      <c r="F3844" s="13">
        <v>16556</v>
      </c>
      <c r="G3844" s="15">
        <v>125.55</v>
      </c>
    </row>
    <row r="3845" spans="1:7" ht="13.5" customHeight="1">
      <c r="A3845" s="24" t="s">
        <v>27759</v>
      </c>
      <c r="B3845" s="12" t="s">
        <v>3466</v>
      </c>
      <c r="C3845" s="13" t="s">
        <v>8277</v>
      </c>
      <c r="D3845" s="12" t="s">
        <v>3522</v>
      </c>
      <c r="E3845" s="14" t="s">
        <v>10336</v>
      </c>
      <c r="F3845" s="13">
        <v>15556</v>
      </c>
      <c r="G3845" s="15">
        <v>130.18</v>
      </c>
    </row>
    <row r="3846" spans="1:7" ht="13.5" customHeight="1">
      <c r="A3846" s="24" t="s">
        <v>28199</v>
      </c>
      <c r="B3846" s="12" t="s">
        <v>3466</v>
      </c>
      <c r="C3846" s="13">
        <v>1508865706</v>
      </c>
      <c r="D3846" s="12" t="s">
        <v>3523</v>
      </c>
      <c r="E3846" s="14">
        <v>15088</v>
      </c>
      <c r="F3846" s="13">
        <v>16556</v>
      </c>
      <c r="G3846" s="15">
        <v>173.1</v>
      </c>
    </row>
    <row r="3847" spans="1:7" ht="13.5" customHeight="1">
      <c r="A3847" s="24" t="s">
        <v>28129</v>
      </c>
      <c r="B3847" s="12" t="s">
        <v>3466</v>
      </c>
      <c r="C3847" s="13" t="s">
        <v>8278</v>
      </c>
      <c r="D3847" s="12" t="s">
        <v>3524</v>
      </c>
      <c r="E3847" s="14" t="s">
        <v>10337</v>
      </c>
      <c r="F3847" s="13">
        <v>15556</v>
      </c>
      <c r="G3847" s="15">
        <v>165.93</v>
      </c>
    </row>
    <row r="3848" spans="1:7" ht="13.5" customHeight="1">
      <c r="A3848" s="24" t="s">
        <v>27599</v>
      </c>
      <c r="B3848" s="12" t="s">
        <v>3466</v>
      </c>
      <c r="C3848" s="13" t="s">
        <v>8279</v>
      </c>
      <c r="D3848" s="12" t="s">
        <v>3525</v>
      </c>
      <c r="E3848" s="14" t="s">
        <v>10338</v>
      </c>
      <c r="F3848" s="13">
        <v>15556</v>
      </c>
      <c r="G3848" s="15">
        <v>113.7</v>
      </c>
    </row>
    <row r="3849" spans="1:7" ht="13.5" customHeight="1">
      <c r="A3849" s="24" t="s">
        <v>27447</v>
      </c>
      <c r="B3849" s="12" t="s">
        <v>3466</v>
      </c>
      <c r="C3849" s="13" t="s">
        <v>11334</v>
      </c>
      <c r="D3849" s="12" t="s">
        <v>3514</v>
      </c>
      <c r="E3849" s="14" t="s">
        <v>11519</v>
      </c>
      <c r="F3849" s="13">
        <v>15556</v>
      </c>
      <c r="G3849" s="15">
        <v>91.04</v>
      </c>
    </row>
    <row r="3850" spans="1:7" ht="13.5" customHeight="1">
      <c r="A3850" s="24" t="s">
        <v>27694</v>
      </c>
      <c r="B3850" s="12" t="s">
        <v>3466</v>
      </c>
      <c r="C3850" s="13" t="s">
        <v>8280</v>
      </c>
      <c r="D3850" s="12" t="s">
        <v>3526</v>
      </c>
      <c r="E3850" s="14" t="s">
        <v>10339</v>
      </c>
      <c r="F3850" s="13">
        <v>15556</v>
      </c>
      <c r="G3850" s="15">
        <v>124.76</v>
      </c>
    </row>
    <row r="3851" spans="1:7" ht="13.5" customHeight="1">
      <c r="A3851" s="24" t="s">
        <v>27897</v>
      </c>
      <c r="B3851" s="12" t="s">
        <v>3466</v>
      </c>
      <c r="C3851" s="13">
        <v>1508865704</v>
      </c>
      <c r="D3851" s="12" t="s">
        <v>1637</v>
      </c>
      <c r="E3851" s="14">
        <v>15088</v>
      </c>
      <c r="F3851" s="13">
        <v>16556</v>
      </c>
      <c r="G3851" s="15">
        <v>142.94999999999999</v>
      </c>
    </row>
    <row r="3852" spans="1:7" ht="13.5" customHeight="1">
      <c r="A3852" s="24" t="s">
        <v>27700</v>
      </c>
      <c r="B3852" s="12" t="s">
        <v>3466</v>
      </c>
      <c r="C3852" s="13">
        <v>1508865691</v>
      </c>
      <c r="D3852" s="12" t="s">
        <v>695</v>
      </c>
      <c r="E3852" s="14">
        <v>15088</v>
      </c>
      <c r="F3852" s="13">
        <v>16556</v>
      </c>
      <c r="G3852" s="15">
        <v>125.3</v>
      </c>
    </row>
    <row r="3853" spans="1:7" ht="13.5" customHeight="1">
      <c r="A3853" s="24" t="s">
        <v>27983</v>
      </c>
      <c r="B3853" s="12" t="s">
        <v>3466</v>
      </c>
      <c r="C3853" s="13">
        <v>1508865690</v>
      </c>
      <c r="D3853" s="12" t="s">
        <v>3143</v>
      </c>
      <c r="E3853" s="14">
        <v>15088</v>
      </c>
      <c r="F3853" s="13">
        <v>16556</v>
      </c>
      <c r="G3853" s="15">
        <v>150.81</v>
      </c>
    </row>
    <row r="3854" spans="1:7" ht="13.5" customHeight="1">
      <c r="A3854" s="24" t="s">
        <v>28007</v>
      </c>
      <c r="B3854" s="12" t="s">
        <v>3466</v>
      </c>
      <c r="C3854" s="13">
        <v>1508865692</v>
      </c>
      <c r="D3854" s="12" t="s">
        <v>3527</v>
      </c>
      <c r="E3854" s="14">
        <v>15088</v>
      </c>
      <c r="F3854" s="13">
        <v>16556</v>
      </c>
      <c r="G3854" s="15">
        <v>152.94</v>
      </c>
    </row>
    <row r="3855" spans="1:7" ht="13.5" customHeight="1">
      <c r="A3855" s="24" t="s">
        <v>28133</v>
      </c>
      <c r="B3855" s="12" t="s">
        <v>3466</v>
      </c>
      <c r="C3855" s="13">
        <v>1508865689</v>
      </c>
      <c r="D3855" s="12" t="s">
        <v>3528</v>
      </c>
      <c r="E3855" s="14">
        <v>15088</v>
      </c>
      <c r="F3855" s="13">
        <v>16556</v>
      </c>
      <c r="G3855" s="15">
        <v>166.44</v>
      </c>
    </row>
    <row r="3856" spans="1:7" ht="13.5" customHeight="1">
      <c r="A3856" s="24" t="s">
        <v>28177</v>
      </c>
      <c r="B3856" s="12" t="s">
        <v>3466</v>
      </c>
      <c r="C3856" s="13">
        <v>1508865688</v>
      </c>
      <c r="D3856" s="12" t="s">
        <v>3529</v>
      </c>
      <c r="E3856" s="14">
        <v>15088</v>
      </c>
      <c r="F3856" s="13">
        <v>16556</v>
      </c>
      <c r="G3856" s="15">
        <v>170.75</v>
      </c>
    </row>
    <row r="3857" spans="1:7" ht="13.5" customHeight="1">
      <c r="A3857" s="24" t="s">
        <v>28334</v>
      </c>
      <c r="B3857" s="12" t="s">
        <v>3466</v>
      </c>
      <c r="C3857" s="13">
        <v>1508865709</v>
      </c>
      <c r="D3857" s="12" t="s">
        <v>3530</v>
      </c>
      <c r="E3857" s="14">
        <v>15088</v>
      </c>
      <c r="F3857" s="13">
        <v>16556</v>
      </c>
      <c r="G3857" s="15">
        <v>188.16</v>
      </c>
    </row>
    <row r="3858" spans="1:7" ht="13.5" customHeight="1">
      <c r="A3858" s="24" t="s">
        <v>27720</v>
      </c>
      <c r="B3858" s="12" t="s">
        <v>3466</v>
      </c>
      <c r="C3858" s="13">
        <v>1508865710</v>
      </c>
      <c r="D3858" s="12" t="s">
        <v>3531</v>
      </c>
      <c r="E3858" s="14">
        <v>15088</v>
      </c>
      <c r="F3858" s="13">
        <v>16556</v>
      </c>
      <c r="G3858" s="15">
        <v>127.24</v>
      </c>
    </row>
    <row r="3859" spans="1:7" ht="13.5" customHeight="1">
      <c r="A3859" s="24" t="s">
        <v>28008</v>
      </c>
      <c r="B3859" s="12" t="s">
        <v>3466</v>
      </c>
      <c r="C3859" s="13" t="s">
        <v>8281</v>
      </c>
      <c r="D3859" s="12" t="s">
        <v>3532</v>
      </c>
      <c r="E3859" s="14" t="s">
        <v>10340</v>
      </c>
      <c r="F3859" s="13">
        <v>15556</v>
      </c>
      <c r="G3859" s="15">
        <v>152.96</v>
      </c>
    </row>
    <row r="3860" spans="1:7" ht="13.5" customHeight="1">
      <c r="A3860" s="24" t="s">
        <v>27996</v>
      </c>
      <c r="B3860" s="12" t="s">
        <v>3466</v>
      </c>
      <c r="C3860" s="13" t="s">
        <v>8282</v>
      </c>
      <c r="D3860" s="12" t="s">
        <v>3533</v>
      </c>
      <c r="E3860" s="14" t="s">
        <v>10341</v>
      </c>
      <c r="F3860" s="13">
        <v>15556</v>
      </c>
      <c r="G3860" s="15">
        <v>151.82</v>
      </c>
    </row>
    <row r="3861" spans="1:7" ht="13.5" customHeight="1">
      <c r="A3861" s="24" t="s">
        <v>33690</v>
      </c>
      <c r="B3861" s="12" t="s">
        <v>3534</v>
      </c>
      <c r="C3861" s="14" t="s">
        <v>6908</v>
      </c>
      <c r="D3861" s="12" t="s">
        <v>3535</v>
      </c>
      <c r="E3861" s="14" t="s">
        <v>6907</v>
      </c>
      <c r="F3861" s="13">
        <v>14556</v>
      </c>
      <c r="G3861" s="15">
        <v>737.48</v>
      </c>
    </row>
    <row r="3862" spans="1:7" ht="13.5" customHeight="1">
      <c r="A3862" s="24" t="s">
        <v>31444</v>
      </c>
      <c r="B3862" s="12" t="s">
        <v>3534</v>
      </c>
      <c r="C3862" s="14" t="s">
        <v>6912</v>
      </c>
      <c r="D3862" s="12" t="s">
        <v>3536</v>
      </c>
      <c r="E3862" s="14" t="s">
        <v>6911</v>
      </c>
      <c r="F3862" s="13">
        <v>14556</v>
      </c>
      <c r="G3862" s="15">
        <v>387.53</v>
      </c>
    </row>
    <row r="3863" spans="1:7" ht="13.5" customHeight="1">
      <c r="A3863" s="24" t="s">
        <v>32756</v>
      </c>
      <c r="B3863" s="12" t="s">
        <v>3534</v>
      </c>
      <c r="C3863" s="14" t="s">
        <v>6910</v>
      </c>
      <c r="D3863" s="12" t="s">
        <v>3537</v>
      </c>
      <c r="E3863" s="14" t="s">
        <v>6909</v>
      </c>
      <c r="F3863" s="13">
        <v>14556</v>
      </c>
      <c r="G3863" s="15">
        <v>538.23</v>
      </c>
    </row>
    <row r="3864" spans="1:7" ht="13.5" customHeight="1">
      <c r="A3864" s="24" t="s">
        <v>29009</v>
      </c>
      <c r="B3864" s="12" t="s">
        <v>3534</v>
      </c>
      <c r="C3864" s="13" t="s">
        <v>8283</v>
      </c>
      <c r="D3864" s="12" t="s">
        <v>3538</v>
      </c>
      <c r="E3864" s="14" t="s">
        <v>10342</v>
      </c>
      <c r="F3864" s="13">
        <v>15556</v>
      </c>
      <c r="G3864" s="15">
        <v>242.5</v>
      </c>
    </row>
    <row r="3865" spans="1:7" ht="13.5" customHeight="1">
      <c r="A3865" s="24" t="s">
        <v>29147</v>
      </c>
      <c r="B3865" s="12" t="s">
        <v>3534</v>
      </c>
      <c r="C3865" s="13" t="s">
        <v>8284</v>
      </c>
      <c r="D3865" s="12" t="s">
        <v>3539</v>
      </c>
      <c r="E3865" s="14" t="s">
        <v>10343</v>
      </c>
      <c r="F3865" s="13">
        <v>15556</v>
      </c>
      <c r="G3865" s="15">
        <v>250.28</v>
      </c>
    </row>
    <row r="3866" spans="1:7" ht="13.5" customHeight="1">
      <c r="A3866" s="24" t="s">
        <v>30253</v>
      </c>
      <c r="B3866" s="12" t="s">
        <v>3534</v>
      </c>
      <c r="C3866" s="13" t="s">
        <v>8285</v>
      </c>
      <c r="D3866" s="12" t="s">
        <v>3540</v>
      </c>
      <c r="E3866" s="14" t="s">
        <v>10344</v>
      </c>
      <c r="F3866" s="13">
        <v>15556</v>
      </c>
      <c r="G3866" s="15">
        <v>309.64999999999998</v>
      </c>
    </row>
    <row r="3867" spans="1:7" ht="13.5" customHeight="1">
      <c r="A3867" s="24" t="s">
        <v>29734</v>
      </c>
      <c r="B3867" s="12" t="s">
        <v>3534</v>
      </c>
      <c r="C3867" s="13" t="s">
        <v>8286</v>
      </c>
      <c r="D3867" s="12" t="s">
        <v>3541</v>
      </c>
      <c r="E3867" s="14" t="s">
        <v>10345</v>
      </c>
      <c r="F3867" s="13">
        <v>15556</v>
      </c>
      <c r="G3867" s="15">
        <v>280.91000000000003</v>
      </c>
    </row>
    <row r="3868" spans="1:7" ht="13.5" customHeight="1">
      <c r="A3868" s="24" t="s">
        <v>29739</v>
      </c>
      <c r="B3868" s="12" t="s">
        <v>3534</v>
      </c>
      <c r="C3868" s="13" t="s">
        <v>8287</v>
      </c>
      <c r="D3868" s="12" t="s">
        <v>3542</v>
      </c>
      <c r="E3868" s="14" t="s">
        <v>10346</v>
      </c>
      <c r="F3868" s="13">
        <v>15556</v>
      </c>
      <c r="G3868" s="15">
        <v>281.16000000000003</v>
      </c>
    </row>
    <row r="3869" spans="1:7" ht="13.5" customHeight="1">
      <c r="A3869" s="24" t="s">
        <v>28426</v>
      </c>
      <c r="B3869" s="12" t="s">
        <v>3534</v>
      </c>
      <c r="C3869" s="13" t="s">
        <v>8288</v>
      </c>
      <c r="D3869" s="12" t="s">
        <v>3543</v>
      </c>
      <c r="E3869" s="14" t="s">
        <v>10347</v>
      </c>
      <c r="F3869" s="13">
        <v>15556</v>
      </c>
      <c r="G3869" s="15">
        <v>199.69</v>
      </c>
    </row>
    <row r="3870" spans="1:7" ht="13.5" customHeight="1">
      <c r="A3870" s="24" t="s">
        <v>28460</v>
      </c>
      <c r="B3870" s="12" t="s">
        <v>3534</v>
      </c>
      <c r="C3870" s="13" t="s">
        <v>8289</v>
      </c>
      <c r="D3870" s="12" t="s">
        <v>3544</v>
      </c>
      <c r="E3870" s="14" t="s">
        <v>10348</v>
      </c>
      <c r="F3870" s="13">
        <v>15556</v>
      </c>
      <c r="G3870" s="15">
        <v>202.58</v>
      </c>
    </row>
    <row r="3871" spans="1:7" ht="13.5" customHeight="1">
      <c r="A3871" s="24" t="s">
        <v>28758</v>
      </c>
      <c r="B3871" s="12" t="s">
        <v>3534</v>
      </c>
      <c r="C3871" s="13" t="s">
        <v>8290</v>
      </c>
      <c r="D3871" s="12" t="s">
        <v>3545</v>
      </c>
      <c r="E3871" s="14" t="s">
        <v>10349</v>
      </c>
      <c r="F3871" s="13">
        <v>15556</v>
      </c>
      <c r="G3871" s="15">
        <v>225.59</v>
      </c>
    </row>
    <row r="3872" spans="1:7" ht="13.5" customHeight="1">
      <c r="A3872" s="24" t="s">
        <v>28430</v>
      </c>
      <c r="B3872" s="12" t="s">
        <v>3534</v>
      </c>
      <c r="C3872" s="13" t="s">
        <v>8291</v>
      </c>
      <c r="D3872" s="12" t="s">
        <v>3546</v>
      </c>
      <c r="E3872" s="14" t="s">
        <v>10350</v>
      </c>
      <c r="F3872" s="13">
        <v>15556</v>
      </c>
      <c r="G3872" s="15">
        <v>199.96</v>
      </c>
    </row>
    <row r="3873" spans="1:7" ht="13.5" customHeight="1">
      <c r="A3873" s="24" t="s">
        <v>29988</v>
      </c>
      <c r="B3873" s="12" t="s">
        <v>3534</v>
      </c>
      <c r="C3873" s="13" t="s">
        <v>11335</v>
      </c>
      <c r="D3873" s="12" t="s">
        <v>1755</v>
      </c>
      <c r="E3873" s="14" t="s">
        <v>11520</v>
      </c>
      <c r="F3873" s="13">
        <v>15556</v>
      </c>
      <c r="G3873" s="15">
        <v>295.75</v>
      </c>
    </row>
    <row r="3874" spans="1:7" ht="13.5" customHeight="1">
      <c r="A3874" s="24" t="s">
        <v>28665</v>
      </c>
      <c r="B3874" s="12" t="s">
        <v>3534</v>
      </c>
      <c r="C3874" s="13" t="s">
        <v>8292</v>
      </c>
      <c r="D3874" s="12" t="s">
        <v>3547</v>
      </c>
      <c r="E3874" s="14" t="s">
        <v>10351</v>
      </c>
      <c r="F3874" s="13">
        <v>15556</v>
      </c>
      <c r="G3874" s="15">
        <v>219.34</v>
      </c>
    </row>
    <row r="3875" spans="1:7" ht="13.5" customHeight="1">
      <c r="A3875" s="24" t="s">
        <v>29069</v>
      </c>
      <c r="B3875" s="12" t="s">
        <v>3534</v>
      </c>
      <c r="C3875" s="13" t="s">
        <v>8293</v>
      </c>
      <c r="D3875" s="12" t="s">
        <v>3548</v>
      </c>
      <c r="E3875" s="14" t="s">
        <v>10352</v>
      </c>
      <c r="F3875" s="13">
        <v>15556</v>
      </c>
      <c r="G3875" s="15">
        <v>245.88</v>
      </c>
    </row>
    <row r="3876" spans="1:7" ht="13.5" customHeight="1">
      <c r="A3876" s="24" t="s">
        <v>29213</v>
      </c>
      <c r="B3876" s="12" t="s">
        <v>3534</v>
      </c>
      <c r="C3876" s="13" t="s">
        <v>8294</v>
      </c>
      <c r="D3876" s="12" t="s">
        <v>3549</v>
      </c>
      <c r="E3876" s="14" t="s">
        <v>10353</v>
      </c>
      <c r="F3876" s="13">
        <v>15556</v>
      </c>
      <c r="G3876" s="15">
        <v>253.69</v>
      </c>
    </row>
    <row r="3877" spans="1:7" ht="13.5" customHeight="1">
      <c r="A3877" s="24" t="s">
        <v>28688</v>
      </c>
      <c r="B3877" s="12" t="s">
        <v>3534</v>
      </c>
      <c r="C3877" s="13" t="s">
        <v>8295</v>
      </c>
      <c r="D3877" s="12" t="s">
        <v>3550</v>
      </c>
      <c r="E3877" s="14" t="s">
        <v>10354</v>
      </c>
      <c r="F3877" s="13">
        <v>15556</v>
      </c>
      <c r="G3877" s="15">
        <v>221.03</v>
      </c>
    </row>
    <row r="3878" spans="1:7" ht="13.5" customHeight="1">
      <c r="A3878" s="24" t="s">
        <v>31860</v>
      </c>
      <c r="B3878" s="12" t="s">
        <v>3534</v>
      </c>
      <c r="C3878" s="13" t="s">
        <v>8296</v>
      </c>
      <c r="D3878" s="12" t="s">
        <v>3551</v>
      </c>
      <c r="E3878" s="14" t="s">
        <v>10355</v>
      </c>
      <c r="F3878" s="13">
        <v>15556</v>
      </c>
      <c r="G3878" s="15">
        <v>425.49</v>
      </c>
    </row>
    <row r="3879" spans="1:7" ht="13.5" customHeight="1">
      <c r="A3879" s="24" t="s">
        <v>31904</v>
      </c>
      <c r="B3879" s="12" t="s">
        <v>3534</v>
      </c>
      <c r="C3879" s="13">
        <v>1508864146</v>
      </c>
      <c r="D3879" s="12" t="s">
        <v>3552</v>
      </c>
      <c r="E3879" s="14">
        <v>15088</v>
      </c>
      <c r="F3879" s="13">
        <v>16556</v>
      </c>
      <c r="G3879" s="15">
        <v>430.17</v>
      </c>
    </row>
    <row r="3880" spans="1:7" ht="13.5" customHeight="1">
      <c r="A3880" s="24" t="s">
        <v>29592</v>
      </c>
      <c r="B3880" s="12" t="s">
        <v>3534</v>
      </c>
      <c r="C3880" s="13">
        <v>1508864147</v>
      </c>
      <c r="D3880" s="12" t="s">
        <v>3553</v>
      </c>
      <c r="E3880" s="14">
        <v>15088</v>
      </c>
      <c r="F3880" s="13">
        <v>16556</v>
      </c>
      <c r="G3880" s="15">
        <v>273.8</v>
      </c>
    </row>
    <row r="3881" spans="1:7" ht="13.5" customHeight="1">
      <c r="A3881" s="24" t="s">
        <v>30738</v>
      </c>
      <c r="B3881" s="12" t="s">
        <v>3534</v>
      </c>
      <c r="C3881" s="13">
        <v>1508864149</v>
      </c>
      <c r="D3881" s="12" t="s">
        <v>808</v>
      </c>
      <c r="E3881" s="14">
        <v>15088</v>
      </c>
      <c r="F3881" s="13">
        <v>16556</v>
      </c>
      <c r="G3881" s="15">
        <v>337.3</v>
      </c>
    </row>
    <row r="3882" spans="1:7" ht="13.5" customHeight="1">
      <c r="A3882" s="24" t="s">
        <v>31572</v>
      </c>
      <c r="B3882" s="12" t="s">
        <v>3534</v>
      </c>
      <c r="C3882" s="13">
        <v>1508864148</v>
      </c>
      <c r="D3882" s="12" t="s">
        <v>3554</v>
      </c>
      <c r="E3882" s="14">
        <v>15088</v>
      </c>
      <c r="F3882" s="13">
        <v>16556</v>
      </c>
      <c r="G3882" s="15">
        <v>397.81</v>
      </c>
    </row>
    <row r="3883" spans="1:7" ht="13.5" customHeight="1">
      <c r="A3883" s="24" t="s">
        <v>29188</v>
      </c>
      <c r="B3883" s="12" t="s">
        <v>3534</v>
      </c>
      <c r="C3883" s="13">
        <v>1508864151</v>
      </c>
      <c r="D3883" s="12" t="s">
        <v>2459</v>
      </c>
      <c r="E3883" s="14">
        <v>15088</v>
      </c>
      <c r="F3883" s="13">
        <v>16556</v>
      </c>
      <c r="G3883" s="15">
        <v>252.54</v>
      </c>
    </row>
    <row r="3884" spans="1:7" ht="13.5" customHeight="1">
      <c r="A3884" s="24" t="s">
        <v>30724</v>
      </c>
      <c r="B3884" s="12" t="s">
        <v>3534</v>
      </c>
      <c r="C3884" s="13">
        <v>1508864145</v>
      </c>
      <c r="D3884" s="12" t="s">
        <v>2436</v>
      </c>
      <c r="E3884" s="14">
        <v>15088</v>
      </c>
      <c r="F3884" s="13">
        <v>16556</v>
      </c>
      <c r="G3884" s="15">
        <v>336.67</v>
      </c>
    </row>
    <row r="3885" spans="1:7" ht="13.5" customHeight="1">
      <c r="A3885" s="24" t="s">
        <v>30010</v>
      </c>
      <c r="B3885" s="12" t="s">
        <v>3534</v>
      </c>
      <c r="C3885" s="13" t="s">
        <v>8297</v>
      </c>
      <c r="D3885" s="12" t="s">
        <v>3555</v>
      </c>
      <c r="E3885" s="14" t="s">
        <v>10356</v>
      </c>
      <c r="F3885" s="13">
        <v>15556</v>
      </c>
      <c r="G3885" s="15">
        <v>296.95999999999998</v>
      </c>
    </row>
    <row r="3886" spans="1:7" ht="13.5" customHeight="1">
      <c r="A3886" s="24" t="s">
        <v>30535</v>
      </c>
      <c r="B3886" s="12" t="s">
        <v>3534</v>
      </c>
      <c r="C3886" s="13">
        <v>1508864150</v>
      </c>
      <c r="D3886" s="12" t="s">
        <v>3556</v>
      </c>
      <c r="E3886" s="14">
        <v>15088</v>
      </c>
      <c r="F3886" s="13">
        <v>16556</v>
      </c>
      <c r="G3886" s="15">
        <v>326.2</v>
      </c>
    </row>
    <row r="3887" spans="1:7" ht="13.5" customHeight="1">
      <c r="A3887" s="24" t="s">
        <v>28824</v>
      </c>
      <c r="B3887" s="12" t="s">
        <v>3534</v>
      </c>
      <c r="C3887" s="13">
        <v>1508864152</v>
      </c>
      <c r="D3887" s="12" t="s">
        <v>3557</v>
      </c>
      <c r="E3887" s="14">
        <v>15088</v>
      </c>
      <c r="F3887" s="13">
        <v>16556</v>
      </c>
      <c r="G3887" s="15">
        <v>229.99</v>
      </c>
    </row>
    <row r="3888" spans="1:7" ht="13.5" customHeight="1">
      <c r="A3888" s="24" t="s">
        <v>30581</v>
      </c>
      <c r="B3888" s="12" t="s">
        <v>3534</v>
      </c>
      <c r="C3888" s="13">
        <v>1508864153</v>
      </c>
      <c r="D3888" s="12" t="s">
        <v>3558</v>
      </c>
      <c r="E3888" s="14">
        <v>15088</v>
      </c>
      <c r="F3888" s="13">
        <v>16556</v>
      </c>
      <c r="G3888" s="15">
        <v>328.86</v>
      </c>
    </row>
    <row r="3889" spans="1:7" ht="13.5" customHeight="1">
      <c r="A3889" s="24" t="s">
        <v>28582</v>
      </c>
      <c r="B3889" s="12" t="s">
        <v>3534</v>
      </c>
      <c r="C3889" s="13">
        <v>1508864154</v>
      </c>
      <c r="D3889" s="12" t="s">
        <v>3559</v>
      </c>
      <c r="E3889" s="14">
        <v>15088</v>
      </c>
      <c r="F3889" s="13">
        <v>16556</v>
      </c>
      <c r="G3889" s="15">
        <v>211.78</v>
      </c>
    </row>
    <row r="3890" spans="1:7" ht="13.5" customHeight="1">
      <c r="A3890" s="24" t="s">
        <v>30748</v>
      </c>
      <c r="B3890" s="12" t="s">
        <v>3534</v>
      </c>
      <c r="C3890" s="13">
        <v>1508864155</v>
      </c>
      <c r="D3890" s="12" t="s">
        <v>3560</v>
      </c>
      <c r="E3890" s="14">
        <v>15088</v>
      </c>
      <c r="F3890" s="13">
        <v>16556</v>
      </c>
      <c r="G3890" s="15">
        <v>337.78</v>
      </c>
    </row>
    <row r="3891" spans="1:7" ht="13.5" customHeight="1">
      <c r="A3891" s="24" t="s">
        <v>30944</v>
      </c>
      <c r="B3891" s="12" t="s">
        <v>3534</v>
      </c>
      <c r="C3891" s="13">
        <v>1508864156</v>
      </c>
      <c r="D3891" s="12" t="s">
        <v>2226</v>
      </c>
      <c r="E3891" s="14">
        <v>15088</v>
      </c>
      <c r="F3891" s="13">
        <v>16556</v>
      </c>
      <c r="G3891" s="15">
        <v>350.78</v>
      </c>
    </row>
    <row r="3892" spans="1:7" ht="13.5" customHeight="1">
      <c r="A3892" s="24" t="s">
        <v>29271</v>
      </c>
      <c r="B3892" s="12" t="s">
        <v>3534</v>
      </c>
      <c r="C3892" s="13">
        <v>1508864157</v>
      </c>
      <c r="D3892" s="12" t="s">
        <v>3561</v>
      </c>
      <c r="E3892" s="14">
        <v>15088</v>
      </c>
      <c r="F3892" s="13">
        <v>16556</v>
      </c>
      <c r="G3892" s="15">
        <v>256.79000000000002</v>
      </c>
    </row>
    <row r="3893" spans="1:7" ht="13.5" customHeight="1">
      <c r="A3893" s="24" t="s">
        <v>29951</v>
      </c>
      <c r="B3893" s="12" t="s">
        <v>3534</v>
      </c>
      <c r="C3893" s="13">
        <v>1508864158</v>
      </c>
      <c r="D3893" s="12" t="s">
        <v>1100</v>
      </c>
      <c r="E3893" s="14">
        <v>15088</v>
      </c>
      <c r="F3893" s="13">
        <v>16556</v>
      </c>
      <c r="G3893" s="15">
        <v>293.04000000000002</v>
      </c>
    </row>
    <row r="3894" spans="1:7" ht="13.5" customHeight="1">
      <c r="A3894" s="24" t="s">
        <v>31342</v>
      </c>
      <c r="B3894" s="12" t="s">
        <v>3534</v>
      </c>
      <c r="C3894" s="13" t="s">
        <v>8298</v>
      </c>
      <c r="D3894" s="12" t="s">
        <v>3562</v>
      </c>
      <c r="E3894" s="14" t="s">
        <v>10357</v>
      </c>
      <c r="F3894" s="13">
        <v>15556</v>
      </c>
      <c r="G3894" s="15">
        <v>378.49</v>
      </c>
    </row>
    <row r="3895" spans="1:7" ht="13.5" customHeight="1">
      <c r="A3895" s="24" t="s">
        <v>31485</v>
      </c>
      <c r="B3895" s="12" t="s">
        <v>3534</v>
      </c>
      <c r="C3895" s="13">
        <v>1508864184</v>
      </c>
      <c r="D3895" s="12" t="s">
        <v>2359</v>
      </c>
      <c r="E3895" s="14">
        <v>15088</v>
      </c>
      <c r="F3895" s="13">
        <v>16556</v>
      </c>
      <c r="G3895" s="15">
        <v>390.37</v>
      </c>
    </row>
    <row r="3896" spans="1:7" ht="13.5" customHeight="1">
      <c r="A3896" s="24" t="s">
        <v>28676</v>
      </c>
      <c r="B3896" s="12" t="s">
        <v>3534</v>
      </c>
      <c r="C3896" s="13">
        <v>1508864186</v>
      </c>
      <c r="D3896" s="12" t="s">
        <v>3563</v>
      </c>
      <c r="E3896" s="14">
        <v>15088</v>
      </c>
      <c r="F3896" s="13">
        <v>16556</v>
      </c>
      <c r="G3896" s="15">
        <v>220.4</v>
      </c>
    </row>
    <row r="3897" spans="1:7" ht="13.5" customHeight="1">
      <c r="A3897" s="24" t="s">
        <v>30117</v>
      </c>
      <c r="B3897" s="12" t="s">
        <v>3534</v>
      </c>
      <c r="C3897" s="13">
        <v>1508864187</v>
      </c>
      <c r="D3897" s="12" t="s">
        <v>3564</v>
      </c>
      <c r="E3897" s="14">
        <v>15088</v>
      </c>
      <c r="F3897" s="13">
        <v>16556</v>
      </c>
      <c r="G3897" s="15">
        <v>303.23</v>
      </c>
    </row>
    <row r="3898" spans="1:7" ht="13.5" customHeight="1">
      <c r="A3898" s="24" t="s">
        <v>30270</v>
      </c>
      <c r="B3898" s="12" t="s">
        <v>3534</v>
      </c>
      <c r="C3898" s="13">
        <v>1508864188</v>
      </c>
      <c r="D3898" s="12" t="s">
        <v>3565</v>
      </c>
      <c r="E3898" s="14">
        <v>15088</v>
      </c>
      <c r="F3898" s="13">
        <v>16556</v>
      </c>
      <c r="G3898" s="15">
        <v>310.73</v>
      </c>
    </row>
    <row r="3899" spans="1:7" ht="13.5" customHeight="1">
      <c r="A3899" s="24" t="s">
        <v>30898</v>
      </c>
      <c r="B3899" s="12" t="s">
        <v>3534</v>
      </c>
      <c r="C3899" s="13">
        <v>1508864189</v>
      </c>
      <c r="D3899" s="12" t="s">
        <v>3566</v>
      </c>
      <c r="E3899" s="14">
        <v>15088</v>
      </c>
      <c r="F3899" s="13">
        <v>16556</v>
      </c>
      <c r="G3899" s="15">
        <v>346.95</v>
      </c>
    </row>
    <row r="3900" spans="1:7" ht="13.5" customHeight="1">
      <c r="A3900" s="24" t="s">
        <v>31003</v>
      </c>
      <c r="B3900" s="12" t="s">
        <v>3534</v>
      </c>
      <c r="C3900" s="13" t="s">
        <v>8299</v>
      </c>
      <c r="D3900" s="12" t="s">
        <v>3567</v>
      </c>
      <c r="E3900" s="14" t="s">
        <v>10358</v>
      </c>
      <c r="F3900" s="13">
        <v>15556</v>
      </c>
      <c r="G3900" s="15">
        <v>354.7</v>
      </c>
    </row>
    <row r="3901" spans="1:7" ht="13.5" customHeight="1">
      <c r="A3901" s="24" t="s">
        <v>30520</v>
      </c>
      <c r="B3901" s="12" t="s">
        <v>3534</v>
      </c>
      <c r="C3901" s="13">
        <v>1508864159</v>
      </c>
      <c r="D3901" s="12" t="s">
        <v>3568</v>
      </c>
      <c r="E3901" s="14">
        <v>15088</v>
      </c>
      <c r="F3901" s="13">
        <v>16556</v>
      </c>
      <c r="G3901" s="15">
        <v>325</v>
      </c>
    </row>
    <row r="3902" spans="1:7" ht="13.5" customHeight="1">
      <c r="A3902" s="24" t="s">
        <v>30353</v>
      </c>
      <c r="B3902" s="12" t="s">
        <v>3534</v>
      </c>
      <c r="C3902" s="13">
        <v>1508864162</v>
      </c>
      <c r="D3902" s="12" t="s">
        <v>3569</v>
      </c>
      <c r="E3902" s="14">
        <v>15088</v>
      </c>
      <c r="F3902" s="13">
        <v>16556</v>
      </c>
      <c r="G3902" s="15">
        <v>314.95999999999998</v>
      </c>
    </row>
    <row r="3903" spans="1:7" ht="13.5" customHeight="1">
      <c r="A3903" s="24" t="s">
        <v>31265</v>
      </c>
      <c r="B3903" s="12" t="s">
        <v>3534</v>
      </c>
      <c r="C3903" s="13">
        <v>1508864161</v>
      </c>
      <c r="D3903" s="12" t="s">
        <v>1810</v>
      </c>
      <c r="E3903" s="14">
        <v>15088</v>
      </c>
      <c r="F3903" s="13">
        <v>16556</v>
      </c>
      <c r="G3903" s="15">
        <v>373.36</v>
      </c>
    </row>
    <row r="3904" spans="1:7" ht="13.5" customHeight="1">
      <c r="A3904" s="24" t="s">
        <v>30942</v>
      </c>
      <c r="B3904" s="12" t="s">
        <v>3534</v>
      </c>
      <c r="C3904" s="13">
        <v>1508864160</v>
      </c>
      <c r="D3904" s="12" t="s">
        <v>3570</v>
      </c>
      <c r="E3904" s="14">
        <v>15088</v>
      </c>
      <c r="F3904" s="13">
        <v>16556</v>
      </c>
      <c r="G3904" s="15">
        <v>350.23</v>
      </c>
    </row>
    <row r="3905" spans="1:7" ht="13.5" customHeight="1">
      <c r="A3905" s="24" t="s">
        <v>29689</v>
      </c>
      <c r="B3905" s="12" t="s">
        <v>3534</v>
      </c>
      <c r="C3905" s="13">
        <v>1508864163</v>
      </c>
      <c r="D3905" s="12" t="s">
        <v>3571</v>
      </c>
      <c r="E3905" s="14">
        <v>15088</v>
      </c>
      <c r="F3905" s="13">
        <v>16556</v>
      </c>
      <c r="G3905" s="15">
        <v>278.77</v>
      </c>
    </row>
    <row r="3906" spans="1:7" ht="13.5" customHeight="1">
      <c r="A3906" s="24" t="s">
        <v>28530</v>
      </c>
      <c r="B3906" s="12" t="s">
        <v>3534</v>
      </c>
      <c r="C3906" s="13">
        <v>1508864164</v>
      </c>
      <c r="D3906" s="12" t="s">
        <v>2381</v>
      </c>
      <c r="E3906" s="14">
        <v>15088</v>
      </c>
      <c r="F3906" s="13">
        <v>16556</v>
      </c>
      <c r="G3906" s="15">
        <v>208.1</v>
      </c>
    </row>
    <row r="3907" spans="1:7" ht="13.5" customHeight="1">
      <c r="A3907" s="24" t="s">
        <v>29622</v>
      </c>
      <c r="B3907" s="12" t="s">
        <v>3534</v>
      </c>
      <c r="C3907" s="13">
        <v>1508864165</v>
      </c>
      <c r="D3907" s="12" t="s">
        <v>3572</v>
      </c>
      <c r="E3907" s="14">
        <v>15088</v>
      </c>
      <c r="F3907" s="13">
        <v>16556</v>
      </c>
      <c r="G3907" s="15">
        <v>274.88</v>
      </c>
    </row>
    <row r="3908" spans="1:7" ht="13.5" customHeight="1">
      <c r="A3908" s="24" t="s">
        <v>29647</v>
      </c>
      <c r="B3908" s="12" t="s">
        <v>3534</v>
      </c>
      <c r="C3908" s="13">
        <v>1508864166</v>
      </c>
      <c r="D3908" s="12" t="s">
        <v>3573</v>
      </c>
      <c r="E3908" s="14">
        <v>15088</v>
      </c>
      <c r="F3908" s="13">
        <v>16556</v>
      </c>
      <c r="G3908" s="15">
        <v>275.73</v>
      </c>
    </row>
    <row r="3909" spans="1:7" ht="13.5" customHeight="1">
      <c r="A3909" s="24" t="s">
        <v>29099</v>
      </c>
      <c r="B3909" s="12" t="s">
        <v>3534</v>
      </c>
      <c r="C3909" s="13">
        <v>1508864167</v>
      </c>
      <c r="D3909" s="12" t="s">
        <v>3574</v>
      </c>
      <c r="E3909" s="14">
        <v>15088</v>
      </c>
      <c r="F3909" s="13">
        <v>16556</v>
      </c>
      <c r="G3909" s="15">
        <v>247.51</v>
      </c>
    </row>
    <row r="3910" spans="1:7" ht="13.5" customHeight="1">
      <c r="A3910" s="24" t="s">
        <v>28879</v>
      </c>
      <c r="B3910" s="12" t="s">
        <v>3534</v>
      </c>
      <c r="C3910" s="13">
        <v>1508864168</v>
      </c>
      <c r="D3910" s="12" t="s">
        <v>3575</v>
      </c>
      <c r="E3910" s="14">
        <v>15088</v>
      </c>
      <c r="F3910" s="13">
        <v>16556</v>
      </c>
      <c r="G3910" s="15">
        <v>234</v>
      </c>
    </row>
    <row r="3911" spans="1:7" ht="13.5" customHeight="1">
      <c r="A3911" s="24" t="s">
        <v>29297</v>
      </c>
      <c r="B3911" s="12" t="s">
        <v>3534</v>
      </c>
      <c r="C3911" s="13">
        <v>1508864183</v>
      </c>
      <c r="D3911" s="12" t="s">
        <v>3568</v>
      </c>
      <c r="E3911" s="14">
        <v>15088</v>
      </c>
      <c r="F3911" s="13">
        <v>16556</v>
      </c>
      <c r="G3911" s="15">
        <v>257.73</v>
      </c>
    </row>
    <row r="3912" spans="1:7" ht="13.5" customHeight="1">
      <c r="A3912" s="24" t="s">
        <v>28750</v>
      </c>
      <c r="B3912" s="12" t="s">
        <v>3534</v>
      </c>
      <c r="C3912" s="13">
        <v>1508864181</v>
      </c>
      <c r="D3912" s="12" t="s">
        <v>3576</v>
      </c>
      <c r="E3912" s="14">
        <v>15088</v>
      </c>
      <c r="F3912" s="13">
        <v>16556</v>
      </c>
      <c r="G3912" s="15">
        <v>225.01</v>
      </c>
    </row>
    <row r="3913" spans="1:7" ht="13.5" customHeight="1">
      <c r="A3913" s="24" t="s">
        <v>29352</v>
      </c>
      <c r="B3913" s="12" t="s">
        <v>3534</v>
      </c>
      <c r="C3913" s="13">
        <v>1508864182</v>
      </c>
      <c r="D3913" s="12" t="s">
        <v>1776</v>
      </c>
      <c r="E3913" s="14">
        <v>15088</v>
      </c>
      <c r="F3913" s="13">
        <v>16556</v>
      </c>
      <c r="G3913" s="15">
        <v>261.26</v>
      </c>
    </row>
    <row r="3914" spans="1:7" ht="13.5" customHeight="1">
      <c r="A3914" s="24" t="s">
        <v>29277</v>
      </c>
      <c r="B3914" s="12" t="s">
        <v>3534</v>
      </c>
      <c r="C3914" s="13">
        <v>1508864179</v>
      </c>
      <c r="D3914" s="12" t="s">
        <v>3577</v>
      </c>
      <c r="E3914" s="14">
        <v>15088</v>
      </c>
      <c r="F3914" s="13">
        <v>16556</v>
      </c>
      <c r="G3914" s="15">
        <v>257.02999999999997</v>
      </c>
    </row>
    <row r="3915" spans="1:7" ht="13.5" customHeight="1">
      <c r="A3915" s="24" t="s">
        <v>30633</v>
      </c>
      <c r="B3915" s="12" t="s">
        <v>3534</v>
      </c>
      <c r="C3915" s="13" t="s">
        <v>8300</v>
      </c>
      <c r="D3915" s="12" t="s">
        <v>3578</v>
      </c>
      <c r="E3915" s="14" t="s">
        <v>10359</v>
      </c>
      <c r="F3915" s="13">
        <v>15556</v>
      </c>
      <c r="G3915" s="15">
        <v>331.27</v>
      </c>
    </row>
    <row r="3916" spans="1:7" ht="13.5" customHeight="1">
      <c r="A3916" s="24" t="s">
        <v>31041</v>
      </c>
      <c r="B3916" s="12" t="s">
        <v>3534</v>
      </c>
      <c r="C3916" s="13" t="s">
        <v>8301</v>
      </c>
      <c r="D3916" s="12" t="s">
        <v>3579</v>
      </c>
      <c r="E3916" s="14" t="s">
        <v>10360</v>
      </c>
      <c r="F3916" s="13">
        <v>15556</v>
      </c>
      <c r="G3916" s="15">
        <v>357.35</v>
      </c>
    </row>
    <row r="3917" spans="1:7" ht="13.5" customHeight="1">
      <c r="A3917" s="24" t="s">
        <v>28853</v>
      </c>
      <c r="B3917" s="12" t="s">
        <v>3534</v>
      </c>
      <c r="C3917" s="13">
        <v>1508864180</v>
      </c>
      <c r="D3917" s="12" t="s">
        <v>3580</v>
      </c>
      <c r="E3917" s="14">
        <v>15088</v>
      </c>
      <c r="F3917" s="13">
        <v>16556</v>
      </c>
      <c r="G3917" s="15">
        <v>231.74</v>
      </c>
    </row>
    <row r="3918" spans="1:7" ht="13.5" customHeight="1">
      <c r="A3918" s="24" t="s">
        <v>30159</v>
      </c>
      <c r="B3918" s="12" t="s">
        <v>3534</v>
      </c>
      <c r="C3918" s="13">
        <v>1508864178</v>
      </c>
      <c r="D3918" s="12" t="s">
        <v>747</v>
      </c>
      <c r="E3918" s="14">
        <v>15088</v>
      </c>
      <c r="F3918" s="13">
        <v>16556</v>
      </c>
      <c r="G3918" s="15">
        <v>305.27999999999997</v>
      </c>
    </row>
    <row r="3919" spans="1:7" ht="13.5" customHeight="1">
      <c r="A3919" s="24" t="s">
        <v>29074</v>
      </c>
      <c r="B3919" s="12" t="s">
        <v>3534</v>
      </c>
      <c r="C3919" s="13">
        <v>1508864212</v>
      </c>
      <c r="D3919" s="12" t="s">
        <v>2448</v>
      </c>
      <c r="E3919" s="14">
        <v>15088</v>
      </c>
      <c r="F3919" s="13">
        <v>16556</v>
      </c>
      <c r="G3919" s="15">
        <v>246.12</v>
      </c>
    </row>
    <row r="3920" spans="1:7" ht="13.5" customHeight="1">
      <c r="A3920" s="24" t="s">
        <v>29560</v>
      </c>
      <c r="B3920" s="12" t="s">
        <v>3534</v>
      </c>
      <c r="C3920" s="13">
        <v>1508864211</v>
      </c>
      <c r="D3920" s="12" t="s">
        <v>3581</v>
      </c>
      <c r="E3920" s="14">
        <v>15088</v>
      </c>
      <c r="F3920" s="13">
        <v>16556</v>
      </c>
      <c r="G3920" s="15">
        <v>272.08</v>
      </c>
    </row>
    <row r="3921" spans="1:7" ht="13.5" customHeight="1">
      <c r="A3921" s="24" t="s">
        <v>29468</v>
      </c>
      <c r="B3921" s="12" t="s">
        <v>3534</v>
      </c>
      <c r="C3921" s="13">
        <v>1508864210</v>
      </c>
      <c r="D3921" s="12" t="s">
        <v>3582</v>
      </c>
      <c r="E3921" s="14">
        <v>15088</v>
      </c>
      <c r="F3921" s="13">
        <v>16556</v>
      </c>
      <c r="G3921" s="15">
        <v>266.77</v>
      </c>
    </row>
    <row r="3922" spans="1:7" ht="13.5" customHeight="1">
      <c r="A3922" s="24" t="s">
        <v>29225</v>
      </c>
      <c r="B3922" s="12" t="s">
        <v>3534</v>
      </c>
      <c r="C3922" s="13" t="s">
        <v>8302</v>
      </c>
      <c r="D3922" s="12" t="s">
        <v>3583</v>
      </c>
      <c r="E3922" s="14" t="s">
        <v>10361</v>
      </c>
      <c r="F3922" s="13">
        <v>15556</v>
      </c>
      <c r="G3922" s="15">
        <v>254.35</v>
      </c>
    </row>
    <row r="3923" spans="1:7" ht="13.5" customHeight="1">
      <c r="A3923" s="24" t="s">
        <v>29157</v>
      </c>
      <c r="B3923" s="12" t="s">
        <v>3534</v>
      </c>
      <c r="C3923" s="13">
        <v>1508864213</v>
      </c>
      <c r="D3923" s="12" t="s">
        <v>3584</v>
      </c>
      <c r="E3923" s="14">
        <v>15088</v>
      </c>
      <c r="F3923" s="13">
        <v>16556</v>
      </c>
      <c r="G3923" s="15">
        <v>251</v>
      </c>
    </row>
    <row r="3924" spans="1:7" ht="13.5" customHeight="1">
      <c r="A3924" s="24" t="s">
        <v>30001</v>
      </c>
      <c r="B3924" s="12" t="s">
        <v>3534</v>
      </c>
      <c r="C3924" s="13">
        <v>1508864169</v>
      </c>
      <c r="D3924" s="12" t="s">
        <v>3585</v>
      </c>
      <c r="E3924" s="14">
        <v>15088</v>
      </c>
      <c r="F3924" s="13">
        <v>16556</v>
      </c>
      <c r="G3924" s="15">
        <v>296.44</v>
      </c>
    </row>
    <row r="3925" spans="1:7" ht="13.5" customHeight="1">
      <c r="A3925" s="24" t="s">
        <v>31378</v>
      </c>
      <c r="B3925" s="12" t="s">
        <v>3534</v>
      </c>
      <c r="C3925" s="13">
        <v>1508864170</v>
      </c>
      <c r="D3925" s="12" t="s">
        <v>3586</v>
      </c>
      <c r="E3925" s="14">
        <v>15088</v>
      </c>
      <c r="F3925" s="13">
        <v>16556</v>
      </c>
      <c r="G3925" s="15">
        <v>381.2</v>
      </c>
    </row>
    <row r="3926" spans="1:7" ht="13.5" customHeight="1">
      <c r="A3926" s="24" t="s">
        <v>30407</v>
      </c>
      <c r="B3926" s="12" t="s">
        <v>3534</v>
      </c>
      <c r="C3926" s="13">
        <v>1508864171</v>
      </c>
      <c r="D3926" s="12" t="s">
        <v>3587</v>
      </c>
      <c r="E3926" s="14">
        <v>15088</v>
      </c>
      <c r="F3926" s="13">
        <v>16556</v>
      </c>
      <c r="G3926" s="15">
        <v>318.60000000000002</v>
      </c>
    </row>
    <row r="3927" spans="1:7" ht="13.5" customHeight="1">
      <c r="A3927" s="24" t="s">
        <v>29882</v>
      </c>
      <c r="B3927" s="12" t="s">
        <v>3534</v>
      </c>
      <c r="C3927" s="13">
        <v>1508864172</v>
      </c>
      <c r="D3927" s="12" t="s">
        <v>116</v>
      </c>
      <c r="E3927" s="14">
        <v>15088</v>
      </c>
      <c r="F3927" s="13">
        <v>16556</v>
      </c>
      <c r="G3927" s="15">
        <v>289.39</v>
      </c>
    </row>
    <row r="3928" spans="1:7" ht="13.5" customHeight="1">
      <c r="A3928" s="24" t="s">
        <v>29556</v>
      </c>
      <c r="B3928" s="12" t="s">
        <v>3534</v>
      </c>
      <c r="C3928" s="13">
        <v>1508864173</v>
      </c>
      <c r="D3928" s="12" t="s">
        <v>3588</v>
      </c>
      <c r="E3928" s="14">
        <v>15088</v>
      </c>
      <c r="F3928" s="13">
        <v>16556</v>
      </c>
      <c r="G3928" s="15">
        <v>271.87</v>
      </c>
    </row>
    <row r="3929" spans="1:7" ht="13.5" customHeight="1">
      <c r="A3929" s="24" t="s">
        <v>29410</v>
      </c>
      <c r="B3929" s="12" t="s">
        <v>3534</v>
      </c>
      <c r="C3929" s="13" t="s">
        <v>8303</v>
      </c>
      <c r="D3929" s="12" t="s">
        <v>3589</v>
      </c>
      <c r="E3929" s="14" t="s">
        <v>10362</v>
      </c>
      <c r="F3929" s="13">
        <v>15556</v>
      </c>
      <c r="G3929" s="15">
        <v>264.14999999999998</v>
      </c>
    </row>
    <row r="3930" spans="1:7" ht="13.5" customHeight="1">
      <c r="A3930" s="24" t="s">
        <v>29370</v>
      </c>
      <c r="B3930" s="12" t="s">
        <v>3534</v>
      </c>
      <c r="C3930" s="13">
        <v>1508864174</v>
      </c>
      <c r="D3930" s="12" t="s">
        <v>3590</v>
      </c>
      <c r="E3930" s="14">
        <v>15088</v>
      </c>
      <c r="F3930" s="13">
        <v>16556</v>
      </c>
      <c r="G3930" s="15">
        <v>262.19</v>
      </c>
    </row>
    <row r="3931" spans="1:7" ht="13.5" customHeight="1">
      <c r="A3931" s="24" t="s">
        <v>30813</v>
      </c>
      <c r="B3931" s="12" t="s">
        <v>3534</v>
      </c>
      <c r="C3931" s="13">
        <v>1508864175</v>
      </c>
      <c r="D3931" s="12" t="s">
        <v>3591</v>
      </c>
      <c r="E3931" s="14">
        <v>15088</v>
      </c>
      <c r="F3931" s="13">
        <v>16556</v>
      </c>
      <c r="G3931" s="15">
        <v>341.1</v>
      </c>
    </row>
    <row r="3932" spans="1:7" ht="13.5" customHeight="1">
      <c r="A3932" s="24" t="s">
        <v>30294</v>
      </c>
      <c r="B3932" s="12" t="s">
        <v>3534</v>
      </c>
      <c r="C3932" s="13">
        <v>1508864176</v>
      </c>
      <c r="D3932" s="12" t="s">
        <v>3592</v>
      </c>
      <c r="E3932" s="14">
        <v>15088</v>
      </c>
      <c r="F3932" s="13">
        <v>16556</v>
      </c>
      <c r="G3932" s="15">
        <v>312.02999999999997</v>
      </c>
    </row>
    <row r="3933" spans="1:7" ht="13.5" customHeight="1">
      <c r="A3933" s="24" t="s">
        <v>30602</v>
      </c>
      <c r="B3933" s="12" t="s">
        <v>3534</v>
      </c>
      <c r="C3933" s="13">
        <v>1508864177</v>
      </c>
      <c r="D3933" s="12" t="s">
        <v>3593</v>
      </c>
      <c r="E3933" s="14">
        <v>15088</v>
      </c>
      <c r="F3933" s="13">
        <v>16556</v>
      </c>
      <c r="G3933" s="15">
        <v>329.94</v>
      </c>
    </row>
    <row r="3934" spans="1:7" ht="13.5" customHeight="1">
      <c r="A3934" s="24" t="s">
        <v>29397</v>
      </c>
      <c r="B3934" s="12" t="s">
        <v>3534</v>
      </c>
      <c r="C3934" s="13" t="s">
        <v>8304</v>
      </c>
      <c r="D3934" s="12" t="s">
        <v>3594</v>
      </c>
      <c r="E3934" s="14" t="s">
        <v>10363</v>
      </c>
      <c r="F3934" s="13">
        <v>15556</v>
      </c>
      <c r="G3934" s="15">
        <v>263.45999999999998</v>
      </c>
    </row>
    <row r="3935" spans="1:7" ht="13.5" customHeight="1">
      <c r="A3935" s="24" t="s">
        <v>30635</v>
      </c>
      <c r="B3935" s="12" t="s">
        <v>3534</v>
      </c>
      <c r="C3935" s="13">
        <v>1508864217</v>
      </c>
      <c r="D3935" s="12" t="s">
        <v>3595</v>
      </c>
      <c r="E3935" s="14">
        <v>15088</v>
      </c>
      <c r="F3935" s="13">
        <v>16556</v>
      </c>
      <c r="G3935" s="15">
        <v>331.39</v>
      </c>
    </row>
    <row r="3936" spans="1:7" ht="13.5" customHeight="1">
      <c r="A3936" s="24" t="s">
        <v>30283</v>
      </c>
      <c r="B3936" s="12" t="s">
        <v>3534</v>
      </c>
      <c r="C3936" s="13">
        <v>1508864214</v>
      </c>
      <c r="D3936" s="12" t="s">
        <v>3596</v>
      </c>
      <c r="E3936" s="14">
        <v>15088</v>
      </c>
      <c r="F3936" s="13">
        <v>16556</v>
      </c>
      <c r="G3936" s="15">
        <v>311.19</v>
      </c>
    </row>
    <row r="3937" spans="1:7" ht="13.5" customHeight="1">
      <c r="A3937" s="24" t="s">
        <v>31824</v>
      </c>
      <c r="B3937" s="12" t="s">
        <v>3534</v>
      </c>
      <c r="C3937" s="13">
        <v>1508864216</v>
      </c>
      <c r="D3937" s="12" t="s">
        <v>3597</v>
      </c>
      <c r="E3937" s="14">
        <v>15088</v>
      </c>
      <c r="F3937" s="13">
        <v>16556</v>
      </c>
      <c r="G3937" s="15">
        <v>421.63</v>
      </c>
    </row>
    <row r="3938" spans="1:7" ht="13.5" customHeight="1">
      <c r="A3938" s="24" t="s">
        <v>29700</v>
      </c>
      <c r="B3938" s="12" t="s">
        <v>3534</v>
      </c>
      <c r="C3938" s="13">
        <v>1508864215</v>
      </c>
      <c r="D3938" s="12" t="s">
        <v>3598</v>
      </c>
      <c r="E3938" s="14">
        <v>15088</v>
      </c>
      <c r="F3938" s="13">
        <v>16556</v>
      </c>
      <c r="G3938" s="15">
        <v>279.23</v>
      </c>
    </row>
    <row r="3939" spans="1:7" ht="13.5" customHeight="1">
      <c r="A3939" s="24" t="s">
        <v>29975</v>
      </c>
      <c r="B3939" s="12" t="s">
        <v>3534</v>
      </c>
      <c r="C3939" s="13">
        <v>1508864218</v>
      </c>
      <c r="D3939" s="12" t="s">
        <v>1494</v>
      </c>
      <c r="E3939" s="14">
        <v>15088</v>
      </c>
      <c r="F3939" s="13">
        <v>16556</v>
      </c>
      <c r="G3939" s="15">
        <v>294.63</v>
      </c>
    </row>
    <row r="3940" spans="1:7" ht="13.5" customHeight="1">
      <c r="A3940" s="24" t="s">
        <v>31874</v>
      </c>
      <c r="B3940" s="12" t="s">
        <v>3534</v>
      </c>
      <c r="C3940" s="13" t="s">
        <v>8305</v>
      </c>
      <c r="D3940" s="12" t="s">
        <v>3599</v>
      </c>
      <c r="E3940" s="14" t="s">
        <v>10364</v>
      </c>
      <c r="F3940" s="13">
        <v>15556</v>
      </c>
      <c r="G3940" s="15">
        <v>426.97</v>
      </c>
    </row>
    <row r="3941" spans="1:7" ht="13.5" customHeight="1">
      <c r="A3941" s="24" t="s">
        <v>32673</v>
      </c>
      <c r="B3941" s="12" t="s">
        <v>3534</v>
      </c>
      <c r="C3941" s="13">
        <v>1508864190</v>
      </c>
      <c r="D3941" s="12" t="s">
        <v>186</v>
      </c>
      <c r="E3941" s="14">
        <v>15088</v>
      </c>
      <c r="F3941" s="13">
        <v>16556</v>
      </c>
      <c r="G3941" s="15">
        <v>524.12</v>
      </c>
    </row>
    <row r="3942" spans="1:7" ht="13.5" customHeight="1">
      <c r="A3942" s="24" t="s">
        <v>29665</v>
      </c>
      <c r="B3942" s="12" t="s">
        <v>3534</v>
      </c>
      <c r="C3942" s="13">
        <v>1508864192</v>
      </c>
      <c r="D3942" s="12" t="s">
        <v>3600</v>
      </c>
      <c r="E3942" s="14">
        <v>15088</v>
      </c>
      <c r="F3942" s="13">
        <v>16556</v>
      </c>
      <c r="G3942" s="15">
        <v>277.06</v>
      </c>
    </row>
    <row r="3943" spans="1:7" ht="13.5" customHeight="1">
      <c r="A3943" s="24" t="s">
        <v>29214</v>
      </c>
      <c r="B3943" s="12" t="s">
        <v>3534</v>
      </c>
      <c r="C3943" s="13">
        <v>1508864191</v>
      </c>
      <c r="D3943" s="12" t="s">
        <v>3601</v>
      </c>
      <c r="E3943" s="14">
        <v>15088</v>
      </c>
      <c r="F3943" s="13">
        <v>16556</v>
      </c>
      <c r="G3943" s="15">
        <v>253.81</v>
      </c>
    </row>
    <row r="3944" spans="1:7" ht="13.5" customHeight="1">
      <c r="A3944" s="24" t="s">
        <v>30607</v>
      </c>
      <c r="B3944" s="12" t="s">
        <v>3534</v>
      </c>
      <c r="C3944" s="13">
        <v>1508864193</v>
      </c>
      <c r="D3944" s="12" t="s">
        <v>3602</v>
      </c>
      <c r="E3944" s="14">
        <v>15088</v>
      </c>
      <c r="F3944" s="13">
        <v>16556</v>
      </c>
      <c r="G3944" s="15">
        <v>330.21</v>
      </c>
    </row>
    <row r="3945" spans="1:7" ht="13.5" customHeight="1">
      <c r="A3945" s="24" t="s">
        <v>32306</v>
      </c>
      <c r="B3945" s="12" t="s">
        <v>3534</v>
      </c>
      <c r="C3945" s="13">
        <v>1508864201</v>
      </c>
      <c r="D3945" s="12" t="s">
        <v>1122</v>
      </c>
      <c r="E3945" s="14">
        <v>15088</v>
      </c>
      <c r="F3945" s="13">
        <v>16556</v>
      </c>
      <c r="G3945" s="15">
        <v>473.22</v>
      </c>
    </row>
    <row r="3946" spans="1:7" ht="13.5" customHeight="1">
      <c r="A3946" s="24" t="s">
        <v>30991</v>
      </c>
      <c r="B3946" s="12" t="s">
        <v>3534</v>
      </c>
      <c r="C3946" s="13">
        <v>1508864203</v>
      </c>
      <c r="D3946" s="12" t="s">
        <v>3603</v>
      </c>
      <c r="E3946" s="14">
        <v>15088</v>
      </c>
      <c r="F3946" s="13">
        <v>16556</v>
      </c>
      <c r="G3946" s="15">
        <v>354.18</v>
      </c>
    </row>
    <row r="3947" spans="1:7" ht="13.5" customHeight="1">
      <c r="A3947" s="24" t="s">
        <v>31630</v>
      </c>
      <c r="B3947" s="12" t="s">
        <v>3534</v>
      </c>
      <c r="C3947" s="13">
        <v>1508864202</v>
      </c>
      <c r="D3947" s="12" t="s">
        <v>3604</v>
      </c>
      <c r="E3947" s="14">
        <v>15088</v>
      </c>
      <c r="F3947" s="13">
        <v>16556</v>
      </c>
      <c r="G3947" s="15">
        <v>403.42</v>
      </c>
    </row>
    <row r="3948" spans="1:7" ht="13.5" customHeight="1">
      <c r="A3948" s="24" t="s">
        <v>30439</v>
      </c>
      <c r="B3948" s="12" t="s">
        <v>3534</v>
      </c>
      <c r="C3948" s="13">
        <v>1508864204</v>
      </c>
      <c r="D3948" s="12" t="s">
        <v>3605</v>
      </c>
      <c r="E3948" s="14">
        <v>15088</v>
      </c>
      <c r="F3948" s="13">
        <v>16556</v>
      </c>
      <c r="G3948" s="15">
        <v>319.89999999999998</v>
      </c>
    </row>
    <row r="3949" spans="1:7" ht="13.5" customHeight="1">
      <c r="A3949" s="24" t="s">
        <v>31995</v>
      </c>
      <c r="B3949" s="12" t="s">
        <v>3534</v>
      </c>
      <c r="C3949" s="13">
        <v>1508864195</v>
      </c>
      <c r="D3949" s="12" t="s">
        <v>3606</v>
      </c>
      <c r="E3949" s="14">
        <v>15088</v>
      </c>
      <c r="F3949" s="13">
        <v>16556</v>
      </c>
      <c r="G3949" s="15">
        <v>440.42</v>
      </c>
    </row>
    <row r="3950" spans="1:7" ht="13.5" customHeight="1">
      <c r="A3950" s="24" t="s">
        <v>31383</v>
      </c>
      <c r="B3950" s="12" t="s">
        <v>3534</v>
      </c>
      <c r="C3950" s="13">
        <v>1508864196</v>
      </c>
      <c r="D3950" s="12" t="s">
        <v>3607</v>
      </c>
      <c r="E3950" s="14">
        <v>15088</v>
      </c>
      <c r="F3950" s="13">
        <v>16556</v>
      </c>
      <c r="G3950" s="15">
        <v>381.98</v>
      </c>
    </row>
    <row r="3951" spans="1:7" ht="13.5" customHeight="1">
      <c r="A3951" s="24" t="s">
        <v>31198</v>
      </c>
      <c r="B3951" s="12" t="s">
        <v>3534</v>
      </c>
      <c r="C3951" s="13">
        <v>1508864194</v>
      </c>
      <c r="D3951" s="12" t="s">
        <v>3608</v>
      </c>
      <c r="E3951" s="14">
        <v>15088</v>
      </c>
      <c r="F3951" s="13">
        <v>16556</v>
      </c>
      <c r="G3951" s="15">
        <v>368.23</v>
      </c>
    </row>
    <row r="3952" spans="1:7" ht="13.5" customHeight="1">
      <c r="A3952" s="24" t="s">
        <v>31925</v>
      </c>
      <c r="B3952" s="12" t="s">
        <v>3534</v>
      </c>
      <c r="C3952" s="13">
        <v>1508864197</v>
      </c>
      <c r="D3952" s="12" t="s">
        <v>3609</v>
      </c>
      <c r="E3952" s="14">
        <v>15088</v>
      </c>
      <c r="F3952" s="13">
        <v>16556</v>
      </c>
      <c r="G3952" s="15">
        <v>432.49</v>
      </c>
    </row>
    <row r="3953" spans="1:7" ht="13.5" customHeight="1">
      <c r="A3953" s="24" t="s">
        <v>30102</v>
      </c>
      <c r="B3953" s="12" t="s">
        <v>3534</v>
      </c>
      <c r="C3953" s="13">
        <v>1508864200</v>
      </c>
      <c r="D3953" s="12" t="s">
        <v>3610</v>
      </c>
      <c r="E3953" s="14">
        <v>15088</v>
      </c>
      <c r="F3953" s="13">
        <v>16556</v>
      </c>
      <c r="G3953" s="15">
        <v>302.47000000000003</v>
      </c>
    </row>
    <row r="3954" spans="1:7" ht="13.5" customHeight="1">
      <c r="A3954" s="24" t="s">
        <v>31040</v>
      </c>
      <c r="B3954" s="12" t="s">
        <v>3534</v>
      </c>
      <c r="C3954" s="13">
        <v>1508864198</v>
      </c>
      <c r="D3954" s="12" t="s">
        <v>3611</v>
      </c>
      <c r="E3954" s="14">
        <v>15088</v>
      </c>
      <c r="F3954" s="13">
        <v>16556</v>
      </c>
      <c r="G3954" s="15">
        <v>357.29</v>
      </c>
    </row>
    <row r="3955" spans="1:7" ht="13.5" customHeight="1">
      <c r="A3955" s="24" t="s">
        <v>30504</v>
      </c>
      <c r="B3955" s="12" t="s">
        <v>3534</v>
      </c>
      <c r="C3955" s="13">
        <v>1508864199</v>
      </c>
      <c r="D3955" s="12" t="s">
        <v>3612</v>
      </c>
      <c r="E3955" s="14">
        <v>15088</v>
      </c>
      <c r="F3955" s="13">
        <v>16556</v>
      </c>
      <c r="G3955" s="15">
        <v>323.76</v>
      </c>
    </row>
    <row r="3956" spans="1:7" ht="13.5" customHeight="1">
      <c r="A3956" s="24" t="s">
        <v>29269</v>
      </c>
      <c r="B3956" s="12" t="s">
        <v>3534</v>
      </c>
      <c r="C3956" s="13" t="s">
        <v>8306</v>
      </c>
      <c r="D3956" s="12" t="s">
        <v>3613</v>
      </c>
      <c r="E3956" s="14" t="s">
        <v>10365</v>
      </c>
      <c r="F3956" s="13">
        <v>15556</v>
      </c>
      <c r="G3956" s="15">
        <v>256.58</v>
      </c>
    </row>
    <row r="3957" spans="1:7" ht="13.5" customHeight="1">
      <c r="A3957" s="24" t="s">
        <v>31320</v>
      </c>
      <c r="B3957" s="12" t="s">
        <v>3534</v>
      </c>
      <c r="C3957" s="13">
        <v>1508864207</v>
      </c>
      <c r="D3957" s="12" t="s">
        <v>3614</v>
      </c>
      <c r="E3957" s="14">
        <v>15088</v>
      </c>
      <c r="F3957" s="13">
        <v>16556</v>
      </c>
      <c r="G3957" s="15">
        <v>377.07</v>
      </c>
    </row>
    <row r="3958" spans="1:7" ht="13.5" customHeight="1">
      <c r="A3958" s="24" t="s">
        <v>28960</v>
      </c>
      <c r="B3958" s="12" t="s">
        <v>3534</v>
      </c>
      <c r="C3958" s="13">
        <v>1508864206</v>
      </c>
      <c r="D3958" s="12" t="s">
        <v>3615</v>
      </c>
      <c r="E3958" s="14">
        <v>15088</v>
      </c>
      <c r="F3958" s="13">
        <v>16556</v>
      </c>
      <c r="G3958" s="15">
        <v>240.09</v>
      </c>
    </row>
    <row r="3959" spans="1:7" ht="13.5" customHeight="1">
      <c r="A3959" s="24" t="s">
        <v>28802</v>
      </c>
      <c r="B3959" s="12" t="s">
        <v>3534</v>
      </c>
      <c r="C3959" s="13">
        <v>1508864205</v>
      </c>
      <c r="D3959" s="12" t="s">
        <v>3616</v>
      </c>
      <c r="E3959" s="14">
        <v>15088</v>
      </c>
      <c r="F3959" s="13">
        <v>16556</v>
      </c>
      <c r="G3959" s="15">
        <v>228.9</v>
      </c>
    </row>
    <row r="3960" spans="1:7" ht="13.5" customHeight="1">
      <c r="A3960" s="24" t="s">
        <v>28700</v>
      </c>
      <c r="B3960" s="12" t="s">
        <v>3534</v>
      </c>
      <c r="C3960" s="13">
        <v>1508864208</v>
      </c>
      <c r="D3960" s="12" t="s">
        <v>3617</v>
      </c>
      <c r="E3960" s="14">
        <v>15088</v>
      </c>
      <c r="F3960" s="13">
        <v>16556</v>
      </c>
      <c r="G3960" s="15">
        <v>221.7</v>
      </c>
    </row>
    <row r="3961" spans="1:7" ht="13.5" customHeight="1">
      <c r="A3961" s="24" t="s">
        <v>29061</v>
      </c>
      <c r="B3961" s="12" t="s">
        <v>3534</v>
      </c>
      <c r="C3961" s="13">
        <v>1508864209</v>
      </c>
      <c r="D3961" s="12" t="s">
        <v>3618</v>
      </c>
      <c r="E3961" s="14">
        <v>15088</v>
      </c>
      <c r="F3961" s="13">
        <v>16556</v>
      </c>
      <c r="G3961" s="15">
        <v>245.31</v>
      </c>
    </row>
    <row r="3962" spans="1:7" ht="13.5" customHeight="1">
      <c r="A3962" s="24" t="s">
        <v>34694</v>
      </c>
      <c r="B3962" s="12" t="s">
        <v>3619</v>
      </c>
      <c r="C3962" s="14" t="s">
        <v>6706</v>
      </c>
      <c r="D3962" s="12" t="s">
        <v>3620</v>
      </c>
      <c r="E3962" s="14" t="s">
        <v>6705</v>
      </c>
      <c r="F3962" s="13">
        <v>13556</v>
      </c>
      <c r="G3962" s="15">
        <v>2020.68</v>
      </c>
    </row>
    <row r="3963" spans="1:7" ht="13.5" customHeight="1">
      <c r="A3963" s="24" t="s">
        <v>29969</v>
      </c>
      <c r="B3963" s="12" t="s">
        <v>3619</v>
      </c>
      <c r="C3963" s="13" t="s">
        <v>11336</v>
      </c>
      <c r="D3963" s="12" t="s">
        <v>1966</v>
      </c>
      <c r="E3963" s="14" t="s">
        <v>11521</v>
      </c>
      <c r="F3963" s="13">
        <v>15556</v>
      </c>
      <c r="G3963" s="15">
        <v>294.33999999999997</v>
      </c>
    </row>
    <row r="3964" spans="1:7" ht="13.5" customHeight="1">
      <c r="A3964" s="24" t="s">
        <v>32266</v>
      </c>
      <c r="B3964" s="12" t="s">
        <v>3619</v>
      </c>
      <c r="C3964" s="13" t="s">
        <v>8307</v>
      </c>
      <c r="D3964" s="12" t="s">
        <v>3621</v>
      </c>
      <c r="E3964" s="14" t="s">
        <v>10366</v>
      </c>
      <c r="F3964" s="13">
        <v>15556</v>
      </c>
      <c r="G3964" s="15">
        <v>469.27</v>
      </c>
    </row>
    <row r="3965" spans="1:7" ht="13.5" customHeight="1">
      <c r="A3965" s="24" t="s">
        <v>31029</v>
      </c>
      <c r="B3965" s="12" t="s">
        <v>3619</v>
      </c>
      <c r="C3965" s="13" t="s">
        <v>8308</v>
      </c>
      <c r="D3965" s="12" t="s">
        <v>3622</v>
      </c>
      <c r="E3965" s="14" t="s">
        <v>10367</v>
      </c>
      <c r="F3965" s="13">
        <v>15556</v>
      </c>
      <c r="G3965" s="15">
        <v>356.51</v>
      </c>
    </row>
    <row r="3966" spans="1:7" ht="13.5" customHeight="1">
      <c r="A3966" s="24" t="s">
        <v>32470</v>
      </c>
      <c r="B3966" s="12" t="s">
        <v>3619</v>
      </c>
      <c r="C3966" s="13" t="s">
        <v>8309</v>
      </c>
      <c r="D3966" s="12" t="s">
        <v>3623</v>
      </c>
      <c r="E3966" s="14" t="s">
        <v>10368</v>
      </c>
      <c r="F3966" s="13">
        <v>15556</v>
      </c>
      <c r="G3966" s="15">
        <v>494.24</v>
      </c>
    </row>
    <row r="3967" spans="1:7" ht="13.5" customHeight="1">
      <c r="A3967" s="24" t="s">
        <v>31505</v>
      </c>
      <c r="B3967" s="12" t="s">
        <v>3619</v>
      </c>
      <c r="C3967" s="13" t="s">
        <v>8310</v>
      </c>
      <c r="D3967" s="12" t="s">
        <v>3624</v>
      </c>
      <c r="E3967" s="14" t="s">
        <v>10369</v>
      </c>
      <c r="F3967" s="13">
        <v>15556</v>
      </c>
      <c r="G3967" s="15">
        <v>391.89</v>
      </c>
    </row>
    <row r="3968" spans="1:7" ht="13.5" customHeight="1">
      <c r="A3968" s="24" t="s">
        <v>29679</v>
      </c>
      <c r="B3968" s="12" t="s">
        <v>3619</v>
      </c>
      <c r="C3968" s="13" t="s">
        <v>8311</v>
      </c>
      <c r="D3968" s="12" t="s">
        <v>3625</v>
      </c>
      <c r="E3968" s="14" t="s">
        <v>10370</v>
      </c>
      <c r="F3968" s="13">
        <v>15556</v>
      </c>
      <c r="G3968" s="15">
        <v>278.06</v>
      </c>
    </row>
    <row r="3969" spans="1:7" ht="13.5" customHeight="1">
      <c r="A3969" s="24" t="s">
        <v>32982</v>
      </c>
      <c r="B3969" s="12" t="s">
        <v>3619</v>
      </c>
      <c r="C3969" s="13" t="s">
        <v>8312</v>
      </c>
      <c r="D3969" s="12" t="s">
        <v>3626</v>
      </c>
      <c r="E3969" s="14" t="s">
        <v>10371</v>
      </c>
      <c r="F3969" s="13">
        <v>15556</v>
      </c>
      <c r="G3969" s="15">
        <v>578.13</v>
      </c>
    </row>
    <row r="3970" spans="1:7" ht="13.5" customHeight="1">
      <c r="A3970" s="24" t="s">
        <v>31050</v>
      </c>
      <c r="B3970" s="12" t="s">
        <v>3619</v>
      </c>
      <c r="C3970" s="13" t="s">
        <v>8313</v>
      </c>
      <c r="D3970" s="12" t="s">
        <v>3627</v>
      </c>
      <c r="E3970" s="14" t="s">
        <v>10372</v>
      </c>
      <c r="F3970" s="13">
        <v>15556</v>
      </c>
      <c r="G3970" s="15">
        <v>357.82</v>
      </c>
    </row>
    <row r="3971" spans="1:7" ht="13.5" customHeight="1">
      <c r="A3971" s="24" t="s">
        <v>30810</v>
      </c>
      <c r="B3971" s="12" t="s">
        <v>3619</v>
      </c>
      <c r="C3971" s="13" t="s">
        <v>8314</v>
      </c>
      <c r="D3971" s="12" t="s">
        <v>3628</v>
      </c>
      <c r="E3971" s="14" t="s">
        <v>10373</v>
      </c>
      <c r="F3971" s="13">
        <v>15556</v>
      </c>
      <c r="G3971" s="15">
        <v>341.02</v>
      </c>
    </row>
    <row r="3972" spans="1:7" ht="13.5" customHeight="1">
      <c r="A3972" s="24" t="s">
        <v>29541</v>
      </c>
      <c r="B3972" s="12" t="s">
        <v>3619</v>
      </c>
      <c r="C3972" s="13" t="s">
        <v>8315</v>
      </c>
      <c r="D3972" s="12" t="s">
        <v>3629</v>
      </c>
      <c r="E3972" s="14" t="s">
        <v>10374</v>
      </c>
      <c r="F3972" s="13">
        <v>15556</v>
      </c>
      <c r="G3972" s="15">
        <v>270.91000000000003</v>
      </c>
    </row>
    <row r="3973" spans="1:7" ht="13.5" customHeight="1">
      <c r="A3973" s="24" t="s">
        <v>30542</v>
      </c>
      <c r="B3973" s="12" t="s">
        <v>3619</v>
      </c>
      <c r="C3973" s="13" t="s">
        <v>8316</v>
      </c>
      <c r="D3973" s="12" t="s">
        <v>3630</v>
      </c>
      <c r="E3973" s="14" t="s">
        <v>10375</v>
      </c>
      <c r="F3973" s="13">
        <v>15556</v>
      </c>
      <c r="G3973" s="15">
        <v>326.60000000000002</v>
      </c>
    </row>
    <row r="3974" spans="1:7" ht="13.5" customHeight="1">
      <c r="A3974" s="24" t="s">
        <v>30772</v>
      </c>
      <c r="B3974" s="12" t="s">
        <v>3619</v>
      </c>
      <c r="C3974" s="13" t="s">
        <v>8317</v>
      </c>
      <c r="D3974" s="12" t="s">
        <v>3631</v>
      </c>
      <c r="E3974" s="14" t="s">
        <v>10376</v>
      </c>
      <c r="F3974" s="13">
        <v>15556</v>
      </c>
      <c r="G3974" s="15">
        <v>338.98</v>
      </c>
    </row>
    <row r="3975" spans="1:7" ht="13.5" customHeight="1">
      <c r="A3975" s="24" t="s">
        <v>34141</v>
      </c>
      <c r="B3975" s="12" t="s">
        <v>3619</v>
      </c>
      <c r="C3975" s="13" t="s">
        <v>8318</v>
      </c>
      <c r="D3975" s="12" t="s">
        <v>3632</v>
      </c>
      <c r="E3975" s="14" t="s">
        <v>10377</v>
      </c>
      <c r="F3975" s="13">
        <v>15556</v>
      </c>
      <c r="G3975" s="15">
        <v>999.09</v>
      </c>
    </row>
    <row r="3976" spans="1:7" ht="13.5" customHeight="1">
      <c r="A3976" s="24" t="s">
        <v>32439</v>
      </c>
      <c r="B3976" s="12" t="s">
        <v>3619</v>
      </c>
      <c r="C3976" s="13">
        <v>1508864239</v>
      </c>
      <c r="D3976" s="12" t="s">
        <v>3633</v>
      </c>
      <c r="E3976" s="14">
        <v>15088</v>
      </c>
      <c r="F3976" s="13">
        <v>16556</v>
      </c>
      <c r="G3976" s="15">
        <v>489.93</v>
      </c>
    </row>
    <row r="3977" spans="1:7" ht="13.5" customHeight="1">
      <c r="A3977" s="24" t="s">
        <v>33181</v>
      </c>
      <c r="B3977" s="12" t="s">
        <v>3619</v>
      </c>
      <c r="C3977" s="13">
        <v>1508864242</v>
      </c>
      <c r="D3977" s="12" t="s">
        <v>3634</v>
      </c>
      <c r="E3977" s="14">
        <v>15088</v>
      </c>
      <c r="F3977" s="13">
        <v>16556</v>
      </c>
      <c r="G3977" s="15">
        <v>616.15</v>
      </c>
    </row>
    <row r="3978" spans="1:7" ht="13.5" customHeight="1">
      <c r="A3978" s="24" t="s">
        <v>33531</v>
      </c>
      <c r="B3978" s="12" t="s">
        <v>3619</v>
      </c>
      <c r="C3978" s="13">
        <v>1508864243</v>
      </c>
      <c r="D3978" s="12" t="s">
        <v>3635</v>
      </c>
      <c r="E3978" s="14">
        <v>15088</v>
      </c>
      <c r="F3978" s="13">
        <v>16556</v>
      </c>
      <c r="G3978" s="15">
        <v>693.61</v>
      </c>
    </row>
    <row r="3979" spans="1:7" ht="13.5" customHeight="1">
      <c r="A3979" s="24" t="s">
        <v>33559</v>
      </c>
      <c r="B3979" s="12" t="s">
        <v>3619</v>
      </c>
      <c r="C3979" s="13">
        <v>1508864233</v>
      </c>
      <c r="D3979" s="12" t="s">
        <v>3636</v>
      </c>
      <c r="E3979" s="14">
        <v>15088</v>
      </c>
      <c r="F3979" s="13">
        <v>16556</v>
      </c>
      <c r="G3979" s="15">
        <v>701.58</v>
      </c>
    </row>
    <row r="3980" spans="1:7" ht="13.5" customHeight="1">
      <c r="A3980" s="24" t="s">
        <v>33246</v>
      </c>
      <c r="B3980" s="12" t="s">
        <v>3619</v>
      </c>
      <c r="C3980" s="13">
        <v>1508864245</v>
      </c>
      <c r="D3980" s="12" t="s">
        <v>3332</v>
      </c>
      <c r="E3980" s="14">
        <v>15088</v>
      </c>
      <c r="F3980" s="13">
        <v>16556</v>
      </c>
      <c r="G3980" s="15">
        <v>630.36</v>
      </c>
    </row>
    <row r="3981" spans="1:7" ht="13.5" customHeight="1">
      <c r="A3981" s="24" t="s">
        <v>31401</v>
      </c>
      <c r="B3981" s="12" t="s">
        <v>3619</v>
      </c>
      <c r="C3981" s="13">
        <v>1508864246</v>
      </c>
      <c r="D3981" s="12" t="s">
        <v>3637</v>
      </c>
      <c r="E3981" s="14">
        <v>15088</v>
      </c>
      <c r="F3981" s="13">
        <v>16556</v>
      </c>
      <c r="G3981" s="15">
        <v>383.63</v>
      </c>
    </row>
    <row r="3982" spans="1:7" ht="13.5" customHeight="1">
      <c r="A3982" s="24" t="s">
        <v>33214</v>
      </c>
      <c r="B3982" s="12" t="s">
        <v>3619</v>
      </c>
      <c r="C3982" s="13" t="s">
        <v>8319</v>
      </c>
      <c r="D3982" s="12" t="s">
        <v>3638</v>
      </c>
      <c r="E3982" s="14" t="s">
        <v>10378</v>
      </c>
      <c r="F3982" s="13" t="s">
        <v>31</v>
      </c>
      <c r="G3982" s="15">
        <v>622.57000000000005</v>
      </c>
    </row>
    <row r="3983" spans="1:7" ht="13.5" customHeight="1">
      <c r="A3983" s="24" t="s">
        <v>32261</v>
      </c>
      <c r="B3983" s="12" t="s">
        <v>3619</v>
      </c>
      <c r="C3983" s="13" t="s">
        <v>8320</v>
      </c>
      <c r="D3983" s="12" t="s">
        <v>3639</v>
      </c>
      <c r="E3983" s="14" t="s">
        <v>10379</v>
      </c>
      <c r="F3983" s="13">
        <v>15556</v>
      </c>
      <c r="G3983" s="15">
        <v>468.83</v>
      </c>
    </row>
    <row r="3984" spans="1:7" ht="13.5" customHeight="1">
      <c r="A3984" s="24" t="s">
        <v>33351</v>
      </c>
      <c r="B3984" s="12" t="s">
        <v>3619</v>
      </c>
      <c r="C3984" s="13" t="s">
        <v>8321</v>
      </c>
      <c r="D3984" s="12" t="s">
        <v>3640</v>
      </c>
      <c r="E3984" s="14" t="s">
        <v>10380</v>
      </c>
      <c r="F3984" s="13">
        <v>15556</v>
      </c>
      <c r="G3984" s="15">
        <v>655.27</v>
      </c>
    </row>
    <row r="3985" spans="1:7" ht="13.5" customHeight="1">
      <c r="A3985" s="24" t="s">
        <v>31650</v>
      </c>
      <c r="B3985" s="12" t="s">
        <v>3619</v>
      </c>
      <c r="C3985" s="13">
        <v>1508864230</v>
      </c>
      <c r="D3985" s="12" t="s">
        <v>3641</v>
      </c>
      <c r="E3985" s="14">
        <v>15088</v>
      </c>
      <c r="F3985" s="13">
        <v>16556</v>
      </c>
      <c r="G3985" s="15">
        <v>404.79</v>
      </c>
    </row>
    <row r="3986" spans="1:7" ht="13.5" customHeight="1">
      <c r="A3986" s="24" t="s">
        <v>31684</v>
      </c>
      <c r="B3986" s="12" t="s">
        <v>3619</v>
      </c>
      <c r="C3986" s="13">
        <v>1508864234</v>
      </c>
      <c r="D3986" s="12" t="s">
        <v>3642</v>
      </c>
      <c r="E3986" s="14">
        <v>15088</v>
      </c>
      <c r="F3986" s="13">
        <v>16556</v>
      </c>
      <c r="G3986" s="15">
        <v>407.53</v>
      </c>
    </row>
    <row r="3987" spans="1:7" ht="13.5" customHeight="1">
      <c r="A3987" s="24" t="s">
        <v>32581</v>
      </c>
      <c r="B3987" s="12" t="s">
        <v>3619</v>
      </c>
      <c r="C3987" s="13">
        <v>1508864247</v>
      </c>
      <c r="D3987" s="12" t="s">
        <v>3643</v>
      </c>
      <c r="E3987" s="14">
        <v>15088</v>
      </c>
      <c r="F3987" s="13">
        <v>16556</v>
      </c>
      <c r="G3987" s="15">
        <v>509.44</v>
      </c>
    </row>
    <row r="3988" spans="1:7" ht="13.5" customHeight="1">
      <c r="A3988" s="24" t="s">
        <v>34246</v>
      </c>
      <c r="B3988" s="12" t="s">
        <v>3619</v>
      </c>
      <c r="C3988" s="13" t="s">
        <v>7051</v>
      </c>
      <c r="D3988" s="12" t="s">
        <v>3644</v>
      </c>
      <c r="E3988" s="14" t="s">
        <v>7050</v>
      </c>
      <c r="F3988" s="13">
        <v>15556</v>
      </c>
      <c r="G3988" s="15">
        <v>1086.1500000000001</v>
      </c>
    </row>
    <row r="3989" spans="1:7" ht="13.5" customHeight="1">
      <c r="A3989" s="24" t="s">
        <v>33770</v>
      </c>
      <c r="B3989" s="12" t="s">
        <v>3619</v>
      </c>
      <c r="C3989" s="13">
        <v>1508864231</v>
      </c>
      <c r="D3989" s="12" t="s">
        <v>3645</v>
      </c>
      <c r="E3989" s="14">
        <v>15088</v>
      </c>
      <c r="F3989" s="13">
        <v>16556</v>
      </c>
      <c r="G3989" s="15">
        <v>774.8</v>
      </c>
    </row>
    <row r="3990" spans="1:7" ht="13.5" customHeight="1">
      <c r="A3990" s="24" t="s">
        <v>31066</v>
      </c>
      <c r="B3990" s="12" t="s">
        <v>3619</v>
      </c>
      <c r="C3990" s="13">
        <v>1508864236</v>
      </c>
      <c r="D3990" s="12" t="s">
        <v>3646</v>
      </c>
      <c r="E3990" s="14">
        <v>15088</v>
      </c>
      <c r="F3990" s="13">
        <v>16556</v>
      </c>
      <c r="G3990" s="15">
        <v>358.46</v>
      </c>
    </row>
    <row r="3991" spans="1:7" ht="13.5" customHeight="1">
      <c r="A3991" s="24" t="s">
        <v>31021</v>
      </c>
      <c r="B3991" s="12" t="s">
        <v>3619</v>
      </c>
      <c r="C3991" s="13">
        <v>1508864232</v>
      </c>
      <c r="D3991" s="12" t="s">
        <v>3647</v>
      </c>
      <c r="E3991" s="14">
        <v>15088</v>
      </c>
      <c r="F3991" s="13">
        <v>16556</v>
      </c>
      <c r="G3991" s="15">
        <v>356.13</v>
      </c>
    </row>
    <row r="3992" spans="1:7" ht="13.5" customHeight="1">
      <c r="A3992" s="24" t="s">
        <v>31026</v>
      </c>
      <c r="B3992" s="12" t="s">
        <v>3619</v>
      </c>
      <c r="C3992" s="13">
        <v>1508864244</v>
      </c>
      <c r="D3992" s="12" t="s">
        <v>3648</v>
      </c>
      <c r="E3992" s="14">
        <v>15088</v>
      </c>
      <c r="F3992" s="13">
        <v>16556</v>
      </c>
      <c r="G3992" s="15">
        <v>356.34</v>
      </c>
    </row>
    <row r="3993" spans="1:7" ht="13.5" customHeight="1">
      <c r="A3993" s="24" t="s">
        <v>30829</v>
      </c>
      <c r="B3993" s="12" t="s">
        <v>3619</v>
      </c>
      <c r="C3993" s="13">
        <v>1508864237</v>
      </c>
      <c r="D3993" s="12" t="s">
        <v>3649</v>
      </c>
      <c r="E3993" s="14">
        <v>15088</v>
      </c>
      <c r="F3993" s="13">
        <v>16556</v>
      </c>
      <c r="G3993" s="15">
        <v>341.95</v>
      </c>
    </row>
    <row r="3994" spans="1:7" ht="13.5" customHeight="1">
      <c r="A3994" s="24" t="s">
        <v>32700</v>
      </c>
      <c r="B3994" s="12" t="s">
        <v>3619</v>
      </c>
      <c r="C3994" s="13" t="s">
        <v>8322</v>
      </c>
      <c r="D3994" s="12" t="s">
        <v>3650</v>
      </c>
      <c r="E3994" s="14" t="s">
        <v>10381</v>
      </c>
      <c r="F3994" s="13">
        <v>15556</v>
      </c>
      <c r="G3994" s="15">
        <v>528.6</v>
      </c>
    </row>
    <row r="3995" spans="1:7" ht="13.5" customHeight="1">
      <c r="A3995" s="24" t="s">
        <v>33589</v>
      </c>
      <c r="B3995" s="12" t="s">
        <v>3619</v>
      </c>
      <c r="C3995" s="13">
        <v>1508864290</v>
      </c>
      <c r="D3995" s="12" t="s">
        <v>3651</v>
      </c>
      <c r="E3995" s="14">
        <v>15088</v>
      </c>
      <c r="F3995" s="13">
        <v>16556</v>
      </c>
      <c r="G3995" s="15">
        <v>710.76</v>
      </c>
    </row>
    <row r="3996" spans="1:7" ht="13.5" customHeight="1">
      <c r="A3996" s="24" t="s">
        <v>31796</v>
      </c>
      <c r="B3996" s="12" t="s">
        <v>3619</v>
      </c>
      <c r="C3996" s="13">
        <v>1508864292</v>
      </c>
      <c r="D3996" s="12" t="s">
        <v>1721</v>
      </c>
      <c r="E3996" s="14">
        <v>15088</v>
      </c>
      <c r="F3996" s="13">
        <v>16556</v>
      </c>
      <c r="G3996" s="15">
        <v>418.05</v>
      </c>
    </row>
    <row r="3997" spans="1:7" ht="13.5" customHeight="1">
      <c r="A3997" s="24" t="s">
        <v>30534</v>
      </c>
      <c r="B3997" s="12" t="s">
        <v>3619</v>
      </c>
      <c r="C3997" s="13">
        <v>1508864294</v>
      </c>
      <c r="D3997" s="12" t="s">
        <v>368</v>
      </c>
      <c r="E3997" s="14">
        <v>15088</v>
      </c>
      <c r="F3997" s="13">
        <v>16556</v>
      </c>
      <c r="G3997" s="15">
        <v>326.05</v>
      </c>
    </row>
    <row r="3998" spans="1:7" ht="13.5" customHeight="1">
      <c r="A3998" s="24" t="s">
        <v>30230</v>
      </c>
      <c r="B3998" s="12" t="s">
        <v>3619</v>
      </c>
      <c r="C3998" s="13">
        <v>1508864293</v>
      </c>
      <c r="D3998" s="12" t="s">
        <v>3652</v>
      </c>
      <c r="E3998" s="14">
        <v>15088</v>
      </c>
      <c r="F3998" s="13">
        <v>16556</v>
      </c>
      <c r="G3998" s="15">
        <v>308.43</v>
      </c>
    </row>
    <row r="3999" spans="1:7" ht="13.5" customHeight="1">
      <c r="A3999" s="24" t="s">
        <v>32025</v>
      </c>
      <c r="B3999" s="12" t="s">
        <v>3619</v>
      </c>
      <c r="C3999" s="13">
        <v>1508864288</v>
      </c>
      <c r="D3999" s="12" t="s">
        <v>3653</v>
      </c>
      <c r="E3999" s="14">
        <v>15088</v>
      </c>
      <c r="F3999" s="13">
        <v>16556</v>
      </c>
      <c r="G3999" s="15">
        <v>442.84</v>
      </c>
    </row>
    <row r="4000" spans="1:7" ht="13.5" customHeight="1">
      <c r="A4000" s="24" t="s">
        <v>32247</v>
      </c>
      <c r="B4000" s="12" t="s">
        <v>3619</v>
      </c>
      <c r="C4000" s="13">
        <v>1508864295</v>
      </c>
      <c r="D4000" s="12" t="s">
        <v>3654</v>
      </c>
      <c r="E4000" s="14">
        <v>15088</v>
      </c>
      <c r="F4000" s="13">
        <v>16556</v>
      </c>
      <c r="G4000" s="15">
        <v>466.53</v>
      </c>
    </row>
    <row r="4001" spans="1:7" ht="13.5" customHeight="1">
      <c r="A4001" s="24" t="s">
        <v>31979</v>
      </c>
      <c r="B4001" s="12" t="s">
        <v>3619</v>
      </c>
      <c r="C4001" s="13">
        <v>1508864287</v>
      </c>
      <c r="D4001" s="12" t="s">
        <v>3655</v>
      </c>
      <c r="E4001" s="14">
        <v>15088</v>
      </c>
      <c r="F4001" s="13">
        <v>16556</v>
      </c>
      <c r="G4001" s="15">
        <v>439.01</v>
      </c>
    </row>
    <row r="4002" spans="1:7" ht="13.5" customHeight="1">
      <c r="A4002" s="24" t="s">
        <v>31366</v>
      </c>
      <c r="B4002" s="12" t="s">
        <v>3619</v>
      </c>
      <c r="C4002" s="13">
        <v>1508864291</v>
      </c>
      <c r="D4002" s="12" t="s">
        <v>3656</v>
      </c>
      <c r="E4002" s="14">
        <v>15088</v>
      </c>
      <c r="F4002" s="13">
        <v>16556</v>
      </c>
      <c r="G4002" s="15">
        <v>379.97</v>
      </c>
    </row>
    <row r="4003" spans="1:7" ht="13.5" customHeight="1">
      <c r="A4003" s="24" t="s">
        <v>33076</v>
      </c>
      <c r="B4003" s="12" t="s">
        <v>3619</v>
      </c>
      <c r="C4003" s="13">
        <v>1508864289</v>
      </c>
      <c r="D4003" s="12" t="s">
        <v>3657</v>
      </c>
      <c r="E4003" s="14">
        <v>15088</v>
      </c>
      <c r="F4003" s="13">
        <v>16556</v>
      </c>
      <c r="G4003" s="15">
        <v>596.03</v>
      </c>
    </row>
    <row r="4004" spans="1:7" ht="13.5" customHeight="1">
      <c r="A4004" s="24" t="s">
        <v>31657</v>
      </c>
      <c r="B4004" s="12" t="s">
        <v>3619</v>
      </c>
      <c r="C4004" s="13">
        <v>1508864298</v>
      </c>
      <c r="D4004" s="12" t="s">
        <v>3658</v>
      </c>
      <c r="E4004" s="14">
        <v>15088</v>
      </c>
      <c r="F4004" s="13">
        <v>16556</v>
      </c>
      <c r="G4004" s="15">
        <v>405.2</v>
      </c>
    </row>
    <row r="4005" spans="1:7" ht="13.5" customHeight="1">
      <c r="A4005" s="24" t="s">
        <v>32349</v>
      </c>
      <c r="B4005" s="12" t="s">
        <v>3619</v>
      </c>
      <c r="C4005" s="13">
        <v>1508864297</v>
      </c>
      <c r="D4005" s="12" t="s">
        <v>526</v>
      </c>
      <c r="E4005" s="14">
        <v>15088</v>
      </c>
      <c r="F4005" s="13">
        <v>16556</v>
      </c>
      <c r="G4005" s="15">
        <v>479.85</v>
      </c>
    </row>
    <row r="4006" spans="1:7" ht="13.5" customHeight="1">
      <c r="A4006" s="24" t="s">
        <v>31296</v>
      </c>
      <c r="B4006" s="12" t="s">
        <v>3619</v>
      </c>
      <c r="C4006" s="13">
        <v>1508864296</v>
      </c>
      <c r="D4006" s="12" t="s">
        <v>3659</v>
      </c>
      <c r="E4006" s="14">
        <v>15088</v>
      </c>
      <c r="F4006" s="13">
        <v>16556</v>
      </c>
      <c r="G4006" s="15">
        <v>375.2</v>
      </c>
    </row>
    <row r="4007" spans="1:7" ht="13.5" customHeight="1">
      <c r="A4007" s="24" t="s">
        <v>30911</v>
      </c>
      <c r="B4007" s="12" t="s">
        <v>3619</v>
      </c>
      <c r="C4007" s="13">
        <v>1508864300</v>
      </c>
      <c r="D4007" s="12" t="s">
        <v>3660</v>
      </c>
      <c r="E4007" s="14">
        <v>15088</v>
      </c>
      <c r="F4007" s="13">
        <v>16556</v>
      </c>
      <c r="G4007" s="15">
        <v>347.76</v>
      </c>
    </row>
    <row r="4008" spans="1:7" ht="13.5" customHeight="1">
      <c r="A4008" s="24" t="s">
        <v>32667</v>
      </c>
      <c r="B4008" s="12" t="s">
        <v>3619</v>
      </c>
      <c r="C4008" s="13">
        <v>1508864299</v>
      </c>
      <c r="D4008" s="12" t="s">
        <v>3661</v>
      </c>
      <c r="E4008" s="14">
        <v>15088</v>
      </c>
      <c r="F4008" s="13">
        <v>16556</v>
      </c>
      <c r="G4008" s="15">
        <v>523.13</v>
      </c>
    </row>
    <row r="4009" spans="1:7" ht="13.5" customHeight="1">
      <c r="A4009" s="24" t="s">
        <v>31063</v>
      </c>
      <c r="B4009" s="12" t="s">
        <v>3619</v>
      </c>
      <c r="C4009" s="13">
        <v>1508864301</v>
      </c>
      <c r="D4009" s="12" t="s">
        <v>3662</v>
      </c>
      <c r="E4009" s="14">
        <v>15088</v>
      </c>
      <c r="F4009" s="13">
        <v>16556</v>
      </c>
      <c r="G4009" s="15">
        <v>358.4</v>
      </c>
    </row>
    <row r="4010" spans="1:7" ht="13.5" customHeight="1">
      <c r="A4010" s="24" t="s">
        <v>31214</v>
      </c>
      <c r="B4010" s="12" t="s">
        <v>3619</v>
      </c>
      <c r="C4010" s="13">
        <v>1508864254</v>
      </c>
      <c r="D4010" s="12" t="s">
        <v>1884</v>
      </c>
      <c r="E4010" s="14">
        <v>15088</v>
      </c>
      <c r="F4010" s="13">
        <v>16556</v>
      </c>
      <c r="G4010" s="15">
        <v>369.56</v>
      </c>
    </row>
    <row r="4011" spans="1:7" ht="13.5" customHeight="1">
      <c r="A4011" s="24" t="s">
        <v>31165</v>
      </c>
      <c r="B4011" s="12" t="s">
        <v>3619</v>
      </c>
      <c r="C4011" s="13">
        <v>1508864251</v>
      </c>
      <c r="D4011" s="12" t="s">
        <v>1046</v>
      </c>
      <c r="E4011" s="14">
        <v>15088</v>
      </c>
      <c r="F4011" s="13">
        <v>16556</v>
      </c>
      <c r="G4011" s="15">
        <v>365.35</v>
      </c>
    </row>
    <row r="4012" spans="1:7" ht="13.5" customHeight="1">
      <c r="A4012" s="24" t="s">
        <v>31385</v>
      </c>
      <c r="B4012" s="12" t="s">
        <v>3619</v>
      </c>
      <c r="C4012" s="13" t="s">
        <v>8323</v>
      </c>
      <c r="D4012" s="12" t="s">
        <v>3663</v>
      </c>
      <c r="E4012" s="14" t="s">
        <v>10382</v>
      </c>
      <c r="F4012" s="13" t="s">
        <v>31</v>
      </c>
      <c r="G4012" s="15">
        <v>382.03</v>
      </c>
    </row>
    <row r="4013" spans="1:7" ht="13.5" customHeight="1">
      <c r="A4013" s="24" t="s">
        <v>31834</v>
      </c>
      <c r="B4013" s="12" t="s">
        <v>3619</v>
      </c>
      <c r="C4013" s="13">
        <v>1508864250</v>
      </c>
      <c r="D4013" s="12" t="s">
        <v>3664</v>
      </c>
      <c r="E4013" s="14">
        <v>15088</v>
      </c>
      <c r="F4013" s="13">
        <v>16556</v>
      </c>
      <c r="G4013" s="15">
        <v>423.11</v>
      </c>
    </row>
    <row r="4014" spans="1:7" ht="13.5" customHeight="1">
      <c r="A4014" s="24" t="s">
        <v>30259</v>
      </c>
      <c r="B4014" s="12" t="s">
        <v>3619</v>
      </c>
      <c r="C4014" s="13" t="s">
        <v>8324</v>
      </c>
      <c r="D4014" s="12" t="s">
        <v>3665</v>
      </c>
      <c r="E4014" s="14" t="s">
        <v>10383</v>
      </c>
      <c r="F4014" s="13" t="s">
        <v>31</v>
      </c>
      <c r="G4014" s="15">
        <v>309.97000000000003</v>
      </c>
    </row>
    <row r="4015" spans="1:7" ht="13.5" customHeight="1">
      <c r="A4015" s="24" t="s">
        <v>31941</v>
      </c>
      <c r="B4015" s="12" t="s">
        <v>3619</v>
      </c>
      <c r="C4015" s="13">
        <v>1508864249</v>
      </c>
      <c r="D4015" s="12" t="s">
        <v>3666</v>
      </c>
      <c r="E4015" s="14">
        <v>15088</v>
      </c>
      <c r="F4015" s="13">
        <v>16556</v>
      </c>
      <c r="G4015" s="15">
        <v>434.53</v>
      </c>
    </row>
    <row r="4016" spans="1:7" ht="13.5" customHeight="1">
      <c r="A4016" s="24" t="s">
        <v>30588</v>
      </c>
      <c r="B4016" s="12" t="s">
        <v>3619</v>
      </c>
      <c r="C4016" s="13">
        <v>1508864252</v>
      </c>
      <c r="D4016" s="12" t="s">
        <v>3667</v>
      </c>
      <c r="E4016" s="14">
        <v>15088</v>
      </c>
      <c r="F4016" s="13">
        <v>16556</v>
      </c>
      <c r="G4016" s="15">
        <v>329.33</v>
      </c>
    </row>
    <row r="4017" spans="1:7" ht="13.5" customHeight="1">
      <c r="A4017" s="24" t="s">
        <v>31645</v>
      </c>
      <c r="B4017" s="12" t="s">
        <v>3619</v>
      </c>
      <c r="C4017" s="13">
        <v>1508864285</v>
      </c>
      <c r="D4017" s="12" t="s">
        <v>3668</v>
      </c>
      <c r="E4017" s="14">
        <v>15088</v>
      </c>
      <c r="F4017" s="13">
        <v>16556</v>
      </c>
      <c r="G4017" s="15">
        <v>404.56</v>
      </c>
    </row>
    <row r="4018" spans="1:7" ht="13.5" customHeight="1">
      <c r="A4018" s="24" t="s">
        <v>30322</v>
      </c>
      <c r="B4018" s="12" t="s">
        <v>3619</v>
      </c>
      <c r="C4018" s="13">
        <v>1508864281</v>
      </c>
      <c r="D4018" s="12" t="s">
        <v>893</v>
      </c>
      <c r="E4018" s="14">
        <v>15088</v>
      </c>
      <c r="F4018" s="13">
        <v>16556</v>
      </c>
      <c r="G4018" s="15">
        <v>313.61</v>
      </c>
    </row>
    <row r="4019" spans="1:7" ht="13.5" customHeight="1">
      <c r="A4019" s="24" t="s">
        <v>31310</v>
      </c>
      <c r="B4019" s="12" t="s">
        <v>3619</v>
      </c>
      <c r="C4019" s="13">
        <v>1508864283</v>
      </c>
      <c r="D4019" s="12" t="s">
        <v>7130</v>
      </c>
      <c r="E4019" s="14">
        <v>15088</v>
      </c>
      <c r="F4019" s="13">
        <v>16556</v>
      </c>
      <c r="G4019" s="15">
        <v>376.31</v>
      </c>
    </row>
    <row r="4020" spans="1:7" ht="13.5" customHeight="1">
      <c r="A4020" s="24" t="s">
        <v>31531</v>
      </c>
      <c r="B4020" s="12" t="s">
        <v>3619</v>
      </c>
      <c r="C4020" s="13">
        <v>1508864282</v>
      </c>
      <c r="D4020" s="12" t="s">
        <v>3083</v>
      </c>
      <c r="E4020" s="14">
        <v>15088</v>
      </c>
      <c r="F4020" s="13">
        <v>16556</v>
      </c>
      <c r="G4020" s="15">
        <v>394.3</v>
      </c>
    </row>
    <row r="4021" spans="1:7" ht="13.5" customHeight="1">
      <c r="A4021" s="24" t="s">
        <v>31861</v>
      </c>
      <c r="B4021" s="12" t="s">
        <v>3619</v>
      </c>
      <c r="C4021" s="13">
        <v>1508864286</v>
      </c>
      <c r="D4021" s="12" t="s">
        <v>1086</v>
      </c>
      <c r="E4021" s="14">
        <v>15088</v>
      </c>
      <c r="F4021" s="13">
        <v>16556</v>
      </c>
      <c r="G4021" s="15">
        <v>425.55</v>
      </c>
    </row>
    <row r="4022" spans="1:7" ht="13.5" customHeight="1">
      <c r="A4022" s="24" t="s">
        <v>31270</v>
      </c>
      <c r="B4022" s="12" t="s">
        <v>3619</v>
      </c>
      <c r="C4022" s="13">
        <v>1508864284</v>
      </c>
      <c r="D4022" s="12" t="s">
        <v>2904</v>
      </c>
      <c r="E4022" s="14">
        <v>15088</v>
      </c>
      <c r="F4022" s="13">
        <v>16556</v>
      </c>
      <c r="G4022" s="15">
        <v>373.52</v>
      </c>
    </row>
    <row r="4023" spans="1:7" ht="13.5" customHeight="1">
      <c r="A4023" s="24" t="s">
        <v>33882</v>
      </c>
      <c r="B4023" s="12" t="s">
        <v>3619</v>
      </c>
      <c r="C4023" s="13">
        <v>1508864221</v>
      </c>
      <c r="D4023" s="12" t="s">
        <v>68</v>
      </c>
      <c r="E4023" s="14">
        <v>15088</v>
      </c>
      <c r="F4023" s="13">
        <v>16556</v>
      </c>
      <c r="G4023" s="15">
        <v>824.8</v>
      </c>
    </row>
    <row r="4024" spans="1:7" ht="13.5" customHeight="1">
      <c r="A4024" s="24" t="s">
        <v>33591</v>
      </c>
      <c r="B4024" s="12" t="s">
        <v>3619</v>
      </c>
      <c r="C4024" s="13">
        <v>1508864223</v>
      </c>
      <c r="D4024" s="12" t="s">
        <v>3669</v>
      </c>
      <c r="E4024" s="14">
        <v>15088</v>
      </c>
      <c r="F4024" s="13">
        <v>16556</v>
      </c>
      <c r="G4024" s="15">
        <v>711.43</v>
      </c>
    </row>
    <row r="4025" spans="1:7" ht="13.5" customHeight="1">
      <c r="A4025" s="24" t="s">
        <v>32808</v>
      </c>
      <c r="B4025" s="12" t="s">
        <v>3619</v>
      </c>
      <c r="C4025" s="13">
        <v>1508864229</v>
      </c>
      <c r="D4025" s="12" t="s">
        <v>3670</v>
      </c>
      <c r="E4025" s="14">
        <v>15088</v>
      </c>
      <c r="F4025" s="13">
        <v>16556</v>
      </c>
      <c r="G4025" s="15">
        <v>547.58000000000004</v>
      </c>
    </row>
    <row r="4026" spans="1:7" ht="13.5" customHeight="1">
      <c r="A4026" s="24" t="s">
        <v>32619</v>
      </c>
      <c r="B4026" s="12" t="s">
        <v>3619</v>
      </c>
      <c r="C4026" s="13">
        <v>1508864226</v>
      </c>
      <c r="D4026" s="12" t="s">
        <v>3671</v>
      </c>
      <c r="E4026" s="14">
        <v>15088</v>
      </c>
      <c r="F4026" s="13">
        <v>16556</v>
      </c>
      <c r="G4026" s="15">
        <v>515.51</v>
      </c>
    </row>
    <row r="4027" spans="1:7" ht="13.5" customHeight="1">
      <c r="A4027" s="24" t="s">
        <v>33251</v>
      </c>
      <c r="B4027" s="12" t="s">
        <v>3619</v>
      </c>
      <c r="C4027" s="13">
        <v>1508864219</v>
      </c>
      <c r="D4027" s="12" t="s">
        <v>361</v>
      </c>
      <c r="E4027" s="14">
        <v>15088</v>
      </c>
      <c r="F4027" s="13">
        <v>16556</v>
      </c>
      <c r="G4027" s="15">
        <v>631.5</v>
      </c>
    </row>
    <row r="4028" spans="1:7" ht="13.5" customHeight="1">
      <c r="A4028" s="24" t="s">
        <v>31805</v>
      </c>
      <c r="B4028" s="12" t="s">
        <v>3619</v>
      </c>
      <c r="C4028" s="13">
        <v>1508864220</v>
      </c>
      <c r="D4028" s="12" t="s">
        <v>3672</v>
      </c>
      <c r="E4028" s="14">
        <v>15088</v>
      </c>
      <c r="F4028" s="13">
        <v>16556</v>
      </c>
      <c r="G4028" s="15">
        <v>418.89</v>
      </c>
    </row>
    <row r="4029" spans="1:7" ht="13.5" customHeight="1">
      <c r="A4029" s="24" t="s">
        <v>31885</v>
      </c>
      <c r="B4029" s="12" t="s">
        <v>3619</v>
      </c>
      <c r="C4029" s="13">
        <v>1508864222</v>
      </c>
      <c r="D4029" s="12" t="s">
        <v>3673</v>
      </c>
      <c r="E4029" s="14">
        <v>15088</v>
      </c>
      <c r="F4029" s="13">
        <v>16556</v>
      </c>
      <c r="G4029" s="15">
        <v>427.82</v>
      </c>
    </row>
    <row r="4030" spans="1:7" ht="13.5" customHeight="1">
      <c r="A4030" s="24" t="s">
        <v>31933</v>
      </c>
      <c r="B4030" s="12" t="s">
        <v>3619</v>
      </c>
      <c r="C4030" s="13">
        <v>1508864225</v>
      </c>
      <c r="D4030" s="12" t="s">
        <v>3611</v>
      </c>
      <c r="E4030" s="14">
        <v>15088</v>
      </c>
      <c r="F4030" s="13">
        <v>16556</v>
      </c>
      <c r="G4030" s="15">
        <v>433.4</v>
      </c>
    </row>
    <row r="4031" spans="1:7" ht="13.5" customHeight="1">
      <c r="A4031" s="24" t="s">
        <v>32254</v>
      </c>
      <c r="B4031" s="12" t="s">
        <v>3619</v>
      </c>
      <c r="C4031" s="13">
        <v>1508864224</v>
      </c>
      <c r="D4031" s="12" t="s">
        <v>3674</v>
      </c>
      <c r="E4031" s="14">
        <v>15088</v>
      </c>
      <c r="F4031" s="13">
        <v>16556</v>
      </c>
      <c r="G4031" s="15">
        <v>467.49</v>
      </c>
    </row>
    <row r="4032" spans="1:7" ht="13.5" customHeight="1">
      <c r="A4032" s="24" t="s">
        <v>32038</v>
      </c>
      <c r="B4032" s="12" t="s">
        <v>3619</v>
      </c>
      <c r="C4032" s="13">
        <v>1508864227</v>
      </c>
      <c r="D4032" s="12" t="s">
        <v>3675</v>
      </c>
      <c r="E4032" s="14">
        <v>15088</v>
      </c>
      <c r="F4032" s="13">
        <v>16556</v>
      </c>
      <c r="G4032" s="15">
        <v>444.36</v>
      </c>
    </row>
    <row r="4033" spans="1:7" ht="13.5" customHeight="1">
      <c r="A4033" s="24" t="s">
        <v>32528</v>
      </c>
      <c r="B4033" s="12" t="s">
        <v>3619</v>
      </c>
      <c r="C4033" s="13">
        <v>1508864228</v>
      </c>
      <c r="D4033" s="12" t="s">
        <v>3676</v>
      </c>
      <c r="E4033" s="14">
        <v>15088</v>
      </c>
      <c r="F4033" s="13">
        <v>16556</v>
      </c>
      <c r="G4033" s="15">
        <v>501.77</v>
      </c>
    </row>
    <row r="4034" spans="1:7" ht="13.5" customHeight="1">
      <c r="A4034" s="24" t="s">
        <v>33162</v>
      </c>
      <c r="B4034" s="12" t="s">
        <v>3619</v>
      </c>
      <c r="C4034" s="13" t="s">
        <v>8325</v>
      </c>
      <c r="D4034" s="12" t="s">
        <v>3677</v>
      </c>
      <c r="E4034" s="14" t="s">
        <v>10384</v>
      </c>
      <c r="F4034" s="13">
        <v>15556</v>
      </c>
      <c r="G4034" s="15">
        <v>613.59</v>
      </c>
    </row>
    <row r="4035" spans="1:7" ht="13.5" customHeight="1">
      <c r="A4035" s="24" t="s">
        <v>32216</v>
      </c>
      <c r="B4035" s="12" t="s">
        <v>3619</v>
      </c>
      <c r="C4035" s="13">
        <v>1508864258</v>
      </c>
      <c r="D4035" s="12" t="s">
        <v>3678</v>
      </c>
      <c r="E4035" s="14">
        <v>15088</v>
      </c>
      <c r="F4035" s="13">
        <v>16556</v>
      </c>
      <c r="G4035" s="15">
        <v>462.96</v>
      </c>
    </row>
    <row r="4036" spans="1:7" ht="13.5" customHeight="1">
      <c r="A4036" s="24" t="s">
        <v>32578</v>
      </c>
      <c r="B4036" s="12" t="s">
        <v>3619</v>
      </c>
      <c r="C4036" s="13">
        <v>1508864260</v>
      </c>
      <c r="D4036" s="12" t="s">
        <v>3679</v>
      </c>
      <c r="E4036" s="14">
        <v>15088</v>
      </c>
      <c r="F4036" s="13">
        <v>16556</v>
      </c>
      <c r="G4036" s="15">
        <v>508.48</v>
      </c>
    </row>
    <row r="4037" spans="1:7" ht="13.5" customHeight="1">
      <c r="A4037" s="24" t="s">
        <v>33353</v>
      </c>
      <c r="B4037" s="12" t="s">
        <v>3619</v>
      </c>
      <c r="C4037" s="13">
        <v>1508864256</v>
      </c>
      <c r="D4037" s="12" t="s">
        <v>3680</v>
      </c>
      <c r="E4037" s="14">
        <v>15088</v>
      </c>
      <c r="F4037" s="13">
        <v>16556</v>
      </c>
      <c r="G4037" s="15">
        <v>656.03</v>
      </c>
    </row>
    <row r="4038" spans="1:7" ht="13.5" customHeight="1">
      <c r="A4038" s="24" t="s">
        <v>31679</v>
      </c>
      <c r="B4038" s="12" t="s">
        <v>3619</v>
      </c>
      <c r="C4038" s="13">
        <v>1508864259</v>
      </c>
      <c r="D4038" s="12" t="s">
        <v>3681</v>
      </c>
      <c r="E4038" s="14">
        <v>15088</v>
      </c>
      <c r="F4038" s="13">
        <v>16556</v>
      </c>
      <c r="G4038" s="15">
        <v>407.27</v>
      </c>
    </row>
    <row r="4039" spans="1:7" ht="13.5" customHeight="1">
      <c r="A4039" s="24" t="s">
        <v>31179</v>
      </c>
      <c r="B4039" s="12" t="s">
        <v>3619</v>
      </c>
      <c r="C4039" s="13" t="s">
        <v>8326</v>
      </c>
      <c r="D4039" s="12" t="s">
        <v>3682</v>
      </c>
      <c r="E4039" s="14" t="s">
        <v>10385</v>
      </c>
      <c r="F4039" s="13">
        <v>15556</v>
      </c>
      <c r="G4039" s="15">
        <v>366.69</v>
      </c>
    </row>
    <row r="4040" spans="1:7" ht="13.5" customHeight="1">
      <c r="A4040" s="24" t="s">
        <v>32299</v>
      </c>
      <c r="B4040" s="12" t="s">
        <v>3619</v>
      </c>
      <c r="C4040" s="13">
        <v>1508864263</v>
      </c>
      <c r="D4040" s="12" t="s">
        <v>3683</v>
      </c>
      <c r="E4040" s="14">
        <v>15088</v>
      </c>
      <c r="F4040" s="13">
        <v>16556</v>
      </c>
      <c r="G4040" s="15">
        <v>472.49</v>
      </c>
    </row>
    <row r="4041" spans="1:7" ht="13.5" customHeight="1">
      <c r="A4041" s="24" t="s">
        <v>31204</v>
      </c>
      <c r="B4041" s="12" t="s">
        <v>3619</v>
      </c>
      <c r="C4041" s="13">
        <v>1508864261</v>
      </c>
      <c r="D4041" s="12" t="s">
        <v>3684</v>
      </c>
      <c r="E4041" s="14">
        <v>15088</v>
      </c>
      <c r="F4041" s="13">
        <v>16556</v>
      </c>
      <c r="G4041" s="15">
        <v>368.72</v>
      </c>
    </row>
    <row r="4042" spans="1:7" ht="13.5" customHeight="1">
      <c r="A4042" s="24" t="s">
        <v>31749</v>
      </c>
      <c r="B4042" s="12" t="s">
        <v>3619</v>
      </c>
      <c r="C4042" s="13" t="s">
        <v>8327</v>
      </c>
      <c r="D4042" s="12" t="s">
        <v>3685</v>
      </c>
      <c r="E4042" s="14" t="s">
        <v>10386</v>
      </c>
      <c r="F4042" s="13">
        <v>15556</v>
      </c>
      <c r="G4042" s="15">
        <v>413.78</v>
      </c>
    </row>
    <row r="4043" spans="1:7" ht="13.5" customHeight="1">
      <c r="A4043" s="24" t="s">
        <v>31182</v>
      </c>
      <c r="B4043" s="12" t="s">
        <v>3619</v>
      </c>
      <c r="C4043" s="13">
        <v>1508864257</v>
      </c>
      <c r="D4043" s="12" t="s">
        <v>909</v>
      </c>
      <c r="E4043" s="14">
        <v>15088</v>
      </c>
      <c r="F4043" s="13">
        <v>16556</v>
      </c>
      <c r="G4043" s="15">
        <v>367.33</v>
      </c>
    </row>
    <row r="4044" spans="1:7" ht="13.5" customHeight="1">
      <c r="A4044" s="24" t="s">
        <v>32045</v>
      </c>
      <c r="B4044" s="12" t="s">
        <v>3619</v>
      </c>
      <c r="C4044" s="13">
        <v>1508864262</v>
      </c>
      <c r="D4044" s="12" t="s">
        <v>3686</v>
      </c>
      <c r="E4044" s="14">
        <v>15088</v>
      </c>
      <c r="F4044" s="13">
        <v>16556</v>
      </c>
      <c r="G4044" s="15">
        <v>444.88</v>
      </c>
    </row>
    <row r="4045" spans="1:7" ht="13.5" customHeight="1">
      <c r="A4045" s="24" t="s">
        <v>32365</v>
      </c>
      <c r="B4045" s="12" t="s">
        <v>3619</v>
      </c>
      <c r="C4045" s="13" t="s">
        <v>8328</v>
      </c>
      <c r="D4045" s="12" t="s">
        <v>3687</v>
      </c>
      <c r="E4045" s="14" t="s">
        <v>10387</v>
      </c>
      <c r="F4045" s="13">
        <v>15556</v>
      </c>
      <c r="G4045" s="15">
        <v>482.38</v>
      </c>
    </row>
    <row r="4046" spans="1:7" ht="13.5" customHeight="1">
      <c r="A4046" s="24" t="s">
        <v>33190</v>
      </c>
      <c r="B4046" s="12" t="s">
        <v>3619</v>
      </c>
      <c r="C4046" s="13">
        <v>1508864267</v>
      </c>
      <c r="D4046" s="12" t="s">
        <v>3688</v>
      </c>
      <c r="E4046" s="14">
        <v>15088</v>
      </c>
      <c r="F4046" s="13">
        <v>16556</v>
      </c>
      <c r="G4046" s="15">
        <v>618.15</v>
      </c>
    </row>
    <row r="4047" spans="1:7" ht="13.5" customHeight="1">
      <c r="A4047" s="24" t="s">
        <v>31971</v>
      </c>
      <c r="B4047" s="12" t="s">
        <v>3619</v>
      </c>
      <c r="C4047" s="13" t="s">
        <v>8329</v>
      </c>
      <c r="D4047" s="12" t="s">
        <v>3689</v>
      </c>
      <c r="E4047" s="14" t="s">
        <v>10388</v>
      </c>
      <c r="F4047" s="13">
        <v>15556</v>
      </c>
      <c r="G4047" s="15">
        <v>438.66</v>
      </c>
    </row>
    <row r="4048" spans="1:7" ht="13.5" customHeight="1">
      <c r="A4048" s="24" t="s">
        <v>32024</v>
      </c>
      <c r="B4048" s="12" t="s">
        <v>3619</v>
      </c>
      <c r="C4048" s="13">
        <v>1508864266</v>
      </c>
      <c r="D4048" s="12" t="s">
        <v>3690</v>
      </c>
      <c r="E4048" s="14">
        <v>15088</v>
      </c>
      <c r="F4048" s="13">
        <v>16556</v>
      </c>
      <c r="G4048" s="15">
        <v>442.82</v>
      </c>
    </row>
    <row r="4049" spans="1:7" ht="13.5" customHeight="1">
      <c r="A4049" s="24" t="s">
        <v>32257</v>
      </c>
      <c r="B4049" s="12" t="s">
        <v>3619</v>
      </c>
      <c r="C4049" s="13">
        <v>1508864268</v>
      </c>
      <c r="D4049" s="12" t="s">
        <v>3691</v>
      </c>
      <c r="E4049" s="14">
        <v>15088</v>
      </c>
      <c r="F4049" s="13">
        <v>16556</v>
      </c>
      <c r="G4049" s="15">
        <v>468.16</v>
      </c>
    </row>
    <row r="4050" spans="1:7" ht="13.5" customHeight="1">
      <c r="A4050" s="24" t="s">
        <v>31641</v>
      </c>
      <c r="B4050" s="12" t="s">
        <v>3619</v>
      </c>
      <c r="C4050" s="13">
        <v>1508864265</v>
      </c>
      <c r="D4050" s="12" t="s">
        <v>1915</v>
      </c>
      <c r="E4050" s="14">
        <v>15088</v>
      </c>
      <c r="F4050" s="13">
        <v>16556</v>
      </c>
      <c r="G4050" s="15">
        <v>404.24</v>
      </c>
    </row>
    <row r="4051" spans="1:7" ht="13.5" customHeight="1">
      <c r="A4051" s="24" t="s">
        <v>31248</v>
      </c>
      <c r="B4051" s="12" t="s">
        <v>3619</v>
      </c>
      <c r="C4051" s="13">
        <v>1508864264</v>
      </c>
      <c r="D4051" s="12" t="s">
        <v>3692</v>
      </c>
      <c r="E4051" s="14">
        <v>15088</v>
      </c>
      <c r="F4051" s="13">
        <v>16556</v>
      </c>
      <c r="G4051" s="15">
        <v>372.41</v>
      </c>
    </row>
    <row r="4052" spans="1:7" ht="13.5" customHeight="1">
      <c r="A4052" s="24" t="s">
        <v>31565</v>
      </c>
      <c r="B4052" s="12" t="s">
        <v>3619</v>
      </c>
      <c r="C4052" s="13">
        <v>1508864271</v>
      </c>
      <c r="D4052" s="12" t="s">
        <v>3693</v>
      </c>
      <c r="E4052" s="14">
        <v>15088</v>
      </c>
      <c r="F4052" s="13">
        <v>16556</v>
      </c>
      <c r="G4052" s="15">
        <v>397.27</v>
      </c>
    </row>
    <row r="4053" spans="1:7" ht="13.5" customHeight="1">
      <c r="A4053" s="24" t="s">
        <v>33143</v>
      </c>
      <c r="B4053" s="12" t="s">
        <v>3619</v>
      </c>
      <c r="C4053" s="13">
        <v>1508864269</v>
      </c>
      <c r="D4053" s="12" t="s">
        <v>3694</v>
      </c>
      <c r="E4053" s="14">
        <v>15088</v>
      </c>
      <c r="F4053" s="13">
        <v>16556</v>
      </c>
      <c r="G4053" s="15">
        <v>609.52</v>
      </c>
    </row>
    <row r="4054" spans="1:7" ht="13.5" customHeight="1">
      <c r="A4054" s="24" t="s">
        <v>31252</v>
      </c>
      <c r="B4054" s="12" t="s">
        <v>3619</v>
      </c>
      <c r="C4054" s="13">
        <v>1508864276</v>
      </c>
      <c r="D4054" s="12" t="s">
        <v>3695</v>
      </c>
      <c r="E4054" s="14">
        <v>15088</v>
      </c>
      <c r="F4054" s="13">
        <v>16556</v>
      </c>
      <c r="G4054" s="15">
        <v>372.73</v>
      </c>
    </row>
    <row r="4055" spans="1:7" ht="13.5" customHeight="1">
      <c r="A4055" s="24" t="s">
        <v>31906</v>
      </c>
      <c r="B4055" s="12" t="s">
        <v>3619</v>
      </c>
      <c r="C4055" s="13">
        <v>1508864280</v>
      </c>
      <c r="D4055" s="12" t="s">
        <v>3696</v>
      </c>
      <c r="E4055" s="14">
        <v>15088</v>
      </c>
      <c r="F4055" s="13">
        <v>16556</v>
      </c>
      <c r="G4055" s="15">
        <v>430.37</v>
      </c>
    </row>
    <row r="4056" spans="1:7" ht="13.5" customHeight="1">
      <c r="A4056" s="24" t="s">
        <v>31552</v>
      </c>
      <c r="B4056" s="12" t="s">
        <v>3619</v>
      </c>
      <c r="C4056" s="13">
        <v>1508864279</v>
      </c>
      <c r="D4056" s="12" t="s">
        <v>3697</v>
      </c>
      <c r="E4056" s="14">
        <v>15088</v>
      </c>
      <c r="F4056" s="13">
        <v>16556</v>
      </c>
      <c r="G4056" s="15">
        <v>395.93</v>
      </c>
    </row>
    <row r="4057" spans="1:7" ht="13.5" customHeight="1">
      <c r="A4057" s="24" t="s">
        <v>32446</v>
      </c>
      <c r="B4057" s="12" t="s">
        <v>3619</v>
      </c>
      <c r="C4057" s="13">
        <v>1508864270</v>
      </c>
      <c r="D4057" s="12" t="s">
        <v>3698</v>
      </c>
      <c r="E4057" s="14">
        <v>15088</v>
      </c>
      <c r="F4057" s="13">
        <v>16556</v>
      </c>
      <c r="G4057" s="15">
        <v>490.72</v>
      </c>
    </row>
    <row r="4058" spans="1:7" ht="13.5" customHeight="1">
      <c r="A4058" s="24" t="s">
        <v>32119</v>
      </c>
      <c r="B4058" s="12" t="s">
        <v>3619</v>
      </c>
      <c r="C4058" s="13">
        <v>1508864275</v>
      </c>
      <c r="D4058" s="12" t="s">
        <v>3699</v>
      </c>
      <c r="E4058" s="14">
        <v>15088</v>
      </c>
      <c r="F4058" s="13">
        <v>16556</v>
      </c>
      <c r="G4058" s="15">
        <v>451.97</v>
      </c>
    </row>
    <row r="4059" spans="1:7" ht="13.5" customHeight="1">
      <c r="A4059" s="24" t="s">
        <v>32372</v>
      </c>
      <c r="B4059" s="12" t="s">
        <v>3619</v>
      </c>
      <c r="C4059" s="13">
        <v>1508864278</v>
      </c>
      <c r="D4059" s="12" t="s">
        <v>3700</v>
      </c>
      <c r="E4059" s="14">
        <v>15088</v>
      </c>
      <c r="F4059" s="13">
        <v>16556</v>
      </c>
      <c r="G4059" s="15">
        <v>482.87</v>
      </c>
    </row>
    <row r="4060" spans="1:7" ht="13.5" customHeight="1">
      <c r="A4060" s="24" t="s">
        <v>30739</v>
      </c>
      <c r="B4060" s="12" t="s">
        <v>3619</v>
      </c>
      <c r="C4060" s="13">
        <v>1508864273</v>
      </c>
      <c r="D4060" s="12" t="s">
        <v>1547</v>
      </c>
      <c r="E4060" s="14">
        <v>15088</v>
      </c>
      <c r="F4060" s="13">
        <v>16556</v>
      </c>
      <c r="G4060" s="15">
        <v>337.41</v>
      </c>
    </row>
    <row r="4061" spans="1:7" ht="13.5" customHeight="1">
      <c r="A4061" s="24" t="s">
        <v>31288</v>
      </c>
      <c r="B4061" s="12" t="s">
        <v>3619</v>
      </c>
      <c r="C4061" s="13">
        <v>1508864272</v>
      </c>
      <c r="D4061" s="12" t="s">
        <v>3701</v>
      </c>
      <c r="E4061" s="14">
        <v>15088</v>
      </c>
      <c r="F4061" s="13">
        <v>16556</v>
      </c>
      <c r="G4061" s="15">
        <v>374.71</v>
      </c>
    </row>
    <row r="4062" spans="1:7" ht="13.5" customHeight="1">
      <c r="A4062" s="24" t="s">
        <v>32514</v>
      </c>
      <c r="B4062" s="12" t="s">
        <v>3619</v>
      </c>
      <c r="C4062" s="13">
        <v>1508864277</v>
      </c>
      <c r="D4062" s="12" t="s">
        <v>663</v>
      </c>
      <c r="E4062" s="14">
        <v>15088</v>
      </c>
      <c r="F4062" s="13">
        <v>16556</v>
      </c>
      <c r="G4062" s="15">
        <v>499.73</v>
      </c>
    </row>
    <row r="4063" spans="1:7" ht="13.5" customHeight="1">
      <c r="A4063" s="24" t="s">
        <v>30987</v>
      </c>
      <c r="B4063" s="12" t="s">
        <v>3619</v>
      </c>
      <c r="C4063" s="13">
        <v>1508864274</v>
      </c>
      <c r="D4063" s="12" t="s">
        <v>3702</v>
      </c>
      <c r="E4063" s="14">
        <v>15088</v>
      </c>
      <c r="F4063" s="13">
        <v>16556</v>
      </c>
      <c r="G4063" s="15">
        <v>353.95</v>
      </c>
    </row>
    <row r="4064" spans="1:7" ht="13.5" customHeight="1">
      <c r="A4064" s="24" t="s">
        <v>32243</v>
      </c>
      <c r="B4064" s="12" t="s">
        <v>3703</v>
      </c>
      <c r="C4064" s="14" t="s">
        <v>6929</v>
      </c>
      <c r="D4064" s="12" t="s">
        <v>3704</v>
      </c>
      <c r="E4064" s="14" t="s">
        <v>6928</v>
      </c>
      <c r="F4064" s="13">
        <v>14556</v>
      </c>
      <c r="G4064" s="15">
        <v>466.04</v>
      </c>
    </row>
    <row r="4065" spans="1:7" ht="13.5" customHeight="1">
      <c r="A4065" s="24" t="s">
        <v>33999</v>
      </c>
      <c r="B4065" s="12" t="s">
        <v>3703</v>
      </c>
      <c r="C4065" s="14" t="s">
        <v>6931</v>
      </c>
      <c r="D4065" s="12" t="s">
        <v>3705</v>
      </c>
      <c r="E4065" s="14" t="s">
        <v>6930</v>
      </c>
      <c r="F4065" s="13">
        <v>14556</v>
      </c>
      <c r="G4065" s="15">
        <v>891.28</v>
      </c>
    </row>
    <row r="4066" spans="1:7" ht="13.5" customHeight="1">
      <c r="A4066" s="24" t="s">
        <v>30452</v>
      </c>
      <c r="B4066" s="12" t="s">
        <v>3703</v>
      </c>
      <c r="C4066" s="13" t="s">
        <v>8330</v>
      </c>
      <c r="D4066" s="12" t="s">
        <v>3706</v>
      </c>
      <c r="E4066" s="14" t="s">
        <v>10389</v>
      </c>
      <c r="F4066" s="13">
        <v>15556</v>
      </c>
      <c r="G4066" s="15">
        <v>320.8</v>
      </c>
    </row>
    <row r="4067" spans="1:7" ht="13.5" customHeight="1">
      <c r="A4067" s="24" t="s">
        <v>33237</v>
      </c>
      <c r="B4067" s="12" t="s">
        <v>3703</v>
      </c>
      <c r="C4067" s="13" t="s">
        <v>11337</v>
      </c>
      <c r="D4067" s="12" t="s">
        <v>1124</v>
      </c>
      <c r="E4067" s="14" t="s">
        <v>11522</v>
      </c>
      <c r="F4067" s="13">
        <v>15556</v>
      </c>
      <c r="G4067" s="15">
        <v>627.91999999999996</v>
      </c>
    </row>
    <row r="4068" spans="1:7" ht="13.5" customHeight="1">
      <c r="A4068" s="24" t="s">
        <v>31392</v>
      </c>
      <c r="B4068" s="12" t="s">
        <v>3703</v>
      </c>
      <c r="C4068" s="13" t="s">
        <v>8331</v>
      </c>
      <c r="D4068" s="12" t="s">
        <v>3707</v>
      </c>
      <c r="E4068" s="14" t="s">
        <v>10390</v>
      </c>
      <c r="F4068" s="13">
        <v>15556</v>
      </c>
      <c r="G4068" s="15">
        <v>382.84</v>
      </c>
    </row>
    <row r="4069" spans="1:7" ht="13.5" customHeight="1">
      <c r="A4069" s="24" t="s">
        <v>28240</v>
      </c>
      <c r="B4069" s="12" t="s">
        <v>3703</v>
      </c>
      <c r="C4069" s="13" t="s">
        <v>8332</v>
      </c>
      <c r="D4069" s="12" t="s">
        <v>3708</v>
      </c>
      <c r="E4069" s="14" t="s">
        <v>10391</v>
      </c>
      <c r="F4069" s="13">
        <v>15556</v>
      </c>
      <c r="G4069" s="15">
        <v>176.9</v>
      </c>
    </row>
    <row r="4070" spans="1:7" ht="13.5" customHeight="1">
      <c r="A4070" s="24" t="s">
        <v>28654</v>
      </c>
      <c r="B4070" s="12" t="s">
        <v>3703</v>
      </c>
      <c r="C4070" s="13" t="s">
        <v>8333</v>
      </c>
      <c r="D4070" s="12" t="s">
        <v>3709</v>
      </c>
      <c r="E4070" s="14" t="s">
        <v>10392</v>
      </c>
      <c r="F4070" s="13">
        <v>15556</v>
      </c>
      <c r="G4070" s="15">
        <v>218.04</v>
      </c>
    </row>
    <row r="4071" spans="1:7" ht="13.5" customHeight="1">
      <c r="A4071" s="24" t="s">
        <v>28448</v>
      </c>
      <c r="B4071" s="12" t="s">
        <v>3703</v>
      </c>
      <c r="C4071" s="13" t="s">
        <v>8334</v>
      </c>
      <c r="D4071" s="12" t="s">
        <v>3710</v>
      </c>
      <c r="E4071" s="14" t="s">
        <v>10393</v>
      </c>
      <c r="F4071" s="13">
        <v>15556</v>
      </c>
      <c r="G4071" s="15">
        <v>201.32</v>
      </c>
    </row>
    <row r="4072" spans="1:7" ht="13.5" customHeight="1">
      <c r="A4072" s="24" t="s">
        <v>28442</v>
      </c>
      <c r="B4072" s="12" t="s">
        <v>3703</v>
      </c>
      <c r="C4072" s="13" t="s">
        <v>8335</v>
      </c>
      <c r="D4072" s="12" t="s">
        <v>3711</v>
      </c>
      <c r="E4072" s="14" t="s">
        <v>10394</v>
      </c>
      <c r="F4072" s="13">
        <v>15556</v>
      </c>
      <c r="G4072" s="15">
        <v>200.94</v>
      </c>
    </row>
    <row r="4073" spans="1:7" ht="13.5" customHeight="1">
      <c r="A4073" s="24" t="s">
        <v>32245</v>
      </c>
      <c r="B4073" s="12" t="s">
        <v>3703</v>
      </c>
      <c r="C4073" s="13" t="s">
        <v>8336</v>
      </c>
      <c r="D4073" s="12" t="s">
        <v>3712</v>
      </c>
      <c r="E4073" s="14" t="s">
        <v>10395</v>
      </c>
      <c r="F4073" s="13">
        <v>15556</v>
      </c>
      <c r="G4073" s="15">
        <v>466.49</v>
      </c>
    </row>
    <row r="4074" spans="1:7" ht="13.5" customHeight="1">
      <c r="A4074" s="24" t="s">
        <v>28070</v>
      </c>
      <c r="B4074" s="12" t="s">
        <v>3703</v>
      </c>
      <c r="C4074" s="13" t="s">
        <v>8337</v>
      </c>
      <c r="D4074" s="12" t="s">
        <v>3713</v>
      </c>
      <c r="E4074" s="14" t="s">
        <v>10396</v>
      </c>
      <c r="F4074" s="13">
        <v>15556</v>
      </c>
      <c r="G4074" s="15">
        <v>158.79</v>
      </c>
    </row>
    <row r="4075" spans="1:7" ht="13.5" customHeight="1">
      <c r="A4075" s="24" t="s">
        <v>29078</v>
      </c>
      <c r="B4075" s="12" t="s">
        <v>3703</v>
      </c>
      <c r="C4075" s="13">
        <v>1508864750</v>
      </c>
      <c r="D4075" s="12" t="s">
        <v>3714</v>
      </c>
      <c r="E4075" s="14">
        <v>15088</v>
      </c>
      <c r="F4075" s="13">
        <v>16556</v>
      </c>
      <c r="G4075" s="15">
        <v>246.22</v>
      </c>
    </row>
    <row r="4076" spans="1:7" ht="13.5" customHeight="1">
      <c r="A4076" s="24" t="s">
        <v>29833</v>
      </c>
      <c r="B4076" s="12" t="s">
        <v>3703</v>
      </c>
      <c r="C4076" s="13">
        <v>1508864751</v>
      </c>
      <c r="D4076" s="12" t="s">
        <v>3048</v>
      </c>
      <c r="E4076" s="14">
        <v>15088</v>
      </c>
      <c r="F4076" s="13">
        <v>16556</v>
      </c>
      <c r="G4076" s="15">
        <v>286.06</v>
      </c>
    </row>
    <row r="4077" spans="1:7" ht="13.5" customHeight="1">
      <c r="A4077" s="24" t="s">
        <v>28438</v>
      </c>
      <c r="B4077" s="12" t="s">
        <v>3703</v>
      </c>
      <c r="C4077" s="13">
        <v>1508864755</v>
      </c>
      <c r="D4077" s="12" t="s">
        <v>186</v>
      </c>
      <c r="E4077" s="14">
        <v>15088</v>
      </c>
      <c r="F4077" s="13">
        <v>16556</v>
      </c>
      <c r="G4077" s="15">
        <v>200.62</v>
      </c>
    </row>
    <row r="4078" spans="1:7" ht="13.5" customHeight="1">
      <c r="A4078" s="24" t="s">
        <v>28812</v>
      </c>
      <c r="B4078" s="12" t="s">
        <v>3703</v>
      </c>
      <c r="C4078" s="13" t="s">
        <v>8338</v>
      </c>
      <c r="D4078" s="12" t="s">
        <v>3715</v>
      </c>
      <c r="E4078" s="14" t="s">
        <v>10397</v>
      </c>
      <c r="F4078" s="13">
        <v>15556</v>
      </c>
      <c r="G4078" s="15">
        <v>229.68</v>
      </c>
    </row>
    <row r="4079" spans="1:7" ht="13.5" customHeight="1">
      <c r="A4079" s="24" t="s">
        <v>29137</v>
      </c>
      <c r="B4079" s="12" t="s">
        <v>3703</v>
      </c>
      <c r="C4079" s="13">
        <v>1508864753</v>
      </c>
      <c r="D4079" s="12" t="s">
        <v>3716</v>
      </c>
      <c r="E4079" s="14">
        <v>15088</v>
      </c>
      <c r="F4079" s="13">
        <v>16556</v>
      </c>
      <c r="G4079" s="15">
        <v>249.86</v>
      </c>
    </row>
    <row r="4080" spans="1:7" ht="13.5" customHeight="1">
      <c r="A4080" s="24" t="s">
        <v>29037</v>
      </c>
      <c r="B4080" s="12" t="s">
        <v>3703</v>
      </c>
      <c r="C4080" s="13">
        <v>1508864752</v>
      </c>
      <c r="D4080" s="12" t="s">
        <v>3717</v>
      </c>
      <c r="E4080" s="14">
        <v>15088</v>
      </c>
      <c r="F4080" s="13">
        <v>16556</v>
      </c>
      <c r="G4080" s="15">
        <v>243.94</v>
      </c>
    </row>
    <row r="4081" spans="1:7" ht="13.5" customHeight="1">
      <c r="A4081" s="24" t="s">
        <v>28006</v>
      </c>
      <c r="B4081" s="12" t="s">
        <v>3703</v>
      </c>
      <c r="C4081" s="13">
        <v>1508864756</v>
      </c>
      <c r="D4081" s="12" t="s">
        <v>3032</v>
      </c>
      <c r="E4081" s="14">
        <v>15088</v>
      </c>
      <c r="F4081" s="13">
        <v>16556</v>
      </c>
      <c r="G4081" s="15">
        <v>152.76</v>
      </c>
    </row>
    <row r="4082" spans="1:7" ht="13.5" customHeight="1">
      <c r="A4082" s="24" t="s">
        <v>28126</v>
      </c>
      <c r="B4082" s="12" t="s">
        <v>3703</v>
      </c>
      <c r="C4082" s="13">
        <v>1508864757</v>
      </c>
      <c r="D4082" s="12" t="s">
        <v>3718</v>
      </c>
      <c r="E4082" s="14">
        <v>15088</v>
      </c>
      <c r="F4082" s="13">
        <v>16556</v>
      </c>
      <c r="G4082" s="15">
        <v>165.64</v>
      </c>
    </row>
    <row r="4083" spans="1:7" ht="13.5" customHeight="1">
      <c r="A4083" s="24" t="s">
        <v>29614</v>
      </c>
      <c r="B4083" s="12" t="s">
        <v>3703</v>
      </c>
      <c r="C4083" s="13">
        <v>1508864758</v>
      </c>
      <c r="D4083" s="12" t="s">
        <v>3719</v>
      </c>
      <c r="E4083" s="14">
        <v>15088</v>
      </c>
      <c r="F4083" s="13">
        <v>16556</v>
      </c>
      <c r="G4083" s="15">
        <v>274.58</v>
      </c>
    </row>
    <row r="4084" spans="1:7" ht="13.5" customHeight="1">
      <c r="A4084" s="24" t="s">
        <v>28271</v>
      </c>
      <c r="B4084" s="12" t="s">
        <v>3703</v>
      </c>
      <c r="C4084" s="13">
        <v>1508864759</v>
      </c>
      <c r="D4084" s="12" t="s">
        <v>3720</v>
      </c>
      <c r="E4084" s="14">
        <v>15088</v>
      </c>
      <c r="F4084" s="13">
        <v>16556</v>
      </c>
      <c r="G4084" s="15">
        <v>180.35</v>
      </c>
    </row>
    <row r="4085" spans="1:7" ht="13.5" customHeight="1">
      <c r="A4085" s="24" t="s">
        <v>28304</v>
      </c>
      <c r="B4085" s="12" t="s">
        <v>3703</v>
      </c>
      <c r="C4085" s="13">
        <v>1508864760</v>
      </c>
      <c r="D4085" s="12" t="s">
        <v>3721</v>
      </c>
      <c r="E4085" s="14">
        <v>15088</v>
      </c>
      <c r="F4085" s="13">
        <v>16556</v>
      </c>
      <c r="G4085" s="15">
        <v>184.76</v>
      </c>
    </row>
    <row r="4086" spans="1:7" ht="13.5" customHeight="1">
      <c r="A4086" s="24" t="s">
        <v>28608</v>
      </c>
      <c r="B4086" s="12" t="s">
        <v>3703</v>
      </c>
      <c r="C4086" s="13">
        <v>1508864761</v>
      </c>
      <c r="D4086" s="12" t="s">
        <v>1140</v>
      </c>
      <c r="E4086" s="14">
        <v>15088</v>
      </c>
      <c r="F4086" s="13">
        <v>16556</v>
      </c>
      <c r="G4086" s="15">
        <v>213.67</v>
      </c>
    </row>
    <row r="4087" spans="1:7" ht="13.5" customHeight="1">
      <c r="A4087" s="24" t="s">
        <v>28568</v>
      </c>
      <c r="B4087" s="12" t="s">
        <v>3703</v>
      </c>
      <c r="C4087" s="13">
        <v>1508864762</v>
      </c>
      <c r="D4087" s="12" t="s">
        <v>3722</v>
      </c>
      <c r="E4087" s="14">
        <v>15088</v>
      </c>
      <c r="F4087" s="13">
        <v>16556</v>
      </c>
      <c r="G4087" s="15">
        <v>211.01</v>
      </c>
    </row>
    <row r="4088" spans="1:7" ht="13.5" customHeight="1">
      <c r="A4088" s="24" t="s">
        <v>28655</v>
      </c>
      <c r="B4088" s="12" t="s">
        <v>3703</v>
      </c>
      <c r="C4088" s="13">
        <v>1508864763</v>
      </c>
      <c r="D4088" s="12" t="s">
        <v>3723</v>
      </c>
      <c r="E4088" s="14">
        <v>15088</v>
      </c>
      <c r="F4088" s="13">
        <v>16556</v>
      </c>
      <c r="G4088" s="15">
        <v>218.1</v>
      </c>
    </row>
    <row r="4089" spans="1:7" ht="13.5" customHeight="1">
      <c r="A4089" s="24" t="s">
        <v>28012</v>
      </c>
      <c r="B4089" s="12" t="s">
        <v>3703</v>
      </c>
      <c r="C4089" s="13">
        <v>1508864764</v>
      </c>
      <c r="D4089" s="12" t="s">
        <v>3724</v>
      </c>
      <c r="E4089" s="14">
        <v>15088</v>
      </c>
      <c r="F4089" s="13">
        <v>16556</v>
      </c>
      <c r="G4089" s="15">
        <v>153.19</v>
      </c>
    </row>
    <row r="4090" spans="1:7" ht="13.5" customHeight="1">
      <c r="A4090" s="24" t="s">
        <v>27965</v>
      </c>
      <c r="B4090" s="12" t="s">
        <v>3703</v>
      </c>
      <c r="C4090" s="13">
        <v>1508864765</v>
      </c>
      <c r="D4090" s="12" t="s">
        <v>3725</v>
      </c>
      <c r="E4090" s="14">
        <v>15088</v>
      </c>
      <c r="F4090" s="13">
        <v>16556</v>
      </c>
      <c r="G4090" s="15">
        <v>149.21</v>
      </c>
    </row>
    <row r="4091" spans="1:7" ht="13.5" customHeight="1">
      <c r="A4091" s="24" t="s">
        <v>27952</v>
      </c>
      <c r="B4091" s="12" t="s">
        <v>3703</v>
      </c>
      <c r="C4091" s="13">
        <v>1508864766</v>
      </c>
      <c r="D4091" s="12" t="s">
        <v>2246</v>
      </c>
      <c r="E4091" s="14">
        <v>15088</v>
      </c>
      <c r="F4091" s="13">
        <v>16556</v>
      </c>
      <c r="G4091" s="15">
        <v>147.66999999999999</v>
      </c>
    </row>
    <row r="4092" spans="1:7" ht="13.5" customHeight="1">
      <c r="A4092" s="24" t="s">
        <v>28052</v>
      </c>
      <c r="B4092" s="12" t="s">
        <v>3703</v>
      </c>
      <c r="C4092" s="13">
        <v>1508864802</v>
      </c>
      <c r="D4092" s="12" t="s">
        <v>3726</v>
      </c>
      <c r="E4092" s="14">
        <v>15088</v>
      </c>
      <c r="F4092" s="13">
        <v>16556</v>
      </c>
      <c r="G4092" s="15">
        <v>157.16999999999999</v>
      </c>
    </row>
    <row r="4093" spans="1:7" ht="13.5" customHeight="1">
      <c r="A4093" s="24" t="s">
        <v>28422</v>
      </c>
      <c r="B4093" s="12" t="s">
        <v>3703</v>
      </c>
      <c r="C4093" s="13">
        <v>1508864800</v>
      </c>
      <c r="D4093" s="12" t="s">
        <v>3727</v>
      </c>
      <c r="E4093" s="14">
        <v>15088</v>
      </c>
      <c r="F4093" s="13">
        <v>16556</v>
      </c>
      <c r="G4093" s="15">
        <v>199.41</v>
      </c>
    </row>
    <row r="4094" spans="1:7" ht="13.5" customHeight="1">
      <c r="A4094" s="24" t="s">
        <v>28487</v>
      </c>
      <c r="B4094" s="12" t="s">
        <v>3703</v>
      </c>
      <c r="C4094" s="13">
        <v>1508864801</v>
      </c>
      <c r="D4094" s="12" t="s">
        <v>3728</v>
      </c>
      <c r="E4094" s="14">
        <v>15088</v>
      </c>
      <c r="F4094" s="13">
        <v>16556</v>
      </c>
      <c r="G4094" s="15">
        <v>204.82</v>
      </c>
    </row>
    <row r="4095" spans="1:7" ht="13.5" customHeight="1">
      <c r="A4095" s="24" t="s">
        <v>28071</v>
      </c>
      <c r="B4095" s="12" t="s">
        <v>3703</v>
      </c>
      <c r="C4095" s="13">
        <v>1508864803</v>
      </c>
      <c r="D4095" s="12" t="s">
        <v>3729</v>
      </c>
      <c r="E4095" s="14">
        <v>15088</v>
      </c>
      <c r="F4095" s="13">
        <v>16556</v>
      </c>
      <c r="G4095" s="15">
        <v>158.88999999999999</v>
      </c>
    </row>
    <row r="4096" spans="1:7" ht="13.5" customHeight="1">
      <c r="A4096" s="24" t="s">
        <v>28244</v>
      </c>
      <c r="B4096" s="12" t="s">
        <v>3703</v>
      </c>
      <c r="C4096" s="13">
        <v>1508864804</v>
      </c>
      <c r="D4096" s="12" t="s">
        <v>3730</v>
      </c>
      <c r="E4096" s="14">
        <v>15088</v>
      </c>
      <c r="F4096" s="13">
        <v>16556</v>
      </c>
      <c r="G4096" s="15">
        <v>177.08</v>
      </c>
    </row>
    <row r="4097" spans="1:7" ht="13.5" customHeight="1">
      <c r="A4097" s="24" t="s">
        <v>27905</v>
      </c>
      <c r="B4097" s="12" t="s">
        <v>3703</v>
      </c>
      <c r="C4097" s="13">
        <v>1508864805</v>
      </c>
      <c r="D4097" s="12" t="s">
        <v>3731</v>
      </c>
      <c r="E4097" s="14">
        <v>15088</v>
      </c>
      <c r="F4097" s="13">
        <v>16556</v>
      </c>
      <c r="G4097" s="15">
        <v>143.47999999999999</v>
      </c>
    </row>
    <row r="4098" spans="1:7" ht="13.5" customHeight="1">
      <c r="A4098" s="24" t="s">
        <v>28072</v>
      </c>
      <c r="B4098" s="12" t="s">
        <v>3703</v>
      </c>
      <c r="C4098" s="13">
        <v>1508864806</v>
      </c>
      <c r="D4098" s="12" t="s">
        <v>3610</v>
      </c>
      <c r="E4098" s="14">
        <v>15088</v>
      </c>
      <c r="F4098" s="13">
        <v>16556</v>
      </c>
      <c r="G4098" s="15">
        <v>159.11000000000001</v>
      </c>
    </row>
    <row r="4099" spans="1:7" ht="13.5" customHeight="1">
      <c r="A4099" s="24" t="s">
        <v>28964</v>
      </c>
      <c r="B4099" s="12" t="s">
        <v>3703</v>
      </c>
      <c r="C4099" s="13">
        <v>1508864809</v>
      </c>
      <c r="D4099" s="12" t="s">
        <v>3732</v>
      </c>
      <c r="E4099" s="14">
        <v>15088</v>
      </c>
      <c r="F4099" s="13">
        <v>16556</v>
      </c>
      <c r="G4099" s="15">
        <v>240.28</v>
      </c>
    </row>
    <row r="4100" spans="1:7" ht="13.5" customHeight="1">
      <c r="A4100" s="24" t="s">
        <v>28317</v>
      </c>
      <c r="B4100" s="12" t="s">
        <v>3703</v>
      </c>
      <c r="C4100" s="13">
        <v>1508864807</v>
      </c>
      <c r="D4100" s="12" t="s">
        <v>161</v>
      </c>
      <c r="E4100" s="14">
        <v>15088</v>
      </c>
      <c r="F4100" s="13">
        <v>16556</v>
      </c>
      <c r="G4100" s="15">
        <v>186.51</v>
      </c>
    </row>
    <row r="4101" spans="1:7" ht="13.5" customHeight="1">
      <c r="A4101" s="24" t="s">
        <v>28509</v>
      </c>
      <c r="B4101" s="12" t="s">
        <v>3703</v>
      </c>
      <c r="C4101" s="13">
        <v>1508864808</v>
      </c>
      <c r="D4101" s="12" t="s">
        <v>3733</v>
      </c>
      <c r="E4101" s="14">
        <v>15088</v>
      </c>
      <c r="F4101" s="13">
        <v>16556</v>
      </c>
      <c r="G4101" s="15">
        <v>206.56</v>
      </c>
    </row>
    <row r="4102" spans="1:7" ht="13.5" customHeight="1">
      <c r="A4102" s="24" t="s">
        <v>28693</v>
      </c>
      <c r="B4102" s="12" t="s">
        <v>3703</v>
      </c>
      <c r="C4102" s="13">
        <v>1508864811</v>
      </c>
      <c r="D4102" s="12" t="s">
        <v>3734</v>
      </c>
      <c r="E4102" s="14">
        <v>15088</v>
      </c>
      <c r="F4102" s="13">
        <v>16556</v>
      </c>
      <c r="G4102" s="15">
        <v>221.48</v>
      </c>
    </row>
    <row r="4103" spans="1:7" ht="13.5" customHeight="1">
      <c r="A4103" s="24" t="s">
        <v>28342</v>
      </c>
      <c r="B4103" s="12" t="s">
        <v>3703</v>
      </c>
      <c r="C4103" s="13">
        <v>1508864812</v>
      </c>
      <c r="D4103" s="12" t="s">
        <v>3735</v>
      </c>
      <c r="E4103" s="14">
        <v>15088</v>
      </c>
      <c r="F4103" s="13">
        <v>16556</v>
      </c>
      <c r="G4103" s="15">
        <v>189.13</v>
      </c>
    </row>
    <row r="4104" spans="1:7" ht="13.5" customHeight="1">
      <c r="A4104" s="24" t="s">
        <v>28241</v>
      </c>
      <c r="B4104" s="12" t="s">
        <v>3703</v>
      </c>
      <c r="C4104" s="13" t="s">
        <v>8339</v>
      </c>
      <c r="D4104" s="12" t="s">
        <v>3736</v>
      </c>
      <c r="E4104" s="14" t="s">
        <v>10398</v>
      </c>
      <c r="F4104" s="13">
        <v>15556</v>
      </c>
      <c r="G4104" s="15">
        <v>176.9</v>
      </c>
    </row>
    <row r="4105" spans="1:7" ht="13.5" customHeight="1">
      <c r="A4105" s="24" t="s">
        <v>28039</v>
      </c>
      <c r="B4105" s="12" t="s">
        <v>3703</v>
      </c>
      <c r="C4105" s="13">
        <v>1508864813</v>
      </c>
      <c r="D4105" s="12" t="s">
        <v>3737</v>
      </c>
      <c r="E4105" s="14">
        <v>15088</v>
      </c>
      <c r="F4105" s="13">
        <v>16556</v>
      </c>
      <c r="G4105" s="15">
        <v>155.32</v>
      </c>
    </row>
    <row r="4106" spans="1:7" ht="13.5" customHeight="1">
      <c r="A4106" s="24" t="s">
        <v>28564</v>
      </c>
      <c r="B4106" s="12" t="s">
        <v>3703</v>
      </c>
      <c r="C4106" s="13">
        <v>1508864814</v>
      </c>
      <c r="D4106" s="12" t="s">
        <v>3738</v>
      </c>
      <c r="E4106" s="14">
        <v>15088</v>
      </c>
      <c r="F4106" s="13">
        <v>16556</v>
      </c>
      <c r="G4106" s="15">
        <v>210.84</v>
      </c>
    </row>
    <row r="4107" spans="1:7" ht="13.5" customHeight="1">
      <c r="A4107" s="24" t="s">
        <v>28384</v>
      </c>
      <c r="B4107" s="12" t="s">
        <v>3703</v>
      </c>
      <c r="C4107" s="13">
        <v>1508864785</v>
      </c>
      <c r="D4107" s="12" t="s">
        <v>782</v>
      </c>
      <c r="E4107" s="14">
        <v>15088</v>
      </c>
      <c r="F4107" s="13">
        <v>16556</v>
      </c>
      <c r="G4107" s="15">
        <v>194.72</v>
      </c>
    </row>
    <row r="4108" spans="1:7" ht="13.5" customHeight="1">
      <c r="A4108" s="24" t="s">
        <v>28539</v>
      </c>
      <c r="B4108" s="12" t="s">
        <v>3703</v>
      </c>
      <c r="C4108" s="13">
        <v>1508864784</v>
      </c>
      <c r="D4108" s="12" t="s">
        <v>3739</v>
      </c>
      <c r="E4108" s="14">
        <v>15088</v>
      </c>
      <c r="F4108" s="13">
        <v>16556</v>
      </c>
      <c r="G4108" s="15">
        <v>209.05</v>
      </c>
    </row>
    <row r="4109" spans="1:7" ht="13.5" customHeight="1">
      <c r="A4109" s="24" t="s">
        <v>29274</v>
      </c>
      <c r="B4109" s="12" t="s">
        <v>3703</v>
      </c>
      <c r="C4109" s="13">
        <v>1508864782</v>
      </c>
      <c r="D4109" s="12" t="s">
        <v>3740</v>
      </c>
      <c r="E4109" s="14">
        <v>15088</v>
      </c>
      <c r="F4109" s="13">
        <v>16556</v>
      </c>
      <c r="G4109" s="15">
        <v>256.85000000000002</v>
      </c>
    </row>
    <row r="4110" spans="1:7" ht="13.5" customHeight="1">
      <c r="A4110" s="24" t="s">
        <v>29725</v>
      </c>
      <c r="B4110" s="12" t="s">
        <v>3703</v>
      </c>
      <c r="C4110" s="13" t="s">
        <v>8340</v>
      </c>
      <c r="D4110" s="12" t="s">
        <v>3741</v>
      </c>
      <c r="E4110" s="14" t="s">
        <v>10399</v>
      </c>
      <c r="F4110" s="13">
        <v>15556</v>
      </c>
      <c r="G4110" s="15">
        <v>280.52</v>
      </c>
    </row>
    <row r="4111" spans="1:7" ht="13.5" customHeight="1">
      <c r="A4111" s="24" t="s">
        <v>28776</v>
      </c>
      <c r="B4111" s="12" t="s">
        <v>3703</v>
      </c>
      <c r="C4111" s="13" t="s">
        <v>8341</v>
      </c>
      <c r="D4111" s="12" t="s">
        <v>3742</v>
      </c>
      <c r="E4111" s="14" t="s">
        <v>10400</v>
      </c>
      <c r="F4111" s="13">
        <v>15556</v>
      </c>
      <c r="G4111" s="15">
        <v>227.11</v>
      </c>
    </row>
    <row r="4112" spans="1:7" ht="13.5" customHeight="1">
      <c r="A4112" s="24" t="s">
        <v>29001</v>
      </c>
      <c r="B4112" s="12" t="s">
        <v>3703</v>
      </c>
      <c r="C4112" s="13">
        <v>1508864783</v>
      </c>
      <c r="D4112" s="12" t="s">
        <v>3743</v>
      </c>
      <c r="E4112" s="14">
        <v>15088</v>
      </c>
      <c r="F4112" s="13">
        <v>16556</v>
      </c>
      <c r="G4112" s="15">
        <v>242.2</v>
      </c>
    </row>
    <row r="4113" spans="1:7" ht="13.5" customHeight="1">
      <c r="A4113" s="24" t="s">
        <v>28089</v>
      </c>
      <c r="B4113" s="12" t="s">
        <v>3703</v>
      </c>
      <c r="C4113" s="13">
        <v>1508864786</v>
      </c>
      <c r="D4113" s="12" t="s">
        <v>3744</v>
      </c>
      <c r="E4113" s="14">
        <v>15088</v>
      </c>
      <c r="F4113" s="13">
        <v>16556</v>
      </c>
      <c r="G4113" s="15">
        <v>161.69999999999999</v>
      </c>
    </row>
    <row r="4114" spans="1:7" ht="13.5" customHeight="1">
      <c r="A4114" s="24" t="s">
        <v>27936</v>
      </c>
      <c r="B4114" s="12" t="s">
        <v>3703</v>
      </c>
      <c r="C4114" s="13">
        <v>1508864787</v>
      </c>
      <c r="D4114" s="12" t="s">
        <v>3745</v>
      </c>
      <c r="E4114" s="14">
        <v>15088</v>
      </c>
      <c r="F4114" s="13">
        <v>16556</v>
      </c>
      <c r="G4114" s="15">
        <v>146.84</v>
      </c>
    </row>
    <row r="4115" spans="1:7" ht="13.5" customHeight="1">
      <c r="A4115" s="24" t="s">
        <v>28172</v>
      </c>
      <c r="B4115" s="12" t="s">
        <v>3703</v>
      </c>
      <c r="C4115" s="13">
        <v>1508864788</v>
      </c>
      <c r="D4115" s="12" t="s">
        <v>3746</v>
      </c>
      <c r="E4115" s="14">
        <v>15088</v>
      </c>
      <c r="F4115" s="13">
        <v>16556</v>
      </c>
      <c r="G4115" s="15">
        <v>170.07</v>
      </c>
    </row>
    <row r="4116" spans="1:7" ht="13.5" customHeight="1">
      <c r="A4116" s="24" t="s">
        <v>28300</v>
      </c>
      <c r="B4116" s="12" t="s">
        <v>3703</v>
      </c>
      <c r="C4116" s="13">
        <v>1508864789</v>
      </c>
      <c r="D4116" s="12" t="s">
        <v>3747</v>
      </c>
      <c r="E4116" s="14">
        <v>15088</v>
      </c>
      <c r="F4116" s="13">
        <v>16556</v>
      </c>
      <c r="G4116" s="15">
        <v>184.44</v>
      </c>
    </row>
    <row r="4117" spans="1:7" ht="13.5" customHeight="1">
      <c r="A4117" s="24" t="s">
        <v>29342</v>
      </c>
      <c r="B4117" s="12" t="s">
        <v>3703</v>
      </c>
      <c r="C4117" s="13">
        <v>1508864815</v>
      </c>
      <c r="D4117" s="12" t="s">
        <v>3748</v>
      </c>
      <c r="E4117" s="14">
        <v>15088</v>
      </c>
      <c r="F4117" s="13">
        <v>16556</v>
      </c>
      <c r="G4117" s="15">
        <v>260.57</v>
      </c>
    </row>
    <row r="4118" spans="1:7" ht="13.5" customHeight="1">
      <c r="A4118" s="24" t="s">
        <v>28499</v>
      </c>
      <c r="B4118" s="12" t="s">
        <v>3703</v>
      </c>
      <c r="C4118" s="13">
        <v>1508864817</v>
      </c>
      <c r="D4118" s="12" t="s">
        <v>1666</v>
      </c>
      <c r="E4118" s="14">
        <v>15088</v>
      </c>
      <c r="F4118" s="13">
        <v>16556</v>
      </c>
      <c r="G4118" s="15">
        <v>205.82</v>
      </c>
    </row>
    <row r="4119" spans="1:7" ht="13.5" customHeight="1">
      <c r="A4119" s="24" t="s">
        <v>28219</v>
      </c>
      <c r="B4119" s="12" t="s">
        <v>3703</v>
      </c>
      <c r="C4119" s="13">
        <v>1508864816</v>
      </c>
      <c r="D4119" s="12" t="s">
        <v>3749</v>
      </c>
      <c r="E4119" s="14">
        <v>15088</v>
      </c>
      <c r="F4119" s="13">
        <v>16556</v>
      </c>
      <c r="G4119" s="15">
        <v>175.29</v>
      </c>
    </row>
    <row r="4120" spans="1:7" ht="13.5" customHeight="1">
      <c r="A4120" s="24" t="s">
        <v>29150</v>
      </c>
      <c r="B4120" s="12" t="s">
        <v>3703</v>
      </c>
      <c r="C4120" s="13">
        <v>1508864818</v>
      </c>
      <c r="D4120" s="12" t="s">
        <v>3750</v>
      </c>
      <c r="E4120" s="14">
        <v>15088</v>
      </c>
      <c r="F4120" s="13">
        <v>16556</v>
      </c>
      <c r="G4120" s="15">
        <v>250.52</v>
      </c>
    </row>
    <row r="4121" spans="1:7" ht="13.5" customHeight="1">
      <c r="A4121" s="24" t="s">
        <v>28516</v>
      </c>
      <c r="B4121" s="12" t="s">
        <v>3703</v>
      </c>
      <c r="C4121" s="13">
        <v>1508864819</v>
      </c>
      <c r="D4121" s="12" t="s">
        <v>1139</v>
      </c>
      <c r="E4121" s="14">
        <v>15088</v>
      </c>
      <c r="F4121" s="13">
        <v>16556</v>
      </c>
      <c r="G4121" s="15">
        <v>207.22</v>
      </c>
    </row>
    <row r="4122" spans="1:7" ht="13.5" customHeight="1">
      <c r="A4122" s="24" t="s">
        <v>28036</v>
      </c>
      <c r="B4122" s="12" t="s">
        <v>3703</v>
      </c>
      <c r="C4122" s="13">
        <v>1508864768</v>
      </c>
      <c r="D4122" s="12" t="s">
        <v>3751</v>
      </c>
      <c r="E4122" s="14">
        <v>15088</v>
      </c>
      <c r="F4122" s="13">
        <v>16556</v>
      </c>
      <c r="G4122" s="15">
        <v>155.1</v>
      </c>
    </row>
    <row r="4123" spans="1:7" ht="13.5" customHeight="1">
      <c r="A4123" s="24" t="s">
        <v>28459</v>
      </c>
      <c r="B4123" s="12" t="s">
        <v>3703</v>
      </c>
      <c r="C4123" s="13">
        <v>1508864769</v>
      </c>
      <c r="D4123" s="12" t="s">
        <v>3752</v>
      </c>
      <c r="E4123" s="14">
        <v>15088</v>
      </c>
      <c r="F4123" s="13">
        <v>16556</v>
      </c>
      <c r="G4123" s="15">
        <v>202.09</v>
      </c>
    </row>
    <row r="4124" spans="1:7" ht="13.5" customHeight="1">
      <c r="A4124" s="24" t="s">
        <v>28225</v>
      </c>
      <c r="B4124" s="12" t="s">
        <v>3703</v>
      </c>
      <c r="C4124" s="13">
        <v>1508864770</v>
      </c>
      <c r="D4124" s="12" t="s">
        <v>3753</v>
      </c>
      <c r="E4124" s="14">
        <v>15088</v>
      </c>
      <c r="F4124" s="13">
        <v>16556</v>
      </c>
      <c r="G4124" s="15">
        <v>175.95</v>
      </c>
    </row>
    <row r="4125" spans="1:7" ht="13.5" customHeight="1">
      <c r="A4125" s="24" t="s">
        <v>28186</v>
      </c>
      <c r="B4125" s="12" t="s">
        <v>3703</v>
      </c>
      <c r="C4125" s="13">
        <v>1508864771</v>
      </c>
      <c r="D4125" s="12" t="s">
        <v>3754</v>
      </c>
      <c r="E4125" s="14">
        <v>15088</v>
      </c>
      <c r="F4125" s="13">
        <v>16556</v>
      </c>
      <c r="G4125" s="15">
        <v>171.5</v>
      </c>
    </row>
    <row r="4126" spans="1:7" ht="13.5" customHeight="1">
      <c r="A4126" s="24" t="s">
        <v>28540</v>
      </c>
      <c r="B4126" s="12" t="s">
        <v>3703</v>
      </c>
      <c r="C4126" s="13">
        <v>1508864772</v>
      </c>
      <c r="D4126" s="12" t="s">
        <v>3755</v>
      </c>
      <c r="E4126" s="14">
        <v>15088</v>
      </c>
      <c r="F4126" s="13">
        <v>16556</v>
      </c>
      <c r="G4126" s="15">
        <v>209.09</v>
      </c>
    </row>
    <row r="4127" spans="1:7" ht="13.5" customHeight="1">
      <c r="A4127" s="24" t="s">
        <v>28091</v>
      </c>
      <c r="B4127" s="12" t="s">
        <v>3703</v>
      </c>
      <c r="C4127" s="13">
        <v>1508864773</v>
      </c>
      <c r="D4127" s="12" t="s">
        <v>3756</v>
      </c>
      <c r="E4127" s="14">
        <v>15088</v>
      </c>
      <c r="F4127" s="13">
        <v>16556</v>
      </c>
      <c r="G4127" s="15">
        <v>161.85</v>
      </c>
    </row>
    <row r="4128" spans="1:7" ht="13.5" customHeight="1">
      <c r="A4128" s="24" t="s">
        <v>28220</v>
      </c>
      <c r="B4128" s="12" t="s">
        <v>3703</v>
      </c>
      <c r="C4128" s="13">
        <v>1508864774</v>
      </c>
      <c r="D4128" s="12" t="s">
        <v>3757</v>
      </c>
      <c r="E4128" s="14">
        <v>15088</v>
      </c>
      <c r="F4128" s="13">
        <v>16556</v>
      </c>
      <c r="G4128" s="15">
        <v>175.37</v>
      </c>
    </row>
    <row r="4129" spans="1:7" ht="13.5" customHeight="1">
      <c r="A4129" s="24" t="s">
        <v>28098</v>
      </c>
      <c r="B4129" s="12" t="s">
        <v>3703</v>
      </c>
      <c r="C4129" s="13">
        <v>1508864779</v>
      </c>
      <c r="D4129" s="12" t="s">
        <v>3758</v>
      </c>
      <c r="E4129" s="14">
        <v>15088</v>
      </c>
      <c r="F4129" s="13">
        <v>16556</v>
      </c>
      <c r="G4129" s="15">
        <v>162.38</v>
      </c>
    </row>
    <row r="4130" spans="1:7" ht="13.5" customHeight="1">
      <c r="A4130" s="24" t="s">
        <v>28231</v>
      </c>
      <c r="B4130" s="12" t="s">
        <v>3703</v>
      </c>
      <c r="C4130" s="13">
        <v>1508864775</v>
      </c>
      <c r="D4130" s="12" t="s">
        <v>3759</v>
      </c>
      <c r="E4130" s="14">
        <v>15088</v>
      </c>
      <c r="F4130" s="13">
        <v>16556</v>
      </c>
      <c r="G4130" s="15">
        <v>176.33</v>
      </c>
    </row>
    <row r="4131" spans="1:7" ht="13.5" customHeight="1">
      <c r="A4131" s="24" t="s">
        <v>28073</v>
      </c>
      <c r="B4131" s="12" t="s">
        <v>3703</v>
      </c>
      <c r="C4131" s="13">
        <v>1508864776</v>
      </c>
      <c r="D4131" s="12" t="s">
        <v>663</v>
      </c>
      <c r="E4131" s="14">
        <v>15088</v>
      </c>
      <c r="F4131" s="13">
        <v>16556</v>
      </c>
      <c r="G4131" s="15">
        <v>159.38</v>
      </c>
    </row>
    <row r="4132" spans="1:7" ht="13.5" customHeight="1">
      <c r="A4132" s="24" t="s">
        <v>28204</v>
      </c>
      <c r="B4132" s="12" t="s">
        <v>3703</v>
      </c>
      <c r="C4132" s="13">
        <v>1508864777</v>
      </c>
      <c r="D4132" s="12" t="s">
        <v>3760</v>
      </c>
      <c r="E4132" s="14">
        <v>15088</v>
      </c>
      <c r="F4132" s="13">
        <v>16556</v>
      </c>
      <c r="G4132" s="15">
        <v>173.75</v>
      </c>
    </row>
    <row r="4133" spans="1:7" ht="13.5" customHeight="1">
      <c r="A4133" s="24" t="s">
        <v>28028</v>
      </c>
      <c r="B4133" s="12" t="s">
        <v>3703</v>
      </c>
      <c r="C4133" s="13">
        <v>1508864778</v>
      </c>
      <c r="D4133" s="12" t="s">
        <v>3761</v>
      </c>
      <c r="E4133" s="14">
        <v>15088</v>
      </c>
      <c r="F4133" s="13">
        <v>16556</v>
      </c>
      <c r="G4133" s="15">
        <v>154.57</v>
      </c>
    </row>
    <row r="4134" spans="1:7" ht="13.5" customHeight="1">
      <c r="A4134" s="24" t="s">
        <v>28977</v>
      </c>
      <c r="B4134" s="12" t="s">
        <v>3703</v>
      </c>
      <c r="C4134" s="13">
        <v>1508864794</v>
      </c>
      <c r="D4134" s="12" t="s">
        <v>3762</v>
      </c>
      <c r="E4134" s="14">
        <v>15088</v>
      </c>
      <c r="F4134" s="13">
        <v>16556</v>
      </c>
      <c r="G4134" s="15">
        <v>240.81</v>
      </c>
    </row>
    <row r="4135" spans="1:7" ht="13.5" customHeight="1">
      <c r="A4135" s="24" t="s">
        <v>27793</v>
      </c>
      <c r="B4135" s="12" t="s">
        <v>3703</v>
      </c>
      <c r="C4135" s="13">
        <v>1508864792</v>
      </c>
      <c r="D4135" s="12" t="s">
        <v>3763</v>
      </c>
      <c r="E4135" s="14">
        <v>15088</v>
      </c>
      <c r="F4135" s="13">
        <v>16556</v>
      </c>
      <c r="G4135" s="15">
        <v>133.05000000000001</v>
      </c>
    </row>
    <row r="4136" spans="1:7" ht="13.5" customHeight="1">
      <c r="A4136" s="24" t="s">
        <v>28413</v>
      </c>
      <c r="B4136" s="12" t="s">
        <v>3703</v>
      </c>
      <c r="C4136" s="13">
        <v>1508864793</v>
      </c>
      <c r="D4136" s="12" t="s">
        <v>752</v>
      </c>
      <c r="E4136" s="14">
        <v>15088</v>
      </c>
      <c r="F4136" s="13">
        <v>16556</v>
      </c>
      <c r="G4136" s="15">
        <v>198.47</v>
      </c>
    </row>
    <row r="4137" spans="1:7" ht="13.5" customHeight="1">
      <c r="A4137" s="24" t="s">
        <v>28062</v>
      </c>
      <c r="B4137" s="12" t="s">
        <v>3703</v>
      </c>
      <c r="C4137" s="13">
        <v>1508864791</v>
      </c>
      <c r="D4137" s="12" t="s">
        <v>3764</v>
      </c>
      <c r="E4137" s="14">
        <v>15088</v>
      </c>
      <c r="F4137" s="13">
        <v>16556</v>
      </c>
      <c r="G4137" s="15">
        <v>158.28</v>
      </c>
    </row>
    <row r="4138" spans="1:7" ht="13.5" customHeight="1">
      <c r="A4138" s="24" t="s">
        <v>28971</v>
      </c>
      <c r="B4138" s="12" t="s">
        <v>3703</v>
      </c>
      <c r="C4138" s="13">
        <v>1508864795</v>
      </c>
      <c r="D4138" s="12" t="s">
        <v>3765</v>
      </c>
      <c r="E4138" s="14">
        <v>15088</v>
      </c>
      <c r="F4138" s="13">
        <v>16556</v>
      </c>
      <c r="G4138" s="15">
        <v>240.58</v>
      </c>
    </row>
    <row r="4139" spans="1:7" ht="13.5" customHeight="1">
      <c r="A4139" s="24" t="s">
        <v>28480</v>
      </c>
      <c r="B4139" s="12" t="s">
        <v>3703</v>
      </c>
      <c r="C4139" s="13">
        <v>1508864796</v>
      </c>
      <c r="D4139" s="12" t="s">
        <v>3766</v>
      </c>
      <c r="E4139" s="14">
        <v>15088</v>
      </c>
      <c r="F4139" s="13">
        <v>16556</v>
      </c>
      <c r="G4139" s="15">
        <v>204.18</v>
      </c>
    </row>
    <row r="4140" spans="1:7" ht="13.5" customHeight="1">
      <c r="A4140" s="24" t="s">
        <v>28001</v>
      </c>
      <c r="B4140" s="12" t="s">
        <v>3703</v>
      </c>
      <c r="C4140" s="13">
        <v>1508864798</v>
      </c>
      <c r="D4140" s="12" t="s">
        <v>3767</v>
      </c>
      <c r="E4140" s="14">
        <v>15088</v>
      </c>
      <c r="F4140" s="13">
        <v>16556</v>
      </c>
      <c r="G4140" s="15">
        <v>152.34</v>
      </c>
    </row>
    <row r="4141" spans="1:7" ht="13.5" customHeight="1">
      <c r="A4141" s="24" t="s">
        <v>28163</v>
      </c>
      <c r="B4141" s="12" t="s">
        <v>3703</v>
      </c>
      <c r="C4141" s="13">
        <v>1508864797</v>
      </c>
      <c r="D4141" s="12" t="s">
        <v>3768</v>
      </c>
      <c r="E4141" s="14">
        <v>15088</v>
      </c>
      <c r="F4141" s="13">
        <v>16556</v>
      </c>
      <c r="G4141" s="15">
        <v>169.35</v>
      </c>
    </row>
    <row r="4142" spans="1:7" ht="13.5" customHeight="1">
      <c r="A4142" s="24" t="s">
        <v>28016</v>
      </c>
      <c r="B4142" s="12" t="s">
        <v>3703</v>
      </c>
      <c r="C4142" s="13">
        <v>1508864799</v>
      </c>
      <c r="D4142" s="12" t="s">
        <v>3769</v>
      </c>
      <c r="E4142" s="14">
        <v>15088</v>
      </c>
      <c r="F4142" s="13">
        <v>16556</v>
      </c>
      <c r="G4142" s="15">
        <v>153.72</v>
      </c>
    </row>
    <row r="4143" spans="1:7" ht="13.5" customHeight="1">
      <c r="A4143" s="24" t="s">
        <v>28025</v>
      </c>
      <c r="B4143" s="12" t="s">
        <v>3703</v>
      </c>
      <c r="C4143" s="13">
        <v>1508864790</v>
      </c>
      <c r="D4143" s="12" t="s">
        <v>3770</v>
      </c>
      <c r="E4143" s="14">
        <v>15088</v>
      </c>
      <c r="F4143" s="13">
        <v>16556</v>
      </c>
      <c r="G4143" s="15">
        <v>154.41999999999999</v>
      </c>
    </row>
    <row r="4144" spans="1:7" ht="13.5" customHeight="1">
      <c r="A4144" s="24" t="s">
        <v>27980</v>
      </c>
      <c r="B4144" s="12" t="s">
        <v>3703</v>
      </c>
      <c r="C4144" s="13">
        <v>1508864767</v>
      </c>
      <c r="D4144" s="12" t="s">
        <v>3771</v>
      </c>
      <c r="E4144" s="14">
        <v>15088</v>
      </c>
      <c r="F4144" s="13">
        <v>16556</v>
      </c>
      <c r="G4144" s="15">
        <v>150.33000000000001</v>
      </c>
    </row>
    <row r="4145" spans="1:7" ht="13.5" customHeight="1">
      <c r="A4145" s="24" t="s">
        <v>28333</v>
      </c>
      <c r="B4145" s="12" t="s">
        <v>3703</v>
      </c>
      <c r="C4145" s="13">
        <v>1508864781</v>
      </c>
      <c r="D4145" s="12" t="s">
        <v>3772</v>
      </c>
      <c r="E4145" s="14">
        <v>15088</v>
      </c>
      <c r="F4145" s="13">
        <v>16556</v>
      </c>
      <c r="G4145" s="15">
        <v>188.14</v>
      </c>
    </row>
    <row r="4146" spans="1:7" ht="13.5" customHeight="1">
      <c r="A4146" s="24" t="s">
        <v>28032</v>
      </c>
      <c r="B4146" s="12" t="s">
        <v>3703</v>
      </c>
      <c r="C4146" s="13">
        <v>1508864780</v>
      </c>
      <c r="D4146" s="12" t="s">
        <v>3773</v>
      </c>
      <c r="E4146" s="14">
        <v>15088</v>
      </c>
      <c r="F4146" s="13">
        <v>16556</v>
      </c>
      <c r="G4146" s="15">
        <v>154.79</v>
      </c>
    </row>
    <row r="4147" spans="1:7" ht="13.5" customHeight="1">
      <c r="A4147" s="24" t="s">
        <v>28331</v>
      </c>
      <c r="B4147" s="12" t="s">
        <v>3703</v>
      </c>
      <c r="C4147" s="13">
        <v>1508864820</v>
      </c>
      <c r="D4147" s="12" t="s">
        <v>3774</v>
      </c>
      <c r="E4147" s="14">
        <v>15088</v>
      </c>
      <c r="F4147" s="13">
        <v>16556</v>
      </c>
      <c r="G4147" s="15">
        <v>187.91</v>
      </c>
    </row>
    <row r="4148" spans="1:7" ht="13.5" customHeight="1">
      <c r="A4148" s="24" t="s">
        <v>32681</v>
      </c>
      <c r="B4148" s="12" t="s">
        <v>3775</v>
      </c>
      <c r="C4148" s="14" t="s">
        <v>6914</v>
      </c>
      <c r="D4148" s="12" t="s">
        <v>3776</v>
      </c>
      <c r="E4148" s="14" t="s">
        <v>6913</v>
      </c>
      <c r="F4148" s="13">
        <v>14556</v>
      </c>
      <c r="G4148" s="15">
        <v>525.61</v>
      </c>
    </row>
    <row r="4149" spans="1:7" ht="13.5" customHeight="1">
      <c r="A4149" s="24" t="s">
        <v>31064</v>
      </c>
      <c r="B4149" s="12" t="s">
        <v>3775</v>
      </c>
      <c r="C4149" s="14" t="s">
        <v>6916</v>
      </c>
      <c r="D4149" s="12" t="s">
        <v>3777</v>
      </c>
      <c r="E4149" s="14" t="s">
        <v>6915</v>
      </c>
      <c r="F4149" s="13">
        <v>14556</v>
      </c>
      <c r="G4149" s="15">
        <v>358.41</v>
      </c>
    </row>
    <row r="4150" spans="1:7" ht="13.5" customHeight="1">
      <c r="A4150" s="24" t="s">
        <v>28453</v>
      </c>
      <c r="B4150" s="12" t="s">
        <v>3775</v>
      </c>
      <c r="C4150" s="13" t="s">
        <v>8342</v>
      </c>
      <c r="D4150" s="12" t="s">
        <v>3778</v>
      </c>
      <c r="E4150" s="14" t="s">
        <v>10401</v>
      </c>
      <c r="F4150" s="13">
        <v>15556</v>
      </c>
      <c r="G4150" s="15">
        <v>201.59</v>
      </c>
    </row>
    <row r="4151" spans="1:7" ht="13.5" customHeight="1">
      <c r="A4151" s="24" t="s">
        <v>29218</v>
      </c>
      <c r="B4151" s="12" t="s">
        <v>3775</v>
      </c>
      <c r="C4151" s="13" t="s">
        <v>8343</v>
      </c>
      <c r="D4151" s="12" t="s">
        <v>3779</v>
      </c>
      <c r="E4151" s="14" t="s">
        <v>10402</v>
      </c>
      <c r="F4151" s="13">
        <v>15556</v>
      </c>
      <c r="G4151" s="15">
        <v>254.07</v>
      </c>
    </row>
    <row r="4152" spans="1:7" ht="13.5" customHeight="1">
      <c r="A4152" s="24" t="s">
        <v>28563</v>
      </c>
      <c r="B4152" s="12" t="s">
        <v>3775</v>
      </c>
      <c r="C4152" s="13" t="s">
        <v>8344</v>
      </c>
      <c r="D4152" s="12" t="s">
        <v>3780</v>
      </c>
      <c r="E4152" s="14" t="s">
        <v>10403</v>
      </c>
      <c r="F4152" s="13">
        <v>15556</v>
      </c>
      <c r="G4152" s="15">
        <v>210.81</v>
      </c>
    </row>
    <row r="4153" spans="1:7" ht="13.5" customHeight="1">
      <c r="A4153" s="24" t="s">
        <v>28364</v>
      </c>
      <c r="B4153" s="12" t="s">
        <v>3775</v>
      </c>
      <c r="C4153" s="13" t="s">
        <v>11338</v>
      </c>
      <c r="D4153" s="12" t="s">
        <v>742</v>
      </c>
      <c r="E4153" s="14" t="s">
        <v>11523</v>
      </c>
      <c r="F4153" s="13">
        <v>15556</v>
      </c>
      <c r="G4153" s="15">
        <v>192.5</v>
      </c>
    </row>
    <row r="4154" spans="1:7" ht="13.5" customHeight="1">
      <c r="A4154" s="24" t="s">
        <v>28376</v>
      </c>
      <c r="B4154" s="12" t="s">
        <v>3775</v>
      </c>
      <c r="C4154" s="13" t="s">
        <v>8345</v>
      </c>
      <c r="D4154" s="12" t="s">
        <v>3781</v>
      </c>
      <c r="E4154" s="14" t="s">
        <v>10404</v>
      </c>
      <c r="F4154" s="13">
        <v>15556</v>
      </c>
      <c r="G4154" s="15">
        <v>194.08</v>
      </c>
    </row>
    <row r="4155" spans="1:7" ht="13.5" customHeight="1">
      <c r="A4155" s="24" t="s">
        <v>29764</v>
      </c>
      <c r="B4155" s="12" t="s">
        <v>3775</v>
      </c>
      <c r="C4155" s="13" t="s">
        <v>11339</v>
      </c>
      <c r="D4155" s="12" t="s">
        <v>491</v>
      </c>
      <c r="E4155" s="14" t="s">
        <v>11524</v>
      </c>
      <c r="F4155" s="13">
        <v>15556</v>
      </c>
      <c r="G4155" s="15">
        <v>282.27</v>
      </c>
    </row>
    <row r="4156" spans="1:7" ht="13.5" customHeight="1">
      <c r="A4156" s="24" t="s">
        <v>28753</v>
      </c>
      <c r="B4156" s="12" t="s">
        <v>3775</v>
      </c>
      <c r="C4156" s="13" t="s">
        <v>8346</v>
      </c>
      <c r="D4156" s="12" t="s">
        <v>3782</v>
      </c>
      <c r="E4156" s="14" t="s">
        <v>10405</v>
      </c>
      <c r="F4156" s="13">
        <v>15556</v>
      </c>
      <c r="G4156" s="15">
        <v>225.14</v>
      </c>
    </row>
    <row r="4157" spans="1:7" ht="13.5" customHeight="1">
      <c r="A4157" s="24" t="s">
        <v>30220</v>
      </c>
      <c r="B4157" s="12" t="s">
        <v>3775</v>
      </c>
      <c r="C4157" s="13" t="s">
        <v>8347</v>
      </c>
      <c r="D4157" s="12" t="s">
        <v>3783</v>
      </c>
      <c r="E4157" s="14" t="s">
        <v>10406</v>
      </c>
      <c r="F4157" s="13">
        <v>15556</v>
      </c>
      <c r="G4157" s="15">
        <v>307.98</v>
      </c>
    </row>
    <row r="4158" spans="1:7" ht="13.5" customHeight="1">
      <c r="A4158" s="24" t="s">
        <v>32911</v>
      </c>
      <c r="B4158" s="12" t="s">
        <v>3775</v>
      </c>
      <c r="C4158" s="14" t="s">
        <v>7016</v>
      </c>
      <c r="D4158" s="12" t="s">
        <v>3784</v>
      </c>
      <c r="E4158" s="14" t="s">
        <v>7015</v>
      </c>
      <c r="F4158" s="13">
        <v>14556</v>
      </c>
      <c r="G4158" s="15">
        <v>566.17999999999995</v>
      </c>
    </row>
    <row r="4159" spans="1:7" ht="13.5" customHeight="1">
      <c r="A4159" s="24" t="s">
        <v>29784</v>
      </c>
      <c r="B4159" s="12" t="s">
        <v>3775</v>
      </c>
      <c r="C4159" s="13" t="s">
        <v>8348</v>
      </c>
      <c r="D4159" s="12" t="s">
        <v>3785</v>
      </c>
      <c r="E4159" s="14" t="s">
        <v>10407</v>
      </c>
      <c r="F4159" s="13">
        <v>15556</v>
      </c>
      <c r="G4159" s="15">
        <v>283.31</v>
      </c>
    </row>
    <row r="4160" spans="1:7" ht="13.5" customHeight="1">
      <c r="A4160" s="24" t="s">
        <v>29528</v>
      </c>
      <c r="B4160" s="12" t="s">
        <v>3775</v>
      </c>
      <c r="C4160" s="13" t="s">
        <v>8349</v>
      </c>
      <c r="D4160" s="12" t="s">
        <v>3786</v>
      </c>
      <c r="E4160" s="14" t="s">
        <v>10408</v>
      </c>
      <c r="F4160" s="13">
        <v>15556</v>
      </c>
      <c r="G4160" s="15">
        <v>270.05</v>
      </c>
    </row>
    <row r="4161" spans="1:7" ht="13.5" customHeight="1">
      <c r="A4161" s="24" t="s">
        <v>29890</v>
      </c>
      <c r="B4161" s="12" t="s">
        <v>3775</v>
      </c>
      <c r="C4161" s="13" t="s">
        <v>8350</v>
      </c>
      <c r="D4161" s="12" t="s">
        <v>3787</v>
      </c>
      <c r="E4161" s="14" t="s">
        <v>10409</v>
      </c>
      <c r="F4161" s="13">
        <v>15556</v>
      </c>
      <c r="G4161" s="15">
        <v>289.85000000000002</v>
      </c>
    </row>
    <row r="4162" spans="1:7" ht="13.5" customHeight="1">
      <c r="A4162" s="24" t="s">
        <v>28661</v>
      </c>
      <c r="B4162" s="12" t="s">
        <v>3775</v>
      </c>
      <c r="C4162" s="13" t="s">
        <v>8351</v>
      </c>
      <c r="D4162" s="12" t="s">
        <v>3788</v>
      </c>
      <c r="E4162" s="14" t="s">
        <v>10410</v>
      </c>
      <c r="F4162" s="13">
        <v>15556</v>
      </c>
      <c r="G4162" s="15">
        <v>219.06</v>
      </c>
    </row>
    <row r="4163" spans="1:7" ht="13.5" customHeight="1">
      <c r="A4163" s="24" t="s">
        <v>28534</v>
      </c>
      <c r="B4163" s="12" t="s">
        <v>3775</v>
      </c>
      <c r="C4163" s="13" t="s">
        <v>8352</v>
      </c>
      <c r="D4163" s="12" t="s">
        <v>3789</v>
      </c>
      <c r="E4163" s="14" t="s">
        <v>10411</v>
      </c>
      <c r="F4163" s="13">
        <v>15556</v>
      </c>
      <c r="G4163" s="15">
        <v>208.42</v>
      </c>
    </row>
    <row r="4164" spans="1:7" ht="13.5" customHeight="1">
      <c r="A4164" s="24" t="s">
        <v>31246</v>
      </c>
      <c r="B4164" s="12" t="s">
        <v>3775</v>
      </c>
      <c r="C4164" s="13">
        <v>1508864309</v>
      </c>
      <c r="D4164" s="12" t="s">
        <v>3790</v>
      </c>
      <c r="E4164" s="14">
        <v>15088</v>
      </c>
      <c r="F4164" s="13">
        <v>16556</v>
      </c>
      <c r="G4164" s="15">
        <v>372.4</v>
      </c>
    </row>
    <row r="4165" spans="1:7" ht="13.5" customHeight="1">
      <c r="A4165" s="24" t="s">
        <v>30235</v>
      </c>
      <c r="B4165" s="12" t="s">
        <v>3775</v>
      </c>
      <c r="C4165" s="13">
        <v>1508864304</v>
      </c>
      <c r="D4165" s="12" t="s">
        <v>3791</v>
      </c>
      <c r="E4165" s="14">
        <v>15088</v>
      </c>
      <c r="F4165" s="13">
        <v>16556</v>
      </c>
      <c r="G4165" s="15">
        <v>308.60000000000002</v>
      </c>
    </row>
    <row r="4166" spans="1:7" ht="13.5" customHeight="1">
      <c r="A4166" s="24" t="s">
        <v>30560</v>
      </c>
      <c r="B4166" s="12" t="s">
        <v>3775</v>
      </c>
      <c r="C4166" s="13">
        <v>1508864315</v>
      </c>
      <c r="D4166" s="12" t="s">
        <v>3792</v>
      </c>
      <c r="E4166" s="14">
        <v>15088</v>
      </c>
      <c r="F4166" s="13">
        <v>16556</v>
      </c>
      <c r="G4166" s="15">
        <v>327.81</v>
      </c>
    </row>
    <row r="4167" spans="1:7" ht="13.5" customHeight="1">
      <c r="A4167" s="24" t="s">
        <v>31313</v>
      </c>
      <c r="B4167" s="12" t="s">
        <v>3775</v>
      </c>
      <c r="C4167" s="13">
        <v>1508864313</v>
      </c>
      <c r="D4167" s="12" t="s">
        <v>1020</v>
      </c>
      <c r="E4167" s="14">
        <v>15088</v>
      </c>
      <c r="F4167" s="13">
        <v>16556</v>
      </c>
      <c r="G4167" s="15">
        <v>376.46</v>
      </c>
    </row>
    <row r="4168" spans="1:7" ht="13.5" customHeight="1">
      <c r="A4168" s="24" t="s">
        <v>31012</v>
      </c>
      <c r="B4168" s="12" t="s">
        <v>3775</v>
      </c>
      <c r="C4168" s="13">
        <v>1508864316</v>
      </c>
      <c r="D4168" s="12" t="s">
        <v>2445</v>
      </c>
      <c r="E4168" s="14">
        <v>15088</v>
      </c>
      <c r="F4168" s="13">
        <v>16556</v>
      </c>
      <c r="G4168" s="15">
        <v>355.35</v>
      </c>
    </row>
    <row r="4169" spans="1:7" ht="13.5" customHeight="1">
      <c r="A4169" s="24" t="s">
        <v>31507</v>
      </c>
      <c r="B4169" s="12" t="s">
        <v>3775</v>
      </c>
      <c r="C4169" s="13">
        <v>1508864306</v>
      </c>
      <c r="D4169" s="12" t="s">
        <v>3793</v>
      </c>
      <c r="E4169" s="14">
        <v>15088</v>
      </c>
      <c r="F4169" s="13">
        <v>16556</v>
      </c>
      <c r="G4169" s="15">
        <v>392.05</v>
      </c>
    </row>
    <row r="4170" spans="1:7" ht="13.5" customHeight="1">
      <c r="A4170" s="24" t="s">
        <v>30179</v>
      </c>
      <c r="B4170" s="12" t="s">
        <v>3775</v>
      </c>
      <c r="C4170" s="13">
        <v>1508864302</v>
      </c>
      <c r="D4170" s="12" t="s">
        <v>3794</v>
      </c>
      <c r="E4170" s="14">
        <v>15088</v>
      </c>
      <c r="F4170" s="13">
        <v>16556</v>
      </c>
      <c r="G4170" s="15">
        <v>306.12</v>
      </c>
    </row>
    <row r="4171" spans="1:7" ht="13.5" customHeight="1">
      <c r="A4171" s="24" t="s">
        <v>30576</v>
      </c>
      <c r="B4171" s="12" t="s">
        <v>3775</v>
      </c>
      <c r="C4171" s="13">
        <v>1508864303</v>
      </c>
      <c r="D4171" s="12" t="s">
        <v>3795</v>
      </c>
      <c r="E4171" s="14">
        <v>15088</v>
      </c>
      <c r="F4171" s="13">
        <v>16556</v>
      </c>
      <c r="G4171" s="15">
        <v>328.73</v>
      </c>
    </row>
    <row r="4172" spans="1:7" ht="13.5" customHeight="1">
      <c r="A4172" s="24" t="s">
        <v>31489</v>
      </c>
      <c r="B4172" s="12" t="s">
        <v>3775</v>
      </c>
      <c r="C4172" s="13" t="s">
        <v>8353</v>
      </c>
      <c r="D4172" s="12" t="s">
        <v>3796</v>
      </c>
      <c r="E4172" s="14" t="s">
        <v>10412</v>
      </c>
      <c r="F4172" s="13">
        <v>15556</v>
      </c>
      <c r="G4172" s="15">
        <v>390.61</v>
      </c>
    </row>
    <row r="4173" spans="1:7" ht="13.5" customHeight="1">
      <c r="A4173" s="24" t="s">
        <v>31228</v>
      </c>
      <c r="B4173" s="12" t="s">
        <v>3775</v>
      </c>
      <c r="C4173" s="13">
        <v>1508864310</v>
      </c>
      <c r="D4173" s="12" t="s">
        <v>3797</v>
      </c>
      <c r="E4173" s="14">
        <v>15088</v>
      </c>
      <c r="F4173" s="13">
        <v>16556</v>
      </c>
      <c r="G4173" s="15">
        <v>370.94</v>
      </c>
    </row>
    <row r="4174" spans="1:7" ht="13.5" customHeight="1">
      <c r="A4174" s="24" t="s">
        <v>30821</v>
      </c>
      <c r="B4174" s="12" t="s">
        <v>3775</v>
      </c>
      <c r="C4174" s="13">
        <v>1508864305</v>
      </c>
      <c r="D4174" s="12" t="s">
        <v>3798</v>
      </c>
      <c r="E4174" s="14">
        <v>15088</v>
      </c>
      <c r="F4174" s="13">
        <v>16556</v>
      </c>
      <c r="G4174" s="15">
        <v>341.36</v>
      </c>
    </row>
    <row r="4175" spans="1:7" ht="13.5" customHeight="1">
      <c r="A4175" s="24" t="s">
        <v>30043</v>
      </c>
      <c r="B4175" s="12" t="s">
        <v>3775</v>
      </c>
      <c r="C4175" s="13">
        <v>1508864307</v>
      </c>
      <c r="D4175" s="12" t="s">
        <v>3799</v>
      </c>
      <c r="E4175" s="14">
        <v>15088</v>
      </c>
      <c r="F4175" s="13">
        <v>16556</v>
      </c>
      <c r="G4175" s="15">
        <v>298.88</v>
      </c>
    </row>
    <row r="4176" spans="1:7" ht="13.5" customHeight="1">
      <c r="A4176" s="24" t="s">
        <v>30720</v>
      </c>
      <c r="B4176" s="12" t="s">
        <v>3775</v>
      </c>
      <c r="C4176" s="13">
        <v>1508864311</v>
      </c>
      <c r="D4176" s="12" t="s">
        <v>3800</v>
      </c>
      <c r="E4176" s="14">
        <v>15088</v>
      </c>
      <c r="F4176" s="13">
        <v>16556</v>
      </c>
      <c r="G4176" s="15">
        <v>336.49</v>
      </c>
    </row>
    <row r="4177" spans="1:7" ht="13.5" customHeight="1">
      <c r="A4177" s="24" t="s">
        <v>32899</v>
      </c>
      <c r="B4177" s="12" t="s">
        <v>3775</v>
      </c>
      <c r="C4177" s="13">
        <v>1508864314</v>
      </c>
      <c r="D4177" s="12" t="s">
        <v>3801</v>
      </c>
      <c r="E4177" s="14">
        <v>15088</v>
      </c>
      <c r="F4177" s="13">
        <v>16556</v>
      </c>
      <c r="G4177" s="15">
        <v>565.08000000000004</v>
      </c>
    </row>
    <row r="4178" spans="1:7" ht="13.5" customHeight="1">
      <c r="A4178" s="24" t="s">
        <v>29743</v>
      </c>
      <c r="B4178" s="12" t="s">
        <v>3775</v>
      </c>
      <c r="C4178" s="13">
        <v>1508864308</v>
      </c>
      <c r="D4178" s="12" t="s">
        <v>3802</v>
      </c>
      <c r="E4178" s="14">
        <v>15088</v>
      </c>
      <c r="F4178" s="13">
        <v>16556</v>
      </c>
      <c r="G4178" s="15">
        <v>281.33999999999997</v>
      </c>
    </row>
    <row r="4179" spans="1:7" ht="13.5" customHeight="1">
      <c r="A4179" s="24" t="s">
        <v>29609</v>
      </c>
      <c r="B4179" s="12" t="s">
        <v>3775</v>
      </c>
      <c r="C4179" s="13">
        <v>1508864312</v>
      </c>
      <c r="D4179" s="12" t="s">
        <v>3803</v>
      </c>
      <c r="E4179" s="14">
        <v>15088</v>
      </c>
      <c r="F4179" s="13">
        <v>16556</v>
      </c>
      <c r="G4179" s="15">
        <v>274.33999999999997</v>
      </c>
    </row>
    <row r="4180" spans="1:7" ht="13.5" customHeight="1">
      <c r="A4180" s="24" t="s">
        <v>30419</v>
      </c>
      <c r="B4180" s="12" t="s">
        <v>3775</v>
      </c>
      <c r="C4180" s="13">
        <v>1508864317</v>
      </c>
      <c r="D4180" s="12" t="s">
        <v>2726</v>
      </c>
      <c r="E4180" s="14">
        <v>15088</v>
      </c>
      <c r="F4180" s="13">
        <v>16556</v>
      </c>
      <c r="G4180" s="15">
        <v>319.14999999999998</v>
      </c>
    </row>
    <row r="4181" spans="1:7" ht="13.5" customHeight="1">
      <c r="A4181" s="24" t="s">
        <v>29492</v>
      </c>
      <c r="B4181" s="12" t="s">
        <v>3775</v>
      </c>
      <c r="C4181" s="13">
        <v>1508864321</v>
      </c>
      <c r="D4181" s="12" t="s">
        <v>883</v>
      </c>
      <c r="E4181" s="14">
        <v>15088</v>
      </c>
      <c r="F4181" s="13">
        <v>16556</v>
      </c>
      <c r="G4181" s="15">
        <v>268.08</v>
      </c>
    </row>
    <row r="4182" spans="1:7" ht="13.5" customHeight="1">
      <c r="A4182" s="24" t="s">
        <v>29722</v>
      </c>
      <c r="B4182" s="12" t="s">
        <v>3775</v>
      </c>
      <c r="C4182" s="13">
        <v>1508864322</v>
      </c>
      <c r="D4182" s="12" t="s">
        <v>3804</v>
      </c>
      <c r="E4182" s="14">
        <v>15088</v>
      </c>
      <c r="F4182" s="13">
        <v>16556</v>
      </c>
      <c r="G4182" s="15">
        <v>280.44</v>
      </c>
    </row>
    <row r="4183" spans="1:7" ht="13.5" customHeight="1">
      <c r="A4183" s="24" t="s">
        <v>30681</v>
      </c>
      <c r="B4183" s="12" t="s">
        <v>3775</v>
      </c>
      <c r="C4183" s="13">
        <v>1508864324</v>
      </c>
      <c r="D4183" s="12" t="s">
        <v>3805</v>
      </c>
      <c r="E4183" s="14">
        <v>15088</v>
      </c>
      <c r="F4183" s="13">
        <v>16556</v>
      </c>
      <c r="G4183" s="15">
        <v>333.93</v>
      </c>
    </row>
    <row r="4184" spans="1:7" ht="13.5" customHeight="1">
      <c r="A4184" s="24" t="s">
        <v>28961</v>
      </c>
      <c r="B4184" s="12" t="s">
        <v>3775</v>
      </c>
      <c r="C4184" s="13">
        <v>1508864320</v>
      </c>
      <c r="D4184" s="12" t="s">
        <v>3806</v>
      </c>
      <c r="E4184" s="14">
        <v>15088</v>
      </c>
      <c r="F4184" s="13">
        <v>16556</v>
      </c>
      <c r="G4184" s="15">
        <v>240.1</v>
      </c>
    </row>
    <row r="4185" spans="1:7" ht="13.5" customHeight="1">
      <c r="A4185" s="24" t="s">
        <v>31660</v>
      </c>
      <c r="B4185" s="12" t="s">
        <v>3775</v>
      </c>
      <c r="C4185" s="13">
        <v>1508864323</v>
      </c>
      <c r="D4185" s="12" t="s">
        <v>3807</v>
      </c>
      <c r="E4185" s="14">
        <v>15088</v>
      </c>
      <c r="F4185" s="13">
        <v>16556</v>
      </c>
      <c r="G4185" s="15">
        <v>405.39</v>
      </c>
    </row>
    <row r="4186" spans="1:7" ht="13.5" customHeight="1">
      <c r="A4186" s="24" t="s">
        <v>29172</v>
      </c>
      <c r="B4186" s="12" t="s">
        <v>3775</v>
      </c>
      <c r="C4186" s="13" t="s">
        <v>8354</v>
      </c>
      <c r="D4186" s="12" t="s">
        <v>3808</v>
      </c>
      <c r="E4186" s="14" t="s">
        <v>10413</v>
      </c>
      <c r="F4186" s="13" t="s">
        <v>31</v>
      </c>
      <c r="G4186" s="15">
        <v>251.8</v>
      </c>
    </row>
    <row r="4187" spans="1:7" ht="13.5" customHeight="1">
      <c r="A4187" s="24" t="s">
        <v>28689</v>
      </c>
      <c r="B4187" s="12" t="s">
        <v>3775</v>
      </c>
      <c r="C4187" s="13">
        <v>1508864318</v>
      </c>
      <c r="D4187" s="12" t="s">
        <v>3809</v>
      </c>
      <c r="E4187" s="14">
        <v>15088</v>
      </c>
      <c r="F4187" s="13">
        <v>16556</v>
      </c>
      <c r="G4187" s="15">
        <v>221.35</v>
      </c>
    </row>
    <row r="4188" spans="1:7" ht="13.5" customHeight="1">
      <c r="A4188" s="24" t="s">
        <v>29874</v>
      </c>
      <c r="B4188" s="12" t="s">
        <v>3775</v>
      </c>
      <c r="C4188" s="13">
        <v>1508864319</v>
      </c>
      <c r="D4188" s="12" t="s">
        <v>3810</v>
      </c>
      <c r="E4188" s="14">
        <v>15088</v>
      </c>
      <c r="F4188" s="13">
        <v>16556</v>
      </c>
      <c r="G4188" s="15">
        <v>288.77</v>
      </c>
    </row>
    <row r="4189" spans="1:7" ht="13.5" customHeight="1">
      <c r="A4189" s="24" t="s">
        <v>29179</v>
      </c>
      <c r="B4189" s="12" t="s">
        <v>3775</v>
      </c>
      <c r="C4189" s="13">
        <v>1508864328</v>
      </c>
      <c r="D4189" s="12" t="s">
        <v>3811</v>
      </c>
      <c r="E4189" s="14">
        <v>15088</v>
      </c>
      <c r="F4189" s="13">
        <v>16556</v>
      </c>
      <c r="G4189" s="15">
        <v>252.11</v>
      </c>
    </row>
    <row r="4190" spans="1:7" ht="13.5" customHeight="1">
      <c r="A4190" s="24" t="s">
        <v>29104</v>
      </c>
      <c r="B4190" s="12" t="s">
        <v>3775</v>
      </c>
      <c r="C4190" s="13">
        <v>1508864329</v>
      </c>
      <c r="D4190" s="12" t="s">
        <v>3812</v>
      </c>
      <c r="E4190" s="14">
        <v>15088</v>
      </c>
      <c r="F4190" s="13">
        <v>16556</v>
      </c>
      <c r="G4190" s="15">
        <v>247.74</v>
      </c>
    </row>
    <row r="4191" spans="1:7" ht="13.5" customHeight="1">
      <c r="A4191" s="24" t="s">
        <v>28698</v>
      </c>
      <c r="B4191" s="12" t="s">
        <v>3775</v>
      </c>
      <c r="C4191" s="13">
        <v>1508864327</v>
      </c>
      <c r="D4191" s="12" t="s">
        <v>3813</v>
      </c>
      <c r="E4191" s="14">
        <v>15088</v>
      </c>
      <c r="F4191" s="13">
        <v>16556</v>
      </c>
      <c r="G4191" s="15">
        <v>221.66</v>
      </c>
    </row>
    <row r="4192" spans="1:7" ht="13.5" customHeight="1">
      <c r="A4192" s="24" t="s">
        <v>30277</v>
      </c>
      <c r="B4192" s="12" t="s">
        <v>3775</v>
      </c>
      <c r="C4192" s="13">
        <v>1508864330</v>
      </c>
      <c r="D4192" s="12" t="s">
        <v>636</v>
      </c>
      <c r="E4192" s="14">
        <v>15088</v>
      </c>
      <c r="F4192" s="13">
        <v>16556</v>
      </c>
      <c r="G4192" s="15">
        <v>310.95</v>
      </c>
    </row>
    <row r="4193" spans="1:7" ht="13.5" customHeight="1">
      <c r="A4193" s="24" t="s">
        <v>28908</v>
      </c>
      <c r="B4193" s="12" t="s">
        <v>3775</v>
      </c>
      <c r="C4193" s="13">
        <v>1508864326</v>
      </c>
      <c r="D4193" s="12" t="s">
        <v>3814</v>
      </c>
      <c r="E4193" s="14">
        <v>15088</v>
      </c>
      <c r="F4193" s="13">
        <v>16556</v>
      </c>
      <c r="G4193" s="15">
        <v>237.04</v>
      </c>
    </row>
    <row r="4194" spans="1:7" ht="13.5" customHeight="1">
      <c r="A4194" s="24" t="s">
        <v>28773</v>
      </c>
      <c r="B4194" s="12" t="s">
        <v>3775</v>
      </c>
      <c r="C4194" s="13">
        <v>1508864338</v>
      </c>
      <c r="D4194" s="12" t="s">
        <v>1007</v>
      </c>
      <c r="E4194" s="14">
        <v>15088</v>
      </c>
      <c r="F4194" s="13">
        <v>16556</v>
      </c>
      <c r="G4194" s="15">
        <v>226.8</v>
      </c>
    </row>
    <row r="4195" spans="1:7" ht="13.5" customHeight="1">
      <c r="A4195" s="24" t="s">
        <v>31603</v>
      </c>
      <c r="B4195" s="12" t="s">
        <v>3775</v>
      </c>
      <c r="C4195" s="13">
        <v>1508864342</v>
      </c>
      <c r="D4195" s="12" t="s">
        <v>2140</v>
      </c>
      <c r="E4195" s="14">
        <v>15088</v>
      </c>
      <c r="F4195" s="13">
        <v>16556</v>
      </c>
      <c r="G4195" s="15">
        <v>400.79</v>
      </c>
    </row>
    <row r="4196" spans="1:7" ht="13.5" customHeight="1">
      <c r="A4196" s="24" t="s">
        <v>30146</v>
      </c>
      <c r="B4196" s="12" t="s">
        <v>3775</v>
      </c>
      <c r="C4196" s="13">
        <v>1508864346</v>
      </c>
      <c r="D4196" s="12" t="s">
        <v>3815</v>
      </c>
      <c r="E4196" s="14">
        <v>15088</v>
      </c>
      <c r="F4196" s="13">
        <v>16556</v>
      </c>
      <c r="G4196" s="15">
        <v>304.63</v>
      </c>
    </row>
    <row r="4197" spans="1:7" ht="13.5" customHeight="1">
      <c r="A4197" s="24" t="s">
        <v>29470</v>
      </c>
      <c r="B4197" s="12" t="s">
        <v>3775</v>
      </c>
      <c r="C4197" s="13">
        <v>1508864341</v>
      </c>
      <c r="D4197" s="12" t="s">
        <v>3816</v>
      </c>
      <c r="E4197" s="14">
        <v>15088</v>
      </c>
      <c r="F4197" s="13">
        <v>16556</v>
      </c>
      <c r="G4197" s="15">
        <v>266.91000000000003</v>
      </c>
    </row>
    <row r="4198" spans="1:7" ht="13.5" customHeight="1">
      <c r="A4198" s="24" t="s">
        <v>29630</v>
      </c>
      <c r="B4198" s="12" t="s">
        <v>3775</v>
      </c>
      <c r="C4198" s="13">
        <v>1508864333</v>
      </c>
      <c r="D4198" s="12" t="s">
        <v>3817</v>
      </c>
      <c r="E4198" s="14">
        <v>15088</v>
      </c>
      <c r="F4198" s="13">
        <v>16556</v>
      </c>
      <c r="G4198" s="15">
        <v>275.3</v>
      </c>
    </row>
    <row r="4199" spans="1:7" ht="13.5" customHeight="1">
      <c r="A4199" s="24" t="s">
        <v>29770</v>
      </c>
      <c r="B4199" s="12" t="s">
        <v>3775</v>
      </c>
      <c r="C4199" s="13">
        <v>1508864331</v>
      </c>
      <c r="D4199" s="12" t="s">
        <v>3818</v>
      </c>
      <c r="E4199" s="14">
        <v>15088</v>
      </c>
      <c r="F4199" s="13">
        <v>16556</v>
      </c>
      <c r="G4199" s="15">
        <v>282.62</v>
      </c>
    </row>
    <row r="4200" spans="1:7" ht="13.5" customHeight="1">
      <c r="A4200" s="24" t="s">
        <v>29954</v>
      </c>
      <c r="B4200" s="12" t="s">
        <v>3775</v>
      </c>
      <c r="C4200" s="13">
        <v>1508864348</v>
      </c>
      <c r="D4200" s="12" t="s">
        <v>3819</v>
      </c>
      <c r="E4200" s="14">
        <v>15088</v>
      </c>
      <c r="F4200" s="13">
        <v>16556</v>
      </c>
      <c r="G4200" s="15">
        <v>293.3</v>
      </c>
    </row>
    <row r="4201" spans="1:7" ht="13.5" customHeight="1">
      <c r="A4201" s="24" t="s">
        <v>31804</v>
      </c>
      <c r="B4201" s="12" t="s">
        <v>3775</v>
      </c>
      <c r="C4201" s="13">
        <v>1508864334</v>
      </c>
      <c r="D4201" s="12" t="s">
        <v>3820</v>
      </c>
      <c r="E4201" s="14">
        <v>15088</v>
      </c>
      <c r="F4201" s="13">
        <v>16556</v>
      </c>
      <c r="G4201" s="15">
        <v>418.69</v>
      </c>
    </row>
    <row r="4202" spans="1:7" ht="13.5" customHeight="1">
      <c r="A4202" s="24" t="s">
        <v>29744</v>
      </c>
      <c r="B4202" s="12" t="s">
        <v>3775</v>
      </c>
      <c r="C4202" s="13">
        <v>1508864332</v>
      </c>
      <c r="D4202" s="12" t="s">
        <v>3821</v>
      </c>
      <c r="E4202" s="14">
        <v>15088</v>
      </c>
      <c r="F4202" s="13">
        <v>16556</v>
      </c>
      <c r="G4202" s="15">
        <v>281.38</v>
      </c>
    </row>
    <row r="4203" spans="1:7" ht="13.5" customHeight="1">
      <c r="A4203" s="24" t="s">
        <v>30649</v>
      </c>
      <c r="B4203" s="12" t="s">
        <v>3775</v>
      </c>
      <c r="C4203" s="13">
        <v>1508864335</v>
      </c>
      <c r="D4203" s="12" t="s">
        <v>68</v>
      </c>
      <c r="E4203" s="14">
        <v>15088</v>
      </c>
      <c r="F4203" s="13">
        <v>16556</v>
      </c>
      <c r="G4203" s="15">
        <v>332.14</v>
      </c>
    </row>
    <row r="4204" spans="1:7" ht="13.5" customHeight="1">
      <c r="A4204" s="24" t="s">
        <v>29853</v>
      </c>
      <c r="B4204" s="12" t="s">
        <v>3775</v>
      </c>
      <c r="C4204" s="13">
        <v>1508864345</v>
      </c>
      <c r="D4204" s="12" t="s">
        <v>3822</v>
      </c>
      <c r="E4204" s="14">
        <v>15088</v>
      </c>
      <c r="F4204" s="13">
        <v>16556</v>
      </c>
      <c r="G4204" s="15">
        <v>287.73</v>
      </c>
    </row>
    <row r="4205" spans="1:7" ht="13.5" customHeight="1">
      <c r="A4205" s="24" t="s">
        <v>30120</v>
      </c>
      <c r="B4205" s="12" t="s">
        <v>3775</v>
      </c>
      <c r="C4205" s="13">
        <v>1508864336</v>
      </c>
      <c r="D4205" s="12" t="s">
        <v>3823</v>
      </c>
      <c r="E4205" s="14">
        <v>15088</v>
      </c>
      <c r="F4205" s="13">
        <v>16556</v>
      </c>
      <c r="G4205" s="15">
        <v>303.31</v>
      </c>
    </row>
    <row r="4206" spans="1:7" ht="13.5" customHeight="1">
      <c r="A4206" s="24" t="s">
        <v>30054</v>
      </c>
      <c r="B4206" s="12" t="s">
        <v>3775</v>
      </c>
      <c r="C4206" s="13">
        <v>1508864340</v>
      </c>
      <c r="D4206" s="12" t="s">
        <v>1002</v>
      </c>
      <c r="E4206" s="14">
        <v>15088</v>
      </c>
      <c r="F4206" s="13">
        <v>16556</v>
      </c>
      <c r="G4206" s="15">
        <v>299.82</v>
      </c>
    </row>
    <row r="4207" spans="1:7" ht="13.5" customHeight="1">
      <c r="A4207" s="24" t="s">
        <v>29272</v>
      </c>
      <c r="B4207" s="12" t="s">
        <v>3775</v>
      </c>
      <c r="C4207" s="13">
        <v>1508864347</v>
      </c>
      <c r="D4207" s="12" t="s">
        <v>3824</v>
      </c>
      <c r="E4207" s="14">
        <v>15088</v>
      </c>
      <c r="F4207" s="13">
        <v>16556</v>
      </c>
      <c r="G4207" s="15">
        <v>256.83999999999997</v>
      </c>
    </row>
    <row r="4208" spans="1:7" ht="13.5" customHeight="1">
      <c r="A4208" s="24" t="s">
        <v>28374</v>
      </c>
      <c r="B4208" s="12" t="s">
        <v>3775</v>
      </c>
      <c r="C4208" s="13">
        <v>1508864337</v>
      </c>
      <c r="D4208" s="12" t="s">
        <v>1046</v>
      </c>
      <c r="E4208" s="14">
        <v>15088</v>
      </c>
      <c r="F4208" s="13">
        <v>16556</v>
      </c>
      <c r="G4208" s="15">
        <v>193.89</v>
      </c>
    </row>
    <row r="4209" spans="1:7" ht="13.5" customHeight="1">
      <c r="A4209" s="24" t="s">
        <v>29231</v>
      </c>
      <c r="B4209" s="12" t="s">
        <v>3775</v>
      </c>
      <c r="C4209" s="13" t="s">
        <v>8355</v>
      </c>
      <c r="D4209" s="12" t="s">
        <v>3825</v>
      </c>
      <c r="E4209" s="14" t="s">
        <v>10414</v>
      </c>
      <c r="F4209" s="13">
        <v>15556</v>
      </c>
      <c r="G4209" s="15">
        <v>254.61</v>
      </c>
    </row>
    <row r="4210" spans="1:7" ht="13.5" customHeight="1">
      <c r="A4210" s="24" t="s">
        <v>29195</v>
      </c>
      <c r="B4210" s="12" t="s">
        <v>3775</v>
      </c>
      <c r="C4210" s="13">
        <v>1508864344</v>
      </c>
      <c r="D4210" s="12" t="s">
        <v>3826</v>
      </c>
      <c r="E4210" s="14">
        <v>15088</v>
      </c>
      <c r="F4210" s="13">
        <v>16556</v>
      </c>
      <c r="G4210" s="15">
        <v>252.74</v>
      </c>
    </row>
    <row r="4211" spans="1:7" ht="13.5" customHeight="1">
      <c r="A4211" s="24" t="s">
        <v>29986</v>
      </c>
      <c r="B4211" s="12" t="s">
        <v>3775</v>
      </c>
      <c r="C4211" s="13">
        <v>1508864349</v>
      </c>
      <c r="D4211" s="12" t="s">
        <v>1010</v>
      </c>
      <c r="E4211" s="14">
        <v>15088</v>
      </c>
      <c r="F4211" s="13">
        <v>16556</v>
      </c>
      <c r="G4211" s="15">
        <v>295.68</v>
      </c>
    </row>
    <row r="4212" spans="1:7" ht="13.5" customHeight="1">
      <c r="A4212" s="24" t="s">
        <v>28602</v>
      </c>
      <c r="B4212" s="12" t="s">
        <v>3775</v>
      </c>
      <c r="C4212" s="13">
        <v>1508864343</v>
      </c>
      <c r="D4212" s="12" t="s">
        <v>3827</v>
      </c>
      <c r="E4212" s="14">
        <v>15088</v>
      </c>
      <c r="F4212" s="13">
        <v>16556</v>
      </c>
      <c r="G4212" s="15">
        <v>213.04</v>
      </c>
    </row>
    <row r="4213" spans="1:7" ht="13.5" customHeight="1">
      <c r="A4213" s="24" t="s">
        <v>28848</v>
      </c>
      <c r="B4213" s="12" t="s">
        <v>3775</v>
      </c>
      <c r="C4213" s="13">
        <v>1508864339</v>
      </c>
      <c r="D4213" s="12" t="s">
        <v>3828</v>
      </c>
      <c r="E4213" s="14">
        <v>15088</v>
      </c>
      <c r="F4213" s="13">
        <v>16556</v>
      </c>
      <c r="G4213" s="15">
        <v>231.42</v>
      </c>
    </row>
    <row r="4214" spans="1:7" ht="13.5" customHeight="1">
      <c r="A4214" s="24" t="s">
        <v>28798</v>
      </c>
      <c r="B4214" s="12" t="s">
        <v>3775</v>
      </c>
      <c r="C4214" s="13">
        <v>1508864352</v>
      </c>
      <c r="D4214" s="12" t="s">
        <v>180</v>
      </c>
      <c r="E4214" s="14">
        <v>15088</v>
      </c>
      <c r="F4214" s="13">
        <v>16556</v>
      </c>
      <c r="G4214" s="15">
        <v>228.71</v>
      </c>
    </row>
    <row r="4215" spans="1:7" ht="13.5" customHeight="1">
      <c r="A4215" s="24" t="s">
        <v>31229</v>
      </c>
      <c r="B4215" s="12" t="s">
        <v>3775</v>
      </c>
      <c r="C4215" s="13">
        <v>1508864350</v>
      </c>
      <c r="D4215" s="12" t="s">
        <v>3829</v>
      </c>
      <c r="E4215" s="14">
        <v>15088</v>
      </c>
      <c r="F4215" s="13">
        <v>16556</v>
      </c>
      <c r="G4215" s="15">
        <v>371.05</v>
      </c>
    </row>
    <row r="4216" spans="1:7" ht="13.5" customHeight="1">
      <c r="A4216" s="24" t="s">
        <v>29134</v>
      </c>
      <c r="B4216" s="12" t="s">
        <v>3775</v>
      </c>
      <c r="C4216" s="13" t="s">
        <v>8356</v>
      </c>
      <c r="D4216" s="12" t="s">
        <v>3830</v>
      </c>
      <c r="E4216" s="14" t="s">
        <v>10415</v>
      </c>
      <c r="F4216" s="13">
        <v>15556</v>
      </c>
      <c r="G4216" s="15">
        <v>249.7</v>
      </c>
    </row>
    <row r="4217" spans="1:7" ht="13.5" customHeight="1">
      <c r="A4217" s="24" t="s">
        <v>28545</v>
      </c>
      <c r="B4217" s="12" t="s">
        <v>3775</v>
      </c>
      <c r="C4217" s="13">
        <v>1508864353</v>
      </c>
      <c r="D4217" s="12" t="s">
        <v>3831</v>
      </c>
      <c r="E4217" s="14">
        <v>15088</v>
      </c>
      <c r="F4217" s="13">
        <v>16556</v>
      </c>
      <c r="G4217" s="15">
        <v>209.29</v>
      </c>
    </row>
    <row r="4218" spans="1:7" ht="13.5" customHeight="1">
      <c r="A4218" s="24" t="s">
        <v>32285</v>
      </c>
      <c r="B4218" s="12" t="s">
        <v>3775</v>
      </c>
      <c r="C4218" s="13">
        <v>1508864351</v>
      </c>
      <c r="D4218" s="12" t="s">
        <v>3832</v>
      </c>
      <c r="E4218" s="14">
        <v>15088</v>
      </c>
      <c r="F4218" s="13">
        <v>16556</v>
      </c>
      <c r="G4218" s="15">
        <v>471.46</v>
      </c>
    </row>
    <row r="4219" spans="1:7" ht="13.5" customHeight="1">
      <c r="A4219" s="24" t="s">
        <v>30755</v>
      </c>
      <c r="B4219" s="12" t="s">
        <v>3775</v>
      </c>
      <c r="C4219" s="13">
        <v>1508864360</v>
      </c>
      <c r="D4219" s="12" t="s">
        <v>3833</v>
      </c>
      <c r="E4219" s="14">
        <v>15088</v>
      </c>
      <c r="F4219" s="13">
        <v>16556</v>
      </c>
      <c r="G4219" s="15">
        <v>337.99</v>
      </c>
    </row>
    <row r="4220" spans="1:7" ht="13.5" customHeight="1">
      <c r="A4220" s="24" t="s">
        <v>31136</v>
      </c>
      <c r="B4220" s="12" t="s">
        <v>3775</v>
      </c>
      <c r="C4220" s="13">
        <v>1508864359</v>
      </c>
      <c r="D4220" s="12" t="s">
        <v>3834</v>
      </c>
      <c r="E4220" s="14">
        <v>15088</v>
      </c>
      <c r="F4220" s="13">
        <v>16556</v>
      </c>
      <c r="G4220" s="15">
        <v>363.28</v>
      </c>
    </row>
    <row r="4221" spans="1:7" ht="13.5" customHeight="1">
      <c r="A4221" s="24" t="s">
        <v>29612</v>
      </c>
      <c r="B4221" s="12" t="s">
        <v>3775</v>
      </c>
      <c r="C4221" s="13">
        <v>1508864354</v>
      </c>
      <c r="D4221" s="12" t="s">
        <v>3835</v>
      </c>
      <c r="E4221" s="14">
        <v>15088</v>
      </c>
      <c r="F4221" s="13">
        <v>16556</v>
      </c>
      <c r="G4221" s="15">
        <v>274.38</v>
      </c>
    </row>
    <row r="4222" spans="1:7" ht="13.5" customHeight="1">
      <c r="A4222" s="24" t="s">
        <v>28970</v>
      </c>
      <c r="B4222" s="12" t="s">
        <v>3775</v>
      </c>
      <c r="C4222" s="13">
        <v>1508864361</v>
      </c>
      <c r="D4222" s="12" t="s">
        <v>3836</v>
      </c>
      <c r="E4222" s="14">
        <v>15088</v>
      </c>
      <c r="F4222" s="13">
        <v>16556</v>
      </c>
      <c r="G4222" s="15">
        <v>240.54</v>
      </c>
    </row>
    <row r="4223" spans="1:7" ht="13.5" customHeight="1">
      <c r="A4223" s="24" t="s">
        <v>29834</v>
      </c>
      <c r="B4223" s="12" t="s">
        <v>3775</v>
      </c>
      <c r="C4223" s="13">
        <v>1508864362</v>
      </c>
      <c r="D4223" s="12" t="s">
        <v>3837</v>
      </c>
      <c r="E4223" s="14">
        <v>15088</v>
      </c>
      <c r="F4223" s="13">
        <v>16556</v>
      </c>
      <c r="G4223" s="15">
        <v>286.56</v>
      </c>
    </row>
    <row r="4224" spans="1:7" ht="13.5" customHeight="1">
      <c r="A4224" s="24" t="s">
        <v>29826</v>
      </c>
      <c r="B4224" s="12" t="s">
        <v>3775</v>
      </c>
      <c r="C4224" s="13">
        <v>1508864356</v>
      </c>
      <c r="D4224" s="12" t="s">
        <v>3838</v>
      </c>
      <c r="E4224" s="14">
        <v>15088</v>
      </c>
      <c r="F4224" s="13">
        <v>16556</v>
      </c>
      <c r="G4224" s="15">
        <v>285.73</v>
      </c>
    </row>
    <row r="4225" spans="1:7" ht="13.5" customHeight="1">
      <c r="A4225" s="24" t="s">
        <v>29177</v>
      </c>
      <c r="B4225" s="12" t="s">
        <v>3775</v>
      </c>
      <c r="C4225" s="13">
        <v>1508864358</v>
      </c>
      <c r="D4225" s="12" t="s">
        <v>2297</v>
      </c>
      <c r="E4225" s="14">
        <v>15088</v>
      </c>
      <c r="F4225" s="13">
        <v>16556</v>
      </c>
      <c r="G4225" s="15">
        <v>251.97</v>
      </c>
    </row>
    <row r="4226" spans="1:7" ht="13.5" customHeight="1">
      <c r="A4226" s="24" t="s">
        <v>28649</v>
      </c>
      <c r="B4226" s="12" t="s">
        <v>3775</v>
      </c>
      <c r="C4226" s="13">
        <v>1508864357</v>
      </c>
      <c r="D4226" s="12" t="s">
        <v>3839</v>
      </c>
      <c r="E4226" s="14">
        <v>15088</v>
      </c>
      <c r="F4226" s="13">
        <v>16556</v>
      </c>
      <c r="G4226" s="15">
        <v>217.58</v>
      </c>
    </row>
    <row r="4227" spans="1:7" ht="13.5" customHeight="1">
      <c r="A4227" s="24" t="s">
        <v>28391</v>
      </c>
      <c r="B4227" s="12" t="s">
        <v>3775</v>
      </c>
      <c r="C4227" s="13">
        <v>1508864355</v>
      </c>
      <c r="D4227" s="12" t="s">
        <v>3840</v>
      </c>
      <c r="E4227" s="14">
        <v>15088</v>
      </c>
      <c r="F4227" s="13">
        <v>16556</v>
      </c>
      <c r="G4227" s="15">
        <v>195.74</v>
      </c>
    </row>
    <row r="4228" spans="1:7" ht="13.5" customHeight="1">
      <c r="A4228" s="24" t="s">
        <v>29311</v>
      </c>
      <c r="B4228" s="12" t="s">
        <v>3775</v>
      </c>
      <c r="C4228" s="13">
        <v>1508864365</v>
      </c>
      <c r="D4228" s="12" t="s">
        <v>3841</v>
      </c>
      <c r="E4228" s="14">
        <v>15088</v>
      </c>
      <c r="F4228" s="13">
        <v>16556</v>
      </c>
      <c r="G4228" s="15">
        <v>258.88</v>
      </c>
    </row>
    <row r="4229" spans="1:7" ht="13.5" customHeight="1">
      <c r="A4229" s="24" t="s">
        <v>28609</v>
      </c>
      <c r="B4229" s="12" t="s">
        <v>3775</v>
      </c>
      <c r="C4229" s="13">
        <v>1508864363</v>
      </c>
      <c r="D4229" s="12" t="s">
        <v>3842</v>
      </c>
      <c r="E4229" s="14">
        <v>15088</v>
      </c>
      <c r="F4229" s="13">
        <v>16556</v>
      </c>
      <c r="G4229" s="15">
        <v>213.77</v>
      </c>
    </row>
    <row r="4230" spans="1:7" ht="13.5" customHeight="1">
      <c r="A4230" s="24" t="s">
        <v>29127</v>
      </c>
      <c r="B4230" s="12" t="s">
        <v>3775</v>
      </c>
      <c r="C4230" s="13">
        <v>1508864364</v>
      </c>
      <c r="D4230" s="12" t="s">
        <v>3843</v>
      </c>
      <c r="E4230" s="14">
        <v>15088</v>
      </c>
      <c r="F4230" s="13">
        <v>16556</v>
      </c>
      <c r="G4230" s="15">
        <v>249.41</v>
      </c>
    </row>
    <row r="4231" spans="1:7" ht="13.5" customHeight="1">
      <c r="A4231" s="24" t="s">
        <v>28712</v>
      </c>
      <c r="B4231" s="12" t="s">
        <v>3775</v>
      </c>
      <c r="C4231" s="13">
        <v>1508864366</v>
      </c>
      <c r="D4231" s="12" t="s">
        <v>3844</v>
      </c>
      <c r="E4231" s="14">
        <v>15088</v>
      </c>
      <c r="F4231" s="13">
        <v>16556</v>
      </c>
      <c r="G4231" s="15">
        <v>222.89</v>
      </c>
    </row>
    <row r="4232" spans="1:7" ht="13.5" customHeight="1">
      <c r="A4232" s="24" t="s">
        <v>30182</v>
      </c>
      <c r="B4232" s="12" t="s">
        <v>3775</v>
      </c>
      <c r="C4232" s="13">
        <v>1508864371</v>
      </c>
      <c r="D4232" s="12" t="s">
        <v>3802</v>
      </c>
      <c r="E4232" s="14">
        <v>15088</v>
      </c>
      <c r="F4232" s="13">
        <v>16556</v>
      </c>
      <c r="G4232" s="15">
        <v>306.45999999999998</v>
      </c>
    </row>
    <row r="4233" spans="1:7" ht="13.5" customHeight="1">
      <c r="A4233" s="24" t="s">
        <v>29399</v>
      </c>
      <c r="B4233" s="12" t="s">
        <v>3775</v>
      </c>
      <c r="C4233" s="13">
        <v>1508864370</v>
      </c>
      <c r="D4233" s="12" t="s">
        <v>3845</v>
      </c>
      <c r="E4233" s="14">
        <v>15088</v>
      </c>
      <c r="F4233" s="13">
        <v>16556</v>
      </c>
      <c r="G4233" s="15">
        <v>263.58</v>
      </c>
    </row>
    <row r="4234" spans="1:7" ht="13.5" customHeight="1">
      <c r="A4234" s="24" t="s">
        <v>29786</v>
      </c>
      <c r="B4234" s="12" t="s">
        <v>3775</v>
      </c>
      <c r="C4234" s="13">
        <v>1508864376</v>
      </c>
      <c r="D4234" s="12" t="s">
        <v>3846</v>
      </c>
      <c r="E4234" s="14">
        <v>15088</v>
      </c>
      <c r="F4234" s="13">
        <v>16556</v>
      </c>
      <c r="G4234" s="15">
        <v>283.52</v>
      </c>
    </row>
    <row r="4235" spans="1:7" ht="13.5" customHeight="1">
      <c r="A4235" s="24" t="s">
        <v>30115</v>
      </c>
      <c r="B4235" s="12" t="s">
        <v>3775</v>
      </c>
      <c r="C4235" s="13">
        <v>1508864374</v>
      </c>
      <c r="D4235" s="12" t="s">
        <v>3847</v>
      </c>
      <c r="E4235" s="14">
        <v>15088</v>
      </c>
      <c r="F4235" s="13">
        <v>16556</v>
      </c>
      <c r="G4235" s="15">
        <v>303.11</v>
      </c>
    </row>
    <row r="4236" spans="1:7" ht="13.5" customHeight="1">
      <c r="A4236" s="24" t="s">
        <v>31938</v>
      </c>
      <c r="B4236" s="12" t="s">
        <v>3775</v>
      </c>
      <c r="C4236" s="13">
        <v>1508864372</v>
      </c>
      <c r="D4236" s="12" t="s">
        <v>3848</v>
      </c>
      <c r="E4236" s="14">
        <v>15088</v>
      </c>
      <c r="F4236" s="13">
        <v>16556</v>
      </c>
      <c r="G4236" s="15">
        <v>434.26</v>
      </c>
    </row>
    <row r="4237" spans="1:7" ht="13.5" customHeight="1">
      <c r="A4237" s="24" t="s">
        <v>29499</v>
      </c>
      <c r="B4237" s="12" t="s">
        <v>3775</v>
      </c>
      <c r="C4237" s="13">
        <v>1508864368</v>
      </c>
      <c r="D4237" s="12" t="s">
        <v>3849</v>
      </c>
      <c r="E4237" s="14">
        <v>15088</v>
      </c>
      <c r="F4237" s="13">
        <v>16556</v>
      </c>
      <c r="G4237" s="15">
        <v>268.76</v>
      </c>
    </row>
    <row r="4238" spans="1:7" ht="13.5" customHeight="1">
      <c r="A4238" s="24" t="s">
        <v>30477</v>
      </c>
      <c r="B4238" s="12" t="s">
        <v>3775</v>
      </c>
      <c r="C4238" s="13">
        <v>1508864377</v>
      </c>
      <c r="D4238" s="12" t="s">
        <v>3850</v>
      </c>
      <c r="E4238" s="14">
        <v>15088</v>
      </c>
      <c r="F4238" s="13">
        <v>16556</v>
      </c>
      <c r="G4238" s="15">
        <v>322.08999999999997</v>
      </c>
    </row>
    <row r="4239" spans="1:7" ht="13.5" customHeight="1">
      <c r="A4239" s="24" t="s">
        <v>29158</v>
      </c>
      <c r="B4239" s="12" t="s">
        <v>3775</v>
      </c>
      <c r="C4239" s="13">
        <v>1508864380</v>
      </c>
      <c r="D4239" s="12" t="s">
        <v>3851</v>
      </c>
      <c r="E4239" s="14">
        <v>15088</v>
      </c>
      <c r="F4239" s="13">
        <v>16556</v>
      </c>
      <c r="G4239" s="15">
        <v>251.15</v>
      </c>
    </row>
    <row r="4240" spans="1:7" ht="13.5" customHeight="1">
      <c r="A4240" s="24" t="s">
        <v>28794</v>
      </c>
      <c r="B4240" s="12" t="s">
        <v>3775</v>
      </c>
      <c r="C4240" s="13">
        <v>1508864375</v>
      </c>
      <c r="D4240" s="12" t="s">
        <v>3852</v>
      </c>
      <c r="E4240" s="14">
        <v>15088</v>
      </c>
      <c r="F4240" s="13">
        <v>16556</v>
      </c>
      <c r="G4240" s="15">
        <v>228.59</v>
      </c>
    </row>
    <row r="4241" spans="1:7" ht="13.5" customHeight="1">
      <c r="A4241" s="24" t="s">
        <v>29168</v>
      </c>
      <c r="B4241" s="12" t="s">
        <v>3775</v>
      </c>
      <c r="C4241" s="13">
        <v>1508864378</v>
      </c>
      <c r="D4241" s="12" t="s">
        <v>2473</v>
      </c>
      <c r="E4241" s="14">
        <v>15088</v>
      </c>
      <c r="F4241" s="13">
        <v>16556</v>
      </c>
      <c r="G4241" s="15">
        <v>251.63</v>
      </c>
    </row>
    <row r="4242" spans="1:7" ht="13.5" customHeight="1">
      <c r="A4242" s="24" t="s">
        <v>29507</v>
      </c>
      <c r="B4242" s="12" t="s">
        <v>3775</v>
      </c>
      <c r="C4242" s="13">
        <v>1508864373</v>
      </c>
      <c r="D4242" s="12" t="s">
        <v>3853</v>
      </c>
      <c r="E4242" s="14">
        <v>15088</v>
      </c>
      <c r="F4242" s="13">
        <v>16556</v>
      </c>
      <c r="G4242" s="15">
        <v>269.05</v>
      </c>
    </row>
    <row r="4243" spans="1:7" ht="13.5" customHeight="1">
      <c r="A4243" s="24" t="s">
        <v>28979</v>
      </c>
      <c r="B4243" s="12" t="s">
        <v>3775</v>
      </c>
      <c r="C4243" s="13">
        <v>1508864369</v>
      </c>
      <c r="D4243" s="12" t="s">
        <v>567</v>
      </c>
      <c r="E4243" s="14">
        <v>15088</v>
      </c>
      <c r="F4243" s="13">
        <v>16556</v>
      </c>
      <c r="G4243" s="15">
        <v>240.83</v>
      </c>
    </row>
    <row r="4244" spans="1:7" ht="13.5" customHeight="1">
      <c r="A4244" s="24" t="s">
        <v>30613</v>
      </c>
      <c r="B4244" s="12" t="s">
        <v>3775</v>
      </c>
      <c r="C4244" s="13">
        <v>1508864367</v>
      </c>
      <c r="D4244" s="12" t="s">
        <v>3854</v>
      </c>
      <c r="E4244" s="14">
        <v>15088</v>
      </c>
      <c r="F4244" s="13">
        <v>16556</v>
      </c>
      <c r="G4244" s="15">
        <v>330.46</v>
      </c>
    </row>
    <row r="4245" spans="1:7" ht="13.5" customHeight="1">
      <c r="A4245" s="24" t="s">
        <v>28464</v>
      </c>
      <c r="B4245" s="12" t="s">
        <v>3775</v>
      </c>
      <c r="C4245" s="13">
        <v>1508864379</v>
      </c>
      <c r="D4245" s="12" t="s">
        <v>3855</v>
      </c>
      <c r="E4245" s="14">
        <v>15088</v>
      </c>
      <c r="F4245" s="13">
        <v>16556</v>
      </c>
      <c r="G4245" s="15">
        <v>203.24</v>
      </c>
    </row>
    <row r="4246" spans="1:7" ht="13.5" customHeight="1">
      <c r="A4246" s="24" t="s">
        <v>31164</v>
      </c>
      <c r="B4246" s="12" t="s">
        <v>3775</v>
      </c>
      <c r="C4246" s="13">
        <v>1508864400</v>
      </c>
      <c r="D4246" s="12" t="s">
        <v>3856</v>
      </c>
      <c r="E4246" s="14">
        <v>15088</v>
      </c>
      <c r="F4246" s="13">
        <v>16556</v>
      </c>
      <c r="G4246" s="15">
        <v>365.32</v>
      </c>
    </row>
    <row r="4247" spans="1:7" ht="13.5" customHeight="1">
      <c r="A4247" s="24" t="s">
        <v>31704</v>
      </c>
      <c r="B4247" s="12" t="s">
        <v>3775</v>
      </c>
      <c r="C4247" s="13">
        <v>1508864405</v>
      </c>
      <c r="D4247" s="12" t="s">
        <v>3857</v>
      </c>
      <c r="E4247" s="14">
        <v>15088</v>
      </c>
      <c r="F4247" s="13">
        <v>16556</v>
      </c>
      <c r="G4247" s="15">
        <v>409.51</v>
      </c>
    </row>
    <row r="4248" spans="1:7" ht="13.5" customHeight="1">
      <c r="A4248" s="24" t="s">
        <v>30038</v>
      </c>
      <c r="B4248" s="12" t="s">
        <v>3775</v>
      </c>
      <c r="C4248" s="13">
        <v>1508864403</v>
      </c>
      <c r="D4248" s="12" t="s">
        <v>3858</v>
      </c>
      <c r="E4248" s="14">
        <v>15088</v>
      </c>
      <c r="F4248" s="13">
        <v>16556</v>
      </c>
      <c r="G4248" s="15">
        <v>298.76</v>
      </c>
    </row>
    <row r="4249" spans="1:7" ht="13.5" customHeight="1">
      <c r="A4249" s="24" t="s">
        <v>30938</v>
      </c>
      <c r="B4249" s="12" t="s">
        <v>3775</v>
      </c>
      <c r="C4249" s="13">
        <v>1508864402</v>
      </c>
      <c r="D4249" s="12" t="s">
        <v>3859</v>
      </c>
      <c r="E4249" s="14">
        <v>15088</v>
      </c>
      <c r="F4249" s="13">
        <v>16556</v>
      </c>
      <c r="G4249" s="15">
        <v>349.75</v>
      </c>
    </row>
    <row r="4250" spans="1:7" ht="13.5" customHeight="1">
      <c r="A4250" s="24" t="s">
        <v>29539</v>
      </c>
      <c r="B4250" s="12" t="s">
        <v>3775</v>
      </c>
      <c r="C4250" s="13" t="s">
        <v>11340</v>
      </c>
      <c r="D4250" s="12" t="s">
        <v>1064</v>
      </c>
      <c r="E4250" s="14" t="s">
        <v>11525</v>
      </c>
      <c r="F4250" s="13">
        <v>15556</v>
      </c>
      <c r="G4250" s="15">
        <v>270.83999999999997</v>
      </c>
    </row>
    <row r="4251" spans="1:7" ht="13.5" customHeight="1">
      <c r="A4251" s="24" t="s">
        <v>30640</v>
      </c>
      <c r="B4251" s="12" t="s">
        <v>3775</v>
      </c>
      <c r="C4251" s="13">
        <v>1508864404</v>
      </c>
      <c r="D4251" s="12" t="s">
        <v>3860</v>
      </c>
      <c r="E4251" s="14">
        <v>15088</v>
      </c>
      <c r="F4251" s="13">
        <v>16556</v>
      </c>
      <c r="G4251" s="15">
        <v>331.68</v>
      </c>
    </row>
    <row r="4252" spans="1:7" ht="13.5" customHeight="1">
      <c r="A4252" s="24" t="s">
        <v>28486</v>
      </c>
      <c r="B4252" s="12" t="s">
        <v>3775</v>
      </c>
      <c r="C4252" s="13">
        <v>1508864401</v>
      </c>
      <c r="D4252" s="12" t="s">
        <v>3861</v>
      </c>
      <c r="E4252" s="14">
        <v>15088</v>
      </c>
      <c r="F4252" s="13">
        <v>16556</v>
      </c>
      <c r="G4252" s="15">
        <v>204.74</v>
      </c>
    </row>
    <row r="4253" spans="1:7" ht="13.5" customHeight="1">
      <c r="A4253" s="24" t="s">
        <v>29913</v>
      </c>
      <c r="B4253" s="12" t="s">
        <v>3775</v>
      </c>
      <c r="C4253" s="13">
        <v>1508864386</v>
      </c>
      <c r="D4253" s="12" t="s">
        <v>3862</v>
      </c>
      <c r="E4253" s="14">
        <v>15088</v>
      </c>
      <c r="F4253" s="13">
        <v>16556</v>
      </c>
      <c r="G4253" s="15">
        <v>291.14</v>
      </c>
    </row>
    <row r="4254" spans="1:7" ht="13.5" customHeight="1">
      <c r="A4254" s="24" t="s">
        <v>29317</v>
      </c>
      <c r="B4254" s="12" t="s">
        <v>3775</v>
      </c>
      <c r="C4254" s="13">
        <v>1508864390</v>
      </c>
      <c r="D4254" s="12" t="s">
        <v>3863</v>
      </c>
      <c r="E4254" s="14">
        <v>15088</v>
      </c>
      <c r="F4254" s="13">
        <v>16556</v>
      </c>
      <c r="G4254" s="15">
        <v>259.19</v>
      </c>
    </row>
    <row r="4255" spans="1:7" ht="13.5" customHeight="1">
      <c r="A4255" s="24" t="s">
        <v>30101</v>
      </c>
      <c r="B4255" s="12" t="s">
        <v>3775</v>
      </c>
      <c r="C4255" s="13" t="s">
        <v>8357</v>
      </c>
      <c r="D4255" s="12" t="s">
        <v>3864</v>
      </c>
      <c r="E4255" s="14" t="s">
        <v>10416</v>
      </c>
      <c r="F4255" s="13">
        <v>15556</v>
      </c>
      <c r="G4255" s="15">
        <v>302.45999999999998</v>
      </c>
    </row>
    <row r="4256" spans="1:7" ht="13.5" customHeight="1">
      <c r="A4256" s="24" t="s">
        <v>29286</v>
      </c>
      <c r="B4256" s="12" t="s">
        <v>3775</v>
      </c>
      <c r="C4256" s="13" t="s">
        <v>8358</v>
      </c>
      <c r="D4256" s="12" t="s">
        <v>3865</v>
      </c>
      <c r="E4256" s="14" t="s">
        <v>10417</v>
      </c>
      <c r="F4256" s="13">
        <v>15556</v>
      </c>
      <c r="G4256" s="15">
        <v>257.36</v>
      </c>
    </row>
    <row r="4257" spans="1:7" ht="13.5" customHeight="1">
      <c r="A4257" s="24" t="s">
        <v>29977</v>
      </c>
      <c r="B4257" s="12" t="s">
        <v>3775</v>
      </c>
      <c r="C4257" s="13">
        <v>1508864389</v>
      </c>
      <c r="D4257" s="12" t="s">
        <v>192</v>
      </c>
      <c r="E4257" s="14">
        <v>15088</v>
      </c>
      <c r="F4257" s="13">
        <v>16556</v>
      </c>
      <c r="G4257" s="15">
        <v>294.88</v>
      </c>
    </row>
    <row r="4258" spans="1:7" ht="13.5" customHeight="1">
      <c r="A4258" s="24" t="s">
        <v>29378</v>
      </c>
      <c r="B4258" s="12" t="s">
        <v>3775</v>
      </c>
      <c r="C4258" s="13">
        <v>1508864387</v>
      </c>
      <c r="D4258" s="12" t="s">
        <v>3866</v>
      </c>
      <c r="E4258" s="14">
        <v>15088</v>
      </c>
      <c r="F4258" s="13">
        <v>16556</v>
      </c>
      <c r="G4258" s="15">
        <v>262.60000000000002</v>
      </c>
    </row>
    <row r="4259" spans="1:7" ht="13.5" customHeight="1">
      <c r="A4259" s="24" t="s">
        <v>29880</v>
      </c>
      <c r="B4259" s="12" t="s">
        <v>3775</v>
      </c>
      <c r="C4259" s="13" t="s">
        <v>8359</v>
      </c>
      <c r="D4259" s="12" t="s">
        <v>3867</v>
      </c>
      <c r="E4259" s="14" t="s">
        <v>10418</v>
      </c>
      <c r="F4259" s="13">
        <v>15556</v>
      </c>
      <c r="G4259" s="15">
        <v>289.37</v>
      </c>
    </row>
    <row r="4260" spans="1:7" ht="13.5" customHeight="1">
      <c r="A4260" s="24" t="s">
        <v>30590</v>
      </c>
      <c r="B4260" s="12" t="s">
        <v>3775</v>
      </c>
      <c r="C4260" s="13" t="s">
        <v>8360</v>
      </c>
      <c r="D4260" s="12" t="s">
        <v>3868</v>
      </c>
      <c r="E4260" s="14" t="s">
        <v>10419</v>
      </c>
      <c r="F4260" s="13">
        <v>15556</v>
      </c>
      <c r="G4260" s="15">
        <v>329.38</v>
      </c>
    </row>
    <row r="4261" spans="1:7" ht="13.5" customHeight="1">
      <c r="A4261" s="24" t="s">
        <v>31184</v>
      </c>
      <c r="B4261" s="12" t="s">
        <v>3775</v>
      </c>
      <c r="C4261" s="13">
        <v>1508864385</v>
      </c>
      <c r="D4261" s="12" t="s">
        <v>3869</v>
      </c>
      <c r="E4261" s="14">
        <v>15088</v>
      </c>
      <c r="F4261" s="13">
        <v>16556</v>
      </c>
      <c r="G4261" s="15">
        <v>367.36</v>
      </c>
    </row>
    <row r="4262" spans="1:7" ht="13.5" customHeight="1">
      <c r="A4262" s="24" t="s">
        <v>29910</v>
      </c>
      <c r="B4262" s="12" t="s">
        <v>3775</v>
      </c>
      <c r="C4262" s="13">
        <v>1508864388</v>
      </c>
      <c r="D4262" s="12" t="s">
        <v>3870</v>
      </c>
      <c r="E4262" s="14">
        <v>15088</v>
      </c>
      <c r="F4262" s="13">
        <v>16556</v>
      </c>
      <c r="G4262" s="15">
        <v>291.02999999999997</v>
      </c>
    </row>
    <row r="4263" spans="1:7" ht="13.5" customHeight="1">
      <c r="A4263" s="24" t="s">
        <v>31017</v>
      </c>
      <c r="B4263" s="12" t="s">
        <v>3775</v>
      </c>
      <c r="C4263" s="13">
        <v>1508864382</v>
      </c>
      <c r="D4263" s="12" t="s">
        <v>3871</v>
      </c>
      <c r="E4263" s="14">
        <v>15088</v>
      </c>
      <c r="F4263" s="13">
        <v>16556</v>
      </c>
      <c r="G4263" s="15">
        <v>355.75</v>
      </c>
    </row>
    <row r="4264" spans="1:7" ht="13.5" customHeight="1">
      <c r="A4264" s="24" t="s">
        <v>28799</v>
      </c>
      <c r="B4264" s="12" t="s">
        <v>3775</v>
      </c>
      <c r="C4264" s="13">
        <v>1508864383</v>
      </c>
      <c r="D4264" s="12" t="s">
        <v>3872</v>
      </c>
      <c r="E4264" s="14">
        <v>15088</v>
      </c>
      <c r="F4264" s="13">
        <v>16556</v>
      </c>
      <c r="G4264" s="15">
        <v>228.74</v>
      </c>
    </row>
    <row r="4265" spans="1:7" ht="13.5" customHeight="1">
      <c r="A4265" s="24" t="s">
        <v>29267</v>
      </c>
      <c r="B4265" s="12" t="s">
        <v>3775</v>
      </c>
      <c r="C4265" s="13">
        <v>1508864381</v>
      </c>
      <c r="D4265" s="12" t="s">
        <v>3873</v>
      </c>
      <c r="E4265" s="14">
        <v>15088</v>
      </c>
      <c r="F4265" s="13">
        <v>16556</v>
      </c>
      <c r="G4265" s="15">
        <v>256.56</v>
      </c>
    </row>
    <row r="4266" spans="1:7" ht="13.5" customHeight="1">
      <c r="A4266" s="24" t="s">
        <v>31560</v>
      </c>
      <c r="B4266" s="12" t="s">
        <v>3775</v>
      </c>
      <c r="C4266" s="13">
        <v>1508864391</v>
      </c>
      <c r="D4266" s="12" t="s">
        <v>3874</v>
      </c>
      <c r="E4266" s="14">
        <v>15088</v>
      </c>
      <c r="F4266" s="13">
        <v>16556</v>
      </c>
      <c r="G4266" s="15">
        <v>396.56</v>
      </c>
    </row>
    <row r="4267" spans="1:7" ht="13.5" customHeight="1">
      <c r="A4267" s="24" t="s">
        <v>29405</v>
      </c>
      <c r="B4267" s="12" t="s">
        <v>3775</v>
      </c>
      <c r="C4267" s="13">
        <v>1508864393</v>
      </c>
      <c r="D4267" s="12" t="s">
        <v>3875</v>
      </c>
      <c r="E4267" s="14">
        <v>15088</v>
      </c>
      <c r="F4267" s="13">
        <v>16556</v>
      </c>
      <c r="G4267" s="15">
        <v>263.93</v>
      </c>
    </row>
    <row r="4268" spans="1:7" ht="13.5" customHeight="1">
      <c r="A4268" s="24" t="s">
        <v>29908</v>
      </c>
      <c r="B4268" s="12" t="s">
        <v>3775</v>
      </c>
      <c r="C4268" s="13">
        <v>1508864392</v>
      </c>
      <c r="D4268" s="12" t="s">
        <v>3876</v>
      </c>
      <c r="E4268" s="14">
        <v>15088</v>
      </c>
      <c r="F4268" s="13">
        <v>16556</v>
      </c>
      <c r="G4268" s="15">
        <v>290.95</v>
      </c>
    </row>
    <row r="4269" spans="1:7" ht="13.5" customHeight="1">
      <c r="A4269" s="24" t="s">
        <v>30650</v>
      </c>
      <c r="B4269" s="12" t="s">
        <v>3775</v>
      </c>
      <c r="C4269" s="13">
        <v>1508864396</v>
      </c>
      <c r="D4269" s="12" t="s">
        <v>3676</v>
      </c>
      <c r="E4269" s="14">
        <v>15088</v>
      </c>
      <c r="F4269" s="13">
        <v>16556</v>
      </c>
      <c r="G4269" s="15">
        <v>332.14</v>
      </c>
    </row>
    <row r="4270" spans="1:7" ht="13.5" customHeight="1">
      <c r="A4270" s="24" t="s">
        <v>29917</v>
      </c>
      <c r="B4270" s="12" t="s">
        <v>3775</v>
      </c>
      <c r="C4270" s="13">
        <v>1508864399</v>
      </c>
      <c r="D4270" s="12" t="s">
        <v>3877</v>
      </c>
      <c r="E4270" s="14">
        <v>15088</v>
      </c>
      <c r="F4270" s="13">
        <v>16556</v>
      </c>
      <c r="G4270" s="15">
        <v>291.31</v>
      </c>
    </row>
    <row r="4271" spans="1:7" ht="13.5" customHeight="1">
      <c r="A4271" s="24" t="s">
        <v>28572</v>
      </c>
      <c r="B4271" s="12" t="s">
        <v>3775</v>
      </c>
      <c r="C4271" s="13">
        <v>1508864398</v>
      </c>
      <c r="D4271" s="12" t="s">
        <v>371</v>
      </c>
      <c r="E4271" s="14">
        <v>15088</v>
      </c>
      <c r="F4271" s="13">
        <v>16556</v>
      </c>
      <c r="G4271" s="15">
        <v>211.11</v>
      </c>
    </row>
    <row r="4272" spans="1:7" ht="13.5" customHeight="1">
      <c r="A4272" s="24" t="s">
        <v>29003</v>
      </c>
      <c r="B4272" s="12" t="s">
        <v>3775</v>
      </c>
      <c r="C4272" s="13">
        <v>1508864395</v>
      </c>
      <c r="D4272" s="12" t="s">
        <v>3878</v>
      </c>
      <c r="E4272" s="14">
        <v>15088</v>
      </c>
      <c r="F4272" s="13">
        <v>16556</v>
      </c>
      <c r="G4272" s="15">
        <v>242.24</v>
      </c>
    </row>
    <row r="4273" spans="1:7" ht="13.5" customHeight="1">
      <c r="A4273" s="24" t="s">
        <v>29289</v>
      </c>
      <c r="B4273" s="12" t="s">
        <v>3775</v>
      </c>
      <c r="C4273" s="13">
        <v>1508864394</v>
      </c>
      <c r="D4273" s="12" t="s">
        <v>3879</v>
      </c>
      <c r="E4273" s="14">
        <v>15088</v>
      </c>
      <c r="F4273" s="13">
        <v>16556</v>
      </c>
      <c r="G4273" s="15">
        <v>257.39999999999998</v>
      </c>
    </row>
    <row r="4274" spans="1:7" ht="13.5" customHeight="1">
      <c r="A4274" s="24" t="s">
        <v>28793</v>
      </c>
      <c r="B4274" s="12" t="s">
        <v>3775</v>
      </c>
      <c r="C4274" s="13">
        <v>1508864397</v>
      </c>
      <c r="D4274" s="12" t="s">
        <v>120</v>
      </c>
      <c r="E4274" s="14">
        <v>15088</v>
      </c>
      <c r="F4274" s="13">
        <v>16556</v>
      </c>
      <c r="G4274" s="15">
        <v>228.45</v>
      </c>
    </row>
    <row r="4275" spans="1:7" ht="13.5" customHeight="1">
      <c r="A4275" s="24" t="s">
        <v>30824</v>
      </c>
      <c r="B4275" s="12" t="s">
        <v>3880</v>
      </c>
      <c r="C4275" s="14" t="s">
        <v>6888</v>
      </c>
      <c r="D4275" s="12" t="s">
        <v>3881</v>
      </c>
      <c r="E4275" s="14" t="s">
        <v>6887</v>
      </c>
      <c r="F4275" s="13">
        <v>14556</v>
      </c>
      <c r="G4275" s="15">
        <v>341.6</v>
      </c>
    </row>
    <row r="4276" spans="1:7" ht="13.5" customHeight="1">
      <c r="A4276" s="24" t="s">
        <v>28450</v>
      </c>
      <c r="B4276" s="12" t="s">
        <v>3880</v>
      </c>
      <c r="C4276" s="13" t="s">
        <v>8361</v>
      </c>
      <c r="D4276" s="12" t="s">
        <v>3882</v>
      </c>
      <c r="E4276" s="14" t="s">
        <v>10420</v>
      </c>
      <c r="F4276" s="13">
        <v>15556</v>
      </c>
      <c r="G4276" s="15">
        <v>201.44</v>
      </c>
    </row>
    <row r="4277" spans="1:7" ht="13.5" customHeight="1">
      <c r="A4277" s="24" t="s">
        <v>29055</v>
      </c>
      <c r="B4277" s="12" t="s">
        <v>3880</v>
      </c>
      <c r="C4277" s="13" t="s">
        <v>8362</v>
      </c>
      <c r="D4277" s="12" t="s">
        <v>3883</v>
      </c>
      <c r="E4277" s="14" t="s">
        <v>10421</v>
      </c>
      <c r="F4277" s="13">
        <v>15556</v>
      </c>
      <c r="G4277" s="15">
        <v>244.85</v>
      </c>
    </row>
    <row r="4278" spans="1:7" ht="13.5" customHeight="1">
      <c r="A4278" s="24" t="s">
        <v>28053</v>
      </c>
      <c r="B4278" s="12" t="s">
        <v>3880</v>
      </c>
      <c r="C4278" s="13" t="s">
        <v>8363</v>
      </c>
      <c r="D4278" s="12" t="s">
        <v>3884</v>
      </c>
      <c r="E4278" s="14" t="s">
        <v>10422</v>
      </c>
      <c r="F4278" s="13">
        <v>15556</v>
      </c>
      <c r="G4278" s="15">
        <v>157.30000000000001</v>
      </c>
    </row>
    <row r="4279" spans="1:7" ht="13.5" customHeight="1">
      <c r="A4279" s="24" t="s">
        <v>28510</v>
      </c>
      <c r="B4279" s="12" t="s">
        <v>3880</v>
      </c>
      <c r="C4279" s="13" t="s">
        <v>8364</v>
      </c>
      <c r="D4279" s="12" t="s">
        <v>3885</v>
      </c>
      <c r="E4279" s="14" t="s">
        <v>10423</v>
      </c>
      <c r="F4279" s="13">
        <v>15556</v>
      </c>
      <c r="G4279" s="15">
        <v>206.68</v>
      </c>
    </row>
    <row r="4280" spans="1:7" ht="13.5" customHeight="1">
      <c r="A4280" s="24" t="s">
        <v>30226</v>
      </c>
      <c r="B4280" s="12" t="s">
        <v>3880</v>
      </c>
      <c r="C4280" s="13" t="s">
        <v>8365</v>
      </c>
      <c r="D4280" s="12" t="s">
        <v>3886</v>
      </c>
      <c r="E4280" s="14" t="s">
        <v>10424</v>
      </c>
      <c r="F4280" s="13">
        <v>15556</v>
      </c>
      <c r="G4280" s="15">
        <v>308.22000000000003</v>
      </c>
    </row>
    <row r="4281" spans="1:7" ht="13.5" customHeight="1">
      <c r="A4281" s="24" t="s">
        <v>28226</v>
      </c>
      <c r="B4281" s="12" t="s">
        <v>3880</v>
      </c>
      <c r="C4281" s="13" t="s">
        <v>8366</v>
      </c>
      <c r="D4281" s="12" t="s">
        <v>3887</v>
      </c>
      <c r="E4281" s="14" t="s">
        <v>10425</v>
      </c>
      <c r="F4281" s="13">
        <v>15556</v>
      </c>
      <c r="G4281" s="15">
        <v>176.01</v>
      </c>
    </row>
    <row r="4282" spans="1:7" ht="13.5" customHeight="1">
      <c r="A4282" s="24" t="s">
        <v>27773</v>
      </c>
      <c r="B4282" s="12" t="s">
        <v>3880</v>
      </c>
      <c r="C4282" s="13" t="s">
        <v>8367</v>
      </c>
      <c r="D4282" s="12" t="s">
        <v>3888</v>
      </c>
      <c r="E4282" s="14" t="s">
        <v>10426</v>
      </c>
      <c r="F4282" s="13">
        <v>15556</v>
      </c>
      <c r="G4282" s="15">
        <v>130.75</v>
      </c>
    </row>
    <row r="4283" spans="1:7" ht="13.5" customHeight="1">
      <c r="A4283" s="24" t="s">
        <v>27890</v>
      </c>
      <c r="B4283" s="12" t="s">
        <v>3880</v>
      </c>
      <c r="C4283" s="13" t="s">
        <v>8368</v>
      </c>
      <c r="D4283" s="12" t="s">
        <v>3889</v>
      </c>
      <c r="E4283" s="14" t="s">
        <v>10427</v>
      </c>
      <c r="F4283" s="13">
        <v>15556</v>
      </c>
      <c r="G4283" s="15">
        <v>142.44999999999999</v>
      </c>
    </row>
    <row r="4284" spans="1:7" ht="13.5" customHeight="1">
      <c r="A4284" s="24" t="s">
        <v>29758</v>
      </c>
      <c r="B4284" s="12" t="s">
        <v>3880</v>
      </c>
      <c r="C4284" s="13" t="s">
        <v>8369</v>
      </c>
      <c r="D4284" s="12" t="s">
        <v>3890</v>
      </c>
      <c r="E4284" s="14" t="s">
        <v>10428</v>
      </c>
      <c r="F4284" s="13">
        <v>15556</v>
      </c>
      <c r="G4284" s="15">
        <v>281.95999999999998</v>
      </c>
    </row>
    <row r="4285" spans="1:7" ht="13.5" customHeight="1">
      <c r="A4285" s="24" t="s">
        <v>28164</v>
      </c>
      <c r="B4285" s="12" t="s">
        <v>3880</v>
      </c>
      <c r="C4285" s="13" t="s">
        <v>8370</v>
      </c>
      <c r="D4285" s="12" t="s">
        <v>3891</v>
      </c>
      <c r="E4285" s="14" t="s">
        <v>10429</v>
      </c>
      <c r="F4285" s="13">
        <v>15556</v>
      </c>
      <c r="G4285" s="15">
        <v>169.37</v>
      </c>
    </row>
    <row r="4286" spans="1:7" ht="13.5" customHeight="1">
      <c r="A4286" s="24" t="s">
        <v>28155</v>
      </c>
      <c r="B4286" s="12" t="s">
        <v>3880</v>
      </c>
      <c r="C4286" s="13" t="s">
        <v>8371</v>
      </c>
      <c r="D4286" s="12" t="s">
        <v>3892</v>
      </c>
      <c r="E4286" s="14" t="s">
        <v>10430</v>
      </c>
      <c r="F4286" s="13">
        <v>15556</v>
      </c>
      <c r="G4286" s="15">
        <v>168.72</v>
      </c>
    </row>
    <row r="4287" spans="1:7" ht="13.5" customHeight="1">
      <c r="A4287" s="24" t="s">
        <v>28055</v>
      </c>
      <c r="B4287" s="12" t="s">
        <v>3880</v>
      </c>
      <c r="C4287" s="13" t="s">
        <v>8372</v>
      </c>
      <c r="D4287" s="12" t="s">
        <v>3893</v>
      </c>
      <c r="E4287" s="14" t="s">
        <v>10431</v>
      </c>
      <c r="F4287" s="13">
        <v>15556</v>
      </c>
      <c r="G4287" s="15">
        <v>157.44</v>
      </c>
    </row>
    <row r="4288" spans="1:7" ht="13.5" customHeight="1">
      <c r="A4288" s="24" t="s">
        <v>29208</v>
      </c>
      <c r="B4288" s="12" t="s">
        <v>3880</v>
      </c>
      <c r="C4288" s="13">
        <v>1508863668</v>
      </c>
      <c r="D4288" s="12" t="s">
        <v>3894</v>
      </c>
      <c r="E4288" s="14">
        <v>15088</v>
      </c>
      <c r="F4288" s="13">
        <v>16556</v>
      </c>
      <c r="G4288" s="15">
        <v>253.35</v>
      </c>
    </row>
    <row r="4289" spans="1:7" ht="13.5" customHeight="1">
      <c r="A4289" s="24" t="s">
        <v>30168</v>
      </c>
      <c r="B4289" s="12" t="s">
        <v>3880</v>
      </c>
      <c r="C4289" s="13" t="s">
        <v>8373</v>
      </c>
      <c r="D4289" s="12" t="s">
        <v>3895</v>
      </c>
      <c r="E4289" s="14" t="s">
        <v>10432</v>
      </c>
      <c r="F4289" s="13">
        <v>15556</v>
      </c>
      <c r="G4289" s="15">
        <v>305.67</v>
      </c>
    </row>
    <row r="4290" spans="1:7" ht="13.5" customHeight="1">
      <c r="A4290" s="24" t="s">
        <v>28652</v>
      </c>
      <c r="B4290" s="12" t="s">
        <v>3880</v>
      </c>
      <c r="C4290" s="13" t="s">
        <v>8374</v>
      </c>
      <c r="D4290" s="12" t="s">
        <v>3896</v>
      </c>
      <c r="E4290" s="14" t="s">
        <v>10433</v>
      </c>
      <c r="F4290" s="13">
        <v>15556</v>
      </c>
      <c r="G4290" s="15">
        <v>217.98</v>
      </c>
    </row>
    <row r="4291" spans="1:7" ht="13.5" customHeight="1">
      <c r="A4291" s="24" t="s">
        <v>28400</v>
      </c>
      <c r="B4291" s="12" t="s">
        <v>3880</v>
      </c>
      <c r="C4291" s="13" t="s">
        <v>8375</v>
      </c>
      <c r="D4291" s="12" t="s">
        <v>3897</v>
      </c>
      <c r="E4291" s="14" t="s">
        <v>10434</v>
      </c>
      <c r="F4291" s="13">
        <v>15556</v>
      </c>
      <c r="G4291" s="15">
        <v>196.63</v>
      </c>
    </row>
    <row r="4292" spans="1:7" ht="13.5" customHeight="1">
      <c r="A4292" s="24" t="s">
        <v>28507</v>
      </c>
      <c r="B4292" s="12" t="s">
        <v>3880</v>
      </c>
      <c r="C4292" s="13" t="s">
        <v>8376</v>
      </c>
      <c r="D4292" s="12" t="s">
        <v>3898</v>
      </c>
      <c r="E4292" s="14" t="s">
        <v>10435</v>
      </c>
      <c r="F4292" s="13">
        <v>15556</v>
      </c>
      <c r="G4292" s="15">
        <v>206.34</v>
      </c>
    </row>
    <row r="4293" spans="1:7" ht="13.5" customHeight="1">
      <c r="A4293" s="24" t="s">
        <v>28288</v>
      </c>
      <c r="B4293" s="12" t="s">
        <v>3880</v>
      </c>
      <c r="C4293" s="13" t="s">
        <v>8377</v>
      </c>
      <c r="D4293" s="12" t="s">
        <v>3899</v>
      </c>
      <c r="E4293" s="14" t="s">
        <v>10436</v>
      </c>
      <c r="F4293" s="13">
        <v>15556</v>
      </c>
      <c r="G4293" s="15">
        <v>183.16</v>
      </c>
    </row>
    <row r="4294" spans="1:7" ht="13.5" customHeight="1">
      <c r="A4294" s="24" t="s">
        <v>28478</v>
      </c>
      <c r="B4294" s="12" t="s">
        <v>3880</v>
      </c>
      <c r="C4294" s="13">
        <v>1508863672</v>
      </c>
      <c r="D4294" s="12" t="s">
        <v>3900</v>
      </c>
      <c r="E4294" s="14">
        <v>15088</v>
      </c>
      <c r="F4294" s="13">
        <v>16556</v>
      </c>
      <c r="G4294" s="15">
        <v>204.17</v>
      </c>
    </row>
    <row r="4295" spans="1:7" ht="13.5" customHeight="1">
      <c r="A4295" s="24" t="s">
        <v>28737</v>
      </c>
      <c r="B4295" s="12" t="s">
        <v>3880</v>
      </c>
      <c r="C4295" s="13">
        <v>1508863670</v>
      </c>
      <c r="D4295" s="12" t="s">
        <v>3901</v>
      </c>
      <c r="E4295" s="14">
        <v>15088</v>
      </c>
      <c r="F4295" s="13">
        <v>16556</v>
      </c>
      <c r="G4295" s="15">
        <v>224.18</v>
      </c>
    </row>
    <row r="4296" spans="1:7" ht="13.5" customHeight="1">
      <c r="A4296" s="24" t="s">
        <v>28325</v>
      </c>
      <c r="B4296" s="12" t="s">
        <v>3880</v>
      </c>
      <c r="C4296" s="13">
        <v>1508863673</v>
      </c>
      <c r="D4296" s="12" t="s">
        <v>3902</v>
      </c>
      <c r="E4296" s="14">
        <v>15088</v>
      </c>
      <c r="F4296" s="13">
        <v>16556</v>
      </c>
      <c r="G4296" s="15">
        <v>187.05</v>
      </c>
    </row>
    <row r="4297" spans="1:7" ht="13.5" customHeight="1">
      <c r="A4297" s="24" t="s">
        <v>28182</v>
      </c>
      <c r="B4297" s="12" t="s">
        <v>3880</v>
      </c>
      <c r="C4297" s="13">
        <v>1508863671</v>
      </c>
      <c r="D4297" s="12" t="s">
        <v>3903</v>
      </c>
      <c r="E4297" s="14">
        <v>15088</v>
      </c>
      <c r="F4297" s="13">
        <v>16556</v>
      </c>
      <c r="G4297" s="15">
        <v>171.04</v>
      </c>
    </row>
    <row r="4298" spans="1:7" ht="13.5" customHeight="1">
      <c r="A4298" s="24" t="s">
        <v>27934</v>
      </c>
      <c r="B4298" s="12" t="s">
        <v>3880</v>
      </c>
      <c r="C4298" s="13" t="s">
        <v>8378</v>
      </c>
      <c r="D4298" s="12" t="s">
        <v>3904</v>
      </c>
      <c r="E4298" s="14" t="s">
        <v>10437</v>
      </c>
      <c r="F4298" s="13">
        <v>15556</v>
      </c>
      <c r="G4298" s="15">
        <v>146.46</v>
      </c>
    </row>
    <row r="4299" spans="1:7" ht="13.5" customHeight="1">
      <c r="A4299" s="24" t="s">
        <v>27858</v>
      </c>
      <c r="B4299" s="12" t="s">
        <v>3880</v>
      </c>
      <c r="C4299" s="13">
        <v>1508863677</v>
      </c>
      <c r="D4299" s="12" t="s">
        <v>3660</v>
      </c>
      <c r="E4299" s="14">
        <v>15088</v>
      </c>
      <c r="F4299" s="13">
        <v>16556</v>
      </c>
      <c r="G4299" s="15">
        <v>139.31</v>
      </c>
    </row>
    <row r="4300" spans="1:7" ht="13.5" customHeight="1">
      <c r="A4300" s="24" t="s">
        <v>27807</v>
      </c>
      <c r="B4300" s="12" t="s">
        <v>3880</v>
      </c>
      <c r="C4300" s="13">
        <v>1508863676</v>
      </c>
      <c r="D4300" s="12" t="s">
        <v>3905</v>
      </c>
      <c r="E4300" s="14">
        <v>15088</v>
      </c>
      <c r="F4300" s="13">
        <v>16556</v>
      </c>
      <c r="G4300" s="15">
        <v>134.59</v>
      </c>
    </row>
    <row r="4301" spans="1:7" ht="13.5" customHeight="1">
      <c r="A4301" s="24" t="s">
        <v>27708</v>
      </c>
      <c r="B4301" s="12" t="s">
        <v>3880</v>
      </c>
      <c r="C4301" s="13">
        <v>1508863674</v>
      </c>
      <c r="D4301" s="12" t="s">
        <v>3906</v>
      </c>
      <c r="E4301" s="14">
        <v>15088</v>
      </c>
      <c r="F4301" s="13">
        <v>16556</v>
      </c>
      <c r="G4301" s="15">
        <v>125.91</v>
      </c>
    </row>
    <row r="4302" spans="1:7" ht="13.5" customHeight="1">
      <c r="A4302" s="24" t="s">
        <v>27794</v>
      </c>
      <c r="B4302" s="12" t="s">
        <v>3880</v>
      </c>
      <c r="C4302" s="13">
        <v>1508863675</v>
      </c>
      <c r="D4302" s="12" t="s">
        <v>883</v>
      </c>
      <c r="E4302" s="14">
        <v>15088</v>
      </c>
      <c r="F4302" s="13">
        <v>16556</v>
      </c>
      <c r="G4302" s="15">
        <v>133.05000000000001</v>
      </c>
    </row>
    <row r="4303" spans="1:7" ht="13.5" customHeight="1">
      <c r="A4303" s="24" t="s">
        <v>28247</v>
      </c>
      <c r="B4303" s="12" t="s">
        <v>3880</v>
      </c>
      <c r="C4303" s="13">
        <v>1508863703</v>
      </c>
      <c r="D4303" s="12" t="s">
        <v>3907</v>
      </c>
      <c r="E4303" s="14">
        <v>15088</v>
      </c>
      <c r="F4303" s="13">
        <v>16556</v>
      </c>
      <c r="G4303" s="15">
        <v>177.19</v>
      </c>
    </row>
    <row r="4304" spans="1:7" ht="13.5" customHeight="1">
      <c r="A4304" s="24" t="s">
        <v>27923</v>
      </c>
      <c r="B4304" s="12" t="s">
        <v>3880</v>
      </c>
      <c r="C4304" s="13">
        <v>1508863710</v>
      </c>
      <c r="D4304" s="12" t="s">
        <v>3908</v>
      </c>
      <c r="E4304" s="14">
        <v>15088</v>
      </c>
      <c r="F4304" s="13">
        <v>16556</v>
      </c>
      <c r="G4304" s="15">
        <v>145.58000000000001</v>
      </c>
    </row>
    <row r="4305" spans="1:7" ht="13.5" customHeight="1">
      <c r="A4305" s="24" t="s">
        <v>28675</v>
      </c>
      <c r="B4305" s="12" t="s">
        <v>3880</v>
      </c>
      <c r="C4305" s="13" t="s">
        <v>8379</v>
      </c>
      <c r="D4305" s="12" t="s">
        <v>3909</v>
      </c>
      <c r="E4305" s="14" t="s">
        <v>10438</v>
      </c>
      <c r="F4305" s="13">
        <v>15556</v>
      </c>
      <c r="G4305" s="15">
        <v>220.34</v>
      </c>
    </row>
    <row r="4306" spans="1:7" ht="13.5" customHeight="1">
      <c r="A4306" s="24" t="s">
        <v>28291</v>
      </c>
      <c r="B4306" s="12" t="s">
        <v>3880</v>
      </c>
      <c r="C4306" s="13">
        <v>1508863709</v>
      </c>
      <c r="D4306" s="12" t="s">
        <v>3910</v>
      </c>
      <c r="E4306" s="14">
        <v>15088</v>
      </c>
      <c r="F4306" s="13">
        <v>16556</v>
      </c>
      <c r="G4306" s="15">
        <v>183.29</v>
      </c>
    </row>
    <row r="4307" spans="1:7" ht="13.5" customHeight="1">
      <c r="A4307" s="24" t="s">
        <v>28090</v>
      </c>
      <c r="B4307" s="12" t="s">
        <v>3880</v>
      </c>
      <c r="C4307" s="13">
        <v>1508863706</v>
      </c>
      <c r="D4307" s="12" t="s">
        <v>3911</v>
      </c>
      <c r="E4307" s="14">
        <v>15088</v>
      </c>
      <c r="F4307" s="13">
        <v>16556</v>
      </c>
      <c r="G4307" s="15">
        <v>161.75</v>
      </c>
    </row>
    <row r="4308" spans="1:7" ht="13.5" customHeight="1">
      <c r="A4308" s="24" t="s">
        <v>27928</v>
      </c>
      <c r="B4308" s="12" t="s">
        <v>3880</v>
      </c>
      <c r="C4308" s="13">
        <v>1508863705</v>
      </c>
      <c r="D4308" s="12" t="s">
        <v>3726</v>
      </c>
      <c r="E4308" s="14">
        <v>15088</v>
      </c>
      <c r="F4308" s="13">
        <v>16556</v>
      </c>
      <c r="G4308" s="15">
        <v>146.09</v>
      </c>
    </row>
    <row r="4309" spans="1:7" ht="13.5" customHeight="1">
      <c r="A4309" s="24" t="s">
        <v>28050</v>
      </c>
      <c r="B4309" s="12" t="s">
        <v>3880</v>
      </c>
      <c r="C4309" s="13">
        <v>1508863704</v>
      </c>
      <c r="D4309" s="12" t="s">
        <v>3912</v>
      </c>
      <c r="E4309" s="14">
        <v>15088</v>
      </c>
      <c r="F4309" s="13">
        <v>16556</v>
      </c>
      <c r="G4309" s="15">
        <v>157.03</v>
      </c>
    </row>
    <row r="4310" spans="1:7" ht="13.5" customHeight="1">
      <c r="A4310" s="24" t="s">
        <v>27736</v>
      </c>
      <c r="B4310" s="12" t="s">
        <v>3880</v>
      </c>
      <c r="C4310" s="13">
        <v>1508863708</v>
      </c>
      <c r="D4310" s="12" t="s">
        <v>3913</v>
      </c>
      <c r="E4310" s="14">
        <v>15088</v>
      </c>
      <c r="F4310" s="13">
        <v>16556</v>
      </c>
      <c r="G4310" s="15">
        <v>128.72</v>
      </c>
    </row>
    <row r="4311" spans="1:7" ht="13.5" customHeight="1">
      <c r="A4311" s="24" t="s">
        <v>27783</v>
      </c>
      <c r="B4311" s="12" t="s">
        <v>3880</v>
      </c>
      <c r="C4311" s="13">
        <v>1508863707</v>
      </c>
      <c r="D4311" s="12" t="s">
        <v>3914</v>
      </c>
      <c r="E4311" s="14">
        <v>15088</v>
      </c>
      <c r="F4311" s="13">
        <v>16556</v>
      </c>
      <c r="G4311" s="15">
        <v>132.19999999999999</v>
      </c>
    </row>
    <row r="4312" spans="1:7" ht="13.5" customHeight="1">
      <c r="A4312" s="24" t="s">
        <v>27715</v>
      </c>
      <c r="B4312" s="12" t="s">
        <v>3880</v>
      </c>
      <c r="C4312" s="13">
        <v>1508863722</v>
      </c>
      <c r="D4312" s="12" t="s">
        <v>3915</v>
      </c>
      <c r="E4312" s="14">
        <v>15088</v>
      </c>
      <c r="F4312" s="13">
        <v>16556</v>
      </c>
      <c r="G4312" s="15">
        <v>126.64</v>
      </c>
    </row>
    <row r="4313" spans="1:7" ht="13.5" customHeight="1">
      <c r="A4313" s="24" t="s">
        <v>27956</v>
      </c>
      <c r="B4313" s="12" t="s">
        <v>3880</v>
      </c>
      <c r="C4313" s="13">
        <v>1508863723</v>
      </c>
      <c r="D4313" s="12" t="s">
        <v>3916</v>
      </c>
      <c r="E4313" s="14">
        <v>15088</v>
      </c>
      <c r="F4313" s="13">
        <v>16556</v>
      </c>
      <c r="G4313" s="15">
        <v>148.24</v>
      </c>
    </row>
    <row r="4314" spans="1:7" ht="13.5" customHeight="1">
      <c r="A4314" s="24" t="s">
        <v>27718</v>
      </c>
      <c r="B4314" s="12" t="s">
        <v>3880</v>
      </c>
      <c r="C4314" s="13">
        <v>1508863725</v>
      </c>
      <c r="D4314" s="12" t="s">
        <v>3917</v>
      </c>
      <c r="E4314" s="14">
        <v>15088</v>
      </c>
      <c r="F4314" s="13">
        <v>16556</v>
      </c>
      <c r="G4314" s="15">
        <v>126.93</v>
      </c>
    </row>
    <row r="4315" spans="1:7" ht="13.5" customHeight="1">
      <c r="A4315" s="24" t="s">
        <v>27790</v>
      </c>
      <c r="B4315" s="12" t="s">
        <v>3880</v>
      </c>
      <c r="C4315" s="13">
        <v>1508863726</v>
      </c>
      <c r="D4315" s="12" t="s">
        <v>3918</v>
      </c>
      <c r="E4315" s="14">
        <v>15088</v>
      </c>
      <c r="F4315" s="13">
        <v>16556</v>
      </c>
      <c r="G4315" s="15">
        <v>132.80000000000001</v>
      </c>
    </row>
    <row r="4316" spans="1:7" ht="13.5" customHeight="1">
      <c r="A4316" s="24" t="s">
        <v>27966</v>
      </c>
      <c r="B4316" s="12" t="s">
        <v>3880</v>
      </c>
      <c r="C4316" s="13">
        <v>1508863724</v>
      </c>
      <c r="D4316" s="12" t="s">
        <v>3919</v>
      </c>
      <c r="E4316" s="14">
        <v>15088</v>
      </c>
      <c r="F4316" s="13">
        <v>16556</v>
      </c>
      <c r="G4316" s="15">
        <v>149.28</v>
      </c>
    </row>
    <row r="4317" spans="1:7" ht="13.5" customHeight="1">
      <c r="A4317" s="24" t="s">
        <v>28519</v>
      </c>
      <c r="B4317" s="12" t="s">
        <v>3880</v>
      </c>
      <c r="C4317" s="13" t="s">
        <v>8380</v>
      </c>
      <c r="D4317" s="12" t="s">
        <v>3920</v>
      </c>
      <c r="E4317" s="14" t="s">
        <v>10439</v>
      </c>
      <c r="F4317" s="13">
        <v>15556</v>
      </c>
      <c r="G4317" s="15">
        <v>207.47</v>
      </c>
    </row>
    <row r="4318" spans="1:7" ht="13.5" customHeight="1">
      <c r="A4318" s="24" t="s">
        <v>28630</v>
      </c>
      <c r="B4318" s="12" t="s">
        <v>3880</v>
      </c>
      <c r="C4318" s="13">
        <v>1508863697</v>
      </c>
      <c r="D4318" s="12" t="s">
        <v>3921</v>
      </c>
      <c r="E4318" s="14">
        <v>15088</v>
      </c>
      <c r="F4318" s="13">
        <v>16556</v>
      </c>
      <c r="G4318" s="15">
        <v>216.09</v>
      </c>
    </row>
    <row r="4319" spans="1:7" ht="13.5" customHeight="1">
      <c r="A4319" s="24" t="s">
        <v>28463</v>
      </c>
      <c r="B4319" s="12" t="s">
        <v>3880</v>
      </c>
      <c r="C4319" s="13" t="s">
        <v>8381</v>
      </c>
      <c r="D4319" s="12" t="s">
        <v>3922</v>
      </c>
      <c r="E4319" s="14" t="s">
        <v>10440</v>
      </c>
      <c r="F4319" s="13">
        <v>15556</v>
      </c>
      <c r="G4319" s="15">
        <v>203.07</v>
      </c>
    </row>
    <row r="4320" spans="1:7" ht="13.5" customHeight="1">
      <c r="A4320" s="24" t="s">
        <v>28351</v>
      </c>
      <c r="B4320" s="12" t="s">
        <v>3880</v>
      </c>
      <c r="C4320" s="13">
        <v>1508863699</v>
      </c>
      <c r="D4320" s="12" t="s">
        <v>616</v>
      </c>
      <c r="E4320" s="14">
        <v>15088</v>
      </c>
      <c r="F4320" s="13">
        <v>16556</v>
      </c>
      <c r="G4320" s="15">
        <v>190.07</v>
      </c>
    </row>
    <row r="4321" spans="1:7" ht="13.5" customHeight="1">
      <c r="A4321" s="24" t="s">
        <v>28296</v>
      </c>
      <c r="B4321" s="12" t="s">
        <v>3880</v>
      </c>
      <c r="C4321" s="13">
        <v>1508863698</v>
      </c>
      <c r="D4321" s="12" t="s">
        <v>3400</v>
      </c>
      <c r="E4321" s="14">
        <v>15088</v>
      </c>
      <c r="F4321" s="13">
        <v>16556</v>
      </c>
      <c r="G4321" s="15">
        <v>184.04</v>
      </c>
    </row>
    <row r="4322" spans="1:7" ht="13.5" customHeight="1">
      <c r="A4322" s="24" t="s">
        <v>28113</v>
      </c>
      <c r="B4322" s="12" t="s">
        <v>3880</v>
      </c>
      <c r="C4322" s="13" t="s">
        <v>8382</v>
      </c>
      <c r="D4322" s="12" t="s">
        <v>3923</v>
      </c>
      <c r="E4322" s="14" t="s">
        <v>10441</v>
      </c>
      <c r="F4322" s="13" t="s">
        <v>31</v>
      </c>
      <c r="G4322" s="15">
        <v>163.79</v>
      </c>
    </row>
    <row r="4323" spans="1:7" ht="13.5" customHeight="1">
      <c r="A4323" s="24" t="s">
        <v>28109</v>
      </c>
      <c r="B4323" s="12" t="s">
        <v>3880</v>
      </c>
      <c r="C4323" s="13">
        <v>1508863702</v>
      </c>
      <c r="D4323" s="12" t="s">
        <v>3924</v>
      </c>
      <c r="E4323" s="14">
        <v>15088</v>
      </c>
      <c r="F4323" s="13">
        <v>16556</v>
      </c>
      <c r="G4323" s="15">
        <v>163.59</v>
      </c>
    </row>
    <row r="4324" spans="1:7" ht="13.5" customHeight="1">
      <c r="A4324" s="24" t="s">
        <v>28206</v>
      </c>
      <c r="B4324" s="12" t="s">
        <v>3880</v>
      </c>
      <c r="C4324" s="13">
        <v>1508863701</v>
      </c>
      <c r="D4324" s="12" t="s">
        <v>3925</v>
      </c>
      <c r="E4324" s="14">
        <v>15088</v>
      </c>
      <c r="F4324" s="13">
        <v>16556</v>
      </c>
      <c r="G4324" s="15">
        <v>174.03</v>
      </c>
    </row>
    <row r="4325" spans="1:7" ht="13.5" customHeight="1">
      <c r="A4325" s="24" t="s">
        <v>27902</v>
      </c>
      <c r="B4325" s="12" t="s">
        <v>3880</v>
      </c>
      <c r="C4325" s="13" t="s">
        <v>8383</v>
      </c>
      <c r="D4325" s="12" t="s">
        <v>3926</v>
      </c>
      <c r="E4325" s="14" t="s">
        <v>10442</v>
      </c>
      <c r="F4325" s="13">
        <v>15556</v>
      </c>
      <c r="G4325" s="15">
        <v>143.31</v>
      </c>
    </row>
    <row r="4326" spans="1:7" ht="13.5" customHeight="1">
      <c r="A4326" s="24" t="s">
        <v>29223</v>
      </c>
      <c r="B4326" s="12" t="s">
        <v>3880</v>
      </c>
      <c r="C4326" s="13">
        <v>1508863685</v>
      </c>
      <c r="D4326" s="12" t="s">
        <v>3927</v>
      </c>
      <c r="E4326" s="14">
        <v>15088</v>
      </c>
      <c r="F4326" s="13">
        <v>16556</v>
      </c>
      <c r="G4326" s="15">
        <v>254.28</v>
      </c>
    </row>
    <row r="4327" spans="1:7" ht="13.5" customHeight="1">
      <c r="A4327" s="24" t="s">
        <v>29373</v>
      </c>
      <c r="B4327" s="12" t="s">
        <v>3880</v>
      </c>
      <c r="C4327" s="13">
        <v>1508863686</v>
      </c>
      <c r="D4327" s="12" t="s">
        <v>3928</v>
      </c>
      <c r="E4327" s="14">
        <v>15088</v>
      </c>
      <c r="F4327" s="13">
        <v>16556</v>
      </c>
      <c r="G4327" s="15">
        <v>262.44</v>
      </c>
    </row>
    <row r="4328" spans="1:7" ht="13.5" customHeight="1">
      <c r="A4328" s="24" t="s">
        <v>28592</v>
      </c>
      <c r="B4328" s="12" t="s">
        <v>3880</v>
      </c>
      <c r="C4328" s="13">
        <v>1508863687</v>
      </c>
      <c r="D4328" s="12" t="s">
        <v>3929</v>
      </c>
      <c r="E4328" s="14">
        <v>15088</v>
      </c>
      <c r="F4328" s="13">
        <v>16556</v>
      </c>
      <c r="G4328" s="15">
        <v>212.33</v>
      </c>
    </row>
    <row r="4329" spans="1:7" ht="13.5" customHeight="1">
      <c r="A4329" s="24" t="s">
        <v>28633</v>
      </c>
      <c r="B4329" s="12" t="s">
        <v>3880</v>
      </c>
      <c r="C4329" s="13">
        <v>1508863689</v>
      </c>
      <c r="D4329" s="12" t="s">
        <v>3930</v>
      </c>
      <c r="E4329" s="14">
        <v>15088</v>
      </c>
      <c r="F4329" s="13">
        <v>16556</v>
      </c>
      <c r="G4329" s="15">
        <v>216.18</v>
      </c>
    </row>
    <row r="4330" spans="1:7" ht="13.5" customHeight="1">
      <c r="A4330" s="24" t="s">
        <v>29303</v>
      </c>
      <c r="B4330" s="12" t="s">
        <v>3880</v>
      </c>
      <c r="C4330" s="13">
        <v>1508863688</v>
      </c>
      <c r="D4330" s="12" t="s">
        <v>2947</v>
      </c>
      <c r="E4330" s="14">
        <v>15088</v>
      </c>
      <c r="F4330" s="13">
        <v>16556</v>
      </c>
      <c r="G4330" s="15">
        <v>258.33</v>
      </c>
    </row>
    <row r="4331" spans="1:7" ht="13.5" customHeight="1">
      <c r="A4331" s="24" t="s">
        <v>28287</v>
      </c>
      <c r="B4331" s="12" t="s">
        <v>3880</v>
      </c>
      <c r="C4331" s="13">
        <v>1508863690</v>
      </c>
      <c r="D4331" s="12" t="s">
        <v>472</v>
      </c>
      <c r="E4331" s="14">
        <v>15088</v>
      </c>
      <c r="F4331" s="13">
        <v>16556</v>
      </c>
      <c r="G4331" s="15">
        <v>183.13</v>
      </c>
    </row>
    <row r="4332" spans="1:7" ht="13.5" customHeight="1">
      <c r="A4332" s="24" t="s">
        <v>28011</v>
      </c>
      <c r="B4332" s="12" t="s">
        <v>3880</v>
      </c>
      <c r="C4332" s="13">
        <v>1508863693</v>
      </c>
      <c r="D4332" s="12" t="s">
        <v>3931</v>
      </c>
      <c r="E4332" s="14">
        <v>15088</v>
      </c>
      <c r="F4332" s="13">
        <v>16556</v>
      </c>
      <c r="G4332" s="15">
        <v>153.13999999999999</v>
      </c>
    </row>
    <row r="4333" spans="1:7" ht="13.5" customHeight="1">
      <c r="A4333" s="24" t="s">
        <v>27937</v>
      </c>
      <c r="B4333" s="12" t="s">
        <v>3880</v>
      </c>
      <c r="C4333" s="13">
        <v>1508863691</v>
      </c>
      <c r="D4333" s="12" t="s">
        <v>3932</v>
      </c>
      <c r="E4333" s="14">
        <v>15088</v>
      </c>
      <c r="F4333" s="13">
        <v>16556</v>
      </c>
      <c r="G4333" s="15">
        <v>146.88</v>
      </c>
    </row>
    <row r="4334" spans="1:7" ht="13.5" customHeight="1">
      <c r="A4334" s="24" t="s">
        <v>28265</v>
      </c>
      <c r="B4334" s="12" t="s">
        <v>3880</v>
      </c>
      <c r="C4334" s="13">
        <v>1508863694</v>
      </c>
      <c r="D4334" s="12" t="s">
        <v>3933</v>
      </c>
      <c r="E4334" s="14">
        <v>15088</v>
      </c>
      <c r="F4334" s="13">
        <v>16556</v>
      </c>
      <c r="G4334" s="15">
        <v>179.9</v>
      </c>
    </row>
    <row r="4335" spans="1:7" ht="13.5" customHeight="1">
      <c r="A4335" s="24" t="s">
        <v>27903</v>
      </c>
      <c r="B4335" s="12" t="s">
        <v>3880</v>
      </c>
      <c r="C4335" s="13">
        <v>1508863692</v>
      </c>
      <c r="D4335" s="12" t="s">
        <v>3934</v>
      </c>
      <c r="E4335" s="14">
        <v>15088</v>
      </c>
      <c r="F4335" s="13">
        <v>16556</v>
      </c>
      <c r="G4335" s="15">
        <v>143.31</v>
      </c>
    </row>
    <row r="4336" spans="1:7" ht="13.5" customHeight="1">
      <c r="A4336" s="24" t="s">
        <v>27953</v>
      </c>
      <c r="B4336" s="12" t="s">
        <v>3880</v>
      </c>
      <c r="C4336" s="13">
        <v>1508863696</v>
      </c>
      <c r="D4336" s="12" t="s">
        <v>3935</v>
      </c>
      <c r="E4336" s="14">
        <v>15088</v>
      </c>
      <c r="F4336" s="13">
        <v>16556</v>
      </c>
      <c r="G4336" s="15">
        <v>148.04</v>
      </c>
    </row>
    <row r="4337" spans="1:7" ht="13.5" customHeight="1">
      <c r="A4337" s="24" t="s">
        <v>28058</v>
      </c>
      <c r="B4337" s="12" t="s">
        <v>3880</v>
      </c>
      <c r="C4337" s="13">
        <v>1508863695</v>
      </c>
      <c r="D4337" s="12" t="s">
        <v>3936</v>
      </c>
      <c r="E4337" s="14">
        <v>15088</v>
      </c>
      <c r="F4337" s="13">
        <v>16556</v>
      </c>
      <c r="G4337" s="15">
        <v>157.62</v>
      </c>
    </row>
    <row r="4338" spans="1:7" ht="13.5" customHeight="1">
      <c r="A4338" s="24" t="s">
        <v>28514</v>
      </c>
      <c r="B4338" s="12" t="s">
        <v>3880</v>
      </c>
      <c r="C4338" s="13">
        <v>1508863719</v>
      </c>
      <c r="D4338" s="12" t="s">
        <v>3937</v>
      </c>
      <c r="E4338" s="14">
        <v>15088</v>
      </c>
      <c r="F4338" s="13">
        <v>16556</v>
      </c>
      <c r="G4338" s="15">
        <v>206.89</v>
      </c>
    </row>
    <row r="4339" spans="1:7" ht="13.5" customHeight="1">
      <c r="A4339" s="24" t="s">
        <v>27769</v>
      </c>
      <c r="B4339" s="12" t="s">
        <v>3880</v>
      </c>
      <c r="C4339" s="13">
        <v>1508863718</v>
      </c>
      <c r="D4339" s="12" t="s">
        <v>3938</v>
      </c>
      <c r="E4339" s="14">
        <v>15088</v>
      </c>
      <c r="F4339" s="13">
        <v>16556</v>
      </c>
      <c r="G4339" s="15">
        <v>130.52000000000001</v>
      </c>
    </row>
    <row r="4340" spans="1:7" ht="13.5" customHeight="1">
      <c r="A4340" s="24" t="s">
        <v>28278</v>
      </c>
      <c r="B4340" s="12" t="s">
        <v>3880</v>
      </c>
      <c r="C4340" s="13">
        <v>1508863720</v>
      </c>
      <c r="D4340" s="12" t="s">
        <v>1010</v>
      </c>
      <c r="E4340" s="14">
        <v>15088</v>
      </c>
      <c r="F4340" s="13">
        <v>16556</v>
      </c>
      <c r="G4340" s="15">
        <v>181.92</v>
      </c>
    </row>
    <row r="4341" spans="1:7" ht="13.5" customHeight="1">
      <c r="A4341" s="24" t="s">
        <v>28212</v>
      </c>
      <c r="B4341" s="12" t="s">
        <v>3880</v>
      </c>
      <c r="C4341" s="13" t="s">
        <v>8384</v>
      </c>
      <c r="D4341" s="12" t="s">
        <v>3939</v>
      </c>
      <c r="E4341" s="14" t="s">
        <v>10443</v>
      </c>
      <c r="F4341" s="13">
        <v>15556</v>
      </c>
      <c r="G4341" s="15">
        <v>174.64</v>
      </c>
    </row>
    <row r="4342" spans="1:7" ht="13.5" customHeight="1">
      <c r="A4342" s="24" t="s">
        <v>27603</v>
      </c>
      <c r="B4342" s="12" t="s">
        <v>3880</v>
      </c>
      <c r="C4342" s="13">
        <v>1508863721</v>
      </c>
      <c r="D4342" s="12" t="s">
        <v>3940</v>
      </c>
      <c r="E4342" s="14">
        <v>15088</v>
      </c>
      <c r="F4342" s="13">
        <v>16556</v>
      </c>
      <c r="G4342" s="15">
        <v>114.48</v>
      </c>
    </row>
    <row r="4343" spans="1:7" ht="13.5" customHeight="1">
      <c r="A4343" s="24" t="s">
        <v>28017</v>
      </c>
      <c r="B4343" s="12" t="s">
        <v>3880</v>
      </c>
      <c r="C4343" s="13">
        <v>1508863678</v>
      </c>
      <c r="D4343" s="12" t="s">
        <v>68</v>
      </c>
      <c r="E4343" s="14">
        <v>15088</v>
      </c>
      <c r="F4343" s="13">
        <v>16556</v>
      </c>
      <c r="G4343" s="15">
        <v>153.76</v>
      </c>
    </row>
    <row r="4344" spans="1:7" ht="13.5" customHeight="1">
      <c r="A4344" s="24" t="s">
        <v>28923</v>
      </c>
      <c r="B4344" s="12" t="s">
        <v>3880</v>
      </c>
      <c r="C4344" s="13">
        <v>1508863680</v>
      </c>
      <c r="D4344" s="12" t="s">
        <v>3941</v>
      </c>
      <c r="E4344" s="14">
        <v>15088</v>
      </c>
      <c r="F4344" s="13">
        <v>16556</v>
      </c>
      <c r="G4344" s="15">
        <v>237.69</v>
      </c>
    </row>
    <row r="4345" spans="1:7" ht="13.5" customHeight="1">
      <c r="A4345" s="24" t="s">
        <v>28346</v>
      </c>
      <c r="B4345" s="12" t="s">
        <v>3880</v>
      </c>
      <c r="C4345" s="13">
        <v>1508863681</v>
      </c>
      <c r="D4345" s="12" t="s">
        <v>3942</v>
      </c>
      <c r="E4345" s="14">
        <v>15088</v>
      </c>
      <c r="F4345" s="13">
        <v>16556</v>
      </c>
      <c r="G4345" s="15">
        <v>189.85</v>
      </c>
    </row>
    <row r="4346" spans="1:7" ht="13.5" customHeight="1">
      <c r="A4346" s="24" t="s">
        <v>27998</v>
      </c>
      <c r="B4346" s="12" t="s">
        <v>3880</v>
      </c>
      <c r="C4346" s="13">
        <v>1508863683</v>
      </c>
      <c r="D4346" s="12" t="s">
        <v>3943</v>
      </c>
      <c r="E4346" s="14">
        <v>15088</v>
      </c>
      <c r="F4346" s="13">
        <v>16556</v>
      </c>
      <c r="G4346" s="15">
        <v>151.91999999999999</v>
      </c>
    </row>
    <row r="4347" spans="1:7" ht="13.5" customHeight="1">
      <c r="A4347" s="24" t="s">
        <v>28228</v>
      </c>
      <c r="B4347" s="12" t="s">
        <v>3880</v>
      </c>
      <c r="C4347" s="13">
        <v>1508863682</v>
      </c>
      <c r="D4347" s="12" t="s">
        <v>3944</v>
      </c>
      <c r="E4347" s="14">
        <v>15088</v>
      </c>
      <c r="F4347" s="13">
        <v>16556</v>
      </c>
      <c r="G4347" s="15">
        <v>176.15</v>
      </c>
    </row>
    <row r="4348" spans="1:7" ht="13.5" customHeight="1">
      <c r="A4348" s="24" t="s">
        <v>28455</v>
      </c>
      <c r="B4348" s="12" t="s">
        <v>3880</v>
      </c>
      <c r="C4348" s="13">
        <v>1508863679</v>
      </c>
      <c r="D4348" s="12" t="s">
        <v>3945</v>
      </c>
      <c r="E4348" s="14">
        <v>15088</v>
      </c>
      <c r="F4348" s="13">
        <v>16556</v>
      </c>
      <c r="G4348" s="15">
        <v>201.65</v>
      </c>
    </row>
    <row r="4349" spans="1:7" ht="13.5" customHeight="1">
      <c r="A4349" s="24" t="s">
        <v>28814</v>
      </c>
      <c r="B4349" s="12" t="s">
        <v>3880</v>
      </c>
      <c r="C4349" s="13" t="s">
        <v>8385</v>
      </c>
      <c r="D4349" s="12" t="s">
        <v>3946</v>
      </c>
      <c r="E4349" s="14" t="s">
        <v>10444</v>
      </c>
      <c r="F4349" s="13">
        <v>15556</v>
      </c>
      <c r="G4349" s="15">
        <v>229.69</v>
      </c>
    </row>
    <row r="4350" spans="1:7" ht="13.5" customHeight="1">
      <c r="A4350" s="24" t="s">
        <v>27828</v>
      </c>
      <c r="B4350" s="12" t="s">
        <v>3880</v>
      </c>
      <c r="C4350" s="13">
        <v>1508863684</v>
      </c>
      <c r="D4350" s="12" t="s">
        <v>3947</v>
      </c>
      <c r="E4350" s="14">
        <v>15088</v>
      </c>
      <c r="F4350" s="13">
        <v>16556</v>
      </c>
      <c r="G4350" s="15">
        <v>136.4</v>
      </c>
    </row>
    <row r="4351" spans="1:7" ht="13.5" customHeight="1">
      <c r="A4351" s="24" t="s">
        <v>28275</v>
      </c>
      <c r="B4351" s="12" t="s">
        <v>3880</v>
      </c>
      <c r="C4351" s="13">
        <v>1508863712</v>
      </c>
      <c r="D4351" s="12" t="s">
        <v>3948</v>
      </c>
      <c r="E4351" s="14">
        <v>15088</v>
      </c>
      <c r="F4351" s="13">
        <v>16556</v>
      </c>
      <c r="G4351" s="15">
        <v>181.24</v>
      </c>
    </row>
    <row r="4352" spans="1:7" ht="13.5" customHeight="1">
      <c r="A4352" s="24" t="s">
        <v>28925</v>
      </c>
      <c r="B4352" s="12" t="s">
        <v>3880</v>
      </c>
      <c r="C4352" s="13">
        <v>1508863715</v>
      </c>
      <c r="D4352" s="12" t="s">
        <v>3949</v>
      </c>
      <c r="E4352" s="14">
        <v>15088</v>
      </c>
      <c r="F4352" s="13">
        <v>16556</v>
      </c>
      <c r="G4352" s="15">
        <v>237.76</v>
      </c>
    </row>
    <row r="4353" spans="1:7" ht="13.5" customHeight="1">
      <c r="A4353" s="24" t="s">
        <v>28314</v>
      </c>
      <c r="B4353" s="12" t="s">
        <v>3880</v>
      </c>
      <c r="C4353" s="13">
        <v>1508863716</v>
      </c>
      <c r="D4353" s="12" t="s">
        <v>1287</v>
      </c>
      <c r="E4353" s="14">
        <v>15088</v>
      </c>
      <c r="F4353" s="13">
        <v>16556</v>
      </c>
      <c r="G4353" s="15">
        <v>185.74</v>
      </c>
    </row>
    <row r="4354" spans="1:7" ht="13.5" customHeight="1">
      <c r="A4354" s="24" t="s">
        <v>28352</v>
      </c>
      <c r="B4354" s="12" t="s">
        <v>3880</v>
      </c>
      <c r="C4354" s="13">
        <v>1508863711</v>
      </c>
      <c r="D4354" s="12" t="s">
        <v>3950</v>
      </c>
      <c r="E4354" s="14">
        <v>15088</v>
      </c>
      <c r="F4354" s="13">
        <v>16556</v>
      </c>
      <c r="G4354" s="15">
        <v>190.26</v>
      </c>
    </row>
    <row r="4355" spans="1:7" ht="13.5" customHeight="1">
      <c r="A4355" s="24" t="s">
        <v>28747</v>
      </c>
      <c r="B4355" s="12" t="s">
        <v>3880</v>
      </c>
      <c r="C4355" s="13">
        <v>1508863713</v>
      </c>
      <c r="D4355" s="12" t="s">
        <v>3951</v>
      </c>
      <c r="E4355" s="14">
        <v>15088</v>
      </c>
      <c r="F4355" s="13">
        <v>16556</v>
      </c>
      <c r="G4355" s="15">
        <v>224.81</v>
      </c>
    </row>
    <row r="4356" spans="1:7" ht="13.5" customHeight="1">
      <c r="A4356" s="24" t="s">
        <v>28458</v>
      </c>
      <c r="B4356" s="12" t="s">
        <v>3880</v>
      </c>
      <c r="C4356" s="13">
        <v>1508863714</v>
      </c>
      <c r="D4356" s="12" t="s">
        <v>3952</v>
      </c>
      <c r="E4356" s="14">
        <v>15088</v>
      </c>
      <c r="F4356" s="13">
        <v>16556</v>
      </c>
      <c r="G4356" s="15">
        <v>202.07</v>
      </c>
    </row>
    <row r="4357" spans="1:7" ht="13.5" customHeight="1">
      <c r="A4357" s="24" t="s">
        <v>28205</v>
      </c>
      <c r="B4357" s="12" t="s">
        <v>3880</v>
      </c>
      <c r="C4357" s="13">
        <v>1508863717</v>
      </c>
      <c r="D4357" s="12" t="s">
        <v>3953</v>
      </c>
      <c r="E4357" s="14">
        <v>15088</v>
      </c>
      <c r="F4357" s="13">
        <v>16556</v>
      </c>
      <c r="G4357" s="15">
        <v>173.98</v>
      </c>
    </row>
    <row r="4358" spans="1:7" ht="13.5" customHeight="1">
      <c r="A4358" s="24" t="s">
        <v>34869</v>
      </c>
      <c r="B4358" s="12" t="s">
        <v>3954</v>
      </c>
      <c r="C4358" s="14" t="s">
        <v>6712</v>
      </c>
      <c r="D4358" s="12" t="s">
        <v>3955</v>
      </c>
      <c r="E4358" s="14" t="s">
        <v>6711</v>
      </c>
      <c r="F4358" s="13">
        <v>13556</v>
      </c>
      <c r="G4358" s="15">
        <v>4221.6499999999996</v>
      </c>
    </row>
    <row r="4359" spans="1:7" ht="13.5" customHeight="1">
      <c r="A4359" s="24" t="s">
        <v>34668</v>
      </c>
      <c r="B4359" s="12" t="s">
        <v>3954</v>
      </c>
      <c r="C4359" s="14" t="s">
        <v>6954</v>
      </c>
      <c r="D4359" s="12" t="s">
        <v>3956</v>
      </c>
      <c r="E4359" s="14" t="s">
        <v>6953</v>
      </c>
      <c r="F4359" s="13">
        <v>14556</v>
      </c>
      <c r="G4359" s="15">
        <v>1920.86</v>
      </c>
    </row>
    <row r="4360" spans="1:7" ht="13.5" customHeight="1">
      <c r="A4360" s="24" t="s">
        <v>34777</v>
      </c>
      <c r="B4360" s="12" t="s">
        <v>3954</v>
      </c>
      <c r="C4360" s="14" t="s">
        <v>6996</v>
      </c>
      <c r="D4360" s="12" t="s">
        <v>3957</v>
      </c>
      <c r="E4360" s="14" t="s">
        <v>6995</v>
      </c>
      <c r="F4360" s="13">
        <v>14556</v>
      </c>
      <c r="G4360" s="15">
        <v>2515.48</v>
      </c>
    </row>
    <row r="4361" spans="1:7" ht="13.5" customHeight="1">
      <c r="A4361" s="24" t="s">
        <v>34524</v>
      </c>
      <c r="B4361" s="12" t="s">
        <v>3954</v>
      </c>
      <c r="C4361" s="13" t="s">
        <v>8386</v>
      </c>
      <c r="D4361" s="12" t="s">
        <v>3958</v>
      </c>
      <c r="E4361" s="14" t="s">
        <v>10445</v>
      </c>
      <c r="F4361" s="13">
        <v>15556</v>
      </c>
      <c r="G4361" s="15">
        <v>1476.03</v>
      </c>
    </row>
    <row r="4362" spans="1:7" ht="13.5" customHeight="1">
      <c r="A4362" s="24" t="s">
        <v>34488</v>
      </c>
      <c r="B4362" s="12" t="s">
        <v>3954</v>
      </c>
      <c r="C4362" s="13" t="s">
        <v>8387</v>
      </c>
      <c r="D4362" s="12" t="s">
        <v>3959</v>
      </c>
      <c r="E4362" s="14" t="s">
        <v>10446</v>
      </c>
      <c r="F4362" s="13">
        <v>15556</v>
      </c>
      <c r="G4362" s="15">
        <v>1388.42</v>
      </c>
    </row>
    <row r="4363" spans="1:7" ht="13.5" customHeight="1">
      <c r="A4363" s="24" t="s">
        <v>34499</v>
      </c>
      <c r="B4363" s="12" t="s">
        <v>3954</v>
      </c>
      <c r="C4363" s="13" t="s">
        <v>8388</v>
      </c>
      <c r="D4363" s="12" t="s">
        <v>3960</v>
      </c>
      <c r="E4363" s="14" t="s">
        <v>10447</v>
      </c>
      <c r="F4363" s="13">
        <v>15556</v>
      </c>
      <c r="G4363" s="15">
        <v>1411.34</v>
      </c>
    </row>
    <row r="4364" spans="1:7" ht="13.5" customHeight="1">
      <c r="A4364" s="24" t="s">
        <v>34676</v>
      </c>
      <c r="B4364" s="12" t="s">
        <v>3954</v>
      </c>
      <c r="C4364" s="13" t="s">
        <v>8389</v>
      </c>
      <c r="D4364" s="12" t="s">
        <v>3961</v>
      </c>
      <c r="E4364" s="14" t="s">
        <v>10448</v>
      </c>
      <c r="F4364" s="13">
        <v>15556</v>
      </c>
      <c r="G4364" s="15">
        <v>1950.42</v>
      </c>
    </row>
    <row r="4365" spans="1:7" ht="13.5" customHeight="1">
      <c r="A4365" s="24" t="s">
        <v>34841</v>
      </c>
      <c r="B4365" s="12" t="s">
        <v>3954</v>
      </c>
      <c r="C4365" s="13" t="s">
        <v>8390</v>
      </c>
      <c r="D4365" s="12" t="s">
        <v>3962</v>
      </c>
      <c r="E4365" s="14" t="s">
        <v>10449</v>
      </c>
      <c r="F4365" s="13">
        <v>15556</v>
      </c>
      <c r="G4365" s="15">
        <v>3531.96</v>
      </c>
    </row>
    <row r="4366" spans="1:7" ht="13.5" customHeight="1">
      <c r="A4366" s="24" t="s">
        <v>34835</v>
      </c>
      <c r="B4366" s="12" t="s">
        <v>3954</v>
      </c>
      <c r="C4366" s="13" t="s">
        <v>8391</v>
      </c>
      <c r="D4366" s="12" t="s">
        <v>3963</v>
      </c>
      <c r="E4366" s="14" t="s">
        <v>10450</v>
      </c>
      <c r="F4366" s="13">
        <v>15556</v>
      </c>
      <c r="G4366" s="15">
        <v>3354.11</v>
      </c>
    </row>
    <row r="4367" spans="1:7" ht="13.5" customHeight="1">
      <c r="A4367" s="24" t="s">
        <v>34755</v>
      </c>
      <c r="B4367" s="12" t="s">
        <v>3954</v>
      </c>
      <c r="C4367" s="13" t="s">
        <v>8392</v>
      </c>
      <c r="D4367" s="12" t="s">
        <v>3964</v>
      </c>
      <c r="E4367" s="14" t="s">
        <v>10451</v>
      </c>
      <c r="F4367" s="13">
        <v>15556</v>
      </c>
      <c r="G4367" s="15">
        <v>2351.5</v>
      </c>
    </row>
    <row r="4368" spans="1:7" ht="13.5" customHeight="1">
      <c r="A4368" s="24" t="s">
        <v>34657</v>
      </c>
      <c r="B4368" s="12" t="s">
        <v>3954</v>
      </c>
      <c r="C4368" s="13">
        <v>1508865286</v>
      </c>
      <c r="D4368" s="12" t="s">
        <v>3965</v>
      </c>
      <c r="E4368" s="14">
        <v>15088</v>
      </c>
      <c r="F4368" s="13">
        <v>16556</v>
      </c>
      <c r="G4368" s="15">
        <v>1898.54</v>
      </c>
    </row>
    <row r="4369" spans="1:7" ht="13.5" customHeight="1">
      <c r="A4369" s="24" t="s">
        <v>34577</v>
      </c>
      <c r="B4369" s="12" t="s">
        <v>3954</v>
      </c>
      <c r="C4369" s="13">
        <v>1508865290</v>
      </c>
      <c r="D4369" s="12" t="s">
        <v>3966</v>
      </c>
      <c r="E4369" s="14">
        <v>15088</v>
      </c>
      <c r="F4369" s="13">
        <v>16556</v>
      </c>
      <c r="G4369" s="15">
        <v>1619.45</v>
      </c>
    </row>
    <row r="4370" spans="1:7" ht="13.5" customHeight="1">
      <c r="A4370" s="24" t="s">
        <v>34489</v>
      </c>
      <c r="B4370" s="12" t="s">
        <v>3954</v>
      </c>
      <c r="C4370" s="13">
        <v>1508865288</v>
      </c>
      <c r="D4370" s="12" t="s">
        <v>3967</v>
      </c>
      <c r="E4370" s="14">
        <v>15088</v>
      </c>
      <c r="F4370" s="13">
        <v>16556</v>
      </c>
      <c r="G4370" s="15">
        <v>1391.9</v>
      </c>
    </row>
    <row r="4371" spans="1:7" ht="13.5" customHeight="1">
      <c r="A4371" s="24" t="s">
        <v>34605</v>
      </c>
      <c r="B4371" s="12" t="s">
        <v>3954</v>
      </c>
      <c r="C4371" s="13">
        <v>1508865293</v>
      </c>
      <c r="D4371" s="12" t="s">
        <v>3968</v>
      </c>
      <c r="E4371" s="14">
        <v>15088</v>
      </c>
      <c r="F4371" s="13">
        <v>16556</v>
      </c>
      <c r="G4371" s="15">
        <v>1706.63</v>
      </c>
    </row>
    <row r="4372" spans="1:7" ht="13.5" customHeight="1">
      <c r="A4372" s="24" t="s">
        <v>34757</v>
      </c>
      <c r="B4372" s="12" t="s">
        <v>3954</v>
      </c>
      <c r="C4372" s="13" t="s">
        <v>8393</v>
      </c>
      <c r="D4372" s="12" t="s">
        <v>3969</v>
      </c>
      <c r="E4372" s="14" t="s">
        <v>10452</v>
      </c>
      <c r="F4372" s="13">
        <v>15556</v>
      </c>
      <c r="G4372" s="15">
        <v>2377.7199999999998</v>
      </c>
    </row>
    <row r="4373" spans="1:7" ht="13.5" customHeight="1">
      <c r="A4373" s="24" t="s">
        <v>34651</v>
      </c>
      <c r="B4373" s="12" t="s">
        <v>3954</v>
      </c>
      <c r="C4373" s="13">
        <v>1508865289</v>
      </c>
      <c r="D4373" s="12" t="s">
        <v>3970</v>
      </c>
      <c r="E4373" s="14">
        <v>15088</v>
      </c>
      <c r="F4373" s="13">
        <v>16556</v>
      </c>
      <c r="G4373" s="15">
        <v>1866.02</v>
      </c>
    </row>
    <row r="4374" spans="1:7" ht="13.5" customHeight="1">
      <c r="A4374" s="24" t="s">
        <v>34674</v>
      </c>
      <c r="B4374" s="12" t="s">
        <v>3954</v>
      </c>
      <c r="C4374" s="13" t="s">
        <v>8394</v>
      </c>
      <c r="D4374" s="12" t="s">
        <v>3971</v>
      </c>
      <c r="E4374" s="14" t="s">
        <v>10453</v>
      </c>
      <c r="F4374" s="13">
        <v>15556</v>
      </c>
      <c r="G4374" s="15">
        <v>1948.65</v>
      </c>
    </row>
    <row r="4375" spans="1:7" ht="13.5" customHeight="1">
      <c r="A4375" s="24" t="s">
        <v>34490</v>
      </c>
      <c r="B4375" s="12" t="s">
        <v>3954</v>
      </c>
      <c r="C4375" s="13">
        <v>1508865287</v>
      </c>
      <c r="D4375" s="12" t="s">
        <v>3972</v>
      </c>
      <c r="E4375" s="14">
        <v>15088</v>
      </c>
      <c r="F4375" s="13">
        <v>16556</v>
      </c>
      <c r="G4375" s="15">
        <v>1394.83</v>
      </c>
    </row>
    <row r="4376" spans="1:7" ht="13.5" customHeight="1">
      <c r="A4376" s="24" t="s">
        <v>34560</v>
      </c>
      <c r="B4376" s="12" t="s">
        <v>3973</v>
      </c>
      <c r="C4376" s="14" t="s">
        <v>6857</v>
      </c>
      <c r="D4376" s="12" t="s">
        <v>3974</v>
      </c>
      <c r="E4376" s="14" t="s">
        <v>6856</v>
      </c>
      <c r="F4376" s="13">
        <v>14556</v>
      </c>
      <c r="G4376" s="15">
        <v>1565.1</v>
      </c>
    </row>
    <row r="4377" spans="1:7" ht="13.5" customHeight="1">
      <c r="A4377" s="24" t="s">
        <v>31157</v>
      </c>
      <c r="B4377" s="12" t="s">
        <v>3973</v>
      </c>
      <c r="C4377" s="13" t="s">
        <v>8395</v>
      </c>
      <c r="D4377" s="12" t="s">
        <v>3975</v>
      </c>
      <c r="E4377" s="14" t="s">
        <v>10454</v>
      </c>
      <c r="F4377" s="13">
        <v>15556</v>
      </c>
      <c r="G4377" s="15">
        <v>364.8</v>
      </c>
    </row>
    <row r="4378" spans="1:7" ht="13.5" customHeight="1">
      <c r="A4378" s="24" t="s">
        <v>30792</v>
      </c>
      <c r="B4378" s="12" t="s">
        <v>3973</v>
      </c>
      <c r="C4378" s="13" t="s">
        <v>8396</v>
      </c>
      <c r="D4378" s="12" t="s">
        <v>3976</v>
      </c>
      <c r="E4378" s="14" t="s">
        <v>10455</v>
      </c>
      <c r="F4378" s="13">
        <v>15556</v>
      </c>
      <c r="G4378" s="15">
        <v>340.25</v>
      </c>
    </row>
    <row r="4379" spans="1:7" ht="13.5" customHeight="1">
      <c r="A4379" s="24" t="s">
        <v>32018</v>
      </c>
      <c r="B4379" s="12" t="s">
        <v>3973</v>
      </c>
      <c r="C4379" s="13" t="s">
        <v>8397</v>
      </c>
      <c r="D4379" s="12" t="s">
        <v>3977</v>
      </c>
      <c r="E4379" s="14" t="s">
        <v>10456</v>
      </c>
      <c r="F4379" s="13">
        <v>15556</v>
      </c>
      <c r="G4379" s="15">
        <v>442.26</v>
      </c>
    </row>
    <row r="4380" spans="1:7" ht="13.5" customHeight="1">
      <c r="A4380" s="24" t="s">
        <v>30320</v>
      </c>
      <c r="B4380" s="12" t="s">
        <v>3973</v>
      </c>
      <c r="C4380" s="13" t="s">
        <v>8398</v>
      </c>
      <c r="D4380" s="12" t="s">
        <v>3978</v>
      </c>
      <c r="E4380" s="14" t="s">
        <v>10457</v>
      </c>
      <c r="F4380" s="13">
        <v>15556</v>
      </c>
      <c r="G4380" s="15">
        <v>313.54000000000002</v>
      </c>
    </row>
    <row r="4381" spans="1:7" ht="13.5" customHeight="1">
      <c r="A4381" s="24" t="s">
        <v>30081</v>
      </c>
      <c r="B4381" s="12" t="s">
        <v>3973</v>
      </c>
      <c r="C4381" s="13" t="s">
        <v>8399</v>
      </c>
      <c r="D4381" s="12" t="s">
        <v>3979</v>
      </c>
      <c r="E4381" s="14" t="s">
        <v>10458</v>
      </c>
      <c r="F4381" s="13">
        <v>15556</v>
      </c>
      <c r="G4381" s="15">
        <v>301.13</v>
      </c>
    </row>
    <row r="4382" spans="1:7" ht="13.5" customHeight="1">
      <c r="A4382" s="24" t="s">
        <v>32304</v>
      </c>
      <c r="B4382" s="12" t="s">
        <v>3973</v>
      </c>
      <c r="C4382" s="13" t="s">
        <v>8400</v>
      </c>
      <c r="D4382" s="12" t="s">
        <v>3980</v>
      </c>
      <c r="E4382" s="14" t="s">
        <v>10459</v>
      </c>
      <c r="F4382" s="13">
        <v>15556</v>
      </c>
      <c r="G4382" s="15">
        <v>472.83</v>
      </c>
    </row>
    <row r="4383" spans="1:7" ht="13.5" customHeight="1">
      <c r="A4383" s="24" t="s">
        <v>30765</v>
      </c>
      <c r="B4383" s="12" t="s">
        <v>3973</v>
      </c>
      <c r="C4383" s="13" t="s">
        <v>8401</v>
      </c>
      <c r="D4383" s="12" t="s">
        <v>3981</v>
      </c>
      <c r="E4383" s="14" t="s">
        <v>10460</v>
      </c>
      <c r="F4383" s="13">
        <v>15556</v>
      </c>
      <c r="G4383" s="15">
        <v>338.64</v>
      </c>
    </row>
    <row r="4384" spans="1:7" ht="13.5" customHeight="1">
      <c r="A4384" s="24" t="s">
        <v>30866</v>
      </c>
      <c r="B4384" s="12" t="s">
        <v>3973</v>
      </c>
      <c r="C4384" s="13" t="s">
        <v>8402</v>
      </c>
      <c r="D4384" s="12" t="s">
        <v>3982</v>
      </c>
      <c r="E4384" s="14" t="s">
        <v>10461</v>
      </c>
      <c r="F4384" s="13">
        <v>15556</v>
      </c>
      <c r="G4384" s="15">
        <v>344.45</v>
      </c>
    </row>
    <row r="4385" spans="1:7" ht="13.5" customHeight="1">
      <c r="A4385" s="24" t="s">
        <v>31107</v>
      </c>
      <c r="B4385" s="12" t="s">
        <v>3973</v>
      </c>
      <c r="C4385" s="13" t="s">
        <v>8403</v>
      </c>
      <c r="D4385" s="12" t="s">
        <v>3983</v>
      </c>
      <c r="E4385" s="14" t="s">
        <v>10462</v>
      </c>
      <c r="F4385" s="13">
        <v>15556</v>
      </c>
      <c r="G4385" s="15">
        <v>361.06</v>
      </c>
    </row>
    <row r="4386" spans="1:7" ht="13.5" customHeight="1">
      <c r="A4386" s="24" t="s">
        <v>31261</v>
      </c>
      <c r="B4386" s="12" t="s">
        <v>3973</v>
      </c>
      <c r="C4386" s="13" t="s">
        <v>8404</v>
      </c>
      <c r="D4386" s="12" t="s">
        <v>3984</v>
      </c>
      <c r="E4386" s="14" t="s">
        <v>10463</v>
      </c>
      <c r="F4386" s="13">
        <v>15556</v>
      </c>
      <c r="G4386" s="15">
        <v>373.23</v>
      </c>
    </row>
    <row r="4387" spans="1:7" ht="13.5" customHeight="1">
      <c r="A4387" s="24" t="s">
        <v>33263</v>
      </c>
      <c r="B4387" s="12" t="s">
        <v>3973</v>
      </c>
      <c r="C4387" s="13">
        <v>1508862535</v>
      </c>
      <c r="D4387" s="12" t="s">
        <v>3985</v>
      </c>
      <c r="E4387" s="14">
        <v>15088</v>
      </c>
      <c r="F4387" s="13">
        <v>16556</v>
      </c>
      <c r="G4387" s="15">
        <v>633.91999999999996</v>
      </c>
    </row>
    <row r="4388" spans="1:7" ht="13.5" customHeight="1">
      <c r="A4388" s="24" t="s">
        <v>32115</v>
      </c>
      <c r="B4388" s="12" t="s">
        <v>3973</v>
      </c>
      <c r="C4388" s="13">
        <v>1508862536</v>
      </c>
      <c r="D4388" s="12" t="s">
        <v>3986</v>
      </c>
      <c r="E4388" s="14">
        <v>15088</v>
      </c>
      <c r="F4388" s="13">
        <v>16556</v>
      </c>
      <c r="G4388" s="15">
        <v>451.69</v>
      </c>
    </row>
    <row r="4389" spans="1:7" ht="13.5" customHeight="1">
      <c r="A4389" s="24" t="s">
        <v>31030</v>
      </c>
      <c r="B4389" s="12" t="s">
        <v>3973</v>
      </c>
      <c r="C4389" s="13">
        <v>1508862544</v>
      </c>
      <c r="D4389" s="12" t="s">
        <v>185</v>
      </c>
      <c r="E4389" s="14">
        <v>15088</v>
      </c>
      <c r="F4389" s="13">
        <v>16556</v>
      </c>
      <c r="G4389" s="15">
        <v>356.53</v>
      </c>
    </row>
    <row r="4390" spans="1:7" ht="13.5" customHeight="1">
      <c r="A4390" s="24" t="s">
        <v>30985</v>
      </c>
      <c r="B4390" s="12" t="s">
        <v>3973</v>
      </c>
      <c r="C4390" s="13">
        <v>1508862537</v>
      </c>
      <c r="D4390" s="12" t="s">
        <v>3987</v>
      </c>
      <c r="E4390" s="14">
        <v>15088</v>
      </c>
      <c r="F4390" s="13">
        <v>16556</v>
      </c>
      <c r="G4390" s="15">
        <v>353.82</v>
      </c>
    </row>
    <row r="4391" spans="1:7" ht="13.5" customHeight="1">
      <c r="A4391" s="24" t="s">
        <v>31236</v>
      </c>
      <c r="B4391" s="12" t="s">
        <v>3973</v>
      </c>
      <c r="C4391" s="13">
        <v>1508862540</v>
      </c>
      <c r="D4391" s="12" t="s">
        <v>3988</v>
      </c>
      <c r="E4391" s="14">
        <v>15088</v>
      </c>
      <c r="F4391" s="13">
        <v>16556</v>
      </c>
      <c r="G4391" s="15">
        <v>371.46</v>
      </c>
    </row>
    <row r="4392" spans="1:7" ht="13.5" customHeight="1">
      <c r="A4392" s="24" t="s">
        <v>30324</v>
      </c>
      <c r="B4392" s="12" t="s">
        <v>3973</v>
      </c>
      <c r="C4392" s="13">
        <v>1508862545</v>
      </c>
      <c r="D4392" s="12" t="s">
        <v>3989</v>
      </c>
      <c r="E4392" s="14">
        <v>15088</v>
      </c>
      <c r="F4392" s="13">
        <v>16556</v>
      </c>
      <c r="G4392" s="15">
        <v>313.72000000000003</v>
      </c>
    </row>
    <row r="4393" spans="1:7" ht="13.5" customHeight="1">
      <c r="A4393" s="24" t="s">
        <v>32539</v>
      </c>
      <c r="B4393" s="12" t="s">
        <v>3973</v>
      </c>
      <c r="C4393" s="13">
        <v>1508862533</v>
      </c>
      <c r="D4393" s="12" t="s">
        <v>3990</v>
      </c>
      <c r="E4393" s="14">
        <v>15088</v>
      </c>
      <c r="F4393" s="13">
        <v>16556</v>
      </c>
      <c r="G4393" s="15">
        <v>502.8</v>
      </c>
    </row>
    <row r="4394" spans="1:7" ht="13.5" customHeight="1">
      <c r="A4394" s="24" t="s">
        <v>30983</v>
      </c>
      <c r="B4394" s="12" t="s">
        <v>3973</v>
      </c>
      <c r="C4394" s="13">
        <v>1508862538</v>
      </c>
      <c r="D4394" s="12" t="s">
        <v>3109</v>
      </c>
      <c r="E4394" s="14">
        <v>15088</v>
      </c>
      <c r="F4394" s="13">
        <v>16556</v>
      </c>
      <c r="G4394" s="15">
        <v>353.64</v>
      </c>
    </row>
    <row r="4395" spans="1:7" ht="13.5" customHeight="1">
      <c r="A4395" s="24" t="s">
        <v>33227</v>
      </c>
      <c r="B4395" s="12" t="s">
        <v>3973</v>
      </c>
      <c r="C4395" s="13">
        <v>1508862539</v>
      </c>
      <c r="D4395" s="12" t="s">
        <v>3991</v>
      </c>
      <c r="E4395" s="14">
        <v>15088</v>
      </c>
      <c r="F4395" s="13">
        <v>16556</v>
      </c>
      <c r="G4395" s="15">
        <v>625.89</v>
      </c>
    </row>
    <row r="4396" spans="1:7" ht="13.5" customHeight="1">
      <c r="A4396" s="24" t="s">
        <v>32485</v>
      </c>
      <c r="B4396" s="12" t="s">
        <v>3973</v>
      </c>
      <c r="C4396" s="13">
        <v>1508862542</v>
      </c>
      <c r="D4396" s="12" t="s">
        <v>3992</v>
      </c>
      <c r="E4396" s="14">
        <v>15088</v>
      </c>
      <c r="F4396" s="13">
        <v>16556</v>
      </c>
      <c r="G4396" s="15">
        <v>496.23</v>
      </c>
    </row>
    <row r="4397" spans="1:7" ht="13.5" customHeight="1">
      <c r="A4397" s="24" t="s">
        <v>32157</v>
      </c>
      <c r="B4397" s="12" t="s">
        <v>3973</v>
      </c>
      <c r="C4397" s="13">
        <v>1508862534</v>
      </c>
      <c r="D4397" s="12" t="s">
        <v>3993</v>
      </c>
      <c r="E4397" s="14">
        <v>15088</v>
      </c>
      <c r="F4397" s="13">
        <v>16556</v>
      </c>
      <c r="G4397" s="15">
        <v>456.28</v>
      </c>
    </row>
    <row r="4398" spans="1:7" ht="13.5" customHeight="1">
      <c r="A4398" s="24" t="s">
        <v>31822</v>
      </c>
      <c r="B4398" s="12" t="s">
        <v>3973</v>
      </c>
      <c r="C4398" s="13">
        <v>1508862541</v>
      </c>
      <c r="D4398" s="12" t="s">
        <v>3994</v>
      </c>
      <c r="E4398" s="14">
        <v>15088</v>
      </c>
      <c r="F4398" s="13">
        <v>16556</v>
      </c>
      <c r="G4398" s="15">
        <v>421.45</v>
      </c>
    </row>
    <row r="4399" spans="1:7" ht="13.5" customHeight="1">
      <c r="A4399" s="24" t="s">
        <v>31354</v>
      </c>
      <c r="B4399" s="12" t="s">
        <v>3973</v>
      </c>
      <c r="C4399" s="13">
        <v>1508862543</v>
      </c>
      <c r="D4399" s="12" t="s">
        <v>3995</v>
      </c>
      <c r="E4399" s="14">
        <v>15088</v>
      </c>
      <c r="F4399" s="13">
        <v>16556</v>
      </c>
      <c r="G4399" s="15">
        <v>379.16</v>
      </c>
    </row>
    <row r="4400" spans="1:7" ht="13.5" customHeight="1">
      <c r="A4400" s="24" t="s">
        <v>31368</v>
      </c>
      <c r="B4400" s="12" t="s">
        <v>3973</v>
      </c>
      <c r="C4400" s="13">
        <v>1508862549</v>
      </c>
      <c r="D4400" s="12" t="s">
        <v>642</v>
      </c>
      <c r="E4400" s="14">
        <v>15088</v>
      </c>
      <c r="F4400" s="13">
        <v>16556</v>
      </c>
      <c r="G4400" s="15">
        <v>380.5</v>
      </c>
    </row>
    <row r="4401" spans="1:7" ht="13.5" customHeight="1">
      <c r="A4401" s="24" t="s">
        <v>30113</v>
      </c>
      <c r="B4401" s="12" t="s">
        <v>3973</v>
      </c>
      <c r="C4401" s="13">
        <v>1508862546</v>
      </c>
      <c r="D4401" s="12" t="s">
        <v>3996</v>
      </c>
      <c r="E4401" s="14">
        <v>15088</v>
      </c>
      <c r="F4401" s="13">
        <v>16556</v>
      </c>
      <c r="G4401" s="15">
        <v>303.07</v>
      </c>
    </row>
    <row r="4402" spans="1:7" ht="13.5" customHeight="1">
      <c r="A4402" s="24" t="s">
        <v>30430</v>
      </c>
      <c r="B4402" s="12" t="s">
        <v>3973</v>
      </c>
      <c r="C4402" s="13">
        <v>1508862547</v>
      </c>
      <c r="D4402" s="12" t="s">
        <v>3997</v>
      </c>
      <c r="E4402" s="14">
        <v>15088</v>
      </c>
      <c r="F4402" s="13">
        <v>16556</v>
      </c>
      <c r="G4402" s="15">
        <v>319.56</v>
      </c>
    </row>
    <row r="4403" spans="1:7" ht="13.5" customHeight="1">
      <c r="A4403" s="24" t="s">
        <v>30609</v>
      </c>
      <c r="B4403" s="12" t="s">
        <v>3973</v>
      </c>
      <c r="C4403" s="13">
        <v>1508862550</v>
      </c>
      <c r="D4403" s="12" t="s">
        <v>233</v>
      </c>
      <c r="E4403" s="14">
        <v>15088</v>
      </c>
      <c r="F4403" s="13">
        <v>16556</v>
      </c>
      <c r="G4403" s="15">
        <v>330.27</v>
      </c>
    </row>
    <row r="4404" spans="1:7" ht="13.5" customHeight="1">
      <c r="A4404" s="24" t="s">
        <v>31710</v>
      </c>
      <c r="B4404" s="12" t="s">
        <v>3973</v>
      </c>
      <c r="C4404" s="13" t="s">
        <v>8405</v>
      </c>
      <c r="D4404" s="12" t="s">
        <v>3998</v>
      </c>
      <c r="E4404" s="14" t="s">
        <v>10464</v>
      </c>
      <c r="F4404" s="13">
        <v>15556</v>
      </c>
      <c r="G4404" s="15">
        <v>410.22</v>
      </c>
    </row>
    <row r="4405" spans="1:7" ht="13.5" customHeight="1">
      <c r="A4405" s="24" t="s">
        <v>32729</v>
      </c>
      <c r="B4405" s="12" t="s">
        <v>3973</v>
      </c>
      <c r="C4405" s="13">
        <v>1508862552</v>
      </c>
      <c r="D4405" s="12" t="s">
        <v>3999</v>
      </c>
      <c r="E4405" s="14">
        <v>15088</v>
      </c>
      <c r="F4405" s="13">
        <v>16556</v>
      </c>
      <c r="G4405" s="15">
        <v>534.26</v>
      </c>
    </row>
    <row r="4406" spans="1:7" ht="13.5" customHeight="1">
      <c r="A4406" s="24" t="s">
        <v>31405</v>
      </c>
      <c r="B4406" s="12" t="s">
        <v>3973</v>
      </c>
      <c r="C4406" s="13">
        <v>1508862560</v>
      </c>
      <c r="D4406" s="12" t="s">
        <v>4000</v>
      </c>
      <c r="E4406" s="14">
        <v>15088</v>
      </c>
      <c r="F4406" s="13">
        <v>16556</v>
      </c>
      <c r="G4406" s="15">
        <v>383.91</v>
      </c>
    </row>
    <row r="4407" spans="1:7" ht="13.5" customHeight="1">
      <c r="A4407" s="24" t="s">
        <v>32089</v>
      </c>
      <c r="B4407" s="12" t="s">
        <v>3973</v>
      </c>
      <c r="C4407" s="13">
        <v>1508862565</v>
      </c>
      <c r="D4407" s="12" t="s">
        <v>4001</v>
      </c>
      <c r="E4407" s="14">
        <v>15088</v>
      </c>
      <c r="F4407" s="13">
        <v>16556</v>
      </c>
      <c r="G4407" s="15">
        <v>448.43</v>
      </c>
    </row>
    <row r="4408" spans="1:7" ht="13.5" customHeight="1">
      <c r="A4408" s="24" t="s">
        <v>31161</v>
      </c>
      <c r="B4408" s="12" t="s">
        <v>3973</v>
      </c>
      <c r="C4408" s="13">
        <v>1508862553</v>
      </c>
      <c r="D4408" s="12" t="s">
        <v>4002</v>
      </c>
      <c r="E4408" s="14">
        <v>15088</v>
      </c>
      <c r="F4408" s="13">
        <v>16556</v>
      </c>
      <c r="G4408" s="15">
        <v>365.01</v>
      </c>
    </row>
    <row r="4409" spans="1:7" ht="13.5" customHeight="1">
      <c r="A4409" s="24" t="s">
        <v>32547</v>
      </c>
      <c r="B4409" s="12" t="s">
        <v>3973</v>
      </c>
      <c r="C4409" s="13">
        <v>1508862564</v>
      </c>
      <c r="D4409" s="12" t="s">
        <v>4003</v>
      </c>
      <c r="E4409" s="14">
        <v>15088</v>
      </c>
      <c r="F4409" s="13">
        <v>16556</v>
      </c>
      <c r="G4409" s="15">
        <v>504.32</v>
      </c>
    </row>
    <row r="4410" spans="1:7" ht="13.5" customHeight="1">
      <c r="A4410" s="24" t="s">
        <v>31299</v>
      </c>
      <c r="B4410" s="12" t="s">
        <v>3973</v>
      </c>
      <c r="C4410" s="13">
        <v>1508862562</v>
      </c>
      <c r="D4410" s="12" t="s">
        <v>2886</v>
      </c>
      <c r="E4410" s="14">
        <v>15088</v>
      </c>
      <c r="F4410" s="13">
        <v>16556</v>
      </c>
      <c r="G4410" s="15">
        <v>375.48</v>
      </c>
    </row>
    <row r="4411" spans="1:7" ht="13.5" customHeight="1">
      <c r="A4411" s="24" t="s">
        <v>30751</v>
      </c>
      <c r="B4411" s="12" t="s">
        <v>3973</v>
      </c>
      <c r="C4411" s="13">
        <v>1508862566</v>
      </c>
      <c r="D4411" s="12" t="s">
        <v>4004</v>
      </c>
      <c r="E4411" s="14">
        <v>15088</v>
      </c>
      <c r="F4411" s="13">
        <v>16556</v>
      </c>
      <c r="G4411" s="15">
        <v>337.88</v>
      </c>
    </row>
    <row r="4412" spans="1:7" ht="13.5" customHeight="1">
      <c r="A4412" s="24" t="s">
        <v>31470</v>
      </c>
      <c r="B4412" s="12" t="s">
        <v>3973</v>
      </c>
      <c r="C4412" s="13">
        <v>1508862567</v>
      </c>
      <c r="D4412" s="12" t="s">
        <v>4005</v>
      </c>
      <c r="E4412" s="14">
        <v>15088</v>
      </c>
      <c r="F4412" s="13">
        <v>16556</v>
      </c>
      <c r="G4412" s="15">
        <v>389.54</v>
      </c>
    </row>
    <row r="4413" spans="1:7" ht="13.5" customHeight="1">
      <c r="A4413" s="24" t="s">
        <v>30424</v>
      </c>
      <c r="B4413" s="12" t="s">
        <v>3973</v>
      </c>
      <c r="C4413" s="13">
        <v>1508862559</v>
      </c>
      <c r="D4413" s="12" t="s">
        <v>4006</v>
      </c>
      <c r="E4413" s="14">
        <v>15088</v>
      </c>
      <c r="F4413" s="13">
        <v>16556</v>
      </c>
      <c r="G4413" s="15">
        <v>319.32</v>
      </c>
    </row>
    <row r="4414" spans="1:7" ht="13.5" customHeight="1">
      <c r="A4414" s="24" t="s">
        <v>30599</v>
      </c>
      <c r="B4414" s="12" t="s">
        <v>3973</v>
      </c>
      <c r="C4414" s="13">
        <v>1508862551</v>
      </c>
      <c r="D4414" s="12" t="s">
        <v>4007</v>
      </c>
      <c r="E4414" s="14">
        <v>15088</v>
      </c>
      <c r="F4414" s="13">
        <v>16556</v>
      </c>
      <c r="G4414" s="15">
        <v>329.82</v>
      </c>
    </row>
    <row r="4415" spans="1:7" ht="13.5" customHeight="1">
      <c r="A4415" s="24" t="s">
        <v>31443</v>
      </c>
      <c r="B4415" s="12" t="s">
        <v>3973</v>
      </c>
      <c r="C4415" s="13">
        <v>1508862563</v>
      </c>
      <c r="D4415" s="12" t="s">
        <v>113</v>
      </c>
      <c r="E4415" s="14">
        <v>15088</v>
      </c>
      <c r="F4415" s="13">
        <v>16556</v>
      </c>
      <c r="G4415" s="15">
        <v>387.41</v>
      </c>
    </row>
    <row r="4416" spans="1:7" ht="13.5" customHeight="1">
      <c r="A4416" s="24" t="s">
        <v>32280</v>
      </c>
      <c r="B4416" s="12" t="s">
        <v>3973</v>
      </c>
      <c r="C4416" s="13">
        <v>1508862555</v>
      </c>
      <c r="D4416" s="12" t="s">
        <v>4008</v>
      </c>
      <c r="E4416" s="14">
        <v>15088</v>
      </c>
      <c r="F4416" s="13">
        <v>16556</v>
      </c>
      <c r="G4416" s="15">
        <v>470.92</v>
      </c>
    </row>
    <row r="4417" spans="1:7" ht="13.5" customHeight="1">
      <c r="A4417" s="24" t="s">
        <v>31453</v>
      </c>
      <c r="B4417" s="12" t="s">
        <v>3973</v>
      </c>
      <c r="C4417" s="13">
        <v>1508862558</v>
      </c>
      <c r="D4417" s="12" t="s">
        <v>4009</v>
      </c>
      <c r="E4417" s="14">
        <v>15088</v>
      </c>
      <c r="F4417" s="13">
        <v>16556</v>
      </c>
      <c r="G4417" s="15">
        <v>388.26</v>
      </c>
    </row>
    <row r="4418" spans="1:7" ht="13.5" customHeight="1">
      <c r="A4418" s="24" t="s">
        <v>30732</v>
      </c>
      <c r="B4418" s="12" t="s">
        <v>3973</v>
      </c>
      <c r="C4418" s="13">
        <v>1508862557</v>
      </c>
      <c r="D4418" s="12" t="s">
        <v>4010</v>
      </c>
      <c r="E4418" s="14">
        <v>15088</v>
      </c>
      <c r="F4418" s="13">
        <v>16556</v>
      </c>
      <c r="G4418" s="15">
        <v>337.09</v>
      </c>
    </row>
    <row r="4419" spans="1:7" ht="13.5" customHeight="1">
      <c r="A4419" s="24" t="s">
        <v>31176</v>
      </c>
      <c r="B4419" s="12" t="s">
        <v>3973</v>
      </c>
      <c r="C4419" s="13">
        <v>1508862561</v>
      </c>
      <c r="D4419" s="12" t="s">
        <v>4011</v>
      </c>
      <c r="E4419" s="14">
        <v>15088</v>
      </c>
      <c r="F4419" s="13">
        <v>16556</v>
      </c>
      <c r="G4419" s="15">
        <v>366.57</v>
      </c>
    </row>
    <row r="4420" spans="1:7" ht="13.5" customHeight="1">
      <c r="A4420" s="24" t="s">
        <v>31563</v>
      </c>
      <c r="B4420" s="12" t="s">
        <v>3973</v>
      </c>
      <c r="C4420" s="13">
        <v>1508862556</v>
      </c>
      <c r="D4420" s="12" t="s">
        <v>248</v>
      </c>
      <c r="E4420" s="14">
        <v>15088</v>
      </c>
      <c r="F4420" s="13">
        <v>16556</v>
      </c>
      <c r="G4420" s="15">
        <v>397.14</v>
      </c>
    </row>
    <row r="4421" spans="1:7" ht="13.5" customHeight="1">
      <c r="A4421" s="24" t="s">
        <v>31446</v>
      </c>
      <c r="B4421" s="12" t="s">
        <v>3973</v>
      </c>
      <c r="C4421" s="13">
        <v>1508862554</v>
      </c>
      <c r="D4421" s="12" t="s">
        <v>4012</v>
      </c>
      <c r="E4421" s="14">
        <v>15088</v>
      </c>
      <c r="F4421" s="13">
        <v>16556</v>
      </c>
      <c r="G4421" s="15">
        <v>387.56</v>
      </c>
    </row>
    <row r="4422" spans="1:7" ht="13.5" customHeight="1">
      <c r="A4422" s="24" t="s">
        <v>31272</v>
      </c>
      <c r="B4422" s="12" t="s">
        <v>3973</v>
      </c>
      <c r="C4422" s="13">
        <v>1508862580</v>
      </c>
      <c r="D4422" s="12" t="s">
        <v>4013</v>
      </c>
      <c r="E4422" s="14">
        <v>15088</v>
      </c>
      <c r="F4422" s="13">
        <v>16556</v>
      </c>
      <c r="G4422" s="15">
        <v>373.78</v>
      </c>
    </row>
    <row r="4423" spans="1:7" ht="13.5" customHeight="1">
      <c r="A4423" s="24" t="s">
        <v>32113</v>
      </c>
      <c r="B4423" s="12" t="s">
        <v>3973</v>
      </c>
      <c r="C4423" s="13">
        <v>1508862576</v>
      </c>
      <c r="D4423" s="12" t="s">
        <v>4014</v>
      </c>
      <c r="E4423" s="14">
        <v>15088</v>
      </c>
      <c r="F4423" s="13">
        <v>16556</v>
      </c>
      <c r="G4423" s="15">
        <v>451.08</v>
      </c>
    </row>
    <row r="4424" spans="1:7" ht="13.5" customHeight="1">
      <c r="A4424" s="24" t="s">
        <v>30924</v>
      </c>
      <c r="B4424" s="12" t="s">
        <v>3973</v>
      </c>
      <c r="C4424" s="13">
        <v>1508862583</v>
      </c>
      <c r="D4424" s="12" t="s">
        <v>2009</v>
      </c>
      <c r="E4424" s="14">
        <v>15088</v>
      </c>
      <c r="F4424" s="13">
        <v>16556</v>
      </c>
      <c r="G4424" s="15">
        <v>348.8</v>
      </c>
    </row>
    <row r="4425" spans="1:7" ht="13.5" customHeight="1">
      <c r="A4425" s="24" t="s">
        <v>33082</v>
      </c>
      <c r="B4425" s="12" t="s">
        <v>3973</v>
      </c>
      <c r="C4425" s="13" t="s">
        <v>8406</v>
      </c>
      <c r="D4425" s="12" t="s">
        <v>4015</v>
      </c>
      <c r="E4425" s="14" t="s">
        <v>10465</v>
      </c>
      <c r="F4425" s="13">
        <v>15556</v>
      </c>
      <c r="G4425" s="15">
        <v>597.23</v>
      </c>
    </row>
    <row r="4426" spans="1:7" ht="13.5" customHeight="1">
      <c r="A4426" s="24" t="s">
        <v>32287</v>
      </c>
      <c r="B4426" s="12" t="s">
        <v>3973</v>
      </c>
      <c r="C4426" s="13" t="s">
        <v>8407</v>
      </c>
      <c r="D4426" s="12" t="s">
        <v>4016</v>
      </c>
      <c r="E4426" s="14" t="s">
        <v>10466</v>
      </c>
      <c r="F4426" s="13">
        <v>15556</v>
      </c>
      <c r="G4426" s="15">
        <v>471.49</v>
      </c>
    </row>
    <row r="4427" spans="1:7" ht="13.5" customHeight="1">
      <c r="A4427" s="24" t="s">
        <v>31908</v>
      </c>
      <c r="B4427" s="12" t="s">
        <v>3973</v>
      </c>
      <c r="C4427" s="13">
        <v>1508862578</v>
      </c>
      <c r="D4427" s="12" t="s">
        <v>4017</v>
      </c>
      <c r="E4427" s="14">
        <v>15088</v>
      </c>
      <c r="F4427" s="13">
        <v>16556</v>
      </c>
      <c r="G4427" s="15">
        <v>430.73</v>
      </c>
    </row>
    <row r="4428" spans="1:7" ht="13.5" customHeight="1">
      <c r="A4428" s="24" t="s">
        <v>32567</v>
      </c>
      <c r="B4428" s="12" t="s">
        <v>3973</v>
      </c>
      <c r="C4428" s="13">
        <v>1508862582</v>
      </c>
      <c r="D4428" s="12" t="s">
        <v>4018</v>
      </c>
      <c r="E4428" s="14">
        <v>15088</v>
      </c>
      <c r="F4428" s="13">
        <v>16556</v>
      </c>
      <c r="G4428" s="15">
        <v>507.45</v>
      </c>
    </row>
    <row r="4429" spans="1:7" ht="13.5" customHeight="1">
      <c r="A4429" s="24" t="s">
        <v>32565</v>
      </c>
      <c r="B4429" s="12" t="s">
        <v>3973</v>
      </c>
      <c r="C4429" s="13">
        <v>1508862584</v>
      </c>
      <c r="D4429" s="12" t="s">
        <v>571</v>
      </c>
      <c r="E4429" s="14">
        <v>15088</v>
      </c>
      <c r="F4429" s="13">
        <v>16556</v>
      </c>
      <c r="G4429" s="15">
        <v>507.21</v>
      </c>
    </row>
    <row r="4430" spans="1:7" ht="13.5" customHeight="1">
      <c r="A4430" s="24" t="s">
        <v>30644</v>
      </c>
      <c r="B4430" s="12" t="s">
        <v>3973</v>
      </c>
      <c r="C4430" s="13">
        <v>1508862579</v>
      </c>
      <c r="D4430" s="12" t="s">
        <v>4019</v>
      </c>
      <c r="E4430" s="14">
        <v>15088</v>
      </c>
      <c r="F4430" s="13">
        <v>16556</v>
      </c>
      <c r="G4430" s="15">
        <v>331.88</v>
      </c>
    </row>
    <row r="4431" spans="1:7" ht="13.5" customHeight="1">
      <c r="A4431" s="24" t="s">
        <v>30702</v>
      </c>
      <c r="B4431" s="12" t="s">
        <v>3973</v>
      </c>
      <c r="C4431" s="13">
        <v>1508862575</v>
      </c>
      <c r="D4431" s="12" t="s">
        <v>4020</v>
      </c>
      <c r="E4431" s="14">
        <v>15088</v>
      </c>
      <c r="F4431" s="13">
        <v>16556</v>
      </c>
      <c r="G4431" s="15">
        <v>335.29</v>
      </c>
    </row>
    <row r="4432" spans="1:7" ht="13.5" customHeight="1">
      <c r="A4432" s="24" t="s">
        <v>31713</v>
      </c>
      <c r="B4432" s="12" t="s">
        <v>3973</v>
      </c>
      <c r="C4432" s="13">
        <v>1508862595</v>
      </c>
      <c r="D4432" s="12" t="s">
        <v>4021</v>
      </c>
      <c r="E4432" s="14">
        <v>15088</v>
      </c>
      <c r="F4432" s="13">
        <v>16556</v>
      </c>
      <c r="G4432" s="15">
        <v>410.37</v>
      </c>
    </row>
    <row r="4433" spans="1:7" ht="13.5" customHeight="1">
      <c r="A4433" s="24" t="s">
        <v>30395</v>
      </c>
      <c r="B4433" s="12" t="s">
        <v>3973</v>
      </c>
      <c r="C4433" s="13">
        <v>1508862602</v>
      </c>
      <c r="D4433" s="12" t="s">
        <v>4022</v>
      </c>
      <c r="E4433" s="14">
        <v>15088</v>
      </c>
      <c r="F4433" s="13">
        <v>16556</v>
      </c>
      <c r="G4433" s="15">
        <v>317.25</v>
      </c>
    </row>
    <row r="4434" spans="1:7" ht="13.5" customHeight="1">
      <c r="A4434" s="24" t="s">
        <v>30954</v>
      </c>
      <c r="B4434" s="12" t="s">
        <v>3973</v>
      </c>
      <c r="C4434" s="13">
        <v>1508862604</v>
      </c>
      <c r="D4434" s="12" t="s">
        <v>695</v>
      </c>
      <c r="E4434" s="14">
        <v>15088</v>
      </c>
      <c r="F4434" s="13">
        <v>16556</v>
      </c>
      <c r="G4434" s="15">
        <v>351.38</v>
      </c>
    </row>
    <row r="4435" spans="1:7" ht="13.5" customHeight="1">
      <c r="A4435" s="24" t="s">
        <v>31019</v>
      </c>
      <c r="B4435" s="12" t="s">
        <v>3973</v>
      </c>
      <c r="C4435" s="13">
        <v>1508862603</v>
      </c>
      <c r="D4435" s="12" t="s">
        <v>4023</v>
      </c>
      <c r="E4435" s="14">
        <v>15088</v>
      </c>
      <c r="F4435" s="13">
        <v>16556</v>
      </c>
      <c r="G4435" s="15">
        <v>355.98</v>
      </c>
    </row>
    <row r="4436" spans="1:7" ht="13.5" customHeight="1">
      <c r="A4436" s="24" t="s">
        <v>32152</v>
      </c>
      <c r="B4436" s="12" t="s">
        <v>3973</v>
      </c>
      <c r="C4436" s="13">
        <v>1508862599</v>
      </c>
      <c r="D4436" s="12" t="s">
        <v>4024</v>
      </c>
      <c r="E4436" s="14">
        <v>15088</v>
      </c>
      <c r="F4436" s="13">
        <v>16556</v>
      </c>
      <c r="G4436" s="15">
        <v>455.86</v>
      </c>
    </row>
    <row r="4437" spans="1:7" ht="13.5" customHeight="1">
      <c r="A4437" s="24" t="s">
        <v>32374</v>
      </c>
      <c r="B4437" s="12" t="s">
        <v>3973</v>
      </c>
      <c r="C4437" s="13">
        <v>1508862607</v>
      </c>
      <c r="D4437" s="12" t="s">
        <v>4025</v>
      </c>
      <c r="E4437" s="14">
        <v>15088</v>
      </c>
      <c r="F4437" s="13">
        <v>16556</v>
      </c>
      <c r="G4437" s="15">
        <v>482.93</v>
      </c>
    </row>
    <row r="4438" spans="1:7" ht="13.5" customHeight="1">
      <c r="A4438" s="24" t="s">
        <v>31487</v>
      </c>
      <c r="B4438" s="12" t="s">
        <v>3973</v>
      </c>
      <c r="C4438" s="13">
        <v>1508862606</v>
      </c>
      <c r="D4438" s="12" t="s">
        <v>4026</v>
      </c>
      <c r="E4438" s="14">
        <v>15088</v>
      </c>
      <c r="F4438" s="13">
        <v>16556</v>
      </c>
      <c r="G4438" s="15">
        <v>390.45</v>
      </c>
    </row>
    <row r="4439" spans="1:7" ht="13.5" customHeight="1">
      <c r="A4439" s="24" t="s">
        <v>32842</v>
      </c>
      <c r="B4439" s="12" t="s">
        <v>3973</v>
      </c>
      <c r="C4439" s="13">
        <v>1508862597</v>
      </c>
      <c r="D4439" s="12" t="s">
        <v>598</v>
      </c>
      <c r="E4439" s="14">
        <v>15088</v>
      </c>
      <c r="F4439" s="13">
        <v>16556</v>
      </c>
      <c r="G4439" s="15">
        <v>553.79</v>
      </c>
    </row>
    <row r="4440" spans="1:7" ht="13.5" customHeight="1">
      <c r="A4440" s="24" t="s">
        <v>30126</v>
      </c>
      <c r="B4440" s="12" t="s">
        <v>3973</v>
      </c>
      <c r="C4440" s="13">
        <v>1508862601</v>
      </c>
      <c r="D4440" s="12" t="s">
        <v>4027</v>
      </c>
      <c r="E4440" s="14">
        <v>15088</v>
      </c>
      <c r="F4440" s="13">
        <v>16556</v>
      </c>
      <c r="G4440" s="15">
        <v>303.58999999999997</v>
      </c>
    </row>
    <row r="4441" spans="1:7" ht="13.5" customHeight="1">
      <c r="A4441" s="24" t="s">
        <v>31835</v>
      </c>
      <c r="B4441" s="12" t="s">
        <v>3973</v>
      </c>
      <c r="C4441" s="13">
        <v>1508862598</v>
      </c>
      <c r="D4441" s="12" t="s">
        <v>4028</v>
      </c>
      <c r="E4441" s="14">
        <v>15088</v>
      </c>
      <c r="F4441" s="13">
        <v>16556</v>
      </c>
      <c r="G4441" s="15">
        <v>423.15</v>
      </c>
    </row>
    <row r="4442" spans="1:7" ht="13.5" customHeight="1">
      <c r="A4442" s="24" t="s">
        <v>31571</v>
      </c>
      <c r="B4442" s="12" t="s">
        <v>3973</v>
      </c>
      <c r="C4442" s="13">
        <v>1508862608</v>
      </c>
      <c r="D4442" s="12" t="s">
        <v>4029</v>
      </c>
      <c r="E4442" s="14">
        <v>15088</v>
      </c>
      <c r="F4442" s="13">
        <v>16556</v>
      </c>
      <c r="G4442" s="15">
        <v>397.75</v>
      </c>
    </row>
    <row r="4443" spans="1:7" ht="13.5" customHeight="1">
      <c r="A4443" s="24" t="s">
        <v>31210</v>
      </c>
      <c r="B4443" s="12" t="s">
        <v>3973</v>
      </c>
      <c r="C4443" s="13">
        <v>1508862609</v>
      </c>
      <c r="D4443" s="12" t="s">
        <v>4030</v>
      </c>
      <c r="E4443" s="14">
        <v>15088</v>
      </c>
      <c r="F4443" s="13">
        <v>16556</v>
      </c>
      <c r="G4443" s="15">
        <v>369.03</v>
      </c>
    </row>
    <row r="4444" spans="1:7" ht="13.5" customHeight="1">
      <c r="A4444" s="24" t="s">
        <v>31089</v>
      </c>
      <c r="B4444" s="12" t="s">
        <v>3973</v>
      </c>
      <c r="C4444" s="13">
        <v>1508862605</v>
      </c>
      <c r="D4444" s="12" t="s">
        <v>529</v>
      </c>
      <c r="E4444" s="14">
        <v>15088</v>
      </c>
      <c r="F4444" s="13">
        <v>16556</v>
      </c>
      <c r="G4444" s="15">
        <v>359.87</v>
      </c>
    </row>
    <row r="4445" spans="1:7" ht="13.5" customHeight="1">
      <c r="A4445" s="24" t="s">
        <v>32995</v>
      </c>
      <c r="B4445" s="12" t="s">
        <v>3973</v>
      </c>
      <c r="C4445" s="13">
        <v>1508862600</v>
      </c>
      <c r="D4445" s="12" t="s">
        <v>4031</v>
      </c>
      <c r="E4445" s="14">
        <v>15088</v>
      </c>
      <c r="F4445" s="13">
        <v>16556</v>
      </c>
      <c r="G4445" s="15">
        <v>580.01</v>
      </c>
    </row>
    <row r="4446" spans="1:7" ht="13.5" customHeight="1">
      <c r="A4446" s="24" t="s">
        <v>30512</v>
      </c>
      <c r="B4446" s="12" t="s">
        <v>3973</v>
      </c>
      <c r="C4446" s="13">
        <v>1508862596</v>
      </c>
      <c r="D4446" s="12" t="s">
        <v>4032</v>
      </c>
      <c r="E4446" s="14">
        <v>15088</v>
      </c>
      <c r="F4446" s="13">
        <v>16556</v>
      </c>
      <c r="G4446" s="15">
        <v>324.25</v>
      </c>
    </row>
    <row r="4447" spans="1:7" ht="13.5" customHeight="1">
      <c r="A4447" s="24" t="s">
        <v>32109</v>
      </c>
      <c r="B4447" s="12" t="s">
        <v>3973</v>
      </c>
      <c r="C4447" s="13">
        <v>1508862657</v>
      </c>
      <c r="D4447" s="12" t="s">
        <v>4033</v>
      </c>
      <c r="E4447" s="14">
        <v>15088</v>
      </c>
      <c r="F4447" s="13">
        <v>16556</v>
      </c>
      <c r="G4447" s="15">
        <v>450.75</v>
      </c>
    </row>
    <row r="4448" spans="1:7" ht="13.5" customHeight="1">
      <c r="A4448" s="24" t="s">
        <v>31646</v>
      </c>
      <c r="B4448" s="12" t="s">
        <v>3973</v>
      </c>
      <c r="C4448" s="13">
        <v>1508862655</v>
      </c>
      <c r="D4448" s="12" t="s">
        <v>4034</v>
      </c>
      <c r="E4448" s="14">
        <v>15088</v>
      </c>
      <c r="F4448" s="13">
        <v>16556</v>
      </c>
      <c r="G4448" s="15">
        <v>404.66</v>
      </c>
    </row>
    <row r="4449" spans="1:7" ht="13.5" customHeight="1">
      <c r="A4449" s="24" t="s">
        <v>32629</v>
      </c>
      <c r="B4449" s="12" t="s">
        <v>3973</v>
      </c>
      <c r="C4449" s="13">
        <v>1508862656</v>
      </c>
      <c r="D4449" s="12" t="s">
        <v>2355</v>
      </c>
      <c r="E4449" s="14">
        <v>15088</v>
      </c>
      <c r="F4449" s="13">
        <v>16556</v>
      </c>
      <c r="G4449" s="15">
        <v>517.58000000000004</v>
      </c>
    </row>
    <row r="4450" spans="1:7" ht="13.5" customHeight="1">
      <c r="A4450" s="24" t="s">
        <v>31245</v>
      </c>
      <c r="B4450" s="12" t="s">
        <v>3973</v>
      </c>
      <c r="C4450" s="13">
        <v>1508862659</v>
      </c>
      <c r="D4450" s="12" t="s">
        <v>539</v>
      </c>
      <c r="E4450" s="14">
        <v>15088</v>
      </c>
      <c r="F4450" s="13">
        <v>16556</v>
      </c>
      <c r="G4450" s="15">
        <v>372.13</v>
      </c>
    </row>
    <row r="4451" spans="1:7" ht="13.5" customHeight="1">
      <c r="A4451" s="24" t="s">
        <v>31372</v>
      </c>
      <c r="B4451" s="12" t="s">
        <v>3973</v>
      </c>
      <c r="C4451" s="13">
        <v>1508862658</v>
      </c>
      <c r="D4451" s="12" t="s">
        <v>340</v>
      </c>
      <c r="E4451" s="14">
        <v>15088</v>
      </c>
      <c r="F4451" s="13">
        <v>16556</v>
      </c>
      <c r="G4451" s="15">
        <v>380.77</v>
      </c>
    </row>
    <row r="4452" spans="1:7" ht="13.5" customHeight="1">
      <c r="A4452" s="24" t="s">
        <v>31103</v>
      </c>
      <c r="B4452" s="12" t="s">
        <v>3973</v>
      </c>
      <c r="C4452" s="13">
        <v>1508862586</v>
      </c>
      <c r="D4452" s="12" t="s">
        <v>289</v>
      </c>
      <c r="E4452" s="14">
        <v>15088</v>
      </c>
      <c r="F4452" s="13">
        <v>16556</v>
      </c>
      <c r="G4452" s="15">
        <v>360.82</v>
      </c>
    </row>
    <row r="4453" spans="1:7" ht="13.5" customHeight="1">
      <c r="A4453" s="24" t="s">
        <v>31592</v>
      </c>
      <c r="B4453" s="12" t="s">
        <v>3973</v>
      </c>
      <c r="C4453" s="13">
        <v>1508862593</v>
      </c>
      <c r="D4453" s="12" t="s">
        <v>633</v>
      </c>
      <c r="E4453" s="14">
        <v>15088</v>
      </c>
      <c r="F4453" s="13">
        <v>16556</v>
      </c>
      <c r="G4453" s="15">
        <v>399.82</v>
      </c>
    </row>
    <row r="4454" spans="1:7" ht="13.5" customHeight="1">
      <c r="A4454" s="24" t="s">
        <v>31875</v>
      </c>
      <c r="B4454" s="12" t="s">
        <v>3973</v>
      </c>
      <c r="C4454" s="13">
        <v>1508862585</v>
      </c>
      <c r="D4454" s="12" t="s">
        <v>3999</v>
      </c>
      <c r="E4454" s="14">
        <v>15088</v>
      </c>
      <c r="F4454" s="13">
        <v>16556</v>
      </c>
      <c r="G4454" s="15">
        <v>427.11</v>
      </c>
    </row>
    <row r="4455" spans="1:7" ht="13.5" customHeight="1">
      <c r="A4455" s="24" t="s">
        <v>31625</v>
      </c>
      <c r="B4455" s="12" t="s">
        <v>3973</v>
      </c>
      <c r="C4455" s="13">
        <v>1508862589</v>
      </c>
      <c r="D4455" s="12" t="s">
        <v>634</v>
      </c>
      <c r="E4455" s="14">
        <v>15088</v>
      </c>
      <c r="F4455" s="13">
        <v>16556</v>
      </c>
      <c r="G4455" s="15">
        <v>403.35</v>
      </c>
    </row>
    <row r="4456" spans="1:7" ht="13.5" customHeight="1">
      <c r="A4456" s="24" t="s">
        <v>30495</v>
      </c>
      <c r="B4456" s="12" t="s">
        <v>3973</v>
      </c>
      <c r="C4456" s="13">
        <v>1508862590</v>
      </c>
      <c r="D4456" s="12" t="s">
        <v>233</v>
      </c>
      <c r="E4456" s="14">
        <v>15088</v>
      </c>
      <c r="F4456" s="13">
        <v>16556</v>
      </c>
      <c r="G4456" s="15">
        <v>323</v>
      </c>
    </row>
    <row r="4457" spans="1:7" ht="13.5" customHeight="1">
      <c r="A4457" s="24" t="s">
        <v>31077</v>
      </c>
      <c r="B4457" s="12" t="s">
        <v>3973</v>
      </c>
      <c r="C4457" s="13">
        <v>1508862594</v>
      </c>
      <c r="D4457" s="12" t="s">
        <v>487</v>
      </c>
      <c r="E4457" s="14">
        <v>15088</v>
      </c>
      <c r="F4457" s="13">
        <v>16556</v>
      </c>
      <c r="G4457" s="15">
        <v>359.17</v>
      </c>
    </row>
    <row r="4458" spans="1:7" ht="13.5" customHeight="1">
      <c r="A4458" s="24" t="s">
        <v>30771</v>
      </c>
      <c r="B4458" s="12" t="s">
        <v>3973</v>
      </c>
      <c r="C4458" s="13">
        <v>1508862588</v>
      </c>
      <c r="D4458" s="12" t="s">
        <v>4035</v>
      </c>
      <c r="E4458" s="14">
        <v>15088</v>
      </c>
      <c r="F4458" s="13">
        <v>16556</v>
      </c>
      <c r="G4458" s="15">
        <v>338.88</v>
      </c>
    </row>
    <row r="4459" spans="1:7" ht="13.5" customHeight="1">
      <c r="A4459" s="24" t="s">
        <v>30501</v>
      </c>
      <c r="B4459" s="12" t="s">
        <v>3973</v>
      </c>
      <c r="C4459" s="13">
        <v>1508862591</v>
      </c>
      <c r="D4459" s="12" t="s">
        <v>576</v>
      </c>
      <c r="E4459" s="14">
        <v>15088</v>
      </c>
      <c r="F4459" s="13">
        <v>16556</v>
      </c>
      <c r="G4459" s="15">
        <v>323.24</v>
      </c>
    </row>
    <row r="4460" spans="1:7" ht="13.5" customHeight="1">
      <c r="A4460" s="24" t="s">
        <v>32017</v>
      </c>
      <c r="B4460" s="12" t="s">
        <v>3973</v>
      </c>
      <c r="C4460" s="13">
        <v>1508862587</v>
      </c>
      <c r="D4460" s="12" t="s">
        <v>4036</v>
      </c>
      <c r="E4460" s="14">
        <v>15088</v>
      </c>
      <c r="F4460" s="13">
        <v>16556</v>
      </c>
      <c r="G4460" s="15">
        <v>442.2</v>
      </c>
    </row>
    <row r="4461" spans="1:7" ht="13.5" customHeight="1">
      <c r="A4461" s="24" t="s">
        <v>31132</v>
      </c>
      <c r="B4461" s="12" t="s">
        <v>3973</v>
      </c>
      <c r="C4461" s="13">
        <v>1508862592</v>
      </c>
      <c r="D4461" s="12" t="s">
        <v>4037</v>
      </c>
      <c r="E4461" s="14">
        <v>15088</v>
      </c>
      <c r="F4461" s="13">
        <v>16556</v>
      </c>
      <c r="G4461" s="15">
        <v>362.95</v>
      </c>
    </row>
    <row r="4462" spans="1:7" ht="13.5" customHeight="1">
      <c r="A4462" s="24" t="s">
        <v>30385</v>
      </c>
      <c r="B4462" s="12" t="s">
        <v>3973</v>
      </c>
      <c r="C4462" s="13">
        <v>1508862635</v>
      </c>
      <c r="D4462" s="12" t="s">
        <v>4038</v>
      </c>
      <c r="E4462" s="14">
        <v>15088</v>
      </c>
      <c r="F4462" s="13">
        <v>16556</v>
      </c>
      <c r="G4462" s="15">
        <v>316.92</v>
      </c>
    </row>
    <row r="4463" spans="1:7" ht="13.5" customHeight="1">
      <c r="A4463" s="24" t="s">
        <v>32498</v>
      </c>
      <c r="B4463" s="12" t="s">
        <v>3973</v>
      </c>
      <c r="C4463" s="13">
        <v>1508862629</v>
      </c>
      <c r="D4463" s="12" t="s">
        <v>4039</v>
      </c>
      <c r="E4463" s="14">
        <v>15088</v>
      </c>
      <c r="F4463" s="13">
        <v>16556</v>
      </c>
      <c r="G4463" s="15">
        <v>498.05</v>
      </c>
    </row>
    <row r="4464" spans="1:7" ht="13.5" customHeight="1">
      <c r="A4464" s="24" t="s">
        <v>30278</v>
      </c>
      <c r="B4464" s="12" t="s">
        <v>3973</v>
      </c>
      <c r="C4464" s="13">
        <v>1508862633</v>
      </c>
      <c r="D4464" s="12" t="s">
        <v>4040</v>
      </c>
      <c r="E4464" s="14">
        <v>15088</v>
      </c>
      <c r="F4464" s="13">
        <v>16556</v>
      </c>
      <c r="G4464" s="15">
        <v>311.07</v>
      </c>
    </row>
    <row r="4465" spans="1:7" ht="13.5" customHeight="1">
      <c r="A4465" s="24" t="s">
        <v>30662</v>
      </c>
      <c r="B4465" s="12" t="s">
        <v>3973</v>
      </c>
      <c r="C4465" s="13">
        <v>1508862631</v>
      </c>
      <c r="D4465" s="12" t="s">
        <v>4041</v>
      </c>
      <c r="E4465" s="14">
        <v>15088</v>
      </c>
      <c r="F4465" s="13">
        <v>16556</v>
      </c>
      <c r="G4465" s="15">
        <v>332.8</v>
      </c>
    </row>
    <row r="4466" spans="1:7" ht="13.5" customHeight="1">
      <c r="A4466" s="24" t="s">
        <v>30935</v>
      </c>
      <c r="B4466" s="12" t="s">
        <v>3973</v>
      </c>
      <c r="C4466" s="13">
        <v>1508862632</v>
      </c>
      <c r="D4466" s="12" t="s">
        <v>4042</v>
      </c>
      <c r="E4466" s="14">
        <v>15088</v>
      </c>
      <c r="F4466" s="13">
        <v>16556</v>
      </c>
      <c r="G4466" s="15">
        <v>349.41</v>
      </c>
    </row>
    <row r="4467" spans="1:7" ht="13.5" customHeight="1">
      <c r="A4467" s="24" t="s">
        <v>30830</v>
      </c>
      <c r="B4467" s="12" t="s">
        <v>3973</v>
      </c>
      <c r="C4467" s="13">
        <v>1508862627</v>
      </c>
      <c r="D4467" s="12" t="s">
        <v>4043</v>
      </c>
      <c r="E4467" s="14">
        <v>15088</v>
      </c>
      <c r="F4467" s="13">
        <v>16556</v>
      </c>
      <c r="G4467" s="15">
        <v>342.05</v>
      </c>
    </row>
    <row r="4468" spans="1:7" ht="13.5" customHeight="1">
      <c r="A4468" s="24" t="s">
        <v>31428</v>
      </c>
      <c r="B4468" s="12" t="s">
        <v>3973</v>
      </c>
      <c r="C4468" s="13">
        <v>1508862638</v>
      </c>
      <c r="D4468" s="12" t="s">
        <v>4044</v>
      </c>
      <c r="E4468" s="14">
        <v>15088</v>
      </c>
      <c r="F4468" s="13">
        <v>16556</v>
      </c>
      <c r="G4468" s="15">
        <v>386.25</v>
      </c>
    </row>
    <row r="4469" spans="1:7" ht="13.5" customHeight="1">
      <c r="A4469" s="24" t="s">
        <v>32042</v>
      </c>
      <c r="B4469" s="12" t="s">
        <v>3973</v>
      </c>
      <c r="C4469" s="13">
        <v>1508862630</v>
      </c>
      <c r="D4469" s="12" t="s">
        <v>4045</v>
      </c>
      <c r="E4469" s="14">
        <v>15088</v>
      </c>
      <c r="F4469" s="13">
        <v>16556</v>
      </c>
      <c r="G4469" s="15">
        <v>444.69</v>
      </c>
    </row>
    <row r="4470" spans="1:7" ht="13.5" customHeight="1">
      <c r="A4470" s="24" t="s">
        <v>31239</v>
      </c>
      <c r="B4470" s="12" t="s">
        <v>3973</v>
      </c>
      <c r="C4470" s="13">
        <v>1508862637</v>
      </c>
      <c r="D4470" s="12" t="s">
        <v>113</v>
      </c>
      <c r="E4470" s="14">
        <v>15088</v>
      </c>
      <c r="F4470" s="13">
        <v>16556</v>
      </c>
      <c r="G4470" s="15">
        <v>371.52</v>
      </c>
    </row>
    <row r="4471" spans="1:7" ht="13.5" customHeight="1">
      <c r="A4471" s="24" t="s">
        <v>31733</v>
      </c>
      <c r="B4471" s="12" t="s">
        <v>3973</v>
      </c>
      <c r="C4471" s="13">
        <v>1508862625</v>
      </c>
      <c r="D4471" s="12" t="s">
        <v>4046</v>
      </c>
      <c r="E4471" s="14">
        <v>15088</v>
      </c>
      <c r="F4471" s="13">
        <v>16556</v>
      </c>
      <c r="G4471" s="15">
        <v>412.32</v>
      </c>
    </row>
    <row r="4472" spans="1:7" ht="13.5" customHeight="1">
      <c r="A4472" s="24" t="s">
        <v>31168</v>
      </c>
      <c r="B4472" s="12" t="s">
        <v>3973</v>
      </c>
      <c r="C4472" s="13">
        <v>1508862634</v>
      </c>
      <c r="D4472" s="12" t="s">
        <v>4047</v>
      </c>
      <c r="E4472" s="14">
        <v>15088</v>
      </c>
      <c r="F4472" s="13">
        <v>16556</v>
      </c>
      <c r="G4472" s="15">
        <v>365.62</v>
      </c>
    </row>
    <row r="4473" spans="1:7" ht="13.5" customHeight="1">
      <c r="A4473" s="24" t="s">
        <v>31353</v>
      </c>
      <c r="B4473" s="12" t="s">
        <v>3973</v>
      </c>
      <c r="C4473" s="13">
        <v>1508862626</v>
      </c>
      <c r="D4473" s="12" t="s">
        <v>4048</v>
      </c>
      <c r="E4473" s="14">
        <v>15088</v>
      </c>
      <c r="F4473" s="13">
        <v>16556</v>
      </c>
      <c r="G4473" s="15">
        <v>379.1</v>
      </c>
    </row>
    <row r="4474" spans="1:7" ht="13.5" customHeight="1">
      <c r="A4474" s="24" t="s">
        <v>31398</v>
      </c>
      <c r="B4474" s="12" t="s">
        <v>3973</v>
      </c>
      <c r="C4474" s="13">
        <v>1508862636</v>
      </c>
      <c r="D4474" s="12" t="s">
        <v>4049</v>
      </c>
      <c r="E4474" s="14">
        <v>15088</v>
      </c>
      <c r="F4474" s="13">
        <v>16556</v>
      </c>
      <c r="G4474" s="15">
        <v>383.42</v>
      </c>
    </row>
    <row r="4475" spans="1:7" ht="13.5" customHeight="1">
      <c r="A4475" s="24" t="s">
        <v>30554</v>
      </c>
      <c r="B4475" s="12" t="s">
        <v>3973</v>
      </c>
      <c r="C4475" s="13">
        <v>1508862628</v>
      </c>
      <c r="D4475" s="12" t="s">
        <v>4050</v>
      </c>
      <c r="E4475" s="14">
        <v>15088</v>
      </c>
      <c r="F4475" s="13">
        <v>16556</v>
      </c>
      <c r="G4475" s="15">
        <v>327.29000000000002</v>
      </c>
    </row>
    <row r="4476" spans="1:7" ht="13.5" customHeight="1">
      <c r="A4476" s="24" t="s">
        <v>30946</v>
      </c>
      <c r="B4476" s="12" t="s">
        <v>3973</v>
      </c>
      <c r="C4476" s="13">
        <v>1508862574</v>
      </c>
      <c r="D4476" s="12" t="s">
        <v>4051</v>
      </c>
      <c r="E4476" s="14">
        <v>15088</v>
      </c>
      <c r="F4476" s="13">
        <v>16556</v>
      </c>
      <c r="G4476" s="15">
        <v>351.02</v>
      </c>
    </row>
    <row r="4477" spans="1:7" ht="13.5" customHeight="1">
      <c r="A4477" s="24" t="s">
        <v>29863</v>
      </c>
      <c r="B4477" s="12" t="s">
        <v>3973</v>
      </c>
      <c r="C4477" s="13">
        <v>1508862569</v>
      </c>
      <c r="D4477" s="12" t="s">
        <v>4052</v>
      </c>
      <c r="E4477" s="14">
        <v>15088</v>
      </c>
      <c r="F4477" s="13">
        <v>16556</v>
      </c>
      <c r="G4477" s="15">
        <v>288.08</v>
      </c>
    </row>
    <row r="4478" spans="1:7" ht="13.5" customHeight="1">
      <c r="A4478" s="24" t="s">
        <v>31504</v>
      </c>
      <c r="B4478" s="12" t="s">
        <v>3973</v>
      </c>
      <c r="C4478" s="13">
        <v>1508862570</v>
      </c>
      <c r="D4478" s="12" t="s">
        <v>4053</v>
      </c>
      <c r="E4478" s="14">
        <v>15088</v>
      </c>
      <c r="F4478" s="13">
        <v>16556</v>
      </c>
      <c r="G4478" s="15">
        <v>391.88</v>
      </c>
    </row>
    <row r="4479" spans="1:7" ht="13.5" customHeight="1">
      <c r="A4479" s="24" t="s">
        <v>30399</v>
      </c>
      <c r="B4479" s="12" t="s">
        <v>3973</v>
      </c>
      <c r="C4479" s="13">
        <v>1508862568</v>
      </c>
      <c r="D4479" s="12" t="s">
        <v>4054</v>
      </c>
      <c r="E4479" s="14">
        <v>15088</v>
      </c>
      <c r="F4479" s="13">
        <v>16556</v>
      </c>
      <c r="G4479" s="15">
        <v>317.62</v>
      </c>
    </row>
    <row r="4480" spans="1:7" ht="13.5" customHeight="1">
      <c r="A4480" s="24" t="s">
        <v>30530</v>
      </c>
      <c r="B4480" s="12" t="s">
        <v>3973</v>
      </c>
      <c r="C4480" s="13">
        <v>1508862571</v>
      </c>
      <c r="D4480" s="12" t="s">
        <v>4055</v>
      </c>
      <c r="E4480" s="14">
        <v>15088</v>
      </c>
      <c r="F4480" s="13">
        <v>16556</v>
      </c>
      <c r="G4480" s="15">
        <v>325.77</v>
      </c>
    </row>
    <row r="4481" spans="1:7" ht="13.5" customHeight="1">
      <c r="A4481" s="24" t="s">
        <v>31631</v>
      </c>
      <c r="B4481" s="12" t="s">
        <v>3973</v>
      </c>
      <c r="C4481" s="13">
        <v>1508862573</v>
      </c>
      <c r="D4481" s="12" t="s">
        <v>4056</v>
      </c>
      <c r="E4481" s="14">
        <v>15088</v>
      </c>
      <c r="F4481" s="13">
        <v>16556</v>
      </c>
      <c r="G4481" s="15">
        <v>403.44</v>
      </c>
    </row>
    <row r="4482" spans="1:7" ht="13.5" customHeight="1">
      <c r="A4482" s="24" t="s">
        <v>31407</v>
      </c>
      <c r="B4482" s="12" t="s">
        <v>3973</v>
      </c>
      <c r="C4482" s="13">
        <v>1508862572</v>
      </c>
      <c r="D4482" s="12" t="s">
        <v>4057</v>
      </c>
      <c r="E4482" s="14">
        <v>15088</v>
      </c>
      <c r="F4482" s="13">
        <v>16556</v>
      </c>
      <c r="G4482" s="15">
        <v>384.09</v>
      </c>
    </row>
    <row r="4483" spans="1:7" ht="13.5" customHeight="1">
      <c r="A4483" s="24" t="s">
        <v>32150</v>
      </c>
      <c r="B4483" s="12" t="s">
        <v>3973</v>
      </c>
      <c r="C4483" s="13">
        <v>1508862613</v>
      </c>
      <c r="D4483" s="12" t="s">
        <v>4058</v>
      </c>
      <c r="E4483" s="14">
        <v>15088</v>
      </c>
      <c r="F4483" s="13">
        <v>16556</v>
      </c>
      <c r="G4483" s="15">
        <v>455.67</v>
      </c>
    </row>
    <row r="4484" spans="1:7" ht="13.5" customHeight="1">
      <c r="A4484" s="24" t="s">
        <v>30695</v>
      </c>
      <c r="B4484" s="12" t="s">
        <v>3973</v>
      </c>
      <c r="C4484" s="13">
        <v>1508862617</v>
      </c>
      <c r="D4484" s="12" t="s">
        <v>4059</v>
      </c>
      <c r="E4484" s="14">
        <v>15088</v>
      </c>
      <c r="F4484" s="13">
        <v>16556</v>
      </c>
      <c r="G4484" s="15">
        <v>335.05</v>
      </c>
    </row>
    <row r="4485" spans="1:7" ht="13.5" customHeight="1">
      <c r="A4485" s="24" t="s">
        <v>31541</v>
      </c>
      <c r="B4485" s="12" t="s">
        <v>3973</v>
      </c>
      <c r="C4485" s="13">
        <v>1508862610</v>
      </c>
      <c r="D4485" s="12" t="s">
        <v>479</v>
      </c>
      <c r="E4485" s="14">
        <v>15088</v>
      </c>
      <c r="F4485" s="13">
        <v>16556</v>
      </c>
      <c r="G4485" s="15">
        <v>395.16</v>
      </c>
    </row>
    <row r="4486" spans="1:7" ht="13.5" customHeight="1">
      <c r="A4486" s="24" t="s">
        <v>32572</v>
      </c>
      <c r="B4486" s="12" t="s">
        <v>3973</v>
      </c>
      <c r="C4486" s="13">
        <v>1508862619</v>
      </c>
      <c r="D4486" s="12" t="s">
        <v>4060</v>
      </c>
      <c r="E4486" s="14">
        <v>15088</v>
      </c>
      <c r="F4486" s="13">
        <v>16556</v>
      </c>
      <c r="G4486" s="15">
        <v>507.82</v>
      </c>
    </row>
    <row r="4487" spans="1:7" ht="13.5" customHeight="1">
      <c r="A4487" s="24" t="s">
        <v>32630</v>
      </c>
      <c r="B4487" s="12" t="s">
        <v>3973</v>
      </c>
      <c r="C4487" s="13">
        <v>1508862624</v>
      </c>
      <c r="D4487" s="12" t="s">
        <v>4061</v>
      </c>
      <c r="E4487" s="14">
        <v>15088</v>
      </c>
      <c r="F4487" s="13">
        <v>16556</v>
      </c>
      <c r="G4487" s="15">
        <v>517.62</v>
      </c>
    </row>
    <row r="4488" spans="1:7" ht="13.5" customHeight="1">
      <c r="A4488" s="24" t="s">
        <v>31613</v>
      </c>
      <c r="B4488" s="12" t="s">
        <v>3973</v>
      </c>
      <c r="C4488" s="13">
        <v>1508862611</v>
      </c>
      <c r="D4488" s="12" t="s">
        <v>4062</v>
      </c>
      <c r="E4488" s="14">
        <v>15088</v>
      </c>
      <c r="F4488" s="13">
        <v>16556</v>
      </c>
      <c r="G4488" s="15">
        <v>401.95</v>
      </c>
    </row>
    <row r="4489" spans="1:7" ht="13.5" customHeight="1">
      <c r="A4489" s="24" t="s">
        <v>30756</v>
      </c>
      <c r="B4489" s="12" t="s">
        <v>3973</v>
      </c>
      <c r="C4489" s="13">
        <v>1508862618</v>
      </c>
      <c r="D4489" s="12" t="s">
        <v>4063</v>
      </c>
      <c r="E4489" s="14">
        <v>15088</v>
      </c>
      <c r="F4489" s="13">
        <v>16556</v>
      </c>
      <c r="G4489" s="15">
        <v>338.09</v>
      </c>
    </row>
    <row r="4490" spans="1:7" ht="13.5" customHeight="1">
      <c r="A4490" s="24" t="s">
        <v>30762</v>
      </c>
      <c r="B4490" s="12" t="s">
        <v>3973</v>
      </c>
      <c r="C4490" s="13">
        <v>1508862612</v>
      </c>
      <c r="D4490" s="12" t="s">
        <v>4064</v>
      </c>
      <c r="E4490" s="14">
        <v>15088</v>
      </c>
      <c r="F4490" s="13">
        <v>16556</v>
      </c>
      <c r="G4490" s="15">
        <v>338.42</v>
      </c>
    </row>
    <row r="4491" spans="1:7" ht="13.5" customHeight="1">
      <c r="A4491" s="24" t="s">
        <v>30536</v>
      </c>
      <c r="B4491" s="12" t="s">
        <v>3973</v>
      </c>
      <c r="C4491" s="13">
        <v>1508862622</v>
      </c>
      <c r="D4491" s="12" t="s">
        <v>4065</v>
      </c>
      <c r="E4491" s="14">
        <v>15088</v>
      </c>
      <c r="F4491" s="13">
        <v>16556</v>
      </c>
      <c r="G4491" s="15">
        <v>326.35000000000002</v>
      </c>
    </row>
    <row r="4492" spans="1:7" ht="13.5" customHeight="1">
      <c r="A4492" s="24" t="s">
        <v>32240</v>
      </c>
      <c r="B4492" s="12" t="s">
        <v>3973</v>
      </c>
      <c r="C4492" s="13">
        <v>1508862615</v>
      </c>
      <c r="D4492" s="12" t="s">
        <v>4066</v>
      </c>
      <c r="E4492" s="14">
        <v>15088</v>
      </c>
      <c r="F4492" s="13">
        <v>16556</v>
      </c>
      <c r="G4492" s="15">
        <v>465.38</v>
      </c>
    </row>
    <row r="4493" spans="1:7" ht="13.5" customHeight="1">
      <c r="A4493" s="24" t="s">
        <v>31852</v>
      </c>
      <c r="B4493" s="12" t="s">
        <v>3973</v>
      </c>
      <c r="C4493" s="13">
        <v>1508862616</v>
      </c>
      <c r="D4493" s="12" t="s">
        <v>3828</v>
      </c>
      <c r="E4493" s="14">
        <v>15088</v>
      </c>
      <c r="F4493" s="13">
        <v>16556</v>
      </c>
      <c r="G4493" s="15">
        <v>424.34</v>
      </c>
    </row>
    <row r="4494" spans="1:7" ht="13.5" customHeight="1">
      <c r="A4494" s="24" t="s">
        <v>33299</v>
      </c>
      <c r="B4494" s="12" t="s">
        <v>3973</v>
      </c>
      <c r="C4494" s="13">
        <v>1508862621</v>
      </c>
      <c r="D4494" s="12" t="s">
        <v>1743</v>
      </c>
      <c r="E4494" s="14">
        <v>15088</v>
      </c>
      <c r="F4494" s="13">
        <v>16556</v>
      </c>
      <c r="G4494" s="15">
        <v>640.95000000000005</v>
      </c>
    </row>
    <row r="4495" spans="1:7" ht="13.5" customHeight="1">
      <c r="A4495" s="24" t="s">
        <v>30561</v>
      </c>
      <c r="B4495" s="12" t="s">
        <v>3973</v>
      </c>
      <c r="C4495" s="13">
        <v>1508862620</v>
      </c>
      <c r="D4495" s="12" t="s">
        <v>2777</v>
      </c>
      <c r="E4495" s="14">
        <v>15088</v>
      </c>
      <c r="F4495" s="13">
        <v>16556</v>
      </c>
      <c r="G4495" s="15">
        <v>327.81</v>
      </c>
    </row>
    <row r="4496" spans="1:7" ht="13.5" customHeight="1">
      <c r="A4496" s="24" t="s">
        <v>30959</v>
      </c>
      <c r="B4496" s="12" t="s">
        <v>3973</v>
      </c>
      <c r="C4496" s="13">
        <v>1508862614</v>
      </c>
      <c r="D4496" s="12" t="s">
        <v>2225</v>
      </c>
      <c r="E4496" s="14">
        <v>15088</v>
      </c>
      <c r="F4496" s="13">
        <v>16556</v>
      </c>
      <c r="G4496" s="15">
        <v>351.69</v>
      </c>
    </row>
    <row r="4497" spans="1:7" ht="13.5" customHeight="1">
      <c r="A4497" s="24" t="s">
        <v>31958</v>
      </c>
      <c r="B4497" s="12" t="s">
        <v>3973</v>
      </c>
      <c r="C4497" s="13">
        <v>1508862623</v>
      </c>
      <c r="D4497" s="12" t="s">
        <v>4067</v>
      </c>
      <c r="E4497" s="14">
        <v>15088</v>
      </c>
      <c r="F4497" s="13">
        <v>16556</v>
      </c>
      <c r="G4497" s="15">
        <v>436.48</v>
      </c>
    </row>
    <row r="4498" spans="1:7" ht="13.5" customHeight="1">
      <c r="A4498" s="24" t="s">
        <v>30403</v>
      </c>
      <c r="B4498" s="12" t="s">
        <v>3973</v>
      </c>
      <c r="C4498" s="13">
        <v>1508862639</v>
      </c>
      <c r="D4498" s="12" t="s">
        <v>4068</v>
      </c>
      <c r="E4498" s="14">
        <v>15088</v>
      </c>
      <c r="F4498" s="13">
        <v>16556</v>
      </c>
      <c r="G4498" s="15">
        <v>317.86</v>
      </c>
    </row>
    <row r="4499" spans="1:7" ht="13.5" customHeight="1">
      <c r="A4499" s="24" t="s">
        <v>31023</v>
      </c>
      <c r="B4499" s="12" t="s">
        <v>3973</v>
      </c>
      <c r="C4499" s="13" t="s">
        <v>11341</v>
      </c>
      <c r="D4499" s="12" t="s">
        <v>3548</v>
      </c>
      <c r="E4499" s="14" t="s">
        <v>11526</v>
      </c>
      <c r="F4499" s="13">
        <v>15556</v>
      </c>
      <c r="G4499" s="15">
        <v>356.19</v>
      </c>
    </row>
    <row r="4500" spans="1:7" ht="13.5" customHeight="1">
      <c r="A4500" s="24" t="s">
        <v>31255</v>
      </c>
      <c r="B4500" s="12" t="s">
        <v>3973</v>
      </c>
      <c r="C4500" s="13">
        <v>1508862644</v>
      </c>
      <c r="D4500" s="12" t="s">
        <v>1092</v>
      </c>
      <c r="E4500" s="14">
        <v>15088</v>
      </c>
      <c r="F4500" s="13">
        <v>16556</v>
      </c>
      <c r="G4500" s="15">
        <v>372.89</v>
      </c>
    </row>
    <row r="4501" spans="1:7" ht="13.5" customHeight="1">
      <c r="A4501" s="24" t="s">
        <v>30405</v>
      </c>
      <c r="B4501" s="12" t="s">
        <v>3973</v>
      </c>
      <c r="C4501" s="13" t="s">
        <v>11342</v>
      </c>
      <c r="D4501" s="12" t="s">
        <v>491</v>
      </c>
      <c r="E4501" s="14" t="s">
        <v>11527</v>
      </c>
      <c r="F4501" s="13" t="s">
        <v>31</v>
      </c>
      <c r="G4501" s="15">
        <v>318.27999999999997</v>
      </c>
    </row>
    <row r="4502" spans="1:7" ht="13.5" customHeight="1">
      <c r="A4502" s="24" t="s">
        <v>29754</v>
      </c>
      <c r="B4502" s="12" t="s">
        <v>3973</v>
      </c>
      <c r="C4502" s="13">
        <v>1508862641</v>
      </c>
      <c r="D4502" s="12" t="s">
        <v>1099</v>
      </c>
      <c r="E4502" s="14">
        <v>15088</v>
      </c>
      <c r="F4502" s="13">
        <v>16556</v>
      </c>
      <c r="G4502" s="15">
        <v>281.83999999999997</v>
      </c>
    </row>
    <row r="4503" spans="1:7" ht="13.5" customHeight="1">
      <c r="A4503" s="24" t="s">
        <v>30505</v>
      </c>
      <c r="B4503" s="12" t="s">
        <v>3973</v>
      </c>
      <c r="C4503" s="13">
        <v>1508862640</v>
      </c>
      <c r="D4503" s="12" t="s">
        <v>4069</v>
      </c>
      <c r="E4503" s="14">
        <v>15088</v>
      </c>
      <c r="F4503" s="13">
        <v>16556</v>
      </c>
      <c r="G4503" s="15">
        <v>323.76</v>
      </c>
    </row>
    <row r="4504" spans="1:7" ht="13.5" customHeight="1">
      <c r="A4504" s="24" t="s">
        <v>30672</v>
      </c>
      <c r="B4504" s="12" t="s">
        <v>3973</v>
      </c>
      <c r="C4504" s="13">
        <v>1508862642</v>
      </c>
      <c r="D4504" s="12" t="s">
        <v>4070</v>
      </c>
      <c r="E4504" s="14">
        <v>15088</v>
      </c>
      <c r="F4504" s="13">
        <v>16556</v>
      </c>
      <c r="G4504" s="15">
        <v>333.5</v>
      </c>
    </row>
    <row r="4505" spans="1:7" ht="13.5" customHeight="1">
      <c r="A4505" s="24" t="s">
        <v>29920</v>
      </c>
      <c r="B4505" s="12" t="s">
        <v>3973</v>
      </c>
      <c r="C4505" s="13">
        <v>1508862643</v>
      </c>
      <c r="D4505" s="12" t="s">
        <v>1678</v>
      </c>
      <c r="E4505" s="14">
        <v>15088</v>
      </c>
      <c r="F4505" s="13">
        <v>16556</v>
      </c>
      <c r="G4505" s="15">
        <v>291.48</v>
      </c>
    </row>
    <row r="4506" spans="1:7" ht="13.5" customHeight="1">
      <c r="A4506" s="24" t="s">
        <v>32230</v>
      </c>
      <c r="B4506" s="12" t="s">
        <v>3973</v>
      </c>
      <c r="C4506" s="13">
        <v>1508862648</v>
      </c>
      <c r="D4506" s="12" t="s">
        <v>4071</v>
      </c>
      <c r="E4506" s="14">
        <v>15088</v>
      </c>
      <c r="F4506" s="13">
        <v>16556</v>
      </c>
      <c r="G4506" s="15">
        <v>464.59</v>
      </c>
    </row>
    <row r="4507" spans="1:7" ht="13.5" customHeight="1">
      <c r="A4507" s="24" t="s">
        <v>31375</v>
      </c>
      <c r="B4507" s="12" t="s">
        <v>3973</v>
      </c>
      <c r="C4507" s="13" t="s">
        <v>11343</v>
      </c>
      <c r="D4507" s="12" t="s">
        <v>225</v>
      </c>
      <c r="E4507" s="14" t="s">
        <v>11528</v>
      </c>
      <c r="F4507" s="13">
        <v>15556</v>
      </c>
      <c r="G4507" s="15">
        <v>380.93</v>
      </c>
    </row>
    <row r="4508" spans="1:7" ht="13.5" customHeight="1">
      <c r="A4508" s="24" t="s">
        <v>32105</v>
      </c>
      <c r="B4508" s="12" t="s">
        <v>3973</v>
      </c>
      <c r="C4508" s="13">
        <v>1508862652</v>
      </c>
      <c r="D4508" s="12" t="s">
        <v>4072</v>
      </c>
      <c r="E4508" s="14">
        <v>15088</v>
      </c>
      <c r="F4508" s="13">
        <v>16556</v>
      </c>
      <c r="G4508" s="15">
        <v>450.11</v>
      </c>
    </row>
    <row r="4509" spans="1:7" ht="13.5" customHeight="1">
      <c r="A4509" s="24" t="s">
        <v>32553</v>
      </c>
      <c r="B4509" s="12" t="s">
        <v>3973</v>
      </c>
      <c r="C4509" s="13">
        <v>1508862647</v>
      </c>
      <c r="D4509" s="12" t="s">
        <v>4073</v>
      </c>
      <c r="E4509" s="14">
        <v>15088</v>
      </c>
      <c r="F4509" s="13">
        <v>16556</v>
      </c>
      <c r="G4509" s="15">
        <v>505.72</v>
      </c>
    </row>
    <row r="4510" spans="1:7" ht="13.5" customHeight="1">
      <c r="A4510" s="24" t="s">
        <v>31583</v>
      </c>
      <c r="B4510" s="12" t="s">
        <v>3973</v>
      </c>
      <c r="C4510" s="13">
        <v>1508862653</v>
      </c>
      <c r="D4510" s="12" t="s">
        <v>4074</v>
      </c>
      <c r="E4510" s="14">
        <v>15088</v>
      </c>
      <c r="F4510" s="13">
        <v>16556</v>
      </c>
      <c r="G4510" s="15">
        <v>398.87</v>
      </c>
    </row>
    <row r="4511" spans="1:7" ht="13.5" customHeight="1">
      <c r="A4511" s="24" t="s">
        <v>31206</v>
      </c>
      <c r="B4511" s="12" t="s">
        <v>3973</v>
      </c>
      <c r="C4511" s="13">
        <v>1508862650</v>
      </c>
      <c r="D4511" s="12" t="s">
        <v>4075</v>
      </c>
      <c r="E4511" s="14">
        <v>15088</v>
      </c>
      <c r="F4511" s="13">
        <v>16556</v>
      </c>
      <c r="G4511" s="15">
        <v>368.91</v>
      </c>
    </row>
    <row r="4512" spans="1:7" ht="13.5" customHeight="1">
      <c r="A4512" s="24" t="s">
        <v>31714</v>
      </c>
      <c r="B4512" s="12" t="s">
        <v>3973</v>
      </c>
      <c r="C4512" s="13">
        <v>1508862649</v>
      </c>
      <c r="D4512" s="12" t="s">
        <v>4076</v>
      </c>
      <c r="E4512" s="14">
        <v>15088</v>
      </c>
      <c r="F4512" s="13">
        <v>16556</v>
      </c>
      <c r="G4512" s="15">
        <v>410.37</v>
      </c>
    </row>
    <row r="4513" spans="1:7" ht="13.5" customHeight="1">
      <c r="A4513" s="24" t="s">
        <v>30290</v>
      </c>
      <c r="B4513" s="12" t="s">
        <v>3973</v>
      </c>
      <c r="C4513" s="13">
        <v>1508862654</v>
      </c>
      <c r="D4513" s="12" t="s">
        <v>4077</v>
      </c>
      <c r="E4513" s="14">
        <v>15088</v>
      </c>
      <c r="F4513" s="13">
        <v>16556</v>
      </c>
      <c r="G4513" s="15">
        <v>311.83999999999997</v>
      </c>
    </row>
    <row r="4514" spans="1:7" ht="13.5" customHeight="1">
      <c r="A4514" s="24" t="s">
        <v>31347</v>
      </c>
      <c r="B4514" s="12" t="s">
        <v>3973</v>
      </c>
      <c r="C4514" s="13">
        <v>1508862663</v>
      </c>
      <c r="D4514" s="12" t="s">
        <v>4078</v>
      </c>
      <c r="E4514" s="14">
        <v>15088</v>
      </c>
      <c r="F4514" s="13">
        <v>16556</v>
      </c>
      <c r="G4514" s="15">
        <v>378.8</v>
      </c>
    </row>
    <row r="4515" spans="1:7" ht="13.5" customHeight="1">
      <c r="A4515" s="24" t="s">
        <v>32067</v>
      </c>
      <c r="B4515" s="12" t="s">
        <v>3973</v>
      </c>
      <c r="C4515" s="13" t="s">
        <v>8408</v>
      </c>
      <c r="D4515" s="12" t="s">
        <v>4079</v>
      </c>
      <c r="E4515" s="14" t="s">
        <v>10467</v>
      </c>
      <c r="F4515" s="13">
        <v>15556</v>
      </c>
      <c r="G4515" s="15">
        <v>446.46</v>
      </c>
    </row>
    <row r="4516" spans="1:7" ht="13.5" customHeight="1">
      <c r="A4516" s="24" t="s">
        <v>31525</v>
      </c>
      <c r="B4516" s="12" t="s">
        <v>3973</v>
      </c>
      <c r="C4516" s="13">
        <v>1508862661</v>
      </c>
      <c r="D4516" s="12" t="s">
        <v>4080</v>
      </c>
      <c r="E4516" s="14">
        <v>15088</v>
      </c>
      <c r="F4516" s="13">
        <v>16556</v>
      </c>
      <c r="G4516" s="15">
        <v>393.58</v>
      </c>
    </row>
    <row r="4517" spans="1:7" ht="13.5" customHeight="1">
      <c r="A4517" s="24" t="s">
        <v>30567</v>
      </c>
      <c r="B4517" s="12" t="s">
        <v>3973</v>
      </c>
      <c r="C4517" s="13" t="s">
        <v>8409</v>
      </c>
      <c r="D4517" s="12" t="s">
        <v>4081</v>
      </c>
      <c r="E4517" s="14" t="s">
        <v>10468</v>
      </c>
      <c r="F4517" s="13">
        <v>15556</v>
      </c>
      <c r="G4517" s="15">
        <v>328.23</v>
      </c>
    </row>
    <row r="4518" spans="1:7" ht="13.5" customHeight="1">
      <c r="A4518" s="24" t="s">
        <v>33824</v>
      </c>
      <c r="B4518" s="12" t="s">
        <v>4082</v>
      </c>
      <c r="C4518" s="14" t="s">
        <v>6859</v>
      </c>
      <c r="D4518" s="12" t="s">
        <v>4083</v>
      </c>
      <c r="E4518" s="14" t="s">
        <v>6858</v>
      </c>
      <c r="F4518" s="13">
        <v>14556</v>
      </c>
      <c r="G4518" s="15">
        <v>794.72</v>
      </c>
    </row>
    <row r="4519" spans="1:7" ht="13.5" customHeight="1">
      <c r="A4519" s="24" t="s">
        <v>28322</v>
      </c>
      <c r="B4519" s="12" t="s">
        <v>4082</v>
      </c>
      <c r="C4519" s="13" t="s">
        <v>8410</v>
      </c>
      <c r="D4519" s="12" t="s">
        <v>4084</v>
      </c>
      <c r="E4519" s="14" t="s">
        <v>10469</v>
      </c>
      <c r="F4519" s="13">
        <v>15556</v>
      </c>
      <c r="G4519" s="15">
        <v>186.83</v>
      </c>
    </row>
    <row r="4520" spans="1:7" ht="13.5" customHeight="1">
      <c r="A4520" s="24" t="s">
        <v>28358</v>
      </c>
      <c r="B4520" s="12" t="s">
        <v>4082</v>
      </c>
      <c r="C4520" s="13" t="s">
        <v>8411</v>
      </c>
      <c r="D4520" s="12" t="s">
        <v>4085</v>
      </c>
      <c r="E4520" s="14" t="s">
        <v>10470</v>
      </c>
      <c r="F4520" s="13">
        <v>15556</v>
      </c>
      <c r="G4520" s="15">
        <v>191.3</v>
      </c>
    </row>
    <row r="4521" spans="1:7" ht="13.5" customHeight="1">
      <c r="A4521" s="24" t="s">
        <v>29502</v>
      </c>
      <c r="B4521" s="12" t="s">
        <v>4082</v>
      </c>
      <c r="C4521" s="13" t="s">
        <v>8412</v>
      </c>
      <c r="D4521" s="12" t="s">
        <v>4086</v>
      </c>
      <c r="E4521" s="14" t="s">
        <v>10471</v>
      </c>
      <c r="F4521" s="13">
        <v>15556</v>
      </c>
      <c r="G4521" s="15">
        <v>268.88</v>
      </c>
    </row>
    <row r="4522" spans="1:7" ht="13.5" customHeight="1">
      <c r="A4522" s="24" t="s">
        <v>31767</v>
      </c>
      <c r="B4522" s="12" t="s">
        <v>4082</v>
      </c>
      <c r="C4522" s="13" t="s">
        <v>8413</v>
      </c>
      <c r="D4522" s="12" t="s">
        <v>4087</v>
      </c>
      <c r="E4522" s="14" t="s">
        <v>10472</v>
      </c>
      <c r="F4522" s="13">
        <v>15556</v>
      </c>
      <c r="G4522" s="15">
        <v>415.38</v>
      </c>
    </row>
    <row r="4523" spans="1:7" ht="13.5" customHeight="1">
      <c r="A4523" s="24" t="s">
        <v>31046</v>
      </c>
      <c r="B4523" s="12" t="s">
        <v>4082</v>
      </c>
      <c r="C4523" s="13" t="s">
        <v>8414</v>
      </c>
      <c r="D4523" s="12" t="s">
        <v>4088</v>
      </c>
      <c r="E4523" s="14" t="s">
        <v>10473</v>
      </c>
      <c r="F4523" s="13">
        <v>15556</v>
      </c>
      <c r="G4523" s="15">
        <v>357.72</v>
      </c>
    </row>
    <row r="4524" spans="1:7" ht="13.5" customHeight="1">
      <c r="A4524" s="24" t="s">
        <v>30427</v>
      </c>
      <c r="B4524" s="12" t="s">
        <v>4082</v>
      </c>
      <c r="C4524" s="13">
        <v>1508862664</v>
      </c>
      <c r="D4524" s="12" t="s">
        <v>3790</v>
      </c>
      <c r="E4524" s="14">
        <v>15088</v>
      </c>
      <c r="F4524" s="13">
        <v>16556</v>
      </c>
      <c r="G4524" s="15">
        <v>319.44</v>
      </c>
    </row>
    <row r="4525" spans="1:7" ht="13.5" customHeight="1">
      <c r="A4525" s="24" t="s">
        <v>29327</v>
      </c>
      <c r="B4525" s="12" t="s">
        <v>4082</v>
      </c>
      <c r="C4525" s="13" t="s">
        <v>8415</v>
      </c>
      <c r="D4525" s="12" t="s">
        <v>4089</v>
      </c>
      <c r="E4525" s="14" t="s">
        <v>10474</v>
      </c>
      <c r="F4525" s="13">
        <v>15556</v>
      </c>
      <c r="G4525" s="15">
        <v>259.73</v>
      </c>
    </row>
    <row r="4526" spans="1:7" ht="13.5" customHeight="1">
      <c r="A4526" s="24" t="s">
        <v>31202</v>
      </c>
      <c r="B4526" s="12" t="s">
        <v>4082</v>
      </c>
      <c r="C4526" s="13" t="s">
        <v>8416</v>
      </c>
      <c r="D4526" s="12" t="s">
        <v>4090</v>
      </c>
      <c r="E4526" s="14" t="s">
        <v>10475</v>
      </c>
      <c r="F4526" s="13">
        <v>15556</v>
      </c>
      <c r="G4526" s="15">
        <v>368.52</v>
      </c>
    </row>
    <row r="4527" spans="1:7" ht="13.5" customHeight="1">
      <c r="A4527" s="24" t="s">
        <v>30498</v>
      </c>
      <c r="B4527" s="12" t="s">
        <v>4082</v>
      </c>
      <c r="C4527" s="13" t="s">
        <v>8417</v>
      </c>
      <c r="D4527" s="12" t="s">
        <v>4091</v>
      </c>
      <c r="E4527" s="14" t="s">
        <v>10476</v>
      </c>
      <c r="F4527" s="13">
        <v>15556</v>
      </c>
      <c r="G4527" s="15">
        <v>323.14</v>
      </c>
    </row>
    <row r="4528" spans="1:7" ht="13.5" customHeight="1">
      <c r="A4528" s="24" t="s">
        <v>31799</v>
      </c>
      <c r="B4528" s="12" t="s">
        <v>4082</v>
      </c>
      <c r="C4528" s="13" t="s">
        <v>8418</v>
      </c>
      <c r="D4528" s="12" t="s">
        <v>4092</v>
      </c>
      <c r="E4528" s="14" t="s">
        <v>10477</v>
      </c>
      <c r="F4528" s="13">
        <v>15556</v>
      </c>
      <c r="G4528" s="15">
        <v>418.41</v>
      </c>
    </row>
    <row r="4529" spans="1:7" ht="13.5" customHeight="1">
      <c r="A4529" s="24" t="s">
        <v>30434</v>
      </c>
      <c r="B4529" s="12" t="s">
        <v>4082</v>
      </c>
      <c r="C4529" s="13" t="s">
        <v>8419</v>
      </c>
      <c r="D4529" s="12" t="s">
        <v>4093</v>
      </c>
      <c r="E4529" s="14" t="s">
        <v>10478</v>
      </c>
      <c r="F4529" s="13" t="s">
        <v>31</v>
      </c>
      <c r="G4529" s="15">
        <v>319.77999999999997</v>
      </c>
    </row>
    <row r="4530" spans="1:7" ht="13.5" customHeight="1">
      <c r="A4530" s="24" t="s">
        <v>30693</v>
      </c>
      <c r="B4530" s="12" t="s">
        <v>4082</v>
      </c>
      <c r="C4530" s="13" t="s">
        <v>8420</v>
      </c>
      <c r="D4530" s="12" t="s">
        <v>4094</v>
      </c>
      <c r="E4530" s="14" t="s">
        <v>10479</v>
      </c>
      <c r="F4530" s="13">
        <v>15556</v>
      </c>
      <c r="G4530" s="15">
        <v>334.75</v>
      </c>
    </row>
    <row r="4531" spans="1:7" ht="13.5" customHeight="1">
      <c r="A4531" s="24" t="s">
        <v>29318</v>
      </c>
      <c r="B4531" s="12" t="s">
        <v>4082</v>
      </c>
      <c r="C4531" s="13" t="s">
        <v>8421</v>
      </c>
      <c r="D4531" s="12" t="s">
        <v>4095</v>
      </c>
      <c r="E4531" s="14" t="s">
        <v>10480</v>
      </c>
      <c r="F4531" s="13">
        <v>15556</v>
      </c>
      <c r="G4531" s="15">
        <v>259.2</v>
      </c>
    </row>
    <row r="4532" spans="1:7" ht="13.5" customHeight="1">
      <c r="A4532" s="24" t="s">
        <v>29763</v>
      </c>
      <c r="B4532" s="12" t="s">
        <v>4082</v>
      </c>
      <c r="C4532" s="13" t="s">
        <v>8422</v>
      </c>
      <c r="D4532" s="12" t="s">
        <v>4096</v>
      </c>
      <c r="E4532" s="14" t="s">
        <v>10481</v>
      </c>
      <c r="F4532" s="13">
        <v>15556</v>
      </c>
      <c r="G4532" s="15">
        <v>282.19</v>
      </c>
    </row>
    <row r="4533" spans="1:7" ht="13.5" customHeight="1">
      <c r="A4533" s="24" t="s">
        <v>28679</v>
      </c>
      <c r="B4533" s="12" t="s">
        <v>4082</v>
      </c>
      <c r="C4533" s="13">
        <v>1508862665</v>
      </c>
      <c r="D4533" s="12" t="s">
        <v>4097</v>
      </c>
      <c r="E4533" s="14">
        <v>15088</v>
      </c>
      <c r="F4533" s="13">
        <v>16556</v>
      </c>
      <c r="G4533" s="15">
        <v>220.64</v>
      </c>
    </row>
    <row r="4534" spans="1:7" ht="13.5" customHeight="1">
      <c r="A4534" s="24" t="s">
        <v>29028</v>
      </c>
      <c r="B4534" s="12" t="s">
        <v>4082</v>
      </c>
      <c r="C4534" s="13">
        <v>1508862691</v>
      </c>
      <c r="D4534" s="12" t="s">
        <v>4098</v>
      </c>
      <c r="E4534" s="14">
        <v>15088</v>
      </c>
      <c r="F4534" s="13">
        <v>16556</v>
      </c>
      <c r="G4534" s="15">
        <v>243.2</v>
      </c>
    </row>
    <row r="4535" spans="1:7" ht="13.5" customHeight="1">
      <c r="A4535" s="24" t="s">
        <v>30060</v>
      </c>
      <c r="B4535" s="12" t="s">
        <v>4082</v>
      </c>
      <c r="C4535" s="13">
        <v>1508862690</v>
      </c>
      <c r="D4535" s="12" t="s">
        <v>4099</v>
      </c>
      <c r="E4535" s="14">
        <v>15088</v>
      </c>
      <c r="F4535" s="13">
        <v>16556</v>
      </c>
      <c r="G4535" s="15">
        <v>300.13</v>
      </c>
    </row>
    <row r="4536" spans="1:7" ht="13.5" customHeight="1">
      <c r="A4536" s="24" t="s">
        <v>29008</v>
      </c>
      <c r="B4536" s="12" t="s">
        <v>4082</v>
      </c>
      <c r="C4536" s="13" t="s">
        <v>8423</v>
      </c>
      <c r="D4536" s="12" t="s">
        <v>4100</v>
      </c>
      <c r="E4536" s="14" t="s">
        <v>10482</v>
      </c>
      <c r="F4536" s="13">
        <v>15556</v>
      </c>
      <c r="G4536" s="15">
        <v>242.39</v>
      </c>
    </row>
    <row r="4537" spans="1:7" ht="13.5" customHeight="1">
      <c r="A4537" s="24" t="s">
        <v>28405</v>
      </c>
      <c r="B4537" s="12" t="s">
        <v>4082</v>
      </c>
      <c r="C4537" s="13" t="s">
        <v>8424</v>
      </c>
      <c r="D4537" s="12" t="s">
        <v>4101</v>
      </c>
      <c r="E4537" s="14" t="s">
        <v>10483</v>
      </c>
      <c r="F4537" s="13">
        <v>15556</v>
      </c>
      <c r="G4537" s="15">
        <v>197.76</v>
      </c>
    </row>
    <row r="4538" spans="1:7" ht="13.5" customHeight="1">
      <c r="A4538" s="24" t="s">
        <v>29146</v>
      </c>
      <c r="B4538" s="12" t="s">
        <v>4082</v>
      </c>
      <c r="C4538" s="13" t="s">
        <v>8425</v>
      </c>
      <c r="D4538" s="12" t="s">
        <v>4102</v>
      </c>
      <c r="E4538" s="14" t="s">
        <v>10484</v>
      </c>
      <c r="F4538" s="13">
        <v>15556</v>
      </c>
      <c r="G4538" s="15">
        <v>250.26</v>
      </c>
    </row>
    <row r="4539" spans="1:7" ht="13.5" customHeight="1">
      <c r="A4539" s="24" t="s">
        <v>29391</v>
      </c>
      <c r="B4539" s="12" t="s">
        <v>4082</v>
      </c>
      <c r="C4539" s="13">
        <v>1508862681</v>
      </c>
      <c r="D4539" s="12" t="s">
        <v>4103</v>
      </c>
      <c r="E4539" s="14">
        <v>15088</v>
      </c>
      <c r="F4539" s="13">
        <v>16556</v>
      </c>
      <c r="G4539" s="15">
        <v>263.2</v>
      </c>
    </row>
    <row r="4540" spans="1:7" ht="13.5" customHeight="1">
      <c r="A4540" s="24" t="s">
        <v>30337</v>
      </c>
      <c r="B4540" s="12" t="s">
        <v>4082</v>
      </c>
      <c r="C4540" s="13" t="s">
        <v>8426</v>
      </c>
      <c r="D4540" s="12" t="s">
        <v>4104</v>
      </c>
      <c r="E4540" s="14" t="s">
        <v>10485</v>
      </c>
      <c r="F4540" s="13">
        <v>15556</v>
      </c>
      <c r="G4540" s="15">
        <v>314.22000000000003</v>
      </c>
    </row>
    <row r="4541" spans="1:7" ht="13.5" customHeight="1">
      <c r="A4541" s="24" t="s">
        <v>30784</v>
      </c>
      <c r="B4541" s="12" t="s">
        <v>4082</v>
      </c>
      <c r="C4541" s="13" t="s">
        <v>8427</v>
      </c>
      <c r="D4541" s="12" t="s">
        <v>4105</v>
      </c>
      <c r="E4541" s="14" t="s">
        <v>10486</v>
      </c>
      <c r="F4541" s="13">
        <v>15556</v>
      </c>
      <c r="G4541" s="15">
        <v>339.78</v>
      </c>
    </row>
    <row r="4542" spans="1:7" ht="13.5" customHeight="1">
      <c r="A4542" s="24" t="s">
        <v>28920</v>
      </c>
      <c r="B4542" s="12" t="s">
        <v>4082</v>
      </c>
      <c r="C4542" s="13">
        <v>1508862683</v>
      </c>
      <c r="D4542" s="12" t="s">
        <v>113</v>
      </c>
      <c r="E4542" s="14">
        <v>15088</v>
      </c>
      <c r="F4542" s="13">
        <v>16556</v>
      </c>
      <c r="G4542" s="15">
        <v>237.45</v>
      </c>
    </row>
    <row r="4543" spans="1:7" ht="13.5" customHeight="1">
      <c r="A4543" s="24" t="s">
        <v>29365</v>
      </c>
      <c r="B4543" s="12" t="s">
        <v>4082</v>
      </c>
      <c r="C4543" s="13">
        <v>1508862682</v>
      </c>
      <c r="D4543" s="12" t="s">
        <v>4106</v>
      </c>
      <c r="E4543" s="14">
        <v>15088</v>
      </c>
      <c r="F4543" s="13">
        <v>16556</v>
      </c>
      <c r="G4543" s="15">
        <v>262</v>
      </c>
    </row>
    <row r="4544" spans="1:7" ht="13.5" customHeight="1">
      <c r="A4544" s="24" t="s">
        <v>28583</v>
      </c>
      <c r="B4544" s="12" t="s">
        <v>4082</v>
      </c>
      <c r="C4544" s="13">
        <v>1508862687</v>
      </c>
      <c r="D4544" s="12" t="s">
        <v>4107</v>
      </c>
      <c r="E4544" s="14">
        <v>15088</v>
      </c>
      <c r="F4544" s="13">
        <v>16556</v>
      </c>
      <c r="G4544" s="15">
        <v>211.78</v>
      </c>
    </row>
    <row r="4545" spans="1:7" ht="13.5" customHeight="1">
      <c r="A4545" s="24" t="s">
        <v>29257</v>
      </c>
      <c r="B4545" s="12" t="s">
        <v>4082</v>
      </c>
      <c r="C4545" s="13">
        <v>1508862684</v>
      </c>
      <c r="D4545" s="12" t="s">
        <v>4108</v>
      </c>
      <c r="E4545" s="14">
        <v>15088</v>
      </c>
      <c r="F4545" s="13">
        <v>16556</v>
      </c>
      <c r="G4545" s="15">
        <v>255.78</v>
      </c>
    </row>
    <row r="4546" spans="1:7" ht="13.5" customHeight="1">
      <c r="A4546" s="24" t="s">
        <v>30443</v>
      </c>
      <c r="B4546" s="12" t="s">
        <v>4082</v>
      </c>
      <c r="C4546" s="13">
        <v>1508862686</v>
      </c>
      <c r="D4546" s="12" t="s">
        <v>4109</v>
      </c>
      <c r="E4546" s="14">
        <v>15088</v>
      </c>
      <c r="F4546" s="13">
        <v>16556</v>
      </c>
      <c r="G4546" s="15">
        <v>320.20999999999998</v>
      </c>
    </row>
    <row r="4547" spans="1:7" ht="13.5" customHeight="1">
      <c r="A4547" s="24" t="s">
        <v>29081</v>
      </c>
      <c r="B4547" s="12" t="s">
        <v>4082</v>
      </c>
      <c r="C4547" s="13">
        <v>1508862685</v>
      </c>
      <c r="D4547" s="12" t="s">
        <v>4110</v>
      </c>
      <c r="E4547" s="14">
        <v>15088</v>
      </c>
      <c r="F4547" s="13">
        <v>16556</v>
      </c>
      <c r="G4547" s="15">
        <v>246.45</v>
      </c>
    </row>
    <row r="4548" spans="1:7" ht="13.5" customHeight="1">
      <c r="A4548" s="24" t="s">
        <v>30077</v>
      </c>
      <c r="B4548" s="12" t="s">
        <v>4082</v>
      </c>
      <c r="C4548" s="13">
        <v>1508862688</v>
      </c>
      <c r="D4548" s="12" t="s">
        <v>340</v>
      </c>
      <c r="E4548" s="14">
        <v>15088</v>
      </c>
      <c r="F4548" s="13">
        <v>16556</v>
      </c>
      <c r="G4548" s="15">
        <v>301.01</v>
      </c>
    </row>
    <row r="4549" spans="1:7" ht="13.5" customHeight="1">
      <c r="A4549" s="24" t="s">
        <v>28533</v>
      </c>
      <c r="B4549" s="12" t="s">
        <v>4082</v>
      </c>
      <c r="C4549" s="13" t="s">
        <v>8428</v>
      </c>
      <c r="D4549" s="12" t="s">
        <v>4111</v>
      </c>
      <c r="E4549" s="14" t="s">
        <v>10487</v>
      </c>
      <c r="F4549" s="13">
        <v>15556</v>
      </c>
      <c r="G4549" s="15">
        <v>208.41</v>
      </c>
    </row>
    <row r="4550" spans="1:7" ht="13.5" customHeight="1">
      <c r="A4550" s="24" t="s">
        <v>28683</v>
      </c>
      <c r="B4550" s="12" t="s">
        <v>4082</v>
      </c>
      <c r="C4550" s="13">
        <v>1508862689</v>
      </c>
      <c r="D4550" s="12" t="s">
        <v>1315</v>
      </c>
      <c r="E4550" s="14">
        <v>15088</v>
      </c>
      <c r="F4550" s="13">
        <v>16556</v>
      </c>
      <c r="G4550" s="15">
        <v>220.79</v>
      </c>
    </row>
    <row r="4551" spans="1:7" ht="13.5" customHeight="1">
      <c r="A4551" s="24" t="s">
        <v>28863</v>
      </c>
      <c r="B4551" s="12" t="s">
        <v>4082</v>
      </c>
      <c r="C4551" s="13" t="s">
        <v>8429</v>
      </c>
      <c r="D4551" s="12" t="s">
        <v>4112</v>
      </c>
      <c r="E4551" s="14" t="s">
        <v>10488</v>
      </c>
      <c r="F4551" s="13">
        <v>15556</v>
      </c>
      <c r="G4551" s="15">
        <v>232.87</v>
      </c>
    </row>
    <row r="4552" spans="1:7" ht="13.5" customHeight="1">
      <c r="A4552" s="24" t="s">
        <v>30737</v>
      </c>
      <c r="B4552" s="12" t="s">
        <v>4082</v>
      </c>
      <c r="C4552" s="13">
        <v>1508862678</v>
      </c>
      <c r="D4552" s="12" t="s">
        <v>3150</v>
      </c>
      <c r="E4552" s="14">
        <v>15088</v>
      </c>
      <c r="F4552" s="13">
        <v>16556</v>
      </c>
      <c r="G4552" s="15">
        <v>337.21</v>
      </c>
    </row>
    <row r="4553" spans="1:7" ht="13.5" customHeight="1">
      <c r="A4553" s="24" t="s">
        <v>29840</v>
      </c>
      <c r="B4553" s="12" t="s">
        <v>4082</v>
      </c>
      <c r="C4553" s="13">
        <v>1508862680</v>
      </c>
      <c r="D4553" s="12" t="s">
        <v>4113</v>
      </c>
      <c r="E4553" s="14">
        <v>15088</v>
      </c>
      <c r="F4553" s="13">
        <v>16556</v>
      </c>
      <c r="G4553" s="15">
        <v>286.98</v>
      </c>
    </row>
    <row r="4554" spans="1:7" ht="13.5" customHeight="1">
      <c r="A4554" s="24" t="s">
        <v>30015</v>
      </c>
      <c r="B4554" s="12" t="s">
        <v>4082</v>
      </c>
      <c r="C4554" s="13">
        <v>1508862676</v>
      </c>
      <c r="D4554" s="12" t="s">
        <v>4114</v>
      </c>
      <c r="E4554" s="14">
        <v>15088</v>
      </c>
      <c r="F4554" s="13">
        <v>16556</v>
      </c>
      <c r="G4554" s="15">
        <v>297.18</v>
      </c>
    </row>
    <row r="4555" spans="1:7" ht="13.5" customHeight="1">
      <c r="A4555" s="24" t="s">
        <v>29449</v>
      </c>
      <c r="B4555" s="12" t="s">
        <v>4082</v>
      </c>
      <c r="C4555" s="13">
        <v>1508862677</v>
      </c>
      <c r="D4555" s="12" t="s">
        <v>4115</v>
      </c>
      <c r="E4555" s="14">
        <v>15088</v>
      </c>
      <c r="F4555" s="13">
        <v>16556</v>
      </c>
      <c r="G4555" s="15">
        <v>265.83</v>
      </c>
    </row>
    <row r="4556" spans="1:7" ht="13.5" customHeight="1">
      <c r="A4556" s="24" t="s">
        <v>28928</v>
      </c>
      <c r="B4556" s="12" t="s">
        <v>4082</v>
      </c>
      <c r="C4556" s="13">
        <v>1508862679</v>
      </c>
      <c r="D4556" s="12" t="s">
        <v>4116</v>
      </c>
      <c r="E4556" s="14">
        <v>15088</v>
      </c>
      <c r="F4556" s="13">
        <v>16556</v>
      </c>
      <c r="G4556" s="15">
        <v>237.98</v>
      </c>
    </row>
    <row r="4557" spans="1:7" ht="13.5" customHeight="1">
      <c r="A4557" s="24" t="s">
        <v>28485</v>
      </c>
      <c r="B4557" s="12" t="s">
        <v>4082</v>
      </c>
      <c r="C4557" s="13" t="s">
        <v>11344</v>
      </c>
      <c r="D4557" s="12" t="s">
        <v>1072</v>
      </c>
      <c r="E4557" s="14" t="s">
        <v>11529</v>
      </c>
      <c r="F4557" s="13">
        <v>15556</v>
      </c>
      <c r="G4557" s="15">
        <v>204.49</v>
      </c>
    </row>
    <row r="4558" spans="1:7" ht="13.5" customHeight="1">
      <c r="A4558" s="24" t="s">
        <v>29805</v>
      </c>
      <c r="B4558" s="12" t="s">
        <v>4082</v>
      </c>
      <c r="C4558" s="13">
        <v>1508862669</v>
      </c>
      <c r="D4558" s="12" t="s">
        <v>4117</v>
      </c>
      <c r="E4558" s="14">
        <v>15088</v>
      </c>
      <c r="F4558" s="13">
        <v>16556</v>
      </c>
      <c r="G4558" s="15">
        <v>284.27999999999997</v>
      </c>
    </row>
    <row r="4559" spans="1:7" ht="13.5" customHeight="1">
      <c r="A4559" s="24" t="s">
        <v>28599</v>
      </c>
      <c r="B4559" s="12" t="s">
        <v>4082</v>
      </c>
      <c r="C4559" s="13">
        <v>1508862667</v>
      </c>
      <c r="D4559" s="12" t="s">
        <v>4118</v>
      </c>
      <c r="E4559" s="14">
        <v>15088</v>
      </c>
      <c r="F4559" s="13">
        <v>16556</v>
      </c>
      <c r="G4559" s="15">
        <v>212.83</v>
      </c>
    </row>
    <row r="4560" spans="1:7" ht="13.5" customHeight="1">
      <c r="A4560" s="24" t="s">
        <v>28805</v>
      </c>
      <c r="B4560" s="12" t="s">
        <v>4082</v>
      </c>
      <c r="C4560" s="13">
        <v>1508862670</v>
      </c>
      <c r="D4560" s="12" t="s">
        <v>4119</v>
      </c>
      <c r="E4560" s="14">
        <v>15088</v>
      </c>
      <c r="F4560" s="13">
        <v>16556</v>
      </c>
      <c r="G4560" s="15">
        <v>229.3</v>
      </c>
    </row>
    <row r="4561" spans="1:7" ht="13.5" customHeight="1">
      <c r="A4561" s="24" t="s">
        <v>28354</v>
      </c>
      <c r="B4561" s="12" t="s">
        <v>4082</v>
      </c>
      <c r="C4561" s="13">
        <v>1508862668</v>
      </c>
      <c r="D4561" s="12" t="s">
        <v>4120</v>
      </c>
      <c r="E4561" s="14">
        <v>15088</v>
      </c>
      <c r="F4561" s="13">
        <v>16556</v>
      </c>
      <c r="G4561" s="15">
        <v>190.48</v>
      </c>
    </row>
    <row r="4562" spans="1:7" ht="13.5" customHeight="1">
      <c r="A4562" s="24" t="s">
        <v>28723</v>
      </c>
      <c r="B4562" s="12" t="s">
        <v>4082</v>
      </c>
      <c r="C4562" s="13">
        <v>1508862671</v>
      </c>
      <c r="D4562" s="12" t="s">
        <v>4121</v>
      </c>
      <c r="E4562" s="14">
        <v>15088</v>
      </c>
      <c r="F4562" s="13">
        <v>16556</v>
      </c>
      <c r="G4562" s="15">
        <v>223.46</v>
      </c>
    </row>
    <row r="4563" spans="1:7" ht="13.5" customHeight="1">
      <c r="A4563" s="24" t="s">
        <v>29186</v>
      </c>
      <c r="B4563" s="12" t="s">
        <v>4082</v>
      </c>
      <c r="C4563" s="13">
        <v>1508862672</v>
      </c>
      <c r="D4563" s="12" t="s">
        <v>4122</v>
      </c>
      <c r="E4563" s="14">
        <v>15088</v>
      </c>
      <c r="F4563" s="13">
        <v>16556</v>
      </c>
      <c r="G4563" s="15">
        <v>252.48</v>
      </c>
    </row>
    <row r="4564" spans="1:7" ht="13.5" customHeight="1">
      <c r="A4564" s="24" t="s">
        <v>29171</v>
      </c>
      <c r="B4564" s="12" t="s">
        <v>4082</v>
      </c>
      <c r="C4564" s="13">
        <v>1508862675</v>
      </c>
      <c r="D4564" s="12" t="s">
        <v>248</v>
      </c>
      <c r="E4564" s="14">
        <v>15088</v>
      </c>
      <c r="F4564" s="13">
        <v>16556</v>
      </c>
      <c r="G4564" s="15">
        <v>251.78</v>
      </c>
    </row>
    <row r="4565" spans="1:7" ht="13.5" customHeight="1">
      <c r="A4565" s="24" t="s">
        <v>29930</v>
      </c>
      <c r="B4565" s="12" t="s">
        <v>4082</v>
      </c>
      <c r="C4565" s="13">
        <v>1508862673</v>
      </c>
      <c r="D4565" s="12" t="s">
        <v>1878</v>
      </c>
      <c r="E4565" s="14">
        <v>15088</v>
      </c>
      <c r="F4565" s="13">
        <v>16556</v>
      </c>
      <c r="G4565" s="15">
        <v>292.05</v>
      </c>
    </row>
    <row r="4566" spans="1:7" ht="13.5" customHeight="1">
      <c r="A4566" s="24" t="s">
        <v>29164</v>
      </c>
      <c r="B4566" s="12" t="s">
        <v>4082</v>
      </c>
      <c r="C4566" s="13">
        <v>1508862674</v>
      </c>
      <c r="D4566" s="12" t="s">
        <v>472</v>
      </c>
      <c r="E4566" s="14">
        <v>15088</v>
      </c>
      <c r="F4566" s="13">
        <v>16556</v>
      </c>
      <c r="G4566" s="15">
        <v>251.52</v>
      </c>
    </row>
    <row r="4567" spans="1:7" ht="13.5" customHeight="1">
      <c r="A4567" s="24" t="s">
        <v>29497</v>
      </c>
      <c r="B4567" s="12" t="s">
        <v>4082</v>
      </c>
      <c r="C4567" s="13">
        <v>1508862694</v>
      </c>
      <c r="D4567" s="12" t="s">
        <v>4123</v>
      </c>
      <c r="E4567" s="14">
        <v>15088</v>
      </c>
      <c r="F4567" s="13">
        <v>16556</v>
      </c>
      <c r="G4567" s="15">
        <v>268.64999999999998</v>
      </c>
    </row>
    <row r="4568" spans="1:7" ht="13.5" customHeight="1">
      <c r="A4568" s="24" t="s">
        <v>28719</v>
      </c>
      <c r="B4568" s="12" t="s">
        <v>4082</v>
      </c>
      <c r="C4568" s="13">
        <v>1508862693</v>
      </c>
      <c r="D4568" s="12" t="s">
        <v>4124</v>
      </c>
      <c r="E4568" s="14">
        <v>15088</v>
      </c>
      <c r="F4568" s="13">
        <v>16556</v>
      </c>
      <c r="G4568" s="15">
        <v>223.23</v>
      </c>
    </row>
    <row r="4569" spans="1:7" ht="13.5" customHeight="1">
      <c r="A4569" s="24" t="s">
        <v>28562</v>
      </c>
      <c r="B4569" s="12" t="s">
        <v>4082</v>
      </c>
      <c r="C4569" s="13" t="s">
        <v>11345</v>
      </c>
      <c r="D4569" s="12" t="s">
        <v>1069</v>
      </c>
      <c r="E4569" s="14" t="s">
        <v>11530</v>
      </c>
      <c r="F4569" s="13">
        <v>15556</v>
      </c>
      <c r="G4569" s="15">
        <v>210.69</v>
      </c>
    </row>
    <row r="4570" spans="1:7" ht="13.5" customHeight="1">
      <c r="A4570" s="24" t="s">
        <v>28398</v>
      </c>
      <c r="B4570" s="12" t="s">
        <v>4082</v>
      </c>
      <c r="C4570" s="13" t="s">
        <v>8430</v>
      </c>
      <c r="D4570" s="12" t="s">
        <v>4125</v>
      </c>
      <c r="E4570" s="14" t="s">
        <v>10489</v>
      </c>
      <c r="F4570" s="13">
        <v>15556</v>
      </c>
      <c r="G4570" s="15">
        <v>196.49</v>
      </c>
    </row>
    <row r="4571" spans="1:7" ht="13.5" customHeight="1">
      <c r="A4571" s="24" t="s">
        <v>28865</v>
      </c>
      <c r="B4571" s="12" t="s">
        <v>4082</v>
      </c>
      <c r="C4571" s="13" t="s">
        <v>8431</v>
      </c>
      <c r="D4571" s="12" t="s">
        <v>4126</v>
      </c>
      <c r="E4571" s="14" t="s">
        <v>10490</v>
      </c>
      <c r="F4571" s="13">
        <v>15556</v>
      </c>
      <c r="G4571" s="15">
        <v>232.98</v>
      </c>
    </row>
    <row r="4572" spans="1:7" ht="13.5" customHeight="1">
      <c r="A4572" s="24" t="s">
        <v>32429</v>
      </c>
      <c r="B4572" s="12" t="s">
        <v>4127</v>
      </c>
      <c r="C4572" s="14" t="s">
        <v>6890</v>
      </c>
      <c r="D4572" s="12" t="s">
        <v>4128</v>
      </c>
      <c r="E4572" s="14" t="s">
        <v>6889</v>
      </c>
      <c r="F4572" s="13">
        <v>14556</v>
      </c>
      <c r="G4572" s="15">
        <v>488.72</v>
      </c>
    </row>
    <row r="4573" spans="1:7" ht="13.5" customHeight="1">
      <c r="A4573" s="24" t="s">
        <v>31061</v>
      </c>
      <c r="B4573" s="12" t="s">
        <v>4127</v>
      </c>
      <c r="C4573" s="13" t="s">
        <v>8432</v>
      </c>
      <c r="D4573" s="12" t="s">
        <v>4129</v>
      </c>
      <c r="E4573" s="14" t="s">
        <v>10491</v>
      </c>
      <c r="F4573" s="13">
        <v>15556</v>
      </c>
      <c r="G4573" s="15">
        <v>358.32</v>
      </c>
    </row>
    <row r="4574" spans="1:7" ht="13.5" customHeight="1">
      <c r="A4574" s="24" t="s">
        <v>30996</v>
      </c>
      <c r="B4574" s="12" t="s">
        <v>4127</v>
      </c>
      <c r="C4574" s="13" t="s">
        <v>8433</v>
      </c>
      <c r="D4574" s="12" t="s">
        <v>4130</v>
      </c>
      <c r="E4574" s="14" t="s">
        <v>10492</v>
      </c>
      <c r="F4574" s="13">
        <v>15556</v>
      </c>
      <c r="G4574" s="15">
        <v>354.44</v>
      </c>
    </row>
    <row r="4575" spans="1:7" ht="13.5" customHeight="1">
      <c r="A4575" s="24" t="s">
        <v>33241</v>
      </c>
      <c r="B4575" s="12" t="s">
        <v>4127</v>
      </c>
      <c r="C4575" s="13">
        <v>1508863728</v>
      </c>
      <c r="D4575" s="12" t="s">
        <v>4131</v>
      </c>
      <c r="E4575" s="14">
        <v>15088</v>
      </c>
      <c r="F4575" s="13">
        <v>16556</v>
      </c>
      <c r="G4575" s="15">
        <v>628.47</v>
      </c>
    </row>
    <row r="4576" spans="1:7" ht="13.5" customHeight="1">
      <c r="A4576" s="24" t="s">
        <v>34175</v>
      </c>
      <c r="B4576" s="12" t="s">
        <v>4127</v>
      </c>
      <c r="C4576" s="13">
        <v>1508863727</v>
      </c>
      <c r="D4576" s="12" t="s">
        <v>4132</v>
      </c>
      <c r="E4576" s="14">
        <v>15088</v>
      </c>
      <c r="F4576" s="13">
        <v>16556</v>
      </c>
      <c r="G4576" s="15">
        <v>1023.83</v>
      </c>
    </row>
    <row r="4577" spans="1:7" ht="13.5" customHeight="1">
      <c r="A4577" s="24" t="s">
        <v>30706</v>
      </c>
      <c r="B4577" s="12" t="s">
        <v>4127</v>
      </c>
      <c r="C4577" s="13">
        <v>1508863730</v>
      </c>
      <c r="D4577" s="12" t="s">
        <v>4133</v>
      </c>
      <c r="E4577" s="14">
        <v>15088</v>
      </c>
      <c r="F4577" s="13">
        <v>16556</v>
      </c>
      <c r="G4577" s="15">
        <v>335.45</v>
      </c>
    </row>
    <row r="4578" spans="1:7" ht="13.5" customHeight="1">
      <c r="A4578" s="24" t="s">
        <v>32627</v>
      </c>
      <c r="B4578" s="12" t="s">
        <v>4127</v>
      </c>
      <c r="C4578" s="13">
        <v>1508863731</v>
      </c>
      <c r="D4578" s="12" t="s">
        <v>3863</v>
      </c>
      <c r="E4578" s="14">
        <v>15088</v>
      </c>
      <c r="F4578" s="13">
        <v>16556</v>
      </c>
      <c r="G4578" s="15">
        <v>517.42999999999995</v>
      </c>
    </row>
    <row r="4579" spans="1:7" ht="13.5" customHeight="1">
      <c r="A4579" s="24" t="s">
        <v>32170</v>
      </c>
      <c r="B4579" s="12" t="s">
        <v>4127</v>
      </c>
      <c r="C4579" s="13">
        <v>1508863732</v>
      </c>
      <c r="D4579" s="12" t="s">
        <v>4134</v>
      </c>
      <c r="E4579" s="14">
        <v>15088</v>
      </c>
      <c r="F4579" s="13">
        <v>16556</v>
      </c>
      <c r="G4579" s="15">
        <v>457.67</v>
      </c>
    </row>
    <row r="4580" spans="1:7" ht="13.5" customHeight="1">
      <c r="A4580" s="24" t="s">
        <v>32930</v>
      </c>
      <c r="B4580" s="12" t="s">
        <v>4127</v>
      </c>
      <c r="C4580" s="13">
        <v>1508863729</v>
      </c>
      <c r="D4580" s="12" t="s">
        <v>4135</v>
      </c>
      <c r="E4580" s="14">
        <v>15088</v>
      </c>
      <c r="F4580" s="13">
        <v>16556</v>
      </c>
      <c r="G4580" s="15">
        <v>569.63</v>
      </c>
    </row>
    <row r="4581" spans="1:7" ht="13.5" customHeight="1">
      <c r="A4581" s="24" t="s">
        <v>32770</v>
      </c>
      <c r="B4581" s="12" t="s">
        <v>4127</v>
      </c>
      <c r="C4581" s="13">
        <v>1508863741</v>
      </c>
      <c r="D4581" s="12" t="s">
        <v>4136</v>
      </c>
      <c r="E4581" s="14">
        <v>15088</v>
      </c>
      <c r="F4581" s="13">
        <v>16556</v>
      </c>
      <c r="G4581" s="15">
        <v>541.41999999999996</v>
      </c>
    </row>
    <row r="4582" spans="1:7" ht="13.5" customHeight="1">
      <c r="A4582" s="24" t="s">
        <v>31610</v>
      </c>
      <c r="B4582" s="12" t="s">
        <v>4127</v>
      </c>
      <c r="C4582" s="13">
        <v>1508863742</v>
      </c>
      <c r="D4582" s="12" t="s">
        <v>4137</v>
      </c>
      <c r="E4582" s="14">
        <v>15088</v>
      </c>
      <c r="F4582" s="13">
        <v>16556</v>
      </c>
      <c r="G4582" s="15">
        <v>401.63</v>
      </c>
    </row>
    <row r="4583" spans="1:7" ht="13.5" customHeight="1">
      <c r="A4583" s="24" t="s">
        <v>31751</v>
      </c>
      <c r="B4583" s="12" t="s">
        <v>4127</v>
      </c>
      <c r="C4583" s="13">
        <v>1508863739</v>
      </c>
      <c r="D4583" s="12" t="s">
        <v>4138</v>
      </c>
      <c r="E4583" s="14">
        <v>15088</v>
      </c>
      <c r="F4583" s="13">
        <v>16556</v>
      </c>
      <c r="G4583" s="15">
        <v>414.01</v>
      </c>
    </row>
    <row r="4584" spans="1:7" ht="13.5" customHeight="1">
      <c r="A4584" s="24" t="s">
        <v>31564</v>
      </c>
      <c r="B4584" s="12" t="s">
        <v>4127</v>
      </c>
      <c r="C4584" s="13">
        <v>1508863740</v>
      </c>
      <c r="D4584" s="12" t="s">
        <v>4139</v>
      </c>
      <c r="E4584" s="14">
        <v>15088</v>
      </c>
      <c r="F4584" s="13">
        <v>16556</v>
      </c>
      <c r="G4584" s="15">
        <v>397.25</v>
      </c>
    </row>
    <row r="4585" spans="1:7" ht="13.5" customHeight="1">
      <c r="A4585" s="24" t="s">
        <v>31469</v>
      </c>
      <c r="B4585" s="12" t="s">
        <v>4127</v>
      </c>
      <c r="C4585" s="13">
        <v>1508863734</v>
      </c>
      <c r="D4585" s="12" t="s">
        <v>4140</v>
      </c>
      <c r="E4585" s="14">
        <v>15088</v>
      </c>
      <c r="F4585" s="13">
        <v>16556</v>
      </c>
      <c r="G4585" s="15">
        <v>389.49</v>
      </c>
    </row>
    <row r="4586" spans="1:7" ht="13.5" customHeight="1">
      <c r="A4586" s="24" t="s">
        <v>30503</v>
      </c>
      <c r="B4586" s="12" t="s">
        <v>4127</v>
      </c>
      <c r="C4586" s="13">
        <v>1508863737</v>
      </c>
      <c r="D4586" s="12" t="s">
        <v>4141</v>
      </c>
      <c r="E4586" s="14">
        <v>15088</v>
      </c>
      <c r="F4586" s="13">
        <v>16556</v>
      </c>
      <c r="G4586" s="15">
        <v>323.5</v>
      </c>
    </row>
    <row r="4587" spans="1:7" ht="13.5" customHeight="1">
      <c r="A4587" s="24" t="s">
        <v>30906</v>
      </c>
      <c r="B4587" s="12" t="s">
        <v>4127</v>
      </c>
      <c r="C4587" s="13">
        <v>1508863736</v>
      </c>
      <c r="D4587" s="12" t="s">
        <v>4142</v>
      </c>
      <c r="E4587" s="14">
        <v>15088</v>
      </c>
      <c r="F4587" s="13">
        <v>16556</v>
      </c>
      <c r="G4587" s="15">
        <v>347.56</v>
      </c>
    </row>
    <row r="4588" spans="1:7" ht="13.5" customHeight="1">
      <c r="A4588" s="24" t="s">
        <v>31203</v>
      </c>
      <c r="B4588" s="12" t="s">
        <v>4127</v>
      </c>
      <c r="C4588" s="13">
        <v>1508863738</v>
      </c>
      <c r="D4588" s="12" t="s">
        <v>4143</v>
      </c>
      <c r="E4588" s="14">
        <v>15088</v>
      </c>
      <c r="F4588" s="13">
        <v>16556</v>
      </c>
      <c r="G4588" s="15">
        <v>368.62</v>
      </c>
    </row>
    <row r="4589" spans="1:7" ht="13.5" customHeight="1">
      <c r="A4589" s="24" t="s">
        <v>32310</v>
      </c>
      <c r="B4589" s="12" t="s">
        <v>4127</v>
      </c>
      <c r="C4589" s="13">
        <v>1508863747</v>
      </c>
      <c r="D4589" s="12" t="s">
        <v>4144</v>
      </c>
      <c r="E4589" s="14">
        <v>15088</v>
      </c>
      <c r="F4589" s="13">
        <v>16556</v>
      </c>
      <c r="G4589" s="15">
        <v>474</v>
      </c>
    </row>
    <row r="4590" spans="1:7" ht="13.5" customHeight="1">
      <c r="A4590" s="24" t="s">
        <v>32620</v>
      </c>
      <c r="B4590" s="12" t="s">
        <v>4127</v>
      </c>
      <c r="C4590" s="13">
        <v>1508863745</v>
      </c>
      <c r="D4590" s="12" t="s">
        <v>4145</v>
      </c>
      <c r="E4590" s="14">
        <v>15088</v>
      </c>
      <c r="F4590" s="13">
        <v>16556</v>
      </c>
      <c r="G4590" s="15">
        <v>515.54999999999995</v>
      </c>
    </row>
    <row r="4591" spans="1:7" ht="13.5" customHeight="1">
      <c r="A4591" s="24" t="s">
        <v>31761</v>
      </c>
      <c r="B4591" s="12" t="s">
        <v>4127</v>
      </c>
      <c r="C4591" s="13">
        <v>1508863743</v>
      </c>
      <c r="D4591" s="12" t="s">
        <v>1569</v>
      </c>
      <c r="E4591" s="14">
        <v>15088</v>
      </c>
      <c r="F4591" s="13">
        <v>16556</v>
      </c>
      <c r="G4591" s="15">
        <v>414.74</v>
      </c>
    </row>
    <row r="4592" spans="1:7" ht="13.5" customHeight="1">
      <c r="A4592" s="24" t="s">
        <v>31001</v>
      </c>
      <c r="B4592" s="12" t="s">
        <v>4127</v>
      </c>
      <c r="C4592" s="13">
        <v>1508863749</v>
      </c>
      <c r="D4592" s="12" t="s">
        <v>4146</v>
      </c>
      <c r="E4592" s="14">
        <v>15088</v>
      </c>
      <c r="F4592" s="13">
        <v>16556</v>
      </c>
      <c r="G4592" s="15">
        <v>354.63</v>
      </c>
    </row>
    <row r="4593" spans="1:7" ht="13.5" customHeight="1">
      <c r="A4593" s="24" t="s">
        <v>31116</v>
      </c>
      <c r="B4593" s="12" t="s">
        <v>4127</v>
      </c>
      <c r="C4593" s="13">
        <v>1508863746</v>
      </c>
      <c r="D4593" s="12" t="s">
        <v>4147</v>
      </c>
      <c r="E4593" s="14">
        <v>15088</v>
      </c>
      <c r="F4593" s="13">
        <v>16556</v>
      </c>
      <c r="G4593" s="15">
        <v>362.2</v>
      </c>
    </row>
    <row r="4594" spans="1:7" ht="13.5" customHeight="1">
      <c r="A4594" s="24" t="s">
        <v>31459</v>
      </c>
      <c r="B4594" s="12" t="s">
        <v>4127</v>
      </c>
      <c r="C4594" s="13">
        <v>1508863744</v>
      </c>
      <c r="D4594" s="12" t="s">
        <v>4148</v>
      </c>
      <c r="E4594" s="14">
        <v>15088</v>
      </c>
      <c r="F4594" s="13">
        <v>16556</v>
      </c>
      <c r="G4594" s="15">
        <v>388.76</v>
      </c>
    </row>
    <row r="4595" spans="1:7" ht="13.5" customHeight="1">
      <c r="A4595" s="24" t="s">
        <v>31735</v>
      </c>
      <c r="B4595" s="12" t="s">
        <v>4127</v>
      </c>
      <c r="C4595" s="13">
        <v>1508863748</v>
      </c>
      <c r="D4595" s="12" t="s">
        <v>4149</v>
      </c>
      <c r="E4595" s="14">
        <v>15088</v>
      </c>
      <c r="F4595" s="13">
        <v>16556</v>
      </c>
      <c r="G4595" s="15">
        <v>412.39</v>
      </c>
    </row>
    <row r="4596" spans="1:7" ht="13.5" customHeight="1">
      <c r="A4596" s="24" t="s">
        <v>30591</v>
      </c>
      <c r="B4596" s="12" t="s">
        <v>4127</v>
      </c>
      <c r="C4596" s="13" t="s">
        <v>8434</v>
      </c>
      <c r="D4596" s="12" t="s">
        <v>4150</v>
      </c>
      <c r="E4596" s="14" t="s">
        <v>10493</v>
      </c>
      <c r="F4596" s="13">
        <v>15556</v>
      </c>
      <c r="G4596" s="15">
        <v>329.42</v>
      </c>
    </row>
    <row r="4597" spans="1:7" ht="13.5" customHeight="1">
      <c r="A4597" s="24" t="s">
        <v>31090</v>
      </c>
      <c r="B4597" s="12" t="s">
        <v>4127</v>
      </c>
      <c r="C4597" s="13" t="s">
        <v>8435</v>
      </c>
      <c r="D4597" s="12" t="s">
        <v>4151</v>
      </c>
      <c r="E4597" s="14" t="s">
        <v>10494</v>
      </c>
      <c r="F4597" s="13">
        <v>15556</v>
      </c>
      <c r="G4597" s="15">
        <v>360.09</v>
      </c>
    </row>
    <row r="4598" spans="1:7" ht="13.5" customHeight="1">
      <c r="A4598" s="24" t="s">
        <v>32874</v>
      </c>
      <c r="B4598" s="12" t="s">
        <v>4127</v>
      </c>
      <c r="C4598" s="13" t="s">
        <v>8436</v>
      </c>
      <c r="D4598" s="12" t="s">
        <v>4152</v>
      </c>
      <c r="E4598" s="14" t="s">
        <v>10495</v>
      </c>
      <c r="F4598" s="13">
        <v>15556</v>
      </c>
      <c r="G4598" s="15">
        <v>560.94000000000005</v>
      </c>
    </row>
    <row r="4599" spans="1:7" ht="13.5" customHeight="1">
      <c r="A4599" s="24" t="s">
        <v>33207</v>
      </c>
      <c r="B4599" s="12" t="s">
        <v>4127</v>
      </c>
      <c r="C4599" s="13">
        <v>1508863758</v>
      </c>
      <c r="D4599" s="12" t="s">
        <v>3934</v>
      </c>
      <c r="E4599" s="14">
        <v>15088</v>
      </c>
      <c r="F4599" s="13">
        <v>16556</v>
      </c>
      <c r="G4599" s="15">
        <v>621.86</v>
      </c>
    </row>
    <row r="4600" spans="1:7" ht="13.5" customHeight="1">
      <c r="A4600" s="24" t="s">
        <v>32099</v>
      </c>
      <c r="B4600" s="12" t="s">
        <v>4127</v>
      </c>
      <c r="C4600" s="13">
        <v>1508863759</v>
      </c>
      <c r="D4600" s="12" t="s">
        <v>1388</v>
      </c>
      <c r="E4600" s="14">
        <v>15088</v>
      </c>
      <c r="F4600" s="13">
        <v>16556</v>
      </c>
      <c r="G4600" s="15">
        <v>449.52</v>
      </c>
    </row>
    <row r="4601" spans="1:7" ht="13.5" customHeight="1">
      <c r="A4601" s="24" t="s">
        <v>32156</v>
      </c>
      <c r="B4601" s="12" t="s">
        <v>4127</v>
      </c>
      <c r="C4601" s="13">
        <v>1508863760</v>
      </c>
      <c r="D4601" s="12" t="s">
        <v>4153</v>
      </c>
      <c r="E4601" s="14">
        <v>15088</v>
      </c>
      <c r="F4601" s="13">
        <v>16556</v>
      </c>
      <c r="G4601" s="15">
        <v>456.25</v>
      </c>
    </row>
    <row r="4602" spans="1:7" ht="13.5" customHeight="1">
      <c r="A4602" s="24" t="s">
        <v>32758</v>
      </c>
      <c r="B4602" s="12" t="s">
        <v>4127</v>
      </c>
      <c r="C4602" s="13">
        <v>1508863763</v>
      </c>
      <c r="D4602" s="12" t="s">
        <v>4154</v>
      </c>
      <c r="E4602" s="14">
        <v>15088</v>
      </c>
      <c r="F4602" s="13">
        <v>16556</v>
      </c>
      <c r="G4602" s="15">
        <v>538.61</v>
      </c>
    </row>
    <row r="4603" spans="1:7" ht="13.5" customHeight="1">
      <c r="A4603" s="24" t="s">
        <v>33156</v>
      </c>
      <c r="B4603" s="12" t="s">
        <v>4127</v>
      </c>
      <c r="C4603" s="13" t="s">
        <v>8437</v>
      </c>
      <c r="D4603" s="12" t="s">
        <v>4155</v>
      </c>
      <c r="E4603" s="14" t="s">
        <v>10496</v>
      </c>
      <c r="F4603" s="13">
        <v>15556</v>
      </c>
      <c r="G4603" s="15">
        <v>612.4</v>
      </c>
    </row>
    <row r="4604" spans="1:7" ht="13.5" customHeight="1">
      <c r="A4604" s="24" t="s">
        <v>31031</v>
      </c>
      <c r="B4604" s="12" t="s">
        <v>4127</v>
      </c>
      <c r="C4604" s="13">
        <v>1508863762</v>
      </c>
      <c r="D4604" s="12" t="s">
        <v>4156</v>
      </c>
      <c r="E4604" s="14">
        <v>15088</v>
      </c>
      <c r="F4604" s="13">
        <v>16556</v>
      </c>
      <c r="G4604" s="15">
        <v>356.67</v>
      </c>
    </row>
    <row r="4605" spans="1:7" ht="13.5" customHeight="1">
      <c r="A4605" s="24" t="s">
        <v>32001</v>
      </c>
      <c r="B4605" s="12" t="s">
        <v>4127</v>
      </c>
      <c r="C4605" s="13">
        <v>1508863764</v>
      </c>
      <c r="D4605" s="12" t="s">
        <v>4157</v>
      </c>
      <c r="E4605" s="14">
        <v>15088</v>
      </c>
      <c r="F4605" s="13">
        <v>16556</v>
      </c>
      <c r="G4605" s="15">
        <v>440.72</v>
      </c>
    </row>
    <row r="4606" spans="1:7" ht="13.5" customHeight="1">
      <c r="A4606" s="24" t="s">
        <v>32263</v>
      </c>
      <c r="B4606" s="12" t="s">
        <v>4127</v>
      </c>
      <c r="C4606" s="13">
        <v>1508863766</v>
      </c>
      <c r="D4606" s="12" t="s">
        <v>4158</v>
      </c>
      <c r="E4606" s="14">
        <v>15088</v>
      </c>
      <c r="F4606" s="13">
        <v>16556</v>
      </c>
      <c r="G4606" s="15">
        <v>469.01</v>
      </c>
    </row>
    <row r="4607" spans="1:7" ht="13.5" customHeight="1">
      <c r="A4607" s="24" t="s">
        <v>32931</v>
      </c>
      <c r="B4607" s="12" t="s">
        <v>4127</v>
      </c>
      <c r="C4607" s="13">
        <v>1508863769</v>
      </c>
      <c r="D4607" s="12" t="s">
        <v>4159</v>
      </c>
      <c r="E4607" s="14">
        <v>15088</v>
      </c>
      <c r="F4607" s="13">
        <v>16556</v>
      </c>
      <c r="G4607" s="15">
        <v>570.12</v>
      </c>
    </row>
    <row r="4608" spans="1:7" ht="13.5" customHeight="1">
      <c r="A4608" s="24" t="s">
        <v>32752</v>
      </c>
      <c r="B4608" s="12" t="s">
        <v>4127</v>
      </c>
      <c r="C4608" s="13">
        <v>1508863767</v>
      </c>
      <c r="D4608" s="12" t="s">
        <v>4160</v>
      </c>
      <c r="E4608" s="14">
        <v>15088</v>
      </c>
      <c r="F4608" s="13">
        <v>16556</v>
      </c>
      <c r="G4608" s="15">
        <v>538.11</v>
      </c>
    </row>
    <row r="4609" spans="1:7" ht="13.5" customHeight="1">
      <c r="A4609" s="24" t="s">
        <v>33783</v>
      </c>
      <c r="B4609" s="12" t="s">
        <v>4127</v>
      </c>
      <c r="C4609" s="13">
        <v>1508863768</v>
      </c>
      <c r="D4609" s="12" t="s">
        <v>4161</v>
      </c>
      <c r="E4609" s="14">
        <v>15088</v>
      </c>
      <c r="F4609" s="13">
        <v>16556</v>
      </c>
      <c r="G4609" s="15">
        <v>779.51</v>
      </c>
    </row>
    <row r="4610" spans="1:7" ht="13.5" customHeight="1">
      <c r="A4610" s="24" t="s">
        <v>31415</v>
      </c>
      <c r="B4610" s="12" t="s">
        <v>4127</v>
      </c>
      <c r="C4610" s="13">
        <v>1508863765</v>
      </c>
      <c r="D4610" s="12" t="s">
        <v>4162</v>
      </c>
      <c r="E4610" s="14">
        <v>15088</v>
      </c>
      <c r="F4610" s="13">
        <v>16556</v>
      </c>
      <c r="G4610" s="15">
        <v>384.99</v>
      </c>
    </row>
    <row r="4611" spans="1:7" ht="13.5" customHeight="1">
      <c r="A4611" s="24" t="s">
        <v>31510</v>
      </c>
      <c r="B4611" s="12" t="s">
        <v>4127</v>
      </c>
      <c r="C4611" s="13">
        <v>1508863753</v>
      </c>
      <c r="D4611" s="12" t="s">
        <v>4163</v>
      </c>
      <c r="E4611" s="14">
        <v>15088</v>
      </c>
      <c r="F4611" s="13">
        <v>16556</v>
      </c>
      <c r="G4611" s="15">
        <v>392.14</v>
      </c>
    </row>
    <row r="4612" spans="1:7" ht="13.5" customHeight="1">
      <c r="A4612" s="24" t="s">
        <v>31262</v>
      </c>
      <c r="B4612" s="12" t="s">
        <v>4127</v>
      </c>
      <c r="C4612" s="13">
        <v>1508863755</v>
      </c>
      <c r="D4612" s="12" t="s">
        <v>4164</v>
      </c>
      <c r="E4612" s="14">
        <v>15088</v>
      </c>
      <c r="F4612" s="13">
        <v>16556</v>
      </c>
      <c r="G4612" s="15">
        <v>373.31</v>
      </c>
    </row>
    <row r="4613" spans="1:7" ht="13.5" customHeight="1">
      <c r="A4613" s="24" t="s">
        <v>31891</v>
      </c>
      <c r="B4613" s="12" t="s">
        <v>4127</v>
      </c>
      <c r="C4613" s="13">
        <v>1508863751</v>
      </c>
      <c r="D4613" s="12" t="s">
        <v>4165</v>
      </c>
      <c r="E4613" s="14">
        <v>15088</v>
      </c>
      <c r="F4613" s="13">
        <v>16556</v>
      </c>
      <c r="G4613" s="15">
        <v>428.77</v>
      </c>
    </row>
    <row r="4614" spans="1:7" ht="13.5" customHeight="1">
      <c r="A4614" s="24" t="s">
        <v>31914</v>
      </c>
      <c r="B4614" s="12" t="s">
        <v>4127</v>
      </c>
      <c r="C4614" s="13">
        <v>1508863757</v>
      </c>
      <c r="D4614" s="12" t="s">
        <v>4166</v>
      </c>
      <c r="E4614" s="14">
        <v>15088</v>
      </c>
      <c r="F4614" s="13">
        <v>16556</v>
      </c>
      <c r="G4614" s="15">
        <v>431.38</v>
      </c>
    </row>
    <row r="4615" spans="1:7" ht="13.5" customHeight="1">
      <c r="A4615" s="24" t="s">
        <v>31036</v>
      </c>
      <c r="B4615" s="12" t="s">
        <v>4127</v>
      </c>
      <c r="C4615" s="13">
        <v>1508863756</v>
      </c>
      <c r="D4615" s="12" t="s">
        <v>4167</v>
      </c>
      <c r="E4615" s="14">
        <v>15088</v>
      </c>
      <c r="F4615" s="13">
        <v>16556</v>
      </c>
      <c r="G4615" s="15">
        <v>356.93</v>
      </c>
    </row>
    <row r="4616" spans="1:7" ht="13.5" customHeight="1">
      <c r="A4616" s="24" t="s">
        <v>30622</v>
      </c>
      <c r="B4616" s="12" t="s">
        <v>4127</v>
      </c>
      <c r="C4616" s="13">
        <v>1508863752</v>
      </c>
      <c r="D4616" s="12" t="s">
        <v>4168</v>
      </c>
      <c r="E4616" s="14">
        <v>15088</v>
      </c>
      <c r="F4616" s="13">
        <v>16556</v>
      </c>
      <c r="G4616" s="15">
        <v>330.8</v>
      </c>
    </row>
    <row r="4617" spans="1:7" ht="13.5" customHeight="1">
      <c r="A4617" s="24" t="s">
        <v>31269</v>
      </c>
      <c r="B4617" s="12" t="s">
        <v>4127</v>
      </c>
      <c r="C4617" s="13">
        <v>1508863750</v>
      </c>
      <c r="D4617" s="12" t="s">
        <v>4169</v>
      </c>
      <c r="E4617" s="14">
        <v>15088</v>
      </c>
      <c r="F4617" s="13">
        <v>16556</v>
      </c>
      <c r="G4617" s="15">
        <v>373.46</v>
      </c>
    </row>
    <row r="4618" spans="1:7" ht="13.5" customHeight="1">
      <c r="A4618" s="24" t="s">
        <v>30808</v>
      </c>
      <c r="B4618" s="12" t="s">
        <v>4127</v>
      </c>
      <c r="C4618" s="13">
        <v>1508863754</v>
      </c>
      <c r="D4618" s="12" t="s">
        <v>4170</v>
      </c>
      <c r="E4618" s="14">
        <v>15088</v>
      </c>
      <c r="F4618" s="13">
        <v>16556</v>
      </c>
      <c r="G4618" s="15">
        <v>340.91</v>
      </c>
    </row>
    <row r="4619" spans="1:7" ht="13.5" customHeight="1">
      <c r="A4619" s="24" t="s">
        <v>29850</v>
      </c>
      <c r="B4619" s="12" t="s">
        <v>4127</v>
      </c>
      <c r="C4619" s="13">
        <v>1508863735</v>
      </c>
      <c r="D4619" s="12" t="s">
        <v>4171</v>
      </c>
      <c r="E4619" s="14">
        <v>15088</v>
      </c>
      <c r="F4619" s="13">
        <v>16556</v>
      </c>
      <c r="G4619" s="15">
        <v>287.45</v>
      </c>
    </row>
    <row r="4620" spans="1:7" ht="13.5" customHeight="1">
      <c r="A4620" s="24" t="s">
        <v>31720</v>
      </c>
      <c r="B4620" s="12" t="s">
        <v>4127</v>
      </c>
      <c r="C4620" s="13">
        <v>1508863733</v>
      </c>
      <c r="D4620" s="12" t="s">
        <v>4172</v>
      </c>
      <c r="E4620" s="14">
        <v>15088</v>
      </c>
      <c r="F4620" s="13">
        <v>16556</v>
      </c>
      <c r="G4620" s="15">
        <v>411.16</v>
      </c>
    </row>
    <row r="4621" spans="1:7" ht="13.5" customHeight="1">
      <c r="A4621" s="24" t="s">
        <v>30516</v>
      </c>
      <c r="B4621" s="12" t="s">
        <v>4173</v>
      </c>
      <c r="C4621" s="13" t="s">
        <v>6837</v>
      </c>
      <c r="D4621" s="12" t="s">
        <v>4174</v>
      </c>
      <c r="E4621" s="14" t="s">
        <v>11531</v>
      </c>
      <c r="F4621" s="13">
        <v>14556</v>
      </c>
      <c r="G4621" s="15">
        <v>324.48</v>
      </c>
    </row>
    <row r="4622" spans="1:7" ht="13.5" customHeight="1">
      <c r="A4622" s="24" t="s">
        <v>27809</v>
      </c>
      <c r="B4622" s="12" t="s">
        <v>4173</v>
      </c>
      <c r="C4622" s="13" t="s">
        <v>8438</v>
      </c>
      <c r="D4622" s="12" t="s">
        <v>4175</v>
      </c>
      <c r="E4622" s="14" t="s">
        <v>10497</v>
      </c>
      <c r="F4622" s="13">
        <v>15556</v>
      </c>
      <c r="G4622" s="15">
        <v>134.6</v>
      </c>
    </row>
    <row r="4623" spans="1:7" ht="13.5" customHeight="1">
      <c r="A4623" s="24" t="s">
        <v>27663</v>
      </c>
      <c r="B4623" s="12" t="s">
        <v>4173</v>
      </c>
      <c r="C4623" s="13" t="s">
        <v>8439</v>
      </c>
      <c r="D4623" s="12" t="s">
        <v>4176</v>
      </c>
      <c r="E4623" s="14" t="s">
        <v>10498</v>
      </c>
      <c r="F4623" s="13">
        <v>15556</v>
      </c>
      <c r="G4623" s="15">
        <v>121.39</v>
      </c>
    </row>
    <row r="4624" spans="1:7" ht="13.5" customHeight="1">
      <c r="A4624" s="24" t="s">
        <v>27787</v>
      </c>
      <c r="B4624" s="12" t="s">
        <v>4173</v>
      </c>
      <c r="C4624" s="13" t="s">
        <v>8440</v>
      </c>
      <c r="D4624" s="12" t="s">
        <v>4177</v>
      </c>
      <c r="E4624" s="14" t="s">
        <v>10499</v>
      </c>
      <c r="F4624" s="13">
        <v>15556</v>
      </c>
      <c r="G4624" s="15">
        <v>132.57</v>
      </c>
    </row>
    <row r="4625" spans="1:7" ht="13.5" customHeight="1">
      <c r="A4625" s="24" t="s">
        <v>27578</v>
      </c>
      <c r="B4625" s="12" t="s">
        <v>4173</v>
      </c>
      <c r="C4625" s="13" t="s">
        <v>8441</v>
      </c>
      <c r="D4625" s="12" t="s">
        <v>4178</v>
      </c>
      <c r="E4625" s="14" t="s">
        <v>10500</v>
      </c>
      <c r="F4625" s="13">
        <v>15556</v>
      </c>
      <c r="G4625" s="15">
        <v>110.77</v>
      </c>
    </row>
    <row r="4626" spans="1:7" ht="13.5" customHeight="1">
      <c r="A4626" s="24" t="s">
        <v>27588</v>
      </c>
      <c r="B4626" s="12" t="s">
        <v>4173</v>
      </c>
      <c r="C4626" s="13" t="s">
        <v>8442</v>
      </c>
      <c r="D4626" s="12" t="s">
        <v>4179</v>
      </c>
      <c r="E4626" s="14" t="s">
        <v>10501</v>
      </c>
      <c r="F4626" s="13">
        <v>15556</v>
      </c>
      <c r="G4626" s="15">
        <v>112.24</v>
      </c>
    </row>
    <row r="4627" spans="1:7" ht="13.5" customHeight="1">
      <c r="A4627" s="24" t="s">
        <v>28002</v>
      </c>
      <c r="B4627" s="12" t="s">
        <v>4173</v>
      </c>
      <c r="C4627" s="13" t="s">
        <v>8443</v>
      </c>
      <c r="D4627" s="12" t="s">
        <v>4180</v>
      </c>
      <c r="E4627" s="14" t="s">
        <v>10502</v>
      </c>
      <c r="F4627" s="13">
        <v>15556</v>
      </c>
      <c r="G4627" s="15">
        <v>152.34</v>
      </c>
    </row>
    <row r="4628" spans="1:7" ht="13.5" customHeight="1">
      <c r="A4628" s="24" t="s">
        <v>27669</v>
      </c>
      <c r="B4628" s="12" t="s">
        <v>4173</v>
      </c>
      <c r="C4628" s="13" t="s">
        <v>8444</v>
      </c>
      <c r="D4628" s="12" t="s">
        <v>4181</v>
      </c>
      <c r="E4628" s="14" t="s">
        <v>10503</v>
      </c>
      <c r="F4628" s="13">
        <v>15556</v>
      </c>
      <c r="G4628" s="15">
        <v>122.63</v>
      </c>
    </row>
    <row r="4629" spans="1:7" ht="13.5" customHeight="1">
      <c r="A4629" s="24" t="s">
        <v>27768</v>
      </c>
      <c r="B4629" s="12" t="s">
        <v>4173</v>
      </c>
      <c r="C4629" s="13" t="s">
        <v>8445</v>
      </c>
      <c r="D4629" s="12" t="s">
        <v>4182</v>
      </c>
      <c r="E4629" s="14" t="s">
        <v>10504</v>
      </c>
      <c r="F4629" s="13">
        <v>15556</v>
      </c>
      <c r="G4629" s="15">
        <v>130.44</v>
      </c>
    </row>
    <row r="4630" spans="1:7" ht="13.5" customHeight="1">
      <c r="A4630" s="24" t="s">
        <v>28372</v>
      </c>
      <c r="B4630" s="12" t="s">
        <v>4173</v>
      </c>
      <c r="C4630" s="13" t="s">
        <v>8446</v>
      </c>
      <c r="D4630" s="12" t="s">
        <v>4183</v>
      </c>
      <c r="E4630" s="14" t="s">
        <v>10505</v>
      </c>
      <c r="F4630" s="13">
        <v>15556</v>
      </c>
      <c r="G4630" s="15">
        <v>193.61</v>
      </c>
    </row>
    <row r="4631" spans="1:7" ht="13.5" customHeight="1">
      <c r="A4631" s="24" t="s">
        <v>28150</v>
      </c>
      <c r="B4631" s="12" t="s">
        <v>4173</v>
      </c>
      <c r="C4631" s="13" t="s">
        <v>11346</v>
      </c>
      <c r="D4631" s="12" t="s">
        <v>465</v>
      </c>
      <c r="E4631" s="14" t="s">
        <v>11532</v>
      </c>
      <c r="F4631" s="13">
        <v>15556</v>
      </c>
      <c r="G4631" s="15">
        <v>168.24</v>
      </c>
    </row>
    <row r="4632" spans="1:7" ht="13.5" customHeight="1">
      <c r="A4632" s="24" t="s">
        <v>28261</v>
      </c>
      <c r="B4632" s="12" t="s">
        <v>4173</v>
      </c>
      <c r="C4632" s="13">
        <v>1508861712</v>
      </c>
      <c r="D4632" s="12" t="s">
        <v>4184</v>
      </c>
      <c r="E4632" s="14">
        <v>15088</v>
      </c>
      <c r="F4632" s="13">
        <v>16556</v>
      </c>
      <c r="G4632" s="15">
        <v>179.54</v>
      </c>
    </row>
    <row r="4633" spans="1:7" ht="13.5" customHeight="1">
      <c r="A4633" s="24" t="s">
        <v>27855</v>
      </c>
      <c r="B4633" s="12" t="s">
        <v>4173</v>
      </c>
      <c r="C4633" s="13" t="s">
        <v>8447</v>
      </c>
      <c r="D4633" s="12" t="s">
        <v>4185</v>
      </c>
      <c r="E4633" s="14" t="s">
        <v>10506</v>
      </c>
      <c r="F4633" s="13">
        <v>15556</v>
      </c>
      <c r="G4633" s="15">
        <v>139.19999999999999</v>
      </c>
    </row>
    <row r="4634" spans="1:7" ht="13.5" customHeight="1">
      <c r="A4634" s="24" t="s">
        <v>27880</v>
      </c>
      <c r="B4634" s="12" t="s">
        <v>4173</v>
      </c>
      <c r="C4634" s="13">
        <v>1508861714</v>
      </c>
      <c r="D4634" s="12" t="s">
        <v>4186</v>
      </c>
      <c r="E4634" s="14">
        <v>15088</v>
      </c>
      <c r="F4634" s="13">
        <v>16556</v>
      </c>
      <c r="G4634" s="15">
        <v>141.69999999999999</v>
      </c>
    </row>
    <row r="4635" spans="1:7" ht="13.5" customHeight="1">
      <c r="A4635" s="24" t="s">
        <v>28280</v>
      </c>
      <c r="B4635" s="12" t="s">
        <v>4173</v>
      </c>
      <c r="C4635" s="13" t="s">
        <v>8448</v>
      </c>
      <c r="D4635" s="12" t="s">
        <v>4187</v>
      </c>
      <c r="E4635" s="14" t="s">
        <v>10507</v>
      </c>
      <c r="F4635" s="13">
        <v>15556</v>
      </c>
      <c r="G4635" s="15">
        <v>182.58</v>
      </c>
    </row>
    <row r="4636" spans="1:7" ht="13.5" customHeight="1">
      <c r="A4636" s="24" t="s">
        <v>28550</v>
      </c>
      <c r="B4636" s="12" t="s">
        <v>4173</v>
      </c>
      <c r="C4636" s="13" t="s">
        <v>8449</v>
      </c>
      <c r="D4636" s="12" t="s">
        <v>4188</v>
      </c>
      <c r="E4636" s="14" t="s">
        <v>10508</v>
      </c>
      <c r="F4636" s="13">
        <v>15556</v>
      </c>
      <c r="G4636" s="15">
        <v>209.57</v>
      </c>
    </row>
    <row r="4637" spans="1:7" ht="13.5" customHeight="1">
      <c r="A4637" s="24" t="s">
        <v>28156</v>
      </c>
      <c r="B4637" s="12" t="s">
        <v>4173</v>
      </c>
      <c r="C4637" s="13">
        <v>1508861716</v>
      </c>
      <c r="D4637" s="12" t="s">
        <v>4189</v>
      </c>
      <c r="E4637" s="14">
        <v>15088</v>
      </c>
      <c r="F4637" s="13">
        <v>16556</v>
      </c>
      <c r="G4637" s="15">
        <v>168.8</v>
      </c>
    </row>
    <row r="4638" spans="1:7" ht="13.5" customHeight="1">
      <c r="A4638" s="24" t="s">
        <v>27775</v>
      </c>
      <c r="B4638" s="12" t="s">
        <v>4173</v>
      </c>
      <c r="C4638" s="13">
        <v>1508861717</v>
      </c>
      <c r="D4638" s="12" t="s">
        <v>334</v>
      </c>
      <c r="E4638" s="14">
        <v>15088</v>
      </c>
      <c r="F4638" s="13">
        <v>16556</v>
      </c>
      <c r="G4638" s="15">
        <v>130.82</v>
      </c>
    </row>
    <row r="4639" spans="1:7" ht="13.5" customHeight="1">
      <c r="A4639" s="24" t="s">
        <v>27641</v>
      </c>
      <c r="B4639" s="12" t="s">
        <v>4173</v>
      </c>
      <c r="C4639" s="13">
        <v>1508861718</v>
      </c>
      <c r="D4639" s="12" t="s">
        <v>487</v>
      </c>
      <c r="E4639" s="14">
        <v>15088</v>
      </c>
      <c r="F4639" s="13">
        <v>16556</v>
      </c>
      <c r="G4639" s="15">
        <v>118.95</v>
      </c>
    </row>
    <row r="4640" spans="1:7" ht="13.5" customHeight="1">
      <c r="A4640" s="24" t="s">
        <v>27792</v>
      </c>
      <c r="B4640" s="12" t="s">
        <v>4173</v>
      </c>
      <c r="C4640" s="13">
        <v>1508861719</v>
      </c>
      <c r="D4640" s="12" t="s">
        <v>4190</v>
      </c>
      <c r="E4640" s="14">
        <v>15088</v>
      </c>
      <c r="F4640" s="13">
        <v>16556</v>
      </c>
      <c r="G4640" s="15">
        <v>132.88</v>
      </c>
    </row>
    <row r="4641" spans="1:7" ht="13.5" customHeight="1">
      <c r="A4641" s="24" t="s">
        <v>27964</v>
      </c>
      <c r="B4641" s="12" t="s">
        <v>4173</v>
      </c>
      <c r="C4641" s="13">
        <v>1508861720</v>
      </c>
      <c r="D4641" s="12" t="s">
        <v>121</v>
      </c>
      <c r="E4641" s="14">
        <v>15088</v>
      </c>
      <c r="F4641" s="13">
        <v>16556</v>
      </c>
      <c r="G4641" s="15">
        <v>148.99</v>
      </c>
    </row>
    <row r="4642" spans="1:7" ht="13.5" customHeight="1">
      <c r="A4642" s="24" t="s">
        <v>27812</v>
      </c>
      <c r="B4642" s="12" t="s">
        <v>4173</v>
      </c>
      <c r="C4642" s="13">
        <v>1508861721</v>
      </c>
      <c r="D4642" s="12" t="s">
        <v>4191</v>
      </c>
      <c r="E4642" s="14">
        <v>15088</v>
      </c>
      <c r="F4642" s="13">
        <v>16556</v>
      </c>
      <c r="G4642" s="15">
        <v>135.13999999999999</v>
      </c>
    </row>
    <row r="4643" spans="1:7" ht="13.5" customHeight="1">
      <c r="A4643" s="24" t="s">
        <v>27856</v>
      </c>
      <c r="B4643" s="12" t="s">
        <v>4173</v>
      </c>
      <c r="C4643" s="13">
        <v>1508861722</v>
      </c>
      <c r="D4643" s="12" t="s">
        <v>4192</v>
      </c>
      <c r="E4643" s="14">
        <v>15088</v>
      </c>
      <c r="F4643" s="13">
        <v>16556</v>
      </c>
      <c r="G4643" s="15">
        <v>139.25</v>
      </c>
    </row>
    <row r="4644" spans="1:7" ht="13.5" customHeight="1">
      <c r="A4644" s="24" t="s">
        <v>27894</v>
      </c>
      <c r="B4644" s="12" t="s">
        <v>4173</v>
      </c>
      <c r="C4644" s="13">
        <v>1508861723</v>
      </c>
      <c r="D4644" s="12" t="s">
        <v>4193</v>
      </c>
      <c r="E4644" s="14">
        <v>15088</v>
      </c>
      <c r="F4644" s="13">
        <v>16556</v>
      </c>
      <c r="G4644" s="15">
        <v>142.91</v>
      </c>
    </row>
    <row r="4645" spans="1:7" ht="13.5" customHeight="1">
      <c r="A4645" s="24" t="s">
        <v>27896</v>
      </c>
      <c r="B4645" s="12" t="s">
        <v>4173</v>
      </c>
      <c r="C4645" s="13">
        <v>1508861724</v>
      </c>
      <c r="D4645" s="12" t="s">
        <v>1092</v>
      </c>
      <c r="E4645" s="14">
        <v>15088</v>
      </c>
      <c r="F4645" s="13">
        <v>16556</v>
      </c>
      <c r="G4645" s="15">
        <v>142.94</v>
      </c>
    </row>
    <row r="4646" spans="1:7" ht="13.5" customHeight="1">
      <c r="A4646" s="24" t="s">
        <v>27738</v>
      </c>
      <c r="B4646" s="12" t="s">
        <v>4173</v>
      </c>
      <c r="C4646" s="13">
        <v>1508861725</v>
      </c>
      <c r="D4646" s="12" t="s">
        <v>133</v>
      </c>
      <c r="E4646" s="14">
        <v>15088</v>
      </c>
      <c r="F4646" s="13">
        <v>16556</v>
      </c>
      <c r="G4646" s="15">
        <v>128.84</v>
      </c>
    </row>
    <row r="4647" spans="1:7" ht="13.5" customHeight="1">
      <c r="A4647" s="24" t="s">
        <v>27817</v>
      </c>
      <c r="B4647" s="12" t="s">
        <v>4173</v>
      </c>
      <c r="C4647" s="13">
        <v>1508861726</v>
      </c>
      <c r="D4647" s="12" t="s">
        <v>514</v>
      </c>
      <c r="E4647" s="14">
        <v>15088</v>
      </c>
      <c r="F4647" s="13">
        <v>16556</v>
      </c>
      <c r="G4647" s="15">
        <v>135.6</v>
      </c>
    </row>
    <row r="4648" spans="1:7" ht="13.5" customHeight="1">
      <c r="A4648" s="24" t="s">
        <v>27697</v>
      </c>
      <c r="B4648" s="12" t="s">
        <v>4173</v>
      </c>
      <c r="C4648" s="13">
        <v>1508861727</v>
      </c>
      <c r="D4648" s="12" t="s">
        <v>4194</v>
      </c>
      <c r="E4648" s="14">
        <v>15088</v>
      </c>
      <c r="F4648" s="13">
        <v>16556</v>
      </c>
      <c r="G4648" s="15">
        <v>125</v>
      </c>
    </row>
    <row r="4649" spans="1:7" ht="13.5" customHeight="1">
      <c r="A4649" s="24" t="s">
        <v>27921</v>
      </c>
      <c r="B4649" s="12" t="s">
        <v>4173</v>
      </c>
      <c r="C4649" s="13">
        <v>1508861728</v>
      </c>
      <c r="D4649" s="12" t="s">
        <v>4195</v>
      </c>
      <c r="E4649" s="14">
        <v>15088</v>
      </c>
      <c r="F4649" s="13">
        <v>16556</v>
      </c>
      <c r="G4649" s="15">
        <v>145.12</v>
      </c>
    </row>
    <row r="4650" spans="1:7" ht="13.5" customHeight="1">
      <c r="A4650" s="24" t="s">
        <v>27945</v>
      </c>
      <c r="B4650" s="12" t="s">
        <v>4173</v>
      </c>
      <c r="C4650" s="13">
        <v>1508861729</v>
      </c>
      <c r="D4650" s="12" t="s">
        <v>4196</v>
      </c>
      <c r="E4650" s="14">
        <v>15088</v>
      </c>
      <c r="F4650" s="13">
        <v>16556</v>
      </c>
      <c r="G4650" s="15">
        <v>147.38</v>
      </c>
    </row>
    <row r="4651" spans="1:7" ht="13.5" customHeight="1">
      <c r="A4651" s="24" t="s">
        <v>27706</v>
      </c>
      <c r="B4651" s="12" t="s">
        <v>4173</v>
      </c>
      <c r="C4651" s="13" t="s">
        <v>8450</v>
      </c>
      <c r="D4651" s="12" t="s">
        <v>4197</v>
      </c>
      <c r="E4651" s="14" t="s">
        <v>10509</v>
      </c>
      <c r="F4651" s="13">
        <v>15556</v>
      </c>
      <c r="G4651" s="15">
        <v>125.74</v>
      </c>
    </row>
    <row r="4652" spans="1:7" ht="13.5" customHeight="1">
      <c r="A4652" s="24" t="s">
        <v>28080</v>
      </c>
      <c r="B4652" s="12" t="s">
        <v>4173</v>
      </c>
      <c r="C4652" s="13">
        <v>1508861731</v>
      </c>
      <c r="D4652" s="12" t="s">
        <v>4198</v>
      </c>
      <c r="E4652" s="14">
        <v>15088</v>
      </c>
      <c r="F4652" s="13">
        <v>16556</v>
      </c>
      <c r="G4652" s="15">
        <v>160.05000000000001</v>
      </c>
    </row>
    <row r="4653" spans="1:7" ht="13.5" customHeight="1">
      <c r="A4653" s="24" t="s">
        <v>28335</v>
      </c>
      <c r="B4653" s="12" t="s">
        <v>4173</v>
      </c>
      <c r="C4653" s="13">
        <v>1508861732</v>
      </c>
      <c r="D4653" s="12" t="s">
        <v>248</v>
      </c>
      <c r="E4653" s="14">
        <v>15088</v>
      </c>
      <c r="F4653" s="13">
        <v>16556</v>
      </c>
      <c r="G4653" s="15">
        <v>188.5</v>
      </c>
    </row>
    <row r="4654" spans="1:7" ht="13.5" customHeight="1">
      <c r="A4654" s="24" t="s">
        <v>28406</v>
      </c>
      <c r="B4654" s="12" t="s">
        <v>4173</v>
      </c>
      <c r="C4654" s="13">
        <v>1508861733</v>
      </c>
      <c r="D4654" s="12" t="s">
        <v>4199</v>
      </c>
      <c r="E4654" s="14">
        <v>15088</v>
      </c>
      <c r="F4654" s="13">
        <v>16556</v>
      </c>
      <c r="G4654" s="15">
        <v>197.76</v>
      </c>
    </row>
    <row r="4655" spans="1:7" ht="13.5" customHeight="1">
      <c r="A4655" s="24" t="s">
        <v>27813</v>
      </c>
      <c r="B4655" s="12" t="s">
        <v>4173</v>
      </c>
      <c r="C4655" s="13">
        <v>1508861734</v>
      </c>
      <c r="D4655" s="12" t="s">
        <v>4200</v>
      </c>
      <c r="E4655" s="14">
        <v>15088</v>
      </c>
      <c r="F4655" s="13">
        <v>16556</v>
      </c>
      <c r="G4655" s="15">
        <v>135.24</v>
      </c>
    </row>
    <row r="4656" spans="1:7" ht="13.5" customHeight="1">
      <c r="A4656" s="24" t="s">
        <v>28142</v>
      </c>
      <c r="B4656" s="12" t="s">
        <v>4173</v>
      </c>
      <c r="C4656" s="13">
        <v>1508861735</v>
      </c>
      <c r="D4656" s="12" t="s">
        <v>805</v>
      </c>
      <c r="E4656" s="14">
        <v>15088</v>
      </c>
      <c r="F4656" s="13">
        <v>16556</v>
      </c>
      <c r="G4656" s="15">
        <v>167.55</v>
      </c>
    </row>
    <row r="4657" spans="1:7" ht="13.5" customHeight="1">
      <c r="A4657" s="24" t="s">
        <v>27788</v>
      </c>
      <c r="B4657" s="12" t="s">
        <v>4173</v>
      </c>
      <c r="C4657" s="13">
        <v>1508861736</v>
      </c>
      <c r="D4657" s="12" t="s">
        <v>4201</v>
      </c>
      <c r="E4657" s="14">
        <v>15088</v>
      </c>
      <c r="F4657" s="13">
        <v>16556</v>
      </c>
      <c r="G4657" s="15">
        <v>132.57</v>
      </c>
    </row>
    <row r="4658" spans="1:7" ht="13.5" customHeight="1">
      <c r="A4658" s="24" t="s">
        <v>28257</v>
      </c>
      <c r="B4658" s="12" t="s">
        <v>4173</v>
      </c>
      <c r="C4658" s="13">
        <v>1508861737</v>
      </c>
      <c r="D4658" s="12" t="s">
        <v>4202</v>
      </c>
      <c r="E4658" s="14">
        <v>15088</v>
      </c>
      <c r="F4658" s="13">
        <v>16556</v>
      </c>
      <c r="G4658" s="15">
        <v>179.18</v>
      </c>
    </row>
    <row r="4659" spans="1:7" ht="13.5" customHeight="1">
      <c r="A4659" s="24" t="s">
        <v>27968</v>
      </c>
      <c r="B4659" s="12" t="s">
        <v>4173</v>
      </c>
      <c r="C4659" s="13">
        <v>1508861738</v>
      </c>
      <c r="D4659" s="12" t="s">
        <v>4203</v>
      </c>
      <c r="E4659" s="14">
        <v>15088</v>
      </c>
      <c r="F4659" s="13">
        <v>16556</v>
      </c>
      <c r="G4659" s="15">
        <v>149.55000000000001</v>
      </c>
    </row>
    <row r="4660" spans="1:7" ht="13.5" customHeight="1">
      <c r="A4660" s="24" t="s">
        <v>27712</v>
      </c>
      <c r="B4660" s="12" t="s">
        <v>4173</v>
      </c>
      <c r="C4660" s="13">
        <v>1508861739</v>
      </c>
      <c r="D4660" s="12" t="s">
        <v>4204</v>
      </c>
      <c r="E4660" s="14">
        <v>15088</v>
      </c>
      <c r="F4660" s="13">
        <v>16556</v>
      </c>
      <c r="G4660" s="15">
        <v>126.44</v>
      </c>
    </row>
    <row r="4661" spans="1:7" ht="13.5" customHeight="1">
      <c r="A4661" s="24" t="s">
        <v>28254</v>
      </c>
      <c r="B4661" s="12" t="s">
        <v>4173</v>
      </c>
      <c r="C4661" s="13">
        <v>1508861740</v>
      </c>
      <c r="D4661" s="12" t="s">
        <v>4205</v>
      </c>
      <c r="E4661" s="14">
        <v>15088</v>
      </c>
      <c r="F4661" s="13">
        <v>16556</v>
      </c>
      <c r="G4661" s="15">
        <v>178.32</v>
      </c>
    </row>
    <row r="4662" spans="1:7" ht="13.5" customHeight="1">
      <c r="A4662" s="24" t="s">
        <v>27643</v>
      </c>
      <c r="B4662" s="12" t="s">
        <v>4173</v>
      </c>
      <c r="C4662" s="13">
        <v>1508861741</v>
      </c>
      <c r="D4662" s="12" t="s">
        <v>1911</v>
      </c>
      <c r="E4662" s="14">
        <v>15088</v>
      </c>
      <c r="F4662" s="13">
        <v>16556</v>
      </c>
      <c r="G4662" s="15">
        <v>119.51</v>
      </c>
    </row>
    <row r="4663" spans="1:7" ht="13.5" customHeight="1">
      <c r="A4663" s="24" t="s">
        <v>27962</v>
      </c>
      <c r="B4663" s="12" t="s">
        <v>4173</v>
      </c>
      <c r="C4663" s="13">
        <v>1508861742</v>
      </c>
      <c r="D4663" s="12" t="s">
        <v>4206</v>
      </c>
      <c r="E4663" s="14">
        <v>15088</v>
      </c>
      <c r="F4663" s="13">
        <v>16556</v>
      </c>
      <c r="G4663" s="15">
        <v>148.77000000000001</v>
      </c>
    </row>
    <row r="4664" spans="1:7" ht="13.5" customHeight="1">
      <c r="A4664" s="24" t="s">
        <v>28043</v>
      </c>
      <c r="B4664" s="12" t="s">
        <v>4173</v>
      </c>
      <c r="C4664" s="13">
        <v>1508861743</v>
      </c>
      <c r="D4664" s="12" t="s">
        <v>4207</v>
      </c>
      <c r="E4664" s="14">
        <v>15088</v>
      </c>
      <c r="F4664" s="13">
        <v>16556</v>
      </c>
      <c r="G4664" s="15">
        <v>155.77000000000001</v>
      </c>
    </row>
    <row r="4665" spans="1:7" ht="13.5" customHeight="1">
      <c r="A4665" s="24" t="s">
        <v>27771</v>
      </c>
      <c r="B4665" s="12" t="s">
        <v>4173</v>
      </c>
      <c r="C4665" s="13">
        <v>1508861744</v>
      </c>
      <c r="D4665" s="12" t="s">
        <v>4208</v>
      </c>
      <c r="E4665" s="14">
        <v>15088</v>
      </c>
      <c r="F4665" s="13">
        <v>16556</v>
      </c>
      <c r="G4665" s="15">
        <v>130.65</v>
      </c>
    </row>
    <row r="4666" spans="1:7" ht="13.5" customHeight="1">
      <c r="A4666" s="24" t="s">
        <v>27732</v>
      </c>
      <c r="B4666" s="12" t="s">
        <v>4173</v>
      </c>
      <c r="C4666" s="13">
        <v>1508861745</v>
      </c>
      <c r="D4666" s="12" t="s">
        <v>546</v>
      </c>
      <c r="E4666" s="14">
        <v>15088</v>
      </c>
      <c r="F4666" s="13">
        <v>16556</v>
      </c>
      <c r="G4666" s="15">
        <v>128.52000000000001</v>
      </c>
    </row>
    <row r="4667" spans="1:7" ht="13.5" customHeight="1">
      <c r="A4667" s="24" t="s">
        <v>28143</v>
      </c>
      <c r="B4667" s="12" t="s">
        <v>4173</v>
      </c>
      <c r="C4667" s="13" t="s">
        <v>8451</v>
      </c>
      <c r="D4667" s="12" t="s">
        <v>4209</v>
      </c>
      <c r="E4667" s="14" t="s">
        <v>10510</v>
      </c>
      <c r="F4667" s="13">
        <v>15556</v>
      </c>
      <c r="G4667" s="15">
        <v>167.57</v>
      </c>
    </row>
    <row r="4668" spans="1:7" ht="13.5" customHeight="1">
      <c r="A4668" s="24" t="s">
        <v>27569</v>
      </c>
      <c r="B4668" s="12" t="s">
        <v>4173</v>
      </c>
      <c r="C4668" s="13">
        <v>1508861747</v>
      </c>
      <c r="D4668" s="12" t="s">
        <v>4210</v>
      </c>
      <c r="E4668" s="14">
        <v>15088</v>
      </c>
      <c r="F4668" s="13">
        <v>16556</v>
      </c>
      <c r="G4668" s="15">
        <v>109.32</v>
      </c>
    </row>
    <row r="4669" spans="1:7" ht="13.5" customHeight="1">
      <c r="A4669" s="24" t="s">
        <v>27619</v>
      </c>
      <c r="B4669" s="12" t="s">
        <v>4173</v>
      </c>
      <c r="C4669" s="13">
        <v>1508861748</v>
      </c>
      <c r="D4669" s="12" t="s">
        <v>4211</v>
      </c>
      <c r="E4669" s="14">
        <v>15088</v>
      </c>
      <c r="F4669" s="13">
        <v>16556</v>
      </c>
      <c r="G4669" s="15">
        <v>116.75</v>
      </c>
    </row>
    <row r="4670" spans="1:7" ht="13.5" customHeight="1">
      <c r="A4670" s="24" t="s">
        <v>27888</v>
      </c>
      <c r="B4670" s="12" t="s">
        <v>4173</v>
      </c>
      <c r="C4670" s="13">
        <v>1508861749</v>
      </c>
      <c r="D4670" s="12" t="s">
        <v>4212</v>
      </c>
      <c r="E4670" s="14">
        <v>15088</v>
      </c>
      <c r="F4670" s="13">
        <v>16556</v>
      </c>
      <c r="G4670" s="15">
        <v>142.35</v>
      </c>
    </row>
    <row r="4671" spans="1:7" ht="13.5" customHeight="1">
      <c r="A4671" s="24" t="s">
        <v>27648</v>
      </c>
      <c r="B4671" s="12" t="s">
        <v>4173</v>
      </c>
      <c r="C4671" s="13">
        <v>1508861750</v>
      </c>
      <c r="D4671" s="12" t="s">
        <v>4213</v>
      </c>
      <c r="E4671" s="14">
        <v>15088</v>
      </c>
      <c r="F4671" s="13">
        <v>16556</v>
      </c>
      <c r="G4671" s="15">
        <v>119.77</v>
      </c>
    </row>
    <row r="4672" spans="1:7" ht="13.5" customHeight="1">
      <c r="A4672" s="24" t="s">
        <v>27615</v>
      </c>
      <c r="B4672" s="12" t="s">
        <v>4173</v>
      </c>
      <c r="C4672" s="13">
        <v>1508861751</v>
      </c>
      <c r="D4672" s="12" t="s">
        <v>4214</v>
      </c>
      <c r="E4672" s="14">
        <v>15088</v>
      </c>
      <c r="F4672" s="13">
        <v>16556</v>
      </c>
      <c r="G4672" s="15">
        <v>116.28</v>
      </c>
    </row>
    <row r="4673" spans="1:7" ht="13.5" customHeight="1">
      <c r="A4673" s="24" t="s">
        <v>27555</v>
      </c>
      <c r="B4673" s="12" t="s">
        <v>4173</v>
      </c>
      <c r="C4673" s="13">
        <v>1508861752</v>
      </c>
      <c r="D4673" s="12" t="s">
        <v>4215</v>
      </c>
      <c r="E4673" s="14">
        <v>15088</v>
      </c>
      <c r="F4673" s="13">
        <v>16556</v>
      </c>
      <c r="G4673" s="15">
        <v>107.4</v>
      </c>
    </row>
    <row r="4674" spans="1:7" ht="13.5" customHeight="1">
      <c r="A4674" s="24" t="s">
        <v>28107</v>
      </c>
      <c r="B4674" s="12" t="s">
        <v>4173</v>
      </c>
      <c r="C4674" s="13">
        <v>1508861753</v>
      </c>
      <c r="D4674" s="12" t="s">
        <v>3945</v>
      </c>
      <c r="E4674" s="14">
        <v>15088</v>
      </c>
      <c r="F4674" s="13">
        <v>16556</v>
      </c>
      <c r="G4674" s="15">
        <v>163.22</v>
      </c>
    </row>
    <row r="4675" spans="1:7" ht="13.5" customHeight="1">
      <c r="A4675" s="24" t="s">
        <v>27816</v>
      </c>
      <c r="B4675" s="12" t="s">
        <v>4173</v>
      </c>
      <c r="C4675" s="13">
        <v>1508860028</v>
      </c>
      <c r="D4675" s="12" t="s">
        <v>4216</v>
      </c>
      <c r="E4675" s="14">
        <v>15088</v>
      </c>
      <c r="F4675" s="13">
        <v>16556</v>
      </c>
      <c r="G4675" s="15">
        <v>135.59</v>
      </c>
    </row>
    <row r="4676" spans="1:7" ht="13.5" customHeight="1">
      <c r="A4676" s="24" t="s">
        <v>27791</v>
      </c>
      <c r="B4676" s="12" t="s">
        <v>4173</v>
      </c>
      <c r="C4676" s="13">
        <v>1508861754</v>
      </c>
      <c r="D4676" s="12" t="s">
        <v>4217</v>
      </c>
      <c r="E4676" s="14">
        <v>15088</v>
      </c>
      <c r="F4676" s="13">
        <v>16556</v>
      </c>
      <c r="G4676" s="15">
        <v>132.82</v>
      </c>
    </row>
    <row r="4677" spans="1:7" ht="13.5" customHeight="1">
      <c r="A4677" s="24" t="s">
        <v>28056</v>
      </c>
      <c r="B4677" s="12" t="s">
        <v>4173</v>
      </c>
      <c r="C4677" s="13">
        <v>1508861755</v>
      </c>
      <c r="D4677" s="12" t="s">
        <v>1018</v>
      </c>
      <c r="E4677" s="14">
        <v>15088</v>
      </c>
      <c r="F4677" s="13">
        <v>16556</v>
      </c>
      <c r="G4677" s="15">
        <v>157.47</v>
      </c>
    </row>
    <row r="4678" spans="1:7" ht="13.5" customHeight="1">
      <c r="A4678" s="24" t="s">
        <v>27829</v>
      </c>
      <c r="B4678" s="12" t="s">
        <v>4173</v>
      </c>
      <c r="C4678" s="13">
        <v>1508861756</v>
      </c>
      <c r="D4678" s="12" t="s">
        <v>4218</v>
      </c>
      <c r="E4678" s="14">
        <v>15088</v>
      </c>
      <c r="F4678" s="13">
        <v>16556</v>
      </c>
      <c r="G4678" s="15">
        <v>136.46</v>
      </c>
    </row>
    <row r="4679" spans="1:7" ht="13.5" customHeight="1">
      <c r="A4679" s="24" t="s">
        <v>28003</v>
      </c>
      <c r="B4679" s="12" t="s">
        <v>4173</v>
      </c>
      <c r="C4679" s="13">
        <v>1508861757</v>
      </c>
      <c r="D4679" s="12" t="s">
        <v>4219</v>
      </c>
      <c r="E4679" s="14">
        <v>15088</v>
      </c>
      <c r="F4679" s="13">
        <v>16556</v>
      </c>
      <c r="G4679" s="15">
        <v>152.34</v>
      </c>
    </row>
    <row r="4680" spans="1:7" ht="13.5" customHeight="1">
      <c r="A4680" s="24" t="s">
        <v>27876</v>
      </c>
      <c r="B4680" s="12" t="s">
        <v>4173</v>
      </c>
      <c r="C4680" s="13">
        <v>1508861758</v>
      </c>
      <c r="D4680" s="12" t="s">
        <v>4220</v>
      </c>
      <c r="E4680" s="14">
        <v>15088</v>
      </c>
      <c r="F4680" s="13">
        <v>16556</v>
      </c>
      <c r="G4680" s="15">
        <v>141.5</v>
      </c>
    </row>
    <row r="4681" spans="1:7" ht="13.5" customHeight="1">
      <c r="A4681" s="24" t="s">
        <v>27719</v>
      </c>
      <c r="B4681" s="12" t="s">
        <v>4173</v>
      </c>
      <c r="C4681" s="13">
        <v>1508861759</v>
      </c>
      <c r="D4681" s="12" t="s">
        <v>4221</v>
      </c>
      <c r="E4681" s="14">
        <v>15088</v>
      </c>
      <c r="F4681" s="13">
        <v>16556</v>
      </c>
      <c r="G4681" s="15">
        <v>126.94</v>
      </c>
    </row>
    <row r="4682" spans="1:7" ht="13.5" customHeight="1">
      <c r="A4682" s="24" t="s">
        <v>27727</v>
      </c>
      <c r="B4682" s="12" t="s">
        <v>4173</v>
      </c>
      <c r="C4682" s="13">
        <v>1508861760</v>
      </c>
      <c r="D4682" s="12" t="s">
        <v>4222</v>
      </c>
      <c r="E4682" s="14">
        <v>15088</v>
      </c>
      <c r="F4682" s="13">
        <v>16556</v>
      </c>
      <c r="G4682" s="15">
        <v>128.24</v>
      </c>
    </row>
    <row r="4683" spans="1:7" ht="13.5" customHeight="1">
      <c r="A4683" s="24" t="s">
        <v>27590</v>
      </c>
      <c r="B4683" s="12" t="s">
        <v>4173</v>
      </c>
      <c r="C4683" s="13">
        <v>1508861761</v>
      </c>
      <c r="D4683" s="12" t="s">
        <v>4223</v>
      </c>
      <c r="E4683" s="14">
        <v>15088</v>
      </c>
      <c r="F4683" s="13">
        <v>16556</v>
      </c>
      <c r="G4683" s="15">
        <v>112.52</v>
      </c>
    </row>
    <row r="4684" spans="1:7" ht="13.5" customHeight="1">
      <c r="A4684" s="24" t="s">
        <v>27558</v>
      </c>
      <c r="B4684" s="12" t="s">
        <v>4173</v>
      </c>
      <c r="C4684" s="13">
        <v>1508861762</v>
      </c>
      <c r="D4684" s="12" t="s">
        <v>4224</v>
      </c>
      <c r="E4684" s="14">
        <v>15088</v>
      </c>
      <c r="F4684" s="13">
        <v>16556</v>
      </c>
      <c r="G4684" s="15">
        <v>107.65</v>
      </c>
    </row>
    <row r="4685" spans="1:7" ht="13.5" customHeight="1">
      <c r="A4685" s="24" t="s">
        <v>27918</v>
      </c>
      <c r="B4685" s="12" t="s">
        <v>4173</v>
      </c>
      <c r="C4685" s="13">
        <v>1508861763</v>
      </c>
      <c r="D4685" s="12" t="s">
        <v>4225</v>
      </c>
      <c r="E4685" s="14">
        <v>15088</v>
      </c>
      <c r="F4685" s="13">
        <v>16556</v>
      </c>
      <c r="G4685" s="15">
        <v>144.84</v>
      </c>
    </row>
    <row r="4686" spans="1:7" ht="13.5" customHeight="1">
      <c r="A4686" s="24" t="s">
        <v>28135</v>
      </c>
      <c r="B4686" s="12" t="s">
        <v>4173</v>
      </c>
      <c r="C4686" s="13">
        <v>1508861764</v>
      </c>
      <c r="D4686" s="12" t="s">
        <v>1029</v>
      </c>
      <c r="E4686" s="14">
        <v>15088</v>
      </c>
      <c r="F4686" s="13">
        <v>16556</v>
      </c>
      <c r="G4686" s="15">
        <v>166.82</v>
      </c>
    </row>
    <row r="4687" spans="1:7" ht="13.5" customHeight="1">
      <c r="A4687" s="24" t="s">
        <v>27843</v>
      </c>
      <c r="B4687" s="12" t="s">
        <v>4173</v>
      </c>
      <c r="C4687" s="13">
        <v>1508861765</v>
      </c>
      <c r="D4687" s="12" t="s">
        <v>4226</v>
      </c>
      <c r="E4687" s="14">
        <v>15088</v>
      </c>
      <c r="F4687" s="13">
        <v>16556</v>
      </c>
      <c r="G4687" s="15">
        <v>138.36000000000001</v>
      </c>
    </row>
    <row r="4688" spans="1:7" ht="13.5" customHeight="1">
      <c r="A4688" s="24" t="s">
        <v>28515</v>
      </c>
      <c r="B4688" s="12" t="s">
        <v>4173</v>
      </c>
      <c r="C4688" s="13" t="s">
        <v>8452</v>
      </c>
      <c r="D4688" s="12" t="s">
        <v>4227</v>
      </c>
      <c r="E4688" s="14" t="s">
        <v>10511</v>
      </c>
      <c r="F4688" s="13">
        <v>15556</v>
      </c>
      <c r="G4688" s="15">
        <v>206.94</v>
      </c>
    </row>
    <row r="4689" spans="1:7" ht="13.5" customHeight="1">
      <c r="A4689" s="24" t="s">
        <v>29010</v>
      </c>
      <c r="B4689" s="12" t="s">
        <v>4173</v>
      </c>
      <c r="C4689" s="13" t="s">
        <v>8453</v>
      </c>
      <c r="D4689" s="12" t="s">
        <v>4228</v>
      </c>
      <c r="E4689" s="14" t="s">
        <v>10512</v>
      </c>
      <c r="F4689" s="13">
        <v>15556</v>
      </c>
      <c r="G4689" s="15">
        <v>242.55</v>
      </c>
    </row>
    <row r="4690" spans="1:7" ht="13.5" customHeight="1">
      <c r="A4690" s="24" t="s">
        <v>28653</v>
      </c>
      <c r="B4690" s="12" t="s">
        <v>4173</v>
      </c>
      <c r="C4690" s="13" t="s">
        <v>8454</v>
      </c>
      <c r="D4690" s="12" t="s">
        <v>4229</v>
      </c>
      <c r="E4690" s="14" t="s">
        <v>10513</v>
      </c>
      <c r="F4690" s="13">
        <v>15556</v>
      </c>
      <c r="G4690" s="15">
        <v>218.01</v>
      </c>
    </row>
    <row r="4691" spans="1:7" ht="13.5" customHeight="1">
      <c r="A4691" s="24" t="s">
        <v>28165</v>
      </c>
      <c r="B4691" s="12" t="s">
        <v>4173</v>
      </c>
      <c r="C4691" s="13" t="s">
        <v>8455</v>
      </c>
      <c r="D4691" s="12" t="s">
        <v>4230</v>
      </c>
      <c r="E4691" s="14" t="s">
        <v>10514</v>
      </c>
      <c r="F4691" s="13">
        <v>15556</v>
      </c>
      <c r="G4691" s="15">
        <v>169.57</v>
      </c>
    </row>
    <row r="4692" spans="1:7" ht="13.5" customHeight="1">
      <c r="A4692" s="24" t="s">
        <v>28160</v>
      </c>
      <c r="B4692" s="12" t="s">
        <v>4173</v>
      </c>
      <c r="C4692" s="13" t="s">
        <v>8456</v>
      </c>
      <c r="D4692" s="12" t="s">
        <v>4231</v>
      </c>
      <c r="E4692" s="14" t="s">
        <v>10515</v>
      </c>
      <c r="F4692" s="13">
        <v>15556</v>
      </c>
      <c r="G4692" s="15">
        <v>169.07</v>
      </c>
    </row>
    <row r="4693" spans="1:7" ht="13.5" customHeight="1">
      <c r="A4693" s="24" t="s">
        <v>28504</v>
      </c>
      <c r="B4693" s="12" t="s">
        <v>4173</v>
      </c>
      <c r="C4693" s="13">
        <v>1508861767</v>
      </c>
      <c r="D4693" s="12" t="s">
        <v>4232</v>
      </c>
      <c r="E4693" s="14">
        <v>15088</v>
      </c>
      <c r="F4693" s="13">
        <v>16556</v>
      </c>
      <c r="G4693" s="15">
        <v>205.97</v>
      </c>
    </row>
    <row r="4694" spans="1:7" ht="13.5" customHeight="1">
      <c r="A4694" s="24" t="s">
        <v>27981</v>
      </c>
      <c r="B4694" s="12" t="s">
        <v>4173</v>
      </c>
      <c r="C4694" s="13">
        <v>1508861768</v>
      </c>
      <c r="D4694" s="12" t="s">
        <v>4233</v>
      </c>
      <c r="E4694" s="14">
        <v>15088</v>
      </c>
      <c r="F4694" s="13">
        <v>16556</v>
      </c>
      <c r="G4694" s="15">
        <v>150.41</v>
      </c>
    </row>
    <row r="4695" spans="1:7" ht="13.5" customHeight="1">
      <c r="A4695" s="24" t="s">
        <v>28290</v>
      </c>
      <c r="B4695" s="12" t="s">
        <v>4173</v>
      </c>
      <c r="C4695" s="13" t="s">
        <v>8457</v>
      </c>
      <c r="D4695" s="12" t="s">
        <v>4234</v>
      </c>
      <c r="E4695" s="14" t="s">
        <v>10516</v>
      </c>
      <c r="F4695" s="13" t="s">
        <v>31</v>
      </c>
      <c r="G4695" s="15">
        <v>183.27</v>
      </c>
    </row>
    <row r="4696" spans="1:7" ht="13.5" customHeight="1">
      <c r="A4696" s="24" t="s">
        <v>27924</v>
      </c>
      <c r="B4696" s="12" t="s">
        <v>4173</v>
      </c>
      <c r="C4696" s="13" t="s">
        <v>8458</v>
      </c>
      <c r="D4696" s="12" t="s">
        <v>4235</v>
      </c>
      <c r="E4696" s="14" t="s">
        <v>10517</v>
      </c>
      <c r="F4696" s="13">
        <v>15556</v>
      </c>
      <c r="G4696" s="15">
        <v>145.63</v>
      </c>
    </row>
    <row r="4697" spans="1:7" ht="13.5" customHeight="1">
      <c r="A4697" s="24" t="s">
        <v>28184</v>
      </c>
      <c r="B4697" s="12" t="s">
        <v>4173</v>
      </c>
      <c r="C4697" s="13">
        <v>1508860040</v>
      </c>
      <c r="D4697" s="12" t="s">
        <v>3851</v>
      </c>
      <c r="E4697" s="14">
        <v>15088</v>
      </c>
      <c r="F4697" s="13">
        <v>16556</v>
      </c>
      <c r="G4697" s="15">
        <v>171.11</v>
      </c>
    </row>
    <row r="4698" spans="1:7" ht="13.5" customHeight="1">
      <c r="A4698" s="24" t="s">
        <v>28285</v>
      </c>
      <c r="B4698" s="12" t="s">
        <v>4173</v>
      </c>
      <c r="C4698" s="13" t="s">
        <v>8459</v>
      </c>
      <c r="D4698" s="12" t="s">
        <v>4236</v>
      </c>
      <c r="E4698" s="14" t="s">
        <v>10518</v>
      </c>
      <c r="F4698" s="13">
        <v>15556</v>
      </c>
      <c r="G4698" s="15">
        <v>183.01</v>
      </c>
    </row>
    <row r="4699" spans="1:7" ht="13.5" customHeight="1">
      <c r="A4699" s="24" t="s">
        <v>28061</v>
      </c>
      <c r="B4699" s="12" t="s">
        <v>4173</v>
      </c>
      <c r="C4699" s="13">
        <v>1508861775</v>
      </c>
      <c r="D4699" s="12" t="s">
        <v>4237</v>
      </c>
      <c r="E4699" s="14">
        <v>15088</v>
      </c>
      <c r="F4699" s="13">
        <v>16556</v>
      </c>
      <c r="G4699" s="15">
        <v>158.13</v>
      </c>
    </row>
    <row r="4700" spans="1:7" ht="13.5" customHeight="1">
      <c r="A4700" s="24" t="s">
        <v>27766</v>
      </c>
      <c r="B4700" s="12" t="s">
        <v>4173</v>
      </c>
      <c r="C4700" s="13">
        <v>1508861776</v>
      </c>
      <c r="D4700" s="12" t="s">
        <v>2053</v>
      </c>
      <c r="E4700" s="14">
        <v>15088</v>
      </c>
      <c r="F4700" s="13">
        <v>16556</v>
      </c>
      <c r="G4700" s="15">
        <v>130.38999999999999</v>
      </c>
    </row>
    <row r="4701" spans="1:7" ht="13.5" customHeight="1">
      <c r="A4701" s="24" t="s">
        <v>27800</v>
      </c>
      <c r="B4701" s="12" t="s">
        <v>4173</v>
      </c>
      <c r="C4701" s="13">
        <v>1508861777</v>
      </c>
      <c r="D4701" s="12" t="s">
        <v>4238</v>
      </c>
      <c r="E4701" s="14">
        <v>15088</v>
      </c>
      <c r="F4701" s="13">
        <v>16556</v>
      </c>
      <c r="G4701" s="15">
        <v>133.84</v>
      </c>
    </row>
    <row r="4702" spans="1:7" ht="13.5" customHeight="1">
      <c r="A4702" s="24" t="s">
        <v>27958</v>
      </c>
      <c r="B4702" s="12" t="s">
        <v>4173</v>
      </c>
      <c r="C4702" s="13">
        <v>1508861778</v>
      </c>
      <c r="D4702" s="12" t="s">
        <v>4239</v>
      </c>
      <c r="E4702" s="14">
        <v>15088</v>
      </c>
      <c r="F4702" s="13">
        <v>16556</v>
      </c>
      <c r="G4702" s="15">
        <v>148.4</v>
      </c>
    </row>
    <row r="4703" spans="1:7" ht="13.5" customHeight="1">
      <c r="A4703" s="24" t="s">
        <v>27986</v>
      </c>
      <c r="B4703" s="12" t="s">
        <v>4173</v>
      </c>
      <c r="C4703" s="13">
        <v>1508861770</v>
      </c>
      <c r="D4703" s="12" t="s">
        <v>4116</v>
      </c>
      <c r="E4703" s="14">
        <v>15088</v>
      </c>
      <c r="F4703" s="13">
        <v>16556</v>
      </c>
      <c r="G4703" s="15">
        <v>151.04</v>
      </c>
    </row>
    <row r="4704" spans="1:7" ht="13.5" customHeight="1">
      <c r="A4704" s="24" t="s">
        <v>28272</v>
      </c>
      <c r="B4704" s="12" t="s">
        <v>4173</v>
      </c>
      <c r="C4704" s="13">
        <v>1508861771</v>
      </c>
      <c r="D4704" s="12" t="s">
        <v>4240</v>
      </c>
      <c r="E4704" s="14">
        <v>15088</v>
      </c>
      <c r="F4704" s="13">
        <v>16556</v>
      </c>
      <c r="G4704" s="15">
        <v>180.91</v>
      </c>
    </row>
    <row r="4705" spans="1:7" ht="13.5" customHeight="1">
      <c r="A4705" s="24" t="s">
        <v>28153</v>
      </c>
      <c r="B4705" s="12" t="s">
        <v>4173</v>
      </c>
      <c r="C4705" s="13">
        <v>1508861772</v>
      </c>
      <c r="D4705" s="12" t="s">
        <v>4241</v>
      </c>
      <c r="E4705" s="14">
        <v>15088</v>
      </c>
      <c r="F4705" s="13">
        <v>16556</v>
      </c>
      <c r="G4705" s="15">
        <v>168.59</v>
      </c>
    </row>
    <row r="4706" spans="1:7" ht="13.5" customHeight="1">
      <c r="A4706" s="24" t="s">
        <v>28005</v>
      </c>
      <c r="B4706" s="12" t="s">
        <v>4173</v>
      </c>
      <c r="C4706" s="13">
        <v>1508861773</v>
      </c>
      <c r="D4706" s="12" t="s">
        <v>4242</v>
      </c>
      <c r="E4706" s="14">
        <v>15088</v>
      </c>
      <c r="F4706" s="13">
        <v>16556</v>
      </c>
      <c r="G4706" s="15">
        <v>152.52000000000001</v>
      </c>
    </row>
    <row r="4707" spans="1:7" ht="13.5" customHeight="1">
      <c r="A4707" s="24" t="s">
        <v>27628</v>
      </c>
      <c r="B4707" s="12" t="s">
        <v>4173</v>
      </c>
      <c r="C4707" s="13">
        <v>1508861774</v>
      </c>
      <c r="D4707" s="12" t="s">
        <v>4243</v>
      </c>
      <c r="E4707" s="14">
        <v>15088</v>
      </c>
      <c r="F4707" s="13">
        <v>16556</v>
      </c>
      <c r="G4707" s="15">
        <v>117.99</v>
      </c>
    </row>
    <row r="4708" spans="1:7" ht="13.5" customHeight="1">
      <c r="A4708" s="24" t="s">
        <v>27459</v>
      </c>
      <c r="B4708" s="12" t="s">
        <v>4244</v>
      </c>
      <c r="C4708" s="14" t="s">
        <v>6718</v>
      </c>
      <c r="D4708" s="12" t="s">
        <v>4245</v>
      </c>
      <c r="E4708" s="14" t="s">
        <v>6717</v>
      </c>
      <c r="F4708" s="13">
        <v>13556</v>
      </c>
      <c r="G4708" s="15">
        <v>93.77</v>
      </c>
    </row>
    <row r="4709" spans="1:7" ht="13.5" customHeight="1">
      <c r="A4709" s="24" t="s">
        <v>27329</v>
      </c>
      <c r="B4709" s="12" t="s">
        <v>4244</v>
      </c>
      <c r="C4709" s="13" t="s">
        <v>8460</v>
      </c>
      <c r="D4709" s="12" t="s">
        <v>4246</v>
      </c>
      <c r="E4709" s="14" t="s">
        <v>10519</v>
      </c>
      <c r="F4709" s="13" t="s">
        <v>31</v>
      </c>
      <c r="G4709" s="15">
        <v>19.329999999999998</v>
      </c>
    </row>
    <row r="4710" spans="1:7" ht="13.5" customHeight="1">
      <c r="A4710" s="24" t="s">
        <v>27285</v>
      </c>
      <c r="B4710" s="12" t="s">
        <v>4244</v>
      </c>
      <c r="C4710" s="13" t="s">
        <v>8461</v>
      </c>
      <c r="D4710" s="12" t="s">
        <v>4247</v>
      </c>
      <c r="E4710" s="14" t="s">
        <v>10520</v>
      </c>
      <c r="F4710" s="13">
        <v>15556</v>
      </c>
      <c r="G4710" s="15">
        <v>13.7</v>
      </c>
    </row>
    <row r="4711" spans="1:7" ht="13.5" customHeight="1">
      <c r="A4711" s="24" t="s">
        <v>27309</v>
      </c>
      <c r="B4711" s="12" t="s">
        <v>4244</v>
      </c>
      <c r="C4711" s="13" t="s">
        <v>8462</v>
      </c>
      <c r="D4711" s="12" t="s">
        <v>4248</v>
      </c>
      <c r="E4711" s="14" t="s">
        <v>10521</v>
      </c>
      <c r="F4711" s="13">
        <v>15556</v>
      </c>
      <c r="G4711" s="15">
        <v>15.89</v>
      </c>
    </row>
    <row r="4712" spans="1:7" ht="13.5" customHeight="1">
      <c r="A4712" s="24" t="s">
        <v>27307</v>
      </c>
      <c r="B4712" s="12" t="s">
        <v>4244</v>
      </c>
      <c r="C4712" s="13" t="s">
        <v>8463</v>
      </c>
      <c r="D4712" s="12" t="s">
        <v>4249</v>
      </c>
      <c r="E4712" s="14" t="s">
        <v>10522</v>
      </c>
      <c r="F4712" s="13">
        <v>15556</v>
      </c>
      <c r="G4712" s="15">
        <v>15.77</v>
      </c>
    </row>
    <row r="4713" spans="1:7" ht="13.5" customHeight="1">
      <c r="A4713" s="24" t="s">
        <v>27344</v>
      </c>
      <c r="B4713" s="12" t="s">
        <v>4244</v>
      </c>
      <c r="C4713" s="13" t="s">
        <v>8464</v>
      </c>
      <c r="D4713" s="12" t="s">
        <v>4250</v>
      </c>
      <c r="E4713" s="14" t="s">
        <v>10523</v>
      </c>
      <c r="F4713" s="13">
        <v>15556</v>
      </c>
      <c r="G4713" s="15">
        <v>20.73</v>
      </c>
    </row>
    <row r="4714" spans="1:7" ht="13.5" customHeight="1">
      <c r="A4714" s="24" t="s">
        <v>27294</v>
      </c>
      <c r="B4714" s="12" t="s">
        <v>4244</v>
      </c>
      <c r="C4714" s="13" t="s">
        <v>8465</v>
      </c>
      <c r="D4714" s="12" t="s">
        <v>4251</v>
      </c>
      <c r="E4714" s="14" t="s">
        <v>10524</v>
      </c>
      <c r="F4714" s="13">
        <v>15556</v>
      </c>
      <c r="G4714" s="15">
        <v>14.36</v>
      </c>
    </row>
    <row r="4715" spans="1:7" ht="13.5" customHeight="1">
      <c r="A4715" s="24" t="s">
        <v>27422</v>
      </c>
      <c r="B4715" s="12" t="s">
        <v>4244</v>
      </c>
      <c r="C4715" s="13" t="s">
        <v>7021</v>
      </c>
      <c r="D4715" s="12" t="s">
        <v>4252</v>
      </c>
      <c r="E4715" s="14" t="s">
        <v>11533</v>
      </c>
      <c r="F4715" s="13">
        <v>14556</v>
      </c>
      <c r="G4715" s="15">
        <v>64.599999999999994</v>
      </c>
    </row>
    <row r="4716" spans="1:7" ht="13.5" customHeight="1">
      <c r="A4716" s="24" t="s">
        <v>27368</v>
      </c>
      <c r="B4716" s="12" t="s">
        <v>4244</v>
      </c>
      <c r="C4716" s="13">
        <v>1508865712</v>
      </c>
      <c r="D4716" s="12" t="s">
        <v>4253</v>
      </c>
      <c r="E4716" s="14">
        <v>15088</v>
      </c>
      <c r="F4716" s="13">
        <v>16556</v>
      </c>
      <c r="G4716" s="15">
        <v>23.9</v>
      </c>
    </row>
    <row r="4717" spans="1:7" ht="13.5" customHeight="1">
      <c r="A4717" s="24" t="s">
        <v>27370</v>
      </c>
      <c r="B4717" s="12" t="s">
        <v>4244</v>
      </c>
      <c r="C4717" s="13" t="s">
        <v>8466</v>
      </c>
      <c r="D4717" s="12" t="s">
        <v>4254</v>
      </c>
      <c r="E4717" s="14" t="s">
        <v>10525</v>
      </c>
      <c r="F4717" s="13">
        <v>15556</v>
      </c>
      <c r="G4717" s="15">
        <v>24.09</v>
      </c>
    </row>
    <row r="4718" spans="1:7" ht="13.5" customHeight="1">
      <c r="A4718" s="24" t="s">
        <v>27347</v>
      </c>
      <c r="B4718" s="12" t="s">
        <v>4244</v>
      </c>
      <c r="C4718" s="13">
        <v>1508865722</v>
      </c>
      <c r="D4718" s="12" t="s">
        <v>4255</v>
      </c>
      <c r="E4718" s="14">
        <v>15088</v>
      </c>
      <c r="F4718" s="13">
        <v>16556</v>
      </c>
      <c r="G4718" s="15">
        <v>21.06</v>
      </c>
    </row>
    <row r="4719" spans="1:7" ht="13.5" customHeight="1">
      <c r="A4719" s="24" t="s">
        <v>27394</v>
      </c>
      <c r="B4719" s="12" t="s">
        <v>4244</v>
      </c>
      <c r="C4719" s="13" t="s">
        <v>8467</v>
      </c>
      <c r="D4719" s="12" t="s">
        <v>4256</v>
      </c>
      <c r="E4719" s="14" t="s">
        <v>10526</v>
      </c>
      <c r="F4719" s="13">
        <v>15556</v>
      </c>
      <c r="G4719" s="15">
        <v>29.02</v>
      </c>
    </row>
    <row r="4720" spans="1:7" ht="13.5" customHeight="1">
      <c r="A4720" s="24" t="s">
        <v>27359</v>
      </c>
      <c r="B4720" s="12" t="s">
        <v>4244</v>
      </c>
      <c r="C4720" s="13" t="s">
        <v>8468</v>
      </c>
      <c r="D4720" s="12" t="s">
        <v>4257</v>
      </c>
      <c r="E4720" s="14" t="s">
        <v>10527</v>
      </c>
      <c r="F4720" s="13">
        <v>15556</v>
      </c>
      <c r="G4720" s="15">
        <v>22.57</v>
      </c>
    </row>
    <row r="4721" spans="1:7" ht="13.5" customHeight="1">
      <c r="A4721" s="24" t="s">
        <v>27332</v>
      </c>
      <c r="B4721" s="12" t="s">
        <v>4244</v>
      </c>
      <c r="C4721" s="13">
        <v>1508865718</v>
      </c>
      <c r="D4721" s="12" t="s">
        <v>4258</v>
      </c>
      <c r="E4721" s="14">
        <v>15088</v>
      </c>
      <c r="F4721" s="13">
        <v>16556</v>
      </c>
      <c r="G4721" s="15">
        <v>19.440000000000001</v>
      </c>
    </row>
    <row r="4722" spans="1:7" ht="13.5" customHeight="1">
      <c r="A4722" s="24" t="s">
        <v>27351</v>
      </c>
      <c r="B4722" s="12" t="s">
        <v>4244</v>
      </c>
      <c r="C4722" s="13">
        <v>1508865719</v>
      </c>
      <c r="D4722" s="12" t="s">
        <v>4259</v>
      </c>
      <c r="E4722" s="14">
        <v>15088</v>
      </c>
      <c r="F4722" s="13">
        <v>16556</v>
      </c>
      <c r="G4722" s="15">
        <v>21.23</v>
      </c>
    </row>
    <row r="4723" spans="1:7" ht="13.5" customHeight="1">
      <c r="A4723" s="24" t="s">
        <v>27336</v>
      </c>
      <c r="B4723" s="12" t="s">
        <v>4244</v>
      </c>
      <c r="C4723" s="13">
        <v>1508865715</v>
      </c>
      <c r="D4723" s="12" t="s">
        <v>4260</v>
      </c>
      <c r="E4723" s="14">
        <v>15088</v>
      </c>
      <c r="F4723" s="13">
        <v>16556</v>
      </c>
      <c r="G4723" s="15">
        <v>20.28</v>
      </c>
    </row>
    <row r="4724" spans="1:7" ht="13.5" customHeight="1">
      <c r="A4724" s="24" t="s">
        <v>27349</v>
      </c>
      <c r="B4724" s="12" t="s">
        <v>4244</v>
      </c>
      <c r="C4724" s="13">
        <v>1508865717</v>
      </c>
      <c r="D4724" s="12" t="s">
        <v>4261</v>
      </c>
      <c r="E4724" s="14">
        <v>15088</v>
      </c>
      <c r="F4724" s="13">
        <v>16556</v>
      </c>
      <c r="G4724" s="15">
        <v>21.11</v>
      </c>
    </row>
    <row r="4725" spans="1:7" ht="13.5" customHeight="1">
      <c r="A4725" s="24" t="s">
        <v>27317</v>
      </c>
      <c r="B4725" s="12" t="s">
        <v>4244</v>
      </c>
      <c r="C4725" s="13">
        <v>1508865714</v>
      </c>
      <c r="D4725" s="12" t="s">
        <v>4262</v>
      </c>
      <c r="E4725" s="14">
        <v>15088</v>
      </c>
      <c r="F4725" s="13">
        <v>16556</v>
      </c>
      <c r="G4725" s="15">
        <v>17.2</v>
      </c>
    </row>
    <row r="4726" spans="1:7" ht="13.5" customHeight="1">
      <c r="A4726" s="24" t="s">
        <v>27322</v>
      </c>
      <c r="B4726" s="12" t="s">
        <v>4244</v>
      </c>
      <c r="C4726" s="13">
        <v>1508865716</v>
      </c>
      <c r="D4726" s="12" t="s">
        <v>4244</v>
      </c>
      <c r="E4726" s="14">
        <v>15088</v>
      </c>
      <c r="F4726" s="13">
        <v>16556</v>
      </c>
      <c r="G4726" s="15">
        <v>17.71</v>
      </c>
    </row>
    <row r="4727" spans="1:7" ht="13.5" customHeight="1">
      <c r="A4727" s="24" t="s">
        <v>27337</v>
      </c>
      <c r="B4727" s="12" t="s">
        <v>4244</v>
      </c>
      <c r="C4727" s="13">
        <v>1508865720</v>
      </c>
      <c r="D4727" s="12" t="s">
        <v>2581</v>
      </c>
      <c r="E4727" s="14">
        <v>15088</v>
      </c>
      <c r="F4727" s="13">
        <v>16556</v>
      </c>
      <c r="G4727" s="15">
        <v>20.399999999999999</v>
      </c>
    </row>
    <row r="4728" spans="1:7" ht="13.5" customHeight="1">
      <c r="A4728" s="24" t="s">
        <v>27393</v>
      </c>
      <c r="B4728" s="12" t="s">
        <v>4244</v>
      </c>
      <c r="C4728" s="13">
        <v>1508865762</v>
      </c>
      <c r="D4728" s="12" t="s">
        <v>4263</v>
      </c>
      <c r="E4728" s="14">
        <v>15088</v>
      </c>
      <c r="F4728" s="13">
        <v>16556</v>
      </c>
      <c r="G4728" s="15">
        <v>28.29</v>
      </c>
    </row>
    <row r="4729" spans="1:7" ht="13.5" customHeight="1">
      <c r="A4729" s="24" t="s">
        <v>27375</v>
      </c>
      <c r="B4729" s="12" t="s">
        <v>4244</v>
      </c>
      <c r="C4729" s="13">
        <v>1508865760</v>
      </c>
      <c r="D4729" s="12" t="s">
        <v>4264</v>
      </c>
      <c r="E4729" s="14">
        <v>15088</v>
      </c>
      <c r="F4729" s="13">
        <v>16556</v>
      </c>
      <c r="G4729" s="15">
        <v>24.55</v>
      </c>
    </row>
    <row r="4730" spans="1:7" ht="13.5" customHeight="1">
      <c r="A4730" s="24" t="s">
        <v>27339</v>
      </c>
      <c r="B4730" s="12" t="s">
        <v>4244</v>
      </c>
      <c r="C4730" s="13">
        <v>1508865761</v>
      </c>
      <c r="D4730" s="12" t="s">
        <v>4265</v>
      </c>
      <c r="E4730" s="14">
        <v>15088</v>
      </c>
      <c r="F4730" s="13">
        <v>16556</v>
      </c>
      <c r="G4730" s="15">
        <v>20.52</v>
      </c>
    </row>
    <row r="4731" spans="1:7" ht="13.5" customHeight="1">
      <c r="A4731" s="24" t="s">
        <v>27333</v>
      </c>
      <c r="B4731" s="12" t="s">
        <v>4244</v>
      </c>
      <c r="C4731" s="13">
        <v>1508865763</v>
      </c>
      <c r="D4731" s="12" t="s">
        <v>4266</v>
      </c>
      <c r="E4731" s="14">
        <v>15088</v>
      </c>
      <c r="F4731" s="13">
        <v>16556</v>
      </c>
      <c r="G4731" s="15">
        <v>19.55</v>
      </c>
    </row>
    <row r="4732" spans="1:7" ht="13.5" customHeight="1">
      <c r="A4732" s="24" t="s">
        <v>27367</v>
      </c>
      <c r="B4732" s="12" t="s">
        <v>4244</v>
      </c>
      <c r="C4732" s="13">
        <v>1508865723</v>
      </c>
      <c r="D4732" s="12" t="s">
        <v>4267</v>
      </c>
      <c r="E4732" s="14">
        <v>15088</v>
      </c>
      <c r="F4732" s="13">
        <v>16556</v>
      </c>
      <c r="G4732" s="15">
        <v>23.87</v>
      </c>
    </row>
    <row r="4733" spans="1:7" ht="13.5" customHeight="1">
      <c r="A4733" s="24" t="s">
        <v>27369</v>
      </c>
      <c r="B4733" s="12" t="s">
        <v>4244</v>
      </c>
      <c r="C4733" s="13">
        <v>1508865724</v>
      </c>
      <c r="D4733" s="12" t="s">
        <v>4268</v>
      </c>
      <c r="E4733" s="14">
        <v>15088</v>
      </c>
      <c r="F4733" s="13">
        <v>16556</v>
      </c>
      <c r="G4733" s="15">
        <v>23.92</v>
      </c>
    </row>
    <row r="4734" spans="1:7" ht="13.5" customHeight="1">
      <c r="A4734" s="24" t="s">
        <v>27335</v>
      </c>
      <c r="B4734" s="12" t="s">
        <v>4244</v>
      </c>
      <c r="C4734" s="13">
        <v>1508865725</v>
      </c>
      <c r="D4734" s="12" t="s">
        <v>4269</v>
      </c>
      <c r="E4734" s="14">
        <v>15088</v>
      </c>
      <c r="F4734" s="13">
        <v>16556</v>
      </c>
      <c r="G4734" s="15">
        <v>19.649999999999999</v>
      </c>
    </row>
    <row r="4735" spans="1:7" ht="13.5" customHeight="1">
      <c r="A4735" s="24" t="s">
        <v>27314</v>
      </c>
      <c r="B4735" s="12" t="s">
        <v>4244</v>
      </c>
      <c r="C4735" s="13">
        <v>1508865726</v>
      </c>
      <c r="D4735" s="12" t="s">
        <v>4270</v>
      </c>
      <c r="E4735" s="14">
        <v>15088</v>
      </c>
      <c r="F4735" s="13">
        <v>16556</v>
      </c>
      <c r="G4735" s="15">
        <v>16.79</v>
      </c>
    </row>
    <row r="4736" spans="1:7" ht="13.5" customHeight="1">
      <c r="A4736" s="24" t="s">
        <v>27401</v>
      </c>
      <c r="B4736" s="12" t="s">
        <v>4244</v>
      </c>
      <c r="C4736" s="13">
        <v>1508865751</v>
      </c>
      <c r="D4736" s="12" t="s">
        <v>4271</v>
      </c>
      <c r="E4736" s="14">
        <v>15088</v>
      </c>
      <c r="F4736" s="13">
        <v>16556</v>
      </c>
      <c r="G4736" s="15">
        <v>30.68</v>
      </c>
    </row>
    <row r="4737" spans="1:7" ht="13.5" customHeight="1">
      <c r="A4737" s="24" t="s">
        <v>27404</v>
      </c>
      <c r="B4737" s="12" t="s">
        <v>4244</v>
      </c>
      <c r="C4737" s="13" t="s">
        <v>8469</v>
      </c>
      <c r="D4737" s="12" t="s">
        <v>4272</v>
      </c>
      <c r="E4737" s="14" t="s">
        <v>10528</v>
      </c>
      <c r="F4737" s="13">
        <v>15556</v>
      </c>
      <c r="G4737" s="15">
        <v>32.74</v>
      </c>
    </row>
    <row r="4738" spans="1:7" ht="13.5" customHeight="1">
      <c r="A4738" s="24" t="s">
        <v>27374</v>
      </c>
      <c r="B4738" s="12" t="s">
        <v>4244</v>
      </c>
      <c r="C4738" s="13">
        <v>1508865752</v>
      </c>
      <c r="D4738" s="12" t="s">
        <v>4273</v>
      </c>
      <c r="E4738" s="14">
        <v>15088</v>
      </c>
      <c r="F4738" s="13">
        <v>16556</v>
      </c>
      <c r="G4738" s="15">
        <v>24.48</v>
      </c>
    </row>
    <row r="4739" spans="1:7" ht="13.5" customHeight="1">
      <c r="A4739" s="24" t="s">
        <v>27380</v>
      </c>
      <c r="B4739" s="12" t="s">
        <v>4244</v>
      </c>
      <c r="C4739" s="13">
        <v>1508865753</v>
      </c>
      <c r="D4739" s="12" t="s">
        <v>4274</v>
      </c>
      <c r="E4739" s="14">
        <v>15088</v>
      </c>
      <c r="F4739" s="13">
        <v>16556</v>
      </c>
      <c r="G4739" s="15">
        <v>25.64</v>
      </c>
    </row>
    <row r="4740" spans="1:7" ht="13.5" customHeight="1">
      <c r="A4740" s="24" t="s">
        <v>27298</v>
      </c>
      <c r="B4740" s="12" t="s">
        <v>4244</v>
      </c>
      <c r="C4740" s="13">
        <v>1508865754</v>
      </c>
      <c r="D4740" s="12" t="s">
        <v>4275</v>
      </c>
      <c r="E4740" s="14">
        <v>15088</v>
      </c>
      <c r="F4740" s="13">
        <v>16556</v>
      </c>
      <c r="G4740" s="15">
        <v>14.66</v>
      </c>
    </row>
    <row r="4741" spans="1:7" ht="13.5" customHeight="1">
      <c r="A4741" s="24" t="s">
        <v>27392</v>
      </c>
      <c r="B4741" s="12" t="s">
        <v>4244</v>
      </c>
      <c r="C4741" s="13">
        <v>1508865755</v>
      </c>
      <c r="D4741" s="12" t="s">
        <v>4276</v>
      </c>
      <c r="E4741" s="14">
        <v>15088</v>
      </c>
      <c r="F4741" s="13">
        <v>16556</v>
      </c>
      <c r="G4741" s="15">
        <v>27.82</v>
      </c>
    </row>
    <row r="4742" spans="1:7" ht="13.5" customHeight="1">
      <c r="A4742" s="24" t="s">
        <v>27330</v>
      </c>
      <c r="B4742" s="12" t="s">
        <v>4244</v>
      </c>
      <c r="C4742" s="13">
        <v>1508865756</v>
      </c>
      <c r="D4742" s="12" t="s">
        <v>4277</v>
      </c>
      <c r="E4742" s="14">
        <v>15088</v>
      </c>
      <c r="F4742" s="13">
        <v>16556</v>
      </c>
      <c r="G4742" s="15">
        <v>19.34</v>
      </c>
    </row>
    <row r="4743" spans="1:7" ht="13.5" customHeight="1">
      <c r="A4743" s="24" t="s">
        <v>27389</v>
      </c>
      <c r="B4743" s="12" t="s">
        <v>4244</v>
      </c>
      <c r="C4743" s="13">
        <v>1508865758</v>
      </c>
      <c r="D4743" s="12" t="s">
        <v>4278</v>
      </c>
      <c r="E4743" s="14">
        <v>15088</v>
      </c>
      <c r="F4743" s="13">
        <v>16556</v>
      </c>
      <c r="G4743" s="15">
        <v>27.41</v>
      </c>
    </row>
    <row r="4744" spans="1:7" ht="13.5" customHeight="1">
      <c r="A4744" s="24" t="s">
        <v>27407</v>
      </c>
      <c r="B4744" s="12" t="s">
        <v>4244</v>
      </c>
      <c r="C4744" s="13">
        <v>1508865759</v>
      </c>
      <c r="D4744" s="12" t="s">
        <v>4279</v>
      </c>
      <c r="E4744" s="14">
        <v>15088</v>
      </c>
      <c r="F4744" s="13">
        <v>16556</v>
      </c>
      <c r="G4744" s="15">
        <v>34.04</v>
      </c>
    </row>
    <row r="4745" spans="1:7" ht="13.5" customHeight="1">
      <c r="A4745" s="24" t="s">
        <v>27362</v>
      </c>
      <c r="B4745" s="12" t="s">
        <v>4244</v>
      </c>
      <c r="C4745" s="13">
        <v>1508865727</v>
      </c>
      <c r="D4745" s="12" t="s">
        <v>4280</v>
      </c>
      <c r="E4745" s="14">
        <v>15088</v>
      </c>
      <c r="F4745" s="13">
        <v>16556</v>
      </c>
      <c r="G4745" s="15">
        <v>22.86</v>
      </c>
    </row>
    <row r="4746" spans="1:7" ht="13.5" customHeight="1">
      <c r="A4746" s="24" t="s">
        <v>27352</v>
      </c>
      <c r="B4746" s="12" t="s">
        <v>4244</v>
      </c>
      <c r="C4746" s="13">
        <v>1508865728</v>
      </c>
      <c r="D4746" s="12" t="s">
        <v>4281</v>
      </c>
      <c r="E4746" s="14">
        <v>15088</v>
      </c>
      <c r="F4746" s="13">
        <v>16556</v>
      </c>
      <c r="G4746" s="15">
        <v>21.54</v>
      </c>
    </row>
    <row r="4747" spans="1:7" ht="13.5" customHeight="1">
      <c r="A4747" s="24" t="s">
        <v>27358</v>
      </c>
      <c r="B4747" s="12" t="s">
        <v>4244</v>
      </c>
      <c r="C4747" s="13">
        <v>1508865729</v>
      </c>
      <c r="D4747" s="12" t="s">
        <v>4282</v>
      </c>
      <c r="E4747" s="14">
        <v>15088</v>
      </c>
      <c r="F4747" s="13">
        <v>16556</v>
      </c>
      <c r="G4747" s="15">
        <v>22.48</v>
      </c>
    </row>
    <row r="4748" spans="1:7" ht="13.5" customHeight="1">
      <c r="A4748" s="24" t="s">
        <v>27340</v>
      </c>
      <c r="B4748" s="12" t="s">
        <v>4244</v>
      </c>
      <c r="C4748" s="13" t="s">
        <v>8470</v>
      </c>
      <c r="D4748" s="12" t="s">
        <v>4283</v>
      </c>
      <c r="E4748" s="14" t="s">
        <v>10529</v>
      </c>
      <c r="F4748" s="13" t="s">
        <v>31</v>
      </c>
      <c r="G4748" s="15">
        <v>20.53</v>
      </c>
    </row>
    <row r="4749" spans="1:7" ht="13.5" customHeight="1">
      <c r="A4749" s="24" t="s">
        <v>27355</v>
      </c>
      <c r="B4749" s="12" t="s">
        <v>4244</v>
      </c>
      <c r="C4749" s="13">
        <v>1508865741</v>
      </c>
      <c r="D4749" s="12" t="s">
        <v>4284</v>
      </c>
      <c r="E4749" s="14">
        <v>15088</v>
      </c>
      <c r="F4749" s="13">
        <v>16556</v>
      </c>
      <c r="G4749" s="15">
        <v>21.92</v>
      </c>
    </row>
    <row r="4750" spans="1:7" ht="13.5" customHeight="1">
      <c r="A4750" s="24" t="s">
        <v>27354</v>
      </c>
      <c r="B4750" s="12" t="s">
        <v>4244</v>
      </c>
      <c r="C4750" s="13">
        <v>1508865731</v>
      </c>
      <c r="D4750" s="12" t="s">
        <v>4285</v>
      </c>
      <c r="E4750" s="14">
        <v>15088</v>
      </c>
      <c r="F4750" s="13">
        <v>16556</v>
      </c>
      <c r="G4750" s="15">
        <v>21.82</v>
      </c>
    </row>
    <row r="4751" spans="1:7" ht="13.5" customHeight="1">
      <c r="A4751" s="24" t="s">
        <v>27343</v>
      </c>
      <c r="B4751" s="12" t="s">
        <v>4244</v>
      </c>
      <c r="C4751" s="13">
        <v>1508865732</v>
      </c>
      <c r="D4751" s="12" t="s">
        <v>4286</v>
      </c>
      <c r="E4751" s="14">
        <v>15088</v>
      </c>
      <c r="F4751" s="13">
        <v>16556</v>
      </c>
      <c r="G4751" s="15">
        <v>20.71</v>
      </c>
    </row>
    <row r="4752" spans="1:7" ht="13.5" customHeight="1">
      <c r="A4752" s="24" t="s">
        <v>27315</v>
      </c>
      <c r="B4752" s="12" t="s">
        <v>4244</v>
      </c>
      <c r="C4752" s="13">
        <v>1508865733</v>
      </c>
      <c r="D4752" s="12" t="s">
        <v>4287</v>
      </c>
      <c r="E4752" s="14">
        <v>15088</v>
      </c>
      <c r="F4752" s="13">
        <v>16556</v>
      </c>
      <c r="G4752" s="15">
        <v>16.86</v>
      </c>
    </row>
    <row r="4753" spans="1:7" ht="13.5" customHeight="1">
      <c r="A4753" s="24" t="s">
        <v>27342</v>
      </c>
      <c r="B4753" s="12" t="s">
        <v>4244</v>
      </c>
      <c r="C4753" s="13">
        <v>1508865734</v>
      </c>
      <c r="D4753" s="12" t="s">
        <v>4288</v>
      </c>
      <c r="E4753" s="14">
        <v>15088</v>
      </c>
      <c r="F4753" s="13">
        <v>16556</v>
      </c>
      <c r="G4753" s="15">
        <v>20.66</v>
      </c>
    </row>
    <row r="4754" spans="1:7" ht="13.5" customHeight="1">
      <c r="A4754" s="24" t="s">
        <v>27341</v>
      </c>
      <c r="B4754" s="12" t="s">
        <v>4244</v>
      </c>
      <c r="C4754" s="13">
        <v>1508865735</v>
      </c>
      <c r="D4754" s="12" t="s">
        <v>4289</v>
      </c>
      <c r="E4754" s="14">
        <v>15088</v>
      </c>
      <c r="F4754" s="13">
        <v>16556</v>
      </c>
      <c r="G4754" s="15">
        <v>20.54</v>
      </c>
    </row>
    <row r="4755" spans="1:7" ht="13.5" customHeight="1">
      <c r="A4755" s="24" t="s">
        <v>27318</v>
      </c>
      <c r="B4755" s="12" t="s">
        <v>4244</v>
      </c>
      <c r="C4755" s="13">
        <v>1508865736</v>
      </c>
      <c r="D4755" s="12" t="s">
        <v>4290</v>
      </c>
      <c r="E4755" s="14">
        <v>15088</v>
      </c>
      <c r="F4755" s="13">
        <v>16556</v>
      </c>
      <c r="G4755" s="15">
        <v>17.27</v>
      </c>
    </row>
    <row r="4756" spans="1:7" ht="13.5" customHeight="1">
      <c r="A4756" s="24" t="s">
        <v>27366</v>
      </c>
      <c r="B4756" s="12" t="s">
        <v>4244</v>
      </c>
      <c r="C4756" s="13">
        <v>1508865737</v>
      </c>
      <c r="D4756" s="12" t="s">
        <v>4291</v>
      </c>
      <c r="E4756" s="14">
        <v>15088</v>
      </c>
      <c r="F4756" s="13">
        <v>16556</v>
      </c>
      <c r="G4756" s="15">
        <v>23.74</v>
      </c>
    </row>
    <row r="4757" spans="1:7" ht="13.5" customHeight="1">
      <c r="A4757" s="24" t="s">
        <v>27364</v>
      </c>
      <c r="B4757" s="12" t="s">
        <v>4244</v>
      </c>
      <c r="C4757" s="13">
        <v>1508865738</v>
      </c>
      <c r="D4757" s="12" t="s">
        <v>4292</v>
      </c>
      <c r="E4757" s="14">
        <v>15088</v>
      </c>
      <c r="F4757" s="13">
        <v>16556</v>
      </c>
      <c r="G4757" s="15">
        <v>23.04</v>
      </c>
    </row>
    <row r="4758" spans="1:7" ht="13.5" customHeight="1">
      <c r="A4758" s="24" t="s">
        <v>27324</v>
      </c>
      <c r="B4758" s="12" t="s">
        <v>4244</v>
      </c>
      <c r="C4758" s="13">
        <v>1508865739</v>
      </c>
      <c r="D4758" s="12" t="s">
        <v>4293</v>
      </c>
      <c r="E4758" s="14">
        <v>15088</v>
      </c>
      <c r="F4758" s="13">
        <v>16556</v>
      </c>
      <c r="G4758" s="15">
        <v>18.190000000000001</v>
      </c>
    </row>
    <row r="4759" spans="1:7" ht="13.5" customHeight="1">
      <c r="A4759" s="24" t="s">
        <v>27313</v>
      </c>
      <c r="B4759" s="12" t="s">
        <v>4244</v>
      </c>
      <c r="C4759" s="13">
        <v>1508865740</v>
      </c>
      <c r="D4759" s="12" t="s">
        <v>4294</v>
      </c>
      <c r="E4759" s="14">
        <v>15088</v>
      </c>
      <c r="F4759" s="13">
        <v>16556</v>
      </c>
      <c r="G4759" s="15">
        <v>16.670000000000002</v>
      </c>
    </row>
    <row r="4760" spans="1:7" ht="13.5" customHeight="1">
      <c r="A4760" s="24" t="s">
        <v>27327</v>
      </c>
      <c r="B4760" s="12" t="s">
        <v>4244</v>
      </c>
      <c r="C4760" s="13" t="s">
        <v>8471</v>
      </c>
      <c r="D4760" s="12" t="s">
        <v>4295</v>
      </c>
      <c r="E4760" s="14" t="s">
        <v>10530</v>
      </c>
      <c r="F4760" s="13">
        <v>15556</v>
      </c>
      <c r="G4760" s="15">
        <v>18.829999999999998</v>
      </c>
    </row>
    <row r="4761" spans="1:7" ht="13.5" customHeight="1">
      <c r="A4761" s="24" t="s">
        <v>27414</v>
      </c>
      <c r="B4761" s="12" t="s">
        <v>4244</v>
      </c>
      <c r="C4761" s="13">
        <v>1508865746</v>
      </c>
      <c r="D4761" s="12" t="s">
        <v>4296</v>
      </c>
      <c r="E4761" s="14">
        <v>15088</v>
      </c>
      <c r="F4761" s="13">
        <v>16556</v>
      </c>
      <c r="G4761" s="15">
        <v>38.04</v>
      </c>
    </row>
    <row r="4762" spans="1:7" ht="13.5" customHeight="1">
      <c r="A4762" s="24" t="s">
        <v>27388</v>
      </c>
      <c r="B4762" s="12" t="s">
        <v>4244</v>
      </c>
      <c r="C4762" s="13">
        <v>1508865748</v>
      </c>
      <c r="D4762" s="12" t="s">
        <v>4297</v>
      </c>
      <c r="E4762" s="14">
        <v>15088</v>
      </c>
      <c r="F4762" s="13">
        <v>16556</v>
      </c>
      <c r="G4762" s="15">
        <v>27.38</v>
      </c>
    </row>
    <row r="4763" spans="1:7" ht="13.5" customHeight="1">
      <c r="A4763" s="24" t="s">
        <v>27406</v>
      </c>
      <c r="B4763" s="12" t="s">
        <v>4244</v>
      </c>
      <c r="C4763" s="13">
        <v>1508865747</v>
      </c>
      <c r="D4763" s="12" t="s">
        <v>44</v>
      </c>
      <c r="E4763" s="14">
        <v>15088</v>
      </c>
      <c r="F4763" s="13">
        <v>16556</v>
      </c>
      <c r="G4763" s="15">
        <v>33.94</v>
      </c>
    </row>
    <row r="4764" spans="1:7" ht="13.5" customHeight="1">
      <c r="A4764" s="24" t="s">
        <v>27316</v>
      </c>
      <c r="B4764" s="12" t="s">
        <v>4244</v>
      </c>
      <c r="C4764" s="13">
        <v>1508865749</v>
      </c>
      <c r="D4764" s="12" t="s">
        <v>4298</v>
      </c>
      <c r="E4764" s="14">
        <v>15088</v>
      </c>
      <c r="F4764" s="13">
        <v>16556</v>
      </c>
      <c r="G4764" s="15">
        <v>17.14</v>
      </c>
    </row>
    <row r="4765" spans="1:7" ht="13.5" customHeight="1">
      <c r="A4765" s="24" t="s">
        <v>27382</v>
      </c>
      <c r="B4765" s="12" t="s">
        <v>4244</v>
      </c>
      <c r="C4765" s="13">
        <v>1508865750</v>
      </c>
      <c r="D4765" s="12" t="s">
        <v>2583</v>
      </c>
      <c r="E4765" s="14">
        <v>15088</v>
      </c>
      <c r="F4765" s="13">
        <v>16556</v>
      </c>
      <c r="G4765" s="15">
        <v>26.06</v>
      </c>
    </row>
    <row r="4766" spans="1:7" ht="13.5" customHeight="1">
      <c r="A4766" s="24" t="s">
        <v>27417</v>
      </c>
      <c r="B4766" s="12" t="s">
        <v>4244</v>
      </c>
      <c r="C4766" s="13" t="s">
        <v>6973</v>
      </c>
      <c r="D4766" s="12" t="s">
        <v>4299</v>
      </c>
      <c r="E4766" s="14" t="s">
        <v>11534</v>
      </c>
      <c r="F4766" s="13">
        <v>14556</v>
      </c>
      <c r="G4766" s="15">
        <v>48.93</v>
      </c>
    </row>
    <row r="4767" spans="1:7" ht="13.5" customHeight="1">
      <c r="A4767" s="24" t="s">
        <v>27378</v>
      </c>
      <c r="B4767" s="12" t="s">
        <v>4244</v>
      </c>
      <c r="C4767" s="13">
        <v>1508865742</v>
      </c>
      <c r="D4767" s="12" t="s">
        <v>4300</v>
      </c>
      <c r="E4767" s="14">
        <v>15088</v>
      </c>
      <c r="F4767" s="13">
        <v>16556</v>
      </c>
      <c r="G4767" s="15">
        <v>25.08</v>
      </c>
    </row>
    <row r="4768" spans="1:7" ht="13.5" customHeight="1">
      <c r="A4768" s="24" t="s">
        <v>27399</v>
      </c>
      <c r="B4768" s="12" t="s">
        <v>4244</v>
      </c>
      <c r="C4768" s="13">
        <v>1508865745</v>
      </c>
      <c r="D4768" s="12" t="s">
        <v>4301</v>
      </c>
      <c r="E4768" s="14">
        <v>15088</v>
      </c>
      <c r="F4768" s="13">
        <v>16556</v>
      </c>
      <c r="G4768" s="15">
        <v>29.98</v>
      </c>
    </row>
    <row r="4769" spans="1:7" ht="13.5" customHeight="1">
      <c r="A4769" s="24" t="s">
        <v>27384</v>
      </c>
      <c r="B4769" s="12" t="s">
        <v>4244</v>
      </c>
      <c r="C4769" s="13">
        <v>1508865744</v>
      </c>
      <c r="D4769" s="12" t="s">
        <v>4302</v>
      </c>
      <c r="E4769" s="14">
        <v>15088</v>
      </c>
      <c r="F4769" s="13">
        <v>16556</v>
      </c>
      <c r="G4769" s="15">
        <v>26.88</v>
      </c>
    </row>
    <row r="4770" spans="1:7" ht="13.5" customHeight="1">
      <c r="A4770" s="24" t="s">
        <v>27326</v>
      </c>
      <c r="B4770" s="12" t="s">
        <v>4244</v>
      </c>
      <c r="C4770" s="13" t="s">
        <v>8472</v>
      </c>
      <c r="D4770" s="12" t="s">
        <v>4303</v>
      </c>
      <c r="E4770" s="14" t="s">
        <v>10531</v>
      </c>
      <c r="F4770" s="13">
        <v>15556</v>
      </c>
      <c r="G4770" s="15">
        <v>18.8</v>
      </c>
    </row>
    <row r="4771" spans="1:7" ht="13.5" customHeight="1">
      <c r="A4771" s="24" t="s">
        <v>30952</v>
      </c>
      <c r="B4771" s="12" t="s">
        <v>4304</v>
      </c>
      <c r="C4771" s="14" t="s">
        <v>6861</v>
      </c>
      <c r="D4771" s="12" t="s">
        <v>4305</v>
      </c>
      <c r="E4771" s="14" t="s">
        <v>6860</v>
      </c>
      <c r="F4771" s="13">
        <v>14556</v>
      </c>
      <c r="G4771" s="15">
        <v>351.27</v>
      </c>
    </row>
    <row r="4772" spans="1:7" ht="13.5" customHeight="1">
      <c r="A4772" s="24" t="s">
        <v>27425</v>
      </c>
      <c r="B4772" s="12" t="s">
        <v>4304</v>
      </c>
      <c r="C4772" s="13" t="s">
        <v>8473</v>
      </c>
      <c r="D4772" s="12" t="s">
        <v>4306</v>
      </c>
      <c r="E4772" s="14" t="s">
        <v>10532</v>
      </c>
      <c r="F4772" s="13">
        <v>15556</v>
      </c>
      <c r="G4772" s="15">
        <v>78.930000000000007</v>
      </c>
    </row>
    <row r="4773" spans="1:7" ht="13.5" customHeight="1">
      <c r="A4773" s="24" t="s">
        <v>28189</v>
      </c>
      <c r="B4773" s="12" t="s">
        <v>4304</v>
      </c>
      <c r="C4773" s="13" t="s">
        <v>8474</v>
      </c>
      <c r="D4773" s="12" t="s">
        <v>4307</v>
      </c>
      <c r="E4773" s="14" t="s">
        <v>10533</v>
      </c>
      <c r="F4773" s="13">
        <v>15556</v>
      </c>
      <c r="G4773" s="15">
        <v>171.66</v>
      </c>
    </row>
    <row r="4774" spans="1:7" ht="13.5" customHeight="1">
      <c r="A4774" s="24" t="s">
        <v>28042</v>
      </c>
      <c r="B4774" s="12" t="s">
        <v>4304</v>
      </c>
      <c r="C4774" s="13" t="s">
        <v>11347</v>
      </c>
      <c r="D4774" s="12" t="s">
        <v>225</v>
      </c>
      <c r="E4774" s="14" t="s">
        <v>11535</v>
      </c>
      <c r="F4774" s="13">
        <v>15556</v>
      </c>
      <c r="G4774" s="15">
        <v>155.71</v>
      </c>
    </row>
    <row r="4775" spans="1:7" ht="13.5" customHeight="1">
      <c r="A4775" s="24" t="s">
        <v>27457</v>
      </c>
      <c r="B4775" s="12" t="s">
        <v>4304</v>
      </c>
      <c r="C4775" s="13" t="s">
        <v>8475</v>
      </c>
      <c r="D4775" s="12" t="s">
        <v>4308</v>
      </c>
      <c r="E4775" s="14" t="s">
        <v>10534</v>
      </c>
      <c r="F4775" s="13">
        <v>15556</v>
      </c>
      <c r="G4775" s="15">
        <v>92.95</v>
      </c>
    </row>
    <row r="4776" spans="1:7" ht="13.5" customHeight="1">
      <c r="A4776" s="24" t="s">
        <v>27453</v>
      </c>
      <c r="B4776" s="12" t="s">
        <v>4304</v>
      </c>
      <c r="C4776" s="13" t="s">
        <v>8476</v>
      </c>
      <c r="D4776" s="12" t="s">
        <v>4309</v>
      </c>
      <c r="E4776" s="14" t="s">
        <v>10535</v>
      </c>
      <c r="F4776" s="13">
        <v>15556</v>
      </c>
      <c r="G4776" s="15">
        <v>92.19</v>
      </c>
    </row>
    <row r="4777" spans="1:7" ht="13.5" customHeight="1">
      <c r="A4777" s="24" t="s">
        <v>27445</v>
      </c>
      <c r="B4777" s="12" t="s">
        <v>4304</v>
      </c>
      <c r="C4777" s="13" t="s">
        <v>8477</v>
      </c>
      <c r="D4777" s="12" t="s">
        <v>4310</v>
      </c>
      <c r="E4777" s="14" t="s">
        <v>10536</v>
      </c>
      <c r="F4777" s="13">
        <v>15556</v>
      </c>
      <c r="G4777" s="15">
        <v>90.43</v>
      </c>
    </row>
    <row r="4778" spans="1:7" ht="13.5" customHeight="1">
      <c r="A4778" s="24" t="s">
        <v>28000</v>
      </c>
      <c r="B4778" s="12" t="s">
        <v>4304</v>
      </c>
      <c r="C4778" s="13" t="s">
        <v>8478</v>
      </c>
      <c r="D4778" s="12" t="s">
        <v>4311</v>
      </c>
      <c r="E4778" s="14" t="s">
        <v>10537</v>
      </c>
      <c r="F4778" s="13">
        <v>15556</v>
      </c>
      <c r="G4778" s="15">
        <v>152.22</v>
      </c>
    </row>
    <row r="4779" spans="1:7" ht="13.5" customHeight="1">
      <c r="A4779" s="24" t="s">
        <v>27815</v>
      </c>
      <c r="B4779" s="12" t="s">
        <v>4304</v>
      </c>
      <c r="C4779" s="13" t="s">
        <v>8479</v>
      </c>
      <c r="D4779" s="12" t="s">
        <v>4312</v>
      </c>
      <c r="E4779" s="14" t="s">
        <v>10538</v>
      </c>
      <c r="F4779" s="13">
        <v>15556</v>
      </c>
      <c r="G4779" s="15">
        <v>135.52000000000001</v>
      </c>
    </row>
    <row r="4780" spans="1:7" ht="13.5" customHeight="1">
      <c r="A4780" s="24" t="s">
        <v>27594</v>
      </c>
      <c r="B4780" s="12" t="s">
        <v>4304</v>
      </c>
      <c r="C4780" s="13" t="s">
        <v>8480</v>
      </c>
      <c r="D4780" s="12" t="s">
        <v>4313</v>
      </c>
      <c r="E4780" s="14" t="s">
        <v>10539</v>
      </c>
      <c r="F4780" s="13">
        <v>15556</v>
      </c>
      <c r="G4780" s="15">
        <v>113.29</v>
      </c>
    </row>
    <row r="4781" spans="1:7" ht="13.5" customHeight="1">
      <c r="A4781" s="24" t="s">
        <v>27597</v>
      </c>
      <c r="B4781" s="12" t="s">
        <v>4304</v>
      </c>
      <c r="C4781" s="13" t="s">
        <v>8481</v>
      </c>
      <c r="D4781" s="12" t="s">
        <v>4314</v>
      </c>
      <c r="E4781" s="14" t="s">
        <v>10540</v>
      </c>
      <c r="F4781" s="13">
        <v>15556</v>
      </c>
      <c r="G4781" s="15">
        <v>113.37</v>
      </c>
    </row>
    <row r="4782" spans="1:7" ht="13.5" customHeight="1">
      <c r="A4782" s="24" t="s">
        <v>27529</v>
      </c>
      <c r="B4782" s="12" t="s">
        <v>4304</v>
      </c>
      <c r="C4782" s="13" t="s">
        <v>8482</v>
      </c>
      <c r="D4782" s="12" t="s">
        <v>4315</v>
      </c>
      <c r="E4782" s="14" t="s">
        <v>10541</v>
      </c>
      <c r="F4782" s="13">
        <v>15556</v>
      </c>
      <c r="G4782" s="15">
        <v>103.75</v>
      </c>
    </row>
    <row r="4783" spans="1:7" ht="13.5" customHeight="1">
      <c r="A4783" s="24" t="s">
        <v>27875</v>
      </c>
      <c r="B4783" s="12" t="s">
        <v>4304</v>
      </c>
      <c r="C4783" s="13" t="s">
        <v>8483</v>
      </c>
      <c r="D4783" s="12" t="s">
        <v>4316</v>
      </c>
      <c r="E4783" s="14" t="s">
        <v>10542</v>
      </c>
      <c r="F4783" s="13">
        <v>15556</v>
      </c>
      <c r="G4783" s="15">
        <v>141.38</v>
      </c>
    </row>
    <row r="4784" spans="1:7" ht="13.5" customHeight="1">
      <c r="A4784" s="24" t="s">
        <v>27693</v>
      </c>
      <c r="B4784" s="12" t="s">
        <v>4304</v>
      </c>
      <c r="C4784" s="13" t="s">
        <v>8484</v>
      </c>
      <c r="D4784" s="12" t="s">
        <v>4317</v>
      </c>
      <c r="E4784" s="14" t="s">
        <v>10543</v>
      </c>
      <c r="F4784" s="13">
        <v>15556</v>
      </c>
      <c r="G4784" s="15">
        <v>124.69</v>
      </c>
    </row>
    <row r="4785" spans="1:7" ht="13.5" customHeight="1">
      <c r="A4785" s="24" t="s">
        <v>27552</v>
      </c>
      <c r="B4785" s="12" t="s">
        <v>4304</v>
      </c>
      <c r="C4785" s="13" t="s">
        <v>11348</v>
      </c>
      <c r="D4785" s="12" t="s">
        <v>4091</v>
      </c>
      <c r="E4785" s="14" t="s">
        <v>11536</v>
      </c>
      <c r="F4785" s="13">
        <v>15556</v>
      </c>
      <c r="G4785" s="15">
        <v>106.8</v>
      </c>
    </row>
    <row r="4786" spans="1:7" ht="13.5" customHeight="1">
      <c r="A4786" s="24" t="s">
        <v>27483</v>
      </c>
      <c r="B4786" s="12" t="s">
        <v>4304</v>
      </c>
      <c r="C4786" s="13" t="s">
        <v>8485</v>
      </c>
      <c r="D4786" s="12" t="s">
        <v>4318</v>
      </c>
      <c r="E4786" s="14" t="s">
        <v>10544</v>
      </c>
      <c r="F4786" s="13">
        <v>15556</v>
      </c>
      <c r="G4786" s="15">
        <v>97.47</v>
      </c>
    </row>
    <row r="4787" spans="1:7" ht="13.5" customHeight="1">
      <c r="A4787" s="24" t="s">
        <v>27757</v>
      </c>
      <c r="B4787" s="12" t="s">
        <v>4304</v>
      </c>
      <c r="C4787" s="13" t="s">
        <v>8486</v>
      </c>
      <c r="D4787" s="12" t="s">
        <v>4319</v>
      </c>
      <c r="E4787" s="14" t="s">
        <v>10545</v>
      </c>
      <c r="F4787" s="13">
        <v>15556</v>
      </c>
      <c r="G4787" s="15">
        <v>130.01</v>
      </c>
    </row>
    <row r="4788" spans="1:7" ht="13.5" customHeight="1">
      <c r="A4788" s="24" t="s">
        <v>28914</v>
      </c>
      <c r="B4788" s="12" t="s">
        <v>4304</v>
      </c>
      <c r="C4788" s="13">
        <v>1508862695</v>
      </c>
      <c r="D4788" s="12" t="s">
        <v>4320</v>
      </c>
      <c r="E4788" s="14">
        <v>15088</v>
      </c>
      <c r="F4788" s="13">
        <v>16556</v>
      </c>
      <c r="G4788" s="15">
        <v>237.3</v>
      </c>
    </row>
    <row r="4789" spans="1:7" ht="13.5" customHeight="1">
      <c r="A4789" s="24" t="s">
        <v>28657</v>
      </c>
      <c r="B4789" s="12" t="s">
        <v>4304</v>
      </c>
      <c r="C4789" s="13">
        <v>1508862696</v>
      </c>
      <c r="D4789" s="12" t="s">
        <v>993</v>
      </c>
      <c r="E4789" s="14">
        <v>15088</v>
      </c>
      <c r="F4789" s="13">
        <v>16556</v>
      </c>
      <c r="G4789" s="15">
        <v>218.26</v>
      </c>
    </row>
    <row r="4790" spans="1:7" ht="13.5" customHeight="1">
      <c r="A4790" s="24" t="s">
        <v>27572</v>
      </c>
      <c r="B4790" s="12" t="s">
        <v>4304</v>
      </c>
      <c r="C4790" s="13">
        <v>1508862697</v>
      </c>
      <c r="D4790" s="12" t="s">
        <v>2093</v>
      </c>
      <c r="E4790" s="14">
        <v>15088</v>
      </c>
      <c r="F4790" s="13">
        <v>16556</v>
      </c>
      <c r="G4790" s="15">
        <v>110.51</v>
      </c>
    </row>
    <row r="4791" spans="1:7" ht="13.5" customHeight="1">
      <c r="A4791" s="24" t="s">
        <v>27662</v>
      </c>
      <c r="B4791" s="12" t="s">
        <v>4304</v>
      </c>
      <c r="C4791" s="13" t="s">
        <v>8487</v>
      </c>
      <c r="D4791" s="12" t="s">
        <v>4321</v>
      </c>
      <c r="E4791" s="14" t="s">
        <v>10546</v>
      </c>
      <c r="F4791" s="13">
        <v>15556</v>
      </c>
      <c r="G4791" s="15">
        <v>121.35</v>
      </c>
    </row>
    <row r="4792" spans="1:7" ht="13.5" customHeight="1">
      <c r="A4792" s="24" t="s">
        <v>27760</v>
      </c>
      <c r="B4792" s="12" t="s">
        <v>4304</v>
      </c>
      <c r="C4792" s="13">
        <v>1508862698</v>
      </c>
      <c r="D4792" s="12" t="s">
        <v>340</v>
      </c>
      <c r="E4792" s="14">
        <v>15088</v>
      </c>
      <c r="F4792" s="13">
        <v>16556</v>
      </c>
      <c r="G4792" s="15">
        <v>130.25</v>
      </c>
    </row>
    <row r="4793" spans="1:7" ht="13.5" customHeight="1">
      <c r="A4793" s="24" t="s">
        <v>27796</v>
      </c>
      <c r="B4793" s="12" t="s">
        <v>4304</v>
      </c>
      <c r="C4793" s="13">
        <v>1508862699</v>
      </c>
      <c r="D4793" s="12" t="s">
        <v>4322</v>
      </c>
      <c r="E4793" s="14">
        <v>15088</v>
      </c>
      <c r="F4793" s="13">
        <v>16556</v>
      </c>
      <c r="G4793" s="15">
        <v>133.26</v>
      </c>
    </row>
    <row r="4794" spans="1:7" ht="13.5" customHeight="1">
      <c r="A4794" s="24" t="s">
        <v>27823</v>
      </c>
      <c r="B4794" s="12" t="s">
        <v>4304</v>
      </c>
      <c r="C4794" s="13">
        <v>1508862700</v>
      </c>
      <c r="D4794" s="12" t="s">
        <v>573</v>
      </c>
      <c r="E4794" s="14">
        <v>15088</v>
      </c>
      <c r="F4794" s="13">
        <v>16556</v>
      </c>
      <c r="G4794" s="15">
        <v>135.83000000000001</v>
      </c>
    </row>
    <row r="4795" spans="1:7" ht="13.5" customHeight="1">
      <c r="A4795" s="24" t="s">
        <v>28188</v>
      </c>
      <c r="B4795" s="12" t="s">
        <v>4304</v>
      </c>
      <c r="C4795" s="13" t="s">
        <v>8488</v>
      </c>
      <c r="D4795" s="12" t="s">
        <v>4323</v>
      </c>
      <c r="E4795" s="14" t="s">
        <v>10547</v>
      </c>
      <c r="F4795" s="13">
        <v>15556</v>
      </c>
      <c r="G4795" s="15">
        <v>171.64</v>
      </c>
    </row>
    <row r="4796" spans="1:7" ht="13.5" customHeight="1">
      <c r="A4796" s="24" t="s">
        <v>27623</v>
      </c>
      <c r="B4796" s="12" t="s">
        <v>4304</v>
      </c>
      <c r="C4796" s="13">
        <v>1508862702</v>
      </c>
      <c r="D4796" s="12" t="s">
        <v>3108</v>
      </c>
      <c r="E4796" s="14">
        <v>15088</v>
      </c>
      <c r="F4796" s="13">
        <v>16556</v>
      </c>
      <c r="G4796" s="15">
        <v>117.21</v>
      </c>
    </row>
    <row r="4797" spans="1:7" ht="13.5" customHeight="1">
      <c r="A4797" s="24" t="s">
        <v>27677</v>
      </c>
      <c r="B4797" s="12" t="s">
        <v>4304</v>
      </c>
      <c r="C4797" s="13">
        <v>1508862703</v>
      </c>
      <c r="D4797" s="12" t="s">
        <v>432</v>
      </c>
      <c r="E4797" s="14">
        <v>15088</v>
      </c>
      <c r="F4797" s="13">
        <v>16556</v>
      </c>
      <c r="G4797" s="15">
        <v>123.52</v>
      </c>
    </row>
    <row r="4798" spans="1:7" ht="13.5" customHeight="1">
      <c r="A4798" s="24" t="s">
        <v>27499</v>
      </c>
      <c r="B4798" s="12" t="s">
        <v>4304</v>
      </c>
      <c r="C4798" s="13">
        <v>1508862704</v>
      </c>
      <c r="D4798" s="12" t="s">
        <v>2355</v>
      </c>
      <c r="E4798" s="14">
        <v>15088</v>
      </c>
      <c r="F4798" s="13">
        <v>16556</v>
      </c>
      <c r="G4798" s="15">
        <v>99.54</v>
      </c>
    </row>
    <row r="4799" spans="1:7" ht="13.5" customHeight="1">
      <c r="A4799" s="24" t="s">
        <v>27510</v>
      </c>
      <c r="B4799" s="12" t="s">
        <v>4304</v>
      </c>
      <c r="C4799" s="13">
        <v>1508862705</v>
      </c>
      <c r="D4799" s="12" t="s">
        <v>4324</v>
      </c>
      <c r="E4799" s="14">
        <v>15088</v>
      </c>
      <c r="F4799" s="13">
        <v>16556</v>
      </c>
      <c r="G4799" s="15">
        <v>100.66</v>
      </c>
    </row>
    <row r="4800" spans="1:7" ht="13.5" customHeight="1">
      <c r="A4800" s="24" t="s">
        <v>27531</v>
      </c>
      <c r="B4800" s="12" t="s">
        <v>4304</v>
      </c>
      <c r="C4800" s="13" t="s">
        <v>8489</v>
      </c>
      <c r="D4800" s="12" t="s">
        <v>4325</v>
      </c>
      <c r="E4800" s="14" t="s">
        <v>10548</v>
      </c>
      <c r="F4800" s="13">
        <v>15556</v>
      </c>
      <c r="G4800" s="15">
        <v>103.91</v>
      </c>
    </row>
    <row r="4801" spans="1:7" ht="13.5" customHeight="1">
      <c r="A4801" s="24" t="s">
        <v>27466</v>
      </c>
      <c r="B4801" s="12" t="s">
        <v>4304</v>
      </c>
      <c r="C4801" s="13">
        <v>1508862706</v>
      </c>
      <c r="D4801" s="12" t="s">
        <v>4326</v>
      </c>
      <c r="E4801" s="14">
        <v>15088</v>
      </c>
      <c r="F4801" s="13">
        <v>16556</v>
      </c>
      <c r="G4801" s="15">
        <v>94.78</v>
      </c>
    </row>
    <row r="4802" spans="1:7" ht="13.5" customHeight="1">
      <c r="A4802" s="24" t="s">
        <v>27567</v>
      </c>
      <c r="B4802" s="12" t="s">
        <v>4304</v>
      </c>
      <c r="C4802" s="13" t="s">
        <v>8490</v>
      </c>
      <c r="D4802" s="12" t="s">
        <v>4327</v>
      </c>
      <c r="E4802" s="14" t="s">
        <v>10549</v>
      </c>
      <c r="F4802" s="13">
        <v>15556</v>
      </c>
      <c r="G4802" s="15">
        <v>109.16</v>
      </c>
    </row>
    <row r="4803" spans="1:7" ht="13.5" customHeight="1">
      <c r="A4803" s="24" t="s">
        <v>27624</v>
      </c>
      <c r="B4803" s="12" t="s">
        <v>4304</v>
      </c>
      <c r="C4803" s="13">
        <v>1508862708</v>
      </c>
      <c r="D4803" s="12" t="s">
        <v>4328</v>
      </c>
      <c r="E4803" s="14">
        <v>15088</v>
      </c>
      <c r="F4803" s="13">
        <v>16556</v>
      </c>
      <c r="G4803" s="15">
        <v>117.21</v>
      </c>
    </row>
    <row r="4804" spans="1:7" ht="13.5" customHeight="1">
      <c r="A4804" s="24" t="s">
        <v>27429</v>
      </c>
      <c r="B4804" s="12" t="s">
        <v>4304</v>
      </c>
      <c r="C4804" s="13" t="s">
        <v>11349</v>
      </c>
      <c r="D4804" s="12" t="s">
        <v>4329</v>
      </c>
      <c r="E4804" s="14" t="s">
        <v>11537</v>
      </c>
      <c r="F4804" s="13" t="s">
        <v>31</v>
      </c>
      <c r="G4804" s="15">
        <v>81.95</v>
      </c>
    </row>
    <row r="4805" spans="1:7" ht="13.5" customHeight="1">
      <c r="A4805" s="24" t="s">
        <v>27432</v>
      </c>
      <c r="B4805" s="12" t="s">
        <v>4304</v>
      </c>
      <c r="C4805" s="13">
        <v>1508862710</v>
      </c>
      <c r="D4805" s="12" t="s">
        <v>4330</v>
      </c>
      <c r="E4805" s="14">
        <v>15088</v>
      </c>
      <c r="F4805" s="13">
        <v>16556</v>
      </c>
      <c r="G4805" s="15">
        <v>84.25</v>
      </c>
    </row>
    <row r="4806" spans="1:7" ht="13.5" customHeight="1">
      <c r="A4806" s="24" t="s">
        <v>27451</v>
      </c>
      <c r="B4806" s="12" t="s">
        <v>4304</v>
      </c>
      <c r="C4806" s="13">
        <v>1508862711</v>
      </c>
      <c r="D4806" s="12" t="s">
        <v>2935</v>
      </c>
      <c r="E4806" s="14">
        <v>15088</v>
      </c>
      <c r="F4806" s="13">
        <v>16556</v>
      </c>
      <c r="G4806" s="15">
        <v>91.51</v>
      </c>
    </row>
    <row r="4807" spans="1:7" ht="13.5" customHeight="1">
      <c r="A4807" s="24" t="s">
        <v>27506</v>
      </c>
      <c r="B4807" s="12" t="s">
        <v>4304</v>
      </c>
      <c r="C4807" s="13">
        <v>1508862712</v>
      </c>
      <c r="D4807" s="12" t="s">
        <v>4331</v>
      </c>
      <c r="E4807" s="14">
        <v>15088</v>
      </c>
      <c r="F4807" s="13">
        <v>16556</v>
      </c>
      <c r="G4807" s="15">
        <v>100.29</v>
      </c>
    </row>
    <row r="4808" spans="1:7" ht="13.5" customHeight="1">
      <c r="A4808" s="24" t="s">
        <v>27550</v>
      </c>
      <c r="B4808" s="12" t="s">
        <v>4304</v>
      </c>
      <c r="C4808" s="13">
        <v>1508862713</v>
      </c>
      <c r="D4808" s="12" t="s">
        <v>4332</v>
      </c>
      <c r="E4808" s="14">
        <v>15088</v>
      </c>
      <c r="F4808" s="13">
        <v>16556</v>
      </c>
      <c r="G4808" s="15">
        <v>106.35</v>
      </c>
    </row>
    <row r="4809" spans="1:7" ht="13.5" customHeight="1">
      <c r="A4809" s="24" t="s">
        <v>27427</v>
      </c>
      <c r="B4809" s="12" t="s">
        <v>4304</v>
      </c>
      <c r="C4809" s="13" t="s">
        <v>8492</v>
      </c>
      <c r="D4809" s="12" t="s">
        <v>4333</v>
      </c>
      <c r="E4809" s="14" t="s">
        <v>10551</v>
      </c>
      <c r="F4809" s="13" t="s">
        <v>31</v>
      </c>
      <c r="G4809" s="15">
        <v>81.66</v>
      </c>
    </row>
    <row r="4810" spans="1:7" ht="13.5" customHeight="1">
      <c r="A4810" s="24" t="s">
        <v>27839</v>
      </c>
      <c r="B4810" s="12" t="s">
        <v>4304</v>
      </c>
      <c r="C4810" s="13" t="s">
        <v>8493</v>
      </c>
      <c r="D4810" s="12" t="s">
        <v>4334</v>
      </c>
      <c r="E4810" s="14" t="s">
        <v>10552</v>
      </c>
      <c r="F4810" s="13">
        <v>15556</v>
      </c>
      <c r="G4810" s="15">
        <v>137.74</v>
      </c>
    </row>
    <row r="4811" spans="1:7" ht="13.5" customHeight="1">
      <c r="A4811" s="24" t="s">
        <v>27622</v>
      </c>
      <c r="B4811" s="12" t="s">
        <v>4304</v>
      </c>
      <c r="C4811" s="13" t="s">
        <v>8494</v>
      </c>
      <c r="D4811" s="12" t="s">
        <v>4335</v>
      </c>
      <c r="E4811" s="14" t="s">
        <v>10553</v>
      </c>
      <c r="F4811" s="13">
        <v>15556</v>
      </c>
      <c r="G4811" s="15">
        <v>117.13</v>
      </c>
    </row>
    <row r="4812" spans="1:7" ht="13.5" customHeight="1">
      <c r="A4812" s="24" t="s">
        <v>27522</v>
      </c>
      <c r="B4812" s="12" t="s">
        <v>4304</v>
      </c>
      <c r="C4812" s="13">
        <v>1508862715</v>
      </c>
      <c r="D4812" s="12" t="s">
        <v>4336</v>
      </c>
      <c r="E4812" s="14">
        <v>15088</v>
      </c>
      <c r="F4812" s="13">
        <v>16556</v>
      </c>
      <c r="G4812" s="15">
        <v>102.64</v>
      </c>
    </row>
    <row r="4813" spans="1:7" ht="13.5" customHeight="1">
      <c r="A4813" s="24" t="s">
        <v>27462</v>
      </c>
      <c r="B4813" s="12" t="s">
        <v>4304</v>
      </c>
      <c r="C4813" s="13">
        <v>1508862716</v>
      </c>
      <c r="D4813" s="12" t="s">
        <v>4337</v>
      </c>
      <c r="E4813" s="14">
        <v>15088</v>
      </c>
      <c r="F4813" s="13">
        <v>16556</v>
      </c>
      <c r="G4813" s="15">
        <v>94.52</v>
      </c>
    </row>
    <row r="4814" spans="1:7" ht="13.5" customHeight="1">
      <c r="A4814" s="24" t="s">
        <v>27504</v>
      </c>
      <c r="B4814" s="12" t="s">
        <v>4304</v>
      </c>
      <c r="C4814" s="13" t="s">
        <v>8495</v>
      </c>
      <c r="D4814" s="12" t="s">
        <v>4338</v>
      </c>
      <c r="E4814" s="14" t="s">
        <v>10554</v>
      </c>
      <c r="F4814" s="13">
        <v>15556</v>
      </c>
      <c r="G4814" s="15">
        <v>99.97</v>
      </c>
    </row>
    <row r="4815" spans="1:7" ht="13.5" customHeight="1">
      <c r="A4815" s="24" t="s">
        <v>27538</v>
      </c>
      <c r="B4815" s="12" t="s">
        <v>4304</v>
      </c>
      <c r="C4815" s="13">
        <v>1508862717</v>
      </c>
      <c r="D4815" s="12" t="s">
        <v>4339</v>
      </c>
      <c r="E4815" s="14">
        <v>15088</v>
      </c>
      <c r="F4815" s="13">
        <v>16556</v>
      </c>
      <c r="G4815" s="15">
        <v>104.83</v>
      </c>
    </row>
    <row r="4816" spans="1:7" ht="13.5" customHeight="1">
      <c r="A4816" s="24" t="s">
        <v>27611</v>
      </c>
      <c r="B4816" s="12" t="s">
        <v>4304</v>
      </c>
      <c r="C4816" s="13" t="s">
        <v>8496</v>
      </c>
      <c r="D4816" s="12" t="s">
        <v>4340</v>
      </c>
      <c r="E4816" s="14" t="s">
        <v>10555</v>
      </c>
      <c r="F4816" s="13">
        <v>15556</v>
      </c>
      <c r="G4816" s="15">
        <v>115.74</v>
      </c>
    </row>
    <row r="4817" spans="1:7" ht="13.5" customHeight="1">
      <c r="A4817" s="24" t="s">
        <v>27431</v>
      </c>
      <c r="B4817" s="12" t="s">
        <v>4304</v>
      </c>
      <c r="C4817" s="13">
        <v>1508862718</v>
      </c>
      <c r="D4817" s="12" t="s">
        <v>4341</v>
      </c>
      <c r="E4817" s="14">
        <v>15088</v>
      </c>
      <c r="F4817" s="13">
        <v>16556</v>
      </c>
      <c r="G4817" s="15">
        <v>84.08</v>
      </c>
    </row>
    <row r="4818" spans="1:7" ht="13.5" customHeight="1">
      <c r="A4818" s="24" t="s">
        <v>27591</v>
      </c>
      <c r="B4818" s="12" t="s">
        <v>4304</v>
      </c>
      <c r="C4818" s="13">
        <v>1508862719</v>
      </c>
      <c r="D4818" s="12" t="s">
        <v>4342</v>
      </c>
      <c r="E4818" s="14">
        <v>15088</v>
      </c>
      <c r="F4818" s="13">
        <v>16556</v>
      </c>
      <c r="G4818" s="15">
        <v>112.67</v>
      </c>
    </row>
    <row r="4819" spans="1:7" ht="13.5" customHeight="1">
      <c r="A4819" s="24" t="s">
        <v>27608</v>
      </c>
      <c r="B4819" s="12" t="s">
        <v>4304</v>
      </c>
      <c r="C4819" s="13">
        <v>1508862720</v>
      </c>
      <c r="D4819" s="12" t="s">
        <v>4343</v>
      </c>
      <c r="E4819" s="14">
        <v>15088</v>
      </c>
      <c r="F4819" s="13">
        <v>16556</v>
      </c>
      <c r="G4819" s="15">
        <v>114.7</v>
      </c>
    </row>
    <row r="4820" spans="1:7" ht="13.5" customHeight="1">
      <c r="A4820" s="24" t="s">
        <v>27780</v>
      </c>
      <c r="B4820" s="12" t="s">
        <v>4304</v>
      </c>
      <c r="C4820" s="13" t="s">
        <v>8497</v>
      </c>
      <c r="D4820" s="12" t="s">
        <v>4344</v>
      </c>
      <c r="E4820" s="14" t="s">
        <v>10556</v>
      </c>
      <c r="F4820" s="13">
        <v>15556</v>
      </c>
      <c r="G4820" s="15">
        <v>131.80000000000001</v>
      </c>
    </row>
    <row r="4821" spans="1:7" ht="13.5" customHeight="1">
      <c r="A4821" s="24" t="s">
        <v>27707</v>
      </c>
      <c r="B4821" s="12" t="s">
        <v>4304</v>
      </c>
      <c r="C4821" s="13">
        <v>1508862721</v>
      </c>
      <c r="D4821" s="12" t="s">
        <v>340</v>
      </c>
      <c r="E4821" s="14">
        <v>15088</v>
      </c>
      <c r="F4821" s="13">
        <v>16556</v>
      </c>
      <c r="G4821" s="15">
        <v>125.89</v>
      </c>
    </row>
    <row r="4822" spans="1:7" ht="13.5" customHeight="1">
      <c r="A4822" s="24" t="s">
        <v>27646</v>
      </c>
      <c r="B4822" s="12" t="s">
        <v>4304</v>
      </c>
      <c r="C4822" s="13">
        <v>1508862722</v>
      </c>
      <c r="D4822" s="12" t="s">
        <v>4345</v>
      </c>
      <c r="E4822" s="14">
        <v>15088</v>
      </c>
      <c r="F4822" s="13">
        <v>16556</v>
      </c>
      <c r="G4822" s="15">
        <v>119.65</v>
      </c>
    </row>
    <row r="4823" spans="1:7" ht="13.5" customHeight="1">
      <c r="A4823" s="24" t="s">
        <v>27653</v>
      </c>
      <c r="B4823" s="12" t="s">
        <v>4304</v>
      </c>
      <c r="C4823" s="13">
        <v>1508862723</v>
      </c>
      <c r="D4823" s="12" t="s">
        <v>4346</v>
      </c>
      <c r="E4823" s="14">
        <v>15088</v>
      </c>
      <c r="F4823" s="13">
        <v>16556</v>
      </c>
      <c r="G4823" s="15">
        <v>119.92</v>
      </c>
    </row>
    <row r="4824" spans="1:7" ht="13.5" customHeight="1">
      <c r="A4824" s="24" t="s">
        <v>27509</v>
      </c>
      <c r="B4824" s="12" t="s">
        <v>4304</v>
      </c>
      <c r="C4824" s="13">
        <v>1508862724</v>
      </c>
      <c r="D4824" s="12" t="s">
        <v>4226</v>
      </c>
      <c r="E4824" s="14">
        <v>15088</v>
      </c>
      <c r="F4824" s="13">
        <v>16556</v>
      </c>
      <c r="G4824" s="15">
        <v>100.52</v>
      </c>
    </row>
    <row r="4825" spans="1:7" ht="13.5" customHeight="1">
      <c r="A4825" s="24" t="s">
        <v>27685</v>
      </c>
      <c r="B4825" s="12" t="s">
        <v>4304</v>
      </c>
      <c r="C4825" s="13">
        <v>1508862725</v>
      </c>
      <c r="D4825" s="12" t="s">
        <v>4347</v>
      </c>
      <c r="E4825" s="14">
        <v>15088</v>
      </c>
      <c r="F4825" s="13">
        <v>16556</v>
      </c>
      <c r="G4825" s="15">
        <v>124.32</v>
      </c>
    </row>
    <row r="4826" spans="1:7" ht="13.5" customHeight="1">
      <c r="A4826" s="24" t="s">
        <v>27554</v>
      </c>
      <c r="B4826" s="12" t="s">
        <v>4304</v>
      </c>
      <c r="C4826" s="13">
        <v>1508862726</v>
      </c>
      <c r="D4826" s="12" t="s">
        <v>160</v>
      </c>
      <c r="E4826" s="14">
        <v>15088</v>
      </c>
      <c r="F4826" s="13">
        <v>16556</v>
      </c>
      <c r="G4826" s="15">
        <v>107.23</v>
      </c>
    </row>
    <row r="4827" spans="1:7" ht="13.5" customHeight="1">
      <c r="A4827" s="24" t="s">
        <v>27482</v>
      </c>
      <c r="B4827" s="12" t="s">
        <v>4304</v>
      </c>
      <c r="C4827" s="13">
        <v>1508862727</v>
      </c>
      <c r="D4827" s="12" t="s">
        <v>4348</v>
      </c>
      <c r="E4827" s="14">
        <v>15088</v>
      </c>
      <c r="F4827" s="13">
        <v>16556</v>
      </c>
      <c r="G4827" s="15">
        <v>97.45</v>
      </c>
    </row>
    <row r="4828" spans="1:7" ht="13.5" customHeight="1">
      <c r="A4828" s="24" t="s">
        <v>27495</v>
      </c>
      <c r="B4828" s="12" t="s">
        <v>4304</v>
      </c>
      <c r="C4828" s="13">
        <v>1508862728</v>
      </c>
      <c r="D4828" s="12" t="s">
        <v>4349</v>
      </c>
      <c r="E4828" s="14">
        <v>15088</v>
      </c>
      <c r="F4828" s="13">
        <v>16556</v>
      </c>
      <c r="G4828" s="15">
        <v>98.79</v>
      </c>
    </row>
    <row r="4829" spans="1:7" ht="13.5" customHeight="1">
      <c r="A4829" s="24" t="s">
        <v>27573</v>
      </c>
      <c r="B4829" s="12" t="s">
        <v>4304</v>
      </c>
      <c r="C4829" s="13">
        <v>1508862729</v>
      </c>
      <c r="D4829" s="12" t="s">
        <v>532</v>
      </c>
      <c r="E4829" s="14">
        <v>15088</v>
      </c>
      <c r="F4829" s="13">
        <v>16556</v>
      </c>
      <c r="G4829" s="15">
        <v>110.53</v>
      </c>
    </row>
    <row r="4830" spans="1:7" ht="13.5" customHeight="1">
      <c r="A4830" s="24" t="s">
        <v>27523</v>
      </c>
      <c r="B4830" s="12" t="s">
        <v>4304</v>
      </c>
      <c r="C4830" s="13">
        <v>1508862730</v>
      </c>
      <c r="D4830" s="12" t="s">
        <v>4350</v>
      </c>
      <c r="E4830" s="14">
        <v>15088</v>
      </c>
      <c r="F4830" s="13">
        <v>16556</v>
      </c>
      <c r="G4830" s="15">
        <v>102.98</v>
      </c>
    </row>
    <row r="4831" spans="1:7" ht="13.5" customHeight="1">
      <c r="A4831" s="24" t="s">
        <v>27516</v>
      </c>
      <c r="B4831" s="12" t="s">
        <v>4304</v>
      </c>
      <c r="C4831" s="13" t="s">
        <v>8498</v>
      </c>
      <c r="D4831" s="12" t="s">
        <v>4351</v>
      </c>
      <c r="E4831" s="14" t="s">
        <v>10557</v>
      </c>
      <c r="F4831" s="13">
        <v>15556</v>
      </c>
      <c r="G4831" s="15">
        <v>101.41</v>
      </c>
    </row>
    <row r="4832" spans="1:7" ht="13.5" customHeight="1">
      <c r="A4832" s="24" t="s">
        <v>27729</v>
      </c>
      <c r="B4832" s="12" t="s">
        <v>4304</v>
      </c>
      <c r="C4832" s="13">
        <v>1508862732</v>
      </c>
      <c r="D4832" s="12" t="s">
        <v>4352</v>
      </c>
      <c r="E4832" s="14">
        <v>15088</v>
      </c>
      <c r="F4832" s="13">
        <v>16556</v>
      </c>
      <c r="G4832" s="15">
        <v>128.33000000000001</v>
      </c>
    </row>
    <row r="4833" spans="1:7" ht="13.5" customHeight="1">
      <c r="A4833" s="24" t="s">
        <v>27721</v>
      </c>
      <c r="B4833" s="12" t="s">
        <v>4304</v>
      </c>
      <c r="C4833" s="13">
        <v>1508862733</v>
      </c>
      <c r="D4833" s="12" t="s">
        <v>2946</v>
      </c>
      <c r="E4833" s="14">
        <v>15088</v>
      </c>
      <c r="F4833" s="13">
        <v>16556</v>
      </c>
      <c r="G4833" s="15">
        <v>127.36</v>
      </c>
    </row>
    <row r="4834" spans="1:7" ht="13.5" customHeight="1">
      <c r="A4834" s="24" t="s">
        <v>27683</v>
      </c>
      <c r="B4834" s="12" t="s">
        <v>4304</v>
      </c>
      <c r="C4834" s="13">
        <v>1508862734</v>
      </c>
      <c r="D4834" s="12" t="s">
        <v>4353</v>
      </c>
      <c r="E4834" s="14">
        <v>15088</v>
      </c>
      <c r="F4834" s="13">
        <v>16556</v>
      </c>
      <c r="G4834" s="15">
        <v>124.12</v>
      </c>
    </row>
    <row r="4835" spans="1:7" ht="13.5" customHeight="1">
      <c r="A4835" s="24" t="s">
        <v>27632</v>
      </c>
      <c r="B4835" s="12" t="s">
        <v>4304</v>
      </c>
      <c r="C4835" s="13" t="s">
        <v>8499</v>
      </c>
      <c r="D4835" s="12" t="s">
        <v>4354</v>
      </c>
      <c r="E4835" s="14" t="s">
        <v>10558</v>
      </c>
      <c r="F4835" s="13" t="s">
        <v>31</v>
      </c>
      <c r="G4835" s="15">
        <v>118.37</v>
      </c>
    </row>
    <row r="4836" spans="1:7" ht="13.5" customHeight="1">
      <c r="A4836" s="24" t="s">
        <v>27440</v>
      </c>
      <c r="B4836" s="12" t="s">
        <v>4304</v>
      </c>
      <c r="C4836" s="13">
        <v>1508862736</v>
      </c>
      <c r="D4836" s="12" t="s">
        <v>4355</v>
      </c>
      <c r="E4836" s="14">
        <v>15088</v>
      </c>
      <c r="F4836" s="13">
        <v>16556</v>
      </c>
      <c r="G4836" s="15">
        <v>88.76</v>
      </c>
    </row>
    <row r="4837" spans="1:7" ht="13.5" customHeight="1">
      <c r="A4837" s="24" t="s">
        <v>27498</v>
      </c>
      <c r="B4837" s="12" t="s">
        <v>4304</v>
      </c>
      <c r="C4837" s="13">
        <v>1508862737</v>
      </c>
      <c r="D4837" s="12" t="s">
        <v>4356</v>
      </c>
      <c r="E4837" s="14">
        <v>15088</v>
      </c>
      <c r="F4837" s="13">
        <v>16556</v>
      </c>
      <c r="G4837" s="15">
        <v>99.09</v>
      </c>
    </row>
    <row r="4838" spans="1:7" ht="13.5" customHeight="1">
      <c r="A4838" s="24" t="s">
        <v>27434</v>
      </c>
      <c r="B4838" s="12" t="s">
        <v>4304</v>
      </c>
      <c r="C4838" s="13">
        <v>1508862738</v>
      </c>
      <c r="D4838" s="12" t="s">
        <v>4357</v>
      </c>
      <c r="E4838" s="14">
        <v>15088</v>
      </c>
      <c r="F4838" s="13">
        <v>16556</v>
      </c>
      <c r="G4838" s="15">
        <v>88.03</v>
      </c>
    </row>
    <row r="4839" spans="1:7" ht="13.5" customHeight="1">
      <c r="A4839" s="24" t="s">
        <v>27753</v>
      </c>
      <c r="B4839" s="12" t="s">
        <v>4304</v>
      </c>
      <c r="C4839" s="13" t="s">
        <v>8500</v>
      </c>
      <c r="D4839" s="12" t="s">
        <v>4358</v>
      </c>
      <c r="E4839" s="14" t="s">
        <v>10559</v>
      </c>
      <c r="F4839" s="13">
        <v>15556</v>
      </c>
      <c r="G4839" s="15">
        <v>129.91</v>
      </c>
    </row>
    <row r="4840" spans="1:7" ht="13.5" customHeight="1">
      <c r="A4840" s="24" t="s">
        <v>27803</v>
      </c>
      <c r="B4840" s="12" t="s">
        <v>4304</v>
      </c>
      <c r="C4840" s="13" t="s">
        <v>8501</v>
      </c>
      <c r="D4840" s="12" t="s">
        <v>4359</v>
      </c>
      <c r="E4840" s="14" t="s">
        <v>10560</v>
      </c>
      <c r="F4840" s="13">
        <v>15556</v>
      </c>
      <c r="G4840" s="15">
        <v>134.22</v>
      </c>
    </row>
    <row r="4841" spans="1:7" ht="13.5" customHeight="1">
      <c r="A4841" s="24" t="s">
        <v>27614</v>
      </c>
      <c r="B4841" s="12" t="s">
        <v>4304</v>
      </c>
      <c r="C4841" s="13">
        <v>1508862740</v>
      </c>
      <c r="D4841" s="12" t="s">
        <v>4360</v>
      </c>
      <c r="E4841" s="14">
        <v>15088</v>
      </c>
      <c r="F4841" s="13">
        <v>16556</v>
      </c>
      <c r="G4841" s="15">
        <v>116.09</v>
      </c>
    </row>
    <row r="4842" spans="1:7" ht="13.5" customHeight="1">
      <c r="A4842" s="24" t="s">
        <v>27666</v>
      </c>
      <c r="B4842" s="12" t="s">
        <v>4304</v>
      </c>
      <c r="C4842" s="13" t="s">
        <v>8502</v>
      </c>
      <c r="D4842" s="12" t="s">
        <v>4361</v>
      </c>
      <c r="E4842" s="14" t="s">
        <v>10561</v>
      </c>
      <c r="F4842" s="13">
        <v>15556</v>
      </c>
      <c r="G4842" s="15">
        <v>122.06</v>
      </c>
    </row>
    <row r="4843" spans="1:7" ht="13.5" customHeight="1">
      <c r="A4843" s="24" t="s">
        <v>27668</v>
      </c>
      <c r="B4843" s="12" t="s">
        <v>4304</v>
      </c>
      <c r="C4843" s="13" t="s">
        <v>8503</v>
      </c>
      <c r="D4843" s="12" t="s">
        <v>4362</v>
      </c>
      <c r="E4843" s="14" t="s">
        <v>10562</v>
      </c>
      <c r="F4843" s="13">
        <v>15556</v>
      </c>
      <c r="G4843" s="15">
        <v>122.6</v>
      </c>
    </row>
    <row r="4844" spans="1:7" ht="13.5" customHeight="1">
      <c r="A4844" s="24" t="s">
        <v>27461</v>
      </c>
      <c r="B4844" s="12" t="s">
        <v>4304</v>
      </c>
      <c r="C4844" s="13">
        <v>1508862739</v>
      </c>
      <c r="D4844" s="12" t="s">
        <v>4363</v>
      </c>
      <c r="E4844" s="14">
        <v>15088</v>
      </c>
      <c r="F4844" s="13">
        <v>16556</v>
      </c>
      <c r="G4844" s="15">
        <v>94.22</v>
      </c>
    </row>
    <row r="4845" spans="1:7" ht="13.5" customHeight="1">
      <c r="A4845" s="24" t="s">
        <v>27477</v>
      </c>
      <c r="B4845" s="12" t="s">
        <v>4304</v>
      </c>
      <c r="C4845" s="13" t="s">
        <v>8504</v>
      </c>
      <c r="D4845" s="12" t="s">
        <v>11278</v>
      </c>
      <c r="E4845" s="14" t="s">
        <v>10563</v>
      </c>
      <c r="F4845" s="13">
        <v>15556</v>
      </c>
      <c r="G4845" s="15">
        <v>96.72</v>
      </c>
    </row>
    <row r="4846" spans="1:7" ht="13.5" customHeight="1">
      <c r="A4846" s="24" t="s">
        <v>27505</v>
      </c>
      <c r="B4846" s="12" t="s">
        <v>4304</v>
      </c>
      <c r="C4846" s="13">
        <v>1508862741</v>
      </c>
      <c r="D4846" s="12" t="s">
        <v>4364</v>
      </c>
      <c r="E4846" s="14">
        <v>15088</v>
      </c>
      <c r="F4846" s="13">
        <v>16556</v>
      </c>
      <c r="G4846" s="15">
        <v>100.07</v>
      </c>
    </row>
    <row r="4847" spans="1:7" ht="13.5" customHeight="1">
      <c r="A4847" s="24" t="s">
        <v>27566</v>
      </c>
      <c r="B4847" s="12" t="s">
        <v>4304</v>
      </c>
      <c r="C4847" s="13">
        <v>1508862742</v>
      </c>
      <c r="D4847" s="12" t="s">
        <v>1100</v>
      </c>
      <c r="E4847" s="14">
        <v>15088</v>
      </c>
      <c r="F4847" s="13">
        <v>16556</v>
      </c>
      <c r="G4847" s="15">
        <v>108.93</v>
      </c>
    </row>
    <row r="4848" spans="1:7" ht="13.5" customHeight="1">
      <c r="A4848" s="24" t="s">
        <v>27468</v>
      </c>
      <c r="B4848" s="12" t="s">
        <v>4304</v>
      </c>
      <c r="C4848" s="13">
        <v>1508862743</v>
      </c>
      <c r="D4848" s="12" t="s">
        <v>4365</v>
      </c>
      <c r="E4848" s="14">
        <v>15088</v>
      </c>
      <c r="F4848" s="13">
        <v>16556</v>
      </c>
      <c r="G4848" s="15">
        <v>95.31</v>
      </c>
    </row>
    <row r="4849" spans="1:7" ht="13.5" customHeight="1">
      <c r="A4849" s="24" t="s">
        <v>27563</v>
      </c>
      <c r="B4849" s="12" t="s">
        <v>4304</v>
      </c>
      <c r="C4849" s="13">
        <v>1508862744</v>
      </c>
      <c r="D4849" s="12" t="s">
        <v>4366</v>
      </c>
      <c r="E4849" s="14">
        <v>15088</v>
      </c>
      <c r="F4849" s="13">
        <v>16556</v>
      </c>
      <c r="G4849" s="15">
        <v>108.83</v>
      </c>
    </row>
    <row r="4850" spans="1:7" ht="13.5" customHeight="1">
      <c r="A4850" s="24" t="s">
        <v>27659</v>
      </c>
      <c r="B4850" s="12" t="s">
        <v>4304</v>
      </c>
      <c r="C4850" s="13" t="s">
        <v>8505</v>
      </c>
      <c r="D4850" s="12" t="s">
        <v>4367</v>
      </c>
      <c r="E4850" s="14" t="s">
        <v>10564</v>
      </c>
      <c r="F4850" s="13">
        <v>15556</v>
      </c>
      <c r="G4850" s="15">
        <v>121.02</v>
      </c>
    </row>
    <row r="4851" spans="1:7" ht="13.5" customHeight="1">
      <c r="A4851" s="24" t="s">
        <v>27534</v>
      </c>
      <c r="B4851" s="12" t="s">
        <v>4304</v>
      </c>
      <c r="C4851" s="13" t="s">
        <v>8506</v>
      </c>
      <c r="D4851" s="12" t="s">
        <v>4368</v>
      </c>
      <c r="E4851" s="14" t="s">
        <v>10565</v>
      </c>
      <c r="F4851" s="13">
        <v>15556</v>
      </c>
      <c r="G4851" s="15">
        <v>104.45</v>
      </c>
    </row>
    <row r="4852" spans="1:7" ht="13.5" customHeight="1">
      <c r="A4852" s="24" t="s">
        <v>27687</v>
      </c>
      <c r="B4852" s="12" t="s">
        <v>4304</v>
      </c>
      <c r="C4852" s="13">
        <v>1508862745</v>
      </c>
      <c r="D4852" s="12" t="s">
        <v>192</v>
      </c>
      <c r="E4852" s="14">
        <v>15088</v>
      </c>
      <c r="F4852" s="13">
        <v>16556</v>
      </c>
      <c r="G4852" s="15">
        <v>124.52</v>
      </c>
    </row>
    <row r="4853" spans="1:7" ht="13.5" customHeight="1">
      <c r="A4853" s="24" t="s">
        <v>27664</v>
      </c>
      <c r="B4853" s="12" t="s">
        <v>4304</v>
      </c>
      <c r="C4853" s="13" t="s">
        <v>8507</v>
      </c>
      <c r="D4853" s="12" t="s">
        <v>4369</v>
      </c>
      <c r="E4853" s="14" t="s">
        <v>10566</v>
      </c>
      <c r="F4853" s="13">
        <v>15556</v>
      </c>
      <c r="G4853" s="15">
        <v>121.65</v>
      </c>
    </row>
    <row r="4854" spans="1:7" ht="13.5" customHeight="1">
      <c r="A4854" s="24" t="s">
        <v>27627</v>
      </c>
      <c r="B4854" s="12" t="s">
        <v>4304</v>
      </c>
      <c r="C4854" s="13" t="s">
        <v>8508</v>
      </c>
      <c r="D4854" s="12" t="s">
        <v>4370</v>
      </c>
      <c r="E4854" s="14" t="s">
        <v>10567</v>
      </c>
      <c r="F4854" s="13">
        <v>15556</v>
      </c>
      <c r="G4854" s="15">
        <v>117.46</v>
      </c>
    </row>
    <row r="4855" spans="1:7" ht="13.5" customHeight="1">
      <c r="A4855" s="24" t="s">
        <v>27493</v>
      </c>
      <c r="B4855" s="12" t="s">
        <v>4304</v>
      </c>
      <c r="C4855" s="13">
        <v>1508862746</v>
      </c>
      <c r="D4855" s="12" t="s">
        <v>4371</v>
      </c>
      <c r="E4855" s="14">
        <v>15088</v>
      </c>
      <c r="F4855" s="13">
        <v>16556</v>
      </c>
      <c r="G4855" s="15">
        <v>98.65</v>
      </c>
    </row>
    <row r="4856" spans="1:7" ht="13.5" customHeight="1">
      <c r="A4856" s="24" t="s">
        <v>27463</v>
      </c>
      <c r="B4856" s="12" t="s">
        <v>4304</v>
      </c>
      <c r="C4856" s="13">
        <v>1508862747</v>
      </c>
      <c r="D4856" s="12" t="s">
        <v>3035</v>
      </c>
      <c r="E4856" s="14">
        <v>15088</v>
      </c>
      <c r="F4856" s="13">
        <v>16556</v>
      </c>
      <c r="G4856" s="15">
        <v>94.56</v>
      </c>
    </row>
    <row r="4857" spans="1:7" ht="13.5" customHeight="1">
      <c r="A4857" s="24" t="s">
        <v>27448</v>
      </c>
      <c r="B4857" s="12" t="s">
        <v>4304</v>
      </c>
      <c r="C4857" s="13">
        <v>1508862748</v>
      </c>
      <c r="D4857" s="12" t="s">
        <v>2889</v>
      </c>
      <c r="E4857" s="14">
        <v>15088</v>
      </c>
      <c r="F4857" s="13">
        <v>16556</v>
      </c>
      <c r="G4857" s="15">
        <v>91.1</v>
      </c>
    </row>
    <row r="4858" spans="1:7" ht="13.5" customHeight="1">
      <c r="A4858" s="24" t="s">
        <v>27474</v>
      </c>
      <c r="B4858" s="12" t="s">
        <v>4304</v>
      </c>
      <c r="C4858" s="13">
        <v>1508862749</v>
      </c>
      <c r="D4858" s="12" t="s">
        <v>4372</v>
      </c>
      <c r="E4858" s="14">
        <v>15088</v>
      </c>
      <c r="F4858" s="13">
        <v>16556</v>
      </c>
      <c r="G4858" s="15">
        <v>96.32</v>
      </c>
    </row>
    <row r="4859" spans="1:7" ht="13.5" customHeight="1">
      <c r="A4859" s="24" t="s">
        <v>27515</v>
      </c>
      <c r="B4859" s="12" t="s">
        <v>4304</v>
      </c>
      <c r="C4859" s="13">
        <v>1508862750</v>
      </c>
      <c r="D4859" s="12" t="s">
        <v>4373</v>
      </c>
      <c r="E4859" s="14">
        <v>15088</v>
      </c>
      <c r="F4859" s="13">
        <v>16556</v>
      </c>
      <c r="G4859" s="15">
        <v>101.38</v>
      </c>
    </row>
    <row r="4860" spans="1:7" ht="13.5" customHeight="1">
      <c r="A4860" s="24" t="s">
        <v>27439</v>
      </c>
      <c r="B4860" s="12" t="s">
        <v>4304</v>
      </c>
      <c r="C4860" s="13">
        <v>1508862751</v>
      </c>
      <c r="D4860" s="12" t="s">
        <v>4374</v>
      </c>
      <c r="E4860" s="14">
        <v>15088</v>
      </c>
      <c r="F4860" s="13">
        <v>16556</v>
      </c>
      <c r="G4860" s="15">
        <v>88.74</v>
      </c>
    </row>
    <row r="4861" spans="1:7" ht="13.5" customHeight="1">
      <c r="A4861" s="24" t="s">
        <v>27454</v>
      </c>
      <c r="B4861" s="12" t="s">
        <v>4304</v>
      </c>
      <c r="C4861" s="13">
        <v>1508862752</v>
      </c>
      <c r="D4861" s="12" t="s">
        <v>4375</v>
      </c>
      <c r="E4861" s="14">
        <v>15088</v>
      </c>
      <c r="F4861" s="13">
        <v>16556</v>
      </c>
      <c r="G4861" s="15">
        <v>92.24</v>
      </c>
    </row>
    <row r="4862" spans="1:7" ht="13.5" customHeight="1">
      <c r="A4862" s="24" t="s">
        <v>27472</v>
      </c>
      <c r="B4862" s="12" t="s">
        <v>4304</v>
      </c>
      <c r="C4862" s="13">
        <v>1508862753</v>
      </c>
      <c r="D4862" s="12" t="s">
        <v>4376</v>
      </c>
      <c r="E4862" s="14">
        <v>15088</v>
      </c>
      <c r="F4862" s="13">
        <v>16556</v>
      </c>
      <c r="G4862" s="15">
        <v>96.16</v>
      </c>
    </row>
    <row r="4863" spans="1:7" ht="13.5" customHeight="1">
      <c r="A4863" s="24" t="s">
        <v>27469</v>
      </c>
      <c r="B4863" s="12" t="s">
        <v>4304</v>
      </c>
      <c r="C4863" s="13">
        <v>1508862754</v>
      </c>
      <c r="D4863" s="12" t="s">
        <v>4377</v>
      </c>
      <c r="E4863" s="14">
        <v>15088</v>
      </c>
      <c r="F4863" s="13">
        <v>16556</v>
      </c>
      <c r="G4863" s="15">
        <v>95.56</v>
      </c>
    </row>
    <row r="4864" spans="1:7" ht="13.5" customHeight="1">
      <c r="A4864" s="24" t="s">
        <v>27532</v>
      </c>
      <c r="B4864" s="12" t="s">
        <v>4304</v>
      </c>
      <c r="C4864" s="13">
        <v>1508862755</v>
      </c>
      <c r="D4864" s="12" t="s">
        <v>4004</v>
      </c>
      <c r="E4864" s="14">
        <v>15088</v>
      </c>
      <c r="F4864" s="13">
        <v>16556</v>
      </c>
      <c r="G4864" s="15">
        <v>103.98</v>
      </c>
    </row>
    <row r="4865" spans="1:7" ht="13.5" customHeight="1">
      <c r="A4865" s="24" t="s">
        <v>27476</v>
      </c>
      <c r="B4865" s="12" t="s">
        <v>4304</v>
      </c>
      <c r="C4865" s="13">
        <v>1508862756</v>
      </c>
      <c r="D4865" s="12" t="s">
        <v>4378</v>
      </c>
      <c r="E4865" s="14">
        <v>15088</v>
      </c>
      <c r="F4865" s="13">
        <v>16556</v>
      </c>
      <c r="G4865" s="15">
        <v>96.4</v>
      </c>
    </row>
    <row r="4866" spans="1:7" ht="13.5" customHeight="1">
      <c r="A4866" s="24" t="s">
        <v>27478</v>
      </c>
      <c r="B4866" s="12" t="s">
        <v>4304</v>
      </c>
      <c r="C4866" s="13">
        <v>1508862757</v>
      </c>
      <c r="D4866" s="12" t="s">
        <v>1283</v>
      </c>
      <c r="E4866" s="14">
        <v>15088</v>
      </c>
      <c r="F4866" s="13">
        <v>16556</v>
      </c>
      <c r="G4866" s="15">
        <v>96.77</v>
      </c>
    </row>
    <row r="4867" spans="1:7" ht="13.5" customHeight="1">
      <c r="A4867" s="24" t="s">
        <v>27488</v>
      </c>
      <c r="B4867" s="12" t="s">
        <v>4304</v>
      </c>
      <c r="C4867" s="13">
        <v>1508862758</v>
      </c>
      <c r="D4867" s="12" t="s">
        <v>2023</v>
      </c>
      <c r="E4867" s="14">
        <v>15088</v>
      </c>
      <c r="F4867" s="13">
        <v>16556</v>
      </c>
      <c r="G4867" s="15">
        <v>97.83</v>
      </c>
    </row>
    <row r="4868" spans="1:7" ht="13.5" customHeight="1">
      <c r="A4868" s="24" t="s">
        <v>27494</v>
      </c>
      <c r="B4868" s="12" t="s">
        <v>4304</v>
      </c>
      <c r="C4868" s="13">
        <v>1508862759</v>
      </c>
      <c r="D4868" s="12" t="s">
        <v>4379</v>
      </c>
      <c r="E4868" s="14">
        <v>15088</v>
      </c>
      <c r="F4868" s="13">
        <v>16556</v>
      </c>
      <c r="G4868" s="15">
        <v>98.69</v>
      </c>
    </row>
    <row r="4869" spans="1:7" ht="13.5" customHeight="1">
      <c r="A4869" s="24" t="s">
        <v>27511</v>
      </c>
      <c r="B4869" s="12" t="s">
        <v>4304</v>
      </c>
      <c r="C4869" s="13">
        <v>1508862760</v>
      </c>
      <c r="D4869" s="12" t="s">
        <v>4380</v>
      </c>
      <c r="E4869" s="14">
        <v>15088</v>
      </c>
      <c r="F4869" s="13">
        <v>16556</v>
      </c>
      <c r="G4869" s="15">
        <v>100.79</v>
      </c>
    </row>
    <row r="4870" spans="1:7" ht="13.5" customHeight="1">
      <c r="A4870" s="24" t="s">
        <v>27470</v>
      </c>
      <c r="B4870" s="12" t="s">
        <v>4304</v>
      </c>
      <c r="C4870" s="13" t="s">
        <v>8509</v>
      </c>
      <c r="D4870" s="12" t="s">
        <v>4381</v>
      </c>
      <c r="E4870" s="14" t="s">
        <v>10568</v>
      </c>
      <c r="F4870" s="13" t="s">
        <v>31</v>
      </c>
      <c r="G4870" s="15">
        <v>95.65</v>
      </c>
    </row>
    <row r="4871" spans="1:7" ht="13.5" customHeight="1">
      <c r="A4871" s="24" t="s">
        <v>27583</v>
      </c>
      <c r="B4871" s="12" t="s">
        <v>4304</v>
      </c>
      <c r="C4871" s="13">
        <v>1508862762</v>
      </c>
      <c r="D4871" s="12" t="s">
        <v>4382</v>
      </c>
      <c r="E4871" s="14">
        <v>15088</v>
      </c>
      <c r="F4871" s="13">
        <v>16556</v>
      </c>
      <c r="G4871" s="15">
        <v>111.51</v>
      </c>
    </row>
    <row r="4872" spans="1:7" ht="13.5" customHeight="1">
      <c r="A4872" s="24" t="s">
        <v>27424</v>
      </c>
      <c r="B4872" s="12" t="s">
        <v>4304</v>
      </c>
      <c r="C4872" s="13">
        <v>1508862763</v>
      </c>
      <c r="D4872" s="12" t="s">
        <v>1678</v>
      </c>
      <c r="E4872" s="14">
        <v>15088</v>
      </c>
      <c r="F4872" s="13">
        <v>16556</v>
      </c>
      <c r="G4872" s="15">
        <v>78.05</v>
      </c>
    </row>
    <row r="4873" spans="1:7" ht="13.5" customHeight="1">
      <c r="A4873" s="24" t="s">
        <v>27613</v>
      </c>
      <c r="B4873" s="12" t="s">
        <v>4304</v>
      </c>
      <c r="C4873" s="13">
        <v>1508862764</v>
      </c>
      <c r="D4873" s="12" t="s">
        <v>4383</v>
      </c>
      <c r="E4873" s="14">
        <v>15088</v>
      </c>
      <c r="F4873" s="13">
        <v>16556</v>
      </c>
      <c r="G4873" s="15">
        <v>116.03</v>
      </c>
    </row>
    <row r="4874" spans="1:7" ht="13.5" customHeight="1">
      <c r="A4874" s="24" t="s">
        <v>27740</v>
      </c>
      <c r="B4874" s="12" t="s">
        <v>4304</v>
      </c>
      <c r="C4874" s="13">
        <v>1508862765</v>
      </c>
      <c r="D4874" s="12" t="s">
        <v>4384</v>
      </c>
      <c r="E4874" s="14">
        <v>15088</v>
      </c>
      <c r="F4874" s="13">
        <v>16556</v>
      </c>
      <c r="G4874" s="15">
        <v>128.91</v>
      </c>
    </row>
    <row r="4875" spans="1:7" ht="13.5" customHeight="1">
      <c r="A4875" s="24" t="s">
        <v>27444</v>
      </c>
      <c r="B4875" s="12" t="s">
        <v>4304</v>
      </c>
      <c r="C4875" s="13">
        <v>1508862766</v>
      </c>
      <c r="D4875" s="12" t="s">
        <v>1029</v>
      </c>
      <c r="E4875" s="14">
        <v>15088</v>
      </c>
      <c r="F4875" s="13">
        <v>16556</v>
      </c>
      <c r="G4875" s="15">
        <v>90.25</v>
      </c>
    </row>
    <row r="4876" spans="1:7" ht="13.5" customHeight="1">
      <c r="A4876" s="24" t="s">
        <v>27651</v>
      </c>
      <c r="B4876" s="12" t="s">
        <v>4304</v>
      </c>
      <c r="C4876" s="13">
        <v>1508862767</v>
      </c>
      <c r="D4876" s="12" t="s">
        <v>4385</v>
      </c>
      <c r="E4876" s="14">
        <v>15088</v>
      </c>
      <c r="F4876" s="13">
        <v>16556</v>
      </c>
      <c r="G4876" s="15">
        <v>119.87</v>
      </c>
    </row>
    <row r="4877" spans="1:7" ht="13.5" customHeight="1">
      <c r="A4877" s="24" t="s">
        <v>27612</v>
      </c>
      <c r="B4877" s="12" t="s">
        <v>4304</v>
      </c>
      <c r="C4877" s="13" t="s">
        <v>8510</v>
      </c>
      <c r="D4877" s="12" t="s">
        <v>4386</v>
      </c>
      <c r="E4877" s="14" t="s">
        <v>10569</v>
      </c>
      <c r="F4877" s="13">
        <v>15556</v>
      </c>
      <c r="G4877" s="15">
        <v>115.88</v>
      </c>
    </row>
    <row r="4878" spans="1:7" ht="13.5" customHeight="1">
      <c r="A4878" s="24" t="s">
        <v>27471</v>
      </c>
      <c r="B4878" s="12" t="s">
        <v>4304</v>
      </c>
      <c r="C4878" s="13">
        <v>1508862768</v>
      </c>
      <c r="D4878" s="12" t="s">
        <v>4387</v>
      </c>
      <c r="E4878" s="14">
        <v>15088</v>
      </c>
      <c r="F4878" s="13">
        <v>16556</v>
      </c>
      <c r="G4878" s="15">
        <v>96</v>
      </c>
    </row>
    <row r="4879" spans="1:7" ht="13.5" customHeight="1">
      <c r="A4879" s="24" t="s">
        <v>27487</v>
      </c>
      <c r="B4879" s="12" t="s">
        <v>4304</v>
      </c>
      <c r="C4879" s="13">
        <v>1508862769</v>
      </c>
      <c r="D4879" s="12" t="s">
        <v>1934</v>
      </c>
      <c r="E4879" s="14">
        <v>15088</v>
      </c>
      <c r="F4879" s="13">
        <v>16556</v>
      </c>
      <c r="G4879" s="15">
        <v>97.8</v>
      </c>
    </row>
    <row r="4880" spans="1:7" ht="13.5" customHeight="1">
      <c r="A4880" s="24" t="s">
        <v>27443</v>
      </c>
      <c r="B4880" s="12" t="s">
        <v>4304</v>
      </c>
      <c r="C4880" s="13">
        <v>1508862770</v>
      </c>
      <c r="D4880" s="12" t="s">
        <v>371</v>
      </c>
      <c r="E4880" s="14">
        <v>15088</v>
      </c>
      <c r="F4880" s="13">
        <v>16556</v>
      </c>
      <c r="G4880" s="15">
        <v>89.81</v>
      </c>
    </row>
    <row r="4881" spans="1:7" ht="13.5" customHeight="1">
      <c r="A4881" s="24" t="s">
        <v>27464</v>
      </c>
      <c r="B4881" s="12" t="s">
        <v>4304</v>
      </c>
      <c r="C4881" s="13">
        <v>1508862771</v>
      </c>
      <c r="D4881" s="12" t="s">
        <v>4388</v>
      </c>
      <c r="E4881" s="14">
        <v>15088</v>
      </c>
      <c r="F4881" s="13">
        <v>16556</v>
      </c>
      <c r="G4881" s="15">
        <v>94.73</v>
      </c>
    </row>
    <row r="4882" spans="1:7" ht="13.5" customHeight="1">
      <c r="A4882" s="24" t="s">
        <v>27517</v>
      </c>
      <c r="B4882" s="12" t="s">
        <v>4304</v>
      </c>
      <c r="C4882" s="13">
        <v>1508862772</v>
      </c>
      <c r="D4882" s="12" t="s">
        <v>4389</v>
      </c>
      <c r="E4882" s="14">
        <v>15088</v>
      </c>
      <c r="F4882" s="13">
        <v>16556</v>
      </c>
      <c r="G4882" s="15">
        <v>101.75</v>
      </c>
    </row>
    <row r="4883" spans="1:7" ht="13.5" customHeight="1">
      <c r="A4883" s="24" t="s">
        <v>27593</v>
      </c>
      <c r="B4883" s="12" t="s">
        <v>4304</v>
      </c>
      <c r="C4883" s="13">
        <v>1508862773</v>
      </c>
      <c r="D4883" s="12" t="s">
        <v>4390</v>
      </c>
      <c r="E4883" s="14">
        <v>15088</v>
      </c>
      <c r="F4883" s="13">
        <v>16556</v>
      </c>
      <c r="G4883" s="15">
        <v>113.26</v>
      </c>
    </row>
    <row r="4884" spans="1:7" ht="13.5" customHeight="1">
      <c r="A4884" s="24" t="s">
        <v>27423</v>
      </c>
      <c r="B4884" s="12" t="s">
        <v>4304</v>
      </c>
      <c r="C4884" s="13">
        <v>1508862774</v>
      </c>
      <c r="D4884" s="12" t="s">
        <v>4391</v>
      </c>
      <c r="E4884" s="14">
        <v>15088</v>
      </c>
      <c r="F4884" s="13">
        <v>16556</v>
      </c>
      <c r="G4884" s="15">
        <v>74.33</v>
      </c>
    </row>
    <row r="4885" spans="1:7" ht="13.5" customHeight="1">
      <c r="A4885" s="24" t="s">
        <v>27446</v>
      </c>
      <c r="B4885" s="12" t="s">
        <v>4304</v>
      </c>
      <c r="C4885" s="13">
        <v>1508862775</v>
      </c>
      <c r="D4885" s="12" t="s">
        <v>4392</v>
      </c>
      <c r="E4885" s="14">
        <v>15088</v>
      </c>
      <c r="F4885" s="13">
        <v>16556</v>
      </c>
      <c r="G4885" s="15">
        <v>91.03</v>
      </c>
    </row>
    <row r="4886" spans="1:7" ht="13.5" customHeight="1">
      <c r="A4886" s="24" t="s">
        <v>27770</v>
      </c>
      <c r="B4886" s="12" t="s">
        <v>4304</v>
      </c>
      <c r="C4886" s="13">
        <v>1508862776</v>
      </c>
      <c r="D4886" s="12" t="s">
        <v>4393</v>
      </c>
      <c r="E4886" s="14">
        <v>15088</v>
      </c>
      <c r="F4886" s="13">
        <v>16556</v>
      </c>
      <c r="G4886" s="15">
        <v>130.63999999999999</v>
      </c>
    </row>
    <row r="4887" spans="1:7" ht="13.5" customHeight="1">
      <c r="A4887" s="24" t="s">
        <v>27568</v>
      </c>
      <c r="B4887" s="12" t="s">
        <v>4304</v>
      </c>
      <c r="C4887" s="13" t="s">
        <v>8511</v>
      </c>
      <c r="D4887" s="12" t="s">
        <v>4394</v>
      </c>
      <c r="E4887" s="14" t="s">
        <v>10570</v>
      </c>
      <c r="F4887" s="13">
        <v>15556</v>
      </c>
      <c r="G4887" s="15">
        <v>109.17</v>
      </c>
    </row>
    <row r="4888" spans="1:7" ht="13.5" customHeight="1">
      <c r="A4888" s="24" t="s">
        <v>27655</v>
      </c>
      <c r="B4888" s="12" t="s">
        <v>4304</v>
      </c>
      <c r="C4888" s="13">
        <v>1508862777</v>
      </c>
      <c r="D4888" s="12" t="s">
        <v>4395</v>
      </c>
      <c r="E4888" s="14">
        <v>15088</v>
      </c>
      <c r="F4888" s="13">
        <v>16556</v>
      </c>
      <c r="G4888" s="15">
        <v>120.8</v>
      </c>
    </row>
    <row r="4889" spans="1:7" ht="13.5" customHeight="1">
      <c r="A4889" s="24" t="s">
        <v>27428</v>
      </c>
      <c r="B4889" s="12" t="s">
        <v>4304</v>
      </c>
      <c r="C4889" s="13">
        <v>1508862778</v>
      </c>
      <c r="D4889" s="12" t="s">
        <v>4396</v>
      </c>
      <c r="E4889" s="14">
        <v>15088</v>
      </c>
      <c r="F4889" s="13">
        <v>16556</v>
      </c>
      <c r="G4889" s="15">
        <v>81.75</v>
      </c>
    </row>
    <row r="4890" spans="1:7" ht="13.5" customHeight="1">
      <c r="A4890" s="24" t="s">
        <v>27838</v>
      </c>
      <c r="B4890" s="12" t="s">
        <v>4304</v>
      </c>
      <c r="C4890" s="13" t="s">
        <v>8512</v>
      </c>
      <c r="D4890" s="12" t="s">
        <v>4397</v>
      </c>
      <c r="E4890" s="14" t="s">
        <v>10571</v>
      </c>
      <c r="F4890" s="13">
        <v>15556</v>
      </c>
      <c r="G4890" s="15">
        <v>137.71</v>
      </c>
    </row>
    <row r="4891" spans="1:7" ht="13.5" customHeight="1">
      <c r="A4891" s="24" t="s">
        <v>28048</v>
      </c>
      <c r="B4891" s="12" t="s">
        <v>4304</v>
      </c>
      <c r="C4891" s="13">
        <v>1508862780</v>
      </c>
      <c r="D4891" s="12" t="s">
        <v>2935</v>
      </c>
      <c r="E4891" s="14">
        <v>15088</v>
      </c>
      <c r="F4891" s="13">
        <v>16556</v>
      </c>
      <c r="G4891" s="15">
        <v>156.59</v>
      </c>
    </row>
    <row r="4892" spans="1:7" ht="13.5" customHeight="1">
      <c r="A4892" s="24" t="s">
        <v>27857</v>
      </c>
      <c r="B4892" s="12" t="s">
        <v>4304</v>
      </c>
      <c r="C4892" s="13">
        <v>1508862781</v>
      </c>
      <c r="D4892" s="12" t="s">
        <v>2748</v>
      </c>
      <c r="E4892" s="14">
        <v>15088</v>
      </c>
      <c r="F4892" s="13">
        <v>16556</v>
      </c>
      <c r="G4892" s="15">
        <v>139.29</v>
      </c>
    </row>
    <row r="4893" spans="1:7" ht="13.5" customHeight="1">
      <c r="A4893" s="24" t="s">
        <v>27526</v>
      </c>
      <c r="B4893" s="12" t="s">
        <v>4304</v>
      </c>
      <c r="C4893" s="13">
        <v>1508862782</v>
      </c>
      <c r="D4893" s="12" t="s">
        <v>4398</v>
      </c>
      <c r="E4893" s="14">
        <v>15088</v>
      </c>
      <c r="F4893" s="13">
        <v>16556</v>
      </c>
      <c r="G4893" s="15">
        <v>103.4</v>
      </c>
    </row>
    <row r="4894" spans="1:7" ht="13.5" customHeight="1">
      <c r="A4894" s="24" t="s">
        <v>27927</v>
      </c>
      <c r="B4894" s="12" t="s">
        <v>4304</v>
      </c>
      <c r="C4894" s="13" t="s">
        <v>8491</v>
      </c>
      <c r="D4894" s="12" t="s">
        <v>4329</v>
      </c>
      <c r="E4894" s="14" t="s">
        <v>10550</v>
      </c>
      <c r="F4894" s="13">
        <v>15556</v>
      </c>
      <c r="G4894" s="15">
        <v>145.9</v>
      </c>
    </row>
    <row r="4895" spans="1:7" ht="13.5" customHeight="1">
      <c r="A4895" s="24" t="s">
        <v>27503</v>
      </c>
      <c r="B4895" s="12" t="s">
        <v>4304</v>
      </c>
      <c r="C4895" s="13">
        <v>1508862784</v>
      </c>
      <c r="D4895" s="12" t="s">
        <v>4399</v>
      </c>
      <c r="E4895" s="14">
        <v>15088</v>
      </c>
      <c r="F4895" s="13">
        <v>16556</v>
      </c>
      <c r="G4895" s="15">
        <v>99.71</v>
      </c>
    </row>
    <row r="4896" spans="1:7" ht="13.5" customHeight="1">
      <c r="A4896" s="24" t="s">
        <v>27625</v>
      </c>
      <c r="B4896" s="12" t="s">
        <v>4304</v>
      </c>
      <c r="C4896" s="13">
        <v>1508862785</v>
      </c>
      <c r="D4896" s="12" t="s">
        <v>4109</v>
      </c>
      <c r="E4896" s="14">
        <v>15088</v>
      </c>
      <c r="F4896" s="13">
        <v>16556</v>
      </c>
      <c r="G4896" s="15">
        <v>117.27</v>
      </c>
    </row>
    <row r="4897" spans="1:7" ht="13.5" customHeight="1">
      <c r="A4897" s="24" t="s">
        <v>27678</v>
      </c>
      <c r="B4897" s="12" t="s">
        <v>4304</v>
      </c>
      <c r="C4897" s="13">
        <v>1508862786</v>
      </c>
      <c r="D4897" s="12" t="s">
        <v>4400</v>
      </c>
      <c r="E4897" s="14">
        <v>15088</v>
      </c>
      <c r="F4897" s="13">
        <v>16556</v>
      </c>
      <c r="G4897" s="15">
        <v>123.52</v>
      </c>
    </row>
    <row r="4898" spans="1:7" ht="13.5" customHeight="1">
      <c r="A4898" s="24" t="s">
        <v>27536</v>
      </c>
      <c r="B4898" s="12" t="s">
        <v>4304</v>
      </c>
      <c r="C4898" s="13">
        <v>1508862787</v>
      </c>
      <c r="D4898" s="12" t="s">
        <v>4401</v>
      </c>
      <c r="E4898" s="14">
        <v>15088</v>
      </c>
      <c r="F4898" s="13">
        <v>16556</v>
      </c>
      <c r="G4898" s="15">
        <v>104.67</v>
      </c>
    </row>
    <row r="4899" spans="1:7" ht="13.5" customHeight="1">
      <c r="A4899" s="24" t="s">
        <v>27557</v>
      </c>
      <c r="B4899" s="12" t="s">
        <v>4304</v>
      </c>
      <c r="C4899" s="13" t="s">
        <v>8513</v>
      </c>
      <c r="D4899" s="12" t="s">
        <v>4402</v>
      </c>
      <c r="E4899" s="14" t="s">
        <v>10572</v>
      </c>
      <c r="F4899" s="13">
        <v>15556</v>
      </c>
      <c r="G4899" s="15">
        <v>107.62</v>
      </c>
    </row>
    <row r="4900" spans="1:7" ht="13.5" customHeight="1">
      <c r="A4900" s="24" t="s">
        <v>27537</v>
      </c>
      <c r="B4900" s="12" t="s">
        <v>4304</v>
      </c>
      <c r="C4900" s="13">
        <v>1508862788</v>
      </c>
      <c r="D4900" s="12" t="s">
        <v>4403</v>
      </c>
      <c r="E4900" s="14">
        <v>15088</v>
      </c>
      <c r="F4900" s="13">
        <v>16556</v>
      </c>
      <c r="G4900" s="15">
        <v>104.69</v>
      </c>
    </row>
    <row r="4901" spans="1:7" ht="13.5" customHeight="1">
      <c r="A4901" s="24" t="s">
        <v>27426</v>
      </c>
      <c r="B4901" s="12" t="s">
        <v>4304</v>
      </c>
      <c r="C4901" s="13" t="s">
        <v>8514</v>
      </c>
      <c r="D4901" s="12" t="s">
        <v>4404</v>
      </c>
      <c r="E4901" s="14" t="s">
        <v>10573</v>
      </c>
      <c r="F4901" s="13" t="s">
        <v>31</v>
      </c>
      <c r="G4901" s="15">
        <v>81.069999999999993</v>
      </c>
    </row>
    <row r="4902" spans="1:7" ht="13.5" customHeight="1">
      <c r="A4902" s="24" t="s">
        <v>27675</v>
      </c>
      <c r="B4902" s="12" t="s">
        <v>4304</v>
      </c>
      <c r="C4902" s="13">
        <v>1508862790</v>
      </c>
      <c r="D4902" s="12" t="s">
        <v>4405</v>
      </c>
      <c r="E4902" s="14">
        <v>15088</v>
      </c>
      <c r="F4902" s="13">
        <v>16556</v>
      </c>
      <c r="G4902" s="15">
        <v>123.36</v>
      </c>
    </row>
    <row r="4903" spans="1:7" ht="13.5" customHeight="1">
      <c r="A4903" s="24" t="s">
        <v>27556</v>
      </c>
      <c r="B4903" s="12" t="s">
        <v>4304</v>
      </c>
      <c r="C4903" s="13" t="s">
        <v>11350</v>
      </c>
      <c r="D4903" s="12" t="s">
        <v>525</v>
      </c>
      <c r="E4903" s="14" t="s">
        <v>11538</v>
      </c>
      <c r="F4903" s="13">
        <v>15556</v>
      </c>
      <c r="G4903" s="15">
        <v>107.56</v>
      </c>
    </row>
    <row r="4904" spans="1:7" ht="13.5" customHeight="1">
      <c r="A4904" s="24" t="s">
        <v>27737</v>
      </c>
      <c r="B4904" s="12" t="s">
        <v>4304</v>
      </c>
      <c r="C4904" s="13" t="s">
        <v>8515</v>
      </c>
      <c r="D4904" s="12" t="s">
        <v>4406</v>
      </c>
      <c r="E4904" s="14" t="s">
        <v>10574</v>
      </c>
      <c r="F4904" s="13">
        <v>15556</v>
      </c>
      <c r="G4904" s="15">
        <v>128.83000000000001</v>
      </c>
    </row>
    <row r="4905" spans="1:7" ht="13.5" customHeight="1">
      <c r="A4905" s="24" t="s">
        <v>27559</v>
      </c>
      <c r="B4905" s="12" t="s">
        <v>4304</v>
      </c>
      <c r="C4905" s="13" t="s">
        <v>8516</v>
      </c>
      <c r="D4905" s="12" t="s">
        <v>4407</v>
      </c>
      <c r="E4905" s="14" t="s">
        <v>10575</v>
      </c>
      <c r="F4905" s="13">
        <v>15556</v>
      </c>
      <c r="G4905" s="15">
        <v>108.01</v>
      </c>
    </row>
    <row r="4906" spans="1:7" ht="13.5" customHeight="1">
      <c r="A4906" s="24" t="s">
        <v>27507</v>
      </c>
      <c r="B4906" s="12" t="s">
        <v>4304</v>
      </c>
      <c r="C4906" s="13" t="s">
        <v>8517</v>
      </c>
      <c r="D4906" s="12" t="s">
        <v>4408</v>
      </c>
      <c r="E4906" s="14" t="s">
        <v>10576</v>
      </c>
      <c r="F4906" s="13">
        <v>15556</v>
      </c>
      <c r="G4906" s="15">
        <v>100.47</v>
      </c>
    </row>
    <row r="4907" spans="1:7" ht="13.5" customHeight="1">
      <c r="A4907" s="24" t="s">
        <v>27467</v>
      </c>
      <c r="B4907" s="12" t="s">
        <v>4304</v>
      </c>
      <c r="C4907" s="13" t="s">
        <v>8518</v>
      </c>
      <c r="D4907" s="12" t="s">
        <v>4409</v>
      </c>
      <c r="E4907" s="14" t="s">
        <v>10577</v>
      </c>
      <c r="F4907" s="13">
        <v>15556</v>
      </c>
      <c r="G4907" s="15">
        <v>95.23</v>
      </c>
    </row>
    <row r="4908" spans="1:7" ht="13.5" customHeight="1">
      <c r="A4908" s="24" t="s">
        <v>27854</v>
      </c>
      <c r="B4908" s="12" t="s">
        <v>4304</v>
      </c>
      <c r="C4908" s="13" t="s">
        <v>8519</v>
      </c>
      <c r="D4908" s="12" t="s">
        <v>4410</v>
      </c>
      <c r="E4908" s="14" t="s">
        <v>10578</v>
      </c>
      <c r="F4908" s="13">
        <v>15556</v>
      </c>
      <c r="G4908" s="15">
        <v>139.18</v>
      </c>
    </row>
    <row r="4909" spans="1:7" ht="13.5" customHeight="1">
      <c r="A4909" s="24" t="s">
        <v>27758</v>
      </c>
      <c r="B4909" s="12" t="s">
        <v>4304</v>
      </c>
      <c r="C4909" s="13" t="s">
        <v>8520</v>
      </c>
      <c r="D4909" s="12" t="s">
        <v>4411</v>
      </c>
      <c r="E4909" s="14" t="s">
        <v>10579</v>
      </c>
      <c r="F4909" s="13">
        <v>15556</v>
      </c>
      <c r="G4909" s="15">
        <v>130.13999999999999</v>
      </c>
    </row>
    <row r="4910" spans="1:7" ht="13.5" customHeight="1">
      <c r="A4910" s="24" t="s">
        <v>27528</v>
      </c>
      <c r="B4910" s="12" t="s">
        <v>4304</v>
      </c>
      <c r="C4910" s="13">
        <v>1508862791</v>
      </c>
      <c r="D4910" s="12" t="s">
        <v>4412</v>
      </c>
      <c r="E4910" s="14">
        <v>15088</v>
      </c>
      <c r="F4910" s="13">
        <v>16556</v>
      </c>
      <c r="G4910" s="15">
        <v>103.6</v>
      </c>
    </row>
    <row r="4911" spans="1:7" ht="13.5" customHeight="1">
      <c r="A4911" s="24" t="s">
        <v>27449</v>
      </c>
      <c r="B4911" s="12" t="s">
        <v>4304</v>
      </c>
      <c r="C4911" s="13">
        <v>1508862792</v>
      </c>
      <c r="D4911" s="12" t="s">
        <v>4413</v>
      </c>
      <c r="E4911" s="14">
        <v>15088</v>
      </c>
      <c r="F4911" s="13">
        <v>16556</v>
      </c>
      <c r="G4911" s="15">
        <v>91.13</v>
      </c>
    </row>
    <row r="4912" spans="1:7" ht="13.5" customHeight="1">
      <c r="A4912" s="24" t="s">
        <v>27543</v>
      </c>
      <c r="B4912" s="12" t="s">
        <v>4304</v>
      </c>
      <c r="C4912" s="13">
        <v>1508862793</v>
      </c>
      <c r="D4912" s="12" t="s">
        <v>4414</v>
      </c>
      <c r="E4912" s="14">
        <v>15088</v>
      </c>
      <c r="F4912" s="13">
        <v>16556</v>
      </c>
      <c r="G4912" s="15">
        <v>105.39</v>
      </c>
    </row>
    <row r="4913" spans="1:7" ht="13.5" customHeight="1">
      <c r="A4913" s="24" t="s">
        <v>27438</v>
      </c>
      <c r="B4913" s="12" t="s">
        <v>4304</v>
      </c>
      <c r="C4913" s="13">
        <v>1508862794</v>
      </c>
      <c r="D4913" s="12" t="s">
        <v>4415</v>
      </c>
      <c r="E4913" s="14">
        <v>15088</v>
      </c>
      <c r="F4913" s="13">
        <v>16556</v>
      </c>
      <c r="G4913" s="15">
        <v>88.29</v>
      </c>
    </row>
    <row r="4914" spans="1:7" ht="13.5" customHeight="1">
      <c r="A4914" s="24" t="s">
        <v>27481</v>
      </c>
      <c r="B4914" s="12" t="s">
        <v>4304</v>
      </c>
      <c r="C4914" s="13">
        <v>1508862795</v>
      </c>
      <c r="D4914" s="12" t="s">
        <v>4416</v>
      </c>
      <c r="E4914" s="14">
        <v>15088</v>
      </c>
      <c r="F4914" s="13">
        <v>16556</v>
      </c>
      <c r="G4914" s="15">
        <v>97.38</v>
      </c>
    </row>
    <row r="4915" spans="1:7" ht="13.5" customHeight="1">
      <c r="A4915" s="24" t="s">
        <v>27475</v>
      </c>
      <c r="B4915" s="12" t="s">
        <v>4304</v>
      </c>
      <c r="C4915" s="13">
        <v>1508862796</v>
      </c>
      <c r="D4915" s="12" t="s">
        <v>4417</v>
      </c>
      <c r="E4915" s="14">
        <v>15088</v>
      </c>
      <c r="F4915" s="13">
        <v>16556</v>
      </c>
      <c r="G4915" s="15">
        <v>96.33</v>
      </c>
    </row>
    <row r="4916" spans="1:7" ht="13.5" customHeight="1">
      <c r="A4916" s="24" t="s">
        <v>27774</v>
      </c>
      <c r="B4916" s="12" t="s">
        <v>4304</v>
      </c>
      <c r="C4916" s="13">
        <v>1508862797</v>
      </c>
      <c r="D4916" s="12" t="s">
        <v>4418</v>
      </c>
      <c r="E4916" s="14">
        <v>15088</v>
      </c>
      <c r="F4916" s="13">
        <v>16556</v>
      </c>
      <c r="G4916" s="15">
        <v>130.81</v>
      </c>
    </row>
    <row r="4917" spans="1:7" ht="13.5" customHeight="1">
      <c r="A4917" s="24" t="s">
        <v>27899</v>
      </c>
      <c r="B4917" s="12" t="s">
        <v>4304</v>
      </c>
      <c r="C4917" s="13">
        <v>1508862798</v>
      </c>
      <c r="D4917" s="12" t="s">
        <v>2618</v>
      </c>
      <c r="E4917" s="14">
        <v>15088</v>
      </c>
      <c r="F4917" s="13">
        <v>16556</v>
      </c>
      <c r="G4917" s="15">
        <v>143.07</v>
      </c>
    </row>
    <row r="4918" spans="1:7" ht="13.5" customHeight="1">
      <c r="A4918" s="24" t="s">
        <v>27606</v>
      </c>
      <c r="B4918" s="12" t="s">
        <v>4304</v>
      </c>
      <c r="C4918" s="13">
        <v>1508862799</v>
      </c>
      <c r="D4918" s="12" t="s">
        <v>4419</v>
      </c>
      <c r="E4918" s="14">
        <v>15088</v>
      </c>
      <c r="F4918" s="13">
        <v>16556</v>
      </c>
      <c r="G4918" s="15">
        <v>114.53</v>
      </c>
    </row>
    <row r="4919" spans="1:7" ht="13.5" customHeight="1">
      <c r="A4919" s="24" t="s">
        <v>27561</v>
      </c>
      <c r="B4919" s="12" t="s">
        <v>4304</v>
      </c>
      <c r="C4919" s="13">
        <v>1508862800</v>
      </c>
      <c r="D4919" s="12" t="s">
        <v>4376</v>
      </c>
      <c r="E4919" s="14">
        <v>15088</v>
      </c>
      <c r="F4919" s="13">
        <v>16556</v>
      </c>
      <c r="G4919" s="15">
        <v>108.31</v>
      </c>
    </row>
    <row r="4920" spans="1:7" ht="13.5" customHeight="1">
      <c r="A4920" s="24" t="s">
        <v>27580</v>
      </c>
      <c r="B4920" s="12" t="s">
        <v>4304</v>
      </c>
      <c r="C4920" s="13">
        <v>1508862801</v>
      </c>
      <c r="D4920" s="12" t="s">
        <v>4420</v>
      </c>
      <c r="E4920" s="14">
        <v>15088</v>
      </c>
      <c r="F4920" s="13">
        <v>16556</v>
      </c>
      <c r="G4920" s="15">
        <v>111.01</v>
      </c>
    </row>
    <row r="4921" spans="1:7" ht="13.5" customHeight="1">
      <c r="A4921" s="24" t="s">
        <v>27585</v>
      </c>
      <c r="B4921" s="12" t="s">
        <v>4304</v>
      </c>
      <c r="C4921" s="13">
        <v>1508862802</v>
      </c>
      <c r="D4921" s="12" t="s">
        <v>4375</v>
      </c>
      <c r="E4921" s="14">
        <v>15088</v>
      </c>
      <c r="F4921" s="13">
        <v>16556</v>
      </c>
      <c r="G4921" s="15">
        <v>111.88</v>
      </c>
    </row>
    <row r="4922" spans="1:7" ht="13.5" customHeight="1">
      <c r="A4922" s="24" t="s">
        <v>27586</v>
      </c>
      <c r="B4922" s="12" t="s">
        <v>4304</v>
      </c>
      <c r="C4922" s="13" t="s">
        <v>8521</v>
      </c>
      <c r="D4922" s="12" t="s">
        <v>4421</v>
      </c>
      <c r="E4922" s="14" t="s">
        <v>10580</v>
      </c>
      <c r="F4922" s="13">
        <v>15556</v>
      </c>
      <c r="G4922" s="15">
        <v>112.11</v>
      </c>
    </row>
    <row r="4923" spans="1:7" ht="13.5" customHeight="1">
      <c r="A4923" s="24" t="s">
        <v>27600</v>
      </c>
      <c r="B4923" s="12" t="s">
        <v>4304</v>
      </c>
      <c r="C4923" s="13">
        <v>1508862803</v>
      </c>
      <c r="D4923" s="12" t="s">
        <v>993</v>
      </c>
      <c r="E4923" s="14">
        <v>15088</v>
      </c>
      <c r="F4923" s="13">
        <v>16556</v>
      </c>
      <c r="G4923" s="15">
        <v>113.9</v>
      </c>
    </row>
    <row r="4924" spans="1:7" ht="13.5" customHeight="1">
      <c r="A4924" s="24" t="s">
        <v>27508</v>
      </c>
      <c r="B4924" s="12" t="s">
        <v>4304</v>
      </c>
      <c r="C4924" s="13">
        <v>1508862804</v>
      </c>
      <c r="D4924" s="12" t="s">
        <v>1934</v>
      </c>
      <c r="E4924" s="14">
        <v>15088</v>
      </c>
      <c r="F4924" s="13">
        <v>16556</v>
      </c>
      <c r="G4924" s="15">
        <v>100.49</v>
      </c>
    </row>
    <row r="4925" spans="1:7" ht="13.5" customHeight="1">
      <c r="A4925" s="24" t="s">
        <v>27684</v>
      </c>
      <c r="B4925" s="12" t="s">
        <v>4304</v>
      </c>
      <c r="C4925" s="13">
        <v>1508862805</v>
      </c>
      <c r="D4925" s="12" t="s">
        <v>562</v>
      </c>
      <c r="E4925" s="14">
        <v>15088</v>
      </c>
      <c r="F4925" s="13">
        <v>16556</v>
      </c>
      <c r="G4925" s="15">
        <v>124.25</v>
      </c>
    </row>
    <row r="4926" spans="1:7" ht="13.5" customHeight="1">
      <c r="A4926" s="24" t="s">
        <v>28087</v>
      </c>
      <c r="B4926" s="12" t="s">
        <v>4304</v>
      </c>
      <c r="C4926" s="13">
        <v>1508862806</v>
      </c>
      <c r="D4926" s="12" t="s">
        <v>4422</v>
      </c>
      <c r="E4926" s="14">
        <v>15088</v>
      </c>
      <c r="F4926" s="13">
        <v>16556</v>
      </c>
      <c r="G4926" s="15">
        <v>161.37</v>
      </c>
    </row>
    <row r="4927" spans="1:7" ht="13.5" customHeight="1">
      <c r="A4927" s="24" t="s">
        <v>27587</v>
      </c>
      <c r="B4927" s="12" t="s">
        <v>4304</v>
      </c>
      <c r="C4927" s="13" t="s">
        <v>8522</v>
      </c>
      <c r="D4927" s="12" t="s">
        <v>4423</v>
      </c>
      <c r="E4927" s="14" t="s">
        <v>10581</v>
      </c>
      <c r="F4927" s="13">
        <v>15556</v>
      </c>
      <c r="G4927" s="15">
        <v>112.22</v>
      </c>
    </row>
    <row r="4928" spans="1:7" ht="13.5" customHeight="1">
      <c r="A4928" s="24" t="s">
        <v>27811</v>
      </c>
      <c r="B4928" s="12" t="s">
        <v>4304</v>
      </c>
      <c r="C4928" s="13" t="s">
        <v>8523</v>
      </c>
      <c r="D4928" s="12" t="s">
        <v>4424</v>
      </c>
      <c r="E4928" s="14" t="s">
        <v>10582</v>
      </c>
      <c r="F4928" s="13">
        <v>15556</v>
      </c>
      <c r="G4928" s="15">
        <v>135.13</v>
      </c>
    </row>
    <row r="4929" spans="1:7" ht="13.5" customHeight="1">
      <c r="A4929" s="24" t="s">
        <v>27746</v>
      </c>
      <c r="B4929" s="12" t="s">
        <v>4304</v>
      </c>
      <c r="C4929" s="13">
        <v>1508862807</v>
      </c>
      <c r="D4929" s="12" t="s">
        <v>408</v>
      </c>
      <c r="E4929" s="14">
        <v>15088</v>
      </c>
      <c r="F4929" s="13">
        <v>16556</v>
      </c>
      <c r="G4929" s="15">
        <v>129.41</v>
      </c>
    </row>
    <row r="4930" spans="1:7" ht="13.5" customHeight="1">
      <c r="A4930" s="24" t="s">
        <v>27571</v>
      </c>
      <c r="B4930" s="12" t="s">
        <v>4304</v>
      </c>
      <c r="C4930" s="13">
        <v>1508862808</v>
      </c>
      <c r="D4930" s="12" t="s">
        <v>4425</v>
      </c>
      <c r="E4930" s="14">
        <v>15088</v>
      </c>
      <c r="F4930" s="13">
        <v>16556</v>
      </c>
      <c r="G4930" s="15">
        <v>110.34</v>
      </c>
    </row>
    <row r="4931" spans="1:7" ht="13.5" customHeight="1">
      <c r="A4931" s="24" t="s">
        <v>27496</v>
      </c>
      <c r="B4931" s="12" t="s">
        <v>4304</v>
      </c>
      <c r="C4931" s="13">
        <v>1508862809</v>
      </c>
      <c r="D4931" s="12" t="s">
        <v>4426</v>
      </c>
      <c r="E4931" s="14">
        <v>15088</v>
      </c>
      <c r="F4931" s="13">
        <v>16556</v>
      </c>
      <c r="G4931" s="15">
        <v>98.91</v>
      </c>
    </row>
    <row r="4932" spans="1:7" ht="13.5" customHeight="1">
      <c r="A4932" s="24" t="s">
        <v>27547</v>
      </c>
      <c r="B4932" s="12" t="s">
        <v>4304</v>
      </c>
      <c r="C4932" s="13" t="s">
        <v>8524</v>
      </c>
      <c r="D4932" s="12" t="s">
        <v>4427</v>
      </c>
      <c r="E4932" s="14" t="s">
        <v>10583</v>
      </c>
      <c r="F4932" s="13">
        <v>15556</v>
      </c>
      <c r="G4932" s="15">
        <v>105.88</v>
      </c>
    </row>
    <row r="4933" spans="1:7" ht="13.5" customHeight="1">
      <c r="A4933" s="24" t="s">
        <v>27512</v>
      </c>
      <c r="B4933" s="12" t="s">
        <v>4304</v>
      </c>
      <c r="C4933" s="13" t="s">
        <v>11351</v>
      </c>
      <c r="D4933" s="12" t="s">
        <v>88</v>
      </c>
      <c r="E4933" s="14">
        <v>75591</v>
      </c>
      <c r="F4933" s="13" t="s">
        <v>31</v>
      </c>
      <c r="G4933" s="15">
        <v>100.86</v>
      </c>
    </row>
    <row r="4934" spans="1:7" ht="13.5" customHeight="1">
      <c r="A4934" s="24" t="s">
        <v>27433</v>
      </c>
      <c r="B4934" s="12" t="s">
        <v>4304</v>
      </c>
      <c r="C4934" s="13" t="s">
        <v>8525</v>
      </c>
      <c r="D4934" s="12" t="s">
        <v>4428</v>
      </c>
      <c r="E4934" s="14" t="s">
        <v>10584</v>
      </c>
      <c r="F4934" s="13">
        <v>15556</v>
      </c>
      <c r="G4934" s="15">
        <v>84.88</v>
      </c>
    </row>
    <row r="4935" spans="1:7" ht="13.5" customHeight="1">
      <c r="A4935" s="24" t="s">
        <v>27570</v>
      </c>
      <c r="B4935" s="12" t="s">
        <v>4304</v>
      </c>
      <c r="C4935" s="13" t="s">
        <v>8526</v>
      </c>
      <c r="D4935" s="12" t="s">
        <v>4429</v>
      </c>
      <c r="E4935" s="14" t="s">
        <v>10585</v>
      </c>
      <c r="F4935" s="13">
        <v>15556</v>
      </c>
      <c r="G4935" s="15">
        <v>110.26</v>
      </c>
    </row>
    <row r="4936" spans="1:7" ht="13.5" customHeight="1">
      <c r="A4936" s="24" t="s">
        <v>27692</v>
      </c>
      <c r="B4936" s="12" t="s">
        <v>4304</v>
      </c>
      <c r="C4936" s="13" t="s">
        <v>8527</v>
      </c>
      <c r="D4936" s="12" t="s">
        <v>4430</v>
      </c>
      <c r="E4936" s="14" t="s">
        <v>10586</v>
      </c>
      <c r="F4936" s="13">
        <v>15556</v>
      </c>
      <c r="G4936" s="15">
        <v>124.65</v>
      </c>
    </row>
    <row r="4937" spans="1:7" ht="13.5" customHeight="1">
      <c r="A4937" s="24" t="s">
        <v>27549</v>
      </c>
      <c r="B4937" s="12" t="s">
        <v>4304</v>
      </c>
      <c r="C4937" s="13">
        <v>1508862811</v>
      </c>
      <c r="D4937" s="12" t="s">
        <v>4431</v>
      </c>
      <c r="E4937" s="14">
        <v>15088</v>
      </c>
      <c r="F4937" s="13">
        <v>16556</v>
      </c>
      <c r="G4937" s="15">
        <v>106.22</v>
      </c>
    </row>
    <row r="4938" spans="1:7" ht="13.5" customHeight="1">
      <c r="A4938" s="24" t="s">
        <v>27492</v>
      </c>
      <c r="B4938" s="12" t="s">
        <v>4304</v>
      </c>
      <c r="C4938" s="13">
        <v>1508862812</v>
      </c>
      <c r="D4938" s="12" t="s">
        <v>4432</v>
      </c>
      <c r="E4938" s="14">
        <v>15088</v>
      </c>
      <c r="F4938" s="13">
        <v>16556</v>
      </c>
      <c r="G4938" s="15">
        <v>98.58</v>
      </c>
    </row>
    <row r="4939" spans="1:7" ht="13.5" customHeight="1">
      <c r="A4939" s="24" t="s">
        <v>27886</v>
      </c>
      <c r="B4939" s="12" t="s">
        <v>4304</v>
      </c>
      <c r="C4939" s="13" t="s">
        <v>8528</v>
      </c>
      <c r="D4939" s="12" t="s">
        <v>4433</v>
      </c>
      <c r="E4939" s="14" t="s">
        <v>10587</v>
      </c>
      <c r="F4939" s="13">
        <v>15556</v>
      </c>
      <c r="G4939" s="15">
        <v>142.29</v>
      </c>
    </row>
    <row r="4940" spans="1:7" ht="13.5" customHeight="1">
      <c r="A4940" s="24" t="s">
        <v>27473</v>
      </c>
      <c r="B4940" s="12" t="s">
        <v>4304</v>
      </c>
      <c r="C4940" s="13" t="s">
        <v>8529</v>
      </c>
      <c r="D4940" s="12" t="s">
        <v>4434</v>
      </c>
      <c r="E4940" s="14" t="s">
        <v>10588</v>
      </c>
      <c r="F4940" s="13">
        <v>15556</v>
      </c>
      <c r="G4940" s="15">
        <v>96.28</v>
      </c>
    </row>
    <row r="4941" spans="1:7" ht="13.5" customHeight="1">
      <c r="A4941" s="24" t="s">
        <v>27705</v>
      </c>
      <c r="B4941" s="12" t="s">
        <v>4304</v>
      </c>
      <c r="C4941" s="13">
        <v>1508862813</v>
      </c>
      <c r="D4941" s="12" t="s">
        <v>4435</v>
      </c>
      <c r="E4941" s="14">
        <v>15088</v>
      </c>
      <c r="F4941" s="13">
        <v>16556</v>
      </c>
      <c r="G4941" s="15">
        <v>125.69</v>
      </c>
    </row>
    <row r="4942" spans="1:7" ht="13.5" customHeight="1">
      <c r="A4942" s="24" t="s">
        <v>27863</v>
      </c>
      <c r="B4942" s="12" t="s">
        <v>4304</v>
      </c>
      <c r="C4942" s="13" t="s">
        <v>8530</v>
      </c>
      <c r="D4942" s="12" t="s">
        <v>4436</v>
      </c>
      <c r="E4942" s="14" t="s">
        <v>10589</v>
      </c>
      <c r="F4942" s="13">
        <v>15556</v>
      </c>
      <c r="G4942" s="15">
        <v>139.99</v>
      </c>
    </row>
    <row r="4943" spans="1:7" ht="13.5" customHeight="1">
      <c r="A4943" s="24" t="s">
        <v>27713</v>
      </c>
      <c r="B4943" s="12" t="s">
        <v>4304</v>
      </c>
      <c r="C4943" s="13" t="s">
        <v>11352</v>
      </c>
      <c r="D4943" s="12" t="s">
        <v>1679</v>
      </c>
      <c r="E4943" s="14" t="s">
        <v>11539</v>
      </c>
      <c r="F4943" s="13">
        <v>15556</v>
      </c>
      <c r="G4943" s="15">
        <v>126.61</v>
      </c>
    </row>
    <row r="4944" spans="1:7" ht="13.5" customHeight="1">
      <c r="A4944" s="24" t="s">
        <v>27892</v>
      </c>
      <c r="B4944" s="12" t="s">
        <v>4304</v>
      </c>
      <c r="C4944" s="13">
        <v>1508862815</v>
      </c>
      <c r="D4944" s="12" t="s">
        <v>4437</v>
      </c>
      <c r="E4944" s="14">
        <v>15088</v>
      </c>
      <c r="F4944" s="13">
        <v>16556</v>
      </c>
      <c r="G4944" s="15">
        <v>142.86000000000001</v>
      </c>
    </row>
    <row r="4945" spans="1:7" ht="13.5" customHeight="1">
      <c r="A4945" s="24" t="s">
        <v>27864</v>
      </c>
      <c r="B4945" s="12" t="s">
        <v>4304</v>
      </c>
      <c r="C4945" s="13">
        <v>1508862816</v>
      </c>
      <c r="D4945" s="12" t="s">
        <v>4237</v>
      </c>
      <c r="E4945" s="14">
        <v>15088</v>
      </c>
      <c r="F4945" s="13">
        <v>16556</v>
      </c>
      <c r="G4945" s="15">
        <v>140.28</v>
      </c>
    </row>
    <row r="4946" spans="1:7" ht="13.5" customHeight="1">
      <c r="A4946" s="24" t="s">
        <v>27479</v>
      </c>
      <c r="B4946" s="12" t="s">
        <v>4304</v>
      </c>
      <c r="C4946" s="13">
        <v>1508862817</v>
      </c>
      <c r="D4946" s="12" t="s">
        <v>4438</v>
      </c>
      <c r="E4946" s="14">
        <v>15088</v>
      </c>
      <c r="F4946" s="13">
        <v>16556</v>
      </c>
      <c r="G4946" s="15">
        <v>96.98</v>
      </c>
    </row>
    <row r="4947" spans="1:7" ht="13.5" customHeight="1">
      <c r="A4947" s="24" t="s">
        <v>27665</v>
      </c>
      <c r="B4947" s="12" t="s">
        <v>4304</v>
      </c>
      <c r="C4947" s="13" t="s">
        <v>8531</v>
      </c>
      <c r="D4947" s="12" t="s">
        <v>4439</v>
      </c>
      <c r="E4947" s="14" t="s">
        <v>10590</v>
      </c>
      <c r="F4947" s="13">
        <v>15556</v>
      </c>
      <c r="G4947" s="15">
        <v>121.71</v>
      </c>
    </row>
    <row r="4948" spans="1:7" ht="13.5" customHeight="1">
      <c r="A4948" s="24" t="s">
        <v>27673</v>
      </c>
      <c r="B4948" s="12" t="s">
        <v>4304</v>
      </c>
      <c r="C4948" s="13">
        <v>1508862818</v>
      </c>
      <c r="D4948" s="12" t="s">
        <v>4440</v>
      </c>
      <c r="E4948" s="14">
        <v>15088</v>
      </c>
      <c r="F4948" s="13">
        <v>16556</v>
      </c>
      <c r="G4948" s="15">
        <v>123.28</v>
      </c>
    </row>
    <row r="4949" spans="1:7" ht="13.5" customHeight="1">
      <c r="A4949" s="24" t="s">
        <v>27621</v>
      </c>
      <c r="B4949" s="12" t="s">
        <v>4304</v>
      </c>
      <c r="C4949" s="13">
        <v>1508862819</v>
      </c>
      <c r="D4949" s="12" t="s">
        <v>1513</v>
      </c>
      <c r="E4949" s="14">
        <v>15088</v>
      </c>
      <c r="F4949" s="13">
        <v>16556</v>
      </c>
      <c r="G4949" s="15">
        <v>117.09</v>
      </c>
    </row>
    <row r="4950" spans="1:7" ht="13.5" customHeight="1">
      <c r="A4950" s="24" t="s">
        <v>27589</v>
      </c>
      <c r="B4950" s="12" t="s">
        <v>4304</v>
      </c>
      <c r="C4950" s="13">
        <v>1508862820</v>
      </c>
      <c r="D4950" s="12" t="s">
        <v>4441</v>
      </c>
      <c r="E4950" s="14">
        <v>15088</v>
      </c>
      <c r="F4950" s="13">
        <v>16556</v>
      </c>
      <c r="G4950" s="15">
        <v>112.31</v>
      </c>
    </row>
    <row r="4951" spans="1:7" ht="13.5" customHeight="1">
      <c r="A4951" s="24" t="s">
        <v>27551</v>
      </c>
      <c r="B4951" s="12" t="s">
        <v>4304</v>
      </c>
      <c r="C4951" s="13">
        <v>1508862821</v>
      </c>
      <c r="D4951" s="12" t="s">
        <v>4442</v>
      </c>
      <c r="E4951" s="14">
        <v>15088</v>
      </c>
      <c r="F4951" s="13">
        <v>16556</v>
      </c>
      <c r="G4951" s="15">
        <v>106.46</v>
      </c>
    </row>
    <row r="4952" spans="1:7" ht="13.5" customHeight="1">
      <c r="A4952" s="24" t="s">
        <v>27524</v>
      </c>
      <c r="B4952" s="12" t="s">
        <v>4304</v>
      </c>
      <c r="C4952" s="13">
        <v>1508862822</v>
      </c>
      <c r="D4952" s="12" t="s">
        <v>4443</v>
      </c>
      <c r="E4952" s="14">
        <v>15088</v>
      </c>
      <c r="F4952" s="13">
        <v>16556</v>
      </c>
      <c r="G4952" s="15">
        <v>103.21</v>
      </c>
    </row>
    <row r="4953" spans="1:7" ht="13.5" customHeight="1">
      <c r="A4953" s="24" t="s">
        <v>27521</v>
      </c>
      <c r="B4953" s="12" t="s">
        <v>4304</v>
      </c>
      <c r="C4953" s="13">
        <v>1508862823</v>
      </c>
      <c r="D4953" s="12" t="s">
        <v>4444</v>
      </c>
      <c r="E4953" s="14">
        <v>15088</v>
      </c>
      <c r="F4953" s="13">
        <v>16556</v>
      </c>
      <c r="G4953" s="15">
        <v>102.58</v>
      </c>
    </row>
    <row r="4954" spans="1:7" ht="13.5" customHeight="1">
      <c r="A4954" s="24" t="s">
        <v>27576</v>
      </c>
      <c r="B4954" s="12" t="s">
        <v>4304</v>
      </c>
      <c r="C4954" s="13" t="s">
        <v>8532</v>
      </c>
      <c r="D4954" s="12" t="s">
        <v>4445</v>
      </c>
      <c r="E4954" s="14" t="s">
        <v>10591</v>
      </c>
      <c r="F4954" s="13" t="s">
        <v>31</v>
      </c>
      <c r="G4954" s="15">
        <v>110.65</v>
      </c>
    </row>
    <row r="4955" spans="1:7" ht="13.5" customHeight="1">
      <c r="A4955" s="24" t="s">
        <v>27610</v>
      </c>
      <c r="B4955" s="12" t="s">
        <v>4304</v>
      </c>
      <c r="C4955" s="13" t="s">
        <v>8533</v>
      </c>
      <c r="D4955" s="12" t="s">
        <v>4446</v>
      </c>
      <c r="E4955" s="14" t="s">
        <v>10592</v>
      </c>
      <c r="F4955" s="13">
        <v>15556</v>
      </c>
      <c r="G4955" s="15">
        <v>115.33</v>
      </c>
    </row>
    <row r="4956" spans="1:7" ht="13.5" customHeight="1">
      <c r="A4956" s="24" t="s">
        <v>27682</v>
      </c>
      <c r="B4956" s="12" t="s">
        <v>4304</v>
      </c>
      <c r="C4956" s="13">
        <v>1508862825</v>
      </c>
      <c r="D4956" s="12" t="s">
        <v>2917</v>
      </c>
      <c r="E4956" s="14">
        <v>15088</v>
      </c>
      <c r="F4956" s="13">
        <v>16556</v>
      </c>
      <c r="G4956" s="15">
        <v>124.07</v>
      </c>
    </row>
    <row r="4957" spans="1:7" ht="13.5" customHeight="1">
      <c r="A4957" s="24" t="s">
        <v>27485</v>
      </c>
      <c r="B4957" s="12" t="s">
        <v>4304</v>
      </c>
      <c r="C4957" s="13" t="s">
        <v>8534</v>
      </c>
      <c r="D4957" s="12" t="s">
        <v>4447</v>
      </c>
      <c r="E4957" s="14" t="s">
        <v>10593</v>
      </c>
      <c r="F4957" s="13" t="s">
        <v>31</v>
      </c>
      <c r="G4957" s="15">
        <v>97.63</v>
      </c>
    </row>
    <row r="4958" spans="1:7" ht="13.5" customHeight="1">
      <c r="A4958" s="24" t="s">
        <v>27530</v>
      </c>
      <c r="B4958" s="12" t="s">
        <v>4304</v>
      </c>
      <c r="C4958" s="13">
        <v>1508862827</v>
      </c>
      <c r="D4958" s="12" t="s">
        <v>4448</v>
      </c>
      <c r="E4958" s="14">
        <v>15088</v>
      </c>
      <c r="F4958" s="13">
        <v>16556</v>
      </c>
      <c r="G4958" s="15">
        <v>103.88</v>
      </c>
    </row>
    <row r="4959" spans="1:7" ht="13.5" customHeight="1">
      <c r="A4959" s="24" t="s">
        <v>27500</v>
      </c>
      <c r="B4959" s="12" t="s">
        <v>4304</v>
      </c>
      <c r="C4959" s="13">
        <v>1508862828</v>
      </c>
      <c r="D4959" s="12" t="s">
        <v>4449</v>
      </c>
      <c r="E4959" s="14">
        <v>15088</v>
      </c>
      <c r="F4959" s="13">
        <v>16556</v>
      </c>
      <c r="G4959" s="15">
        <v>99.55</v>
      </c>
    </row>
    <row r="4960" spans="1:7" ht="13.5" customHeight="1">
      <c r="A4960" s="24" t="s">
        <v>27514</v>
      </c>
      <c r="B4960" s="12" t="s">
        <v>4304</v>
      </c>
      <c r="C4960" s="13" t="s">
        <v>11353</v>
      </c>
      <c r="D4960" s="12" t="s">
        <v>2796</v>
      </c>
      <c r="E4960" s="14" t="s">
        <v>11540</v>
      </c>
      <c r="F4960" s="13">
        <v>15556</v>
      </c>
      <c r="G4960" s="15">
        <v>101.07</v>
      </c>
    </row>
    <row r="4961" spans="1:7" ht="13.5" customHeight="1">
      <c r="A4961" s="24" t="s">
        <v>27486</v>
      </c>
      <c r="B4961" s="12" t="s">
        <v>4304</v>
      </c>
      <c r="C4961" s="13" t="s">
        <v>11354</v>
      </c>
      <c r="D4961" s="12" t="s">
        <v>219</v>
      </c>
      <c r="E4961" s="14" t="s">
        <v>11541</v>
      </c>
      <c r="F4961" s="13">
        <v>15556</v>
      </c>
      <c r="G4961" s="15">
        <v>97.76</v>
      </c>
    </row>
    <row r="4962" spans="1:7" ht="13.5" customHeight="1">
      <c r="A4962" s="24" t="s">
        <v>27455</v>
      </c>
      <c r="B4962" s="12" t="s">
        <v>4304</v>
      </c>
      <c r="C4962" s="13" t="s">
        <v>8535</v>
      </c>
      <c r="D4962" s="12" t="s">
        <v>4450</v>
      </c>
      <c r="E4962" s="14" t="s">
        <v>10594</v>
      </c>
      <c r="F4962" s="13">
        <v>15556</v>
      </c>
      <c r="G4962" s="15">
        <v>92.57</v>
      </c>
    </row>
    <row r="4963" spans="1:7" ht="13.5" customHeight="1">
      <c r="A4963" s="24" t="s">
        <v>27844</v>
      </c>
      <c r="B4963" s="12" t="s">
        <v>4304</v>
      </c>
      <c r="C4963" s="13">
        <v>1508862829</v>
      </c>
      <c r="D4963" s="12" t="s">
        <v>4451</v>
      </c>
      <c r="E4963" s="14">
        <v>15088</v>
      </c>
      <c r="F4963" s="13">
        <v>16556</v>
      </c>
      <c r="G4963" s="15">
        <v>138.47</v>
      </c>
    </row>
    <row r="4964" spans="1:7" ht="13.5" customHeight="1">
      <c r="A4964" s="24" t="s">
        <v>27846</v>
      </c>
      <c r="B4964" s="12" t="s">
        <v>4304</v>
      </c>
      <c r="C4964" s="13" t="s">
        <v>8536</v>
      </c>
      <c r="D4964" s="12" t="s">
        <v>4452</v>
      </c>
      <c r="E4964" s="14" t="s">
        <v>10595</v>
      </c>
      <c r="F4964" s="13">
        <v>15556</v>
      </c>
      <c r="G4964" s="15">
        <v>138.61000000000001</v>
      </c>
    </row>
    <row r="4965" spans="1:7" ht="13.5" customHeight="1">
      <c r="A4965" s="24" t="s">
        <v>27963</v>
      </c>
      <c r="B4965" s="12" t="s">
        <v>4304</v>
      </c>
      <c r="C4965" s="13">
        <v>1508862831</v>
      </c>
      <c r="D4965" s="12" t="s">
        <v>876</v>
      </c>
      <c r="E4965" s="14">
        <v>15088</v>
      </c>
      <c r="F4965" s="13">
        <v>16556</v>
      </c>
      <c r="G4965" s="15">
        <v>148.94</v>
      </c>
    </row>
    <row r="4966" spans="1:7" ht="13.5" customHeight="1">
      <c r="A4966" s="24" t="s">
        <v>27602</v>
      </c>
      <c r="B4966" s="12" t="s">
        <v>4304</v>
      </c>
      <c r="C4966" s="13">
        <v>1508862832</v>
      </c>
      <c r="D4966" s="12" t="s">
        <v>1856</v>
      </c>
      <c r="E4966" s="14">
        <v>15088</v>
      </c>
      <c r="F4966" s="13">
        <v>16556</v>
      </c>
      <c r="G4966" s="15">
        <v>114.33</v>
      </c>
    </row>
    <row r="4967" spans="1:7" ht="13.5" customHeight="1">
      <c r="A4967" s="24" t="s">
        <v>27636</v>
      </c>
      <c r="B4967" s="12" t="s">
        <v>4304</v>
      </c>
      <c r="C4967" s="13">
        <v>1508862833</v>
      </c>
      <c r="D4967" s="12" t="s">
        <v>4453</v>
      </c>
      <c r="E4967" s="14">
        <v>15088</v>
      </c>
      <c r="F4967" s="13">
        <v>16556</v>
      </c>
      <c r="G4967" s="15">
        <v>118.57</v>
      </c>
    </row>
    <row r="4968" spans="1:7" ht="13.5" customHeight="1">
      <c r="A4968" s="24" t="s">
        <v>27681</v>
      </c>
      <c r="B4968" s="12" t="s">
        <v>4304</v>
      </c>
      <c r="C4968" s="13">
        <v>1508862834</v>
      </c>
      <c r="D4968" s="12" t="s">
        <v>4454</v>
      </c>
      <c r="E4968" s="14">
        <v>15088</v>
      </c>
      <c r="F4968" s="13">
        <v>16556</v>
      </c>
      <c r="G4968" s="15">
        <v>124.01</v>
      </c>
    </row>
    <row r="4969" spans="1:7" ht="13.5" customHeight="1">
      <c r="A4969" s="24" t="s">
        <v>27490</v>
      </c>
      <c r="B4969" s="12" t="s">
        <v>4304</v>
      </c>
      <c r="C4969" s="13">
        <v>1508862835</v>
      </c>
      <c r="D4969" s="12" t="s">
        <v>4356</v>
      </c>
      <c r="E4969" s="14">
        <v>15088</v>
      </c>
      <c r="F4969" s="13">
        <v>16556</v>
      </c>
      <c r="G4969" s="15">
        <v>98.28</v>
      </c>
    </row>
    <row r="4970" spans="1:7" ht="13.5" customHeight="1">
      <c r="A4970" s="24" t="s">
        <v>27458</v>
      </c>
      <c r="B4970" s="12" t="s">
        <v>4304</v>
      </c>
      <c r="C4970" s="13">
        <v>1508862836</v>
      </c>
      <c r="D4970" s="12" t="s">
        <v>113</v>
      </c>
      <c r="E4970" s="14">
        <v>15088</v>
      </c>
      <c r="F4970" s="13">
        <v>16556</v>
      </c>
      <c r="G4970" s="15">
        <v>93.24</v>
      </c>
    </row>
    <row r="4971" spans="1:7" ht="13.5" customHeight="1">
      <c r="A4971" s="24" t="s">
        <v>27544</v>
      </c>
      <c r="B4971" s="12" t="s">
        <v>4304</v>
      </c>
      <c r="C4971" s="13">
        <v>1508862837</v>
      </c>
      <c r="D4971" s="12" t="s">
        <v>2915</v>
      </c>
      <c r="E4971" s="14">
        <v>15088</v>
      </c>
      <c r="F4971" s="13">
        <v>16556</v>
      </c>
      <c r="G4971" s="15">
        <v>105.48</v>
      </c>
    </row>
    <row r="4972" spans="1:7" ht="13.5" customHeight="1">
      <c r="A4972" s="24" t="s">
        <v>27546</v>
      </c>
      <c r="B4972" s="12" t="s">
        <v>4304</v>
      </c>
      <c r="C4972" s="13">
        <v>1508862838</v>
      </c>
      <c r="D4972" s="12" t="s">
        <v>4455</v>
      </c>
      <c r="E4972" s="14">
        <v>15088</v>
      </c>
      <c r="F4972" s="13">
        <v>16556</v>
      </c>
      <c r="G4972" s="15">
        <v>105.87</v>
      </c>
    </row>
    <row r="4973" spans="1:7" ht="13.5" customHeight="1">
      <c r="A4973" s="24" t="s">
        <v>34778</v>
      </c>
      <c r="B4973" s="12" t="s">
        <v>4456</v>
      </c>
      <c r="C4973" s="14" t="s">
        <v>6956</v>
      </c>
      <c r="D4973" s="12" t="s">
        <v>4457</v>
      </c>
      <c r="E4973" s="14" t="s">
        <v>6955</v>
      </c>
      <c r="F4973" s="13">
        <v>14556</v>
      </c>
      <c r="G4973" s="15">
        <v>2520.1799999999998</v>
      </c>
    </row>
    <row r="4974" spans="1:7" ht="13.5" customHeight="1">
      <c r="A4974" s="24" t="s">
        <v>34355</v>
      </c>
      <c r="B4974" s="12" t="s">
        <v>4456</v>
      </c>
      <c r="C4974" s="13" t="s">
        <v>8537</v>
      </c>
      <c r="D4974" s="12" t="s">
        <v>4458</v>
      </c>
      <c r="E4974" s="14" t="s">
        <v>10596</v>
      </c>
      <c r="F4974" s="13">
        <v>15556</v>
      </c>
      <c r="G4974" s="15">
        <v>1191.22</v>
      </c>
    </row>
    <row r="4975" spans="1:7" ht="13.5" customHeight="1">
      <c r="A4975" s="24" t="s">
        <v>34102</v>
      </c>
      <c r="B4975" s="12" t="s">
        <v>4456</v>
      </c>
      <c r="C4975" s="13" t="s">
        <v>8538</v>
      </c>
      <c r="D4975" s="12" t="s">
        <v>4459</v>
      </c>
      <c r="E4975" s="14" t="s">
        <v>10597</v>
      </c>
      <c r="F4975" s="13">
        <v>15556</v>
      </c>
      <c r="G4975" s="15">
        <v>960.13</v>
      </c>
    </row>
    <row r="4976" spans="1:7" ht="13.5" customHeight="1">
      <c r="A4976" s="24" t="s">
        <v>34266</v>
      </c>
      <c r="B4976" s="12" t="s">
        <v>4456</v>
      </c>
      <c r="C4976" s="13" t="s">
        <v>8539</v>
      </c>
      <c r="D4976" s="12" t="s">
        <v>4460</v>
      </c>
      <c r="E4976" s="14" t="s">
        <v>10598</v>
      </c>
      <c r="F4976" s="13">
        <v>15556</v>
      </c>
      <c r="G4976" s="15">
        <v>1102.6199999999999</v>
      </c>
    </row>
    <row r="4977" spans="1:7" ht="13.5" customHeight="1">
      <c r="A4977" s="24" t="s">
        <v>34238</v>
      </c>
      <c r="B4977" s="12" t="s">
        <v>4456</v>
      </c>
      <c r="C4977" s="13" t="s">
        <v>11355</v>
      </c>
      <c r="D4977" s="12" t="s">
        <v>1241</v>
      </c>
      <c r="E4977" s="14" t="s">
        <v>11542</v>
      </c>
      <c r="F4977" s="13">
        <v>15556</v>
      </c>
      <c r="G4977" s="15">
        <v>1075.92</v>
      </c>
    </row>
    <row r="4978" spans="1:7" ht="13.5" customHeight="1">
      <c r="A4978" s="24" t="s">
        <v>34235</v>
      </c>
      <c r="B4978" s="12" t="s">
        <v>4456</v>
      </c>
      <c r="C4978" s="13" t="s">
        <v>11356</v>
      </c>
      <c r="D4978" s="12" t="s">
        <v>729</v>
      </c>
      <c r="E4978" s="14" t="s">
        <v>11543</v>
      </c>
      <c r="F4978" s="13">
        <v>15556</v>
      </c>
      <c r="G4978" s="15">
        <v>1073.21</v>
      </c>
    </row>
    <row r="4979" spans="1:7" ht="13.5" customHeight="1">
      <c r="A4979" s="24" t="s">
        <v>34846</v>
      </c>
      <c r="B4979" s="12" t="s">
        <v>4456</v>
      </c>
      <c r="C4979" s="13" t="s">
        <v>7066</v>
      </c>
      <c r="D4979" s="12" t="s">
        <v>4461</v>
      </c>
      <c r="E4979" s="14" t="s">
        <v>7065</v>
      </c>
      <c r="F4979" s="13" t="s">
        <v>359</v>
      </c>
      <c r="G4979" s="15">
        <v>3623.37</v>
      </c>
    </row>
    <row r="4980" spans="1:7" ht="13.5" customHeight="1">
      <c r="A4980" s="24" t="s">
        <v>34786</v>
      </c>
      <c r="B4980" s="12" t="s">
        <v>4456</v>
      </c>
      <c r="C4980" s="13" t="s">
        <v>8540</v>
      </c>
      <c r="D4980" s="12" t="s">
        <v>4462</v>
      </c>
      <c r="E4980" s="14" t="s">
        <v>10599</v>
      </c>
      <c r="F4980" s="13">
        <v>15556</v>
      </c>
      <c r="G4980" s="15">
        <v>2561.09</v>
      </c>
    </row>
    <row r="4981" spans="1:7" ht="13.5" customHeight="1">
      <c r="A4981" s="24" t="s">
        <v>34680</v>
      </c>
      <c r="B4981" s="12" t="s">
        <v>4456</v>
      </c>
      <c r="C4981" s="13" t="s">
        <v>8541</v>
      </c>
      <c r="D4981" s="12" t="s">
        <v>4463</v>
      </c>
      <c r="E4981" s="14" t="s">
        <v>10600</v>
      </c>
      <c r="F4981" s="13">
        <v>15556</v>
      </c>
      <c r="G4981" s="15">
        <v>1973.72</v>
      </c>
    </row>
    <row r="4982" spans="1:7" ht="13.5" customHeight="1">
      <c r="A4982" s="24" t="s">
        <v>34623</v>
      </c>
      <c r="B4982" s="12" t="s">
        <v>4456</v>
      </c>
      <c r="C4982" s="13" t="s">
        <v>8542</v>
      </c>
      <c r="D4982" s="12" t="s">
        <v>4464</v>
      </c>
      <c r="E4982" s="14" t="s">
        <v>10601</v>
      </c>
      <c r="F4982" s="13">
        <v>15556</v>
      </c>
      <c r="G4982" s="15">
        <v>1776.74</v>
      </c>
    </row>
    <row r="4983" spans="1:7" ht="13.5" customHeight="1">
      <c r="A4983" s="24" t="s">
        <v>34592</v>
      </c>
      <c r="B4983" s="12" t="s">
        <v>4456</v>
      </c>
      <c r="C4983" s="13">
        <v>1508865295</v>
      </c>
      <c r="D4983" s="12" t="s">
        <v>4465</v>
      </c>
      <c r="E4983" s="14">
        <v>15088</v>
      </c>
      <c r="F4983" s="13">
        <v>16556</v>
      </c>
      <c r="G4983" s="15">
        <v>1655.38</v>
      </c>
    </row>
    <row r="4984" spans="1:7" ht="13.5" customHeight="1">
      <c r="A4984" s="24" t="s">
        <v>34335</v>
      </c>
      <c r="B4984" s="12" t="s">
        <v>4456</v>
      </c>
      <c r="C4984" s="13">
        <v>1508865297</v>
      </c>
      <c r="D4984" s="12" t="s">
        <v>4466</v>
      </c>
      <c r="E4984" s="14">
        <v>15088</v>
      </c>
      <c r="F4984" s="13">
        <v>16556</v>
      </c>
      <c r="G4984" s="15">
        <v>1173.92</v>
      </c>
    </row>
    <row r="4985" spans="1:7" ht="13.5" customHeight="1">
      <c r="A4985" s="24" t="s">
        <v>34390</v>
      </c>
      <c r="B4985" s="12" t="s">
        <v>4456</v>
      </c>
      <c r="C4985" s="13">
        <v>1508865296</v>
      </c>
      <c r="D4985" s="12" t="s">
        <v>4467</v>
      </c>
      <c r="E4985" s="14">
        <v>15088</v>
      </c>
      <c r="F4985" s="13">
        <v>16556</v>
      </c>
      <c r="G4985" s="15">
        <v>1251.1600000000001</v>
      </c>
    </row>
    <row r="4986" spans="1:7" ht="13.5" customHeight="1">
      <c r="A4986" s="24" t="s">
        <v>34457</v>
      </c>
      <c r="B4986" s="12" t="s">
        <v>4456</v>
      </c>
      <c r="C4986" s="13">
        <v>1508865299</v>
      </c>
      <c r="D4986" s="12" t="s">
        <v>752</v>
      </c>
      <c r="E4986" s="14">
        <v>15088</v>
      </c>
      <c r="F4986" s="13">
        <v>16556</v>
      </c>
      <c r="G4986" s="15">
        <v>1348.17</v>
      </c>
    </row>
    <row r="4987" spans="1:7" ht="13.5" customHeight="1">
      <c r="A4987" s="24" t="s">
        <v>34432</v>
      </c>
      <c r="B4987" s="12" t="s">
        <v>4456</v>
      </c>
      <c r="C4987" s="13">
        <v>1508865300</v>
      </c>
      <c r="D4987" s="12" t="s">
        <v>4468</v>
      </c>
      <c r="E4987" s="14">
        <v>15088</v>
      </c>
      <c r="F4987" s="13">
        <v>16556</v>
      </c>
      <c r="G4987" s="15">
        <v>1317.52</v>
      </c>
    </row>
    <row r="4988" spans="1:7" ht="13.5" customHeight="1">
      <c r="A4988" s="24" t="s">
        <v>34373</v>
      </c>
      <c r="B4988" s="12" t="s">
        <v>4456</v>
      </c>
      <c r="C4988" s="13">
        <v>1508865301</v>
      </c>
      <c r="D4988" s="12" t="s">
        <v>4469</v>
      </c>
      <c r="E4988" s="14">
        <v>15088</v>
      </c>
      <c r="F4988" s="13">
        <v>16556</v>
      </c>
      <c r="G4988" s="15">
        <v>1226.94</v>
      </c>
    </row>
    <row r="4989" spans="1:7" ht="13.5" customHeight="1">
      <c r="A4989" s="24" t="s">
        <v>34551</v>
      </c>
      <c r="B4989" s="12" t="s">
        <v>4456</v>
      </c>
      <c r="C4989" s="13">
        <v>1508865302</v>
      </c>
      <c r="D4989" s="12" t="s">
        <v>4470</v>
      </c>
      <c r="E4989" s="14">
        <v>15088</v>
      </c>
      <c r="F4989" s="13">
        <v>16556</v>
      </c>
      <c r="G4989" s="15">
        <v>1541.69</v>
      </c>
    </row>
    <row r="4990" spans="1:7" ht="13.5" customHeight="1">
      <c r="A4990" s="24" t="s">
        <v>34438</v>
      </c>
      <c r="B4990" s="12" t="s">
        <v>4456</v>
      </c>
      <c r="C4990" s="13">
        <v>1508865303</v>
      </c>
      <c r="D4990" s="12" t="s">
        <v>4471</v>
      </c>
      <c r="E4990" s="14">
        <v>15088</v>
      </c>
      <c r="F4990" s="13">
        <v>16556</v>
      </c>
      <c r="G4990" s="15">
        <v>1329.75</v>
      </c>
    </row>
    <row r="4991" spans="1:7" ht="13.5" customHeight="1">
      <c r="A4991" s="24" t="s">
        <v>34444</v>
      </c>
      <c r="B4991" s="12" t="s">
        <v>4456</v>
      </c>
      <c r="C4991" s="13">
        <v>1508865304</v>
      </c>
      <c r="D4991" s="12" t="s">
        <v>4472</v>
      </c>
      <c r="E4991" s="14">
        <v>15088</v>
      </c>
      <c r="F4991" s="13">
        <v>16556</v>
      </c>
      <c r="G4991" s="15">
        <v>1335.32</v>
      </c>
    </row>
    <row r="4992" spans="1:7" ht="13.5" customHeight="1">
      <c r="A4992" s="24" t="s">
        <v>34514</v>
      </c>
      <c r="B4992" s="12" t="s">
        <v>4456</v>
      </c>
      <c r="C4992" s="13">
        <v>1508865305</v>
      </c>
      <c r="D4992" s="12" t="s">
        <v>1122</v>
      </c>
      <c r="E4992" s="14">
        <v>15088</v>
      </c>
      <c r="F4992" s="13">
        <v>16556</v>
      </c>
      <c r="G4992" s="15">
        <v>1453.95</v>
      </c>
    </row>
    <row r="4993" spans="1:7" ht="13.5" customHeight="1">
      <c r="A4993" s="24" t="s">
        <v>34585</v>
      </c>
      <c r="B4993" s="12" t="s">
        <v>4456</v>
      </c>
      <c r="C4993" s="13">
        <v>1508865311</v>
      </c>
      <c r="D4993" s="12" t="s">
        <v>3271</v>
      </c>
      <c r="E4993" s="14">
        <v>15088</v>
      </c>
      <c r="F4993" s="13">
        <v>16556</v>
      </c>
      <c r="G4993" s="15">
        <v>1638.08</v>
      </c>
    </row>
    <row r="4994" spans="1:7" ht="13.5" customHeight="1">
      <c r="A4994" s="24" t="s">
        <v>34423</v>
      </c>
      <c r="B4994" s="12" t="s">
        <v>4456</v>
      </c>
      <c r="C4994" s="13">
        <v>1508865308</v>
      </c>
      <c r="D4994" s="12" t="s">
        <v>4473</v>
      </c>
      <c r="E4994" s="14">
        <v>15088</v>
      </c>
      <c r="F4994" s="13">
        <v>16556</v>
      </c>
      <c r="G4994" s="15">
        <v>1303.06</v>
      </c>
    </row>
    <row r="4995" spans="1:7" ht="13.5" customHeight="1">
      <c r="A4995" s="24" t="s">
        <v>34313</v>
      </c>
      <c r="B4995" s="12" t="s">
        <v>4456</v>
      </c>
      <c r="C4995" s="13">
        <v>1508865309</v>
      </c>
      <c r="D4995" s="12" t="s">
        <v>4474</v>
      </c>
      <c r="E4995" s="14">
        <v>15088</v>
      </c>
      <c r="F4995" s="13">
        <v>16556</v>
      </c>
      <c r="G4995" s="15">
        <v>1144.3900000000001</v>
      </c>
    </row>
    <row r="4996" spans="1:7" ht="13.5" customHeight="1">
      <c r="A4996" s="24" t="s">
        <v>34473</v>
      </c>
      <c r="B4996" s="12" t="s">
        <v>4456</v>
      </c>
      <c r="C4996" s="13">
        <v>1508865312</v>
      </c>
      <c r="D4996" s="12" t="s">
        <v>4475</v>
      </c>
      <c r="E4996" s="14">
        <v>15088</v>
      </c>
      <c r="F4996" s="13">
        <v>16556</v>
      </c>
      <c r="G4996" s="15">
        <v>1371.52</v>
      </c>
    </row>
    <row r="4997" spans="1:7" ht="13.5" customHeight="1">
      <c r="A4997" s="24" t="s">
        <v>34756</v>
      </c>
      <c r="B4997" s="12" t="s">
        <v>4456</v>
      </c>
      <c r="C4997" s="13" t="s">
        <v>8543</v>
      </c>
      <c r="D4997" s="12" t="s">
        <v>4476</v>
      </c>
      <c r="E4997" s="14" t="s">
        <v>10602</v>
      </c>
      <c r="F4997" s="13">
        <v>15556</v>
      </c>
      <c r="G4997" s="15">
        <v>2374.98</v>
      </c>
    </row>
    <row r="4998" spans="1:7" ht="13.5" customHeight="1">
      <c r="A4998" s="24" t="s">
        <v>34675</v>
      </c>
      <c r="B4998" s="12" t="s">
        <v>4456</v>
      </c>
      <c r="C4998" s="13">
        <v>1508865313</v>
      </c>
      <c r="D4998" s="12" t="s">
        <v>4477</v>
      </c>
      <c r="E4998" s="14">
        <v>15088</v>
      </c>
      <c r="F4998" s="13">
        <v>16556</v>
      </c>
      <c r="G4998" s="15">
        <v>1949.87</v>
      </c>
    </row>
    <row r="4999" spans="1:7" ht="13.5" customHeight="1">
      <c r="A4999" s="24" t="s">
        <v>34336</v>
      </c>
      <c r="B4999" s="12" t="s">
        <v>4456</v>
      </c>
      <c r="C4999" s="13">
        <v>1508865310</v>
      </c>
      <c r="D4999" s="12" t="s">
        <v>2549</v>
      </c>
      <c r="E4999" s="14">
        <v>15088</v>
      </c>
      <c r="F4999" s="13">
        <v>16556</v>
      </c>
      <c r="G4999" s="15">
        <v>1174.6600000000001</v>
      </c>
    </row>
    <row r="5000" spans="1:7" ht="13.5" customHeight="1">
      <c r="A5000" s="24" t="s">
        <v>34607</v>
      </c>
      <c r="B5000" s="12" t="s">
        <v>4456</v>
      </c>
      <c r="C5000" s="13">
        <v>1508865307</v>
      </c>
      <c r="D5000" s="12" t="s">
        <v>4478</v>
      </c>
      <c r="E5000" s="14">
        <v>15088</v>
      </c>
      <c r="F5000" s="13">
        <v>16556</v>
      </c>
      <c r="G5000" s="15">
        <v>1711.24</v>
      </c>
    </row>
    <row r="5001" spans="1:7" ht="13.5" customHeight="1">
      <c r="A5001" s="24" t="s">
        <v>34588</v>
      </c>
      <c r="B5001" s="12" t="s">
        <v>4456</v>
      </c>
      <c r="C5001" s="13" t="s">
        <v>8544</v>
      </c>
      <c r="D5001" s="12" t="s">
        <v>4479</v>
      </c>
      <c r="E5001" s="14" t="s">
        <v>10603</v>
      </c>
      <c r="F5001" s="13">
        <v>15556</v>
      </c>
      <c r="G5001" s="15">
        <v>1640.8</v>
      </c>
    </row>
    <row r="5002" spans="1:7" ht="13.5" customHeight="1">
      <c r="A5002" s="24" t="s">
        <v>34070</v>
      </c>
      <c r="B5002" s="12" t="s">
        <v>4456</v>
      </c>
      <c r="C5002" s="13">
        <v>1508865298</v>
      </c>
      <c r="D5002" s="12" t="s">
        <v>4480</v>
      </c>
      <c r="E5002" s="14">
        <v>15088</v>
      </c>
      <c r="F5002" s="13">
        <v>16556</v>
      </c>
      <c r="G5002" s="15">
        <v>937.39</v>
      </c>
    </row>
    <row r="5003" spans="1:7" ht="13.5" customHeight="1">
      <c r="A5003" s="24" t="s">
        <v>34797</v>
      </c>
      <c r="B5003" s="12" t="s">
        <v>4481</v>
      </c>
      <c r="C5003" s="14" t="s">
        <v>6681</v>
      </c>
      <c r="D5003" s="12" t="s">
        <v>4482</v>
      </c>
      <c r="E5003" s="14" t="s">
        <v>6680</v>
      </c>
      <c r="F5003" s="13">
        <v>13556</v>
      </c>
      <c r="G5003" s="15">
        <v>2635.13</v>
      </c>
    </row>
    <row r="5004" spans="1:7" ht="13.5" customHeight="1">
      <c r="A5004" s="24" t="s">
        <v>34252</v>
      </c>
      <c r="B5004" s="12" t="s">
        <v>4481</v>
      </c>
      <c r="C5004" s="13" t="s">
        <v>8545</v>
      </c>
      <c r="D5004" s="12" t="s">
        <v>4483</v>
      </c>
      <c r="E5004" s="14" t="s">
        <v>10604</v>
      </c>
      <c r="F5004" s="13">
        <v>15556</v>
      </c>
      <c r="G5004" s="15">
        <v>1093.33</v>
      </c>
    </row>
    <row r="5005" spans="1:7" ht="13.5" customHeight="1">
      <c r="A5005" s="24" t="s">
        <v>34836</v>
      </c>
      <c r="B5005" s="12" t="s">
        <v>4481</v>
      </c>
      <c r="C5005" s="14" t="s">
        <v>6742</v>
      </c>
      <c r="D5005" s="12" t="s">
        <v>4484</v>
      </c>
      <c r="E5005" s="14" t="s">
        <v>6741</v>
      </c>
      <c r="F5005" s="13">
        <v>14556</v>
      </c>
      <c r="G5005" s="15">
        <v>3366.58</v>
      </c>
    </row>
    <row r="5006" spans="1:7" ht="13.5" customHeight="1">
      <c r="A5006" s="24" t="s">
        <v>34284</v>
      </c>
      <c r="B5006" s="12" t="s">
        <v>4481</v>
      </c>
      <c r="C5006" s="13" t="s">
        <v>8546</v>
      </c>
      <c r="D5006" s="12" t="s">
        <v>4485</v>
      </c>
      <c r="E5006" s="14" t="s">
        <v>10605</v>
      </c>
      <c r="F5006" s="13">
        <v>15556</v>
      </c>
      <c r="G5006" s="15">
        <v>1119.42</v>
      </c>
    </row>
    <row r="5007" spans="1:7" ht="13.5" customHeight="1">
      <c r="A5007" s="24" t="s">
        <v>32881</v>
      </c>
      <c r="B5007" s="12" t="s">
        <v>4481</v>
      </c>
      <c r="C5007" s="13" t="s">
        <v>8547</v>
      </c>
      <c r="D5007" s="12" t="s">
        <v>4486</v>
      </c>
      <c r="E5007" s="14" t="s">
        <v>10606</v>
      </c>
      <c r="F5007" s="13">
        <v>15556</v>
      </c>
      <c r="G5007" s="15">
        <v>562.08000000000004</v>
      </c>
    </row>
    <row r="5008" spans="1:7" ht="13.5" customHeight="1">
      <c r="A5008" s="24" t="s">
        <v>33249</v>
      </c>
      <c r="B5008" s="12" t="s">
        <v>4481</v>
      </c>
      <c r="C5008" s="13" t="s">
        <v>8548</v>
      </c>
      <c r="D5008" s="12" t="s">
        <v>4487</v>
      </c>
      <c r="E5008" s="14" t="s">
        <v>10607</v>
      </c>
      <c r="F5008" s="13">
        <v>15556</v>
      </c>
      <c r="G5008" s="15">
        <v>630.96</v>
      </c>
    </row>
    <row r="5009" spans="1:7" ht="13.5" customHeight="1">
      <c r="A5009" s="24" t="s">
        <v>34582</v>
      </c>
      <c r="B5009" s="12" t="s">
        <v>4481</v>
      </c>
      <c r="C5009" s="14" t="s">
        <v>6740</v>
      </c>
      <c r="D5009" s="12" t="s">
        <v>4488</v>
      </c>
      <c r="E5009" s="14" t="s">
        <v>6739</v>
      </c>
      <c r="F5009" s="13">
        <v>14556</v>
      </c>
      <c r="G5009" s="15">
        <v>1634.93</v>
      </c>
    </row>
    <row r="5010" spans="1:7" ht="13.5" customHeight="1">
      <c r="A5010" s="24" t="s">
        <v>33483</v>
      </c>
      <c r="B5010" s="12" t="s">
        <v>4481</v>
      </c>
      <c r="C5010" s="13" t="s">
        <v>8549</v>
      </c>
      <c r="D5010" s="12" t="s">
        <v>4489</v>
      </c>
      <c r="E5010" s="14" t="s">
        <v>10608</v>
      </c>
      <c r="F5010" s="13">
        <v>15556</v>
      </c>
      <c r="G5010" s="15">
        <v>683.3</v>
      </c>
    </row>
    <row r="5011" spans="1:7" ht="13.5" customHeight="1">
      <c r="A5011" s="24" t="s">
        <v>33161</v>
      </c>
      <c r="B5011" s="12" t="s">
        <v>4481</v>
      </c>
      <c r="C5011" s="13" t="s">
        <v>8550</v>
      </c>
      <c r="D5011" s="12" t="s">
        <v>4490</v>
      </c>
      <c r="E5011" s="14" t="s">
        <v>10609</v>
      </c>
      <c r="F5011" s="13">
        <v>15556</v>
      </c>
      <c r="G5011" s="15">
        <v>613.12</v>
      </c>
    </row>
    <row r="5012" spans="1:7" ht="13.5" customHeight="1">
      <c r="A5012" s="24" t="s">
        <v>32083</v>
      </c>
      <c r="B5012" s="12" t="s">
        <v>4481</v>
      </c>
      <c r="C5012" s="13" t="s">
        <v>8551</v>
      </c>
      <c r="D5012" s="12" t="s">
        <v>4491</v>
      </c>
      <c r="E5012" s="14" t="s">
        <v>10610</v>
      </c>
      <c r="F5012" s="13">
        <v>15556</v>
      </c>
      <c r="G5012" s="15">
        <v>448.03</v>
      </c>
    </row>
    <row r="5013" spans="1:7" ht="13.5" customHeight="1">
      <c r="A5013" s="24" t="s">
        <v>33960</v>
      </c>
      <c r="B5013" s="12" t="s">
        <v>4481</v>
      </c>
      <c r="C5013" s="13" t="s">
        <v>8552</v>
      </c>
      <c r="D5013" s="12" t="s">
        <v>11276</v>
      </c>
      <c r="E5013" s="14" t="s">
        <v>10611</v>
      </c>
      <c r="F5013" s="13">
        <v>15556</v>
      </c>
      <c r="G5013" s="15">
        <v>863.14</v>
      </c>
    </row>
    <row r="5014" spans="1:7" ht="13.5" customHeight="1">
      <c r="A5014" s="24" t="s">
        <v>34153</v>
      </c>
      <c r="B5014" s="12" t="s">
        <v>4481</v>
      </c>
      <c r="C5014" s="13" t="s">
        <v>8553</v>
      </c>
      <c r="D5014" s="12" t="s">
        <v>4492</v>
      </c>
      <c r="E5014" s="14" t="s">
        <v>10612</v>
      </c>
      <c r="F5014" s="13">
        <v>15556</v>
      </c>
      <c r="G5014" s="15">
        <v>1007.98</v>
      </c>
    </row>
    <row r="5015" spans="1:7" ht="13.5" customHeight="1">
      <c r="A5015" s="24" t="s">
        <v>33572</v>
      </c>
      <c r="B5015" s="12" t="s">
        <v>4481</v>
      </c>
      <c r="C5015" s="13" t="s">
        <v>8554</v>
      </c>
      <c r="D5015" s="12" t="s">
        <v>4493</v>
      </c>
      <c r="E5015" s="14" t="s">
        <v>10613</v>
      </c>
      <c r="F5015" s="13">
        <v>15556</v>
      </c>
      <c r="G5015" s="15">
        <v>705.46</v>
      </c>
    </row>
    <row r="5016" spans="1:7" ht="13.5" customHeight="1">
      <c r="A5016" s="24" t="s">
        <v>32942</v>
      </c>
      <c r="B5016" s="12" t="s">
        <v>4481</v>
      </c>
      <c r="C5016" s="13" t="s">
        <v>8555</v>
      </c>
      <c r="D5016" s="12" t="s">
        <v>4494</v>
      </c>
      <c r="E5016" s="14" t="s">
        <v>10614</v>
      </c>
      <c r="F5016" s="13">
        <v>15556</v>
      </c>
      <c r="G5016" s="15">
        <v>571.74</v>
      </c>
    </row>
    <row r="5017" spans="1:7" ht="13.5" customHeight="1">
      <c r="A5017" s="24" t="s">
        <v>33963</v>
      </c>
      <c r="B5017" s="12" t="s">
        <v>4481</v>
      </c>
      <c r="C5017" s="13" t="s">
        <v>8556</v>
      </c>
      <c r="D5017" s="12" t="s">
        <v>4495</v>
      </c>
      <c r="E5017" s="14" t="s">
        <v>10615</v>
      </c>
      <c r="F5017" s="13">
        <v>15556</v>
      </c>
      <c r="G5017" s="15">
        <v>863.94</v>
      </c>
    </row>
    <row r="5018" spans="1:7" ht="13.5" customHeight="1">
      <c r="A5018" s="24" t="s">
        <v>33172</v>
      </c>
      <c r="B5018" s="12" t="s">
        <v>4481</v>
      </c>
      <c r="C5018" s="13" t="s">
        <v>8557</v>
      </c>
      <c r="D5018" s="12" t="s">
        <v>4496</v>
      </c>
      <c r="E5018" s="14" t="s">
        <v>10616</v>
      </c>
      <c r="F5018" s="13">
        <v>15556</v>
      </c>
      <c r="G5018" s="15">
        <v>614.79999999999995</v>
      </c>
    </row>
    <row r="5019" spans="1:7" ht="13.5" customHeight="1">
      <c r="A5019" s="24" t="s">
        <v>33292</v>
      </c>
      <c r="B5019" s="12" t="s">
        <v>4481</v>
      </c>
      <c r="C5019" s="13">
        <v>1508860227</v>
      </c>
      <c r="D5019" s="12" t="s">
        <v>4497</v>
      </c>
      <c r="E5019" s="14">
        <v>15088</v>
      </c>
      <c r="F5019" s="13">
        <v>16556</v>
      </c>
      <c r="G5019" s="15">
        <v>639.6</v>
      </c>
    </row>
    <row r="5020" spans="1:7" ht="13.5" customHeight="1">
      <c r="A5020" s="24" t="s">
        <v>34458</v>
      </c>
      <c r="B5020" s="12" t="s">
        <v>4481</v>
      </c>
      <c r="C5020" s="13" t="s">
        <v>8558</v>
      </c>
      <c r="D5020" s="12" t="s">
        <v>4498</v>
      </c>
      <c r="E5020" s="14" t="s">
        <v>10617</v>
      </c>
      <c r="F5020" s="13" t="s">
        <v>31</v>
      </c>
      <c r="G5020" s="15">
        <v>1348.31</v>
      </c>
    </row>
    <row r="5021" spans="1:7" ht="13.5" customHeight="1">
      <c r="A5021" s="24" t="s">
        <v>34402</v>
      </c>
      <c r="B5021" s="12" t="s">
        <v>4481</v>
      </c>
      <c r="C5021" s="13">
        <v>1508860230</v>
      </c>
      <c r="D5021" s="12" t="s">
        <v>4499</v>
      </c>
      <c r="E5021" s="14">
        <v>15088</v>
      </c>
      <c r="F5021" s="13">
        <v>16556</v>
      </c>
      <c r="G5021" s="15">
        <v>1280.31</v>
      </c>
    </row>
    <row r="5022" spans="1:7" ht="13.5" customHeight="1">
      <c r="A5022" s="24" t="s">
        <v>33261</v>
      </c>
      <c r="B5022" s="12" t="s">
        <v>4481</v>
      </c>
      <c r="C5022" s="13">
        <v>1508860234</v>
      </c>
      <c r="D5022" s="12" t="s">
        <v>4500</v>
      </c>
      <c r="E5022" s="14">
        <v>15088</v>
      </c>
      <c r="F5022" s="13">
        <v>16556</v>
      </c>
      <c r="G5022" s="15">
        <v>633.55999999999995</v>
      </c>
    </row>
    <row r="5023" spans="1:7" ht="13.5" customHeight="1">
      <c r="A5023" s="24" t="s">
        <v>34261</v>
      </c>
      <c r="B5023" s="12" t="s">
        <v>4481</v>
      </c>
      <c r="C5023" s="13" t="s">
        <v>8559</v>
      </c>
      <c r="D5023" s="12" t="s">
        <v>4501</v>
      </c>
      <c r="E5023" s="14" t="s">
        <v>10618</v>
      </c>
      <c r="F5023" s="13">
        <v>15556</v>
      </c>
      <c r="G5023" s="15">
        <v>1100.7</v>
      </c>
    </row>
    <row r="5024" spans="1:7" ht="13.5" customHeight="1">
      <c r="A5024" s="24" t="s">
        <v>34500</v>
      </c>
      <c r="B5024" s="12" t="s">
        <v>4481</v>
      </c>
      <c r="C5024" s="13" t="s">
        <v>8560</v>
      </c>
      <c r="D5024" s="12" t="s">
        <v>4502</v>
      </c>
      <c r="E5024" s="14" t="s">
        <v>10619</v>
      </c>
      <c r="F5024" s="13">
        <v>15556</v>
      </c>
      <c r="G5024" s="15">
        <v>1417.16</v>
      </c>
    </row>
    <row r="5025" spans="1:7" ht="13.5" customHeight="1">
      <c r="A5025" s="24" t="s">
        <v>33486</v>
      </c>
      <c r="B5025" s="12" t="s">
        <v>4481</v>
      </c>
      <c r="C5025" s="13" t="s">
        <v>8561</v>
      </c>
      <c r="D5025" s="12" t="s">
        <v>4503</v>
      </c>
      <c r="E5025" s="14" t="s">
        <v>10620</v>
      </c>
      <c r="F5025" s="13">
        <v>15556</v>
      </c>
      <c r="G5025" s="15">
        <v>683.61</v>
      </c>
    </row>
    <row r="5026" spans="1:7" ht="13.5" customHeight="1">
      <c r="A5026" s="24" t="s">
        <v>33543</v>
      </c>
      <c r="B5026" s="12" t="s">
        <v>4481</v>
      </c>
      <c r="C5026" s="13">
        <v>1508860231</v>
      </c>
      <c r="D5026" s="12" t="s">
        <v>4504</v>
      </c>
      <c r="E5026" s="14">
        <v>15088</v>
      </c>
      <c r="F5026" s="13">
        <v>16556</v>
      </c>
      <c r="G5026" s="15">
        <v>696.64</v>
      </c>
    </row>
    <row r="5027" spans="1:7" ht="13.5" customHeight="1">
      <c r="A5027" s="24" t="s">
        <v>33647</v>
      </c>
      <c r="B5027" s="12" t="s">
        <v>4481</v>
      </c>
      <c r="C5027" s="13">
        <v>1508860232</v>
      </c>
      <c r="D5027" s="12" t="s">
        <v>4505</v>
      </c>
      <c r="E5027" s="14">
        <v>15088</v>
      </c>
      <c r="F5027" s="13">
        <v>16556</v>
      </c>
      <c r="G5027" s="15">
        <v>727.66</v>
      </c>
    </row>
    <row r="5028" spans="1:7" ht="13.5" customHeight="1">
      <c r="A5028" s="24" t="s">
        <v>33419</v>
      </c>
      <c r="B5028" s="12" t="s">
        <v>4481</v>
      </c>
      <c r="C5028" s="13">
        <v>1508860228</v>
      </c>
      <c r="D5028" s="12" t="s">
        <v>4506</v>
      </c>
      <c r="E5028" s="14">
        <v>15088</v>
      </c>
      <c r="F5028" s="13">
        <v>16556</v>
      </c>
      <c r="G5028" s="15">
        <v>668.98</v>
      </c>
    </row>
    <row r="5029" spans="1:7" ht="13.5" customHeight="1">
      <c r="A5029" s="24" t="s">
        <v>32501</v>
      </c>
      <c r="B5029" s="12" t="s">
        <v>4481</v>
      </c>
      <c r="C5029" s="13">
        <v>1508860233</v>
      </c>
      <c r="D5029" s="12" t="s">
        <v>4507</v>
      </c>
      <c r="E5029" s="14">
        <v>15088</v>
      </c>
      <c r="F5029" s="13">
        <v>16556</v>
      </c>
      <c r="G5029" s="15">
        <v>498.16</v>
      </c>
    </row>
    <row r="5030" spans="1:7" ht="13.5" customHeight="1">
      <c r="A5030" s="24" t="s">
        <v>33574</v>
      </c>
      <c r="B5030" s="12" t="s">
        <v>4481</v>
      </c>
      <c r="C5030" s="13">
        <v>1508860236</v>
      </c>
      <c r="D5030" s="12" t="s">
        <v>4508</v>
      </c>
      <c r="E5030" s="14">
        <v>15088</v>
      </c>
      <c r="F5030" s="13">
        <v>16556</v>
      </c>
      <c r="G5030" s="15">
        <v>705.65</v>
      </c>
    </row>
    <row r="5031" spans="1:7" ht="13.5" customHeight="1">
      <c r="A5031" s="24" t="s">
        <v>33425</v>
      </c>
      <c r="B5031" s="12" t="s">
        <v>4481</v>
      </c>
      <c r="C5031" s="13">
        <v>1508860235</v>
      </c>
      <c r="D5031" s="12" t="s">
        <v>2846</v>
      </c>
      <c r="E5031" s="14">
        <v>15088</v>
      </c>
      <c r="F5031" s="13">
        <v>16556</v>
      </c>
      <c r="G5031" s="15">
        <v>670.2</v>
      </c>
    </row>
    <row r="5032" spans="1:7" ht="13.5" customHeight="1">
      <c r="A5032" s="24" t="s">
        <v>33056</v>
      </c>
      <c r="B5032" s="12" t="s">
        <v>4481</v>
      </c>
      <c r="C5032" s="13">
        <v>1508860238</v>
      </c>
      <c r="D5032" s="12" t="s">
        <v>1666</v>
      </c>
      <c r="E5032" s="14">
        <v>15088</v>
      </c>
      <c r="F5032" s="13">
        <v>16556</v>
      </c>
      <c r="G5032" s="15">
        <v>592.64</v>
      </c>
    </row>
    <row r="5033" spans="1:7" ht="13.5" customHeight="1">
      <c r="A5033" s="24" t="s">
        <v>33182</v>
      </c>
      <c r="B5033" s="12" t="s">
        <v>4481</v>
      </c>
      <c r="C5033" s="13">
        <v>1508860237</v>
      </c>
      <c r="D5033" s="12" t="s">
        <v>4509</v>
      </c>
      <c r="E5033" s="14">
        <v>15088</v>
      </c>
      <c r="F5033" s="13">
        <v>16556</v>
      </c>
      <c r="G5033" s="15">
        <v>616.37</v>
      </c>
    </row>
    <row r="5034" spans="1:7" ht="13.5" customHeight="1">
      <c r="A5034" s="24" t="s">
        <v>33840</v>
      </c>
      <c r="B5034" s="12" t="s">
        <v>4481</v>
      </c>
      <c r="C5034" s="13">
        <v>1508860221</v>
      </c>
      <c r="D5034" s="12" t="s">
        <v>4510</v>
      </c>
      <c r="E5034" s="14">
        <v>15088</v>
      </c>
      <c r="F5034" s="13">
        <v>16556</v>
      </c>
      <c r="G5034" s="15">
        <v>801.67</v>
      </c>
    </row>
    <row r="5035" spans="1:7" ht="13.5" customHeight="1">
      <c r="A5035" s="24" t="s">
        <v>34466</v>
      </c>
      <c r="B5035" s="12" t="s">
        <v>4481</v>
      </c>
      <c r="C5035" s="13">
        <v>1508860223</v>
      </c>
      <c r="D5035" s="12" t="s">
        <v>4511</v>
      </c>
      <c r="E5035" s="14">
        <v>15088</v>
      </c>
      <c r="F5035" s="13">
        <v>16556</v>
      </c>
      <c r="G5035" s="15">
        <v>1354.66</v>
      </c>
    </row>
    <row r="5036" spans="1:7" ht="13.5" customHeight="1">
      <c r="A5036" s="24" t="s">
        <v>34171</v>
      </c>
      <c r="B5036" s="12" t="s">
        <v>4481</v>
      </c>
      <c r="C5036" s="13">
        <v>1508860224</v>
      </c>
      <c r="D5036" s="12" t="s">
        <v>4512</v>
      </c>
      <c r="E5036" s="14">
        <v>15088</v>
      </c>
      <c r="F5036" s="13">
        <v>16556</v>
      </c>
      <c r="G5036" s="15">
        <v>1020.47</v>
      </c>
    </row>
    <row r="5037" spans="1:7" ht="13.5" customHeight="1">
      <c r="A5037" s="24" t="s">
        <v>33099</v>
      </c>
      <c r="B5037" s="12" t="s">
        <v>4481</v>
      </c>
      <c r="C5037" s="13">
        <v>1508860226</v>
      </c>
      <c r="D5037" s="12" t="s">
        <v>4513</v>
      </c>
      <c r="E5037" s="14">
        <v>15088</v>
      </c>
      <c r="F5037" s="13">
        <v>16556</v>
      </c>
      <c r="G5037" s="15">
        <v>601.91999999999996</v>
      </c>
    </row>
    <row r="5038" spans="1:7" ht="13.5" customHeight="1">
      <c r="A5038" s="24" t="s">
        <v>33228</v>
      </c>
      <c r="B5038" s="12" t="s">
        <v>4481</v>
      </c>
      <c r="C5038" s="13">
        <v>1508860225</v>
      </c>
      <c r="D5038" s="12" t="s">
        <v>2550</v>
      </c>
      <c r="E5038" s="14">
        <v>15088</v>
      </c>
      <c r="F5038" s="13">
        <v>16556</v>
      </c>
      <c r="G5038" s="15">
        <v>625.91999999999996</v>
      </c>
    </row>
    <row r="5039" spans="1:7" ht="13.5" customHeight="1">
      <c r="A5039" s="24" t="s">
        <v>34362</v>
      </c>
      <c r="B5039" s="12" t="s">
        <v>4481</v>
      </c>
      <c r="C5039" s="13">
        <v>1508860222</v>
      </c>
      <c r="D5039" s="12" t="s">
        <v>4514</v>
      </c>
      <c r="E5039" s="14">
        <v>15088</v>
      </c>
      <c r="F5039" s="13">
        <v>16556</v>
      </c>
      <c r="G5039" s="15">
        <v>1202.3699999999999</v>
      </c>
    </row>
    <row r="5040" spans="1:7" ht="13.5" customHeight="1">
      <c r="A5040" s="24" t="s">
        <v>33925</v>
      </c>
      <c r="B5040" s="12" t="s">
        <v>4481</v>
      </c>
      <c r="C5040" s="13">
        <v>1508860220</v>
      </c>
      <c r="D5040" s="12" t="s">
        <v>4515</v>
      </c>
      <c r="E5040" s="14">
        <v>15088</v>
      </c>
      <c r="F5040" s="13">
        <v>16556</v>
      </c>
      <c r="G5040" s="15">
        <v>846.33</v>
      </c>
    </row>
    <row r="5041" spans="1:7" ht="13.5" customHeight="1">
      <c r="A5041" s="24" t="s">
        <v>34220</v>
      </c>
      <c r="B5041" s="12" t="s">
        <v>4481</v>
      </c>
      <c r="C5041" s="13" t="s">
        <v>8562</v>
      </c>
      <c r="D5041" s="12" t="s">
        <v>4516</v>
      </c>
      <c r="E5041" s="14" t="s">
        <v>10621</v>
      </c>
      <c r="F5041" s="13">
        <v>15556</v>
      </c>
      <c r="G5041" s="15">
        <v>1063.03</v>
      </c>
    </row>
    <row r="5042" spans="1:7" ht="13.5" customHeight="1">
      <c r="A5042" s="24" t="s">
        <v>33748</v>
      </c>
      <c r="B5042" s="12" t="s">
        <v>4481</v>
      </c>
      <c r="C5042" s="13" t="s">
        <v>8563</v>
      </c>
      <c r="D5042" s="12" t="s">
        <v>4517</v>
      </c>
      <c r="E5042" s="14" t="s">
        <v>10622</v>
      </c>
      <c r="F5042" s="13">
        <v>15556</v>
      </c>
      <c r="G5042" s="15">
        <v>765.48</v>
      </c>
    </row>
    <row r="5043" spans="1:7" ht="13.5" customHeight="1">
      <c r="A5043" s="24" t="s">
        <v>34131</v>
      </c>
      <c r="B5043" s="12" t="s">
        <v>4481</v>
      </c>
      <c r="C5043" s="13">
        <v>1508860218</v>
      </c>
      <c r="D5043" s="12" t="s">
        <v>113</v>
      </c>
      <c r="E5043" s="14">
        <v>15088</v>
      </c>
      <c r="F5043" s="13">
        <v>16556</v>
      </c>
      <c r="G5043" s="15">
        <v>983.49</v>
      </c>
    </row>
    <row r="5044" spans="1:7" ht="13.5" customHeight="1">
      <c r="A5044" s="24" t="s">
        <v>34128</v>
      </c>
      <c r="B5044" s="12" t="s">
        <v>4481</v>
      </c>
      <c r="C5044" s="13">
        <v>1508860219</v>
      </c>
      <c r="D5044" s="12" t="s">
        <v>4518</v>
      </c>
      <c r="E5044" s="14">
        <v>15088</v>
      </c>
      <c r="F5044" s="13">
        <v>16556</v>
      </c>
      <c r="G5044" s="15">
        <v>981.92</v>
      </c>
    </row>
    <row r="5045" spans="1:7" ht="13.5" customHeight="1">
      <c r="A5045" s="24" t="s">
        <v>33934</v>
      </c>
      <c r="B5045" s="12" t="s">
        <v>4481</v>
      </c>
      <c r="C5045" s="13">
        <v>1508860215</v>
      </c>
      <c r="D5045" s="12" t="s">
        <v>4519</v>
      </c>
      <c r="E5045" s="14">
        <v>15088</v>
      </c>
      <c r="F5045" s="13">
        <v>16556</v>
      </c>
      <c r="G5045" s="15">
        <v>850.38</v>
      </c>
    </row>
    <row r="5046" spans="1:7" ht="13.5" customHeight="1">
      <c r="A5046" s="24" t="s">
        <v>33312</v>
      </c>
      <c r="B5046" s="12" t="s">
        <v>4481</v>
      </c>
      <c r="C5046" s="13" t="s">
        <v>8564</v>
      </c>
      <c r="D5046" s="12" t="s">
        <v>4520</v>
      </c>
      <c r="E5046" s="14" t="s">
        <v>10623</v>
      </c>
      <c r="F5046" s="13">
        <v>15556</v>
      </c>
      <c r="G5046" s="15">
        <v>643.99</v>
      </c>
    </row>
    <row r="5047" spans="1:7" ht="13.5" customHeight="1">
      <c r="A5047" s="24" t="s">
        <v>33857</v>
      </c>
      <c r="B5047" s="12" t="s">
        <v>4481</v>
      </c>
      <c r="C5047" s="13">
        <v>1508860214</v>
      </c>
      <c r="D5047" s="12" t="s">
        <v>4521</v>
      </c>
      <c r="E5047" s="14">
        <v>15088</v>
      </c>
      <c r="F5047" s="13">
        <v>16556</v>
      </c>
      <c r="G5047" s="15">
        <v>809.69</v>
      </c>
    </row>
    <row r="5048" spans="1:7" ht="13.5" customHeight="1">
      <c r="A5048" s="24" t="s">
        <v>33153</v>
      </c>
      <c r="B5048" s="12" t="s">
        <v>4481</v>
      </c>
      <c r="C5048" s="13">
        <v>1508860217</v>
      </c>
      <c r="D5048" s="12" t="s">
        <v>4522</v>
      </c>
      <c r="E5048" s="14">
        <v>15088</v>
      </c>
      <c r="F5048" s="13">
        <v>16556</v>
      </c>
      <c r="G5048" s="15">
        <v>611.48</v>
      </c>
    </row>
    <row r="5049" spans="1:7" ht="13.5" customHeight="1">
      <c r="A5049" s="24" t="s">
        <v>33788</v>
      </c>
      <c r="B5049" s="12" t="s">
        <v>4481</v>
      </c>
      <c r="C5049" s="13" t="s">
        <v>8565</v>
      </c>
      <c r="D5049" s="12" t="s">
        <v>4523</v>
      </c>
      <c r="E5049" s="14" t="s">
        <v>10624</v>
      </c>
      <c r="F5049" s="13">
        <v>15556</v>
      </c>
      <c r="G5049" s="15">
        <v>783.86</v>
      </c>
    </row>
    <row r="5050" spans="1:7" ht="13.5" customHeight="1">
      <c r="A5050" s="24" t="s">
        <v>33285</v>
      </c>
      <c r="B5050" s="12" t="s">
        <v>4481</v>
      </c>
      <c r="C5050" s="13">
        <v>1508860198</v>
      </c>
      <c r="D5050" s="12" t="s">
        <v>4524</v>
      </c>
      <c r="E5050" s="14">
        <v>15088</v>
      </c>
      <c r="F5050" s="13">
        <v>16556</v>
      </c>
      <c r="G5050" s="15">
        <v>638.49</v>
      </c>
    </row>
    <row r="5051" spans="1:7" ht="13.5" customHeight="1">
      <c r="A5051" s="24" t="s">
        <v>33827</v>
      </c>
      <c r="B5051" s="12" t="s">
        <v>4481</v>
      </c>
      <c r="C5051" s="13">
        <v>1508860204</v>
      </c>
      <c r="D5051" s="12" t="s">
        <v>3572</v>
      </c>
      <c r="E5051" s="14">
        <v>15088</v>
      </c>
      <c r="F5051" s="13">
        <v>16556</v>
      </c>
      <c r="G5051" s="15">
        <v>794.86</v>
      </c>
    </row>
    <row r="5052" spans="1:7" ht="13.5" customHeight="1">
      <c r="A5052" s="24" t="s">
        <v>33316</v>
      </c>
      <c r="B5052" s="12" t="s">
        <v>4481</v>
      </c>
      <c r="C5052" s="13" t="s">
        <v>8566</v>
      </c>
      <c r="D5052" s="12" t="s">
        <v>4525</v>
      </c>
      <c r="E5052" s="14" t="s">
        <v>10625</v>
      </c>
      <c r="F5052" s="13">
        <v>15556</v>
      </c>
      <c r="G5052" s="15">
        <v>645.05999999999995</v>
      </c>
    </row>
    <row r="5053" spans="1:7" ht="13.5" customHeight="1">
      <c r="A5053" s="24" t="s">
        <v>32949</v>
      </c>
      <c r="B5053" s="12" t="s">
        <v>4481</v>
      </c>
      <c r="C5053" s="13">
        <v>1508860206</v>
      </c>
      <c r="D5053" s="12" t="s">
        <v>2180</v>
      </c>
      <c r="E5053" s="14">
        <v>15088</v>
      </c>
      <c r="F5053" s="13">
        <v>16556</v>
      </c>
      <c r="G5053" s="15">
        <v>572.70000000000005</v>
      </c>
    </row>
    <row r="5054" spans="1:7" ht="13.5" customHeight="1">
      <c r="A5054" s="24" t="s">
        <v>33569</v>
      </c>
      <c r="B5054" s="12" t="s">
        <v>4481</v>
      </c>
      <c r="C5054" s="13">
        <v>1508860201</v>
      </c>
      <c r="D5054" s="12" t="s">
        <v>4526</v>
      </c>
      <c r="E5054" s="14">
        <v>15088</v>
      </c>
      <c r="F5054" s="13">
        <v>16556</v>
      </c>
      <c r="G5054" s="15">
        <v>704.66</v>
      </c>
    </row>
    <row r="5055" spans="1:7" ht="13.5" customHeight="1">
      <c r="A5055" s="24" t="s">
        <v>33920</v>
      </c>
      <c r="B5055" s="12" t="s">
        <v>4481</v>
      </c>
      <c r="C5055" s="13">
        <v>1508860202</v>
      </c>
      <c r="D5055" s="12" t="s">
        <v>4527</v>
      </c>
      <c r="E5055" s="14">
        <v>15088</v>
      </c>
      <c r="F5055" s="13">
        <v>16556</v>
      </c>
      <c r="G5055" s="15">
        <v>843.54</v>
      </c>
    </row>
    <row r="5056" spans="1:7" ht="13.5" customHeight="1">
      <c r="A5056" s="24" t="s">
        <v>33400</v>
      </c>
      <c r="B5056" s="12" t="s">
        <v>4481</v>
      </c>
      <c r="C5056" s="13">
        <v>1508860203</v>
      </c>
      <c r="D5056" s="12" t="s">
        <v>4528</v>
      </c>
      <c r="E5056" s="14">
        <v>15088</v>
      </c>
      <c r="F5056" s="13">
        <v>16556</v>
      </c>
      <c r="G5056" s="15">
        <v>664.05</v>
      </c>
    </row>
    <row r="5057" spans="1:7" ht="13.5" customHeight="1">
      <c r="A5057" s="24" t="s">
        <v>33128</v>
      </c>
      <c r="B5057" s="12" t="s">
        <v>4481</v>
      </c>
      <c r="C5057" s="13" t="s">
        <v>8567</v>
      </c>
      <c r="D5057" s="12" t="s">
        <v>4529</v>
      </c>
      <c r="E5057" s="14" t="s">
        <v>10626</v>
      </c>
      <c r="F5057" s="13">
        <v>15556</v>
      </c>
      <c r="G5057" s="15">
        <v>606.82000000000005</v>
      </c>
    </row>
    <row r="5058" spans="1:7" ht="13.5" customHeight="1">
      <c r="A5058" s="24" t="s">
        <v>33739</v>
      </c>
      <c r="B5058" s="12" t="s">
        <v>4481</v>
      </c>
      <c r="C5058" s="13" t="s">
        <v>11357</v>
      </c>
      <c r="D5058" s="12" t="s">
        <v>1705</v>
      </c>
      <c r="E5058" s="14" t="s">
        <v>11544</v>
      </c>
      <c r="F5058" s="13">
        <v>15556</v>
      </c>
      <c r="G5058" s="15">
        <v>761.24</v>
      </c>
    </row>
    <row r="5059" spans="1:7" ht="13.5" customHeight="1">
      <c r="A5059" s="24" t="s">
        <v>33222</v>
      </c>
      <c r="B5059" s="12" t="s">
        <v>4481</v>
      </c>
      <c r="C5059" s="13">
        <v>1508860200</v>
      </c>
      <c r="D5059" s="12" t="s">
        <v>4530</v>
      </c>
      <c r="E5059" s="14">
        <v>15088</v>
      </c>
      <c r="F5059" s="13">
        <v>16556</v>
      </c>
      <c r="G5059" s="15">
        <v>624.08000000000004</v>
      </c>
    </row>
    <row r="5060" spans="1:7" ht="13.5" customHeight="1">
      <c r="A5060" s="24" t="s">
        <v>33726</v>
      </c>
      <c r="B5060" s="12" t="s">
        <v>4481</v>
      </c>
      <c r="C5060" s="13">
        <v>1508860197</v>
      </c>
      <c r="D5060" s="12" t="s">
        <v>4531</v>
      </c>
      <c r="E5060" s="14">
        <v>15088</v>
      </c>
      <c r="F5060" s="13">
        <v>16556</v>
      </c>
      <c r="G5060" s="15">
        <v>754.67</v>
      </c>
    </row>
    <row r="5061" spans="1:7" ht="13.5" customHeight="1">
      <c r="A5061" s="24" t="s">
        <v>33457</v>
      </c>
      <c r="B5061" s="12" t="s">
        <v>4481</v>
      </c>
      <c r="C5061" s="13">
        <v>1508860199</v>
      </c>
      <c r="D5061" s="12" t="s">
        <v>4532</v>
      </c>
      <c r="E5061" s="14">
        <v>15088</v>
      </c>
      <c r="F5061" s="13">
        <v>16556</v>
      </c>
      <c r="G5061" s="15">
        <v>677.34</v>
      </c>
    </row>
    <row r="5062" spans="1:7" ht="13.5" customHeight="1">
      <c r="A5062" s="24" t="s">
        <v>33662</v>
      </c>
      <c r="B5062" s="12" t="s">
        <v>4481</v>
      </c>
      <c r="C5062" s="13">
        <v>1508860210</v>
      </c>
      <c r="D5062" s="12" t="s">
        <v>4533</v>
      </c>
      <c r="E5062" s="14">
        <v>15088</v>
      </c>
      <c r="F5062" s="13">
        <v>16556</v>
      </c>
      <c r="G5062" s="15">
        <v>731.25</v>
      </c>
    </row>
    <row r="5063" spans="1:7" ht="13.5" customHeight="1">
      <c r="A5063" s="24" t="s">
        <v>33432</v>
      </c>
      <c r="B5063" s="12" t="s">
        <v>4481</v>
      </c>
      <c r="C5063" s="13" t="s">
        <v>8568</v>
      </c>
      <c r="D5063" s="12" t="s">
        <v>4534</v>
      </c>
      <c r="E5063" s="14" t="s">
        <v>10627</v>
      </c>
      <c r="F5063" s="13">
        <v>15556</v>
      </c>
      <c r="G5063" s="15">
        <v>672.15</v>
      </c>
    </row>
    <row r="5064" spans="1:7" ht="13.5" customHeight="1">
      <c r="A5064" s="24" t="s">
        <v>33546</v>
      </c>
      <c r="B5064" s="12" t="s">
        <v>4481</v>
      </c>
      <c r="C5064" s="13">
        <v>1508860209</v>
      </c>
      <c r="D5064" s="12" t="s">
        <v>4535</v>
      </c>
      <c r="E5064" s="14">
        <v>15088</v>
      </c>
      <c r="F5064" s="13">
        <v>16556</v>
      </c>
      <c r="G5064" s="15">
        <v>697.59</v>
      </c>
    </row>
    <row r="5065" spans="1:7" ht="13.5" customHeight="1">
      <c r="A5065" s="24" t="s">
        <v>32745</v>
      </c>
      <c r="B5065" s="12" t="s">
        <v>4481</v>
      </c>
      <c r="C5065" s="13">
        <v>1508860207</v>
      </c>
      <c r="D5065" s="12" t="s">
        <v>164</v>
      </c>
      <c r="E5065" s="14">
        <v>15088</v>
      </c>
      <c r="F5065" s="13">
        <v>16556</v>
      </c>
      <c r="G5065" s="15">
        <v>537.01</v>
      </c>
    </row>
    <row r="5066" spans="1:7" ht="13.5" customHeight="1">
      <c r="A5066" s="24" t="s">
        <v>33955</v>
      </c>
      <c r="B5066" s="12" t="s">
        <v>4481</v>
      </c>
      <c r="C5066" s="13" t="s">
        <v>8569</v>
      </c>
      <c r="D5066" s="12" t="s">
        <v>4536</v>
      </c>
      <c r="E5066" s="14" t="s">
        <v>10628</v>
      </c>
      <c r="F5066" s="13">
        <v>15556</v>
      </c>
      <c r="G5066" s="15">
        <v>861.42</v>
      </c>
    </row>
    <row r="5067" spans="1:7" ht="13.5" customHeight="1">
      <c r="A5067" s="24" t="s">
        <v>33869</v>
      </c>
      <c r="B5067" s="12" t="s">
        <v>4481</v>
      </c>
      <c r="C5067" s="13">
        <v>1508860212</v>
      </c>
      <c r="D5067" s="12" t="s">
        <v>4537</v>
      </c>
      <c r="E5067" s="14">
        <v>15088</v>
      </c>
      <c r="F5067" s="13">
        <v>16556</v>
      </c>
      <c r="G5067" s="15">
        <v>814.85</v>
      </c>
    </row>
    <row r="5068" spans="1:7" ht="13.5" customHeight="1">
      <c r="A5068" s="24" t="s">
        <v>34137</v>
      </c>
      <c r="B5068" s="12" t="s">
        <v>4481</v>
      </c>
      <c r="C5068" s="13" t="s">
        <v>8570</v>
      </c>
      <c r="D5068" s="12" t="s">
        <v>4538</v>
      </c>
      <c r="E5068" s="14" t="s">
        <v>10629</v>
      </c>
      <c r="F5068" s="13">
        <v>15556</v>
      </c>
      <c r="G5068" s="15">
        <v>996.06</v>
      </c>
    </row>
    <row r="5069" spans="1:7" ht="13.5" customHeight="1">
      <c r="A5069" s="24" t="s">
        <v>34121</v>
      </c>
      <c r="B5069" s="12" t="s">
        <v>4481</v>
      </c>
      <c r="C5069" s="13">
        <v>1508860211</v>
      </c>
      <c r="D5069" s="12" t="s">
        <v>3683</v>
      </c>
      <c r="E5069" s="14">
        <v>15088</v>
      </c>
      <c r="F5069" s="13">
        <v>16556</v>
      </c>
      <c r="G5069" s="15">
        <v>975.73</v>
      </c>
    </row>
    <row r="5070" spans="1:7" ht="13.5" customHeight="1">
      <c r="A5070" s="24" t="s">
        <v>34280</v>
      </c>
      <c r="B5070" s="12" t="s">
        <v>4539</v>
      </c>
      <c r="C5070" s="14" t="s">
        <v>6933</v>
      </c>
      <c r="D5070" s="12" t="s">
        <v>4540</v>
      </c>
      <c r="E5070" s="14" t="s">
        <v>6932</v>
      </c>
      <c r="F5070" s="13">
        <v>14556</v>
      </c>
      <c r="G5070" s="15">
        <v>1114.31</v>
      </c>
    </row>
    <row r="5071" spans="1:7" ht="13.5" customHeight="1">
      <c r="A5071" s="24" t="s">
        <v>33200</v>
      </c>
      <c r="B5071" s="12" t="s">
        <v>4539</v>
      </c>
      <c r="C5071" s="14" t="s">
        <v>6935</v>
      </c>
      <c r="D5071" s="12" t="s">
        <v>4541</v>
      </c>
      <c r="E5071" s="14" t="s">
        <v>6934</v>
      </c>
      <c r="F5071" s="13">
        <v>14556</v>
      </c>
      <c r="G5071" s="15">
        <v>620.73</v>
      </c>
    </row>
    <row r="5072" spans="1:7" ht="13.5" customHeight="1">
      <c r="A5072" s="24" t="s">
        <v>31940</v>
      </c>
      <c r="B5072" s="12" t="s">
        <v>4539</v>
      </c>
      <c r="C5072" s="14" t="s">
        <v>6937</v>
      </c>
      <c r="D5072" s="12" t="s">
        <v>4542</v>
      </c>
      <c r="E5072" s="14" t="s">
        <v>6936</v>
      </c>
      <c r="F5072" s="13">
        <v>14556</v>
      </c>
      <c r="G5072" s="15">
        <v>434.44</v>
      </c>
    </row>
    <row r="5073" spans="1:7" ht="13.5" customHeight="1">
      <c r="A5073" s="24" t="s">
        <v>32312</v>
      </c>
      <c r="B5073" s="12" t="s">
        <v>4539</v>
      </c>
      <c r="C5073" s="13" t="s">
        <v>8571</v>
      </c>
      <c r="D5073" s="12" t="s">
        <v>4543</v>
      </c>
      <c r="E5073" s="14" t="s">
        <v>10630</v>
      </c>
      <c r="F5073" s="13">
        <v>15556</v>
      </c>
      <c r="G5073" s="15">
        <v>474.38</v>
      </c>
    </row>
    <row r="5074" spans="1:7" ht="13.5" customHeight="1">
      <c r="A5074" s="24" t="s">
        <v>32684</v>
      </c>
      <c r="B5074" s="12" t="s">
        <v>4539</v>
      </c>
      <c r="C5074" s="13" t="s">
        <v>8572</v>
      </c>
      <c r="D5074" s="12" t="s">
        <v>4544</v>
      </c>
      <c r="E5074" s="14" t="s">
        <v>10631</v>
      </c>
      <c r="F5074" s="13">
        <v>15556</v>
      </c>
      <c r="G5074" s="15">
        <v>525.72</v>
      </c>
    </row>
    <row r="5075" spans="1:7" ht="13.5" customHeight="1">
      <c r="A5075" s="24" t="s">
        <v>33508</v>
      </c>
      <c r="B5075" s="12" t="s">
        <v>4539</v>
      </c>
      <c r="C5075" s="13" t="s">
        <v>11358</v>
      </c>
      <c r="D5075" s="12" t="s">
        <v>246</v>
      </c>
      <c r="E5075" s="14" t="s">
        <v>11545</v>
      </c>
      <c r="F5075" s="13">
        <v>15556</v>
      </c>
      <c r="G5075" s="15">
        <v>690.81</v>
      </c>
    </row>
    <row r="5076" spans="1:7" ht="13.5" customHeight="1">
      <c r="A5076" s="24" t="s">
        <v>29353</v>
      </c>
      <c r="B5076" s="12" t="s">
        <v>4539</v>
      </c>
      <c r="C5076" s="13" t="s">
        <v>8573</v>
      </c>
      <c r="D5076" s="12" t="s">
        <v>4545</v>
      </c>
      <c r="E5076" s="14" t="s">
        <v>10632</v>
      </c>
      <c r="F5076" s="13">
        <v>15556</v>
      </c>
      <c r="G5076" s="15">
        <v>261.45999999999998</v>
      </c>
    </row>
    <row r="5077" spans="1:7" ht="13.5" customHeight="1">
      <c r="A5077" s="24" t="s">
        <v>31920</v>
      </c>
      <c r="B5077" s="12" t="s">
        <v>4539</v>
      </c>
      <c r="C5077" s="13" t="s">
        <v>8574</v>
      </c>
      <c r="D5077" s="12" t="s">
        <v>4546</v>
      </c>
      <c r="E5077" s="14" t="s">
        <v>10633</v>
      </c>
      <c r="F5077" s="13">
        <v>15556</v>
      </c>
      <c r="G5077" s="15">
        <v>432.05</v>
      </c>
    </row>
    <row r="5078" spans="1:7" ht="13.5" customHeight="1">
      <c r="A5078" s="24" t="s">
        <v>33769</v>
      </c>
      <c r="B5078" s="12" t="s">
        <v>4539</v>
      </c>
      <c r="C5078" s="13" t="s">
        <v>7072</v>
      </c>
      <c r="D5078" s="12" t="s">
        <v>4547</v>
      </c>
      <c r="E5078" s="14" t="s">
        <v>7071</v>
      </c>
      <c r="F5078" s="13" t="s">
        <v>359</v>
      </c>
      <c r="G5078" s="15">
        <v>774.22</v>
      </c>
    </row>
    <row r="5079" spans="1:7" ht="13.5" customHeight="1">
      <c r="A5079" s="24" t="s">
        <v>31294</v>
      </c>
      <c r="B5079" s="12" t="s">
        <v>4539</v>
      </c>
      <c r="C5079" s="13" t="s">
        <v>8575</v>
      </c>
      <c r="D5079" s="12" t="s">
        <v>4548</v>
      </c>
      <c r="E5079" s="14" t="s">
        <v>10634</v>
      </c>
      <c r="F5079" s="13">
        <v>15556</v>
      </c>
      <c r="G5079" s="15">
        <v>374.96</v>
      </c>
    </row>
    <row r="5080" spans="1:7" ht="13.5" customHeight="1">
      <c r="A5080" s="24" t="s">
        <v>30467</v>
      </c>
      <c r="B5080" s="12" t="s">
        <v>4539</v>
      </c>
      <c r="C5080" s="13" t="s">
        <v>8576</v>
      </c>
      <c r="D5080" s="12" t="s">
        <v>4549</v>
      </c>
      <c r="E5080" s="14" t="s">
        <v>10635</v>
      </c>
      <c r="F5080" s="13">
        <v>15556</v>
      </c>
      <c r="G5080" s="15">
        <v>321.61</v>
      </c>
    </row>
    <row r="5081" spans="1:7" ht="13.5" customHeight="1">
      <c r="A5081" s="24" t="s">
        <v>32677</v>
      </c>
      <c r="B5081" s="12" t="s">
        <v>4539</v>
      </c>
      <c r="C5081" s="13" t="s">
        <v>8577</v>
      </c>
      <c r="D5081" s="12" t="s">
        <v>4550</v>
      </c>
      <c r="E5081" s="14" t="s">
        <v>10636</v>
      </c>
      <c r="F5081" s="13">
        <v>15556</v>
      </c>
      <c r="G5081" s="15">
        <v>524.72</v>
      </c>
    </row>
    <row r="5082" spans="1:7" ht="13.5" customHeight="1">
      <c r="A5082" s="24" t="s">
        <v>32557</v>
      </c>
      <c r="B5082" s="12" t="s">
        <v>4539</v>
      </c>
      <c r="C5082" s="13" t="s">
        <v>8578</v>
      </c>
      <c r="D5082" s="12" t="s">
        <v>4551</v>
      </c>
      <c r="E5082" s="14" t="s">
        <v>10637</v>
      </c>
      <c r="F5082" s="13">
        <v>15556</v>
      </c>
      <c r="G5082" s="15">
        <v>506.09</v>
      </c>
    </row>
    <row r="5083" spans="1:7" ht="13.5" customHeight="1">
      <c r="A5083" s="24" t="s">
        <v>31707</v>
      </c>
      <c r="B5083" s="12" t="s">
        <v>4539</v>
      </c>
      <c r="C5083" s="13" t="s">
        <v>8579</v>
      </c>
      <c r="D5083" s="12" t="s">
        <v>4552</v>
      </c>
      <c r="E5083" s="14" t="s">
        <v>10638</v>
      </c>
      <c r="F5083" s="13">
        <v>15556</v>
      </c>
      <c r="G5083" s="15">
        <v>409.82</v>
      </c>
    </row>
    <row r="5084" spans="1:7" ht="13.5" customHeight="1">
      <c r="A5084" s="24" t="s">
        <v>33356</v>
      </c>
      <c r="B5084" s="12" t="s">
        <v>4539</v>
      </c>
      <c r="C5084" s="13" t="s">
        <v>8580</v>
      </c>
      <c r="D5084" s="12" t="s">
        <v>4553</v>
      </c>
      <c r="E5084" s="14" t="s">
        <v>10639</v>
      </c>
      <c r="F5084" s="13">
        <v>15556</v>
      </c>
      <c r="G5084" s="15">
        <v>656.37</v>
      </c>
    </row>
    <row r="5085" spans="1:7" ht="13.5" customHeight="1">
      <c r="A5085" s="24" t="s">
        <v>32548</v>
      </c>
      <c r="B5085" s="12" t="s">
        <v>4539</v>
      </c>
      <c r="C5085" s="13" t="s">
        <v>8581</v>
      </c>
      <c r="D5085" s="12" t="s">
        <v>4554</v>
      </c>
      <c r="E5085" s="14" t="s">
        <v>10640</v>
      </c>
      <c r="F5085" s="13">
        <v>15556</v>
      </c>
      <c r="G5085" s="15">
        <v>504.64</v>
      </c>
    </row>
    <row r="5086" spans="1:7" ht="13.5" customHeight="1">
      <c r="A5086" s="24" t="s">
        <v>29918</v>
      </c>
      <c r="B5086" s="12" t="s">
        <v>4539</v>
      </c>
      <c r="C5086" s="13" t="s">
        <v>8582</v>
      </c>
      <c r="D5086" s="12" t="s">
        <v>4555</v>
      </c>
      <c r="E5086" s="14" t="s">
        <v>10641</v>
      </c>
      <c r="F5086" s="13">
        <v>15556</v>
      </c>
      <c r="G5086" s="15">
        <v>291.35000000000002</v>
      </c>
    </row>
    <row r="5087" spans="1:7" ht="13.5" customHeight="1">
      <c r="A5087" s="24" t="s">
        <v>30934</v>
      </c>
      <c r="B5087" s="12" t="s">
        <v>4539</v>
      </c>
      <c r="C5087" s="13" t="s">
        <v>8583</v>
      </c>
      <c r="D5087" s="12" t="s">
        <v>4556</v>
      </c>
      <c r="E5087" s="14" t="s">
        <v>10642</v>
      </c>
      <c r="F5087" s="13">
        <v>15556</v>
      </c>
      <c r="G5087" s="15">
        <v>349.36</v>
      </c>
    </row>
    <row r="5088" spans="1:7" ht="13.5" customHeight="1">
      <c r="A5088" s="24" t="s">
        <v>29204</v>
      </c>
      <c r="B5088" s="12" t="s">
        <v>4539</v>
      </c>
      <c r="C5088" s="13" t="s">
        <v>8584</v>
      </c>
      <c r="D5088" s="12" t="s">
        <v>4557</v>
      </c>
      <c r="E5088" s="14" t="s">
        <v>10643</v>
      </c>
      <c r="F5088" s="13">
        <v>15556</v>
      </c>
      <c r="G5088" s="15">
        <v>253.18</v>
      </c>
    </row>
    <row r="5089" spans="1:7" ht="13.5" customHeight="1">
      <c r="A5089" s="24" t="s">
        <v>30289</v>
      </c>
      <c r="B5089" s="12" t="s">
        <v>4539</v>
      </c>
      <c r="C5089" s="13" t="s">
        <v>8585</v>
      </c>
      <c r="D5089" s="12" t="s">
        <v>4558</v>
      </c>
      <c r="E5089" s="14" t="s">
        <v>10644</v>
      </c>
      <c r="F5089" s="13">
        <v>15556</v>
      </c>
      <c r="G5089" s="15">
        <v>311.68</v>
      </c>
    </row>
    <row r="5090" spans="1:7" ht="13.5" customHeight="1">
      <c r="A5090" s="24" t="s">
        <v>30448</v>
      </c>
      <c r="B5090" s="12" t="s">
        <v>4539</v>
      </c>
      <c r="C5090" s="13" t="s">
        <v>8586</v>
      </c>
      <c r="D5090" s="12" t="s">
        <v>4559</v>
      </c>
      <c r="E5090" s="14" t="s">
        <v>10645</v>
      </c>
      <c r="F5090" s="13">
        <v>15556</v>
      </c>
      <c r="G5090" s="15">
        <v>320.55</v>
      </c>
    </row>
    <row r="5091" spans="1:7" ht="13.5" customHeight="1">
      <c r="A5091" s="24" t="s">
        <v>29800</v>
      </c>
      <c r="B5091" s="12" t="s">
        <v>4539</v>
      </c>
      <c r="C5091" s="13" t="s">
        <v>8587</v>
      </c>
      <c r="D5091" s="12" t="s">
        <v>4560</v>
      </c>
      <c r="E5091" s="14" t="s">
        <v>10646</v>
      </c>
      <c r="F5091" s="13">
        <v>15556</v>
      </c>
      <c r="G5091" s="15">
        <v>283.95999999999998</v>
      </c>
    </row>
    <row r="5092" spans="1:7" ht="13.5" customHeight="1">
      <c r="A5092" s="24" t="s">
        <v>31800</v>
      </c>
      <c r="B5092" s="12" t="s">
        <v>4539</v>
      </c>
      <c r="C5092" s="13" t="s">
        <v>8588</v>
      </c>
      <c r="D5092" s="12" t="s">
        <v>4561</v>
      </c>
      <c r="E5092" s="14" t="s">
        <v>10647</v>
      </c>
      <c r="F5092" s="13">
        <v>15556</v>
      </c>
      <c r="G5092" s="15">
        <v>418.41</v>
      </c>
    </row>
    <row r="5093" spans="1:7" ht="13.5" customHeight="1">
      <c r="A5093" s="24" t="s">
        <v>30437</v>
      </c>
      <c r="B5093" s="12" t="s">
        <v>4539</v>
      </c>
      <c r="C5093" s="13">
        <v>1508864821</v>
      </c>
      <c r="D5093" s="12" t="s">
        <v>4562</v>
      </c>
      <c r="E5093" s="14">
        <v>15088</v>
      </c>
      <c r="F5093" s="13">
        <v>16556</v>
      </c>
      <c r="G5093" s="15">
        <v>319.85000000000002</v>
      </c>
    </row>
    <row r="5094" spans="1:7" ht="13.5" customHeight="1">
      <c r="A5094" s="24" t="s">
        <v>33365</v>
      </c>
      <c r="B5094" s="12" t="s">
        <v>4539</v>
      </c>
      <c r="C5094" s="13">
        <v>1508864822</v>
      </c>
      <c r="D5094" s="12" t="s">
        <v>2262</v>
      </c>
      <c r="E5094" s="14">
        <v>15088</v>
      </c>
      <c r="F5094" s="13">
        <v>16556</v>
      </c>
      <c r="G5094" s="15">
        <v>657.38</v>
      </c>
    </row>
    <row r="5095" spans="1:7" ht="13.5" customHeight="1">
      <c r="A5095" s="24" t="s">
        <v>33843</v>
      </c>
      <c r="B5095" s="12" t="s">
        <v>4539</v>
      </c>
      <c r="C5095" s="13">
        <v>1508864823</v>
      </c>
      <c r="D5095" s="12" t="s">
        <v>4563</v>
      </c>
      <c r="E5095" s="14">
        <v>15088</v>
      </c>
      <c r="F5095" s="13">
        <v>16556</v>
      </c>
      <c r="G5095" s="15">
        <v>802.67</v>
      </c>
    </row>
    <row r="5096" spans="1:7" ht="13.5" customHeight="1">
      <c r="A5096" s="24" t="s">
        <v>32288</v>
      </c>
      <c r="B5096" s="12" t="s">
        <v>4539</v>
      </c>
      <c r="C5096" s="13" t="s">
        <v>11359</v>
      </c>
      <c r="D5096" s="12" t="s">
        <v>4436</v>
      </c>
      <c r="E5096" s="14" t="s">
        <v>11546</v>
      </c>
      <c r="F5096" s="13" t="s">
        <v>31</v>
      </c>
      <c r="G5096" s="15">
        <v>471.51</v>
      </c>
    </row>
    <row r="5097" spans="1:7" ht="13.5" customHeight="1">
      <c r="A5097" s="24" t="s">
        <v>32680</v>
      </c>
      <c r="B5097" s="12" t="s">
        <v>4539</v>
      </c>
      <c r="C5097" s="13">
        <v>1508864825</v>
      </c>
      <c r="D5097" s="12" t="s">
        <v>4564</v>
      </c>
      <c r="E5097" s="14">
        <v>15088</v>
      </c>
      <c r="F5097" s="13">
        <v>16556</v>
      </c>
      <c r="G5097" s="15">
        <v>525.47</v>
      </c>
    </row>
    <row r="5098" spans="1:7" ht="13.5" customHeight="1">
      <c r="A5098" s="24" t="s">
        <v>31669</v>
      </c>
      <c r="B5098" s="12" t="s">
        <v>4539</v>
      </c>
      <c r="C5098" s="13">
        <v>1508864826</v>
      </c>
      <c r="D5098" s="12" t="s">
        <v>4565</v>
      </c>
      <c r="E5098" s="14">
        <v>15088</v>
      </c>
      <c r="F5098" s="13">
        <v>16556</v>
      </c>
      <c r="G5098" s="15">
        <v>406.39</v>
      </c>
    </row>
    <row r="5099" spans="1:7" ht="13.5" customHeight="1">
      <c r="A5099" s="24" t="s">
        <v>31072</v>
      </c>
      <c r="B5099" s="12" t="s">
        <v>4539</v>
      </c>
      <c r="C5099" s="13">
        <v>1508864827</v>
      </c>
      <c r="D5099" s="12" t="s">
        <v>4566</v>
      </c>
      <c r="E5099" s="14">
        <v>15088</v>
      </c>
      <c r="F5099" s="13">
        <v>16556</v>
      </c>
      <c r="G5099" s="15">
        <v>358.79</v>
      </c>
    </row>
    <row r="5100" spans="1:7" ht="13.5" customHeight="1">
      <c r="A5100" s="24" t="s">
        <v>30351</v>
      </c>
      <c r="B5100" s="12" t="s">
        <v>4539</v>
      </c>
      <c r="C5100" s="13">
        <v>1508864828</v>
      </c>
      <c r="D5100" s="12" t="s">
        <v>4567</v>
      </c>
      <c r="E5100" s="14">
        <v>15088</v>
      </c>
      <c r="F5100" s="13">
        <v>16556</v>
      </c>
      <c r="G5100" s="15">
        <v>314.81</v>
      </c>
    </row>
    <row r="5101" spans="1:7" ht="13.5" customHeight="1">
      <c r="A5101" s="24" t="s">
        <v>31278</v>
      </c>
      <c r="B5101" s="12" t="s">
        <v>4539</v>
      </c>
      <c r="C5101" s="13">
        <v>1508864829</v>
      </c>
      <c r="D5101" s="12" t="s">
        <v>4568</v>
      </c>
      <c r="E5101" s="14">
        <v>15088</v>
      </c>
      <c r="F5101" s="13">
        <v>16556</v>
      </c>
      <c r="G5101" s="15">
        <v>374.15</v>
      </c>
    </row>
    <row r="5102" spans="1:7" ht="13.5" customHeight="1">
      <c r="A5102" s="24" t="s">
        <v>31091</v>
      </c>
      <c r="B5102" s="12" t="s">
        <v>4539</v>
      </c>
      <c r="C5102" s="13" t="s">
        <v>8589</v>
      </c>
      <c r="D5102" s="12" t="s">
        <v>4569</v>
      </c>
      <c r="E5102" s="14" t="s">
        <v>10648</v>
      </c>
      <c r="F5102" s="13">
        <v>15556</v>
      </c>
      <c r="G5102" s="15">
        <v>360.18</v>
      </c>
    </row>
    <row r="5103" spans="1:7" ht="13.5" customHeight="1">
      <c r="A5103" s="24" t="s">
        <v>31596</v>
      </c>
      <c r="B5103" s="12" t="s">
        <v>4539</v>
      </c>
      <c r="C5103" s="13">
        <v>1508864830</v>
      </c>
      <c r="D5103" s="12" t="s">
        <v>1046</v>
      </c>
      <c r="E5103" s="14">
        <v>15088</v>
      </c>
      <c r="F5103" s="13">
        <v>16556</v>
      </c>
      <c r="G5103" s="15">
        <v>399.97</v>
      </c>
    </row>
    <row r="5104" spans="1:7" ht="13.5" customHeight="1">
      <c r="A5104" s="24" t="s">
        <v>32002</v>
      </c>
      <c r="B5104" s="12" t="s">
        <v>4539</v>
      </c>
      <c r="C5104" s="13">
        <v>1508864831</v>
      </c>
      <c r="D5104" s="12" t="s">
        <v>4570</v>
      </c>
      <c r="E5104" s="14">
        <v>15088</v>
      </c>
      <c r="F5104" s="13">
        <v>16556</v>
      </c>
      <c r="G5104" s="15">
        <v>440.77</v>
      </c>
    </row>
    <row r="5105" spans="1:7" ht="13.5" customHeight="1">
      <c r="A5105" s="24" t="s">
        <v>31287</v>
      </c>
      <c r="B5105" s="12" t="s">
        <v>4539</v>
      </c>
      <c r="C5105" s="13">
        <v>1508864832</v>
      </c>
      <c r="D5105" s="12" t="s">
        <v>4571</v>
      </c>
      <c r="E5105" s="14">
        <v>15088</v>
      </c>
      <c r="F5105" s="13">
        <v>16556</v>
      </c>
      <c r="G5105" s="15">
        <v>374.68</v>
      </c>
    </row>
    <row r="5106" spans="1:7" ht="13.5" customHeight="1">
      <c r="A5106" s="24" t="s">
        <v>30577</v>
      </c>
      <c r="B5106" s="12" t="s">
        <v>4539</v>
      </c>
      <c r="C5106" s="13">
        <v>1508864833</v>
      </c>
      <c r="D5106" s="12" t="s">
        <v>4572</v>
      </c>
      <c r="E5106" s="14">
        <v>15088</v>
      </c>
      <c r="F5106" s="13">
        <v>16556</v>
      </c>
      <c r="G5106" s="15">
        <v>328.75</v>
      </c>
    </row>
    <row r="5107" spans="1:7" ht="13.5" customHeight="1">
      <c r="A5107" s="24" t="s">
        <v>30736</v>
      </c>
      <c r="B5107" s="12" t="s">
        <v>4539</v>
      </c>
      <c r="C5107" s="13">
        <v>1508864834</v>
      </c>
      <c r="D5107" s="12" t="s">
        <v>4573</v>
      </c>
      <c r="E5107" s="14">
        <v>15088</v>
      </c>
      <c r="F5107" s="13">
        <v>16556</v>
      </c>
      <c r="G5107" s="15">
        <v>337.2</v>
      </c>
    </row>
    <row r="5108" spans="1:7" ht="13.5" customHeight="1">
      <c r="A5108" s="24" t="s">
        <v>30922</v>
      </c>
      <c r="B5108" s="12" t="s">
        <v>4539</v>
      </c>
      <c r="C5108" s="13">
        <v>1508864835</v>
      </c>
      <c r="D5108" s="12" t="s">
        <v>3295</v>
      </c>
      <c r="E5108" s="14">
        <v>15088</v>
      </c>
      <c r="F5108" s="13">
        <v>16556</v>
      </c>
      <c r="G5108" s="15">
        <v>348.72</v>
      </c>
    </row>
    <row r="5109" spans="1:7" ht="13.5" customHeight="1">
      <c r="A5109" s="24" t="s">
        <v>30267</v>
      </c>
      <c r="B5109" s="12" t="s">
        <v>4539</v>
      </c>
      <c r="C5109" s="13">
        <v>1508864836</v>
      </c>
      <c r="D5109" s="12" t="s">
        <v>4574</v>
      </c>
      <c r="E5109" s="14">
        <v>15088</v>
      </c>
      <c r="F5109" s="13">
        <v>16556</v>
      </c>
      <c r="G5109" s="15">
        <v>310.45999999999998</v>
      </c>
    </row>
    <row r="5110" spans="1:7" ht="13.5" customHeight="1">
      <c r="A5110" s="24" t="s">
        <v>30916</v>
      </c>
      <c r="B5110" s="12" t="s">
        <v>4539</v>
      </c>
      <c r="C5110" s="13">
        <v>1508864837</v>
      </c>
      <c r="D5110" s="12" t="s">
        <v>4575</v>
      </c>
      <c r="E5110" s="14">
        <v>15088</v>
      </c>
      <c r="F5110" s="13">
        <v>16556</v>
      </c>
      <c r="G5110" s="15">
        <v>348.47</v>
      </c>
    </row>
    <row r="5111" spans="1:7" ht="13.5" customHeight="1">
      <c r="A5111" s="24" t="s">
        <v>32354</v>
      </c>
      <c r="B5111" s="12" t="s">
        <v>4539</v>
      </c>
      <c r="C5111" s="13">
        <v>1508864892</v>
      </c>
      <c r="D5111" s="12" t="s">
        <v>4576</v>
      </c>
      <c r="E5111" s="14">
        <v>15088</v>
      </c>
      <c r="F5111" s="13">
        <v>16556</v>
      </c>
      <c r="G5111" s="15">
        <v>480.71</v>
      </c>
    </row>
    <row r="5112" spans="1:7" ht="13.5" customHeight="1">
      <c r="A5112" s="24" t="s">
        <v>33629</v>
      </c>
      <c r="B5112" s="12" t="s">
        <v>4539</v>
      </c>
      <c r="C5112" s="13">
        <v>1508864893</v>
      </c>
      <c r="D5112" s="12" t="s">
        <v>4577</v>
      </c>
      <c r="E5112" s="14">
        <v>15088</v>
      </c>
      <c r="F5112" s="13">
        <v>16556</v>
      </c>
      <c r="G5112" s="15">
        <v>721.74</v>
      </c>
    </row>
    <row r="5113" spans="1:7" ht="13.5" customHeight="1">
      <c r="A5113" s="24" t="s">
        <v>31381</v>
      </c>
      <c r="B5113" s="12" t="s">
        <v>4539</v>
      </c>
      <c r="C5113" s="13">
        <v>1508864894</v>
      </c>
      <c r="D5113" s="12" t="s">
        <v>4578</v>
      </c>
      <c r="E5113" s="14">
        <v>15088</v>
      </c>
      <c r="F5113" s="13">
        <v>16556</v>
      </c>
      <c r="G5113" s="15">
        <v>381.57</v>
      </c>
    </row>
    <row r="5114" spans="1:7" ht="13.5" customHeight="1">
      <c r="A5114" s="24" t="s">
        <v>32277</v>
      </c>
      <c r="B5114" s="12" t="s">
        <v>4539</v>
      </c>
      <c r="C5114" s="13">
        <v>1508864895</v>
      </c>
      <c r="D5114" s="12" t="s">
        <v>4579</v>
      </c>
      <c r="E5114" s="14">
        <v>15088</v>
      </c>
      <c r="F5114" s="13">
        <v>16556</v>
      </c>
      <c r="G5114" s="15">
        <v>470.84</v>
      </c>
    </row>
    <row r="5115" spans="1:7" ht="13.5" customHeight="1">
      <c r="A5115" s="24" t="s">
        <v>31577</v>
      </c>
      <c r="B5115" s="12" t="s">
        <v>4539</v>
      </c>
      <c r="C5115" s="13">
        <v>1508864896</v>
      </c>
      <c r="D5115" s="12" t="s">
        <v>4580</v>
      </c>
      <c r="E5115" s="14">
        <v>15088</v>
      </c>
      <c r="F5115" s="13">
        <v>16556</v>
      </c>
      <c r="G5115" s="15">
        <v>398.36</v>
      </c>
    </row>
    <row r="5116" spans="1:7" ht="13.5" customHeight="1">
      <c r="A5116" s="24" t="s">
        <v>33479</v>
      </c>
      <c r="B5116" s="12" t="s">
        <v>4539</v>
      </c>
      <c r="C5116" s="13">
        <v>1508864897</v>
      </c>
      <c r="D5116" s="12" t="s">
        <v>4581</v>
      </c>
      <c r="E5116" s="14">
        <v>15088</v>
      </c>
      <c r="F5116" s="13">
        <v>16556</v>
      </c>
      <c r="G5116" s="15">
        <v>681.58</v>
      </c>
    </row>
    <row r="5117" spans="1:7" ht="13.5" customHeight="1">
      <c r="A5117" s="24" t="s">
        <v>31680</v>
      </c>
      <c r="B5117" s="12" t="s">
        <v>4539</v>
      </c>
      <c r="C5117" s="13">
        <v>1508864898</v>
      </c>
      <c r="D5117" s="12" t="s">
        <v>4582</v>
      </c>
      <c r="E5117" s="14">
        <v>15088</v>
      </c>
      <c r="F5117" s="13">
        <v>16556</v>
      </c>
      <c r="G5117" s="15">
        <v>407.34</v>
      </c>
    </row>
    <row r="5118" spans="1:7" ht="13.5" customHeight="1">
      <c r="A5118" s="24" t="s">
        <v>33293</v>
      </c>
      <c r="B5118" s="12" t="s">
        <v>4539</v>
      </c>
      <c r="C5118" s="13">
        <v>1508864861</v>
      </c>
      <c r="D5118" s="12" t="s">
        <v>4583</v>
      </c>
      <c r="E5118" s="14">
        <v>15088</v>
      </c>
      <c r="F5118" s="13">
        <v>16556</v>
      </c>
      <c r="G5118" s="15">
        <v>639.66999999999996</v>
      </c>
    </row>
    <row r="5119" spans="1:7" ht="13.5" customHeight="1">
      <c r="A5119" s="24" t="s">
        <v>30723</v>
      </c>
      <c r="B5119" s="12" t="s">
        <v>4539</v>
      </c>
      <c r="C5119" s="13">
        <v>1508864862</v>
      </c>
      <c r="D5119" s="12" t="s">
        <v>4584</v>
      </c>
      <c r="E5119" s="14">
        <v>15088</v>
      </c>
      <c r="F5119" s="13">
        <v>16556</v>
      </c>
      <c r="G5119" s="15">
        <v>336.56</v>
      </c>
    </row>
    <row r="5120" spans="1:7" ht="13.5" customHeight="1">
      <c r="A5120" s="24" t="s">
        <v>31057</v>
      </c>
      <c r="B5120" s="12" t="s">
        <v>4539</v>
      </c>
      <c r="C5120" s="13">
        <v>1508864863</v>
      </c>
      <c r="D5120" s="12" t="s">
        <v>4585</v>
      </c>
      <c r="E5120" s="14">
        <v>15088</v>
      </c>
      <c r="F5120" s="13">
        <v>16556</v>
      </c>
      <c r="G5120" s="15">
        <v>358.23</v>
      </c>
    </row>
    <row r="5121" spans="1:7" ht="13.5" customHeight="1">
      <c r="A5121" s="24" t="s">
        <v>30871</v>
      </c>
      <c r="B5121" s="12" t="s">
        <v>4539</v>
      </c>
      <c r="C5121" s="13" t="s">
        <v>8590</v>
      </c>
      <c r="D5121" s="12" t="s">
        <v>4586</v>
      </c>
      <c r="E5121" s="14" t="s">
        <v>10649</v>
      </c>
      <c r="F5121" s="13">
        <v>15556</v>
      </c>
      <c r="G5121" s="15">
        <v>344.62</v>
      </c>
    </row>
    <row r="5122" spans="1:7" ht="13.5" customHeight="1">
      <c r="A5122" s="24" t="s">
        <v>30254</v>
      </c>
      <c r="B5122" s="12" t="s">
        <v>4539</v>
      </c>
      <c r="C5122" s="13">
        <v>1508864864</v>
      </c>
      <c r="D5122" s="12" t="s">
        <v>4587</v>
      </c>
      <c r="E5122" s="14">
        <v>15088</v>
      </c>
      <c r="F5122" s="13">
        <v>16556</v>
      </c>
      <c r="G5122" s="15">
        <v>309.79000000000002</v>
      </c>
    </row>
    <row r="5123" spans="1:7" ht="13.5" customHeight="1">
      <c r="A5123" s="24" t="s">
        <v>32159</v>
      </c>
      <c r="B5123" s="12" t="s">
        <v>4539</v>
      </c>
      <c r="C5123" s="13">
        <v>1508864865</v>
      </c>
      <c r="D5123" s="12" t="s">
        <v>4588</v>
      </c>
      <c r="E5123" s="14">
        <v>15088</v>
      </c>
      <c r="F5123" s="13">
        <v>16556</v>
      </c>
      <c r="G5123" s="15">
        <v>456.5</v>
      </c>
    </row>
    <row r="5124" spans="1:7" ht="13.5" customHeight="1">
      <c r="A5124" s="24" t="s">
        <v>32593</v>
      </c>
      <c r="B5124" s="12" t="s">
        <v>4539</v>
      </c>
      <c r="C5124" s="13" t="s">
        <v>8591</v>
      </c>
      <c r="D5124" s="12" t="s">
        <v>4589</v>
      </c>
      <c r="E5124" s="14" t="s">
        <v>10650</v>
      </c>
      <c r="F5124" s="13">
        <v>15556</v>
      </c>
      <c r="G5124" s="15">
        <v>511.05</v>
      </c>
    </row>
    <row r="5125" spans="1:7" ht="13.5" customHeight="1">
      <c r="A5125" s="24" t="s">
        <v>30663</v>
      </c>
      <c r="B5125" s="12" t="s">
        <v>4539</v>
      </c>
      <c r="C5125" s="13" t="s">
        <v>8592</v>
      </c>
      <c r="D5125" s="12" t="s">
        <v>4590</v>
      </c>
      <c r="E5125" s="14" t="s">
        <v>10651</v>
      </c>
      <c r="F5125" s="13">
        <v>15556</v>
      </c>
      <c r="G5125" s="15">
        <v>332.82</v>
      </c>
    </row>
    <row r="5126" spans="1:7" ht="13.5" customHeight="1">
      <c r="A5126" s="24" t="s">
        <v>31682</v>
      </c>
      <c r="B5126" s="12" t="s">
        <v>4539</v>
      </c>
      <c r="C5126" s="13">
        <v>1508864866</v>
      </c>
      <c r="D5126" s="12" t="s">
        <v>4591</v>
      </c>
      <c r="E5126" s="14">
        <v>15088</v>
      </c>
      <c r="F5126" s="13">
        <v>16556</v>
      </c>
      <c r="G5126" s="15">
        <v>407.42</v>
      </c>
    </row>
    <row r="5127" spans="1:7" ht="13.5" customHeight="1">
      <c r="A5127" s="24" t="s">
        <v>29994</v>
      </c>
      <c r="B5127" s="12" t="s">
        <v>4539</v>
      </c>
      <c r="C5127" s="13">
        <v>1508864867</v>
      </c>
      <c r="D5127" s="12" t="s">
        <v>4592</v>
      </c>
      <c r="E5127" s="14">
        <v>15088</v>
      </c>
      <c r="F5127" s="13">
        <v>16556</v>
      </c>
      <c r="G5127" s="15">
        <v>295.87</v>
      </c>
    </row>
    <row r="5128" spans="1:7" ht="13.5" customHeight="1">
      <c r="A5128" s="24" t="s">
        <v>31636</v>
      </c>
      <c r="B5128" s="12" t="s">
        <v>4539</v>
      </c>
      <c r="C5128" s="13">
        <v>1508864868</v>
      </c>
      <c r="D5128" s="12" t="s">
        <v>4593</v>
      </c>
      <c r="E5128" s="14">
        <v>15088</v>
      </c>
      <c r="F5128" s="13">
        <v>16556</v>
      </c>
      <c r="G5128" s="15">
        <v>403.68</v>
      </c>
    </row>
    <row r="5129" spans="1:7" ht="13.5" customHeight="1">
      <c r="A5129" s="24" t="s">
        <v>30392</v>
      </c>
      <c r="B5129" s="12" t="s">
        <v>4539</v>
      </c>
      <c r="C5129" s="13">
        <v>1508864869</v>
      </c>
      <c r="D5129" s="12" t="s">
        <v>2471</v>
      </c>
      <c r="E5129" s="14">
        <v>15088</v>
      </c>
      <c r="F5129" s="13">
        <v>16556</v>
      </c>
      <c r="G5129" s="15">
        <v>317.18</v>
      </c>
    </row>
    <row r="5130" spans="1:7" ht="13.5" customHeight="1">
      <c r="A5130" s="24" t="s">
        <v>30471</v>
      </c>
      <c r="B5130" s="12" t="s">
        <v>4539</v>
      </c>
      <c r="C5130" s="13">
        <v>1508864870</v>
      </c>
      <c r="D5130" s="12" t="s">
        <v>2192</v>
      </c>
      <c r="E5130" s="14">
        <v>15088</v>
      </c>
      <c r="F5130" s="13">
        <v>16556</v>
      </c>
      <c r="G5130" s="15">
        <v>321.89</v>
      </c>
    </row>
    <row r="5131" spans="1:7" ht="13.5" customHeight="1">
      <c r="A5131" s="24" t="s">
        <v>30818</v>
      </c>
      <c r="B5131" s="12" t="s">
        <v>4539</v>
      </c>
      <c r="C5131" s="13">
        <v>1508864871</v>
      </c>
      <c r="D5131" s="12" t="s">
        <v>4594</v>
      </c>
      <c r="E5131" s="14">
        <v>15088</v>
      </c>
      <c r="F5131" s="13">
        <v>16556</v>
      </c>
      <c r="G5131" s="15">
        <v>341.27</v>
      </c>
    </row>
    <row r="5132" spans="1:7" ht="13.5" customHeight="1">
      <c r="A5132" s="24" t="s">
        <v>32857</v>
      </c>
      <c r="B5132" s="12" t="s">
        <v>4539</v>
      </c>
      <c r="C5132" s="13">
        <v>1508864838</v>
      </c>
      <c r="D5132" s="12" t="s">
        <v>4595</v>
      </c>
      <c r="E5132" s="14">
        <v>15088</v>
      </c>
      <c r="F5132" s="13">
        <v>16556</v>
      </c>
      <c r="G5132" s="15">
        <v>557.62</v>
      </c>
    </row>
    <row r="5133" spans="1:7" ht="13.5" customHeight="1">
      <c r="A5133" s="24" t="s">
        <v>33081</v>
      </c>
      <c r="B5133" s="12" t="s">
        <v>4539</v>
      </c>
      <c r="C5133" s="13">
        <v>1508864839</v>
      </c>
      <c r="D5133" s="12" t="s">
        <v>4596</v>
      </c>
      <c r="E5133" s="14">
        <v>15088</v>
      </c>
      <c r="F5133" s="13">
        <v>16556</v>
      </c>
      <c r="G5133" s="15">
        <v>597.03</v>
      </c>
    </row>
    <row r="5134" spans="1:7" ht="13.5" customHeight="1">
      <c r="A5134" s="24" t="s">
        <v>30790</v>
      </c>
      <c r="B5134" s="12" t="s">
        <v>4539</v>
      </c>
      <c r="C5134" s="13">
        <v>1508864840</v>
      </c>
      <c r="D5134" s="12" t="s">
        <v>4597</v>
      </c>
      <c r="E5134" s="14">
        <v>15088</v>
      </c>
      <c r="F5134" s="13">
        <v>16556</v>
      </c>
      <c r="G5134" s="15">
        <v>340.16</v>
      </c>
    </row>
    <row r="5135" spans="1:7" ht="13.5" customHeight="1">
      <c r="A5135" s="24" t="s">
        <v>33413</v>
      </c>
      <c r="B5135" s="12" t="s">
        <v>4539</v>
      </c>
      <c r="C5135" s="13" t="s">
        <v>8593</v>
      </c>
      <c r="D5135" s="12" t="s">
        <v>4598</v>
      </c>
      <c r="E5135" s="14" t="s">
        <v>10652</v>
      </c>
      <c r="F5135" s="13">
        <v>15556</v>
      </c>
      <c r="G5135" s="15">
        <v>667.64</v>
      </c>
    </row>
    <row r="5136" spans="1:7" ht="13.5" customHeight="1">
      <c r="A5136" s="24" t="s">
        <v>33149</v>
      </c>
      <c r="B5136" s="12" t="s">
        <v>4539</v>
      </c>
      <c r="C5136" s="13">
        <v>1508864841</v>
      </c>
      <c r="D5136" s="12" t="s">
        <v>4599</v>
      </c>
      <c r="E5136" s="14">
        <v>15088</v>
      </c>
      <c r="F5136" s="13">
        <v>16556</v>
      </c>
      <c r="G5136" s="15">
        <v>610.52</v>
      </c>
    </row>
    <row r="5137" spans="1:7" ht="13.5" customHeight="1">
      <c r="A5137" s="24" t="s">
        <v>30388</v>
      </c>
      <c r="B5137" s="12" t="s">
        <v>4539</v>
      </c>
      <c r="C5137" s="13">
        <v>1508864842</v>
      </c>
      <c r="D5137" s="12" t="s">
        <v>4600</v>
      </c>
      <c r="E5137" s="14">
        <v>15088</v>
      </c>
      <c r="F5137" s="13">
        <v>16556</v>
      </c>
      <c r="G5137" s="15">
        <v>316.98</v>
      </c>
    </row>
    <row r="5138" spans="1:7" ht="13.5" customHeight="1">
      <c r="A5138" s="24" t="s">
        <v>32333</v>
      </c>
      <c r="B5138" s="12" t="s">
        <v>4539</v>
      </c>
      <c r="C5138" s="13">
        <v>1508864843</v>
      </c>
      <c r="D5138" s="12" t="s">
        <v>4601</v>
      </c>
      <c r="E5138" s="14">
        <v>15088</v>
      </c>
      <c r="F5138" s="13">
        <v>16556</v>
      </c>
      <c r="G5138" s="15">
        <v>477.81</v>
      </c>
    </row>
    <row r="5139" spans="1:7" ht="13.5" customHeight="1">
      <c r="A5139" s="24" t="s">
        <v>31441</v>
      </c>
      <c r="B5139" s="12" t="s">
        <v>4539</v>
      </c>
      <c r="C5139" s="13">
        <v>1508864844</v>
      </c>
      <c r="D5139" s="12" t="s">
        <v>4602</v>
      </c>
      <c r="E5139" s="14">
        <v>15088</v>
      </c>
      <c r="F5139" s="13">
        <v>16556</v>
      </c>
      <c r="G5139" s="15">
        <v>387.09</v>
      </c>
    </row>
    <row r="5140" spans="1:7" ht="13.5" customHeight="1">
      <c r="A5140" s="24" t="s">
        <v>32876</v>
      </c>
      <c r="B5140" s="12" t="s">
        <v>4539</v>
      </c>
      <c r="C5140" s="13">
        <v>1508864845</v>
      </c>
      <c r="D5140" s="12" t="s">
        <v>4603</v>
      </c>
      <c r="E5140" s="14">
        <v>15088</v>
      </c>
      <c r="F5140" s="13">
        <v>16556</v>
      </c>
      <c r="G5140" s="15">
        <v>561</v>
      </c>
    </row>
    <row r="5141" spans="1:7" ht="13.5" customHeight="1">
      <c r="A5141" s="24" t="s">
        <v>32960</v>
      </c>
      <c r="B5141" s="12" t="s">
        <v>4539</v>
      </c>
      <c r="C5141" s="13" t="s">
        <v>8594</v>
      </c>
      <c r="D5141" s="12" t="s">
        <v>4604</v>
      </c>
      <c r="E5141" s="14" t="s">
        <v>10653</v>
      </c>
      <c r="F5141" s="13">
        <v>15556</v>
      </c>
      <c r="G5141" s="15">
        <v>574.61</v>
      </c>
    </row>
    <row r="5142" spans="1:7" ht="13.5" customHeight="1">
      <c r="A5142" s="24" t="s">
        <v>31632</v>
      </c>
      <c r="B5142" s="12" t="s">
        <v>4539</v>
      </c>
      <c r="C5142" s="13">
        <v>1508864846</v>
      </c>
      <c r="D5142" s="12" t="s">
        <v>2126</v>
      </c>
      <c r="E5142" s="14">
        <v>15088</v>
      </c>
      <c r="F5142" s="13">
        <v>16556</v>
      </c>
      <c r="G5142" s="15">
        <v>403.46</v>
      </c>
    </row>
    <row r="5143" spans="1:7" ht="13.5" customHeight="1">
      <c r="A5143" s="24" t="s">
        <v>31718</v>
      </c>
      <c r="B5143" s="12" t="s">
        <v>4539</v>
      </c>
      <c r="C5143" s="13">
        <v>1508864847</v>
      </c>
      <c r="D5143" s="12" t="s">
        <v>599</v>
      </c>
      <c r="E5143" s="14">
        <v>15088</v>
      </c>
      <c r="F5143" s="13">
        <v>16556</v>
      </c>
      <c r="G5143" s="15">
        <v>410.8</v>
      </c>
    </row>
    <row r="5144" spans="1:7" ht="13.5" customHeight="1">
      <c r="A5144" s="24" t="s">
        <v>31765</v>
      </c>
      <c r="B5144" s="12" t="s">
        <v>4539</v>
      </c>
      <c r="C5144" s="13">
        <v>1508864848</v>
      </c>
      <c r="D5144" s="12" t="s">
        <v>4605</v>
      </c>
      <c r="E5144" s="14">
        <v>15088</v>
      </c>
      <c r="F5144" s="13">
        <v>16556</v>
      </c>
      <c r="G5144" s="15">
        <v>415.15</v>
      </c>
    </row>
    <row r="5145" spans="1:7" ht="13.5" customHeight="1">
      <c r="A5145" s="24" t="s">
        <v>32171</v>
      </c>
      <c r="B5145" s="12" t="s">
        <v>4539</v>
      </c>
      <c r="C5145" s="13" t="s">
        <v>8595</v>
      </c>
      <c r="D5145" s="12" t="s">
        <v>4606</v>
      </c>
      <c r="E5145" s="14" t="s">
        <v>10654</v>
      </c>
      <c r="F5145" s="13">
        <v>15556</v>
      </c>
      <c r="G5145" s="15">
        <v>457.73</v>
      </c>
    </row>
    <row r="5146" spans="1:7" ht="13.5" customHeight="1">
      <c r="A5146" s="24" t="s">
        <v>32830</v>
      </c>
      <c r="B5146" s="12" t="s">
        <v>4539</v>
      </c>
      <c r="C5146" s="13" t="s">
        <v>8596</v>
      </c>
      <c r="D5146" s="12" t="s">
        <v>4607</v>
      </c>
      <c r="E5146" s="14" t="s">
        <v>10655</v>
      </c>
      <c r="F5146" s="13">
        <v>15556</v>
      </c>
      <c r="G5146" s="15">
        <v>550.99</v>
      </c>
    </row>
    <row r="5147" spans="1:7" ht="13.5" customHeight="1">
      <c r="A5147" s="24" t="s">
        <v>30578</v>
      </c>
      <c r="B5147" s="12" t="s">
        <v>4539</v>
      </c>
      <c r="C5147" s="13">
        <v>1508864849</v>
      </c>
      <c r="D5147" s="12" t="s">
        <v>4608</v>
      </c>
      <c r="E5147" s="14">
        <v>15088</v>
      </c>
      <c r="F5147" s="13">
        <v>16556</v>
      </c>
      <c r="G5147" s="15">
        <v>328.75</v>
      </c>
    </row>
    <row r="5148" spans="1:7" ht="13.5" customHeight="1">
      <c r="A5148" s="24" t="s">
        <v>32380</v>
      </c>
      <c r="B5148" s="12" t="s">
        <v>4539</v>
      </c>
      <c r="C5148" s="13">
        <v>1508864850</v>
      </c>
      <c r="D5148" s="12" t="s">
        <v>4609</v>
      </c>
      <c r="E5148" s="14">
        <v>15088</v>
      </c>
      <c r="F5148" s="13">
        <v>16556</v>
      </c>
      <c r="G5148" s="15">
        <v>483.53</v>
      </c>
    </row>
    <row r="5149" spans="1:7" ht="13.5" customHeight="1">
      <c r="A5149" s="24" t="s">
        <v>31517</v>
      </c>
      <c r="B5149" s="12" t="s">
        <v>4539</v>
      </c>
      <c r="C5149" s="13">
        <v>1508864851</v>
      </c>
      <c r="D5149" s="12" t="s">
        <v>4610</v>
      </c>
      <c r="E5149" s="14">
        <v>15088</v>
      </c>
      <c r="F5149" s="13">
        <v>16556</v>
      </c>
      <c r="G5149" s="15">
        <v>392.78</v>
      </c>
    </row>
    <row r="5150" spans="1:7" ht="13.5" customHeight="1">
      <c r="A5150" s="24" t="s">
        <v>31614</v>
      </c>
      <c r="B5150" s="12" t="s">
        <v>4539</v>
      </c>
      <c r="C5150" s="13">
        <v>1508864852</v>
      </c>
      <c r="D5150" s="12" t="s">
        <v>4611</v>
      </c>
      <c r="E5150" s="14">
        <v>15088</v>
      </c>
      <c r="F5150" s="13">
        <v>16556</v>
      </c>
      <c r="G5150" s="15">
        <v>402.07</v>
      </c>
    </row>
    <row r="5151" spans="1:7" ht="13.5" customHeight="1">
      <c r="A5151" s="24" t="s">
        <v>31438</v>
      </c>
      <c r="B5151" s="12" t="s">
        <v>4539</v>
      </c>
      <c r="C5151" s="13">
        <v>1508864853</v>
      </c>
      <c r="D5151" s="12" t="s">
        <v>3941</v>
      </c>
      <c r="E5151" s="14">
        <v>15088</v>
      </c>
      <c r="F5151" s="13">
        <v>16556</v>
      </c>
      <c r="G5151" s="15">
        <v>386.92</v>
      </c>
    </row>
    <row r="5152" spans="1:7" ht="13.5" customHeight="1">
      <c r="A5152" s="24" t="s">
        <v>32717</v>
      </c>
      <c r="B5152" s="12" t="s">
        <v>4539</v>
      </c>
      <c r="C5152" s="13" t="s">
        <v>8597</v>
      </c>
      <c r="D5152" s="12" t="s">
        <v>4612</v>
      </c>
      <c r="E5152" s="14" t="s">
        <v>10656</v>
      </c>
      <c r="F5152" s="13">
        <v>15556</v>
      </c>
      <c r="G5152" s="15">
        <v>531.69000000000005</v>
      </c>
    </row>
    <row r="5153" spans="1:7" ht="13.5" customHeight="1">
      <c r="A5153" s="24" t="s">
        <v>30669</v>
      </c>
      <c r="B5153" s="12" t="s">
        <v>4539</v>
      </c>
      <c r="C5153" s="13">
        <v>1508864855</v>
      </c>
      <c r="D5153" s="12" t="s">
        <v>4597</v>
      </c>
      <c r="E5153" s="14">
        <v>15088</v>
      </c>
      <c r="F5153" s="13">
        <v>16556</v>
      </c>
      <c r="G5153" s="15">
        <v>333.32</v>
      </c>
    </row>
    <row r="5154" spans="1:7" ht="13.5" customHeight="1">
      <c r="A5154" s="24" t="s">
        <v>31709</v>
      </c>
      <c r="B5154" s="12" t="s">
        <v>4539</v>
      </c>
      <c r="C5154" s="13">
        <v>1508864856</v>
      </c>
      <c r="D5154" s="12" t="s">
        <v>4613</v>
      </c>
      <c r="E5154" s="14">
        <v>15088</v>
      </c>
      <c r="F5154" s="13">
        <v>16556</v>
      </c>
      <c r="G5154" s="15">
        <v>410.18</v>
      </c>
    </row>
    <row r="5155" spans="1:7" ht="13.5" customHeight="1">
      <c r="A5155" s="24" t="s">
        <v>31724</v>
      </c>
      <c r="B5155" s="12" t="s">
        <v>4539</v>
      </c>
      <c r="C5155" s="13" t="s">
        <v>11360</v>
      </c>
      <c r="D5155" s="12" t="s">
        <v>3514</v>
      </c>
      <c r="E5155" s="14" t="s">
        <v>11547</v>
      </c>
      <c r="F5155" s="13">
        <v>15556</v>
      </c>
      <c r="G5155" s="15">
        <v>411.63</v>
      </c>
    </row>
    <row r="5156" spans="1:7" ht="13.5" customHeight="1">
      <c r="A5156" s="24" t="s">
        <v>30241</v>
      </c>
      <c r="B5156" s="12" t="s">
        <v>4539</v>
      </c>
      <c r="C5156" s="13">
        <v>1508864857</v>
      </c>
      <c r="D5156" s="12" t="s">
        <v>4614</v>
      </c>
      <c r="E5156" s="14">
        <v>15088</v>
      </c>
      <c r="F5156" s="13">
        <v>16556</v>
      </c>
      <c r="G5156" s="15">
        <v>308.92</v>
      </c>
    </row>
    <row r="5157" spans="1:7" ht="13.5" customHeight="1">
      <c r="A5157" s="24" t="s">
        <v>30947</v>
      </c>
      <c r="B5157" s="12" t="s">
        <v>4539</v>
      </c>
      <c r="C5157" s="13">
        <v>1508864858</v>
      </c>
      <c r="D5157" s="12" t="s">
        <v>2542</v>
      </c>
      <c r="E5157" s="14">
        <v>15088</v>
      </c>
      <c r="F5157" s="13">
        <v>16556</v>
      </c>
      <c r="G5157" s="15">
        <v>351.03</v>
      </c>
    </row>
    <row r="5158" spans="1:7" ht="13.5" customHeight="1">
      <c r="A5158" s="24" t="s">
        <v>30026</v>
      </c>
      <c r="B5158" s="12" t="s">
        <v>4539</v>
      </c>
      <c r="C5158" s="13">
        <v>1508864859</v>
      </c>
      <c r="D5158" s="12" t="s">
        <v>2462</v>
      </c>
      <c r="E5158" s="14">
        <v>15088</v>
      </c>
      <c r="F5158" s="13">
        <v>16556</v>
      </c>
      <c r="G5158" s="15">
        <v>297.70999999999998</v>
      </c>
    </row>
    <row r="5159" spans="1:7" ht="13.5" customHeight="1">
      <c r="A5159" s="24" t="s">
        <v>31096</v>
      </c>
      <c r="B5159" s="12" t="s">
        <v>4539</v>
      </c>
      <c r="C5159" s="13">
        <v>1508864860</v>
      </c>
      <c r="D5159" s="12" t="s">
        <v>4615</v>
      </c>
      <c r="E5159" s="14">
        <v>15088</v>
      </c>
      <c r="F5159" s="13">
        <v>16556</v>
      </c>
      <c r="G5159" s="15">
        <v>360.32</v>
      </c>
    </row>
    <row r="5160" spans="1:7" ht="13.5" customHeight="1">
      <c r="A5160" s="24" t="s">
        <v>33113</v>
      </c>
      <c r="B5160" s="12" t="s">
        <v>4539</v>
      </c>
      <c r="C5160" s="13" t="s">
        <v>11361</v>
      </c>
      <c r="D5160" s="12" t="s">
        <v>1679</v>
      </c>
      <c r="E5160" s="14" t="s">
        <v>11548</v>
      </c>
      <c r="F5160" s="13">
        <v>15556</v>
      </c>
      <c r="G5160" s="15">
        <v>604.25</v>
      </c>
    </row>
    <row r="5161" spans="1:7" ht="13.5" customHeight="1">
      <c r="A5161" s="24" t="s">
        <v>30998</v>
      </c>
      <c r="B5161" s="12" t="s">
        <v>4539</v>
      </c>
      <c r="C5161" s="13">
        <v>1508864873</v>
      </c>
      <c r="D5161" s="12" t="s">
        <v>4616</v>
      </c>
      <c r="E5161" s="14">
        <v>15088</v>
      </c>
      <c r="F5161" s="13">
        <v>16556</v>
      </c>
      <c r="G5161" s="15">
        <v>354.55</v>
      </c>
    </row>
    <row r="5162" spans="1:7" ht="13.5" customHeight="1">
      <c r="A5162" s="24" t="s">
        <v>31335</v>
      </c>
      <c r="B5162" s="12" t="s">
        <v>4539</v>
      </c>
      <c r="C5162" s="13">
        <v>1508864874</v>
      </c>
      <c r="D5162" s="12" t="s">
        <v>1790</v>
      </c>
      <c r="E5162" s="14">
        <v>15088</v>
      </c>
      <c r="F5162" s="13">
        <v>16556</v>
      </c>
      <c r="G5162" s="15">
        <v>378.14</v>
      </c>
    </row>
    <row r="5163" spans="1:7" ht="13.5" customHeight="1">
      <c r="A5163" s="24" t="s">
        <v>30986</v>
      </c>
      <c r="B5163" s="12" t="s">
        <v>4539</v>
      </c>
      <c r="C5163" s="13">
        <v>1508864875</v>
      </c>
      <c r="D5163" s="12" t="s">
        <v>4617</v>
      </c>
      <c r="E5163" s="14">
        <v>15088</v>
      </c>
      <c r="F5163" s="13">
        <v>16556</v>
      </c>
      <c r="G5163" s="15">
        <v>353.88</v>
      </c>
    </row>
    <row r="5164" spans="1:7" ht="13.5" customHeight="1">
      <c r="A5164" s="24" t="s">
        <v>32410</v>
      </c>
      <c r="B5164" s="12" t="s">
        <v>4539</v>
      </c>
      <c r="C5164" s="13">
        <v>1508864876</v>
      </c>
      <c r="D5164" s="12" t="s">
        <v>794</v>
      </c>
      <c r="E5164" s="14">
        <v>15088</v>
      </c>
      <c r="F5164" s="13">
        <v>16556</v>
      </c>
      <c r="G5164" s="15">
        <v>486.93</v>
      </c>
    </row>
    <row r="5165" spans="1:7" ht="13.5" customHeight="1">
      <c r="A5165" s="24" t="s">
        <v>29753</v>
      </c>
      <c r="B5165" s="12" t="s">
        <v>4539</v>
      </c>
      <c r="C5165" s="13">
        <v>1508864877</v>
      </c>
      <c r="D5165" s="12" t="s">
        <v>4618</v>
      </c>
      <c r="E5165" s="14">
        <v>15088</v>
      </c>
      <c r="F5165" s="13">
        <v>16556</v>
      </c>
      <c r="G5165" s="15">
        <v>281.82</v>
      </c>
    </row>
    <row r="5166" spans="1:7" ht="13.5" customHeight="1">
      <c r="A5166" s="24" t="s">
        <v>31969</v>
      </c>
      <c r="B5166" s="12" t="s">
        <v>4539</v>
      </c>
      <c r="C5166" s="13">
        <v>1508864878</v>
      </c>
      <c r="D5166" s="12" t="s">
        <v>4619</v>
      </c>
      <c r="E5166" s="14">
        <v>15088</v>
      </c>
      <c r="F5166" s="13">
        <v>16556</v>
      </c>
      <c r="G5166" s="15">
        <v>438.4</v>
      </c>
    </row>
    <row r="5167" spans="1:7" ht="13.5" customHeight="1">
      <c r="A5167" s="24" t="s">
        <v>30716</v>
      </c>
      <c r="B5167" s="12" t="s">
        <v>4539</v>
      </c>
      <c r="C5167" s="13">
        <v>1508864879</v>
      </c>
      <c r="D5167" s="12" t="s">
        <v>4620</v>
      </c>
      <c r="E5167" s="14">
        <v>15088</v>
      </c>
      <c r="F5167" s="13">
        <v>16556</v>
      </c>
      <c r="G5167" s="15">
        <v>336.28</v>
      </c>
    </row>
    <row r="5168" spans="1:7" ht="13.5" customHeight="1">
      <c r="A5168" s="24" t="s">
        <v>30123</v>
      </c>
      <c r="B5168" s="12" t="s">
        <v>4539</v>
      </c>
      <c r="C5168" s="13">
        <v>1508864880</v>
      </c>
      <c r="D5168" s="12" t="s">
        <v>4621</v>
      </c>
      <c r="E5168" s="14">
        <v>15088</v>
      </c>
      <c r="F5168" s="13">
        <v>16556</v>
      </c>
      <c r="G5168" s="15">
        <v>303.54000000000002</v>
      </c>
    </row>
    <row r="5169" spans="1:7" ht="13.5" customHeight="1">
      <c r="A5169" s="24" t="s">
        <v>31142</v>
      </c>
      <c r="B5169" s="12" t="s">
        <v>4539</v>
      </c>
      <c r="C5169" s="13">
        <v>1508864881</v>
      </c>
      <c r="D5169" s="12" t="s">
        <v>4622</v>
      </c>
      <c r="E5169" s="14">
        <v>15088</v>
      </c>
      <c r="F5169" s="13">
        <v>16556</v>
      </c>
      <c r="G5169" s="15">
        <v>363.61</v>
      </c>
    </row>
    <row r="5170" spans="1:7" ht="13.5" customHeight="1">
      <c r="A5170" s="24" t="s">
        <v>29912</v>
      </c>
      <c r="B5170" s="12" t="s">
        <v>4539</v>
      </c>
      <c r="C5170" s="13">
        <v>1508864882</v>
      </c>
      <c r="D5170" s="12" t="s">
        <v>4623</v>
      </c>
      <c r="E5170" s="14">
        <v>15088</v>
      </c>
      <c r="F5170" s="13">
        <v>16556</v>
      </c>
      <c r="G5170" s="15">
        <v>291.13</v>
      </c>
    </row>
    <row r="5171" spans="1:7" ht="13.5" customHeight="1">
      <c r="A5171" s="24" t="s">
        <v>30404</v>
      </c>
      <c r="B5171" s="12" t="s">
        <v>4539</v>
      </c>
      <c r="C5171" s="13">
        <v>1508864889</v>
      </c>
      <c r="D5171" s="12" t="s">
        <v>4624</v>
      </c>
      <c r="E5171" s="14">
        <v>15088</v>
      </c>
      <c r="F5171" s="13">
        <v>16556</v>
      </c>
      <c r="G5171" s="15">
        <v>318.10000000000002</v>
      </c>
    </row>
    <row r="5172" spans="1:7" ht="13.5" customHeight="1">
      <c r="A5172" s="24" t="s">
        <v>30338</v>
      </c>
      <c r="B5172" s="12" t="s">
        <v>4539</v>
      </c>
      <c r="C5172" s="13">
        <v>1508864890</v>
      </c>
      <c r="D5172" s="12" t="s">
        <v>4625</v>
      </c>
      <c r="E5172" s="14">
        <v>15088</v>
      </c>
      <c r="F5172" s="13">
        <v>16556</v>
      </c>
      <c r="G5172" s="15">
        <v>314.25</v>
      </c>
    </row>
    <row r="5173" spans="1:7" ht="13.5" customHeight="1">
      <c r="A5173" s="24" t="s">
        <v>30357</v>
      </c>
      <c r="B5173" s="12" t="s">
        <v>4539</v>
      </c>
      <c r="C5173" s="13">
        <v>1508864891</v>
      </c>
      <c r="D5173" s="12" t="s">
        <v>4626</v>
      </c>
      <c r="E5173" s="14">
        <v>15088</v>
      </c>
      <c r="F5173" s="13">
        <v>16556</v>
      </c>
      <c r="G5173" s="15">
        <v>315.11</v>
      </c>
    </row>
    <row r="5174" spans="1:7" ht="13.5" customHeight="1">
      <c r="A5174" s="24" t="s">
        <v>32368</v>
      </c>
      <c r="B5174" s="12" t="s">
        <v>4539</v>
      </c>
      <c r="C5174" s="13">
        <v>1508864883</v>
      </c>
      <c r="D5174" s="12" t="s">
        <v>4627</v>
      </c>
      <c r="E5174" s="14">
        <v>15088</v>
      </c>
      <c r="F5174" s="13">
        <v>16556</v>
      </c>
      <c r="G5174" s="15">
        <v>482.74</v>
      </c>
    </row>
    <row r="5175" spans="1:7" ht="13.5" customHeight="1">
      <c r="A5175" s="24" t="s">
        <v>32507</v>
      </c>
      <c r="B5175" s="12" t="s">
        <v>4539</v>
      </c>
      <c r="C5175" s="13">
        <v>1508864884</v>
      </c>
      <c r="D5175" s="12" t="s">
        <v>2140</v>
      </c>
      <c r="E5175" s="14">
        <v>15088</v>
      </c>
      <c r="F5175" s="13">
        <v>16556</v>
      </c>
      <c r="G5175" s="15">
        <v>499</v>
      </c>
    </row>
    <row r="5176" spans="1:7" ht="13.5" customHeight="1">
      <c r="A5176" s="24" t="s">
        <v>32718</v>
      </c>
      <c r="B5176" s="12" t="s">
        <v>4539</v>
      </c>
      <c r="C5176" s="13">
        <v>1508864885</v>
      </c>
      <c r="D5176" s="12" t="s">
        <v>4628</v>
      </c>
      <c r="E5176" s="14">
        <v>15088</v>
      </c>
      <c r="F5176" s="13">
        <v>16556</v>
      </c>
      <c r="G5176" s="15">
        <v>531.74</v>
      </c>
    </row>
    <row r="5177" spans="1:7" ht="13.5" customHeight="1">
      <c r="A5177" s="24" t="s">
        <v>31449</v>
      </c>
      <c r="B5177" s="12" t="s">
        <v>4539</v>
      </c>
      <c r="C5177" s="13">
        <v>1508864886</v>
      </c>
      <c r="D5177" s="12" t="s">
        <v>4629</v>
      </c>
      <c r="E5177" s="14">
        <v>15088</v>
      </c>
      <c r="F5177" s="13">
        <v>16556</v>
      </c>
      <c r="G5177" s="15">
        <v>387.82</v>
      </c>
    </row>
    <row r="5178" spans="1:7" ht="13.5" customHeight="1">
      <c r="A5178" s="24" t="s">
        <v>32656</v>
      </c>
      <c r="B5178" s="12" t="s">
        <v>4539</v>
      </c>
      <c r="C5178" s="13" t="s">
        <v>7149</v>
      </c>
      <c r="D5178" s="12" t="s">
        <v>7106</v>
      </c>
      <c r="E5178" s="14" t="s">
        <v>7150</v>
      </c>
      <c r="F5178" s="13" t="s">
        <v>359</v>
      </c>
      <c r="G5178" s="15">
        <v>521.15</v>
      </c>
    </row>
    <row r="5179" spans="1:7" ht="13.5" customHeight="1">
      <c r="A5179" s="24" t="s">
        <v>32462</v>
      </c>
      <c r="B5179" s="12" t="s">
        <v>4539</v>
      </c>
      <c r="C5179" s="13">
        <v>1508864888</v>
      </c>
      <c r="D5179" s="12" t="s">
        <v>4630</v>
      </c>
      <c r="E5179" s="14">
        <v>15088</v>
      </c>
      <c r="F5179" s="13">
        <v>16556</v>
      </c>
      <c r="G5179" s="15">
        <v>492.62</v>
      </c>
    </row>
    <row r="5180" spans="1:7" ht="13.5" customHeight="1">
      <c r="A5180" s="24" t="s">
        <v>31334</v>
      </c>
      <c r="B5180" s="12" t="s">
        <v>4539</v>
      </c>
      <c r="C5180" s="13">
        <v>1508864872</v>
      </c>
      <c r="D5180" s="12" t="s">
        <v>4631</v>
      </c>
      <c r="E5180" s="14">
        <v>15088</v>
      </c>
      <c r="F5180" s="13">
        <v>16556</v>
      </c>
      <c r="G5180" s="15">
        <v>378.11</v>
      </c>
    </row>
    <row r="5181" spans="1:7" ht="13.5" customHeight="1">
      <c r="A5181" s="24" t="s">
        <v>34572</v>
      </c>
      <c r="B5181" s="12" t="s">
        <v>4632</v>
      </c>
      <c r="C5181" s="14" t="s">
        <v>6785</v>
      </c>
      <c r="D5181" s="12" t="s">
        <v>4633</v>
      </c>
      <c r="E5181" s="14" t="s">
        <v>6784</v>
      </c>
      <c r="F5181" s="13">
        <v>14556</v>
      </c>
      <c r="G5181" s="15">
        <v>1606.57</v>
      </c>
    </row>
    <row r="5182" spans="1:7" ht="13.5" customHeight="1">
      <c r="A5182" s="24" t="s">
        <v>32847</v>
      </c>
      <c r="B5182" s="12" t="s">
        <v>4632</v>
      </c>
      <c r="C5182" s="14" t="s">
        <v>6789</v>
      </c>
      <c r="D5182" s="12" t="s">
        <v>4634</v>
      </c>
      <c r="E5182" s="14" t="s">
        <v>6788</v>
      </c>
      <c r="F5182" s="13">
        <v>14556</v>
      </c>
      <c r="G5182" s="15">
        <v>554.99</v>
      </c>
    </row>
    <row r="5183" spans="1:7" ht="13.5" customHeight="1">
      <c r="A5183" s="24" t="s">
        <v>33605</v>
      </c>
      <c r="B5183" s="12" t="s">
        <v>4632</v>
      </c>
      <c r="C5183" s="13" t="s">
        <v>8598</v>
      </c>
      <c r="D5183" s="12" t="s">
        <v>4635</v>
      </c>
      <c r="E5183" s="14" t="s">
        <v>10657</v>
      </c>
      <c r="F5183" s="13">
        <v>15556</v>
      </c>
      <c r="G5183" s="15">
        <v>715.32</v>
      </c>
    </row>
    <row r="5184" spans="1:7" ht="13.5" customHeight="1">
      <c r="A5184" s="24" t="s">
        <v>34741</v>
      </c>
      <c r="B5184" s="12" t="s">
        <v>4632</v>
      </c>
      <c r="C5184" s="13" t="s">
        <v>8599</v>
      </c>
      <c r="D5184" s="12" t="s">
        <v>4636</v>
      </c>
      <c r="E5184" s="14" t="s">
        <v>10658</v>
      </c>
      <c r="F5184" s="13">
        <v>15556</v>
      </c>
      <c r="G5184" s="15">
        <v>2288.08</v>
      </c>
    </row>
    <row r="5185" spans="1:7" ht="13.5" customHeight="1">
      <c r="A5185" s="24" t="s">
        <v>32907</v>
      </c>
      <c r="B5185" s="12" t="s">
        <v>4632</v>
      </c>
      <c r="C5185" s="13" t="s">
        <v>8600</v>
      </c>
      <c r="D5185" s="12" t="s">
        <v>4637</v>
      </c>
      <c r="E5185" s="14" t="s">
        <v>10659</v>
      </c>
      <c r="F5185" s="13">
        <v>15556</v>
      </c>
      <c r="G5185" s="15">
        <v>565.89</v>
      </c>
    </row>
    <row r="5186" spans="1:7" ht="13.5" customHeight="1">
      <c r="A5186" s="24" t="s">
        <v>32779</v>
      </c>
      <c r="B5186" s="12" t="s">
        <v>4632</v>
      </c>
      <c r="C5186" s="13" t="s">
        <v>8601</v>
      </c>
      <c r="D5186" s="12" t="s">
        <v>4638</v>
      </c>
      <c r="E5186" s="14" t="s">
        <v>10660</v>
      </c>
      <c r="F5186" s="13">
        <v>15556</v>
      </c>
      <c r="G5186" s="15">
        <v>543.26</v>
      </c>
    </row>
    <row r="5187" spans="1:7" ht="13.5" customHeight="1">
      <c r="A5187" s="24" t="s">
        <v>34447</v>
      </c>
      <c r="B5187" s="12" t="s">
        <v>4632</v>
      </c>
      <c r="C5187" s="13" t="s">
        <v>8602</v>
      </c>
      <c r="D5187" s="12" t="s">
        <v>4639</v>
      </c>
      <c r="E5187" s="14" t="s">
        <v>10661</v>
      </c>
      <c r="F5187" s="13">
        <v>15556</v>
      </c>
      <c r="G5187" s="15">
        <v>1336.52</v>
      </c>
    </row>
    <row r="5188" spans="1:7" ht="13.5" customHeight="1">
      <c r="A5188" s="24" t="s">
        <v>32600</v>
      </c>
      <c r="B5188" s="12" t="s">
        <v>4632</v>
      </c>
      <c r="C5188" s="13" t="s">
        <v>8603</v>
      </c>
      <c r="D5188" s="12" t="s">
        <v>4640</v>
      </c>
      <c r="E5188" s="14" t="s">
        <v>10662</v>
      </c>
      <c r="F5188" s="13">
        <v>15556</v>
      </c>
      <c r="G5188" s="15">
        <v>511.89</v>
      </c>
    </row>
    <row r="5189" spans="1:7" ht="13.5" customHeight="1">
      <c r="A5189" s="24" t="s">
        <v>32526</v>
      </c>
      <c r="B5189" s="12" t="s">
        <v>4632</v>
      </c>
      <c r="C5189" s="13" t="s">
        <v>8604</v>
      </c>
      <c r="D5189" s="12" t="s">
        <v>4641</v>
      </c>
      <c r="E5189" s="14" t="s">
        <v>10663</v>
      </c>
      <c r="F5189" s="13">
        <v>15556</v>
      </c>
      <c r="G5189" s="15">
        <v>501.43</v>
      </c>
    </row>
    <row r="5190" spans="1:7" ht="13.5" customHeight="1">
      <c r="A5190" s="24" t="s">
        <v>33469</v>
      </c>
      <c r="B5190" s="12" t="s">
        <v>4632</v>
      </c>
      <c r="C5190" s="13" t="s">
        <v>8605</v>
      </c>
      <c r="D5190" s="12" t="s">
        <v>4642</v>
      </c>
      <c r="E5190" s="14" t="s">
        <v>10664</v>
      </c>
      <c r="F5190" s="13">
        <v>15556</v>
      </c>
      <c r="G5190" s="15">
        <v>679.49</v>
      </c>
    </row>
    <row r="5191" spans="1:7" ht="13.5" customHeight="1">
      <c r="A5191" s="24" t="s">
        <v>33877</v>
      </c>
      <c r="B5191" s="12" t="s">
        <v>4632</v>
      </c>
      <c r="C5191" s="13" t="s">
        <v>8606</v>
      </c>
      <c r="D5191" s="12" t="s">
        <v>4643</v>
      </c>
      <c r="E5191" s="14" t="s">
        <v>10665</v>
      </c>
      <c r="F5191" s="13">
        <v>15556</v>
      </c>
      <c r="G5191" s="15">
        <v>820.39</v>
      </c>
    </row>
    <row r="5192" spans="1:7" ht="13.5" customHeight="1">
      <c r="A5192" s="24" t="s">
        <v>33139</v>
      </c>
      <c r="B5192" s="12" t="s">
        <v>4632</v>
      </c>
      <c r="C5192" s="13" t="s">
        <v>8607</v>
      </c>
      <c r="D5192" s="12" t="s">
        <v>4644</v>
      </c>
      <c r="E5192" s="14" t="s">
        <v>10666</v>
      </c>
      <c r="F5192" s="13">
        <v>15556</v>
      </c>
      <c r="G5192" s="15">
        <v>609.11</v>
      </c>
    </row>
    <row r="5193" spans="1:7" ht="13.5" customHeight="1">
      <c r="A5193" s="24" t="s">
        <v>34706</v>
      </c>
      <c r="B5193" s="12" t="s">
        <v>4632</v>
      </c>
      <c r="C5193" s="14" t="s">
        <v>6787</v>
      </c>
      <c r="D5193" s="12" t="s">
        <v>4645</v>
      </c>
      <c r="E5193" s="14" t="s">
        <v>6786</v>
      </c>
      <c r="F5193" s="13">
        <v>14556</v>
      </c>
      <c r="G5193" s="15">
        <v>2105.69</v>
      </c>
    </row>
    <row r="5194" spans="1:7" ht="13.5" customHeight="1">
      <c r="A5194" s="24" t="s">
        <v>34403</v>
      </c>
      <c r="B5194" s="12" t="s">
        <v>4632</v>
      </c>
      <c r="C5194" s="13" t="s">
        <v>11362</v>
      </c>
      <c r="D5194" s="12" t="s">
        <v>1343</v>
      </c>
      <c r="E5194" s="14" t="s">
        <v>11549</v>
      </c>
      <c r="F5194" s="13">
        <v>15556</v>
      </c>
      <c r="G5194" s="15">
        <v>1280.3499999999999</v>
      </c>
    </row>
    <row r="5195" spans="1:7" ht="13.5" customHeight="1">
      <c r="A5195" s="24" t="s">
        <v>34647</v>
      </c>
      <c r="B5195" s="12" t="s">
        <v>4632</v>
      </c>
      <c r="C5195" s="13" t="s">
        <v>8608</v>
      </c>
      <c r="D5195" s="12" t="s">
        <v>4646</v>
      </c>
      <c r="E5195" s="14" t="s">
        <v>10667</v>
      </c>
      <c r="F5195" s="13">
        <v>15556</v>
      </c>
      <c r="G5195" s="15">
        <v>1850.68</v>
      </c>
    </row>
    <row r="5196" spans="1:7" ht="13.5" customHeight="1">
      <c r="A5196" s="24" t="s">
        <v>33362</v>
      </c>
      <c r="B5196" s="12" t="s">
        <v>4632</v>
      </c>
      <c r="C5196" s="13">
        <v>1508860558</v>
      </c>
      <c r="D5196" s="12" t="s">
        <v>4647</v>
      </c>
      <c r="E5196" s="14">
        <v>15088</v>
      </c>
      <c r="F5196" s="13">
        <v>16556</v>
      </c>
      <c r="G5196" s="15">
        <v>656.99</v>
      </c>
    </row>
    <row r="5197" spans="1:7" ht="13.5" customHeight="1">
      <c r="A5197" s="24" t="s">
        <v>33984</v>
      </c>
      <c r="B5197" s="12" t="s">
        <v>4632</v>
      </c>
      <c r="C5197" s="13">
        <v>1508860563</v>
      </c>
      <c r="D5197" s="12" t="s">
        <v>4648</v>
      </c>
      <c r="E5197" s="14">
        <v>15088</v>
      </c>
      <c r="F5197" s="13">
        <v>16556</v>
      </c>
      <c r="G5197" s="15">
        <v>881.27</v>
      </c>
    </row>
    <row r="5198" spans="1:7" ht="13.5" customHeight="1">
      <c r="A5198" s="24" t="s">
        <v>34353</v>
      </c>
      <c r="B5198" s="12" t="s">
        <v>4632</v>
      </c>
      <c r="C5198" s="13" t="s">
        <v>11363</v>
      </c>
      <c r="D5198" s="12" t="s">
        <v>1249</v>
      </c>
      <c r="E5198" s="14" t="s">
        <v>11550</v>
      </c>
      <c r="F5198" s="13">
        <v>15556</v>
      </c>
      <c r="G5198" s="15">
        <v>1188.04</v>
      </c>
    </row>
    <row r="5199" spans="1:7" ht="13.5" customHeight="1">
      <c r="A5199" s="24" t="s">
        <v>33711</v>
      </c>
      <c r="B5199" s="12" t="s">
        <v>4632</v>
      </c>
      <c r="C5199" s="13">
        <v>1508860561</v>
      </c>
      <c r="D5199" s="12" t="s">
        <v>4649</v>
      </c>
      <c r="E5199" s="14">
        <v>15088</v>
      </c>
      <c r="F5199" s="13">
        <v>16556</v>
      </c>
      <c r="G5199" s="15">
        <v>749.75</v>
      </c>
    </row>
    <row r="5200" spans="1:7" ht="13.5" customHeight="1">
      <c r="A5200" s="24" t="s">
        <v>34165</v>
      </c>
      <c r="B5200" s="12" t="s">
        <v>4632</v>
      </c>
      <c r="C5200" s="13">
        <v>1508860554</v>
      </c>
      <c r="D5200" s="12" t="s">
        <v>4650</v>
      </c>
      <c r="E5200" s="14">
        <v>15088</v>
      </c>
      <c r="F5200" s="13">
        <v>16556</v>
      </c>
      <c r="G5200" s="15">
        <v>1016.36</v>
      </c>
    </row>
    <row r="5201" spans="1:7" ht="13.5" customHeight="1">
      <c r="A5201" s="24" t="s">
        <v>34326</v>
      </c>
      <c r="B5201" s="12" t="s">
        <v>4632</v>
      </c>
      <c r="C5201" s="13">
        <v>1508860560</v>
      </c>
      <c r="D5201" s="12" t="s">
        <v>4651</v>
      </c>
      <c r="E5201" s="14">
        <v>15088</v>
      </c>
      <c r="F5201" s="13">
        <v>16556</v>
      </c>
      <c r="G5201" s="15">
        <v>1158.6500000000001</v>
      </c>
    </row>
    <row r="5202" spans="1:7" ht="13.5" customHeight="1">
      <c r="A5202" s="24" t="s">
        <v>34412</v>
      </c>
      <c r="B5202" s="12" t="s">
        <v>4632</v>
      </c>
      <c r="C5202" s="13">
        <v>1508860551</v>
      </c>
      <c r="D5202" s="12" t="s">
        <v>4652</v>
      </c>
      <c r="E5202" s="14">
        <v>15088</v>
      </c>
      <c r="F5202" s="13">
        <v>16556</v>
      </c>
      <c r="G5202" s="15">
        <v>1288.1300000000001</v>
      </c>
    </row>
    <row r="5203" spans="1:7" ht="13.5" customHeight="1">
      <c r="A5203" s="24" t="s">
        <v>34239</v>
      </c>
      <c r="B5203" s="12" t="s">
        <v>4632</v>
      </c>
      <c r="C5203" s="13" t="s">
        <v>8609</v>
      </c>
      <c r="D5203" s="12" t="s">
        <v>4653</v>
      </c>
      <c r="E5203" s="14" t="s">
        <v>10668</v>
      </c>
      <c r="F5203" s="13">
        <v>15556</v>
      </c>
      <c r="G5203" s="15">
        <v>1075.97</v>
      </c>
    </row>
    <row r="5204" spans="1:7" ht="13.5" customHeight="1">
      <c r="A5204" s="24" t="s">
        <v>32863</v>
      </c>
      <c r="B5204" s="12" t="s">
        <v>4632</v>
      </c>
      <c r="C5204" s="13">
        <v>1508860552</v>
      </c>
      <c r="D5204" s="12" t="s">
        <v>4654</v>
      </c>
      <c r="E5204" s="14">
        <v>15088</v>
      </c>
      <c r="F5204" s="13">
        <v>16556</v>
      </c>
      <c r="G5204" s="15">
        <v>558.36</v>
      </c>
    </row>
    <row r="5205" spans="1:7" ht="13.5" customHeight="1">
      <c r="A5205" s="24" t="s">
        <v>34225</v>
      </c>
      <c r="B5205" s="12" t="s">
        <v>4632</v>
      </c>
      <c r="C5205" s="13" t="s">
        <v>8610</v>
      </c>
      <c r="D5205" s="12" t="s">
        <v>4655</v>
      </c>
      <c r="E5205" s="14" t="s">
        <v>10669</v>
      </c>
      <c r="F5205" s="13">
        <v>15556</v>
      </c>
      <c r="G5205" s="15">
        <v>1065.83</v>
      </c>
    </row>
    <row r="5206" spans="1:7" ht="13.5" customHeight="1">
      <c r="A5206" s="24" t="s">
        <v>33434</v>
      </c>
      <c r="B5206" s="12" t="s">
        <v>4632</v>
      </c>
      <c r="C5206" s="13">
        <v>1508860553</v>
      </c>
      <c r="D5206" s="12" t="s">
        <v>4656</v>
      </c>
      <c r="E5206" s="14">
        <v>15088</v>
      </c>
      <c r="F5206" s="13">
        <v>16556</v>
      </c>
      <c r="G5206" s="15">
        <v>672.48</v>
      </c>
    </row>
    <row r="5207" spans="1:7" ht="13.5" customHeight="1">
      <c r="A5207" s="24" t="s">
        <v>33044</v>
      </c>
      <c r="B5207" s="12" t="s">
        <v>4632</v>
      </c>
      <c r="C5207" s="13">
        <v>1508860555</v>
      </c>
      <c r="D5207" s="12" t="s">
        <v>4657</v>
      </c>
      <c r="E5207" s="14">
        <v>15088</v>
      </c>
      <c r="F5207" s="13">
        <v>16556</v>
      </c>
      <c r="G5207" s="15">
        <v>589.66999999999996</v>
      </c>
    </row>
    <row r="5208" spans="1:7" ht="13.5" customHeight="1">
      <c r="A5208" s="24" t="s">
        <v>33599</v>
      </c>
      <c r="B5208" s="12" t="s">
        <v>4632</v>
      </c>
      <c r="C5208" s="13">
        <v>1508860564</v>
      </c>
      <c r="D5208" s="12" t="s">
        <v>1810</v>
      </c>
      <c r="E5208" s="14">
        <v>15088</v>
      </c>
      <c r="F5208" s="13">
        <v>16556</v>
      </c>
      <c r="G5208" s="15">
        <v>714.56</v>
      </c>
    </row>
    <row r="5209" spans="1:7" ht="13.5" customHeight="1">
      <c r="A5209" s="24" t="s">
        <v>33126</v>
      </c>
      <c r="B5209" s="12" t="s">
        <v>4632</v>
      </c>
      <c r="C5209" s="13">
        <v>1508860562</v>
      </c>
      <c r="D5209" s="12" t="s">
        <v>4658</v>
      </c>
      <c r="E5209" s="14">
        <v>15088</v>
      </c>
      <c r="F5209" s="13">
        <v>16556</v>
      </c>
      <c r="G5209" s="15">
        <v>606.75</v>
      </c>
    </row>
    <row r="5210" spans="1:7" ht="13.5" customHeight="1">
      <c r="A5210" s="24" t="s">
        <v>33426</v>
      </c>
      <c r="B5210" s="12" t="s">
        <v>4632</v>
      </c>
      <c r="C5210" s="13">
        <v>1508860550</v>
      </c>
      <c r="D5210" s="12" t="s">
        <v>4659</v>
      </c>
      <c r="E5210" s="14">
        <v>15088</v>
      </c>
      <c r="F5210" s="13">
        <v>16556</v>
      </c>
      <c r="G5210" s="15">
        <v>670.44</v>
      </c>
    </row>
    <row r="5211" spans="1:7" ht="13.5" customHeight="1">
      <c r="A5211" s="24" t="s">
        <v>33224</v>
      </c>
      <c r="B5211" s="12" t="s">
        <v>4632</v>
      </c>
      <c r="C5211" s="13">
        <v>1508860556</v>
      </c>
      <c r="D5211" s="12" t="s">
        <v>4660</v>
      </c>
      <c r="E5211" s="14">
        <v>15088</v>
      </c>
      <c r="F5211" s="13">
        <v>16556</v>
      </c>
      <c r="G5211" s="15">
        <v>624.66999999999996</v>
      </c>
    </row>
    <row r="5212" spans="1:7" ht="13.5" customHeight="1">
      <c r="A5212" s="24" t="s">
        <v>32769</v>
      </c>
      <c r="B5212" s="12" t="s">
        <v>4632</v>
      </c>
      <c r="C5212" s="13">
        <v>1508860557</v>
      </c>
      <c r="D5212" s="12" t="s">
        <v>4661</v>
      </c>
      <c r="E5212" s="14">
        <v>15088</v>
      </c>
      <c r="F5212" s="13">
        <v>16556</v>
      </c>
      <c r="G5212" s="15">
        <v>541.28</v>
      </c>
    </row>
    <row r="5213" spans="1:7" ht="13.5" customHeight="1">
      <c r="A5213" s="24" t="s">
        <v>34250</v>
      </c>
      <c r="B5213" s="12" t="s">
        <v>4632</v>
      </c>
      <c r="C5213" s="13">
        <v>1508860629</v>
      </c>
      <c r="D5213" s="12" t="s">
        <v>4662</v>
      </c>
      <c r="E5213" s="14">
        <v>15088</v>
      </c>
      <c r="F5213" s="13">
        <v>16556</v>
      </c>
      <c r="G5213" s="15">
        <v>1090.31</v>
      </c>
    </row>
    <row r="5214" spans="1:7" ht="13.5" customHeight="1">
      <c r="A5214" s="24" t="s">
        <v>34226</v>
      </c>
      <c r="B5214" s="12" t="s">
        <v>4632</v>
      </c>
      <c r="C5214" s="13" t="s">
        <v>8611</v>
      </c>
      <c r="D5214" s="12" t="s">
        <v>4663</v>
      </c>
      <c r="E5214" s="14" t="s">
        <v>10670</v>
      </c>
      <c r="F5214" s="13" t="s">
        <v>31</v>
      </c>
      <c r="G5214" s="15">
        <v>1067.0999999999999</v>
      </c>
    </row>
    <row r="5215" spans="1:7" ht="13.5" customHeight="1">
      <c r="A5215" s="24" t="s">
        <v>33349</v>
      </c>
      <c r="B5215" s="12" t="s">
        <v>4632</v>
      </c>
      <c r="C5215" s="13">
        <v>1508860631</v>
      </c>
      <c r="D5215" s="12" t="s">
        <v>4664</v>
      </c>
      <c r="E5215" s="14">
        <v>15088</v>
      </c>
      <c r="F5215" s="13">
        <v>16556</v>
      </c>
      <c r="G5215" s="15">
        <v>654.89</v>
      </c>
    </row>
    <row r="5216" spans="1:7" ht="13.5" customHeight="1">
      <c r="A5216" s="24" t="s">
        <v>34176</v>
      </c>
      <c r="B5216" s="12" t="s">
        <v>4632</v>
      </c>
      <c r="C5216" s="13">
        <v>1508860628</v>
      </c>
      <c r="D5216" s="12" t="s">
        <v>4665</v>
      </c>
      <c r="E5216" s="14">
        <v>15088</v>
      </c>
      <c r="F5216" s="13">
        <v>16556</v>
      </c>
      <c r="G5216" s="15">
        <v>1023.94</v>
      </c>
    </row>
    <row r="5217" spans="1:7" ht="13.5" customHeight="1">
      <c r="A5217" s="24" t="s">
        <v>33986</v>
      </c>
      <c r="B5217" s="12" t="s">
        <v>4632</v>
      </c>
      <c r="C5217" s="13" t="s">
        <v>8612</v>
      </c>
      <c r="D5217" s="12" t="s">
        <v>4666</v>
      </c>
      <c r="E5217" s="14" t="s">
        <v>10671</v>
      </c>
      <c r="F5217" s="13">
        <v>15556</v>
      </c>
      <c r="G5217" s="15">
        <v>881.91</v>
      </c>
    </row>
    <row r="5218" spans="1:7" ht="13.5" customHeight="1">
      <c r="A5218" s="24" t="s">
        <v>33141</v>
      </c>
      <c r="B5218" s="12" t="s">
        <v>4632</v>
      </c>
      <c r="C5218" s="13">
        <v>1508860630</v>
      </c>
      <c r="D5218" s="12" t="s">
        <v>113</v>
      </c>
      <c r="E5218" s="14">
        <v>15088</v>
      </c>
      <c r="F5218" s="13">
        <v>16556</v>
      </c>
      <c r="G5218" s="15">
        <v>609.29999999999995</v>
      </c>
    </row>
    <row r="5219" spans="1:7" ht="13.5" customHeight="1">
      <c r="A5219" s="24" t="s">
        <v>33330</v>
      </c>
      <c r="B5219" s="12" t="s">
        <v>4632</v>
      </c>
      <c r="C5219" s="13">
        <v>1508860633</v>
      </c>
      <c r="D5219" s="12" t="s">
        <v>4667</v>
      </c>
      <c r="E5219" s="14">
        <v>15088</v>
      </c>
      <c r="F5219" s="13">
        <v>16556</v>
      </c>
      <c r="G5219" s="15">
        <v>648.38</v>
      </c>
    </row>
    <row r="5220" spans="1:7" ht="13.5" customHeight="1">
      <c r="A5220" s="24" t="s">
        <v>33890</v>
      </c>
      <c r="B5220" s="12" t="s">
        <v>4632</v>
      </c>
      <c r="C5220" s="13">
        <v>1508860632</v>
      </c>
      <c r="D5220" s="12" t="s">
        <v>4668</v>
      </c>
      <c r="E5220" s="14">
        <v>15088</v>
      </c>
      <c r="F5220" s="13">
        <v>16556</v>
      </c>
      <c r="G5220" s="15">
        <v>828.16</v>
      </c>
    </row>
    <row r="5221" spans="1:7" ht="13.5" customHeight="1">
      <c r="A5221" s="24" t="s">
        <v>32732</v>
      </c>
      <c r="B5221" s="12" t="s">
        <v>4632</v>
      </c>
      <c r="C5221" s="13">
        <v>1508860634</v>
      </c>
      <c r="D5221" s="12" t="s">
        <v>4669</v>
      </c>
      <c r="E5221" s="14">
        <v>15088</v>
      </c>
      <c r="F5221" s="13">
        <v>16556</v>
      </c>
      <c r="G5221" s="15">
        <v>535.03</v>
      </c>
    </row>
    <row r="5222" spans="1:7" ht="13.5" customHeight="1">
      <c r="A5222" s="24" t="s">
        <v>34273</v>
      </c>
      <c r="B5222" s="12" t="s">
        <v>4632</v>
      </c>
      <c r="C5222" s="13">
        <v>1508860614</v>
      </c>
      <c r="D5222" s="12" t="s">
        <v>4670</v>
      </c>
      <c r="E5222" s="14">
        <v>15088</v>
      </c>
      <c r="F5222" s="13">
        <v>16556</v>
      </c>
      <c r="G5222" s="15">
        <v>1106.8900000000001</v>
      </c>
    </row>
    <row r="5223" spans="1:7" ht="13.5" customHeight="1">
      <c r="A5223" s="24" t="s">
        <v>34134</v>
      </c>
      <c r="B5223" s="12" t="s">
        <v>4632</v>
      </c>
      <c r="C5223" s="13">
        <v>1508860620</v>
      </c>
      <c r="D5223" s="12" t="s">
        <v>3863</v>
      </c>
      <c r="E5223" s="14">
        <v>15088</v>
      </c>
      <c r="F5223" s="13">
        <v>16556</v>
      </c>
      <c r="G5223" s="15">
        <v>992.45</v>
      </c>
    </row>
    <row r="5224" spans="1:7" ht="13.5" customHeight="1">
      <c r="A5224" s="24" t="s">
        <v>33787</v>
      </c>
      <c r="B5224" s="12" t="s">
        <v>4632</v>
      </c>
      <c r="C5224" s="13">
        <v>1508860615</v>
      </c>
      <c r="D5224" s="12" t="s">
        <v>4671</v>
      </c>
      <c r="E5224" s="14">
        <v>15088</v>
      </c>
      <c r="F5224" s="13">
        <v>16556</v>
      </c>
      <c r="G5224" s="15">
        <v>783.73</v>
      </c>
    </row>
    <row r="5225" spans="1:7" ht="13.5" customHeight="1">
      <c r="A5225" s="24" t="s">
        <v>33808</v>
      </c>
      <c r="B5225" s="12" t="s">
        <v>4632</v>
      </c>
      <c r="C5225" s="13">
        <v>1508860618</v>
      </c>
      <c r="D5225" s="12" t="s">
        <v>4672</v>
      </c>
      <c r="E5225" s="14">
        <v>15088</v>
      </c>
      <c r="F5225" s="13">
        <v>16556</v>
      </c>
      <c r="G5225" s="15">
        <v>790.04</v>
      </c>
    </row>
    <row r="5226" spans="1:7" ht="13.5" customHeight="1">
      <c r="A5226" s="24" t="s">
        <v>33848</v>
      </c>
      <c r="B5226" s="12" t="s">
        <v>4632</v>
      </c>
      <c r="C5226" s="13">
        <v>1508860619</v>
      </c>
      <c r="D5226" s="12" t="s">
        <v>4673</v>
      </c>
      <c r="E5226" s="14">
        <v>15088</v>
      </c>
      <c r="F5226" s="13">
        <v>16556</v>
      </c>
      <c r="G5226" s="15">
        <v>805.21</v>
      </c>
    </row>
    <row r="5227" spans="1:7" ht="13.5" customHeight="1">
      <c r="A5227" s="24" t="s">
        <v>33924</v>
      </c>
      <c r="B5227" s="12" t="s">
        <v>4632</v>
      </c>
      <c r="C5227" s="13">
        <v>1508860617</v>
      </c>
      <c r="D5227" s="12" t="s">
        <v>4674</v>
      </c>
      <c r="E5227" s="14">
        <v>15088</v>
      </c>
      <c r="F5227" s="13">
        <v>16556</v>
      </c>
      <c r="G5227" s="15">
        <v>844.74</v>
      </c>
    </row>
    <row r="5228" spans="1:7" ht="13.5" customHeight="1">
      <c r="A5228" s="24" t="s">
        <v>33651</v>
      </c>
      <c r="B5228" s="12" t="s">
        <v>4632</v>
      </c>
      <c r="C5228" s="13">
        <v>1508860616</v>
      </c>
      <c r="D5228" s="12" t="s">
        <v>4675</v>
      </c>
      <c r="E5228" s="14">
        <v>15088</v>
      </c>
      <c r="F5228" s="13">
        <v>16556</v>
      </c>
      <c r="G5228" s="15">
        <v>728.58</v>
      </c>
    </row>
    <row r="5229" spans="1:7" ht="13.5" customHeight="1">
      <c r="A5229" s="24" t="s">
        <v>33011</v>
      </c>
      <c r="B5229" s="12" t="s">
        <v>4632</v>
      </c>
      <c r="C5229" s="13">
        <v>1508860622</v>
      </c>
      <c r="D5229" s="12" t="s">
        <v>2819</v>
      </c>
      <c r="E5229" s="14">
        <v>15088</v>
      </c>
      <c r="F5229" s="13">
        <v>16556</v>
      </c>
      <c r="G5229" s="15">
        <v>582.91</v>
      </c>
    </row>
    <row r="5230" spans="1:7" ht="13.5" customHeight="1">
      <c r="A5230" s="24" t="s">
        <v>33118</v>
      </c>
      <c r="B5230" s="12" t="s">
        <v>4632</v>
      </c>
      <c r="C5230" s="13">
        <v>1508860625</v>
      </c>
      <c r="D5230" s="12" t="s">
        <v>4676</v>
      </c>
      <c r="E5230" s="14">
        <v>15088</v>
      </c>
      <c r="F5230" s="13">
        <v>16556</v>
      </c>
      <c r="G5230" s="15">
        <v>604.9</v>
      </c>
    </row>
    <row r="5231" spans="1:7" ht="13.5" customHeight="1">
      <c r="A5231" s="24" t="s">
        <v>32839</v>
      </c>
      <c r="B5231" s="12" t="s">
        <v>4632</v>
      </c>
      <c r="C5231" s="13">
        <v>1508860621</v>
      </c>
      <c r="D5231" s="12" t="s">
        <v>4677</v>
      </c>
      <c r="E5231" s="14">
        <v>15088</v>
      </c>
      <c r="F5231" s="13">
        <v>16556</v>
      </c>
      <c r="G5231" s="15">
        <v>552.44000000000005</v>
      </c>
    </row>
    <row r="5232" spans="1:7" ht="13.5" customHeight="1">
      <c r="A5232" s="24" t="s">
        <v>32933</v>
      </c>
      <c r="B5232" s="12" t="s">
        <v>4632</v>
      </c>
      <c r="C5232" s="13">
        <v>1508860626</v>
      </c>
      <c r="D5232" s="12" t="s">
        <v>2037</v>
      </c>
      <c r="E5232" s="14">
        <v>15088</v>
      </c>
      <c r="F5232" s="13">
        <v>16556</v>
      </c>
      <c r="G5232" s="15">
        <v>570.29</v>
      </c>
    </row>
    <row r="5233" spans="1:7" ht="13.5" customHeight="1">
      <c r="A5233" s="24" t="s">
        <v>33338</v>
      </c>
      <c r="B5233" s="12" t="s">
        <v>4632</v>
      </c>
      <c r="C5233" s="13">
        <v>1508860623</v>
      </c>
      <c r="D5233" s="12" t="s">
        <v>3697</v>
      </c>
      <c r="E5233" s="14">
        <v>15088</v>
      </c>
      <c r="F5233" s="13">
        <v>16556</v>
      </c>
      <c r="G5233" s="15">
        <v>651.57000000000005</v>
      </c>
    </row>
    <row r="5234" spans="1:7" ht="13.5" customHeight="1">
      <c r="A5234" s="24" t="s">
        <v>33070</v>
      </c>
      <c r="B5234" s="12" t="s">
        <v>4632</v>
      </c>
      <c r="C5234" s="13">
        <v>1508860624</v>
      </c>
      <c r="D5234" s="12" t="s">
        <v>3965</v>
      </c>
      <c r="E5234" s="14">
        <v>15088</v>
      </c>
      <c r="F5234" s="13">
        <v>16556</v>
      </c>
      <c r="G5234" s="15">
        <v>595.15</v>
      </c>
    </row>
    <row r="5235" spans="1:7" ht="13.5" customHeight="1">
      <c r="A5235" s="24" t="s">
        <v>33399</v>
      </c>
      <c r="B5235" s="12" t="s">
        <v>4632</v>
      </c>
      <c r="C5235" s="13">
        <v>1508860651</v>
      </c>
      <c r="D5235" s="12" t="s">
        <v>4678</v>
      </c>
      <c r="E5235" s="14">
        <v>15088</v>
      </c>
      <c r="F5235" s="13">
        <v>16556</v>
      </c>
      <c r="G5235" s="15">
        <v>663.87</v>
      </c>
    </row>
    <row r="5236" spans="1:7" ht="13.5" customHeight="1">
      <c r="A5236" s="24" t="s">
        <v>33694</v>
      </c>
      <c r="B5236" s="12" t="s">
        <v>4632</v>
      </c>
      <c r="C5236" s="13">
        <v>1508860652</v>
      </c>
      <c r="D5236" s="12" t="s">
        <v>4679</v>
      </c>
      <c r="E5236" s="14">
        <v>15088</v>
      </c>
      <c r="F5236" s="13">
        <v>16556</v>
      </c>
      <c r="G5236" s="15">
        <v>740.06</v>
      </c>
    </row>
    <row r="5237" spans="1:7" ht="13.5" customHeight="1">
      <c r="A5237" s="24" t="s">
        <v>33952</v>
      </c>
      <c r="B5237" s="12" t="s">
        <v>4632</v>
      </c>
      <c r="C5237" s="13">
        <v>1508860641</v>
      </c>
      <c r="D5237" s="12" t="s">
        <v>4680</v>
      </c>
      <c r="E5237" s="14">
        <v>15088</v>
      </c>
      <c r="F5237" s="13">
        <v>16556</v>
      </c>
      <c r="G5237" s="15">
        <v>857.74</v>
      </c>
    </row>
    <row r="5238" spans="1:7" ht="13.5" customHeight="1">
      <c r="A5238" s="24" t="s">
        <v>33886</v>
      </c>
      <c r="B5238" s="12" t="s">
        <v>4632</v>
      </c>
      <c r="C5238" s="13">
        <v>1508860640</v>
      </c>
      <c r="D5238" s="12" t="s">
        <v>3444</v>
      </c>
      <c r="E5238" s="14">
        <v>15088</v>
      </c>
      <c r="F5238" s="13">
        <v>16556</v>
      </c>
      <c r="G5238" s="15">
        <v>826.38</v>
      </c>
    </row>
    <row r="5239" spans="1:7" ht="13.5" customHeight="1">
      <c r="A5239" s="24" t="s">
        <v>32772</v>
      </c>
      <c r="B5239" s="12" t="s">
        <v>4632</v>
      </c>
      <c r="C5239" s="13">
        <v>1508860643</v>
      </c>
      <c r="D5239" s="12" t="s">
        <v>361</v>
      </c>
      <c r="E5239" s="14">
        <v>15088</v>
      </c>
      <c r="F5239" s="13">
        <v>16556</v>
      </c>
      <c r="G5239" s="15">
        <v>541.6</v>
      </c>
    </row>
    <row r="5240" spans="1:7" ht="13.5" customHeight="1">
      <c r="A5240" s="24" t="s">
        <v>33069</v>
      </c>
      <c r="B5240" s="12" t="s">
        <v>4632</v>
      </c>
      <c r="C5240" s="13">
        <v>1508860642</v>
      </c>
      <c r="D5240" s="12" t="s">
        <v>4681</v>
      </c>
      <c r="E5240" s="14">
        <v>15088</v>
      </c>
      <c r="F5240" s="13">
        <v>16556</v>
      </c>
      <c r="G5240" s="15">
        <v>595.09</v>
      </c>
    </row>
    <row r="5241" spans="1:7" ht="13.5" customHeight="1">
      <c r="A5241" s="24" t="s">
        <v>32971</v>
      </c>
      <c r="B5241" s="12" t="s">
        <v>4632</v>
      </c>
      <c r="C5241" s="13">
        <v>1508860644</v>
      </c>
      <c r="D5241" s="12" t="s">
        <v>4682</v>
      </c>
      <c r="E5241" s="14">
        <v>15088</v>
      </c>
      <c r="F5241" s="13">
        <v>16556</v>
      </c>
      <c r="G5241" s="15">
        <v>576.28</v>
      </c>
    </row>
    <row r="5242" spans="1:7" ht="13.5" customHeight="1">
      <c r="A5242" s="24" t="s">
        <v>33640</v>
      </c>
      <c r="B5242" s="12" t="s">
        <v>4632</v>
      </c>
      <c r="C5242" s="13">
        <v>1508860600</v>
      </c>
      <c r="D5242" s="12" t="s">
        <v>4683</v>
      </c>
      <c r="E5242" s="14">
        <v>15088</v>
      </c>
      <c r="F5242" s="13">
        <v>16556</v>
      </c>
      <c r="G5242" s="15">
        <v>725.46</v>
      </c>
    </row>
    <row r="5243" spans="1:7" ht="13.5" customHeight="1">
      <c r="A5243" s="24" t="s">
        <v>32780</v>
      </c>
      <c r="B5243" s="12" t="s">
        <v>4632</v>
      </c>
      <c r="C5243" s="13">
        <v>1508860601</v>
      </c>
      <c r="D5243" s="12" t="s">
        <v>4684</v>
      </c>
      <c r="E5243" s="14">
        <v>15088</v>
      </c>
      <c r="F5243" s="13">
        <v>16556</v>
      </c>
      <c r="G5243" s="15">
        <v>543.32000000000005</v>
      </c>
    </row>
    <row r="5244" spans="1:7" ht="13.5" customHeight="1">
      <c r="A5244" s="24" t="s">
        <v>33979</v>
      </c>
      <c r="B5244" s="12" t="s">
        <v>4632</v>
      </c>
      <c r="C5244" s="13">
        <v>1508860610</v>
      </c>
      <c r="D5244" s="12" t="s">
        <v>4685</v>
      </c>
      <c r="E5244" s="14">
        <v>15088</v>
      </c>
      <c r="F5244" s="13">
        <v>16556</v>
      </c>
      <c r="G5244" s="15">
        <v>876.74</v>
      </c>
    </row>
    <row r="5245" spans="1:7" ht="13.5" customHeight="1">
      <c r="A5245" s="24" t="s">
        <v>33482</v>
      </c>
      <c r="B5245" s="12" t="s">
        <v>4632</v>
      </c>
      <c r="C5245" s="13">
        <v>1508860602</v>
      </c>
      <c r="D5245" s="12" t="s">
        <v>4686</v>
      </c>
      <c r="E5245" s="14">
        <v>15088</v>
      </c>
      <c r="F5245" s="13">
        <v>16556</v>
      </c>
      <c r="G5245" s="15">
        <v>683.13</v>
      </c>
    </row>
    <row r="5246" spans="1:7" ht="13.5" customHeight="1">
      <c r="A5246" s="24" t="s">
        <v>33218</v>
      </c>
      <c r="B5246" s="12" t="s">
        <v>4632</v>
      </c>
      <c r="C5246" s="13">
        <v>1508860605</v>
      </c>
      <c r="D5246" s="12" t="s">
        <v>4687</v>
      </c>
      <c r="E5246" s="14">
        <v>15088</v>
      </c>
      <c r="F5246" s="13">
        <v>16556</v>
      </c>
      <c r="G5246" s="15">
        <v>623.39</v>
      </c>
    </row>
    <row r="5247" spans="1:7" ht="13.5" customHeight="1">
      <c r="A5247" s="24" t="s">
        <v>32726</v>
      </c>
      <c r="B5247" s="12" t="s">
        <v>4632</v>
      </c>
      <c r="C5247" s="13">
        <v>1508860613</v>
      </c>
      <c r="D5247" s="12" t="s">
        <v>4688</v>
      </c>
      <c r="E5247" s="14">
        <v>15088</v>
      </c>
      <c r="F5247" s="13">
        <v>16556</v>
      </c>
      <c r="G5247" s="15">
        <v>533.63</v>
      </c>
    </row>
    <row r="5248" spans="1:7" ht="13.5" customHeight="1">
      <c r="A5248" s="24" t="s">
        <v>32906</v>
      </c>
      <c r="B5248" s="12" t="s">
        <v>4632</v>
      </c>
      <c r="C5248" s="13">
        <v>1508860612</v>
      </c>
      <c r="D5248" s="12" t="s">
        <v>4689</v>
      </c>
      <c r="E5248" s="14">
        <v>15088</v>
      </c>
      <c r="F5248" s="13">
        <v>16556</v>
      </c>
      <c r="G5248" s="15">
        <v>565.63</v>
      </c>
    </row>
    <row r="5249" spans="1:7" ht="13.5" customHeight="1">
      <c r="A5249" s="24" t="s">
        <v>33392</v>
      </c>
      <c r="B5249" s="12" t="s">
        <v>4632</v>
      </c>
      <c r="C5249" s="13">
        <v>1508860606</v>
      </c>
      <c r="D5249" s="12" t="s">
        <v>4690</v>
      </c>
      <c r="E5249" s="14">
        <v>15088</v>
      </c>
      <c r="F5249" s="13">
        <v>16556</v>
      </c>
      <c r="G5249" s="15">
        <v>662.28</v>
      </c>
    </row>
    <row r="5250" spans="1:7" ht="13.5" customHeight="1">
      <c r="A5250" s="24" t="s">
        <v>33988</v>
      </c>
      <c r="B5250" s="12" t="s">
        <v>4632</v>
      </c>
      <c r="C5250" s="13">
        <v>1508860603</v>
      </c>
      <c r="D5250" s="12" t="s">
        <v>4691</v>
      </c>
      <c r="E5250" s="14">
        <v>15088</v>
      </c>
      <c r="F5250" s="13">
        <v>16556</v>
      </c>
      <c r="G5250" s="15">
        <v>882.35</v>
      </c>
    </row>
    <row r="5251" spans="1:7" ht="13.5" customHeight="1">
      <c r="A5251" s="24" t="s">
        <v>33382</v>
      </c>
      <c r="B5251" s="12" t="s">
        <v>4632</v>
      </c>
      <c r="C5251" s="13">
        <v>1508860598</v>
      </c>
      <c r="D5251" s="12" t="s">
        <v>4692</v>
      </c>
      <c r="E5251" s="14">
        <v>15088</v>
      </c>
      <c r="F5251" s="13">
        <v>16556</v>
      </c>
      <c r="G5251" s="15">
        <v>659.67</v>
      </c>
    </row>
    <row r="5252" spans="1:7" ht="13.5" customHeight="1">
      <c r="A5252" s="24" t="s">
        <v>32582</v>
      </c>
      <c r="B5252" s="12" t="s">
        <v>4632</v>
      </c>
      <c r="C5252" s="13">
        <v>1508860604</v>
      </c>
      <c r="D5252" s="12" t="s">
        <v>4693</v>
      </c>
      <c r="E5252" s="14">
        <v>15088</v>
      </c>
      <c r="F5252" s="13">
        <v>16556</v>
      </c>
      <c r="G5252" s="15">
        <v>509.72</v>
      </c>
    </row>
    <row r="5253" spans="1:7" ht="13.5" customHeight="1">
      <c r="A5253" s="24" t="s">
        <v>32913</v>
      </c>
      <c r="B5253" s="12" t="s">
        <v>4632</v>
      </c>
      <c r="C5253" s="13">
        <v>1508860611</v>
      </c>
      <c r="D5253" s="12" t="s">
        <v>4694</v>
      </c>
      <c r="E5253" s="14">
        <v>15088</v>
      </c>
      <c r="F5253" s="13">
        <v>16556</v>
      </c>
      <c r="G5253" s="15">
        <v>566.65</v>
      </c>
    </row>
    <row r="5254" spans="1:7" ht="13.5" customHeight="1">
      <c r="A5254" s="24" t="s">
        <v>33749</v>
      </c>
      <c r="B5254" s="12" t="s">
        <v>4632</v>
      </c>
      <c r="C5254" s="13">
        <v>1508860599</v>
      </c>
      <c r="D5254" s="12" t="s">
        <v>4695</v>
      </c>
      <c r="E5254" s="14">
        <v>15088</v>
      </c>
      <c r="F5254" s="13">
        <v>16556</v>
      </c>
      <c r="G5254" s="15">
        <v>765.69</v>
      </c>
    </row>
    <row r="5255" spans="1:7" ht="13.5" customHeight="1">
      <c r="A5255" s="24" t="s">
        <v>33809</v>
      </c>
      <c r="B5255" s="12" t="s">
        <v>4632</v>
      </c>
      <c r="C5255" s="13">
        <v>1508860609</v>
      </c>
      <c r="D5255" s="12" t="s">
        <v>4696</v>
      </c>
      <c r="E5255" s="14">
        <v>15088</v>
      </c>
      <c r="F5255" s="13">
        <v>16556</v>
      </c>
      <c r="G5255" s="15">
        <v>790.36</v>
      </c>
    </row>
    <row r="5256" spans="1:7" ht="13.5" customHeight="1">
      <c r="A5256" s="24" t="s">
        <v>33031</v>
      </c>
      <c r="B5256" s="12" t="s">
        <v>4632</v>
      </c>
      <c r="C5256" s="13">
        <v>1508860607</v>
      </c>
      <c r="D5256" s="12" t="s">
        <v>4697</v>
      </c>
      <c r="E5256" s="14">
        <v>15088</v>
      </c>
      <c r="F5256" s="13">
        <v>16556</v>
      </c>
      <c r="G5256" s="15">
        <v>587.5</v>
      </c>
    </row>
    <row r="5257" spans="1:7" ht="13.5" customHeight="1">
      <c r="A5257" s="24" t="s">
        <v>33078</v>
      </c>
      <c r="B5257" s="12" t="s">
        <v>4632</v>
      </c>
      <c r="C5257" s="13">
        <v>1508860608</v>
      </c>
      <c r="D5257" s="12" t="s">
        <v>4698</v>
      </c>
      <c r="E5257" s="14">
        <v>15088</v>
      </c>
      <c r="F5257" s="13">
        <v>16556</v>
      </c>
      <c r="G5257" s="15">
        <v>596.36</v>
      </c>
    </row>
    <row r="5258" spans="1:7" ht="13.5" customHeight="1">
      <c r="A5258" s="24" t="s">
        <v>33946</v>
      </c>
      <c r="B5258" s="12" t="s">
        <v>4632</v>
      </c>
      <c r="C5258" s="13">
        <v>1508860646</v>
      </c>
      <c r="D5258" s="12" t="s">
        <v>127</v>
      </c>
      <c r="E5258" s="14">
        <v>15088</v>
      </c>
      <c r="F5258" s="13">
        <v>16556</v>
      </c>
      <c r="G5258" s="15">
        <v>856.47</v>
      </c>
    </row>
    <row r="5259" spans="1:7" ht="13.5" customHeight="1">
      <c r="A5259" s="24" t="s">
        <v>32920</v>
      </c>
      <c r="B5259" s="12" t="s">
        <v>4632</v>
      </c>
      <c r="C5259" s="13">
        <v>1508860645</v>
      </c>
      <c r="D5259" s="12" t="s">
        <v>4699</v>
      </c>
      <c r="E5259" s="14">
        <v>15088</v>
      </c>
      <c r="F5259" s="13">
        <v>16556</v>
      </c>
      <c r="G5259" s="15">
        <v>568.12</v>
      </c>
    </row>
    <row r="5260" spans="1:7" ht="13.5" customHeight="1">
      <c r="A5260" s="24" t="s">
        <v>33822</v>
      </c>
      <c r="B5260" s="12" t="s">
        <v>4632</v>
      </c>
      <c r="C5260" s="13">
        <v>1508860647</v>
      </c>
      <c r="D5260" s="12" t="s">
        <v>4700</v>
      </c>
      <c r="E5260" s="14">
        <v>15088</v>
      </c>
      <c r="F5260" s="13">
        <v>16556</v>
      </c>
      <c r="G5260" s="15">
        <v>794.63</v>
      </c>
    </row>
    <row r="5261" spans="1:7" ht="13.5" customHeight="1">
      <c r="A5261" s="24" t="s">
        <v>33062</v>
      </c>
      <c r="B5261" s="12" t="s">
        <v>4632</v>
      </c>
      <c r="C5261" s="13">
        <v>1508860648</v>
      </c>
      <c r="D5261" s="12" t="s">
        <v>567</v>
      </c>
      <c r="E5261" s="14">
        <v>15088</v>
      </c>
      <c r="F5261" s="13">
        <v>16556</v>
      </c>
      <c r="G5261" s="15">
        <v>593.67999999999995</v>
      </c>
    </row>
    <row r="5262" spans="1:7" ht="13.5" customHeight="1">
      <c r="A5262" s="24" t="s">
        <v>32735</v>
      </c>
      <c r="B5262" s="12" t="s">
        <v>4632</v>
      </c>
      <c r="C5262" s="13">
        <v>1508860650</v>
      </c>
      <c r="D5262" s="12" t="s">
        <v>4701</v>
      </c>
      <c r="E5262" s="14">
        <v>15088</v>
      </c>
      <c r="F5262" s="13">
        <v>16556</v>
      </c>
      <c r="G5262" s="15">
        <v>535.29</v>
      </c>
    </row>
    <row r="5263" spans="1:7" ht="13.5" customHeight="1">
      <c r="A5263" s="24" t="s">
        <v>33075</v>
      </c>
      <c r="B5263" s="12" t="s">
        <v>4632</v>
      </c>
      <c r="C5263" s="13">
        <v>1508860649</v>
      </c>
      <c r="D5263" s="12" t="s">
        <v>164</v>
      </c>
      <c r="E5263" s="14">
        <v>15088</v>
      </c>
      <c r="F5263" s="13">
        <v>16556</v>
      </c>
      <c r="G5263" s="15">
        <v>595.91</v>
      </c>
    </row>
    <row r="5264" spans="1:7" ht="13.5" customHeight="1">
      <c r="A5264" s="24" t="s">
        <v>33657</v>
      </c>
      <c r="B5264" s="12" t="s">
        <v>4632</v>
      </c>
      <c r="C5264" s="13">
        <v>1508860635</v>
      </c>
      <c r="D5264" s="12" t="s">
        <v>4702</v>
      </c>
      <c r="E5264" s="14">
        <v>15088</v>
      </c>
      <c r="F5264" s="13">
        <v>16556</v>
      </c>
      <c r="G5264" s="15">
        <v>729.16</v>
      </c>
    </row>
    <row r="5265" spans="1:7" ht="13.5" customHeight="1">
      <c r="A5265" s="24" t="s">
        <v>33374</v>
      </c>
      <c r="B5265" s="12" t="s">
        <v>4632</v>
      </c>
      <c r="C5265" s="13">
        <v>1508860639</v>
      </c>
      <c r="D5265" s="12" t="s">
        <v>4703</v>
      </c>
      <c r="E5265" s="14">
        <v>15088</v>
      </c>
      <c r="F5265" s="13">
        <v>16556</v>
      </c>
      <c r="G5265" s="15">
        <v>658.58</v>
      </c>
    </row>
    <row r="5266" spans="1:7" ht="13.5" customHeight="1">
      <c r="A5266" s="24" t="s">
        <v>33465</v>
      </c>
      <c r="B5266" s="12" t="s">
        <v>4632</v>
      </c>
      <c r="C5266" s="13">
        <v>1508860637</v>
      </c>
      <c r="D5266" s="12" t="s">
        <v>4704</v>
      </c>
      <c r="E5266" s="14">
        <v>15088</v>
      </c>
      <c r="F5266" s="13">
        <v>16556</v>
      </c>
      <c r="G5266" s="15">
        <v>678.15</v>
      </c>
    </row>
    <row r="5267" spans="1:7" ht="13.5" customHeight="1">
      <c r="A5267" s="24" t="s">
        <v>33451</v>
      </c>
      <c r="B5267" s="12" t="s">
        <v>4632</v>
      </c>
      <c r="C5267" s="13">
        <v>1508860636</v>
      </c>
      <c r="D5267" s="12" t="s">
        <v>2226</v>
      </c>
      <c r="E5267" s="14">
        <v>15088</v>
      </c>
      <c r="F5267" s="13">
        <v>16556</v>
      </c>
      <c r="G5267" s="15">
        <v>675.99</v>
      </c>
    </row>
    <row r="5268" spans="1:7" ht="13.5" customHeight="1">
      <c r="A5268" s="24" t="s">
        <v>33715</v>
      </c>
      <c r="B5268" s="12" t="s">
        <v>4632</v>
      </c>
      <c r="C5268" s="13">
        <v>1508860638</v>
      </c>
      <c r="D5268" s="12" t="s">
        <v>4705</v>
      </c>
      <c r="E5268" s="14">
        <v>15088</v>
      </c>
      <c r="F5268" s="13">
        <v>16556</v>
      </c>
      <c r="G5268" s="15">
        <v>750.45</v>
      </c>
    </row>
    <row r="5269" spans="1:7" ht="13.5" customHeight="1">
      <c r="A5269" s="24" t="s">
        <v>32793</v>
      </c>
      <c r="B5269" s="12" t="s">
        <v>4632</v>
      </c>
      <c r="C5269" s="13">
        <v>1508860591</v>
      </c>
      <c r="D5269" s="12" t="s">
        <v>4706</v>
      </c>
      <c r="E5269" s="14">
        <v>15088</v>
      </c>
      <c r="F5269" s="13">
        <v>16556</v>
      </c>
      <c r="G5269" s="15">
        <v>545.1</v>
      </c>
    </row>
    <row r="5270" spans="1:7" ht="13.5" customHeight="1">
      <c r="A5270" s="24" t="s">
        <v>33586</v>
      </c>
      <c r="B5270" s="12" t="s">
        <v>4632</v>
      </c>
      <c r="C5270" s="13">
        <v>1508860595</v>
      </c>
      <c r="D5270" s="12" t="s">
        <v>4707</v>
      </c>
      <c r="E5270" s="14">
        <v>15088</v>
      </c>
      <c r="F5270" s="13">
        <v>16556</v>
      </c>
      <c r="G5270" s="15">
        <v>709.65</v>
      </c>
    </row>
    <row r="5271" spans="1:7" ht="13.5" customHeight="1">
      <c r="A5271" s="24" t="s">
        <v>33279</v>
      </c>
      <c r="B5271" s="12" t="s">
        <v>4632</v>
      </c>
      <c r="C5271" s="13">
        <v>1508860596</v>
      </c>
      <c r="D5271" s="12" t="s">
        <v>4708</v>
      </c>
      <c r="E5271" s="14">
        <v>15088</v>
      </c>
      <c r="F5271" s="13">
        <v>16556</v>
      </c>
      <c r="G5271" s="15">
        <v>636.4</v>
      </c>
    </row>
    <row r="5272" spans="1:7" ht="13.5" customHeight="1">
      <c r="A5272" s="24" t="s">
        <v>33346</v>
      </c>
      <c r="B5272" s="12" t="s">
        <v>4632</v>
      </c>
      <c r="C5272" s="13" t="s">
        <v>8613</v>
      </c>
      <c r="D5272" s="12" t="s">
        <v>4709</v>
      </c>
      <c r="E5272" s="14" t="s">
        <v>10672</v>
      </c>
      <c r="F5272" s="13">
        <v>15556</v>
      </c>
      <c r="G5272" s="15">
        <v>652.91</v>
      </c>
    </row>
    <row r="5273" spans="1:7" ht="13.5" customHeight="1">
      <c r="A5273" s="24" t="s">
        <v>33805</v>
      </c>
      <c r="B5273" s="12" t="s">
        <v>4632</v>
      </c>
      <c r="C5273" s="13">
        <v>1508860594</v>
      </c>
      <c r="D5273" s="12" t="s">
        <v>823</v>
      </c>
      <c r="E5273" s="14">
        <v>15088</v>
      </c>
      <c r="F5273" s="13">
        <v>16556</v>
      </c>
      <c r="G5273" s="15">
        <v>789.59</v>
      </c>
    </row>
    <row r="5274" spans="1:7" ht="13.5" customHeight="1">
      <c r="A5274" s="24" t="s">
        <v>33463</v>
      </c>
      <c r="B5274" s="12" t="s">
        <v>4632</v>
      </c>
      <c r="C5274" s="13" t="s">
        <v>8614</v>
      </c>
      <c r="D5274" s="12" t="s">
        <v>4710</v>
      </c>
      <c r="E5274" s="14" t="s">
        <v>10673</v>
      </c>
      <c r="F5274" s="13">
        <v>15556</v>
      </c>
      <c r="G5274" s="15">
        <v>678.03</v>
      </c>
    </row>
    <row r="5275" spans="1:7" ht="13.5" customHeight="1">
      <c r="A5275" s="24" t="s">
        <v>33480</v>
      </c>
      <c r="B5275" s="12" t="s">
        <v>4632</v>
      </c>
      <c r="C5275" s="13">
        <v>1508860593</v>
      </c>
      <c r="D5275" s="12" t="s">
        <v>4711</v>
      </c>
      <c r="E5275" s="14">
        <v>15088</v>
      </c>
      <c r="F5275" s="13">
        <v>16556</v>
      </c>
      <c r="G5275" s="15">
        <v>682.3</v>
      </c>
    </row>
    <row r="5276" spans="1:7" ht="13.5" customHeight="1">
      <c r="A5276" s="24" t="s">
        <v>33753</v>
      </c>
      <c r="B5276" s="12" t="s">
        <v>4632</v>
      </c>
      <c r="C5276" s="13">
        <v>1508860592</v>
      </c>
      <c r="D5276" s="12" t="s">
        <v>4712</v>
      </c>
      <c r="E5276" s="14">
        <v>15088</v>
      </c>
      <c r="F5276" s="13">
        <v>16556</v>
      </c>
      <c r="G5276" s="15">
        <v>767.28</v>
      </c>
    </row>
    <row r="5277" spans="1:7" ht="13.5" customHeight="1">
      <c r="A5277" s="24" t="s">
        <v>32419</v>
      </c>
      <c r="B5277" s="12" t="s">
        <v>4632</v>
      </c>
      <c r="C5277" s="13" t="s">
        <v>8615</v>
      </c>
      <c r="D5277" s="12" t="s">
        <v>4713</v>
      </c>
      <c r="E5277" s="14" t="s">
        <v>10674</v>
      </c>
      <c r="F5277" s="13">
        <v>15556</v>
      </c>
      <c r="G5277" s="15">
        <v>488.11</v>
      </c>
    </row>
    <row r="5278" spans="1:7" ht="13.5" customHeight="1">
      <c r="A5278" s="24" t="s">
        <v>32607</v>
      </c>
      <c r="B5278" s="12" t="s">
        <v>4632</v>
      </c>
      <c r="C5278" s="13">
        <v>1508860597</v>
      </c>
      <c r="D5278" s="12" t="s">
        <v>4714</v>
      </c>
      <c r="E5278" s="14">
        <v>15088</v>
      </c>
      <c r="F5278" s="13">
        <v>16556</v>
      </c>
      <c r="G5278" s="15">
        <v>513.41999999999996</v>
      </c>
    </row>
    <row r="5279" spans="1:7" ht="13.5" customHeight="1">
      <c r="A5279" s="24" t="s">
        <v>32887</v>
      </c>
      <c r="B5279" s="12" t="s">
        <v>4632</v>
      </c>
      <c r="C5279" s="13">
        <v>1508860577</v>
      </c>
      <c r="D5279" s="12" t="s">
        <v>4715</v>
      </c>
      <c r="E5279" s="14">
        <v>15088</v>
      </c>
      <c r="F5279" s="13">
        <v>16556</v>
      </c>
      <c r="G5279" s="15">
        <v>562.76</v>
      </c>
    </row>
    <row r="5280" spans="1:7" ht="13.5" customHeight="1">
      <c r="A5280" s="24" t="s">
        <v>33184</v>
      </c>
      <c r="B5280" s="12" t="s">
        <v>4632</v>
      </c>
      <c r="C5280" s="13">
        <v>1508860589</v>
      </c>
      <c r="D5280" s="12" t="s">
        <v>4716</v>
      </c>
      <c r="E5280" s="14">
        <v>15088</v>
      </c>
      <c r="F5280" s="13">
        <v>16556</v>
      </c>
      <c r="G5280" s="15">
        <v>616.70000000000005</v>
      </c>
    </row>
    <row r="5281" spans="1:7" ht="13.5" customHeight="1">
      <c r="A5281" s="24" t="s">
        <v>32853</v>
      </c>
      <c r="B5281" s="12" t="s">
        <v>4632</v>
      </c>
      <c r="C5281" s="13">
        <v>1508860587</v>
      </c>
      <c r="D5281" s="12" t="s">
        <v>4717</v>
      </c>
      <c r="E5281" s="14">
        <v>15088</v>
      </c>
      <c r="F5281" s="13">
        <v>16556</v>
      </c>
      <c r="G5281" s="15">
        <v>556.9</v>
      </c>
    </row>
    <row r="5282" spans="1:7" ht="13.5" customHeight="1">
      <c r="A5282" s="24" t="s">
        <v>32703</v>
      </c>
      <c r="B5282" s="12" t="s">
        <v>4632</v>
      </c>
      <c r="C5282" s="13">
        <v>1508860586</v>
      </c>
      <c r="D5282" s="12" t="s">
        <v>4718</v>
      </c>
      <c r="E5282" s="14">
        <v>15088</v>
      </c>
      <c r="F5282" s="13">
        <v>16556</v>
      </c>
      <c r="G5282" s="15">
        <v>528.91</v>
      </c>
    </row>
    <row r="5283" spans="1:7" ht="13.5" customHeight="1">
      <c r="A5283" s="24" t="s">
        <v>33158</v>
      </c>
      <c r="B5283" s="12" t="s">
        <v>4632</v>
      </c>
      <c r="C5283" s="13">
        <v>1508860581</v>
      </c>
      <c r="D5283" s="12" t="s">
        <v>2458</v>
      </c>
      <c r="E5283" s="14">
        <v>15088</v>
      </c>
      <c r="F5283" s="13">
        <v>16556</v>
      </c>
      <c r="G5283" s="15">
        <v>612.67999999999995</v>
      </c>
    </row>
    <row r="5284" spans="1:7" ht="13.5" customHeight="1">
      <c r="A5284" s="24" t="s">
        <v>33534</v>
      </c>
      <c r="B5284" s="12" t="s">
        <v>4632</v>
      </c>
      <c r="C5284" s="13">
        <v>1508860582</v>
      </c>
      <c r="D5284" s="12" t="s">
        <v>4719</v>
      </c>
      <c r="E5284" s="14">
        <v>15088</v>
      </c>
      <c r="F5284" s="13">
        <v>16556</v>
      </c>
      <c r="G5284" s="15">
        <v>693.84</v>
      </c>
    </row>
    <row r="5285" spans="1:7" ht="13.5" customHeight="1">
      <c r="A5285" s="24" t="s">
        <v>32974</v>
      </c>
      <c r="B5285" s="12" t="s">
        <v>4632</v>
      </c>
      <c r="C5285" s="13">
        <v>1508860572</v>
      </c>
      <c r="D5285" s="12" t="s">
        <v>999</v>
      </c>
      <c r="E5285" s="14">
        <v>15088</v>
      </c>
      <c r="F5285" s="13">
        <v>16556</v>
      </c>
      <c r="G5285" s="15">
        <v>576.85</v>
      </c>
    </row>
    <row r="5286" spans="1:7" ht="13.5" customHeight="1">
      <c r="A5286" s="24" t="s">
        <v>33626</v>
      </c>
      <c r="B5286" s="12" t="s">
        <v>4632</v>
      </c>
      <c r="C5286" s="13">
        <v>1508860573</v>
      </c>
      <c r="D5286" s="12" t="s">
        <v>4720</v>
      </c>
      <c r="E5286" s="14">
        <v>15088</v>
      </c>
      <c r="F5286" s="13">
        <v>16556</v>
      </c>
      <c r="G5286" s="15">
        <v>721.57</v>
      </c>
    </row>
    <row r="5287" spans="1:7" ht="13.5" customHeight="1">
      <c r="A5287" s="24" t="s">
        <v>33448</v>
      </c>
      <c r="B5287" s="12" t="s">
        <v>4632</v>
      </c>
      <c r="C5287" s="13">
        <v>1508860584</v>
      </c>
      <c r="D5287" s="12" t="s">
        <v>4721</v>
      </c>
      <c r="E5287" s="14">
        <v>15088</v>
      </c>
      <c r="F5287" s="13">
        <v>16556</v>
      </c>
      <c r="G5287" s="15">
        <v>675.16</v>
      </c>
    </row>
    <row r="5288" spans="1:7" ht="13.5" customHeight="1">
      <c r="A5288" s="24" t="s">
        <v>32978</v>
      </c>
      <c r="B5288" s="12" t="s">
        <v>4632</v>
      </c>
      <c r="C5288" s="13">
        <v>1508860583</v>
      </c>
      <c r="D5288" s="12" t="s">
        <v>4722</v>
      </c>
      <c r="E5288" s="14">
        <v>15088</v>
      </c>
      <c r="F5288" s="13">
        <v>16556</v>
      </c>
      <c r="G5288" s="15">
        <v>577.54999999999995</v>
      </c>
    </row>
    <row r="5289" spans="1:7" ht="13.5" customHeight="1">
      <c r="A5289" s="24" t="s">
        <v>32621</v>
      </c>
      <c r="B5289" s="12" t="s">
        <v>4632</v>
      </c>
      <c r="C5289" s="13">
        <v>1508860574</v>
      </c>
      <c r="D5289" s="12" t="s">
        <v>3804</v>
      </c>
      <c r="E5289" s="14">
        <v>15088</v>
      </c>
      <c r="F5289" s="13">
        <v>16556</v>
      </c>
      <c r="G5289" s="15">
        <v>515.78</v>
      </c>
    </row>
    <row r="5290" spans="1:7" ht="13.5" customHeight="1">
      <c r="A5290" s="24" t="s">
        <v>32922</v>
      </c>
      <c r="B5290" s="12" t="s">
        <v>4632</v>
      </c>
      <c r="C5290" s="13">
        <v>1508860576</v>
      </c>
      <c r="D5290" s="12" t="s">
        <v>4723</v>
      </c>
      <c r="E5290" s="14">
        <v>15088</v>
      </c>
      <c r="F5290" s="13">
        <v>16556</v>
      </c>
      <c r="G5290" s="15">
        <v>568.25</v>
      </c>
    </row>
    <row r="5291" spans="1:7" ht="13.5" customHeight="1">
      <c r="A5291" s="24" t="s">
        <v>32908</v>
      </c>
      <c r="B5291" s="12" t="s">
        <v>4632</v>
      </c>
      <c r="C5291" s="13">
        <v>1508860575</v>
      </c>
      <c r="D5291" s="12" t="s">
        <v>4724</v>
      </c>
      <c r="E5291" s="14">
        <v>15088</v>
      </c>
      <c r="F5291" s="13">
        <v>16556</v>
      </c>
      <c r="G5291" s="15">
        <v>565.89</v>
      </c>
    </row>
    <row r="5292" spans="1:7" ht="13.5" customHeight="1">
      <c r="A5292" s="24" t="s">
        <v>33340</v>
      </c>
      <c r="B5292" s="12" t="s">
        <v>4632</v>
      </c>
      <c r="C5292" s="13">
        <v>1508860590</v>
      </c>
      <c r="D5292" s="12" t="s">
        <v>4725</v>
      </c>
      <c r="E5292" s="14">
        <v>15088</v>
      </c>
      <c r="F5292" s="13">
        <v>16556</v>
      </c>
      <c r="G5292" s="15">
        <v>651.95000000000005</v>
      </c>
    </row>
    <row r="5293" spans="1:7" ht="13.5" customHeight="1">
      <c r="A5293" s="24" t="s">
        <v>32929</v>
      </c>
      <c r="B5293" s="12" t="s">
        <v>4632</v>
      </c>
      <c r="C5293" s="13">
        <v>1508860588</v>
      </c>
      <c r="D5293" s="12" t="s">
        <v>4726</v>
      </c>
      <c r="E5293" s="14">
        <v>15088</v>
      </c>
      <c r="F5293" s="13">
        <v>16556</v>
      </c>
      <c r="G5293" s="15">
        <v>569.59</v>
      </c>
    </row>
    <row r="5294" spans="1:7" ht="13.5" customHeight="1">
      <c r="A5294" s="24" t="s">
        <v>32773</v>
      </c>
      <c r="B5294" s="12" t="s">
        <v>4632</v>
      </c>
      <c r="C5294" s="13">
        <v>1508860580</v>
      </c>
      <c r="D5294" s="12" t="s">
        <v>4727</v>
      </c>
      <c r="E5294" s="14">
        <v>15088</v>
      </c>
      <c r="F5294" s="13">
        <v>16556</v>
      </c>
      <c r="G5294" s="15">
        <v>541.85</v>
      </c>
    </row>
    <row r="5295" spans="1:7" ht="13.5" customHeight="1">
      <c r="A5295" s="24" t="s">
        <v>32585</v>
      </c>
      <c r="B5295" s="12" t="s">
        <v>4632</v>
      </c>
      <c r="C5295" s="13">
        <v>1508860579</v>
      </c>
      <c r="D5295" s="12" t="s">
        <v>4728</v>
      </c>
      <c r="E5295" s="14">
        <v>15088</v>
      </c>
      <c r="F5295" s="13">
        <v>16556</v>
      </c>
      <c r="G5295" s="15">
        <v>510.3</v>
      </c>
    </row>
    <row r="5296" spans="1:7" ht="13.5" customHeight="1">
      <c r="A5296" s="24" t="s">
        <v>33012</v>
      </c>
      <c r="B5296" s="12" t="s">
        <v>4632</v>
      </c>
      <c r="C5296" s="13">
        <v>1508860578</v>
      </c>
      <c r="D5296" s="12" t="s">
        <v>4729</v>
      </c>
      <c r="E5296" s="14">
        <v>15088</v>
      </c>
      <c r="F5296" s="13">
        <v>16556</v>
      </c>
      <c r="G5296" s="15">
        <v>582.97</v>
      </c>
    </row>
    <row r="5297" spans="1:7" ht="13.5" customHeight="1">
      <c r="A5297" s="24" t="s">
        <v>32699</v>
      </c>
      <c r="B5297" s="12" t="s">
        <v>4632</v>
      </c>
      <c r="C5297" s="13">
        <v>1508860585</v>
      </c>
      <c r="D5297" s="12" t="s">
        <v>4730</v>
      </c>
      <c r="E5297" s="14">
        <v>15088</v>
      </c>
      <c r="F5297" s="13">
        <v>16556</v>
      </c>
      <c r="G5297" s="15">
        <v>528.27</v>
      </c>
    </row>
    <row r="5298" spans="1:7" ht="13.5" customHeight="1">
      <c r="A5298" s="24" t="s">
        <v>32837</v>
      </c>
      <c r="B5298" s="12" t="s">
        <v>4632</v>
      </c>
      <c r="C5298" s="13">
        <v>1508860571</v>
      </c>
      <c r="D5298" s="12" t="s">
        <v>4731</v>
      </c>
      <c r="E5298" s="14">
        <v>15088</v>
      </c>
      <c r="F5298" s="13">
        <v>16556</v>
      </c>
      <c r="G5298" s="15">
        <v>552.24</v>
      </c>
    </row>
    <row r="5299" spans="1:7" ht="13.5" customHeight="1">
      <c r="A5299" s="24" t="s">
        <v>32821</v>
      </c>
      <c r="B5299" s="12" t="s">
        <v>4632</v>
      </c>
      <c r="C5299" s="13">
        <v>1508860570</v>
      </c>
      <c r="D5299" s="12" t="s">
        <v>4029</v>
      </c>
      <c r="E5299" s="14">
        <v>15088</v>
      </c>
      <c r="F5299" s="13">
        <v>16556</v>
      </c>
      <c r="G5299" s="15">
        <v>549.89</v>
      </c>
    </row>
    <row r="5300" spans="1:7" ht="13.5" customHeight="1">
      <c r="A5300" s="24" t="s">
        <v>33332</v>
      </c>
      <c r="B5300" s="12" t="s">
        <v>4632</v>
      </c>
      <c r="C5300" s="13">
        <v>1508860569</v>
      </c>
      <c r="D5300" s="12" t="s">
        <v>4732</v>
      </c>
      <c r="E5300" s="14">
        <v>15088</v>
      </c>
      <c r="F5300" s="13">
        <v>16556</v>
      </c>
      <c r="G5300" s="15">
        <v>649.4</v>
      </c>
    </row>
    <row r="5301" spans="1:7" ht="13.5" customHeight="1">
      <c r="A5301" s="24" t="s">
        <v>33825</v>
      </c>
      <c r="B5301" s="12" t="s">
        <v>4632</v>
      </c>
      <c r="C5301" s="13">
        <v>1508860566</v>
      </c>
      <c r="D5301" s="12" t="s">
        <v>909</v>
      </c>
      <c r="E5301" s="14">
        <v>15088</v>
      </c>
      <c r="F5301" s="13">
        <v>16556</v>
      </c>
      <c r="G5301" s="15">
        <v>794.76</v>
      </c>
    </row>
    <row r="5302" spans="1:7" ht="13.5" customHeight="1">
      <c r="A5302" s="24" t="s">
        <v>33337</v>
      </c>
      <c r="B5302" s="12" t="s">
        <v>4632</v>
      </c>
      <c r="C5302" s="13">
        <v>1508860565</v>
      </c>
      <c r="D5302" s="12" t="s">
        <v>4733</v>
      </c>
      <c r="E5302" s="14">
        <v>15088</v>
      </c>
      <c r="F5302" s="13">
        <v>16556</v>
      </c>
      <c r="G5302" s="15">
        <v>650.87</v>
      </c>
    </row>
    <row r="5303" spans="1:7" ht="13.5" customHeight="1">
      <c r="A5303" s="24" t="s">
        <v>33414</v>
      </c>
      <c r="B5303" s="12" t="s">
        <v>4632</v>
      </c>
      <c r="C5303" s="13">
        <v>1508860568</v>
      </c>
      <c r="D5303" s="12" t="s">
        <v>4734</v>
      </c>
      <c r="E5303" s="14">
        <v>15088</v>
      </c>
      <c r="F5303" s="13">
        <v>16556</v>
      </c>
      <c r="G5303" s="15">
        <v>667.7</v>
      </c>
    </row>
    <row r="5304" spans="1:7" ht="13.5" customHeight="1">
      <c r="A5304" s="24" t="s">
        <v>33361</v>
      </c>
      <c r="B5304" s="12" t="s">
        <v>4632</v>
      </c>
      <c r="C5304" s="13">
        <v>1508860567</v>
      </c>
      <c r="D5304" s="12" t="s">
        <v>4735</v>
      </c>
      <c r="E5304" s="14">
        <v>15088</v>
      </c>
      <c r="F5304" s="13">
        <v>16556</v>
      </c>
      <c r="G5304" s="15">
        <v>656.86</v>
      </c>
    </row>
    <row r="5305" spans="1:7" ht="13.5" customHeight="1">
      <c r="A5305" s="24" t="s">
        <v>33085</v>
      </c>
      <c r="B5305" s="12" t="s">
        <v>4632</v>
      </c>
      <c r="C5305" s="13">
        <v>1508860653</v>
      </c>
      <c r="D5305" s="12" t="s">
        <v>4736</v>
      </c>
      <c r="E5305" s="14">
        <v>15088</v>
      </c>
      <c r="F5305" s="13">
        <v>16556</v>
      </c>
      <c r="G5305" s="15">
        <v>598.02</v>
      </c>
    </row>
    <row r="5306" spans="1:7" ht="13.5" customHeight="1">
      <c r="A5306" s="24" t="s">
        <v>33513</v>
      </c>
      <c r="B5306" s="12" t="s">
        <v>4737</v>
      </c>
      <c r="C5306" s="14" t="s">
        <v>6703</v>
      </c>
      <c r="D5306" s="12" t="s">
        <v>4738</v>
      </c>
      <c r="E5306" s="14" t="s">
        <v>6702</v>
      </c>
      <c r="F5306" s="13">
        <v>13556</v>
      </c>
      <c r="G5306" s="15">
        <v>691.23</v>
      </c>
    </row>
    <row r="5307" spans="1:7" ht="13.5" customHeight="1">
      <c r="A5307" s="24" t="s">
        <v>33879</v>
      </c>
      <c r="B5307" s="12" t="s">
        <v>4737</v>
      </c>
      <c r="C5307" s="14" t="s">
        <v>6892</v>
      </c>
      <c r="D5307" s="12" t="s">
        <v>4739</v>
      </c>
      <c r="E5307" s="14" t="s">
        <v>6891</v>
      </c>
      <c r="F5307" s="13">
        <v>14556</v>
      </c>
      <c r="G5307" s="15">
        <v>823.78</v>
      </c>
    </row>
    <row r="5308" spans="1:7" ht="13.5" customHeight="1">
      <c r="A5308" s="24" t="s">
        <v>27887</v>
      </c>
      <c r="B5308" s="12" t="s">
        <v>4737</v>
      </c>
      <c r="C5308" s="13" t="s">
        <v>8616</v>
      </c>
      <c r="D5308" s="12" t="s">
        <v>4740</v>
      </c>
      <c r="E5308" s="14" t="s">
        <v>10675</v>
      </c>
      <c r="F5308" s="13">
        <v>15556</v>
      </c>
      <c r="G5308" s="15">
        <v>142.33000000000001</v>
      </c>
    </row>
    <row r="5309" spans="1:7" ht="13.5" customHeight="1">
      <c r="A5309" s="24" t="s">
        <v>29324</v>
      </c>
      <c r="B5309" s="12" t="s">
        <v>4737</v>
      </c>
      <c r="C5309" s="13" t="s">
        <v>7078</v>
      </c>
      <c r="D5309" s="12" t="s">
        <v>7077</v>
      </c>
      <c r="E5309" s="14" t="s">
        <v>7079</v>
      </c>
      <c r="F5309" s="13" t="s">
        <v>359</v>
      </c>
      <c r="G5309" s="15">
        <v>259.54000000000002</v>
      </c>
    </row>
    <row r="5310" spans="1:7" ht="13.5" customHeight="1">
      <c r="A5310" s="24" t="s">
        <v>28031</v>
      </c>
      <c r="B5310" s="12" t="s">
        <v>4737</v>
      </c>
      <c r="C5310" s="13" t="s">
        <v>8617</v>
      </c>
      <c r="D5310" s="12" t="s">
        <v>4741</v>
      </c>
      <c r="E5310" s="14" t="s">
        <v>10676</v>
      </c>
      <c r="F5310" s="13">
        <v>15556</v>
      </c>
      <c r="G5310" s="15">
        <v>154.78</v>
      </c>
    </row>
    <row r="5311" spans="1:7" ht="13.5" customHeight="1">
      <c r="A5311" s="24" t="s">
        <v>28283</v>
      </c>
      <c r="B5311" s="12" t="s">
        <v>4737</v>
      </c>
      <c r="C5311" s="13" t="s">
        <v>8618</v>
      </c>
      <c r="D5311" s="12" t="s">
        <v>4742</v>
      </c>
      <c r="E5311" s="14" t="s">
        <v>10677</v>
      </c>
      <c r="F5311" s="13">
        <v>15556</v>
      </c>
      <c r="G5311" s="15">
        <v>182.84</v>
      </c>
    </row>
    <row r="5312" spans="1:7" ht="13.5" customHeight="1">
      <c r="A5312" s="24" t="s">
        <v>27831</v>
      </c>
      <c r="B5312" s="12" t="s">
        <v>4737</v>
      </c>
      <c r="C5312" s="13" t="s">
        <v>8619</v>
      </c>
      <c r="D5312" s="12" t="s">
        <v>4743</v>
      </c>
      <c r="E5312" s="14" t="s">
        <v>10678</v>
      </c>
      <c r="F5312" s="13">
        <v>15556</v>
      </c>
      <c r="G5312" s="15">
        <v>137.25</v>
      </c>
    </row>
    <row r="5313" spans="1:7" ht="13.5" customHeight="1">
      <c r="A5313" s="24" t="s">
        <v>27661</v>
      </c>
      <c r="B5313" s="12" t="s">
        <v>4737</v>
      </c>
      <c r="C5313" s="13" t="s">
        <v>8620</v>
      </c>
      <c r="D5313" s="12" t="s">
        <v>4744</v>
      </c>
      <c r="E5313" s="14" t="s">
        <v>10679</v>
      </c>
      <c r="F5313" s="13">
        <v>15556</v>
      </c>
      <c r="G5313" s="15">
        <v>121.04</v>
      </c>
    </row>
    <row r="5314" spans="1:7" ht="13.5" customHeight="1">
      <c r="A5314" s="24" t="s">
        <v>27739</v>
      </c>
      <c r="B5314" s="12" t="s">
        <v>4737</v>
      </c>
      <c r="C5314" s="13" t="s">
        <v>8621</v>
      </c>
      <c r="D5314" s="12" t="s">
        <v>4745</v>
      </c>
      <c r="E5314" s="14" t="s">
        <v>10680</v>
      </c>
      <c r="F5314" s="13">
        <v>15556</v>
      </c>
      <c r="G5314" s="15">
        <v>128.88999999999999</v>
      </c>
    </row>
    <row r="5315" spans="1:7" ht="13.5" customHeight="1">
      <c r="A5315" s="24" t="s">
        <v>27826</v>
      </c>
      <c r="B5315" s="12" t="s">
        <v>4737</v>
      </c>
      <c r="C5315" s="13" t="s">
        <v>8622</v>
      </c>
      <c r="D5315" s="12" t="s">
        <v>4746</v>
      </c>
      <c r="E5315" s="14" t="s">
        <v>10681</v>
      </c>
      <c r="F5315" s="13">
        <v>15556</v>
      </c>
      <c r="G5315" s="15">
        <v>136.36000000000001</v>
      </c>
    </row>
    <row r="5316" spans="1:7" ht="13.5" customHeight="1">
      <c r="A5316" s="24" t="s">
        <v>28332</v>
      </c>
      <c r="B5316" s="12" t="s">
        <v>4737</v>
      </c>
      <c r="C5316" s="13" t="s">
        <v>8623</v>
      </c>
      <c r="D5316" s="12" t="s">
        <v>4747</v>
      </c>
      <c r="E5316" s="14" t="s">
        <v>10682</v>
      </c>
      <c r="F5316" s="13">
        <v>15556</v>
      </c>
      <c r="G5316" s="15">
        <v>188.11</v>
      </c>
    </row>
    <row r="5317" spans="1:7" ht="13.5" customHeight="1">
      <c r="A5317" s="24" t="s">
        <v>27634</v>
      </c>
      <c r="B5317" s="12" t="s">
        <v>4737</v>
      </c>
      <c r="C5317" s="13" t="s">
        <v>8624</v>
      </c>
      <c r="D5317" s="12" t="s">
        <v>4748</v>
      </c>
      <c r="E5317" s="14" t="s">
        <v>10683</v>
      </c>
      <c r="F5317" s="13">
        <v>15556</v>
      </c>
      <c r="G5317" s="15">
        <v>118.51</v>
      </c>
    </row>
    <row r="5318" spans="1:7" ht="13.5" customHeight="1">
      <c r="A5318" s="24" t="s">
        <v>27633</v>
      </c>
      <c r="B5318" s="12" t="s">
        <v>4737</v>
      </c>
      <c r="C5318" s="13" t="s">
        <v>11364</v>
      </c>
      <c r="D5318" s="12" t="s">
        <v>1966</v>
      </c>
      <c r="E5318" s="14" t="s">
        <v>11551</v>
      </c>
      <c r="F5318" s="13">
        <v>15556</v>
      </c>
      <c r="G5318" s="15">
        <v>118.47</v>
      </c>
    </row>
    <row r="5319" spans="1:7" ht="13.5" customHeight="1">
      <c r="A5319" s="24" t="s">
        <v>27798</v>
      </c>
      <c r="B5319" s="12" t="s">
        <v>4737</v>
      </c>
      <c r="C5319" s="13" t="s">
        <v>8625</v>
      </c>
      <c r="D5319" s="12" t="s">
        <v>4749</v>
      </c>
      <c r="E5319" s="14" t="s">
        <v>10684</v>
      </c>
      <c r="F5319" s="13">
        <v>15556</v>
      </c>
      <c r="G5319" s="15">
        <v>133.78</v>
      </c>
    </row>
    <row r="5320" spans="1:7" ht="13.5" customHeight="1">
      <c r="A5320" s="24" t="s">
        <v>29184</v>
      </c>
      <c r="B5320" s="12" t="s">
        <v>4737</v>
      </c>
      <c r="C5320" s="13" t="s">
        <v>7074</v>
      </c>
      <c r="D5320" s="12" t="s">
        <v>4750</v>
      </c>
      <c r="E5320" s="14" t="s">
        <v>7073</v>
      </c>
      <c r="F5320" s="13" t="s">
        <v>359</v>
      </c>
      <c r="G5320" s="15">
        <v>252.39</v>
      </c>
    </row>
    <row r="5321" spans="1:7" ht="13.5" customHeight="1">
      <c r="A5321" s="24" t="s">
        <v>28496</v>
      </c>
      <c r="B5321" s="12" t="s">
        <v>4737</v>
      </c>
      <c r="C5321" s="13" t="s">
        <v>8626</v>
      </c>
      <c r="D5321" s="12" t="s">
        <v>4751</v>
      </c>
      <c r="E5321" s="14" t="s">
        <v>10685</v>
      </c>
      <c r="F5321" s="13">
        <v>15556</v>
      </c>
      <c r="G5321" s="15">
        <v>205.56</v>
      </c>
    </row>
    <row r="5322" spans="1:7" ht="13.5" customHeight="1">
      <c r="A5322" s="24" t="s">
        <v>30095</v>
      </c>
      <c r="B5322" s="12" t="s">
        <v>4737</v>
      </c>
      <c r="C5322" s="13" t="s">
        <v>8627</v>
      </c>
      <c r="D5322" s="12" t="s">
        <v>4752</v>
      </c>
      <c r="E5322" s="14" t="s">
        <v>10686</v>
      </c>
      <c r="F5322" s="13">
        <v>15556</v>
      </c>
      <c r="G5322" s="15">
        <v>302.25</v>
      </c>
    </row>
    <row r="5323" spans="1:7" ht="13.5" customHeight="1">
      <c r="A5323" s="24" t="s">
        <v>28524</v>
      </c>
      <c r="B5323" s="12" t="s">
        <v>4737</v>
      </c>
      <c r="C5323" s="13">
        <v>1508863778</v>
      </c>
      <c r="D5323" s="12" t="s">
        <v>4753</v>
      </c>
      <c r="E5323" s="14">
        <v>15088</v>
      </c>
      <c r="F5323" s="13">
        <v>16556</v>
      </c>
      <c r="G5323" s="15">
        <v>207.72</v>
      </c>
    </row>
    <row r="5324" spans="1:7" ht="13.5" customHeight="1">
      <c r="A5324" s="24" t="s">
        <v>28260</v>
      </c>
      <c r="B5324" s="12" t="s">
        <v>4737</v>
      </c>
      <c r="C5324" s="13">
        <v>1508863780</v>
      </c>
      <c r="D5324" s="12" t="s">
        <v>4754</v>
      </c>
      <c r="E5324" s="14">
        <v>15088</v>
      </c>
      <c r="F5324" s="13">
        <v>16556</v>
      </c>
      <c r="G5324" s="15">
        <v>179.5</v>
      </c>
    </row>
    <row r="5325" spans="1:7" ht="13.5" customHeight="1">
      <c r="A5325" s="24" t="s">
        <v>28273</v>
      </c>
      <c r="B5325" s="12" t="s">
        <v>4737</v>
      </c>
      <c r="C5325" s="13">
        <v>1508863773</v>
      </c>
      <c r="D5325" s="12" t="s">
        <v>4755</v>
      </c>
      <c r="E5325" s="14">
        <v>15088</v>
      </c>
      <c r="F5325" s="13">
        <v>16556</v>
      </c>
      <c r="G5325" s="15">
        <v>181.15</v>
      </c>
    </row>
    <row r="5326" spans="1:7" ht="13.5" customHeight="1">
      <c r="A5326" s="24" t="s">
        <v>28040</v>
      </c>
      <c r="B5326" s="12" t="s">
        <v>4737</v>
      </c>
      <c r="C5326" s="13">
        <v>1508863774</v>
      </c>
      <c r="D5326" s="12" t="s">
        <v>4756</v>
      </c>
      <c r="E5326" s="14">
        <v>15088</v>
      </c>
      <c r="F5326" s="13">
        <v>16556</v>
      </c>
      <c r="G5326" s="15">
        <v>155.61000000000001</v>
      </c>
    </row>
    <row r="5327" spans="1:7" ht="13.5" customHeight="1">
      <c r="A5327" s="24" t="s">
        <v>28166</v>
      </c>
      <c r="B5327" s="12" t="s">
        <v>4737</v>
      </c>
      <c r="C5327" s="13">
        <v>1508863775</v>
      </c>
      <c r="D5327" s="12" t="s">
        <v>1084</v>
      </c>
      <c r="E5327" s="14">
        <v>15088</v>
      </c>
      <c r="F5327" s="13">
        <v>16556</v>
      </c>
      <c r="G5327" s="15">
        <v>169.57</v>
      </c>
    </row>
    <row r="5328" spans="1:7" ht="13.5" customHeight="1">
      <c r="A5328" s="24" t="s">
        <v>28473</v>
      </c>
      <c r="B5328" s="12" t="s">
        <v>4737</v>
      </c>
      <c r="C5328" s="13">
        <v>1508863772</v>
      </c>
      <c r="D5328" s="12" t="s">
        <v>4757</v>
      </c>
      <c r="E5328" s="14">
        <v>15088</v>
      </c>
      <c r="F5328" s="13">
        <v>16556</v>
      </c>
      <c r="G5328" s="15">
        <v>203.97</v>
      </c>
    </row>
    <row r="5329" spans="1:7" ht="13.5" customHeight="1">
      <c r="A5329" s="24" t="s">
        <v>28613</v>
      </c>
      <c r="B5329" s="12" t="s">
        <v>4737</v>
      </c>
      <c r="C5329" s="13">
        <v>1508863777</v>
      </c>
      <c r="D5329" s="12" t="s">
        <v>4758</v>
      </c>
      <c r="E5329" s="14">
        <v>15088</v>
      </c>
      <c r="F5329" s="13">
        <v>16556</v>
      </c>
      <c r="G5329" s="15">
        <v>214.4</v>
      </c>
    </row>
    <row r="5330" spans="1:7" ht="13.5" customHeight="1">
      <c r="A5330" s="24" t="s">
        <v>28134</v>
      </c>
      <c r="B5330" s="12" t="s">
        <v>4737</v>
      </c>
      <c r="C5330" s="13">
        <v>1508863776</v>
      </c>
      <c r="D5330" s="12" t="s">
        <v>4505</v>
      </c>
      <c r="E5330" s="14">
        <v>15088</v>
      </c>
      <c r="F5330" s="13">
        <v>16556</v>
      </c>
      <c r="G5330" s="15">
        <v>166.79</v>
      </c>
    </row>
    <row r="5331" spans="1:7" ht="13.5" customHeight="1">
      <c r="A5331" s="24" t="s">
        <v>27939</v>
      </c>
      <c r="B5331" s="12" t="s">
        <v>4737</v>
      </c>
      <c r="C5331" s="13">
        <v>1508863779</v>
      </c>
      <c r="D5331" s="12" t="s">
        <v>4759</v>
      </c>
      <c r="E5331" s="14">
        <v>15088</v>
      </c>
      <c r="F5331" s="13">
        <v>16556</v>
      </c>
      <c r="G5331" s="15">
        <v>147</v>
      </c>
    </row>
    <row r="5332" spans="1:7" ht="13.5" customHeight="1">
      <c r="A5332" s="24" t="s">
        <v>27999</v>
      </c>
      <c r="B5332" s="12" t="s">
        <v>4737</v>
      </c>
      <c r="C5332" s="13">
        <v>1508863771</v>
      </c>
      <c r="D5332" s="12" t="s">
        <v>3683</v>
      </c>
      <c r="E5332" s="14">
        <v>15088</v>
      </c>
      <c r="F5332" s="13">
        <v>16556</v>
      </c>
      <c r="G5332" s="15">
        <v>152.04</v>
      </c>
    </row>
    <row r="5333" spans="1:7" ht="13.5" customHeight="1">
      <c r="A5333" s="24" t="s">
        <v>29627</v>
      </c>
      <c r="B5333" s="12" t="s">
        <v>4737</v>
      </c>
      <c r="C5333" s="13" t="s">
        <v>8628</v>
      </c>
      <c r="D5333" s="12" t="s">
        <v>4760</v>
      </c>
      <c r="E5333" s="14" t="s">
        <v>10687</v>
      </c>
      <c r="F5333" s="13">
        <v>15556</v>
      </c>
      <c r="G5333" s="15">
        <v>275.23</v>
      </c>
    </row>
    <row r="5334" spans="1:7" ht="13.5" customHeight="1">
      <c r="A5334" s="24" t="s">
        <v>28279</v>
      </c>
      <c r="B5334" s="12" t="s">
        <v>4737</v>
      </c>
      <c r="C5334" s="13">
        <v>1508863812</v>
      </c>
      <c r="D5334" s="12" t="s">
        <v>4761</v>
      </c>
      <c r="E5334" s="14">
        <v>15088</v>
      </c>
      <c r="F5334" s="13">
        <v>16556</v>
      </c>
      <c r="G5334" s="15">
        <v>182.5</v>
      </c>
    </row>
    <row r="5335" spans="1:7" ht="13.5" customHeight="1">
      <c r="A5335" s="24" t="s">
        <v>28015</v>
      </c>
      <c r="B5335" s="12" t="s">
        <v>4737</v>
      </c>
      <c r="C5335" s="13">
        <v>1508863813</v>
      </c>
      <c r="D5335" s="12" t="s">
        <v>4762</v>
      </c>
      <c r="E5335" s="14">
        <v>15088</v>
      </c>
      <c r="F5335" s="13">
        <v>16556</v>
      </c>
      <c r="G5335" s="15">
        <v>153.44</v>
      </c>
    </row>
    <row r="5336" spans="1:7" ht="13.5" customHeight="1">
      <c r="A5336" s="24" t="s">
        <v>28111</v>
      </c>
      <c r="B5336" s="12" t="s">
        <v>4737</v>
      </c>
      <c r="C5336" s="13">
        <v>1508863811</v>
      </c>
      <c r="D5336" s="12" t="s">
        <v>1167</v>
      </c>
      <c r="E5336" s="14">
        <v>15088</v>
      </c>
      <c r="F5336" s="13">
        <v>16556</v>
      </c>
      <c r="G5336" s="15">
        <v>163.68</v>
      </c>
    </row>
    <row r="5337" spans="1:7" ht="13.5" customHeight="1">
      <c r="A5337" s="24" t="s">
        <v>27940</v>
      </c>
      <c r="B5337" s="12" t="s">
        <v>4737</v>
      </c>
      <c r="C5337" s="13">
        <v>1508863810</v>
      </c>
      <c r="D5337" s="12" t="s">
        <v>526</v>
      </c>
      <c r="E5337" s="14">
        <v>15088</v>
      </c>
      <c r="F5337" s="13">
        <v>16556</v>
      </c>
      <c r="G5337" s="15">
        <v>147.02000000000001</v>
      </c>
    </row>
    <row r="5338" spans="1:7" ht="13.5" customHeight="1">
      <c r="A5338" s="24" t="s">
        <v>28183</v>
      </c>
      <c r="B5338" s="12" t="s">
        <v>4737</v>
      </c>
      <c r="C5338" s="13" t="s">
        <v>8629</v>
      </c>
      <c r="D5338" s="12" t="s">
        <v>4763</v>
      </c>
      <c r="E5338" s="14" t="s">
        <v>10688</v>
      </c>
      <c r="F5338" s="13">
        <v>15556</v>
      </c>
      <c r="G5338" s="15">
        <v>171.09</v>
      </c>
    </row>
    <row r="5339" spans="1:7" ht="13.5" customHeight="1">
      <c r="A5339" s="24" t="s">
        <v>28399</v>
      </c>
      <c r="B5339" s="12" t="s">
        <v>4737</v>
      </c>
      <c r="C5339" s="13" t="s">
        <v>8630</v>
      </c>
      <c r="D5339" s="12" t="s">
        <v>4764</v>
      </c>
      <c r="E5339" s="14" t="s">
        <v>10689</v>
      </c>
      <c r="F5339" s="13">
        <v>15556</v>
      </c>
      <c r="G5339" s="15">
        <v>196.59</v>
      </c>
    </row>
    <row r="5340" spans="1:7" ht="13.5" customHeight="1">
      <c r="A5340" s="24" t="s">
        <v>28431</v>
      </c>
      <c r="B5340" s="12" t="s">
        <v>4737</v>
      </c>
      <c r="C5340" s="13" t="s">
        <v>8631</v>
      </c>
      <c r="D5340" s="12" t="s">
        <v>4765</v>
      </c>
      <c r="E5340" s="14" t="s">
        <v>10690</v>
      </c>
      <c r="F5340" s="13">
        <v>15556</v>
      </c>
      <c r="G5340" s="15">
        <v>200.01</v>
      </c>
    </row>
    <row r="5341" spans="1:7" ht="13.5" customHeight="1">
      <c r="A5341" s="24" t="s">
        <v>28009</v>
      </c>
      <c r="B5341" s="12" t="s">
        <v>4737</v>
      </c>
      <c r="C5341" s="13" t="s">
        <v>8632</v>
      </c>
      <c r="D5341" s="12" t="s">
        <v>4766</v>
      </c>
      <c r="E5341" s="14" t="s">
        <v>10691</v>
      </c>
      <c r="F5341" s="13">
        <v>15556</v>
      </c>
      <c r="G5341" s="15">
        <v>153.06</v>
      </c>
    </row>
    <row r="5342" spans="1:7" ht="13.5" customHeight="1">
      <c r="A5342" s="24" t="s">
        <v>27731</v>
      </c>
      <c r="B5342" s="12" t="s">
        <v>4737</v>
      </c>
      <c r="C5342" s="13" t="s">
        <v>8633</v>
      </c>
      <c r="D5342" s="12" t="s">
        <v>4767</v>
      </c>
      <c r="E5342" s="14" t="s">
        <v>10692</v>
      </c>
      <c r="F5342" s="13">
        <v>15556</v>
      </c>
      <c r="G5342" s="15">
        <v>128.5</v>
      </c>
    </row>
    <row r="5343" spans="1:7" ht="13.5" customHeight="1">
      <c r="A5343" s="24" t="s">
        <v>27906</v>
      </c>
      <c r="B5343" s="12" t="s">
        <v>4737</v>
      </c>
      <c r="C5343" s="13">
        <v>1508863781</v>
      </c>
      <c r="D5343" s="12" t="s">
        <v>4768</v>
      </c>
      <c r="E5343" s="14">
        <v>15088</v>
      </c>
      <c r="F5343" s="13">
        <v>16556</v>
      </c>
      <c r="G5343" s="15">
        <v>143.82</v>
      </c>
    </row>
    <row r="5344" spans="1:7" ht="13.5" customHeight="1">
      <c r="A5344" s="24" t="s">
        <v>28035</v>
      </c>
      <c r="B5344" s="12" t="s">
        <v>4737</v>
      </c>
      <c r="C5344" s="13" t="s">
        <v>11365</v>
      </c>
      <c r="D5344" s="12" t="s">
        <v>1360</v>
      </c>
      <c r="E5344" s="14" t="s">
        <v>11552</v>
      </c>
      <c r="F5344" s="13">
        <v>15556</v>
      </c>
      <c r="G5344" s="15">
        <v>155.05000000000001</v>
      </c>
    </row>
    <row r="5345" spans="1:7" ht="13.5" customHeight="1">
      <c r="A5345" s="24" t="s">
        <v>27972</v>
      </c>
      <c r="B5345" s="12" t="s">
        <v>4737</v>
      </c>
      <c r="C5345" s="13">
        <v>1508863783</v>
      </c>
      <c r="D5345" s="12" t="s">
        <v>4769</v>
      </c>
      <c r="E5345" s="14">
        <v>15088</v>
      </c>
      <c r="F5345" s="13">
        <v>16556</v>
      </c>
      <c r="G5345" s="15">
        <v>149.82</v>
      </c>
    </row>
    <row r="5346" spans="1:7" ht="13.5" customHeight="1">
      <c r="A5346" s="24" t="s">
        <v>27997</v>
      </c>
      <c r="B5346" s="12" t="s">
        <v>4737</v>
      </c>
      <c r="C5346" s="13" t="s">
        <v>8634</v>
      </c>
      <c r="D5346" s="12" t="s">
        <v>4770</v>
      </c>
      <c r="E5346" s="14" t="s">
        <v>10693</v>
      </c>
      <c r="F5346" s="13">
        <v>15556</v>
      </c>
      <c r="G5346" s="15">
        <v>151.84</v>
      </c>
    </row>
    <row r="5347" spans="1:7" ht="13.5" customHeight="1">
      <c r="A5347" s="24" t="s">
        <v>28295</v>
      </c>
      <c r="B5347" s="12" t="s">
        <v>4737</v>
      </c>
      <c r="C5347" s="13" t="s">
        <v>8635</v>
      </c>
      <c r="D5347" s="12" t="s">
        <v>4771</v>
      </c>
      <c r="E5347" s="14" t="s">
        <v>10694</v>
      </c>
      <c r="F5347" s="13">
        <v>15556</v>
      </c>
      <c r="G5347" s="15">
        <v>183.89</v>
      </c>
    </row>
    <row r="5348" spans="1:7" ht="13.5" customHeight="1">
      <c r="A5348" s="24" t="s">
        <v>27724</v>
      </c>
      <c r="B5348" s="12" t="s">
        <v>4737</v>
      </c>
      <c r="C5348" s="13" t="s">
        <v>8636</v>
      </c>
      <c r="D5348" s="12" t="s">
        <v>4772</v>
      </c>
      <c r="E5348" s="14" t="s">
        <v>10695</v>
      </c>
      <c r="F5348" s="13">
        <v>15556</v>
      </c>
      <c r="G5348" s="15">
        <v>127.79</v>
      </c>
    </row>
    <row r="5349" spans="1:7" ht="13.5" customHeight="1">
      <c r="A5349" s="24" t="s">
        <v>27842</v>
      </c>
      <c r="B5349" s="12" t="s">
        <v>4737</v>
      </c>
      <c r="C5349" s="13">
        <v>1508863798</v>
      </c>
      <c r="D5349" s="12" t="s">
        <v>4773</v>
      </c>
      <c r="E5349" s="14">
        <v>15088</v>
      </c>
      <c r="F5349" s="13">
        <v>16556</v>
      </c>
      <c r="G5349" s="15">
        <v>138.25</v>
      </c>
    </row>
    <row r="5350" spans="1:7" ht="13.5" customHeight="1">
      <c r="A5350" s="24" t="s">
        <v>28193</v>
      </c>
      <c r="B5350" s="12" t="s">
        <v>4737</v>
      </c>
      <c r="C5350" s="13">
        <v>1508863797</v>
      </c>
      <c r="D5350" s="12" t="s">
        <v>4774</v>
      </c>
      <c r="E5350" s="14">
        <v>15088</v>
      </c>
      <c r="F5350" s="13">
        <v>16556</v>
      </c>
      <c r="G5350" s="15">
        <v>172.59</v>
      </c>
    </row>
    <row r="5351" spans="1:7" ht="13.5" customHeight="1">
      <c r="A5351" s="24" t="s">
        <v>28103</v>
      </c>
      <c r="B5351" s="12" t="s">
        <v>4737</v>
      </c>
      <c r="C5351" s="13">
        <v>1508863820</v>
      </c>
      <c r="D5351" s="12" t="s">
        <v>4775</v>
      </c>
      <c r="E5351" s="14">
        <v>15088</v>
      </c>
      <c r="F5351" s="13">
        <v>16556</v>
      </c>
      <c r="G5351" s="15">
        <v>162.71</v>
      </c>
    </row>
    <row r="5352" spans="1:7" ht="13.5" customHeight="1">
      <c r="A5352" s="24" t="s">
        <v>27951</v>
      </c>
      <c r="B5352" s="12" t="s">
        <v>4737</v>
      </c>
      <c r="C5352" s="13">
        <v>1508863821</v>
      </c>
      <c r="D5352" s="12" t="s">
        <v>4776</v>
      </c>
      <c r="E5352" s="14">
        <v>15088</v>
      </c>
      <c r="F5352" s="13">
        <v>16556</v>
      </c>
      <c r="G5352" s="15">
        <v>147.65</v>
      </c>
    </row>
    <row r="5353" spans="1:7" ht="13.5" customHeight="1">
      <c r="A5353" s="24" t="s">
        <v>28159</v>
      </c>
      <c r="B5353" s="12" t="s">
        <v>4737</v>
      </c>
      <c r="C5353" s="13">
        <v>1508863819</v>
      </c>
      <c r="D5353" s="12" t="s">
        <v>1308</v>
      </c>
      <c r="E5353" s="14">
        <v>15088</v>
      </c>
      <c r="F5353" s="13">
        <v>16556</v>
      </c>
      <c r="G5353" s="15">
        <v>169</v>
      </c>
    </row>
    <row r="5354" spans="1:7" ht="13.5" customHeight="1">
      <c r="A5354" s="24" t="s">
        <v>27772</v>
      </c>
      <c r="B5354" s="12" t="s">
        <v>4737</v>
      </c>
      <c r="C5354" s="13">
        <v>1508863818</v>
      </c>
      <c r="D5354" s="12" t="s">
        <v>1911</v>
      </c>
      <c r="E5354" s="14">
        <v>15088</v>
      </c>
      <c r="F5354" s="13">
        <v>16556</v>
      </c>
      <c r="G5354" s="15">
        <v>130.69</v>
      </c>
    </row>
    <row r="5355" spans="1:7" ht="13.5" customHeight="1">
      <c r="A5355" s="24" t="s">
        <v>28101</v>
      </c>
      <c r="B5355" s="12" t="s">
        <v>4737</v>
      </c>
      <c r="C5355" s="13">
        <v>1508863822</v>
      </c>
      <c r="D5355" s="12" t="s">
        <v>4777</v>
      </c>
      <c r="E5355" s="14">
        <v>15088</v>
      </c>
      <c r="F5355" s="13">
        <v>16556</v>
      </c>
      <c r="G5355" s="15">
        <v>162.49</v>
      </c>
    </row>
    <row r="5356" spans="1:7" ht="13.5" customHeight="1">
      <c r="A5356" s="24" t="s">
        <v>27883</v>
      </c>
      <c r="B5356" s="12" t="s">
        <v>4737</v>
      </c>
      <c r="C5356" s="13">
        <v>1508863823</v>
      </c>
      <c r="D5356" s="12" t="s">
        <v>4778</v>
      </c>
      <c r="E5356" s="14">
        <v>15088</v>
      </c>
      <c r="F5356" s="13">
        <v>16556</v>
      </c>
      <c r="G5356" s="15">
        <v>142.04</v>
      </c>
    </row>
    <row r="5357" spans="1:7" ht="13.5" customHeight="1">
      <c r="A5357" s="24" t="s">
        <v>27859</v>
      </c>
      <c r="B5357" s="12" t="s">
        <v>4737</v>
      </c>
      <c r="C5357" s="13">
        <v>1508863825</v>
      </c>
      <c r="D5357" s="12" t="s">
        <v>4779</v>
      </c>
      <c r="E5357" s="14">
        <v>15088</v>
      </c>
      <c r="F5357" s="13">
        <v>16556</v>
      </c>
      <c r="G5357" s="15">
        <v>139.6</v>
      </c>
    </row>
    <row r="5358" spans="1:7" ht="13.5" customHeight="1">
      <c r="A5358" s="24" t="s">
        <v>28026</v>
      </c>
      <c r="B5358" s="12" t="s">
        <v>4737</v>
      </c>
      <c r="C5358" s="13" t="s">
        <v>8637</v>
      </c>
      <c r="D5358" s="12" t="s">
        <v>4780</v>
      </c>
      <c r="E5358" s="14" t="s">
        <v>10696</v>
      </c>
      <c r="F5358" s="13">
        <v>15556</v>
      </c>
      <c r="G5358" s="15">
        <v>154.47999999999999</v>
      </c>
    </row>
    <row r="5359" spans="1:7" ht="13.5" customHeight="1">
      <c r="A5359" s="24" t="s">
        <v>28215</v>
      </c>
      <c r="B5359" s="12" t="s">
        <v>4737</v>
      </c>
      <c r="C5359" s="13">
        <v>1508863824</v>
      </c>
      <c r="D5359" s="12" t="s">
        <v>4781</v>
      </c>
      <c r="E5359" s="14">
        <v>15088</v>
      </c>
      <c r="F5359" s="13">
        <v>16556</v>
      </c>
      <c r="G5359" s="15">
        <v>175.14</v>
      </c>
    </row>
    <row r="5360" spans="1:7" ht="13.5" customHeight="1">
      <c r="A5360" s="24" t="s">
        <v>27943</v>
      </c>
      <c r="B5360" s="12" t="s">
        <v>4737</v>
      </c>
      <c r="C5360" s="13" t="s">
        <v>8638</v>
      </c>
      <c r="D5360" s="12" t="s">
        <v>4782</v>
      </c>
      <c r="E5360" s="14" t="s">
        <v>10697</v>
      </c>
      <c r="F5360" s="13">
        <v>15556</v>
      </c>
      <c r="G5360" s="15">
        <v>147.27000000000001</v>
      </c>
    </row>
    <row r="5361" spans="1:7" ht="13.5" customHeight="1">
      <c r="A5361" s="24" t="s">
        <v>27717</v>
      </c>
      <c r="B5361" s="12" t="s">
        <v>4737</v>
      </c>
      <c r="C5361" s="13">
        <v>1508863786</v>
      </c>
      <c r="D5361" s="12" t="s">
        <v>4783</v>
      </c>
      <c r="E5361" s="14">
        <v>15088</v>
      </c>
      <c r="F5361" s="13">
        <v>16556</v>
      </c>
      <c r="G5361" s="15">
        <v>126.92</v>
      </c>
    </row>
    <row r="5362" spans="1:7" ht="13.5" customHeight="1">
      <c r="A5362" s="24" t="s">
        <v>27873</v>
      </c>
      <c r="B5362" s="12" t="s">
        <v>4737</v>
      </c>
      <c r="C5362" s="13">
        <v>1508863785</v>
      </c>
      <c r="D5362" s="12" t="s">
        <v>4784</v>
      </c>
      <c r="E5362" s="14">
        <v>15088</v>
      </c>
      <c r="F5362" s="13">
        <v>16556</v>
      </c>
      <c r="G5362" s="15">
        <v>141.30000000000001</v>
      </c>
    </row>
    <row r="5363" spans="1:7" ht="13.5" customHeight="1">
      <c r="A5363" s="24" t="s">
        <v>28235</v>
      </c>
      <c r="B5363" s="12" t="s">
        <v>4737</v>
      </c>
      <c r="C5363" s="13">
        <v>1508863788</v>
      </c>
      <c r="D5363" s="12" t="s">
        <v>4785</v>
      </c>
      <c r="E5363" s="14">
        <v>15088</v>
      </c>
      <c r="F5363" s="13">
        <v>16556</v>
      </c>
      <c r="G5363" s="15">
        <v>176.55</v>
      </c>
    </row>
    <row r="5364" spans="1:7" ht="13.5" customHeight="1">
      <c r="A5364" s="24" t="s">
        <v>28190</v>
      </c>
      <c r="B5364" s="12" t="s">
        <v>4737</v>
      </c>
      <c r="C5364" s="13">
        <v>1508863787</v>
      </c>
      <c r="D5364" s="12" t="s">
        <v>3413</v>
      </c>
      <c r="E5364" s="14">
        <v>15088</v>
      </c>
      <c r="F5364" s="13">
        <v>16556</v>
      </c>
      <c r="G5364" s="15">
        <v>171.7</v>
      </c>
    </row>
    <row r="5365" spans="1:7" ht="13.5" customHeight="1">
      <c r="A5365" s="24" t="s">
        <v>27825</v>
      </c>
      <c r="B5365" s="12" t="s">
        <v>4737</v>
      </c>
      <c r="C5365" s="13">
        <v>1508863784</v>
      </c>
      <c r="D5365" s="12" t="s">
        <v>4786</v>
      </c>
      <c r="E5365" s="14">
        <v>15088</v>
      </c>
      <c r="F5365" s="13">
        <v>16556</v>
      </c>
      <c r="G5365" s="15">
        <v>136.32</v>
      </c>
    </row>
    <row r="5366" spans="1:7" ht="13.5" customHeight="1">
      <c r="A5366" s="24" t="s">
        <v>27841</v>
      </c>
      <c r="B5366" s="12" t="s">
        <v>4737</v>
      </c>
      <c r="C5366" s="13" t="s">
        <v>8639</v>
      </c>
      <c r="D5366" s="12" t="s">
        <v>4787</v>
      </c>
      <c r="E5366" s="14" t="s">
        <v>10698</v>
      </c>
      <c r="F5366" s="13">
        <v>15556</v>
      </c>
      <c r="G5366" s="15">
        <v>138.01</v>
      </c>
    </row>
    <row r="5367" spans="1:7" ht="13.5" customHeight="1">
      <c r="A5367" s="24" t="s">
        <v>28274</v>
      </c>
      <c r="B5367" s="12" t="s">
        <v>4737</v>
      </c>
      <c r="C5367" s="13">
        <v>1508863816</v>
      </c>
      <c r="D5367" s="12" t="s">
        <v>4788</v>
      </c>
      <c r="E5367" s="14">
        <v>15088</v>
      </c>
      <c r="F5367" s="13">
        <v>16556</v>
      </c>
      <c r="G5367" s="15">
        <v>181.15</v>
      </c>
    </row>
    <row r="5368" spans="1:7" ht="13.5" customHeight="1">
      <c r="A5368" s="24" t="s">
        <v>28357</v>
      </c>
      <c r="B5368" s="12" t="s">
        <v>4737</v>
      </c>
      <c r="C5368" s="13">
        <v>1508863815</v>
      </c>
      <c r="D5368" s="12" t="s">
        <v>4789</v>
      </c>
      <c r="E5368" s="14">
        <v>15088</v>
      </c>
      <c r="F5368" s="13">
        <v>16556</v>
      </c>
      <c r="G5368" s="15">
        <v>191.07</v>
      </c>
    </row>
    <row r="5369" spans="1:7" ht="13.5" customHeight="1">
      <c r="A5369" s="24" t="s">
        <v>27971</v>
      </c>
      <c r="B5369" s="12" t="s">
        <v>4737</v>
      </c>
      <c r="C5369" s="13" t="s">
        <v>8640</v>
      </c>
      <c r="D5369" s="12" t="s">
        <v>4790</v>
      </c>
      <c r="E5369" s="14" t="s">
        <v>10699</v>
      </c>
      <c r="F5369" s="13">
        <v>15556</v>
      </c>
      <c r="G5369" s="15">
        <v>149.81</v>
      </c>
    </row>
    <row r="5370" spans="1:7" ht="13.5" customHeight="1">
      <c r="A5370" s="24" t="s">
        <v>27835</v>
      </c>
      <c r="B5370" s="12" t="s">
        <v>4737</v>
      </c>
      <c r="C5370" s="13">
        <v>1508863817</v>
      </c>
      <c r="D5370" s="12" t="s">
        <v>3945</v>
      </c>
      <c r="E5370" s="14">
        <v>15088</v>
      </c>
      <c r="F5370" s="13">
        <v>16556</v>
      </c>
      <c r="G5370" s="15">
        <v>137.35</v>
      </c>
    </row>
    <row r="5371" spans="1:7" ht="13.5" customHeight="1">
      <c r="A5371" s="24" t="s">
        <v>28258</v>
      </c>
      <c r="B5371" s="12" t="s">
        <v>4737</v>
      </c>
      <c r="C5371" s="13">
        <v>1508863814</v>
      </c>
      <c r="D5371" s="12" t="s">
        <v>4791</v>
      </c>
      <c r="E5371" s="14">
        <v>15088</v>
      </c>
      <c r="F5371" s="13">
        <v>16556</v>
      </c>
      <c r="G5371" s="15">
        <v>179.25</v>
      </c>
    </row>
    <row r="5372" spans="1:7" ht="13.5" customHeight="1">
      <c r="A5372" s="24" t="s">
        <v>28010</v>
      </c>
      <c r="B5372" s="12" t="s">
        <v>4737</v>
      </c>
      <c r="C5372" s="13">
        <v>1508863827</v>
      </c>
      <c r="D5372" s="12" t="s">
        <v>4792</v>
      </c>
      <c r="E5372" s="14">
        <v>15088</v>
      </c>
      <c r="F5372" s="13">
        <v>16556</v>
      </c>
      <c r="G5372" s="15">
        <v>153.13</v>
      </c>
    </row>
    <row r="5373" spans="1:7" ht="13.5" customHeight="1">
      <c r="A5373" s="24" t="s">
        <v>28697</v>
      </c>
      <c r="B5373" s="12" t="s">
        <v>4737</v>
      </c>
      <c r="C5373" s="13">
        <v>1508863833</v>
      </c>
      <c r="D5373" s="12" t="s">
        <v>4793</v>
      </c>
      <c r="E5373" s="14">
        <v>15088</v>
      </c>
      <c r="F5373" s="13">
        <v>16556</v>
      </c>
      <c r="G5373" s="15">
        <v>221.63</v>
      </c>
    </row>
    <row r="5374" spans="1:7" ht="13.5" customHeight="1">
      <c r="A5374" s="24" t="s">
        <v>27714</v>
      </c>
      <c r="B5374" s="12" t="s">
        <v>4737</v>
      </c>
      <c r="C5374" s="13">
        <v>1508863831</v>
      </c>
      <c r="D5374" s="12" t="s">
        <v>4794</v>
      </c>
      <c r="E5374" s="14">
        <v>15088</v>
      </c>
      <c r="F5374" s="13">
        <v>16556</v>
      </c>
      <c r="G5374" s="15">
        <v>126.63</v>
      </c>
    </row>
    <row r="5375" spans="1:7" ht="13.5" customHeight="1">
      <c r="A5375" s="24" t="s">
        <v>27960</v>
      </c>
      <c r="B5375" s="12" t="s">
        <v>4737</v>
      </c>
      <c r="C5375" s="13">
        <v>1508863829</v>
      </c>
      <c r="D5375" s="12" t="s">
        <v>4795</v>
      </c>
      <c r="E5375" s="14">
        <v>15088</v>
      </c>
      <c r="F5375" s="13">
        <v>16556</v>
      </c>
      <c r="G5375" s="15">
        <v>148.68</v>
      </c>
    </row>
    <row r="5376" spans="1:7" ht="13.5" customHeight="1">
      <c r="A5376" s="24" t="s">
        <v>27973</v>
      </c>
      <c r="B5376" s="12" t="s">
        <v>4737</v>
      </c>
      <c r="C5376" s="13">
        <v>1508863830</v>
      </c>
      <c r="D5376" s="12" t="s">
        <v>361</v>
      </c>
      <c r="E5376" s="14">
        <v>15088</v>
      </c>
      <c r="F5376" s="13">
        <v>16556</v>
      </c>
      <c r="G5376" s="15">
        <v>149.82</v>
      </c>
    </row>
    <row r="5377" spans="1:7" ht="13.5" customHeight="1">
      <c r="A5377" s="24" t="s">
        <v>27723</v>
      </c>
      <c r="B5377" s="12" t="s">
        <v>4737</v>
      </c>
      <c r="C5377" s="13">
        <v>1508863826</v>
      </c>
      <c r="D5377" s="12" t="s">
        <v>4796</v>
      </c>
      <c r="E5377" s="14">
        <v>15088</v>
      </c>
      <c r="F5377" s="13">
        <v>16556</v>
      </c>
      <c r="G5377" s="15">
        <v>127.77</v>
      </c>
    </row>
    <row r="5378" spans="1:7" ht="13.5" customHeight="1">
      <c r="A5378" s="24" t="s">
        <v>27834</v>
      </c>
      <c r="B5378" s="12" t="s">
        <v>4737</v>
      </c>
      <c r="C5378" s="13">
        <v>1508863832</v>
      </c>
      <c r="D5378" s="12" t="s">
        <v>4797</v>
      </c>
      <c r="E5378" s="14">
        <v>15088</v>
      </c>
      <c r="F5378" s="13">
        <v>16556</v>
      </c>
      <c r="G5378" s="15">
        <v>137.32</v>
      </c>
    </row>
    <row r="5379" spans="1:7" ht="13.5" customHeight="1">
      <c r="A5379" s="24" t="s">
        <v>27884</v>
      </c>
      <c r="B5379" s="12" t="s">
        <v>4737</v>
      </c>
      <c r="C5379" s="13">
        <v>1508863789</v>
      </c>
      <c r="D5379" s="12" t="s">
        <v>1686</v>
      </c>
      <c r="E5379" s="14">
        <v>15088</v>
      </c>
      <c r="F5379" s="13">
        <v>16556</v>
      </c>
      <c r="G5379" s="15">
        <v>142.06</v>
      </c>
    </row>
    <row r="5380" spans="1:7" ht="13.5" customHeight="1">
      <c r="A5380" s="24" t="s">
        <v>28122</v>
      </c>
      <c r="B5380" s="12" t="s">
        <v>4737</v>
      </c>
      <c r="C5380" s="13" t="s">
        <v>8641</v>
      </c>
      <c r="D5380" s="12" t="s">
        <v>4798</v>
      </c>
      <c r="E5380" s="14" t="s">
        <v>10700</v>
      </c>
      <c r="F5380" s="13">
        <v>15556</v>
      </c>
      <c r="G5380" s="15">
        <v>165.28</v>
      </c>
    </row>
    <row r="5381" spans="1:7" ht="13.5" customHeight="1">
      <c r="A5381" s="24" t="s">
        <v>28140</v>
      </c>
      <c r="B5381" s="12" t="s">
        <v>4737</v>
      </c>
      <c r="C5381" s="13">
        <v>1508863790</v>
      </c>
      <c r="D5381" s="12" t="s">
        <v>4799</v>
      </c>
      <c r="E5381" s="14">
        <v>15088</v>
      </c>
      <c r="F5381" s="13">
        <v>16556</v>
      </c>
      <c r="G5381" s="15">
        <v>167.47</v>
      </c>
    </row>
    <row r="5382" spans="1:7" ht="13.5" customHeight="1">
      <c r="A5382" s="24" t="s">
        <v>28611</v>
      </c>
      <c r="B5382" s="12" t="s">
        <v>4737</v>
      </c>
      <c r="C5382" s="13" t="s">
        <v>8642</v>
      </c>
      <c r="D5382" s="12" t="s">
        <v>4800</v>
      </c>
      <c r="E5382" s="14" t="s">
        <v>10701</v>
      </c>
      <c r="F5382" s="13">
        <v>15556</v>
      </c>
      <c r="G5382" s="15">
        <v>214.25</v>
      </c>
    </row>
    <row r="5383" spans="1:7" ht="13.5" customHeight="1">
      <c r="A5383" s="24" t="s">
        <v>28027</v>
      </c>
      <c r="B5383" s="12" t="s">
        <v>4737</v>
      </c>
      <c r="C5383" s="13">
        <v>1508863791</v>
      </c>
      <c r="D5383" s="12" t="s">
        <v>4801</v>
      </c>
      <c r="E5383" s="14">
        <v>15088</v>
      </c>
      <c r="F5383" s="13">
        <v>16556</v>
      </c>
      <c r="G5383" s="15">
        <v>154.5</v>
      </c>
    </row>
    <row r="5384" spans="1:7" ht="13.5" customHeight="1">
      <c r="A5384" s="24" t="s">
        <v>28020</v>
      </c>
      <c r="B5384" s="12" t="s">
        <v>4737</v>
      </c>
      <c r="C5384" s="13">
        <v>1508863792</v>
      </c>
      <c r="D5384" s="12" t="s">
        <v>4802</v>
      </c>
      <c r="E5384" s="14">
        <v>15088</v>
      </c>
      <c r="F5384" s="13">
        <v>16556</v>
      </c>
      <c r="G5384" s="15">
        <v>154.03</v>
      </c>
    </row>
    <row r="5385" spans="1:7" ht="13.5" customHeight="1">
      <c r="A5385" s="24" t="s">
        <v>27978</v>
      </c>
      <c r="B5385" s="12" t="s">
        <v>4737</v>
      </c>
      <c r="C5385" s="13" t="s">
        <v>8643</v>
      </c>
      <c r="D5385" s="12" t="s">
        <v>4803</v>
      </c>
      <c r="E5385" s="14" t="s">
        <v>10702</v>
      </c>
      <c r="F5385" s="13">
        <v>15556</v>
      </c>
      <c r="G5385" s="15">
        <v>150.29</v>
      </c>
    </row>
    <row r="5386" spans="1:7" ht="13.5" customHeight="1">
      <c r="A5386" s="24" t="s">
        <v>27801</v>
      </c>
      <c r="B5386" s="12" t="s">
        <v>4737</v>
      </c>
      <c r="C5386" s="13" t="s">
        <v>8644</v>
      </c>
      <c r="D5386" s="12" t="s">
        <v>4804</v>
      </c>
      <c r="E5386" s="14" t="s">
        <v>10703</v>
      </c>
      <c r="F5386" s="13">
        <v>15556</v>
      </c>
      <c r="G5386" s="15">
        <v>133.91999999999999</v>
      </c>
    </row>
    <row r="5387" spans="1:7" ht="13.5" customHeight="1">
      <c r="A5387" s="24" t="s">
        <v>28030</v>
      </c>
      <c r="B5387" s="12" t="s">
        <v>4737</v>
      </c>
      <c r="C5387" s="13">
        <v>1508863805</v>
      </c>
      <c r="D5387" s="12" t="s">
        <v>1300</v>
      </c>
      <c r="E5387" s="14">
        <v>15088</v>
      </c>
      <c r="F5387" s="13">
        <v>16556</v>
      </c>
      <c r="G5387" s="15">
        <v>154.75</v>
      </c>
    </row>
    <row r="5388" spans="1:7" ht="13.5" customHeight="1">
      <c r="A5388" s="24" t="s">
        <v>27907</v>
      </c>
      <c r="B5388" s="12" t="s">
        <v>4737</v>
      </c>
      <c r="C5388" s="13" t="s">
        <v>8645</v>
      </c>
      <c r="D5388" s="12" t="s">
        <v>4805</v>
      </c>
      <c r="E5388" s="14" t="s">
        <v>10704</v>
      </c>
      <c r="F5388" s="13">
        <v>15556</v>
      </c>
      <c r="G5388" s="15">
        <v>143.93</v>
      </c>
    </row>
    <row r="5389" spans="1:7" ht="13.5" customHeight="1">
      <c r="A5389" s="24" t="s">
        <v>28136</v>
      </c>
      <c r="B5389" s="12" t="s">
        <v>4737</v>
      </c>
      <c r="C5389" s="13" t="s">
        <v>8646</v>
      </c>
      <c r="D5389" s="12" t="s">
        <v>4806</v>
      </c>
      <c r="E5389" s="14" t="s">
        <v>10705</v>
      </c>
      <c r="F5389" s="13">
        <v>15556</v>
      </c>
      <c r="G5389" s="15">
        <v>166.88</v>
      </c>
    </row>
    <row r="5390" spans="1:7" ht="13.5" customHeight="1">
      <c r="A5390" s="24" t="s">
        <v>28250</v>
      </c>
      <c r="B5390" s="12" t="s">
        <v>4737</v>
      </c>
      <c r="C5390" s="13" t="s">
        <v>8647</v>
      </c>
      <c r="D5390" s="12" t="s">
        <v>4807</v>
      </c>
      <c r="E5390" s="14" t="s">
        <v>10706</v>
      </c>
      <c r="F5390" s="13">
        <v>15556</v>
      </c>
      <c r="G5390" s="15">
        <v>177.39</v>
      </c>
    </row>
    <row r="5391" spans="1:7" ht="13.5" customHeight="1">
      <c r="A5391" s="24" t="s">
        <v>28490</v>
      </c>
      <c r="B5391" s="12" t="s">
        <v>4737</v>
      </c>
      <c r="C5391" s="13" t="s">
        <v>8648</v>
      </c>
      <c r="D5391" s="12" t="s">
        <v>4808</v>
      </c>
      <c r="E5391" s="14" t="s">
        <v>10707</v>
      </c>
      <c r="F5391" s="13">
        <v>15556</v>
      </c>
      <c r="G5391" s="15">
        <v>205.09</v>
      </c>
    </row>
    <row r="5392" spans="1:7" ht="13.5" customHeight="1">
      <c r="A5392" s="24" t="s">
        <v>27853</v>
      </c>
      <c r="B5392" s="12" t="s">
        <v>4737</v>
      </c>
      <c r="C5392" s="13">
        <v>1508863800</v>
      </c>
      <c r="D5392" s="12" t="s">
        <v>4809</v>
      </c>
      <c r="E5392" s="14">
        <v>15088</v>
      </c>
      <c r="F5392" s="13">
        <v>16556</v>
      </c>
      <c r="G5392" s="15">
        <v>139.16</v>
      </c>
    </row>
    <row r="5393" spans="1:7" ht="13.5" customHeight="1">
      <c r="A5393" s="24" t="s">
        <v>28116</v>
      </c>
      <c r="B5393" s="12" t="s">
        <v>4737</v>
      </c>
      <c r="C5393" s="13">
        <v>1508863802</v>
      </c>
      <c r="D5393" s="12" t="s">
        <v>4810</v>
      </c>
      <c r="E5393" s="14">
        <v>15088</v>
      </c>
      <c r="F5393" s="13">
        <v>16556</v>
      </c>
      <c r="G5393" s="15">
        <v>164.32</v>
      </c>
    </row>
    <row r="5394" spans="1:7" ht="13.5" customHeight="1">
      <c r="A5394" s="24" t="s">
        <v>27752</v>
      </c>
      <c r="B5394" s="12" t="s">
        <v>4737</v>
      </c>
      <c r="C5394" s="13">
        <v>1508863803</v>
      </c>
      <c r="D5394" s="12" t="s">
        <v>4811</v>
      </c>
      <c r="E5394" s="14">
        <v>15088</v>
      </c>
      <c r="F5394" s="13">
        <v>16556</v>
      </c>
      <c r="G5394" s="15">
        <v>129.88</v>
      </c>
    </row>
    <row r="5395" spans="1:7" ht="13.5" customHeight="1">
      <c r="A5395" s="24" t="s">
        <v>27830</v>
      </c>
      <c r="B5395" s="12" t="s">
        <v>4737</v>
      </c>
      <c r="C5395" s="13">
        <v>1508863804</v>
      </c>
      <c r="D5395" s="12" t="s">
        <v>4812</v>
      </c>
      <c r="E5395" s="14">
        <v>15088</v>
      </c>
      <c r="F5395" s="13">
        <v>16556</v>
      </c>
      <c r="G5395" s="15">
        <v>136.78</v>
      </c>
    </row>
    <row r="5396" spans="1:7" ht="13.5" customHeight="1">
      <c r="A5396" s="24" t="s">
        <v>27640</v>
      </c>
      <c r="B5396" s="12" t="s">
        <v>4737</v>
      </c>
      <c r="C5396" s="13">
        <v>1508863799</v>
      </c>
      <c r="D5396" s="12" t="s">
        <v>4813</v>
      </c>
      <c r="E5396" s="14">
        <v>15088</v>
      </c>
      <c r="F5396" s="13">
        <v>16556</v>
      </c>
      <c r="G5396" s="15">
        <v>118.89</v>
      </c>
    </row>
    <row r="5397" spans="1:7" ht="13.5" customHeight="1">
      <c r="A5397" s="24" t="s">
        <v>27893</v>
      </c>
      <c r="B5397" s="12" t="s">
        <v>4737</v>
      </c>
      <c r="C5397" s="13">
        <v>1508863806</v>
      </c>
      <c r="D5397" s="12" t="s">
        <v>4814</v>
      </c>
      <c r="E5397" s="14">
        <v>15088</v>
      </c>
      <c r="F5397" s="13">
        <v>16556</v>
      </c>
      <c r="G5397" s="15">
        <v>142.9</v>
      </c>
    </row>
    <row r="5398" spans="1:7" ht="13.5" customHeight="1">
      <c r="A5398" s="24" t="s">
        <v>27933</v>
      </c>
      <c r="B5398" s="12" t="s">
        <v>4737</v>
      </c>
      <c r="C5398" s="13">
        <v>1508863807</v>
      </c>
      <c r="D5398" s="12" t="s">
        <v>4815</v>
      </c>
      <c r="E5398" s="14">
        <v>15088</v>
      </c>
      <c r="F5398" s="13">
        <v>16556</v>
      </c>
      <c r="G5398" s="15">
        <v>146.41</v>
      </c>
    </row>
    <row r="5399" spans="1:7" ht="13.5" customHeight="1">
      <c r="A5399" s="24" t="s">
        <v>28224</v>
      </c>
      <c r="B5399" s="12" t="s">
        <v>4737</v>
      </c>
      <c r="C5399" s="13">
        <v>1508863809</v>
      </c>
      <c r="D5399" s="12" t="s">
        <v>4816</v>
      </c>
      <c r="E5399" s="14">
        <v>15088</v>
      </c>
      <c r="F5399" s="13">
        <v>16556</v>
      </c>
      <c r="G5399" s="15">
        <v>175.93</v>
      </c>
    </row>
    <row r="5400" spans="1:7" ht="13.5" customHeight="1">
      <c r="A5400" s="24" t="s">
        <v>27909</v>
      </c>
      <c r="B5400" s="12" t="s">
        <v>4737</v>
      </c>
      <c r="C5400" s="13">
        <v>1508863808</v>
      </c>
      <c r="D5400" s="12" t="s">
        <v>4817</v>
      </c>
      <c r="E5400" s="14">
        <v>15088</v>
      </c>
      <c r="F5400" s="13">
        <v>16556</v>
      </c>
      <c r="G5400" s="15">
        <v>143.97</v>
      </c>
    </row>
    <row r="5401" spans="1:7" ht="13.5" customHeight="1">
      <c r="A5401" s="24" t="s">
        <v>28286</v>
      </c>
      <c r="B5401" s="12" t="s">
        <v>4737</v>
      </c>
      <c r="C5401" s="13" t="s">
        <v>8649</v>
      </c>
      <c r="D5401" s="12" t="s">
        <v>4818</v>
      </c>
      <c r="E5401" s="14" t="s">
        <v>10708</v>
      </c>
      <c r="F5401" s="13">
        <v>15556</v>
      </c>
      <c r="G5401" s="15">
        <v>183.07</v>
      </c>
    </row>
    <row r="5402" spans="1:7" ht="13.5" customHeight="1">
      <c r="A5402" s="24" t="s">
        <v>27872</v>
      </c>
      <c r="B5402" s="12" t="s">
        <v>4737</v>
      </c>
      <c r="C5402" s="13">
        <v>1508863793</v>
      </c>
      <c r="D5402" s="12" t="s">
        <v>4819</v>
      </c>
      <c r="E5402" s="14">
        <v>15088</v>
      </c>
      <c r="F5402" s="13">
        <v>16556</v>
      </c>
      <c r="G5402" s="15">
        <v>141.28</v>
      </c>
    </row>
    <row r="5403" spans="1:7" ht="13.5" customHeight="1">
      <c r="A5403" s="24" t="s">
        <v>27840</v>
      </c>
      <c r="B5403" s="12" t="s">
        <v>4737</v>
      </c>
      <c r="C5403" s="13">
        <v>1508863794</v>
      </c>
      <c r="D5403" s="12" t="s">
        <v>4820</v>
      </c>
      <c r="E5403" s="14">
        <v>15088</v>
      </c>
      <c r="F5403" s="13">
        <v>16556</v>
      </c>
      <c r="G5403" s="15">
        <v>137.78</v>
      </c>
    </row>
    <row r="5404" spans="1:7" ht="13.5" customHeight="1">
      <c r="A5404" s="24" t="s">
        <v>27984</v>
      </c>
      <c r="B5404" s="12" t="s">
        <v>4737</v>
      </c>
      <c r="C5404" s="13">
        <v>1508863796</v>
      </c>
      <c r="D5404" s="12" t="s">
        <v>4821</v>
      </c>
      <c r="E5404" s="14">
        <v>15088</v>
      </c>
      <c r="F5404" s="13">
        <v>16556</v>
      </c>
      <c r="G5404" s="15">
        <v>150.84</v>
      </c>
    </row>
    <row r="5405" spans="1:7" ht="13.5" customHeight="1">
      <c r="A5405" s="24" t="s">
        <v>28629</v>
      </c>
      <c r="B5405" s="12" t="s">
        <v>4737</v>
      </c>
      <c r="C5405" s="13" t="s">
        <v>8650</v>
      </c>
      <c r="D5405" s="12" t="s">
        <v>4822</v>
      </c>
      <c r="E5405" s="14" t="s">
        <v>10709</v>
      </c>
      <c r="F5405" s="13">
        <v>15556</v>
      </c>
      <c r="G5405" s="15">
        <v>215.84</v>
      </c>
    </row>
    <row r="5406" spans="1:7" ht="13.5" customHeight="1">
      <c r="A5406" s="24" t="s">
        <v>28365</v>
      </c>
      <c r="B5406" s="12" t="s">
        <v>4737</v>
      </c>
      <c r="C5406" s="13" t="s">
        <v>8651</v>
      </c>
      <c r="D5406" s="12" t="s">
        <v>7115</v>
      </c>
      <c r="E5406" s="14" t="s">
        <v>10710</v>
      </c>
      <c r="F5406" s="13" t="s">
        <v>31</v>
      </c>
      <c r="G5406" s="15">
        <v>192.6</v>
      </c>
    </row>
    <row r="5407" spans="1:7" ht="13.5" customHeight="1">
      <c r="A5407" s="24" t="s">
        <v>28146</v>
      </c>
      <c r="B5407" s="12" t="s">
        <v>4737</v>
      </c>
      <c r="C5407" s="13" t="s">
        <v>8652</v>
      </c>
      <c r="D5407" s="12" t="s">
        <v>4823</v>
      </c>
      <c r="E5407" s="14" t="s">
        <v>10711</v>
      </c>
      <c r="F5407" s="13">
        <v>15556</v>
      </c>
      <c r="G5407" s="15">
        <v>167.92</v>
      </c>
    </row>
    <row r="5408" spans="1:7" ht="13.5" customHeight="1">
      <c r="A5408" s="24" t="s">
        <v>29201</v>
      </c>
      <c r="B5408" s="12" t="s">
        <v>4824</v>
      </c>
      <c r="C5408" s="14" t="s">
        <v>6894</v>
      </c>
      <c r="D5408" s="12" t="s">
        <v>4825</v>
      </c>
      <c r="E5408" s="14" t="s">
        <v>6893</v>
      </c>
      <c r="F5408" s="13">
        <v>14556</v>
      </c>
      <c r="G5408" s="15">
        <v>252.91</v>
      </c>
    </row>
    <row r="5409" spans="1:7" ht="13.5" customHeight="1">
      <c r="A5409" s="24" t="s">
        <v>29608</v>
      </c>
      <c r="B5409" s="12" t="s">
        <v>4824</v>
      </c>
      <c r="C5409" s="13" t="s">
        <v>8653</v>
      </c>
      <c r="D5409" s="12" t="s">
        <v>4826</v>
      </c>
      <c r="E5409" s="14" t="s">
        <v>10712</v>
      </c>
      <c r="F5409" s="13">
        <v>15556</v>
      </c>
      <c r="G5409" s="15">
        <v>274.26</v>
      </c>
    </row>
    <row r="5410" spans="1:7" ht="13.5" customHeight="1">
      <c r="A5410" s="24" t="s">
        <v>28576</v>
      </c>
      <c r="B5410" s="12" t="s">
        <v>4824</v>
      </c>
      <c r="C5410" s="13" t="s">
        <v>11366</v>
      </c>
      <c r="D5410" s="12" t="s">
        <v>1274</v>
      </c>
      <c r="E5410" s="14" t="s">
        <v>11553</v>
      </c>
      <c r="F5410" s="13">
        <v>15556</v>
      </c>
      <c r="G5410" s="15">
        <v>211.3</v>
      </c>
    </row>
    <row r="5411" spans="1:7" ht="13.5" customHeight="1">
      <c r="A5411" s="24" t="s">
        <v>28047</v>
      </c>
      <c r="B5411" s="12" t="s">
        <v>4824</v>
      </c>
      <c r="C5411" s="13" t="s">
        <v>8654</v>
      </c>
      <c r="D5411" s="12" t="s">
        <v>4827</v>
      </c>
      <c r="E5411" s="14" t="s">
        <v>10713</v>
      </c>
      <c r="F5411" s="13">
        <v>15556</v>
      </c>
      <c r="G5411" s="15">
        <v>156.15</v>
      </c>
    </row>
    <row r="5412" spans="1:7" ht="13.5" customHeight="1">
      <c r="A5412" s="24" t="s">
        <v>28169</v>
      </c>
      <c r="B5412" s="12" t="s">
        <v>4824</v>
      </c>
      <c r="C5412" s="13" t="s">
        <v>8655</v>
      </c>
      <c r="D5412" s="12" t="s">
        <v>4828</v>
      </c>
      <c r="E5412" s="14" t="s">
        <v>10714</v>
      </c>
      <c r="F5412" s="13">
        <v>15556</v>
      </c>
      <c r="G5412" s="15">
        <v>169.9</v>
      </c>
    </row>
    <row r="5413" spans="1:7" ht="13.5" customHeight="1">
      <c r="A5413" s="24" t="s">
        <v>28439</v>
      </c>
      <c r="B5413" s="12" t="s">
        <v>4824</v>
      </c>
      <c r="C5413" s="13" t="s">
        <v>8656</v>
      </c>
      <c r="D5413" s="12" t="s">
        <v>4829</v>
      </c>
      <c r="E5413" s="14" t="s">
        <v>10715</v>
      </c>
      <c r="F5413" s="13">
        <v>15556</v>
      </c>
      <c r="G5413" s="15">
        <v>200.72</v>
      </c>
    </row>
    <row r="5414" spans="1:7" ht="13.5" customHeight="1">
      <c r="A5414" s="24" t="s">
        <v>28297</v>
      </c>
      <c r="B5414" s="12" t="s">
        <v>4824</v>
      </c>
      <c r="C5414" s="13" t="s">
        <v>8657</v>
      </c>
      <c r="D5414" s="12" t="s">
        <v>4830</v>
      </c>
      <c r="E5414" s="14" t="s">
        <v>10716</v>
      </c>
      <c r="F5414" s="13">
        <v>15556</v>
      </c>
      <c r="G5414" s="15">
        <v>184.05</v>
      </c>
    </row>
    <row r="5415" spans="1:7" ht="13.5" customHeight="1">
      <c r="A5415" s="24" t="s">
        <v>28023</v>
      </c>
      <c r="B5415" s="12" t="s">
        <v>4824</v>
      </c>
      <c r="C5415" s="13" t="s">
        <v>8658</v>
      </c>
      <c r="D5415" s="12" t="s">
        <v>4831</v>
      </c>
      <c r="E5415" s="14" t="s">
        <v>10717</v>
      </c>
      <c r="F5415" s="13">
        <v>15556</v>
      </c>
      <c r="G5415" s="15">
        <v>154.33000000000001</v>
      </c>
    </row>
    <row r="5416" spans="1:7" ht="13.5" customHeight="1">
      <c r="A5416" s="24" t="s">
        <v>27836</v>
      </c>
      <c r="B5416" s="12" t="s">
        <v>4824</v>
      </c>
      <c r="C5416" s="13" t="s">
        <v>8659</v>
      </c>
      <c r="D5416" s="12" t="s">
        <v>4832</v>
      </c>
      <c r="E5416" s="14" t="s">
        <v>10718</v>
      </c>
      <c r="F5416" s="13">
        <v>15556</v>
      </c>
      <c r="G5416" s="15">
        <v>137.38</v>
      </c>
    </row>
    <row r="5417" spans="1:7" ht="13.5" customHeight="1">
      <c r="A5417" s="24" t="s">
        <v>28355</v>
      </c>
      <c r="B5417" s="12" t="s">
        <v>4824</v>
      </c>
      <c r="C5417" s="13" t="s">
        <v>8660</v>
      </c>
      <c r="D5417" s="12" t="s">
        <v>4833</v>
      </c>
      <c r="E5417" s="14" t="s">
        <v>10719</v>
      </c>
      <c r="F5417" s="13">
        <v>15556</v>
      </c>
      <c r="G5417" s="15">
        <v>190.54</v>
      </c>
    </row>
    <row r="5418" spans="1:7" ht="13.5" customHeight="1">
      <c r="A5418" s="24" t="s">
        <v>27914</v>
      </c>
      <c r="B5418" s="12" t="s">
        <v>4824</v>
      </c>
      <c r="C5418" s="13" t="s">
        <v>8661</v>
      </c>
      <c r="D5418" s="12" t="s">
        <v>4834</v>
      </c>
      <c r="E5418" s="14" t="s">
        <v>10720</v>
      </c>
      <c r="F5418" s="13">
        <v>15556</v>
      </c>
      <c r="G5418" s="15">
        <v>144.35</v>
      </c>
    </row>
    <row r="5419" spans="1:7" ht="13.5" customHeight="1">
      <c r="A5419" s="24" t="s">
        <v>27784</v>
      </c>
      <c r="B5419" s="12" t="s">
        <v>4824</v>
      </c>
      <c r="C5419" s="13" t="s">
        <v>8662</v>
      </c>
      <c r="D5419" s="12" t="s">
        <v>4835</v>
      </c>
      <c r="E5419" s="14" t="s">
        <v>10721</v>
      </c>
      <c r="F5419" s="13">
        <v>15556</v>
      </c>
      <c r="G5419" s="15">
        <v>132.27000000000001</v>
      </c>
    </row>
    <row r="5420" spans="1:7" ht="13.5" customHeight="1">
      <c r="A5420" s="24" t="s">
        <v>28446</v>
      </c>
      <c r="B5420" s="12" t="s">
        <v>4824</v>
      </c>
      <c r="C5420" s="13" t="s">
        <v>8663</v>
      </c>
      <c r="D5420" s="12" t="s">
        <v>4836</v>
      </c>
      <c r="E5420" s="14" t="s">
        <v>10722</v>
      </c>
      <c r="F5420" s="13">
        <v>15556</v>
      </c>
      <c r="G5420" s="15">
        <v>201.14</v>
      </c>
    </row>
    <row r="5421" spans="1:7" ht="13.5" customHeight="1">
      <c r="A5421" s="24" t="s">
        <v>29344</v>
      </c>
      <c r="B5421" s="12" t="s">
        <v>4824</v>
      </c>
      <c r="C5421" s="13" t="s">
        <v>11367</v>
      </c>
      <c r="D5421" s="12" t="s">
        <v>1331</v>
      </c>
      <c r="E5421" s="14" t="s">
        <v>11554</v>
      </c>
      <c r="F5421" s="13">
        <v>15556</v>
      </c>
      <c r="G5421" s="15">
        <v>260.82</v>
      </c>
    </row>
    <row r="5422" spans="1:7" ht="13.5" customHeight="1">
      <c r="A5422" s="24" t="s">
        <v>28403</v>
      </c>
      <c r="B5422" s="12" t="s">
        <v>4824</v>
      </c>
      <c r="C5422" s="13" t="s">
        <v>8664</v>
      </c>
      <c r="D5422" s="12" t="s">
        <v>4837</v>
      </c>
      <c r="E5422" s="14" t="s">
        <v>10723</v>
      </c>
      <c r="F5422" s="13">
        <v>15556</v>
      </c>
      <c r="G5422" s="15">
        <v>197.31</v>
      </c>
    </row>
    <row r="5423" spans="1:7" ht="13.5" customHeight="1">
      <c r="A5423" s="24" t="s">
        <v>30510</v>
      </c>
      <c r="B5423" s="12" t="s">
        <v>4824</v>
      </c>
      <c r="C5423" s="13" t="s">
        <v>8665</v>
      </c>
      <c r="D5423" s="12" t="s">
        <v>4838</v>
      </c>
      <c r="E5423" s="14" t="s">
        <v>10724</v>
      </c>
      <c r="F5423" s="13">
        <v>15556</v>
      </c>
      <c r="G5423" s="15">
        <v>323.97000000000003</v>
      </c>
    </row>
    <row r="5424" spans="1:7" ht="13.5" customHeight="1">
      <c r="A5424" s="24" t="s">
        <v>30465</v>
      </c>
      <c r="B5424" s="12" t="s">
        <v>4824</v>
      </c>
      <c r="C5424" s="13" t="s">
        <v>8666</v>
      </c>
      <c r="D5424" s="12" t="s">
        <v>4839</v>
      </c>
      <c r="E5424" s="14" t="s">
        <v>10725</v>
      </c>
      <c r="F5424" s="13">
        <v>15556</v>
      </c>
      <c r="G5424" s="15">
        <v>321.47000000000003</v>
      </c>
    </row>
    <row r="5425" spans="1:7" ht="13.5" customHeight="1">
      <c r="A5425" s="24" t="s">
        <v>30347</v>
      </c>
      <c r="B5425" s="12" t="s">
        <v>4824</v>
      </c>
      <c r="C5425" s="13" t="s">
        <v>11368</v>
      </c>
      <c r="D5425" s="12" t="s">
        <v>11650</v>
      </c>
      <c r="E5425" s="14" t="s">
        <v>11555</v>
      </c>
      <c r="F5425" s="13">
        <v>16556</v>
      </c>
      <c r="G5425" s="15">
        <v>314.7</v>
      </c>
    </row>
    <row r="5426" spans="1:7" ht="13.5" customHeight="1">
      <c r="A5426" s="24" t="s">
        <v>29632</v>
      </c>
      <c r="B5426" s="12" t="s">
        <v>4824</v>
      </c>
      <c r="C5426" s="13" t="s">
        <v>8667</v>
      </c>
      <c r="D5426" s="12" t="s">
        <v>4840</v>
      </c>
      <c r="E5426" s="14" t="s">
        <v>10726</v>
      </c>
      <c r="F5426" s="13">
        <v>15556</v>
      </c>
      <c r="G5426" s="15">
        <v>275.33999999999997</v>
      </c>
    </row>
    <row r="5427" spans="1:7" ht="13.5" customHeight="1">
      <c r="A5427" s="24" t="s">
        <v>28211</v>
      </c>
      <c r="B5427" s="12" t="s">
        <v>4824</v>
      </c>
      <c r="C5427" s="13" t="s">
        <v>8668</v>
      </c>
      <c r="D5427" s="12" t="s">
        <v>4841</v>
      </c>
      <c r="E5427" s="14" t="s">
        <v>10727</v>
      </c>
      <c r="F5427" s="13">
        <v>15556</v>
      </c>
      <c r="G5427" s="15">
        <v>174.56</v>
      </c>
    </row>
    <row r="5428" spans="1:7" ht="13.5" customHeight="1">
      <c r="A5428" s="24" t="s">
        <v>28651</v>
      </c>
      <c r="B5428" s="12" t="s">
        <v>4824</v>
      </c>
      <c r="C5428" s="13" t="s">
        <v>8669</v>
      </c>
      <c r="D5428" s="12" t="s">
        <v>4842</v>
      </c>
      <c r="E5428" s="14" t="s">
        <v>10728</v>
      </c>
      <c r="F5428" s="13" t="s">
        <v>31</v>
      </c>
      <c r="G5428" s="15">
        <v>217.87</v>
      </c>
    </row>
    <row r="5429" spans="1:7" ht="13.5" customHeight="1">
      <c r="A5429" s="24" t="s">
        <v>27950</v>
      </c>
      <c r="B5429" s="12" t="s">
        <v>4824</v>
      </c>
      <c r="C5429" s="13" t="s">
        <v>8670</v>
      </c>
      <c r="D5429" s="12" t="s">
        <v>4843</v>
      </c>
      <c r="E5429" s="14" t="s">
        <v>10729</v>
      </c>
      <c r="F5429" s="13">
        <v>15556</v>
      </c>
      <c r="G5429" s="15">
        <v>147.57</v>
      </c>
    </row>
    <row r="5430" spans="1:7" ht="13.5" customHeight="1">
      <c r="A5430" s="24" t="s">
        <v>28616</v>
      </c>
      <c r="B5430" s="12" t="s">
        <v>4824</v>
      </c>
      <c r="C5430" s="13" t="s">
        <v>8671</v>
      </c>
      <c r="D5430" s="12" t="s">
        <v>4844</v>
      </c>
      <c r="E5430" s="14" t="s">
        <v>10730</v>
      </c>
      <c r="F5430" s="13">
        <v>15556</v>
      </c>
      <c r="G5430" s="15">
        <v>214.59</v>
      </c>
    </row>
    <row r="5431" spans="1:7" ht="13.5" customHeight="1">
      <c r="A5431" s="24" t="s">
        <v>27814</v>
      </c>
      <c r="B5431" s="12" t="s">
        <v>4824</v>
      </c>
      <c r="C5431" s="13">
        <v>1508863837</v>
      </c>
      <c r="D5431" s="12" t="s">
        <v>4845</v>
      </c>
      <c r="E5431" s="14">
        <v>15088</v>
      </c>
      <c r="F5431" s="13">
        <v>16556</v>
      </c>
      <c r="G5431" s="15">
        <v>135.27000000000001</v>
      </c>
    </row>
    <row r="5432" spans="1:7" ht="13.5" customHeight="1">
      <c r="A5432" s="24" t="s">
        <v>27704</v>
      </c>
      <c r="B5432" s="12" t="s">
        <v>4824</v>
      </c>
      <c r="C5432" s="13" t="s">
        <v>8672</v>
      </c>
      <c r="D5432" s="12" t="s">
        <v>4846</v>
      </c>
      <c r="E5432" s="14" t="s">
        <v>10731</v>
      </c>
      <c r="F5432" s="13">
        <v>15556</v>
      </c>
      <c r="G5432" s="15">
        <v>125.65</v>
      </c>
    </row>
    <row r="5433" spans="1:7" ht="13.5" customHeight="1">
      <c r="A5433" s="24" t="s">
        <v>28359</v>
      </c>
      <c r="B5433" s="12" t="s">
        <v>4824</v>
      </c>
      <c r="C5433" s="13" t="s">
        <v>8673</v>
      </c>
      <c r="D5433" s="12" t="s">
        <v>4847</v>
      </c>
      <c r="E5433" s="14" t="s">
        <v>10732</v>
      </c>
      <c r="F5433" s="13">
        <v>15556</v>
      </c>
      <c r="G5433" s="15">
        <v>191.58</v>
      </c>
    </row>
    <row r="5434" spans="1:7" ht="13.5" customHeight="1">
      <c r="A5434" s="24" t="s">
        <v>28148</v>
      </c>
      <c r="B5434" s="12" t="s">
        <v>4824</v>
      </c>
      <c r="C5434" s="13" t="s">
        <v>8674</v>
      </c>
      <c r="D5434" s="12" t="s">
        <v>4848</v>
      </c>
      <c r="E5434" s="14" t="s">
        <v>10733</v>
      </c>
      <c r="F5434" s="13">
        <v>15556</v>
      </c>
      <c r="G5434" s="15">
        <v>168.04</v>
      </c>
    </row>
    <row r="5435" spans="1:7" ht="13.5" customHeight="1">
      <c r="A5435" s="24" t="s">
        <v>28259</v>
      </c>
      <c r="B5435" s="12" t="s">
        <v>4824</v>
      </c>
      <c r="C5435" s="13" t="s">
        <v>8675</v>
      </c>
      <c r="D5435" s="12" t="s">
        <v>4849</v>
      </c>
      <c r="E5435" s="14" t="s">
        <v>10734</v>
      </c>
      <c r="F5435" s="13">
        <v>15556</v>
      </c>
      <c r="G5435" s="15">
        <v>179.27</v>
      </c>
    </row>
    <row r="5436" spans="1:7" ht="13.5" customHeight="1">
      <c r="A5436" s="24" t="s">
        <v>27942</v>
      </c>
      <c r="B5436" s="12" t="s">
        <v>4824</v>
      </c>
      <c r="C5436" s="13" t="s">
        <v>8676</v>
      </c>
      <c r="D5436" s="12" t="s">
        <v>4850</v>
      </c>
      <c r="E5436" s="14" t="s">
        <v>10735</v>
      </c>
      <c r="F5436" s="13">
        <v>15556</v>
      </c>
      <c r="G5436" s="15">
        <v>147.09</v>
      </c>
    </row>
    <row r="5437" spans="1:7" ht="13.5" customHeight="1">
      <c r="A5437" s="24" t="s">
        <v>27878</v>
      </c>
      <c r="B5437" s="12" t="s">
        <v>4824</v>
      </c>
      <c r="C5437" s="13">
        <v>1508863846</v>
      </c>
      <c r="D5437" s="12" t="s">
        <v>4851</v>
      </c>
      <c r="E5437" s="14">
        <v>15088</v>
      </c>
      <c r="F5437" s="13">
        <v>16556</v>
      </c>
      <c r="G5437" s="15">
        <v>141.57</v>
      </c>
    </row>
    <row r="5438" spans="1:7" ht="13.5" customHeight="1">
      <c r="A5438" s="24" t="s">
        <v>28130</v>
      </c>
      <c r="B5438" s="12" t="s">
        <v>4824</v>
      </c>
      <c r="C5438" s="13" t="s">
        <v>8677</v>
      </c>
      <c r="D5438" s="12" t="s">
        <v>4852</v>
      </c>
      <c r="E5438" s="14" t="s">
        <v>10736</v>
      </c>
      <c r="F5438" s="13">
        <v>15556</v>
      </c>
      <c r="G5438" s="15">
        <v>165.97</v>
      </c>
    </row>
    <row r="5439" spans="1:7" ht="13.5" customHeight="1">
      <c r="A5439" s="24" t="s">
        <v>28269</v>
      </c>
      <c r="B5439" s="12" t="s">
        <v>4824</v>
      </c>
      <c r="C5439" s="13">
        <v>1508863844</v>
      </c>
      <c r="D5439" s="12" t="s">
        <v>4853</v>
      </c>
      <c r="E5439" s="14">
        <v>15088</v>
      </c>
      <c r="F5439" s="13">
        <v>16556</v>
      </c>
      <c r="G5439" s="15">
        <v>180.2</v>
      </c>
    </row>
    <row r="5440" spans="1:7" ht="13.5" customHeight="1">
      <c r="A5440" s="24" t="s">
        <v>28579</v>
      </c>
      <c r="B5440" s="12" t="s">
        <v>4824</v>
      </c>
      <c r="C5440" s="13">
        <v>1508863843</v>
      </c>
      <c r="D5440" s="12" t="s">
        <v>4854</v>
      </c>
      <c r="E5440" s="14">
        <v>15088</v>
      </c>
      <c r="F5440" s="13">
        <v>16556</v>
      </c>
      <c r="G5440" s="15">
        <v>211.57</v>
      </c>
    </row>
    <row r="5441" spans="1:7" ht="13.5" customHeight="1">
      <c r="A5441" s="24" t="s">
        <v>28191</v>
      </c>
      <c r="B5441" s="12" t="s">
        <v>4824</v>
      </c>
      <c r="C5441" s="13" t="s">
        <v>8678</v>
      </c>
      <c r="D5441" s="12" t="s">
        <v>4855</v>
      </c>
      <c r="E5441" s="14" t="s">
        <v>10737</v>
      </c>
      <c r="F5441" s="13">
        <v>15556</v>
      </c>
      <c r="G5441" s="15">
        <v>171.84</v>
      </c>
    </row>
    <row r="5442" spans="1:7" ht="13.5" customHeight="1">
      <c r="A5442" s="24" t="s">
        <v>28419</v>
      </c>
      <c r="B5442" s="12" t="s">
        <v>4824</v>
      </c>
      <c r="C5442" s="13">
        <v>1508863842</v>
      </c>
      <c r="D5442" s="12" t="s">
        <v>4856</v>
      </c>
      <c r="E5442" s="14">
        <v>15088</v>
      </c>
      <c r="F5442" s="13">
        <v>16556</v>
      </c>
      <c r="G5442" s="15">
        <v>199.01</v>
      </c>
    </row>
    <row r="5443" spans="1:7" ht="13.5" customHeight="1">
      <c r="A5443" s="24" t="s">
        <v>27989</v>
      </c>
      <c r="B5443" s="12" t="s">
        <v>4824</v>
      </c>
      <c r="C5443" s="13">
        <v>1508863845</v>
      </c>
      <c r="D5443" s="12" t="s">
        <v>4857</v>
      </c>
      <c r="E5443" s="14">
        <v>15088</v>
      </c>
      <c r="F5443" s="13">
        <v>16556</v>
      </c>
      <c r="G5443" s="15">
        <v>151.32</v>
      </c>
    </row>
    <row r="5444" spans="1:7" ht="13.5" customHeight="1">
      <c r="A5444" s="24" t="s">
        <v>28584</v>
      </c>
      <c r="B5444" s="12" t="s">
        <v>4824</v>
      </c>
      <c r="C5444" s="13" t="s">
        <v>8679</v>
      </c>
      <c r="D5444" s="12" t="s">
        <v>4858</v>
      </c>
      <c r="E5444" s="14" t="s">
        <v>10738</v>
      </c>
      <c r="F5444" s="13">
        <v>15556</v>
      </c>
      <c r="G5444" s="15">
        <v>211.79</v>
      </c>
    </row>
    <row r="5445" spans="1:7" ht="13.5" customHeight="1">
      <c r="A5445" s="24" t="s">
        <v>28740</v>
      </c>
      <c r="B5445" s="12" t="s">
        <v>4824</v>
      </c>
      <c r="C5445" s="13" t="s">
        <v>11369</v>
      </c>
      <c r="D5445" s="12" t="s">
        <v>1444</v>
      </c>
      <c r="E5445" s="14" t="s">
        <v>11556</v>
      </c>
      <c r="F5445" s="13" t="s">
        <v>31</v>
      </c>
      <c r="G5445" s="15">
        <v>224.49</v>
      </c>
    </row>
    <row r="5446" spans="1:7" ht="13.5" customHeight="1">
      <c r="A5446" s="24" t="s">
        <v>27852</v>
      </c>
      <c r="B5446" s="12" t="s">
        <v>4824</v>
      </c>
      <c r="C5446" s="13" t="s">
        <v>8680</v>
      </c>
      <c r="D5446" s="12" t="s">
        <v>4859</v>
      </c>
      <c r="E5446" s="14" t="s">
        <v>10739</v>
      </c>
      <c r="F5446" s="13">
        <v>15556</v>
      </c>
      <c r="G5446" s="15">
        <v>139.02000000000001</v>
      </c>
    </row>
    <row r="5447" spans="1:7" ht="13.5" customHeight="1">
      <c r="A5447" s="24" t="s">
        <v>28435</v>
      </c>
      <c r="B5447" s="12" t="s">
        <v>4824</v>
      </c>
      <c r="C5447" s="13" t="s">
        <v>8681</v>
      </c>
      <c r="D5447" s="12" t="s">
        <v>4860</v>
      </c>
      <c r="E5447" s="14" t="s">
        <v>10740</v>
      </c>
      <c r="F5447" s="13">
        <v>15556</v>
      </c>
      <c r="G5447" s="15">
        <v>200.32</v>
      </c>
    </row>
    <row r="5448" spans="1:7" ht="13.5" customHeight="1">
      <c r="A5448" s="24" t="s">
        <v>31365</v>
      </c>
      <c r="B5448" s="12" t="s">
        <v>4824</v>
      </c>
      <c r="C5448" s="13">
        <v>1508863848</v>
      </c>
      <c r="D5448" s="12" t="s">
        <v>1859</v>
      </c>
      <c r="E5448" s="14">
        <v>15088</v>
      </c>
      <c r="F5448" s="13">
        <v>16556</v>
      </c>
      <c r="G5448" s="15">
        <v>379.94</v>
      </c>
    </row>
    <row r="5449" spans="1:7" ht="13.5" customHeight="1">
      <c r="A5449" s="24" t="s">
        <v>28436</v>
      </c>
      <c r="B5449" s="12" t="s">
        <v>4824</v>
      </c>
      <c r="C5449" s="13">
        <v>1508863850</v>
      </c>
      <c r="D5449" s="12" t="s">
        <v>4861</v>
      </c>
      <c r="E5449" s="14">
        <v>15088</v>
      </c>
      <c r="F5449" s="13">
        <v>16556</v>
      </c>
      <c r="G5449" s="15">
        <v>200.32</v>
      </c>
    </row>
    <row r="5450" spans="1:7" ht="13.5" customHeight="1">
      <c r="A5450" s="24" t="s">
        <v>27848</v>
      </c>
      <c r="B5450" s="12" t="s">
        <v>4824</v>
      </c>
      <c r="C5450" s="13">
        <v>1508863851</v>
      </c>
      <c r="D5450" s="12" t="s">
        <v>3149</v>
      </c>
      <c r="E5450" s="14">
        <v>15088</v>
      </c>
      <c r="F5450" s="13">
        <v>16556</v>
      </c>
      <c r="G5450" s="15">
        <v>138.63</v>
      </c>
    </row>
    <row r="5451" spans="1:7" ht="13.5" customHeight="1">
      <c r="A5451" s="24" t="s">
        <v>27767</v>
      </c>
      <c r="B5451" s="12" t="s">
        <v>4824</v>
      </c>
      <c r="C5451" s="13" t="s">
        <v>8682</v>
      </c>
      <c r="D5451" s="12" t="s">
        <v>4862</v>
      </c>
      <c r="E5451" s="14" t="s">
        <v>10741</v>
      </c>
      <c r="F5451" s="13">
        <v>15556</v>
      </c>
      <c r="G5451" s="15">
        <v>130.41</v>
      </c>
    </row>
    <row r="5452" spans="1:7" ht="13.5" customHeight="1">
      <c r="A5452" s="24" t="s">
        <v>28340</v>
      </c>
      <c r="B5452" s="12" t="s">
        <v>4824</v>
      </c>
      <c r="C5452" s="13">
        <v>1508863852</v>
      </c>
      <c r="D5452" s="12" t="s">
        <v>4863</v>
      </c>
      <c r="E5452" s="14">
        <v>15088</v>
      </c>
      <c r="F5452" s="13">
        <v>16556</v>
      </c>
      <c r="G5452" s="15">
        <v>188.91</v>
      </c>
    </row>
    <row r="5453" spans="1:7" ht="13.5" customHeight="1">
      <c r="A5453" s="24" t="s">
        <v>28369</v>
      </c>
      <c r="B5453" s="12" t="s">
        <v>4824</v>
      </c>
      <c r="C5453" s="13">
        <v>1508863853</v>
      </c>
      <c r="D5453" s="12" t="s">
        <v>4864</v>
      </c>
      <c r="E5453" s="14">
        <v>15088</v>
      </c>
      <c r="F5453" s="13">
        <v>16556</v>
      </c>
      <c r="G5453" s="15">
        <v>193.3</v>
      </c>
    </row>
    <row r="5454" spans="1:7" ht="13.5" customHeight="1">
      <c r="A5454" s="24" t="s">
        <v>28019</v>
      </c>
      <c r="B5454" s="12" t="s">
        <v>4824</v>
      </c>
      <c r="C5454" s="13">
        <v>1508863854</v>
      </c>
      <c r="D5454" s="12" t="s">
        <v>4865</v>
      </c>
      <c r="E5454" s="14">
        <v>15088</v>
      </c>
      <c r="F5454" s="13">
        <v>16556</v>
      </c>
      <c r="G5454" s="15">
        <v>153.99</v>
      </c>
    </row>
    <row r="5455" spans="1:7" ht="13.5" customHeight="1">
      <c r="A5455" s="24" t="s">
        <v>28588</v>
      </c>
      <c r="B5455" s="12" t="s">
        <v>4824</v>
      </c>
      <c r="C5455" s="13">
        <v>1508863838</v>
      </c>
      <c r="D5455" s="12" t="s">
        <v>4866</v>
      </c>
      <c r="E5455" s="14">
        <v>15088</v>
      </c>
      <c r="F5455" s="13">
        <v>16556</v>
      </c>
      <c r="G5455" s="15">
        <v>212.08</v>
      </c>
    </row>
    <row r="5456" spans="1:7" ht="13.5" customHeight="1">
      <c r="A5456" s="24" t="s">
        <v>28154</v>
      </c>
      <c r="B5456" s="12" t="s">
        <v>4824</v>
      </c>
      <c r="C5456" s="13" t="s">
        <v>8683</v>
      </c>
      <c r="D5456" s="12" t="s">
        <v>4867</v>
      </c>
      <c r="E5456" s="14" t="s">
        <v>10742</v>
      </c>
      <c r="F5456" s="13">
        <v>15556</v>
      </c>
      <c r="G5456" s="15">
        <v>168.66</v>
      </c>
    </row>
    <row r="5457" spans="1:7" ht="13.5" customHeight="1">
      <c r="A5457" s="24" t="s">
        <v>28373</v>
      </c>
      <c r="B5457" s="12" t="s">
        <v>4824</v>
      </c>
      <c r="C5457" s="13">
        <v>1508863839</v>
      </c>
      <c r="D5457" s="12" t="s">
        <v>4868</v>
      </c>
      <c r="E5457" s="14">
        <v>15088</v>
      </c>
      <c r="F5457" s="13">
        <v>16556</v>
      </c>
      <c r="G5457" s="15">
        <v>193.75</v>
      </c>
    </row>
    <row r="5458" spans="1:7" ht="13.5" customHeight="1">
      <c r="A5458" s="24" t="s">
        <v>28727</v>
      </c>
      <c r="B5458" s="12" t="s">
        <v>4824</v>
      </c>
      <c r="C5458" s="13">
        <v>1508863840</v>
      </c>
      <c r="D5458" s="12" t="s">
        <v>4869</v>
      </c>
      <c r="E5458" s="14">
        <v>15088</v>
      </c>
      <c r="F5458" s="13">
        <v>16556</v>
      </c>
      <c r="G5458" s="15">
        <v>223.85</v>
      </c>
    </row>
    <row r="5459" spans="1:7" ht="13.5" customHeight="1">
      <c r="A5459" s="24" t="s">
        <v>27975</v>
      </c>
      <c r="B5459" s="12" t="s">
        <v>4824</v>
      </c>
      <c r="C5459" s="13">
        <v>1508863841</v>
      </c>
      <c r="D5459" s="12" t="s">
        <v>4870</v>
      </c>
      <c r="E5459" s="14">
        <v>15088</v>
      </c>
      <c r="F5459" s="13">
        <v>16556</v>
      </c>
      <c r="G5459" s="15">
        <v>150.03</v>
      </c>
    </row>
    <row r="5460" spans="1:7" ht="13.5" customHeight="1">
      <c r="A5460" s="24" t="s">
        <v>28371</v>
      </c>
      <c r="B5460" s="12" t="s">
        <v>4824</v>
      </c>
      <c r="C5460" s="13" t="s">
        <v>8684</v>
      </c>
      <c r="D5460" s="12" t="s">
        <v>4871</v>
      </c>
      <c r="E5460" s="14" t="s">
        <v>10743</v>
      </c>
      <c r="F5460" s="13">
        <v>15556</v>
      </c>
      <c r="G5460" s="15">
        <v>193.46</v>
      </c>
    </row>
    <row r="5461" spans="1:7" ht="13.5" customHeight="1">
      <c r="A5461" s="24" t="s">
        <v>28531</v>
      </c>
      <c r="B5461" s="12" t="s">
        <v>4824</v>
      </c>
      <c r="C5461" s="13">
        <v>1508863855</v>
      </c>
      <c r="D5461" s="12" t="s">
        <v>4872</v>
      </c>
      <c r="E5461" s="14">
        <v>15088</v>
      </c>
      <c r="F5461" s="13">
        <v>16556</v>
      </c>
      <c r="G5461" s="15">
        <v>208.11</v>
      </c>
    </row>
    <row r="5462" spans="1:7" ht="13.5" customHeight="1">
      <c r="A5462" s="24" t="s">
        <v>28781</v>
      </c>
      <c r="B5462" s="12" t="s">
        <v>4824</v>
      </c>
      <c r="C5462" s="13" t="s">
        <v>8685</v>
      </c>
      <c r="D5462" s="12" t="s">
        <v>4873</v>
      </c>
      <c r="E5462" s="14" t="s">
        <v>10744</v>
      </c>
      <c r="F5462" s="13">
        <v>15556</v>
      </c>
      <c r="G5462" s="15">
        <v>227.36</v>
      </c>
    </row>
    <row r="5463" spans="1:7" ht="13.5" customHeight="1">
      <c r="A5463" s="24" t="s">
        <v>28197</v>
      </c>
      <c r="B5463" s="12" t="s">
        <v>4824</v>
      </c>
      <c r="C5463" s="13" t="s">
        <v>8686</v>
      </c>
      <c r="D5463" s="12" t="s">
        <v>4874</v>
      </c>
      <c r="E5463" s="14" t="s">
        <v>10745</v>
      </c>
      <c r="F5463" s="13">
        <v>15556</v>
      </c>
      <c r="G5463" s="15">
        <v>172.88</v>
      </c>
    </row>
    <row r="5464" spans="1:7" ht="13.5" customHeight="1">
      <c r="A5464" s="24" t="s">
        <v>27938</v>
      </c>
      <c r="B5464" s="12" t="s">
        <v>4824</v>
      </c>
      <c r="C5464" s="13" t="s">
        <v>8687</v>
      </c>
      <c r="D5464" s="12" t="s">
        <v>4875</v>
      </c>
      <c r="E5464" s="14" t="s">
        <v>10746</v>
      </c>
      <c r="F5464" s="13">
        <v>15556</v>
      </c>
      <c r="G5464" s="15">
        <v>146.94999999999999</v>
      </c>
    </row>
    <row r="5465" spans="1:7" ht="13.5" customHeight="1">
      <c r="A5465" s="24" t="s">
        <v>34470</v>
      </c>
      <c r="B5465" s="12" t="s">
        <v>4876</v>
      </c>
      <c r="C5465" s="14" t="s">
        <v>6863</v>
      </c>
      <c r="D5465" s="12" t="s">
        <v>4877</v>
      </c>
      <c r="E5465" s="14" t="s">
        <v>6862</v>
      </c>
      <c r="F5465" s="13">
        <v>14556</v>
      </c>
      <c r="G5465" s="15">
        <v>1362.37</v>
      </c>
    </row>
    <row r="5466" spans="1:7" ht="13.5" customHeight="1">
      <c r="A5466" s="24" t="s">
        <v>33987</v>
      </c>
      <c r="B5466" s="12" t="s">
        <v>4876</v>
      </c>
      <c r="C5466" s="14" t="s">
        <v>7018</v>
      </c>
      <c r="D5466" s="12" t="s">
        <v>4878</v>
      </c>
      <c r="E5466" s="14" t="s">
        <v>7017</v>
      </c>
      <c r="F5466" s="13">
        <v>14556</v>
      </c>
      <c r="G5466" s="15">
        <v>882.04</v>
      </c>
    </row>
    <row r="5467" spans="1:7" ht="13.5" customHeight="1">
      <c r="A5467" s="24" t="s">
        <v>33051</v>
      </c>
      <c r="B5467" s="12" t="s">
        <v>4876</v>
      </c>
      <c r="C5467" s="13" t="s">
        <v>8688</v>
      </c>
      <c r="D5467" s="12" t="s">
        <v>4879</v>
      </c>
      <c r="E5467" s="14" t="s">
        <v>10747</v>
      </c>
      <c r="F5467" s="13">
        <v>15556</v>
      </c>
      <c r="G5467" s="15">
        <v>591.53</v>
      </c>
    </row>
    <row r="5468" spans="1:7" ht="13.5" customHeight="1">
      <c r="A5468" s="24" t="s">
        <v>33547</v>
      </c>
      <c r="B5468" s="12" t="s">
        <v>4876</v>
      </c>
      <c r="C5468" s="13" t="s">
        <v>8689</v>
      </c>
      <c r="D5468" s="12" t="s">
        <v>4880</v>
      </c>
      <c r="E5468" s="14" t="s">
        <v>10748</v>
      </c>
      <c r="F5468" s="13">
        <v>15556</v>
      </c>
      <c r="G5468" s="15">
        <v>697.6</v>
      </c>
    </row>
    <row r="5469" spans="1:7" ht="13.5" customHeight="1">
      <c r="A5469" s="24" t="s">
        <v>32544</v>
      </c>
      <c r="B5469" s="12" t="s">
        <v>4876</v>
      </c>
      <c r="C5469" s="13" t="s">
        <v>8690</v>
      </c>
      <c r="D5469" s="12" t="s">
        <v>4881</v>
      </c>
      <c r="E5469" s="14" t="s">
        <v>10749</v>
      </c>
      <c r="F5469" s="13">
        <v>15556</v>
      </c>
      <c r="G5469" s="15">
        <v>504.12</v>
      </c>
    </row>
    <row r="5470" spans="1:7" ht="13.5" customHeight="1">
      <c r="A5470" s="24" t="s">
        <v>31867</v>
      </c>
      <c r="B5470" s="12" t="s">
        <v>4876</v>
      </c>
      <c r="C5470" s="13" t="s">
        <v>8691</v>
      </c>
      <c r="D5470" s="12" t="s">
        <v>4882</v>
      </c>
      <c r="E5470" s="14" t="s">
        <v>10750</v>
      </c>
      <c r="F5470" s="13">
        <v>15556</v>
      </c>
      <c r="G5470" s="15">
        <v>425.98</v>
      </c>
    </row>
    <row r="5471" spans="1:7" ht="13.5" customHeight="1">
      <c r="A5471" s="24" t="s">
        <v>32580</v>
      </c>
      <c r="B5471" s="12" t="s">
        <v>4876</v>
      </c>
      <c r="C5471" s="13" t="s">
        <v>8692</v>
      </c>
      <c r="D5471" s="12" t="s">
        <v>4883</v>
      </c>
      <c r="E5471" s="14" t="s">
        <v>10751</v>
      </c>
      <c r="F5471" s="13">
        <v>15556</v>
      </c>
      <c r="G5471" s="15">
        <v>508.88</v>
      </c>
    </row>
    <row r="5472" spans="1:7" ht="13.5" customHeight="1">
      <c r="A5472" s="24" t="s">
        <v>32320</v>
      </c>
      <c r="B5472" s="12" t="s">
        <v>4876</v>
      </c>
      <c r="C5472" s="13" t="s">
        <v>8693</v>
      </c>
      <c r="D5472" s="12" t="s">
        <v>4884</v>
      </c>
      <c r="E5472" s="14" t="s">
        <v>10752</v>
      </c>
      <c r="F5472" s="13">
        <v>15556</v>
      </c>
      <c r="G5472" s="15">
        <v>475.72</v>
      </c>
    </row>
    <row r="5473" spans="1:7" ht="13.5" customHeight="1">
      <c r="A5473" s="24" t="s">
        <v>32866</v>
      </c>
      <c r="B5473" s="12" t="s">
        <v>4876</v>
      </c>
      <c r="C5473" s="13" t="s">
        <v>11370</v>
      </c>
      <c r="D5473" s="12" t="s">
        <v>219</v>
      </c>
      <c r="E5473" s="14" t="s">
        <v>11557</v>
      </c>
      <c r="F5473" s="13">
        <v>15556</v>
      </c>
      <c r="G5473" s="15">
        <v>558.62</v>
      </c>
    </row>
    <row r="5474" spans="1:7" ht="13.5" customHeight="1">
      <c r="A5474" s="24" t="s">
        <v>33324</v>
      </c>
      <c r="B5474" s="12" t="s">
        <v>4876</v>
      </c>
      <c r="C5474" s="13" t="s">
        <v>8694</v>
      </c>
      <c r="D5474" s="12" t="s">
        <v>4885</v>
      </c>
      <c r="E5474" s="14" t="s">
        <v>10753</v>
      </c>
      <c r="F5474" s="13">
        <v>15556</v>
      </c>
      <c r="G5474" s="15">
        <v>647.54999999999995</v>
      </c>
    </row>
    <row r="5475" spans="1:7" ht="13.5" customHeight="1">
      <c r="A5475" s="24" t="s">
        <v>32640</v>
      </c>
      <c r="B5475" s="12" t="s">
        <v>4876</v>
      </c>
      <c r="C5475" s="13" t="s">
        <v>8695</v>
      </c>
      <c r="D5475" s="12" t="s">
        <v>4886</v>
      </c>
      <c r="E5475" s="14" t="s">
        <v>10754</v>
      </c>
      <c r="F5475" s="13">
        <v>15556</v>
      </c>
      <c r="G5475" s="15">
        <v>518.77</v>
      </c>
    </row>
    <row r="5476" spans="1:7" ht="13.5" customHeight="1">
      <c r="A5476" s="24" t="s">
        <v>33100</v>
      </c>
      <c r="B5476" s="12" t="s">
        <v>4876</v>
      </c>
      <c r="C5476" s="13" t="s">
        <v>8696</v>
      </c>
      <c r="D5476" s="12" t="s">
        <v>4887</v>
      </c>
      <c r="E5476" s="14" t="s">
        <v>10755</v>
      </c>
      <c r="F5476" s="13">
        <v>15556</v>
      </c>
      <c r="G5476" s="15">
        <v>601.92999999999995</v>
      </c>
    </row>
    <row r="5477" spans="1:7" ht="13.5" customHeight="1">
      <c r="A5477" s="24" t="s">
        <v>33438</v>
      </c>
      <c r="B5477" s="12" t="s">
        <v>4876</v>
      </c>
      <c r="C5477" s="13" t="s">
        <v>8697</v>
      </c>
      <c r="D5477" s="12" t="s">
        <v>4888</v>
      </c>
      <c r="E5477" s="14" t="s">
        <v>10756</v>
      </c>
      <c r="F5477" s="13">
        <v>15556</v>
      </c>
      <c r="G5477" s="15">
        <v>673.02</v>
      </c>
    </row>
    <row r="5478" spans="1:7" ht="13.5" customHeight="1">
      <c r="A5478" s="24" t="s">
        <v>31963</v>
      </c>
      <c r="B5478" s="12" t="s">
        <v>4876</v>
      </c>
      <c r="C5478" s="13" t="s">
        <v>8698</v>
      </c>
      <c r="D5478" s="12" t="s">
        <v>4889</v>
      </c>
      <c r="E5478" s="14" t="s">
        <v>10757</v>
      </c>
      <c r="F5478" s="13">
        <v>15556</v>
      </c>
      <c r="G5478" s="15">
        <v>437.12</v>
      </c>
    </row>
    <row r="5479" spans="1:7" ht="13.5" customHeight="1">
      <c r="A5479" s="24" t="s">
        <v>33972</v>
      </c>
      <c r="B5479" s="12" t="s">
        <v>4876</v>
      </c>
      <c r="C5479" s="13" t="s">
        <v>8699</v>
      </c>
      <c r="D5479" s="12" t="s">
        <v>4890</v>
      </c>
      <c r="E5479" s="14" t="s">
        <v>10758</v>
      </c>
      <c r="F5479" s="13">
        <v>15556</v>
      </c>
      <c r="G5479" s="15">
        <v>869.33</v>
      </c>
    </row>
    <row r="5480" spans="1:7" ht="13.5" customHeight="1">
      <c r="A5480" s="24" t="s">
        <v>33996</v>
      </c>
      <c r="B5480" s="12" t="s">
        <v>4876</v>
      </c>
      <c r="C5480" s="13" t="s">
        <v>8700</v>
      </c>
      <c r="D5480" s="12" t="s">
        <v>4891</v>
      </c>
      <c r="E5480" s="14" t="s">
        <v>10759</v>
      </c>
      <c r="F5480" s="13">
        <v>15556</v>
      </c>
      <c r="G5480" s="15">
        <v>888.58</v>
      </c>
    </row>
    <row r="5481" spans="1:7" ht="13.5" customHeight="1">
      <c r="A5481" s="24" t="s">
        <v>33445</v>
      </c>
      <c r="B5481" s="12" t="s">
        <v>4876</v>
      </c>
      <c r="C5481" s="13">
        <v>1508862840</v>
      </c>
      <c r="D5481" s="12" t="s">
        <v>4892</v>
      </c>
      <c r="E5481" s="14">
        <v>15088</v>
      </c>
      <c r="F5481" s="13">
        <v>16556</v>
      </c>
      <c r="G5481" s="15">
        <v>674.33</v>
      </c>
    </row>
    <row r="5482" spans="1:7" ht="13.5" customHeight="1">
      <c r="A5482" s="24" t="s">
        <v>34173</v>
      </c>
      <c r="B5482" s="12" t="s">
        <v>4876</v>
      </c>
      <c r="C5482" s="13">
        <v>1508862839</v>
      </c>
      <c r="D5482" s="12" t="s">
        <v>4893</v>
      </c>
      <c r="E5482" s="14">
        <v>15088</v>
      </c>
      <c r="F5482" s="13">
        <v>16556</v>
      </c>
      <c r="G5482" s="15">
        <v>1022.27</v>
      </c>
    </row>
    <row r="5483" spans="1:7" ht="13.5" customHeight="1">
      <c r="A5483" s="24" t="s">
        <v>34160</v>
      </c>
      <c r="B5483" s="12" t="s">
        <v>4876</v>
      </c>
      <c r="C5483" s="13" t="s">
        <v>8701</v>
      </c>
      <c r="D5483" s="12" t="s">
        <v>4894</v>
      </c>
      <c r="E5483" s="14" t="s">
        <v>10760</v>
      </c>
      <c r="F5483" s="13">
        <v>15556</v>
      </c>
      <c r="G5483" s="15">
        <v>1014.32</v>
      </c>
    </row>
    <row r="5484" spans="1:7" ht="13.5" customHeight="1">
      <c r="A5484" s="24" t="s">
        <v>33681</v>
      </c>
      <c r="B5484" s="12" t="s">
        <v>4876</v>
      </c>
      <c r="C5484" s="13">
        <v>1508862843</v>
      </c>
      <c r="D5484" s="12" t="s">
        <v>4895</v>
      </c>
      <c r="E5484" s="14">
        <v>15088</v>
      </c>
      <c r="F5484" s="13">
        <v>16556</v>
      </c>
      <c r="G5484" s="15">
        <v>736.05</v>
      </c>
    </row>
    <row r="5485" spans="1:7" ht="13.5" customHeight="1">
      <c r="A5485" s="24" t="s">
        <v>33552</v>
      </c>
      <c r="B5485" s="12" t="s">
        <v>4876</v>
      </c>
      <c r="C5485" s="13">
        <v>1508862841</v>
      </c>
      <c r="D5485" s="12" t="s">
        <v>4896</v>
      </c>
      <c r="E5485" s="14">
        <v>15088</v>
      </c>
      <c r="F5485" s="13">
        <v>16556</v>
      </c>
      <c r="G5485" s="15">
        <v>699.91</v>
      </c>
    </row>
    <row r="5486" spans="1:7" ht="13.5" customHeight="1">
      <c r="A5486" s="24" t="s">
        <v>33579</v>
      </c>
      <c r="B5486" s="12" t="s">
        <v>4876</v>
      </c>
      <c r="C5486" s="13">
        <v>1508862844</v>
      </c>
      <c r="D5486" s="12" t="s">
        <v>4897</v>
      </c>
      <c r="E5486" s="14">
        <v>15088</v>
      </c>
      <c r="F5486" s="13">
        <v>16556</v>
      </c>
      <c r="G5486" s="15">
        <v>707.65</v>
      </c>
    </row>
    <row r="5487" spans="1:7" ht="13.5" customHeight="1">
      <c r="A5487" s="24" t="s">
        <v>33527</v>
      </c>
      <c r="B5487" s="16" t="s">
        <v>4876</v>
      </c>
      <c r="C5487" s="13">
        <v>1508862846</v>
      </c>
      <c r="D5487" s="12" t="s">
        <v>3093</v>
      </c>
      <c r="E5487" s="14">
        <v>15088</v>
      </c>
      <c r="F5487" s="13">
        <v>16556</v>
      </c>
      <c r="G5487" s="15">
        <v>693.11</v>
      </c>
    </row>
    <row r="5488" spans="1:7" ht="13.5" customHeight="1">
      <c r="A5488" s="24" t="s">
        <v>32767</v>
      </c>
      <c r="B5488" s="12" t="s">
        <v>4876</v>
      </c>
      <c r="C5488" s="13">
        <v>1508862842</v>
      </c>
      <c r="D5488" s="12" t="s">
        <v>4898</v>
      </c>
      <c r="E5488" s="14">
        <v>15088</v>
      </c>
      <c r="F5488" s="13">
        <v>16556</v>
      </c>
      <c r="G5488" s="15">
        <v>540.95000000000005</v>
      </c>
    </row>
    <row r="5489" spans="1:7" ht="13.5" customHeight="1">
      <c r="A5489" s="24" t="s">
        <v>32694</v>
      </c>
      <c r="B5489" s="12" t="s">
        <v>4876</v>
      </c>
      <c r="C5489" s="13">
        <v>1508862845</v>
      </c>
      <c r="D5489" s="12" t="s">
        <v>4899</v>
      </c>
      <c r="E5489" s="14">
        <v>15088</v>
      </c>
      <c r="F5489" s="13">
        <v>16556</v>
      </c>
      <c r="G5489" s="15">
        <v>527.29</v>
      </c>
    </row>
    <row r="5490" spans="1:7" ht="13.5" customHeight="1">
      <c r="A5490" s="24" t="s">
        <v>32317</v>
      </c>
      <c r="B5490" s="12" t="s">
        <v>4876</v>
      </c>
      <c r="C5490" s="13">
        <v>1508862847</v>
      </c>
      <c r="D5490" s="12" t="s">
        <v>4900</v>
      </c>
      <c r="E5490" s="14">
        <v>15088</v>
      </c>
      <c r="F5490" s="13">
        <v>16556</v>
      </c>
      <c r="G5490" s="15">
        <v>475.09</v>
      </c>
    </row>
    <row r="5491" spans="1:7" ht="13.5" customHeight="1">
      <c r="A5491" s="24" t="s">
        <v>32477</v>
      </c>
      <c r="B5491" s="12" t="s">
        <v>4876</v>
      </c>
      <c r="C5491" s="13">
        <v>1508862904</v>
      </c>
      <c r="D5491" s="12" t="s">
        <v>4901</v>
      </c>
      <c r="E5491" s="14">
        <v>15088</v>
      </c>
      <c r="F5491" s="13">
        <v>16556</v>
      </c>
      <c r="G5491" s="15">
        <v>494.97</v>
      </c>
    </row>
    <row r="5492" spans="1:7" ht="13.5" customHeight="1">
      <c r="A5492" s="24" t="s">
        <v>33927</v>
      </c>
      <c r="B5492" s="12" t="s">
        <v>4876</v>
      </c>
      <c r="C5492" s="13" t="s">
        <v>8702</v>
      </c>
      <c r="D5492" s="12" t="s">
        <v>4902</v>
      </c>
      <c r="E5492" s="14" t="s">
        <v>10761</v>
      </c>
      <c r="F5492" s="13">
        <v>15556</v>
      </c>
      <c r="G5492" s="15">
        <v>847.67</v>
      </c>
    </row>
    <row r="5493" spans="1:7" ht="13.5" customHeight="1">
      <c r="A5493" s="24" t="s">
        <v>32714</v>
      </c>
      <c r="B5493" s="12" t="s">
        <v>4876</v>
      </c>
      <c r="C5493" s="13">
        <v>1508862905</v>
      </c>
      <c r="D5493" s="12" t="s">
        <v>2780</v>
      </c>
      <c r="E5493" s="14">
        <v>15088</v>
      </c>
      <c r="F5493" s="13">
        <v>16556</v>
      </c>
      <c r="G5493" s="15">
        <v>530.59</v>
      </c>
    </row>
    <row r="5494" spans="1:7" ht="13.5" customHeight="1">
      <c r="A5494" s="24" t="s">
        <v>32367</v>
      </c>
      <c r="B5494" s="12" t="s">
        <v>4876</v>
      </c>
      <c r="C5494" s="13">
        <v>1508862906</v>
      </c>
      <c r="D5494" s="12" t="s">
        <v>4903</v>
      </c>
      <c r="E5494" s="14">
        <v>15088</v>
      </c>
      <c r="F5494" s="13">
        <v>16556</v>
      </c>
      <c r="G5494" s="15">
        <v>482.57</v>
      </c>
    </row>
    <row r="5495" spans="1:7" ht="13.5" customHeight="1">
      <c r="A5495" s="24" t="s">
        <v>34052</v>
      </c>
      <c r="B5495" s="12" t="s">
        <v>4876</v>
      </c>
      <c r="C5495" s="13">
        <v>1508862864</v>
      </c>
      <c r="D5495" s="12" t="s">
        <v>4904</v>
      </c>
      <c r="E5495" s="14">
        <v>15088</v>
      </c>
      <c r="F5495" s="13">
        <v>16556</v>
      </c>
      <c r="G5495" s="15">
        <v>927.18</v>
      </c>
    </row>
    <row r="5496" spans="1:7" ht="13.5" customHeight="1">
      <c r="A5496" s="24" t="s">
        <v>33903</v>
      </c>
      <c r="B5496" s="12" t="s">
        <v>4876</v>
      </c>
      <c r="C5496" s="13" t="s">
        <v>8703</v>
      </c>
      <c r="D5496" s="12" t="s">
        <v>4905</v>
      </c>
      <c r="E5496" s="14" t="s">
        <v>10762</v>
      </c>
      <c r="F5496" s="13">
        <v>15556</v>
      </c>
      <c r="G5496" s="15">
        <v>835.12</v>
      </c>
    </row>
    <row r="5497" spans="1:7" ht="13.5" customHeight="1">
      <c r="A5497" s="24" t="s">
        <v>33679</v>
      </c>
      <c r="B5497" s="12" t="s">
        <v>4876</v>
      </c>
      <c r="C5497" s="13" t="s">
        <v>8704</v>
      </c>
      <c r="D5497" s="12" t="s">
        <v>4906</v>
      </c>
      <c r="E5497" s="14" t="s">
        <v>10763</v>
      </c>
      <c r="F5497" s="13">
        <v>15556</v>
      </c>
      <c r="G5497" s="15">
        <v>735.32</v>
      </c>
    </row>
    <row r="5498" spans="1:7" ht="13.5" customHeight="1">
      <c r="A5498" s="24" t="s">
        <v>33217</v>
      </c>
      <c r="B5498" s="12" t="s">
        <v>4876</v>
      </c>
      <c r="C5498" s="13">
        <v>1508862863</v>
      </c>
      <c r="D5498" s="12" t="s">
        <v>4907</v>
      </c>
      <c r="E5498" s="14">
        <v>15088</v>
      </c>
      <c r="F5498" s="13">
        <v>16556</v>
      </c>
      <c r="G5498" s="15">
        <v>623.16999999999996</v>
      </c>
    </row>
    <row r="5499" spans="1:7" ht="13.5" customHeight="1">
      <c r="A5499" s="24" t="s">
        <v>33697</v>
      </c>
      <c r="B5499" s="12" t="s">
        <v>4876</v>
      </c>
      <c r="C5499" s="13">
        <v>1508862865</v>
      </c>
      <c r="D5499" s="12" t="s">
        <v>4908</v>
      </c>
      <c r="E5499" s="14">
        <v>15088</v>
      </c>
      <c r="F5499" s="13">
        <v>16556</v>
      </c>
      <c r="G5499" s="15">
        <v>741.33</v>
      </c>
    </row>
    <row r="5500" spans="1:7" ht="13.5" customHeight="1">
      <c r="A5500" s="24" t="s">
        <v>33417</v>
      </c>
      <c r="B5500" s="12" t="s">
        <v>4876</v>
      </c>
      <c r="C5500" s="13">
        <v>1508862866</v>
      </c>
      <c r="D5500" s="12" t="s">
        <v>4909</v>
      </c>
      <c r="E5500" s="14">
        <v>15088</v>
      </c>
      <c r="F5500" s="13">
        <v>16556</v>
      </c>
      <c r="G5500" s="15">
        <v>668.83</v>
      </c>
    </row>
    <row r="5501" spans="1:7" ht="13.5" customHeight="1">
      <c r="A5501" s="24" t="s">
        <v>32819</v>
      </c>
      <c r="B5501" s="12" t="s">
        <v>4876</v>
      </c>
      <c r="C5501" s="13">
        <v>1508862867</v>
      </c>
      <c r="D5501" s="12" t="s">
        <v>4910</v>
      </c>
      <c r="E5501" s="14">
        <v>15088</v>
      </c>
      <c r="F5501" s="13">
        <v>16556</v>
      </c>
      <c r="G5501" s="15">
        <v>549.47</v>
      </c>
    </row>
    <row r="5502" spans="1:7" ht="13.5" customHeight="1">
      <c r="A5502" s="24" t="s">
        <v>32301</v>
      </c>
      <c r="B5502" s="12" t="s">
        <v>4876</v>
      </c>
      <c r="C5502" s="13">
        <v>1508862868</v>
      </c>
      <c r="D5502" s="12" t="s">
        <v>4911</v>
      </c>
      <c r="E5502" s="14">
        <v>15088</v>
      </c>
      <c r="F5502" s="13">
        <v>16556</v>
      </c>
      <c r="G5502" s="15">
        <v>472.68</v>
      </c>
    </row>
    <row r="5503" spans="1:7" ht="13.5" customHeight="1">
      <c r="A5503" s="24" t="s">
        <v>33250</v>
      </c>
      <c r="B5503" s="12" t="s">
        <v>4876</v>
      </c>
      <c r="C5503" s="13">
        <v>1508862883</v>
      </c>
      <c r="D5503" s="12" t="s">
        <v>7129</v>
      </c>
      <c r="E5503" s="14">
        <v>15088</v>
      </c>
      <c r="F5503" s="13">
        <v>16556</v>
      </c>
      <c r="G5503" s="15">
        <v>631.44000000000005</v>
      </c>
    </row>
    <row r="5504" spans="1:7" ht="13.5" customHeight="1">
      <c r="A5504" s="24" t="s">
        <v>33262</v>
      </c>
      <c r="B5504" s="12" t="s">
        <v>4876</v>
      </c>
      <c r="C5504" s="13" t="s">
        <v>8705</v>
      </c>
      <c r="D5504" s="12" t="s">
        <v>4912</v>
      </c>
      <c r="E5504" s="14" t="s">
        <v>10764</v>
      </c>
      <c r="F5504" s="13">
        <v>15556</v>
      </c>
      <c r="G5504" s="15">
        <v>633.74</v>
      </c>
    </row>
    <row r="5505" spans="1:7" ht="13.5" customHeight="1">
      <c r="A5505" s="24" t="s">
        <v>32811</v>
      </c>
      <c r="B5505" s="12" t="s">
        <v>4876</v>
      </c>
      <c r="C5505" s="13">
        <v>1508862888</v>
      </c>
      <c r="D5505" s="12" t="s">
        <v>4913</v>
      </c>
      <c r="E5505" s="14">
        <v>15088</v>
      </c>
      <c r="F5505" s="13">
        <v>16556</v>
      </c>
      <c r="G5505" s="15">
        <v>548.53</v>
      </c>
    </row>
    <row r="5506" spans="1:7" ht="13.5" customHeight="1">
      <c r="A5506" s="24" t="s">
        <v>33636</v>
      </c>
      <c r="B5506" s="12" t="s">
        <v>4876</v>
      </c>
      <c r="C5506" s="13">
        <v>1508862887</v>
      </c>
      <c r="D5506" s="12" t="s">
        <v>4914</v>
      </c>
      <c r="E5506" s="14">
        <v>15088</v>
      </c>
      <c r="F5506" s="13">
        <v>16556</v>
      </c>
      <c r="G5506" s="15">
        <v>724.49</v>
      </c>
    </row>
    <row r="5507" spans="1:7" ht="13.5" customHeight="1">
      <c r="A5507" s="24" t="s">
        <v>33274</v>
      </c>
      <c r="B5507" s="12" t="s">
        <v>4876</v>
      </c>
      <c r="C5507" s="13">
        <v>1508862886</v>
      </c>
      <c r="D5507" s="12" t="s">
        <v>4915</v>
      </c>
      <c r="E5507" s="14">
        <v>15088</v>
      </c>
      <c r="F5507" s="13">
        <v>16556</v>
      </c>
      <c r="G5507" s="15">
        <v>636.04</v>
      </c>
    </row>
    <row r="5508" spans="1:7" ht="13.5" customHeight="1">
      <c r="A5508" s="24" t="s">
        <v>32969</v>
      </c>
      <c r="B5508" s="12" t="s">
        <v>4876</v>
      </c>
      <c r="C5508" s="13">
        <v>1508862885</v>
      </c>
      <c r="D5508" s="12" t="s">
        <v>4916</v>
      </c>
      <c r="E5508" s="14">
        <v>15088</v>
      </c>
      <c r="F5508" s="13">
        <v>16556</v>
      </c>
      <c r="G5508" s="15">
        <v>576.04</v>
      </c>
    </row>
    <row r="5509" spans="1:7" ht="13.5" customHeight="1">
      <c r="A5509" s="24" t="s">
        <v>33040</v>
      </c>
      <c r="B5509" s="12" t="s">
        <v>4876</v>
      </c>
      <c r="C5509" s="13" t="s">
        <v>8706</v>
      </c>
      <c r="D5509" s="12" t="s">
        <v>4917</v>
      </c>
      <c r="E5509" s="14" t="s">
        <v>10765</v>
      </c>
      <c r="F5509" s="13">
        <v>15556</v>
      </c>
      <c r="G5509" s="15">
        <v>589.28</v>
      </c>
    </row>
    <row r="5510" spans="1:7" ht="13.5" customHeight="1">
      <c r="A5510" s="24" t="s">
        <v>33345</v>
      </c>
      <c r="B5510" s="12" t="s">
        <v>4876</v>
      </c>
      <c r="C5510" s="13">
        <v>1508862873</v>
      </c>
      <c r="D5510" s="12" t="s">
        <v>4918</v>
      </c>
      <c r="E5510" s="14">
        <v>15088</v>
      </c>
      <c r="F5510" s="13">
        <v>16556</v>
      </c>
      <c r="G5510" s="15">
        <v>652.88</v>
      </c>
    </row>
    <row r="5511" spans="1:7" ht="13.5" customHeight="1">
      <c r="A5511" s="24" t="s">
        <v>32711</v>
      </c>
      <c r="B5511" s="12" t="s">
        <v>4876</v>
      </c>
      <c r="C5511" s="13">
        <v>1508862871</v>
      </c>
      <c r="D5511" s="12" t="s">
        <v>291</v>
      </c>
      <c r="E5511" s="14">
        <v>15088</v>
      </c>
      <c r="F5511" s="13">
        <v>16556</v>
      </c>
      <c r="G5511" s="15">
        <v>529.96</v>
      </c>
    </row>
    <row r="5512" spans="1:7" ht="13.5" customHeight="1">
      <c r="A5512" s="24" t="s">
        <v>33781</v>
      </c>
      <c r="B5512" s="12" t="s">
        <v>4876</v>
      </c>
      <c r="C5512" s="13">
        <v>1508862870</v>
      </c>
      <c r="D5512" s="12" t="s">
        <v>4919</v>
      </c>
      <c r="E5512" s="14">
        <v>15088</v>
      </c>
      <c r="F5512" s="13">
        <v>16556</v>
      </c>
      <c r="G5512" s="15">
        <v>778.37</v>
      </c>
    </row>
    <row r="5513" spans="1:7" ht="13.5" customHeight="1">
      <c r="A5513" s="24" t="s">
        <v>33107</v>
      </c>
      <c r="B5513" s="12" t="s">
        <v>4876</v>
      </c>
      <c r="C5513" s="13">
        <v>1508862876</v>
      </c>
      <c r="D5513" s="12" t="s">
        <v>4920</v>
      </c>
      <c r="E5513" s="14">
        <v>15088</v>
      </c>
      <c r="F5513" s="13">
        <v>16556</v>
      </c>
      <c r="G5513" s="15">
        <v>603.24</v>
      </c>
    </row>
    <row r="5514" spans="1:7" ht="13.5" customHeight="1">
      <c r="A5514" s="24" t="s">
        <v>33101</v>
      </c>
      <c r="B5514" s="12" t="s">
        <v>4876</v>
      </c>
      <c r="C5514" s="13">
        <v>1508862877</v>
      </c>
      <c r="D5514" s="12" t="s">
        <v>4921</v>
      </c>
      <c r="E5514" s="14">
        <v>15088</v>
      </c>
      <c r="F5514" s="13">
        <v>16556</v>
      </c>
      <c r="G5514" s="15">
        <v>601.92999999999995</v>
      </c>
    </row>
    <row r="5515" spans="1:7" ht="13.5" customHeight="1">
      <c r="A5515" s="24" t="s">
        <v>32686</v>
      </c>
      <c r="B5515" s="12" t="s">
        <v>4876</v>
      </c>
      <c r="C5515" s="13">
        <v>1508862874</v>
      </c>
      <c r="D5515" s="12" t="s">
        <v>4000</v>
      </c>
      <c r="E5515" s="14">
        <v>15088</v>
      </c>
      <c r="F5515" s="13">
        <v>16556</v>
      </c>
      <c r="G5515" s="15">
        <v>526.19000000000005</v>
      </c>
    </row>
    <row r="5516" spans="1:7" ht="13.5" customHeight="1">
      <c r="A5516" s="24" t="s">
        <v>32999</v>
      </c>
      <c r="B5516" s="12" t="s">
        <v>4876</v>
      </c>
      <c r="C5516" s="13">
        <v>1508862875</v>
      </c>
      <c r="D5516" s="12" t="s">
        <v>4922</v>
      </c>
      <c r="E5516" s="14">
        <v>15088</v>
      </c>
      <c r="F5516" s="13">
        <v>16556</v>
      </c>
      <c r="G5516" s="15">
        <v>580.70000000000005</v>
      </c>
    </row>
    <row r="5517" spans="1:7" ht="13.5" customHeight="1">
      <c r="A5517" s="24" t="s">
        <v>32388</v>
      </c>
      <c r="B5517" s="12" t="s">
        <v>4876</v>
      </c>
      <c r="C5517" s="13">
        <v>1508862872</v>
      </c>
      <c r="D5517" s="12" t="s">
        <v>4923</v>
      </c>
      <c r="E5517" s="14">
        <v>15088</v>
      </c>
      <c r="F5517" s="13">
        <v>16556</v>
      </c>
      <c r="G5517" s="15">
        <v>484.24</v>
      </c>
    </row>
    <row r="5518" spans="1:7" ht="13.5" customHeight="1">
      <c r="A5518" s="24" t="s">
        <v>32441</v>
      </c>
      <c r="B5518" s="12" t="s">
        <v>4876</v>
      </c>
      <c r="C5518" s="13">
        <v>1508862878</v>
      </c>
      <c r="D5518" s="12" t="s">
        <v>4924</v>
      </c>
      <c r="E5518" s="14">
        <v>15088</v>
      </c>
      <c r="F5518" s="13">
        <v>16556</v>
      </c>
      <c r="G5518" s="15">
        <v>490.26</v>
      </c>
    </row>
    <row r="5519" spans="1:7" ht="13.5" customHeight="1">
      <c r="A5519" s="24" t="s">
        <v>33119</v>
      </c>
      <c r="B5519" s="12" t="s">
        <v>4876</v>
      </c>
      <c r="C5519" s="13" t="s">
        <v>8707</v>
      </c>
      <c r="D5519" s="12" t="s">
        <v>4925</v>
      </c>
      <c r="E5519" s="14" t="s">
        <v>10766</v>
      </c>
      <c r="F5519" s="13">
        <v>15556</v>
      </c>
      <c r="G5519" s="15">
        <v>605.02</v>
      </c>
    </row>
    <row r="5520" spans="1:7" ht="13.5" customHeight="1">
      <c r="A5520" s="24" t="s">
        <v>32418</v>
      </c>
      <c r="B5520" s="12" t="s">
        <v>4876</v>
      </c>
      <c r="C5520" s="13">
        <v>1508862894</v>
      </c>
      <c r="D5520" s="12" t="s">
        <v>4926</v>
      </c>
      <c r="E5520" s="14">
        <v>15088</v>
      </c>
      <c r="F5520" s="13">
        <v>16556</v>
      </c>
      <c r="G5520" s="15">
        <v>488.01</v>
      </c>
    </row>
    <row r="5521" spans="1:7" ht="13.5" customHeight="1">
      <c r="A5521" s="24" t="s">
        <v>32617</v>
      </c>
      <c r="B5521" s="12" t="s">
        <v>4876</v>
      </c>
      <c r="C5521" s="13">
        <v>1508862896</v>
      </c>
      <c r="D5521" s="12" t="s">
        <v>4927</v>
      </c>
      <c r="E5521" s="14">
        <v>15088</v>
      </c>
      <c r="F5521" s="13">
        <v>16556</v>
      </c>
      <c r="G5521" s="15">
        <v>515.30999999999995</v>
      </c>
    </row>
    <row r="5522" spans="1:7" ht="13.5" customHeight="1">
      <c r="A5522" s="24" t="s">
        <v>32332</v>
      </c>
      <c r="B5522" s="12" t="s">
        <v>4876</v>
      </c>
      <c r="C5522" s="13">
        <v>1508862895</v>
      </c>
      <c r="D5522" s="12" t="s">
        <v>560</v>
      </c>
      <c r="E5522" s="14">
        <v>15088</v>
      </c>
      <c r="F5522" s="13">
        <v>16556</v>
      </c>
      <c r="G5522" s="15">
        <v>477.29</v>
      </c>
    </row>
    <row r="5523" spans="1:7" ht="13.5" customHeight="1">
      <c r="A5523" s="24" t="s">
        <v>33210</v>
      </c>
      <c r="B5523" s="12" t="s">
        <v>4876</v>
      </c>
      <c r="C5523" s="13">
        <v>1508862861</v>
      </c>
      <c r="D5523" s="12" t="s">
        <v>4928</v>
      </c>
      <c r="E5523" s="14">
        <v>15088</v>
      </c>
      <c r="F5523" s="13">
        <v>16556</v>
      </c>
      <c r="G5523" s="15">
        <v>622.33000000000004</v>
      </c>
    </row>
    <row r="5524" spans="1:7" ht="13.5" customHeight="1">
      <c r="A5524" s="24" t="s">
        <v>33390</v>
      </c>
      <c r="B5524" s="12" t="s">
        <v>4876</v>
      </c>
      <c r="C5524" s="13">
        <v>1508862860</v>
      </c>
      <c r="D5524" s="12" t="s">
        <v>4929</v>
      </c>
      <c r="E5524" s="14">
        <v>15088</v>
      </c>
      <c r="F5524" s="13">
        <v>16556</v>
      </c>
      <c r="G5524" s="15">
        <v>661.67</v>
      </c>
    </row>
    <row r="5525" spans="1:7" ht="13.5" customHeight="1">
      <c r="A5525" s="24" t="s">
        <v>33523</v>
      </c>
      <c r="B5525" s="12" t="s">
        <v>4876</v>
      </c>
      <c r="C5525" s="13">
        <v>1508862859</v>
      </c>
      <c r="D5525" s="12" t="s">
        <v>273</v>
      </c>
      <c r="E5525" s="14">
        <v>15088</v>
      </c>
      <c r="F5525" s="13">
        <v>16556</v>
      </c>
      <c r="G5525" s="15">
        <v>692.53</v>
      </c>
    </row>
    <row r="5526" spans="1:7" ht="13.5" customHeight="1">
      <c r="A5526" s="24" t="s">
        <v>32743</v>
      </c>
      <c r="B5526" s="12" t="s">
        <v>4876</v>
      </c>
      <c r="C5526" s="13">
        <v>1508862858</v>
      </c>
      <c r="D5526" s="12" t="s">
        <v>4930</v>
      </c>
      <c r="E5526" s="14">
        <v>15088</v>
      </c>
      <c r="F5526" s="13">
        <v>16556</v>
      </c>
      <c r="G5526" s="15">
        <v>536.80999999999995</v>
      </c>
    </row>
    <row r="5527" spans="1:7" ht="13.5" customHeight="1">
      <c r="A5527" s="24" t="s">
        <v>32512</v>
      </c>
      <c r="B5527" s="12" t="s">
        <v>4876</v>
      </c>
      <c r="C5527" s="13">
        <v>1508862862</v>
      </c>
      <c r="D5527" s="12" t="s">
        <v>4931</v>
      </c>
      <c r="E5527" s="14">
        <v>15088</v>
      </c>
      <c r="F5527" s="13">
        <v>16556</v>
      </c>
      <c r="G5527" s="15">
        <v>499.68</v>
      </c>
    </row>
    <row r="5528" spans="1:7" ht="13.5" customHeight="1">
      <c r="A5528" s="24" t="s">
        <v>33196</v>
      </c>
      <c r="B5528" s="12" t="s">
        <v>4876</v>
      </c>
      <c r="C5528" s="13">
        <v>1508862848</v>
      </c>
      <c r="D5528" s="12" t="s">
        <v>4932</v>
      </c>
      <c r="E5528" s="14">
        <v>15088</v>
      </c>
      <c r="F5528" s="13">
        <v>16556</v>
      </c>
      <c r="G5528" s="15">
        <v>619.09</v>
      </c>
    </row>
    <row r="5529" spans="1:7" ht="13.5" customHeight="1">
      <c r="A5529" s="24" t="s">
        <v>33737</v>
      </c>
      <c r="B5529" s="12" t="s">
        <v>4876</v>
      </c>
      <c r="C5529" s="13" t="s">
        <v>11371</v>
      </c>
      <c r="D5529" s="12" t="s">
        <v>1848</v>
      </c>
      <c r="E5529" s="14" t="s">
        <v>11558</v>
      </c>
      <c r="F5529" s="13">
        <v>15556</v>
      </c>
      <c r="G5529" s="15">
        <v>760.27</v>
      </c>
    </row>
    <row r="5530" spans="1:7" ht="13.5" customHeight="1">
      <c r="A5530" s="24" t="s">
        <v>34157</v>
      </c>
      <c r="B5530" s="12" t="s">
        <v>4876</v>
      </c>
      <c r="C5530" s="13">
        <v>1508862855</v>
      </c>
      <c r="D5530" s="12" t="s">
        <v>4933</v>
      </c>
      <c r="E5530" s="14">
        <v>15088</v>
      </c>
      <c r="F5530" s="13">
        <v>16556</v>
      </c>
      <c r="G5530" s="15">
        <v>1013.07</v>
      </c>
    </row>
    <row r="5531" spans="1:7" ht="13.5" customHeight="1">
      <c r="A5531" s="24" t="s">
        <v>34279</v>
      </c>
      <c r="B5531" s="12" t="s">
        <v>4876</v>
      </c>
      <c r="C5531" s="13">
        <v>1508862856</v>
      </c>
      <c r="D5531" s="12" t="s">
        <v>2899</v>
      </c>
      <c r="E5531" s="14">
        <v>15088</v>
      </c>
      <c r="F5531" s="13">
        <v>16556</v>
      </c>
      <c r="G5531" s="15">
        <v>1114.17</v>
      </c>
    </row>
    <row r="5532" spans="1:7" ht="13.5" customHeight="1">
      <c r="A5532" s="24" t="s">
        <v>34204</v>
      </c>
      <c r="B5532" s="12" t="s">
        <v>4876</v>
      </c>
      <c r="C5532" s="13">
        <v>1508862852</v>
      </c>
      <c r="D5532" s="12" t="s">
        <v>712</v>
      </c>
      <c r="E5532" s="14">
        <v>15088</v>
      </c>
      <c r="F5532" s="13">
        <v>16556</v>
      </c>
      <c r="G5532" s="15">
        <v>1051.04</v>
      </c>
    </row>
    <row r="5533" spans="1:7" ht="13.5" customHeight="1">
      <c r="A5533" s="24" t="s">
        <v>33941</v>
      </c>
      <c r="B5533" s="12" t="s">
        <v>4876</v>
      </c>
      <c r="C5533" s="13">
        <v>1508862850</v>
      </c>
      <c r="D5533" s="12" t="s">
        <v>4934</v>
      </c>
      <c r="E5533" s="14">
        <v>15088</v>
      </c>
      <c r="F5533" s="13">
        <v>16556</v>
      </c>
      <c r="G5533" s="15">
        <v>853.63</v>
      </c>
    </row>
    <row r="5534" spans="1:7" ht="13.5" customHeight="1">
      <c r="A5534" s="24" t="s">
        <v>34350</v>
      </c>
      <c r="B5534" s="12" t="s">
        <v>4876</v>
      </c>
      <c r="C5534" s="13">
        <v>1508862854</v>
      </c>
      <c r="D5534" s="12" t="s">
        <v>3732</v>
      </c>
      <c r="E5534" s="14">
        <v>15088</v>
      </c>
      <c r="F5534" s="13">
        <v>16556</v>
      </c>
      <c r="G5534" s="15">
        <v>1184.6300000000001</v>
      </c>
    </row>
    <row r="5535" spans="1:7" ht="13.5" customHeight="1">
      <c r="A5535" s="24" t="s">
        <v>33721</v>
      </c>
      <c r="B5535" s="12" t="s">
        <v>4876</v>
      </c>
      <c r="C5535" s="13" t="s">
        <v>8708</v>
      </c>
      <c r="D5535" s="12" t="s">
        <v>4935</v>
      </c>
      <c r="E5535" s="14" t="s">
        <v>10767</v>
      </c>
      <c r="F5535" s="13">
        <v>15556</v>
      </c>
      <c r="G5535" s="15">
        <v>752.68</v>
      </c>
    </row>
    <row r="5536" spans="1:7" ht="13.5" customHeight="1">
      <c r="A5536" s="24" t="s">
        <v>32889</v>
      </c>
      <c r="B5536" s="12" t="s">
        <v>4876</v>
      </c>
      <c r="C5536" s="13">
        <v>1508862857</v>
      </c>
      <c r="D5536" s="12" t="s">
        <v>4936</v>
      </c>
      <c r="E5536" s="14">
        <v>15088</v>
      </c>
      <c r="F5536" s="13">
        <v>16556</v>
      </c>
      <c r="G5536" s="15">
        <v>563.23</v>
      </c>
    </row>
    <row r="5537" spans="1:7" ht="13.5" customHeight="1">
      <c r="A5537" s="24" t="s">
        <v>33151</v>
      </c>
      <c r="B5537" s="12" t="s">
        <v>4876</v>
      </c>
      <c r="C5537" s="13">
        <v>1508862851</v>
      </c>
      <c r="D5537" s="12" t="s">
        <v>4937</v>
      </c>
      <c r="E5537" s="14">
        <v>15088</v>
      </c>
      <c r="F5537" s="13">
        <v>16556</v>
      </c>
      <c r="G5537" s="15">
        <v>610.88</v>
      </c>
    </row>
    <row r="5538" spans="1:7" ht="13.5" customHeight="1">
      <c r="A5538" s="24" t="s">
        <v>34100</v>
      </c>
      <c r="B5538" s="12" t="s">
        <v>4876</v>
      </c>
      <c r="C5538" s="13" t="s">
        <v>8709</v>
      </c>
      <c r="D5538" s="12" t="s">
        <v>4938</v>
      </c>
      <c r="E5538" s="14" t="s">
        <v>10768</v>
      </c>
      <c r="F5538" s="13">
        <v>15556</v>
      </c>
      <c r="G5538" s="15">
        <v>959.4</v>
      </c>
    </row>
    <row r="5539" spans="1:7" ht="13.5" customHeight="1">
      <c r="A5539" s="24" t="s">
        <v>33906</v>
      </c>
      <c r="B5539" s="12" t="s">
        <v>4876</v>
      </c>
      <c r="C5539" s="13" t="s">
        <v>11372</v>
      </c>
      <c r="D5539" s="12" t="s">
        <v>97</v>
      </c>
      <c r="E5539" s="14" t="s">
        <v>11559</v>
      </c>
      <c r="F5539" s="13">
        <v>15556</v>
      </c>
      <c r="G5539" s="15">
        <v>836.22</v>
      </c>
    </row>
    <row r="5540" spans="1:7" ht="13.5" customHeight="1">
      <c r="A5540" s="24" t="s">
        <v>33672</v>
      </c>
      <c r="B5540" s="12" t="s">
        <v>4876</v>
      </c>
      <c r="C5540" s="13">
        <v>1508862910</v>
      </c>
      <c r="D5540" s="12" t="s">
        <v>4939</v>
      </c>
      <c r="E5540" s="14">
        <v>15088</v>
      </c>
      <c r="F5540" s="13">
        <v>16556</v>
      </c>
      <c r="G5540" s="15">
        <v>733.59</v>
      </c>
    </row>
    <row r="5541" spans="1:7" ht="13.5" customHeight="1">
      <c r="A5541" s="24" t="s">
        <v>32936</v>
      </c>
      <c r="B5541" s="12" t="s">
        <v>4876</v>
      </c>
      <c r="C5541" s="13">
        <v>1508862911</v>
      </c>
      <c r="D5541" s="12" t="s">
        <v>4940</v>
      </c>
      <c r="E5541" s="14">
        <v>15088</v>
      </c>
      <c r="F5541" s="13">
        <v>16556</v>
      </c>
      <c r="G5541" s="15">
        <v>570.91999999999996</v>
      </c>
    </row>
    <row r="5542" spans="1:7" ht="13.5" customHeight="1">
      <c r="A5542" s="24" t="s">
        <v>33966</v>
      </c>
      <c r="B5542" s="12" t="s">
        <v>4876</v>
      </c>
      <c r="C5542" s="13">
        <v>1508862913</v>
      </c>
      <c r="D5542" s="12" t="s">
        <v>4941</v>
      </c>
      <c r="E5542" s="14">
        <v>15088</v>
      </c>
      <c r="F5542" s="13">
        <v>16556</v>
      </c>
      <c r="G5542" s="15">
        <v>865.14</v>
      </c>
    </row>
    <row r="5543" spans="1:7" ht="13.5" customHeight="1">
      <c r="A5543" s="24" t="s">
        <v>33981</v>
      </c>
      <c r="B5543" s="12" t="s">
        <v>4876</v>
      </c>
      <c r="C5543" s="13">
        <v>1508862880</v>
      </c>
      <c r="D5543" s="12" t="s">
        <v>4242</v>
      </c>
      <c r="E5543" s="14">
        <v>15088</v>
      </c>
      <c r="F5543" s="13">
        <v>16556</v>
      </c>
      <c r="G5543" s="15">
        <v>878.06</v>
      </c>
    </row>
    <row r="5544" spans="1:7" ht="13.5" customHeight="1">
      <c r="A5544" s="24" t="s">
        <v>32809</v>
      </c>
      <c r="B5544" s="12" t="s">
        <v>4876</v>
      </c>
      <c r="C5544" s="13">
        <v>1508862914</v>
      </c>
      <c r="D5544" s="12" t="s">
        <v>4942</v>
      </c>
      <c r="E5544" s="14">
        <v>15088</v>
      </c>
      <c r="F5544" s="13">
        <v>16556</v>
      </c>
      <c r="G5544" s="15">
        <v>547.79999999999995</v>
      </c>
    </row>
    <row r="5545" spans="1:7" ht="13.5" customHeight="1">
      <c r="A5545" s="24" t="s">
        <v>33371</v>
      </c>
      <c r="B5545" s="12" t="s">
        <v>4876</v>
      </c>
      <c r="C5545" s="13">
        <v>1508862881</v>
      </c>
      <c r="D5545" s="12" t="s">
        <v>4943</v>
      </c>
      <c r="E5545" s="14">
        <v>15088</v>
      </c>
      <c r="F5545" s="13">
        <v>16556</v>
      </c>
      <c r="G5545" s="15">
        <v>658.16</v>
      </c>
    </row>
    <row r="5546" spans="1:7" ht="13.5" customHeight="1">
      <c r="A5546" s="24" t="s">
        <v>33357</v>
      </c>
      <c r="B5546" s="12" t="s">
        <v>4876</v>
      </c>
      <c r="C5546" s="13">
        <v>1508862912</v>
      </c>
      <c r="D5546" s="12" t="s">
        <v>334</v>
      </c>
      <c r="E5546" s="14">
        <v>15088</v>
      </c>
      <c r="F5546" s="13">
        <v>16556</v>
      </c>
      <c r="G5546" s="15">
        <v>656.44</v>
      </c>
    </row>
    <row r="5547" spans="1:7" ht="13.5" customHeight="1">
      <c r="A5547" s="24" t="s">
        <v>33512</v>
      </c>
      <c r="B5547" s="12" t="s">
        <v>4876</v>
      </c>
      <c r="C5547" s="13">
        <v>1508862882</v>
      </c>
      <c r="D5547" s="12" t="s">
        <v>4944</v>
      </c>
      <c r="E5547" s="14">
        <v>15088</v>
      </c>
      <c r="F5547" s="13">
        <v>16556</v>
      </c>
      <c r="G5547" s="15">
        <v>691.22</v>
      </c>
    </row>
    <row r="5548" spans="1:7" ht="13.5" customHeight="1">
      <c r="A5548" s="24" t="s">
        <v>32685</v>
      </c>
      <c r="B5548" s="12" t="s">
        <v>4876</v>
      </c>
      <c r="C5548" s="13">
        <v>1508862879</v>
      </c>
      <c r="D5548" s="12" t="s">
        <v>4945</v>
      </c>
      <c r="E5548" s="14">
        <v>15088</v>
      </c>
      <c r="F5548" s="13">
        <v>16556</v>
      </c>
      <c r="G5548" s="15">
        <v>525.99</v>
      </c>
    </row>
    <row r="5549" spans="1:7" ht="13.5" customHeight="1">
      <c r="A5549" s="24" t="s">
        <v>32927</v>
      </c>
      <c r="B5549" s="12" t="s">
        <v>4876</v>
      </c>
      <c r="C5549" s="13">
        <v>1508862901</v>
      </c>
      <c r="D5549" s="12" t="s">
        <v>4946</v>
      </c>
      <c r="E5549" s="14">
        <v>15088</v>
      </c>
      <c r="F5549" s="13">
        <v>16556</v>
      </c>
      <c r="G5549" s="15">
        <v>569.45000000000005</v>
      </c>
    </row>
    <row r="5550" spans="1:7" ht="13.5" customHeight="1">
      <c r="A5550" s="24" t="s">
        <v>32817</v>
      </c>
      <c r="B5550" s="12" t="s">
        <v>4876</v>
      </c>
      <c r="C5550" s="13">
        <v>1508862902</v>
      </c>
      <c r="D5550" s="12" t="s">
        <v>4947</v>
      </c>
      <c r="E5550" s="14">
        <v>15088</v>
      </c>
      <c r="F5550" s="13">
        <v>16556</v>
      </c>
      <c r="G5550" s="15">
        <v>549.16</v>
      </c>
    </row>
    <row r="5551" spans="1:7" ht="13.5" customHeight="1">
      <c r="A5551" s="24" t="s">
        <v>33020</v>
      </c>
      <c r="B5551" s="12" t="s">
        <v>4876</v>
      </c>
      <c r="C5551" s="13">
        <v>1508862903</v>
      </c>
      <c r="D5551" s="12" t="s">
        <v>4948</v>
      </c>
      <c r="E5551" s="14">
        <v>15088</v>
      </c>
      <c r="F5551" s="13">
        <v>16556</v>
      </c>
      <c r="G5551" s="15">
        <v>585.25</v>
      </c>
    </row>
    <row r="5552" spans="1:7" ht="13.5" customHeight="1">
      <c r="A5552" s="24" t="s">
        <v>33494</v>
      </c>
      <c r="B5552" s="12" t="s">
        <v>4876</v>
      </c>
      <c r="C5552" s="13">
        <v>1508862900</v>
      </c>
      <c r="D5552" s="12" t="s">
        <v>4949</v>
      </c>
      <c r="E5552" s="14">
        <v>15088</v>
      </c>
      <c r="F5552" s="13">
        <v>16556</v>
      </c>
      <c r="G5552" s="15">
        <v>685.05</v>
      </c>
    </row>
    <row r="5553" spans="1:7" ht="13.5" customHeight="1">
      <c r="A5553" s="24" t="s">
        <v>32952</v>
      </c>
      <c r="B5553" s="12" t="s">
        <v>4876</v>
      </c>
      <c r="C5553" s="13">
        <v>1508862899</v>
      </c>
      <c r="D5553" s="12" t="s">
        <v>4950</v>
      </c>
      <c r="E5553" s="14">
        <v>15088</v>
      </c>
      <c r="F5553" s="13">
        <v>16556</v>
      </c>
      <c r="G5553" s="15">
        <v>573.42999999999995</v>
      </c>
    </row>
    <row r="5554" spans="1:7" ht="13.5" customHeight="1">
      <c r="A5554" s="24" t="s">
        <v>34031</v>
      </c>
      <c r="B5554" s="12" t="s">
        <v>4876</v>
      </c>
      <c r="C5554" s="13" t="s">
        <v>8710</v>
      </c>
      <c r="D5554" s="12" t="s">
        <v>4951</v>
      </c>
      <c r="E5554" s="14" t="s">
        <v>10769</v>
      </c>
      <c r="F5554" s="13">
        <v>15556</v>
      </c>
      <c r="G5554" s="15">
        <v>908.09</v>
      </c>
    </row>
    <row r="5555" spans="1:7" ht="13.5" customHeight="1">
      <c r="A5555" s="24" t="s">
        <v>34016</v>
      </c>
      <c r="B5555" s="12" t="s">
        <v>4876</v>
      </c>
      <c r="C5555" s="13" t="s">
        <v>8711</v>
      </c>
      <c r="D5555" s="12" t="s">
        <v>4952</v>
      </c>
      <c r="E5555" s="14" t="s">
        <v>10770</v>
      </c>
      <c r="F5555" s="13">
        <v>15556</v>
      </c>
      <c r="G5555" s="15">
        <v>901.29</v>
      </c>
    </row>
    <row r="5556" spans="1:7" ht="13.5" customHeight="1">
      <c r="A5556" s="24" t="s">
        <v>33470</v>
      </c>
      <c r="B5556" s="12" t="s">
        <v>4876</v>
      </c>
      <c r="C5556" s="13">
        <v>1508862907</v>
      </c>
      <c r="D5556" s="12" t="s">
        <v>4953</v>
      </c>
      <c r="E5556" s="14">
        <v>15088</v>
      </c>
      <c r="F5556" s="13">
        <v>16556</v>
      </c>
      <c r="G5556" s="15">
        <v>679.77</v>
      </c>
    </row>
    <row r="5557" spans="1:7" ht="13.5" customHeight="1">
      <c r="A5557" s="24" t="s">
        <v>33656</v>
      </c>
      <c r="B5557" s="12" t="s">
        <v>4876</v>
      </c>
      <c r="C5557" s="13">
        <v>1508862908</v>
      </c>
      <c r="D5557" s="12" t="s">
        <v>4954</v>
      </c>
      <c r="E5557" s="14">
        <v>15088</v>
      </c>
      <c r="F5557" s="13">
        <v>16556</v>
      </c>
      <c r="G5557" s="15">
        <v>729.14</v>
      </c>
    </row>
    <row r="5558" spans="1:7" ht="13.5" customHeight="1">
      <c r="A5558" s="24" t="s">
        <v>33235</v>
      </c>
      <c r="B5558" s="12" t="s">
        <v>4876</v>
      </c>
      <c r="C5558" s="13">
        <v>1508862909</v>
      </c>
      <c r="D5558" s="12" t="s">
        <v>4955</v>
      </c>
      <c r="E5558" s="14">
        <v>15088</v>
      </c>
      <c r="F5558" s="13">
        <v>16556</v>
      </c>
      <c r="G5558" s="15">
        <v>626.99</v>
      </c>
    </row>
    <row r="5559" spans="1:7" ht="13.5" customHeight="1">
      <c r="A5559" s="24" t="s">
        <v>32234</v>
      </c>
      <c r="B5559" s="12" t="s">
        <v>4876</v>
      </c>
      <c r="C5559" s="13">
        <v>1508862891</v>
      </c>
      <c r="D5559" s="12" t="s">
        <v>4956</v>
      </c>
      <c r="E5559" s="14">
        <v>15088</v>
      </c>
      <c r="F5559" s="13">
        <v>16556</v>
      </c>
      <c r="G5559" s="15">
        <v>464.89</v>
      </c>
    </row>
    <row r="5560" spans="1:7" ht="13.5" customHeight="1">
      <c r="A5560" s="24" t="s">
        <v>31966</v>
      </c>
      <c r="B5560" s="12" t="s">
        <v>4876</v>
      </c>
      <c r="C5560" s="13">
        <v>1508862890</v>
      </c>
      <c r="D5560" s="12" t="s">
        <v>4957</v>
      </c>
      <c r="E5560" s="14">
        <v>15088</v>
      </c>
      <c r="F5560" s="13">
        <v>16556</v>
      </c>
      <c r="G5560" s="15">
        <v>437.8</v>
      </c>
    </row>
    <row r="5561" spans="1:7" ht="13.5" customHeight="1">
      <c r="A5561" s="24" t="s">
        <v>32522</v>
      </c>
      <c r="B5561" s="12" t="s">
        <v>4876</v>
      </c>
      <c r="C5561" s="13">
        <v>1508862889</v>
      </c>
      <c r="D5561" s="12" t="s">
        <v>4958</v>
      </c>
      <c r="E5561" s="14">
        <v>15088</v>
      </c>
      <c r="F5561" s="13">
        <v>16556</v>
      </c>
      <c r="G5561" s="15">
        <v>501.19</v>
      </c>
    </row>
    <row r="5562" spans="1:7" ht="13.5" customHeight="1">
      <c r="A5562" s="24" t="s">
        <v>31896</v>
      </c>
      <c r="B5562" s="12" t="s">
        <v>4876</v>
      </c>
      <c r="C5562" s="13">
        <v>1508862892</v>
      </c>
      <c r="D5562" s="12" t="s">
        <v>4959</v>
      </c>
      <c r="E5562" s="14">
        <v>15088</v>
      </c>
      <c r="F5562" s="13">
        <v>16556</v>
      </c>
      <c r="G5562" s="15">
        <v>429.43</v>
      </c>
    </row>
    <row r="5563" spans="1:7" ht="13.5" customHeight="1">
      <c r="A5563" s="24" t="s">
        <v>32129</v>
      </c>
      <c r="B5563" s="12" t="s">
        <v>4876</v>
      </c>
      <c r="C5563" s="13">
        <v>1508862898</v>
      </c>
      <c r="D5563" s="12" t="s">
        <v>4960</v>
      </c>
      <c r="E5563" s="14">
        <v>15088</v>
      </c>
      <c r="F5563" s="13">
        <v>16556</v>
      </c>
      <c r="G5563" s="15">
        <v>453.59</v>
      </c>
    </row>
    <row r="5564" spans="1:7" ht="13.5" customHeight="1">
      <c r="A5564" s="24" t="s">
        <v>32396</v>
      </c>
      <c r="B5564" s="12" t="s">
        <v>4876</v>
      </c>
      <c r="C5564" s="13">
        <v>1508862897</v>
      </c>
      <c r="D5564" s="12" t="s">
        <v>113</v>
      </c>
      <c r="E5564" s="14">
        <v>15088</v>
      </c>
      <c r="F5564" s="13">
        <v>16556</v>
      </c>
      <c r="G5564" s="15">
        <v>485.03</v>
      </c>
    </row>
    <row r="5565" spans="1:7" ht="13.5" customHeight="1">
      <c r="A5565" s="24" t="s">
        <v>34251</v>
      </c>
      <c r="B5565" s="12" t="s">
        <v>4961</v>
      </c>
      <c r="C5565" s="14" t="s">
        <v>6839</v>
      </c>
      <c r="D5565" s="12" t="s">
        <v>4962</v>
      </c>
      <c r="E5565" s="14" t="s">
        <v>6838</v>
      </c>
      <c r="F5565" s="13">
        <v>14556</v>
      </c>
      <c r="G5565" s="15">
        <v>1091.31</v>
      </c>
    </row>
    <row r="5566" spans="1:7" ht="13.5" customHeight="1">
      <c r="A5566" s="24" t="s">
        <v>30111</v>
      </c>
      <c r="B5566" s="12" t="s">
        <v>4961</v>
      </c>
      <c r="C5566" s="13" t="s">
        <v>8712</v>
      </c>
      <c r="D5566" s="12" t="s">
        <v>4963</v>
      </c>
      <c r="E5566" s="14" t="s">
        <v>10771</v>
      </c>
      <c r="F5566" s="13">
        <v>15556</v>
      </c>
      <c r="G5566" s="15">
        <v>302.85000000000002</v>
      </c>
    </row>
    <row r="5567" spans="1:7" ht="13.5" customHeight="1">
      <c r="A5567" s="24" t="s">
        <v>32912</v>
      </c>
      <c r="B5567" s="12" t="s">
        <v>4961</v>
      </c>
      <c r="C5567" s="14" t="s">
        <v>6841</v>
      </c>
      <c r="D5567" s="12" t="s">
        <v>4964</v>
      </c>
      <c r="E5567" s="14" t="s">
        <v>6840</v>
      </c>
      <c r="F5567" s="13">
        <v>14556</v>
      </c>
      <c r="G5567" s="15">
        <v>566.39</v>
      </c>
    </row>
    <row r="5568" spans="1:7" ht="13.5" customHeight="1">
      <c r="A5568" s="24" t="s">
        <v>31748</v>
      </c>
      <c r="B5568" s="12" t="s">
        <v>4961</v>
      </c>
      <c r="C5568" s="13" t="s">
        <v>8713</v>
      </c>
      <c r="D5568" s="12" t="s">
        <v>4965</v>
      </c>
      <c r="E5568" s="14" t="s">
        <v>10772</v>
      </c>
      <c r="F5568" s="13">
        <v>15556</v>
      </c>
      <c r="G5568" s="15">
        <v>413.76</v>
      </c>
    </row>
    <row r="5569" spans="1:7" ht="13.5" customHeight="1">
      <c r="A5569" s="24" t="s">
        <v>29322</v>
      </c>
      <c r="B5569" s="12" t="s">
        <v>4961</v>
      </c>
      <c r="C5569" s="13" t="s">
        <v>8714</v>
      </c>
      <c r="D5569" s="12" t="s">
        <v>4966</v>
      </c>
      <c r="E5569" s="14" t="s">
        <v>10773</v>
      </c>
      <c r="F5569" s="13">
        <v>15556</v>
      </c>
      <c r="G5569" s="15">
        <v>259.45999999999998</v>
      </c>
    </row>
    <row r="5570" spans="1:7" ht="13.5" customHeight="1">
      <c r="A5570" s="24" t="s">
        <v>28765</v>
      </c>
      <c r="B5570" s="12" t="s">
        <v>4961</v>
      </c>
      <c r="C5570" s="13" t="s">
        <v>8715</v>
      </c>
      <c r="D5570" s="12" t="s">
        <v>4967</v>
      </c>
      <c r="E5570" s="14" t="s">
        <v>10774</v>
      </c>
      <c r="F5570" s="13">
        <v>15556</v>
      </c>
      <c r="G5570" s="15">
        <v>226.01</v>
      </c>
    </row>
    <row r="5571" spans="1:7" ht="13.5" customHeight="1">
      <c r="A5571" s="24" t="s">
        <v>28692</v>
      </c>
      <c r="B5571" s="12" t="s">
        <v>4961</v>
      </c>
      <c r="C5571" s="13" t="s">
        <v>8716</v>
      </c>
      <c r="D5571" s="12" t="s">
        <v>4968</v>
      </c>
      <c r="E5571" s="14" t="s">
        <v>10775</v>
      </c>
      <c r="F5571" s="13">
        <v>15556</v>
      </c>
      <c r="G5571" s="15">
        <v>221.42</v>
      </c>
    </row>
    <row r="5572" spans="1:7" ht="13.5" customHeight="1">
      <c r="A5572" s="24" t="s">
        <v>29182</v>
      </c>
      <c r="B5572" s="12" t="s">
        <v>4961</v>
      </c>
      <c r="C5572" s="13" t="s">
        <v>11373</v>
      </c>
      <c r="D5572" s="12" t="s">
        <v>2169</v>
      </c>
      <c r="E5572" s="14" t="s">
        <v>11560</v>
      </c>
      <c r="F5572" s="13">
        <v>15556</v>
      </c>
      <c r="G5572" s="15">
        <v>252.33</v>
      </c>
    </row>
    <row r="5573" spans="1:7" ht="13.5" customHeight="1">
      <c r="A5573" s="24" t="s">
        <v>29215</v>
      </c>
      <c r="B5573" s="12" t="s">
        <v>4961</v>
      </c>
      <c r="C5573" s="13" t="s">
        <v>8717</v>
      </c>
      <c r="D5573" s="12" t="s">
        <v>4969</v>
      </c>
      <c r="E5573" s="14" t="s">
        <v>10776</v>
      </c>
      <c r="F5573" s="13">
        <v>15556</v>
      </c>
      <c r="G5573" s="15">
        <v>253.81</v>
      </c>
    </row>
    <row r="5574" spans="1:7" ht="13.5" customHeight="1">
      <c r="A5574" s="24" t="s">
        <v>31783</v>
      </c>
      <c r="B5574" s="12" t="s">
        <v>4961</v>
      </c>
      <c r="C5574" s="13" t="s">
        <v>8718</v>
      </c>
      <c r="D5574" s="12" t="s">
        <v>4970</v>
      </c>
      <c r="E5574" s="14" t="s">
        <v>10777</v>
      </c>
      <c r="F5574" s="13">
        <v>15556</v>
      </c>
      <c r="G5574" s="15">
        <v>417.25</v>
      </c>
    </row>
    <row r="5575" spans="1:7" ht="13.5" customHeight="1">
      <c r="A5575" s="24" t="s">
        <v>30262</v>
      </c>
      <c r="B5575" s="12" t="s">
        <v>4961</v>
      </c>
      <c r="C5575" s="13" t="s">
        <v>8719</v>
      </c>
      <c r="D5575" s="12" t="s">
        <v>4971</v>
      </c>
      <c r="E5575" s="14" t="s">
        <v>10778</v>
      </c>
      <c r="F5575" s="13">
        <v>15556</v>
      </c>
      <c r="G5575" s="15">
        <v>310.33</v>
      </c>
    </row>
    <row r="5576" spans="1:7" ht="13.5" customHeight="1">
      <c r="A5576" s="24" t="s">
        <v>28943</v>
      </c>
      <c r="B5576" s="12" t="s">
        <v>4961</v>
      </c>
      <c r="C5576" s="13" t="s">
        <v>8720</v>
      </c>
      <c r="D5576" s="12" t="s">
        <v>4972</v>
      </c>
      <c r="E5576" s="14" t="s">
        <v>10779</v>
      </c>
      <c r="F5576" s="13">
        <v>15556</v>
      </c>
      <c r="G5576" s="15">
        <v>238.87</v>
      </c>
    </row>
    <row r="5577" spans="1:7" ht="13.5" customHeight="1">
      <c r="A5577" s="24" t="s">
        <v>30151</v>
      </c>
      <c r="B5577" s="12" t="s">
        <v>4961</v>
      </c>
      <c r="C5577" s="13" t="s">
        <v>8721</v>
      </c>
      <c r="D5577" s="12" t="s">
        <v>4973</v>
      </c>
      <c r="E5577" s="14" t="s">
        <v>10780</v>
      </c>
      <c r="F5577" s="13">
        <v>15556</v>
      </c>
      <c r="G5577" s="15">
        <v>304.81</v>
      </c>
    </row>
    <row r="5578" spans="1:7" ht="13.5" customHeight="1">
      <c r="A5578" s="24" t="s">
        <v>29538</v>
      </c>
      <c r="B5578" s="12" t="s">
        <v>4961</v>
      </c>
      <c r="C5578" s="13" t="s">
        <v>8722</v>
      </c>
      <c r="D5578" s="12" t="s">
        <v>4974</v>
      </c>
      <c r="E5578" s="14" t="s">
        <v>10781</v>
      </c>
      <c r="F5578" s="13">
        <v>15556</v>
      </c>
      <c r="G5578" s="15">
        <v>270.79000000000002</v>
      </c>
    </row>
    <row r="5579" spans="1:7" ht="13.5" customHeight="1">
      <c r="A5579" s="24" t="s">
        <v>30826</v>
      </c>
      <c r="B5579" s="12" t="s">
        <v>4961</v>
      </c>
      <c r="C5579" s="13">
        <v>1508861779</v>
      </c>
      <c r="D5579" s="12" t="s">
        <v>4975</v>
      </c>
      <c r="E5579" s="14">
        <v>15088</v>
      </c>
      <c r="F5579" s="13">
        <v>16556</v>
      </c>
      <c r="G5579" s="15">
        <v>341.8</v>
      </c>
    </row>
    <row r="5580" spans="1:7" ht="13.5" customHeight="1">
      <c r="A5580" s="24" t="s">
        <v>31725</v>
      </c>
      <c r="B5580" s="12" t="s">
        <v>4961</v>
      </c>
      <c r="C5580" s="13" t="s">
        <v>8723</v>
      </c>
      <c r="D5580" s="12" t="s">
        <v>4976</v>
      </c>
      <c r="E5580" s="14" t="s">
        <v>10782</v>
      </c>
      <c r="F5580" s="13">
        <v>15556</v>
      </c>
      <c r="G5580" s="15">
        <v>411.8</v>
      </c>
    </row>
    <row r="5581" spans="1:7" ht="13.5" customHeight="1">
      <c r="A5581" s="24" t="s">
        <v>30651</v>
      </c>
      <c r="B5581" s="12" t="s">
        <v>4961</v>
      </c>
      <c r="C5581" s="13">
        <v>1508861780</v>
      </c>
      <c r="D5581" s="12" t="s">
        <v>4977</v>
      </c>
      <c r="E5581" s="14">
        <v>15088</v>
      </c>
      <c r="F5581" s="13">
        <v>16556</v>
      </c>
      <c r="G5581" s="15">
        <v>332.21</v>
      </c>
    </row>
    <row r="5582" spans="1:7" ht="13.5" customHeight="1">
      <c r="A5582" s="24" t="s">
        <v>30532</v>
      </c>
      <c r="B5582" s="12" t="s">
        <v>4961</v>
      </c>
      <c r="C5582" s="13">
        <v>1508861781</v>
      </c>
      <c r="D5582" s="12" t="s">
        <v>4978</v>
      </c>
      <c r="E5582" s="14">
        <v>15088</v>
      </c>
      <c r="F5582" s="13">
        <v>16556</v>
      </c>
      <c r="G5582" s="15">
        <v>325.85000000000002</v>
      </c>
    </row>
    <row r="5583" spans="1:7" ht="13.5" customHeight="1">
      <c r="A5583" s="24" t="s">
        <v>30511</v>
      </c>
      <c r="B5583" s="12" t="s">
        <v>4961</v>
      </c>
      <c r="C5583" s="13">
        <v>1508861782</v>
      </c>
      <c r="D5583" s="12" t="s">
        <v>4979</v>
      </c>
      <c r="E5583" s="14">
        <v>15088</v>
      </c>
      <c r="F5583" s="13">
        <v>16556</v>
      </c>
      <c r="G5583" s="15">
        <v>323.99</v>
      </c>
    </row>
    <row r="5584" spans="1:7" ht="13.5" customHeight="1">
      <c r="A5584" s="24" t="s">
        <v>29613</v>
      </c>
      <c r="B5584" s="12" t="s">
        <v>4961</v>
      </c>
      <c r="C5584" s="13">
        <v>1508861783</v>
      </c>
      <c r="D5584" s="12" t="s">
        <v>4980</v>
      </c>
      <c r="E5584" s="14">
        <v>15088</v>
      </c>
      <c r="F5584" s="13">
        <v>16556</v>
      </c>
      <c r="G5584" s="15">
        <v>274.52</v>
      </c>
    </row>
    <row r="5585" spans="1:7" ht="13.5" customHeight="1">
      <c r="A5585" s="24" t="s">
        <v>29631</v>
      </c>
      <c r="B5585" s="12" t="s">
        <v>4961</v>
      </c>
      <c r="C5585" s="13">
        <v>1508861784</v>
      </c>
      <c r="D5585" s="12" t="s">
        <v>4981</v>
      </c>
      <c r="E5585" s="14">
        <v>15088</v>
      </c>
      <c r="F5585" s="13">
        <v>16556</v>
      </c>
      <c r="G5585" s="15">
        <v>275.33</v>
      </c>
    </row>
    <row r="5586" spans="1:7" ht="13.5" customHeight="1">
      <c r="A5586" s="24" t="s">
        <v>30381</v>
      </c>
      <c r="B5586" s="12" t="s">
        <v>4961</v>
      </c>
      <c r="C5586" s="13">
        <v>1508861785</v>
      </c>
      <c r="D5586" s="12" t="s">
        <v>3108</v>
      </c>
      <c r="E5586" s="14">
        <v>15088</v>
      </c>
      <c r="F5586" s="13">
        <v>16556</v>
      </c>
      <c r="G5586" s="15">
        <v>316.60000000000002</v>
      </c>
    </row>
    <row r="5587" spans="1:7" ht="13.5" customHeight="1">
      <c r="A5587" s="24" t="s">
        <v>30310</v>
      </c>
      <c r="B5587" s="12" t="s">
        <v>4961</v>
      </c>
      <c r="C5587" s="13">
        <v>1508861786</v>
      </c>
      <c r="D5587" s="12" t="s">
        <v>192</v>
      </c>
      <c r="E5587" s="14">
        <v>15088</v>
      </c>
      <c r="F5587" s="13">
        <v>16556</v>
      </c>
      <c r="G5587" s="15">
        <v>313.06</v>
      </c>
    </row>
    <row r="5588" spans="1:7" ht="13.5" customHeight="1">
      <c r="A5588" s="24" t="s">
        <v>30197</v>
      </c>
      <c r="B5588" s="12" t="s">
        <v>4961</v>
      </c>
      <c r="C5588" s="13">
        <v>1508861787</v>
      </c>
      <c r="D5588" s="12" t="s">
        <v>4982</v>
      </c>
      <c r="E5588" s="14">
        <v>15088</v>
      </c>
      <c r="F5588" s="13">
        <v>16556</v>
      </c>
      <c r="G5588" s="15">
        <v>307.13</v>
      </c>
    </row>
    <row r="5589" spans="1:7" ht="13.5" customHeight="1">
      <c r="A5589" s="24" t="s">
        <v>30435</v>
      </c>
      <c r="B5589" s="12" t="s">
        <v>4961</v>
      </c>
      <c r="C5589" s="13">
        <v>1508861788</v>
      </c>
      <c r="D5589" s="12" t="s">
        <v>4983</v>
      </c>
      <c r="E5589" s="14">
        <v>15088</v>
      </c>
      <c r="F5589" s="13">
        <v>16556</v>
      </c>
      <c r="G5589" s="15">
        <v>319.77999999999997</v>
      </c>
    </row>
    <row r="5590" spans="1:7" ht="13.5" customHeight="1">
      <c r="A5590" s="24" t="s">
        <v>30243</v>
      </c>
      <c r="B5590" s="12" t="s">
        <v>4961</v>
      </c>
      <c r="C5590" s="13">
        <v>1508861789</v>
      </c>
      <c r="D5590" s="12" t="s">
        <v>4984</v>
      </c>
      <c r="E5590" s="14">
        <v>15088</v>
      </c>
      <c r="F5590" s="13">
        <v>16556</v>
      </c>
      <c r="G5590" s="15">
        <v>308.99</v>
      </c>
    </row>
    <row r="5591" spans="1:7" ht="13.5" customHeight="1">
      <c r="A5591" s="24" t="s">
        <v>29140</v>
      </c>
      <c r="B5591" s="12" t="s">
        <v>4961</v>
      </c>
      <c r="C5591" s="13">
        <v>1508861790</v>
      </c>
      <c r="D5591" s="12" t="s">
        <v>4067</v>
      </c>
      <c r="E5591" s="14">
        <v>15088</v>
      </c>
      <c r="F5591" s="13">
        <v>16556</v>
      </c>
      <c r="G5591" s="15">
        <v>249.94</v>
      </c>
    </row>
    <row r="5592" spans="1:7" ht="13.5" customHeight="1">
      <c r="A5592" s="24" t="s">
        <v>30350</v>
      </c>
      <c r="B5592" s="12" t="s">
        <v>4961</v>
      </c>
      <c r="C5592" s="13">
        <v>1508861791</v>
      </c>
      <c r="D5592" s="12" t="s">
        <v>4985</v>
      </c>
      <c r="E5592" s="14">
        <v>15088</v>
      </c>
      <c r="F5592" s="13">
        <v>16556</v>
      </c>
      <c r="G5592" s="15">
        <v>314.8</v>
      </c>
    </row>
    <row r="5593" spans="1:7" ht="13.5" customHeight="1">
      <c r="A5593" s="24" t="s">
        <v>29374</v>
      </c>
      <c r="B5593" s="12" t="s">
        <v>4961</v>
      </c>
      <c r="C5593" s="13">
        <v>1508861792</v>
      </c>
      <c r="D5593" s="12" t="s">
        <v>4986</v>
      </c>
      <c r="E5593" s="14">
        <v>15088</v>
      </c>
      <c r="F5593" s="13">
        <v>16556</v>
      </c>
      <c r="G5593" s="15">
        <v>262.47000000000003</v>
      </c>
    </row>
    <row r="5594" spans="1:7" ht="13.5" customHeight="1">
      <c r="A5594" s="24" t="s">
        <v>28777</v>
      </c>
      <c r="B5594" s="12" t="s">
        <v>4961</v>
      </c>
      <c r="C5594" s="13">
        <v>1508861793</v>
      </c>
      <c r="D5594" s="12" t="s">
        <v>4987</v>
      </c>
      <c r="E5594" s="14">
        <v>15088</v>
      </c>
      <c r="F5594" s="13">
        <v>16556</v>
      </c>
      <c r="G5594" s="15">
        <v>227.11</v>
      </c>
    </row>
    <row r="5595" spans="1:7" ht="13.5" customHeight="1">
      <c r="A5595" s="24" t="s">
        <v>29644</v>
      </c>
      <c r="B5595" s="12" t="s">
        <v>4961</v>
      </c>
      <c r="C5595" s="13">
        <v>1508861868</v>
      </c>
      <c r="D5595" s="12" t="s">
        <v>4988</v>
      </c>
      <c r="E5595" s="14">
        <v>15088</v>
      </c>
      <c r="F5595" s="13">
        <v>16556</v>
      </c>
      <c r="G5595" s="15">
        <v>275.67</v>
      </c>
    </row>
    <row r="5596" spans="1:7" ht="13.5" customHeight="1">
      <c r="A5596" s="24" t="s">
        <v>31303</v>
      </c>
      <c r="B5596" s="12" t="s">
        <v>4961</v>
      </c>
      <c r="C5596" s="13">
        <v>1508861869</v>
      </c>
      <c r="D5596" s="12" t="s">
        <v>4989</v>
      </c>
      <c r="E5596" s="14">
        <v>15088</v>
      </c>
      <c r="F5596" s="13">
        <v>16556</v>
      </c>
      <c r="G5596" s="15">
        <v>375.7</v>
      </c>
    </row>
    <row r="5597" spans="1:7" ht="13.5" customHeight="1">
      <c r="A5597" s="24" t="s">
        <v>30788</v>
      </c>
      <c r="B5597" s="12" t="s">
        <v>4961</v>
      </c>
      <c r="C5597" s="13">
        <v>1508861870</v>
      </c>
      <c r="D5597" s="12" t="s">
        <v>4990</v>
      </c>
      <c r="E5597" s="14">
        <v>15088</v>
      </c>
      <c r="F5597" s="13">
        <v>16556</v>
      </c>
      <c r="G5597" s="15">
        <v>340.12</v>
      </c>
    </row>
    <row r="5598" spans="1:7" ht="13.5" customHeight="1">
      <c r="A5598" s="24" t="s">
        <v>30079</v>
      </c>
      <c r="B5598" s="12" t="s">
        <v>4961</v>
      </c>
      <c r="C5598" s="13">
        <v>1508861871</v>
      </c>
      <c r="D5598" s="12" t="s">
        <v>4991</v>
      </c>
      <c r="E5598" s="14">
        <v>15088</v>
      </c>
      <c r="F5598" s="13">
        <v>16556</v>
      </c>
      <c r="G5598" s="15">
        <v>301.08</v>
      </c>
    </row>
    <row r="5599" spans="1:7" ht="13.5" customHeight="1">
      <c r="A5599" s="24" t="s">
        <v>29096</v>
      </c>
      <c r="B5599" s="12" t="s">
        <v>4961</v>
      </c>
      <c r="C5599" s="13">
        <v>1508861872</v>
      </c>
      <c r="D5599" s="12" t="s">
        <v>4992</v>
      </c>
      <c r="E5599" s="14">
        <v>15088</v>
      </c>
      <c r="F5599" s="13">
        <v>16556</v>
      </c>
      <c r="G5599" s="15">
        <v>247.36</v>
      </c>
    </row>
    <row r="5600" spans="1:7" ht="13.5" customHeight="1">
      <c r="A5600" s="24" t="s">
        <v>31647</v>
      </c>
      <c r="B5600" s="12" t="s">
        <v>4961</v>
      </c>
      <c r="C5600" s="13" t="s">
        <v>8724</v>
      </c>
      <c r="D5600" s="12" t="s">
        <v>4993</v>
      </c>
      <c r="E5600" s="14" t="s">
        <v>10783</v>
      </c>
      <c r="F5600" s="13">
        <v>15556</v>
      </c>
      <c r="G5600" s="15">
        <v>404.7</v>
      </c>
    </row>
    <row r="5601" spans="1:7" ht="13.5" customHeight="1">
      <c r="A5601" s="24" t="s">
        <v>29551</v>
      </c>
      <c r="B5601" s="12" t="s">
        <v>4961</v>
      </c>
      <c r="C5601" s="13">
        <v>1508861873</v>
      </c>
      <c r="D5601" s="12" t="s">
        <v>1013</v>
      </c>
      <c r="E5601" s="14">
        <v>15088</v>
      </c>
      <c r="F5601" s="13">
        <v>16556</v>
      </c>
      <c r="G5601" s="15">
        <v>271.33999999999997</v>
      </c>
    </row>
    <row r="5602" spans="1:7" ht="13.5" customHeight="1">
      <c r="A5602" s="24" t="s">
        <v>29602</v>
      </c>
      <c r="B5602" s="12" t="s">
        <v>4961</v>
      </c>
      <c r="C5602" s="13">
        <v>1508861874</v>
      </c>
      <c r="D5602" s="12" t="s">
        <v>2209</v>
      </c>
      <c r="E5602" s="14">
        <v>15088</v>
      </c>
      <c r="F5602" s="13">
        <v>16556</v>
      </c>
      <c r="G5602" s="15">
        <v>274.06</v>
      </c>
    </row>
    <row r="5603" spans="1:7" ht="13.5" customHeight="1">
      <c r="A5603" s="24" t="s">
        <v>29451</v>
      </c>
      <c r="B5603" s="12" t="s">
        <v>4961</v>
      </c>
      <c r="C5603" s="13" t="s">
        <v>11374</v>
      </c>
      <c r="D5603" s="12" t="s">
        <v>2060</v>
      </c>
      <c r="E5603" s="14" t="s">
        <v>11561</v>
      </c>
      <c r="F5603" s="13" t="s">
        <v>31</v>
      </c>
      <c r="G5603" s="15">
        <v>265.86</v>
      </c>
    </row>
    <row r="5604" spans="1:7" ht="13.5" customHeight="1">
      <c r="A5604" s="24" t="s">
        <v>30647</v>
      </c>
      <c r="B5604" s="12" t="s">
        <v>4961</v>
      </c>
      <c r="C5604" s="13">
        <v>1508861876</v>
      </c>
      <c r="D5604" s="12" t="s">
        <v>4994</v>
      </c>
      <c r="E5604" s="14">
        <v>15088</v>
      </c>
      <c r="F5604" s="13">
        <v>16556</v>
      </c>
      <c r="G5604" s="15">
        <v>332.09</v>
      </c>
    </row>
    <row r="5605" spans="1:7" ht="13.5" customHeight="1">
      <c r="A5605" s="24" t="s">
        <v>30768</v>
      </c>
      <c r="B5605" s="12" t="s">
        <v>4961</v>
      </c>
      <c r="C5605" s="13">
        <v>1508861877</v>
      </c>
      <c r="D5605" s="12" t="s">
        <v>4995</v>
      </c>
      <c r="E5605" s="14">
        <v>15088</v>
      </c>
      <c r="F5605" s="13">
        <v>16556</v>
      </c>
      <c r="G5605" s="15">
        <v>338.78</v>
      </c>
    </row>
    <row r="5606" spans="1:7" ht="13.5" customHeight="1">
      <c r="A5606" s="24" t="s">
        <v>30183</v>
      </c>
      <c r="B5606" s="12" t="s">
        <v>4961</v>
      </c>
      <c r="C5606" s="13">
        <v>1508861878</v>
      </c>
      <c r="D5606" s="12" t="s">
        <v>277</v>
      </c>
      <c r="E5606" s="14">
        <v>15088</v>
      </c>
      <c r="F5606" s="13">
        <v>16556</v>
      </c>
      <c r="G5606" s="15">
        <v>306.48</v>
      </c>
    </row>
    <row r="5607" spans="1:7" ht="13.5" customHeight="1">
      <c r="A5607" s="24" t="s">
        <v>30021</v>
      </c>
      <c r="B5607" s="12" t="s">
        <v>4961</v>
      </c>
      <c r="C5607" s="13">
        <v>1508861879</v>
      </c>
      <c r="D5607" s="12" t="s">
        <v>4996</v>
      </c>
      <c r="E5607" s="14">
        <v>15088</v>
      </c>
      <c r="F5607" s="13">
        <v>16556</v>
      </c>
      <c r="G5607" s="15">
        <v>297.47000000000003</v>
      </c>
    </row>
    <row r="5608" spans="1:7" ht="13.5" customHeight="1">
      <c r="A5608" s="24" t="s">
        <v>30193</v>
      </c>
      <c r="B5608" s="12" t="s">
        <v>4961</v>
      </c>
      <c r="C5608" s="13">
        <v>1508861880</v>
      </c>
      <c r="D5608" s="12" t="s">
        <v>1096</v>
      </c>
      <c r="E5608" s="14">
        <v>15088</v>
      </c>
      <c r="F5608" s="13">
        <v>16556</v>
      </c>
      <c r="G5608" s="15">
        <v>307.06</v>
      </c>
    </row>
    <row r="5609" spans="1:7" ht="13.5" customHeight="1">
      <c r="A5609" s="24" t="s">
        <v>30074</v>
      </c>
      <c r="B5609" s="12" t="s">
        <v>4961</v>
      </c>
      <c r="C5609" s="13">
        <v>1508861881</v>
      </c>
      <c r="D5609" s="12" t="s">
        <v>4997</v>
      </c>
      <c r="E5609" s="14">
        <v>15088</v>
      </c>
      <c r="F5609" s="13">
        <v>16556</v>
      </c>
      <c r="G5609" s="15">
        <v>300.87</v>
      </c>
    </row>
    <row r="5610" spans="1:7" ht="13.5" customHeight="1">
      <c r="A5610" s="24" t="s">
        <v>30084</v>
      </c>
      <c r="B5610" s="12" t="s">
        <v>4961</v>
      </c>
      <c r="C5610" s="13">
        <v>1508861882</v>
      </c>
      <c r="D5610" s="12" t="s">
        <v>4998</v>
      </c>
      <c r="E5610" s="14">
        <v>15088</v>
      </c>
      <c r="F5610" s="13">
        <v>16556</v>
      </c>
      <c r="G5610" s="15">
        <v>301.3</v>
      </c>
    </row>
    <row r="5611" spans="1:7" ht="13.5" customHeight="1">
      <c r="A5611" s="24" t="s">
        <v>29888</v>
      </c>
      <c r="B5611" s="12" t="s">
        <v>4961</v>
      </c>
      <c r="C5611" s="13">
        <v>1508861883</v>
      </c>
      <c r="D5611" s="12" t="s">
        <v>2976</v>
      </c>
      <c r="E5611" s="14">
        <v>15088</v>
      </c>
      <c r="F5611" s="13">
        <v>16556</v>
      </c>
      <c r="G5611" s="15">
        <v>289.72000000000003</v>
      </c>
    </row>
    <row r="5612" spans="1:7" ht="13.5" customHeight="1">
      <c r="A5612" s="24" t="s">
        <v>28895</v>
      </c>
      <c r="B5612" s="12" t="s">
        <v>4961</v>
      </c>
      <c r="C5612" s="13">
        <v>1508861884</v>
      </c>
      <c r="D5612" s="12" t="s">
        <v>4999</v>
      </c>
      <c r="E5612" s="14">
        <v>15088</v>
      </c>
      <c r="F5612" s="13">
        <v>16556</v>
      </c>
      <c r="G5612" s="15">
        <v>235.95</v>
      </c>
    </row>
    <row r="5613" spans="1:7" ht="13.5" customHeight="1">
      <c r="A5613" s="24" t="s">
        <v>28828</v>
      </c>
      <c r="B5613" s="12" t="s">
        <v>4961</v>
      </c>
      <c r="C5613" s="13">
        <v>1508861885</v>
      </c>
      <c r="D5613" s="12" t="s">
        <v>5000</v>
      </c>
      <c r="E5613" s="14">
        <v>15088</v>
      </c>
      <c r="F5613" s="13">
        <v>16556</v>
      </c>
      <c r="G5613" s="15">
        <v>230.14</v>
      </c>
    </row>
    <row r="5614" spans="1:7" ht="13.5" customHeight="1">
      <c r="A5614" s="24" t="s">
        <v>30823</v>
      </c>
      <c r="B5614" s="12" t="s">
        <v>4961</v>
      </c>
      <c r="C5614" s="13">
        <v>1508861886</v>
      </c>
      <c r="D5614" s="12" t="s">
        <v>5001</v>
      </c>
      <c r="E5614" s="14">
        <v>15088</v>
      </c>
      <c r="F5614" s="13">
        <v>16556</v>
      </c>
      <c r="G5614" s="15">
        <v>341.44</v>
      </c>
    </row>
    <row r="5615" spans="1:7" ht="13.5" customHeight="1">
      <c r="A5615" s="24" t="s">
        <v>29094</v>
      </c>
      <c r="B5615" s="12" t="s">
        <v>4961</v>
      </c>
      <c r="C5615" s="13">
        <v>1508861887</v>
      </c>
      <c r="D5615" s="12" t="s">
        <v>5002</v>
      </c>
      <c r="E5615" s="14">
        <v>15088</v>
      </c>
      <c r="F5615" s="13">
        <v>16556</v>
      </c>
      <c r="G5615" s="15">
        <v>247.14</v>
      </c>
    </row>
    <row r="5616" spans="1:7" ht="13.5" customHeight="1">
      <c r="A5616" s="24" t="s">
        <v>29416</v>
      </c>
      <c r="B5616" s="12" t="s">
        <v>4961</v>
      </c>
      <c r="C5616" s="13">
        <v>1508861888</v>
      </c>
      <c r="D5616" s="12" t="s">
        <v>3108</v>
      </c>
      <c r="E5616" s="14">
        <v>15088</v>
      </c>
      <c r="F5616" s="13">
        <v>16556</v>
      </c>
      <c r="G5616" s="15">
        <v>264.38</v>
      </c>
    </row>
    <row r="5617" spans="1:7" ht="13.5" customHeight="1">
      <c r="A5617" s="24" t="s">
        <v>30052</v>
      </c>
      <c r="B5617" s="12" t="s">
        <v>4961</v>
      </c>
      <c r="C5617" s="13">
        <v>1508861889</v>
      </c>
      <c r="D5617" s="12" t="s">
        <v>340</v>
      </c>
      <c r="E5617" s="14">
        <v>15088</v>
      </c>
      <c r="F5617" s="13">
        <v>16556</v>
      </c>
      <c r="G5617" s="15">
        <v>299.48</v>
      </c>
    </row>
    <row r="5618" spans="1:7" ht="13.5" customHeight="1">
      <c r="A5618" s="24" t="s">
        <v>30222</v>
      </c>
      <c r="B5618" s="12" t="s">
        <v>4961</v>
      </c>
      <c r="C5618" s="13">
        <v>1508861890</v>
      </c>
      <c r="D5618" s="12" t="s">
        <v>5003</v>
      </c>
      <c r="E5618" s="14">
        <v>15088</v>
      </c>
      <c r="F5618" s="13">
        <v>16556</v>
      </c>
      <c r="G5618" s="15">
        <v>308.08999999999997</v>
      </c>
    </row>
    <row r="5619" spans="1:7" ht="13.5" customHeight="1">
      <c r="A5619" s="24" t="s">
        <v>30976</v>
      </c>
      <c r="B5619" s="12" t="s">
        <v>4961</v>
      </c>
      <c r="C5619" s="13">
        <v>1508861891</v>
      </c>
      <c r="D5619" s="12" t="s">
        <v>2757</v>
      </c>
      <c r="E5619" s="14">
        <v>15088</v>
      </c>
      <c r="F5619" s="13">
        <v>16556</v>
      </c>
      <c r="G5619" s="15">
        <v>353.27</v>
      </c>
    </row>
    <row r="5620" spans="1:7" ht="13.5" customHeight="1">
      <c r="A5620" s="24" t="s">
        <v>30642</v>
      </c>
      <c r="B5620" s="12" t="s">
        <v>4961</v>
      </c>
      <c r="C5620" s="13">
        <v>1508861892</v>
      </c>
      <c r="D5620" s="12" t="s">
        <v>5004</v>
      </c>
      <c r="E5620" s="14">
        <v>15088</v>
      </c>
      <c r="F5620" s="13">
        <v>16556</v>
      </c>
      <c r="G5620" s="15">
        <v>331.8</v>
      </c>
    </row>
    <row r="5621" spans="1:7" ht="13.5" customHeight="1">
      <c r="A5621" s="24" t="s">
        <v>31105</v>
      </c>
      <c r="B5621" s="12" t="s">
        <v>4961</v>
      </c>
      <c r="C5621" s="13">
        <v>1508861893</v>
      </c>
      <c r="D5621" s="12" t="s">
        <v>5005</v>
      </c>
      <c r="E5621" s="14">
        <v>15088</v>
      </c>
      <c r="F5621" s="13">
        <v>16556</v>
      </c>
      <c r="G5621" s="15">
        <v>360.9</v>
      </c>
    </row>
    <row r="5622" spans="1:7" ht="13.5" customHeight="1">
      <c r="A5622" s="24" t="s">
        <v>31092</v>
      </c>
      <c r="B5622" s="12" t="s">
        <v>4961</v>
      </c>
      <c r="C5622" s="13">
        <v>1508861894</v>
      </c>
      <c r="D5622" s="12" t="s">
        <v>4978</v>
      </c>
      <c r="E5622" s="14">
        <v>15088</v>
      </c>
      <c r="F5622" s="13">
        <v>16556</v>
      </c>
      <c r="G5622" s="15">
        <v>360.21</v>
      </c>
    </row>
    <row r="5623" spans="1:7" ht="13.5" customHeight="1">
      <c r="A5623" s="24" t="s">
        <v>29903</v>
      </c>
      <c r="B5623" s="12" t="s">
        <v>4961</v>
      </c>
      <c r="C5623" s="13">
        <v>1508861895</v>
      </c>
      <c r="D5623" s="12" t="s">
        <v>5006</v>
      </c>
      <c r="E5623" s="14">
        <v>15088</v>
      </c>
      <c r="F5623" s="13">
        <v>16556</v>
      </c>
      <c r="G5623" s="15">
        <v>290.75</v>
      </c>
    </row>
    <row r="5624" spans="1:7" ht="13.5" customHeight="1">
      <c r="A5624" s="24" t="s">
        <v>30632</v>
      </c>
      <c r="B5624" s="12" t="s">
        <v>4961</v>
      </c>
      <c r="C5624" s="13">
        <v>1508861896</v>
      </c>
      <c r="D5624" s="12" t="s">
        <v>4022</v>
      </c>
      <c r="E5624" s="14">
        <v>15088</v>
      </c>
      <c r="F5624" s="13">
        <v>16556</v>
      </c>
      <c r="G5624" s="15">
        <v>331.25</v>
      </c>
    </row>
    <row r="5625" spans="1:7" ht="13.5" customHeight="1">
      <c r="A5625" s="24" t="s">
        <v>29448</v>
      </c>
      <c r="B5625" s="12" t="s">
        <v>4961</v>
      </c>
      <c r="C5625" s="13">
        <v>1508861897</v>
      </c>
      <c r="D5625" s="12" t="s">
        <v>4373</v>
      </c>
      <c r="E5625" s="14">
        <v>15088</v>
      </c>
      <c r="F5625" s="13">
        <v>16556</v>
      </c>
      <c r="G5625" s="15">
        <v>265.74</v>
      </c>
    </row>
    <row r="5626" spans="1:7" ht="13.5" customHeight="1">
      <c r="A5626" s="24" t="s">
        <v>29750</v>
      </c>
      <c r="B5626" s="12" t="s">
        <v>4961</v>
      </c>
      <c r="C5626" s="13">
        <v>1508861898</v>
      </c>
      <c r="D5626" s="12" t="s">
        <v>5007</v>
      </c>
      <c r="E5626" s="14">
        <v>15088</v>
      </c>
      <c r="F5626" s="13">
        <v>16556</v>
      </c>
      <c r="G5626" s="15">
        <v>281.76</v>
      </c>
    </row>
    <row r="5627" spans="1:7" ht="13.5" customHeight="1">
      <c r="A5627" s="24" t="s">
        <v>28966</v>
      </c>
      <c r="B5627" s="12" t="s">
        <v>4961</v>
      </c>
      <c r="C5627" s="13">
        <v>1508861899</v>
      </c>
      <c r="D5627" s="12" t="s">
        <v>5008</v>
      </c>
      <c r="E5627" s="14">
        <v>15088</v>
      </c>
      <c r="F5627" s="13">
        <v>16556</v>
      </c>
      <c r="G5627" s="15">
        <v>240.35</v>
      </c>
    </row>
    <row r="5628" spans="1:7" ht="13.5" customHeight="1">
      <c r="A5628" s="24" t="s">
        <v>29250</v>
      </c>
      <c r="B5628" s="12" t="s">
        <v>4961</v>
      </c>
      <c r="C5628" s="13">
        <v>1508861900</v>
      </c>
      <c r="D5628" s="12" t="s">
        <v>5009</v>
      </c>
      <c r="E5628" s="14">
        <v>15088</v>
      </c>
      <c r="F5628" s="13">
        <v>16556</v>
      </c>
      <c r="G5628" s="15">
        <v>255.51</v>
      </c>
    </row>
    <row r="5629" spans="1:7" ht="13.5" customHeight="1">
      <c r="A5629" s="24" t="s">
        <v>29246</v>
      </c>
      <c r="B5629" s="12" t="s">
        <v>4961</v>
      </c>
      <c r="C5629" s="13">
        <v>1508861901</v>
      </c>
      <c r="D5629" s="12" t="s">
        <v>113</v>
      </c>
      <c r="E5629" s="14">
        <v>15088</v>
      </c>
      <c r="F5629" s="13">
        <v>16556</v>
      </c>
      <c r="G5629" s="15">
        <v>255.32</v>
      </c>
    </row>
    <row r="5630" spans="1:7" ht="13.5" customHeight="1">
      <c r="A5630" s="24" t="s">
        <v>31054</v>
      </c>
      <c r="B5630" s="12" t="s">
        <v>4961</v>
      </c>
      <c r="C5630" s="13">
        <v>1508861935</v>
      </c>
      <c r="D5630" s="12" t="s">
        <v>5010</v>
      </c>
      <c r="E5630" s="14">
        <v>15088</v>
      </c>
      <c r="F5630" s="13">
        <v>16556</v>
      </c>
      <c r="G5630" s="15">
        <v>358.13</v>
      </c>
    </row>
    <row r="5631" spans="1:7" ht="13.5" customHeight="1">
      <c r="A5631" s="24" t="s">
        <v>30280</v>
      </c>
      <c r="B5631" s="12" t="s">
        <v>4961</v>
      </c>
      <c r="C5631" s="13">
        <v>1508861936</v>
      </c>
      <c r="D5631" s="12" t="s">
        <v>5011</v>
      </c>
      <c r="E5631" s="14">
        <v>15088</v>
      </c>
      <c r="F5631" s="13">
        <v>16556</v>
      </c>
      <c r="G5631" s="15">
        <v>311.12</v>
      </c>
    </row>
    <row r="5632" spans="1:7" ht="13.5" customHeight="1">
      <c r="A5632" s="24" t="s">
        <v>30789</v>
      </c>
      <c r="B5632" s="12" t="s">
        <v>4961</v>
      </c>
      <c r="C5632" s="13">
        <v>1508861937</v>
      </c>
      <c r="D5632" s="12" t="s">
        <v>5012</v>
      </c>
      <c r="E5632" s="14">
        <v>15088</v>
      </c>
      <c r="F5632" s="13">
        <v>16556</v>
      </c>
      <c r="G5632" s="15">
        <v>340.15</v>
      </c>
    </row>
    <row r="5633" spans="1:7" ht="13.5" customHeight="1">
      <c r="A5633" s="24" t="s">
        <v>30600</v>
      </c>
      <c r="B5633" s="12" t="s">
        <v>4961</v>
      </c>
      <c r="C5633" s="13">
        <v>1508861938</v>
      </c>
      <c r="D5633" s="12" t="s">
        <v>5013</v>
      </c>
      <c r="E5633" s="14">
        <v>15088</v>
      </c>
      <c r="F5633" s="13">
        <v>16556</v>
      </c>
      <c r="G5633" s="15">
        <v>329.82</v>
      </c>
    </row>
    <row r="5634" spans="1:7" ht="13.5" customHeight="1">
      <c r="A5634" s="24" t="s">
        <v>31010</v>
      </c>
      <c r="B5634" s="12" t="s">
        <v>4961</v>
      </c>
      <c r="C5634" s="13">
        <v>1508861939</v>
      </c>
      <c r="D5634" s="12" t="s">
        <v>5014</v>
      </c>
      <c r="E5634" s="14">
        <v>15088</v>
      </c>
      <c r="F5634" s="13">
        <v>16556</v>
      </c>
      <c r="G5634" s="15">
        <v>355.31</v>
      </c>
    </row>
    <row r="5635" spans="1:7" ht="13.5" customHeight="1">
      <c r="A5635" s="24" t="s">
        <v>30586</v>
      </c>
      <c r="B5635" s="12" t="s">
        <v>4961</v>
      </c>
      <c r="C5635" s="13">
        <v>1508861940</v>
      </c>
      <c r="D5635" s="12" t="s">
        <v>5015</v>
      </c>
      <c r="E5635" s="14">
        <v>15088</v>
      </c>
      <c r="F5635" s="13">
        <v>16556</v>
      </c>
      <c r="G5635" s="15">
        <v>329.22</v>
      </c>
    </row>
    <row r="5636" spans="1:7" ht="13.5" customHeight="1">
      <c r="A5636" s="24" t="s">
        <v>31529</v>
      </c>
      <c r="B5636" s="12" t="s">
        <v>4961</v>
      </c>
      <c r="C5636" s="13">
        <v>1508861941</v>
      </c>
      <c r="D5636" s="12" t="s">
        <v>5016</v>
      </c>
      <c r="E5636" s="14">
        <v>15088</v>
      </c>
      <c r="F5636" s="13">
        <v>16556</v>
      </c>
      <c r="G5636" s="15">
        <v>394.13</v>
      </c>
    </row>
    <row r="5637" spans="1:7" ht="13.5" customHeight="1">
      <c r="A5637" s="24" t="s">
        <v>30019</v>
      </c>
      <c r="B5637" s="12" t="s">
        <v>4961</v>
      </c>
      <c r="C5637" s="13">
        <v>1508861942</v>
      </c>
      <c r="D5637" s="12" t="s">
        <v>4986</v>
      </c>
      <c r="E5637" s="14">
        <v>15088</v>
      </c>
      <c r="F5637" s="13">
        <v>16556</v>
      </c>
      <c r="G5637" s="15">
        <v>297.27999999999997</v>
      </c>
    </row>
    <row r="5638" spans="1:7" ht="13.5" customHeight="1">
      <c r="A5638" s="24" t="s">
        <v>29820</v>
      </c>
      <c r="B5638" s="12" t="s">
        <v>4961</v>
      </c>
      <c r="C5638" s="13">
        <v>1508861943</v>
      </c>
      <c r="D5638" s="12" t="s">
        <v>5017</v>
      </c>
      <c r="E5638" s="14">
        <v>15088</v>
      </c>
      <c r="F5638" s="13">
        <v>16556</v>
      </c>
      <c r="G5638" s="15">
        <v>285.35000000000002</v>
      </c>
    </row>
    <row r="5639" spans="1:7" ht="13.5" customHeight="1">
      <c r="A5639" s="24" t="s">
        <v>31639</v>
      </c>
      <c r="B5639" s="12" t="s">
        <v>4961</v>
      </c>
      <c r="C5639" s="13">
        <v>1508861944</v>
      </c>
      <c r="D5639" s="12" t="s">
        <v>233</v>
      </c>
      <c r="E5639" s="14">
        <v>15088</v>
      </c>
      <c r="F5639" s="13">
        <v>16556</v>
      </c>
      <c r="G5639" s="15">
        <v>404.03</v>
      </c>
    </row>
    <row r="5640" spans="1:7" ht="13.5" customHeight="1">
      <c r="A5640" s="24" t="s">
        <v>31113</v>
      </c>
      <c r="B5640" s="12" t="s">
        <v>4961</v>
      </c>
      <c r="C5640" s="13">
        <v>1508861945</v>
      </c>
      <c r="D5640" s="12" t="s">
        <v>5018</v>
      </c>
      <c r="E5640" s="14">
        <v>15088</v>
      </c>
      <c r="F5640" s="13">
        <v>16556</v>
      </c>
      <c r="G5640" s="15">
        <v>361.62</v>
      </c>
    </row>
    <row r="5641" spans="1:7" ht="13.5" customHeight="1">
      <c r="A5641" s="24" t="s">
        <v>30757</v>
      </c>
      <c r="B5641" s="12" t="s">
        <v>4961</v>
      </c>
      <c r="C5641" s="13" t="s">
        <v>8725</v>
      </c>
      <c r="D5641" s="12" t="s">
        <v>5019</v>
      </c>
      <c r="E5641" s="14" t="s">
        <v>10784</v>
      </c>
      <c r="F5641" s="13">
        <v>15556</v>
      </c>
      <c r="G5641" s="15">
        <v>338.09</v>
      </c>
    </row>
    <row r="5642" spans="1:7" ht="13.5" customHeight="1">
      <c r="A5642" s="24" t="s">
        <v>32353</v>
      </c>
      <c r="B5642" s="12" t="s">
        <v>4961</v>
      </c>
      <c r="C5642" s="13">
        <v>1508861794</v>
      </c>
      <c r="D5642" s="12" t="s">
        <v>5020</v>
      </c>
      <c r="E5642" s="14">
        <v>15088</v>
      </c>
      <c r="F5642" s="13">
        <v>16556</v>
      </c>
      <c r="G5642" s="15">
        <v>480.61</v>
      </c>
    </row>
    <row r="5643" spans="1:7" ht="13.5" customHeight="1">
      <c r="A5643" s="24" t="s">
        <v>31629</v>
      </c>
      <c r="B5643" s="12" t="s">
        <v>4961</v>
      </c>
      <c r="C5643" s="13">
        <v>1508861795</v>
      </c>
      <c r="D5643" s="12" t="s">
        <v>5021</v>
      </c>
      <c r="E5643" s="14">
        <v>15088</v>
      </c>
      <c r="F5643" s="13">
        <v>16556</v>
      </c>
      <c r="G5643" s="15">
        <v>403.41</v>
      </c>
    </row>
    <row r="5644" spans="1:7" ht="13.5" customHeight="1">
      <c r="A5644" s="24" t="s">
        <v>30092</v>
      </c>
      <c r="B5644" s="12" t="s">
        <v>4961</v>
      </c>
      <c r="C5644" s="13">
        <v>1508861796</v>
      </c>
      <c r="D5644" s="12" t="s">
        <v>4149</v>
      </c>
      <c r="E5644" s="14">
        <v>15088</v>
      </c>
      <c r="F5644" s="13">
        <v>16556</v>
      </c>
      <c r="G5644" s="15">
        <v>302.06</v>
      </c>
    </row>
    <row r="5645" spans="1:7" ht="13.5" customHeight="1">
      <c r="A5645" s="24" t="s">
        <v>31628</v>
      </c>
      <c r="B5645" s="12" t="s">
        <v>4961</v>
      </c>
      <c r="C5645" s="13">
        <v>1508861797</v>
      </c>
      <c r="D5645" s="12" t="s">
        <v>5022</v>
      </c>
      <c r="E5645" s="14">
        <v>15088</v>
      </c>
      <c r="F5645" s="13">
        <v>16556</v>
      </c>
      <c r="G5645" s="15">
        <v>403.39</v>
      </c>
    </row>
    <row r="5646" spans="1:7" ht="13.5" customHeight="1">
      <c r="A5646" s="24" t="s">
        <v>30391</v>
      </c>
      <c r="B5646" s="12" t="s">
        <v>4961</v>
      </c>
      <c r="C5646" s="13">
        <v>1508861798</v>
      </c>
      <c r="D5646" s="12" t="s">
        <v>1005</v>
      </c>
      <c r="E5646" s="14">
        <v>15088</v>
      </c>
      <c r="F5646" s="13">
        <v>16556</v>
      </c>
      <c r="G5646" s="15">
        <v>317.12</v>
      </c>
    </row>
    <row r="5647" spans="1:7" ht="13.5" customHeight="1">
      <c r="A5647" s="24" t="s">
        <v>32592</v>
      </c>
      <c r="B5647" s="12" t="s">
        <v>4961</v>
      </c>
      <c r="C5647" s="13">
        <v>1508861799</v>
      </c>
      <c r="D5647" s="12" t="s">
        <v>5023</v>
      </c>
      <c r="E5647" s="14">
        <v>15088</v>
      </c>
      <c r="F5647" s="13">
        <v>16556</v>
      </c>
      <c r="G5647" s="15">
        <v>510.88</v>
      </c>
    </row>
    <row r="5648" spans="1:7" ht="13.5" customHeight="1">
      <c r="A5648" s="24" t="s">
        <v>29658</v>
      </c>
      <c r="B5648" s="12" t="s">
        <v>4961</v>
      </c>
      <c r="C5648" s="13">
        <v>1508861800</v>
      </c>
      <c r="D5648" s="12" t="s">
        <v>5024</v>
      </c>
      <c r="E5648" s="14">
        <v>15088</v>
      </c>
      <c r="F5648" s="13">
        <v>16556</v>
      </c>
      <c r="G5648" s="15">
        <v>276.69</v>
      </c>
    </row>
    <row r="5649" spans="1:7" ht="13.5" customHeight="1">
      <c r="A5649" s="24" t="s">
        <v>31616</v>
      </c>
      <c r="B5649" s="12" t="s">
        <v>4961</v>
      </c>
      <c r="C5649" s="13">
        <v>1508861801</v>
      </c>
      <c r="D5649" s="12" t="s">
        <v>5025</v>
      </c>
      <c r="E5649" s="14">
        <v>15088</v>
      </c>
      <c r="F5649" s="13">
        <v>16556</v>
      </c>
      <c r="G5649" s="15">
        <v>402.48</v>
      </c>
    </row>
    <row r="5650" spans="1:7" ht="13.5" customHeight="1">
      <c r="A5650" s="24" t="s">
        <v>31523</v>
      </c>
      <c r="B5650" s="12" t="s">
        <v>4961</v>
      </c>
      <c r="C5650" s="13">
        <v>1508861802</v>
      </c>
      <c r="D5650" s="12" t="s">
        <v>5026</v>
      </c>
      <c r="E5650" s="14">
        <v>15088</v>
      </c>
      <c r="F5650" s="13">
        <v>16556</v>
      </c>
      <c r="G5650" s="15">
        <v>393.49</v>
      </c>
    </row>
    <row r="5651" spans="1:7" ht="13.5" customHeight="1">
      <c r="A5651" s="24" t="s">
        <v>30949</v>
      </c>
      <c r="B5651" s="12" t="s">
        <v>4961</v>
      </c>
      <c r="C5651" s="13">
        <v>1508861803</v>
      </c>
      <c r="D5651" s="12" t="s">
        <v>5027</v>
      </c>
      <c r="E5651" s="14">
        <v>15088</v>
      </c>
      <c r="F5651" s="13">
        <v>16556</v>
      </c>
      <c r="G5651" s="15">
        <v>351.17</v>
      </c>
    </row>
    <row r="5652" spans="1:7" ht="13.5" customHeight="1">
      <c r="A5652" s="24" t="s">
        <v>29868</v>
      </c>
      <c r="B5652" s="12" t="s">
        <v>4961</v>
      </c>
      <c r="C5652" s="13">
        <v>1508861804</v>
      </c>
      <c r="D5652" s="12" t="s">
        <v>5028</v>
      </c>
      <c r="E5652" s="14">
        <v>15088</v>
      </c>
      <c r="F5652" s="13">
        <v>16556</v>
      </c>
      <c r="G5652" s="15">
        <v>288.55</v>
      </c>
    </row>
    <row r="5653" spans="1:7" ht="13.5" customHeight="1">
      <c r="A5653" s="24" t="s">
        <v>30929</v>
      </c>
      <c r="B5653" s="12" t="s">
        <v>4961</v>
      </c>
      <c r="C5653" s="13">
        <v>1508861805</v>
      </c>
      <c r="D5653" s="12" t="s">
        <v>5029</v>
      </c>
      <c r="E5653" s="14">
        <v>15088</v>
      </c>
      <c r="F5653" s="13">
        <v>16556</v>
      </c>
      <c r="G5653" s="15">
        <v>349.11</v>
      </c>
    </row>
    <row r="5654" spans="1:7" ht="13.5" customHeight="1">
      <c r="A5654" s="24" t="s">
        <v>32076</v>
      </c>
      <c r="B5654" s="12" t="s">
        <v>4961</v>
      </c>
      <c r="C5654" s="13">
        <v>1508861806</v>
      </c>
      <c r="D5654" s="12" t="s">
        <v>2359</v>
      </c>
      <c r="E5654" s="14">
        <v>15088</v>
      </c>
      <c r="F5654" s="13">
        <v>16556</v>
      </c>
      <c r="G5654" s="15">
        <v>447.52</v>
      </c>
    </row>
    <row r="5655" spans="1:7" ht="13.5" customHeight="1">
      <c r="A5655" s="24" t="s">
        <v>30912</v>
      </c>
      <c r="B5655" s="12" t="s">
        <v>4961</v>
      </c>
      <c r="C5655" s="13">
        <v>1508861807</v>
      </c>
      <c r="D5655" s="12" t="s">
        <v>5030</v>
      </c>
      <c r="E5655" s="14">
        <v>15088</v>
      </c>
      <c r="F5655" s="13">
        <v>16556</v>
      </c>
      <c r="G5655" s="15">
        <v>348.2</v>
      </c>
    </row>
    <row r="5656" spans="1:7" ht="13.5" customHeight="1">
      <c r="A5656" s="24" t="s">
        <v>32127</v>
      </c>
      <c r="B5656" s="12" t="s">
        <v>4961</v>
      </c>
      <c r="C5656" s="13">
        <v>1508861808</v>
      </c>
      <c r="D5656" s="12" t="s">
        <v>4422</v>
      </c>
      <c r="E5656" s="14">
        <v>15088</v>
      </c>
      <c r="F5656" s="13">
        <v>16556</v>
      </c>
      <c r="G5656" s="15">
        <v>452.88</v>
      </c>
    </row>
    <row r="5657" spans="1:7" ht="13.5" customHeight="1">
      <c r="A5657" s="24" t="s">
        <v>32954</v>
      </c>
      <c r="B5657" s="12" t="s">
        <v>4961</v>
      </c>
      <c r="C5657" s="13">
        <v>1508861809</v>
      </c>
      <c r="D5657" s="12" t="s">
        <v>2983</v>
      </c>
      <c r="E5657" s="14">
        <v>15088</v>
      </c>
      <c r="F5657" s="13">
        <v>16556</v>
      </c>
      <c r="G5657" s="15">
        <v>573.85</v>
      </c>
    </row>
    <row r="5658" spans="1:7" ht="13.5" customHeight="1">
      <c r="A5658" s="24" t="s">
        <v>30128</v>
      </c>
      <c r="B5658" s="12" t="s">
        <v>4961</v>
      </c>
      <c r="C5658" s="13">
        <v>1508861810</v>
      </c>
      <c r="D5658" s="12" t="s">
        <v>4226</v>
      </c>
      <c r="E5658" s="14">
        <v>15088</v>
      </c>
      <c r="F5658" s="13">
        <v>16556</v>
      </c>
      <c r="G5658" s="15">
        <v>303.66000000000003</v>
      </c>
    </row>
    <row r="5659" spans="1:7" ht="13.5" customHeight="1">
      <c r="A5659" s="24" t="s">
        <v>30712</v>
      </c>
      <c r="B5659" s="12" t="s">
        <v>4961</v>
      </c>
      <c r="C5659" s="13" t="s">
        <v>8726</v>
      </c>
      <c r="D5659" s="12" t="s">
        <v>5031</v>
      </c>
      <c r="E5659" s="14" t="s">
        <v>10785</v>
      </c>
      <c r="F5659" s="13" t="s">
        <v>31</v>
      </c>
      <c r="G5659" s="15">
        <v>336.13</v>
      </c>
    </row>
    <row r="5660" spans="1:7" ht="13.5" customHeight="1">
      <c r="A5660" s="24" t="s">
        <v>30480</v>
      </c>
      <c r="B5660" s="12" t="s">
        <v>4961</v>
      </c>
      <c r="C5660" s="13">
        <v>1508861812</v>
      </c>
      <c r="D5660" s="12" t="s">
        <v>4893</v>
      </c>
      <c r="E5660" s="14">
        <v>15088</v>
      </c>
      <c r="F5660" s="13">
        <v>16556</v>
      </c>
      <c r="G5660" s="15">
        <v>322.17</v>
      </c>
    </row>
    <row r="5661" spans="1:7" ht="13.5" customHeight="1">
      <c r="A5661" s="24" t="s">
        <v>30444</v>
      </c>
      <c r="B5661" s="12" t="s">
        <v>4961</v>
      </c>
      <c r="C5661" s="13">
        <v>1508861946</v>
      </c>
      <c r="D5661" s="12" t="s">
        <v>1769</v>
      </c>
      <c r="E5661" s="14">
        <v>15088</v>
      </c>
      <c r="F5661" s="13">
        <v>16556</v>
      </c>
      <c r="G5661" s="15">
        <v>320.26</v>
      </c>
    </row>
    <row r="5662" spans="1:7" ht="13.5" customHeight="1">
      <c r="A5662" s="24" t="s">
        <v>30744</v>
      </c>
      <c r="B5662" s="12" t="s">
        <v>4961</v>
      </c>
      <c r="C5662" s="13">
        <v>1508861947</v>
      </c>
      <c r="D5662" s="12" t="s">
        <v>5032</v>
      </c>
      <c r="E5662" s="14">
        <v>15088</v>
      </c>
      <c r="F5662" s="13">
        <v>16556</v>
      </c>
      <c r="G5662" s="15">
        <v>337.66</v>
      </c>
    </row>
    <row r="5663" spans="1:7" ht="13.5" customHeight="1">
      <c r="A5663" s="24" t="s">
        <v>30785</v>
      </c>
      <c r="B5663" s="12" t="s">
        <v>4961</v>
      </c>
      <c r="C5663" s="13">
        <v>1508861948</v>
      </c>
      <c r="D5663" s="12" t="s">
        <v>5033</v>
      </c>
      <c r="E5663" s="14">
        <v>15088</v>
      </c>
      <c r="F5663" s="13">
        <v>16556</v>
      </c>
      <c r="G5663" s="15">
        <v>339.81</v>
      </c>
    </row>
    <row r="5664" spans="1:7" ht="13.5" customHeight="1">
      <c r="A5664" s="24" t="s">
        <v>30540</v>
      </c>
      <c r="B5664" s="12" t="s">
        <v>4961</v>
      </c>
      <c r="C5664" s="13">
        <v>1508861949</v>
      </c>
      <c r="D5664" s="12" t="s">
        <v>5034</v>
      </c>
      <c r="E5664" s="14">
        <v>15088</v>
      </c>
      <c r="F5664" s="13">
        <v>16556</v>
      </c>
      <c r="G5664" s="15">
        <v>326.5</v>
      </c>
    </row>
    <row r="5665" spans="1:7" ht="13.5" customHeight="1">
      <c r="A5665" s="24" t="s">
        <v>30715</v>
      </c>
      <c r="B5665" s="12" t="s">
        <v>4961</v>
      </c>
      <c r="C5665" s="13">
        <v>1508861950</v>
      </c>
      <c r="D5665" s="12" t="s">
        <v>2178</v>
      </c>
      <c r="E5665" s="14">
        <v>15088</v>
      </c>
      <c r="F5665" s="13">
        <v>16556</v>
      </c>
      <c r="G5665" s="15">
        <v>336.2</v>
      </c>
    </row>
    <row r="5666" spans="1:7" ht="13.5" customHeight="1">
      <c r="A5666" s="24" t="s">
        <v>30376</v>
      </c>
      <c r="B5666" s="12" t="s">
        <v>4961</v>
      </c>
      <c r="C5666" s="13">
        <v>1508861928</v>
      </c>
      <c r="D5666" s="12" t="s">
        <v>5035</v>
      </c>
      <c r="E5666" s="14">
        <v>15088</v>
      </c>
      <c r="F5666" s="13">
        <v>16556</v>
      </c>
      <c r="G5666" s="15">
        <v>316.31</v>
      </c>
    </row>
    <row r="5667" spans="1:7" ht="13.5" customHeight="1">
      <c r="A5667" s="24" t="s">
        <v>30044</v>
      </c>
      <c r="B5667" s="12" t="s">
        <v>4961</v>
      </c>
      <c r="C5667" s="13">
        <v>1508861929</v>
      </c>
      <c r="D5667" s="12" t="s">
        <v>5036</v>
      </c>
      <c r="E5667" s="14">
        <v>15088</v>
      </c>
      <c r="F5667" s="13">
        <v>16556</v>
      </c>
      <c r="G5667" s="15">
        <v>298.93</v>
      </c>
    </row>
    <row r="5668" spans="1:7" ht="13.5" customHeight="1">
      <c r="A5668" s="24" t="s">
        <v>31451</v>
      </c>
      <c r="B5668" s="12" t="s">
        <v>4961</v>
      </c>
      <c r="C5668" s="13">
        <v>1508861930</v>
      </c>
      <c r="D5668" s="12" t="s">
        <v>2075</v>
      </c>
      <c r="E5668" s="14">
        <v>15088</v>
      </c>
      <c r="F5668" s="13">
        <v>16556</v>
      </c>
      <c r="G5668" s="15">
        <v>388.11</v>
      </c>
    </row>
    <row r="5669" spans="1:7" ht="13.5" customHeight="1">
      <c r="A5669" s="24" t="s">
        <v>30859</v>
      </c>
      <c r="B5669" s="12" t="s">
        <v>4961</v>
      </c>
      <c r="C5669" s="13">
        <v>1508861931</v>
      </c>
      <c r="D5669" s="12" t="s">
        <v>5037</v>
      </c>
      <c r="E5669" s="14">
        <v>15088</v>
      </c>
      <c r="F5669" s="13">
        <v>16556</v>
      </c>
      <c r="G5669" s="15">
        <v>343.95</v>
      </c>
    </row>
    <row r="5670" spans="1:7" ht="13.5" customHeight="1">
      <c r="A5670" s="24" t="s">
        <v>29989</v>
      </c>
      <c r="B5670" s="12" t="s">
        <v>4961</v>
      </c>
      <c r="C5670" s="13">
        <v>1508861932</v>
      </c>
      <c r="D5670" s="12" t="s">
        <v>5038</v>
      </c>
      <c r="E5670" s="14">
        <v>15088</v>
      </c>
      <c r="F5670" s="13">
        <v>16556</v>
      </c>
      <c r="G5670" s="15">
        <v>295.82</v>
      </c>
    </row>
    <row r="5671" spans="1:7" ht="13.5" customHeight="1">
      <c r="A5671" s="24" t="s">
        <v>31240</v>
      </c>
      <c r="B5671" s="12" t="s">
        <v>4961</v>
      </c>
      <c r="C5671" s="13">
        <v>1508861933</v>
      </c>
      <c r="D5671" s="12" t="s">
        <v>5039</v>
      </c>
      <c r="E5671" s="14">
        <v>15088</v>
      </c>
      <c r="F5671" s="13">
        <v>16556</v>
      </c>
      <c r="G5671" s="15">
        <v>371.66</v>
      </c>
    </row>
    <row r="5672" spans="1:7" ht="13.5" customHeight="1">
      <c r="A5672" s="24" t="s">
        <v>29409</v>
      </c>
      <c r="B5672" s="12" t="s">
        <v>4961</v>
      </c>
      <c r="C5672" s="13">
        <v>1508861934</v>
      </c>
      <c r="D5672" s="12" t="s">
        <v>5040</v>
      </c>
      <c r="E5672" s="14">
        <v>15088</v>
      </c>
      <c r="F5672" s="13">
        <v>16556</v>
      </c>
      <c r="G5672" s="15">
        <v>264.05</v>
      </c>
    </row>
    <row r="5673" spans="1:7" ht="13.5" customHeight="1">
      <c r="A5673" s="24" t="s">
        <v>30882</v>
      </c>
      <c r="B5673" s="12" t="s">
        <v>4961</v>
      </c>
      <c r="C5673" s="13">
        <v>1508861820</v>
      </c>
      <c r="D5673" s="12" t="s">
        <v>5041</v>
      </c>
      <c r="E5673" s="14">
        <v>15088</v>
      </c>
      <c r="F5673" s="13">
        <v>16556</v>
      </c>
      <c r="G5673" s="15">
        <v>345.79</v>
      </c>
    </row>
    <row r="5674" spans="1:7" ht="13.5" customHeight="1">
      <c r="A5674" s="24" t="s">
        <v>32021</v>
      </c>
      <c r="B5674" s="12" t="s">
        <v>4961</v>
      </c>
      <c r="C5674" s="13">
        <v>1508861821</v>
      </c>
      <c r="D5674" s="12" t="s">
        <v>5042</v>
      </c>
      <c r="E5674" s="14">
        <v>15088</v>
      </c>
      <c r="F5674" s="13">
        <v>16556</v>
      </c>
      <c r="G5674" s="15">
        <v>442.5</v>
      </c>
    </row>
    <row r="5675" spans="1:7" ht="13.5" customHeight="1">
      <c r="A5675" s="24" t="s">
        <v>30707</v>
      </c>
      <c r="B5675" s="12" t="s">
        <v>4961</v>
      </c>
      <c r="C5675" s="13">
        <v>1508861822</v>
      </c>
      <c r="D5675" s="12" t="s">
        <v>2843</v>
      </c>
      <c r="E5675" s="14">
        <v>15088</v>
      </c>
      <c r="F5675" s="13">
        <v>16556</v>
      </c>
      <c r="G5675" s="15">
        <v>335.63</v>
      </c>
    </row>
    <row r="5676" spans="1:7" ht="13.5" customHeight="1">
      <c r="A5676" s="24" t="s">
        <v>32506</v>
      </c>
      <c r="B5676" s="12" t="s">
        <v>4961</v>
      </c>
      <c r="C5676" s="13">
        <v>1508861823</v>
      </c>
      <c r="D5676" s="12" t="s">
        <v>5043</v>
      </c>
      <c r="E5676" s="14">
        <v>15088</v>
      </c>
      <c r="F5676" s="13">
        <v>16556</v>
      </c>
      <c r="G5676" s="15">
        <v>498.81</v>
      </c>
    </row>
    <row r="5677" spans="1:7" ht="13.5" customHeight="1">
      <c r="A5677" s="24" t="s">
        <v>30247</v>
      </c>
      <c r="B5677" s="12" t="s">
        <v>4961</v>
      </c>
      <c r="C5677" s="13">
        <v>1508861824</v>
      </c>
      <c r="D5677" s="12" t="s">
        <v>5044</v>
      </c>
      <c r="E5677" s="14">
        <v>15088</v>
      </c>
      <c r="F5677" s="13">
        <v>16556</v>
      </c>
      <c r="G5677" s="15">
        <v>309.19</v>
      </c>
    </row>
    <row r="5678" spans="1:7" ht="13.5" customHeight="1">
      <c r="A5678" s="24" t="s">
        <v>29972</v>
      </c>
      <c r="B5678" s="12" t="s">
        <v>4961</v>
      </c>
      <c r="C5678" s="13">
        <v>1508861825</v>
      </c>
      <c r="D5678" s="12" t="s">
        <v>2845</v>
      </c>
      <c r="E5678" s="14">
        <v>15088</v>
      </c>
      <c r="F5678" s="13">
        <v>16556</v>
      </c>
      <c r="G5678" s="15">
        <v>294.41000000000003</v>
      </c>
    </row>
    <row r="5679" spans="1:7" ht="13.5" customHeight="1">
      <c r="A5679" s="24" t="s">
        <v>29965</v>
      </c>
      <c r="B5679" s="12" t="s">
        <v>4961</v>
      </c>
      <c r="C5679" s="13">
        <v>1508861826</v>
      </c>
      <c r="D5679" s="12" t="s">
        <v>5045</v>
      </c>
      <c r="E5679" s="14">
        <v>15088</v>
      </c>
      <c r="F5679" s="13">
        <v>16556</v>
      </c>
      <c r="G5679" s="15">
        <v>294.10000000000002</v>
      </c>
    </row>
    <row r="5680" spans="1:7" ht="13.5" customHeight="1">
      <c r="A5680" s="24" t="s">
        <v>29978</v>
      </c>
      <c r="B5680" s="12" t="s">
        <v>4961</v>
      </c>
      <c r="C5680" s="13">
        <v>1508861827</v>
      </c>
      <c r="D5680" s="12" t="s">
        <v>2149</v>
      </c>
      <c r="E5680" s="14">
        <v>15088</v>
      </c>
      <c r="F5680" s="13">
        <v>16556</v>
      </c>
      <c r="G5680" s="15">
        <v>294.94</v>
      </c>
    </row>
    <row r="5681" spans="1:7" ht="13.5" customHeight="1">
      <c r="A5681" s="24" t="s">
        <v>30298</v>
      </c>
      <c r="B5681" s="12" t="s">
        <v>4961</v>
      </c>
      <c r="C5681" s="13">
        <v>1508861828</v>
      </c>
      <c r="D5681" s="12" t="s">
        <v>5046</v>
      </c>
      <c r="E5681" s="14">
        <v>15088</v>
      </c>
      <c r="F5681" s="13">
        <v>16556</v>
      </c>
      <c r="G5681" s="15">
        <v>312.41000000000003</v>
      </c>
    </row>
    <row r="5682" spans="1:7" ht="13.5" customHeight="1">
      <c r="A5682" s="24" t="s">
        <v>30489</v>
      </c>
      <c r="B5682" s="12" t="s">
        <v>4961</v>
      </c>
      <c r="C5682" s="13">
        <v>1508861829</v>
      </c>
      <c r="D5682" s="12" t="s">
        <v>5047</v>
      </c>
      <c r="E5682" s="14">
        <v>15088</v>
      </c>
      <c r="F5682" s="13">
        <v>16556</v>
      </c>
      <c r="G5682" s="15">
        <v>322.81</v>
      </c>
    </row>
    <row r="5683" spans="1:7" ht="13.5" customHeight="1">
      <c r="A5683" s="24" t="s">
        <v>30518</v>
      </c>
      <c r="B5683" s="12" t="s">
        <v>4961</v>
      </c>
      <c r="C5683" s="13">
        <v>1508861830</v>
      </c>
      <c r="D5683" s="12" t="s">
        <v>4810</v>
      </c>
      <c r="E5683" s="14">
        <v>15088</v>
      </c>
      <c r="F5683" s="13">
        <v>16556</v>
      </c>
      <c r="G5683" s="15">
        <v>324.63</v>
      </c>
    </row>
    <row r="5684" spans="1:7" ht="13.5" customHeight="1">
      <c r="A5684" s="24" t="s">
        <v>30610</v>
      </c>
      <c r="B5684" s="12" t="s">
        <v>4961</v>
      </c>
      <c r="C5684" s="13">
        <v>1508861831</v>
      </c>
      <c r="D5684" s="12" t="s">
        <v>5048</v>
      </c>
      <c r="E5684" s="14">
        <v>15088</v>
      </c>
      <c r="F5684" s="13">
        <v>16556</v>
      </c>
      <c r="G5684" s="15">
        <v>330.37</v>
      </c>
    </row>
    <row r="5685" spans="1:7" ht="13.5" customHeight="1">
      <c r="A5685" s="24" t="s">
        <v>29456</v>
      </c>
      <c r="B5685" s="12" t="s">
        <v>4961</v>
      </c>
      <c r="C5685" s="13">
        <v>1508861832</v>
      </c>
      <c r="D5685" s="12" t="s">
        <v>3683</v>
      </c>
      <c r="E5685" s="14">
        <v>15088</v>
      </c>
      <c r="F5685" s="13">
        <v>16556</v>
      </c>
      <c r="G5685" s="15">
        <v>266.2</v>
      </c>
    </row>
    <row r="5686" spans="1:7" ht="13.5" customHeight="1">
      <c r="A5686" s="24" t="s">
        <v>30327</v>
      </c>
      <c r="B5686" s="12" t="s">
        <v>4961</v>
      </c>
      <c r="C5686" s="13">
        <v>1508861833</v>
      </c>
      <c r="D5686" s="12" t="s">
        <v>5049</v>
      </c>
      <c r="E5686" s="14">
        <v>15088</v>
      </c>
      <c r="F5686" s="13">
        <v>16556</v>
      </c>
      <c r="G5686" s="15">
        <v>313.92</v>
      </c>
    </row>
    <row r="5687" spans="1:7" ht="13.5" customHeight="1">
      <c r="A5687" s="24" t="s">
        <v>29884</v>
      </c>
      <c r="B5687" s="12" t="s">
        <v>4961</v>
      </c>
      <c r="C5687" s="13">
        <v>1508861834</v>
      </c>
      <c r="D5687" s="12" t="s">
        <v>5050</v>
      </c>
      <c r="E5687" s="14">
        <v>15088</v>
      </c>
      <c r="F5687" s="13">
        <v>16556</v>
      </c>
      <c r="G5687" s="15">
        <v>289.45999999999998</v>
      </c>
    </row>
    <row r="5688" spans="1:7" ht="13.5" customHeight="1">
      <c r="A5688" s="24" t="s">
        <v>30306</v>
      </c>
      <c r="B5688" s="12" t="s">
        <v>4961</v>
      </c>
      <c r="C5688" s="13">
        <v>1508861835</v>
      </c>
      <c r="D5688" s="12" t="s">
        <v>2132</v>
      </c>
      <c r="E5688" s="14">
        <v>15088</v>
      </c>
      <c r="F5688" s="13">
        <v>16556</v>
      </c>
      <c r="G5688" s="15">
        <v>312.8</v>
      </c>
    </row>
    <row r="5689" spans="1:7" ht="13.5" customHeight="1">
      <c r="A5689" s="24" t="s">
        <v>30363</v>
      </c>
      <c r="B5689" s="12" t="s">
        <v>4961</v>
      </c>
      <c r="C5689" s="13">
        <v>1508861836</v>
      </c>
      <c r="D5689" s="12" t="s">
        <v>5051</v>
      </c>
      <c r="E5689" s="14">
        <v>15088</v>
      </c>
      <c r="F5689" s="13">
        <v>16556</v>
      </c>
      <c r="G5689" s="15">
        <v>315.88</v>
      </c>
    </row>
    <row r="5690" spans="1:7" ht="13.5" customHeight="1">
      <c r="A5690" s="24" t="s">
        <v>29779</v>
      </c>
      <c r="B5690" s="12" t="s">
        <v>4961</v>
      </c>
      <c r="C5690" s="13">
        <v>1508861837</v>
      </c>
      <c r="D5690" s="12" t="s">
        <v>5052</v>
      </c>
      <c r="E5690" s="14">
        <v>15088</v>
      </c>
      <c r="F5690" s="13">
        <v>16556</v>
      </c>
      <c r="G5690" s="15">
        <v>283.14999999999998</v>
      </c>
    </row>
    <row r="5691" spans="1:7" ht="13.5" customHeight="1">
      <c r="A5691" s="24" t="s">
        <v>29038</v>
      </c>
      <c r="B5691" s="12" t="s">
        <v>4961</v>
      </c>
      <c r="C5691" s="13">
        <v>1508861838</v>
      </c>
      <c r="D5691" s="12" t="s">
        <v>5053</v>
      </c>
      <c r="E5691" s="14">
        <v>15088</v>
      </c>
      <c r="F5691" s="13">
        <v>16556</v>
      </c>
      <c r="G5691" s="15">
        <v>244.01</v>
      </c>
    </row>
    <row r="5692" spans="1:7" ht="13.5" customHeight="1">
      <c r="A5692" s="24" t="s">
        <v>29332</v>
      </c>
      <c r="B5692" s="12" t="s">
        <v>4961</v>
      </c>
      <c r="C5692" s="13" t="s">
        <v>8727</v>
      </c>
      <c r="D5692" s="12" t="s">
        <v>5054</v>
      </c>
      <c r="E5692" s="14" t="s">
        <v>10786</v>
      </c>
      <c r="F5692" s="13">
        <v>15556</v>
      </c>
      <c r="G5692" s="15">
        <v>259.89</v>
      </c>
    </row>
    <row r="5693" spans="1:7" ht="13.5" customHeight="1">
      <c r="A5693" s="24" t="s">
        <v>30621</v>
      </c>
      <c r="B5693" s="12" t="s">
        <v>4961</v>
      </c>
      <c r="C5693" s="13">
        <v>1508861840</v>
      </c>
      <c r="D5693" s="12" t="s">
        <v>5055</v>
      </c>
      <c r="E5693" s="14">
        <v>15088</v>
      </c>
      <c r="F5693" s="13">
        <v>16556</v>
      </c>
      <c r="G5693" s="15">
        <v>330.68</v>
      </c>
    </row>
    <row r="5694" spans="1:7" ht="13.5" customHeight="1">
      <c r="A5694" s="24" t="s">
        <v>29467</v>
      </c>
      <c r="B5694" s="12" t="s">
        <v>4961</v>
      </c>
      <c r="C5694" s="13">
        <v>1508861841</v>
      </c>
      <c r="D5694" s="12" t="s">
        <v>5056</v>
      </c>
      <c r="E5694" s="14">
        <v>15088</v>
      </c>
      <c r="F5694" s="13">
        <v>16556</v>
      </c>
      <c r="G5694" s="15">
        <v>266.72000000000003</v>
      </c>
    </row>
    <row r="5695" spans="1:7" ht="13.5" customHeight="1">
      <c r="A5695" s="24" t="s">
        <v>30862</v>
      </c>
      <c r="B5695" s="12" t="s">
        <v>4961</v>
      </c>
      <c r="C5695" s="13">
        <v>1508861951</v>
      </c>
      <c r="D5695" s="12" t="s">
        <v>5057</v>
      </c>
      <c r="E5695" s="14">
        <v>15088</v>
      </c>
      <c r="F5695" s="13">
        <v>16556</v>
      </c>
      <c r="G5695" s="15">
        <v>344.28</v>
      </c>
    </row>
    <row r="5696" spans="1:7" ht="13.5" customHeight="1">
      <c r="A5696" s="24" t="s">
        <v>30414</v>
      </c>
      <c r="B5696" s="12" t="s">
        <v>4961</v>
      </c>
      <c r="C5696" s="13">
        <v>1508861952</v>
      </c>
      <c r="D5696" s="12" t="s">
        <v>5058</v>
      </c>
      <c r="E5696" s="14">
        <v>15088</v>
      </c>
      <c r="F5696" s="13">
        <v>16556</v>
      </c>
      <c r="G5696" s="15">
        <v>318.89</v>
      </c>
    </row>
    <row r="5697" spans="1:7" ht="13.5" customHeight="1">
      <c r="A5697" s="24" t="s">
        <v>30923</v>
      </c>
      <c r="B5697" s="12" t="s">
        <v>4961</v>
      </c>
      <c r="C5697" s="13">
        <v>1508861953</v>
      </c>
      <c r="D5697" s="12" t="s">
        <v>5059</v>
      </c>
      <c r="E5697" s="14">
        <v>15088</v>
      </c>
      <c r="F5697" s="13">
        <v>16556</v>
      </c>
      <c r="G5697" s="15">
        <v>348.73</v>
      </c>
    </row>
    <row r="5698" spans="1:7" ht="13.5" customHeight="1">
      <c r="A5698" s="24" t="s">
        <v>32134</v>
      </c>
      <c r="B5698" s="12" t="s">
        <v>4961</v>
      </c>
      <c r="C5698" s="13">
        <v>1508861954</v>
      </c>
      <c r="D5698" s="12" t="s">
        <v>5060</v>
      </c>
      <c r="E5698" s="14">
        <v>15088</v>
      </c>
      <c r="F5698" s="13">
        <v>16556</v>
      </c>
      <c r="G5698" s="15">
        <v>453.83</v>
      </c>
    </row>
    <row r="5699" spans="1:7" ht="13.5" customHeight="1">
      <c r="A5699" s="24" t="s">
        <v>30828</v>
      </c>
      <c r="B5699" s="12" t="s">
        <v>4961</v>
      </c>
      <c r="C5699" s="13">
        <v>1508861955</v>
      </c>
      <c r="D5699" s="12" t="s">
        <v>5061</v>
      </c>
      <c r="E5699" s="14">
        <v>15088</v>
      </c>
      <c r="F5699" s="13">
        <v>16556</v>
      </c>
      <c r="G5699" s="15">
        <v>341.92</v>
      </c>
    </row>
    <row r="5700" spans="1:7" ht="13.5" customHeight="1">
      <c r="A5700" s="24" t="s">
        <v>30343</v>
      </c>
      <c r="B5700" s="12" t="s">
        <v>4961</v>
      </c>
      <c r="C5700" s="13">
        <v>1508861956</v>
      </c>
      <c r="D5700" s="12" t="s">
        <v>5062</v>
      </c>
      <c r="E5700" s="14">
        <v>15088</v>
      </c>
      <c r="F5700" s="13">
        <v>16556</v>
      </c>
      <c r="G5700" s="15">
        <v>314.58999999999997</v>
      </c>
    </row>
    <row r="5701" spans="1:7" ht="13.5" customHeight="1">
      <c r="A5701" s="24" t="s">
        <v>30231</v>
      </c>
      <c r="B5701" s="12" t="s">
        <v>4961</v>
      </c>
      <c r="C5701" s="13">
        <v>1508861957</v>
      </c>
      <c r="D5701" s="12" t="s">
        <v>5063</v>
      </c>
      <c r="E5701" s="14">
        <v>15088</v>
      </c>
      <c r="F5701" s="13">
        <v>16556</v>
      </c>
      <c r="G5701" s="15">
        <v>308.54000000000002</v>
      </c>
    </row>
    <row r="5702" spans="1:7" ht="13.5" customHeight="1">
      <c r="A5702" s="24" t="s">
        <v>31997</v>
      </c>
      <c r="B5702" s="12" t="s">
        <v>4961</v>
      </c>
      <c r="C5702" s="13">
        <v>1508861842</v>
      </c>
      <c r="D5702" s="12" t="s">
        <v>5064</v>
      </c>
      <c r="E5702" s="14">
        <v>15088</v>
      </c>
      <c r="F5702" s="13">
        <v>16556</v>
      </c>
      <c r="G5702" s="15">
        <v>440.61</v>
      </c>
    </row>
    <row r="5703" spans="1:7" ht="13.5" customHeight="1">
      <c r="A5703" s="24" t="s">
        <v>29380</v>
      </c>
      <c r="B5703" s="12" t="s">
        <v>4961</v>
      </c>
      <c r="C5703" s="13">
        <v>1508861843</v>
      </c>
      <c r="D5703" s="12" t="s">
        <v>5065</v>
      </c>
      <c r="E5703" s="14">
        <v>15088</v>
      </c>
      <c r="F5703" s="13">
        <v>16556</v>
      </c>
      <c r="G5703" s="15">
        <v>262.68</v>
      </c>
    </row>
    <row r="5704" spans="1:7" ht="13.5" customHeight="1">
      <c r="A5704" s="24" t="s">
        <v>31324</v>
      </c>
      <c r="B5704" s="12" t="s">
        <v>4961</v>
      </c>
      <c r="C5704" s="13">
        <v>1508861844</v>
      </c>
      <c r="D5704" s="12" t="s">
        <v>5066</v>
      </c>
      <c r="E5704" s="14">
        <v>15088</v>
      </c>
      <c r="F5704" s="13">
        <v>16556</v>
      </c>
      <c r="G5704" s="15">
        <v>377.23</v>
      </c>
    </row>
    <row r="5705" spans="1:7" ht="13.5" customHeight="1">
      <c r="A5705" s="24" t="s">
        <v>29799</v>
      </c>
      <c r="B5705" s="12" t="s">
        <v>4961</v>
      </c>
      <c r="C5705" s="13">
        <v>1508861845</v>
      </c>
      <c r="D5705" s="12" t="s">
        <v>4413</v>
      </c>
      <c r="E5705" s="14">
        <v>15088</v>
      </c>
      <c r="F5705" s="13">
        <v>16556</v>
      </c>
      <c r="G5705" s="15">
        <v>283.91000000000003</v>
      </c>
    </row>
    <row r="5706" spans="1:7" ht="13.5" customHeight="1">
      <c r="A5706" s="24" t="s">
        <v>30411</v>
      </c>
      <c r="B5706" s="12" t="s">
        <v>4961</v>
      </c>
      <c r="C5706" s="13">
        <v>1508861846</v>
      </c>
      <c r="D5706" s="12" t="s">
        <v>5067</v>
      </c>
      <c r="E5706" s="14">
        <v>15088</v>
      </c>
      <c r="F5706" s="13">
        <v>16556</v>
      </c>
      <c r="G5706" s="15">
        <v>318.77</v>
      </c>
    </row>
    <row r="5707" spans="1:7" ht="13.5" customHeight="1">
      <c r="A5707" s="24" t="s">
        <v>29664</v>
      </c>
      <c r="B5707" s="12" t="s">
        <v>4961</v>
      </c>
      <c r="C5707" s="13">
        <v>1508861847</v>
      </c>
      <c r="D5707" s="12" t="s">
        <v>5009</v>
      </c>
      <c r="E5707" s="14">
        <v>15088</v>
      </c>
      <c r="F5707" s="13">
        <v>16556</v>
      </c>
      <c r="G5707" s="15">
        <v>277.02999999999997</v>
      </c>
    </row>
    <row r="5708" spans="1:7" ht="13.5" customHeight="1">
      <c r="A5708" s="24" t="s">
        <v>30122</v>
      </c>
      <c r="B5708" s="12" t="s">
        <v>4961</v>
      </c>
      <c r="C5708" s="13">
        <v>1508861848</v>
      </c>
      <c r="D5708" s="12" t="s">
        <v>2075</v>
      </c>
      <c r="E5708" s="14">
        <v>15088</v>
      </c>
      <c r="F5708" s="13">
        <v>16556</v>
      </c>
      <c r="G5708" s="15">
        <v>303.33</v>
      </c>
    </row>
    <row r="5709" spans="1:7" ht="13.5" customHeight="1">
      <c r="A5709" s="24" t="s">
        <v>30688</v>
      </c>
      <c r="B5709" s="12" t="s">
        <v>4961</v>
      </c>
      <c r="C5709" s="13">
        <v>1508861849</v>
      </c>
      <c r="D5709" s="12" t="s">
        <v>5068</v>
      </c>
      <c r="E5709" s="14">
        <v>15088</v>
      </c>
      <c r="F5709" s="13">
        <v>16556</v>
      </c>
      <c r="G5709" s="15">
        <v>334.36</v>
      </c>
    </row>
    <row r="5710" spans="1:7" ht="13.5" customHeight="1">
      <c r="A5710" s="24" t="s">
        <v>29323</v>
      </c>
      <c r="B5710" s="12" t="s">
        <v>4961</v>
      </c>
      <c r="C5710" s="13">
        <v>1508861850</v>
      </c>
      <c r="D5710" s="12" t="s">
        <v>5069</v>
      </c>
      <c r="E5710" s="14">
        <v>15088</v>
      </c>
      <c r="F5710" s="13">
        <v>16556</v>
      </c>
      <c r="G5710" s="15">
        <v>259.45999999999998</v>
      </c>
    </row>
    <row r="5711" spans="1:7" ht="13.5" customHeight="1">
      <c r="A5711" s="24" t="s">
        <v>29220</v>
      </c>
      <c r="B5711" s="12" t="s">
        <v>4961</v>
      </c>
      <c r="C5711" s="13">
        <v>1508861851</v>
      </c>
      <c r="D5711" s="12" t="s">
        <v>5070</v>
      </c>
      <c r="E5711" s="14">
        <v>15088</v>
      </c>
      <c r="F5711" s="13">
        <v>16556</v>
      </c>
      <c r="G5711" s="15">
        <v>254.15</v>
      </c>
    </row>
    <row r="5712" spans="1:7" ht="13.5" customHeight="1">
      <c r="A5712" s="24" t="s">
        <v>28756</v>
      </c>
      <c r="B5712" s="12" t="s">
        <v>4961</v>
      </c>
      <c r="C5712" s="13" t="s">
        <v>8728</v>
      </c>
      <c r="D5712" s="12" t="s">
        <v>5071</v>
      </c>
      <c r="E5712" s="14" t="s">
        <v>10787</v>
      </c>
      <c r="F5712" s="13">
        <v>15556</v>
      </c>
      <c r="G5712" s="15">
        <v>225.39</v>
      </c>
    </row>
    <row r="5713" spans="1:7" ht="13.5" customHeight="1">
      <c r="A5713" s="24" t="s">
        <v>31226</v>
      </c>
      <c r="B5713" s="12" t="s">
        <v>4961</v>
      </c>
      <c r="C5713" s="13" t="s">
        <v>8729</v>
      </c>
      <c r="D5713" s="12" t="s">
        <v>5072</v>
      </c>
      <c r="E5713" s="14" t="s">
        <v>10788</v>
      </c>
      <c r="F5713" s="13">
        <v>15556</v>
      </c>
      <c r="G5713" s="15">
        <v>370.85</v>
      </c>
    </row>
    <row r="5714" spans="1:7" ht="13.5" customHeight="1">
      <c r="A5714" s="24" t="s">
        <v>30402</v>
      </c>
      <c r="B5714" s="12" t="s">
        <v>4961</v>
      </c>
      <c r="C5714" s="13">
        <v>1508861813</v>
      </c>
      <c r="D5714" s="12" t="s">
        <v>5073</v>
      </c>
      <c r="E5714" s="14">
        <v>15088</v>
      </c>
      <c r="F5714" s="13">
        <v>16556</v>
      </c>
      <c r="G5714" s="15">
        <v>317.75</v>
      </c>
    </row>
    <row r="5715" spans="1:7" ht="13.5" customHeight="1">
      <c r="A5715" s="24" t="s">
        <v>32804</v>
      </c>
      <c r="B5715" s="12" t="s">
        <v>4961</v>
      </c>
      <c r="C5715" s="13">
        <v>1508861814</v>
      </c>
      <c r="D5715" s="12" t="s">
        <v>5074</v>
      </c>
      <c r="E5715" s="14">
        <v>15088</v>
      </c>
      <c r="F5715" s="13">
        <v>16556</v>
      </c>
      <c r="G5715" s="15">
        <v>546.66999999999996</v>
      </c>
    </row>
    <row r="5716" spans="1:7" ht="13.5" customHeight="1">
      <c r="A5716" s="24" t="s">
        <v>32751</v>
      </c>
      <c r="B5716" s="12" t="s">
        <v>4961</v>
      </c>
      <c r="C5716" s="13">
        <v>1508861815</v>
      </c>
      <c r="D5716" s="12" t="s">
        <v>5075</v>
      </c>
      <c r="E5716" s="14">
        <v>15088</v>
      </c>
      <c r="F5716" s="13">
        <v>16556</v>
      </c>
      <c r="G5716" s="15">
        <v>537.79999999999995</v>
      </c>
    </row>
    <row r="5717" spans="1:7" ht="13.5" customHeight="1">
      <c r="A5717" s="24" t="s">
        <v>31356</v>
      </c>
      <c r="B5717" s="12" t="s">
        <v>4961</v>
      </c>
      <c r="C5717" s="13" t="s">
        <v>8730</v>
      </c>
      <c r="D5717" s="12" t="s">
        <v>5076</v>
      </c>
      <c r="E5717" s="14" t="s">
        <v>10789</v>
      </c>
      <c r="F5717" s="13">
        <v>15556</v>
      </c>
      <c r="G5717" s="15">
        <v>379.26</v>
      </c>
    </row>
    <row r="5718" spans="1:7" ht="13.5" customHeight="1">
      <c r="A5718" s="24" t="s">
        <v>31305</v>
      </c>
      <c r="B5718" s="12" t="s">
        <v>4961</v>
      </c>
      <c r="C5718" s="13" t="s">
        <v>8731</v>
      </c>
      <c r="D5718" s="12" t="s">
        <v>5077</v>
      </c>
      <c r="E5718" s="14" t="s">
        <v>10790</v>
      </c>
      <c r="F5718" s="13">
        <v>15556</v>
      </c>
      <c r="G5718" s="15">
        <v>375.77</v>
      </c>
    </row>
    <row r="5719" spans="1:7" ht="13.5" customHeight="1">
      <c r="A5719" s="24" t="s">
        <v>29821</v>
      </c>
      <c r="B5719" s="12" t="s">
        <v>4961</v>
      </c>
      <c r="C5719" s="13">
        <v>1508861816</v>
      </c>
      <c r="D5719" s="12" t="s">
        <v>5078</v>
      </c>
      <c r="E5719" s="14">
        <v>15088</v>
      </c>
      <c r="F5719" s="13">
        <v>16556</v>
      </c>
      <c r="G5719" s="15">
        <v>285.52</v>
      </c>
    </row>
    <row r="5720" spans="1:7" ht="13.5" customHeight="1">
      <c r="A5720" s="24" t="s">
        <v>29578</v>
      </c>
      <c r="B5720" s="12" t="s">
        <v>4961</v>
      </c>
      <c r="C5720" s="13" t="s">
        <v>11375</v>
      </c>
      <c r="D5720" s="12" t="s">
        <v>292</v>
      </c>
      <c r="E5720" s="14" t="s">
        <v>11562</v>
      </c>
      <c r="F5720" s="13">
        <v>15556</v>
      </c>
      <c r="G5720" s="15">
        <v>272.85000000000002</v>
      </c>
    </row>
    <row r="5721" spans="1:7" ht="13.5" customHeight="1">
      <c r="A5721" s="24" t="s">
        <v>30268</v>
      </c>
      <c r="B5721" s="12" t="s">
        <v>4961</v>
      </c>
      <c r="C5721" s="13">
        <v>1508861817</v>
      </c>
      <c r="D5721" s="12" t="s">
        <v>5079</v>
      </c>
      <c r="E5721" s="14">
        <v>15088</v>
      </c>
      <c r="F5721" s="13">
        <v>16556</v>
      </c>
      <c r="G5721" s="15">
        <v>310.60000000000002</v>
      </c>
    </row>
    <row r="5722" spans="1:7" ht="13.5" customHeight="1">
      <c r="A5722" s="24" t="s">
        <v>30088</v>
      </c>
      <c r="B5722" s="12" t="s">
        <v>4961</v>
      </c>
      <c r="C5722" s="13">
        <v>1508861818</v>
      </c>
      <c r="D5722" s="12" t="s">
        <v>5080</v>
      </c>
      <c r="E5722" s="14">
        <v>15088</v>
      </c>
      <c r="F5722" s="13">
        <v>16556</v>
      </c>
      <c r="G5722" s="15">
        <v>301.64999999999998</v>
      </c>
    </row>
    <row r="5723" spans="1:7" ht="13.5" customHeight="1">
      <c r="A5723" s="24" t="s">
        <v>29878</v>
      </c>
      <c r="B5723" s="12" t="s">
        <v>4961</v>
      </c>
      <c r="C5723" s="13">
        <v>1508861819</v>
      </c>
      <c r="D5723" s="12" t="s">
        <v>5081</v>
      </c>
      <c r="E5723" s="14">
        <v>15088</v>
      </c>
      <c r="F5723" s="13">
        <v>16556</v>
      </c>
      <c r="G5723" s="15">
        <v>289.2</v>
      </c>
    </row>
    <row r="5724" spans="1:7" ht="13.5" customHeight="1">
      <c r="A5724" s="24" t="s">
        <v>31329</v>
      </c>
      <c r="B5724" s="12" t="s">
        <v>4961</v>
      </c>
      <c r="C5724" s="13">
        <v>1508861915</v>
      </c>
      <c r="D5724" s="12" t="s">
        <v>5082</v>
      </c>
      <c r="E5724" s="14">
        <v>15088</v>
      </c>
      <c r="F5724" s="13">
        <v>16556</v>
      </c>
      <c r="G5724" s="15">
        <v>377.85</v>
      </c>
    </row>
    <row r="5725" spans="1:7" ht="13.5" customHeight="1">
      <c r="A5725" s="24" t="s">
        <v>31094</v>
      </c>
      <c r="B5725" s="12" t="s">
        <v>4961</v>
      </c>
      <c r="C5725" s="13" t="s">
        <v>8732</v>
      </c>
      <c r="D5725" s="12" t="s">
        <v>5083</v>
      </c>
      <c r="E5725" s="14" t="s">
        <v>10791</v>
      </c>
      <c r="F5725" s="13">
        <v>15556</v>
      </c>
      <c r="G5725" s="15">
        <v>360.25</v>
      </c>
    </row>
    <row r="5726" spans="1:7" ht="13.5" customHeight="1">
      <c r="A5726" s="24" t="s">
        <v>29692</v>
      </c>
      <c r="B5726" s="12" t="s">
        <v>4961</v>
      </c>
      <c r="C5726" s="13">
        <v>1508861917</v>
      </c>
      <c r="D5726" s="12" t="s">
        <v>64</v>
      </c>
      <c r="E5726" s="14">
        <v>15088</v>
      </c>
      <c r="F5726" s="13">
        <v>16556</v>
      </c>
      <c r="G5726" s="15">
        <v>279.01</v>
      </c>
    </row>
    <row r="5727" spans="1:7" ht="13.5" customHeight="1">
      <c r="A5727" s="24" t="s">
        <v>29811</v>
      </c>
      <c r="B5727" s="12" t="s">
        <v>4961</v>
      </c>
      <c r="C5727" s="13">
        <v>1508861918</v>
      </c>
      <c r="D5727" s="12" t="s">
        <v>5084</v>
      </c>
      <c r="E5727" s="14">
        <v>15088</v>
      </c>
      <c r="F5727" s="13">
        <v>16556</v>
      </c>
      <c r="G5727" s="15">
        <v>284.63</v>
      </c>
    </row>
    <row r="5728" spans="1:7" ht="13.5" customHeight="1">
      <c r="A5728" s="24" t="s">
        <v>29453</v>
      </c>
      <c r="B5728" s="12" t="s">
        <v>4961</v>
      </c>
      <c r="C5728" s="13">
        <v>1508861919</v>
      </c>
      <c r="D5728" s="12" t="s">
        <v>5085</v>
      </c>
      <c r="E5728" s="14">
        <v>15088</v>
      </c>
      <c r="F5728" s="13">
        <v>16556</v>
      </c>
      <c r="G5728" s="15">
        <v>265.95999999999998</v>
      </c>
    </row>
    <row r="5729" spans="1:7" ht="13.5" customHeight="1">
      <c r="A5729" s="24" t="s">
        <v>29354</v>
      </c>
      <c r="B5729" s="12" t="s">
        <v>4961</v>
      </c>
      <c r="C5729" s="13">
        <v>1508861920</v>
      </c>
      <c r="D5729" s="12" t="s">
        <v>5086</v>
      </c>
      <c r="E5729" s="14">
        <v>15088</v>
      </c>
      <c r="F5729" s="13">
        <v>16556</v>
      </c>
      <c r="G5729" s="15">
        <v>261.49</v>
      </c>
    </row>
    <row r="5730" spans="1:7" ht="13.5" customHeight="1">
      <c r="A5730" s="24" t="s">
        <v>30379</v>
      </c>
      <c r="B5730" s="12" t="s">
        <v>4961</v>
      </c>
      <c r="C5730" s="13" t="s">
        <v>8733</v>
      </c>
      <c r="D5730" s="12" t="s">
        <v>5087</v>
      </c>
      <c r="E5730" s="14" t="s">
        <v>10792</v>
      </c>
      <c r="F5730" s="13" t="s">
        <v>31</v>
      </c>
      <c r="G5730" s="15">
        <v>316.5</v>
      </c>
    </row>
    <row r="5731" spans="1:7" ht="13.5" customHeight="1">
      <c r="A5731" s="24" t="s">
        <v>28954</v>
      </c>
      <c r="B5731" s="12" t="s">
        <v>4961</v>
      </c>
      <c r="C5731" s="13">
        <v>1508861903</v>
      </c>
      <c r="D5731" s="12" t="s">
        <v>2190</v>
      </c>
      <c r="E5731" s="14">
        <v>15088</v>
      </c>
      <c r="F5731" s="13">
        <v>16556</v>
      </c>
      <c r="G5731" s="15">
        <v>239.68</v>
      </c>
    </row>
    <row r="5732" spans="1:7" ht="13.5" customHeight="1">
      <c r="A5732" s="24" t="s">
        <v>30809</v>
      </c>
      <c r="B5732" s="12" t="s">
        <v>4961</v>
      </c>
      <c r="C5732" s="13">
        <v>1508861904</v>
      </c>
      <c r="D5732" s="12" t="s">
        <v>5088</v>
      </c>
      <c r="E5732" s="14">
        <v>15088</v>
      </c>
      <c r="F5732" s="13">
        <v>16556</v>
      </c>
      <c r="G5732" s="15">
        <v>340.98</v>
      </c>
    </row>
    <row r="5733" spans="1:7" ht="13.5" customHeight="1">
      <c r="A5733" s="24" t="s">
        <v>29278</v>
      </c>
      <c r="B5733" s="12" t="s">
        <v>4961</v>
      </c>
      <c r="C5733" s="13">
        <v>1508861905</v>
      </c>
      <c r="D5733" s="12" t="s">
        <v>5089</v>
      </c>
      <c r="E5733" s="14">
        <v>15088</v>
      </c>
      <c r="F5733" s="13">
        <v>16556</v>
      </c>
      <c r="G5733" s="15">
        <v>257.04000000000002</v>
      </c>
    </row>
    <row r="5734" spans="1:7" ht="13.5" customHeight="1">
      <c r="A5734" s="24" t="s">
        <v>31015</v>
      </c>
      <c r="B5734" s="12" t="s">
        <v>4961</v>
      </c>
      <c r="C5734" s="13">
        <v>1508861906</v>
      </c>
      <c r="D5734" s="12" t="s">
        <v>5090</v>
      </c>
      <c r="E5734" s="14">
        <v>15088</v>
      </c>
      <c r="F5734" s="13">
        <v>16556</v>
      </c>
      <c r="G5734" s="15">
        <v>355.57</v>
      </c>
    </row>
    <row r="5735" spans="1:7" ht="13.5" customHeight="1">
      <c r="A5735" s="24" t="s">
        <v>30323</v>
      </c>
      <c r="B5735" s="12" t="s">
        <v>4961</v>
      </c>
      <c r="C5735" s="13">
        <v>1508861907</v>
      </c>
      <c r="D5735" s="12" t="s">
        <v>5091</v>
      </c>
      <c r="E5735" s="14">
        <v>15088</v>
      </c>
      <c r="F5735" s="13">
        <v>16556</v>
      </c>
      <c r="G5735" s="15">
        <v>313.68</v>
      </c>
    </row>
    <row r="5736" spans="1:7" ht="13.5" customHeight="1">
      <c r="A5736" s="24" t="s">
        <v>29705</v>
      </c>
      <c r="B5736" s="12" t="s">
        <v>4961</v>
      </c>
      <c r="C5736" s="13">
        <v>1508861908</v>
      </c>
      <c r="D5736" s="12" t="s">
        <v>5092</v>
      </c>
      <c r="E5736" s="14">
        <v>15088</v>
      </c>
      <c r="F5736" s="13">
        <v>16556</v>
      </c>
      <c r="G5736" s="15">
        <v>279.44</v>
      </c>
    </row>
    <row r="5737" spans="1:7" ht="13.5" customHeight="1">
      <c r="A5737" s="24" t="s">
        <v>29681</v>
      </c>
      <c r="B5737" s="12" t="s">
        <v>4961</v>
      </c>
      <c r="C5737" s="13">
        <v>1508861909</v>
      </c>
      <c r="D5737" s="12" t="s">
        <v>4196</v>
      </c>
      <c r="E5737" s="14">
        <v>15088</v>
      </c>
      <c r="F5737" s="13">
        <v>16556</v>
      </c>
      <c r="G5737" s="15">
        <v>278.37</v>
      </c>
    </row>
    <row r="5738" spans="1:7" ht="13.5" customHeight="1">
      <c r="A5738" s="24" t="s">
        <v>30063</v>
      </c>
      <c r="B5738" s="12" t="s">
        <v>4961</v>
      </c>
      <c r="C5738" s="13">
        <v>1508861910</v>
      </c>
      <c r="D5738" s="12" t="s">
        <v>4201</v>
      </c>
      <c r="E5738" s="14">
        <v>15088</v>
      </c>
      <c r="F5738" s="13">
        <v>16556</v>
      </c>
      <c r="G5738" s="15">
        <v>300.22000000000003</v>
      </c>
    </row>
    <row r="5739" spans="1:7" ht="13.5" customHeight="1">
      <c r="A5739" s="24" t="s">
        <v>29671</v>
      </c>
      <c r="B5739" s="12" t="s">
        <v>4961</v>
      </c>
      <c r="C5739" s="13">
        <v>1508861911</v>
      </c>
      <c r="D5739" s="12" t="s">
        <v>5093</v>
      </c>
      <c r="E5739" s="14">
        <v>15088</v>
      </c>
      <c r="F5739" s="13">
        <v>16556</v>
      </c>
      <c r="G5739" s="15">
        <v>277.39</v>
      </c>
    </row>
    <row r="5740" spans="1:7" ht="13.5" customHeight="1">
      <c r="A5740" s="24" t="s">
        <v>30690</v>
      </c>
      <c r="B5740" s="12" t="s">
        <v>4961</v>
      </c>
      <c r="C5740" s="13">
        <v>1508861912</v>
      </c>
      <c r="D5740" s="12" t="s">
        <v>5009</v>
      </c>
      <c r="E5740" s="14">
        <v>15088</v>
      </c>
      <c r="F5740" s="13">
        <v>16556</v>
      </c>
      <c r="G5740" s="15">
        <v>334.62</v>
      </c>
    </row>
    <row r="5741" spans="1:7" ht="13.5" customHeight="1">
      <c r="A5741" s="24" t="s">
        <v>30423</v>
      </c>
      <c r="B5741" s="12" t="s">
        <v>4961</v>
      </c>
      <c r="C5741" s="13" t="s">
        <v>8734</v>
      </c>
      <c r="D5741" s="12" t="s">
        <v>5094</v>
      </c>
      <c r="E5741" s="14" t="s">
        <v>10793</v>
      </c>
      <c r="F5741" s="13" t="s">
        <v>31</v>
      </c>
      <c r="G5741" s="15">
        <v>319.23</v>
      </c>
    </row>
    <row r="5742" spans="1:7" ht="13.5" customHeight="1">
      <c r="A5742" s="24" t="s">
        <v>29530</v>
      </c>
      <c r="B5742" s="12" t="s">
        <v>4961</v>
      </c>
      <c r="C5742" s="13">
        <v>1508861914</v>
      </c>
      <c r="D5742" s="12" t="s">
        <v>5095</v>
      </c>
      <c r="E5742" s="14">
        <v>15088</v>
      </c>
      <c r="F5742" s="13">
        <v>16556</v>
      </c>
      <c r="G5742" s="15">
        <v>270.14</v>
      </c>
    </row>
    <row r="5743" spans="1:7" ht="13.5" customHeight="1">
      <c r="A5743" s="24" t="s">
        <v>28743</v>
      </c>
      <c r="B5743" s="12" t="s">
        <v>4961</v>
      </c>
      <c r="C5743" s="13">
        <v>1508861958</v>
      </c>
      <c r="D5743" s="12" t="s">
        <v>5096</v>
      </c>
      <c r="E5743" s="14">
        <v>15088</v>
      </c>
      <c r="F5743" s="13">
        <v>16556</v>
      </c>
      <c r="G5743" s="15">
        <v>224.6</v>
      </c>
    </row>
    <row r="5744" spans="1:7" ht="13.5" customHeight="1">
      <c r="A5744" s="24" t="s">
        <v>29446</v>
      </c>
      <c r="B5744" s="12" t="s">
        <v>4961</v>
      </c>
      <c r="C5744" s="13">
        <v>1508861959</v>
      </c>
      <c r="D5744" s="12" t="s">
        <v>5097</v>
      </c>
      <c r="E5744" s="14">
        <v>15088</v>
      </c>
      <c r="F5744" s="13">
        <v>16556</v>
      </c>
      <c r="G5744" s="15">
        <v>265.58</v>
      </c>
    </row>
    <row r="5745" spans="1:7" ht="13.5" customHeight="1">
      <c r="A5745" s="24" t="s">
        <v>29781</v>
      </c>
      <c r="B5745" s="12" t="s">
        <v>4961</v>
      </c>
      <c r="C5745" s="13">
        <v>1508861960</v>
      </c>
      <c r="D5745" s="12" t="s">
        <v>5098</v>
      </c>
      <c r="E5745" s="14">
        <v>15088</v>
      </c>
      <c r="F5745" s="13">
        <v>16556</v>
      </c>
      <c r="G5745" s="15">
        <v>283.22000000000003</v>
      </c>
    </row>
    <row r="5746" spans="1:7" ht="13.5" customHeight="1">
      <c r="A5746" s="24" t="s">
        <v>30740</v>
      </c>
      <c r="B5746" s="12" t="s">
        <v>4961</v>
      </c>
      <c r="C5746" s="13">
        <v>1508861961</v>
      </c>
      <c r="D5746" s="12" t="s">
        <v>5099</v>
      </c>
      <c r="E5746" s="14">
        <v>15088</v>
      </c>
      <c r="F5746" s="13">
        <v>16556</v>
      </c>
      <c r="G5746" s="15">
        <v>337.47</v>
      </c>
    </row>
    <row r="5747" spans="1:7" ht="13.5" customHeight="1">
      <c r="A5747" s="24" t="s">
        <v>29792</v>
      </c>
      <c r="B5747" s="12" t="s">
        <v>4961</v>
      </c>
      <c r="C5747" s="13">
        <v>1508861852</v>
      </c>
      <c r="D5747" s="12" t="s">
        <v>5100</v>
      </c>
      <c r="E5747" s="14">
        <v>15088</v>
      </c>
      <c r="F5747" s="13">
        <v>16556</v>
      </c>
      <c r="G5747" s="15">
        <v>283.75</v>
      </c>
    </row>
    <row r="5748" spans="1:7" ht="13.5" customHeight="1">
      <c r="A5748" s="24" t="s">
        <v>29384</v>
      </c>
      <c r="B5748" s="12" t="s">
        <v>4961</v>
      </c>
      <c r="C5748" s="13">
        <v>1508861853</v>
      </c>
      <c r="D5748" s="12" t="s">
        <v>5101</v>
      </c>
      <c r="E5748" s="14">
        <v>15088</v>
      </c>
      <c r="F5748" s="13">
        <v>16556</v>
      </c>
      <c r="G5748" s="15">
        <v>262.83</v>
      </c>
    </row>
    <row r="5749" spans="1:7" ht="13.5" customHeight="1">
      <c r="A5749" s="24" t="s">
        <v>29438</v>
      </c>
      <c r="B5749" s="12" t="s">
        <v>4961</v>
      </c>
      <c r="C5749" s="13">
        <v>1508861854</v>
      </c>
      <c r="D5749" s="12" t="s">
        <v>4441</v>
      </c>
      <c r="E5749" s="14">
        <v>15088</v>
      </c>
      <c r="F5749" s="13">
        <v>16556</v>
      </c>
      <c r="G5749" s="15">
        <v>265.31</v>
      </c>
    </row>
    <row r="5750" spans="1:7" ht="13.5" customHeight="1">
      <c r="A5750" s="24" t="s">
        <v>29253</v>
      </c>
      <c r="B5750" s="12" t="s">
        <v>4961</v>
      </c>
      <c r="C5750" s="13">
        <v>1508861855</v>
      </c>
      <c r="D5750" s="12" t="s">
        <v>5102</v>
      </c>
      <c r="E5750" s="14">
        <v>15088</v>
      </c>
      <c r="F5750" s="13">
        <v>16556</v>
      </c>
      <c r="G5750" s="15">
        <v>255.56</v>
      </c>
    </row>
    <row r="5751" spans="1:7" ht="13.5" customHeight="1">
      <c r="A5751" s="24" t="s">
        <v>31060</v>
      </c>
      <c r="B5751" s="12" t="s">
        <v>4961</v>
      </c>
      <c r="C5751" s="13">
        <v>1508861856</v>
      </c>
      <c r="D5751" s="12" t="s">
        <v>267</v>
      </c>
      <c r="E5751" s="14">
        <v>15088</v>
      </c>
      <c r="F5751" s="13">
        <v>16556</v>
      </c>
      <c r="G5751" s="15">
        <v>358.29</v>
      </c>
    </row>
    <row r="5752" spans="1:7" ht="13.5" customHeight="1">
      <c r="A5752" s="24" t="s">
        <v>29733</v>
      </c>
      <c r="B5752" s="12" t="s">
        <v>4961</v>
      </c>
      <c r="C5752" s="13">
        <v>1508861857</v>
      </c>
      <c r="D5752" s="12" t="s">
        <v>4067</v>
      </c>
      <c r="E5752" s="14">
        <v>15088</v>
      </c>
      <c r="F5752" s="13">
        <v>16556</v>
      </c>
      <c r="G5752" s="15">
        <v>280.81</v>
      </c>
    </row>
    <row r="5753" spans="1:7" ht="13.5" customHeight="1">
      <c r="A5753" s="24" t="s">
        <v>31143</v>
      </c>
      <c r="B5753" s="12" t="s">
        <v>4961</v>
      </c>
      <c r="C5753" s="13" t="s">
        <v>8735</v>
      </c>
      <c r="D5753" s="12" t="s">
        <v>5103</v>
      </c>
      <c r="E5753" s="14" t="s">
        <v>10794</v>
      </c>
      <c r="F5753" s="13">
        <v>15556</v>
      </c>
      <c r="G5753" s="15">
        <v>363.63</v>
      </c>
    </row>
    <row r="5754" spans="1:7" ht="13.5" customHeight="1">
      <c r="A5754" s="24" t="s">
        <v>30042</v>
      </c>
      <c r="B5754" s="12" t="s">
        <v>4961</v>
      </c>
      <c r="C5754" s="13" t="s">
        <v>8736</v>
      </c>
      <c r="D5754" s="12" t="s">
        <v>5104</v>
      </c>
      <c r="E5754" s="14" t="s">
        <v>10795</v>
      </c>
      <c r="F5754" s="13">
        <v>15556</v>
      </c>
      <c r="G5754" s="15">
        <v>298.83</v>
      </c>
    </row>
    <row r="5755" spans="1:7" ht="13.5" customHeight="1">
      <c r="A5755" s="24" t="s">
        <v>29860</v>
      </c>
      <c r="B5755" s="12" t="s">
        <v>4961</v>
      </c>
      <c r="C5755" s="13">
        <v>1508861858</v>
      </c>
      <c r="D5755" s="12" t="s">
        <v>5105</v>
      </c>
      <c r="E5755" s="14">
        <v>15088</v>
      </c>
      <c r="F5755" s="13">
        <v>16556</v>
      </c>
      <c r="G5755" s="15">
        <v>287.93</v>
      </c>
    </row>
    <row r="5756" spans="1:7" ht="13.5" customHeight="1">
      <c r="A5756" s="24" t="s">
        <v>29573</v>
      </c>
      <c r="B5756" s="12" t="s">
        <v>4961</v>
      </c>
      <c r="C5756" s="13">
        <v>1508861859</v>
      </c>
      <c r="D5756" s="12" t="s">
        <v>4063</v>
      </c>
      <c r="E5756" s="14">
        <v>15088</v>
      </c>
      <c r="F5756" s="13">
        <v>16556</v>
      </c>
      <c r="G5756" s="15">
        <v>272.45999999999998</v>
      </c>
    </row>
    <row r="5757" spans="1:7" ht="13.5" customHeight="1">
      <c r="A5757" s="24" t="s">
        <v>29178</v>
      </c>
      <c r="B5757" s="12" t="s">
        <v>4961</v>
      </c>
      <c r="C5757" s="13">
        <v>1508861860</v>
      </c>
      <c r="D5757" s="12" t="s">
        <v>5106</v>
      </c>
      <c r="E5757" s="14">
        <v>15088</v>
      </c>
      <c r="F5757" s="13">
        <v>16556</v>
      </c>
      <c r="G5757" s="15">
        <v>252.02</v>
      </c>
    </row>
    <row r="5758" spans="1:7" ht="13.5" customHeight="1">
      <c r="A5758" s="24" t="s">
        <v>29673</v>
      </c>
      <c r="B5758" s="12" t="s">
        <v>4961</v>
      </c>
      <c r="C5758" s="13">
        <v>1508861861</v>
      </c>
      <c r="D5758" s="12" t="s">
        <v>5107</v>
      </c>
      <c r="E5758" s="14">
        <v>15088</v>
      </c>
      <c r="F5758" s="13">
        <v>16556</v>
      </c>
      <c r="G5758" s="15">
        <v>277.67</v>
      </c>
    </row>
    <row r="5759" spans="1:7" ht="13.5" customHeight="1">
      <c r="A5759" s="24" t="s">
        <v>31217</v>
      </c>
      <c r="B5759" s="12" t="s">
        <v>4961</v>
      </c>
      <c r="C5759" s="13">
        <v>1508861862</v>
      </c>
      <c r="D5759" s="12" t="s">
        <v>1907</v>
      </c>
      <c r="E5759" s="14">
        <v>15088</v>
      </c>
      <c r="F5759" s="13">
        <v>16556</v>
      </c>
      <c r="G5759" s="15">
        <v>369.79</v>
      </c>
    </row>
    <row r="5760" spans="1:7" ht="13.5" customHeight="1">
      <c r="A5760" s="24" t="s">
        <v>29476</v>
      </c>
      <c r="B5760" s="12" t="s">
        <v>4961</v>
      </c>
      <c r="C5760" s="13">
        <v>1508861863</v>
      </c>
      <c r="D5760" s="12" t="s">
        <v>5108</v>
      </c>
      <c r="E5760" s="14">
        <v>15088</v>
      </c>
      <c r="F5760" s="13">
        <v>16556</v>
      </c>
      <c r="G5760" s="15">
        <v>267.47000000000003</v>
      </c>
    </row>
    <row r="5761" spans="1:7" ht="13.5" customHeight="1">
      <c r="A5761" s="24" t="s">
        <v>29477</v>
      </c>
      <c r="B5761" s="12" t="s">
        <v>4961</v>
      </c>
      <c r="C5761" s="13">
        <v>1508861864</v>
      </c>
      <c r="D5761" s="12" t="s">
        <v>5109</v>
      </c>
      <c r="E5761" s="14">
        <v>15088</v>
      </c>
      <c r="F5761" s="13">
        <v>16556</v>
      </c>
      <c r="G5761" s="15">
        <v>267.47000000000003</v>
      </c>
    </row>
    <row r="5762" spans="1:7" ht="13.5" customHeight="1">
      <c r="A5762" s="24" t="s">
        <v>30780</v>
      </c>
      <c r="B5762" s="12" t="s">
        <v>4961</v>
      </c>
      <c r="C5762" s="13">
        <v>1508861865</v>
      </c>
      <c r="D5762" s="12" t="s">
        <v>634</v>
      </c>
      <c r="E5762" s="14">
        <v>15088</v>
      </c>
      <c r="F5762" s="13">
        <v>16556</v>
      </c>
      <c r="G5762" s="15">
        <v>339.48</v>
      </c>
    </row>
    <row r="5763" spans="1:7" ht="13.5" customHeight="1">
      <c r="A5763" s="24" t="s">
        <v>29854</v>
      </c>
      <c r="B5763" s="12" t="s">
        <v>4961</v>
      </c>
      <c r="C5763" s="13" t="s">
        <v>8737</v>
      </c>
      <c r="D5763" s="12" t="s">
        <v>5110</v>
      </c>
      <c r="E5763" s="14" t="s">
        <v>10796</v>
      </c>
      <c r="F5763" s="13">
        <v>15556</v>
      </c>
      <c r="G5763" s="15">
        <v>287.74</v>
      </c>
    </row>
    <row r="5764" spans="1:7" ht="13.5" customHeight="1">
      <c r="A5764" s="24" t="s">
        <v>29101</v>
      </c>
      <c r="B5764" s="12" t="s">
        <v>4961</v>
      </c>
      <c r="C5764" s="13">
        <v>1508861866</v>
      </c>
      <c r="D5764" s="12" t="s">
        <v>5111</v>
      </c>
      <c r="E5764" s="14">
        <v>15088</v>
      </c>
      <c r="F5764" s="13">
        <v>16556</v>
      </c>
      <c r="G5764" s="15">
        <v>247.57</v>
      </c>
    </row>
    <row r="5765" spans="1:7" ht="13.5" customHeight="1">
      <c r="A5765" s="24" t="s">
        <v>28831</v>
      </c>
      <c r="B5765" s="12" t="s">
        <v>4961</v>
      </c>
      <c r="C5765" s="13" t="s">
        <v>8738</v>
      </c>
      <c r="D5765" s="12" t="s">
        <v>5112</v>
      </c>
      <c r="E5765" s="14" t="s">
        <v>10797</v>
      </c>
      <c r="F5765" s="13">
        <v>15556</v>
      </c>
      <c r="G5765" s="15">
        <v>230.24</v>
      </c>
    </row>
    <row r="5766" spans="1:7" ht="13.5" customHeight="1">
      <c r="A5766" s="24" t="s">
        <v>30953</v>
      </c>
      <c r="B5766" s="12" t="s">
        <v>4961</v>
      </c>
      <c r="C5766" s="13" t="s">
        <v>8739</v>
      </c>
      <c r="D5766" s="12" t="s">
        <v>5113</v>
      </c>
      <c r="E5766" s="14" t="s">
        <v>10798</v>
      </c>
      <c r="F5766" s="13">
        <v>15556</v>
      </c>
      <c r="G5766" s="15">
        <v>351.31</v>
      </c>
    </row>
    <row r="5767" spans="1:7" ht="13.5" customHeight="1">
      <c r="A5767" s="24" t="s">
        <v>29035</v>
      </c>
      <c r="B5767" s="12" t="s">
        <v>4961</v>
      </c>
      <c r="C5767" s="13">
        <v>1508861963</v>
      </c>
      <c r="D5767" s="12" t="s">
        <v>5114</v>
      </c>
      <c r="E5767" s="14">
        <v>15088</v>
      </c>
      <c r="F5767" s="13">
        <v>16556</v>
      </c>
      <c r="G5767" s="15">
        <v>243.87</v>
      </c>
    </row>
    <row r="5768" spans="1:7" ht="13.5" customHeight="1">
      <c r="A5768" s="24" t="s">
        <v>29469</v>
      </c>
      <c r="B5768" s="12" t="s">
        <v>4961</v>
      </c>
      <c r="C5768" s="13">
        <v>1508861964</v>
      </c>
      <c r="D5768" s="12" t="s">
        <v>5032</v>
      </c>
      <c r="E5768" s="14">
        <v>15088</v>
      </c>
      <c r="F5768" s="13">
        <v>16556</v>
      </c>
      <c r="G5768" s="15">
        <v>266.77</v>
      </c>
    </row>
    <row r="5769" spans="1:7" ht="13.5" customHeight="1">
      <c r="A5769" s="24" t="s">
        <v>29559</v>
      </c>
      <c r="B5769" s="12" t="s">
        <v>4961</v>
      </c>
      <c r="C5769" s="13" t="s">
        <v>8740</v>
      </c>
      <c r="D5769" s="12" t="s">
        <v>5115</v>
      </c>
      <c r="E5769" s="14" t="s">
        <v>10799</v>
      </c>
      <c r="F5769" s="13" t="s">
        <v>31</v>
      </c>
      <c r="G5769" s="15">
        <v>271.95999999999998</v>
      </c>
    </row>
    <row r="5770" spans="1:7" ht="13.5" customHeight="1">
      <c r="A5770" s="24" t="s">
        <v>28842</v>
      </c>
      <c r="B5770" s="12" t="s">
        <v>4961</v>
      </c>
      <c r="C5770" s="13">
        <v>1508861966</v>
      </c>
      <c r="D5770" s="12" t="s">
        <v>5116</v>
      </c>
      <c r="E5770" s="14">
        <v>15088</v>
      </c>
      <c r="F5770" s="13">
        <v>16556</v>
      </c>
      <c r="G5770" s="15">
        <v>231.08</v>
      </c>
    </row>
    <row r="5771" spans="1:7" ht="13.5" customHeight="1">
      <c r="A5771" s="24" t="s">
        <v>30786</v>
      </c>
      <c r="B5771" s="12" t="s">
        <v>4961</v>
      </c>
      <c r="C5771" s="13" t="s">
        <v>8741</v>
      </c>
      <c r="D5771" s="12" t="s">
        <v>5117</v>
      </c>
      <c r="E5771" s="14" t="s">
        <v>10800</v>
      </c>
      <c r="F5771" s="13" t="s">
        <v>31</v>
      </c>
      <c r="G5771" s="15">
        <v>339.93</v>
      </c>
    </row>
    <row r="5772" spans="1:7" ht="13.5" customHeight="1">
      <c r="A5772" s="24" t="s">
        <v>30237</v>
      </c>
      <c r="B5772" s="12" t="s">
        <v>4961</v>
      </c>
      <c r="C5772" s="13">
        <v>1508861968</v>
      </c>
      <c r="D5772" s="12" t="s">
        <v>5118</v>
      </c>
      <c r="E5772" s="14">
        <v>15088</v>
      </c>
      <c r="F5772" s="13">
        <v>16556</v>
      </c>
      <c r="G5772" s="15">
        <v>308.68</v>
      </c>
    </row>
    <row r="5773" spans="1:7" ht="13.5" customHeight="1">
      <c r="A5773" s="24" t="s">
        <v>29234</v>
      </c>
      <c r="B5773" s="12" t="s">
        <v>4961</v>
      </c>
      <c r="C5773" s="13" t="s">
        <v>11376</v>
      </c>
      <c r="D5773" s="12" t="s">
        <v>329</v>
      </c>
      <c r="E5773" s="14" t="s">
        <v>11563</v>
      </c>
      <c r="F5773" s="13" t="s">
        <v>31</v>
      </c>
      <c r="G5773" s="15">
        <v>254.79</v>
      </c>
    </row>
    <row r="5774" spans="1:7" ht="13.5" customHeight="1">
      <c r="A5774" s="24" t="s">
        <v>30661</v>
      </c>
      <c r="B5774" s="12" t="s">
        <v>4961</v>
      </c>
      <c r="C5774" s="13">
        <v>1508861921</v>
      </c>
      <c r="D5774" s="12" t="s">
        <v>5119</v>
      </c>
      <c r="E5774" s="14">
        <v>15088</v>
      </c>
      <c r="F5774" s="13">
        <v>16556</v>
      </c>
      <c r="G5774" s="15">
        <v>332.78</v>
      </c>
    </row>
    <row r="5775" spans="1:7" ht="13.5" customHeight="1">
      <c r="A5775" s="24" t="s">
        <v>29914</v>
      </c>
      <c r="B5775" s="12" t="s">
        <v>4961</v>
      </c>
      <c r="C5775" s="13">
        <v>1508861922</v>
      </c>
      <c r="D5775" s="12" t="s">
        <v>5120</v>
      </c>
      <c r="E5775" s="14">
        <v>15088</v>
      </c>
      <c r="F5775" s="13">
        <v>16556</v>
      </c>
      <c r="G5775" s="15">
        <v>291.25</v>
      </c>
    </row>
    <row r="5776" spans="1:7" ht="13.5" customHeight="1">
      <c r="A5776" s="24" t="s">
        <v>30776</v>
      </c>
      <c r="B5776" s="12" t="s">
        <v>4961</v>
      </c>
      <c r="C5776" s="13">
        <v>1508861923</v>
      </c>
      <c r="D5776" s="12" t="s">
        <v>5044</v>
      </c>
      <c r="E5776" s="14">
        <v>15088</v>
      </c>
      <c r="F5776" s="13">
        <v>16556</v>
      </c>
      <c r="G5776" s="15">
        <v>339.29</v>
      </c>
    </row>
    <row r="5777" spans="1:7" ht="13.5" customHeight="1">
      <c r="A5777" s="24" t="s">
        <v>30682</v>
      </c>
      <c r="B5777" s="12" t="s">
        <v>4961</v>
      </c>
      <c r="C5777" s="13" t="s">
        <v>8742</v>
      </c>
      <c r="D5777" s="12" t="s">
        <v>5121</v>
      </c>
      <c r="E5777" s="14" t="s">
        <v>10801</v>
      </c>
      <c r="F5777" s="13" t="s">
        <v>31</v>
      </c>
      <c r="G5777" s="15">
        <v>333.93</v>
      </c>
    </row>
    <row r="5778" spans="1:7" ht="13.5" customHeight="1">
      <c r="A5778" s="24" t="s">
        <v>28720</v>
      </c>
      <c r="B5778" s="12" t="s">
        <v>4961</v>
      </c>
      <c r="C5778" s="13">
        <v>1508861925</v>
      </c>
      <c r="D5778" s="12" t="s">
        <v>5122</v>
      </c>
      <c r="E5778" s="14">
        <v>15088</v>
      </c>
      <c r="F5778" s="13">
        <v>16556</v>
      </c>
      <c r="G5778" s="15">
        <v>223.26</v>
      </c>
    </row>
    <row r="5779" spans="1:7" ht="13.5" customHeight="1">
      <c r="A5779" s="24" t="s">
        <v>31219</v>
      </c>
      <c r="B5779" s="12" t="s">
        <v>4961</v>
      </c>
      <c r="C5779" s="13">
        <v>1508861926</v>
      </c>
      <c r="D5779" s="12" t="s">
        <v>5123</v>
      </c>
      <c r="E5779" s="14">
        <v>15088</v>
      </c>
      <c r="F5779" s="13">
        <v>16556</v>
      </c>
      <c r="G5779" s="15">
        <v>369.91</v>
      </c>
    </row>
    <row r="5780" spans="1:7" ht="13.5" customHeight="1">
      <c r="A5780" s="24" t="s">
        <v>29415</v>
      </c>
      <c r="B5780" s="12" t="s">
        <v>4961</v>
      </c>
      <c r="C5780" s="13">
        <v>1508861927</v>
      </c>
      <c r="D5780" s="12" t="s">
        <v>5124</v>
      </c>
      <c r="E5780" s="14">
        <v>15088</v>
      </c>
      <c r="F5780" s="13">
        <v>16556</v>
      </c>
      <c r="G5780" s="15">
        <v>264.31</v>
      </c>
    </row>
    <row r="5781" spans="1:7" ht="13.5" customHeight="1">
      <c r="A5781" s="24" t="s">
        <v>34077</v>
      </c>
      <c r="B5781" s="12" t="s">
        <v>5125</v>
      </c>
      <c r="C5781" s="14" t="s">
        <v>6730</v>
      </c>
      <c r="D5781" s="12" t="s">
        <v>5126</v>
      </c>
      <c r="E5781" s="14" t="s">
        <v>6729</v>
      </c>
      <c r="F5781" s="13">
        <v>13556</v>
      </c>
      <c r="G5781" s="15">
        <v>942.65</v>
      </c>
    </row>
    <row r="5782" spans="1:7" ht="13.5" customHeight="1">
      <c r="A5782" s="24" t="s">
        <v>28937</v>
      </c>
      <c r="B5782" s="12" t="s">
        <v>5125</v>
      </c>
      <c r="C5782" s="13" t="s">
        <v>8743</v>
      </c>
      <c r="D5782" s="12" t="s">
        <v>5127</v>
      </c>
      <c r="E5782" s="14" t="s">
        <v>10802</v>
      </c>
      <c r="F5782" s="13">
        <v>15556</v>
      </c>
      <c r="G5782" s="15">
        <v>238.38</v>
      </c>
    </row>
    <row r="5783" spans="1:7" ht="13.5" customHeight="1">
      <c r="A5783" s="24" t="s">
        <v>28787</v>
      </c>
      <c r="B5783" s="12" t="s">
        <v>5125</v>
      </c>
      <c r="C5783" s="13" t="s">
        <v>8744</v>
      </c>
      <c r="D5783" s="12" t="s">
        <v>5128</v>
      </c>
      <c r="E5783" s="14" t="s">
        <v>10803</v>
      </c>
      <c r="F5783" s="13">
        <v>15556</v>
      </c>
      <c r="G5783" s="15">
        <v>227.64</v>
      </c>
    </row>
    <row r="5784" spans="1:7" ht="13.5" customHeight="1">
      <c r="A5784" s="24" t="s">
        <v>28236</v>
      </c>
      <c r="B5784" s="12" t="s">
        <v>5125</v>
      </c>
      <c r="C5784" s="13" t="s">
        <v>8745</v>
      </c>
      <c r="D5784" s="12" t="s">
        <v>5129</v>
      </c>
      <c r="E5784" s="14" t="s">
        <v>10804</v>
      </c>
      <c r="F5784" s="13">
        <v>15556</v>
      </c>
      <c r="G5784" s="15">
        <v>176.6</v>
      </c>
    </row>
    <row r="5785" spans="1:7" ht="13.5" customHeight="1">
      <c r="A5785" s="24" t="s">
        <v>28179</v>
      </c>
      <c r="B5785" s="12" t="s">
        <v>5125</v>
      </c>
      <c r="C5785" s="13" t="s">
        <v>8746</v>
      </c>
      <c r="D5785" s="12" t="s">
        <v>5130</v>
      </c>
      <c r="E5785" s="14" t="s">
        <v>10805</v>
      </c>
      <c r="F5785" s="13">
        <v>15556</v>
      </c>
      <c r="G5785" s="15">
        <v>170.96</v>
      </c>
    </row>
    <row r="5786" spans="1:7" ht="13.5" customHeight="1">
      <c r="A5786" s="24" t="s">
        <v>28415</v>
      </c>
      <c r="B5786" s="12" t="s">
        <v>5125</v>
      </c>
      <c r="C5786" s="13" t="s">
        <v>8747</v>
      </c>
      <c r="D5786" s="12" t="s">
        <v>5131</v>
      </c>
      <c r="E5786" s="14" t="s">
        <v>10806</v>
      </c>
      <c r="F5786" s="13">
        <v>15556</v>
      </c>
      <c r="G5786" s="15">
        <v>198.49</v>
      </c>
    </row>
    <row r="5787" spans="1:7" ht="13.5" customHeight="1">
      <c r="A5787" s="24" t="s">
        <v>28731</v>
      </c>
      <c r="B5787" s="12" t="s">
        <v>5125</v>
      </c>
      <c r="C5787" s="13" t="s">
        <v>8748</v>
      </c>
      <c r="D5787" s="12" t="s">
        <v>5132</v>
      </c>
      <c r="E5787" s="14" t="s">
        <v>10807</v>
      </c>
      <c r="F5787" s="13">
        <v>15556</v>
      </c>
      <c r="G5787" s="15">
        <v>224.02</v>
      </c>
    </row>
    <row r="5788" spans="1:7" ht="13.5" customHeight="1">
      <c r="A5788" s="24" t="s">
        <v>28891</v>
      </c>
      <c r="B5788" s="12" t="s">
        <v>5125</v>
      </c>
      <c r="C5788" s="13" t="s">
        <v>8749</v>
      </c>
      <c r="D5788" s="12" t="s">
        <v>5133</v>
      </c>
      <c r="E5788" s="14" t="s">
        <v>10808</v>
      </c>
      <c r="F5788" s="13">
        <v>15556</v>
      </c>
      <c r="G5788" s="15">
        <v>235.23</v>
      </c>
    </row>
    <row r="5789" spans="1:7" ht="13.5" customHeight="1">
      <c r="A5789" s="24" t="s">
        <v>28421</v>
      </c>
      <c r="B5789" s="12" t="s">
        <v>5125</v>
      </c>
      <c r="C5789" s="13" t="s">
        <v>8750</v>
      </c>
      <c r="D5789" s="12" t="s">
        <v>5134</v>
      </c>
      <c r="E5789" s="14" t="s">
        <v>10809</v>
      </c>
      <c r="F5789" s="13">
        <v>15556</v>
      </c>
      <c r="G5789" s="15">
        <v>199.4</v>
      </c>
    </row>
    <row r="5790" spans="1:7" ht="13.5" customHeight="1">
      <c r="A5790" s="24" t="s">
        <v>29651</v>
      </c>
      <c r="B5790" s="12" t="s">
        <v>5125</v>
      </c>
      <c r="C5790" s="13" t="s">
        <v>8751</v>
      </c>
      <c r="D5790" s="12" t="s">
        <v>5135</v>
      </c>
      <c r="E5790" s="14" t="s">
        <v>10810</v>
      </c>
      <c r="F5790" s="13">
        <v>15556</v>
      </c>
      <c r="G5790" s="15">
        <v>276.29000000000002</v>
      </c>
    </row>
    <row r="5791" spans="1:7" ht="13.5" customHeight="1">
      <c r="A5791" s="24" t="s">
        <v>29385</v>
      </c>
      <c r="B5791" s="12" t="s">
        <v>5125</v>
      </c>
      <c r="C5791" s="13" t="s">
        <v>8752</v>
      </c>
      <c r="D5791" s="12" t="s">
        <v>5136</v>
      </c>
      <c r="E5791" s="14" t="s">
        <v>10811</v>
      </c>
      <c r="F5791" s="13">
        <v>15556</v>
      </c>
      <c r="G5791" s="15">
        <v>262.94</v>
      </c>
    </row>
    <row r="5792" spans="1:7" ht="13.5" customHeight="1">
      <c r="A5792" s="24" t="s">
        <v>28350</v>
      </c>
      <c r="B5792" s="12" t="s">
        <v>5125</v>
      </c>
      <c r="C5792" s="13" t="s">
        <v>8753</v>
      </c>
      <c r="D5792" s="12" t="s">
        <v>5137</v>
      </c>
      <c r="E5792" s="14" t="s">
        <v>10812</v>
      </c>
      <c r="F5792" s="13">
        <v>15556</v>
      </c>
      <c r="G5792" s="15">
        <v>189.99</v>
      </c>
    </row>
    <row r="5793" spans="1:7" ht="13.5" customHeight="1">
      <c r="A5793" s="24" t="s">
        <v>28621</v>
      </c>
      <c r="B5793" s="12" t="s">
        <v>5125</v>
      </c>
      <c r="C5793" s="13" t="s">
        <v>8754</v>
      </c>
      <c r="D5793" s="12" t="s">
        <v>5138</v>
      </c>
      <c r="E5793" s="14" t="s">
        <v>10813</v>
      </c>
      <c r="F5793" s="13">
        <v>15556</v>
      </c>
      <c r="G5793" s="15">
        <v>215.13</v>
      </c>
    </row>
    <row r="5794" spans="1:7" ht="13.5" customHeight="1">
      <c r="A5794" s="24" t="s">
        <v>29120</v>
      </c>
      <c r="B5794" s="12" t="s">
        <v>5125</v>
      </c>
      <c r="C5794" s="13" t="s">
        <v>8755</v>
      </c>
      <c r="D5794" s="12" t="s">
        <v>5139</v>
      </c>
      <c r="E5794" s="14" t="s">
        <v>10814</v>
      </c>
      <c r="F5794" s="13">
        <v>15556</v>
      </c>
      <c r="G5794" s="15">
        <v>248.99</v>
      </c>
    </row>
    <row r="5795" spans="1:7" ht="13.5" customHeight="1">
      <c r="A5795" s="24" t="s">
        <v>28586</v>
      </c>
      <c r="B5795" s="12" t="s">
        <v>5125</v>
      </c>
      <c r="C5795" s="13" t="s">
        <v>8756</v>
      </c>
      <c r="D5795" s="12" t="s">
        <v>5140</v>
      </c>
      <c r="E5795" s="14" t="s">
        <v>10815</v>
      </c>
      <c r="F5795" s="13">
        <v>15556</v>
      </c>
      <c r="G5795" s="15">
        <v>212.01</v>
      </c>
    </row>
    <row r="5796" spans="1:7" ht="13.5" customHeight="1">
      <c r="A5796" s="24" t="s">
        <v>29026</v>
      </c>
      <c r="B5796" s="12" t="s">
        <v>5125</v>
      </c>
      <c r="C5796" s="13" t="s">
        <v>8757</v>
      </c>
      <c r="D5796" s="12" t="s">
        <v>5141</v>
      </c>
      <c r="E5796" s="14" t="s">
        <v>10816</v>
      </c>
      <c r="F5796" s="13">
        <v>15556</v>
      </c>
      <c r="G5796" s="15">
        <v>243.02</v>
      </c>
    </row>
    <row r="5797" spans="1:7" ht="13.5" customHeight="1">
      <c r="A5797" s="24" t="s">
        <v>30629</v>
      </c>
      <c r="B5797" s="12" t="s">
        <v>5125</v>
      </c>
      <c r="C5797" s="13">
        <v>1508862918</v>
      </c>
      <c r="D5797" s="12" t="s">
        <v>5142</v>
      </c>
      <c r="E5797" s="14">
        <v>15088</v>
      </c>
      <c r="F5797" s="13">
        <v>16556</v>
      </c>
      <c r="G5797" s="15">
        <v>331.03</v>
      </c>
    </row>
    <row r="5798" spans="1:7" ht="13.5" customHeight="1">
      <c r="A5798" s="24" t="s">
        <v>31384</v>
      </c>
      <c r="B5798" s="12" t="s">
        <v>5125</v>
      </c>
      <c r="C5798" s="13">
        <v>1508862915</v>
      </c>
      <c r="D5798" s="12" t="s">
        <v>5143</v>
      </c>
      <c r="E5798" s="14">
        <v>15088</v>
      </c>
      <c r="F5798" s="13">
        <v>16556</v>
      </c>
      <c r="G5798" s="15">
        <v>381.99</v>
      </c>
    </row>
    <row r="5799" spans="1:7" ht="13.5" customHeight="1">
      <c r="A5799" s="24" t="s">
        <v>31556</v>
      </c>
      <c r="B5799" s="12" t="s">
        <v>5125</v>
      </c>
      <c r="C5799" s="13" t="s">
        <v>11377</v>
      </c>
      <c r="D5799" s="12" t="s">
        <v>229</v>
      </c>
      <c r="E5799" s="14" t="s">
        <v>11564</v>
      </c>
      <c r="F5799" s="13">
        <v>15556</v>
      </c>
      <c r="G5799" s="15">
        <v>396.27</v>
      </c>
    </row>
    <row r="5800" spans="1:7" ht="13.5" customHeight="1">
      <c r="A5800" s="24" t="s">
        <v>29095</v>
      </c>
      <c r="B5800" s="12" t="s">
        <v>5125</v>
      </c>
      <c r="C5800" s="13">
        <v>1508862919</v>
      </c>
      <c r="D5800" s="12" t="s">
        <v>5144</v>
      </c>
      <c r="E5800" s="14">
        <v>15088</v>
      </c>
      <c r="F5800" s="13">
        <v>16556</v>
      </c>
      <c r="G5800" s="15">
        <v>247.25</v>
      </c>
    </row>
    <row r="5801" spans="1:7" ht="13.5" customHeight="1">
      <c r="A5801" s="24" t="s">
        <v>31369</v>
      </c>
      <c r="B5801" s="12" t="s">
        <v>5125</v>
      </c>
      <c r="C5801" s="13">
        <v>1508862917</v>
      </c>
      <c r="D5801" s="12" t="s">
        <v>2180</v>
      </c>
      <c r="E5801" s="14">
        <v>15088</v>
      </c>
      <c r="F5801" s="13">
        <v>16556</v>
      </c>
      <c r="G5801" s="15">
        <v>380.56</v>
      </c>
    </row>
    <row r="5802" spans="1:7" ht="13.5" customHeight="1">
      <c r="A5802" s="24" t="s">
        <v>28980</v>
      </c>
      <c r="B5802" s="12" t="s">
        <v>5125</v>
      </c>
      <c r="C5802" s="13" t="s">
        <v>8758</v>
      </c>
      <c r="D5802" s="12" t="s">
        <v>5145</v>
      </c>
      <c r="E5802" s="14" t="s">
        <v>10817</v>
      </c>
      <c r="F5802" s="13">
        <v>15556</v>
      </c>
      <c r="G5802" s="15">
        <v>240.92</v>
      </c>
    </row>
    <row r="5803" spans="1:7" ht="13.5" customHeight="1">
      <c r="A5803" s="24" t="s">
        <v>28407</v>
      </c>
      <c r="B5803" s="12" t="s">
        <v>5125</v>
      </c>
      <c r="C5803" s="13" t="s">
        <v>8759</v>
      </c>
      <c r="D5803" s="12" t="s">
        <v>5146</v>
      </c>
      <c r="E5803" s="14" t="s">
        <v>10818</v>
      </c>
      <c r="F5803" s="13" t="s">
        <v>31</v>
      </c>
      <c r="G5803" s="15">
        <v>197.85</v>
      </c>
    </row>
    <row r="5804" spans="1:7" ht="13.5" customHeight="1">
      <c r="A5804" s="24" t="s">
        <v>29785</v>
      </c>
      <c r="B5804" s="12" t="s">
        <v>5125</v>
      </c>
      <c r="C5804" s="13" t="s">
        <v>8760</v>
      </c>
      <c r="D5804" s="12" t="s">
        <v>5147</v>
      </c>
      <c r="E5804" s="14" t="s">
        <v>10819</v>
      </c>
      <c r="F5804" s="13">
        <v>15556</v>
      </c>
      <c r="G5804" s="15">
        <v>283.36</v>
      </c>
    </row>
    <row r="5805" spans="1:7" ht="13.5" customHeight="1">
      <c r="A5805" s="24" t="s">
        <v>28574</v>
      </c>
      <c r="B5805" s="12" t="s">
        <v>5125</v>
      </c>
      <c r="C5805" s="13">
        <v>1508862922</v>
      </c>
      <c r="D5805" s="12" t="s">
        <v>5148</v>
      </c>
      <c r="E5805" s="14">
        <v>15088</v>
      </c>
      <c r="F5805" s="13">
        <v>16556</v>
      </c>
      <c r="G5805" s="15">
        <v>211.21</v>
      </c>
    </row>
    <row r="5806" spans="1:7" ht="13.5" customHeight="1">
      <c r="A5806" s="24" t="s">
        <v>28537</v>
      </c>
      <c r="B5806" s="12" t="s">
        <v>5125</v>
      </c>
      <c r="C5806" s="13">
        <v>1508862920</v>
      </c>
      <c r="D5806" s="12" t="s">
        <v>5149</v>
      </c>
      <c r="E5806" s="14">
        <v>15088</v>
      </c>
      <c r="F5806" s="13">
        <v>16556</v>
      </c>
      <c r="G5806" s="15">
        <v>208.9</v>
      </c>
    </row>
    <row r="5807" spans="1:7" ht="13.5" customHeight="1">
      <c r="A5807" s="24" t="s">
        <v>29263</v>
      </c>
      <c r="B5807" s="12" t="s">
        <v>5125</v>
      </c>
      <c r="C5807" s="13" t="s">
        <v>8761</v>
      </c>
      <c r="D5807" s="12" t="s">
        <v>5150</v>
      </c>
      <c r="E5807" s="14" t="s">
        <v>10820</v>
      </c>
      <c r="F5807" s="13">
        <v>15556</v>
      </c>
      <c r="G5807" s="15">
        <v>256.14999999999998</v>
      </c>
    </row>
    <row r="5808" spans="1:7" ht="13.5" customHeight="1">
      <c r="A5808" s="24" t="s">
        <v>29686</v>
      </c>
      <c r="B5808" s="12" t="s">
        <v>5125</v>
      </c>
      <c r="C5808" s="13" t="s">
        <v>8762</v>
      </c>
      <c r="D5808" s="12" t="s">
        <v>5151</v>
      </c>
      <c r="E5808" s="14" t="s">
        <v>10821</v>
      </c>
      <c r="F5808" s="13">
        <v>15556</v>
      </c>
      <c r="G5808" s="15">
        <v>278.49</v>
      </c>
    </row>
    <row r="5809" spans="1:7" ht="13.5" customHeight="1">
      <c r="A5809" s="24" t="s">
        <v>30036</v>
      </c>
      <c r="B5809" s="12" t="s">
        <v>5125</v>
      </c>
      <c r="C5809" s="13">
        <v>1508862916</v>
      </c>
      <c r="D5809" s="12" t="s">
        <v>4195</v>
      </c>
      <c r="E5809" s="14">
        <v>15088</v>
      </c>
      <c r="F5809" s="13">
        <v>16556</v>
      </c>
      <c r="G5809" s="15">
        <v>298.60000000000002</v>
      </c>
    </row>
    <row r="5810" spans="1:7" ht="13.5" customHeight="1">
      <c r="A5810" s="24" t="s">
        <v>28476</v>
      </c>
      <c r="B5810" s="12" t="s">
        <v>5125</v>
      </c>
      <c r="C5810" s="13" t="s">
        <v>8763</v>
      </c>
      <c r="D5810" s="12" t="s">
        <v>5152</v>
      </c>
      <c r="E5810" s="14" t="s">
        <v>10822</v>
      </c>
      <c r="F5810" s="13">
        <v>15556</v>
      </c>
      <c r="G5810" s="15">
        <v>204.07</v>
      </c>
    </row>
    <row r="5811" spans="1:7" ht="13.5" customHeight="1">
      <c r="A5811" s="24" t="s">
        <v>28447</v>
      </c>
      <c r="B5811" s="12" t="s">
        <v>5125</v>
      </c>
      <c r="C5811" s="13">
        <v>1508862921</v>
      </c>
      <c r="D5811" s="12" t="s">
        <v>5153</v>
      </c>
      <c r="E5811" s="14">
        <v>15088</v>
      </c>
      <c r="F5811" s="13">
        <v>16556</v>
      </c>
      <c r="G5811" s="15">
        <v>201.22</v>
      </c>
    </row>
    <row r="5812" spans="1:7" ht="13.5" customHeight="1">
      <c r="A5812" s="24" t="s">
        <v>30418</v>
      </c>
      <c r="B5812" s="12" t="s">
        <v>5125</v>
      </c>
      <c r="C5812" s="13" t="s">
        <v>11378</v>
      </c>
      <c r="D5812" s="12" t="s">
        <v>4764</v>
      </c>
      <c r="E5812" s="14" t="s">
        <v>11565</v>
      </c>
      <c r="F5812" s="13">
        <v>15556</v>
      </c>
      <c r="G5812" s="15">
        <v>319.08999999999997</v>
      </c>
    </row>
    <row r="5813" spans="1:7" ht="13.5" customHeight="1">
      <c r="A5813" s="24" t="s">
        <v>28601</v>
      </c>
      <c r="B5813" s="12" t="s">
        <v>5125</v>
      </c>
      <c r="C5813" s="13" t="s">
        <v>8764</v>
      </c>
      <c r="D5813" s="12" t="s">
        <v>5154</v>
      </c>
      <c r="E5813" s="14" t="s">
        <v>10823</v>
      </c>
      <c r="F5813" s="13" t="s">
        <v>31</v>
      </c>
      <c r="G5813" s="15">
        <v>213.03</v>
      </c>
    </row>
    <row r="5814" spans="1:7" ht="13.5" customHeight="1">
      <c r="A5814" s="24" t="s">
        <v>28953</v>
      </c>
      <c r="B5814" s="12" t="s">
        <v>5125</v>
      </c>
      <c r="C5814" s="13" t="s">
        <v>8765</v>
      </c>
      <c r="D5814" s="12" t="s">
        <v>5155</v>
      </c>
      <c r="E5814" s="14" t="s">
        <v>10824</v>
      </c>
      <c r="F5814" s="13" t="s">
        <v>31</v>
      </c>
      <c r="G5814" s="15">
        <v>239.55</v>
      </c>
    </row>
    <row r="5815" spans="1:7" ht="13.5" customHeight="1">
      <c r="A5815" s="24" t="s">
        <v>29059</v>
      </c>
      <c r="B5815" s="12" t="s">
        <v>5125</v>
      </c>
      <c r="C5815" s="13">
        <v>1508862987</v>
      </c>
      <c r="D5815" s="12" t="s">
        <v>5156</v>
      </c>
      <c r="E5815" s="14">
        <v>15088</v>
      </c>
      <c r="F5815" s="13">
        <v>16556</v>
      </c>
      <c r="G5815" s="15">
        <v>245.22</v>
      </c>
    </row>
    <row r="5816" spans="1:7" ht="13.5" customHeight="1">
      <c r="A5816" s="24" t="s">
        <v>29105</v>
      </c>
      <c r="B5816" s="12" t="s">
        <v>5125</v>
      </c>
      <c r="C5816" s="13">
        <v>1508862985</v>
      </c>
      <c r="D5816" s="12" t="s">
        <v>5157</v>
      </c>
      <c r="E5816" s="14">
        <v>15088</v>
      </c>
      <c r="F5816" s="13">
        <v>16556</v>
      </c>
      <c r="G5816" s="15">
        <v>247.9</v>
      </c>
    </row>
    <row r="5817" spans="1:7" ht="13.5" customHeight="1">
      <c r="A5817" s="24" t="s">
        <v>28741</v>
      </c>
      <c r="B5817" s="12" t="s">
        <v>5125</v>
      </c>
      <c r="C5817" s="13">
        <v>1508863006</v>
      </c>
      <c r="D5817" s="12" t="s">
        <v>5158</v>
      </c>
      <c r="E5817" s="14">
        <v>15088</v>
      </c>
      <c r="F5817" s="13">
        <v>16556</v>
      </c>
      <c r="G5817" s="15">
        <v>224.55</v>
      </c>
    </row>
    <row r="5818" spans="1:7" ht="13.5" customHeight="1">
      <c r="A5818" s="24" t="s">
        <v>28764</v>
      </c>
      <c r="B5818" s="12" t="s">
        <v>5125</v>
      </c>
      <c r="C5818" s="13">
        <v>1508863003</v>
      </c>
      <c r="D5818" s="12" t="s">
        <v>5159</v>
      </c>
      <c r="E5818" s="14">
        <v>15088</v>
      </c>
      <c r="F5818" s="13">
        <v>16556</v>
      </c>
      <c r="G5818" s="15">
        <v>225.95</v>
      </c>
    </row>
    <row r="5819" spans="1:7" ht="13.5" customHeight="1">
      <c r="A5819" s="24" t="s">
        <v>28729</v>
      </c>
      <c r="B5819" s="12" t="s">
        <v>5125</v>
      </c>
      <c r="C5819" s="13">
        <v>1508863004</v>
      </c>
      <c r="D5819" s="12" t="s">
        <v>5160</v>
      </c>
      <c r="E5819" s="14">
        <v>15088</v>
      </c>
      <c r="F5819" s="13">
        <v>16556</v>
      </c>
      <c r="G5819" s="15">
        <v>223.92</v>
      </c>
    </row>
    <row r="5820" spans="1:7" ht="13.5" customHeight="1">
      <c r="A5820" s="24" t="s">
        <v>29123</v>
      </c>
      <c r="B5820" s="12" t="s">
        <v>5125</v>
      </c>
      <c r="C5820" s="13">
        <v>1508863005</v>
      </c>
      <c r="D5820" s="12" t="s">
        <v>5161</v>
      </c>
      <c r="E5820" s="14">
        <v>15088</v>
      </c>
      <c r="F5820" s="13">
        <v>16556</v>
      </c>
      <c r="G5820" s="15">
        <v>249.22</v>
      </c>
    </row>
    <row r="5821" spans="1:7" ht="13.5" customHeight="1">
      <c r="A5821" s="24" t="s">
        <v>30758</v>
      </c>
      <c r="B5821" s="12" t="s">
        <v>5125</v>
      </c>
      <c r="C5821" s="13" t="s">
        <v>8766</v>
      </c>
      <c r="D5821" s="12" t="s">
        <v>5162</v>
      </c>
      <c r="E5821" s="14" t="s">
        <v>10825</v>
      </c>
      <c r="F5821" s="13">
        <v>15556</v>
      </c>
      <c r="G5821" s="15">
        <v>338.2</v>
      </c>
    </row>
    <row r="5822" spans="1:7" ht="13.5" customHeight="1">
      <c r="A5822" s="24" t="s">
        <v>29130</v>
      </c>
      <c r="B5822" s="12" t="s">
        <v>5125</v>
      </c>
      <c r="C5822" s="13">
        <v>1508862998</v>
      </c>
      <c r="D5822" s="12" t="s">
        <v>5163</v>
      </c>
      <c r="E5822" s="14">
        <v>15088</v>
      </c>
      <c r="F5822" s="13">
        <v>16556</v>
      </c>
      <c r="G5822" s="15">
        <v>249.53</v>
      </c>
    </row>
    <row r="5823" spans="1:7" ht="13.5" customHeight="1">
      <c r="A5823" s="24" t="s">
        <v>29668</v>
      </c>
      <c r="B5823" s="12" t="s">
        <v>5125</v>
      </c>
      <c r="C5823" s="13">
        <v>1508862996</v>
      </c>
      <c r="D5823" s="12" t="s">
        <v>5164</v>
      </c>
      <c r="E5823" s="14">
        <v>15088</v>
      </c>
      <c r="F5823" s="13">
        <v>16556</v>
      </c>
      <c r="G5823" s="15">
        <v>277.35000000000002</v>
      </c>
    </row>
    <row r="5824" spans="1:7" ht="13.5" customHeight="1">
      <c r="A5824" s="24" t="s">
        <v>28742</v>
      </c>
      <c r="B5824" s="12" t="s">
        <v>5125</v>
      </c>
      <c r="C5824" s="13">
        <v>1508862997</v>
      </c>
      <c r="D5824" s="12" t="s">
        <v>5165</v>
      </c>
      <c r="E5824" s="14">
        <v>15088</v>
      </c>
      <c r="F5824" s="13">
        <v>16556</v>
      </c>
      <c r="G5824" s="15">
        <v>224.57</v>
      </c>
    </row>
    <row r="5825" spans="1:7" ht="13.5" customHeight="1">
      <c r="A5825" s="24" t="s">
        <v>29018</v>
      </c>
      <c r="B5825" s="12" t="s">
        <v>5125</v>
      </c>
      <c r="C5825" s="13">
        <v>1508862976</v>
      </c>
      <c r="D5825" s="12" t="s">
        <v>5166</v>
      </c>
      <c r="E5825" s="14">
        <v>15088</v>
      </c>
      <c r="F5825" s="13">
        <v>16556</v>
      </c>
      <c r="G5825" s="15">
        <v>242.82</v>
      </c>
    </row>
    <row r="5826" spans="1:7" ht="13.5" customHeight="1">
      <c r="A5826" s="24" t="s">
        <v>30094</v>
      </c>
      <c r="B5826" s="12" t="s">
        <v>5125</v>
      </c>
      <c r="C5826" s="13">
        <v>1508862975</v>
      </c>
      <c r="D5826" s="12" t="s">
        <v>5167</v>
      </c>
      <c r="E5826" s="14">
        <v>15088</v>
      </c>
      <c r="F5826" s="13">
        <v>16556</v>
      </c>
      <c r="G5826" s="15">
        <v>302.13</v>
      </c>
    </row>
    <row r="5827" spans="1:7" ht="13.5" customHeight="1">
      <c r="A5827" s="24" t="s">
        <v>29500</v>
      </c>
      <c r="B5827" s="12" t="s">
        <v>5125</v>
      </c>
      <c r="C5827" s="13">
        <v>1508862978</v>
      </c>
      <c r="D5827" s="12" t="s">
        <v>2355</v>
      </c>
      <c r="E5827" s="14">
        <v>15088</v>
      </c>
      <c r="F5827" s="13">
        <v>16556</v>
      </c>
      <c r="G5827" s="15">
        <v>268.83</v>
      </c>
    </row>
    <row r="5828" spans="1:7" ht="13.5" customHeight="1">
      <c r="A5828" s="24" t="s">
        <v>30059</v>
      </c>
      <c r="B5828" s="12" t="s">
        <v>5125</v>
      </c>
      <c r="C5828" s="13">
        <v>1508862977</v>
      </c>
      <c r="D5828" s="12" t="s">
        <v>5168</v>
      </c>
      <c r="E5828" s="14">
        <v>15088</v>
      </c>
      <c r="F5828" s="13">
        <v>16556</v>
      </c>
      <c r="G5828" s="15">
        <v>300.05</v>
      </c>
    </row>
    <row r="5829" spans="1:7" ht="13.5" customHeight="1">
      <c r="A5829" s="24" t="s">
        <v>29346</v>
      </c>
      <c r="B5829" s="12" t="s">
        <v>5125</v>
      </c>
      <c r="C5829" s="13">
        <v>1508862979</v>
      </c>
      <c r="D5829" s="12" t="s">
        <v>5169</v>
      </c>
      <c r="E5829" s="14">
        <v>15088</v>
      </c>
      <c r="F5829" s="13">
        <v>16556</v>
      </c>
      <c r="G5829" s="15">
        <v>260.95</v>
      </c>
    </row>
    <row r="5830" spans="1:7" ht="13.5" customHeight="1">
      <c r="A5830" s="24" t="s">
        <v>28785</v>
      </c>
      <c r="B5830" s="12" t="s">
        <v>5125</v>
      </c>
      <c r="C5830" s="13" t="s">
        <v>8767</v>
      </c>
      <c r="D5830" s="12" t="s">
        <v>5170</v>
      </c>
      <c r="E5830" s="14" t="s">
        <v>10826</v>
      </c>
      <c r="F5830" s="13">
        <v>15556</v>
      </c>
      <c r="G5830" s="15">
        <v>227.58</v>
      </c>
    </row>
    <row r="5831" spans="1:7" ht="13.5" customHeight="1">
      <c r="A5831" s="24" t="s">
        <v>30634</v>
      </c>
      <c r="B5831" s="12" t="s">
        <v>5125</v>
      </c>
      <c r="C5831" s="13" t="s">
        <v>8768</v>
      </c>
      <c r="D5831" s="12" t="s">
        <v>5171</v>
      </c>
      <c r="E5831" s="14" t="s">
        <v>10827</v>
      </c>
      <c r="F5831" s="13" t="s">
        <v>31</v>
      </c>
      <c r="G5831" s="15">
        <v>331.29</v>
      </c>
    </row>
    <row r="5832" spans="1:7" ht="13.5" customHeight="1">
      <c r="A5832" s="24" t="s">
        <v>29851</v>
      </c>
      <c r="B5832" s="12" t="s">
        <v>5125</v>
      </c>
      <c r="C5832" s="13" t="s">
        <v>8769</v>
      </c>
      <c r="D5832" s="12" t="s">
        <v>5172</v>
      </c>
      <c r="E5832" s="14" t="s">
        <v>10828</v>
      </c>
      <c r="F5832" s="13">
        <v>15556</v>
      </c>
      <c r="G5832" s="15">
        <v>287.60000000000002</v>
      </c>
    </row>
    <row r="5833" spans="1:7" ht="13.5" customHeight="1">
      <c r="A5833" s="24" t="s">
        <v>30992</v>
      </c>
      <c r="B5833" s="12" t="s">
        <v>5125</v>
      </c>
      <c r="C5833" s="13" t="s">
        <v>8770</v>
      </c>
      <c r="D5833" s="12" t="s">
        <v>5173</v>
      </c>
      <c r="E5833" s="14" t="s">
        <v>10829</v>
      </c>
      <c r="F5833" s="13">
        <v>15556</v>
      </c>
      <c r="G5833" s="15">
        <v>354.3</v>
      </c>
    </row>
    <row r="5834" spans="1:7" ht="13.5" customHeight="1">
      <c r="A5834" s="24" t="s">
        <v>29133</v>
      </c>
      <c r="B5834" s="12" t="s">
        <v>5125</v>
      </c>
      <c r="C5834" s="13">
        <v>1508863001</v>
      </c>
      <c r="D5834" s="12" t="s">
        <v>5174</v>
      </c>
      <c r="E5834" s="14">
        <v>15088</v>
      </c>
      <c r="F5834" s="13">
        <v>16556</v>
      </c>
      <c r="G5834" s="15">
        <v>249.67</v>
      </c>
    </row>
    <row r="5835" spans="1:7" ht="13.5" customHeight="1">
      <c r="A5835" s="24" t="s">
        <v>30191</v>
      </c>
      <c r="B5835" s="12" t="s">
        <v>5125</v>
      </c>
      <c r="C5835" s="13" t="s">
        <v>8771</v>
      </c>
      <c r="D5835" s="12" t="s">
        <v>5175</v>
      </c>
      <c r="E5835" s="14" t="s">
        <v>10830</v>
      </c>
      <c r="F5835" s="13" t="s">
        <v>31</v>
      </c>
      <c r="G5835" s="15">
        <v>306.95</v>
      </c>
    </row>
    <row r="5836" spans="1:7" ht="13.5" customHeight="1">
      <c r="A5836" s="24" t="s">
        <v>28445</v>
      </c>
      <c r="B5836" s="12" t="s">
        <v>5125</v>
      </c>
      <c r="C5836" s="13">
        <v>1508863000</v>
      </c>
      <c r="D5836" s="12" t="s">
        <v>5176</v>
      </c>
      <c r="E5836" s="14">
        <v>15088</v>
      </c>
      <c r="F5836" s="13">
        <v>16556</v>
      </c>
      <c r="G5836" s="15">
        <v>201.09</v>
      </c>
    </row>
    <row r="5837" spans="1:7" ht="13.5" customHeight="1">
      <c r="A5837" s="24" t="s">
        <v>29167</v>
      </c>
      <c r="B5837" s="12" t="s">
        <v>5125</v>
      </c>
      <c r="C5837" s="13" t="s">
        <v>8772</v>
      </c>
      <c r="D5837" s="12" t="s">
        <v>5177</v>
      </c>
      <c r="E5837" s="14" t="s">
        <v>10831</v>
      </c>
      <c r="F5837" s="13">
        <v>15556</v>
      </c>
      <c r="G5837" s="15">
        <v>251.61</v>
      </c>
    </row>
    <row r="5838" spans="1:7" ht="13.5" customHeight="1">
      <c r="A5838" s="24" t="s">
        <v>29885</v>
      </c>
      <c r="B5838" s="12" t="s">
        <v>5125</v>
      </c>
      <c r="C5838" s="13" t="s">
        <v>8773</v>
      </c>
      <c r="D5838" s="12" t="s">
        <v>5178</v>
      </c>
      <c r="E5838" s="14" t="s">
        <v>10832</v>
      </c>
      <c r="F5838" s="13" t="s">
        <v>31</v>
      </c>
      <c r="G5838" s="15">
        <v>289.57</v>
      </c>
    </row>
    <row r="5839" spans="1:7" ht="13.5" customHeight="1">
      <c r="A5839" s="24" t="s">
        <v>29566</v>
      </c>
      <c r="B5839" s="12" t="s">
        <v>5125</v>
      </c>
      <c r="C5839" s="13" t="s">
        <v>8774</v>
      </c>
      <c r="D5839" s="12" t="s">
        <v>5179</v>
      </c>
      <c r="E5839" s="14" t="s">
        <v>10833</v>
      </c>
      <c r="F5839" s="13">
        <v>15556</v>
      </c>
      <c r="G5839" s="15">
        <v>272.32</v>
      </c>
    </row>
    <row r="5840" spans="1:7" ht="13.5" customHeight="1">
      <c r="A5840" s="24" t="s">
        <v>29603</v>
      </c>
      <c r="B5840" s="12" t="s">
        <v>5125</v>
      </c>
      <c r="C5840" s="13">
        <v>1508862950</v>
      </c>
      <c r="D5840" s="12" t="s">
        <v>5180</v>
      </c>
      <c r="E5840" s="14">
        <v>15088</v>
      </c>
      <c r="F5840" s="13">
        <v>16556</v>
      </c>
      <c r="G5840" s="15">
        <v>274.06</v>
      </c>
    </row>
    <row r="5841" spans="1:7" ht="13.5" customHeight="1">
      <c r="A5841" s="24" t="s">
        <v>28772</v>
      </c>
      <c r="B5841" s="12" t="s">
        <v>5125</v>
      </c>
      <c r="C5841" s="13" t="s">
        <v>8775</v>
      </c>
      <c r="D5841" s="12" t="s">
        <v>5181</v>
      </c>
      <c r="E5841" s="14" t="s">
        <v>10834</v>
      </c>
      <c r="F5841" s="13" t="s">
        <v>31</v>
      </c>
      <c r="G5841" s="15">
        <v>226.72</v>
      </c>
    </row>
    <row r="5842" spans="1:7" ht="13.5" customHeight="1">
      <c r="A5842" s="24" t="s">
        <v>28936</v>
      </c>
      <c r="B5842" s="12" t="s">
        <v>5125</v>
      </c>
      <c r="C5842" s="13">
        <v>1508862952</v>
      </c>
      <c r="D5842" s="12" t="s">
        <v>5182</v>
      </c>
      <c r="E5842" s="14">
        <v>15088</v>
      </c>
      <c r="F5842" s="13">
        <v>16556</v>
      </c>
      <c r="G5842" s="15">
        <v>238.35</v>
      </c>
    </row>
    <row r="5843" spans="1:7" ht="13.5" customHeight="1">
      <c r="A5843" s="24" t="s">
        <v>29319</v>
      </c>
      <c r="B5843" s="12" t="s">
        <v>5125</v>
      </c>
      <c r="C5843" s="13" t="s">
        <v>8776</v>
      </c>
      <c r="D5843" s="12" t="s">
        <v>5183</v>
      </c>
      <c r="E5843" s="14" t="s">
        <v>10835</v>
      </c>
      <c r="F5843" s="13">
        <v>15556</v>
      </c>
      <c r="G5843" s="15">
        <v>259.23</v>
      </c>
    </row>
    <row r="5844" spans="1:7" ht="13.5" customHeight="1">
      <c r="A5844" s="24" t="s">
        <v>29968</v>
      </c>
      <c r="B5844" s="12" t="s">
        <v>5125</v>
      </c>
      <c r="C5844" s="13" t="s">
        <v>8777</v>
      </c>
      <c r="D5844" s="12" t="s">
        <v>5184</v>
      </c>
      <c r="E5844" s="14" t="s">
        <v>10836</v>
      </c>
      <c r="F5844" s="13" t="s">
        <v>31</v>
      </c>
      <c r="G5844" s="15">
        <v>294.31</v>
      </c>
    </row>
    <row r="5845" spans="1:7" ht="13.5" customHeight="1">
      <c r="A5845" s="24" t="s">
        <v>28645</v>
      </c>
      <c r="B5845" s="12" t="s">
        <v>5125</v>
      </c>
      <c r="C5845" s="13">
        <v>1508862951</v>
      </c>
      <c r="D5845" s="12" t="s">
        <v>5185</v>
      </c>
      <c r="E5845" s="14">
        <v>15088</v>
      </c>
      <c r="F5845" s="13">
        <v>16556</v>
      </c>
      <c r="G5845" s="15">
        <v>217.36</v>
      </c>
    </row>
    <row r="5846" spans="1:7" ht="13.5" customHeight="1">
      <c r="A5846" s="24" t="s">
        <v>29401</v>
      </c>
      <c r="B5846" s="12" t="s">
        <v>5125</v>
      </c>
      <c r="C5846" s="13" t="s">
        <v>11379</v>
      </c>
      <c r="D5846" s="12" t="s">
        <v>401</v>
      </c>
      <c r="E5846" s="14" t="s">
        <v>11566</v>
      </c>
      <c r="F5846" s="13" t="s">
        <v>31</v>
      </c>
      <c r="G5846" s="15">
        <v>263.68</v>
      </c>
    </row>
    <row r="5847" spans="1:7" ht="13.5" customHeight="1">
      <c r="A5847" s="24" t="s">
        <v>29666</v>
      </c>
      <c r="B5847" s="12" t="s">
        <v>5125</v>
      </c>
      <c r="C5847" s="13">
        <v>1508862974</v>
      </c>
      <c r="D5847" s="12" t="s">
        <v>5186</v>
      </c>
      <c r="E5847" s="14">
        <v>15088</v>
      </c>
      <c r="F5847" s="13">
        <v>16556</v>
      </c>
      <c r="G5847" s="15">
        <v>277.07</v>
      </c>
    </row>
    <row r="5848" spans="1:7" ht="13.5" customHeight="1">
      <c r="A5848" s="24" t="s">
        <v>30764</v>
      </c>
      <c r="B5848" s="12" t="s">
        <v>5125</v>
      </c>
      <c r="C5848" s="13" t="s">
        <v>8778</v>
      </c>
      <c r="D5848" s="12" t="s">
        <v>5187</v>
      </c>
      <c r="E5848" s="14" t="s">
        <v>10837</v>
      </c>
      <c r="F5848" s="13">
        <v>15556</v>
      </c>
      <c r="G5848" s="15">
        <v>338.5</v>
      </c>
    </row>
    <row r="5849" spans="1:7" ht="13.5" customHeight="1">
      <c r="A5849" s="24" t="s">
        <v>29125</v>
      </c>
      <c r="B5849" s="12" t="s">
        <v>5125</v>
      </c>
      <c r="C5849" s="13" t="s">
        <v>8779</v>
      </c>
      <c r="D5849" s="12" t="s">
        <v>5188</v>
      </c>
      <c r="E5849" s="14" t="s">
        <v>10838</v>
      </c>
      <c r="F5849" s="13">
        <v>15556</v>
      </c>
      <c r="G5849" s="15">
        <v>249.33</v>
      </c>
    </row>
    <row r="5850" spans="1:7" ht="13.5" customHeight="1">
      <c r="A5850" s="24" t="s">
        <v>29552</v>
      </c>
      <c r="B5850" s="12" t="s">
        <v>5125</v>
      </c>
      <c r="C5850" s="13" t="s">
        <v>8780</v>
      </c>
      <c r="D5850" s="12" t="s">
        <v>5189</v>
      </c>
      <c r="E5850" s="14" t="s">
        <v>10839</v>
      </c>
      <c r="F5850" s="13" t="s">
        <v>31</v>
      </c>
      <c r="G5850" s="15">
        <v>271.45</v>
      </c>
    </row>
    <row r="5851" spans="1:7" ht="13.5" customHeight="1">
      <c r="A5851" s="24" t="s">
        <v>29587</v>
      </c>
      <c r="B5851" s="12" t="s">
        <v>5125</v>
      </c>
      <c r="C5851" s="13">
        <v>1508862972</v>
      </c>
      <c r="D5851" s="12" t="s">
        <v>5190</v>
      </c>
      <c r="E5851" s="14">
        <v>15088</v>
      </c>
      <c r="F5851" s="13">
        <v>16556</v>
      </c>
      <c r="G5851" s="15">
        <v>273.64</v>
      </c>
    </row>
    <row r="5852" spans="1:7" ht="13.5" customHeight="1">
      <c r="A5852" s="24" t="s">
        <v>30451</v>
      </c>
      <c r="B5852" s="12" t="s">
        <v>5125</v>
      </c>
      <c r="C5852" s="13">
        <v>1508862968</v>
      </c>
      <c r="D5852" s="12" t="s">
        <v>5191</v>
      </c>
      <c r="E5852" s="14">
        <v>15088</v>
      </c>
      <c r="F5852" s="13">
        <v>16556</v>
      </c>
      <c r="G5852" s="15">
        <v>320.77999999999997</v>
      </c>
    </row>
    <row r="5853" spans="1:7" ht="13.5" customHeight="1">
      <c r="A5853" s="24" t="s">
        <v>30623</v>
      </c>
      <c r="B5853" s="12" t="s">
        <v>5125</v>
      </c>
      <c r="C5853" s="13" t="s">
        <v>8781</v>
      </c>
      <c r="D5853" s="12" t="s">
        <v>5192</v>
      </c>
      <c r="E5853" s="14" t="s">
        <v>10840</v>
      </c>
      <c r="F5853" s="13">
        <v>15556</v>
      </c>
      <c r="G5853" s="15">
        <v>330.93</v>
      </c>
    </row>
    <row r="5854" spans="1:7" ht="13.5" customHeight="1">
      <c r="A5854" s="24" t="s">
        <v>31025</v>
      </c>
      <c r="B5854" s="12" t="s">
        <v>5125</v>
      </c>
      <c r="C5854" s="13" t="s">
        <v>8782</v>
      </c>
      <c r="D5854" s="12" t="s">
        <v>5193</v>
      </c>
      <c r="E5854" s="14" t="s">
        <v>10841</v>
      </c>
      <c r="F5854" s="13">
        <v>15556</v>
      </c>
      <c r="G5854" s="15">
        <v>356.33</v>
      </c>
    </row>
    <row r="5855" spans="1:7" ht="13.5" customHeight="1">
      <c r="A5855" s="24" t="s">
        <v>29224</v>
      </c>
      <c r="B5855" s="12" t="s">
        <v>5125</v>
      </c>
      <c r="C5855" s="13" t="s">
        <v>11380</v>
      </c>
      <c r="D5855" s="12" t="s">
        <v>5145</v>
      </c>
      <c r="E5855" s="14" t="s">
        <v>11567</v>
      </c>
      <c r="F5855" s="13">
        <v>15556</v>
      </c>
      <c r="G5855" s="15">
        <v>254.33</v>
      </c>
    </row>
    <row r="5856" spans="1:7" ht="13.5" customHeight="1">
      <c r="A5856" s="24" t="s">
        <v>28521</v>
      </c>
      <c r="B5856" s="12" t="s">
        <v>5125</v>
      </c>
      <c r="C5856" s="13">
        <v>1508862969</v>
      </c>
      <c r="D5856" s="12" t="s">
        <v>5194</v>
      </c>
      <c r="E5856" s="14">
        <v>15088</v>
      </c>
      <c r="F5856" s="13">
        <v>16556</v>
      </c>
      <c r="G5856" s="15">
        <v>207.65</v>
      </c>
    </row>
    <row r="5857" spans="1:7" ht="13.5" customHeight="1">
      <c r="A5857" s="24" t="s">
        <v>28640</v>
      </c>
      <c r="B5857" s="12" t="s">
        <v>5125</v>
      </c>
      <c r="C5857" s="13">
        <v>1508863007</v>
      </c>
      <c r="D5857" s="12" t="s">
        <v>5195</v>
      </c>
      <c r="E5857" s="14">
        <v>15088</v>
      </c>
      <c r="F5857" s="13">
        <v>16556</v>
      </c>
      <c r="G5857" s="15">
        <v>216.68</v>
      </c>
    </row>
    <row r="5858" spans="1:7" ht="13.5" customHeight="1">
      <c r="A5858" s="24" t="s">
        <v>28380</v>
      </c>
      <c r="B5858" s="12" t="s">
        <v>5125</v>
      </c>
      <c r="C5858" s="13">
        <v>1508863008</v>
      </c>
      <c r="D5858" s="12" t="s">
        <v>185</v>
      </c>
      <c r="E5858" s="14">
        <v>15088</v>
      </c>
      <c r="F5858" s="13">
        <v>16556</v>
      </c>
      <c r="G5858" s="15">
        <v>194.39</v>
      </c>
    </row>
    <row r="5859" spans="1:7" ht="13.5" customHeight="1">
      <c r="A5859" s="24" t="s">
        <v>28420</v>
      </c>
      <c r="B5859" s="12" t="s">
        <v>5125</v>
      </c>
      <c r="C5859" s="13">
        <v>1508863010</v>
      </c>
      <c r="D5859" s="12" t="s">
        <v>5196</v>
      </c>
      <c r="E5859" s="14">
        <v>15088</v>
      </c>
      <c r="F5859" s="13">
        <v>16556</v>
      </c>
      <c r="G5859" s="15">
        <v>199.12</v>
      </c>
    </row>
    <row r="5860" spans="1:7" ht="13.5" customHeight="1">
      <c r="A5860" s="24" t="s">
        <v>30548</v>
      </c>
      <c r="B5860" s="12" t="s">
        <v>5125</v>
      </c>
      <c r="C5860" s="13">
        <v>1508862940</v>
      </c>
      <c r="D5860" s="12" t="s">
        <v>5197</v>
      </c>
      <c r="E5860" s="14">
        <v>15088</v>
      </c>
      <c r="F5860" s="13">
        <v>16556</v>
      </c>
      <c r="G5860" s="15">
        <v>326.94</v>
      </c>
    </row>
    <row r="5861" spans="1:7" ht="13.5" customHeight="1">
      <c r="A5861" s="24" t="s">
        <v>29900</v>
      </c>
      <c r="B5861" s="12" t="s">
        <v>5125</v>
      </c>
      <c r="C5861" s="13">
        <v>1508862941</v>
      </c>
      <c r="D5861" s="12" t="s">
        <v>5198</v>
      </c>
      <c r="E5861" s="14">
        <v>15088</v>
      </c>
      <c r="F5861" s="13">
        <v>16556</v>
      </c>
      <c r="G5861" s="15">
        <v>290.66000000000003</v>
      </c>
    </row>
    <row r="5862" spans="1:7" ht="13.5" customHeight="1">
      <c r="A5862" s="24" t="s">
        <v>31190</v>
      </c>
      <c r="B5862" s="12" t="s">
        <v>5125</v>
      </c>
      <c r="C5862" s="13">
        <v>1508862937</v>
      </c>
      <c r="D5862" s="12" t="s">
        <v>4995</v>
      </c>
      <c r="E5862" s="14">
        <v>15088</v>
      </c>
      <c r="F5862" s="13">
        <v>16556</v>
      </c>
      <c r="G5862" s="15">
        <v>367.95</v>
      </c>
    </row>
    <row r="5863" spans="1:7" ht="13.5" customHeight="1">
      <c r="A5863" s="24" t="s">
        <v>30500</v>
      </c>
      <c r="B5863" s="12" t="s">
        <v>5125</v>
      </c>
      <c r="C5863" s="13">
        <v>1508862936</v>
      </c>
      <c r="D5863" s="12" t="s">
        <v>5199</v>
      </c>
      <c r="E5863" s="14">
        <v>15088</v>
      </c>
      <c r="F5863" s="13">
        <v>16556</v>
      </c>
      <c r="G5863" s="15">
        <v>323.2</v>
      </c>
    </row>
    <row r="5864" spans="1:7" ht="13.5" customHeight="1">
      <c r="A5864" s="24" t="s">
        <v>31074</v>
      </c>
      <c r="B5864" s="12" t="s">
        <v>5125</v>
      </c>
      <c r="C5864" s="13" t="s">
        <v>8783</v>
      </c>
      <c r="D5864" s="12" t="s">
        <v>5200</v>
      </c>
      <c r="E5864" s="14" t="s">
        <v>10842</v>
      </c>
      <c r="F5864" s="13">
        <v>15556</v>
      </c>
      <c r="G5864" s="15">
        <v>358.85</v>
      </c>
    </row>
    <row r="5865" spans="1:7" ht="13.5" customHeight="1">
      <c r="A5865" s="24" t="s">
        <v>28595</v>
      </c>
      <c r="B5865" s="12" t="s">
        <v>5125</v>
      </c>
      <c r="C5865" s="13" t="s">
        <v>11381</v>
      </c>
      <c r="D5865" s="12" t="s">
        <v>2872</v>
      </c>
      <c r="E5865" s="14" t="s">
        <v>11568</v>
      </c>
      <c r="F5865" s="13">
        <v>15556</v>
      </c>
      <c r="G5865" s="15">
        <v>212.63</v>
      </c>
    </row>
    <row r="5866" spans="1:7" ht="13.5" customHeight="1">
      <c r="A5866" s="24" t="s">
        <v>29073</v>
      </c>
      <c r="B5866" s="12" t="s">
        <v>5125</v>
      </c>
      <c r="C5866" s="13" t="s">
        <v>8784</v>
      </c>
      <c r="D5866" s="12" t="s">
        <v>5201</v>
      </c>
      <c r="E5866" s="14" t="s">
        <v>10843</v>
      </c>
      <c r="F5866" s="13">
        <v>15556</v>
      </c>
      <c r="G5866" s="15">
        <v>246.05</v>
      </c>
    </row>
    <row r="5867" spans="1:7" ht="13.5" customHeight="1">
      <c r="A5867" s="24" t="s">
        <v>28536</v>
      </c>
      <c r="B5867" s="12" t="s">
        <v>5125</v>
      </c>
      <c r="C5867" s="13">
        <v>1508862938</v>
      </c>
      <c r="D5867" s="12" t="s">
        <v>4215</v>
      </c>
      <c r="E5867" s="14">
        <v>15088</v>
      </c>
      <c r="F5867" s="13">
        <v>16556</v>
      </c>
      <c r="G5867" s="15">
        <v>208.54</v>
      </c>
    </row>
    <row r="5868" spans="1:7" ht="13.5" customHeight="1">
      <c r="A5868" s="24" t="s">
        <v>28845</v>
      </c>
      <c r="B5868" s="12" t="s">
        <v>5125</v>
      </c>
      <c r="C5868" s="13" t="s">
        <v>8785</v>
      </c>
      <c r="D5868" s="12" t="s">
        <v>5202</v>
      </c>
      <c r="E5868" s="14" t="s">
        <v>10844</v>
      </c>
      <c r="F5868" s="13" t="s">
        <v>31</v>
      </c>
      <c r="G5868" s="15">
        <v>231.16</v>
      </c>
    </row>
    <row r="5869" spans="1:7" ht="13.5" customHeight="1">
      <c r="A5869" s="24" t="s">
        <v>29596</v>
      </c>
      <c r="B5869" s="12" t="s">
        <v>5125</v>
      </c>
      <c r="C5869" s="13">
        <v>1508862939</v>
      </c>
      <c r="D5869" s="12" t="s">
        <v>5203</v>
      </c>
      <c r="E5869" s="14">
        <v>15088</v>
      </c>
      <c r="F5869" s="13">
        <v>16556</v>
      </c>
      <c r="G5869" s="15">
        <v>273.87</v>
      </c>
    </row>
    <row r="5870" spans="1:7" ht="13.5" customHeight="1">
      <c r="A5870" s="24" t="s">
        <v>28467</v>
      </c>
      <c r="B5870" s="12" t="s">
        <v>5125</v>
      </c>
      <c r="C5870" s="13">
        <v>1508862945</v>
      </c>
      <c r="D5870" s="12" t="s">
        <v>5204</v>
      </c>
      <c r="E5870" s="14">
        <v>15088</v>
      </c>
      <c r="F5870" s="13">
        <v>16556</v>
      </c>
      <c r="G5870" s="15">
        <v>203.53</v>
      </c>
    </row>
    <row r="5871" spans="1:7" ht="13.5" customHeight="1">
      <c r="A5871" s="24" t="s">
        <v>28725</v>
      </c>
      <c r="B5871" s="12" t="s">
        <v>5125</v>
      </c>
      <c r="C5871" s="13">
        <v>1508862942</v>
      </c>
      <c r="D5871" s="12" t="s">
        <v>1009</v>
      </c>
      <c r="E5871" s="14">
        <v>15088</v>
      </c>
      <c r="F5871" s="13">
        <v>16556</v>
      </c>
      <c r="G5871" s="15">
        <v>223.77</v>
      </c>
    </row>
    <row r="5872" spans="1:7" ht="13.5" customHeight="1">
      <c r="A5872" s="24" t="s">
        <v>30090</v>
      </c>
      <c r="B5872" s="12" t="s">
        <v>5125</v>
      </c>
      <c r="C5872" s="13">
        <v>1508862943</v>
      </c>
      <c r="D5872" s="12" t="s">
        <v>5205</v>
      </c>
      <c r="E5872" s="14">
        <v>15088</v>
      </c>
      <c r="F5872" s="13">
        <v>16556</v>
      </c>
      <c r="G5872" s="15">
        <v>301.95</v>
      </c>
    </row>
    <row r="5873" spans="1:7" ht="13.5" customHeight="1">
      <c r="A5873" s="24" t="s">
        <v>29155</v>
      </c>
      <c r="B5873" s="12" t="s">
        <v>5125</v>
      </c>
      <c r="C5873" s="13" t="s">
        <v>8786</v>
      </c>
      <c r="D5873" s="12" t="s">
        <v>5206</v>
      </c>
      <c r="E5873" s="14" t="s">
        <v>10845</v>
      </c>
      <c r="F5873" s="13" t="s">
        <v>31</v>
      </c>
      <c r="G5873" s="15">
        <v>250.67</v>
      </c>
    </row>
    <row r="5874" spans="1:7" ht="13.5" customHeight="1">
      <c r="A5874" s="24" t="s">
        <v>28658</v>
      </c>
      <c r="B5874" s="12" t="s">
        <v>5125</v>
      </c>
      <c r="C5874" s="13">
        <v>1508862990</v>
      </c>
      <c r="D5874" s="12" t="s">
        <v>5207</v>
      </c>
      <c r="E5874" s="14">
        <v>15088</v>
      </c>
      <c r="F5874" s="13">
        <v>16556</v>
      </c>
      <c r="G5874" s="15">
        <v>218.4</v>
      </c>
    </row>
    <row r="5875" spans="1:7" ht="13.5" customHeight="1">
      <c r="A5875" s="24" t="s">
        <v>29617</v>
      </c>
      <c r="B5875" s="12" t="s">
        <v>5125</v>
      </c>
      <c r="C5875" s="13">
        <v>1508862991</v>
      </c>
      <c r="D5875" s="12" t="s">
        <v>5208</v>
      </c>
      <c r="E5875" s="14">
        <v>15088</v>
      </c>
      <c r="F5875" s="13">
        <v>16556</v>
      </c>
      <c r="G5875" s="15">
        <v>274.60000000000002</v>
      </c>
    </row>
    <row r="5876" spans="1:7" ht="13.5" customHeight="1">
      <c r="A5876" s="24" t="s">
        <v>30047</v>
      </c>
      <c r="B5876" s="12" t="s">
        <v>5125</v>
      </c>
      <c r="C5876" s="13" t="s">
        <v>8787</v>
      </c>
      <c r="D5876" s="12" t="s">
        <v>5209</v>
      </c>
      <c r="E5876" s="14" t="s">
        <v>10846</v>
      </c>
      <c r="F5876" s="13">
        <v>15556</v>
      </c>
      <c r="G5876" s="15">
        <v>299.2</v>
      </c>
    </row>
    <row r="5877" spans="1:7" ht="13.5" customHeight="1">
      <c r="A5877" s="24" t="s">
        <v>29579</v>
      </c>
      <c r="B5877" s="12" t="s">
        <v>5125</v>
      </c>
      <c r="C5877" s="13">
        <v>1508862992</v>
      </c>
      <c r="D5877" s="12" t="s">
        <v>5210</v>
      </c>
      <c r="E5877" s="14">
        <v>15088</v>
      </c>
      <c r="F5877" s="13">
        <v>16556</v>
      </c>
      <c r="G5877" s="15">
        <v>272.86</v>
      </c>
    </row>
    <row r="5878" spans="1:7" ht="13.5" customHeight="1">
      <c r="A5878" s="24" t="s">
        <v>29591</v>
      </c>
      <c r="B5878" s="12" t="s">
        <v>5125</v>
      </c>
      <c r="C5878" s="13">
        <v>1508862966</v>
      </c>
      <c r="D5878" s="12" t="s">
        <v>248</v>
      </c>
      <c r="E5878" s="14">
        <v>15088</v>
      </c>
      <c r="F5878" s="13">
        <v>16556</v>
      </c>
      <c r="G5878" s="15">
        <v>273.79000000000002</v>
      </c>
    </row>
    <row r="5879" spans="1:7" ht="13.5" customHeight="1">
      <c r="A5879" s="24" t="s">
        <v>29875</v>
      </c>
      <c r="B5879" s="12" t="s">
        <v>5125</v>
      </c>
      <c r="C5879" s="13" t="s">
        <v>8788</v>
      </c>
      <c r="D5879" s="12" t="s">
        <v>5211</v>
      </c>
      <c r="E5879" s="14" t="s">
        <v>10847</v>
      </c>
      <c r="F5879" s="13">
        <v>15556</v>
      </c>
      <c r="G5879" s="15">
        <v>288.81</v>
      </c>
    </row>
    <row r="5880" spans="1:7" ht="13.5" customHeight="1">
      <c r="A5880" s="24" t="s">
        <v>29372</v>
      </c>
      <c r="B5880" s="12" t="s">
        <v>5125</v>
      </c>
      <c r="C5880" s="13">
        <v>1508862965</v>
      </c>
      <c r="D5880" s="12" t="s">
        <v>5212</v>
      </c>
      <c r="E5880" s="14">
        <v>15088</v>
      </c>
      <c r="F5880" s="13">
        <v>16556</v>
      </c>
      <c r="G5880" s="15">
        <v>262.38</v>
      </c>
    </row>
    <row r="5881" spans="1:7" ht="13.5" customHeight="1">
      <c r="A5881" s="24" t="s">
        <v>29872</v>
      </c>
      <c r="B5881" s="12" t="s">
        <v>5125</v>
      </c>
      <c r="C5881" s="13" t="s">
        <v>8789</v>
      </c>
      <c r="D5881" s="12" t="s">
        <v>5213</v>
      </c>
      <c r="E5881" s="14" t="s">
        <v>10848</v>
      </c>
      <c r="F5881" s="13">
        <v>15556</v>
      </c>
      <c r="G5881" s="15">
        <v>288.72000000000003</v>
      </c>
    </row>
    <row r="5882" spans="1:7" ht="13.5" customHeight="1">
      <c r="A5882" s="24" t="s">
        <v>29703</v>
      </c>
      <c r="B5882" s="12" t="s">
        <v>5125</v>
      </c>
      <c r="C5882" s="13" t="s">
        <v>8790</v>
      </c>
      <c r="D5882" s="12" t="s">
        <v>5214</v>
      </c>
      <c r="E5882" s="14" t="s">
        <v>10849</v>
      </c>
      <c r="F5882" s="13">
        <v>15556</v>
      </c>
      <c r="G5882" s="15">
        <v>279.39</v>
      </c>
    </row>
    <row r="5883" spans="1:7" ht="13.5" customHeight="1">
      <c r="A5883" s="24" t="s">
        <v>29056</v>
      </c>
      <c r="B5883" s="12" t="s">
        <v>5125</v>
      </c>
      <c r="C5883" s="13" t="s">
        <v>8791</v>
      </c>
      <c r="D5883" s="12" t="s">
        <v>5215</v>
      </c>
      <c r="E5883" s="14" t="s">
        <v>10850</v>
      </c>
      <c r="F5883" s="13">
        <v>15556</v>
      </c>
      <c r="G5883" s="15">
        <v>244.94</v>
      </c>
    </row>
    <row r="5884" spans="1:7" ht="13.5" customHeight="1">
      <c r="A5884" s="24" t="s">
        <v>28792</v>
      </c>
      <c r="B5884" s="12" t="s">
        <v>5125</v>
      </c>
      <c r="C5884" s="13" t="s">
        <v>8792</v>
      </c>
      <c r="D5884" s="12" t="s">
        <v>5216</v>
      </c>
      <c r="E5884" s="14" t="s">
        <v>10851</v>
      </c>
      <c r="F5884" s="13" t="s">
        <v>31</v>
      </c>
      <c r="G5884" s="15">
        <v>228.2</v>
      </c>
    </row>
    <row r="5885" spans="1:7" ht="13.5" customHeight="1">
      <c r="A5885" s="24" t="s">
        <v>28699</v>
      </c>
      <c r="B5885" s="12" t="s">
        <v>5125</v>
      </c>
      <c r="C5885" s="13">
        <v>1508862962</v>
      </c>
      <c r="D5885" s="12" t="s">
        <v>5217</v>
      </c>
      <c r="E5885" s="14">
        <v>15088</v>
      </c>
      <c r="F5885" s="13">
        <v>16556</v>
      </c>
      <c r="G5885" s="15">
        <v>221.67</v>
      </c>
    </row>
    <row r="5886" spans="1:7" ht="13.5" customHeight="1">
      <c r="A5886" s="24" t="s">
        <v>32407</v>
      </c>
      <c r="B5886" s="12" t="s">
        <v>5125</v>
      </c>
      <c r="C5886" s="13">
        <v>1508862928</v>
      </c>
      <c r="D5886" s="12" t="s">
        <v>5218</v>
      </c>
      <c r="E5886" s="14">
        <v>15088</v>
      </c>
      <c r="F5886" s="13">
        <v>16556</v>
      </c>
      <c r="G5886" s="15">
        <v>486.51</v>
      </c>
    </row>
    <row r="5887" spans="1:7" ht="13.5" customHeight="1">
      <c r="A5887" s="24" t="s">
        <v>28801</v>
      </c>
      <c r="B5887" s="12" t="s">
        <v>5125</v>
      </c>
      <c r="C5887" s="13">
        <v>1508862925</v>
      </c>
      <c r="D5887" s="12" t="s">
        <v>5219</v>
      </c>
      <c r="E5887" s="14">
        <v>15088</v>
      </c>
      <c r="F5887" s="13">
        <v>16556</v>
      </c>
      <c r="G5887" s="15">
        <v>228.83</v>
      </c>
    </row>
    <row r="5888" spans="1:7" ht="13.5" customHeight="1">
      <c r="A5888" s="24" t="s">
        <v>29093</v>
      </c>
      <c r="B5888" s="12" t="s">
        <v>5125</v>
      </c>
      <c r="C5888" s="13">
        <v>1508862933</v>
      </c>
      <c r="D5888" s="12" t="s">
        <v>514</v>
      </c>
      <c r="E5888" s="14">
        <v>15088</v>
      </c>
      <c r="F5888" s="13">
        <v>16556</v>
      </c>
      <c r="G5888" s="15">
        <v>247.09</v>
      </c>
    </row>
    <row r="5889" spans="1:7" ht="13.5" customHeight="1">
      <c r="A5889" s="24" t="s">
        <v>30157</v>
      </c>
      <c r="B5889" s="12" t="s">
        <v>5125</v>
      </c>
      <c r="C5889" s="13">
        <v>1508862924</v>
      </c>
      <c r="D5889" s="12" t="s">
        <v>5220</v>
      </c>
      <c r="E5889" s="14">
        <v>15088</v>
      </c>
      <c r="F5889" s="13">
        <v>16556</v>
      </c>
      <c r="G5889" s="15">
        <v>305.26</v>
      </c>
    </row>
    <row r="5890" spans="1:7" ht="13.5" customHeight="1">
      <c r="A5890" s="24" t="s">
        <v>28800</v>
      </c>
      <c r="B5890" s="12" t="s">
        <v>5125</v>
      </c>
      <c r="C5890" s="13">
        <v>1508862934</v>
      </c>
      <c r="D5890" s="12" t="s">
        <v>5221</v>
      </c>
      <c r="E5890" s="14">
        <v>15088</v>
      </c>
      <c r="F5890" s="13">
        <v>16556</v>
      </c>
      <c r="G5890" s="15">
        <v>228.75</v>
      </c>
    </row>
    <row r="5891" spans="1:7" ht="13.5" customHeight="1">
      <c r="A5891" s="24" t="s">
        <v>30013</v>
      </c>
      <c r="B5891" s="12" t="s">
        <v>5125</v>
      </c>
      <c r="C5891" s="13" t="s">
        <v>8793</v>
      </c>
      <c r="D5891" s="12" t="s">
        <v>5222</v>
      </c>
      <c r="E5891" s="14" t="s">
        <v>10852</v>
      </c>
      <c r="F5891" s="13">
        <v>15556</v>
      </c>
      <c r="G5891" s="15">
        <v>297.14999999999998</v>
      </c>
    </row>
    <row r="5892" spans="1:7" ht="13.5" customHeight="1">
      <c r="A5892" s="24" t="s">
        <v>28998</v>
      </c>
      <c r="B5892" s="12" t="s">
        <v>5125</v>
      </c>
      <c r="C5892" s="13" t="s">
        <v>8794</v>
      </c>
      <c r="D5892" s="12" t="s">
        <v>5223</v>
      </c>
      <c r="E5892" s="14" t="s">
        <v>10853</v>
      </c>
      <c r="F5892" s="13">
        <v>15556</v>
      </c>
      <c r="G5892" s="15">
        <v>242.03</v>
      </c>
    </row>
    <row r="5893" spans="1:7" ht="13.5" customHeight="1">
      <c r="A5893" s="24" t="s">
        <v>30263</v>
      </c>
      <c r="B5893" s="12" t="s">
        <v>5125</v>
      </c>
      <c r="C5893" s="13">
        <v>1508862926</v>
      </c>
      <c r="D5893" s="12" t="s">
        <v>5224</v>
      </c>
      <c r="E5893" s="14">
        <v>15088</v>
      </c>
      <c r="F5893" s="13">
        <v>16556</v>
      </c>
      <c r="G5893" s="15">
        <v>310.33</v>
      </c>
    </row>
    <row r="5894" spans="1:7" ht="13.5" customHeight="1">
      <c r="A5894" s="24" t="s">
        <v>28919</v>
      </c>
      <c r="B5894" s="12" t="s">
        <v>5125</v>
      </c>
      <c r="C5894" s="13" t="s">
        <v>8795</v>
      </c>
      <c r="D5894" s="12" t="s">
        <v>5225</v>
      </c>
      <c r="E5894" s="14" t="s">
        <v>10854</v>
      </c>
      <c r="F5894" s="13">
        <v>15556</v>
      </c>
      <c r="G5894" s="15">
        <v>237.44</v>
      </c>
    </row>
    <row r="5895" spans="1:7" ht="13.5" customHeight="1">
      <c r="A5895" s="24" t="s">
        <v>29408</v>
      </c>
      <c r="B5895" s="12" t="s">
        <v>5125</v>
      </c>
      <c r="C5895" s="13" t="s">
        <v>11382</v>
      </c>
      <c r="D5895" s="12" t="s">
        <v>4428</v>
      </c>
      <c r="E5895" s="14" t="s">
        <v>11569</v>
      </c>
      <c r="F5895" s="13">
        <v>15556</v>
      </c>
      <c r="G5895" s="15">
        <v>263.99</v>
      </c>
    </row>
    <row r="5896" spans="1:7" ht="13.5" customHeight="1">
      <c r="A5896" s="24" t="s">
        <v>30426</v>
      </c>
      <c r="B5896" s="12" t="s">
        <v>5125</v>
      </c>
      <c r="C5896" s="13" t="s">
        <v>8796</v>
      </c>
      <c r="D5896" s="12" t="s">
        <v>5226</v>
      </c>
      <c r="E5896" s="14" t="s">
        <v>10855</v>
      </c>
      <c r="F5896" s="13">
        <v>15556</v>
      </c>
      <c r="G5896" s="15">
        <v>319.38</v>
      </c>
    </row>
    <row r="5897" spans="1:7" ht="13.5" customHeight="1">
      <c r="A5897" s="24" t="s">
        <v>29568</v>
      </c>
      <c r="B5897" s="12" t="s">
        <v>5125</v>
      </c>
      <c r="C5897" s="13">
        <v>1508862931</v>
      </c>
      <c r="D5897" s="12" t="s">
        <v>5227</v>
      </c>
      <c r="E5897" s="14">
        <v>15088</v>
      </c>
      <c r="F5897" s="13">
        <v>16556</v>
      </c>
      <c r="G5897" s="15">
        <v>272.33999999999997</v>
      </c>
    </row>
    <row r="5898" spans="1:7" ht="13.5" customHeight="1">
      <c r="A5898" s="24" t="s">
        <v>28881</v>
      </c>
      <c r="B5898" s="12" t="s">
        <v>5125</v>
      </c>
      <c r="C5898" s="13">
        <v>1508862929</v>
      </c>
      <c r="D5898" s="12" t="s">
        <v>5228</v>
      </c>
      <c r="E5898" s="14">
        <v>15088</v>
      </c>
      <c r="F5898" s="13">
        <v>16556</v>
      </c>
      <c r="G5898" s="15">
        <v>234.05</v>
      </c>
    </row>
    <row r="5899" spans="1:7" ht="13.5" customHeight="1">
      <c r="A5899" s="24" t="s">
        <v>28594</v>
      </c>
      <c r="B5899" s="12" t="s">
        <v>5125</v>
      </c>
      <c r="C5899" s="13">
        <v>1508862930</v>
      </c>
      <c r="D5899" s="12" t="s">
        <v>5229</v>
      </c>
      <c r="E5899" s="14">
        <v>15088</v>
      </c>
      <c r="F5899" s="13">
        <v>16556</v>
      </c>
      <c r="G5899" s="15">
        <v>212.56</v>
      </c>
    </row>
    <row r="5900" spans="1:7" ht="13.5" customHeight="1">
      <c r="A5900" s="24" t="s">
        <v>28871</v>
      </c>
      <c r="B5900" s="12" t="s">
        <v>5125</v>
      </c>
      <c r="C5900" s="13">
        <v>1508862932</v>
      </c>
      <c r="D5900" s="12" t="s">
        <v>4920</v>
      </c>
      <c r="E5900" s="14">
        <v>15088</v>
      </c>
      <c r="F5900" s="13">
        <v>16556</v>
      </c>
      <c r="G5900" s="15">
        <v>233.5</v>
      </c>
    </row>
    <row r="5901" spans="1:7" ht="13.5" customHeight="1">
      <c r="A5901" s="24" t="s">
        <v>28955</v>
      </c>
      <c r="B5901" s="12" t="s">
        <v>5125</v>
      </c>
      <c r="C5901" s="13">
        <v>1508862927</v>
      </c>
      <c r="D5901" s="12" t="s">
        <v>5230</v>
      </c>
      <c r="E5901" s="14">
        <v>15088</v>
      </c>
      <c r="F5901" s="13">
        <v>16556</v>
      </c>
      <c r="G5901" s="15">
        <v>239.7</v>
      </c>
    </row>
    <row r="5902" spans="1:7" ht="13.5" customHeight="1">
      <c r="A5902" s="24" t="s">
        <v>29068</v>
      </c>
      <c r="B5902" s="12" t="s">
        <v>5125</v>
      </c>
      <c r="C5902" s="13">
        <v>1508862982</v>
      </c>
      <c r="D5902" s="12" t="s">
        <v>5231</v>
      </c>
      <c r="E5902" s="14">
        <v>15088</v>
      </c>
      <c r="F5902" s="13">
        <v>16556</v>
      </c>
      <c r="G5902" s="15">
        <v>245.8</v>
      </c>
    </row>
    <row r="5903" spans="1:7" ht="13.5" customHeight="1">
      <c r="A5903" s="24" t="s">
        <v>28663</v>
      </c>
      <c r="B5903" s="12" t="s">
        <v>5125</v>
      </c>
      <c r="C5903" s="13">
        <v>1508862983</v>
      </c>
      <c r="D5903" s="12" t="s">
        <v>5232</v>
      </c>
      <c r="E5903" s="14">
        <v>15088</v>
      </c>
      <c r="F5903" s="13">
        <v>16556</v>
      </c>
      <c r="G5903" s="15">
        <v>219.3</v>
      </c>
    </row>
    <row r="5904" spans="1:7" ht="13.5" customHeight="1">
      <c r="A5904" s="24" t="s">
        <v>28589</v>
      </c>
      <c r="B5904" s="12" t="s">
        <v>5125</v>
      </c>
      <c r="C5904" s="13">
        <v>1508862984</v>
      </c>
      <c r="D5904" s="12" t="s">
        <v>5233</v>
      </c>
      <c r="E5904" s="14">
        <v>15088</v>
      </c>
      <c r="F5904" s="13">
        <v>16556</v>
      </c>
      <c r="G5904" s="15">
        <v>212.09</v>
      </c>
    </row>
    <row r="5905" spans="1:7" ht="13.5" customHeight="1">
      <c r="A5905" s="24" t="s">
        <v>30704</v>
      </c>
      <c r="B5905" s="12" t="s">
        <v>5125</v>
      </c>
      <c r="C5905" s="13">
        <v>1508862980</v>
      </c>
      <c r="D5905" s="12" t="s">
        <v>472</v>
      </c>
      <c r="E5905" s="14">
        <v>15088</v>
      </c>
      <c r="F5905" s="13">
        <v>16556</v>
      </c>
      <c r="G5905" s="15">
        <v>335.41</v>
      </c>
    </row>
    <row r="5906" spans="1:7" ht="13.5" customHeight="1">
      <c r="A5906" s="24" t="s">
        <v>29618</v>
      </c>
      <c r="B5906" s="12" t="s">
        <v>5125</v>
      </c>
      <c r="C5906" s="13">
        <v>1508862981</v>
      </c>
      <c r="D5906" s="12" t="s">
        <v>559</v>
      </c>
      <c r="E5906" s="14">
        <v>15088</v>
      </c>
      <c r="F5906" s="13">
        <v>16556</v>
      </c>
      <c r="G5906" s="15">
        <v>274.67</v>
      </c>
    </row>
    <row r="5907" spans="1:7" ht="13.5" customHeight="1">
      <c r="A5907" s="24" t="s">
        <v>30186</v>
      </c>
      <c r="B5907" s="12" t="s">
        <v>5125</v>
      </c>
      <c r="C5907" s="13" t="s">
        <v>8797</v>
      </c>
      <c r="D5907" s="12" t="s">
        <v>5234</v>
      </c>
      <c r="E5907" s="14" t="s">
        <v>10856</v>
      </c>
      <c r="F5907" s="13">
        <v>15556</v>
      </c>
      <c r="G5907" s="15">
        <v>306.69</v>
      </c>
    </row>
    <row r="5908" spans="1:7" ht="13.5" customHeight="1">
      <c r="A5908" s="24" t="s">
        <v>29034</v>
      </c>
      <c r="B5908" s="12" t="s">
        <v>5125</v>
      </c>
      <c r="C5908" s="13" t="s">
        <v>8798</v>
      </c>
      <c r="D5908" s="12" t="s">
        <v>5235</v>
      </c>
      <c r="E5908" s="14" t="s">
        <v>10857</v>
      </c>
      <c r="F5908" s="13" t="s">
        <v>31</v>
      </c>
      <c r="G5908" s="15">
        <v>243.75</v>
      </c>
    </row>
    <row r="5909" spans="1:7" ht="13.5" customHeight="1">
      <c r="A5909" s="24" t="s">
        <v>28748</v>
      </c>
      <c r="B5909" s="12" t="s">
        <v>5125</v>
      </c>
      <c r="C5909" s="13" t="s">
        <v>8799</v>
      </c>
      <c r="D5909" s="12" t="s">
        <v>5236</v>
      </c>
      <c r="E5909" s="14" t="s">
        <v>10858</v>
      </c>
      <c r="F5909" s="13" t="s">
        <v>31</v>
      </c>
      <c r="G5909" s="15">
        <v>224.86</v>
      </c>
    </row>
    <row r="5910" spans="1:7" ht="13.5" customHeight="1">
      <c r="A5910" s="24" t="s">
        <v>28913</v>
      </c>
      <c r="B5910" s="12" t="s">
        <v>5125</v>
      </c>
      <c r="C5910" s="13" t="s">
        <v>8800</v>
      </c>
      <c r="D5910" s="12" t="s">
        <v>5237</v>
      </c>
      <c r="E5910" s="14" t="s">
        <v>10859</v>
      </c>
      <c r="F5910" s="13" t="s">
        <v>31</v>
      </c>
      <c r="G5910" s="15">
        <v>237.26</v>
      </c>
    </row>
    <row r="5911" spans="1:7" ht="13.5" customHeight="1">
      <c r="A5911" s="24" t="s">
        <v>28585</v>
      </c>
      <c r="B5911" s="12" t="s">
        <v>5125</v>
      </c>
      <c r="C5911" s="13">
        <v>1508862954</v>
      </c>
      <c r="D5911" s="12" t="s">
        <v>4219</v>
      </c>
      <c r="E5911" s="14">
        <v>15088</v>
      </c>
      <c r="F5911" s="13">
        <v>16556</v>
      </c>
      <c r="G5911" s="15">
        <v>211.83</v>
      </c>
    </row>
    <row r="5912" spans="1:7" ht="13.5" customHeight="1">
      <c r="A5912" s="24" t="s">
        <v>29916</v>
      </c>
      <c r="B5912" s="12" t="s">
        <v>5125</v>
      </c>
      <c r="C5912" s="13">
        <v>1508862956</v>
      </c>
      <c r="D5912" s="12" t="s">
        <v>277</v>
      </c>
      <c r="E5912" s="14">
        <v>15088</v>
      </c>
      <c r="F5912" s="13">
        <v>16556</v>
      </c>
      <c r="G5912" s="15">
        <v>291.3</v>
      </c>
    </row>
    <row r="5913" spans="1:7" ht="13.5" customHeight="1">
      <c r="A5913" s="24" t="s">
        <v>28864</v>
      </c>
      <c r="B5913" s="12" t="s">
        <v>5125</v>
      </c>
      <c r="C5913" s="13">
        <v>1508862955</v>
      </c>
      <c r="D5913" s="12" t="s">
        <v>5238</v>
      </c>
      <c r="E5913" s="14">
        <v>15088</v>
      </c>
      <c r="F5913" s="13">
        <v>16556</v>
      </c>
      <c r="G5913" s="15">
        <v>232.92</v>
      </c>
    </row>
    <row r="5914" spans="1:7" ht="13.5" customHeight="1">
      <c r="A5914" s="24" t="s">
        <v>29883</v>
      </c>
      <c r="B5914" s="12" t="s">
        <v>5125</v>
      </c>
      <c r="C5914" s="13">
        <v>1508862960</v>
      </c>
      <c r="D5914" s="12" t="s">
        <v>5239</v>
      </c>
      <c r="E5914" s="14">
        <v>15088</v>
      </c>
      <c r="F5914" s="13">
        <v>16556</v>
      </c>
      <c r="G5914" s="15">
        <v>289.41000000000003</v>
      </c>
    </row>
    <row r="5915" spans="1:7" ht="13.5" customHeight="1">
      <c r="A5915" s="24" t="s">
        <v>29176</v>
      </c>
      <c r="B5915" s="12" t="s">
        <v>5125</v>
      </c>
      <c r="C5915" s="13">
        <v>1508862959</v>
      </c>
      <c r="D5915" s="12" t="s">
        <v>5240</v>
      </c>
      <c r="E5915" s="14">
        <v>15088</v>
      </c>
      <c r="F5915" s="13">
        <v>16556</v>
      </c>
      <c r="G5915" s="15">
        <v>251.95</v>
      </c>
    </row>
    <row r="5916" spans="1:7" ht="13.5" customHeight="1">
      <c r="A5916" s="24" t="s">
        <v>29209</v>
      </c>
      <c r="B5916" s="12" t="s">
        <v>5125</v>
      </c>
      <c r="C5916" s="13">
        <v>1508862957</v>
      </c>
      <c r="D5916" s="12" t="s">
        <v>5241</v>
      </c>
      <c r="E5916" s="14">
        <v>15088</v>
      </c>
      <c r="F5916" s="13">
        <v>16556</v>
      </c>
      <c r="G5916" s="15">
        <v>253.42</v>
      </c>
    </row>
    <row r="5917" spans="1:7" ht="13.5" customHeight="1">
      <c r="A5917" s="24" t="s">
        <v>29588</v>
      </c>
      <c r="B5917" s="12" t="s">
        <v>5125</v>
      </c>
      <c r="C5917" s="13">
        <v>1508862958</v>
      </c>
      <c r="D5917" s="12" t="s">
        <v>5242</v>
      </c>
      <c r="E5917" s="14">
        <v>15088</v>
      </c>
      <c r="F5917" s="13">
        <v>16556</v>
      </c>
      <c r="G5917" s="15">
        <v>273.64</v>
      </c>
    </row>
    <row r="5918" spans="1:7" ht="13.5" customHeight="1">
      <c r="A5918" s="24" t="s">
        <v>29275</v>
      </c>
      <c r="B5918" s="12" t="s">
        <v>5125</v>
      </c>
      <c r="C5918" s="13" t="s">
        <v>8801</v>
      </c>
      <c r="D5918" s="12" t="s">
        <v>5243</v>
      </c>
      <c r="E5918" s="14" t="s">
        <v>10860</v>
      </c>
      <c r="F5918" s="13">
        <v>15556</v>
      </c>
      <c r="G5918" s="15">
        <v>256.88</v>
      </c>
    </row>
    <row r="5919" spans="1:7" ht="13.5" customHeight="1">
      <c r="A5919" s="24" t="s">
        <v>28749</v>
      </c>
      <c r="B5919" s="12" t="s">
        <v>5125</v>
      </c>
      <c r="C5919" s="13">
        <v>1508862961</v>
      </c>
      <c r="D5919" s="12" t="s">
        <v>300</v>
      </c>
      <c r="E5919" s="14">
        <v>15088</v>
      </c>
      <c r="F5919" s="13">
        <v>16556</v>
      </c>
      <c r="G5919" s="15">
        <v>224.94</v>
      </c>
    </row>
    <row r="5920" spans="1:7" ht="13.5" customHeight="1">
      <c r="A5920" s="24" t="s">
        <v>28094</v>
      </c>
      <c r="B5920" s="12" t="s">
        <v>5125</v>
      </c>
      <c r="C5920" s="13">
        <v>1508863009</v>
      </c>
      <c r="D5920" s="12" t="s">
        <v>113</v>
      </c>
      <c r="E5920" s="14">
        <v>15088</v>
      </c>
      <c r="F5920" s="13">
        <v>16556</v>
      </c>
      <c r="G5920" s="15">
        <v>161.96</v>
      </c>
    </row>
    <row r="5921" spans="1:7" ht="13.5" customHeight="1">
      <c r="A5921" s="24" t="s">
        <v>34437</v>
      </c>
      <c r="B5921" s="12" t="s">
        <v>5244</v>
      </c>
      <c r="C5921" s="14" t="s">
        <v>6720</v>
      </c>
      <c r="D5921" s="12" t="s">
        <v>5245</v>
      </c>
      <c r="E5921" s="14" t="s">
        <v>6719</v>
      </c>
      <c r="F5921" s="13">
        <v>13556</v>
      </c>
      <c r="G5921" s="15">
        <v>1327.28</v>
      </c>
    </row>
    <row r="5922" spans="1:7" ht="13.5" customHeight="1">
      <c r="A5922" s="24" t="s">
        <v>34820</v>
      </c>
      <c r="B5922" s="12" t="s">
        <v>5244</v>
      </c>
      <c r="C5922" s="14" t="s">
        <v>6722</v>
      </c>
      <c r="D5922" s="12" t="s">
        <v>5246</v>
      </c>
      <c r="E5922" s="14" t="s">
        <v>6721</v>
      </c>
      <c r="F5922" s="13">
        <v>13556</v>
      </c>
      <c r="G5922" s="15">
        <v>3009.22</v>
      </c>
    </row>
    <row r="5923" spans="1:7" ht="13.5" customHeight="1">
      <c r="A5923" s="24" t="s">
        <v>33252</v>
      </c>
      <c r="B5923" s="12" t="s">
        <v>5244</v>
      </c>
      <c r="C5923" s="13" t="s">
        <v>6984</v>
      </c>
      <c r="D5923" s="12" t="s">
        <v>5247</v>
      </c>
      <c r="E5923" s="14" t="s">
        <v>11570</v>
      </c>
      <c r="F5923" s="13">
        <v>14556</v>
      </c>
      <c r="G5923" s="15">
        <v>631.67999999999995</v>
      </c>
    </row>
    <row r="5924" spans="1:7" ht="13.5" customHeight="1">
      <c r="A5924" s="24" t="s">
        <v>33742</v>
      </c>
      <c r="B5924" s="12" t="s">
        <v>5244</v>
      </c>
      <c r="C5924" s="14" t="s">
        <v>6975</v>
      </c>
      <c r="D5924" s="12" t="s">
        <v>5248</v>
      </c>
      <c r="E5924" s="14" t="s">
        <v>6974</v>
      </c>
      <c r="F5924" s="13">
        <v>14556</v>
      </c>
      <c r="G5924" s="15">
        <v>762.12</v>
      </c>
    </row>
    <row r="5925" spans="1:7" ht="13.5" customHeight="1">
      <c r="A5925" s="24" t="s">
        <v>29151</v>
      </c>
      <c r="B5925" s="12" t="s">
        <v>5244</v>
      </c>
      <c r="C5925" s="13" t="s">
        <v>8802</v>
      </c>
      <c r="D5925" s="12" t="s">
        <v>5249</v>
      </c>
      <c r="E5925" s="14" t="s">
        <v>10861</v>
      </c>
      <c r="F5925" s="13">
        <v>15556</v>
      </c>
      <c r="G5925" s="15">
        <v>250.56</v>
      </c>
    </row>
    <row r="5926" spans="1:7" ht="13.5" customHeight="1">
      <c r="A5926" s="24" t="s">
        <v>30969</v>
      </c>
      <c r="B5926" s="12" t="s">
        <v>5244</v>
      </c>
      <c r="C5926" s="13" t="s">
        <v>8803</v>
      </c>
      <c r="D5926" s="12" t="s">
        <v>5250</v>
      </c>
      <c r="E5926" s="14" t="s">
        <v>10862</v>
      </c>
      <c r="F5926" s="13">
        <v>15556</v>
      </c>
      <c r="G5926" s="15">
        <v>352.96</v>
      </c>
    </row>
    <row r="5927" spans="1:7" ht="13.5" customHeight="1">
      <c r="A5927" s="24" t="s">
        <v>32657</v>
      </c>
      <c r="B5927" s="12" t="s">
        <v>5244</v>
      </c>
      <c r="C5927" s="13" t="s">
        <v>6986</v>
      </c>
      <c r="D5927" s="12" t="s">
        <v>5251</v>
      </c>
      <c r="E5927" s="14" t="s">
        <v>6985</v>
      </c>
      <c r="F5927" s="13">
        <v>14556</v>
      </c>
      <c r="G5927" s="15">
        <v>521.21</v>
      </c>
    </row>
    <row r="5928" spans="1:7" ht="13.5" customHeight="1">
      <c r="A5928" s="24" t="s">
        <v>30433</v>
      </c>
      <c r="B5928" s="12" t="s">
        <v>5244</v>
      </c>
      <c r="C5928" s="13" t="s">
        <v>8804</v>
      </c>
      <c r="D5928" s="12" t="s">
        <v>5252</v>
      </c>
      <c r="E5928" s="14" t="s">
        <v>10863</v>
      </c>
      <c r="F5928" s="13">
        <v>15556</v>
      </c>
      <c r="G5928" s="15">
        <v>319.64</v>
      </c>
    </row>
    <row r="5929" spans="1:7" ht="13.5" customHeight="1">
      <c r="A5929" s="24" t="s">
        <v>30674</v>
      </c>
      <c r="B5929" s="12" t="s">
        <v>5244</v>
      </c>
      <c r="C5929" s="13" t="s">
        <v>8805</v>
      </c>
      <c r="D5929" s="12" t="s">
        <v>5253</v>
      </c>
      <c r="E5929" s="14" t="s">
        <v>10864</v>
      </c>
      <c r="F5929" s="13">
        <v>15556</v>
      </c>
      <c r="G5929" s="15">
        <v>333.63</v>
      </c>
    </row>
    <row r="5930" spans="1:7" ht="13.5" customHeight="1">
      <c r="A5930" s="24" t="s">
        <v>28820</v>
      </c>
      <c r="B5930" s="12" t="s">
        <v>5244</v>
      </c>
      <c r="C5930" s="13" t="s">
        <v>8806</v>
      </c>
      <c r="D5930" s="12" t="s">
        <v>5254</v>
      </c>
      <c r="E5930" s="14" t="s">
        <v>10865</v>
      </c>
      <c r="F5930" s="13">
        <v>15556</v>
      </c>
      <c r="G5930" s="15">
        <v>229.94</v>
      </c>
    </row>
    <row r="5931" spans="1:7" ht="13.5" customHeight="1">
      <c r="A5931" s="24" t="s">
        <v>29388</v>
      </c>
      <c r="B5931" s="12" t="s">
        <v>5244</v>
      </c>
      <c r="C5931" s="13" t="s">
        <v>8807</v>
      </c>
      <c r="D5931" s="12" t="s">
        <v>5255</v>
      </c>
      <c r="E5931" s="14" t="s">
        <v>10866</v>
      </c>
      <c r="F5931" s="13">
        <v>15556</v>
      </c>
      <c r="G5931" s="15">
        <v>263</v>
      </c>
    </row>
    <row r="5932" spans="1:7" ht="13.5" customHeight="1">
      <c r="A5932" s="24" t="s">
        <v>29305</v>
      </c>
      <c r="B5932" s="12" t="s">
        <v>5244</v>
      </c>
      <c r="C5932" s="13" t="s">
        <v>8808</v>
      </c>
      <c r="D5932" s="12" t="s">
        <v>5256</v>
      </c>
      <c r="E5932" s="14" t="s">
        <v>10867</v>
      </c>
      <c r="F5932" s="13">
        <v>15556</v>
      </c>
      <c r="G5932" s="15">
        <v>258.38</v>
      </c>
    </row>
    <row r="5933" spans="1:7" ht="13.5" customHeight="1">
      <c r="A5933" s="24" t="s">
        <v>29921</v>
      </c>
      <c r="B5933" s="12" t="s">
        <v>5244</v>
      </c>
      <c r="C5933" s="13" t="s">
        <v>8809</v>
      </c>
      <c r="D5933" s="12" t="s">
        <v>5257</v>
      </c>
      <c r="E5933" s="14" t="s">
        <v>10868</v>
      </c>
      <c r="F5933" s="13">
        <v>15556</v>
      </c>
      <c r="G5933" s="15">
        <v>291.48</v>
      </c>
    </row>
    <row r="5934" spans="1:7" ht="13.5" customHeight="1">
      <c r="A5934" s="24" t="s">
        <v>30073</v>
      </c>
      <c r="B5934" s="12" t="s">
        <v>5244</v>
      </c>
      <c r="C5934" s="13" t="s">
        <v>8810</v>
      </c>
      <c r="D5934" s="12" t="s">
        <v>5258</v>
      </c>
      <c r="E5934" s="14" t="s">
        <v>10869</v>
      </c>
      <c r="F5934" s="13">
        <v>15556</v>
      </c>
      <c r="G5934" s="15">
        <v>300.77</v>
      </c>
    </row>
    <row r="5935" spans="1:7" ht="13.5" customHeight="1">
      <c r="A5935" s="24" t="s">
        <v>31079</v>
      </c>
      <c r="B5935" s="12" t="s">
        <v>5244</v>
      </c>
      <c r="C5935" s="13" t="s">
        <v>8811</v>
      </c>
      <c r="D5935" s="12" t="s">
        <v>5259</v>
      </c>
      <c r="E5935" s="14" t="s">
        <v>10870</v>
      </c>
      <c r="F5935" s="13">
        <v>15556</v>
      </c>
      <c r="G5935" s="15">
        <v>359.25</v>
      </c>
    </row>
    <row r="5936" spans="1:7" ht="13.5" customHeight="1">
      <c r="A5936" s="24" t="s">
        <v>29767</v>
      </c>
      <c r="B5936" s="12" t="s">
        <v>5244</v>
      </c>
      <c r="C5936" s="13" t="s">
        <v>8812</v>
      </c>
      <c r="D5936" s="12" t="s">
        <v>5260</v>
      </c>
      <c r="E5936" s="14" t="s">
        <v>10871</v>
      </c>
      <c r="F5936" s="13">
        <v>15556</v>
      </c>
      <c r="G5936" s="15">
        <v>282.52999999999997</v>
      </c>
    </row>
    <row r="5937" spans="1:7" ht="13.5" customHeight="1">
      <c r="A5937" s="24" t="s">
        <v>30806</v>
      </c>
      <c r="B5937" s="12" t="s">
        <v>5244</v>
      </c>
      <c r="C5937" s="13" t="s">
        <v>8813</v>
      </c>
      <c r="D5937" s="12" t="s">
        <v>5261</v>
      </c>
      <c r="E5937" s="14" t="s">
        <v>10872</v>
      </c>
      <c r="F5937" s="13">
        <v>15556</v>
      </c>
      <c r="G5937" s="15">
        <v>340.78</v>
      </c>
    </row>
    <row r="5938" spans="1:7" ht="13.5" customHeight="1">
      <c r="A5938" s="24" t="s">
        <v>31845</v>
      </c>
      <c r="B5938" s="12" t="s">
        <v>5244</v>
      </c>
      <c r="C5938" s="13" t="s">
        <v>8814</v>
      </c>
      <c r="D5938" s="12" t="s">
        <v>5262</v>
      </c>
      <c r="E5938" s="14" t="s">
        <v>10873</v>
      </c>
      <c r="F5938" s="13">
        <v>15556</v>
      </c>
      <c r="G5938" s="15">
        <v>423.92</v>
      </c>
    </row>
    <row r="5939" spans="1:7" ht="13.5" customHeight="1">
      <c r="A5939" s="24" t="s">
        <v>34154</v>
      </c>
      <c r="B5939" s="12" t="s">
        <v>5244</v>
      </c>
      <c r="C5939" s="13" t="s">
        <v>6983</v>
      </c>
      <c r="D5939" s="12" t="s">
        <v>5263</v>
      </c>
      <c r="E5939" s="14" t="s">
        <v>6982</v>
      </c>
      <c r="F5939" s="13">
        <v>14556</v>
      </c>
      <c r="G5939" s="15">
        <v>1008.82</v>
      </c>
    </row>
    <row r="5940" spans="1:7" ht="13.5" customHeight="1">
      <c r="A5940" s="24" t="s">
        <v>34386</v>
      </c>
      <c r="B5940" s="12" t="s">
        <v>5244</v>
      </c>
      <c r="C5940" s="13" t="s">
        <v>6981</v>
      </c>
      <c r="D5940" s="12" t="s">
        <v>5264</v>
      </c>
      <c r="E5940" s="14" t="s">
        <v>6980</v>
      </c>
      <c r="F5940" s="13">
        <v>14556</v>
      </c>
      <c r="G5940" s="15">
        <v>1244.53</v>
      </c>
    </row>
    <row r="5941" spans="1:7" ht="13.5" customHeight="1">
      <c r="A5941" s="24" t="s">
        <v>34291</v>
      </c>
      <c r="B5941" s="12" t="s">
        <v>5244</v>
      </c>
      <c r="C5941" s="14" t="s">
        <v>6977</v>
      </c>
      <c r="D5941" s="12" t="s">
        <v>5265</v>
      </c>
      <c r="E5941" s="14" t="s">
        <v>6976</v>
      </c>
      <c r="F5941" s="13">
        <v>14556</v>
      </c>
      <c r="G5941" s="15">
        <v>1124.94</v>
      </c>
    </row>
    <row r="5942" spans="1:7" ht="13.5" customHeight="1">
      <c r="A5942" s="24" t="s">
        <v>34242</v>
      </c>
      <c r="B5942" s="12" t="s">
        <v>5244</v>
      </c>
      <c r="C5942" s="14" t="s">
        <v>6979</v>
      </c>
      <c r="D5942" s="12" t="s">
        <v>5266</v>
      </c>
      <c r="E5942" s="14" t="s">
        <v>6978</v>
      </c>
      <c r="F5942" s="13">
        <v>14556</v>
      </c>
      <c r="G5942" s="15">
        <v>1081.5899999999999</v>
      </c>
    </row>
    <row r="5943" spans="1:7" ht="13.5" customHeight="1">
      <c r="A5943" s="24" t="s">
        <v>34229</v>
      </c>
      <c r="B5943" s="12" t="s">
        <v>5244</v>
      </c>
      <c r="C5943" s="14" t="s">
        <v>7023</v>
      </c>
      <c r="D5943" s="12" t="s">
        <v>5267</v>
      </c>
      <c r="E5943" s="14" t="s">
        <v>7022</v>
      </c>
      <c r="F5943" s="13">
        <v>14556</v>
      </c>
      <c r="G5943" s="15">
        <v>1070.4000000000001</v>
      </c>
    </row>
    <row r="5944" spans="1:7" ht="13.5" customHeight="1">
      <c r="A5944" s="24" t="s">
        <v>34006</v>
      </c>
      <c r="B5944" s="12" t="s">
        <v>5244</v>
      </c>
      <c r="C5944" s="13" t="s">
        <v>8815</v>
      </c>
      <c r="D5944" s="12" t="s">
        <v>5268</v>
      </c>
      <c r="E5944" s="14" t="s">
        <v>10874</v>
      </c>
      <c r="F5944" s="13">
        <v>15556</v>
      </c>
      <c r="G5944" s="15">
        <v>897.93</v>
      </c>
    </row>
    <row r="5945" spans="1:7" ht="13.5" customHeight="1">
      <c r="A5945" s="24" t="s">
        <v>31754</v>
      </c>
      <c r="B5945" s="12" t="s">
        <v>5244</v>
      </c>
      <c r="C5945" s="13">
        <v>1508865764</v>
      </c>
      <c r="D5945" s="12" t="s">
        <v>5269</v>
      </c>
      <c r="E5945" s="14">
        <v>15088</v>
      </c>
      <c r="F5945" s="13">
        <v>16556</v>
      </c>
      <c r="G5945" s="15">
        <v>414.27</v>
      </c>
    </row>
    <row r="5946" spans="1:7" ht="13.5" customHeight="1">
      <c r="A5946" s="24" t="s">
        <v>30108</v>
      </c>
      <c r="B5946" s="12" t="s">
        <v>5244</v>
      </c>
      <c r="C5946" s="13">
        <v>1508865765</v>
      </c>
      <c r="D5946" s="12" t="s">
        <v>5270</v>
      </c>
      <c r="E5946" s="14">
        <v>15088</v>
      </c>
      <c r="F5946" s="13">
        <v>16556</v>
      </c>
      <c r="G5946" s="15">
        <v>302.83</v>
      </c>
    </row>
    <row r="5947" spans="1:7" ht="13.5" customHeight="1">
      <c r="A5947" s="24" t="s">
        <v>32010</v>
      </c>
      <c r="B5947" s="12" t="s">
        <v>5244</v>
      </c>
      <c r="C5947" s="13" t="s">
        <v>8816</v>
      </c>
      <c r="D5947" s="12" t="s">
        <v>5271</v>
      </c>
      <c r="E5947" s="14" t="s">
        <v>10875</v>
      </c>
      <c r="F5947" s="13">
        <v>15556</v>
      </c>
      <c r="G5947" s="15">
        <v>441.65</v>
      </c>
    </row>
    <row r="5948" spans="1:7" ht="13.5" customHeight="1">
      <c r="A5948" s="24" t="s">
        <v>30313</v>
      </c>
      <c r="B5948" s="12" t="s">
        <v>5244</v>
      </c>
      <c r="C5948" s="13">
        <v>1508865772</v>
      </c>
      <c r="D5948" s="12" t="s">
        <v>5272</v>
      </c>
      <c r="E5948" s="14">
        <v>15088</v>
      </c>
      <c r="F5948" s="13">
        <v>16556</v>
      </c>
      <c r="G5948" s="15">
        <v>313.17</v>
      </c>
    </row>
    <row r="5949" spans="1:7" ht="13.5" customHeight="1">
      <c r="A5949" s="24" t="s">
        <v>31199</v>
      </c>
      <c r="B5949" s="12" t="s">
        <v>5244</v>
      </c>
      <c r="C5949" s="13">
        <v>1508865773</v>
      </c>
      <c r="D5949" s="12" t="s">
        <v>5273</v>
      </c>
      <c r="E5949" s="14">
        <v>15088</v>
      </c>
      <c r="F5949" s="13">
        <v>16556</v>
      </c>
      <c r="G5949" s="15">
        <v>368.33</v>
      </c>
    </row>
    <row r="5950" spans="1:7" ht="13.5" customHeight="1">
      <c r="A5950" s="24" t="s">
        <v>32091</v>
      </c>
      <c r="B5950" s="12" t="s">
        <v>5244</v>
      </c>
      <c r="C5950" s="13" t="s">
        <v>7053</v>
      </c>
      <c r="D5950" s="12" t="s">
        <v>5274</v>
      </c>
      <c r="E5950" s="14" t="s">
        <v>7052</v>
      </c>
      <c r="F5950" s="13">
        <v>14556</v>
      </c>
      <c r="G5950" s="15">
        <v>448.82</v>
      </c>
    </row>
    <row r="5951" spans="1:7" ht="13.5" customHeight="1">
      <c r="A5951" s="24" t="s">
        <v>29905</v>
      </c>
      <c r="B5951" s="12" t="s">
        <v>5244</v>
      </c>
      <c r="C5951" s="13">
        <v>1508865775</v>
      </c>
      <c r="D5951" s="12" t="s">
        <v>2478</v>
      </c>
      <c r="E5951" s="14">
        <v>15088</v>
      </c>
      <c r="F5951" s="13">
        <v>16556</v>
      </c>
      <c r="G5951" s="15">
        <v>290.89</v>
      </c>
    </row>
    <row r="5952" spans="1:7" ht="13.5" customHeight="1">
      <c r="A5952" s="24" t="s">
        <v>29326</v>
      </c>
      <c r="B5952" s="12" t="s">
        <v>5244</v>
      </c>
      <c r="C5952" s="13">
        <v>1508865776</v>
      </c>
      <c r="D5952" s="12" t="s">
        <v>5275</v>
      </c>
      <c r="E5952" s="14">
        <v>15088</v>
      </c>
      <c r="F5952" s="13">
        <v>16556</v>
      </c>
      <c r="G5952" s="15">
        <v>259.58999999999997</v>
      </c>
    </row>
    <row r="5953" spans="1:7" ht="13.5" customHeight="1">
      <c r="A5953" s="24" t="s">
        <v>29387</v>
      </c>
      <c r="B5953" s="12" t="s">
        <v>5244</v>
      </c>
      <c r="C5953" s="13" t="s">
        <v>8817</v>
      </c>
      <c r="D5953" s="12" t="s">
        <v>5276</v>
      </c>
      <c r="E5953" s="14" t="s">
        <v>10876</v>
      </c>
      <c r="F5953" s="13">
        <v>15556</v>
      </c>
      <c r="G5953" s="15">
        <v>262.98</v>
      </c>
    </row>
    <row r="5954" spans="1:7" ht="13.5" customHeight="1">
      <c r="A5954" s="24" t="s">
        <v>29459</v>
      </c>
      <c r="B5954" s="12" t="s">
        <v>5244</v>
      </c>
      <c r="C5954" s="13">
        <v>1508865779</v>
      </c>
      <c r="D5954" s="12" t="s">
        <v>5277</v>
      </c>
      <c r="E5954" s="14">
        <v>15088</v>
      </c>
      <c r="F5954" s="13">
        <v>16556</v>
      </c>
      <c r="G5954" s="15">
        <v>266.25</v>
      </c>
    </row>
    <row r="5955" spans="1:7" ht="13.5" customHeight="1">
      <c r="A5955" s="24" t="s">
        <v>29402</v>
      </c>
      <c r="B5955" s="12" t="s">
        <v>5244</v>
      </c>
      <c r="C5955" s="13">
        <v>1508865780</v>
      </c>
      <c r="D5955" s="12" t="s">
        <v>5278</v>
      </c>
      <c r="E5955" s="14">
        <v>15088</v>
      </c>
      <c r="F5955" s="13">
        <v>16556</v>
      </c>
      <c r="G5955" s="15">
        <v>263.69</v>
      </c>
    </row>
    <row r="5956" spans="1:7" ht="13.5" customHeight="1">
      <c r="A5956" s="24" t="s">
        <v>29239</v>
      </c>
      <c r="B5956" s="12" t="s">
        <v>5244</v>
      </c>
      <c r="C5956" s="13">
        <v>1508865778</v>
      </c>
      <c r="D5956" s="12" t="s">
        <v>5279</v>
      </c>
      <c r="E5956" s="14">
        <v>15088</v>
      </c>
      <c r="F5956" s="13">
        <v>16556</v>
      </c>
      <c r="G5956" s="15">
        <v>254.98</v>
      </c>
    </row>
    <row r="5957" spans="1:7" ht="13.5" customHeight="1">
      <c r="A5957" s="24" t="s">
        <v>29441</v>
      </c>
      <c r="B5957" s="12" t="s">
        <v>5244</v>
      </c>
      <c r="C5957" s="13">
        <v>1508865788</v>
      </c>
      <c r="D5957" s="12" t="s">
        <v>5280</v>
      </c>
      <c r="E5957" s="14">
        <v>15088</v>
      </c>
      <c r="F5957" s="13">
        <v>16556</v>
      </c>
      <c r="G5957" s="15">
        <v>265.47000000000003</v>
      </c>
    </row>
    <row r="5958" spans="1:7" ht="13.5" customHeight="1">
      <c r="A5958" s="24" t="s">
        <v>29691</v>
      </c>
      <c r="B5958" s="12" t="s">
        <v>5244</v>
      </c>
      <c r="C5958" s="13">
        <v>1508865789</v>
      </c>
      <c r="D5958" s="12" t="s">
        <v>5281</v>
      </c>
      <c r="E5958" s="14">
        <v>15088</v>
      </c>
      <c r="F5958" s="13">
        <v>16556</v>
      </c>
      <c r="G5958" s="15">
        <v>278.98</v>
      </c>
    </row>
    <row r="5959" spans="1:7" ht="13.5" customHeight="1">
      <c r="A5959" s="24" t="s">
        <v>29970</v>
      </c>
      <c r="B5959" s="12" t="s">
        <v>5244</v>
      </c>
      <c r="C5959" s="13">
        <v>1508865790</v>
      </c>
      <c r="D5959" s="12" t="s">
        <v>5282</v>
      </c>
      <c r="E5959" s="14">
        <v>15088</v>
      </c>
      <c r="F5959" s="13">
        <v>16556</v>
      </c>
      <c r="G5959" s="15">
        <v>294.39</v>
      </c>
    </row>
    <row r="5960" spans="1:7" ht="13.5" customHeight="1">
      <c r="A5960" s="24" t="s">
        <v>29697</v>
      </c>
      <c r="B5960" s="12" t="s">
        <v>5244</v>
      </c>
      <c r="C5960" s="13">
        <v>1508865791</v>
      </c>
      <c r="D5960" s="12" t="s">
        <v>3643</v>
      </c>
      <c r="E5960" s="14">
        <v>15088</v>
      </c>
      <c r="F5960" s="13">
        <v>16556</v>
      </c>
      <c r="G5960" s="15">
        <v>279.12</v>
      </c>
    </row>
    <row r="5961" spans="1:7" ht="13.5" customHeight="1">
      <c r="A5961" s="24" t="s">
        <v>30097</v>
      </c>
      <c r="B5961" s="12" t="s">
        <v>5244</v>
      </c>
      <c r="C5961" s="13">
        <v>1508865792</v>
      </c>
      <c r="D5961" s="12" t="s">
        <v>5283</v>
      </c>
      <c r="E5961" s="14">
        <v>15088</v>
      </c>
      <c r="F5961" s="13">
        <v>16556</v>
      </c>
      <c r="G5961" s="15">
        <v>302.33</v>
      </c>
    </row>
    <row r="5962" spans="1:7" ht="13.5" customHeight="1">
      <c r="A5962" s="24" t="s">
        <v>30155</v>
      </c>
      <c r="B5962" s="12" t="s">
        <v>5244</v>
      </c>
      <c r="C5962" s="13">
        <v>1508865793</v>
      </c>
      <c r="D5962" s="12" t="s">
        <v>5284</v>
      </c>
      <c r="E5962" s="14">
        <v>15088</v>
      </c>
      <c r="F5962" s="13">
        <v>16556</v>
      </c>
      <c r="G5962" s="15">
        <v>305.17</v>
      </c>
    </row>
    <row r="5963" spans="1:7" ht="13.5" customHeight="1">
      <c r="A5963" s="24" t="s">
        <v>29816</v>
      </c>
      <c r="B5963" s="12" t="s">
        <v>5244</v>
      </c>
      <c r="C5963" s="13">
        <v>1508865794</v>
      </c>
      <c r="D5963" s="12" t="s">
        <v>1172</v>
      </c>
      <c r="E5963" s="14">
        <v>15088</v>
      </c>
      <c r="F5963" s="13">
        <v>16556</v>
      </c>
      <c r="G5963" s="15">
        <v>284.95999999999998</v>
      </c>
    </row>
    <row r="5964" spans="1:7" ht="13.5" customHeight="1">
      <c r="A5964" s="24" t="s">
        <v>29594</v>
      </c>
      <c r="B5964" s="12" t="s">
        <v>5244</v>
      </c>
      <c r="C5964" s="13">
        <v>1508865795</v>
      </c>
      <c r="D5964" s="12" t="s">
        <v>5285</v>
      </c>
      <c r="E5964" s="14">
        <v>15088</v>
      </c>
      <c r="F5964" s="13">
        <v>16556</v>
      </c>
      <c r="G5964" s="15">
        <v>273.83</v>
      </c>
    </row>
    <row r="5965" spans="1:7" ht="13.5" customHeight="1">
      <c r="A5965" s="24" t="s">
        <v>30244</v>
      </c>
      <c r="B5965" s="12" t="s">
        <v>5244</v>
      </c>
      <c r="C5965" s="13">
        <v>1508865796</v>
      </c>
      <c r="D5965" s="12" t="s">
        <v>1736</v>
      </c>
      <c r="E5965" s="14">
        <v>15088</v>
      </c>
      <c r="F5965" s="13">
        <v>16556</v>
      </c>
      <c r="G5965" s="15">
        <v>309.01</v>
      </c>
    </row>
    <row r="5966" spans="1:7" ht="13.5" customHeight="1">
      <c r="A5966" s="24" t="s">
        <v>29549</v>
      </c>
      <c r="B5966" s="12" t="s">
        <v>5244</v>
      </c>
      <c r="C5966" s="13">
        <v>1508865797</v>
      </c>
      <c r="D5966" s="12" t="s">
        <v>5286</v>
      </c>
      <c r="E5966" s="14">
        <v>15088</v>
      </c>
      <c r="F5966" s="13">
        <v>16556</v>
      </c>
      <c r="G5966" s="15">
        <v>271.24</v>
      </c>
    </row>
    <row r="5967" spans="1:7" ht="13.5" customHeight="1">
      <c r="A5967" s="24" t="s">
        <v>29787</v>
      </c>
      <c r="B5967" s="12" t="s">
        <v>5244</v>
      </c>
      <c r="C5967" s="13">
        <v>1508865798</v>
      </c>
      <c r="D5967" s="12" t="s">
        <v>2939</v>
      </c>
      <c r="E5967" s="14">
        <v>15088</v>
      </c>
      <c r="F5967" s="13">
        <v>16556</v>
      </c>
      <c r="G5967" s="15">
        <v>283.58</v>
      </c>
    </row>
    <row r="5968" spans="1:7" ht="13.5" customHeight="1">
      <c r="A5968" s="24" t="s">
        <v>31594</v>
      </c>
      <c r="B5968" s="12" t="s">
        <v>5244</v>
      </c>
      <c r="C5968" s="13" t="s">
        <v>11383</v>
      </c>
      <c r="D5968" s="12" t="s">
        <v>1705</v>
      </c>
      <c r="E5968" s="14" t="s">
        <v>11571</v>
      </c>
      <c r="F5968" s="13">
        <v>15556</v>
      </c>
      <c r="G5968" s="15">
        <v>399.92</v>
      </c>
    </row>
    <row r="5969" spans="1:7" ht="13.5" customHeight="1">
      <c r="A5969" s="24" t="s">
        <v>30345</v>
      </c>
      <c r="B5969" s="12" t="s">
        <v>5244</v>
      </c>
      <c r="C5969" s="13">
        <v>1508865852</v>
      </c>
      <c r="D5969" s="12" t="s">
        <v>5287</v>
      </c>
      <c r="E5969" s="14">
        <v>15088</v>
      </c>
      <c r="F5969" s="13">
        <v>16556</v>
      </c>
      <c r="G5969" s="15">
        <v>314.69</v>
      </c>
    </row>
    <row r="5970" spans="1:7" ht="13.5" customHeight="1">
      <c r="A5970" s="24" t="s">
        <v>30802</v>
      </c>
      <c r="B5970" s="12" t="s">
        <v>5244</v>
      </c>
      <c r="C5970" s="13">
        <v>1508865853</v>
      </c>
      <c r="D5970" s="12" t="s">
        <v>5288</v>
      </c>
      <c r="E5970" s="14">
        <v>15088</v>
      </c>
      <c r="F5970" s="13">
        <v>16556</v>
      </c>
      <c r="G5970" s="15">
        <v>340.5</v>
      </c>
    </row>
    <row r="5971" spans="1:7" ht="13.5" customHeight="1">
      <c r="A5971" s="24" t="s">
        <v>31424</v>
      </c>
      <c r="B5971" s="12" t="s">
        <v>5244</v>
      </c>
      <c r="C5971" s="13">
        <v>1508865854</v>
      </c>
      <c r="D5971" s="12" t="s">
        <v>5289</v>
      </c>
      <c r="E5971" s="14">
        <v>15088</v>
      </c>
      <c r="F5971" s="13">
        <v>16556</v>
      </c>
      <c r="G5971" s="15">
        <v>385.79</v>
      </c>
    </row>
    <row r="5972" spans="1:7" ht="13.5" customHeight="1">
      <c r="A5972" s="24" t="s">
        <v>31119</v>
      </c>
      <c r="B5972" s="12" t="s">
        <v>5244</v>
      </c>
      <c r="C5972" s="13">
        <v>1508865855</v>
      </c>
      <c r="D5972" s="12" t="s">
        <v>5290</v>
      </c>
      <c r="E5972" s="14">
        <v>15088</v>
      </c>
      <c r="F5972" s="13">
        <v>16556</v>
      </c>
      <c r="G5972" s="15">
        <v>362.48</v>
      </c>
    </row>
    <row r="5973" spans="1:7" ht="13.5" customHeight="1">
      <c r="A5973" s="24" t="s">
        <v>30873</v>
      </c>
      <c r="B5973" s="12" t="s">
        <v>5244</v>
      </c>
      <c r="C5973" s="13">
        <v>1508865856</v>
      </c>
      <c r="D5973" s="12" t="s">
        <v>5291</v>
      </c>
      <c r="E5973" s="14">
        <v>15088</v>
      </c>
      <c r="F5973" s="13">
        <v>16556</v>
      </c>
      <c r="G5973" s="15">
        <v>344.72</v>
      </c>
    </row>
    <row r="5974" spans="1:7" ht="13.5" customHeight="1">
      <c r="A5974" s="24" t="s">
        <v>29793</v>
      </c>
      <c r="B5974" s="12" t="s">
        <v>5244</v>
      </c>
      <c r="C5974" s="13">
        <v>1508865857</v>
      </c>
      <c r="D5974" s="12" t="s">
        <v>5292</v>
      </c>
      <c r="E5974" s="14">
        <v>15088</v>
      </c>
      <c r="F5974" s="13">
        <v>16556</v>
      </c>
      <c r="G5974" s="15">
        <v>283.76</v>
      </c>
    </row>
    <row r="5975" spans="1:7" ht="13.5" customHeight="1">
      <c r="A5975" s="24" t="s">
        <v>31139</v>
      </c>
      <c r="B5975" s="12" t="s">
        <v>5244</v>
      </c>
      <c r="C5975" s="13">
        <v>1508865858</v>
      </c>
      <c r="D5975" s="12" t="s">
        <v>554</v>
      </c>
      <c r="E5975" s="14">
        <v>15088</v>
      </c>
      <c r="F5975" s="13">
        <v>16556</v>
      </c>
      <c r="G5975" s="15">
        <v>363.43</v>
      </c>
    </row>
    <row r="5976" spans="1:7" ht="13.5" customHeight="1">
      <c r="A5976" s="24" t="s">
        <v>32411</v>
      </c>
      <c r="B5976" s="12" t="s">
        <v>5244</v>
      </c>
      <c r="C5976" s="13" t="s">
        <v>8818</v>
      </c>
      <c r="D5976" s="12" t="s">
        <v>5293</v>
      </c>
      <c r="E5976" s="14" t="s">
        <v>10877</v>
      </c>
      <c r="F5976" s="13">
        <v>15556</v>
      </c>
      <c r="G5976" s="15">
        <v>487.28</v>
      </c>
    </row>
    <row r="5977" spans="1:7" ht="13.5" customHeight="1">
      <c r="A5977" s="24" t="s">
        <v>31864</v>
      </c>
      <c r="B5977" s="12" t="s">
        <v>5244</v>
      </c>
      <c r="C5977" s="13">
        <v>1508865860</v>
      </c>
      <c r="D5977" s="12" t="s">
        <v>44</v>
      </c>
      <c r="E5977" s="14">
        <v>15088</v>
      </c>
      <c r="F5977" s="13">
        <v>16556</v>
      </c>
      <c r="G5977" s="15">
        <v>425.66</v>
      </c>
    </row>
    <row r="5978" spans="1:7" ht="13.5" customHeight="1">
      <c r="A5978" s="24" t="s">
        <v>29546</v>
      </c>
      <c r="B5978" s="12" t="s">
        <v>5244</v>
      </c>
      <c r="C5978" s="13">
        <v>1508865861</v>
      </c>
      <c r="D5978" s="12" t="s">
        <v>5294</v>
      </c>
      <c r="E5978" s="14">
        <v>15088</v>
      </c>
      <c r="F5978" s="13">
        <v>16556</v>
      </c>
      <c r="G5978" s="15">
        <v>271.16000000000003</v>
      </c>
    </row>
    <row r="5979" spans="1:7" ht="13.5" customHeight="1">
      <c r="A5979" s="24" t="s">
        <v>29973</v>
      </c>
      <c r="B5979" s="12" t="s">
        <v>5244</v>
      </c>
      <c r="C5979" s="13">
        <v>1508865862</v>
      </c>
      <c r="D5979" s="12" t="s">
        <v>5295</v>
      </c>
      <c r="E5979" s="14">
        <v>15088</v>
      </c>
      <c r="F5979" s="13">
        <v>16556</v>
      </c>
      <c r="G5979" s="15">
        <v>294.47000000000003</v>
      </c>
    </row>
    <row r="5980" spans="1:7" ht="13.5" customHeight="1">
      <c r="A5980" s="24" t="s">
        <v>30838</v>
      </c>
      <c r="B5980" s="12" t="s">
        <v>5244</v>
      </c>
      <c r="C5980" s="13">
        <v>1508865863</v>
      </c>
      <c r="D5980" s="12" t="s">
        <v>5296</v>
      </c>
      <c r="E5980" s="14">
        <v>15088</v>
      </c>
      <c r="F5980" s="13">
        <v>16556</v>
      </c>
      <c r="G5980" s="15">
        <v>342.64</v>
      </c>
    </row>
    <row r="5981" spans="1:7" ht="13.5" customHeight="1">
      <c r="A5981" s="24" t="s">
        <v>30173</v>
      </c>
      <c r="B5981" s="12" t="s">
        <v>5244</v>
      </c>
      <c r="C5981" s="13">
        <v>1508865864</v>
      </c>
      <c r="D5981" s="12" t="s">
        <v>5297</v>
      </c>
      <c r="E5981" s="14">
        <v>15088</v>
      </c>
      <c r="F5981" s="13">
        <v>16556</v>
      </c>
      <c r="G5981" s="15">
        <v>305.88</v>
      </c>
    </row>
    <row r="5982" spans="1:7" ht="13.5" customHeight="1">
      <c r="A5982" s="24" t="s">
        <v>31775</v>
      </c>
      <c r="B5982" s="12" t="s">
        <v>5244</v>
      </c>
      <c r="C5982" s="13" t="s">
        <v>8819</v>
      </c>
      <c r="D5982" s="12" t="s">
        <v>5298</v>
      </c>
      <c r="E5982" s="14" t="s">
        <v>10878</v>
      </c>
      <c r="F5982" s="13">
        <v>15556</v>
      </c>
      <c r="G5982" s="15">
        <v>416.65</v>
      </c>
    </row>
    <row r="5983" spans="1:7" ht="13.5" customHeight="1">
      <c r="A5983" s="24" t="s">
        <v>30551</v>
      </c>
      <c r="B5983" s="12" t="s">
        <v>5244</v>
      </c>
      <c r="C5983" s="13">
        <v>1508865830</v>
      </c>
      <c r="D5983" s="12" t="s">
        <v>3616</v>
      </c>
      <c r="E5983" s="14">
        <v>15088</v>
      </c>
      <c r="F5983" s="13">
        <v>16556</v>
      </c>
      <c r="G5983" s="15">
        <v>327.13</v>
      </c>
    </row>
    <row r="5984" spans="1:7" ht="13.5" customHeight="1">
      <c r="A5984" s="24" t="s">
        <v>31097</v>
      </c>
      <c r="B5984" s="12" t="s">
        <v>5244</v>
      </c>
      <c r="C5984" s="13">
        <v>1508865831</v>
      </c>
      <c r="D5984" s="12" t="s">
        <v>5299</v>
      </c>
      <c r="E5984" s="14">
        <v>15088</v>
      </c>
      <c r="F5984" s="13">
        <v>16556</v>
      </c>
      <c r="G5984" s="15">
        <v>360.32</v>
      </c>
    </row>
    <row r="5985" spans="1:7" ht="13.5" customHeight="1">
      <c r="A5985" s="24" t="s">
        <v>30215</v>
      </c>
      <c r="B5985" s="12" t="s">
        <v>5244</v>
      </c>
      <c r="C5985" s="13">
        <v>1508865832</v>
      </c>
      <c r="D5985" s="12" t="s">
        <v>5300</v>
      </c>
      <c r="E5985" s="14">
        <v>15088</v>
      </c>
      <c r="F5985" s="13">
        <v>16556</v>
      </c>
      <c r="G5985" s="15">
        <v>307.83999999999997</v>
      </c>
    </row>
    <row r="5986" spans="1:7" ht="13.5" customHeight="1">
      <c r="A5986" s="24" t="s">
        <v>30506</v>
      </c>
      <c r="B5986" s="12" t="s">
        <v>5244</v>
      </c>
      <c r="C5986" s="13">
        <v>1508865833</v>
      </c>
      <c r="D5986" s="12" t="s">
        <v>5301</v>
      </c>
      <c r="E5986" s="14">
        <v>15088</v>
      </c>
      <c r="F5986" s="13">
        <v>16556</v>
      </c>
      <c r="G5986" s="15">
        <v>323.8</v>
      </c>
    </row>
    <row r="5987" spans="1:7" ht="13.5" customHeight="1">
      <c r="A5987" s="24" t="s">
        <v>30914</v>
      </c>
      <c r="B5987" s="12" t="s">
        <v>5244</v>
      </c>
      <c r="C5987" s="13">
        <v>1508865834</v>
      </c>
      <c r="D5987" s="12" t="s">
        <v>5302</v>
      </c>
      <c r="E5987" s="14">
        <v>15088</v>
      </c>
      <c r="F5987" s="13">
        <v>16556</v>
      </c>
      <c r="G5987" s="15">
        <v>348.32</v>
      </c>
    </row>
    <row r="5988" spans="1:7" ht="13.5" customHeight="1">
      <c r="A5988" s="24" t="s">
        <v>30412</v>
      </c>
      <c r="B5988" s="12" t="s">
        <v>5244</v>
      </c>
      <c r="C5988" s="13">
        <v>1508865835</v>
      </c>
      <c r="D5988" s="12" t="s">
        <v>5303</v>
      </c>
      <c r="E5988" s="14">
        <v>15088</v>
      </c>
      <c r="F5988" s="13">
        <v>16556</v>
      </c>
      <c r="G5988" s="15">
        <v>318.77</v>
      </c>
    </row>
    <row r="5989" spans="1:7" ht="13.5" customHeight="1">
      <c r="A5989" s="24" t="s">
        <v>30046</v>
      </c>
      <c r="B5989" s="12" t="s">
        <v>5244</v>
      </c>
      <c r="C5989" s="13">
        <v>1508865836</v>
      </c>
      <c r="D5989" s="12" t="s">
        <v>5304</v>
      </c>
      <c r="E5989" s="14">
        <v>15088</v>
      </c>
      <c r="F5989" s="13">
        <v>16556</v>
      </c>
      <c r="G5989" s="15">
        <v>299.01</v>
      </c>
    </row>
    <row r="5990" spans="1:7" ht="13.5" customHeight="1">
      <c r="A5990" s="24" t="s">
        <v>29486</v>
      </c>
      <c r="B5990" s="12" t="s">
        <v>5244</v>
      </c>
      <c r="C5990" s="13">
        <v>1508865837</v>
      </c>
      <c r="D5990" s="12" t="s">
        <v>5305</v>
      </c>
      <c r="E5990" s="14">
        <v>15088</v>
      </c>
      <c r="F5990" s="13">
        <v>16556</v>
      </c>
      <c r="G5990" s="15">
        <v>267.69</v>
      </c>
    </row>
    <row r="5991" spans="1:7" ht="13.5" customHeight="1">
      <c r="A5991" s="24" t="s">
        <v>30895</v>
      </c>
      <c r="B5991" s="12" t="s">
        <v>5244</v>
      </c>
      <c r="C5991" s="13">
        <v>1508865838</v>
      </c>
      <c r="D5991" s="12" t="s">
        <v>5306</v>
      </c>
      <c r="E5991" s="14">
        <v>15088</v>
      </c>
      <c r="F5991" s="13">
        <v>16556</v>
      </c>
      <c r="G5991" s="15">
        <v>346.76</v>
      </c>
    </row>
    <row r="5992" spans="1:7" ht="13.5" customHeight="1">
      <c r="A5992" s="24" t="s">
        <v>32131</v>
      </c>
      <c r="B5992" s="12" t="s">
        <v>5244</v>
      </c>
      <c r="C5992" s="13" t="s">
        <v>8820</v>
      </c>
      <c r="D5992" s="12" t="s">
        <v>5307</v>
      </c>
      <c r="E5992" s="14" t="s">
        <v>10879</v>
      </c>
      <c r="F5992" s="13" t="s">
        <v>31</v>
      </c>
      <c r="G5992" s="15">
        <v>453.63</v>
      </c>
    </row>
    <row r="5993" spans="1:7" ht="13.5" customHeight="1">
      <c r="A5993" s="24" t="s">
        <v>31512</v>
      </c>
      <c r="B5993" s="12" t="s">
        <v>5244</v>
      </c>
      <c r="C5993" s="13">
        <v>1508865840</v>
      </c>
      <c r="D5993" s="12" t="s">
        <v>5308</v>
      </c>
      <c r="E5993" s="14">
        <v>15088</v>
      </c>
      <c r="F5993" s="13">
        <v>16556</v>
      </c>
      <c r="G5993" s="15">
        <v>392.27</v>
      </c>
    </row>
    <row r="5994" spans="1:7" ht="13.5" customHeight="1">
      <c r="A5994" s="24" t="s">
        <v>30839</v>
      </c>
      <c r="B5994" s="12" t="s">
        <v>5244</v>
      </c>
      <c r="C5994" s="13">
        <v>1508865841</v>
      </c>
      <c r="D5994" s="12" t="s">
        <v>5309</v>
      </c>
      <c r="E5994" s="14">
        <v>15088</v>
      </c>
      <c r="F5994" s="13">
        <v>16556</v>
      </c>
      <c r="G5994" s="15">
        <v>342.68</v>
      </c>
    </row>
    <row r="5995" spans="1:7" ht="13.5" customHeight="1">
      <c r="A5995" s="24" t="s">
        <v>32050</v>
      </c>
      <c r="B5995" s="12" t="s">
        <v>5244</v>
      </c>
      <c r="C5995" s="13">
        <v>1508865842</v>
      </c>
      <c r="D5995" s="12" t="s">
        <v>5310</v>
      </c>
      <c r="E5995" s="14">
        <v>15088</v>
      </c>
      <c r="F5995" s="13">
        <v>16556</v>
      </c>
      <c r="G5995" s="15">
        <v>445.23</v>
      </c>
    </row>
    <row r="5996" spans="1:7" ht="13.5" customHeight="1">
      <c r="A5996" s="24" t="s">
        <v>31743</v>
      </c>
      <c r="B5996" s="12" t="s">
        <v>5244</v>
      </c>
      <c r="C5996" s="13">
        <v>1508865843</v>
      </c>
      <c r="D5996" s="12" t="s">
        <v>5311</v>
      </c>
      <c r="E5996" s="14">
        <v>15088</v>
      </c>
      <c r="F5996" s="13">
        <v>16556</v>
      </c>
      <c r="G5996" s="15">
        <v>413.26</v>
      </c>
    </row>
    <row r="5997" spans="1:7" ht="13.5" customHeight="1">
      <c r="A5997" s="24" t="s">
        <v>31316</v>
      </c>
      <c r="B5997" s="12" t="s">
        <v>5244</v>
      </c>
      <c r="C5997" s="13">
        <v>1508865844</v>
      </c>
      <c r="D5997" s="12" t="s">
        <v>3060</v>
      </c>
      <c r="E5997" s="14">
        <v>15088</v>
      </c>
      <c r="F5997" s="13">
        <v>16556</v>
      </c>
      <c r="G5997" s="15">
        <v>376.68</v>
      </c>
    </row>
    <row r="5998" spans="1:7" ht="13.5" customHeight="1">
      <c r="A5998" s="24" t="s">
        <v>30261</v>
      </c>
      <c r="B5998" s="12" t="s">
        <v>5244</v>
      </c>
      <c r="C5998" s="13">
        <v>1508865845</v>
      </c>
      <c r="D5998" s="12" t="s">
        <v>5312</v>
      </c>
      <c r="E5998" s="14">
        <v>15088</v>
      </c>
      <c r="F5998" s="13">
        <v>16556</v>
      </c>
      <c r="G5998" s="15">
        <v>310.2</v>
      </c>
    </row>
    <row r="5999" spans="1:7" ht="13.5" customHeight="1">
      <c r="A5999" s="24" t="s">
        <v>31341</v>
      </c>
      <c r="B5999" s="12" t="s">
        <v>5244</v>
      </c>
      <c r="C5999" s="13">
        <v>1508865846</v>
      </c>
      <c r="D5999" s="12" t="s">
        <v>5313</v>
      </c>
      <c r="E5999" s="14">
        <v>15088</v>
      </c>
      <c r="F5999" s="13">
        <v>16556</v>
      </c>
      <c r="G5999" s="15">
        <v>378.35</v>
      </c>
    </row>
    <row r="6000" spans="1:7" ht="13.5" customHeight="1">
      <c r="A6000" s="24" t="s">
        <v>30845</v>
      </c>
      <c r="B6000" s="12" t="s">
        <v>5244</v>
      </c>
      <c r="C6000" s="13">
        <v>1508865847</v>
      </c>
      <c r="D6000" s="12" t="s">
        <v>5314</v>
      </c>
      <c r="E6000" s="14">
        <v>15088</v>
      </c>
      <c r="F6000" s="13">
        <v>16556</v>
      </c>
      <c r="G6000" s="15">
        <v>343.17</v>
      </c>
    </row>
    <row r="6001" spans="1:7" ht="13.5" customHeight="1">
      <c r="A6001" s="24" t="s">
        <v>30519</v>
      </c>
      <c r="B6001" s="12" t="s">
        <v>5244</v>
      </c>
      <c r="C6001" s="13" t="s">
        <v>8821</v>
      </c>
      <c r="D6001" s="12" t="s">
        <v>5315</v>
      </c>
      <c r="E6001" s="14" t="s">
        <v>10880</v>
      </c>
      <c r="F6001" s="13">
        <v>15556</v>
      </c>
      <c r="G6001" s="15">
        <v>324.83</v>
      </c>
    </row>
    <row r="6002" spans="1:7" ht="13.5" customHeight="1">
      <c r="A6002" s="24" t="s">
        <v>31186</v>
      </c>
      <c r="B6002" s="12" t="s">
        <v>5244</v>
      </c>
      <c r="C6002" s="13">
        <v>1508865813</v>
      </c>
      <c r="D6002" s="12" t="s">
        <v>5316</v>
      </c>
      <c r="E6002" s="14">
        <v>15088</v>
      </c>
      <c r="F6002" s="13">
        <v>16556</v>
      </c>
      <c r="G6002" s="15">
        <v>367.63</v>
      </c>
    </row>
    <row r="6003" spans="1:7" ht="13.5" customHeight="1">
      <c r="A6003" s="24" t="s">
        <v>30145</v>
      </c>
      <c r="B6003" s="12" t="s">
        <v>5244</v>
      </c>
      <c r="C6003" s="13">
        <v>1508865814</v>
      </c>
      <c r="D6003" s="12" t="s">
        <v>5317</v>
      </c>
      <c r="E6003" s="14">
        <v>15088</v>
      </c>
      <c r="F6003" s="13">
        <v>16556</v>
      </c>
      <c r="G6003" s="15">
        <v>304.57</v>
      </c>
    </row>
    <row r="6004" spans="1:7" ht="13.5" customHeight="1">
      <c r="A6004" s="24" t="s">
        <v>29984</v>
      </c>
      <c r="B6004" s="12" t="s">
        <v>5244</v>
      </c>
      <c r="C6004" s="13">
        <v>1508865815</v>
      </c>
      <c r="D6004" s="12" t="s">
        <v>5318</v>
      </c>
      <c r="E6004" s="14">
        <v>15088</v>
      </c>
      <c r="F6004" s="13">
        <v>16556</v>
      </c>
      <c r="G6004" s="15">
        <v>295.38</v>
      </c>
    </row>
    <row r="6005" spans="1:7" ht="13.5" customHeight="1">
      <c r="A6005" s="24" t="s">
        <v>29926</v>
      </c>
      <c r="B6005" s="12" t="s">
        <v>5244</v>
      </c>
      <c r="C6005" s="13">
        <v>1508865816</v>
      </c>
      <c r="D6005" s="12" t="s">
        <v>158</v>
      </c>
      <c r="E6005" s="14">
        <v>15088</v>
      </c>
      <c r="F6005" s="13">
        <v>16556</v>
      </c>
      <c r="G6005" s="15">
        <v>291.64</v>
      </c>
    </row>
    <row r="6006" spans="1:7" ht="13.5" customHeight="1">
      <c r="A6006" s="24" t="s">
        <v>30218</v>
      </c>
      <c r="B6006" s="12" t="s">
        <v>5244</v>
      </c>
      <c r="C6006" s="13">
        <v>1508865817</v>
      </c>
      <c r="D6006" s="12" t="s">
        <v>5319</v>
      </c>
      <c r="E6006" s="14">
        <v>15088</v>
      </c>
      <c r="F6006" s="13">
        <v>16556</v>
      </c>
      <c r="G6006" s="15">
        <v>307.89999999999998</v>
      </c>
    </row>
    <row r="6007" spans="1:7" ht="13.5" customHeight="1">
      <c r="A6007" s="24" t="s">
        <v>29062</v>
      </c>
      <c r="B6007" s="12" t="s">
        <v>5244</v>
      </c>
      <c r="C6007" s="13">
        <v>1508865819</v>
      </c>
      <c r="D6007" s="12" t="s">
        <v>5320</v>
      </c>
      <c r="E6007" s="14">
        <v>15088</v>
      </c>
      <c r="F6007" s="13">
        <v>16556</v>
      </c>
      <c r="G6007" s="15">
        <v>245.39</v>
      </c>
    </row>
    <row r="6008" spans="1:7" ht="13.5" customHeight="1">
      <c r="A6008" s="24" t="s">
        <v>29548</v>
      </c>
      <c r="B6008" s="12" t="s">
        <v>5244</v>
      </c>
      <c r="C6008" s="13">
        <v>1508865820</v>
      </c>
      <c r="D6008" s="12" t="s">
        <v>5321</v>
      </c>
      <c r="E6008" s="14">
        <v>15088</v>
      </c>
      <c r="F6008" s="13">
        <v>16556</v>
      </c>
      <c r="G6008" s="15">
        <v>271.18</v>
      </c>
    </row>
    <row r="6009" spans="1:7" ht="13.5" customHeight="1">
      <c r="A6009" s="24" t="s">
        <v>29794</v>
      </c>
      <c r="B6009" s="12" t="s">
        <v>5244</v>
      </c>
      <c r="C6009" s="13">
        <v>1508865821</v>
      </c>
      <c r="D6009" s="12" t="s">
        <v>5322</v>
      </c>
      <c r="E6009" s="14">
        <v>15088</v>
      </c>
      <c r="F6009" s="13">
        <v>16556</v>
      </c>
      <c r="G6009" s="15">
        <v>283.77999999999997</v>
      </c>
    </row>
    <row r="6010" spans="1:7" ht="13.5" customHeight="1">
      <c r="A6010" s="24" t="s">
        <v>29299</v>
      </c>
      <c r="B6010" s="12" t="s">
        <v>5244</v>
      </c>
      <c r="C6010" s="13">
        <v>1508865822</v>
      </c>
      <c r="D6010" s="12" t="s">
        <v>5323</v>
      </c>
      <c r="E6010" s="14">
        <v>15088</v>
      </c>
      <c r="F6010" s="13">
        <v>16556</v>
      </c>
      <c r="G6010" s="15">
        <v>257.91000000000003</v>
      </c>
    </row>
    <row r="6011" spans="1:7" ht="13.5" customHeight="1">
      <c r="A6011" s="24" t="s">
        <v>29493</v>
      </c>
      <c r="B6011" s="12" t="s">
        <v>5244</v>
      </c>
      <c r="C6011" s="13">
        <v>1508865818</v>
      </c>
      <c r="D6011" s="12" t="s">
        <v>5324</v>
      </c>
      <c r="E6011" s="14">
        <v>15088</v>
      </c>
      <c r="F6011" s="13">
        <v>16556</v>
      </c>
      <c r="G6011" s="15">
        <v>268.11</v>
      </c>
    </row>
    <row r="6012" spans="1:7" ht="13.5" customHeight="1">
      <c r="A6012" s="24" t="s">
        <v>33444</v>
      </c>
      <c r="B6012" s="12" t="s">
        <v>5244</v>
      </c>
      <c r="C6012" s="13" t="s">
        <v>11384</v>
      </c>
      <c r="D6012" s="12" t="s">
        <v>1706</v>
      </c>
      <c r="E6012" s="14" t="s">
        <v>11572</v>
      </c>
      <c r="F6012" s="13">
        <v>15556</v>
      </c>
      <c r="G6012" s="15">
        <v>673.97</v>
      </c>
    </row>
    <row r="6013" spans="1:7" ht="13.5" customHeight="1">
      <c r="A6013" s="24" t="s">
        <v>29163</v>
      </c>
      <c r="B6013" s="12" t="s">
        <v>5244</v>
      </c>
      <c r="C6013" s="13">
        <v>1508865848</v>
      </c>
      <c r="D6013" s="12" t="s">
        <v>5325</v>
      </c>
      <c r="E6013" s="14">
        <v>15088</v>
      </c>
      <c r="F6013" s="13">
        <v>16556</v>
      </c>
      <c r="G6013" s="15">
        <v>251.45</v>
      </c>
    </row>
    <row r="6014" spans="1:7" ht="13.5" customHeight="1">
      <c r="A6014" s="24" t="s">
        <v>29911</v>
      </c>
      <c r="B6014" s="12" t="s">
        <v>5244</v>
      </c>
      <c r="C6014" s="13" t="s">
        <v>8822</v>
      </c>
      <c r="D6014" s="12" t="s">
        <v>5326</v>
      </c>
      <c r="E6014" s="14" t="s">
        <v>10881</v>
      </c>
      <c r="F6014" s="13">
        <v>15556</v>
      </c>
      <c r="G6014" s="15">
        <v>291.06</v>
      </c>
    </row>
    <row r="6015" spans="1:7" ht="13.5" customHeight="1">
      <c r="A6015" s="24" t="s">
        <v>29685</v>
      </c>
      <c r="B6015" s="12" t="s">
        <v>5244</v>
      </c>
      <c r="C6015" s="13">
        <v>1508865850</v>
      </c>
      <c r="D6015" s="12" t="s">
        <v>5327</v>
      </c>
      <c r="E6015" s="14">
        <v>15088</v>
      </c>
      <c r="F6015" s="13">
        <v>16556</v>
      </c>
      <c r="G6015" s="15">
        <v>278.43</v>
      </c>
    </row>
    <row r="6016" spans="1:7" ht="13.5" customHeight="1">
      <c r="A6016" s="24" t="s">
        <v>30754</v>
      </c>
      <c r="B6016" s="12" t="s">
        <v>5244</v>
      </c>
      <c r="C6016" s="13">
        <v>1508865805</v>
      </c>
      <c r="D6016" s="12" t="s">
        <v>5328</v>
      </c>
      <c r="E6016" s="14">
        <v>15088</v>
      </c>
      <c r="F6016" s="13">
        <v>16556</v>
      </c>
      <c r="G6016" s="15">
        <v>337.96</v>
      </c>
    </row>
    <row r="6017" spans="1:7" ht="13.5" customHeight="1">
      <c r="A6017" s="24" t="s">
        <v>29338</v>
      </c>
      <c r="B6017" s="12" t="s">
        <v>5244</v>
      </c>
      <c r="C6017" s="13" t="s">
        <v>8823</v>
      </c>
      <c r="D6017" s="12" t="s">
        <v>5329</v>
      </c>
      <c r="E6017" s="14" t="s">
        <v>10882</v>
      </c>
      <c r="F6017" s="13">
        <v>15556</v>
      </c>
      <c r="G6017" s="15">
        <v>260.25</v>
      </c>
    </row>
    <row r="6018" spans="1:7" ht="13.5" customHeight="1">
      <c r="A6018" s="24" t="s">
        <v>29300</v>
      </c>
      <c r="B6018" s="12" t="s">
        <v>5244</v>
      </c>
      <c r="C6018" s="13">
        <v>1508865807</v>
      </c>
      <c r="D6018" s="12" t="s">
        <v>5330</v>
      </c>
      <c r="E6018" s="14">
        <v>15088</v>
      </c>
      <c r="F6018" s="13">
        <v>16556</v>
      </c>
      <c r="G6018" s="15">
        <v>257.99</v>
      </c>
    </row>
    <row r="6019" spans="1:7" ht="13.5" customHeight="1">
      <c r="A6019" s="24" t="s">
        <v>29355</v>
      </c>
      <c r="B6019" s="12" t="s">
        <v>5244</v>
      </c>
      <c r="C6019" s="13" t="s">
        <v>8824</v>
      </c>
      <c r="D6019" s="12" t="s">
        <v>5331</v>
      </c>
      <c r="E6019" s="14" t="s">
        <v>10883</v>
      </c>
      <c r="F6019" s="13">
        <v>15556</v>
      </c>
      <c r="G6019" s="15">
        <v>261.49</v>
      </c>
    </row>
    <row r="6020" spans="1:7" ht="13.5" customHeight="1">
      <c r="A6020" s="24" t="s">
        <v>32834</v>
      </c>
      <c r="B6020" s="12" t="s">
        <v>5244</v>
      </c>
      <c r="C6020" s="13" t="s">
        <v>7027</v>
      </c>
      <c r="D6020" s="12" t="s">
        <v>5332</v>
      </c>
      <c r="E6020" s="14" t="s">
        <v>7026</v>
      </c>
      <c r="F6020" s="13">
        <v>14556</v>
      </c>
      <c r="G6020" s="15">
        <v>551.77</v>
      </c>
    </row>
    <row r="6021" spans="1:7" ht="13.5" customHeight="1">
      <c r="A6021" s="24" t="s">
        <v>31574</v>
      </c>
      <c r="B6021" s="12" t="s">
        <v>5244</v>
      </c>
      <c r="C6021" s="13">
        <v>1508865767</v>
      </c>
      <c r="D6021" s="12" t="s">
        <v>883</v>
      </c>
      <c r="E6021" s="14">
        <v>15088</v>
      </c>
      <c r="F6021" s="13">
        <v>16556</v>
      </c>
      <c r="G6021" s="15">
        <v>398.01</v>
      </c>
    </row>
    <row r="6022" spans="1:7" ht="13.5" customHeight="1">
      <c r="A6022" s="24" t="s">
        <v>32610</v>
      </c>
      <c r="B6022" s="12" t="s">
        <v>5244</v>
      </c>
      <c r="C6022" s="13" t="s">
        <v>8825</v>
      </c>
      <c r="D6022" s="12" t="s">
        <v>5333</v>
      </c>
      <c r="E6022" s="14" t="s">
        <v>10884</v>
      </c>
      <c r="F6022" s="13">
        <v>15556</v>
      </c>
      <c r="G6022" s="15">
        <v>514.29</v>
      </c>
    </row>
    <row r="6023" spans="1:7" ht="13.5" customHeight="1">
      <c r="A6023" s="24" t="s">
        <v>30370</v>
      </c>
      <c r="B6023" s="12" t="s">
        <v>5244</v>
      </c>
      <c r="C6023" s="13">
        <v>1508865768</v>
      </c>
      <c r="D6023" s="12" t="s">
        <v>2359</v>
      </c>
      <c r="E6023" s="14">
        <v>15088</v>
      </c>
      <c r="F6023" s="13">
        <v>16556</v>
      </c>
      <c r="G6023" s="15">
        <v>316.16000000000003</v>
      </c>
    </row>
    <row r="6024" spans="1:7" ht="13.5" customHeight="1">
      <c r="A6024" s="24" t="s">
        <v>31231</v>
      </c>
      <c r="B6024" s="12" t="s">
        <v>5244</v>
      </c>
      <c r="C6024" s="13" t="s">
        <v>11385</v>
      </c>
      <c r="D6024" s="12" t="s">
        <v>4589</v>
      </c>
      <c r="E6024" s="14" t="s">
        <v>11573</v>
      </c>
      <c r="F6024" s="13">
        <v>15556</v>
      </c>
      <c r="G6024" s="15">
        <v>371.26</v>
      </c>
    </row>
    <row r="6025" spans="1:7" ht="13.5" customHeight="1">
      <c r="A6025" s="24" t="s">
        <v>30469</v>
      </c>
      <c r="B6025" s="12" t="s">
        <v>5244</v>
      </c>
      <c r="C6025" s="13">
        <v>1508865769</v>
      </c>
      <c r="D6025" s="12" t="s">
        <v>5334</v>
      </c>
      <c r="E6025" s="14">
        <v>15088</v>
      </c>
      <c r="F6025" s="13">
        <v>16556</v>
      </c>
      <c r="G6025" s="15">
        <v>321.88</v>
      </c>
    </row>
    <row r="6026" spans="1:7" ht="13.5" customHeight="1">
      <c r="A6026" s="24" t="s">
        <v>31175</v>
      </c>
      <c r="B6026" s="12" t="s">
        <v>5244</v>
      </c>
      <c r="C6026" s="13">
        <v>1508865770</v>
      </c>
      <c r="D6026" s="12" t="s">
        <v>5335</v>
      </c>
      <c r="E6026" s="14">
        <v>15088</v>
      </c>
      <c r="F6026" s="13">
        <v>16556</v>
      </c>
      <c r="G6026" s="15">
        <v>366.54</v>
      </c>
    </row>
    <row r="6027" spans="1:7" ht="13.5" customHeight="1">
      <c r="A6027" s="24" t="s">
        <v>32012</v>
      </c>
      <c r="B6027" s="12" t="s">
        <v>5244</v>
      </c>
      <c r="C6027" s="13" t="s">
        <v>8826</v>
      </c>
      <c r="D6027" s="12" t="s">
        <v>5336</v>
      </c>
      <c r="E6027" s="14" t="s">
        <v>10885</v>
      </c>
      <c r="F6027" s="13">
        <v>15556</v>
      </c>
      <c r="G6027" s="15">
        <v>441.73</v>
      </c>
    </row>
    <row r="6028" spans="1:7" ht="13.5" customHeight="1">
      <c r="A6028" s="24" t="s">
        <v>29516</v>
      </c>
      <c r="B6028" s="12" t="s">
        <v>5244</v>
      </c>
      <c r="C6028" s="13">
        <v>1508865771</v>
      </c>
      <c r="D6028" s="12" t="s">
        <v>5337</v>
      </c>
      <c r="E6028" s="14">
        <v>15088</v>
      </c>
      <c r="F6028" s="13">
        <v>16556</v>
      </c>
      <c r="G6028" s="15">
        <v>269.45999999999998</v>
      </c>
    </row>
    <row r="6029" spans="1:7" ht="13.5" customHeight="1">
      <c r="A6029" s="24" t="s">
        <v>31249</v>
      </c>
      <c r="B6029" s="12" t="s">
        <v>5244</v>
      </c>
      <c r="C6029" s="13">
        <v>1508865808</v>
      </c>
      <c r="D6029" s="12" t="s">
        <v>5338</v>
      </c>
      <c r="E6029" s="14">
        <v>15088</v>
      </c>
      <c r="F6029" s="13">
        <v>16556</v>
      </c>
      <c r="G6029" s="15">
        <v>372.54</v>
      </c>
    </row>
    <row r="6030" spans="1:7" ht="13.5" customHeight="1">
      <c r="A6030" s="24" t="s">
        <v>30408</v>
      </c>
      <c r="B6030" s="12" t="s">
        <v>5244</v>
      </c>
      <c r="C6030" s="13">
        <v>1508865809</v>
      </c>
      <c r="D6030" s="12" t="s">
        <v>5339</v>
      </c>
      <c r="E6030" s="14">
        <v>15088</v>
      </c>
      <c r="F6030" s="13">
        <v>16556</v>
      </c>
      <c r="G6030" s="15">
        <v>318.61</v>
      </c>
    </row>
    <row r="6031" spans="1:7" ht="13.5" customHeight="1">
      <c r="A6031" s="24" t="s">
        <v>29956</v>
      </c>
      <c r="B6031" s="12" t="s">
        <v>5244</v>
      </c>
      <c r="C6031" s="13">
        <v>1508865810</v>
      </c>
      <c r="D6031" s="12" t="s">
        <v>5340</v>
      </c>
      <c r="E6031" s="14">
        <v>15088</v>
      </c>
      <c r="F6031" s="13">
        <v>16556</v>
      </c>
      <c r="G6031" s="15">
        <v>293.45999999999998</v>
      </c>
    </row>
    <row r="6032" spans="1:7" ht="13.5" customHeight="1">
      <c r="A6032" s="24" t="s">
        <v>30040</v>
      </c>
      <c r="B6032" s="12" t="s">
        <v>5244</v>
      </c>
      <c r="C6032" s="13">
        <v>1508865811</v>
      </c>
      <c r="D6032" s="12" t="s">
        <v>3534</v>
      </c>
      <c r="E6032" s="14">
        <v>15088</v>
      </c>
      <c r="F6032" s="13">
        <v>16556</v>
      </c>
      <c r="G6032" s="15">
        <v>298.81</v>
      </c>
    </row>
    <row r="6033" spans="1:7" ht="13.5" customHeight="1">
      <c r="A6033" s="24" t="s">
        <v>32678</v>
      </c>
      <c r="B6033" s="12" t="s">
        <v>5244</v>
      </c>
      <c r="C6033" s="13" t="s">
        <v>8827</v>
      </c>
      <c r="D6033" s="12" t="s">
        <v>5341</v>
      </c>
      <c r="E6033" s="14" t="s">
        <v>10886</v>
      </c>
      <c r="F6033" s="13">
        <v>15556</v>
      </c>
      <c r="G6033" s="15">
        <v>524.92999999999995</v>
      </c>
    </row>
    <row r="6034" spans="1:7" ht="13.5" customHeight="1">
      <c r="A6034" s="24" t="s">
        <v>31769</v>
      </c>
      <c r="B6034" s="12" t="s">
        <v>5244</v>
      </c>
      <c r="C6034" s="13">
        <v>1508865799</v>
      </c>
      <c r="D6034" s="12" t="s">
        <v>5342</v>
      </c>
      <c r="E6034" s="14">
        <v>15088</v>
      </c>
      <c r="F6034" s="13">
        <v>16556</v>
      </c>
      <c r="G6034" s="15">
        <v>415.72</v>
      </c>
    </row>
    <row r="6035" spans="1:7" ht="13.5" customHeight="1">
      <c r="A6035" s="24" t="s">
        <v>31687</v>
      </c>
      <c r="B6035" s="12" t="s">
        <v>5244</v>
      </c>
      <c r="C6035" s="13">
        <v>1508865800</v>
      </c>
      <c r="D6035" s="12" t="s">
        <v>5343</v>
      </c>
      <c r="E6035" s="14">
        <v>15088</v>
      </c>
      <c r="F6035" s="13">
        <v>16556</v>
      </c>
      <c r="G6035" s="15">
        <v>408.14</v>
      </c>
    </row>
    <row r="6036" spans="1:7" ht="13.5" customHeight="1">
      <c r="A6036" s="24" t="s">
        <v>31018</v>
      </c>
      <c r="B6036" s="12" t="s">
        <v>5244</v>
      </c>
      <c r="C6036" s="13">
        <v>1508865801</v>
      </c>
      <c r="D6036" s="12" t="s">
        <v>5344</v>
      </c>
      <c r="E6036" s="14">
        <v>15088</v>
      </c>
      <c r="F6036" s="13">
        <v>16556</v>
      </c>
      <c r="G6036" s="15">
        <v>355.81</v>
      </c>
    </row>
    <row r="6037" spans="1:7" ht="13.5" customHeight="1">
      <c r="A6037" s="24" t="s">
        <v>32877</v>
      </c>
      <c r="B6037" s="12" t="s">
        <v>5244</v>
      </c>
      <c r="C6037" s="13">
        <v>1508865802</v>
      </c>
      <c r="D6037" s="12" t="s">
        <v>162</v>
      </c>
      <c r="E6037" s="14">
        <v>15088</v>
      </c>
      <c r="F6037" s="13">
        <v>16556</v>
      </c>
      <c r="G6037" s="15">
        <v>561.04</v>
      </c>
    </row>
    <row r="6038" spans="1:7" ht="13.5" customHeight="1">
      <c r="A6038" s="24" t="s">
        <v>30852</v>
      </c>
      <c r="B6038" s="12" t="s">
        <v>5244</v>
      </c>
      <c r="C6038" s="13">
        <v>1508865803</v>
      </c>
      <c r="D6038" s="12" t="s">
        <v>2473</v>
      </c>
      <c r="E6038" s="14">
        <v>15088</v>
      </c>
      <c r="F6038" s="13">
        <v>16556</v>
      </c>
      <c r="G6038" s="15">
        <v>343.47</v>
      </c>
    </row>
    <row r="6039" spans="1:7" ht="13.5" customHeight="1">
      <c r="A6039" s="24" t="s">
        <v>31193</v>
      </c>
      <c r="B6039" s="12" t="s">
        <v>5244</v>
      </c>
      <c r="C6039" s="13">
        <v>1508865804</v>
      </c>
      <c r="D6039" s="12" t="s">
        <v>5289</v>
      </c>
      <c r="E6039" s="14">
        <v>15088</v>
      </c>
      <c r="F6039" s="13">
        <v>16556</v>
      </c>
      <c r="G6039" s="15">
        <v>368.03</v>
      </c>
    </row>
    <row r="6040" spans="1:7" ht="13.5" customHeight="1">
      <c r="A6040" s="24" t="s">
        <v>30741</v>
      </c>
      <c r="B6040" s="12" t="s">
        <v>5244</v>
      </c>
      <c r="C6040" s="13">
        <v>1508865823</v>
      </c>
      <c r="D6040" s="12" t="s">
        <v>5345</v>
      </c>
      <c r="E6040" s="14">
        <v>15088</v>
      </c>
      <c r="F6040" s="13">
        <v>16556</v>
      </c>
      <c r="G6040" s="15">
        <v>337.47</v>
      </c>
    </row>
    <row r="6041" spans="1:7" ht="13.5" customHeight="1">
      <c r="A6041" s="24" t="s">
        <v>30286</v>
      </c>
      <c r="B6041" s="12" t="s">
        <v>5244</v>
      </c>
      <c r="C6041" s="13">
        <v>1508865824</v>
      </c>
      <c r="D6041" s="12" t="s">
        <v>5346</v>
      </c>
      <c r="E6041" s="14">
        <v>15088</v>
      </c>
      <c r="F6041" s="13">
        <v>16556</v>
      </c>
      <c r="G6041" s="15">
        <v>311.5</v>
      </c>
    </row>
    <row r="6042" spans="1:7" ht="13.5" customHeight="1">
      <c r="A6042" s="24" t="s">
        <v>31070</v>
      </c>
      <c r="B6042" s="12" t="s">
        <v>5244</v>
      </c>
      <c r="C6042" s="13" t="s">
        <v>8828</v>
      </c>
      <c r="D6042" s="12" t="s">
        <v>5347</v>
      </c>
      <c r="E6042" s="14" t="s">
        <v>10887</v>
      </c>
      <c r="F6042" s="13">
        <v>15556</v>
      </c>
      <c r="G6042" s="15">
        <v>358.72</v>
      </c>
    </row>
    <row r="6043" spans="1:7" ht="13.5" customHeight="1">
      <c r="A6043" s="24" t="s">
        <v>31104</v>
      </c>
      <c r="B6043" s="12" t="s">
        <v>5244</v>
      </c>
      <c r="C6043" s="13" t="s">
        <v>11386</v>
      </c>
      <c r="D6043" s="12" t="s">
        <v>3501</v>
      </c>
      <c r="E6043" s="14" t="s">
        <v>11574</v>
      </c>
      <c r="F6043" s="13">
        <v>15556</v>
      </c>
      <c r="G6043" s="15">
        <v>360.86</v>
      </c>
    </row>
    <row r="6044" spans="1:7" ht="13.5" customHeight="1">
      <c r="A6044" s="24" t="s">
        <v>32339</v>
      </c>
      <c r="B6044" s="12" t="s">
        <v>5244</v>
      </c>
      <c r="C6044" s="13" t="s">
        <v>8829</v>
      </c>
      <c r="D6044" s="12" t="s">
        <v>5348</v>
      </c>
      <c r="E6044" s="14" t="s">
        <v>10888</v>
      </c>
      <c r="F6044" s="13">
        <v>15556</v>
      </c>
      <c r="G6044" s="15">
        <v>478.35</v>
      </c>
    </row>
    <row r="6045" spans="1:7" ht="13.5" customHeight="1">
      <c r="A6045" s="24" t="s">
        <v>32456</v>
      </c>
      <c r="B6045" s="12" t="s">
        <v>5244</v>
      </c>
      <c r="C6045" s="13">
        <v>1508865781</v>
      </c>
      <c r="D6045" s="12" t="s">
        <v>5349</v>
      </c>
      <c r="E6045" s="14">
        <v>15088</v>
      </c>
      <c r="F6045" s="13">
        <v>16556</v>
      </c>
      <c r="G6045" s="15">
        <v>491.95</v>
      </c>
    </row>
    <row r="6046" spans="1:7" ht="13.5" customHeight="1">
      <c r="A6046" s="24" t="s">
        <v>30965</v>
      </c>
      <c r="B6046" s="12" t="s">
        <v>5244</v>
      </c>
      <c r="C6046" s="13">
        <v>1508865782</v>
      </c>
      <c r="D6046" s="12" t="s">
        <v>5350</v>
      </c>
      <c r="E6046" s="14">
        <v>15088</v>
      </c>
      <c r="F6046" s="13">
        <v>16556</v>
      </c>
      <c r="G6046" s="15">
        <v>352.36</v>
      </c>
    </row>
    <row r="6047" spans="1:7" ht="13.5" customHeight="1">
      <c r="A6047" s="24" t="s">
        <v>29933</v>
      </c>
      <c r="B6047" s="12" t="s">
        <v>5244</v>
      </c>
      <c r="C6047" s="13">
        <v>1508865783</v>
      </c>
      <c r="D6047" s="12" t="s">
        <v>5351</v>
      </c>
      <c r="E6047" s="14">
        <v>15088</v>
      </c>
      <c r="F6047" s="13">
        <v>16556</v>
      </c>
      <c r="G6047" s="15">
        <v>292.08999999999997</v>
      </c>
    </row>
    <row r="6048" spans="1:7" ht="13.5" customHeight="1">
      <c r="A6048" s="24" t="s">
        <v>31753</v>
      </c>
      <c r="B6048" s="12" t="s">
        <v>5244</v>
      </c>
      <c r="C6048" s="13">
        <v>1508865784</v>
      </c>
      <c r="D6048" s="12" t="s">
        <v>2358</v>
      </c>
      <c r="E6048" s="14">
        <v>15088</v>
      </c>
      <c r="F6048" s="13">
        <v>16556</v>
      </c>
      <c r="G6048" s="15">
        <v>414.24</v>
      </c>
    </row>
    <row r="6049" spans="1:7" ht="13.5" customHeight="1">
      <c r="A6049" s="24" t="s">
        <v>31648</v>
      </c>
      <c r="B6049" s="12" t="s">
        <v>5244</v>
      </c>
      <c r="C6049" s="13" t="s">
        <v>8830</v>
      </c>
      <c r="D6049" s="12" t="s">
        <v>5352</v>
      </c>
      <c r="E6049" s="14" t="s">
        <v>10889</v>
      </c>
      <c r="F6049" s="13">
        <v>15556</v>
      </c>
      <c r="G6049" s="15">
        <v>404.75</v>
      </c>
    </row>
    <row r="6050" spans="1:7" ht="13.5" customHeight="1">
      <c r="A6050" s="24" t="s">
        <v>30245</v>
      </c>
      <c r="B6050" s="12" t="s">
        <v>5244</v>
      </c>
      <c r="C6050" s="13">
        <v>1508865786</v>
      </c>
      <c r="D6050" s="12" t="s">
        <v>5353</v>
      </c>
      <c r="E6050" s="14">
        <v>15088</v>
      </c>
      <c r="F6050" s="13">
        <v>16556</v>
      </c>
      <c r="G6050" s="15">
        <v>309.01</v>
      </c>
    </row>
    <row r="6051" spans="1:7" ht="13.5" customHeight="1">
      <c r="A6051" s="24" t="s">
        <v>30896</v>
      </c>
      <c r="B6051" s="12" t="s">
        <v>5244</v>
      </c>
      <c r="C6051" s="13">
        <v>1508865787</v>
      </c>
      <c r="D6051" s="12" t="s">
        <v>3635</v>
      </c>
      <c r="E6051" s="14">
        <v>15088</v>
      </c>
      <c r="F6051" s="13">
        <v>16556</v>
      </c>
      <c r="G6051" s="15">
        <v>346.78</v>
      </c>
    </row>
    <row r="6052" spans="1:7" ht="13.5" customHeight="1">
      <c r="A6052" s="24" t="s">
        <v>33007</v>
      </c>
      <c r="B6052" s="12" t="s">
        <v>5244</v>
      </c>
      <c r="C6052" s="13">
        <v>1508865866</v>
      </c>
      <c r="D6052" s="12" t="s">
        <v>5354</v>
      </c>
      <c r="E6052" s="14">
        <v>15088</v>
      </c>
      <c r="F6052" s="13">
        <v>16556</v>
      </c>
      <c r="G6052" s="15">
        <v>582.30999999999995</v>
      </c>
    </row>
    <row r="6053" spans="1:7" ht="13.5" customHeight="1">
      <c r="A6053" s="24" t="s">
        <v>32810</v>
      </c>
      <c r="B6053" s="12" t="s">
        <v>5244</v>
      </c>
      <c r="C6053" s="14" t="s">
        <v>7025</v>
      </c>
      <c r="D6053" s="12" t="s">
        <v>344</v>
      </c>
      <c r="E6053" s="14" t="s">
        <v>7024</v>
      </c>
      <c r="F6053" s="13">
        <v>14556</v>
      </c>
      <c r="G6053" s="15">
        <v>548.29999999999995</v>
      </c>
    </row>
    <row r="6054" spans="1:7" ht="13.5" customHeight="1">
      <c r="A6054" s="24" t="s">
        <v>32421</v>
      </c>
      <c r="B6054" s="12" t="s">
        <v>5244</v>
      </c>
      <c r="C6054" s="13">
        <v>1508865865</v>
      </c>
      <c r="D6054" s="12" t="s">
        <v>1712</v>
      </c>
      <c r="E6054" s="14">
        <v>15088</v>
      </c>
      <c r="F6054" s="13">
        <v>16556</v>
      </c>
      <c r="G6054" s="15">
        <v>488.31</v>
      </c>
    </row>
    <row r="6055" spans="1:7" ht="13.5" customHeight="1">
      <c r="A6055" s="24" t="s">
        <v>32095</v>
      </c>
      <c r="B6055" s="12" t="s">
        <v>5244</v>
      </c>
      <c r="C6055" s="13" t="s">
        <v>8831</v>
      </c>
      <c r="D6055" s="12" t="s">
        <v>5355</v>
      </c>
      <c r="E6055" s="14" t="s">
        <v>10890</v>
      </c>
      <c r="F6055" s="13">
        <v>15556</v>
      </c>
      <c r="G6055" s="15">
        <v>449.33</v>
      </c>
    </row>
    <row r="6056" spans="1:7" ht="13.5" customHeight="1">
      <c r="A6056" s="24" t="s">
        <v>30509</v>
      </c>
      <c r="B6056" s="12" t="s">
        <v>5244</v>
      </c>
      <c r="C6056" s="13">
        <v>1508865868</v>
      </c>
      <c r="D6056" s="12" t="s">
        <v>5356</v>
      </c>
      <c r="E6056" s="14">
        <v>15088</v>
      </c>
      <c r="F6056" s="13">
        <v>16556</v>
      </c>
      <c r="G6056" s="15">
        <v>323.94</v>
      </c>
    </row>
    <row r="6057" spans="1:7" ht="13.5" customHeight="1">
      <c r="A6057" s="24" t="s">
        <v>31555</v>
      </c>
      <c r="B6057" s="12" t="s">
        <v>5244</v>
      </c>
      <c r="C6057" s="13" t="s">
        <v>8832</v>
      </c>
      <c r="D6057" s="12" t="s">
        <v>5357</v>
      </c>
      <c r="E6057" s="14" t="s">
        <v>10891</v>
      </c>
      <c r="F6057" s="13">
        <v>15556</v>
      </c>
      <c r="G6057" s="15">
        <v>396.21</v>
      </c>
    </row>
    <row r="6058" spans="1:7" ht="13.5" customHeight="1">
      <c r="A6058" s="24" t="s">
        <v>30116</v>
      </c>
      <c r="B6058" s="12" t="s">
        <v>5244</v>
      </c>
      <c r="C6058" s="13">
        <v>1508865826</v>
      </c>
      <c r="D6058" s="12" t="s">
        <v>3757</v>
      </c>
      <c r="E6058" s="14">
        <v>15088</v>
      </c>
      <c r="F6058" s="13">
        <v>16556</v>
      </c>
      <c r="G6058" s="15">
        <v>303.13</v>
      </c>
    </row>
    <row r="6059" spans="1:7" ht="13.5" customHeight="1">
      <c r="A6059" s="24" t="s">
        <v>30248</v>
      </c>
      <c r="B6059" s="12" t="s">
        <v>5244</v>
      </c>
      <c r="C6059" s="13">
        <v>1508865827</v>
      </c>
      <c r="D6059" s="12" t="s">
        <v>5358</v>
      </c>
      <c r="E6059" s="14">
        <v>15088</v>
      </c>
      <c r="F6059" s="13">
        <v>16556</v>
      </c>
      <c r="G6059" s="15">
        <v>309.32</v>
      </c>
    </row>
    <row r="6060" spans="1:7" ht="13.5" customHeight="1">
      <c r="A6060" s="24" t="s">
        <v>31790</v>
      </c>
      <c r="B6060" s="12" t="s">
        <v>5244</v>
      </c>
      <c r="C6060" s="13">
        <v>1508865828</v>
      </c>
      <c r="D6060" s="12" t="s">
        <v>5359</v>
      </c>
      <c r="E6060" s="14">
        <v>15088</v>
      </c>
      <c r="F6060" s="13">
        <v>16556</v>
      </c>
      <c r="G6060" s="15">
        <v>417.78</v>
      </c>
    </row>
    <row r="6061" spans="1:7" ht="13.5" customHeight="1">
      <c r="A6061" s="24" t="s">
        <v>27420</v>
      </c>
      <c r="B6061" s="12" t="s">
        <v>5360</v>
      </c>
      <c r="C6061" s="14" t="s">
        <v>6988</v>
      </c>
      <c r="D6061" s="12" t="s">
        <v>5361</v>
      </c>
      <c r="E6061" s="14" t="s">
        <v>6987</v>
      </c>
      <c r="F6061" s="13">
        <v>14556</v>
      </c>
      <c r="G6061" s="15">
        <v>54.96</v>
      </c>
    </row>
    <row r="6062" spans="1:7" ht="13.5" customHeight="1">
      <c r="A6062" s="24" t="s">
        <v>27331</v>
      </c>
      <c r="B6062" s="12" t="s">
        <v>5360</v>
      </c>
      <c r="C6062" s="13" t="s">
        <v>8833</v>
      </c>
      <c r="D6062" s="12" t="s">
        <v>5362</v>
      </c>
      <c r="E6062" s="14" t="s">
        <v>10892</v>
      </c>
      <c r="F6062" s="13">
        <v>15556</v>
      </c>
      <c r="G6062" s="15">
        <v>19.37</v>
      </c>
    </row>
    <row r="6063" spans="1:7" ht="13.5" customHeight="1">
      <c r="A6063" s="24" t="s">
        <v>27373</v>
      </c>
      <c r="B6063" s="12" t="s">
        <v>5360</v>
      </c>
      <c r="C6063" s="13" t="s">
        <v>11387</v>
      </c>
      <c r="D6063" s="12" t="s">
        <v>4968</v>
      </c>
      <c r="E6063" s="14" t="s">
        <v>11575</v>
      </c>
      <c r="F6063" s="13">
        <v>15556</v>
      </c>
      <c r="G6063" s="15">
        <v>24.35</v>
      </c>
    </row>
    <row r="6064" spans="1:7" ht="13.5" customHeight="1">
      <c r="A6064" s="24" t="s">
        <v>27350</v>
      </c>
      <c r="B6064" s="12" t="s">
        <v>5360</v>
      </c>
      <c r="C6064" s="13" t="s">
        <v>8834</v>
      </c>
      <c r="D6064" s="12" t="s">
        <v>5363</v>
      </c>
      <c r="E6064" s="14" t="s">
        <v>10893</v>
      </c>
      <c r="F6064" s="13">
        <v>15556</v>
      </c>
      <c r="G6064" s="15">
        <v>21.14</v>
      </c>
    </row>
    <row r="6065" spans="1:7" ht="13.5" customHeight="1">
      <c r="A6065" s="24" t="s">
        <v>27379</v>
      </c>
      <c r="B6065" s="12" t="s">
        <v>5360</v>
      </c>
      <c r="C6065" s="13" t="s">
        <v>8835</v>
      </c>
      <c r="D6065" s="12" t="s">
        <v>5364</v>
      </c>
      <c r="E6065" s="14" t="s">
        <v>10894</v>
      </c>
      <c r="F6065" s="13">
        <v>15556</v>
      </c>
      <c r="G6065" s="15">
        <v>25.4</v>
      </c>
    </row>
    <row r="6066" spans="1:7" ht="13.5" customHeight="1">
      <c r="A6066" s="24" t="s">
        <v>27360</v>
      </c>
      <c r="B6066" s="12" t="s">
        <v>5360</v>
      </c>
      <c r="C6066" s="13" t="s">
        <v>8836</v>
      </c>
      <c r="D6066" s="12" t="s">
        <v>5365</v>
      </c>
      <c r="E6066" s="14" t="s">
        <v>10895</v>
      </c>
      <c r="F6066" s="13">
        <v>15556</v>
      </c>
      <c r="G6066" s="15">
        <v>22.63</v>
      </c>
    </row>
    <row r="6067" spans="1:7" ht="13.5" customHeight="1">
      <c r="A6067" s="24" t="s">
        <v>27419</v>
      </c>
      <c r="B6067" s="12" t="s">
        <v>5360</v>
      </c>
      <c r="C6067" s="13" t="s">
        <v>8837</v>
      </c>
      <c r="D6067" s="12" t="s">
        <v>5366</v>
      </c>
      <c r="E6067" s="14" t="s">
        <v>10896</v>
      </c>
      <c r="F6067" s="13">
        <v>15556</v>
      </c>
      <c r="G6067" s="15">
        <v>53.53</v>
      </c>
    </row>
    <row r="6068" spans="1:7" ht="13.5" customHeight="1">
      <c r="A6068" s="24" t="s">
        <v>27383</v>
      </c>
      <c r="B6068" s="12" t="s">
        <v>5360</v>
      </c>
      <c r="C6068" s="13">
        <v>1508865871</v>
      </c>
      <c r="D6068" s="12" t="s">
        <v>5367</v>
      </c>
      <c r="E6068" s="14">
        <v>15088</v>
      </c>
      <c r="F6068" s="13">
        <v>16556</v>
      </c>
      <c r="G6068" s="15">
        <v>26.48</v>
      </c>
    </row>
    <row r="6069" spans="1:7" ht="13.5" customHeight="1">
      <c r="A6069" s="24" t="s">
        <v>27387</v>
      </c>
      <c r="B6069" s="12" t="s">
        <v>5360</v>
      </c>
      <c r="C6069" s="13">
        <v>1508865875</v>
      </c>
      <c r="D6069" s="12" t="s">
        <v>5368</v>
      </c>
      <c r="E6069" s="14">
        <v>15088</v>
      </c>
      <c r="F6069" s="13">
        <v>16556</v>
      </c>
      <c r="G6069" s="15">
        <v>27.26</v>
      </c>
    </row>
    <row r="6070" spans="1:7" ht="13.5" customHeight="1">
      <c r="A6070" s="24" t="s">
        <v>27372</v>
      </c>
      <c r="B6070" s="12" t="s">
        <v>5360</v>
      </c>
      <c r="C6070" s="13">
        <v>1508865879</v>
      </c>
      <c r="D6070" s="12" t="s">
        <v>5369</v>
      </c>
      <c r="E6070" s="14">
        <v>15088</v>
      </c>
      <c r="F6070" s="13">
        <v>16556</v>
      </c>
      <c r="G6070" s="15">
        <v>24.24</v>
      </c>
    </row>
    <row r="6071" spans="1:7" ht="13.5" customHeight="1">
      <c r="A6071" s="24" t="s">
        <v>27377</v>
      </c>
      <c r="B6071" s="12" t="s">
        <v>5360</v>
      </c>
      <c r="C6071" s="13">
        <v>1508865876</v>
      </c>
      <c r="D6071" s="12" t="s">
        <v>5370</v>
      </c>
      <c r="E6071" s="14">
        <v>15088</v>
      </c>
      <c r="F6071" s="13">
        <v>16556</v>
      </c>
      <c r="G6071" s="15">
        <v>24.94</v>
      </c>
    </row>
    <row r="6072" spans="1:7" ht="13.5" customHeight="1">
      <c r="A6072" s="24" t="s">
        <v>27412</v>
      </c>
      <c r="B6072" s="12" t="s">
        <v>5360</v>
      </c>
      <c r="C6072" s="13">
        <v>1508865870</v>
      </c>
      <c r="D6072" s="12" t="s">
        <v>5335</v>
      </c>
      <c r="E6072" s="14">
        <v>15088</v>
      </c>
      <c r="F6072" s="13">
        <v>16556</v>
      </c>
      <c r="G6072" s="15">
        <v>37.17</v>
      </c>
    </row>
    <row r="6073" spans="1:7" ht="13.5" customHeight="1">
      <c r="A6073" s="24" t="s">
        <v>27397</v>
      </c>
      <c r="B6073" s="12" t="s">
        <v>5360</v>
      </c>
      <c r="C6073" s="13">
        <v>1508865873</v>
      </c>
      <c r="D6073" s="12" t="s">
        <v>5371</v>
      </c>
      <c r="E6073" s="14">
        <v>15088</v>
      </c>
      <c r="F6073" s="13">
        <v>16556</v>
      </c>
      <c r="G6073" s="15">
        <v>29.48</v>
      </c>
    </row>
    <row r="6074" spans="1:7" ht="13.5" customHeight="1">
      <c r="A6074" s="24" t="s">
        <v>27390</v>
      </c>
      <c r="B6074" s="12" t="s">
        <v>5360</v>
      </c>
      <c r="C6074" s="13">
        <v>1508865872</v>
      </c>
      <c r="D6074" s="12" t="s">
        <v>5372</v>
      </c>
      <c r="E6074" s="14">
        <v>15088</v>
      </c>
      <c r="F6074" s="13">
        <v>16556</v>
      </c>
      <c r="G6074" s="15">
        <v>27.58</v>
      </c>
    </row>
    <row r="6075" spans="1:7" ht="13.5" customHeight="1">
      <c r="A6075" s="24" t="s">
        <v>27411</v>
      </c>
      <c r="B6075" s="12" t="s">
        <v>5360</v>
      </c>
      <c r="C6075" s="13">
        <v>1508865874</v>
      </c>
      <c r="D6075" s="12" t="s">
        <v>1148</v>
      </c>
      <c r="E6075" s="14">
        <v>15088</v>
      </c>
      <c r="F6075" s="13">
        <v>16556</v>
      </c>
      <c r="G6075" s="15">
        <v>36.479999999999997</v>
      </c>
    </row>
    <row r="6076" spans="1:7" ht="13.5" customHeight="1">
      <c r="A6076" s="24" t="s">
        <v>27345</v>
      </c>
      <c r="B6076" s="12" t="s">
        <v>5360</v>
      </c>
      <c r="C6076" s="13">
        <v>1508865878</v>
      </c>
      <c r="D6076" s="12" t="s">
        <v>5373</v>
      </c>
      <c r="E6076" s="14">
        <v>15088</v>
      </c>
      <c r="F6076" s="13">
        <v>16556</v>
      </c>
      <c r="G6076" s="15">
        <v>20.97</v>
      </c>
    </row>
    <row r="6077" spans="1:7" ht="13.5" customHeight="1">
      <c r="A6077" s="24" t="s">
        <v>27346</v>
      </c>
      <c r="B6077" s="12" t="s">
        <v>5360</v>
      </c>
      <c r="C6077" s="13">
        <v>1508865877</v>
      </c>
      <c r="D6077" s="12" t="s">
        <v>5374</v>
      </c>
      <c r="E6077" s="14">
        <v>15088</v>
      </c>
      <c r="F6077" s="13">
        <v>16556</v>
      </c>
      <c r="G6077" s="15">
        <v>21</v>
      </c>
    </row>
    <row r="6078" spans="1:7" ht="13.5" customHeight="1">
      <c r="A6078" s="24" t="s">
        <v>27386</v>
      </c>
      <c r="B6078" s="12" t="s">
        <v>5360</v>
      </c>
      <c r="C6078" s="13">
        <v>1508865891</v>
      </c>
      <c r="D6078" s="12" t="s">
        <v>5375</v>
      </c>
      <c r="E6078" s="14">
        <v>15088</v>
      </c>
      <c r="F6078" s="13">
        <v>16556</v>
      </c>
      <c r="G6078" s="15">
        <v>27.1</v>
      </c>
    </row>
    <row r="6079" spans="1:7" ht="13.5" customHeight="1">
      <c r="A6079" s="24" t="s">
        <v>27402</v>
      </c>
      <c r="B6079" s="12" t="s">
        <v>5360</v>
      </c>
      <c r="C6079" s="13">
        <v>1508865892</v>
      </c>
      <c r="D6079" s="12" t="s">
        <v>5376</v>
      </c>
      <c r="E6079" s="14">
        <v>15088</v>
      </c>
      <c r="F6079" s="13">
        <v>16556</v>
      </c>
      <c r="G6079" s="15">
        <v>31.45</v>
      </c>
    </row>
    <row r="6080" spans="1:7" ht="13.5" customHeight="1">
      <c r="A6080" s="24" t="s">
        <v>27356</v>
      </c>
      <c r="B6080" s="12" t="s">
        <v>5360</v>
      </c>
      <c r="C6080" s="13">
        <v>1508865893</v>
      </c>
      <c r="D6080" s="12" t="s">
        <v>1550</v>
      </c>
      <c r="E6080" s="14">
        <v>15088</v>
      </c>
      <c r="F6080" s="13">
        <v>16556</v>
      </c>
      <c r="G6080" s="15">
        <v>22.16</v>
      </c>
    </row>
    <row r="6081" spans="1:7" ht="13.5" customHeight="1">
      <c r="A6081" s="24" t="s">
        <v>27348</v>
      </c>
      <c r="B6081" s="12" t="s">
        <v>5360</v>
      </c>
      <c r="C6081" s="13">
        <v>1508865894</v>
      </c>
      <c r="D6081" s="12" t="s">
        <v>5377</v>
      </c>
      <c r="E6081" s="14">
        <v>15088</v>
      </c>
      <c r="F6081" s="13">
        <v>16556</v>
      </c>
      <c r="G6081" s="15">
        <v>21.07</v>
      </c>
    </row>
    <row r="6082" spans="1:7" ht="13.5" customHeight="1">
      <c r="A6082" s="24" t="s">
        <v>27400</v>
      </c>
      <c r="B6082" s="12" t="s">
        <v>5360</v>
      </c>
      <c r="C6082" s="13">
        <v>1508865898</v>
      </c>
      <c r="D6082" s="12" t="s">
        <v>5378</v>
      </c>
      <c r="E6082" s="14">
        <v>15088</v>
      </c>
      <c r="F6082" s="13">
        <v>16556</v>
      </c>
      <c r="G6082" s="15">
        <v>30.24</v>
      </c>
    </row>
    <row r="6083" spans="1:7" ht="13.5" customHeight="1">
      <c r="A6083" s="24" t="s">
        <v>27385</v>
      </c>
      <c r="B6083" s="12" t="s">
        <v>5360</v>
      </c>
      <c r="C6083" s="13">
        <v>1508865896</v>
      </c>
      <c r="D6083" s="12" t="s">
        <v>5379</v>
      </c>
      <c r="E6083" s="14">
        <v>15088</v>
      </c>
      <c r="F6083" s="13">
        <v>16556</v>
      </c>
      <c r="G6083" s="15">
        <v>27.07</v>
      </c>
    </row>
    <row r="6084" spans="1:7" ht="13.5" customHeight="1">
      <c r="A6084" s="24" t="s">
        <v>27376</v>
      </c>
      <c r="B6084" s="12" t="s">
        <v>5360</v>
      </c>
      <c r="C6084" s="13">
        <v>1508865897</v>
      </c>
      <c r="D6084" s="12" t="s">
        <v>1737</v>
      </c>
      <c r="E6084" s="14">
        <v>15088</v>
      </c>
      <c r="F6084" s="13">
        <v>16556</v>
      </c>
      <c r="G6084" s="15">
        <v>24.82</v>
      </c>
    </row>
    <row r="6085" spans="1:7" ht="13.5" customHeight="1">
      <c r="A6085" s="24" t="s">
        <v>27408</v>
      </c>
      <c r="B6085" s="12" t="s">
        <v>5360</v>
      </c>
      <c r="C6085" s="13">
        <v>1508865895</v>
      </c>
      <c r="D6085" s="12" t="s">
        <v>5380</v>
      </c>
      <c r="E6085" s="14">
        <v>15088</v>
      </c>
      <c r="F6085" s="13">
        <v>16556</v>
      </c>
      <c r="G6085" s="15">
        <v>34.549999999999997</v>
      </c>
    </row>
    <row r="6086" spans="1:7" ht="13.5" customHeight="1">
      <c r="A6086" s="24" t="s">
        <v>27416</v>
      </c>
      <c r="B6086" s="12" t="s">
        <v>5360</v>
      </c>
      <c r="C6086" s="13">
        <v>1508865899</v>
      </c>
      <c r="D6086" s="12" t="s">
        <v>5381</v>
      </c>
      <c r="E6086" s="14">
        <v>15088</v>
      </c>
      <c r="F6086" s="13">
        <v>16556</v>
      </c>
      <c r="G6086" s="15">
        <v>42.94</v>
      </c>
    </row>
    <row r="6087" spans="1:7" ht="13.5" customHeight="1">
      <c r="A6087" s="24" t="s">
        <v>27413</v>
      </c>
      <c r="B6087" s="12" t="s">
        <v>5360</v>
      </c>
      <c r="C6087" s="13">
        <v>1508865901</v>
      </c>
      <c r="D6087" s="12" t="s">
        <v>5382</v>
      </c>
      <c r="E6087" s="14">
        <v>15088</v>
      </c>
      <c r="F6087" s="13">
        <v>16556</v>
      </c>
      <c r="G6087" s="15">
        <v>37.94</v>
      </c>
    </row>
    <row r="6088" spans="1:7" ht="13.5" customHeight="1">
      <c r="A6088" s="24" t="s">
        <v>27403</v>
      </c>
      <c r="B6088" s="12" t="s">
        <v>5360</v>
      </c>
      <c r="C6088" s="13">
        <v>1508865900</v>
      </c>
      <c r="D6088" s="12" t="s">
        <v>5383</v>
      </c>
      <c r="E6088" s="14">
        <v>15088</v>
      </c>
      <c r="F6088" s="13">
        <v>16556</v>
      </c>
      <c r="G6088" s="15">
        <v>31.83</v>
      </c>
    </row>
    <row r="6089" spans="1:7" ht="13.5" customHeight="1">
      <c r="A6089" s="24" t="s">
        <v>27405</v>
      </c>
      <c r="B6089" s="12" t="s">
        <v>5360</v>
      </c>
      <c r="C6089" s="13">
        <v>1508865883</v>
      </c>
      <c r="D6089" s="12" t="s">
        <v>1534</v>
      </c>
      <c r="E6089" s="14">
        <v>15088</v>
      </c>
      <c r="F6089" s="13">
        <v>16556</v>
      </c>
      <c r="G6089" s="15">
        <v>33.42</v>
      </c>
    </row>
    <row r="6090" spans="1:7" ht="13.5" customHeight="1">
      <c r="A6090" s="24" t="s">
        <v>27410</v>
      </c>
      <c r="B6090" s="12" t="s">
        <v>5360</v>
      </c>
      <c r="C6090" s="13">
        <v>1508865884</v>
      </c>
      <c r="D6090" s="12" t="s">
        <v>1118</v>
      </c>
      <c r="E6090" s="14">
        <v>15088</v>
      </c>
      <c r="F6090" s="13">
        <v>16556</v>
      </c>
      <c r="G6090" s="15">
        <v>36.39</v>
      </c>
    </row>
    <row r="6091" spans="1:7" ht="13.5" customHeight="1">
      <c r="A6091" s="24" t="s">
        <v>27357</v>
      </c>
      <c r="B6091" s="12" t="s">
        <v>5360</v>
      </c>
      <c r="C6091" s="13">
        <v>1508865885</v>
      </c>
      <c r="D6091" s="12" t="s">
        <v>5384</v>
      </c>
      <c r="E6091" s="14">
        <v>15088</v>
      </c>
      <c r="F6091" s="13">
        <v>16556</v>
      </c>
      <c r="G6091" s="15">
        <v>22.36</v>
      </c>
    </row>
    <row r="6092" spans="1:7" ht="13.5" customHeight="1">
      <c r="A6092" s="24" t="s">
        <v>27421</v>
      </c>
      <c r="B6092" s="12" t="s">
        <v>5360</v>
      </c>
      <c r="C6092" s="13">
        <v>1508865880</v>
      </c>
      <c r="D6092" s="12" t="s">
        <v>5385</v>
      </c>
      <c r="E6092" s="14">
        <v>15088</v>
      </c>
      <c r="F6092" s="13">
        <v>16556</v>
      </c>
      <c r="G6092" s="15">
        <v>59.01</v>
      </c>
    </row>
    <row r="6093" spans="1:7" ht="13.5" customHeight="1">
      <c r="A6093" s="24" t="s">
        <v>27391</v>
      </c>
      <c r="B6093" s="12" t="s">
        <v>5360</v>
      </c>
      <c r="C6093" s="13">
        <v>1508865882</v>
      </c>
      <c r="D6093" s="12" t="s">
        <v>1589</v>
      </c>
      <c r="E6093" s="14">
        <v>15088</v>
      </c>
      <c r="F6093" s="13">
        <v>16556</v>
      </c>
      <c r="G6093" s="15">
        <v>27.6</v>
      </c>
    </row>
    <row r="6094" spans="1:7" ht="13.5" customHeight="1">
      <c r="A6094" s="24" t="s">
        <v>27415</v>
      </c>
      <c r="B6094" s="12" t="s">
        <v>5360</v>
      </c>
      <c r="C6094" s="13">
        <v>1508865881</v>
      </c>
      <c r="D6094" s="12" t="s">
        <v>4343</v>
      </c>
      <c r="E6094" s="14">
        <v>15088</v>
      </c>
      <c r="F6094" s="13">
        <v>16556</v>
      </c>
      <c r="G6094" s="15">
        <v>42.08</v>
      </c>
    </row>
    <row r="6095" spans="1:7" ht="13.5" customHeight="1">
      <c r="A6095" s="24" t="s">
        <v>27363</v>
      </c>
      <c r="B6095" s="12" t="s">
        <v>5360</v>
      </c>
      <c r="C6095" s="13">
        <v>1508865886</v>
      </c>
      <c r="D6095" s="12" t="s">
        <v>5386</v>
      </c>
      <c r="E6095" s="14">
        <v>15088</v>
      </c>
      <c r="F6095" s="13">
        <v>16556</v>
      </c>
      <c r="G6095" s="15">
        <v>22.88</v>
      </c>
    </row>
    <row r="6096" spans="1:7" ht="13.5" customHeight="1">
      <c r="A6096" s="24" t="s">
        <v>27365</v>
      </c>
      <c r="B6096" s="12" t="s">
        <v>5360</v>
      </c>
      <c r="C6096" s="13">
        <v>1508865887</v>
      </c>
      <c r="D6096" s="12" t="s">
        <v>5387</v>
      </c>
      <c r="E6096" s="14">
        <v>15088</v>
      </c>
      <c r="F6096" s="13">
        <v>16556</v>
      </c>
      <c r="G6096" s="15">
        <v>23.53</v>
      </c>
    </row>
    <row r="6097" spans="1:7" ht="13.5" customHeight="1">
      <c r="A6097" s="24" t="s">
        <v>27396</v>
      </c>
      <c r="B6097" s="12" t="s">
        <v>5360</v>
      </c>
      <c r="C6097" s="13">
        <v>1508865888</v>
      </c>
      <c r="D6097" s="12" t="s">
        <v>5388</v>
      </c>
      <c r="E6097" s="14">
        <v>15088</v>
      </c>
      <c r="F6097" s="13">
        <v>16556</v>
      </c>
      <c r="G6097" s="15">
        <v>29.15</v>
      </c>
    </row>
    <row r="6098" spans="1:7" ht="13.5" customHeight="1">
      <c r="A6098" s="24" t="s">
        <v>27334</v>
      </c>
      <c r="B6098" s="12" t="s">
        <v>5360</v>
      </c>
      <c r="C6098" s="13">
        <v>1508865889</v>
      </c>
      <c r="D6098" s="12" t="s">
        <v>5389</v>
      </c>
      <c r="E6098" s="14">
        <v>15088</v>
      </c>
      <c r="F6098" s="13">
        <v>16556</v>
      </c>
      <c r="G6098" s="15">
        <v>19.57</v>
      </c>
    </row>
    <row r="6099" spans="1:7" ht="13.5" customHeight="1">
      <c r="A6099" s="24" t="s">
        <v>27338</v>
      </c>
      <c r="B6099" s="12" t="s">
        <v>5360</v>
      </c>
      <c r="C6099" s="13">
        <v>1508865890</v>
      </c>
      <c r="D6099" s="12" t="s">
        <v>5390</v>
      </c>
      <c r="E6099" s="14">
        <v>15088</v>
      </c>
      <c r="F6099" s="13">
        <v>16556</v>
      </c>
      <c r="G6099" s="15">
        <v>20.46</v>
      </c>
    </row>
    <row r="6100" spans="1:7" ht="13.5" customHeight="1">
      <c r="A6100" s="24" t="s">
        <v>27398</v>
      </c>
      <c r="B6100" s="12" t="s">
        <v>5360</v>
      </c>
      <c r="C6100" s="13">
        <v>1508865903</v>
      </c>
      <c r="D6100" s="12" t="s">
        <v>3683</v>
      </c>
      <c r="E6100" s="14">
        <v>15088</v>
      </c>
      <c r="F6100" s="13">
        <v>16556</v>
      </c>
      <c r="G6100" s="15">
        <v>29.78</v>
      </c>
    </row>
    <row r="6101" spans="1:7" ht="13.5" customHeight="1">
      <c r="A6101" s="24" t="s">
        <v>27409</v>
      </c>
      <c r="B6101" s="12" t="s">
        <v>5360</v>
      </c>
      <c r="C6101" s="13">
        <v>1508865902</v>
      </c>
      <c r="D6101" s="12" t="s">
        <v>5391</v>
      </c>
      <c r="E6101" s="14">
        <v>15088</v>
      </c>
      <c r="F6101" s="13">
        <v>16556</v>
      </c>
      <c r="G6101" s="15">
        <v>35.61</v>
      </c>
    </row>
    <row r="6102" spans="1:7" ht="13.5" customHeight="1">
      <c r="A6102" s="24" t="s">
        <v>34965</v>
      </c>
      <c r="B6102" s="12" t="s">
        <v>5392</v>
      </c>
      <c r="C6102" s="14" t="s">
        <v>6691</v>
      </c>
      <c r="D6102" s="12" t="s">
        <v>5393</v>
      </c>
      <c r="E6102" s="14" t="s">
        <v>6690</v>
      </c>
      <c r="F6102" s="13">
        <v>13556</v>
      </c>
      <c r="G6102" s="15">
        <v>11106.19</v>
      </c>
    </row>
    <row r="6103" spans="1:7" ht="13.5" customHeight="1">
      <c r="A6103" s="24" t="s">
        <v>34913</v>
      </c>
      <c r="B6103" s="12" t="s">
        <v>5392</v>
      </c>
      <c r="C6103" s="14" t="s">
        <v>6821</v>
      </c>
      <c r="D6103" s="12" t="s">
        <v>5394</v>
      </c>
      <c r="E6103" s="14" t="s">
        <v>6820</v>
      </c>
      <c r="F6103" s="13">
        <v>14556</v>
      </c>
      <c r="G6103" s="15">
        <v>5874.2</v>
      </c>
    </row>
    <row r="6104" spans="1:7" ht="13.5" customHeight="1">
      <c r="A6104" s="24" t="s">
        <v>34971</v>
      </c>
      <c r="B6104" s="12" t="s">
        <v>5392</v>
      </c>
      <c r="C6104" s="14" t="s">
        <v>6823</v>
      </c>
      <c r="D6104" s="12" t="s">
        <v>5395</v>
      </c>
      <c r="E6104" s="14" t="s">
        <v>6822</v>
      </c>
      <c r="F6104" s="13">
        <v>14556</v>
      </c>
      <c r="G6104" s="15">
        <v>15190.27</v>
      </c>
    </row>
    <row r="6105" spans="1:7" ht="13.5" customHeight="1">
      <c r="A6105" s="24" t="s">
        <v>34956</v>
      </c>
      <c r="B6105" s="12" t="s">
        <v>5392</v>
      </c>
      <c r="C6105" s="13" t="s">
        <v>8838</v>
      </c>
      <c r="D6105" s="12" t="s">
        <v>5396</v>
      </c>
      <c r="E6105" s="14" t="s">
        <v>10897</v>
      </c>
      <c r="F6105" s="13">
        <v>15556</v>
      </c>
      <c r="G6105" s="15">
        <v>9449.42</v>
      </c>
    </row>
    <row r="6106" spans="1:7" ht="13.5" customHeight="1">
      <c r="A6106" s="24" t="s">
        <v>34972</v>
      </c>
      <c r="B6106" s="12" t="s">
        <v>5392</v>
      </c>
      <c r="C6106" s="14" t="s">
        <v>6825</v>
      </c>
      <c r="D6106" s="12" t="s">
        <v>5397</v>
      </c>
      <c r="E6106" s="14" t="s">
        <v>6824</v>
      </c>
      <c r="F6106" s="13">
        <v>14556</v>
      </c>
      <c r="G6106" s="15">
        <v>15592.32</v>
      </c>
    </row>
    <row r="6107" spans="1:7" ht="13.5" customHeight="1">
      <c r="A6107" s="24" t="s">
        <v>34977</v>
      </c>
      <c r="B6107" s="12" t="s">
        <v>5392</v>
      </c>
      <c r="C6107" s="13" t="s">
        <v>11388</v>
      </c>
      <c r="D6107" s="12" t="s">
        <v>3128</v>
      </c>
      <c r="E6107" s="14" t="s">
        <v>11576</v>
      </c>
      <c r="F6107" s="13">
        <v>15556</v>
      </c>
      <c r="G6107" s="15">
        <v>23693.69</v>
      </c>
    </row>
    <row r="6108" spans="1:7" ht="13.5" customHeight="1">
      <c r="A6108" s="24" t="s">
        <v>34903</v>
      </c>
      <c r="B6108" s="12" t="s">
        <v>5392</v>
      </c>
      <c r="C6108" s="13" t="s">
        <v>8839</v>
      </c>
      <c r="D6108" s="12" t="s">
        <v>5398</v>
      </c>
      <c r="E6108" s="14" t="s">
        <v>10898</v>
      </c>
      <c r="F6108" s="13">
        <v>15556</v>
      </c>
      <c r="G6108" s="15">
        <v>5565.72</v>
      </c>
    </row>
    <row r="6109" spans="1:7" ht="13.5" customHeight="1">
      <c r="A6109" s="24" t="s">
        <v>34891</v>
      </c>
      <c r="B6109" s="12" t="s">
        <v>5392</v>
      </c>
      <c r="C6109" s="13" t="s">
        <v>8840</v>
      </c>
      <c r="D6109" s="12" t="s">
        <v>5399</v>
      </c>
      <c r="E6109" s="14" t="s">
        <v>10899</v>
      </c>
      <c r="F6109" s="13">
        <v>15556</v>
      </c>
      <c r="G6109" s="15">
        <v>4998.46</v>
      </c>
    </row>
    <row r="6110" spans="1:7" ht="13.5" customHeight="1">
      <c r="A6110" s="24" t="s">
        <v>34924</v>
      </c>
      <c r="B6110" s="12" t="s">
        <v>5392</v>
      </c>
      <c r="C6110" s="13" t="s">
        <v>8841</v>
      </c>
      <c r="D6110" s="12" t="s">
        <v>5400</v>
      </c>
      <c r="E6110" s="14" t="s">
        <v>10900</v>
      </c>
      <c r="F6110" s="13">
        <v>15556</v>
      </c>
      <c r="G6110" s="15">
        <v>6331.43</v>
      </c>
    </row>
    <row r="6111" spans="1:7" ht="13.5" customHeight="1">
      <c r="A6111" s="24" t="s">
        <v>34905</v>
      </c>
      <c r="B6111" s="12" t="s">
        <v>5392</v>
      </c>
      <c r="C6111" s="13" t="s">
        <v>8842</v>
      </c>
      <c r="D6111" s="12" t="s">
        <v>5401</v>
      </c>
      <c r="E6111" s="14" t="s">
        <v>10901</v>
      </c>
      <c r="F6111" s="13">
        <v>15556</v>
      </c>
      <c r="G6111" s="15">
        <v>5618.48</v>
      </c>
    </row>
    <row r="6112" spans="1:7" ht="13.5" customHeight="1">
      <c r="A6112" s="24" t="s">
        <v>34942</v>
      </c>
      <c r="B6112" s="12" t="s">
        <v>5392</v>
      </c>
      <c r="C6112" s="13" t="s">
        <v>8843</v>
      </c>
      <c r="D6112" s="12" t="s">
        <v>5402</v>
      </c>
      <c r="E6112" s="14" t="s">
        <v>10902</v>
      </c>
      <c r="F6112" s="13">
        <v>15556</v>
      </c>
      <c r="G6112" s="15">
        <v>7849.12</v>
      </c>
    </row>
    <row r="6113" spans="1:7" ht="13.5" customHeight="1">
      <c r="A6113" s="24" t="s">
        <v>34951</v>
      </c>
      <c r="B6113" s="12" t="s">
        <v>5392</v>
      </c>
      <c r="C6113" s="13" t="s">
        <v>8844</v>
      </c>
      <c r="D6113" s="12" t="s">
        <v>5403</v>
      </c>
      <c r="E6113" s="14" t="s">
        <v>10903</v>
      </c>
      <c r="F6113" s="13">
        <v>15556</v>
      </c>
      <c r="G6113" s="15">
        <v>8700.5</v>
      </c>
    </row>
    <row r="6114" spans="1:7" ht="13.5" customHeight="1">
      <c r="A6114" s="24" t="s">
        <v>34946</v>
      </c>
      <c r="B6114" s="12" t="s">
        <v>5392</v>
      </c>
      <c r="C6114" s="13" t="s">
        <v>8845</v>
      </c>
      <c r="D6114" s="12" t="s">
        <v>5404</v>
      </c>
      <c r="E6114" s="14" t="s">
        <v>10904</v>
      </c>
      <c r="F6114" s="13">
        <v>15556</v>
      </c>
      <c r="G6114" s="15">
        <v>8044.02</v>
      </c>
    </row>
    <row r="6115" spans="1:7" ht="13.5" customHeight="1">
      <c r="A6115" s="24" t="s">
        <v>34922</v>
      </c>
      <c r="B6115" s="12" t="s">
        <v>5392</v>
      </c>
      <c r="C6115" s="13" t="s">
        <v>8846</v>
      </c>
      <c r="D6115" s="12" t="s">
        <v>5405</v>
      </c>
      <c r="E6115" s="14" t="s">
        <v>10905</v>
      </c>
      <c r="F6115" s="13">
        <v>15556</v>
      </c>
      <c r="G6115" s="15">
        <v>6327.72</v>
      </c>
    </row>
    <row r="6116" spans="1:7" ht="13.5" customHeight="1">
      <c r="A6116" s="24" t="s">
        <v>34969</v>
      </c>
      <c r="B6116" s="12" t="s">
        <v>5392</v>
      </c>
      <c r="C6116" s="13" t="s">
        <v>8847</v>
      </c>
      <c r="D6116" s="12" t="s">
        <v>5406</v>
      </c>
      <c r="E6116" s="14" t="s">
        <v>10906</v>
      </c>
      <c r="F6116" s="13">
        <v>15556</v>
      </c>
      <c r="G6116" s="15">
        <v>13159.53</v>
      </c>
    </row>
    <row r="6117" spans="1:7" ht="13.5" customHeight="1">
      <c r="A6117" s="24" t="s">
        <v>34975</v>
      </c>
      <c r="B6117" s="12" t="s">
        <v>5392</v>
      </c>
      <c r="C6117" s="13" t="s">
        <v>8848</v>
      </c>
      <c r="D6117" s="12" t="s">
        <v>5407</v>
      </c>
      <c r="E6117" s="14" t="s">
        <v>10907</v>
      </c>
      <c r="F6117" s="13">
        <v>15556</v>
      </c>
      <c r="G6117" s="15">
        <v>20041.509999999998</v>
      </c>
    </row>
    <row r="6118" spans="1:7" ht="13.5" customHeight="1">
      <c r="A6118" s="24" t="s">
        <v>34944</v>
      </c>
      <c r="B6118" s="12" t="s">
        <v>5392</v>
      </c>
      <c r="C6118" s="13" t="s">
        <v>8849</v>
      </c>
      <c r="D6118" s="12" t="s">
        <v>7108</v>
      </c>
      <c r="E6118" s="14" t="s">
        <v>10908</v>
      </c>
      <c r="F6118" s="13" t="s">
        <v>31</v>
      </c>
      <c r="G6118" s="15">
        <v>7997.72</v>
      </c>
    </row>
    <row r="6119" spans="1:7" ht="13.5" customHeight="1">
      <c r="A6119" s="24" t="s">
        <v>34964</v>
      </c>
      <c r="B6119" s="12" t="s">
        <v>5392</v>
      </c>
      <c r="C6119" s="14" t="s">
        <v>6827</v>
      </c>
      <c r="D6119" s="12" t="s">
        <v>5408</v>
      </c>
      <c r="E6119" s="14" t="s">
        <v>6826</v>
      </c>
      <c r="F6119" s="13">
        <v>14556</v>
      </c>
      <c r="G6119" s="15">
        <v>10898.23</v>
      </c>
    </row>
    <row r="6120" spans="1:7" ht="13.5" customHeight="1">
      <c r="A6120" s="24" t="s">
        <v>34917</v>
      </c>
      <c r="B6120" s="12" t="s">
        <v>5392</v>
      </c>
      <c r="C6120" s="13">
        <v>1508861182</v>
      </c>
      <c r="D6120" s="12" t="s">
        <v>5409</v>
      </c>
      <c r="E6120" s="14">
        <v>15088</v>
      </c>
      <c r="F6120" s="13">
        <v>16556</v>
      </c>
      <c r="G6120" s="15">
        <v>6120.08</v>
      </c>
    </row>
    <row r="6121" spans="1:7" ht="13.5" customHeight="1">
      <c r="A6121" s="24" t="s">
        <v>34912</v>
      </c>
      <c r="B6121" s="12" t="s">
        <v>5392</v>
      </c>
      <c r="C6121" s="13">
        <v>1508861181</v>
      </c>
      <c r="D6121" s="12" t="s">
        <v>1571</v>
      </c>
      <c r="E6121" s="14">
        <v>15088</v>
      </c>
      <c r="F6121" s="13">
        <v>16556</v>
      </c>
      <c r="G6121" s="15">
        <v>5770.46</v>
      </c>
    </row>
    <row r="6122" spans="1:7" ht="13.5" customHeight="1">
      <c r="A6122" s="24" t="s">
        <v>34963</v>
      </c>
      <c r="B6122" s="12" t="s">
        <v>5392</v>
      </c>
      <c r="C6122" s="13" t="s">
        <v>7151</v>
      </c>
      <c r="D6122" s="12" t="s">
        <v>7097</v>
      </c>
      <c r="E6122" s="14" t="s">
        <v>7152</v>
      </c>
      <c r="F6122" s="13" t="s">
        <v>359</v>
      </c>
      <c r="G6122" s="15">
        <v>10728.66</v>
      </c>
    </row>
    <row r="6123" spans="1:7" ht="13.5" customHeight="1">
      <c r="A6123" s="24" t="s">
        <v>34968</v>
      </c>
      <c r="B6123" s="12" t="s">
        <v>5392</v>
      </c>
      <c r="C6123" s="13" t="s">
        <v>7092</v>
      </c>
      <c r="D6123" s="12" t="s">
        <v>7093</v>
      </c>
      <c r="E6123" s="14" t="s">
        <v>7094</v>
      </c>
      <c r="F6123" s="13" t="s">
        <v>359</v>
      </c>
      <c r="G6123" s="15">
        <v>12675.68</v>
      </c>
    </row>
    <row r="6124" spans="1:7" ht="13.5" customHeight="1">
      <c r="A6124" s="24" t="s">
        <v>34923</v>
      </c>
      <c r="B6124" s="12" t="s">
        <v>5392</v>
      </c>
      <c r="C6124" s="13">
        <v>1508861175</v>
      </c>
      <c r="D6124" s="12" t="s">
        <v>5410</v>
      </c>
      <c r="E6124" s="14">
        <v>15088</v>
      </c>
      <c r="F6124" s="13">
        <v>16556</v>
      </c>
      <c r="G6124" s="15">
        <v>6331.11</v>
      </c>
    </row>
    <row r="6125" spans="1:7" ht="13.5" customHeight="1">
      <c r="A6125" s="24" t="s">
        <v>34909</v>
      </c>
      <c r="B6125" s="12" t="s">
        <v>5392</v>
      </c>
      <c r="C6125" s="13">
        <v>1508861170</v>
      </c>
      <c r="D6125" s="12" t="s">
        <v>1841</v>
      </c>
      <c r="E6125" s="14">
        <v>15088</v>
      </c>
      <c r="F6125" s="13">
        <v>16556</v>
      </c>
      <c r="G6125" s="15">
        <v>5696.73</v>
      </c>
    </row>
    <row r="6126" spans="1:7" ht="13.5" customHeight="1">
      <c r="A6126" s="24" t="s">
        <v>34900</v>
      </c>
      <c r="B6126" s="12" t="s">
        <v>5392</v>
      </c>
      <c r="C6126" s="13">
        <v>1508861174</v>
      </c>
      <c r="D6126" s="12" t="s">
        <v>5411</v>
      </c>
      <c r="E6126" s="14">
        <v>15088</v>
      </c>
      <c r="F6126" s="13">
        <v>16556</v>
      </c>
      <c r="G6126" s="15">
        <v>5297.1</v>
      </c>
    </row>
    <row r="6127" spans="1:7" ht="13.5" customHeight="1">
      <c r="A6127" s="24" t="s">
        <v>34907</v>
      </c>
      <c r="B6127" s="12" t="s">
        <v>5392</v>
      </c>
      <c r="C6127" s="13">
        <v>1508861172</v>
      </c>
      <c r="D6127" s="12" t="s">
        <v>5412</v>
      </c>
      <c r="E6127" s="14">
        <v>15088</v>
      </c>
      <c r="F6127" s="13">
        <v>16556</v>
      </c>
      <c r="G6127" s="15">
        <v>5639.62</v>
      </c>
    </row>
    <row r="6128" spans="1:7" ht="13.5" customHeight="1">
      <c r="A6128" s="24" t="s">
        <v>34901</v>
      </c>
      <c r="B6128" s="12" t="s">
        <v>5392</v>
      </c>
      <c r="C6128" s="13">
        <v>1508861173</v>
      </c>
      <c r="D6128" s="12" t="s">
        <v>5413</v>
      </c>
      <c r="E6128" s="14">
        <v>15088</v>
      </c>
      <c r="F6128" s="13">
        <v>16556</v>
      </c>
      <c r="G6128" s="15">
        <v>5336.3</v>
      </c>
    </row>
    <row r="6129" spans="1:7" ht="13.5" customHeight="1">
      <c r="A6129" s="24" t="s">
        <v>34890</v>
      </c>
      <c r="B6129" s="12" t="s">
        <v>5392</v>
      </c>
      <c r="C6129" s="13">
        <v>1508861171</v>
      </c>
      <c r="D6129" s="12" t="s">
        <v>5414</v>
      </c>
      <c r="E6129" s="14">
        <v>15088</v>
      </c>
      <c r="F6129" s="13">
        <v>16556</v>
      </c>
      <c r="G6129" s="15">
        <v>4966.3599999999997</v>
      </c>
    </row>
    <row r="6130" spans="1:7" ht="13.5" customHeight="1">
      <c r="A6130" s="24" t="s">
        <v>34974</v>
      </c>
      <c r="B6130" s="12" t="s">
        <v>5392</v>
      </c>
      <c r="C6130" s="13">
        <v>1508861164</v>
      </c>
      <c r="D6130" s="12" t="s">
        <v>5415</v>
      </c>
      <c r="E6130" s="14">
        <v>15088</v>
      </c>
      <c r="F6130" s="13">
        <v>16556</v>
      </c>
      <c r="G6130" s="15">
        <v>19475.54</v>
      </c>
    </row>
    <row r="6131" spans="1:7" ht="13.5" customHeight="1">
      <c r="A6131" s="24" t="s">
        <v>34960</v>
      </c>
      <c r="B6131" s="12" t="s">
        <v>5392</v>
      </c>
      <c r="C6131" s="13">
        <v>1508861163</v>
      </c>
      <c r="D6131" s="12" t="s">
        <v>1818</v>
      </c>
      <c r="E6131" s="14">
        <v>15088</v>
      </c>
      <c r="F6131" s="13">
        <v>16556</v>
      </c>
      <c r="G6131" s="15">
        <v>10015.39</v>
      </c>
    </row>
    <row r="6132" spans="1:7" ht="13.5" customHeight="1">
      <c r="A6132" s="24" t="s">
        <v>34970</v>
      </c>
      <c r="B6132" s="12" t="s">
        <v>5392</v>
      </c>
      <c r="C6132" s="13" t="s">
        <v>7087</v>
      </c>
      <c r="D6132" s="12" t="s">
        <v>7086</v>
      </c>
      <c r="E6132" s="14" t="s">
        <v>7088</v>
      </c>
      <c r="F6132" s="13" t="s">
        <v>359</v>
      </c>
      <c r="G6132" s="15">
        <v>14894.54</v>
      </c>
    </row>
    <row r="6133" spans="1:7" ht="13.5" customHeight="1">
      <c r="A6133" s="24" t="s">
        <v>34962</v>
      </c>
      <c r="B6133" s="12" t="s">
        <v>5392</v>
      </c>
      <c r="C6133" s="13">
        <v>1508861165</v>
      </c>
      <c r="D6133" s="12" t="s">
        <v>5416</v>
      </c>
      <c r="E6133" s="14">
        <v>15088</v>
      </c>
      <c r="F6133" s="13">
        <v>16556</v>
      </c>
      <c r="G6133" s="15">
        <v>10547.97</v>
      </c>
    </row>
    <row r="6134" spans="1:7" ht="13.5" customHeight="1">
      <c r="A6134" s="24" t="s">
        <v>34967</v>
      </c>
      <c r="B6134" s="12" t="s">
        <v>5392</v>
      </c>
      <c r="C6134" s="13">
        <v>1508861162</v>
      </c>
      <c r="D6134" s="12" t="s">
        <v>5417</v>
      </c>
      <c r="E6134" s="14">
        <v>15088</v>
      </c>
      <c r="F6134" s="13">
        <v>16556</v>
      </c>
      <c r="G6134" s="15">
        <v>11732.18</v>
      </c>
    </row>
    <row r="6135" spans="1:7" ht="13.5" customHeight="1">
      <c r="A6135" s="24" t="s">
        <v>34896</v>
      </c>
      <c r="B6135" s="12" t="s">
        <v>5392</v>
      </c>
      <c r="C6135" s="13">
        <v>1508861166</v>
      </c>
      <c r="D6135" s="12" t="s">
        <v>129</v>
      </c>
      <c r="E6135" s="14">
        <v>15088</v>
      </c>
      <c r="F6135" s="13">
        <v>16556</v>
      </c>
      <c r="G6135" s="15">
        <v>5135.6000000000004</v>
      </c>
    </row>
    <row r="6136" spans="1:7" ht="13.5" customHeight="1">
      <c r="A6136" s="24" t="s">
        <v>34954</v>
      </c>
      <c r="B6136" s="12" t="s">
        <v>5392</v>
      </c>
      <c r="C6136" s="13">
        <v>1508861156</v>
      </c>
      <c r="D6136" s="12" t="s">
        <v>5418</v>
      </c>
      <c r="E6136" s="14">
        <v>15088</v>
      </c>
      <c r="F6136" s="13">
        <v>16556</v>
      </c>
      <c r="G6136" s="15">
        <v>9147.89</v>
      </c>
    </row>
    <row r="6137" spans="1:7" ht="13.5" customHeight="1">
      <c r="A6137" s="24" t="s">
        <v>34908</v>
      </c>
      <c r="B6137" s="12" t="s">
        <v>5392</v>
      </c>
      <c r="C6137" s="13">
        <v>1508861159</v>
      </c>
      <c r="D6137" s="12" t="s">
        <v>5419</v>
      </c>
      <c r="E6137" s="14">
        <v>15088</v>
      </c>
      <c r="F6137" s="13">
        <v>16556</v>
      </c>
      <c r="G6137" s="15">
        <v>5674.47</v>
      </c>
    </row>
    <row r="6138" spans="1:7" ht="13.5" customHeight="1">
      <c r="A6138" s="24" t="s">
        <v>34953</v>
      </c>
      <c r="B6138" s="12" t="s">
        <v>5392</v>
      </c>
      <c r="C6138" s="13">
        <v>1508861158</v>
      </c>
      <c r="D6138" s="12" t="s">
        <v>5420</v>
      </c>
      <c r="E6138" s="14">
        <v>15088</v>
      </c>
      <c r="F6138" s="13">
        <v>16556</v>
      </c>
      <c r="G6138" s="15">
        <v>9063.99</v>
      </c>
    </row>
    <row r="6139" spans="1:7" ht="13.5" customHeight="1">
      <c r="A6139" s="24" t="s">
        <v>34916</v>
      </c>
      <c r="B6139" s="12" t="s">
        <v>5392</v>
      </c>
      <c r="C6139" s="13" t="s">
        <v>8850</v>
      </c>
      <c r="D6139" s="12" t="s">
        <v>5421</v>
      </c>
      <c r="E6139" s="14" t="s">
        <v>10909</v>
      </c>
      <c r="F6139" s="13">
        <v>15556</v>
      </c>
      <c r="G6139" s="15">
        <v>6010.21</v>
      </c>
    </row>
    <row r="6140" spans="1:7" ht="13.5" customHeight="1">
      <c r="A6140" s="24" t="s">
        <v>34931</v>
      </c>
      <c r="B6140" s="12" t="s">
        <v>5392</v>
      </c>
      <c r="C6140" s="13">
        <v>1508861154</v>
      </c>
      <c r="D6140" s="12" t="s">
        <v>5422</v>
      </c>
      <c r="E6140" s="14">
        <v>15088</v>
      </c>
      <c r="F6140" s="13">
        <v>16556</v>
      </c>
      <c r="G6140" s="15">
        <v>7242.5</v>
      </c>
    </row>
    <row r="6141" spans="1:7" ht="13.5" customHeight="1">
      <c r="A6141" s="24" t="s">
        <v>34893</v>
      </c>
      <c r="B6141" s="12" t="s">
        <v>5392</v>
      </c>
      <c r="C6141" s="13">
        <v>1508861155</v>
      </c>
      <c r="D6141" s="12" t="s">
        <v>5423</v>
      </c>
      <c r="E6141" s="14">
        <v>15088</v>
      </c>
      <c r="F6141" s="13">
        <v>16556</v>
      </c>
      <c r="G6141" s="15">
        <v>5077.68</v>
      </c>
    </row>
    <row r="6142" spans="1:7" ht="13.5" customHeight="1">
      <c r="A6142" s="24" t="s">
        <v>34897</v>
      </c>
      <c r="B6142" s="12" t="s">
        <v>5392</v>
      </c>
      <c r="C6142" s="13">
        <v>1508861160</v>
      </c>
      <c r="D6142" s="12" t="s">
        <v>5424</v>
      </c>
      <c r="E6142" s="14">
        <v>15088</v>
      </c>
      <c r="F6142" s="13">
        <v>16556</v>
      </c>
      <c r="G6142" s="15">
        <v>5219.33</v>
      </c>
    </row>
    <row r="6143" spans="1:7" ht="13.5" customHeight="1">
      <c r="A6143" s="24" t="s">
        <v>34957</v>
      </c>
      <c r="B6143" s="12" t="s">
        <v>5392</v>
      </c>
      <c r="C6143" s="13">
        <v>1508861178</v>
      </c>
      <c r="D6143" s="12" t="s">
        <v>5425</v>
      </c>
      <c r="E6143" s="14">
        <v>15088</v>
      </c>
      <c r="F6143" s="13">
        <v>16556</v>
      </c>
      <c r="G6143" s="15">
        <v>9587.5300000000007</v>
      </c>
    </row>
    <row r="6144" spans="1:7" ht="13.5" customHeight="1">
      <c r="A6144" s="24" t="s">
        <v>34973</v>
      </c>
      <c r="B6144" s="12" t="s">
        <v>5392</v>
      </c>
      <c r="C6144" s="13">
        <v>1508861177</v>
      </c>
      <c r="D6144" s="12" t="s">
        <v>5426</v>
      </c>
      <c r="E6144" s="14">
        <v>15088</v>
      </c>
      <c r="F6144" s="13">
        <v>16556</v>
      </c>
      <c r="G6144" s="15">
        <v>16614.23</v>
      </c>
    </row>
    <row r="6145" spans="1:7" ht="13.5" customHeight="1">
      <c r="A6145" s="24" t="s">
        <v>34899</v>
      </c>
      <c r="B6145" s="12" t="s">
        <v>5392</v>
      </c>
      <c r="C6145" s="13">
        <v>1508861179</v>
      </c>
      <c r="D6145" s="12" t="s">
        <v>5427</v>
      </c>
      <c r="E6145" s="14">
        <v>15088</v>
      </c>
      <c r="F6145" s="13">
        <v>16556</v>
      </c>
      <c r="G6145" s="15">
        <v>5275.16</v>
      </c>
    </row>
    <row r="6146" spans="1:7" ht="13.5" customHeight="1">
      <c r="A6146" s="24" t="s">
        <v>34928</v>
      </c>
      <c r="B6146" s="12" t="s">
        <v>5392</v>
      </c>
      <c r="C6146" s="13">
        <v>1508861176</v>
      </c>
      <c r="D6146" s="12" t="s">
        <v>1555</v>
      </c>
      <c r="E6146" s="14">
        <v>15088</v>
      </c>
      <c r="F6146" s="13">
        <v>16556</v>
      </c>
      <c r="G6146" s="15">
        <v>6565.69</v>
      </c>
    </row>
    <row r="6147" spans="1:7" ht="13.5" customHeight="1">
      <c r="A6147" s="24" t="s">
        <v>34927</v>
      </c>
      <c r="B6147" s="12" t="s">
        <v>5392</v>
      </c>
      <c r="C6147" s="13">
        <v>1508861169</v>
      </c>
      <c r="D6147" s="12" t="s">
        <v>5428</v>
      </c>
      <c r="E6147" s="14">
        <v>15088</v>
      </c>
      <c r="F6147" s="13">
        <v>16556</v>
      </c>
      <c r="G6147" s="15">
        <v>6448.56</v>
      </c>
    </row>
    <row r="6148" spans="1:7" ht="13.5" customHeight="1">
      <c r="A6148" s="24" t="s">
        <v>34937</v>
      </c>
      <c r="B6148" s="12" t="s">
        <v>5392</v>
      </c>
      <c r="C6148" s="13">
        <v>1508861168</v>
      </c>
      <c r="D6148" s="12" t="s">
        <v>5429</v>
      </c>
      <c r="E6148" s="14">
        <v>15088</v>
      </c>
      <c r="F6148" s="13">
        <v>16556</v>
      </c>
      <c r="G6148" s="15">
        <v>7489.18</v>
      </c>
    </row>
    <row r="6149" spans="1:7" ht="13.5" customHeight="1">
      <c r="A6149" s="24" t="s">
        <v>34959</v>
      </c>
      <c r="B6149" s="12" t="s">
        <v>5392</v>
      </c>
      <c r="C6149" s="13">
        <v>1508861167</v>
      </c>
      <c r="D6149" s="12" t="s">
        <v>5430</v>
      </c>
      <c r="E6149" s="14">
        <v>15088</v>
      </c>
      <c r="F6149" s="13">
        <v>16556</v>
      </c>
      <c r="G6149" s="15">
        <v>9709.34</v>
      </c>
    </row>
    <row r="6150" spans="1:7" ht="13.5" customHeight="1">
      <c r="A6150" s="24" t="s">
        <v>33455</v>
      </c>
      <c r="B6150" s="12" t="s">
        <v>5431</v>
      </c>
      <c r="C6150" s="14" t="s">
        <v>6768</v>
      </c>
      <c r="D6150" s="12" t="s">
        <v>5432</v>
      </c>
      <c r="E6150" s="14" t="s">
        <v>6769</v>
      </c>
      <c r="F6150" s="13">
        <v>14556</v>
      </c>
      <c r="G6150" s="15">
        <v>676.8</v>
      </c>
    </row>
    <row r="6151" spans="1:7" ht="13.5" customHeight="1">
      <c r="A6151" s="24" t="s">
        <v>28681</v>
      </c>
      <c r="B6151" s="12" t="s">
        <v>5431</v>
      </c>
      <c r="C6151" s="13" t="s">
        <v>8851</v>
      </c>
      <c r="D6151" s="12" t="s">
        <v>5433</v>
      </c>
      <c r="E6151" s="14" t="s">
        <v>10910</v>
      </c>
      <c r="F6151" s="13">
        <v>15556</v>
      </c>
      <c r="G6151" s="15">
        <v>220.71</v>
      </c>
    </row>
    <row r="6152" spans="1:7" ht="13.5" customHeight="1">
      <c r="A6152" s="24" t="s">
        <v>28147</v>
      </c>
      <c r="B6152" s="12" t="s">
        <v>5431</v>
      </c>
      <c r="C6152" s="13" t="s">
        <v>8852</v>
      </c>
      <c r="D6152" s="12" t="s">
        <v>5434</v>
      </c>
      <c r="E6152" s="14" t="s">
        <v>10911</v>
      </c>
      <c r="F6152" s="13">
        <v>15556</v>
      </c>
      <c r="G6152" s="15">
        <v>167.99</v>
      </c>
    </row>
    <row r="6153" spans="1:7" ht="13.5" customHeight="1">
      <c r="A6153" s="24" t="s">
        <v>28067</v>
      </c>
      <c r="B6153" s="12" t="s">
        <v>5431</v>
      </c>
      <c r="C6153" s="13" t="s">
        <v>8853</v>
      </c>
      <c r="D6153" s="12" t="s">
        <v>5435</v>
      </c>
      <c r="E6153" s="14" t="s">
        <v>10912</v>
      </c>
      <c r="F6153" s="13">
        <v>15556</v>
      </c>
      <c r="G6153" s="15">
        <v>158.62</v>
      </c>
    </row>
    <row r="6154" spans="1:7" ht="13.5" customHeight="1">
      <c r="A6154" s="24" t="s">
        <v>28104</v>
      </c>
      <c r="B6154" s="12" t="s">
        <v>5431</v>
      </c>
      <c r="C6154" s="13" t="s">
        <v>8854</v>
      </c>
      <c r="D6154" s="12" t="s">
        <v>5436</v>
      </c>
      <c r="E6154" s="14" t="s">
        <v>10913</v>
      </c>
      <c r="F6154" s="13">
        <v>15556</v>
      </c>
      <c r="G6154" s="15">
        <v>162.76</v>
      </c>
    </row>
    <row r="6155" spans="1:7" ht="13.5" customHeight="1">
      <c r="A6155" s="24" t="s">
        <v>32747</v>
      </c>
      <c r="B6155" s="12" t="s">
        <v>5431</v>
      </c>
      <c r="C6155" s="13">
        <v>1508860462</v>
      </c>
      <c r="D6155" s="12" t="s">
        <v>1006</v>
      </c>
      <c r="E6155" s="14">
        <v>15088</v>
      </c>
      <c r="F6155" s="13">
        <v>16556</v>
      </c>
      <c r="G6155" s="15">
        <v>537.16999999999996</v>
      </c>
    </row>
    <row r="6156" spans="1:7" ht="13.5" customHeight="1">
      <c r="A6156" s="24" t="s">
        <v>30676</v>
      </c>
      <c r="B6156" s="12" t="s">
        <v>5431</v>
      </c>
      <c r="C6156" s="13">
        <v>1508860458</v>
      </c>
      <c r="D6156" s="12" t="s">
        <v>752</v>
      </c>
      <c r="E6156" s="14">
        <v>15088</v>
      </c>
      <c r="F6156" s="13">
        <v>16556</v>
      </c>
      <c r="G6156" s="15">
        <v>333.68</v>
      </c>
    </row>
    <row r="6157" spans="1:7" ht="13.5" customHeight="1">
      <c r="A6157" s="24" t="s">
        <v>30330</v>
      </c>
      <c r="B6157" s="12" t="s">
        <v>5431</v>
      </c>
      <c r="C6157" s="13">
        <v>1508860459</v>
      </c>
      <c r="D6157" s="12" t="s">
        <v>5437</v>
      </c>
      <c r="E6157" s="14">
        <v>15088</v>
      </c>
      <c r="F6157" s="13">
        <v>16556</v>
      </c>
      <c r="G6157" s="15">
        <v>314.14</v>
      </c>
    </row>
    <row r="6158" spans="1:7" ht="13.5" customHeight="1">
      <c r="A6158" s="24" t="s">
        <v>28668</v>
      </c>
      <c r="B6158" s="12" t="s">
        <v>5431</v>
      </c>
      <c r="C6158" s="13" t="s">
        <v>8855</v>
      </c>
      <c r="D6158" s="12" t="s">
        <v>5438</v>
      </c>
      <c r="E6158" s="14" t="s">
        <v>10914</v>
      </c>
      <c r="F6158" s="13">
        <v>15556</v>
      </c>
      <c r="G6158" s="15">
        <v>219.56</v>
      </c>
    </row>
    <row r="6159" spans="1:7" ht="13.5" customHeight="1">
      <c r="A6159" s="24" t="s">
        <v>30352</v>
      </c>
      <c r="B6159" s="12" t="s">
        <v>5431</v>
      </c>
      <c r="C6159" s="13">
        <v>1508860461</v>
      </c>
      <c r="D6159" s="12" t="s">
        <v>5439</v>
      </c>
      <c r="E6159" s="14">
        <v>15088</v>
      </c>
      <c r="F6159" s="13">
        <v>16556</v>
      </c>
      <c r="G6159" s="15">
        <v>314.91000000000003</v>
      </c>
    </row>
    <row r="6160" spans="1:7" ht="13.5" customHeight="1">
      <c r="A6160" s="24" t="s">
        <v>29950</v>
      </c>
      <c r="B6160" s="12" t="s">
        <v>5431</v>
      </c>
      <c r="C6160" s="13">
        <v>1508860463</v>
      </c>
      <c r="D6160" s="12" t="s">
        <v>5440</v>
      </c>
      <c r="E6160" s="14">
        <v>15088</v>
      </c>
      <c r="F6160" s="13">
        <v>16556</v>
      </c>
      <c r="G6160" s="15">
        <v>292.91000000000003</v>
      </c>
    </row>
    <row r="6161" spans="1:7" ht="13.5" customHeight="1">
      <c r="A6161" s="24" t="s">
        <v>29306</v>
      </c>
      <c r="B6161" s="12" t="s">
        <v>5431</v>
      </c>
      <c r="C6161" s="13">
        <v>1508860457</v>
      </c>
      <c r="D6161" s="12" t="s">
        <v>5441</v>
      </c>
      <c r="E6161" s="14">
        <v>15088</v>
      </c>
      <c r="F6161" s="13">
        <v>16556</v>
      </c>
      <c r="G6161" s="15">
        <v>258.52999999999997</v>
      </c>
    </row>
    <row r="6162" spans="1:7" ht="13.5" customHeight="1">
      <c r="A6162" s="24" t="s">
        <v>28646</v>
      </c>
      <c r="B6162" s="12" t="s">
        <v>5431</v>
      </c>
      <c r="C6162" s="13">
        <v>1508860455</v>
      </c>
      <c r="D6162" s="12" t="s">
        <v>5442</v>
      </c>
      <c r="E6162" s="14">
        <v>15088</v>
      </c>
      <c r="F6162" s="13">
        <v>16556</v>
      </c>
      <c r="G6162" s="15">
        <v>217.38</v>
      </c>
    </row>
    <row r="6163" spans="1:7" ht="13.5" customHeight="1">
      <c r="A6163" s="24" t="s">
        <v>29029</v>
      </c>
      <c r="B6163" s="12" t="s">
        <v>5431</v>
      </c>
      <c r="C6163" s="13">
        <v>1508860454</v>
      </c>
      <c r="D6163" s="12" t="s">
        <v>5443</v>
      </c>
      <c r="E6163" s="14">
        <v>15088</v>
      </c>
      <c r="F6163" s="13">
        <v>16556</v>
      </c>
      <c r="G6163" s="15">
        <v>243.25</v>
      </c>
    </row>
    <row r="6164" spans="1:7" ht="13.5" customHeight="1">
      <c r="A6164" s="24" t="s">
        <v>28912</v>
      </c>
      <c r="B6164" s="12" t="s">
        <v>5431</v>
      </c>
      <c r="C6164" s="13">
        <v>1508860456</v>
      </c>
      <c r="D6164" s="12" t="s">
        <v>5444</v>
      </c>
      <c r="E6164" s="14">
        <v>15088</v>
      </c>
      <c r="F6164" s="13">
        <v>16556</v>
      </c>
      <c r="G6164" s="15">
        <v>237.19</v>
      </c>
    </row>
    <row r="6165" spans="1:7" ht="13.5" customHeight="1">
      <c r="A6165" s="24" t="s">
        <v>29033</v>
      </c>
      <c r="B6165" s="12" t="s">
        <v>5431</v>
      </c>
      <c r="C6165" s="13">
        <v>1508860474</v>
      </c>
      <c r="D6165" s="12" t="s">
        <v>5445</v>
      </c>
      <c r="E6165" s="14">
        <v>15088</v>
      </c>
      <c r="F6165" s="13">
        <v>16556</v>
      </c>
      <c r="G6165" s="15">
        <v>243.73</v>
      </c>
    </row>
    <row r="6166" spans="1:7" ht="13.5" customHeight="1">
      <c r="A6166" s="24" t="s">
        <v>30181</v>
      </c>
      <c r="B6166" s="12" t="s">
        <v>5431</v>
      </c>
      <c r="C6166" s="13">
        <v>1508860471</v>
      </c>
      <c r="D6166" s="12" t="s">
        <v>5446</v>
      </c>
      <c r="E6166" s="14">
        <v>15088</v>
      </c>
      <c r="F6166" s="13">
        <v>16556</v>
      </c>
      <c r="G6166" s="15">
        <v>306.32</v>
      </c>
    </row>
    <row r="6167" spans="1:7" ht="13.5" customHeight="1">
      <c r="A6167" s="24" t="s">
        <v>28571</v>
      </c>
      <c r="B6167" s="12" t="s">
        <v>5431</v>
      </c>
      <c r="C6167" s="13">
        <v>1508860472</v>
      </c>
      <c r="D6167" s="12" t="s">
        <v>5447</v>
      </c>
      <c r="E6167" s="14">
        <v>15088</v>
      </c>
      <c r="F6167" s="13">
        <v>16556</v>
      </c>
      <c r="G6167" s="15">
        <v>211.09</v>
      </c>
    </row>
    <row r="6168" spans="1:7" ht="13.5" customHeight="1">
      <c r="A6168" s="24" t="s">
        <v>28695</v>
      </c>
      <c r="B6168" s="12" t="s">
        <v>5431</v>
      </c>
      <c r="C6168" s="13">
        <v>1508860469</v>
      </c>
      <c r="D6168" s="12" t="s">
        <v>1836</v>
      </c>
      <c r="E6168" s="14">
        <v>15088</v>
      </c>
      <c r="F6168" s="13">
        <v>16556</v>
      </c>
      <c r="G6168" s="15">
        <v>221.59</v>
      </c>
    </row>
    <row r="6169" spans="1:7" ht="13.5" customHeight="1">
      <c r="A6169" s="24" t="s">
        <v>28862</v>
      </c>
      <c r="B6169" s="12" t="s">
        <v>5431</v>
      </c>
      <c r="C6169" s="13" t="s">
        <v>8856</v>
      </c>
      <c r="D6169" s="12" t="s">
        <v>5448</v>
      </c>
      <c r="E6169" s="14" t="s">
        <v>10915</v>
      </c>
      <c r="F6169" s="13">
        <v>15556</v>
      </c>
      <c r="G6169" s="15">
        <v>232.82</v>
      </c>
    </row>
    <row r="6170" spans="1:7" ht="13.5" customHeight="1">
      <c r="A6170" s="24" t="s">
        <v>29070</v>
      </c>
      <c r="B6170" s="12" t="s">
        <v>5431</v>
      </c>
      <c r="C6170" s="13">
        <v>1508860467</v>
      </c>
      <c r="D6170" s="12" t="s">
        <v>5449</v>
      </c>
      <c r="E6170" s="14">
        <v>15088</v>
      </c>
      <c r="F6170" s="13">
        <v>16556</v>
      </c>
      <c r="G6170" s="15">
        <v>245.89</v>
      </c>
    </row>
    <row r="6171" spans="1:7" ht="13.5" customHeight="1">
      <c r="A6171" s="24" t="s">
        <v>28167</v>
      </c>
      <c r="B6171" s="12" t="s">
        <v>5431</v>
      </c>
      <c r="C6171" s="13">
        <v>1508860465</v>
      </c>
      <c r="D6171" s="12" t="s">
        <v>5450</v>
      </c>
      <c r="E6171" s="14">
        <v>15088</v>
      </c>
      <c r="F6171" s="13">
        <v>16556</v>
      </c>
      <c r="G6171" s="15">
        <v>169.62</v>
      </c>
    </row>
    <row r="6172" spans="1:7" ht="13.5" customHeight="1">
      <c r="A6172" s="24" t="s">
        <v>28298</v>
      </c>
      <c r="B6172" s="12" t="s">
        <v>5431</v>
      </c>
      <c r="C6172" s="13">
        <v>1508860473</v>
      </c>
      <c r="D6172" s="12" t="s">
        <v>5451</v>
      </c>
      <c r="E6172" s="14">
        <v>15088</v>
      </c>
      <c r="F6172" s="13">
        <v>16556</v>
      </c>
      <c r="G6172" s="15">
        <v>184.27</v>
      </c>
    </row>
    <row r="6173" spans="1:7" ht="13.5" customHeight="1">
      <c r="A6173" s="24" t="s">
        <v>28481</v>
      </c>
      <c r="B6173" s="12" t="s">
        <v>5431</v>
      </c>
      <c r="C6173" s="13">
        <v>1508860468</v>
      </c>
      <c r="D6173" s="12" t="s">
        <v>5452</v>
      </c>
      <c r="E6173" s="14">
        <v>15088</v>
      </c>
      <c r="F6173" s="13">
        <v>16556</v>
      </c>
      <c r="G6173" s="15">
        <v>204.26</v>
      </c>
    </row>
    <row r="6174" spans="1:7" ht="13.5" customHeight="1">
      <c r="A6174" s="24" t="s">
        <v>28158</v>
      </c>
      <c r="B6174" s="12" t="s">
        <v>5431</v>
      </c>
      <c r="C6174" s="13">
        <v>1508860466</v>
      </c>
      <c r="D6174" s="12" t="s">
        <v>5453</v>
      </c>
      <c r="E6174" s="14">
        <v>15088</v>
      </c>
      <c r="F6174" s="13">
        <v>16556</v>
      </c>
      <c r="G6174" s="15">
        <v>168.94</v>
      </c>
    </row>
    <row r="6175" spans="1:7" ht="13.5" customHeight="1">
      <c r="A6175" s="24" t="s">
        <v>28443</v>
      </c>
      <c r="B6175" s="12" t="s">
        <v>5431</v>
      </c>
      <c r="C6175" s="13">
        <v>1508860470</v>
      </c>
      <c r="D6175" s="12" t="s">
        <v>5454</v>
      </c>
      <c r="E6175" s="14">
        <v>15088</v>
      </c>
      <c r="F6175" s="13">
        <v>16556</v>
      </c>
      <c r="G6175" s="15">
        <v>200.95</v>
      </c>
    </row>
    <row r="6176" spans="1:7" ht="13.5" customHeight="1">
      <c r="A6176" s="24" t="s">
        <v>28326</v>
      </c>
      <c r="B6176" s="12" t="s">
        <v>5431</v>
      </c>
      <c r="C6176" s="13">
        <v>1508860475</v>
      </c>
      <c r="D6176" s="12" t="s">
        <v>5282</v>
      </c>
      <c r="E6176" s="14">
        <v>15088</v>
      </c>
      <c r="F6176" s="13">
        <v>16556</v>
      </c>
      <c r="G6176" s="15">
        <v>187.15</v>
      </c>
    </row>
    <row r="6177" spans="1:7" ht="13.5" customHeight="1">
      <c r="A6177" s="24" t="s">
        <v>28343</v>
      </c>
      <c r="B6177" s="12" t="s">
        <v>5431</v>
      </c>
      <c r="C6177" s="13">
        <v>1508860476</v>
      </c>
      <c r="D6177" s="12" t="s">
        <v>5455</v>
      </c>
      <c r="E6177" s="14">
        <v>15088</v>
      </c>
      <c r="F6177" s="13">
        <v>16556</v>
      </c>
      <c r="G6177" s="15">
        <v>189.41</v>
      </c>
    </row>
    <row r="6178" spans="1:7" ht="13.5" customHeight="1">
      <c r="A6178" s="24" t="s">
        <v>28366</v>
      </c>
      <c r="B6178" s="12" t="s">
        <v>5431</v>
      </c>
      <c r="C6178" s="13">
        <v>1508860478</v>
      </c>
      <c r="D6178" s="12" t="s">
        <v>5456</v>
      </c>
      <c r="E6178" s="14">
        <v>15088</v>
      </c>
      <c r="F6178" s="13">
        <v>16556</v>
      </c>
      <c r="G6178" s="15">
        <v>192.85</v>
      </c>
    </row>
    <row r="6179" spans="1:7" ht="13.5" customHeight="1">
      <c r="A6179" s="24" t="s">
        <v>28456</v>
      </c>
      <c r="B6179" s="12" t="s">
        <v>5431</v>
      </c>
      <c r="C6179" s="13">
        <v>1508860480</v>
      </c>
      <c r="D6179" s="12" t="s">
        <v>5457</v>
      </c>
      <c r="E6179" s="14">
        <v>15088</v>
      </c>
      <c r="F6179" s="13">
        <v>16556</v>
      </c>
      <c r="G6179" s="15">
        <v>201.71</v>
      </c>
    </row>
    <row r="6180" spans="1:7" ht="13.5" customHeight="1">
      <c r="A6180" s="24" t="s">
        <v>28437</v>
      </c>
      <c r="B6180" s="12" t="s">
        <v>5431</v>
      </c>
      <c r="C6180" s="13">
        <v>1508860481</v>
      </c>
      <c r="D6180" s="12" t="s">
        <v>5458</v>
      </c>
      <c r="E6180" s="14">
        <v>15088</v>
      </c>
      <c r="F6180" s="13">
        <v>16556</v>
      </c>
      <c r="G6180" s="15">
        <v>200.56</v>
      </c>
    </row>
    <row r="6181" spans="1:7" ht="13.5" customHeight="1">
      <c r="A6181" s="24" t="s">
        <v>28117</v>
      </c>
      <c r="B6181" s="12" t="s">
        <v>5431</v>
      </c>
      <c r="C6181" s="13" t="s">
        <v>8857</v>
      </c>
      <c r="D6181" s="12" t="s">
        <v>5459</v>
      </c>
      <c r="E6181" s="14" t="s">
        <v>10916</v>
      </c>
      <c r="F6181" s="13">
        <v>15556</v>
      </c>
      <c r="G6181" s="15">
        <v>164.68</v>
      </c>
    </row>
    <row r="6182" spans="1:7" ht="13.5" customHeight="1">
      <c r="A6182" s="24" t="s">
        <v>28551</v>
      </c>
      <c r="B6182" s="12" t="s">
        <v>5431</v>
      </c>
      <c r="C6182" s="13">
        <v>1508860477</v>
      </c>
      <c r="D6182" s="12" t="s">
        <v>5460</v>
      </c>
      <c r="E6182" s="14">
        <v>15088</v>
      </c>
      <c r="F6182" s="13">
        <v>16556</v>
      </c>
      <c r="G6182" s="15">
        <v>209.65</v>
      </c>
    </row>
    <row r="6183" spans="1:7" ht="13.5" customHeight="1">
      <c r="A6183" s="24" t="s">
        <v>28264</v>
      </c>
      <c r="B6183" s="12" t="s">
        <v>5431</v>
      </c>
      <c r="C6183" s="13">
        <v>1508860479</v>
      </c>
      <c r="D6183" s="12" t="s">
        <v>5461</v>
      </c>
      <c r="E6183" s="14">
        <v>15088</v>
      </c>
      <c r="F6183" s="13">
        <v>16556</v>
      </c>
      <c r="G6183" s="15">
        <v>179.76</v>
      </c>
    </row>
    <row r="6184" spans="1:7" ht="13.5" customHeight="1">
      <c r="A6184" s="24" t="s">
        <v>28060</v>
      </c>
      <c r="B6184" s="12" t="s">
        <v>5431</v>
      </c>
      <c r="C6184" s="13" t="s">
        <v>8858</v>
      </c>
      <c r="D6184" s="12" t="s">
        <v>5462</v>
      </c>
      <c r="E6184" s="14" t="s">
        <v>10917</v>
      </c>
      <c r="F6184" s="13">
        <v>15556</v>
      </c>
      <c r="G6184" s="15">
        <v>158.05000000000001</v>
      </c>
    </row>
    <row r="6185" spans="1:7" ht="13.5" customHeight="1">
      <c r="A6185" s="24" t="s">
        <v>34920</v>
      </c>
      <c r="B6185" s="12" t="s">
        <v>5463</v>
      </c>
      <c r="C6185" s="14" t="s">
        <v>6679</v>
      </c>
      <c r="D6185" s="12" t="s">
        <v>5464</v>
      </c>
      <c r="E6185" s="14" t="s">
        <v>6678</v>
      </c>
      <c r="F6185" s="13">
        <v>13556</v>
      </c>
      <c r="G6185" s="15">
        <v>6211.73</v>
      </c>
    </row>
    <row r="6186" spans="1:7" ht="13.5" customHeight="1">
      <c r="A6186" s="24" t="s">
        <v>34845</v>
      </c>
      <c r="B6186" s="12" t="s">
        <v>5463</v>
      </c>
      <c r="C6186" s="22" t="s">
        <v>6738</v>
      </c>
      <c r="D6186" s="12" t="s">
        <v>5465</v>
      </c>
      <c r="E6186" s="22" t="s">
        <v>6737</v>
      </c>
      <c r="F6186" s="13">
        <v>14556</v>
      </c>
      <c r="G6186" s="15">
        <v>3614.49</v>
      </c>
    </row>
    <row r="6187" spans="1:7" ht="13.5" customHeight="1">
      <c r="A6187" s="24" t="s">
        <v>34934</v>
      </c>
      <c r="B6187" s="12" t="s">
        <v>5463</v>
      </c>
      <c r="C6187" s="22" t="s">
        <v>6728</v>
      </c>
      <c r="D6187" s="12" t="s">
        <v>5466</v>
      </c>
      <c r="E6187" s="22" t="s">
        <v>6727</v>
      </c>
      <c r="F6187" s="13">
        <v>13556</v>
      </c>
      <c r="G6187" s="15">
        <v>7322.94</v>
      </c>
    </row>
    <row r="6188" spans="1:7" ht="13.5" customHeight="1">
      <c r="A6188" s="24" t="s">
        <v>34654</v>
      </c>
      <c r="B6188" s="12" t="s">
        <v>5463</v>
      </c>
      <c r="C6188" s="13" t="s">
        <v>8859</v>
      </c>
      <c r="D6188" s="12" t="s">
        <v>5467</v>
      </c>
      <c r="E6188" s="14" t="s">
        <v>10918</v>
      </c>
      <c r="F6188" s="13">
        <v>15556</v>
      </c>
      <c r="G6188" s="15">
        <v>1879.52</v>
      </c>
    </row>
    <row r="6189" spans="1:7" ht="13.5" customHeight="1">
      <c r="A6189" s="24" t="s">
        <v>34918</v>
      </c>
      <c r="B6189" s="12" t="s">
        <v>5463</v>
      </c>
      <c r="C6189" s="13" t="s">
        <v>8860</v>
      </c>
      <c r="D6189" s="12" t="s">
        <v>5468</v>
      </c>
      <c r="E6189" s="14" t="s">
        <v>10919</v>
      </c>
      <c r="F6189" s="13">
        <v>15556</v>
      </c>
      <c r="G6189" s="15">
        <v>6123.91</v>
      </c>
    </row>
    <row r="6190" spans="1:7" ht="13.5" customHeight="1">
      <c r="A6190" s="24" t="s">
        <v>34760</v>
      </c>
      <c r="B6190" s="12" t="s">
        <v>5463</v>
      </c>
      <c r="C6190" s="13" t="s">
        <v>8861</v>
      </c>
      <c r="D6190" s="12" t="s">
        <v>5469</v>
      </c>
      <c r="E6190" s="14" t="s">
        <v>10920</v>
      </c>
      <c r="F6190" s="13">
        <v>15556</v>
      </c>
      <c r="G6190" s="15">
        <v>2413.33</v>
      </c>
    </row>
    <row r="6191" spans="1:7" ht="13.5" customHeight="1">
      <c r="A6191" s="24" t="s">
        <v>34722</v>
      </c>
      <c r="B6191" s="12" t="s">
        <v>5463</v>
      </c>
      <c r="C6191" s="13" t="s">
        <v>8862</v>
      </c>
      <c r="D6191" s="12" t="s">
        <v>5470</v>
      </c>
      <c r="E6191" s="14" t="s">
        <v>10921</v>
      </c>
      <c r="F6191" s="13">
        <v>15556</v>
      </c>
      <c r="G6191" s="15">
        <v>2183.7800000000002</v>
      </c>
    </row>
    <row r="6192" spans="1:7" ht="13.5" customHeight="1">
      <c r="A6192" s="24" t="s">
        <v>34892</v>
      </c>
      <c r="B6192" s="12" t="s">
        <v>5463</v>
      </c>
      <c r="C6192" s="13">
        <v>1508860188</v>
      </c>
      <c r="D6192" s="12" t="s">
        <v>1714</v>
      </c>
      <c r="E6192" s="14">
        <v>15088</v>
      </c>
      <c r="F6192" s="13">
        <v>16556</v>
      </c>
      <c r="G6192" s="15">
        <v>5021.33</v>
      </c>
    </row>
    <row r="6193" spans="1:7" ht="13.5" customHeight="1">
      <c r="A6193" s="24" t="s">
        <v>34883</v>
      </c>
      <c r="B6193" s="12" t="s">
        <v>5463</v>
      </c>
      <c r="C6193" s="13" t="s">
        <v>11389</v>
      </c>
      <c r="D6193" s="12" t="s">
        <v>3076</v>
      </c>
      <c r="E6193" s="14" t="s">
        <v>11577</v>
      </c>
      <c r="F6193" s="13">
        <v>15556</v>
      </c>
      <c r="G6193" s="15">
        <v>4615.51</v>
      </c>
    </row>
    <row r="6194" spans="1:7" ht="13.5" customHeight="1">
      <c r="A6194" s="24" t="s">
        <v>34870</v>
      </c>
      <c r="B6194" s="12" t="s">
        <v>5463</v>
      </c>
      <c r="C6194" s="13">
        <v>1508860185</v>
      </c>
      <c r="D6194" s="12" t="s">
        <v>5471</v>
      </c>
      <c r="E6194" s="14">
        <v>15088</v>
      </c>
      <c r="F6194" s="13">
        <v>16556</v>
      </c>
      <c r="G6194" s="15">
        <v>4230.68</v>
      </c>
    </row>
    <row r="6195" spans="1:7" ht="13.5" customHeight="1">
      <c r="A6195" s="24" t="s">
        <v>34828</v>
      </c>
      <c r="B6195" s="12" t="s">
        <v>5463</v>
      </c>
      <c r="C6195" s="13">
        <v>1508860192</v>
      </c>
      <c r="D6195" s="12" t="s">
        <v>1154</v>
      </c>
      <c r="E6195" s="14">
        <v>15088</v>
      </c>
      <c r="F6195" s="13">
        <v>16556</v>
      </c>
      <c r="G6195" s="15">
        <v>3249.17</v>
      </c>
    </row>
    <row r="6196" spans="1:7" ht="13.5" customHeight="1">
      <c r="A6196" s="24" t="s">
        <v>34810</v>
      </c>
      <c r="B6196" s="12" t="s">
        <v>5463</v>
      </c>
      <c r="C6196" s="13">
        <v>1508860190</v>
      </c>
      <c r="D6196" s="12" t="s">
        <v>5413</v>
      </c>
      <c r="E6196" s="14">
        <v>15088</v>
      </c>
      <c r="F6196" s="13">
        <v>16556</v>
      </c>
      <c r="G6196" s="15">
        <v>2838.12</v>
      </c>
    </row>
    <row r="6197" spans="1:7" ht="13.5" customHeight="1">
      <c r="A6197" s="24" t="s">
        <v>34798</v>
      </c>
      <c r="B6197" s="12" t="s">
        <v>5463</v>
      </c>
      <c r="C6197" s="13" t="s">
        <v>8863</v>
      </c>
      <c r="D6197" s="12" t="s">
        <v>5472</v>
      </c>
      <c r="E6197" s="14" t="s">
        <v>10922</v>
      </c>
      <c r="F6197" s="13">
        <v>15556</v>
      </c>
      <c r="G6197" s="15">
        <v>2659.09</v>
      </c>
    </row>
    <row r="6198" spans="1:7" ht="13.5" customHeight="1">
      <c r="A6198" s="24" t="s">
        <v>34784</v>
      </c>
      <c r="B6198" s="12" t="s">
        <v>5463</v>
      </c>
      <c r="C6198" s="13">
        <v>1508860191</v>
      </c>
      <c r="D6198" s="12" t="s">
        <v>5473</v>
      </c>
      <c r="E6198" s="14">
        <v>15088</v>
      </c>
      <c r="F6198" s="13">
        <v>16556</v>
      </c>
      <c r="G6198" s="15">
        <v>2537.4899999999998</v>
      </c>
    </row>
    <row r="6199" spans="1:7" ht="13.5" customHeight="1">
      <c r="A6199" s="24" t="s">
        <v>34802</v>
      </c>
      <c r="B6199" s="12" t="s">
        <v>5463</v>
      </c>
      <c r="C6199" s="13" t="s">
        <v>8864</v>
      </c>
      <c r="D6199" s="12" t="s">
        <v>7118</v>
      </c>
      <c r="E6199" s="14" t="s">
        <v>10923</v>
      </c>
      <c r="F6199" s="13" t="s">
        <v>31</v>
      </c>
      <c r="G6199" s="15">
        <v>2714.5</v>
      </c>
    </row>
    <row r="6200" spans="1:7" ht="13.5" customHeight="1">
      <c r="A6200" s="24" t="s">
        <v>34701</v>
      </c>
      <c r="B6200" s="12" t="s">
        <v>5463</v>
      </c>
      <c r="C6200" s="13">
        <v>1508860186</v>
      </c>
      <c r="D6200" s="12" t="s">
        <v>5474</v>
      </c>
      <c r="E6200" s="14">
        <v>15088</v>
      </c>
      <c r="F6200" s="13">
        <v>16556</v>
      </c>
      <c r="G6200" s="15">
        <v>2066.13</v>
      </c>
    </row>
    <row r="6201" spans="1:7" ht="13.5" customHeight="1">
      <c r="A6201" s="24" t="s">
        <v>34875</v>
      </c>
      <c r="B6201" s="12" t="s">
        <v>5463</v>
      </c>
      <c r="C6201" s="13" t="s">
        <v>8865</v>
      </c>
      <c r="D6201" s="12" t="s">
        <v>5475</v>
      </c>
      <c r="E6201" s="14" t="s">
        <v>10924</v>
      </c>
      <c r="F6201" s="13">
        <v>15556</v>
      </c>
      <c r="G6201" s="15">
        <v>4386.0600000000004</v>
      </c>
    </row>
    <row r="6202" spans="1:7" ht="13.5" customHeight="1">
      <c r="A6202" s="24" t="s">
        <v>34915</v>
      </c>
      <c r="B6202" s="12" t="s">
        <v>5463</v>
      </c>
      <c r="C6202" s="13">
        <v>1508860196</v>
      </c>
      <c r="D6202" s="12" t="s">
        <v>5476</v>
      </c>
      <c r="E6202" s="14">
        <v>15088</v>
      </c>
      <c r="F6202" s="13">
        <v>16556</v>
      </c>
      <c r="G6202" s="15">
        <v>5957.88</v>
      </c>
    </row>
    <row r="6203" spans="1:7" ht="13.5" customHeight="1">
      <c r="A6203" s="24" t="s">
        <v>34691</v>
      </c>
      <c r="B6203" s="12" t="s">
        <v>5463</v>
      </c>
      <c r="C6203" s="13">
        <v>1508860189</v>
      </c>
      <c r="D6203" s="12" t="s">
        <v>5477</v>
      </c>
      <c r="E6203" s="14">
        <v>15088</v>
      </c>
      <c r="F6203" s="13">
        <v>16556</v>
      </c>
      <c r="G6203" s="15">
        <v>2018.38</v>
      </c>
    </row>
    <row r="6204" spans="1:7" ht="13.5" customHeight="1">
      <c r="A6204" s="24" t="s">
        <v>34707</v>
      </c>
      <c r="B6204" s="12" t="s">
        <v>5463</v>
      </c>
      <c r="C6204" s="13">
        <v>1508860183</v>
      </c>
      <c r="D6204" s="12" t="s">
        <v>2607</v>
      </c>
      <c r="E6204" s="14">
        <v>15088</v>
      </c>
      <c r="F6204" s="13">
        <v>16556</v>
      </c>
      <c r="G6204" s="15">
        <v>2111.85</v>
      </c>
    </row>
    <row r="6205" spans="1:7" ht="13.5" customHeight="1">
      <c r="A6205" s="24" t="s">
        <v>34813</v>
      </c>
      <c r="B6205" s="12" t="s">
        <v>5463</v>
      </c>
      <c r="C6205" s="13">
        <v>1508860194</v>
      </c>
      <c r="D6205" s="12" t="s">
        <v>1971</v>
      </c>
      <c r="E6205" s="14">
        <v>15088</v>
      </c>
      <c r="F6205" s="13">
        <v>16556</v>
      </c>
      <c r="G6205" s="15">
        <v>2864.45</v>
      </c>
    </row>
    <row r="6206" spans="1:7" ht="13.5" customHeight="1">
      <c r="A6206" s="24" t="s">
        <v>34783</v>
      </c>
      <c r="B6206" s="12" t="s">
        <v>5463</v>
      </c>
      <c r="C6206" s="13">
        <v>1508860195</v>
      </c>
      <c r="D6206" s="12" t="s">
        <v>5478</v>
      </c>
      <c r="E6206" s="14">
        <v>15088</v>
      </c>
      <c r="F6206" s="13">
        <v>16556</v>
      </c>
      <c r="G6206" s="15">
        <v>2535.89</v>
      </c>
    </row>
    <row r="6207" spans="1:7" ht="13.5" customHeight="1">
      <c r="A6207" s="24" t="s">
        <v>34799</v>
      </c>
      <c r="B6207" s="12" t="s">
        <v>5463</v>
      </c>
      <c r="C6207" s="13">
        <v>1508860172</v>
      </c>
      <c r="D6207" s="12" t="s">
        <v>424</v>
      </c>
      <c r="E6207" s="14">
        <v>15088</v>
      </c>
      <c r="F6207" s="13">
        <v>16556</v>
      </c>
      <c r="G6207" s="15">
        <v>2679.23</v>
      </c>
    </row>
    <row r="6208" spans="1:7" ht="13.5" customHeight="1">
      <c r="A6208" s="24" t="s">
        <v>34906</v>
      </c>
      <c r="B6208" s="12" t="s">
        <v>5463</v>
      </c>
      <c r="C6208" s="13" t="s">
        <v>11390</v>
      </c>
      <c r="D6208" s="12" t="s">
        <v>5448</v>
      </c>
      <c r="E6208" s="14" t="s">
        <v>11578</v>
      </c>
      <c r="F6208" s="13">
        <v>15556</v>
      </c>
      <c r="G6208" s="15">
        <v>5630.17</v>
      </c>
    </row>
    <row r="6209" spans="1:7" ht="13.5" customHeight="1">
      <c r="A6209" s="24" t="s">
        <v>34865</v>
      </c>
      <c r="B6209" s="12" t="s">
        <v>5463</v>
      </c>
      <c r="C6209" s="22" t="s">
        <v>6865</v>
      </c>
      <c r="D6209" s="12" t="s">
        <v>6864</v>
      </c>
      <c r="E6209" s="22" t="s">
        <v>11659</v>
      </c>
      <c r="F6209" s="13" t="s">
        <v>359</v>
      </c>
      <c r="G6209" s="15">
        <v>3984.4</v>
      </c>
    </row>
    <row r="6210" spans="1:7" ht="13.5" customHeight="1">
      <c r="A6210" s="24" t="s">
        <v>34772</v>
      </c>
      <c r="B6210" s="12" t="s">
        <v>5463</v>
      </c>
      <c r="C6210" s="13">
        <v>1508860173</v>
      </c>
      <c r="D6210" s="12" t="s">
        <v>116</v>
      </c>
      <c r="E6210" s="14">
        <v>15088</v>
      </c>
      <c r="F6210" s="13">
        <v>16556</v>
      </c>
      <c r="G6210" s="15">
        <v>2491.66</v>
      </c>
    </row>
    <row r="6211" spans="1:7" ht="13.5" customHeight="1">
      <c r="A6211" s="24" t="s">
        <v>34782</v>
      </c>
      <c r="B6211" s="12" t="s">
        <v>5463</v>
      </c>
      <c r="C6211" s="13" t="s">
        <v>8866</v>
      </c>
      <c r="D6211" s="12" t="s">
        <v>5479</v>
      </c>
      <c r="E6211" s="14" t="s">
        <v>10925</v>
      </c>
      <c r="F6211" s="13">
        <v>15556</v>
      </c>
      <c r="G6211" s="15">
        <v>2528.4299999999998</v>
      </c>
    </row>
    <row r="6212" spans="1:7" ht="13.5" customHeight="1">
      <c r="A6212" s="24" t="s">
        <v>34789</v>
      </c>
      <c r="B6212" s="16" t="s">
        <v>5463</v>
      </c>
      <c r="C6212" s="18" t="s">
        <v>8867</v>
      </c>
      <c r="D6212" s="16" t="s">
        <v>6671</v>
      </c>
      <c r="E6212" s="19" t="s">
        <v>10926</v>
      </c>
      <c r="F6212" s="18">
        <v>16556</v>
      </c>
      <c r="G6212" s="20">
        <v>2586.19</v>
      </c>
    </row>
    <row r="6213" spans="1:7" ht="13.5" customHeight="1">
      <c r="A6213" s="24" t="s">
        <v>34728</v>
      </c>
      <c r="B6213" s="12" t="s">
        <v>5463</v>
      </c>
      <c r="C6213" s="13">
        <v>1508860174</v>
      </c>
      <c r="D6213" s="12" t="s">
        <v>3100</v>
      </c>
      <c r="E6213" s="14">
        <v>15088</v>
      </c>
      <c r="F6213" s="13">
        <v>16556</v>
      </c>
      <c r="G6213" s="15">
        <v>2215.86</v>
      </c>
    </row>
    <row r="6214" spans="1:7" ht="13.5" customHeight="1">
      <c r="A6214" s="24" t="s">
        <v>34698</v>
      </c>
      <c r="B6214" s="12" t="s">
        <v>5463</v>
      </c>
      <c r="C6214" s="13">
        <v>1508860175</v>
      </c>
      <c r="D6214" s="12" t="s">
        <v>5480</v>
      </c>
      <c r="E6214" s="14">
        <v>15088</v>
      </c>
      <c r="F6214" s="13">
        <v>16556</v>
      </c>
      <c r="G6214" s="15">
        <v>2040.12</v>
      </c>
    </row>
    <row r="6215" spans="1:7" ht="13.5" customHeight="1">
      <c r="A6215" s="24" t="s">
        <v>34830</v>
      </c>
      <c r="B6215" s="12" t="s">
        <v>5463</v>
      </c>
      <c r="C6215" s="13">
        <v>1508860181</v>
      </c>
      <c r="D6215" s="12" t="s">
        <v>5481</v>
      </c>
      <c r="E6215" s="14">
        <v>15088</v>
      </c>
      <c r="F6215" s="13">
        <v>16556</v>
      </c>
      <c r="G6215" s="15">
        <v>3250.77</v>
      </c>
    </row>
    <row r="6216" spans="1:7" ht="13.5" customHeight="1">
      <c r="A6216" s="24" t="s">
        <v>34727</v>
      </c>
      <c r="B6216" s="12" t="s">
        <v>5463</v>
      </c>
      <c r="C6216" s="13">
        <v>1508860176</v>
      </c>
      <c r="D6216" s="12" t="s">
        <v>5482</v>
      </c>
      <c r="E6216" s="14">
        <v>15088</v>
      </c>
      <c r="F6216" s="13">
        <v>16556</v>
      </c>
      <c r="G6216" s="15">
        <v>2208.61</v>
      </c>
    </row>
    <row r="6217" spans="1:7" ht="13.5" customHeight="1">
      <c r="A6217" s="24" t="s">
        <v>34791</v>
      </c>
      <c r="B6217" s="12" t="s">
        <v>5463</v>
      </c>
      <c r="C6217" s="13">
        <v>1508860178</v>
      </c>
      <c r="D6217" s="12" t="s">
        <v>5483</v>
      </c>
      <c r="E6217" s="14">
        <v>15088</v>
      </c>
      <c r="F6217" s="13">
        <v>16556</v>
      </c>
      <c r="G6217" s="15">
        <v>2586.94</v>
      </c>
    </row>
    <row r="6218" spans="1:7" ht="13.5" customHeight="1">
      <c r="A6218" s="24" t="s">
        <v>34708</v>
      </c>
      <c r="B6218" s="12" t="s">
        <v>5463</v>
      </c>
      <c r="C6218" s="13">
        <v>1508860180</v>
      </c>
      <c r="D6218" s="12" t="s">
        <v>5484</v>
      </c>
      <c r="E6218" s="14">
        <v>15088</v>
      </c>
      <c r="F6218" s="13">
        <v>16556</v>
      </c>
      <c r="G6218" s="15">
        <v>2118.4499999999998</v>
      </c>
    </row>
    <row r="6219" spans="1:7" ht="13.5" customHeight="1">
      <c r="A6219" s="24" t="s">
        <v>34700</v>
      </c>
      <c r="B6219" s="12" t="s">
        <v>5463</v>
      </c>
      <c r="C6219" s="13">
        <v>1508860177</v>
      </c>
      <c r="D6219" s="12" t="s">
        <v>5485</v>
      </c>
      <c r="E6219" s="14">
        <v>15088</v>
      </c>
      <c r="F6219" s="13">
        <v>16556</v>
      </c>
      <c r="G6219" s="15">
        <v>2054.08</v>
      </c>
    </row>
    <row r="6220" spans="1:7" ht="13.5" customHeight="1">
      <c r="A6220" s="24" t="s">
        <v>34723</v>
      </c>
      <c r="B6220" s="12" t="s">
        <v>5463</v>
      </c>
      <c r="C6220" s="13">
        <v>1508860179</v>
      </c>
      <c r="D6220" s="12" t="s">
        <v>5486</v>
      </c>
      <c r="E6220" s="14">
        <v>15088</v>
      </c>
      <c r="F6220" s="13">
        <v>16556</v>
      </c>
      <c r="G6220" s="15">
        <v>2187.19</v>
      </c>
    </row>
    <row r="6221" spans="1:7" ht="13.5" customHeight="1">
      <c r="A6221" s="24" t="s">
        <v>34759</v>
      </c>
      <c r="B6221" s="12" t="s">
        <v>5463</v>
      </c>
      <c r="C6221" s="13">
        <v>1508860182</v>
      </c>
      <c r="D6221" s="12" t="s">
        <v>5487</v>
      </c>
      <c r="E6221" s="14">
        <v>15088</v>
      </c>
      <c r="F6221" s="13">
        <v>16556</v>
      </c>
      <c r="G6221" s="15">
        <v>2402.04</v>
      </c>
    </row>
    <row r="6222" spans="1:7" ht="13.5" customHeight="1">
      <c r="A6222" s="24" t="s">
        <v>31791</v>
      </c>
      <c r="B6222" s="12" t="s">
        <v>371</v>
      </c>
      <c r="C6222" s="13" t="s">
        <v>6817</v>
      </c>
      <c r="D6222" s="12" t="s">
        <v>5488</v>
      </c>
      <c r="E6222" s="14" t="s">
        <v>6816</v>
      </c>
      <c r="F6222" s="13">
        <v>14556</v>
      </c>
      <c r="G6222" s="15">
        <v>417.92</v>
      </c>
    </row>
    <row r="6223" spans="1:7" ht="13.5" customHeight="1">
      <c r="A6223" s="24" t="s">
        <v>31387</v>
      </c>
      <c r="B6223" s="12" t="s">
        <v>371</v>
      </c>
      <c r="C6223" s="14" t="s">
        <v>6819</v>
      </c>
      <c r="D6223" s="12" t="s">
        <v>5489</v>
      </c>
      <c r="E6223" s="14" t="s">
        <v>6818</v>
      </c>
      <c r="F6223" s="13">
        <v>14556</v>
      </c>
      <c r="G6223" s="15">
        <v>382.21</v>
      </c>
    </row>
    <row r="6224" spans="1:7" ht="13.5" customHeight="1">
      <c r="A6224" s="24" t="s">
        <v>28711</v>
      </c>
      <c r="B6224" s="12" t="s">
        <v>371</v>
      </c>
      <c r="C6224" s="13" t="s">
        <v>8868</v>
      </c>
      <c r="D6224" s="12" t="s">
        <v>5490</v>
      </c>
      <c r="E6224" s="14" t="s">
        <v>10927</v>
      </c>
      <c r="F6224" s="13">
        <v>15556</v>
      </c>
      <c r="G6224" s="15">
        <v>222.78</v>
      </c>
    </row>
    <row r="6225" spans="1:7" ht="13.5" customHeight="1">
      <c r="A6225" s="24" t="s">
        <v>28552</v>
      </c>
      <c r="B6225" s="12" t="s">
        <v>371</v>
      </c>
      <c r="C6225" s="13" t="s">
        <v>8869</v>
      </c>
      <c r="D6225" s="12" t="s">
        <v>5491</v>
      </c>
      <c r="E6225" s="14" t="s">
        <v>10928</v>
      </c>
      <c r="F6225" s="13">
        <v>15556</v>
      </c>
      <c r="G6225" s="15">
        <v>209.8</v>
      </c>
    </row>
    <row r="6226" spans="1:7" ht="13.5" customHeight="1">
      <c r="A6226" s="24" t="s">
        <v>28208</v>
      </c>
      <c r="B6226" s="12" t="s">
        <v>371</v>
      </c>
      <c r="C6226" s="13" t="s">
        <v>8870</v>
      </c>
      <c r="D6226" s="12" t="s">
        <v>5492</v>
      </c>
      <c r="E6226" s="14" t="s">
        <v>10929</v>
      </c>
      <c r="F6226" s="13">
        <v>15556</v>
      </c>
      <c r="G6226" s="15">
        <v>174.29</v>
      </c>
    </row>
    <row r="6227" spans="1:7" ht="13.5" customHeight="1">
      <c r="A6227" s="24" t="s">
        <v>28230</v>
      </c>
      <c r="B6227" s="12" t="s">
        <v>371</v>
      </c>
      <c r="C6227" s="13" t="s">
        <v>8871</v>
      </c>
      <c r="D6227" s="12" t="s">
        <v>5493</v>
      </c>
      <c r="E6227" s="14" t="s">
        <v>10930</v>
      </c>
      <c r="F6227" s="13">
        <v>15556</v>
      </c>
      <c r="G6227" s="15">
        <v>176.21</v>
      </c>
    </row>
    <row r="6228" spans="1:7" ht="13.5" customHeight="1">
      <c r="A6228" s="24" t="s">
        <v>28416</v>
      </c>
      <c r="B6228" s="12" t="s">
        <v>371</v>
      </c>
      <c r="C6228" s="13" t="s">
        <v>8872</v>
      </c>
      <c r="D6228" s="12" t="s">
        <v>5494</v>
      </c>
      <c r="E6228" s="14" t="s">
        <v>10931</v>
      </c>
      <c r="F6228" s="13">
        <v>15556</v>
      </c>
      <c r="G6228" s="15">
        <v>198.51</v>
      </c>
    </row>
    <row r="6229" spans="1:7" ht="13.5" customHeight="1">
      <c r="A6229" s="24" t="s">
        <v>32162</v>
      </c>
      <c r="B6229" s="12" t="s">
        <v>371</v>
      </c>
      <c r="C6229" s="13" t="s">
        <v>7029</v>
      </c>
      <c r="D6229" s="12" t="s">
        <v>5495</v>
      </c>
      <c r="E6229" s="14" t="s">
        <v>7028</v>
      </c>
      <c r="F6229" s="13">
        <v>14556</v>
      </c>
      <c r="G6229" s="15">
        <v>456.83</v>
      </c>
    </row>
    <row r="6230" spans="1:7" ht="13.5" customHeight="1">
      <c r="A6230" s="24" t="s">
        <v>31495</v>
      </c>
      <c r="B6230" s="12" t="s">
        <v>371</v>
      </c>
      <c r="C6230" s="13">
        <v>1508861110</v>
      </c>
      <c r="D6230" s="12" t="s">
        <v>5496</v>
      </c>
      <c r="E6230" s="14">
        <v>15088</v>
      </c>
      <c r="F6230" s="13">
        <v>16556</v>
      </c>
      <c r="G6230" s="15">
        <v>391.1</v>
      </c>
    </row>
    <row r="6231" spans="1:7" ht="13.5" customHeight="1">
      <c r="A6231" s="24" t="s">
        <v>30893</v>
      </c>
      <c r="B6231" s="12" t="s">
        <v>371</v>
      </c>
      <c r="C6231" s="13">
        <v>1508861107</v>
      </c>
      <c r="D6231" s="12" t="s">
        <v>1058</v>
      </c>
      <c r="E6231" s="14">
        <v>15088</v>
      </c>
      <c r="F6231" s="13">
        <v>16556</v>
      </c>
      <c r="G6231" s="15">
        <v>346.47</v>
      </c>
    </row>
    <row r="6232" spans="1:7" ht="13.5" customHeight="1">
      <c r="A6232" s="24" t="s">
        <v>30709</v>
      </c>
      <c r="B6232" s="12" t="s">
        <v>371</v>
      </c>
      <c r="C6232" s="13">
        <v>1508861106</v>
      </c>
      <c r="D6232" s="12" t="s">
        <v>5497</v>
      </c>
      <c r="E6232" s="14">
        <v>15088</v>
      </c>
      <c r="F6232" s="13">
        <v>16556</v>
      </c>
      <c r="G6232" s="15">
        <v>335.84</v>
      </c>
    </row>
    <row r="6233" spans="1:7" ht="13.5" customHeight="1">
      <c r="A6233" s="24" t="s">
        <v>30761</v>
      </c>
      <c r="B6233" s="12" t="s">
        <v>371</v>
      </c>
      <c r="C6233" s="13">
        <v>1508861104</v>
      </c>
      <c r="D6233" s="12" t="s">
        <v>5498</v>
      </c>
      <c r="E6233" s="14">
        <v>15088</v>
      </c>
      <c r="F6233" s="13">
        <v>16556</v>
      </c>
      <c r="G6233" s="15">
        <v>338.35</v>
      </c>
    </row>
    <row r="6234" spans="1:7" ht="13.5" customHeight="1">
      <c r="A6234" s="24" t="s">
        <v>29219</v>
      </c>
      <c r="B6234" s="12" t="s">
        <v>371</v>
      </c>
      <c r="C6234" s="13">
        <v>1508861111</v>
      </c>
      <c r="D6234" s="12" t="s">
        <v>2886</v>
      </c>
      <c r="E6234" s="14">
        <v>15088</v>
      </c>
      <c r="F6234" s="13">
        <v>16556</v>
      </c>
      <c r="G6234" s="15">
        <v>254.07</v>
      </c>
    </row>
    <row r="6235" spans="1:7" ht="13.5" customHeight="1">
      <c r="A6235" s="24" t="s">
        <v>29510</v>
      </c>
      <c r="B6235" s="12" t="s">
        <v>371</v>
      </c>
      <c r="C6235" s="13">
        <v>1508861105</v>
      </c>
      <c r="D6235" s="12" t="s">
        <v>5499</v>
      </c>
      <c r="E6235" s="14">
        <v>15088</v>
      </c>
      <c r="F6235" s="13">
        <v>16556</v>
      </c>
      <c r="G6235" s="15">
        <v>269.25</v>
      </c>
    </row>
    <row r="6236" spans="1:7" ht="13.5" customHeight="1">
      <c r="A6236" s="24" t="s">
        <v>28488</v>
      </c>
      <c r="B6236" s="12" t="s">
        <v>371</v>
      </c>
      <c r="C6236" s="13">
        <v>1508861109</v>
      </c>
      <c r="D6236" s="12" t="s">
        <v>371</v>
      </c>
      <c r="E6236" s="14">
        <v>15088</v>
      </c>
      <c r="F6236" s="13">
        <v>16556</v>
      </c>
      <c r="G6236" s="15">
        <v>204.97</v>
      </c>
    </row>
    <row r="6237" spans="1:7" ht="13.5" customHeight="1">
      <c r="A6237" s="24" t="s">
        <v>30194</v>
      </c>
      <c r="B6237" s="12" t="s">
        <v>371</v>
      </c>
      <c r="C6237" s="13">
        <v>1508861108</v>
      </c>
      <c r="D6237" s="12" t="s">
        <v>5500</v>
      </c>
      <c r="E6237" s="14">
        <v>15088</v>
      </c>
      <c r="F6237" s="13">
        <v>16556</v>
      </c>
      <c r="G6237" s="15">
        <v>307.06</v>
      </c>
    </row>
    <row r="6238" spans="1:7" ht="13.5" customHeight="1">
      <c r="A6238" s="24" t="s">
        <v>32414</v>
      </c>
      <c r="B6238" s="12" t="s">
        <v>371</v>
      </c>
      <c r="C6238" s="13">
        <v>1508861121</v>
      </c>
      <c r="D6238" s="12" t="s">
        <v>2178</v>
      </c>
      <c r="E6238" s="14">
        <v>15088</v>
      </c>
      <c r="F6238" s="13">
        <v>16556</v>
      </c>
      <c r="G6238" s="15">
        <v>487.4</v>
      </c>
    </row>
    <row r="6239" spans="1:7" ht="13.5" customHeight="1">
      <c r="A6239" s="24" t="s">
        <v>31455</v>
      </c>
      <c r="B6239" s="12" t="s">
        <v>371</v>
      </c>
      <c r="C6239" s="13">
        <v>1508861120</v>
      </c>
      <c r="D6239" s="12" t="s">
        <v>5501</v>
      </c>
      <c r="E6239" s="14">
        <v>15088</v>
      </c>
      <c r="F6239" s="13">
        <v>16556</v>
      </c>
      <c r="G6239" s="15">
        <v>388.5</v>
      </c>
    </row>
    <row r="6240" spans="1:7" ht="13.5" customHeight="1">
      <c r="A6240" s="24" t="s">
        <v>29485</v>
      </c>
      <c r="B6240" s="12" t="s">
        <v>371</v>
      </c>
      <c r="C6240" s="13">
        <v>1508861119</v>
      </c>
      <c r="D6240" s="12" t="s">
        <v>5502</v>
      </c>
      <c r="E6240" s="14">
        <v>15088</v>
      </c>
      <c r="F6240" s="13">
        <v>16556</v>
      </c>
      <c r="G6240" s="15">
        <v>267.67</v>
      </c>
    </row>
    <row r="6241" spans="1:7" ht="13.5" customHeight="1">
      <c r="A6241" s="24" t="s">
        <v>28423</v>
      </c>
      <c r="B6241" s="12" t="s">
        <v>371</v>
      </c>
      <c r="C6241" s="13">
        <v>1508861118</v>
      </c>
      <c r="D6241" s="12" t="s">
        <v>5503</v>
      </c>
      <c r="E6241" s="14">
        <v>15088</v>
      </c>
      <c r="F6241" s="13">
        <v>16556</v>
      </c>
      <c r="G6241" s="15">
        <v>199.53</v>
      </c>
    </row>
    <row r="6242" spans="1:7" ht="13.5" customHeight="1">
      <c r="A6242" s="24" t="s">
        <v>28345</v>
      </c>
      <c r="B6242" s="12" t="s">
        <v>371</v>
      </c>
      <c r="C6242" s="13">
        <v>1508861116</v>
      </c>
      <c r="D6242" s="12" t="s">
        <v>3190</v>
      </c>
      <c r="E6242" s="14">
        <v>15088</v>
      </c>
      <c r="F6242" s="13">
        <v>16556</v>
      </c>
      <c r="G6242" s="15">
        <v>189.71</v>
      </c>
    </row>
    <row r="6243" spans="1:7" ht="13.5" customHeight="1">
      <c r="A6243" s="24" t="s">
        <v>28470</v>
      </c>
      <c r="B6243" s="12" t="s">
        <v>371</v>
      </c>
      <c r="C6243" s="13">
        <v>1508861115</v>
      </c>
      <c r="D6243" s="12" t="s">
        <v>5504</v>
      </c>
      <c r="E6243" s="14">
        <v>15088</v>
      </c>
      <c r="F6243" s="13">
        <v>16556</v>
      </c>
      <c r="G6243" s="15">
        <v>203.83</v>
      </c>
    </row>
    <row r="6244" spans="1:7" ht="13.5" customHeight="1">
      <c r="A6244" s="24" t="s">
        <v>28494</v>
      </c>
      <c r="B6244" s="12" t="s">
        <v>371</v>
      </c>
      <c r="C6244" s="13">
        <v>1508861117</v>
      </c>
      <c r="D6244" s="12" t="s">
        <v>5505</v>
      </c>
      <c r="E6244" s="14">
        <v>15088</v>
      </c>
      <c r="F6244" s="13">
        <v>16556</v>
      </c>
      <c r="G6244" s="15">
        <v>205.33</v>
      </c>
    </row>
    <row r="6245" spans="1:7" ht="13.5" customHeight="1">
      <c r="A6245" s="24" t="s">
        <v>28876</v>
      </c>
      <c r="B6245" s="12" t="s">
        <v>371</v>
      </c>
      <c r="C6245" s="13">
        <v>1508861112</v>
      </c>
      <c r="D6245" s="12" t="s">
        <v>5506</v>
      </c>
      <c r="E6245" s="14">
        <v>15088</v>
      </c>
      <c r="F6245" s="13">
        <v>16556</v>
      </c>
      <c r="G6245" s="15">
        <v>233.76</v>
      </c>
    </row>
    <row r="6246" spans="1:7" ht="13.5" customHeight="1">
      <c r="A6246" s="24" t="s">
        <v>28708</v>
      </c>
      <c r="B6246" s="12" t="s">
        <v>371</v>
      </c>
      <c r="C6246" s="13">
        <v>1508861113</v>
      </c>
      <c r="D6246" s="12" t="s">
        <v>5507</v>
      </c>
      <c r="E6246" s="14">
        <v>15088</v>
      </c>
      <c r="F6246" s="13">
        <v>16556</v>
      </c>
      <c r="G6246" s="15">
        <v>222.53</v>
      </c>
    </row>
    <row r="6247" spans="1:7" ht="13.5" customHeight="1">
      <c r="A6247" s="24" t="s">
        <v>28557</v>
      </c>
      <c r="B6247" s="12" t="s">
        <v>371</v>
      </c>
      <c r="C6247" s="13">
        <v>1508861114</v>
      </c>
      <c r="D6247" s="12" t="s">
        <v>5508</v>
      </c>
      <c r="E6247" s="14">
        <v>15088</v>
      </c>
      <c r="F6247" s="13">
        <v>16556</v>
      </c>
      <c r="G6247" s="15">
        <v>210.48</v>
      </c>
    </row>
    <row r="6248" spans="1:7" ht="13.5" customHeight="1">
      <c r="A6248" s="24" t="s">
        <v>29990</v>
      </c>
      <c r="B6248" s="12" t="s">
        <v>371</v>
      </c>
      <c r="C6248" s="13" t="s">
        <v>8873</v>
      </c>
      <c r="D6248" s="12" t="s">
        <v>5509</v>
      </c>
      <c r="E6248" s="14" t="s">
        <v>10932</v>
      </c>
      <c r="F6248" s="13">
        <v>15556</v>
      </c>
      <c r="G6248" s="15">
        <v>295.82</v>
      </c>
    </row>
    <row r="6249" spans="1:7" ht="13.5" customHeight="1">
      <c r="A6249" s="24" t="s">
        <v>29328</v>
      </c>
      <c r="B6249" s="12" t="s">
        <v>371</v>
      </c>
      <c r="C6249" s="13">
        <v>1508861145</v>
      </c>
      <c r="D6249" s="12" t="s">
        <v>5510</v>
      </c>
      <c r="E6249" s="14">
        <v>15088</v>
      </c>
      <c r="F6249" s="13">
        <v>16556</v>
      </c>
      <c r="G6249" s="15">
        <v>259.74</v>
      </c>
    </row>
    <row r="6250" spans="1:7" ht="13.5" customHeight="1">
      <c r="A6250" s="24" t="s">
        <v>29672</v>
      </c>
      <c r="B6250" s="12" t="s">
        <v>371</v>
      </c>
      <c r="C6250" s="13">
        <v>1508861149</v>
      </c>
      <c r="D6250" s="12" t="s">
        <v>5511</v>
      </c>
      <c r="E6250" s="14">
        <v>15088</v>
      </c>
      <c r="F6250" s="13">
        <v>16556</v>
      </c>
      <c r="G6250" s="15">
        <v>277.60000000000002</v>
      </c>
    </row>
    <row r="6251" spans="1:7" ht="13.5" customHeight="1">
      <c r="A6251" s="24" t="s">
        <v>29555</v>
      </c>
      <c r="B6251" s="12" t="s">
        <v>371</v>
      </c>
      <c r="C6251" s="13">
        <v>1508861147</v>
      </c>
      <c r="D6251" s="12" t="s">
        <v>5512</v>
      </c>
      <c r="E6251" s="14">
        <v>15088</v>
      </c>
      <c r="F6251" s="13">
        <v>16556</v>
      </c>
      <c r="G6251" s="15">
        <v>271.83</v>
      </c>
    </row>
    <row r="6252" spans="1:7" ht="13.5" customHeight="1">
      <c r="A6252" s="24" t="s">
        <v>31300</v>
      </c>
      <c r="B6252" s="12" t="s">
        <v>371</v>
      </c>
      <c r="C6252" s="13">
        <v>1508861148</v>
      </c>
      <c r="D6252" s="12" t="s">
        <v>5513</v>
      </c>
      <c r="E6252" s="14">
        <v>15088</v>
      </c>
      <c r="F6252" s="13">
        <v>16556</v>
      </c>
      <c r="G6252" s="15">
        <v>375.59</v>
      </c>
    </row>
    <row r="6253" spans="1:7" ht="13.5" customHeight="1">
      <c r="A6253" s="24" t="s">
        <v>31020</v>
      </c>
      <c r="B6253" s="12" t="s">
        <v>371</v>
      </c>
      <c r="C6253" s="13">
        <v>1508861146</v>
      </c>
      <c r="D6253" s="12" t="s">
        <v>5514</v>
      </c>
      <c r="E6253" s="14">
        <v>15088</v>
      </c>
      <c r="F6253" s="13">
        <v>16556</v>
      </c>
      <c r="G6253" s="15">
        <v>356.08</v>
      </c>
    </row>
    <row r="6254" spans="1:7" ht="13.5" customHeight="1">
      <c r="A6254" s="24" t="s">
        <v>29060</v>
      </c>
      <c r="B6254" s="12" t="s">
        <v>371</v>
      </c>
      <c r="C6254" s="13" t="s">
        <v>11391</v>
      </c>
      <c r="D6254" s="12" t="s">
        <v>525</v>
      </c>
      <c r="E6254" s="14" t="s">
        <v>11579</v>
      </c>
      <c r="F6254" s="13">
        <v>15556</v>
      </c>
      <c r="G6254" s="15">
        <v>245.22</v>
      </c>
    </row>
    <row r="6255" spans="1:7" ht="13.5" customHeight="1">
      <c r="A6255" s="24" t="s">
        <v>28336</v>
      </c>
      <c r="B6255" s="12" t="s">
        <v>371</v>
      </c>
      <c r="C6255" s="13">
        <v>1508861151</v>
      </c>
      <c r="D6255" s="12" t="s">
        <v>5515</v>
      </c>
      <c r="E6255" s="14">
        <v>15088</v>
      </c>
      <c r="F6255" s="13">
        <v>16556</v>
      </c>
      <c r="G6255" s="15">
        <v>188.54</v>
      </c>
    </row>
    <row r="6256" spans="1:7" ht="13.5" customHeight="1">
      <c r="A6256" s="24" t="s">
        <v>28952</v>
      </c>
      <c r="B6256" s="12" t="s">
        <v>371</v>
      </c>
      <c r="C6256" s="13">
        <v>1508861153</v>
      </c>
      <c r="D6256" s="12" t="s">
        <v>340</v>
      </c>
      <c r="E6256" s="14">
        <v>15088</v>
      </c>
      <c r="F6256" s="13">
        <v>16556</v>
      </c>
      <c r="G6256" s="15">
        <v>239.44</v>
      </c>
    </row>
    <row r="6257" spans="1:7" ht="13.5" customHeight="1">
      <c r="A6257" s="24" t="s">
        <v>30029</v>
      </c>
      <c r="B6257" s="12" t="s">
        <v>371</v>
      </c>
      <c r="C6257" s="13">
        <v>1508861152</v>
      </c>
      <c r="D6257" s="12" t="s">
        <v>4029</v>
      </c>
      <c r="E6257" s="14">
        <v>15088</v>
      </c>
      <c r="F6257" s="13">
        <v>16556</v>
      </c>
      <c r="G6257" s="15">
        <v>297.77999999999997</v>
      </c>
    </row>
    <row r="6258" spans="1:7" ht="13.5" customHeight="1">
      <c r="A6258" s="24" t="s">
        <v>29058</v>
      </c>
      <c r="B6258" s="12" t="s">
        <v>371</v>
      </c>
      <c r="C6258" s="13">
        <v>1508861132</v>
      </c>
      <c r="D6258" s="12" t="s">
        <v>593</v>
      </c>
      <c r="E6258" s="14">
        <v>15088</v>
      </c>
      <c r="F6258" s="13">
        <v>16556</v>
      </c>
      <c r="G6258" s="15">
        <v>245.18</v>
      </c>
    </row>
    <row r="6259" spans="1:7" ht="13.5" customHeight="1">
      <c r="A6259" s="24" t="s">
        <v>28861</v>
      </c>
      <c r="B6259" s="12" t="s">
        <v>371</v>
      </c>
      <c r="C6259" s="13">
        <v>1508861134</v>
      </c>
      <c r="D6259" s="12" t="s">
        <v>5516</v>
      </c>
      <c r="E6259" s="14">
        <v>15088</v>
      </c>
      <c r="F6259" s="13">
        <v>16556</v>
      </c>
      <c r="G6259" s="15">
        <v>232.78</v>
      </c>
    </row>
    <row r="6260" spans="1:7" ht="13.5" customHeight="1">
      <c r="A6260" s="24" t="s">
        <v>28901</v>
      </c>
      <c r="B6260" s="12" t="s">
        <v>371</v>
      </c>
      <c r="C6260" s="13">
        <v>1508861135</v>
      </c>
      <c r="D6260" s="12" t="s">
        <v>531</v>
      </c>
      <c r="E6260" s="14">
        <v>15088</v>
      </c>
      <c r="F6260" s="13">
        <v>16556</v>
      </c>
      <c r="G6260" s="15">
        <v>236.47</v>
      </c>
    </row>
    <row r="6261" spans="1:7" ht="13.5" customHeight="1">
      <c r="A6261" s="24" t="s">
        <v>28745</v>
      </c>
      <c r="B6261" s="12" t="s">
        <v>371</v>
      </c>
      <c r="C6261" s="13">
        <v>1508861128</v>
      </c>
      <c r="D6261" s="12" t="s">
        <v>5517</v>
      </c>
      <c r="E6261" s="14">
        <v>15088</v>
      </c>
      <c r="F6261" s="13">
        <v>16556</v>
      </c>
      <c r="G6261" s="15">
        <v>224.66</v>
      </c>
    </row>
    <row r="6262" spans="1:7" ht="13.5" customHeight="1">
      <c r="A6262" s="24" t="s">
        <v>30172</v>
      </c>
      <c r="B6262" s="12" t="s">
        <v>371</v>
      </c>
      <c r="C6262" s="13">
        <v>1508861126</v>
      </c>
      <c r="D6262" s="12" t="s">
        <v>5518</v>
      </c>
      <c r="E6262" s="14">
        <v>15088</v>
      </c>
      <c r="F6262" s="13">
        <v>16556</v>
      </c>
      <c r="G6262" s="15">
        <v>305.87</v>
      </c>
    </row>
    <row r="6263" spans="1:7" ht="13.5" customHeight="1">
      <c r="A6263" s="24" t="s">
        <v>28927</v>
      </c>
      <c r="B6263" s="12" t="s">
        <v>371</v>
      </c>
      <c r="C6263" s="13">
        <v>1508861131</v>
      </c>
      <c r="D6263" s="12" t="s">
        <v>5519</v>
      </c>
      <c r="E6263" s="14">
        <v>15088</v>
      </c>
      <c r="F6263" s="13">
        <v>16556</v>
      </c>
      <c r="G6263" s="15">
        <v>237.84</v>
      </c>
    </row>
    <row r="6264" spans="1:7" ht="13.5" customHeight="1">
      <c r="A6264" s="24" t="s">
        <v>28383</v>
      </c>
      <c r="B6264" s="12" t="s">
        <v>371</v>
      </c>
      <c r="C6264" s="13">
        <v>1508861133</v>
      </c>
      <c r="D6264" s="12" t="s">
        <v>340</v>
      </c>
      <c r="E6264" s="14">
        <v>15088</v>
      </c>
      <c r="F6264" s="13">
        <v>16556</v>
      </c>
      <c r="G6264" s="15">
        <v>194.68</v>
      </c>
    </row>
    <row r="6265" spans="1:7" ht="13.5" customHeight="1">
      <c r="A6265" s="24" t="s">
        <v>30099</v>
      </c>
      <c r="B6265" s="12" t="s">
        <v>371</v>
      </c>
      <c r="C6265" s="13">
        <v>1508861127</v>
      </c>
      <c r="D6265" s="12" t="s">
        <v>5520</v>
      </c>
      <c r="E6265" s="14">
        <v>15088</v>
      </c>
      <c r="F6265" s="13">
        <v>16556</v>
      </c>
      <c r="G6265" s="15">
        <v>302.35000000000002</v>
      </c>
    </row>
    <row r="6266" spans="1:7" ht="13.5" customHeight="1">
      <c r="A6266" s="24" t="s">
        <v>28696</v>
      </c>
      <c r="B6266" s="12" t="s">
        <v>371</v>
      </c>
      <c r="C6266" s="13">
        <v>1508861129</v>
      </c>
      <c r="D6266" s="12" t="s">
        <v>5521</v>
      </c>
      <c r="E6266" s="14">
        <v>15088</v>
      </c>
      <c r="F6266" s="13">
        <v>16556</v>
      </c>
      <c r="G6266" s="15">
        <v>221.61</v>
      </c>
    </row>
    <row r="6267" spans="1:7" ht="13.5" customHeight="1">
      <c r="A6267" s="24" t="s">
        <v>28826</v>
      </c>
      <c r="B6267" s="12" t="s">
        <v>371</v>
      </c>
      <c r="C6267" s="13">
        <v>1508861125</v>
      </c>
      <c r="D6267" s="12" t="s">
        <v>5522</v>
      </c>
      <c r="E6267" s="14">
        <v>15088</v>
      </c>
      <c r="F6267" s="13">
        <v>16556</v>
      </c>
      <c r="G6267" s="15">
        <v>230.1</v>
      </c>
    </row>
    <row r="6268" spans="1:7" ht="13.5" customHeight="1">
      <c r="A6268" s="24" t="s">
        <v>29293</v>
      </c>
      <c r="B6268" s="12" t="s">
        <v>371</v>
      </c>
      <c r="C6268" s="13">
        <v>1508861130</v>
      </c>
      <c r="D6268" s="12" t="s">
        <v>5523</v>
      </c>
      <c r="E6268" s="14">
        <v>15088</v>
      </c>
      <c r="F6268" s="13">
        <v>16556</v>
      </c>
      <c r="G6268" s="15">
        <v>257.60000000000002</v>
      </c>
    </row>
    <row r="6269" spans="1:7" ht="13.5" customHeight="1">
      <c r="A6269" s="24" t="s">
        <v>30067</v>
      </c>
      <c r="B6269" s="12" t="s">
        <v>371</v>
      </c>
      <c r="C6269" s="13" t="s">
        <v>8874</v>
      </c>
      <c r="D6269" s="12" t="s">
        <v>5524</v>
      </c>
      <c r="E6269" s="14" t="s">
        <v>10933</v>
      </c>
      <c r="F6269" s="13">
        <v>15556</v>
      </c>
      <c r="G6269" s="15">
        <v>300.47000000000003</v>
      </c>
    </row>
    <row r="6270" spans="1:7" ht="13.5" customHeight="1">
      <c r="A6270" s="24" t="s">
        <v>29232</v>
      </c>
      <c r="B6270" s="12" t="s">
        <v>371</v>
      </c>
      <c r="C6270" s="13">
        <v>1508861143</v>
      </c>
      <c r="D6270" s="12" t="s">
        <v>1910</v>
      </c>
      <c r="E6270" s="14">
        <v>15088</v>
      </c>
      <c r="F6270" s="13">
        <v>16556</v>
      </c>
      <c r="G6270" s="15">
        <v>254.63</v>
      </c>
    </row>
    <row r="6271" spans="1:7" ht="13.5" customHeight="1">
      <c r="A6271" s="24" t="s">
        <v>29310</v>
      </c>
      <c r="B6271" s="12" t="s">
        <v>371</v>
      </c>
      <c r="C6271" s="13" t="s">
        <v>8875</v>
      </c>
      <c r="D6271" s="12" t="s">
        <v>5525</v>
      </c>
      <c r="E6271" s="14" t="s">
        <v>10934</v>
      </c>
      <c r="F6271" s="13">
        <v>15556</v>
      </c>
      <c r="G6271" s="15">
        <v>258.83</v>
      </c>
    </row>
    <row r="6272" spans="1:7" ht="13.5" customHeight="1">
      <c r="A6272" s="24" t="s">
        <v>28659</v>
      </c>
      <c r="B6272" s="12" t="s">
        <v>371</v>
      </c>
      <c r="C6272" s="13" t="s">
        <v>11392</v>
      </c>
      <c r="D6272" s="12" t="s">
        <v>2823</v>
      </c>
      <c r="E6272" s="14" t="s">
        <v>11580</v>
      </c>
      <c r="F6272" s="13">
        <v>15556</v>
      </c>
      <c r="G6272" s="15">
        <v>218.52</v>
      </c>
    </row>
    <row r="6273" spans="1:7" ht="13.5" customHeight="1">
      <c r="A6273" s="24" t="s">
        <v>28388</v>
      </c>
      <c r="B6273" s="12" t="s">
        <v>371</v>
      </c>
      <c r="C6273" s="13">
        <v>1508861138</v>
      </c>
      <c r="D6273" s="12" t="s">
        <v>5526</v>
      </c>
      <c r="E6273" s="14">
        <v>15088</v>
      </c>
      <c r="F6273" s="13">
        <v>16556</v>
      </c>
      <c r="G6273" s="15">
        <v>195.12</v>
      </c>
    </row>
    <row r="6274" spans="1:7" ht="13.5" customHeight="1">
      <c r="A6274" s="24" t="s">
        <v>29015</v>
      </c>
      <c r="B6274" s="12" t="s">
        <v>371</v>
      </c>
      <c r="C6274" s="13">
        <v>1508861141</v>
      </c>
      <c r="D6274" s="12" t="s">
        <v>5527</v>
      </c>
      <c r="E6274" s="14">
        <v>15088</v>
      </c>
      <c r="F6274" s="13">
        <v>16556</v>
      </c>
      <c r="G6274" s="15">
        <v>242.76</v>
      </c>
    </row>
    <row r="6275" spans="1:7" ht="13.5" customHeight="1">
      <c r="A6275" s="24" t="s">
        <v>28493</v>
      </c>
      <c r="B6275" s="12" t="s">
        <v>371</v>
      </c>
      <c r="C6275" s="13">
        <v>1508861142</v>
      </c>
      <c r="D6275" s="12" t="s">
        <v>2848</v>
      </c>
      <c r="E6275" s="14">
        <v>15088</v>
      </c>
      <c r="F6275" s="13">
        <v>16556</v>
      </c>
      <c r="G6275" s="15">
        <v>205.2</v>
      </c>
    </row>
    <row r="6276" spans="1:7" ht="13.5" customHeight="1">
      <c r="A6276" s="24" t="s">
        <v>28610</v>
      </c>
      <c r="B6276" s="12" t="s">
        <v>371</v>
      </c>
      <c r="C6276" s="13">
        <v>1508861136</v>
      </c>
      <c r="D6276" s="12" t="s">
        <v>5528</v>
      </c>
      <c r="E6276" s="14">
        <v>15088</v>
      </c>
      <c r="F6276" s="13">
        <v>16556</v>
      </c>
      <c r="G6276" s="15">
        <v>213.98</v>
      </c>
    </row>
    <row r="6277" spans="1:7" ht="13.5" customHeight="1">
      <c r="A6277" s="24" t="s">
        <v>28672</v>
      </c>
      <c r="B6277" s="12" t="s">
        <v>371</v>
      </c>
      <c r="C6277" s="13">
        <v>1508861139</v>
      </c>
      <c r="D6277" s="12" t="s">
        <v>883</v>
      </c>
      <c r="E6277" s="14">
        <v>15088</v>
      </c>
      <c r="F6277" s="13">
        <v>16556</v>
      </c>
      <c r="G6277" s="15">
        <v>219.9</v>
      </c>
    </row>
    <row r="6278" spans="1:7" ht="13.5" customHeight="1">
      <c r="A6278" s="24" t="s">
        <v>28771</v>
      </c>
      <c r="B6278" s="12" t="s">
        <v>371</v>
      </c>
      <c r="C6278" s="13">
        <v>1508861137</v>
      </c>
      <c r="D6278" s="12" t="s">
        <v>5529</v>
      </c>
      <c r="E6278" s="14">
        <v>15088</v>
      </c>
      <c r="F6278" s="13">
        <v>16556</v>
      </c>
      <c r="G6278" s="15">
        <v>226.58</v>
      </c>
    </row>
    <row r="6279" spans="1:7" ht="13.5" customHeight="1">
      <c r="A6279" s="24" t="s">
        <v>29111</v>
      </c>
      <c r="B6279" s="12" t="s">
        <v>371</v>
      </c>
      <c r="C6279" s="13" t="s">
        <v>8876</v>
      </c>
      <c r="D6279" s="12" t="s">
        <v>5530</v>
      </c>
      <c r="E6279" s="14" t="s">
        <v>10935</v>
      </c>
      <c r="F6279" s="13">
        <v>15556</v>
      </c>
      <c r="G6279" s="15">
        <v>248.51</v>
      </c>
    </row>
    <row r="6280" spans="1:7" ht="13.5" customHeight="1">
      <c r="A6280" s="24" t="s">
        <v>28774</v>
      </c>
      <c r="B6280" s="12" t="s">
        <v>371</v>
      </c>
      <c r="C6280" s="13">
        <v>1508861144</v>
      </c>
      <c r="D6280" s="12" t="s">
        <v>5531</v>
      </c>
      <c r="E6280" s="14">
        <v>15088</v>
      </c>
      <c r="F6280" s="13">
        <v>16556</v>
      </c>
      <c r="G6280" s="15">
        <v>226.8</v>
      </c>
    </row>
    <row r="6281" spans="1:7" ht="13.5" customHeight="1">
      <c r="A6281" s="24" t="s">
        <v>30093</v>
      </c>
      <c r="B6281" s="12" t="s">
        <v>371</v>
      </c>
      <c r="C6281" s="13" t="s">
        <v>8877</v>
      </c>
      <c r="D6281" s="12" t="s">
        <v>5532</v>
      </c>
      <c r="E6281" s="14" t="s">
        <v>10936</v>
      </c>
      <c r="F6281" s="13">
        <v>15556</v>
      </c>
      <c r="G6281" s="15">
        <v>302.07</v>
      </c>
    </row>
    <row r="6282" spans="1:7" ht="13.5" customHeight="1">
      <c r="A6282" s="24" t="s">
        <v>30446</v>
      </c>
      <c r="B6282" s="12" t="s">
        <v>371</v>
      </c>
      <c r="C6282" s="13">
        <v>1508861150</v>
      </c>
      <c r="D6282" s="12" t="s">
        <v>695</v>
      </c>
      <c r="E6282" s="14">
        <v>15088</v>
      </c>
      <c r="F6282" s="13">
        <v>16556</v>
      </c>
      <c r="G6282" s="15">
        <v>320.51</v>
      </c>
    </row>
    <row r="6283" spans="1:7" ht="13.5" customHeight="1">
      <c r="A6283" s="24" t="s">
        <v>30889</v>
      </c>
      <c r="B6283" s="12" t="s">
        <v>371</v>
      </c>
      <c r="C6283" s="13" t="s">
        <v>11393</v>
      </c>
      <c r="D6283" s="12" t="s">
        <v>3622</v>
      </c>
      <c r="E6283" s="14" t="s">
        <v>11581</v>
      </c>
      <c r="F6283" s="13">
        <v>15556</v>
      </c>
      <c r="G6283" s="15">
        <v>346.31</v>
      </c>
    </row>
    <row r="6284" spans="1:7" ht="13.5" customHeight="1">
      <c r="A6284" s="24" t="s">
        <v>30679</v>
      </c>
      <c r="B6284" s="12" t="s">
        <v>371</v>
      </c>
      <c r="C6284" s="13">
        <v>1508861123</v>
      </c>
      <c r="D6284" s="12" t="s">
        <v>5533</v>
      </c>
      <c r="E6284" s="14">
        <v>15088</v>
      </c>
      <c r="F6284" s="13">
        <v>16556</v>
      </c>
      <c r="G6284" s="15">
        <v>333.87</v>
      </c>
    </row>
    <row r="6285" spans="1:7" ht="13.5" customHeight="1">
      <c r="A6285" s="24" t="s">
        <v>29788</v>
      </c>
      <c r="B6285" s="12" t="s">
        <v>371</v>
      </c>
      <c r="C6285" s="13">
        <v>1508861122</v>
      </c>
      <c r="D6285" s="12" t="s">
        <v>5534</v>
      </c>
      <c r="E6285" s="14">
        <v>15088</v>
      </c>
      <c r="F6285" s="13">
        <v>16556</v>
      </c>
      <c r="G6285" s="15">
        <v>283.60000000000002</v>
      </c>
    </row>
    <row r="6286" spans="1:7" ht="13.5" customHeight="1">
      <c r="A6286" s="24" t="s">
        <v>31858</v>
      </c>
      <c r="B6286" s="12" t="s">
        <v>371</v>
      </c>
      <c r="C6286" s="13">
        <v>1508861124</v>
      </c>
      <c r="D6286" s="12" t="s">
        <v>5535</v>
      </c>
      <c r="E6286" s="14">
        <v>15088</v>
      </c>
      <c r="F6286" s="13">
        <v>16556</v>
      </c>
      <c r="G6286" s="15">
        <v>425.2</v>
      </c>
    </row>
    <row r="6287" spans="1:7" ht="13.5" customHeight="1">
      <c r="A6287" s="24" t="s">
        <v>34966</v>
      </c>
      <c r="B6287" s="12" t="s">
        <v>5536</v>
      </c>
      <c r="C6287" s="14" t="s">
        <v>6791</v>
      </c>
      <c r="D6287" s="12" t="s">
        <v>5537</v>
      </c>
      <c r="E6287" s="14" t="s">
        <v>6790</v>
      </c>
      <c r="F6287" s="13">
        <v>14556</v>
      </c>
      <c r="G6287" s="15">
        <v>11377.82</v>
      </c>
    </row>
    <row r="6288" spans="1:7" ht="13.5" customHeight="1">
      <c r="A6288" s="24" t="s">
        <v>34819</v>
      </c>
      <c r="B6288" s="12" t="s">
        <v>5536</v>
      </c>
      <c r="C6288" s="14" t="s">
        <v>6793</v>
      </c>
      <c r="D6288" s="12" t="s">
        <v>5538</v>
      </c>
      <c r="E6288" s="14" t="s">
        <v>6792</v>
      </c>
      <c r="F6288" s="13">
        <v>14556</v>
      </c>
      <c r="G6288" s="15">
        <v>2999.53</v>
      </c>
    </row>
    <row r="6289" spans="1:7" ht="13.5" customHeight="1">
      <c r="A6289" s="24" t="s">
        <v>34831</v>
      </c>
      <c r="B6289" s="12" t="s">
        <v>5536</v>
      </c>
      <c r="C6289" s="13" t="s">
        <v>8878</v>
      </c>
      <c r="D6289" s="12" t="s">
        <v>5539</v>
      </c>
      <c r="E6289" s="14" t="s">
        <v>10937</v>
      </c>
      <c r="F6289" s="13">
        <v>15556</v>
      </c>
      <c r="G6289" s="15">
        <v>3276.28</v>
      </c>
    </row>
    <row r="6290" spans="1:7" ht="13.5" customHeight="1">
      <c r="A6290" s="24" t="s">
        <v>34919</v>
      </c>
      <c r="B6290" s="12" t="s">
        <v>5536</v>
      </c>
      <c r="C6290" s="14" t="s">
        <v>6795</v>
      </c>
      <c r="D6290" s="12" t="s">
        <v>5540</v>
      </c>
      <c r="E6290" s="14" t="s">
        <v>6794</v>
      </c>
      <c r="F6290" s="13">
        <v>14556</v>
      </c>
      <c r="G6290" s="15">
        <v>6149.36</v>
      </c>
    </row>
    <row r="6291" spans="1:7" ht="13.5" customHeight="1">
      <c r="A6291" s="24" t="s">
        <v>34364</v>
      </c>
      <c r="B6291" s="12" t="s">
        <v>5536</v>
      </c>
      <c r="C6291" s="13" t="s">
        <v>8879</v>
      </c>
      <c r="D6291" s="12" t="s">
        <v>5541</v>
      </c>
      <c r="E6291" s="14" t="s">
        <v>10938</v>
      </c>
      <c r="F6291" s="13">
        <v>15556</v>
      </c>
      <c r="G6291" s="15">
        <v>1204.4100000000001</v>
      </c>
    </row>
    <row r="6292" spans="1:7" ht="13.5" customHeight="1">
      <c r="A6292" s="24" t="s">
        <v>34718</v>
      </c>
      <c r="B6292" s="12" t="s">
        <v>5536</v>
      </c>
      <c r="C6292" s="13" t="s">
        <v>8880</v>
      </c>
      <c r="D6292" s="12" t="s">
        <v>5542</v>
      </c>
      <c r="E6292" s="14" t="s">
        <v>10939</v>
      </c>
      <c r="F6292" s="13">
        <v>15556</v>
      </c>
      <c r="G6292" s="15">
        <v>2165.27</v>
      </c>
    </row>
    <row r="6293" spans="1:7" ht="13.5" customHeight="1">
      <c r="A6293" s="24" t="s">
        <v>34648</v>
      </c>
      <c r="B6293" s="12" t="s">
        <v>5536</v>
      </c>
      <c r="C6293" s="13" t="s">
        <v>8881</v>
      </c>
      <c r="D6293" s="12" t="s">
        <v>5543</v>
      </c>
      <c r="E6293" s="14" t="s">
        <v>10940</v>
      </c>
      <c r="F6293" s="13">
        <v>15556</v>
      </c>
      <c r="G6293" s="15">
        <v>1852.71</v>
      </c>
    </row>
    <row r="6294" spans="1:7" ht="13.5" customHeight="1">
      <c r="A6294" s="24" t="s">
        <v>34885</v>
      </c>
      <c r="B6294" s="12" t="s">
        <v>5536</v>
      </c>
      <c r="C6294" s="13" t="s">
        <v>7055</v>
      </c>
      <c r="D6294" s="12" t="s">
        <v>5544</v>
      </c>
      <c r="E6294" s="14" t="s">
        <v>7054</v>
      </c>
      <c r="F6294" s="13">
        <v>14556</v>
      </c>
      <c r="G6294" s="15">
        <v>4734.1899999999996</v>
      </c>
    </row>
    <row r="6295" spans="1:7" ht="13.5" customHeight="1">
      <c r="A6295" s="24" t="s">
        <v>34535</v>
      </c>
      <c r="B6295" s="12" t="s">
        <v>5536</v>
      </c>
      <c r="C6295" s="13" t="s">
        <v>8882</v>
      </c>
      <c r="D6295" s="12" t="s">
        <v>5545</v>
      </c>
      <c r="E6295" s="14" t="s">
        <v>10941</v>
      </c>
      <c r="F6295" s="13">
        <v>15556</v>
      </c>
      <c r="G6295" s="15">
        <v>1500.52</v>
      </c>
    </row>
    <row r="6296" spans="1:7" ht="13.5" customHeight="1">
      <c r="A6296" s="24" t="s">
        <v>34580</v>
      </c>
      <c r="B6296" s="12" t="s">
        <v>5536</v>
      </c>
      <c r="C6296" s="13" t="s">
        <v>8883</v>
      </c>
      <c r="D6296" s="12" t="s">
        <v>5546</v>
      </c>
      <c r="E6296" s="14" t="s">
        <v>10942</v>
      </c>
      <c r="F6296" s="13">
        <v>15556</v>
      </c>
      <c r="G6296" s="15">
        <v>1623.09</v>
      </c>
    </row>
    <row r="6297" spans="1:7" ht="13.5" customHeight="1">
      <c r="A6297" s="24" t="s">
        <v>34408</v>
      </c>
      <c r="B6297" s="12" t="s">
        <v>5536</v>
      </c>
      <c r="C6297" s="13" t="s">
        <v>11394</v>
      </c>
      <c r="D6297" s="12" t="s">
        <v>2107</v>
      </c>
      <c r="E6297" s="14" t="s">
        <v>11582</v>
      </c>
      <c r="F6297" s="13">
        <v>15556</v>
      </c>
      <c r="G6297" s="15">
        <v>1283.32</v>
      </c>
    </row>
    <row r="6298" spans="1:7" ht="13.5" customHeight="1">
      <c r="A6298" s="24" t="s">
        <v>34625</v>
      </c>
      <c r="B6298" s="12" t="s">
        <v>5536</v>
      </c>
      <c r="C6298" s="13" t="s">
        <v>8884</v>
      </c>
      <c r="D6298" s="12" t="s">
        <v>5547</v>
      </c>
      <c r="E6298" s="14" t="s">
        <v>10943</v>
      </c>
      <c r="F6298" s="13">
        <v>15556</v>
      </c>
      <c r="G6298" s="15">
        <v>1782.2</v>
      </c>
    </row>
    <row r="6299" spans="1:7" ht="13.5" customHeight="1">
      <c r="A6299" s="24" t="s">
        <v>34482</v>
      </c>
      <c r="B6299" s="12" t="s">
        <v>5536</v>
      </c>
      <c r="C6299" s="13" t="s">
        <v>8885</v>
      </c>
      <c r="D6299" s="12" t="s">
        <v>5548</v>
      </c>
      <c r="E6299" s="14" t="s">
        <v>10944</v>
      </c>
      <c r="F6299" s="13">
        <v>15556</v>
      </c>
      <c r="G6299" s="15">
        <v>1379.77</v>
      </c>
    </row>
    <row r="6300" spans="1:7" ht="13.5" customHeight="1">
      <c r="A6300" s="24" t="s">
        <v>34547</v>
      </c>
      <c r="B6300" s="12" t="s">
        <v>5536</v>
      </c>
      <c r="C6300" s="13" t="s">
        <v>8886</v>
      </c>
      <c r="D6300" s="12" t="s">
        <v>5549</v>
      </c>
      <c r="E6300" s="14" t="s">
        <v>10945</v>
      </c>
      <c r="F6300" s="13">
        <v>15556</v>
      </c>
      <c r="G6300" s="15">
        <v>1534.86</v>
      </c>
    </row>
    <row r="6301" spans="1:7" ht="13.5" customHeight="1">
      <c r="A6301" s="24" t="s">
        <v>34765</v>
      </c>
      <c r="B6301" s="12" t="s">
        <v>5536</v>
      </c>
      <c r="C6301" s="13" t="s">
        <v>8887</v>
      </c>
      <c r="D6301" s="12" t="s">
        <v>5550</v>
      </c>
      <c r="E6301" s="14" t="s">
        <v>10946</v>
      </c>
      <c r="F6301" s="13">
        <v>15556</v>
      </c>
      <c r="G6301" s="15">
        <v>2451.33</v>
      </c>
    </row>
    <row r="6302" spans="1:7" ht="13.5" customHeight="1">
      <c r="A6302" s="24" t="s">
        <v>34568</v>
      </c>
      <c r="B6302" s="12" t="s">
        <v>5536</v>
      </c>
      <c r="C6302" s="13" t="s">
        <v>11395</v>
      </c>
      <c r="D6302" s="12" t="s">
        <v>967</v>
      </c>
      <c r="E6302" s="14" t="s">
        <v>11583</v>
      </c>
      <c r="F6302" s="13">
        <v>15556</v>
      </c>
      <c r="G6302" s="15">
        <v>1592.59</v>
      </c>
    </row>
    <row r="6303" spans="1:7" ht="13.5" customHeight="1">
      <c r="A6303" s="24" t="s">
        <v>34766</v>
      </c>
      <c r="B6303" s="12" t="s">
        <v>5536</v>
      </c>
      <c r="C6303" s="13" t="s">
        <v>8888</v>
      </c>
      <c r="D6303" s="12" t="s">
        <v>5551</v>
      </c>
      <c r="E6303" s="14" t="s">
        <v>10947</v>
      </c>
      <c r="F6303" s="13">
        <v>15556</v>
      </c>
      <c r="G6303" s="15">
        <v>2453.16</v>
      </c>
    </row>
    <row r="6304" spans="1:7" ht="13.5" customHeight="1">
      <c r="A6304" s="24" t="s">
        <v>34807</v>
      </c>
      <c r="B6304" s="12" t="s">
        <v>5536</v>
      </c>
      <c r="C6304" s="13" t="s">
        <v>11396</v>
      </c>
      <c r="D6304" s="12" t="s">
        <v>4436</v>
      </c>
      <c r="E6304" s="14" t="s">
        <v>11584</v>
      </c>
      <c r="F6304" s="13">
        <v>15556</v>
      </c>
      <c r="G6304" s="15">
        <v>2787.63</v>
      </c>
    </row>
    <row r="6305" spans="1:7" ht="13.5" customHeight="1">
      <c r="A6305" s="24" t="s">
        <v>34428</v>
      </c>
      <c r="B6305" s="12" t="s">
        <v>5536</v>
      </c>
      <c r="C6305" s="13" t="s">
        <v>8889</v>
      </c>
      <c r="D6305" s="12" t="s">
        <v>5552</v>
      </c>
      <c r="E6305" s="14" t="s">
        <v>10948</v>
      </c>
      <c r="F6305" s="13">
        <v>15556</v>
      </c>
      <c r="G6305" s="15">
        <v>1309.08</v>
      </c>
    </row>
    <row r="6306" spans="1:7" ht="13.5" customHeight="1">
      <c r="A6306" s="24" t="s">
        <v>34662</v>
      </c>
      <c r="B6306" s="12" t="s">
        <v>5536</v>
      </c>
      <c r="C6306" s="13" t="s">
        <v>8890</v>
      </c>
      <c r="D6306" s="12" t="s">
        <v>5553</v>
      </c>
      <c r="E6306" s="14" t="s">
        <v>10949</v>
      </c>
      <c r="F6306" s="13">
        <v>15556</v>
      </c>
      <c r="G6306" s="15">
        <v>1913.54</v>
      </c>
    </row>
    <row r="6307" spans="1:7" ht="13.5" customHeight="1">
      <c r="A6307" s="24" t="s">
        <v>34776</v>
      </c>
      <c r="B6307" s="12" t="s">
        <v>5536</v>
      </c>
      <c r="C6307" s="13" t="s">
        <v>8891</v>
      </c>
      <c r="D6307" s="12" t="s">
        <v>5554</v>
      </c>
      <c r="E6307" s="14" t="s">
        <v>10950</v>
      </c>
      <c r="F6307" s="13">
        <v>15556</v>
      </c>
      <c r="G6307" s="15">
        <v>2508.87</v>
      </c>
    </row>
    <row r="6308" spans="1:7" ht="13.5" customHeight="1">
      <c r="A6308" s="24" t="s">
        <v>34669</v>
      </c>
      <c r="B6308" s="12" t="s">
        <v>5536</v>
      </c>
      <c r="C6308" s="13">
        <v>1508860654</v>
      </c>
      <c r="D6308" s="12" t="s">
        <v>44</v>
      </c>
      <c r="E6308" s="14">
        <v>15088</v>
      </c>
      <c r="F6308" s="13">
        <v>16556</v>
      </c>
      <c r="G6308" s="15">
        <v>1922.31</v>
      </c>
    </row>
    <row r="6309" spans="1:7" ht="13.5" customHeight="1">
      <c r="A6309" s="24" t="s">
        <v>34800</v>
      </c>
      <c r="B6309" s="12" t="s">
        <v>5536</v>
      </c>
      <c r="C6309" s="13">
        <v>1508860655</v>
      </c>
      <c r="D6309" s="12" t="s">
        <v>807</v>
      </c>
      <c r="E6309" s="14">
        <v>15088</v>
      </c>
      <c r="F6309" s="13">
        <v>16556</v>
      </c>
      <c r="G6309" s="15">
        <v>2680.59</v>
      </c>
    </row>
    <row r="6310" spans="1:7" ht="13.5" customHeight="1">
      <c r="A6310" s="24" t="s">
        <v>34678</v>
      </c>
      <c r="B6310" s="12" t="s">
        <v>5536</v>
      </c>
      <c r="C6310" s="13" t="s">
        <v>8892</v>
      </c>
      <c r="D6310" s="12" t="s">
        <v>5555</v>
      </c>
      <c r="E6310" s="14" t="s">
        <v>10951</v>
      </c>
      <c r="F6310" s="13">
        <v>15556</v>
      </c>
      <c r="G6310" s="15">
        <v>1961.22</v>
      </c>
    </row>
    <row r="6311" spans="1:7" ht="13.5" customHeight="1">
      <c r="A6311" s="24" t="s">
        <v>34711</v>
      </c>
      <c r="B6311" s="12" t="s">
        <v>5536</v>
      </c>
      <c r="C6311" s="13">
        <v>1508860656</v>
      </c>
      <c r="D6311" s="12" t="s">
        <v>5556</v>
      </c>
      <c r="E6311" s="14">
        <v>15088</v>
      </c>
      <c r="F6311" s="13">
        <v>16556</v>
      </c>
      <c r="G6311" s="15">
        <v>2128.73</v>
      </c>
    </row>
    <row r="6312" spans="1:7" ht="13.5" customHeight="1">
      <c r="A6312" s="24" t="s">
        <v>34768</v>
      </c>
      <c r="B6312" s="12" t="s">
        <v>5536</v>
      </c>
      <c r="C6312" s="13">
        <v>1508860657</v>
      </c>
      <c r="D6312" s="12" t="s">
        <v>5557</v>
      </c>
      <c r="E6312" s="14">
        <v>15088</v>
      </c>
      <c r="F6312" s="13">
        <v>16556</v>
      </c>
      <c r="G6312" s="15">
        <v>2460.1</v>
      </c>
    </row>
    <row r="6313" spans="1:7" ht="13.5" customHeight="1">
      <c r="A6313" s="24" t="s">
        <v>34825</v>
      </c>
      <c r="B6313" s="12" t="s">
        <v>5536</v>
      </c>
      <c r="C6313" s="13">
        <v>1508860658</v>
      </c>
      <c r="D6313" s="12" t="s">
        <v>3610</v>
      </c>
      <c r="E6313" s="14">
        <v>15088</v>
      </c>
      <c r="F6313" s="13">
        <v>16556</v>
      </c>
      <c r="G6313" s="15">
        <v>3114.07</v>
      </c>
    </row>
    <row r="6314" spans="1:7" ht="13.5" customHeight="1">
      <c r="A6314" s="24" t="s">
        <v>34726</v>
      </c>
      <c r="B6314" s="12" t="s">
        <v>5536</v>
      </c>
      <c r="C6314" s="13" t="s">
        <v>8893</v>
      </c>
      <c r="D6314" s="12" t="s">
        <v>5558</v>
      </c>
      <c r="E6314" s="14" t="s">
        <v>10952</v>
      </c>
      <c r="F6314" s="13">
        <v>15556</v>
      </c>
      <c r="G6314" s="15">
        <v>2200.6999999999998</v>
      </c>
    </row>
    <row r="6315" spans="1:7" ht="13.5" customHeight="1">
      <c r="A6315" s="24" t="s">
        <v>34604</v>
      </c>
      <c r="B6315" s="12" t="s">
        <v>5536</v>
      </c>
      <c r="C6315" s="13">
        <v>1508860659</v>
      </c>
      <c r="D6315" s="12" t="s">
        <v>3995</v>
      </c>
      <c r="E6315" s="14">
        <v>15088</v>
      </c>
      <c r="F6315" s="13">
        <v>16556</v>
      </c>
      <c r="G6315" s="15">
        <v>1704.02</v>
      </c>
    </row>
    <row r="6316" spans="1:7" ht="13.5" customHeight="1">
      <c r="A6316" s="24" t="s">
        <v>34715</v>
      </c>
      <c r="B6316" s="12" t="s">
        <v>5536</v>
      </c>
      <c r="C6316" s="13">
        <v>1508860660</v>
      </c>
      <c r="D6316" s="12" t="s">
        <v>1934</v>
      </c>
      <c r="E6316" s="14">
        <v>15088</v>
      </c>
      <c r="F6316" s="13">
        <v>16556</v>
      </c>
      <c r="G6316" s="15">
        <v>2155.58</v>
      </c>
    </row>
    <row r="6317" spans="1:7" ht="13.5" customHeight="1">
      <c r="A6317" s="24" t="s">
        <v>34822</v>
      </c>
      <c r="B6317" s="12" t="s">
        <v>5536</v>
      </c>
      <c r="C6317" s="13">
        <v>1508860661</v>
      </c>
      <c r="D6317" s="12" t="s">
        <v>3642</v>
      </c>
      <c r="E6317" s="14">
        <v>15088</v>
      </c>
      <c r="F6317" s="13">
        <v>16556</v>
      </c>
      <c r="G6317" s="15">
        <v>3031.32</v>
      </c>
    </row>
    <row r="6318" spans="1:7" ht="13.5" customHeight="1">
      <c r="A6318" s="24" t="s">
        <v>34832</v>
      </c>
      <c r="B6318" s="12" t="s">
        <v>5536</v>
      </c>
      <c r="C6318" s="13">
        <v>1508860662</v>
      </c>
      <c r="D6318" s="12" t="s">
        <v>5559</v>
      </c>
      <c r="E6318" s="14">
        <v>15088</v>
      </c>
      <c r="F6318" s="13">
        <v>16556</v>
      </c>
      <c r="G6318" s="15">
        <v>3286.15</v>
      </c>
    </row>
    <row r="6319" spans="1:7" ht="13.5" customHeight="1">
      <c r="A6319" s="24" t="s">
        <v>34761</v>
      </c>
      <c r="B6319" s="12" t="s">
        <v>5536</v>
      </c>
      <c r="C6319" s="13">
        <v>1508860663</v>
      </c>
      <c r="D6319" s="12" t="s">
        <v>5560</v>
      </c>
      <c r="E6319" s="14">
        <v>15088</v>
      </c>
      <c r="F6319" s="13">
        <v>16556</v>
      </c>
      <c r="G6319" s="15">
        <v>2418.63</v>
      </c>
    </row>
    <row r="6320" spans="1:7" ht="13.5" customHeight="1">
      <c r="A6320" s="24" t="s">
        <v>34686</v>
      </c>
      <c r="B6320" s="12" t="s">
        <v>5536</v>
      </c>
      <c r="C6320" s="13">
        <v>1508860664</v>
      </c>
      <c r="D6320" s="12" t="s">
        <v>5033</v>
      </c>
      <c r="E6320" s="14">
        <v>15088</v>
      </c>
      <c r="F6320" s="13">
        <v>16556</v>
      </c>
      <c r="G6320" s="15">
        <v>1987.71</v>
      </c>
    </row>
    <row r="6321" spans="1:7" ht="13.5" customHeight="1">
      <c r="A6321" s="24" t="s">
        <v>34775</v>
      </c>
      <c r="B6321" s="12" t="s">
        <v>5536</v>
      </c>
      <c r="C6321" s="13">
        <v>1508860665</v>
      </c>
      <c r="D6321" s="12" t="s">
        <v>5561</v>
      </c>
      <c r="E6321" s="14">
        <v>15088</v>
      </c>
      <c r="F6321" s="13">
        <v>16556</v>
      </c>
      <c r="G6321" s="15">
        <v>2508.33</v>
      </c>
    </row>
    <row r="6322" spans="1:7" ht="13.5" customHeight="1">
      <c r="A6322" s="24" t="s">
        <v>34611</v>
      </c>
      <c r="B6322" s="12" t="s">
        <v>5536</v>
      </c>
      <c r="C6322" s="13">
        <v>1508860666</v>
      </c>
      <c r="D6322" s="12" t="s">
        <v>5562</v>
      </c>
      <c r="E6322" s="14">
        <v>15088</v>
      </c>
      <c r="F6322" s="13">
        <v>16556</v>
      </c>
      <c r="G6322" s="15">
        <v>1723.02</v>
      </c>
    </row>
    <row r="6323" spans="1:7" ht="13.5" customHeight="1">
      <c r="A6323" s="24" t="s">
        <v>34771</v>
      </c>
      <c r="B6323" s="12" t="s">
        <v>5536</v>
      </c>
      <c r="C6323" s="13">
        <v>1508860667</v>
      </c>
      <c r="D6323" s="12" t="s">
        <v>5563</v>
      </c>
      <c r="E6323" s="14">
        <v>15088</v>
      </c>
      <c r="F6323" s="13">
        <v>16556</v>
      </c>
      <c r="G6323" s="15">
        <v>2491.15</v>
      </c>
    </row>
    <row r="6324" spans="1:7" ht="13.5" customHeight="1">
      <c r="A6324" s="24" t="s">
        <v>34725</v>
      </c>
      <c r="B6324" s="12" t="s">
        <v>5536</v>
      </c>
      <c r="C6324" s="13">
        <v>1508860668</v>
      </c>
      <c r="D6324" s="12" t="s">
        <v>5564</v>
      </c>
      <c r="E6324" s="14">
        <v>15088</v>
      </c>
      <c r="F6324" s="13">
        <v>16556</v>
      </c>
      <c r="G6324" s="15">
        <v>2196.69</v>
      </c>
    </row>
    <row r="6325" spans="1:7" ht="13.5" customHeight="1">
      <c r="A6325" s="24" t="s">
        <v>34631</v>
      </c>
      <c r="B6325" s="12" t="s">
        <v>5536</v>
      </c>
      <c r="C6325" s="13">
        <v>1508860669</v>
      </c>
      <c r="D6325" s="12" t="s">
        <v>3109</v>
      </c>
      <c r="E6325" s="14">
        <v>15088</v>
      </c>
      <c r="F6325" s="13">
        <v>16556</v>
      </c>
      <c r="G6325" s="15">
        <v>1798.09</v>
      </c>
    </row>
    <row r="6326" spans="1:7" ht="13.5" customHeight="1">
      <c r="A6326" s="24" t="s">
        <v>34612</v>
      </c>
      <c r="B6326" s="12" t="s">
        <v>5536</v>
      </c>
      <c r="C6326" s="13">
        <v>1508860670</v>
      </c>
      <c r="D6326" s="12" t="s">
        <v>5565</v>
      </c>
      <c r="E6326" s="14">
        <v>15088</v>
      </c>
      <c r="F6326" s="13">
        <v>16556</v>
      </c>
      <c r="G6326" s="15">
        <v>1739.46</v>
      </c>
    </row>
    <row r="6327" spans="1:7" ht="13.5" customHeight="1">
      <c r="A6327" s="24" t="s">
        <v>34526</v>
      </c>
      <c r="B6327" s="12" t="s">
        <v>5536</v>
      </c>
      <c r="C6327" s="13">
        <v>1508860671</v>
      </c>
      <c r="D6327" s="12" t="s">
        <v>3941</v>
      </c>
      <c r="E6327" s="14">
        <v>15088</v>
      </c>
      <c r="F6327" s="13">
        <v>16556</v>
      </c>
      <c r="G6327" s="15">
        <v>1482.25</v>
      </c>
    </row>
    <row r="6328" spans="1:7" ht="13.5" customHeight="1">
      <c r="A6328" s="24" t="s">
        <v>34817</v>
      </c>
      <c r="B6328" s="12" t="s">
        <v>5536</v>
      </c>
      <c r="C6328" s="13">
        <v>1508860709</v>
      </c>
      <c r="D6328" s="12" t="s">
        <v>5566</v>
      </c>
      <c r="E6328" s="14">
        <v>15088</v>
      </c>
      <c r="F6328" s="13">
        <v>16556</v>
      </c>
      <c r="G6328" s="15">
        <v>2994.42</v>
      </c>
    </row>
    <row r="6329" spans="1:7" ht="13.5" customHeight="1">
      <c r="A6329" s="24" t="s">
        <v>34624</v>
      </c>
      <c r="B6329" s="12" t="s">
        <v>5536</v>
      </c>
      <c r="C6329" s="13">
        <v>1508860710</v>
      </c>
      <c r="D6329" s="12" t="s">
        <v>5567</v>
      </c>
      <c r="E6329" s="14">
        <v>15088</v>
      </c>
      <c r="F6329" s="13">
        <v>16556</v>
      </c>
      <c r="G6329" s="15">
        <v>1778</v>
      </c>
    </row>
    <row r="6330" spans="1:7" ht="13.5" customHeight="1">
      <c r="A6330" s="24" t="s">
        <v>34637</v>
      </c>
      <c r="B6330" s="12" t="s">
        <v>5536</v>
      </c>
      <c r="C6330" s="13" t="s">
        <v>8894</v>
      </c>
      <c r="D6330" s="12" t="s">
        <v>5568</v>
      </c>
      <c r="E6330" s="14" t="s">
        <v>10953</v>
      </c>
      <c r="F6330" s="13">
        <v>15556</v>
      </c>
      <c r="G6330" s="15">
        <v>1824.22</v>
      </c>
    </row>
    <row r="6331" spans="1:7" ht="13.5" customHeight="1">
      <c r="A6331" s="24" t="s">
        <v>34682</v>
      </c>
      <c r="B6331" s="12" t="s">
        <v>5536</v>
      </c>
      <c r="C6331" s="13">
        <v>1508860711</v>
      </c>
      <c r="D6331" s="12" t="s">
        <v>185</v>
      </c>
      <c r="E6331" s="14">
        <v>15088</v>
      </c>
      <c r="F6331" s="13">
        <v>16556</v>
      </c>
      <c r="G6331" s="15">
        <v>1982.59</v>
      </c>
    </row>
    <row r="6332" spans="1:7" ht="13.5" customHeight="1">
      <c r="A6332" s="24" t="s">
        <v>34646</v>
      </c>
      <c r="B6332" s="12" t="s">
        <v>5536</v>
      </c>
      <c r="C6332" s="13">
        <v>1508860712</v>
      </c>
      <c r="D6332" s="12" t="s">
        <v>5569</v>
      </c>
      <c r="E6332" s="14">
        <v>15088</v>
      </c>
      <c r="F6332" s="13">
        <v>16556</v>
      </c>
      <c r="G6332" s="15">
        <v>1850.34</v>
      </c>
    </row>
    <row r="6333" spans="1:7" ht="13.5" customHeight="1">
      <c r="A6333" s="24" t="s">
        <v>34721</v>
      </c>
      <c r="B6333" s="12" t="s">
        <v>5536</v>
      </c>
      <c r="C6333" s="13">
        <v>1508860713</v>
      </c>
      <c r="D6333" s="12" t="s">
        <v>599</v>
      </c>
      <c r="E6333" s="14">
        <v>15088</v>
      </c>
      <c r="F6333" s="13">
        <v>16556</v>
      </c>
      <c r="G6333" s="15">
        <v>2177.5100000000002</v>
      </c>
    </row>
    <row r="6334" spans="1:7" ht="13.5" customHeight="1">
      <c r="A6334" s="24" t="s">
        <v>34600</v>
      </c>
      <c r="B6334" s="12" t="s">
        <v>5536</v>
      </c>
      <c r="C6334" s="13">
        <v>1508860714</v>
      </c>
      <c r="D6334" s="12" t="s">
        <v>5570</v>
      </c>
      <c r="E6334" s="14">
        <v>15088</v>
      </c>
      <c r="F6334" s="13">
        <v>16556</v>
      </c>
      <c r="G6334" s="15">
        <v>1686.66</v>
      </c>
    </row>
    <row r="6335" spans="1:7" ht="13.5" customHeight="1">
      <c r="A6335" s="24" t="s">
        <v>34655</v>
      </c>
      <c r="B6335" s="12" t="s">
        <v>5536</v>
      </c>
      <c r="C6335" s="13">
        <v>1508860715</v>
      </c>
      <c r="D6335" s="12" t="s">
        <v>5571</v>
      </c>
      <c r="E6335" s="14">
        <v>15088</v>
      </c>
      <c r="F6335" s="13">
        <v>16556</v>
      </c>
      <c r="G6335" s="15">
        <v>1880.66</v>
      </c>
    </row>
    <row r="6336" spans="1:7" ht="13.5" customHeight="1">
      <c r="A6336" s="24" t="s">
        <v>34666</v>
      </c>
      <c r="B6336" s="12" t="s">
        <v>5536</v>
      </c>
      <c r="C6336" s="13">
        <v>1508860716</v>
      </c>
      <c r="D6336" s="12" t="s">
        <v>1403</v>
      </c>
      <c r="E6336" s="14">
        <v>15088</v>
      </c>
      <c r="F6336" s="13">
        <v>16556</v>
      </c>
      <c r="G6336" s="15">
        <v>1917.74</v>
      </c>
    </row>
    <row r="6337" spans="1:7" ht="13.5" customHeight="1">
      <c r="A6337" s="24" t="s">
        <v>34626</v>
      </c>
      <c r="B6337" s="12" t="s">
        <v>5536</v>
      </c>
      <c r="C6337" s="13">
        <v>1508860717</v>
      </c>
      <c r="D6337" s="12" t="s">
        <v>5572</v>
      </c>
      <c r="E6337" s="14">
        <v>15088</v>
      </c>
      <c r="F6337" s="13">
        <v>16556</v>
      </c>
      <c r="G6337" s="15">
        <v>1789.87</v>
      </c>
    </row>
    <row r="6338" spans="1:7" ht="13.5" customHeight="1">
      <c r="A6338" s="24" t="s">
        <v>34634</v>
      </c>
      <c r="B6338" s="12" t="s">
        <v>5536</v>
      </c>
      <c r="C6338" s="13">
        <v>1508860718</v>
      </c>
      <c r="D6338" s="12" t="s">
        <v>5573</v>
      </c>
      <c r="E6338" s="14">
        <v>15088</v>
      </c>
      <c r="F6338" s="13">
        <v>16556</v>
      </c>
      <c r="G6338" s="15">
        <v>1818.55</v>
      </c>
    </row>
    <row r="6339" spans="1:7" ht="13.5" customHeight="1">
      <c r="A6339" s="24" t="s">
        <v>34542</v>
      </c>
      <c r="B6339" s="12" t="s">
        <v>5536</v>
      </c>
      <c r="C6339" s="13">
        <v>1508860719</v>
      </c>
      <c r="D6339" s="12" t="s">
        <v>3697</v>
      </c>
      <c r="E6339" s="14">
        <v>15088</v>
      </c>
      <c r="F6339" s="13">
        <v>16556</v>
      </c>
      <c r="G6339" s="15">
        <v>1524.27</v>
      </c>
    </row>
    <row r="6340" spans="1:7" ht="13.5" customHeight="1">
      <c r="A6340" s="24" t="s">
        <v>34667</v>
      </c>
      <c r="B6340" s="12" t="s">
        <v>5536</v>
      </c>
      <c r="C6340" s="13">
        <v>1508860720</v>
      </c>
      <c r="D6340" s="12" t="s">
        <v>177</v>
      </c>
      <c r="E6340" s="14">
        <v>15088</v>
      </c>
      <c r="F6340" s="13">
        <v>16556</v>
      </c>
      <c r="G6340" s="15">
        <v>1919.75</v>
      </c>
    </row>
    <row r="6341" spans="1:7" ht="13.5" customHeight="1">
      <c r="A6341" s="24" t="s">
        <v>34590</v>
      </c>
      <c r="B6341" s="12" t="s">
        <v>5536</v>
      </c>
      <c r="C6341" s="13">
        <v>1508860721</v>
      </c>
      <c r="D6341" s="12" t="s">
        <v>5574</v>
      </c>
      <c r="E6341" s="14">
        <v>15088</v>
      </c>
      <c r="F6341" s="13">
        <v>16556</v>
      </c>
      <c r="G6341" s="15">
        <v>1649.4</v>
      </c>
    </row>
    <row r="6342" spans="1:7" ht="13.5" customHeight="1">
      <c r="A6342" s="24" t="s">
        <v>34565</v>
      </c>
      <c r="B6342" s="12" t="s">
        <v>5536</v>
      </c>
      <c r="C6342" s="13">
        <v>1508860722</v>
      </c>
      <c r="D6342" s="12" t="s">
        <v>4025</v>
      </c>
      <c r="E6342" s="14">
        <v>15088</v>
      </c>
      <c r="F6342" s="13">
        <v>16556</v>
      </c>
      <c r="G6342" s="15">
        <v>1577.79</v>
      </c>
    </row>
    <row r="6343" spans="1:7" ht="13.5" customHeight="1">
      <c r="A6343" s="24" t="s">
        <v>34689</v>
      </c>
      <c r="B6343" s="12" t="s">
        <v>5536</v>
      </c>
      <c r="C6343" s="13">
        <v>1508860723</v>
      </c>
      <c r="D6343" s="12" t="s">
        <v>5575</v>
      </c>
      <c r="E6343" s="14">
        <v>15088</v>
      </c>
      <c r="F6343" s="13">
        <v>16556</v>
      </c>
      <c r="G6343" s="15">
        <v>2001.77</v>
      </c>
    </row>
    <row r="6344" spans="1:7" ht="13.5" customHeight="1">
      <c r="A6344" s="24" t="s">
        <v>34748</v>
      </c>
      <c r="B6344" s="12" t="s">
        <v>5536</v>
      </c>
      <c r="C6344" s="13">
        <v>1508860699</v>
      </c>
      <c r="D6344" s="12" t="s">
        <v>5576</v>
      </c>
      <c r="E6344" s="14">
        <v>15088</v>
      </c>
      <c r="F6344" s="13">
        <v>16556</v>
      </c>
      <c r="G6344" s="15">
        <v>2322.91</v>
      </c>
    </row>
    <row r="6345" spans="1:7" ht="13.5" customHeight="1">
      <c r="A6345" s="24" t="s">
        <v>34730</v>
      </c>
      <c r="B6345" s="12" t="s">
        <v>5536</v>
      </c>
      <c r="C6345" s="13">
        <v>1508860700</v>
      </c>
      <c r="D6345" s="12" t="s">
        <v>5577</v>
      </c>
      <c r="E6345" s="14">
        <v>15088</v>
      </c>
      <c r="F6345" s="13">
        <v>16556</v>
      </c>
      <c r="G6345" s="15">
        <v>2223.36</v>
      </c>
    </row>
    <row r="6346" spans="1:7" ht="13.5" customHeight="1">
      <c r="A6346" s="24" t="s">
        <v>34643</v>
      </c>
      <c r="B6346" s="12" t="s">
        <v>5536</v>
      </c>
      <c r="C6346" s="13">
        <v>1508860701</v>
      </c>
      <c r="D6346" s="12" t="s">
        <v>5578</v>
      </c>
      <c r="E6346" s="14">
        <v>15088</v>
      </c>
      <c r="F6346" s="13">
        <v>16556</v>
      </c>
      <c r="G6346" s="15">
        <v>1845.59</v>
      </c>
    </row>
    <row r="6347" spans="1:7" ht="13.5" customHeight="1">
      <c r="A6347" s="24" t="s">
        <v>34599</v>
      </c>
      <c r="B6347" s="12" t="s">
        <v>5536</v>
      </c>
      <c r="C6347" s="13">
        <v>1508860702</v>
      </c>
      <c r="D6347" s="12" t="s">
        <v>5579</v>
      </c>
      <c r="E6347" s="14">
        <v>15088</v>
      </c>
      <c r="F6347" s="13">
        <v>16556</v>
      </c>
      <c r="G6347" s="15">
        <v>1672.23</v>
      </c>
    </row>
    <row r="6348" spans="1:7" ht="13.5" customHeight="1">
      <c r="A6348" s="24" t="s">
        <v>34758</v>
      </c>
      <c r="B6348" s="12" t="s">
        <v>5536</v>
      </c>
      <c r="C6348" s="13">
        <v>1508860703</v>
      </c>
      <c r="D6348" s="12" t="s">
        <v>5580</v>
      </c>
      <c r="E6348" s="14">
        <v>15088</v>
      </c>
      <c r="F6348" s="13">
        <v>16556</v>
      </c>
      <c r="G6348" s="15">
        <v>2386.12</v>
      </c>
    </row>
    <row r="6349" spans="1:7" ht="13.5" customHeight="1">
      <c r="A6349" s="24" t="s">
        <v>34696</v>
      </c>
      <c r="B6349" s="12" t="s">
        <v>5536</v>
      </c>
      <c r="C6349" s="13">
        <v>1508860704</v>
      </c>
      <c r="D6349" s="12" t="s">
        <v>2089</v>
      </c>
      <c r="E6349" s="14">
        <v>15088</v>
      </c>
      <c r="F6349" s="13">
        <v>16556</v>
      </c>
      <c r="G6349" s="15">
        <v>2027.35</v>
      </c>
    </row>
    <row r="6350" spans="1:7" ht="13.5" customHeight="1">
      <c r="A6350" s="24" t="s">
        <v>34595</v>
      </c>
      <c r="B6350" s="12" t="s">
        <v>5536</v>
      </c>
      <c r="C6350" s="13">
        <v>1508860724</v>
      </c>
      <c r="D6350" s="12" t="s">
        <v>4603</v>
      </c>
      <c r="E6350" s="14">
        <v>15088</v>
      </c>
      <c r="F6350" s="13">
        <v>16556</v>
      </c>
      <c r="G6350" s="15">
        <v>1664.56</v>
      </c>
    </row>
    <row r="6351" spans="1:7" ht="13.5" customHeight="1">
      <c r="A6351" s="24" t="s">
        <v>34531</v>
      </c>
      <c r="B6351" s="12" t="s">
        <v>5536</v>
      </c>
      <c r="C6351" s="13">
        <v>1508860725</v>
      </c>
      <c r="D6351" s="12" t="s">
        <v>5581</v>
      </c>
      <c r="E6351" s="14">
        <v>15088</v>
      </c>
      <c r="F6351" s="13">
        <v>16556</v>
      </c>
      <c r="G6351" s="15">
        <v>1490.47</v>
      </c>
    </row>
    <row r="6352" spans="1:7" ht="13.5" customHeight="1">
      <c r="A6352" s="24" t="s">
        <v>34562</v>
      </c>
      <c r="B6352" s="12" t="s">
        <v>5536</v>
      </c>
      <c r="C6352" s="13">
        <v>1508860726</v>
      </c>
      <c r="D6352" s="12" t="s">
        <v>5582</v>
      </c>
      <c r="E6352" s="14">
        <v>15088</v>
      </c>
      <c r="F6352" s="13">
        <v>16556</v>
      </c>
      <c r="G6352" s="15">
        <v>1570.12</v>
      </c>
    </row>
    <row r="6353" spans="1:7" ht="13.5" customHeight="1">
      <c r="A6353" s="24" t="s">
        <v>34512</v>
      </c>
      <c r="B6353" s="12" t="s">
        <v>5536</v>
      </c>
      <c r="C6353" s="13">
        <v>1508860727</v>
      </c>
      <c r="D6353" s="12" t="s">
        <v>252</v>
      </c>
      <c r="E6353" s="14">
        <v>15088</v>
      </c>
      <c r="F6353" s="13">
        <v>16556</v>
      </c>
      <c r="G6353" s="15">
        <v>1444.62</v>
      </c>
    </row>
    <row r="6354" spans="1:7" ht="13.5" customHeight="1">
      <c r="A6354" s="24" t="s">
        <v>34566</v>
      </c>
      <c r="B6354" s="12" t="s">
        <v>5536</v>
      </c>
      <c r="C6354" s="13">
        <v>1508860728</v>
      </c>
      <c r="D6354" s="12" t="s">
        <v>5583</v>
      </c>
      <c r="E6354" s="14">
        <v>15088</v>
      </c>
      <c r="F6354" s="13">
        <v>16556</v>
      </c>
      <c r="G6354" s="15">
        <v>1583.64</v>
      </c>
    </row>
    <row r="6355" spans="1:7" ht="13.5" customHeight="1">
      <c r="A6355" s="24" t="s">
        <v>34737</v>
      </c>
      <c r="B6355" s="12" t="s">
        <v>5536</v>
      </c>
      <c r="C6355" s="13" t="s">
        <v>8895</v>
      </c>
      <c r="D6355" s="12" t="s">
        <v>5584</v>
      </c>
      <c r="E6355" s="14" t="s">
        <v>10954</v>
      </c>
      <c r="F6355" s="13">
        <v>15556</v>
      </c>
      <c r="G6355" s="15">
        <v>2244.73</v>
      </c>
    </row>
    <row r="6356" spans="1:7" ht="13.5" customHeight="1">
      <c r="A6356" s="24" t="s">
        <v>34649</v>
      </c>
      <c r="B6356" s="12" t="s">
        <v>5536</v>
      </c>
      <c r="C6356" s="13">
        <v>1508860680</v>
      </c>
      <c r="D6356" s="12" t="s">
        <v>5585</v>
      </c>
      <c r="E6356" s="14">
        <v>15088</v>
      </c>
      <c r="F6356" s="13">
        <v>16556</v>
      </c>
      <c r="G6356" s="15">
        <v>1858.38</v>
      </c>
    </row>
    <row r="6357" spans="1:7" ht="13.5" customHeight="1">
      <c r="A6357" s="24" t="s">
        <v>34735</v>
      </c>
      <c r="B6357" s="12" t="s">
        <v>5536</v>
      </c>
      <c r="C6357" s="13" t="s">
        <v>8896</v>
      </c>
      <c r="D6357" s="12" t="s">
        <v>5586</v>
      </c>
      <c r="E6357" s="14" t="s">
        <v>10955</v>
      </c>
      <c r="F6357" s="13">
        <v>15556</v>
      </c>
      <c r="G6357" s="15">
        <v>2242.35</v>
      </c>
    </row>
    <row r="6358" spans="1:7" ht="13.5" customHeight="1">
      <c r="A6358" s="24" t="s">
        <v>34671</v>
      </c>
      <c r="B6358" s="12" t="s">
        <v>5536</v>
      </c>
      <c r="C6358" s="13" t="s">
        <v>8897</v>
      </c>
      <c r="D6358" s="12" t="s">
        <v>5587</v>
      </c>
      <c r="E6358" s="14" t="s">
        <v>10956</v>
      </c>
      <c r="F6358" s="13">
        <v>15556</v>
      </c>
      <c r="G6358" s="15">
        <v>1929.98</v>
      </c>
    </row>
    <row r="6359" spans="1:7" ht="13.5" customHeight="1">
      <c r="A6359" s="24" t="s">
        <v>34618</v>
      </c>
      <c r="B6359" s="12" t="s">
        <v>5536</v>
      </c>
      <c r="C6359" s="13" t="s">
        <v>11397</v>
      </c>
      <c r="D6359" s="12" t="s">
        <v>89</v>
      </c>
      <c r="E6359" s="14" t="s">
        <v>11498</v>
      </c>
      <c r="F6359" s="13" t="s">
        <v>31</v>
      </c>
      <c r="G6359" s="15">
        <v>1754.98</v>
      </c>
    </row>
    <row r="6360" spans="1:7" ht="13.5" customHeight="1">
      <c r="A6360" s="24" t="s">
        <v>34569</v>
      </c>
      <c r="B6360" s="12" t="s">
        <v>5536</v>
      </c>
      <c r="C6360" s="13">
        <v>1508860683</v>
      </c>
      <c r="D6360" s="12" t="s">
        <v>3561</v>
      </c>
      <c r="E6360" s="14">
        <v>15088</v>
      </c>
      <c r="F6360" s="13">
        <v>16556</v>
      </c>
      <c r="G6360" s="15">
        <v>1592.59</v>
      </c>
    </row>
    <row r="6361" spans="1:7" ht="13.5" customHeight="1">
      <c r="A6361" s="24" t="s">
        <v>34571</v>
      </c>
      <c r="B6361" s="12" t="s">
        <v>5536</v>
      </c>
      <c r="C6361" s="13">
        <v>1508860684</v>
      </c>
      <c r="D6361" s="12" t="s">
        <v>4931</v>
      </c>
      <c r="E6361" s="14">
        <v>15088</v>
      </c>
      <c r="F6361" s="13">
        <v>16556</v>
      </c>
      <c r="G6361" s="15">
        <v>1606.1</v>
      </c>
    </row>
    <row r="6362" spans="1:7" ht="13.5" customHeight="1">
      <c r="A6362" s="24" t="s">
        <v>34505</v>
      </c>
      <c r="B6362" s="12" t="s">
        <v>5536</v>
      </c>
      <c r="C6362" s="13">
        <v>1508860678</v>
      </c>
      <c r="D6362" s="12" t="s">
        <v>5588</v>
      </c>
      <c r="E6362" s="14">
        <v>15088</v>
      </c>
      <c r="F6362" s="13">
        <v>16556</v>
      </c>
      <c r="G6362" s="15">
        <v>1428.55</v>
      </c>
    </row>
    <row r="6363" spans="1:7" ht="13.5" customHeight="1">
      <c r="A6363" s="24" t="s">
        <v>34578</v>
      </c>
      <c r="B6363" s="12" t="s">
        <v>5536</v>
      </c>
      <c r="C6363" s="13">
        <v>1508860729</v>
      </c>
      <c r="D6363" s="12" t="s">
        <v>1031</v>
      </c>
      <c r="E6363" s="14">
        <v>15088</v>
      </c>
      <c r="F6363" s="13">
        <v>16556</v>
      </c>
      <c r="G6363" s="15">
        <v>1621.45</v>
      </c>
    </row>
    <row r="6364" spans="1:7" ht="13.5" customHeight="1">
      <c r="A6364" s="24" t="s">
        <v>34713</v>
      </c>
      <c r="B6364" s="12" t="s">
        <v>5536</v>
      </c>
      <c r="C6364" s="13">
        <v>1508860730</v>
      </c>
      <c r="D6364" s="12" t="s">
        <v>5589</v>
      </c>
      <c r="E6364" s="14">
        <v>15088</v>
      </c>
      <c r="F6364" s="13">
        <v>16556</v>
      </c>
      <c r="G6364" s="15">
        <v>2143.16</v>
      </c>
    </row>
    <row r="6365" spans="1:7" ht="13.5" customHeight="1">
      <c r="A6365" s="24" t="s">
        <v>34550</v>
      </c>
      <c r="B6365" s="12" t="s">
        <v>5536</v>
      </c>
      <c r="C6365" s="13">
        <v>1508860731</v>
      </c>
      <c r="D6365" s="12" t="s">
        <v>3332</v>
      </c>
      <c r="E6365" s="14">
        <v>15088</v>
      </c>
      <c r="F6365" s="13">
        <v>16556</v>
      </c>
      <c r="G6365" s="15">
        <v>1540.34</v>
      </c>
    </row>
    <row r="6366" spans="1:7" ht="13.5" customHeight="1">
      <c r="A6366" s="24" t="s">
        <v>34620</v>
      </c>
      <c r="B6366" s="12" t="s">
        <v>5536</v>
      </c>
      <c r="C6366" s="13">
        <v>1508860685</v>
      </c>
      <c r="D6366" s="12" t="s">
        <v>5590</v>
      </c>
      <c r="E6366" s="14">
        <v>15088</v>
      </c>
      <c r="F6366" s="13">
        <v>16556</v>
      </c>
      <c r="G6366" s="15">
        <v>1766.13</v>
      </c>
    </row>
    <row r="6367" spans="1:7" ht="13.5" customHeight="1">
      <c r="A6367" s="24" t="s">
        <v>34746</v>
      </c>
      <c r="B6367" s="12" t="s">
        <v>5536</v>
      </c>
      <c r="C6367" s="13" t="s">
        <v>8898</v>
      </c>
      <c r="D6367" s="12" t="s">
        <v>5591</v>
      </c>
      <c r="E6367" s="14" t="s">
        <v>10957</v>
      </c>
      <c r="F6367" s="13">
        <v>15556</v>
      </c>
      <c r="G6367" s="15">
        <v>2317.98</v>
      </c>
    </row>
    <row r="6368" spans="1:7" ht="13.5" customHeight="1">
      <c r="A6368" s="24" t="s">
        <v>34636</v>
      </c>
      <c r="B6368" s="12" t="s">
        <v>5536</v>
      </c>
      <c r="C6368" s="13" t="s">
        <v>8899</v>
      </c>
      <c r="D6368" s="12" t="s">
        <v>5592</v>
      </c>
      <c r="E6368" s="14" t="s">
        <v>10958</v>
      </c>
      <c r="F6368" s="13">
        <v>15556</v>
      </c>
      <c r="G6368" s="15">
        <v>1824.03</v>
      </c>
    </row>
    <row r="6369" spans="1:7" ht="13.5" customHeight="1">
      <c r="A6369" s="24" t="s">
        <v>34596</v>
      </c>
      <c r="B6369" s="12" t="s">
        <v>5536</v>
      </c>
      <c r="C6369" s="13">
        <v>1508860687</v>
      </c>
      <c r="D6369" s="12" t="s">
        <v>5593</v>
      </c>
      <c r="E6369" s="14">
        <v>15088</v>
      </c>
      <c r="F6369" s="13">
        <v>16556</v>
      </c>
      <c r="G6369" s="15">
        <v>1664.93</v>
      </c>
    </row>
    <row r="6370" spans="1:7" ht="13.5" customHeight="1">
      <c r="A6370" s="24" t="s">
        <v>34656</v>
      </c>
      <c r="B6370" s="12" t="s">
        <v>5536</v>
      </c>
      <c r="C6370" s="13" t="s">
        <v>11398</v>
      </c>
      <c r="D6370" s="12" t="s">
        <v>445</v>
      </c>
      <c r="E6370" s="14" t="s">
        <v>11585</v>
      </c>
      <c r="F6370" s="13" t="s">
        <v>31</v>
      </c>
      <c r="G6370" s="15">
        <v>1882.31</v>
      </c>
    </row>
    <row r="6371" spans="1:7" ht="13.5" customHeight="1">
      <c r="A6371" s="24" t="s">
        <v>34672</v>
      </c>
      <c r="B6371" s="12" t="s">
        <v>5536</v>
      </c>
      <c r="C6371" s="13" t="s">
        <v>8900</v>
      </c>
      <c r="D6371" s="12" t="s">
        <v>5594</v>
      </c>
      <c r="E6371" s="14" t="s">
        <v>10959</v>
      </c>
      <c r="F6371" s="13" t="s">
        <v>31</v>
      </c>
      <c r="G6371" s="15">
        <v>1935.83</v>
      </c>
    </row>
    <row r="6372" spans="1:7" ht="13.5" customHeight="1">
      <c r="A6372" s="24" t="s">
        <v>34661</v>
      </c>
      <c r="B6372" s="12" t="s">
        <v>5536</v>
      </c>
      <c r="C6372" s="13" t="s">
        <v>8901</v>
      </c>
      <c r="D6372" s="12" t="s">
        <v>5595</v>
      </c>
      <c r="E6372" s="14" t="s">
        <v>10960</v>
      </c>
      <c r="F6372" s="13" t="s">
        <v>31</v>
      </c>
      <c r="G6372" s="15">
        <v>1911.53</v>
      </c>
    </row>
    <row r="6373" spans="1:7" ht="13.5" customHeight="1">
      <c r="A6373" s="24" t="s">
        <v>34583</v>
      </c>
      <c r="B6373" s="12" t="s">
        <v>5536</v>
      </c>
      <c r="C6373" s="13">
        <v>1508860705</v>
      </c>
      <c r="D6373" s="12" t="s">
        <v>5596</v>
      </c>
      <c r="E6373" s="14">
        <v>15088</v>
      </c>
      <c r="F6373" s="13">
        <v>16556</v>
      </c>
      <c r="G6373" s="15">
        <v>1634.97</v>
      </c>
    </row>
    <row r="6374" spans="1:7" ht="13.5" customHeight="1">
      <c r="A6374" s="24" t="s">
        <v>34639</v>
      </c>
      <c r="B6374" s="12" t="s">
        <v>5536</v>
      </c>
      <c r="C6374" s="13" t="s">
        <v>8902</v>
      </c>
      <c r="D6374" s="12" t="s">
        <v>5597</v>
      </c>
      <c r="E6374" s="14" t="s">
        <v>10961</v>
      </c>
      <c r="F6374" s="13">
        <v>15556</v>
      </c>
      <c r="G6374" s="15">
        <v>1825.31</v>
      </c>
    </row>
    <row r="6375" spans="1:7" ht="13.5" customHeight="1">
      <c r="A6375" s="24" t="s">
        <v>34530</v>
      </c>
      <c r="B6375" s="12" t="s">
        <v>5536</v>
      </c>
      <c r="C6375" s="13">
        <v>1508860706</v>
      </c>
      <c r="D6375" s="12" t="s">
        <v>5598</v>
      </c>
      <c r="E6375" s="14">
        <v>15088</v>
      </c>
      <c r="F6375" s="13">
        <v>16556</v>
      </c>
      <c r="G6375" s="15">
        <v>1489.93</v>
      </c>
    </row>
    <row r="6376" spans="1:7" ht="13.5" customHeight="1">
      <c r="A6376" s="24" t="s">
        <v>34546</v>
      </c>
      <c r="B6376" s="12" t="s">
        <v>5536</v>
      </c>
      <c r="C6376" s="13">
        <v>1508860707</v>
      </c>
      <c r="D6376" s="12" t="s">
        <v>1086</v>
      </c>
      <c r="E6376" s="14">
        <v>15088</v>
      </c>
      <c r="F6376" s="13">
        <v>16556</v>
      </c>
      <c r="G6376" s="15">
        <v>1534.31</v>
      </c>
    </row>
    <row r="6377" spans="1:7" ht="13.5" customHeight="1">
      <c r="A6377" s="24" t="s">
        <v>34603</v>
      </c>
      <c r="B6377" s="12" t="s">
        <v>5536</v>
      </c>
      <c r="C6377" s="13" t="s">
        <v>11399</v>
      </c>
      <c r="D6377" s="12" t="s">
        <v>455</v>
      </c>
      <c r="E6377" s="14" t="s">
        <v>11586</v>
      </c>
      <c r="F6377" s="13">
        <v>15556</v>
      </c>
      <c r="G6377" s="15">
        <v>1701.09</v>
      </c>
    </row>
    <row r="6378" spans="1:7" ht="13.5" customHeight="1">
      <c r="A6378" s="24" t="s">
        <v>34573</v>
      </c>
      <c r="B6378" s="12" t="s">
        <v>5536</v>
      </c>
      <c r="C6378" s="13" t="s">
        <v>8903</v>
      </c>
      <c r="D6378" s="12" t="s">
        <v>5599</v>
      </c>
      <c r="E6378" s="14" t="s">
        <v>10962</v>
      </c>
      <c r="F6378" s="13">
        <v>15556</v>
      </c>
      <c r="G6378" s="15">
        <v>1607.2</v>
      </c>
    </row>
    <row r="6379" spans="1:7" ht="13.5" customHeight="1">
      <c r="A6379" s="24" t="s">
        <v>34630</v>
      </c>
      <c r="B6379" s="12" t="s">
        <v>5536</v>
      </c>
      <c r="C6379" s="13">
        <v>1508860708</v>
      </c>
      <c r="D6379" s="12" t="s">
        <v>5600</v>
      </c>
      <c r="E6379" s="14">
        <v>15088</v>
      </c>
      <c r="F6379" s="13">
        <v>16556</v>
      </c>
      <c r="G6379" s="15">
        <v>1796.27</v>
      </c>
    </row>
    <row r="6380" spans="1:7" ht="13.5" customHeight="1">
      <c r="A6380" s="24" t="s">
        <v>34803</v>
      </c>
      <c r="B6380" s="12" t="s">
        <v>5536</v>
      </c>
      <c r="C6380" s="13">
        <v>1508860691</v>
      </c>
      <c r="D6380" s="12" t="s">
        <v>5601</v>
      </c>
      <c r="E6380" s="14">
        <v>15088</v>
      </c>
      <c r="F6380" s="13">
        <v>16556</v>
      </c>
      <c r="G6380" s="15">
        <v>2719.86</v>
      </c>
    </row>
    <row r="6381" spans="1:7" ht="13.5" customHeight="1">
      <c r="A6381" s="24" t="s">
        <v>34747</v>
      </c>
      <c r="B6381" s="12" t="s">
        <v>5536</v>
      </c>
      <c r="C6381" s="13">
        <v>1508860692</v>
      </c>
      <c r="D6381" s="12" t="s">
        <v>2130</v>
      </c>
      <c r="E6381" s="14">
        <v>15088</v>
      </c>
      <c r="F6381" s="13">
        <v>16556</v>
      </c>
      <c r="G6381" s="15">
        <v>2319.62</v>
      </c>
    </row>
    <row r="6382" spans="1:7" ht="13.5" customHeight="1">
      <c r="A6382" s="24" t="s">
        <v>34769</v>
      </c>
      <c r="B6382" s="12" t="s">
        <v>5536</v>
      </c>
      <c r="C6382" s="13">
        <v>1508860693</v>
      </c>
      <c r="D6382" s="12" t="s">
        <v>5602</v>
      </c>
      <c r="E6382" s="14">
        <v>15088</v>
      </c>
      <c r="F6382" s="13">
        <v>16556</v>
      </c>
      <c r="G6382" s="15">
        <v>2474.5300000000002</v>
      </c>
    </row>
    <row r="6383" spans="1:7" ht="13.5" customHeight="1">
      <c r="A6383" s="24" t="s">
        <v>34839</v>
      </c>
      <c r="B6383" s="12" t="s">
        <v>5536</v>
      </c>
      <c r="C6383" s="13">
        <v>1508860694</v>
      </c>
      <c r="D6383" s="12" t="s">
        <v>5603</v>
      </c>
      <c r="E6383" s="14">
        <v>15088</v>
      </c>
      <c r="F6383" s="13">
        <v>16556</v>
      </c>
      <c r="G6383" s="15">
        <v>3440.14</v>
      </c>
    </row>
    <row r="6384" spans="1:7" ht="13.5" customHeight="1">
      <c r="A6384" s="24" t="s">
        <v>34779</v>
      </c>
      <c r="B6384" s="12" t="s">
        <v>5536</v>
      </c>
      <c r="C6384" s="13">
        <v>1508860695</v>
      </c>
      <c r="D6384" s="12" t="s">
        <v>5604</v>
      </c>
      <c r="E6384" s="14">
        <v>15088</v>
      </c>
      <c r="F6384" s="13">
        <v>16556</v>
      </c>
      <c r="G6384" s="15">
        <v>2521.66</v>
      </c>
    </row>
    <row r="6385" spans="1:7" ht="13.5" customHeight="1">
      <c r="A6385" s="24" t="s">
        <v>34658</v>
      </c>
      <c r="B6385" s="12" t="s">
        <v>5536</v>
      </c>
      <c r="C6385" s="13">
        <v>1508860696</v>
      </c>
      <c r="D6385" s="12" t="s">
        <v>5605</v>
      </c>
      <c r="E6385" s="14">
        <v>15088</v>
      </c>
      <c r="F6385" s="13">
        <v>16556</v>
      </c>
      <c r="G6385" s="15">
        <v>1900.76</v>
      </c>
    </row>
    <row r="6386" spans="1:7" ht="13.5" customHeight="1">
      <c r="A6386" s="24" t="s">
        <v>34792</v>
      </c>
      <c r="B6386" s="12" t="s">
        <v>5536</v>
      </c>
      <c r="C6386" s="13">
        <v>1508860697</v>
      </c>
      <c r="D6386" s="12" t="s">
        <v>605</v>
      </c>
      <c r="E6386" s="14">
        <v>15088</v>
      </c>
      <c r="F6386" s="13">
        <v>16556</v>
      </c>
      <c r="G6386" s="15">
        <v>2588.6999999999998</v>
      </c>
    </row>
    <row r="6387" spans="1:7" ht="13.5" customHeight="1">
      <c r="A6387" s="24" t="s">
        <v>34642</v>
      </c>
      <c r="B6387" s="12" t="s">
        <v>5536</v>
      </c>
      <c r="C6387" s="13" t="s">
        <v>8904</v>
      </c>
      <c r="D6387" s="12" t="s">
        <v>5606</v>
      </c>
      <c r="E6387" s="14" t="s">
        <v>10963</v>
      </c>
      <c r="F6387" s="13">
        <v>15556</v>
      </c>
      <c r="G6387" s="15">
        <v>1844.13</v>
      </c>
    </row>
    <row r="6388" spans="1:7" ht="13.5" customHeight="1">
      <c r="A6388" s="24" t="s">
        <v>34597</v>
      </c>
      <c r="B6388" s="12" t="s">
        <v>5536</v>
      </c>
      <c r="C6388" s="13" t="s">
        <v>8905</v>
      </c>
      <c r="D6388" s="12" t="s">
        <v>5607</v>
      </c>
      <c r="E6388" s="14" t="s">
        <v>10964</v>
      </c>
      <c r="F6388" s="13">
        <v>15556</v>
      </c>
      <c r="G6388" s="15">
        <v>1669.13</v>
      </c>
    </row>
    <row r="6389" spans="1:7" ht="13.5" customHeight="1">
      <c r="A6389" s="24" t="s">
        <v>34780</v>
      </c>
      <c r="B6389" s="12" t="s">
        <v>5536</v>
      </c>
      <c r="C6389" s="13">
        <v>1508860672</v>
      </c>
      <c r="D6389" s="12" t="s">
        <v>5608</v>
      </c>
      <c r="E6389" s="14">
        <v>15088</v>
      </c>
      <c r="F6389" s="13">
        <v>16556</v>
      </c>
      <c r="G6389" s="15">
        <v>2524.77</v>
      </c>
    </row>
    <row r="6390" spans="1:7" ht="13.5" customHeight="1">
      <c r="A6390" s="24" t="s">
        <v>34744</v>
      </c>
      <c r="B6390" s="12" t="s">
        <v>5536</v>
      </c>
      <c r="C6390" s="13">
        <v>1508860673</v>
      </c>
      <c r="D6390" s="12" t="s">
        <v>5609</v>
      </c>
      <c r="E6390" s="14">
        <v>15088</v>
      </c>
      <c r="F6390" s="13">
        <v>16556</v>
      </c>
      <c r="G6390" s="15">
        <v>2305.56</v>
      </c>
    </row>
    <row r="6391" spans="1:7" ht="13.5" customHeight="1">
      <c r="A6391" s="24" t="s">
        <v>34681</v>
      </c>
      <c r="B6391" s="12" t="s">
        <v>5536</v>
      </c>
      <c r="C6391" s="13">
        <v>1508860674</v>
      </c>
      <c r="D6391" s="12" t="s">
        <v>1001</v>
      </c>
      <c r="E6391" s="14">
        <v>15088</v>
      </c>
      <c r="F6391" s="13">
        <v>16556</v>
      </c>
      <c r="G6391" s="15">
        <v>1973.83</v>
      </c>
    </row>
    <row r="6392" spans="1:7" ht="13.5" customHeight="1">
      <c r="A6392" s="24" t="s">
        <v>34635</v>
      </c>
      <c r="B6392" s="12" t="s">
        <v>5536</v>
      </c>
      <c r="C6392" s="13">
        <v>1508860675</v>
      </c>
      <c r="D6392" s="12" t="s">
        <v>1058</v>
      </c>
      <c r="E6392" s="14">
        <v>15088</v>
      </c>
      <c r="F6392" s="13">
        <v>16556</v>
      </c>
      <c r="G6392" s="15">
        <v>1819.83</v>
      </c>
    </row>
    <row r="6393" spans="1:7" ht="13.5" customHeight="1">
      <c r="A6393" s="24" t="s">
        <v>34581</v>
      </c>
      <c r="B6393" s="12" t="s">
        <v>5536</v>
      </c>
      <c r="C6393" s="13">
        <v>1508860676</v>
      </c>
      <c r="D6393" s="12" t="s">
        <v>5610</v>
      </c>
      <c r="E6393" s="14">
        <v>15088</v>
      </c>
      <c r="F6393" s="13">
        <v>16556</v>
      </c>
      <c r="G6393" s="15">
        <v>1632.96</v>
      </c>
    </row>
    <row r="6394" spans="1:7" ht="13.5" customHeight="1">
      <c r="A6394" s="24" t="s">
        <v>34610</v>
      </c>
      <c r="B6394" s="12" t="s">
        <v>5536</v>
      </c>
      <c r="C6394" s="13">
        <v>1508860677</v>
      </c>
      <c r="D6394" s="12" t="s">
        <v>5611</v>
      </c>
      <c r="E6394" s="14">
        <v>15088</v>
      </c>
      <c r="F6394" s="13">
        <v>16556</v>
      </c>
      <c r="G6394" s="15">
        <v>1718.08</v>
      </c>
    </row>
    <row r="6395" spans="1:7" ht="13.5" customHeight="1">
      <c r="A6395" s="24" t="s">
        <v>34632</v>
      </c>
      <c r="B6395" s="12" t="s">
        <v>5612</v>
      </c>
      <c r="C6395" s="14" t="s">
        <v>6797</v>
      </c>
      <c r="D6395" s="12" t="s">
        <v>5613</v>
      </c>
      <c r="E6395" s="14" t="s">
        <v>6796</v>
      </c>
      <c r="F6395" s="13">
        <v>14556</v>
      </c>
      <c r="G6395" s="15">
        <v>1809.41</v>
      </c>
    </row>
    <row r="6396" spans="1:7" ht="13.5" customHeight="1">
      <c r="A6396" s="24" t="s">
        <v>33777</v>
      </c>
      <c r="B6396" s="12" t="s">
        <v>5612</v>
      </c>
      <c r="C6396" s="13" t="s">
        <v>8906</v>
      </c>
      <c r="D6396" s="12" t="s">
        <v>5614</v>
      </c>
      <c r="E6396" s="14" t="s">
        <v>10965</v>
      </c>
      <c r="F6396" s="13">
        <v>15556</v>
      </c>
      <c r="G6396" s="15">
        <v>777.35</v>
      </c>
    </row>
    <row r="6397" spans="1:7" ht="13.5" customHeight="1">
      <c r="A6397" s="24" t="s">
        <v>34556</v>
      </c>
      <c r="B6397" s="12" t="s">
        <v>5612</v>
      </c>
      <c r="C6397" s="13" t="s">
        <v>7068</v>
      </c>
      <c r="D6397" s="12" t="s">
        <v>5615</v>
      </c>
      <c r="E6397" s="14" t="s">
        <v>7067</v>
      </c>
      <c r="F6397" s="13" t="s">
        <v>359</v>
      </c>
      <c r="G6397" s="15">
        <v>1557.73</v>
      </c>
    </row>
    <row r="6398" spans="1:7" ht="13.5" customHeight="1">
      <c r="A6398" s="24" t="s">
        <v>33537</v>
      </c>
      <c r="B6398" s="12" t="s">
        <v>5612</v>
      </c>
      <c r="C6398" s="13" t="s">
        <v>8907</v>
      </c>
      <c r="D6398" s="12" t="s">
        <v>5616</v>
      </c>
      <c r="E6398" s="14" t="s">
        <v>10966</v>
      </c>
      <c r="F6398" s="13">
        <v>15556</v>
      </c>
      <c r="G6398" s="15">
        <v>694.3</v>
      </c>
    </row>
    <row r="6399" spans="1:7" ht="13.5" customHeight="1">
      <c r="A6399" s="24" t="s">
        <v>33453</v>
      </c>
      <c r="B6399" s="12" t="s">
        <v>5612</v>
      </c>
      <c r="C6399" s="13" t="s">
        <v>8908</v>
      </c>
      <c r="D6399" s="12" t="s">
        <v>11275</v>
      </c>
      <c r="E6399" s="14" t="s">
        <v>10967</v>
      </c>
      <c r="F6399" s="13">
        <v>15556</v>
      </c>
      <c r="G6399" s="15">
        <v>676.64</v>
      </c>
    </row>
    <row r="6400" spans="1:7" ht="13.5" customHeight="1">
      <c r="A6400" s="24" t="s">
        <v>34307</v>
      </c>
      <c r="B6400" s="12" t="s">
        <v>5612</v>
      </c>
      <c r="C6400" s="13" t="s">
        <v>8909</v>
      </c>
      <c r="D6400" s="12" t="s">
        <v>5617</v>
      </c>
      <c r="E6400" s="14" t="s">
        <v>10968</v>
      </c>
      <c r="F6400" s="13">
        <v>15556</v>
      </c>
      <c r="G6400" s="15">
        <v>1138.77</v>
      </c>
    </row>
    <row r="6401" spans="1:7" ht="13.5" customHeight="1">
      <c r="A6401" s="24" t="s">
        <v>32987</v>
      </c>
      <c r="B6401" s="12" t="s">
        <v>5612</v>
      </c>
      <c r="C6401" s="13" t="s">
        <v>8910</v>
      </c>
      <c r="D6401" s="12" t="s">
        <v>5618</v>
      </c>
      <c r="E6401" s="14" t="s">
        <v>10969</v>
      </c>
      <c r="F6401" s="13">
        <v>15556</v>
      </c>
      <c r="G6401" s="15">
        <v>578.9</v>
      </c>
    </row>
    <row r="6402" spans="1:7" ht="13.5" customHeight="1">
      <c r="A6402" s="24" t="s">
        <v>34010</v>
      </c>
      <c r="B6402" s="12" t="s">
        <v>5612</v>
      </c>
      <c r="C6402" s="13">
        <v>1508860734</v>
      </c>
      <c r="D6402" s="12" t="s">
        <v>5619</v>
      </c>
      <c r="E6402" s="14">
        <v>15088</v>
      </c>
      <c r="F6402" s="13">
        <v>16556</v>
      </c>
      <c r="G6402" s="15">
        <v>898.92</v>
      </c>
    </row>
    <row r="6403" spans="1:7" ht="13.5" customHeight="1">
      <c r="A6403" s="24" t="s">
        <v>33637</v>
      </c>
      <c r="B6403" s="12" t="s">
        <v>5612</v>
      </c>
      <c r="C6403" s="13">
        <v>1508860738</v>
      </c>
      <c r="D6403" s="12" t="s">
        <v>5620</v>
      </c>
      <c r="E6403" s="14">
        <v>15088</v>
      </c>
      <c r="F6403" s="13">
        <v>16556</v>
      </c>
      <c r="G6403" s="15">
        <v>724.72</v>
      </c>
    </row>
    <row r="6404" spans="1:7" ht="13.5" customHeight="1">
      <c r="A6404" s="24" t="s">
        <v>33633</v>
      </c>
      <c r="B6404" s="12" t="s">
        <v>5612</v>
      </c>
      <c r="C6404" s="13">
        <v>1508860735</v>
      </c>
      <c r="D6404" s="12" t="s">
        <v>5621</v>
      </c>
      <c r="E6404" s="14">
        <v>15088</v>
      </c>
      <c r="F6404" s="13">
        <v>16556</v>
      </c>
      <c r="G6404" s="15">
        <v>723.28</v>
      </c>
    </row>
    <row r="6405" spans="1:7" ht="13.5" customHeight="1">
      <c r="A6405" s="24" t="s">
        <v>34223</v>
      </c>
      <c r="B6405" s="12" t="s">
        <v>5612</v>
      </c>
      <c r="C6405" s="13">
        <v>1508860732</v>
      </c>
      <c r="D6405" s="12" t="s">
        <v>5622</v>
      </c>
      <c r="E6405" s="14">
        <v>15088</v>
      </c>
      <c r="F6405" s="13">
        <v>16556</v>
      </c>
      <c r="G6405" s="15">
        <v>1064.68</v>
      </c>
    </row>
    <row r="6406" spans="1:7" ht="13.5" customHeight="1">
      <c r="A6406" s="24" t="s">
        <v>33691</v>
      </c>
      <c r="B6406" s="12" t="s">
        <v>5612</v>
      </c>
      <c r="C6406" s="13">
        <v>1508860736</v>
      </c>
      <c r="D6406" s="12" t="s">
        <v>5623</v>
      </c>
      <c r="E6406" s="14">
        <v>15088</v>
      </c>
      <c r="F6406" s="13">
        <v>16556</v>
      </c>
      <c r="G6406" s="15">
        <v>739.08</v>
      </c>
    </row>
    <row r="6407" spans="1:7" ht="13.5" customHeight="1">
      <c r="A6407" s="24" t="s">
        <v>33861</v>
      </c>
      <c r="B6407" s="12" t="s">
        <v>5612</v>
      </c>
      <c r="C6407" s="13">
        <v>1508860733</v>
      </c>
      <c r="D6407" s="12" t="s">
        <v>5624</v>
      </c>
      <c r="E6407" s="14">
        <v>15088</v>
      </c>
      <c r="F6407" s="13">
        <v>16556</v>
      </c>
      <c r="G6407" s="15">
        <v>812.5</v>
      </c>
    </row>
    <row r="6408" spans="1:7" ht="13.5" customHeight="1">
      <c r="A6408" s="24" t="s">
        <v>34151</v>
      </c>
      <c r="B6408" s="12" t="s">
        <v>5612</v>
      </c>
      <c r="C6408" s="13">
        <v>1508860737</v>
      </c>
      <c r="D6408" s="12" t="s">
        <v>2990</v>
      </c>
      <c r="E6408" s="14">
        <v>15088</v>
      </c>
      <c r="F6408" s="13">
        <v>16556</v>
      </c>
      <c r="G6408" s="15">
        <v>1006.56</v>
      </c>
    </row>
    <row r="6409" spans="1:7" ht="13.5" customHeight="1">
      <c r="A6409" s="24" t="s">
        <v>33542</v>
      </c>
      <c r="B6409" s="12" t="s">
        <v>5612</v>
      </c>
      <c r="C6409" s="13">
        <v>1508860754</v>
      </c>
      <c r="D6409" s="12" t="s">
        <v>3274</v>
      </c>
      <c r="E6409" s="14">
        <v>15088</v>
      </c>
      <c r="F6409" s="13">
        <v>16556</v>
      </c>
      <c r="G6409" s="15">
        <v>696.5</v>
      </c>
    </row>
    <row r="6410" spans="1:7" ht="13.5" customHeight="1">
      <c r="A6410" s="24" t="s">
        <v>33734</v>
      </c>
      <c r="B6410" s="12" t="s">
        <v>5612</v>
      </c>
      <c r="C6410" s="13">
        <v>1508860755</v>
      </c>
      <c r="D6410" s="12" t="s">
        <v>5625</v>
      </c>
      <c r="E6410" s="14">
        <v>15088</v>
      </c>
      <c r="F6410" s="13">
        <v>16556</v>
      </c>
      <c r="G6410" s="15">
        <v>757.83</v>
      </c>
    </row>
    <row r="6411" spans="1:7" ht="13.5" customHeight="1">
      <c r="A6411" s="24" t="s">
        <v>33837</v>
      </c>
      <c r="B6411" s="12" t="s">
        <v>5612</v>
      </c>
      <c r="C6411" s="13">
        <v>1508860753</v>
      </c>
      <c r="D6411" s="12" t="s">
        <v>5626</v>
      </c>
      <c r="E6411" s="14">
        <v>15088</v>
      </c>
      <c r="F6411" s="13">
        <v>16556</v>
      </c>
      <c r="G6411" s="15">
        <v>801.01</v>
      </c>
    </row>
    <row r="6412" spans="1:7" ht="13.5" customHeight="1">
      <c r="A6412" s="24" t="s">
        <v>33716</v>
      </c>
      <c r="B6412" s="12" t="s">
        <v>5612</v>
      </c>
      <c r="C6412" s="13">
        <v>1508860756</v>
      </c>
      <c r="D6412" s="12" t="s">
        <v>5627</v>
      </c>
      <c r="E6412" s="14">
        <v>15088</v>
      </c>
      <c r="F6412" s="13">
        <v>16556</v>
      </c>
      <c r="G6412" s="15">
        <v>750.99</v>
      </c>
    </row>
    <row r="6413" spans="1:7" ht="13.5" customHeight="1">
      <c r="A6413" s="24" t="s">
        <v>33464</v>
      </c>
      <c r="B6413" s="12" t="s">
        <v>5612</v>
      </c>
      <c r="C6413" s="13">
        <v>1508860752</v>
      </c>
      <c r="D6413" s="12" t="s">
        <v>5628</v>
      </c>
      <c r="E6413" s="14">
        <v>15088</v>
      </c>
      <c r="F6413" s="13">
        <v>16556</v>
      </c>
      <c r="G6413" s="15">
        <v>678.08</v>
      </c>
    </row>
    <row r="6414" spans="1:7" ht="13.5" customHeight="1">
      <c r="A6414" s="24" t="s">
        <v>33841</v>
      </c>
      <c r="B6414" s="12" t="s">
        <v>5612</v>
      </c>
      <c r="C6414" s="13">
        <v>1508860762</v>
      </c>
      <c r="D6414" s="12" t="s">
        <v>3585</v>
      </c>
      <c r="E6414" s="14">
        <v>15088</v>
      </c>
      <c r="F6414" s="13">
        <v>16556</v>
      </c>
      <c r="G6414" s="15">
        <v>802.1</v>
      </c>
    </row>
    <row r="6415" spans="1:7" ht="13.5" customHeight="1">
      <c r="A6415" s="24" t="s">
        <v>34158</v>
      </c>
      <c r="B6415" s="12" t="s">
        <v>5612</v>
      </c>
      <c r="C6415" s="13">
        <v>1508860761</v>
      </c>
      <c r="D6415" s="12" t="s">
        <v>5629</v>
      </c>
      <c r="E6415" s="14">
        <v>15088</v>
      </c>
      <c r="F6415" s="13">
        <v>16556</v>
      </c>
      <c r="G6415" s="15">
        <v>1013.48</v>
      </c>
    </row>
    <row r="6416" spans="1:7" ht="13.5" customHeight="1">
      <c r="A6416" s="24" t="s">
        <v>33238</v>
      </c>
      <c r="B6416" s="12" t="s">
        <v>5612</v>
      </c>
      <c r="C6416" s="13">
        <v>1508860759</v>
      </c>
      <c r="D6416" s="12" t="s">
        <v>5630</v>
      </c>
      <c r="E6416" s="14">
        <v>15088</v>
      </c>
      <c r="F6416" s="13">
        <v>16556</v>
      </c>
      <c r="G6416" s="15">
        <v>628.23</v>
      </c>
    </row>
    <row r="6417" spans="1:7" ht="13.5" customHeight="1">
      <c r="A6417" s="24" t="s">
        <v>33797</v>
      </c>
      <c r="B6417" s="12" t="s">
        <v>5612</v>
      </c>
      <c r="C6417" s="13">
        <v>1508860760</v>
      </c>
      <c r="D6417" s="12" t="s">
        <v>883</v>
      </c>
      <c r="E6417" s="14">
        <v>15088</v>
      </c>
      <c r="F6417" s="13">
        <v>16556</v>
      </c>
      <c r="G6417" s="15">
        <v>787.57</v>
      </c>
    </row>
    <row r="6418" spans="1:7" ht="13.5" customHeight="1">
      <c r="A6418" s="24" t="s">
        <v>33212</v>
      </c>
      <c r="B6418" s="12" t="s">
        <v>5612</v>
      </c>
      <c r="C6418" s="13">
        <v>1508860764</v>
      </c>
      <c r="D6418" s="12" t="s">
        <v>1790</v>
      </c>
      <c r="E6418" s="14">
        <v>15088</v>
      </c>
      <c r="F6418" s="13">
        <v>16556</v>
      </c>
      <c r="G6418" s="15">
        <v>622.49</v>
      </c>
    </row>
    <row r="6419" spans="1:7" ht="13.5" customHeight="1">
      <c r="A6419" s="24" t="s">
        <v>33802</v>
      </c>
      <c r="B6419" s="12" t="s">
        <v>5612</v>
      </c>
      <c r="C6419" s="13">
        <v>1508860763</v>
      </c>
      <c r="D6419" s="12" t="s">
        <v>5631</v>
      </c>
      <c r="E6419" s="14">
        <v>15088</v>
      </c>
      <c r="F6419" s="13">
        <v>16556</v>
      </c>
      <c r="G6419" s="15">
        <v>789.26</v>
      </c>
    </row>
    <row r="6420" spans="1:7" ht="13.5" customHeight="1">
      <c r="A6420" s="24" t="s">
        <v>34033</v>
      </c>
      <c r="B6420" s="12" t="s">
        <v>5612</v>
      </c>
      <c r="C6420" s="13">
        <v>1508860749</v>
      </c>
      <c r="D6420" s="12" t="s">
        <v>3719</v>
      </c>
      <c r="E6420" s="14">
        <v>15088</v>
      </c>
      <c r="F6420" s="13">
        <v>16556</v>
      </c>
      <c r="G6420" s="15">
        <v>909.31</v>
      </c>
    </row>
    <row r="6421" spans="1:7" ht="13.5" customHeight="1">
      <c r="A6421" s="24" t="s">
        <v>33058</v>
      </c>
      <c r="B6421" s="12" t="s">
        <v>5612</v>
      </c>
      <c r="C6421" s="13">
        <v>1508860748</v>
      </c>
      <c r="D6421" s="12" t="s">
        <v>3296</v>
      </c>
      <c r="E6421" s="14">
        <v>15088</v>
      </c>
      <c r="F6421" s="13">
        <v>16556</v>
      </c>
      <c r="G6421" s="15">
        <v>592.91999999999996</v>
      </c>
    </row>
    <row r="6422" spans="1:7" ht="13.5" customHeight="1">
      <c r="A6422" s="24" t="s">
        <v>33614</v>
      </c>
      <c r="B6422" s="12" t="s">
        <v>5612</v>
      </c>
      <c r="C6422" s="13">
        <v>1508860750</v>
      </c>
      <c r="D6422" s="12" t="s">
        <v>5632</v>
      </c>
      <c r="E6422" s="14">
        <v>15088</v>
      </c>
      <c r="F6422" s="13">
        <v>16556</v>
      </c>
      <c r="G6422" s="15">
        <v>717.87</v>
      </c>
    </row>
    <row r="6423" spans="1:7" ht="13.5" customHeight="1">
      <c r="A6423" s="24" t="s">
        <v>33854</v>
      </c>
      <c r="B6423" s="12" t="s">
        <v>5612</v>
      </c>
      <c r="C6423" s="13">
        <v>1508860751</v>
      </c>
      <c r="D6423" s="12" t="s">
        <v>3558</v>
      </c>
      <c r="E6423" s="14">
        <v>15088</v>
      </c>
      <c r="F6423" s="13">
        <v>16556</v>
      </c>
      <c r="G6423" s="15">
        <v>808.52</v>
      </c>
    </row>
    <row r="6424" spans="1:7" ht="13.5" customHeight="1">
      <c r="A6424" s="24" t="s">
        <v>32959</v>
      </c>
      <c r="B6424" s="12" t="s">
        <v>5612</v>
      </c>
      <c r="C6424" s="13">
        <v>1508860758</v>
      </c>
      <c r="D6424" s="12" t="s">
        <v>5633</v>
      </c>
      <c r="E6424" s="14">
        <v>15088</v>
      </c>
      <c r="F6424" s="13">
        <v>16556</v>
      </c>
      <c r="G6424" s="15">
        <v>574.5</v>
      </c>
    </row>
    <row r="6425" spans="1:7" ht="13.5" customHeight="1">
      <c r="A6425" s="24" t="s">
        <v>33587</v>
      </c>
      <c r="B6425" s="12" t="s">
        <v>5612</v>
      </c>
      <c r="C6425" s="13">
        <v>1508860757</v>
      </c>
      <c r="D6425" s="12" t="s">
        <v>5634</v>
      </c>
      <c r="E6425" s="14">
        <v>15088</v>
      </c>
      <c r="F6425" s="13">
        <v>16556</v>
      </c>
      <c r="G6425" s="15">
        <v>709.93</v>
      </c>
    </row>
    <row r="6426" spans="1:7" ht="13.5" customHeight="1">
      <c r="A6426" s="24" t="s">
        <v>33692</v>
      </c>
      <c r="B6426" s="12" t="s">
        <v>5612</v>
      </c>
      <c r="C6426" s="13">
        <v>1508860741</v>
      </c>
      <c r="D6426" s="12" t="s">
        <v>5635</v>
      </c>
      <c r="E6426" s="14">
        <v>15088</v>
      </c>
      <c r="F6426" s="13">
        <v>16556</v>
      </c>
      <c r="G6426" s="15">
        <v>739.5</v>
      </c>
    </row>
    <row r="6427" spans="1:7" ht="13.5" customHeight="1">
      <c r="A6427" s="24" t="s">
        <v>33754</v>
      </c>
      <c r="B6427" s="12" t="s">
        <v>5612</v>
      </c>
      <c r="C6427" s="13">
        <v>1508860747</v>
      </c>
      <c r="D6427" s="12" t="s">
        <v>5636</v>
      </c>
      <c r="E6427" s="14">
        <v>15088</v>
      </c>
      <c r="F6427" s="13">
        <v>16556</v>
      </c>
      <c r="G6427" s="15">
        <v>767.3</v>
      </c>
    </row>
    <row r="6428" spans="1:7" ht="13.5" customHeight="1">
      <c r="A6428" s="24" t="s">
        <v>33910</v>
      </c>
      <c r="B6428" s="12" t="s">
        <v>5612</v>
      </c>
      <c r="C6428" s="13">
        <v>1508860739</v>
      </c>
      <c r="D6428" s="12" t="s">
        <v>3083</v>
      </c>
      <c r="E6428" s="14">
        <v>15088</v>
      </c>
      <c r="F6428" s="13">
        <v>16556</v>
      </c>
      <c r="G6428" s="15">
        <v>839.95</v>
      </c>
    </row>
    <row r="6429" spans="1:7" ht="13.5" customHeight="1">
      <c r="A6429" s="24" t="s">
        <v>33948</v>
      </c>
      <c r="B6429" s="12" t="s">
        <v>5612</v>
      </c>
      <c r="C6429" s="13">
        <v>1508860740</v>
      </c>
      <c r="D6429" s="12" t="s">
        <v>1810</v>
      </c>
      <c r="E6429" s="14">
        <v>15088</v>
      </c>
      <c r="F6429" s="13">
        <v>16556</v>
      </c>
      <c r="G6429" s="15">
        <v>856.6</v>
      </c>
    </row>
    <row r="6430" spans="1:7" ht="13.5" customHeight="1">
      <c r="A6430" s="24" t="s">
        <v>34005</v>
      </c>
      <c r="B6430" s="12" t="s">
        <v>5612</v>
      </c>
      <c r="C6430" s="13" t="s">
        <v>8911</v>
      </c>
      <c r="D6430" s="12" t="s">
        <v>5637</v>
      </c>
      <c r="E6430" s="14" t="s">
        <v>10970</v>
      </c>
      <c r="F6430" s="13">
        <v>15556</v>
      </c>
      <c r="G6430" s="15">
        <v>897.74</v>
      </c>
    </row>
    <row r="6431" spans="1:7" ht="13.5" customHeight="1">
      <c r="A6431" s="24" t="s">
        <v>33878</v>
      </c>
      <c r="B6431" s="12" t="s">
        <v>5612</v>
      </c>
      <c r="C6431" s="13">
        <v>1508860746</v>
      </c>
      <c r="D6431" s="12" t="s">
        <v>5638</v>
      </c>
      <c r="E6431" s="14">
        <v>15088</v>
      </c>
      <c r="F6431" s="13">
        <v>16556</v>
      </c>
      <c r="G6431" s="15">
        <v>822.97</v>
      </c>
    </row>
    <row r="6432" spans="1:7" ht="13.5" customHeight="1">
      <c r="A6432" s="24" t="s">
        <v>34047</v>
      </c>
      <c r="B6432" s="12" t="s">
        <v>5612</v>
      </c>
      <c r="C6432" s="13">
        <v>1508860743</v>
      </c>
      <c r="D6432" s="12" t="s">
        <v>5639</v>
      </c>
      <c r="E6432" s="14">
        <v>15088</v>
      </c>
      <c r="F6432" s="13">
        <v>16556</v>
      </c>
      <c r="G6432" s="15">
        <v>922.83</v>
      </c>
    </row>
    <row r="6433" spans="1:7" ht="13.5" customHeight="1">
      <c r="A6433" s="24" t="s">
        <v>34198</v>
      </c>
      <c r="B6433" s="12" t="s">
        <v>5612</v>
      </c>
      <c r="C6433" s="13">
        <v>1508860745</v>
      </c>
      <c r="D6433" s="12" t="s">
        <v>5640</v>
      </c>
      <c r="E6433" s="14">
        <v>15088</v>
      </c>
      <c r="F6433" s="13">
        <v>16556</v>
      </c>
      <c r="G6433" s="15">
        <v>1042.46</v>
      </c>
    </row>
    <row r="6434" spans="1:7" ht="13.5" customHeight="1">
      <c r="A6434" s="24" t="s">
        <v>33134</v>
      </c>
      <c r="B6434" s="12" t="s">
        <v>5612</v>
      </c>
      <c r="C6434" s="13">
        <v>1508860744</v>
      </c>
      <c r="D6434" s="12" t="s">
        <v>4063</v>
      </c>
      <c r="E6434" s="14">
        <v>15088</v>
      </c>
      <c r="F6434" s="13">
        <v>16556</v>
      </c>
      <c r="G6434" s="15">
        <v>607.62</v>
      </c>
    </row>
    <row r="6435" spans="1:7" ht="13.5" customHeight="1">
      <c r="A6435" s="24" t="s">
        <v>33541</v>
      </c>
      <c r="B6435" s="12" t="s">
        <v>5612</v>
      </c>
      <c r="C6435" s="13">
        <v>1508860742</v>
      </c>
      <c r="D6435" s="12" t="s">
        <v>5641</v>
      </c>
      <c r="E6435" s="14">
        <v>15088</v>
      </c>
      <c r="F6435" s="13">
        <v>16556</v>
      </c>
      <c r="G6435" s="15">
        <v>696.16</v>
      </c>
    </row>
    <row r="6436" spans="1:7" ht="13.5" customHeight="1">
      <c r="A6436" s="24" t="s">
        <v>34474</v>
      </c>
      <c r="B6436" s="12" t="s">
        <v>5642</v>
      </c>
      <c r="C6436" s="14" t="s">
        <v>6918</v>
      </c>
      <c r="D6436" s="12" t="s">
        <v>5643</v>
      </c>
      <c r="E6436" s="14" t="s">
        <v>6917</v>
      </c>
      <c r="F6436" s="13">
        <v>14556</v>
      </c>
      <c r="G6436" s="15">
        <v>1373.04</v>
      </c>
    </row>
    <row r="6437" spans="1:7" ht="13.5" customHeight="1">
      <c r="A6437" s="24" t="s">
        <v>34507</v>
      </c>
      <c r="B6437" s="12" t="s">
        <v>5642</v>
      </c>
      <c r="C6437" s="14" t="s">
        <v>6920</v>
      </c>
      <c r="D6437" s="12" t="s">
        <v>5644</v>
      </c>
      <c r="E6437" s="14" t="s">
        <v>6919</v>
      </c>
      <c r="F6437" s="13">
        <v>14556</v>
      </c>
      <c r="G6437" s="15">
        <v>1432.47</v>
      </c>
    </row>
    <row r="6438" spans="1:7" ht="13.5" customHeight="1">
      <c r="A6438" s="24" t="s">
        <v>34059</v>
      </c>
      <c r="B6438" s="12" t="s">
        <v>5642</v>
      </c>
      <c r="C6438" s="13" t="s">
        <v>11400</v>
      </c>
      <c r="D6438" s="12" t="s">
        <v>455</v>
      </c>
      <c r="E6438" s="14" t="s">
        <v>11587</v>
      </c>
      <c r="F6438" s="13">
        <v>15556</v>
      </c>
      <c r="G6438" s="15">
        <v>932.09</v>
      </c>
    </row>
    <row r="6439" spans="1:7" ht="13.5" customHeight="1">
      <c r="A6439" s="24" t="s">
        <v>33670</v>
      </c>
      <c r="B6439" s="12" t="s">
        <v>5642</v>
      </c>
      <c r="C6439" s="13" t="s">
        <v>11401</v>
      </c>
      <c r="D6439" s="12" t="s">
        <v>3510</v>
      </c>
      <c r="E6439" s="14" t="s">
        <v>11588</v>
      </c>
      <c r="F6439" s="13">
        <v>15556</v>
      </c>
      <c r="G6439" s="15">
        <v>732.95</v>
      </c>
    </row>
    <row r="6440" spans="1:7" ht="13.5" customHeight="1">
      <c r="A6440" s="24" t="s">
        <v>33321</v>
      </c>
      <c r="B6440" s="12" t="s">
        <v>5642</v>
      </c>
      <c r="C6440" s="13" t="s">
        <v>8912</v>
      </c>
      <c r="D6440" s="12" t="s">
        <v>5645</v>
      </c>
      <c r="E6440" s="14" t="s">
        <v>10971</v>
      </c>
      <c r="F6440" s="13">
        <v>15556</v>
      </c>
      <c r="G6440" s="15">
        <v>646.79999999999995</v>
      </c>
    </row>
    <row r="6441" spans="1:7" ht="13.5" customHeight="1">
      <c r="A6441" s="24" t="s">
        <v>33618</v>
      </c>
      <c r="B6441" s="12" t="s">
        <v>5642</v>
      </c>
      <c r="C6441" s="13" t="s">
        <v>8913</v>
      </c>
      <c r="D6441" s="12" t="s">
        <v>5646</v>
      </c>
      <c r="E6441" s="14" t="s">
        <v>10972</v>
      </c>
      <c r="F6441" s="13">
        <v>15556</v>
      </c>
      <c r="G6441" s="15">
        <v>718.66</v>
      </c>
    </row>
    <row r="6442" spans="1:7" ht="13.5" customHeight="1">
      <c r="A6442" s="24" t="s">
        <v>33325</v>
      </c>
      <c r="B6442" s="12" t="s">
        <v>5642</v>
      </c>
      <c r="C6442" s="13" t="s">
        <v>8914</v>
      </c>
      <c r="D6442" s="12" t="s">
        <v>5647</v>
      </c>
      <c r="E6442" s="14" t="s">
        <v>10973</v>
      </c>
      <c r="F6442" s="13">
        <v>15556</v>
      </c>
      <c r="G6442" s="15">
        <v>647.55999999999995</v>
      </c>
    </row>
    <row r="6443" spans="1:7" ht="13.5" customHeight="1">
      <c r="A6443" s="24" t="s">
        <v>34050</v>
      </c>
      <c r="B6443" s="12" t="s">
        <v>5642</v>
      </c>
      <c r="C6443" s="13" t="s">
        <v>11402</v>
      </c>
      <c r="D6443" s="12" t="s">
        <v>1679</v>
      </c>
      <c r="E6443" s="14" t="s">
        <v>11589</v>
      </c>
      <c r="F6443" s="13">
        <v>15556</v>
      </c>
      <c r="G6443" s="15">
        <v>924.5</v>
      </c>
    </row>
    <row r="6444" spans="1:7" ht="13.5" customHeight="1">
      <c r="A6444" s="24" t="s">
        <v>33990</v>
      </c>
      <c r="B6444" s="12" t="s">
        <v>5642</v>
      </c>
      <c r="C6444" s="13" t="s">
        <v>8915</v>
      </c>
      <c r="D6444" s="12" t="s">
        <v>5648</v>
      </c>
      <c r="E6444" s="14" t="s">
        <v>10974</v>
      </c>
      <c r="F6444" s="13">
        <v>15556</v>
      </c>
      <c r="G6444" s="15">
        <v>885.36</v>
      </c>
    </row>
    <row r="6445" spans="1:7" ht="13.5" customHeight="1">
      <c r="A6445" s="24" t="s">
        <v>33485</v>
      </c>
      <c r="B6445" s="12" t="s">
        <v>5642</v>
      </c>
      <c r="C6445" s="13" t="s">
        <v>8916</v>
      </c>
      <c r="D6445" s="12" t="s">
        <v>5649</v>
      </c>
      <c r="E6445" s="14" t="s">
        <v>10975</v>
      </c>
      <c r="F6445" s="13">
        <v>15556</v>
      </c>
      <c r="G6445" s="15">
        <v>683.32</v>
      </c>
    </row>
    <row r="6446" spans="1:7" ht="13.5" customHeight="1">
      <c r="A6446" s="24" t="s">
        <v>34063</v>
      </c>
      <c r="B6446" s="12" t="s">
        <v>5642</v>
      </c>
      <c r="C6446" s="13" t="s">
        <v>8917</v>
      </c>
      <c r="D6446" s="12" t="s">
        <v>5650</v>
      </c>
      <c r="E6446" s="14" t="s">
        <v>10976</v>
      </c>
      <c r="F6446" s="13">
        <v>15556</v>
      </c>
      <c r="G6446" s="15">
        <v>934.23</v>
      </c>
    </row>
    <row r="6447" spans="1:7" ht="13.5" customHeight="1">
      <c r="A6447" s="24" t="s">
        <v>34517</v>
      </c>
      <c r="B6447" s="12" t="s">
        <v>5642</v>
      </c>
      <c r="C6447" s="13" t="s">
        <v>7076</v>
      </c>
      <c r="D6447" s="12" t="s">
        <v>5651</v>
      </c>
      <c r="E6447" s="14" t="s">
        <v>7075</v>
      </c>
      <c r="F6447" s="13" t="s">
        <v>359</v>
      </c>
      <c r="G6447" s="15">
        <v>1462.98</v>
      </c>
    </row>
    <row r="6448" spans="1:7" ht="13.5" customHeight="1">
      <c r="A6448" s="24" t="s">
        <v>34056</v>
      </c>
      <c r="B6448" s="12" t="s">
        <v>5642</v>
      </c>
      <c r="C6448" s="13" t="s">
        <v>8918</v>
      </c>
      <c r="D6448" s="12" t="s">
        <v>5652</v>
      </c>
      <c r="E6448" s="14" t="s">
        <v>10977</v>
      </c>
      <c r="F6448" s="13">
        <v>15556</v>
      </c>
      <c r="G6448" s="15">
        <v>930.37</v>
      </c>
    </row>
    <row r="6449" spans="1:7" ht="13.5" customHeight="1">
      <c r="A6449" s="24" t="s">
        <v>34548</v>
      </c>
      <c r="B6449" s="12" t="s">
        <v>5642</v>
      </c>
      <c r="C6449" s="13" t="s">
        <v>11403</v>
      </c>
      <c r="D6449" s="12" t="s">
        <v>930</v>
      </c>
      <c r="E6449" s="14" t="s">
        <v>11590</v>
      </c>
      <c r="F6449" s="13">
        <v>15556</v>
      </c>
      <c r="G6449" s="15">
        <v>1535.32</v>
      </c>
    </row>
    <row r="6450" spans="1:7" ht="13.5" customHeight="1">
      <c r="A6450" s="24" t="s">
        <v>33816</v>
      </c>
      <c r="B6450" s="12" t="s">
        <v>5642</v>
      </c>
      <c r="C6450" s="13">
        <v>1508864407</v>
      </c>
      <c r="D6450" s="12" t="s">
        <v>5653</v>
      </c>
      <c r="E6450" s="14">
        <v>15088</v>
      </c>
      <c r="F6450" s="13">
        <v>16556</v>
      </c>
      <c r="G6450" s="15">
        <v>792.86</v>
      </c>
    </row>
    <row r="6451" spans="1:7" ht="13.5" customHeight="1">
      <c r="A6451" s="24" t="s">
        <v>34213</v>
      </c>
      <c r="B6451" s="12" t="s">
        <v>5642</v>
      </c>
      <c r="C6451" s="13">
        <v>1508864406</v>
      </c>
      <c r="D6451" s="12" t="s">
        <v>5654</v>
      </c>
      <c r="E6451" s="14">
        <v>15088</v>
      </c>
      <c r="F6451" s="13">
        <v>16556</v>
      </c>
      <c r="G6451" s="15">
        <v>1057.6500000000001</v>
      </c>
    </row>
    <row r="6452" spans="1:7" ht="13.5" customHeight="1">
      <c r="A6452" s="24" t="s">
        <v>34231</v>
      </c>
      <c r="B6452" s="12" t="s">
        <v>5642</v>
      </c>
      <c r="C6452" s="13">
        <v>1508864410</v>
      </c>
      <c r="D6452" s="12" t="s">
        <v>5655</v>
      </c>
      <c r="E6452" s="14">
        <v>15088</v>
      </c>
      <c r="F6452" s="13">
        <v>16556</v>
      </c>
      <c r="G6452" s="15">
        <v>1070.8399999999999</v>
      </c>
    </row>
    <row r="6453" spans="1:7" ht="13.5" customHeight="1">
      <c r="A6453" s="24" t="s">
        <v>34262</v>
      </c>
      <c r="B6453" s="12" t="s">
        <v>5642</v>
      </c>
      <c r="C6453" s="13">
        <v>1508864412</v>
      </c>
      <c r="D6453" s="12" t="s">
        <v>5656</v>
      </c>
      <c r="E6453" s="14">
        <v>15088</v>
      </c>
      <c r="F6453" s="13">
        <v>16556</v>
      </c>
      <c r="G6453" s="15">
        <v>1100.93</v>
      </c>
    </row>
    <row r="6454" spans="1:7" ht="13.5" customHeight="1">
      <c r="A6454" s="24" t="s">
        <v>34282</v>
      </c>
      <c r="B6454" s="12" t="s">
        <v>5642</v>
      </c>
      <c r="C6454" s="13">
        <v>1508864411</v>
      </c>
      <c r="D6454" s="12" t="s">
        <v>5657</v>
      </c>
      <c r="E6454" s="14">
        <v>15088</v>
      </c>
      <c r="F6454" s="13">
        <v>16556</v>
      </c>
      <c r="G6454" s="15">
        <v>1116.05</v>
      </c>
    </row>
    <row r="6455" spans="1:7" ht="13.5" customHeight="1">
      <c r="A6455" s="24" t="s">
        <v>34309</v>
      </c>
      <c r="B6455" s="12" t="s">
        <v>5642</v>
      </c>
      <c r="C6455" s="13">
        <v>1508864413</v>
      </c>
      <c r="D6455" s="12" t="s">
        <v>808</v>
      </c>
      <c r="E6455" s="14">
        <v>15088</v>
      </c>
      <c r="F6455" s="13">
        <v>16556</v>
      </c>
      <c r="G6455" s="15">
        <v>1139.8599999999999</v>
      </c>
    </row>
    <row r="6456" spans="1:7" ht="13.5" customHeight="1">
      <c r="A6456" s="24" t="s">
        <v>33550</v>
      </c>
      <c r="B6456" s="12" t="s">
        <v>5642</v>
      </c>
      <c r="C6456" s="13">
        <v>1508864408</v>
      </c>
      <c r="D6456" s="12" t="s">
        <v>5658</v>
      </c>
      <c r="E6456" s="14">
        <v>15088</v>
      </c>
      <c r="F6456" s="13">
        <v>16556</v>
      </c>
      <c r="G6456" s="15">
        <v>699.2</v>
      </c>
    </row>
    <row r="6457" spans="1:7" ht="13.5" customHeight="1">
      <c r="A6457" s="24" t="s">
        <v>33673</v>
      </c>
      <c r="B6457" s="12" t="s">
        <v>5642</v>
      </c>
      <c r="C6457" s="13">
        <v>1508864409</v>
      </c>
      <c r="D6457" s="12" t="s">
        <v>5659</v>
      </c>
      <c r="E6457" s="14">
        <v>15088</v>
      </c>
      <c r="F6457" s="13">
        <v>16556</v>
      </c>
      <c r="G6457" s="15">
        <v>733.71</v>
      </c>
    </row>
    <row r="6458" spans="1:7" ht="13.5" customHeight="1">
      <c r="A6458" s="24" t="s">
        <v>34244</v>
      </c>
      <c r="B6458" s="12" t="s">
        <v>5642</v>
      </c>
      <c r="C6458" s="13">
        <v>1508864474</v>
      </c>
      <c r="D6458" s="12" t="s">
        <v>5660</v>
      </c>
      <c r="E6458" s="14">
        <v>15088</v>
      </c>
      <c r="F6458" s="13">
        <v>16556</v>
      </c>
      <c r="G6458" s="15">
        <v>1083.6099999999999</v>
      </c>
    </row>
    <row r="6459" spans="1:7" ht="13.5" customHeight="1">
      <c r="A6459" s="24" t="s">
        <v>34296</v>
      </c>
      <c r="B6459" s="12" t="s">
        <v>5642</v>
      </c>
      <c r="C6459" s="13" t="s">
        <v>8919</v>
      </c>
      <c r="D6459" s="12" t="s">
        <v>5661</v>
      </c>
      <c r="E6459" s="14" t="s">
        <v>10978</v>
      </c>
      <c r="F6459" s="13">
        <v>15556</v>
      </c>
      <c r="G6459" s="15">
        <v>1132.06</v>
      </c>
    </row>
    <row r="6460" spans="1:7" ht="13.5" customHeight="1">
      <c r="A6460" s="24" t="s">
        <v>33928</v>
      </c>
      <c r="B6460" s="12" t="s">
        <v>5642</v>
      </c>
      <c r="C6460" s="13">
        <v>1508864476</v>
      </c>
      <c r="D6460" s="12" t="s">
        <v>5662</v>
      </c>
      <c r="E6460" s="14">
        <v>15088</v>
      </c>
      <c r="F6460" s="13">
        <v>16556</v>
      </c>
      <c r="G6460" s="15">
        <v>848.22</v>
      </c>
    </row>
    <row r="6461" spans="1:7" ht="13.5" customHeight="1">
      <c r="A6461" s="24" t="s">
        <v>33686</v>
      </c>
      <c r="B6461" s="12" t="s">
        <v>5642</v>
      </c>
      <c r="C6461" s="13">
        <v>1508864477</v>
      </c>
      <c r="D6461" s="12" t="s">
        <v>5663</v>
      </c>
      <c r="E6461" s="14">
        <v>15088</v>
      </c>
      <c r="F6461" s="13">
        <v>16556</v>
      </c>
      <c r="G6461" s="15">
        <v>736.68</v>
      </c>
    </row>
    <row r="6462" spans="1:7" ht="13.5" customHeight="1">
      <c r="A6462" s="24" t="s">
        <v>33915</v>
      </c>
      <c r="B6462" s="12" t="s">
        <v>5642</v>
      </c>
      <c r="C6462" s="13">
        <v>1508864475</v>
      </c>
      <c r="D6462" s="12" t="s">
        <v>5664</v>
      </c>
      <c r="E6462" s="14">
        <v>15088</v>
      </c>
      <c r="F6462" s="13">
        <v>16556</v>
      </c>
      <c r="G6462" s="15">
        <v>841.8</v>
      </c>
    </row>
    <row r="6463" spans="1:7" ht="13.5" customHeight="1">
      <c r="A6463" s="24" t="s">
        <v>33821</v>
      </c>
      <c r="B6463" s="12" t="s">
        <v>5642</v>
      </c>
      <c r="C6463" s="13">
        <v>1508864473</v>
      </c>
      <c r="D6463" s="12" t="s">
        <v>3732</v>
      </c>
      <c r="E6463" s="14">
        <v>15088</v>
      </c>
      <c r="F6463" s="13">
        <v>16556</v>
      </c>
      <c r="G6463" s="15">
        <v>794.25</v>
      </c>
    </row>
    <row r="6464" spans="1:7" ht="13.5" customHeight="1">
      <c r="A6464" s="24" t="s">
        <v>33602</v>
      </c>
      <c r="B6464" s="12" t="s">
        <v>5642</v>
      </c>
      <c r="C6464" s="13">
        <v>1508864472</v>
      </c>
      <c r="D6464" s="12" t="s">
        <v>5665</v>
      </c>
      <c r="E6464" s="14">
        <v>15088</v>
      </c>
      <c r="F6464" s="13">
        <v>16556</v>
      </c>
      <c r="G6464" s="15">
        <v>715.14</v>
      </c>
    </row>
    <row r="6465" spans="1:7" ht="13.5" customHeight="1">
      <c r="A6465" s="24" t="s">
        <v>33947</v>
      </c>
      <c r="B6465" s="12" t="s">
        <v>5642</v>
      </c>
      <c r="C6465" s="13">
        <v>1508864458</v>
      </c>
      <c r="D6465" s="12" t="s">
        <v>2031</v>
      </c>
      <c r="E6465" s="14">
        <v>15088</v>
      </c>
      <c r="F6465" s="13">
        <v>16556</v>
      </c>
      <c r="G6465" s="15">
        <v>856.51</v>
      </c>
    </row>
    <row r="6466" spans="1:7" ht="13.5" customHeight="1">
      <c r="A6466" s="24" t="s">
        <v>33853</v>
      </c>
      <c r="B6466" s="12" t="s">
        <v>5642</v>
      </c>
      <c r="C6466" s="13">
        <v>1508864455</v>
      </c>
      <c r="D6466" s="12" t="s">
        <v>5666</v>
      </c>
      <c r="E6466" s="14">
        <v>15088</v>
      </c>
      <c r="F6466" s="13">
        <v>16556</v>
      </c>
      <c r="G6466" s="15">
        <v>807.91</v>
      </c>
    </row>
    <row r="6467" spans="1:7" ht="13.5" customHeight="1">
      <c r="A6467" s="24" t="s">
        <v>33747</v>
      </c>
      <c r="B6467" s="12" t="s">
        <v>5642</v>
      </c>
      <c r="C6467" s="13">
        <v>1508864457</v>
      </c>
      <c r="D6467" s="12" t="s">
        <v>3246</v>
      </c>
      <c r="E6467" s="14">
        <v>15088</v>
      </c>
      <c r="F6467" s="13">
        <v>16556</v>
      </c>
      <c r="G6467" s="15">
        <v>765.32</v>
      </c>
    </row>
    <row r="6468" spans="1:7" ht="13.5" customHeight="1">
      <c r="A6468" s="24" t="s">
        <v>33063</v>
      </c>
      <c r="B6468" s="12" t="s">
        <v>5642</v>
      </c>
      <c r="C6468" s="13">
        <v>1508864461</v>
      </c>
      <c r="D6468" s="12" t="s">
        <v>5667</v>
      </c>
      <c r="E6468" s="14">
        <v>15088</v>
      </c>
      <c r="F6468" s="13">
        <v>16556</v>
      </c>
      <c r="G6468" s="15">
        <v>593.92999999999995</v>
      </c>
    </row>
    <row r="6469" spans="1:7" ht="13.5" customHeight="1">
      <c r="A6469" s="24" t="s">
        <v>34143</v>
      </c>
      <c r="B6469" s="12" t="s">
        <v>5642</v>
      </c>
      <c r="C6469" s="13">
        <v>1508864454</v>
      </c>
      <c r="D6469" s="12" t="s">
        <v>4025</v>
      </c>
      <c r="E6469" s="14">
        <v>15088</v>
      </c>
      <c r="F6469" s="13">
        <v>16556</v>
      </c>
      <c r="G6469" s="15">
        <v>1001.33</v>
      </c>
    </row>
    <row r="6470" spans="1:7" ht="13.5" customHeight="1">
      <c r="A6470" s="24" t="s">
        <v>33950</v>
      </c>
      <c r="B6470" s="12" t="s">
        <v>5642</v>
      </c>
      <c r="C6470" s="13">
        <v>1508864453</v>
      </c>
      <c r="D6470" s="12" t="s">
        <v>5668</v>
      </c>
      <c r="E6470" s="14">
        <v>15088</v>
      </c>
      <c r="F6470" s="13">
        <v>16556</v>
      </c>
      <c r="G6470" s="15">
        <v>857.2</v>
      </c>
    </row>
    <row r="6471" spans="1:7" ht="13.5" customHeight="1">
      <c r="A6471" s="24" t="s">
        <v>33829</v>
      </c>
      <c r="B6471" s="12" t="s">
        <v>5642</v>
      </c>
      <c r="C6471" s="13">
        <v>1508864456</v>
      </c>
      <c r="D6471" s="12" t="s">
        <v>5669</v>
      </c>
      <c r="E6471" s="14">
        <v>15088</v>
      </c>
      <c r="F6471" s="13">
        <v>16556</v>
      </c>
      <c r="G6471" s="15">
        <v>795.63</v>
      </c>
    </row>
    <row r="6472" spans="1:7" ht="13.5" customHeight="1">
      <c r="A6472" s="24" t="s">
        <v>33835</v>
      </c>
      <c r="B6472" s="12" t="s">
        <v>5642</v>
      </c>
      <c r="C6472" s="13">
        <v>1508864460</v>
      </c>
      <c r="D6472" s="12" t="s">
        <v>5670</v>
      </c>
      <c r="E6472" s="14">
        <v>15088</v>
      </c>
      <c r="F6472" s="13">
        <v>16556</v>
      </c>
      <c r="G6472" s="15">
        <v>799.7</v>
      </c>
    </row>
    <row r="6473" spans="1:7" ht="13.5" customHeight="1">
      <c r="A6473" s="24" t="s">
        <v>33435</v>
      </c>
      <c r="B6473" s="12" t="s">
        <v>5642</v>
      </c>
      <c r="C6473" s="13">
        <v>1508864459</v>
      </c>
      <c r="D6473" s="12" t="s">
        <v>5671</v>
      </c>
      <c r="E6473" s="14">
        <v>15088</v>
      </c>
      <c r="F6473" s="13">
        <v>16556</v>
      </c>
      <c r="G6473" s="15">
        <v>672.48</v>
      </c>
    </row>
    <row r="6474" spans="1:7" ht="13.5" customHeight="1">
      <c r="A6474" s="24" t="s">
        <v>33908</v>
      </c>
      <c r="B6474" s="12" t="s">
        <v>5642</v>
      </c>
      <c r="C6474" s="13">
        <v>1508864452</v>
      </c>
      <c r="D6474" s="12" t="s">
        <v>5672</v>
      </c>
      <c r="E6474" s="14">
        <v>15088</v>
      </c>
      <c r="F6474" s="13">
        <v>16556</v>
      </c>
      <c r="G6474" s="15">
        <v>837.18</v>
      </c>
    </row>
    <row r="6475" spans="1:7" ht="13.5" customHeight="1">
      <c r="A6475" s="24" t="s">
        <v>33682</v>
      </c>
      <c r="B6475" s="12" t="s">
        <v>5642</v>
      </c>
      <c r="C6475" s="13">
        <v>1508864451</v>
      </c>
      <c r="D6475" s="12" t="s">
        <v>5673</v>
      </c>
      <c r="E6475" s="14">
        <v>15088</v>
      </c>
      <c r="F6475" s="13">
        <v>16556</v>
      </c>
      <c r="G6475" s="15">
        <v>736.06</v>
      </c>
    </row>
    <row r="6476" spans="1:7" ht="13.5" customHeight="1">
      <c r="A6476" s="24" t="s">
        <v>33730</v>
      </c>
      <c r="B6476" s="12" t="s">
        <v>5642</v>
      </c>
      <c r="C6476" s="13">
        <v>1508864443</v>
      </c>
      <c r="D6476" s="12" t="s">
        <v>5674</v>
      </c>
      <c r="E6476" s="14">
        <v>15088</v>
      </c>
      <c r="F6476" s="13">
        <v>16556</v>
      </c>
      <c r="G6476" s="15">
        <v>756.9</v>
      </c>
    </row>
    <row r="6477" spans="1:7" ht="13.5" customHeight="1">
      <c r="A6477" s="24" t="s">
        <v>34140</v>
      </c>
      <c r="B6477" s="12" t="s">
        <v>5642</v>
      </c>
      <c r="C6477" s="13">
        <v>1508864449</v>
      </c>
      <c r="D6477" s="12" t="s">
        <v>5675</v>
      </c>
      <c r="E6477" s="14">
        <v>15088</v>
      </c>
      <c r="F6477" s="13">
        <v>16556</v>
      </c>
      <c r="G6477" s="15">
        <v>997.32</v>
      </c>
    </row>
    <row r="6478" spans="1:7" ht="13.5" customHeight="1">
      <c r="A6478" s="24" t="s">
        <v>33801</v>
      </c>
      <c r="B6478" s="12" t="s">
        <v>5642</v>
      </c>
      <c r="C6478" s="13">
        <v>1508864446</v>
      </c>
      <c r="D6478" s="12" t="s">
        <v>5676</v>
      </c>
      <c r="E6478" s="14">
        <v>15088</v>
      </c>
      <c r="F6478" s="13">
        <v>16556</v>
      </c>
      <c r="G6478" s="15">
        <v>789.14</v>
      </c>
    </row>
    <row r="6479" spans="1:7" ht="13.5" customHeight="1">
      <c r="A6479" s="24" t="s">
        <v>33940</v>
      </c>
      <c r="B6479" s="12" t="s">
        <v>5642</v>
      </c>
      <c r="C6479" s="13">
        <v>1508864448</v>
      </c>
      <c r="D6479" s="12" t="s">
        <v>5677</v>
      </c>
      <c r="E6479" s="14">
        <v>15088</v>
      </c>
      <c r="F6479" s="13">
        <v>16556</v>
      </c>
      <c r="G6479" s="15">
        <v>853.4</v>
      </c>
    </row>
    <row r="6480" spans="1:7" ht="13.5" customHeight="1">
      <c r="A6480" s="24" t="s">
        <v>34286</v>
      </c>
      <c r="B6480" s="12" t="s">
        <v>5642</v>
      </c>
      <c r="C6480" s="13">
        <v>1508864445</v>
      </c>
      <c r="D6480" s="12" t="s">
        <v>941</v>
      </c>
      <c r="E6480" s="14">
        <v>15088</v>
      </c>
      <c r="F6480" s="13">
        <v>16556</v>
      </c>
      <c r="G6480" s="15">
        <v>1120.8800000000001</v>
      </c>
    </row>
    <row r="6481" spans="1:7" ht="13.5" customHeight="1">
      <c r="A6481" s="24" t="s">
        <v>33889</v>
      </c>
      <c r="B6481" s="12" t="s">
        <v>5642</v>
      </c>
      <c r="C6481" s="13">
        <v>1508864444</v>
      </c>
      <c r="D6481" s="12" t="s">
        <v>1077</v>
      </c>
      <c r="E6481" s="14">
        <v>15088</v>
      </c>
      <c r="F6481" s="13">
        <v>16556</v>
      </c>
      <c r="G6481" s="15">
        <v>827.86</v>
      </c>
    </row>
    <row r="6482" spans="1:7" ht="13.5" customHeight="1">
      <c r="A6482" s="24" t="s">
        <v>33937</v>
      </c>
      <c r="B6482" s="12" t="s">
        <v>5642</v>
      </c>
      <c r="C6482" s="13">
        <v>1508864447</v>
      </c>
      <c r="D6482" s="12" t="s">
        <v>2760</v>
      </c>
      <c r="E6482" s="14">
        <v>15088</v>
      </c>
      <c r="F6482" s="13">
        <v>16556</v>
      </c>
      <c r="G6482" s="15">
        <v>852.23</v>
      </c>
    </row>
    <row r="6483" spans="1:7" ht="13.5" customHeight="1">
      <c r="A6483" s="24" t="s">
        <v>33551</v>
      </c>
      <c r="B6483" s="12" t="s">
        <v>5642</v>
      </c>
      <c r="C6483" s="13">
        <v>1508864450</v>
      </c>
      <c r="D6483" s="12" t="s">
        <v>5678</v>
      </c>
      <c r="E6483" s="14">
        <v>15088</v>
      </c>
      <c r="F6483" s="13">
        <v>16556</v>
      </c>
      <c r="G6483" s="15">
        <v>699.82</v>
      </c>
    </row>
    <row r="6484" spans="1:7" ht="13.5" customHeight="1">
      <c r="A6484" s="24" t="s">
        <v>33969</v>
      </c>
      <c r="B6484" s="12" t="s">
        <v>5642</v>
      </c>
      <c r="C6484" s="13">
        <v>1508864436</v>
      </c>
      <c r="D6484" s="12" t="s">
        <v>4601</v>
      </c>
      <c r="E6484" s="14">
        <v>15088</v>
      </c>
      <c r="F6484" s="13">
        <v>16556</v>
      </c>
      <c r="G6484" s="15">
        <v>867.76</v>
      </c>
    </row>
    <row r="6485" spans="1:7" ht="13.5" customHeight="1">
      <c r="A6485" s="24" t="s">
        <v>33896</v>
      </c>
      <c r="B6485" s="12" t="s">
        <v>5642</v>
      </c>
      <c r="C6485" s="13">
        <v>1508864435</v>
      </c>
      <c r="D6485" s="12" t="s">
        <v>5679</v>
      </c>
      <c r="E6485" s="14">
        <v>15088</v>
      </c>
      <c r="F6485" s="13">
        <v>16556</v>
      </c>
      <c r="G6485" s="15">
        <v>831.17</v>
      </c>
    </row>
    <row r="6486" spans="1:7" ht="13.5" customHeight="1">
      <c r="A6486" s="24" t="s">
        <v>34485</v>
      </c>
      <c r="B6486" s="12" t="s">
        <v>5642</v>
      </c>
      <c r="C6486" s="13">
        <v>1508864439</v>
      </c>
      <c r="D6486" s="12" t="s">
        <v>5680</v>
      </c>
      <c r="E6486" s="14">
        <v>15088</v>
      </c>
      <c r="F6486" s="13">
        <v>16556</v>
      </c>
      <c r="G6486" s="15">
        <v>1380.77</v>
      </c>
    </row>
    <row r="6487" spans="1:7" ht="13.5" customHeight="1">
      <c r="A6487" s="24" t="s">
        <v>34021</v>
      </c>
      <c r="B6487" s="12" t="s">
        <v>5642</v>
      </c>
      <c r="C6487" s="13">
        <v>1508864441</v>
      </c>
      <c r="D6487" s="12" t="s">
        <v>5681</v>
      </c>
      <c r="E6487" s="14">
        <v>15088</v>
      </c>
      <c r="F6487" s="13">
        <v>16556</v>
      </c>
      <c r="G6487" s="15">
        <v>904.83</v>
      </c>
    </row>
    <row r="6488" spans="1:7" ht="13.5" customHeight="1">
      <c r="A6488" s="24" t="s">
        <v>34316</v>
      </c>
      <c r="B6488" s="12" t="s">
        <v>5642</v>
      </c>
      <c r="C6488" s="13">
        <v>1508864437</v>
      </c>
      <c r="D6488" s="12" t="s">
        <v>5682</v>
      </c>
      <c r="E6488" s="14">
        <v>15088</v>
      </c>
      <c r="F6488" s="13">
        <v>16556</v>
      </c>
      <c r="G6488" s="15">
        <v>1146.6300000000001</v>
      </c>
    </row>
    <row r="6489" spans="1:7" ht="13.5" customHeight="1">
      <c r="A6489" s="24" t="s">
        <v>34297</v>
      </c>
      <c r="B6489" s="12" t="s">
        <v>5642</v>
      </c>
      <c r="C6489" s="13">
        <v>1508864438</v>
      </c>
      <c r="D6489" s="12" t="s">
        <v>2421</v>
      </c>
      <c r="E6489" s="14">
        <v>15088</v>
      </c>
      <c r="F6489" s="13">
        <v>16556</v>
      </c>
      <c r="G6489" s="15">
        <v>1132.4100000000001</v>
      </c>
    </row>
    <row r="6490" spans="1:7" ht="13.5" customHeight="1">
      <c r="A6490" s="24" t="s">
        <v>34270</v>
      </c>
      <c r="B6490" s="12" t="s">
        <v>5642</v>
      </c>
      <c r="C6490" s="13">
        <v>1508864442</v>
      </c>
      <c r="D6490" s="12" t="s">
        <v>5683</v>
      </c>
      <c r="E6490" s="14">
        <v>15088</v>
      </c>
      <c r="F6490" s="13">
        <v>16556</v>
      </c>
      <c r="G6490" s="15">
        <v>1105.1400000000001</v>
      </c>
    </row>
    <row r="6491" spans="1:7" ht="13.5" customHeight="1">
      <c r="A6491" s="24" t="s">
        <v>34090</v>
      </c>
      <c r="B6491" s="12" t="s">
        <v>5642</v>
      </c>
      <c r="C6491" s="13">
        <v>1508864440</v>
      </c>
      <c r="D6491" s="12" t="s">
        <v>5684</v>
      </c>
      <c r="E6491" s="14">
        <v>15088</v>
      </c>
      <c r="F6491" s="13">
        <v>16556</v>
      </c>
      <c r="G6491" s="15">
        <v>953.63</v>
      </c>
    </row>
    <row r="6492" spans="1:7" ht="13.5" customHeight="1">
      <c r="A6492" s="24" t="s">
        <v>33953</v>
      </c>
      <c r="B6492" s="12" t="s">
        <v>5642</v>
      </c>
      <c r="C6492" s="13">
        <v>1508864423</v>
      </c>
      <c r="D6492" s="12" t="s">
        <v>3295</v>
      </c>
      <c r="E6492" s="14">
        <v>15088</v>
      </c>
      <c r="F6492" s="13">
        <v>16556</v>
      </c>
      <c r="G6492" s="15">
        <v>858.51</v>
      </c>
    </row>
    <row r="6493" spans="1:7" ht="13.5" customHeight="1">
      <c r="A6493" s="24" t="s">
        <v>33733</v>
      </c>
      <c r="B6493" s="12" t="s">
        <v>5642</v>
      </c>
      <c r="C6493" s="13">
        <v>1508864424</v>
      </c>
      <c r="D6493" s="12" t="s">
        <v>5665</v>
      </c>
      <c r="E6493" s="14">
        <v>15088</v>
      </c>
      <c r="F6493" s="13">
        <v>16556</v>
      </c>
      <c r="G6493" s="15">
        <v>757.8</v>
      </c>
    </row>
    <row r="6494" spans="1:7" ht="13.5" customHeight="1">
      <c r="A6494" s="24" t="s">
        <v>34054</v>
      </c>
      <c r="B6494" s="12" t="s">
        <v>5642</v>
      </c>
      <c r="C6494" s="13">
        <v>1508864419</v>
      </c>
      <c r="D6494" s="12" t="s">
        <v>5685</v>
      </c>
      <c r="E6494" s="14">
        <v>15088</v>
      </c>
      <c r="F6494" s="13">
        <v>16556</v>
      </c>
      <c r="G6494" s="15">
        <v>928.23</v>
      </c>
    </row>
    <row r="6495" spans="1:7" ht="13.5" customHeight="1">
      <c r="A6495" s="24" t="s">
        <v>34169</v>
      </c>
      <c r="B6495" s="12" t="s">
        <v>5642</v>
      </c>
      <c r="C6495" s="13">
        <v>1508864416</v>
      </c>
      <c r="D6495" s="12" t="s">
        <v>5686</v>
      </c>
      <c r="E6495" s="14">
        <v>15088</v>
      </c>
      <c r="F6495" s="13">
        <v>16556</v>
      </c>
      <c r="G6495" s="15">
        <v>1019</v>
      </c>
    </row>
    <row r="6496" spans="1:7" ht="13.5" customHeight="1">
      <c r="A6496" s="24" t="s">
        <v>33834</v>
      </c>
      <c r="B6496" s="12" t="s">
        <v>5642</v>
      </c>
      <c r="C6496" s="13">
        <v>1508864417</v>
      </c>
      <c r="D6496" s="12" t="s">
        <v>1046</v>
      </c>
      <c r="E6496" s="14">
        <v>15088</v>
      </c>
      <c r="F6496" s="13">
        <v>16556</v>
      </c>
      <c r="G6496" s="15">
        <v>797.49</v>
      </c>
    </row>
    <row r="6497" spans="1:7" ht="13.5" customHeight="1">
      <c r="A6497" s="24" t="s">
        <v>33609</v>
      </c>
      <c r="B6497" s="12" t="s">
        <v>5642</v>
      </c>
      <c r="C6497" s="13">
        <v>1508864425</v>
      </c>
      <c r="D6497" s="12" t="s">
        <v>5687</v>
      </c>
      <c r="E6497" s="14">
        <v>15088</v>
      </c>
      <c r="F6497" s="13">
        <v>16556</v>
      </c>
      <c r="G6497" s="15">
        <v>716.66</v>
      </c>
    </row>
    <row r="6498" spans="1:7" ht="13.5" customHeight="1">
      <c r="A6498" s="24" t="s">
        <v>34067</v>
      </c>
      <c r="B6498" s="12" t="s">
        <v>5642</v>
      </c>
      <c r="C6498" s="13">
        <v>1508864420</v>
      </c>
      <c r="D6498" s="12" t="s">
        <v>5688</v>
      </c>
      <c r="E6498" s="14">
        <v>15088</v>
      </c>
      <c r="F6498" s="13">
        <v>16556</v>
      </c>
      <c r="G6498" s="15">
        <v>935.89</v>
      </c>
    </row>
    <row r="6499" spans="1:7" ht="13.5" customHeight="1">
      <c r="A6499" s="24" t="s">
        <v>33592</v>
      </c>
      <c r="B6499" s="12" t="s">
        <v>5642</v>
      </c>
      <c r="C6499" s="13">
        <v>1508864415</v>
      </c>
      <c r="D6499" s="12" t="s">
        <v>5689</v>
      </c>
      <c r="E6499" s="14">
        <v>15088</v>
      </c>
      <c r="F6499" s="13">
        <v>16556</v>
      </c>
      <c r="G6499" s="15">
        <v>712.17</v>
      </c>
    </row>
    <row r="6500" spans="1:7" ht="13.5" customHeight="1">
      <c r="A6500" s="24" t="s">
        <v>33719</v>
      </c>
      <c r="B6500" s="12" t="s">
        <v>5642</v>
      </c>
      <c r="C6500" s="13">
        <v>1508864418</v>
      </c>
      <c r="D6500" s="12" t="s">
        <v>5690</v>
      </c>
      <c r="E6500" s="14">
        <v>15088</v>
      </c>
      <c r="F6500" s="13">
        <v>16556</v>
      </c>
      <c r="G6500" s="15">
        <v>752.41</v>
      </c>
    </row>
    <row r="6501" spans="1:7" ht="13.5" customHeight="1">
      <c r="A6501" s="24" t="s">
        <v>33183</v>
      </c>
      <c r="B6501" s="12" t="s">
        <v>5642</v>
      </c>
      <c r="C6501" s="13">
        <v>1508864422</v>
      </c>
      <c r="D6501" s="12" t="s">
        <v>1122</v>
      </c>
      <c r="E6501" s="14">
        <v>15088</v>
      </c>
      <c r="F6501" s="13">
        <v>16556</v>
      </c>
      <c r="G6501" s="15">
        <v>616.57000000000005</v>
      </c>
    </row>
    <row r="6502" spans="1:7" ht="13.5" customHeight="1">
      <c r="A6502" s="24" t="s">
        <v>33594</v>
      </c>
      <c r="B6502" s="12" t="s">
        <v>5642</v>
      </c>
      <c r="C6502" s="13">
        <v>1508864421</v>
      </c>
      <c r="D6502" s="12" t="s">
        <v>361</v>
      </c>
      <c r="E6502" s="14">
        <v>15088</v>
      </c>
      <c r="F6502" s="13">
        <v>16556</v>
      </c>
      <c r="G6502" s="15">
        <v>713.14</v>
      </c>
    </row>
    <row r="6503" spans="1:7" ht="13.5" customHeight="1">
      <c r="A6503" s="24" t="s">
        <v>33510</v>
      </c>
      <c r="B6503" s="12" t="s">
        <v>5642</v>
      </c>
      <c r="C6503" s="13">
        <v>1508864414</v>
      </c>
      <c r="D6503" s="12" t="s">
        <v>2473</v>
      </c>
      <c r="E6503" s="14">
        <v>15088</v>
      </c>
      <c r="F6503" s="13">
        <v>16556</v>
      </c>
      <c r="G6503" s="15">
        <v>690.91</v>
      </c>
    </row>
    <row r="6504" spans="1:7" ht="13.5" customHeight="1">
      <c r="A6504" s="24" t="s">
        <v>34146</v>
      </c>
      <c r="B6504" s="12" t="s">
        <v>5642</v>
      </c>
      <c r="C6504" s="13" t="s">
        <v>11404</v>
      </c>
      <c r="D6504" s="12" t="s">
        <v>549</v>
      </c>
      <c r="E6504" s="14" t="s">
        <v>11591</v>
      </c>
      <c r="F6504" s="13">
        <v>15556</v>
      </c>
      <c r="G6504" s="15">
        <v>1002.71</v>
      </c>
    </row>
    <row r="6505" spans="1:7" ht="13.5" customHeight="1">
      <c r="A6505" s="24" t="s">
        <v>34001</v>
      </c>
      <c r="B6505" s="12" t="s">
        <v>5642</v>
      </c>
      <c r="C6505" s="13">
        <v>1508864464</v>
      </c>
      <c r="D6505" s="12" t="s">
        <v>1118</v>
      </c>
      <c r="E6505" s="14">
        <v>15088</v>
      </c>
      <c r="F6505" s="13">
        <v>16556</v>
      </c>
      <c r="G6505" s="15">
        <v>892.82</v>
      </c>
    </row>
    <row r="6506" spans="1:7" ht="13.5" customHeight="1">
      <c r="A6506" s="24" t="s">
        <v>34142</v>
      </c>
      <c r="B6506" s="12" t="s">
        <v>5642</v>
      </c>
      <c r="C6506" s="13">
        <v>1508864469</v>
      </c>
      <c r="D6506" s="12" t="s">
        <v>3556</v>
      </c>
      <c r="E6506" s="14">
        <v>15088</v>
      </c>
      <c r="F6506" s="13">
        <v>16556</v>
      </c>
      <c r="G6506" s="15">
        <v>1000.36</v>
      </c>
    </row>
    <row r="6507" spans="1:7" ht="13.5" customHeight="1">
      <c r="A6507" s="24" t="s">
        <v>34108</v>
      </c>
      <c r="B6507" s="12" t="s">
        <v>5642</v>
      </c>
      <c r="C6507" s="13" t="s">
        <v>8920</v>
      </c>
      <c r="D6507" s="12" t="s">
        <v>5691</v>
      </c>
      <c r="E6507" s="14" t="s">
        <v>10979</v>
      </c>
      <c r="F6507" s="13">
        <v>15556</v>
      </c>
      <c r="G6507" s="15">
        <v>965.64</v>
      </c>
    </row>
    <row r="6508" spans="1:7" ht="13.5" customHeight="1">
      <c r="A6508" s="24" t="s">
        <v>33799</v>
      </c>
      <c r="B6508" s="12" t="s">
        <v>5642</v>
      </c>
      <c r="C6508" s="13">
        <v>1508864468</v>
      </c>
      <c r="D6508" s="12" t="s">
        <v>1120</v>
      </c>
      <c r="E6508" s="14">
        <v>15088</v>
      </c>
      <c r="F6508" s="13">
        <v>16556</v>
      </c>
      <c r="G6508" s="15">
        <v>788.24</v>
      </c>
    </row>
    <row r="6509" spans="1:7" ht="13.5" customHeight="1">
      <c r="A6509" s="24" t="s">
        <v>33909</v>
      </c>
      <c r="B6509" s="12" t="s">
        <v>5642</v>
      </c>
      <c r="C6509" s="13">
        <v>1508864462</v>
      </c>
      <c r="D6509" s="12" t="s">
        <v>2442</v>
      </c>
      <c r="E6509" s="14">
        <v>15088</v>
      </c>
      <c r="F6509" s="13">
        <v>16556</v>
      </c>
      <c r="G6509" s="15">
        <v>838.42</v>
      </c>
    </row>
    <row r="6510" spans="1:7" ht="13.5" customHeight="1">
      <c r="A6510" s="24" t="s">
        <v>33975</v>
      </c>
      <c r="B6510" s="12" t="s">
        <v>5642</v>
      </c>
      <c r="C6510" s="13" t="s">
        <v>8921</v>
      </c>
      <c r="D6510" s="12" t="s">
        <v>5692</v>
      </c>
      <c r="E6510" s="14" t="s">
        <v>10980</v>
      </c>
      <c r="F6510" s="13">
        <v>15556</v>
      </c>
      <c r="G6510" s="15">
        <v>872.73</v>
      </c>
    </row>
    <row r="6511" spans="1:7" ht="13.5" customHeight="1">
      <c r="A6511" s="24" t="s">
        <v>33732</v>
      </c>
      <c r="B6511" s="12" t="s">
        <v>5642</v>
      </c>
      <c r="C6511" s="13">
        <v>1508864471</v>
      </c>
      <c r="D6511" s="12" t="s">
        <v>5693</v>
      </c>
      <c r="E6511" s="14">
        <v>15088</v>
      </c>
      <c r="F6511" s="13">
        <v>16556</v>
      </c>
      <c r="G6511" s="15">
        <v>757.25</v>
      </c>
    </row>
    <row r="6512" spans="1:7" ht="13.5" customHeight="1">
      <c r="A6512" s="24" t="s">
        <v>33738</v>
      </c>
      <c r="B6512" s="12" t="s">
        <v>5642</v>
      </c>
      <c r="C6512" s="13" t="s">
        <v>8922</v>
      </c>
      <c r="D6512" s="12" t="s">
        <v>5694</v>
      </c>
      <c r="E6512" s="14" t="s">
        <v>10981</v>
      </c>
      <c r="F6512" s="13" t="s">
        <v>31</v>
      </c>
      <c r="G6512" s="15">
        <v>760.77</v>
      </c>
    </row>
    <row r="6513" spans="1:7" ht="13.5" customHeight="1">
      <c r="A6513" s="24" t="s">
        <v>33178</v>
      </c>
      <c r="B6513" s="12" t="s">
        <v>5642</v>
      </c>
      <c r="C6513" s="13">
        <v>1508864466</v>
      </c>
      <c r="D6513" s="12" t="s">
        <v>5695</v>
      </c>
      <c r="E6513" s="14">
        <v>15088</v>
      </c>
      <c r="F6513" s="13">
        <v>16556</v>
      </c>
      <c r="G6513" s="15">
        <v>615.6</v>
      </c>
    </row>
    <row r="6514" spans="1:7" ht="13.5" customHeight="1">
      <c r="A6514" s="24" t="s">
        <v>33204</v>
      </c>
      <c r="B6514" s="12" t="s">
        <v>5642</v>
      </c>
      <c r="C6514" s="13">
        <v>1508864470</v>
      </c>
      <c r="D6514" s="12" t="s">
        <v>5696</v>
      </c>
      <c r="E6514" s="14">
        <v>15088</v>
      </c>
      <c r="F6514" s="13">
        <v>16556</v>
      </c>
      <c r="G6514" s="15">
        <v>621.26</v>
      </c>
    </row>
    <row r="6515" spans="1:7" ht="13.5" customHeight="1">
      <c r="A6515" s="24" t="s">
        <v>33449</v>
      </c>
      <c r="B6515" s="12" t="s">
        <v>5642</v>
      </c>
      <c r="C6515" s="13">
        <v>1508864465</v>
      </c>
      <c r="D6515" s="12" t="s">
        <v>5697</v>
      </c>
      <c r="E6515" s="14">
        <v>15088</v>
      </c>
      <c r="F6515" s="13">
        <v>16556</v>
      </c>
      <c r="G6515" s="15">
        <v>675.73</v>
      </c>
    </row>
    <row r="6516" spans="1:7" ht="13.5" customHeight="1">
      <c r="A6516" s="24" t="s">
        <v>33838</v>
      </c>
      <c r="B6516" s="12" t="s">
        <v>5642</v>
      </c>
      <c r="C6516" s="13">
        <v>1508864433</v>
      </c>
      <c r="D6516" s="12" t="s">
        <v>5698</v>
      </c>
      <c r="E6516" s="14">
        <v>15088</v>
      </c>
      <c r="F6516" s="13">
        <v>16556</v>
      </c>
      <c r="G6516" s="15">
        <v>801.22</v>
      </c>
    </row>
    <row r="6517" spans="1:7" ht="13.5" customHeight="1">
      <c r="A6517" s="24" t="s">
        <v>33922</v>
      </c>
      <c r="B6517" s="12" t="s">
        <v>5642</v>
      </c>
      <c r="C6517" s="13">
        <v>1508864431</v>
      </c>
      <c r="D6517" s="12" t="s">
        <v>5699</v>
      </c>
      <c r="E6517" s="14">
        <v>15088</v>
      </c>
      <c r="F6517" s="13">
        <v>16556</v>
      </c>
      <c r="G6517" s="15">
        <v>844.43</v>
      </c>
    </row>
    <row r="6518" spans="1:7" ht="13.5" customHeight="1">
      <c r="A6518" s="24" t="s">
        <v>33315</v>
      </c>
      <c r="B6518" s="12" t="s">
        <v>5642</v>
      </c>
      <c r="C6518" s="13">
        <v>1508864430</v>
      </c>
      <c r="D6518" s="12" t="s">
        <v>113</v>
      </c>
      <c r="E6518" s="14">
        <v>15088</v>
      </c>
      <c r="F6518" s="13">
        <v>16556</v>
      </c>
      <c r="G6518" s="15">
        <v>644.79999999999995</v>
      </c>
    </row>
    <row r="6519" spans="1:7" ht="13.5" customHeight="1">
      <c r="A6519" s="24" t="s">
        <v>33272</v>
      </c>
      <c r="B6519" s="12" t="s">
        <v>5642</v>
      </c>
      <c r="C6519" s="13">
        <v>1508864434</v>
      </c>
      <c r="D6519" s="12" t="s">
        <v>5700</v>
      </c>
      <c r="E6519" s="14">
        <v>15088</v>
      </c>
      <c r="F6519" s="13">
        <v>16556</v>
      </c>
      <c r="G6519" s="15">
        <v>635.41</v>
      </c>
    </row>
    <row r="6520" spans="1:7" ht="13.5" customHeight="1">
      <c r="A6520" s="24" t="s">
        <v>33855</v>
      </c>
      <c r="B6520" s="12" t="s">
        <v>5642</v>
      </c>
      <c r="C6520" s="13">
        <v>1508864432</v>
      </c>
      <c r="D6520" s="12" t="s">
        <v>5701</v>
      </c>
      <c r="E6520" s="14">
        <v>15088</v>
      </c>
      <c r="F6520" s="13">
        <v>16556</v>
      </c>
      <c r="G6520" s="15">
        <v>808.74</v>
      </c>
    </row>
    <row r="6521" spans="1:7" ht="13.5" customHeight="1">
      <c r="A6521" s="24" t="s">
        <v>34110</v>
      </c>
      <c r="B6521" s="12" t="s">
        <v>5642</v>
      </c>
      <c r="C6521" s="13" t="s">
        <v>8923</v>
      </c>
      <c r="D6521" s="12" t="s">
        <v>5702</v>
      </c>
      <c r="E6521" s="14" t="s">
        <v>10982</v>
      </c>
      <c r="F6521" s="13">
        <v>15556</v>
      </c>
      <c r="G6521" s="15">
        <v>966.12</v>
      </c>
    </row>
    <row r="6522" spans="1:7" ht="13.5" customHeight="1">
      <c r="A6522" s="24" t="s">
        <v>34085</v>
      </c>
      <c r="B6522" s="12" t="s">
        <v>5642</v>
      </c>
      <c r="C6522" s="13">
        <v>1508864429</v>
      </c>
      <c r="D6522" s="12" t="s">
        <v>5703</v>
      </c>
      <c r="E6522" s="14">
        <v>15088</v>
      </c>
      <c r="F6522" s="13">
        <v>16556</v>
      </c>
      <c r="G6522" s="15">
        <v>949.07</v>
      </c>
    </row>
    <row r="6523" spans="1:7" ht="13.5" customHeight="1">
      <c r="A6523" s="24" t="s">
        <v>34009</v>
      </c>
      <c r="B6523" s="12" t="s">
        <v>5642</v>
      </c>
      <c r="C6523" s="13">
        <v>1508864427</v>
      </c>
      <c r="D6523" s="12" t="s">
        <v>5704</v>
      </c>
      <c r="E6523" s="14">
        <v>15088</v>
      </c>
      <c r="F6523" s="13">
        <v>16556</v>
      </c>
      <c r="G6523" s="15">
        <v>898.48</v>
      </c>
    </row>
    <row r="6524" spans="1:7" ht="13.5" customHeight="1">
      <c r="A6524" s="24" t="s">
        <v>34392</v>
      </c>
      <c r="B6524" s="12" t="s">
        <v>5642</v>
      </c>
      <c r="C6524" s="13" t="s">
        <v>11405</v>
      </c>
      <c r="D6524" s="12" t="s">
        <v>2110</v>
      </c>
      <c r="E6524" s="14" t="s">
        <v>11592</v>
      </c>
      <c r="F6524" s="13">
        <v>15556</v>
      </c>
      <c r="G6524" s="15">
        <v>1253.1400000000001</v>
      </c>
    </row>
    <row r="6525" spans="1:7" ht="13.5" customHeight="1">
      <c r="A6525" s="24" t="s">
        <v>34139</v>
      </c>
      <c r="B6525" s="12" t="s">
        <v>5642</v>
      </c>
      <c r="C6525" s="13">
        <v>1508864428</v>
      </c>
      <c r="D6525" s="12" t="s">
        <v>5705</v>
      </c>
      <c r="E6525" s="14">
        <v>15088</v>
      </c>
      <c r="F6525" s="13">
        <v>16556</v>
      </c>
      <c r="G6525" s="15">
        <v>996.77</v>
      </c>
    </row>
    <row r="6526" spans="1:7" ht="13.5" customHeight="1">
      <c r="A6526" s="24" t="s">
        <v>34189</v>
      </c>
      <c r="B6526" s="12" t="s">
        <v>5706</v>
      </c>
      <c r="C6526" s="14" t="s">
        <v>6939</v>
      </c>
      <c r="D6526" s="12" t="s">
        <v>5707</v>
      </c>
      <c r="E6526" s="14" t="s">
        <v>6938</v>
      </c>
      <c r="F6526" s="13">
        <v>14556</v>
      </c>
      <c r="G6526" s="15">
        <v>1039.1500000000001</v>
      </c>
    </row>
    <row r="6527" spans="1:7" ht="13.5" customHeight="1">
      <c r="A6527" s="24" t="s">
        <v>33257</v>
      </c>
      <c r="B6527" s="12" t="s">
        <v>5706</v>
      </c>
      <c r="C6527" s="14" t="s">
        <v>6998</v>
      </c>
      <c r="D6527" s="12" t="s">
        <v>5708</v>
      </c>
      <c r="E6527" s="14" t="s">
        <v>6997</v>
      </c>
      <c r="F6527" s="13">
        <v>14556</v>
      </c>
      <c r="G6527" s="15">
        <v>632.88</v>
      </c>
    </row>
    <row r="6528" spans="1:7" ht="13.5" customHeight="1">
      <c r="A6528" s="24" t="s">
        <v>31789</v>
      </c>
      <c r="B6528" s="12" t="s">
        <v>5706</v>
      </c>
      <c r="C6528" s="13" t="s">
        <v>11406</v>
      </c>
      <c r="D6528" s="12" t="s">
        <v>2253</v>
      </c>
      <c r="E6528" s="14" t="s">
        <v>11593</v>
      </c>
      <c r="F6528" s="13">
        <v>15556</v>
      </c>
      <c r="G6528" s="15">
        <v>417.73</v>
      </c>
    </row>
    <row r="6529" spans="1:7" ht="13.5" customHeight="1">
      <c r="A6529" s="24" t="s">
        <v>31277</v>
      </c>
      <c r="B6529" s="12" t="s">
        <v>5706</v>
      </c>
      <c r="C6529" s="13" t="s">
        <v>8924</v>
      </c>
      <c r="D6529" s="12" t="s">
        <v>5709</v>
      </c>
      <c r="E6529" s="14" t="s">
        <v>10983</v>
      </c>
      <c r="F6529" s="13">
        <v>15556</v>
      </c>
      <c r="G6529" s="15">
        <v>374.14</v>
      </c>
    </row>
    <row r="6530" spans="1:7" ht="13.5" customHeight="1">
      <c r="A6530" s="24" t="s">
        <v>33376</v>
      </c>
      <c r="B6530" s="12" t="s">
        <v>5706</v>
      </c>
      <c r="C6530" s="13" t="s">
        <v>8925</v>
      </c>
      <c r="D6530" s="12" t="s">
        <v>5710</v>
      </c>
      <c r="E6530" s="14" t="s">
        <v>10984</v>
      </c>
      <c r="F6530" s="13">
        <v>15556</v>
      </c>
      <c r="G6530" s="15">
        <v>658.74</v>
      </c>
    </row>
    <row r="6531" spans="1:7" ht="13.5" customHeight="1">
      <c r="A6531" s="24" t="s">
        <v>30292</v>
      </c>
      <c r="B6531" s="12" t="s">
        <v>5706</v>
      </c>
      <c r="C6531" s="13" t="s">
        <v>8926</v>
      </c>
      <c r="D6531" s="12" t="s">
        <v>5711</v>
      </c>
      <c r="E6531" s="14" t="s">
        <v>10985</v>
      </c>
      <c r="F6531" s="13">
        <v>15556</v>
      </c>
      <c r="G6531" s="15">
        <v>311.89999999999998</v>
      </c>
    </row>
    <row r="6532" spans="1:7" ht="13.5" customHeight="1">
      <c r="A6532" s="24" t="s">
        <v>31793</v>
      </c>
      <c r="B6532" s="12" t="s">
        <v>5706</v>
      </c>
      <c r="C6532" s="13" t="s">
        <v>8927</v>
      </c>
      <c r="D6532" s="12" t="s">
        <v>5712</v>
      </c>
      <c r="E6532" s="14" t="s">
        <v>10986</v>
      </c>
      <c r="F6532" s="13">
        <v>15556</v>
      </c>
      <c r="G6532" s="15">
        <v>417.98</v>
      </c>
    </row>
    <row r="6533" spans="1:7" ht="13.5" customHeight="1">
      <c r="A6533" s="24" t="s">
        <v>30514</v>
      </c>
      <c r="B6533" s="12" t="s">
        <v>5706</v>
      </c>
      <c r="C6533" s="13" t="s">
        <v>11407</v>
      </c>
      <c r="D6533" s="12" t="s">
        <v>178</v>
      </c>
      <c r="E6533" s="14" t="s">
        <v>11594</v>
      </c>
      <c r="F6533" s="13">
        <v>15556</v>
      </c>
      <c r="G6533" s="15">
        <v>324.43</v>
      </c>
    </row>
    <row r="6534" spans="1:7" ht="13.5" customHeight="1">
      <c r="A6534" s="24" t="s">
        <v>30249</v>
      </c>
      <c r="B6534" s="12" t="s">
        <v>5706</v>
      </c>
      <c r="C6534" s="13" t="s">
        <v>8928</v>
      </c>
      <c r="D6534" s="12" t="s">
        <v>5713</v>
      </c>
      <c r="E6534" s="14" t="s">
        <v>10987</v>
      </c>
      <c r="F6534" s="13">
        <v>15556</v>
      </c>
      <c r="G6534" s="15">
        <v>309.36</v>
      </c>
    </row>
    <row r="6535" spans="1:7" ht="13.5" customHeight="1">
      <c r="A6535" s="24" t="s">
        <v>33556</v>
      </c>
      <c r="B6535" s="12" t="s">
        <v>5706</v>
      </c>
      <c r="C6535" s="13" t="s">
        <v>8929</v>
      </c>
      <c r="D6535" s="12" t="s">
        <v>5714</v>
      </c>
      <c r="E6535" s="14" t="s">
        <v>10988</v>
      </c>
      <c r="F6535" s="13">
        <v>15556</v>
      </c>
      <c r="G6535" s="15">
        <v>701.37</v>
      </c>
    </row>
    <row r="6536" spans="1:7" ht="13.5" customHeight="1">
      <c r="A6536" s="24" t="s">
        <v>30817</v>
      </c>
      <c r="B6536" s="12" t="s">
        <v>5706</v>
      </c>
      <c r="C6536" s="13" t="s">
        <v>8930</v>
      </c>
      <c r="D6536" s="12" t="s">
        <v>5715</v>
      </c>
      <c r="E6536" s="14" t="s">
        <v>10989</v>
      </c>
      <c r="F6536" s="13">
        <v>15556</v>
      </c>
      <c r="G6536" s="15">
        <v>341.23</v>
      </c>
    </row>
    <row r="6537" spans="1:7" ht="13.5" customHeight="1">
      <c r="A6537" s="24" t="s">
        <v>32110</v>
      </c>
      <c r="B6537" s="12" t="s">
        <v>5706</v>
      </c>
      <c r="C6537" s="13" t="s">
        <v>8931</v>
      </c>
      <c r="D6537" s="12" t="s">
        <v>5716</v>
      </c>
      <c r="E6537" s="14" t="s">
        <v>10990</v>
      </c>
      <c r="F6537" s="13">
        <v>15556</v>
      </c>
      <c r="G6537" s="15">
        <v>450.85</v>
      </c>
    </row>
    <row r="6538" spans="1:7" ht="13.5" customHeight="1">
      <c r="A6538" s="24" t="s">
        <v>29688</v>
      </c>
      <c r="B6538" s="12" t="s">
        <v>5706</v>
      </c>
      <c r="C6538" s="13" t="s">
        <v>8932</v>
      </c>
      <c r="D6538" s="12" t="s">
        <v>5717</v>
      </c>
      <c r="E6538" s="14" t="s">
        <v>10991</v>
      </c>
      <c r="F6538" s="13">
        <v>15556</v>
      </c>
      <c r="G6538" s="15">
        <v>278.68</v>
      </c>
    </row>
    <row r="6539" spans="1:7" ht="13.5" customHeight="1">
      <c r="A6539" s="24" t="s">
        <v>29481</v>
      </c>
      <c r="B6539" s="12" t="s">
        <v>5706</v>
      </c>
      <c r="C6539" s="13" t="s">
        <v>11408</v>
      </c>
      <c r="D6539" s="12" t="s">
        <v>3706</v>
      </c>
      <c r="E6539" s="14" t="s">
        <v>11595</v>
      </c>
      <c r="F6539" s="13">
        <v>15556</v>
      </c>
      <c r="G6539" s="15">
        <v>267.54000000000002</v>
      </c>
    </row>
    <row r="6540" spans="1:7" ht="13.5" customHeight="1">
      <c r="A6540" s="24" t="s">
        <v>29898</v>
      </c>
      <c r="B6540" s="12" t="s">
        <v>5706</v>
      </c>
      <c r="C6540" s="13" t="s">
        <v>8933</v>
      </c>
      <c r="D6540" s="12" t="s">
        <v>5718</v>
      </c>
      <c r="E6540" s="14" t="s">
        <v>10992</v>
      </c>
      <c r="F6540" s="13">
        <v>15556</v>
      </c>
      <c r="G6540" s="15">
        <v>290.38</v>
      </c>
    </row>
    <row r="6541" spans="1:7" ht="13.5" customHeight="1">
      <c r="A6541" s="24" t="s">
        <v>29795</v>
      </c>
      <c r="B6541" s="12" t="s">
        <v>5706</v>
      </c>
      <c r="C6541" s="13" t="s">
        <v>8934</v>
      </c>
      <c r="D6541" s="12" t="s">
        <v>5719</v>
      </c>
      <c r="E6541" s="14" t="s">
        <v>10993</v>
      </c>
      <c r="F6541" s="13">
        <v>15556</v>
      </c>
      <c r="G6541" s="15">
        <v>283.77999999999997</v>
      </c>
    </row>
    <row r="6542" spans="1:7" ht="13.5" customHeight="1">
      <c r="A6542" s="24" t="s">
        <v>30804</v>
      </c>
      <c r="B6542" s="12" t="s">
        <v>5706</v>
      </c>
      <c r="C6542" s="13" t="s">
        <v>8935</v>
      </c>
      <c r="D6542" s="12" t="s">
        <v>5720</v>
      </c>
      <c r="E6542" s="14" t="s">
        <v>10994</v>
      </c>
      <c r="F6542" s="13">
        <v>15556</v>
      </c>
      <c r="G6542" s="15">
        <v>340.6</v>
      </c>
    </row>
    <row r="6543" spans="1:7" ht="13.5" customHeight="1">
      <c r="A6543" s="24" t="s">
        <v>32352</v>
      </c>
      <c r="B6543" s="12" t="s">
        <v>5706</v>
      </c>
      <c r="C6543" s="13" t="s">
        <v>8936</v>
      </c>
      <c r="D6543" s="12" t="s">
        <v>5721</v>
      </c>
      <c r="E6543" s="14" t="s">
        <v>10995</v>
      </c>
      <c r="F6543" s="13">
        <v>15556</v>
      </c>
      <c r="G6543" s="15">
        <v>480.42</v>
      </c>
    </row>
    <row r="6544" spans="1:7" ht="13.5" customHeight="1">
      <c r="A6544" s="24" t="s">
        <v>30492</v>
      </c>
      <c r="B6544" s="12" t="s">
        <v>5706</v>
      </c>
      <c r="C6544" s="13" t="s">
        <v>8937</v>
      </c>
      <c r="D6544" s="12" t="s">
        <v>5722</v>
      </c>
      <c r="E6544" s="14" t="s">
        <v>10996</v>
      </c>
      <c r="F6544" s="13">
        <v>15556</v>
      </c>
      <c r="G6544" s="15">
        <v>322.89999999999998</v>
      </c>
    </row>
    <row r="6545" spans="1:7" ht="13.5" customHeight="1">
      <c r="A6545" s="24" t="s">
        <v>31862</v>
      </c>
      <c r="B6545" s="12" t="s">
        <v>5706</v>
      </c>
      <c r="C6545" s="13" t="s">
        <v>8938</v>
      </c>
      <c r="D6545" s="12" t="s">
        <v>5723</v>
      </c>
      <c r="E6545" s="14" t="s">
        <v>10997</v>
      </c>
      <c r="F6545" s="13">
        <v>15556</v>
      </c>
      <c r="G6545" s="15">
        <v>425.55</v>
      </c>
    </row>
    <row r="6546" spans="1:7" ht="13.5" customHeight="1">
      <c r="A6546" s="24" t="s">
        <v>29979</v>
      </c>
      <c r="B6546" s="12" t="s">
        <v>5706</v>
      </c>
      <c r="C6546" s="13" t="s">
        <v>8939</v>
      </c>
      <c r="D6546" s="12" t="s">
        <v>5724</v>
      </c>
      <c r="E6546" s="14" t="s">
        <v>10998</v>
      </c>
      <c r="F6546" s="13">
        <v>15556</v>
      </c>
      <c r="G6546" s="15">
        <v>294.99</v>
      </c>
    </row>
    <row r="6547" spans="1:7" ht="13.5" customHeight="1">
      <c r="A6547" s="24" t="s">
        <v>32712</v>
      </c>
      <c r="B6547" s="12" t="s">
        <v>5706</v>
      </c>
      <c r="C6547" s="13" t="s">
        <v>11409</v>
      </c>
      <c r="D6547" s="12" t="s">
        <v>737</v>
      </c>
      <c r="E6547" s="14" t="s">
        <v>11596</v>
      </c>
      <c r="F6547" s="13">
        <v>15556</v>
      </c>
      <c r="G6547" s="15">
        <v>530.24</v>
      </c>
    </row>
    <row r="6548" spans="1:7" ht="13.5" customHeight="1">
      <c r="A6548" s="24" t="s">
        <v>32742</v>
      </c>
      <c r="B6548" s="12" t="s">
        <v>5706</v>
      </c>
      <c r="C6548" s="13">
        <v>1508864900</v>
      </c>
      <c r="D6548" s="12" t="s">
        <v>44</v>
      </c>
      <c r="E6548" s="14">
        <v>15088</v>
      </c>
      <c r="F6548" s="13">
        <v>16556</v>
      </c>
      <c r="G6548" s="15">
        <v>536.73</v>
      </c>
    </row>
    <row r="6549" spans="1:7" ht="13.5" customHeight="1">
      <c r="A6549" s="24" t="s">
        <v>32434</v>
      </c>
      <c r="B6549" s="12" t="s">
        <v>5706</v>
      </c>
      <c r="C6549" s="13">
        <v>1508864901</v>
      </c>
      <c r="D6549" s="12" t="s">
        <v>5725</v>
      </c>
      <c r="E6549" s="14">
        <v>15088</v>
      </c>
      <c r="F6549" s="13">
        <v>16556</v>
      </c>
      <c r="G6549" s="15">
        <v>489.1</v>
      </c>
    </row>
    <row r="6550" spans="1:7" ht="13.5" customHeight="1">
      <c r="A6550" s="24" t="s">
        <v>32803</v>
      </c>
      <c r="B6550" s="12" t="s">
        <v>5706</v>
      </c>
      <c r="C6550" s="13" t="s">
        <v>8940</v>
      </c>
      <c r="D6550" s="12" t="s">
        <v>5726</v>
      </c>
      <c r="E6550" s="14" t="s">
        <v>10999</v>
      </c>
      <c r="F6550" s="13">
        <v>15556</v>
      </c>
      <c r="G6550" s="15">
        <v>546.41</v>
      </c>
    </row>
    <row r="6551" spans="1:7" ht="13.5" customHeight="1">
      <c r="A6551" s="24" t="s">
        <v>32566</v>
      </c>
      <c r="B6551" s="12" t="s">
        <v>5706</v>
      </c>
      <c r="C6551" s="13">
        <v>1508864902</v>
      </c>
      <c r="D6551" s="12" t="s">
        <v>3561</v>
      </c>
      <c r="E6551" s="14">
        <v>15088</v>
      </c>
      <c r="F6551" s="13">
        <v>16556</v>
      </c>
      <c r="G6551" s="15">
        <v>507.22</v>
      </c>
    </row>
    <row r="6552" spans="1:7" ht="13.5" customHeight="1">
      <c r="A6552" s="24" t="s">
        <v>31854</v>
      </c>
      <c r="B6552" s="12" t="s">
        <v>5706</v>
      </c>
      <c r="C6552" s="13">
        <v>1508864903</v>
      </c>
      <c r="D6552" s="12" t="s">
        <v>5727</v>
      </c>
      <c r="E6552" s="14">
        <v>15088</v>
      </c>
      <c r="F6552" s="13">
        <v>16556</v>
      </c>
      <c r="G6552" s="15">
        <v>424.64</v>
      </c>
    </row>
    <row r="6553" spans="1:7" ht="13.5" customHeight="1">
      <c r="A6553" s="24" t="s">
        <v>33127</v>
      </c>
      <c r="B6553" s="12" t="s">
        <v>5706</v>
      </c>
      <c r="C6553" s="13">
        <v>1508864904</v>
      </c>
      <c r="D6553" s="12" t="s">
        <v>2939</v>
      </c>
      <c r="E6553" s="14">
        <v>15088</v>
      </c>
      <c r="F6553" s="13">
        <v>16556</v>
      </c>
      <c r="G6553" s="15">
        <v>606.80999999999995</v>
      </c>
    </row>
    <row r="6554" spans="1:7" ht="13.5" customHeight="1">
      <c r="A6554" s="24" t="s">
        <v>33201</v>
      </c>
      <c r="B6554" s="12" t="s">
        <v>5706</v>
      </c>
      <c r="C6554" s="13" t="s">
        <v>8941</v>
      </c>
      <c r="D6554" s="12" t="s">
        <v>7116</v>
      </c>
      <c r="E6554" s="14" t="s">
        <v>11000</v>
      </c>
      <c r="F6554" s="13" t="s">
        <v>31</v>
      </c>
      <c r="G6554" s="15">
        <v>620.83000000000004</v>
      </c>
    </row>
    <row r="6555" spans="1:7" ht="13.5" customHeight="1">
      <c r="A6555" s="24" t="s">
        <v>32185</v>
      </c>
      <c r="B6555" s="12" t="s">
        <v>5706</v>
      </c>
      <c r="C6555" s="13">
        <v>1508864906</v>
      </c>
      <c r="D6555" s="12" t="s">
        <v>5728</v>
      </c>
      <c r="E6555" s="14">
        <v>15088</v>
      </c>
      <c r="F6555" s="13">
        <v>16556</v>
      </c>
      <c r="G6555" s="15">
        <v>458.87</v>
      </c>
    </row>
    <row r="6556" spans="1:7" ht="13.5" customHeight="1">
      <c r="A6556" s="24" t="s">
        <v>32966</v>
      </c>
      <c r="B6556" s="12" t="s">
        <v>5706</v>
      </c>
      <c r="C6556" s="13">
        <v>1508864907</v>
      </c>
      <c r="D6556" s="12" t="s">
        <v>5729</v>
      </c>
      <c r="E6556" s="14">
        <v>15088</v>
      </c>
      <c r="F6556" s="13">
        <v>16556</v>
      </c>
      <c r="G6556" s="15">
        <v>575.36</v>
      </c>
    </row>
    <row r="6557" spans="1:7" ht="13.5" customHeight="1">
      <c r="A6557" s="24" t="s">
        <v>31076</v>
      </c>
      <c r="B6557" s="12" t="s">
        <v>5706</v>
      </c>
      <c r="C6557" s="13">
        <v>1508864908</v>
      </c>
      <c r="D6557" s="12" t="s">
        <v>5730</v>
      </c>
      <c r="E6557" s="14">
        <v>15088</v>
      </c>
      <c r="F6557" s="13">
        <v>16556</v>
      </c>
      <c r="G6557" s="15">
        <v>359.04</v>
      </c>
    </row>
    <row r="6558" spans="1:7" ht="13.5" customHeight="1">
      <c r="A6558" s="24" t="s">
        <v>30860</v>
      </c>
      <c r="B6558" s="12" t="s">
        <v>5706</v>
      </c>
      <c r="C6558" s="13">
        <v>1508864909</v>
      </c>
      <c r="D6558" s="12" t="s">
        <v>5731</v>
      </c>
      <c r="E6558" s="14">
        <v>15088</v>
      </c>
      <c r="F6558" s="13">
        <v>16556</v>
      </c>
      <c r="G6558" s="15">
        <v>344.08</v>
      </c>
    </row>
    <row r="6559" spans="1:7" ht="13.5" customHeight="1">
      <c r="A6559" s="24" t="s">
        <v>30777</v>
      </c>
      <c r="B6559" s="12" t="s">
        <v>5706</v>
      </c>
      <c r="C6559" s="13" t="s">
        <v>8942</v>
      </c>
      <c r="D6559" s="12" t="s">
        <v>5732</v>
      </c>
      <c r="E6559" s="14" t="s">
        <v>11001</v>
      </c>
      <c r="F6559" s="13">
        <v>15556</v>
      </c>
      <c r="G6559" s="15">
        <v>339.29</v>
      </c>
    </row>
    <row r="6560" spans="1:7" ht="13.5" customHeight="1">
      <c r="A6560" s="24" t="s">
        <v>29948</v>
      </c>
      <c r="B6560" s="12" t="s">
        <v>5706</v>
      </c>
      <c r="C6560" s="13" t="s">
        <v>8943</v>
      </c>
      <c r="D6560" s="12" t="s">
        <v>5733</v>
      </c>
      <c r="E6560" s="14" t="s">
        <v>11002</v>
      </c>
      <c r="F6560" s="13">
        <v>15556</v>
      </c>
      <c r="G6560" s="15">
        <v>292.77</v>
      </c>
    </row>
    <row r="6561" spans="1:7" ht="13.5" customHeight="1">
      <c r="A6561" s="24" t="s">
        <v>31156</v>
      </c>
      <c r="B6561" s="12" t="s">
        <v>5706</v>
      </c>
      <c r="C6561" s="13">
        <v>1508864910</v>
      </c>
      <c r="D6561" s="12" t="s">
        <v>5734</v>
      </c>
      <c r="E6561" s="14">
        <v>15088</v>
      </c>
      <c r="F6561" s="13">
        <v>16556</v>
      </c>
      <c r="G6561" s="15">
        <v>364.7</v>
      </c>
    </row>
    <row r="6562" spans="1:7" ht="13.5" customHeight="1">
      <c r="A6562" s="24" t="s">
        <v>30825</v>
      </c>
      <c r="B6562" s="12" t="s">
        <v>5706</v>
      </c>
      <c r="C6562" s="13">
        <v>1508864911</v>
      </c>
      <c r="D6562" s="12" t="s">
        <v>5735</v>
      </c>
      <c r="E6562" s="14">
        <v>15088</v>
      </c>
      <c r="F6562" s="13">
        <v>16556</v>
      </c>
      <c r="G6562" s="15">
        <v>341.65</v>
      </c>
    </row>
    <row r="6563" spans="1:7" ht="13.5" customHeight="1">
      <c r="A6563" s="24" t="s">
        <v>31638</v>
      </c>
      <c r="B6563" s="12" t="s">
        <v>5706</v>
      </c>
      <c r="C6563" s="13">
        <v>1508864912</v>
      </c>
      <c r="D6563" s="12" t="s">
        <v>5736</v>
      </c>
      <c r="E6563" s="14">
        <v>15088</v>
      </c>
      <c r="F6563" s="13">
        <v>16556</v>
      </c>
      <c r="G6563" s="15">
        <v>403.78</v>
      </c>
    </row>
    <row r="6564" spans="1:7" ht="13.5" customHeight="1">
      <c r="A6564" s="24" t="s">
        <v>31928</v>
      </c>
      <c r="B6564" s="12" t="s">
        <v>5706</v>
      </c>
      <c r="C6564" s="13">
        <v>1508864913</v>
      </c>
      <c r="D6564" s="12" t="s">
        <v>1163</v>
      </c>
      <c r="E6564" s="14">
        <v>15088</v>
      </c>
      <c r="F6564" s="13">
        <v>16556</v>
      </c>
      <c r="G6564" s="15">
        <v>432.63</v>
      </c>
    </row>
    <row r="6565" spans="1:7" ht="13.5" customHeight="1">
      <c r="A6565" s="24" t="s">
        <v>32184</v>
      </c>
      <c r="B6565" s="12" t="s">
        <v>5706</v>
      </c>
      <c r="C6565" s="13" t="s">
        <v>8944</v>
      </c>
      <c r="D6565" s="12" t="s">
        <v>5737</v>
      </c>
      <c r="E6565" s="14" t="s">
        <v>11003</v>
      </c>
      <c r="F6565" s="13">
        <v>15556</v>
      </c>
      <c r="G6565" s="15">
        <v>458.83</v>
      </c>
    </row>
    <row r="6566" spans="1:7" ht="13.5" customHeight="1">
      <c r="A6566" s="24" t="s">
        <v>30685</v>
      </c>
      <c r="B6566" s="12" t="s">
        <v>5706</v>
      </c>
      <c r="C6566" s="13">
        <v>1508864914</v>
      </c>
      <c r="D6566" s="12" t="s">
        <v>5738</v>
      </c>
      <c r="E6566" s="14">
        <v>15088</v>
      </c>
      <c r="F6566" s="13">
        <v>16556</v>
      </c>
      <c r="G6566" s="15">
        <v>334.15</v>
      </c>
    </row>
    <row r="6567" spans="1:7" ht="13.5" customHeight="1">
      <c r="A6567" s="24" t="s">
        <v>31953</v>
      </c>
      <c r="B6567" s="12" t="s">
        <v>5706</v>
      </c>
      <c r="C6567" s="13" t="s">
        <v>8945</v>
      </c>
      <c r="D6567" s="12" t="s">
        <v>5739</v>
      </c>
      <c r="E6567" s="14" t="s">
        <v>11004</v>
      </c>
      <c r="F6567" s="13">
        <v>15556</v>
      </c>
      <c r="G6567" s="15">
        <v>435.99</v>
      </c>
    </row>
    <row r="6568" spans="1:7" ht="13.5" customHeight="1">
      <c r="A6568" s="24" t="s">
        <v>31681</v>
      </c>
      <c r="B6568" s="12" t="s">
        <v>5706</v>
      </c>
      <c r="C6568" s="13" t="s">
        <v>8946</v>
      </c>
      <c r="D6568" s="12" t="s">
        <v>5740</v>
      </c>
      <c r="E6568" s="14" t="s">
        <v>11005</v>
      </c>
      <c r="F6568" s="13">
        <v>15556</v>
      </c>
      <c r="G6568" s="15">
        <v>407.39</v>
      </c>
    </row>
    <row r="6569" spans="1:7" ht="13.5" customHeight="1">
      <c r="A6569" s="24" t="s">
        <v>31532</v>
      </c>
      <c r="B6569" s="12" t="s">
        <v>5706</v>
      </c>
      <c r="C6569" s="13">
        <v>1508864915</v>
      </c>
      <c r="D6569" s="12" t="s">
        <v>5741</v>
      </c>
      <c r="E6569" s="14">
        <v>15088</v>
      </c>
      <c r="F6569" s="13">
        <v>16556</v>
      </c>
      <c r="G6569" s="15">
        <v>394.37</v>
      </c>
    </row>
    <row r="6570" spans="1:7" ht="13.5" customHeight="1">
      <c r="A6570" s="24" t="s">
        <v>32149</v>
      </c>
      <c r="B6570" s="12" t="s">
        <v>5706</v>
      </c>
      <c r="C6570" s="13">
        <v>1508864916</v>
      </c>
      <c r="D6570" s="12" t="s">
        <v>5742</v>
      </c>
      <c r="E6570" s="14">
        <v>15088</v>
      </c>
      <c r="F6570" s="13">
        <v>16556</v>
      </c>
      <c r="G6570" s="15">
        <v>455.64</v>
      </c>
    </row>
    <row r="6571" spans="1:7" ht="13.5" customHeight="1">
      <c r="A6571" s="24" t="s">
        <v>31422</v>
      </c>
      <c r="B6571" s="12" t="s">
        <v>5706</v>
      </c>
      <c r="C6571" s="13">
        <v>1508864917</v>
      </c>
      <c r="D6571" s="12" t="s">
        <v>3276</v>
      </c>
      <c r="E6571" s="14">
        <v>15088</v>
      </c>
      <c r="F6571" s="13">
        <v>16556</v>
      </c>
      <c r="G6571" s="15">
        <v>385.73</v>
      </c>
    </row>
    <row r="6572" spans="1:7" ht="13.5" customHeight="1">
      <c r="A6572" s="24" t="s">
        <v>31380</v>
      </c>
      <c r="B6572" s="12" t="s">
        <v>5706</v>
      </c>
      <c r="C6572" s="13" t="s">
        <v>11410</v>
      </c>
      <c r="D6572" s="12" t="s">
        <v>729</v>
      </c>
      <c r="E6572" s="14" t="s">
        <v>11597</v>
      </c>
      <c r="F6572" s="13">
        <v>15556</v>
      </c>
      <c r="G6572" s="15">
        <v>381.36</v>
      </c>
    </row>
    <row r="6573" spans="1:7" ht="13.5" customHeight="1">
      <c r="A6573" s="24" t="s">
        <v>30003</v>
      </c>
      <c r="B6573" s="12" t="s">
        <v>5706</v>
      </c>
      <c r="C6573" s="13">
        <v>1508864918</v>
      </c>
      <c r="D6573" s="12" t="s">
        <v>5743</v>
      </c>
      <c r="E6573" s="14">
        <v>15088</v>
      </c>
      <c r="F6573" s="13">
        <v>16556</v>
      </c>
      <c r="G6573" s="15">
        <v>296.58999999999997</v>
      </c>
    </row>
    <row r="6574" spans="1:7" ht="13.5" customHeight="1">
      <c r="A6574" s="24" t="s">
        <v>30483</v>
      </c>
      <c r="B6574" s="12" t="s">
        <v>5706</v>
      </c>
      <c r="C6574" s="13">
        <v>1508864919</v>
      </c>
      <c r="D6574" s="12" t="s">
        <v>1712</v>
      </c>
      <c r="E6574" s="14">
        <v>15088</v>
      </c>
      <c r="F6574" s="13">
        <v>16556</v>
      </c>
      <c r="G6574" s="15">
        <v>322.55</v>
      </c>
    </row>
    <row r="6575" spans="1:7" ht="13.5" customHeight="1">
      <c r="A6575" s="24" t="s">
        <v>31235</v>
      </c>
      <c r="B6575" s="12" t="s">
        <v>5706</v>
      </c>
      <c r="C6575" s="13">
        <v>1508864920</v>
      </c>
      <c r="D6575" s="12" t="s">
        <v>5744</v>
      </c>
      <c r="E6575" s="14">
        <v>15088</v>
      </c>
      <c r="F6575" s="13">
        <v>16556</v>
      </c>
      <c r="G6575" s="15">
        <v>371.43</v>
      </c>
    </row>
    <row r="6576" spans="1:7" ht="13.5" customHeight="1">
      <c r="A6576" s="24" t="s">
        <v>30645</v>
      </c>
      <c r="B6576" s="12" t="s">
        <v>5706</v>
      </c>
      <c r="C6576" s="13">
        <v>1508864921</v>
      </c>
      <c r="D6576" s="12" t="s">
        <v>5745</v>
      </c>
      <c r="E6576" s="14">
        <v>15088</v>
      </c>
      <c r="F6576" s="13">
        <v>16556</v>
      </c>
      <c r="G6576" s="15">
        <v>331.89</v>
      </c>
    </row>
    <row r="6577" spans="1:7" ht="13.5" customHeight="1">
      <c r="A6577" s="24" t="s">
        <v>31475</v>
      </c>
      <c r="B6577" s="12" t="s">
        <v>5706</v>
      </c>
      <c r="C6577" s="13" t="s">
        <v>8947</v>
      </c>
      <c r="D6577" s="12" t="s">
        <v>5746</v>
      </c>
      <c r="E6577" s="14" t="s">
        <v>11006</v>
      </c>
      <c r="F6577" s="13">
        <v>15556</v>
      </c>
      <c r="G6577" s="15">
        <v>389.69</v>
      </c>
    </row>
    <row r="6578" spans="1:7" ht="13.5" customHeight="1">
      <c r="A6578" s="24" t="s">
        <v>33554</v>
      </c>
      <c r="B6578" s="12" t="s">
        <v>5706</v>
      </c>
      <c r="C6578" s="13">
        <v>1508864978</v>
      </c>
      <c r="D6578" s="12" t="s">
        <v>5747</v>
      </c>
      <c r="E6578" s="14">
        <v>15088</v>
      </c>
      <c r="F6578" s="13">
        <v>16556</v>
      </c>
      <c r="G6578" s="15">
        <v>700.29</v>
      </c>
    </row>
    <row r="6579" spans="1:7" ht="13.5" customHeight="1">
      <c r="A6579" s="24" t="s">
        <v>32191</v>
      </c>
      <c r="B6579" s="12" t="s">
        <v>5706</v>
      </c>
      <c r="C6579" s="13">
        <v>1508864979</v>
      </c>
      <c r="D6579" s="12" t="s">
        <v>5748</v>
      </c>
      <c r="E6579" s="14">
        <v>15088</v>
      </c>
      <c r="F6579" s="13">
        <v>16556</v>
      </c>
      <c r="G6579" s="15">
        <v>460.78</v>
      </c>
    </row>
    <row r="6580" spans="1:7" ht="13.5" customHeight="1">
      <c r="A6580" s="24" t="s">
        <v>31719</v>
      </c>
      <c r="B6580" s="12" t="s">
        <v>5706</v>
      </c>
      <c r="C6580" s="13">
        <v>1508864980</v>
      </c>
      <c r="D6580" s="12" t="s">
        <v>4000</v>
      </c>
      <c r="E6580" s="14">
        <v>15088</v>
      </c>
      <c r="F6580" s="13">
        <v>16556</v>
      </c>
      <c r="G6580" s="15">
        <v>411.04</v>
      </c>
    </row>
    <row r="6581" spans="1:7" ht="13.5" customHeight="1">
      <c r="A6581" s="24" t="s">
        <v>31726</v>
      </c>
      <c r="B6581" s="12" t="s">
        <v>5706</v>
      </c>
      <c r="C6581" s="13">
        <v>1508864981</v>
      </c>
      <c r="D6581" s="12" t="s">
        <v>5749</v>
      </c>
      <c r="E6581" s="14">
        <v>15088</v>
      </c>
      <c r="F6581" s="13">
        <v>16556</v>
      </c>
      <c r="G6581" s="15">
        <v>411.8</v>
      </c>
    </row>
    <row r="6582" spans="1:7" ht="13.5" customHeight="1">
      <c r="A6582" s="24" t="s">
        <v>32420</v>
      </c>
      <c r="B6582" s="12" t="s">
        <v>5706</v>
      </c>
      <c r="C6582" s="13">
        <v>1508864982</v>
      </c>
      <c r="D6582" s="12" t="s">
        <v>5750</v>
      </c>
      <c r="E6582" s="14">
        <v>15088</v>
      </c>
      <c r="F6582" s="13">
        <v>16556</v>
      </c>
      <c r="G6582" s="15">
        <v>488.27</v>
      </c>
    </row>
    <row r="6583" spans="1:7" ht="13.5" customHeight="1">
      <c r="A6583" s="24" t="s">
        <v>32822</v>
      </c>
      <c r="B6583" s="12" t="s">
        <v>5706</v>
      </c>
      <c r="C6583" s="13">
        <v>1508864983</v>
      </c>
      <c r="D6583" s="12" t="s">
        <v>5571</v>
      </c>
      <c r="E6583" s="14">
        <v>15088</v>
      </c>
      <c r="F6583" s="13">
        <v>16556</v>
      </c>
      <c r="G6583" s="15">
        <v>549.91999999999996</v>
      </c>
    </row>
    <row r="6584" spans="1:7" ht="13.5" customHeight="1">
      <c r="A6584" s="24" t="s">
        <v>33540</v>
      </c>
      <c r="B6584" s="12" t="s">
        <v>5706</v>
      </c>
      <c r="C6584" s="13">
        <v>1508864984</v>
      </c>
      <c r="D6584" s="12" t="s">
        <v>2181</v>
      </c>
      <c r="E6584" s="14">
        <v>15088</v>
      </c>
      <c r="F6584" s="13">
        <v>16556</v>
      </c>
      <c r="G6584" s="15">
        <v>695.67</v>
      </c>
    </row>
    <row r="6585" spans="1:7" ht="13.5" customHeight="1">
      <c r="A6585" s="24" t="s">
        <v>32233</v>
      </c>
      <c r="B6585" s="12" t="s">
        <v>5706</v>
      </c>
      <c r="C6585" s="13">
        <v>1508864956</v>
      </c>
      <c r="D6585" s="12" t="s">
        <v>5751</v>
      </c>
      <c r="E6585" s="14">
        <v>15088</v>
      </c>
      <c r="F6585" s="13">
        <v>16556</v>
      </c>
      <c r="G6585" s="15">
        <v>464.73</v>
      </c>
    </row>
    <row r="6586" spans="1:7" ht="13.5" customHeight="1">
      <c r="A6586" s="24" t="s">
        <v>31084</v>
      </c>
      <c r="B6586" s="12" t="s">
        <v>5706</v>
      </c>
      <c r="C6586" s="13">
        <v>1508864957</v>
      </c>
      <c r="D6586" s="12" t="s">
        <v>2132</v>
      </c>
      <c r="E6586" s="14">
        <v>15088</v>
      </c>
      <c r="F6586" s="13">
        <v>16556</v>
      </c>
      <c r="G6586" s="15">
        <v>359.52</v>
      </c>
    </row>
    <row r="6587" spans="1:7" ht="13.5" customHeight="1">
      <c r="A6587" s="24" t="s">
        <v>31766</v>
      </c>
      <c r="B6587" s="12" t="s">
        <v>5706</v>
      </c>
      <c r="C6587" s="13" t="s">
        <v>8948</v>
      </c>
      <c r="D6587" s="12" t="s">
        <v>5752</v>
      </c>
      <c r="E6587" s="14" t="s">
        <v>11007</v>
      </c>
      <c r="F6587" s="13">
        <v>15556</v>
      </c>
      <c r="G6587" s="15">
        <v>415.34</v>
      </c>
    </row>
    <row r="6588" spans="1:7" ht="13.5" customHeight="1">
      <c r="A6588" s="24" t="s">
        <v>31397</v>
      </c>
      <c r="B6588" s="12" t="s">
        <v>5706</v>
      </c>
      <c r="C6588" s="13">
        <v>1508864958</v>
      </c>
      <c r="D6588" s="12" t="s">
        <v>5753</v>
      </c>
      <c r="E6588" s="14">
        <v>15088</v>
      </c>
      <c r="F6588" s="13">
        <v>16556</v>
      </c>
      <c r="G6588" s="15">
        <v>383.37</v>
      </c>
    </row>
    <row r="6589" spans="1:7" ht="13.5" customHeight="1">
      <c r="A6589" s="24" t="s">
        <v>31612</v>
      </c>
      <c r="B6589" s="12" t="s">
        <v>5706</v>
      </c>
      <c r="C6589" s="13">
        <v>1508864959</v>
      </c>
      <c r="D6589" s="12" t="s">
        <v>1729</v>
      </c>
      <c r="E6589" s="14">
        <v>15088</v>
      </c>
      <c r="F6589" s="13">
        <v>16556</v>
      </c>
      <c r="G6589" s="15">
        <v>401.8</v>
      </c>
    </row>
    <row r="6590" spans="1:7" ht="13.5" customHeight="1">
      <c r="A6590" s="24" t="s">
        <v>31747</v>
      </c>
      <c r="B6590" s="12" t="s">
        <v>5706</v>
      </c>
      <c r="C6590" s="13" t="s">
        <v>8949</v>
      </c>
      <c r="D6590" s="12" t="s">
        <v>5754</v>
      </c>
      <c r="E6590" s="14" t="s">
        <v>11008</v>
      </c>
      <c r="F6590" s="13">
        <v>15556</v>
      </c>
      <c r="G6590" s="15">
        <v>413.74</v>
      </c>
    </row>
    <row r="6591" spans="1:7" ht="13.5" customHeight="1">
      <c r="A6591" s="24" t="s">
        <v>31927</v>
      </c>
      <c r="B6591" s="12" t="s">
        <v>5706</v>
      </c>
      <c r="C6591" s="13">
        <v>1508864960</v>
      </c>
      <c r="D6591" s="12" t="s">
        <v>5755</v>
      </c>
      <c r="E6591" s="14">
        <v>15088</v>
      </c>
      <c r="F6591" s="13">
        <v>16556</v>
      </c>
      <c r="G6591" s="15">
        <v>432.52</v>
      </c>
    </row>
    <row r="6592" spans="1:7" ht="13.5" customHeight="1">
      <c r="A6592" s="24" t="s">
        <v>31323</v>
      </c>
      <c r="B6592" s="12" t="s">
        <v>5706</v>
      </c>
      <c r="C6592" s="13">
        <v>1508864961</v>
      </c>
      <c r="D6592" s="12" t="s">
        <v>2549</v>
      </c>
      <c r="E6592" s="14">
        <v>15088</v>
      </c>
      <c r="F6592" s="13">
        <v>16556</v>
      </c>
      <c r="G6592" s="15">
        <v>377.19</v>
      </c>
    </row>
    <row r="6593" spans="1:7" ht="13.5" customHeight="1">
      <c r="A6593" s="24" t="s">
        <v>31463</v>
      </c>
      <c r="B6593" s="12" t="s">
        <v>5706</v>
      </c>
      <c r="C6593" s="13">
        <v>1508864962</v>
      </c>
      <c r="D6593" s="12" t="s">
        <v>893</v>
      </c>
      <c r="E6593" s="14">
        <v>15088</v>
      </c>
      <c r="F6593" s="13">
        <v>16556</v>
      </c>
      <c r="G6593" s="15">
        <v>388.99</v>
      </c>
    </row>
    <row r="6594" spans="1:7" ht="13.5" customHeight="1">
      <c r="A6594" s="24" t="s">
        <v>31972</v>
      </c>
      <c r="B6594" s="12" t="s">
        <v>5706</v>
      </c>
      <c r="C6594" s="13">
        <v>1508864963</v>
      </c>
      <c r="D6594" s="12" t="s">
        <v>5756</v>
      </c>
      <c r="E6594" s="14">
        <v>15088</v>
      </c>
      <c r="F6594" s="13">
        <v>16556</v>
      </c>
      <c r="G6594" s="15">
        <v>438.67</v>
      </c>
    </row>
    <row r="6595" spans="1:7" ht="13.5" customHeight="1">
      <c r="A6595" s="24" t="s">
        <v>30618</v>
      </c>
      <c r="B6595" s="12" t="s">
        <v>5706</v>
      </c>
      <c r="C6595" s="13" t="s">
        <v>8950</v>
      </c>
      <c r="D6595" s="12" t="s">
        <v>5757</v>
      </c>
      <c r="E6595" s="14" t="s">
        <v>11009</v>
      </c>
      <c r="F6595" s="13">
        <v>15556</v>
      </c>
      <c r="G6595" s="15">
        <v>330.57</v>
      </c>
    </row>
    <row r="6596" spans="1:7" ht="13.5" customHeight="1">
      <c r="A6596" s="24" t="s">
        <v>31196</v>
      </c>
      <c r="B6596" s="12" t="s">
        <v>5706</v>
      </c>
      <c r="C6596" s="13">
        <v>1508864964</v>
      </c>
      <c r="D6596" s="12" t="s">
        <v>5758</v>
      </c>
      <c r="E6596" s="14">
        <v>15088</v>
      </c>
      <c r="F6596" s="13">
        <v>16556</v>
      </c>
      <c r="G6596" s="15">
        <v>368.13</v>
      </c>
    </row>
    <row r="6597" spans="1:7" ht="13.5" customHeight="1">
      <c r="A6597" s="24" t="s">
        <v>31434</v>
      </c>
      <c r="B6597" s="12" t="s">
        <v>5706</v>
      </c>
      <c r="C6597" s="13">
        <v>1508864965</v>
      </c>
      <c r="D6597" s="12" t="s">
        <v>5759</v>
      </c>
      <c r="E6597" s="14">
        <v>15088</v>
      </c>
      <c r="F6597" s="13">
        <v>16556</v>
      </c>
      <c r="G6597" s="15">
        <v>386.6</v>
      </c>
    </row>
    <row r="6598" spans="1:7" ht="13.5" customHeight="1">
      <c r="A6598" s="24" t="s">
        <v>31526</v>
      </c>
      <c r="B6598" s="12" t="s">
        <v>5706</v>
      </c>
      <c r="C6598" s="13">
        <v>1508864966</v>
      </c>
      <c r="D6598" s="12" t="s">
        <v>5760</v>
      </c>
      <c r="E6598" s="14">
        <v>15088</v>
      </c>
      <c r="F6598" s="13">
        <v>16556</v>
      </c>
      <c r="G6598" s="15">
        <v>393.58</v>
      </c>
    </row>
    <row r="6599" spans="1:7" ht="13.5" customHeight="1">
      <c r="A6599" s="24" t="s">
        <v>32226</v>
      </c>
      <c r="B6599" s="12" t="s">
        <v>5706</v>
      </c>
      <c r="C6599" s="13" t="s">
        <v>11411</v>
      </c>
      <c r="D6599" s="12" t="s">
        <v>401</v>
      </c>
      <c r="E6599" s="14" t="s">
        <v>11598</v>
      </c>
      <c r="F6599" s="13">
        <v>15556</v>
      </c>
      <c r="G6599" s="15">
        <v>464.14</v>
      </c>
    </row>
    <row r="6600" spans="1:7" ht="13.5" customHeight="1">
      <c r="A6600" s="24" t="s">
        <v>31667</v>
      </c>
      <c r="B6600" s="12" t="s">
        <v>5706</v>
      </c>
      <c r="C6600" s="13" t="s">
        <v>8951</v>
      </c>
      <c r="D6600" s="12" t="s">
        <v>5761</v>
      </c>
      <c r="E6600" s="14" t="s">
        <v>11010</v>
      </c>
      <c r="F6600" s="13">
        <v>15556</v>
      </c>
      <c r="G6600" s="15">
        <v>406.25</v>
      </c>
    </row>
    <row r="6601" spans="1:7" ht="13.5" customHeight="1">
      <c r="A6601" s="24" t="s">
        <v>30793</v>
      </c>
      <c r="B6601" s="12" t="s">
        <v>5706</v>
      </c>
      <c r="C6601" s="13">
        <v>1508864950</v>
      </c>
      <c r="D6601" s="12" t="s">
        <v>5762</v>
      </c>
      <c r="E6601" s="14">
        <v>15088</v>
      </c>
      <c r="F6601" s="13">
        <v>16556</v>
      </c>
      <c r="G6601" s="15">
        <v>340.26</v>
      </c>
    </row>
    <row r="6602" spans="1:7" ht="13.5" customHeight="1">
      <c r="A6602" s="24" t="s">
        <v>32768</v>
      </c>
      <c r="B6602" s="12" t="s">
        <v>5706</v>
      </c>
      <c r="C6602" s="13">
        <v>1508864951</v>
      </c>
      <c r="D6602" s="12" t="s">
        <v>5763</v>
      </c>
      <c r="E6602" s="14">
        <v>15088</v>
      </c>
      <c r="F6602" s="13">
        <v>16556</v>
      </c>
      <c r="G6602" s="15">
        <v>541.24</v>
      </c>
    </row>
    <row r="6603" spans="1:7" ht="13.5" customHeight="1">
      <c r="A6603" s="24" t="s">
        <v>32595</v>
      </c>
      <c r="B6603" s="12" t="s">
        <v>5706</v>
      </c>
      <c r="C6603" s="13" t="s">
        <v>8952</v>
      </c>
      <c r="D6603" s="12" t="s">
        <v>5764</v>
      </c>
      <c r="E6603" s="14" t="s">
        <v>11011</v>
      </c>
      <c r="F6603" s="13">
        <v>15556</v>
      </c>
      <c r="G6603" s="15">
        <v>511.25</v>
      </c>
    </row>
    <row r="6604" spans="1:7" ht="13.5" customHeight="1">
      <c r="A6604" s="24" t="s">
        <v>31699</v>
      </c>
      <c r="B6604" s="12" t="s">
        <v>5706</v>
      </c>
      <c r="C6604" s="13">
        <v>1508864952</v>
      </c>
      <c r="D6604" s="12" t="s">
        <v>5765</v>
      </c>
      <c r="E6604" s="14">
        <v>15088</v>
      </c>
      <c r="F6604" s="13">
        <v>16556</v>
      </c>
      <c r="G6604" s="15">
        <v>408.95</v>
      </c>
    </row>
    <row r="6605" spans="1:7" ht="13.5" customHeight="1">
      <c r="A6605" s="24" t="s">
        <v>31643</v>
      </c>
      <c r="B6605" s="12" t="s">
        <v>5706</v>
      </c>
      <c r="C6605" s="13">
        <v>1508864953</v>
      </c>
      <c r="D6605" s="12" t="s">
        <v>5766</v>
      </c>
      <c r="E6605" s="14">
        <v>15088</v>
      </c>
      <c r="F6605" s="13">
        <v>16556</v>
      </c>
      <c r="G6605" s="15">
        <v>404.41</v>
      </c>
    </row>
    <row r="6606" spans="1:7" ht="13.5" customHeight="1">
      <c r="A6606" s="24" t="s">
        <v>31656</v>
      </c>
      <c r="B6606" s="12" t="s">
        <v>5706</v>
      </c>
      <c r="C6606" s="13" t="s">
        <v>8953</v>
      </c>
      <c r="D6606" s="12" t="s">
        <v>5767</v>
      </c>
      <c r="E6606" s="14" t="s">
        <v>11012</v>
      </c>
      <c r="F6606" s="13" t="s">
        <v>31</v>
      </c>
      <c r="G6606" s="15">
        <v>405.07</v>
      </c>
    </row>
    <row r="6607" spans="1:7" ht="13.5" customHeight="1">
      <c r="A6607" s="24" t="s">
        <v>32203</v>
      </c>
      <c r="B6607" s="12" t="s">
        <v>5706</v>
      </c>
      <c r="C6607" s="13" t="s">
        <v>8954</v>
      </c>
      <c r="D6607" s="12" t="s">
        <v>5768</v>
      </c>
      <c r="E6607" s="14" t="s">
        <v>11013</v>
      </c>
      <c r="F6607" s="13" t="s">
        <v>31</v>
      </c>
      <c r="G6607" s="15">
        <v>461.92</v>
      </c>
    </row>
    <row r="6608" spans="1:7" ht="13.5" customHeight="1">
      <c r="A6608" s="24" t="s">
        <v>34015</v>
      </c>
      <c r="B6608" s="12" t="s">
        <v>5706</v>
      </c>
      <c r="C6608" s="13">
        <v>1508864922</v>
      </c>
      <c r="D6608" s="12" t="s">
        <v>5769</v>
      </c>
      <c r="E6608" s="14">
        <v>15088</v>
      </c>
      <c r="F6608" s="13">
        <v>16556</v>
      </c>
      <c r="G6608" s="15">
        <v>901.24</v>
      </c>
    </row>
    <row r="6609" spans="1:7" ht="13.5" customHeight="1">
      <c r="A6609" s="24" t="s">
        <v>33710</v>
      </c>
      <c r="B6609" s="12" t="s">
        <v>5706</v>
      </c>
      <c r="C6609" s="13">
        <v>1508864923</v>
      </c>
      <c r="D6609" s="12" t="s">
        <v>5770</v>
      </c>
      <c r="E6609" s="14">
        <v>15088</v>
      </c>
      <c r="F6609" s="13">
        <v>16556</v>
      </c>
      <c r="G6609" s="15">
        <v>749.69</v>
      </c>
    </row>
    <row r="6610" spans="1:7" ht="13.5" customHeight="1">
      <c r="A6610" s="24" t="s">
        <v>32267</v>
      </c>
      <c r="B6610" s="12" t="s">
        <v>5706</v>
      </c>
      <c r="C6610" s="13">
        <v>1508864924</v>
      </c>
      <c r="D6610" s="12" t="s">
        <v>1826</v>
      </c>
      <c r="E6610" s="14">
        <v>15088</v>
      </c>
      <c r="F6610" s="13">
        <v>16556</v>
      </c>
      <c r="G6610" s="15">
        <v>469.39</v>
      </c>
    </row>
    <row r="6611" spans="1:7" ht="13.5" customHeight="1">
      <c r="A6611" s="24" t="s">
        <v>31742</v>
      </c>
      <c r="B6611" s="12" t="s">
        <v>5706</v>
      </c>
      <c r="C6611" s="13">
        <v>1508864925</v>
      </c>
      <c r="D6611" s="12" t="s">
        <v>1564</v>
      </c>
      <c r="E6611" s="14">
        <v>15088</v>
      </c>
      <c r="F6611" s="13">
        <v>16556</v>
      </c>
      <c r="G6611" s="15">
        <v>413.12</v>
      </c>
    </row>
    <row r="6612" spans="1:7" ht="13.5" customHeight="1">
      <c r="A6612" s="24" t="s">
        <v>33071</v>
      </c>
      <c r="B6612" s="12" t="s">
        <v>5706</v>
      </c>
      <c r="C6612" s="13">
        <v>1508864926</v>
      </c>
      <c r="D6612" s="12" t="s">
        <v>1013</v>
      </c>
      <c r="E6612" s="14">
        <v>15088</v>
      </c>
      <c r="F6612" s="13">
        <v>16556</v>
      </c>
      <c r="G6612" s="15">
        <v>595.17999999999995</v>
      </c>
    </row>
    <row r="6613" spans="1:7" ht="13.5" customHeight="1">
      <c r="A6613" s="24" t="s">
        <v>31637</v>
      </c>
      <c r="B6613" s="12" t="s">
        <v>5706</v>
      </c>
      <c r="C6613" s="13">
        <v>1508864927</v>
      </c>
      <c r="D6613" s="12" t="s">
        <v>5771</v>
      </c>
      <c r="E6613" s="14">
        <v>15088</v>
      </c>
      <c r="F6613" s="13">
        <v>16556</v>
      </c>
      <c r="G6613" s="15">
        <v>403.68</v>
      </c>
    </row>
    <row r="6614" spans="1:7" ht="13.5" customHeight="1">
      <c r="A6614" s="24" t="s">
        <v>30814</v>
      </c>
      <c r="B6614" s="12" t="s">
        <v>5706</v>
      </c>
      <c r="C6614" s="13">
        <v>1508864928</v>
      </c>
      <c r="D6614" s="12" t="s">
        <v>3717</v>
      </c>
      <c r="E6614" s="14">
        <v>15088</v>
      </c>
      <c r="F6614" s="13">
        <v>16556</v>
      </c>
      <c r="G6614" s="15">
        <v>341.13</v>
      </c>
    </row>
    <row r="6615" spans="1:7" ht="13.5" customHeight="1">
      <c r="A6615" s="24" t="s">
        <v>32916</v>
      </c>
      <c r="B6615" s="12" t="s">
        <v>5706</v>
      </c>
      <c r="C6615" s="13">
        <v>1508864929</v>
      </c>
      <c r="D6615" s="12" t="s">
        <v>5772</v>
      </c>
      <c r="E6615" s="14">
        <v>15088</v>
      </c>
      <c r="F6615" s="13">
        <v>16556</v>
      </c>
      <c r="G6615" s="15">
        <v>567.73</v>
      </c>
    </row>
    <row r="6616" spans="1:7" ht="13.5" customHeight="1">
      <c r="A6616" s="24" t="s">
        <v>33410</v>
      </c>
      <c r="B6616" s="12" t="s">
        <v>5706</v>
      </c>
      <c r="C6616" s="13">
        <v>1508864930</v>
      </c>
      <c r="D6616" s="12" t="s">
        <v>5773</v>
      </c>
      <c r="E6616" s="14">
        <v>15088</v>
      </c>
      <c r="F6616" s="13">
        <v>16556</v>
      </c>
      <c r="G6616" s="15">
        <v>666.83</v>
      </c>
    </row>
    <row r="6617" spans="1:7" ht="13.5" customHeight="1">
      <c r="A6617" s="24" t="s">
        <v>31394</v>
      </c>
      <c r="B6617" s="12" t="s">
        <v>5706</v>
      </c>
      <c r="C6617" s="13">
        <v>1508864931</v>
      </c>
      <c r="D6617" s="12" t="s">
        <v>5774</v>
      </c>
      <c r="E6617" s="14">
        <v>15088</v>
      </c>
      <c r="F6617" s="13">
        <v>16556</v>
      </c>
      <c r="G6617" s="15">
        <v>382.99</v>
      </c>
    </row>
    <row r="6618" spans="1:7" ht="13.5" customHeight="1">
      <c r="A6618" s="24" t="s">
        <v>30675</v>
      </c>
      <c r="B6618" s="12" t="s">
        <v>5706</v>
      </c>
      <c r="C6618" s="13">
        <v>1508864932</v>
      </c>
      <c r="D6618" s="12" t="s">
        <v>892</v>
      </c>
      <c r="E6618" s="14">
        <v>15088</v>
      </c>
      <c r="F6618" s="13">
        <v>16556</v>
      </c>
      <c r="G6618" s="15">
        <v>333.66</v>
      </c>
    </row>
    <row r="6619" spans="1:7" ht="13.5" customHeight="1">
      <c r="A6619" s="24" t="s">
        <v>31795</v>
      </c>
      <c r="B6619" s="12" t="s">
        <v>5706</v>
      </c>
      <c r="C6619" s="13">
        <v>1508864933</v>
      </c>
      <c r="D6619" s="12" t="s">
        <v>5775</v>
      </c>
      <c r="E6619" s="14">
        <v>15088</v>
      </c>
      <c r="F6619" s="13">
        <v>16556</v>
      </c>
      <c r="G6619" s="15">
        <v>418.01</v>
      </c>
    </row>
    <row r="6620" spans="1:7" ht="13.5" customHeight="1">
      <c r="A6620" s="24" t="s">
        <v>31589</v>
      </c>
      <c r="B6620" s="12" t="s">
        <v>5706</v>
      </c>
      <c r="C6620" s="13">
        <v>1508864934</v>
      </c>
      <c r="D6620" s="12" t="s">
        <v>5776</v>
      </c>
      <c r="E6620" s="14">
        <v>15088</v>
      </c>
      <c r="F6620" s="13">
        <v>16556</v>
      </c>
      <c r="G6620" s="15">
        <v>399.55</v>
      </c>
    </row>
    <row r="6621" spans="1:7" ht="13.5" customHeight="1">
      <c r="A6621" s="24" t="s">
        <v>30769</v>
      </c>
      <c r="B6621" s="12" t="s">
        <v>5706</v>
      </c>
      <c r="C6621" s="13">
        <v>1508864935</v>
      </c>
      <c r="D6621" s="12" t="s">
        <v>5777</v>
      </c>
      <c r="E6621" s="14">
        <v>15088</v>
      </c>
      <c r="F6621" s="13">
        <v>16556</v>
      </c>
      <c r="G6621" s="15">
        <v>338.8</v>
      </c>
    </row>
    <row r="6622" spans="1:7" ht="13.5" customHeight="1">
      <c r="A6622" s="24" t="s">
        <v>33318</v>
      </c>
      <c r="B6622" s="12" t="s">
        <v>5706</v>
      </c>
      <c r="C6622" s="13">
        <v>1508864943</v>
      </c>
      <c r="D6622" s="12" t="s">
        <v>5665</v>
      </c>
      <c r="E6622" s="14">
        <v>15088</v>
      </c>
      <c r="F6622" s="13">
        <v>16556</v>
      </c>
      <c r="G6622" s="15">
        <v>645.27</v>
      </c>
    </row>
    <row r="6623" spans="1:7" ht="13.5" customHeight="1">
      <c r="A6623" s="24" t="s">
        <v>32466</v>
      </c>
      <c r="B6623" s="12" t="s">
        <v>5706</v>
      </c>
      <c r="C6623" s="13">
        <v>1508864944</v>
      </c>
      <c r="D6623" s="12" t="s">
        <v>5778</v>
      </c>
      <c r="E6623" s="14">
        <v>15088</v>
      </c>
      <c r="F6623" s="13">
        <v>16556</v>
      </c>
      <c r="G6623" s="15">
        <v>493.41</v>
      </c>
    </row>
    <row r="6624" spans="1:7" ht="13.5" customHeight="1">
      <c r="A6624" s="24" t="s">
        <v>30974</v>
      </c>
      <c r="B6624" s="12" t="s">
        <v>5706</v>
      </c>
      <c r="C6624" s="13">
        <v>1508864945</v>
      </c>
      <c r="D6624" s="12" t="s">
        <v>5779</v>
      </c>
      <c r="E6624" s="14">
        <v>15088</v>
      </c>
      <c r="F6624" s="13">
        <v>16556</v>
      </c>
      <c r="G6624" s="15">
        <v>353.14</v>
      </c>
    </row>
    <row r="6625" spans="1:7" ht="13.5" customHeight="1">
      <c r="A6625" s="24" t="s">
        <v>31551</v>
      </c>
      <c r="B6625" s="12" t="s">
        <v>5706</v>
      </c>
      <c r="C6625" s="13">
        <v>1508864946</v>
      </c>
      <c r="D6625" s="12" t="s">
        <v>5780</v>
      </c>
      <c r="E6625" s="14">
        <v>15088</v>
      </c>
      <c r="F6625" s="13">
        <v>16556</v>
      </c>
      <c r="G6625" s="15">
        <v>395.9</v>
      </c>
    </row>
    <row r="6626" spans="1:7" ht="13.5" customHeight="1">
      <c r="A6626" s="24" t="s">
        <v>31882</v>
      </c>
      <c r="B6626" s="12" t="s">
        <v>5706</v>
      </c>
      <c r="C6626" s="13">
        <v>1508864947</v>
      </c>
      <c r="D6626" s="12" t="s">
        <v>5781</v>
      </c>
      <c r="E6626" s="14">
        <v>15088</v>
      </c>
      <c r="F6626" s="13">
        <v>16556</v>
      </c>
      <c r="G6626" s="15">
        <v>427.66</v>
      </c>
    </row>
    <row r="6627" spans="1:7" ht="13.5" customHeight="1">
      <c r="A6627" s="24" t="s">
        <v>31695</v>
      </c>
      <c r="B6627" s="12" t="s">
        <v>5706</v>
      </c>
      <c r="C6627" s="13">
        <v>1508864948</v>
      </c>
      <c r="D6627" s="12" t="s">
        <v>3556</v>
      </c>
      <c r="E6627" s="14">
        <v>15088</v>
      </c>
      <c r="F6627" s="13">
        <v>16556</v>
      </c>
      <c r="G6627" s="15">
        <v>408.68</v>
      </c>
    </row>
    <row r="6628" spans="1:7" ht="13.5" customHeight="1">
      <c r="A6628" s="24" t="s">
        <v>32782</v>
      </c>
      <c r="B6628" s="12" t="s">
        <v>5706</v>
      </c>
      <c r="C6628" s="13">
        <v>1508864936</v>
      </c>
      <c r="D6628" s="12" t="s">
        <v>5782</v>
      </c>
      <c r="E6628" s="14">
        <v>15088</v>
      </c>
      <c r="F6628" s="13">
        <v>16556</v>
      </c>
      <c r="G6628" s="15">
        <v>543.5</v>
      </c>
    </row>
    <row r="6629" spans="1:7" ht="13.5" customHeight="1">
      <c r="A6629" s="24" t="s">
        <v>33271</v>
      </c>
      <c r="B6629" s="12" t="s">
        <v>5706</v>
      </c>
      <c r="C6629" s="13">
        <v>1508864937</v>
      </c>
      <c r="D6629" s="12" t="s">
        <v>5783</v>
      </c>
      <c r="E6629" s="14">
        <v>15088</v>
      </c>
      <c r="F6629" s="13">
        <v>16556</v>
      </c>
      <c r="G6629" s="15">
        <v>635.30999999999995</v>
      </c>
    </row>
    <row r="6630" spans="1:7" ht="13.5" customHeight="1">
      <c r="A6630" s="24" t="s">
        <v>33514</v>
      </c>
      <c r="B6630" s="12" t="s">
        <v>5706</v>
      </c>
      <c r="C6630" s="13" t="s">
        <v>8955</v>
      </c>
      <c r="D6630" s="12" t="s">
        <v>5784</v>
      </c>
      <c r="E6630" s="14" t="s">
        <v>11014</v>
      </c>
      <c r="F6630" s="13">
        <v>15556</v>
      </c>
      <c r="G6630" s="15">
        <v>691.27</v>
      </c>
    </row>
    <row r="6631" spans="1:7" ht="13.5" customHeight="1">
      <c r="A6631" s="24" t="s">
        <v>33759</v>
      </c>
      <c r="B6631" s="12" t="s">
        <v>5706</v>
      </c>
      <c r="C6631" s="13" t="s">
        <v>8956</v>
      </c>
      <c r="D6631" s="12" t="s">
        <v>5785</v>
      </c>
      <c r="E6631" s="14" t="s">
        <v>11015</v>
      </c>
      <c r="F6631" s="13">
        <v>15556</v>
      </c>
      <c r="G6631" s="15">
        <v>769.05</v>
      </c>
    </row>
    <row r="6632" spans="1:7" ht="13.5" customHeight="1">
      <c r="A6632" s="24" t="s">
        <v>32351</v>
      </c>
      <c r="B6632" s="12" t="s">
        <v>5706</v>
      </c>
      <c r="C6632" s="13" t="s">
        <v>8957</v>
      </c>
      <c r="D6632" s="12" t="s">
        <v>5786</v>
      </c>
      <c r="E6632" s="14" t="s">
        <v>11016</v>
      </c>
      <c r="F6632" s="13">
        <v>15556</v>
      </c>
      <c r="G6632" s="15">
        <v>480.32</v>
      </c>
    </row>
    <row r="6633" spans="1:7" ht="13.5" customHeight="1">
      <c r="A6633" s="24" t="s">
        <v>32748</v>
      </c>
      <c r="B6633" s="12" t="s">
        <v>5706</v>
      </c>
      <c r="C6633" s="13" t="s">
        <v>8958</v>
      </c>
      <c r="D6633" s="12" t="s">
        <v>5787</v>
      </c>
      <c r="E6633" s="14" t="s">
        <v>11017</v>
      </c>
      <c r="F6633" s="13">
        <v>15556</v>
      </c>
      <c r="G6633" s="15">
        <v>537.41999999999996</v>
      </c>
    </row>
    <row r="6634" spans="1:7" ht="13.5" customHeight="1">
      <c r="A6634" s="24" t="s">
        <v>33501</v>
      </c>
      <c r="B6634" s="12" t="s">
        <v>5706</v>
      </c>
      <c r="C6634" s="13">
        <v>1508864939</v>
      </c>
      <c r="D6634" s="12" t="s">
        <v>2471</v>
      </c>
      <c r="E6634" s="14">
        <v>15088</v>
      </c>
      <c r="F6634" s="13">
        <v>16556</v>
      </c>
      <c r="G6634" s="15">
        <v>687.93</v>
      </c>
    </row>
    <row r="6635" spans="1:7" ht="13.5" customHeight="1">
      <c r="A6635" s="24" t="s">
        <v>32408</v>
      </c>
      <c r="B6635" s="12" t="s">
        <v>5706</v>
      </c>
      <c r="C6635" s="13" t="s">
        <v>8959</v>
      </c>
      <c r="D6635" s="12" t="s">
        <v>5788</v>
      </c>
      <c r="E6635" s="14" t="s">
        <v>11018</v>
      </c>
      <c r="F6635" s="13">
        <v>15556</v>
      </c>
      <c r="G6635" s="15">
        <v>486.67</v>
      </c>
    </row>
    <row r="6636" spans="1:7" ht="13.5" customHeight="1">
      <c r="A6636" s="24" t="s">
        <v>31716</v>
      </c>
      <c r="B6636" s="12" t="s">
        <v>5706</v>
      </c>
      <c r="C6636" s="13" t="s">
        <v>8960</v>
      </c>
      <c r="D6636" s="12" t="s">
        <v>5789</v>
      </c>
      <c r="E6636" s="14" t="s">
        <v>11019</v>
      </c>
      <c r="F6636" s="13">
        <v>15556</v>
      </c>
      <c r="G6636" s="15">
        <v>410.58</v>
      </c>
    </row>
    <row r="6637" spans="1:7" ht="13.5" customHeight="1">
      <c r="A6637" s="24" t="s">
        <v>30605</v>
      </c>
      <c r="B6637" s="12" t="s">
        <v>5706</v>
      </c>
      <c r="C6637" s="13" t="s">
        <v>8961</v>
      </c>
      <c r="D6637" s="12" t="s">
        <v>5790</v>
      </c>
      <c r="E6637" s="14" t="s">
        <v>11020</v>
      </c>
      <c r="F6637" s="13">
        <v>15556</v>
      </c>
      <c r="G6637" s="15">
        <v>330.12</v>
      </c>
    </row>
    <row r="6638" spans="1:7" ht="13.5" customHeight="1">
      <c r="A6638" s="24" t="s">
        <v>31367</v>
      </c>
      <c r="B6638" s="12" t="s">
        <v>5706</v>
      </c>
      <c r="C6638" s="13">
        <v>1508864940</v>
      </c>
      <c r="D6638" s="12" t="s">
        <v>5791</v>
      </c>
      <c r="E6638" s="14">
        <v>15088</v>
      </c>
      <c r="F6638" s="13">
        <v>16556</v>
      </c>
      <c r="G6638" s="15">
        <v>380.21</v>
      </c>
    </row>
    <row r="6639" spans="1:7" ht="13.5" customHeight="1">
      <c r="A6639" s="24" t="s">
        <v>31362</v>
      </c>
      <c r="B6639" s="12" t="s">
        <v>5706</v>
      </c>
      <c r="C6639" s="13">
        <v>1508864941</v>
      </c>
      <c r="D6639" s="12" t="s">
        <v>5792</v>
      </c>
      <c r="E6639" s="14">
        <v>15088</v>
      </c>
      <c r="F6639" s="13">
        <v>16556</v>
      </c>
      <c r="G6639" s="15">
        <v>379.66</v>
      </c>
    </row>
    <row r="6640" spans="1:7" ht="13.5" customHeight="1">
      <c r="A6640" s="24" t="s">
        <v>31688</v>
      </c>
      <c r="B6640" s="12" t="s">
        <v>5706</v>
      </c>
      <c r="C6640" s="13">
        <v>1508864942</v>
      </c>
      <c r="D6640" s="12" t="s">
        <v>5793</v>
      </c>
      <c r="E6640" s="14">
        <v>15088</v>
      </c>
      <c r="F6640" s="13">
        <v>16556</v>
      </c>
      <c r="G6640" s="15">
        <v>408.22</v>
      </c>
    </row>
    <row r="6641" spans="1:7" ht="13.5" customHeight="1">
      <c r="A6641" s="24" t="s">
        <v>32951</v>
      </c>
      <c r="B6641" s="12" t="s">
        <v>5706</v>
      </c>
      <c r="C6641" s="13">
        <v>1508864972</v>
      </c>
      <c r="D6641" s="12" t="s">
        <v>1763</v>
      </c>
      <c r="E6641" s="14">
        <v>15088</v>
      </c>
      <c r="F6641" s="13">
        <v>16556</v>
      </c>
      <c r="G6641" s="15">
        <v>573.07000000000005</v>
      </c>
    </row>
    <row r="6642" spans="1:7" ht="13.5" customHeight="1">
      <c r="A6642" s="24" t="s">
        <v>32784</v>
      </c>
      <c r="B6642" s="12" t="s">
        <v>5706</v>
      </c>
      <c r="C6642" s="13">
        <v>1508864973</v>
      </c>
      <c r="D6642" s="12" t="s">
        <v>876</v>
      </c>
      <c r="E6642" s="14">
        <v>15088</v>
      </c>
      <c r="F6642" s="13">
        <v>16556</v>
      </c>
      <c r="G6642" s="15">
        <v>543.91</v>
      </c>
    </row>
    <row r="6643" spans="1:7" ht="13.5" customHeight="1">
      <c r="A6643" s="24" t="s">
        <v>32124</v>
      </c>
      <c r="B6643" s="12" t="s">
        <v>5706</v>
      </c>
      <c r="C6643" s="13">
        <v>1508864974</v>
      </c>
      <c r="D6643" s="12" t="s">
        <v>5794</v>
      </c>
      <c r="E6643" s="14">
        <v>15088</v>
      </c>
      <c r="F6643" s="13">
        <v>16556</v>
      </c>
      <c r="G6643" s="15">
        <v>452.41</v>
      </c>
    </row>
    <row r="6644" spans="1:7" ht="13.5" customHeight="1">
      <c r="A6644" s="24" t="s">
        <v>31741</v>
      </c>
      <c r="B6644" s="12" t="s">
        <v>5706</v>
      </c>
      <c r="C6644" s="13">
        <v>1508864975</v>
      </c>
      <c r="D6644" s="12" t="s">
        <v>5795</v>
      </c>
      <c r="E6644" s="14">
        <v>15088</v>
      </c>
      <c r="F6644" s="13">
        <v>16556</v>
      </c>
      <c r="G6644" s="15">
        <v>413.08</v>
      </c>
    </row>
    <row r="6645" spans="1:7" ht="13.5" customHeight="1">
      <c r="A6645" s="24" t="s">
        <v>32104</v>
      </c>
      <c r="B6645" s="12" t="s">
        <v>5706</v>
      </c>
      <c r="C6645" s="13">
        <v>1508864976</v>
      </c>
      <c r="D6645" s="12" t="s">
        <v>4037</v>
      </c>
      <c r="E6645" s="14">
        <v>15088</v>
      </c>
      <c r="F6645" s="13">
        <v>16556</v>
      </c>
      <c r="G6645" s="15">
        <v>449.91</v>
      </c>
    </row>
    <row r="6646" spans="1:7" ht="13.5" customHeight="1">
      <c r="A6646" s="24" t="s">
        <v>32722</v>
      </c>
      <c r="B6646" s="12" t="s">
        <v>5706</v>
      </c>
      <c r="C6646" s="13">
        <v>1508864977</v>
      </c>
      <c r="D6646" s="12" t="s">
        <v>5796</v>
      </c>
      <c r="E6646" s="14">
        <v>15088</v>
      </c>
      <c r="F6646" s="13">
        <v>16556</v>
      </c>
      <c r="G6646" s="15">
        <v>532.80999999999995</v>
      </c>
    </row>
    <row r="6647" spans="1:7" ht="13.5" customHeight="1">
      <c r="A6647" s="24" t="s">
        <v>32489</v>
      </c>
      <c r="B6647" s="12" t="s">
        <v>5706</v>
      </c>
      <c r="C6647" s="13">
        <v>1508864967</v>
      </c>
      <c r="D6647" s="12" t="s">
        <v>5797</v>
      </c>
      <c r="E6647" s="14">
        <v>15088</v>
      </c>
      <c r="F6647" s="13">
        <v>16556</v>
      </c>
      <c r="G6647" s="15">
        <v>496.88</v>
      </c>
    </row>
    <row r="6648" spans="1:7" ht="13.5" customHeight="1">
      <c r="A6648" s="24" t="s">
        <v>32438</v>
      </c>
      <c r="B6648" s="12" t="s">
        <v>5706</v>
      </c>
      <c r="C6648" s="13">
        <v>1508864968</v>
      </c>
      <c r="D6648" s="12" t="s">
        <v>2143</v>
      </c>
      <c r="E6648" s="14">
        <v>15088</v>
      </c>
      <c r="F6648" s="13">
        <v>16556</v>
      </c>
      <c r="G6648" s="15">
        <v>489.59</v>
      </c>
    </row>
    <row r="6649" spans="1:7" ht="13.5" customHeight="1">
      <c r="A6649" s="24" t="s">
        <v>32350</v>
      </c>
      <c r="B6649" s="12" t="s">
        <v>5706</v>
      </c>
      <c r="C6649" s="13">
        <v>1508864969</v>
      </c>
      <c r="D6649" s="12" t="s">
        <v>5798</v>
      </c>
      <c r="E6649" s="14">
        <v>15088</v>
      </c>
      <c r="F6649" s="13">
        <v>16556</v>
      </c>
      <c r="G6649" s="15">
        <v>479.94</v>
      </c>
    </row>
    <row r="6650" spans="1:7" ht="13.5" customHeight="1">
      <c r="A6650" s="24" t="s">
        <v>32148</v>
      </c>
      <c r="B6650" s="12" t="s">
        <v>5706</v>
      </c>
      <c r="C6650" s="13">
        <v>1508864970</v>
      </c>
      <c r="D6650" s="12" t="s">
        <v>5799</v>
      </c>
      <c r="E6650" s="14">
        <v>15088</v>
      </c>
      <c r="F6650" s="13">
        <v>16556</v>
      </c>
      <c r="G6650" s="15">
        <v>455.61</v>
      </c>
    </row>
    <row r="6651" spans="1:7" ht="13.5" customHeight="1">
      <c r="A6651" s="24" t="s">
        <v>33150</v>
      </c>
      <c r="B6651" s="12" t="s">
        <v>5706</v>
      </c>
      <c r="C6651" s="13">
        <v>1508864971</v>
      </c>
      <c r="D6651" s="12" t="s">
        <v>5800</v>
      </c>
      <c r="E6651" s="14">
        <v>15088</v>
      </c>
      <c r="F6651" s="13">
        <v>16556</v>
      </c>
      <c r="G6651" s="15">
        <v>610.53</v>
      </c>
    </row>
    <row r="6652" spans="1:7" ht="13.5" customHeight="1">
      <c r="A6652" s="24" t="s">
        <v>34833</v>
      </c>
      <c r="B6652" s="12" t="s">
        <v>5801</v>
      </c>
      <c r="C6652" s="14" t="s">
        <v>6714</v>
      </c>
      <c r="D6652" s="12" t="s">
        <v>5802</v>
      </c>
      <c r="E6652" s="14" t="s">
        <v>6713</v>
      </c>
      <c r="F6652" s="13">
        <v>13556</v>
      </c>
      <c r="G6652" s="15">
        <v>3307.36</v>
      </c>
    </row>
    <row r="6653" spans="1:7" ht="13.5" customHeight="1">
      <c r="A6653" s="24" t="s">
        <v>33303</v>
      </c>
      <c r="B6653" s="12" t="s">
        <v>5801</v>
      </c>
      <c r="C6653" s="14" t="s">
        <v>6958</v>
      </c>
      <c r="D6653" s="12" t="s">
        <v>5803</v>
      </c>
      <c r="E6653" s="14" t="s">
        <v>6957</v>
      </c>
      <c r="F6653" s="13">
        <v>14556</v>
      </c>
      <c r="G6653" s="15">
        <v>642.03</v>
      </c>
    </row>
    <row r="6654" spans="1:7" ht="13.5" customHeight="1">
      <c r="A6654" s="24" t="s">
        <v>33166</v>
      </c>
      <c r="B6654" s="12" t="s">
        <v>5801</v>
      </c>
      <c r="C6654" s="14" t="s">
        <v>6960</v>
      </c>
      <c r="D6654" s="12" t="s">
        <v>5804</v>
      </c>
      <c r="E6654" s="14" t="s">
        <v>6959</v>
      </c>
      <c r="F6654" s="13">
        <v>14556</v>
      </c>
      <c r="G6654" s="15">
        <v>614.29</v>
      </c>
    </row>
    <row r="6655" spans="1:7" ht="13.5" customHeight="1">
      <c r="A6655" s="24" t="s">
        <v>31689</v>
      </c>
      <c r="B6655" s="12" t="s">
        <v>5801</v>
      </c>
      <c r="C6655" s="13" t="s">
        <v>8962</v>
      </c>
      <c r="D6655" s="12" t="s">
        <v>5805</v>
      </c>
      <c r="E6655" s="14" t="s">
        <v>11021</v>
      </c>
      <c r="F6655" s="13">
        <v>15556</v>
      </c>
      <c r="G6655" s="15">
        <v>408.28</v>
      </c>
    </row>
    <row r="6656" spans="1:7" ht="13.5" customHeight="1">
      <c r="A6656" s="24" t="s">
        <v>31732</v>
      </c>
      <c r="B6656" s="12" t="s">
        <v>5801</v>
      </c>
      <c r="C6656" s="13" t="s">
        <v>8963</v>
      </c>
      <c r="D6656" s="12" t="s">
        <v>5806</v>
      </c>
      <c r="E6656" s="14" t="s">
        <v>11022</v>
      </c>
      <c r="F6656" s="13">
        <v>15556</v>
      </c>
      <c r="G6656" s="15">
        <v>412.17</v>
      </c>
    </row>
    <row r="6657" spans="1:7" ht="13.5" customHeight="1">
      <c r="A6657" s="24" t="s">
        <v>31293</v>
      </c>
      <c r="B6657" s="12" t="s">
        <v>5801</v>
      </c>
      <c r="C6657" s="13" t="s">
        <v>8964</v>
      </c>
      <c r="D6657" s="12" t="s">
        <v>5807</v>
      </c>
      <c r="E6657" s="14" t="s">
        <v>11023</v>
      </c>
      <c r="F6657" s="13">
        <v>15556</v>
      </c>
      <c r="G6657" s="15">
        <v>374.94</v>
      </c>
    </row>
    <row r="6658" spans="1:7" ht="13.5" customHeight="1">
      <c r="A6658" s="24" t="s">
        <v>30048</v>
      </c>
      <c r="B6658" s="12" t="s">
        <v>5801</v>
      </c>
      <c r="C6658" s="13" t="s">
        <v>8965</v>
      </c>
      <c r="D6658" s="12" t="s">
        <v>5808</v>
      </c>
      <c r="E6658" s="14" t="s">
        <v>11024</v>
      </c>
      <c r="F6658" s="13">
        <v>15556</v>
      </c>
      <c r="G6658" s="15">
        <v>299.33999999999997</v>
      </c>
    </row>
    <row r="6659" spans="1:7" ht="13.5" customHeight="1">
      <c r="A6659" s="24" t="s">
        <v>30246</v>
      </c>
      <c r="B6659" s="12" t="s">
        <v>5801</v>
      </c>
      <c r="C6659" s="13" t="s">
        <v>8966</v>
      </c>
      <c r="D6659" s="12" t="s">
        <v>5809</v>
      </c>
      <c r="E6659" s="14" t="s">
        <v>11025</v>
      </c>
      <c r="F6659" s="13">
        <v>15556</v>
      </c>
      <c r="G6659" s="15">
        <v>309.02</v>
      </c>
    </row>
    <row r="6660" spans="1:7" ht="13.5" customHeight="1">
      <c r="A6660" s="24" t="s">
        <v>32290</v>
      </c>
      <c r="B6660" s="12" t="s">
        <v>5801</v>
      </c>
      <c r="C6660" s="13" t="s">
        <v>7057</v>
      </c>
      <c r="D6660" s="12" t="s">
        <v>5810</v>
      </c>
      <c r="E6660" s="14" t="s">
        <v>7056</v>
      </c>
      <c r="F6660" s="13">
        <v>14556</v>
      </c>
      <c r="G6660" s="15">
        <v>471.66</v>
      </c>
    </row>
    <row r="6661" spans="1:7" ht="13.5" customHeight="1">
      <c r="A6661" s="24" t="s">
        <v>31073</v>
      </c>
      <c r="B6661" s="12" t="s">
        <v>5801</v>
      </c>
      <c r="C6661" s="13" t="s">
        <v>8967</v>
      </c>
      <c r="D6661" s="12" t="s">
        <v>5811</v>
      </c>
      <c r="E6661" s="14" t="s">
        <v>11026</v>
      </c>
      <c r="F6661" s="13">
        <v>15556</v>
      </c>
      <c r="G6661" s="15">
        <v>358.83</v>
      </c>
    </row>
    <row r="6662" spans="1:7" ht="13.5" customHeight="1">
      <c r="A6662" s="24" t="s">
        <v>29251</v>
      </c>
      <c r="B6662" s="12" t="s">
        <v>5801</v>
      </c>
      <c r="C6662" s="13" t="s">
        <v>8968</v>
      </c>
      <c r="D6662" s="12" t="s">
        <v>5812</v>
      </c>
      <c r="E6662" s="14" t="s">
        <v>11027</v>
      </c>
      <c r="F6662" s="13">
        <v>15556</v>
      </c>
      <c r="G6662" s="15">
        <v>255.51</v>
      </c>
    </row>
    <row r="6663" spans="1:7" ht="13.5" customHeight="1">
      <c r="A6663" s="24" t="s">
        <v>29407</v>
      </c>
      <c r="B6663" s="12" t="s">
        <v>5801</v>
      </c>
      <c r="C6663" s="13" t="s">
        <v>11412</v>
      </c>
      <c r="D6663" s="12" t="s">
        <v>1705</v>
      </c>
      <c r="E6663" s="14" t="s">
        <v>11599</v>
      </c>
      <c r="F6663" s="13">
        <v>15556</v>
      </c>
      <c r="G6663" s="15">
        <v>263.95999999999998</v>
      </c>
    </row>
    <row r="6664" spans="1:7" ht="13.5" customHeight="1">
      <c r="A6664" s="24" t="s">
        <v>29004</v>
      </c>
      <c r="B6664" s="12" t="s">
        <v>5801</v>
      </c>
      <c r="C6664" s="13" t="s">
        <v>8969</v>
      </c>
      <c r="D6664" s="12" t="s">
        <v>5813</v>
      </c>
      <c r="E6664" s="14" t="s">
        <v>11028</v>
      </c>
      <c r="F6664" s="13">
        <v>15556</v>
      </c>
      <c r="G6664" s="15">
        <v>242.32</v>
      </c>
    </row>
    <row r="6665" spans="1:7" ht="13.5" customHeight="1">
      <c r="A6665" s="24" t="s">
        <v>28839</v>
      </c>
      <c r="B6665" s="12" t="s">
        <v>5801</v>
      </c>
      <c r="C6665" s="13" t="s">
        <v>8970</v>
      </c>
      <c r="D6665" s="12" t="s">
        <v>5814</v>
      </c>
      <c r="E6665" s="14" t="s">
        <v>11029</v>
      </c>
      <c r="F6665" s="13">
        <v>15556</v>
      </c>
      <c r="G6665" s="15">
        <v>230.87</v>
      </c>
    </row>
    <row r="6666" spans="1:7" ht="13.5" customHeight="1">
      <c r="A6666" s="24" t="s">
        <v>28775</v>
      </c>
      <c r="B6666" s="12" t="s">
        <v>5801</v>
      </c>
      <c r="C6666" s="13" t="s">
        <v>8971</v>
      </c>
      <c r="D6666" s="12" t="s">
        <v>5815</v>
      </c>
      <c r="E6666" s="14" t="s">
        <v>11030</v>
      </c>
      <c r="F6666" s="13">
        <v>15556</v>
      </c>
      <c r="G6666" s="15">
        <v>226.81</v>
      </c>
    </row>
    <row r="6667" spans="1:7" ht="13.5" customHeight="1">
      <c r="A6667" s="24" t="s">
        <v>29041</v>
      </c>
      <c r="B6667" s="12" t="s">
        <v>5801</v>
      </c>
      <c r="C6667" s="13" t="s">
        <v>8972</v>
      </c>
      <c r="D6667" s="12" t="s">
        <v>5816</v>
      </c>
      <c r="E6667" s="14" t="s">
        <v>11031</v>
      </c>
      <c r="F6667" s="13">
        <v>15556</v>
      </c>
      <c r="G6667" s="15">
        <v>244.12</v>
      </c>
    </row>
    <row r="6668" spans="1:7" ht="13.5" customHeight="1">
      <c r="A6668" s="24" t="s">
        <v>30147</v>
      </c>
      <c r="B6668" s="12" t="s">
        <v>5801</v>
      </c>
      <c r="C6668" s="13" t="s">
        <v>8973</v>
      </c>
      <c r="D6668" s="12" t="s">
        <v>5817</v>
      </c>
      <c r="E6668" s="14" t="s">
        <v>11032</v>
      </c>
      <c r="F6668" s="13">
        <v>15556</v>
      </c>
      <c r="G6668" s="15">
        <v>304.67</v>
      </c>
    </row>
    <row r="6669" spans="1:7" ht="13.5" customHeight="1">
      <c r="A6669" s="24" t="s">
        <v>29843</v>
      </c>
      <c r="B6669" s="12" t="s">
        <v>5801</v>
      </c>
      <c r="C6669" s="13" t="s">
        <v>8974</v>
      </c>
      <c r="D6669" s="12" t="s">
        <v>5818</v>
      </c>
      <c r="E6669" s="14" t="s">
        <v>11033</v>
      </c>
      <c r="F6669" s="13">
        <v>15556</v>
      </c>
      <c r="G6669" s="15">
        <v>287.20999999999998</v>
      </c>
    </row>
    <row r="6670" spans="1:7" ht="13.5" customHeight="1">
      <c r="A6670" s="24" t="s">
        <v>29998</v>
      </c>
      <c r="B6670" s="12" t="s">
        <v>5801</v>
      </c>
      <c r="C6670" s="13" t="s">
        <v>8975</v>
      </c>
      <c r="D6670" s="12" t="s">
        <v>5819</v>
      </c>
      <c r="E6670" s="14" t="s">
        <v>11034</v>
      </c>
      <c r="F6670" s="13">
        <v>15556</v>
      </c>
      <c r="G6670" s="15">
        <v>296.36</v>
      </c>
    </row>
    <row r="6671" spans="1:7" ht="13.5" customHeight="1">
      <c r="A6671" s="24" t="s">
        <v>29789</v>
      </c>
      <c r="B6671" s="12" t="s">
        <v>5801</v>
      </c>
      <c r="C6671" s="13">
        <v>1508865314</v>
      </c>
      <c r="D6671" s="12" t="s">
        <v>5820</v>
      </c>
      <c r="E6671" s="14">
        <v>15088</v>
      </c>
      <c r="F6671" s="13">
        <v>16556</v>
      </c>
      <c r="G6671" s="15">
        <v>283.61</v>
      </c>
    </row>
    <row r="6672" spans="1:7" ht="13.5" customHeight="1">
      <c r="A6672" s="24" t="s">
        <v>33440</v>
      </c>
      <c r="B6672" s="12" t="s">
        <v>5801</v>
      </c>
      <c r="C6672" s="13" t="s">
        <v>8976</v>
      </c>
      <c r="D6672" s="12" t="s">
        <v>5821</v>
      </c>
      <c r="E6672" s="14" t="s">
        <v>11035</v>
      </c>
      <c r="F6672" s="13">
        <v>15556</v>
      </c>
      <c r="G6672" s="15">
        <v>673.25</v>
      </c>
    </row>
    <row r="6673" spans="1:7" ht="13.5" customHeight="1">
      <c r="A6673" s="24" t="s">
        <v>33298</v>
      </c>
      <c r="B6673" s="12" t="s">
        <v>5801</v>
      </c>
      <c r="C6673" s="13" t="s">
        <v>11413</v>
      </c>
      <c r="D6673" s="12" t="s">
        <v>2277</v>
      </c>
      <c r="E6673" s="14" t="s">
        <v>11600</v>
      </c>
      <c r="F6673" s="13">
        <v>15556</v>
      </c>
      <c r="G6673" s="15">
        <v>640.33000000000004</v>
      </c>
    </row>
    <row r="6674" spans="1:7" ht="13.5" customHeight="1">
      <c r="A6674" s="24" t="s">
        <v>29362</v>
      </c>
      <c r="B6674" s="12" t="s">
        <v>5801</v>
      </c>
      <c r="C6674" s="13">
        <v>1508865315</v>
      </c>
      <c r="D6674" s="12" t="s">
        <v>5822</v>
      </c>
      <c r="E6674" s="14">
        <v>15088</v>
      </c>
      <c r="F6674" s="13">
        <v>16556</v>
      </c>
      <c r="G6674" s="15">
        <v>261.85000000000002</v>
      </c>
    </row>
    <row r="6675" spans="1:7" ht="13.5" customHeight="1">
      <c r="A6675" s="24" t="s">
        <v>28797</v>
      </c>
      <c r="B6675" s="12" t="s">
        <v>5801</v>
      </c>
      <c r="C6675" s="13">
        <v>1508865316</v>
      </c>
      <c r="D6675" s="12" t="s">
        <v>5823</v>
      </c>
      <c r="E6675" s="14">
        <v>15088</v>
      </c>
      <c r="F6675" s="13">
        <v>16556</v>
      </c>
      <c r="G6675" s="15">
        <v>228.66</v>
      </c>
    </row>
    <row r="6676" spans="1:7" ht="13.5" customHeight="1">
      <c r="A6676" s="24" t="s">
        <v>28843</v>
      </c>
      <c r="B6676" s="12" t="s">
        <v>5801</v>
      </c>
      <c r="C6676" s="13">
        <v>1508865317</v>
      </c>
      <c r="D6676" s="12" t="s">
        <v>3459</v>
      </c>
      <c r="E6676" s="14">
        <v>15088</v>
      </c>
      <c r="F6676" s="13">
        <v>16556</v>
      </c>
      <c r="G6676" s="15">
        <v>231.11</v>
      </c>
    </row>
    <row r="6677" spans="1:7" ht="13.5" customHeight="1">
      <c r="A6677" s="24" t="s">
        <v>28795</v>
      </c>
      <c r="B6677" s="12" t="s">
        <v>5801</v>
      </c>
      <c r="C6677" s="13">
        <v>1508865318</v>
      </c>
      <c r="D6677" s="12" t="s">
        <v>5824</v>
      </c>
      <c r="E6677" s="14">
        <v>15088</v>
      </c>
      <c r="F6677" s="13">
        <v>16556</v>
      </c>
      <c r="G6677" s="15">
        <v>228.61</v>
      </c>
    </row>
    <row r="6678" spans="1:7" ht="13.5" customHeight="1">
      <c r="A6678" s="24" t="s">
        <v>29711</v>
      </c>
      <c r="B6678" s="12" t="s">
        <v>5801</v>
      </c>
      <c r="C6678" s="13">
        <v>1508865319</v>
      </c>
      <c r="D6678" s="12" t="s">
        <v>2302</v>
      </c>
      <c r="E6678" s="14">
        <v>15088</v>
      </c>
      <c r="F6678" s="13">
        <v>16556</v>
      </c>
      <c r="G6678" s="15">
        <v>279.67</v>
      </c>
    </row>
    <row r="6679" spans="1:7" ht="13.5" customHeight="1">
      <c r="A6679" s="24" t="s">
        <v>29276</v>
      </c>
      <c r="B6679" s="12" t="s">
        <v>5801</v>
      </c>
      <c r="C6679" s="13">
        <v>1508865320</v>
      </c>
      <c r="D6679" s="12" t="s">
        <v>5825</v>
      </c>
      <c r="E6679" s="14">
        <v>15088</v>
      </c>
      <c r="F6679" s="13">
        <v>16556</v>
      </c>
      <c r="G6679" s="15">
        <v>256.88</v>
      </c>
    </row>
    <row r="6680" spans="1:7" ht="13.5" customHeight="1">
      <c r="A6680" s="24" t="s">
        <v>32146</v>
      </c>
      <c r="B6680" s="12" t="s">
        <v>5801</v>
      </c>
      <c r="C6680" s="13" t="s">
        <v>8977</v>
      </c>
      <c r="D6680" s="12" t="s">
        <v>5826</v>
      </c>
      <c r="E6680" s="14" t="s">
        <v>11036</v>
      </c>
      <c r="F6680" s="13">
        <v>15556</v>
      </c>
      <c r="G6680" s="15">
        <v>455.23</v>
      </c>
    </row>
    <row r="6681" spans="1:7" ht="13.5" customHeight="1">
      <c r="A6681" s="24" t="s">
        <v>31916</v>
      </c>
      <c r="B6681" s="12" t="s">
        <v>5801</v>
      </c>
      <c r="C6681" s="13" t="s">
        <v>8978</v>
      </c>
      <c r="D6681" s="12" t="s">
        <v>5827</v>
      </c>
      <c r="E6681" s="14" t="s">
        <v>11037</v>
      </c>
      <c r="F6681" s="13">
        <v>15556</v>
      </c>
      <c r="G6681" s="15">
        <v>431.74</v>
      </c>
    </row>
    <row r="6682" spans="1:7" ht="13.5" customHeight="1">
      <c r="A6682" s="24" t="s">
        <v>32059</v>
      </c>
      <c r="B6682" s="12" t="s">
        <v>5801</v>
      </c>
      <c r="C6682" s="13">
        <v>1508865323</v>
      </c>
      <c r="D6682" s="12" t="s">
        <v>5828</v>
      </c>
      <c r="E6682" s="14">
        <v>15088</v>
      </c>
      <c r="F6682" s="13">
        <v>16556</v>
      </c>
      <c r="G6682" s="15">
        <v>446.01</v>
      </c>
    </row>
    <row r="6683" spans="1:7" ht="13.5" customHeight="1">
      <c r="A6683" s="24" t="s">
        <v>30879</v>
      </c>
      <c r="B6683" s="12" t="s">
        <v>5801</v>
      </c>
      <c r="C6683" s="13">
        <v>1508865324</v>
      </c>
      <c r="D6683" s="12" t="s">
        <v>5829</v>
      </c>
      <c r="E6683" s="14">
        <v>15088</v>
      </c>
      <c r="F6683" s="13">
        <v>16556</v>
      </c>
      <c r="G6683" s="15">
        <v>345.62</v>
      </c>
    </row>
    <row r="6684" spans="1:7" ht="13.5" customHeight="1">
      <c r="A6684" s="24" t="s">
        <v>30572</v>
      </c>
      <c r="B6684" s="12" t="s">
        <v>5801</v>
      </c>
      <c r="C6684" s="13">
        <v>1508865325</v>
      </c>
      <c r="D6684" s="12" t="s">
        <v>5830</v>
      </c>
      <c r="E6684" s="14">
        <v>15088</v>
      </c>
      <c r="F6684" s="13">
        <v>16556</v>
      </c>
      <c r="G6684" s="15">
        <v>328.64</v>
      </c>
    </row>
    <row r="6685" spans="1:7" ht="13.5" customHeight="1">
      <c r="A6685" s="24" t="s">
        <v>31868</v>
      </c>
      <c r="B6685" s="12" t="s">
        <v>5801</v>
      </c>
      <c r="C6685" s="13" t="s">
        <v>8979</v>
      </c>
      <c r="D6685" s="12" t="s">
        <v>5831</v>
      </c>
      <c r="E6685" s="14" t="s">
        <v>11038</v>
      </c>
      <c r="F6685" s="13">
        <v>15556</v>
      </c>
      <c r="G6685" s="15">
        <v>426.17</v>
      </c>
    </row>
    <row r="6686" spans="1:7" ht="13.5" customHeight="1">
      <c r="A6686" s="24" t="s">
        <v>30752</v>
      </c>
      <c r="B6686" s="12" t="s">
        <v>5801</v>
      </c>
      <c r="C6686" s="13">
        <v>1508865326</v>
      </c>
      <c r="D6686" s="12" t="s">
        <v>5832</v>
      </c>
      <c r="E6686" s="14">
        <v>15088</v>
      </c>
      <c r="F6686" s="13">
        <v>16556</v>
      </c>
      <c r="G6686" s="15">
        <v>337.88</v>
      </c>
    </row>
    <row r="6687" spans="1:7" ht="13.5" customHeight="1">
      <c r="A6687" s="24" t="s">
        <v>30440</v>
      </c>
      <c r="B6687" s="12" t="s">
        <v>5801</v>
      </c>
      <c r="C6687" s="13">
        <v>1508865327</v>
      </c>
      <c r="D6687" s="12" t="s">
        <v>5697</v>
      </c>
      <c r="E6687" s="14">
        <v>15088</v>
      </c>
      <c r="F6687" s="13">
        <v>16556</v>
      </c>
      <c r="G6687" s="15">
        <v>319.97000000000003</v>
      </c>
    </row>
    <row r="6688" spans="1:7" ht="13.5" customHeight="1">
      <c r="A6688" s="24" t="s">
        <v>31373</v>
      </c>
      <c r="B6688" s="12" t="s">
        <v>5801</v>
      </c>
      <c r="C6688" s="13">
        <v>1508865328</v>
      </c>
      <c r="D6688" s="12" t="s">
        <v>5833</v>
      </c>
      <c r="E6688" s="14">
        <v>15088</v>
      </c>
      <c r="F6688" s="13">
        <v>16556</v>
      </c>
      <c r="G6688" s="15">
        <v>380.8</v>
      </c>
    </row>
    <row r="6689" spans="1:7" ht="13.5" customHeight="1">
      <c r="A6689" s="24" t="s">
        <v>30897</v>
      </c>
      <c r="B6689" s="12" t="s">
        <v>5801</v>
      </c>
      <c r="C6689" s="13">
        <v>1508865329</v>
      </c>
      <c r="D6689" s="12" t="s">
        <v>5834</v>
      </c>
      <c r="E6689" s="14">
        <v>15088</v>
      </c>
      <c r="F6689" s="13">
        <v>16556</v>
      </c>
      <c r="G6689" s="15">
        <v>346.87</v>
      </c>
    </row>
    <row r="6690" spans="1:7" ht="13.5" customHeight="1">
      <c r="A6690" s="24" t="s">
        <v>31152</v>
      </c>
      <c r="B6690" s="12" t="s">
        <v>5801</v>
      </c>
      <c r="C6690" s="13">
        <v>1508865330</v>
      </c>
      <c r="D6690" s="12" t="s">
        <v>5835</v>
      </c>
      <c r="E6690" s="14">
        <v>15088</v>
      </c>
      <c r="F6690" s="13">
        <v>16556</v>
      </c>
      <c r="G6690" s="15">
        <v>364.37</v>
      </c>
    </row>
    <row r="6691" spans="1:7" ht="13.5" customHeight="1">
      <c r="A6691" s="24" t="s">
        <v>29962</v>
      </c>
      <c r="B6691" s="12" t="s">
        <v>5801</v>
      </c>
      <c r="C6691" s="13">
        <v>1508865331</v>
      </c>
      <c r="D6691" s="12" t="s">
        <v>5836</v>
      </c>
      <c r="E6691" s="14">
        <v>15088</v>
      </c>
      <c r="F6691" s="13">
        <v>16556</v>
      </c>
      <c r="G6691" s="15">
        <v>293.83999999999997</v>
      </c>
    </row>
    <row r="6692" spans="1:7" ht="13.5" customHeight="1">
      <c r="A6692" s="24" t="s">
        <v>30851</v>
      </c>
      <c r="B6692" s="12" t="s">
        <v>5801</v>
      </c>
      <c r="C6692" s="13">
        <v>1508865334</v>
      </c>
      <c r="D6692" s="12" t="s">
        <v>5837</v>
      </c>
      <c r="E6692" s="14">
        <v>15088</v>
      </c>
      <c r="F6692" s="13">
        <v>16556</v>
      </c>
      <c r="G6692" s="15">
        <v>343.46</v>
      </c>
    </row>
    <row r="6693" spans="1:7" ht="13.5" customHeight="1">
      <c r="A6693" s="24" t="s">
        <v>32665</v>
      </c>
      <c r="B6693" s="12" t="s">
        <v>5801</v>
      </c>
      <c r="C6693" s="13">
        <v>1508865335</v>
      </c>
      <c r="D6693" s="12" t="s">
        <v>2310</v>
      </c>
      <c r="E6693" s="14">
        <v>15088</v>
      </c>
      <c r="F6693" s="13">
        <v>16556</v>
      </c>
      <c r="G6693" s="15">
        <v>522.76</v>
      </c>
    </row>
    <row r="6694" spans="1:7" ht="13.5" customHeight="1">
      <c r="A6694" s="24" t="s">
        <v>28900</v>
      </c>
      <c r="B6694" s="12" t="s">
        <v>5801</v>
      </c>
      <c r="C6694" s="13">
        <v>1508865336</v>
      </c>
      <c r="D6694" s="12" t="s">
        <v>5838</v>
      </c>
      <c r="E6694" s="14">
        <v>15088</v>
      </c>
      <c r="F6694" s="13">
        <v>16556</v>
      </c>
      <c r="G6694" s="15">
        <v>236.39</v>
      </c>
    </row>
    <row r="6695" spans="1:7" ht="13.5" customHeight="1">
      <c r="A6695" s="24" t="s">
        <v>29016</v>
      </c>
      <c r="B6695" s="12" t="s">
        <v>5801</v>
      </c>
      <c r="C6695" s="13">
        <v>1508865337</v>
      </c>
      <c r="D6695" s="12" t="s">
        <v>5839</v>
      </c>
      <c r="E6695" s="14">
        <v>15088</v>
      </c>
      <c r="F6695" s="13">
        <v>16556</v>
      </c>
      <c r="G6695" s="15">
        <v>242.78</v>
      </c>
    </row>
    <row r="6696" spans="1:7" ht="13.5" customHeight="1">
      <c r="A6696" s="24" t="s">
        <v>30005</v>
      </c>
      <c r="B6696" s="12" t="s">
        <v>5801</v>
      </c>
      <c r="C6696" s="13">
        <v>1508865341</v>
      </c>
      <c r="D6696" s="12" t="s">
        <v>5840</v>
      </c>
      <c r="E6696" s="14">
        <v>15088</v>
      </c>
      <c r="F6696" s="13">
        <v>16556</v>
      </c>
      <c r="G6696" s="15">
        <v>296.79000000000002</v>
      </c>
    </row>
    <row r="6697" spans="1:7" ht="13.5" customHeight="1">
      <c r="A6697" s="24" t="s">
        <v>29674</v>
      </c>
      <c r="B6697" s="12" t="s">
        <v>5801</v>
      </c>
      <c r="C6697" s="13" t="s">
        <v>11414</v>
      </c>
      <c r="D6697" s="12" t="s">
        <v>1231</v>
      </c>
      <c r="E6697" s="14" t="s">
        <v>11601</v>
      </c>
      <c r="F6697" s="13" t="s">
        <v>31</v>
      </c>
      <c r="G6697" s="15">
        <v>277.67</v>
      </c>
    </row>
    <row r="6698" spans="1:7" ht="13.5" customHeight="1">
      <c r="A6698" s="24" t="s">
        <v>30242</v>
      </c>
      <c r="B6698" s="12" t="s">
        <v>5801</v>
      </c>
      <c r="C6698" s="13">
        <v>1508865343</v>
      </c>
      <c r="D6698" s="12" t="s">
        <v>5841</v>
      </c>
      <c r="E6698" s="14">
        <v>15088</v>
      </c>
      <c r="F6698" s="13">
        <v>16556</v>
      </c>
      <c r="G6698" s="15">
        <v>308.97000000000003</v>
      </c>
    </row>
    <row r="6699" spans="1:7" ht="13.5" customHeight="1">
      <c r="A6699" s="24" t="s">
        <v>29724</v>
      </c>
      <c r="B6699" s="12" t="s">
        <v>5801</v>
      </c>
      <c r="C6699" s="13">
        <v>1508865344</v>
      </c>
      <c r="D6699" s="12" t="s">
        <v>5842</v>
      </c>
      <c r="E6699" s="14">
        <v>15088</v>
      </c>
      <c r="F6699" s="13">
        <v>16556</v>
      </c>
      <c r="G6699" s="15">
        <v>280.51</v>
      </c>
    </row>
    <row r="6700" spans="1:7" ht="13.5" customHeight="1">
      <c r="A6700" s="24" t="s">
        <v>30000</v>
      </c>
      <c r="B6700" s="12" t="s">
        <v>5801</v>
      </c>
      <c r="C6700" s="13">
        <v>1508865345</v>
      </c>
      <c r="D6700" s="12" t="s">
        <v>5843</v>
      </c>
      <c r="E6700" s="14">
        <v>15088</v>
      </c>
      <c r="F6700" s="13">
        <v>16556</v>
      </c>
      <c r="G6700" s="15">
        <v>296.43</v>
      </c>
    </row>
    <row r="6701" spans="1:7" ht="13.5" customHeight="1">
      <c r="A6701" s="24" t="s">
        <v>30339</v>
      </c>
      <c r="B6701" s="12" t="s">
        <v>5801</v>
      </c>
      <c r="C6701" s="13">
        <v>1508865346</v>
      </c>
      <c r="D6701" s="12" t="s">
        <v>5844</v>
      </c>
      <c r="E6701" s="14">
        <v>15088</v>
      </c>
      <c r="F6701" s="13">
        <v>16556</v>
      </c>
      <c r="G6701" s="15">
        <v>314.39999999999998</v>
      </c>
    </row>
    <row r="6702" spans="1:7" ht="13.5" customHeight="1">
      <c r="A6702" s="24" t="s">
        <v>32217</v>
      </c>
      <c r="B6702" s="12" t="s">
        <v>5801</v>
      </c>
      <c r="C6702" s="13">
        <v>1508865347</v>
      </c>
      <c r="D6702" s="12" t="s">
        <v>5845</v>
      </c>
      <c r="E6702" s="14">
        <v>15088</v>
      </c>
      <c r="F6702" s="13">
        <v>16556</v>
      </c>
      <c r="G6702" s="15">
        <v>463.03</v>
      </c>
    </row>
    <row r="6703" spans="1:7" ht="13.5" customHeight="1">
      <c r="A6703" s="24" t="s">
        <v>31404</v>
      </c>
      <c r="B6703" s="12" t="s">
        <v>5801</v>
      </c>
      <c r="C6703" s="13">
        <v>1508865351</v>
      </c>
      <c r="D6703" s="12" t="s">
        <v>5846</v>
      </c>
      <c r="E6703" s="14">
        <v>15088</v>
      </c>
      <c r="F6703" s="13">
        <v>16556</v>
      </c>
      <c r="G6703" s="15">
        <v>383.76</v>
      </c>
    </row>
    <row r="6704" spans="1:7" ht="13.5" customHeight="1">
      <c r="A6704" s="24" t="s">
        <v>33585</v>
      </c>
      <c r="B6704" s="12" t="s">
        <v>5801</v>
      </c>
      <c r="C6704" s="13">
        <v>1508865352</v>
      </c>
      <c r="D6704" s="12" t="s">
        <v>5847</v>
      </c>
      <c r="E6704" s="14">
        <v>15088</v>
      </c>
      <c r="F6704" s="13">
        <v>16556</v>
      </c>
      <c r="G6704" s="15">
        <v>709.47</v>
      </c>
    </row>
    <row r="6705" spans="1:7" ht="13.5" customHeight="1">
      <c r="A6705" s="24" t="s">
        <v>30166</v>
      </c>
      <c r="B6705" s="12" t="s">
        <v>5801</v>
      </c>
      <c r="C6705" s="13">
        <v>1508865353</v>
      </c>
      <c r="D6705" s="12" t="s">
        <v>5848</v>
      </c>
      <c r="E6705" s="14">
        <v>15088</v>
      </c>
      <c r="F6705" s="13">
        <v>16556</v>
      </c>
      <c r="G6705" s="15">
        <v>305.58</v>
      </c>
    </row>
    <row r="6706" spans="1:7" ht="13.5" customHeight="1">
      <c r="A6706" s="24" t="s">
        <v>30177</v>
      </c>
      <c r="B6706" s="12" t="s">
        <v>5801</v>
      </c>
      <c r="C6706" s="13">
        <v>1508865354</v>
      </c>
      <c r="D6706" s="12" t="s">
        <v>5849</v>
      </c>
      <c r="E6706" s="14">
        <v>15088</v>
      </c>
      <c r="F6706" s="13">
        <v>16556</v>
      </c>
      <c r="G6706" s="15">
        <v>306.01</v>
      </c>
    </row>
    <row r="6707" spans="1:7" ht="13.5" customHeight="1">
      <c r="A6707" s="24" t="s">
        <v>31417</v>
      </c>
      <c r="B6707" s="12" t="s">
        <v>5801</v>
      </c>
      <c r="C6707" s="13">
        <v>1508865355</v>
      </c>
      <c r="D6707" s="12" t="s">
        <v>5850</v>
      </c>
      <c r="E6707" s="14">
        <v>15088</v>
      </c>
      <c r="F6707" s="13">
        <v>16556</v>
      </c>
      <c r="G6707" s="15">
        <v>385.32</v>
      </c>
    </row>
    <row r="6708" spans="1:7" ht="13.5" customHeight="1">
      <c r="A6708" s="24" t="s">
        <v>29615</v>
      </c>
      <c r="B6708" s="12" t="s">
        <v>5801</v>
      </c>
      <c r="C6708" s="13">
        <v>1508865356</v>
      </c>
      <c r="D6708" s="12" t="s">
        <v>5851</v>
      </c>
      <c r="E6708" s="14">
        <v>15088</v>
      </c>
      <c r="F6708" s="13">
        <v>16556</v>
      </c>
      <c r="G6708" s="15">
        <v>274.58</v>
      </c>
    </row>
    <row r="6709" spans="1:7" ht="13.5" customHeight="1">
      <c r="A6709" s="24" t="s">
        <v>30091</v>
      </c>
      <c r="B6709" s="12" t="s">
        <v>5801</v>
      </c>
      <c r="C6709" s="13">
        <v>1508865357</v>
      </c>
      <c r="D6709" s="12" t="s">
        <v>3556</v>
      </c>
      <c r="E6709" s="14">
        <v>15088</v>
      </c>
      <c r="F6709" s="13">
        <v>16556</v>
      </c>
      <c r="G6709" s="15">
        <v>301.98</v>
      </c>
    </row>
    <row r="6710" spans="1:7" ht="13.5" customHeight="1">
      <c r="A6710" s="24" t="s">
        <v>32080</v>
      </c>
      <c r="B6710" s="12" t="s">
        <v>5801</v>
      </c>
      <c r="C6710" s="13">
        <v>1508865358</v>
      </c>
      <c r="D6710" s="12" t="s">
        <v>5852</v>
      </c>
      <c r="E6710" s="14">
        <v>15088</v>
      </c>
      <c r="F6710" s="13">
        <v>16556</v>
      </c>
      <c r="G6710" s="15">
        <v>447.78</v>
      </c>
    </row>
    <row r="6711" spans="1:7" ht="13.5" customHeight="1">
      <c r="A6711" s="24" t="s">
        <v>29716</v>
      </c>
      <c r="B6711" s="12" t="s">
        <v>5801</v>
      </c>
      <c r="C6711" s="13">
        <v>1508865359</v>
      </c>
      <c r="D6711" s="12" t="s">
        <v>1086</v>
      </c>
      <c r="E6711" s="14">
        <v>15088</v>
      </c>
      <c r="F6711" s="13">
        <v>16556</v>
      </c>
      <c r="G6711" s="15">
        <v>279.98</v>
      </c>
    </row>
    <row r="6712" spans="1:7" ht="13.5" customHeight="1">
      <c r="A6712" s="24" t="s">
        <v>29966</v>
      </c>
      <c r="B6712" s="12" t="s">
        <v>5801</v>
      </c>
      <c r="C6712" s="13">
        <v>1508865360</v>
      </c>
      <c r="D6712" s="12" t="s">
        <v>5853</v>
      </c>
      <c r="E6712" s="14">
        <v>15088</v>
      </c>
      <c r="F6712" s="13">
        <v>16556</v>
      </c>
      <c r="G6712" s="15">
        <v>294.13</v>
      </c>
    </row>
    <row r="6713" spans="1:7" ht="13.5" customHeight="1">
      <c r="A6713" s="24" t="s">
        <v>29701</v>
      </c>
      <c r="B6713" s="12" t="s">
        <v>5801</v>
      </c>
      <c r="C6713" s="13">
        <v>1508865361</v>
      </c>
      <c r="D6713" s="12" t="s">
        <v>5854</v>
      </c>
      <c r="E6713" s="14">
        <v>15088</v>
      </c>
      <c r="F6713" s="13">
        <v>16556</v>
      </c>
      <c r="G6713" s="15">
        <v>279.31</v>
      </c>
    </row>
    <row r="6714" spans="1:7" ht="13.5" customHeight="1">
      <c r="A6714" s="24" t="s">
        <v>30719</v>
      </c>
      <c r="B6714" s="12" t="s">
        <v>5801</v>
      </c>
      <c r="C6714" s="13">
        <v>1508865362</v>
      </c>
      <c r="D6714" s="12" t="s">
        <v>5855</v>
      </c>
      <c r="E6714" s="14">
        <v>15088</v>
      </c>
      <c r="F6714" s="13">
        <v>16556</v>
      </c>
      <c r="G6714" s="15">
        <v>336.42</v>
      </c>
    </row>
    <row r="6715" spans="1:7" ht="13.5" customHeight="1">
      <c r="A6715" s="24" t="s">
        <v>29367</v>
      </c>
      <c r="B6715" s="12" t="s">
        <v>5801</v>
      </c>
      <c r="C6715" s="13">
        <v>1508865363</v>
      </c>
      <c r="D6715" s="12" t="s">
        <v>135</v>
      </c>
      <c r="E6715" s="14">
        <v>15088</v>
      </c>
      <c r="F6715" s="13">
        <v>16556</v>
      </c>
      <c r="G6715" s="15">
        <v>262.04000000000002</v>
      </c>
    </row>
    <row r="6716" spans="1:7" ht="13.5" customHeight="1">
      <c r="A6716" s="24" t="s">
        <v>30228</v>
      </c>
      <c r="B6716" s="12" t="s">
        <v>5801</v>
      </c>
      <c r="C6716" s="13">
        <v>1508865364</v>
      </c>
      <c r="D6716" s="12" t="s">
        <v>5856</v>
      </c>
      <c r="E6716" s="14">
        <v>15088</v>
      </c>
      <c r="F6716" s="13">
        <v>16556</v>
      </c>
      <c r="G6716" s="15">
        <v>308.33999999999997</v>
      </c>
    </row>
    <row r="6717" spans="1:7" ht="13.5" customHeight="1">
      <c r="A6717" s="24" t="s">
        <v>31814</v>
      </c>
      <c r="B6717" s="12" t="s">
        <v>5801</v>
      </c>
      <c r="C6717" s="13">
        <v>1508865332</v>
      </c>
      <c r="D6717" s="12" t="s">
        <v>5857</v>
      </c>
      <c r="E6717" s="14">
        <v>15088</v>
      </c>
      <c r="F6717" s="13">
        <v>16556</v>
      </c>
      <c r="G6717" s="15">
        <v>420.21</v>
      </c>
    </row>
    <row r="6718" spans="1:7" ht="13.5" customHeight="1">
      <c r="A6718" s="24" t="s">
        <v>30686</v>
      </c>
      <c r="B6718" s="12" t="s">
        <v>5801</v>
      </c>
      <c r="C6718" s="13">
        <v>1508865333</v>
      </c>
      <c r="D6718" s="12" t="s">
        <v>5858</v>
      </c>
      <c r="E6718" s="14">
        <v>15088</v>
      </c>
      <c r="F6718" s="13">
        <v>16556</v>
      </c>
      <c r="G6718" s="15">
        <v>334.19</v>
      </c>
    </row>
    <row r="6719" spans="1:7" ht="13.5" customHeight="1">
      <c r="A6719" s="24" t="s">
        <v>29645</v>
      </c>
      <c r="B6719" s="12" t="s">
        <v>5801</v>
      </c>
      <c r="C6719" s="13">
        <v>1508865348</v>
      </c>
      <c r="D6719" s="12" t="s">
        <v>5859</v>
      </c>
      <c r="E6719" s="14">
        <v>15088</v>
      </c>
      <c r="F6719" s="13">
        <v>16556</v>
      </c>
      <c r="G6719" s="15">
        <v>275.68</v>
      </c>
    </row>
    <row r="6720" spans="1:7" ht="13.5" customHeight="1">
      <c r="A6720" s="24" t="s">
        <v>29260</v>
      </c>
      <c r="B6720" s="12" t="s">
        <v>5801</v>
      </c>
      <c r="C6720" s="13">
        <v>1508865349</v>
      </c>
      <c r="D6720" s="12" t="s">
        <v>5860</v>
      </c>
      <c r="E6720" s="14">
        <v>15088</v>
      </c>
      <c r="F6720" s="13">
        <v>16556</v>
      </c>
      <c r="G6720" s="15">
        <v>255.91</v>
      </c>
    </row>
    <row r="6721" spans="1:7" ht="13.5" customHeight="1">
      <c r="A6721" s="24" t="s">
        <v>29169</v>
      </c>
      <c r="B6721" s="12" t="s">
        <v>5801</v>
      </c>
      <c r="C6721" s="13">
        <v>1508865350</v>
      </c>
      <c r="D6721" s="12" t="s">
        <v>5590</v>
      </c>
      <c r="E6721" s="14">
        <v>15088</v>
      </c>
      <c r="F6721" s="13">
        <v>16556</v>
      </c>
      <c r="G6721" s="15">
        <v>251.66</v>
      </c>
    </row>
    <row r="6722" spans="1:7" ht="13.5" customHeight="1">
      <c r="A6722" s="24" t="s">
        <v>29256</v>
      </c>
      <c r="B6722" s="12" t="s">
        <v>5801</v>
      </c>
      <c r="C6722" s="13">
        <v>1508865372</v>
      </c>
      <c r="D6722" s="12" t="s">
        <v>5861</v>
      </c>
      <c r="E6722" s="14">
        <v>15088</v>
      </c>
      <c r="F6722" s="13">
        <v>16556</v>
      </c>
      <c r="G6722" s="15">
        <v>255.72</v>
      </c>
    </row>
    <row r="6723" spans="1:7" ht="13.5" customHeight="1">
      <c r="A6723" s="24" t="s">
        <v>29022</v>
      </c>
      <c r="B6723" s="12" t="s">
        <v>5801</v>
      </c>
      <c r="C6723" s="13">
        <v>1508865373</v>
      </c>
      <c r="D6723" s="12" t="s">
        <v>5862</v>
      </c>
      <c r="E6723" s="14">
        <v>15088</v>
      </c>
      <c r="F6723" s="13">
        <v>16556</v>
      </c>
      <c r="G6723" s="15">
        <v>242.9</v>
      </c>
    </row>
    <row r="6724" spans="1:7" ht="13.5" customHeight="1">
      <c r="A6724" s="24" t="s">
        <v>30855</v>
      </c>
      <c r="B6724" s="12" t="s">
        <v>5801</v>
      </c>
      <c r="C6724" s="13">
        <v>1508865374</v>
      </c>
      <c r="D6724" s="12" t="s">
        <v>4582</v>
      </c>
      <c r="E6724" s="14">
        <v>15088</v>
      </c>
      <c r="F6724" s="13">
        <v>16556</v>
      </c>
      <c r="G6724" s="15">
        <v>343.65</v>
      </c>
    </row>
    <row r="6725" spans="1:7" ht="13.5" customHeight="1">
      <c r="A6725" s="24" t="s">
        <v>30533</v>
      </c>
      <c r="B6725" s="12" t="s">
        <v>5801</v>
      </c>
      <c r="C6725" s="13">
        <v>1508865375</v>
      </c>
      <c r="D6725" s="12" t="s">
        <v>5863</v>
      </c>
      <c r="E6725" s="14">
        <v>15088</v>
      </c>
      <c r="F6725" s="13">
        <v>16556</v>
      </c>
      <c r="G6725" s="15">
        <v>325.85000000000002</v>
      </c>
    </row>
    <row r="6726" spans="1:7" ht="13.5" customHeight="1">
      <c r="A6726" s="24" t="s">
        <v>30421</v>
      </c>
      <c r="B6726" s="12" t="s">
        <v>5801</v>
      </c>
      <c r="C6726" s="13">
        <v>1508865376</v>
      </c>
      <c r="D6726" s="12" t="s">
        <v>5864</v>
      </c>
      <c r="E6726" s="14">
        <v>15088</v>
      </c>
      <c r="F6726" s="13">
        <v>16556</v>
      </c>
      <c r="G6726" s="15">
        <v>319.2</v>
      </c>
    </row>
    <row r="6727" spans="1:7" ht="13.5" customHeight="1">
      <c r="A6727" s="24" t="s">
        <v>30890</v>
      </c>
      <c r="B6727" s="12" t="s">
        <v>5801</v>
      </c>
      <c r="C6727" s="13">
        <v>1508865377</v>
      </c>
      <c r="D6727" s="12" t="s">
        <v>5865</v>
      </c>
      <c r="E6727" s="14">
        <v>15088</v>
      </c>
      <c r="F6727" s="13">
        <v>16556</v>
      </c>
      <c r="G6727" s="15">
        <v>346.36</v>
      </c>
    </row>
    <row r="6728" spans="1:7" ht="13.5" customHeight="1">
      <c r="A6728" s="24" t="s">
        <v>30329</v>
      </c>
      <c r="B6728" s="12" t="s">
        <v>5801</v>
      </c>
      <c r="C6728" s="13" t="s">
        <v>8980</v>
      </c>
      <c r="D6728" s="12" t="s">
        <v>5866</v>
      </c>
      <c r="E6728" s="14" t="s">
        <v>11039</v>
      </c>
      <c r="F6728" s="13">
        <v>15556</v>
      </c>
      <c r="G6728" s="15">
        <v>314.04000000000002</v>
      </c>
    </row>
    <row r="6729" spans="1:7" ht="13.5" customHeight="1">
      <c r="A6729" s="24" t="s">
        <v>30384</v>
      </c>
      <c r="B6729" s="12" t="s">
        <v>5801</v>
      </c>
      <c r="C6729" s="13">
        <v>1508865391</v>
      </c>
      <c r="D6729" s="12" t="s">
        <v>5867</v>
      </c>
      <c r="E6729" s="14">
        <v>15088</v>
      </c>
      <c r="F6729" s="13">
        <v>16556</v>
      </c>
      <c r="G6729" s="15">
        <v>316.89</v>
      </c>
    </row>
    <row r="6730" spans="1:7" ht="13.5" customHeight="1">
      <c r="A6730" s="24" t="s">
        <v>30486</v>
      </c>
      <c r="B6730" s="12" t="s">
        <v>5801</v>
      </c>
      <c r="C6730" s="13">
        <v>1508865392</v>
      </c>
      <c r="D6730" s="12" t="s">
        <v>4571</v>
      </c>
      <c r="E6730" s="14">
        <v>15088</v>
      </c>
      <c r="F6730" s="13">
        <v>16556</v>
      </c>
      <c r="G6730" s="15">
        <v>322.70999999999998</v>
      </c>
    </row>
    <row r="6731" spans="1:7" ht="13.5" customHeight="1">
      <c r="A6731" s="24" t="s">
        <v>29695</v>
      </c>
      <c r="B6731" s="12" t="s">
        <v>5801</v>
      </c>
      <c r="C6731" s="13" t="s">
        <v>8981</v>
      </c>
      <c r="D6731" s="12" t="s">
        <v>5868</v>
      </c>
      <c r="E6731" s="14" t="s">
        <v>11040</v>
      </c>
      <c r="F6731" s="13" t="s">
        <v>31</v>
      </c>
      <c r="G6731" s="15">
        <v>279.08999999999997</v>
      </c>
    </row>
    <row r="6732" spans="1:7" ht="13.5" customHeight="1">
      <c r="A6732" s="24" t="s">
        <v>30837</v>
      </c>
      <c r="B6732" s="12" t="s">
        <v>5801</v>
      </c>
      <c r="C6732" s="13">
        <v>1508865394</v>
      </c>
      <c r="D6732" s="12" t="s">
        <v>5869</v>
      </c>
      <c r="E6732" s="14">
        <v>15088</v>
      </c>
      <c r="F6732" s="13">
        <v>16556</v>
      </c>
      <c r="G6732" s="15">
        <v>342.57</v>
      </c>
    </row>
    <row r="6733" spans="1:7" ht="13.5" customHeight="1">
      <c r="A6733" s="24" t="s">
        <v>30654</v>
      </c>
      <c r="B6733" s="12" t="s">
        <v>5801</v>
      </c>
      <c r="C6733" s="13">
        <v>1508865395</v>
      </c>
      <c r="D6733" s="12" t="s">
        <v>4824</v>
      </c>
      <c r="E6733" s="14">
        <v>15088</v>
      </c>
      <c r="F6733" s="13">
        <v>16556</v>
      </c>
      <c r="G6733" s="15">
        <v>332.36</v>
      </c>
    </row>
    <row r="6734" spans="1:7" ht="13.5" customHeight="1">
      <c r="A6734" s="24" t="s">
        <v>30082</v>
      </c>
      <c r="B6734" s="12" t="s">
        <v>5801</v>
      </c>
      <c r="C6734" s="13" t="s">
        <v>8982</v>
      </c>
      <c r="D6734" s="12" t="s">
        <v>5870</v>
      </c>
      <c r="E6734" s="14" t="s">
        <v>11041</v>
      </c>
      <c r="F6734" s="13" t="s">
        <v>31</v>
      </c>
      <c r="G6734" s="15">
        <v>301.14</v>
      </c>
    </row>
    <row r="6735" spans="1:7" ht="13.5" customHeight="1">
      <c r="A6735" s="24" t="s">
        <v>30201</v>
      </c>
      <c r="B6735" s="12" t="s">
        <v>5801</v>
      </c>
      <c r="C6735" s="13" t="s">
        <v>8983</v>
      </c>
      <c r="D6735" s="12" t="s">
        <v>5871</v>
      </c>
      <c r="E6735" s="14" t="s">
        <v>11042</v>
      </c>
      <c r="F6735" s="13" t="s">
        <v>31</v>
      </c>
      <c r="G6735" s="15">
        <v>307.20999999999998</v>
      </c>
    </row>
    <row r="6736" spans="1:7" ht="13.5" customHeight="1">
      <c r="A6736" s="24" t="s">
        <v>29924</v>
      </c>
      <c r="B6736" s="12" t="s">
        <v>5801</v>
      </c>
      <c r="C6736" s="13">
        <v>1508865398</v>
      </c>
      <c r="D6736" s="12" t="s">
        <v>5872</v>
      </c>
      <c r="E6736" s="14">
        <v>15088</v>
      </c>
      <c r="F6736" s="13">
        <v>16556</v>
      </c>
      <c r="G6736" s="15">
        <v>291.60000000000002</v>
      </c>
    </row>
    <row r="6737" spans="1:7" ht="13.5" customHeight="1">
      <c r="A6737" s="24" t="s">
        <v>29727</v>
      </c>
      <c r="B6737" s="12" t="s">
        <v>5801</v>
      </c>
      <c r="C6737" s="13">
        <v>1508865399</v>
      </c>
      <c r="D6737" s="12" t="s">
        <v>5873</v>
      </c>
      <c r="E6737" s="14">
        <v>15088</v>
      </c>
      <c r="F6737" s="13">
        <v>16556</v>
      </c>
      <c r="G6737" s="15">
        <v>280.72000000000003</v>
      </c>
    </row>
    <row r="6738" spans="1:7" ht="13.5" customHeight="1">
      <c r="A6738" s="24" t="s">
        <v>30678</v>
      </c>
      <c r="B6738" s="12" t="s">
        <v>5801</v>
      </c>
      <c r="C6738" s="13">
        <v>1508865382</v>
      </c>
      <c r="D6738" s="12" t="s">
        <v>5874</v>
      </c>
      <c r="E6738" s="14">
        <v>15088</v>
      </c>
      <c r="F6738" s="13">
        <v>16556</v>
      </c>
      <c r="G6738" s="15">
        <v>333.78</v>
      </c>
    </row>
    <row r="6739" spans="1:7" ht="13.5" customHeight="1">
      <c r="A6739" s="24" t="s">
        <v>31189</v>
      </c>
      <c r="B6739" s="12" t="s">
        <v>5801</v>
      </c>
      <c r="C6739" s="13">
        <v>1508865383</v>
      </c>
      <c r="D6739" s="12" t="s">
        <v>1122</v>
      </c>
      <c r="E6739" s="14">
        <v>15088</v>
      </c>
      <c r="F6739" s="13">
        <v>16556</v>
      </c>
      <c r="G6739" s="15">
        <v>367.86</v>
      </c>
    </row>
    <row r="6740" spans="1:7" ht="13.5" customHeight="1">
      <c r="A6740" s="24" t="s">
        <v>29600</v>
      </c>
      <c r="B6740" s="12" t="s">
        <v>5801</v>
      </c>
      <c r="C6740" s="13">
        <v>1508865384</v>
      </c>
      <c r="D6740" s="12" t="s">
        <v>5875</v>
      </c>
      <c r="E6740" s="14">
        <v>15088</v>
      </c>
      <c r="F6740" s="13">
        <v>16556</v>
      </c>
      <c r="G6740" s="15">
        <v>273.95</v>
      </c>
    </row>
    <row r="6741" spans="1:7" ht="13.5" customHeight="1">
      <c r="A6741" s="24" t="s">
        <v>29572</v>
      </c>
      <c r="B6741" s="12" t="s">
        <v>5801</v>
      </c>
      <c r="C6741" s="13">
        <v>1508865385</v>
      </c>
      <c r="D6741" s="12" t="s">
        <v>1737</v>
      </c>
      <c r="E6741" s="14">
        <v>15088</v>
      </c>
      <c r="F6741" s="13">
        <v>16556</v>
      </c>
      <c r="G6741" s="15">
        <v>272.44</v>
      </c>
    </row>
    <row r="6742" spans="1:7" ht="13.5" customHeight="1">
      <c r="A6742" s="24" t="s">
        <v>33341</v>
      </c>
      <c r="B6742" s="12" t="s">
        <v>5801</v>
      </c>
      <c r="C6742" s="13" t="s">
        <v>8984</v>
      </c>
      <c r="D6742" s="12" t="s">
        <v>5876</v>
      </c>
      <c r="E6742" s="14" t="s">
        <v>11043</v>
      </c>
      <c r="F6742" s="13">
        <v>15556</v>
      </c>
      <c r="G6742" s="15">
        <v>652.07000000000005</v>
      </c>
    </row>
    <row r="6743" spans="1:7" ht="13.5" customHeight="1">
      <c r="A6743" s="24" t="s">
        <v>30857</v>
      </c>
      <c r="B6743" s="12" t="s">
        <v>5801</v>
      </c>
      <c r="C6743" s="13">
        <v>1508865401</v>
      </c>
      <c r="D6743" s="12" t="s">
        <v>5877</v>
      </c>
      <c r="E6743" s="14">
        <v>15088</v>
      </c>
      <c r="F6743" s="13">
        <v>16556</v>
      </c>
      <c r="G6743" s="15">
        <v>343.74</v>
      </c>
    </row>
    <row r="6744" spans="1:7" ht="13.5" customHeight="1">
      <c r="A6744" s="24" t="s">
        <v>32315</v>
      </c>
      <c r="B6744" s="12" t="s">
        <v>5801</v>
      </c>
      <c r="C6744" s="13">
        <v>1508865402</v>
      </c>
      <c r="D6744" s="12" t="s">
        <v>5878</v>
      </c>
      <c r="E6744" s="14">
        <v>15088</v>
      </c>
      <c r="F6744" s="13">
        <v>16556</v>
      </c>
      <c r="G6744" s="15">
        <v>474.56</v>
      </c>
    </row>
    <row r="6745" spans="1:7" ht="13.5" customHeight="1">
      <c r="A6745" s="24" t="s">
        <v>29756</v>
      </c>
      <c r="B6745" s="12" t="s">
        <v>5801</v>
      </c>
      <c r="C6745" s="13">
        <v>1508865403</v>
      </c>
      <c r="D6745" s="12" t="s">
        <v>5879</v>
      </c>
      <c r="E6745" s="14">
        <v>15088</v>
      </c>
      <c r="F6745" s="13">
        <v>16556</v>
      </c>
      <c r="G6745" s="15">
        <v>281.89999999999998</v>
      </c>
    </row>
    <row r="6746" spans="1:7" ht="13.5" customHeight="1">
      <c r="A6746" s="24" t="s">
        <v>30216</v>
      </c>
      <c r="B6746" s="12" t="s">
        <v>5801</v>
      </c>
      <c r="C6746" s="13">
        <v>1508865404</v>
      </c>
      <c r="D6746" s="12" t="s">
        <v>5880</v>
      </c>
      <c r="E6746" s="14">
        <v>15088</v>
      </c>
      <c r="F6746" s="13">
        <v>16556</v>
      </c>
      <c r="G6746" s="15">
        <v>307.83999999999997</v>
      </c>
    </row>
    <row r="6747" spans="1:7" ht="13.5" customHeight="1">
      <c r="A6747" s="24" t="s">
        <v>33144</v>
      </c>
      <c r="B6747" s="12" t="s">
        <v>5801</v>
      </c>
      <c r="C6747" s="13" t="s">
        <v>8985</v>
      </c>
      <c r="D6747" s="12" t="s">
        <v>5881</v>
      </c>
      <c r="E6747" s="14" t="s">
        <v>11044</v>
      </c>
      <c r="F6747" s="13">
        <v>15556</v>
      </c>
      <c r="G6747" s="15">
        <v>609.58000000000004</v>
      </c>
    </row>
    <row r="6748" spans="1:7" ht="13.5" customHeight="1">
      <c r="A6748" s="24" t="s">
        <v>31580</v>
      </c>
      <c r="B6748" s="12" t="s">
        <v>5801</v>
      </c>
      <c r="C6748" s="13">
        <v>1508865405</v>
      </c>
      <c r="D6748" s="12" t="s">
        <v>5882</v>
      </c>
      <c r="E6748" s="14">
        <v>15088</v>
      </c>
      <c r="F6748" s="13">
        <v>16556</v>
      </c>
      <c r="G6748" s="15">
        <v>398.65</v>
      </c>
    </row>
    <row r="6749" spans="1:7" ht="13.5" customHeight="1">
      <c r="A6749" s="24" t="s">
        <v>32165</v>
      </c>
      <c r="B6749" s="12" t="s">
        <v>5801</v>
      </c>
      <c r="C6749" s="13" t="s">
        <v>11415</v>
      </c>
      <c r="D6749" s="12" t="s">
        <v>1679</v>
      </c>
      <c r="E6749" s="14" t="s">
        <v>11602</v>
      </c>
      <c r="F6749" s="13">
        <v>15556</v>
      </c>
      <c r="G6749" s="15">
        <v>457.05</v>
      </c>
    </row>
    <row r="6750" spans="1:7" ht="13.5" customHeight="1">
      <c r="A6750" s="24" t="s">
        <v>30950</v>
      </c>
      <c r="B6750" s="12" t="s">
        <v>5801</v>
      </c>
      <c r="C6750" s="13" t="s">
        <v>8986</v>
      </c>
      <c r="D6750" s="12" t="s">
        <v>5883</v>
      </c>
      <c r="E6750" s="14" t="s">
        <v>11045</v>
      </c>
      <c r="F6750" s="13">
        <v>15556</v>
      </c>
      <c r="G6750" s="15">
        <v>351.19</v>
      </c>
    </row>
    <row r="6751" spans="1:7" ht="13.5" customHeight="1">
      <c r="A6751" s="24" t="s">
        <v>31481</v>
      </c>
      <c r="B6751" s="12" t="s">
        <v>5801</v>
      </c>
      <c r="C6751" s="13" t="s">
        <v>8987</v>
      </c>
      <c r="D6751" s="12" t="s">
        <v>5884</v>
      </c>
      <c r="E6751" s="14" t="s">
        <v>11046</v>
      </c>
      <c r="F6751" s="13">
        <v>15556</v>
      </c>
      <c r="G6751" s="15">
        <v>390.29</v>
      </c>
    </row>
    <row r="6752" spans="1:7" ht="13.5" customHeight="1">
      <c r="A6752" s="24" t="s">
        <v>31134</v>
      </c>
      <c r="B6752" s="12" t="s">
        <v>5801</v>
      </c>
      <c r="C6752" s="13">
        <v>1508865365</v>
      </c>
      <c r="D6752" s="12" t="s">
        <v>49</v>
      </c>
      <c r="E6752" s="14">
        <v>15088</v>
      </c>
      <c r="F6752" s="13">
        <v>16556</v>
      </c>
      <c r="G6752" s="15">
        <v>363.1</v>
      </c>
    </row>
    <row r="6753" spans="1:7" ht="13.5" customHeight="1">
      <c r="A6753" s="24" t="s">
        <v>32824</v>
      </c>
      <c r="B6753" s="12" t="s">
        <v>5801</v>
      </c>
      <c r="C6753" s="13">
        <v>1508865366</v>
      </c>
      <c r="D6753" s="12" t="s">
        <v>5885</v>
      </c>
      <c r="E6753" s="14">
        <v>15088</v>
      </c>
      <c r="F6753" s="13">
        <v>16556</v>
      </c>
      <c r="G6753" s="15">
        <v>550.29</v>
      </c>
    </row>
    <row r="6754" spans="1:7" ht="13.5" customHeight="1">
      <c r="A6754" s="24" t="s">
        <v>31841</v>
      </c>
      <c r="B6754" s="12" t="s">
        <v>5801</v>
      </c>
      <c r="C6754" s="13">
        <v>1508865367</v>
      </c>
      <c r="D6754" s="12" t="s">
        <v>5886</v>
      </c>
      <c r="E6754" s="14">
        <v>15088</v>
      </c>
      <c r="F6754" s="13">
        <v>16556</v>
      </c>
      <c r="G6754" s="15">
        <v>423.79</v>
      </c>
    </row>
    <row r="6755" spans="1:7" ht="13.5" customHeight="1">
      <c r="A6755" s="24" t="s">
        <v>31730</v>
      </c>
      <c r="B6755" s="12" t="s">
        <v>5801</v>
      </c>
      <c r="C6755" s="13">
        <v>1508865368</v>
      </c>
      <c r="D6755" s="12" t="s">
        <v>5887</v>
      </c>
      <c r="E6755" s="14">
        <v>15088</v>
      </c>
      <c r="F6755" s="13">
        <v>16556</v>
      </c>
      <c r="G6755" s="15">
        <v>412.12</v>
      </c>
    </row>
    <row r="6756" spans="1:7" ht="13.5" customHeight="1">
      <c r="A6756" s="24" t="s">
        <v>31774</v>
      </c>
      <c r="B6756" s="12" t="s">
        <v>5801</v>
      </c>
      <c r="C6756" s="13">
        <v>1508865369</v>
      </c>
      <c r="D6756" s="12" t="s">
        <v>5888</v>
      </c>
      <c r="E6756" s="14">
        <v>15088</v>
      </c>
      <c r="F6756" s="13">
        <v>16556</v>
      </c>
      <c r="G6756" s="15">
        <v>416.44</v>
      </c>
    </row>
    <row r="6757" spans="1:7" ht="13.5" customHeight="1">
      <c r="A6757" s="24" t="s">
        <v>30396</v>
      </c>
      <c r="B6757" s="12" t="s">
        <v>5801</v>
      </c>
      <c r="C6757" s="13">
        <v>1508865370</v>
      </c>
      <c r="D6757" s="12" t="s">
        <v>3967</v>
      </c>
      <c r="E6757" s="14">
        <v>15088</v>
      </c>
      <c r="F6757" s="13">
        <v>16556</v>
      </c>
      <c r="G6757" s="15">
        <v>317.3</v>
      </c>
    </row>
    <row r="6758" spans="1:7" ht="13.5" customHeight="1">
      <c r="A6758" s="24" t="s">
        <v>30711</v>
      </c>
      <c r="B6758" s="12" t="s">
        <v>5801</v>
      </c>
      <c r="C6758" s="13">
        <v>1508865371</v>
      </c>
      <c r="D6758" s="12" t="s">
        <v>5889</v>
      </c>
      <c r="E6758" s="14">
        <v>15088</v>
      </c>
      <c r="F6758" s="13">
        <v>16556</v>
      </c>
      <c r="G6758" s="15">
        <v>336.11</v>
      </c>
    </row>
    <row r="6759" spans="1:7" ht="13.5" customHeight="1">
      <c r="A6759" s="24" t="s">
        <v>31225</v>
      </c>
      <c r="B6759" s="12" t="s">
        <v>5801</v>
      </c>
      <c r="C6759" s="13">
        <v>1508865386</v>
      </c>
      <c r="D6759" s="12" t="s">
        <v>3190</v>
      </c>
      <c r="E6759" s="14">
        <v>15088</v>
      </c>
      <c r="F6759" s="13">
        <v>16556</v>
      </c>
      <c r="G6759" s="15">
        <v>370.81</v>
      </c>
    </row>
    <row r="6760" spans="1:7" ht="13.5" customHeight="1">
      <c r="A6760" s="24" t="s">
        <v>30703</v>
      </c>
      <c r="B6760" s="12" t="s">
        <v>5801</v>
      </c>
      <c r="C6760" s="13">
        <v>1508865387</v>
      </c>
      <c r="D6760" s="12" t="s">
        <v>5890</v>
      </c>
      <c r="E6760" s="14">
        <v>15088</v>
      </c>
      <c r="F6760" s="13">
        <v>16556</v>
      </c>
      <c r="G6760" s="15">
        <v>335.36</v>
      </c>
    </row>
    <row r="6761" spans="1:7" ht="13.5" customHeight="1">
      <c r="A6761" s="24" t="s">
        <v>30921</v>
      </c>
      <c r="B6761" s="12" t="s">
        <v>5801</v>
      </c>
      <c r="C6761" s="13">
        <v>1508865388</v>
      </c>
      <c r="D6761" s="12" t="s">
        <v>3480</v>
      </c>
      <c r="E6761" s="14">
        <v>15088</v>
      </c>
      <c r="F6761" s="13">
        <v>16556</v>
      </c>
      <c r="G6761" s="15">
        <v>348.67</v>
      </c>
    </row>
    <row r="6762" spans="1:7" ht="13.5" customHeight="1">
      <c r="A6762" s="24" t="s">
        <v>31258</v>
      </c>
      <c r="B6762" s="12" t="s">
        <v>5801</v>
      </c>
      <c r="C6762" s="13">
        <v>1508865389</v>
      </c>
      <c r="D6762" s="12" t="s">
        <v>2302</v>
      </c>
      <c r="E6762" s="14">
        <v>15088</v>
      </c>
      <c r="F6762" s="13">
        <v>16556</v>
      </c>
      <c r="G6762" s="15">
        <v>373.16</v>
      </c>
    </row>
    <row r="6763" spans="1:7" ht="13.5" customHeight="1">
      <c r="A6763" s="24" t="s">
        <v>31890</v>
      </c>
      <c r="B6763" s="12" t="s">
        <v>5801</v>
      </c>
      <c r="C6763" s="13">
        <v>1508865378</v>
      </c>
      <c r="D6763" s="12" t="s">
        <v>5891</v>
      </c>
      <c r="E6763" s="14">
        <v>15088</v>
      </c>
      <c r="F6763" s="13">
        <v>16556</v>
      </c>
      <c r="G6763" s="15">
        <v>428.76</v>
      </c>
    </row>
    <row r="6764" spans="1:7" ht="13.5" customHeight="1">
      <c r="A6764" s="24" t="s">
        <v>31853</v>
      </c>
      <c r="B6764" s="12" t="s">
        <v>5801</v>
      </c>
      <c r="C6764" s="13" t="s">
        <v>8988</v>
      </c>
      <c r="D6764" s="12" t="s">
        <v>5892</v>
      </c>
      <c r="E6764" s="14" t="s">
        <v>11047</v>
      </c>
      <c r="F6764" s="13">
        <v>15556</v>
      </c>
      <c r="G6764" s="15">
        <v>424.58</v>
      </c>
    </row>
    <row r="6765" spans="1:7" ht="13.5" customHeight="1">
      <c r="A6765" s="24" t="s">
        <v>29985</v>
      </c>
      <c r="B6765" s="12" t="s">
        <v>5801</v>
      </c>
      <c r="C6765" s="13">
        <v>1508865379</v>
      </c>
      <c r="D6765" s="12" t="s">
        <v>5893</v>
      </c>
      <c r="E6765" s="14">
        <v>15088</v>
      </c>
      <c r="F6765" s="13">
        <v>16556</v>
      </c>
      <c r="G6765" s="15">
        <v>295.54000000000002</v>
      </c>
    </row>
    <row r="6766" spans="1:7" ht="13.5" customHeight="1">
      <c r="A6766" s="24" t="s">
        <v>29175</v>
      </c>
      <c r="B6766" s="12" t="s">
        <v>5801</v>
      </c>
      <c r="C6766" s="13">
        <v>1508865380</v>
      </c>
      <c r="D6766" s="12" t="s">
        <v>5894</v>
      </c>
      <c r="E6766" s="14">
        <v>15088</v>
      </c>
      <c r="F6766" s="13">
        <v>16556</v>
      </c>
      <c r="G6766" s="15">
        <v>251.93</v>
      </c>
    </row>
    <row r="6767" spans="1:7" ht="13.5" customHeight="1">
      <c r="A6767" s="24" t="s">
        <v>31100</v>
      </c>
      <c r="B6767" s="12" t="s">
        <v>5801</v>
      </c>
      <c r="C6767" s="13">
        <v>1508865381</v>
      </c>
      <c r="D6767" s="12" t="s">
        <v>5895</v>
      </c>
      <c r="E6767" s="14">
        <v>15088</v>
      </c>
      <c r="F6767" s="13">
        <v>16556</v>
      </c>
      <c r="G6767" s="15">
        <v>360.63</v>
      </c>
    </row>
    <row r="6768" spans="1:7" ht="13.5" customHeight="1">
      <c r="A6768" s="24" t="s">
        <v>30002</v>
      </c>
      <c r="B6768" s="12" t="s">
        <v>5801</v>
      </c>
      <c r="C6768" s="13">
        <v>1508865407</v>
      </c>
      <c r="D6768" s="12" t="s">
        <v>5896</v>
      </c>
      <c r="E6768" s="14">
        <v>15088</v>
      </c>
      <c r="F6768" s="13">
        <v>16556</v>
      </c>
      <c r="G6768" s="15">
        <v>296.57</v>
      </c>
    </row>
    <row r="6769" spans="1:7" ht="13.5" customHeight="1">
      <c r="A6769" s="24" t="s">
        <v>30526</v>
      </c>
      <c r="B6769" s="12" t="s">
        <v>5801</v>
      </c>
      <c r="C6769" s="13">
        <v>1508865408</v>
      </c>
      <c r="D6769" s="12" t="s">
        <v>5897</v>
      </c>
      <c r="E6769" s="14">
        <v>15088</v>
      </c>
      <c r="F6769" s="13">
        <v>16556</v>
      </c>
      <c r="G6769" s="15">
        <v>325.56</v>
      </c>
    </row>
    <row r="6770" spans="1:7" ht="13.5" customHeight="1">
      <c r="A6770" s="24" t="s">
        <v>30057</v>
      </c>
      <c r="B6770" s="12" t="s">
        <v>5801</v>
      </c>
      <c r="C6770" s="13">
        <v>1508865409</v>
      </c>
      <c r="D6770" s="12" t="s">
        <v>5898</v>
      </c>
      <c r="E6770" s="14">
        <v>15088</v>
      </c>
      <c r="F6770" s="13">
        <v>16556</v>
      </c>
      <c r="G6770" s="15">
        <v>300.02999999999997</v>
      </c>
    </row>
    <row r="6771" spans="1:7" ht="13.5" customHeight="1">
      <c r="A6771" s="24" t="s">
        <v>30075</v>
      </c>
      <c r="B6771" s="12" t="s">
        <v>5801</v>
      </c>
      <c r="C6771" s="13">
        <v>1508865410</v>
      </c>
      <c r="D6771" s="12" t="s">
        <v>2158</v>
      </c>
      <c r="E6771" s="14">
        <v>15088</v>
      </c>
      <c r="F6771" s="13">
        <v>16556</v>
      </c>
      <c r="G6771" s="15">
        <v>300.92</v>
      </c>
    </row>
    <row r="6772" spans="1:7" ht="13.5" customHeight="1">
      <c r="A6772" s="24" t="s">
        <v>29047</v>
      </c>
      <c r="B6772" s="12" t="s">
        <v>5801</v>
      </c>
      <c r="C6772" s="13">
        <v>1508865411</v>
      </c>
      <c r="D6772" s="12" t="s">
        <v>5899</v>
      </c>
      <c r="E6772" s="14">
        <v>15088</v>
      </c>
      <c r="F6772" s="13">
        <v>16556</v>
      </c>
      <c r="G6772" s="15">
        <v>244.58</v>
      </c>
    </row>
    <row r="6773" spans="1:7" ht="13.5" customHeight="1">
      <c r="A6773" s="24" t="s">
        <v>29063</v>
      </c>
      <c r="B6773" s="12" t="s">
        <v>5801</v>
      </c>
      <c r="C6773" s="13">
        <v>1508865412</v>
      </c>
      <c r="D6773" s="12" t="s">
        <v>5900</v>
      </c>
      <c r="E6773" s="14">
        <v>15088</v>
      </c>
      <c r="F6773" s="13">
        <v>16556</v>
      </c>
      <c r="G6773" s="15">
        <v>245.49</v>
      </c>
    </row>
    <row r="6774" spans="1:7" ht="13.5" customHeight="1">
      <c r="A6774" s="24" t="s">
        <v>31009</v>
      </c>
      <c r="B6774" s="12" t="s">
        <v>5801</v>
      </c>
      <c r="C6774" s="13">
        <v>1508865413</v>
      </c>
      <c r="D6774" s="12" t="s">
        <v>883</v>
      </c>
      <c r="E6774" s="14">
        <v>15088</v>
      </c>
      <c r="F6774" s="13">
        <v>16556</v>
      </c>
      <c r="G6774" s="15">
        <v>355.25</v>
      </c>
    </row>
    <row r="6775" spans="1:7" ht="13.5" customHeight="1">
      <c r="A6775" s="24" t="s">
        <v>30460</v>
      </c>
      <c r="B6775" s="12" t="s">
        <v>5801</v>
      </c>
      <c r="C6775" s="13">
        <v>1508865414</v>
      </c>
      <c r="D6775" s="12" t="s">
        <v>5901</v>
      </c>
      <c r="E6775" s="14">
        <v>15088</v>
      </c>
      <c r="F6775" s="13">
        <v>16556</v>
      </c>
      <c r="G6775" s="15">
        <v>321.12</v>
      </c>
    </row>
    <row r="6776" spans="1:7" ht="13.5" customHeight="1">
      <c r="A6776" s="24" t="s">
        <v>30393</v>
      </c>
      <c r="B6776" s="12" t="s">
        <v>5801</v>
      </c>
      <c r="C6776" s="13">
        <v>1508865415</v>
      </c>
      <c r="D6776" s="12" t="s">
        <v>5902</v>
      </c>
      <c r="E6776" s="14">
        <v>15088</v>
      </c>
      <c r="F6776" s="13">
        <v>16556</v>
      </c>
      <c r="G6776" s="15">
        <v>317.18</v>
      </c>
    </row>
    <row r="6777" spans="1:7" ht="13.5" customHeight="1">
      <c r="A6777" s="24" t="s">
        <v>30447</v>
      </c>
      <c r="B6777" s="12" t="s">
        <v>5801</v>
      </c>
      <c r="C6777" s="13">
        <v>1508865416</v>
      </c>
      <c r="D6777" s="12" t="s">
        <v>5903</v>
      </c>
      <c r="E6777" s="14">
        <v>15088</v>
      </c>
      <c r="F6777" s="13">
        <v>16556</v>
      </c>
      <c r="G6777" s="15">
        <v>320.52</v>
      </c>
    </row>
    <row r="6778" spans="1:7" ht="13.5" customHeight="1">
      <c r="A6778" s="24" t="s">
        <v>29836</v>
      </c>
      <c r="B6778" s="12" t="s">
        <v>5801</v>
      </c>
      <c r="C6778" s="13">
        <v>1508865417</v>
      </c>
      <c r="D6778" s="12" t="s">
        <v>5904</v>
      </c>
      <c r="E6778" s="14">
        <v>15088</v>
      </c>
      <c r="F6778" s="13">
        <v>16556</v>
      </c>
      <c r="G6778" s="15">
        <v>286.61</v>
      </c>
    </row>
    <row r="6779" spans="1:7" ht="13.5" customHeight="1">
      <c r="A6779" s="24" t="s">
        <v>31209</v>
      </c>
      <c r="B6779" s="12" t="s">
        <v>5801</v>
      </c>
      <c r="C6779" s="13">
        <v>1508865418</v>
      </c>
      <c r="D6779" s="12" t="s">
        <v>5905</v>
      </c>
      <c r="E6779" s="14">
        <v>15088</v>
      </c>
      <c r="F6779" s="13">
        <v>16556</v>
      </c>
      <c r="G6779" s="15">
        <v>368.99</v>
      </c>
    </row>
    <row r="6780" spans="1:7" ht="13.5" customHeight="1">
      <c r="A6780" s="24" t="s">
        <v>30062</v>
      </c>
      <c r="B6780" s="12" t="s">
        <v>5801</v>
      </c>
      <c r="C6780" s="13">
        <v>1508865419</v>
      </c>
      <c r="D6780" s="12" t="s">
        <v>5906</v>
      </c>
      <c r="E6780" s="14">
        <v>15088</v>
      </c>
      <c r="F6780" s="13">
        <v>16556</v>
      </c>
      <c r="G6780" s="15">
        <v>300.2</v>
      </c>
    </row>
    <row r="6781" spans="1:7" ht="13.5" customHeight="1">
      <c r="A6781" s="24" t="s">
        <v>28983</v>
      </c>
      <c r="B6781" s="12" t="s">
        <v>5801</v>
      </c>
      <c r="C6781" s="13">
        <v>1508865420</v>
      </c>
      <c r="D6781" s="12" t="s">
        <v>5198</v>
      </c>
      <c r="E6781" s="14">
        <v>15088</v>
      </c>
      <c r="F6781" s="13">
        <v>16556</v>
      </c>
      <c r="G6781" s="15">
        <v>241</v>
      </c>
    </row>
    <row r="6782" spans="1:7" ht="13.5" customHeight="1">
      <c r="A6782" s="24" t="s">
        <v>29301</v>
      </c>
      <c r="B6782" s="12" t="s">
        <v>5801</v>
      </c>
      <c r="C6782" s="13">
        <v>1508865421</v>
      </c>
      <c r="D6782" s="12" t="s">
        <v>5907</v>
      </c>
      <c r="E6782" s="14">
        <v>15088</v>
      </c>
      <c r="F6782" s="13">
        <v>16556</v>
      </c>
      <c r="G6782" s="15">
        <v>258.05</v>
      </c>
    </row>
    <row r="6783" spans="1:7" ht="13.5" customHeight="1">
      <c r="A6783" s="24" t="s">
        <v>30432</v>
      </c>
      <c r="B6783" s="12" t="s">
        <v>5801</v>
      </c>
      <c r="C6783" s="13">
        <v>1508865422</v>
      </c>
      <c r="D6783" s="12" t="s">
        <v>5908</v>
      </c>
      <c r="E6783" s="14">
        <v>15088</v>
      </c>
      <c r="F6783" s="13">
        <v>16556</v>
      </c>
      <c r="G6783" s="15">
        <v>319.63</v>
      </c>
    </row>
    <row r="6784" spans="1:7" ht="13.5" customHeight="1">
      <c r="A6784" s="24" t="s">
        <v>34619</v>
      </c>
      <c r="B6784" s="12" t="s">
        <v>5801</v>
      </c>
      <c r="C6784" s="14" t="s">
        <v>6732</v>
      </c>
      <c r="D6784" s="12" t="s">
        <v>5909</v>
      </c>
      <c r="E6784" s="14" t="s">
        <v>6731</v>
      </c>
      <c r="F6784" s="13">
        <v>13556</v>
      </c>
      <c r="G6784" s="15">
        <v>1763.92</v>
      </c>
    </row>
    <row r="6785" spans="1:7" ht="13.5" customHeight="1">
      <c r="A6785" s="24" t="s">
        <v>31279</v>
      </c>
      <c r="B6785" s="12" t="s">
        <v>5801</v>
      </c>
      <c r="C6785" s="13" t="s">
        <v>8989</v>
      </c>
      <c r="D6785" s="12" t="s">
        <v>5910</v>
      </c>
      <c r="E6785" s="14" t="s">
        <v>11048</v>
      </c>
      <c r="F6785" s="13">
        <v>15556</v>
      </c>
      <c r="G6785" s="15">
        <v>374.22</v>
      </c>
    </row>
    <row r="6786" spans="1:7" ht="13.5" customHeight="1">
      <c r="A6786" s="24" t="s">
        <v>30336</v>
      </c>
      <c r="B6786" s="12" t="s">
        <v>5801</v>
      </c>
      <c r="C6786" s="13" t="s">
        <v>8990</v>
      </c>
      <c r="D6786" s="12" t="s">
        <v>5911</v>
      </c>
      <c r="E6786" s="14" t="s">
        <v>11049</v>
      </c>
      <c r="F6786" s="13">
        <v>15556</v>
      </c>
      <c r="G6786" s="15">
        <v>314.2</v>
      </c>
    </row>
    <row r="6787" spans="1:7" ht="13.5" customHeight="1">
      <c r="A6787" s="24" t="s">
        <v>29503</v>
      </c>
      <c r="B6787" s="12" t="s">
        <v>5801</v>
      </c>
      <c r="C6787" s="13" t="s">
        <v>8991</v>
      </c>
      <c r="D6787" s="12" t="s">
        <v>5912</v>
      </c>
      <c r="E6787" s="14" t="s">
        <v>11050</v>
      </c>
      <c r="F6787" s="13">
        <v>15556</v>
      </c>
      <c r="G6787" s="15">
        <v>268.91000000000003</v>
      </c>
    </row>
    <row r="6788" spans="1:7" ht="13.5" customHeight="1">
      <c r="A6788" s="24" t="s">
        <v>29057</v>
      </c>
      <c r="B6788" s="12" t="s">
        <v>5801</v>
      </c>
      <c r="C6788" s="13" t="s">
        <v>8992</v>
      </c>
      <c r="D6788" s="12" t="s">
        <v>5913</v>
      </c>
      <c r="E6788" s="14" t="s">
        <v>11051</v>
      </c>
      <c r="F6788" s="13">
        <v>15556</v>
      </c>
      <c r="G6788" s="15">
        <v>245.11</v>
      </c>
    </row>
    <row r="6789" spans="1:7" ht="13.5" customHeight="1">
      <c r="A6789" s="24" t="s">
        <v>33945</v>
      </c>
      <c r="B6789" s="12" t="s">
        <v>5914</v>
      </c>
      <c r="C6789" s="14" t="s">
        <v>6843</v>
      </c>
      <c r="D6789" s="12" t="s">
        <v>5915</v>
      </c>
      <c r="E6789" s="14" t="s">
        <v>6842</v>
      </c>
      <c r="F6789" s="13">
        <v>14556</v>
      </c>
      <c r="G6789" s="15">
        <v>855.9</v>
      </c>
    </row>
    <row r="6790" spans="1:7" ht="13.5" customHeight="1">
      <c r="A6790" s="24" t="s">
        <v>29262</v>
      </c>
      <c r="B6790" s="12" t="s">
        <v>5914</v>
      </c>
      <c r="C6790" s="13" t="s">
        <v>8993</v>
      </c>
      <c r="D6790" s="12" t="s">
        <v>5916</v>
      </c>
      <c r="E6790" s="14" t="s">
        <v>11052</v>
      </c>
      <c r="F6790" s="13">
        <v>15556</v>
      </c>
      <c r="G6790" s="15">
        <v>255.93</v>
      </c>
    </row>
    <row r="6791" spans="1:7" ht="13.5" customHeight="1">
      <c r="A6791" s="24" t="s">
        <v>28320</v>
      </c>
      <c r="B6791" s="12" t="s">
        <v>5914</v>
      </c>
      <c r="C6791" s="13" t="s">
        <v>8994</v>
      </c>
      <c r="D6791" s="12" t="s">
        <v>5917</v>
      </c>
      <c r="E6791" s="14" t="s">
        <v>11053</v>
      </c>
      <c r="F6791" s="13">
        <v>15556</v>
      </c>
      <c r="G6791" s="15">
        <v>186.6</v>
      </c>
    </row>
    <row r="6792" spans="1:7" ht="13.5" customHeight="1">
      <c r="A6792" s="24" t="s">
        <v>28789</v>
      </c>
      <c r="B6792" s="12" t="s">
        <v>5914</v>
      </c>
      <c r="C6792" s="13" t="s">
        <v>8995</v>
      </c>
      <c r="D6792" s="12" t="s">
        <v>5918</v>
      </c>
      <c r="E6792" s="14" t="s">
        <v>11054</v>
      </c>
      <c r="F6792" s="13">
        <v>15556</v>
      </c>
      <c r="G6792" s="15">
        <v>227.86</v>
      </c>
    </row>
    <row r="6793" spans="1:7" ht="13.5" customHeight="1">
      <c r="A6793" s="24" t="s">
        <v>28379</v>
      </c>
      <c r="B6793" s="12" t="s">
        <v>5914</v>
      </c>
      <c r="C6793" s="13" t="s">
        <v>8996</v>
      </c>
      <c r="D6793" s="12" t="s">
        <v>5919</v>
      </c>
      <c r="E6793" s="14" t="s">
        <v>11055</v>
      </c>
      <c r="F6793" s="13">
        <v>15556</v>
      </c>
      <c r="G6793" s="15">
        <v>194.27</v>
      </c>
    </row>
    <row r="6794" spans="1:7" ht="13.5" customHeight="1">
      <c r="A6794" s="24" t="s">
        <v>29144</v>
      </c>
      <c r="B6794" s="12" t="s">
        <v>5914</v>
      </c>
      <c r="C6794" s="13" t="s">
        <v>8997</v>
      </c>
      <c r="D6794" s="12" t="s">
        <v>5920</v>
      </c>
      <c r="E6794" s="14" t="s">
        <v>11056</v>
      </c>
      <c r="F6794" s="13">
        <v>15556</v>
      </c>
      <c r="G6794" s="15">
        <v>250.14</v>
      </c>
    </row>
    <row r="6795" spans="1:7" ht="13.5" customHeight="1">
      <c r="A6795" s="24" t="s">
        <v>28375</v>
      </c>
      <c r="B6795" s="12" t="s">
        <v>5914</v>
      </c>
      <c r="C6795" s="13" t="s">
        <v>8998</v>
      </c>
      <c r="D6795" s="12" t="s">
        <v>5921</v>
      </c>
      <c r="E6795" s="14" t="s">
        <v>11057</v>
      </c>
      <c r="F6795" s="13">
        <v>15556</v>
      </c>
      <c r="G6795" s="15">
        <v>193.89</v>
      </c>
    </row>
    <row r="6796" spans="1:7" ht="13.5" customHeight="1">
      <c r="A6796" s="24" t="s">
        <v>28938</v>
      </c>
      <c r="B6796" s="12" t="s">
        <v>5914</v>
      </c>
      <c r="C6796" s="13" t="s">
        <v>8999</v>
      </c>
      <c r="D6796" s="12" t="s">
        <v>5922</v>
      </c>
      <c r="E6796" s="14" t="s">
        <v>11058</v>
      </c>
      <c r="F6796" s="13">
        <v>15556</v>
      </c>
      <c r="G6796" s="15">
        <v>238.5</v>
      </c>
    </row>
    <row r="6797" spans="1:7" ht="13.5" customHeight="1">
      <c r="A6797" s="24" t="s">
        <v>29048</v>
      </c>
      <c r="B6797" s="12" t="s">
        <v>5914</v>
      </c>
      <c r="C6797" s="13" t="s">
        <v>9000</v>
      </c>
      <c r="D6797" s="12" t="s">
        <v>5923</v>
      </c>
      <c r="E6797" s="14" t="s">
        <v>11059</v>
      </c>
      <c r="F6797" s="13">
        <v>15556</v>
      </c>
      <c r="G6797" s="15">
        <v>244.62</v>
      </c>
    </row>
    <row r="6798" spans="1:7" ht="13.5" customHeight="1">
      <c r="A6798" s="24" t="s">
        <v>28648</v>
      </c>
      <c r="B6798" s="12" t="s">
        <v>5914</v>
      </c>
      <c r="C6798" s="13" t="s">
        <v>9001</v>
      </c>
      <c r="D6798" s="12" t="s">
        <v>5924</v>
      </c>
      <c r="E6798" s="14" t="s">
        <v>11060</v>
      </c>
      <c r="F6798" s="13">
        <v>15556</v>
      </c>
      <c r="G6798" s="15">
        <v>217.5</v>
      </c>
    </row>
    <row r="6799" spans="1:7" ht="13.5" customHeight="1">
      <c r="A6799" s="24" t="s">
        <v>28754</v>
      </c>
      <c r="B6799" s="12" t="s">
        <v>5914</v>
      </c>
      <c r="C6799" s="13" t="s">
        <v>9002</v>
      </c>
      <c r="D6799" s="12" t="s">
        <v>5925</v>
      </c>
      <c r="E6799" s="14" t="s">
        <v>11061</v>
      </c>
      <c r="F6799" s="13">
        <v>15556</v>
      </c>
      <c r="G6799" s="15">
        <v>225.21</v>
      </c>
    </row>
    <row r="6800" spans="1:7" ht="13.5" customHeight="1">
      <c r="A6800" s="24" t="s">
        <v>28449</v>
      </c>
      <c r="B6800" s="12" t="s">
        <v>5914</v>
      </c>
      <c r="C6800" s="13" t="s">
        <v>9003</v>
      </c>
      <c r="D6800" s="12" t="s">
        <v>5926</v>
      </c>
      <c r="E6800" s="14" t="s">
        <v>11062</v>
      </c>
      <c r="F6800" s="13">
        <v>15556</v>
      </c>
      <c r="G6800" s="15">
        <v>201.39</v>
      </c>
    </row>
    <row r="6801" spans="1:7" ht="13.5" customHeight="1">
      <c r="A6801" s="24" t="s">
        <v>29604</v>
      </c>
      <c r="B6801" s="12" t="s">
        <v>5914</v>
      </c>
      <c r="C6801" s="13" t="s">
        <v>9004</v>
      </c>
      <c r="D6801" s="12" t="s">
        <v>5927</v>
      </c>
      <c r="E6801" s="14" t="s">
        <v>11063</v>
      </c>
      <c r="F6801" s="13">
        <v>15556</v>
      </c>
      <c r="G6801" s="15">
        <v>274.08999999999997</v>
      </c>
    </row>
    <row r="6802" spans="1:7" ht="13.5" customHeight="1">
      <c r="A6802" s="24" t="s">
        <v>28854</v>
      </c>
      <c r="B6802" s="12" t="s">
        <v>5914</v>
      </c>
      <c r="C6802" s="13" t="s">
        <v>9005</v>
      </c>
      <c r="D6802" s="12" t="s">
        <v>5928</v>
      </c>
      <c r="E6802" s="14" t="s">
        <v>11064</v>
      </c>
      <c r="F6802" s="13">
        <v>15556</v>
      </c>
      <c r="G6802" s="15">
        <v>231.77</v>
      </c>
    </row>
    <row r="6803" spans="1:7" ht="13.5" customHeight="1">
      <c r="A6803" s="24" t="s">
        <v>29945</v>
      </c>
      <c r="B6803" s="12" t="s">
        <v>5914</v>
      </c>
      <c r="C6803" s="13">
        <v>1508861983</v>
      </c>
      <c r="D6803" s="12" t="s">
        <v>5929</v>
      </c>
      <c r="E6803" s="14">
        <v>15088</v>
      </c>
      <c r="F6803" s="13">
        <v>16556</v>
      </c>
      <c r="G6803" s="15">
        <v>292.74</v>
      </c>
    </row>
    <row r="6804" spans="1:7" ht="13.5" customHeight="1">
      <c r="A6804" s="24" t="s">
        <v>31708</v>
      </c>
      <c r="B6804" s="12" t="s">
        <v>5914</v>
      </c>
      <c r="C6804" s="13">
        <v>1508861980</v>
      </c>
      <c r="D6804" s="12" t="s">
        <v>291</v>
      </c>
      <c r="E6804" s="14">
        <v>15088</v>
      </c>
      <c r="F6804" s="13">
        <v>16556</v>
      </c>
      <c r="G6804" s="15">
        <v>410.01</v>
      </c>
    </row>
    <row r="6805" spans="1:7" ht="13.5" customHeight="1">
      <c r="A6805" s="24" t="s">
        <v>32432</v>
      </c>
      <c r="B6805" s="12" t="s">
        <v>5914</v>
      </c>
      <c r="C6805" s="13">
        <v>1508861977</v>
      </c>
      <c r="D6805" s="12" t="s">
        <v>5930</v>
      </c>
      <c r="E6805" s="14">
        <v>15088</v>
      </c>
      <c r="F6805" s="13">
        <v>16556</v>
      </c>
      <c r="G6805" s="15">
        <v>488.9</v>
      </c>
    </row>
    <row r="6806" spans="1:7" ht="13.5" customHeight="1">
      <c r="A6806" s="24" t="s">
        <v>30730</v>
      </c>
      <c r="B6806" s="12" t="s">
        <v>5914</v>
      </c>
      <c r="C6806" s="13">
        <v>1508861971</v>
      </c>
      <c r="D6806" s="12" t="s">
        <v>5931</v>
      </c>
      <c r="E6806" s="14">
        <v>15088</v>
      </c>
      <c r="F6806" s="13">
        <v>16556</v>
      </c>
      <c r="G6806" s="15">
        <v>336.92</v>
      </c>
    </row>
    <row r="6807" spans="1:7" ht="13.5" customHeight="1">
      <c r="A6807" s="24" t="s">
        <v>30378</v>
      </c>
      <c r="B6807" s="12" t="s">
        <v>5914</v>
      </c>
      <c r="C6807" s="13">
        <v>1508861984</v>
      </c>
      <c r="D6807" s="12" t="s">
        <v>5932</v>
      </c>
      <c r="E6807" s="14">
        <v>15088</v>
      </c>
      <c r="F6807" s="13">
        <v>16556</v>
      </c>
      <c r="G6807" s="15">
        <v>316.42</v>
      </c>
    </row>
    <row r="6808" spans="1:7" ht="13.5" customHeight="1">
      <c r="A6808" s="24" t="s">
        <v>30525</v>
      </c>
      <c r="B6808" s="12" t="s">
        <v>5914</v>
      </c>
      <c r="C6808" s="13">
        <v>1508861985</v>
      </c>
      <c r="D6808" s="12" t="s">
        <v>5933</v>
      </c>
      <c r="E6808" s="14">
        <v>15088</v>
      </c>
      <c r="F6808" s="13">
        <v>16556</v>
      </c>
      <c r="G6808" s="15">
        <v>325.47000000000003</v>
      </c>
    </row>
    <row r="6809" spans="1:7" ht="13.5" customHeight="1">
      <c r="A6809" s="24" t="s">
        <v>30657</v>
      </c>
      <c r="B6809" s="12" t="s">
        <v>5914</v>
      </c>
      <c r="C6809" s="13">
        <v>1508861988</v>
      </c>
      <c r="D6809" s="12" t="s">
        <v>634</v>
      </c>
      <c r="E6809" s="14">
        <v>15088</v>
      </c>
      <c r="F6809" s="13">
        <v>16556</v>
      </c>
      <c r="G6809" s="15">
        <v>332.51</v>
      </c>
    </row>
    <row r="6810" spans="1:7" ht="13.5" customHeight="1">
      <c r="A6810" s="24" t="s">
        <v>30967</v>
      </c>
      <c r="B6810" s="12" t="s">
        <v>5914</v>
      </c>
      <c r="C6810" s="13">
        <v>1508861976</v>
      </c>
      <c r="D6810" s="12" t="s">
        <v>5934</v>
      </c>
      <c r="E6810" s="14">
        <v>15088</v>
      </c>
      <c r="F6810" s="13">
        <v>16556</v>
      </c>
      <c r="G6810" s="15">
        <v>352.79</v>
      </c>
    </row>
    <row r="6811" spans="1:7" ht="13.5" customHeight="1">
      <c r="A6811" s="24" t="s">
        <v>31460</v>
      </c>
      <c r="B6811" s="12" t="s">
        <v>5914</v>
      </c>
      <c r="C6811" s="13">
        <v>1508861986</v>
      </c>
      <c r="D6811" s="12" t="s">
        <v>5935</v>
      </c>
      <c r="E6811" s="14">
        <v>15088</v>
      </c>
      <c r="F6811" s="13">
        <v>16556</v>
      </c>
      <c r="G6811" s="15">
        <v>388.96</v>
      </c>
    </row>
    <row r="6812" spans="1:7" ht="13.5" customHeight="1">
      <c r="A6812" s="24" t="s">
        <v>31002</v>
      </c>
      <c r="B6812" s="12" t="s">
        <v>5914</v>
      </c>
      <c r="C6812" s="13">
        <v>1508861978</v>
      </c>
      <c r="D6812" s="12" t="s">
        <v>5936</v>
      </c>
      <c r="E6812" s="14">
        <v>15088</v>
      </c>
      <c r="F6812" s="13">
        <v>16556</v>
      </c>
      <c r="G6812" s="15">
        <v>354.67</v>
      </c>
    </row>
    <row r="6813" spans="1:7" ht="13.5" customHeight="1">
      <c r="A6813" s="24" t="s">
        <v>33433</v>
      </c>
      <c r="B6813" s="12" t="s">
        <v>5914</v>
      </c>
      <c r="C6813" s="13">
        <v>1508861979</v>
      </c>
      <c r="D6813" s="12" t="s">
        <v>5937</v>
      </c>
      <c r="E6813" s="14">
        <v>15088</v>
      </c>
      <c r="F6813" s="13">
        <v>16556</v>
      </c>
      <c r="G6813" s="15">
        <v>672.4</v>
      </c>
    </row>
    <row r="6814" spans="1:7" ht="13.5" customHeight="1">
      <c r="A6814" s="24" t="s">
        <v>31411</v>
      </c>
      <c r="B6814" s="12" t="s">
        <v>5914</v>
      </c>
      <c r="C6814" s="13">
        <v>1508861973</v>
      </c>
      <c r="D6814" s="12" t="s">
        <v>5938</v>
      </c>
      <c r="E6814" s="14">
        <v>15088</v>
      </c>
      <c r="F6814" s="13">
        <v>16556</v>
      </c>
      <c r="G6814" s="15">
        <v>384.31</v>
      </c>
    </row>
    <row r="6815" spans="1:7" ht="13.5" customHeight="1">
      <c r="A6815" s="24" t="s">
        <v>31386</v>
      </c>
      <c r="B6815" s="12" t="s">
        <v>5914</v>
      </c>
      <c r="C6815" s="13">
        <v>1508861981</v>
      </c>
      <c r="D6815" s="12" t="s">
        <v>3654</v>
      </c>
      <c r="E6815" s="14">
        <v>15088</v>
      </c>
      <c r="F6815" s="13">
        <v>16556</v>
      </c>
      <c r="G6815" s="15">
        <v>382.1</v>
      </c>
    </row>
    <row r="6816" spans="1:7" ht="13.5" customHeight="1">
      <c r="A6816" s="24" t="s">
        <v>31447</v>
      </c>
      <c r="B6816" s="12" t="s">
        <v>5914</v>
      </c>
      <c r="C6816" s="13">
        <v>1508861987</v>
      </c>
      <c r="D6816" s="12" t="s">
        <v>5069</v>
      </c>
      <c r="E6816" s="14">
        <v>15088</v>
      </c>
      <c r="F6816" s="13">
        <v>16556</v>
      </c>
      <c r="G6816" s="15">
        <v>387.65</v>
      </c>
    </row>
    <row r="6817" spans="1:7" ht="13.5" customHeight="1">
      <c r="A6817" s="24" t="s">
        <v>30989</v>
      </c>
      <c r="B6817" s="12" t="s">
        <v>5914</v>
      </c>
      <c r="C6817" s="13">
        <v>1508861972</v>
      </c>
      <c r="D6817" s="12" t="s">
        <v>5939</v>
      </c>
      <c r="E6817" s="14">
        <v>15088</v>
      </c>
      <c r="F6817" s="13">
        <v>16556</v>
      </c>
      <c r="G6817" s="15">
        <v>354.08</v>
      </c>
    </row>
    <row r="6818" spans="1:7" ht="13.5" customHeight="1">
      <c r="A6818" s="24" t="s">
        <v>29728</v>
      </c>
      <c r="B6818" s="12" t="s">
        <v>5914</v>
      </c>
      <c r="C6818" s="13">
        <v>1508861989</v>
      </c>
      <c r="D6818" s="12" t="s">
        <v>5940</v>
      </c>
      <c r="E6818" s="14">
        <v>15088</v>
      </c>
      <c r="F6818" s="13">
        <v>16556</v>
      </c>
      <c r="G6818" s="15">
        <v>280.72000000000003</v>
      </c>
    </row>
    <row r="6819" spans="1:7" ht="13.5" customHeight="1">
      <c r="A6819" s="24" t="s">
        <v>29893</v>
      </c>
      <c r="B6819" s="12" t="s">
        <v>5914</v>
      </c>
      <c r="C6819" s="13">
        <v>1508861974</v>
      </c>
      <c r="D6819" s="12" t="s">
        <v>5941</v>
      </c>
      <c r="E6819" s="14">
        <v>15088</v>
      </c>
      <c r="F6819" s="13">
        <v>16556</v>
      </c>
      <c r="G6819" s="15">
        <v>290.08999999999997</v>
      </c>
    </row>
    <row r="6820" spans="1:7" ht="13.5" customHeight="1">
      <c r="A6820" s="24" t="s">
        <v>29895</v>
      </c>
      <c r="B6820" s="12" t="s">
        <v>5914</v>
      </c>
      <c r="C6820" s="13">
        <v>1508861982</v>
      </c>
      <c r="D6820" s="12" t="s">
        <v>5942</v>
      </c>
      <c r="E6820" s="14">
        <v>15088</v>
      </c>
      <c r="F6820" s="13">
        <v>16556</v>
      </c>
      <c r="G6820" s="15">
        <v>290.14999999999998</v>
      </c>
    </row>
    <row r="6821" spans="1:7" ht="13.5" customHeight="1">
      <c r="A6821" s="24" t="s">
        <v>29189</v>
      </c>
      <c r="B6821" s="12" t="s">
        <v>5914</v>
      </c>
      <c r="C6821" s="13">
        <v>1508861975</v>
      </c>
      <c r="D6821" s="12" t="s">
        <v>5943</v>
      </c>
      <c r="E6821" s="14">
        <v>15088</v>
      </c>
      <c r="F6821" s="13">
        <v>16556</v>
      </c>
      <c r="G6821" s="15">
        <v>252.57</v>
      </c>
    </row>
    <row r="6822" spans="1:7" ht="13.5" customHeight="1">
      <c r="A6822" s="24" t="s">
        <v>29136</v>
      </c>
      <c r="B6822" s="12" t="s">
        <v>5914</v>
      </c>
      <c r="C6822" s="13">
        <v>1508861970</v>
      </c>
      <c r="D6822" s="12" t="s">
        <v>5944</v>
      </c>
      <c r="E6822" s="14">
        <v>15088</v>
      </c>
      <c r="F6822" s="13">
        <v>16556</v>
      </c>
      <c r="G6822" s="15">
        <v>249.81</v>
      </c>
    </row>
    <row r="6823" spans="1:7" ht="13.5" customHeight="1">
      <c r="A6823" s="24" t="s">
        <v>29804</v>
      </c>
      <c r="B6823" s="12" t="s">
        <v>5914</v>
      </c>
      <c r="C6823" s="13">
        <v>1508862100</v>
      </c>
      <c r="D6823" s="12" t="s">
        <v>5945</v>
      </c>
      <c r="E6823" s="14">
        <v>15088</v>
      </c>
      <c r="F6823" s="13">
        <v>16556</v>
      </c>
      <c r="G6823" s="15">
        <v>284.24</v>
      </c>
    </row>
    <row r="6824" spans="1:7" ht="13.5" customHeight="1">
      <c r="A6824" s="24" t="s">
        <v>30717</v>
      </c>
      <c r="B6824" s="12" t="s">
        <v>5914</v>
      </c>
      <c r="C6824" s="13" t="s">
        <v>9006</v>
      </c>
      <c r="D6824" s="12" t="s">
        <v>5946</v>
      </c>
      <c r="E6824" s="14" t="s">
        <v>11065</v>
      </c>
      <c r="F6824" s="13" t="s">
        <v>31</v>
      </c>
      <c r="G6824" s="15">
        <v>336.29</v>
      </c>
    </row>
    <row r="6825" spans="1:7" ht="13.5" customHeight="1">
      <c r="A6825" s="24" t="s">
        <v>29527</v>
      </c>
      <c r="B6825" s="12" t="s">
        <v>5914</v>
      </c>
      <c r="C6825" s="13">
        <v>1508862101</v>
      </c>
      <c r="D6825" s="12" t="s">
        <v>5947</v>
      </c>
      <c r="E6825" s="14">
        <v>15088</v>
      </c>
      <c r="F6825" s="13">
        <v>16556</v>
      </c>
      <c r="G6825" s="15">
        <v>270</v>
      </c>
    </row>
    <row r="6826" spans="1:7" ht="13.5" customHeight="1">
      <c r="A6826" s="24" t="s">
        <v>28886</v>
      </c>
      <c r="B6826" s="12" t="s">
        <v>5914</v>
      </c>
      <c r="C6826" s="13">
        <v>1508862102</v>
      </c>
      <c r="D6826" s="12" t="s">
        <v>5948</v>
      </c>
      <c r="E6826" s="14">
        <v>15088</v>
      </c>
      <c r="F6826" s="13">
        <v>16556</v>
      </c>
      <c r="G6826" s="15">
        <v>234.6</v>
      </c>
    </row>
    <row r="6827" spans="1:7" ht="13.5" customHeight="1">
      <c r="A6827" s="24" t="s">
        <v>29650</v>
      </c>
      <c r="B6827" s="12" t="s">
        <v>5914</v>
      </c>
      <c r="C6827" s="13">
        <v>1508862103</v>
      </c>
      <c r="D6827" s="12" t="s">
        <v>5949</v>
      </c>
      <c r="E6827" s="14">
        <v>15088</v>
      </c>
      <c r="F6827" s="13">
        <v>16556</v>
      </c>
      <c r="G6827" s="15">
        <v>276.14</v>
      </c>
    </row>
    <row r="6828" spans="1:7" ht="13.5" customHeight="1">
      <c r="A6828" s="24" t="s">
        <v>31033</v>
      </c>
      <c r="B6828" s="12" t="s">
        <v>5914</v>
      </c>
      <c r="C6828" s="13" t="s">
        <v>9007</v>
      </c>
      <c r="D6828" s="12" t="s">
        <v>5950</v>
      </c>
      <c r="E6828" s="14" t="s">
        <v>11066</v>
      </c>
      <c r="F6828" s="13">
        <v>15556</v>
      </c>
      <c r="G6828" s="15">
        <v>356.8</v>
      </c>
    </row>
    <row r="6829" spans="1:7" ht="13.5" customHeight="1">
      <c r="A6829" s="24" t="s">
        <v>30420</v>
      </c>
      <c r="B6829" s="12" t="s">
        <v>5914</v>
      </c>
      <c r="C6829" s="13" t="s">
        <v>9008</v>
      </c>
      <c r="D6829" s="12" t="s">
        <v>5951</v>
      </c>
      <c r="E6829" s="14" t="s">
        <v>11067</v>
      </c>
      <c r="F6829" s="13">
        <v>15556</v>
      </c>
      <c r="G6829" s="15">
        <v>319.18</v>
      </c>
    </row>
    <row r="6830" spans="1:7" ht="13.5" customHeight="1">
      <c r="A6830" s="24" t="s">
        <v>30597</v>
      </c>
      <c r="B6830" s="12" t="s">
        <v>5914</v>
      </c>
      <c r="C6830" s="13">
        <v>1508861993</v>
      </c>
      <c r="D6830" s="12" t="s">
        <v>5952</v>
      </c>
      <c r="E6830" s="14">
        <v>15088</v>
      </c>
      <c r="F6830" s="13">
        <v>16556</v>
      </c>
      <c r="G6830" s="15">
        <v>329.67</v>
      </c>
    </row>
    <row r="6831" spans="1:7" ht="13.5" customHeight="1">
      <c r="A6831" s="24" t="s">
        <v>29509</v>
      </c>
      <c r="B6831" s="12" t="s">
        <v>5914</v>
      </c>
      <c r="C6831" s="13" t="s">
        <v>9009</v>
      </c>
      <c r="D6831" s="12" t="s">
        <v>5953</v>
      </c>
      <c r="E6831" s="14" t="s">
        <v>11068</v>
      </c>
      <c r="F6831" s="13">
        <v>15556</v>
      </c>
      <c r="G6831" s="15">
        <v>269.08999999999997</v>
      </c>
    </row>
    <row r="6832" spans="1:7" ht="13.5" customHeight="1">
      <c r="A6832" s="24" t="s">
        <v>29987</v>
      </c>
      <c r="B6832" s="12" t="s">
        <v>5914</v>
      </c>
      <c r="C6832" s="13" t="s">
        <v>9010</v>
      </c>
      <c r="D6832" s="12" t="s">
        <v>5954</v>
      </c>
      <c r="E6832" s="14" t="s">
        <v>11069</v>
      </c>
      <c r="F6832" s="13">
        <v>15556</v>
      </c>
      <c r="G6832" s="15">
        <v>295.7</v>
      </c>
    </row>
    <row r="6833" spans="1:7" ht="13.5" customHeight="1">
      <c r="A6833" s="24" t="s">
        <v>29464</v>
      </c>
      <c r="B6833" s="12" t="s">
        <v>5914</v>
      </c>
      <c r="C6833" s="13">
        <v>1508861990</v>
      </c>
      <c r="D6833" s="12" t="s">
        <v>5955</v>
      </c>
      <c r="E6833" s="14">
        <v>15088</v>
      </c>
      <c r="F6833" s="13">
        <v>16556</v>
      </c>
      <c r="G6833" s="15">
        <v>266.48</v>
      </c>
    </row>
    <row r="6834" spans="1:7" ht="13.5" customHeight="1">
      <c r="A6834" s="24" t="s">
        <v>29991</v>
      </c>
      <c r="B6834" s="12" t="s">
        <v>5914</v>
      </c>
      <c r="C6834" s="13">
        <v>1508861994</v>
      </c>
      <c r="D6834" s="12" t="s">
        <v>5956</v>
      </c>
      <c r="E6834" s="14">
        <v>15088</v>
      </c>
      <c r="F6834" s="13">
        <v>16556</v>
      </c>
      <c r="G6834" s="15">
        <v>295.83999999999997</v>
      </c>
    </row>
    <row r="6835" spans="1:7" ht="13.5" customHeight="1">
      <c r="A6835" s="24" t="s">
        <v>29007</v>
      </c>
      <c r="B6835" s="12" t="s">
        <v>5914</v>
      </c>
      <c r="C6835" s="13">
        <v>1508861995</v>
      </c>
      <c r="D6835" s="12" t="s">
        <v>487</v>
      </c>
      <c r="E6835" s="14">
        <v>15088</v>
      </c>
      <c r="F6835" s="13">
        <v>16556</v>
      </c>
      <c r="G6835" s="15">
        <v>242.36</v>
      </c>
    </row>
    <row r="6836" spans="1:7" ht="13.5" customHeight="1">
      <c r="A6836" s="24" t="s">
        <v>29729</v>
      </c>
      <c r="B6836" s="12" t="s">
        <v>5914</v>
      </c>
      <c r="C6836" s="13">
        <v>1508861992</v>
      </c>
      <c r="D6836" s="12" t="s">
        <v>5957</v>
      </c>
      <c r="E6836" s="14">
        <v>15088</v>
      </c>
      <c r="F6836" s="13">
        <v>16556</v>
      </c>
      <c r="G6836" s="15">
        <v>280.72000000000003</v>
      </c>
    </row>
    <row r="6837" spans="1:7" ht="13.5" customHeight="1">
      <c r="A6837" s="24" t="s">
        <v>32086</v>
      </c>
      <c r="B6837" s="12" t="s">
        <v>5914</v>
      </c>
      <c r="C6837" s="13">
        <v>1508861996</v>
      </c>
      <c r="D6837" s="12" t="s">
        <v>5958</v>
      </c>
      <c r="E6837" s="14">
        <v>15088</v>
      </c>
      <c r="F6837" s="13">
        <v>16556</v>
      </c>
      <c r="G6837" s="15">
        <v>448.12</v>
      </c>
    </row>
    <row r="6838" spans="1:7" ht="13.5" customHeight="1">
      <c r="A6838" s="24" t="s">
        <v>29562</v>
      </c>
      <c r="B6838" s="12" t="s">
        <v>5914</v>
      </c>
      <c r="C6838" s="13">
        <v>1508861999</v>
      </c>
      <c r="D6838" s="12" t="s">
        <v>5959</v>
      </c>
      <c r="E6838" s="14">
        <v>15088</v>
      </c>
      <c r="F6838" s="13">
        <v>16556</v>
      </c>
      <c r="G6838" s="15">
        <v>272.20999999999998</v>
      </c>
    </row>
    <row r="6839" spans="1:7" ht="13.5" customHeight="1">
      <c r="A6839" s="24" t="s">
        <v>30112</v>
      </c>
      <c r="B6839" s="12" t="s">
        <v>5914</v>
      </c>
      <c r="C6839" s="13">
        <v>1508862001</v>
      </c>
      <c r="D6839" s="12" t="s">
        <v>5960</v>
      </c>
      <c r="E6839" s="14">
        <v>15088</v>
      </c>
      <c r="F6839" s="13">
        <v>16556</v>
      </c>
      <c r="G6839" s="15">
        <v>302.98</v>
      </c>
    </row>
    <row r="6840" spans="1:7" ht="13.5" customHeight="1">
      <c r="A6840" s="24" t="s">
        <v>30485</v>
      </c>
      <c r="B6840" s="12" t="s">
        <v>5914</v>
      </c>
      <c r="C6840" s="13">
        <v>1508862002</v>
      </c>
      <c r="D6840" s="12" t="s">
        <v>5961</v>
      </c>
      <c r="E6840" s="14">
        <v>15088</v>
      </c>
      <c r="F6840" s="13">
        <v>16556</v>
      </c>
      <c r="G6840" s="15">
        <v>322.7</v>
      </c>
    </row>
    <row r="6841" spans="1:7" ht="13.5" customHeight="1">
      <c r="A6841" s="24" t="s">
        <v>30734</v>
      </c>
      <c r="B6841" s="12" t="s">
        <v>5914</v>
      </c>
      <c r="C6841" s="13" t="s">
        <v>9011</v>
      </c>
      <c r="D6841" s="12" t="s">
        <v>5962</v>
      </c>
      <c r="E6841" s="14" t="s">
        <v>11070</v>
      </c>
      <c r="F6841" s="13">
        <v>15556</v>
      </c>
      <c r="G6841" s="15">
        <v>337.14</v>
      </c>
    </row>
    <row r="6842" spans="1:7" ht="13.5" customHeight="1">
      <c r="A6842" s="24" t="s">
        <v>29376</v>
      </c>
      <c r="B6842" s="12" t="s">
        <v>5914</v>
      </c>
      <c r="C6842" s="13">
        <v>1508862004</v>
      </c>
      <c r="D6842" s="12" t="s">
        <v>5963</v>
      </c>
      <c r="E6842" s="14">
        <v>15088</v>
      </c>
      <c r="F6842" s="13">
        <v>16556</v>
      </c>
      <c r="G6842" s="15">
        <v>262.57</v>
      </c>
    </row>
    <row r="6843" spans="1:7" ht="13.5" customHeight="1">
      <c r="A6843" s="24" t="s">
        <v>30445</v>
      </c>
      <c r="B6843" s="12" t="s">
        <v>5914</v>
      </c>
      <c r="C6843" s="13">
        <v>1508862000</v>
      </c>
      <c r="D6843" s="12" t="s">
        <v>5964</v>
      </c>
      <c r="E6843" s="14">
        <v>15088</v>
      </c>
      <c r="F6843" s="13">
        <v>16556</v>
      </c>
      <c r="G6843" s="15">
        <v>320.33999999999997</v>
      </c>
    </row>
    <row r="6844" spans="1:7" ht="13.5" customHeight="1">
      <c r="A6844" s="24" t="s">
        <v>29829</v>
      </c>
      <c r="B6844" s="12" t="s">
        <v>5914</v>
      </c>
      <c r="C6844" s="13">
        <v>1508862003</v>
      </c>
      <c r="D6844" s="12" t="s">
        <v>113</v>
      </c>
      <c r="E6844" s="14">
        <v>15088</v>
      </c>
      <c r="F6844" s="13">
        <v>16556</v>
      </c>
      <c r="G6844" s="15">
        <v>285.99</v>
      </c>
    </row>
    <row r="6845" spans="1:7" ht="13.5" customHeight="1">
      <c r="A6845" s="24" t="s">
        <v>31944</v>
      </c>
      <c r="B6845" s="12" t="s">
        <v>5914</v>
      </c>
      <c r="C6845" s="13">
        <v>1508861997</v>
      </c>
      <c r="D6845" s="12" t="s">
        <v>3109</v>
      </c>
      <c r="E6845" s="14">
        <v>15088</v>
      </c>
      <c r="F6845" s="13">
        <v>16556</v>
      </c>
      <c r="G6845" s="15">
        <v>434.85</v>
      </c>
    </row>
    <row r="6846" spans="1:7" ht="13.5" customHeight="1">
      <c r="A6846" s="24" t="s">
        <v>29145</v>
      </c>
      <c r="B6846" s="12" t="s">
        <v>5914</v>
      </c>
      <c r="C6846" s="13">
        <v>1508861998</v>
      </c>
      <c r="D6846" s="12" t="s">
        <v>5965</v>
      </c>
      <c r="E6846" s="14">
        <v>15088</v>
      </c>
      <c r="F6846" s="13">
        <v>16556</v>
      </c>
      <c r="G6846" s="15">
        <v>250.14</v>
      </c>
    </row>
    <row r="6847" spans="1:7" ht="13.5" customHeight="1">
      <c r="A6847" s="24" t="s">
        <v>29938</v>
      </c>
      <c r="B6847" s="12" t="s">
        <v>5914</v>
      </c>
      <c r="C6847" s="13" t="s">
        <v>9012</v>
      </c>
      <c r="D6847" s="12" t="s">
        <v>5966</v>
      </c>
      <c r="E6847" s="14" t="s">
        <v>11071</v>
      </c>
      <c r="F6847" s="13">
        <v>15556</v>
      </c>
      <c r="G6847" s="15">
        <v>292.26</v>
      </c>
    </row>
    <row r="6848" spans="1:7" ht="13.5" customHeight="1">
      <c r="A6848" s="24" t="s">
        <v>30843</v>
      </c>
      <c r="B6848" s="12" t="s">
        <v>5914</v>
      </c>
      <c r="C6848" s="13">
        <v>1508862010</v>
      </c>
      <c r="D6848" s="12" t="s">
        <v>5967</v>
      </c>
      <c r="E6848" s="14">
        <v>15088</v>
      </c>
      <c r="F6848" s="13">
        <v>16556</v>
      </c>
      <c r="G6848" s="15">
        <v>343</v>
      </c>
    </row>
    <row r="6849" spans="1:7" ht="13.5" customHeight="1">
      <c r="A6849" s="24" t="s">
        <v>29395</v>
      </c>
      <c r="B6849" s="12" t="s">
        <v>5914</v>
      </c>
      <c r="C6849" s="13">
        <v>1508862005</v>
      </c>
      <c r="D6849" s="12" t="s">
        <v>2700</v>
      </c>
      <c r="E6849" s="14">
        <v>15088</v>
      </c>
      <c r="F6849" s="13">
        <v>16556</v>
      </c>
      <c r="G6849" s="15">
        <v>263.39</v>
      </c>
    </row>
    <row r="6850" spans="1:7" ht="13.5" customHeight="1">
      <c r="A6850" s="24" t="s">
        <v>29019</v>
      </c>
      <c r="B6850" s="12" t="s">
        <v>5914</v>
      </c>
      <c r="C6850" s="13">
        <v>1508862006</v>
      </c>
      <c r="D6850" s="12" t="s">
        <v>2846</v>
      </c>
      <c r="E6850" s="14">
        <v>15088</v>
      </c>
      <c r="F6850" s="13">
        <v>16556</v>
      </c>
      <c r="G6850" s="15">
        <v>242.84</v>
      </c>
    </row>
    <row r="6851" spans="1:7" ht="13.5" customHeight="1">
      <c r="A6851" s="24" t="s">
        <v>29119</v>
      </c>
      <c r="B6851" s="12" t="s">
        <v>5914</v>
      </c>
      <c r="C6851" s="13">
        <v>1508862009</v>
      </c>
      <c r="D6851" s="12" t="s">
        <v>5968</v>
      </c>
      <c r="E6851" s="14">
        <v>15088</v>
      </c>
      <c r="F6851" s="13">
        <v>16556</v>
      </c>
      <c r="G6851" s="15">
        <v>248.98</v>
      </c>
    </row>
    <row r="6852" spans="1:7" ht="13.5" customHeight="1">
      <c r="A6852" s="24" t="s">
        <v>28739</v>
      </c>
      <c r="B6852" s="12" t="s">
        <v>5914</v>
      </c>
      <c r="C6852" s="13" t="s">
        <v>9013</v>
      </c>
      <c r="D6852" s="12" t="s">
        <v>5969</v>
      </c>
      <c r="E6852" s="14" t="s">
        <v>11072</v>
      </c>
      <c r="F6852" s="13">
        <v>15556</v>
      </c>
      <c r="G6852" s="15">
        <v>224.24</v>
      </c>
    </row>
    <row r="6853" spans="1:7" ht="13.5" customHeight="1">
      <c r="A6853" s="24" t="s">
        <v>29777</v>
      </c>
      <c r="B6853" s="12" t="s">
        <v>5914</v>
      </c>
      <c r="C6853" s="13">
        <v>1508862012</v>
      </c>
      <c r="D6853" s="12" t="s">
        <v>5970</v>
      </c>
      <c r="E6853" s="14">
        <v>15088</v>
      </c>
      <c r="F6853" s="13">
        <v>16556</v>
      </c>
      <c r="G6853" s="15">
        <v>283.10000000000002</v>
      </c>
    </row>
    <row r="6854" spans="1:7" ht="13.5" customHeight="1">
      <c r="A6854" s="24" t="s">
        <v>28982</v>
      </c>
      <c r="B6854" s="12" t="s">
        <v>5914</v>
      </c>
      <c r="C6854" s="13">
        <v>1508862011</v>
      </c>
      <c r="D6854" s="12" t="s">
        <v>5971</v>
      </c>
      <c r="E6854" s="14">
        <v>15088</v>
      </c>
      <c r="F6854" s="13">
        <v>16556</v>
      </c>
      <c r="G6854" s="15">
        <v>240.97</v>
      </c>
    </row>
    <row r="6855" spans="1:7" ht="13.5" customHeight="1">
      <c r="A6855" s="24" t="s">
        <v>29141</v>
      </c>
      <c r="B6855" s="12" t="s">
        <v>5914</v>
      </c>
      <c r="C6855" s="13">
        <v>1508862007</v>
      </c>
      <c r="D6855" s="12" t="s">
        <v>5972</v>
      </c>
      <c r="E6855" s="14">
        <v>15088</v>
      </c>
      <c r="F6855" s="13">
        <v>16556</v>
      </c>
      <c r="G6855" s="15">
        <v>250</v>
      </c>
    </row>
    <row r="6856" spans="1:7" ht="13.5" customHeight="1">
      <c r="A6856" s="24" t="s">
        <v>29901</v>
      </c>
      <c r="B6856" s="12" t="s">
        <v>5914</v>
      </c>
      <c r="C6856" s="13">
        <v>1508862018</v>
      </c>
      <c r="D6856" s="12" t="s">
        <v>5973</v>
      </c>
      <c r="E6856" s="14">
        <v>15088</v>
      </c>
      <c r="F6856" s="13">
        <v>16556</v>
      </c>
      <c r="G6856" s="15">
        <v>290.66000000000003</v>
      </c>
    </row>
    <row r="6857" spans="1:7" ht="13.5" customHeight="1">
      <c r="A6857" s="24" t="s">
        <v>29192</v>
      </c>
      <c r="B6857" s="12" t="s">
        <v>5914</v>
      </c>
      <c r="C6857" s="13">
        <v>1508862025</v>
      </c>
      <c r="D6857" s="12" t="s">
        <v>5974</v>
      </c>
      <c r="E6857" s="14">
        <v>15088</v>
      </c>
      <c r="F6857" s="13">
        <v>16556</v>
      </c>
      <c r="G6857" s="15">
        <v>252.64</v>
      </c>
    </row>
    <row r="6858" spans="1:7" ht="13.5" customHeight="1">
      <c r="A6858" s="24" t="s">
        <v>30053</v>
      </c>
      <c r="B6858" s="12" t="s">
        <v>5914</v>
      </c>
      <c r="C6858" s="13">
        <v>1508862016</v>
      </c>
      <c r="D6858" s="12" t="s">
        <v>5975</v>
      </c>
      <c r="E6858" s="14">
        <v>15088</v>
      </c>
      <c r="F6858" s="13">
        <v>16556</v>
      </c>
      <c r="G6858" s="15">
        <v>299.77</v>
      </c>
    </row>
    <row r="6859" spans="1:7" ht="13.5" customHeight="1">
      <c r="A6859" s="24" t="s">
        <v>29852</v>
      </c>
      <c r="B6859" s="12" t="s">
        <v>5914</v>
      </c>
      <c r="C6859" s="13">
        <v>1508862021</v>
      </c>
      <c r="D6859" s="12" t="s">
        <v>4206</v>
      </c>
      <c r="E6859" s="14">
        <v>15088</v>
      </c>
      <c r="F6859" s="13">
        <v>16556</v>
      </c>
      <c r="G6859" s="15">
        <v>287.64</v>
      </c>
    </row>
    <row r="6860" spans="1:7" ht="13.5" customHeight="1">
      <c r="A6860" s="24" t="s">
        <v>29308</v>
      </c>
      <c r="B6860" s="12" t="s">
        <v>5914</v>
      </c>
      <c r="C6860" s="13">
        <v>1508862027</v>
      </c>
      <c r="D6860" s="12" t="s">
        <v>5976</v>
      </c>
      <c r="E6860" s="14">
        <v>15088</v>
      </c>
      <c r="F6860" s="13">
        <v>16556</v>
      </c>
      <c r="G6860" s="15">
        <v>258.73</v>
      </c>
    </row>
    <row r="6861" spans="1:7" ht="13.5" customHeight="1">
      <c r="A6861" s="24" t="s">
        <v>31779</v>
      </c>
      <c r="B6861" s="12" t="s">
        <v>5914</v>
      </c>
      <c r="C6861" s="13">
        <v>1508862014</v>
      </c>
      <c r="D6861" s="12" t="s">
        <v>40</v>
      </c>
      <c r="E6861" s="14">
        <v>15088</v>
      </c>
      <c r="F6861" s="13">
        <v>16556</v>
      </c>
      <c r="G6861" s="15">
        <v>417.06</v>
      </c>
    </row>
    <row r="6862" spans="1:7" ht="13.5" customHeight="1">
      <c r="A6862" s="24" t="s">
        <v>29625</v>
      </c>
      <c r="B6862" s="12" t="s">
        <v>5914</v>
      </c>
      <c r="C6862" s="13">
        <v>1508862020</v>
      </c>
      <c r="D6862" s="12" t="s">
        <v>5977</v>
      </c>
      <c r="E6862" s="14">
        <v>15088</v>
      </c>
      <c r="F6862" s="13">
        <v>16556</v>
      </c>
      <c r="G6862" s="15">
        <v>275.13</v>
      </c>
    </row>
    <row r="6863" spans="1:7" ht="13.5" customHeight="1">
      <c r="A6863" s="24" t="s">
        <v>31213</v>
      </c>
      <c r="B6863" s="12" t="s">
        <v>5914</v>
      </c>
      <c r="C6863" s="13">
        <v>1508862015</v>
      </c>
      <c r="D6863" s="12" t="s">
        <v>252</v>
      </c>
      <c r="E6863" s="14">
        <v>15088</v>
      </c>
      <c r="F6863" s="13">
        <v>16556</v>
      </c>
      <c r="G6863" s="15">
        <v>369.48</v>
      </c>
    </row>
    <row r="6864" spans="1:7" ht="13.5" customHeight="1">
      <c r="A6864" s="24" t="s">
        <v>31244</v>
      </c>
      <c r="B6864" s="12" t="s">
        <v>5914</v>
      </c>
      <c r="C6864" s="13">
        <v>1508862017</v>
      </c>
      <c r="D6864" s="12" t="s">
        <v>5978</v>
      </c>
      <c r="E6864" s="14">
        <v>15088</v>
      </c>
      <c r="F6864" s="13">
        <v>16556</v>
      </c>
      <c r="G6864" s="15">
        <v>371.97</v>
      </c>
    </row>
    <row r="6865" spans="1:7" ht="13.5" customHeight="1">
      <c r="A6865" s="24" t="s">
        <v>30100</v>
      </c>
      <c r="B6865" s="12" t="s">
        <v>5914</v>
      </c>
      <c r="C6865" s="13">
        <v>1508862013</v>
      </c>
      <c r="D6865" s="12" t="s">
        <v>5979</v>
      </c>
      <c r="E6865" s="14">
        <v>15088</v>
      </c>
      <c r="F6865" s="13">
        <v>16556</v>
      </c>
      <c r="G6865" s="15">
        <v>302.45</v>
      </c>
    </row>
    <row r="6866" spans="1:7" ht="13.5" customHeight="1">
      <c r="A6866" s="24" t="s">
        <v>30479</v>
      </c>
      <c r="B6866" s="12" t="s">
        <v>5914</v>
      </c>
      <c r="C6866" s="13">
        <v>1508862026</v>
      </c>
      <c r="D6866" s="12" t="s">
        <v>5980</v>
      </c>
      <c r="E6866" s="14">
        <v>15088</v>
      </c>
      <c r="F6866" s="13">
        <v>16556</v>
      </c>
      <c r="G6866" s="15">
        <v>322.14</v>
      </c>
    </row>
    <row r="6867" spans="1:7" ht="13.5" customHeight="1">
      <c r="A6867" s="24" t="s">
        <v>28784</v>
      </c>
      <c r="B6867" s="12" t="s">
        <v>5914</v>
      </c>
      <c r="C6867" s="13">
        <v>1508862028</v>
      </c>
      <c r="D6867" s="12" t="s">
        <v>5981</v>
      </c>
      <c r="E6867" s="14">
        <v>15088</v>
      </c>
      <c r="F6867" s="13">
        <v>16556</v>
      </c>
      <c r="G6867" s="15">
        <v>227.44</v>
      </c>
    </row>
    <row r="6868" spans="1:7" ht="13.5" customHeight="1">
      <c r="A6868" s="24" t="s">
        <v>30124</v>
      </c>
      <c r="B6868" s="12" t="s">
        <v>5914</v>
      </c>
      <c r="C6868" s="13">
        <v>1508862023</v>
      </c>
      <c r="D6868" s="12" t="s">
        <v>5982</v>
      </c>
      <c r="E6868" s="14">
        <v>15088</v>
      </c>
      <c r="F6868" s="13">
        <v>16556</v>
      </c>
      <c r="G6868" s="15">
        <v>303.57</v>
      </c>
    </row>
    <row r="6869" spans="1:7" ht="13.5" customHeight="1">
      <c r="A6869" s="24" t="s">
        <v>29296</v>
      </c>
      <c r="B6869" s="12" t="s">
        <v>5914</v>
      </c>
      <c r="C6869" s="13" t="s">
        <v>9014</v>
      </c>
      <c r="D6869" s="12" t="s">
        <v>5983</v>
      </c>
      <c r="E6869" s="14" t="s">
        <v>11073</v>
      </c>
      <c r="F6869" s="13">
        <v>15556</v>
      </c>
      <c r="G6869" s="15">
        <v>257.72000000000003</v>
      </c>
    </row>
    <row r="6870" spans="1:7" ht="13.5" customHeight="1">
      <c r="A6870" s="24" t="s">
        <v>29621</v>
      </c>
      <c r="B6870" s="12" t="s">
        <v>5914</v>
      </c>
      <c r="C6870" s="13">
        <v>1508862022</v>
      </c>
      <c r="D6870" s="12" t="s">
        <v>2881</v>
      </c>
      <c r="E6870" s="14">
        <v>15088</v>
      </c>
      <c r="F6870" s="13">
        <v>16556</v>
      </c>
      <c r="G6870" s="15">
        <v>274.83</v>
      </c>
    </row>
    <row r="6871" spans="1:7" ht="13.5" customHeight="1">
      <c r="A6871" s="24" t="s">
        <v>31330</v>
      </c>
      <c r="B6871" s="12" t="s">
        <v>5914</v>
      </c>
      <c r="C6871" s="13">
        <v>1508862029</v>
      </c>
      <c r="D6871" s="12" t="s">
        <v>2935</v>
      </c>
      <c r="E6871" s="14">
        <v>15088</v>
      </c>
      <c r="F6871" s="13">
        <v>16556</v>
      </c>
      <c r="G6871" s="15">
        <v>378.03</v>
      </c>
    </row>
    <row r="6872" spans="1:7" ht="13.5" customHeight="1">
      <c r="A6872" s="24" t="s">
        <v>30494</v>
      </c>
      <c r="B6872" s="12" t="s">
        <v>5914</v>
      </c>
      <c r="C6872" s="13">
        <v>1508862019</v>
      </c>
      <c r="D6872" s="12" t="s">
        <v>5984</v>
      </c>
      <c r="E6872" s="14">
        <v>15088</v>
      </c>
      <c r="F6872" s="13">
        <v>16556</v>
      </c>
      <c r="G6872" s="15">
        <v>322.98</v>
      </c>
    </row>
    <row r="6873" spans="1:7" ht="13.5" customHeight="1">
      <c r="A6873" s="24" t="s">
        <v>28942</v>
      </c>
      <c r="B6873" s="12" t="s">
        <v>5914</v>
      </c>
      <c r="C6873" s="13">
        <v>1508862024</v>
      </c>
      <c r="D6873" s="12" t="s">
        <v>2893</v>
      </c>
      <c r="E6873" s="14">
        <v>15088</v>
      </c>
      <c r="F6873" s="13">
        <v>16556</v>
      </c>
      <c r="G6873" s="15">
        <v>238.75</v>
      </c>
    </row>
    <row r="6874" spans="1:7" ht="13.5" customHeight="1">
      <c r="A6874" s="24" t="s">
        <v>29109</v>
      </c>
      <c r="B6874" s="12" t="s">
        <v>5914</v>
      </c>
      <c r="C6874" s="13">
        <v>1508862033</v>
      </c>
      <c r="D6874" s="12" t="s">
        <v>2149</v>
      </c>
      <c r="E6874" s="14">
        <v>15088</v>
      </c>
      <c r="F6874" s="13">
        <v>16556</v>
      </c>
      <c r="G6874" s="15">
        <v>248.42</v>
      </c>
    </row>
    <row r="6875" spans="1:7" ht="13.5" customHeight="1">
      <c r="A6875" s="24" t="s">
        <v>31521</v>
      </c>
      <c r="B6875" s="12" t="s">
        <v>5914</v>
      </c>
      <c r="C6875" s="13">
        <v>1508862032</v>
      </c>
      <c r="D6875" s="12" t="s">
        <v>5093</v>
      </c>
      <c r="E6875" s="14">
        <v>15088</v>
      </c>
      <c r="F6875" s="13">
        <v>16556</v>
      </c>
      <c r="G6875" s="15">
        <v>393.34</v>
      </c>
    </row>
    <row r="6876" spans="1:7" ht="13.5" customHeight="1">
      <c r="A6876" s="24" t="s">
        <v>29268</v>
      </c>
      <c r="B6876" s="12" t="s">
        <v>5914</v>
      </c>
      <c r="C6876" s="13">
        <v>1508862030</v>
      </c>
      <c r="D6876" s="12" t="s">
        <v>5985</v>
      </c>
      <c r="E6876" s="14">
        <v>15088</v>
      </c>
      <c r="F6876" s="13">
        <v>16556</v>
      </c>
      <c r="G6876" s="15">
        <v>256.56</v>
      </c>
    </row>
    <row r="6877" spans="1:7" ht="13.5" customHeight="1">
      <c r="A6877" s="24" t="s">
        <v>31137</v>
      </c>
      <c r="B6877" s="12" t="s">
        <v>5914</v>
      </c>
      <c r="C6877" s="13">
        <v>1508862034</v>
      </c>
      <c r="D6877" s="12" t="s">
        <v>5986</v>
      </c>
      <c r="E6877" s="14">
        <v>15088</v>
      </c>
      <c r="F6877" s="13">
        <v>16556</v>
      </c>
      <c r="G6877" s="15">
        <v>363.4</v>
      </c>
    </row>
    <row r="6878" spans="1:7" ht="13.5" customHeight="1">
      <c r="A6878" s="24" t="s">
        <v>31281</v>
      </c>
      <c r="B6878" s="12" t="s">
        <v>5914</v>
      </c>
      <c r="C6878" s="13" t="s">
        <v>9015</v>
      </c>
      <c r="D6878" s="12" t="s">
        <v>5987</v>
      </c>
      <c r="E6878" s="14" t="s">
        <v>11074</v>
      </c>
      <c r="F6878" s="13" t="s">
        <v>31</v>
      </c>
      <c r="G6878" s="15">
        <v>374.37</v>
      </c>
    </row>
    <row r="6879" spans="1:7" ht="13.5" customHeight="1">
      <c r="A6879" s="24" t="s">
        <v>31706</v>
      </c>
      <c r="B6879" s="12" t="s">
        <v>5914</v>
      </c>
      <c r="C6879" s="13" t="s">
        <v>9016</v>
      </c>
      <c r="D6879" s="12" t="s">
        <v>5988</v>
      </c>
      <c r="E6879" s="14" t="s">
        <v>11075</v>
      </c>
      <c r="F6879" s="13">
        <v>15556</v>
      </c>
      <c r="G6879" s="15">
        <v>409.67</v>
      </c>
    </row>
    <row r="6880" spans="1:7" ht="13.5" customHeight="1">
      <c r="A6880" s="24" t="s">
        <v>31439</v>
      </c>
      <c r="B6880" s="12" t="s">
        <v>5914</v>
      </c>
      <c r="C6880" s="13">
        <v>1508862107</v>
      </c>
      <c r="D6880" s="12" t="s">
        <v>5989</v>
      </c>
      <c r="E6880" s="14">
        <v>15088</v>
      </c>
      <c r="F6880" s="13">
        <v>16556</v>
      </c>
      <c r="G6880" s="15">
        <v>386.97</v>
      </c>
    </row>
    <row r="6881" spans="1:7" ht="13.5" customHeight="1">
      <c r="A6881" s="24" t="s">
        <v>30995</v>
      </c>
      <c r="B6881" s="12" t="s">
        <v>5914</v>
      </c>
      <c r="C6881" s="13">
        <v>1508862106</v>
      </c>
      <c r="D6881" s="12" t="s">
        <v>5990</v>
      </c>
      <c r="E6881" s="14">
        <v>15088</v>
      </c>
      <c r="F6881" s="13">
        <v>16556</v>
      </c>
      <c r="G6881" s="15">
        <v>354.35</v>
      </c>
    </row>
    <row r="6882" spans="1:7" ht="13.5" customHeight="1">
      <c r="A6882" s="24" t="s">
        <v>30049</v>
      </c>
      <c r="B6882" s="12" t="s">
        <v>5914</v>
      </c>
      <c r="C6882" s="13">
        <v>1508862105</v>
      </c>
      <c r="D6882" s="12" t="s">
        <v>5991</v>
      </c>
      <c r="E6882" s="14">
        <v>15088</v>
      </c>
      <c r="F6882" s="13">
        <v>16556</v>
      </c>
      <c r="G6882" s="15">
        <v>299.41000000000003</v>
      </c>
    </row>
    <row r="6883" spans="1:7" ht="13.5" customHeight="1">
      <c r="A6883" s="24" t="s">
        <v>29736</v>
      </c>
      <c r="B6883" s="12" t="s">
        <v>5914</v>
      </c>
      <c r="C6883" s="13">
        <v>1508862104</v>
      </c>
      <c r="D6883" s="12" t="s">
        <v>2215</v>
      </c>
      <c r="E6883" s="14">
        <v>15088</v>
      </c>
      <c r="F6883" s="13">
        <v>16556</v>
      </c>
      <c r="G6883" s="15">
        <v>281.01</v>
      </c>
    </row>
    <row r="6884" spans="1:7" ht="13.5" customHeight="1">
      <c r="A6884" s="24" t="s">
        <v>29222</v>
      </c>
      <c r="B6884" s="12" t="s">
        <v>5914</v>
      </c>
      <c r="C6884" s="13">
        <v>1508862117</v>
      </c>
      <c r="D6884" s="12" t="s">
        <v>415</v>
      </c>
      <c r="E6884" s="14">
        <v>15088</v>
      </c>
      <c r="F6884" s="13">
        <v>16556</v>
      </c>
      <c r="G6884" s="15">
        <v>254.24</v>
      </c>
    </row>
    <row r="6885" spans="1:7" ht="13.5" customHeight="1">
      <c r="A6885" s="24" t="s">
        <v>29475</v>
      </c>
      <c r="B6885" s="12" t="s">
        <v>5914</v>
      </c>
      <c r="C6885" s="13">
        <v>1508862113</v>
      </c>
      <c r="D6885" s="12" t="s">
        <v>5992</v>
      </c>
      <c r="E6885" s="14">
        <v>15088</v>
      </c>
      <c r="F6885" s="13">
        <v>16556</v>
      </c>
      <c r="G6885" s="15">
        <v>267.39999999999998</v>
      </c>
    </row>
    <row r="6886" spans="1:7" ht="13.5" customHeight="1">
      <c r="A6886" s="24" t="s">
        <v>29414</v>
      </c>
      <c r="B6886" s="12" t="s">
        <v>5914</v>
      </c>
      <c r="C6886" s="13">
        <v>1508862114</v>
      </c>
      <c r="D6886" s="12" t="s">
        <v>5993</v>
      </c>
      <c r="E6886" s="14">
        <v>15088</v>
      </c>
      <c r="F6886" s="13">
        <v>16556</v>
      </c>
      <c r="G6886" s="15">
        <v>264.3</v>
      </c>
    </row>
    <row r="6887" spans="1:7" ht="13.5" customHeight="1">
      <c r="A6887" s="24" t="s">
        <v>30355</v>
      </c>
      <c r="B6887" s="12" t="s">
        <v>5914</v>
      </c>
      <c r="C6887" s="13">
        <v>1508862115</v>
      </c>
      <c r="D6887" s="12" t="s">
        <v>5994</v>
      </c>
      <c r="E6887" s="14">
        <v>15088</v>
      </c>
      <c r="F6887" s="13">
        <v>16556</v>
      </c>
      <c r="G6887" s="15">
        <v>315.05</v>
      </c>
    </row>
    <row r="6888" spans="1:7" ht="13.5" customHeight="1">
      <c r="A6888" s="24" t="s">
        <v>30334</v>
      </c>
      <c r="B6888" s="12" t="s">
        <v>5914</v>
      </c>
      <c r="C6888" s="13">
        <v>1508862116</v>
      </c>
      <c r="D6888" s="12" t="s">
        <v>5995</v>
      </c>
      <c r="E6888" s="14">
        <v>15088</v>
      </c>
      <c r="F6888" s="13">
        <v>16556</v>
      </c>
      <c r="G6888" s="15">
        <v>314.16000000000003</v>
      </c>
    </row>
    <row r="6889" spans="1:7" ht="13.5" customHeight="1">
      <c r="A6889" s="24" t="s">
        <v>31034</v>
      </c>
      <c r="B6889" s="12" t="s">
        <v>5914</v>
      </c>
      <c r="C6889" s="13">
        <v>1508862046</v>
      </c>
      <c r="D6889" s="12" t="s">
        <v>1030</v>
      </c>
      <c r="E6889" s="14">
        <v>15088</v>
      </c>
      <c r="F6889" s="13">
        <v>16556</v>
      </c>
      <c r="G6889" s="15">
        <v>356.8</v>
      </c>
    </row>
    <row r="6890" spans="1:7" ht="13.5" customHeight="1">
      <c r="A6890" s="24" t="s">
        <v>30606</v>
      </c>
      <c r="B6890" s="12" t="s">
        <v>5914</v>
      </c>
      <c r="C6890" s="13">
        <v>1508862042</v>
      </c>
      <c r="D6890" s="12" t="s">
        <v>4196</v>
      </c>
      <c r="E6890" s="14">
        <v>15088</v>
      </c>
      <c r="F6890" s="13">
        <v>16556</v>
      </c>
      <c r="G6890" s="15">
        <v>330.13</v>
      </c>
    </row>
    <row r="6891" spans="1:7" ht="13.5" customHeight="1">
      <c r="A6891" s="24" t="s">
        <v>29371</v>
      </c>
      <c r="B6891" s="12" t="s">
        <v>5914</v>
      </c>
      <c r="C6891" s="13">
        <v>1508862035</v>
      </c>
      <c r="D6891" s="12" t="s">
        <v>5996</v>
      </c>
      <c r="E6891" s="14">
        <v>15088</v>
      </c>
      <c r="F6891" s="13">
        <v>16556</v>
      </c>
      <c r="G6891" s="15">
        <v>262.23</v>
      </c>
    </row>
    <row r="6892" spans="1:7" ht="13.5" customHeight="1">
      <c r="A6892" s="24" t="s">
        <v>30699</v>
      </c>
      <c r="B6892" s="12" t="s">
        <v>5914</v>
      </c>
      <c r="C6892" s="13">
        <v>1508862037</v>
      </c>
      <c r="D6892" s="12" t="s">
        <v>5997</v>
      </c>
      <c r="E6892" s="14">
        <v>15088</v>
      </c>
      <c r="F6892" s="13">
        <v>16556</v>
      </c>
      <c r="G6892" s="15">
        <v>335.2</v>
      </c>
    </row>
    <row r="6893" spans="1:7" ht="13.5" customHeight="1">
      <c r="A6893" s="24" t="s">
        <v>29261</v>
      </c>
      <c r="B6893" s="12" t="s">
        <v>5914</v>
      </c>
      <c r="C6893" s="13">
        <v>1508862040</v>
      </c>
      <c r="D6893" s="12" t="s">
        <v>5998</v>
      </c>
      <c r="E6893" s="14">
        <v>15088</v>
      </c>
      <c r="F6893" s="13">
        <v>16556</v>
      </c>
      <c r="G6893" s="15">
        <v>255.91</v>
      </c>
    </row>
    <row r="6894" spans="1:7" ht="13.5" customHeight="1">
      <c r="A6894" s="24" t="s">
        <v>29927</v>
      </c>
      <c r="B6894" s="12" t="s">
        <v>5914</v>
      </c>
      <c r="C6894" s="13">
        <v>1508862041</v>
      </c>
      <c r="D6894" s="12" t="s">
        <v>5999</v>
      </c>
      <c r="E6894" s="14">
        <v>15088</v>
      </c>
      <c r="F6894" s="13">
        <v>16556</v>
      </c>
      <c r="G6894" s="15">
        <v>291.83999999999997</v>
      </c>
    </row>
    <row r="6895" spans="1:7" ht="13.5" customHeight="1">
      <c r="A6895" s="24" t="s">
        <v>29411</v>
      </c>
      <c r="B6895" s="12" t="s">
        <v>5914</v>
      </c>
      <c r="C6895" s="13">
        <v>1508862036</v>
      </c>
      <c r="D6895" s="12" t="s">
        <v>6000</v>
      </c>
      <c r="E6895" s="14">
        <v>15088</v>
      </c>
      <c r="F6895" s="13">
        <v>16556</v>
      </c>
      <c r="G6895" s="15">
        <v>264.14999999999998</v>
      </c>
    </row>
    <row r="6896" spans="1:7" ht="13.5" customHeight="1">
      <c r="A6896" s="24" t="s">
        <v>29839</v>
      </c>
      <c r="B6896" s="12" t="s">
        <v>5914</v>
      </c>
      <c r="C6896" s="13">
        <v>1508862039</v>
      </c>
      <c r="D6896" s="12" t="s">
        <v>4995</v>
      </c>
      <c r="E6896" s="14">
        <v>15088</v>
      </c>
      <c r="F6896" s="13">
        <v>16556</v>
      </c>
      <c r="G6896" s="15">
        <v>286.95999999999998</v>
      </c>
    </row>
    <row r="6897" spans="1:7" ht="13.5" customHeight="1">
      <c r="A6897" s="24" t="s">
        <v>28910</v>
      </c>
      <c r="B6897" s="12" t="s">
        <v>5914</v>
      </c>
      <c r="C6897" s="13">
        <v>1508862045</v>
      </c>
      <c r="D6897" s="12" t="s">
        <v>6001</v>
      </c>
      <c r="E6897" s="14">
        <v>15088</v>
      </c>
      <c r="F6897" s="13">
        <v>16556</v>
      </c>
      <c r="G6897" s="15">
        <v>237.11</v>
      </c>
    </row>
    <row r="6898" spans="1:7" ht="13.5" customHeight="1">
      <c r="A6898" s="24" t="s">
        <v>29474</v>
      </c>
      <c r="B6898" s="12" t="s">
        <v>5914</v>
      </c>
      <c r="C6898" s="13">
        <v>1508862038</v>
      </c>
      <c r="D6898" s="12" t="s">
        <v>6002</v>
      </c>
      <c r="E6898" s="14">
        <v>15088</v>
      </c>
      <c r="F6898" s="13">
        <v>16556</v>
      </c>
      <c r="G6898" s="15">
        <v>267.26</v>
      </c>
    </row>
    <row r="6899" spans="1:7" ht="13.5" customHeight="1">
      <c r="A6899" s="24" t="s">
        <v>28916</v>
      </c>
      <c r="B6899" s="12" t="s">
        <v>5914</v>
      </c>
      <c r="C6899" s="13">
        <v>1508862043</v>
      </c>
      <c r="D6899" s="12" t="s">
        <v>6003</v>
      </c>
      <c r="E6899" s="14">
        <v>15088</v>
      </c>
      <c r="F6899" s="13">
        <v>16556</v>
      </c>
      <c r="G6899" s="15">
        <v>237.38</v>
      </c>
    </row>
    <row r="6900" spans="1:7" ht="13.5" customHeight="1">
      <c r="A6900" s="24" t="s">
        <v>30620</v>
      </c>
      <c r="B6900" s="12" t="s">
        <v>5914</v>
      </c>
      <c r="C6900" s="13">
        <v>1508862044</v>
      </c>
      <c r="D6900" s="12" t="s">
        <v>6004</v>
      </c>
      <c r="E6900" s="14">
        <v>15088</v>
      </c>
      <c r="F6900" s="13">
        <v>16556</v>
      </c>
      <c r="G6900" s="15">
        <v>330.64</v>
      </c>
    </row>
    <row r="6901" spans="1:7" ht="13.5" customHeight="1">
      <c r="A6901" s="24" t="s">
        <v>29721</v>
      </c>
      <c r="B6901" s="12" t="s">
        <v>5914</v>
      </c>
      <c r="C6901" s="13">
        <v>1508862048</v>
      </c>
      <c r="D6901" s="12" t="s">
        <v>6005</v>
      </c>
      <c r="E6901" s="14">
        <v>15088</v>
      </c>
      <c r="F6901" s="13">
        <v>16556</v>
      </c>
      <c r="G6901" s="15">
        <v>280.42</v>
      </c>
    </row>
    <row r="6902" spans="1:7" ht="13.5" customHeight="1">
      <c r="A6902" s="24" t="s">
        <v>30387</v>
      </c>
      <c r="B6902" s="12" t="s">
        <v>5914</v>
      </c>
      <c r="C6902" s="13" t="s">
        <v>9017</v>
      </c>
      <c r="D6902" s="12" t="s">
        <v>6006</v>
      </c>
      <c r="E6902" s="14" t="s">
        <v>11076</v>
      </c>
      <c r="F6902" s="13">
        <v>15556</v>
      </c>
      <c r="G6902" s="15">
        <v>316.97000000000003</v>
      </c>
    </row>
    <row r="6903" spans="1:7" ht="13.5" customHeight="1">
      <c r="A6903" s="24" t="s">
        <v>28669</v>
      </c>
      <c r="B6903" s="12" t="s">
        <v>5914</v>
      </c>
      <c r="C6903" s="13">
        <v>1508862049</v>
      </c>
      <c r="D6903" s="12" t="s">
        <v>6007</v>
      </c>
      <c r="E6903" s="14">
        <v>15088</v>
      </c>
      <c r="F6903" s="13">
        <v>16556</v>
      </c>
      <c r="G6903" s="15">
        <v>219.68</v>
      </c>
    </row>
    <row r="6904" spans="1:7" ht="13.5" customHeight="1">
      <c r="A6904" s="24" t="s">
        <v>28796</v>
      </c>
      <c r="B6904" s="12" t="s">
        <v>5914</v>
      </c>
      <c r="C6904" s="13">
        <v>1508862052</v>
      </c>
      <c r="D6904" s="12" t="s">
        <v>284</v>
      </c>
      <c r="E6904" s="14">
        <v>15088</v>
      </c>
      <c r="F6904" s="13">
        <v>16556</v>
      </c>
      <c r="G6904" s="15">
        <v>228.64</v>
      </c>
    </row>
    <row r="6905" spans="1:7" ht="13.5" customHeight="1">
      <c r="A6905" s="24" t="s">
        <v>29360</v>
      </c>
      <c r="B6905" s="12" t="s">
        <v>5914</v>
      </c>
      <c r="C6905" s="13">
        <v>1508862047</v>
      </c>
      <c r="D6905" s="12" t="s">
        <v>6008</v>
      </c>
      <c r="E6905" s="14">
        <v>15088</v>
      </c>
      <c r="F6905" s="13">
        <v>16556</v>
      </c>
      <c r="G6905" s="15">
        <v>261.69</v>
      </c>
    </row>
    <row r="6906" spans="1:7" ht="13.5" customHeight="1">
      <c r="A6906" s="24" t="s">
        <v>28880</v>
      </c>
      <c r="B6906" s="12" t="s">
        <v>5914</v>
      </c>
      <c r="C6906" s="13">
        <v>1508862050</v>
      </c>
      <c r="D6906" s="12" t="s">
        <v>6009</v>
      </c>
      <c r="E6906" s="14">
        <v>15088</v>
      </c>
      <c r="F6906" s="13">
        <v>16556</v>
      </c>
      <c r="G6906" s="15">
        <v>234.03</v>
      </c>
    </row>
    <row r="6907" spans="1:7" ht="13.5" customHeight="1">
      <c r="A6907" s="24" t="s">
        <v>28987</v>
      </c>
      <c r="B6907" s="12" t="s">
        <v>5914</v>
      </c>
      <c r="C6907" s="13">
        <v>1508862051</v>
      </c>
      <c r="D6907" s="12" t="s">
        <v>6010</v>
      </c>
      <c r="E6907" s="14">
        <v>15088</v>
      </c>
      <c r="F6907" s="13">
        <v>16556</v>
      </c>
      <c r="G6907" s="15">
        <v>241.31</v>
      </c>
    </row>
    <row r="6908" spans="1:7" ht="13.5" customHeight="1">
      <c r="A6908" s="24" t="s">
        <v>30999</v>
      </c>
      <c r="B6908" s="12" t="s">
        <v>5914</v>
      </c>
      <c r="C6908" s="13">
        <v>1508862056</v>
      </c>
      <c r="D6908" s="12" t="s">
        <v>6011</v>
      </c>
      <c r="E6908" s="14">
        <v>15088</v>
      </c>
      <c r="F6908" s="13">
        <v>16556</v>
      </c>
      <c r="G6908" s="15">
        <v>354.56</v>
      </c>
    </row>
    <row r="6909" spans="1:7" ht="13.5" customHeight="1">
      <c r="A6909" s="24" t="s">
        <v>31482</v>
      </c>
      <c r="B6909" s="12" t="s">
        <v>5914</v>
      </c>
      <c r="C6909" s="13">
        <v>1508862066</v>
      </c>
      <c r="D6909" s="12" t="s">
        <v>4003</v>
      </c>
      <c r="E6909" s="14">
        <v>15088</v>
      </c>
      <c r="F6909" s="13">
        <v>16556</v>
      </c>
      <c r="G6909" s="15">
        <v>390.31</v>
      </c>
    </row>
    <row r="6910" spans="1:7" ht="13.5" customHeight="1">
      <c r="A6910" s="24" t="s">
        <v>30138</v>
      </c>
      <c r="B6910" s="12" t="s">
        <v>5914</v>
      </c>
      <c r="C6910" s="13">
        <v>1508862053</v>
      </c>
      <c r="D6910" s="12" t="s">
        <v>6012</v>
      </c>
      <c r="E6910" s="14">
        <v>15088</v>
      </c>
      <c r="F6910" s="13">
        <v>16556</v>
      </c>
      <c r="G6910" s="15">
        <v>304.24</v>
      </c>
    </row>
    <row r="6911" spans="1:7" ht="13.5" customHeight="1">
      <c r="A6911" s="24" t="s">
        <v>30625</v>
      </c>
      <c r="B6911" s="12" t="s">
        <v>5914</v>
      </c>
      <c r="C6911" s="13">
        <v>1508862062</v>
      </c>
      <c r="D6911" s="12" t="s">
        <v>4022</v>
      </c>
      <c r="E6911" s="14">
        <v>15088</v>
      </c>
      <c r="F6911" s="13">
        <v>16556</v>
      </c>
      <c r="G6911" s="15">
        <v>330.97</v>
      </c>
    </row>
    <row r="6912" spans="1:7" ht="13.5" customHeight="1">
      <c r="A6912" s="24" t="s">
        <v>29358</v>
      </c>
      <c r="B6912" s="12" t="s">
        <v>5914</v>
      </c>
      <c r="C6912" s="13">
        <v>1508862061</v>
      </c>
      <c r="D6912" s="12" t="s">
        <v>6013</v>
      </c>
      <c r="E6912" s="14">
        <v>15088</v>
      </c>
      <c r="F6912" s="13">
        <v>16556</v>
      </c>
      <c r="G6912" s="15">
        <v>261.54000000000002</v>
      </c>
    </row>
    <row r="6913" spans="1:7" ht="13.5" customHeight="1">
      <c r="A6913" s="24" t="s">
        <v>30880</v>
      </c>
      <c r="B6913" s="12" t="s">
        <v>5914</v>
      </c>
      <c r="C6913" s="13">
        <v>1508862059</v>
      </c>
      <c r="D6913" s="12" t="s">
        <v>6014</v>
      </c>
      <c r="E6913" s="14">
        <v>15088</v>
      </c>
      <c r="F6913" s="13">
        <v>16556</v>
      </c>
      <c r="G6913" s="15">
        <v>345.62</v>
      </c>
    </row>
    <row r="6914" spans="1:7" ht="13.5" customHeight="1">
      <c r="A6914" s="24" t="s">
        <v>30066</v>
      </c>
      <c r="B6914" s="12" t="s">
        <v>5914</v>
      </c>
      <c r="C6914" s="13">
        <v>1508862065</v>
      </c>
      <c r="D6914" s="12" t="s">
        <v>113</v>
      </c>
      <c r="E6914" s="14">
        <v>15088</v>
      </c>
      <c r="F6914" s="13">
        <v>16556</v>
      </c>
      <c r="G6914" s="15">
        <v>300.38</v>
      </c>
    </row>
    <row r="6915" spans="1:7" ht="13.5" customHeight="1">
      <c r="A6915" s="24" t="s">
        <v>30482</v>
      </c>
      <c r="B6915" s="12" t="s">
        <v>5914</v>
      </c>
      <c r="C6915" s="13">
        <v>1508862064</v>
      </c>
      <c r="D6915" s="12" t="s">
        <v>6015</v>
      </c>
      <c r="E6915" s="14">
        <v>15088</v>
      </c>
      <c r="F6915" s="13">
        <v>16556</v>
      </c>
      <c r="G6915" s="15">
        <v>322.54000000000002</v>
      </c>
    </row>
    <row r="6916" spans="1:7" ht="13.5" customHeight="1">
      <c r="A6916" s="24" t="s">
        <v>31328</v>
      </c>
      <c r="B6916" s="12" t="s">
        <v>5914</v>
      </c>
      <c r="C6916" s="13">
        <v>1508862060</v>
      </c>
      <c r="D6916" s="12" t="s">
        <v>6016</v>
      </c>
      <c r="E6916" s="14">
        <v>15088</v>
      </c>
      <c r="F6916" s="13">
        <v>16556</v>
      </c>
      <c r="G6916" s="15">
        <v>377.79</v>
      </c>
    </row>
    <row r="6917" spans="1:7" ht="13.5" customHeight="1">
      <c r="A6917" s="24" t="s">
        <v>30865</v>
      </c>
      <c r="B6917" s="12" t="s">
        <v>5914</v>
      </c>
      <c r="C6917" s="13">
        <v>1508862057</v>
      </c>
      <c r="D6917" s="12" t="s">
        <v>6017</v>
      </c>
      <c r="E6917" s="14">
        <v>15088</v>
      </c>
      <c r="F6917" s="13">
        <v>16556</v>
      </c>
      <c r="G6917" s="15">
        <v>344.44</v>
      </c>
    </row>
    <row r="6918" spans="1:7" ht="13.5" customHeight="1">
      <c r="A6918" s="24" t="s">
        <v>29112</v>
      </c>
      <c r="B6918" s="12" t="s">
        <v>5914</v>
      </c>
      <c r="C6918" s="13">
        <v>1508862054</v>
      </c>
      <c r="D6918" s="12" t="s">
        <v>6018</v>
      </c>
      <c r="E6918" s="14">
        <v>15088</v>
      </c>
      <c r="F6918" s="13">
        <v>16556</v>
      </c>
      <c r="G6918" s="15">
        <v>248.61</v>
      </c>
    </row>
    <row r="6919" spans="1:7" ht="13.5" customHeight="1">
      <c r="A6919" s="24" t="s">
        <v>30133</v>
      </c>
      <c r="B6919" s="12" t="s">
        <v>5914</v>
      </c>
      <c r="C6919" s="13">
        <v>1508862058</v>
      </c>
      <c r="D6919" s="12" t="s">
        <v>6019</v>
      </c>
      <c r="E6919" s="14">
        <v>15088</v>
      </c>
      <c r="F6919" s="13">
        <v>16556</v>
      </c>
      <c r="G6919" s="15">
        <v>303.93</v>
      </c>
    </row>
    <row r="6920" spans="1:7" ht="13.5" customHeight="1">
      <c r="A6920" s="24" t="s">
        <v>30129</v>
      </c>
      <c r="B6920" s="12" t="s">
        <v>5914</v>
      </c>
      <c r="C6920" s="13" t="s">
        <v>9018</v>
      </c>
      <c r="D6920" s="12" t="s">
        <v>6020</v>
      </c>
      <c r="E6920" s="14" t="s">
        <v>11077</v>
      </c>
      <c r="F6920" s="13">
        <v>15556</v>
      </c>
      <c r="G6920" s="15">
        <v>303.76</v>
      </c>
    </row>
    <row r="6921" spans="1:7" ht="13.5" customHeight="1">
      <c r="A6921" s="24" t="s">
        <v>29488</v>
      </c>
      <c r="B6921" s="12" t="s">
        <v>5914</v>
      </c>
      <c r="C6921" s="13">
        <v>1508862055</v>
      </c>
      <c r="D6921" s="12" t="s">
        <v>6021</v>
      </c>
      <c r="E6921" s="14">
        <v>15088</v>
      </c>
      <c r="F6921" s="13">
        <v>16556</v>
      </c>
      <c r="G6921" s="15">
        <v>267.85000000000002</v>
      </c>
    </row>
    <row r="6922" spans="1:7" ht="13.5" customHeight="1">
      <c r="A6922" s="24" t="s">
        <v>29504</v>
      </c>
      <c r="B6922" s="12" t="s">
        <v>5914</v>
      </c>
      <c r="C6922" s="13">
        <v>1508862063</v>
      </c>
      <c r="D6922" s="12" t="s">
        <v>6022</v>
      </c>
      <c r="E6922" s="14">
        <v>15088</v>
      </c>
      <c r="F6922" s="13">
        <v>16556</v>
      </c>
      <c r="G6922" s="15">
        <v>268.95999999999998</v>
      </c>
    </row>
    <row r="6923" spans="1:7" ht="13.5" customHeight="1">
      <c r="A6923" s="24" t="s">
        <v>30722</v>
      </c>
      <c r="B6923" s="12" t="s">
        <v>5914</v>
      </c>
      <c r="C6923" s="13">
        <v>1508862109</v>
      </c>
      <c r="D6923" s="12" t="s">
        <v>6023</v>
      </c>
      <c r="E6923" s="14">
        <v>15088</v>
      </c>
      <c r="F6923" s="13">
        <v>16556</v>
      </c>
      <c r="G6923" s="15">
        <v>336.55</v>
      </c>
    </row>
    <row r="6924" spans="1:7" ht="13.5" customHeight="1">
      <c r="A6924" s="24" t="s">
        <v>30619</v>
      </c>
      <c r="B6924" s="12" t="s">
        <v>5914</v>
      </c>
      <c r="C6924" s="13">
        <v>1508862111</v>
      </c>
      <c r="D6924" s="12" t="s">
        <v>571</v>
      </c>
      <c r="E6924" s="14">
        <v>15088</v>
      </c>
      <c r="F6924" s="13">
        <v>16556</v>
      </c>
      <c r="G6924" s="15">
        <v>330.6</v>
      </c>
    </row>
    <row r="6925" spans="1:7" ht="13.5" customHeight="1">
      <c r="A6925" s="24" t="s">
        <v>31493</v>
      </c>
      <c r="B6925" s="12" t="s">
        <v>5914</v>
      </c>
      <c r="C6925" s="13">
        <v>1508862110</v>
      </c>
      <c r="D6925" s="12" t="s">
        <v>6024</v>
      </c>
      <c r="E6925" s="14">
        <v>15088</v>
      </c>
      <c r="F6925" s="13">
        <v>16556</v>
      </c>
      <c r="G6925" s="15">
        <v>390.88</v>
      </c>
    </row>
    <row r="6926" spans="1:7" ht="13.5" customHeight="1">
      <c r="A6926" s="24" t="s">
        <v>30422</v>
      </c>
      <c r="B6926" s="12" t="s">
        <v>5914</v>
      </c>
      <c r="C6926" s="13">
        <v>1508862108</v>
      </c>
      <c r="D6926" s="12" t="s">
        <v>6025</v>
      </c>
      <c r="E6926" s="14">
        <v>15088</v>
      </c>
      <c r="F6926" s="13">
        <v>16556</v>
      </c>
      <c r="G6926" s="15">
        <v>319.22000000000003</v>
      </c>
    </row>
    <row r="6927" spans="1:7" ht="13.5" customHeight="1">
      <c r="A6927" s="24" t="s">
        <v>29389</v>
      </c>
      <c r="B6927" s="12" t="s">
        <v>5914</v>
      </c>
      <c r="C6927" s="13">
        <v>1508862112</v>
      </c>
      <c r="D6927" s="12" t="s">
        <v>340</v>
      </c>
      <c r="E6927" s="14">
        <v>15088</v>
      </c>
      <c r="F6927" s="13">
        <v>16556</v>
      </c>
      <c r="G6927" s="15">
        <v>263.10000000000002</v>
      </c>
    </row>
    <row r="6928" spans="1:7" ht="13.5" customHeight="1">
      <c r="A6928" s="24" t="s">
        <v>28667</v>
      </c>
      <c r="B6928" s="12" t="s">
        <v>5914</v>
      </c>
      <c r="C6928" s="13">
        <v>1508862079</v>
      </c>
      <c r="D6928" s="12" t="s">
        <v>2841</v>
      </c>
      <c r="E6928" s="14">
        <v>15088</v>
      </c>
      <c r="F6928" s="13">
        <v>16556</v>
      </c>
      <c r="G6928" s="15">
        <v>219.53</v>
      </c>
    </row>
    <row r="6929" spans="1:7" ht="13.5" customHeight="1">
      <c r="A6929" s="24" t="s">
        <v>29421</v>
      </c>
      <c r="B6929" s="12" t="s">
        <v>5914</v>
      </c>
      <c r="C6929" s="13">
        <v>1508862082</v>
      </c>
      <c r="D6929" s="12" t="s">
        <v>6026</v>
      </c>
      <c r="E6929" s="14">
        <v>15088</v>
      </c>
      <c r="F6929" s="13">
        <v>16556</v>
      </c>
      <c r="G6929" s="15">
        <v>264.55</v>
      </c>
    </row>
    <row r="6930" spans="1:7" ht="13.5" customHeight="1">
      <c r="A6930" s="24" t="s">
        <v>29020</v>
      </c>
      <c r="B6930" s="12" t="s">
        <v>5914</v>
      </c>
      <c r="C6930" s="13">
        <v>1508862080</v>
      </c>
      <c r="D6930" s="12" t="s">
        <v>6027</v>
      </c>
      <c r="E6930" s="14">
        <v>15088</v>
      </c>
      <c r="F6930" s="13">
        <v>16556</v>
      </c>
      <c r="G6930" s="15">
        <v>242.84</v>
      </c>
    </row>
    <row r="6931" spans="1:7" ht="13.5" customHeight="1">
      <c r="A6931" s="24" t="s">
        <v>29291</v>
      </c>
      <c r="B6931" s="12" t="s">
        <v>5914</v>
      </c>
      <c r="C6931" s="13">
        <v>1508862083</v>
      </c>
      <c r="D6931" s="12" t="s">
        <v>6028</v>
      </c>
      <c r="E6931" s="14">
        <v>15088</v>
      </c>
      <c r="F6931" s="13">
        <v>16556</v>
      </c>
      <c r="G6931" s="15">
        <v>257.49</v>
      </c>
    </row>
    <row r="6932" spans="1:7" ht="13.5" customHeight="1">
      <c r="A6932" s="24" t="s">
        <v>29676</v>
      </c>
      <c r="B6932" s="12" t="s">
        <v>5914</v>
      </c>
      <c r="C6932" s="13">
        <v>1508862081</v>
      </c>
      <c r="D6932" s="12" t="s">
        <v>6029</v>
      </c>
      <c r="E6932" s="14">
        <v>15088</v>
      </c>
      <c r="F6932" s="13">
        <v>16556</v>
      </c>
      <c r="G6932" s="15">
        <v>277.83</v>
      </c>
    </row>
    <row r="6933" spans="1:7" ht="13.5" customHeight="1">
      <c r="A6933" s="24" t="s">
        <v>29856</v>
      </c>
      <c r="B6933" s="12" t="s">
        <v>5914</v>
      </c>
      <c r="C6933" s="13">
        <v>1508862089</v>
      </c>
      <c r="D6933" s="12" t="s">
        <v>6030</v>
      </c>
      <c r="E6933" s="14">
        <v>15088</v>
      </c>
      <c r="F6933" s="13">
        <v>16556</v>
      </c>
      <c r="G6933" s="15">
        <v>287.83</v>
      </c>
    </row>
    <row r="6934" spans="1:7" ht="13.5" customHeight="1">
      <c r="A6934" s="24" t="s">
        <v>29953</v>
      </c>
      <c r="B6934" s="12" t="s">
        <v>5914</v>
      </c>
      <c r="C6934" s="13">
        <v>1508862085</v>
      </c>
      <c r="D6934" s="12" t="s">
        <v>6031</v>
      </c>
      <c r="E6934" s="14">
        <v>15088</v>
      </c>
      <c r="F6934" s="13">
        <v>16556</v>
      </c>
      <c r="G6934" s="15">
        <v>293.08</v>
      </c>
    </row>
    <row r="6935" spans="1:7" ht="13.5" customHeight="1">
      <c r="A6935" s="24" t="s">
        <v>28984</v>
      </c>
      <c r="B6935" s="12" t="s">
        <v>5914</v>
      </c>
      <c r="C6935" s="13">
        <v>1508862088</v>
      </c>
      <c r="D6935" s="12" t="s">
        <v>6032</v>
      </c>
      <c r="E6935" s="14">
        <v>15088</v>
      </c>
      <c r="F6935" s="13">
        <v>16556</v>
      </c>
      <c r="G6935" s="15">
        <v>241.03</v>
      </c>
    </row>
    <row r="6936" spans="1:7" ht="13.5" customHeight="1">
      <c r="A6936" s="24" t="s">
        <v>29479</v>
      </c>
      <c r="B6936" s="12" t="s">
        <v>5914</v>
      </c>
      <c r="C6936" s="13">
        <v>1508862087</v>
      </c>
      <c r="D6936" s="12" t="s">
        <v>2849</v>
      </c>
      <c r="E6936" s="14">
        <v>15088</v>
      </c>
      <c r="F6936" s="13">
        <v>16556</v>
      </c>
      <c r="G6936" s="15">
        <v>267.51</v>
      </c>
    </row>
    <row r="6937" spans="1:7" ht="13.5" customHeight="1">
      <c r="A6937" s="24" t="s">
        <v>29513</v>
      </c>
      <c r="B6937" s="12" t="s">
        <v>5914</v>
      </c>
      <c r="C6937" s="13">
        <v>1508862086</v>
      </c>
      <c r="D6937" s="12" t="s">
        <v>6033</v>
      </c>
      <c r="E6937" s="14">
        <v>15088</v>
      </c>
      <c r="F6937" s="13">
        <v>16556</v>
      </c>
      <c r="G6937" s="15">
        <v>269.39</v>
      </c>
    </row>
    <row r="6938" spans="1:7" ht="13.5" customHeight="1">
      <c r="A6938" s="24" t="s">
        <v>28600</v>
      </c>
      <c r="B6938" s="12" t="s">
        <v>5914</v>
      </c>
      <c r="C6938" s="13">
        <v>1508862084</v>
      </c>
      <c r="D6938" s="12" t="s">
        <v>6034</v>
      </c>
      <c r="E6938" s="14">
        <v>15088</v>
      </c>
      <c r="F6938" s="13">
        <v>16556</v>
      </c>
      <c r="G6938" s="15">
        <v>212.93</v>
      </c>
    </row>
    <row r="6939" spans="1:7" ht="13.5" customHeight="1">
      <c r="A6939" s="24" t="s">
        <v>29210</v>
      </c>
      <c r="B6939" s="12" t="s">
        <v>5914</v>
      </c>
      <c r="C6939" s="13">
        <v>1508862092</v>
      </c>
      <c r="D6939" s="12" t="s">
        <v>3965</v>
      </c>
      <c r="E6939" s="14">
        <v>15088</v>
      </c>
      <c r="F6939" s="13">
        <v>16556</v>
      </c>
      <c r="G6939" s="15">
        <v>253.6</v>
      </c>
    </row>
    <row r="6940" spans="1:7" ht="13.5" customHeight="1">
      <c r="A6940" s="24" t="s">
        <v>29570</v>
      </c>
      <c r="B6940" s="12" t="s">
        <v>5914</v>
      </c>
      <c r="C6940" s="13">
        <v>1508862090</v>
      </c>
      <c r="D6940" s="12" t="s">
        <v>6035</v>
      </c>
      <c r="E6940" s="14">
        <v>15088</v>
      </c>
      <c r="F6940" s="13">
        <v>16556</v>
      </c>
      <c r="G6940" s="15">
        <v>272.39999999999998</v>
      </c>
    </row>
    <row r="6941" spans="1:7" ht="13.5" customHeight="1">
      <c r="A6941" s="24" t="s">
        <v>29390</v>
      </c>
      <c r="B6941" s="12" t="s">
        <v>5914</v>
      </c>
      <c r="C6941" s="13" t="s">
        <v>9019</v>
      </c>
      <c r="D6941" s="12" t="s">
        <v>6036</v>
      </c>
      <c r="E6941" s="14" t="s">
        <v>11078</v>
      </c>
      <c r="F6941" s="13">
        <v>15556</v>
      </c>
      <c r="G6941" s="15">
        <v>263.18</v>
      </c>
    </row>
    <row r="6942" spans="1:7" ht="13.5" customHeight="1">
      <c r="A6942" s="24" t="s">
        <v>28975</v>
      </c>
      <c r="B6942" s="12" t="s">
        <v>5914</v>
      </c>
      <c r="C6942" s="13">
        <v>1508862094</v>
      </c>
      <c r="D6942" s="12" t="s">
        <v>571</v>
      </c>
      <c r="E6942" s="14">
        <v>15088</v>
      </c>
      <c r="F6942" s="13">
        <v>16556</v>
      </c>
      <c r="G6942" s="15">
        <v>240.69</v>
      </c>
    </row>
    <row r="6943" spans="1:7" ht="13.5" customHeight="1">
      <c r="A6943" s="24" t="s">
        <v>28751</v>
      </c>
      <c r="B6943" s="12" t="s">
        <v>5914</v>
      </c>
      <c r="C6943" s="13">
        <v>1508862093</v>
      </c>
      <c r="D6943" s="12" t="s">
        <v>6037</v>
      </c>
      <c r="E6943" s="14">
        <v>15088</v>
      </c>
      <c r="F6943" s="13">
        <v>16556</v>
      </c>
      <c r="G6943" s="15">
        <v>225.02</v>
      </c>
    </row>
    <row r="6944" spans="1:7" ht="13.5" customHeight="1">
      <c r="A6944" s="24" t="s">
        <v>28999</v>
      </c>
      <c r="B6944" s="12" t="s">
        <v>5914</v>
      </c>
      <c r="C6944" s="13">
        <v>1508862091</v>
      </c>
      <c r="D6944" s="12" t="s">
        <v>6038</v>
      </c>
      <c r="E6944" s="14">
        <v>15088</v>
      </c>
      <c r="F6944" s="13">
        <v>16556</v>
      </c>
      <c r="G6944" s="15">
        <v>242.04</v>
      </c>
    </row>
    <row r="6945" spans="1:7" ht="13.5" customHeight="1">
      <c r="A6945" s="24" t="s">
        <v>28604</v>
      </c>
      <c r="B6945" s="12" t="s">
        <v>5914</v>
      </c>
      <c r="C6945" s="13">
        <v>1508862095</v>
      </c>
      <c r="D6945" s="12" t="s">
        <v>6039</v>
      </c>
      <c r="E6945" s="14">
        <v>15088</v>
      </c>
      <c r="F6945" s="13">
        <v>16556</v>
      </c>
      <c r="G6945" s="15">
        <v>213.39</v>
      </c>
    </row>
    <row r="6946" spans="1:7" ht="13.5" customHeight="1">
      <c r="A6946" s="24" t="s">
        <v>29964</v>
      </c>
      <c r="B6946" s="12" t="s">
        <v>5914</v>
      </c>
      <c r="C6946" s="13">
        <v>1508862097</v>
      </c>
      <c r="D6946" s="12" t="s">
        <v>629</v>
      </c>
      <c r="E6946" s="14">
        <v>15088</v>
      </c>
      <c r="F6946" s="13">
        <v>16556</v>
      </c>
      <c r="G6946" s="15">
        <v>293.93</v>
      </c>
    </row>
    <row r="6947" spans="1:7" ht="13.5" customHeight="1">
      <c r="A6947" s="24" t="s">
        <v>28981</v>
      </c>
      <c r="B6947" s="12" t="s">
        <v>5914</v>
      </c>
      <c r="C6947" s="13">
        <v>1508862098</v>
      </c>
      <c r="D6947" s="12" t="s">
        <v>6040</v>
      </c>
      <c r="E6947" s="14">
        <v>15088</v>
      </c>
      <c r="F6947" s="13">
        <v>16556</v>
      </c>
      <c r="G6947" s="15">
        <v>240.92</v>
      </c>
    </row>
    <row r="6948" spans="1:7" ht="13.5" customHeight="1">
      <c r="A6948" s="24" t="s">
        <v>28647</v>
      </c>
      <c r="B6948" s="12" t="s">
        <v>5914</v>
      </c>
      <c r="C6948" s="13">
        <v>1508862096</v>
      </c>
      <c r="D6948" s="12" t="s">
        <v>6041</v>
      </c>
      <c r="E6948" s="14">
        <v>15088</v>
      </c>
      <c r="F6948" s="13">
        <v>16556</v>
      </c>
      <c r="G6948" s="15">
        <v>217.44</v>
      </c>
    </row>
    <row r="6949" spans="1:7" ht="13.5" customHeight="1">
      <c r="A6949" s="24" t="s">
        <v>31011</v>
      </c>
      <c r="B6949" s="12" t="s">
        <v>5914</v>
      </c>
      <c r="C6949" s="13">
        <v>1508862067</v>
      </c>
      <c r="D6949" s="12" t="s">
        <v>6042</v>
      </c>
      <c r="E6949" s="14">
        <v>15088</v>
      </c>
      <c r="F6949" s="13">
        <v>16556</v>
      </c>
      <c r="G6949" s="15">
        <v>355.34</v>
      </c>
    </row>
    <row r="6950" spans="1:7" ht="13.5" customHeight="1">
      <c r="A6950" s="24" t="s">
        <v>30513</v>
      </c>
      <c r="B6950" s="12" t="s">
        <v>5914</v>
      </c>
      <c r="C6950" s="13">
        <v>1508862076</v>
      </c>
      <c r="D6950" s="12" t="s">
        <v>6043</v>
      </c>
      <c r="E6950" s="14">
        <v>15088</v>
      </c>
      <c r="F6950" s="13">
        <v>16556</v>
      </c>
      <c r="G6950" s="15">
        <v>324.31</v>
      </c>
    </row>
    <row r="6951" spans="1:7" ht="13.5" customHeight="1">
      <c r="A6951" s="24" t="s">
        <v>30713</v>
      </c>
      <c r="B6951" s="12" t="s">
        <v>5914</v>
      </c>
      <c r="C6951" s="13">
        <v>1508862078</v>
      </c>
      <c r="D6951" s="12" t="s">
        <v>6044</v>
      </c>
      <c r="E6951" s="14">
        <v>15088</v>
      </c>
      <c r="F6951" s="13">
        <v>16556</v>
      </c>
      <c r="G6951" s="15">
        <v>336.16</v>
      </c>
    </row>
    <row r="6952" spans="1:7" ht="13.5" customHeight="1">
      <c r="A6952" s="24" t="s">
        <v>31595</v>
      </c>
      <c r="B6952" s="12" t="s">
        <v>5914</v>
      </c>
      <c r="C6952" s="13">
        <v>1508862068</v>
      </c>
      <c r="D6952" s="12" t="s">
        <v>6045</v>
      </c>
      <c r="E6952" s="14">
        <v>15088</v>
      </c>
      <c r="F6952" s="13">
        <v>16556</v>
      </c>
      <c r="G6952" s="15">
        <v>399.95</v>
      </c>
    </row>
    <row r="6953" spans="1:7" ht="13.5" customHeight="1">
      <c r="A6953" s="24" t="s">
        <v>31314</v>
      </c>
      <c r="B6953" s="12" t="s">
        <v>5914</v>
      </c>
      <c r="C6953" s="13">
        <v>1508862073</v>
      </c>
      <c r="D6953" s="12" t="s">
        <v>6046</v>
      </c>
      <c r="E6953" s="14">
        <v>15088</v>
      </c>
      <c r="F6953" s="13">
        <v>16556</v>
      </c>
      <c r="G6953" s="15">
        <v>376.51</v>
      </c>
    </row>
    <row r="6954" spans="1:7" ht="13.5" customHeight="1">
      <c r="A6954" s="24" t="s">
        <v>30564</v>
      </c>
      <c r="B6954" s="12" t="s">
        <v>5914</v>
      </c>
      <c r="C6954" s="13">
        <v>1508862074</v>
      </c>
      <c r="D6954" s="12" t="s">
        <v>6047</v>
      </c>
      <c r="E6954" s="14">
        <v>15088</v>
      </c>
      <c r="F6954" s="13">
        <v>16556</v>
      </c>
      <c r="G6954" s="15">
        <v>328.08</v>
      </c>
    </row>
    <row r="6955" spans="1:7" ht="13.5" customHeight="1">
      <c r="A6955" s="24" t="s">
        <v>30877</v>
      </c>
      <c r="B6955" s="12" t="s">
        <v>5914</v>
      </c>
      <c r="C6955" s="13">
        <v>1508862069</v>
      </c>
      <c r="D6955" s="12" t="s">
        <v>6048</v>
      </c>
      <c r="E6955" s="14">
        <v>15088</v>
      </c>
      <c r="F6955" s="13">
        <v>16556</v>
      </c>
      <c r="G6955" s="15">
        <v>345.15</v>
      </c>
    </row>
    <row r="6956" spans="1:7" ht="13.5" customHeight="1">
      <c r="A6956" s="24" t="s">
        <v>30135</v>
      </c>
      <c r="B6956" s="12" t="s">
        <v>5914</v>
      </c>
      <c r="C6956" s="13">
        <v>1508862075</v>
      </c>
      <c r="D6956" s="12" t="s">
        <v>6049</v>
      </c>
      <c r="E6956" s="14">
        <v>15088</v>
      </c>
      <c r="F6956" s="13">
        <v>16556</v>
      </c>
      <c r="G6956" s="15">
        <v>304.02999999999997</v>
      </c>
    </row>
    <row r="6957" spans="1:7" ht="13.5" customHeight="1">
      <c r="A6957" s="24" t="s">
        <v>30211</v>
      </c>
      <c r="B6957" s="12" t="s">
        <v>5914</v>
      </c>
      <c r="C6957" s="13">
        <v>1508862070</v>
      </c>
      <c r="D6957" s="12" t="s">
        <v>6050</v>
      </c>
      <c r="E6957" s="14">
        <v>15088</v>
      </c>
      <c r="F6957" s="13">
        <v>16556</v>
      </c>
      <c r="G6957" s="15">
        <v>307.66000000000003</v>
      </c>
    </row>
    <row r="6958" spans="1:7" ht="13.5" customHeight="1">
      <c r="A6958" s="24" t="s">
        <v>31599</v>
      </c>
      <c r="B6958" s="12" t="s">
        <v>5914</v>
      </c>
      <c r="C6958" s="13">
        <v>1508862077</v>
      </c>
      <c r="D6958" s="12" t="s">
        <v>3309</v>
      </c>
      <c r="E6958" s="14">
        <v>15088</v>
      </c>
      <c r="F6958" s="13">
        <v>16556</v>
      </c>
      <c r="G6958" s="15">
        <v>400.31</v>
      </c>
    </row>
    <row r="6959" spans="1:7" ht="13.5" customHeight="1">
      <c r="A6959" s="24" t="s">
        <v>30431</v>
      </c>
      <c r="B6959" s="12" t="s">
        <v>5914</v>
      </c>
      <c r="C6959" s="13">
        <v>1508862071</v>
      </c>
      <c r="D6959" s="12" t="s">
        <v>6051</v>
      </c>
      <c r="E6959" s="14">
        <v>15088</v>
      </c>
      <c r="F6959" s="13">
        <v>16556</v>
      </c>
      <c r="G6959" s="15">
        <v>319.56</v>
      </c>
    </row>
    <row r="6960" spans="1:7" ht="13.5" customHeight="1">
      <c r="A6960" s="24" t="s">
        <v>31879</v>
      </c>
      <c r="B6960" s="12" t="s">
        <v>5914</v>
      </c>
      <c r="C6960" s="13">
        <v>1508862072</v>
      </c>
      <c r="D6960" s="12" t="s">
        <v>6052</v>
      </c>
      <c r="E6960" s="14">
        <v>15088</v>
      </c>
      <c r="F6960" s="13">
        <v>16556</v>
      </c>
      <c r="G6960" s="15">
        <v>427.46</v>
      </c>
    </row>
    <row r="6961" spans="1:7" ht="13.5" customHeight="1">
      <c r="A6961" s="24" t="s">
        <v>34712</v>
      </c>
      <c r="B6961" s="12" t="s">
        <v>6053</v>
      </c>
      <c r="C6961" s="14" t="s">
        <v>6869</v>
      </c>
      <c r="D6961" s="12" t="s">
        <v>6054</v>
      </c>
      <c r="E6961" s="14" t="s">
        <v>6868</v>
      </c>
      <c r="F6961" s="13">
        <v>14556</v>
      </c>
      <c r="G6961" s="15">
        <v>2141.65</v>
      </c>
    </row>
    <row r="6962" spans="1:7" ht="13.5" customHeight="1">
      <c r="A6962" s="24" t="s">
        <v>34135</v>
      </c>
      <c r="B6962" s="12" t="s">
        <v>6053</v>
      </c>
      <c r="C6962" s="13" t="s">
        <v>6870</v>
      </c>
      <c r="D6962" s="12" t="s">
        <v>6055</v>
      </c>
      <c r="E6962" s="14" t="s">
        <v>11603</v>
      </c>
      <c r="F6962" s="13">
        <v>14556</v>
      </c>
      <c r="G6962" s="15">
        <v>993.24</v>
      </c>
    </row>
    <row r="6963" spans="1:7" ht="13.5" customHeight="1">
      <c r="A6963" s="24" t="s">
        <v>31734</v>
      </c>
      <c r="B6963" s="12" t="s">
        <v>6053</v>
      </c>
      <c r="C6963" s="13" t="s">
        <v>9020</v>
      </c>
      <c r="D6963" s="12" t="s">
        <v>6056</v>
      </c>
      <c r="E6963" s="14" t="s">
        <v>11079</v>
      </c>
      <c r="F6963" s="13">
        <v>15556</v>
      </c>
      <c r="G6963" s="15">
        <v>412.33</v>
      </c>
    </row>
    <row r="6964" spans="1:7" ht="13.5" customHeight="1">
      <c r="A6964" s="24" t="s">
        <v>32854</v>
      </c>
      <c r="B6964" s="12" t="s">
        <v>6053</v>
      </c>
      <c r="C6964" s="13" t="s">
        <v>9021</v>
      </c>
      <c r="D6964" s="12" t="s">
        <v>6057</v>
      </c>
      <c r="E6964" s="14" t="s">
        <v>11080</v>
      </c>
      <c r="F6964" s="13">
        <v>15556</v>
      </c>
      <c r="G6964" s="15">
        <v>557.03</v>
      </c>
    </row>
    <row r="6965" spans="1:7" ht="13.5" customHeight="1">
      <c r="A6965" s="24" t="s">
        <v>32167</v>
      </c>
      <c r="B6965" s="12" t="s">
        <v>6053</v>
      </c>
      <c r="C6965" s="13" t="s">
        <v>9022</v>
      </c>
      <c r="D6965" s="12" t="s">
        <v>6058</v>
      </c>
      <c r="E6965" s="14" t="s">
        <v>11081</v>
      </c>
      <c r="F6965" s="13">
        <v>15556</v>
      </c>
      <c r="G6965" s="15">
        <v>457.29</v>
      </c>
    </row>
    <row r="6966" spans="1:7" ht="13.5" customHeight="1">
      <c r="A6966" s="24" t="s">
        <v>32008</v>
      </c>
      <c r="B6966" s="12" t="s">
        <v>6053</v>
      </c>
      <c r="C6966" s="13" t="s">
        <v>9023</v>
      </c>
      <c r="D6966" s="12" t="s">
        <v>6059</v>
      </c>
      <c r="E6966" s="14" t="s">
        <v>11082</v>
      </c>
      <c r="F6966" s="13">
        <v>15556</v>
      </c>
      <c r="G6966" s="15">
        <v>441.52</v>
      </c>
    </row>
    <row r="6967" spans="1:7" ht="13.5" customHeight="1">
      <c r="A6967" s="24" t="s">
        <v>32633</v>
      </c>
      <c r="B6967" s="12" t="s">
        <v>6053</v>
      </c>
      <c r="C6967" s="13" t="s">
        <v>11416</v>
      </c>
      <c r="D6967" s="12" t="s">
        <v>582</v>
      </c>
      <c r="E6967" s="14" t="s">
        <v>11604</v>
      </c>
      <c r="F6967" s="13">
        <v>15556</v>
      </c>
      <c r="G6967" s="15">
        <v>518.01</v>
      </c>
    </row>
    <row r="6968" spans="1:7" ht="13.5" customHeight="1">
      <c r="A6968" s="24" t="s">
        <v>32786</v>
      </c>
      <c r="B6968" s="12" t="s">
        <v>6053</v>
      </c>
      <c r="C6968" s="13" t="s">
        <v>9024</v>
      </c>
      <c r="D6968" s="12" t="s">
        <v>6060</v>
      </c>
      <c r="E6968" s="14" t="s">
        <v>11083</v>
      </c>
      <c r="F6968" s="13">
        <v>15556</v>
      </c>
      <c r="G6968" s="15">
        <v>544.13</v>
      </c>
    </row>
    <row r="6969" spans="1:7" ht="13.5" customHeight="1">
      <c r="A6969" s="24" t="s">
        <v>33254</v>
      </c>
      <c r="B6969" s="12" t="s">
        <v>6053</v>
      </c>
      <c r="C6969" s="13" t="s">
        <v>11417</v>
      </c>
      <c r="D6969" s="12" t="s">
        <v>4386</v>
      </c>
      <c r="E6969" s="14" t="s">
        <v>11605</v>
      </c>
      <c r="F6969" s="13">
        <v>15556</v>
      </c>
      <c r="G6969" s="15">
        <v>632.54999999999995</v>
      </c>
    </row>
    <row r="6970" spans="1:7" ht="13.5" customHeight="1">
      <c r="A6970" s="24" t="s">
        <v>33526</v>
      </c>
      <c r="B6970" s="12" t="s">
        <v>6053</v>
      </c>
      <c r="C6970" s="13" t="s">
        <v>9025</v>
      </c>
      <c r="D6970" s="12" t="s">
        <v>6061</v>
      </c>
      <c r="E6970" s="14" t="s">
        <v>11084</v>
      </c>
      <c r="F6970" s="13">
        <v>15556</v>
      </c>
      <c r="G6970" s="15">
        <v>693.04</v>
      </c>
    </row>
    <row r="6971" spans="1:7" ht="13.5" customHeight="1">
      <c r="A6971" s="24" t="s">
        <v>33130</v>
      </c>
      <c r="B6971" s="12" t="s">
        <v>6053</v>
      </c>
      <c r="C6971" s="13">
        <v>1508863055</v>
      </c>
      <c r="D6971" s="12" t="s">
        <v>6062</v>
      </c>
      <c r="E6971" s="14">
        <v>15088</v>
      </c>
      <c r="F6971" s="13">
        <v>16556</v>
      </c>
      <c r="G6971" s="15">
        <v>606.91999999999996</v>
      </c>
    </row>
    <row r="6972" spans="1:7" ht="13.5" customHeight="1">
      <c r="A6972" s="24" t="s">
        <v>33689</v>
      </c>
      <c r="B6972" s="12" t="s">
        <v>6053</v>
      </c>
      <c r="C6972" s="13" t="s">
        <v>9026</v>
      </c>
      <c r="D6972" s="12" t="s">
        <v>6063</v>
      </c>
      <c r="E6972" s="14" t="s">
        <v>11085</v>
      </c>
      <c r="F6972" s="13">
        <v>15556</v>
      </c>
      <c r="G6972" s="15">
        <v>737.23</v>
      </c>
    </row>
    <row r="6973" spans="1:7" ht="13.5" customHeight="1">
      <c r="A6973" s="24" t="s">
        <v>33581</v>
      </c>
      <c r="B6973" s="12" t="s">
        <v>6053</v>
      </c>
      <c r="C6973" s="13">
        <v>1508863056</v>
      </c>
      <c r="D6973" s="12" t="s">
        <v>6064</v>
      </c>
      <c r="E6973" s="14">
        <v>15088</v>
      </c>
      <c r="F6973" s="13">
        <v>16556</v>
      </c>
      <c r="G6973" s="15">
        <v>708.12</v>
      </c>
    </row>
    <row r="6974" spans="1:7" ht="13.5" customHeight="1">
      <c r="A6974" s="24" t="s">
        <v>32344</v>
      </c>
      <c r="B6974" s="12" t="s">
        <v>6053</v>
      </c>
      <c r="C6974" s="13">
        <v>1508863057</v>
      </c>
      <c r="D6974" s="12" t="s">
        <v>6065</v>
      </c>
      <c r="E6974" s="14">
        <v>15088</v>
      </c>
      <c r="F6974" s="13">
        <v>16556</v>
      </c>
      <c r="G6974" s="15">
        <v>479.04</v>
      </c>
    </row>
    <row r="6975" spans="1:7" ht="13.5" customHeight="1">
      <c r="A6975" s="24" t="s">
        <v>33108</v>
      </c>
      <c r="B6975" s="12" t="s">
        <v>6053</v>
      </c>
      <c r="C6975" s="13" t="s">
        <v>11418</v>
      </c>
      <c r="D6975" s="12" t="s">
        <v>1080</v>
      </c>
      <c r="E6975" s="14" t="s">
        <v>11606</v>
      </c>
      <c r="F6975" s="13">
        <v>15556</v>
      </c>
      <c r="G6975" s="15">
        <v>603.28</v>
      </c>
    </row>
    <row r="6976" spans="1:7" ht="13.5" customHeight="1">
      <c r="A6976" s="24" t="s">
        <v>32338</v>
      </c>
      <c r="B6976" s="12" t="s">
        <v>6053</v>
      </c>
      <c r="C6976" s="13">
        <v>1508863058</v>
      </c>
      <c r="D6976" s="12" t="s">
        <v>6066</v>
      </c>
      <c r="E6976" s="14">
        <v>15088</v>
      </c>
      <c r="F6976" s="13">
        <v>16556</v>
      </c>
      <c r="G6976" s="15">
        <v>478.19</v>
      </c>
    </row>
    <row r="6977" spans="1:7" ht="13.5" customHeight="1">
      <c r="A6977" s="24" t="s">
        <v>32859</v>
      </c>
      <c r="B6977" s="12" t="s">
        <v>6053</v>
      </c>
      <c r="C6977" s="13" t="s">
        <v>9027</v>
      </c>
      <c r="D6977" s="12" t="s">
        <v>6067</v>
      </c>
      <c r="E6977" s="14" t="s">
        <v>11086</v>
      </c>
      <c r="F6977" s="13">
        <v>15556</v>
      </c>
      <c r="G6977" s="15">
        <v>557.67999999999995</v>
      </c>
    </row>
    <row r="6978" spans="1:7" ht="13.5" customHeight="1">
      <c r="A6978" s="24" t="s">
        <v>32939</v>
      </c>
      <c r="B6978" s="12" t="s">
        <v>6053</v>
      </c>
      <c r="C6978" s="13">
        <v>1508863059</v>
      </c>
      <c r="D6978" s="12" t="s">
        <v>1924</v>
      </c>
      <c r="E6978" s="14">
        <v>15088</v>
      </c>
      <c r="F6978" s="13">
        <v>16556</v>
      </c>
      <c r="G6978" s="15">
        <v>571.41999999999996</v>
      </c>
    </row>
    <row r="6979" spans="1:7" ht="13.5" customHeight="1">
      <c r="A6979" s="24" t="s">
        <v>33745</v>
      </c>
      <c r="B6979" s="12" t="s">
        <v>6053</v>
      </c>
      <c r="C6979" s="13">
        <v>1508863061</v>
      </c>
      <c r="D6979" s="12" t="s">
        <v>6068</v>
      </c>
      <c r="E6979" s="14">
        <v>15088</v>
      </c>
      <c r="F6979" s="13">
        <v>16556</v>
      </c>
      <c r="G6979" s="15">
        <v>764.36</v>
      </c>
    </row>
    <row r="6980" spans="1:7" ht="13.5" customHeight="1">
      <c r="A6980" s="24" t="s">
        <v>32286</v>
      </c>
      <c r="B6980" s="12" t="s">
        <v>6053</v>
      </c>
      <c r="C6980" s="13" t="s">
        <v>9028</v>
      </c>
      <c r="D6980" s="12" t="s">
        <v>6069</v>
      </c>
      <c r="E6980" s="14" t="s">
        <v>11087</v>
      </c>
      <c r="F6980" s="13">
        <v>15556</v>
      </c>
      <c r="G6980" s="15">
        <v>471.48</v>
      </c>
    </row>
    <row r="6981" spans="1:7" ht="13.5" customHeight="1">
      <c r="A6981" s="24" t="s">
        <v>32143</v>
      </c>
      <c r="B6981" s="12" t="s">
        <v>6053</v>
      </c>
      <c r="C6981" s="13">
        <v>1508863060</v>
      </c>
      <c r="D6981" s="12" t="s">
        <v>6070</v>
      </c>
      <c r="E6981" s="14">
        <v>15088</v>
      </c>
      <c r="F6981" s="13">
        <v>16556</v>
      </c>
      <c r="G6981" s="15">
        <v>455.1</v>
      </c>
    </row>
    <row r="6982" spans="1:7" ht="13.5" customHeight="1">
      <c r="A6982" s="24" t="s">
        <v>33538</v>
      </c>
      <c r="B6982" s="12" t="s">
        <v>6053</v>
      </c>
      <c r="C6982" s="13">
        <v>1508863144</v>
      </c>
      <c r="D6982" s="12" t="s">
        <v>532</v>
      </c>
      <c r="E6982" s="14">
        <v>15088</v>
      </c>
      <c r="F6982" s="13">
        <v>16556</v>
      </c>
      <c r="G6982" s="15">
        <v>694.66</v>
      </c>
    </row>
    <row r="6983" spans="1:7" ht="13.5" customHeight="1">
      <c r="A6983" s="24" t="s">
        <v>33652</v>
      </c>
      <c r="B6983" s="12" t="s">
        <v>6053</v>
      </c>
      <c r="C6983" s="13">
        <v>1508863145</v>
      </c>
      <c r="D6983" s="12" t="s">
        <v>6071</v>
      </c>
      <c r="E6983" s="14">
        <v>15088</v>
      </c>
      <c r="F6983" s="13">
        <v>16556</v>
      </c>
      <c r="G6983" s="15">
        <v>728.78</v>
      </c>
    </row>
    <row r="6984" spans="1:7" ht="13.5" customHeight="1">
      <c r="A6984" s="24" t="s">
        <v>32989</v>
      </c>
      <c r="B6984" s="12" t="s">
        <v>6053</v>
      </c>
      <c r="C6984" s="13">
        <v>1508863146</v>
      </c>
      <c r="D6984" s="12" t="s">
        <v>6072</v>
      </c>
      <c r="E6984" s="14">
        <v>15088</v>
      </c>
      <c r="F6984" s="13">
        <v>16556</v>
      </c>
      <c r="G6984" s="15">
        <v>579.23</v>
      </c>
    </row>
    <row r="6985" spans="1:7" ht="13.5" customHeight="1">
      <c r="A6985" s="24" t="s">
        <v>33243</v>
      </c>
      <c r="B6985" s="12" t="s">
        <v>6053</v>
      </c>
      <c r="C6985" s="13">
        <v>1508863083</v>
      </c>
      <c r="D6985" s="12" t="s">
        <v>6073</v>
      </c>
      <c r="E6985" s="14">
        <v>15088</v>
      </c>
      <c r="F6985" s="13">
        <v>16556</v>
      </c>
      <c r="G6985" s="15">
        <v>629.16</v>
      </c>
    </row>
    <row r="6986" spans="1:7" ht="13.5" customHeight="1">
      <c r="A6986" s="24" t="s">
        <v>33171</v>
      </c>
      <c r="B6986" s="12" t="s">
        <v>6053</v>
      </c>
      <c r="C6986" s="13">
        <v>1508863084</v>
      </c>
      <c r="D6986" s="12" t="s">
        <v>6074</v>
      </c>
      <c r="E6986" s="14">
        <v>15088</v>
      </c>
      <c r="F6986" s="13">
        <v>16556</v>
      </c>
      <c r="G6986" s="15">
        <v>614.67999999999995</v>
      </c>
    </row>
    <row r="6987" spans="1:7" ht="13.5" customHeight="1">
      <c r="A6987" s="24" t="s">
        <v>33059</v>
      </c>
      <c r="B6987" s="12" t="s">
        <v>6053</v>
      </c>
      <c r="C6987" s="13">
        <v>1508863085</v>
      </c>
      <c r="D6987" s="12" t="s">
        <v>6075</v>
      </c>
      <c r="E6987" s="14">
        <v>15088</v>
      </c>
      <c r="F6987" s="13">
        <v>16556</v>
      </c>
      <c r="G6987" s="15">
        <v>593.04999999999995</v>
      </c>
    </row>
    <row r="6988" spans="1:7" ht="13.5" customHeight="1">
      <c r="A6988" s="24" t="s">
        <v>33499</v>
      </c>
      <c r="B6988" s="12" t="s">
        <v>6053</v>
      </c>
      <c r="C6988" s="13" t="s">
        <v>9029</v>
      </c>
      <c r="D6988" s="12" t="s">
        <v>6076</v>
      </c>
      <c r="E6988" s="14" t="s">
        <v>11088</v>
      </c>
      <c r="F6988" s="13">
        <v>15556</v>
      </c>
      <c r="G6988" s="15">
        <v>686.37</v>
      </c>
    </row>
    <row r="6989" spans="1:7" ht="13.5" customHeight="1">
      <c r="A6989" s="24" t="s">
        <v>32828</v>
      </c>
      <c r="B6989" s="12" t="s">
        <v>6053</v>
      </c>
      <c r="C6989" s="13">
        <v>1508863087</v>
      </c>
      <c r="D6989" s="12" t="s">
        <v>6077</v>
      </c>
      <c r="E6989" s="14">
        <v>15088</v>
      </c>
      <c r="F6989" s="13">
        <v>16556</v>
      </c>
      <c r="G6989" s="15">
        <v>550.91999999999996</v>
      </c>
    </row>
    <row r="6990" spans="1:7" ht="13.5" customHeight="1">
      <c r="A6990" s="24" t="s">
        <v>32915</v>
      </c>
      <c r="B6990" s="12" t="s">
        <v>6053</v>
      </c>
      <c r="C6990" s="13" t="s">
        <v>9030</v>
      </c>
      <c r="D6990" s="12" t="s">
        <v>6078</v>
      </c>
      <c r="E6990" s="14" t="s">
        <v>11089</v>
      </c>
      <c r="F6990" s="13">
        <v>15556</v>
      </c>
      <c r="G6990" s="15">
        <v>567.38</v>
      </c>
    </row>
    <row r="6991" spans="1:7" ht="13.5" customHeight="1">
      <c r="A6991" s="24" t="s">
        <v>32845</v>
      </c>
      <c r="B6991" s="12" t="s">
        <v>6053</v>
      </c>
      <c r="C6991" s="13">
        <v>1508863088</v>
      </c>
      <c r="D6991" s="12" t="s">
        <v>6079</v>
      </c>
      <c r="E6991" s="14">
        <v>15088</v>
      </c>
      <c r="F6991" s="13">
        <v>16556</v>
      </c>
      <c r="G6991" s="15">
        <v>554.32000000000005</v>
      </c>
    </row>
    <row r="6992" spans="1:7" ht="13.5" customHeight="1">
      <c r="A6992" s="24" t="s">
        <v>32409</v>
      </c>
      <c r="B6992" s="12" t="s">
        <v>6053</v>
      </c>
      <c r="C6992" s="13">
        <v>1508863089</v>
      </c>
      <c r="D6992" s="12" t="s">
        <v>4066</v>
      </c>
      <c r="E6992" s="14">
        <v>15088</v>
      </c>
      <c r="F6992" s="13">
        <v>16556</v>
      </c>
      <c r="G6992" s="15">
        <v>486.72</v>
      </c>
    </row>
    <row r="6993" spans="1:7" ht="13.5" customHeight="1">
      <c r="A6993" s="24" t="s">
        <v>31983</v>
      </c>
      <c r="B6993" s="12" t="s">
        <v>6053</v>
      </c>
      <c r="C6993" s="13">
        <v>1508863090</v>
      </c>
      <c r="D6993" s="12" t="s">
        <v>6080</v>
      </c>
      <c r="E6993" s="14">
        <v>15088</v>
      </c>
      <c r="F6993" s="13">
        <v>16556</v>
      </c>
      <c r="G6993" s="15">
        <v>439.25</v>
      </c>
    </row>
    <row r="6994" spans="1:7" ht="13.5" customHeight="1">
      <c r="A6994" s="24" t="s">
        <v>32035</v>
      </c>
      <c r="B6994" s="12" t="s">
        <v>6053</v>
      </c>
      <c r="C6994" s="13">
        <v>1508863091</v>
      </c>
      <c r="D6994" s="12" t="s">
        <v>6081</v>
      </c>
      <c r="E6994" s="14">
        <v>15088</v>
      </c>
      <c r="F6994" s="13">
        <v>16556</v>
      </c>
      <c r="G6994" s="15">
        <v>443.86</v>
      </c>
    </row>
    <row r="6995" spans="1:7" ht="13.5" customHeight="1">
      <c r="A6995" s="24" t="s">
        <v>34104</v>
      </c>
      <c r="B6995" s="12" t="s">
        <v>6053</v>
      </c>
      <c r="C6995" s="13">
        <v>1508863062</v>
      </c>
      <c r="D6995" s="12" t="s">
        <v>6082</v>
      </c>
      <c r="E6995" s="14">
        <v>15088</v>
      </c>
      <c r="F6995" s="13">
        <v>16556</v>
      </c>
      <c r="G6995" s="15">
        <v>960.33</v>
      </c>
    </row>
    <row r="6996" spans="1:7" ht="13.5" customHeight="1">
      <c r="A6996" s="24" t="s">
        <v>33017</v>
      </c>
      <c r="B6996" s="12" t="s">
        <v>6053</v>
      </c>
      <c r="C6996" s="13">
        <v>1508863063</v>
      </c>
      <c r="D6996" s="12" t="s">
        <v>6083</v>
      </c>
      <c r="E6996" s="14">
        <v>15088</v>
      </c>
      <c r="F6996" s="13">
        <v>16556</v>
      </c>
      <c r="G6996" s="15">
        <v>583.75</v>
      </c>
    </row>
    <row r="6997" spans="1:7" ht="13.5" customHeight="1">
      <c r="A6997" s="24" t="s">
        <v>33395</v>
      </c>
      <c r="B6997" s="12" t="s">
        <v>6053</v>
      </c>
      <c r="C6997" s="13">
        <v>1508863064</v>
      </c>
      <c r="D6997" s="12" t="s">
        <v>6084</v>
      </c>
      <c r="E6997" s="14">
        <v>15088</v>
      </c>
      <c r="F6997" s="13">
        <v>16556</v>
      </c>
      <c r="G6997" s="15">
        <v>662.96</v>
      </c>
    </row>
    <row r="6998" spans="1:7" ht="13.5" customHeight="1">
      <c r="A6998" s="24" t="s">
        <v>33490</v>
      </c>
      <c r="B6998" s="12" t="s">
        <v>6053</v>
      </c>
      <c r="C6998" s="13">
        <v>1508863065</v>
      </c>
      <c r="D6998" s="12" t="s">
        <v>891</v>
      </c>
      <c r="E6998" s="14">
        <v>15088</v>
      </c>
      <c r="F6998" s="13">
        <v>16556</v>
      </c>
      <c r="G6998" s="15">
        <v>684.47</v>
      </c>
    </row>
    <row r="6999" spans="1:7" ht="13.5" customHeight="1">
      <c r="A6999" s="24" t="s">
        <v>33583</v>
      </c>
      <c r="B6999" s="12" t="s">
        <v>6053</v>
      </c>
      <c r="C6999" s="13">
        <v>1508863066</v>
      </c>
      <c r="D6999" s="12" t="s">
        <v>6085</v>
      </c>
      <c r="E6999" s="14">
        <v>15088</v>
      </c>
      <c r="F6999" s="13">
        <v>16556</v>
      </c>
      <c r="G6999" s="15">
        <v>709.33</v>
      </c>
    </row>
    <row r="7000" spans="1:7" ht="13.5" customHeight="1">
      <c r="A7000" s="24" t="s">
        <v>33185</v>
      </c>
      <c r="B7000" s="12" t="s">
        <v>6053</v>
      </c>
      <c r="C7000" s="13">
        <v>1508863067</v>
      </c>
      <c r="D7000" s="12" t="s">
        <v>6086</v>
      </c>
      <c r="E7000" s="14">
        <v>15088</v>
      </c>
      <c r="F7000" s="13">
        <v>16556</v>
      </c>
      <c r="G7000" s="15">
        <v>617.23</v>
      </c>
    </row>
    <row r="7001" spans="1:7" ht="13.5" customHeight="1">
      <c r="A7001" s="24" t="s">
        <v>33764</v>
      </c>
      <c r="B7001" s="12" t="s">
        <v>6053</v>
      </c>
      <c r="C7001" s="13">
        <v>1508863068</v>
      </c>
      <c r="D7001" s="12" t="s">
        <v>6087</v>
      </c>
      <c r="E7001" s="14">
        <v>15088</v>
      </c>
      <c r="F7001" s="13">
        <v>16556</v>
      </c>
      <c r="G7001" s="15">
        <v>770.79</v>
      </c>
    </row>
    <row r="7002" spans="1:7" ht="13.5" customHeight="1">
      <c r="A7002" s="24" t="s">
        <v>33638</v>
      </c>
      <c r="B7002" s="12" t="s">
        <v>6053</v>
      </c>
      <c r="C7002" s="13">
        <v>1508863069</v>
      </c>
      <c r="D7002" s="12" t="s">
        <v>1535</v>
      </c>
      <c r="E7002" s="14">
        <v>15088</v>
      </c>
      <c r="F7002" s="13">
        <v>16556</v>
      </c>
      <c r="G7002" s="15">
        <v>724.78</v>
      </c>
    </row>
    <row r="7003" spans="1:7" ht="13.5" customHeight="1">
      <c r="A7003" s="24" t="s">
        <v>32193</v>
      </c>
      <c r="B7003" s="12" t="s">
        <v>6053</v>
      </c>
      <c r="C7003" s="13" t="s">
        <v>9031</v>
      </c>
      <c r="D7003" s="12" t="s">
        <v>6088</v>
      </c>
      <c r="E7003" s="14" t="s">
        <v>11090</v>
      </c>
      <c r="F7003" s="13">
        <v>15556</v>
      </c>
      <c r="G7003" s="15">
        <v>461.09</v>
      </c>
    </row>
    <row r="7004" spans="1:7" ht="13.5" customHeight="1">
      <c r="A7004" s="24" t="s">
        <v>32791</v>
      </c>
      <c r="B7004" s="12" t="s">
        <v>6053</v>
      </c>
      <c r="C7004" s="13">
        <v>1508863070</v>
      </c>
      <c r="D7004" s="12" t="s">
        <v>5972</v>
      </c>
      <c r="E7004" s="14">
        <v>15088</v>
      </c>
      <c r="F7004" s="13">
        <v>16556</v>
      </c>
      <c r="G7004" s="15">
        <v>544.58000000000004</v>
      </c>
    </row>
    <row r="7005" spans="1:7" ht="13.5" customHeight="1">
      <c r="A7005" s="24" t="s">
        <v>32740</v>
      </c>
      <c r="B7005" s="12" t="s">
        <v>6053</v>
      </c>
      <c r="C7005" s="13">
        <v>1508863071</v>
      </c>
      <c r="D7005" s="12" t="s">
        <v>1161</v>
      </c>
      <c r="E7005" s="14">
        <v>15088</v>
      </c>
      <c r="F7005" s="13">
        <v>16556</v>
      </c>
      <c r="G7005" s="15">
        <v>536.09</v>
      </c>
    </row>
    <row r="7006" spans="1:7" ht="13.5" customHeight="1">
      <c r="A7006" s="24" t="s">
        <v>32766</v>
      </c>
      <c r="B7006" s="12" t="s">
        <v>6053</v>
      </c>
      <c r="C7006" s="13">
        <v>1508863131</v>
      </c>
      <c r="D7006" s="12" t="s">
        <v>1897</v>
      </c>
      <c r="E7006" s="14">
        <v>15088</v>
      </c>
      <c r="F7006" s="13">
        <v>16556</v>
      </c>
      <c r="G7006" s="15">
        <v>540.86</v>
      </c>
    </row>
    <row r="7007" spans="1:7" ht="13.5" customHeight="1">
      <c r="A7007" s="24" t="s">
        <v>33760</v>
      </c>
      <c r="B7007" s="12" t="s">
        <v>6053</v>
      </c>
      <c r="C7007" s="13">
        <v>1508863132</v>
      </c>
      <c r="D7007" s="12" t="s">
        <v>6089</v>
      </c>
      <c r="E7007" s="14">
        <v>15088</v>
      </c>
      <c r="F7007" s="13">
        <v>16556</v>
      </c>
      <c r="G7007" s="15">
        <v>769.98</v>
      </c>
    </row>
    <row r="7008" spans="1:7" ht="13.5" customHeight="1">
      <c r="A7008" s="24" t="s">
        <v>33267</v>
      </c>
      <c r="B7008" s="12" t="s">
        <v>6053</v>
      </c>
      <c r="C7008" s="13">
        <v>1508863133</v>
      </c>
      <c r="D7008" s="12" t="s">
        <v>6090</v>
      </c>
      <c r="E7008" s="14">
        <v>15088</v>
      </c>
      <c r="F7008" s="13">
        <v>16556</v>
      </c>
      <c r="G7008" s="15">
        <v>634.37</v>
      </c>
    </row>
    <row r="7009" spans="1:7" ht="13.5" customHeight="1">
      <c r="A7009" s="24" t="s">
        <v>33369</v>
      </c>
      <c r="B7009" s="12" t="s">
        <v>6053</v>
      </c>
      <c r="C7009" s="13">
        <v>1508863134</v>
      </c>
      <c r="D7009" s="12" t="s">
        <v>6091</v>
      </c>
      <c r="E7009" s="14">
        <v>15088</v>
      </c>
      <c r="F7009" s="13">
        <v>16556</v>
      </c>
      <c r="G7009" s="15">
        <v>657.99</v>
      </c>
    </row>
    <row r="7010" spans="1:7" ht="13.5" customHeight="1">
      <c r="A7010" s="24" t="s">
        <v>32262</v>
      </c>
      <c r="B7010" s="12" t="s">
        <v>6053</v>
      </c>
      <c r="C7010" s="13">
        <v>1508863135</v>
      </c>
      <c r="D7010" s="12" t="s">
        <v>6092</v>
      </c>
      <c r="E7010" s="14">
        <v>15088</v>
      </c>
      <c r="F7010" s="13">
        <v>16556</v>
      </c>
      <c r="G7010" s="15">
        <v>468.93</v>
      </c>
    </row>
    <row r="7011" spans="1:7" ht="13.5" customHeight="1">
      <c r="A7011" s="24" t="s">
        <v>32783</v>
      </c>
      <c r="B7011" s="12" t="s">
        <v>6053</v>
      </c>
      <c r="C7011" s="13">
        <v>1508863119</v>
      </c>
      <c r="D7011" s="12" t="s">
        <v>6093</v>
      </c>
      <c r="E7011" s="14">
        <v>15088</v>
      </c>
      <c r="F7011" s="13">
        <v>16556</v>
      </c>
      <c r="G7011" s="15">
        <v>543.85</v>
      </c>
    </row>
    <row r="7012" spans="1:7" ht="13.5" customHeight="1">
      <c r="A7012" s="24" t="s">
        <v>33247</v>
      </c>
      <c r="B7012" s="12" t="s">
        <v>6053</v>
      </c>
      <c r="C7012" s="13" t="s">
        <v>9032</v>
      </c>
      <c r="D7012" s="12" t="s">
        <v>6094</v>
      </c>
      <c r="E7012" s="14" t="s">
        <v>11091</v>
      </c>
      <c r="F7012" s="13">
        <v>15556</v>
      </c>
      <c r="G7012" s="15">
        <v>630.49</v>
      </c>
    </row>
    <row r="7013" spans="1:7" ht="13.5" customHeight="1">
      <c r="A7013" s="24" t="s">
        <v>32400</v>
      </c>
      <c r="B7013" s="12" t="s">
        <v>6053</v>
      </c>
      <c r="C7013" s="13">
        <v>1508863120</v>
      </c>
      <c r="D7013" s="12" t="s">
        <v>3719</v>
      </c>
      <c r="E7013" s="14">
        <v>15088</v>
      </c>
      <c r="F7013" s="13">
        <v>16556</v>
      </c>
      <c r="G7013" s="15">
        <v>485.51</v>
      </c>
    </row>
    <row r="7014" spans="1:7" ht="13.5" customHeight="1">
      <c r="A7014" s="24" t="s">
        <v>32662</v>
      </c>
      <c r="B7014" s="12" t="s">
        <v>6053</v>
      </c>
      <c r="C7014" s="13">
        <v>1508863121</v>
      </c>
      <c r="D7014" s="12" t="s">
        <v>6095</v>
      </c>
      <c r="E7014" s="14">
        <v>15088</v>
      </c>
      <c r="F7014" s="13">
        <v>16556</v>
      </c>
      <c r="G7014" s="15">
        <v>521.94000000000005</v>
      </c>
    </row>
    <row r="7015" spans="1:7" ht="13.5" customHeight="1">
      <c r="A7015" s="24" t="s">
        <v>32531</v>
      </c>
      <c r="B7015" s="12" t="s">
        <v>6053</v>
      </c>
      <c r="C7015" s="13">
        <v>1508863143</v>
      </c>
      <c r="D7015" s="12" t="s">
        <v>6096</v>
      </c>
      <c r="E7015" s="14">
        <v>15088</v>
      </c>
      <c r="F7015" s="13">
        <v>16556</v>
      </c>
      <c r="G7015" s="15">
        <v>502.08</v>
      </c>
    </row>
    <row r="7016" spans="1:7" ht="13.5" customHeight="1">
      <c r="A7016" s="24" t="s">
        <v>32264</v>
      </c>
      <c r="B7016" s="12" t="s">
        <v>6053</v>
      </c>
      <c r="C7016" s="13">
        <v>1508863142</v>
      </c>
      <c r="D7016" s="12" t="s">
        <v>1866</v>
      </c>
      <c r="E7016" s="14">
        <v>15088</v>
      </c>
      <c r="F7016" s="13">
        <v>16556</v>
      </c>
      <c r="G7016" s="15">
        <v>469.05</v>
      </c>
    </row>
    <row r="7017" spans="1:7" ht="13.5" customHeight="1">
      <c r="A7017" s="24" t="s">
        <v>32904</v>
      </c>
      <c r="B7017" s="12" t="s">
        <v>6053</v>
      </c>
      <c r="C7017" s="13">
        <v>1508863141</v>
      </c>
      <c r="D7017" s="12" t="s">
        <v>999</v>
      </c>
      <c r="E7017" s="14">
        <v>15088</v>
      </c>
      <c r="F7017" s="13">
        <v>16556</v>
      </c>
      <c r="G7017" s="15">
        <v>565.36</v>
      </c>
    </row>
    <row r="7018" spans="1:7" ht="13.5" customHeight="1">
      <c r="A7018" s="24" t="s">
        <v>32984</v>
      </c>
      <c r="B7018" s="12" t="s">
        <v>6053</v>
      </c>
      <c r="C7018" s="13">
        <v>1508863126</v>
      </c>
      <c r="D7018" s="12" t="s">
        <v>6097</v>
      </c>
      <c r="E7018" s="14">
        <v>15088</v>
      </c>
      <c r="F7018" s="13">
        <v>16556</v>
      </c>
      <c r="G7018" s="15">
        <v>578.54</v>
      </c>
    </row>
    <row r="7019" spans="1:7" ht="13.5" customHeight="1">
      <c r="A7019" s="24" t="s">
        <v>33004</v>
      </c>
      <c r="B7019" s="12" t="s">
        <v>6053</v>
      </c>
      <c r="C7019" s="13">
        <v>1508863127</v>
      </c>
      <c r="D7019" s="12" t="s">
        <v>520</v>
      </c>
      <c r="E7019" s="14">
        <v>15088</v>
      </c>
      <c r="F7019" s="13">
        <v>16556</v>
      </c>
      <c r="G7019" s="15">
        <v>581.61</v>
      </c>
    </row>
    <row r="7020" spans="1:7" ht="13.5" customHeight="1">
      <c r="A7020" s="24" t="s">
        <v>32022</v>
      </c>
      <c r="B7020" s="12" t="s">
        <v>6053</v>
      </c>
      <c r="C7020" s="13">
        <v>1508863128</v>
      </c>
      <c r="D7020" s="12" t="s">
        <v>4600</v>
      </c>
      <c r="E7020" s="14">
        <v>15088</v>
      </c>
      <c r="F7020" s="13">
        <v>16556</v>
      </c>
      <c r="G7020" s="15">
        <v>442.57</v>
      </c>
    </row>
    <row r="7021" spans="1:7" ht="13.5" customHeight="1">
      <c r="A7021" s="24" t="s">
        <v>31746</v>
      </c>
      <c r="B7021" s="12" t="s">
        <v>6053</v>
      </c>
      <c r="C7021" s="13">
        <v>1508863129</v>
      </c>
      <c r="D7021" s="12" t="s">
        <v>6098</v>
      </c>
      <c r="E7021" s="14">
        <v>15088</v>
      </c>
      <c r="F7021" s="13">
        <v>16556</v>
      </c>
      <c r="G7021" s="15">
        <v>413.5</v>
      </c>
    </row>
    <row r="7022" spans="1:7" ht="13.5" customHeight="1">
      <c r="A7022" s="24" t="s">
        <v>31931</v>
      </c>
      <c r="B7022" s="12" t="s">
        <v>6053</v>
      </c>
      <c r="C7022" s="13">
        <v>1508863130</v>
      </c>
      <c r="D7022" s="12" t="s">
        <v>6099</v>
      </c>
      <c r="E7022" s="14">
        <v>15088</v>
      </c>
      <c r="F7022" s="13">
        <v>16556</v>
      </c>
      <c r="G7022" s="15">
        <v>432.95</v>
      </c>
    </row>
    <row r="7023" spans="1:7" ht="13.5" customHeight="1">
      <c r="A7023" s="24" t="s">
        <v>33717</v>
      </c>
      <c r="B7023" s="12" t="s">
        <v>6053</v>
      </c>
      <c r="C7023" s="13" t="s">
        <v>9033</v>
      </c>
      <c r="D7023" s="12" t="s">
        <v>6100</v>
      </c>
      <c r="E7023" s="14" t="s">
        <v>11092</v>
      </c>
      <c r="F7023" s="13">
        <v>15556</v>
      </c>
      <c r="G7023" s="15">
        <v>751.91</v>
      </c>
    </row>
    <row r="7024" spans="1:7" ht="13.5" customHeight="1">
      <c r="A7024" s="24" t="s">
        <v>33919</v>
      </c>
      <c r="B7024" s="12" t="s">
        <v>6053</v>
      </c>
      <c r="C7024" s="13">
        <v>1508863136</v>
      </c>
      <c r="D7024" s="12" t="s">
        <v>3918</v>
      </c>
      <c r="E7024" s="14">
        <v>15088</v>
      </c>
      <c r="F7024" s="13">
        <v>16556</v>
      </c>
      <c r="G7024" s="15">
        <v>843.48</v>
      </c>
    </row>
    <row r="7025" spans="1:7" ht="13.5" customHeight="1">
      <c r="A7025" s="24" t="s">
        <v>33216</v>
      </c>
      <c r="B7025" s="12" t="s">
        <v>6053</v>
      </c>
      <c r="C7025" s="13">
        <v>1508863137</v>
      </c>
      <c r="D7025" s="12" t="s">
        <v>6101</v>
      </c>
      <c r="E7025" s="14">
        <v>15088</v>
      </c>
      <c r="F7025" s="13">
        <v>16556</v>
      </c>
      <c r="G7025" s="15">
        <v>622.65</v>
      </c>
    </row>
    <row r="7026" spans="1:7" ht="13.5" customHeight="1">
      <c r="A7026" s="24" t="s">
        <v>34011</v>
      </c>
      <c r="B7026" s="12" t="s">
        <v>6053</v>
      </c>
      <c r="C7026" s="13">
        <v>1508863138</v>
      </c>
      <c r="D7026" s="12" t="s">
        <v>415</v>
      </c>
      <c r="E7026" s="14">
        <v>15088</v>
      </c>
      <c r="F7026" s="13">
        <v>16556</v>
      </c>
      <c r="G7026" s="15">
        <v>899.12</v>
      </c>
    </row>
    <row r="7027" spans="1:7" ht="13.5" customHeight="1">
      <c r="A7027" s="24" t="s">
        <v>32357</v>
      </c>
      <c r="B7027" s="12" t="s">
        <v>6053</v>
      </c>
      <c r="C7027" s="13">
        <v>1508863139</v>
      </c>
      <c r="D7027" s="12" t="s">
        <v>291</v>
      </c>
      <c r="E7027" s="14">
        <v>15088</v>
      </c>
      <c r="F7027" s="13">
        <v>16556</v>
      </c>
      <c r="G7027" s="15">
        <v>480.98</v>
      </c>
    </row>
    <row r="7028" spans="1:7" ht="13.5" customHeight="1">
      <c r="A7028" s="24" t="s">
        <v>34431</v>
      </c>
      <c r="B7028" s="12" t="s">
        <v>6102</v>
      </c>
      <c r="C7028" s="14" t="s">
        <v>6867</v>
      </c>
      <c r="D7028" s="12" t="s">
        <v>6103</v>
      </c>
      <c r="E7028" s="14" t="s">
        <v>6866</v>
      </c>
      <c r="F7028" s="13">
        <v>14556</v>
      </c>
      <c r="G7028" s="15">
        <v>1314.79</v>
      </c>
    </row>
    <row r="7029" spans="1:7" ht="13.5" customHeight="1">
      <c r="A7029" s="24" t="s">
        <v>32687</v>
      </c>
      <c r="B7029" s="12" t="s">
        <v>6102</v>
      </c>
      <c r="C7029" s="13" t="s">
        <v>9034</v>
      </c>
      <c r="D7029" s="12" t="s">
        <v>6104</v>
      </c>
      <c r="E7029" s="14" t="s">
        <v>11093</v>
      </c>
      <c r="F7029" s="13">
        <v>15556</v>
      </c>
      <c r="G7029" s="15">
        <v>526.27</v>
      </c>
    </row>
    <row r="7030" spans="1:7" ht="13.5" customHeight="1">
      <c r="A7030" s="24" t="s">
        <v>32875</v>
      </c>
      <c r="B7030" s="12" t="s">
        <v>6102</v>
      </c>
      <c r="C7030" s="13" t="s">
        <v>9035</v>
      </c>
      <c r="D7030" s="12" t="s">
        <v>6105</v>
      </c>
      <c r="E7030" s="14" t="s">
        <v>11094</v>
      </c>
      <c r="F7030" s="13">
        <v>15556</v>
      </c>
      <c r="G7030" s="15">
        <v>560.95000000000005</v>
      </c>
    </row>
    <row r="7031" spans="1:7" ht="13.5" customHeight="1">
      <c r="A7031" s="24" t="s">
        <v>34374</v>
      </c>
      <c r="B7031" s="12" t="s">
        <v>6102</v>
      </c>
      <c r="C7031" s="13" t="s">
        <v>9036</v>
      </c>
      <c r="D7031" s="12" t="s">
        <v>6106</v>
      </c>
      <c r="E7031" s="14" t="s">
        <v>11095</v>
      </c>
      <c r="F7031" s="13">
        <v>15556</v>
      </c>
      <c r="G7031" s="15">
        <v>1227.26</v>
      </c>
    </row>
    <row r="7032" spans="1:7" ht="13.5" customHeight="1">
      <c r="A7032" s="24" t="s">
        <v>33045</v>
      </c>
      <c r="B7032" s="12" t="s">
        <v>6102</v>
      </c>
      <c r="C7032" s="13" t="s">
        <v>9037</v>
      </c>
      <c r="D7032" s="12" t="s">
        <v>6107</v>
      </c>
      <c r="E7032" s="14" t="s">
        <v>11096</v>
      </c>
      <c r="F7032" s="13">
        <v>15556</v>
      </c>
      <c r="G7032" s="15">
        <v>589.78</v>
      </c>
    </row>
    <row r="7033" spans="1:7" ht="13.5" customHeight="1">
      <c r="A7033" s="24" t="s">
        <v>33327</v>
      </c>
      <c r="B7033" s="12" t="s">
        <v>6102</v>
      </c>
      <c r="C7033" s="13" t="s">
        <v>9038</v>
      </c>
      <c r="D7033" s="12" t="s">
        <v>6108</v>
      </c>
      <c r="E7033" s="14" t="s">
        <v>11097</v>
      </c>
      <c r="F7033" s="13">
        <v>15556</v>
      </c>
      <c r="G7033" s="15">
        <v>648.08000000000004</v>
      </c>
    </row>
    <row r="7034" spans="1:7" ht="13.5" customHeight="1">
      <c r="A7034" s="24" t="s">
        <v>33492</v>
      </c>
      <c r="B7034" s="12" t="s">
        <v>6102</v>
      </c>
      <c r="C7034" s="13" t="s">
        <v>9039</v>
      </c>
      <c r="D7034" s="12" t="s">
        <v>6109</v>
      </c>
      <c r="E7034" s="14" t="s">
        <v>11098</v>
      </c>
      <c r="F7034" s="13">
        <v>15556</v>
      </c>
      <c r="G7034" s="15">
        <v>684.95</v>
      </c>
    </row>
    <row r="7035" spans="1:7" ht="13.5" customHeight="1">
      <c r="A7035" s="24" t="s">
        <v>33194</v>
      </c>
      <c r="B7035" s="12" t="s">
        <v>6102</v>
      </c>
      <c r="C7035" s="13" t="s">
        <v>11419</v>
      </c>
      <c r="D7035" s="12" t="s">
        <v>453</v>
      </c>
      <c r="E7035" s="14" t="s">
        <v>11607</v>
      </c>
      <c r="F7035" s="13">
        <v>15556</v>
      </c>
      <c r="G7035" s="15">
        <v>618.92999999999995</v>
      </c>
    </row>
    <row r="7036" spans="1:7" ht="13.5" customHeight="1">
      <c r="A7036" s="24" t="s">
        <v>32207</v>
      </c>
      <c r="B7036" s="12" t="s">
        <v>6102</v>
      </c>
      <c r="C7036" s="13" t="s">
        <v>9040</v>
      </c>
      <c r="D7036" s="12" t="s">
        <v>6110</v>
      </c>
      <c r="E7036" s="14" t="s">
        <v>11099</v>
      </c>
      <c r="F7036" s="13">
        <v>15556</v>
      </c>
      <c r="G7036" s="15">
        <v>462.5</v>
      </c>
    </row>
    <row r="7037" spans="1:7" ht="13.5" customHeight="1">
      <c r="A7037" s="24" t="s">
        <v>33593</v>
      </c>
      <c r="B7037" s="12" t="s">
        <v>6102</v>
      </c>
      <c r="C7037" s="13" t="s">
        <v>9041</v>
      </c>
      <c r="D7037" s="12" t="s">
        <v>6111</v>
      </c>
      <c r="E7037" s="14" t="s">
        <v>11100</v>
      </c>
      <c r="F7037" s="13">
        <v>15556</v>
      </c>
      <c r="G7037" s="15">
        <v>712.25</v>
      </c>
    </row>
    <row r="7038" spans="1:7" ht="13.5" customHeight="1">
      <c r="A7038" s="24" t="s">
        <v>32778</v>
      </c>
      <c r="B7038" s="12" t="s">
        <v>6102</v>
      </c>
      <c r="C7038" s="13" t="s">
        <v>9042</v>
      </c>
      <c r="D7038" s="12" t="s">
        <v>6112</v>
      </c>
      <c r="E7038" s="14" t="s">
        <v>11101</v>
      </c>
      <c r="F7038" s="13">
        <v>15556</v>
      </c>
      <c r="G7038" s="15">
        <v>543.12</v>
      </c>
    </row>
    <row r="7039" spans="1:7" ht="13.5" customHeight="1">
      <c r="A7039" s="24" t="s">
        <v>32870</v>
      </c>
      <c r="B7039" s="12" t="s">
        <v>6102</v>
      </c>
      <c r="C7039" s="13" t="s">
        <v>11420</v>
      </c>
      <c r="D7039" s="12" t="s">
        <v>1332</v>
      </c>
      <c r="E7039" s="14" t="s">
        <v>11608</v>
      </c>
      <c r="F7039" s="13">
        <v>15556</v>
      </c>
      <c r="G7039" s="15">
        <v>560.14</v>
      </c>
    </row>
    <row r="7040" spans="1:7" ht="13.5" customHeight="1">
      <c r="A7040" s="24" t="s">
        <v>32511</v>
      </c>
      <c r="B7040" s="12" t="s">
        <v>6102</v>
      </c>
      <c r="C7040" s="13" t="s">
        <v>9043</v>
      </c>
      <c r="D7040" s="12" t="s">
        <v>6113</v>
      </c>
      <c r="E7040" s="14" t="s">
        <v>11102</v>
      </c>
      <c r="F7040" s="13">
        <v>15556</v>
      </c>
      <c r="G7040" s="15">
        <v>499.6</v>
      </c>
    </row>
    <row r="7041" spans="1:7" ht="13.5" customHeight="1">
      <c r="A7041" s="24" t="s">
        <v>33256</v>
      </c>
      <c r="B7041" s="12" t="s">
        <v>6102</v>
      </c>
      <c r="C7041" s="13">
        <v>1508863012</v>
      </c>
      <c r="D7041" s="12" t="s">
        <v>113</v>
      </c>
      <c r="E7041" s="14">
        <v>15088</v>
      </c>
      <c r="F7041" s="13">
        <v>16556</v>
      </c>
      <c r="G7041" s="15">
        <v>632.85</v>
      </c>
    </row>
    <row r="7042" spans="1:7" ht="13.5" customHeight="1">
      <c r="A7042" s="24" t="s">
        <v>33776</v>
      </c>
      <c r="B7042" s="12" t="s">
        <v>6102</v>
      </c>
      <c r="C7042" s="13">
        <v>1508863023</v>
      </c>
      <c r="D7042" s="12" t="s">
        <v>1721</v>
      </c>
      <c r="E7042" s="14">
        <v>15088</v>
      </c>
      <c r="F7042" s="13">
        <v>16556</v>
      </c>
      <c r="G7042" s="15">
        <v>776.93</v>
      </c>
    </row>
    <row r="7043" spans="1:7" ht="13.5" customHeight="1">
      <c r="A7043" s="24" t="s">
        <v>33202</v>
      </c>
      <c r="B7043" s="12" t="s">
        <v>6102</v>
      </c>
      <c r="C7043" s="13">
        <v>1508863019</v>
      </c>
      <c r="D7043" s="12" t="s">
        <v>5744</v>
      </c>
      <c r="E7043" s="14">
        <v>15088</v>
      </c>
      <c r="F7043" s="13">
        <v>16556</v>
      </c>
      <c r="G7043" s="15">
        <v>621.04</v>
      </c>
    </row>
    <row r="7044" spans="1:7" ht="13.5" customHeight="1">
      <c r="A7044" s="24" t="s">
        <v>33763</v>
      </c>
      <c r="B7044" s="12" t="s">
        <v>6102</v>
      </c>
      <c r="C7044" s="13">
        <v>1508863020</v>
      </c>
      <c r="D7044" s="12" t="s">
        <v>6114</v>
      </c>
      <c r="E7044" s="14">
        <v>15088</v>
      </c>
      <c r="F7044" s="13">
        <v>16556</v>
      </c>
      <c r="G7044" s="15">
        <v>770.33</v>
      </c>
    </row>
    <row r="7045" spans="1:7" ht="13.5" customHeight="1">
      <c r="A7045" s="24" t="s">
        <v>32886</v>
      </c>
      <c r="B7045" s="12" t="s">
        <v>6102</v>
      </c>
      <c r="C7045" s="13">
        <v>1508863024</v>
      </c>
      <c r="D7045" s="12" t="s">
        <v>2178</v>
      </c>
      <c r="E7045" s="14">
        <v>15088</v>
      </c>
      <c r="F7045" s="13">
        <v>16556</v>
      </c>
      <c r="G7045" s="15">
        <v>562.74</v>
      </c>
    </row>
    <row r="7046" spans="1:7" ht="13.5" customHeight="1">
      <c r="A7046" s="24" t="s">
        <v>34007</v>
      </c>
      <c r="B7046" s="12" t="s">
        <v>6102</v>
      </c>
      <c r="C7046" s="13">
        <v>1508863015</v>
      </c>
      <c r="D7046" s="12" t="s">
        <v>2124</v>
      </c>
      <c r="E7046" s="14">
        <v>15088</v>
      </c>
      <c r="F7046" s="13">
        <v>16556</v>
      </c>
      <c r="G7046" s="15">
        <v>898.23</v>
      </c>
    </row>
    <row r="7047" spans="1:7" ht="13.5" customHeight="1">
      <c r="A7047" s="24" t="s">
        <v>33461</v>
      </c>
      <c r="B7047" s="12" t="s">
        <v>6102</v>
      </c>
      <c r="C7047" s="13">
        <v>1508863022</v>
      </c>
      <c r="D7047" s="12" t="s">
        <v>484</v>
      </c>
      <c r="E7047" s="14">
        <v>15088</v>
      </c>
      <c r="F7047" s="13">
        <v>16556</v>
      </c>
      <c r="G7047" s="15">
        <v>677.76</v>
      </c>
    </row>
    <row r="7048" spans="1:7" ht="13.5" customHeight="1">
      <c r="A7048" s="24" t="s">
        <v>33610</v>
      </c>
      <c r="B7048" s="12" t="s">
        <v>6102</v>
      </c>
      <c r="C7048" s="13">
        <v>1508863021</v>
      </c>
      <c r="D7048" s="12" t="s">
        <v>6115</v>
      </c>
      <c r="E7048" s="14">
        <v>15088</v>
      </c>
      <c r="F7048" s="13">
        <v>16556</v>
      </c>
      <c r="G7048" s="15">
        <v>716.7</v>
      </c>
    </row>
    <row r="7049" spans="1:7" ht="13.5" customHeight="1">
      <c r="A7049" s="24" t="s">
        <v>33039</v>
      </c>
      <c r="B7049" s="12" t="s">
        <v>6102</v>
      </c>
      <c r="C7049" s="13">
        <v>1508863014</v>
      </c>
      <c r="D7049" s="12" t="s">
        <v>6116</v>
      </c>
      <c r="E7049" s="14">
        <v>15088</v>
      </c>
      <c r="F7049" s="13">
        <v>16556</v>
      </c>
      <c r="G7049" s="15">
        <v>589.11</v>
      </c>
    </row>
    <row r="7050" spans="1:7" ht="13.5" customHeight="1">
      <c r="A7050" s="24" t="s">
        <v>33342</v>
      </c>
      <c r="B7050" s="12" t="s">
        <v>6102</v>
      </c>
      <c r="C7050" s="13">
        <v>1508863016</v>
      </c>
      <c r="D7050" s="12" t="s">
        <v>6117</v>
      </c>
      <c r="E7050" s="14">
        <v>15088</v>
      </c>
      <c r="F7050" s="13">
        <v>16556</v>
      </c>
      <c r="G7050" s="15">
        <v>652.48</v>
      </c>
    </row>
    <row r="7051" spans="1:7" ht="13.5" customHeight="1">
      <c r="A7051" s="24" t="s">
        <v>33564</v>
      </c>
      <c r="B7051" s="12" t="s">
        <v>6102</v>
      </c>
      <c r="C7051" s="13">
        <v>1508863018</v>
      </c>
      <c r="D7051" s="12" t="s">
        <v>6118</v>
      </c>
      <c r="E7051" s="14">
        <v>15088</v>
      </c>
      <c r="F7051" s="13">
        <v>16556</v>
      </c>
      <c r="G7051" s="15">
        <v>702.33</v>
      </c>
    </row>
    <row r="7052" spans="1:7" ht="13.5" customHeight="1">
      <c r="A7052" s="24" t="s">
        <v>33175</v>
      </c>
      <c r="B7052" s="12" t="s">
        <v>6102</v>
      </c>
      <c r="C7052" s="13">
        <v>1508863013</v>
      </c>
      <c r="D7052" s="12" t="s">
        <v>6119</v>
      </c>
      <c r="E7052" s="14">
        <v>15088</v>
      </c>
      <c r="F7052" s="13">
        <v>16556</v>
      </c>
      <c r="G7052" s="15">
        <v>615.11</v>
      </c>
    </row>
    <row r="7053" spans="1:7" ht="13.5" customHeight="1">
      <c r="A7053" s="24" t="s">
        <v>33768</v>
      </c>
      <c r="B7053" s="12" t="s">
        <v>6102</v>
      </c>
      <c r="C7053" s="13">
        <v>1508863017</v>
      </c>
      <c r="D7053" s="12" t="s">
        <v>6120</v>
      </c>
      <c r="E7053" s="14">
        <v>15088</v>
      </c>
      <c r="F7053" s="13">
        <v>16556</v>
      </c>
      <c r="G7053" s="15">
        <v>773.02</v>
      </c>
    </row>
    <row r="7054" spans="1:7" ht="13.5" customHeight="1">
      <c r="A7054" s="24" t="s">
        <v>34197</v>
      </c>
      <c r="B7054" s="12" t="s">
        <v>6102</v>
      </c>
      <c r="C7054" s="13">
        <v>1508863025</v>
      </c>
      <c r="D7054" s="12" t="s">
        <v>4110</v>
      </c>
      <c r="E7054" s="14">
        <v>15088</v>
      </c>
      <c r="F7054" s="13">
        <v>16556</v>
      </c>
      <c r="G7054" s="15">
        <v>1042.4000000000001</v>
      </c>
    </row>
    <row r="7055" spans="1:7" ht="13.5" customHeight="1">
      <c r="A7055" s="24" t="s">
        <v>34003</v>
      </c>
      <c r="B7055" s="12" t="s">
        <v>6102</v>
      </c>
      <c r="C7055" s="13" t="s">
        <v>11421</v>
      </c>
      <c r="D7055" s="12" t="s">
        <v>490</v>
      </c>
      <c r="E7055" s="14" t="s">
        <v>11609</v>
      </c>
      <c r="F7055" s="13">
        <v>15556</v>
      </c>
      <c r="G7055" s="15">
        <v>894.28</v>
      </c>
    </row>
    <row r="7056" spans="1:7" ht="13.5" customHeight="1">
      <c r="A7056" s="24" t="s">
        <v>33731</v>
      </c>
      <c r="B7056" s="12" t="s">
        <v>6102</v>
      </c>
      <c r="C7056" s="13" t="s">
        <v>9044</v>
      </c>
      <c r="D7056" s="12" t="s">
        <v>6121</v>
      </c>
      <c r="E7056" s="14" t="s">
        <v>11103</v>
      </c>
      <c r="F7056" s="13">
        <v>15556</v>
      </c>
      <c r="G7056" s="15">
        <v>757.08</v>
      </c>
    </row>
    <row r="7057" spans="1:7" ht="13.5" customHeight="1">
      <c r="A7057" s="24" t="s">
        <v>33123</v>
      </c>
      <c r="B7057" s="12" t="s">
        <v>6102</v>
      </c>
      <c r="C7057" s="13">
        <v>1508863026</v>
      </c>
      <c r="D7057" s="12" t="s">
        <v>811</v>
      </c>
      <c r="E7057" s="14">
        <v>15088</v>
      </c>
      <c r="F7057" s="13">
        <v>16556</v>
      </c>
      <c r="G7057" s="15">
        <v>605.63</v>
      </c>
    </row>
    <row r="7058" spans="1:7" ht="13.5" customHeight="1">
      <c r="A7058" s="24" t="s">
        <v>33105</v>
      </c>
      <c r="B7058" s="12" t="s">
        <v>6102</v>
      </c>
      <c r="C7058" s="13">
        <v>1508863027</v>
      </c>
      <c r="D7058" s="12" t="s">
        <v>640</v>
      </c>
      <c r="E7058" s="14">
        <v>15088</v>
      </c>
      <c r="F7058" s="13">
        <v>16556</v>
      </c>
      <c r="G7058" s="15">
        <v>602.98</v>
      </c>
    </row>
    <row r="7059" spans="1:7" ht="13.5" customHeight="1">
      <c r="A7059" s="24" t="s">
        <v>33611</v>
      </c>
      <c r="B7059" s="12" t="s">
        <v>6102</v>
      </c>
      <c r="C7059" s="13" t="s">
        <v>11422</v>
      </c>
      <c r="D7059" s="12" t="s">
        <v>445</v>
      </c>
      <c r="E7059" s="14" t="s">
        <v>11610</v>
      </c>
      <c r="F7059" s="13">
        <v>15556</v>
      </c>
      <c r="G7059" s="15">
        <v>716.7</v>
      </c>
    </row>
    <row r="7060" spans="1:7" ht="13.5" customHeight="1">
      <c r="A7060" s="24" t="s">
        <v>33388</v>
      </c>
      <c r="B7060" s="12" t="s">
        <v>6102</v>
      </c>
      <c r="C7060" s="13">
        <v>1508863028</v>
      </c>
      <c r="D7060" s="12" t="s">
        <v>6122</v>
      </c>
      <c r="E7060" s="14">
        <v>15088</v>
      </c>
      <c r="F7060" s="13">
        <v>16556</v>
      </c>
      <c r="G7060" s="15">
        <v>661.14</v>
      </c>
    </row>
    <row r="7061" spans="1:7" ht="13.5" customHeight="1">
      <c r="A7061" s="24" t="s">
        <v>33630</v>
      </c>
      <c r="B7061" s="12" t="s">
        <v>6102</v>
      </c>
      <c r="C7061" s="13">
        <v>1508863029</v>
      </c>
      <c r="D7061" s="12" t="s">
        <v>305</v>
      </c>
      <c r="E7061" s="14">
        <v>15088</v>
      </c>
      <c r="F7061" s="13">
        <v>16556</v>
      </c>
      <c r="G7061" s="15">
        <v>722</v>
      </c>
    </row>
    <row r="7062" spans="1:7" ht="13.5" customHeight="1">
      <c r="A7062" s="24" t="s">
        <v>33030</v>
      </c>
      <c r="B7062" s="12" t="s">
        <v>6102</v>
      </c>
      <c r="C7062" s="13">
        <v>1508863030</v>
      </c>
      <c r="D7062" s="12" t="s">
        <v>6123</v>
      </c>
      <c r="E7062" s="14">
        <v>15088</v>
      </c>
      <c r="F7062" s="13">
        <v>16556</v>
      </c>
      <c r="G7062" s="15">
        <v>587.35</v>
      </c>
    </row>
    <row r="7063" spans="1:7" ht="13.5" customHeight="1">
      <c r="A7063" s="24" t="s">
        <v>32848</v>
      </c>
      <c r="B7063" s="12" t="s">
        <v>6102</v>
      </c>
      <c r="C7063" s="13">
        <v>1508863031</v>
      </c>
      <c r="D7063" s="12" t="s">
        <v>6124</v>
      </c>
      <c r="E7063" s="14">
        <v>15088</v>
      </c>
      <c r="F7063" s="13">
        <v>16556</v>
      </c>
      <c r="G7063" s="15">
        <v>555.51</v>
      </c>
    </row>
    <row r="7064" spans="1:7" ht="13.5" customHeight="1">
      <c r="A7064" s="24" t="s">
        <v>33663</v>
      </c>
      <c r="B7064" s="12" t="s">
        <v>6102</v>
      </c>
      <c r="C7064" s="13">
        <v>1508863032</v>
      </c>
      <c r="D7064" s="12" t="s">
        <v>6125</v>
      </c>
      <c r="E7064" s="14">
        <v>15088</v>
      </c>
      <c r="F7064" s="13">
        <v>16556</v>
      </c>
      <c r="G7064" s="15">
        <v>731.25</v>
      </c>
    </row>
    <row r="7065" spans="1:7" ht="13.5" customHeight="1">
      <c r="A7065" s="24" t="s">
        <v>33391</v>
      </c>
      <c r="B7065" s="12" t="s">
        <v>6102</v>
      </c>
      <c r="C7065" s="13">
        <v>1508863033</v>
      </c>
      <c r="D7065" s="12" t="s">
        <v>6126</v>
      </c>
      <c r="E7065" s="14">
        <v>15088</v>
      </c>
      <c r="F7065" s="13">
        <v>16556</v>
      </c>
      <c r="G7065" s="15">
        <v>662.13</v>
      </c>
    </row>
    <row r="7066" spans="1:7" ht="13.5" customHeight="1">
      <c r="A7066" s="24" t="s">
        <v>33366</v>
      </c>
      <c r="B7066" s="12" t="s">
        <v>6102</v>
      </c>
      <c r="C7066" s="13">
        <v>1508863043</v>
      </c>
      <c r="D7066" s="12" t="s">
        <v>6127</v>
      </c>
      <c r="E7066" s="14">
        <v>15088</v>
      </c>
      <c r="F7066" s="13">
        <v>16556</v>
      </c>
      <c r="G7066" s="15">
        <v>657.69</v>
      </c>
    </row>
    <row r="7067" spans="1:7" ht="13.5" customHeight="1">
      <c r="A7067" s="24" t="s">
        <v>33907</v>
      </c>
      <c r="B7067" s="12" t="s">
        <v>6102</v>
      </c>
      <c r="C7067" s="13" t="s">
        <v>11423</v>
      </c>
      <c r="D7067" s="12" t="s">
        <v>989</v>
      </c>
      <c r="E7067" s="14" t="s">
        <v>11611</v>
      </c>
      <c r="F7067" s="13">
        <v>15556</v>
      </c>
      <c r="G7067" s="15">
        <v>836.26</v>
      </c>
    </row>
    <row r="7068" spans="1:7" ht="13.5" customHeight="1">
      <c r="A7068" s="24" t="s">
        <v>33704</v>
      </c>
      <c r="B7068" s="12" t="s">
        <v>6102</v>
      </c>
      <c r="C7068" s="13" t="s">
        <v>9045</v>
      </c>
      <c r="D7068" s="12" t="s">
        <v>6128</v>
      </c>
      <c r="E7068" s="14" t="s">
        <v>11104</v>
      </c>
      <c r="F7068" s="13">
        <v>15556</v>
      </c>
      <c r="G7068" s="15">
        <v>746.7</v>
      </c>
    </row>
    <row r="7069" spans="1:7" ht="13.5" customHeight="1">
      <c r="A7069" s="24" t="s">
        <v>33275</v>
      </c>
      <c r="B7069" s="12" t="s">
        <v>6102</v>
      </c>
      <c r="C7069" s="13">
        <v>1508863042</v>
      </c>
      <c r="D7069" s="12" t="s">
        <v>6129</v>
      </c>
      <c r="E7069" s="14">
        <v>15088</v>
      </c>
      <c r="F7069" s="13">
        <v>16556</v>
      </c>
      <c r="G7069" s="15">
        <v>636.08000000000004</v>
      </c>
    </row>
    <row r="7070" spans="1:7" ht="13.5" customHeight="1">
      <c r="A7070" s="24" t="s">
        <v>32457</v>
      </c>
      <c r="B7070" s="12" t="s">
        <v>6102</v>
      </c>
      <c r="C7070" s="13">
        <v>1508863044</v>
      </c>
      <c r="D7070" s="12" t="s">
        <v>2181</v>
      </c>
      <c r="E7070" s="14">
        <v>15088</v>
      </c>
      <c r="F7070" s="13">
        <v>16556</v>
      </c>
      <c r="G7070" s="15">
        <v>492.14</v>
      </c>
    </row>
    <row r="7071" spans="1:7" ht="13.5" customHeight="1">
      <c r="A7071" s="24" t="s">
        <v>33897</v>
      </c>
      <c r="B7071" s="12" t="s">
        <v>6102</v>
      </c>
      <c r="C7071" s="13">
        <v>1508863041</v>
      </c>
      <c r="D7071" s="12" t="s">
        <v>6130</v>
      </c>
      <c r="E7071" s="14">
        <v>15088</v>
      </c>
      <c r="F7071" s="13">
        <v>16556</v>
      </c>
      <c r="G7071" s="15">
        <v>831.54</v>
      </c>
    </row>
    <row r="7072" spans="1:7" ht="13.5" customHeight="1">
      <c r="A7072" s="24" t="s">
        <v>33974</v>
      </c>
      <c r="B7072" s="12" t="s">
        <v>6102</v>
      </c>
      <c r="C7072" s="13" t="s">
        <v>11424</v>
      </c>
      <c r="D7072" s="12" t="s">
        <v>1892</v>
      </c>
      <c r="E7072" s="14" t="s">
        <v>11612</v>
      </c>
      <c r="F7072" s="13">
        <v>15556</v>
      </c>
      <c r="G7072" s="15">
        <v>870.97</v>
      </c>
    </row>
    <row r="7073" spans="1:7" ht="13.5" customHeight="1">
      <c r="A7073" s="24" t="s">
        <v>32206</v>
      </c>
      <c r="B7073" s="12" t="s">
        <v>6102</v>
      </c>
      <c r="C7073" s="13">
        <v>1508863053</v>
      </c>
      <c r="D7073" s="12" t="s">
        <v>6131</v>
      </c>
      <c r="E7073" s="14">
        <v>15088</v>
      </c>
      <c r="F7073" s="13">
        <v>16556</v>
      </c>
      <c r="G7073" s="15">
        <v>462.28</v>
      </c>
    </row>
    <row r="7074" spans="1:7" ht="13.5" customHeight="1">
      <c r="A7074" s="24" t="s">
        <v>32616</v>
      </c>
      <c r="B7074" s="12" t="s">
        <v>6102</v>
      </c>
      <c r="C7074" s="13">
        <v>1508863050</v>
      </c>
      <c r="D7074" s="12" t="s">
        <v>6132</v>
      </c>
      <c r="E7074" s="14">
        <v>15088</v>
      </c>
      <c r="F7074" s="13">
        <v>16556</v>
      </c>
      <c r="G7074" s="15">
        <v>514.91</v>
      </c>
    </row>
    <row r="7075" spans="1:7" ht="13.5" customHeight="1">
      <c r="A7075" s="24" t="s">
        <v>33669</v>
      </c>
      <c r="B7075" s="12" t="s">
        <v>6102</v>
      </c>
      <c r="C7075" s="13">
        <v>1508863052</v>
      </c>
      <c r="D7075" s="12" t="s">
        <v>361</v>
      </c>
      <c r="E7075" s="14">
        <v>15088</v>
      </c>
      <c r="F7075" s="13">
        <v>16556</v>
      </c>
      <c r="G7075" s="15">
        <v>732.69</v>
      </c>
    </row>
    <row r="7076" spans="1:7" ht="13.5" customHeight="1">
      <c r="A7076" s="24" t="s">
        <v>33517</v>
      </c>
      <c r="B7076" s="12" t="s">
        <v>6102</v>
      </c>
      <c r="C7076" s="13">
        <v>1508863051</v>
      </c>
      <c r="D7076" s="12" t="s">
        <v>1911</v>
      </c>
      <c r="E7076" s="14">
        <v>15088</v>
      </c>
      <c r="F7076" s="13">
        <v>16556</v>
      </c>
      <c r="G7076" s="15">
        <v>691.64</v>
      </c>
    </row>
    <row r="7077" spans="1:7" ht="13.5" customHeight="1">
      <c r="A7077" s="24" t="s">
        <v>33333</v>
      </c>
      <c r="B7077" s="12" t="s">
        <v>6102</v>
      </c>
      <c r="C7077" s="13">
        <v>1508863054</v>
      </c>
      <c r="D7077" s="12" t="s">
        <v>6133</v>
      </c>
      <c r="E7077" s="14">
        <v>15088</v>
      </c>
      <c r="F7077" s="13">
        <v>16556</v>
      </c>
      <c r="G7077" s="15">
        <v>649.69000000000005</v>
      </c>
    </row>
    <row r="7078" spans="1:7" ht="13.5" customHeight="1">
      <c r="A7078" s="24" t="s">
        <v>33789</v>
      </c>
      <c r="B7078" s="12" t="s">
        <v>6102</v>
      </c>
      <c r="C7078" s="13">
        <v>1508863046</v>
      </c>
      <c r="D7078" s="12" t="s">
        <v>4195</v>
      </c>
      <c r="E7078" s="14">
        <v>15088</v>
      </c>
      <c r="F7078" s="13">
        <v>16556</v>
      </c>
      <c r="G7078" s="15">
        <v>784.25</v>
      </c>
    </row>
    <row r="7079" spans="1:7" ht="13.5" customHeight="1">
      <c r="A7079" s="24" t="s">
        <v>33885</v>
      </c>
      <c r="B7079" s="12" t="s">
        <v>6102</v>
      </c>
      <c r="C7079" s="13" t="s">
        <v>11425</v>
      </c>
      <c r="D7079" s="12" t="s">
        <v>3076</v>
      </c>
      <c r="E7079" s="14" t="s">
        <v>11613</v>
      </c>
      <c r="F7079" s="13">
        <v>15556</v>
      </c>
      <c r="G7079" s="15">
        <v>825.61</v>
      </c>
    </row>
    <row r="7080" spans="1:7" ht="13.5" customHeight="1">
      <c r="A7080" s="24" t="s">
        <v>33722</v>
      </c>
      <c r="B7080" s="12" t="s">
        <v>6102</v>
      </c>
      <c r="C7080" s="13" t="s">
        <v>9046</v>
      </c>
      <c r="D7080" s="12" t="s">
        <v>6134</v>
      </c>
      <c r="E7080" s="14" t="s">
        <v>11105</v>
      </c>
      <c r="F7080" s="13">
        <v>15556</v>
      </c>
      <c r="G7080" s="15">
        <v>752.94</v>
      </c>
    </row>
    <row r="7081" spans="1:7" ht="13.5" customHeight="1">
      <c r="A7081" s="24" t="s">
        <v>33098</v>
      </c>
      <c r="B7081" s="12" t="s">
        <v>6102</v>
      </c>
      <c r="C7081" s="13">
        <v>1508863048</v>
      </c>
      <c r="D7081" s="12" t="s">
        <v>6135</v>
      </c>
      <c r="E7081" s="14">
        <v>15088</v>
      </c>
      <c r="F7081" s="13">
        <v>16556</v>
      </c>
      <c r="G7081" s="15">
        <v>601.91</v>
      </c>
    </row>
    <row r="7082" spans="1:7" ht="13.5" customHeight="1">
      <c r="A7082" s="24" t="s">
        <v>33163</v>
      </c>
      <c r="B7082" s="12" t="s">
        <v>6102</v>
      </c>
      <c r="C7082" s="13" t="s">
        <v>9047</v>
      </c>
      <c r="D7082" s="12" t="s">
        <v>6136</v>
      </c>
      <c r="E7082" s="14" t="s">
        <v>11106</v>
      </c>
      <c r="F7082" s="13">
        <v>15556</v>
      </c>
      <c r="G7082" s="15">
        <v>613.85</v>
      </c>
    </row>
    <row r="7083" spans="1:7" ht="13.5" customHeight="1">
      <c r="A7083" s="24" t="s">
        <v>33170</v>
      </c>
      <c r="B7083" s="12" t="s">
        <v>6102</v>
      </c>
      <c r="C7083" s="13">
        <v>1508863047</v>
      </c>
      <c r="D7083" s="12" t="s">
        <v>3790</v>
      </c>
      <c r="E7083" s="14">
        <v>15088</v>
      </c>
      <c r="F7083" s="13">
        <v>16556</v>
      </c>
      <c r="G7083" s="15">
        <v>614.66</v>
      </c>
    </row>
    <row r="7084" spans="1:7" ht="13.5" customHeight="1">
      <c r="A7084" s="24" t="s">
        <v>33048</v>
      </c>
      <c r="B7084" s="12" t="s">
        <v>6102</v>
      </c>
      <c r="C7084" s="13">
        <v>1508863049</v>
      </c>
      <c r="D7084" s="12" t="s">
        <v>6137</v>
      </c>
      <c r="E7084" s="14">
        <v>15088</v>
      </c>
      <c r="F7084" s="13">
        <v>16556</v>
      </c>
      <c r="G7084" s="15">
        <v>591.30999999999995</v>
      </c>
    </row>
    <row r="7085" spans="1:7" ht="13.5" customHeight="1">
      <c r="A7085" s="24" t="s">
        <v>33380</v>
      </c>
      <c r="B7085" s="12" t="s">
        <v>6102</v>
      </c>
      <c r="C7085" s="13">
        <v>1508863034</v>
      </c>
      <c r="D7085" s="12" t="s">
        <v>6138</v>
      </c>
      <c r="E7085" s="14">
        <v>15088</v>
      </c>
      <c r="F7085" s="13">
        <v>16556</v>
      </c>
      <c r="G7085" s="15">
        <v>659.44</v>
      </c>
    </row>
    <row r="7086" spans="1:7" ht="13.5" customHeight="1">
      <c r="A7086" s="24" t="s">
        <v>33215</v>
      </c>
      <c r="B7086" s="12" t="s">
        <v>6102</v>
      </c>
      <c r="C7086" s="13">
        <v>1508863036</v>
      </c>
      <c r="D7086" s="12" t="s">
        <v>6139</v>
      </c>
      <c r="E7086" s="14">
        <v>15088</v>
      </c>
      <c r="F7086" s="13">
        <v>16556</v>
      </c>
      <c r="G7086" s="15">
        <v>622.61</v>
      </c>
    </row>
    <row r="7087" spans="1:7" ht="13.5" customHeight="1">
      <c r="A7087" s="24" t="s">
        <v>32744</v>
      </c>
      <c r="B7087" s="12" t="s">
        <v>6102</v>
      </c>
      <c r="C7087" s="13">
        <v>1508863037</v>
      </c>
      <c r="D7087" s="12" t="s">
        <v>3683</v>
      </c>
      <c r="E7087" s="14">
        <v>15088</v>
      </c>
      <c r="F7087" s="13">
        <v>16556</v>
      </c>
      <c r="G7087" s="15">
        <v>536.87</v>
      </c>
    </row>
    <row r="7088" spans="1:7" ht="13.5" customHeight="1">
      <c r="A7088" s="24" t="s">
        <v>33752</v>
      </c>
      <c r="B7088" s="12" t="s">
        <v>6102</v>
      </c>
      <c r="C7088" s="13" t="s">
        <v>11426</v>
      </c>
      <c r="D7088" s="12" t="s">
        <v>439</v>
      </c>
      <c r="E7088" s="14" t="s">
        <v>11614</v>
      </c>
      <c r="F7088" s="13">
        <v>15556</v>
      </c>
      <c r="G7088" s="15">
        <v>766.91</v>
      </c>
    </row>
    <row r="7089" spans="1:7" ht="13.5" customHeight="1">
      <c r="A7089" s="24" t="s">
        <v>32941</v>
      </c>
      <c r="B7089" s="12" t="s">
        <v>6102</v>
      </c>
      <c r="C7089" s="13" t="s">
        <v>11427</v>
      </c>
      <c r="D7089" s="12" t="s">
        <v>457</v>
      </c>
      <c r="E7089" s="14" t="s">
        <v>11615</v>
      </c>
      <c r="F7089" s="13">
        <v>15556</v>
      </c>
      <c r="G7089" s="15">
        <v>571.64</v>
      </c>
    </row>
    <row r="7090" spans="1:7" ht="13.5" customHeight="1">
      <c r="A7090" s="24" t="s">
        <v>33269</v>
      </c>
      <c r="B7090" s="12" t="s">
        <v>6102</v>
      </c>
      <c r="C7090" s="13">
        <v>1508863038</v>
      </c>
      <c r="D7090" s="12" t="s">
        <v>3307</v>
      </c>
      <c r="E7090" s="14">
        <v>15088</v>
      </c>
      <c r="F7090" s="13">
        <v>16556</v>
      </c>
      <c r="G7090" s="15">
        <v>634.83000000000004</v>
      </c>
    </row>
    <row r="7091" spans="1:7" ht="13.5" customHeight="1">
      <c r="A7091" s="24" t="s">
        <v>33003</v>
      </c>
      <c r="B7091" s="12" t="s">
        <v>6102</v>
      </c>
      <c r="C7091" s="13">
        <v>1508863035</v>
      </c>
      <c r="D7091" s="12" t="s">
        <v>6140</v>
      </c>
      <c r="E7091" s="14">
        <v>15088</v>
      </c>
      <c r="F7091" s="13">
        <v>16556</v>
      </c>
      <c r="G7091" s="15">
        <v>581.55999999999995</v>
      </c>
    </row>
    <row r="7092" spans="1:7" ht="13.5" customHeight="1">
      <c r="A7092" s="24" t="s">
        <v>33018</v>
      </c>
      <c r="B7092" s="12" t="s">
        <v>6102</v>
      </c>
      <c r="C7092" s="13">
        <v>1508863040</v>
      </c>
      <c r="D7092" s="12" t="s">
        <v>6130</v>
      </c>
      <c r="E7092" s="14">
        <v>15088</v>
      </c>
      <c r="F7092" s="13">
        <v>16556</v>
      </c>
      <c r="G7092" s="15">
        <v>583.9</v>
      </c>
    </row>
    <row r="7093" spans="1:7" ht="13.5" customHeight="1">
      <c r="A7093" s="24" t="s">
        <v>32559</v>
      </c>
      <c r="B7093" s="12" t="s">
        <v>6102</v>
      </c>
      <c r="C7093" s="13">
        <v>1508863039</v>
      </c>
      <c r="D7093" s="12" t="s">
        <v>4931</v>
      </c>
      <c r="E7093" s="14">
        <v>15088</v>
      </c>
      <c r="F7093" s="13">
        <v>16556</v>
      </c>
      <c r="G7093" s="15">
        <v>506.24</v>
      </c>
    </row>
    <row r="7094" spans="1:7" ht="13.5" customHeight="1">
      <c r="A7094" s="24" t="s">
        <v>33284</v>
      </c>
      <c r="B7094" s="12" t="s">
        <v>6102</v>
      </c>
      <c r="C7094" s="13">
        <v>1508863045</v>
      </c>
      <c r="D7094" s="12" t="s">
        <v>6141</v>
      </c>
      <c r="E7094" s="14">
        <v>15088</v>
      </c>
      <c r="F7094" s="13">
        <v>16556</v>
      </c>
      <c r="G7094" s="15">
        <v>638.37</v>
      </c>
    </row>
    <row r="7095" spans="1:7" ht="13.5" customHeight="1">
      <c r="A7095" s="24" t="s">
        <v>32073</v>
      </c>
      <c r="B7095" s="12" t="s">
        <v>356</v>
      </c>
      <c r="C7095" s="14" t="s">
        <v>6803</v>
      </c>
      <c r="D7095" s="12" t="s">
        <v>6142</v>
      </c>
      <c r="E7095" s="14" t="s">
        <v>6802</v>
      </c>
      <c r="F7095" s="13">
        <v>14556</v>
      </c>
      <c r="G7095" s="15">
        <v>447.1</v>
      </c>
    </row>
    <row r="7096" spans="1:7" ht="13.5" customHeight="1">
      <c r="A7096" s="24" t="s">
        <v>31131</v>
      </c>
      <c r="B7096" s="12" t="s">
        <v>356</v>
      </c>
      <c r="C7096" s="13" t="s">
        <v>9048</v>
      </c>
      <c r="D7096" s="12" t="s">
        <v>6143</v>
      </c>
      <c r="E7096" s="14" t="s">
        <v>11107</v>
      </c>
      <c r="F7096" s="13">
        <v>15556</v>
      </c>
      <c r="G7096" s="15">
        <v>362.94</v>
      </c>
    </row>
    <row r="7097" spans="1:7" ht="13.5" customHeight="1">
      <c r="A7097" s="24" t="s">
        <v>29796</v>
      </c>
      <c r="B7097" s="12" t="s">
        <v>356</v>
      </c>
      <c r="C7097" s="13" t="s">
        <v>9049</v>
      </c>
      <c r="D7097" s="12" t="s">
        <v>11277</v>
      </c>
      <c r="E7097" s="14" t="s">
        <v>11108</v>
      </c>
      <c r="F7097" s="13">
        <v>15556</v>
      </c>
      <c r="G7097" s="15">
        <v>283.79000000000002</v>
      </c>
    </row>
    <row r="7098" spans="1:7" ht="13.5" customHeight="1">
      <c r="A7098" s="24" t="s">
        <v>30687</v>
      </c>
      <c r="B7098" s="12" t="s">
        <v>356</v>
      </c>
      <c r="C7098" s="13" t="s">
        <v>9050</v>
      </c>
      <c r="D7098" s="12" t="s">
        <v>6144</v>
      </c>
      <c r="E7098" s="14" t="s">
        <v>11109</v>
      </c>
      <c r="F7098" s="13">
        <v>15556</v>
      </c>
      <c r="G7098" s="15">
        <v>334.31</v>
      </c>
    </row>
    <row r="7099" spans="1:7" ht="13.5" customHeight="1">
      <c r="A7099" s="24" t="s">
        <v>28411</v>
      </c>
      <c r="B7099" s="12" t="s">
        <v>356</v>
      </c>
      <c r="C7099" s="13" t="s">
        <v>9051</v>
      </c>
      <c r="D7099" s="12" t="s">
        <v>6145</v>
      </c>
      <c r="E7099" s="14" t="s">
        <v>11110</v>
      </c>
      <c r="F7099" s="13">
        <v>15556</v>
      </c>
      <c r="G7099" s="15">
        <v>198.25</v>
      </c>
    </row>
    <row r="7100" spans="1:7" ht="13.5" customHeight="1">
      <c r="A7100" s="24" t="s">
        <v>32305</v>
      </c>
      <c r="B7100" s="12" t="s">
        <v>356</v>
      </c>
      <c r="C7100" s="13" t="s">
        <v>9052</v>
      </c>
      <c r="D7100" s="12" t="s">
        <v>6146</v>
      </c>
      <c r="E7100" s="14" t="s">
        <v>11111</v>
      </c>
      <c r="F7100" s="13">
        <v>15556</v>
      </c>
      <c r="G7100" s="15">
        <v>473.19</v>
      </c>
    </row>
    <row r="7101" spans="1:7" ht="13.5" customHeight="1">
      <c r="A7101" s="24" t="s">
        <v>28940</v>
      </c>
      <c r="B7101" s="12" t="s">
        <v>356</v>
      </c>
      <c r="C7101" s="13" t="s">
        <v>11428</v>
      </c>
      <c r="D7101" s="12" t="s">
        <v>4329</v>
      </c>
      <c r="E7101" s="14" t="s">
        <v>11616</v>
      </c>
      <c r="F7101" s="13">
        <v>15556</v>
      </c>
      <c r="G7101" s="15">
        <v>238.69</v>
      </c>
    </row>
    <row r="7102" spans="1:7" ht="13.5" customHeight="1">
      <c r="A7102" s="24" t="s">
        <v>28561</v>
      </c>
      <c r="B7102" s="12" t="s">
        <v>356</v>
      </c>
      <c r="C7102" s="13" t="s">
        <v>9053</v>
      </c>
      <c r="D7102" s="12" t="s">
        <v>6147</v>
      </c>
      <c r="E7102" s="14" t="s">
        <v>11112</v>
      </c>
      <c r="F7102" s="13">
        <v>15556</v>
      </c>
      <c r="G7102" s="15">
        <v>210.63</v>
      </c>
    </row>
    <row r="7103" spans="1:7" ht="13.5" customHeight="1">
      <c r="A7103" s="24" t="s">
        <v>31809</v>
      </c>
      <c r="B7103" s="12" t="s">
        <v>356</v>
      </c>
      <c r="C7103" s="13" t="s">
        <v>9054</v>
      </c>
      <c r="D7103" s="12" t="s">
        <v>6148</v>
      </c>
      <c r="E7103" s="14" t="s">
        <v>11113</v>
      </c>
      <c r="F7103" s="13">
        <v>15556</v>
      </c>
      <c r="G7103" s="15">
        <v>419.78</v>
      </c>
    </row>
    <row r="7104" spans="1:7" ht="13.5" customHeight="1">
      <c r="A7104" s="24" t="s">
        <v>28931</v>
      </c>
      <c r="B7104" s="12" t="s">
        <v>356</v>
      </c>
      <c r="C7104" s="13" t="s">
        <v>9055</v>
      </c>
      <c r="D7104" s="12" t="s">
        <v>6149</v>
      </c>
      <c r="E7104" s="14" t="s">
        <v>11114</v>
      </c>
      <c r="F7104" s="13">
        <v>15556</v>
      </c>
      <c r="G7104" s="15">
        <v>238.06</v>
      </c>
    </row>
    <row r="7105" spans="1:7" ht="13.5" customHeight="1">
      <c r="A7105" s="24" t="s">
        <v>28664</v>
      </c>
      <c r="B7105" s="12" t="s">
        <v>356</v>
      </c>
      <c r="C7105" s="13" t="s">
        <v>9056</v>
      </c>
      <c r="D7105" s="12" t="s">
        <v>6150</v>
      </c>
      <c r="E7105" s="14" t="s">
        <v>11115</v>
      </c>
      <c r="F7105" s="13">
        <v>15556</v>
      </c>
      <c r="G7105" s="15">
        <v>219.32</v>
      </c>
    </row>
    <row r="7106" spans="1:7" ht="13.5" customHeight="1">
      <c r="A7106" s="24" t="s">
        <v>30203</v>
      </c>
      <c r="B7106" s="12" t="s">
        <v>356</v>
      </c>
      <c r="C7106" s="13" t="s">
        <v>11429</v>
      </c>
      <c r="D7106" s="12" t="s">
        <v>746</v>
      </c>
      <c r="E7106" s="14" t="s">
        <v>11617</v>
      </c>
      <c r="F7106" s="13">
        <v>15556</v>
      </c>
      <c r="G7106" s="15">
        <v>307.25</v>
      </c>
    </row>
    <row r="7107" spans="1:7" ht="13.5" customHeight="1">
      <c r="A7107" s="24" t="s">
        <v>30937</v>
      </c>
      <c r="B7107" s="12" t="s">
        <v>356</v>
      </c>
      <c r="C7107" s="13">
        <v>1508860887</v>
      </c>
      <c r="D7107" s="12" t="s">
        <v>6151</v>
      </c>
      <c r="E7107" s="14">
        <v>15088</v>
      </c>
      <c r="F7107" s="13">
        <v>16556</v>
      </c>
      <c r="G7107" s="15">
        <v>349.74</v>
      </c>
    </row>
    <row r="7108" spans="1:7" ht="13.5" customHeight="1">
      <c r="A7108" s="24" t="s">
        <v>30562</v>
      </c>
      <c r="B7108" s="12" t="s">
        <v>356</v>
      </c>
      <c r="C7108" s="13">
        <v>1508860888</v>
      </c>
      <c r="D7108" s="12" t="s">
        <v>5681</v>
      </c>
      <c r="E7108" s="14">
        <v>15088</v>
      </c>
      <c r="F7108" s="13">
        <v>16556</v>
      </c>
      <c r="G7108" s="15">
        <v>328.02</v>
      </c>
    </row>
    <row r="7109" spans="1:7" ht="13.5" customHeight="1">
      <c r="A7109" s="24" t="s">
        <v>28716</v>
      </c>
      <c r="B7109" s="12" t="s">
        <v>356</v>
      </c>
      <c r="C7109" s="13">
        <v>1508860893</v>
      </c>
      <c r="D7109" s="12" t="s">
        <v>6152</v>
      </c>
      <c r="E7109" s="14">
        <v>15088</v>
      </c>
      <c r="F7109" s="13">
        <v>16556</v>
      </c>
      <c r="G7109" s="15">
        <v>223.06</v>
      </c>
    </row>
    <row r="7110" spans="1:7" ht="13.5" customHeight="1">
      <c r="A7110" s="24" t="s">
        <v>28281</v>
      </c>
      <c r="B7110" s="12" t="s">
        <v>356</v>
      </c>
      <c r="C7110" s="13">
        <v>1508860891</v>
      </c>
      <c r="D7110" s="12" t="s">
        <v>6153</v>
      </c>
      <c r="E7110" s="14">
        <v>15088</v>
      </c>
      <c r="F7110" s="13">
        <v>16556</v>
      </c>
      <c r="G7110" s="15">
        <v>182.59</v>
      </c>
    </row>
    <row r="7111" spans="1:7" ht="13.5" customHeight="1">
      <c r="A7111" s="24" t="s">
        <v>29122</v>
      </c>
      <c r="B7111" s="12" t="s">
        <v>356</v>
      </c>
      <c r="C7111" s="13">
        <v>1508860890</v>
      </c>
      <c r="D7111" s="12" t="s">
        <v>5624</v>
      </c>
      <c r="E7111" s="14">
        <v>15088</v>
      </c>
      <c r="F7111" s="13">
        <v>16556</v>
      </c>
      <c r="G7111" s="15">
        <v>249.04</v>
      </c>
    </row>
    <row r="7112" spans="1:7" ht="13.5" customHeight="1">
      <c r="A7112" s="24" t="s">
        <v>28466</v>
      </c>
      <c r="B7112" s="12" t="s">
        <v>356</v>
      </c>
      <c r="C7112" s="13">
        <v>1508860892</v>
      </c>
      <c r="D7112" s="12" t="s">
        <v>6154</v>
      </c>
      <c r="E7112" s="14">
        <v>15088</v>
      </c>
      <c r="F7112" s="13">
        <v>16556</v>
      </c>
      <c r="G7112" s="15">
        <v>203.4</v>
      </c>
    </row>
    <row r="7113" spans="1:7" ht="13.5" customHeight="1">
      <c r="A7113" s="24" t="s">
        <v>28479</v>
      </c>
      <c r="B7113" s="12" t="s">
        <v>356</v>
      </c>
      <c r="C7113" s="13">
        <v>1508860889</v>
      </c>
      <c r="D7113" s="12" t="s">
        <v>1550</v>
      </c>
      <c r="E7113" s="14">
        <v>15088</v>
      </c>
      <c r="F7113" s="13">
        <v>16556</v>
      </c>
      <c r="G7113" s="15">
        <v>204.17</v>
      </c>
    </row>
    <row r="7114" spans="1:7" ht="13.5" customHeight="1">
      <c r="A7114" s="24" t="s">
        <v>28243</v>
      </c>
      <c r="B7114" s="12" t="s">
        <v>356</v>
      </c>
      <c r="C7114" s="13">
        <v>1508860894</v>
      </c>
      <c r="D7114" s="12" t="s">
        <v>6155</v>
      </c>
      <c r="E7114" s="14">
        <v>15088</v>
      </c>
      <c r="F7114" s="13">
        <v>16556</v>
      </c>
      <c r="G7114" s="15">
        <v>177.05</v>
      </c>
    </row>
    <row r="7115" spans="1:7" ht="13.5" customHeight="1">
      <c r="A7115" s="24" t="s">
        <v>28444</v>
      </c>
      <c r="B7115" s="12" t="s">
        <v>356</v>
      </c>
      <c r="C7115" s="13">
        <v>1508860926</v>
      </c>
      <c r="D7115" s="12" t="s">
        <v>6156</v>
      </c>
      <c r="E7115" s="14">
        <v>15088</v>
      </c>
      <c r="F7115" s="13">
        <v>16556</v>
      </c>
      <c r="G7115" s="15">
        <v>201.06</v>
      </c>
    </row>
    <row r="7116" spans="1:7" ht="13.5" customHeight="1">
      <c r="A7116" s="24" t="s">
        <v>28238</v>
      </c>
      <c r="B7116" s="12" t="s">
        <v>356</v>
      </c>
      <c r="C7116" s="13">
        <v>1508860927</v>
      </c>
      <c r="D7116" s="12" t="s">
        <v>6157</v>
      </c>
      <c r="E7116" s="14">
        <v>15088</v>
      </c>
      <c r="F7116" s="13">
        <v>16556</v>
      </c>
      <c r="G7116" s="15">
        <v>176.71</v>
      </c>
    </row>
    <row r="7117" spans="1:7" ht="13.5" customHeight="1">
      <c r="A7117" s="24" t="s">
        <v>28310</v>
      </c>
      <c r="B7117" s="12" t="s">
        <v>356</v>
      </c>
      <c r="C7117" s="13">
        <v>1508860928</v>
      </c>
      <c r="D7117" s="12" t="s">
        <v>6158</v>
      </c>
      <c r="E7117" s="14">
        <v>15088</v>
      </c>
      <c r="F7117" s="13">
        <v>16556</v>
      </c>
      <c r="G7117" s="15">
        <v>185.42</v>
      </c>
    </row>
    <row r="7118" spans="1:7" ht="13.5" customHeight="1">
      <c r="A7118" s="24" t="s">
        <v>28558</v>
      </c>
      <c r="B7118" s="12" t="s">
        <v>356</v>
      </c>
      <c r="C7118" s="13">
        <v>1508860918</v>
      </c>
      <c r="D7118" s="12" t="s">
        <v>6159</v>
      </c>
      <c r="E7118" s="14">
        <v>15088</v>
      </c>
      <c r="F7118" s="13">
        <v>16556</v>
      </c>
      <c r="G7118" s="15">
        <v>210.49</v>
      </c>
    </row>
    <row r="7119" spans="1:7" ht="13.5" customHeight="1">
      <c r="A7119" s="24" t="s">
        <v>28412</v>
      </c>
      <c r="B7119" s="12" t="s">
        <v>356</v>
      </c>
      <c r="C7119" s="13">
        <v>1508860916</v>
      </c>
      <c r="D7119" s="12" t="s">
        <v>6160</v>
      </c>
      <c r="E7119" s="14">
        <v>15088</v>
      </c>
      <c r="F7119" s="13">
        <v>16556</v>
      </c>
      <c r="G7119" s="15">
        <v>198.45</v>
      </c>
    </row>
    <row r="7120" spans="1:7" ht="13.5" customHeight="1">
      <c r="A7120" s="24" t="s">
        <v>28554</v>
      </c>
      <c r="B7120" s="12" t="s">
        <v>356</v>
      </c>
      <c r="C7120" s="13">
        <v>1508860915</v>
      </c>
      <c r="D7120" s="12" t="s">
        <v>6161</v>
      </c>
      <c r="E7120" s="14">
        <v>15088</v>
      </c>
      <c r="F7120" s="13">
        <v>16556</v>
      </c>
      <c r="G7120" s="15">
        <v>210.03</v>
      </c>
    </row>
    <row r="7121" spans="1:7" ht="13.5" customHeight="1">
      <c r="A7121" s="24" t="s">
        <v>28461</v>
      </c>
      <c r="B7121" s="12" t="s">
        <v>356</v>
      </c>
      <c r="C7121" s="13">
        <v>1508860913</v>
      </c>
      <c r="D7121" s="12" t="s">
        <v>6162</v>
      </c>
      <c r="E7121" s="14">
        <v>15088</v>
      </c>
      <c r="F7121" s="13">
        <v>16556</v>
      </c>
      <c r="G7121" s="15">
        <v>202.86</v>
      </c>
    </row>
    <row r="7122" spans="1:7" ht="13.5" customHeight="1">
      <c r="A7122" s="24" t="s">
        <v>28636</v>
      </c>
      <c r="B7122" s="12" t="s">
        <v>356</v>
      </c>
      <c r="C7122" s="13">
        <v>1508860917</v>
      </c>
      <c r="D7122" s="12" t="s">
        <v>6163</v>
      </c>
      <c r="E7122" s="14">
        <v>15088</v>
      </c>
      <c r="F7122" s="13">
        <v>16556</v>
      </c>
      <c r="G7122" s="15">
        <v>216.49</v>
      </c>
    </row>
    <row r="7123" spans="1:7" ht="13.5" customHeight="1">
      <c r="A7123" s="24" t="s">
        <v>28626</v>
      </c>
      <c r="B7123" s="12" t="s">
        <v>356</v>
      </c>
      <c r="C7123" s="13">
        <v>1508860914</v>
      </c>
      <c r="D7123" s="12" t="s">
        <v>3558</v>
      </c>
      <c r="E7123" s="14">
        <v>15088</v>
      </c>
      <c r="F7123" s="13">
        <v>16556</v>
      </c>
      <c r="G7123" s="15">
        <v>215.6</v>
      </c>
    </row>
    <row r="7124" spans="1:7" ht="13.5" customHeight="1">
      <c r="A7124" s="24" t="s">
        <v>28484</v>
      </c>
      <c r="B7124" s="12" t="s">
        <v>356</v>
      </c>
      <c r="C7124" s="13">
        <v>1508860909</v>
      </c>
      <c r="D7124" s="12" t="s">
        <v>6164</v>
      </c>
      <c r="E7124" s="14">
        <v>15088</v>
      </c>
      <c r="F7124" s="13">
        <v>16556</v>
      </c>
      <c r="G7124" s="15">
        <v>204.34</v>
      </c>
    </row>
    <row r="7125" spans="1:7" ht="13.5" customHeight="1">
      <c r="A7125" s="24" t="s">
        <v>29842</v>
      </c>
      <c r="B7125" s="12" t="s">
        <v>356</v>
      </c>
      <c r="C7125" s="13">
        <v>1508860911</v>
      </c>
      <c r="D7125" s="12" t="s">
        <v>6165</v>
      </c>
      <c r="E7125" s="14">
        <v>15088</v>
      </c>
      <c r="F7125" s="13">
        <v>16556</v>
      </c>
      <c r="G7125" s="15">
        <v>287.16000000000003</v>
      </c>
    </row>
    <row r="7126" spans="1:7" ht="13.5" customHeight="1">
      <c r="A7126" s="24" t="s">
        <v>28855</v>
      </c>
      <c r="B7126" s="12" t="s">
        <v>356</v>
      </c>
      <c r="C7126" s="13" t="s">
        <v>9057</v>
      </c>
      <c r="D7126" s="12" t="s">
        <v>6166</v>
      </c>
      <c r="E7126" s="14" t="s">
        <v>11116</v>
      </c>
      <c r="F7126" s="13">
        <v>15556</v>
      </c>
      <c r="G7126" s="15">
        <v>232.03</v>
      </c>
    </row>
    <row r="7127" spans="1:7" ht="13.5" customHeight="1">
      <c r="A7127" s="24" t="s">
        <v>28394</v>
      </c>
      <c r="B7127" s="12" t="s">
        <v>356</v>
      </c>
      <c r="C7127" s="13" t="s">
        <v>9058</v>
      </c>
      <c r="D7127" s="12" t="s">
        <v>6167</v>
      </c>
      <c r="E7127" s="14" t="s">
        <v>11117</v>
      </c>
      <c r="F7127" s="13">
        <v>15556</v>
      </c>
      <c r="G7127" s="15">
        <v>195.97</v>
      </c>
    </row>
    <row r="7128" spans="1:7" ht="13.5" customHeight="1">
      <c r="A7128" s="24" t="s">
        <v>29315</v>
      </c>
      <c r="B7128" s="12" t="s">
        <v>356</v>
      </c>
      <c r="C7128" s="13">
        <v>1508860905</v>
      </c>
      <c r="D7128" s="12" t="s">
        <v>1729</v>
      </c>
      <c r="E7128" s="14">
        <v>15088</v>
      </c>
      <c r="F7128" s="13">
        <v>16556</v>
      </c>
      <c r="G7128" s="15">
        <v>259.07</v>
      </c>
    </row>
    <row r="7129" spans="1:7" ht="13.5" customHeight="1">
      <c r="A7129" s="24" t="s">
        <v>28605</v>
      </c>
      <c r="B7129" s="12" t="s">
        <v>356</v>
      </c>
      <c r="C7129" s="13">
        <v>1508860904</v>
      </c>
      <c r="D7129" s="12" t="s">
        <v>6168</v>
      </c>
      <c r="E7129" s="14">
        <v>15088</v>
      </c>
      <c r="F7129" s="13">
        <v>16556</v>
      </c>
      <c r="G7129" s="15">
        <v>213.43</v>
      </c>
    </row>
    <row r="7130" spans="1:7" ht="13.5" customHeight="1">
      <c r="A7130" s="24" t="s">
        <v>29429</v>
      </c>
      <c r="B7130" s="12" t="s">
        <v>356</v>
      </c>
      <c r="C7130" s="13">
        <v>1508860912</v>
      </c>
      <c r="D7130" s="12" t="s">
        <v>6169</v>
      </c>
      <c r="E7130" s="14">
        <v>15088</v>
      </c>
      <c r="F7130" s="13">
        <v>16556</v>
      </c>
      <c r="G7130" s="15">
        <v>264.89999999999998</v>
      </c>
    </row>
    <row r="7131" spans="1:7" ht="13.5" customHeight="1">
      <c r="A7131" s="24" t="s">
        <v>28401</v>
      </c>
      <c r="B7131" s="12" t="s">
        <v>356</v>
      </c>
      <c r="C7131" s="13" t="s">
        <v>9059</v>
      </c>
      <c r="D7131" s="12" t="s">
        <v>6170</v>
      </c>
      <c r="E7131" s="14" t="s">
        <v>11118</v>
      </c>
      <c r="F7131" s="13">
        <v>15556</v>
      </c>
      <c r="G7131" s="15">
        <v>196.88</v>
      </c>
    </row>
    <row r="7132" spans="1:7" ht="13.5" customHeight="1">
      <c r="A7132" s="24" t="s">
        <v>28560</v>
      </c>
      <c r="B7132" s="12" t="s">
        <v>356</v>
      </c>
      <c r="C7132" s="13">
        <v>1508860910</v>
      </c>
      <c r="D7132" s="12" t="s">
        <v>6171</v>
      </c>
      <c r="E7132" s="14">
        <v>15088</v>
      </c>
      <c r="F7132" s="13">
        <v>16556</v>
      </c>
      <c r="G7132" s="15">
        <v>210.6</v>
      </c>
    </row>
    <row r="7133" spans="1:7" ht="13.5" customHeight="1">
      <c r="A7133" s="24" t="s">
        <v>28328</v>
      </c>
      <c r="B7133" s="12" t="s">
        <v>356</v>
      </c>
      <c r="C7133" s="13">
        <v>1508860907</v>
      </c>
      <c r="D7133" s="12" t="s">
        <v>6172</v>
      </c>
      <c r="E7133" s="14">
        <v>15088</v>
      </c>
      <c r="F7133" s="13">
        <v>16556</v>
      </c>
      <c r="G7133" s="15">
        <v>187.57</v>
      </c>
    </row>
    <row r="7134" spans="1:7" ht="13.5" customHeight="1">
      <c r="A7134" s="24" t="s">
        <v>29086</v>
      </c>
      <c r="B7134" s="12" t="s">
        <v>356</v>
      </c>
      <c r="C7134" s="13">
        <v>1508860908</v>
      </c>
      <c r="D7134" s="12" t="s">
        <v>5776</v>
      </c>
      <c r="E7134" s="14">
        <v>15088</v>
      </c>
      <c r="F7134" s="13">
        <v>16556</v>
      </c>
      <c r="G7134" s="15">
        <v>246.64</v>
      </c>
    </row>
    <row r="7135" spans="1:7" ht="13.5" customHeight="1">
      <c r="A7135" s="24" t="s">
        <v>28311</v>
      </c>
      <c r="B7135" s="12" t="s">
        <v>356</v>
      </c>
      <c r="C7135" s="13">
        <v>1508860906</v>
      </c>
      <c r="D7135" s="12" t="s">
        <v>1797</v>
      </c>
      <c r="E7135" s="14">
        <v>15088</v>
      </c>
      <c r="F7135" s="13">
        <v>16556</v>
      </c>
      <c r="G7135" s="15">
        <v>185.45</v>
      </c>
    </row>
    <row r="7136" spans="1:7" ht="13.5" customHeight="1">
      <c r="A7136" s="24" t="s">
        <v>30251</v>
      </c>
      <c r="B7136" s="12" t="s">
        <v>356</v>
      </c>
      <c r="C7136" s="13">
        <v>1508860920</v>
      </c>
      <c r="D7136" s="12" t="s">
        <v>6173</v>
      </c>
      <c r="E7136" s="14">
        <v>15088</v>
      </c>
      <c r="F7136" s="13">
        <v>16556</v>
      </c>
      <c r="G7136" s="15">
        <v>309.42</v>
      </c>
    </row>
    <row r="7137" spans="1:7" ht="13.5" customHeight="1">
      <c r="A7137" s="24" t="s">
        <v>30154</v>
      </c>
      <c r="B7137" s="12" t="s">
        <v>356</v>
      </c>
      <c r="C7137" s="13">
        <v>1508860919</v>
      </c>
      <c r="D7137" s="12" t="s">
        <v>5758</v>
      </c>
      <c r="E7137" s="14">
        <v>15088</v>
      </c>
      <c r="F7137" s="13">
        <v>16556</v>
      </c>
      <c r="G7137" s="15">
        <v>304.93</v>
      </c>
    </row>
    <row r="7138" spans="1:7" ht="13.5" customHeight="1">
      <c r="A7138" s="24" t="s">
        <v>28308</v>
      </c>
      <c r="B7138" s="12" t="s">
        <v>356</v>
      </c>
      <c r="C7138" s="13">
        <v>1508860922</v>
      </c>
      <c r="D7138" s="12" t="s">
        <v>6174</v>
      </c>
      <c r="E7138" s="14">
        <v>15088</v>
      </c>
      <c r="F7138" s="13">
        <v>16556</v>
      </c>
      <c r="G7138" s="15">
        <v>185.17</v>
      </c>
    </row>
    <row r="7139" spans="1:7" ht="13.5" customHeight="1">
      <c r="A7139" s="24" t="s">
        <v>28402</v>
      </c>
      <c r="B7139" s="12" t="s">
        <v>356</v>
      </c>
      <c r="C7139" s="13">
        <v>1508860924</v>
      </c>
      <c r="D7139" s="12" t="s">
        <v>4565</v>
      </c>
      <c r="E7139" s="14">
        <v>15088</v>
      </c>
      <c r="F7139" s="13">
        <v>16556</v>
      </c>
      <c r="G7139" s="15">
        <v>197.28</v>
      </c>
    </row>
    <row r="7140" spans="1:7" ht="13.5" customHeight="1">
      <c r="A7140" s="24" t="s">
        <v>28348</v>
      </c>
      <c r="B7140" s="12" t="s">
        <v>356</v>
      </c>
      <c r="C7140" s="13">
        <v>1508860923</v>
      </c>
      <c r="D7140" s="12" t="s">
        <v>6175</v>
      </c>
      <c r="E7140" s="14">
        <v>15088</v>
      </c>
      <c r="F7140" s="13">
        <v>16556</v>
      </c>
      <c r="G7140" s="15">
        <v>189.94</v>
      </c>
    </row>
    <row r="7141" spans="1:7" ht="13.5" customHeight="1">
      <c r="A7141" s="24" t="s">
        <v>29254</v>
      </c>
      <c r="B7141" s="12" t="s">
        <v>356</v>
      </c>
      <c r="C7141" s="13">
        <v>1508860921</v>
      </c>
      <c r="D7141" s="12" t="s">
        <v>6176</v>
      </c>
      <c r="E7141" s="14">
        <v>15088</v>
      </c>
      <c r="F7141" s="13">
        <v>16556</v>
      </c>
      <c r="G7141" s="15">
        <v>255.58</v>
      </c>
    </row>
    <row r="7142" spans="1:7" ht="13.5" customHeight="1">
      <c r="A7142" s="24" t="s">
        <v>29495</v>
      </c>
      <c r="B7142" s="12" t="s">
        <v>356</v>
      </c>
      <c r="C7142" s="13" t="s">
        <v>9060</v>
      </c>
      <c r="D7142" s="12" t="s">
        <v>6177</v>
      </c>
      <c r="E7142" s="14" t="s">
        <v>11119</v>
      </c>
      <c r="F7142" s="13" t="s">
        <v>31</v>
      </c>
      <c r="G7142" s="15">
        <v>268.3</v>
      </c>
    </row>
    <row r="7143" spans="1:7" ht="13.5" customHeight="1">
      <c r="A7143" s="24" t="s">
        <v>28498</v>
      </c>
      <c r="B7143" s="12" t="s">
        <v>356</v>
      </c>
      <c r="C7143" s="13">
        <v>1508860895</v>
      </c>
      <c r="D7143" s="12" t="s">
        <v>6178</v>
      </c>
      <c r="E7143" s="14">
        <v>15088</v>
      </c>
      <c r="F7143" s="13">
        <v>16556</v>
      </c>
      <c r="G7143" s="15">
        <v>205.77</v>
      </c>
    </row>
    <row r="7144" spans="1:7" ht="13.5" customHeight="1">
      <c r="A7144" s="24" t="s">
        <v>29430</v>
      </c>
      <c r="B7144" s="12" t="s">
        <v>356</v>
      </c>
      <c r="C7144" s="13">
        <v>1508860900</v>
      </c>
      <c r="D7144" s="12" t="s">
        <v>6179</v>
      </c>
      <c r="E7144" s="14">
        <v>15088</v>
      </c>
      <c r="F7144" s="13">
        <v>16556</v>
      </c>
      <c r="G7144" s="15">
        <v>264.89999999999998</v>
      </c>
    </row>
    <row r="7145" spans="1:7" ht="13.5" customHeight="1">
      <c r="A7145" s="24" t="s">
        <v>28767</v>
      </c>
      <c r="B7145" s="12" t="s">
        <v>356</v>
      </c>
      <c r="C7145" s="13">
        <v>1508860896</v>
      </c>
      <c r="D7145" s="12" t="s">
        <v>6180</v>
      </c>
      <c r="E7145" s="14">
        <v>15088</v>
      </c>
      <c r="F7145" s="13">
        <v>16556</v>
      </c>
      <c r="G7145" s="15">
        <v>226.2</v>
      </c>
    </row>
    <row r="7146" spans="1:7" ht="13.5" customHeight="1">
      <c r="A7146" s="24" t="s">
        <v>28529</v>
      </c>
      <c r="B7146" s="12" t="s">
        <v>356</v>
      </c>
      <c r="C7146" s="13">
        <v>1508860901</v>
      </c>
      <c r="D7146" s="12" t="s">
        <v>6181</v>
      </c>
      <c r="E7146" s="14">
        <v>15088</v>
      </c>
      <c r="F7146" s="13">
        <v>16556</v>
      </c>
      <c r="G7146" s="15">
        <v>207.97</v>
      </c>
    </row>
    <row r="7147" spans="1:7" ht="13.5" customHeight="1">
      <c r="A7147" s="24" t="s">
        <v>28433</v>
      </c>
      <c r="B7147" s="12" t="s">
        <v>356</v>
      </c>
      <c r="C7147" s="13">
        <v>1508860898</v>
      </c>
      <c r="D7147" s="12" t="s">
        <v>6182</v>
      </c>
      <c r="E7147" s="14">
        <v>15088</v>
      </c>
      <c r="F7147" s="13">
        <v>16556</v>
      </c>
      <c r="G7147" s="15">
        <v>200.17</v>
      </c>
    </row>
    <row r="7148" spans="1:7" ht="13.5" customHeight="1">
      <c r="A7148" s="24" t="s">
        <v>28956</v>
      </c>
      <c r="B7148" s="12" t="s">
        <v>356</v>
      </c>
      <c r="C7148" s="13">
        <v>1508860899</v>
      </c>
      <c r="D7148" s="12" t="s">
        <v>6183</v>
      </c>
      <c r="E7148" s="14">
        <v>15088</v>
      </c>
      <c r="F7148" s="13">
        <v>16556</v>
      </c>
      <c r="G7148" s="15">
        <v>239.72</v>
      </c>
    </row>
    <row r="7149" spans="1:7" ht="13.5" customHeight="1">
      <c r="A7149" s="24" t="s">
        <v>28606</v>
      </c>
      <c r="B7149" s="12" t="s">
        <v>356</v>
      </c>
      <c r="C7149" s="13" t="s">
        <v>9061</v>
      </c>
      <c r="D7149" s="12" t="s">
        <v>6184</v>
      </c>
      <c r="E7149" s="14" t="s">
        <v>11120</v>
      </c>
      <c r="F7149" s="13">
        <v>15556</v>
      </c>
      <c r="G7149" s="15">
        <v>213.43</v>
      </c>
    </row>
    <row r="7150" spans="1:7" ht="13.5" customHeight="1">
      <c r="A7150" s="24" t="s">
        <v>29366</v>
      </c>
      <c r="B7150" s="12" t="s">
        <v>356</v>
      </c>
      <c r="C7150" s="13" t="s">
        <v>11430</v>
      </c>
      <c r="D7150" s="12" t="s">
        <v>1706</v>
      </c>
      <c r="E7150" s="14" t="s">
        <v>11618</v>
      </c>
      <c r="F7150" s="13">
        <v>15556</v>
      </c>
      <c r="G7150" s="15">
        <v>262.01</v>
      </c>
    </row>
    <row r="7151" spans="1:7" ht="13.5" customHeight="1">
      <c r="A7151" s="24" t="s">
        <v>28596</v>
      </c>
      <c r="B7151" s="12" t="s">
        <v>356</v>
      </c>
      <c r="C7151" s="13" t="s">
        <v>9062</v>
      </c>
      <c r="D7151" s="12" t="s">
        <v>6185</v>
      </c>
      <c r="E7151" s="14" t="s">
        <v>11121</v>
      </c>
      <c r="F7151" s="13">
        <v>15556</v>
      </c>
      <c r="G7151" s="15">
        <v>212.71</v>
      </c>
    </row>
    <row r="7152" spans="1:7" ht="13.5" customHeight="1">
      <c r="A7152" s="24" t="s">
        <v>29050</v>
      </c>
      <c r="B7152" s="12" t="s">
        <v>356</v>
      </c>
      <c r="C7152" s="13" t="s">
        <v>9063</v>
      </c>
      <c r="D7152" s="12" t="s">
        <v>6186</v>
      </c>
      <c r="E7152" s="14" t="s">
        <v>11122</v>
      </c>
      <c r="F7152" s="13">
        <v>15556</v>
      </c>
      <c r="G7152" s="15">
        <v>244.64</v>
      </c>
    </row>
    <row r="7153" spans="1:7" ht="13.5" customHeight="1">
      <c r="A7153" s="24" t="s">
        <v>28242</v>
      </c>
      <c r="B7153" s="12" t="s">
        <v>356</v>
      </c>
      <c r="C7153" s="13">
        <v>1508860897</v>
      </c>
      <c r="D7153" s="12" t="s">
        <v>6187</v>
      </c>
      <c r="E7153" s="14">
        <v>15088</v>
      </c>
      <c r="F7153" s="13">
        <v>16556</v>
      </c>
      <c r="G7153" s="15">
        <v>176.94</v>
      </c>
    </row>
    <row r="7154" spans="1:7" ht="13.5" customHeight="1">
      <c r="A7154" s="24" t="s">
        <v>29704</v>
      </c>
      <c r="B7154" s="12" t="s">
        <v>356</v>
      </c>
      <c r="C7154" s="13" t="s">
        <v>9064</v>
      </c>
      <c r="D7154" s="12" t="s">
        <v>6188</v>
      </c>
      <c r="E7154" s="14" t="s">
        <v>11123</v>
      </c>
      <c r="F7154" s="13">
        <v>15556</v>
      </c>
      <c r="G7154" s="15">
        <v>279.41000000000003</v>
      </c>
    </row>
    <row r="7155" spans="1:7" ht="13.5" customHeight="1">
      <c r="A7155" s="24" t="s">
        <v>28500</v>
      </c>
      <c r="B7155" s="12" t="s">
        <v>356</v>
      </c>
      <c r="C7155" s="13">
        <v>1508860902</v>
      </c>
      <c r="D7155" s="12" t="s">
        <v>2263</v>
      </c>
      <c r="E7155" s="14">
        <v>15088</v>
      </c>
      <c r="F7155" s="13">
        <v>16556</v>
      </c>
      <c r="G7155" s="15">
        <v>205.91</v>
      </c>
    </row>
    <row r="7156" spans="1:7" ht="13.5" customHeight="1">
      <c r="A7156" s="24" t="s">
        <v>28262</v>
      </c>
      <c r="B7156" s="12" t="s">
        <v>356</v>
      </c>
      <c r="C7156" s="13">
        <v>1508860903</v>
      </c>
      <c r="D7156" s="12" t="s">
        <v>6189</v>
      </c>
      <c r="E7156" s="14">
        <v>15088</v>
      </c>
      <c r="F7156" s="13">
        <v>16556</v>
      </c>
      <c r="G7156" s="15">
        <v>179.54</v>
      </c>
    </row>
    <row r="7157" spans="1:7" ht="13.5" customHeight="1">
      <c r="A7157" s="24" t="s">
        <v>28894</v>
      </c>
      <c r="B7157" s="12" t="s">
        <v>356</v>
      </c>
      <c r="C7157" s="13">
        <v>1508860930</v>
      </c>
      <c r="D7157" s="12" t="s">
        <v>6190</v>
      </c>
      <c r="E7157" s="14">
        <v>15088</v>
      </c>
      <c r="F7157" s="13">
        <v>16556</v>
      </c>
      <c r="G7157" s="15">
        <v>235.86</v>
      </c>
    </row>
    <row r="7158" spans="1:7" ht="13.5" customHeight="1">
      <c r="A7158" s="24" t="s">
        <v>29017</v>
      </c>
      <c r="B7158" s="12" t="s">
        <v>356</v>
      </c>
      <c r="C7158" s="13">
        <v>1508860929</v>
      </c>
      <c r="D7158" s="12" t="s">
        <v>6191</v>
      </c>
      <c r="E7158" s="14">
        <v>15088</v>
      </c>
      <c r="F7158" s="13">
        <v>16556</v>
      </c>
      <c r="G7158" s="15">
        <v>242.78</v>
      </c>
    </row>
    <row r="7159" spans="1:7" ht="13.5" customHeight="1">
      <c r="A7159" s="24" t="s">
        <v>34613</v>
      </c>
      <c r="B7159" s="12" t="s">
        <v>6192</v>
      </c>
      <c r="C7159" s="14" t="s">
        <v>6845</v>
      </c>
      <c r="D7159" s="12" t="s">
        <v>6193</v>
      </c>
      <c r="E7159" s="14" t="s">
        <v>6844</v>
      </c>
      <c r="F7159" s="13">
        <v>14556</v>
      </c>
      <c r="G7159" s="15">
        <v>1741.02</v>
      </c>
    </row>
    <row r="7160" spans="1:7" ht="13.5" customHeight="1">
      <c r="A7160" s="24" t="s">
        <v>32208</v>
      </c>
      <c r="B7160" s="12" t="s">
        <v>6192</v>
      </c>
      <c r="C7160" s="13" t="s">
        <v>9065</v>
      </c>
      <c r="D7160" s="12" t="s">
        <v>6194</v>
      </c>
      <c r="E7160" s="14" t="s">
        <v>11124</v>
      </c>
      <c r="F7160" s="13">
        <v>15556</v>
      </c>
      <c r="G7160" s="15">
        <v>462.56</v>
      </c>
    </row>
    <row r="7161" spans="1:7" ht="13.5" customHeight="1">
      <c r="A7161" s="24" t="s">
        <v>32838</v>
      </c>
      <c r="B7161" s="12" t="s">
        <v>6192</v>
      </c>
      <c r="C7161" s="13" t="s">
        <v>9066</v>
      </c>
      <c r="D7161" s="12" t="s">
        <v>6195</v>
      </c>
      <c r="E7161" s="14" t="s">
        <v>11125</v>
      </c>
      <c r="F7161" s="13">
        <v>15556</v>
      </c>
      <c r="G7161" s="15">
        <v>552.34</v>
      </c>
    </row>
    <row r="7162" spans="1:7" ht="13.5" customHeight="1">
      <c r="A7162" s="24" t="s">
        <v>32651</v>
      </c>
      <c r="B7162" s="12" t="s">
        <v>6192</v>
      </c>
      <c r="C7162" s="13" t="s">
        <v>9067</v>
      </c>
      <c r="D7162" s="12" t="s">
        <v>6196</v>
      </c>
      <c r="E7162" s="14" t="s">
        <v>11126</v>
      </c>
      <c r="F7162" s="13">
        <v>15556</v>
      </c>
      <c r="G7162" s="15">
        <v>519.89</v>
      </c>
    </row>
    <row r="7163" spans="1:7" ht="13.5" customHeight="1">
      <c r="A7163" s="24" t="s">
        <v>33394</v>
      </c>
      <c r="B7163" s="12" t="s">
        <v>6192</v>
      </c>
      <c r="C7163" s="13" t="s">
        <v>9068</v>
      </c>
      <c r="D7163" s="12" t="s">
        <v>6197</v>
      </c>
      <c r="E7163" s="14" t="s">
        <v>11127</v>
      </c>
      <c r="F7163" s="13">
        <v>15556</v>
      </c>
      <c r="G7163" s="15">
        <v>662.53</v>
      </c>
    </row>
    <row r="7164" spans="1:7" ht="13.5" customHeight="1">
      <c r="A7164" s="24" t="s">
        <v>32453</v>
      </c>
      <c r="B7164" s="12" t="s">
        <v>6192</v>
      </c>
      <c r="C7164" s="13" t="s">
        <v>9069</v>
      </c>
      <c r="D7164" s="12" t="s">
        <v>6198</v>
      </c>
      <c r="E7164" s="14" t="s">
        <v>11128</v>
      </c>
      <c r="F7164" s="13">
        <v>15556</v>
      </c>
      <c r="G7164" s="15">
        <v>491.8</v>
      </c>
    </row>
    <row r="7165" spans="1:7" ht="13.5" customHeight="1">
      <c r="A7165" s="24" t="s">
        <v>33659</v>
      </c>
      <c r="B7165" s="12" t="s">
        <v>6192</v>
      </c>
      <c r="C7165" s="13" t="s">
        <v>9070</v>
      </c>
      <c r="D7165" s="12" t="s">
        <v>6199</v>
      </c>
      <c r="E7165" s="14" t="s">
        <v>11129</v>
      </c>
      <c r="F7165" s="13">
        <v>15556</v>
      </c>
      <c r="G7165" s="15">
        <v>729.97</v>
      </c>
    </row>
    <row r="7166" spans="1:7" ht="13.5" customHeight="1">
      <c r="A7166" s="24" t="s">
        <v>32736</v>
      </c>
      <c r="B7166" s="12" t="s">
        <v>6192</v>
      </c>
      <c r="C7166" s="13" t="s">
        <v>9071</v>
      </c>
      <c r="D7166" s="12" t="s">
        <v>6200</v>
      </c>
      <c r="E7166" s="14" t="s">
        <v>11130</v>
      </c>
      <c r="F7166" s="13">
        <v>15556</v>
      </c>
      <c r="G7166" s="15">
        <v>535.34</v>
      </c>
    </row>
    <row r="7167" spans="1:7" ht="13.5" customHeight="1">
      <c r="A7167" s="24" t="s">
        <v>33520</v>
      </c>
      <c r="B7167" s="12" t="s">
        <v>6192</v>
      </c>
      <c r="C7167" s="13">
        <v>1508862129</v>
      </c>
      <c r="D7167" s="12" t="s">
        <v>6201</v>
      </c>
      <c r="E7167" s="14">
        <v>15088</v>
      </c>
      <c r="F7167" s="13">
        <v>16556</v>
      </c>
      <c r="G7167" s="15">
        <v>692.11</v>
      </c>
    </row>
    <row r="7168" spans="1:7" ht="13.5" customHeight="1">
      <c r="A7168" s="24" t="s">
        <v>33054</v>
      </c>
      <c r="B7168" s="12" t="s">
        <v>6192</v>
      </c>
      <c r="C7168" s="13">
        <v>1508862128</v>
      </c>
      <c r="D7168" s="12" t="s">
        <v>6202</v>
      </c>
      <c r="E7168" s="14">
        <v>15088</v>
      </c>
      <c r="F7168" s="13">
        <v>16556</v>
      </c>
      <c r="G7168" s="15">
        <v>592.27</v>
      </c>
    </row>
    <row r="7169" spans="1:7" ht="13.5" customHeight="1">
      <c r="A7169" s="24" t="s">
        <v>33936</v>
      </c>
      <c r="B7169" s="12" t="s">
        <v>6192</v>
      </c>
      <c r="C7169" s="13">
        <v>1508862126</v>
      </c>
      <c r="D7169" s="12" t="s">
        <v>6203</v>
      </c>
      <c r="E7169" s="14">
        <v>15088</v>
      </c>
      <c r="F7169" s="13">
        <v>16556</v>
      </c>
      <c r="G7169" s="15">
        <v>851.69</v>
      </c>
    </row>
    <row r="7170" spans="1:7" ht="13.5" customHeight="1">
      <c r="A7170" s="24" t="s">
        <v>33429</v>
      </c>
      <c r="B7170" s="12" t="s">
        <v>6192</v>
      </c>
      <c r="C7170" s="13">
        <v>1508862127</v>
      </c>
      <c r="D7170" s="12" t="s">
        <v>1010</v>
      </c>
      <c r="E7170" s="14">
        <v>15088</v>
      </c>
      <c r="F7170" s="13">
        <v>16556</v>
      </c>
      <c r="G7170" s="15">
        <v>671.43</v>
      </c>
    </row>
    <row r="7171" spans="1:7" ht="13.5" customHeight="1">
      <c r="A7171" s="24" t="s">
        <v>33678</v>
      </c>
      <c r="B7171" s="12" t="s">
        <v>6192</v>
      </c>
      <c r="C7171" s="13">
        <v>1508862125</v>
      </c>
      <c r="D7171" s="12" t="s">
        <v>6204</v>
      </c>
      <c r="E7171" s="14">
        <v>15088</v>
      </c>
      <c r="F7171" s="13">
        <v>16556</v>
      </c>
      <c r="G7171" s="15">
        <v>735.02</v>
      </c>
    </row>
    <row r="7172" spans="1:7" ht="13.5" customHeight="1">
      <c r="A7172" s="24" t="s">
        <v>32924</v>
      </c>
      <c r="B7172" s="12" t="s">
        <v>6192</v>
      </c>
      <c r="C7172" s="13">
        <v>1508862123</v>
      </c>
      <c r="D7172" s="12" t="s">
        <v>6205</v>
      </c>
      <c r="E7172" s="14">
        <v>15088</v>
      </c>
      <c r="F7172" s="13">
        <v>16556</v>
      </c>
      <c r="G7172" s="15">
        <v>569.05999999999995</v>
      </c>
    </row>
    <row r="7173" spans="1:7" ht="13.5" customHeight="1">
      <c r="A7173" s="24" t="s">
        <v>33393</v>
      </c>
      <c r="B7173" s="12" t="s">
        <v>6192</v>
      </c>
      <c r="C7173" s="13">
        <v>1508862119</v>
      </c>
      <c r="D7173" s="12" t="s">
        <v>6206</v>
      </c>
      <c r="E7173" s="14">
        <v>15088</v>
      </c>
      <c r="F7173" s="13">
        <v>16556</v>
      </c>
      <c r="G7173" s="15">
        <v>662.41</v>
      </c>
    </row>
    <row r="7174" spans="1:7" ht="13.5" customHeight="1">
      <c r="A7174" s="24" t="s">
        <v>33847</v>
      </c>
      <c r="B7174" s="12" t="s">
        <v>6192</v>
      </c>
      <c r="C7174" s="13" t="s">
        <v>9072</v>
      </c>
      <c r="D7174" s="12" t="s">
        <v>6207</v>
      </c>
      <c r="E7174" s="14" t="s">
        <v>11131</v>
      </c>
      <c r="F7174" s="13">
        <v>15556</v>
      </c>
      <c r="G7174" s="15">
        <v>804.93</v>
      </c>
    </row>
    <row r="7175" spans="1:7" ht="13.5" customHeight="1">
      <c r="A7175" s="24" t="s">
        <v>32937</v>
      </c>
      <c r="B7175" s="12" t="s">
        <v>6192</v>
      </c>
      <c r="C7175" s="13">
        <v>1508862120</v>
      </c>
      <c r="D7175" s="12" t="s">
        <v>6208</v>
      </c>
      <c r="E7175" s="14">
        <v>15088</v>
      </c>
      <c r="F7175" s="13">
        <v>16556</v>
      </c>
      <c r="G7175" s="15">
        <v>570.96</v>
      </c>
    </row>
    <row r="7176" spans="1:7" ht="13.5" customHeight="1">
      <c r="A7176" s="24" t="s">
        <v>33406</v>
      </c>
      <c r="B7176" s="12" t="s">
        <v>6192</v>
      </c>
      <c r="C7176" s="13">
        <v>1508862122</v>
      </c>
      <c r="D7176" s="12" t="s">
        <v>6209</v>
      </c>
      <c r="E7176" s="14">
        <v>15088</v>
      </c>
      <c r="F7176" s="13">
        <v>16556</v>
      </c>
      <c r="G7176" s="15">
        <v>665.23</v>
      </c>
    </row>
    <row r="7177" spans="1:7" ht="13.5" customHeight="1">
      <c r="A7177" s="24" t="s">
        <v>33026</v>
      </c>
      <c r="B7177" s="12" t="s">
        <v>6192</v>
      </c>
      <c r="C7177" s="13">
        <v>1508862124</v>
      </c>
      <c r="D7177" s="12" t="s">
        <v>6210</v>
      </c>
      <c r="E7177" s="14">
        <v>15088</v>
      </c>
      <c r="F7177" s="13">
        <v>16556</v>
      </c>
      <c r="G7177" s="15">
        <v>586.80999999999995</v>
      </c>
    </row>
    <row r="7178" spans="1:7" ht="13.5" customHeight="1">
      <c r="A7178" s="24" t="s">
        <v>33116</v>
      </c>
      <c r="B7178" s="12" t="s">
        <v>6192</v>
      </c>
      <c r="C7178" s="13" t="s">
        <v>9073</v>
      </c>
      <c r="D7178" s="12" t="s">
        <v>6211</v>
      </c>
      <c r="E7178" s="14" t="s">
        <v>11132</v>
      </c>
      <c r="F7178" s="13">
        <v>15556</v>
      </c>
      <c r="G7178" s="15">
        <v>604.55999999999995</v>
      </c>
    </row>
    <row r="7179" spans="1:7" ht="13.5" customHeight="1">
      <c r="A7179" s="24" t="s">
        <v>33615</v>
      </c>
      <c r="B7179" s="12" t="s">
        <v>6192</v>
      </c>
      <c r="C7179" s="13">
        <v>1508862130</v>
      </c>
      <c r="D7179" s="12" t="s">
        <v>6212</v>
      </c>
      <c r="E7179" s="14">
        <v>15088</v>
      </c>
      <c r="F7179" s="13">
        <v>16556</v>
      </c>
      <c r="G7179" s="15">
        <v>718.02</v>
      </c>
    </row>
    <row r="7180" spans="1:7" ht="13.5" customHeight="1">
      <c r="A7180" s="24" t="s">
        <v>32957</v>
      </c>
      <c r="B7180" s="12" t="s">
        <v>6192</v>
      </c>
      <c r="C7180" s="13" t="s">
        <v>9074</v>
      </c>
      <c r="D7180" s="12" t="s">
        <v>6213</v>
      </c>
      <c r="E7180" s="14" t="s">
        <v>11133</v>
      </c>
      <c r="F7180" s="13">
        <v>15556</v>
      </c>
      <c r="G7180" s="15">
        <v>574.05999999999995</v>
      </c>
    </row>
    <row r="7181" spans="1:7" ht="13.5" customHeight="1">
      <c r="A7181" s="24" t="s">
        <v>33608</v>
      </c>
      <c r="B7181" s="12" t="s">
        <v>6192</v>
      </c>
      <c r="C7181" s="13">
        <v>1508862121</v>
      </c>
      <c r="D7181" s="12" t="s">
        <v>6214</v>
      </c>
      <c r="E7181" s="14">
        <v>15088</v>
      </c>
      <c r="F7181" s="13">
        <v>16556</v>
      </c>
      <c r="G7181" s="15">
        <v>715.72</v>
      </c>
    </row>
    <row r="7182" spans="1:7" ht="13.5" customHeight="1">
      <c r="A7182" s="24" t="s">
        <v>32734</v>
      </c>
      <c r="B7182" s="12" t="s">
        <v>6192</v>
      </c>
      <c r="C7182" s="13">
        <v>1508862118</v>
      </c>
      <c r="D7182" s="12" t="s">
        <v>6215</v>
      </c>
      <c r="E7182" s="14">
        <v>15088</v>
      </c>
      <c r="F7182" s="13">
        <v>16556</v>
      </c>
      <c r="G7182" s="15">
        <v>535.16999999999996</v>
      </c>
    </row>
    <row r="7183" spans="1:7" ht="13.5" customHeight="1">
      <c r="A7183" s="24" t="s">
        <v>32549</v>
      </c>
      <c r="B7183" s="12" t="s">
        <v>6192</v>
      </c>
      <c r="C7183" s="13">
        <v>1508862131</v>
      </c>
      <c r="D7183" s="12" t="s">
        <v>6216</v>
      </c>
      <c r="E7183" s="14">
        <v>15088</v>
      </c>
      <c r="F7183" s="13">
        <v>16556</v>
      </c>
      <c r="G7183" s="15">
        <v>504.84</v>
      </c>
    </row>
    <row r="7184" spans="1:7" ht="13.5" customHeight="1">
      <c r="A7184" s="24" t="s">
        <v>33306</v>
      </c>
      <c r="B7184" s="12" t="s">
        <v>6192</v>
      </c>
      <c r="C7184" s="13" t="s">
        <v>9075</v>
      </c>
      <c r="D7184" s="12" t="s">
        <v>6217</v>
      </c>
      <c r="E7184" s="14" t="s">
        <v>11134</v>
      </c>
      <c r="F7184" s="13">
        <v>15556</v>
      </c>
      <c r="G7184" s="15">
        <v>642.36</v>
      </c>
    </row>
    <row r="7185" spans="1:7" ht="13.5" customHeight="1">
      <c r="A7185" s="24" t="s">
        <v>33428</v>
      </c>
      <c r="B7185" s="12" t="s">
        <v>6192</v>
      </c>
      <c r="C7185" s="13">
        <v>1508862132</v>
      </c>
      <c r="D7185" s="12" t="s">
        <v>5208</v>
      </c>
      <c r="E7185" s="14">
        <v>15088</v>
      </c>
      <c r="F7185" s="13">
        <v>16556</v>
      </c>
      <c r="G7185" s="15">
        <v>671.2</v>
      </c>
    </row>
    <row r="7186" spans="1:7" ht="13.5" customHeight="1">
      <c r="A7186" s="24" t="s">
        <v>33053</v>
      </c>
      <c r="B7186" s="12" t="s">
        <v>6192</v>
      </c>
      <c r="C7186" s="13">
        <v>1508862150</v>
      </c>
      <c r="D7186" s="12" t="s">
        <v>6218</v>
      </c>
      <c r="E7186" s="14">
        <v>15088</v>
      </c>
      <c r="F7186" s="13">
        <v>16556</v>
      </c>
      <c r="G7186" s="15">
        <v>592.15</v>
      </c>
    </row>
    <row r="7187" spans="1:7" ht="13.5" customHeight="1">
      <c r="A7187" s="24" t="s">
        <v>33563</v>
      </c>
      <c r="B7187" s="12" t="s">
        <v>6192</v>
      </c>
      <c r="C7187" s="13">
        <v>1508862152</v>
      </c>
      <c r="D7187" s="12" t="s">
        <v>1099</v>
      </c>
      <c r="E7187" s="14">
        <v>15088</v>
      </c>
      <c r="F7187" s="13">
        <v>16556</v>
      </c>
      <c r="G7187" s="15">
        <v>702.28</v>
      </c>
    </row>
    <row r="7188" spans="1:7" ht="13.5" customHeight="1">
      <c r="A7188" s="24" t="s">
        <v>33120</v>
      </c>
      <c r="B7188" s="12" t="s">
        <v>6192</v>
      </c>
      <c r="C7188" s="13">
        <v>1508862151</v>
      </c>
      <c r="D7188" s="12" t="s">
        <v>6219</v>
      </c>
      <c r="E7188" s="14">
        <v>15088</v>
      </c>
      <c r="F7188" s="13">
        <v>16556</v>
      </c>
      <c r="G7188" s="15">
        <v>605.02</v>
      </c>
    </row>
    <row r="7189" spans="1:7" ht="13.5" customHeight="1">
      <c r="A7189" s="24" t="s">
        <v>32943</v>
      </c>
      <c r="B7189" s="12" t="s">
        <v>6192</v>
      </c>
      <c r="C7189" s="13" t="s">
        <v>9076</v>
      </c>
      <c r="D7189" s="12" t="s">
        <v>6220</v>
      </c>
      <c r="E7189" s="14" t="s">
        <v>11135</v>
      </c>
      <c r="F7189" s="13">
        <v>15556</v>
      </c>
      <c r="G7189" s="15">
        <v>571.88</v>
      </c>
    </row>
    <row r="7190" spans="1:7" ht="13.5" customHeight="1">
      <c r="A7190" s="24" t="s">
        <v>33665</v>
      </c>
      <c r="B7190" s="12" t="s">
        <v>6192</v>
      </c>
      <c r="C7190" s="13" t="s">
        <v>9077</v>
      </c>
      <c r="D7190" s="12" t="s">
        <v>6221</v>
      </c>
      <c r="E7190" s="14" t="s">
        <v>11136</v>
      </c>
      <c r="F7190" s="13">
        <v>15556</v>
      </c>
      <c r="G7190" s="15">
        <v>731.63</v>
      </c>
    </row>
    <row r="7191" spans="1:7" ht="13.5" customHeight="1">
      <c r="A7191" s="24" t="s">
        <v>32472</v>
      </c>
      <c r="B7191" s="12" t="s">
        <v>6192</v>
      </c>
      <c r="C7191" s="13" t="s">
        <v>9078</v>
      </c>
      <c r="D7191" s="12" t="s">
        <v>6222</v>
      </c>
      <c r="E7191" s="14" t="s">
        <v>11137</v>
      </c>
      <c r="F7191" s="13">
        <v>15556</v>
      </c>
      <c r="G7191" s="15">
        <v>494.38</v>
      </c>
    </row>
    <row r="7192" spans="1:7" ht="13.5" customHeight="1">
      <c r="A7192" s="24" t="s">
        <v>33277</v>
      </c>
      <c r="B7192" s="12" t="s">
        <v>6192</v>
      </c>
      <c r="C7192" s="13" t="s">
        <v>9079</v>
      </c>
      <c r="D7192" s="12" t="s">
        <v>6223</v>
      </c>
      <c r="E7192" s="14" t="s">
        <v>11138</v>
      </c>
      <c r="F7192" s="13">
        <v>15556</v>
      </c>
      <c r="G7192" s="15">
        <v>636.16</v>
      </c>
    </row>
    <row r="7193" spans="1:7" ht="13.5" customHeight="1">
      <c r="A7193" s="24" t="s">
        <v>33036</v>
      </c>
      <c r="B7193" s="12" t="s">
        <v>6192</v>
      </c>
      <c r="C7193" s="13">
        <v>1508862148</v>
      </c>
      <c r="D7193" s="12" t="s">
        <v>6224</v>
      </c>
      <c r="E7193" s="14">
        <v>15088</v>
      </c>
      <c r="F7193" s="13">
        <v>16556</v>
      </c>
      <c r="G7193" s="15">
        <v>588.53</v>
      </c>
    </row>
    <row r="7194" spans="1:7" ht="13.5" customHeight="1">
      <c r="A7194" s="24" t="s">
        <v>33625</v>
      </c>
      <c r="B7194" s="12" t="s">
        <v>6192</v>
      </c>
      <c r="C7194" s="13">
        <v>1508862147</v>
      </c>
      <c r="D7194" s="12" t="s">
        <v>6225</v>
      </c>
      <c r="E7194" s="14">
        <v>15088</v>
      </c>
      <c r="F7194" s="13">
        <v>16556</v>
      </c>
      <c r="G7194" s="15">
        <v>721.46</v>
      </c>
    </row>
    <row r="7195" spans="1:7" ht="13.5" customHeight="1">
      <c r="A7195" s="24" t="s">
        <v>33302</v>
      </c>
      <c r="B7195" s="12" t="s">
        <v>6192</v>
      </c>
      <c r="C7195" s="13">
        <v>1508862146</v>
      </c>
      <c r="D7195" s="12" t="s">
        <v>6226</v>
      </c>
      <c r="E7195" s="14">
        <v>15088</v>
      </c>
      <c r="F7195" s="13">
        <v>16556</v>
      </c>
      <c r="G7195" s="15">
        <v>642.02</v>
      </c>
    </row>
    <row r="7196" spans="1:7" ht="13.5" customHeight="1">
      <c r="A7196" s="24" t="s">
        <v>33601</v>
      </c>
      <c r="B7196" s="12" t="s">
        <v>6192</v>
      </c>
      <c r="C7196" s="13">
        <v>1508862145</v>
      </c>
      <c r="D7196" s="12" t="s">
        <v>4067</v>
      </c>
      <c r="E7196" s="14">
        <v>15088</v>
      </c>
      <c r="F7196" s="13">
        <v>16556</v>
      </c>
      <c r="G7196" s="15">
        <v>714.97</v>
      </c>
    </row>
    <row r="7197" spans="1:7" ht="13.5" customHeight="1">
      <c r="A7197" s="24" t="s">
        <v>33377</v>
      </c>
      <c r="B7197" s="12" t="s">
        <v>6192</v>
      </c>
      <c r="C7197" s="13">
        <v>1508862144</v>
      </c>
      <c r="D7197" s="12" t="s">
        <v>999</v>
      </c>
      <c r="E7197" s="14">
        <v>15088</v>
      </c>
      <c r="F7197" s="13">
        <v>16556</v>
      </c>
      <c r="G7197" s="15">
        <v>659.08</v>
      </c>
    </row>
    <row r="7198" spans="1:7" ht="13.5" customHeight="1">
      <c r="A7198" s="24" t="s">
        <v>33644</v>
      </c>
      <c r="B7198" s="12" t="s">
        <v>6192</v>
      </c>
      <c r="C7198" s="13" t="s">
        <v>9080</v>
      </c>
      <c r="D7198" s="12" t="s">
        <v>6227</v>
      </c>
      <c r="E7198" s="14" t="s">
        <v>11139</v>
      </c>
      <c r="F7198" s="13" t="s">
        <v>31</v>
      </c>
      <c r="G7198" s="15">
        <v>726.92</v>
      </c>
    </row>
    <row r="7199" spans="1:7" ht="13.5" customHeight="1">
      <c r="A7199" s="24" t="s">
        <v>33850</v>
      </c>
      <c r="B7199" s="12" t="s">
        <v>6192</v>
      </c>
      <c r="C7199" s="13">
        <v>1508862135</v>
      </c>
      <c r="D7199" s="12" t="s">
        <v>6228</v>
      </c>
      <c r="E7199" s="14">
        <v>15088</v>
      </c>
      <c r="F7199" s="13">
        <v>16556</v>
      </c>
      <c r="G7199" s="15">
        <v>805.62</v>
      </c>
    </row>
    <row r="7200" spans="1:7" ht="13.5" customHeight="1">
      <c r="A7200" s="24" t="s">
        <v>33339</v>
      </c>
      <c r="B7200" s="12" t="s">
        <v>6192</v>
      </c>
      <c r="C7200" s="13">
        <v>1508862134</v>
      </c>
      <c r="D7200" s="12" t="s">
        <v>554</v>
      </c>
      <c r="E7200" s="14">
        <v>15088</v>
      </c>
      <c r="F7200" s="13">
        <v>16556</v>
      </c>
      <c r="G7200" s="15">
        <v>651.78</v>
      </c>
    </row>
    <row r="7201" spans="1:7" ht="13.5" customHeight="1">
      <c r="A7201" s="24" t="s">
        <v>33695</v>
      </c>
      <c r="B7201" s="12" t="s">
        <v>6192</v>
      </c>
      <c r="C7201" s="13" t="s">
        <v>9081</v>
      </c>
      <c r="D7201" s="12" t="s">
        <v>6229</v>
      </c>
      <c r="E7201" s="14" t="s">
        <v>11140</v>
      </c>
      <c r="F7201" s="13">
        <v>15556</v>
      </c>
      <c r="G7201" s="15">
        <v>740.42</v>
      </c>
    </row>
    <row r="7202" spans="1:7" ht="13.5" customHeight="1">
      <c r="A7202" s="24" t="s">
        <v>33502</v>
      </c>
      <c r="B7202" s="12" t="s">
        <v>6192</v>
      </c>
      <c r="C7202" s="13" t="s">
        <v>9082</v>
      </c>
      <c r="D7202" s="12" t="s">
        <v>6230</v>
      </c>
      <c r="E7202" s="14" t="s">
        <v>11141</v>
      </c>
      <c r="F7202" s="13">
        <v>15556</v>
      </c>
      <c r="G7202" s="15">
        <v>688.09</v>
      </c>
    </row>
    <row r="7203" spans="1:7" ht="13.5" customHeight="1">
      <c r="A7203" s="24" t="s">
        <v>33683</v>
      </c>
      <c r="B7203" s="12" t="s">
        <v>6192</v>
      </c>
      <c r="C7203" s="13" t="s">
        <v>9083</v>
      </c>
      <c r="D7203" s="12" t="s">
        <v>6231</v>
      </c>
      <c r="E7203" s="14" t="s">
        <v>11142</v>
      </c>
      <c r="F7203" s="13">
        <v>15556</v>
      </c>
      <c r="G7203" s="15">
        <v>736.29</v>
      </c>
    </row>
    <row r="7204" spans="1:7" ht="13.5" customHeight="1">
      <c r="A7204" s="24" t="s">
        <v>33870</v>
      </c>
      <c r="B7204" s="12" t="s">
        <v>6192</v>
      </c>
      <c r="C7204" s="13">
        <v>1508862136</v>
      </c>
      <c r="D7204" s="12" t="s">
        <v>6232</v>
      </c>
      <c r="E7204" s="14">
        <v>15088</v>
      </c>
      <c r="F7204" s="13">
        <v>16556</v>
      </c>
      <c r="G7204" s="15">
        <v>814.87</v>
      </c>
    </row>
    <row r="7205" spans="1:7" ht="13.5" customHeight="1">
      <c r="A7205" s="24" t="s">
        <v>32928</v>
      </c>
      <c r="B7205" s="12" t="s">
        <v>6192</v>
      </c>
      <c r="C7205" s="13">
        <v>1508862133</v>
      </c>
      <c r="D7205" s="12" t="s">
        <v>6233</v>
      </c>
      <c r="E7205" s="14">
        <v>15088</v>
      </c>
      <c r="F7205" s="13">
        <v>16556</v>
      </c>
      <c r="G7205" s="15">
        <v>569.58000000000004</v>
      </c>
    </row>
    <row r="7206" spans="1:7" ht="13.5" customHeight="1">
      <c r="A7206" s="24" t="s">
        <v>33774</v>
      </c>
      <c r="B7206" s="12" t="s">
        <v>6192</v>
      </c>
      <c r="C7206" s="13">
        <v>1508862139</v>
      </c>
      <c r="D7206" s="12" t="s">
        <v>6234</v>
      </c>
      <c r="E7206" s="14">
        <v>15088</v>
      </c>
      <c r="F7206" s="13">
        <v>16556</v>
      </c>
      <c r="G7206" s="15">
        <v>776.15</v>
      </c>
    </row>
    <row r="7207" spans="1:7" ht="13.5" customHeight="1">
      <c r="A7207" s="24" t="s">
        <v>33693</v>
      </c>
      <c r="B7207" s="12" t="s">
        <v>6192</v>
      </c>
      <c r="C7207" s="13">
        <v>1508862141</v>
      </c>
      <c r="D7207" s="12" t="s">
        <v>6235</v>
      </c>
      <c r="E7207" s="14">
        <v>15088</v>
      </c>
      <c r="F7207" s="13">
        <v>16556</v>
      </c>
      <c r="G7207" s="15">
        <v>739.96</v>
      </c>
    </row>
    <row r="7208" spans="1:7" ht="13.5" customHeight="1">
      <c r="A7208" s="24" t="s">
        <v>32945</v>
      </c>
      <c r="B7208" s="12" t="s">
        <v>6192</v>
      </c>
      <c r="C7208" s="13" t="s">
        <v>9084</v>
      </c>
      <c r="D7208" s="12" t="s">
        <v>6236</v>
      </c>
      <c r="E7208" s="14" t="s">
        <v>11143</v>
      </c>
      <c r="F7208" s="13">
        <v>15556</v>
      </c>
      <c r="G7208" s="15">
        <v>572.16</v>
      </c>
    </row>
    <row r="7209" spans="1:7" ht="13.5" customHeight="1">
      <c r="A7209" s="24" t="s">
        <v>33528</v>
      </c>
      <c r="B7209" s="12" t="s">
        <v>6192</v>
      </c>
      <c r="C7209" s="13">
        <v>1508862137</v>
      </c>
      <c r="D7209" s="12" t="s">
        <v>6237</v>
      </c>
      <c r="E7209" s="14">
        <v>15088</v>
      </c>
      <c r="F7209" s="13">
        <v>16556</v>
      </c>
      <c r="G7209" s="15">
        <v>693.49</v>
      </c>
    </row>
    <row r="7210" spans="1:7" ht="13.5" customHeight="1">
      <c r="A7210" s="24" t="s">
        <v>33532</v>
      </c>
      <c r="B7210" s="12" t="s">
        <v>6192</v>
      </c>
      <c r="C7210" s="13" t="s">
        <v>9085</v>
      </c>
      <c r="D7210" s="12" t="s">
        <v>6238</v>
      </c>
      <c r="E7210" s="14" t="s">
        <v>11144</v>
      </c>
      <c r="F7210" s="13" t="s">
        <v>31</v>
      </c>
      <c r="G7210" s="15">
        <v>693.66</v>
      </c>
    </row>
    <row r="7211" spans="1:7" ht="13.5" customHeight="1">
      <c r="A7211" s="24" t="s">
        <v>32996</v>
      </c>
      <c r="B7211" s="12" t="s">
        <v>6192</v>
      </c>
      <c r="C7211" s="13">
        <v>1508862142</v>
      </c>
      <c r="D7211" s="12" t="s">
        <v>3108</v>
      </c>
      <c r="E7211" s="14">
        <v>15088</v>
      </c>
      <c r="F7211" s="13">
        <v>16556</v>
      </c>
      <c r="G7211" s="15">
        <v>580.15</v>
      </c>
    </row>
    <row r="7212" spans="1:7" ht="13.5" customHeight="1">
      <c r="A7212" s="24" t="s">
        <v>33660</v>
      </c>
      <c r="B7212" s="12" t="s">
        <v>6192</v>
      </c>
      <c r="C7212" s="13">
        <v>1508862140</v>
      </c>
      <c r="D7212" s="12" t="s">
        <v>6239</v>
      </c>
      <c r="E7212" s="14">
        <v>15088</v>
      </c>
      <c r="F7212" s="13">
        <v>16556</v>
      </c>
      <c r="G7212" s="15">
        <v>730.2</v>
      </c>
    </row>
    <row r="7213" spans="1:7" ht="13.5" customHeight="1">
      <c r="A7213" s="24" t="s">
        <v>33913</v>
      </c>
      <c r="B7213" s="12" t="s">
        <v>6192</v>
      </c>
      <c r="C7213" s="13">
        <v>1508862156</v>
      </c>
      <c r="D7213" s="12" t="s">
        <v>6240</v>
      </c>
      <c r="E7213" s="14">
        <v>15088</v>
      </c>
      <c r="F7213" s="13">
        <v>16556</v>
      </c>
      <c r="G7213" s="15">
        <v>840.9</v>
      </c>
    </row>
    <row r="7214" spans="1:7" ht="13.5" customHeight="1">
      <c r="A7214" s="24" t="s">
        <v>33992</v>
      </c>
      <c r="B7214" s="12" t="s">
        <v>6192</v>
      </c>
      <c r="C7214" s="13">
        <v>1508862155</v>
      </c>
      <c r="D7214" s="12" t="s">
        <v>6241</v>
      </c>
      <c r="E7214" s="14">
        <v>15088</v>
      </c>
      <c r="F7214" s="13">
        <v>16556</v>
      </c>
      <c r="G7214" s="15">
        <v>886.39</v>
      </c>
    </row>
    <row r="7215" spans="1:7" ht="13.5" customHeight="1">
      <c r="A7215" s="24" t="s">
        <v>33706</v>
      </c>
      <c r="B7215" s="12" t="s">
        <v>6192</v>
      </c>
      <c r="C7215" s="13" t="s">
        <v>9086</v>
      </c>
      <c r="D7215" s="12" t="s">
        <v>6242</v>
      </c>
      <c r="E7215" s="14" t="s">
        <v>11145</v>
      </c>
      <c r="F7215" s="13">
        <v>15556</v>
      </c>
      <c r="G7215" s="15">
        <v>748.75</v>
      </c>
    </row>
    <row r="7216" spans="1:7" ht="13.5" customHeight="1">
      <c r="A7216" s="24" t="s">
        <v>33535</v>
      </c>
      <c r="B7216" s="12" t="s">
        <v>6192</v>
      </c>
      <c r="C7216" s="13">
        <v>1508862154</v>
      </c>
      <c r="D7216" s="12" t="s">
        <v>6243</v>
      </c>
      <c r="E7216" s="14">
        <v>15088</v>
      </c>
      <c r="F7216" s="13">
        <v>16556</v>
      </c>
      <c r="G7216" s="15">
        <v>693.95</v>
      </c>
    </row>
    <row r="7217" spans="1:7" ht="13.5" customHeight="1">
      <c r="A7217" s="24" t="s">
        <v>33750</v>
      </c>
      <c r="B7217" s="12" t="s">
        <v>6192</v>
      </c>
      <c r="C7217" s="13">
        <v>1508862153</v>
      </c>
      <c r="D7217" s="12" t="s">
        <v>6244</v>
      </c>
      <c r="E7217" s="14">
        <v>15088</v>
      </c>
      <c r="F7217" s="13">
        <v>16556</v>
      </c>
      <c r="G7217" s="15">
        <v>766.33</v>
      </c>
    </row>
    <row r="7218" spans="1:7" ht="13.5" customHeight="1">
      <c r="A7218" s="24" t="s">
        <v>33901</v>
      </c>
      <c r="B7218" s="12" t="s">
        <v>6192</v>
      </c>
      <c r="C7218" s="13">
        <v>1508862159</v>
      </c>
      <c r="D7218" s="12" t="s">
        <v>6245</v>
      </c>
      <c r="E7218" s="14">
        <v>15088</v>
      </c>
      <c r="F7218" s="13">
        <v>16556</v>
      </c>
      <c r="G7218" s="15">
        <v>833.08</v>
      </c>
    </row>
    <row r="7219" spans="1:7" ht="13.5" customHeight="1">
      <c r="A7219" s="24" t="s">
        <v>33767</v>
      </c>
      <c r="B7219" s="12" t="s">
        <v>6192</v>
      </c>
      <c r="C7219" s="13">
        <v>1508862158</v>
      </c>
      <c r="D7219" s="12" t="s">
        <v>6246</v>
      </c>
      <c r="E7219" s="14">
        <v>15088</v>
      </c>
      <c r="F7219" s="13">
        <v>16556</v>
      </c>
      <c r="G7219" s="15">
        <v>771.21</v>
      </c>
    </row>
    <row r="7220" spans="1:7" ht="13.5" customHeight="1">
      <c r="A7220" s="24" t="s">
        <v>33489</v>
      </c>
      <c r="B7220" s="12" t="s">
        <v>6192</v>
      </c>
      <c r="C7220" s="13" t="s">
        <v>9087</v>
      </c>
      <c r="D7220" s="12" t="s">
        <v>6247</v>
      </c>
      <c r="E7220" s="14" t="s">
        <v>11146</v>
      </c>
      <c r="F7220" s="13">
        <v>15556</v>
      </c>
      <c r="G7220" s="15">
        <v>684.35</v>
      </c>
    </row>
    <row r="7221" spans="1:7" ht="13.5" customHeight="1">
      <c r="A7221" s="24" t="s">
        <v>32606</v>
      </c>
      <c r="B7221" s="12" t="s">
        <v>6192</v>
      </c>
      <c r="C7221" s="13">
        <v>1508862157</v>
      </c>
      <c r="D7221" s="12" t="s">
        <v>6248</v>
      </c>
      <c r="E7221" s="14">
        <v>15088</v>
      </c>
      <c r="F7221" s="13">
        <v>16556</v>
      </c>
      <c r="G7221" s="15">
        <v>513.34</v>
      </c>
    </row>
    <row r="7222" spans="1:7" ht="13.5" customHeight="1">
      <c r="A7222" s="24" t="s">
        <v>34754</v>
      </c>
      <c r="B7222" s="12" t="s">
        <v>6249</v>
      </c>
      <c r="C7222" s="14" t="s">
        <v>6697</v>
      </c>
      <c r="D7222" s="12" t="s">
        <v>6250</v>
      </c>
      <c r="E7222" s="14" t="s">
        <v>6696</v>
      </c>
      <c r="F7222" s="13">
        <v>13556</v>
      </c>
      <c r="G7222" s="15">
        <v>2345.1799999999998</v>
      </c>
    </row>
    <row r="7223" spans="1:7" ht="13.5" customHeight="1">
      <c r="A7223" s="24" t="s">
        <v>33871</v>
      </c>
      <c r="B7223" s="12" t="s">
        <v>6249</v>
      </c>
      <c r="C7223" s="13" t="s">
        <v>11431</v>
      </c>
      <c r="D7223" s="12" t="s">
        <v>89</v>
      </c>
      <c r="E7223" s="14" t="s">
        <v>11619</v>
      </c>
      <c r="F7223" s="13">
        <v>15556</v>
      </c>
      <c r="G7223" s="15">
        <v>815.31</v>
      </c>
    </row>
    <row r="7224" spans="1:7" ht="13.5" customHeight="1">
      <c r="A7224" s="24" t="s">
        <v>30595</v>
      </c>
      <c r="B7224" s="12" t="s">
        <v>6249</v>
      </c>
      <c r="C7224" s="14" t="s">
        <v>6872</v>
      </c>
      <c r="D7224" s="12" t="s">
        <v>6251</v>
      </c>
      <c r="E7224" s="14" t="s">
        <v>6871</v>
      </c>
      <c r="F7224" s="13">
        <v>14556</v>
      </c>
      <c r="G7224" s="15">
        <v>329.62</v>
      </c>
    </row>
    <row r="7225" spans="1:7" ht="13.5" customHeight="1">
      <c r="A7225" s="24" t="s">
        <v>29106</v>
      </c>
      <c r="B7225" s="12" t="s">
        <v>6249</v>
      </c>
      <c r="C7225" s="13" t="s">
        <v>9088</v>
      </c>
      <c r="D7225" s="12" t="s">
        <v>6252</v>
      </c>
      <c r="E7225" s="14" t="s">
        <v>11147</v>
      </c>
      <c r="F7225" s="13">
        <v>15556</v>
      </c>
      <c r="G7225" s="15">
        <v>248.31</v>
      </c>
    </row>
    <row r="7226" spans="1:7" ht="13.5" customHeight="1">
      <c r="A7226" s="24" t="s">
        <v>29605</v>
      </c>
      <c r="B7226" s="12" t="s">
        <v>6249</v>
      </c>
      <c r="C7226" s="13" t="s">
        <v>9089</v>
      </c>
      <c r="D7226" s="12" t="s">
        <v>6253</v>
      </c>
      <c r="E7226" s="14" t="s">
        <v>11148</v>
      </c>
      <c r="F7226" s="13">
        <v>15556</v>
      </c>
      <c r="G7226" s="15">
        <v>274.18</v>
      </c>
    </row>
    <row r="7227" spans="1:7" ht="13.5" customHeight="1">
      <c r="A7227" s="24" t="s">
        <v>30476</v>
      </c>
      <c r="B7227" s="12" t="s">
        <v>6249</v>
      </c>
      <c r="C7227" s="13" t="s">
        <v>9090</v>
      </c>
      <c r="D7227" s="12" t="s">
        <v>6254</v>
      </c>
      <c r="E7227" s="14" t="s">
        <v>11149</v>
      </c>
      <c r="F7227" s="13">
        <v>15556</v>
      </c>
      <c r="G7227" s="15">
        <v>322.08</v>
      </c>
    </row>
    <row r="7228" spans="1:7" ht="13.5" customHeight="1">
      <c r="A7228" s="24" t="s">
        <v>29505</v>
      </c>
      <c r="B7228" s="12" t="s">
        <v>6249</v>
      </c>
      <c r="C7228" s="13" t="s">
        <v>9091</v>
      </c>
      <c r="D7228" s="12" t="s">
        <v>6255</v>
      </c>
      <c r="E7228" s="14" t="s">
        <v>11150</v>
      </c>
      <c r="F7228" s="13">
        <v>15556</v>
      </c>
      <c r="G7228" s="15">
        <v>269.01</v>
      </c>
    </row>
    <row r="7229" spans="1:7" ht="13.5" customHeight="1">
      <c r="A7229" s="24" t="s">
        <v>29221</v>
      </c>
      <c r="B7229" s="12" t="s">
        <v>6249</v>
      </c>
      <c r="C7229" s="13" t="s">
        <v>11432</v>
      </c>
      <c r="D7229" s="12" t="s">
        <v>490</v>
      </c>
      <c r="E7229" s="14" t="s">
        <v>11620</v>
      </c>
      <c r="F7229" s="13">
        <v>15556</v>
      </c>
      <c r="G7229" s="15">
        <v>254.21</v>
      </c>
    </row>
    <row r="7230" spans="1:7" ht="13.5" customHeight="1">
      <c r="A7230" s="24" t="s">
        <v>29606</v>
      </c>
      <c r="B7230" s="12" t="s">
        <v>6249</v>
      </c>
      <c r="C7230" s="13" t="s">
        <v>9092</v>
      </c>
      <c r="D7230" s="12" t="s">
        <v>6256</v>
      </c>
      <c r="E7230" s="14" t="s">
        <v>11151</v>
      </c>
      <c r="F7230" s="13">
        <v>15556</v>
      </c>
      <c r="G7230" s="15">
        <v>274.2</v>
      </c>
    </row>
    <row r="7231" spans="1:7" ht="13.5" customHeight="1">
      <c r="A7231" s="24" t="s">
        <v>28985</v>
      </c>
      <c r="B7231" s="12" t="s">
        <v>6249</v>
      </c>
      <c r="C7231" s="13" t="s">
        <v>9093</v>
      </c>
      <c r="D7231" s="12" t="s">
        <v>6257</v>
      </c>
      <c r="E7231" s="14" t="s">
        <v>11152</v>
      </c>
      <c r="F7231" s="13">
        <v>15556</v>
      </c>
      <c r="G7231" s="15">
        <v>241.2</v>
      </c>
    </row>
    <row r="7232" spans="1:7" ht="13.5" customHeight="1">
      <c r="A7232" s="24" t="s">
        <v>30583</v>
      </c>
      <c r="B7232" s="12" t="s">
        <v>6249</v>
      </c>
      <c r="C7232" s="13" t="s">
        <v>9094</v>
      </c>
      <c r="D7232" s="12" t="s">
        <v>6258</v>
      </c>
      <c r="E7232" s="14" t="s">
        <v>11153</v>
      </c>
      <c r="F7232" s="13">
        <v>15556</v>
      </c>
      <c r="G7232" s="15">
        <v>329.06</v>
      </c>
    </row>
    <row r="7233" spans="1:7" ht="13.5" customHeight="1">
      <c r="A7233" s="24" t="s">
        <v>30205</v>
      </c>
      <c r="B7233" s="12" t="s">
        <v>6249</v>
      </c>
      <c r="C7233" s="13" t="s">
        <v>9095</v>
      </c>
      <c r="D7233" s="12" t="s">
        <v>6259</v>
      </c>
      <c r="E7233" s="14" t="s">
        <v>11154</v>
      </c>
      <c r="F7233" s="13">
        <v>15556</v>
      </c>
      <c r="G7233" s="15">
        <v>307.3</v>
      </c>
    </row>
    <row r="7234" spans="1:7" ht="13.5" customHeight="1">
      <c r="A7234" s="24" t="s">
        <v>28685</v>
      </c>
      <c r="B7234" s="12" t="s">
        <v>6249</v>
      </c>
      <c r="C7234" s="13" t="s">
        <v>9096</v>
      </c>
      <c r="D7234" s="12" t="s">
        <v>6260</v>
      </c>
      <c r="E7234" s="14" t="s">
        <v>11155</v>
      </c>
      <c r="F7234" s="13">
        <v>15556</v>
      </c>
      <c r="G7234" s="15">
        <v>220.85</v>
      </c>
    </row>
    <row r="7235" spans="1:7" ht="13.5" customHeight="1">
      <c r="A7235" s="24" t="s">
        <v>30361</v>
      </c>
      <c r="B7235" s="12" t="s">
        <v>6249</v>
      </c>
      <c r="C7235" s="13" t="s">
        <v>11433</v>
      </c>
      <c r="D7235" s="12" t="s">
        <v>486</v>
      </c>
      <c r="E7235" s="14" t="s">
        <v>11621</v>
      </c>
      <c r="F7235" s="13">
        <v>15556</v>
      </c>
      <c r="G7235" s="15">
        <v>315.87</v>
      </c>
    </row>
    <row r="7236" spans="1:7" ht="13.5" customHeight="1">
      <c r="A7236" s="24" t="s">
        <v>32194</v>
      </c>
      <c r="B7236" s="12" t="s">
        <v>6249</v>
      </c>
      <c r="C7236" s="14" t="s">
        <v>7000</v>
      </c>
      <c r="D7236" s="12" t="s">
        <v>6261</v>
      </c>
      <c r="E7236" s="14" t="s">
        <v>6999</v>
      </c>
      <c r="F7236" s="13">
        <v>14556</v>
      </c>
      <c r="G7236" s="15">
        <v>461.09</v>
      </c>
    </row>
    <row r="7237" spans="1:7" ht="13.5" customHeight="1">
      <c r="A7237" s="24" t="s">
        <v>30847</v>
      </c>
      <c r="B7237" s="12" t="s">
        <v>6249</v>
      </c>
      <c r="C7237" s="13" t="s">
        <v>9097</v>
      </c>
      <c r="D7237" s="12" t="s">
        <v>6262</v>
      </c>
      <c r="E7237" s="14" t="s">
        <v>11156</v>
      </c>
      <c r="F7237" s="13">
        <v>15556</v>
      </c>
      <c r="G7237" s="15">
        <v>343.19</v>
      </c>
    </row>
    <row r="7238" spans="1:7" ht="13.5" customHeight="1">
      <c r="A7238" s="24" t="s">
        <v>29815</v>
      </c>
      <c r="B7238" s="12" t="s">
        <v>6249</v>
      </c>
      <c r="C7238" s="13" t="s">
        <v>9098</v>
      </c>
      <c r="D7238" s="12" t="s">
        <v>6263</v>
      </c>
      <c r="E7238" s="14" t="s">
        <v>11157</v>
      </c>
      <c r="F7238" s="13">
        <v>15556</v>
      </c>
      <c r="G7238" s="15">
        <v>284.88</v>
      </c>
    </row>
    <row r="7239" spans="1:7" ht="13.5" customHeight="1">
      <c r="A7239" s="24" t="s">
        <v>30981</v>
      </c>
      <c r="B7239" s="12" t="s">
        <v>6249</v>
      </c>
      <c r="C7239" s="13" t="s">
        <v>9099</v>
      </c>
      <c r="D7239" s="12" t="s">
        <v>6264</v>
      </c>
      <c r="E7239" s="14" t="s">
        <v>11158</v>
      </c>
      <c r="F7239" s="13">
        <v>15556</v>
      </c>
      <c r="G7239" s="15">
        <v>353.59</v>
      </c>
    </row>
    <row r="7240" spans="1:7" ht="13.5" customHeight="1">
      <c r="A7240" s="24" t="s">
        <v>29720</v>
      </c>
      <c r="B7240" s="12" t="s">
        <v>6249</v>
      </c>
      <c r="C7240" s="13" t="s">
        <v>9100</v>
      </c>
      <c r="D7240" s="12" t="s">
        <v>6265</v>
      </c>
      <c r="E7240" s="14" t="s">
        <v>11159</v>
      </c>
      <c r="F7240" s="13">
        <v>15556</v>
      </c>
      <c r="G7240" s="15">
        <v>280.41000000000003</v>
      </c>
    </row>
    <row r="7241" spans="1:7" ht="13.5" customHeight="1">
      <c r="A7241" s="24" t="s">
        <v>30458</v>
      </c>
      <c r="B7241" s="12" t="s">
        <v>6249</v>
      </c>
      <c r="C7241" s="13" t="s">
        <v>11434</v>
      </c>
      <c r="D7241" s="12" t="s">
        <v>568</v>
      </c>
      <c r="E7241" s="14" t="s">
        <v>11622</v>
      </c>
      <c r="F7241" s="13">
        <v>15556</v>
      </c>
      <c r="G7241" s="15">
        <v>321.04000000000002</v>
      </c>
    </row>
    <row r="7242" spans="1:7" ht="13.5" customHeight="1">
      <c r="A7242" s="24" t="s">
        <v>31159</v>
      </c>
      <c r="B7242" s="12" t="s">
        <v>6249</v>
      </c>
      <c r="C7242" s="13" t="s">
        <v>9101</v>
      </c>
      <c r="D7242" s="12" t="s">
        <v>6266</v>
      </c>
      <c r="E7242" s="14" t="s">
        <v>11160</v>
      </c>
      <c r="F7242" s="13">
        <v>15556</v>
      </c>
      <c r="G7242" s="15">
        <v>364.86</v>
      </c>
    </row>
    <row r="7243" spans="1:7" ht="13.5" customHeight="1">
      <c r="A7243" s="24" t="s">
        <v>33727</v>
      </c>
      <c r="B7243" s="12" t="s">
        <v>6249</v>
      </c>
      <c r="C7243" s="14" t="s">
        <v>6874</v>
      </c>
      <c r="D7243" s="12" t="s">
        <v>6267</v>
      </c>
      <c r="E7243" s="14" t="s">
        <v>6873</v>
      </c>
      <c r="F7243" s="13">
        <v>14556</v>
      </c>
      <c r="G7243" s="15">
        <v>755.08</v>
      </c>
    </row>
    <row r="7244" spans="1:7" ht="13.5" customHeight="1">
      <c r="A7244" s="24" t="s">
        <v>30209</v>
      </c>
      <c r="B7244" s="12" t="s">
        <v>6249</v>
      </c>
      <c r="C7244" s="13" t="s">
        <v>9102</v>
      </c>
      <c r="D7244" s="12" t="s">
        <v>6268</v>
      </c>
      <c r="E7244" s="14" t="s">
        <v>11161</v>
      </c>
      <c r="F7244" s="13">
        <v>15556</v>
      </c>
      <c r="G7244" s="15">
        <v>307.42</v>
      </c>
    </row>
    <row r="7245" spans="1:7" ht="13.5" customHeight="1">
      <c r="A7245" s="24" t="s">
        <v>30742</v>
      </c>
      <c r="B7245" s="12" t="s">
        <v>6249</v>
      </c>
      <c r="C7245" s="13" t="s">
        <v>9103</v>
      </c>
      <c r="D7245" s="12" t="s">
        <v>6269</v>
      </c>
      <c r="E7245" s="14" t="s">
        <v>11162</v>
      </c>
      <c r="F7245" s="13">
        <v>15556</v>
      </c>
      <c r="G7245" s="15">
        <v>337.52</v>
      </c>
    </row>
    <row r="7246" spans="1:7" ht="13.5" customHeight="1">
      <c r="A7246" s="24" t="s">
        <v>30558</v>
      </c>
      <c r="B7246" s="12" t="s">
        <v>6249</v>
      </c>
      <c r="C7246" s="13" t="s">
        <v>9104</v>
      </c>
      <c r="D7246" s="12" t="s">
        <v>6270</v>
      </c>
      <c r="E7246" s="14" t="s">
        <v>11163</v>
      </c>
      <c r="F7246" s="13">
        <v>15556</v>
      </c>
      <c r="G7246" s="15">
        <v>327.63</v>
      </c>
    </row>
    <row r="7247" spans="1:7" ht="13.5" customHeight="1">
      <c r="A7247" s="24" t="s">
        <v>29963</v>
      </c>
      <c r="B7247" s="12" t="s">
        <v>6249</v>
      </c>
      <c r="C7247" s="13" t="s">
        <v>11435</v>
      </c>
      <c r="D7247" s="12" t="s">
        <v>561</v>
      </c>
      <c r="E7247" s="14" t="s">
        <v>11623</v>
      </c>
      <c r="F7247" s="13">
        <v>15556</v>
      </c>
      <c r="G7247" s="15">
        <v>293.89999999999998</v>
      </c>
    </row>
    <row r="7248" spans="1:7" ht="13.5" customHeight="1">
      <c r="A7248" s="24" t="s">
        <v>29087</v>
      </c>
      <c r="B7248" s="12" t="s">
        <v>6249</v>
      </c>
      <c r="C7248" s="13" t="s">
        <v>9105</v>
      </c>
      <c r="D7248" s="12" t="s">
        <v>6271</v>
      </c>
      <c r="E7248" s="14" t="s">
        <v>11164</v>
      </c>
      <c r="F7248" s="13">
        <v>15556</v>
      </c>
      <c r="G7248" s="15">
        <v>246.68</v>
      </c>
    </row>
    <row r="7249" spans="1:7" ht="13.5" customHeight="1">
      <c r="A7249" s="24" t="s">
        <v>29088</v>
      </c>
      <c r="B7249" s="12" t="s">
        <v>6249</v>
      </c>
      <c r="C7249" s="13" t="s">
        <v>9106</v>
      </c>
      <c r="D7249" s="12" t="s">
        <v>6272</v>
      </c>
      <c r="E7249" s="14" t="s">
        <v>11165</v>
      </c>
      <c r="F7249" s="13">
        <v>15556</v>
      </c>
      <c r="G7249" s="15">
        <v>246.8</v>
      </c>
    </row>
    <row r="7250" spans="1:7" ht="13.5" customHeight="1">
      <c r="A7250" s="24" t="s">
        <v>29054</v>
      </c>
      <c r="B7250" s="12" t="s">
        <v>6249</v>
      </c>
      <c r="C7250" s="13" t="s">
        <v>9107</v>
      </c>
      <c r="D7250" s="12" t="s">
        <v>6273</v>
      </c>
      <c r="E7250" s="14" t="s">
        <v>11166</v>
      </c>
      <c r="F7250" s="13">
        <v>15556</v>
      </c>
      <c r="G7250" s="15">
        <v>244.78</v>
      </c>
    </row>
    <row r="7251" spans="1:7" ht="13.5" customHeight="1">
      <c r="A7251" s="24" t="s">
        <v>28988</v>
      </c>
      <c r="B7251" s="12" t="s">
        <v>6249</v>
      </c>
      <c r="C7251" s="13" t="s">
        <v>9108</v>
      </c>
      <c r="D7251" s="12" t="s">
        <v>6274</v>
      </c>
      <c r="E7251" s="14" t="s">
        <v>11167</v>
      </c>
      <c r="F7251" s="13">
        <v>15556</v>
      </c>
      <c r="G7251" s="15">
        <v>241.31</v>
      </c>
    </row>
    <row r="7252" spans="1:7" ht="13.5" customHeight="1">
      <c r="A7252" s="24" t="s">
        <v>29928</v>
      </c>
      <c r="B7252" s="12" t="s">
        <v>6249</v>
      </c>
      <c r="C7252" s="13">
        <v>1508863158</v>
      </c>
      <c r="D7252" s="12" t="s">
        <v>291</v>
      </c>
      <c r="E7252" s="14">
        <v>15088</v>
      </c>
      <c r="F7252" s="13">
        <v>16556</v>
      </c>
      <c r="G7252" s="15">
        <v>291.88</v>
      </c>
    </row>
    <row r="7253" spans="1:7" ht="13.5" customHeight="1">
      <c r="A7253" s="24" t="s">
        <v>32826</v>
      </c>
      <c r="B7253" s="12" t="s">
        <v>6249</v>
      </c>
      <c r="C7253" s="13">
        <v>1508863160</v>
      </c>
      <c r="D7253" s="12" t="s">
        <v>6275</v>
      </c>
      <c r="E7253" s="14">
        <v>15088</v>
      </c>
      <c r="F7253" s="13">
        <v>16556</v>
      </c>
      <c r="G7253" s="15">
        <v>550.73</v>
      </c>
    </row>
    <row r="7254" spans="1:7" ht="13.5" customHeight="1">
      <c r="A7254" s="24" t="s">
        <v>32624</v>
      </c>
      <c r="B7254" s="12" t="s">
        <v>6249</v>
      </c>
      <c r="C7254" s="13">
        <v>1508863156</v>
      </c>
      <c r="D7254" s="12" t="s">
        <v>6276</v>
      </c>
      <c r="E7254" s="14">
        <v>15088</v>
      </c>
      <c r="F7254" s="13">
        <v>16556</v>
      </c>
      <c r="G7254" s="15">
        <v>516.79</v>
      </c>
    </row>
    <row r="7255" spans="1:7" ht="13.5" customHeight="1">
      <c r="A7255" s="24" t="s">
        <v>32260</v>
      </c>
      <c r="B7255" s="12" t="s">
        <v>6249</v>
      </c>
      <c r="C7255" s="13">
        <v>1508863159</v>
      </c>
      <c r="D7255" s="12" t="s">
        <v>6277</v>
      </c>
      <c r="E7255" s="14">
        <v>15088</v>
      </c>
      <c r="F7255" s="13">
        <v>16556</v>
      </c>
      <c r="G7255" s="15">
        <v>468.54</v>
      </c>
    </row>
    <row r="7256" spans="1:7" ht="13.5" customHeight="1">
      <c r="A7256" s="24" t="s">
        <v>31831</v>
      </c>
      <c r="B7256" s="12" t="s">
        <v>6249</v>
      </c>
      <c r="C7256" s="13" t="s">
        <v>9109</v>
      </c>
      <c r="D7256" s="12" t="s">
        <v>6278</v>
      </c>
      <c r="E7256" s="14" t="s">
        <v>11168</v>
      </c>
      <c r="F7256" s="13">
        <v>15556</v>
      </c>
      <c r="G7256" s="15">
        <v>422.87</v>
      </c>
    </row>
    <row r="7257" spans="1:7" ht="13.5" customHeight="1">
      <c r="A7257" s="24" t="s">
        <v>31355</v>
      </c>
      <c r="B7257" s="12" t="s">
        <v>6249</v>
      </c>
      <c r="C7257" s="13">
        <v>1508863153</v>
      </c>
      <c r="D7257" s="12" t="s">
        <v>6279</v>
      </c>
      <c r="E7257" s="14">
        <v>15088</v>
      </c>
      <c r="F7257" s="13">
        <v>16556</v>
      </c>
      <c r="G7257" s="15">
        <v>379.19</v>
      </c>
    </row>
    <row r="7258" spans="1:7" ht="13.5" customHeight="1">
      <c r="A7258" s="24" t="s">
        <v>30816</v>
      </c>
      <c r="B7258" s="12" t="s">
        <v>6249</v>
      </c>
      <c r="C7258" s="13" t="s">
        <v>11436</v>
      </c>
      <c r="D7258" s="12" t="s">
        <v>491</v>
      </c>
      <c r="E7258" s="14" t="s">
        <v>11624</v>
      </c>
      <c r="F7258" s="13">
        <v>15556</v>
      </c>
      <c r="G7258" s="15">
        <v>341.21</v>
      </c>
    </row>
    <row r="7259" spans="1:7" ht="13.5" customHeight="1">
      <c r="A7259" s="24" t="s">
        <v>30994</v>
      </c>
      <c r="B7259" s="12" t="s">
        <v>6249</v>
      </c>
      <c r="C7259" s="13">
        <v>1508863157</v>
      </c>
      <c r="D7259" s="12" t="s">
        <v>6280</v>
      </c>
      <c r="E7259" s="14">
        <v>15088</v>
      </c>
      <c r="F7259" s="13">
        <v>16556</v>
      </c>
      <c r="G7259" s="15">
        <v>354.34</v>
      </c>
    </row>
    <row r="7260" spans="1:7" ht="13.5" customHeight="1">
      <c r="A7260" s="24" t="s">
        <v>30589</v>
      </c>
      <c r="B7260" s="12" t="s">
        <v>6249</v>
      </c>
      <c r="C7260" s="13">
        <v>1508863154</v>
      </c>
      <c r="D7260" s="12" t="s">
        <v>335</v>
      </c>
      <c r="E7260" s="14">
        <v>15088</v>
      </c>
      <c r="F7260" s="13">
        <v>16556</v>
      </c>
      <c r="G7260" s="15">
        <v>329.33</v>
      </c>
    </row>
    <row r="7261" spans="1:7" ht="13.5" customHeight="1">
      <c r="A7261" s="24" t="s">
        <v>31911</v>
      </c>
      <c r="B7261" s="12" t="s">
        <v>6249</v>
      </c>
      <c r="C7261" s="13">
        <v>1508863161</v>
      </c>
      <c r="D7261" s="12" t="s">
        <v>4067</v>
      </c>
      <c r="E7261" s="14">
        <v>15088</v>
      </c>
      <c r="F7261" s="13">
        <v>16556</v>
      </c>
      <c r="G7261" s="15">
        <v>430.97</v>
      </c>
    </row>
    <row r="7262" spans="1:7" ht="13.5" customHeight="1">
      <c r="A7262" s="24" t="s">
        <v>31241</v>
      </c>
      <c r="B7262" s="12" t="s">
        <v>6249</v>
      </c>
      <c r="C7262" s="13">
        <v>1508863151</v>
      </c>
      <c r="D7262" s="12" t="s">
        <v>5318</v>
      </c>
      <c r="E7262" s="14">
        <v>15088</v>
      </c>
      <c r="F7262" s="13">
        <v>16556</v>
      </c>
      <c r="G7262" s="15">
        <v>371.66</v>
      </c>
    </row>
    <row r="7263" spans="1:7" ht="13.5" customHeight="1">
      <c r="A7263" s="24" t="s">
        <v>29976</v>
      </c>
      <c r="B7263" s="12" t="s">
        <v>6249</v>
      </c>
      <c r="C7263" s="13">
        <v>1508863162</v>
      </c>
      <c r="D7263" s="12" t="s">
        <v>4066</v>
      </c>
      <c r="E7263" s="14">
        <v>15088</v>
      </c>
      <c r="F7263" s="13">
        <v>16556</v>
      </c>
      <c r="G7263" s="15">
        <v>294.8</v>
      </c>
    </row>
    <row r="7264" spans="1:7" ht="13.5" customHeight="1">
      <c r="A7264" s="24" t="s">
        <v>32523</v>
      </c>
      <c r="B7264" s="12" t="s">
        <v>6249</v>
      </c>
      <c r="C7264" s="13">
        <v>1508863155</v>
      </c>
      <c r="D7264" s="12" t="s">
        <v>4071</v>
      </c>
      <c r="E7264" s="14">
        <v>15088</v>
      </c>
      <c r="F7264" s="13">
        <v>16556</v>
      </c>
      <c r="G7264" s="15">
        <v>501.31</v>
      </c>
    </row>
    <row r="7265" spans="1:7" ht="13.5" customHeight="1">
      <c r="A7265" s="24" t="s">
        <v>31062</v>
      </c>
      <c r="B7265" s="12" t="s">
        <v>6249</v>
      </c>
      <c r="C7265" s="13">
        <v>1508863163</v>
      </c>
      <c r="D7265" s="12" t="s">
        <v>6281</v>
      </c>
      <c r="E7265" s="14">
        <v>15088</v>
      </c>
      <c r="F7265" s="13">
        <v>16556</v>
      </c>
      <c r="G7265" s="15">
        <v>358.36</v>
      </c>
    </row>
    <row r="7266" spans="1:7" ht="13.5" customHeight="1">
      <c r="A7266" s="24" t="s">
        <v>30282</v>
      </c>
      <c r="B7266" s="12" t="s">
        <v>6249</v>
      </c>
      <c r="C7266" s="13">
        <v>1508863165</v>
      </c>
      <c r="D7266" s="12" t="s">
        <v>6282</v>
      </c>
      <c r="E7266" s="14">
        <v>15088</v>
      </c>
      <c r="F7266" s="13">
        <v>16556</v>
      </c>
      <c r="G7266" s="15">
        <v>311.18</v>
      </c>
    </row>
    <row r="7267" spans="1:7" ht="13.5" customHeight="1">
      <c r="A7267" s="24" t="s">
        <v>30638</v>
      </c>
      <c r="B7267" s="12" t="s">
        <v>6249</v>
      </c>
      <c r="C7267" s="13">
        <v>1508863150</v>
      </c>
      <c r="D7267" s="12" t="s">
        <v>6283</v>
      </c>
      <c r="E7267" s="14">
        <v>15088</v>
      </c>
      <c r="F7267" s="13">
        <v>16556</v>
      </c>
      <c r="G7267" s="15">
        <v>331.64</v>
      </c>
    </row>
    <row r="7268" spans="1:7" ht="13.5" customHeight="1">
      <c r="A7268" s="24" t="s">
        <v>30705</v>
      </c>
      <c r="B7268" s="12" t="s">
        <v>6249</v>
      </c>
      <c r="C7268" s="13" t="s">
        <v>9110</v>
      </c>
      <c r="D7268" s="12" t="s">
        <v>6284</v>
      </c>
      <c r="E7268" s="14" t="s">
        <v>11169</v>
      </c>
      <c r="F7268" s="13">
        <v>15556</v>
      </c>
      <c r="G7268" s="15">
        <v>335.41</v>
      </c>
    </row>
    <row r="7269" spans="1:7" ht="13.5" customHeight="1">
      <c r="A7269" s="24" t="s">
        <v>29428</v>
      </c>
      <c r="B7269" s="12" t="s">
        <v>6249</v>
      </c>
      <c r="C7269" s="13">
        <v>1508863164</v>
      </c>
      <c r="D7269" s="12" t="s">
        <v>252</v>
      </c>
      <c r="E7269" s="14">
        <v>15088</v>
      </c>
      <c r="F7269" s="13">
        <v>16556</v>
      </c>
      <c r="G7269" s="15">
        <v>264.89</v>
      </c>
    </row>
    <row r="7270" spans="1:7" ht="13.5" customHeight="1">
      <c r="A7270" s="24" t="s">
        <v>29683</v>
      </c>
      <c r="B7270" s="12" t="s">
        <v>6249</v>
      </c>
      <c r="C7270" s="13" t="s">
        <v>9111</v>
      </c>
      <c r="D7270" s="12" t="s">
        <v>6285</v>
      </c>
      <c r="E7270" s="14" t="s">
        <v>11170</v>
      </c>
      <c r="F7270" s="13">
        <v>15556</v>
      </c>
      <c r="G7270" s="15">
        <v>278.41000000000003</v>
      </c>
    </row>
    <row r="7271" spans="1:7" ht="13.5" customHeight="1">
      <c r="A7271" s="24" t="s">
        <v>29943</v>
      </c>
      <c r="B7271" s="12" t="s">
        <v>6249</v>
      </c>
      <c r="C7271" s="13">
        <v>1508863183</v>
      </c>
      <c r="D7271" s="12" t="s">
        <v>6286</v>
      </c>
      <c r="E7271" s="14">
        <v>15088</v>
      </c>
      <c r="F7271" s="13">
        <v>16556</v>
      </c>
      <c r="G7271" s="15">
        <v>292.60000000000002</v>
      </c>
    </row>
    <row r="7272" spans="1:7" ht="13.5" customHeight="1">
      <c r="A7272" s="24" t="s">
        <v>30903</v>
      </c>
      <c r="B7272" s="12" t="s">
        <v>6249</v>
      </c>
      <c r="C7272" s="13" t="s">
        <v>11437</v>
      </c>
      <c r="D7272" s="12" t="s">
        <v>6067</v>
      </c>
      <c r="E7272" s="14" t="s">
        <v>11625</v>
      </c>
      <c r="F7272" s="13">
        <v>15556</v>
      </c>
      <c r="G7272" s="15">
        <v>347.22</v>
      </c>
    </row>
    <row r="7273" spans="1:7" ht="13.5" customHeight="1">
      <c r="A7273" s="24" t="s">
        <v>29660</v>
      </c>
      <c r="B7273" s="12" t="s">
        <v>6249</v>
      </c>
      <c r="C7273" s="13" t="s">
        <v>9112</v>
      </c>
      <c r="D7273" s="12" t="s">
        <v>6287</v>
      </c>
      <c r="E7273" s="14" t="s">
        <v>11171</v>
      </c>
      <c r="F7273" s="13">
        <v>15556</v>
      </c>
      <c r="G7273" s="15">
        <v>276.75</v>
      </c>
    </row>
    <row r="7274" spans="1:7" ht="13.5" customHeight="1">
      <c r="A7274" s="24" t="s">
        <v>29521</v>
      </c>
      <c r="B7274" s="12" t="s">
        <v>6249</v>
      </c>
      <c r="C7274" s="13">
        <v>1508863187</v>
      </c>
      <c r="D7274" s="12" t="s">
        <v>6288</v>
      </c>
      <c r="E7274" s="14">
        <v>15088</v>
      </c>
      <c r="F7274" s="13">
        <v>16556</v>
      </c>
      <c r="G7274" s="15">
        <v>269.79000000000002</v>
      </c>
    </row>
    <row r="7275" spans="1:7" ht="13.5" customHeight="1">
      <c r="A7275" s="24" t="s">
        <v>30979</v>
      </c>
      <c r="B7275" s="12" t="s">
        <v>6249</v>
      </c>
      <c r="C7275" s="13">
        <v>1508863185</v>
      </c>
      <c r="D7275" s="12" t="s">
        <v>6289</v>
      </c>
      <c r="E7275" s="14">
        <v>15088</v>
      </c>
      <c r="F7275" s="13">
        <v>16556</v>
      </c>
      <c r="G7275" s="15">
        <v>353.4</v>
      </c>
    </row>
    <row r="7276" spans="1:7" ht="13.5" customHeight="1">
      <c r="A7276" s="24" t="s">
        <v>28644</v>
      </c>
      <c r="B7276" s="12" t="s">
        <v>6249</v>
      </c>
      <c r="C7276" s="13">
        <v>1508863189</v>
      </c>
      <c r="D7276" s="12" t="s">
        <v>6290</v>
      </c>
      <c r="E7276" s="14">
        <v>15088</v>
      </c>
      <c r="F7276" s="13">
        <v>16556</v>
      </c>
      <c r="G7276" s="15">
        <v>217.29</v>
      </c>
    </row>
    <row r="7277" spans="1:7" ht="13.5" customHeight="1">
      <c r="A7277" s="24" t="s">
        <v>29755</v>
      </c>
      <c r="B7277" s="12" t="s">
        <v>6249</v>
      </c>
      <c r="C7277" s="13">
        <v>1508863203</v>
      </c>
      <c r="D7277" s="12" t="s">
        <v>6291</v>
      </c>
      <c r="E7277" s="14">
        <v>15088</v>
      </c>
      <c r="F7277" s="13">
        <v>16556</v>
      </c>
      <c r="G7277" s="15">
        <v>281.86</v>
      </c>
    </row>
    <row r="7278" spans="1:7" ht="13.5" customHeight="1">
      <c r="A7278" s="24" t="s">
        <v>29558</v>
      </c>
      <c r="B7278" s="12" t="s">
        <v>6249</v>
      </c>
      <c r="C7278" s="13">
        <v>1508863204</v>
      </c>
      <c r="D7278" s="12" t="s">
        <v>4601</v>
      </c>
      <c r="E7278" s="14">
        <v>15088</v>
      </c>
      <c r="F7278" s="13">
        <v>16556</v>
      </c>
      <c r="G7278" s="15">
        <v>271.95</v>
      </c>
    </row>
    <row r="7279" spans="1:7" ht="13.5" customHeight="1">
      <c r="A7279" s="24" t="s">
        <v>29030</v>
      </c>
      <c r="B7279" s="12" t="s">
        <v>6249</v>
      </c>
      <c r="C7279" s="13" t="s">
        <v>9113</v>
      </c>
      <c r="D7279" s="12" t="s">
        <v>6292</v>
      </c>
      <c r="E7279" s="14" t="s">
        <v>11172</v>
      </c>
      <c r="F7279" s="13">
        <v>15556</v>
      </c>
      <c r="G7279" s="15">
        <v>243.25</v>
      </c>
    </row>
    <row r="7280" spans="1:7" ht="13.5" customHeight="1">
      <c r="A7280" s="24" t="s">
        <v>30438</v>
      </c>
      <c r="B7280" s="12" t="s">
        <v>6249</v>
      </c>
      <c r="C7280" s="13" t="s">
        <v>9114</v>
      </c>
      <c r="D7280" s="12" t="s">
        <v>6293</v>
      </c>
      <c r="E7280" s="14" t="s">
        <v>11173</v>
      </c>
      <c r="F7280" s="13">
        <v>15556</v>
      </c>
      <c r="G7280" s="15">
        <v>319.85000000000002</v>
      </c>
    </row>
    <row r="7281" spans="1:7" ht="13.5" customHeight="1">
      <c r="A7281" s="24" t="s">
        <v>30694</v>
      </c>
      <c r="B7281" s="12" t="s">
        <v>6249</v>
      </c>
      <c r="C7281" s="13" t="s">
        <v>9115</v>
      </c>
      <c r="D7281" s="12" t="s">
        <v>6294</v>
      </c>
      <c r="E7281" s="14" t="s">
        <v>11174</v>
      </c>
      <c r="F7281" s="13">
        <v>15556</v>
      </c>
      <c r="G7281" s="15">
        <v>334.92</v>
      </c>
    </row>
    <row r="7282" spans="1:7" ht="13.5" customHeight="1">
      <c r="A7282" s="24" t="s">
        <v>30204</v>
      </c>
      <c r="B7282" s="12" t="s">
        <v>6249</v>
      </c>
      <c r="C7282" s="13">
        <v>1508863206</v>
      </c>
      <c r="D7282" s="12" t="s">
        <v>6295</v>
      </c>
      <c r="E7282" s="14">
        <v>15088</v>
      </c>
      <c r="F7282" s="13">
        <v>16556</v>
      </c>
      <c r="G7282" s="15">
        <v>307.26</v>
      </c>
    </row>
    <row r="7283" spans="1:7" ht="13.5" customHeight="1">
      <c r="A7283" s="24" t="s">
        <v>30069</v>
      </c>
      <c r="B7283" s="12" t="s">
        <v>6249</v>
      </c>
      <c r="C7283" s="13" t="s">
        <v>9116</v>
      </c>
      <c r="D7283" s="12" t="s">
        <v>6296</v>
      </c>
      <c r="E7283" s="14" t="s">
        <v>11175</v>
      </c>
      <c r="F7283" s="13" t="s">
        <v>31</v>
      </c>
      <c r="G7283" s="15">
        <v>300.62</v>
      </c>
    </row>
    <row r="7284" spans="1:7" ht="13.5" customHeight="1">
      <c r="A7284" s="24" t="s">
        <v>31437</v>
      </c>
      <c r="B7284" s="12" t="s">
        <v>6249</v>
      </c>
      <c r="C7284" s="13" t="s">
        <v>11438</v>
      </c>
      <c r="D7284" s="12" t="s">
        <v>6067</v>
      </c>
      <c r="E7284" s="14" t="s">
        <v>11626</v>
      </c>
      <c r="F7284" s="13">
        <v>15556</v>
      </c>
      <c r="G7284" s="15">
        <v>386.83</v>
      </c>
    </row>
    <row r="7285" spans="1:7" ht="13.5" customHeight="1">
      <c r="A7285" s="24" t="s">
        <v>31339</v>
      </c>
      <c r="B7285" s="12" t="s">
        <v>6249</v>
      </c>
      <c r="C7285" s="13">
        <v>1508863276</v>
      </c>
      <c r="D7285" s="12" t="s">
        <v>6297</v>
      </c>
      <c r="E7285" s="14">
        <v>15088</v>
      </c>
      <c r="F7285" s="13">
        <v>16556</v>
      </c>
      <c r="G7285" s="15">
        <v>378.31</v>
      </c>
    </row>
    <row r="7286" spans="1:7" ht="13.5" customHeight="1">
      <c r="A7286" s="24" t="s">
        <v>30603</v>
      </c>
      <c r="B7286" s="12" t="s">
        <v>6249</v>
      </c>
      <c r="C7286" s="13" t="s">
        <v>9117</v>
      </c>
      <c r="D7286" s="12" t="s">
        <v>6298</v>
      </c>
      <c r="E7286" s="14" t="s">
        <v>11176</v>
      </c>
      <c r="F7286" s="13">
        <v>15556</v>
      </c>
      <c r="G7286" s="15">
        <v>329.94</v>
      </c>
    </row>
    <row r="7287" spans="1:7" ht="13.5" customHeight="1">
      <c r="A7287" s="24" t="s">
        <v>31540</v>
      </c>
      <c r="B7287" s="12" t="s">
        <v>6249</v>
      </c>
      <c r="C7287" s="13" t="s">
        <v>9118</v>
      </c>
      <c r="D7287" s="12" t="s">
        <v>6299</v>
      </c>
      <c r="E7287" s="14" t="s">
        <v>11177</v>
      </c>
      <c r="F7287" s="13">
        <v>15556</v>
      </c>
      <c r="G7287" s="15">
        <v>394.99</v>
      </c>
    </row>
    <row r="7288" spans="1:7" ht="13.5" customHeight="1">
      <c r="A7288" s="24" t="s">
        <v>30449</v>
      </c>
      <c r="B7288" s="12" t="s">
        <v>6249</v>
      </c>
      <c r="C7288" s="13">
        <v>1508863278</v>
      </c>
      <c r="D7288" s="12" t="s">
        <v>5168</v>
      </c>
      <c r="E7288" s="14">
        <v>15088</v>
      </c>
      <c r="F7288" s="13">
        <v>16556</v>
      </c>
      <c r="G7288" s="15">
        <v>320.73</v>
      </c>
    </row>
    <row r="7289" spans="1:7" ht="13.5" customHeight="1">
      <c r="A7289" s="24" t="s">
        <v>30714</v>
      </c>
      <c r="B7289" s="12" t="s">
        <v>6249</v>
      </c>
      <c r="C7289" s="13" t="s">
        <v>9119</v>
      </c>
      <c r="D7289" s="12" t="s">
        <v>6300</v>
      </c>
      <c r="E7289" s="14" t="s">
        <v>11178</v>
      </c>
      <c r="F7289" s="13">
        <v>15556</v>
      </c>
      <c r="G7289" s="15">
        <v>336.19</v>
      </c>
    </row>
    <row r="7290" spans="1:7" ht="13.5" customHeight="1">
      <c r="A7290" s="24" t="s">
        <v>30164</v>
      </c>
      <c r="B7290" s="12" t="s">
        <v>6249</v>
      </c>
      <c r="C7290" s="13">
        <v>1508863277</v>
      </c>
      <c r="D7290" s="12" t="s">
        <v>6301</v>
      </c>
      <c r="E7290" s="14">
        <v>15088</v>
      </c>
      <c r="F7290" s="13">
        <v>16556</v>
      </c>
      <c r="G7290" s="15">
        <v>305.52</v>
      </c>
    </row>
    <row r="7291" spans="1:7" ht="13.5" customHeight="1">
      <c r="A7291" s="24" t="s">
        <v>29889</v>
      </c>
      <c r="B7291" s="12" t="s">
        <v>6249</v>
      </c>
      <c r="C7291" s="13">
        <v>1508863170</v>
      </c>
      <c r="D7291" s="12" t="s">
        <v>6302</v>
      </c>
      <c r="E7291" s="14">
        <v>15088</v>
      </c>
      <c r="F7291" s="13">
        <v>16556</v>
      </c>
      <c r="G7291" s="15">
        <v>289.77999999999997</v>
      </c>
    </row>
    <row r="7292" spans="1:7" ht="13.5" customHeight="1">
      <c r="A7292" s="24" t="s">
        <v>31149</v>
      </c>
      <c r="B7292" s="12" t="s">
        <v>6249</v>
      </c>
      <c r="C7292" s="13" t="s">
        <v>9120</v>
      </c>
      <c r="D7292" s="12" t="s">
        <v>6303</v>
      </c>
      <c r="E7292" s="14" t="s">
        <v>11179</v>
      </c>
      <c r="F7292" s="13">
        <v>15556</v>
      </c>
      <c r="G7292" s="15">
        <v>364.29</v>
      </c>
    </row>
    <row r="7293" spans="1:7" ht="13.5" customHeight="1">
      <c r="A7293" s="24" t="s">
        <v>31280</v>
      </c>
      <c r="B7293" s="12" t="s">
        <v>6249</v>
      </c>
      <c r="C7293" s="13" t="s">
        <v>9121</v>
      </c>
      <c r="D7293" s="12" t="s">
        <v>6304</v>
      </c>
      <c r="E7293" s="14" t="s">
        <v>11180</v>
      </c>
      <c r="F7293" s="13">
        <v>15556</v>
      </c>
      <c r="G7293" s="15">
        <v>374.25</v>
      </c>
    </row>
    <row r="7294" spans="1:7" ht="13.5" customHeight="1">
      <c r="A7294" s="24" t="s">
        <v>30143</v>
      </c>
      <c r="B7294" s="12" t="s">
        <v>6249</v>
      </c>
      <c r="C7294" s="13">
        <v>1508863166</v>
      </c>
      <c r="D7294" s="12" t="s">
        <v>6305</v>
      </c>
      <c r="E7294" s="14">
        <v>15088</v>
      </c>
      <c r="F7294" s="13">
        <v>16556</v>
      </c>
      <c r="G7294" s="15">
        <v>304.48</v>
      </c>
    </row>
    <row r="7295" spans="1:7" ht="13.5" customHeight="1">
      <c r="A7295" s="24" t="s">
        <v>31605</v>
      </c>
      <c r="B7295" s="12" t="s">
        <v>6249</v>
      </c>
      <c r="C7295" s="13">
        <v>1508863168</v>
      </c>
      <c r="D7295" s="12" t="s">
        <v>6306</v>
      </c>
      <c r="E7295" s="14">
        <v>15088</v>
      </c>
      <c r="F7295" s="13">
        <v>16556</v>
      </c>
      <c r="G7295" s="15">
        <v>400.98</v>
      </c>
    </row>
    <row r="7296" spans="1:7" ht="13.5" customHeight="1">
      <c r="A7296" s="24" t="s">
        <v>31059</v>
      </c>
      <c r="B7296" s="12" t="s">
        <v>6249</v>
      </c>
      <c r="C7296" s="13">
        <v>1508863171</v>
      </c>
      <c r="D7296" s="12" t="s">
        <v>4930</v>
      </c>
      <c r="E7296" s="14">
        <v>15088</v>
      </c>
      <c r="F7296" s="13">
        <v>16556</v>
      </c>
      <c r="G7296" s="15">
        <v>358.24</v>
      </c>
    </row>
    <row r="7297" spans="1:7" ht="13.5" customHeight="1">
      <c r="A7297" s="24" t="s">
        <v>29288</v>
      </c>
      <c r="B7297" s="12" t="s">
        <v>6249</v>
      </c>
      <c r="C7297" s="13">
        <v>1508863169</v>
      </c>
      <c r="D7297" s="12" t="s">
        <v>6307</v>
      </c>
      <c r="E7297" s="14">
        <v>15088</v>
      </c>
      <c r="F7297" s="13">
        <v>16556</v>
      </c>
      <c r="G7297" s="15">
        <v>257.39</v>
      </c>
    </row>
    <row r="7298" spans="1:7" ht="13.5" customHeight="1">
      <c r="A7298" s="24" t="s">
        <v>29270</v>
      </c>
      <c r="B7298" s="12" t="s">
        <v>6249</v>
      </c>
      <c r="C7298" s="13">
        <v>1508863172</v>
      </c>
      <c r="D7298" s="12" t="s">
        <v>6308</v>
      </c>
      <c r="E7298" s="14">
        <v>15088</v>
      </c>
      <c r="F7298" s="13">
        <v>16556</v>
      </c>
      <c r="G7298" s="15">
        <v>256.77999999999997</v>
      </c>
    </row>
    <row r="7299" spans="1:7" ht="13.5" customHeight="1">
      <c r="A7299" s="24" t="s">
        <v>30024</v>
      </c>
      <c r="B7299" s="12" t="s">
        <v>6249</v>
      </c>
      <c r="C7299" s="13" t="s">
        <v>11439</v>
      </c>
      <c r="D7299" s="12" t="s">
        <v>3076</v>
      </c>
      <c r="E7299" s="14" t="s">
        <v>11627</v>
      </c>
      <c r="F7299" s="13">
        <v>15556</v>
      </c>
      <c r="G7299" s="15">
        <v>297.66000000000003</v>
      </c>
    </row>
    <row r="7300" spans="1:7" ht="13.5" customHeight="1">
      <c r="A7300" s="24" t="s">
        <v>30671</v>
      </c>
      <c r="B7300" s="12" t="s">
        <v>6249</v>
      </c>
      <c r="C7300" s="13">
        <v>1508863259</v>
      </c>
      <c r="D7300" s="12" t="s">
        <v>6309</v>
      </c>
      <c r="E7300" s="14">
        <v>15088</v>
      </c>
      <c r="F7300" s="13">
        <v>16556</v>
      </c>
      <c r="G7300" s="15">
        <v>333.49</v>
      </c>
    </row>
    <row r="7301" spans="1:7" ht="13.5" customHeight="1">
      <c r="A7301" s="24" t="s">
        <v>29280</v>
      </c>
      <c r="B7301" s="12" t="s">
        <v>6249</v>
      </c>
      <c r="C7301" s="13">
        <v>1508863257</v>
      </c>
      <c r="D7301" s="12" t="s">
        <v>1743</v>
      </c>
      <c r="E7301" s="14">
        <v>15088</v>
      </c>
      <c r="F7301" s="13">
        <v>16556</v>
      </c>
      <c r="G7301" s="15">
        <v>257.08999999999997</v>
      </c>
    </row>
    <row r="7302" spans="1:7" ht="13.5" customHeight="1">
      <c r="A7302" s="24" t="s">
        <v>28976</v>
      </c>
      <c r="B7302" s="12" t="s">
        <v>6249</v>
      </c>
      <c r="C7302" s="13">
        <v>1508863258</v>
      </c>
      <c r="D7302" s="12" t="s">
        <v>6310</v>
      </c>
      <c r="E7302" s="14">
        <v>15088</v>
      </c>
      <c r="F7302" s="13">
        <v>16556</v>
      </c>
      <c r="G7302" s="15">
        <v>240.79</v>
      </c>
    </row>
    <row r="7303" spans="1:7" ht="13.5" customHeight="1">
      <c r="A7303" s="24" t="s">
        <v>30271</v>
      </c>
      <c r="B7303" s="12" t="s">
        <v>6249</v>
      </c>
      <c r="C7303" s="13">
        <v>1508863252</v>
      </c>
      <c r="D7303" s="12" t="s">
        <v>2215</v>
      </c>
      <c r="E7303" s="14">
        <v>15088</v>
      </c>
      <c r="F7303" s="13">
        <v>16556</v>
      </c>
      <c r="G7303" s="15">
        <v>310.75</v>
      </c>
    </row>
    <row r="7304" spans="1:7" ht="13.5" customHeight="1">
      <c r="A7304" s="24" t="s">
        <v>31395</v>
      </c>
      <c r="B7304" s="12" t="s">
        <v>6249</v>
      </c>
      <c r="C7304" s="13">
        <v>1508863248</v>
      </c>
      <c r="D7304" s="12" t="s">
        <v>6311</v>
      </c>
      <c r="E7304" s="14">
        <v>15088</v>
      </c>
      <c r="F7304" s="13">
        <v>16556</v>
      </c>
      <c r="G7304" s="15">
        <v>383.01</v>
      </c>
    </row>
    <row r="7305" spans="1:7" ht="13.5" customHeight="1">
      <c r="A7305" s="24" t="s">
        <v>30346</v>
      </c>
      <c r="B7305" s="12" t="s">
        <v>6249</v>
      </c>
      <c r="C7305" s="13">
        <v>1508863250</v>
      </c>
      <c r="D7305" s="12" t="s">
        <v>6312</v>
      </c>
      <c r="E7305" s="14">
        <v>15088</v>
      </c>
      <c r="F7305" s="13">
        <v>16556</v>
      </c>
      <c r="G7305" s="15">
        <v>314.69</v>
      </c>
    </row>
    <row r="7306" spans="1:7" ht="13.5" customHeight="1">
      <c r="A7306" s="24" t="s">
        <v>30109</v>
      </c>
      <c r="B7306" s="12" t="s">
        <v>6249</v>
      </c>
      <c r="C7306" s="13">
        <v>1508863251</v>
      </c>
      <c r="D7306" s="12" t="s">
        <v>6313</v>
      </c>
      <c r="E7306" s="14">
        <v>15088</v>
      </c>
      <c r="F7306" s="13">
        <v>16556</v>
      </c>
      <c r="G7306" s="15">
        <v>302.83</v>
      </c>
    </row>
    <row r="7307" spans="1:7" ht="13.5" customHeight="1">
      <c r="A7307" s="24" t="s">
        <v>30630</v>
      </c>
      <c r="B7307" s="12" t="s">
        <v>6249</v>
      </c>
      <c r="C7307" s="13">
        <v>1508863249</v>
      </c>
      <c r="D7307" s="12" t="s">
        <v>6314</v>
      </c>
      <c r="E7307" s="14">
        <v>15088</v>
      </c>
      <c r="F7307" s="13">
        <v>16556</v>
      </c>
      <c r="G7307" s="15">
        <v>331.06</v>
      </c>
    </row>
    <row r="7308" spans="1:7" ht="13.5" customHeight="1">
      <c r="A7308" s="24" t="s">
        <v>29185</v>
      </c>
      <c r="B7308" s="12" t="s">
        <v>6249</v>
      </c>
      <c r="C7308" s="13" t="s">
        <v>9122</v>
      </c>
      <c r="D7308" s="12" t="s">
        <v>6315</v>
      </c>
      <c r="E7308" s="14" t="s">
        <v>11181</v>
      </c>
      <c r="F7308" s="13">
        <v>15556</v>
      </c>
      <c r="G7308" s="15">
        <v>252.39</v>
      </c>
    </row>
    <row r="7309" spans="1:7" ht="13.5" customHeight="1">
      <c r="A7309" s="24" t="s">
        <v>29543</v>
      </c>
      <c r="B7309" s="12" t="s">
        <v>6249</v>
      </c>
      <c r="C7309" s="13">
        <v>1508863177</v>
      </c>
      <c r="D7309" s="12" t="s">
        <v>6316</v>
      </c>
      <c r="E7309" s="14">
        <v>15088</v>
      </c>
      <c r="F7309" s="13">
        <v>16556</v>
      </c>
      <c r="G7309" s="15">
        <v>271.01</v>
      </c>
    </row>
    <row r="7310" spans="1:7" ht="13.5" customHeight="1">
      <c r="A7310" s="24" t="s">
        <v>29812</v>
      </c>
      <c r="B7310" s="12" t="s">
        <v>6249</v>
      </c>
      <c r="C7310" s="13">
        <v>1508863176</v>
      </c>
      <c r="D7310" s="12" t="s">
        <v>6317</v>
      </c>
      <c r="E7310" s="14">
        <v>15088</v>
      </c>
      <c r="F7310" s="13">
        <v>16556</v>
      </c>
      <c r="G7310" s="15">
        <v>284.74</v>
      </c>
    </row>
    <row r="7311" spans="1:7" ht="13.5" customHeight="1">
      <c r="A7311" s="24" t="s">
        <v>30096</v>
      </c>
      <c r="B7311" s="12" t="s">
        <v>6249</v>
      </c>
      <c r="C7311" s="13">
        <v>1508863181</v>
      </c>
      <c r="D7311" s="12" t="s">
        <v>6318</v>
      </c>
      <c r="E7311" s="14">
        <v>15088</v>
      </c>
      <c r="F7311" s="13">
        <v>16556</v>
      </c>
      <c r="G7311" s="15">
        <v>302.25</v>
      </c>
    </row>
    <row r="7312" spans="1:7" ht="13.5" customHeight="1">
      <c r="A7312" s="24" t="s">
        <v>30158</v>
      </c>
      <c r="B7312" s="12" t="s">
        <v>6249</v>
      </c>
      <c r="C7312" s="13" t="s">
        <v>11440</v>
      </c>
      <c r="D7312" s="12" t="s">
        <v>525</v>
      </c>
      <c r="E7312" s="14" t="s">
        <v>11628</v>
      </c>
      <c r="F7312" s="13">
        <v>15556</v>
      </c>
      <c r="G7312" s="15">
        <v>305.26</v>
      </c>
    </row>
    <row r="7313" spans="1:7" ht="13.5" customHeight="1">
      <c r="A7313" s="24" t="s">
        <v>29717</v>
      </c>
      <c r="B7313" s="12" t="s">
        <v>6249</v>
      </c>
      <c r="C7313" s="13">
        <v>1508863182</v>
      </c>
      <c r="D7313" s="12" t="s">
        <v>6319</v>
      </c>
      <c r="E7313" s="14">
        <v>15088</v>
      </c>
      <c r="F7313" s="13">
        <v>16556</v>
      </c>
      <c r="G7313" s="15">
        <v>280.18</v>
      </c>
    </row>
    <row r="7314" spans="1:7" ht="13.5" customHeight="1">
      <c r="A7314" s="24" t="s">
        <v>30977</v>
      </c>
      <c r="B7314" s="12" t="s">
        <v>6249</v>
      </c>
      <c r="C7314" s="13" t="s">
        <v>11441</v>
      </c>
      <c r="D7314" s="12" t="s">
        <v>491</v>
      </c>
      <c r="E7314" s="14" t="s">
        <v>11629</v>
      </c>
      <c r="F7314" s="13">
        <v>15556</v>
      </c>
      <c r="G7314" s="15">
        <v>353.32</v>
      </c>
    </row>
    <row r="7315" spans="1:7" ht="13.5" customHeight="1">
      <c r="A7315" s="24" t="s">
        <v>31068</v>
      </c>
      <c r="B7315" s="12" t="s">
        <v>6249</v>
      </c>
      <c r="C7315" s="13">
        <v>1508863174</v>
      </c>
      <c r="D7315" s="12" t="s">
        <v>6320</v>
      </c>
      <c r="E7315" s="14">
        <v>15088</v>
      </c>
      <c r="F7315" s="13">
        <v>16556</v>
      </c>
      <c r="G7315" s="15">
        <v>358.65</v>
      </c>
    </row>
    <row r="7316" spans="1:7" ht="13.5" customHeight="1">
      <c r="A7316" s="24" t="s">
        <v>30815</v>
      </c>
      <c r="B7316" s="12" t="s">
        <v>6249</v>
      </c>
      <c r="C7316" s="13" t="s">
        <v>9123</v>
      </c>
      <c r="D7316" s="12" t="s">
        <v>6321</v>
      </c>
      <c r="E7316" s="14" t="s">
        <v>11182</v>
      </c>
      <c r="F7316" s="13">
        <v>15556</v>
      </c>
      <c r="G7316" s="15">
        <v>341.13</v>
      </c>
    </row>
    <row r="7317" spans="1:7" ht="13.5" customHeight="1">
      <c r="A7317" s="24" t="s">
        <v>30559</v>
      </c>
      <c r="B7317" s="12" t="s">
        <v>6249</v>
      </c>
      <c r="C7317" s="13">
        <v>1508863175</v>
      </c>
      <c r="D7317" s="12" t="s">
        <v>6322</v>
      </c>
      <c r="E7317" s="14">
        <v>15088</v>
      </c>
      <c r="F7317" s="13">
        <v>16556</v>
      </c>
      <c r="G7317" s="15">
        <v>327.78</v>
      </c>
    </row>
    <row r="7318" spans="1:7" ht="13.5" customHeight="1">
      <c r="A7318" s="24" t="s">
        <v>32049</v>
      </c>
      <c r="B7318" s="12" t="s">
        <v>6249</v>
      </c>
      <c r="C7318" s="13">
        <v>1508863179</v>
      </c>
      <c r="D7318" s="12" t="s">
        <v>248</v>
      </c>
      <c r="E7318" s="14">
        <v>15088</v>
      </c>
      <c r="F7318" s="13">
        <v>16556</v>
      </c>
      <c r="G7318" s="15">
        <v>445.22</v>
      </c>
    </row>
    <row r="7319" spans="1:7" ht="13.5" customHeight="1">
      <c r="A7319" s="24" t="s">
        <v>31672</v>
      </c>
      <c r="B7319" s="12" t="s">
        <v>6249</v>
      </c>
      <c r="C7319" s="13">
        <v>1508863173</v>
      </c>
      <c r="D7319" s="12" t="s">
        <v>6323</v>
      </c>
      <c r="E7319" s="14">
        <v>15088</v>
      </c>
      <c r="F7319" s="13">
        <v>16556</v>
      </c>
      <c r="G7319" s="15">
        <v>406.65</v>
      </c>
    </row>
    <row r="7320" spans="1:7" ht="13.5" customHeight="1">
      <c r="A7320" s="24" t="s">
        <v>29532</v>
      </c>
      <c r="B7320" s="12" t="s">
        <v>6249</v>
      </c>
      <c r="C7320" s="13">
        <v>1508863178</v>
      </c>
      <c r="D7320" s="12" t="s">
        <v>6324</v>
      </c>
      <c r="E7320" s="14">
        <v>15088</v>
      </c>
      <c r="F7320" s="13">
        <v>16556</v>
      </c>
      <c r="G7320" s="15">
        <v>270.16000000000003</v>
      </c>
    </row>
    <row r="7321" spans="1:7" ht="13.5" customHeight="1">
      <c r="A7321" s="24" t="s">
        <v>30919</v>
      </c>
      <c r="B7321" s="12" t="s">
        <v>6249</v>
      </c>
      <c r="C7321" s="13">
        <v>1508863269</v>
      </c>
      <c r="D7321" s="12" t="s">
        <v>6325</v>
      </c>
      <c r="E7321" s="14">
        <v>15088</v>
      </c>
      <c r="F7321" s="13">
        <v>16556</v>
      </c>
      <c r="G7321" s="15">
        <v>348.6</v>
      </c>
    </row>
    <row r="7322" spans="1:7" ht="13.5" customHeight="1">
      <c r="A7322" s="24" t="s">
        <v>30569</v>
      </c>
      <c r="B7322" s="12" t="s">
        <v>6249</v>
      </c>
      <c r="C7322" s="13">
        <v>1508863270</v>
      </c>
      <c r="D7322" s="12" t="s">
        <v>1859</v>
      </c>
      <c r="E7322" s="14">
        <v>15088</v>
      </c>
      <c r="F7322" s="13">
        <v>16556</v>
      </c>
      <c r="G7322" s="15">
        <v>328.39</v>
      </c>
    </row>
    <row r="7323" spans="1:7" ht="13.5" customHeight="1">
      <c r="A7323" s="24" t="s">
        <v>30304</v>
      </c>
      <c r="B7323" s="12" t="s">
        <v>6249</v>
      </c>
      <c r="C7323" s="13">
        <v>1508863271</v>
      </c>
      <c r="D7323" s="12" t="s">
        <v>6326</v>
      </c>
      <c r="E7323" s="14">
        <v>15088</v>
      </c>
      <c r="F7323" s="13">
        <v>16556</v>
      </c>
      <c r="G7323" s="15">
        <v>312.64999999999998</v>
      </c>
    </row>
    <row r="7324" spans="1:7" ht="13.5" customHeight="1">
      <c r="A7324" s="24" t="s">
        <v>30585</v>
      </c>
      <c r="B7324" s="12" t="s">
        <v>6249</v>
      </c>
      <c r="C7324" s="13" t="s">
        <v>9124</v>
      </c>
      <c r="D7324" s="12" t="s">
        <v>6327</v>
      </c>
      <c r="E7324" s="14" t="s">
        <v>11183</v>
      </c>
      <c r="F7324" s="13">
        <v>15556</v>
      </c>
      <c r="G7324" s="15">
        <v>329.21</v>
      </c>
    </row>
    <row r="7325" spans="1:7" ht="13.5" customHeight="1">
      <c r="A7325" s="24" t="s">
        <v>29348</v>
      </c>
      <c r="B7325" s="12" t="s">
        <v>6249</v>
      </c>
      <c r="C7325" s="13">
        <v>1508863273</v>
      </c>
      <c r="D7325" s="12" t="s">
        <v>6328</v>
      </c>
      <c r="E7325" s="14">
        <v>15088</v>
      </c>
      <c r="F7325" s="13">
        <v>16556</v>
      </c>
      <c r="G7325" s="15">
        <v>261.08999999999997</v>
      </c>
    </row>
    <row r="7326" spans="1:7" ht="13.5" customHeight="1">
      <c r="A7326" s="24" t="s">
        <v>29709</v>
      </c>
      <c r="B7326" s="12" t="s">
        <v>6249</v>
      </c>
      <c r="C7326" s="13" t="s">
        <v>9125</v>
      </c>
      <c r="D7326" s="12" t="s">
        <v>6329</v>
      </c>
      <c r="E7326" s="14" t="s">
        <v>11184</v>
      </c>
      <c r="F7326" s="13">
        <v>15556</v>
      </c>
      <c r="G7326" s="15">
        <v>279.63</v>
      </c>
    </row>
    <row r="7327" spans="1:7" ht="13.5" customHeight="1">
      <c r="A7327" s="24" t="s">
        <v>28933</v>
      </c>
      <c r="B7327" s="12" t="s">
        <v>6249</v>
      </c>
      <c r="C7327" s="13">
        <v>1508863274</v>
      </c>
      <c r="D7327" s="12" t="s">
        <v>4391</v>
      </c>
      <c r="E7327" s="14">
        <v>15088</v>
      </c>
      <c r="F7327" s="13">
        <v>16556</v>
      </c>
      <c r="G7327" s="15">
        <v>238.3</v>
      </c>
    </row>
    <row r="7328" spans="1:7" ht="13.5" customHeight="1">
      <c r="A7328" s="24" t="s">
        <v>29723</v>
      </c>
      <c r="B7328" s="12" t="s">
        <v>6249</v>
      </c>
      <c r="C7328" s="13">
        <v>1508863253</v>
      </c>
      <c r="D7328" s="12" t="s">
        <v>6330</v>
      </c>
      <c r="E7328" s="14">
        <v>15088</v>
      </c>
      <c r="F7328" s="13">
        <v>16556</v>
      </c>
      <c r="G7328" s="15">
        <v>280.45</v>
      </c>
    </row>
    <row r="7329" spans="1:7" ht="13.5" customHeight="1">
      <c r="A7329" s="24" t="s">
        <v>30978</v>
      </c>
      <c r="B7329" s="12" t="s">
        <v>6249</v>
      </c>
      <c r="C7329" s="13" t="s">
        <v>9126</v>
      </c>
      <c r="D7329" s="12" t="s">
        <v>6331</v>
      </c>
      <c r="E7329" s="14" t="s">
        <v>11185</v>
      </c>
      <c r="F7329" s="13">
        <v>15556</v>
      </c>
      <c r="G7329" s="15">
        <v>353.32</v>
      </c>
    </row>
    <row r="7330" spans="1:7" ht="13.5" customHeight="1">
      <c r="A7330" s="24" t="s">
        <v>29946</v>
      </c>
      <c r="B7330" s="12" t="s">
        <v>6249</v>
      </c>
      <c r="C7330" s="13">
        <v>1508863255</v>
      </c>
      <c r="D7330" s="12" t="s">
        <v>544</v>
      </c>
      <c r="E7330" s="14">
        <v>15088</v>
      </c>
      <c r="F7330" s="13">
        <v>16556</v>
      </c>
      <c r="G7330" s="15">
        <v>292.74</v>
      </c>
    </row>
    <row r="7331" spans="1:7" ht="13.5" customHeight="1">
      <c r="A7331" s="24" t="s">
        <v>28948</v>
      </c>
      <c r="B7331" s="12" t="s">
        <v>6249</v>
      </c>
      <c r="C7331" s="13">
        <v>1508863256</v>
      </c>
      <c r="D7331" s="12" t="s">
        <v>1886</v>
      </c>
      <c r="E7331" s="14">
        <v>15088</v>
      </c>
      <c r="F7331" s="13">
        <v>16556</v>
      </c>
      <c r="G7331" s="15">
        <v>239.26</v>
      </c>
    </row>
    <row r="7332" spans="1:7" ht="13.5" customHeight="1">
      <c r="A7332" s="24" t="s">
        <v>28670</v>
      </c>
      <c r="B7332" s="12" t="s">
        <v>6249</v>
      </c>
      <c r="C7332" s="13">
        <v>1508863240</v>
      </c>
      <c r="D7332" s="12" t="s">
        <v>6332</v>
      </c>
      <c r="E7332" s="14">
        <v>15088</v>
      </c>
      <c r="F7332" s="13">
        <v>16556</v>
      </c>
      <c r="G7332" s="15">
        <v>219.74</v>
      </c>
    </row>
    <row r="7333" spans="1:7" ht="13.5" customHeight="1">
      <c r="A7333" s="24" t="s">
        <v>29657</v>
      </c>
      <c r="B7333" s="12" t="s">
        <v>6249</v>
      </c>
      <c r="C7333" s="13" t="s">
        <v>9127</v>
      </c>
      <c r="D7333" s="12" t="s">
        <v>6333</v>
      </c>
      <c r="E7333" s="14" t="s">
        <v>11186</v>
      </c>
      <c r="F7333" s="13">
        <v>15556</v>
      </c>
      <c r="G7333" s="15">
        <v>276.67</v>
      </c>
    </row>
    <row r="7334" spans="1:7" ht="13.5" customHeight="1">
      <c r="A7334" s="24" t="s">
        <v>29461</v>
      </c>
      <c r="B7334" s="12" t="s">
        <v>6249</v>
      </c>
      <c r="C7334" s="13">
        <v>1508863242</v>
      </c>
      <c r="D7334" s="12" t="s">
        <v>6334</v>
      </c>
      <c r="E7334" s="14">
        <v>15088</v>
      </c>
      <c r="F7334" s="13">
        <v>16556</v>
      </c>
      <c r="G7334" s="15">
        <v>266.38</v>
      </c>
    </row>
    <row r="7335" spans="1:7" ht="13.5" customHeight="1">
      <c r="A7335" s="24" t="s">
        <v>29197</v>
      </c>
      <c r="B7335" s="12" t="s">
        <v>6249</v>
      </c>
      <c r="C7335" s="13">
        <v>1508863241</v>
      </c>
      <c r="D7335" s="12" t="s">
        <v>6335</v>
      </c>
      <c r="E7335" s="14">
        <v>15088</v>
      </c>
      <c r="F7335" s="13">
        <v>16556</v>
      </c>
      <c r="G7335" s="15">
        <v>252.76</v>
      </c>
    </row>
    <row r="7336" spans="1:7" ht="13.5" customHeight="1">
      <c r="A7336" s="24" t="s">
        <v>31043</v>
      </c>
      <c r="B7336" s="12" t="s">
        <v>6249</v>
      </c>
      <c r="C7336" s="13" t="s">
        <v>9128</v>
      </c>
      <c r="D7336" s="12" t="s">
        <v>6336</v>
      </c>
      <c r="E7336" s="14" t="s">
        <v>11187</v>
      </c>
      <c r="F7336" s="13">
        <v>15556</v>
      </c>
      <c r="G7336" s="15">
        <v>357.45</v>
      </c>
    </row>
    <row r="7337" spans="1:7" ht="13.5" customHeight="1">
      <c r="A7337" s="24" t="s">
        <v>32330</v>
      </c>
      <c r="B7337" s="12" t="s">
        <v>6249</v>
      </c>
      <c r="C7337" s="13" t="s">
        <v>9129</v>
      </c>
      <c r="D7337" s="12" t="s">
        <v>6337</v>
      </c>
      <c r="E7337" s="14" t="s">
        <v>11188</v>
      </c>
      <c r="F7337" s="13">
        <v>15556</v>
      </c>
      <c r="G7337" s="15">
        <v>476.61</v>
      </c>
    </row>
    <row r="7338" spans="1:7" ht="13.5" customHeight="1">
      <c r="A7338" s="24" t="s">
        <v>29680</v>
      </c>
      <c r="B7338" s="12" t="s">
        <v>6249</v>
      </c>
      <c r="C7338" s="13" t="s">
        <v>9130</v>
      </c>
      <c r="D7338" s="12" t="s">
        <v>6338</v>
      </c>
      <c r="E7338" s="14" t="s">
        <v>11189</v>
      </c>
      <c r="F7338" s="13">
        <v>15556</v>
      </c>
      <c r="G7338" s="15">
        <v>278.16000000000003</v>
      </c>
    </row>
    <row r="7339" spans="1:7" ht="13.5" customHeight="1">
      <c r="A7339" s="24" t="s">
        <v>30529</v>
      </c>
      <c r="B7339" s="12" t="s">
        <v>6249</v>
      </c>
      <c r="C7339" s="13">
        <v>1508863244</v>
      </c>
      <c r="D7339" s="12" t="s">
        <v>6339</v>
      </c>
      <c r="E7339" s="14">
        <v>15088</v>
      </c>
      <c r="F7339" s="13">
        <v>16556</v>
      </c>
      <c r="G7339" s="15">
        <v>325.64999999999998</v>
      </c>
    </row>
    <row r="7340" spans="1:7" ht="13.5" customHeight="1">
      <c r="A7340" s="24" t="s">
        <v>30472</v>
      </c>
      <c r="B7340" s="12" t="s">
        <v>6249</v>
      </c>
      <c r="C7340" s="13" t="s">
        <v>11442</v>
      </c>
      <c r="D7340" s="12" t="s">
        <v>5711</v>
      </c>
      <c r="E7340" s="14" t="s">
        <v>11630</v>
      </c>
      <c r="F7340" s="13">
        <v>15556</v>
      </c>
      <c r="G7340" s="15">
        <v>321.89999999999998</v>
      </c>
    </row>
    <row r="7341" spans="1:7" ht="13.5" customHeight="1">
      <c r="A7341" s="24" t="s">
        <v>29732</v>
      </c>
      <c r="B7341" s="12" t="s">
        <v>6249</v>
      </c>
      <c r="C7341" s="13">
        <v>1508863246</v>
      </c>
      <c r="D7341" s="12" t="s">
        <v>6340</v>
      </c>
      <c r="E7341" s="14">
        <v>15088</v>
      </c>
      <c r="F7341" s="13">
        <v>16556</v>
      </c>
      <c r="G7341" s="15">
        <v>280.75</v>
      </c>
    </row>
    <row r="7342" spans="1:7" ht="13.5" customHeight="1">
      <c r="A7342" s="24" t="s">
        <v>30798</v>
      </c>
      <c r="B7342" s="12" t="s">
        <v>6249</v>
      </c>
      <c r="C7342" s="13">
        <v>1508863194</v>
      </c>
      <c r="D7342" s="12" t="s">
        <v>6341</v>
      </c>
      <c r="E7342" s="14">
        <v>15088</v>
      </c>
      <c r="F7342" s="13">
        <v>16556</v>
      </c>
      <c r="G7342" s="15">
        <v>340.46</v>
      </c>
    </row>
    <row r="7343" spans="1:7" ht="13.5" customHeight="1">
      <c r="A7343" s="24" t="s">
        <v>31263</v>
      </c>
      <c r="B7343" s="12" t="s">
        <v>6249</v>
      </c>
      <c r="C7343" s="13">
        <v>1508863197</v>
      </c>
      <c r="D7343" s="12" t="s">
        <v>6342</v>
      </c>
      <c r="E7343" s="14">
        <v>15088</v>
      </c>
      <c r="F7343" s="13">
        <v>16556</v>
      </c>
      <c r="G7343" s="15">
        <v>373.31</v>
      </c>
    </row>
    <row r="7344" spans="1:7" ht="13.5" customHeight="1">
      <c r="A7344" s="24" t="s">
        <v>30841</v>
      </c>
      <c r="B7344" s="12" t="s">
        <v>6249</v>
      </c>
      <c r="C7344" s="13">
        <v>1508863196</v>
      </c>
      <c r="D7344" s="12" t="s">
        <v>6343</v>
      </c>
      <c r="E7344" s="14">
        <v>15088</v>
      </c>
      <c r="F7344" s="13">
        <v>16556</v>
      </c>
      <c r="G7344" s="15">
        <v>342.93</v>
      </c>
    </row>
    <row r="7345" spans="1:7" ht="13.5" customHeight="1">
      <c r="A7345" s="24" t="s">
        <v>29886</v>
      </c>
      <c r="B7345" s="12" t="s">
        <v>6249</v>
      </c>
      <c r="C7345" s="13">
        <v>1508863199</v>
      </c>
      <c r="D7345" s="12" t="s">
        <v>361</v>
      </c>
      <c r="E7345" s="14">
        <v>15088</v>
      </c>
      <c r="F7345" s="13">
        <v>16556</v>
      </c>
      <c r="G7345" s="15">
        <v>289.64</v>
      </c>
    </row>
    <row r="7346" spans="1:7" ht="13.5" customHeight="1">
      <c r="A7346" s="24" t="s">
        <v>30926</v>
      </c>
      <c r="B7346" s="12" t="s">
        <v>6249</v>
      </c>
      <c r="C7346" s="13">
        <v>1508863200</v>
      </c>
      <c r="D7346" s="12" t="s">
        <v>4600</v>
      </c>
      <c r="E7346" s="14">
        <v>15088</v>
      </c>
      <c r="F7346" s="13">
        <v>16556</v>
      </c>
      <c r="G7346" s="15">
        <v>348.91</v>
      </c>
    </row>
    <row r="7347" spans="1:7" ht="13.5" customHeight="1">
      <c r="A7347" s="24" t="s">
        <v>31559</v>
      </c>
      <c r="B7347" s="12" t="s">
        <v>6249</v>
      </c>
      <c r="C7347" s="13">
        <v>1508863193</v>
      </c>
      <c r="D7347" s="12" t="s">
        <v>4920</v>
      </c>
      <c r="E7347" s="14">
        <v>15088</v>
      </c>
      <c r="F7347" s="13">
        <v>16556</v>
      </c>
      <c r="G7347" s="15">
        <v>396.55</v>
      </c>
    </row>
    <row r="7348" spans="1:7" ht="13.5" customHeight="1">
      <c r="A7348" s="24" t="s">
        <v>30269</v>
      </c>
      <c r="B7348" s="12" t="s">
        <v>6249</v>
      </c>
      <c r="C7348" s="13">
        <v>1508863201</v>
      </c>
      <c r="D7348" s="12" t="s">
        <v>6344</v>
      </c>
      <c r="E7348" s="14">
        <v>15088</v>
      </c>
      <c r="F7348" s="13">
        <v>16556</v>
      </c>
      <c r="G7348" s="15">
        <v>310.64999999999998</v>
      </c>
    </row>
    <row r="7349" spans="1:7" ht="13.5" customHeight="1">
      <c r="A7349" s="24" t="s">
        <v>31201</v>
      </c>
      <c r="B7349" s="12" t="s">
        <v>6249</v>
      </c>
      <c r="C7349" s="13">
        <v>1508863202</v>
      </c>
      <c r="D7349" s="12" t="s">
        <v>4215</v>
      </c>
      <c r="E7349" s="14">
        <v>15088</v>
      </c>
      <c r="F7349" s="13">
        <v>16556</v>
      </c>
      <c r="G7349" s="15">
        <v>368.51</v>
      </c>
    </row>
    <row r="7350" spans="1:7" ht="13.5" customHeight="1">
      <c r="A7350" s="24" t="s">
        <v>29648</v>
      </c>
      <c r="B7350" s="12" t="s">
        <v>6249</v>
      </c>
      <c r="C7350" s="13">
        <v>1508863198</v>
      </c>
      <c r="D7350" s="12" t="s">
        <v>6345</v>
      </c>
      <c r="E7350" s="14">
        <v>15088</v>
      </c>
      <c r="F7350" s="13">
        <v>16556</v>
      </c>
      <c r="G7350" s="15">
        <v>275.75</v>
      </c>
    </row>
    <row r="7351" spans="1:7" ht="13.5" customHeight="1">
      <c r="A7351" s="24" t="s">
        <v>32081</v>
      </c>
      <c r="B7351" s="12" t="s">
        <v>6249</v>
      </c>
      <c r="C7351" s="13">
        <v>1508863195</v>
      </c>
      <c r="D7351" s="12" t="s">
        <v>6346</v>
      </c>
      <c r="E7351" s="14">
        <v>15088</v>
      </c>
      <c r="F7351" s="13">
        <v>16556</v>
      </c>
      <c r="G7351" s="15">
        <v>447.86</v>
      </c>
    </row>
    <row r="7352" spans="1:7" ht="13.5" customHeight="1">
      <c r="A7352" s="24" t="s">
        <v>31738</v>
      </c>
      <c r="B7352" s="12" t="s">
        <v>6249</v>
      </c>
      <c r="C7352" s="13">
        <v>1508863190</v>
      </c>
      <c r="D7352" s="12" t="s">
        <v>6347</v>
      </c>
      <c r="E7352" s="14">
        <v>15088</v>
      </c>
      <c r="F7352" s="13">
        <v>16556</v>
      </c>
      <c r="G7352" s="15">
        <v>412.68</v>
      </c>
    </row>
    <row r="7353" spans="1:7" ht="13.5" customHeight="1">
      <c r="A7353" s="24" t="s">
        <v>30130</v>
      </c>
      <c r="B7353" s="12" t="s">
        <v>6249</v>
      </c>
      <c r="C7353" s="13">
        <v>1508863192</v>
      </c>
      <c r="D7353" s="12" t="s">
        <v>6348</v>
      </c>
      <c r="E7353" s="14">
        <v>15088</v>
      </c>
      <c r="F7353" s="13">
        <v>16556</v>
      </c>
      <c r="G7353" s="15">
        <v>303.87</v>
      </c>
    </row>
    <row r="7354" spans="1:7" ht="13.5" customHeight="1">
      <c r="A7354" s="24" t="s">
        <v>29738</v>
      </c>
      <c r="B7354" s="12" t="s">
        <v>6249</v>
      </c>
      <c r="C7354" s="13">
        <v>1508863220</v>
      </c>
      <c r="D7354" s="12" t="s">
        <v>6349</v>
      </c>
      <c r="E7354" s="14">
        <v>15088</v>
      </c>
      <c r="F7354" s="13">
        <v>16556</v>
      </c>
      <c r="G7354" s="15">
        <v>281.14</v>
      </c>
    </row>
    <row r="7355" spans="1:7" ht="13.5" customHeight="1">
      <c r="A7355" s="24" t="s">
        <v>31492</v>
      </c>
      <c r="B7355" s="12" t="s">
        <v>6249</v>
      </c>
      <c r="C7355" s="13">
        <v>1508863216</v>
      </c>
      <c r="D7355" s="12" t="s">
        <v>2908</v>
      </c>
      <c r="E7355" s="14">
        <v>15088</v>
      </c>
      <c r="F7355" s="13">
        <v>16556</v>
      </c>
      <c r="G7355" s="15">
        <v>390.87</v>
      </c>
    </row>
    <row r="7356" spans="1:7" ht="13.5" customHeight="1">
      <c r="A7356" s="24" t="s">
        <v>31382</v>
      </c>
      <c r="B7356" s="12" t="s">
        <v>6249</v>
      </c>
      <c r="C7356" s="13">
        <v>1508863219</v>
      </c>
      <c r="D7356" s="12" t="s">
        <v>620</v>
      </c>
      <c r="E7356" s="14">
        <v>15088</v>
      </c>
      <c r="F7356" s="13">
        <v>16556</v>
      </c>
      <c r="G7356" s="15">
        <v>381.87</v>
      </c>
    </row>
    <row r="7357" spans="1:7" ht="13.5" customHeight="1">
      <c r="A7357" s="24" t="s">
        <v>31191</v>
      </c>
      <c r="B7357" s="12" t="s">
        <v>6249</v>
      </c>
      <c r="C7357" s="13">
        <v>1508863221</v>
      </c>
      <c r="D7357" s="12" t="s">
        <v>6350</v>
      </c>
      <c r="E7357" s="14">
        <v>15088</v>
      </c>
      <c r="F7357" s="13">
        <v>16556</v>
      </c>
      <c r="G7357" s="15">
        <v>367.98</v>
      </c>
    </row>
    <row r="7358" spans="1:7" ht="13.5" customHeight="1">
      <c r="A7358" s="24" t="s">
        <v>29437</v>
      </c>
      <c r="B7358" s="12" t="s">
        <v>6249</v>
      </c>
      <c r="C7358" s="13">
        <v>1508863215</v>
      </c>
      <c r="D7358" s="12" t="s">
        <v>5972</v>
      </c>
      <c r="E7358" s="14">
        <v>15088</v>
      </c>
      <c r="F7358" s="13">
        <v>16556</v>
      </c>
      <c r="G7358" s="15">
        <v>265.22000000000003</v>
      </c>
    </row>
    <row r="7359" spans="1:7" ht="13.5" customHeight="1">
      <c r="A7359" s="24" t="s">
        <v>31078</v>
      </c>
      <c r="B7359" s="12" t="s">
        <v>6249</v>
      </c>
      <c r="C7359" s="13">
        <v>1508863217</v>
      </c>
      <c r="D7359" s="12" t="s">
        <v>6351</v>
      </c>
      <c r="E7359" s="14">
        <v>15088</v>
      </c>
      <c r="F7359" s="13">
        <v>16556</v>
      </c>
      <c r="G7359" s="15">
        <v>359.22</v>
      </c>
    </row>
    <row r="7360" spans="1:7" ht="13.5" customHeight="1">
      <c r="A7360" s="24" t="s">
        <v>30796</v>
      </c>
      <c r="B7360" s="12" t="s">
        <v>6249</v>
      </c>
      <c r="C7360" s="13" t="s">
        <v>9131</v>
      </c>
      <c r="D7360" s="12" t="s">
        <v>6352</v>
      </c>
      <c r="E7360" s="14" t="s">
        <v>11190</v>
      </c>
      <c r="F7360" s="13">
        <v>15556</v>
      </c>
      <c r="G7360" s="15">
        <v>340.38</v>
      </c>
    </row>
    <row r="7361" spans="1:7" ht="13.5" customHeight="1">
      <c r="A7361" s="24" t="s">
        <v>30747</v>
      </c>
      <c r="B7361" s="12" t="s">
        <v>6249</v>
      </c>
      <c r="C7361" s="13">
        <v>1508863223</v>
      </c>
      <c r="D7361" s="12" t="s">
        <v>1257</v>
      </c>
      <c r="E7361" s="14">
        <v>15088</v>
      </c>
      <c r="F7361" s="13">
        <v>16556</v>
      </c>
      <c r="G7361" s="15">
        <v>337.76</v>
      </c>
    </row>
    <row r="7362" spans="1:7" ht="13.5" customHeight="1">
      <c r="A7362" s="24" t="s">
        <v>30383</v>
      </c>
      <c r="B7362" s="12" t="s">
        <v>6249</v>
      </c>
      <c r="C7362" s="13">
        <v>1508863225</v>
      </c>
      <c r="D7362" s="12" t="s">
        <v>6353</v>
      </c>
      <c r="E7362" s="14">
        <v>15088</v>
      </c>
      <c r="F7362" s="13">
        <v>16556</v>
      </c>
      <c r="G7362" s="15">
        <v>316.75</v>
      </c>
    </row>
    <row r="7363" spans="1:7" ht="13.5" customHeight="1">
      <c r="A7363" s="24" t="s">
        <v>30190</v>
      </c>
      <c r="B7363" s="12" t="s">
        <v>6249</v>
      </c>
      <c r="C7363" s="13" t="s">
        <v>11443</v>
      </c>
      <c r="D7363" s="12" t="s">
        <v>269</v>
      </c>
      <c r="E7363" s="14" t="s">
        <v>11631</v>
      </c>
      <c r="F7363" s="13">
        <v>15556</v>
      </c>
      <c r="G7363" s="15">
        <v>306.89</v>
      </c>
    </row>
    <row r="7364" spans="1:7" ht="13.5" customHeight="1">
      <c r="A7364" s="24" t="s">
        <v>30149</v>
      </c>
      <c r="B7364" s="12" t="s">
        <v>6249</v>
      </c>
      <c r="C7364" s="13">
        <v>1508863224</v>
      </c>
      <c r="D7364" s="12" t="s">
        <v>6354</v>
      </c>
      <c r="E7364" s="14">
        <v>15088</v>
      </c>
      <c r="F7364" s="13">
        <v>16556</v>
      </c>
      <c r="G7364" s="15">
        <v>304.75</v>
      </c>
    </row>
    <row r="7365" spans="1:7" ht="13.5" customHeight="1">
      <c r="A7365" s="24" t="s">
        <v>28829</v>
      </c>
      <c r="B7365" s="12" t="s">
        <v>6249</v>
      </c>
      <c r="C7365" s="13">
        <v>1508863226</v>
      </c>
      <c r="D7365" s="12" t="s">
        <v>1878</v>
      </c>
      <c r="E7365" s="14">
        <v>15088</v>
      </c>
      <c r="F7365" s="13">
        <v>16556</v>
      </c>
      <c r="G7365" s="15">
        <v>230.2</v>
      </c>
    </row>
    <row r="7366" spans="1:7" ht="13.5" customHeight="1">
      <c r="A7366" s="24" t="s">
        <v>30162</v>
      </c>
      <c r="B7366" s="12" t="s">
        <v>6249</v>
      </c>
      <c r="C7366" s="13">
        <v>1508863227</v>
      </c>
      <c r="D7366" s="12" t="s">
        <v>340</v>
      </c>
      <c r="E7366" s="14">
        <v>15088</v>
      </c>
      <c r="F7366" s="13">
        <v>16556</v>
      </c>
      <c r="G7366" s="15">
        <v>305.45999999999998</v>
      </c>
    </row>
    <row r="7367" spans="1:7" ht="13.5" customHeight="1">
      <c r="A7367" s="24" t="s">
        <v>30643</v>
      </c>
      <c r="B7367" s="12" t="s">
        <v>6249</v>
      </c>
      <c r="C7367" s="13">
        <v>1508863210</v>
      </c>
      <c r="D7367" s="12" t="s">
        <v>340</v>
      </c>
      <c r="E7367" s="14">
        <v>15088</v>
      </c>
      <c r="F7367" s="13">
        <v>16556</v>
      </c>
      <c r="G7367" s="15">
        <v>331.8</v>
      </c>
    </row>
    <row r="7368" spans="1:7" ht="13.5" customHeight="1">
      <c r="A7368" s="24" t="s">
        <v>31127</v>
      </c>
      <c r="B7368" s="12" t="s">
        <v>6249</v>
      </c>
      <c r="C7368" s="13">
        <v>1508863211</v>
      </c>
      <c r="D7368" s="12" t="s">
        <v>6355</v>
      </c>
      <c r="E7368" s="14">
        <v>15088</v>
      </c>
      <c r="F7368" s="13">
        <v>16556</v>
      </c>
      <c r="G7368" s="15">
        <v>362.77</v>
      </c>
    </row>
    <row r="7369" spans="1:7" ht="13.5" customHeight="1">
      <c r="A7369" s="24" t="s">
        <v>29236</v>
      </c>
      <c r="B7369" s="12" t="s">
        <v>6249</v>
      </c>
      <c r="C7369" s="13">
        <v>1508863212</v>
      </c>
      <c r="D7369" s="12" t="s">
        <v>6356</v>
      </c>
      <c r="E7369" s="14">
        <v>15088</v>
      </c>
      <c r="F7369" s="13">
        <v>16556</v>
      </c>
      <c r="G7369" s="15">
        <v>254.94</v>
      </c>
    </row>
    <row r="7370" spans="1:7" ht="13.5" customHeight="1">
      <c r="A7370" s="24" t="s">
        <v>28918</v>
      </c>
      <c r="B7370" s="12" t="s">
        <v>6249</v>
      </c>
      <c r="C7370" s="13">
        <v>1508863213</v>
      </c>
      <c r="D7370" s="12" t="s">
        <v>1013</v>
      </c>
      <c r="E7370" s="14">
        <v>15088</v>
      </c>
      <c r="F7370" s="13">
        <v>16556</v>
      </c>
      <c r="G7370" s="15">
        <v>237.39</v>
      </c>
    </row>
    <row r="7371" spans="1:7" ht="13.5" customHeight="1">
      <c r="A7371" s="24" t="s">
        <v>29867</v>
      </c>
      <c r="B7371" s="12" t="s">
        <v>6249</v>
      </c>
      <c r="C7371" s="13">
        <v>1508863214</v>
      </c>
      <c r="D7371" s="12" t="s">
        <v>257</v>
      </c>
      <c r="E7371" s="14">
        <v>15088</v>
      </c>
      <c r="F7371" s="13">
        <v>16556</v>
      </c>
      <c r="G7371" s="15">
        <v>288.47000000000003</v>
      </c>
    </row>
    <row r="7372" spans="1:7" ht="13.5" customHeight="1">
      <c r="A7372" s="24" t="s">
        <v>29202</v>
      </c>
      <c r="B7372" s="12" t="s">
        <v>6249</v>
      </c>
      <c r="C7372" s="13">
        <v>1508863208</v>
      </c>
      <c r="D7372" s="12" t="s">
        <v>1883</v>
      </c>
      <c r="E7372" s="14">
        <v>15088</v>
      </c>
      <c r="F7372" s="13">
        <v>16556</v>
      </c>
      <c r="G7372" s="15">
        <v>253.07</v>
      </c>
    </row>
    <row r="7373" spans="1:7" ht="13.5" customHeight="1">
      <c r="A7373" s="24" t="s">
        <v>29294</v>
      </c>
      <c r="B7373" s="12" t="s">
        <v>6249</v>
      </c>
      <c r="C7373" s="13">
        <v>1508863209</v>
      </c>
      <c r="D7373" s="12" t="s">
        <v>6357</v>
      </c>
      <c r="E7373" s="14">
        <v>15088</v>
      </c>
      <c r="F7373" s="13">
        <v>16556</v>
      </c>
      <c r="G7373" s="15">
        <v>257.66000000000003</v>
      </c>
    </row>
    <row r="7374" spans="1:7" ht="13.5" customHeight="1">
      <c r="A7374" s="24" t="s">
        <v>30697</v>
      </c>
      <c r="B7374" s="12" t="s">
        <v>6249</v>
      </c>
      <c r="C7374" s="13" t="s">
        <v>9132</v>
      </c>
      <c r="D7374" s="12" t="s">
        <v>6358</v>
      </c>
      <c r="E7374" s="14" t="s">
        <v>11191</v>
      </c>
      <c r="F7374" s="13" t="s">
        <v>31</v>
      </c>
      <c r="G7374" s="15">
        <v>335.09</v>
      </c>
    </row>
    <row r="7375" spans="1:7" ht="13.5" customHeight="1">
      <c r="A7375" s="24" t="s">
        <v>30637</v>
      </c>
      <c r="B7375" s="12" t="s">
        <v>6249</v>
      </c>
      <c r="C7375" s="13" t="s">
        <v>11444</v>
      </c>
      <c r="D7375" s="12" t="s">
        <v>482</v>
      </c>
      <c r="E7375" s="14" t="s">
        <v>11632</v>
      </c>
      <c r="F7375" s="13" t="s">
        <v>31</v>
      </c>
      <c r="G7375" s="15">
        <v>331.53</v>
      </c>
    </row>
    <row r="7376" spans="1:7" ht="13.5" customHeight="1">
      <c r="A7376" s="24" t="s">
        <v>30165</v>
      </c>
      <c r="B7376" s="12" t="s">
        <v>6249</v>
      </c>
      <c r="C7376" s="13">
        <v>1508863266</v>
      </c>
      <c r="D7376" s="12" t="s">
        <v>6359</v>
      </c>
      <c r="E7376" s="14">
        <v>15088</v>
      </c>
      <c r="F7376" s="13">
        <v>16556</v>
      </c>
      <c r="G7376" s="15">
        <v>305.56</v>
      </c>
    </row>
    <row r="7377" spans="1:7" ht="13.5" customHeight="1">
      <c r="A7377" s="24" t="s">
        <v>29400</v>
      </c>
      <c r="B7377" s="12" t="s">
        <v>6249</v>
      </c>
      <c r="C7377" s="13">
        <v>1508863267</v>
      </c>
      <c r="D7377" s="12" t="s">
        <v>6360</v>
      </c>
      <c r="E7377" s="14">
        <v>15088</v>
      </c>
      <c r="F7377" s="13">
        <v>16556</v>
      </c>
      <c r="G7377" s="15">
        <v>263.60000000000002</v>
      </c>
    </row>
    <row r="7378" spans="1:7" ht="13.5" customHeight="1">
      <c r="A7378" s="24" t="s">
        <v>31243</v>
      </c>
      <c r="B7378" s="12" t="s">
        <v>6249</v>
      </c>
      <c r="C7378" s="13">
        <v>1508863247</v>
      </c>
      <c r="D7378" s="12" t="s">
        <v>6361</v>
      </c>
      <c r="E7378" s="14">
        <v>15088</v>
      </c>
      <c r="F7378" s="13">
        <v>16556</v>
      </c>
      <c r="G7378" s="15">
        <v>371.72</v>
      </c>
    </row>
    <row r="7379" spans="1:7" ht="13.5" customHeight="1">
      <c r="A7379" s="24" t="s">
        <v>32205</v>
      </c>
      <c r="B7379" s="12" t="s">
        <v>6249</v>
      </c>
      <c r="C7379" s="13">
        <v>1508863229</v>
      </c>
      <c r="D7379" s="12" t="s">
        <v>6362</v>
      </c>
      <c r="E7379" s="14">
        <v>15088</v>
      </c>
      <c r="F7379" s="13">
        <v>16556</v>
      </c>
      <c r="G7379" s="15">
        <v>462.09</v>
      </c>
    </row>
    <row r="7380" spans="1:7" ht="13.5" customHeight="1">
      <c r="A7380" s="24" t="s">
        <v>31770</v>
      </c>
      <c r="B7380" s="12" t="s">
        <v>6249</v>
      </c>
      <c r="C7380" s="13">
        <v>1508863228</v>
      </c>
      <c r="D7380" s="12" t="s">
        <v>6363</v>
      </c>
      <c r="E7380" s="14">
        <v>15088</v>
      </c>
      <c r="F7380" s="13">
        <v>16556</v>
      </c>
      <c r="G7380" s="15">
        <v>416.01</v>
      </c>
    </row>
    <row r="7381" spans="1:7" ht="13.5" customHeight="1">
      <c r="A7381" s="24" t="s">
        <v>32504</v>
      </c>
      <c r="B7381" s="12" t="s">
        <v>6249</v>
      </c>
      <c r="C7381" s="13" t="s">
        <v>9133</v>
      </c>
      <c r="D7381" s="12" t="s">
        <v>6364</v>
      </c>
      <c r="E7381" s="14" t="s">
        <v>11192</v>
      </c>
      <c r="F7381" s="13">
        <v>15556</v>
      </c>
      <c r="G7381" s="15">
        <v>498.56</v>
      </c>
    </row>
    <row r="7382" spans="1:7" ht="13.5" customHeight="1">
      <c r="A7382" s="24" t="s">
        <v>31350</v>
      </c>
      <c r="B7382" s="12" t="s">
        <v>6249</v>
      </c>
      <c r="C7382" s="13">
        <v>1508863233</v>
      </c>
      <c r="D7382" s="12" t="s">
        <v>4910</v>
      </c>
      <c r="E7382" s="14">
        <v>15088</v>
      </c>
      <c r="F7382" s="13">
        <v>16556</v>
      </c>
      <c r="G7382" s="15">
        <v>378.99</v>
      </c>
    </row>
    <row r="7383" spans="1:7" ht="13.5" customHeight="1">
      <c r="A7383" s="24" t="s">
        <v>29841</v>
      </c>
      <c r="B7383" s="12" t="s">
        <v>6249</v>
      </c>
      <c r="C7383" s="13">
        <v>1508863234</v>
      </c>
      <c r="D7383" s="12" t="s">
        <v>6365</v>
      </c>
      <c r="E7383" s="14">
        <v>15088</v>
      </c>
      <c r="F7383" s="13">
        <v>16556</v>
      </c>
      <c r="G7383" s="15">
        <v>287.02</v>
      </c>
    </row>
    <row r="7384" spans="1:7" ht="13.5" customHeight="1">
      <c r="A7384" s="24" t="s">
        <v>31702</v>
      </c>
      <c r="B7384" s="12" t="s">
        <v>6249</v>
      </c>
      <c r="C7384" s="13">
        <v>1508863230</v>
      </c>
      <c r="D7384" s="12" t="s">
        <v>6366</v>
      </c>
      <c r="E7384" s="14">
        <v>15088</v>
      </c>
      <c r="F7384" s="13">
        <v>16556</v>
      </c>
      <c r="G7384" s="15">
        <v>409.41</v>
      </c>
    </row>
    <row r="7385" spans="1:7" ht="13.5" customHeight="1">
      <c r="A7385" s="24" t="s">
        <v>30089</v>
      </c>
      <c r="B7385" s="12" t="s">
        <v>6249</v>
      </c>
      <c r="C7385" s="13">
        <v>1508863231</v>
      </c>
      <c r="D7385" s="12" t="s">
        <v>3654</v>
      </c>
      <c r="E7385" s="14">
        <v>15088</v>
      </c>
      <c r="F7385" s="13">
        <v>16556</v>
      </c>
      <c r="G7385" s="15">
        <v>301.83</v>
      </c>
    </row>
    <row r="7386" spans="1:7" ht="13.5" customHeight="1">
      <c r="A7386" s="24" t="s">
        <v>30415</v>
      </c>
      <c r="B7386" s="12" t="s">
        <v>6249</v>
      </c>
      <c r="C7386" s="13">
        <v>1508863235</v>
      </c>
      <c r="D7386" s="12" t="s">
        <v>2215</v>
      </c>
      <c r="E7386" s="14">
        <v>15088</v>
      </c>
      <c r="F7386" s="13">
        <v>16556</v>
      </c>
      <c r="G7386" s="15">
        <v>318.94</v>
      </c>
    </row>
    <row r="7387" spans="1:7" ht="13.5" customHeight="1">
      <c r="A7387" s="24" t="s">
        <v>30856</v>
      </c>
      <c r="B7387" s="12" t="s">
        <v>6249</v>
      </c>
      <c r="C7387" s="13">
        <v>1508863232</v>
      </c>
      <c r="D7387" s="12" t="s">
        <v>472</v>
      </c>
      <c r="E7387" s="14">
        <v>15088</v>
      </c>
      <c r="F7387" s="13">
        <v>16556</v>
      </c>
      <c r="G7387" s="15">
        <v>343.72</v>
      </c>
    </row>
    <row r="7388" spans="1:7" ht="13.5" customHeight="1">
      <c r="A7388" s="24" t="s">
        <v>29904</v>
      </c>
      <c r="B7388" s="12" t="s">
        <v>6249</v>
      </c>
      <c r="C7388" s="13">
        <v>1508863236</v>
      </c>
      <c r="D7388" s="12" t="s">
        <v>6367</v>
      </c>
      <c r="E7388" s="14">
        <v>15088</v>
      </c>
      <c r="F7388" s="13">
        <v>16556</v>
      </c>
      <c r="G7388" s="15">
        <v>290.86</v>
      </c>
    </row>
    <row r="7389" spans="1:7" ht="13.5" customHeight="1">
      <c r="A7389" s="24" t="s">
        <v>30279</v>
      </c>
      <c r="B7389" s="12" t="s">
        <v>6249</v>
      </c>
      <c r="C7389" s="13" t="s">
        <v>9134</v>
      </c>
      <c r="D7389" s="12" t="s">
        <v>6368</v>
      </c>
      <c r="E7389" s="14" t="s">
        <v>11193</v>
      </c>
      <c r="F7389" s="13">
        <v>15556</v>
      </c>
      <c r="G7389" s="15">
        <v>311.07</v>
      </c>
    </row>
    <row r="7390" spans="1:7" ht="13.5" customHeight="1">
      <c r="A7390" s="24" t="s">
        <v>30380</v>
      </c>
      <c r="B7390" s="12" t="s">
        <v>6249</v>
      </c>
      <c r="C7390" s="13" t="s">
        <v>11445</v>
      </c>
      <c r="D7390" s="12" t="s">
        <v>453</v>
      </c>
      <c r="E7390" s="14" t="s">
        <v>11633</v>
      </c>
      <c r="F7390" s="13" t="s">
        <v>31</v>
      </c>
      <c r="G7390" s="15">
        <v>316.52999999999997</v>
      </c>
    </row>
    <row r="7391" spans="1:7" ht="13.5" customHeight="1">
      <c r="A7391" s="24" t="s">
        <v>28935</v>
      </c>
      <c r="B7391" s="12" t="s">
        <v>6249</v>
      </c>
      <c r="C7391" s="13">
        <v>1508863260</v>
      </c>
      <c r="D7391" s="12" t="s">
        <v>6369</v>
      </c>
      <c r="E7391" s="14">
        <v>15088</v>
      </c>
      <c r="F7391" s="13">
        <v>16556</v>
      </c>
      <c r="G7391" s="15">
        <v>238.34</v>
      </c>
    </row>
    <row r="7392" spans="1:7" ht="13.5" customHeight="1">
      <c r="A7392" s="24" t="s">
        <v>28631</v>
      </c>
      <c r="B7392" s="12" t="s">
        <v>6249</v>
      </c>
      <c r="C7392" s="13">
        <v>1508863263</v>
      </c>
      <c r="D7392" s="12" t="s">
        <v>6370</v>
      </c>
      <c r="E7392" s="14">
        <v>15088</v>
      </c>
      <c r="F7392" s="13">
        <v>16556</v>
      </c>
      <c r="G7392" s="15">
        <v>216.09</v>
      </c>
    </row>
    <row r="7393" spans="1:7" ht="13.5" customHeight="1">
      <c r="A7393" s="24" t="s">
        <v>29170</v>
      </c>
      <c r="B7393" s="12" t="s">
        <v>6249</v>
      </c>
      <c r="C7393" s="13">
        <v>1508863264</v>
      </c>
      <c r="D7393" s="12" t="s">
        <v>6371</v>
      </c>
      <c r="E7393" s="14">
        <v>15088</v>
      </c>
      <c r="F7393" s="13">
        <v>16556</v>
      </c>
      <c r="G7393" s="15">
        <v>251.68</v>
      </c>
    </row>
    <row r="7394" spans="1:7" ht="13.5" customHeight="1">
      <c r="A7394" s="24" t="s">
        <v>29174</v>
      </c>
      <c r="B7394" s="12" t="s">
        <v>6249</v>
      </c>
      <c r="C7394" s="13" t="s">
        <v>9135</v>
      </c>
      <c r="D7394" s="12" t="s">
        <v>6372</v>
      </c>
      <c r="E7394" s="14" t="s">
        <v>11194</v>
      </c>
      <c r="F7394" s="13" t="s">
        <v>31</v>
      </c>
      <c r="G7394" s="15">
        <v>251.86</v>
      </c>
    </row>
    <row r="7395" spans="1:7" ht="13.5" customHeight="1">
      <c r="A7395" s="24" t="s">
        <v>29931</v>
      </c>
      <c r="B7395" s="12" t="s">
        <v>6249</v>
      </c>
      <c r="C7395" s="13">
        <v>1508863243</v>
      </c>
      <c r="D7395" s="12" t="s">
        <v>6373</v>
      </c>
      <c r="E7395" s="14">
        <v>15088</v>
      </c>
      <c r="F7395" s="13">
        <v>16556</v>
      </c>
      <c r="G7395" s="15">
        <v>292.05</v>
      </c>
    </row>
    <row r="7396" spans="1:7" ht="13.5" customHeight="1">
      <c r="A7396" s="24" t="s">
        <v>30566</v>
      </c>
      <c r="B7396" s="12" t="s">
        <v>6249</v>
      </c>
      <c r="C7396" s="13" t="s">
        <v>9136</v>
      </c>
      <c r="D7396" s="12" t="s">
        <v>6374</v>
      </c>
      <c r="E7396" s="14" t="s">
        <v>11195</v>
      </c>
      <c r="F7396" s="13">
        <v>15556</v>
      </c>
      <c r="G7396" s="15">
        <v>328.15</v>
      </c>
    </row>
    <row r="7397" spans="1:7" ht="13.5" customHeight="1">
      <c r="A7397" s="24" t="s">
        <v>31466</v>
      </c>
      <c r="B7397" s="12" t="s">
        <v>6249</v>
      </c>
      <c r="C7397" s="13" t="s">
        <v>11446</v>
      </c>
      <c r="D7397" s="12" t="s">
        <v>285</v>
      </c>
      <c r="E7397" s="14" t="s">
        <v>11634</v>
      </c>
      <c r="F7397" s="13">
        <v>15556</v>
      </c>
      <c r="G7397" s="15">
        <v>389.3</v>
      </c>
    </row>
    <row r="7398" spans="1:7" ht="13.5" customHeight="1">
      <c r="A7398" s="24" t="s">
        <v>29598</v>
      </c>
      <c r="B7398" s="12" t="s">
        <v>6249</v>
      </c>
      <c r="C7398" s="13" t="s">
        <v>9137</v>
      </c>
      <c r="D7398" s="12" t="s">
        <v>6375</v>
      </c>
      <c r="E7398" s="14" t="s">
        <v>11196</v>
      </c>
      <c r="F7398" s="13" t="s">
        <v>31</v>
      </c>
      <c r="G7398" s="15">
        <v>273.89</v>
      </c>
    </row>
    <row r="7399" spans="1:7" ht="13.5" customHeight="1">
      <c r="A7399" s="24" t="s">
        <v>30665</v>
      </c>
      <c r="B7399" s="12" t="s">
        <v>6249</v>
      </c>
      <c r="C7399" s="13">
        <v>1508863239</v>
      </c>
      <c r="D7399" s="12" t="s">
        <v>6376</v>
      </c>
      <c r="E7399" s="14">
        <v>15088</v>
      </c>
      <c r="F7399" s="13">
        <v>16556</v>
      </c>
      <c r="G7399" s="15">
        <v>333.02</v>
      </c>
    </row>
    <row r="7400" spans="1:7" ht="13.5" customHeight="1">
      <c r="A7400" s="24" t="s">
        <v>31166</v>
      </c>
      <c r="B7400" s="12" t="s">
        <v>6249</v>
      </c>
      <c r="C7400" s="13">
        <v>1508863238</v>
      </c>
      <c r="D7400" s="12" t="s">
        <v>2098</v>
      </c>
      <c r="E7400" s="14">
        <v>15088</v>
      </c>
      <c r="F7400" s="13">
        <v>16556</v>
      </c>
      <c r="G7400" s="15">
        <v>365.57</v>
      </c>
    </row>
    <row r="7401" spans="1:7" ht="13.5" customHeight="1">
      <c r="A7401" s="24" t="s">
        <v>30358</v>
      </c>
      <c r="B7401" s="12" t="s">
        <v>6249</v>
      </c>
      <c r="C7401" s="13" t="s">
        <v>11447</v>
      </c>
      <c r="D7401" s="12" t="s">
        <v>4351</v>
      </c>
      <c r="E7401" s="14" t="s">
        <v>11635</v>
      </c>
      <c r="F7401" s="13">
        <v>15556</v>
      </c>
      <c r="G7401" s="15">
        <v>315.26</v>
      </c>
    </row>
    <row r="7402" spans="1:7" ht="13.5" customHeight="1">
      <c r="A7402" s="24" t="s">
        <v>33245</v>
      </c>
      <c r="B7402" s="12" t="s">
        <v>6377</v>
      </c>
      <c r="C7402" s="14" t="s">
        <v>6902</v>
      </c>
      <c r="D7402" s="12" t="s">
        <v>6378</v>
      </c>
      <c r="E7402" s="14" t="s">
        <v>6901</v>
      </c>
      <c r="F7402" s="13">
        <v>14556</v>
      </c>
      <c r="G7402" s="15">
        <v>629.91999999999996</v>
      </c>
    </row>
    <row r="7403" spans="1:7" ht="13.5" customHeight="1">
      <c r="A7403" s="24" t="s">
        <v>28033</v>
      </c>
      <c r="B7403" s="12" t="s">
        <v>6377</v>
      </c>
      <c r="C7403" s="13" t="s">
        <v>9138</v>
      </c>
      <c r="D7403" s="12" t="s">
        <v>6379</v>
      </c>
      <c r="E7403" s="14" t="s">
        <v>11197</v>
      </c>
      <c r="F7403" s="13">
        <v>15556</v>
      </c>
      <c r="G7403" s="15">
        <v>154.85</v>
      </c>
    </row>
    <row r="7404" spans="1:7" ht="13.5" customHeight="1">
      <c r="A7404" s="24" t="s">
        <v>27797</v>
      </c>
      <c r="B7404" s="12" t="s">
        <v>6377</v>
      </c>
      <c r="C7404" s="13" t="s">
        <v>9139</v>
      </c>
      <c r="D7404" s="12" t="s">
        <v>6380</v>
      </c>
      <c r="E7404" s="14" t="s">
        <v>11198</v>
      </c>
      <c r="F7404" s="13">
        <v>15556</v>
      </c>
      <c r="G7404" s="15">
        <v>133.53</v>
      </c>
    </row>
    <row r="7405" spans="1:7" ht="13.5" customHeight="1">
      <c r="A7405" s="24" t="s">
        <v>27871</v>
      </c>
      <c r="B7405" s="12" t="s">
        <v>6377</v>
      </c>
      <c r="C7405" s="13" t="s">
        <v>9140</v>
      </c>
      <c r="D7405" s="12" t="s">
        <v>6381</v>
      </c>
      <c r="E7405" s="14" t="s">
        <v>11199</v>
      </c>
      <c r="F7405" s="13">
        <v>15556</v>
      </c>
      <c r="G7405" s="15">
        <v>141.16</v>
      </c>
    </row>
    <row r="7406" spans="1:7" ht="13.5" customHeight="1">
      <c r="A7406" s="24" t="s">
        <v>27688</v>
      </c>
      <c r="B7406" s="12" t="s">
        <v>6377</v>
      </c>
      <c r="C7406" s="13" t="s">
        <v>9141</v>
      </c>
      <c r="D7406" s="12" t="s">
        <v>6382</v>
      </c>
      <c r="E7406" s="14" t="s">
        <v>11200</v>
      </c>
      <c r="F7406" s="13">
        <v>15556</v>
      </c>
      <c r="G7406" s="15">
        <v>124.53</v>
      </c>
    </row>
    <row r="7407" spans="1:7" ht="13.5" customHeight="1">
      <c r="A7407" s="24" t="s">
        <v>27822</v>
      </c>
      <c r="B7407" s="12" t="s">
        <v>6377</v>
      </c>
      <c r="C7407" s="13" t="s">
        <v>11448</v>
      </c>
      <c r="D7407" s="12" t="s">
        <v>549</v>
      </c>
      <c r="E7407" s="14" t="s">
        <v>11636</v>
      </c>
      <c r="F7407" s="13">
        <v>15556</v>
      </c>
      <c r="G7407" s="15">
        <v>135.66999999999999</v>
      </c>
    </row>
    <row r="7408" spans="1:7" ht="13.5" customHeight="1">
      <c r="A7408" s="24" t="s">
        <v>27898</v>
      </c>
      <c r="B7408" s="12" t="s">
        <v>6377</v>
      </c>
      <c r="C7408" s="13" t="s">
        <v>9142</v>
      </c>
      <c r="D7408" s="12" t="s">
        <v>6383</v>
      </c>
      <c r="E7408" s="14" t="s">
        <v>11201</v>
      </c>
      <c r="F7408" s="13">
        <v>15556</v>
      </c>
      <c r="G7408" s="15">
        <v>143.01</v>
      </c>
    </row>
    <row r="7409" spans="1:7" ht="13.5" customHeight="1">
      <c r="A7409" s="24" t="s">
        <v>28034</v>
      </c>
      <c r="B7409" s="12" t="s">
        <v>6377</v>
      </c>
      <c r="C7409" s="13" t="s">
        <v>9143</v>
      </c>
      <c r="D7409" s="12" t="s">
        <v>6384</v>
      </c>
      <c r="E7409" s="14" t="s">
        <v>11202</v>
      </c>
      <c r="F7409" s="13">
        <v>15556</v>
      </c>
      <c r="G7409" s="15">
        <v>154.94</v>
      </c>
    </row>
    <row r="7410" spans="1:7" ht="13.5" customHeight="1">
      <c r="A7410" s="24" t="s">
        <v>27618</v>
      </c>
      <c r="B7410" s="12" t="s">
        <v>6377</v>
      </c>
      <c r="C7410" s="13" t="s">
        <v>9144</v>
      </c>
      <c r="D7410" s="12" t="s">
        <v>6385</v>
      </c>
      <c r="E7410" s="14" t="s">
        <v>11203</v>
      </c>
      <c r="F7410" s="13">
        <v>15556</v>
      </c>
      <c r="G7410" s="15">
        <v>116.63</v>
      </c>
    </row>
    <row r="7411" spans="1:7" ht="13.5" customHeight="1">
      <c r="A7411" s="24" t="s">
        <v>28194</v>
      </c>
      <c r="B7411" s="12" t="s">
        <v>6377</v>
      </c>
      <c r="C7411" s="13" t="s">
        <v>9145</v>
      </c>
      <c r="D7411" s="12" t="s">
        <v>6386</v>
      </c>
      <c r="E7411" s="14" t="s">
        <v>11204</v>
      </c>
      <c r="F7411" s="13">
        <v>15556</v>
      </c>
      <c r="G7411" s="15">
        <v>172.64</v>
      </c>
    </row>
    <row r="7412" spans="1:7" ht="13.5" customHeight="1">
      <c r="A7412" s="24" t="s">
        <v>28475</v>
      </c>
      <c r="B7412" s="12" t="s">
        <v>6377</v>
      </c>
      <c r="C7412" s="13" t="s">
        <v>11449</v>
      </c>
      <c r="D7412" s="12" t="s">
        <v>3548</v>
      </c>
      <c r="E7412" s="14" t="s">
        <v>11637</v>
      </c>
      <c r="F7412" s="13">
        <v>15556</v>
      </c>
      <c r="G7412" s="15">
        <v>204.04</v>
      </c>
    </row>
    <row r="7413" spans="1:7" ht="13.5" customHeight="1">
      <c r="A7413" s="24" t="s">
        <v>29761</v>
      </c>
      <c r="B7413" s="12" t="s">
        <v>6377</v>
      </c>
      <c r="C7413" s="13" t="s">
        <v>9146</v>
      </c>
      <c r="D7413" s="12" t="s">
        <v>6387</v>
      </c>
      <c r="E7413" s="14" t="s">
        <v>11205</v>
      </c>
      <c r="F7413" s="13">
        <v>15556</v>
      </c>
      <c r="G7413" s="15">
        <v>282.10000000000002</v>
      </c>
    </row>
    <row r="7414" spans="1:7" ht="13.5" customHeight="1">
      <c r="A7414" s="24" t="s">
        <v>28115</v>
      </c>
      <c r="B7414" s="12" t="s">
        <v>6377</v>
      </c>
      <c r="C7414" s="13" t="s">
        <v>9147</v>
      </c>
      <c r="D7414" s="12" t="s">
        <v>6388</v>
      </c>
      <c r="E7414" s="14" t="s">
        <v>11206</v>
      </c>
      <c r="F7414" s="13">
        <v>15556</v>
      </c>
      <c r="G7414" s="15">
        <v>164.12</v>
      </c>
    </row>
    <row r="7415" spans="1:7" ht="13.5" customHeight="1">
      <c r="A7415" s="24" t="s">
        <v>28309</v>
      </c>
      <c r="B7415" s="12" t="s">
        <v>6377</v>
      </c>
      <c r="C7415" s="13" t="s">
        <v>9148</v>
      </c>
      <c r="D7415" s="12" t="s">
        <v>6389</v>
      </c>
      <c r="E7415" s="14" t="s">
        <v>11207</v>
      </c>
      <c r="F7415" s="13">
        <v>15556</v>
      </c>
      <c r="G7415" s="15">
        <v>185.29</v>
      </c>
    </row>
    <row r="7416" spans="1:7" ht="13.5" customHeight="1">
      <c r="A7416" s="24" t="s">
        <v>29677</v>
      </c>
      <c r="B7416" s="12" t="s">
        <v>6377</v>
      </c>
      <c r="C7416" s="13" t="s">
        <v>9149</v>
      </c>
      <c r="D7416" s="12" t="s">
        <v>6390</v>
      </c>
      <c r="E7416" s="14" t="s">
        <v>11208</v>
      </c>
      <c r="F7416" s="13">
        <v>15556</v>
      </c>
      <c r="G7416" s="15">
        <v>277.89</v>
      </c>
    </row>
    <row r="7417" spans="1:7" ht="13.5" customHeight="1">
      <c r="A7417" s="24" t="s">
        <v>28203</v>
      </c>
      <c r="B7417" s="12" t="s">
        <v>6377</v>
      </c>
      <c r="C7417" s="13" t="s">
        <v>11450</v>
      </c>
      <c r="D7417" s="12" t="s">
        <v>453</v>
      </c>
      <c r="E7417" s="14" t="s">
        <v>11638</v>
      </c>
      <c r="F7417" s="13">
        <v>15556</v>
      </c>
      <c r="G7417" s="15">
        <v>173.48</v>
      </c>
    </row>
    <row r="7418" spans="1:7" ht="13.5" customHeight="1">
      <c r="A7418" s="24" t="s">
        <v>29110</v>
      </c>
      <c r="B7418" s="12" t="s">
        <v>6377</v>
      </c>
      <c r="C7418" s="13" t="s">
        <v>9150</v>
      </c>
      <c r="D7418" s="12" t="s">
        <v>6391</v>
      </c>
      <c r="E7418" s="14" t="s">
        <v>11209</v>
      </c>
      <c r="F7418" s="13">
        <v>15556</v>
      </c>
      <c r="G7418" s="15">
        <v>248.48</v>
      </c>
    </row>
    <row r="7419" spans="1:7" ht="13.5" customHeight="1">
      <c r="A7419" s="24" t="s">
        <v>31274</v>
      </c>
      <c r="B7419" s="12" t="s">
        <v>6377</v>
      </c>
      <c r="C7419" s="13" t="s">
        <v>11451</v>
      </c>
      <c r="D7419" s="12" t="s">
        <v>3546</v>
      </c>
      <c r="E7419" s="14" t="s">
        <v>11639</v>
      </c>
      <c r="F7419" s="13">
        <v>15556</v>
      </c>
      <c r="G7419" s="15">
        <v>373.85</v>
      </c>
    </row>
    <row r="7420" spans="1:7" ht="13.5" customHeight="1">
      <c r="A7420" s="24" t="s">
        <v>29633</v>
      </c>
      <c r="B7420" s="12" t="s">
        <v>6377</v>
      </c>
      <c r="C7420" s="13" t="s">
        <v>9151</v>
      </c>
      <c r="D7420" s="12" t="s">
        <v>6392</v>
      </c>
      <c r="E7420" s="14" t="s">
        <v>11210</v>
      </c>
      <c r="F7420" s="13">
        <v>15556</v>
      </c>
      <c r="G7420" s="15">
        <v>275.43</v>
      </c>
    </row>
    <row r="7421" spans="1:7" ht="13.5" customHeight="1">
      <c r="A7421" s="24" t="s">
        <v>28967</v>
      </c>
      <c r="B7421" s="12" t="s">
        <v>6377</v>
      </c>
      <c r="C7421" s="13" t="s">
        <v>9152</v>
      </c>
      <c r="D7421" s="12" t="s">
        <v>6393</v>
      </c>
      <c r="E7421" s="14" t="s">
        <v>11211</v>
      </c>
      <c r="F7421" s="13">
        <v>15556</v>
      </c>
      <c r="G7421" s="15">
        <v>240.43</v>
      </c>
    </row>
    <row r="7422" spans="1:7" ht="13.5" customHeight="1">
      <c r="A7422" s="24" t="s">
        <v>29024</v>
      </c>
      <c r="B7422" s="12" t="s">
        <v>6377</v>
      </c>
      <c r="C7422" s="13" t="s">
        <v>9153</v>
      </c>
      <c r="D7422" s="12" t="s">
        <v>6394</v>
      </c>
      <c r="E7422" s="14" t="s">
        <v>11212</v>
      </c>
      <c r="F7422" s="13">
        <v>15556</v>
      </c>
      <c r="G7422" s="15">
        <v>242.98</v>
      </c>
    </row>
    <row r="7423" spans="1:7" ht="13.5" customHeight="1">
      <c r="A7423" s="24" t="s">
        <v>29426</v>
      </c>
      <c r="B7423" s="12" t="s">
        <v>6377</v>
      </c>
      <c r="C7423" s="13" t="s">
        <v>9154</v>
      </c>
      <c r="D7423" s="12" t="s">
        <v>6395</v>
      </c>
      <c r="E7423" s="14" t="s">
        <v>11213</v>
      </c>
      <c r="F7423" s="13">
        <v>15556</v>
      </c>
      <c r="G7423" s="15">
        <v>264.83</v>
      </c>
    </row>
    <row r="7424" spans="1:7" ht="13.5" customHeight="1">
      <c r="A7424" s="24" t="s">
        <v>28811</v>
      </c>
      <c r="B7424" s="12" t="s">
        <v>6377</v>
      </c>
      <c r="C7424" s="13" t="s">
        <v>9155</v>
      </c>
      <c r="D7424" s="12" t="s">
        <v>6396</v>
      </c>
      <c r="E7424" s="14" t="s">
        <v>11214</v>
      </c>
      <c r="F7424" s="13">
        <v>15556</v>
      </c>
      <c r="G7424" s="15">
        <v>229.62</v>
      </c>
    </row>
    <row r="7425" spans="1:7" ht="13.5" customHeight="1">
      <c r="A7425" s="24" t="s">
        <v>28330</v>
      </c>
      <c r="B7425" s="12" t="s">
        <v>6377</v>
      </c>
      <c r="C7425" s="13">
        <v>1508864044</v>
      </c>
      <c r="D7425" s="12" t="s">
        <v>6397</v>
      </c>
      <c r="E7425" s="14">
        <v>15088</v>
      </c>
      <c r="F7425" s="13">
        <v>16556</v>
      </c>
      <c r="G7425" s="15">
        <v>187.8</v>
      </c>
    </row>
    <row r="7426" spans="1:7" ht="13.5" customHeight="1">
      <c r="A7426" s="24" t="s">
        <v>29524</v>
      </c>
      <c r="B7426" s="12" t="s">
        <v>6377</v>
      </c>
      <c r="C7426" s="13" t="s">
        <v>9156</v>
      </c>
      <c r="D7426" s="12" t="s">
        <v>6398</v>
      </c>
      <c r="E7426" s="14" t="s">
        <v>11215</v>
      </c>
      <c r="F7426" s="13">
        <v>15556</v>
      </c>
      <c r="G7426" s="15">
        <v>269.82</v>
      </c>
    </row>
    <row r="7427" spans="1:7" ht="13.5" customHeight="1">
      <c r="A7427" s="24" t="s">
        <v>28349</v>
      </c>
      <c r="B7427" s="12" t="s">
        <v>6377</v>
      </c>
      <c r="C7427" s="13">
        <v>1508864042</v>
      </c>
      <c r="D7427" s="12" t="s">
        <v>5662</v>
      </c>
      <c r="E7427" s="14">
        <v>15088</v>
      </c>
      <c r="F7427" s="13">
        <v>16556</v>
      </c>
      <c r="G7427" s="15">
        <v>189.98</v>
      </c>
    </row>
    <row r="7428" spans="1:7" ht="13.5" customHeight="1">
      <c r="A7428" s="24" t="s">
        <v>28638</v>
      </c>
      <c r="B7428" s="12" t="s">
        <v>6377</v>
      </c>
      <c r="C7428" s="13">
        <v>1508864043</v>
      </c>
      <c r="D7428" s="12" t="s">
        <v>6399</v>
      </c>
      <c r="E7428" s="14">
        <v>15088</v>
      </c>
      <c r="F7428" s="13">
        <v>16556</v>
      </c>
      <c r="G7428" s="15">
        <v>216.56</v>
      </c>
    </row>
    <row r="7429" spans="1:7" ht="13.5" customHeight="1">
      <c r="A7429" s="24" t="s">
        <v>28198</v>
      </c>
      <c r="B7429" s="12" t="s">
        <v>6377</v>
      </c>
      <c r="C7429" s="13">
        <v>1508864038</v>
      </c>
      <c r="D7429" s="12" t="s">
        <v>6400</v>
      </c>
      <c r="E7429" s="14">
        <v>15088</v>
      </c>
      <c r="F7429" s="13">
        <v>16556</v>
      </c>
      <c r="G7429" s="15">
        <v>172.88</v>
      </c>
    </row>
    <row r="7430" spans="1:7" ht="13.5" customHeight="1">
      <c r="A7430" s="24" t="s">
        <v>28316</v>
      </c>
      <c r="B7430" s="12" t="s">
        <v>6377</v>
      </c>
      <c r="C7430" s="13">
        <v>1508864040</v>
      </c>
      <c r="D7430" s="12" t="s">
        <v>6401</v>
      </c>
      <c r="E7430" s="14">
        <v>15088</v>
      </c>
      <c r="F7430" s="13">
        <v>16556</v>
      </c>
      <c r="G7430" s="15">
        <v>186.17</v>
      </c>
    </row>
    <row r="7431" spans="1:7" ht="13.5" customHeight="1">
      <c r="A7431" s="24" t="s">
        <v>28084</v>
      </c>
      <c r="B7431" s="12" t="s">
        <v>6377</v>
      </c>
      <c r="C7431" s="13">
        <v>1508864041</v>
      </c>
      <c r="D7431" s="12" t="s">
        <v>142</v>
      </c>
      <c r="E7431" s="14">
        <v>15088</v>
      </c>
      <c r="F7431" s="13">
        <v>16556</v>
      </c>
      <c r="G7431" s="15">
        <v>160.57</v>
      </c>
    </row>
    <row r="7432" spans="1:7" ht="13.5" customHeight="1">
      <c r="A7432" s="24" t="s">
        <v>27845</v>
      </c>
      <c r="B7432" s="12" t="s">
        <v>6377</v>
      </c>
      <c r="C7432" s="13">
        <v>1508864045</v>
      </c>
      <c r="D7432" s="12" t="s">
        <v>6402</v>
      </c>
      <c r="E7432" s="14">
        <v>15088</v>
      </c>
      <c r="F7432" s="13">
        <v>16556</v>
      </c>
      <c r="G7432" s="15">
        <v>138.47999999999999</v>
      </c>
    </row>
    <row r="7433" spans="1:7" ht="13.5" customHeight="1">
      <c r="A7433" s="24" t="s">
        <v>29363</v>
      </c>
      <c r="B7433" s="12" t="s">
        <v>6377</v>
      </c>
      <c r="C7433" s="13">
        <v>1508864053</v>
      </c>
      <c r="D7433" s="12" t="s">
        <v>3264</v>
      </c>
      <c r="E7433" s="14">
        <v>15088</v>
      </c>
      <c r="F7433" s="13">
        <v>16556</v>
      </c>
      <c r="G7433" s="15">
        <v>261.98</v>
      </c>
    </row>
    <row r="7434" spans="1:7" ht="13.5" customHeight="1">
      <c r="A7434" s="24" t="s">
        <v>28377</v>
      </c>
      <c r="B7434" s="12" t="s">
        <v>6377</v>
      </c>
      <c r="C7434" s="13">
        <v>1508864055</v>
      </c>
      <c r="D7434" s="12" t="s">
        <v>2421</v>
      </c>
      <c r="E7434" s="14">
        <v>15088</v>
      </c>
      <c r="F7434" s="13">
        <v>16556</v>
      </c>
      <c r="G7434" s="15">
        <v>194.08</v>
      </c>
    </row>
    <row r="7435" spans="1:7" ht="13.5" customHeight="1">
      <c r="A7435" s="24" t="s">
        <v>29021</v>
      </c>
      <c r="B7435" s="12" t="s">
        <v>6377</v>
      </c>
      <c r="C7435" s="13">
        <v>1508864056</v>
      </c>
      <c r="D7435" s="12" t="s">
        <v>6403</v>
      </c>
      <c r="E7435" s="14">
        <v>15088</v>
      </c>
      <c r="F7435" s="13">
        <v>16556</v>
      </c>
      <c r="G7435" s="15">
        <v>242.85</v>
      </c>
    </row>
    <row r="7436" spans="1:7" ht="13.5" customHeight="1">
      <c r="A7436" s="24" t="s">
        <v>28251</v>
      </c>
      <c r="B7436" s="12" t="s">
        <v>6377</v>
      </c>
      <c r="C7436" s="13">
        <v>1508864054</v>
      </c>
      <c r="D7436" s="12" t="s">
        <v>6404</v>
      </c>
      <c r="E7436" s="14">
        <v>15088</v>
      </c>
      <c r="F7436" s="13">
        <v>16556</v>
      </c>
      <c r="G7436" s="15">
        <v>177.47</v>
      </c>
    </row>
    <row r="7437" spans="1:7" ht="13.5" customHeight="1">
      <c r="A7437" s="24" t="s">
        <v>28255</v>
      </c>
      <c r="B7437" s="12" t="s">
        <v>6377</v>
      </c>
      <c r="C7437" s="13">
        <v>1508864057</v>
      </c>
      <c r="D7437" s="12" t="s">
        <v>6405</v>
      </c>
      <c r="E7437" s="14">
        <v>15088</v>
      </c>
      <c r="F7437" s="13">
        <v>16556</v>
      </c>
      <c r="G7437" s="15">
        <v>178.71</v>
      </c>
    </row>
    <row r="7438" spans="1:7" ht="13.5" customHeight="1">
      <c r="A7438" s="24" t="s">
        <v>29334</v>
      </c>
      <c r="B7438" s="12" t="s">
        <v>6377</v>
      </c>
      <c r="C7438" s="13">
        <v>1508864076</v>
      </c>
      <c r="D7438" s="12" t="s">
        <v>6406</v>
      </c>
      <c r="E7438" s="14">
        <v>15088</v>
      </c>
      <c r="F7438" s="13">
        <v>16556</v>
      </c>
      <c r="G7438" s="15">
        <v>260.01</v>
      </c>
    </row>
    <row r="7439" spans="1:7" ht="13.5" customHeight="1">
      <c r="A7439" s="24" t="s">
        <v>28468</v>
      </c>
      <c r="B7439" s="12" t="s">
        <v>6377</v>
      </c>
      <c r="C7439" s="13">
        <v>1508864077</v>
      </c>
      <c r="D7439" s="12" t="s">
        <v>6407</v>
      </c>
      <c r="E7439" s="14">
        <v>15088</v>
      </c>
      <c r="F7439" s="13">
        <v>16556</v>
      </c>
      <c r="G7439" s="15">
        <v>203.63</v>
      </c>
    </row>
    <row r="7440" spans="1:7" ht="13.5" customHeight="1">
      <c r="A7440" s="24" t="s">
        <v>28808</v>
      </c>
      <c r="B7440" s="12" t="s">
        <v>6377</v>
      </c>
      <c r="C7440" s="13">
        <v>1508864079</v>
      </c>
      <c r="D7440" s="12" t="s">
        <v>909</v>
      </c>
      <c r="E7440" s="14">
        <v>15088</v>
      </c>
      <c r="F7440" s="13">
        <v>16556</v>
      </c>
      <c r="G7440" s="15">
        <v>229.49</v>
      </c>
    </row>
    <row r="7441" spans="1:7" ht="13.5" customHeight="1">
      <c r="A7441" s="24" t="s">
        <v>28451</v>
      </c>
      <c r="B7441" s="12" t="s">
        <v>6377</v>
      </c>
      <c r="C7441" s="13">
        <v>1508864078</v>
      </c>
      <c r="D7441" s="12" t="s">
        <v>6408</v>
      </c>
      <c r="E7441" s="14">
        <v>15088</v>
      </c>
      <c r="F7441" s="13">
        <v>16556</v>
      </c>
      <c r="G7441" s="15">
        <v>201.49</v>
      </c>
    </row>
    <row r="7442" spans="1:7" ht="13.5" customHeight="1">
      <c r="A7442" s="24" t="s">
        <v>28736</v>
      </c>
      <c r="B7442" s="12" t="s">
        <v>6377</v>
      </c>
      <c r="C7442" s="13">
        <v>1508864070</v>
      </c>
      <c r="D7442" s="12" t="s">
        <v>6409</v>
      </c>
      <c r="E7442" s="14">
        <v>15088</v>
      </c>
      <c r="F7442" s="13">
        <v>16556</v>
      </c>
      <c r="G7442" s="15">
        <v>224.17</v>
      </c>
    </row>
    <row r="7443" spans="1:7" ht="13.5" customHeight="1">
      <c r="A7443" s="24" t="s">
        <v>28555</v>
      </c>
      <c r="B7443" s="12" t="s">
        <v>6377</v>
      </c>
      <c r="C7443" s="13">
        <v>1508864071</v>
      </c>
      <c r="D7443" s="12" t="s">
        <v>6410</v>
      </c>
      <c r="E7443" s="14">
        <v>15088</v>
      </c>
      <c r="F7443" s="13">
        <v>16556</v>
      </c>
      <c r="G7443" s="15">
        <v>210.06</v>
      </c>
    </row>
    <row r="7444" spans="1:7" ht="13.5" customHeight="1">
      <c r="A7444" s="24" t="s">
        <v>29281</v>
      </c>
      <c r="B7444" s="12" t="s">
        <v>6377</v>
      </c>
      <c r="C7444" s="13" t="s">
        <v>9157</v>
      </c>
      <c r="D7444" s="12" t="s">
        <v>6411</v>
      </c>
      <c r="E7444" s="14" t="s">
        <v>11216</v>
      </c>
      <c r="F7444" s="13">
        <v>15556</v>
      </c>
      <c r="G7444" s="15">
        <v>257.13</v>
      </c>
    </row>
    <row r="7445" spans="1:7" ht="13.5" customHeight="1">
      <c r="A7445" s="24" t="s">
        <v>28299</v>
      </c>
      <c r="B7445" s="12" t="s">
        <v>6377</v>
      </c>
      <c r="C7445" s="13">
        <v>1508864069</v>
      </c>
      <c r="D7445" s="12" t="s">
        <v>6412</v>
      </c>
      <c r="E7445" s="14">
        <v>15088</v>
      </c>
      <c r="F7445" s="13">
        <v>16556</v>
      </c>
      <c r="G7445" s="15">
        <v>184.31</v>
      </c>
    </row>
    <row r="7446" spans="1:7" ht="13.5" customHeight="1">
      <c r="A7446" s="24" t="s">
        <v>28810</v>
      </c>
      <c r="B7446" s="12" t="s">
        <v>6377</v>
      </c>
      <c r="C7446" s="13">
        <v>1508864073</v>
      </c>
      <c r="D7446" s="12" t="s">
        <v>6413</v>
      </c>
      <c r="E7446" s="14">
        <v>15088</v>
      </c>
      <c r="F7446" s="13">
        <v>16556</v>
      </c>
      <c r="G7446" s="15">
        <v>229.6</v>
      </c>
    </row>
    <row r="7447" spans="1:7" ht="13.5" customHeight="1">
      <c r="A7447" s="24" t="s">
        <v>28315</v>
      </c>
      <c r="B7447" s="12" t="s">
        <v>6377</v>
      </c>
      <c r="C7447" s="13">
        <v>1508864075</v>
      </c>
      <c r="D7447" s="12" t="s">
        <v>6414</v>
      </c>
      <c r="E7447" s="14">
        <v>15088</v>
      </c>
      <c r="F7447" s="13">
        <v>16556</v>
      </c>
      <c r="G7447" s="15">
        <v>185.79</v>
      </c>
    </row>
    <row r="7448" spans="1:7" ht="13.5" customHeight="1">
      <c r="A7448" s="24" t="s">
        <v>27881</v>
      </c>
      <c r="B7448" s="12" t="s">
        <v>6377</v>
      </c>
      <c r="C7448" s="13">
        <v>1508864072</v>
      </c>
      <c r="D7448" s="12" t="s">
        <v>6415</v>
      </c>
      <c r="E7448" s="14">
        <v>15088</v>
      </c>
      <c r="F7448" s="13">
        <v>16556</v>
      </c>
      <c r="G7448" s="15">
        <v>141.79</v>
      </c>
    </row>
    <row r="7449" spans="1:7" ht="13.5" customHeight="1">
      <c r="A7449" s="24" t="s">
        <v>28004</v>
      </c>
      <c r="B7449" s="12" t="s">
        <v>6377</v>
      </c>
      <c r="C7449" s="13">
        <v>1508864074</v>
      </c>
      <c r="D7449" s="12" t="s">
        <v>6416</v>
      </c>
      <c r="E7449" s="14">
        <v>15088</v>
      </c>
      <c r="F7449" s="13">
        <v>16556</v>
      </c>
      <c r="G7449" s="15">
        <v>152.41</v>
      </c>
    </row>
    <row r="7450" spans="1:7" ht="13.5" customHeight="1">
      <c r="A7450" s="24" t="s">
        <v>28386</v>
      </c>
      <c r="B7450" s="12" t="s">
        <v>6377</v>
      </c>
      <c r="C7450" s="13">
        <v>1508864084</v>
      </c>
      <c r="D7450" s="12" t="s">
        <v>142</v>
      </c>
      <c r="E7450" s="14">
        <v>15088</v>
      </c>
      <c r="F7450" s="13">
        <v>16556</v>
      </c>
      <c r="G7450" s="15">
        <v>195.08</v>
      </c>
    </row>
    <row r="7451" spans="1:7" ht="13.5" customHeight="1">
      <c r="A7451" s="24" t="s">
        <v>28761</v>
      </c>
      <c r="B7451" s="12" t="s">
        <v>6377</v>
      </c>
      <c r="C7451" s="13">
        <v>1508864085</v>
      </c>
      <c r="D7451" s="12" t="s">
        <v>6417</v>
      </c>
      <c r="E7451" s="14">
        <v>15088</v>
      </c>
      <c r="F7451" s="13">
        <v>16556</v>
      </c>
      <c r="G7451" s="15">
        <v>225.8</v>
      </c>
    </row>
    <row r="7452" spans="1:7" ht="13.5" customHeight="1">
      <c r="A7452" s="24" t="s">
        <v>28232</v>
      </c>
      <c r="B7452" s="12" t="s">
        <v>6377</v>
      </c>
      <c r="C7452" s="13">
        <v>1508864087</v>
      </c>
      <c r="D7452" s="12" t="s">
        <v>6418</v>
      </c>
      <c r="E7452" s="14">
        <v>15088</v>
      </c>
      <c r="F7452" s="13">
        <v>16556</v>
      </c>
      <c r="G7452" s="15">
        <v>176.38</v>
      </c>
    </row>
    <row r="7453" spans="1:7" ht="13.5" customHeight="1">
      <c r="A7453" s="24" t="s">
        <v>28522</v>
      </c>
      <c r="B7453" s="12" t="s">
        <v>6377</v>
      </c>
      <c r="C7453" s="13">
        <v>1508864086</v>
      </c>
      <c r="D7453" s="12" t="s">
        <v>6419</v>
      </c>
      <c r="E7453" s="14">
        <v>15088</v>
      </c>
      <c r="F7453" s="13">
        <v>16556</v>
      </c>
      <c r="G7453" s="15">
        <v>207.68</v>
      </c>
    </row>
    <row r="7454" spans="1:7" ht="13.5" customHeight="1">
      <c r="A7454" s="24" t="s">
        <v>28229</v>
      </c>
      <c r="B7454" s="12" t="s">
        <v>6377</v>
      </c>
      <c r="C7454" s="13">
        <v>1508864088</v>
      </c>
      <c r="D7454" s="12" t="s">
        <v>6420</v>
      </c>
      <c r="E7454" s="14">
        <v>15088</v>
      </c>
      <c r="F7454" s="13">
        <v>16556</v>
      </c>
      <c r="G7454" s="15">
        <v>176.2</v>
      </c>
    </row>
    <row r="7455" spans="1:7" ht="13.5" customHeight="1">
      <c r="A7455" s="24" t="s">
        <v>28059</v>
      </c>
      <c r="B7455" s="12" t="s">
        <v>6377</v>
      </c>
      <c r="C7455" s="13">
        <v>1508864089</v>
      </c>
      <c r="D7455" s="12" t="s">
        <v>6421</v>
      </c>
      <c r="E7455" s="14">
        <v>15088</v>
      </c>
      <c r="F7455" s="13">
        <v>16556</v>
      </c>
      <c r="G7455" s="15">
        <v>157.94999999999999</v>
      </c>
    </row>
    <row r="7456" spans="1:7" ht="13.5" customHeight="1">
      <c r="A7456" s="24" t="s">
        <v>28270</v>
      </c>
      <c r="B7456" s="12" t="s">
        <v>6377</v>
      </c>
      <c r="C7456" s="13">
        <v>1508864082</v>
      </c>
      <c r="D7456" s="12" t="s">
        <v>6422</v>
      </c>
      <c r="E7456" s="14">
        <v>15088</v>
      </c>
      <c r="F7456" s="13">
        <v>16556</v>
      </c>
      <c r="G7456" s="15">
        <v>180.34</v>
      </c>
    </row>
    <row r="7457" spans="1:7" ht="13.5" customHeight="1">
      <c r="A7457" s="24" t="s">
        <v>28041</v>
      </c>
      <c r="B7457" s="12" t="s">
        <v>6377</v>
      </c>
      <c r="C7457" s="13">
        <v>1508864080</v>
      </c>
      <c r="D7457" s="12" t="s">
        <v>5560</v>
      </c>
      <c r="E7457" s="14">
        <v>15088</v>
      </c>
      <c r="F7457" s="13">
        <v>16556</v>
      </c>
      <c r="G7457" s="15">
        <v>155.68</v>
      </c>
    </row>
    <row r="7458" spans="1:7" ht="13.5" customHeight="1">
      <c r="A7458" s="24" t="s">
        <v>28083</v>
      </c>
      <c r="B7458" s="12" t="s">
        <v>6377</v>
      </c>
      <c r="C7458" s="13">
        <v>1508864081</v>
      </c>
      <c r="D7458" s="12" t="s">
        <v>6423</v>
      </c>
      <c r="E7458" s="14">
        <v>15088</v>
      </c>
      <c r="F7458" s="13">
        <v>16556</v>
      </c>
      <c r="G7458" s="15">
        <v>160.55000000000001</v>
      </c>
    </row>
    <row r="7459" spans="1:7" ht="13.5" customHeight="1">
      <c r="A7459" s="24" t="s">
        <v>28044</v>
      </c>
      <c r="B7459" s="12" t="s">
        <v>6377</v>
      </c>
      <c r="C7459" s="13">
        <v>1508864083</v>
      </c>
      <c r="D7459" s="12" t="s">
        <v>2809</v>
      </c>
      <c r="E7459" s="14">
        <v>15088</v>
      </c>
      <c r="F7459" s="13">
        <v>16556</v>
      </c>
      <c r="G7459" s="15">
        <v>155.9</v>
      </c>
    </row>
    <row r="7460" spans="1:7" ht="13.5" customHeight="1">
      <c r="A7460" s="24" t="s">
        <v>28176</v>
      </c>
      <c r="B7460" s="12" t="s">
        <v>6377</v>
      </c>
      <c r="C7460" s="13">
        <v>1508864091</v>
      </c>
      <c r="D7460" s="12" t="s">
        <v>6424</v>
      </c>
      <c r="E7460" s="14">
        <v>15088</v>
      </c>
      <c r="F7460" s="13">
        <v>16556</v>
      </c>
      <c r="G7460" s="15">
        <v>170.64</v>
      </c>
    </row>
    <row r="7461" spans="1:7" ht="13.5" customHeight="1">
      <c r="A7461" s="24" t="s">
        <v>28093</v>
      </c>
      <c r="B7461" s="12" t="s">
        <v>6377</v>
      </c>
      <c r="C7461" s="13">
        <v>1508864090</v>
      </c>
      <c r="D7461" s="12" t="s">
        <v>6425</v>
      </c>
      <c r="E7461" s="14">
        <v>15088</v>
      </c>
      <c r="F7461" s="13">
        <v>16556</v>
      </c>
      <c r="G7461" s="15">
        <v>161.9</v>
      </c>
    </row>
    <row r="7462" spans="1:7" ht="13.5" customHeight="1">
      <c r="A7462" s="24" t="s">
        <v>28139</v>
      </c>
      <c r="B7462" s="12" t="s">
        <v>6377</v>
      </c>
      <c r="C7462" s="13">
        <v>1508864092</v>
      </c>
      <c r="D7462" s="12" t="s">
        <v>6426</v>
      </c>
      <c r="E7462" s="14">
        <v>15088</v>
      </c>
      <c r="F7462" s="13">
        <v>16556</v>
      </c>
      <c r="G7462" s="15">
        <v>167.43</v>
      </c>
    </row>
    <row r="7463" spans="1:7" ht="13.5" customHeight="1">
      <c r="A7463" s="24" t="s">
        <v>29569</v>
      </c>
      <c r="B7463" s="12" t="s">
        <v>6377</v>
      </c>
      <c r="C7463" s="13">
        <v>1508864060</v>
      </c>
      <c r="D7463" s="12" t="s">
        <v>6427</v>
      </c>
      <c r="E7463" s="14">
        <v>15088</v>
      </c>
      <c r="F7463" s="13">
        <v>16556</v>
      </c>
      <c r="G7463" s="15">
        <v>272.35000000000002</v>
      </c>
    </row>
    <row r="7464" spans="1:7" ht="13.5" customHeight="1">
      <c r="A7464" s="24" t="s">
        <v>29382</v>
      </c>
      <c r="B7464" s="12" t="s">
        <v>6377</v>
      </c>
      <c r="C7464" s="13">
        <v>1508864065</v>
      </c>
      <c r="D7464" s="12" t="s">
        <v>4814</v>
      </c>
      <c r="E7464" s="14">
        <v>15088</v>
      </c>
      <c r="F7464" s="13">
        <v>16556</v>
      </c>
      <c r="G7464" s="15">
        <v>262.8</v>
      </c>
    </row>
    <row r="7465" spans="1:7" ht="13.5" customHeight="1">
      <c r="A7465" s="24" t="s">
        <v>28684</v>
      </c>
      <c r="B7465" s="12" t="s">
        <v>6377</v>
      </c>
      <c r="C7465" s="13">
        <v>1508864062</v>
      </c>
      <c r="D7465" s="12" t="s">
        <v>2224</v>
      </c>
      <c r="E7465" s="14">
        <v>15088</v>
      </c>
      <c r="F7465" s="13">
        <v>16556</v>
      </c>
      <c r="G7465" s="15">
        <v>220.81</v>
      </c>
    </row>
    <row r="7466" spans="1:7" ht="13.5" customHeight="1">
      <c r="A7466" s="24" t="s">
        <v>28721</v>
      </c>
      <c r="B7466" s="12" t="s">
        <v>6377</v>
      </c>
      <c r="C7466" s="13">
        <v>1508864068</v>
      </c>
      <c r="D7466" s="12" t="s">
        <v>6428</v>
      </c>
      <c r="E7466" s="14">
        <v>15088</v>
      </c>
      <c r="F7466" s="13">
        <v>16556</v>
      </c>
      <c r="G7466" s="15">
        <v>223.27</v>
      </c>
    </row>
    <row r="7467" spans="1:7" ht="13.5" customHeight="1">
      <c r="A7467" s="24" t="s">
        <v>28642</v>
      </c>
      <c r="B7467" s="12" t="s">
        <v>6377</v>
      </c>
      <c r="C7467" s="13">
        <v>1508864061</v>
      </c>
      <c r="D7467" s="12" t="s">
        <v>6429</v>
      </c>
      <c r="E7467" s="14">
        <v>15088</v>
      </c>
      <c r="F7467" s="13">
        <v>16556</v>
      </c>
      <c r="G7467" s="15">
        <v>216.95</v>
      </c>
    </row>
    <row r="7468" spans="1:7" ht="13.5" customHeight="1">
      <c r="A7468" s="24" t="s">
        <v>28511</v>
      </c>
      <c r="B7468" s="12" t="s">
        <v>6377</v>
      </c>
      <c r="C7468" s="13">
        <v>1508864059</v>
      </c>
      <c r="D7468" s="12" t="s">
        <v>6430</v>
      </c>
      <c r="E7468" s="14">
        <v>15088</v>
      </c>
      <c r="F7468" s="13">
        <v>16556</v>
      </c>
      <c r="G7468" s="15">
        <v>206.68</v>
      </c>
    </row>
    <row r="7469" spans="1:7" ht="13.5" customHeight="1">
      <c r="A7469" s="24" t="s">
        <v>28570</v>
      </c>
      <c r="B7469" s="12" t="s">
        <v>6377</v>
      </c>
      <c r="C7469" s="13">
        <v>1508864058</v>
      </c>
      <c r="D7469" s="12" t="s">
        <v>6431</v>
      </c>
      <c r="E7469" s="14">
        <v>15088</v>
      </c>
      <c r="F7469" s="13">
        <v>16556</v>
      </c>
      <c r="G7469" s="15">
        <v>211.08</v>
      </c>
    </row>
    <row r="7470" spans="1:7" ht="13.5" customHeight="1">
      <c r="A7470" s="24" t="s">
        <v>28548</v>
      </c>
      <c r="B7470" s="12" t="s">
        <v>6377</v>
      </c>
      <c r="C7470" s="13">
        <v>1508864066</v>
      </c>
      <c r="D7470" s="12" t="s">
        <v>6432</v>
      </c>
      <c r="E7470" s="14">
        <v>15088</v>
      </c>
      <c r="F7470" s="13">
        <v>16556</v>
      </c>
      <c r="G7470" s="15">
        <v>209.47</v>
      </c>
    </row>
    <row r="7471" spans="1:7" ht="13.5" customHeight="1">
      <c r="A7471" s="24" t="s">
        <v>28501</v>
      </c>
      <c r="B7471" s="12" t="s">
        <v>6377</v>
      </c>
      <c r="C7471" s="13">
        <v>1508864063</v>
      </c>
      <c r="D7471" s="12" t="s">
        <v>3719</v>
      </c>
      <c r="E7471" s="14">
        <v>15088</v>
      </c>
      <c r="F7471" s="13">
        <v>16556</v>
      </c>
      <c r="G7471" s="15">
        <v>205.92</v>
      </c>
    </row>
    <row r="7472" spans="1:7" ht="13.5" customHeight="1">
      <c r="A7472" s="24" t="s">
        <v>28367</v>
      </c>
      <c r="B7472" s="12" t="s">
        <v>6377</v>
      </c>
      <c r="C7472" s="13">
        <v>1508864064</v>
      </c>
      <c r="D7472" s="12" t="s">
        <v>6433</v>
      </c>
      <c r="E7472" s="14">
        <v>15088</v>
      </c>
      <c r="F7472" s="13">
        <v>16556</v>
      </c>
      <c r="G7472" s="15">
        <v>193.03</v>
      </c>
    </row>
    <row r="7473" spans="1:7" ht="13.5" customHeight="1">
      <c r="A7473" s="24" t="s">
        <v>28590</v>
      </c>
      <c r="B7473" s="12" t="s">
        <v>6377</v>
      </c>
      <c r="C7473" s="13">
        <v>1508864067</v>
      </c>
      <c r="D7473" s="12" t="s">
        <v>6434</v>
      </c>
      <c r="E7473" s="14">
        <v>15088</v>
      </c>
      <c r="F7473" s="13">
        <v>16556</v>
      </c>
      <c r="G7473" s="15">
        <v>212.09</v>
      </c>
    </row>
    <row r="7474" spans="1:7" ht="13.5" customHeight="1">
      <c r="A7474" s="24" t="s">
        <v>28266</v>
      </c>
      <c r="B7474" s="12" t="s">
        <v>6377</v>
      </c>
      <c r="C7474" s="13" t="s">
        <v>9158</v>
      </c>
      <c r="D7474" s="12" t="s">
        <v>6435</v>
      </c>
      <c r="E7474" s="14" t="s">
        <v>11217</v>
      </c>
      <c r="F7474" s="13">
        <v>15556</v>
      </c>
      <c r="G7474" s="15">
        <v>179.91</v>
      </c>
    </row>
    <row r="7475" spans="1:7" ht="13.5" customHeight="1">
      <c r="A7475" s="24" t="s">
        <v>27915</v>
      </c>
      <c r="B7475" s="12" t="s">
        <v>6377</v>
      </c>
      <c r="C7475" s="13">
        <v>1508864049</v>
      </c>
      <c r="D7475" s="12" t="s">
        <v>1884</v>
      </c>
      <c r="E7475" s="14">
        <v>15088</v>
      </c>
      <c r="F7475" s="13">
        <v>16556</v>
      </c>
      <c r="G7475" s="15">
        <v>144.47999999999999</v>
      </c>
    </row>
    <row r="7476" spans="1:7" ht="13.5" customHeight="1">
      <c r="A7476" s="24" t="s">
        <v>29730</v>
      </c>
      <c r="B7476" s="12" t="s">
        <v>6377</v>
      </c>
      <c r="C7476" s="13">
        <v>1508864052</v>
      </c>
      <c r="D7476" s="12" t="s">
        <v>6436</v>
      </c>
      <c r="E7476" s="14">
        <v>15088</v>
      </c>
      <c r="F7476" s="13">
        <v>16556</v>
      </c>
      <c r="G7476" s="15">
        <v>280.73</v>
      </c>
    </row>
    <row r="7477" spans="1:7" ht="13.5" customHeight="1">
      <c r="A7477" s="24" t="s">
        <v>28149</v>
      </c>
      <c r="B7477" s="12" t="s">
        <v>6377</v>
      </c>
      <c r="C7477" s="13">
        <v>1508864047</v>
      </c>
      <c r="D7477" s="12" t="s">
        <v>6437</v>
      </c>
      <c r="E7477" s="14">
        <v>15088</v>
      </c>
      <c r="F7477" s="13">
        <v>16556</v>
      </c>
      <c r="G7477" s="15">
        <v>168.2</v>
      </c>
    </row>
    <row r="7478" spans="1:7" ht="13.5" customHeight="1">
      <c r="A7478" s="24" t="s">
        <v>29419</v>
      </c>
      <c r="B7478" s="12" t="s">
        <v>6377</v>
      </c>
      <c r="C7478" s="13">
        <v>1508864048</v>
      </c>
      <c r="D7478" s="12" t="s">
        <v>6438</v>
      </c>
      <c r="E7478" s="14">
        <v>15088</v>
      </c>
      <c r="F7478" s="13">
        <v>16556</v>
      </c>
      <c r="G7478" s="15">
        <v>264.45999999999998</v>
      </c>
    </row>
    <row r="7479" spans="1:7" ht="13.5" customHeight="1">
      <c r="A7479" s="24" t="s">
        <v>28029</v>
      </c>
      <c r="B7479" s="12" t="s">
        <v>6377</v>
      </c>
      <c r="C7479" s="13">
        <v>1508864046</v>
      </c>
      <c r="D7479" s="12" t="s">
        <v>6439</v>
      </c>
      <c r="E7479" s="14">
        <v>15088</v>
      </c>
      <c r="F7479" s="13">
        <v>16556</v>
      </c>
      <c r="G7479" s="15">
        <v>154.57</v>
      </c>
    </row>
    <row r="7480" spans="1:7" ht="13.5" customHeight="1">
      <c r="A7480" s="24" t="s">
        <v>28370</v>
      </c>
      <c r="B7480" s="12" t="s">
        <v>6377</v>
      </c>
      <c r="C7480" s="13">
        <v>1508864051</v>
      </c>
      <c r="D7480" s="12" t="s">
        <v>6440</v>
      </c>
      <c r="E7480" s="14">
        <v>15088</v>
      </c>
      <c r="F7480" s="13">
        <v>16556</v>
      </c>
      <c r="G7480" s="15">
        <v>193.45</v>
      </c>
    </row>
    <row r="7481" spans="1:7" ht="13.5" customHeight="1">
      <c r="A7481" s="24" t="s">
        <v>33810</v>
      </c>
      <c r="B7481" s="12" t="s">
        <v>6441</v>
      </c>
      <c r="C7481" s="14" t="s">
        <v>7002</v>
      </c>
      <c r="D7481" s="12" t="s">
        <v>6442</v>
      </c>
      <c r="E7481" s="14" t="s">
        <v>7001</v>
      </c>
      <c r="F7481" s="13">
        <v>14556</v>
      </c>
      <c r="G7481" s="15">
        <v>791.41</v>
      </c>
    </row>
    <row r="7482" spans="1:7" ht="13.5" customHeight="1">
      <c r="A7482" s="24" t="s">
        <v>29005</v>
      </c>
      <c r="B7482" s="12" t="s">
        <v>6441</v>
      </c>
      <c r="C7482" s="13" t="s">
        <v>9159</v>
      </c>
      <c r="D7482" s="12" t="s">
        <v>6443</v>
      </c>
      <c r="E7482" s="14" t="s">
        <v>11218</v>
      </c>
      <c r="F7482" s="13">
        <v>15556</v>
      </c>
      <c r="G7482" s="15">
        <v>242.32</v>
      </c>
    </row>
    <row r="7483" spans="1:7" ht="13.5" customHeight="1">
      <c r="A7483" s="24" t="s">
        <v>30652</v>
      </c>
      <c r="B7483" s="12" t="s">
        <v>6441</v>
      </c>
      <c r="C7483" s="13" t="s">
        <v>9160</v>
      </c>
      <c r="D7483" s="12" t="s">
        <v>6444</v>
      </c>
      <c r="E7483" s="14" t="s">
        <v>11219</v>
      </c>
      <c r="F7483" s="13">
        <v>15556</v>
      </c>
      <c r="G7483" s="15">
        <v>332.25</v>
      </c>
    </row>
    <row r="7484" spans="1:7" ht="13.5" customHeight="1">
      <c r="A7484" s="24" t="s">
        <v>32334</v>
      </c>
      <c r="B7484" s="12" t="s">
        <v>6441</v>
      </c>
      <c r="C7484" s="13" t="s">
        <v>9161</v>
      </c>
      <c r="D7484" s="12" t="s">
        <v>6445</v>
      </c>
      <c r="E7484" s="14" t="s">
        <v>11220</v>
      </c>
      <c r="F7484" s="13">
        <v>15556</v>
      </c>
      <c r="G7484" s="15">
        <v>477.81</v>
      </c>
    </row>
    <row r="7485" spans="1:7" ht="13.5" customHeight="1">
      <c r="A7485" s="24" t="s">
        <v>33028</v>
      </c>
      <c r="B7485" s="12" t="s">
        <v>6441</v>
      </c>
      <c r="C7485" s="13" t="s">
        <v>9162</v>
      </c>
      <c r="D7485" s="12" t="s">
        <v>6446</v>
      </c>
      <c r="E7485" s="14" t="s">
        <v>11221</v>
      </c>
      <c r="F7485" s="13">
        <v>15556</v>
      </c>
      <c r="G7485" s="15">
        <v>587.05999999999995</v>
      </c>
    </row>
    <row r="7486" spans="1:7" ht="13.5" customHeight="1">
      <c r="A7486" s="24" t="s">
        <v>33519</v>
      </c>
      <c r="B7486" s="12" t="s">
        <v>6441</v>
      </c>
      <c r="C7486" s="13" t="s">
        <v>9163</v>
      </c>
      <c r="D7486" s="12" t="s">
        <v>6447</v>
      </c>
      <c r="E7486" s="14" t="s">
        <v>11222</v>
      </c>
      <c r="F7486" s="13">
        <v>15556</v>
      </c>
      <c r="G7486" s="15">
        <v>691.92</v>
      </c>
    </row>
    <row r="7487" spans="1:7" ht="13.5" customHeight="1">
      <c r="A7487" s="24" t="s">
        <v>29823</v>
      </c>
      <c r="B7487" s="12" t="s">
        <v>6441</v>
      </c>
      <c r="C7487" s="13" t="s">
        <v>9164</v>
      </c>
      <c r="D7487" s="12" t="s">
        <v>6448</v>
      </c>
      <c r="E7487" s="14" t="s">
        <v>11223</v>
      </c>
      <c r="F7487" s="13">
        <v>15556</v>
      </c>
      <c r="G7487" s="15">
        <v>285.58</v>
      </c>
    </row>
    <row r="7488" spans="1:7" ht="13.5" customHeight="1">
      <c r="A7488" s="24" t="s">
        <v>30493</v>
      </c>
      <c r="B7488" s="12" t="s">
        <v>6441</v>
      </c>
      <c r="C7488" s="13" t="s">
        <v>11452</v>
      </c>
      <c r="D7488" s="12" t="s">
        <v>4589</v>
      </c>
      <c r="E7488" s="14" t="s">
        <v>11640</v>
      </c>
      <c r="F7488" s="13">
        <v>15556</v>
      </c>
      <c r="G7488" s="15">
        <v>322.91000000000003</v>
      </c>
    </row>
    <row r="7489" spans="1:7" ht="13.5" customHeight="1">
      <c r="A7489" s="24" t="s">
        <v>31080</v>
      </c>
      <c r="B7489" s="12" t="s">
        <v>6441</v>
      </c>
      <c r="C7489" s="13" t="s">
        <v>9165</v>
      </c>
      <c r="D7489" s="12" t="s">
        <v>6449</v>
      </c>
      <c r="E7489" s="14" t="s">
        <v>11224</v>
      </c>
      <c r="F7489" s="13">
        <v>15556</v>
      </c>
      <c r="G7489" s="15">
        <v>359.47</v>
      </c>
    </row>
    <row r="7490" spans="1:7" ht="13.5" customHeight="1">
      <c r="A7490" s="24" t="s">
        <v>30227</v>
      </c>
      <c r="B7490" s="12" t="s">
        <v>6441</v>
      </c>
      <c r="C7490" s="13" t="s">
        <v>9166</v>
      </c>
      <c r="D7490" s="12" t="s">
        <v>6450</v>
      </c>
      <c r="E7490" s="14" t="s">
        <v>11225</v>
      </c>
      <c r="F7490" s="13">
        <v>15556</v>
      </c>
      <c r="G7490" s="15">
        <v>308.32</v>
      </c>
    </row>
    <row r="7491" spans="1:7" ht="13.5" customHeight="1">
      <c r="A7491" s="24" t="s">
        <v>32652</v>
      </c>
      <c r="B7491" s="12" t="s">
        <v>6441</v>
      </c>
      <c r="C7491" s="13">
        <v>1508864497</v>
      </c>
      <c r="D7491" s="12" t="s">
        <v>6451</v>
      </c>
      <c r="E7491" s="14">
        <v>15088</v>
      </c>
      <c r="F7491" s="13">
        <v>16556</v>
      </c>
      <c r="G7491" s="15">
        <v>519.96</v>
      </c>
    </row>
    <row r="7492" spans="1:7" ht="13.5" customHeight="1">
      <c r="A7492" s="24" t="s">
        <v>31338</v>
      </c>
      <c r="B7492" s="12" t="s">
        <v>6441</v>
      </c>
      <c r="C7492" s="13">
        <v>1508864496</v>
      </c>
      <c r="D7492" s="12" t="s">
        <v>6452</v>
      </c>
      <c r="E7492" s="14">
        <v>15088</v>
      </c>
      <c r="F7492" s="13">
        <v>16556</v>
      </c>
      <c r="G7492" s="15">
        <v>378.24</v>
      </c>
    </row>
    <row r="7493" spans="1:7" ht="13.5" customHeight="1">
      <c r="A7493" s="24" t="s">
        <v>30470</v>
      </c>
      <c r="B7493" s="12" t="s">
        <v>6441</v>
      </c>
      <c r="C7493" s="13">
        <v>1508864494</v>
      </c>
      <c r="D7493" s="12" t="s">
        <v>6453</v>
      </c>
      <c r="E7493" s="14">
        <v>15088</v>
      </c>
      <c r="F7493" s="13">
        <v>16556</v>
      </c>
      <c r="G7493" s="15">
        <v>321.88</v>
      </c>
    </row>
    <row r="7494" spans="1:7" ht="13.5" customHeight="1">
      <c r="A7494" s="24" t="s">
        <v>30325</v>
      </c>
      <c r="B7494" s="12" t="s">
        <v>6441</v>
      </c>
      <c r="C7494" s="13">
        <v>1508864498</v>
      </c>
      <c r="D7494" s="12" t="s">
        <v>6454</v>
      </c>
      <c r="E7494" s="14">
        <v>15088</v>
      </c>
      <c r="F7494" s="13">
        <v>16556</v>
      </c>
      <c r="G7494" s="15">
        <v>313.74</v>
      </c>
    </row>
    <row r="7495" spans="1:7" ht="13.5" customHeight="1">
      <c r="A7495" s="24" t="s">
        <v>30940</v>
      </c>
      <c r="B7495" s="12" t="s">
        <v>6441</v>
      </c>
      <c r="C7495" s="13">
        <v>1508864495</v>
      </c>
      <c r="D7495" s="12" t="s">
        <v>6455</v>
      </c>
      <c r="E7495" s="14">
        <v>15088</v>
      </c>
      <c r="F7495" s="13">
        <v>16556</v>
      </c>
      <c r="G7495" s="15">
        <v>349.87</v>
      </c>
    </row>
    <row r="7496" spans="1:7" ht="13.5" customHeight="1">
      <c r="A7496" s="24" t="s">
        <v>31851</v>
      </c>
      <c r="B7496" s="12" t="s">
        <v>6441</v>
      </c>
      <c r="C7496" s="13">
        <v>1508864499</v>
      </c>
      <c r="D7496" s="12" t="s">
        <v>6456</v>
      </c>
      <c r="E7496" s="14">
        <v>15088</v>
      </c>
      <c r="F7496" s="13">
        <v>16556</v>
      </c>
      <c r="G7496" s="15">
        <v>424.23</v>
      </c>
    </row>
    <row r="7497" spans="1:7" ht="13.5" customHeight="1">
      <c r="A7497" s="24" t="s">
        <v>31721</v>
      </c>
      <c r="B7497" s="12" t="s">
        <v>6441</v>
      </c>
      <c r="C7497" s="13">
        <v>1508864501</v>
      </c>
      <c r="D7497" s="12" t="s">
        <v>6457</v>
      </c>
      <c r="E7497" s="14">
        <v>15088</v>
      </c>
      <c r="F7497" s="13">
        <v>16556</v>
      </c>
      <c r="G7497" s="15">
        <v>411.34</v>
      </c>
    </row>
    <row r="7498" spans="1:7" ht="13.5" customHeight="1">
      <c r="A7498" s="24" t="s">
        <v>32079</v>
      </c>
      <c r="B7498" s="12" t="s">
        <v>6441</v>
      </c>
      <c r="C7498" s="13">
        <v>1508864500</v>
      </c>
      <c r="D7498" s="12" t="s">
        <v>6458</v>
      </c>
      <c r="E7498" s="14">
        <v>15088</v>
      </c>
      <c r="F7498" s="13">
        <v>16556</v>
      </c>
      <c r="G7498" s="15">
        <v>447.65</v>
      </c>
    </row>
    <row r="7499" spans="1:7" ht="13.5" customHeight="1">
      <c r="A7499" s="24" t="s">
        <v>32704</v>
      </c>
      <c r="B7499" s="12" t="s">
        <v>6441</v>
      </c>
      <c r="C7499" s="13">
        <v>1508864479</v>
      </c>
      <c r="D7499" s="12" t="s">
        <v>1790</v>
      </c>
      <c r="E7499" s="14">
        <v>15088</v>
      </c>
      <c r="F7499" s="13">
        <v>16556</v>
      </c>
      <c r="G7499" s="15">
        <v>528.91999999999996</v>
      </c>
    </row>
    <row r="7500" spans="1:7" ht="13.5" customHeight="1">
      <c r="A7500" s="24" t="s">
        <v>30819</v>
      </c>
      <c r="B7500" s="12" t="s">
        <v>6441</v>
      </c>
      <c r="C7500" s="13">
        <v>1508864480</v>
      </c>
      <c r="D7500" s="12" t="s">
        <v>6459</v>
      </c>
      <c r="E7500" s="14">
        <v>15088</v>
      </c>
      <c r="F7500" s="13">
        <v>16556</v>
      </c>
      <c r="G7500" s="15">
        <v>341.34</v>
      </c>
    </row>
    <row r="7501" spans="1:7" ht="13.5" customHeight="1">
      <c r="A7501" s="24" t="s">
        <v>31052</v>
      </c>
      <c r="B7501" s="12" t="s">
        <v>6441</v>
      </c>
      <c r="C7501" s="13">
        <v>1508864481</v>
      </c>
      <c r="D7501" s="12" t="s">
        <v>6460</v>
      </c>
      <c r="E7501" s="14">
        <v>15088</v>
      </c>
      <c r="F7501" s="13">
        <v>16556</v>
      </c>
      <c r="G7501" s="15">
        <v>358.06</v>
      </c>
    </row>
    <row r="7502" spans="1:7" ht="13.5" customHeight="1">
      <c r="A7502" s="24" t="s">
        <v>30240</v>
      </c>
      <c r="B7502" s="12" t="s">
        <v>6441</v>
      </c>
      <c r="C7502" s="13" t="s">
        <v>9167</v>
      </c>
      <c r="D7502" s="12" t="s">
        <v>6461</v>
      </c>
      <c r="E7502" s="14" t="s">
        <v>11226</v>
      </c>
      <c r="F7502" s="13">
        <v>15556</v>
      </c>
      <c r="G7502" s="15">
        <v>308.79000000000002</v>
      </c>
    </row>
    <row r="7503" spans="1:7" ht="13.5" customHeight="1">
      <c r="A7503" s="24" t="s">
        <v>30398</v>
      </c>
      <c r="B7503" s="12" t="s">
        <v>6441</v>
      </c>
      <c r="C7503" s="13">
        <v>1508864478</v>
      </c>
      <c r="D7503" s="12" t="s">
        <v>2437</v>
      </c>
      <c r="E7503" s="14">
        <v>15088</v>
      </c>
      <c r="F7503" s="13">
        <v>16556</v>
      </c>
      <c r="G7503" s="15">
        <v>317.52999999999997</v>
      </c>
    </row>
    <row r="7504" spans="1:7" ht="13.5" customHeight="1">
      <c r="A7504" s="24" t="s">
        <v>33606</v>
      </c>
      <c r="B7504" s="12" t="s">
        <v>6441</v>
      </c>
      <c r="C7504" s="13">
        <v>1508864509</v>
      </c>
      <c r="D7504" s="12" t="s">
        <v>6462</v>
      </c>
      <c r="E7504" s="14">
        <v>15088</v>
      </c>
      <c r="F7504" s="13">
        <v>16556</v>
      </c>
      <c r="G7504" s="15">
        <v>715.52</v>
      </c>
    </row>
    <row r="7505" spans="1:7" ht="13.5" customHeight="1">
      <c r="A7505" s="24" t="s">
        <v>31518</v>
      </c>
      <c r="B7505" s="12" t="s">
        <v>6441</v>
      </c>
      <c r="C7505" s="13">
        <v>1508864510</v>
      </c>
      <c r="D7505" s="12" t="s">
        <v>415</v>
      </c>
      <c r="E7505" s="14">
        <v>15088</v>
      </c>
      <c r="F7505" s="13">
        <v>16556</v>
      </c>
      <c r="G7505" s="15">
        <v>392.83</v>
      </c>
    </row>
    <row r="7506" spans="1:7" ht="13.5" customHeight="1">
      <c r="A7506" s="24" t="s">
        <v>31996</v>
      </c>
      <c r="B7506" s="12" t="s">
        <v>6441</v>
      </c>
      <c r="C7506" s="13">
        <v>1508864508</v>
      </c>
      <c r="D7506" s="12" t="s">
        <v>6463</v>
      </c>
      <c r="E7506" s="14">
        <v>15088</v>
      </c>
      <c r="F7506" s="13">
        <v>16556</v>
      </c>
      <c r="G7506" s="15">
        <v>440.48</v>
      </c>
    </row>
    <row r="7507" spans="1:7" ht="13.5" customHeight="1">
      <c r="A7507" s="24" t="s">
        <v>30858</v>
      </c>
      <c r="B7507" s="12" t="s">
        <v>6441</v>
      </c>
      <c r="C7507" s="13" t="s">
        <v>9168</v>
      </c>
      <c r="D7507" s="12" t="s">
        <v>6464</v>
      </c>
      <c r="E7507" s="14" t="s">
        <v>11227</v>
      </c>
      <c r="F7507" s="13">
        <v>15556</v>
      </c>
      <c r="G7507" s="15">
        <v>343.86</v>
      </c>
    </row>
    <row r="7508" spans="1:7" ht="13.5" customHeight="1">
      <c r="A7508" s="24" t="s">
        <v>32147</v>
      </c>
      <c r="B7508" s="12" t="s">
        <v>6441</v>
      </c>
      <c r="C7508" s="13" t="s">
        <v>9169</v>
      </c>
      <c r="D7508" s="12" t="s">
        <v>6465</v>
      </c>
      <c r="E7508" s="14" t="s">
        <v>11228</v>
      </c>
      <c r="F7508" s="13">
        <v>15556</v>
      </c>
      <c r="G7508" s="15">
        <v>455.54</v>
      </c>
    </row>
    <row r="7509" spans="1:7" ht="13.5" customHeight="1">
      <c r="A7509" s="24" t="s">
        <v>32141</v>
      </c>
      <c r="B7509" s="12" t="s">
        <v>6441</v>
      </c>
      <c r="C7509" s="13">
        <v>1508864521</v>
      </c>
      <c r="D7509" s="12" t="s">
        <v>2001</v>
      </c>
      <c r="E7509" s="14">
        <v>15088</v>
      </c>
      <c r="F7509" s="13">
        <v>16556</v>
      </c>
      <c r="G7509" s="15">
        <v>454.9</v>
      </c>
    </row>
    <row r="7510" spans="1:7" ht="13.5" customHeight="1">
      <c r="A7510" s="24" t="s">
        <v>32801</v>
      </c>
      <c r="B7510" s="12" t="s">
        <v>6441</v>
      </c>
      <c r="C7510" s="13">
        <v>1508864518</v>
      </c>
      <c r="D7510" s="12" t="s">
        <v>6466</v>
      </c>
      <c r="E7510" s="14">
        <v>15088</v>
      </c>
      <c r="F7510" s="13">
        <v>16556</v>
      </c>
      <c r="G7510" s="15">
        <v>545.9</v>
      </c>
    </row>
    <row r="7511" spans="1:7" ht="13.5" customHeight="1">
      <c r="A7511" s="24" t="s">
        <v>32636</v>
      </c>
      <c r="B7511" s="12" t="s">
        <v>6441</v>
      </c>
      <c r="C7511" s="13">
        <v>1508864516</v>
      </c>
      <c r="D7511" s="12" t="s">
        <v>6467</v>
      </c>
      <c r="E7511" s="14">
        <v>15088</v>
      </c>
      <c r="F7511" s="13">
        <v>16556</v>
      </c>
      <c r="G7511" s="15">
        <v>518.29999999999995</v>
      </c>
    </row>
    <row r="7512" spans="1:7" ht="13.5" customHeight="1">
      <c r="A7512" s="24" t="s">
        <v>30908</v>
      </c>
      <c r="B7512" s="12" t="s">
        <v>6441</v>
      </c>
      <c r="C7512" s="13">
        <v>1508864519</v>
      </c>
      <c r="D7512" s="12" t="s">
        <v>6468</v>
      </c>
      <c r="E7512" s="14">
        <v>15088</v>
      </c>
      <c r="F7512" s="13">
        <v>16556</v>
      </c>
      <c r="G7512" s="15">
        <v>347.61</v>
      </c>
    </row>
    <row r="7513" spans="1:7" ht="13.5" customHeight="1">
      <c r="A7513" s="24" t="s">
        <v>30955</v>
      </c>
      <c r="B7513" s="12" t="s">
        <v>6441</v>
      </c>
      <c r="C7513" s="13">
        <v>1508864520</v>
      </c>
      <c r="D7513" s="12" t="s">
        <v>6469</v>
      </c>
      <c r="E7513" s="14">
        <v>15088</v>
      </c>
      <c r="F7513" s="13">
        <v>16556</v>
      </c>
      <c r="G7513" s="15">
        <v>351.49</v>
      </c>
    </row>
    <row r="7514" spans="1:7" ht="13.5" customHeight="1">
      <c r="A7514" s="24" t="s">
        <v>30462</v>
      </c>
      <c r="B7514" s="12" t="s">
        <v>6441</v>
      </c>
      <c r="C7514" s="13">
        <v>1508864523</v>
      </c>
      <c r="D7514" s="12" t="s">
        <v>6470</v>
      </c>
      <c r="E7514" s="14">
        <v>15088</v>
      </c>
      <c r="F7514" s="13">
        <v>16556</v>
      </c>
      <c r="G7514" s="15">
        <v>321.2</v>
      </c>
    </row>
    <row r="7515" spans="1:7" ht="13.5" customHeight="1">
      <c r="A7515" s="24" t="s">
        <v>31833</v>
      </c>
      <c r="B7515" s="12" t="s">
        <v>6441</v>
      </c>
      <c r="C7515" s="13">
        <v>1508864488</v>
      </c>
      <c r="D7515" s="12" t="s">
        <v>6471</v>
      </c>
      <c r="E7515" s="14">
        <v>15088</v>
      </c>
      <c r="F7515" s="13">
        <v>16556</v>
      </c>
      <c r="G7515" s="15">
        <v>422.99</v>
      </c>
    </row>
    <row r="7516" spans="1:7" ht="13.5" customHeight="1">
      <c r="A7516" s="24" t="s">
        <v>32825</v>
      </c>
      <c r="B7516" s="12" t="s">
        <v>6441</v>
      </c>
      <c r="C7516" s="13">
        <v>1508864484</v>
      </c>
      <c r="D7516" s="12" t="s">
        <v>1763</v>
      </c>
      <c r="E7516" s="14">
        <v>15088</v>
      </c>
      <c r="F7516" s="13">
        <v>16556</v>
      </c>
      <c r="G7516" s="15">
        <v>550.29</v>
      </c>
    </row>
    <row r="7517" spans="1:7" ht="13.5" customHeight="1">
      <c r="A7517" s="24" t="s">
        <v>33095</v>
      </c>
      <c r="B7517" s="12" t="s">
        <v>6441</v>
      </c>
      <c r="C7517" s="13">
        <v>1508864486</v>
      </c>
      <c r="D7517" s="12" t="s">
        <v>1046</v>
      </c>
      <c r="E7517" s="14">
        <v>15088</v>
      </c>
      <c r="F7517" s="13">
        <v>16556</v>
      </c>
      <c r="G7517" s="15">
        <v>601.4</v>
      </c>
    </row>
    <row r="7518" spans="1:7" ht="13.5" customHeight="1">
      <c r="A7518" s="24" t="s">
        <v>31120</v>
      </c>
      <c r="B7518" s="12" t="s">
        <v>6441</v>
      </c>
      <c r="C7518" s="13">
        <v>1508864491</v>
      </c>
      <c r="D7518" s="12" t="s">
        <v>6472</v>
      </c>
      <c r="E7518" s="14">
        <v>15088</v>
      </c>
      <c r="F7518" s="13">
        <v>16556</v>
      </c>
      <c r="G7518" s="15">
        <v>362.5</v>
      </c>
    </row>
    <row r="7519" spans="1:7" ht="13.5" customHeight="1">
      <c r="A7519" s="24" t="s">
        <v>32492</v>
      </c>
      <c r="B7519" s="12" t="s">
        <v>6441</v>
      </c>
      <c r="C7519" s="13">
        <v>1508864493</v>
      </c>
      <c r="D7519" s="12" t="s">
        <v>6473</v>
      </c>
      <c r="E7519" s="14">
        <v>15088</v>
      </c>
      <c r="F7519" s="13">
        <v>16556</v>
      </c>
      <c r="G7519" s="15">
        <v>497.31</v>
      </c>
    </row>
    <row r="7520" spans="1:7" ht="13.5" customHeight="1">
      <c r="A7520" s="24" t="s">
        <v>31452</v>
      </c>
      <c r="B7520" s="12" t="s">
        <v>6441</v>
      </c>
      <c r="C7520" s="13">
        <v>1508864483</v>
      </c>
      <c r="D7520" s="12" t="s">
        <v>6474</v>
      </c>
      <c r="E7520" s="14">
        <v>15088</v>
      </c>
      <c r="F7520" s="13">
        <v>16556</v>
      </c>
      <c r="G7520" s="15">
        <v>388.14</v>
      </c>
    </row>
    <row r="7521" spans="1:7" ht="13.5" customHeight="1">
      <c r="A7521" s="24" t="s">
        <v>31844</v>
      </c>
      <c r="B7521" s="12" t="s">
        <v>6441</v>
      </c>
      <c r="C7521" s="13">
        <v>1508864492</v>
      </c>
      <c r="D7521" s="12" t="s">
        <v>5561</v>
      </c>
      <c r="E7521" s="14">
        <v>15088</v>
      </c>
      <c r="F7521" s="13">
        <v>16556</v>
      </c>
      <c r="G7521" s="15">
        <v>423.89</v>
      </c>
    </row>
    <row r="7522" spans="1:7" ht="13.5" customHeight="1">
      <c r="A7522" s="24" t="s">
        <v>31005</v>
      </c>
      <c r="B7522" s="12" t="s">
        <v>6441</v>
      </c>
      <c r="C7522" s="13">
        <v>1508864489</v>
      </c>
      <c r="D7522" s="12" t="s">
        <v>636</v>
      </c>
      <c r="E7522" s="14">
        <v>15088</v>
      </c>
      <c r="F7522" s="13">
        <v>16556</v>
      </c>
      <c r="G7522" s="15">
        <v>355.12</v>
      </c>
    </row>
    <row r="7523" spans="1:7" ht="13.5" customHeight="1">
      <c r="A7523" s="24" t="s">
        <v>31114</v>
      </c>
      <c r="B7523" s="12" t="s">
        <v>6441</v>
      </c>
      <c r="C7523" s="13">
        <v>1508864487</v>
      </c>
      <c r="D7523" s="12" t="s">
        <v>6475</v>
      </c>
      <c r="E7523" s="14">
        <v>15088</v>
      </c>
      <c r="F7523" s="13">
        <v>16556</v>
      </c>
      <c r="G7523" s="15">
        <v>362.07</v>
      </c>
    </row>
    <row r="7524" spans="1:7" ht="13.5" customHeight="1">
      <c r="A7524" s="24" t="s">
        <v>32034</v>
      </c>
      <c r="B7524" s="12" t="s">
        <v>6441</v>
      </c>
      <c r="C7524" s="13">
        <v>1508864490</v>
      </c>
      <c r="D7524" s="12" t="s">
        <v>782</v>
      </c>
      <c r="E7524" s="14">
        <v>15088</v>
      </c>
      <c r="F7524" s="13">
        <v>16556</v>
      </c>
      <c r="G7524" s="15">
        <v>443.81</v>
      </c>
    </row>
    <row r="7525" spans="1:7" ht="13.5" customHeight="1">
      <c r="A7525" s="24" t="s">
        <v>31037</v>
      </c>
      <c r="B7525" s="12" t="s">
        <v>6441</v>
      </c>
      <c r="C7525" s="13">
        <v>1508864485</v>
      </c>
      <c r="D7525" s="12" t="s">
        <v>4576</v>
      </c>
      <c r="E7525" s="14">
        <v>15088</v>
      </c>
      <c r="F7525" s="13">
        <v>16556</v>
      </c>
      <c r="G7525" s="15">
        <v>356.99</v>
      </c>
    </row>
    <row r="7526" spans="1:7" ht="13.5" customHeight="1">
      <c r="A7526" s="24" t="s">
        <v>32776</v>
      </c>
      <c r="B7526" s="12" t="s">
        <v>6441</v>
      </c>
      <c r="C7526" s="13">
        <v>1508864482</v>
      </c>
      <c r="D7526" s="12" t="s">
        <v>6476</v>
      </c>
      <c r="E7526" s="14">
        <v>15088</v>
      </c>
      <c r="F7526" s="13">
        <v>16556</v>
      </c>
      <c r="G7526" s="15">
        <v>542.23</v>
      </c>
    </row>
    <row r="7527" spans="1:7" ht="13.5" customHeight="1">
      <c r="A7527" s="24" t="s">
        <v>32259</v>
      </c>
      <c r="B7527" s="12" t="s">
        <v>6441</v>
      </c>
      <c r="C7527" s="13">
        <v>1508864526</v>
      </c>
      <c r="D7527" s="12" t="s">
        <v>6477</v>
      </c>
      <c r="E7527" s="14">
        <v>15088</v>
      </c>
      <c r="F7527" s="13">
        <v>16556</v>
      </c>
      <c r="G7527" s="15">
        <v>468.42</v>
      </c>
    </row>
    <row r="7528" spans="1:7" ht="13.5" customHeight="1">
      <c r="A7528" s="24" t="s">
        <v>32416</v>
      </c>
      <c r="B7528" s="12" t="s">
        <v>6441</v>
      </c>
      <c r="C7528" s="13">
        <v>1508864525</v>
      </c>
      <c r="D7528" s="12" t="s">
        <v>6478</v>
      </c>
      <c r="E7528" s="14">
        <v>15088</v>
      </c>
      <c r="F7528" s="13">
        <v>16556</v>
      </c>
      <c r="G7528" s="15">
        <v>487.66</v>
      </c>
    </row>
    <row r="7529" spans="1:7" ht="13.5" customHeight="1">
      <c r="A7529" s="24" t="s">
        <v>32852</v>
      </c>
      <c r="B7529" s="12" t="s">
        <v>6441</v>
      </c>
      <c r="C7529" s="13">
        <v>1508864524</v>
      </c>
      <c r="D7529" s="12" t="s">
        <v>1724</v>
      </c>
      <c r="E7529" s="14">
        <v>15088</v>
      </c>
      <c r="F7529" s="13">
        <v>16556</v>
      </c>
      <c r="G7529" s="15">
        <v>555.79</v>
      </c>
    </row>
    <row r="7530" spans="1:7" ht="13.5" customHeight="1">
      <c r="A7530" s="24" t="s">
        <v>33367</v>
      </c>
      <c r="B7530" s="12" t="s">
        <v>6441</v>
      </c>
      <c r="C7530" s="13">
        <v>1508864507</v>
      </c>
      <c r="D7530" s="12" t="s">
        <v>6479</v>
      </c>
      <c r="E7530" s="14">
        <v>15088</v>
      </c>
      <c r="F7530" s="13">
        <v>16556</v>
      </c>
      <c r="G7530" s="15">
        <v>657.75</v>
      </c>
    </row>
    <row r="7531" spans="1:7" ht="13.5" customHeight="1">
      <c r="A7531" s="24" t="s">
        <v>32412</v>
      </c>
      <c r="B7531" s="12" t="s">
        <v>6441</v>
      </c>
      <c r="C7531" s="13">
        <v>1508864504</v>
      </c>
      <c r="D7531" s="12" t="s">
        <v>6480</v>
      </c>
      <c r="E7531" s="14">
        <v>15088</v>
      </c>
      <c r="F7531" s="13">
        <v>16556</v>
      </c>
      <c r="G7531" s="15">
        <v>487.28</v>
      </c>
    </row>
    <row r="7532" spans="1:7" ht="13.5" customHeight="1">
      <c r="A7532" s="24" t="s">
        <v>32807</v>
      </c>
      <c r="B7532" s="12" t="s">
        <v>6441</v>
      </c>
      <c r="C7532" s="13">
        <v>1508864505</v>
      </c>
      <c r="D7532" s="12" t="s">
        <v>6481</v>
      </c>
      <c r="E7532" s="14">
        <v>15088</v>
      </c>
      <c r="F7532" s="13">
        <v>16556</v>
      </c>
      <c r="G7532" s="15">
        <v>547.29999999999995</v>
      </c>
    </row>
    <row r="7533" spans="1:7" ht="13.5" customHeight="1">
      <c r="A7533" s="24" t="s">
        <v>33832</v>
      </c>
      <c r="B7533" s="12" t="s">
        <v>6441</v>
      </c>
      <c r="C7533" s="13">
        <v>1508864506</v>
      </c>
      <c r="D7533" s="12" t="s">
        <v>6482</v>
      </c>
      <c r="E7533" s="14">
        <v>15088</v>
      </c>
      <c r="F7533" s="13">
        <v>16556</v>
      </c>
      <c r="G7533" s="15">
        <v>797.17</v>
      </c>
    </row>
    <row r="7534" spans="1:7" ht="13.5" customHeight="1">
      <c r="A7534" s="24" t="s">
        <v>33282</v>
      </c>
      <c r="B7534" s="12" t="s">
        <v>6441</v>
      </c>
      <c r="C7534" s="13">
        <v>1508864503</v>
      </c>
      <c r="D7534" s="12" t="s">
        <v>5899</v>
      </c>
      <c r="E7534" s="14">
        <v>15088</v>
      </c>
      <c r="F7534" s="13">
        <v>16556</v>
      </c>
      <c r="G7534" s="15">
        <v>637.83000000000004</v>
      </c>
    </row>
    <row r="7535" spans="1:7" ht="13.5" customHeight="1">
      <c r="A7535" s="24" t="s">
        <v>32701</v>
      </c>
      <c r="B7535" s="12" t="s">
        <v>6441</v>
      </c>
      <c r="C7535" s="13">
        <v>1508864502</v>
      </c>
      <c r="D7535" s="12" t="s">
        <v>6483</v>
      </c>
      <c r="E7535" s="14">
        <v>15088</v>
      </c>
      <c r="F7535" s="13">
        <v>16556</v>
      </c>
      <c r="G7535" s="15">
        <v>528.79</v>
      </c>
    </row>
    <row r="7536" spans="1:7" ht="13.5" customHeight="1">
      <c r="A7536" s="24" t="s">
        <v>31918</v>
      </c>
      <c r="B7536" s="12" t="s">
        <v>6441</v>
      </c>
      <c r="C7536" s="13">
        <v>1508864513</v>
      </c>
      <c r="D7536" s="12" t="s">
        <v>6484</v>
      </c>
      <c r="E7536" s="14">
        <v>15088</v>
      </c>
      <c r="F7536" s="13">
        <v>16556</v>
      </c>
      <c r="G7536" s="15">
        <v>431.95</v>
      </c>
    </row>
    <row r="7537" spans="1:7" ht="13.5" customHeight="1">
      <c r="A7537" s="24" t="s">
        <v>30456</v>
      </c>
      <c r="B7537" s="12" t="s">
        <v>6441</v>
      </c>
      <c r="C7537" s="13">
        <v>1508864514</v>
      </c>
      <c r="D7537" s="12" t="s">
        <v>192</v>
      </c>
      <c r="E7537" s="14">
        <v>15088</v>
      </c>
      <c r="F7537" s="13">
        <v>16556</v>
      </c>
      <c r="G7537" s="15">
        <v>320.99</v>
      </c>
    </row>
    <row r="7538" spans="1:7" ht="13.5" customHeight="1">
      <c r="A7538" s="24" t="s">
        <v>30932</v>
      </c>
      <c r="B7538" s="12" t="s">
        <v>6441</v>
      </c>
      <c r="C7538" s="13">
        <v>1508864512</v>
      </c>
      <c r="D7538" s="12" t="s">
        <v>6485</v>
      </c>
      <c r="E7538" s="14">
        <v>15088</v>
      </c>
      <c r="F7538" s="13">
        <v>16556</v>
      </c>
      <c r="G7538" s="15">
        <v>349.15</v>
      </c>
    </row>
    <row r="7539" spans="1:7" ht="13.5" customHeight="1">
      <c r="A7539" s="24" t="s">
        <v>30499</v>
      </c>
      <c r="B7539" s="12" t="s">
        <v>6441</v>
      </c>
      <c r="C7539" s="13">
        <v>1508864515</v>
      </c>
      <c r="D7539" s="12" t="s">
        <v>6486</v>
      </c>
      <c r="E7539" s="14">
        <v>15088</v>
      </c>
      <c r="F7539" s="13">
        <v>16556</v>
      </c>
      <c r="G7539" s="15">
        <v>323.16000000000003</v>
      </c>
    </row>
    <row r="7540" spans="1:7" ht="13.5" customHeight="1">
      <c r="A7540" s="24" t="s">
        <v>30301</v>
      </c>
      <c r="B7540" s="12" t="s">
        <v>6441</v>
      </c>
      <c r="C7540" s="13">
        <v>1508864511</v>
      </c>
      <c r="D7540" s="12" t="s">
        <v>1862</v>
      </c>
      <c r="E7540" s="14">
        <v>15088</v>
      </c>
      <c r="F7540" s="13">
        <v>16556</v>
      </c>
      <c r="G7540" s="15">
        <v>312.58</v>
      </c>
    </row>
    <row r="7541" spans="1:7" ht="13.5" customHeight="1">
      <c r="A7541" s="24" t="s">
        <v>30035</v>
      </c>
      <c r="B7541" s="12" t="s">
        <v>6441</v>
      </c>
      <c r="C7541" s="13" t="s">
        <v>9170</v>
      </c>
      <c r="D7541" s="12" t="s">
        <v>6487</v>
      </c>
      <c r="E7541" s="14" t="s">
        <v>11229</v>
      </c>
      <c r="F7541" s="13">
        <v>15556</v>
      </c>
      <c r="G7541" s="15">
        <v>298.20999999999998</v>
      </c>
    </row>
    <row r="7542" spans="1:7" ht="13.5" customHeight="1">
      <c r="A7542" s="24" t="s">
        <v>30144</v>
      </c>
      <c r="B7542" s="12" t="s">
        <v>6441</v>
      </c>
      <c r="C7542" s="13">
        <v>1508864517</v>
      </c>
      <c r="D7542" s="12" t="s">
        <v>6488</v>
      </c>
      <c r="E7542" s="14">
        <v>15088</v>
      </c>
      <c r="F7542" s="13">
        <v>16556</v>
      </c>
      <c r="G7542" s="15">
        <v>304.56</v>
      </c>
    </row>
    <row r="7543" spans="1:7" ht="13.5" customHeight="1">
      <c r="A7543" s="24" t="s">
        <v>30689</v>
      </c>
      <c r="B7543" s="12" t="s">
        <v>6441</v>
      </c>
      <c r="C7543" s="13">
        <v>1508864522</v>
      </c>
      <c r="D7543" s="12" t="s">
        <v>2089</v>
      </c>
      <c r="E7543" s="14">
        <v>15088</v>
      </c>
      <c r="F7543" s="13">
        <v>16556</v>
      </c>
      <c r="G7543" s="15">
        <v>334.43</v>
      </c>
    </row>
    <row r="7544" spans="1:7" ht="13.5" customHeight="1">
      <c r="A7544" s="24" t="s">
        <v>34763</v>
      </c>
      <c r="B7544" s="12" t="s">
        <v>6489</v>
      </c>
      <c r="C7544" s="14" t="s">
        <v>6695</v>
      </c>
      <c r="D7544" s="12" t="s">
        <v>6490</v>
      </c>
      <c r="E7544" s="14" t="s">
        <v>6694</v>
      </c>
      <c r="F7544" s="13">
        <v>13556</v>
      </c>
      <c r="G7544" s="15">
        <v>2446.89</v>
      </c>
    </row>
    <row r="7545" spans="1:7" ht="13.5" customHeight="1">
      <c r="A7545" s="24" t="s">
        <v>34187</v>
      </c>
      <c r="B7545" s="12" t="s">
        <v>6489</v>
      </c>
      <c r="C7545" s="14" t="s">
        <v>6847</v>
      </c>
      <c r="D7545" s="12" t="s">
        <v>6491</v>
      </c>
      <c r="E7545" s="14" t="s">
        <v>6846</v>
      </c>
      <c r="F7545" s="13">
        <v>14556</v>
      </c>
      <c r="G7545" s="15">
        <v>1037.27</v>
      </c>
    </row>
    <row r="7546" spans="1:7" ht="13.5" customHeight="1">
      <c r="A7546" s="24" t="s">
        <v>32890</v>
      </c>
      <c r="B7546" s="12" t="s">
        <v>6489</v>
      </c>
      <c r="C7546" s="14" t="s">
        <v>6851</v>
      </c>
      <c r="D7546" s="12" t="s">
        <v>6492</v>
      </c>
      <c r="E7546" s="14" t="s">
        <v>6850</v>
      </c>
      <c r="F7546" s="13">
        <v>14556</v>
      </c>
      <c r="G7546" s="15">
        <v>563.37</v>
      </c>
    </row>
    <row r="7547" spans="1:7" ht="13.5" customHeight="1">
      <c r="A7547" s="24" t="s">
        <v>31859</v>
      </c>
      <c r="B7547" s="12" t="s">
        <v>6489</v>
      </c>
      <c r="C7547" s="13" t="s">
        <v>9171</v>
      </c>
      <c r="D7547" s="12" t="s">
        <v>6493</v>
      </c>
      <c r="E7547" s="14" t="s">
        <v>11230</v>
      </c>
      <c r="F7547" s="13">
        <v>15556</v>
      </c>
      <c r="G7547" s="15">
        <v>425.28</v>
      </c>
    </row>
    <row r="7548" spans="1:7" ht="13.5" customHeight="1">
      <c r="A7548" s="24" t="s">
        <v>30891</v>
      </c>
      <c r="B7548" s="12" t="s">
        <v>6489</v>
      </c>
      <c r="C7548" s="13" t="s">
        <v>9172</v>
      </c>
      <c r="D7548" s="12" t="s">
        <v>6494</v>
      </c>
      <c r="E7548" s="14" t="s">
        <v>11231</v>
      </c>
      <c r="F7548" s="13">
        <v>15556</v>
      </c>
      <c r="G7548" s="15">
        <v>346.37</v>
      </c>
    </row>
    <row r="7549" spans="1:7" ht="13.5" customHeight="1">
      <c r="A7549" s="24" t="s">
        <v>33352</v>
      </c>
      <c r="B7549" s="12" t="s">
        <v>6489</v>
      </c>
      <c r="C7549" s="14" t="s">
        <v>6849</v>
      </c>
      <c r="D7549" s="12" t="s">
        <v>6495</v>
      </c>
      <c r="E7549" s="14" t="s">
        <v>6848</v>
      </c>
      <c r="F7549" s="13">
        <v>14556</v>
      </c>
      <c r="G7549" s="15">
        <v>655.97</v>
      </c>
    </row>
    <row r="7550" spans="1:7" ht="13.5" customHeight="1">
      <c r="A7550" s="24" t="s">
        <v>30909</v>
      </c>
      <c r="B7550" s="12" t="s">
        <v>6489</v>
      </c>
      <c r="C7550" s="13" t="s">
        <v>9173</v>
      </c>
      <c r="D7550" s="12" t="s">
        <v>6496</v>
      </c>
      <c r="E7550" s="14" t="s">
        <v>11232</v>
      </c>
      <c r="F7550" s="13">
        <v>15556</v>
      </c>
      <c r="G7550" s="15">
        <v>347.67</v>
      </c>
    </row>
    <row r="7551" spans="1:7" ht="13.5" customHeight="1">
      <c r="A7551" s="24" t="s">
        <v>31440</v>
      </c>
      <c r="B7551" s="12" t="s">
        <v>6489</v>
      </c>
      <c r="C7551" s="13" t="s">
        <v>9174</v>
      </c>
      <c r="D7551" s="12" t="s">
        <v>6497</v>
      </c>
      <c r="E7551" s="14" t="s">
        <v>11233</v>
      </c>
      <c r="F7551" s="13">
        <v>15556</v>
      </c>
      <c r="G7551" s="15">
        <v>387.05</v>
      </c>
    </row>
    <row r="7552" spans="1:7" ht="13.5" customHeight="1">
      <c r="A7552" s="24" t="s">
        <v>32688</v>
      </c>
      <c r="B7552" s="12" t="s">
        <v>6489</v>
      </c>
      <c r="C7552" s="13" t="s">
        <v>9175</v>
      </c>
      <c r="D7552" s="12" t="s">
        <v>6498</v>
      </c>
      <c r="E7552" s="14" t="s">
        <v>11234</v>
      </c>
      <c r="F7552" s="13">
        <v>15556</v>
      </c>
      <c r="G7552" s="15">
        <v>526.28</v>
      </c>
    </row>
    <row r="7553" spans="1:7" ht="13.5" customHeight="1">
      <c r="A7553" s="24" t="s">
        <v>30773</v>
      </c>
      <c r="B7553" s="12" t="s">
        <v>6489</v>
      </c>
      <c r="C7553" s="13" t="s">
        <v>9176</v>
      </c>
      <c r="D7553" s="12" t="s">
        <v>6499</v>
      </c>
      <c r="E7553" s="14" t="s">
        <v>11235</v>
      </c>
      <c r="F7553" s="13">
        <v>15556</v>
      </c>
      <c r="G7553" s="15">
        <v>339.11</v>
      </c>
    </row>
    <row r="7554" spans="1:7" ht="13.5" customHeight="1">
      <c r="A7554" s="24" t="s">
        <v>31319</v>
      </c>
      <c r="B7554" s="12" t="s">
        <v>6489</v>
      </c>
      <c r="C7554" s="13" t="s">
        <v>9177</v>
      </c>
      <c r="D7554" s="12" t="s">
        <v>6500</v>
      </c>
      <c r="E7554" s="14" t="s">
        <v>11236</v>
      </c>
      <c r="F7554" s="13">
        <v>15556</v>
      </c>
      <c r="G7554" s="15">
        <v>377.03</v>
      </c>
    </row>
    <row r="7555" spans="1:7" ht="13.5" customHeight="1">
      <c r="A7555" s="24" t="s">
        <v>30846</v>
      </c>
      <c r="B7555" s="12" t="s">
        <v>6489</v>
      </c>
      <c r="C7555" s="13" t="s">
        <v>9178</v>
      </c>
      <c r="D7555" s="12" t="s">
        <v>6501</v>
      </c>
      <c r="E7555" s="14" t="s">
        <v>11237</v>
      </c>
      <c r="F7555" s="13">
        <v>15556</v>
      </c>
      <c r="G7555" s="15">
        <v>343.17</v>
      </c>
    </row>
    <row r="7556" spans="1:7" ht="13.5" customHeight="1">
      <c r="A7556" s="24" t="s">
        <v>31473</v>
      </c>
      <c r="B7556" s="12" t="s">
        <v>6489</v>
      </c>
      <c r="C7556" s="13" t="s">
        <v>9179</v>
      </c>
      <c r="D7556" s="12" t="s">
        <v>6502</v>
      </c>
      <c r="E7556" s="14" t="s">
        <v>11238</v>
      </c>
      <c r="F7556" s="13">
        <v>15556</v>
      </c>
      <c r="G7556" s="15">
        <v>389.68</v>
      </c>
    </row>
    <row r="7557" spans="1:7" ht="13.5" customHeight="1">
      <c r="A7557" s="24" t="s">
        <v>32707</v>
      </c>
      <c r="B7557" s="12" t="s">
        <v>6489</v>
      </c>
      <c r="C7557" s="13" t="s">
        <v>9180</v>
      </c>
      <c r="D7557" s="12" t="s">
        <v>6503</v>
      </c>
      <c r="E7557" s="14" t="s">
        <v>11239</v>
      </c>
      <c r="F7557" s="13">
        <v>15556</v>
      </c>
      <c r="G7557" s="15">
        <v>529.32000000000005</v>
      </c>
    </row>
    <row r="7558" spans="1:7" ht="13.5" customHeight="1">
      <c r="A7558" s="24" t="s">
        <v>32265</v>
      </c>
      <c r="B7558" s="12" t="s">
        <v>6489</v>
      </c>
      <c r="C7558" s="13" t="s">
        <v>9181</v>
      </c>
      <c r="D7558" s="12" t="s">
        <v>6504</v>
      </c>
      <c r="E7558" s="14" t="s">
        <v>11240</v>
      </c>
      <c r="F7558" s="13">
        <v>15556</v>
      </c>
      <c r="G7558" s="15">
        <v>469.06</v>
      </c>
    </row>
    <row r="7559" spans="1:7" ht="13.5" customHeight="1">
      <c r="A7559" s="24" t="s">
        <v>31360</v>
      </c>
      <c r="B7559" s="12" t="s">
        <v>6489</v>
      </c>
      <c r="C7559" s="13" t="s">
        <v>9182</v>
      </c>
      <c r="D7559" s="12" t="s">
        <v>6505</v>
      </c>
      <c r="E7559" s="14" t="s">
        <v>11241</v>
      </c>
      <c r="F7559" s="13">
        <v>15556</v>
      </c>
      <c r="G7559" s="15">
        <v>379.53</v>
      </c>
    </row>
    <row r="7560" spans="1:7" ht="13.5" customHeight="1">
      <c r="A7560" s="24" t="s">
        <v>32093</v>
      </c>
      <c r="B7560" s="12" t="s">
        <v>6489</v>
      </c>
      <c r="C7560" s="13" t="s">
        <v>9183</v>
      </c>
      <c r="D7560" s="12" t="s">
        <v>6506</v>
      </c>
      <c r="E7560" s="14" t="s">
        <v>11242</v>
      </c>
      <c r="F7560" s="13">
        <v>15556</v>
      </c>
      <c r="G7560" s="15">
        <v>449.15</v>
      </c>
    </row>
    <row r="7561" spans="1:7" ht="13.5" customHeight="1">
      <c r="A7561" s="24" t="s">
        <v>30842</v>
      </c>
      <c r="B7561" s="12" t="s">
        <v>6489</v>
      </c>
      <c r="C7561" s="13" t="s">
        <v>11453</v>
      </c>
      <c r="D7561" s="12" t="s">
        <v>6507</v>
      </c>
      <c r="E7561" s="14" t="s">
        <v>11641</v>
      </c>
      <c r="F7561" s="13">
        <v>15556</v>
      </c>
      <c r="G7561" s="15">
        <v>342.95</v>
      </c>
    </row>
    <row r="7562" spans="1:7" ht="13.5" customHeight="1">
      <c r="A7562" s="24" t="s">
        <v>30875</v>
      </c>
      <c r="B7562" s="12" t="s">
        <v>6489</v>
      </c>
      <c r="C7562" s="13" t="s">
        <v>9185</v>
      </c>
      <c r="D7562" s="12" t="s">
        <v>6508</v>
      </c>
      <c r="E7562" s="14" t="s">
        <v>11244</v>
      </c>
      <c r="F7562" s="13">
        <v>15556</v>
      </c>
      <c r="G7562" s="15">
        <v>345.04</v>
      </c>
    </row>
    <row r="7563" spans="1:7" ht="13.5" customHeight="1">
      <c r="A7563" s="24" t="s">
        <v>30931</v>
      </c>
      <c r="B7563" s="12" t="s">
        <v>6489</v>
      </c>
      <c r="C7563" s="13" t="s">
        <v>9186</v>
      </c>
      <c r="D7563" s="12" t="s">
        <v>6509</v>
      </c>
      <c r="E7563" s="14" t="s">
        <v>11245</v>
      </c>
      <c r="F7563" s="13">
        <v>15556</v>
      </c>
      <c r="G7563" s="15">
        <v>349.13</v>
      </c>
    </row>
    <row r="7564" spans="1:7" ht="13.5" customHeight="1">
      <c r="A7564" s="24" t="s">
        <v>31924</v>
      </c>
      <c r="B7564" s="12" t="s">
        <v>6489</v>
      </c>
      <c r="C7564" s="13" t="s">
        <v>9187</v>
      </c>
      <c r="D7564" s="12" t="s">
        <v>6510</v>
      </c>
      <c r="E7564" s="14" t="s">
        <v>11246</v>
      </c>
      <c r="F7564" s="13">
        <v>15556</v>
      </c>
      <c r="G7564" s="15">
        <v>432.41</v>
      </c>
    </row>
    <row r="7565" spans="1:7" ht="13.5" customHeight="1">
      <c r="A7565" s="24" t="s">
        <v>31188</v>
      </c>
      <c r="B7565" s="12" t="s">
        <v>6489</v>
      </c>
      <c r="C7565" s="13" t="s">
        <v>9188</v>
      </c>
      <c r="D7565" s="12" t="s">
        <v>6511</v>
      </c>
      <c r="E7565" s="14" t="s">
        <v>11247</v>
      </c>
      <c r="F7565" s="13">
        <v>15556</v>
      </c>
      <c r="G7565" s="15">
        <v>367.74</v>
      </c>
    </row>
    <row r="7566" spans="1:7" ht="13.5" customHeight="1">
      <c r="A7566" s="24" t="s">
        <v>32166</v>
      </c>
      <c r="B7566" s="12" t="s">
        <v>6489</v>
      </c>
      <c r="C7566" s="13" t="s">
        <v>11454</v>
      </c>
      <c r="D7566" s="12" t="s">
        <v>4590</v>
      </c>
      <c r="E7566" s="14" t="s">
        <v>11642</v>
      </c>
      <c r="F7566" s="13">
        <v>15556</v>
      </c>
      <c r="G7566" s="15">
        <v>457.2</v>
      </c>
    </row>
    <row r="7567" spans="1:7" ht="13.5" customHeight="1">
      <c r="A7567" s="24" t="s">
        <v>34552</v>
      </c>
      <c r="B7567" s="12" t="s">
        <v>6489</v>
      </c>
      <c r="C7567" s="13" t="s">
        <v>9189</v>
      </c>
      <c r="D7567" s="12" t="s">
        <v>6512</v>
      </c>
      <c r="E7567" s="14" t="s">
        <v>11248</v>
      </c>
      <c r="F7567" s="13">
        <v>15556</v>
      </c>
      <c r="G7567" s="15">
        <v>1546.86</v>
      </c>
    </row>
    <row r="7568" spans="1:7" ht="13.5" customHeight="1">
      <c r="A7568" s="24" t="s">
        <v>34342</v>
      </c>
      <c r="B7568" s="12" t="s">
        <v>6489</v>
      </c>
      <c r="C7568" s="13">
        <v>1508862165</v>
      </c>
      <c r="D7568" s="12" t="s">
        <v>6513</v>
      </c>
      <c r="E7568" s="14">
        <v>15088</v>
      </c>
      <c r="F7568" s="13">
        <v>16556</v>
      </c>
      <c r="G7568" s="15">
        <v>1178.69</v>
      </c>
    </row>
    <row r="7569" spans="1:7" ht="13.5" customHeight="1">
      <c r="A7569" s="24" t="s">
        <v>33301</v>
      </c>
      <c r="B7569" s="12" t="s">
        <v>6489</v>
      </c>
      <c r="C7569" s="13">
        <v>1508862163</v>
      </c>
      <c r="D7569" s="12" t="s">
        <v>6514</v>
      </c>
      <c r="E7569" s="14">
        <v>15088</v>
      </c>
      <c r="F7569" s="13">
        <v>16556</v>
      </c>
      <c r="G7569" s="15">
        <v>641.57000000000005</v>
      </c>
    </row>
    <row r="7570" spans="1:7" ht="13.5" customHeight="1">
      <c r="A7570" s="24" t="s">
        <v>33125</v>
      </c>
      <c r="B7570" s="12" t="s">
        <v>6489</v>
      </c>
      <c r="C7570" s="13" t="s">
        <v>7059</v>
      </c>
      <c r="D7570" s="12" t="s">
        <v>6515</v>
      </c>
      <c r="E7570" s="14" t="s">
        <v>7058</v>
      </c>
      <c r="F7570" s="13">
        <v>14556</v>
      </c>
      <c r="G7570" s="15">
        <v>606.01</v>
      </c>
    </row>
    <row r="7571" spans="1:7" ht="13.5" customHeight="1">
      <c r="A7571" s="24" t="s">
        <v>32430</v>
      </c>
      <c r="B7571" s="12" t="s">
        <v>6489</v>
      </c>
      <c r="C7571" s="13">
        <v>1508862164</v>
      </c>
      <c r="D7571" s="12" t="s">
        <v>1564</v>
      </c>
      <c r="E7571" s="14">
        <v>15088</v>
      </c>
      <c r="F7571" s="13">
        <v>16556</v>
      </c>
      <c r="G7571" s="15">
        <v>488.84</v>
      </c>
    </row>
    <row r="7572" spans="1:7" ht="13.5" customHeight="1">
      <c r="A7572" s="24" t="s">
        <v>33008</v>
      </c>
      <c r="B7572" s="12" t="s">
        <v>6489</v>
      </c>
      <c r="C7572" s="13" t="s">
        <v>9190</v>
      </c>
      <c r="D7572" s="12" t="s">
        <v>6516</v>
      </c>
      <c r="E7572" s="14" t="s">
        <v>11249</v>
      </c>
      <c r="F7572" s="13">
        <v>15556</v>
      </c>
      <c r="G7572" s="15">
        <v>582.36</v>
      </c>
    </row>
    <row r="7573" spans="1:7" ht="13.5" customHeight="1">
      <c r="A7573" s="24" t="s">
        <v>32774</v>
      </c>
      <c r="B7573" s="12" t="s">
        <v>6489</v>
      </c>
      <c r="C7573" s="13">
        <v>1508862160</v>
      </c>
      <c r="D7573" s="12" t="s">
        <v>4061</v>
      </c>
      <c r="E7573" s="14">
        <v>15088</v>
      </c>
      <c r="F7573" s="13">
        <v>16556</v>
      </c>
      <c r="G7573" s="15">
        <v>542.19000000000005</v>
      </c>
    </row>
    <row r="7574" spans="1:7" ht="13.5" customHeight="1">
      <c r="A7574" s="24" t="s">
        <v>32792</v>
      </c>
      <c r="B7574" s="12" t="s">
        <v>6489</v>
      </c>
      <c r="C7574" s="13">
        <v>1508862162</v>
      </c>
      <c r="D7574" s="12" t="s">
        <v>6517</v>
      </c>
      <c r="E7574" s="14">
        <v>15088</v>
      </c>
      <c r="F7574" s="13">
        <v>16556</v>
      </c>
      <c r="G7574" s="15">
        <v>545.01</v>
      </c>
    </row>
    <row r="7575" spans="1:7" ht="13.5" customHeight="1">
      <c r="A7575" s="24" t="s">
        <v>32132</v>
      </c>
      <c r="B7575" s="12" t="s">
        <v>6489</v>
      </c>
      <c r="C7575" s="13">
        <v>1508862161</v>
      </c>
      <c r="D7575" s="12" t="s">
        <v>6518</v>
      </c>
      <c r="E7575" s="14">
        <v>15088</v>
      </c>
      <c r="F7575" s="13">
        <v>16556</v>
      </c>
      <c r="G7575" s="15">
        <v>453.78</v>
      </c>
    </row>
    <row r="7576" spans="1:7" ht="13.5" customHeight="1">
      <c r="A7576" s="24" t="s">
        <v>32174</v>
      </c>
      <c r="B7576" s="12" t="s">
        <v>6489</v>
      </c>
      <c r="C7576" s="13">
        <v>1508862166</v>
      </c>
      <c r="D7576" s="12" t="s">
        <v>4356</v>
      </c>
      <c r="E7576" s="14">
        <v>15088</v>
      </c>
      <c r="F7576" s="13">
        <v>16556</v>
      </c>
      <c r="G7576" s="15">
        <v>458.18</v>
      </c>
    </row>
    <row r="7577" spans="1:7" ht="13.5" customHeight="1">
      <c r="A7577" s="24" t="s">
        <v>31811</v>
      </c>
      <c r="B7577" s="12" t="s">
        <v>6489</v>
      </c>
      <c r="C7577" s="13">
        <v>1508862168</v>
      </c>
      <c r="D7577" s="12" t="s">
        <v>5107</v>
      </c>
      <c r="E7577" s="14">
        <v>15088</v>
      </c>
      <c r="F7577" s="13">
        <v>16556</v>
      </c>
      <c r="G7577" s="15">
        <v>419.92</v>
      </c>
    </row>
    <row r="7578" spans="1:7" ht="13.5" customHeight="1">
      <c r="A7578" s="24" t="s">
        <v>32355</v>
      </c>
      <c r="B7578" s="12" t="s">
        <v>6489</v>
      </c>
      <c r="C7578" s="13">
        <v>1508862349</v>
      </c>
      <c r="D7578" s="12" t="s">
        <v>6519</v>
      </c>
      <c r="E7578" s="14">
        <v>15088</v>
      </c>
      <c r="F7578" s="13">
        <v>16556</v>
      </c>
      <c r="G7578" s="15">
        <v>480.79</v>
      </c>
    </row>
    <row r="7579" spans="1:7" ht="13.5" customHeight="1">
      <c r="A7579" s="24" t="s">
        <v>32508</v>
      </c>
      <c r="B7579" s="12" t="s">
        <v>6489</v>
      </c>
      <c r="C7579" s="13" t="s">
        <v>9191</v>
      </c>
      <c r="D7579" s="12" t="s">
        <v>6520</v>
      </c>
      <c r="E7579" s="14" t="s">
        <v>11250</v>
      </c>
      <c r="F7579" s="13">
        <v>15556</v>
      </c>
      <c r="G7579" s="15">
        <v>499.17</v>
      </c>
    </row>
    <row r="7580" spans="1:7" ht="13.5" customHeight="1">
      <c r="A7580" s="24" t="s">
        <v>32499</v>
      </c>
      <c r="B7580" s="12" t="s">
        <v>6489</v>
      </c>
      <c r="C7580" s="13">
        <v>1508862348</v>
      </c>
      <c r="D7580" s="12" t="s">
        <v>6521</v>
      </c>
      <c r="E7580" s="14">
        <v>15088</v>
      </c>
      <c r="F7580" s="13">
        <v>16556</v>
      </c>
      <c r="G7580" s="15">
        <v>498.06</v>
      </c>
    </row>
    <row r="7581" spans="1:7" ht="13.5" customHeight="1">
      <c r="A7581" s="24" t="s">
        <v>31653</v>
      </c>
      <c r="B7581" s="12" t="s">
        <v>6489</v>
      </c>
      <c r="C7581" s="13">
        <v>1508862347</v>
      </c>
      <c r="D7581" s="12" t="s">
        <v>6522</v>
      </c>
      <c r="E7581" s="14">
        <v>15088</v>
      </c>
      <c r="F7581" s="13">
        <v>16556</v>
      </c>
      <c r="G7581" s="15">
        <v>404.89</v>
      </c>
    </row>
    <row r="7582" spans="1:7" ht="13.5" customHeight="1">
      <c r="A7582" s="24" t="s">
        <v>32635</v>
      </c>
      <c r="B7582" s="12" t="s">
        <v>6489</v>
      </c>
      <c r="C7582" s="13">
        <v>1508862302</v>
      </c>
      <c r="D7582" s="12" t="s">
        <v>6523</v>
      </c>
      <c r="E7582" s="14">
        <v>15088</v>
      </c>
      <c r="F7582" s="13">
        <v>16556</v>
      </c>
      <c r="G7582" s="15">
        <v>518.13</v>
      </c>
    </row>
    <row r="7583" spans="1:7" ht="13.5" customHeight="1">
      <c r="A7583" s="24" t="s">
        <v>31474</v>
      </c>
      <c r="B7583" s="12" t="s">
        <v>6489</v>
      </c>
      <c r="C7583" s="13">
        <v>1508862306</v>
      </c>
      <c r="D7583" s="12" t="s">
        <v>2192</v>
      </c>
      <c r="E7583" s="14">
        <v>15088</v>
      </c>
      <c r="F7583" s="13">
        <v>16556</v>
      </c>
      <c r="G7583" s="15">
        <v>389.68</v>
      </c>
    </row>
    <row r="7584" spans="1:7" ht="13.5" customHeight="1">
      <c r="A7584" s="24" t="s">
        <v>31174</v>
      </c>
      <c r="B7584" s="12" t="s">
        <v>6489</v>
      </c>
      <c r="C7584" s="13">
        <v>1508862304</v>
      </c>
      <c r="D7584" s="12" t="s">
        <v>6524</v>
      </c>
      <c r="E7584" s="14">
        <v>15088</v>
      </c>
      <c r="F7584" s="13">
        <v>16556</v>
      </c>
      <c r="G7584" s="15">
        <v>366.47</v>
      </c>
    </row>
    <row r="7585" spans="1:7" ht="13.5" customHeight="1">
      <c r="A7585" s="24" t="s">
        <v>32189</v>
      </c>
      <c r="B7585" s="12" t="s">
        <v>6489</v>
      </c>
      <c r="C7585" s="13">
        <v>1508862301</v>
      </c>
      <c r="D7585" s="12" t="s">
        <v>4218</v>
      </c>
      <c r="E7585" s="14">
        <v>15088</v>
      </c>
      <c r="F7585" s="13">
        <v>16556</v>
      </c>
      <c r="G7585" s="15">
        <v>459.93</v>
      </c>
    </row>
    <row r="7586" spans="1:7" ht="13.5" customHeight="1">
      <c r="A7586" s="24" t="s">
        <v>31910</v>
      </c>
      <c r="B7586" s="12" t="s">
        <v>6489</v>
      </c>
      <c r="C7586" s="13">
        <v>1508862297</v>
      </c>
      <c r="D7586" s="12" t="s">
        <v>6525</v>
      </c>
      <c r="E7586" s="14">
        <v>15088</v>
      </c>
      <c r="F7586" s="13">
        <v>16556</v>
      </c>
      <c r="G7586" s="15">
        <v>430.92</v>
      </c>
    </row>
    <row r="7587" spans="1:7" ht="13.5" customHeight="1">
      <c r="A7587" s="24" t="s">
        <v>31675</v>
      </c>
      <c r="B7587" s="12" t="s">
        <v>6489</v>
      </c>
      <c r="C7587" s="13">
        <v>1508862305</v>
      </c>
      <c r="D7587" s="12" t="s">
        <v>6526</v>
      </c>
      <c r="E7587" s="14">
        <v>15088</v>
      </c>
      <c r="F7587" s="13">
        <v>16556</v>
      </c>
      <c r="G7587" s="15">
        <v>407.08</v>
      </c>
    </row>
    <row r="7588" spans="1:7" ht="13.5" customHeight="1">
      <c r="A7588" s="24" t="s">
        <v>31284</v>
      </c>
      <c r="B7588" s="12" t="s">
        <v>6489</v>
      </c>
      <c r="C7588" s="13">
        <v>1508862303</v>
      </c>
      <c r="D7588" s="12" t="s">
        <v>6527</v>
      </c>
      <c r="E7588" s="14">
        <v>15088</v>
      </c>
      <c r="F7588" s="13">
        <v>16556</v>
      </c>
      <c r="G7588" s="15">
        <v>374.52</v>
      </c>
    </row>
    <row r="7589" spans="1:7" ht="13.5" customHeight="1">
      <c r="A7589" s="24" t="s">
        <v>31511</v>
      </c>
      <c r="B7589" s="12" t="s">
        <v>6489</v>
      </c>
      <c r="C7589" s="13">
        <v>1508862299</v>
      </c>
      <c r="D7589" s="12" t="s">
        <v>6528</v>
      </c>
      <c r="E7589" s="14">
        <v>15088</v>
      </c>
      <c r="F7589" s="13">
        <v>16556</v>
      </c>
      <c r="G7589" s="15">
        <v>392.18</v>
      </c>
    </row>
    <row r="7590" spans="1:7" ht="13.5" customHeight="1">
      <c r="A7590" s="24" t="s">
        <v>32979</v>
      </c>
      <c r="B7590" s="12" t="s">
        <v>6489</v>
      </c>
      <c r="C7590" s="13">
        <v>1508862298</v>
      </c>
      <c r="D7590" s="12" t="s">
        <v>6529</v>
      </c>
      <c r="E7590" s="14">
        <v>15088</v>
      </c>
      <c r="F7590" s="13">
        <v>16556</v>
      </c>
      <c r="G7590" s="15">
        <v>577.57000000000005</v>
      </c>
    </row>
    <row r="7591" spans="1:7" ht="13.5" customHeight="1">
      <c r="A7591" s="24" t="s">
        <v>31578</v>
      </c>
      <c r="B7591" s="12" t="s">
        <v>6489</v>
      </c>
      <c r="C7591" s="13">
        <v>1508862300</v>
      </c>
      <c r="D7591" s="12" t="s">
        <v>6530</v>
      </c>
      <c r="E7591" s="14">
        <v>15088</v>
      </c>
      <c r="F7591" s="13">
        <v>16556</v>
      </c>
      <c r="G7591" s="15">
        <v>398.39</v>
      </c>
    </row>
    <row r="7592" spans="1:7" ht="13.5" customHeight="1">
      <c r="A7592" s="24" t="s">
        <v>32737</v>
      </c>
      <c r="B7592" s="12" t="s">
        <v>6489</v>
      </c>
      <c r="C7592" s="13">
        <v>1508862296</v>
      </c>
      <c r="D7592" s="12" t="s">
        <v>4215</v>
      </c>
      <c r="E7592" s="14">
        <v>15088</v>
      </c>
      <c r="F7592" s="13">
        <v>16556</v>
      </c>
      <c r="G7592" s="15">
        <v>535.57000000000005</v>
      </c>
    </row>
    <row r="7593" spans="1:7" ht="13.5" customHeight="1">
      <c r="A7593" s="24" t="s">
        <v>32731</v>
      </c>
      <c r="B7593" s="12" t="s">
        <v>6489</v>
      </c>
      <c r="C7593" s="13">
        <v>1508862270</v>
      </c>
      <c r="D7593" s="12" t="s">
        <v>2180</v>
      </c>
      <c r="E7593" s="14">
        <v>15088</v>
      </c>
      <c r="F7593" s="13">
        <v>16556</v>
      </c>
      <c r="G7593" s="15">
        <v>534.92999999999995</v>
      </c>
    </row>
    <row r="7594" spans="1:7" ht="13.5" customHeight="1">
      <c r="A7594" s="24" t="s">
        <v>32238</v>
      </c>
      <c r="B7594" s="12" t="s">
        <v>6489</v>
      </c>
      <c r="C7594" s="13">
        <v>1508862269</v>
      </c>
      <c r="D7594" s="12" t="s">
        <v>6531</v>
      </c>
      <c r="E7594" s="14">
        <v>15088</v>
      </c>
      <c r="F7594" s="13">
        <v>16556</v>
      </c>
      <c r="G7594" s="15">
        <v>465.28</v>
      </c>
    </row>
    <row r="7595" spans="1:7" ht="13.5" customHeight="1">
      <c r="A7595" s="24" t="s">
        <v>32625</v>
      </c>
      <c r="B7595" s="12" t="s">
        <v>6489</v>
      </c>
      <c r="C7595" s="13">
        <v>1508862271</v>
      </c>
      <c r="D7595" s="12" t="s">
        <v>6532</v>
      </c>
      <c r="E7595" s="14">
        <v>15088</v>
      </c>
      <c r="F7595" s="13">
        <v>16556</v>
      </c>
      <c r="G7595" s="15">
        <v>517.17999999999995</v>
      </c>
    </row>
    <row r="7596" spans="1:7" ht="13.5" customHeight="1">
      <c r="A7596" s="24" t="s">
        <v>31888</v>
      </c>
      <c r="B7596" s="12" t="s">
        <v>6489</v>
      </c>
      <c r="C7596" s="13">
        <v>1508862272</v>
      </c>
      <c r="D7596" s="12" t="s">
        <v>6533</v>
      </c>
      <c r="E7596" s="14">
        <v>15088</v>
      </c>
      <c r="F7596" s="13">
        <v>16556</v>
      </c>
      <c r="G7596" s="15">
        <v>428.7</v>
      </c>
    </row>
    <row r="7597" spans="1:7" ht="13.5" customHeight="1">
      <c r="A7597" s="24" t="s">
        <v>32007</v>
      </c>
      <c r="B7597" s="12" t="s">
        <v>6489</v>
      </c>
      <c r="C7597" s="13">
        <v>1508862273</v>
      </c>
      <c r="D7597" s="12" t="s">
        <v>4565</v>
      </c>
      <c r="E7597" s="14">
        <v>15088</v>
      </c>
      <c r="F7597" s="13">
        <v>16556</v>
      </c>
      <c r="G7597" s="15">
        <v>441.29</v>
      </c>
    </row>
    <row r="7598" spans="1:7" ht="13.5" customHeight="1">
      <c r="A7598" s="24" t="s">
        <v>32649</v>
      </c>
      <c r="B7598" s="12" t="s">
        <v>6489</v>
      </c>
      <c r="C7598" s="13">
        <v>1508862284</v>
      </c>
      <c r="D7598" s="12" t="s">
        <v>6534</v>
      </c>
      <c r="E7598" s="14">
        <v>15088</v>
      </c>
      <c r="F7598" s="13">
        <v>16556</v>
      </c>
      <c r="G7598" s="15">
        <v>519.75</v>
      </c>
    </row>
    <row r="7599" spans="1:7" ht="13.5" customHeight="1">
      <c r="A7599" s="24" t="s">
        <v>31794</v>
      </c>
      <c r="B7599" s="12" t="s">
        <v>6489</v>
      </c>
      <c r="C7599" s="13">
        <v>1508862293</v>
      </c>
      <c r="D7599" s="12" t="s">
        <v>571</v>
      </c>
      <c r="E7599" s="14">
        <v>15088</v>
      </c>
      <c r="F7599" s="13">
        <v>16556</v>
      </c>
      <c r="G7599" s="15">
        <v>417.99</v>
      </c>
    </row>
    <row r="7600" spans="1:7" ht="13.5" customHeight="1">
      <c r="A7600" s="24" t="s">
        <v>32014</v>
      </c>
      <c r="B7600" s="12" t="s">
        <v>6489</v>
      </c>
      <c r="C7600" s="13">
        <v>1508862288</v>
      </c>
      <c r="D7600" s="12" t="s">
        <v>6535</v>
      </c>
      <c r="E7600" s="14">
        <v>15088</v>
      </c>
      <c r="F7600" s="13">
        <v>16556</v>
      </c>
      <c r="G7600" s="15">
        <v>441.83</v>
      </c>
    </row>
    <row r="7601" spans="1:7" ht="13.5" customHeight="1">
      <c r="A7601" s="24" t="s">
        <v>31949</v>
      </c>
      <c r="B7601" s="12" t="s">
        <v>6489</v>
      </c>
      <c r="C7601" s="13">
        <v>1508862295</v>
      </c>
      <c r="D7601" s="12" t="s">
        <v>6536</v>
      </c>
      <c r="E7601" s="14">
        <v>15088</v>
      </c>
      <c r="F7601" s="13">
        <v>16556</v>
      </c>
      <c r="G7601" s="15">
        <v>435.39</v>
      </c>
    </row>
    <row r="7602" spans="1:7" ht="13.5" customHeight="1">
      <c r="A7602" s="24" t="s">
        <v>30900</v>
      </c>
      <c r="B7602" s="12" t="s">
        <v>6489</v>
      </c>
      <c r="C7602" s="13">
        <v>1508862294</v>
      </c>
      <c r="D7602" s="12" t="s">
        <v>6537</v>
      </c>
      <c r="E7602" s="14">
        <v>15088</v>
      </c>
      <c r="F7602" s="13">
        <v>16556</v>
      </c>
      <c r="G7602" s="15">
        <v>347.13</v>
      </c>
    </row>
    <row r="7603" spans="1:7" ht="13.5" customHeight="1">
      <c r="A7603" s="24" t="s">
        <v>31391</v>
      </c>
      <c r="B7603" s="12" t="s">
        <v>6489</v>
      </c>
      <c r="C7603" s="13">
        <v>1508862291</v>
      </c>
      <c r="D7603" s="12" t="s">
        <v>2093</v>
      </c>
      <c r="E7603" s="14">
        <v>15088</v>
      </c>
      <c r="F7603" s="13">
        <v>16556</v>
      </c>
      <c r="G7603" s="15">
        <v>382.58</v>
      </c>
    </row>
    <row r="7604" spans="1:7" ht="13.5" customHeight="1">
      <c r="A7604" s="24" t="s">
        <v>32176</v>
      </c>
      <c r="B7604" s="12" t="s">
        <v>6489</v>
      </c>
      <c r="C7604" s="13">
        <v>1508862282</v>
      </c>
      <c r="D7604" s="12" t="s">
        <v>6538</v>
      </c>
      <c r="E7604" s="14">
        <v>15088</v>
      </c>
      <c r="F7604" s="13">
        <v>16556</v>
      </c>
      <c r="G7604" s="15">
        <v>458.44</v>
      </c>
    </row>
    <row r="7605" spans="1:7" ht="13.5" customHeight="1">
      <c r="A7605" s="24" t="s">
        <v>32044</v>
      </c>
      <c r="B7605" s="12" t="s">
        <v>6489</v>
      </c>
      <c r="C7605" s="13">
        <v>1508862280</v>
      </c>
      <c r="D7605" s="12" t="s">
        <v>6539</v>
      </c>
      <c r="E7605" s="14">
        <v>15088</v>
      </c>
      <c r="F7605" s="13">
        <v>16556</v>
      </c>
      <c r="G7605" s="15">
        <v>444.81</v>
      </c>
    </row>
    <row r="7606" spans="1:7" ht="13.5" customHeight="1">
      <c r="A7606" s="24" t="s">
        <v>31607</v>
      </c>
      <c r="B7606" s="12" t="s">
        <v>6489</v>
      </c>
      <c r="C7606" s="13">
        <v>1508862292</v>
      </c>
      <c r="D7606" s="12" t="s">
        <v>6540</v>
      </c>
      <c r="E7606" s="14">
        <v>15088</v>
      </c>
      <c r="F7606" s="13">
        <v>16556</v>
      </c>
      <c r="G7606" s="15">
        <v>401.28</v>
      </c>
    </row>
    <row r="7607" spans="1:7" ht="13.5" customHeight="1">
      <c r="A7607" s="24" t="s">
        <v>31677</v>
      </c>
      <c r="B7607" s="12" t="s">
        <v>6489</v>
      </c>
      <c r="C7607" s="13">
        <v>1508862290</v>
      </c>
      <c r="D7607" s="12" t="s">
        <v>6541</v>
      </c>
      <c r="E7607" s="14">
        <v>15088</v>
      </c>
      <c r="F7607" s="13">
        <v>16556</v>
      </c>
      <c r="G7607" s="15">
        <v>407.14</v>
      </c>
    </row>
    <row r="7608" spans="1:7" ht="13.5" customHeight="1">
      <c r="A7608" s="24" t="s">
        <v>32133</v>
      </c>
      <c r="B7608" s="12" t="s">
        <v>6489</v>
      </c>
      <c r="C7608" s="13">
        <v>1508862283</v>
      </c>
      <c r="D7608" s="12" t="s">
        <v>6542</v>
      </c>
      <c r="E7608" s="14">
        <v>15088</v>
      </c>
      <c r="F7608" s="13">
        <v>16556</v>
      </c>
      <c r="G7608" s="15">
        <v>453.78</v>
      </c>
    </row>
    <row r="7609" spans="1:7" ht="13.5" customHeight="1">
      <c r="A7609" s="24" t="s">
        <v>31111</v>
      </c>
      <c r="B7609" s="12" t="s">
        <v>6489</v>
      </c>
      <c r="C7609" s="13">
        <v>1508862285</v>
      </c>
      <c r="D7609" s="12" t="s">
        <v>6543</v>
      </c>
      <c r="E7609" s="14">
        <v>15088</v>
      </c>
      <c r="F7609" s="13">
        <v>16556</v>
      </c>
      <c r="G7609" s="15">
        <v>361.56</v>
      </c>
    </row>
    <row r="7610" spans="1:7" ht="13.5" customHeight="1">
      <c r="A7610" s="24" t="s">
        <v>32112</v>
      </c>
      <c r="B7610" s="12" t="s">
        <v>6489</v>
      </c>
      <c r="C7610" s="13">
        <v>1508862287</v>
      </c>
      <c r="D7610" s="12" t="s">
        <v>6544</v>
      </c>
      <c r="E7610" s="14">
        <v>15088</v>
      </c>
      <c r="F7610" s="13">
        <v>16556</v>
      </c>
      <c r="G7610" s="15">
        <v>450.92</v>
      </c>
    </row>
    <row r="7611" spans="1:7" ht="13.5" customHeight="1">
      <c r="A7611" s="24" t="s">
        <v>32805</v>
      </c>
      <c r="B7611" s="12" t="s">
        <v>6489</v>
      </c>
      <c r="C7611" s="13">
        <v>1508862279</v>
      </c>
      <c r="D7611" s="12" t="s">
        <v>6545</v>
      </c>
      <c r="E7611" s="14">
        <v>15088</v>
      </c>
      <c r="F7611" s="13">
        <v>16556</v>
      </c>
      <c r="G7611" s="15">
        <v>547.26</v>
      </c>
    </row>
    <row r="7612" spans="1:7" ht="13.5" customHeight="1">
      <c r="A7612" s="24" t="s">
        <v>31237</v>
      </c>
      <c r="B7612" s="12" t="s">
        <v>6489</v>
      </c>
      <c r="C7612" s="13" t="s">
        <v>9192</v>
      </c>
      <c r="D7612" s="12" t="s">
        <v>6546</v>
      </c>
      <c r="E7612" s="14" t="s">
        <v>11251</v>
      </c>
      <c r="F7612" s="13">
        <v>15556</v>
      </c>
      <c r="G7612" s="15">
        <v>371.48</v>
      </c>
    </row>
    <row r="7613" spans="1:7" ht="13.5" customHeight="1">
      <c r="A7613" s="24" t="s">
        <v>32393</v>
      </c>
      <c r="B7613" s="12" t="s">
        <v>6489</v>
      </c>
      <c r="C7613" s="13">
        <v>1508862281</v>
      </c>
      <c r="D7613" s="12" t="s">
        <v>6547</v>
      </c>
      <c r="E7613" s="14">
        <v>15088</v>
      </c>
      <c r="F7613" s="13">
        <v>16556</v>
      </c>
      <c r="G7613" s="15">
        <v>484.72</v>
      </c>
    </row>
    <row r="7614" spans="1:7" ht="13.5" customHeight="1">
      <c r="A7614" s="24" t="s">
        <v>30915</v>
      </c>
      <c r="B7614" s="12" t="s">
        <v>6489</v>
      </c>
      <c r="C7614" s="13">
        <v>1508862286</v>
      </c>
      <c r="D7614" s="12" t="s">
        <v>6548</v>
      </c>
      <c r="E7614" s="14">
        <v>15088</v>
      </c>
      <c r="F7614" s="13">
        <v>16556</v>
      </c>
      <c r="G7614" s="15">
        <v>348.34</v>
      </c>
    </row>
    <row r="7615" spans="1:7" ht="13.5" customHeight="1">
      <c r="A7615" s="24" t="s">
        <v>31803</v>
      </c>
      <c r="B7615" s="12" t="s">
        <v>6489</v>
      </c>
      <c r="C7615" s="13" t="s">
        <v>9193</v>
      </c>
      <c r="D7615" s="12" t="s">
        <v>6549</v>
      </c>
      <c r="E7615" s="14" t="s">
        <v>11252</v>
      </c>
      <c r="F7615" s="13" t="s">
        <v>31</v>
      </c>
      <c r="G7615" s="15">
        <v>418.68</v>
      </c>
    </row>
    <row r="7616" spans="1:7" ht="13.5" customHeight="1">
      <c r="A7616" s="24" t="s">
        <v>33294</v>
      </c>
      <c r="B7616" s="12" t="s">
        <v>6489</v>
      </c>
      <c r="C7616" s="13" t="s">
        <v>9194</v>
      </c>
      <c r="D7616" s="12" t="s">
        <v>6550</v>
      </c>
      <c r="E7616" s="14" t="s">
        <v>11253</v>
      </c>
      <c r="F7616" s="13">
        <v>15556</v>
      </c>
      <c r="G7616" s="15">
        <v>639.70000000000005</v>
      </c>
    </row>
    <row r="7617" spans="1:7" ht="13.5" customHeight="1">
      <c r="A7617" s="24" t="s">
        <v>32820</v>
      </c>
      <c r="B7617" s="12" t="s">
        <v>6489</v>
      </c>
      <c r="C7617" s="13" t="s">
        <v>9195</v>
      </c>
      <c r="D7617" s="12" t="s">
        <v>6551</v>
      </c>
      <c r="E7617" s="14" t="s">
        <v>11254</v>
      </c>
      <c r="F7617" s="13">
        <v>15556</v>
      </c>
      <c r="G7617" s="15">
        <v>549.51</v>
      </c>
    </row>
    <row r="7618" spans="1:7" ht="13.5" customHeight="1">
      <c r="A7618" s="24" t="s">
        <v>32879</v>
      </c>
      <c r="B7618" s="12" t="s">
        <v>6489</v>
      </c>
      <c r="C7618" s="13" t="s">
        <v>11455</v>
      </c>
      <c r="D7618" s="12" t="s">
        <v>4362</v>
      </c>
      <c r="E7618" s="14" t="s">
        <v>11643</v>
      </c>
      <c r="F7618" s="13">
        <v>15556</v>
      </c>
      <c r="G7618" s="15">
        <v>561.5</v>
      </c>
    </row>
    <row r="7619" spans="1:7" ht="13.5" customHeight="1">
      <c r="A7619" s="24" t="s">
        <v>33411</v>
      </c>
      <c r="B7619" s="12" t="s">
        <v>6489</v>
      </c>
      <c r="C7619" s="13" t="s">
        <v>11456</v>
      </c>
      <c r="D7619" s="12" t="s">
        <v>6113</v>
      </c>
      <c r="E7619" s="14" t="s">
        <v>11644</v>
      </c>
      <c r="F7619" s="13">
        <v>15556</v>
      </c>
      <c r="G7619" s="15">
        <v>666.84</v>
      </c>
    </row>
    <row r="7620" spans="1:7" ht="13.5" customHeight="1">
      <c r="A7620" s="24" t="s">
        <v>31866</v>
      </c>
      <c r="B7620" s="12" t="s">
        <v>6489</v>
      </c>
      <c r="C7620" s="13">
        <v>1508862317</v>
      </c>
      <c r="D7620" s="12" t="s">
        <v>4030</v>
      </c>
      <c r="E7620" s="14">
        <v>15088</v>
      </c>
      <c r="F7620" s="13">
        <v>16556</v>
      </c>
      <c r="G7620" s="15">
        <v>425.91</v>
      </c>
    </row>
    <row r="7621" spans="1:7" ht="13.5" customHeight="1">
      <c r="A7621" s="24" t="s">
        <v>32077</v>
      </c>
      <c r="B7621" s="12" t="s">
        <v>6489</v>
      </c>
      <c r="C7621" s="13" t="s">
        <v>9196</v>
      </c>
      <c r="D7621" s="12" t="s">
        <v>6552</v>
      </c>
      <c r="E7621" s="14" t="s">
        <v>11255</v>
      </c>
      <c r="F7621" s="13" t="s">
        <v>31</v>
      </c>
      <c r="G7621" s="15">
        <v>447.56</v>
      </c>
    </row>
    <row r="7622" spans="1:7" ht="13.5" customHeight="1">
      <c r="A7622" s="24" t="s">
        <v>32594</v>
      </c>
      <c r="B7622" s="12" t="s">
        <v>6489</v>
      </c>
      <c r="C7622" s="13">
        <v>1508862314</v>
      </c>
      <c r="D7622" s="12" t="s">
        <v>6553</v>
      </c>
      <c r="E7622" s="14">
        <v>15088</v>
      </c>
      <c r="F7622" s="13">
        <v>16556</v>
      </c>
      <c r="G7622" s="15">
        <v>511.06</v>
      </c>
    </row>
    <row r="7623" spans="1:7" ht="13.5" customHeight="1">
      <c r="A7623" s="24" t="s">
        <v>31691</v>
      </c>
      <c r="B7623" s="12" t="s">
        <v>6489</v>
      </c>
      <c r="C7623" s="13">
        <v>1508862313</v>
      </c>
      <c r="D7623" s="12" t="s">
        <v>6554</v>
      </c>
      <c r="E7623" s="14">
        <v>15088</v>
      </c>
      <c r="F7623" s="13">
        <v>16556</v>
      </c>
      <c r="G7623" s="15">
        <v>408.51</v>
      </c>
    </row>
    <row r="7624" spans="1:7" ht="13.5" customHeight="1">
      <c r="A7624" s="24" t="s">
        <v>32181</v>
      </c>
      <c r="B7624" s="12" t="s">
        <v>6489</v>
      </c>
      <c r="C7624" s="13">
        <v>1508862315</v>
      </c>
      <c r="D7624" s="12" t="s">
        <v>6555</v>
      </c>
      <c r="E7624" s="14">
        <v>15088</v>
      </c>
      <c r="F7624" s="13">
        <v>16556</v>
      </c>
      <c r="G7624" s="15">
        <v>458.72</v>
      </c>
    </row>
    <row r="7625" spans="1:7" ht="13.5" customHeight="1">
      <c r="A7625" s="24" t="s">
        <v>33220</v>
      </c>
      <c r="B7625" s="12" t="s">
        <v>6489</v>
      </c>
      <c r="C7625" s="13">
        <v>1508862274</v>
      </c>
      <c r="D7625" s="12" t="s">
        <v>5160</v>
      </c>
      <c r="E7625" s="14">
        <v>15088</v>
      </c>
      <c r="F7625" s="13">
        <v>16556</v>
      </c>
      <c r="G7625" s="15">
        <v>623.73</v>
      </c>
    </row>
    <row r="7626" spans="1:7" ht="13.5" customHeight="1">
      <c r="A7626" s="24" t="s">
        <v>33145</v>
      </c>
      <c r="B7626" s="12" t="s">
        <v>6489</v>
      </c>
      <c r="C7626" s="13">
        <v>1508862275</v>
      </c>
      <c r="D7626" s="12" t="s">
        <v>6556</v>
      </c>
      <c r="E7626" s="14">
        <v>15088</v>
      </c>
      <c r="F7626" s="13">
        <v>16556</v>
      </c>
      <c r="G7626" s="15">
        <v>609.71</v>
      </c>
    </row>
    <row r="7627" spans="1:7" ht="13.5" customHeight="1">
      <c r="A7627" s="24" t="s">
        <v>32546</v>
      </c>
      <c r="B7627" s="12" t="s">
        <v>6489</v>
      </c>
      <c r="C7627" s="13">
        <v>1508862276</v>
      </c>
      <c r="D7627" s="12" t="s">
        <v>6557</v>
      </c>
      <c r="E7627" s="14">
        <v>15088</v>
      </c>
      <c r="F7627" s="13">
        <v>16556</v>
      </c>
      <c r="G7627" s="15">
        <v>504.15</v>
      </c>
    </row>
    <row r="7628" spans="1:7" ht="13.5" customHeight="1">
      <c r="A7628" s="24" t="s">
        <v>32375</v>
      </c>
      <c r="B7628" s="12" t="s">
        <v>6489</v>
      </c>
      <c r="C7628" s="13">
        <v>1508862277</v>
      </c>
      <c r="D7628" s="12" t="s">
        <v>6558</v>
      </c>
      <c r="E7628" s="14">
        <v>15088</v>
      </c>
      <c r="F7628" s="13">
        <v>16556</v>
      </c>
      <c r="G7628" s="15">
        <v>483.2</v>
      </c>
    </row>
    <row r="7629" spans="1:7" ht="13.5" customHeight="1">
      <c r="A7629" s="24" t="s">
        <v>32551</v>
      </c>
      <c r="B7629" s="12" t="s">
        <v>6489</v>
      </c>
      <c r="C7629" s="13">
        <v>1508862265</v>
      </c>
      <c r="D7629" s="12" t="s">
        <v>634</v>
      </c>
      <c r="E7629" s="14">
        <v>15088</v>
      </c>
      <c r="F7629" s="13">
        <v>16556</v>
      </c>
      <c r="G7629" s="15">
        <v>505.39</v>
      </c>
    </row>
    <row r="7630" spans="1:7" ht="13.5" customHeight="1">
      <c r="A7630" s="24" t="s">
        <v>32164</v>
      </c>
      <c r="B7630" s="12" t="s">
        <v>6489</v>
      </c>
      <c r="C7630" s="13">
        <v>1508862268</v>
      </c>
      <c r="D7630" s="12" t="s">
        <v>6559</v>
      </c>
      <c r="E7630" s="14">
        <v>15088</v>
      </c>
      <c r="F7630" s="13">
        <v>16556</v>
      </c>
      <c r="G7630" s="15">
        <v>456.91</v>
      </c>
    </row>
    <row r="7631" spans="1:7" ht="13.5" customHeight="1">
      <c r="A7631" s="24" t="s">
        <v>32562</v>
      </c>
      <c r="B7631" s="12" t="s">
        <v>6489</v>
      </c>
      <c r="C7631" s="13">
        <v>1508862266</v>
      </c>
      <c r="D7631" s="12" t="s">
        <v>2049</v>
      </c>
      <c r="E7631" s="14">
        <v>15088</v>
      </c>
      <c r="F7631" s="13">
        <v>16556</v>
      </c>
      <c r="G7631" s="15">
        <v>506.91</v>
      </c>
    </row>
    <row r="7632" spans="1:7" ht="13.5" customHeight="1">
      <c r="A7632" s="24" t="s">
        <v>32327</v>
      </c>
      <c r="B7632" s="12" t="s">
        <v>6489</v>
      </c>
      <c r="C7632" s="13">
        <v>1508862267</v>
      </c>
      <c r="D7632" s="12" t="s">
        <v>5560</v>
      </c>
      <c r="E7632" s="14">
        <v>15088</v>
      </c>
      <c r="F7632" s="13">
        <v>16556</v>
      </c>
      <c r="G7632" s="15">
        <v>476.32</v>
      </c>
    </row>
    <row r="7633" spans="1:7" ht="13.5" customHeight="1">
      <c r="A7633" s="24" t="s">
        <v>32057</v>
      </c>
      <c r="B7633" s="12" t="s">
        <v>6489</v>
      </c>
      <c r="C7633" s="13">
        <v>1508862264</v>
      </c>
      <c r="D7633" s="12" t="s">
        <v>6560</v>
      </c>
      <c r="E7633" s="14">
        <v>15088</v>
      </c>
      <c r="F7633" s="13">
        <v>16556</v>
      </c>
      <c r="G7633" s="15">
        <v>445.88</v>
      </c>
    </row>
    <row r="7634" spans="1:7" ht="13.5" customHeight="1">
      <c r="A7634" s="24" t="s">
        <v>32671</v>
      </c>
      <c r="B7634" s="12" t="s">
        <v>6489</v>
      </c>
      <c r="C7634" s="13">
        <v>1508862263</v>
      </c>
      <c r="D7634" s="12" t="s">
        <v>4116</v>
      </c>
      <c r="E7634" s="14">
        <v>15088</v>
      </c>
      <c r="F7634" s="13">
        <v>16556</v>
      </c>
      <c r="G7634" s="15">
        <v>523.9</v>
      </c>
    </row>
    <row r="7635" spans="1:7" ht="13.5" customHeight="1">
      <c r="A7635" s="24" t="s">
        <v>33998</v>
      </c>
      <c r="B7635" s="12" t="s">
        <v>6489</v>
      </c>
      <c r="C7635" s="13">
        <v>1508862183</v>
      </c>
      <c r="D7635" s="12" t="s">
        <v>6561</v>
      </c>
      <c r="E7635" s="14">
        <v>15088</v>
      </c>
      <c r="F7635" s="13">
        <v>16556</v>
      </c>
      <c r="G7635" s="15">
        <v>890.27</v>
      </c>
    </row>
    <row r="7636" spans="1:7" ht="13.5" customHeight="1">
      <c r="A7636" s="24" t="s">
        <v>32741</v>
      </c>
      <c r="B7636" s="12" t="s">
        <v>6489</v>
      </c>
      <c r="C7636" s="13" t="s">
        <v>9197</v>
      </c>
      <c r="D7636" s="12" t="s">
        <v>6562</v>
      </c>
      <c r="E7636" s="14" t="s">
        <v>11256</v>
      </c>
      <c r="F7636" s="13">
        <v>15556</v>
      </c>
      <c r="G7636" s="15">
        <v>536.20000000000005</v>
      </c>
    </row>
    <row r="7637" spans="1:7" ht="13.5" customHeight="1">
      <c r="A7637" s="24" t="s">
        <v>33474</v>
      </c>
      <c r="B7637" s="12" t="s">
        <v>6489</v>
      </c>
      <c r="C7637" s="13">
        <v>1508862193</v>
      </c>
      <c r="D7637" s="12" t="s">
        <v>6563</v>
      </c>
      <c r="E7637" s="14">
        <v>15088</v>
      </c>
      <c r="F7637" s="13">
        <v>16556</v>
      </c>
      <c r="G7637" s="15">
        <v>680.72</v>
      </c>
    </row>
    <row r="7638" spans="1:7" ht="13.5" customHeight="1">
      <c r="A7638" s="24" t="s">
        <v>32598</v>
      </c>
      <c r="B7638" s="12" t="s">
        <v>6489</v>
      </c>
      <c r="C7638" s="13">
        <v>1508862192</v>
      </c>
      <c r="D7638" s="12" t="s">
        <v>6564</v>
      </c>
      <c r="E7638" s="14">
        <v>15088</v>
      </c>
      <c r="F7638" s="13">
        <v>16556</v>
      </c>
      <c r="G7638" s="15">
        <v>511.73</v>
      </c>
    </row>
    <row r="7639" spans="1:7" ht="13.5" customHeight="1">
      <c r="A7639" s="24" t="s">
        <v>32605</v>
      </c>
      <c r="B7639" s="12" t="s">
        <v>6489</v>
      </c>
      <c r="C7639" s="13">
        <v>1508862189</v>
      </c>
      <c r="D7639" s="12" t="s">
        <v>6565</v>
      </c>
      <c r="E7639" s="14">
        <v>15088</v>
      </c>
      <c r="F7639" s="13">
        <v>16556</v>
      </c>
      <c r="G7639" s="15">
        <v>513.30999999999995</v>
      </c>
    </row>
    <row r="7640" spans="1:7" ht="13.5" customHeight="1">
      <c r="A7640" s="24" t="s">
        <v>31960</v>
      </c>
      <c r="B7640" s="12" t="s">
        <v>6489</v>
      </c>
      <c r="C7640" s="13">
        <v>1508862196</v>
      </c>
      <c r="D7640" s="12" t="s">
        <v>6566</v>
      </c>
      <c r="E7640" s="14">
        <v>15088</v>
      </c>
      <c r="F7640" s="13">
        <v>16556</v>
      </c>
      <c r="G7640" s="15">
        <v>436.85</v>
      </c>
    </row>
    <row r="7641" spans="1:7" ht="13.5" customHeight="1">
      <c r="A7641" s="24" t="s">
        <v>33573</v>
      </c>
      <c r="B7641" s="12" t="s">
        <v>6489</v>
      </c>
      <c r="C7641" s="13">
        <v>1508862187</v>
      </c>
      <c r="D7641" s="12" t="s">
        <v>6567</v>
      </c>
      <c r="E7641" s="14">
        <v>15088</v>
      </c>
      <c r="F7641" s="13">
        <v>16556</v>
      </c>
      <c r="G7641" s="15">
        <v>705.58</v>
      </c>
    </row>
    <row r="7642" spans="1:7" ht="13.5" customHeight="1">
      <c r="A7642" s="24" t="s">
        <v>31970</v>
      </c>
      <c r="B7642" s="12" t="s">
        <v>6489</v>
      </c>
      <c r="C7642" s="13">
        <v>1508862190</v>
      </c>
      <c r="D7642" s="12" t="s">
        <v>602</v>
      </c>
      <c r="E7642" s="14">
        <v>15088</v>
      </c>
      <c r="F7642" s="13">
        <v>16556</v>
      </c>
      <c r="G7642" s="15">
        <v>438.56</v>
      </c>
    </row>
    <row r="7643" spans="1:7" ht="13.5" customHeight="1">
      <c r="A7643" s="24" t="s">
        <v>31901</v>
      </c>
      <c r="B7643" s="12" t="s">
        <v>6489</v>
      </c>
      <c r="C7643" s="13">
        <v>1508862186</v>
      </c>
      <c r="D7643" s="12" t="s">
        <v>6568</v>
      </c>
      <c r="E7643" s="14">
        <v>15088</v>
      </c>
      <c r="F7643" s="13">
        <v>16556</v>
      </c>
      <c r="G7643" s="15">
        <v>430.1</v>
      </c>
    </row>
    <row r="7644" spans="1:7" ht="13.5" customHeight="1">
      <c r="A7644" s="24" t="s">
        <v>32289</v>
      </c>
      <c r="B7644" s="12" t="s">
        <v>6489</v>
      </c>
      <c r="C7644" s="13">
        <v>1508862197</v>
      </c>
      <c r="D7644" s="12" t="s">
        <v>6569</v>
      </c>
      <c r="E7644" s="14">
        <v>15088</v>
      </c>
      <c r="F7644" s="13">
        <v>16556</v>
      </c>
      <c r="G7644" s="15">
        <v>471.53</v>
      </c>
    </row>
    <row r="7645" spans="1:7" ht="13.5" customHeight="1">
      <c r="A7645" s="24" t="s">
        <v>33061</v>
      </c>
      <c r="B7645" s="12" t="s">
        <v>6489</v>
      </c>
      <c r="C7645" s="13">
        <v>1508862191</v>
      </c>
      <c r="D7645" s="12" t="s">
        <v>263</v>
      </c>
      <c r="E7645" s="14">
        <v>15088</v>
      </c>
      <c r="F7645" s="13">
        <v>16556</v>
      </c>
      <c r="G7645" s="15">
        <v>593.39</v>
      </c>
    </row>
    <row r="7646" spans="1:7" ht="13.5" customHeight="1">
      <c r="A7646" s="24" t="s">
        <v>33288</v>
      </c>
      <c r="B7646" s="12" t="s">
        <v>6489</v>
      </c>
      <c r="C7646" s="13">
        <v>1508862188</v>
      </c>
      <c r="D7646" s="12" t="s">
        <v>6570</v>
      </c>
      <c r="E7646" s="14">
        <v>15088</v>
      </c>
      <c r="F7646" s="13">
        <v>16556</v>
      </c>
      <c r="G7646" s="15">
        <v>639.07000000000005</v>
      </c>
    </row>
    <row r="7647" spans="1:7" ht="13.5" customHeight="1">
      <c r="A7647" s="24" t="s">
        <v>32201</v>
      </c>
      <c r="B7647" s="12" t="s">
        <v>6489</v>
      </c>
      <c r="C7647" s="13">
        <v>1508862185</v>
      </c>
      <c r="D7647" s="12" t="s">
        <v>6571</v>
      </c>
      <c r="E7647" s="14">
        <v>15088</v>
      </c>
      <c r="F7647" s="13">
        <v>16556</v>
      </c>
      <c r="G7647" s="15">
        <v>461.83</v>
      </c>
    </row>
    <row r="7648" spans="1:7" ht="13.5" customHeight="1">
      <c r="A7648" s="24" t="s">
        <v>32428</v>
      </c>
      <c r="B7648" s="12" t="s">
        <v>6489</v>
      </c>
      <c r="C7648" s="13">
        <v>1508862194</v>
      </c>
      <c r="D7648" s="12" t="s">
        <v>6572</v>
      </c>
      <c r="E7648" s="14">
        <v>15088</v>
      </c>
      <c r="F7648" s="13">
        <v>16556</v>
      </c>
      <c r="G7648" s="15">
        <v>488.52</v>
      </c>
    </row>
    <row r="7649" spans="1:7" ht="13.5" customHeight="1">
      <c r="A7649" s="24" t="s">
        <v>31655</v>
      </c>
      <c r="B7649" s="12" t="s">
        <v>6489</v>
      </c>
      <c r="C7649" s="13">
        <v>1508862195</v>
      </c>
      <c r="D7649" s="12" t="s">
        <v>6573</v>
      </c>
      <c r="E7649" s="14">
        <v>15088</v>
      </c>
      <c r="F7649" s="13">
        <v>16556</v>
      </c>
      <c r="G7649" s="15">
        <v>404.99</v>
      </c>
    </row>
    <row r="7650" spans="1:7" ht="13.5" customHeight="1">
      <c r="A7650" s="24" t="s">
        <v>33472</v>
      </c>
      <c r="B7650" s="12" t="s">
        <v>6489</v>
      </c>
      <c r="C7650" s="13" t="s">
        <v>9198</v>
      </c>
      <c r="D7650" s="12" t="s">
        <v>6574</v>
      </c>
      <c r="E7650" s="14" t="s">
        <v>11257</v>
      </c>
      <c r="F7650" s="13">
        <v>15556</v>
      </c>
      <c r="G7650" s="15">
        <v>680.47</v>
      </c>
    </row>
    <row r="7651" spans="1:7" ht="13.5" customHeight="1">
      <c r="A7651" s="24" t="s">
        <v>32177</v>
      </c>
      <c r="B7651" s="12" t="s">
        <v>6489</v>
      </c>
      <c r="C7651" s="13">
        <v>1508862356</v>
      </c>
      <c r="D7651" s="12" t="s">
        <v>6575</v>
      </c>
      <c r="E7651" s="14">
        <v>15088</v>
      </c>
      <c r="F7651" s="13">
        <v>16556</v>
      </c>
      <c r="G7651" s="15">
        <v>458.47</v>
      </c>
    </row>
    <row r="7652" spans="1:7" ht="13.5" customHeight="1">
      <c r="A7652" s="24" t="s">
        <v>32011</v>
      </c>
      <c r="B7652" s="12" t="s">
        <v>6489</v>
      </c>
      <c r="C7652" s="13">
        <v>1508862355</v>
      </c>
      <c r="D7652" s="12" t="s">
        <v>6576</v>
      </c>
      <c r="E7652" s="14">
        <v>15088</v>
      </c>
      <c r="F7652" s="13">
        <v>16556</v>
      </c>
      <c r="G7652" s="15">
        <v>441.67</v>
      </c>
    </row>
    <row r="7653" spans="1:7" ht="13.5" customHeight="1">
      <c r="A7653" s="24" t="s">
        <v>31536</v>
      </c>
      <c r="B7653" s="12" t="s">
        <v>6489</v>
      </c>
      <c r="C7653" s="13">
        <v>1508862358</v>
      </c>
      <c r="D7653" s="12" t="s">
        <v>6577</v>
      </c>
      <c r="E7653" s="14">
        <v>15088</v>
      </c>
      <c r="F7653" s="13">
        <v>16556</v>
      </c>
      <c r="G7653" s="15">
        <v>394.75</v>
      </c>
    </row>
    <row r="7654" spans="1:7" ht="13.5" customHeight="1">
      <c r="A7654" s="24" t="s">
        <v>31923</v>
      </c>
      <c r="B7654" s="12" t="s">
        <v>6489</v>
      </c>
      <c r="C7654" s="13">
        <v>1508862354</v>
      </c>
      <c r="D7654" s="12" t="s">
        <v>6578</v>
      </c>
      <c r="E7654" s="14">
        <v>15088</v>
      </c>
      <c r="F7654" s="13">
        <v>16556</v>
      </c>
      <c r="G7654" s="15">
        <v>432.31</v>
      </c>
    </row>
    <row r="7655" spans="1:7" ht="13.5" customHeight="1">
      <c r="A7655" s="24" t="s">
        <v>31982</v>
      </c>
      <c r="B7655" s="12" t="s">
        <v>6489</v>
      </c>
      <c r="C7655" s="13">
        <v>1508862357</v>
      </c>
      <c r="D7655" s="12" t="s">
        <v>6579</v>
      </c>
      <c r="E7655" s="14">
        <v>15088</v>
      </c>
      <c r="F7655" s="13">
        <v>16556</v>
      </c>
      <c r="G7655" s="15">
        <v>439.23</v>
      </c>
    </row>
    <row r="7656" spans="1:7" ht="13.5" customHeight="1">
      <c r="A7656" s="24" t="s">
        <v>32231</v>
      </c>
      <c r="B7656" s="12" t="s">
        <v>6489</v>
      </c>
      <c r="C7656" s="13" t="s">
        <v>9199</v>
      </c>
      <c r="D7656" s="12" t="s">
        <v>6580</v>
      </c>
      <c r="E7656" s="14" t="s">
        <v>11258</v>
      </c>
      <c r="F7656" s="13" t="s">
        <v>31</v>
      </c>
      <c r="G7656" s="15">
        <v>464.65</v>
      </c>
    </row>
    <row r="7657" spans="1:7" ht="13.5" customHeight="1">
      <c r="A7657" s="24" t="s">
        <v>32586</v>
      </c>
      <c r="B7657" s="12" t="s">
        <v>6489</v>
      </c>
      <c r="C7657" s="13">
        <v>1508862212</v>
      </c>
      <c r="D7657" s="12" t="s">
        <v>291</v>
      </c>
      <c r="E7657" s="14">
        <v>15088</v>
      </c>
      <c r="F7657" s="13">
        <v>16556</v>
      </c>
      <c r="G7657" s="15">
        <v>510.3</v>
      </c>
    </row>
    <row r="7658" spans="1:7" ht="13.5" customHeight="1">
      <c r="A7658" s="24" t="s">
        <v>31978</v>
      </c>
      <c r="B7658" s="12" t="s">
        <v>6489</v>
      </c>
      <c r="C7658" s="13" t="s">
        <v>11457</v>
      </c>
      <c r="D7658" s="12" t="s">
        <v>574</v>
      </c>
      <c r="E7658" s="14" t="s">
        <v>11645</v>
      </c>
      <c r="F7658" s="13" t="s">
        <v>31</v>
      </c>
      <c r="G7658" s="15">
        <v>439</v>
      </c>
    </row>
    <row r="7659" spans="1:7" ht="13.5" customHeight="1">
      <c r="A7659" s="24" t="s">
        <v>33368</v>
      </c>
      <c r="B7659" s="12" t="s">
        <v>6489</v>
      </c>
      <c r="C7659" s="13">
        <v>1508862334</v>
      </c>
      <c r="D7659" s="12" t="s">
        <v>6581</v>
      </c>
      <c r="E7659" s="14">
        <v>15088</v>
      </c>
      <c r="F7659" s="13">
        <v>16556</v>
      </c>
      <c r="G7659" s="15">
        <v>657.77</v>
      </c>
    </row>
    <row r="7660" spans="1:7" ht="13.5" customHeight="1">
      <c r="A7660" s="24" t="s">
        <v>33260</v>
      </c>
      <c r="B7660" s="12" t="s">
        <v>6489</v>
      </c>
      <c r="C7660" s="13" t="s">
        <v>9200</v>
      </c>
      <c r="D7660" s="12" t="s">
        <v>6582</v>
      </c>
      <c r="E7660" s="14" t="s">
        <v>11259</v>
      </c>
      <c r="F7660" s="13" t="s">
        <v>31</v>
      </c>
      <c r="G7660" s="15">
        <v>633.54999999999995</v>
      </c>
    </row>
    <row r="7661" spans="1:7" ht="13.5" customHeight="1">
      <c r="A7661" s="24" t="s">
        <v>32039</v>
      </c>
      <c r="B7661" s="12" t="s">
        <v>6489</v>
      </c>
      <c r="C7661" s="13">
        <v>1508862336</v>
      </c>
      <c r="D7661" s="12" t="s">
        <v>6583</v>
      </c>
      <c r="E7661" s="14">
        <v>15088</v>
      </c>
      <c r="F7661" s="13">
        <v>16556</v>
      </c>
      <c r="G7661" s="15">
        <v>444.39</v>
      </c>
    </row>
    <row r="7662" spans="1:7" ht="13.5" customHeight="1">
      <c r="A7662" s="24" t="s">
        <v>31913</v>
      </c>
      <c r="B7662" s="12" t="s">
        <v>6489</v>
      </c>
      <c r="C7662" s="13">
        <v>1508862333</v>
      </c>
      <c r="D7662" s="12" t="s">
        <v>6584</v>
      </c>
      <c r="E7662" s="14">
        <v>15088</v>
      </c>
      <c r="F7662" s="13">
        <v>16556</v>
      </c>
      <c r="G7662" s="15">
        <v>431.21</v>
      </c>
    </row>
    <row r="7663" spans="1:7" ht="13.5" customHeight="1">
      <c r="A7663" s="24" t="s">
        <v>32258</v>
      </c>
      <c r="B7663" s="12" t="s">
        <v>6489</v>
      </c>
      <c r="C7663" s="13">
        <v>1508862332</v>
      </c>
      <c r="D7663" s="12" t="s">
        <v>602</v>
      </c>
      <c r="E7663" s="14">
        <v>15088</v>
      </c>
      <c r="F7663" s="13">
        <v>16556</v>
      </c>
      <c r="G7663" s="15">
        <v>468.33</v>
      </c>
    </row>
    <row r="7664" spans="1:7" ht="13.5" customHeight="1">
      <c r="A7664" s="24" t="s">
        <v>32481</v>
      </c>
      <c r="B7664" s="12" t="s">
        <v>6489</v>
      </c>
      <c r="C7664" s="13">
        <v>1508862335</v>
      </c>
      <c r="D7664" s="12" t="s">
        <v>6585</v>
      </c>
      <c r="E7664" s="14">
        <v>15088</v>
      </c>
      <c r="F7664" s="13">
        <v>16556</v>
      </c>
      <c r="G7664" s="15">
        <v>495.46</v>
      </c>
    </row>
    <row r="7665" spans="1:7" ht="13.5" customHeight="1">
      <c r="A7665" s="24" t="s">
        <v>32252</v>
      </c>
      <c r="B7665" s="12" t="s">
        <v>6489</v>
      </c>
      <c r="C7665" s="13" t="s">
        <v>9201</v>
      </c>
      <c r="D7665" s="12" t="s">
        <v>6586</v>
      </c>
      <c r="E7665" s="14" t="s">
        <v>11260</v>
      </c>
      <c r="F7665" s="13" t="s">
        <v>31</v>
      </c>
      <c r="G7665" s="15">
        <v>467.41</v>
      </c>
    </row>
    <row r="7666" spans="1:7" ht="13.5" customHeight="1">
      <c r="A7666" s="24" t="s">
        <v>33780</v>
      </c>
      <c r="B7666" s="12" t="s">
        <v>6489</v>
      </c>
      <c r="C7666" s="13">
        <v>1508862365</v>
      </c>
      <c r="D7666" s="12" t="s">
        <v>6587</v>
      </c>
      <c r="E7666" s="14">
        <v>15088</v>
      </c>
      <c r="F7666" s="13" t="s">
        <v>6588</v>
      </c>
      <c r="G7666" s="15">
        <v>778.05</v>
      </c>
    </row>
    <row r="7667" spans="1:7" ht="13.5" customHeight="1">
      <c r="A7667" s="24" t="s">
        <v>32321</v>
      </c>
      <c r="B7667" s="12" t="s">
        <v>6489</v>
      </c>
      <c r="C7667" s="13" t="s">
        <v>9202</v>
      </c>
      <c r="D7667" s="12" t="s">
        <v>6589</v>
      </c>
      <c r="E7667" s="14" t="s">
        <v>11261</v>
      </c>
      <c r="F7667" s="13" t="s">
        <v>31</v>
      </c>
      <c r="G7667" s="15">
        <v>475.78</v>
      </c>
    </row>
    <row r="7668" spans="1:7" ht="13.5" customHeight="1">
      <c r="A7668" s="24" t="s">
        <v>32383</v>
      </c>
      <c r="B7668" s="12" t="s">
        <v>6489</v>
      </c>
      <c r="C7668" s="13">
        <v>1508862364</v>
      </c>
      <c r="D7668" s="12" t="s">
        <v>6590</v>
      </c>
      <c r="E7668" s="14">
        <v>15088</v>
      </c>
      <c r="F7668" s="13">
        <v>16556</v>
      </c>
      <c r="G7668" s="15">
        <v>483.77</v>
      </c>
    </row>
    <row r="7669" spans="1:7" ht="13.5" customHeight="1">
      <c r="A7669" s="24" t="s">
        <v>32376</v>
      </c>
      <c r="B7669" s="12" t="s">
        <v>6489</v>
      </c>
      <c r="C7669" s="13">
        <v>1508862360</v>
      </c>
      <c r="D7669" s="12" t="s">
        <v>4022</v>
      </c>
      <c r="E7669" s="14">
        <v>15088</v>
      </c>
      <c r="F7669" s="13">
        <v>16556</v>
      </c>
      <c r="G7669" s="15">
        <v>483.2</v>
      </c>
    </row>
    <row r="7670" spans="1:7" ht="13.5" customHeight="1">
      <c r="A7670" s="24" t="s">
        <v>32092</v>
      </c>
      <c r="B7670" s="12" t="s">
        <v>6489</v>
      </c>
      <c r="C7670" s="13">
        <v>1508862361</v>
      </c>
      <c r="D7670" s="12" t="s">
        <v>4337</v>
      </c>
      <c r="E7670" s="14">
        <v>15088</v>
      </c>
      <c r="F7670" s="13">
        <v>16556</v>
      </c>
      <c r="G7670" s="15">
        <v>448.89</v>
      </c>
    </row>
    <row r="7671" spans="1:7" ht="13.5" customHeight="1">
      <c r="A7671" s="24" t="s">
        <v>32781</v>
      </c>
      <c r="B7671" s="12" t="s">
        <v>6489</v>
      </c>
      <c r="C7671" s="13">
        <v>1508862363</v>
      </c>
      <c r="D7671" s="12" t="s">
        <v>6591</v>
      </c>
      <c r="E7671" s="14">
        <v>15088</v>
      </c>
      <c r="F7671" s="13">
        <v>16556</v>
      </c>
      <c r="G7671" s="15">
        <v>543.42999999999995</v>
      </c>
    </row>
    <row r="7672" spans="1:7" ht="13.5" customHeight="1">
      <c r="A7672" s="24" t="s">
        <v>32691</v>
      </c>
      <c r="B7672" s="12" t="s">
        <v>6489</v>
      </c>
      <c r="C7672" s="13" t="s">
        <v>11458</v>
      </c>
      <c r="D7672" s="12" t="s">
        <v>1392</v>
      </c>
      <c r="E7672" s="14" t="s">
        <v>11646</v>
      </c>
      <c r="F7672" s="13">
        <v>15556</v>
      </c>
      <c r="G7672" s="15">
        <v>526.78</v>
      </c>
    </row>
    <row r="7673" spans="1:7" ht="13.5" customHeight="1">
      <c r="A7673" s="24" t="s">
        <v>32242</v>
      </c>
      <c r="B7673" s="12" t="s">
        <v>6489</v>
      </c>
      <c r="C7673" s="13">
        <v>1508862353</v>
      </c>
      <c r="D7673" s="12" t="s">
        <v>252</v>
      </c>
      <c r="E7673" s="14">
        <v>15088</v>
      </c>
      <c r="F7673" s="13">
        <v>16556</v>
      </c>
      <c r="G7673" s="15">
        <v>466.01</v>
      </c>
    </row>
    <row r="7674" spans="1:7" ht="13.5" customHeight="1">
      <c r="A7674" s="24" t="s">
        <v>32914</v>
      </c>
      <c r="B7674" s="12" t="s">
        <v>6489</v>
      </c>
      <c r="C7674" s="13" t="s">
        <v>9203</v>
      </c>
      <c r="D7674" s="12" t="s">
        <v>6592</v>
      </c>
      <c r="E7674" s="14" t="s">
        <v>11262</v>
      </c>
      <c r="F7674" s="13" t="s">
        <v>31</v>
      </c>
      <c r="G7674" s="15">
        <v>567.27</v>
      </c>
    </row>
    <row r="7675" spans="1:7" ht="13.5" customHeight="1">
      <c r="A7675" s="24" t="s">
        <v>32448</v>
      </c>
      <c r="B7675" s="12" t="s">
        <v>6489</v>
      </c>
      <c r="C7675" s="13">
        <v>1508862351</v>
      </c>
      <c r="D7675" s="12" t="s">
        <v>6593</v>
      </c>
      <c r="E7675" s="14">
        <v>15088</v>
      </c>
      <c r="F7675" s="13">
        <v>16556</v>
      </c>
      <c r="G7675" s="15">
        <v>490.84</v>
      </c>
    </row>
    <row r="7676" spans="1:7" ht="13.5" customHeight="1">
      <c r="A7676" s="24" t="s">
        <v>31825</v>
      </c>
      <c r="B7676" s="12" t="s">
        <v>6489</v>
      </c>
      <c r="C7676" s="13">
        <v>1508862236</v>
      </c>
      <c r="D7676" s="12" t="s">
        <v>6594</v>
      </c>
      <c r="E7676" s="14">
        <v>15088</v>
      </c>
      <c r="F7676" s="13">
        <v>16556</v>
      </c>
      <c r="G7676" s="15">
        <v>422.08</v>
      </c>
    </row>
    <row r="7677" spans="1:7" ht="13.5" customHeight="1">
      <c r="A7677" s="24" t="s">
        <v>30982</v>
      </c>
      <c r="B7677" s="12" t="s">
        <v>6489</v>
      </c>
      <c r="C7677" s="13">
        <v>1508862240</v>
      </c>
      <c r="D7677" s="12" t="s">
        <v>6595</v>
      </c>
      <c r="E7677" s="14">
        <v>15088</v>
      </c>
      <c r="F7677" s="13">
        <v>16556</v>
      </c>
      <c r="G7677" s="15">
        <v>353.6</v>
      </c>
    </row>
    <row r="7678" spans="1:7" ht="13.5" customHeight="1">
      <c r="A7678" s="24" t="s">
        <v>32054</v>
      </c>
      <c r="B7678" s="12" t="s">
        <v>6489</v>
      </c>
      <c r="C7678" s="13">
        <v>1508862235</v>
      </c>
      <c r="D7678" s="12" t="s">
        <v>6596</v>
      </c>
      <c r="E7678" s="14">
        <v>15088</v>
      </c>
      <c r="F7678" s="13">
        <v>16556</v>
      </c>
      <c r="G7678" s="15">
        <v>445.5</v>
      </c>
    </row>
    <row r="7679" spans="1:7" ht="13.5" customHeight="1">
      <c r="A7679" s="24" t="s">
        <v>32161</v>
      </c>
      <c r="B7679" s="12" t="s">
        <v>6489</v>
      </c>
      <c r="C7679" s="13">
        <v>1508862231</v>
      </c>
      <c r="D7679" s="12" t="s">
        <v>6597</v>
      </c>
      <c r="E7679" s="14">
        <v>15088</v>
      </c>
      <c r="F7679" s="13">
        <v>16556</v>
      </c>
      <c r="G7679" s="15">
        <v>456.82</v>
      </c>
    </row>
    <row r="7680" spans="1:7" ht="13.5" customHeight="1">
      <c r="A7680" s="24" t="s">
        <v>32384</v>
      </c>
      <c r="B7680" s="12" t="s">
        <v>6489</v>
      </c>
      <c r="C7680" s="13">
        <v>1508862228</v>
      </c>
      <c r="D7680" s="12" t="s">
        <v>6598</v>
      </c>
      <c r="E7680" s="14">
        <v>15088</v>
      </c>
      <c r="F7680" s="13">
        <v>16556</v>
      </c>
      <c r="G7680" s="15">
        <v>483.83</v>
      </c>
    </row>
    <row r="7681" spans="1:7" ht="13.5" customHeight="1">
      <c r="A7681" s="24" t="s">
        <v>32361</v>
      </c>
      <c r="B7681" s="12" t="s">
        <v>6489</v>
      </c>
      <c r="C7681" s="13">
        <v>1508862230</v>
      </c>
      <c r="D7681" s="12" t="s">
        <v>4412</v>
      </c>
      <c r="E7681" s="14">
        <v>15088</v>
      </c>
      <c r="F7681" s="13">
        <v>16556</v>
      </c>
      <c r="G7681" s="15">
        <v>481.83</v>
      </c>
    </row>
    <row r="7682" spans="1:7" ht="13.5" customHeight="1">
      <c r="A7682" s="24" t="s">
        <v>31141</v>
      </c>
      <c r="B7682" s="12" t="s">
        <v>6489</v>
      </c>
      <c r="C7682" s="13">
        <v>1508862242</v>
      </c>
      <c r="D7682" s="12" t="s">
        <v>2458</v>
      </c>
      <c r="E7682" s="14">
        <v>15088</v>
      </c>
      <c r="F7682" s="13">
        <v>16556</v>
      </c>
      <c r="G7682" s="15">
        <v>363.49</v>
      </c>
    </row>
    <row r="7683" spans="1:7" ht="13.5" customHeight="1">
      <c r="A7683" s="24" t="s">
        <v>32623</v>
      </c>
      <c r="B7683" s="12" t="s">
        <v>6489</v>
      </c>
      <c r="C7683" s="13">
        <v>1508862238</v>
      </c>
      <c r="D7683" s="12" t="s">
        <v>6599</v>
      </c>
      <c r="E7683" s="14">
        <v>15088</v>
      </c>
      <c r="F7683" s="13">
        <v>16556</v>
      </c>
      <c r="G7683" s="15">
        <v>516.77</v>
      </c>
    </row>
    <row r="7684" spans="1:7" ht="13.5" customHeight="1">
      <c r="A7684" s="24" t="s">
        <v>31462</v>
      </c>
      <c r="B7684" s="12" t="s">
        <v>6489</v>
      </c>
      <c r="C7684" s="13">
        <v>1508862227</v>
      </c>
      <c r="D7684" s="12" t="s">
        <v>6600</v>
      </c>
      <c r="E7684" s="14">
        <v>15088</v>
      </c>
      <c r="F7684" s="13">
        <v>16556</v>
      </c>
      <c r="G7684" s="15">
        <v>388.98</v>
      </c>
    </row>
    <row r="7685" spans="1:7" ht="13.5" customHeight="1">
      <c r="A7685" s="24" t="s">
        <v>30735</v>
      </c>
      <c r="B7685" s="12" t="s">
        <v>6489</v>
      </c>
      <c r="C7685" s="13">
        <v>1508862246</v>
      </c>
      <c r="D7685" s="12" t="s">
        <v>6325</v>
      </c>
      <c r="E7685" s="14">
        <v>15088</v>
      </c>
      <c r="F7685" s="13">
        <v>16556</v>
      </c>
      <c r="G7685" s="15">
        <v>337.18</v>
      </c>
    </row>
    <row r="7686" spans="1:7" ht="13.5" customHeight="1">
      <c r="A7686" s="24" t="s">
        <v>31952</v>
      </c>
      <c r="B7686" s="12" t="s">
        <v>6489</v>
      </c>
      <c r="C7686" s="13">
        <v>1508862239</v>
      </c>
      <c r="D7686" s="12" t="s">
        <v>6601</v>
      </c>
      <c r="E7686" s="14">
        <v>15088</v>
      </c>
      <c r="F7686" s="13">
        <v>16556</v>
      </c>
      <c r="G7686" s="15">
        <v>435.83</v>
      </c>
    </row>
    <row r="7687" spans="1:7" ht="13.5" customHeight="1">
      <c r="A7687" s="24" t="s">
        <v>31975</v>
      </c>
      <c r="B7687" s="12" t="s">
        <v>6489</v>
      </c>
      <c r="C7687" s="13">
        <v>1508862234</v>
      </c>
      <c r="D7687" s="12" t="s">
        <v>6602</v>
      </c>
      <c r="E7687" s="14">
        <v>15088</v>
      </c>
      <c r="F7687" s="13">
        <v>16556</v>
      </c>
      <c r="G7687" s="15">
        <v>438.91</v>
      </c>
    </row>
    <row r="7688" spans="1:7" ht="13.5" customHeight="1">
      <c r="A7688" s="24" t="s">
        <v>31497</v>
      </c>
      <c r="B7688" s="12" t="s">
        <v>6489</v>
      </c>
      <c r="C7688" s="13">
        <v>1508862243</v>
      </c>
      <c r="D7688" s="12" t="s">
        <v>6603</v>
      </c>
      <c r="E7688" s="14">
        <v>15088</v>
      </c>
      <c r="F7688" s="13">
        <v>16556</v>
      </c>
      <c r="G7688" s="15">
        <v>391.26</v>
      </c>
    </row>
    <row r="7689" spans="1:7" ht="13.5" customHeight="1">
      <c r="A7689" s="24" t="s">
        <v>31884</v>
      </c>
      <c r="B7689" s="12" t="s">
        <v>6489</v>
      </c>
      <c r="C7689" s="13">
        <v>1508862232</v>
      </c>
      <c r="D7689" s="12" t="s">
        <v>6604</v>
      </c>
      <c r="E7689" s="14">
        <v>15088</v>
      </c>
      <c r="F7689" s="13">
        <v>16556</v>
      </c>
      <c r="G7689" s="15">
        <v>427.72</v>
      </c>
    </row>
    <row r="7690" spans="1:7" ht="13.5" customHeight="1">
      <c r="A7690" s="24" t="s">
        <v>31591</v>
      </c>
      <c r="B7690" s="12" t="s">
        <v>6489</v>
      </c>
      <c r="C7690" s="13">
        <v>1508862241</v>
      </c>
      <c r="D7690" s="12" t="s">
        <v>6605</v>
      </c>
      <c r="E7690" s="14">
        <v>15088</v>
      </c>
      <c r="F7690" s="13">
        <v>16556</v>
      </c>
      <c r="G7690" s="15">
        <v>399.79</v>
      </c>
    </row>
    <row r="7691" spans="1:7" ht="13.5" customHeight="1">
      <c r="A7691" s="24" t="s">
        <v>31425</v>
      </c>
      <c r="B7691" s="12" t="s">
        <v>6489</v>
      </c>
      <c r="C7691" s="13">
        <v>1508862247</v>
      </c>
      <c r="D7691" s="12" t="s">
        <v>6606</v>
      </c>
      <c r="E7691" s="14">
        <v>15088</v>
      </c>
      <c r="F7691" s="13">
        <v>16556</v>
      </c>
      <c r="G7691" s="15">
        <v>385.84</v>
      </c>
    </row>
    <row r="7692" spans="1:7" ht="13.5" customHeight="1">
      <c r="A7692" s="24" t="s">
        <v>31106</v>
      </c>
      <c r="B7692" s="12" t="s">
        <v>6489</v>
      </c>
      <c r="C7692" s="13">
        <v>1508862229</v>
      </c>
      <c r="D7692" s="12" t="s">
        <v>6607</v>
      </c>
      <c r="E7692" s="14">
        <v>15088</v>
      </c>
      <c r="F7692" s="13">
        <v>16556</v>
      </c>
      <c r="G7692" s="15">
        <v>361.02</v>
      </c>
    </row>
    <row r="7693" spans="1:7" ht="13.5" customHeight="1">
      <c r="A7693" s="24" t="s">
        <v>31895</v>
      </c>
      <c r="B7693" s="12" t="s">
        <v>6489</v>
      </c>
      <c r="C7693" s="13">
        <v>1508862244</v>
      </c>
      <c r="D7693" s="12" t="s">
        <v>6608</v>
      </c>
      <c r="E7693" s="14">
        <v>15088</v>
      </c>
      <c r="F7693" s="13">
        <v>16556</v>
      </c>
      <c r="G7693" s="15">
        <v>429.4</v>
      </c>
    </row>
    <row r="7694" spans="1:7" ht="13.5" customHeight="1">
      <c r="A7694" s="24" t="s">
        <v>31838</v>
      </c>
      <c r="B7694" s="12" t="s">
        <v>6489</v>
      </c>
      <c r="C7694" s="13">
        <v>1508862233</v>
      </c>
      <c r="D7694" s="12" t="s">
        <v>6609</v>
      </c>
      <c r="E7694" s="14">
        <v>15088</v>
      </c>
      <c r="F7694" s="13">
        <v>16556</v>
      </c>
      <c r="G7694" s="15">
        <v>423.41</v>
      </c>
    </row>
    <row r="7695" spans="1:7" ht="13.5" customHeight="1">
      <c r="A7695" s="24" t="s">
        <v>30927</v>
      </c>
      <c r="B7695" s="12" t="s">
        <v>6489</v>
      </c>
      <c r="C7695" s="13">
        <v>1508862237</v>
      </c>
      <c r="D7695" s="12" t="s">
        <v>1117</v>
      </c>
      <c r="E7695" s="14">
        <v>15088</v>
      </c>
      <c r="F7695" s="13">
        <v>16556</v>
      </c>
      <c r="G7695" s="15">
        <v>348.94</v>
      </c>
    </row>
    <row r="7696" spans="1:7" ht="13.5" customHeight="1">
      <c r="A7696" s="24" t="s">
        <v>31028</v>
      </c>
      <c r="B7696" s="12" t="s">
        <v>6489</v>
      </c>
      <c r="C7696" s="13">
        <v>1508862245</v>
      </c>
      <c r="D7696" s="12" t="s">
        <v>6610</v>
      </c>
      <c r="E7696" s="14">
        <v>15088</v>
      </c>
      <c r="F7696" s="13">
        <v>16556</v>
      </c>
      <c r="G7696" s="15">
        <v>356.39</v>
      </c>
    </row>
    <row r="7697" spans="1:7" ht="13.5" customHeight="1">
      <c r="A7697" s="24" t="s">
        <v>31192</v>
      </c>
      <c r="B7697" s="12" t="s">
        <v>6489</v>
      </c>
      <c r="C7697" s="13">
        <v>1508862248</v>
      </c>
      <c r="D7697" s="12" t="s">
        <v>2226</v>
      </c>
      <c r="E7697" s="14">
        <v>15088</v>
      </c>
      <c r="F7697" s="13">
        <v>16556</v>
      </c>
      <c r="G7697" s="15">
        <v>367.99</v>
      </c>
    </row>
    <row r="7698" spans="1:7" ht="13.5" customHeight="1">
      <c r="A7698" s="24" t="s">
        <v>32521</v>
      </c>
      <c r="B7698" s="12" t="s">
        <v>6489</v>
      </c>
      <c r="C7698" s="13">
        <v>1508862343</v>
      </c>
      <c r="D7698" s="12" t="s">
        <v>6611</v>
      </c>
      <c r="E7698" s="14">
        <v>15088</v>
      </c>
      <c r="F7698" s="13">
        <v>16556</v>
      </c>
      <c r="G7698" s="15">
        <v>501.17</v>
      </c>
    </row>
    <row r="7699" spans="1:7" ht="13.5" customHeight="1">
      <c r="A7699" s="24" t="s">
        <v>33014</v>
      </c>
      <c r="B7699" s="12" t="s">
        <v>6489</v>
      </c>
      <c r="C7699" s="13">
        <v>1508862342</v>
      </c>
      <c r="D7699" s="12" t="s">
        <v>6612</v>
      </c>
      <c r="E7699" s="14">
        <v>15088</v>
      </c>
      <c r="F7699" s="13">
        <v>16556</v>
      </c>
      <c r="G7699" s="15">
        <v>583.02</v>
      </c>
    </row>
    <row r="7700" spans="1:7" ht="13.5" customHeight="1">
      <c r="A7700" s="24" t="s">
        <v>32440</v>
      </c>
      <c r="B7700" s="12" t="s">
        <v>6489</v>
      </c>
      <c r="C7700" s="13">
        <v>1508862345</v>
      </c>
      <c r="D7700" s="12" t="s">
        <v>6613</v>
      </c>
      <c r="E7700" s="14">
        <v>15088</v>
      </c>
      <c r="F7700" s="13">
        <v>16556</v>
      </c>
      <c r="G7700" s="15">
        <v>490.11</v>
      </c>
    </row>
    <row r="7701" spans="1:7" ht="13.5" customHeight="1">
      <c r="A7701" s="24" t="s">
        <v>31780</v>
      </c>
      <c r="B7701" s="12" t="s">
        <v>6489</v>
      </c>
      <c r="C7701" s="13">
        <v>1508862344</v>
      </c>
      <c r="D7701" s="12" t="s">
        <v>6614</v>
      </c>
      <c r="E7701" s="14">
        <v>15088</v>
      </c>
      <c r="F7701" s="13">
        <v>16556</v>
      </c>
      <c r="G7701" s="15">
        <v>417.1</v>
      </c>
    </row>
    <row r="7702" spans="1:7" ht="13.5" customHeight="1">
      <c r="A7702" s="24" t="s">
        <v>31759</v>
      </c>
      <c r="B7702" s="12" t="s">
        <v>6489</v>
      </c>
      <c r="C7702" s="13">
        <v>1508862341</v>
      </c>
      <c r="D7702" s="12" t="s">
        <v>6615</v>
      </c>
      <c r="E7702" s="14">
        <v>15088</v>
      </c>
      <c r="F7702" s="13">
        <v>16556</v>
      </c>
      <c r="G7702" s="15">
        <v>414.61</v>
      </c>
    </row>
    <row r="7703" spans="1:7" ht="13.5" customHeight="1">
      <c r="A7703" s="24" t="s">
        <v>32192</v>
      </c>
      <c r="B7703" s="12" t="s">
        <v>6489</v>
      </c>
      <c r="C7703" s="13">
        <v>1508862249</v>
      </c>
      <c r="D7703" s="12" t="s">
        <v>6616</v>
      </c>
      <c r="E7703" s="14">
        <v>15088</v>
      </c>
      <c r="F7703" s="13">
        <v>16556</v>
      </c>
      <c r="G7703" s="15">
        <v>460.88</v>
      </c>
    </row>
    <row r="7704" spans="1:7" ht="13.5" customHeight="1">
      <c r="A7704" s="24" t="s">
        <v>32442</v>
      </c>
      <c r="B7704" s="12" t="s">
        <v>6489</v>
      </c>
      <c r="C7704" s="13">
        <v>1508862253</v>
      </c>
      <c r="D7704" s="12" t="s">
        <v>4716</v>
      </c>
      <c r="E7704" s="14">
        <v>15088</v>
      </c>
      <c r="F7704" s="13">
        <v>16556</v>
      </c>
      <c r="G7704" s="15">
        <v>490.26</v>
      </c>
    </row>
    <row r="7705" spans="1:7" ht="13.5" customHeight="1">
      <c r="A7705" s="24" t="s">
        <v>31232</v>
      </c>
      <c r="B7705" s="12" t="s">
        <v>6489</v>
      </c>
      <c r="C7705" s="13">
        <v>1508862262</v>
      </c>
      <c r="D7705" s="12" t="s">
        <v>1897</v>
      </c>
      <c r="E7705" s="14">
        <v>15088</v>
      </c>
      <c r="F7705" s="13">
        <v>16556</v>
      </c>
      <c r="G7705" s="15">
        <v>371.26</v>
      </c>
    </row>
    <row r="7706" spans="1:7" ht="13.5" customHeight="1">
      <c r="A7706" s="24" t="s">
        <v>31608</v>
      </c>
      <c r="B7706" s="12" t="s">
        <v>6489</v>
      </c>
      <c r="C7706" s="13">
        <v>1508862252</v>
      </c>
      <c r="D7706" s="12" t="s">
        <v>6617</v>
      </c>
      <c r="E7706" s="14">
        <v>15088</v>
      </c>
      <c r="F7706" s="13">
        <v>16556</v>
      </c>
      <c r="G7706" s="15">
        <v>401.44</v>
      </c>
    </row>
    <row r="7707" spans="1:7" ht="13.5" customHeight="1">
      <c r="A7707" s="24" t="s">
        <v>31498</v>
      </c>
      <c r="B7707" s="12" t="s">
        <v>6489</v>
      </c>
      <c r="C7707" s="13">
        <v>1508862258</v>
      </c>
      <c r="D7707" s="12" t="s">
        <v>5034</v>
      </c>
      <c r="E7707" s="14">
        <v>15088</v>
      </c>
      <c r="F7707" s="13">
        <v>16556</v>
      </c>
      <c r="G7707" s="15">
        <v>391.36</v>
      </c>
    </row>
    <row r="7708" spans="1:7" ht="13.5" customHeight="1">
      <c r="A7708" s="24" t="s">
        <v>31197</v>
      </c>
      <c r="B7708" s="12" t="s">
        <v>6489</v>
      </c>
      <c r="C7708" s="13">
        <v>1508862256</v>
      </c>
      <c r="D7708" s="12" t="s">
        <v>6618</v>
      </c>
      <c r="E7708" s="14">
        <v>15088</v>
      </c>
      <c r="F7708" s="13">
        <v>16556</v>
      </c>
      <c r="G7708" s="15">
        <v>368.15</v>
      </c>
    </row>
    <row r="7709" spans="1:7" ht="13.5" customHeight="1">
      <c r="A7709" s="24" t="s">
        <v>31934</v>
      </c>
      <c r="B7709" s="12" t="s">
        <v>6489</v>
      </c>
      <c r="C7709" s="13">
        <v>1508862251</v>
      </c>
      <c r="D7709" s="12" t="s">
        <v>6619</v>
      </c>
      <c r="E7709" s="14">
        <v>15088</v>
      </c>
      <c r="F7709" s="13">
        <v>16556</v>
      </c>
      <c r="G7709" s="15">
        <v>433.55</v>
      </c>
    </row>
    <row r="7710" spans="1:7" ht="13.5" customHeight="1">
      <c r="A7710" s="24" t="s">
        <v>31801</v>
      </c>
      <c r="B7710" s="12" t="s">
        <v>6489</v>
      </c>
      <c r="C7710" s="13">
        <v>1508862250</v>
      </c>
      <c r="D7710" s="12" t="s">
        <v>6620</v>
      </c>
      <c r="E7710" s="14">
        <v>15088</v>
      </c>
      <c r="F7710" s="13">
        <v>16556</v>
      </c>
      <c r="G7710" s="15">
        <v>418.46</v>
      </c>
    </row>
    <row r="7711" spans="1:7" ht="13.5" customHeight="1">
      <c r="A7711" s="24" t="s">
        <v>32510</v>
      </c>
      <c r="B7711" s="12" t="s">
        <v>6489</v>
      </c>
      <c r="C7711" s="13">
        <v>1508862254</v>
      </c>
      <c r="D7711" s="12" t="s">
        <v>6621</v>
      </c>
      <c r="E7711" s="14">
        <v>15088</v>
      </c>
      <c r="F7711" s="13">
        <v>16556</v>
      </c>
      <c r="G7711" s="15">
        <v>499.55</v>
      </c>
    </row>
    <row r="7712" spans="1:7" ht="13.5" customHeight="1">
      <c r="A7712" s="24" t="s">
        <v>32483</v>
      </c>
      <c r="B7712" s="12" t="s">
        <v>6489</v>
      </c>
      <c r="C7712" s="13">
        <v>1508862259</v>
      </c>
      <c r="D7712" s="12" t="s">
        <v>6622</v>
      </c>
      <c r="E7712" s="14">
        <v>15088</v>
      </c>
      <c r="F7712" s="13">
        <v>16556</v>
      </c>
      <c r="G7712" s="15">
        <v>495.84</v>
      </c>
    </row>
    <row r="7713" spans="1:7" ht="13.5" customHeight="1">
      <c r="A7713" s="24" t="s">
        <v>31573</v>
      </c>
      <c r="B7713" s="12" t="s">
        <v>6489</v>
      </c>
      <c r="C7713" s="13">
        <v>1508862260</v>
      </c>
      <c r="D7713" s="12" t="s">
        <v>4718</v>
      </c>
      <c r="E7713" s="14">
        <v>15088</v>
      </c>
      <c r="F7713" s="13">
        <v>16556</v>
      </c>
      <c r="G7713" s="15">
        <v>397.92</v>
      </c>
    </row>
    <row r="7714" spans="1:7" ht="13.5" customHeight="1">
      <c r="A7714" s="24" t="s">
        <v>31306</v>
      </c>
      <c r="B7714" s="12" t="s">
        <v>6489</v>
      </c>
      <c r="C7714" s="13">
        <v>1508862261</v>
      </c>
      <c r="D7714" s="12" t="s">
        <v>4426</v>
      </c>
      <c r="E7714" s="14">
        <v>15088</v>
      </c>
      <c r="F7714" s="13">
        <v>16556</v>
      </c>
      <c r="G7714" s="15">
        <v>375.79</v>
      </c>
    </row>
    <row r="7715" spans="1:7" ht="13.5" customHeight="1">
      <c r="A7715" s="24" t="s">
        <v>32236</v>
      </c>
      <c r="B7715" s="12" t="s">
        <v>6489</v>
      </c>
      <c r="C7715" s="13">
        <v>1508862255</v>
      </c>
      <c r="D7715" s="12" t="s">
        <v>6623</v>
      </c>
      <c r="E7715" s="14">
        <v>15088</v>
      </c>
      <c r="F7715" s="13">
        <v>16556</v>
      </c>
      <c r="G7715" s="15">
        <v>464.97</v>
      </c>
    </row>
    <row r="7716" spans="1:7" ht="13.5" customHeight="1">
      <c r="A7716" s="24" t="s">
        <v>32397</v>
      </c>
      <c r="B7716" s="12" t="s">
        <v>6489</v>
      </c>
      <c r="C7716" s="13">
        <v>1508862257</v>
      </c>
      <c r="D7716" s="12" t="s">
        <v>6536</v>
      </c>
      <c r="E7716" s="14">
        <v>15088</v>
      </c>
      <c r="F7716" s="13">
        <v>16556</v>
      </c>
      <c r="G7716" s="15">
        <v>485.13</v>
      </c>
    </row>
    <row r="7717" spans="1:7" ht="13.5" customHeight="1">
      <c r="A7717" s="24" t="s">
        <v>34145</v>
      </c>
      <c r="B7717" s="12" t="s">
        <v>6489</v>
      </c>
      <c r="C7717" s="13" t="s">
        <v>9204</v>
      </c>
      <c r="D7717" s="12" t="s">
        <v>6624</v>
      </c>
      <c r="E7717" s="14" t="s">
        <v>11263</v>
      </c>
      <c r="F7717" s="13">
        <v>15556</v>
      </c>
      <c r="G7717" s="15">
        <v>1002.62</v>
      </c>
    </row>
    <row r="7718" spans="1:7" ht="13.5" customHeight="1">
      <c r="A7718" s="24" t="s">
        <v>32564</v>
      </c>
      <c r="B7718" s="12" t="s">
        <v>6489</v>
      </c>
      <c r="C7718" s="13" t="s">
        <v>9205</v>
      </c>
      <c r="D7718" s="12" t="s">
        <v>6625</v>
      </c>
      <c r="E7718" s="14" t="s">
        <v>11264</v>
      </c>
      <c r="F7718" s="13">
        <v>15556</v>
      </c>
      <c r="G7718" s="15">
        <v>507.07</v>
      </c>
    </row>
    <row r="7719" spans="1:7" ht="13.5" customHeight="1">
      <c r="A7719" s="24" t="s">
        <v>32484</v>
      </c>
      <c r="B7719" s="12" t="s">
        <v>6489</v>
      </c>
      <c r="C7719" s="13">
        <v>1508862174</v>
      </c>
      <c r="D7719" s="12" t="s">
        <v>6626</v>
      </c>
      <c r="E7719" s="14">
        <v>15088</v>
      </c>
      <c r="F7719" s="13">
        <v>16556</v>
      </c>
      <c r="G7719" s="15">
        <v>496.1</v>
      </c>
    </row>
    <row r="7720" spans="1:7" ht="13.5" customHeight="1">
      <c r="A7720" s="24" t="s">
        <v>30939</v>
      </c>
      <c r="B7720" s="12" t="s">
        <v>6489</v>
      </c>
      <c r="C7720" s="13">
        <v>1508862182</v>
      </c>
      <c r="D7720" s="12" t="s">
        <v>6627</v>
      </c>
      <c r="E7720" s="14">
        <v>15088</v>
      </c>
      <c r="F7720" s="13">
        <v>16556</v>
      </c>
      <c r="G7720" s="15">
        <v>349.8</v>
      </c>
    </row>
    <row r="7721" spans="1:7" ht="13.5" customHeight="1">
      <c r="A7721" s="24" t="s">
        <v>32496</v>
      </c>
      <c r="B7721" s="12" t="s">
        <v>6489</v>
      </c>
      <c r="C7721" s="13">
        <v>1508862170</v>
      </c>
      <c r="D7721" s="12" t="s">
        <v>4385</v>
      </c>
      <c r="E7721" s="14">
        <v>15088</v>
      </c>
      <c r="F7721" s="13">
        <v>16556</v>
      </c>
      <c r="G7721" s="15">
        <v>497.75</v>
      </c>
    </row>
    <row r="7722" spans="1:7" ht="13.5" customHeight="1">
      <c r="A7722" s="24" t="s">
        <v>32377</v>
      </c>
      <c r="B7722" s="12" t="s">
        <v>6489</v>
      </c>
      <c r="C7722" s="13">
        <v>1508862181</v>
      </c>
      <c r="D7722" s="12" t="s">
        <v>1904</v>
      </c>
      <c r="E7722" s="14">
        <v>15088</v>
      </c>
      <c r="F7722" s="13">
        <v>16556</v>
      </c>
      <c r="G7722" s="15">
        <v>483.26</v>
      </c>
    </row>
    <row r="7723" spans="1:7" ht="13.5" customHeight="1">
      <c r="A7723" s="24" t="s">
        <v>32654</v>
      </c>
      <c r="B7723" s="12" t="s">
        <v>6489</v>
      </c>
      <c r="C7723" s="13" t="s">
        <v>9206</v>
      </c>
      <c r="D7723" s="12" t="s">
        <v>6628</v>
      </c>
      <c r="E7723" s="14" t="s">
        <v>11265</v>
      </c>
      <c r="F7723" s="13">
        <v>15556</v>
      </c>
      <c r="G7723" s="15">
        <v>520.70000000000005</v>
      </c>
    </row>
    <row r="7724" spans="1:7" ht="13.5" customHeight="1">
      <c r="A7724" s="24" t="s">
        <v>32777</v>
      </c>
      <c r="B7724" s="12" t="s">
        <v>6489</v>
      </c>
      <c r="C7724" s="13">
        <v>1508862173</v>
      </c>
      <c r="D7724" s="12" t="s">
        <v>6629</v>
      </c>
      <c r="E7724" s="14">
        <v>15088</v>
      </c>
      <c r="F7724" s="13">
        <v>16556</v>
      </c>
      <c r="G7724" s="15">
        <v>542.63</v>
      </c>
    </row>
    <row r="7725" spans="1:7" ht="13.5" customHeight="1">
      <c r="A7725" s="24" t="s">
        <v>32463</v>
      </c>
      <c r="B7725" s="12" t="s">
        <v>6489</v>
      </c>
      <c r="C7725" s="13">
        <v>1508862176</v>
      </c>
      <c r="D7725" s="12" t="s">
        <v>1018</v>
      </c>
      <c r="E7725" s="14">
        <v>15088</v>
      </c>
      <c r="F7725" s="13">
        <v>16556</v>
      </c>
      <c r="G7725" s="15">
        <v>492.86</v>
      </c>
    </row>
    <row r="7726" spans="1:7" ht="13.5" customHeight="1">
      <c r="A7726" s="24" t="s">
        <v>32062</v>
      </c>
      <c r="B7726" s="12" t="s">
        <v>6489</v>
      </c>
      <c r="C7726" s="13" t="s">
        <v>11459</v>
      </c>
      <c r="D7726" s="12" t="s">
        <v>4905</v>
      </c>
      <c r="E7726" s="14" t="s">
        <v>11647</v>
      </c>
      <c r="F7726" s="13" t="s">
        <v>31</v>
      </c>
      <c r="G7726" s="15">
        <v>446.26</v>
      </c>
    </row>
    <row r="7727" spans="1:7" ht="13.5" customHeight="1">
      <c r="A7727" s="24" t="s">
        <v>32268</v>
      </c>
      <c r="B7727" s="12" t="s">
        <v>6489</v>
      </c>
      <c r="C7727" s="13" t="s">
        <v>9207</v>
      </c>
      <c r="D7727" s="12" t="s">
        <v>6630</v>
      </c>
      <c r="E7727" s="14" t="s">
        <v>11266</v>
      </c>
      <c r="F7727" s="13">
        <v>15556</v>
      </c>
      <c r="G7727" s="15">
        <v>469.91</v>
      </c>
    </row>
    <row r="7728" spans="1:7" ht="13.5" customHeight="1">
      <c r="A7728" s="24" t="s">
        <v>32516</v>
      </c>
      <c r="B7728" s="12" t="s">
        <v>6489</v>
      </c>
      <c r="C7728" s="13">
        <v>1508862175</v>
      </c>
      <c r="D7728" s="12" t="s">
        <v>6631</v>
      </c>
      <c r="E7728" s="14">
        <v>15088</v>
      </c>
      <c r="F7728" s="13">
        <v>16556</v>
      </c>
      <c r="G7728" s="15">
        <v>500.09</v>
      </c>
    </row>
    <row r="7729" spans="1:7" ht="13.5" customHeight="1">
      <c r="A7729" s="24" t="s">
        <v>33136</v>
      </c>
      <c r="B7729" s="12" t="s">
        <v>6489</v>
      </c>
      <c r="C7729" s="13">
        <v>1508862178</v>
      </c>
      <c r="D7729" s="12" t="s">
        <v>6632</v>
      </c>
      <c r="E7729" s="14">
        <v>15088</v>
      </c>
      <c r="F7729" s="13">
        <v>16556</v>
      </c>
      <c r="G7729" s="15">
        <v>607.94000000000005</v>
      </c>
    </row>
    <row r="7730" spans="1:7" ht="13.5" customHeight="1">
      <c r="A7730" s="24" t="s">
        <v>32720</v>
      </c>
      <c r="B7730" s="12" t="s">
        <v>6489</v>
      </c>
      <c r="C7730" s="13" t="s">
        <v>9208</v>
      </c>
      <c r="D7730" s="12" t="s">
        <v>6633</v>
      </c>
      <c r="E7730" s="14" t="s">
        <v>11267</v>
      </c>
      <c r="F7730" s="13" t="s">
        <v>31</v>
      </c>
      <c r="G7730" s="15">
        <v>532.65</v>
      </c>
    </row>
    <row r="7731" spans="1:7" ht="13.5" customHeight="1">
      <c r="A7731" s="24" t="s">
        <v>32204</v>
      </c>
      <c r="B7731" s="12" t="s">
        <v>6489</v>
      </c>
      <c r="C7731" s="13">
        <v>1508862179</v>
      </c>
      <c r="D7731" s="12" t="s">
        <v>6634</v>
      </c>
      <c r="E7731" s="14">
        <v>15088</v>
      </c>
      <c r="F7731" s="13">
        <v>16556</v>
      </c>
      <c r="G7731" s="15">
        <v>462.05</v>
      </c>
    </row>
    <row r="7732" spans="1:7" ht="13.5" customHeight="1">
      <c r="A7732" s="24" t="s">
        <v>32948</v>
      </c>
      <c r="B7732" s="12" t="s">
        <v>6489</v>
      </c>
      <c r="C7732" s="13" t="s">
        <v>11460</v>
      </c>
      <c r="D7732" s="12" t="s">
        <v>1706</v>
      </c>
      <c r="E7732" s="14" t="s">
        <v>11648</v>
      </c>
      <c r="F7732" s="13">
        <v>15556</v>
      </c>
      <c r="G7732" s="15">
        <v>572.37</v>
      </c>
    </row>
    <row r="7733" spans="1:7" ht="13.5" customHeight="1">
      <c r="A7733" s="24" t="s">
        <v>32488</v>
      </c>
      <c r="B7733" s="12" t="s">
        <v>6489</v>
      </c>
      <c r="C7733" s="13" t="s">
        <v>9209</v>
      </c>
      <c r="D7733" s="12" t="s">
        <v>6635</v>
      </c>
      <c r="E7733" s="14" t="s">
        <v>11268</v>
      </c>
      <c r="F7733" s="13" t="s">
        <v>31</v>
      </c>
      <c r="G7733" s="17">
        <v>496.86</v>
      </c>
    </row>
    <row r="7734" spans="1:7" ht="13.5" customHeight="1">
      <c r="A7734" s="24" t="s">
        <v>31954</v>
      </c>
      <c r="B7734" s="12" t="s">
        <v>6489</v>
      </c>
      <c r="C7734" s="13">
        <v>1508862226</v>
      </c>
      <c r="D7734" s="12" t="s">
        <v>6636</v>
      </c>
      <c r="E7734" s="14">
        <v>15088</v>
      </c>
      <c r="F7734" s="13">
        <v>16556</v>
      </c>
      <c r="G7734" s="17">
        <v>436.15</v>
      </c>
    </row>
    <row r="7735" spans="1:7" ht="13.5" customHeight="1">
      <c r="A7735" s="24" t="s">
        <v>32324</v>
      </c>
      <c r="B7735" s="12" t="s">
        <v>6489</v>
      </c>
      <c r="C7735" s="13" t="s">
        <v>9210</v>
      </c>
      <c r="D7735" s="12" t="s">
        <v>6637</v>
      </c>
      <c r="E7735" s="14" t="s">
        <v>11269</v>
      </c>
      <c r="F7735" s="13" t="s">
        <v>31</v>
      </c>
      <c r="G7735" s="17">
        <v>476</v>
      </c>
    </row>
    <row r="7736" spans="1:7" ht="13.5" customHeight="1">
      <c r="A7736" s="24" t="s">
        <v>32529</v>
      </c>
      <c r="B7736" s="12" t="s">
        <v>6489</v>
      </c>
      <c r="C7736" s="13">
        <v>1508862218</v>
      </c>
      <c r="D7736" s="12" t="s">
        <v>1934</v>
      </c>
      <c r="E7736" s="14">
        <v>15088</v>
      </c>
      <c r="F7736" s="13">
        <v>16556</v>
      </c>
      <c r="G7736" s="17">
        <v>501.84</v>
      </c>
    </row>
    <row r="7737" spans="1:7" ht="13.5" customHeight="1">
      <c r="A7737" s="24" t="s">
        <v>31467</v>
      </c>
      <c r="B7737" s="12" t="s">
        <v>6489</v>
      </c>
      <c r="C7737" s="13">
        <v>1508862219</v>
      </c>
      <c r="D7737" s="12" t="s">
        <v>6638</v>
      </c>
      <c r="E7737" s="14">
        <v>15088</v>
      </c>
      <c r="F7737" s="13">
        <v>16556</v>
      </c>
      <c r="G7737" s="17">
        <v>389.36</v>
      </c>
    </row>
    <row r="7738" spans="1:7" ht="13.5" customHeight="1">
      <c r="A7738" s="24" t="s">
        <v>32241</v>
      </c>
      <c r="B7738" s="12" t="s">
        <v>6489</v>
      </c>
      <c r="C7738" s="13" t="s">
        <v>9211</v>
      </c>
      <c r="D7738" s="12" t="s">
        <v>6639</v>
      </c>
      <c r="E7738" s="14" t="s">
        <v>11270</v>
      </c>
      <c r="F7738" s="13" t="s">
        <v>31</v>
      </c>
      <c r="G7738" s="17">
        <v>465.95</v>
      </c>
    </row>
    <row r="7739" spans="1:7" ht="13.5" customHeight="1">
      <c r="A7739" s="24" t="s">
        <v>32136</v>
      </c>
      <c r="B7739" s="12" t="s">
        <v>6489</v>
      </c>
      <c r="C7739" s="13">
        <v>1508862215</v>
      </c>
      <c r="D7739" s="12" t="s">
        <v>5153</v>
      </c>
      <c r="E7739" s="14">
        <v>15088</v>
      </c>
      <c r="F7739" s="13">
        <v>16556</v>
      </c>
      <c r="G7739" s="17">
        <v>454.19</v>
      </c>
    </row>
    <row r="7740" spans="1:7" ht="13.5" customHeight="1">
      <c r="A7740" s="24" t="s">
        <v>32497</v>
      </c>
      <c r="B7740" s="12" t="s">
        <v>6489</v>
      </c>
      <c r="C7740" s="13">
        <v>1508862216</v>
      </c>
      <c r="D7740" s="12" t="s">
        <v>6640</v>
      </c>
      <c r="E7740" s="14">
        <v>15088</v>
      </c>
      <c r="F7740" s="13">
        <v>16556</v>
      </c>
      <c r="G7740" s="17">
        <v>497.81</v>
      </c>
    </row>
    <row r="7741" spans="1:7" ht="13.5" customHeight="1">
      <c r="A7741" s="24" t="s">
        <v>32480</v>
      </c>
      <c r="B7741" s="12" t="s">
        <v>6489</v>
      </c>
      <c r="C7741" s="13">
        <v>1508862217</v>
      </c>
      <c r="D7741" s="12" t="s">
        <v>6641</v>
      </c>
      <c r="E7741" s="14">
        <v>15088</v>
      </c>
      <c r="F7741" s="13">
        <v>16556</v>
      </c>
      <c r="G7741" s="17">
        <v>495.37</v>
      </c>
    </row>
    <row r="7742" spans="1:7" ht="13.5" customHeight="1">
      <c r="A7742" s="24" t="s">
        <v>30781</v>
      </c>
      <c r="B7742" s="12" t="s">
        <v>6489</v>
      </c>
      <c r="C7742" s="13">
        <v>1508862220</v>
      </c>
      <c r="D7742" s="12" t="s">
        <v>479</v>
      </c>
      <c r="E7742" s="14">
        <v>15088</v>
      </c>
      <c r="F7742" s="13">
        <v>16556</v>
      </c>
      <c r="G7742" s="17">
        <v>339.62</v>
      </c>
    </row>
    <row r="7743" spans="1:7" ht="13.5" customHeight="1">
      <c r="A7743" s="24" t="s">
        <v>32070</v>
      </c>
      <c r="B7743" s="12" t="s">
        <v>6489</v>
      </c>
      <c r="C7743" s="13">
        <v>1508862221</v>
      </c>
      <c r="D7743" s="12" t="s">
        <v>4067</v>
      </c>
      <c r="E7743" s="14">
        <v>15088</v>
      </c>
      <c r="F7743" s="13">
        <v>16556</v>
      </c>
      <c r="G7743" s="17">
        <v>446.93</v>
      </c>
    </row>
    <row r="7744" spans="1:7" ht="13.5" customHeight="1">
      <c r="A7744" s="24" t="s">
        <v>31014</v>
      </c>
      <c r="B7744" s="12" t="s">
        <v>6489</v>
      </c>
      <c r="C7744" s="13">
        <v>1508862222</v>
      </c>
      <c r="D7744" s="12" t="s">
        <v>6642</v>
      </c>
      <c r="E7744" s="14">
        <v>15088</v>
      </c>
      <c r="F7744" s="13">
        <v>16556</v>
      </c>
      <c r="G7744" s="17">
        <v>355.47</v>
      </c>
    </row>
    <row r="7745" spans="1:7" ht="13.5" customHeight="1">
      <c r="A7745" s="24" t="s">
        <v>33264</v>
      </c>
      <c r="B7745" s="12" t="s">
        <v>6489</v>
      </c>
      <c r="C7745" s="13" t="s">
        <v>9184</v>
      </c>
      <c r="D7745" s="12" t="s">
        <v>6507</v>
      </c>
      <c r="E7745" s="14" t="s">
        <v>11243</v>
      </c>
      <c r="F7745" s="13" t="s">
        <v>31</v>
      </c>
      <c r="G7745" s="17">
        <v>634</v>
      </c>
    </row>
    <row r="7746" spans="1:7" ht="13.5" customHeight="1">
      <c r="A7746" s="24" t="s">
        <v>33329</v>
      </c>
      <c r="B7746" s="12" t="s">
        <v>6489</v>
      </c>
      <c r="C7746" s="13" t="s">
        <v>9212</v>
      </c>
      <c r="D7746" s="12" t="s">
        <v>6643</v>
      </c>
      <c r="E7746" s="14" t="s">
        <v>11271</v>
      </c>
      <c r="F7746" s="13" t="s">
        <v>31</v>
      </c>
      <c r="G7746" s="17">
        <v>648.26</v>
      </c>
    </row>
    <row r="7747" spans="1:7" ht="13.5" customHeight="1">
      <c r="A7747" s="24" t="s">
        <v>32543</v>
      </c>
      <c r="B7747" s="12" t="s">
        <v>6489</v>
      </c>
      <c r="C7747" s="13">
        <v>1508862206</v>
      </c>
      <c r="D7747" s="12" t="s">
        <v>6644</v>
      </c>
      <c r="E7747" s="14">
        <v>15088</v>
      </c>
      <c r="F7747" s="13">
        <v>16556</v>
      </c>
      <c r="G7747" s="17">
        <v>503.86</v>
      </c>
    </row>
    <row r="7748" spans="1:7" ht="13.5" customHeight="1">
      <c r="A7748" s="24" t="s">
        <v>31611</v>
      </c>
      <c r="B7748" s="12" t="s">
        <v>6489</v>
      </c>
      <c r="C7748" s="13">
        <v>1508862209</v>
      </c>
      <c r="D7748" s="12" t="s">
        <v>6645</v>
      </c>
      <c r="E7748" s="14">
        <v>15088</v>
      </c>
      <c r="F7748" s="13">
        <v>16556</v>
      </c>
      <c r="G7748" s="17">
        <v>401.79</v>
      </c>
    </row>
    <row r="7749" spans="1:7" ht="13.5" customHeight="1">
      <c r="A7749" s="24" t="s">
        <v>32644</v>
      </c>
      <c r="B7749" s="12" t="s">
        <v>6489</v>
      </c>
      <c r="C7749" s="13">
        <v>1508862201</v>
      </c>
      <c r="D7749" s="12" t="s">
        <v>2355</v>
      </c>
      <c r="E7749" s="14">
        <v>15088</v>
      </c>
      <c r="F7749" s="13">
        <v>16556</v>
      </c>
      <c r="G7749" s="17">
        <v>519.29999999999995</v>
      </c>
    </row>
    <row r="7750" spans="1:7" ht="13.5" customHeight="1">
      <c r="A7750" s="24" t="s">
        <v>32991</v>
      </c>
      <c r="B7750" s="12" t="s">
        <v>6489</v>
      </c>
      <c r="C7750" s="13">
        <v>1508862207</v>
      </c>
      <c r="D7750" s="12" t="s">
        <v>6646</v>
      </c>
      <c r="E7750" s="14">
        <v>15088</v>
      </c>
      <c r="F7750" s="13">
        <v>16556</v>
      </c>
      <c r="G7750" s="17">
        <v>579.79</v>
      </c>
    </row>
    <row r="7751" spans="1:7" ht="13.5" customHeight="1">
      <c r="A7751" s="24" t="s">
        <v>33628</v>
      </c>
      <c r="B7751" s="12" t="s">
        <v>6489</v>
      </c>
      <c r="C7751" s="13">
        <v>1508862199</v>
      </c>
      <c r="D7751" s="12" t="s">
        <v>6647</v>
      </c>
      <c r="E7751" s="14">
        <v>15088</v>
      </c>
      <c r="F7751" s="13">
        <v>16556</v>
      </c>
      <c r="G7751" s="17">
        <v>721.71</v>
      </c>
    </row>
    <row r="7752" spans="1:7" ht="13.5" customHeight="1">
      <c r="A7752" s="24" t="s">
        <v>31624</v>
      </c>
      <c r="B7752" s="12" t="s">
        <v>6489</v>
      </c>
      <c r="C7752" s="13">
        <v>1508862208</v>
      </c>
      <c r="D7752" s="12" t="s">
        <v>6648</v>
      </c>
      <c r="E7752" s="14">
        <v>15088</v>
      </c>
      <c r="F7752" s="13">
        <v>16556</v>
      </c>
      <c r="G7752" s="17">
        <v>403.21</v>
      </c>
    </row>
    <row r="7753" spans="1:7" ht="13.5" customHeight="1">
      <c r="A7753" s="24" t="s">
        <v>33213</v>
      </c>
      <c r="B7753" s="12" t="s">
        <v>6489</v>
      </c>
      <c r="C7753" s="13" t="s">
        <v>9213</v>
      </c>
      <c r="D7753" s="12" t="s">
        <v>6649</v>
      </c>
      <c r="E7753" s="14" t="s">
        <v>11272</v>
      </c>
      <c r="F7753" s="13" t="s">
        <v>31</v>
      </c>
      <c r="G7753" s="17">
        <v>622.52</v>
      </c>
    </row>
    <row r="7754" spans="1:7" ht="13.5" customHeight="1">
      <c r="A7754" s="24" t="s">
        <v>32015</v>
      </c>
      <c r="B7754" s="12" t="s">
        <v>6489</v>
      </c>
      <c r="C7754" s="14">
        <v>1508862200</v>
      </c>
      <c r="D7754" s="12" t="s">
        <v>514</v>
      </c>
      <c r="E7754" s="14">
        <v>15088</v>
      </c>
      <c r="F7754" s="14">
        <v>16556</v>
      </c>
      <c r="G7754" s="17">
        <v>441.95</v>
      </c>
    </row>
    <row r="7755" spans="1:7" ht="13.5" customHeight="1">
      <c r="A7755" s="24" t="s">
        <v>32658</v>
      </c>
      <c r="B7755" s="12" t="s">
        <v>6489</v>
      </c>
      <c r="C7755" s="14">
        <v>1508862205</v>
      </c>
      <c r="D7755" s="12" t="s">
        <v>6650</v>
      </c>
      <c r="E7755" s="14">
        <v>15088</v>
      </c>
      <c r="F7755" s="14">
        <v>16556</v>
      </c>
      <c r="G7755" s="17">
        <v>521.49</v>
      </c>
    </row>
    <row r="7756" spans="1:7" ht="13.5" customHeight="1">
      <c r="A7756" s="24" t="s">
        <v>32426</v>
      </c>
      <c r="B7756" s="12" t="s">
        <v>6489</v>
      </c>
      <c r="C7756" s="14">
        <v>1508862202</v>
      </c>
      <c r="D7756" s="12" t="s">
        <v>6638</v>
      </c>
      <c r="E7756" s="14">
        <v>15088</v>
      </c>
      <c r="F7756" s="14">
        <v>16556</v>
      </c>
      <c r="G7756" s="17">
        <v>488.49</v>
      </c>
    </row>
    <row r="7757" spans="1:7" ht="13.5" customHeight="1">
      <c r="A7757" s="24" t="s">
        <v>31828</v>
      </c>
      <c r="B7757" s="12" t="s">
        <v>6489</v>
      </c>
      <c r="C7757" s="14">
        <v>1508862210</v>
      </c>
      <c r="D7757" s="12" t="s">
        <v>6651</v>
      </c>
      <c r="E7757" s="14">
        <v>15088</v>
      </c>
      <c r="F7757" s="14">
        <v>16556</v>
      </c>
      <c r="G7757" s="17">
        <v>422.39</v>
      </c>
    </row>
    <row r="7758" spans="1:7" ht="13.5" customHeight="1">
      <c r="A7758" s="24" t="s">
        <v>31291</v>
      </c>
      <c r="B7758" s="12" t="s">
        <v>6489</v>
      </c>
      <c r="C7758" s="14">
        <v>1508862312</v>
      </c>
      <c r="D7758" s="12" t="s">
        <v>6652</v>
      </c>
      <c r="E7758" s="14">
        <v>15088</v>
      </c>
      <c r="F7758" s="14">
        <v>16556</v>
      </c>
      <c r="G7758" s="17">
        <v>374.87</v>
      </c>
    </row>
    <row r="7759" spans="1:7" ht="13.5" customHeight="1">
      <c r="A7759" s="24" t="s">
        <v>32158</v>
      </c>
      <c r="B7759" s="12" t="s">
        <v>6489</v>
      </c>
      <c r="C7759" s="14">
        <v>1508862311</v>
      </c>
      <c r="D7759" s="12" t="s">
        <v>6653</v>
      </c>
      <c r="E7759" s="14">
        <v>15088</v>
      </c>
      <c r="F7759" s="14">
        <v>16556</v>
      </c>
      <c r="G7759" s="17">
        <v>456.41</v>
      </c>
    </row>
    <row r="7760" spans="1:7" ht="13.5" customHeight="1">
      <c r="A7760" s="24" t="s">
        <v>31364</v>
      </c>
      <c r="B7760" s="12" t="s">
        <v>6489</v>
      </c>
      <c r="C7760" s="14">
        <v>1508862308</v>
      </c>
      <c r="D7760" s="12" t="s">
        <v>634</v>
      </c>
      <c r="E7760" s="14">
        <v>15088</v>
      </c>
      <c r="F7760" s="14">
        <v>16556</v>
      </c>
      <c r="G7760" s="17">
        <v>379.85</v>
      </c>
    </row>
    <row r="7761" spans="1:7" ht="13.5" customHeight="1">
      <c r="A7761" s="24" t="s">
        <v>31815</v>
      </c>
      <c r="B7761" s="12" t="s">
        <v>6489</v>
      </c>
      <c r="C7761" s="14">
        <v>1508862309</v>
      </c>
      <c r="D7761" s="12" t="s">
        <v>6654</v>
      </c>
      <c r="E7761" s="14">
        <v>15088</v>
      </c>
      <c r="F7761" s="14">
        <v>16556</v>
      </c>
      <c r="G7761" s="17">
        <v>420.3</v>
      </c>
    </row>
    <row r="7762" spans="1:7" ht="13.5" customHeight="1">
      <c r="A7762" s="24" t="s">
        <v>31399</v>
      </c>
      <c r="B7762" s="12" t="s">
        <v>6489</v>
      </c>
      <c r="C7762" s="14">
        <v>1508862310</v>
      </c>
      <c r="D7762" s="12" t="s">
        <v>233</v>
      </c>
      <c r="E7762" s="14">
        <v>15088</v>
      </c>
      <c r="F7762" s="14">
        <v>16556</v>
      </c>
      <c r="G7762" s="17">
        <v>383.59</v>
      </c>
    </row>
    <row r="7763" spans="1:7" ht="13.5" customHeight="1">
      <c r="A7763" s="24" t="s">
        <v>31830</v>
      </c>
      <c r="B7763" s="12" t="s">
        <v>6489</v>
      </c>
      <c r="C7763" s="14">
        <v>1508862307</v>
      </c>
      <c r="D7763" s="12" t="s">
        <v>6655</v>
      </c>
      <c r="E7763" s="14">
        <v>15088</v>
      </c>
      <c r="F7763" s="14">
        <v>16556</v>
      </c>
      <c r="G7763" s="17">
        <v>422.52</v>
      </c>
    </row>
    <row r="7764" spans="1:7" ht="13.5" customHeight="1">
      <c r="A7764" s="24" t="s">
        <v>32493</v>
      </c>
      <c r="B7764" s="12" t="s">
        <v>6489</v>
      </c>
      <c r="C7764" s="14" t="s">
        <v>9214</v>
      </c>
      <c r="D7764" s="12" t="s">
        <v>6656</v>
      </c>
      <c r="E7764" s="14" t="s">
        <v>11273</v>
      </c>
      <c r="F7764" s="14">
        <v>15556</v>
      </c>
      <c r="G7764" s="17">
        <v>497.4</v>
      </c>
    </row>
    <row r="7765" spans="1:7" ht="13.5" customHeight="1">
      <c r="A7765" s="24" t="s">
        <v>33242</v>
      </c>
      <c r="B7765" s="12" t="s">
        <v>6489</v>
      </c>
      <c r="C7765" s="14">
        <v>1508862319</v>
      </c>
      <c r="D7765" s="12" t="s">
        <v>6657</v>
      </c>
      <c r="E7765" s="14">
        <v>15088</v>
      </c>
      <c r="F7765" s="14">
        <v>16556</v>
      </c>
      <c r="G7765" s="17">
        <v>628.74</v>
      </c>
    </row>
    <row r="7766" spans="1:7" ht="13.5" customHeight="1">
      <c r="A7766" s="24" t="s">
        <v>33164</v>
      </c>
      <c r="B7766" s="12" t="s">
        <v>6489</v>
      </c>
      <c r="C7766" s="14">
        <v>1508862321</v>
      </c>
      <c r="D7766" s="12" t="s">
        <v>6658</v>
      </c>
      <c r="E7766" s="14">
        <v>15088</v>
      </c>
      <c r="F7766" s="14">
        <v>16556</v>
      </c>
      <c r="G7766" s="17">
        <v>613.96</v>
      </c>
    </row>
    <row r="7767" spans="1:7" ht="13.5" customHeight="1">
      <c r="A7767" s="24" t="s">
        <v>33002</v>
      </c>
      <c r="B7767" s="12" t="s">
        <v>6489</v>
      </c>
      <c r="C7767" s="14">
        <v>1508862323</v>
      </c>
      <c r="D7767" s="12" t="s">
        <v>6241</v>
      </c>
      <c r="E7767" s="14">
        <v>15088</v>
      </c>
      <c r="F7767" s="14">
        <v>16556</v>
      </c>
      <c r="G7767" s="17">
        <v>581.22</v>
      </c>
    </row>
    <row r="7768" spans="1:7" ht="13.5" customHeight="1">
      <c r="A7768" s="24" t="s">
        <v>32188</v>
      </c>
      <c r="B7768" s="12" t="s">
        <v>6489</v>
      </c>
      <c r="C7768" s="14">
        <v>1508862320</v>
      </c>
      <c r="D7768" s="12" t="s">
        <v>6659</v>
      </c>
      <c r="E7768" s="14">
        <v>15088</v>
      </c>
      <c r="F7768" s="14">
        <v>16556</v>
      </c>
      <c r="G7768" s="17">
        <v>459.7</v>
      </c>
    </row>
    <row r="7769" spans="1:7" ht="13.5" customHeight="1">
      <c r="A7769" s="24" t="s">
        <v>31124</v>
      </c>
      <c r="B7769" s="12" t="s">
        <v>6489</v>
      </c>
      <c r="C7769" s="14">
        <v>1508862322</v>
      </c>
      <c r="D7769" s="12" t="s">
        <v>6660</v>
      </c>
      <c r="E7769" s="14">
        <v>15088</v>
      </c>
      <c r="F7769" s="14">
        <v>16556</v>
      </c>
      <c r="G7769" s="17">
        <v>362.64</v>
      </c>
    </row>
    <row r="7770" spans="1:7" ht="13.5" customHeight="1">
      <c r="A7770" s="24" t="s">
        <v>33068</v>
      </c>
      <c r="B7770" s="12" t="s">
        <v>6489</v>
      </c>
      <c r="C7770" s="14">
        <v>1508862324</v>
      </c>
      <c r="D7770" s="12" t="s">
        <v>248</v>
      </c>
      <c r="E7770" s="14">
        <v>15088</v>
      </c>
      <c r="F7770" s="14">
        <v>16556</v>
      </c>
      <c r="G7770" s="17">
        <v>594.75</v>
      </c>
    </row>
    <row r="7771" spans="1:7" ht="13.5" customHeight="1">
      <c r="A7771" s="24" t="s">
        <v>32279</v>
      </c>
      <c r="B7771" s="12" t="s">
        <v>6489</v>
      </c>
      <c r="C7771" s="14">
        <v>1508862328</v>
      </c>
      <c r="D7771" s="12" t="s">
        <v>5018</v>
      </c>
      <c r="E7771" s="14">
        <v>15088</v>
      </c>
      <c r="F7771" s="14">
        <v>16556</v>
      </c>
      <c r="G7771" s="17">
        <v>470.9</v>
      </c>
    </row>
    <row r="7772" spans="1:7" ht="13.5" customHeight="1">
      <c r="A7772" s="24" t="s">
        <v>33421</v>
      </c>
      <c r="B7772" s="12" t="s">
        <v>6489</v>
      </c>
      <c r="C7772" s="14" t="s">
        <v>9215</v>
      </c>
      <c r="D7772" s="12" t="s">
        <v>6661</v>
      </c>
      <c r="E7772" s="14" t="s">
        <v>11274</v>
      </c>
      <c r="F7772" s="14">
        <v>15556</v>
      </c>
      <c r="G7772" s="17">
        <v>669.88</v>
      </c>
    </row>
    <row r="7773" spans="1:7" ht="13.5" customHeight="1">
      <c r="A7773" s="24" t="s">
        <v>33868</v>
      </c>
      <c r="B7773" s="12" t="s">
        <v>6489</v>
      </c>
      <c r="C7773" s="14">
        <v>1508862325</v>
      </c>
      <c r="D7773" s="12" t="s">
        <v>6662</v>
      </c>
      <c r="E7773" s="14">
        <v>15088</v>
      </c>
      <c r="F7773" s="14">
        <v>16556</v>
      </c>
      <c r="G7773" s="17">
        <v>814.57</v>
      </c>
    </row>
    <row r="7774" spans="1:7" ht="13.5" customHeight="1">
      <c r="A7774" s="24" t="s">
        <v>33798</v>
      </c>
      <c r="B7774" s="12" t="s">
        <v>6489</v>
      </c>
      <c r="C7774" s="14">
        <v>1508862327</v>
      </c>
      <c r="D7774" s="12" t="s">
        <v>6663</v>
      </c>
      <c r="E7774" s="14">
        <v>15088</v>
      </c>
      <c r="F7774" s="14">
        <v>16556</v>
      </c>
      <c r="G7774" s="17">
        <v>787.97</v>
      </c>
    </row>
    <row r="7775" spans="1:7" ht="13.5" customHeight="1">
      <c r="A7775" s="24" t="s">
        <v>32494</v>
      </c>
      <c r="B7775" s="12" t="s">
        <v>6489</v>
      </c>
      <c r="C7775" s="14">
        <v>1508862329</v>
      </c>
      <c r="D7775" s="12" t="s">
        <v>6568</v>
      </c>
      <c r="E7775" s="14">
        <v>15088</v>
      </c>
      <c r="F7775" s="14">
        <v>16556</v>
      </c>
      <c r="G7775" s="17">
        <v>497.65</v>
      </c>
    </row>
    <row r="7776" spans="1:7" ht="13.5" customHeight="1">
      <c r="A7776" s="24" t="s">
        <v>32693</v>
      </c>
      <c r="B7776" s="12" t="s">
        <v>6489</v>
      </c>
      <c r="C7776" s="14" t="s">
        <v>11461</v>
      </c>
      <c r="D7776" s="12" t="s">
        <v>1106</v>
      </c>
      <c r="E7776" s="14" t="s">
        <v>11649</v>
      </c>
      <c r="F7776" s="14">
        <v>15556</v>
      </c>
      <c r="G7776" s="17">
        <v>527.20000000000005</v>
      </c>
    </row>
    <row r="7777" spans="1:7" ht="13.5" customHeight="1">
      <c r="A7777" s="24" t="s">
        <v>32659</v>
      </c>
      <c r="B7777" s="12" t="s">
        <v>6489</v>
      </c>
      <c r="C7777" s="14">
        <v>1508862330</v>
      </c>
      <c r="D7777" s="12" t="s">
        <v>6664</v>
      </c>
      <c r="E7777" s="14">
        <v>15088</v>
      </c>
      <c r="F7777" s="14">
        <v>16556</v>
      </c>
      <c r="G7777" s="17">
        <v>521.52</v>
      </c>
    </row>
    <row r="7778" spans="1:7" ht="13.5" customHeight="1">
      <c r="A7778" s="24" t="s">
        <v>32705</v>
      </c>
      <c r="B7778" s="12" t="s">
        <v>6489</v>
      </c>
      <c r="C7778" s="14">
        <v>1508862337</v>
      </c>
      <c r="D7778" s="12" t="s">
        <v>6665</v>
      </c>
      <c r="E7778" s="14">
        <v>15088</v>
      </c>
      <c r="F7778" s="14">
        <v>16556</v>
      </c>
      <c r="G7778" s="17">
        <v>529.19000000000005</v>
      </c>
    </row>
    <row r="7779" spans="1:7" ht="13.5" customHeight="1">
      <c r="A7779" s="24" t="s">
        <v>32278</v>
      </c>
      <c r="B7779" s="12" t="s">
        <v>6489</v>
      </c>
      <c r="C7779" s="14">
        <v>1508862338</v>
      </c>
      <c r="D7779" s="12" t="s">
        <v>6666</v>
      </c>
      <c r="E7779" s="14">
        <v>15088</v>
      </c>
      <c r="F7779" s="14">
        <v>16556</v>
      </c>
      <c r="G7779" s="17">
        <v>470.86</v>
      </c>
    </row>
    <row r="7780" spans="1:7" ht="13.5" customHeight="1">
      <c r="A7780" s="24" t="s">
        <v>32103</v>
      </c>
      <c r="B7780" s="12" t="s">
        <v>6489</v>
      </c>
      <c r="C7780" s="14">
        <v>1508862339</v>
      </c>
      <c r="D7780" s="12" t="s">
        <v>6667</v>
      </c>
      <c r="E7780" s="14">
        <v>15088</v>
      </c>
      <c r="F7780" s="14">
        <v>16556</v>
      </c>
      <c r="G7780" s="17">
        <v>449.75</v>
      </c>
    </row>
    <row r="7781" spans="1:7" ht="13.5" customHeight="1">
      <c r="A7781" s="24" t="s">
        <v>31662</v>
      </c>
      <c r="B7781" s="12" t="s">
        <v>6489</v>
      </c>
      <c r="C7781" s="14">
        <v>1508862340</v>
      </c>
      <c r="D7781" s="12" t="s">
        <v>6668</v>
      </c>
      <c r="E7781" s="14">
        <v>15088</v>
      </c>
      <c r="F7781" s="14">
        <v>16556</v>
      </c>
      <c r="G7781" s="17">
        <v>405.56</v>
      </c>
    </row>
    <row r="7782" spans="1:7" ht="13.5" customHeight="1">
      <c r="A7782" s="6"/>
      <c r="B7782" s="7"/>
      <c r="C7782" s="6"/>
      <c r="D7782" s="7" t="s">
        <v>6669</v>
      </c>
      <c r="E7782" s="6"/>
      <c r="F7782" s="6"/>
      <c r="G7782" s="8">
        <f>SUM(G10:G7781)</f>
        <v>4690920.2799999928</v>
      </c>
    </row>
    <row r="7785" spans="1:7" ht="13.5" customHeight="1">
      <c r="G7785" s="21"/>
    </row>
  </sheetData>
  <mergeCells count="10">
    <mergeCell ref="A1:G1"/>
    <mergeCell ref="A7:A9"/>
    <mergeCell ref="B7:C7"/>
    <mergeCell ref="D7:F7"/>
    <mergeCell ref="G7:G9"/>
    <mergeCell ref="B8:B9"/>
    <mergeCell ref="C8:C9"/>
    <mergeCell ref="D8:D9"/>
    <mergeCell ref="E8:E9"/>
    <mergeCell ref="F8:F9"/>
  </mergeCells>
  <pageMargins left="0.82677165354330717" right="0.23622047244094491" top="0.19685039370078741" bottom="0.19685039370078741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229EA-9270-4040-9694-513ADDD00439}">
  <sheetPr filterMode="1"/>
  <dimension ref="A1:J7775"/>
  <sheetViews>
    <sheetView topLeftCell="A7719" workbookViewId="0">
      <selection sqref="A1:J7775"/>
    </sheetView>
  </sheetViews>
  <sheetFormatPr defaultRowHeight="15"/>
  <cols>
    <col min="1" max="1" width="8.7109375" bestFit="1" customWidth="1"/>
    <col min="7" max="7" width="13.42578125" bestFit="1" customWidth="1"/>
    <col min="8" max="8" width="12.42578125" bestFit="1" customWidth="1"/>
    <col min="9" max="9" width="13.28515625" bestFit="1" customWidth="1"/>
    <col min="10" max="10" width="15.28515625" bestFit="1" customWidth="1"/>
  </cols>
  <sheetData>
    <row r="1" spans="1:10" ht="31.5">
      <c r="A1" s="40" t="s">
        <v>34979</v>
      </c>
      <c r="B1" s="41" t="s">
        <v>12</v>
      </c>
      <c r="C1" s="41" t="s">
        <v>13</v>
      </c>
      <c r="D1" s="41" t="s">
        <v>14</v>
      </c>
      <c r="E1" s="42" t="s">
        <v>15</v>
      </c>
      <c r="F1" s="42" t="s">
        <v>16</v>
      </c>
      <c r="G1" s="43" t="s">
        <v>34980</v>
      </c>
      <c r="H1" s="43" t="s">
        <v>34981</v>
      </c>
      <c r="I1" s="43" t="s">
        <v>34982</v>
      </c>
      <c r="J1" s="43" t="s">
        <v>34983</v>
      </c>
    </row>
    <row r="2" spans="1:10" ht="31.5">
      <c r="A2" s="23" t="s">
        <v>19240</v>
      </c>
      <c r="B2" s="12" t="s">
        <v>17</v>
      </c>
      <c r="C2" s="13" t="s">
        <v>6940</v>
      </c>
      <c r="D2" s="12" t="s">
        <v>18</v>
      </c>
      <c r="E2" s="14">
        <v>75100</v>
      </c>
      <c r="F2" s="13">
        <v>14556</v>
      </c>
      <c r="G2" s="15">
        <v>151666.63</v>
      </c>
      <c r="H2" s="15">
        <v>34918.69</v>
      </c>
      <c r="I2" s="15">
        <v>1865.86</v>
      </c>
      <c r="J2" s="46">
        <f>SUM(G2:I2)</f>
        <v>188451.18</v>
      </c>
    </row>
    <row r="3" spans="1:10" ht="31.5">
      <c r="A3" s="23" t="s">
        <v>16436</v>
      </c>
      <c r="B3" s="12" t="s">
        <v>17</v>
      </c>
      <c r="C3" s="13" t="s">
        <v>7154</v>
      </c>
      <c r="D3" s="12" t="s">
        <v>19</v>
      </c>
      <c r="E3" s="14" t="s">
        <v>9216</v>
      </c>
      <c r="F3" s="13">
        <v>15556</v>
      </c>
      <c r="G3" s="15">
        <v>48696.95</v>
      </c>
      <c r="H3" s="15">
        <v>11211.65</v>
      </c>
      <c r="I3" s="15">
        <v>599.09</v>
      </c>
      <c r="J3" s="46">
        <f t="shared" ref="J3:J66" si="0">SUM(G3:I3)</f>
        <v>60507.689999999995</v>
      </c>
    </row>
    <row r="4" spans="1:10" ht="31.5">
      <c r="A4" s="23" t="s">
        <v>15799</v>
      </c>
      <c r="B4" s="12" t="s">
        <v>17</v>
      </c>
      <c r="C4" s="13" t="s">
        <v>7155</v>
      </c>
      <c r="D4" s="12" t="s">
        <v>20</v>
      </c>
      <c r="E4" s="14" t="s">
        <v>9217</v>
      </c>
      <c r="F4" s="13">
        <v>15556</v>
      </c>
      <c r="G4" s="15">
        <v>44309.38</v>
      </c>
      <c r="H4" s="15">
        <v>10201.49</v>
      </c>
      <c r="I4" s="15">
        <v>545.11</v>
      </c>
      <c r="J4" s="46">
        <f t="shared" si="0"/>
        <v>55055.979999999996</v>
      </c>
    </row>
    <row r="5" spans="1:10" ht="31.5">
      <c r="A5" s="23" t="s">
        <v>16985</v>
      </c>
      <c r="B5" s="12" t="s">
        <v>17</v>
      </c>
      <c r="C5" s="13" t="s">
        <v>7156</v>
      </c>
      <c r="D5" s="12" t="s">
        <v>21</v>
      </c>
      <c r="E5" s="14" t="s">
        <v>9218</v>
      </c>
      <c r="F5" s="13">
        <v>15556</v>
      </c>
      <c r="G5" s="15">
        <v>52884.18</v>
      </c>
      <c r="H5" s="15">
        <v>12175.69</v>
      </c>
      <c r="I5" s="15">
        <v>650.6</v>
      </c>
      <c r="J5" s="46">
        <f t="shared" si="0"/>
        <v>65710.47</v>
      </c>
    </row>
    <row r="6" spans="1:10" ht="31.5">
      <c r="A6" s="23" t="s">
        <v>16319</v>
      </c>
      <c r="B6" s="12" t="s">
        <v>17</v>
      </c>
      <c r="C6" s="13" t="s">
        <v>7157</v>
      </c>
      <c r="D6" s="12" t="s">
        <v>22</v>
      </c>
      <c r="E6" s="14" t="s">
        <v>9219</v>
      </c>
      <c r="F6" s="13">
        <v>15556</v>
      </c>
      <c r="G6" s="15">
        <v>47791.39</v>
      </c>
      <c r="H6" s="15">
        <v>11003.16</v>
      </c>
      <c r="I6" s="15">
        <v>587.95000000000005</v>
      </c>
      <c r="J6" s="46">
        <f t="shared" si="0"/>
        <v>59382.5</v>
      </c>
    </row>
    <row r="7" spans="1:10" ht="31.5">
      <c r="A7" s="23" t="s">
        <v>14467</v>
      </c>
      <c r="B7" s="12" t="s">
        <v>17</v>
      </c>
      <c r="C7" s="13" t="s">
        <v>7158</v>
      </c>
      <c r="D7" s="12" t="s">
        <v>23</v>
      </c>
      <c r="E7" s="14" t="s">
        <v>9220</v>
      </c>
      <c r="F7" s="13">
        <v>15556</v>
      </c>
      <c r="G7" s="15">
        <v>36043.11</v>
      </c>
      <c r="H7" s="15">
        <v>8298.32</v>
      </c>
      <c r="I7" s="15">
        <v>443.42</v>
      </c>
      <c r="J7" s="46">
        <f t="shared" si="0"/>
        <v>44784.85</v>
      </c>
    </row>
    <row r="8" spans="1:10" ht="31.5">
      <c r="A8" s="23" t="s">
        <v>17005</v>
      </c>
      <c r="B8" s="12" t="s">
        <v>17</v>
      </c>
      <c r="C8" s="13" t="s">
        <v>7159</v>
      </c>
      <c r="D8" s="12" t="s">
        <v>24</v>
      </c>
      <c r="E8" s="14" t="s">
        <v>9221</v>
      </c>
      <c r="F8" s="13">
        <v>15556</v>
      </c>
      <c r="G8" s="15">
        <v>53064.49</v>
      </c>
      <c r="H8" s="15">
        <v>12217.2</v>
      </c>
      <c r="I8" s="15">
        <v>652.82000000000005</v>
      </c>
      <c r="J8" s="46">
        <f t="shared" si="0"/>
        <v>65934.510000000009</v>
      </c>
    </row>
    <row r="9" spans="1:10" ht="31.5">
      <c r="A9" s="23" t="s">
        <v>15601</v>
      </c>
      <c r="B9" s="12" t="s">
        <v>17</v>
      </c>
      <c r="C9" s="13" t="s">
        <v>7160</v>
      </c>
      <c r="D9" s="12" t="s">
        <v>25</v>
      </c>
      <c r="E9" s="14" t="s">
        <v>9222</v>
      </c>
      <c r="F9" s="13">
        <v>15556</v>
      </c>
      <c r="G9" s="15">
        <v>42931</v>
      </c>
      <c r="H9" s="15">
        <v>9884.14</v>
      </c>
      <c r="I9" s="15">
        <v>528.15</v>
      </c>
      <c r="J9" s="46">
        <f t="shared" si="0"/>
        <v>53343.29</v>
      </c>
    </row>
    <row r="10" spans="1:10" ht="31.5">
      <c r="A10" s="23" t="s">
        <v>16434</v>
      </c>
      <c r="B10" s="12" t="s">
        <v>17</v>
      </c>
      <c r="C10" s="13" t="s">
        <v>7161</v>
      </c>
      <c r="D10" s="12" t="s">
        <v>26</v>
      </c>
      <c r="E10" s="14" t="s">
        <v>9223</v>
      </c>
      <c r="F10" s="13">
        <v>15556</v>
      </c>
      <c r="G10" s="15">
        <v>48692.94</v>
      </c>
      <c r="H10" s="15">
        <v>11210.73</v>
      </c>
      <c r="I10" s="15">
        <v>599.04</v>
      </c>
      <c r="J10" s="46">
        <f t="shared" si="0"/>
        <v>60502.71</v>
      </c>
    </row>
    <row r="11" spans="1:10" ht="31.5">
      <c r="A11" s="23" t="s">
        <v>17294</v>
      </c>
      <c r="B11" s="12" t="s">
        <v>17</v>
      </c>
      <c r="C11" s="13" t="s">
        <v>7162</v>
      </c>
      <c r="D11" s="12" t="s">
        <v>27</v>
      </c>
      <c r="E11" s="14" t="s">
        <v>9224</v>
      </c>
      <c r="F11" s="13">
        <v>15556</v>
      </c>
      <c r="G11" s="15">
        <v>55640.93</v>
      </c>
      <c r="H11" s="15">
        <v>12810.39</v>
      </c>
      <c r="I11" s="15">
        <v>684.52</v>
      </c>
      <c r="J11" s="46">
        <f t="shared" si="0"/>
        <v>69135.840000000011</v>
      </c>
    </row>
    <row r="12" spans="1:10" ht="31.5" hidden="1">
      <c r="A12" s="23" t="s">
        <v>18900</v>
      </c>
      <c r="B12" s="12" t="s">
        <v>17</v>
      </c>
      <c r="C12" s="13">
        <v>1508864985</v>
      </c>
      <c r="D12" s="12" t="s">
        <v>28</v>
      </c>
      <c r="E12" s="14">
        <v>15088</v>
      </c>
      <c r="F12" s="13">
        <v>16556</v>
      </c>
      <c r="G12" s="15">
        <v>91258.39</v>
      </c>
      <c r="H12" s="15">
        <v>21010.71</v>
      </c>
      <c r="I12" s="15">
        <v>1122.69</v>
      </c>
      <c r="J12" s="46">
        <f t="shared" si="0"/>
        <v>113391.79000000001</v>
      </c>
    </row>
    <row r="13" spans="1:10" ht="31.5" hidden="1">
      <c r="A13" s="23" t="s">
        <v>18485</v>
      </c>
      <c r="B13" s="12" t="s">
        <v>17</v>
      </c>
      <c r="C13" s="13">
        <v>1508864986</v>
      </c>
      <c r="D13" s="12" t="s">
        <v>29</v>
      </c>
      <c r="E13" s="14">
        <v>15088</v>
      </c>
      <c r="F13" s="13">
        <v>16556</v>
      </c>
      <c r="G13" s="15">
        <v>74044.69</v>
      </c>
      <c r="H13" s="15">
        <v>17047.54</v>
      </c>
      <c r="I13" s="15">
        <v>910.93</v>
      </c>
      <c r="J13" s="46">
        <f t="shared" si="0"/>
        <v>92003.16</v>
      </c>
    </row>
    <row r="14" spans="1:10" ht="31.5">
      <c r="A14" s="23" t="s">
        <v>19064</v>
      </c>
      <c r="B14" s="12" t="s">
        <v>17</v>
      </c>
      <c r="C14" s="13" t="s">
        <v>7163</v>
      </c>
      <c r="D14" s="12" t="s">
        <v>30</v>
      </c>
      <c r="E14" s="14" t="s">
        <v>9225</v>
      </c>
      <c r="F14" s="13" t="s">
        <v>31</v>
      </c>
      <c r="G14" s="15">
        <v>107718.8</v>
      </c>
      <c r="H14" s="15">
        <v>24800.44</v>
      </c>
      <c r="I14" s="15">
        <v>1325.2</v>
      </c>
      <c r="J14" s="46">
        <f t="shared" si="0"/>
        <v>133844.44</v>
      </c>
    </row>
    <row r="15" spans="1:10" ht="31.5" hidden="1">
      <c r="A15" s="23" t="s">
        <v>18904</v>
      </c>
      <c r="B15" s="12" t="s">
        <v>17</v>
      </c>
      <c r="C15" s="13">
        <v>1508864988</v>
      </c>
      <c r="D15" s="12" t="s">
        <v>32</v>
      </c>
      <c r="E15" s="14">
        <v>15088</v>
      </c>
      <c r="F15" s="13">
        <v>16556</v>
      </c>
      <c r="G15" s="15">
        <v>91378.6</v>
      </c>
      <c r="H15" s="15">
        <v>21038.38</v>
      </c>
      <c r="I15" s="15">
        <v>1124.17</v>
      </c>
      <c r="J15" s="46">
        <f t="shared" si="0"/>
        <v>113541.15000000001</v>
      </c>
    </row>
    <row r="16" spans="1:10" ht="31.5" hidden="1">
      <c r="A16" s="23" t="s">
        <v>18490</v>
      </c>
      <c r="B16" s="12" t="s">
        <v>17</v>
      </c>
      <c r="C16" s="13">
        <v>1508864992</v>
      </c>
      <c r="D16" s="12" t="s">
        <v>33</v>
      </c>
      <c r="E16" s="14">
        <v>15088</v>
      </c>
      <c r="F16" s="13">
        <v>16556</v>
      </c>
      <c r="G16" s="15">
        <v>74128.83</v>
      </c>
      <c r="H16" s="15">
        <v>17066.919999999998</v>
      </c>
      <c r="I16" s="15">
        <v>911.96</v>
      </c>
      <c r="J16" s="46">
        <f t="shared" si="0"/>
        <v>92107.71</v>
      </c>
    </row>
    <row r="17" spans="1:10" ht="31.5" hidden="1">
      <c r="A17" s="23" t="s">
        <v>18584</v>
      </c>
      <c r="B17" s="12" t="s">
        <v>17</v>
      </c>
      <c r="C17" s="13">
        <v>1508864991</v>
      </c>
      <c r="D17" s="12" t="s">
        <v>34</v>
      </c>
      <c r="E17" s="14">
        <v>15088</v>
      </c>
      <c r="F17" s="13">
        <v>16556</v>
      </c>
      <c r="G17" s="15">
        <v>76585.070000000007</v>
      </c>
      <c r="H17" s="15">
        <v>17632.419999999998</v>
      </c>
      <c r="I17" s="15">
        <v>942.18</v>
      </c>
      <c r="J17" s="46">
        <f t="shared" si="0"/>
        <v>95159.67</v>
      </c>
    </row>
    <row r="18" spans="1:10" ht="31.5" hidden="1">
      <c r="A18" s="23" t="s">
        <v>17655</v>
      </c>
      <c r="B18" s="12" t="s">
        <v>17</v>
      </c>
      <c r="C18" s="13">
        <v>1508864989</v>
      </c>
      <c r="D18" s="12" t="s">
        <v>35</v>
      </c>
      <c r="E18" s="14">
        <v>15088</v>
      </c>
      <c r="F18" s="13">
        <v>16556</v>
      </c>
      <c r="G18" s="15">
        <v>59703.94</v>
      </c>
      <c r="H18" s="15">
        <v>13745.83</v>
      </c>
      <c r="I18" s="15">
        <v>734.5</v>
      </c>
      <c r="J18" s="46">
        <f t="shared" si="0"/>
        <v>74184.27</v>
      </c>
    </row>
    <row r="19" spans="1:10" ht="31.5" hidden="1">
      <c r="A19" s="23" t="s">
        <v>17193</v>
      </c>
      <c r="B19" s="12" t="s">
        <v>17</v>
      </c>
      <c r="C19" s="13">
        <v>1508864987</v>
      </c>
      <c r="D19" s="12" t="s">
        <v>36</v>
      </c>
      <c r="E19" s="14">
        <v>15088</v>
      </c>
      <c r="F19" s="13">
        <v>16556</v>
      </c>
      <c r="G19" s="15">
        <v>54671.26</v>
      </c>
      <c r="H19" s="15">
        <v>12587.14</v>
      </c>
      <c r="I19" s="15">
        <v>672.59</v>
      </c>
      <c r="J19" s="46">
        <f t="shared" si="0"/>
        <v>67930.989999999991</v>
      </c>
    </row>
    <row r="20" spans="1:10" ht="31.5" hidden="1">
      <c r="A20" s="23" t="s">
        <v>18372</v>
      </c>
      <c r="B20" s="12" t="s">
        <v>17</v>
      </c>
      <c r="C20" s="13">
        <v>1508865035</v>
      </c>
      <c r="D20" s="12" t="s">
        <v>37</v>
      </c>
      <c r="E20" s="14">
        <v>15088</v>
      </c>
      <c r="F20" s="13">
        <v>16556</v>
      </c>
      <c r="G20" s="15">
        <v>71480.259999999995</v>
      </c>
      <c r="H20" s="15">
        <v>16457.13</v>
      </c>
      <c r="I20" s="15">
        <v>879.38</v>
      </c>
      <c r="J20" s="46">
        <f t="shared" si="0"/>
        <v>88816.77</v>
      </c>
    </row>
    <row r="21" spans="1:10" ht="31.5" hidden="1">
      <c r="A21" s="23" t="s">
        <v>18527</v>
      </c>
      <c r="B21" s="12" t="s">
        <v>17</v>
      </c>
      <c r="C21" s="13">
        <v>1508865028</v>
      </c>
      <c r="D21" s="12" t="s">
        <v>38</v>
      </c>
      <c r="E21" s="14">
        <v>15088</v>
      </c>
      <c r="F21" s="13">
        <v>16556</v>
      </c>
      <c r="G21" s="15">
        <v>74986.31</v>
      </c>
      <c r="H21" s="15">
        <v>17264.34</v>
      </c>
      <c r="I21" s="15">
        <v>922.51</v>
      </c>
      <c r="J21" s="46">
        <f t="shared" si="0"/>
        <v>93173.159999999989</v>
      </c>
    </row>
    <row r="22" spans="1:10" ht="31.5" hidden="1">
      <c r="A22" s="23" t="s">
        <v>17831</v>
      </c>
      <c r="B22" s="12" t="s">
        <v>17</v>
      </c>
      <c r="C22" s="13">
        <v>1508865034</v>
      </c>
      <c r="D22" s="12" t="s">
        <v>39</v>
      </c>
      <c r="E22" s="14">
        <v>15088</v>
      </c>
      <c r="F22" s="13">
        <v>16556</v>
      </c>
      <c r="G22" s="15">
        <v>61879.7</v>
      </c>
      <c r="H22" s="15">
        <v>14246.76</v>
      </c>
      <c r="I22" s="15">
        <v>761.27</v>
      </c>
      <c r="J22" s="46">
        <f t="shared" si="0"/>
        <v>76887.73</v>
      </c>
    </row>
    <row r="23" spans="1:10" ht="31.5" hidden="1">
      <c r="A23" s="23" t="s">
        <v>17528</v>
      </c>
      <c r="B23" s="12" t="s">
        <v>17</v>
      </c>
      <c r="C23" s="13">
        <v>1508865032</v>
      </c>
      <c r="D23" s="12" t="s">
        <v>40</v>
      </c>
      <c r="E23" s="14">
        <v>15088</v>
      </c>
      <c r="F23" s="13">
        <v>16556</v>
      </c>
      <c r="G23" s="15">
        <v>58145.25</v>
      </c>
      <c r="H23" s="15">
        <v>13386.97</v>
      </c>
      <c r="I23" s="15">
        <v>715.32</v>
      </c>
      <c r="J23" s="46">
        <f t="shared" si="0"/>
        <v>72247.540000000008</v>
      </c>
    </row>
    <row r="24" spans="1:10" ht="31.5" hidden="1">
      <c r="A24" s="23" t="s">
        <v>17959</v>
      </c>
      <c r="B24" s="12" t="s">
        <v>17</v>
      </c>
      <c r="C24" s="13">
        <v>1508865033</v>
      </c>
      <c r="D24" s="12" t="s">
        <v>41</v>
      </c>
      <c r="E24" s="14">
        <v>15088</v>
      </c>
      <c r="F24" s="13">
        <v>16556</v>
      </c>
      <c r="G24" s="15">
        <v>63911.199999999997</v>
      </c>
      <c r="H24" s="15">
        <v>14714.48</v>
      </c>
      <c r="I24" s="15">
        <v>786.26</v>
      </c>
      <c r="J24" s="46">
        <f t="shared" si="0"/>
        <v>79411.939999999988</v>
      </c>
    </row>
    <row r="25" spans="1:10" ht="31.5" hidden="1">
      <c r="A25" s="23" t="s">
        <v>16952</v>
      </c>
      <c r="B25" s="12" t="s">
        <v>17</v>
      </c>
      <c r="C25" s="13">
        <v>1508865031</v>
      </c>
      <c r="D25" s="12" t="s">
        <v>42</v>
      </c>
      <c r="E25" s="14">
        <v>15088</v>
      </c>
      <c r="F25" s="13">
        <v>16556</v>
      </c>
      <c r="G25" s="15">
        <v>52655.78</v>
      </c>
      <c r="H25" s="15">
        <v>12123.11</v>
      </c>
      <c r="I25" s="15">
        <v>647.79</v>
      </c>
      <c r="J25" s="46">
        <f t="shared" si="0"/>
        <v>65426.68</v>
      </c>
    </row>
    <row r="26" spans="1:10" ht="31.5" hidden="1">
      <c r="A26" s="23" t="s">
        <v>17350</v>
      </c>
      <c r="B26" s="12" t="s">
        <v>17</v>
      </c>
      <c r="C26" s="13">
        <v>1508865030</v>
      </c>
      <c r="D26" s="12" t="s">
        <v>43</v>
      </c>
      <c r="E26" s="14">
        <v>15088</v>
      </c>
      <c r="F26" s="13">
        <v>16556</v>
      </c>
      <c r="G26" s="15">
        <v>56161.83</v>
      </c>
      <c r="H26" s="15">
        <v>12930.32</v>
      </c>
      <c r="I26" s="15">
        <v>690.92</v>
      </c>
      <c r="J26" s="46">
        <f t="shared" si="0"/>
        <v>69783.069999999992</v>
      </c>
    </row>
    <row r="27" spans="1:10" ht="31.5" hidden="1">
      <c r="A27" s="23" t="s">
        <v>17349</v>
      </c>
      <c r="B27" s="12" t="s">
        <v>17</v>
      </c>
      <c r="C27" s="13">
        <v>1508865029</v>
      </c>
      <c r="D27" s="12" t="s">
        <v>44</v>
      </c>
      <c r="E27" s="14">
        <v>15088</v>
      </c>
      <c r="F27" s="13">
        <v>16556</v>
      </c>
      <c r="G27" s="15">
        <v>56157.82</v>
      </c>
      <c r="H27" s="15">
        <v>12929.39</v>
      </c>
      <c r="I27" s="15">
        <v>690.87</v>
      </c>
      <c r="J27" s="46">
        <f t="shared" si="0"/>
        <v>69778.079999999987</v>
      </c>
    </row>
    <row r="28" spans="1:10" ht="31.5" hidden="1">
      <c r="A28" s="23" t="s">
        <v>17762</v>
      </c>
      <c r="B28" s="12" t="s">
        <v>17</v>
      </c>
      <c r="C28" s="13">
        <v>1508865027</v>
      </c>
      <c r="D28" s="12" t="s">
        <v>45</v>
      </c>
      <c r="E28" s="14">
        <v>15088</v>
      </c>
      <c r="F28" s="13">
        <v>16556</v>
      </c>
      <c r="G28" s="15">
        <v>60982.15</v>
      </c>
      <c r="H28" s="15">
        <v>14040.11</v>
      </c>
      <c r="I28" s="15">
        <v>750.23</v>
      </c>
      <c r="J28" s="46">
        <f t="shared" si="0"/>
        <v>75772.490000000005</v>
      </c>
    </row>
    <row r="29" spans="1:10" ht="31.5" hidden="1">
      <c r="A29" s="23" t="s">
        <v>18163</v>
      </c>
      <c r="B29" s="12" t="s">
        <v>17</v>
      </c>
      <c r="C29" s="13">
        <v>1508865022</v>
      </c>
      <c r="D29" s="12" t="s">
        <v>46</v>
      </c>
      <c r="E29" s="14">
        <v>15088</v>
      </c>
      <c r="F29" s="13">
        <v>16556</v>
      </c>
      <c r="G29" s="15">
        <v>67184.850000000006</v>
      </c>
      <c r="H29" s="15">
        <v>15468.18</v>
      </c>
      <c r="I29" s="15">
        <v>826.53</v>
      </c>
      <c r="J29" s="46">
        <f t="shared" si="0"/>
        <v>83479.56</v>
      </c>
    </row>
    <row r="30" spans="1:10" ht="31.5" hidden="1">
      <c r="A30" s="23" t="s">
        <v>18239</v>
      </c>
      <c r="B30" s="12" t="s">
        <v>17</v>
      </c>
      <c r="C30" s="13">
        <v>1508865024</v>
      </c>
      <c r="D30" s="12" t="s">
        <v>47</v>
      </c>
      <c r="E30" s="14">
        <v>15088</v>
      </c>
      <c r="F30" s="13">
        <v>16556</v>
      </c>
      <c r="G30" s="15">
        <v>68487.100000000006</v>
      </c>
      <c r="H30" s="15">
        <v>15768</v>
      </c>
      <c r="I30" s="15">
        <v>842.55</v>
      </c>
      <c r="J30" s="46">
        <f t="shared" si="0"/>
        <v>85097.650000000009</v>
      </c>
    </row>
    <row r="31" spans="1:10" ht="31.5" hidden="1">
      <c r="A31" s="23" t="s">
        <v>18326</v>
      </c>
      <c r="B31" s="12" t="s">
        <v>17</v>
      </c>
      <c r="C31" s="13">
        <v>1508865023</v>
      </c>
      <c r="D31" s="12" t="s">
        <v>48</v>
      </c>
      <c r="E31" s="14">
        <v>15088</v>
      </c>
      <c r="F31" s="13">
        <v>16556</v>
      </c>
      <c r="G31" s="15">
        <v>70298.22</v>
      </c>
      <c r="H31" s="15">
        <v>16184.98</v>
      </c>
      <c r="I31" s="15">
        <v>864.83</v>
      </c>
      <c r="J31" s="46">
        <f t="shared" si="0"/>
        <v>87348.03</v>
      </c>
    </row>
    <row r="32" spans="1:10" ht="31.5" hidden="1">
      <c r="A32" s="23" t="s">
        <v>18270</v>
      </c>
      <c r="B32" s="12" t="s">
        <v>17</v>
      </c>
      <c r="C32" s="13">
        <v>1508865026</v>
      </c>
      <c r="D32" s="12" t="s">
        <v>49</v>
      </c>
      <c r="E32" s="14">
        <v>15088</v>
      </c>
      <c r="F32" s="13">
        <v>16556</v>
      </c>
      <c r="G32" s="15">
        <v>68983.960000000006</v>
      </c>
      <c r="H32" s="15">
        <v>15882.39</v>
      </c>
      <c r="I32" s="15">
        <v>848.67</v>
      </c>
      <c r="J32" s="46">
        <f t="shared" si="0"/>
        <v>85715.02</v>
      </c>
    </row>
    <row r="33" spans="1:10" ht="31.5" hidden="1">
      <c r="A33" s="23" t="s">
        <v>17260</v>
      </c>
      <c r="B33" s="12" t="s">
        <v>17</v>
      </c>
      <c r="C33" s="13">
        <v>1508865025</v>
      </c>
      <c r="D33" s="12" t="s">
        <v>50</v>
      </c>
      <c r="E33" s="14">
        <v>15088</v>
      </c>
      <c r="F33" s="13">
        <v>16556</v>
      </c>
      <c r="G33" s="15">
        <v>55340.41</v>
      </c>
      <c r="H33" s="15">
        <v>12741.2</v>
      </c>
      <c r="I33" s="15">
        <v>680.82</v>
      </c>
      <c r="J33" s="46">
        <f t="shared" si="0"/>
        <v>68762.430000000008</v>
      </c>
    </row>
    <row r="34" spans="1:10" ht="31.5" hidden="1">
      <c r="A34" s="23" t="s">
        <v>18087</v>
      </c>
      <c r="B34" s="12" t="s">
        <v>17</v>
      </c>
      <c r="C34" s="13">
        <v>1508865006</v>
      </c>
      <c r="D34" s="12" t="s">
        <v>51</v>
      </c>
      <c r="E34" s="14">
        <v>15088</v>
      </c>
      <c r="F34" s="13">
        <v>16556</v>
      </c>
      <c r="G34" s="15">
        <v>66066.92</v>
      </c>
      <c r="H34" s="15">
        <v>15210.8</v>
      </c>
      <c r="I34" s="15">
        <v>812.78</v>
      </c>
      <c r="J34" s="46">
        <f t="shared" si="0"/>
        <v>82090.5</v>
      </c>
    </row>
    <row r="35" spans="1:10" ht="31.5" hidden="1">
      <c r="A35" s="23" t="s">
        <v>17376</v>
      </c>
      <c r="B35" s="12" t="s">
        <v>17</v>
      </c>
      <c r="C35" s="13">
        <v>1508865005</v>
      </c>
      <c r="D35" s="12" t="s">
        <v>52</v>
      </c>
      <c r="E35" s="14">
        <v>15088</v>
      </c>
      <c r="F35" s="13">
        <v>16556</v>
      </c>
      <c r="G35" s="15">
        <v>56430.29</v>
      </c>
      <c r="H35" s="15">
        <v>12992.13</v>
      </c>
      <c r="I35" s="15">
        <v>694.23</v>
      </c>
      <c r="J35" s="46">
        <f t="shared" si="0"/>
        <v>70116.649999999994</v>
      </c>
    </row>
    <row r="36" spans="1:10" ht="31.5" hidden="1">
      <c r="A36" s="23" t="s">
        <v>17600</v>
      </c>
      <c r="B36" s="12" t="s">
        <v>17</v>
      </c>
      <c r="C36" s="13">
        <v>1508865004</v>
      </c>
      <c r="D36" s="12" t="s">
        <v>53</v>
      </c>
      <c r="E36" s="14">
        <v>15088</v>
      </c>
      <c r="F36" s="13">
        <v>16556</v>
      </c>
      <c r="G36" s="15">
        <v>59070.85</v>
      </c>
      <c r="H36" s="15">
        <v>13600.07</v>
      </c>
      <c r="I36" s="15">
        <v>726.71</v>
      </c>
      <c r="J36" s="46">
        <f t="shared" si="0"/>
        <v>73397.63</v>
      </c>
    </row>
    <row r="37" spans="1:10" ht="31.5">
      <c r="A37" s="23" t="s">
        <v>17641</v>
      </c>
      <c r="B37" s="12" t="s">
        <v>17</v>
      </c>
      <c r="C37" s="13" t="s">
        <v>7164</v>
      </c>
      <c r="D37" s="12" t="s">
        <v>7120</v>
      </c>
      <c r="E37" s="14" t="s">
        <v>9226</v>
      </c>
      <c r="F37" s="13" t="s">
        <v>31</v>
      </c>
      <c r="G37" s="15">
        <v>59535.65</v>
      </c>
      <c r="H37" s="15">
        <v>13707.08</v>
      </c>
      <c r="I37" s="15">
        <v>732.43</v>
      </c>
      <c r="J37" s="46">
        <f t="shared" si="0"/>
        <v>73975.159999999989</v>
      </c>
    </row>
    <row r="38" spans="1:10" ht="31.5" hidden="1">
      <c r="A38" s="23" t="s">
        <v>17412</v>
      </c>
      <c r="B38" s="12" t="s">
        <v>17</v>
      </c>
      <c r="C38" s="13">
        <v>1508865008</v>
      </c>
      <c r="D38" s="12" t="s">
        <v>54</v>
      </c>
      <c r="E38" s="14">
        <v>15088</v>
      </c>
      <c r="F38" s="13">
        <v>16556</v>
      </c>
      <c r="G38" s="15">
        <v>56818.96</v>
      </c>
      <c r="H38" s="15">
        <v>13081.61</v>
      </c>
      <c r="I38" s="15">
        <v>699.01</v>
      </c>
      <c r="J38" s="46">
        <f t="shared" si="0"/>
        <v>70599.58</v>
      </c>
    </row>
    <row r="39" spans="1:10" ht="31.5">
      <c r="A39" s="23" t="s">
        <v>18560</v>
      </c>
      <c r="B39" s="12" t="s">
        <v>17</v>
      </c>
      <c r="C39" s="13" t="s">
        <v>7165</v>
      </c>
      <c r="D39" s="12" t="s">
        <v>55</v>
      </c>
      <c r="E39" s="14" t="s">
        <v>9227</v>
      </c>
      <c r="F39" s="13">
        <v>15556</v>
      </c>
      <c r="G39" s="15">
        <v>75855.81</v>
      </c>
      <c r="H39" s="15">
        <v>17464.52</v>
      </c>
      <c r="I39" s="15">
        <v>933.21</v>
      </c>
      <c r="J39" s="46">
        <f t="shared" si="0"/>
        <v>94253.540000000008</v>
      </c>
    </row>
    <row r="40" spans="1:10" ht="31.5">
      <c r="A40" s="23" t="s">
        <v>19015</v>
      </c>
      <c r="B40" s="12" t="s">
        <v>17</v>
      </c>
      <c r="C40" s="13" t="s">
        <v>7166</v>
      </c>
      <c r="D40" s="12" t="s">
        <v>56</v>
      </c>
      <c r="E40" s="14" t="s">
        <v>9228</v>
      </c>
      <c r="F40" s="13">
        <v>15556</v>
      </c>
      <c r="G40" s="15">
        <v>101740.48</v>
      </c>
      <c r="H40" s="15">
        <v>23424.03</v>
      </c>
      <c r="I40" s="15">
        <v>1251.6500000000001</v>
      </c>
      <c r="J40" s="46">
        <f t="shared" si="0"/>
        <v>126416.15999999999</v>
      </c>
    </row>
    <row r="41" spans="1:10" ht="31.5">
      <c r="A41" s="23" t="s">
        <v>18382</v>
      </c>
      <c r="B41" s="12" t="s">
        <v>17</v>
      </c>
      <c r="C41" s="13" t="s">
        <v>7167</v>
      </c>
      <c r="D41" s="12" t="s">
        <v>7119</v>
      </c>
      <c r="E41" s="14" t="s">
        <v>9229</v>
      </c>
      <c r="F41" s="13" t="s">
        <v>31</v>
      </c>
      <c r="G41" s="15">
        <v>71684.62</v>
      </c>
      <c r="H41" s="15">
        <v>16504.18</v>
      </c>
      <c r="I41" s="15">
        <v>881.89</v>
      </c>
      <c r="J41" s="46">
        <f t="shared" si="0"/>
        <v>89070.689999999988</v>
      </c>
    </row>
    <row r="42" spans="1:10" ht="31.5" hidden="1">
      <c r="A42" s="23" t="s">
        <v>18271</v>
      </c>
      <c r="B42" s="12" t="s">
        <v>17</v>
      </c>
      <c r="C42" s="13">
        <v>1508864997</v>
      </c>
      <c r="D42" s="12" t="s">
        <v>57</v>
      </c>
      <c r="E42" s="14">
        <v>15088</v>
      </c>
      <c r="F42" s="13">
        <v>16556</v>
      </c>
      <c r="G42" s="15">
        <v>68983.960000000006</v>
      </c>
      <c r="H42" s="15">
        <v>15882.39</v>
      </c>
      <c r="I42" s="15">
        <v>848.67</v>
      </c>
      <c r="J42" s="46">
        <f t="shared" si="0"/>
        <v>85715.02</v>
      </c>
    </row>
    <row r="43" spans="1:10" ht="31.5" hidden="1">
      <c r="A43" s="23" t="s">
        <v>18526</v>
      </c>
      <c r="B43" s="12" t="s">
        <v>17</v>
      </c>
      <c r="C43" s="13">
        <v>1508865003</v>
      </c>
      <c r="D43" s="12" t="s">
        <v>58</v>
      </c>
      <c r="E43" s="14">
        <v>15088</v>
      </c>
      <c r="F43" s="13">
        <v>16556</v>
      </c>
      <c r="G43" s="15">
        <v>74982.31</v>
      </c>
      <c r="H43" s="15">
        <v>17263.41</v>
      </c>
      <c r="I43" s="15">
        <v>922.46</v>
      </c>
      <c r="J43" s="46">
        <f t="shared" si="0"/>
        <v>93168.180000000008</v>
      </c>
    </row>
    <row r="44" spans="1:10" ht="31.5" hidden="1">
      <c r="A44" s="23" t="s">
        <v>17450</v>
      </c>
      <c r="B44" s="12" t="s">
        <v>17</v>
      </c>
      <c r="C44" s="13">
        <v>1508865002</v>
      </c>
      <c r="D44" s="12" t="s">
        <v>59</v>
      </c>
      <c r="E44" s="14">
        <v>15088</v>
      </c>
      <c r="F44" s="13">
        <v>16556</v>
      </c>
      <c r="G44" s="15">
        <v>57215.65</v>
      </c>
      <c r="H44" s="15">
        <v>13172.94</v>
      </c>
      <c r="I44" s="15">
        <v>703.89</v>
      </c>
      <c r="J44" s="46">
        <f t="shared" si="0"/>
        <v>71092.479999999996</v>
      </c>
    </row>
    <row r="45" spans="1:10" ht="31.5" hidden="1">
      <c r="A45" s="23" t="s">
        <v>17546</v>
      </c>
      <c r="B45" s="12" t="s">
        <v>17</v>
      </c>
      <c r="C45" s="13">
        <v>1508864998</v>
      </c>
      <c r="D45" s="12" t="s">
        <v>60</v>
      </c>
      <c r="E45" s="14">
        <v>15088</v>
      </c>
      <c r="F45" s="13">
        <v>16556</v>
      </c>
      <c r="G45" s="15">
        <v>58393.68</v>
      </c>
      <c r="H45" s="15">
        <v>13444.16</v>
      </c>
      <c r="I45" s="15">
        <v>718.38</v>
      </c>
      <c r="J45" s="46">
        <f t="shared" si="0"/>
        <v>72556.22</v>
      </c>
    </row>
    <row r="46" spans="1:10" ht="31.5" hidden="1">
      <c r="A46" s="23" t="s">
        <v>17029</v>
      </c>
      <c r="B46" s="12" t="s">
        <v>17</v>
      </c>
      <c r="C46" s="13">
        <v>1508864993</v>
      </c>
      <c r="D46" s="12" t="s">
        <v>61</v>
      </c>
      <c r="E46" s="14">
        <v>15088</v>
      </c>
      <c r="F46" s="13">
        <v>16556</v>
      </c>
      <c r="G46" s="15">
        <v>53332.95</v>
      </c>
      <c r="H46" s="15">
        <v>12279.01</v>
      </c>
      <c r="I46" s="15">
        <v>656.12</v>
      </c>
      <c r="J46" s="46">
        <f t="shared" si="0"/>
        <v>66268.079999999987</v>
      </c>
    </row>
    <row r="47" spans="1:10" ht="31.5" hidden="1">
      <c r="A47" s="23" t="s">
        <v>17372</v>
      </c>
      <c r="B47" s="12" t="s">
        <v>17</v>
      </c>
      <c r="C47" s="13">
        <v>1508864996</v>
      </c>
      <c r="D47" s="12" t="s">
        <v>62</v>
      </c>
      <c r="E47" s="14">
        <v>15088</v>
      </c>
      <c r="F47" s="13">
        <v>16556</v>
      </c>
      <c r="G47" s="15">
        <v>56374.2</v>
      </c>
      <c r="H47" s="15">
        <v>12979.21</v>
      </c>
      <c r="I47" s="15">
        <v>693.54</v>
      </c>
      <c r="J47" s="46">
        <f t="shared" si="0"/>
        <v>70046.95</v>
      </c>
    </row>
    <row r="48" spans="1:10" ht="31.5" hidden="1">
      <c r="A48" s="23" t="s">
        <v>16679</v>
      </c>
      <c r="B48" s="12" t="s">
        <v>17</v>
      </c>
      <c r="C48" s="13">
        <v>1508864994</v>
      </c>
      <c r="D48" s="12" t="s">
        <v>63</v>
      </c>
      <c r="E48" s="14">
        <v>15088</v>
      </c>
      <c r="F48" s="13">
        <v>16556</v>
      </c>
      <c r="G48" s="15">
        <v>50484.03</v>
      </c>
      <c r="H48" s="15">
        <v>11623.1</v>
      </c>
      <c r="I48" s="15">
        <v>621.07000000000005</v>
      </c>
      <c r="J48" s="46">
        <f t="shared" si="0"/>
        <v>62728.2</v>
      </c>
    </row>
    <row r="49" spans="1:10" ht="31.5" hidden="1">
      <c r="A49" s="23" t="s">
        <v>16202</v>
      </c>
      <c r="B49" s="12" t="s">
        <v>17</v>
      </c>
      <c r="C49" s="13">
        <v>1508864995</v>
      </c>
      <c r="D49" s="12" t="s">
        <v>64</v>
      </c>
      <c r="E49" s="14">
        <v>15088</v>
      </c>
      <c r="F49" s="13">
        <v>16556</v>
      </c>
      <c r="G49" s="15">
        <v>46986</v>
      </c>
      <c r="H49" s="15">
        <v>10817.73</v>
      </c>
      <c r="I49" s="15">
        <v>578.04</v>
      </c>
      <c r="J49" s="46">
        <f t="shared" si="0"/>
        <v>58381.77</v>
      </c>
    </row>
    <row r="50" spans="1:10" ht="31.5" hidden="1">
      <c r="A50" s="23" t="s">
        <v>16894</v>
      </c>
      <c r="B50" s="12" t="s">
        <v>17</v>
      </c>
      <c r="C50" s="13">
        <v>1508865015</v>
      </c>
      <c r="D50" s="12" t="s">
        <v>65</v>
      </c>
      <c r="E50" s="14">
        <v>15088</v>
      </c>
      <c r="F50" s="13">
        <v>16556</v>
      </c>
      <c r="G50" s="15">
        <v>52114.85</v>
      </c>
      <c r="H50" s="15">
        <v>11998.57</v>
      </c>
      <c r="I50" s="15">
        <v>641.14</v>
      </c>
      <c r="J50" s="46">
        <f t="shared" si="0"/>
        <v>64754.559999999998</v>
      </c>
    </row>
    <row r="51" spans="1:10" ht="31.5" hidden="1">
      <c r="A51" s="23" t="s">
        <v>17607</v>
      </c>
      <c r="B51" s="12" t="s">
        <v>17</v>
      </c>
      <c r="C51" s="13">
        <v>1508865013</v>
      </c>
      <c r="D51" s="12" t="s">
        <v>66</v>
      </c>
      <c r="E51" s="14">
        <v>15088</v>
      </c>
      <c r="F51" s="13">
        <v>16556</v>
      </c>
      <c r="G51" s="15">
        <v>59150.99</v>
      </c>
      <c r="H51" s="15">
        <v>13618.52</v>
      </c>
      <c r="I51" s="15">
        <v>727.7</v>
      </c>
      <c r="J51" s="46">
        <f t="shared" si="0"/>
        <v>73497.209999999992</v>
      </c>
    </row>
    <row r="52" spans="1:10" ht="31.5" hidden="1">
      <c r="A52" s="23" t="s">
        <v>17753</v>
      </c>
      <c r="B52" s="12" t="s">
        <v>17</v>
      </c>
      <c r="C52" s="13">
        <v>1508865020</v>
      </c>
      <c r="D52" s="12" t="s">
        <v>67</v>
      </c>
      <c r="E52" s="14">
        <v>15088</v>
      </c>
      <c r="F52" s="13">
        <v>16556</v>
      </c>
      <c r="G52" s="15">
        <v>60873.96</v>
      </c>
      <c r="H52" s="15">
        <v>14015.21</v>
      </c>
      <c r="I52" s="15">
        <v>748.89</v>
      </c>
      <c r="J52" s="46">
        <f t="shared" si="0"/>
        <v>75638.06</v>
      </c>
    </row>
    <row r="53" spans="1:10" ht="31.5" hidden="1">
      <c r="A53" s="23" t="s">
        <v>16906</v>
      </c>
      <c r="B53" s="12" t="s">
        <v>17</v>
      </c>
      <c r="C53" s="13">
        <v>1508865016</v>
      </c>
      <c r="D53" s="12" t="s">
        <v>68</v>
      </c>
      <c r="E53" s="14">
        <v>15088</v>
      </c>
      <c r="F53" s="13">
        <v>16556</v>
      </c>
      <c r="G53" s="15">
        <v>52211.01</v>
      </c>
      <c r="H53" s="15">
        <v>12020.71</v>
      </c>
      <c r="I53" s="15">
        <v>642.32000000000005</v>
      </c>
      <c r="J53" s="46">
        <f t="shared" si="0"/>
        <v>64874.04</v>
      </c>
    </row>
    <row r="54" spans="1:10" ht="31.5" hidden="1">
      <c r="A54" s="23" t="s">
        <v>16444</v>
      </c>
      <c r="B54" s="12" t="s">
        <v>17</v>
      </c>
      <c r="C54" s="13">
        <v>1508865017</v>
      </c>
      <c r="D54" s="12" t="s">
        <v>69</v>
      </c>
      <c r="E54" s="14">
        <v>15088</v>
      </c>
      <c r="F54" s="13">
        <v>16556</v>
      </c>
      <c r="G54" s="15">
        <v>48749.04</v>
      </c>
      <c r="H54" s="15">
        <v>11223.65</v>
      </c>
      <c r="I54" s="15">
        <v>599.73</v>
      </c>
      <c r="J54" s="46">
        <f t="shared" si="0"/>
        <v>60572.420000000006</v>
      </c>
    </row>
    <row r="55" spans="1:10" ht="31.5" hidden="1">
      <c r="A55" s="23" t="s">
        <v>15344</v>
      </c>
      <c r="B55" s="12" t="s">
        <v>17</v>
      </c>
      <c r="C55" s="13">
        <v>1508865019</v>
      </c>
      <c r="D55" s="12" t="s">
        <v>70</v>
      </c>
      <c r="E55" s="14">
        <v>15088</v>
      </c>
      <c r="F55" s="13">
        <v>16556</v>
      </c>
      <c r="G55" s="15">
        <v>41288.160000000003</v>
      </c>
      <c r="H55" s="15">
        <v>9505.91</v>
      </c>
      <c r="I55" s="15">
        <v>507.94</v>
      </c>
      <c r="J55" s="46">
        <f t="shared" si="0"/>
        <v>51302.010000000009</v>
      </c>
    </row>
    <row r="56" spans="1:10" ht="31.5" hidden="1">
      <c r="A56" s="23" t="s">
        <v>16725</v>
      </c>
      <c r="B56" s="12" t="s">
        <v>17</v>
      </c>
      <c r="C56" s="13">
        <v>1508865018</v>
      </c>
      <c r="D56" s="12" t="s">
        <v>71</v>
      </c>
      <c r="E56" s="14">
        <v>15088</v>
      </c>
      <c r="F56" s="13">
        <v>16556</v>
      </c>
      <c r="G56" s="15">
        <v>50896.75</v>
      </c>
      <c r="H56" s="15">
        <v>11718.12</v>
      </c>
      <c r="I56" s="15">
        <v>626.15</v>
      </c>
      <c r="J56" s="46">
        <f t="shared" si="0"/>
        <v>63241.020000000004</v>
      </c>
    </row>
    <row r="57" spans="1:10" ht="31.5" hidden="1">
      <c r="A57" s="23" t="s">
        <v>17531</v>
      </c>
      <c r="B57" s="12" t="s">
        <v>17</v>
      </c>
      <c r="C57" s="13">
        <v>1508865014</v>
      </c>
      <c r="D57" s="12" t="s">
        <v>72</v>
      </c>
      <c r="E57" s="14">
        <v>15088</v>
      </c>
      <c r="F57" s="13">
        <v>16556</v>
      </c>
      <c r="G57" s="15">
        <v>58165.29</v>
      </c>
      <c r="H57" s="15">
        <v>13391.58</v>
      </c>
      <c r="I57" s="15">
        <v>715.57</v>
      </c>
      <c r="J57" s="46">
        <f t="shared" si="0"/>
        <v>72272.44</v>
      </c>
    </row>
    <row r="58" spans="1:10" ht="31.5" hidden="1">
      <c r="A58" s="23" t="s">
        <v>16224</v>
      </c>
      <c r="B58" s="12" t="s">
        <v>17</v>
      </c>
      <c r="C58" s="13">
        <v>1508865021</v>
      </c>
      <c r="D58" s="12" t="s">
        <v>73</v>
      </c>
      <c r="E58" s="14">
        <v>15088</v>
      </c>
      <c r="F58" s="13">
        <v>16556</v>
      </c>
      <c r="G58" s="15">
        <v>47146.27</v>
      </c>
      <c r="H58" s="15">
        <v>10854.64</v>
      </c>
      <c r="I58" s="15">
        <v>580.01</v>
      </c>
      <c r="J58" s="46">
        <f t="shared" si="0"/>
        <v>58580.92</v>
      </c>
    </row>
    <row r="59" spans="1:10" ht="31.5" hidden="1">
      <c r="A59" s="23" t="s">
        <v>18707</v>
      </c>
      <c r="B59" s="12" t="s">
        <v>17</v>
      </c>
      <c r="C59" s="13">
        <v>1508865009</v>
      </c>
      <c r="D59" s="12" t="s">
        <v>74</v>
      </c>
      <c r="E59" s="14">
        <v>15088</v>
      </c>
      <c r="F59" s="13">
        <v>16556</v>
      </c>
      <c r="G59" s="15">
        <v>81665.84</v>
      </c>
      <c r="H59" s="15">
        <v>18802.189999999999</v>
      </c>
      <c r="I59" s="15">
        <v>1004.68</v>
      </c>
      <c r="J59" s="46">
        <f t="shared" si="0"/>
        <v>101472.70999999999</v>
      </c>
    </row>
    <row r="60" spans="1:10" ht="31.5" hidden="1">
      <c r="A60" s="23" t="s">
        <v>17492</v>
      </c>
      <c r="B60" s="12" t="s">
        <v>17</v>
      </c>
      <c r="C60" s="13">
        <v>1508865010</v>
      </c>
      <c r="D60" s="12" t="s">
        <v>75</v>
      </c>
      <c r="E60" s="14">
        <v>15088</v>
      </c>
      <c r="F60" s="13">
        <v>16556</v>
      </c>
      <c r="G60" s="15">
        <v>57652.4</v>
      </c>
      <c r="H60" s="15">
        <v>13273.5</v>
      </c>
      <c r="I60" s="15">
        <v>709.26</v>
      </c>
      <c r="J60" s="46">
        <f t="shared" si="0"/>
        <v>71635.159999999989</v>
      </c>
    </row>
    <row r="61" spans="1:10" ht="31.5" hidden="1">
      <c r="A61" s="23" t="s">
        <v>17209</v>
      </c>
      <c r="B61" s="12" t="s">
        <v>17</v>
      </c>
      <c r="C61" s="13">
        <v>1508865011</v>
      </c>
      <c r="D61" s="12" t="s">
        <v>76</v>
      </c>
      <c r="E61" s="14">
        <v>15088</v>
      </c>
      <c r="F61" s="13">
        <v>16556</v>
      </c>
      <c r="G61" s="15">
        <v>54835.54</v>
      </c>
      <c r="H61" s="15">
        <v>12624.96</v>
      </c>
      <c r="I61" s="15">
        <v>674.61</v>
      </c>
      <c r="J61" s="46">
        <f t="shared" si="0"/>
        <v>68135.11</v>
      </c>
    </row>
    <row r="62" spans="1:10" ht="31.5" hidden="1">
      <c r="A62" s="23" t="s">
        <v>17836</v>
      </c>
      <c r="B62" s="12" t="s">
        <v>17</v>
      </c>
      <c r="C62" s="13">
        <v>1508865012</v>
      </c>
      <c r="D62" s="12" t="s">
        <v>77</v>
      </c>
      <c r="E62" s="14">
        <v>15088</v>
      </c>
      <c r="F62" s="13">
        <v>16556</v>
      </c>
      <c r="G62" s="15">
        <v>61939.8</v>
      </c>
      <c r="H62" s="15">
        <v>14260.6</v>
      </c>
      <c r="I62" s="15">
        <v>762.01</v>
      </c>
      <c r="J62" s="46">
        <f t="shared" si="0"/>
        <v>76962.41</v>
      </c>
    </row>
    <row r="63" spans="1:10" ht="31.5">
      <c r="A63" s="23" t="s">
        <v>19084</v>
      </c>
      <c r="B63" s="12" t="s">
        <v>78</v>
      </c>
      <c r="C63" s="14" t="s">
        <v>6922</v>
      </c>
      <c r="D63" s="12" t="s">
        <v>79</v>
      </c>
      <c r="E63" s="14" t="s">
        <v>6921</v>
      </c>
      <c r="F63" s="13">
        <v>14556</v>
      </c>
      <c r="G63" s="15">
        <v>110864.27</v>
      </c>
      <c r="H63" s="15">
        <v>18031.060000000001</v>
      </c>
      <c r="I63" s="15">
        <v>849.98</v>
      </c>
      <c r="J63" s="46">
        <f t="shared" si="0"/>
        <v>129745.31</v>
      </c>
    </row>
    <row r="64" spans="1:10" ht="31.5">
      <c r="A64" s="23" t="s">
        <v>17846</v>
      </c>
      <c r="B64" s="12" t="s">
        <v>78</v>
      </c>
      <c r="C64" s="13" t="s">
        <v>6923</v>
      </c>
      <c r="D64" s="12" t="s">
        <v>80</v>
      </c>
      <c r="E64" s="14">
        <v>75137</v>
      </c>
      <c r="F64" s="13">
        <v>14556</v>
      </c>
      <c r="G64" s="15">
        <v>62103.92</v>
      </c>
      <c r="H64" s="15">
        <v>10100.64</v>
      </c>
      <c r="I64" s="15">
        <v>476.14</v>
      </c>
      <c r="J64" s="46">
        <f t="shared" si="0"/>
        <v>72680.7</v>
      </c>
    </row>
    <row r="65" spans="1:10" ht="31.5">
      <c r="A65" s="23" t="s">
        <v>13853</v>
      </c>
      <c r="B65" s="12" t="s">
        <v>78</v>
      </c>
      <c r="C65" s="13" t="s">
        <v>7168</v>
      </c>
      <c r="D65" s="12" t="s">
        <v>81</v>
      </c>
      <c r="E65" s="14" t="s">
        <v>9230</v>
      </c>
      <c r="F65" s="13">
        <v>15556</v>
      </c>
      <c r="G65" s="15">
        <v>32083.48</v>
      </c>
      <c r="H65" s="15">
        <v>5218.09</v>
      </c>
      <c r="I65" s="15">
        <v>245.98</v>
      </c>
      <c r="J65" s="46">
        <f t="shared" si="0"/>
        <v>37547.550000000003</v>
      </c>
    </row>
    <row r="66" spans="1:10" ht="31.5">
      <c r="A66" s="23" t="s">
        <v>14943</v>
      </c>
      <c r="B66" s="12" t="s">
        <v>78</v>
      </c>
      <c r="C66" s="13" t="s">
        <v>7169</v>
      </c>
      <c r="D66" s="12" t="s">
        <v>82</v>
      </c>
      <c r="E66" s="14" t="s">
        <v>9231</v>
      </c>
      <c r="F66" s="13">
        <v>15556</v>
      </c>
      <c r="G66" s="15">
        <v>38849.040000000001</v>
      </c>
      <c r="H66" s="15">
        <v>6318.44</v>
      </c>
      <c r="I66" s="15">
        <v>297.85000000000002</v>
      </c>
      <c r="J66" s="46">
        <f t="shared" si="0"/>
        <v>45465.33</v>
      </c>
    </row>
    <row r="67" spans="1:10" ht="31.5">
      <c r="A67" s="23" t="s">
        <v>15202</v>
      </c>
      <c r="B67" s="12" t="s">
        <v>78</v>
      </c>
      <c r="C67" s="13" t="s">
        <v>7170</v>
      </c>
      <c r="D67" s="12" t="s">
        <v>83</v>
      </c>
      <c r="E67" s="14" t="s">
        <v>9232</v>
      </c>
      <c r="F67" s="13">
        <v>15556</v>
      </c>
      <c r="G67" s="15">
        <v>40357.49</v>
      </c>
      <c r="H67" s="15">
        <v>6563.78</v>
      </c>
      <c r="I67" s="15">
        <v>309.41000000000003</v>
      </c>
      <c r="J67" s="46">
        <f t="shared" ref="J67:J130" si="1">SUM(G67:I67)</f>
        <v>47230.68</v>
      </c>
    </row>
    <row r="68" spans="1:10" ht="31.5">
      <c r="A68" s="23" t="s">
        <v>14652</v>
      </c>
      <c r="B68" s="12" t="s">
        <v>78</v>
      </c>
      <c r="C68" s="13" t="s">
        <v>7171</v>
      </c>
      <c r="D68" s="12" t="s">
        <v>84</v>
      </c>
      <c r="E68" s="14" t="s">
        <v>9233</v>
      </c>
      <c r="F68" s="13">
        <v>15556</v>
      </c>
      <c r="G68" s="15">
        <v>37095.519999999997</v>
      </c>
      <c r="H68" s="15">
        <v>6033.25</v>
      </c>
      <c r="I68" s="15">
        <v>284.39999999999998</v>
      </c>
      <c r="J68" s="46">
        <f t="shared" si="1"/>
        <v>43413.17</v>
      </c>
    </row>
    <row r="69" spans="1:10" ht="31.5">
      <c r="A69" s="23" t="s">
        <v>16723</v>
      </c>
      <c r="B69" s="12" t="s">
        <v>78</v>
      </c>
      <c r="C69" s="13" t="s">
        <v>7172</v>
      </c>
      <c r="D69" s="12" t="s">
        <v>85</v>
      </c>
      <c r="E69" s="14" t="s">
        <v>9234</v>
      </c>
      <c r="F69" s="13">
        <v>15556</v>
      </c>
      <c r="G69" s="15">
        <v>50885.52</v>
      </c>
      <c r="H69" s="15">
        <v>8276.07</v>
      </c>
      <c r="I69" s="15">
        <v>390.13</v>
      </c>
      <c r="J69" s="46">
        <f t="shared" si="1"/>
        <v>59551.719999999994</v>
      </c>
    </row>
    <row r="70" spans="1:10" ht="31.5">
      <c r="A70" s="23" t="s">
        <v>13772</v>
      </c>
      <c r="B70" s="12" t="s">
        <v>78</v>
      </c>
      <c r="C70" s="13" t="s">
        <v>7173</v>
      </c>
      <c r="D70" s="12" t="s">
        <v>86</v>
      </c>
      <c r="E70" s="14" t="s">
        <v>9235</v>
      </c>
      <c r="F70" s="13">
        <v>15556</v>
      </c>
      <c r="G70" s="15">
        <v>31593.33</v>
      </c>
      <c r="H70" s="15">
        <v>5138.37</v>
      </c>
      <c r="I70" s="15">
        <v>242.22</v>
      </c>
      <c r="J70" s="46">
        <f t="shared" si="1"/>
        <v>36973.920000000006</v>
      </c>
    </row>
    <row r="71" spans="1:10" ht="31.5">
      <c r="A71" s="23" t="s">
        <v>15526</v>
      </c>
      <c r="B71" s="12" t="s">
        <v>78</v>
      </c>
      <c r="C71" s="13" t="s">
        <v>7174</v>
      </c>
      <c r="D71" s="12" t="s">
        <v>87</v>
      </c>
      <c r="E71" s="14" t="s">
        <v>9236</v>
      </c>
      <c r="F71" s="13">
        <v>15556</v>
      </c>
      <c r="G71" s="15">
        <v>42445.83</v>
      </c>
      <c r="H71" s="15">
        <v>6903.43</v>
      </c>
      <c r="I71" s="15">
        <v>325.42</v>
      </c>
      <c r="J71" s="46">
        <f t="shared" si="1"/>
        <v>49674.68</v>
      </c>
    </row>
    <row r="72" spans="1:10" ht="31.5">
      <c r="A72" s="23" t="s">
        <v>17477</v>
      </c>
      <c r="B72" s="12" t="s">
        <v>78</v>
      </c>
      <c r="C72" s="13" t="s">
        <v>7175</v>
      </c>
      <c r="D72" s="12" t="s">
        <v>88</v>
      </c>
      <c r="E72" s="14" t="s">
        <v>9237</v>
      </c>
      <c r="F72" s="13">
        <v>15556</v>
      </c>
      <c r="G72" s="15">
        <v>57495.75</v>
      </c>
      <c r="H72" s="15">
        <v>9351.16</v>
      </c>
      <c r="I72" s="15">
        <v>440.81</v>
      </c>
      <c r="J72" s="46">
        <f t="shared" si="1"/>
        <v>67287.72</v>
      </c>
    </row>
    <row r="73" spans="1:10" ht="31.5">
      <c r="A73" s="23" t="s">
        <v>16545</v>
      </c>
      <c r="B73" s="12" t="s">
        <v>78</v>
      </c>
      <c r="C73" s="13" t="s">
        <v>7176</v>
      </c>
      <c r="D73" s="12" t="s">
        <v>89</v>
      </c>
      <c r="E73" s="14" t="s">
        <v>9238</v>
      </c>
      <c r="F73" s="13">
        <v>15556</v>
      </c>
      <c r="G73" s="15">
        <v>49487.54</v>
      </c>
      <c r="H73" s="15">
        <v>8048.7</v>
      </c>
      <c r="I73" s="15">
        <v>379.41</v>
      </c>
      <c r="J73" s="46">
        <f t="shared" si="1"/>
        <v>57915.65</v>
      </c>
    </row>
    <row r="74" spans="1:10" ht="31.5">
      <c r="A74" s="23" t="s">
        <v>15766</v>
      </c>
      <c r="B74" s="12" t="s">
        <v>78</v>
      </c>
      <c r="C74" s="13" t="s">
        <v>7177</v>
      </c>
      <c r="D74" s="12" t="s">
        <v>90</v>
      </c>
      <c r="E74" s="14">
        <v>75122</v>
      </c>
      <c r="F74" s="13">
        <v>15556</v>
      </c>
      <c r="G74" s="15">
        <v>44068.19</v>
      </c>
      <c r="H74" s="15">
        <v>7167.29</v>
      </c>
      <c r="I74" s="15">
        <v>337.86</v>
      </c>
      <c r="J74" s="46">
        <f t="shared" si="1"/>
        <v>51573.340000000004</v>
      </c>
    </row>
    <row r="75" spans="1:10" ht="31.5">
      <c r="A75" s="23" t="s">
        <v>14484</v>
      </c>
      <c r="B75" s="12" t="s">
        <v>78</v>
      </c>
      <c r="C75" s="13" t="s">
        <v>7178</v>
      </c>
      <c r="D75" s="12" t="s">
        <v>91</v>
      </c>
      <c r="E75" s="14">
        <v>75144</v>
      </c>
      <c r="F75" s="13">
        <v>15556</v>
      </c>
      <c r="G75" s="15">
        <v>36108.300000000003</v>
      </c>
      <c r="H75" s="15">
        <v>5872.69</v>
      </c>
      <c r="I75" s="15">
        <v>276.83999999999997</v>
      </c>
      <c r="J75" s="46">
        <f t="shared" si="1"/>
        <v>42257.83</v>
      </c>
    </row>
    <row r="76" spans="1:10" ht="31.5">
      <c r="A76" s="23" t="s">
        <v>17526</v>
      </c>
      <c r="B76" s="12" t="s">
        <v>78</v>
      </c>
      <c r="C76" s="13" t="s">
        <v>7179</v>
      </c>
      <c r="D76" s="12" t="s">
        <v>92</v>
      </c>
      <c r="E76" s="14" t="s">
        <v>9239</v>
      </c>
      <c r="F76" s="13">
        <v>15556</v>
      </c>
      <c r="G76" s="15">
        <v>58137.79</v>
      </c>
      <c r="H76" s="15">
        <v>9455.58</v>
      </c>
      <c r="I76" s="15">
        <v>445.73</v>
      </c>
      <c r="J76" s="46">
        <f t="shared" si="1"/>
        <v>68039.099999999991</v>
      </c>
    </row>
    <row r="77" spans="1:10" ht="31.5">
      <c r="A77" s="23" t="s">
        <v>16407</v>
      </c>
      <c r="B77" s="12" t="s">
        <v>78</v>
      </c>
      <c r="C77" s="13" t="s">
        <v>7180</v>
      </c>
      <c r="D77" s="12" t="s">
        <v>93</v>
      </c>
      <c r="E77" s="14" t="s">
        <v>9240</v>
      </c>
      <c r="F77" s="13">
        <v>15556</v>
      </c>
      <c r="G77" s="15">
        <v>48427.83</v>
      </c>
      <c r="H77" s="15">
        <v>7876.35</v>
      </c>
      <c r="I77" s="15">
        <v>371.29</v>
      </c>
      <c r="J77" s="46">
        <f t="shared" si="1"/>
        <v>56675.47</v>
      </c>
    </row>
    <row r="78" spans="1:10" ht="31.5">
      <c r="A78" s="23" t="s">
        <v>15013</v>
      </c>
      <c r="B78" s="12" t="s">
        <v>78</v>
      </c>
      <c r="C78" s="13" t="s">
        <v>7181</v>
      </c>
      <c r="D78" s="12" t="s">
        <v>94</v>
      </c>
      <c r="E78" s="14" t="s">
        <v>9241</v>
      </c>
      <c r="F78" s="13">
        <v>15556</v>
      </c>
      <c r="G78" s="15">
        <v>39290.879999999997</v>
      </c>
      <c r="H78" s="15">
        <v>6390.3</v>
      </c>
      <c r="I78" s="15">
        <v>301.24</v>
      </c>
      <c r="J78" s="46">
        <f t="shared" si="1"/>
        <v>45982.42</v>
      </c>
    </row>
    <row r="79" spans="1:10" ht="31.5">
      <c r="A79" s="23" t="s">
        <v>15607</v>
      </c>
      <c r="B79" s="12" t="s">
        <v>78</v>
      </c>
      <c r="C79" s="13" t="s">
        <v>7182</v>
      </c>
      <c r="D79" s="12" t="s">
        <v>95</v>
      </c>
      <c r="E79" s="14" t="s">
        <v>9242</v>
      </c>
      <c r="F79" s="13">
        <v>15556</v>
      </c>
      <c r="G79" s="15">
        <v>42949.8</v>
      </c>
      <c r="H79" s="15">
        <v>6985.39</v>
      </c>
      <c r="I79" s="15">
        <v>329.29</v>
      </c>
      <c r="J79" s="46">
        <f t="shared" si="1"/>
        <v>50264.480000000003</v>
      </c>
    </row>
    <row r="80" spans="1:10" ht="31.5">
      <c r="A80" s="23" t="s">
        <v>14211</v>
      </c>
      <c r="B80" s="12" t="s">
        <v>78</v>
      </c>
      <c r="C80" s="13" t="s">
        <v>7183</v>
      </c>
      <c r="D80" s="12" t="s">
        <v>96</v>
      </c>
      <c r="E80" s="14" t="s">
        <v>9243</v>
      </c>
      <c r="F80" s="13">
        <v>15556</v>
      </c>
      <c r="G80" s="15">
        <v>34396.199999999997</v>
      </c>
      <c r="H80" s="15">
        <v>5594.23</v>
      </c>
      <c r="I80" s="15">
        <v>263.70999999999998</v>
      </c>
      <c r="J80" s="46">
        <f t="shared" si="1"/>
        <v>40254.139999999992</v>
      </c>
    </row>
    <row r="81" spans="1:10" ht="31.5">
      <c r="A81" s="23" t="s">
        <v>13321</v>
      </c>
      <c r="B81" s="12" t="s">
        <v>78</v>
      </c>
      <c r="C81" s="13" t="s">
        <v>7184</v>
      </c>
      <c r="D81" s="12" t="s">
        <v>97</v>
      </c>
      <c r="E81" s="14" t="s">
        <v>9244</v>
      </c>
      <c r="F81" s="13">
        <v>15556</v>
      </c>
      <c r="G81" s="15">
        <v>28787</v>
      </c>
      <c r="H81" s="15">
        <v>4681.9399999999996</v>
      </c>
      <c r="I81" s="15">
        <v>220.7</v>
      </c>
      <c r="J81" s="46">
        <f t="shared" si="1"/>
        <v>33689.64</v>
      </c>
    </row>
    <row r="82" spans="1:10" ht="31.5">
      <c r="A82" s="23" t="s">
        <v>13986</v>
      </c>
      <c r="B82" s="12" t="s">
        <v>78</v>
      </c>
      <c r="C82" s="13" t="s">
        <v>7185</v>
      </c>
      <c r="D82" s="12" t="s">
        <v>98</v>
      </c>
      <c r="E82" s="14" t="s">
        <v>9245</v>
      </c>
      <c r="F82" s="13">
        <v>15556</v>
      </c>
      <c r="G82" s="15">
        <v>32936.080000000002</v>
      </c>
      <c r="H82" s="15">
        <v>5356.75</v>
      </c>
      <c r="I82" s="15">
        <v>252.52</v>
      </c>
      <c r="J82" s="46">
        <f t="shared" si="1"/>
        <v>38545.35</v>
      </c>
    </row>
    <row r="83" spans="1:10" ht="31.5">
      <c r="A83" s="23" t="s">
        <v>15220</v>
      </c>
      <c r="B83" s="12" t="s">
        <v>78</v>
      </c>
      <c r="C83" s="13" t="s">
        <v>7186</v>
      </c>
      <c r="D83" s="12" t="s">
        <v>99</v>
      </c>
      <c r="E83" s="14" t="s">
        <v>9246</v>
      </c>
      <c r="F83" s="13">
        <v>15556</v>
      </c>
      <c r="G83" s="15">
        <v>40440.33</v>
      </c>
      <c r="H83" s="15">
        <v>6577.25</v>
      </c>
      <c r="I83" s="15">
        <v>310.05</v>
      </c>
      <c r="J83" s="46">
        <f t="shared" si="1"/>
        <v>47327.630000000005</v>
      </c>
    </row>
    <row r="84" spans="1:10" ht="31.5">
      <c r="A84" s="23" t="s">
        <v>13945</v>
      </c>
      <c r="B84" s="12" t="s">
        <v>78</v>
      </c>
      <c r="C84" s="13" t="s">
        <v>7187</v>
      </c>
      <c r="D84" s="12" t="s">
        <v>100</v>
      </c>
      <c r="E84" s="14" t="s">
        <v>9247</v>
      </c>
      <c r="F84" s="13">
        <v>15556</v>
      </c>
      <c r="G84" s="15">
        <v>32711.72</v>
      </c>
      <c r="H84" s="15">
        <v>5320.26</v>
      </c>
      <c r="I84" s="15">
        <v>250.79</v>
      </c>
      <c r="J84" s="46">
        <f t="shared" si="1"/>
        <v>38282.770000000004</v>
      </c>
    </row>
    <row r="85" spans="1:10" ht="31.5">
      <c r="A85" s="23" t="s">
        <v>14106</v>
      </c>
      <c r="B85" s="12" t="s">
        <v>78</v>
      </c>
      <c r="C85" s="13" t="s">
        <v>7188</v>
      </c>
      <c r="D85" s="12" t="s">
        <v>101</v>
      </c>
      <c r="E85" s="14" t="s">
        <v>9248</v>
      </c>
      <c r="F85" s="13">
        <v>15556</v>
      </c>
      <c r="G85" s="15">
        <v>33774.870000000003</v>
      </c>
      <c r="H85" s="15">
        <v>5493.18</v>
      </c>
      <c r="I85" s="15">
        <v>258.95</v>
      </c>
      <c r="J85" s="46">
        <f t="shared" si="1"/>
        <v>39527</v>
      </c>
    </row>
    <row r="86" spans="1:10" ht="31.5">
      <c r="A86" s="23" t="s">
        <v>16156</v>
      </c>
      <c r="B86" s="12" t="s">
        <v>78</v>
      </c>
      <c r="C86" s="13" t="s">
        <v>7189</v>
      </c>
      <c r="D86" s="12" t="s">
        <v>102</v>
      </c>
      <c r="E86" s="14" t="s">
        <v>9249</v>
      </c>
      <c r="F86" s="13">
        <v>15556</v>
      </c>
      <c r="G86" s="15">
        <v>46670.86</v>
      </c>
      <c r="H86" s="15">
        <v>7590.59</v>
      </c>
      <c r="I86" s="15">
        <v>357.82</v>
      </c>
      <c r="J86" s="46">
        <f t="shared" si="1"/>
        <v>54619.27</v>
      </c>
    </row>
    <row r="87" spans="1:10" ht="31.5">
      <c r="A87" s="23" t="s">
        <v>14433</v>
      </c>
      <c r="B87" s="12" t="s">
        <v>78</v>
      </c>
      <c r="C87" s="13" t="s">
        <v>7190</v>
      </c>
      <c r="D87" s="12" t="s">
        <v>103</v>
      </c>
      <c r="E87" s="14" t="s">
        <v>9250</v>
      </c>
      <c r="F87" s="13">
        <v>15556</v>
      </c>
      <c r="G87" s="15">
        <v>35783.83</v>
      </c>
      <c r="H87" s="15">
        <v>5819.91</v>
      </c>
      <c r="I87" s="15">
        <v>274.35000000000002</v>
      </c>
      <c r="J87" s="46">
        <f t="shared" si="1"/>
        <v>41878.090000000004</v>
      </c>
    </row>
    <row r="88" spans="1:10" ht="31.5">
      <c r="A88" s="23" t="s">
        <v>17336</v>
      </c>
      <c r="B88" s="12" t="s">
        <v>78</v>
      </c>
      <c r="C88" s="13" t="s">
        <v>7191</v>
      </c>
      <c r="D88" s="12" t="s">
        <v>104</v>
      </c>
      <c r="E88" s="14" t="s">
        <v>9251</v>
      </c>
      <c r="F88" s="13">
        <v>15556</v>
      </c>
      <c r="G88" s="15">
        <v>56052.89</v>
      </c>
      <c r="H88" s="15">
        <v>9116.49</v>
      </c>
      <c r="I88" s="15">
        <v>429.75</v>
      </c>
      <c r="J88" s="46">
        <f t="shared" si="1"/>
        <v>65599.13</v>
      </c>
    </row>
    <row r="89" spans="1:10" ht="31.5">
      <c r="A89" s="23" t="s">
        <v>16247</v>
      </c>
      <c r="B89" s="12" t="s">
        <v>78</v>
      </c>
      <c r="C89" s="13" t="s">
        <v>7192</v>
      </c>
      <c r="D89" s="12" t="s">
        <v>105</v>
      </c>
      <c r="E89" s="14" t="s">
        <v>9252</v>
      </c>
      <c r="F89" s="13">
        <v>15556</v>
      </c>
      <c r="G89" s="15">
        <v>47278.38</v>
      </c>
      <c r="H89" s="15">
        <v>7689.4</v>
      </c>
      <c r="I89" s="15">
        <v>362.47</v>
      </c>
      <c r="J89" s="46">
        <f t="shared" si="1"/>
        <v>55330.25</v>
      </c>
    </row>
    <row r="90" spans="1:10" ht="31.5" hidden="1">
      <c r="A90" s="23" t="s">
        <v>17323</v>
      </c>
      <c r="B90" s="12" t="s">
        <v>78</v>
      </c>
      <c r="C90" s="13">
        <v>1508864529</v>
      </c>
      <c r="D90" s="12" t="s">
        <v>106</v>
      </c>
      <c r="E90" s="14">
        <v>15088</v>
      </c>
      <c r="F90" s="13">
        <v>16556</v>
      </c>
      <c r="G90" s="15">
        <v>55921.72</v>
      </c>
      <c r="H90" s="15">
        <v>9095.16</v>
      </c>
      <c r="I90" s="15">
        <v>428.74</v>
      </c>
      <c r="J90" s="46">
        <f t="shared" si="1"/>
        <v>65445.62</v>
      </c>
    </row>
    <row r="91" spans="1:10" ht="31.5" hidden="1">
      <c r="A91" s="23" t="s">
        <v>14909</v>
      </c>
      <c r="B91" s="12" t="s">
        <v>78</v>
      </c>
      <c r="C91" s="13">
        <v>1508864531</v>
      </c>
      <c r="D91" s="12" t="s">
        <v>107</v>
      </c>
      <c r="E91" s="14">
        <v>15088</v>
      </c>
      <c r="F91" s="13">
        <v>16556</v>
      </c>
      <c r="G91" s="15">
        <v>38628.129999999997</v>
      </c>
      <c r="H91" s="15">
        <v>6282.51</v>
      </c>
      <c r="I91" s="15">
        <v>296.14999999999998</v>
      </c>
      <c r="J91" s="46">
        <f t="shared" si="1"/>
        <v>45206.79</v>
      </c>
    </row>
    <row r="92" spans="1:10" ht="31.5">
      <c r="A92" s="23" t="s">
        <v>18061</v>
      </c>
      <c r="B92" s="12" t="s">
        <v>78</v>
      </c>
      <c r="C92" s="13" t="s">
        <v>7193</v>
      </c>
      <c r="D92" s="12" t="s">
        <v>108</v>
      </c>
      <c r="E92" s="14" t="s">
        <v>9253</v>
      </c>
      <c r="F92" s="13">
        <v>15556</v>
      </c>
      <c r="G92" s="15">
        <v>65493.61</v>
      </c>
      <c r="H92" s="15">
        <v>10651.94</v>
      </c>
      <c r="I92" s="15">
        <v>502.13</v>
      </c>
      <c r="J92" s="46">
        <f t="shared" si="1"/>
        <v>76647.680000000008</v>
      </c>
    </row>
    <row r="93" spans="1:10" ht="31.5" hidden="1">
      <c r="A93" s="23" t="s">
        <v>18964</v>
      </c>
      <c r="B93" s="12" t="s">
        <v>78</v>
      </c>
      <c r="C93" s="13">
        <v>1508864527</v>
      </c>
      <c r="D93" s="12" t="s">
        <v>109</v>
      </c>
      <c r="E93" s="14">
        <v>15088</v>
      </c>
      <c r="F93" s="13">
        <v>16556</v>
      </c>
      <c r="G93" s="15">
        <v>96135.37</v>
      </c>
      <c r="H93" s="15">
        <v>15635.54</v>
      </c>
      <c r="I93" s="15">
        <v>737.05</v>
      </c>
      <c r="J93" s="46">
        <f t="shared" si="1"/>
        <v>112507.96</v>
      </c>
    </row>
    <row r="94" spans="1:10" ht="31.5" hidden="1">
      <c r="A94" s="23" t="s">
        <v>16309</v>
      </c>
      <c r="B94" s="12" t="s">
        <v>78</v>
      </c>
      <c r="C94" s="13">
        <v>1508864528</v>
      </c>
      <c r="D94" s="12" t="s">
        <v>110</v>
      </c>
      <c r="E94" s="14">
        <v>15088</v>
      </c>
      <c r="F94" s="13">
        <v>16556</v>
      </c>
      <c r="G94" s="15">
        <v>47751.28</v>
      </c>
      <c r="H94" s="15">
        <v>7766.31</v>
      </c>
      <c r="I94" s="15">
        <v>366.1</v>
      </c>
      <c r="J94" s="46">
        <f t="shared" si="1"/>
        <v>55883.689999999995</v>
      </c>
    </row>
    <row r="95" spans="1:10" ht="31.5">
      <c r="A95" s="23" t="s">
        <v>19146</v>
      </c>
      <c r="B95" s="12" t="s">
        <v>78</v>
      </c>
      <c r="C95" s="13" t="s">
        <v>7131</v>
      </c>
      <c r="D95" s="12" t="s">
        <v>7107</v>
      </c>
      <c r="E95" s="14" t="s">
        <v>7138</v>
      </c>
      <c r="F95" s="13" t="s">
        <v>359</v>
      </c>
      <c r="G95" s="15">
        <v>122231.1</v>
      </c>
      <c r="H95" s="15">
        <v>19879.78</v>
      </c>
      <c r="I95" s="15">
        <v>937.12</v>
      </c>
      <c r="J95" s="46">
        <f t="shared" si="1"/>
        <v>143048</v>
      </c>
    </row>
    <row r="96" spans="1:10" ht="31.5" hidden="1">
      <c r="A96" s="23" t="s">
        <v>17222</v>
      </c>
      <c r="B96" s="12" t="s">
        <v>78</v>
      </c>
      <c r="C96" s="13">
        <v>1508864532</v>
      </c>
      <c r="D96" s="12" t="s">
        <v>111</v>
      </c>
      <c r="E96" s="14">
        <v>15088</v>
      </c>
      <c r="F96" s="13">
        <v>16556</v>
      </c>
      <c r="G96" s="15">
        <v>54979.38</v>
      </c>
      <c r="H96" s="15">
        <v>8941.9</v>
      </c>
      <c r="I96" s="15">
        <v>421.52</v>
      </c>
      <c r="J96" s="46">
        <f t="shared" si="1"/>
        <v>64342.799999999996</v>
      </c>
    </row>
    <row r="97" spans="1:10" ht="31.5" hidden="1">
      <c r="A97" s="23" t="s">
        <v>18677</v>
      </c>
      <c r="B97" s="12" t="s">
        <v>78</v>
      </c>
      <c r="C97" s="13">
        <v>1508864535</v>
      </c>
      <c r="D97" s="12" t="s">
        <v>112</v>
      </c>
      <c r="E97" s="14">
        <v>15088</v>
      </c>
      <c r="F97" s="13">
        <v>16556</v>
      </c>
      <c r="G97" s="15">
        <v>80253.570000000007</v>
      </c>
      <c r="H97" s="15">
        <v>13052.51</v>
      </c>
      <c r="I97" s="15">
        <v>615.29</v>
      </c>
      <c r="J97" s="46">
        <f t="shared" si="1"/>
        <v>93921.37</v>
      </c>
    </row>
    <row r="98" spans="1:10" ht="31.5" hidden="1">
      <c r="A98" s="23" t="s">
        <v>16248</v>
      </c>
      <c r="B98" s="12" t="s">
        <v>78</v>
      </c>
      <c r="C98" s="13">
        <v>1508864534</v>
      </c>
      <c r="D98" s="12" t="s">
        <v>113</v>
      </c>
      <c r="E98" s="14">
        <v>15088</v>
      </c>
      <c r="F98" s="13">
        <v>16556</v>
      </c>
      <c r="G98" s="15">
        <v>47292.18</v>
      </c>
      <c r="H98" s="15">
        <v>7691.64</v>
      </c>
      <c r="I98" s="15">
        <v>362.58</v>
      </c>
      <c r="J98" s="46">
        <f t="shared" si="1"/>
        <v>55346.400000000001</v>
      </c>
    </row>
    <row r="99" spans="1:10" ht="31.5" hidden="1">
      <c r="A99" s="23" t="s">
        <v>15947</v>
      </c>
      <c r="B99" s="12" t="s">
        <v>78</v>
      </c>
      <c r="C99" s="13">
        <v>1508864533</v>
      </c>
      <c r="D99" s="12" t="s">
        <v>114</v>
      </c>
      <c r="E99" s="14">
        <v>15088</v>
      </c>
      <c r="F99" s="13">
        <v>16556</v>
      </c>
      <c r="G99" s="15">
        <v>45214.19</v>
      </c>
      <c r="H99" s="15">
        <v>7353.68</v>
      </c>
      <c r="I99" s="15">
        <v>346.65</v>
      </c>
      <c r="J99" s="46">
        <f t="shared" si="1"/>
        <v>52914.520000000004</v>
      </c>
    </row>
    <row r="100" spans="1:10" ht="31.5" hidden="1">
      <c r="A100" s="23" t="s">
        <v>16905</v>
      </c>
      <c r="B100" s="12" t="s">
        <v>78</v>
      </c>
      <c r="C100" s="13">
        <v>1508864536</v>
      </c>
      <c r="D100" s="12" t="s">
        <v>115</v>
      </c>
      <c r="E100" s="14">
        <v>15088</v>
      </c>
      <c r="F100" s="13">
        <v>16556</v>
      </c>
      <c r="G100" s="15">
        <v>52197.21</v>
      </c>
      <c r="H100" s="15">
        <v>8489.4</v>
      </c>
      <c r="I100" s="15">
        <v>400.19</v>
      </c>
      <c r="J100" s="46">
        <f t="shared" si="1"/>
        <v>61086.8</v>
      </c>
    </row>
    <row r="101" spans="1:10" ht="31.5" hidden="1">
      <c r="A101" s="23" t="s">
        <v>17806</v>
      </c>
      <c r="B101" s="12" t="s">
        <v>78</v>
      </c>
      <c r="C101" s="13">
        <v>1508864572</v>
      </c>
      <c r="D101" s="12" t="s">
        <v>116</v>
      </c>
      <c r="E101" s="14">
        <v>15088</v>
      </c>
      <c r="F101" s="13">
        <v>16556</v>
      </c>
      <c r="G101" s="15">
        <v>61596.51</v>
      </c>
      <c r="H101" s="15">
        <v>10018.11</v>
      </c>
      <c r="I101" s="15">
        <v>472.25</v>
      </c>
      <c r="J101" s="46">
        <f t="shared" si="1"/>
        <v>72086.87</v>
      </c>
    </row>
    <row r="102" spans="1:10" ht="31.5" hidden="1">
      <c r="A102" s="23" t="s">
        <v>17616</v>
      </c>
      <c r="B102" s="12" t="s">
        <v>78</v>
      </c>
      <c r="C102" s="13">
        <v>1508864575</v>
      </c>
      <c r="D102" s="12" t="s">
        <v>117</v>
      </c>
      <c r="E102" s="14">
        <v>15088</v>
      </c>
      <c r="F102" s="13">
        <v>16556</v>
      </c>
      <c r="G102" s="15">
        <v>59276.89</v>
      </c>
      <c r="H102" s="15">
        <v>9640.85</v>
      </c>
      <c r="I102" s="15">
        <v>454.47</v>
      </c>
      <c r="J102" s="46">
        <f t="shared" si="1"/>
        <v>69372.210000000006</v>
      </c>
    </row>
    <row r="103" spans="1:10" ht="31.5" hidden="1">
      <c r="A103" s="23" t="s">
        <v>17245</v>
      </c>
      <c r="B103" s="12" t="s">
        <v>78</v>
      </c>
      <c r="C103" s="13">
        <v>1508864576</v>
      </c>
      <c r="D103" s="12" t="s">
        <v>118</v>
      </c>
      <c r="E103" s="14">
        <v>15088</v>
      </c>
      <c r="F103" s="13">
        <v>16556</v>
      </c>
      <c r="G103" s="15">
        <v>55200.29</v>
      </c>
      <c r="H103" s="15">
        <v>8977.83</v>
      </c>
      <c r="I103" s="15">
        <v>423.21</v>
      </c>
      <c r="J103" s="46">
        <f t="shared" si="1"/>
        <v>64601.33</v>
      </c>
    </row>
    <row r="104" spans="1:10" ht="31.5">
      <c r="A104" s="23" t="s">
        <v>17976</v>
      </c>
      <c r="B104" s="12" t="s">
        <v>78</v>
      </c>
      <c r="C104" s="13" t="s">
        <v>7194</v>
      </c>
      <c r="D104" s="12" t="s">
        <v>119</v>
      </c>
      <c r="E104" s="14" t="s">
        <v>9254</v>
      </c>
      <c r="F104" s="13">
        <v>15556</v>
      </c>
      <c r="G104" s="15">
        <v>64154.3</v>
      </c>
      <c r="H104" s="15">
        <v>10434.11</v>
      </c>
      <c r="I104" s="15">
        <v>491.86</v>
      </c>
      <c r="J104" s="46">
        <f t="shared" si="1"/>
        <v>75080.27</v>
      </c>
    </row>
    <row r="105" spans="1:10" ht="31.5" hidden="1">
      <c r="A105" s="23" t="s">
        <v>17028</v>
      </c>
      <c r="B105" s="12" t="s">
        <v>78</v>
      </c>
      <c r="C105" s="13">
        <v>1508864574</v>
      </c>
      <c r="D105" s="12" t="s">
        <v>120</v>
      </c>
      <c r="E105" s="14">
        <v>15088</v>
      </c>
      <c r="F105" s="13">
        <v>16556</v>
      </c>
      <c r="G105" s="15">
        <v>53332.86</v>
      </c>
      <c r="H105" s="15">
        <v>8674.1</v>
      </c>
      <c r="I105" s="15">
        <v>408.89</v>
      </c>
      <c r="J105" s="46">
        <f t="shared" si="1"/>
        <v>62415.85</v>
      </c>
    </row>
    <row r="106" spans="1:10" ht="31.5" hidden="1">
      <c r="A106" s="23" t="s">
        <v>15708</v>
      </c>
      <c r="B106" s="12" t="s">
        <v>78</v>
      </c>
      <c r="C106" s="13">
        <v>1508864573</v>
      </c>
      <c r="D106" s="12" t="s">
        <v>121</v>
      </c>
      <c r="E106" s="14">
        <v>15088</v>
      </c>
      <c r="F106" s="13">
        <v>16556</v>
      </c>
      <c r="G106" s="15">
        <v>43657.42</v>
      </c>
      <c r="H106" s="15">
        <v>7100.48</v>
      </c>
      <c r="I106" s="15">
        <v>334.71</v>
      </c>
      <c r="J106" s="46">
        <f t="shared" si="1"/>
        <v>51092.609999999993</v>
      </c>
    </row>
    <row r="107" spans="1:10" ht="31.5" hidden="1">
      <c r="A107" s="23" t="s">
        <v>16433</v>
      </c>
      <c r="B107" s="12" t="s">
        <v>78</v>
      </c>
      <c r="C107" s="13">
        <v>1508864577</v>
      </c>
      <c r="D107" s="12" t="s">
        <v>122</v>
      </c>
      <c r="E107" s="14">
        <v>15088</v>
      </c>
      <c r="F107" s="13">
        <v>16556</v>
      </c>
      <c r="G107" s="15">
        <v>48679.81</v>
      </c>
      <c r="H107" s="15">
        <v>7917.33</v>
      </c>
      <c r="I107" s="15">
        <v>373.22</v>
      </c>
      <c r="J107" s="46">
        <f t="shared" si="1"/>
        <v>56970.36</v>
      </c>
    </row>
    <row r="108" spans="1:10" ht="31.5" hidden="1">
      <c r="A108" s="23" t="s">
        <v>16657</v>
      </c>
      <c r="B108" s="12" t="s">
        <v>78</v>
      </c>
      <c r="C108" s="13">
        <v>1508864565</v>
      </c>
      <c r="D108" s="12" t="s">
        <v>123</v>
      </c>
      <c r="E108" s="14">
        <v>15088</v>
      </c>
      <c r="F108" s="13">
        <v>16556</v>
      </c>
      <c r="G108" s="15">
        <v>50319.43</v>
      </c>
      <c r="H108" s="15">
        <v>8184</v>
      </c>
      <c r="I108" s="15">
        <v>385.79</v>
      </c>
      <c r="J108" s="46">
        <f t="shared" si="1"/>
        <v>58889.22</v>
      </c>
    </row>
    <row r="109" spans="1:10" ht="31.5" hidden="1">
      <c r="A109" s="23" t="s">
        <v>17472</v>
      </c>
      <c r="B109" s="12" t="s">
        <v>78</v>
      </c>
      <c r="C109" s="13">
        <v>1508864570</v>
      </c>
      <c r="D109" s="12" t="s">
        <v>124</v>
      </c>
      <c r="E109" s="14">
        <v>15088</v>
      </c>
      <c r="F109" s="13">
        <v>16556</v>
      </c>
      <c r="G109" s="15">
        <v>57412.91</v>
      </c>
      <c r="H109" s="15">
        <v>9337.69</v>
      </c>
      <c r="I109" s="15">
        <v>440.17</v>
      </c>
      <c r="J109" s="46">
        <f t="shared" si="1"/>
        <v>67190.77</v>
      </c>
    </row>
    <row r="110" spans="1:10" ht="31.5" hidden="1">
      <c r="A110" s="23" t="s">
        <v>18539</v>
      </c>
      <c r="B110" s="12" t="s">
        <v>78</v>
      </c>
      <c r="C110" s="13">
        <v>1508864566</v>
      </c>
      <c r="D110" s="12" t="s">
        <v>125</v>
      </c>
      <c r="E110" s="14">
        <v>15088</v>
      </c>
      <c r="F110" s="13">
        <v>16556</v>
      </c>
      <c r="G110" s="15">
        <v>75431.38</v>
      </c>
      <c r="H110" s="15">
        <v>12268.23</v>
      </c>
      <c r="I110" s="15">
        <v>578.32000000000005</v>
      </c>
      <c r="J110" s="46">
        <f t="shared" si="1"/>
        <v>88277.930000000008</v>
      </c>
    </row>
    <row r="111" spans="1:10" ht="31.5" hidden="1">
      <c r="A111" s="23" t="s">
        <v>16942</v>
      </c>
      <c r="B111" s="12" t="s">
        <v>78</v>
      </c>
      <c r="C111" s="13">
        <v>1508864568</v>
      </c>
      <c r="D111" s="12" t="s">
        <v>126</v>
      </c>
      <c r="E111" s="14">
        <v>15088</v>
      </c>
      <c r="F111" s="13">
        <v>16556</v>
      </c>
      <c r="G111" s="15">
        <v>52511.33</v>
      </c>
      <c r="H111" s="15">
        <v>8540.49</v>
      </c>
      <c r="I111" s="15">
        <v>402.59</v>
      </c>
      <c r="J111" s="46">
        <f t="shared" si="1"/>
        <v>61454.409999999996</v>
      </c>
    </row>
    <row r="112" spans="1:10" ht="31.5" hidden="1">
      <c r="A112" s="23" t="s">
        <v>15310</v>
      </c>
      <c r="B112" s="12" t="s">
        <v>78</v>
      </c>
      <c r="C112" s="13">
        <v>1508864569</v>
      </c>
      <c r="D112" s="12" t="s">
        <v>127</v>
      </c>
      <c r="E112" s="14">
        <v>15088</v>
      </c>
      <c r="F112" s="13">
        <v>16556</v>
      </c>
      <c r="G112" s="15">
        <v>41030.589999999997</v>
      </c>
      <c r="H112" s="15">
        <v>6673.25</v>
      </c>
      <c r="I112" s="15">
        <v>314.57</v>
      </c>
      <c r="J112" s="46">
        <f t="shared" si="1"/>
        <v>48018.409999999996</v>
      </c>
    </row>
    <row r="113" spans="1:10" ht="31.5" hidden="1">
      <c r="A113" s="23" t="s">
        <v>15467</v>
      </c>
      <c r="B113" s="12" t="s">
        <v>78</v>
      </c>
      <c r="C113" s="13">
        <v>1508864567</v>
      </c>
      <c r="D113" s="12" t="s">
        <v>128</v>
      </c>
      <c r="E113" s="14">
        <v>15088</v>
      </c>
      <c r="F113" s="13">
        <v>16556</v>
      </c>
      <c r="G113" s="15">
        <v>42007.45</v>
      </c>
      <c r="H113" s="15">
        <v>6832.13</v>
      </c>
      <c r="I113" s="15">
        <v>322.06</v>
      </c>
      <c r="J113" s="46">
        <f t="shared" si="1"/>
        <v>49161.639999999992</v>
      </c>
    </row>
    <row r="114" spans="1:10" ht="31.5" hidden="1">
      <c r="A114" s="23" t="s">
        <v>18446</v>
      </c>
      <c r="B114" s="12" t="s">
        <v>78</v>
      </c>
      <c r="C114" s="13">
        <v>1508864606</v>
      </c>
      <c r="D114" s="12" t="s">
        <v>129</v>
      </c>
      <c r="E114" s="14">
        <v>15088</v>
      </c>
      <c r="F114" s="13">
        <v>16556</v>
      </c>
      <c r="G114" s="15">
        <v>73198.06</v>
      </c>
      <c r="H114" s="15">
        <v>11905</v>
      </c>
      <c r="I114" s="15">
        <v>561.20000000000005</v>
      </c>
      <c r="J114" s="46">
        <f t="shared" si="1"/>
        <v>85664.26</v>
      </c>
    </row>
    <row r="115" spans="1:10" ht="31.5">
      <c r="A115" s="23" t="s">
        <v>16328</v>
      </c>
      <c r="B115" s="12" t="s">
        <v>78</v>
      </c>
      <c r="C115" s="13" t="s">
        <v>7195</v>
      </c>
      <c r="D115" s="12" t="s">
        <v>130</v>
      </c>
      <c r="E115" s="14" t="s">
        <v>9255</v>
      </c>
      <c r="F115" s="13">
        <v>15556</v>
      </c>
      <c r="G115" s="15">
        <v>47868.639999999999</v>
      </c>
      <c r="H115" s="15">
        <v>7785.4</v>
      </c>
      <c r="I115" s="15">
        <v>367</v>
      </c>
      <c r="J115" s="46">
        <f t="shared" si="1"/>
        <v>56021.04</v>
      </c>
    </row>
    <row r="116" spans="1:10" ht="31.5">
      <c r="A116" s="23" t="s">
        <v>16440</v>
      </c>
      <c r="B116" s="12" t="s">
        <v>78</v>
      </c>
      <c r="C116" s="13" t="s">
        <v>7196</v>
      </c>
      <c r="D116" s="12" t="s">
        <v>131</v>
      </c>
      <c r="E116" s="14" t="s">
        <v>9256</v>
      </c>
      <c r="F116" s="13" t="s">
        <v>31</v>
      </c>
      <c r="G116" s="15">
        <v>48724.69</v>
      </c>
      <c r="H116" s="15">
        <v>7924.63</v>
      </c>
      <c r="I116" s="15">
        <v>373.56</v>
      </c>
      <c r="J116" s="46">
        <f t="shared" si="1"/>
        <v>57022.879999999997</v>
      </c>
    </row>
    <row r="117" spans="1:10" ht="31.5" hidden="1">
      <c r="A117" s="23" t="s">
        <v>15435</v>
      </c>
      <c r="B117" s="12" t="s">
        <v>78</v>
      </c>
      <c r="C117" s="13">
        <v>1508864585</v>
      </c>
      <c r="D117" s="12" t="s">
        <v>132</v>
      </c>
      <c r="E117" s="14">
        <v>15088</v>
      </c>
      <c r="F117" s="13">
        <v>16556</v>
      </c>
      <c r="G117" s="15">
        <v>41838.32</v>
      </c>
      <c r="H117" s="15">
        <v>6804.62</v>
      </c>
      <c r="I117" s="15">
        <v>320.77</v>
      </c>
      <c r="J117" s="46">
        <f t="shared" si="1"/>
        <v>48963.71</v>
      </c>
    </row>
    <row r="118" spans="1:10" ht="31.5" hidden="1">
      <c r="A118" s="23" t="s">
        <v>14228</v>
      </c>
      <c r="B118" s="12" t="s">
        <v>78</v>
      </c>
      <c r="C118" s="13">
        <v>1508864587</v>
      </c>
      <c r="D118" s="12" t="s">
        <v>133</v>
      </c>
      <c r="E118" s="14">
        <v>15088</v>
      </c>
      <c r="F118" s="13">
        <v>16556</v>
      </c>
      <c r="G118" s="15">
        <v>34485.949999999997</v>
      </c>
      <c r="H118" s="15">
        <v>5608.83</v>
      </c>
      <c r="I118" s="15">
        <v>264.39999999999998</v>
      </c>
      <c r="J118" s="46">
        <f t="shared" si="1"/>
        <v>40359.18</v>
      </c>
    </row>
    <row r="119" spans="1:10" ht="31.5" hidden="1">
      <c r="A119" s="23" t="s">
        <v>14977</v>
      </c>
      <c r="B119" s="12" t="s">
        <v>78</v>
      </c>
      <c r="C119" s="13">
        <v>1508864588</v>
      </c>
      <c r="D119" s="12" t="s">
        <v>134</v>
      </c>
      <c r="E119" s="14">
        <v>15088</v>
      </c>
      <c r="F119" s="13">
        <v>16556</v>
      </c>
      <c r="G119" s="15">
        <v>39056.15</v>
      </c>
      <c r="H119" s="15">
        <v>6352.13</v>
      </c>
      <c r="I119" s="15">
        <v>299.44</v>
      </c>
      <c r="J119" s="46">
        <f t="shared" si="1"/>
        <v>45707.72</v>
      </c>
    </row>
    <row r="120" spans="1:10" ht="31.5" hidden="1">
      <c r="A120" s="23" t="s">
        <v>15649</v>
      </c>
      <c r="B120" s="12" t="s">
        <v>78</v>
      </c>
      <c r="C120" s="13">
        <v>1508864589</v>
      </c>
      <c r="D120" s="12" t="s">
        <v>135</v>
      </c>
      <c r="E120" s="14">
        <v>15088</v>
      </c>
      <c r="F120" s="13">
        <v>16556</v>
      </c>
      <c r="G120" s="15">
        <v>43239.75</v>
      </c>
      <c r="H120" s="15">
        <v>7032.55</v>
      </c>
      <c r="I120" s="15">
        <v>331.51</v>
      </c>
      <c r="J120" s="46">
        <f t="shared" si="1"/>
        <v>50603.810000000005</v>
      </c>
    </row>
    <row r="121" spans="1:10" ht="31.5" hidden="1">
      <c r="A121" s="23" t="s">
        <v>15410</v>
      </c>
      <c r="B121" s="12" t="s">
        <v>78</v>
      </c>
      <c r="C121" s="13">
        <v>1508864590</v>
      </c>
      <c r="D121" s="12" t="s">
        <v>136</v>
      </c>
      <c r="E121" s="14">
        <v>15088</v>
      </c>
      <c r="F121" s="13">
        <v>16556</v>
      </c>
      <c r="G121" s="15">
        <v>41679.53</v>
      </c>
      <c r="H121" s="15">
        <v>6778.8</v>
      </c>
      <c r="I121" s="15">
        <v>319.55</v>
      </c>
      <c r="J121" s="46">
        <f t="shared" si="1"/>
        <v>48777.880000000005</v>
      </c>
    </row>
    <row r="122" spans="1:10" ht="31.5">
      <c r="A122" s="23" t="s">
        <v>15332</v>
      </c>
      <c r="B122" s="12" t="s">
        <v>78</v>
      </c>
      <c r="C122" s="13" t="s">
        <v>7197</v>
      </c>
      <c r="D122" s="12" t="s">
        <v>137</v>
      </c>
      <c r="E122" s="14" t="s">
        <v>9257</v>
      </c>
      <c r="F122" s="13" t="s">
        <v>31</v>
      </c>
      <c r="G122" s="15">
        <v>41216.99</v>
      </c>
      <c r="H122" s="15">
        <v>6703.57</v>
      </c>
      <c r="I122" s="15">
        <v>316</v>
      </c>
      <c r="J122" s="46">
        <f t="shared" si="1"/>
        <v>48236.56</v>
      </c>
    </row>
    <row r="123" spans="1:10" ht="31.5" hidden="1">
      <c r="A123" s="23" t="s">
        <v>18425</v>
      </c>
      <c r="B123" s="12" t="s">
        <v>78</v>
      </c>
      <c r="C123" s="13">
        <v>1508864549</v>
      </c>
      <c r="D123" s="12" t="s">
        <v>138</v>
      </c>
      <c r="E123" s="14">
        <v>15088</v>
      </c>
      <c r="F123" s="13">
        <v>16556</v>
      </c>
      <c r="G123" s="15">
        <v>72763.13</v>
      </c>
      <c r="H123" s="15">
        <v>11834.26</v>
      </c>
      <c r="I123" s="15">
        <v>557.86</v>
      </c>
      <c r="J123" s="46">
        <f t="shared" si="1"/>
        <v>85155.25</v>
      </c>
    </row>
    <row r="124" spans="1:10" ht="31.5" hidden="1">
      <c r="A124" s="23" t="s">
        <v>15685</v>
      </c>
      <c r="B124" s="12" t="s">
        <v>78</v>
      </c>
      <c r="C124" s="13">
        <v>1508864553</v>
      </c>
      <c r="D124" s="12" t="s">
        <v>116</v>
      </c>
      <c r="E124" s="14">
        <v>15088</v>
      </c>
      <c r="F124" s="13">
        <v>16556</v>
      </c>
      <c r="G124" s="15">
        <v>43453.77</v>
      </c>
      <c r="H124" s="15">
        <v>7067.36</v>
      </c>
      <c r="I124" s="15">
        <v>333.15</v>
      </c>
      <c r="J124" s="46">
        <f t="shared" si="1"/>
        <v>50854.28</v>
      </c>
    </row>
    <row r="125" spans="1:10" ht="31.5">
      <c r="A125" s="23" t="s">
        <v>14742</v>
      </c>
      <c r="B125" s="12" t="s">
        <v>78</v>
      </c>
      <c r="C125" s="13" t="s">
        <v>7198</v>
      </c>
      <c r="D125" s="12" t="s">
        <v>139</v>
      </c>
      <c r="E125" s="14" t="s">
        <v>9258</v>
      </c>
      <c r="F125" s="13" t="s">
        <v>31</v>
      </c>
      <c r="G125" s="15">
        <v>37592.58</v>
      </c>
      <c r="H125" s="15">
        <v>6114.09</v>
      </c>
      <c r="I125" s="15">
        <v>288.22000000000003</v>
      </c>
      <c r="J125" s="46">
        <f t="shared" si="1"/>
        <v>43994.89</v>
      </c>
    </row>
    <row r="126" spans="1:10" ht="31.5" hidden="1">
      <c r="A126" s="23" t="s">
        <v>15792</v>
      </c>
      <c r="B126" s="12" t="s">
        <v>78</v>
      </c>
      <c r="C126" s="13">
        <v>1508864550</v>
      </c>
      <c r="D126" s="12" t="s">
        <v>140</v>
      </c>
      <c r="E126" s="14">
        <v>15088</v>
      </c>
      <c r="F126" s="13">
        <v>16556</v>
      </c>
      <c r="G126" s="15">
        <v>44268.39</v>
      </c>
      <c r="H126" s="15">
        <v>7199.85</v>
      </c>
      <c r="I126" s="15">
        <v>339.4</v>
      </c>
      <c r="J126" s="46">
        <f t="shared" si="1"/>
        <v>51807.64</v>
      </c>
    </row>
    <row r="127" spans="1:10" ht="31.5" hidden="1">
      <c r="A127" s="23" t="s">
        <v>13992</v>
      </c>
      <c r="B127" s="12" t="s">
        <v>78</v>
      </c>
      <c r="C127" s="13">
        <v>1508864552</v>
      </c>
      <c r="D127" s="12" t="s">
        <v>141</v>
      </c>
      <c r="E127" s="14">
        <v>15088</v>
      </c>
      <c r="F127" s="13">
        <v>16556</v>
      </c>
      <c r="G127" s="15">
        <v>32970.6</v>
      </c>
      <c r="H127" s="15">
        <v>5362.37</v>
      </c>
      <c r="I127" s="15">
        <v>252.78</v>
      </c>
      <c r="J127" s="46">
        <f t="shared" si="1"/>
        <v>38585.75</v>
      </c>
    </row>
    <row r="128" spans="1:10" ht="31.5" hidden="1">
      <c r="A128" s="23" t="s">
        <v>17389</v>
      </c>
      <c r="B128" s="12" t="s">
        <v>78</v>
      </c>
      <c r="C128" s="13">
        <v>1508864554</v>
      </c>
      <c r="D128" s="12" t="s">
        <v>142</v>
      </c>
      <c r="E128" s="14">
        <v>15088</v>
      </c>
      <c r="F128" s="13">
        <v>16556</v>
      </c>
      <c r="G128" s="15">
        <v>56643.15</v>
      </c>
      <c r="H128" s="15">
        <v>9212.49</v>
      </c>
      <c r="I128" s="15">
        <v>434.27</v>
      </c>
      <c r="J128" s="46">
        <f t="shared" si="1"/>
        <v>66289.91</v>
      </c>
    </row>
    <row r="129" spans="1:10" ht="31.5" hidden="1">
      <c r="A129" s="23" t="s">
        <v>16655</v>
      </c>
      <c r="B129" s="12" t="s">
        <v>78</v>
      </c>
      <c r="C129" s="13">
        <v>1508864555</v>
      </c>
      <c r="D129" s="12" t="s">
        <v>143</v>
      </c>
      <c r="E129" s="14">
        <v>15088</v>
      </c>
      <c r="F129" s="13">
        <v>16556</v>
      </c>
      <c r="G129" s="15">
        <v>50309.07</v>
      </c>
      <c r="H129" s="15">
        <v>8182.31</v>
      </c>
      <c r="I129" s="15">
        <v>385.71</v>
      </c>
      <c r="J129" s="46">
        <f t="shared" si="1"/>
        <v>58877.09</v>
      </c>
    </row>
    <row r="130" spans="1:10" ht="31.5" hidden="1">
      <c r="A130" s="23" t="s">
        <v>16069</v>
      </c>
      <c r="B130" s="12" t="s">
        <v>78</v>
      </c>
      <c r="C130" s="13">
        <v>1508864546</v>
      </c>
      <c r="D130" s="12" t="s">
        <v>144</v>
      </c>
      <c r="E130" s="14">
        <v>15088</v>
      </c>
      <c r="F130" s="13">
        <v>16556</v>
      </c>
      <c r="G130" s="15">
        <v>46077.14</v>
      </c>
      <c r="H130" s="15">
        <v>7494.03</v>
      </c>
      <c r="I130" s="15">
        <v>353.27</v>
      </c>
      <c r="J130" s="46">
        <f t="shared" si="1"/>
        <v>53924.439999999995</v>
      </c>
    </row>
    <row r="131" spans="1:10" ht="31.5" hidden="1">
      <c r="A131" s="23" t="s">
        <v>14991</v>
      </c>
      <c r="B131" s="12" t="s">
        <v>78</v>
      </c>
      <c r="C131" s="13">
        <v>1508864548</v>
      </c>
      <c r="D131" s="12" t="s">
        <v>145</v>
      </c>
      <c r="E131" s="14">
        <v>15088</v>
      </c>
      <c r="F131" s="13">
        <v>16556</v>
      </c>
      <c r="G131" s="15">
        <v>39163.160000000003</v>
      </c>
      <c r="H131" s="15">
        <v>6369.53</v>
      </c>
      <c r="I131" s="15">
        <v>300.26</v>
      </c>
      <c r="J131" s="46">
        <f t="shared" ref="J131:J194" si="2">SUM(G131:I131)</f>
        <v>45832.950000000004</v>
      </c>
    </row>
    <row r="132" spans="1:10" ht="31.5" hidden="1">
      <c r="A132" s="23" t="s">
        <v>16405</v>
      </c>
      <c r="B132" s="12" t="s">
        <v>78</v>
      </c>
      <c r="C132" s="13">
        <v>1508864556</v>
      </c>
      <c r="D132" s="12" t="s">
        <v>146</v>
      </c>
      <c r="E132" s="14">
        <v>15088</v>
      </c>
      <c r="F132" s="13">
        <v>16556</v>
      </c>
      <c r="G132" s="15">
        <v>48420.93</v>
      </c>
      <c r="H132" s="15">
        <v>7875.22</v>
      </c>
      <c r="I132" s="15">
        <v>371.23</v>
      </c>
      <c r="J132" s="46">
        <f t="shared" si="2"/>
        <v>56667.380000000005</v>
      </c>
    </row>
    <row r="133" spans="1:10" ht="31.5" hidden="1">
      <c r="A133" s="23" t="s">
        <v>16581</v>
      </c>
      <c r="B133" s="12" t="s">
        <v>78</v>
      </c>
      <c r="C133" s="13">
        <v>1508864557</v>
      </c>
      <c r="D133" s="12" t="s">
        <v>147</v>
      </c>
      <c r="E133" s="14">
        <v>15088</v>
      </c>
      <c r="F133" s="13">
        <v>16556</v>
      </c>
      <c r="G133" s="15">
        <v>49718.81</v>
      </c>
      <c r="H133" s="15">
        <v>8086.31</v>
      </c>
      <c r="I133" s="15">
        <v>381.19</v>
      </c>
      <c r="J133" s="46">
        <f t="shared" si="2"/>
        <v>58186.31</v>
      </c>
    </row>
    <row r="134" spans="1:10" ht="31.5">
      <c r="A134" s="23" t="s">
        <v>15379</v>
      </c>
      <c r="B134" s="12" t="s">
        <v>78</v>
      </c>
      <c r="C134" s="13" t="s">
        <v>7199</v>
      </c>
      <c r="D134" s="12" t="s">
        <v>148</v>
      </c>
      <c r="E134" s="14" t="s">
        <v>9259</v>
      </c>
      <c r="F134" s="13">
        <v>15556</v>
      </c>
      <c r="G134" s="15">
        <v>41544.910000000003</v>
      </c>
      <c r="H134" s="15">
        <v>6756.9</v>
      </c>
      <c r="I134" s="15">
        <v>318.52</v>
      </c>
      <c r="J134" s="46">
        <f t="shared" si="2"/>
        <v>48620.33</v>
      </c>
    </row>
    <row r="135" spans="1:10" ht="31.5" hidden="1">
      <c r="A135" s="23" t="s">
        <v>15073</v>
      </c>
      <c r="B135" s="12" t="s">
        <v>78</v>
      </c>
      <c r="C135" s="13">
        <v>1508864558</v>
      </c>
      <c r="D135" s="12" t="s">
        <v>149</v>
      </c>
      <c r="E135" s="14">
        <v>15088</v>
      </c>
      <c r="F135" s="13">
        <v>16556</v>
      </c>
      <c r="G135" s="15">
        <v>39646.410000000003</v>
      </c>
      <c r="H135" s="15">
        <v>6448.13</v>
      </c>
      <c r="I135" s="15">
        <v>303.95999999999998</v>
      </c>
      <c r="J135" s="46">
        <f t="shared" si="2"/>
        <v>46398.5</v>
      </c>
    </row>
    <row r="136" spans="1:10" ht="31.5">
      <c r="A136" s="23" t="s">
        <v>15148</v>
      </c>
      <c r="B136" s="12" t="s">
        <v>78</v>
      </c>
      <c r="C136" s="13" t="s">
        <v>7200</v>
      </c>
      <c r="D136" s="12" t="s">
        <v>150</v>
      </c>
      <c r="E136" s="14" t="s">
        <v>9260</v>
      </c>
      <c r="F136" s="13">
        <v>15556</v>
      </c>
      <c r="G136" s="15">
        <v>40067.53</v>
      </c>
      <c r="H136" s="15">
        <v>6516.62</v>
      </c>
      <c r="I136" s="15">
        <v>307.19</v>
      </c>
      <c r="J136" s="46">
        <f t="shared" si="2"/>
        <v>46891.340000000004</v>
      </c>
    </row>
    <row r="137" spans="1:10" ht="31.5" hidden="1">
      <c r="A137" s="23" t="s">
        <v>16567</v>
      </c>
      <c r="B137" s="12" t="s">
        <v>78</v>
      </c>
      <c r="C137" s="13">
        <v>1508864547</v>
      </c>
      <c r="D137" s="12" t="s">
        <v>151</v>
      </c>
      <c r="E137" s="14">
        <v>15088</v>
      </c>
      <c r="F137" s="13">
        <v>16556</v>
      </c>
      <c r="G137" s="15">
        <v>49660.13</v>
      </c>
      <c r="H137" s="15">
        <v>8076.77</v>
      </c>
      <c r="I137" s="15">
        <v>380.74</v>
      </c>
      <c r="J137" s="46">
        <f t="shared" si="2"/>
        <v>58117.639999999992</v>
      </c>
    </row>
    <row r="138" spans="1:10" ht="31.5" hidden="1">
      <c r="A138" s="23" t="s">
        <v>16537</v>
      </c>
      <c r="B138" s="12" t="s">
        <v>78</v>
      </c>
      <c r="C138" s="13">
        <v>1508864538</v>
      </c>
      <c r="D138" s="12" t="s">
        <v>152</v>
      </c>
      <c r="E138" s="14">
        <v>15088</v>
      </c>
      <c r="F138" s="13">
        <v>16556</v>
      </c>
      <c r="G138" s="15">
        <v>49418.5</v>
      </c>
      <c r="H138" s="15">
        <v>8037.47</v>
      </c>
      <c r="I138" s="15">
        <v>378.88</v>
      </c>
      <c r="J138" s="46">
        <f t="shared" si="2"/>
        <v>57834.85</v>
      </c>
    </row>
    <row r="139" spans="1:10" ht="31.5">
      <c r="A139" s="23" t="s">
        <v>18079</v>
      </c>
      <c r="B139" s="12" t="s">
        <v>78</v>
      </c>
      <c r="C139" s="13" t="s">
        <v>7201</v>
      </c>
      <c r="D139" s="12" t="s">
        <v>153</v>
      </c>
      <c r="E139" s="14" t="s">
        <v>9261</v>
      </c>
      <c r="F139" s="13">
        <v>15556</v>
      </c>
      <c r="G139" s="15">
        <v>65907.83</v>
      </c>
      <c r="H139" s="15">
        <v>10719.31</v>
      </c>
      <c r="I139" s="15">
        <v>505.3</v>
      </c>
      <c r="J139" s="46">
        <f t="shared" si="2"/>
        <v>77132.44</v>
      </c>
    </row>
    <row r="140" spans="1:10" ht="31.5">
      <c r="A140" s="23" t="s">
        <v>17400</v>
      </c>
      <c r="B140" s="12" t="s">
        <v>78</v>
      </c>
      <c r="C140" s="13" t="s">
        <v>7202</v>
      </c>
      <c r="D140" s="12" t="s">
        <v>154</v>
      </c>
      <c r="E140" s="14" t="s">
        <v>9262</v>
      </c>
      <c r="F140" s="13">
        <v>15556</v>
      </c>
      <c r="G140" s="15">
        <v>56722.54</v>
      </c>
      <c r="H140" s="15">
        <v>9225.41</v>
      </c>
      <c r="I140" s="15">
        <v>434.88</v>
      </c>
      <c r="J140" s="46">
        <f t="shared" si="2"/>
        <v>66382.83</v>
      </c>
    </row>
    <row r="141" spans="1:10" ht="31.5">
      <c r="A141" s="23" t="s">
        <v>17466</v>
      </c>
      <c r="B141" s="12" t="s">
        <v>78</v>
      </c>
      <c r="C141" s="13" t="s">
        <v>7203</v>
      </c>
      <c r="D141" s="12" t="s">
        <v>155</v>
      </c>
      <c r="E141" s="14" t="s">
        <v>9263</v>
      </c>
      <c r="F141" s="13">
        <v>15556</v>
      </c>
      <c r="G141" s="15">
        <v>57357.68</v>
      </c>
      <c r="H141" s="15">
        <v>9328.7000000000007</v>
      </c>
      <c r="I141" s="15">
        <v>439.75</v>
      </c>
      <c r="J141" s="46">
        <f t="shared" si="2"/>
        <v>67126.13</v>
      </c>
    </row>
    <row r="142" spans="1:10" ht="31.5">
      <c r="A142" s="23" t="s">
        <v>15288</v>
      </c>
      <c r="B142" s="12" t="s">
        <v>78</v>
      </c>
      <c r="C142" s="13" t="s">
        <v>7204</v>
      </c>
      <c r="D142" s="12" t="s">
        <v>156</v>
      </c>
      <c r="E142" s="14" t="s">
        <v>9264</v>
      </c>
      <c r="F142" s="13">
        <v>15556</v>
      </c>
      <c r="G142" s="15">
        <v>40854.550000000003</v>
      </c>
      <c r="H142" s="15">
        <v>6644.62</v>
      </c>
      <c r="I142" s="15">
        <v>313.22000000000003</v>
      </c>
      <c r="J142" s="46">
        <f t="shared" si="2"/>
        <v>47812.390000000007</v>
      </c>
    </row>
    <row r="143" spans="1:10" ht="31.5" hidden="1">
      <c r="A143" s="23" t="s">
        <v>15724</v>
      </c>
      <c r="B143" s="12" t="s">
        <v>78</v>
      </c>
      <c r="C143" s="13">
        <v>1508864544</v>
      </c>
      <c r="D143" s="12" t="s">
        <v>157</v>
      </c>
      <c r="E143" s="14">
        <v>15088</v>
      </c>
      <c r="F143" s="13">
        <v>16556</v>
      </c>
      <c r="G143" s="15">
        <v>43788.59</v>
      </c>
      <c r="H143" s="15">
        <v>7121.82</v>
      </c>
      <c r="I143" s="15">
        <v>335.72</v>
      </c>
      <c r="J143" s="46">
        <f t="shared" si="2"/>
        <v>51246.13</v>
      </c>
    </row>
    <row r="144" spans="1:10" ht="31.5" hidden="1">
      <c r="A144" s="23" t="s">
        <v>16822</v>
      </c>
      <c r="B144" s="12" t="s">
        <v>78</v>
      </c>
      <c r="C144" s="13">
        <v>1508864545</v>
      </c>
      <c r="D144" s="12" t="s">
        <v>158</v>
      </c>
      <c r="E144" s="14">
        <v>15088</v>
      </c>
      <c r="F144" s="13">
        <v>16556</v>
      </c>
      <c r="G144" s="15">
        <v>51620.76</v>
      </c>
      <c r="H144" s="15">
        <v>8395.65</v>
      </c>
      <c r="I144" s="15">
        <v>395.77</v>
      </c>
      <c r="J144" s="46">
        <f t="shared" si="2"/>
        <v>60412.18</v>
      </c>
    </row>
    <row r="145" spans="1:10" ht="31.5">
      <c r="A145" s="23" t="s">
        <v>15853</v>
      </c>
      <c r="B145" s="12" t="s">
        <v>78</v>
      </c>
      <c r="C145" s="13" t="s">
        <v>7205</v>
      </c>
      <c r="D145" s="12" t="s">
        <v>159</v>
      </c>
      <c r="E145" s="14" t="s">
        <v>9265</v>
      </c>
      <c r="F145" s="13">
        <v>15556</v>
      </c>
      <c r="G145" s="15">
        <v>44637.74</v>
      </c>
      <c r="H145" s="15">
        <v>7259.92</v>
      </c>
      <c r="I145" s="15">
        <v>342.23</v>
      </c>
      <c r="J145" s="46">
        <f t="shared" si="2"/>
        <v>52239.89</v>
      </c>
    </row>
    <row r="146" spans="1:10" ht="31.5" hidden="1">
      <c r="A146" s="23" t="s">
        <v>17460</v>
      </c>
      <c r="B146" s="12" t="s">
        <v>78</v>
      </c>
      <c r="C146" s="13">
        <v>1508864542</v>
      </c>
      <c r="D146" s="12" t="s">
        <v>160</v>
      </c>
      <c r="E146" s="14">
        <v>15088</v>
      </c>
      <c r="F146" s="13">
        <v>16556</v>
      </c>
      <c r="G146" s="15">
        <v>57323.16</v>
      </c>
      <c r="H146" s="15">
        <v>9323.09</v>
      </c>
      <c r="I146" s="15">
        <v>439.49</v>
      </c>
      <c r="J146" s="46">
        <f t="shared" si="2"/>
        <v>67085.740000000005</v>
      </c>
    </row>
    <row r="147" spans="1:10" ht="31.5" hidden="1">
      <c r="A147" s="23" t="s">
        <v>14931</v>
      </c>
      <c r="B147" s="12" t="s">
        <v>78</v>
      </c>
      <c r="C147" s="13">
        <v>1508864540</v>
      </c>
      <c r="D147" s="12" t="s">
        <v>161</v>
      </c>
      <c r="E147" s="14">
        <v>15088</v>
      </c>
      <c r="F147" s="13">
        <v>16556</v>
      </c>
      <c r="G147" s="15">
        <v>38731.68</v>
      </c>
      <c r="H147" s="15">
        <v>6299.36</v>
      </c>
      <c r="I147" s="15">
        <v>296.95</v>
      </c>
      <c r="J147" s="46">
        <f t="shared" si="2"/>
        <v>45327.99</v>
      </c>
    </row>
    <row r="148" spans="1:10" ht="31.5" hidden="1">
      <c r="A148" s="23" t="s">
        <v>14308</v>
      </c>
      <c r="B148" s="12" t="s">
        <v>78</v>
      </c>
      <c r="C148" s="13">
        <v>1508864539</v>
      </c>
      <c r="D148" s="12" t="s">
        <v>162</v>
      </c>
      <c r="E148" s="14">
        <v>15088</v>
      </c>
      <c r="F148" s="13">
        <v>16556</v>
      </c>
      <c r="G148" s="15">
        <v>35034.79</v>
      </c>
      <c r="H148" s="15">
        <v>5698.09</v>
      </c>
      <c r="I148" s="15">
        <v>268.61</v>
      </c>
      <c r="J148" s="46">
        <f t="shared" si="2"/>
        <v>41001.490000000005</v>
      </c>
    </row>
    <row r="149" spans="1:10" ht="31.5" hidden="1">
      <c r="A149" s="23" t="s">
        <v>16481</v>
      </c>
      <c r="B149" s="12" t="s">
        <v>78</v>
      </c>
      <c r="C149" s="13">
        <v>1508864541</v>
      </c>
      <c r="D149" s="12" t="s">
        <v>163</v>
      </c>
      <c r="E149" s="14">
        <v>15088</v>
      </c>
      <c r="F149" s="13">
        <v>16556</v>
      </c>
      <c r="G149" s="15">
        <v>48993.93</v>
      </c>
      <c r="H149" s="15">
        <v>7968.42</v>
      </c>
      <c r="I149" s="15">
        <v>375.63</v>
      </c>
      <c r="J149" s="46">
        <f t="shared" si="2"/>
        <v>57337.979999999996</v>
      </c>
    </row>
    <row r="150" spans="1:10" ht="31.5" hidden="1">
      <c r="A150" s="23" t="s">
        <v>15751</v>
      </c>
      <c r="B150" s="12" t="s">
        <v>78</v>
      </c>
      <c r="C150" s="13">
        <v>1508864543</v>
      </c>
      <c r="D150" s="12" t="s">
        <v>164</v>
      </c>
      <c r="E150" s="14">
        <v>15088</v>
      </c>
      <c r="F150" s="13">
        <v>16556</v>
      </c>
      <c r="G150" s="15">
        <v>43971.54</v>
      </c>
      <c r="H150" s="15">
        <v>7151.57</v>
      </c>
      <c r="I150" s="15">
        <v>337.12</v>
      </c>
      <c r="J150" s="46">
        <f t="shared" si="2"/>
        <v>51460.23</v>
      </c>
    </row>
    <row r="151" spans="1:10" ht="31.5">
      <c r="A151" s="23" t="s">
        <v>18811</v>
      </c>
      <c r="B151" s="12" t="s">
        <v>78</v>
      </c>
      <c r="C151" s="13" t="s">
        <v>7206</v>
      </c>
      <c r="D151" s="12" t="s">
        <v>165</v>
      </c>
      <c r="E151" s="14" t="s">
        <v>9266</v>
      </c>
      <c r="F151" s="13">
        <v>15556</v>
      </c>
      <c r="G151" s="15">
        <v>86049.17</v>
      </c>
      <c r="H151" s="15">
        <v>13995.11</v>
      </c>
      <c r="I151" s="15">
        <v>659.72</v>
      </c>
      <c r="J151" s="46">
        <f t="shared" si="2"/>
        <v>100704</v>
      </c>
    </row>
    <row r="152" spans="1:10" ht="31.5" hidden="1">
      <c r="A152" s="23" t="s">
        <v>16139</v>
      </c>
      <c r="B152" s="12" t="s">
        <v>78</v>
      </c>
      <c r="C152" s="13">
        <v>1508864595</v>
      </c>
      <c r="D152" s="12" t="s">
        <v>166</v>
      </c>
      <c r="E152" s="14">
        <v>15088</v>
      </c>
      <c r="F152" s="13">
        <v>16556</v>
      </c>
      <c r="G152" s="15">
        <v>46588.01</v>
      </c>
      <c r="H152" s="15">
        <v>7577.12</v>
      </c>
      <c r="I152" s="15">
        <v>357.18</v>
      </c>
      <c r="J152" s="46">
        <f t="shared" si="2"/>
        <v>54522.310000000005</v>
      </c>
    </row>
    <row r="153" spans="1:10" ht="31.5">
      <c r="A153" s="23" t="s">
        <v>17212</v>
      </c>
      <c r="B153" s="12" t="s">
        <v>78</v>
      </c>
      <c r="C153" s="13" t="s">
        <v>7207</v>
      </c>
      <c r="D153" s="12" t="s">
        <v>167</v>
      </c>
      <c r="E153" s="14" t="s">
        <v>9267</v>
      </c>
      <c r="F153" s="13">
        <v>15556</v>
      </c>
      <c r="G153" s="15">
        <v>54862.02</v>
      </c>
      <c r="H153" s="15">
        <v>8922.81</v>
      </c>
      <c r="I153" s="15">
        <v>420.62</v>
      </c>
      <c r="J153" s="46">
        <f t="shared" si="2"/>
        <v>64205.45</v>
      </c>
    </row>
    <row r="154" spans="1:10" ht="31.5" hidden="1">
      <c r="A154" s="23" t="s">
        <v>18063</v>
      </c>
      <c r="B154" s="12" t="s">
        <v>78</v>
      </c>
      <c r="C154" s="13">
        <v>1508864592</v>
      </c>
      <c r="D154" s="12" t="s">
        <v>168</v>
      </c>
      <c r="E154" s="14">
        <v>15088</v>
      </c>
      <c r="F154" s="13">
        <v>16556</v>
      </c>
      <c r="G154" s="15">
        <v>65514.32</v>
      </c>
      <c r="H154" s="15">
        <v>10655.31</v>
      </c>
      <c r="I154" s="15">
        <v>502.29</v>
      </c>
      <c r="J154" s="46">
        <f t="shared" si="2"/>
        <v>76671.92</v>
      </c>
    </row>
    <row r="155" spans="1:10" ht="31.5">
      <c r="A155" s="23" t="s">
        <v>15931</v>
      </c>
      <c r="B155" s="12" t="s">
        <v>78</v>
      </c>
      <c r="C155" s="13" t="s">
        <v>7208</v>
      </c>
      <c r="D155" s="12" t="s">
        <v>169</v>
      </c>
      <c r="E155" s="14" t="s">
        <v>9268</v>
      </c>
      <c r="F155" s="13">
        <v>15556</v>
      </c>
      <c r="G155" s="15">
        <v>45134.8</v>
      </c>
      <c r="H155" s="15">
        <v>7340.76</v>
      </c>
      <c r="I155" s="15">
        <v>346.04</v>
      </c>
      <c r="J155" s="46">
        <f t="shared" si="2"/>
        <v>52821.600000000006</v>
      </c>
    </row>
    <row r="156" spans="1:10" ht="31.5" hidden="1">
      <c r="A156" s="23" t="s">
        <v>18134</v>
      </c>
      <c r="B156" s="12" t="s">
        <v>78</v>
      </c>
      <c r="C156" s="13">
        <v>1508864591</v>
      </c>
      <c r="D156" s="12" t="s">
        <v>170</v>
      </c>
      <c r="E156" s="14">
        <v>15088</v>
      </c>
      <c r="F156" s="13">
        <v>16556</v>
      </c>
      <c r="G156" s="15">
        <v>66763.88</v>
      </c>
      <c r="H156" s="15">
        <v>10858.54</v>
      </c>
      <c r="I156" s="15">
        <v>511.87</v>
      </c>
      <c r="J156" s="46">
        <f t="shared" si="2"/>
        <v>78134.290000000008</v>
      </c>
    </row>
    <row r="157" spans="1:10" ht="31.5" hidden="1">
      <c r="A157" s="23" t="s">
        <v>16190</v>
      </c>
      <c r="B157" s="12" t="s">
        <v>78</v>
      </c>
      <c r="C157" s="13">
        <v>1508864596</v>
      </c>
      <c r="D157" s="12" t="s">
        <v>171</v>
      </c>
      <c r="E157" s="14">
        <v>15088</v>
      </c>
      <c r="F157" s="13">
        <v>16556</v>
      </c>
      <c r="G157" s="15">
        <v>46891.77</v>
      </c>
      <c r="H157" s="15">
        <v>7626.52</v>
      </c>
      <c r="I157" s="15">
        <v>359.51</v>
      </c>
      <c r="J157" s="46">
        <f t="shared" si="2"/>
        <v>54877.799999999996</v>
      </c>
    </row>
    <row r="158" spans="1:10" ht="31.5" hidden="1">
      <c r="A158" s="23" t="s">
        <v>19165</v>
      </c>
      <c r="B158" s="12" t="s">
        <v>78</v>
      </c>
      <c r="C158" s="13">
        <v>1508864597</v>
      </c>
      <c r="D158" s="12" t="s">
        <v>172</v>
      </c>
      <c r="E158" s="14">
        <v>15088</v>
      </c>
      <c r="F158" s="13">
        <v>16556</v>
      </c>
      <c r="G158" s="15">
        <v>128230.36</v>
      </c>
      <c r="H158" s="15">
        <v>20855.5</v>
      </c>
      <c r="I158" s="15">
        <v>983.12</v>
      </c>
      <c r="J158" s="46">
        <f t="shared" si="2"/>
        <v>150068.97999999998</v>
      </c>
    </row>
    <row r="159" spans="1:10" ht="31.5" hidden="1">
      <c r="A159" s="23" t="s">
        <v>16425</v>
      </c>
      <c r="B159" s="12" t="s">
        <v>78</v>
      </c>
      <c r="C159" s="13">
        <v>1508864599</v>
      </c>
      <c r="D159" s="12" t="s">
        <v>173</v>
      </c>
      <c r="E159" s="14">
        <v>15088</v>
      </c>
      <c r="F159" s="13">
        <v>16556</v>
      </c>
      <c r="G159" s="15">
        <v>48628.04</v>
      </c>
      <c r="H159" s="15">
        <v>7908.91</v>
      </c>
      <c r="I159" s="15">
        <v>372.82</v>
      </c>
      <c r="J159" s="46">
        <f t="shared" si="2"/>
        <v>56909.77</v>
      </c>
    </row>
    <row r="160" spans="1:10" ht="31.5" hidden="1">
      <c r="A160" s="23" t="s">
        <v>16349</v>
      </c>
      <c r="B160" s="12" t="s">
        <v>78</v>
      </c>
      <c r="C160" s="13">
        <v>1508864598</v>
      </c>
      <c r="D160" s="12" t="s">
        <v>174</v>
      </c>
      <c r="E160" s="14">
        <v>15088</v>
      </c>
      <c r="F160" s="13">
        <v>16556</v>
      </c>
      <c r="G160" s="15">
        <v>48006.71</v>
      </c>
      <c r="H160" s="15">
        <v>7807.85</v>
      </c>
      <c r="I160" s="15">
        <v>368.06</v>
      </c>
      <c r="J160" s="46">
        <f t="shared" si="2"/>
        <v>56182.619999999995</v>
      </c>
    </row>
    <row r="161" spans="1:10" ht="31.5" hidden="1">
      <c r="A161" s="23" t="s">
        <v>13995</v>
      </c>
      <c r="B161" s="12" t="s">
        <v>78</v>
      </c>
      <c r="C161" s="13">
        <v>1508864559</v>
      </c>
      <c r="D161" s="12" t="s">
        <v>175</v>
      </c>
      <c r="E161" s="14">
        <v>15088</v>
      </c>
      <c r="F161" s="13">
        <v>16556</v>
      </c>
      <c r="G161" s="15">
        <v>32977.5</v>
      </c>
      <c r="H161" s="15">
        <v>5363.49</v>
      </c>
      <c r="I161" s="15">
        <v>252.83</v>
      </c>
      <c r="J161" s="46">
        <f t="shared" si="2"/>
        <v>38593.82</v>
      </c>
    </row>
    <row r="162" spans="1:10" ht="31.5" hidden="1">
      <c r="A162" s="23" t="s">
        <v>17533</v>
      </c>
      <c r="B162" s="12" t="s">
        <v>78</v>
      </c>
      <c r="C162" s="13">
        <v>1508864563</v>
      </c>
      <c r="D162" s="12" t="s">
        <v>152</v>
      </c>
      <c r="E162" s="14">
        <v>15088</v>
      </c>
      <c r="F162" s="13">
        <v>16556</v>
      </c>
      <c r="G162" s="15">
        <v>58199.92</v>
      </c>
      <c r="H162" s="15">
        <v>9465.69</v>
      </c>
      <c r="I162" s="15">
        <v>446.21</v>
      </c>
      <c r="J162" s="46">
        <f t="shared" si="2"/>
        <v>68111.820000000007</v>
      </c>
    </row>
    <row r="163" spans="1:10" ht="31.5">
      <c r="A163" s="23" t="s">
        <v>16646</v>
      </c>
      <c r="B163" s="12" t="s">
        <v>78</v>
      </c>
      <c r="C163" s="13" t="s">
        <v>7209</v>
      </c>
      <c r="D163" s="12" t="s">
        <v>176</v>
      </c>
      <c r="E163" s="14" t="s">
        <v>9269</v>
      </c>
      <c r="F163" s="13">
        <v>15556</v>
      </c>
      <c r="G163" s="15">
        <v>50229.68</v>
      </c>
      <c r="H163" s="15">
        <v>8169.4</v>
      </c>
      <c r="I163" s="15">
        <v>385.1</v>
      </c>
      <c r="J163" s="46">
        <f t="shared" si="2"/>
        <v>58784.18</v>
      </c>
    </row>
    <row r="164" spans="1:10" ht="31.5" hidden="1">
      <c r="A164" s="23" t="s">
        <v>16463</v>
      </c>
      <c r="B164" s="12" t="s">
        <v>78</v>
      </c>
      <c r="C164" s="13">
        <v>1508864561</v>
      </c>
      <c r="D164" s="12" t="s">
        <v>177</v>
      </c>
      <c r="E164" s="14">
        <v>15088</v>
      </c>
      <c r="F164" s="13">
        <v>16556</v>
      </c>
      <c r="G164" s="15">
        <v>48852.4</v>
      </c>
      <c r="H164" s="15">
        <v>7945.4</v>
      </c>
      <c r="I164" s="15">
        <v>374.54</v>
      </c>
      <c r="J164" s="46">
        <f t="shared" si="2"/>
        <v>57172.340000000004</v>
      </c>
    </row>
    <row r="165" spans="1:10" ht="31.5">
      <c r="A165" s="23" t="s">
        <v>15487</v>
      </c>
      <c r="B165" s="12" t="s">
        <v>78</v>
      </c>
      <c r="C165" s="13" t="s">
        <v>7210</v>
      </c>
      <c r="D165" s="12" t="s">
        <v>178</v>
      </c>
      <c r="E165" s="14" t="s">
        <v>9270</v>
      </c>
      <c r="F165" s="13">
        <v>15556</v>
      </c>
      <c r="G165" s="15">
        <v>42142.080000000002</v>
      </c>
      <c r="H165" s="15">
        <v>6854.03</v>
      </c>
      <c r="I165" s="15">
        <v>323.10000000000002</v>
      </c>
      <c r="J165" s="46">
        <f t="shared" si="2"/>
        <v>49319.21</v>
      </c>
    </row>
    <row r="166" spans="1:10" ht="31.5">
      <c r="A166" s="23" t="s">
        <v>14806</v>
      </c>
      <c r="B166" s="12" t="s">
        <v>78</v>
      </c>
      <c r="C166" s="13" t="s">
        <v>7211</v>
      </c>
      <c r="D166" s="12" t="s">
        <v>179</v>
      </c>
      <c r="E166" s="14" t="s">
        <v>9271</v>
      </c>
      <c r="F166" s="13">
        <v>15556</v>
      </c>
      <c r="G166" s="15">
        <v>37989.54</v>
      </c>
      <c r="H166" s="15">
        <v>6178.65</v>
      </c>
      <c r="I166" s="15">
        <v>291.26</v>
      </c>
      <c r="J166" s="46">
        <f t="shared" si="2"/>
        <v>44459.450000000004</v>
      </c>
    </row>
    <row r="167" spans="1:10" ht="31.5" hidden="1">
      <c r="A167" s="23" t="s">
        <v>14435</v>
      </c>
      <c r="B167" s="12" t="s">
        <v>78</v>
      </c>
      <c r="C167" s="13">
        <v>1508864562</v>
      </c>
      <c r="D167" s="12" t="s">
        <v>180</v>
      </c>
      <c r="E167" s="14">
        <v>15088</v>
      </c>
      <c r="F167" s="13">
        <v>16556</v>
      </c>
      <c r="G167" s="15">
        <v>35787.279999999999</v>
      </c>
      <c r="H167" s="15">
        <v>5820.48</v>
      </c>
      <c r="I167" s="15">
        <v>274.37</v>
      </c>
      <c r="J167" s="46">
        <f t="shared" si="2"/>
        <v>41882.129999999997</v>
      </c>
    </row>
    <row r="168" spans="1:10" ht="31.5" hidden="1">
      <c r="A168" s="23" t="s">
        <v>16155</v>
      </c>
      <c r="B168" s="12" t="s">
        <v>78</v>
      </c>
      <c r="C168" s="13">
        <v>1508864564</v>
      </c>
      <c r="D168" s="12" t="s">
        <v>181</v>
      </c>
      <c r="E168" s="14">
        <v>15088</v>
      </c>
      <c r="F168" s="13">
        <v>16556</v>
      </c>
      <c r="G168" s="15">
        <v>46660.5</v>
      </c>
      <c r="H168" s="15">
        <v>7588.91</v>
      </c>
      <c r="I168" s="15">
        <v>357.74</v>
      </c>
      <c r="J168" s="46">
        <f t="shared" si="2"/>
        <v>54607.15</v>
      </c>
    </row>
    <row r="169" spans="1:10" ht="31.5" hidden="1">
      <c r="A169" s="23" t="s">
        <v>16553</v>
      </c>
      <c r="B169" s="12" t="s">
        <v>78</v>
      </c>
      <c r="C169" s="13">
        <v>1508864583</v>
      </c>
      <c r="D169" s="12" t="s">
        <v>182</v>
      </c>
      <c r="E169" s="14">
        <v>15088</v>
      </c>
      <c r="F169" s="13">
        <v>16556</v>
      </c>
      <c r="G169" s="15">
        <v>49539.32</v>
      </c>
      <c r="H169" s="15">
        <v>8057.12</v>
      </c>
      <c r="I169" s="15">
        <v>379.81</v>
      </c>
      <c r="J169" s="46">
        <f t="shared" si="2"/>
        <v>57976.25</v>
      </c>
    </row>
    <row r="170" spans="1:10" ht="31.5" hidden="1">
      <c r="A170" s="23" t="s">
        <v>16566</v>
      </c>
      <c r="B170" s="12" t="s">
        <v>78</v>
      </c>
      <c r="C170" s="13">
        <v>1508864584</v>
      </c>
      <c r="D170" s="12" t="s">
        <v>183</v>
      </c>
      <c r="E170" s="14">
        <v>15088</v>
      </c>
      <c r="F170" s="13">
        <v>16556</v>
      </c>
      <c r="G170" s="15">
        <v>49656.68</v>
      </c>
      <c r="H170" s="15">
        <v>8076.21</v>
      </c>
      <c r="I170" s="15">
        <v>380.71</v>
      </c>
      <c r="J170" s="46">
        <f t="shared" si="2"/>
        <v>58113.599999999999</v>
      </c>
    </row>
    <row r="171" spans="1:10" ht="31.5" hidden="1">
      <c r="A171" s="23" t="s">
        <v>17665</v>
      </c>
      <c r="B171" s="12" t="s">
        <v>78</v>
      </c>
      <c r="C171" s="13">
        <v>1508864579</v>
      </c>
      <c r="D171" s="12" t="s">
        <v>184</v>
      </c>
      <c r="E171" s="14">
        <v>15088</v>
      </c>
      <c r="F171" s="13">
        <v>16556</v>
      </c>
      <c r="G171" s="15">
        <v>59811.92</v>
      </c>
      <c r="H171" s="15">
        <v>9727.86</v>
      </c>
      <c r="I171" s="15">
        <v>458.57</v>
      </c>
      <c r="J171" s="46">
        <f t="shared" si="2"/>
        <v>69998.350000000006</v>
      </c>
    </row>
    <row r="172" spans="1:10" ht="31.5" hidden="1">
      <c r="A172" s="23" t="s">
        <v>17509</v>
      </c>
      <c r="B172" s="12" t="s">
        <v>78</v>
      </c>
      <c r="C172" s="13">
        <v>1508864582</v>
      </c>
      <c r="D172" s="12" t="s">
        <v>185</v>
      </c>
      <c r="E172" s="14">
        <v>15088</v>
      </c>
      <c r="F172" s="13">
        <v>16556</v>
      </c>
      <c r="G172" s="15">
        <v>57875.45</v>
      </c>
      <c r="H172" s="15">
        <v>9412.92</v>
      </c>
      <c r="I172" s="15">
        <v>443.72</v>
      </c>
      <c r="J172" s="46">
        <f t="shared" si="2"/>
        <v>67732.09</v>
      </c>
    </row>
    <row r="173" spans="1:10" ht="31.5" hidden="1">
      <c r="A173" s="23" t="s">
        <v>17097</v>
      </c>
      <c r="B173" s="12" t="s">
        <v>78</v>
      </c>
      <c r="C173" s="13">
        <v>1508864581</v>
      </c>
      <c r="D173" s="12" t="s">
        <v>186</v>
      </c>
      <c r="E173" s="14">
        <v>15088</v>
      </c>
      <c r="F173" s="13">
        <v>16556</v>
      </c>
      <c r="G173" s="15">
        <v>53864.44</v>
      </c>
      <c r="H173" s="15">
        <v>8760.56</v>
      </c>
      <c r="I173" s="15">
        <v>412.97</v>
      </c>
      <c r="J173" s="46">
        <f t="shared" si="2"/>
        <v>63037.97</v>
      </c>
    </row>
    <row r="174" spans="1:10" ht="31.5" hidden="1">
      <c r="A174" s="23" t="s">
        <v>15958</v>
      </c>
      <c r="B174" s="12" t="s">
        <v>78</v>
      </c>
      <c r="C174" s="13">
        <v>1508864580</v>
      </c>
      <c r="D174" s="12" t="s">
        <v>187</v>
      </c>
      <c r="E174" s="14">
        <v>15088</v>
      </c>
      <c r="F174" s="13">
        <v>16556</v>
      </c>
      <c r="G174" s="15">
        <v>45262.52</v>
      </c>
      <c r="H174" s="15">
        <v>7361.54</v>
      </c>
      <c r="I174" s="15">
        <v>347.02</v>
      </c>
      <c r="J174" s="46">
        <f t="shared" si="2"/>
        <v>52971.079999999994</v>
      </c>
    </row>
    <row r="175" spans="1:10" ht="31.5" hidden="1">
      <c r="A175" s="23" t="s">
        <v>16195</v>
      </c>
      <c r="B175" s="12" t="s">
        <v>78</v>
      </c>
      <c r="C175" s="13">
        <v>1508864578</v>
      </c>
      <c r="D175" s="12" t="s">
        <v>188</v>
      </c>
      <c r="E175" s="14">
        <v>15088</v>
      </c>
      <c r="F175" s="13">
        <v>16556</v>
      </c>
      <c r="G175" s="15">
        <v>46926.29</v>
      </c>
      <c r="H175" s="15">
        <v>7632.13</v>
      </c>
      <c r="I175" s="15">
        <v>359.78</v>
      </c>
      <c r="J175" s="46">
        <f t="shared" si="2"/>
        <v>54918.2</v>
      </c>
    </row>
    <row r="176" spans="1:10" ht="31.5" hidden="1">
      <c r="A176" s="23" t="s">
        <v>17965</v>
      </c>
      <c r="B176" s="12" t="s">
        <v>78</v>
      </c>
      <c r="C176" s="13">
        <v>1508864602</v>
      </c>
      <c r="D176" s="12" t="s">
        <v>189</v>
      </c>
      <c r="E176" s="14">
        <v>15088</v>
      </c>
      <c r="F176" s="13">
        <v>16556</v>
      </c>
      <c r="G176" s="15">
        <v>64030.04</v>
      </c>
      <c r="H176" s="15">
        <v>10413.9</v>
      </c>
      <c r="I176" s="15">
        <v>490.91</v>
      </c>
      <c r="J176" s="46">
        <f t="shared" si="2"/>
        <v>74934.850000000006</v>
      </c>
    </row>
    <row r="177" spans="1:10" ht="31.5" hidden="1">
      <c r="A177" s="23" t="s">
        <v>16971</v>
      </c>
      <c r="B177" s="12" t="s">
        <v>78</v>
      </c>
      <c r="C177" s="13">
        <v>1508864601</v>
      </c>
      <c r="D177" s="12" t="s">
        <v>190</v>
      </c>
      <c r="E177" s="14">
        <v>15088</v>
      </c>
      <c r="F177" s="13">
        <v>16556</v>
      </c>
      <c r="G177" s="15">
        <v>52815.09</v>
      </c>
      <c r="H177" s="15">
        <v>8589.89</v>
      </c>
      <c r="I177" s="15">
        <v>404.92</v>
      </c>
      <c r="J177" s="46">
        <f t="shared" si="2"/>
        <v>61809.899999999994</v>
      </c>
    </row>
    <row r="178" spans="1:10" ht="31.5" hidden="1">
      <c r="A178" s="23" t="s">
        <v>17038</v>
      </c>
      <c r="B178" s="12" t="s">
        <v>78</v>
      </c>
      <c r="C178" s="13">
        <v>1508864600</v>
      </c>
      <c r="D178" s="12" t="s">
        <v>191</v>
      </c>
      <c r="E178" s="14">
        <v>15088</v>
      </c>
      <c r="F178" s="13">
        <v>16556</v>
      </c>
      <c r="G178" s="15">
        <v>53408.800000000003</v>
      </c>
      <c r="H178" s="15">
        <v>8686.4599999999991</v>
      </c>
      <c r="I178" s="15">
        <v>409.48</v>
      </c>
      <c r="J178" s="46">
        <f t="shared" si="2"/>
        <v>62504.740000000005</v>
      </c>
    </row>
    <row r="179" spans="1:10" ht="31.5" hidden="1">
      <c r="A179" s="23" t="s">
        <v>15008</v>
      </c>
      <c r="B179" s="12" t="s">
        <v>78</v>
      </c>
      <c r="C179" s="13">
        <v>1508864603</v>
      </c>
      <c r="D179" s="12" t="s">
        <v>192</v>
      </c>
      <c r="E179" s="14">
        <v>15088</v>
      </c>
      <c r="F179" s="13">
        <v>16556</v>
      </c>
      <c r="G179" s="15">
        <v>39277.07</v>
      </c>
      <c r="H179" s="15">
        <v>6388.06</v>
      </c>
      <c r="I179" s="15">
        <v>301.13</v>
      </c>
      <c r="J179" s="46">
        <f t="shared" si="2"/>
        <v>45966.259999999995</v>
      </c>
    </row>
    <row r="180" spans="1:10" ht="31.5" hidden="1">
      <c r="A180" s="23" t="s">
        <v>18192</v>
      </c>
      <c r="B180" s="12" t="s">
        <v>78</v>
      </c>
      <c r="C180" s="13">
        <v>1508864605</v>
      </c>
      <c r="D180" s="12" t="s">
        <v>193</v>
      </c>
      <c r="E180" s="14">
        <v>15088</v>
      </c>
      <c r="F180" s="13">
        <v>16556</v>
      </c>
      <c r="G180" s="15">
        <v>67782.16</v>
      </c>
      <c r="H180" s="15">
        <v>11024.15</v>
      </c>
      <c r="I180" s="15">
        <v>519.66999999999996</v>
      </c>
      <c r="J180" s="46">
        <f t="shared" si="2"/>
        <v>79325.98</v>
      </c>
    </row>
    <row r="181" spans="1:10" ht="31.5">
      <c r="A181" s="23" t="s">
        <v>17393</v>
      </c>
      <c r="B181" s="12" t="s">
        <v>78</v>
      </c>
      <c r="C181" s="13" t="s">
        <v>7212</v>
      </c>
      <c r="D181" s="12" t="s">
        <v>194</v>
      </c>
      <c r="E181" s="14" t="s">
        <v>9272</v>
      </c>
      <c r="F181" s="13">
        <v>15556</v>
      </c>
      <c r="G181" s="15">
        <v>56684.57</v>
      </c>
      <c r="H181" s="15">
        <v>9219.23</v>
      </c>
      <c r="I181" s="15">
        <v>434.59</v>
      </c>
      <c r="J181" s="46">
        <f t="shared" si="2"/>
        <v>66338.39</v>
      </c>
    </row>
    <row r="182" spans="1:10" ht="31.5">
      <c r="A182" s="23" t="s">
        <v>16980</v>
      </c>
      <c r="B182" s="12" t="s">
        <v>78</v>
      </c>
      <c r="C182" s="13" t="s">
        <v>7213</v>
      </c>
      <c r="D182" s="12" t="s">
        <v>195</v>
      </c>
      <c r="E182" s="14" t="s">
        <v>9273</v>
      </c>
      <c r="F182" s="13">
        <v>15556</v>
      </c>
      <c r="G182" s="15">
        <v>52856.51</v>
      </c>
      <c r="H182" s="15">
        <v>8596.6299999999992</v>
      </c>
      <c r="I182" s="15">
        <v>405.24</v>
      </c>
      <c r="J182" s="46">
        <f t="shared" si="2"/>
        <v>61858.38</v>
      </c>
    </row>
    <row r="183" spans="1:10" ht="31.5" hidden="1">
      <c r="A183" s="23" t="s">
        <v>15336</v>
      </c>
      <c r="B183" s="12" t="s">
        <v>78</v>
      </c>
      <c r="C183" s="13">
        <v>1508864604</v>
      </c>
      <c r="D183" s="12" t="s">
        <v>196</v>
      </c>
      <c r="E183" s="14">
        <v>15088</v>
      </c>
      <c r="F183" s="13">
        <v>16556</v>
      </c>
      <c r="G183" s="15">
        <v>41248.050000000003</v>
      </c>
      <c r="H183" s="15">
        <v>6708.62</v>
      </c>
      <c r="I183" s="15">
        <v>316.24</v>
      </c>
      <c r="J183" s="46">
        <f t="shared" si="2"/>
        <v>48272.91</v>
      </c>
    </row>
    <row r="184" spans="1:10" ht="31.5">
      <c r="A184" s="23" t="s">
        <v>18637</v>
      </c>
      <c r="B184" s="12" t="s">
        <v>197</v>
      </c>
      <c r="C184" s="14" t="s">
        <v>6853</v>
      </c>
      <c r="D184" s="12" t="s">
        <v>198</v>
      </c>
      <c r="E184" s="14" t="s">
        <v>6852</v>
      </c>
      <c r="F184" s="13">
        <v>14556</v>
      </c>
      <c r="G184" s="15">
        <v>78784.61</v>
      </c>
      <c r="H184" s="15">
        <v>20412.72</v>
      </c>
      <c r="I184" s="15">
        <v>949.49</v>
      </c>
      <c r="J184" s="46">
        <f t="shared" si="2"/>
        <v>100146.82</v>
      </c>
    </row>
    <row r="185" spans="1:10" ht="31.5">
      <c r="A185" s="23" t="s">
        <v>13605</v>
      </c>
      <c r="B185" s="12" t="s">
        <v>197</v>
      </c>
      <c r="C185" s="13" t="s">
        <v>7214</v>
      </c>
      <c r="D185" s="12" t="s">
        <v>199</v>
      </c>
      <c r="E185" s="14" t="s">
        <v>9274</v>
      </c>
      <c r="F185" s="13">
        <v>15556</v>
      </c>
      <c r="G185" s="15">
        <v>30598.18</v>
      </c>
      <c r="H185" s="15">
        <v>7927.84</v>
      </c>
      <c r="I185" s="15">
        <v>368.76</v>
      </c>
      <c r="J185" s="46">
        <f t="shared" si="2"/>
        <v>38894.780000000006</v>
      </c>
    </row>
    <row r="186" spans="1:10" ht="31.5">
      <c r="A186" s="23" t="s">
        <v>14062</v>
      </c>
      <c r="B186" s="12" t="s">
        <v>197</v>
      </c>
      <c r="C186" s="13" t="s">
        <v>7215</v>
      </c>
      <c r="D186" s="12" t="s">
        <v>200</v>
      </c>
      <c r="E186" s="14" t="s">
        <v>9275</v>
      </c>
      <c r="F186" s="13">
        <v>15556</v>
      </c>
      <c r="G186" s="15">
        <v>33471.43</v>
      </c>
      <c r="H186" s="15">
        <v>8672.2900000000009</v>
      </c>
      <c r="I186" s="15">
        <v>403.39</v>
      </c>
      <c r="J186" s="46">
        <f t="shared" si="2"/>
        <v>42547.11</v>
      </c>
    </row>
    <row r="187" spans="1:10" ht="31.5">
      <c r="A187" s="23" t="s">
        <v>12639</v>
      </c>
      <c r="B187" s="12" t="s">
        <v>197</v>
      </c>
      <c r="C187" s="13" t="s">
        <v>7216</v>
      </c>
      <c r="D187" s="12" t="s">
        <v>201</v>
      </c>
      <c r="E187" s="14" t="s">
        <v>9276</v>
      </c>
      <c r="F187" s="13">
        <v>15556</v>
      </c>
      <c r="G187" s="15">
        <v>24036.400000000001</v>
      </c>
      <c r="H187" s="15">
        <v>6227.72</v>
      </c>
      <c r="I187" s="15">
        <v>289.68</v>
      </c>
      <c r="J187" s="46">
        <f t="shared" si="2"/>
        <v>30553.800000000003</v>
      </c>
    </row>
    <row r="188" spans="1:10" ht="31.5">
      <c r="A188" s="23" t="s">
        <v>13083</v>
      </c>
      <c r="B188" s="12" t="s">
        <v>197</v>
      </c>
      <c r="C188" s="13" t="s">
        <v>7217</v>
      </c>
      <c r="D188" s="12" t="s">
        <v>202</v>
      </c>
      <c r="E188" s="14" t="s">
        <v>9277</v>
      </c>
      <c r="F188" s="13">
        <v>15556</v>
      </c>
      <c r="G188" s="15">
        <v>27268.29</v>
      </c>
      <c r="H188" s="15">
        <v>7065.08</v>
      </c>
      <c r="I188" s="15">
        <v>328.63</v>
      </c>
      <c r="J188" s="46">
        <f t="shared" si="2"/>
        <v>34662</v>
      </c>
    </row>
    <row r="189" spans="1:10" ht="31.5">
      <c r="A189" s="23" t="s">
        <v>14589</v>
      </c>
      <c r="B189" s="12" t="s">
        <v>197</v>
      </c>
      <c r="C189" s="14" t="s">
        <v>7031</v>
      </c>
      <c r="D189" s="12" t="s">
        <v>6674</v>
      </c>
      <c r="E189" s="14" t="s">
        <v>7030</v>
      </c>
      <c r="F189" s="13">
        <v>14556</v>
      </c>
      <c r="G189" s="15">
        <v>36705.410000000003</v>
      </c>
      <c r="H189" s="15">
        <v>9510.2000000000007</v>
      </c>
      <c r="I189" s="15">
        <v>442.36</v>
      </c>
      <c r="J189" s="46">
        <f t="shared" si="2"/>
        <v>46657.97</v>
      </c>
    </row>
    <row r="190" spans="1:10" ht="31.5">
      <c r="A190" s="23" t="s">
        <v>14150</v>
      </c>
      <c r="B190" s="12" t="s">
        <v>197</v>
      </c>
      <c r="C190" s="13" t="s">
        <v>7218</v>
      </c>
      <c r="D190" s="12" t="s">
        <v>203</v>
      </c>
      <c r="E190" s="14" t="s">
        <v>9278</v>
      </c>
      <c r="F190" s="13">
        <v>15556</v>
      </c>
      <c r="G190" s="15">
        <v>34065.68</v>
      </c>
      <c r="H190" s="15">
        <v>8826.26</v>
      </c>
      <c r="I190" s="15">
        <v>410.55</v>
      </c>
      <c r="J190" s="46">
        <f t="shared" si="2"/>
        <v>43302.490000000005</v>
      </c>
    </row>
    <row r="191" spans="1:10" ht="31.5">
      <c r="A191" s="23" t="s">
        <v>12895</v>
      </c>
      <c r="B191" s="12" t="s">
        <v>197</v>
      </c>
      <c r="C191" s="13" t="s">
        <v>7219</v>
      </c>
      <c r="D191" s="12" t="s">
        <v>204</v>
      </c>
      <c r="E191" s="14" t="s">
        <v>9279</v>
      </c>
      <c r="F191" s="13">
        <v>15556</v>
      </c>
      <c r="G191" s="15">
        <v>25917.15</v>
      </c>
      <c r="H191" s="15">
        <v>6715.01</v>
      </c>
      <c r="I191" s="15">
        <v>312.33999999999997</v>
      </c>
      <c r="J191" s="46">
        <f t="shared" si="2"/>
        <v>32944.5</v>
      </c>
    </row>
    <row r="192" spans="1:10" ht="31.5">
      <c r="A192" s="23" t="s">
        <v>13868</v>
      </c>
      <c r="B192" s="12" t="s">
        <v>197</v>
      </c>
      <c r="C192" s="13" t="s">
        <v>7220</v>
      </c>
      <c r="D192" s="12" t="s">
        <v>205</v>
      </c>
      <c r="E192" s="14" t="s">
        <v>9280</v>
      </c>
      <c r="F192" s="13">
        <v>15556</v>
      </c>
      <c r="G192" s="15">
        <v>32180.76</v>
      </c>
      <c r="H192" s="15">
        <v>8337.8799999999992</v>
      </c>
      <c r="I192" s="15">
        <v>387.83</v>
      </c>
      <c r="J192" s="46">
        <f t="shared" si="2"/>
        <v>40906.47</v>
      </c>
    </row>
    <row r="193" spans="1:10" ht="31.5">
      <c r="A193" s="23" t="s">
        <v>12268</v>
      </c>
      <c r="B193" s="12" t="s">
        <v>197</v>
      </c>
      <c r="C193" s="13" t="s">
        <v>7221</v>
      </c>
      <c r="D193" s="12" t="s">
        <v>206</v>
      </c>
      <c r="E193" s="14" t="s">
        <v>9281</v>
      </c>
      <c r="F193" s="13">
        <v>15556</v>
      </c>
      <c r="G193" s="15">
        <v>21523.87</v>
      </c>
      <c r="H193" s="15">
        <v>5576.73</v>
      </c>
      <c r="I193" s="15">
        <v>259.39999999999998</v>
      </c>
      <c r="J193" s="46">
        <f t="shared" si="2"/>
        <v>27360</v>
      </c>
    </row>
    <row r="194" spans="1:10" ht="31.5">
      <c r="A194" s="23" t="s">
        <v>12592</v>
      </c>
      <c r="B194" s="12" t="s">
        <v>197</v>
      </c>
      <c r="C194" s="13" t="s">
        <v>7222</v>
      </c>
      <c r="D194" s="12" t="s">
        <v>207</v>
      </c>
      <c r="E194" s="14" t="s">
        <v>9282</v>
      </c>
      <c r="F194" s="13">
        <v>15556</v>
      </c>
      <c r="G194" s="15">
        <v>23702.79</v>
      </c>
      <c r="H194" s="15">
        <v>6141.28</v>
      </c>
      <c r="I194" s="15">
        <v>285.66000000000003</v>
      </c>
      <c r="J194" s="46">
        <f t="shared" si="2"/>
        <v>30129.73</v>
      </c>
    </row>
    <row r="195" spans="1:10" ht="31.5">
      <c r="A195" s="23" t="s">
        <v>12804</v>
      </c>
      <c r="B195" s="12" t="s">
        <v>197</v>
      </c>
      <c r="C195" s="13" t="s">
        <v>7223</v>
      </c>
      <c r="D195" s="12" t="s">
        <v>208</v>
      </c>
      <c r="E195" s="14" t="s">
        <v>9283</v>
      </c>
      <c r="F195" s="13">
        <v>15556</v>
      </c>
      <c r="G195" s="15">
        <v>25237.41</v>
      </c>
      <c r="H195" s="15">
        <v>6538.89</v>
      </c>
      <c r="I195" s="15">
        <v>304.14999999999998</v>
      </c>
      <c r="J195" s="46">
        <f t="shared" ref="J195:J258" si="3">SUM(G195:I195)</f>
        <v>32080.45</v>
      </c>
    </row>
    <row r="196" spans="1:10" ht="31.5">
      <c r="A196" s="23" t="s">
        <v>13783</v>
      </c>
      <c r="B196" s="12" t="s">
        <v>197</v>
      </c>
      <c r="C196" s="13" t="s">
        <v>7224</v>
      </c>
      <c r="D196" s="12" t="s">
        <v>209</v>
      </c>
      <c r="E196" s="14" t="s">
        <v>9284</v>
      </c>
      <c r="F196" s="13">
        <v>15556</v>
      </c>
      <c r="G196" s="15">
        <v>31640.720000000001</v>
      </c>
      <c r="H196" s="15">
        <v>8197.9599999999991</v>
      </c>
      <c r="I196" s="15">
        <v>381.32</v>
      </c>
      <c r="J196" s="46">
        <f t="shared" si="3"/>
        <v>40220</v>
      </c>
    </row>
    <row r="197" spans="1:10" ht="31.5">
      <c r="A197" s="23" t="s">
        <v>12671</v>
      </c>
      <c r="B197" s="12" t="s">
        <v>197</v>
      </c>
      <c r="C197" s="13" t="s">
        <v>7225</v>
      </c>
      <c r="D197" s="12" t="s">
        <v>210</v>
      </c>
      <c r="E197" s="14" t="s">
        <v>9285</v>
      </c>
      <c r="F197" s="13">
        <v>15556</v>
      </c>
      <c r="G197" s="15">
        <v>24238.66</v>
      </c>
      <c r="H197" s="15">
        <v>6280.12</v>
      </c>
      <c r="I197" s="15">
        <v>292.12</v>
      </c>
      <c r="J197" s="46">
        <f t="shared" si="3"/>
        <v>30810.899999999998</v>
      </c>
    </row>
    <row r="198" spans="1:10" ht="31.5">
      <c r="A198" s="23" t="s">
        <v>12785</v>
      </c>
      <c r="B198" s="12" t="s">
        <v>197</v>
      </c>
      <c r="C198" s="13" t="s">
        <v>7226</v>
      </c>
      <c r="D198" s="12" t="s">
        <v>211</v>
      </c>
      <c r="E198" s="14" t="s">
        <v>9286</v>
      </c>
      <c r="F198" s="13">
        <v>15556</v>
      </c>
      <c r="G198" s="15">
        <v>25124.82</v>
      </c>
      <c r="H198" s="15">
        <v>6509.72</v>
      </c>
      <c r="I198" s="15">
        <v>302.8</v>
      </c>
      <c r="J198" s="46">
        <f t="shared" si="3"/>
        <v>31937.34</v>
      </c>
    </row>
    <row r="199" spans="1:10" ht="31.5">
      <c r="A199" s="23" t="s">
        <v>12675</v>
      </c>
      <c r="B199" s="12" t="s">
        <v>197</v>
      </c>
      <c r="C199" s="13" t="s">
        <v>7227</v>
      </c>
      <c r="D199" s="12" t="s">
        <v>212</v>
      </c>
      <c r="E199" s="14" t="s">
        <v>9287</v>
      </c>
      <c r="F199" s="13">
        <v>15556</v>
      </c>
      <c r="G199" s="15">
        <v>24257.42</v>
      </c>
      <c r="H199" s="15">
        <v>6284.98</v>
      </c>
      <c r="I199" s="15">
        <v>292.33999999999997</v>
      </c>
      <c r="J199" s="46">
        <f t="shared" si="3"/>
        <v>30834.739999999998</v>
      </c>
    </row>
    <row r="200" spans="1:10" ht="31.5">
      <c r="A200" s="23" t="s">
        <v>13164</v>
      </c>
      <c r="B200" s="12" t="s">
        <v>197</v>
      </c>
      <c r="C200" s="13" t="s">
        <v>7228</v>
      </c>
      <c r="D200" s="12" t="s">
        <v>213</v>
      </c>
      <c r="E200" s="14" t="s">
        <v>9288</v>
      </c>
      <c r="F200" s="13">
        <v>15556</v>
      </c>
      <c r="G200" s="15">
        <v>27774.97</v>
      </c>
      <c r="H200" s="15">
        <v>7196.36</v>
      </c>
      <c r="I200" s="15">
        <v>334.73</v>
      </c>
      <c r="J200" s="46">
        <f t="shared" si="3"/>
        <v>35306.060000000005</v>
      </c>
    </row>
    <row r="201" spans="1:10" ht="31.5">
      <c r="A201" s="23" t="s">
        <v>12968</v>
      </c>
      <c r="B201" s="12" t="s">
        <v>197</v>
      </c>
      <c r="C201" s="13" t="s">
        <v>7229</v>
      </c>
      <c r="D201" s="12" t="s">
        <v>214</v>
      </c>
      <c r="E201" s="14" t="s">
        <v>9289</v>
      </c>
      <c r="F201" s="13">
        <v>15556</v>
      </c>
      <c r="G201" s="15">
        <v>26565.62</v>
      </c>
      <c r="H201" s="15">
        <v>6883.02</v>
      </c>
      <c r="I201" s="15">
        <v>320.16000000000003</v>
      </c>
      <c r="J201" s="46">
        <f t="shared" si="3"/>
        <v>33768.800000000003</v>
      </c>
    </row>
    <row r="202" spans="1:10" ht="31.5">
      <c r="A202" s="23" t="s">
        <v>12073</v>
      </c>
      <c r="B202" s="12" t="s">
        <v>197</v>
      </c>
      <c r="C202" s="13" t="s">
        <v>7230</v>
      </c>
      <c r="D202" s="12" t="s">
        <v>215</v>
      </c>
      <c r="E202" s="14" t="s">
        <v>9290</v>
      </c>
      <c r="F202" s="13">
        <v>15556</v>
      </c>
      <c r="G202" s="15">
        <v>19953.8</v>
      </c>
      <c r="H202" s="15">
        <v>5169.93</v>
      </c>
      <c r="I202" s="15">
        <v>240.48</v>
      </c>
      <c r="J202" s="46">
        <f t="shared" si="3"/>
        <v>25364.21</v>
      </c>
    </row>
    <row r="203" spans="1:10" ht="31.5">
      <c r="A203" s="23" t="s">
        <v>13666</v>
      </c>
      <c r="B203" s="12" t="s">
        <v>197</v>
      </c>
      <c r="C203" s="13" t="s">
        <v>7231</v>
      </c>
      <c r="D203" s="12" t="s">
        <v>216</v>
      </c>
      <c r="E203" s="14" t="s">
        <v>9291</v>
      </c>
      <c r="F203" s="13">
        <v>15556</v>
      </c>
      <c r="G203" s="15">
        <v>30979.75</v>
      </c>
      <c r="H203" s="15">
        <v>8026.71</v>
      </c>
      <c r="I203" s="15">
        <v>373.36</v>
      </c>
      <c r="J203" s="46">
        <f t="shared" si="3"/>
        <v>39379.82</v>
      </c>
    </row>
    <row r="204" spans="1:10" ht="31.5">
      <c r="A204" s="23" t="s">
        <v>13299</v>
      </c>
      <c r="B204" s="12" t="s">
        <v>197</v>
      </c>
      <c r="C204" s="13" t="s">
        <v>7232</v>
      </c>
      <c r="D204" s="12" t="s">
        <v>217</v>
      </c>
      <c r="E204" s="14" t="s">
        <v>9292</v>
      </c>
      <c r="F204" s="13">
        <v>15556</v>
      </c>
      <c r="G204" s="15">
        <v>28629.85</v>
      </c>
      <c r="H204" s="15">
        <v>7417.86</v>
      </c>
      <c r="I204" s="15">
        <v>345.04</v>
      </c>
      <c r="J204" s="46">
        <f t="shared" si="3"/>
        <v>36392.75</v>
      </c>
    </row>
    <row r="205" spans="1:10" ht="31.5">
      <c r="A205" s="23" t="s">
        <v>13105</v>
      </c>
      <c r="B205" s="12" t="s">
        <v>197</v>
      </c>
      <c r="C205" s="13" t="s">
        <v>7233</v>
      </c>
      <c r="D205" s="12" t="s">
        <v>218</v>
      </c>
      <c r="E205" s="14" t="s">
        <v>9293</v>
      </c>
      <c r="F205" s="13">
        <v>15556</v>
      </c>
      <c r="G205" s="15">
        <v>27414.25</v>
      </c>
      <c r="H205" s="15">
        <v>7102.9</v>
      </c>
      <c r="I205" s="15">
        <v>330.39</v>
      </c>
      <c r="J205" s="46">
        <f t="shared" si="3"/>
        <v>34847.54</v>
      </c>
    </row>
    <row r="206" spans="1:10" ht="31.5">
      <c r="A206" s="23" t="s">
        <v>12703</v>
      </c>
      <c r="B206" s="12" t="s">
        <v>197</v>
      </c>
      <c r="C206" s="13" t="s">
        <v>7234</v>
      </c>
      <c r="D206" s="12" t="s">
        <v>219</v>
      </c>
      <c r="E206" s="14" t="s">
        <v>9294</v>
      </c>
      <c r="F206" s="13">
        <v>15556</v>
      </c>
      <c r="G206" s="15">
        <v>24486.78</v>
      </c>
      <c r="H206" s="15">
        <v>6344.41</v>
      </c>
      <c r="I206" s="15">
        <v>295.11</v>
      </c>
      <c r="J206" s="46">
        <f t="shared" si="3"/>
        <v>31126.3</v>
      </c>
    </row>
    <row r="207" spans="1:10" ht="31.5">
      <c r="A207" s="23" t="s">
        <v>12236</v>
      </c>
      <c r="B207" s="12" t="s">
        <v>197</v>
      </c>
      <c r="C207" s="13" t="s">
        <v>7235</v>
      </c>
      <c r="D207" s="12" t="s">
        <v>220</v>
      </c>
      <c r="E207" s="14" t="s">
        <v>9295</v>
      </c>
      <c r="F207" s="13">
        <v>15556</v>
      </c>
      <c r="G207" s="15">
        <v>21259.06</v>
      </c>
      <c r="H207" s="15">
        <v>5508.12</v>
      </c>
      <c r="I207" s="15">
        <v>256.20999999999998</v>
      </c>
      <c r="J207" s="46">
        <f t="shared" si="3"/>
        <v>27023.39</v>
      </c>
    </row>
    <row r="208" spans="1:10" ht="31.5">
      <c r="A208" s="23" t="s">
        <v>12678</v>
      </c>
      <c r="B208" s="12" t="s">
        <v>197</v>
      </c>
      <c r="C208" s="13" t="s">
        <v>7236</v>
      </c>
      <c r="D208" s="12" t="s">
        <v>221</v>
      </c>
      <c r="E208" s="14" t="s">
        <v>9296</v>
      </c>
      <c r="F208" s="13">
        <v>15556</v>
      </c>
      <c r="G208" s="15">
        <v>24269.93</v>
      </c>
      <c r="H208" s="15">
        <v>6288.22</v>
      </c>
      <c r="I208" s="15">
        <v>292.49</v>
      </c>
      <c r="J208" s="46">
        <f t="shared" si="3"/>
        <v>30850.640000000003</v>
      </c>
    </row>
    <row r="209" spans="1:10" ht="31.5">
      <c r="A209" s="23" t="s">
        <v>12849</v>
      </c>
      <c r="B209" s="12" t="s">
        <v>197</v>
      </c>
      <c r="C209" s="13" t="s">
        <v>7237</v>
      </c>
      <c r="D209" s="12" t="s">
        <v>222</v>
      </c>
      <c r="E209" s="14" t="s">
        <v>9297</v>
      </c>
      <c r="F209" s="13">
        <v>15556</v>
      </c>
      <c r="G209" s="15">
        <v>25589.79</v>
      </c>
      <c r="H209" s="15">
        <v>6630.19</v>
      </c>
      <c r="I209" s="15">
        <v>308.39999999999998</v>
      </c>
      <c r="J209" s="46">
        <f t="shared" si="3"/>
        <v>32528.38</v>
      </c>
    </row>
    <row r="210" spans="1:10" ht="31.5">
      <c r="A210" s="23" t="s">
        <v>14758</v>
      </c>
      <c r="B210" s="12" t="s">
        <v>197</v>
      </c>
      <c r="C210" s="13" t="s">
        <v>7238</v>
      </c>
      <c r="D210" s="12" t="s">
        <v>223</v>
      </c>
      <c r="E210" s="14" t="s">
        <v>9298</v>
      </c>
      <c r="F210" s="13">
        <v>15556</v>
      </c>
      <c r="G210" s="15">
        <v>37754.21</v>
      </c>
      <c r="H210" s="15">
        <v>9781.93</v>
      </c>
      <c r="I210" s="15">
        <v>455</v>
      </c>
      <c r="J210" s="46">
        <f t="shared" si="3"/>
        <v>47991.14</v>
      </c>
    </row>
    <row r="211" spans="1:10" ht="31.5">
      <c r="A211" s="23" t="s">
        <v>12560</v>
      </c>
      <c r="B211" s="12" t="s">
        <v>197</v>
      </c>
      <c r="C211" s="13" t="s">
        <v>7239</v>
      </c>
      <c r="D211" s="12" t="s">
        <v>224</v>
      </c>
      <c r="E211" s="14" t="s">
        <v>9299</v>
      </c>
      <c r="F211" s="13">
        <v>15556</v>
      </c>
      <c r="G211" s="15">
        <v>23494.28</v>
      </c>
      <c r="H211" s="15">
        <v>6087.26</v>
      </c>
      <c r="I211" s="15">
        <v>283.14999999999998</v>
      </c>
      <c r="J211" s="46">
        <f t="shared" si="3"/>
        <v>29864.690000000002</v>
      </c>
    </row>
    <row r="212" spans="1:10" ht="31.5">
      <c r="A212" s="23" t="s">
        <v>13172</v>
      </c>
      <c r="B212" s="12" t="s">
        <v>197</v>
      </c>
      <c r="C212" s="13" t="s">
        <v>7240</v>
      </c>
      <c r="D212" s="12" t="s">
        <v>225</v>
      </c>
      <c r="E212" s="14" t="s">
        <v>9300</v>
      </c>
      <c r="F212" s="13">
        <v>15556</v>
      </c>
      <c r="G212" s="15">
        <v>27812.5</v>
      </c>
      <c r="H212" s="15">
        <v>7206.09</v>
      </c>
      <c r="I212" s="15">
        <v>335.19</v>
      </c>
      <c r="J212" s="46">
        <f t="shared" si="3"/>
        <v>35353.78</v>
      </c>
    </row>
    <row r="213" spans="1:10" ht="31.5">
      <c r="A213" s="23" t="s">
        <v>12958</v>
      </c>
      <c r="B213" s="12" t="s">
        <v>197</v>
      </c>
      <c r="C213" s="13" t="s">
        <v>7241</v>
      </c>
      <c r="D213" s="12" t="s">
        <v>226</v>
      </c>
      <c r="E213" s="14" t="s">
        <v>9301</v>
      </c>
      <c r="F213" s="13">
        <v>15556</v>
      </c>
      <c r="G213" s="15">
        <v>26453.02</v>
      </c>
      <c r="H213" s="15">
        <v>6853.85</v>
      </c>
      <c r="I213" s="15">
        <v>318.8</v>
      </c>
      <c r="J213" s="46">
        <f t="shared" si="3"/>
        <v>33625.670000000006</v>
      </c>
    </row>
    <row r="214" spans="1:10" ht="31.5">
      <c r="A214" s="23" t="s">
        <v>14648</v>
      </c>
      <c r="B214" s="12" t="s">
        <v>197</v>
      </c>
      <c r="C214" s="13" t="s">
        <v>7242</v>
      </c>
      <c r="D214" s="12" t="s">
        <v>227</v>
      </c>
      <c r="E214" s="14" t="s">
        <v>9302</v>
      </c>
      <c r="F214" s="13">
        <v>15556</v>
      </c>
      <c r="G214" s="15">
        <v>37074.47</v>
      </c>
      <c r="H214" s="15">
        <v>9605.82</v>
      </c>
      <c r="I214" s="15">
        <v>446.81</v>
      </c>
      <c r="J214" s="46">
        <f t="shared" si="3"/>
        <v>47127.1</v>
      </c>
    </row>
    <row r="215" spans="1:10" ht="31.5">
      <c r="A215" s="23" t="s">
        <v>13452</v>
      </c>
      <c r="B215" s="12" t="s">
        <v>197</v>
      </c>
      <c r="C215" s="13" t="s">
        <v>7243</v>
      </c>
      <c r="D215" s="12" t="s">
        <v>228</v>
      </c>
      <c r="E215" s="14" t="s">
        <v>9303</v>
      </c>
      <c r="F215" s="13">
        <v>15556</v>
      </c>
      <c r="G215" s="15">
        <v>29607.759999999998</v>
      </c>
      <c r="H215" s="15">
        <v>7671.23</v>
      </c>
      <c r="I215" s="15">
        <v>356.82</v>
      </c>
      <c r="J215" s="46">
        <f t="shared" si="3"/>
        <v>37635.81</v>
      </c>
    </row>
    <row r="216" spans="1:10" ht="31.5">
      <c r="A216" s="23" t="s">
        <v>13259</v>
      </c>
      <c r="B216" s="12" t="s">
        <v>197</v>
      </c>
      <c r="C216" s="13" t="s">
        <v>7244</v>
      </c>
      <c r="D216" s="12" t="s">
        <v>229</v>
      </c>
      <c r="E216" s="14" t="s">
        <v>9304</v>
      </c>
      <c r="F216" s="13">
        <v>15556</v>
      </c>
      <c r="G216" s="15">
        <v>28327.52</v>
      </c>
      <c r="H216" s="15">
        <v>7339.52</v>
      </c>
      <c r="I216" s="15">
        <v>341.39</v>
      </c>
      <c r="J216" s="46">
        <f t="shared" si="3"/>
        <v>36008.43</v>
      </c>
    </row>
    <row r="217" spans="1:10" ht="31.5">
      <c r="A217" s="23" t="s">
        <v>13905</v>
      </c>
      <c r="B217" s="12" t="s">
        <v>197</v>
      </c>
      <c r="C217" s="13" t="s">
        <v>7245</v>
      </c>
      <c r="D217" s="12" t="s">
        <v>230</v>
      </c>
      <c r="E217" s="14" t="s">
        <v>9305</v>
      </c>
      <c r="F217" s="13">
        <v>15556</v>
      </c>
      <c r="G217" s="15">
        <v>32399.7</v>
      </c>
      <c r="H217" s="15">
        <v>8394.61</v>
      </c>
      <c r="I217" s="15">
        <v>390.47</v>
      </c>
      <c r="J217" s="46">
        <f t="shared" si="3"/>
        <v>41184.78</v>
      </c>
    </row>
    <row r="218" spans="1:10" ht="31.5">
      <c r="A218" s="23" t="s">
        <v>13113</v>
      </c>
      <c r="B218" s="12" t="s">
        <v>197</v>
      </c>
      <c r="C218" s="13" t="s">
        <v>7246</v>
      </c>
      <c r="D218" s="12" t="s">
        <v>231</v>
      </c>
      <c r="E218" s="14" t="s">
        <v>9306</v>
      </c>
      <c r="F218" s="13">
        <v>15556</v>
      </c>
      <c r="G218" s="15">
        <v>27483.05</v>
      </c>
      <c r="H218" s="15">
        <v>7120.73</v>
      </c>
      <c r="I218" s="15">
        <v>331.22</v>
      </c>
      <c r="J218" s="46">
        <f t="shared" si="3"/>
        <v>34935</v>
      </c>
    </row>
    <row r="219" spans="1:10" ht="31.5">
      <c r="A219" s="23" t="s">
        <v>12575</v>
      </c>
      <c r="B219" s="12" t="s">
        <v>197</v>
      </c>
      <c r="C219" s="13" t="s">
        <v>7247</v>
      </c>
      <c r="D219" s="12" t="s">
        <v>232</v>
      </c>
      <c r="E219" s="14" t="s">
        <v>9307</v>
      </c>
      <c r="F219" s="13">
        <v>15556</v>
      </c>
      <c r="G219" s="15">
        <v>23590.19</v>
      </c>
      <c r="H219" s="15">
        <v>6112.11</v>
      </c>
      <c r="I219" s="15">
        <v>284.3</v>
      </c>
      <c r="J219" s="46">
        <f t="shared" si="3"/>
        <v>29986.6</v>
      </c>
    </row>
    <row r="220" spans="1:10" ht="31.5" hidden="1">
      <c r="A220" s="23" t="s">
        <v>12572</v>
      </c>
      <c r="B220" s="12" t="s">
        <v>197</v>
      </c>
      <c r="C220" s="13">
        <v>1508862366</v>
      </c>
      <c r="D220" s="12" t="s">
        <v>233</v>
      </c>
      <c r="E220" s="14">
        <v>15088</v>
      </c>
      <c r="F220" s="13">
        <v>16556</v>
      </c>
      <c r="G220" s="15">
        <v>23567.26</v>
      </c>
      <c r="H220" s="15">
        <v>6106.16</v>
      </c>
      <c r="I220" s="15">
        <v>284.02</v>
      </c>
      <c r="J220" s="46">
        <f t="shared" si="3"/>
        <v>29957.439999999999</v>
      </c>
    </row>
    <row r="221" spans="1:10" ht="31.5">
      <c r="A221" s="23" t="s">
        <v>12386</v>
      </c>
      <c r="B221" s="12" t="s">
        <v>197</v>
      </c>
      <c r="C221" s="13" t="s">
        <v>7248</v>
      </c>
      <c r="D221" s="12" t="s">
        <v>234</v>
      </c>
      <c r="E221" s="14" t="s">
        <v>9308</v>
      </c>
      <c r="F221" s="13">
        <v>15556</v>
      </c>
      <c r="G221" s="15">
        <v>22307.86</v>
      </c>
      <c r="H221" s="15">
        <v>5779.86</v>
      </c>
      <c r="I221" s="15">
        <v>268.85000000000002</v>
      </c>
      <c r="J221" s="46">
        <f t="shared" si="3"/>
        <v>28356.57</v>
      </c>
    </row>
    <row r="222" spans="1:10" ht="31.5">
      <c r="A222" s="23" t="s">
        <v>13293</v>
      </c>
      <c r="B222" s="12" t="s">
        <v>197</v>
      </c>
      <c r="C222" s="13" t="s">
        <v>7249</v>
      </c>
      <c r="D222" s="12" t="s">
        <v>235</v>
      </c>
      <c r="E222" s="14" t="s">
        <v>9309</v>
      </c>
      <c r="F222" s="13">
        <v>15556</v>
      </c>
      <c r="G222" s="15">
        <v>28592.32</v>
      </c>
      <c r="H222" s="15">
        <v>7408.13</v>
      </c>
      <c r="I222" s="15">
        <v>344.59</v>
      </c>
      <c r="J222" s="46">
        <f t="shared" si="3"/>
        <v>36345.039999999994</v>
      </c>
    </row>
    <row r="223" spans="1:10" ht="31.5" hidden="1">
      <c r="A223" s="23" t="s">
        <v>12731</v>
      </c>
      <c r="B223" s="12" t="s">
        <v>197</v>
      </c>
      <c r="C223" s="13">
        <v>1508862403</v>
      </c>
      <c r="D223" s="12" t="s">
        <v>236</v>
      </c>
      <c r="E223" s="14">
        <v>15088</v>
      </c>
      <c r="F223" s="13">
        <v>16556</v>
      </c>
      <c r="G223" s="15">
        <v>24707.8</v>
      </c>
      <c r="H223" s="15">
        <v>6401.67</v>
      </c>
      <c r="I223" s="15">
        <v>297.77</v>
      </c>
      <c r="J223" s="46">
        <f t="shared" si="3"/>
        <v>31407.24</v>
      </c>
    </row>
    <row r="224" spans="1:10" ht="31.5" hidden="1">
      <c r="A224" s="23" t="s">
        <v>12604</v>
      </c>
      <c r="B224" s="12" t="s">
        <v>197</v>
      </c>
      <c r="C224" s="13">
        <v>1508862404</v>
      </c>
      <c r="D224" s="12" t="s">
        <v>237</v>
      </c>
      <c r="E224" s="14">
        <v>15088</v>
      </c>
      <c r="F224" s="13">
        <v>16556</v>
      </c>
      <c r="G224" s="15">
        <v>23786.19</v>
      </c>
      <c r="H224" s="15">
        <v>6162.89</v>
      </c>
      <c r="I224" s="15">
        <v>286.66000000000003</v>
      </c>
      <c r="J224" s="46">
        <f t="shared" si="3"/>
        <v>30235.739999999998</v>
      </c>
    </row>
    <row r="225" spans="1:10" ht="31.5">
      <c r="A225" s="23" t="s">
        <v>12451</v>
      </c>
      <c r="B225" s="12" t="s">
        <v>197</v>
      </c>
      <c r="C225" s="13" t="s">
        <v>7250</v>
      </c>
      <c r="D225" s="12" t="s">
        <v>238</v>
      </c>
      <c r="E225" s="14" t="s">
        <v>9310</v>
      </c>
      <c r="F225" s="13">
        <v>15556</v>
      </c>
      <c r="G225" s="15">
        <v>22708.2</v>
      </c>
      <c r="H225" s="15">
        <v>5883.59</v>
      </c>
      <c r="I225" s="15">
        <v>273.67</v>
      </c>
      <c r="J225" s="46">
        <f t="shared" si="3"/>
        <v>28865.46</v>
      </c>
    </row>
    <row r="226" spans="1:10" ht="31.5" hidden="1">
      <c r="A226" s="23" t="s">
        <v>12277</v>
      </c>
      <c r="B226" s="12" t="s">
        <v>197</v>
      </c>
      <c r="C226" s="13">
        <v>1508862405</v>
      </c>
      <c r="D226" s="12" t="s">
        <v>239</v>
      </c>
      <c r="E226" s="14">
        <v>15088</v>
      </c>
      <c r="F226" s="13">
        <v>16556</v>
      </c>
      <c r="G226" s="15">
        <v>21584.34</v>
      </c>
      <c r="H226" s="15">
        <v>5592.4</v>
      </c>
      <c r="I226" s="15">
        <v>260.13</v>
      </c>
      <c r="J226" s="46">
        <f t="shared" si="3"/>
        <v>27436.87</v>
      </c>
    </row>
    <row r="227" spans="1:10" ht="31.5" hidden="1">
      <c r="A227" s="23" t="s">
        <v>13620</v>
      </c>
      <c r="B227" s="12" t="s">
        <v>197</v>
      </c>
      <c r="C227" s="13">
        <v>1508862444</v>
      </c>
      <c r="D227" s="12" t="s">
        <v>240</v>
      </c>
      <c r="E227" s="14">
        <v>15088</v>
      </c>
      <c r="F227" s="13">
        <v>16556</v>
      </c>
      <c r="G227" s="15">
        <v>30685.75</v>
      </c>
      <c r="H227" s="15">
        <v>7950.53</v>
      </c>
      <c r="I227" s="15">
        <v>369.81</v>
      </c>
      <c r="J227" s="46">
        <f t="shared" si="3"/>
        <v>39006.089999999997</v>
      </c>
    </row>
    <row r="228" spans="1:10" ht="31.5">
      <c r="A228" s="23" t="s">
        <v>13567</v>
      </c>
      <c r="B228" s="12" t="s">
        <v>197</v>
      </c>
      <c r="C228" s="13" t="s">
        <v>7251</v>
      </c>
      <c r="D228" s="12" t="s">
        <v>241</v>
      </c>
      <c r="E228" s="14" t="s">
        <v>9311</v>
      </c>
      <c r="F228" s="13">
        <v>15556</v>
      </c>
      <c r="G228" s="15">
        <v>30254.14</v>
      </c>
      <c r="H228" s="15">
        <v>7838.7</v>
      </c>
      <c r="I228" s="15">
        <v>364.61</v>
      </c>
      <c r="J228" s="46">
        <f t="shared" si="3"/>
        <v>38457.449999999997</v>
      </c>
    </row>
    <row r="229" spans="1:10" ht="31.5" hidden="1">
      <c r="A229" s="23" t="s">
        <v>12831</v>
      </c>
      <c r="B229" s="12" t="s">
        <v>197</v>
      </c>
      <c r="C229" s="13">
        <v>1508862443</v>
      </c>
      <c r="D229" s="12" t="s">
        <v>242</v>
      </c>
      <c r="E229" s="14">
        <v>15088</v>
      </c>
      <c r="F229" s="13">
        <v>16556</v>
      </c>
      <c r="G229" s="15">
        <v>25487.62</v>
      </c>
      <c r="H229" s="15">
        <v>6603.72</v>
      </c>
      <c r="I229" s="15">
        <v>307.17</v>
      </c>
      <c r="J229" s="46">
        <f t="shared" si="3"/>
        <v>32398.51</v>
      </c>
    </row>
    <row r="230" spans="1:10" ht="31.5" hidden="1">
      <c r="A230" s="23" t="s">
        <v>12427</v>
      </c>
      <c r="B230" s="12" t="s">
        <v>197</v>
      </c>
      <c r="C230" s="13">
        <v>1508862445</v>
      </c>
      <c r="D230" s="12" t="s">
        <v>113</v>
      </c>
      <c r="E230" s="14">
        <v>15088</v>
      </c>
      <c r="F230" s="13">
        <v>16556</v>
      </c>
      <c r="G230" s="15">
        <v>22501.78</v>
      </c>
      <c r="H230" s="15">
        <v>5830.1</v>
      </c>
      <c r="I230" s="15">
        <v>271.18</v>
      </c>
      <c r="J230" s="46">
        <f t="shared" si="3"/>
        <v>28603.059999999998</v>
      </c>
    </row>
    <row r="231" spans="1:10" ht="31.5" hidden="1">
      <c r="A231" s="23" t="s">
        <v>12019</v>
      </c>
      <c r="B231" s="12" t="s">
        <v>197</v>
      </c>
      <c r="C231" s="13">
        <v>1508862446</v>
      </c>
      <c r="D231" s="12" t="s">
        <v>243</v>
      </c>
      <c r="E231" s="14">
        <v>15088</v>
      </c>
      <c r="F231" s="13">
        <v>16556</v>
      </c>
      <c r="G231" s="15">
        <v>19390.82</v>
      </c>
      <c r="H231" s="15">
        <v>5024.07</v>
      </c>
      <c r="I231" s="15">
        <v>233.69</v>
      </c>
      <c r="J231" s="46">
        <f t="shared" si="3"/>
        <v>24648.579999999998</v>
      </c>
    </row>
    <row r="232" spans="1:10" ht="31.5">
      <c r="A232" s="23" t="s">
        <v>14248</v>
      </c>
      <c r="B232" s="12" t="s">
        <v>197</v>
      </c>
      <c r="C232" s="13" t="s">
        <v>7252</v>
      </c>
      <c r="D232" s="12" t="s">
        <v>244</v>
      </c>
      <c r="E232" s="14" t="s">
        <v>9312</v>
      </c>
      <c r="F232" s="13">
        <v>15556</v>
      </c>
      <c r="G232" s="15">
        <v>34616.15</v>
      </c>
      <c r="H232" s="15">
        <v>8968.8799999999992</v>
      </c>
      <c r="I232" s="15">
        <v>417.18</v>
      </c>
      <c r="J232" s="46">
        <f t="shared" si="3"/>
        <v>44002.21</v>
      </c>
    </row>
    <row r="233" spans="1:10" ht="31.5" hidden="1">
      <c r="A233" s="23" t="s">
        <v>13537</v>
      </c>
      <c r="B233" s="12" t="s">
        <v>197</v>
      </c>
      <c r="C233" s="13">
        <v>1508862381</v>
      </c>
      <c r="D233" s="12" t="s">
        <v>245</v>
      </c>
      <c r="E233" s="14">
        <v>15088</v>
      </c>
      <c r="F233" s="13">
        <v>16556</v>
      </c>
      <c r="G233" s="15">
        <v>30085.25</v>
      </c>
      <c r="H233" s="15">
        <v>7794.94</v>
      </c>
      <c r="I233" s="15">
        <v>362.58</v>
      </c>
      <c r="J233" s="46">
        <f t="shared" si="3"/>
        <v>38242.770000000004</v>
      </c>
    </row>
    <row r="234" spans="1:10" ht="31.5">
      <c r="A234" s="23" t="s">
        <v>12838</v>
      </c>
      <c r="B234" s="12" t="s">
        <v>197</v>
      </c>
      <c r="C234" s="13" t="s">
        <v>7253</v>
      </c>
      <c r="D234" s="12" t="s">
        <v>246</v>
      </c>
      <c r="E234" s="14" t="s">
        <v>9313</v>
      </c>
      <c r="F234" s="13" t="s">
        <v>31</v>
      </c>
      <c r="G234" s="15">
        <v>25533.5</v>
      </c>
      <c r="H234" s="15">
        <v>6615.61</v>
      </c>
      <c r="I234" s="15">
        <v>307.72000000000003</v>
      </c>
      <c r="J234" s="46">
        <f t="shared" si="3"/>
        <v>32456.83</v>
      </c>
    </row>
    <row r="235" spans="1:10" ht="31.5" hidden="1">
      <c r="A235" s="23" t="s">
        <v>12590</v>
      </c>
      <c r="B235" s="12" t="s">
        <v>197</v>
      </c>
      <c r="C235" s="13">
        <v>1508862376</v>
      </c>
      <c r="D235" s="12" t="s">
        <v>247</v>
      </c>
      <c r="E235" s="14">
        <v>15088</v>
      </c>
      <c r="F235" s="13">
        <v>16556</v>
      </c>
      <c r="G235" s="15">
        <v>23696.53</v>
      </c>
      <c r="H235" s="15">
        <v>6139.66</v>
      </c>
      <c r="I235" s="15">
        <v>285.58</v>
      </c>
      <c r="J235" s="46">
        <f t="shared" si="3"/>
        <v>30121.77</v>
      </c>
    </row>
    <row r="236" spans="1:10" ht="31.5" hidden="1">
      <c r="A236" s="23" t="s">
        <v>13438</v>
      </c>
      <c r="B236" s="12" t="s">
        <v>197</v>
      </c>
      <c r="C236" s="13">
        <v>1508862379</v>
      </c>
      <c r="D236" s="12" t="s">
        <v>248</v>
      </c>
      <c r="E236" s="14">
        <v>15088</v>
      </c>
      <c r="F236" s="13">
        <v>16556</v>
      </c>
      <c r="G236" s="15">
        <v>29553.55</v>
      </c>
      <c r="H236" s="15">
        <v>7657.18</v>
      </c>
      <c r="I236" s="15">
        <v>356.17</v>
      </c>
      <c r="J236" s="46">
        <f t="shared" si="3"/>
        <v>37566.899999999994</v>
      </c>
    </row>
    <row r="237" spans="1:10" ht="31.5" hidden="1">
      <c r="A237" s="23" t="s">
        <v>12134</v>
      </c>
      <c r="B237" s="12" t="s">
        <v>197</v>
      </c>
      <c r="C237" s="13">
        <v>1508862378</v>
      </c>
      <c r="D237" s="12" t="s">
        <v>249</v>
      </c>
      <c r="E237" s="14">
        <v>15088</v>
      </c>
      <c r="F237" s="13">
        <v>16556</v>
      </c>
      <c r="G237" s="15">
        <v>20447.96</v>
      </c>
      <c r="H237" s="15">
        <v>5297.97</v>
      </c>
      <c r="I237" s="15">
        <v>246.43</v>
      </c>
      <c r="J237" s="46">
        <f t="shared" si="3"/>
        <v>25992.36</v>
      </c>
    </row>
    <row r="238" spans="1:10" ht="31.5" hidden="1">
      <c r="A238" s="23" t="s">
        <v>12666</v>
      </c>
      <c r="B238" s="12" t="s">
        <v>197</v>
      </c>
      <c r="C238" s="13">
        <v>1508862380</v>
      </c>
      <c r="D238" s="12" t="s">
        <v>250</v>
      </c>
      <c r="E238" s="14">
        <v>15088</v>
      </c>
      <c r="F238" s="13">
        <v>16556</v>
      </c>
      <c r="G238" s="15">
        <v>24196.95</v>
      </c>
      <c r="H238" s="15">
        <v>6269.32</v>
      </c>
      <c r="I238" s="15">
        <v>291.61</v>
      </c>
      <c r="J238" s="46">
        <f t="shared" si="3"/>
        <v>30757.88</v>
      </c>
    </row>
    <row r="239" spans="1:10" ht="31.5" hidden="1">
      <c r="A239" s="23" t="s">
        <v>12172</v>
      </c>
      <c r="B239" s="12" t="s">
        <v>197</v>
      </c>
      <c r="C239" s="13">
        <v>1508862406</v>
      </c>
      <c r="D239" s="12" t="s">
        <v>251</v>
      </c>
      <c r="E239" s="14">
        <v>15088</v>
      </c>
      <c r="F239" s="13">
        <v>16556</v>
      </c>
      <c r="G239" s="15">
        <v>20794.09</v>
      </c>
      <c r="H239" s="15">
        <v>5387.65</v>
      </c>
      <c r="I239" s="15">
        <v>250.6</v>
      </c>
      <c r="J239" s="46">
        <f t="shared" si="3"/>
        <v>26432.339999999997</v>
      </c>
    </row>
    <row r="240" spans="1:10" ht="31.5" hidden="1">
      <c r="A240" s="23" t="s">
        <v>13323</v>
      </c>
      <c r="B240" s="12" t="s">
        <v>197</v>
      </c>
      <c r="C240" s="13">
        <v>1508862409</v>
      </c>
      <c r="D240" s="12" t="s">
        <v>252</v>
      </c>
      <c r="E240" s="14">
        <v>15088</v>
      </c>
      <c r="F240" s="13">
        <v>16556</v>
      </c>
      <c r="G240" s="15">
        <v>28811.26</v>
      </c>
      <c r="H240" s="15">
        <v>7464.86</v>
      </c>
      <c r="I240" s="15">
        <v>347.22</v>
      </c>
      <c r="J240" s="46">
        <f t="shared" si="3"/>
        <v>36623.339999999997</v>
      </c>
    </row>
    <row r="241" spans="1:10" ht="31.5" hidden="1">
      <c r="A241" s="23" t="s">
        <v>12437</v>
      </c>
      <c r="B241" s="12" t="s">
        <v>197</v>
      </c>
      <c r="C241" s="13">
        <v>1508862407</v>
      </c>
      <c r="D241" s="12" t="s">
        <v>253</v>
      </c>
      <c r="E241" s="14">
        <v>15088</v>
      </c>
      <c r="F241" s="13">
        <v>16556</v>
      </c>
      <c r="G241" s="15">
        <v>22597.69</v>
      </c>
      <c r="H241" s="15">
        <v>5854.95</v>
      </c>
      <c r="I241" s="15">
        <v>272.33999999999997</v>
      </c>
      <c r="J241" s="46">
        <f t="shared" si="3"/>
        <v>28724.98</v>
      </c>
    </row>
    <row r="242" spans="1:10" ht="31.5" hidden="1">
      <c r="A242" s="23" t="s">
        <v>12467</v>
      </c>
      <c r="B242" s="12" t="s">
        <v>197</v>
      </c>
      <c r="C242" s="13">
        <v>1508862408</v>
      </c>
      <c r="D242" s="12" t="s">
        <v>254</v>
      </c>
      <c r="E242" s="14">
        <v>15088</v>
      </c>
      <c r="F242" s="13">
        <v>16556</v>
      </c>
      <c r="G242" s="15">
        <v>22841.64</v>
      </c>
      <c r="H242" s="15">
        <v>5918.16</v>
      </c>
      <c r="I242" s="15">
        <v>275.27999999999997</v>
      </c>
      <c r="J242" s="46">
        <f t="shared" si="3"/>
        <v>29035.079999999998</v>
      </c>
    </row>
    <row r="243" spans="1:10" ht="31.5">
      <c r="A243" s="23" t="s">
        <v>13064</v>
      </c>
      <c r="B243" s="12" t="s">
        <v>197</v>
      </c>
      <c r="C243" s="13" t="s">
        <v>7254</v>
      </c>
      <c r="D243" s="12" t="s">
        <v>255</v>
      </c>
      <c r="E243" s="14" t="s">
        <v>9314</v>
      </c>
      <c r="F243" s="13">
        <v>15556</v>
      </c>
      <c r="G243" s="15">
        <v>27174.46</v>
      </c>
      <c r="H243" s="15">
        <v>7040.77</v>
      </c>
      <c r="I243" s="15">
        <v>327.5</v>
      </c>
      <c r="J243" s="46">
        <f t="shared" si="3"/>
        <v>34542.729999999996</v>
      </c>
    </row>
    <row r="244" spans="1:10" ht="31.5" hidden="1">
      <c r="A244" s="23" t="s">
        <v>12542</v>
      </c>
      <c r="B244" s="12" t="s">
        <v>197</v>
      </c>
      <c r="C244" s="13">
        <v>1508862415</v>
      </c>
      <c r="D244" s="12" t="s">
        <v>256</v>
      </c>
      <c r="E244" s="14">
        <v>15088</v>
      </c>
      <c r="F244" s="13">
        <v>16556</v>
      </c>
      <c r="G244" s="15">
        <v>23365</v>
      </c>
      <c r="H244" s="15">
        <v>6053.76</v>
      </c>
      <c r="I244" s="15">
        <v>281.58999999999997</v>
      </c>
      <c r="J244" s="46">
        <f t="shared" si="3"/>
        <v>29700.350000000002</v>
      </c>
    </row>
    <row r="245" spans="1:10" ht="31.5" hidden="1">
      <c r="A245" s="23" t="s">
        <v>12786</v>
      </c>
      <c r="B245" s="12" t="s">
        <v>197</v>
      </c>
      <c r="C245" s="13">
        <v>1508862416</v>
      </c>
      <c r="D245" s="12" t="s">
        <v>257</v>
      </c>
      <c r="E245" s="14">
        <v>15088</v>
      </c>
      <c r="F245" s="13">
        <v>16556</v>
      </c>
      <c r="G245" s="15">
        <v>25128.99</v>
      </c>
      <c r="H245" s="15">
        <v>6510.8</v>
      </c>
      <c r="I245" s="15">
        <v>302.85000000000002</v>
      </c>
      <c r="J245" s="46">
        <f t="shared" si="3"/>
        <v>31942.639999999999</v>
      </c>
    </row>
    <row r="246" spans="1:10" ht="31.5">
      <c r="A246" s="23" t="s">
        <v>14041</v>
      </c>
      <c r="B246" s="12" t="s">
        <v>197</v>
      </c>
      <c r="C246" s="13" t="s">
        <v>7255</v>
      </c>
      <c r="D246" s="12" t="s">
        <v>258</v>
      </c>
      <c r="E246" s="14" t="s">
        <v>9315</v>
      </c>
      <c r="F246" s="13">
        <v>15556</v>
      </c>
      <c r="G246" s="15">
        <v>33365.089999999997</v>
      </c>
      <c r="H246" s="15">
        <v>8644.74</v>
      </c>
      <c r="I246" s="15">
        <v>402.11</v>
      </c>
      <c r="J246" s="46">
        <f t="shared" si="3"/>
        <v>42411.939999999995</v>
      </c>
    </row>
    <row r="247" spans="1:10" ht="31.5">
      <c r="A247" s="23" t="s">
        <v>15248</v>
      </c>
      <c r="B247" s="12" t="s">
        <v>197</v>
      </c>
      <c r="C247" s="13" t="s">
        <v>7256</v>
      </c>
      <c r="D247" s="12" t="s">
        <v>259</v>
      </c>
      <c r="E247" s="14" t="s">
        <v>9316</v>
      </c>
      <c r="F247" s="13">
        <v>15556</v>
      </c>
      <c r="G247" s="15">
        <v>40604.53</v>
      </c>
      <c r="H247" s="15">
        <v>10520.44</v>
      </c>
      <c r="I247" s="15">
        <v>489.35</v>
      </c>
      <c r="J247" s="46">
        <f t="shared" si="3"/>
        <v>51614.32</v>
      </c>
    </row>
    <row r="248" spans="1:10" ht="31.5" hidden="1">
      <c r="A248" s="23" t="s">
        <v>12594</v>
      </c>
      <c r="B248" s="12" t="s">
        <v>197</v>
      </c>
      <c r="C248" s="13">
        <v>1508862423</v>
      </c>
      <c r="D248" s="12" t="s">
        <v>6675</v>
      </c>
      <c r="E248" s="14">
        <v>15088</v>
      </c>
      <c r="F248" s="13">
        <v>16556</v>
      </c>
      <c r="G248" s="15">
        <v>23709.040000000001</v>
      </c>
      <c r="H248" s="15">
        <v>6142.9</v>
      </c>
      <c r="I248" s="15">
        <v>285.73</v>
      </c>
      <c r="J248" s="46">
        <f t="shared" si="3"/>
        <v>30137.670000000002</v>
      </c>
    </row>
    <row r="249" spans="1:10" ht="31.5" hidden="1">
      <c r="A249" s="23" t="s">
        <v>13697</v>
      </c>
      <c r="B249" s="12" t="s">
        <v>197</v>
      </c>
      <c r="C249" s="13">
        <v>1508862422</v>
      </c>
      <c r="D249" s="12" t="s">
        <v>260</v>
      </c>
      <c r="E249" s="14">
        <v>15088</v>
      </c>
      <c r="F249" s="13">
        <v>16556</v>
      </c>
      <c r="G249" s="15">
        <v>31148.639999999999</v>
      </c>
      <c r="H249" s="15">
        <v>8070.46</v>
      </c>
      <c r="I249" s="15">
        <v>375.39</v>
      </c>
      <c r="J249" s="46">
        <f t="shared" si="3"/>
        <v>39594.49</v>
      </c>
    </row>
    <row r="250" spans="1:10" ht="31.5" hidden="1">
      <c r="A250" s="23" t="s">
        <v>13006</v>
      </c>
      <c r="B250" s="12" t="s">
        <v>197</v>
      </c>
      <c r="C250" s="13">
        <v>1508862429</v>
      </c>
      <c r="D250" s="12" t="s">
        <v>261</v>
      </c>
      <c r="E250" s="14">
        <v>15088</v>
      </c>
      <c r="F250" s="13">
        <v>16556</v>
      </c>
      <c r="G250" s="15">
        <v>26790.799999999999</v>
      </c>
      <c r="H250" s="15">
        <v>6941.37</v>
      </c>
      <c r="I250" s="15">
        <v>322.87</v>
      </c>
      <c r="J250" s="46">
        <f t="shared" si="3"/>
        <v>34055.040000000001</v>
      </c>
    </row>
    <row r="251" spans="1:10" ht="31.5" hidden="1">
      <c r="A251" s="23" t="s">
        <v>13243</v>
      </c>
      <c r="B251" s="12" t="s">
        <v>197</v>
      </c>
      <c r="C251" s="13">
        <v>1508862424</v>
      </c>
      <c r="D251" s="12" t="s">
        <v>262</v>
      </c>
      <c r="E251" s="14">
        <v>15088</v>
      </c>
      <c r="F251" s="13">
        <v>16556</v>
      </c>
      <c r="G251" s="15">
        <v>28237.86</v>
      </c>
      <c r="H251" s="15">
        <v>7316.29</v>
      </c>
      <c r="I251" s="15">
        <v>340.31</v>
      </c>
      <c r="J251" s="46">
        <f t="shared" si="3"/>
        <v>35894.46</v>
      </c>
    </row>
    <row r="252" spans="1:10" ht="31.5" hidden="1">
      <c r="A252" s="23" t="s">
        <v>12402</v>
      </c>
      <c r="B252" s="12" t="s">
        <v>197</v>
      </c>
      <c r="C252" s="13">
        <v>1508862427</v>
      </c>
      <c r="D252" s="12" t="s">
        <v>263</v>
      </c>
      <c r="E252" s="14">
        <v>15088</v>
      </c>
      <c r="F252" s="13">
        <v>16556</v>
      </c>
      <c r="G252" s="15">
        <v>22368.33</v>
      </c>
      <c r="H252" s="15">
        <v>5795.53</v>
      </c>
      <c r="I252" s="15">
        <v>269.58</v>
      </c>
      <c r="J252" s="46">
        <f t="shared" si="3"/>
        <v>28433.440000000002</v>
      </c>
    </row>
    <row r="253" spans="1:10" ht="31.5" hidden="1">
      <c r="A253" s="23" t="s">
        <v>12550</v>
      </c>
      <c r="B253" s="12" t="s">
        <v>197</v>
      </c>
      <c r="C253" s="13">
        <v>1508862425</v>
      </c>
      <c r="D253" s="12" t="s">
        <v>264</v>
      </c>
      <c r="E253" s="14">
        <v>15088</v>
      </c>
      <c r="F253" s="13">
        <v>16556</v>
      </c>
      <c r="G253" s="15">
        <v>23404.62</v>
      </c>
      <c r="H253" s="15">
        <v>6064.03</v>
      </c>
      <c r="I253" s="15">
        <v>282.06</v>
      </c>
      <c r="J253" s="46">
        <f t="shared" si="3"/>
        <v>29750.71</v>
      </c>
    </row>
    <row r="254" spans="1:10" ht="31.5" hidden="1">
      <c r="A254" s="23" t="s">
        <v>12339</v>
      </c>
      <c r="B254" s="12" t="s">
        <v>197</v>
      </c>
      <c r="C254" s="13">
        <v>1508862430</v>
      </c>
      <c r="D254" s="12" t="s">
        <v>265</v>
      </c>
      <c r="E254" s="14">
        <v>15088</v>
      </c>
      <c r="F254" s="13">
        <v>16556</v>
      </c>
      <c r="G254" s="15">
        <v>21988.84</v>
      </c>
      <c r="H254" s="15">
        <v>5697.2</v>
      </c>
      <c r="I254" s="15">
        <v>265</v>
      </c>
      <c r="J254" s="46">
        <f t="shared" si="3"/>
        <v>27951.040000000001</v>
      </c>
    </row>
    <row r="255" spans="1:10" ht="31.5">
      <c r="A255" s="23" t="s">
        <v>13268</v>
      </c>
      <c r="B255" s="12" t="s">
        <v>197</v>
      </c>
      <c r="C255" s="13" t="s">
        <v>7257</v>
      </c>
      <c r="D255" s="12" t="s">
        <v>266</v>
      </c>
      <c r="E255" s="14" t="s">
        <v>9317</v>
      </c>
      <c r="F255" s="13">
        <v>15556</v>
      </c>
      <c r="G255" s="15">
        <v>28369.22</v>
      </c>
      <c r="H255" s="15">
        <v>7350.33</v>
      </c>
      <c r="I255" s="15">
        <v>341.9</v>
      </c>
      <c r="J255" s="46">
        <f t="shared" si="3"/>
        <v>36061.450000000004</v>
      </c>
    </row>
    <row r="256" spans="1:10" ht="31.5" hidden="1">
      <c r="A256" s="23" t="s">
        <v>12557</v>
      </c>
      <c r="B256" s="12" t="s">
        <v>197</v>
      </c>
      <c r="C256" s="13">
        <v>1508862426</v>
      </c>
      <c r="D256" s="12" t="s">
        <v>267</v>
      </c>
      <c r="E256" s="14">
        <v>15088</v>
      </c>
      <c r="F256" s="13">
        <v>16556</v>
      </c>
      <c r="G256" s="15">
        <v>23446.32</v>
      </c>
      <c r="H256" s="15">
        <v>6074.83</v>
      </c>
      <c r="I256" s="15">
        <v>282.57</v>
      </c>
      <c r="J256" s="46">
        <f t="shared" si="3"/>
        <v>29803.72</v>
      </c>
    </row>
    <row r="257" spans="1:10" ht="31.5" hidden="1">
      <c r="A257" s="23" t="s">
        <v>14068</v>
      </c>
      <c r="B257" s="12" t="s">
        <v>197</v>
      </c>
      <c r="C257" s="13">
        <v>1508862428</v>
      </c>
      <c r="D257" s="12" t="s">
        <v>268</v>
      </c>
      <c r="E257" s="14">
        <v>15088</v>
      </c>
      <c r="F257" s="13">
        <v>16556</v>
      </c>
      <c r="G257" s="15">
        <v>33488.11</v>
      </c>
      <c r="H257" s="15">
        <v>8676.61</v>
      </c>
      <c r="I257" s="15">
        <v>403.59</v>
      </c>
      <c r="J257" s="46">
        <f t="shared" si="3"/>
        <v>42568.31</v>
      </c>
    </row>
    <row r="258" spans="1:10" ht="31.5">
      <c r="A258" s="23" t="s">
        <v>14319</v>
      </c>
      <c r="B258" s="12" t="s">
        <v>197</v>
      </c>
      <c r="C258" s="13" t="s">
        <v>7258</v>
      </c>
      <c r="D258" s="12" t="s">
        <v>269</v>
      </c>
      <c r="E258" s="14" t="s">
        <v>9318</v>
      </c>
      <c r="F258" s="13">
        <v>15556</v>
      </c>
      <c r="G258" s="15">
        <v>35089.46</v>
      </c>
      <c r="H258" s="15">
        <v>9091.51</v>
      </c>
      <c r="I258" s="15">
        <v>422.89</v>
      </c>
      <c r="J258" s="46">
        <f t="shared" si="3"/>
        <v>44603.86</v>
      </c>
    </row>
    <row r="259" spans="1:10" ht="31.5" hidden="1">
      <c r="A259" s="23" t="s">
        <v>12957</v>
      </c>
      <c r="B259" s="12" t="s">
        <v>197</v>
      </c>
      <c r="C259" s="13">
        <v>1508862388</v>
      </c>
      <c r="D259" s="12" t="s">
        <v>270</v>
      </c>
      <c r="E259" s="14">
        <v>15088</v>
      </c>
      <c r="F259" s="13">
        <v>16556</v>
      </c>
      <c r="G259" s="15">
        <v>26448.85</v>
      </c>
      <c r="H259" s="15">
        <v>6852.77</v>
      </c>
      <c r="I259" s="15">
        <v>318.75</v>
      </c>
      <c r="J259" s="46">
        <f t="shared" ref="J259:J322" si="4">SUM(G259:I259)</f>
        <v>33620.369999999995</v>
      </c>
    </row>
    <row r="260" spans="1:10" ht="31.5">
      <c r="A260" s="23" t="s">
        <v>12439</v>
      </c>
      <c r="B260" s="12" t="s">
        <v>197</v>
      </c>
      <c r="C260" s="13" t="s">
        <v>7259</v>
      </c>
      <c r="D260" s="12" t="s">
        <v>271</v>
      </c>
      <c r="E260" s="14" t="s">
        <v>9319</v>
      </c>
      <c r="F260" s="13">
        <v>15556</v>
      </c>
      <c r="G260" s="15">
        <v>22606.03</v>
      </c>
      <c r="H260" s="15">
        <v>5857.11</v>
      </c>
      <c r="I260" s="15">
        <v>272.44</v>
      </c>
      <c r="J260" s="46">
        <f t="shared" si="4"/>
        <v>28735.579999999998</v>
      </c>
    </row>
    <row r="261" spans="1:10" ht="31.5" hidden="1">
      <c r="A261" s="23" t="s">
        <v>12142</v>
      </c>
      <c r="B261" s="12" t="s">
        <v>197</v>
      </c>
      <c r="C261" s="13">
        <v>1508862387</v>
      </c>
      <c r="D261" s="12" t="s">
        <v>272</v>
      </c>
      <c r="E261" s="14">
        <v>15088</v>
      </c>
      <c r="F261" s="13">
        <v>16556</v>
      </c>
      <c r="G261" s="15">
        <v>20498</v>
      </c>
      <c r="H261" s="15">
        <v>5310.93</v>
      </c>
      <c r="I261" s="15">
        <v>247.04</v>
      </c>
      <c r="J261" s="46">
        <f t="shared" si="4"/>
        <v>26055.97</v>
      </c>
    </row>
    <row r="262" spans="1:10" ht="31.5">
      <c r="A262" s="23" t="s">
        <v>13154</v>
      </c>
      <c r="B262" s="12" t="s">
        <v>197</v>
      </c>
      <c r="C262" s="13" t="s">
        <v>11279</v>
      </c>
      <c r="D262" s="12" t="s">
        <v>241</v>
      </c>
      <c r="E262" s="14" t="s">
        <v>11462</v>
      </c>
      <c r="F262" s="13" t="s">
        <v>31</v>
      </c>
      <c r="G262" s="15">
        <v>27720.76</v>
      </c>
      <c r="H262" s="15">
        <v>7182.32</v>
      </c>
      <c r="I262" s="15">
        <v>334.08</v>
      </c>
      <c r="J262" s="46">
        <f t="shared" si="4"/>
        <v>35237.160000000003</v>
      </c>
    </row>
    <row r="263" spans="1:10" ht="31.5" hidden="1">
      <c r="A263" s="23" t="s">
        <v>12798</v>
      </c>
      <c r="B263" s="12" t="s">
        <v>197</v>
      </c>
      <c r="C263" s="13">
        <v>1508862384</v>
      </c>
      <c r="D263" s="12" t="s">
        <v>273</v>
      </c>
      <c r="E263" s="14">
        <v>15088</v>
      </c>
      <c r="F263" s="13">
        <v>16556</v>
      </c>
      <c r="G263" s="15">
        <v>25189.46</v>
      </c>
      <c r="H263" s="15">
        <v>6526.47</v>
      </c>
      <c r="I263" s="15">
        <v>303.58</v>
      </c>
      <c r="J263" s="46">
        <f t="shared" si="4"/>
        <v>32019.510000000002</v>
      </c>
    </row>
    <row r="264" spans="1:10" ht="31.5">
      <c r="A264" s="23" t="s">
        <v>12301</v>
      </c>
      <c r="B264" s="12" t="s">
        <v>197</v>
      </c>
      <c r="C264" s="13" t="s">
        <v>7260</v>
      </c>
      <c r="D264" s="12" t="s">
        <v>274</v>
      </c>
      <c r="E264" s="14" t="s">
        <v>9320</v>
      </c>
      <c r="F264" s="13" t="s">
        <v>31</v>
      </c>
      <c r="G264" s="15">
        <v>21749.06</v>
      </c>
      <c r="H264" s="15">
        <v>5635.08</v>
      </c>
      <c r="I264" s="15">
        <v>262.11</v>
      </c>
      <c r="J264" s="46">
        <f t="shared" si="4"/>
        <v>27646.25</v>
      </c>
    </row>
    <row r="265" spans="1:10" ht="31.5" hidden="1">
      <c r="A265" s="23" t="s">
        <v>12431</v>
      </c>
      <c r="B265" s="12" t="s">
        <v>197</v>
      </c>
      <c r="C265" s="13">
        <v>1508862386</v>
      </c>
      <c r="D265" s="12" t="s">
        <v>275</v>
      </c>
      <c r="E265" s="14">
        <v>15088</v>
      </c>
      <c r="F265" s="13">
        <v>16556</v>
      </c>
      <c r="G265" s="15">
        <v>22535.14</v>
      </c>
      <c r="H265" s="15">
        <v>5838.75</v>
      </c>
      <c r="I265" s="15">
        <v>271.58999999999997</v>
      </c>
      <c r="J265" s="46">
        <f t="shared" si="4"/>
        <v>28645.48</v>
      </c>
    </row>
    <row r="266" spans="1:10" ht="31.5">
      <c r="A266" s="23" t="s">
        <v>11998</v>
      </c>
      <c r="B266" s="12" t="s">
        <v>197</v>
      </c>
      <c r="C266" s="13" t="s">
        <v>7261</v>
      </c>
      <c r="D266" s="12" t="s">
        <v>276</v>
      </c>
      <c r="E266" s="14" t="s">
        <v>9321</v>
      </c>
      <c r="F266" s="13">
        <v>15556</v>
      </c>
      <c r="G266" s="15">
        <v>19148.95</v>
      </c>
      <c r="H266" s="15">
        <v>4961.3999999999996</v>
      </c>
      <c r="I266" s="15">
        <v>230.78</v>
      </c>
      <c r="J266" s="46">
        <f t="shared" si="4"/>
        <v>24341.129999999997</v>
      </c>
    </row>
    <row r="267" spans="1:10" ht="31.5" hidden="1">
      <c r="A267" s="23" t="s">
        <v>13700</v>
      </c>
      <c r="B267" s="12" t="s">
        <v>197</v>
      </c>
      <c r="C267" s="13">
        <v>1508862413</v>
      </c>
      <c r="D267" s="12" t="s">
        <v>277</v>
      </c>
      <c r="E267" s="14">
        <v>15088</v>
      </c>
      <c r="F267" s="13">
        <v>16556</v>
      </c>
      <c r="G267" s="15">
        <v>31154.9</v>
      </c>
      <c r="H267" s="15">
        <v>8072.09</v>
      </c>
      <c r="I267" s="15">
        <v>375.47</v>
      </c>
      <c r="J267" s="46">
        <f t="shared" si="4"/>
        <v>39602.460000000006</v>
      </c>
    </row>
    <row r="268" spans="1:10" ht="31.5" hidden="1">
      <c r="A268" s="23" t="s">
        <v>12347</v>
      </c>
      <c r="B268" s="12" t="s">
        <v>197</v>
      </c>
      <c r="C268" s="13">
        <v>1508862414</v>
      </c>
      <c r="D268" s="12" t="s">
        <v>278</v>
      </c>
      <c r="E268" s="14">
        <v>15088</v>
      </c>
      <c r="F268" s="13">
        <v>16556</v>
      </c>
      <c r="G268" s="15">
        <v>22022.2</v>
      </c>
      <c r="H268" s="15">
        <v>5705.85</v>
      </c>
      <c r="I268" s="15">
        <v>265.39999999999998</v>
      </c>
      <c r="J268" s="46">
        <f t="shared" si="4"/>
        <v>27993.450000000004</v>
      </c>
    </row>
    <row r="269" spans="1:10" ht="31.5" hidden="1">
      <c r="A269" s="23" t="s">
        <v>12526</v>
      </c>
      <c r="B269" s="12" t="s">
        <v>197</v>
      </c>
      <c r="C269" s="13">
        <v>1508862412</v>
      </c>
      <c r="D269" s="12" t="s">
        <v>279</v>
      </c>
      <c r="E269" s="14">
        <v>15088</v>
      </c>
      <c r="F269" s="13">
        <v>16556</v>
      </c>
      <c r="G269" s="15">
        <v>23264.92</v>
      </c>
      <c r="H269" s="15">
        <v>6027.83</v>
      </c>
      <c r="I269" s="15">
        <v>280.38</v>
      </c>
      <c r="J269" s="46">
        <f t="shared" si="4"/>
        <v>29573.13</v>
      </c>
    </row>
    <row r="270" spans="1:10" ht="31.5">
      <c r="A270" s="23" t="s">
        <v>12331</v>
      </c>
      <c r="B270" s="12" t="s">
        <v>197</v>
      </c>
      <c r="C270" s="13" t="s">
        <v>7262</v>
      </c>
      <c r="D270" s="12" t="s">
        <v>280</v>
      </c>
      <c r="E270" s="14" t="s">
        <v>9322</v>
      </c>
      <c r="F270" s="13" t="s">
        <v>31</v>
      </c>
      <c r="G270" s="15">
        <v>21938.799999999999</v>
      </c>
      <c r="H270" s="15">
        <v>5684.24</v>
      </c>
      <c r="I270" s="15">
        <v>264.39999999999998</v>
      </c>
      <c r="J270" s="46">
        <f t="shared" si="4"/>
        <v>27887.440000000002</v>
      </c>
    </row>
    <row r="271" spans="1:10" ht="31.5" hidden="1">
      <c r="A271" s="23" t="s">
        <v>12351</v>
      </c>
      <c r="B271" s="12" t="s">
        <v>197</v>
      </c>
      <c r="C271" s="13">
        <v>1508862410</v>
      </c>
      <c r="D271" s="12" t="s">
        <v>281</v>
      </c>
      <c r="E271" s="14">
        <v>15088</v>
      </c>
      <c r="F271" s="13">
        <v>16556</v>
      </c>
      <c r="G271" s="15">
        <v>22032.63</v>
      </c>
      <c r="H271" s="15">
        <v>5708.55</v>
      </c>
      <c r="I271" s="15">
        <v>265.52999999999997</v>
      </c>
      <c r="J271" s="46">
        <f t="shared" si="4"/>
        <v>28006.71</v>
      </c>
    </row>
    <row r="272" spans="1:10" ht="31.5">
      <c r="A272" s="23" t="s">
        <v>15175</v>
      </c>
      <c r="B272" s="12" t="s">
        <v>197</v>
      </c>
      <c r="C272" s="13" t="s">
        <v>7263</v>
      </c>
      <c r="D272" s="12" t="s">
        <v>282</v>
      </c>
      <c r="E272" s="14" t="s">
        <v>9323</v>
      </c>
      <c r="F272" s="13">
        <v>15556</v>
      </c>
      <c r="G272" s="15">
        <v>40187.51</v>
      </c>
      <c r="H272" s="15">
        <v>10412.39</v>
      </c>
      <c r="I272" s="15">
        <v>484.33</v>
      </c>
      <c r="J272" s="46">
        <f t="shared" si="4"/>
        <v>51084.23</v>
      </c>
    </row>
    <row r="273" spans="1:10" ht="31.5" hidden="1">
      <c r="A273" s="23" t="s">
        <v>12580</v>
      </c>
      <c r="B273" s="12" t="s">
        <v>197</v>
      </c>
      <c r="C273" s="13">
        <v>1508862375</v>
      </c>
      <c r="D273" s="12" t="s">
        <v>283</v>
      </c>
      <c r="E273" s="14">
        <v>15088</v>
      </c>
      <c r="F273" s="13">
        <v>16556</v>
      </c>
      <c r="G273" s="15">
        <v>23627.72</v>
      </c>
      <c r="H273" s="15">
        <v>6121.83</v>
      </c>
      <c r="I273" s="15">
        <v>284.75</v>
      </c>
      <c r="J273" s="46">
        <f t="shared" si="4"/>
        <v>30034.300000000003</v>
      </c>
    </row>
    <row r="274" spans="1:10" ht="31.5" hidden="1">
      <c r="A274" s="23" t="s">
        <v>13381</v>
      </c>
      <c r="B274" s="12" t="s">
        <v>197</v>
      </c>
      <c r="C274" s="13">
        <v>1508862370</v>
      </c>
      <c r="D274" s="12" t="s">
        <v>284</v>
      </c>
      <c r="E274" s="14">
        <v>15088</v>
      </c>
      <c r="F274" s="13">
        <v>16556</v>
      </c>
      <c r="G274" s="15">
        <v>29199.08</v>
      </c>
      <c r="H274" s="15">
        <v>7565.34</v>
      </c>
      <c r="I274" s="15">
        <v>351.9</v>
      </c>
      <c r="J274" s="46">
        <f t="shared" si="4"/>
        <v>37116.32</v>
      </c>
    </row>
    <row r="275" spans="1:10" ht="31.5">
      <c r="A275" s="23" t="s">
        <v>15043</v>
      </c>
      <c r="B275" s="12" t="s">
        <v>197</v>
      </c>
      <c r="C275" s="13" t="s">
        <v>7264</v>
      </c>
      <c r="D275" s="12" t="s">
        <v>285</v>
      </c>
      <c r="E275" s="14" t="s">
        <v>9324</v>
      </c>
      <c r="F275" s="13">
        <v>15556</v>
      </c>
      <c r="G275" s="15">
        <v>39457.730000000003</v>
      </c>
      <c r="H275" s="15">
        <v>10223.31</v>
      </c>
      <c r="I275" s="15">
        <v>475.53</v>
      </c>
      <c r="J275" s="46">
        <f t="shared" si="4"/>
        <v>50156.57</v>
      </c>
    </row>
    <row r="276" spans="1:10" ht="31.5">
      <c r="A276" s="23" t="s">
        <v>13739</v>
      </c>
      <c r="B276" s="12" t="s">
        <v>197</v>
      </c>
      <c r="C276" s="13" t="s">
        <v>7265</v>
      </c>
      <c r="D276" s="12" t="s">
        <v>286</v>
      </c>
      <c r="E276" s="14" t="s">
        <v>9325</v>
      </c>
      <c r="F276" s="13">
        <v>15556</v>
      </c>
      <c r="G276" s="15">
        <v>31373.83</v>
      </c>
      <c r="H276" s="15">
        <v>8128.81</v>
      </c>
      <c r="I276" s="15">
        <v>378.11</v>
      </c>
      <c r="J276" s="46">
        <f t="shared" si="4"/>
        <v>39880.75</v>
      </c>
    </row>
    <row r="277" spans="1:10" ht="31.5" hidden="1">
      <c r="A277" s="23" t="s">
        <v>15848</v>
      </c>
      <c r="B277" s="12" t="s">
        <v>197</v>
      </c>
      <c r="C277" s="13">
        <v>1508862369</v>
      </c>
      <c r="D277" s="12" t="s">
        <v>287</v>
      </c>
      <c r="E277" s="14">
        <v>15088</v>
      </c>
      <c r="F277" s="13">
        <v>16556</v>
      </c>
      <c r="G277" s="15">
        <v>44597.47</v>
      </c>
      <c r="H277" s="15">
        <v>11554.99</v>
      </c>
      <c r="I277" s="15">
        <v>537.47</v>
      </c>
      <c r="J277" s="46">
        <f t="shared" si="4"/>
        <v>56689.93</v>
      </c>
    </row>
    <row r="278" spans="1:10" ht="31.5" hidden="1">
      <c r="A278" s="23" t="s">
        <v>13080</v>
      </c>
      <c r="B278" s="12" t="s">
        <v>197</v>
      </c>
      <c r="C278" s="13">
        <v>1508862371</v>
      </c>
      <c r="D278" s="12" t="s">
        <v>288</v>
      </c>
      <c r="E278" s="14">
        <v>15088</v>
      </c>
      <c r="F278" s="13">
        <v>16556</v>
      </c>
      <c r="G278" s="15">
        <v>27243.27</v>
      </c>
      <c r="H278" s="15">
        <v>7058.6</v>
      </c>
      <c r="I278" s="15">
        <v>328.33</v>
      </c>
      <c r="J278" s="46">
        <f t="shared" si="4"/>
        <v>34630.200000000004</v>
      </c>
    </row>
    <row r="279" spans="1:10" ht="31.5" hidden="1">
      <c r="A279" s="23" t="s">
        <v>13313</v>
      </c>
      <c r="B279" s="12" t="s">
        <v>197</v>
      </c>
      <c r="C279" s="13">
        <v>1508862367</v>
      </c>
      <c r="D279" s="12" t="s">
        <v>289</v>
      </c>
      <c r="E279" s="14">
        <v>15088</v>
      </c>
      <c r="F279" s="13">
        <v>16556</v>
      </c>
      <c r="G279" s="15">
        <v>28727.85</v>
      </c>
      <c r="H279" s="15">
        <v>7443.25</v>
      </c>
      <c r="I279" s="15">
        <v>346.22</v>
      </c>
      <c r="J279" s="46">
        <f t="shared" si="4"/>
        <v>36517.32</v>
      </c>
    </row>
    <row r="280" spans="1:10" ht="31.5">
      <c r="A280" s="23" t="s">
        <v>12519</v>
      </c>
      <c r="B280" s="12" t="s">
        <v>197</v>
      </c>
      <c r="C280" s="13" t="s">
        <v>7266</v>
      </c>
      <c r="D280" s="12" t="s">
        <v>290</v>
      </c>
      <c r="E280" s="14" t="s">
        <v>9326</v>
      </c>
      <c r="F280" s="13">
        <v>15556</v>
      </c>
      <c r="G280" s="15">
        <v>23204.45</v>
      </c>
      <c r="H280" s="15">
        <v>6012.16</v>
      </c>
      <c r="I280" s="15">
        <v>279.64999999999998</v>
      </c>
      <c r="J280" s="46">
        <f t="shared" si="4"/>
        <v>29496.260000000002</v>
      </c>
    </row>
    <row r="281" spans="1:10" ht="31.5" hidden="1">
      <c r="A281" s="23" t="s">
        <v>12794</v>
      </c>
      <c r="B281" s="12" t="s">
        <v>197</v>
      </c>
      <c r="C281" s="13">
        <v>1508862368</v>
      </c>
      <c r="D281" s="12" t="s">
        <v>291</v>
      </c>
      <c r="E281" s="14">
        <v>15088</v>
      </c>
      <c r="F281" s="13">
        <v>16556</v>
      </c>
      <c r="G281" s="15">
        <v>25164.43</v>
      </c>
      <c r="H281" s="15">
        <v>6519.99</v>
      </c>
      <c r="I281" s="15">
        <v>303.27</v>
      </c>
      <c r="J281" s="46">
        <f t="shared" si="4"/>
        <v>31987.69</v>
      </c>
    </row>
    <row r="282" spans="1:10" ht="31.5">
      <c r="A282" s="23" t="s">
        <v>13375</v>
      </c>
      <c r="B282" s="12" t="s">
        <v>197</v>
      </c>
      <c r="C282" s="13" t="s">
        <v>7267</v>
      </c>
      <c r="D282" s="12" t="s">
        <v>292</v>
      </c>
      <c r="E282" s="14" t="s">
        <v>9327</v>
      </c>
      <c r="F282" s="13">
        <v>15556</v>
      </c>
      <c r="G282" s="15">
        <v>29134.45</v>
      </c>
      <c r="H282" s="15">
        <v>7548.6</v>
      </c>
      <c r="I282" s="15">
        <v>351.12</v>
      </c>
      <c r="J282" s="46">
        <f t="shared" si="4"/>
        <v>37034.170000000006</v>
      </c>
    </row>
    <row r="283" spans="1:10" ht="31.5">
      <c r="A283" s="23" t="s">
        <v>12916</v>
      </c>
      <c r="B283" s="12" t="s">
        <v>197</v>
      </c>
      <c r="C283" s="13" t="s">
        <v>7268</v>
      </c>
      <c r="D283" s="12" t="s">
        <v>293</v>
      </c>
      <c r="E283" s="14" t="s">
        <v>9328</v>
      </c>
      <c r="F283" s="13">
        <v>15556</v>
      </c>
      <c r="G283" s="15">
        <v>26069.360000000001</v>
      </c>
      <c r="H283" s="15">
        <v>6754.45</v>
      </c>
      <c r="I283" s="15">
        <v>314.18</v>
      </c>
      <c r="J283" s="46">
        <f t="shared" si="4"/>
        <v>33137.99</v>
      </c>
    </row>
    <row r="284" spans="1:10" ht="31.5" hidden="1">
      <c r="A284" s="23" t="s">
        <v>12357</v>
      </c>
      <c r="B284" s="12" t="s">
        <v>197</v>
      </c>
      <c r="C284" s="13">
        <v>1508862372</v>
      </c>
      <c r="D284" s="12" t="s">
        <v>294</v>
      </c>
      <c r="E284" s="14">
        <v>15088</v>
      </c>
      <c r="F284" s="13">
        <v>16556</v>
      </c>
      <c r="G284" s="15">
        <v>22088.93</v>
      </c>
      <c r="H284" s="15">
        <v>5723.14</v>
      </c>
      <c r="I284" s="15">
        <v>266.20999999999998</v>
      </c>
      <c r="J284" s="46">
        <f t="shared" si="4"/>
        <v>28078.28</v>
      </c>
    </row>
    <row r="285" spans="1:10" ht="31.5" hidden="1">
      <c r="A285" s="23" t="s">
        <v>13494</v>
      </c>
      <c r="B285" s="12" t="s">
        <v>197</v>
      </c>
      <c r="C285" s="13">
        <v>1508862373</v>
      </c>
      <c r="D285" s="12" t="s">
        <v>295</v>
      </c>
      <c r="E285" s="14">
        <v>15088</v>
      </c>
      <c r="F285" s="13">
        <v>16556</v>
      </c>
      <c r="G285" s="15">
        <v>29830.87</v>
      </c>
      <c r="H285" s="15">
        <v>7729.04</v>
      </c>
      <c r="I285" s="15">
        <v>359.51</v>
      </c>
      <c r="J285" s="46">
        <f t="shared" si="4"/>
        <v>37919.42</v>
      </c>
    </row>
    <row r="286" spans="1:10" ht="31.5" hidden="1">
      <c r="A286" s="23" t="s">
        <v>12238</v>
      </c>
      <c r="B286" s="12" t="s">
        <v>197</v>
      </c>
      <c r="C286" s="13">
        <v>1508862374</v>
      </c>
      <c r="D286" s="12" t="s">
        <v>296</v>
      </c>
      <c r="E286" s="14">
        <v>15088</v>
      </c>
      <c r="F286" s="13">
        <v>16556</v>
      </c>
      <c r="G286" s="15">
        <v>21265.32</v>
      </c>
      <c r="H286" s="15">
        <v>5509.74</v>
      </c>
      <c r="I286" s="15">
        <v>256.27999999999997</v>
      </c>
      <c r="J286" s="46">
        <f t="shared" si="4"/>
        <v>27031.339999999997</v>
      </c>
    </row>
    <row r="287" spans="1:10" ht="31.5" hidden="1">
      <c r="A287" s="23" t="s">
        <v>13748</v>
      </c>
      <c r="B287" s="12" t="s">
        <v>197</v>
      </c>
      <c r="C287" s="13">
        <v>1508862440</v>
      </c>
      <c r="D287" s="12" t="s">
        <v>297</v>
      </c>
      <c r="E287" s="14">
        <v>15088</v>
      </c>
      <c r="F287" s="13">
        <v>16556</v>
      </c>
      <c r="G287" s="15">
        <v>31419.7</v>
      </c>
      <c r="H287" s="15">
        <v>8140.7</v>
      </c>
      <c r="I287" s="15">
        <v>378.66</v>
      </c>
      <c r="J287" s="46">
        <f t="shared" si="4"/>
        <v>39939.060000000005</v>
      </c>
    </row>
    <row r="288" spans="1:10" ht="31.5" hidden="1">
      <c r="A288" s="23" t="s">
        <v>12478</v>
      </c>
      <c r="B288" s="12" t="s">
        <v>197</v>
      </c>
      <c r="C288" s="13">
        <v>1508862439</v>
      </c>
      <c r="D288" s="12" t="s">
        <v>298</v>
      </c>
      <c r="E288" s="14">
        <v>15088</v>
      </c>
      <c r="F288" s="13">
        <v>16556</v>
      </c>
      <c r="G288" s="15">
        <v>22943.81</v>
      </c>
      <c r="H288" s="15">
        <v>5944.63</v>
      </c>
      <c r="I288" s="15">
        <v>276.51</v>
      </c>
      <c r="J288" s="46">
        <f t="shared" si="4"/>
        <v>29164.95</v>
      </c>
    </row>
    <row r="289" spans="1:10" ht="31.5">
      <c r="A289" s="23" t="s">
        <v>12890</v>
      </c>
      <c r="B289" s="12" t="s">
        <v>197</v>
      </c>
      <c r="C289" s="13" t="s">
        <v>7269</v>
      </c>
      <c r="D289" s="12" t="s">
        <v>299</v>
      </c>
      <c r="E289" s="14" t="s">
        <v>9329</v>
      </c>
      <c r="F289" s="13">
        <v>15556</v>
      </c>
      <c r="G289" s="15">
        <v>25896.3</v>
      </c>
      <c r="H289" s="15">
        <v>6709.61</v>
      </c>
      <c r="I289" s="15">
        <v>312.08999999999997</v>
      </c>
      <c r="J289" s="46">
        <f t="shared" si="4"/>
        <v>32918</v>
      </c>
    </row>
    <row r="290" spans="1:10" ht="31.5" hidden="1">
      <c r="A290" s="23" t="s">
        <v>12399</v>
      </c>
      <c r="B290" s="12" t="s">
        <v>197</v>
      </c>
      <c r="C290" s="13">
        <v>1508862441</v>
      </c>
      <c r="D290" s="12" t="s">
        <v>300</v>
      </c>
      <c r="E290" s="14">
        <v>15088</v>
      </c>
      <c r="F290" s="13">
        <v>16556</v>
      </c>
      <c r="G290" s="15">
        <v>22357.9</v>
      </c>
      <c r="H290" s="15">
        <v>5792.83</v>
      </c>
      <c r="I290" s="15">
        <v>269.45</v>
      </c>
      <c r="J290" s="46">
        <f t="shared" si="4"/>
        <v>28420.180000000004</v>
      </c>
    </row>
    <row r="291" spans="1:10" ht="31.5" hidden="1">
      <c r="A291" s="23" t="s">
        <v>11935</v>
      </c>
      <c r="B291" s="12" t="s">
        <v>197</v>
      </c>
      <c r="C291" s="13">
        <v>1508862436</v>
      </c>
      <c r="D291" s="12" t="s">
        <v>301</v>
      </c>
      <c r="E291" s="14">
        <v>15088</v>
      </c>
      <c r="F291" s="13">
        <v>16556</v>
      </c>
      <c r="G291" s="15">
        <v>18496.32</v>
      </c>
      <c r="H291" s="15">
        <v>4792.3100000000004</v>
      </c>
      <c r="I291" s="15">
        <v>222.91</v>
      </c>
      <c r="J291" s="46">
        <f t="shared" si="4"/>
        <v>23511.54</v>
      </c>
    </row>
    <row r="292" spans="1:10" ht="31.5" hidden="1">
      <c r="A292" s="23" t="s">
        <v>12413</v>
      </c>
      <c r="B292" s="12" t="s">
        <v>197</v>
      </c>
      <c r="C292" s="13">
        <v>1508862438</v>
      </c>
      <c r="D292" s="12" t="s">
        <v>302</v>
      </c>
      <c r="E292" s="14">
        <v>15088</v>
      </c>
      <c r="F292" s="13">
        <v>16556</v>
      </c>
      <c r="G292" s="15">
        <v>22416.29</v>
      </c>
      <c r="H292" s="15">
        <v>5807.95</v>
      </c>
      <c r="I292" s="15">
        <v>270.14999999999998</v>
      </c>
      <c r="J292" s="46">
        <f t="shared" si="4"/>
        <v>28494.390000000003</v>
      </c>
    </row>
    <row r="293" spans="1:10" ht="31.5" hidden="1">
      <c r="A293" s="23" t="s">
        <v>12271</v>
      </c>
      <c r="B293" s="12" t="s">
        <v>197</v>
      </c>
      <c r="C293" s="13">
        <v>1508862437</v>
      </c>
      <c r="D293" s="12" t="s">
        <v>303</v>
      </c>
      <c r="E293" s="14">
        <v>15088</v>
      </c>
      <c r="F293" s="13">
        <v>16556</v>
      </c>
      <c r="G293" s="15">
        <v>21553.06</v>
      </c>
      <c r="H293" s="15">
        <v>5584.29</v>
      </c>
      <c r="I293" s="15">
        <v>259.75</v>
      </c>
      <c r="J293" s="46">
        <f t="shared" si="4"/>
        <v>27397.100000000002</v>
      </c>
    </row>
    <row r="294" spans="1:10" ht="31.5">
      <c r="A294" s="23" t="s">
        <v>12137</v>
      </c>
      <c r="B294" s="12" t="s">
        <v>197</v>
      </c>
      <c r="C294" s="13" t="s">
        <v>7270</v>
      </c>
      <c r="D294" s="12" t="s">
        <v>304</v>
      </c>
      <c r="E294" s="14" t="s">
        <v>9330</v>
      </c>
      <c r="F294" s="13">
        <v>15556</v>
      </c>
      <c r="G294" s="15">
        <v>20464.64</v>
      </c>
      <c r="H294" s="15">
        <v>5302.29</v>
      </c>
      <c r="I294" s="15">
        <v>246.63</v>
      </c>
      <c r="J294" s="46">
        <f t="shared" si="4"/>
        <v>26013.56</v>
      </c>
    </row>
    <row r="295" spans="1:10" ht="31.5" hidden="1">
      <c r="A295" s="23" t="s">
        <v>11951</v>
      </c>
      <c r="B295" s="12" t="s">
        <v>197</v>
      </c>
      <c r="C295" s="13">
        <v>1508862442</v>
      </c>
      <c r="D295" s="12" t="s">
        <v>305</v>
      </c>
      <c r="E295" s="14">
        <v>15088</v>
      </c>
      <c r="F295" s="13">
        <v>16556</v>
      </c>
      <c r="G295" s="15">
        <v>18698.57</v>
      </c>
      <c r="H295" s="15">
        <v>4844.71</v>
      </c>
      <c r="I295" s="15">
        <v>225.35</v>
      </c>
      <c r="J295" s="46">
        <f t="shared" si="4"/>
        <v>23768.629999999997</v>
      </c>
    </row>
    <row r="296" spans="1:10" ht="31.5">
      <c r="A296" s="23" t="s">
        <v>13466</v>
      </c>
      <c r="B296" s="12" t="s">
        <v>197</v>
      </c>
      <c r="C296" s="13" t="s">
        <v>7271</v>
      </c>
      <c r="D296" s="12" t="s">
        <v>306</v>
      </c>
      <c r="E296" s="14" t="s">
        <v>9331</v>
      </c>
      <c r="F296" s="13">
        <v>15556</v>
      </c>
      <c r="G296" s="15">
        <v>29695.34</v>
      </c>
      <c r="H296" s="15">
        <v>7693.92</v>
      </c>
      <c r="I296" s="15">
        <v>357.88</v>
      </c>
      <c r="J296" s="46">
        <f t="shared" si="4"/>
        <v>37747.14</v>
      </c>
    </row>
    <row r="297" spans="1:10" ht="31.5" hidden="1">
      <c r="A297" s="23" t="s">
        <v>13144</v>
      </c>
      <c r="B297" s="12" t="s">
        <v>197</v>
      </c>
      <c r="C297" s="13">
        <v>1508862390</v>
      </c>
      <c r="D297" s="12" t="s">
        <v>307</v>
      </c>
      <c r="E297" s="14">
        <v>15088</v>
      </c>
      <c r="F297" s="13">
        <v>16556</v>
      </c>
      <c r="G297" s="15">
        <v>27679.05</v>
      </c>
      <c r="H297" s="15">
        <v>7171.51</v>
      </c>
      <c r="I297" s="15">
        <v>333.58</v>
      </c>
      <c r="J297" s="46">
        <f t="shared" si="4"/>
        <v>35184.14</v>
      </c>
    </row>
    <row r="298" spans="1:10" ht="31.5">
      <c r="A298" s="23" t="s">
        <v>13461</v>
      </c>
      <c r="B298" s="12" t="s">
        <v>197</v>
      </c>
      <c r="C298" s="13" t="s">
        <v>7272</v>
      </c>
      <c r="D298" s="12" t="s">
        <v>308</v>
      </c>
      <c r="E298" s="14" t="s">
        <v>9332</v>
      </c>
      <c r="F298" s="13">
        <v>15556</v>
      </c>
      <c r="G298" s="15">
        <v>29672.400000000001</v>
      </c>
      <c r="H298" s="15">
        <v>7687.98</v>
      </c>
      <c r="I298" s="15">
        <v>357.6</v>
      </c>
      <c r="J298" s="46">
        <f t="shared" si="4"/>
        <v>37717.980000000003</v>
      </c>
    </row>
    <row r="299" spans="1:10" ht="31.5" hidden="1">
      <c r="A299" s="23" t="s">
        <v>12705</v>
      </c>
      <c r="B299" s="12" t="s">
        <v>197</v>
      </c>
      <c r="C299" s="13">
        <v>1508862389</v>
      </c>
      <c r="D299" s="12" t="s">
        <v>309</v>
      </c>
      <c r="E299" s="14">
        <v>15088</v>
      </c>
      <c r="F299" s="13">
        <v>16556</v>
      </c>
      <c r="G299" s="15">
        <v>24499.29</v>
      </c>
      <c r="H299" s="15">
        <v>6347.65</v>
      </c>
      <c r="I299" s="15">
        <v>295.26</v>
      </c>
      <c r="J299" s="46">
        <f t="shared" si="4"/>
        <v>31142.2</v>
      </c>
    </row>
    <row r="300" spans="1:10" ht="31.5">
      <c r="A300" s="23" t="s">
        <v>12200</v>
      </c>
      <c r="B300" s="12" t="s">
        <v>197</v>
      </c>
      <c r="C300" s="13" t="s">
        <v>7273</v>
      </c>
      <c r="D300" s="12" t="s">
        <v>310</v>
      </c>
      <c r="E300" s="14" t="s">
        <v>9333</v>
      </c>
      <c r="F300" s="13">
        <v>15556</v>
      </c>
      <c r="G300" s="15">
        <v>21065.15</v>
      </c>
      <c r="H300" s="15">
        <v>5457.88</v>
      </c>
      <c r="I300" s="15">
        <v>253.87</v>
      </c>
      <c r="J300" s="46">
        <f t="shared" si="4"/>
        <v>26776.9</v>
      </c>
    </row>
    <row r="301" spans="1:10" ht="31.5">
      <c r="A301" s="23" t="s">
        <v>12007</v>
      </c>
      <c r="B301" s="12" t="s">
        <v>197</v>
      </c>
      <c r="C301" s="13" t="s">
        <v>7274</v>
      </c>
      <c r="D301" s="12" t="s">
        <v>311</v>
      </c>
      <c r="E301" s="14" t="s">
        <v>9334</v>
      </c>
      <c r="F301" s="13">
        <v>15556</v>
      </c>
      <c r="G301" s="15">
        <v>19274.060000000001</v>
      </c>
      <c r="H301" s="15">
        <v>4993.82</v>
      </c>
      <c r="I301" s="15">
        <v>232.28</v>
      </c>
      <c r="J301" s="46">
        <f t="shared" si="4"/>
        <v>24500.16</v>
      </c>
    </row>
    <row r="302" spans="1:10" ht="31.5">
      <c r="A302" s="23" t="s">
        <v>12074</v>
      </c>
      <c r="B302" s="12" t="s">
        <v>197</v>
      </c>
      <c r="C302" s="13" t="s">
        <v>7275</v>
      </c>
      <c r="D302" s="12" t="s">
        <v>312</v>
      </c>
      <c r="E302" s="14" t="s">
        <v>9335</v>
      </c>
      <c r="F302" s="13">
        <v>15556</v>
      </c>
      <c r="G302" s="15">
        <v>19968.39</v>
      </c>
      <c r="H302" s="15">
        <v>5173.71</v>
      </c>
      <c r="I302" s="15">
        <v>240.65</v>
      </c>
      <c r="J302" s="46">
        <f t="shared" si="4"/>
        <v>25382.75</v>
      </c>
    </row>
    <row r="303" spans="1:10" ht="31.5">
      <c r="A303" s="23" t="s">
        <v>15620</v>
      </c>
      <c r="B303" s="12" t="s">
        <v>197</v>
      </c>
      <c r="C303" s="13" t="s">
        <v>7276</v>
      </c>
      <c r="D303" s="12" t="s">
        <v>313</v>
      </c>
      <c r="E303" s="14" t="s">
        <v>9336</v>
      </c>
      <c r="F303" s="13">
        <v>15556</v>
      </c>
      <c r="G303" s="15">
        <v>43029.48</v>
      </c>
      <c r="H303" s="15">
        <v>11148.73</v>
      </c>
      <c r="I303" s="15">
        <v>518.58000000000004</v>
      </c>
      <c r="J303" s="46">
        <f t="shared" si="4"/>
        <v>54696.790000000008</v>
      </c>
    </row>
    <row r="304" spans="1:10" ht="31.5" hidden="1">
      <c r="A304" s="23" t="s">
        <v>12554</v>
      </c>
      <c r="B304" s="12" t="s">
        <v>197</v>
      </c>
      <c r="C304" s="13">
        <v>1508862419</v>
      </c>
      <c r="D304" s="12" t="s">
        <v>314</v>
      </c>
      <c r="E304" s="14">
        <v>15088</v>
      </c>
      <c r="F304" s="13">
        <v>16556</v>
      </c>
      <c r="G304" s="15">
        <v>23423.38</v>
      </c>
      <c r="H304" s="15">
        <v>6068.89</v>
      </c>
      <c r="I304" s="15">
        <v>282.29000000000002</v>
      </c>
      <c r="J304" s="46">
        <f t="shared" si="4"/>
        <v>29774.560000000001</v>
      </c>
    </row>
    <row r="305" spans="1:10" ht="31.5" hidden="1">
      <c r="A305" s="23" t="s">
        <v>13126</v>
      </c>
      <c r="B305" s="12" t="s">
        <v>197</v>
      </c>
      <c r="C305" s="13">
        <v>1508862417</v>
      </c>
      <c r="D305" s="12" t="s">
        <v>315</v>
      </c>
      <c r="E305" s="14">
        <v>15088</v>
      </c>
      <c r="F305" s="13">
        <v>16556</v>
      </c>
      <c r="G305" s="15">
        <v>27570.63</v>
      </c>
      <c r="H305" s="15">
        <v>7143.42</v>
      </c>
      <c r="I305" s="15">
        <v>332.27</v>
      </c>
      <c r="J305" s="46">
        <f t="shared" si="4"/>
        <v>35046.32</v>
      </c>
    </row>
    <row r="306" spans="1:10" ht="31.5" hidden="1">
      <c r="A306" s="23" t="s">
        <v>12661</v>
      </c>
      <c r="B306" s="12" t="s">
        <v>197</v>
      </c>
      <c r="C306" s="13">
        <v>1508862421</v>
      </c>
      <c r="D306" s="12" t="s">
        <v>316</v>
      </c>
      <c r="E306" s="14">
        <v>15088</v>
      </c>
      <c r="F306" s="13">
        <v>16556</v>
      </c>
      <c r="G306" s="15">
        <v>24182.36</v>
      </c>
      <c r="H306" s="15">
        <v>6265.53</v>
      </c>
      <c r="I306" s="15">
        <v>291.44</v>
      </c>
      <c r="J306" s="46">
        <f t="shared" si="4"/>
        <v>30739.329999999998</v>
      </c>
    </row>
    <row r="307" spans="1:10" ht="31.5" hidden="1">
      <c r="A307" s="23" t="s">
        <v>13288</v>
      </c>
      <c r="B307" s="12" t="s">
        <v>197</v>
      </c>
      <c r="C307" s="13">
        <v>1508862420</v>
      </c>
      <c r="D307" s="12" t="s">
        <v>317</v>
      </c>
      <c r="E307" s="14">
        <v>15088</v>
      </c>
      <c r="F307" s="13">
        <v>16556</v>
      </c>
      <c r="G307" s="15">
        <v>28506.83</v>
      </c>
      <c r="H307" s="15">
        <v>7385.98</v>
      </c>
      <c r="I307" s="15">
        <v>343.55</v>
      </c>
      <c r="J307" s="46">
        <f t="shared" si="4"/>
        <v>36236.36</v>
      </c>
    </row>
    <row r="308" spans="1:10" ht="31.5" hidden="1">
      <c r="A308" s="23" t="s">
        <v>12013</v>
      </c>
      <c r="B308" s="12" t="s">
        <v>197</v>
      </c>
      <c r="C308" s="13">
        <v>1508862418</v>
      </c>
      <c r="D308" s="12" t="s">
        <v>318</v>
      </c>
      <c r="E308" s="14">
        <v>15088</v>
      </c>
      <c r="F308" s="13">
        <v>16556</v>
      </c>
      <c r="G308" s="15">
        <v>19342.86</v>
      </c>
      <c r="H308" s="15">
        <v>5011.6400000000003</v>
      </c>
      <c r="I308" s="15">
        <v>233.11</v>
      </c>
      <c r="J308" s="46">
        <f t="shared" si="4"/>
        <v>24587.61</v>
      </c>
    </row>
    <row r="309" spans="1:10" ht="31.5" hidden="1">
      <c r="A309" s="23" t="s">
        <v>13532</v>
      </c>
      <c r="B309" s="12" t="s">
        <v>197</v>
      </c>
      <c r="C309" s="13">
        <v>1508862399</v>
      </c>
      <c r="D309" s="12" t="s">
        <v>319</v>
      </c>
      <c r="E309" s="14">
        <v>15088</v>
      </c>
      <c r="F309" s="13">
        <v>16556</v>
      </c>
      <c r="G309" s="15">
        <v>30058.14</v>
      </c>
      <c r="H309" s="15">
        <v>7787.92</v>
      </c>
      <c r="I309" s="15">
        <v>362.25</v>
      </c>
      <c r="J309" s="46">
        <f t="shared" si="4"/>
        <v>38208.31</v>
      </c>
    </row>
    <row r="310" spans="1:10" ht="31.5" hidden="1">
      <c r="A310" s="23" t="s">
        <v>13825</v>
      </c>
      <c r="B310" s="12" t="s">
        <v>197</v>
      </c>
      <c r="C310" s="13">
        <v>1508862400</v>
      </c>
      <c r="D310" s="12" t="s">
        <v>320</v>
      </c>
      <c r="E310" s="14">
        <v>15088</v>
      </c>
      <c r="F310" s="13">
        <v>16556</v>
      </c>
      <c r="G310" s="15">
        <v>31945.15</v>
      </c>
      <c r="H310" s="15">
        <v>8276.84</v>
      </c>
      <c r="I310" s="15">
        <v>384.99</v>
      </c>
      <c r="J310" s="46">
        <f t="shared" si="4"/>
        <v>40606.980000000003</v>
      </c>
    </row>
    <row r="311" spans="1:10" ht="31.5" hidden="1">
      <c r="A311" s="23" t="s">
        <v>12691</v>
      </c>
      <c r="B311" s="12" t="s">
        <v>197</v>
      </c>
      <c r="C311" s="13">
        <v>1508862402</v>
      </c>
      <c r="D311" s="12" t="s">
        <v>321</v>
      </c>
      <c r="E311" s="14">
        <v>15088</v>
      </c>
      <c r="F311" s="13">
        <v>16556</v>
      </c>
      <c r="G311" s="15">
        <v>24365.85</v>
      </c>
      <c r="H311" s="15">
        <v>6313.07</v>
      </c>
      <c r="I311" s="15">
        <v>293.64999999999998</v>
      </c>
      <c r="J311" s="46">
        <f t="shared" si="4"/>
        <v>30972.57</v>
      </c>
    </row>
    <row r="312" spans="1:10" ht="31.5" hidden="1">
      <c r="A312" s="23" t="s">
        <v>12089</v>
      </c>
      <c r="B312" s="12" t="s">
        <v>197</v>
      </c>
      <c r="C312" s="13">
        <v>1508862401</v>
      </c>
      <c r="D312" s="12" t="s">
        <v>322</v>
      </c>
      <c r="E312" s="14">
        <v>15088</v>
      </c>
      <c r="F312" s="13">
        <v>16556</v>
      </c>
      <c r="G312" s="15">
        <v>20108.09</v>
      </c>
      <c r="H312" s="15">
        <v>5209.91</v>
      </c>
      <c r="I312" s="15">
        <v>242.34</v>
      </c>
      <c r="J312" s="46">
        <f t="shared" si="4"/>
        <v>25560.34</v>
      </c>
    </row>
    <row r="313" spans="1:10" ht="31.5">
      <c r="A313" s="23" t="s">
        <v>13237</v>
      </c>
      <c r="B313" s="12" t="s">
        <v>197</v>
      </c>
      <c r="C313" s="13" t="s">
        <v>7277</v>
      </c>
      <c r="D313" s="12" t="s">
        <v>323</v>
      </c>
      <c r="E313" s="14" t="s">
        <v>9337</v>
      </c>
      <c r="F313" s="13">
        <v>15556</v>
      </c>
      <c r="G313" s="15">
        <v>28206.58</v>
      </c>
      <c r="H313" s="15">
        <v>7308.19</v>
      </c>
      <c r="I313" s="15">
        <v>339.94</v>
      </c>
      <c r="J313" s="46">
        <f t="shared" si="4"/>
        <v>35854.710000000006</v>
      </c>
    </row>
    <row r="314" spans="1:10" ht="31.5">
      <c r="A314" s="23" t="s">
        <v>12767</v>
      </c>
      <c r="B314" s="12" t="s">
        <v>197</v>
      </c>
      <c r="C314" s="13" t="s">
        <v>7278</v>
      </c>
      <c r="D314" s="12" t="s">
        <v>324</v>
      </c>
      <c r="E314" s="14" t="s">
        <v>9338</v>
      </c>
      <c r="F314" s="13">
        <v>15556</v>
      </c>
      <c r="G314" s="15">
        <v>24951.759999999998</v>
      </c>
      <c r="H314" s="15">
        <v>6464.88</v>
      </c>
      <c r="I314" s="15">
        <v>300.70999999999998</v>
      </c>
      <c r="J314" s="46">
        <f t="shared" si="4"/>
        <v>31717.35</v>
      </c>
    </row>
    <row r="315" spans="1:10" ht="31.5" hidden="1">
      <c r="A315" s="23" t="s">
        <v>12486</v>
      </c>
      <c r="B315" s="12" t="s">
        <v>197</v>
      </c>
      <c r="C315" s="13">
        <v>1508862382</v>
      </c>
      <c r="D315" s="12" t="s">
        <v>325</v>
      </c>
      <c r="E315" s="14">
        <v>15088</v>
      </c>
      <c r="F315" s="13">
        <v>16556</v>
      </c>
      <c r="G315" s="15">
        <v>22979.26</v>
      </c>
      <c r="H315" s="15">
        <v>5953.82</v>
      </c>
      <c r="I315" s="15">
        <v>276.94</v>
      </c>
      <c r="J315" s="46">
        <f t="shared" si="4"/>
        <v>29210.019999999997</v>
      </c>
    </row>
    <row r="316" spans="1:10" ht="31.5">
      <c r="A316" s="23" t="s">
        <v>12516</v>
      </c>
      <c r="B316" s="12" t="s">
        <v>197</v>
      </c>
      <c r="C316" s="13" t="s">
        <v>7279</v>
      </c>
      <c r="D316" s="12" t="s">
        <v>326</v>
      </c>
      <c r="E316" s="14" t="s">
        <v>9339</v>
      </c>
      <c r="F316" s="13">
        <v>15556</v>
      </c>
      <c r="G316" s="15">
        <v>23189.85</v>
      </c>
      <c r="H316" s="15">
        <v>6008.38</v>
      </c>
      <c r="I316" s="15">
        <v>279.48</v>
      </c>
      <c r="J316" s="46">
        <f t="shared" si="4"/>
        <v>29477.71</v>
      </c>
    </row>
    <row r="317" spans="1:10" ht="31.5">
      <c r="A317" s="23" t="s">
        <v>13048</v>
      </c>
      <c r="B317" s="12" t="s">
        <v>197</v>
      </c>
      <c r="C317" s="13" t="s">
        <v>7280</v>
      </c>
      <c r="D317" s="12" t="s">
        <v>327</v>
      </c>
      <c r="E317" s="14" t="s">
        <v>9340</v>
      </c>
      <c r="F317" s="13">
        <v>15556</v>
      </c>
      <c r="G317" s="15">
        <v>27084.799999999999</v>
      </c>
      <c r="H317" s="15">
        <v>7017.54</v>
      </c>
      <c r="I317" s="15">
        <v>326.42</v>
      </c>
      <c r="J317" s="46">
        <f t="shared" si="4"/>
        <v>34428.759999999995</v>
      </c>
    </row>
    <row r="318" spans="1:10" ht="31.5">
      <c r="A318" s="23" t="s">
        <v>13194</v>
      </c>
      <c r="B318" s="12" t="s">
        <v>197</v>
      </c>
      <c r="C318" s="13" t="s">
        <v>7281</v>
      </c>
      <c r="D318" s="12" t="s">
        <v>328</v>
      </c>
      <c r="E318" s="14" t="s">
        <v>9341</v>
      </c>
      <c r="F318" s="13">
        <v>15556</v>
      </c>
      <c r="G318" s="15">
        <v>27952.2</v>
      </c>
      <c r="H318" s="15">
        <v>7242.28</v>
      </c>
      <c r="I318" s="15">
        <v>336.87</v>
      </c>
      <c r="J318" s="46">
        <f t="shared" si="4"/>
        <v>35531.350000000006</v>
      </c>
    </row>
    <row r="319" spans="1:10" ht="31.5">
      <c r="A319" s="23" t="s">
        <v>13515</v>
      </c>
      <c r="B319" s="12" t="s">
        <v>197</v>
      </c>
      <c r="C319" s="13" t="s">
        <v>7282</v>
      </c>
      <c r="D319" s="12" t="s">
        <v>329</v>
      </c>
      <c r="E319" s="14" t="s">
        <v>9342</v>
      </c>
      <c r="F319" s="13">
        <v>15556</v>
      </c>
      <c r="G319" s="15">
        <v>29960.14</v>
      </c>
      <c r="H319" s="15">
        <v>7762.53</v>
      </c>
      <c r="I319" s="15">
        <v>361.07</v>
      </c>
      <c r="J319" s="46">
        <f t="shared" si="4"/>
        <v>38083.74</v>
      </c>
    </row>
    <row r="320" spans="1:10" ht="31.5" hidden="1">
      <c r="A320" s="23" t="s">
        <v>14570</v>
      </c>
      <c r="B320" s="12" t="s">
        <v>197</v>
      </c>
      <c r="C320" s="13">
        <v>1508862433</v>
      </c>
      <c r="D320" s="12" t="s">
        <v>330</v>
      </c>
      <c r="E320" s="14">
        <v>15088</v>
      </c>
      <c r="F320" s="13">
        <v>16556</v>
      </c>
      <c r="G320" s="15">
        <v>36644.94</v>
      </c>
      <c r="H320" s="15">
        <v>9494.5300000000007</v>
      </c>
      <c r="I320" s="15">
        <v>441.63</v>
      </c>
      <c r="J320" s="46">
        <f t="shared" si="4"/>
        <v>46581.1</v>
      </c>
    </row>
    <row r="321" spans="1:10" ht="31.5">
      <c r="A321" s="23" t="s">
        <v>12167</v>
      </c>
      <c r="B321" s="12" t="s">
        <v>197</v>
      </c>
      <c r="C321" s="13" t="s">
        <v>7283</v>
      </c>
      <c r="D321" s="12" t="s">
        <v>331</v>
      </c>
      <c r="E321" s="14" t="s">
        <v>9343</v>
      </c>
      <c r="F321" s="13">
        <v>15556</v>
      </c>
      <c r="G321" s="15">
        <v>20754.47</v>
      </c>
      <c r="H321" s="15">
        <v>5377.38</v>
      </c>
      <c r="I321" s="15">
        <v>250.13</v>
      </c>
      <c r="J321" s="46">
        <f t="shared" si="4"/>
        <v>26381.980000000003</v>
      </c>
    </row>
    <row r="322" spans="1:10" ht="31.5" hidden="1">
      <c r="A322" s="23" t="s">
        <v>12845</v>
      </c>
      <c r="B322" s="12" t="s">
        <v>197</v>
      </c>
      <c r="C322" s="13">
        <v>1508862435</v>
      </c>
      <c r="D322" s="12" t="s">
        <v>332</v>
      </c>
      <c r="E322" s="14">
        <v>15088</v>
      </c>
      <c r="F322" s="13">
        <v>16556</v>
      </c>
      <c r="G322" s="15">
        <v>25571.03</v>
      </c>
      <c r="H322" s="15">
        <v>6625.33</v>
      </c>
      <c r="I322" s="15">
        <v>308.17</v>
      </c>
      <c r="J322" s="46">
        <f t="shared" si="4"/>
        <v>32504.53</v>
      </c>
    </row>
    <row r="323" spans="1:10" ht="31.5">
      <c r="A323" s="23" t="s">
        <v>13285</v>
      </c>
      <c r="B323" s="12" t="s">
        <v>197</v>
      </c>
      <c r="C323" s="13" t="s">
        <v>11280</v>
      </c>
      <c r="D323" s="12" t="s">
        <v>89</v>
      </c>
      <c r="E323" s="14" t="s">
        <v>11463</v>
      </c>
      <c r="F323" s="13">
        <v>15556</v>
      </c>
      <c r="G323" s="15">
        <v>28496.41</v>
      </c>
      <c r="H323" s="15">
        <v>7383.28</v>
      </c>
      <c r="I323" s="15">
        <v>343.43</v>
      </c>
      <c r="J323" s="46">
        <f t="shared" ref="J323:J386" si="5">SUM(G323:I323)</f>
        <v>36223.120000000003</v>
      </c>
    </row>
    <row r="324" spans="1:10" ht="31.5">
      <c r="A324" s="23" t="s">
        <v>12762</v>
      </c>
      <c r="B324" s="12" t="s">
        <v>197</v>
      </c>
      <c r="C324" s="13" t="s">
        <v>7284</v>
      </c>
      <c r="D324" s="12" t="s">
        <v>333</v>
      </c>
      <c r="E324" s="14" t="s">
        <v>9344</v>
      </c>
      <c r="F324" s="13">
        <v>15556</v>
      </c>
      <c r="G324" s="15">
        <v>24918.39</v>
      </c>
      <c r="H324" s="15">
        <v>6456.24</v>
      </c>
      <c r="I324" s="15">
        <v>300.31</v>
      </c>
      <c r="J324" s="46">
        <f t="shared" si="5"/>
        <v>31674.94</v>
      </c>
    </row>
    <row r="325" spans="1:10" ht="31.5" hidden="1">
      <c r="A325" s="23" t="s">
        <v>12036</v>
      </c>
      <c r="B325" s="12" t="s">
        <v>197</v>
      </c>
      <c r="C325" s="13">
        <v>1508862431</v>
      </c>
      <c r="D325" s="12" t="s">
        <v>334</v>
      </c>
      <c r="E325" s="14">
        <v>15088</v>
      </c>
      <c r="F325" s="13">
        <v>16556</v>
      </c>
      <c r="G325" s="15">
        <v>19609.759999999998</v>
      </c>
      <c r="H325" s="15">
        <v>5080.79</v>
      </c>
      <c r="I325" s="15">
        <v>236.33</v>
      </c>
      <c r="J325" s="46">
        <f t="shared" si="5"/>
        <v>24926.880000000001</v>
      </c>
    </row>
    <row r="326" spans="1:10" ht="31.5" hidden="1">
      <c r="A326" s="23" t="s">
        <v>13169</v>
      </c>
      <c r="B326" s="12" t="s">
        <v>197</v>
      </c>
      <c r="C326" s="13">
        <v>1508862391</v>
      </c>
      <c r="D326" s="12" t="s">
        <v>335</v>
      </c>
      <c r="E326" s="14">
        <v>15088</v>
      </c>
      <c r="F326" s="13">
        <v>16556</v>
      </c>
      <c r="G326" s="15">
        <v>27804.16</v>
      </c>
      <c r="H326" s="15">
        <v>7203.92</v>
      </c>
      <c r="I326" s="15">
        <v>335.09</v>
      </c>
      <c r="J326" s="46">
        <f t="shared" si="5"/>
        <v>35343.17</v>
      </c>
    </row>
    <row r="327" spans="1:10" ht="31.5">
      <c r="A327" s="23" t="s">
        <v>13404</v>
      </c>
      <c r="B327" s="12" t="s">
        <v>197</v>
      </c>
      <c r="C327" s="13" t="s">
        <v>7285</v>
      </c>
      <c r="D327" s="12" t="s">
        <v>336</v>
      </c>
      <c r="E327" s="14" t="s">
        <v>9345</v>
      </c>
      <c r="F327" s="13" t="s">
        <v>31</v>
      </c>
      <c r="G327" s="15">
        <v>29351.3</v>
      </c>
      <c r="H327" s="15">
        <v>7604.78</v>
      </c>
      <c r="I327" s="15">
        <v>353.73</v>
      </c>
      <c r="J327" s="46">
        <f t="shared" si="5"/>
        <v>37309.810000000005</v>
      </c>
    </row>
    <row r="328" spans="1:10" ht="31.5">
      <c r="A328" s="23" t="s">
        <v>12513</v>
      </c>
      <c r="B328" s="12" t="s">
        <v>197</v>
      </c>
      <c r="C328" s="13" t="s">
        <v>7286</v>
      </c>
      <c r="D328" s="12" t="s">
        <v>337</v>
      </c>
      <c r="E328" s="14" t="s">
        <v>9346</v>
      </c>
      <c r="F328" s="13" t="s">
        <v>31</v>
      </c>
      <c r="G328" s="15">
        <v>23177.34</v>
      </c>
      <c r="H328" s="15">
        <v>6005.14</v>
      </c>
      <c r="I328" s="15">
        <v>279.33</v>
      </c>
      <c r="J328" s="46">
        <f t="shared" si="5"/>
        <v>29461.81</v>
      </c>
    </row>
    <row r="329" spans="1:10" ht="31.5" hidden="1">
      <c r="A329" s="23" t="s">
        <v>12878</v>
      </c>
      <c r="B329" s="12" t="s">
        <v>197</v>
      </c>
      <c r="C329" s="13">
        <v>1508862397</v>
      </c>
      <c r="D329" s="12" t="s">
        <v>338</v>
      </c>
      <c r="E329" s="14">
        <v>15088</v>
      </c>
      <c r="F329" s="13">
        <v>16556</v>
      </c>
      <c r="G329" s="15">
        <v>25787.88</v>
      </c>
      <c r="H329" s="15">
        <v>6681.52</v>
      </c>
      <c r="I329" s="15">
        <v>310.79000000000002</v>
      </c>
      <c r="J329" s="46">
        <f t="shared" si="5"/>
        <v>32780.19</v>
      </c>
    </row>
    <row r="330" spans="1:10" ht="31.5">
      <c r="A330" s="23" t="s">
        <v>12936</v>
      </c>
      <c r="B330" s="12" t="s">
        <v>197</v>
      </c>
      <c r="C330" s="13" t="s">
        <v>7287</v>
      </c>
      <c r="D330" s="12" t="s">
        <v>339</v>
      </c>
      <c r="E330" s="14" t="s">
        <v>9347</v>
      </c>
      <c r="F330" s="13" t="s">
        <v>31</v>
      </c>
      <c r="G330" s="15">
        <v>26298.720000000001</v>
      </c>
      <c r="H330" s="15">
        <v>6813.87</v>
      </c>
      <c r="I330" s="15">
        <v>316.94</v>
      </c>
      <c r="J330" s="46">
        <f t="shared" si="5"/>
        <v>33429.530000000006</v>
      </c>
    </row>
    <row r="331" spans="1:10" ht="31.5" hidden="1">
      <c r="A331" s="23" t="s">
        <v>14254</v>
      </c>
      <c r="B331" s="12" t="s">
        <v>197</v>
      </c>
      <c r="C331" s="13">
        <v>1508862396</v>
      </c>
      <c r="D331" s="12" t="s">
        <v>340</v>
      </c>
      <c r="E331" s="14">
        <v>15088</v>
      </c>
      <c r="F331" s="13">
        <v>16556</v>
      </c>
      <c r="G331" s="15">
        <v>34643.25</v>
      </c>
      <c r="H331" s="15">
        <v>8975.9</v>
      </c>
      <c r="I331" s="15">
        <v>417.51</v>
      </c>
      <c r="J331" s="46">
        <f t="shared" si="5"/>
        <v>44036.66</v>
      </c>
    </row>
    <row r="332" spans="1:10" ht="31.5" hidden="1">
      <c r="A332" s="23" t="s">
        <v>12821</v>
      </c>
      <c r="B332" s="12" t="s">
        <v>197</v>
      </c>
      <c r="C332" s="13">
        <v>1508862398</v>
      </c>
      <c r="D332" s="12" t="s">
        <v>341</v>
      </c>
      <c r="E332" s="14">
        <v>15088</v>
      </c>
      <c r="F332" s="13">
        <v>16556</v>
      </c>
      <c r="G332" s="15">
        <v>25387.54</v>
      </c>
      <c r="H332" s="15">
        <v>6577.79</v>
      </c>
      <c r="I332" s="15">
        <v>305.95999999999998</v>
      </c>
      <c r="J332" s="46">
        <f t="shared" si="5"/>
        <v>32271.29</v>
      </c>
    </row>
    <row r="333" spans="1:10" ht="31.5">
      <c r="A333" s="23" t="s">
        <v>13428</v>
      </c>
      <c r="B333" s="12" t="s">
        <v>197</v>
      </c>
      <c r="C333" s="13" t="s">
        <v>7288</v>
      </c>
      <c r="D333" s="12" t="s">
        <v>342</v>
      </c>
      <c r="E333" s="14" t="s">
        <v>9348</v>
      </c>
      <c r="F333" s="13" t="s">
        <v>31</v>
      </c>
      <c r="G333" s="15">
        <v>29507.68</v>
      </c>
      <c r="H333" s="15">
        <v>7645.3</v>
      </c>
      <c r="I333" s="15">
        <v>355.62</v>
      </c>
      <c r="J333" s="46">
        <f t="shared" si="5"/>
        <v>37508.600000000006</v>
      </c>
    </row>
    <row r="334" spans="1:10" ht="31.5">
      <c r="A334" s="23" t="s">
        <v>19163</v>
      </c>
      <c r="B334" s="12" t="s">
        <v>343</v>
      </c>
      <c r="C334" s="14" t="s">
        <v>6900</v>
      </c>
      <c r="D334" s="12" t="s">
        <v>344</v>
      </c>
      <c r="E334" s="14" t="s">
        <v>6899</v>
      </c>
      <c r="F334" s="13">
        <v>14556</v>
      </c>
      <c r="G334" s="15">
        <v>127074.83</v>
      </c>
      <c r="H334" s="15">
        <v>23562.45</v>
      </c>
      <c r="I334" s="15">
        <v>1094.6600000000001</v>
      </c>
      <c r="J334" s="46">
        <f t="shared" si="5"/>
        <v>151731.94</v>
      </c>
    </row>
    <row r="335" spans="1:10" ht="31.5">
      <c r="A335" s="23" t="s">
        <v>16970</v>
      </c>
      <c r="B335" s="12" t="s">
        <v>343</v>
      </c>
      <c r="C335" s="13" t="s">
        <v>7289</v>
      </c>
      <c r="D335" s="12" t="s">
        <v>345</v>
      </c>
      <c r="E335" s="14" t="s">
        <v>9349</v>
      </c>
      <c r="F335" s="13">
        <v>15556</v>
      </c>
      <c r="G335" s="15">
        <v>52787.25</v>
      </c>
      <c r="H335" s="15">
        <v>9787.91</v>
      </c>
      <c r="I335" s="15">
        <v>454.72</v>
      </c>
      <c r="J335" s="46">
        <f t="shared" si="5"/>
        <v>63029.880000000005</v>
      </c>
    </row>
    <row r="336" spans="1:10" ht="31.5">
      <c r="A336" s="23" t="s">
        <v>15106</v>
      </c>
      <c r="B336" s="12" t="s">
        <v>343</v>
      </c>
      <c r="C336" s="13" t="s">
        <v>7290</v>
      </c>
      <c r="D336" s="12" t="s">
        <v>346</v>
      </c>
      <c r="E336" s="14" t="s">
        <v>9350</v>
      </c>
      <c r="F336" s="13">
        <v>15556</v>
      </c>
      <c r="G336" s="15">
        <v>39876</v>
      </c>
      <c r="H336" s="15">
        <v>7393.88</v>
      </c>
      <c r="I336" s="15">
        <v>343.5</v>
      </c>
      <c r="J336" s="46">
        <f t="shared" si="5"/>
        <v>47613.38</v>
      </c>
    </row>
    <row r="337" spans="1:10" ht="31.5">
      <c r="A337" s="23" t="s">
        <v>17397</v>
      </c>
      <c r="B337" s="12" t="s">
        <v>343</v>
      </c>
      <c r="C337" s="13" t="s">
        <v>7291</v>
      </c>
      <c r="D337" s="12" t="s">
        <v>347</v>
      </c>
      <c r="E337" s="14" t="s">
        <v>9351</v>
      </c>
      <c r="F337" s="13">
        <v>15556</v>
      </c>
      <c r="G337" s="15">
        <v>56693.51</v>
      </c>
      <c r="H337" s="15">
        <v>10512.21</v>
      </c>
      <c r="I337" s="15">
        <v>488.37</v>
      </c>
      <c r="J337" s="46">
        <f t="shared" si="5"/>
        <v>67694.09</v>
      </c>
    </row>
    <row r="338" spans="1:10" ht="31.5">
      <c r="A338" s="23" t="s">
        <v>17444</v>
      </c>
      <c r="B338" s="12" t="s">
        <v>343</v>
      </c>
      <c r="C338" s="13" t="s">
        <v>7292</v>
      </c>
      <c r="D338" s="12" t="s">
        <v>348</v>
      </c>
      <c r="E338" s="14" t="s">
        <v>9352</v>
      </c>
      <c r="F338" s="13">
        <v>15556</v>
      </c>
      <c r="G338" s="15">
        <v>57159.66</v>
      </c>
      <c r="H338" s="15">
        <v>10598.65</v>
      </c>
      <c r="I338" s="15">
        <v>492.39</v>
      </c>
      <c r="J338" s="46">
        <f t="shared" si="5"/>
        <v>68250.7</v>
      </c>
    </row>
    <row r="339" spans="1:10" ht="31.5">
      <c r="A339" s="23" t="s">
        <v>14354</v>
      </c>
      <c r="B339" s="12" t="s">
        <v>343</v>
      </c>
      <c r="C339" s="13" t="s">
        <v>7293</v>
      </c>
      <c r="D339" s="12" t="s">
        <v>349</v>
      </c>
      <c r="E339" s="14" t="s">
        <v>9353</v>
      </c>
      <c r="F339" s="13">
        <v>15556</v>
      </c>
      <c r="G339" s="15">
        <v>35315.69</v>
      </c>
      <c r="H339" s="15">
        <v>6548.3</v>
      </c>
      <c r="I339" s="15">
        <v>304.22000000000003</v>
      </c>
      <c r="J339" s="46">
        <f t="shared" si="5"/>
        <v>42168.210000000006</v>
      </c>
    </row>
    <row r="340" spans="1:10" ht="31.5">
      <c r="A340" s="23" t="s">
        <v>15403</v>
      </c>
      <c r="B340" s="12" t="s">
        <v>343</v>
      </c>
      <c r="C340" s="13" t="s">
        <v>7294</v>
      </c>
      <c r="D340" s="12" t="s">
        <v>350</v>
      </c>
      <c r="E340" s="14" t="s">
        <v>9354</v>
      </c>
      <c r="F340" s="13">
        <v>15556</v>
      </c>
      <c r="G340" s="15">
        <v>41664.720000000001</v>
      </c>
      <c r="H340" s="15">
        <v>7725.55</v>
      </c>
      <c r="I340" s="15">
        <v>358.91</v>
      </c>
      <c r="J340" s="46">
        <f t="shared" si="5"/>
        <v>49749.180000000008</v>
      </c>
    </row>
    <row r="341" spans="1:10" ht="31.5">
      <c r="A341" s="23" t="s">
        <v>14134</v>
      </c>
      <c r="B341" s="12" t="s">
        <v>343</v>
      </c>
      <c r="C341" s="13" t="s">
        <v>7295</v>
      </c>
      <c r="D341" s="12" t="s">
        <v>351</v>
      </c>
      <c r="E341" s="14" t="s">
        <v>9355</v>
      </c>
      <c r="F341" s="13">
        <v>15556</v>
      </c>
      <c r="G341" s="15">
        <v>33942.54</v>
      </c>
      <c r="H341" s="15">
        <v>6293.69</v>
      </c>
      <c r="I341" s="15">
        <v>292.39</v>
      </c>
      <c r="J341" s="46">
        <f t="shared" si="5"/>
        <v>40528.620000000003</v>
      </c>
    </row>
    <row r="342" spans="1:10" ht="31.5">
      <c r="A342" s="23" t="s">
        <v>17575</v>
      </c>
      <c r="B342" s="12" t="s">
        <v>343</v>
      </c>
      <c r="C342" s="13" t="s">
        <v>7296</v>
      </c>
      <c r="D342" s="12" t="s">
        <v>352</v>
      </c>
      <c r="E342" s="14" t="s">
        <v>9356</v>
      </c>
      <c r="F342" s="13">
        <v>15556</v>
      </c>
      <c r="G342" s="15">
        <v>58774.92</v>
      </c>
      <c r="H342" s="15">
        <v>10898.15</v>
      </c>
      <c r="I342" s="15">
        <v>506.3</v>
      </c>
      <c r="J342" s="46">
        <f t="shared" si="5"/>
        <v>70179.37</v>
      </c>
    </row>
    <row r="343" spans="1:10" ht="31.5">
      <c r="A343" s="23" t="s">
        <v>16100</v>
      </c>
      <c r="B343" s="12" t="s">
        <v>343</v>
      </c>
      <c r="C343" s="13" t="s">
        <v>7297</v>
      </c>
      <c r="D343" s="12" t="s">
        <v>353</v>
      </c>
      <c r="E343" s="14" t="s">
        <v>9357</v>
      </c>
      <c r="F343" s="13">
        <v>15556</v>
      </c>
      <c r="G343" s="15">
        <v>46282.85</v>
      </c>
      <c r="H343" s="15">
        <v>8581.85</v>
      </c>
      <c r="I343" s="15">
        <v>398.69</v>
      </c>
      <c r="J343" s="46">
        <f t="shared" si="5"/>
        <v>55263.39</v>
      </c>
    </row>
    <row r="344" spans="1:10" ht="31.5">
      <c r="A344" s="23" t="s">
        <v>16510</v>
      </c>
      <c r="B344" s="12" t="s">
        <v>343</v>
      </c>
      <c r="C344" s="13" t="s">
        <v>7298</v>
      </c>
      <c r="D344" s="12" t="s">
        <v>354</v>
      </c>
      <c r="E344" s="14" t="s">
        <v>9358</v>
      </c>
      <c r="F344" s="13">
        <v>15556</v>
      </c>
      <c r="G344" s="15">
        <v>49217.06</v>
      </c>
      <c r="H344" s="15">
        <v>9125.92</v>
      </c>
      <c r="I344" s="15">
        <v>423.97</v>
      </c>
      <c r="J344" s="46">
        <f t="shared" si="5"/>
        <v>58766.95</v>
      </c>
    </row>
    <row r="345" spans="1:10" ht="31.5">
      <c r="A345" s="23" t="s">
        <v>15742</v>
      </c>
      <c r="B345" s="12" t="s">
        <v>343</v>
      </c>
      <c r="C345" s="13" t="s">
        <v>7299</v>
      </c>
      <c r="D345" s="12" t="s">
        <v>355</v>
      </c>
      <c r="E345" s="14" t="s">
        <v>9359</v>
      </c>
      <c r="F345" s="13">
        <v>15556</v>
      </c>
      <c r="G345" s="15">
        <v>43897.9</v>
      </c>
      <c r="H345" s="15">
        <v>8139.63</v>
      </c>
      <c r="I345" s="15">
        <v>378.15</v>
      </c>
      <c r="J345" s="46">
        <f t="shared" si="5"/>
        <v>52415.68</v>
      </c>
    </row>
    <row r="346" spans="1:10" ht="31.5" hidden="1">
      <c r="A346" s="23" t="s">
        <v>18706</v>
      </c>
      <c r="B346" s="12" t="s">
        <v>343</v>
      </c>
      <c r="C346" s="13">
        <v>1508863981</v>
      </c>
      <c r="D346" s="12" t="s">
        <v>356</v>
      </c>
      <c r="E346" s="14">
        <v>15088</v>
      </c>
      <c r="F346" s="13">
        <v>16556</v>
      </c>
      <c r="G346" s="15">
        <v>81605.399999999994</v>
      </c>
      <c r="H346" s="15">
        <v>15131.42</v>
      </c>
      <c r="I346" s="15">
        <v>702.97</v>
      </c>
      <c r="J346" s="46">
        <f t="shared" si="5"/>
        <v>97439.79</v>
      </c>
    </row>
    <row r="347" spans="1:10" ht="31.5">
      <c r="A347" s="23" t="s">
        <v>19005</v>
      </c>
      <c r="B347" s="12" t="s">
        <v>343</v>
      </c>
      <c r="C347" s="13" t="s">
        <v>7300</v>
      </c>
      <c r="D347" s="12" t="s">
        <v>357</v>
      </c>
      <c r="E347" s="14" t="s">
        <v>9360</v>
      </c>
      <c r="F347" s="13">
        <v>15556</v>
      </c>
      <c r="G347" s="15">
        <v>100804.24</v>
      </c>
      <c r="H347" s="15">
        <v>18691.310000000001</v>
      </c>
      <c r="I347" s="15">
        <v>868.36</v>
      </c>
      <c r="J347" s="46">
        <f t="shared" si="5"/>
        <v>120363.91</v>
      </c>
    </row>
    <row r="348" spans="1:10" ht="31.5">
      <c r="A348" s="23" t="s">
        <v>18497</v>
      </c>
      <c r="B348" s="12" t="s">
        <v>343</v>
      </c>
      <c r="C348" s="13" t="s">
        <v>7061</v>
      </c>
      <c r="D348" s="12" t="s">
        <v>358</v>
      </c>
      <c r="E348" s="14" t="s">
        <v>7060</v>
      </c>
      <c r="F348" s="13" t="s">
        <v>359</v>
      </c>
      <c r="G348" s="15">
        <v>74237.350000000006</v>
      </c>
      <c r="H348" s="15">
        <v>13765.22</v>
      </c>
      <c r="I348" s="15">
        <v>639.5</v>
      </c>
      <c r="J348" s="46">
        <f t="shared" si="5"/>
        <v>88642.07</v>
      </c>
    </row>
    <row r="349" spans="1:10" ht="31.5" hidden="1">
      <c r="A349" s="23" t="s">
        <v>17613</v>
      </c>
      <c r="B349" s="12" t="s">
        <v>343</v>
      </c>
      <c r="C349" s="13">
        <v>1508863971</v>
      </c>
      <c r="D349" s="12" t="s">
        <v>360</v>
      </c>
      <c r="E349" s="14">
        <v>15088</v>
      </c>
      <c r="F349" s="13">
        <v>16556</v>
      </c>
      <c r="G349" s="15">
        <v>59244.69</v>
      </c>
      <c r="H349" s="15">
        <v>10985.26</v>
      </c>
      <c r="I349" s="15">
        <v>510.35</v>
      </c>
      <c r="J349" s="46">
        <f t="shared" si="5"/>
        <v>70740.3</v>
      </c>
    </row>
    <row r="350" spans="1:10" ht="31.5" hidden="1">
      <c r="A350" s="23" t="s">
        <v>18147</v>
      </c>
      <c r="B350" s="12" t="s">
        <v>343</v>
      </c>
      <c r="C350" s="13">
        <v>1508863978</v>
      </c>
      <c r="D350" s="12" t="s">
        <v>361</v>
      </c>
      <c r="E350" s="14">
        <v>15088</v>
      </c>
      <c r="F350" s="13">
        <v>16556</v>
      </c>
      <c r="G350" s="15">
        <v>66872.91</v>
      </c>
      <c r="H350" s="15">
        <v>12399.7</v>
      </c>
      <c r="I350" s="15">
        <v>576.05999999999995</v>
      </c>
      <c r="J350" s="46">
        <f t="shared" si="5"/>
        <v>79848.67</v>
      </c>
    </row>
    <row r="351" spans="1:10" ht="31.5" hidden="1">
      <c r="A351" s="23" t="s">
        <v>18996</v>
      </c>
      <c r="B351" s="12" t="s">
        <v>343</v>
      </c>
      <c r="C351" s="13">
        <v>1508863976</v>
      </c>
      <c r="D351" s="12" t="s">
        <v>362</v>
      </c>
      <c r="E351" s="14">
        <v>15088</v>
      </c>
      <c r="F351" s="13">
        <v>16556</v>
      </c>
      <c r="G351" s="15">
        <v>99445.55</v>
      </c>
      <c r="H351" s="15">
        <v>18439.37</v>
      </c>
      <c r="I351" s="15">
        <v>856.65</v>
      </c>
      <c r="J351" s="46">
        <f t="shared" si="5"/>
        <v>118741.56999999999</v>
      </c>
    </row>
    <row r="352" spans="1:10" ht="31.5" hidden="1">
      <c r="A352" s="23" t="s">
        <v>17334</v>
      </c>
      <c r="B352" s="12" t="s">
        <v>343</v>
      </c>
      <c r="C352" s="13">
        <v>1508863972</v>
      </c>
      <c r="D352" s="12" t="s">
        <v>363</v>
      </c>
      <c r="E352" s="14">
        <v>15088</v>
      </c>
      <c r="F352" s="13">
        <v>16556</v>
      </c>
      <c r="G352" s="15">
        <v>56050.3</v>
      </c>
      <c r="H352" s="15">
        <v>10392.950000000001</v>
      </c>
      <c r="I352" s="15">
        <v>482.83</v>
      </c>
      <c r="J352" s="46">
        <f t="shared" si="5"/>
        <v>66926.080000000002</v>
      </c>
    </row>
    <row r="353" spans="1:10" ht="31.5" hidden="1">
      <c r="A353" s="23" t="s">
        <v>17116</v>
      </c>
      <c r="B353" s="12" t="s">
        <v>343</v>
      </c>
      <c r="C353" s="13">
        <v>1508863977</v>
      </c>
      <c r="D353" s="12" t="s">
        <v>364</v>
      </c>
      <c r="E353" s="14">
        <v>15088</v>
      </c>
      <c r="F353" s="13">
        <v>16556</v>
      </c>
      <c r="G353" s="15">
        <v>53976.12</v>
      </c>
      <c r="H353" s="15">
        <v>10008.35</v>
      </c>
      <c r="I353" s="15">
        <v>464.97</v>
      </c>
      <c r="J353" s="46">
        <f t="shared" si="5"/>
        <v>64449.440000000002</v>
      </c>
    </row>
    <row r="354" spans="1:10" ht="31.5">
      <c r="A354" s="23" t="s">
        <v>17793</v>
      </c>
      <c r="B354" s="12" t="s">
        <v>343</v>
      </c>
      <c r="C354" s="13" t="s">
        <v>7301</v>
      </c>
      <c r="D354" s="12" t="s">
        <v>365</v>
      </c>
      <c r="E354" s="14" t="s">
        <v>9361</v>
      </c>
      <c r="F354" s="13">
        <v>15556</v>
      </c>
      <c r="G354" s="15">
        <v>61434.5</v>
      </c>
      <c r="H354" s="15">
        <v>11391.3</v>
      </c>
      <c r="I354" s="15">
        <v>529.21</v>
      </c>
      <c r="J354" s="46">
        <f t="shared" si="5"/>
        <v>73355.010000000009</v>
      </c>
    </row>
    <row r="355" spans="1:10" ht="31.5" hidden="1">
      <c r="A355" s="23" t="s">
        <v>17784</v>
      </c>
      <c r="B355" s="12" t="s">
        <v>343</v>
      </c>
      <c r="C355" s="13">
        <v>1508863973</v>
      </c>
      <c r="D355" s="12" t="s">
        <v>366</v>
      </c>
      <c r="E355" s="14">
        <v>15088</v>
      </c>
      <c r="F355" s="13">
        <v>16556</v>
      </c>
      <c r="G355" s="15">
        <v>61304.42</v>
      </c>
      <c r="H355" s="15">
        <v>11367.18</v>
      </c>
      <c r="I355" s="15">
        <v>528.09</v>
      </c>
      <c r="J355" s="46">
        <f t="shared" si="5"/>
        <v>73199.69</v>
      </c>
    </row>
    <row r="356" spans="1:10" ht="31.5" hidden="1">
      <c r="A356" s="23" t="s">
        <v>17884</v>
      </c>
      <c r="B356" s="12" t="s">
        <v>343</v>
      </c>
      <c r="C356" s="13">
        <v>1508863969</v>
      </c>
      <c r="D356" s="12" t="s">
        <v>367</v>
      </c>
      <c r="E356" s="14">
        <v>15088</v>
      </c>
      <c r="F356" s="13">
        <v>16556</v>
      </c>
      <c r="G356" s="15">
        <v>62720.93</v>
      </c>
      <c r="H356" s="15">
        <v>11629.83</v>
      </c>
      <c r="I356" s="15">
        <v>540.29999999999995</v>
      </c>
      <c r="J356" s="46">
        <f t="shared" si="5"/>
        <v>74891.06</v>
      </c>
    </row>
    <row r="357" spans="1:10" ht="31.5" hidden="1">
      <c r="A357" s="23" t="s">
        <v>18150</v>
      </c>
      <c r="B357" s="12" t="s">
        <v>343</v>
      </c>
      <c r="C357" s="13">
        <v>1508863975</v>
      </c>
      <c r="D357" s="12" t="s">
        <v>368</v>
      </c>
      <c r="E357" s="14">
        <v>15088</v>
      </c>
      <c r="F357" s="13">
        <v>16556</v>
      </c>
      <c r="G357" s="15">
        <v>66945.179999999993</v>
      </c>
      <c r="H357" s="15">
        <v>12413.1</v>
      </c>
      <c r="I357" s="15">
        <v>576.67999999999995</v>
      </c>
      <c r="J357" s="46">
        <f t="shared" si="5"/>
        <v>79934.959999999992</v>
      </c>
    </row>
    <row r="358" spans="1:10" ht="31.5" hidden="1">
      <c r="A358" s="23" t="s">
        <v>15888</v>
      </c>
      <c r="B358" s="12" t="s">
        <v>343</v>
      </c>
      <c r="C358" s="13">
        <v>1508863970</v>
      </c>
      <c r="D358" s="12" t="s">
        <v>369</v>
      </c>
      <c r="E358" s="14">
        <v>15088</v>
      </c>
      <c r="F358" s="13">
        <v>16556</v>
      </c>
      <c r="G358" s="15">
        <v>44873.56</v>
      </c>
      <c r="H358" s="15">
        <v>8320.5400000000009</v>
      </c>
      <c r="I358" s="15">
        <v>386.55</v>
      </c>
      <c r="J358" s="46">
        <f t="shared" si="5"/>
        <v>53580.65</v>
      </c>
    </row>
    <row r="359" spans="1:10" ht="31.5" hidden="1">
      <c r="A359" s="23" t="s">
        <v>15763</v>
      </c>
      <c r="B359" s="12" t="s">
        <v>343</v>
      </c>
      <c r="C359" s="13">
        <v>1508863974</v>
      </c>
      <c r="D359" s="12" t="s">
        <v>370</v>
      </c>
      <c r="E359" s="14">
        <v>15088</v>
      </c>
      <c r="F359" s="13">
        <v>16556</v>
      </c>
      <c r="G359" s="15">
        <v>44046.05</v>
      </c>
      <c r="H359" s="15">
        <v>8167.1</v>
      </c>
      <c r="I359" s="15">
        <v>379.43</v>
      </c>
      <c r="J359" s="46">
        <f t="shared" si="5"/>
        <v>52592.58</v>
      </c>
    </row>
    <row r="360" spans="1:10" ht="31.5" hidden="1">
      <c r="A360" s="23" t="s">
        <v>18840</v>
      </c>
      <c r="B360" s="12" t="s">
        <v>343</v>
      </c>
      <c r="C360" s="13">
        <v>1508863979</v>
      </c>
      <c r="D360" s="12" t="s">
        <v>371</v>
      </c>
      <c r="E360" s="14">
        <v>15088</v>
      </c>
      <c r="F360" s="13">
        <v>16556</v>
      </c>
      <c r="G360" s="15">
        <v>87322.05</v>
      </c>
      <c r="H360" s="15">
        <v>16191.41</v>
      </c>
      <c r="I360" s="15">
        <v>752.22</v>
      </c>
      <c r="J360" s="46">
        <f t="shared" si="5"/>
        <v>104265.68000000001</v>
      </c>
    </row>
    <row r="361" spans="1:10" ht="31.5" hidden="1">
      <c r="A361" s="23" t="s">
        <v>16368</v>
      </c>
      <c r="B361" s="12" t="s">
        <v>343</v>
      </c>
      <c r="C361" s="13">
        <v>1508864035</v>
      </c>
      <c r="D361" s="12" t="s">
        <v>372</v>
      </c>
      <c r="E361" s="14">
        <v>15088</v>
      </c>
      <c r="F361" s="13">
        <v>16556</v>
      </c>
      <c r="G361" s="15">
        <v>48104.08</v>
      </c>
      <c r="H361" s="15">
        <v>8919.5499999999993</v>
      </c>
      <c r="I361" s="15">
        <v>414.38</v>
      </c>
      <c r="J361" s="46">
        <f t="shared" si="5"/>
        <v>57438.01</v>
      </c>
    </row>
    <row r="362" spans="1:10" ht="31.5" hidden="1">
      <c r="A362" s="23" t="s">
        <v>18922</v>
      </c>
      <c r="B362" s="12" t="s">
        <v>343</v>
      </c>
      <c r="C362" s="13">
        <v>1508864034</v>
      </c>
      <c r="D362" s="12" t="s">
        <v>373</v>
      </c>
      <c r="E362" s="14">
        <v>15088</v>
      </c>
      <c r="F362" s="13">
        <v>16556</v>
      </c>
      <c r="G362" s="15">
        <v>92261.79</v>
      </c>
      <c r="H362" s="15">
        <v>17107.349999999999</v>
      </c>
      <c r="I362" s="15">
        <v>794.77</v>
      </c>
      <c r="J362" s="46">
        <f t="shared" si="5"/>
        <v>110163.90999999999</v>
      </c>
    </row>
    <row r="363" spans="1:10" ht="31.5" hidden="1">
      <c r="A363" s="23" t="s">
        <v>16042</v>
      </c>
      <c r="B363" s="12" t="s">
        <v>343</v>
      </c>
      <c r="C363" s="13">
        <v>1508864036</v>
      </c>
      <c r="D363" s="12" t="s">
        <v>374</v>
      </c>
      <c r="E363" s="14">
        <v>15088</v>
      </c>
      <c r="F363" s="13">
        <v>16556</v>
      </c>
      <c r="G363" s="15">
        <v>45827.54</v>
      </c>
      <c r="H363" s="15">
        <v>8497.43</v>
      </c>
      <c r="I363" s="15">
        <v>394.77</v>
      </c>
      <c r="J363" s="46">
        <f t="shared" si="5"/>
        <v>54719.74</v>
      </c>
    </row>
    <row r="364" spans="1:10" ht="31.5">
      <c r="A364" s="23" t="s">
        <v>19069</v>
      </c>
      <c r="B364" s="12" t="s">
        <v>343</v>
      </c>
      <c r="C364" s="13" t="s">
        <v>7302</v>
      </c>
      <c r="D364" s="12" t="s">
        <v>375</v>
      </c>
      <c r="E364" s="14" t="s">
        <v>9362</v>
      </c>
      <c r="F364" s="13">
        <v>15556</v>
      </c>
      <c r="G364" s="15">
        <v>108840.8</v>
      </c>
      <c r="H364" s="15">
        <v>20181.46</v>
      </c>
      <c r="I364" s="15">
        <v>937.59</v>
      </c>
      <c r="J364" s="46">
        <f t="shared" si="5"/>
        <v>129959.85</v>
      </c>
    </row>
    <row r="365" spans="1:10" ht="31.5" hidden="1">
      <c r="A365" s="23" t="s">
        <v>18968</v>
      </c>
      <c r="B365" s="12" t="s">
        <v>343</v>
      </c>
      <c r="C365" s="13">
        <v>1508863982</v>
      </c>
      <c r="D365" s="12" t="s">
        <v>376</v>
      </c>
      <c r="E365" s="14">
        <v>15088</v>
      </c>
      <c r="F365" s="13">
        <v>16556</v>
      </c>
      <c r="G365" s="15">
        <v>96435.45</v>
      </c>
      <c r="H365" s="15">
        <v>17881.240000000002</v>
      </c>
      <c r="I365" s="15">
        <v>830.72</v>
      </c>
      <c r="J365" s="46">
        <f t="shared" si="5"/>
        <v>115147.41</v>
      </c>
    </row>
    <row r="366" spans="1:10" ht="31.5" hidden="1">
      <c r="A366" s="23" t="s">
        <v>18247</v>
      </c>
      <c r="B366" s="12" t="s">
        <v>343</v>
      </c>
      <c r="C366" s="13">
        <v>1508863984</v>
      </c>
      <c r="D366" s="12" t="s">
        <v>377</v>
      </c>
      <c r="E366" s="14">
        <v>15088</v>
      </c>
      <c r="F366" s="13">
        <v>16556</v>
      </c>
      <c r="G366" s="15">
        <v>68607.42</v>
      </c>
      <c r="H366" s="15">
        <v>12721.31</v>
      </c>
      <c r="I366" s="15">
        <v>591</v>
      </c>
      <c r="J366" s="46">
        <f t="shared" si="5"/>
        <v>81919.73</v>
      </c>
    </row>
    <row r="367" spans="1:10" ht="31.5" hidden="1">
      <c r="A367" s="23" t="s">
        <v>17918</v>
      </c>
      <c r="B367" s="12" t="s">
        <v>343</v>
      </c>
      <c r="C367" s="13">
        <v>1508863983</v>
      </c>
      <c r="D367" s="12" t="s">
        <v>378</v>
      </c>
      <c r="E367" s="14">
        <v>15088</v>
      </c>
      <c r="F367" s="13">
        <v>16556</v>
      </c>
      <c r="G367" s="15">
        <v>63201.54</v>
      </c>
      <c r="H367" s="15">
        <v>11718.94</v>
      </c>
      <c r="I367" s="15">
        <v>544.44000000000005</v>
      </c>
      <c r="J367" s="46">
        <f t="shared" si="5"/>
        <v>75464.92</v>
      </c>
    </row>
    <row r="368" spans="1:10" ht="31.5" hidden="1">
      <c r="A368" s="23" t="s">
        <v>16953</v>
      </c>
      <c r="B368" s="12" t="s">
        <v>343</v>
      </c>
      <c r="C368" s="13">
        <v>1508864008</v>
      </c>
      <c r="D368" s="12" t="s">
        <v>379</v>
      </c>
      <c r="E368" s="14">
        <v>15088</v>
      </c>
      <c r="F368" s="13">
        <v>16556</v>
      </c>
      <c r="G368" s="15">
        <v>52657.17</v>
      </c>
      <c r="H368" s="15">
        <v>9763.7900000000009</v>
      </c>
      <c r="I368" s="15">
        <v>453.6</v>
      </c>
      <c r="J368" s="46">
        <f t="shared" si="5"/>
        <v>62874.559999999998</v>
      </c>
    </row>
    <row r="369" spans="1:10" ht="31.5" hidden="1">
      <c r="A369" s="23" t="s">
        <v>15590</v>
      </c>
      <c r="B369" s="12" t="s">
        <v>343</v>
      </c>
      <c r="C369" s="13">
        <v>1508864002</v>
      </c>
      <c r="D369" s="12" t="s">
        <v>380</v>
      </c>
      <c r="E369" s="14">
        <v>15088</v>
      </c>
      <c r="F369" s="13">
        <v>16556</v>
      </c>
      <c r="G369" s="15">
        <v>42842.74</v>
      </c>
      <c r="H369" s="15">
        <v>7943.98</v>
      </c>
      <c r="I369" s="15">
        <v>369.06</v>
      </c>
      <c r="J369" s="46">
        <f t="shared" si="5"/>
        <v>51155.78</v>
      </c>
    </row>
    <row r="370" spans="1:10" ht="31.5" hidden="1">
      <c r="A370" s="23" t="s">
        <v>16229</v>
      </c>
      <c r="B370" s="12" t="s">
        <v>343</v>
      </c>
      <c r="C370" s="13">
        <v>1508864005</v>
      </c>
      <c r="D370" s="12" t="s">
        <v>381</v>
      </c>
      <c r="E370" s="14">
        <v>15088</v>
      </c>
      <c r="F370" s="13">
        <v>16556</v>
      </c>
      <c r="G370" s="15">
        <v>47179.01</v>
      </c>
      <c r="H370" s="15">
        <v>8748.02</v>
      </c>
      <c r="I370" s="15">
        <v>406.41</v>
      </c>
      <c r="J370" s="46">
        <f t="shared" si="5"/>
        <v>56333.440000000002</v>
      </c>
    </row>
    <row r="371" spans="1:10" ht="31.5" hidden="1">
      <c r="A371" s="23" t="s">
        <v>16966</v>
      </c>
      <c r="B371" s="12" t="s">
        <v>343</v>
      </c>
      <c r="C371" s="13">
        <v>1508864006</v>
      </c>
      <c r="D371" s="12" t="s">
        <v>382</v>
      </c>
      <c r="E371" s="14">
        <v>15088</v>
      </c>
      <c r="F371" s="13">
        <v>16556</v>
      </c>
      <c r="G371" s="15">
        <v>52769.19</v>
      </c>
      <c r="H371" s="15">
        <v>9784.56</v>
      </c>
      <c r="I371" s="15">
        <v>454.57</v>
      </c>
      <c r="J371" s="46">
        <f t="shared" si="5"/>
        <v>63008.32</v>
      </c>
    </row>
    <row r="372" spans="1:10" ht="31.5" hidden="1">
      <c r="A372" s="23" t="s">
        <v>17070</v>
      </c>
      <c r="B372" s="12" t="s">
        <v>343</v>
      </c>
      <c r="C372" s="13">
        <v>1508864004</v>
      </c>
      <c r="D372" s="12" t="s">
        <v>383</v>
      </c>
      <c r="E372" s="14">
        <v>15088</v>
      </c>
      <c r="F372" s="13">
        <v>16556</v>
      </c>
      <c r="G372" s="15">
        <v>53708.71</v>
      </c>
      <c r="H372" s="15">
        <v>9958.77</v>
      </c>
      <c r="I372" s="15">
        <v>462.66</v>
      </c>
      <c r="J372" s="46">
        <f t="shared" si="5"/>
        <v>64130.14</v>
      </c>
    </row>
    <row r="373" spans="1:10" ht="31.5" hidden="1">
      <c r="A373" s="23" t="s">
        <v>17386</v>
      </c>
      <c r="B373" s="12" t="s">
        <v>343</v>
      </c>
      <c r="C373" s="13">
        <v>1508864003</v>
      </c>
      <c r="D373" s="12" t="s">
        <v>384</v>
      </c>
      <c r="E373" s="14">
        <v>15088</v>
      </c>
      <c r="F373" s="13">
        <v>16556</v>
      </c>
      <c r="G373" s="15">
        <v>56595.95</v>
      </c>
      <c r="H373" s="15">
        <v>10494.12</v>
      </c>
      <c r="I373" s="15">
        <v>487.53</v>
      </c>
      <c r="J373" s="46">
        <f t="shared" si="5"/>
        <v>67577.599999999991</v>
      </c>
    </row>
    <row r="374" spans="1:10" ht="31.5" hidden="1">
      <c r="A374" s="23" t="s">
        <v>17348</v>
      </c>
      <c r="B374" s="12" t="s">
        <v>343</v>
      </c>
      <c r="C374" s="13">
        <v>1508864007</v>
      </c>
      <c r="D374" s="12" t="s">
        <v>385</v>
      </c>
      <c r="E374" s="14">
        <v>15088</v>
      </c>
      <c r="F374" s="13">
        <v>16556</v>
      </c>
      <c r="G374" s="15">
        <v>56151.48</v>
      </c>
      <c r="H374" s="15">
        <v>10411.709999999999</v>
      </c>
      <c r="I374" s="15">
        <v>483.7</v>
      </c>
      <c r="J374" s="46">
        <f t="shared" si="5"/>
        <v>67046.89</v>
      </c>
    </row>
    <row r="375" spans="1:10" ht="31.5">
      <c r="A375" s="23" t="s">
        <v>18912</v>
      </c>
      <c r="B375" s="12" t="s">
        <v>343</v>
      </c>
      <c r="C375" s="14" t="s">
        <v>7033</v>
      </c>
      <c r="D375" s="12" t="s">
        <v>386</v>
      </c>
      <c r="E375" s="14" t="s">
        <v>7032</v>
      </c>
      <c r="F375" s="13">
        <v>14556</v>
      </c>
      <c r="G375" s="15">
        <v>91633.03</v>
      </c>
      <c r="H375" s="15">
        <v>16990.759999999998</v>
      </c>
      <c r="I375" s="15">
        <v>789.35</v>
      </c>
      <c r="J375" s="46">
        <f t="shared" si="5"/>
        <v>109413.14</v>
      </c>
    </row>
    <row r="376" spans="1:10" ht="31.5" hidden="1">
      <c r="A376" s="23" t="s">
        <v>18572</v>
      </c>
      <c r="B376" s="12" t="s">
        <v>343</v>
      </c>
      <c r="C376" s="13">
        <v>1508864018</v>
      </c>
      <c r="D376" s="12" t="s">
        <v>387</v>
      </c>
      <c r="E376" s="14">
        <v>15088</v>
      </c>
      <c r="F376" s="13">
        <v>16556</v>
      </c>
      <c r="G376" s="15">
        <v>76221.19</v>
      </c>
      <c r="H376" s="15">
        <v>14133.07</v>
      </c>
      <c r="I376" s="15">
        <v>656.59</v>
      </c>
      <c r="J376" s="46">
        <f t="shared" si="5"/>
        <v>91010.85</v>
      </c>
    </row>
    <row r="377" spans="1:10" ht="31.5" hidden="1">
      <c r="A377" s="23" t="s">
        <v>18518</v>
      </c>
      <c r="B377" s="12" t="s">
        <v>343</v>
      </c>
      <c r="C377" s="13">
        <v>1508864014</v>
      </c>
      <c r="D377" s="12" t="s">
        <v>388</v>
      </c>
      <c r="E377" s="14">
        <v>15088</v>
      </c>
      <c r="F377" s="13">
        <v>16556</v>
      </c>
      <c r="G377" s="15">
        <v>74768.539999999994</v>
      </c>
      <c r="H377" s="15">
        <v>13863.72</v>
      </c>
      <c r="I377" s="15">
        <v>644.08000000000004</v>
      </c>
      <c r="J377" s="46">
        <f t="shared" si="5"/>
        <v>89276.34</v>
      </c>
    </row>
    <row r="378" spans="1:10" ht="31.5" hidden="1">
      <c r="A378" s="23" t="s">
        <v>15622</v>
      </c>
      <c r="B378" s="12" t="s">
        <v>343</v>
      </c>
      <c r="C378" s="13">
        <v>1508864011</v>
      </c>
      <c r="D378" s="12" t="s">
        <v>389</v>
      </c>
      <c r="E378" s="14">
        <v>15088</v>
      </c>
      <c r="F378" s="13">
        <v>16556</v>
      </c>
      <c r="G378" s="15">
        <v>43055.94</v>
      </c>
      <c r="H378" s="15">
        <v>7983.51</v>
      </c>
      <c r="I378" s="15">
        <v>370.9</v>
      </c>
      <c r="J378" s="46">
        <f t="shared" si="5"/>
        <v>51410.350000000006</v>
      </c>
    </row>
    <row r="379" spans="1:10" ht="31.5" hidden="1">
      <c r="A379" s="23" t="s">
        <v>16720</v>
      </c>
      <c r="B379" s="12" t="s">
        <v>343</v>
      </c>
      <c r="C379" s="13">
        <v>1508864012</v>
      </c>
      <c r="D379" s="12" t="s">
        <v>390</v>
      </c>
      <c r="E379" s="14">
        <v>15088</v>
      </c>
      <c r="F379" s="13">
        <v>16556</v>
      </c>
      <c r="G379" s="15">
        <v>50839.55</v>
      </c>
      <c r="H379" s="15">
        <v>9426.76</v>
      </c>
      <c r="I379" s="15">
        <v>437.95</v>
      </c>
      <c r="J379" s="46">
        <f t="shared" si="5"/>
        <v>60704.26</v>
      </c>
    </row>
    <row r="380" spans="1:10" ht="31.5" hidden="1">
      <c r="A380" s="23" t="s">
        <v>16681</v>
      </c>
      <c r="B380" s="12" t="s">
        <v>343</v>
      </c>
      <c r="C380" s="13">
        <v>1508864016</v>
      </c>
      <c r="D380" s="12" t="s">
        <v>391</v>
      </c>
      <c r="E380" s="14">
        <v>15088</v>
      </c>
      <c r="F380" s="13">
        <v>16556</v>
      </c>
      <c r="G380" s="15">
        <v>50485.42</v>
      </c>
      <c r="H380" s="15">
        <v>9361.1</v>
      </c>
      <c r="I380" s="15">
        <v>434.9</v>
      </c>
      <c r="J380" s="46">
        <f t="shared" si="5"/>
        <v>60281.42</v>
      </c>
    </row>
    <row r="381" spans="1:10" ht="31.5" hidden="1">
      <c r="A381" s="23" t="s">
        <v>16902</v>
      </c>
      <c r="B381" s="12" t="s">
        <v>343</v>
      </c>
      <c r="C381" s="13">
        <v>1508864017</v>
      </c>
      <c r="D381" s="12" t="s">
        <v>392</v>
      </c>
      <c r="E381" s="14">
        <v>15088</v>
      </c>
      <c r="F381" s="13">
        <v>16556</v>
      </c>
      <c r="G381" s="15">
        <v>52180.18</v>
      </c>
      <c r="H381" s="15">
        <v>9675.34</v>
      </c>
      <c r="I381" s="15">
        <v>449.49</v>
      </c>
      <c r="J381" s="46">
        <f t="shared" si="5"/>
        <v>62305.01</v>
      </c>
    </row>
    <row r="382" spans="1:10" ht="31.5" hidden="1">
      <c r="A382" s="23" t="s">
        <v>15928</v>
      </c>
      <c r="B382" s="12" t="s">
        <v>343</v>
      </c>
      <c r="C382" s="13">
        <v>1508864013</v>
      </c>
      <c r="D382" s="12" t="s">
        <v>393</v>
      </c>
      <c r="E382" s="14">
        <v>15088</v>
      </c>
      <c r="F382" s="13">
        <v>16556</v>
      </c>
      <c r="G382" s="15">
        <v>45130.12</v>
      </c>
      <c r="H382" s="15">
        <v>8368.11</v>
      </c>
      <c r="I382" s="15">
        <v>388.76</v>
      </c>
      <c r="J382" s="46">
        <f t="shared" si="5"/>
        <v>53886.990000000005</v>
      </c>
    </row>
    <row r="383" spans="1:10" ht="31.5" hidden="1">
      <c r="A383" s="23" t="s">
        <v>17284</v>
      </c>
      <c r="B383" s="12" t="s">
        <v>343</v>
      </c>
      <c r="C383" s="13">
        <v>1508864019</v>
      </c>
      <c r="D383" s="12" t="s">
        <v>394</v>
      </c>
      <c r="E383" s="14">
        <v>15088</v>
      </c>
      <c r="F383" s="13">
        <v>16556</v>
      </c>
      <c r="G383" s="15">
        <v>55493.81</v>
      </c>
      <c r="H383" s="15">
        <v>10289.76</v>
      </c>
      <c r="I383" s="15">
        <v>478.04</v>
      </c>
      <c r="J383" s="46">
        <f t="shared" si="5"/>
        <v>66261.609999999986</v>
      </c>
    </row>
    <row r="384" spans="1:10" ht="31.5" hidden="1">
      <c r="A384" s="23" t="s">
        <v>15218</v>
      </c>
      <c r="B384" s="12" t="s">
        <v>343</v>
      </c>
      <c r="C384" s="13">
        <v>1508864020</v>
      </c>
      <c r="D384" s="12" t="s">
        <v>395</v>
      </c>
      <c r="E384" s="14">
        <v>15088</v>
      </c>
      <c r="F384" s="13">
        <v>16556</v>
      </c>
      <c r="G384" s="15">
        <v>40428.879999999997</v>
      </c>
      <c r="H384" s="15">
        <v>7496.4</v>
      </c>
      <c r="I384" s="15">
        <v>348.27</v>
      </c>
      <c r="J384" s="46">
        <f t="shared" si="5"/>
        <v>48273.549999999996</v>
      </c>
    </row>
    <row r="385" spans="1:10" ht="31.5" hidden="1">
      <c r="A385" s="23" t="s">
        <v>15385</v>
      </c>
      <c r="B385" s="12" t="s">
        <v>343</v>
      </c>
      <c r="C385" s="13">
        <v>1508864021</v>
      </c>
      <c r="D385" s="12" t="s">
        <v>142</v>
      </c>
      <c r="E385" s="14">
        <v>15088</v>
      </c>
      <c r="F385" s="13">
        <v>16556</v>
      </c>
      <c r="G385" s="15">
        <v>41577.99</v>
      </c>
      <c r="H385" s="15">
        <v>7709.47</v>
      </c>
      <c r="I385" s="15">
        <v>358.16</v>
      </c>
      <c r="J385" s="46">
        <f t="shared" si="5"/>
        <v>49645.62</v>
      </c>
    </row>
    <row r="386" spans="1:10" ht="31.5" hidden="1">
      <c r="A386" s="23" t="s">
        <v>18026</v>
      </c>
      <c r="B386" s="12" t="s">
        <v>343</v>
      </c>
      <c r="C386" s="13">
        <v>1508864028</v>
      </c>
      <c r="D386" s="12" t="s">
        <v>396</v>
      </c>
      <c r="E386" s="14">
        <v>15088</v>
      </c>
      <c r="F386" s="13">
        <v>16556</v>
      </c>
      <c r="G386" s="15">
        <v>64892.68</v>
      </c>
      <c r="H386" s="15">
        <v>12032.52</v>
      </c>
      <c r="I386" s="15">
        <v>559</v>
      </c>
      <c r="J386" s="46">
        <f t="shared" si="5"/>
        <v>77484.2</v>
      </c>
    </row>
    <row r="387" spans="1:10" ht="31.5" hidden="1">
      <c r="A387" s="23" t="s">
        <v>17807</v>
      </c>
      <c r="B387" s="12" t="s">
        <v>343</v>
      </c>
      <c r="C387" s="13">
        <v>1508864022</v>
      </c>
      <c r="D387" s="12" t="s">
        <v>397</v>
      </c>
      <c r="E387" s="14">
        <v>15088</v>
      </c>
      <c r="F387" s="13">
        <v>16556</v>
      </c>
      <c r="G387" s="15">
        <v>61597.11</v>
      </c>
      <c r="H387" s="15">
        <v>11421.45</v>
      </c>
      <c r="I387" s="15">
        <v>530.61</v>
      </c>
      <c r="J387" s="46">
        <f t="shared" ref="J387:J450" si="6">SUM(G387:I387)</f>
        <v>73549.17</v>
      </c>
    </row>
    <row r="388" spans="1:10" ht="31.5" hidden="1">
      <c r="A388" s="23" t="s">
        <v>15723</v>
      </c>
      <c r="B388" s="12" t="s">
        <v>343</v>
      </c>
      <c r="C388" s="13">
        <v>1508864023</v>
      </c>
      <c r="D388" s="12" t="s">
        <v>398</v>
      </c>
      <c r="E388" s="14">
        <v>15088</v>
      </c>
      <c r="F388" s="13">
        <v>16556</v>
      </c>
      <c r="G388" s="15">
        <v>43775.040000000001</v>
      </c>
      <c r="H388" s="15">
        <v>8116.85</v>
      </c>
      <c r="I388" s="15">
        <v>377.09</v>
      </c>
      <c r="J388" s="46">
        <f t="shared" si="6"/>
        <v>52268.979999999996</v>
      </c>
    </row>
    <row r="389" spans="1:10" ht="31.5" hidden="1">
      <c r="A389" s="23" t="s">
        <v>15709</v>
      </c>
      <c r="B389" s="12" t="s">
        <v>343</v>
      </c>
      <c r="C389" s="13">
        <v>1508864025</v>
      </c>
      <c r="D389" s="12" t="s">
        <v>399</v>
      </c>
      <c r="E389" s="14">
        <v>15088</v>
      </c>
      <c r="F389" s="13">
        <v>16556</v>
      </c>
      <c r="G389" s="15">
        <v>43663.01</v>
      </c>
      <c r="H389" s="15">
        <v>8096.08</v>
      </c>
      <c r="I389" s="15">
        <v>376.13</v>
      </c>
      <c r="J389" s="46">
        <f t="shared" si="6"/>
        <v>52135.22</v>
      </c>
    </row>
    <row r="390" spans="1:10" ht="31.5" hidden="1">
      <c r="A390" s="23" t="s">
        <v>15942</v>
      </c>
      <c r="B390" s="12" t="s">
        <v>343</v>
      </c>
      <c r="C390" s="13">
        <v>1508864030</v>
      </c>
      <c r="D390" s="12" t="s">
        <v>400</v>
      </c>
      <c r="E390" s="14">
        <v>15088</v>
      </c>
      <c r="F390" s="13">
        <v>16556</v>
      </c>
      <c r="G390" s="15">
        <v>45184.32</v>
      </c>
      <c r="H390" s="15">
        <v>8378.16</v>
      </c>
      <c r="I390" s="15">
        <v>389.23</v>
      </c>
      <c r="J390" s="46">
        <f t="shared" si="6"/>
        <v>53951.71</v>
      </c>
    </row>
    <row r="391" spans="1:10" ht="31.5">
      <c r="A391" s="23" t="s">
        <v>16359</v>
      </c>
      <c r="B391" s="12" t="s">
        <v>343</v>
      </c>
      <c r="C391" s="13" t="s">
        <v>7303</v>
      </c>
      <c r="D391" s="12" t="s">
        <v>401</v>
      </c>
      <c r="E391" s="14" t="s">
        <v>9363</v>
      </c>
      <c r="F391" s="13">
        <v>15556</v>
      </c>
      <c r="G391" s="15">
        <v>48060.72</v>
      </c>
      <c r="H391" s="15">
        <v>8911.51</v>
      </c>
      <c r="I391" s="15">
        <v>414.01</v>
      </c>
      <c r="J391" s="46">
        <f t="shared" si="6"/>
        <v>57386.240000000005</v>
      </c>
    </row>
    <row r="392" spans="1:10" ht="31.5" hidden="1">
      <c r="A392" s="23" t="s">
        <v>16940</v>
      </c>
      <c r="B392" s="12" t="s">
        <v>343</v>
      </c>
      <c r="C392" s="13">
        <v>1508864029</v>
      </c>
      <c r="D392" s="12" t="s">
        <v>402</v>
      </c>
      <c r="E392" s="14">
        <v>15088</v>
      </c>
      <c r="F392" s="13">
        <v>16556</v>
      </c>
      <c r="G392" s="15">
        <v>52509.01</v>
      </c>
      <c r="H392" s="15">
        <v>9736.32</v>
      </c>
      <c r="I392" s="15">
        <v>452.33</v>
      </c>
      <c r="J392" s="46">
        <f t="shared" si="6"/>
        <v>62697.66</v>
      </c>
    </row>
    <row r="393" spans="1:10" ht="31.5" hidden="1">
      <c r="A393" s="23" t="s">
        <v>17914</v>
      </c>
      <c r="B393" s="12" t="s">
        <v>343</v>
      </c>
      <c r="C393" s="13">
        <v>1508864027</v>
      </c>
      <c r="D393" s="12" t="s">
        <v>403</v>
      </c>
      <c r="E393" s="14">
        <v>15088</v>
      </c>
      <c r="F393" s="13">
        <v>16556</v>
      </c>
      <c r="G393" s="15">
        <v>63169.01</v>
      </c>
      <c r="H393" s="15">
        <v>11712.91</v>
      </c>
      <c r="I393" s="15">
        <v>544.16</v>
      </c>
      <c r="J393" s="46">
        <f t="shared" si="6"/>
        <v>75426.080000000002</v>
      </c>
    </row>
    <row r="394" spans="1:10" ht="31.5" hidden="1">
      <c r="A394" s="23" t="s">
        <v>15053</v>
      </c>
      <c r="B394" s="12" t="s">
        <v>343</v>
      </c>
      <c r="C394" s="13">
        <v>1508864024</v>
      </c>
      <c r="D394" s="12" t="s">
        <v>404</v>
      </c>
      <c r="E394" s="14">
        <v>15088</v>
      </c>
      <c r="F394" s="13">
        <v>16556</v>
      </c>
      <c r="G394" s="15">
        <v>39503.81</v>
      </c>
      <c r="H394" s="15">
        <v>7324.87</v>
      </c>
      <c r="I394" s="15">
        <v>340.3</v>
      </c>
      <c r="J394" s="46">
        <f t="shared" si="6"/>
        <v>47168.98</v>
      </c>
    </row>
    <row r="395" spans="1:10" ht="31.5" hidden="1">
      <c r="A395" s="23" t="s">
        <v>15481</v>
      </c>
      <c r="B395" s="12" t="s">
        <v>343</v>
      </c>
      <c r="C395" s="13">
        <v>1508864026</v>
      </c>
      <c r="D395" s="12" t="s">
        <v>405</v>
      </c>
      <c r="E395" s="14">
        <v>15088</v>
      </c>
      <c r="F395" s="13">
        <v>16556</v>
      </c>
      <c r="G395" s="15">
        <v>42112.800000000003</v>
      </c>
      <c r="H395" s="15">
        <v>7808.63</v>
      </c>
      <c r="I395" s="15">
        <v>362.77</v>
      </c>
      <c r="J395" s="46">
        <f t="shared" si="6"/>
        <v>50284.2</v>
      </c>
    </row>
    <row r="396" spans="1:10" ht="31.5" hidden="1">
      <c r="A396" s="23" t="s">
        <v>17195</v>
      </c>
      <c r="B396" s="12" t="s">
        <v>343</v>
      </c>
      <c r="C396" s="13">
        <v>1508864010</v>
      </c>
      <c r="D396" s="12" t="s">
        <v>160</v>
      </c>
      <c r="E396" s="14">
        <v>15088</v>
      </c>
      <c r="F396" s="13">
        <v>16556</v>
      </c>
      <c r="G396" s="15">
        <v>54677.15</v>
      </c>
      <c r="H396" s="15">
        <v>10138.34</v>
      </c>
      <c r="I396" s="15">
        <v>471</v>
      </c>
      <c r="J396" s="46">
        <f t="shared" si="6"/>
        <v>65286.490000000005</v>
      </c>
    </row>
    <row r="397" spans="1:10" ht="31.5">
      <c r="A397" s="23" t="s">
        <v>17635</v>
      </c>
      <c r="B397" s="12" t="s">
        <v>343</v>
      </c>
      <c r="C397" s="13" t="s">
        <v>7304</v>
      </c>
      <c r="D397" s="12" t="s">
        <v>406</v>
      </c>
      <c r="E397" s="14" t="s">
        <v>9364</v>
      </c>
      <c r="F397" s="13">
        <v>15556</v>
      </c>
      <c r="G397" s="15">
        <v>59465.11</v>
      </c>
      <c r="H397" s="15">
        <v>11026.13</v>
      </c>
      <c r="I397" s="15">
        <v>512.25</v>
      </c>
      <c r="J397" s="46">
        <f t="shared" si="6"/>
        <v>71003.490000000005</v>
      </c>
    </row>
    <row r="398" spans="1:10" ht="31.5" hidden="1">
      <c r="A398" s="23" t="s">
        <v>16904</v>
      </c>
      <c r="B398" s="12" t="s">
        <v>343</v>
      </c>
      <c r="C398" s="13">
        <v>1508864009</v>
      </c>
      <c r="D398" s="12" t="s">
        <v>407</v>
      </c>
      <c r="E398" s="14">
        <v>15088</v>
      </c>
      <c r="F398" s="13">
        <v>16556</v>
      </c>
      <c r="G398" s="15">
        <v>52191.02</v>
      </c>
      <c r="H398" s="15">
        <v>9677.35</v>
      </c>
      <c r="I398" s="15">
        <v>449.59</v>
      </c>
      <c r="J398" s="46">
        <f t="shared" si="6"/>
        <v>62317.959999999992</v>
      </c>
    </row>
    <row r="399" spans="1:10" ht="31.5" hidden="1">
      <c r="A399" s="23" t="s">
        <v>18278</v>
      </c>
      <c r="B399" s="12" t="s">
        <v>343</v>
      </c>
      <c r="C399" s="13">
        <v>1508864032</v>
      </c>
      <c r="D399" s="12" t="s">
        <v>408</v>
      </c>
      <c r="E399" s="14">
        <v>15088</v>
      </c>
      <c r="F399" s="13">
        <v>16556</v>
      </c>
      <c r="G399" s="15">
        <v>69210.89</v>
      </c>
      <c r="H399" s="15">
        <v>12833.21</v>
      </c>
      <c r="I399" s="15">
        <v>596.20000000000005</v>
      </c>
      <c r="J399" s="46">
        <f t="shared" si="6"/>
        <v>82640.3</v>
      </c>
    </row>
    <row r="400" spans="1:10" ht="31.5" hidden="1">
      <c r="A400" s="23" t="s">
        <v>18084</v>
      </c>
      <c r="B400" s="12" t="s">
        <v>343</v>
      </c>
      <c r="C400" s="13">
        <v>1508864033</v>
      </c>
      <c r="D400" s="12" t="s">
        <v>409</v>
      </c>
      <c r="E400" s="14">
        <v>15088</v>
      </c>
      <c r="F400" s="13">
        <v>16556</v>
      </c>
      <c r="G400" s="15">
        <v>66009.27</v>
      </c>
      <c r="H400" s="15">
        <v>12239.56</v>
      </c>
      <c r="I400" s="15">
        <v>568.62</v>
      </c>
      <c r="J400" s="46">
        <f t="shared" si="6"/>
        <v>78817.45</v>
      </c>
    </row>
    <row r="401" spans="1:10" ht="31.5" hidden="1">
      <c r="A401" s="23" t="s">
        <v>17586</v>
      </c>
      <c r="B401" s="12" t="s">
        <v>343</v>
      </c>
      <c r="C401" s="13">
        <v>1508864031</v>
      </c>
      <c r="D401" s="12" t="s">
        <v>410</v>
      </c>
      <c r="E401" s="14">
        <v>15088</v>
      </c>
      <c r="F401" s="13">
        <v>16556</v>
      </c>
      <c r="G401" s="15">
        <v>58923.08</v>
      </c>
      <c r="H401" s="15">
        <v>10925.62</v>
      </c>
      <c r="I401" s="15">
        <v>507.58</v>
      </c>
      <c r="J401" s="46">
        <f t="shared" si="6"/>
        <v>70356.28</v>
      </c>
    </row>
    <row r="402" spans="1:10" ht="31.5" hidden="1">
      <c r="A402" s="23" t="s">
        <v>16052</v>
      </c>
      <c r="B402" s="12" t="s">
        <v>343</v>
      </c>
      <c r="C402" s="13">
        <v>1508863992</v>
      </c>
      <c r="D402" s="12" t="s">
        <v>411</v>
      </c>
      <c r="E402" s="14">
        <v>15088</v>
      </c>
      <c r="F402" s="13">
        <v>16556</v>
      </c>
      <c r="G402" s="15">
        <v>45899.81</v>
      </c>
      <c r="H402" s="15">
        <v>8510.83</v>
      </c>
      <c r="I402" s="15">
        <v>395.39</v>
      </c>
      <c r="J402" s="46">
        <f t="shared" si="6"/>
        <v>54806.03</v>
      </c>
    </row>
    <row r="403" spans="1:10" ht="31.5" hidden="1">
      <c r="A403" s="23" t="s">
        <v>15270</v>
      </c>
      <c r="B403" s="12" t="s">
        <v>343</v>
      </c>
      <c r="C403" s="13">
        <v>1508863989</v>
      </c>
      <c r="D403" s="12" t="s">
        <v>412</v>
      </c>
      <c r="E403" s="14">
        <v>15088</v>
      </c>
      <c r="F403" s="13">
        <v>16556</v>
      </c>
      <c r="G403" s="15">
        <v>40775.78</v>
      </c>
      <c r="H403" s="15">
        <v>7560.72</v>
      </c>
      <c r="I403" s="15">
        <v>351.25</v>
      </c>
      <c r="J403" s="46">
        <f t="shared" si="6"/>
        <v>48687.75</v>
      </c>
    </row>
    <row r="404" spans="1:10" ht="31.5">
      <c r="A404" s="23" t="s">
        <v>16512</v>
      </c>
      <c r="B404" s="12" t="s">
        <v>343</v>
      </c>
      <c r="C404" s="13" t="s">
        <v>7305</v>
      </c>
      <c r="D404" s="12" t="s">
        <v>413</v>
      </c>
      <c r="E404" s="14" t="s">
        <v>9365</v>
      </c>
      <c r="F404" s="13">
        <v>15556</v>
      </c>
      <c r="G404" s="15">
        <v>49242.35</v>
      </c>
      <c r="H404" s="15">
        <v>9130.61</v>
      </c>
      <c r="I404" s="15">
        <v>424.19</v>
      </c>
      <c r="J404" s="46">
        <f t="shared" si="6"/>
        <v>58797.15</v>
      </c>
    </row>
    <row r="405" spans="1:10" ht="31.5">
      <c r="A405" s="23" t="s">
        <v>17259</v>
      </c>
      <c r="B405" s="12" t="s">
        <v>343</v>
      </c>
      <c r="C405" s="13" t="s">
        <v>7306</v>
      </c>
      <c r="D405" s="12" t="s">
        <v>414</v>
      </c>
      <c r="E405" s="14" t="s">
        <v>9366</v>
      </c>
      <c r="F405" s="13" t="s">
        <v>31</v>
      </c>
      <c r="G405" s="15">
        <v>55320.36</v>
      </c>
      <c r="H405" s="15">
        <v>10257.6</v>
      </c>
      <c r="I405" s="15">
        <v>476.55</v>
      </c>
      <c r="J405" s="46">
        <f t="shared" si="6"/>
        <v>66054.510000000009</v>
      </c>
    </row>
    <row r="406" spans="1:10" ht="31.5" hidden="1">
      <c r="A406" s="23" t="s">
        <v>17869</v>
      </c>
      <c r="B406" s="12" t="s">
        <v>343</v>
      </c>
      <c r="C406" s="13">
        <v>1508863993</v>
      </c>
      <c r="D406" s="12" t="s">
        <v>415</v>
      </c>
      <c r="E406" s="14">
        <v>15088</v>
      </c>
      <c r="F406" s="13">
        <v>16556</v>
      </c>
      <c r="G406" s="15">
        <v>62467.98</v>
      </c>
      <c r="H406" s="15">
        <v>11582.93</v>
      </c>
      <c r="I406" s="15">
        <v>538.12</v>
      </c>
      <c r="J406" s="46">
        <f t="shared" si="6"/>
        <v>74589.03</v>
      </c>
    </row>
    <row r="407" spans="1:10" ht="31.5" hidden="1">
      <c r="A407" s="23" t="s">
        <v>15736</v>
      </c>
      <c r="B407" s="12" t="s">
        <v>343</v>
      </c>
      <c r="C407" s="13">
        <v>1508863988</v>
      </c>
      <c r="D407" s="12" t="s">
        <v>416</v>
      </c>
      <c r="E407" s="14">
        <v>15088</v>
      </c>
      <c r="F407" s="13">
        <v>16556</v>
      </c>
      <c r="G407" s="15">
        <v>43850.92</v>
      </c>
      <c r="H407" s="15">
        <v>8130.92</v>
      </c>
      <c r="I407" s="15">
        <v>377.74</v>
      </c>
      <c r="J407" s="46">
        <f t="shared" si="6"/>
        <v>52359.579999999994</v>
      </c>
    </row>
    <row r="408" spans="1:10" ht="31.5" hidden="1">
      <c r="A408" s="23" t="s">
        <v>15226</v>
      </c>
      <c r="B408" s="12" t="s">
        <v>343</v>
      </c>
      <c r="C408" s="13">
        <v>1508863990</v>
      </c>
      <c r="D408" s="12" t="s">
        <v>417</v>
      </c>
      <c r="E408" s="14">
        <v>15088</v>
      </c>
      <c r="F408" s="13">
        <v>16556</v>
      </c>
      <c r="G408" s="15">
        <v>40465.01</v>
      </c>
      <c r="H408" s="15">
        <v>7503.1</v>
      </c>
      <c r="I408" s="15">
        <v>348.58</v>
      </c>
      <c r="J408" s="46">
        <f t="shared" si="6"/>
        <v>48316.69</v>
      </c>
    </row>
    <row r="409" spans="1:10" ht="31.5" hidden="1">
      <c r="A409" s="23" t="s">
        <v>17141</v>
      </c>
      <c r="B409" s="12" t="s">
        <v>343</v>
      </c>
      <c r="C409" s="13">
        <v>1508863997</v>
      </c>
      <c r="D409" s="12" t="s">
        <v>418</v>
      </c>
      <c r="E409" s="14">
        <v>15088</v>
      </c>
      <c r="F409" s="13">
        <v>16556</v>
      </c>
      <c r="G409" s="15">
        <v>54261.59</v>
      </c>
      <c r="H409" s="15">
        <v>10061.280000000001</v>
      </c>
      <c r="I409" s="15">
        <v>467.42</v>
      </c>
      <c r="J409" s="46">
        <f t="shared" si="6"/>
        <v>64790.289999999994</v>
      </c>
    </row>
    <row r="410" spans="1:10" ht="31.5" hidden="1">
      <c r="A410" s="23" t="s">
        <v>16051</v>
      </c>
      <c r="B410" s="12" t="s">
        <v>343</v>
      </c>
      <c r="C410" s="13">
        <v>1508863999</v>
      </c>
      <c r="D410" s="12" t="s">
        <v>419</v>
      </c>
      <c r="E410" s="14">
        <v>15088</v>
      </c>
      <c r="F410" s="13">
        <v>16556</v>
      </c>
      <c r="G410" s="15">
        <v>45885.35</v>
      </c>
      <c r="H410" s="15">
        <v>8508.15</v>
      </c>
      <c r="I410" s="15">
        <v>395.27</v>
      </c>
      <c r="J410" s="46">
        <f t="shared" si="6"/>
        <v>54788.77</v>
      </c>
    </row>
    <row r="411" spans="1:10" ht="31.5">
      <c r="A411" s="23" t="s">
        <v>16550</v>
      </c>
      <c r="B411" s="12" t="s">
        <v>343</v>
      </c>
      <c r="C411" s="13" t="s">
        <v>7307</v>
      </c>
      <c r="D411" s="12" t="s">
        <v>420</v>
      </c>
      <c r="E411" s="14" t="s">
        <v>9367</v>
      </c>
      <c r="F411" s="13">
        <v>15556</v>
      </c>
      <c r="G411" s="15">
        <v>49524.21</v>
      </c>
      <c r="H411" s="15">
        <v>9182.8700000000008</v>
      </c>
      <c r="I411" s="15">
        <v>426.62</v>
      </c>
      <c r="J411" s="46">
        <f t="shared" si="6"/>
        <v>59133.700000000004</v>
      </c>
    </row>
    <row r="412" spans="1:10" ht="31.5">
      <c r="A412" s="23" t="s">
        <v>17095</v>
      </c>
      <c r="B412" s="12" t="s">
        <v>343</v>
      </c>
      <c r="C412" s="13" t="s">
        <v>7308</v>
      </c>
      <c r="D412" s="12" t="s">
        <v>421</v>
      </c>
      <c r="E412" s="14" t="s">
        <v>9368</v>
      </c>
      <c r="F412" s="13">
        <v>15556</v>
      </c>
      <c r="G412" s="15">
        <v>53856.87</v>
      </c>
      <c r="H412" s="15">
        <v>9986.24</v>
      </c>
      <c r="I412" s="15">
        <v>463.94</v>
      </c>
      <c r="J412" s="46">
        <f t="shared" si="6"/>
        <v>64307.05</v>
      </c>
    </row>
    <row r="413" spans="1:10" ht="31.5" hidden="1">
      <c r="A413" s="23" t="s">
        <v>15999</v>
      </c>
      <c r="B413" s="12" t="s">
        <v>343</v>
      </c>
      <c r="C413" s="13">
        <v>1508864001</v>
      </c>
      <c r="D413" s="12" t="s">
        <v>422</v>
      </c>
      <c r="E413" s="14">
        <v>15088</v>
      </c>
      <c r="F413" s="13">
        <v>16556</v>
      </c>
      <c r="G413" s="15">
        <v>45520.38</v>
      </c>
      <c r="H413" s="15">
        <v>8440.4699999999993</v>
      </c>
      <c r="I413" s="15">
        <v>392.13</v>
      </c>
      <c r="J413" s="46">
        <f t="shared" si="6"/>
        <v>54352.979999999996</v>
      </c>
    </row>
    <row r="414" spans="1:10" ht="31.5">
      <c r="A414" s="23" t="s">
        <v>17459</v>
      </c>
      <c r="B414" s="12" t="s">
        <v>343</v>
      </c>
      <c r="C414" s="13" t="s">
        <v>7309</v>
      </c>
      <c r="D414" s="12" t="s">
        <v>423</v>
      </c>
      <c r="E414" s="14" t="s">
        <v>9369</v>
      </c>
      <c r="F414" s="13">
        <v>15556</v>
      </c>
      <c r="G414" s="15">
        <v>57278.91</v>
      </c>
      <c r="H414" s="15">
        <v>10620.76</v>
      </c>
      <c r="I414" s="15">
        <v>493.42</v>
      </c>
      <c r="J414" s="46">
        <f t="shared" si="6"/>
        <v>68393.09</v>
      </c>
    </row>
    <row r="415" spans="1:10" ht="31.5" hidden="1">
      <c r="A415" s="23" t="s">
        <v>17767</v>
      </c>
      <c r="B415" s="12" t="s">
        <v>343</v>
      </c>
      <c r="C415" s="13">
        <v>1508863996</v>
      </c>
      <c r="D415" s="12" t="s">
        <v>424</v>
      </c>
      <c r="E415" s="14">
        <v>15088</v>
      </c>
      <c r="F415" s="13">
        <v>16556</v>
      </c>
      <c r="G415" s="15">
        <v>61022.559999999998</v>
      </c>
      <c r="H415" s="15">
        <v>11314.91</v>
      </c>
      <c r="I415" s="15">
        <v>525.66999999999996</v>
      </c>
      <c r="J415" s="46">
        <f t="shared" si="6"/>
        <v>72863.14</v>
      </c>
    </row>
    <row r="416" spans="1:10" ht="31.5" hidden="1">
      <c r="A416" s="23" t="s">
        <v>16269</v>
      </c>
      <c r="B416" s="12" t="s">
        <v>343</v>
      </c>
      <c r="C416" s="13">
        <v>1508864000</v>
      </c>
      <c r="D416" s="12" t="s">
        <v>425</v>
      </c>
      <c r="E416" s="14">
        <v>15088</v>
      </c>
      <c r="F416" s="13">
        <v>16556</v>
      </c>
      <c r="G416" s="15">
        <v>47431.96</v>
      </c>
      <c r="H416" s="15">
        <v>8794.92</v>
      </c>
      <c r="I416" s="15">
        <v>408.59</v>
      </c>
      <c r="J416" s="46">
        <f t="shared" si="6"/>
        <v>56635.469999999994</v>
      </c>
    </row>
    <row r="417" spans="1:10" ht="31.5" hidden="1">
      <c r="A417" s="23" t="s">
        <v>15944</v>
      </c>
      <c r="B417" s="12" t="s">
        <v>343</v>
      </c>
      <c r="C417" s="13">
        <v>1508863995</v>
      </c>
      <c r="D417" s="12" t="s">
        <v>426</v>
      </c>
      <c r="E417" s="14">
        <v>15088</v>
      </c>
      <c r="F417" s="13">
        <v>16556</v>
      </c>
      <c r="G417" s="15">
        <v>45206.01</v>
      </c>
      <c r="H417" s="15">
        <v>8382.18</v>
      </c>
      <c r="I417" s="15">
        <v>389.42</v>
      </c>
      <c r="J417" s="46">
        <f t="shared" si="6"/>
        <v>53977.61</v>
      </c>
    </row>
    <row r="418" spans="1:10" ht="31.5" hidden="1">
      <c r="A418" s="23" t="s">
        <v>16245</v>
      </c>
      <c r="B418" s="12" t="s">
        <v>343</v>
      </c>
      <c r="C418" s="13">
        <v>1508863998</v>
      </c>
      <c r="D418" s="12" t="s">
        <v>427</v>
      </c>
      <c r="E418" s="14">
        <v>15088</v>
      </c>
      <c r="F418" s="13">
        <v>16556</v>
      </c>
      <c r="G418" s="15">
        <v>47276.58</v>
      </c>
      <c r="H418" s="15">
        <v>8766.11</v>
      </c>
      <c r="I418" s="15">
        <v>407.25</v>
      </c>
      <c r="J418" s="46">
        <f t="shared" si="6"/>
        <v>56449.94</v>
      </c>
    </row>
    <row r="419" spans="1:10" ht="31.5">
      <c r="A419" s="23" t="s">
        <v>17183</v>
      </c>
      <c r="B419" s="12" t="s">
        <v>343</v>
      </c>
      <c r="C419" s="13" t="s">
        <v>7310</v>
      </c>
      <c r="D419" s="12" t="s">
        <v>428</v>
      </c>
      <c r="E419" s="14" t="s">
        <v>9370</v>
      </c>
      <c r="F419" s="13">
        <v>15556</v>
      </c>
      <c r="G419" s="15">
        <v>54597.65</v>
      </c>
      <c r="H419" s="15">
        <v>10123.6</v>
      </c>
      <c r="I419" s="15">
        <v>470.32</v>
      </c>
      <c r="J419" s="46">
        <f t="shared" si="6"/>
        <v>65191.57</v>
      </c>
    </row>
    <row r="420" spans="1:10" ht="31.5" hidden="1">
      <c r="A420" s="23" t="s">
        <v>17659</v>
      </c>
      <c r="B420" s="12" t="s">
        <v>343</v>
      </c>
      <c r="C420" s="13">
        <v>1508863987</v>
      </c>
      <c r="D420" s="12" t="s">
        <v>429</v>
      </c>
      <c r="E420" s="14">
        <v>15088</v>
      </c>
      <c r="F420" s="13">
        <v>16556</v>
      </c>
      <c r="G420" s="15">
        <v>59761.43</v>
      </c>
      <c r="H420" s="15">
        <v>11081.07</v>
      </c>
      <c r="I420" s="15">
        <v>514.79999999999995</v>
      </c>
      <c r="J420" s="46">
        <f t="shared" si="6"/>
        <v>71357.3</v>
      </c>
    </row>
    <row r="421" spans="1:10" ht="31.5" hidden="1">
      <c r="A421" s="23" t="s">
        <v>15965</v>
      </c>
      <c r="B421" s="12" t="s">
        <v>343</v>
      </c>
      <c r="C421" s="13">
        <v>1508863986</v>
      </c>
      <c r="D421" s="12" t="s">
        <v>430</v>
      </c>
      <c r="E421" s="14">
        <v>15088</v>
      </c>
      <c r="F421" s="13">
        <v>16556</v>
      </c>
      <c r="G421" s="15">
        <v>45314.41</v>
      </c>
      <c r="H421" s="15">
        <v>8402.2800000000007</v>
      </c>
      <c r="I421" s="15">
        <v>390.35</v>
      </c>
      <c r="J421" s="46">
        <f t="shared" si="6"/>
        <v>54107.040000000001</v>
      </c>
    </row>
    <row r="422" spans="1:10" ht="31.5" hidden="1">
      <c r="A422" s="23" t="s">
        <v>16078</v>
      </c>
      <c r="B422" s="12" t="s">
        <v>343</v>
      </c>
      <c r="C422" s="13">
        <v>1508863985</v>
      </c>
      <c r="D422" s="12" t="s">
        <v>431</v>
      </c>
      <c r="E422" s="14">
        <v>15088</v>
      </c>
      <c r="F422" s="13">
        <v>16556</v>
      </c>
      <c r="G422" s="15">
        <v>46127.46</v>
      </c>
      <c r="H422" s="15">
        <v>8553.0400000000009</v>
      </c>
      <c r="I422" s="15">
        <v>397.35</v>
      </c>
      <c r="J422" s="46">
        <f t="shared" si="6"/>
        <v>55077.85</v>
      </c>
    </row>
    <row r="423" spans="1:10" ht="31.5">
      <c r="A423" s="23" t="s">
        <v>19412</v>
      </c>
      <c r="B423" s="12" t="s">
        <v>432</v>
      </c>
      <c r="C423" s="14" t="s">
        <v>6699</v>
      </c>
      <c r="D423" s="12" t="s">
        <v>433</v>
      </c>
      <c r="E423" s="14" t="s">
        <v>6698</v>
      </c>
      <c r="F423" s="13">
        <v>13556</v>
      </c>
      <c r="G423" s="15">
        <v>386064.49</v>
      </c>
      <c r="H423" s="15">
        <v>123236.87</v>
      </c>
      <c r="I423" s="15">
        <v>1986.5</v>
      </c>
      <c r="J423" s="46">
        <f t="shared" si="6"/>
        <v>511287.86</v>
      </c>
    </row>
    <row r="424" spans="1:10" ht="31.5">
      <c r="A424" s="23" t="s">
        <v>19192</v>
      </c>
      <c r="B424" s="12" t="s">
        <v>432</v>
      </c>
      <c r="C424" s="14" t="s">
        <v>6876</v>
      </c>
      <c r="D424" s="12" t="s">
        <v>434</v>
      </c>
      <c r="E424" s="14" t="s">
        <v>6875</v>
      </c>
      <c r="F424" s="13">
        <v>14556</v>
      </c>
      <c r="G424" s="15">
        <v>137002.20000000001</v>
      </c>
      <c r="H424" s="15">
        <v>43732.91</v>
      </c>
      <c r="I424" s="15">
        <v>704.95</v>
      </c>
      <c r="J424" s="46">
        <f t="shared" si="6"/>
        <v>181440.06000000003</v>
      </c>
    </row>
    <row r="425" spans="1:10" ht="31.5">
      <c r="A425" s="23" t="s">
        <v>14820</v>
      </c>
      <c r="B425" s="12" t="s">
        <v>432</v>
      </c>
      <c r="C425" s="13" t="s">
        <v>7311</v>
      </c>
      <c r="D425" s="12" t="s">
        <v>435</v>
      </c>
      <c r="E425" s="14" t="s">
        <v>9371</v>
      </c>
      <c r="F425" s="13">
        <v>15556</v>
      </c>
      <c r="G425" s="15">
        <v>38074.300000000003</v>
      </c>
      <c r="H425" s="15">
        <v>12153.82</v>
      </c>
      <c r="I425" s="15">
        <v>195.91</v>
      </c>
      <c r="J425" s="46">
        <f t="shared" si="6"/>
        <v>50424.030000000006</v>
      </c>
    </row>
    <row r="426" spans="1:10" ht="31.5">
      <c r="A426" s="23" t="s">
        <v>16652</v>
      </c>
      <c r="B426" s="12" t="s">
        <v>432</v>
      </c>
      <c r="C426" s="13" t="s">
        <v>7312</v>
      </c>
      <c r="D426" s="12" t="s">
        <v>436</v>
      </c>
      <c r="E426" s="14" t="s">
        <v>9372</v>
      </c>
      <c r="F426" s="13">
        <v>15556</v>
      </c>
      <c r="G426" s="15">
        <v>50273.760000000002</v>
      </c>
      <c r="H426" s="15">
        <v>16048.05</v>
      </c>
      <c r="I426" s="15">
        <v>258.68</v>
      </c>
      <c r="J426" s="46">
        <f t="shared" si="6"/>
        <v>66580.489999999991</v>
      </c>
    </row>
    <row r="427" spans="1:10" ht="31.5">
      <c r="A427" s="23" t="s">
        <v>17877</v>
      </c>
      <c r="B427" s="12" t="s">
        <v>432</v>
      </c>
      <c r="C427" s="14" t="s">
        <v>7035</v>
      </c>
      <c r="D427" s="12" t="s">
        <v>437</v>
      </c>
      <c r="E427" s="14" t="s">
        <v>7034</v>
      </c>
      <c r="F427" s="13">
        <v>14556</v>
      </c>
      <c r="G427" s="15">
        <v>62640.19</v>
      </c>
      <c r="H427" s="15">
        <v>19995.57</v>
      </c>
      <c r="I427" s="15">
        <v>322.32</v>
      </c>
      <c r="J427" s="46">
        <f t="shared" si="6"/>
        <v>82958.080000000016</v>
      </c>
    </row>
    <row r="428" spans="1:10" ht="31.5">
      <c r="A428" s="23" t="s">
        <v>15160</v>
      </c>
      <c r="B428" s="12" t="s">
        <v>432</v>
      </c>
      <c r="C428" s="13" t="s">
        <v>7313</v>
      </c>
      <c r="D428" s="12" t="s">
        <v>438</v>
      </c>
      <c r="E428" s="14" t="s">
        <v>9373</v>
      </c>
      <c r="F428" s="13">
        <v>15556</v>
      </c>
      <c r="G428" s="15">
        <v>40127.67</v>
      </c>
      <c r="H428" s="15">
        <v>12809.28</v>
      </c>
      <c r="I428" s="15">
        <v>206.48</v>
      </c>
      <c r="J428" s="46">
        <f t="shared" si="6"/>
        <v>53143.43</v>
      </c>
    </row>
    <row r="429" spans="1:10" ht="31.5">
      <c r="A429" s="23" t="s">
        <v>15615</v>
      </c>
      <c r="B429" s="12" t="s">
        <v>432</v>
      </c>
      <c r="C429" s="13" t="s">
        <v>7314</v>
      </c>
      <c r="D429" s="12" t="s">
        <v>439</v>
      </c>
      <c r="E429" s="14" t="s">
        <v>9374</v>
      </c>
      <c r="F429" s="13">
        <v>15556</v>
      </c>
      <c r="G429" s="15">
        <v>43019.45</v>
      </c>
      <c r="H429" s="15">
        <v>13732.37</v>
      </c>
      <c r="I429" s="15">
        <v>221.36</v>
      </c>
      <c r="J429" s="46">
        <f t="shared" si="6"/>
        <v>56973.18</v>
      </c>
    </row>
    <row r="430" spans="1:10" ht="31.5">
      <c r="A430" s="23" t="s">
        <v>17572</v>
      </c>
      <c r="B430" s="12" t="s">
        <v>432</v>
      </c>
      <c r="C430" s="13" t="s">
        <v>7315</v>
      </c>
      <c r="D430" s="12" t="s">
        <v>440</v>
      </c>
      <c r="E430" s="14" t="s">
        <v>9375</v>
      </c>
      <c r="F430" s="13">
        <v>15556</v>
      </c>
      <c r="G430" s="15">
        <v>58757.25</v>
      </c>
      <c r="H430" s="15">
        <v>18756.09</v>
      </c>
      <c r="I430" s="15">
        <v>302.33999999999997</v>
      </c>
      <c r="J430" s="46">
        <f t="shared" si="6"/>
        <v>77815.679999999993</v>
      </c>
    </row>
    <row r="431" spans="1:10" ht="31.5">
      <c r="A431" s="23" t="s">
        <v>18085</v>
      </c>
      <c r="B431" s="12" t="s">
        <v>432</v>
      </c>
      <c r="C431" s="13" t="s">
        <v>7316</v>
      </c>
      <c r="D431" s="12" t="s">
        <v>441</v>
      </c>
      <c r="E431" s="14" t="s">
        <v>9376</v>
      </c>
      <c r="F431" s="13">
        <v>15556</v>
      </c>
      <c r="G431" s="15">
        <v>66015.12</v>
      </c>
      <c r="H431" s="15">
        <v>21072.89</v>
      </c>
      <c r="I431" s="15">
        <v>339.68</v>
      </c>
      <c r="J431" s="46">
        <f t="shared" si="6"/>
        <v>87427.689999999988</v>
      </c>
    </row>
    <row r="432" spans="1:10" ht="31.5">
      <c r="A432" s="23" t="s">
        <v>15136</v>
      </c>
      <c r="B432" s="12" t="s">
        <v>432</v>
      </c>
      <c r="C432" s="13" t="s">
        <v>7317</v>
      </c>
      <c r="D432" s="12" t="s">
        <v>442</v>
      </c>
      <c r="E432" s="14" t="s">
        <v>9377</v>
      </c>
      <c r="F432" s="13">
        <v>15556</v>
      </c>
      <c r="G432" s="15">
        <v>40028.199999999997</v>
      </c>
      <c r="H432" s="15">
        <v>12777.53</v>
      </c>
      <c r="I432" s="15">
        <v>205.97</v>
      </c>
      <c r="J432" s="46">
        <f t="shared" si="6"/>
        <v>53011.7</v>
      </c>
    </row>
    <row r="433" spans="1:10" ht="31.5">
      <c r="A433" s="23" t="s">
        <v>15778</v>
      </c>
      <c r="B433" s="12" t="s">
        <v>432</v>
      </c>
      <c r="C433" s="13" t="s">
        <v>7318</v>
      </c>
      <c r="D433" s="12" t="s">
        <v>443</v>
      </c>
      <c r="E433" s="14" t="s">
        <v>9378</v>
      </c>
      <c r="F433" s="13">
        <v>15556</v>
      </c>
      <c r="G433" s="15">
        <v>44174.03</v>
      </c>
      <c r="H433" s="15">
        <v>14100.93</v>
      </c>
      <c r="I433" s="15">
        <v>227.3</v>
      </c>
      <c r="J433" s="46">
        <f t="shared" si="6"/>
        <v>58502.26</v>
      </c>
    </row>
    <row r="434" spans="1:10" ht="31.5">
      <c r="A434" s="23" t="s">
        <v>15104</v>
      </c>
      <c r="B434" s="12" t="s">
        <v>432</v>
      </c>
      <c r="C434" s="13" t="s">
        <v>7319</v>
      </c>
      <c r="D434" s="12" t="s">
        <v>444</v>
      </c>
      <c r="E434" s="14" t="s">
        <v>9379</v>
      </c>
      <c r="F434" s="13">
        <v>15556</v>
      </c>
      <c r="G434" s="15">
        <v>39864.78</v>
      </c>
      <c r="H434" s="15">
        <v>12725.36</v>
      </c>
      <c r="I434" s="15">
        <v>205.12</v>
      </c>
      <c r="J434" s="46">
        <f t="shared" si="6"/>
        <v>52795.26</v>
      </c>
    </row>
    <row r="435" spans="1:10" ht="31.5">
      <c r="A435" s="23" t="s">
        <v>14004</v>
      </c>
      <c r="B435" s="12" t="s">
        <v>432</v>
      </c>
      <c r="C435" s="13" t="s">
        <v>7320</v>
      </c>
      <c r="D435" s="12" t="s">
        <v>445</v>
      </c>
      <c r="E435" s="14" t="s">
        <v>9380</v>
      </c>
      <c r="F435" s="13">
        <v>15556</v>
      </c>
      <c r="G435" s="15">
        <v>33047.440000000002</v>
      </c>
      <c r="H435" s="15">
        <v>10549.18</v>
      </c>
      <c r="I435" s="15">
        <v>170.05</v>
      </c>
      <c r="J435" s="46">
        <f t="shared" si="6"/>
        <v>43766.670000000006</v>
      </c>
    </row>
    <row r="436" spans="1:10" ht="31.5">
      <c r="A436" s="23" t="s">
        <v>15910</v>
      </c>
      <c r="B436" s="12" t="s">
        <v>432</v>
      </c>
      <c r="C436" s="13" t="s">
        <v>7321</v>
      </c>
      <c r="D436" s="12" t="s">
        <v>446</v>
      </c>
      <c r="E436" s="14" t="s">
        <v>9381</v>
      </c>
      <c r="F436" s="13">
        <v>15556</v>
      </c>
      <c r="G436" s="15">
        <v>45005.33</v>
      </c>
      <c r="H436" s="15">
        <v>14366.29</v>
      </c>
      <c r="I436" s="15">
        <v>231.58</v>
      </c>
      <c r="J436" s="46">
        <f t="shared" si="6"/>
        <v>59603.200000000004</v>
      </c>
    </row>
    <row r="437" spans="1:10" ht="31.5">
      <c r="A437" s="23" t="s">
        <v>15482</v>
      </c>
      <c r="B437" s="12" t="s">
        <v>432</v>
      </c>
      <c r="C437" s="13" t="s">
        <v>7322</v>
      </c>
      <c r="D437" s="12" t="s">
        <v>447</v>
      </c>
      <c r="E437" s="14" t="s">
        <v>9382</v>
      </c>
      <c r="F437" s="13">
        <v>15556</v>
      </c>
      <c r="G437" s="15">
        <v>42113.55</v>
      </c>
      <c r="H437" s="15">
        <v>13443.2</v>
      </c>
      <c r="I437" s="15">
        <v>216.7</v>
      </c>
      <c r="J437" s="46">
        <f t="shared" si="6"/>
        <v>55773.45</v>
      </c>
    </row>
    <row r="438" spans="1:10" ht="31.5">
      <c r="A438" s="23" t="s">
        <v>15784</v>
      </c>
      <c r="B438" s="12" t="s">
        <v>432</v>
      </c>
      <c r="C438" s="13" t="s">
        <v>7323</v>
      </c>
      <c r="D438" s="12" t="s">
        <v>448</v>
      </c>
      <c r="E438" s="14" t="s">
        <v>9383</v>
      </c>
      <c r="F438" s="13">
        <v>15556</v>
      </c>
      <c r="G438" s="15">
        <v>44202.45</v>
      </c>
      <c r="H438" s="15">
        <v>14110</v>
      </c>
      <c r="I438" s="15">
        <v>227.44</v>
      </c>
      <c r="J438" s="46">
        <f t="shared" si="6"/>
        <v>58539.89</v>
      </c>
    </row>
    <row r="439" spans="1:10" ht="31.5">
      <c r="A439" s="23" t="s">
        <v>15195</v>
      </c>
      <c r="B439" s="12" t="s">
        <v>432</v>
      </c>
      <c r="C439" s="13" t="s">
        <v>7324</v>
      </c>
      <c r="D439" s="12" t="s">
        <v>449</v>
      </c>
      <c r="E439" s="14" t="s">
        <v>9384</v>
      </c>
      <c r="F439" s="13">
        <v>15556</v>
      </c>
      <c r="G439" s="15">
        <v>40326.61</v>
      </c>
      <c r="H439" s="15">
        <v>12872.79</v>
      </c>
      <c r="I439" s="15">
        <v>207.5</v>
      </c>
      <c r="J439" s="46">
        <f t="shared" si="6"/>
        <v>53406.9</v>
      </c>
    </row>
    <row r="440" spans="1:10" ht="31.5">
      <c r="A440" s="23" t="s">
        <v>15101</v>
      </c>
      <c r="B440" s="12" t="s">
        <v>432</v>
      </c>
      <c r="C440" s="13" t="s">
        <v>7325</v>
      </c>
      <c r="D440" s="12" t="s">
        <v>450</v>
      </c>
      <c r="E440" s="14" t="s">
        <v>9385</v>
      </c>
      <c r="F440" s="13">
        <v>15556</v>
      </c>
      <c r="G440" s="15">
        <v>39861.230000000003</v>
      </c>
      <c r="H440" s="15">
        <v>12724.23</v>
      </c>
      <c r="I440" s="15">
        <v>205.11</v>
      </c>
      <c r="J440" s="46">
        <f t="shared" si="6"/>
        <v>52790.570000000007</v>
      </c>
    </row>
    <row r="441" spans="1:10" ht="31.5">
      <c r="A441" s="23" t="s">
        <v>16161</v>
      </c>
      <c r="B441" s="12" t="s">
        <v>432</v>
      </c>
      <c r="C441" s="13" t="s">
        <v>7326</v>
      </c>
      <c r="D441" s="12" t="s">
        <v>451</v>
      </c>
      <c r="E441" s="14" t="s">
        <v>9386</v>
      </c>
      <c r="F441" s="13">
        <v>15556</v>
      </c>
      <c r="G441" s="15">
        <v>46703.44</v>
      </c>
      <c r="H441" s="15">
        <v>14908.35</v>
      </c>
      <c r="I441" s="15">
        <v>240.31</v>
      </c>
      <c r="J441" s="46">
        <f t="shared" si="6"/>
        <v>61852.1</v>
      </c>
    </row>
    <row r="442" spans="1:10" ht="31.5">
      <c r="A442" s="23" t="s">
        <v>15699</v>
      </c>
      <c r="B442" s="12" t="s">
        <v>432</v>
      </c>
      <c r="C442" s="13" t="s">
        <v>7327</v>
      </c>
      <c r="D442" s="12" t="s">
        <v>452</v>
      </c>
      <c r="E442" s="14" t="s">
        <v>9387</v>
      </c>
      <c r="F442" s="13">
        <v>15556</v>
      </c>
      <c r="G442" s="15">
        <v>43552.33</v>
      </c>
      <c r="H442" s="15">
        <v>13902.48</v>
      </c>
      <c r="I442" s="15">
        <v>224.1</v>
      </c>
      <c r="J442" s="46">
        <f t="shared" si="6"/>
        <v>57678.909999999996</v>
      </c>
    </row>
    <row r="443" spans="1:10" ht="31.5">
      <c r="A443" s="23" t="s">
        <v>15539</v>
      </c>
      <c r="B443" s="12" t="s">
        <v>432</v>
      </c>
      <c r="C443" s="13" t="s">
        <v>7328</v>
      </c>
      <c r="D443" s="12" t="s">
        <v>453</v>
      </c>
      <c r="E443" s="14" t="s">
        <v>9388</v>
      </c>
      <c r="F443" s="13">
        <v>15556</v>
      </c>
      <c r="G443" s="15">
        <v>42543.41</v>
      </c>
      <c r="H443" s="15">
        <v>13580.42</v>
      </c>
      <c r="I443" s="15">
        <v>218.91</v>
      </c>
      <c r="J443" s="46">
        <f t="shared" si="6"/>
        <v>56342.740000000005</v>
      </c>
    </row>
    <row r="444" spans="1:10" ht="31.5">
      <c r="A444" s="23" t="s">
        <v>16722</v>
      </c>
      <c r="B444" s="12" t="s">
        <v>432</v>
      </c>
      <c r="C444" s="13" t="s">
        <v>7329</v>
      </c>
      <c r="D444" s="12" t="s">
        <v>454</v>
      </c>
      <c r="E444" s="14" t="s">
        <v>9389</v>
      </c>
      <c r="F444" s="13">
        <v>15556</v>
      </c>
      <c r="G444" s="15">
        <v>50867.040000000001</v>
      </c>
      <c r="H444" s="15">
        <v>16237.43</v>
      </c>
      <c r="I444" s="15">
        <v>261.74</v>
      </c>
      <c r="J444" s="46">
        <f t="shared" si="6"/>
        <v>67366.210000000006</v>
      </c>
    </row>
    <row r="445" spans="1:10" ht="31.5">
      <c r="A445" s="23" t="s">
        <v>19205</v>
      </c>
      <c r="B445" s="12" t="s">
        <v>432</v>
      </c>
      <c r="C445" s="13" t="s">
        <v>7330</v>
      </c>
      <c r="D445" s="12" t="s">
        <v>455</v>
      </c>
      <c r="E445" s="14" t="s">
        <v>9390</v>
      </c>
      <c r="F445" s="13">
        <v>15556</v>
      </c>
      <c r="G445" s="15">
        <v>142632.99</v>
      </c>
      <c r="H445" s="15">
        <v>45530.33</v>
      </c>
      <c r="I445" s="15">
        <v>733.92</v>
      </c>
      <c r="J445" s="46">
        <f t="shared" si="6"/>
        <v>188897.24000000002</v>
      </c>
    </row>
    <row r="446" spans="1:10" ht="31.5">
      <c r="A446" s="23" t="s">
        <v>18915</v>
      </c>
      <c r="B446" s="12" t="s">
        <v>432</v>
      </c>
      <c r="C446" s="13" t="s">
        <v>7331</v>
      </c>
      <c r="D446" s="12" t="s">
        <v>456</v>
      </c>
      <c r="E446" s="14" t="s">
        <v>9391</v>
      </c>
      <c r="F446" s="13">
        <v>15556</v>
      </c>
      <c r="G446" s="15">
        <v>92002.03</v>
      </c>
      <c r="H446" s="15">
        <v>29368.26</v>
      </c>
      <c r="I446" s="15">
        <v>473.4</v>
      </c>
      <c r="J446" s="46">
        <f t="shared" si="6"/>
        <v>121843.68999999999</v>
      </c>
    </row>
    <row r="447" spans="1:10" ht="31.5">
      <c r="A447" s="23" t="s">
        <v>18873</v>
      </c>
      <c r="B447" s="12" t="s">
        <v>432</v>
      </c>
      <c r="C447" s="13" t="s">
        <v>7332</v>
      </c>
      <c r="D447" s="12" t="s">
        <v>457</v>
      </c>
      <c r="E447" s="14" t="s">
        <v>9392</v>
      </c>
      <c r="F447" s="13">
        <v>15556</v>
      </c>
      <c r="G447" s="15">
        <v>89668</v>
      </c>
      <c r="H447" s="15">
        <v>28623.21</v>
      </c>
      <c r="I447" s="15">
        <v>461.39</v>
      </c>
      <c r="J447" s="46">
        <f t="shared" si="6"/>
        <v>118752.59999999999</v>
      </c>
    </row>
    <row r="448" spans="1:10" ht="31.5" hidden="1">
      <c r="A448" s="23" t="s">
        <v>17718</v>
      </c>
      <c r="B448" s="12" t="s">
        <v>432</v>
      </c>
      <c r="C448" s="13">
        <v>1508863279</v>
      </c>
      <c r="D448" s="12" t="s">
        <v>458</v>
      </c>
      <c r="E448" s="14">
        <v>15088</v>
      </c>
      <c r="F448" s="13">
        <v>16556</v>
      </c>
      <c r="G448" s="15">
        <v>60430.5</v>
      </c>
      <c r="H448" s="15">
        <v>19290.21</v>
      </c>
      <c r="I448" s="15">
        <v>310.95</v>
      </c>
      <c r="J448" s="46">
        <f t="shared" si="6"/>
        <v>80031.659999999989</v>
      </c>
    </row>
    <row r="449" spans="1:10" ht="31.5" hidden="1">
      <c r="A449" s="23" t="s">
        <v>18210</v>
      </c>
      <c r="B449" s="12" t="s">
        <v>432</v>
      </c>
      <c r="C449" s="13">
        <v>1508863280</v>
      </c>
      <c r="D449" s="12" t="s">
        <v>459</v>
      </c>
      <c r="E449" s="14">
        <v>15088</v>
      </c>
      <c r="F449" s="13">
        <v>16556</v>
      </c>
      <c r="G449" s="15">
        <v>68036.52</v>
      </c>
      <c r="H449" s="15">
        <v>21718.15</v>
      </c>
      <c r="I449" s="15">
        <v>350.08</v>
      </c>
      <c r="J449" s="46">
        <f t="shared" si="6"/>
        <v>90104.750000000015</v>
      </c>
    </row>
    <row r="450" spans="1:10" ht="31.5">
      <c r="A450" s="23" t="s">
        <v>19085</v>
      </c>
      <c r="B450" s="12" t="s">
        <v>432</v>
      </c>
      <c r="C450" s="13" t="s">
        <v>7333</v>
      </c>
      <c r="D450" s="12" t="s">
        <v>460</v>
      </c>
      <c r="E450" s="14" t="s">
        <v>9393</v>
      </c>
      <c r="F450" s="13">
        <v>15556</v>
      </c>
      <c r="G450" s="15">
        <v>110940.68</v>
      </c>
      <c r="H450" s="15">
        <v>35413.730000000003</v>
      </c>
      <c r="I450" s="15">
        <v>570.85</v>
      </c>
      <c r="J450" s="46">
        <f t="shared" si="6"/>
        <v>146925.26</v>
      </c>
    </row>
    <row r="451" spans="1:10" ht="31.5">
      <c r="A451" s="23" t="s">
        <v>18965</v>
      </c>
      <c r="B451" s="12" t="s">
        <v>432</v>
      </c>
      <c r="C451" s="13" t="s">
        <v>7039</v>
      </c>
      <c r="D451" s="12" t="s">
        <v>461</v>
      </c>
      <c r="E451" s="14" t="s">
        <v>7038</v>
      </c>
      <c r="F451" s="13">
        <v>14556</v>
      </c>
      <c r="G451" s="15">
        <v>96165.62</v>
      </c>
      <c r="H451" s="15">
        <v>30697.33</v>
      </c>
      <c r="I451" s="15">
        <v>494.82</v>
      </c>
      <c r="J451" s="46">
        <f t="shared" ref="J451:J514" si="7">SUM(G451:I451)</f>
        <v>127357.77</v>
      </c>
    </row>
    <row r="452" spans="1:10" ht="31.5">
      <c r="A452" s="23" t="s">
        <v>17177</v>
      </c>
      <c r="B452" s="12" t="s">
        <v>432</v>
      </c>
      <c r="C452" s="13" t="s">
        <v>7334</v>
      </c>
      <c r="D452" s="12" t="s">
        <v>462</v>
      </c>
      <c r="E452" s="14" t="s">
        <v>9394</v>
      </c>
      <c r="F452" s="13">
        <v>15556</v>
      </c>
      <c r="G452" s="15">
        <v>54561.69</v>
      </c>
      <c r="H452" s="15">
        <v>17416.810000000001</v>
      </c>
      <c r="I452" s="15">
        <v>280.75</v>
      </c>
      <c r="J452" s="46">
        <f t="shared" si="7"/>
        <v>72259.25</v>
      </c>
    </row>
    <row r="453" spans="1:10" ht="31.5">
      <c r="A453" s="23" t="s">
        <v>17902</v>
      </c>
      <c r="B453" s="12" t="s">
        <v>432</v>
      </c>
      <c r="C453" s="13" t="s">
        <v>7335</v>
      </c>
      <c r="D453" s="12" t="s">
        <v>463</v>
      </c>
      <c r="E453" s="14" t="s">
        <v>9395</v>
      </c>
      <c r="F453" s="13">
        <v>15556</v>
      </c>
      <c r="G453" s="15">
        <v>62949.26</v>
      </c>
      <c r="H453" s="15">
        <v>20094.23</v>
      </c>
      <c r="I453" s="15">
        <v>323.91000000000003</v>
      </c>
      <c r="J453" s="46">
        <f t="shared" si="7"/>
        <v>83367.400000000009</v>
      </c>
    </row>
    <row r="454" spans="1:10" ht="31.5">
      <c r="A454" s="23" t="s">
        <v>19327</v>
      </c>
      <c r="B454" s="12" t="s">
        <v>432</v>
      </c>
      <c r="C454" s="13" t="s">
        <v>7336</v>
      </c>
      <c r="D454" s="12" t="s">
        <v>464</v>
      </c>
      <c r="E454" s="14" t="s">
        <v>9396</v>
      </c>
      <c r="F454" s="13">
        <v>15556</v>
      </c>
      <c r="G454" s="15">
        <v>197420.45</v>
      </c>
      <c r="H454" s="15">
        <v>63019.199999999997</v>
      </c>
      <c r="I454" s="15">
        <v>1015.83</v>
      </c>
      <c r="J454" s="46">
        <f t="shared" si="7"/>
        <v>261455.48</v>
      </c>
    </row>
    <row r="455" spans="1:10" ht="31.5">
      <c r="A455" s="23" t="s">
        <v>17968</v>
      </c>
      <c r="B455" s="12" t="s">
        <v>432</v>
      </c>
      <c r="C455" s="13" t="s">
        <v>7337</v>
      </c>
      <c r="D455" s="12" t="s">
        <v>465</v>
      </c>
      <c r="E455" s="14" t="s">
        <v>9397</v>
      </c>
      <c r="F455" s="13">
        <v>15556</v>
      </c>
      <c r="G455" s="15">
        <v>64032.79</v>
      </c>
      <c r="H455" s="15">
        <v>20440.11</v>
      </c>
      <c r="I455" s="15">
        <v>329.48</v>
      </c>
      <c r="J455" s="46">
        <f t="shared" si="7"/>
        <v>84802.37999999999</v>
      </c>
    </row>
    <row r="456" spans="1:10" ht="31.5" hidden="1">
      <c r="A456" s="23" t="s">
        <v>18090</v>
      </c>
      <c r="B456" s="12" t="s">
        <v>432</v>
      </c>
      <c r="C456" s="13">
        <v>1508863285</v>
      </c>
      <c r="D456" s="12" t="s">
        <v>466</v>
      </c>
      <c r="E456" s="14">
        <v>15088</v>
      </c>
      <c r="F456" s="13">
        <v>16556</v>
      </c>
      <c r="G456" s="15">
        <v>66114.59</v>
      </c>
      <c r="H456" s="15">
        <v>21104.65</v>
      </c>
      <c r="I456" s="15">
        <v>340.19</v>
      </c>
      <c r="J456" s="46">
        <f t="shared" si="7"/>
        <v>87559.43</v>
      </c>
    </row>
    <row r="457" spans="1:10" ht="31.5">
      <c r="A457" s="23" t="s">
        <v>17249</v>
      </c>
      <c r="B457" s="12" t="s">
        <v>432</v>
      </c>
      <c r="C457" s="13" t="s">
        <v>7338</v>
      </c>
      <c r="D457" s="12" t="s">
        <v>467</v>
      </c>
      <c r="E457" s="14" t="s">
        <v>9398</v>
      </c>
      <c r="F457" s="13">
        <v>15556</v>
      </c>
      <c r="G457" s="15">
        <v>55240.23</v>
      </c>
      <c r="H457" s="15">
        <v>17633.41</v>
      </c>
      <c r="I457" s="15">
        <v>284.24</v>
      </c>
      <c r="J457" s="46">
        <f t="shared" si="7"/>
        <v>73157.88</v>
      </c>
    </row>
    <row r="458" spans="1:10" ht="31.5">
      <c r="A458" s="23" t="s">
        <v>19348</v>
      </c>
      <c r="B458" s="12" t="s">
        <v>432</v>
      </c>
      <c r="C458" s="14" t="s">
        <v>7037</v>
      </c>
      <c r="D458" s="12" t="s">
        <v>468</v>
      </c>
      <c r="E458" s="14" t="s">
        <v>7036</v>
      </c>
      <c r="F458" s="13">
        <v>14556</v>
      </c>
      <c r="G458" s="15">
        <v>221535.17</v>
      </c>
      <c r="H458" s="15">
        <v>70716.94</v>
      </c>
      <c r="I458" s="15">
        <v>1139.9100000000001</v>
      </c>
      <c r="J458" s="46">
        <f t="shared" si="7"/>
        <v>293392.01999999996</v>
      </c>
    </row>
    <row r="459" spans="1:10" ht="31.5" hidden="1">
      <c r="A459" s="23" t="s">
        <v>18128</v>
      </c>
      <c r="B459" s="12" t="s">
        <v>432</v>
      </c>
      <c r="C459" s="13">
        <v>1508863283</v>
      </c>
      <c r="D459" s="12" t="s">
        <v>469</v>
      </c>
      <c r="E459" s="14">
        <v>15088</v>
      </c>
      <c r="F459" s="13">
        <v>16556</v>
      </c>
      <c r="G459" s="15">
        <v>66711.42</v>
      </c>
      <c r="H459" s="15">
        <v>21295.16</v>
      </c>
      <c r="I459" s="15">
        <v>343.26</v>
      </c>
      <c r="J459" s="46">
        <f t="shared" si="7"/>
        <v>88349.84</v>
      </c>
    </row>
    <row r="460" spans="1:10" ht="31.5" hidden="1">
      <c r="A460" s="23" t="s">
        <v>18002</v>
      </c>
      <c r="B460" s="12" t="s">
        <v>432</v>
      </c>
      <c r="C460" s="13">
        <v>1508863284</v>
      </c>
      <c r="D460" s="12" t="s">
        <v>470</v>
      </c>
      <c r="E460" s="14">
        <v>15088</v>
      </c>
      <c r="F460" s="13">
        <v>16556</v>
      </c>
      <c r="G460" s="15">
        <v>64455.54</v>
      </c>
      <c r="H460" s="15">
        <v>20575.060000000001</v>
      </c>
      <c r="I460" s="15">
        <v>331.66</v>
      </c>
      <c r="J460" s="46">
        <f t="shared" si="7"/>
        <v>85362.260000000009</v>
      </c>
    </row>
    <row r="461" spans="1:10" ht="31.5" hidden="1">
      <c r="A461" s="23" t="s">
        <v>15982</v>
      </c>
      <c r="B461" s="12" t="s">
        <v>432</v>
      </c>
      <c r="C461" s="13">
        <v>1508863286</v>
      </c>
      <c r="D461" s="12" t="s">
        <v>471</v>
      </c>
      <c r="E461" s="14">
        <v>15088</v>
      </c>
      <c r="F461" s="13">
        <v>16556</v>
      </c>
      <c r="G461" s="15">
        <v>45420.97</v>
      </c>
      <c r="H461" s="15">
        <v>14498.97</v>
      </c>
      <c r="I461" s="15">
        <v>233.71</v>
      </c>
      <c r="J461" s="46">
        <f t="shared" si="7"/>
        <v>60153.65</v>
      </c>
    </row>
    <row r="462" spans="1:10" ht="31.5" hidden="1">
      <c r="A462" s="23" t="s">
        <v>18021</v>
      </c>
      <c r="B462" s="12" t="s">
        <v>432</v>
      </c>
      <c r="C462" s="13">
        <v>1508863299</v>
      </c>
      <c r="D462" s="12" t="s">
        <v>472</v>
      </c>
      <c r="E462" s="14">
        <v>15088</v>
      </c>
      <c r="F462" s="13">
        <v>16556</v>
      </c>
      <c r="G462" s="15">
        <v>64775.27</v>
      </c>
      <c r="H462" s="15">
        <v>20677.12</v>
      </c>
      <c r="I462" s="15">
        <v>333.3</v>
      </c>
      <c r="J462" s="46">
        <f t="shared" si="7"/>
        <v>85785.69</v>
      </c>
    </row>
    <row r="463" spans="1:10" ht="31.5">
      <c r="A463" s="23" t="s">
        <v>16670</v>
      </c>
      <c r="B463" s="12" t="s">
        <v>432</v>
      </c>
      <c r="C463" s="13" t="s">
        <v>7339</v>
      </c>
      <c r="D463" s="12" t="s">
        <v>473</v>
      </c>
      <c r="E463" s="14" t="s">
        <v>9399</v>
      </c>
      <c r="F463" s="13">
        <v>15556</v>
      </c>
      <c r="G463" s="15">
        <v>50412.31</v>
      </c>
      <c r="H463" s="15">
        <v>16092.27</v>
      </c>
      <c r="I463" s="15">
        <v>259.39999999999998</v>
      </c>
      <c r="J463" s="46">
        <f t="shared" si="7"/>
        <v>66763.98</v>
      </c>
    </row>
    <row r="464" spans="1:10" ht="31.5" hidden="1">
      <c r="A464" s="23" t="s">
        <v>17316</v>
      </c>
      <c r="B464" s="12" t="s">
        <v>432</v>
      </c>
      <c r="C464" s="13">
        <v>1508863301</v>
      </c>
      <c r="D464" s="12" t="s">
        <v>474</v>
      </c>
      <c r="E464" s="14">
        <v>15088</v>
      </c>
      <c r="F464" s="13">
        <v>16556</v>
      </c>
      <c r="G464" s="15">
        <v>55858.37</v>
      </c>
      <c r="H464" s="15">
        <v>17830.73</v>
      </c>
      <c r="I464" s="15">
        <v>287.42</v>
      </c>
      <c r="J464" s="46">
        <f t="shared" si="7"/>
        <v>73976.52</v>
      </c>
    </row>
    <row r="465" spans="1:10" ht="31.5">
      <c r="A465" s="23" t="s">
        <v>17135</v>
      </c>
      <c r="B465" s="12" t="s">
        <v>432</v>
      </c>
      <c r="C465" s="13" t="s">
        <v>11281</v>
      </c>
      <c r="D465" s="12" t="s">
        <v>89</v>
      </c>
      <c r="E465" s="14" t="s">
        <v>11464</v>
      </c>
      <c r="F465" s="13">
        <v>15556</v>
      </c>
      <c r="G465" s="15">
        <v>54188.67</v>
      </c>
      <c r="H465" s="15">
        <v>17297.740000000002</v>
      </c>
      <c r="I465" s="15">
        <v>278.83</v>
      </c>
      <c r="J465" s="46">
        <f t="shared" si="7"/>
        <v>71765.240000000005</v>
      </c>
    </row>
    <row r="466" spans="1:10" ht="31.5">
      <c r="A466" s="23" t="s">
        <v>16482</v>
      </c>
      <c r="B466" s="12" t="s">
        <v>432</v>
      </c>
      <c r="C466" s="13" t="s">
        <v>7340</v>
      </c>
      <c r="D466" s="12" t="s">
        <v>475</v>
      </c>
      <c r="E466" s="14" t="s">
        <v>9400</v>
      </c>
      <c r="F466" s="13">
        <v>15556</v>
      </c>
      <c r="G466" s="15">
        <v>49016.160000000003</v>
      </c>
      <c r="H466" s="15">
        <v>15646.6</v>
      </c>
      <c r="I466" s="15">
        <v>252.21</v>
      </c>
      <c r="J466" s="46">
        <f t="shared" si="7"/>
        <v>64914.97</v>
      </c>
    </row>
    <row r="467" spans="1:10" ht="31.5">
      <c r="A467" s="23" t="s">
        <v>16643</v>
      </c>
      <c r="B467" s="12" t="s">
        <v>432</v>
      </c>
      <c r="C467" s="13" t="s">
        <v>7341</v>
      </c>
      <c r="D467" s="12" t="s">
        <v>476</v>
      </c>
      <c r="E467" s="14" t="s">
        <v>9401</v>
      </c>
      <c r="F467" s="13">
        <v>15556</v>
      </c>
      <c r="G467" s="15">
        <v>50209.81</v>
      </c>
      <c r="H467" s="15">
        <v>16027.63</v>
      </c>
      <c r="I467" s="15">
        <v>258.36</v>
      </c>
      <c r="J467" s="46">
        <f t="shared" si="7"/>
        <v>66495.8</v>
      </c>
    </row>
    <row r="468" spans="1:10" ht="31.5">
      <c r="A468" s="23" t="s">
        <v>16700</v>
      </c>
      <c r="B468" s="12" t="s">
        <v>432</v>
      </c>
      <c r="C468" s="13" t="s">
        <v>7342</v>
      </c>
      <c r="D468" s="12" t="s">
        <v>477</v>
      </c>
      <c r="E468" s="14" t="s">
        <v>9402</v>
      </c>
      <c r="F468" s="13">
        <v>15556</v>
      </c>
      <c r="G468" s="15">
        <v>50636.12</v>
      </c>
      <c r="H468" s="15">
        <v>16163.72</v>
      </c>
      <c r="I468" s="15">
        <v>260.55</v>
      </c>
      <c r="J468" s="46">
        <f t="shared" si="7"/>
        <v>67060.39</v>
      </c>
    </row>
    <row r="469" spans="1:10" ht="31.5">
      <c r="A469" s="23" t="s">
        <v>17892</v>
      </c>
      <c r="B469" s="12" t="s">
        <v>432</v>
      </c>
      <c r="C469" s="13" t="s">
        <v>7343</v>
      </c>
      <c r="D469" s="12" t="s">
        <v>478</v>
      </c>
      <c r="E469" s="14" t="s">
        <v>9403</v>
      </c>
      <c r="F469" s="13">
        <v>15556</v>
      </c>
      <c r="G469" s="15">
        <v>62792.95</v>
      </c>
      <c r="H469" s="15">
        <v>20044.34</v>
      </c>
      <c r="I469" s="15">
        <v>323.10000000000002</v>
      </c>
      <c r="J469" s="46">
        <f t="shared" si="7"/>
        <v>83160.39</v>
      </c>
    </row>
    <row r="470" spans="1:10" ht="31.5" hidden="1">
      <c r="A470" s="23" t="s">
        <v>16081</v>
      </c>
      <c r="B470" s="12" t="s">
        <v>432</v>
      </c>
      <c r="C470" s="13">
        <v>1508863288</v>
      </c>
      <c r="D470" s="12" t="s">
        <v>340</v>
      </c>
      <c r="E470" s="14">
        <v>15088</v>
      </c>
      <c r="F470" s="13">
        <v>16556</v>
      </c>
      <c r="G470" s="15">
        <v>46135.040000000001</v>
      </c>
      <c r="H470" s="15">
        <v>14726.91</v>
      </c>
      <c r="I470" s="15">
        <v>237.39</v>
      </c>
      <c r="J470" s="46">
        <f t="shared" si="7"/>
        <v>61099.34</v>
      </c>
    </row>
    <row r="471" spans="1:10" ht="31.5" hidden="1">
      <c r="A471" s="23" t="s">
        <v>16390</v>
      </c>
      <c r="B471" s="12" t="s">
        <v>432</v>
      </c>
      <c r="C471" s="13">
        <v>1508863289</v>
      </c>
      <c r="D471" s="12" t="s">
        <v>479</v>
      </c>
      <c r="E471" s="14">
        <v>15088</v>
      </c>
      <c r="F471" s="13">
        <v>16556</v>
      </c>
      <c r="G471" s="15">
        <v>48259.46</v>
      </c>
      <c r="H471" s="15">
        <v>15405.06</v>
      </c>
      <c r="I471" s="15">
        <v>248.32</v>
      </c>
      <c r="J471" s="46">
        <f t="shared" si="7"/>
        <v>63912.84</v>
      </c>
    </row>
    <row r="472" spans="1:10" ht="31.5">
      <c r="A472" s="23" t="s">
        <v>15658</v>
      </c>
      <c r="B472" s="12" t="s">
        <v>432</v>
      </c>
      <c r="C472" s="13" t="s">
        <v>7344</v>
      </c>
      <c r="D472" s="12" t="s">
        <v>480</v>
      </c>
      <c r="E472" s="14" t="s">
        <v>9404</v>
      </c>
      <c r="F472" s="13">
        <v>15556</v>
      </c>
      <c r="G472" s="15">
        <v>43275.23</v>
      </c>
      <c r="H472" s="15">
        <v>13814.02</v>
      </c>
      <c r="I472" s="15">
        <v>222.67</v>
      </c>
      <c r="J472" s="46">
        <f t="shared" si="7"/>
        <v>57311.92</v>
      </c>
    </row>
    <row r="473" spans="1:10" ht="31.5">
      <c r="A473" s="23" t="s">
        <v>17797</v>
      </c>
      <c r="B473" s="12" t="s">
        <v>432</v>
      </c>
      <c r="C473" s="13" t="s">
        <v>7345</v>
      </c>
      <c r="D473" s="12" t="s">
        <v>481</v>
      </c>
      <c r="E473" s="14" t="s">
        <v>9405</v>
      </c>
      <c r="F473" s="13" t="s">
        <v>31</v>
      </c>
      <c r="G473" s="15">
        <v>61464.3</v>
      </c>
      <c r="H473" s="15">
        <v>19620.21</v>
      </c>
      <c r="I473" s="15">
        <v>316.27</v>
      </c>
      <c r="J473" s="46">
        <f t="shared" si="7"/>
        <v>81400.780000000013</v>
      </c>
    </row>
    <row r="474" spans="1:10" ht="31.5">
      <c r="A474" s="23" t="s">
        <v>18320</v>
      </c>
      <c r="B474" s="12" t="s">
        <v>432</v>
      </c>
      <c r="C474" s="13" t="s">
        <v>7346</v>
      </c>
      <c r="D474" s="12" t="s">
        <v>482</v>
      </c>
      <c r="E474" s="14" t="s">
        <v>9406</v>
      </c>
      <c r="F474" s="13">
        <v>15556</v>
      </c>
      <c r="G474" s="15">
        <v>70043.710000000006</v>
      </c>
      <c r="H474" s="15">
        <v>22358.87</v>
      </c>
      <c r="I474" s="15">
        <v>360.41</v>
      </c>
      <c r="J474" s="46">
        <f t="shared" si="7"/>
        <v>92762.99</v>
      </c>
    </row>
    <row r="475" spans="1:10" ht="31.5">
      <c r="A475" s="23" t="s">
        <v>17842</v>
      </c>
      <c r="B475" s="12" t="s">
        <v>432</v>
      </c>
      <c r="C475" s="13" t="s">
        <v>7347</v>
      </c>
      <c r="D475" s="12" t="s">
        <v>483</v>
      </c>
      <c r="E475" s="14" t="s">
        <v>9407</v>
      </c>
      <c r="F475" s="13" t="s">
        <v>31</v>
      </c>
      <c r="G475" s="15">
        <v>62068.23</v>
      </c>
      <c r="H475" s="15">
        <v>19813</v>
      </c>
      <c r="I475" s="15">
        <v>319.37</v>
      </c>
      <c r="J475" s="46">
        <f t="shared" si="7"/>
        <v>82200.600000000006</v>
      </c>
    </row>
    <row r="476" spans="1:10" ht="31.5" hidden="1">
      <c r="A476" s="23" t="s">
        <v>17645</v>
      </c>
      <c r="B476" s="12" t="s">
        <v>432</v>
      </c>
      <c r="C476" s="13">
        <v>1508863305</v>
      </c>
      <c r="D476" s="12" t="s">
        <v>484</v>
      </c>
      <c r="E476" s="14">
        <v>15088</v>
      </c>
      <c r="F476" s="13">
        <v>16556</v>
      </c>
      <c r="G476" s="15">
        <v>59577.89</v>
      </c>
      <c r="H476" s="15">
        <v>19018.05</v>
      </c>
      <c r="I476" s="15">
        <v>306.56</v>
      </c>
      <c r="J476" s="46">
        <f t="shared" si="7"/>
        <v>78902.5</v>
      </c>
    </row>
    <row r="477" spans="1:10" ht="31.5" hidden="1">
      <c r="A477" s="23" t="s">
        <v>16766</v>
      </c>
      <c r="B477" s="12" t="s">
        <v>432</v>
      </c>
      <c r="C477" s="13">
        <v>1508863306</v>
      </c>
      <c r="D477" s="12" t="s">
        <v>485</v>
      </c>
      <c r="E477" s="14">
        <v>15088</v>
      </c>
      <c r="F477" s="13">
        <v>16556</v>
      </c>
      <c r="G477" s="15">
        <v>51208.08</v>
      </c>
      <c r="H477" s="15">
        <v>16346.29</v>
      </c>
      <c r="I477" s="15">
        <v>263.49</v>
      </c>
      <c r="J477" s="46">
        <f t="shared" si="7"/>
        <v>67817.86</v>
      </c>
    </row>
    <row r="478" spans="1:10" ht="31.5">
      <c r="A478" s="23" t="s">
        <v>16500</v>
      </c>
      <c r="B478" s="12" t="s">
        <v>432</v>
      </c>
      <c r="C478" s="13" t="s">
        <v>7348</v>
      </c>
      <c r="D478" s="12" t="s">
        <v>486</v>
      </c>
      <c r="E478" s="14" t="s">
        <v>9408</v>
      </c>
      <c r="F478" s="13" t="s">
        <v>31</v>
      </c>
      <c r="G478" s="15">
        <v>49108.52</v>
      </c>
      <c r="H478" s="15">
        <v>15676.09</v>
      </c>
      <c r="I478" s="15">
        <v>252.69</v>
      </c>
      <c r="J478" s="46">
        <f t="shared" si="7"/>
        <v>65037.3</v>
      </c>
    </row>
    <row r="479" spans="1:10" ht="31.5" hidden="1">
      <c r="A479" s="23" t="s">
        <v>16884</v>
      </c>
      <c r="B479" s="12" t="s">
        <v>432</v>
      </c>
      <c r="C479" s="13">
        <v>1508863308</v>
      </c>
      <c r="D479" s="12" t="s">
        <v>487</v>
      </c>
      <c r="E479" s="14">
        <v>15088</v>
      </c>
      <c r="F479" s="13">
        <v>16556</v>
      </c>
      <c r="G479" s="15">
        <v>52025.17</v>
      </c>
      <c r="H479" s="15">
        <v>16607.12</v>
      </c>
      <c r="I479" s="15">
        <v>267.7</v>
      </c>
      <c r="J479" s="46">
        <f t="shared" si="7"/>
        <v>68899.989999999991</v>
      </c>
    </row>
    <row r="480" spans="1:10" ht="31.5" hidden="1">
      <c r="A480" s="23" t="s">
        <v>15988</v>
      </c>
      <c r="B480" s="12" t="s">
        <v>432</v>
      </c>
      <c r="C480" s="13">
        <v>1508863309</v>
      </c>
      <c r="D480" s="12" t="s">
        <v>488</v>
      </c>
      <c r="E480" s="14">
        <v>15088</v>
      </c>
      <c r="F480" s="13">
        <v>16556</v>
      </c>
      <c r="G480" s="15">
        <v>45449.39</v>
      </c>
      <c r="H480" s="15">
        <v>14508.04</v>
      </c>
      <c r="I480" s="15">
        <v>233.86</v>
      </c>
      <c r="J480" s="46">
        <f t="shared" si="7"/>
        <v>60191.29</v>
      </c>
    </row>
    <row r="481" spans="1:10" ht="31.5" hidden="1">
      <c r="A481" s="23" t="s">
        <v>18267</v>
      </c>
      <c r="B481" s="12" t="s">
        <v>432</v>
      </c>
      <c r="C481" s="13">
        <v>1508863310</v>
      </c>
      <c r="D481" s="12" t="s">
        <v>489</v>
      </c>
      <c r="E481" s="14">
        <v>15088</v>
      </c>
      <c r="F481" s="13">
        <v>16556</v>
      </c>
      <c r="G481" s="15">
        <v>68974.39</v>
      </c>
      <c r="H481" s="15">
        <v>22017.53</v>
      </c>
      <c r="I481" s="15">
        <v>354.91</v>
      </c>
      <c r="J481" s="46">
        <f t="shared" si="7"/>
        <v>91346.83</v>
      </c>
    </row>
    <row r="482" spans="1:10" ht="31.5">
      <c r="A482" s="23" t="s">
        <v>17408</v>
      </c>
      <c r="B482" s="12" t="s">
        <v>432</v>
      </c>
      <c r="C482" s="13" t="s">
        <v>7349</v>
      </c>
      <c r="D482" s="12" t="s">
        <v>490</v>
      </c>
      <c r="E482" s="14" t="s">
        <v>9409</v>
      </c>
      <c r="F482" s="13" t="s">
        <v>31</v>
      </c>
      <c r="G482" s="15">
        <v>56767.82</v>
      </c>
      <c r="H482" s="15">
        <v>18121.04</v>
      </c>
      <c r="I482" s="15">
        <v>292.10000000000002</v>
      </c>
      <c r="J482" s="46">
        <f t="shared" si="7"/>
        <v>75180.960000000006</v>
      </c>
    </row>
    <row r="483" spans="1:10" ht="31.5">
      <c r="A483" s="23" t="s">
        <v>18129</v>
      </c>
      <c r="B483" s="12" t="s">
        <v>432</v>
      </c>
      <c r="C483" s="13" t="s">
        <v>7350</v>
      </c>
      <c r="D483" s="12" t="s">
        <v>491</v>
      </c>
      <c r="E483" s="14" t="s">
        <v>9410</v>
      </c>
      <c r="F483" s="13">
        <v>15556</v>
      </c>
      <c r="G483" s="15">
        <v>66711.42</v>
      </c>
      <c r="H483" s="15">
        <v>21295.16</v>
      </c>
      <c r="I483" s="15">
        <v>343.26</v>
      </c>
      <c r="J483" s="46">
        <f t="shared" si="7"/>
        <v>88349.84</v>
      </c>
    </row>
    <row r="484" spans="1:10" ht="31.5" hidden="1">
      <c r="A484" s="23" t="s">
        <v>17160</v>
      </c>
      <c r="B484" s="12" t="s">
        <v>432</v>
      </c>
      <c r="C484" s="13">
        <v>1508863313</v>
      </c>
      <c r="D484" s="12" t="s">
        <v>492</v>
      </c>
      <c r="E484" s="14">
        <v>15088</v>
      </c>
      <c r="F484" s="13">
        <v>16556</v>
      </c>
      <c r="G484" s="15">
        <v>54408.93</v>
      </c>
      <c r="H484" s="15">
        <v>17368.05</v>
      </c>
      <c r="I484" s="15">
        <v>279.95999999999998</v>
      </c>
      <c r="J484" s="46">
        <f t="shared" si="7"/>
        <v>72056.94</v>
      </c>
    </row>
    <row r="485" spans="1:10" ht="31.5" hidden="1">
      <c r="A485" s="23" t="s">
        <v>17745</v>
      </c>
      <c r="B485" s="12" t="s">
        <v>432</v>
      </c>
      <c r="C485" s="13">
        <v>1508863314</v>
      </c>
      <c r="D485" s="12" t="s">
        <v>493</v>
      </c>
      <c r="E485" s="14">
        <v>15088</v>
      </c>
      <c r="F485" s="13">
        <v>16556</v>
      </c>
      <c r="G485" s="15">
        <v>60821.279999999999</v>
      </c>
      <c r="H485" s="15">
        <v>19414.95</v>
      </c>
      <c r="I485" s="15">
        <v>312.95999999999998</v>
      </c>
      <c r="J485" s="46">
        <f t="shared" si="7"/>
        <v>80549.19</v>
      </c>
    </row>
    <row r="486" spans="1:10" ht="31.5" hidden="1">
      <c r="A486" s="23" t="s">
        <v>17663</v>
      </c>
      <c r="B486" s="12" t="s">
        <v>432</v>
      </c>
      <c r="C486" s="13">
        <v>1508863315</v>
      </c>
      <c r="D486" s="12" t="s">
        <v>494</v>
      </c>
      <c r="E486" s="14">
        <v>15088</v>
      </c>
      <c r="F486" s="13">
        <v>16556</v>
      </c>
      <c r="G486" s="15">
        <v>59808.81</v>
      </c>
      <c r="H486" s="15">
        <v>19091.759999999998</v>
      </c>
      <c r="I486" s="15">
        <v>307.75</v>
      </c>
      <c r="J486" s="46">
        <f t="shared" si="7"/>
        <v>79208.319999999992</v>
      </c>
    </row>
    <row r="487" spans="1:10" ht="31.5">
      <c r="A487" s="23" t="s">
        <v>17508</v>
      </c>
      <c r="B487" s="12" t="s">
        <v>432</v>
      </c>
      <c r="C487" s="13" t="s">
        <v>7351</v>
      </c>
      <c r="D487" s="12" t="s">
        <v>495</v>
      </c>
      <c r="E487" s="14" t="s">
        <v>9411</v>
      </c>
      <c r="F487" s="13">
        <v>15556</v>
      </c>
      <c r="G487" s="15">
        <v>57865.56</v>
      </c>
      <c r="H487" s="15">
        <v>18471.45</v>
      </c>
      <c r="I487" s="15">
        <v>297.75</v>
      </c>
      <c r="J487" s="46">
        <f t="shared" si="7"/>
        <v>76634.759999999995</v>
      </c>
    </row>
    <row r="488" spans="1:10" ht="31.5">
      <c r="A488" s="23" t="s">
        <v>16562</v>
      </c>
      <c r="B488" s="12" t="s">
        <v>432</v>
      </c>
      <c r="C488" s="13" t="s">
        <v>11282</v>
      </c>
      <c r="D488" s="12" t="s">
        <v>490</v>
      </c>
      <c r="E488" s="14" t="s">
        <v>11465</v>
      </c>
      <c r="F488" s="13" t="s">
        <v>31</v>
      </c>
      <c r="G488" s="15">
        <v>49630.75</v>
      </c>
      <c r="H488" s="15">
        <v>15842.79</v>
      </c>
      <c r="I488" s="15">
        <v>255.38</v>
      </c>
      <c r="J488" s="46">
        <f t="shared" si="7"/>
        <v>65728.92</v>
      </c>
    </row>
    <row r="489" spans="1:10" ht="31.5">
      <c r="A489" s="23" t="s">
        <v>16859</v>
      </c>
      <c r="B489" s="12" t="s">
        <v>432</v>
      </c>
      <c r="C489" s="13" t="s">
        <v>7352</v>
      </c>
      <c r="D489" s="12" t="s">
        <v>496</v>
      </c>
      <c r="E489" s="14" t="s">
        <v>9412</v>
      </c>
      <c r="F489" s="13">
        <v>15556</v>
      </c>
      <c r="G489" s="15">
        <v>51875.96</v>
      </c>
      <c r="H489" s="15">
        <v>16559.490000000002</v>
      </c>
      <c r="I489" s="15">
        <v>266.93</v>
      </c>
      <c r="J489" s="46">
        <f t="shared" si="7"/>
        <v>68702.37999999999</v>
      </c>
    </row>
    <row r="490" spans="1:10" ht="31.5" hidden="1">
      <c r="A490" s="23" t="s">
        <v>17035</v>
      </c>
      <c r="B490" s="12" t="s">
        <v>432</v>
      </c>
      <c r="C490" s="13">
        <v>1508863318</v>
      </c>
      <c r="D490" s="12" t="s">
        <v>497</v>
      </c>
      <c r="E490" s="14">
        <v>15088</v>
      </c>
      <c r="F490" s="13">
        <v>16556</v>
      </c>
      <c r="G490" s="15">
        <v>53392.9</v>
      </c>
      <c r="H490" s="15">
        <v>17043.72</v>
      </c>
      <c r="I490" s="15">
        <v>274.73</v>
      </c>
      <c r="J490" s="46">
        <f t="shared" si="7"/>
        <v>70711.349999999991</v>
      </c>
    </row>
    <row r="491" spans="1:10" ht="31.5" hidden="1">
      <c r="A491" s="23" t="s">
        <v>15574</v>
      </c>
      <c r="B491" s="12" t="s">
        <v>432</v>
      </c>
      <c r="C491" s="13">
        <v>1508863319</v>
      </c>
      <c r="D491" s="12" t="s">
        <v>498</v>
      </c>
      <c r="E491" s="14">
        <v>15088</v>
      </c>
      <c r="F491" s="13">
        <v>16556</v>
      </c>
      <c r="G491" s="15">
        <v>42760.11</v>
      </c>
      <c r="H491" s="15">
        <v>13649.59</v>
      </c>
      <c r="I491" s="15">
        <v>220.02</v>
      </c>
      <c r="J491" s="46">
        <f t="shared" si="7"/>
        <v>56629.719999999994</v>
      </c>
    </row>
    <row r="492" spans="1:10" ht="31.5" hidden="1">
      <c r="A492" s="23" t="s">
        <v>15671</v>
      </c>
      <c r="B492" s="12" t="s">
        <v>432</v>
      </c>
      <c r="C492" s="13">
        <v>1508863320</v>
      </c>
      <c r="D492" s="12" t="s">
        <v>499</v>
      </c>
      <c r="E492" s="14">
        <v>15088</v>
      </c>
      <c r="F492" s="13">
        <v>16556</v>
      </c>
      <c r="G492" s="15">
        <v>43349.84</v>
      </c>
      <c r="H492" s="15">
        <v>13837.84</v>
      </c>
      <c r="I492" s="15">
        <v>223.06</v>
      </c>
      <c r="J492" s="46">
        <f t="shared" si="7"/>
        <v>57410.739999999991</v>
      </c>
    </row>
    <row r="493" spans="1:10" ht="31.5" hidden="1">
      <c r="A493" s="23" t="s">
        <v>15331</v>
      </c>
      <c r="B493" s="12" t="s">
        <v>432</v>
      </c>
      <c r="C493" s="13">
        <v>1508863321</v>
      </c>
      <c r="D493" s="12" t="s">
        <v>500</v>
      </c>
      <c r="E493" s="14">
        <v>15088</v>
      </c>
      <c r="F493" s="13">
        <v>16556</v>
      </c>
      <c r="G493" s="15">
        <v>41214.75</v>
      </c>
      <c r="H493" s="15">
        <v>13156.29</v>
      </c>
      <c r="I493" s="15">
        <v>212.07</v>
      </c>
      <c r="J493" s="46">
        <f t="shared" si="7"/>
        <v>54583.11</v>
      </c>
    </row>
    <row r="494" spans="1:10" ht="31.5" hidden="1">
      <c r="A494" s="23" t="s">
        <v>16664</v>
      </c>
      <c r="B494" s="12" t="s">
        <v>432</v>
      </c>
      <c r="C494" s="13">
        <v>1508863322</v>
      </c>
      <c r="D494" s="12" t="s">
        <v>501</v>
      </c>
      <c r="E494" s="14">
        <v>15088</v>
      </c>
      <c r="F494" s="13">
        <v>16556</v>
      </c>
      <c r="G494" s="15">
        <v>50351.92</v>
      </c>
      <c r="H494" s="15">
        <v>16072.99</v>
      </c>
      <c r="I494" s="15">
        <v>259.08999999999997</v>
      </c>
      <c r="J494" s="46">
        <f t="shared" si="7"/>
        <v>66684</v>
      </c>
    </row>
    <row r="495" spans="1:10" ht="31.5" hidden="1">
      <c r="A495" s="23" t="s">
        <v>14655</v>
      </c>
      <c r="B495" s="12" t="s">
        <v>432</v>
      </c>
      <c r="C495" s="13">
        <v>1508863352</v>
      </c>
      <c r="D495" s="12" t="s">
        <v>502</v>
      </c>
      <c r="E495" s="14">
        <v>15088</v>
      </c>
      <c r="F495" s="13">
        <v>16556</v>
      </c>
      <c r="G495" s="15">
        <v>37104.449999999997</v>
      </c>
      <c r="H495" s="15">
        <v>11844.23</v>
      </c>
      <c r="I495" s="15">
        <v>190.92</v>
      </c>
      <c r="J495" s="46">
        <f t="shared" si="7"/>
        <v>49139.599999999991</v>
      </c>
    </row>
    <row r="496" spans="1:10" ht="31.5" hidden="1">
      <c r="A496" s="23" t="s">
        <v>15594</v>
      </c>
      <c r="B496" s="12" t="s">
        <v>432</v>
      </c>
      <c r="C496" s="13">
        <v>1508863353</v>
      </c>
      <c r="D496" s="12" t="s">
        <v>503</v>
      </c>
      <c r="E496" s="14">
        <v>15088</v>
      </c>
      <c r="F496" s="13">
        <v>16556</v>
      </c>
      <c r="G496" s="15">
        <v>42870.239999999998</v>
      </c>
      <c r="H496" s="15">
        <v>13684.75</v>
      </c>
      <c r="I496" s="15">
        <v>220.59</v>
      </c>
      <c r="J496" s="46">
        <f t="shared" si="7"/>
        <v>56775.579999999994</v>
      </c>
    </row>
    <row r="497" spans="1:10" ht="31.5" hidden="1">
      <c r="A497" s="23" t="s">
        <v>17156</v>
      </c>
      <c r="B497" s="12" t="s">
        <v>432</v>
      </c>
      <c r="C497" s="13">
        <v>1508863354</v>
      </c>
      <c r="D497" s="12" t="s">
        <v>504</v>
      </c>
      <c r="E497" s="14">
        <v>15088</v>
      </c>
      <c r="F497" s="13">
        <v>16556</v>
      </c>
      <c r="G497" s="15">
        <v>54387.61</v>
      </c>
      <c r="H497" s="15">
        <v>17361.240000000002</v>
      </c>
      <c r="I497" s="15">
        <v>279.85000000000002</v>
      </c>
      <c r="J497" s="46">
        <f t="shared" si="7"/>
        <v>72028.700000000012</v>
      </c>
    </row>
    <row r="498" spans="1:10" ht="31.5" hidden="1">
      <c r="A498" s="23" t="s">
        <v>15007</v>
      </c>
      <c r="B498" s="12" t="s">
        <v>432</v>
      </c>
      <c r="C498" s="13">
        <v>1508863355</v>
      </c>
      <c r="D498" s="12" t="s">
        <v>505</v>
      </c>
      <c r="E498" s="14">
        <v>15088</v>
      </c>
      <c r="F498" s="13">
        <v>16556</v>
      </c>
      <c r="G498" s="15">
        <v>39271.51</v>
      </c>
      <c r="H498" s="15">
        <v>12535.98</v>
      </c>
      <c r="I498" s="15">
        <v>202.07</v>
      </c>
      <c r="J498" s="46">
        <f t="shared" si="7"/>
        <v>52009.560000000005</v>
      </c>
    </row>
    <row r="499" spans="1:10" ht="31.5">
      <c r="A499" s="23" t="s">
        <v>14539</v>
      </c>
      <c r="B499" s="12" t="s">
        <v>432</v>
      </c>
      <c r="C499" s="13" t="s">
        <v>7353</v>
      </c>
      <c r="D499" s="12" t="s">
        <v>506</v>
      </c>
      <c r="E499" s="14" t="s">
        <v>9413</v>
      </c>
      <c r="F499" s="13">
        <v>15556</v>
      </c>
      <c r="G499" s="15">
        <v>36486.31</v>
      </c>
      <c r="H499" s="15">
        <v>11646.91</v>
      </c>
      <c r="I499" s="15">
        <v>187.74</v>
      </c>
      <c r="J499" s="46">
        <f t="shared" si="7"/>
        <v>48320.959999999999</v>
      </c>
    </row>
    <row r="500" spans="1:10" ht="31.5">
      <c r="A500" s="23" t="s">
        <v>17532</v>
      </c>
      <c r="B500" s="12" t="s">
        <v>432</v>
      </c>
      <c r="C500" s="13" t="s">
        <v>7354</v>
      </c>
      <c r="D500" s="12" t="s">
        <v>507</v>
      </c>
      <c r="E500" s="14" t="s">
        <v>9414</v>
      </c>
      <c r="F500" s="13">
        <v>15556</v>
      </c>
      <c r="G500" s="15">
        <v>58195.95</v>
      </c>
      <c r="H500" s="15">
        <v>18576.91</v>
      </c>
      <c r="I500" s="15">
        <v>299.45</v>
      </c>
      <c r="J500" s="46">
        <f t="shared" si="7"/>
        <v>77072.31</v>
      </c>
    </row>
    <row r="501" spans="1:10" ht="31.5">
      <c r="A501" s="23" t="s">
        <v>17537</v>
      </c>
      <c r="B501" s="12" t="s">
        <v>432</v>
      </c>
      <c r="C501" s="13" t="s">
        <v>7355</v>
      </c>
      <c r="D501" s="12" t="s">
        <v>508</v>
      </c>
      <c r="E501" s="14" t="s">
        <v>9415</v>
      </c>
      <c r="F501" s="13">
        <v>15556</v>
      </c>
      <c r="G501" s="15">
        <v>58270.55</v>
      </c>
      <c r="H501" s="15">
        <v>18600.73</v>
      </c>
      <c r="I501" s="15">
        <v>299.83</v>
      </c>
      <c r="J501" s="46">
        <f t="shared" si="7"/>
        <v>77171.11</v>
      </c>
    </row>
    <row r="502" spans="1:10" ht="31.5">
      <c r="A502" s="23" t="s">
        <v>17935</v>
      </c>
      <c r="B502" s="12" t="s">
        <v>432</v>
      </c>
      <c r="C502" s="13" t="s">
        <v>7356</v>
      </c>
      <c r="D502" s="12" t="s">
        <v>509</v>
      </c>
      <c r="E502" s="14" t="s">
        <v>9416</v>
      </c>
      <c r="F502" s="13" t="s">
        <v>31</v>
      </c>
      <c r="G502" s="15">
        <v>63485.7</v>
      </c>
      <c r="H502" s="15">
        <v>20265.47</v>
      </c>
      <c r="I502" s="15">
        <v>326.67</v>
      </c>
      <c r="J502" s="46">
        <f t="shared" si="7"/>
        <v>84077.84</v>
      </c>
    </row>
    <row r="503" spans="1:10" ht="31.5" hidden="1">
      <c r="A503" s="23" t="s">
        <v>18325</v>
      </c>
      <c r="B503" s="12" t="s">
        <v>432</v>
      </c>
      <c r="C503" s="13">
        <v>1508863358</v>
      </c>
      <c r="D503" s="12" t="s">
        <v>510</v>
      </c>
      <c r="E503" s="14">
        <v>15088</v>
      </c>
      <c r="F503" s="13">
        <v>16556</v>
      </c>
      <c r="G503" s="15">
        <v>70271.070000000007</v>
      </c>
      <c r="H503" s="15">
        <v>22431.45</v>
      </c>
      <c r="I503" s="15">
        <v>361.58</v>
      </c>
      <c r="J503" s="46">
        <f t="shared" si="7"/>
        <v>93064.1</v>
      </c>
    </row>
    <row r="504" spans="1:10" ht="31.5" hidden="1">
      <c r="A504" s="23" t="s">
        <v>17093</v>
      </c>
      <c r="B504" s="12" t="s">
        <v>432</v>
      </c>
      <c r="C504" s="13">
        <v>1508863359</v>
      </c>
      <c r="D504" s="12" t="s">
        <v>511</v>
      </c>
      <c r="E504" s="14">
        <v>15088</v>
      </c>
      <c r="F504" s="13">
        <v>16556</v>
      </c>
      <c r="G504" s="15">
        <v>53854.73</v>
      </c>
      <c r="H504" s="15">
        <v>17191.14</v>
      </c>
      <c r="I504" s="15">
        <v>277.11</v>
      </c>
      <c r="J504" s="46">
        <f t="shared" si="7"/>
        <v>71322.98</v>
      </c>
    </row>
    <row r="505" spans="1:10" ht="31.5" hidden="1">
      <c r="A505" s="23" t="s">
        <v>17324</v>
      </c>
      <c r="B505" s="12" t="s">
        <v>432</v>
      </c>
      <c r="C505" s="13">
        <v>1508863360</v>
      </c>
      <c r="D505" s="12" t="s">
        <v>512</v>
      </c>
      <c r="E505" s="14">
        <v>15088</v>
      </c>
      <c r="F505" s="13">
        <v>16556</v>
      </c>
      <c r="G505" s="15">
        <v>55922.32</v>
      </c>
      <c r="H505" s="15">
        <v>17851.14</v>
      </c>
      <c r="I505" s="15">
        <v>287.75</v>
      </c>
      <c r="J505" s="46">
        <f t="shared" si="7"/>
        <v>74061.209999999992</v>
      </c>
    </row>
    <row r="506" spans="1:10" ht="31.5">
      <c r="A506" s="23" t="s">
        <v>17985</v>
      </c>
      <c r="B506" s="12" t="s">
        <v>432</v>
      </c>
      <c r="C506" s="13" t="s">
        <v>7357</v>
      </c>
      <c r="D506" s="12" t="s">
        <v>513</v>
      </c>
      <c r="E506" s="14" t="s">
        <v>9417</v>
      </c>
      <c r="F506" s="13">
        <v>15556</v>
      </c>
      <c r="G506" s="15">
        <v>64224.63</v>
      </c>
      <c r="H506" s="15">
        <v>20501.349999999999</v>
      </c>
      <c r="I506" s="15">
        <v>330.47</v>
      </c>
      <c r="J506" s="46">
        <f t="shared" si="7"/>
        <v>85056.45</v>
      </c>
    </row>
    <row r="507" spans="1:10" ht="31.5" hidden="1">
      <c r="A507" s="23" t="s">
        <v>16411</v>
      </c>
      <c r="B507" s="12" t="s">
        <v>432</v>
      </c>
      <c r="C507" s="13">
        <v>1508863361</v>
      </c>
      <c r="D507" s="12" t="s">
        <v>233</v>
      </c>
      <c r="E507" s="14">
        <v>15088</v>
      </c>
      <c r="F507" s="13">
        <v>16556</v>
      </c>
      <c r="G507" s="15">
        <v>48458.41</v>
      </c>
      <c r="H507" s="15">
        <v>15468.56</v>
      </c>
      <c r="I507" s="15">
        <v>249.34</v>
      </c>
      <c r="J507" s="46">
        <f t="shared" si="7"/>
        <v>64176.31</v>
      </c>
    </row>
    <row r="508" spans="1:10" ht="31.5" hidden="1">
      <c r="A508" s="23" t="s">
        <v>17139</v>
      </c>
      <c r="B508" s="12" t="s">
        <v>432</v>
      </c>
      <c r="C508" s="13">
        <v>1508863362</v>
      </c>
      <c r="D508" s="12" t="s">
        <v>514</v>
      </c>
      <c r="E508" s="14">
        <v>15088</v>
      </c>
      <c r="F508" s="13">
        <v>16556</v>
      </c>
      <c r="G508" s="15">
        <v>54245.51</v>
      </c>
      <c r="H508" s="15">
        <v>17315.88</v>
      </c>
      <c r="I508" s="15">
        <v>279.12</v>
      </c>
      <c r="J508" s="46">
        <f t="shared" si="7"/>
        <v>71840.509999999995</v>
      </c>
    </row>
    <row r="509" spans="1:10" ht="31.5" hidden="1">
      <c r="A509" s="23" t="s">
        <v>17084</v>
      </c>
      <c r="B509" s="12" t="s">
        <v>432</v>
      </c>
      <c r="C509" s="13">
        <v>1508863363</v>
      </c>
      <c r="D509" s="12" t="s">
        <v>515</v>
      </c>
      <c r="E509" s="14">
        <v>15088</v>
      </c>
      <c r="F509" s="13">
        <v>16556</v>
      </c>
      <c r="G509" s="15">
        <v>53808.55</v>
      </c>
      <c r="H509" s="15">
        <v>17176.400000000001</v>
      </c>
      <c r="I509" s="15">
        <v>276.87</v>
      </c>
      <c r="J509" s="46">
        <f t="shared" si="7"/>
        <v>71261.820000000007</v>
      </c>
    </row>
    <row r="510" spans="1:10" ht="31.5" hidden="1">
      <c r="A510" s="23" t="s">
        <v>17740</v>
      </c>
      <c r="B510" s="12" t="s">
        <v>432</v>
      </c>
      <c r="C510" s="13">
        <v>1508863364</v>
      </c>
      <c r="D510" s="12" t="s">
        <v>516</v>
      </c>
      <c r="E510" s="14">
        <v>15088</v>
      </c>
      <c r="F510" s="13">
        <v>16556</v>
      </c>
      <c r="G510" s="15">
        <v>60750.23</v>
      </c>
      <c r="H510" s="15">
        <v>19392.27</v>
      </c>
      <c r="I510" s="15">
        <v>312.58999999999997</v>
      </c>
      <c r="J510" s="46">
        <f t="shared" si="7"/>
        <v>80455.09</v>
      </c>
    </row>
    <row r="511" spans="1:10" ht="31.5" hidden="1">
      <c r="A511" s="23" t="s">
        <v>17185</v>
      </c>
      <c r="B511" s="12" t="s">
        <v>432</v>
      </c>
      <c r="C511" s="13">
        <v>1508863365</v>
      </c>
      <c r="D511" s="12" t="s">
        <v>517</v>
      </c>
      <c r="E511" s="14">
        <v>15088</v>
      </c>
      <c r="F511" s="13">
        <v>16556</v>
      </c>
      <c r="G511" s="15">
        <v>54614.98</v>
      </c>
      <c r="H511" s="15">
        <v>17433.82</v>
      </c>
      <c r="I511" s="15">
        <v>281.02</v>
      </c>
      <c r="J511" s="46">
        <f t="shared" si="7"/>
        <v>72329.820000000007</v>
      </c>
    </row>
    <row r="512" spans="1:10" ht="31.5" hidden="1">
      <c r="A512" s="23" t="s">
        <v>15401</v>
      </c>
      <c r="B512" s="12" t="s">
        <v>432</v>
      </c>
      <c r="C512" s="13">
        <v>1508863366</v>
      </c>
      <c r="D512" s="12" t="s">
        <v>518</v>
      </c>
      <c r="E512" s="14">
        <v>15088</v>
      </c>
      <c r="F512" s="13">
        <v>16556</v>
      </c>
      <c r="G512" s="15">
        <v>41655.269999999997</v>
      </c>
      <c r="H512" s="15">
        <v>13296.91</v>
      </c>
      <c r="I512" s="15">
        <v>214.34</v>
      </c>
      <c r="J512" s="46">
        <f t="shared" si="7"/>
        <v>55166.51999999999</v>
      </c>
    </row>
    <row r="513" spans="1:10" ht="31.5" hidden="1">
      <c r="A513" s="23" t="s">
        <v>17682</v>
      </c>
      <c r="B513" s="12" t="s">
        <v>432</v>
      </c>
      <c r="C513" s="13">
        <v>1508863367</v>
      </c>
      <c r="D513" s="12" t="s">
        <v>519</v>
      </c>
      <c r="E513" s="14">
        <v>15088</v>
      </c>
      <c r="F513" s="13">
        <v>16556</v>
      </c>
      <c r="G513" s="15">
        <v>60000.65</v>
      </c>
      <c r="H513" s="15">
        <v>19153</v>
      </c>
      <c r="I513" s="15">
        <v>308.73</v>
      </c>
      <c r="J513" s="46">
        <f t="shared" si="7"/>
        <v>79462.37999999999</v>
      </c>
    </row>
    <row r="514" spans="1:10" ht="31.5" hidden="1">
      <c r="A514" s="23" t="s">
        <v>16225</v>
      </c>
      <c r="B514" s="12" t="s">
        <v>432</v>
      </c>
      <c r="C514" s="13">
        <v>1508863368</v>
      </c>
      <c r="D514" s="12" t="s">
        <v>520</v>
      </c>
      <c r="E514" s="14">
        <v>15088</v>
      </c>
      <c r="F514" s="13">
        <v>16556</v>
      </c>
      <c r="G514" s="15">
        <v>47154.62</v>
      </c>
      <c r="H514" s="15">
        <v>15052.38</v>
      </c>
      <c r="I514" s="15">
        <v>242.63</v>
      </c>
      <c r="J514" s="46">
        <f t="shared" si="7"/>
        <v>62449.63</v>
      </c>
    </row>
    <row r="515" spans="1:10" ht="31.5">
      <c r="A515" s="23" t="s">
        <v>16492</v>
      </c>
      <c r="B515" s="12" t="s">
        <v>432</v>
      </c>
      <c r="C515" s="13" t="s">
        <v>7358</v>
      </c>
      <c r="D515" s="12" t="s">
        <v>521</v>
      </c>
      <c r="E515" s="14" t="s">
        <v>9418</v>
      </c>
      <c r="F515" s="13">
        <v>15556</v>
      </c>
      <c r="G515" s="15">
        <v>49090.76</v>
      </c>
      <c r="H515" s="15">
        <v>15670.42</v>
      </c>
      <c r="I515" s="15">
        <v>252.6</v>
      </c>
      <c r="J515" s="46">
        <f t="shared" ref="J515:J578" si="8">SUM(G515:I515)</f>
        <v>65013.78</v>
      </c>
    </row>
    <row r="516" spans="1:10" ht="31.5" hidden="1">
      <c r="A516" s="23" t="s">
        <v>15075</v>
      </c>
      <c r="B516" s="12" t="s">
        <v>432</v>
      </c>
      <c r="C516" s="13">
        <v>1508863369</v>
      </c>
      <c r="D516" s="12" t="s">
        <v>522</v>
      </c>
      <c r="E516" s="14">
        <v>15088</v>
      </c>
      <c r="F516" s="13">
        <v>16556</v>
      </c>
      <c r="G516" s="15">
        <v>39651.629999999997</v>
      </c>
      <c r="H516" s="15">
        <v>12657.32</v>
      </c>
      <c r="I516" s="15">
        <v>204.03</v>
      </c>
      <c r="J516" s="46">
        <f t="shared" si="8"/>
        <v>52512.979999999996</v>
      </c>
    </row>
    <row r="517" spans="1:10" ht="31.5" hidden="1">
      <c r="A517" s="23" t="s">
        <v>16332</v>
      </c>
      <c r="B517" s="12" t="s">
        <v>432</v>
      </c>
      <c r="C517" s="13">
        <v>1508863389</v>
      </c>
      <c r="D517" s="12" t="s">
        <v>523</v>
      </c>
      <c r="E517" s="14">
        <v>15088</v>
      </c>
      <c r="F517" s="13">
        <v>16556</v>
      </c>
      <c r="G517" s="15">
        <v>47900.65</v>
      </c>
      <c r="H517" s="15">
        <v>15290.52</v>
      </c>
      <c r="I517" s="15">
        <v>246.47</v>
      </c>
      <c r="J517" s="46">
        <f t="shared" si="8"/>
        <v>63437.64</v>
      </c>
    </row>
    <row r="518" spans="1:10" ht="31.5" hidden="1">
      <c r="A518" s="23" t="s">
        <v>15153</v>
      </c>
      <c r="B518" s="12" t="s">
        <v>432</v>
      </c>
      <c r="C518" s="13">
        <v>1508863390</v>
      </c>
      <c r="D518" s="12" t="s">
        <v>524</v>
      </c>
      <c r="E518" s="14">
        <v>15088</v>
      </c>
      <c r="F518" s="13">
        <v>16556</v>
      </c>
      <c r="G518" s="15">
        <v>40085.040000000001</v>
      </c>
      <c r="H518" s="15">
        <v>12795.67</v>
      </c>
      <c r="I518" s="15">
        <v>206.26</v>
      </c>
      <c r="J518" s="46">
        <f t="shared" si="8"/>
        <v>53086.97</v>
      </c>
    </row>
    <row r="519" spans="1:10" ht="31.5">
      <c r="A519" s="23" t="s">
        <v>17626</v>
      </c>
      <c r="B519" s="12" t="s">
        <v>432</v>
      </c>
      <c r="C519" s="13" t="s">
        <v>7359</v>
      </c>
      <c r="D519" s="12" t="s">
        <v>525</v>
      </c>
      <c r="E519" s="14" t="s">
        <v>9419</v>
      </c>
      <c r="F519" s="13">
        <v>15556</v>
      </c>
      <c r="G519" s="15">
        <v>59418.03</v>
      </c>
      <c r="H519" s="15">
        <v>18967.02</v>
      </c>
      <c r="I519" s="15">
        <v>305.74</v>
      </c>
      <c r="J519" s="46">
        <f t="shared" si="8"/>
        <v>78690.790000000008</v>
      </c>
    </row>
    <row r="520" spans="1:10" ht="31.5" hidden="1">
      <c r="A520" s="23" t="s">
        <v>18028</v>
      </c>
      <c r="B520" s="12" t="s">
        <v>432</v>
      </c>
      <c r="C520" s="13">
        <v>1508863391</v>
      </c>
      <c r="D520" s="12" t="s">
        <v>526</v>
      </c>
      <c r="E520" s="14">
        <v>15088</v>
      </c>
      <c r="F520" s="13">
        <v>16556</v>
      </c>
      <c r="G520" s="15">
        <v>64917.38</v>
      </c>
      <c r="H520" s="15">
        <v>20722.48</v>
      </c>
      <c r="I520" s="15">
        <v>334.03</v>
      </c>
      <c r="J520" s="46">
        <f t="shared" si="8"/>
        <v>85973.89</v>
      </c>
    </row>
    <row r="521" spans="1:10" ht="31.5" hidden="1">
      <c r="A521" s="23" t="s">
        <v>16193</v>
      </c>
      <c r="B521" s="12" t="s">
        <v>432</v>
      </c>
      <c r="C521" s="13">
        <v>1508863392</v>
      </c>
      <c r="D521" s="12" t="s">
        <v>527</v>
      </c>
      <c r="E521" s="14">
        <v>15088</v>
      </c>
      <c r="F521" s="13">
        <v>16556</v>
      </c>
      <c r="G521" s="15">
        <v>46920.15</v>
      </c>
      <c r="H521" s="15">
        <v>14977.53</v>
      </c>
      <c r="I521" s="15">
        <v>241.43</v>
      </c>
      <c r="J521" s="46">
        <f t="shared" si="8"/>
        <v>62139.11</v>
      </c>
    </row>
    <row r="522" spans="1:10" ht="31.5">
      <c r="A522" s="23" t="s">
        <v>16854</v>
      </c>
      <c r="B522" s="12" t="s">
        <v>432</v>
      </c>
      <c r="C522" s="13" t="s">
        <v>7360</v>
      </c>
      <c r="D522" s="12" t="s">
        <v>528</v>
      </c>
      <c r="E522" s="14" t="s">
        <v>9420</v>
      </c>
      <c r="F522" s="13">
        <v>15556</v>
      </c>
      <c r="G522" s="15">
        <v>51822.67</v>
      </c>
      <c r="H522" s="15">
        <v>16542.48</v>
      </c>
      <c r="I522" s="15">
        <v>266.64999999999998</v>
      </c>
      <c r="J522" s="46">
        <f t="shared" si="8"/>
        <v>68631.799999999988</v>
      </c>
    </row>
    <row r="523" spans="1:10" ht="31.5" hidden="1">
      <c r="A523" s="23" t="s">
        <v>18093</v>
      </c>
      <c r="B523" s="12" t="s">
        <v>432</v>
      </c>
      <c r="C523" s="13">
        <v>1508863425</v>
      </c>
      <c r="D523" s="12" t="s">
        <v>529</v>
      </c>
      <c r="E523" s="14">
        <v>15088</v>
      </c>
      <c r="F523" s="13">
        <v>16556</v>
      </c>
      <c r="G523" s="15">
        <v>66160.77</v>
      </c>
      <c r="H523" s="15">
        <v>21119.39</v>
      </c>
      <c r="I523" s="15">
        <v>340.43</v>
      </c>
      <c r="J523" s="46">
        <f t="shared" si="8"/>
        <v>87620.59</v>
      </c>
    </row>
    <row r="524" spans="1:10" ht="31.5" hidden="1">
      <c r="A524" s="23" t="s">
        <v>18072</v>
      </c>
      <c r="B524" s="12" t="s">
        <v>432</v>
      </c>
      <c r="C524" s="13">
        <v>1508863426</v>
      </c>
      <c r="D524" s="12" t="s">
        <v>530</v>
      </c>
      <c r="E524" s="14">
        <v>15088</v>
      </c>
      <c r="F524" s="13">
        <v>16556</v>
      </c>
      <c r="G524" s="15">
        <v>65617.23</v>
      </c>
      <c r="H524" s="15">
        <v>20945.88</v>
      </c>
      <c r="I524" s="15">
        <v>337.63</v>
      </c>
      <c r="J524" s="46">
        <f t="shared" si="8"/>
        <v>86900.74</v>
      </c>
    </row>
    <row r="525" spans="1:10" ht="31.5" hidden="1">
      <c r="A525" s="23" t="s">
        <v>16742</v>
      </c>
      <c r="B525" s="12" t="s">
        <v>432</v>
      </c>
      <c r="C525" s="13">
        <v>1508863427</v>
      </c>
      <c r="D525" s="12" t="s">
        <v>531</v>
      </c>
      <c r="E525" s="14">
        <v>15088</v>
      </c>
      <c r="F525" s="13">
        <v>16556</v>
      </c>
      <c r="G525" s="15">
        <v>51037.56</v>
      </c>
      <c r="H525" s="15">
        <v>16291.86</v>
      </c>
      <c r="I525" s="15">
        <v>262.61</v>
      </c>
      <c r="J525" s="46">
        <f t="shared" si="8"/>
        <v>67592.03</v>
      </c>
    </row>
    <row r="526" spans="1:10" ht="31.5" hidden="1">
      <c r="A526" s="23" t="s">
        <v>17407</v>
      </c>
      <c r="B526" s="12" t="s">
        <v>432</v>
      </c>
      <c r="C526" s="13">
        <v>1508863428</v>
      </c>
      <c r="D526" s="12" t="s">
        <v>532</v>
      </c>
      <c r="E526" s="14">
        <v>15088</v>
      </c>
      <c r="F526" s="13">
        <v>16556</v>
      </c>
      <c r="G526" s="15">
        <v>56760.72</v>
      </c>
      <c r="H526" s="15">
        <v>18118.77</v>
      </c>
      <c r="I526" s="15">
        <v>292.06</v>
      </c>
      <c r="J526" s="46">
        <f t="shared" si="8"/>
        <v>75171.55</v>
      </c>
    </row>
    <row r="527" spans="1:10" ht="31.5" hidden="1">
      <c r="A527" s="23" t="s">
        <v>17049</v>
      </c>
      <c r="B527" s="12" t="s">
        <v>432</v>
      </c>
      <c r="C527" s="13">
        <v>1508863429</v>
      </c>
      <c r="D527" s="12" t="s">
        <v>533</v>
      </c>
      <c r="E527" s="14">
        <v>15088</v>
      </c>
      <c r="F527" s="13">
        <v>16556</v>
      </c>
      <c r="G527" s="15">
        <v>53485.27</v>
      </c>
      <c r="H527" s="15">
        <v>17073.2</v>
      </c>
      <c r="I527" s="15">
        <v>275.20999999999998</v>
      </c>
      <c r="J527" s="46">
        <f t="shared" si="8"/>
        <v>70833.680000000008</v>
      </c>
    </row>
    <row r="528" spans="1:10" ht="31.5" hidden="1">
      <c r="A528" s="23" t="s">
        <v>17373</v>
      </c>
      <c r="B528" s="12" t="s">
        <v>432</v>
      </c>
      <c r="C528" s="13">
        <v>1508863430</v>
      </c>
      <c r="D528" s="12" t="s">
        <v>534</v>
      </c>
      <c r="E528" s="14">
        <v>15088</v>
      </c>
      <c r="F528" s="13">
        <v>16556</v>
      </c>
      <c r="G528" s="15">
        <v>56387.7</v>
      </c>
      <c r="H528" s="15">
        <v>17999.7</v>
      </c>
      <c r="I528" s="15">
        <v>290.14</v>
      </c>
      <c r="J528" s="46">
        <f t="shared" si="8"/>
        <v>74677.539999999994</v>
      </c>
    </row>
    <row r="529" spans="1:10" ht="31.5">
      <c r="A529" s="23" t="s">
        <v>16721</v>
      </c>
      <c r="B529" s="12" t="s">
        <v>432</v>
      </c>
      <c r="C529" s="13" t="s">
        <v>7361</v>
      </c>
      <c r="D529" s="12" t="s">
        <v>535</v>
      </c>
      <c r="E529" s="14" t="s">
        <v>9421</v>
      </c>
      <c r="F529" s="13">
        <v>15556</v>
      </c>
      <c r="G529" s="15">
        <v>50852.82</v>
      </c>
      <c r="H529" s="15">
        <v>16232.89</v>
      </c>
      <c r="I529" s="15">
        <v>261.66000000000003</v>
      </c>
      <c r="J529" s="46">
        <f t="shared" si="8"/>
        <v>67347.37</v>
      </c>
    </row>
    <row r="530" spans="1:10" ht="31.5">
      <c r="A530" s="23" t="s">
        <v>16555</v>
      </c>
      <c r="B530" s="12" t="s">
        <v>432</v>
      </c>
      <c r="C530" s="13" t="s">
        <v>7362</v>
      </c>
      <c r="D530" s="12" t="s">
        <v>536</v>
      </c>
      <c r="E530" s="14" t="s">
        <v>9422</v>
      </c>
      <c r="F530" s="13">
        <v>15556</v>
      </c>
      <c r="G530" s="15">
        <v>49549.04</v>
      </c>
      <c r="H530" s="15">
        <v>15816.71</v>
      </c>
      <c r="I530" s="15">
        <v>254.96</v>
      </c>
      <c r="J530" s="46">
        <f t="shared" si="8"/>
        <v>65620.710000000006</v>
      </c>
    </row>
    <row r="531" spans="1:10" ht="31.5">
      <c r="A531" s="23" t="s">
        <v>15983</v>
      </c>
      <c r="B531" s="12" t="s">
        <v>432</v>
      </c>
      <c r="C531" s="13" t="s">
        <v>7363</v>
      </c>
      <c r="D531" s="12" t="s">
        <v>537</v>
      </c>
      <c r="E531" s="14" t="s">
        <v>9423</v>
      </c>
      <c r="F531" s="13">
        <v>15556</v>
      </c>
      <c r="G531" s="15">
        <v>45424.53</v>
      </c>
      <c r="H531" s="15">
        <v>14500.11</v>
      </c>
      <c r="I531" s="15">
        <v>233.73</v>
      </c>
      <c r="J531" s="46">
        <f t="shared" si="8"/>
        <v>60158.37</v>
      </c>
    </row>
    <row r="532" spans="1:10" ht="31.5" hidden="1">
      <c r="A532" s="23" t="s">
        <v>16464</v>
      </c>
      <c r="B532" s="12" t="s">
        <v>432</v>
      </c>
      <c r="C532" s="13">
        <v>1508863337</v>
      </c>
      <c r="D532" s="12" t="s">
        <v>538</v>
      </c>
      <c r="E532" s="14">
        <v>15088</v>
      </c>
      <c r="F532" s="13">
        <v>16556</v>
      </c>
      <c r="G532" s="15">
        <v>48884.71</v>
      </c>
      <c r="H532" s="15">
        <v>15604.64</v>
      </c>
      <c r="I532" s="15">
        <v>251.54</v>
      </c>
      <c r="J532" s="46">
        <f t="shared" si="8"/>
        <v>64740.89</v>
      </c>
    </row>
    <row r="533" spans="1:10" ht="31.5" hidden="1">
      <c r="A533" s="23" t="s">
        <v>15697</v>
      </c>
      <c r="B533" s="12" t="s">
        <v>432</v>
      </c>
      <c r="C533" s="13">
        <v>1508863338</v>
      </c>
      <c r="D533" s="12" t="s">
        <v>539</v>
      </c>
      <c r="E533" s="14">
        <v>15088</v>
      </c>
      <c r="F533" s="13">
        <v>16556</v>
      </c>
      <c r="G533" s="15">
        <v>43541.67</v>
      </c>
      <c r="H533" s="15">
        <v>13899.08</v>
      </c>
      <c r="I533" s="15">
        <v>224.04</v>
      </c>
      <c r="J533" s="46">
        <f t="shared" si="8"/>
        <v>57664.79</v>
      </c>
    </row>
    <row r="534" spans="1:10" ht="31.5" hidden="1">
      <c r="A534" s="23" t="s">
        <v>15857</v>
      </c>
      <c r="B534" s="12" t="s">
        <v>432</v>
      </c>
      <c r="C534" s="13">
        <v>1508863339</v>
      </c>
      <c r="D534" s="12" t="s">
        <v>540</v>
      </c>
      <c r="E534" s="14">
        <v>15088</v>
      </c>
      <c r="F534" s="13">
        <v>16556</v>
      </c>
      <c r="G534" s="15">
        <v>44650.07</v>
      </c>
      <c r="H534" s="15">
        <v>14252.89</v>
      </c>
      <c r="I534" s="15">
        <v>229.75</v>
      </c>
      <c r="J534" s="46">
        <f t="shared" si="8"/>
        <v>59132.71</v>
      </c>
    </row>
    <row r="535" spans="1:10" ht="31.5" hidden="1">
      <c r="A535" s="23" t="s">
        <v>15082</v>
      </c>
      <c r="B535" s="12" t="s">
        <v>432</v>
      </c>
      <c r="C535" s="13">
        <v>1508863340</v>
      </c>
      <c r="D535" s="12" t="s">
        <v>541</v>
      </c>
      <c r="E535" s="14">
        <v>15088</v>
      </c>
      <c r="F535" s="13">
        <v>16556</v>
      </c>
      <c r="G535" s="15">
        <v>39697.81</v>
      </c>
      <c r="H535" s="15">
        <v>12672.06</v>
      </c>
      <c r="I535" s="15">
        <v>204.27</v>
      </c>
      <c r="J535" s="46">
        <f t="shared" si="8"/>
        <v>52574.139999999992</v>
      </c>
    </row>
    <row r="536" spans="1:10" ht="31.5" hidden="1">
      <c r="A536" s="23" t="s">
        <v>16614</v>
      </c>
      <c r="B536" s="12" t="s">
        <v>432</v>
      </c>
      <c r="C536" s="13">
        <v>1508863341</v>
      </c>
      <c r="D536" s="12" t="s">
        <v>542</v>
      </c>
      <c r="E536" s="14">
        <v>15088</v>
      </c>
      <c r="F536" s="13">
        <v>16556</v>
      </c>
      <c r="G536" s="15">
        <v>49986</v>
      </c>
      <c r="H536" s="15">
        <v>15956.19</v>
      </c>
      <c r="I536" s="15">
        <v>257.2</v>
      </c>
      <c r="J536" s="46">
        <f t="shared" si="8"/>
        <v>66199.39</v>
      </c>
    </row>
    <row r="537" spans="1:10" ht="31.5" hidden="1">
      <c r="A537" s="23" t="s">
        <v>17792</v>
      </c>
      <c r="B537" s="12" t="s">
        <v>432</v>
      </c>
      <c r="C537" s="13">
        <v>1508863343</v>
      </c>
      <c r="D537" s="12" t="s">
        <v>543</v>
      </c>
      <c r="E537" s="14">
        <v>15088</v>
      </c>
      <c r="F537" s="13">
        <v>16556</v>
      </c>
      <c r="G537" s="15">
        <v>61386.14</v>
      </c>
      <c r="H537" s="15">
        <v>19595.259999999998</v>
      </c>
      <c r="I537" s="15">
        <v>315.86</v>
      </c>
      <c r="J537" s="46">
        <f t="shared" si="8"/>
        <v>81297.259999999995</v>
      </c>
    </row>
    <row r="538" spans="1:10" ht="31.5" hidden="1">
      <c r="A538" s="23" t="s">
        <v>16898</v>
      </c>
      <c r="B538" s="12" t="s">
        <v>432</v>
      </c>
      <c r="C538" s="13">
        <v>1508863344</v>
      </c>
      <c r="D538" s="12" t="s">
        <v>544</v>
      </c>
      <c r="E538" s="14">
        <v>15088</v>
      </c>
      <c r="F538" s="13">
        <v>16556</v>
      </c>
      <c r="G538" s="15">
        <v>52142.400000000001</v>
      </c>
      <c r="H538" s="15">
        <v>16644.54</v>
      </c>
      <c r="I538" s="15">
        <v>268.3</v>
      </c>
      <c r="J538" s="46">
        <f t="shared" si="8"/>
        <v>69055.240000000005</v>
      </c>
    </row>
    <row r="539" spans="1:10" ht="31.5" hidden="1">
      <c r="A539" s="23" t="s">
        <v>15941</v>
      </c>
      <c r="B539" s="12" t="s">
        <v>432</v>
      </c>
      <c r="C539" s="13">
        <v>1508863342</v>
      </c>
      <c r="D539" s="12" t="s">
        <v>545</v>
      </c>
      <c r="E539" s="14">
        <v>15088</v>
      </c>
      <c r="F539" s="13">
        <v>16556</v>
      </c>
      <c r="G539" s="15">
        <v>45175.85</v>
      </c>
      <c r="H539" s="15">
        <v>14420.73</v>
      </c>
      <c r="I539" s="15">
        <v>232.45</v>
      </c>
      <c r="J539" s="46">
        <f t="shared" si="8"/>
        <v>59829.03</v>
      </c>
    </row>
    <row r="540" spans="1:10" ht="31.5" hidden="1">
      <c r="A540" s="23" t="s">
        <v>15972</v>
      </c>
      <c r="B540" s="12" t="s">
        <v>432</v>
      </c>
      <c r="C540" s="13">
        <v>1508863436</v>
      </c>
      <c r="D540" s="12" t="s">
        <v>164</v>
      </c>
      <c r="E540" s="14">
        <v>15088</v>
      </c>
      <c r="F540" s="13">
        <v>16556</v>
      </c>
      <c r="G540" s="15">
        <v>45353.48</v>
      </c>
      <c r="H540" s="15">
        <v>14477.43</v>
      </c>
      <c r="I540" s="15">
        <v>233.37</v>
      </c>
      <c r="J540" s="46">
        <f t="shared" si="8"/>
        <v>60064.280000000006</v>
      </c>
    </row>
    <row r="541" spans="1:10" ht="31.5" hidden="1">
      <c r="A541" s="23" t="s">
        <v>16918</v>
      </c>
      <c r="B541" s="12" t="s">
        <v>432</v>
      </c>
      <c r="C541" s="13">
        <v>1508863345</v>
      </c>
      <c r="D541" s="12" t="s">
        <v>546</v>
      </c>
      <c r="E541" s="14">
        <v>15088</v>
      </c>
      <c r="F541" s="13">
        <v>16556</v>
      </c>
      <c r="G541" s="15">
        <v>52288.06</v>
      </c>
      <c r="H541" s="15">
        <v>16691.04</v>
      </c>
      <c r="I541" s="15">
        <v>269.05</v>
      </c>
      <c r="J541" s="46">
        <f t="shared" si="8"/>
        <v>69248.150000000009</v>
      </c>
    </row>
    <row r="542" spans="1:10" ht="31.5" hidden="1">
      <c r="A542" s="23" t="s">
        <v>16557</v>
      </c>
      <c r="B542" s="12" t="s">
        <v>432</v>
      </c>
      <c r="C542" s="13">
        <v>1508863435</v>
      </c>
      <c r="D542" s="12" t="s">
        <v>547</v>
      </c>
      <c r="E542" s="14">
        <v>15088</v>
      </c>
      <c r="F542" s="13">
        <v>16556</v>
      </c>
      <c r="G542" s="15">
        <v>49566.8</v>
      </c>
      <c r="H542" s="15">
        <v>15822.38</v>
      </c>
      <c r="I542" s="15">
        <v>255.05</v>
      </c>
      <c r="J542" s="46">
        <f t="shared" si="8"/>
        <v>65644.23</v>
      </c>
    </row>
    <row r="543" spans="1:10" ht="31.5" hidden="1">
      <c r="A543" s="23" t="s">
        <v>16198</v>
      </c>
      <c r="B543" s="12" t="s">
        <v>432</v>
      </c>
      <c r="C543" s="13">
        <v>1508863346</v>
      </c>
      <c r="D543" s="12" t="s">
        <v>548</v>
      </c>
      <c r="E543" s="14">
        <v>15088</v>
      </c>
      <c r="F543" s="13">
        <v>16556</v>
      </c>
      <c r="G543" s="15">
        <v>46952.12</v>
      </c>
      <c r="H543" s="15">
        <v>14987.74</v>
      </c>
      <c r="I543" s="15">
        <v>241.59</v>
      </c>
      <c r="J543" s="46">
        <f t="shared" si="8"/>
        <v>62181.45</v>
      </c>
    </row>
    <row r="544" spans="1:10" ht="31.5">
      <c r="A544" s="23" t="s">
        <v>17656</v>
      </c>
      <c r="B544" s="12" t="s">
        <v>432</v>
      </c>
      <c r="C544" s="13" t="s">
        <v>11283</v>
      </c>
      <c r="D544" s="12" t="s">
        <v>549</v>
      </c>
      <c r="E544" s="14" t="s">
        <v>11466</v>
      </c>
      <c r="F544" s="13" t="s">
        <v>31</v>
      </c>
      <c r="G544" s="15">
        <v>59709.34</v>
      </c>
      <c r="H544" s="15">
        <v>19060.009999999998</v>
      </c>
      <c r="I544" s="15">
        <v>307.24</v>
      </c>
      <c r="J544" s="46">
        <f t="shared" si="8"/>
        <v>79076.59</v>
      </c>
    </row>
    <row r="545" spans="1:10" ht="31.5" hidden="1">
      <c r="A545" s="23" t="s">
        <v>17701</v>
      </c>
      <c r="B545" s="12" t="s">
        <v>432</v>
      </c>
      <c r="C545" s="13">
        <v>1508863347</v>
      </c>
      <c r="D545" s="12" t="s">
        <v>550</v>
      </c>
      <c r="E545" s="14">
        <v>15088</v>
      </c>
      <c r="F545" s="13">
        <v>16556</v>
      </c>
      <c r="G545" s="15">
        <v>60210.25</v>
      </c>
      <c r="H545" s="15">
        <v>19219.900000000001</v>
      </c>
      <c r="I545" s="15">
        <v>309.81</v>
      </c>
      <c r="J545" s="46">
        <f t="shared" si="8"/>
        <v>79739.959999999992</v>
      </c>
    </row>
    <row r="546" spans="1:10" ht="31.5" hidden="1">
      <c r="A546" s="23" t="s">
        <v>15215</v>
      </c>
      <c r="B546" s="12" t="s">
        <v>432</v>
      </c>
      <c r="C546" s="13">
        <v>1508863348</v>
      </c>
      <c r="D546" s="12" t="s">
        <v>551</v>
      </c>
      <c r="E546" s="14">
        <v>15088</v>
      </c>
      <c r="F546" s="13">
        <v>16556</v>
      </c>
      <c r="G546" s="15">
        <v>40411.879999999997</v>
      </c>
      <c r="H546" s="15">
        <v>12900</v>
      </c>
      <c r="I546" s="15">
        <v>207.94</v>
      </c>
      <c r="J546" s="46">
        <f t="shared" si="8"/>
        <v>53519.82</v>
      </c>
    </row>
    <row r="547" spans="1:10" ht="31.5" hidden="1">
      <c r="A547" s="23" t="s">
        <v>15447</v>
      </c>
      <c r="B547" s="12" t="s">
        <v>432</v>
      </c>
      <c r="C547" s="13">
        <v>1508863349</v>
      </c>
      <c r="D547" s="12" t="s">
        <v>552</v>
      </c>
      <c r="E547" s="14">
        <v>15088</v>
      </c>
      <c r="F547" s="13">
        <v>16556</v>
      </c>
      <c r="G547" s="15">
        <v>41903.949999999997</v>
      </c>
      <c r="H547" s="15">
        <v>13376.29</v>
      </c>
      <c r="I547" s="15">
        <v>215.62</v>
      </c>
      <c r="J547" s="46">
        <f t="shared" si="8"/>
        <v>55495.86</v>
      </c>
    </row>
    <row r="548" spans="1:10" ht="31.5" hidden="1">
      <c r="A548" s="23" t="s">
        <v>15890</v>
      </c>
      <c r="B548" s="12" t="s">
        <v>432</v>
      </c>
      <c r="C548" s="13">
        <v>1508863350</v>
      </c>
      <c r="D548" s="12" t="s">
        <v>553</v>
      </c>
      <c r="E548" s="14">
        <v>15088</v>
      </c>
      <c r="F548" s="13">
        <v>16556</v>
      </c>
      <c r="G548" s="15">
        <v>44880.99</v>
      </c>
      <c r="H548" s="15">
        <v>14326.6</v>
      </c>
      <c r="I548" s="15">
        <v>230.94</v>
      </c>
      <c r="J548" s="46">
        <f t="shared" si="8"/>
        <v>59438.53</v>
      </c>
    </row>
    <row r="549" spans="1:10" ht="31.5" hidden="1">
      <c r="A549" s="23" t="s">
        <v>17502</v>
      </c>
      <c r="B549" s="12" t="s">
        <v>432</v>
      </c>
      <c r="C549" s="13">
        <v>1508863351</v>
      </c>
      <c r="D549" s="12" t="s">
        <v>554</v>
      </c>
      <c r="E549" s="14">
        <v>15088</v>
      </c>
      <c r="F549" s="13">
        <v>16556</v>
      </c>
      <c r="G549" s="15">
        <v>57790.96</v>
      </c>
      <c r="H549" s="15">
        <v>18447.63</v>
      </c>
      <c r="I549" s="15">
        <v>297.36</v>
      </c>
      <c r="J549" s="46">
        <f t="shared" si="8"/>
        <v>76535.95</v>
      </c>
    </row>
    <row r="550" spans="1:10" ht="31.5">
      <c r="A550" s="23" t="s">
        <v>16933</v>
      </c>
      <c r="B550" s="12" t="s">
        <v>432</v>
      </c>
      <c r="C550" s="13" t="s">
        <v>7365</v>
      </c>
      <c r="D550" s="12" t="s">
        <v>555</v>
      </c>
      <c r="E550" s="14" t="s">
        <v>9425</v>
      </c>
      <c r="F550" s="13" t="s">
        <v>31</v>
      </c>
      <c r="G550" s="15">
        <v>52401.74</v>
      </c>
      <c r="H550" s="15">
        <v>16727.32</v>
      </c>
      <c r="I550" s="15">
        <v>269.63</v>
      </c>
      <c r="J550" s="46">
        <f t="shared" si="8"/>
        <v>69398.69</v>
      </c>
    </row>
    <row r="551" spans="1:10" ht="31.5">
      <c r="A551" s="23" t="s">
        <v>16043</v>
      </c>
      <c r="B551" s="12" t="s">
        <v>432</v>
      </c>
      <c r="C551" s="13" t="s">
        <v>7366</v>
      </c>
      <c r="D551" s="12" t="s">
        <v>556</v>
      </c>
      <c r="E551" s="14" t="s">
        <v>9426</v>
      </c>
      <c r="F551" s="13" t="s">
        <v>31</v>
      </c>
      <c r="G551" s="15">
        <v>45833.07</v>
      </c>
      <c r="H551" s="15">
        <v>14630.52</v>
      </c>
      <c r="I551" s="15">
        <v>235.83</v>
      </c>
      <c r="J551" s="46">
        <f t="shared" si="8"/>
        <v>60699.42</v>
      </c>
    </row>
    <row r="552" spans="1:10" ht="31.5" hidden="1">
      <c r="A552" s="23" t="s">
        <v>18317</v>
      </c>
      <c r="B552" s="12" t="s">
        <v>432</v>
      </c>
      <c r="C552" s="13">
        <v>1508863433</v>
      </c>
      <c r="D552" s="12" t="s">
        <v>557</v>
      </c>
      <c r="E552" s="14">
        <v>15088</v>
      </c>
      <c r="F552" s="13">
        <v>16556</v>
      </c>
      <c r="G552" s="15">
        <v>70011.740000000005</v>
      </c>
      <c r="H552" s="15">
        <v>22348.67</v>
      </c>
      <c r="I552" s="15">
        <v>360.25</v>
      </c>
      <c r="J552" s="46">
        <f t="shared" si="8"/>
        <v>92720.66</v>
      </c>
    </row>
    <row r="553" spans="1:10" ht="31.5" hidden="1">
      <c r="A553" s="23" t="s">
        <v>17435</v>
      </c>
      <c r="B553" s="12" t="s">
        <v>432</v>
      </c>
      <c r="C553" s="13">
        <v>1508863370</v>
      </c>
      <c r="D553" s="12" t="s">
        <v>558</v>
      </c>
      <c r="E553" s="14">
        <v>15088</v>
      </c>
      <c r="F553" s="13">
        <v>16556</v>
      </c>
      <c r="G553" s="15">
        <v>57041.37</v>
      </c>
      <c r="H553" s="15">
        <v>18208.36</v>
      </c>
      <c r="I553" s="15">
        <v>293.51</v>
      </c>
      <c r="J553" s="46">
        <f t="shared" si="8"/>
        <v>75543.240000000005</v>
      </c>
    </row>
    <row r="554" spans="1:10" ht="31.5" hidden="1">
      <c r="A554" s="23" t="s">
        <v>17599</v>
      </c>
      <c r="B554" s="12" t="s">
        <v>432</v>
      </c>
      <c r="C554" s="13">
        <v>1508863371</v>
      </c>
      <c r="D554" s="12" t="s">
        <v>559</v>
      </c>
      <c r="E554" s="14">
        <v>15088</v>
      </c>
      <c r="F554" s="13">
        <v>16556</v>
      </c>
      <c r="G554" s="15">
        <v>59059.22</v>
      </c>
      <c r="H554" s="15">
        <v>18852.48</v>
      </c>
      <c r="I554" s="15">
        <v>303.89</v>
      </c>
      <c r="J554" s="46">
        <f t="shared" si="8"/>
        <v>78215.59</v>
      </c>
    </row>
    <row r="555" spans="1:10" ht="31.5" hidden="1">
      <c r="A555" s="23" t="s">
        <v>17199</v>
      </c>
      <c r="B555" s="12" t="s">
        <v>432</v>
      </c>
      <c r="C555" s="13">
        <v>1508863372</v>
      </c>
      <c r="D555" s="12" t="s">
        <v>560</v>
      </c>
      <c r="E555" s="14">
        <v>15088</v>
      </c>
      <c r="F555" s="13">
        <v>16556</v>
      </c>
      <c r="G555" s="15">
        <v>54725.11</v>
      </c>
      <c r="H555" s="15">
        <v>17468.97</v>
      </c>
      <c r="I555" s="15">
        <v>281.58999999999997</v>
      </c>
      <c r="J555" s="46">
        <f t="shared" si="8"/>
        <v>72475.67</v>
      </c>
    </row>
    <row r="556" spans="1:10" ht="31.5">
      <c r="A556" s="23" t="s">
        <v>17796</v>
      </c>
      <c r="B556" s="12" t="s">
        <v>432</v>
      </c>
      <c r="C556" s="13" t="s">
        <v>7367</v>
      </c>
      <c r="D556" s="12" t="s">
        <v>561</v>
      </c>
      <c r="E556" s="14" t="s">
        <v>9427</v>
      </c>
      <c r="F556" s="13">
        <v>15556</v>
      </c>
      <c r="G556" s="15">
        <v>61457.19</v>
      </c>
      <c r="H556" s="15">
        <v>19617.939999999999</v>
      </c>
      <c r="I556" s="15">
        <v>316.23</v>
      </c>
      <c r="J556" s="46">
        <f t="shared" si="8"/>
        <v>81391.360000000001</v>
      </c>
    </row>
    <row r="557" spans="1:10" ht="31.5" hidden="1">
      <c r="A557" s="23" t="s">
        <v>17363</v>
      </c>
      <c r="B557" s="12" t="s">
        <v>432</v>
      </c>
      <c r="C557" s="13">
        <v>1508863373</v>
      </c>
      <c r="D557" s="12" t="s">
        <v>562</v>
      </c>
      <c r="E557" s="14">
        <v>15088</v>
      </c>
      <c r="F557" s="13">
        <v>16556</v>
      </c>
      <c r="G557" s="15">
        <v>56242.05</v>
      </c>
      <c r="H557" s="15">
        <v>17953.2</v>
      </c>
      <c r="I557" s="15">
        <v>289.39</v>
      </c>
      <c r="J557" s="46">
        <f t="shared" si="8"/>
        <v>74484.639999999999</v>
      </c>
    </row>
    <row r="558" spans="1:10" ht="31.5" hidden="1">
      <c r="A558" s="23" t="s">
        <v>17697</v>
      </c>
      <c r="B558" s="12" t="s">
        <v>432</v>
      </c>
      <c r="C558" s="13">
        <v>1508863374</v>
      </c>
      <c r="D558" s="12" t="s">
        <v>563</v>
      </c>
      <c r="E558" s="14">
        <v>15088</v>
      </c>
      <c r="F558" s="13">
        <v>16556</v>
      </c>
      <c r="G558" s="15">
        <v>60171.17</v>
      </c>
      <c r="H558" s="15">
        <v>19207.43</v>
      </c>
      <c r="I558" s="15">
        <v>309.61</v>
      </c>
      <c r="J558" s="46">
        <f t="shared" si="8"/>
        <v>79688.210000000006</v>
      </c>
    </row>
    <row r="559" spans="1:10" ht="31.5" hidden="1">
      <c r="A559" s="23" t="s">
        <v>17169</v>
      </c>
      <c r="B559" s="12" t="s">
        <v>432</v>
      </c>
      <c r="C559" s="13">
        <v>1508863375</v>
      </c>
      <c r="D559" s="12" t="s">
        <v>564</v>
      </c>
      <c r="E559" s="14">
        <v>15088</v>
      </c>
      <c r="F559" s="13">
        <v>16556</v>
      </c>
      <c r="G559" s="15">
        <v>54479.98</v>
      </c>
      <c r="H559" s="15">
        <v>17390.73</v>
      </c>
      <c r="I559" s="15">
        <v>280.33</v>
      </c>
      <c r="J559" s="46">
        <f t="shared" si="8"/>
        <v>72151.040000000008</v>
      </c>
    </row>
    <row r="560" spans="1:10" ht="31.5" hidden="1">
      <c r="A560" s="23" t="s">
        <v>17380</v>
      </c>
      <c r="B560" s="12" t="s">
        <v>432</v>
      </c>
      <c r="C560" s="13">
        <v>1508863376</v>
      </c>
      <c r="D560" s="12" t="s">
        <v>565</v>
      </c>
      <c r="E560" s="14">
        <v>15088</v>
      </c>
      <c r="F560" s="13">
        <v>16556</v>
      </c>
      <c r="G560" s="15">
        <v>56501.38</v>
      </c>
      <c r="H560" s="15">
        <v>18035.98</v>
      </c>
      <c r="I560" s="15">
        <v>290.73</v>
      </c>
      <c r="J560" s="46">
        <f t="shared" si="8"/>
        <v>74828.09</v>
      </c>
    </row>
    <row r="561" spans="1:10" ht="31.5">
      <c r="A561" s="23" t="s">
        <v>16954</v>
      </c>
      <c r="B561" s="12" t="s">
        <v>432</v>
      </c>
      <c r="C561" s="13" t="s">
        <v>7368</v>
      </c>
      <c r="D561" s="12" t="s">
        <v>566</v>
      </c>
      <c r="E561" s="14" t="s">
        <v>9428</v>
      </c>
      <c r="F561" s="13">
        <v>15556</v>
      </c>
      <c r="G561" s="15">
        <v>52657.52</v>
      </c>
      <c r="H561" s="15">
        <v>16808.97</v>
      </c>
      <c r="I561" s="15">
        <v>270.95</v>
      </c>
      <c r="J561" s="46">
        <f t="shared" si="8"/>
        <v>69737.439999999988</v>
      </c>
    </row>
    <row r="562" spans="1:10" ht="31.5" hidden="1">
      <c r="A562" s="23" t="s">
        <v>16817</v>
      </c>
      <c r="B562" s="12" t="s">
        <v>432</v>
      </c>
      <c r="C562" s="13">
        <v>1508863393</v>
      </c>
      <c r="D562" s="12" t="s">
        <v>567</v>
      </c>
      <c r="E562" s="14">
        <v>15088</v>
      </c>
      <c r="F562" s="13">
        <v>16556</v>
      </c>
      <c r="G562" s="15">
        <v>51595.31</v>
      </c>
      <c r="H562" s="15">
        <v>16469.900000000001</v>
      </c>
      <c r="I562" s="15">
        <v>265.48</v>
      </c>
      <c r="J562" s="46">
        <f t="shared" si="8"/>
        <v>68330.689999999988</v>
      </c>
    </row>
    <row r="563" spans="1:10" ht="31.5">
      <c r="A563" s="23" t="s">
        <v>14881</v>
      </c>
      <c r="B563" s="12" t="s">
        <v>432</v>
      </c>
      <c r="C563" s="13" t="s">
        <v>7369</v>
      </c>
      <c r="D563" s="12" t="s">
        <v>568</v>
      </c>
      <c r="E563" s="14" t="s">
        <v>9429</v>
      </c>
      <c r="F563" s="13">
        <v>15556</v>
      </c>
      <c r="G563" s="15">
        <v>38461.53</v>
      </c>
      <c r="H563" s="15">
        <v>12277.43</v>
      </c>
      <c r="I563" s="15">
        <v>197.9</v>
      </c>
      <c r="J563" s="46">
        <f t="shared" si="8"/>
        <v>50936.86</v>
      </c>
    </row>
    <row r="564" spans="1:10" ht="31.5">
      <c r="A564" s="23" t="s">
        <v>15798</v>
      </c>
      <c r="B564" s="12" t="s">
        <v>432</v>
      </c>
      <c r="C564" s="13" t="s">
        <v>7370</v>
      </c>
      <c r="D564" s="12" t="s">
        <v>569</v>
      </c>
      <c r="E564" s="14" t="s">
        <v>9430</v>
      </c>
      <c r="F564" s="13">
        <v>15556</v>
      </c>
      <c r="G564" s="15">
        <v>44309.02</v>
      </c>
      <c r="H564" s="15">
        <v>14144.02</v>
      </c>
      <c r="I564" s="15">
        <v>227.99</v>
      </c>
      <c r="J564" s="46">
        <f t="shared" si="8"/>
        <v>58681.029999999992</v>
      </c>
    </row>
    <row r="565" spans="1:10" ht="31.5" hidden="1">
      <c r="A565" s="23" t="s">
        <v>15436</v>
      </c>
      <c r="B565" s="12" t="s">
        <v>432</v>
      </c>
      <c r="C565" s="13">
        <v>1508863408</v>
      </c>
      <c r="D565" s="12" t="s">
        <v>570</v>
      </c>
      <c r="E565" s="14">
        <v>15088</v>
      </c>
      <c r="F565" s="13">
        <v>16556</v>
      </c>
      <c r="G565" s="15">
        <v>41850.660000000003</v>
      </c>
      <c r="H565" s="15">
        <v>13359.28</v>
      </c>
      <c r="I565" s="15">
        <v>215.34</v>
      </c>
      <c r="J565" s="46">
        <f t="shared" si="8"/>
        <v>55425.279999999999</v>
      </c>
    </row>
    <row r="566" spans="1:10" ht="31.5" hidden="1">
      <c r="A566" s="23" t="s">
        <v>16303</v>
      </c>
      <c r="B566" s="12" t="s">
        <v>432</v>
      </c>
      <c r="C566" s="13">
        <v>1508863409</v>
      </c>
      <c r="D566" s="12" t="s">
        <v>158</v>
      </c>
      <c r="E566" s="14">
        <v>15088</v>
      </c>
      <c r="F566" s="13">
        <v>16556</v>
      </c>
      <c r="G566" s="15">
        <v>47726.58</v>
      </c>
      <c r="H566" s="15">
        <v>15234.95</v>
      </c>
      <c r="I566" s="15">
        <v>245.58</v>
      </c>
      <c r="J566" s="46">
        <f t="shared" si="8"/>
        <v>63207.11</v>
      </c>
    </row>
    <row r="567" spans="1:10" ht="31.5" hidden="1">
      <c r="A567" s="23" t="s">
        <v>18121</v>
      </c>
      <c r="B567" s="12" t="s">
        <v>432</v>
      </c>
      <c r="C567" s="13">
        <v>1508863410</v>
      </c>
      <c r="D567" s="12" t="s">
        <v>571</v>
      </c>
      <c r="E567" s="14">
        <v>15088</v>
      </c>
      <c r="F567" s="13">
        <v>16556</v>
      </c>
      <c r="G567" s="15">
        <v>66611.94</v>
      </c>
      <c r="H567" s="15">
        <v>21263.41</v>
      </c>
      <c r="I567" s="15">
        <v>342.75</v>
      </c>
      <c r="J567" s="46">
        <f t="shared" si="8"/>
        <v>88218.1</v>
      </c>
    </row>
    <row r="568" spans="1:10" ht="31.5">
      <c r="A568" s="23" t="s">
        <v>17267</v>
      </c>
      <c r="B568" s="12" t="s">
        <v>432</v>
      </c>
      <c r="C568" s="13" t="s">
        <v>7371</v>
      </c>
      <c r="D568" s="12" t="s">
        <v>572</v>
      </c>
      <c r="E568" s="14" t="s">
        <v>9431</v>
      </c>
      <c r="F568" s="13">
        <v>15556</v>
      </c>
      <c r="G568" s="15">
        <v>55382.33</v>
      </c>
      <c r="H568" s="15">
        <v>17678.77</v>
      </c>
      <c r="I568" s="15">
        <v>284.97000000000003</v>
      </c>
      <c r="J568" s="46">
        <f t="shared" si="8"/>
        <v>73346.070000000007</v>
      </c>
    </row>
    <row r="569" spans="1:10" ht="31.5" hidden="1">
      <c r="A569" s="23" t="s">
        <v>17206</v>
      </c>
      <c r="B569" s="12" t="s">
        <v>432</v>
      </c>
      <c r="C569" s="13">
        <v>1508863411</v>
      </c>
      <c r="D569" s="12" t="s">
        <v>573</v>
      </c>
      <c r="E569" s="14">
        <v>15088</v>
      </c>
      <c r="F569" s="13">
        <v>16556</v>
      </c>
      <c r="G569" s="15">
        <v>54817.47</v>
      </c>
      <c r="H569" s="15">
        <v>17498.46</v>
      </c>
      <c r="I569" s="15">
        <v>282.06</v>
      </c>
      <c r="J569" s="46">
        <f t="shared" si="8"/>
        <v>72597.989999999991</v>
      </c>
    </row>
    <row r="570" spans="1:10" ht="31.5">
      <c r="A570" s="23" t="s">
        <v>17936</v>
      </c>
      <c r="B570" s="12" t="s">
        <v>432</v>
      </c>
      <c r="C570" s="13" t="s">
        <v>7372</v>
      </c>
      <c r="D570" s="12" t="s">
        <v>574</v>
      </c>
      <c r="E570" s="14" t="s">
        <v>9432</v>
      </c>
      <c r="F570" s="13">
        <v>15556</v>
      </c>
      <c r="G570" s="15">
        <v>63499.91</v>
      </c>
      <c r="H570" s="15">
        <v>20270.009999999998</v>
      </c>
      <c r="I570" s="15">
        <v>326.74</v>
      </c>
      <c r="J570" s="46">
        <f t="shared" si="8"/>
        <v>84096.66</v>
      </c>
    </row>
    <row r="571" spans="1:10" ht="31.5" hidden="1">
      <c r="A571" s="23" t="s">
        <v>17658</v>
      </c>
      <c r="B571" s="12" t="s">
        <v>432</v>
      </c>
      <c r="C571" s="13">
        <v>1508863412</v>
      </c>
      <c r="D571" s="12" t="s">
        <v>575</v>
      </c>
      <c r="E571" s="14">
        <v>15088</v>
      </c>
      <c r="F571" s="13">
        <v>16556</v>
      </c>
      <c r="G571" s="15">
        <v>59741.31</v>
      </c>
      <c r="H571" s="15">
        <v>19070.21</v>
      </c>
      <c r="I571" s="15">
        <v>307.39999999999998</v>
      </c>
      <c r="J571" s="46">
        <f t="shared" si="8"/>
        <v>79118.919999999984</v>
      </c>
    </row>
    <row r="572" spans="1:10" ht="31.5" hidden="1">
      <c r="A572" s="23" t="s">
        <v>17056</v>
      </c>
      <c r="B572" s="12" t="s">
        <v>432</v>
      </c>
      <c r="C572" s="13">
        <v>1508863413</v>
      </c>
      <c r="D572" s="12" t="s">
        <v>576</v>
      </c>
      <c r="E572" s="14">
        <v>15088</v>
      </c>
      <c r="F572" s="13">
        <v>16556</v>
      </c>
      <c r="G572" s="15">
        <v>53566.97</v>
      </c>
      <c r="H572" s="15">
        <v>17099.28</v>
      </c>
      <c r="I572" s="15">
        <v>275.63</v>
      </c>
      <c r="J572" s="46">
        <f t="shared" si="8"/>
        <v>70941.88</v>
      </c>
    </row>
    <row r="573" spans="1:10" ht="31.5" hidden="1">
      <c r="A573" s="23" t="s">
        <v>17045</v>
      </c>
      <c r="B573" s="12" t="s">
        <v>432</v>
      </c>
      <c r="C573" s="13">
        <v>1508863414</v>
      </c>
      <c r="D573" s="12" t="s">
        <v>577</v>
      </c>
      <c r="E573" s="14">
        <v>15088</v>
      </c>
      <c r="F573" s="13">
        <v>16556</v>
      </c>
      <c r="G573" s="15">
        <v>53446.19</v>
      </c>
      <c r="H573" s="15">
        <v>17060.73</v>
      </c>
      <c r="I573" s="15">
        <v>275.01</v>
      </c>
      <c r="J573" s="46">
        <f t="shared" si="8"/>
        <v>70781.929999999993</v>
      </c>
    </row>
    <row r="574" spans="1:10" ht="31.5" hidden="1">
      <c r="A574" s="23" t="s">
        <v>15986</v>
      </c>
      <c r="B574" s="12" t="s">
        <v>432</v>
      </c>
      <c r="C574" s="13">
        <v>1508863415</v>
      </c>
      <c r="D574" s="12" t="s">
        <v>578</v>
      </c>
      <c r="E574" s="14">
        <v>15088</v>
      </c>
      <c r="F574" s="13">
        <v>16556</v>
      </c>
      <c r="G574" s="15">
        <v>45442.29</v>
      </c>
      <c r="H574" s="15">
        <v>14505.78</v>
      </c>
      <c r="I574" s="15">
        <v>233.82</v>
      </c>
      <c r="J574" s="46">
        <f t="shared" si="8"/>
        <v>60181.89</v>
      </c>
    </row>
    <row r="575" spans="1:10" ht="31.5">
      <c r="A575" s="23" t="s">
        <v>17916</v>
      </c>
      <c r="B575" s="12" t="s">
        <v>432</v>
      </c>
      <c r="C575" s="14" t="s">
        <v>6878</v>
      </c>
      <c r="D575" s="12" t="s">
        <v>579</v>
      </c>
      <c r="E575" s="14" t="s">
        <v>6877</v>
      </c>
      <c r="F575" s="13">
        <v>14556</v>
      </c>
      <c r="G575" s="15">
        <v>63197.94</v>
      </c>
      <c r="H575" s="15">
        <v>20173.61</v>
      </c>
      <c r="I575" s="15">
        <v>325.19</v>
      </c>
      <c r="J575" s="46">
        <f t="shared" si="8"/>
        <v>83696.740000000005</v>
      </c>
    </row>
    <row r="576" spans="1:10" ht="31.5">
      <c r="A576" s="23" t="s">
        <v>19147</v>
      </c>
      <c r="B576" s="12" t="s">
        <v>432</v>
      </c>
      <c r="C576" s="14" t="s">
        <v>6880</v>
      </c>
      <c r="D576" s="12" t="s">
        <v>580</v>
      </c>
      <c r="E576" s="14" t="s">
        <v>6879</v>
      </c>
      <c r="F576" s="13">
        <v>14556</v>
      </c>
      <c r="G576" s="15">
        <v>122323.06</v>
      </c>
      <c r="H576" s="15">
        <v>39047.129999999997</v>
      </c>
      <c r="I576" s="15">
        <v>629.41</v>
      </c>
      <c r="J576" s="46">
        <f t="shared" si="8"/>
        <v>161999.6</v>
      </c>
    </row>
    <row r="577" spans="1:10" ht="31.5">
      <c r="A577" s="23" t="s">
        <v>17291</v>
      </c>
      <c r="B577" s="12" t="s">
        <v>432</v>
      </c>
      <c r="C577" s="13" t="s">
        <v>7373</v>
      </c>
      <c r="D577" s="12" t="s">
        <v>581</v>
      </c>
      <c r="E577" s="14" t="s">
        <v>9433</v>
      </c>
      <c r="F577" s="13">
        <v>15556</v>
      </c>
      <c r="G577" s="15">
        <v>55588.38</v>
      </c>
      <c r="H577" s="15">
        <v>17744.54</v>
      </c>
      <c r="I577" s="15">
        <v>286.02999999999997</v>
      </c>
      <c r="J577" s="46">
        <f t="shared" si="8"/>
        <v>73618.95</v>
      </c>
    </row>
    <row r="578" spans="1:10" ht="31.5">
      <c r="A578" s="23" t="s">
        <v>16324</v>
      </c>
      <c r="B578" s="12" t="s">
        <v>432</v>
      </c>
      <c r="C578" s="13" t="s">
        <v>7374</v>
      </c>
      <c r="D578" s="12" t="s">
        <v>582</v>
      </c>
      <c r="E578" s="14" t="s">
        <v>9434</v>
      </c>
      <c r="F578" s="13">
        <v>15556</v>
      </c>
      <c r="G578" s="15">
        <v>47840.26</v>
      </c>
      <c r="H578" s="15">
        <v>15271.24</v>
      </c>
      <c r="I578" s="15">
        <v>246.16</v>
      </c>
      <c r="J578" s="46">
        <f t="shared" si="8"/>
        <v>63357.66</v>
      </c>
    </row>
    <row r="579" spans="1:10" ht="31.5">
      <c r="A579" s="23" t="s">
        <v>16461</v>
      </c>
      <c r="B579" s="12" t="s">
        <v>432</v>
      </c>
      <c r="C579" s="13" t="s">
        <v>7375</v>
      </c>
      <c r="D579" s="12" t="s">
        <v>583</v>
      </c>
      <c r="E579" s="14" t="s">
        <v>9435</v>
      </c>
      <c r="F579" s="13">
        <v>15556</v>
      </c>
      <c r="G579" s="15">
        <v>48838.53</v>
      </c>
      <c r="H579" s="15">
        <v>15589.9</v>
      </c>
      <c r="I579" s="15">
        <v>251.3</v>
      </c>
      <c r="J579" s="46">
        <f t="shared" ref="J579:J642" si="9">SUM(G579:I579)</f>
        <v>64679.73</v>
      </c>
    </row>
    <row r="580" spans="1:10" ht="31.5">
      <c r="A580" s="23" t="s">
        <v>14951</v>
      </c>
      <c r="B580" s="12" t="s">
        <v>432</v>
      </c>
      <c r="C580" s="13" t="s">
        <v>7376</v>
      </c>
      <c r="D580" s="12" t="s">
        <v>584</v>
      </c>
      <c r="E580" s="14" t="s">
        <v>9436</v>
      </c>
      <c r="F580" s="13">
        <v>15556</v>
      </c>
      <c r="G580" s="15">
        <v>38877.17</v>
      </c>
      <c r="H580" s="15">
        <v>12410.11</v>
      </c>
      <c r="I580" s="15">
        <v>200.04</v>
      </c>
      <c r="J580" s="46">
        <f t="shared" si="9"/>
        <v>51487.32</v>
      </c>
    </row>
    <row r="581" spans="1:10" ht="31.5">
      <c r="A581" s="23" t="s">
        <v>16096</v>
      </c>
      <c r="B581" s="12" t="s">
        <v>432</v>
      </c>
      <c r="C581" s="13" t="s">
        <v>7377</v>
      </c>
      <c r="D581" s="12" t="s">
        <v>585</v>
      </c>
      <c r="E581" s="14" t="s">
        <v>9437</v>
      </c>
      <c r="F581" s="13">
        <v>15556</v>
      </c>
      <c r="G581" s="15">
        <v>46259.38</v>
      </c>
      <c r="H581" s="15">
        <v>14766.6</v>
      </c>
      <c r="I581" s="15">
        <v>238.03</v>
      </c>
      <c r="J581" s="46">
        <f t="shared" si="9"/>
        <v>61264.009999999995</v>
      </c>
    </row>
    <row r="582" spans="1:10" ht="31.5">
      <c r="A582" s="23" t="s">
        <v>16808</v>
      </c>
      <c r="B582" s="12" t="s">
        <v>432</v>
      </c>
      <c r="C582" s="13" t="s">
        <v>7378</v>
      </c>
      <c r="D582" s="12" t="s">
        <v>586</v>
      </c>
      <c r="E582" s="14" t="s">
        <v>9438</v>
      </c>
      <c r="F582" s="13">
        <v>15556</v>
      </c>
      <c r="G582" s="15">
        <v>51527.81</v>
      </c>
      <c r="H582" s="15">
        <v>16448.36</v>
      </c>
      <c r="I582" s="15">
        <v>265.14</v>
      </c>
      <c r="J582" s="46">
        <f t="shared" si="9"/>
        <v>68241.31</v>
      </c>
    </row>
    <row r="583" spans="1:10" ht="31.5">
      <c r="A583" s="23" t="s">
        <v>16301</v>
      </c>
      <c r="B583" s="12" t="s">
        <v>432</v>
      </c>
      <c r="C583" s="13" t="s">
        <v>11284</v>
      </c>
      <c r="D583" s="12" t="s">
        <v>308</v>
      </c>
      <c r="E583" s="14" t="s">
        <v>11467</v>
      </c>
      <c r="F583" s="13">
        <v>15556</v>
      </c>
      <c r="G583" s="15">
        <v>47715.92</v>
      </c>
      <c r="H583" s="15">
        <v>15231.55</v>
      </c>
      <c r="I583" s="15">
        <v>245.52</v>
      </c>
      <c r="J583" s="46">
        <f t="shared" si="9"/>
        <v>63192.99</v>
      </c>
    </row>
    <row r="584" spans="1:10" ht="31.5" hidden="1">
      <c r="A584" s="23" t="s">
        <v>15314</v>
      </c>
      <c r="B584" s="12" t="s">
        <v>432</v>
      </c>
      <c r="C584" s="13">
        <v>1508863416</v>
      </c>
      <c r="D584" s="12" t="s">
        <v>587</v>
      </c>
      <c r="E584" s="14">
        <v>15088</v>
      </c>
      <c r="F584" s="13">
        <v>16556</v>
      </c>
      <c r="G584" s="15">
        <v>41044.230000000003</v>
      </c>
      <c r="H584" s="15">
        <v>13101.86</v>
      </c>
      <c r="I584" s="15">
        <v>211.19</v>
      </c>
      <c r="J584" s="46">
        <f t="shared" si="9"/>
        <v>54357.280000000006</v>
      </c>
    </row>
    <row r="585" spans="1:10" ht="31.5" hidden="1">
      <c r="A585" s="23" t="s">
        <v>17759</v>
      </c>
      <c r="B585" s="12" t="s">
        <v>432</v>
      </c>
      <c r="C585" s="13">
        <v>1508863417</v>
      </c>
      <c r="D585" s="12" t="s">
        <v>588</v>
      </c>
      <c r="E585" s="14">
        <v>15088</v>
      </c>
      <c r="F585" s="13">
        <v>16556</v>
      </c>
      <c r="G585" s="15">
        <v>60902.99</v>
      </c>
      <c r="H585" s="15">
        <v>19441.04</v>
      </c>
      <c r="I585" s="15">
        <v>313.38</v>
      </c>
      <c r="J585" s="46">
        <f t="shared" si="9"/>
        <v>80657.41</v>
      </c>
    </row>
    <row r="586" spans="1:10" ht="31.5" hidden="1">
      <c r="A586" s="23" t="s">
        <v>17438</v>
      </c>
      <c r="B586" s="12" t="s">
        <v>432</v>
      </c>
      <c r="C586" s="13">
        <v>1508863418</v>
      </c>
      <c r="D586" s="12" t="s">
        <v>589</v>
      </c>
      <c r="E586" s="14">
        <v>15088</v>
      </c>
      <c r="F586" s="13">
        <v>16556</v>
      </c>
      <c r="G586" s="15">
        <v>57087.55</v>
      </c>
      <c r="H586" s="15">
        <v>18223.099999999999</v>
      </c>
      <c r="I586" s="15">
        <v>293.74</v>
      </c>
      <c r="J586" s="46">
        <f t="shared" si="9"/>
        <v>75604.39</v>
      </c>
    </row>
    <row r="587" spans="1:10" ht="31.5" hidden="1">
      <c r="A587" s="23" t="s">
        <v>17629</v>
      </c>
      <c r="B587" s="12" t="s">
        <v>432</v>
      </c>
      <c r="C587" s="13">
        <v>1508863419</v>
      </c>
      <c r="D587" s="12" t="s">
        <v>590</v>
      </c>
      <c r="E587" s="14">
        <v>15088</v>
      </c>
      <c r="F587" s="13">
        <v>16556</v>
      </c>
      <c r="G587" s="15">
        <v>59428.68</v>
      </c>
      <c r="H587" s="15">
        <v>18970.419999999998</v>
      </c>
      <c r="I587" s="15">
        <v>305.79000000000002</v>
      </c>
      <c r="J587" s="46">
        <f t="shared" si="9"/>
        <v>78704.89</v>
      </c>
    </row>
    <row r="588" spans="1:10" ht="31.5" hidden="1">
      <c r="A588" s="23" t="s">
        <v>17210</v>
      </c>
      <c r="B588" s="12" t="s">
        <v>432</v>
      </c>
      <c r="C588" s="13">
        <v>1508863420</v>
      </c>
      <c r="D588" s="12" t="s">
        <v>591</v>
      </c>
      <c r="E588" s="14">
        <v>15088</v>
      </c>
      <c r="F588" s="13">
        <v>16556</v>
      </c>
      <c r="G588" s="15">
        <v>54842.34</v>
      </c>
      <c r="H588" s="15">
        <v>17506.400000000001</v>
      </c>
      <c r="I588" s="15">
        <v>282.19</v>
      </c>
      <c r="J588" s="46">
        <f t="shared" si="9"/>
        <v>72630.929999999993</v>
      </c>
    </row>
    <row r="589" spans="1:10" ht="31.5" hidden="1">
      <c r="A589" s="23" t="s">
        <v>16565</v>
      </c>
      <c r="B589" s="12" t="s">
        <v>432</v>
      </c>
      <c r="C589" s="13">
        <v>1508863421</v>
      </c>
      <c r="D589" s="12" t="s">
        <v>592</v>
      </c>
      <c r="E589" s="14">
        <v>15088</v>
      </c>
      <c r="F589" s="13">
        <v>16556</v>
      </c>
      <c r="G589" s="15">
        <v>49648.51</v>
      </c>
      <c r="H589" s="15">
        <v>15848.46</v>
      </c>
      <c r="I589" s="15">
        <v>255.47</v>
      </c>
      <c r="J589" s="46">
        <f t="shared" si="9"/>
        <v>65752.44</v>
      </c>
    </row>
    <row r="590" spans="1:10" ht="31.5" hidden="1">
      <c r="A590" s="23" t="s">
        <v>16802</v>
      </c>
      <c r="B590" s="12" t="s">
        <v>432</v>
      </c>
      <c r="C590" s="13">
        <v>1508863422</v>
      </c>
      <c r="D590" s="12" t="s">
        <v>593</v>
      </c>
      <c r="E590" s="14">
        <v>15088</v>
      </c>
      <c r="F590" s="13">
        <v>16556</v>
      </c>
      <c r="G590" s="15">
        <v>51470.97</v>
      </c>
      <c r="H590" s="15">
        <v>16430.21</v>
      </c>
      <c r="I590" s="15">
        <v>264.83999999999997</v>
      </c>
      <c r="J590" s="46">
        <f t="shared" si="9"/>
        <v>68166.01999999999</v>
      </c>
    </row>
    <row r="591" spans="1:10" ht="31.5" hidden="1">
      <c r="A591" s="23" t="s">
        <v>16957</v>
      </c>
      <c r="B591" s="12" t="s">
        <v>432</v>
      </c>
      <c r="C591" s="13">
        <v>1508863423</v>
      </c>
      <c r="D591" s="12" t="s">
        <v>594</v>
      </c>
      <c r="E591" s="14">
        <v>15088</v>
      </c>
      <c r="F591" s="13">
        <v>16556</v>
      </c>
      <c r="G591" s="15">
        <v>52671.73</v>
      </c>
      <c r="H591" s="15">
        <v>16813.509999999998</v>
      </c>
      <c r="I591" s="15">
        <v>271.02</v>
      </c>
      <c r="J591" s="46">
        <f t="shared" si="9"/>
        <v>69756.260000000009</v>
      </c>
    </row>
    <row r="592" spans="1:10" ht="31.5">
      <c r="A592" s="23" t="s">
        <v>17654</v>
      </c>
      <c r="B592" s="12" t="s">
        <v>432</v>
      </c>
      <c r="C592" s="13" t="s">
        <v>7364</v>
      </c>
      <c r="D592" s="12" t="s">
        <v>549</v>
      </c>
      <c r="E592" s="14" t="s">
        <v>9424</v>
      </c>
      <c r="F592" s="13">
        <v>15556</v>
      </c>
      <c r="G592" s="15">
        <v>59680.92</v>
      </c>
      <c r="H592" s="15">
        <v>19050.93</v>
      </c>
      <c r="I592" s="15">
        <v>307.08999999999997</v>
      </c>
      <c r="J592" s="46">
        <f t="shared" si="9"/>
        <v>79038.94</v>
      </c>
    </row>
    <row r="593" spans="1:10" ht="31.5" hidden="1">
      <c r="A593" s="23" t="s">
        <v>16663</v>
      </c>
      <c r="B593" s="12" t="s">
        <v>432</v>
      </c>
      <c r="C593" s="13">
        <v>1508863424</v>
      </c>
      <c r="D593" s="12" t="s">
        <v>595</v>
      </c>
      <c r="E593" s="14">
        <v>15088</v>
      </c>
      <c r="F593" s="13">
        <v>16556</v>
      </c>
      <c r="G593" s="15">
        <v>50348.36</v>
      </c>
      <c r="H593" s="15">
        <v>16071.86</v>
      </c>
      <c r="I593" s="15">
        <v>259.07</v>
      </c>
      <c r="J593" s="46">
        <f t="shared" si="9"/>
        <v>66679.290000000008</v>
      </c>
    </row>
    <row r="594" spans="1:10" ht="31.5" hidden="1">
      <c r="A594" s="23" t="s">
        <v>17496</v>
      </c>
      <c r="B594" s="12" t="s">
        <v>432</v>
      </c>
      <c r="C594" s="13">
        <v>1508863290</v>
      </c>
      <c r="D594" s="12" t="s">
        <v>596</v>
      </c>
      <c r="E594" s="14">
        <v>15088</v>
      </c>
      <c r="F594" s="13">
        <v>16556</v>
      </c>
      <c r="G594" s="15">
        <v>57734.12</v>
      </c>
      <c r="H594" s="15">
        <v>18429.490000000002</v>
      </c>
      <c r="I594" s="15">
        <v>297.07</v>
      </c>
      <c r="J594" s="46">
        <f t="shared" si="9"/>
        <v>76460.680000000008</v>
      </c>
    </row>
    <row r="595" spans="1:10" ht="31.5" hidden="1">
      <c r="A595" s="23" t="s">
        <v>15118</v>
      </c>
      <c r="B595" s="12" t="s">
        <v>432</v>
      </c>
      <c r="C595" s="13">
        <v>1508863291</v>
      </c>
      <c r="D595" s="12" t="s">
        <v>597</v>
      </c>
      <c r="E595" s="14">
        <v>15088</v>
      </c>
      <c r="F595" s="13">
        <v>16556</v>
      </c>
      <c r="G595" s="15">
        <v>39957.15</v>
      </c>
      <c r="H595" s="15">
        <v>12754.85</v>
      </c>
      <c r="I595" s="15">
        <v>205.6</v>
      </c>
      <c r="J595" s="46">
        <f t="shared" si="9"/>
        <v>52917.599999999999</v>
      </c>
    </row>
    <row r="596" spans="1:10" ht="31.5" hidden="1">
      <c r="A596" s="23" t="s">
        <v>15214</v>
      </c>
      <c r="B596" s="12" t="s">
        <v>432</v>
      </c>
      <c r="C596" s="13">
        <v>1508863292</v>
      </c>
      <c r="D596" s="12" t="s">
        <v>598</v>
      </c>
      <c r="E596" s="14">
        <v>15088</v>
      </c>
      <c r="F596" s="13">
        <v>16556</v>
      </c>
      <c r="G596" s="15">
        <v>40408.32</v>
      </c>
      <c r="H596" s="15">
        <v>12898.87</v>
      </c>
      <c r="I596" s="15">
        <v>207.92</v>
      </c>
      <c r="J596" s="46">
        <f t="shared" si="9"/>
        <v>53515.11</v>
      </c>
    </row>
    <row r="597" spans="1:10" ht="31.5" hidden="1">
      <c r="A597" s="23" t="s">
        <v>16509</v>
      </c>
      <c r="B597" s="12" t="s">
        <v>432</v>
      </c>
      <c r="C597" s="13">
        <v>1508863293</v>
      </c>
      <c r="D597" s="12" t="s">
        <v>599</v>
      </c>
      <c r="E597" s="14">
        <v>15088</v>
      </c>
      <c r="F597" s="13">
        <v>16556</v>
      </c>
      <c r="G597" s="15">
        <v>49204.44</v>
      </c>
      <c r="H597" s="15">
        <v>15706.71</v>
      </c>
      <c r="I597" s="15">
        <v>253.18</v>
      </c>
      <c r="J597" s="46">
        <f t="shared" si="9"/>
        <v>65164.33</v>
      </c>
    </row>
    <row r="598" spans="1:10" ht="31.5">
      <c r="A598" s="23" t="s">
        <v>14686</v>
      </c>
      <c r="B598" s="12" t="s">
        <v>432</v>
      </c>
      <c r="C598" s="13" t="s">
        <v>7379</v>
      </c>
      <c r="D598" s="12" t="s">
        <v>600</v>
      </c>
      <c r="E598" s="14" t="s">
        <v>9439</v>
      </c>
      <c r="F598" s="13">
        <v>15556</v>
      </c>
      <c r="G598" s="15">
        <v>37282.080000000002</v>
      </c>
      <c r="H598" s="15">
        <v>11900.93</v>
      </c>
      <c r="I598" s="15">
        <v>191.84</v>
      </c>
      <c r="J598" s="46">
        <f t="shared" si="9"/>
        <v>49374.85</v>
      </c>
    </row>
    <row r="599" spans="1:10" ht="31.5">
      <c r="A599" s="23" t="s">
        <v>17653</v>
      </c>
      <c r="B599" s="12" t="s">
        <v>432</v>
      </c>
      <c r="C599" s="13" t="s">
        <v>7380</v>
      </c>
      <c r="D599" s="12" t="s">
        <v>601</v>
      </c>
      <c r="E599" s="14" t="s">
        <v>9440</v>
      </c>
      <c r="F599" s="13">
        <v>15556</v>
      </c>
      <c r="G599" s="15">
        <v>59673.81</v>
      </c>
      <c r="H599" s="15">
        <v>19048.669999999998</v>
      </c>
      <c r="I599" s="15">
        <v>307.05</v>
      </c>
      <c r="J599" s="46">
        <f t="shared" si="9"/>
        <v>79029.53</v>
      </c>
    </row>
    <row r="600" spans="1:10" ht="31.5" hidden="1">
      <c r="A600" s="23" t="s">
        <v>17773</v>
      </c>
      <c r="B600" s="12" t="s">
        <v>432</v>
      </c>
      <c r="C600" s="13">
        <v>1508863323</v>
      </c>
      <c r="D600" s="12" t="s">
        <v>602</v>
      </c>
      <c r="E600" s="14">
        <v>15088</v>
      </c>
      <c r="F600" s="13">
        <v>16556</v>
      </c>
      <c r="G600" s="15">
        <v>61133.91</v>
      </c>
      <c r="H600" s="15">
        <v>19514.75</v>
      </c>
      <c r="I600" s="15">
        <v>314.57</v>
      </c>
      <c r="J600" s="46">
        <f t="shared" si="9"/>
        <v>80963.23000000001</v>
      </c>
    </row>
    <row r="601" spans="1:10" ht="31.5" hidden="1">
      <c r="A601" s="23" t="s">
        <v>16191</v>
      </c>
      <c r="B601" s="12" t="s">
        <v>432</v>
      </c>
      <c r="C601" s="13">
        <v>1508863324</v>
      </c>
      <c r="D601" s="12" t="s">
        <v>603</v>
      </c>
      <c r="E601" s="14">
        <v>15088</v>
      </c>
      <c r="F601" s="13">
        <v>16556</v>
      </c>
      <c r="G601" s="15">
        <v>46905.94</v>
      </c>
      <c r="H601" s="15">
        <v>14972.99</v>
      </c>
      <c r="I601" s="15">
        <v>241.36</v>
      </c>
      <c r="J601" s="46">
        <f t="shared" si="9"/>
        <v>62120.29</v>
      </c>
    </row>
    <row r="602" spans="1:10" ht="31.5">
      <c r="A602" s="23" t="s">
        <v>14424</v>
      </c>
      <c r="B602" s="12" t="s">
        <v>432</v>
      </c>
      <c r="C602" s="13" t="s">
        <v>7381</v>
      </c>
      <c r="D602" s="12" t="s">
        <v>604</v>
      </c>
      <c r="E602" s="14" t="s">
        <v>9441</v>
      </c>
      <c r="F602" s="13">
        <v>15556</v>
      </c>
      <c r="G602" s="15">
        <v>35736.720000000001</v>
      </c>
      <c r="H602" s="15">
        <v>11407.63</v>
      </c>
      <c r="I602" s="15">
        <v>183.88</v>
      </c>
      <c r="J602" s="46">
        <f t="shared" si="9"/>
        <v>47328.229999999996</v>
      </c>
    </row>
    <row r="603" spans="1:10" ht="31.5" hidden="1">
      <c r="A603" s="23" t="s">
        <v>16330</v>
      </c>
      <c r="B603" s="12" t="s">
        <v>432</v>
      </c>
      <c r="C603" s="13">
        <v>1508863398</v>
      </c>
      <c r="D603" s="12" t="s">
        <v>479</v>
      </c>
      <c r="E603" s="14">
        <v>15088</v>
      </c>
      <c r="F603" s="13">
        <v>16556</v>
      </c>
      <c r="G603" s="15">
        <v>47897.1</v>
      </c>
      <c r="H603" s="15">
        <v>15289.39</v>
      </c>
      <c r="I603" s="15">
        <v>246.46</v>
      </c>
      <c r="J603" s="46">
        <f t="shared" si="9"/>
        <v>63432.95</v>
      </c>
    </row>
    <row r="604" spans="1:10" ht="31.5" hidden="1">
      <c r="A604" s="23" t="s">
        <v>16794</v>
      </c>
      <c r="B604" s="12" t="s">
        <v>432</v>
      </c>
      <c r="C604" s="13">
        <v>1508863399</v>
      </c>
      <c r="D604" s="12" t="s">
        <v>605</v>
      </c>
      <c r="E604" s="14">
        <v>15088</v>
      </c>
      <c r="F604" s="13">
        <v>16556</v>
      </c>
      <c r="G604" s="15">
        <v>51407.02</v>
      </c>
      <c r="H604" s="15">
        <v>16409.8</v>
      </c>
      <c r="I604" s="15">
        <v>264.52</v>
      </c>
      <c r="J604" s="46">
        <f t="shared" si="9"/>
        <v>68081.34</v>
      </c>
    </row>
    <row r="605" spans="1:10" ht="31.5" hidden="1">
      <c r="A605" s="23" t="s">
        <v>17632</v>
      </c>
      <c r="B605" s="12" t="s">
        <v>432</v>
      </c>
      <c r="C605" s="13">
        <v>1508863377</v>
      </c>
      <c r="D605" s="12" t="s">
        <v>606</v>
      </c>
      <c r="E605" s="14">
        <v>15088</v>
      </c>
      <c r="F605" s="13">
        <v>16556</v>
      </c>
      <c r="G605" s="15">
        <v>59457.1</v>
      </c>
      <c r="H605" s="15">
        <v>18979.490000000002</v>
      </c>
      <c r="I605" s="15">
        <v>305.94</v>
      </c>
      <c r="J605" s="46">
        <f t="shared" si="9"/>
        <v>78742.53</v>
      </c>
    </row>
    <row r="606" spans="1:10" ht="31.5" hidden="1">
      <c r="A606" s="23" t="s">
        <v>17051</v>
      </c>
      <c r="B606" s="12" t="s">
        <v>432</v>
      </c>
      <c r="C606" s="13">
        <v>1508863378</v>
      </c>
      <c r="D606" s="12" t="s">
        <v>607</v>
      </c>
      <c r="E606" s="14">
        <v>15088</v>
      </c>
      <c r="F606" s="13">
        <v>16556</v>
      </c>
      <c r="G606" s="15">
        <v>53492.37</v>
      </c>
      <c r="H606" s="15">
        <v>17075.47</v>
      </c>
      <c r="I606" s="15">
        <v>275.25</v>
      </c>
      <c r="J606" s="46">
        <f t="shared" si="9"/>
        <v>70843.09</v>
      </c>
    </row>
    <row r="607" spans="1:10" ht="31.5" hidden="1">
      <c r="A607" s="23" t="s">
        <v>16927</v>
      </c>
      <c r="B607" s="12" t="s">
        <v>432</v>
      </c>
      <c r="C607" s="13">
        <v>1508863379</v>
      </c>
      <c r="D607" s="12" t="s">
        <v>608</v>
      </c>
      <c r="E607" s="14">
        <v>15088</v>
      </c>
      <c r="F607" s="13">
        <v>16556</v>
      </c>
      <c r="G607" s="15">
        <v>52366.21</v>
      </c>
      <c r="H607" s="15">
        <v>16715.98</v>
      </c>
      <c r="I607" s="15">
        <v>269.45</v>
      </c>
      <c r="J607" s="46">
        <f t="shared" si="9"/>
        <v>69351.64</v>
      </c>
    </row>
    <row r="608" spans="1:10" ht="31.5" hidden="1">
      <c r="A608" s="23" t="s">
        <v>17011</v>
      </c>
      <c r="B608" s="12" t="s">
        <v>432</v>
      </c>
      <c r="C608" s="13">
        <v>1508863380</v>
      </c>
      <c r="D608" s="12" t="s">
        <v>609</v>
      </c>
      <c r="E608" s="14">
        <v>15088</v>
      </c>
      <c r="F608" s="13">
        <v>16556</v>
      </c>
      <c r="G608" s="15">
        <v>53176.19</v>
      </c>
      <c r="H608" s="15">
        <v>16974.54</v>
      </c>
      <c r="I608" s="15">
        <v>273.62</v>
      </c>
      <c r="J608" s="46">
        <f t="shared" si="9"/>
        <v>70424.350000000006</v>
      </c>
    </row>
    <row r="609" spans="1:10" ht="31.5" hidden="1">
      <c r="A609" s="23" t="s">
        <v>16676</v>
      </c>
      <c r="B609" s="12" t="s">
        <v>432</v>
      </c>
      <c r="C609" s="13">
        <v>1508863381</v>
      </c>
      <c r="D609" s="12" t="s">
        <v>610</v>
      </c>
      <c r="E609" s="14">
        <v>15088</v>
      </c>
      <c r="F609" s="13">
        <v>16556</v>
      </c>
      <c r="G609" s="15">
        <v>50444.28</v>
      </c>
      <c r="H609" s="15">
        <v>16102.48</v>
      </c>
      <c r="I609" s="15">
        <v>259.56</v>
      </c>
      <c r="J609" s="46">
        <f t="shared" si="9"/>
        <v>66806.319999999992</v>
      </c>
    </row>
    <row r="610" spans="1:10" ht="31.5" hidden="1">
      <c r="A610" s="23" t="s">
        <v>17081</v>
      </c>
      <c r="B610" s="12" t="s">
        <v>432</v>
      </c>
      <c r="C610" s="13">
        <v>1508863382</v>
      </c>
      <c r="D610" s="12" t="s">
        <v>611</v>
      </c>
      <c r="E610" s="14">
        <v>15088</v>
      </c>
      <c r="F610" s="13">
        <v>16556</v>
      </c>
      <c r="G610" s="15">
        <v>53776.57</v>
      </c>
      <c r="H610" s="15">
        <v>17166.189999999999</v>
      </c>
      <c r="I610" s="15">
        <v>276.70999999999998</v>
      </c>
      <c r="J610" s="46">
        <f t="shared" si="9"/>
        <v>71219.47</v>
      </c>
    </row>
    <row r="611" spans="1:10" ht="31.5" hidden="1">
      <c r="A611" s="23" t="s">
        <v>16626</v>
      </c>
      <c r="B611" s="12" t="s">
        <v>432</v>
      </c>
      <c r="C611" s="13">
        <v>1508863383</v>
      </c>
      <c r="D611" s="12" t="s">
        <v>612</v>
      </c>
      <c r="E611" s="14">
        <v>15088</v>
      </c>
      <c r="F611" s="13">
        <v>16556</v>
      </c>
      <c r="G611" s="15">
        <v>50078.37</v>
      </c>
      <c r="H611" s="15">
        <v>15985.67</v>
      </c>
      <c r="I611" s="15">
        <v>257.68</v>
      </c>
      <c r="J611" s="46">
        <f t="shared" si="9"/>
        <v>66321.72</v>
      </c>
    </row>
    <row r="612" spans="1:10" ht="31.5" hidden="1">
      <c r="A612" s="23" t="s">
        <v>16709</v>
      </c>
      <c r="B612" s="12" t="s">
        <v>432</v>
      </c>
      <c r="C612" s="13">
        <v>1508863384</v>
      </c>
      <c r="D612" s="12" t="s">
        <v>613</v>
      </c>
      <c r="E612" s="14">
        <v>15088</v>
      </c>
      <c r="F612" s="13">
        <v>16556</v>
      </c>
      <c r="G612" s="15">
        <v>50735.59</v>
      </c>
      <c r="H612" s="15">
        <v>16195.47</v>
      </c>
      <c r="I612" s="15">
        <v>261.06</v>
      </c>
      <c r="J612" s="46">
        <f t="shared" si="9"/>
        <v>67192.12</v>
      </c>
    </row>
    <row r="613" spans="1:10" ht="31.5" hidden="1">
      <c r="A613" s="23" t="s">
        <v>16919</v>
      </c>
      <c r="B613" s="12" t="s">
        <v>432</v>
      </c>
      <c r="C613" s="13">
        <v>1508863385</v>
      </c>
      <c r="D613" s="12" t="s">
        <v>614</v>
      </c>
      <c r="E613" s="14">
        <v>15088</v>
      </c>
      <c r="F613" s="13">
        <v>16556</v>
      </c>
      <c r="G613" s="15">
        <v>52291.61</v>
      </c>
      <c r="H613" s="15">
        <v>16692.169999999998</v>
      </c>
      <c r="I613" s="15">
        <v>269.07</v>
      </c>
      <c r="J613" s="46">
        <f t="shared" si="9"/>
        <v>69252.850000000006</v>
      </c>
    </row>
    <row r="614" spans="1:10" ht="31.5" hidden="1">
      <c r="A614" s="23" t="s">
        <v>15492</v>
      </c>
      <c r="B614" s="12" t="s">
        <v>432</v>
      </c>
      <c r="C614" s="13">
        <v>1508863386</v>
      </c>
      <c r="D614" s="12" t="s">
        <v>615</v>
      </c>
      <c r="E614" s="14">
        <v>15088</v>
      </c>
      <c r="F614" s="13">
        <v>16556</v>
      </c>
      <c r="G614" s="15">
        <v>42188.15</v>
      </c>
      <c r="H614" s="15">
        <v>13467.01</v>
      </c>
      <c r="I614" s="15">
        <v>217.08</v>
      </c>
      <c r="J614" s="46">
        <f t="shared" si="9"/>
        <v>55872.240000000005</v>
      </c>
    </row>
    <row r="615" spans="1:10" ht="31.5" hidden="1">
      <c r="A615" s="23" t="s">
        <v>15083</v>
      </c>
      <c r="B615" s="12" t="s">
        <v>432</v>
      </c>
      <c r="C615" s="13">
        <v>1508863387</v>
      </c>
      <c r="D615" s="12" t="s">
        <v>616</v>
      </c>
      <c r="E615" s="14">
        <v>15088</v>
      </c>
      <c r="F615" s="13">
        <v>16556</v>
      </c>
      <c r="G615" s="15">
        <v>39704.92</v>
      </c>
      <c r="H615" s="15">
        <v>12674.33</v>
      </c>
      <c r="I615" s="15">
        <v>204.3</v>
      </c>
      <c r="J615" s="46">
        <f t="shared" si="9"/>
        <v>52583.55</v>
      </c>
    </row>
    <row r="616" spans="1:10" ht="31.5" hidden="1">
      <c r="A616" s="23" t="s">
        <v>16278</v>
      </c>
      <c r="B616" s="12" t="s">
        <v>432</v>
      </c>
      <c r="C616" s="13">
        <v>1508863388</v>
      </c>
      <c r="D616" s="12" t="s">
        <v>617</v>
      </c>
      <c r="E616" s="14">
        <v>15088</v>
      </c>
      <c r="F616" s="13">
        <v>16556</v>
      </c>
      <c r="G616" s="15">
        <v>47492.11</v>
      </c>
      <c r="H616" s="15">
        <v>15160.11</v>
      </c>
      <c r="I616" s="15">
        <v>244.37</v>
      </c>
      <c r="J616" s="46">
        <f t="shared" si="9"/>
        <v>62896.590000000004</v>
      </c>
    </row>
    <row r="617" spans="1:10" ht="31.5" hidden="1">
      <c r="A617" s="23" t="s">
        <v>17344</v>
      </c>
      <c r="B617" s="12" t="s">
        <v>432</v>
      </c>
      <c r="C617" s="13">
        <v>1508863394</v>
      </c>
      <c r="D617" s="12" t="s">
        <v>618</v>
      </c>
      <c r="E617" s="14">
        <v>15088</v>
      </c>
      <c r="F617" s="13">
        <v>16556</v>
      </c>
      <c r="G617" s="15">
        <v>56092.84</v>
      </c>
      <c r="H617" s="15">
        <v>17905.57</v>
      </c>
      <c r="I617" s="15">
        <v>288.63</v>
      </c>
      <c r="J617" s="46">
        <f t="shared" si="9"/>
        <v>74287.040000000008</v>
      </c>
    </row>
    <row r="618" spans="1:10" ht="31.5" hidden="1">
      <c r="A618" s="23" t="s">
        <v>15874</v>
      </c>
      <c r="B618" s="12" t="s">
        <v>432</v>
      </c>
      <c r="C618" s="13">
        <v>1508863395</v>
      </c>
      <c r="D618" s="12" t="s">
        <v>619</v>
      </c>
      <c r="E618" s="14">
        <v>15088</v>
      </c>
      <c r="F618" s="13">
        <v>16556</v>
      </c>
      <c r="G618" s="15">
        <v>44792.17</v>
      </c>
      <c r="H618" s="15">
        <v>14298.25</v>
      </c>
      <c r="I618" s="15">
        <v>230.48</v>
      </c>
      <c r="J618" s="46">
        <f t="shared" si="9"/>
        <v>59320.9</v>
      </c>
    </row>
    <row r="619" spans="1:10" ht="31.5" hidden="1">
      <c r="A619" s="23" t="s">
        <v>16280</v>
      </c>
      <c r="B619" s="12" t="s">
        <v>432</v>
      </c>
      <c r="C619" s="13">
        <v>1508863396</v>
      </c>
      <c r="D619" s="12" t="s">
        <v>620</v>
      </c>
      <c r="E619" s="14">
        <v>15088</v>
      </c>
      <c r="F619" s="13">
        <v>16556</v>
      </c>
      <c r="G619" s="15">
        <v>47502.77</v>
      </c>
      <c r="H619" s="15">
        <v>15163.51</v>
      </c>
      <c r="I619" s="15">
        <v>244.43</v>
      </c>
      <c r="J619" s="46">
        <f t="shared" si="9"/>
        <v>62910.71</v>
      </c>
    </row>
    <row r="620" spans="1:10" ht="31.5" hidden="1">
      <c r="A620" s="23" t="s">
        <v>16541</v>
      </c>
      <c r="B620" s="12" t="s">
        <v>432</v>
      </c>
      <c r="C620" s="13">
        <v>1508863397</v>
      </c>
      <c r="D620" s="12" t="s">
        <v>300</v>
      </c>
      <c r="E620" s="14">
        <v>15088</v>
      </c>
      <c r="F620" s="13">
        <v>16556</v>
      </c>
      <c r="G620" s="15">
        <v>49442.46</v>
      </c>
      <c r="H620" s="15">
        <v>15782.68</v>
      </c>
      <c r="I620" s="15">
        <v>254.41</v>
      </c>
      <c r="J620" s="46">
        <f t="shared" si="9"/>
        <v>65479.55</v>
      </c>
    </row>
    <row r="621" spans="1:10" ht="31.5" hidden="1">
      <c r="A621" s="23" t="s">
        <v>17228</v>
      </c>
      <c r="B621" s="12" t="s">
        <v>432</v>
      </c>
      <c r="C621" s="13">
        <v>1508863294</v>
      </c>
      <c r="D621" s="12" t="s">
        <v>621</v>
      </c>
      <c r="E621" s="14">
        <v>15088</v>
      </c>
      <c r="F621" s="13">
        <v>16556</v>
      </c>
      <c r="G621" s="15">
        <v>55005.760000000002</v>
      </c>
      <c r="H621" s="15">
        <v>17558.560000000001</v>
      </c>
      <c r="I621" s="15">
        <v>283.02999999999997</v>
      </c>
      <c r="J621" s="46">
        <f t="shared" si="9"/>
        <v>72847.350000000006</v>
      </c>
    </row>
    <row r="622" spans="1:10" ht="31.5">
      <c r="A622" s="23" t="s">
        <v>17741</v>
      </c>
      <c r="B622" s="12" t="s">
        <v>432</v>
      </c>
      <c r="C622" s="13" t="s">
        <v>7382</v>
      </c>
      <c r="D622" s="12" t="s">
        <v>622</v>
      </c>
      <c r="E622" s="14" t="s">
        <v>9442</v>
      </c>
      <c r="F622" s="13">
        <v>15556</v>
      </c>
      <c r="G622" s="15">
        <v>60760.89</v>
      </c>
      <c r="H622" s="15">
        <v>19395.68</v>
      </c>
      <c r="I622" s="15">
        <v>312.64999999999998</v>
      </c>
      <c r="J622" s="46">
        <f t="shared" si="9"/>
        <v>80469.22</v>
      </c>
    </row>
    <row r="623" spans="1:10" ht="31.5" hidden="1">
      <c r="A623" s="23" t="s">
        <v>15866</v>
      </c>
      <c r="B623" s="12" t="s">
        <v>432</v>
      </c>
      <c r="C623" s="13">
        <v>1508863295</v>
      </c>
      <c r="D623" s="12" t="s">
        <v>623</v>
      </c>
      <c r="E623" s="14">
        <v>15088</v>
      </c>
      <c r="F623" s="13">
        <v>16556</v>
      </c>
      <c r="G623" s="15">
        <v>44692.7</v>
      </c>
      <c r="H623" s="15">
        <v>14266.5</v>
      </c>
      <c r="I623" s="15">
        <v>229.97</v>
      </c>
      <c r="J623" s="46">
        <f t="shared" si="9"/>
        <v>59189.17</v>
      </c>
    </row>
    <row r="624" spans="1:10" ht="31.5" hidden="1">
      <c r="A624" s="23" t="s">
        <v>16271</v>
      </c>
      <c r="B624" s="12" t="s">
        <v>432</v>
      </c>
      <c r="C624" s="13">
        <v>1508863296</v>
      </c>
      <c r="D624" s="12" t="s">
        <v>624</v>
      </c>
      <c r="E624" s="14">
        <v>15088</v>
      </c>
      <c r="F624" s="13">
        <v>16556</v>
      </c>
      <c r="G624" s="15">
        <v>47435.27</v>
      </c>
      <c r="H624" s="15">
        <v>15141.96</v>
      </c>
      <c r="I624" s="15">
        <v>244.08</v>
      </c>
      <c r="J624" s="46">
        <f t="shared" si="9"/>
        <v>62821.31</v>
      </c>
    </row>
    <row r="625" spans="1:10" ht="31.5" hidden="1">
      <c r="A625" s="23" t="s">
        <v>16060</v>
      </c>
      <c r="B625" s="12" t="s">
        <v>432</v>
      </c>
      <c r="C625" s="13">
        <v>1508863297</v>
      </c>
      <c r="D625" s="12" t="s">
        <v>625</v>
      </c>
      <c r="E625" s="14">
        <v>15088</v>
      </c>
      <c r="F625" s="13">
        <v>16556</v>
      </c>
      <c r="G625" s="15">
        <v>45939.65</v>
      </c>
      <c r="H625" s="15">
        <v>14664.54</v>
      </c>
      <c r="I625" s="15">
        <v>236.38</v>
      </c>
      <c r="J625" s="46">
        <f t="shared" si="9"/>
        <v>60840.57</v>
      </c>
    </row>
    <row r="626" spans="1:10" ht="31.5" hidden="1">
      <c r="A626" s="23" t="s">
        <v>16809</v>
      </c>
      <c r="B626" s="12" t="s">
        <v>432</v>
      </c>
      <c r="C626" s="13">
        <v>1508863298</v>
      </c>
      <c r="D626" s="12" t="s">
        <v>626</v>
      </c>
      <c r="E626" s="14">
        <v>15088</v>
      </c>
      <c r="F626" s="13">
        <v>16556</v>
      </c>
      <c r="G626" s="15">
        <v>51534.91</v>
      </c>
      <c r="H626" s="15">
        <v>16450.62</v>
      </c>
      <c r="I626" s="15">
        <v>265.17</v>
      </c>
      <c r="J626" s="46">
        <f t="shared" si="9"/>
        <v>68250.7</v>
      </c>
    </row>
    <row r="627" spans="1:10" ht="31.5" hidden="1">
      <c r="A627" s="23" t="s">
        <v>17512</v>
      </c>
      <c r="B627" s="12" t="s">
        <v>432</v>
      </c>
      <c r="C627" s="13">
        <v>1508863325</v>
      </c>
      <c r="D627" s="12" t="s">
        <v>627</v>
      </c>
      <c r="E627" s="14">
        <v>15088</v>
      </c>
      <c r="F627" s="13">
        <v>16556</v>
      </c>
      <c r="G627" s="15">
        <v>57936.61</v>
      </c>
      <c r="H627" s="15">
        <v>18494.13</v>
      </c>
      <c r="I627" s="15">
        <v>298.11</v>
      </c>
      <c r="J627" s="46">
        <f t="shared" si="9"/>
        <v>76728.850000000006</v>
      </c>
    </row>
    <row r="628" spans="1:10" ht="31.5" hidden="1">
      <c r="A628" s="23" t="s">
        <v>15830</v>
      </c>
      <c r="B628" s="12" t="s">
        <v>432</v>
      </c>
      <c r="C628" s="13">
        <v>1508863326</v>
      </c>
      <c r="D628" s="12" t="s">
        <v>628</v>
      </c>
      <c r="E628" s="14">
        <v>15088</v>
      </c>
      <c r="F628" s="13">
        <v>16556</v>
      </c>
      <c r="G628" s="15">
        <v>44511.519999999997</v>
      </c>
      <c r="H628" s="15">
        <v>14208.66</v>
      </c>
      <c r="I628" s="15">
        <v>229.03</v>
      </c>
      <c r="J628" s="46">
        <f t="shared" si="9"/>
        <v>58949.209999999992</v>
      </c>
    </row>
    <row r="629" spans="1:10" ht="31.5" hidden="1">
      <c r="A629" s="23" t="s">
        <v>15790</v>
      </c>
      <c r="B629" s="12" t="s">
        <v>432</v>
      </c>
      <c r="C629" s="13">
        <v>1508863327</v>
      </c>
      <c r="D629" s="12" t="s">
        <v>629</v>
      </c>
      <c r="E629" s="14">
        <v>15088</v>
      </c>
      <c r="F629" s="13">
        <v>16556</v>
      </c>
      <c r="G629" s="15">
        <v>44245.08</v>
      </c>
      <c r="H629" s="15">
        <v>14123.61</v>
      </c>
      <c r="I629" s="15">
        <v>227.66</v>
      </c>
      <c r="J629" s="46">
        <f t="shared" si="9"/>
        <v>58596.350000000006</v>
      </c>
    </row>
    <row r="630" spans="1:10" ht="31.5" hidden="1">
      <c r="A630" s="23" t="s">
        <v>16401</v>
      </c>
      <c r="B630" s="12" t="s">
        <v>432</v>
      </c>
      <c r="C630" s="13">
        <v>1508863328</v>
      </c>
      <c r="D630" s="12" t="s">
        <v>630</v>
      </c>
      <c r="E630" s="14">
        <v>15088</v>
      </c>
      <c r="F630" s="13">
        <v>16556</v>
      </c>
      <c r="G630" s="15">
        <v>48387.35</v>
      </c>
      <c r="H630" s="15">
        <v>15445.88</v>
      </c>
      <c r="I630" s="15">
        <v>248.98</v>
      </c>
      <c r="J630" s="46">
        <f t="shared" si="9"/>
        <v>64082.21</v>
      </c>
    </row>
    <row r="631" spans="1:10" ht="31.5" hidden="1">
      <c r="A631" s="23" t="s">
        <v>16762</v>
      </c>
      <c r="B631" s="12" t="s">
        <v>432</v>
      </c>
      <c r="C631" s="13">
        <v>1508863329</v>
      </c>
      <c r="D631" s="12" t="s">
        <v>631</v>
      </c>
      <c r="E631" s="14">
        <v>15088</v>
      </c>
      <c r="F631" s="13">
        <v>16556</v>
      </c>
      <c r="G631" s="15">
        <v>51161.9</v>
      </c>
      <c r="H631" s="15">
        <v>16331.55</v>
      </c>
      <c r="I631" s="15">
        <v>263.25</v>
      </c>
      <c r="J631" s="46">
        <f t="shared" si="9"/>
        <v>67756.7</v>
      </c>
    </row>
    <row r="632" spans="1:10" ht="31.5" hidden="1">
      <c r="A632" s="23" t="s">
        <v>15593</v>
      </c>
      <c r="B632" s="12" t="s">
        <v>432</v>
      </c>
      <c r="C632" s="13">
        <v>1508863330</v>
      </c>
      <c r="D632" s="12" t="s">
        <v>632</v>
      </c>
      <c r="E632" s="14">
        <v>15088</v>
      </c>
      <c r="F632" s="13">
        <v>16556</v>
      </c>
      <c r="G632" s="15">
        <v>42859.58</v>
      </c>
      <c r="H632" s="15">
        <v>13681.34</v>
      </c>
      <c r="I632" s="15">
        <v>220.53</v>
      </c>
      <c r="J632" s="46">
        <f t="shared" si="9"/>
        <v>56761.45</v>
      </c>
    </row>
    <row r="633" spans="1:10" ht="31.5" hidden="1">
      <c r="A633" s="23" t="s">
        <v>17417</v>
      </c>
      <c r="B633" s="12" t="s">
        <v>432</v>
      </c>
      <c r="C633" s="13">
        <v>1508863331</v>
      </c>
      <c r="D633" s="12" t="s">
        <v>633</v>
      </c>
      <c r="E633" s="14">
        <v>15088</v>
      </c>
      <c r="F633" s="13">
        <v>16556</v>
      </c>
      <c r="G633" s="15">
        <v>56863.74</v>
      </c>
      <c r="H633" s="15">
        <v>18151.66</v>
      </c>
      <c r="I633" s="15">
        <v>292.58999999999997</v>
      </c>
      <c r="J633" s="46">
        <f t="shared" si="9"/>
        <v>75307.989999999991</v>
      </c>
    </row>
    <row r="634" spans="1:10" ht="31.5" hidden="1">
      <c r="A634" s="23" t="s">
        <v>16366</v>
      </c>
      <c r="B634" s="12" t="s">
        <v>432</v>
      </c>
      <c r="C634" s="13">
        <v>1508863332</v>
      </c>
      <c r="D634" s="12" t="s">
        <v>634</v>
      </c>
      <c r="E634" s="14">
        <v>15088</v>
      </c>
      <c r="F634" s="13">
        <v>16556</v>
      </c>
      <c r="G634" s="15">
        <v>48099.6</v>
      </c>
      <c r="H634" s="15">
        <v>15354.02</v>
      </c>
      <c r="I634" s="15">
        <v>247.5</v>
      </c>
      <c r="J634" s="46">
        <f t="shared" si="9"/>
        <v>63701.119999999995</v>
      </c>
    </row>
    <row r="635" spans="1:10" ht="31.5" hidden="1">
      <c r="A635" s="23" t="s">
        <v>16785</v>
      </c>
      <c r="B635" s="12" t="s">
        <v>432</v>
      </c>
      <c r="C635" s="13">
        <v>1508863333</v>
      </c>
      <c r="D635" s="12" t="s">
        <v>635</v>
      </c>
      <c r="E635" s="14">
        <v>15088</v>
      </c>
      <c r="F635" s="13">
        <v>16556</v>
      </c>
      <c r="G635" s="15">
        <v>51346.63</v>
      </c>
      <c r="H635" s="15">
        <v>16390.52</v>
      </c>
      <c r="I635" s="15">
        <v>264.2</v>
      </c>
      <c r="J635" s="46">
        <f t="shared" si="9"/>
        <v>68001.349999999991</v>
      </c>
    </row>
    <row r="636" spans="1:10" ht="31.5" hidden="1">
      <c r="A636" s="23" t="s">
        <v>15845</v>
      </c>
      <c r="B636" s="12" t="s">
        <v>432</v>
      </c>
      <c r="C636" s="13">
        <v>1508863334</v>
      </c>
      <c r="D636" s="12" t="s">
        <v>636</v>
      </c>
      <c r="E636" s="14">
        <v>15088</v>
      </c>
      <c r="F636" s="13">
        <v>16556</v>
      </c>
      <c r="G636" s="15">
        <v>44571.91</v>
      </c>
      <c r="H636" s="15">
        <v>14227.94</v>
      </c>
      <c r="I636" s="15">
        <v>229.35</v>
      </c>
      <c r="J636" s="46">
        <f t="shared" si="9"/>
        <v>59029.200000000004</v>
      </c>
    </row>
    <row r="637" spans="1:10" ht="31.5" hidden="1">
      <c r="A637" s="23" t="s">
        <v>16861</v>
      </c>
      <c r="B637" s="12" t="s">
        <v>432</v>
      </c>
      <c r="C637" s="13">
        <v>1508863335</v>
      </c>
      <c r="D637" s="12" t="s">
        <v>637</v>
      </c>
      <c r="E637" s="14">
        <v>15088</v>
      </c>
      <c r="F637" s="13">
        <v>16556</v>
      </c>
      <c r="G637" s="15">
        <v>51886.62</v>
      </c>
      <c r="H637" s="15">
        <v>16562.89</v>
      </c>
      <c r="I637" s="15">
        <v>266.98</v>
      </c>
      <c r="J637" s="46">
        <f t="shared" si="9"/>
        <v>68716.490000000005</v>
      </c>
    </row>
    <row r="638" spans="1:10" ht="31.5" hidden="1">
      <c r="A638" s="23" t="s">
        <v>16282</v>
      </c>
      <c r="B638" s="12" t="s">
        <v>432</v>
      </c>
      <c r="C638" s="13">
        <v>1508863336</v>
      </c>
      <c r="D638" s="12" t="s">
        <v>638</v>
      </c>
      <c r="E638" s="14">
        <v>15088</v>
      </c>
      <c r="F638" s="13">
        <v>16556</v>
      </c>
      <c r="G638" s="15">
        <v>47545.4</v>
      </c>
      <c r="H638" s="15">
        <v>15177.12</v>
      </c>
      <c r="I638" s="15">
        <v>244.65</v>
      </c>
      <c r="J638" s="46">
        <f t="shared" si="9"/>
        <v>62967.170000000006</v>
      </c>
    </row>
    <row r="639" spans="1:10" ht="31.5" hidden="1">
      <c r="A639" s="23" t="s">
        <v>16583</v>
      </c>
      <c r="B639" s="12" t="s">
        <v>432</v>
      </c>
      <c r="C639" s="13">
        <v>1508863400</v>
      </c>
      <c r="D639" s="12" t="s">
        <v>639</v>
      </c>
      <c r="E639" s="14">
        <v>15088</v>
      </c>
      <c r="F639" s="13">
        <v>16556</v>
      </c>
      <c r="G639" s="15">
        <v>49726.67</v>
      </c>
      <c r="H639" s="15">
        <v>15873.41</v>
      </c>
      <c r="I639" s="15">
        <v>255.87</v>
      </c>
      <c r="J639" s="46">
        <f t="shared" si="9"/>
        <v>65855.95</v>
      </c>
    </row>
    <row r="640" spans="1:10" ht="31.5" hidden="1">
      <c r="A640" s="23" t="s">
        <v>15294</v>
      </c>
      <c r="B640" s="12" t="s">
        <v>432</v>
      </c>
      <c r="C640" s="13">
        <v>1508863401</v>
      </c>
      <c r="D640" s="12" t="s">
        <v>640</v>
      </c>
      <c r="E640" s="14">
        <v>15088</v>
      </c>
      <c r="F640" s="13">
        <v>16556</v>
      </c>
      <c r="G640" s="15">
        <v>40916.339999999997</v>
      </c>
      <c r="H640" s="15">
        <v>13061.03</v>
      </c>
      <c r="I640" s="15">
        <v>210.54</v>
      </c>
      <c r="J640" s="46">
        <f t="shared" si="9"/>
        <v>54187.909999999996</v>
      </c>
    </row>
    <row r="641" spans="1:10" ht="31.5">
      <c r="A641" s="23" t="s">
        <v>15475</v>
      </c>
      <c r="B641" s="12" t="s">
        <v>432</v>
      </c>
      <c r="C641" s="13" t="s">
        <v>7383</v>
      </c>
      <c r="D641" s="12" t="s">
        <v>641</v>
      </c>
      <c r="E641" s="14" t="s">
        <v>9443</v>
      </c>
      <c r="F641" s="13">
        <v>15556</v>
      </c>
      <c r="G641" s="15">
        <v>42078.02</v>
      </c>
      <c r="H641" s="15">
        <v>13431.86</v>
      </c>
      <c r="I641" s="15">
        <v>216.51</v>
      </c>
      <c r="J641" s="46">
        <f t="shared" si="9"/>
        <v>55726.39</v>
      </c>
    </row>
    <row r="642" spans="1:10" ht="31.5" hidden="1">
      <c r="A642" s="23" t="s">
        <v>17152</v>
      </c>
      <c r="B642" s="12" t="s">
        <v>432</v>
      </c>
      <c r="C642" s="13">
        <v>1508863403</v>
      </c>
      <c r="D642" s="12" t="s">
        <v>642</v>
      </c>
      <c r="E642" s="14">
        <v>15088</v>
      </c>
      <c r="F642" s="13">
        <v>16556</v>
      </c>
      <c r="G642" s="15">
        <v>54341.43</v>
      </c>
      <c r="H642" s="15">
        <v>17346.5</v>
      </c>
      <c r="I642" s="15">
        <v>279.61</v>
      </c>
      <c r="J642" s="46">
        <f t="shared" si="9"/>
        <v>71967.539999999994</v>
      </c>
    </row>
    <row r="643" spans="1:10" ht="31.5" hidden="1">
      <c r="A643" s="23" t="s">
        <v>15600</v>
      </c>
      <c r="B643" s="12" t="s">
        <v>432</v>
      </c>
      <c r="C643" s="13">
        <v>1508863404</v>
      </c>
      <c r="D643" s="12" t="s">
        <v>643</v>
      </c>
      <c r="E643" s="14">
        <v>15088</v>
      </c>
      <c r="F643" s="13">
        <v>16556</v>
      </c>
      <c r="G643" s="15">
        <v>42902.21</v>
      </c>
      <c r="H643" s="15">
        <v>13694.95</v>
      </c>
      <c r="I643" s="15">
        <v>220.75</v>
      </c>
      <c r="J643" s="46">
        <f t="shared" ref="J643:J706" si="10">SUM(G643:I643)</f>
        <v>56817.91</v>
      </c>
    </row>
    <row r="644" spans="1:10" ht="31.5" hidden="1">
      <c r="A644" s="23" t="s">
        <v>16428</v>
      </c>
      <c r="B644" s="12" t="s">
        <v>432</v>
      </c>
      <c r="C644" s="13">
        <v>1508863405</v>
      </c>
      <c r="D644" s="12" t="s">
        <v>644</v>
      </c>
      <c r="E644" s="14">
        <v>15088</v>
      </c>
      <c r="F644" s="13">
        <v>16556</v>
      </c>
      <c r="G644" s="15">
        <v>48643.14</v>
      </c>
      <c r="H644" s="15">
        <v>15527.53</v>
      </c>
      <c r="I644" s="15">
        <v>250.29</v>
      </c>
      <c r="J644" s="46">
        <f t="shared" si="10"/>
        <v>64420.959999999999</v>
      </c>
    </row>
    <row r="645" spans="1:10" ht="31.5" hidden="1">
      <c r="A645" s="23" t="s">
        <v>16022</v>
      </c>
      <c r="B645" s="12" t="s">
        <v>432</v>
      </c>
      <c r="C645" s="13">
        <v>1508863406</v>
      </c>
      <c r="D645" s="12" t="s">
        <v>645</v>
      </c>
      <c r="E645" s="14">
        <v>15088</v>
      </c>
      <c r="F645" s="13">
        <v>16556</v>
      </c>
      <c r="G645" s="15">
        <v>45648.34</v>
      </c>
      <c r="H645" s="15">
        <v>14571.55</v>
      </c>
      <c r="I645" s="15">
        <v>234.88</v>
      </c>
      <c r="J645" s="46">
        <f t="shared" si="10"/>
        <v>60454.77</v>
      </c>
    </row>
    <row r="646" spans="1:10" ht="31.5" hidden="1">
      <c r="A646" s="23" t="s">
        <v>15316</v>
      </c>
      <c r="B646" s="12" t="s">
        <v>432</v>
      </c>
      <c r="C646" s="13">
        <v>1508863407</v>
      </c>
      <c r="D646" s="12" t="s">
        <v>646</v>
      </c>
      <c r="E646" s="14">
        <v>15088</v>
      </c>
      <c r="F646" s="13">
        <v>16556</v>
      </c>
      <c r="G646" s="15">
        <v>41058.44</v>
      </c>
      <c r="H646" s="15">
        <v>13106.39</v>
      </c>
      <c r="I646" s="15">
        <v>211.27</v>
      </c>
      <c r="J646" s="46">
        <f t="shared" si="10"/>
        <v>54376.1</v>
      </c>
    </row>
    <row r="647" spans="1:10" ht="31.5">
      <c r="A647" s="23" t="s">
        <v>19209</v>
      </c>
      <c r="B647" s="12" t="s">
        <v>647</v>
      </c>
      <c r="C647" s="14" t="s">
        <v>6805</v>
      </c>
      <c r="D647" s="12" t="s">
        <v>648</v>
      </c>
      <c r="E647" s="14" t="s">
        <v>6804</v>
      </c>
      <c r="F647" s="13">
        <v>14556</v>
      </c>
      <c r="G647" s="15">
        <v>144329.57999999999</v>
      </c>
      <c r="H647" s="15">
        <v>28125.82</v>
      </c>
      <c r="I647" s="15">
        <v>274.83</v>
      </c>
      <c r="J647" s="46">
        <f t="shared" si="10"/>
        <v>172730.22999999998</v>
      </c>
    </row>
    <row r="648" spans="1:10" ht="31.5">
      <c r="A648" s="23" t="s">
        <v>18874</v>
      </c>
      <c r="B648" s="12" t="s">
        <v>647</v>
      </c>
      <c r="C648" s="14" t="s">
        <v>6809</v>
      </c>
      <c r="D648" s="12" t="s">
        <v>649</v>
      </c>
      <c r="E648" s="14" t="s">
        <v>6808</v>
      </c>
      <c r="F648" s="13">
        <v>14556</v>
      </c>
      <c r="G648" s="15">
        <v>89776.25</v>
      </c>
      <c r="H648" s="15">
        <v>17494.89</v>
      </c>
      <c r="I648" s="15">
        <v>170.95</v>
      </c>
      <c r="J648" s="46">
        <f t="shared" si="10"/>
        <v>107442.09</v>
      </c>
    </row>
    <row r="649" spans="1:10" ht="31.5">
      <c r="A649" s="23" t="s">
        <v>18849</v>
      </c>
      <c r="B649" s="12" t="s">
        <v>647</v>
      </c>
      <c r="C649" s="13" t="s">
        <v>7041</v>
      </c>
      <c r="D649" s="12" t="s">
        <v>650</v>
      </c>
      <c r="E649" s="14" t="s">
        <v>7040</v>
      </c>
      <c r="F649" s="13">
        <v>14556</v>
      </c>
      <c r="G649" s="15">
        <v>88024.53</v>
      </c>
      <c r="H649" s="15">
        <v>17153.53</v>
      </c>
      <c r="I649" s="15">
        <v>167.61</v>
      </c>
      <c r="J649" s="46">
        <f t="shared" si="10"/>
        <v>105345.67</v>
      </c>
    </row>
    <row r="650" spans="1:10" ht="31.5">
      <c r="A650" s="23" t="s">
        <v>18966</v>
      </c>
      <c r="B650" s="12" t="s">
        <v>647</v>
      </c>
      <c r="C650" s="14" t="s">
        <v>6906</v>
      </c>
      <c r="D650" s="12" t="s">
        <v>651</v>
      </c>
      <c r="E650" s="14" t="s">
        <v>6905</v>
      </c>
      <c r="F650" s="13">
        <v>14556</v>
      </c>
      <c r="G650" s="15">
        <v>96208.07</v>
      </c>
      <c r="H650" s="15">
        <v>18748.28</v>
      </c>
      <c r="I650" s="15">
        <v>183.2</v>
      </c>
      <c r="J650" s="46">
        <f t="shared" si="10"/>
        <v>115139.55</v>
      </c>
    </row>
    <row r="651" spans="1:10" ht="31.5">
      <c r="A651" s="23" t="s">
        <v>17855</v>
      </c>
      <c r="B651" s="12" t="s">
        <v>647</v>
      </c>
      <c r="C651" s="13" t="s">
        <v>7384</v>
      </c>
      <c r="D651" s="12" t="s">
        <v>652</v>
      </c>
      <c r="E651" s="14" t="s">
        <v>9444</v>
      </c>
      <c r="F651" s="13">
        <v>15556</v>
      </c>
      <c r="G651" s="15">
        <v>62297.25</v>
      </c>
      <c r="H651" s="15">
        <v>12140</v>
      </c>
      <c r="I651" s="15">
        <v>118.62</v>
      </c>
      <c r="J651" s="46">
        <f t="shared" si="10"/>
        <v>74555.87</v>
      </c>
    </row>
    <row r="652" spans="1:10" ht="31.5">
      <c r="A652" s="23" t="s">
        <v>16163</v>
      </c>
      <c r="B652" s="12" t="s">
        <v>647</v>
      </c>
      <c r="C652" s="13" t="s">
        <v>11285</v>
      </c>
      <c r="D652" s="12" t="s">
        <v>89</v>
      </c>
      <c r="E652" s="14" t="s">
        <v>11468</v>
      </c>
      <c r="F652" s="13">
        <v>15556</v>
      </c>
      <c r="G652" s="15">
        <v>46718.19</v>
      </c>
      <c r="H652" s="15">
        <v>9104.08</v>
      </c>
      <c r="I652" s="15">
        <v>88.96</v>
      </c>
      <c r="J652" s="46">
        <f t="shared" si="10"/>
        <v>55911.23</v>
      </c>
    </row>
    <row r="653" spans="1:10" ht="31.5">
      <c r="A653" s="23" t="s">
        <v>17213</v>
      </c>
      <c r="B653" s="12" t="s">
        <v>647</v>
      </c>
      <c r="C653" s="13" t="s">
        <v>7385</v>
      </c>
      <c r="D653" s="12" t="s">
        <v>653</v>
      </c>
      <c r="E653" s="14" t="s">
        <v>9445</v>
      </c>
      <c r="F653" s="13">
        <v>15556</v>
      </c>
      <c r="G653" s="15">
        <v>54869.78</v>
      </c>
      <c r="H653" s="15">
        <v>10692.59</v>
      </c>
      <c r="I653" s="15">
        <v>104.48</v>
      </c>
      <c r="J653" s="46">
        <f t="shared" si="10"/>
        <v>65666.849999999991</v>
      </c>
    </row>
    <row r="654" spans="1:10" ht="31.5">
      <c r="A654" s="23" t="s">
        <v>15753</v>
      </c>
      <c r="B654" s="12" t="s">
        <v>647</v>
      </c>
      <c r="C654" s="13" t="s">
        <v>7386</v>
      </c>
      <c r="D654" s="12" t="s">
        <v>654</v>
      </c>
      <c r="E654" s="14" t="s">
        <v>9446</v>
      </c>
      <c r="F654" s="13">
        <v>15556</v>
      </c>
      <c r="G654" s="15">
        <v>43976.15</v>
      </c>
      <c r="H654" s="15">
        <v>8569.73</v>
      </c>
      <c r="I654" s="15">
        <v>83.74</v>
      </c>
      <c r="J654" s="46">
        <f t="shared" si="10"/>
        <v>52629.62</v>
      </c>
    </row>
    <row r="655" spans="1:10" ht="31.5">
      <c r="A655" s="23" t="s">
        <v>18398</v>
      </c>
      <c r="B655" s="12" t="s">
        <v>647</v>
      </c>
      <c r="C655" s="13" t="s">
        <v>7387</v>
      </c>
      <c r="D655" s="12" t="s">
        <v>655</v>
      </c>
      <c r="E655" s="14" t="s">
        <v>9447</v>
      </c>
      <c r="F655" s="13">
        <v>15556</v>
      </c>
      <c r="G655" s="15">
        <v>72094.06</v>
      </c>
      <c r="H655" s="15">
        <v>14049.13</v>
      </c>
      <c r="I655" s="15">
        <v>137.28</v>
      </c>
      <c r="J655" s="46">
        <f t="shared" si="10"/>
        <v>86280.47</v>
      </c>
    </row>
    <row r="656" spans="1:10" ht="31.5">
      <c r="A656" s="23" t="s">
        <v>18685</v>
      </c>
      <c r="B656" s="12" t="s">
        <v>647</v>
      </c>
      <c r="C656" s="13" t="s">
        <v>7388</v>
      </c>
      <c r="D656" s="12" t="s">
        <v>656</v>
      </c>
      <c r="E656" s="14" t="s">
        <v>9448</v>
      </c>
      <c r="F656" s="13">
        <v>15556</v>
      </c>
      <c r="G656" s="15">
        <v>80581.08</v>
      </c>
      <c r="H656" s="15">
        <v>15703.01</v>
      </c>
      <c r="I656" s="15">
        <v>153.44</v>
      </c>
      <c r="J656" s="46">
        <f t="shared" si="10"/>
        <v>96437.53</v>
      </c>
    </row>
    <row r="657" spans="1:10" ht="31.5">
      <c r="A657" s="23" t="s">
        <v>18793</v>
      </c>
      <c r="B657" s="12" t="s">
        <v>647</v>
      </c>
      <c r="C657" s="13" t="s">
        <v>7389</v>
      </c>
      <c r="D657" s="12" t="s">
        <v>657</v>
      </c>
      <c r="E657" s="14" t="s">
        <v>9449</v>
      </c>
      <c r="F657" s="13">
        <v>15556</v>
      </c>
      <c r="G657" s="15">
        <v>85309.11</v>
      </c>
      <c r="H657" s="15">
        <v>16624.37</v>
      </c>
      <c r="I657" s="15">
        <v>162.44</v>
      </c>
      <c r="J657" s="46">
        <f t="shared" si="10"/>
        <v>102095.92</v>
      </c>
    </row>
    <row r="658" spans="1:10" ht="31.5">
      <c r="A658" s="23" t="s">
        <v>18947</v>
      </c>
      <c r="B658" s="12" t="s">
        <v>647</v>
      </c>
      <c r="C658" s="13" t="s">
        <v>11286</v>
      </c>
      <c r="D658" s="12" t="s">
        <v>55</v>
      </c>
      <c r="E658" s="14" t="s">
        <v>11469</v>
      </c>
      <c r="F658" s="13">
        <v>15556</v>
      </c>
      <c r="G658" s="15">
        <v>94514.92</v>
      </c>
      <c r="H658" s="15">
        <v>18418.330000000002</v>
      </c>
      <c r="I658" s="15">
        <v>179.97</v>
      </c>
      <c r="J658" s="46">
        <f t="shared" si="10"/>
        <v>113113.22</v>
      </c>
    </row>
    <row r="659" spans="1:10" ht="31.5">
      <c r="A659" s="23" t="s">
        <v>17047</v>
      </c>
      <c r="B659" s="12" t="s">
        <v>647</v>
      </c>
      <c r="C659" s="13" t="s">
        <v>7390</v>
      </c>
      <c r="D659" s="12" t="s">
        <v>658</v>
      </c>
      <c r="E659" s="14" t="s">
        <v>9450</v>
      </c>
      <c r="F659" s="13">
        <v>15556</v>
      </c>
      <c r="G659" s="15">
        <v>53474.79</v>
      </c>
      <c r="H659" s="15">
        <v>10420.75</v>
      </c>
      <c r="I659" s="15">
        <v>101.82</v>
      </c>
      <c r="J659" s="46">
        <f t="shared" si="10"/>
        <v>63997.36</v>
      </c>
    </row>
    <row r="660" spans="1:10" ht="31.5">
      <c r="A660" s="23" t="s">
        <v>19074</v>
      </c>
      <c r="B660" s="12" t="s">
        <v>647</v>
      </c>
      <c r="C660" s="14" t="s">
        <v>6807</v>
      </c>
      <c r="D660" s="12" t="s">
        <v>659</v>
      </c>
      <c r="E660" s="14" t="s">
        <v>6806</v>
      </c>
      <c r="F660" s="13">
        <v>14556</v>
      </c>
      <c r="G660" s="15">
        <v>109811.79</v>
      </c>
      <c r="H660" s="15">
        <v>21399.27</v>
      </c>
      <c r="I660" s="15">
        <v>209.1</v>
      </c>
      <c r="J660" s="46">
        <f t="shared" si="10"/>
        <v>131420.16</v>
      </c>
    </row>
    <row r="661" spans="1:10" ht="31.5">
      <c r="A661" s="23" t="s">
        <v>18875</v>
      </c>
      <c r="B661" s="12" t="s">
        <v>647</v>
      </c>
      <c r="C661" s="13" t="s">
        <v>7391</v>
      </c>
      <c r="D661" s="12" t="s">
        <v>660</v>
      </c>
      <c r="E661" s="14" t="s">
        <v>9451</v>
      </c>
      <c r="F661" s="13">
        <v>15556</v>
      </c>
      <c r="G661" s="15">
        <v>89792.22</v>
      </c>
      <c r="H661" s="15">
        <v>17498.009999999998</v>
      </c>
      <c r="I661" s="15">
        <v>170.98</v>
      </c>
      <c r="J661" s="46">
        <f t="shared" si="10"/>
        <v>107461.20999999999</v>
      </c>
    </row>
    <row r="662" spans="1:10" ht="31.5">
      <c r="A662" s="23" t="s">
        <v>16773</v>
      </c>
      <c r="B662" s="12" t="s">
        <v>647</v>
      </c>
      <c r="C662" s="13" t="s">
        <v>7392</v>
      </c>
      <c r="D662" s="12" t="s">
        <v>661</v>
      </c>
      <c r="E662" s="14" t="s">
        <v>9452</v>
      </c>
      <c r="F662" s="13">
        <v>15556</v>
      </c>
      <c r="G662" s="15">
        <v>51249.21</v>
      </c>
      <c r="H662" s="15">
        <v>9987.0499999999993</v>
      </c>
      <c r="I662" s="15">
        <v>97.59</v>
      </c>
      <c r="J662" s="46">
        <f t="shared" si="10"/>
        <v>61333.849999999991</v>
      </c>
    </row>
    <row r="663" spans="1:10" ht="31.5">
      <c r="A663" s="23" t="s">
        <v>17941</v>
      </c>
      <c r="B663" s="12" t="s">
        <v>647</v>
      </c>
      <c r="C663" s="13" t="s">
        <v>7393</v>
      </c>
      <c r="D663" s="12" t="s">
        <v>662</v>
      </c>
      <c r="E663" s="14" t="s">
        <v>9453</v>
      </c>
      <c r="F663" s="13">
        <v>15556</v>
      </c>
      <c r="G663" s="15">
        <v>63559.12</v>
      </c>
      <c r="H663" s="15">
        <v>12385.91</v>
      </c>
      <c r="I663" s="15">
        <v>121.03</v>
      </c>
      <c r="J663" s="46">
        <f t="shared" si="10"/>
        <v>76066.06</v>
      </c>
    </row>
    <row r="664" spans="1:10" ht="31.5" hidden="1">
      <c r="A664" s="23" t="s">
        <v>19178</v>
      </c>
      <c r="B664" s="12" t="s">
        <v>647</v>
      </c>
      <c r="C664" s="13">
        <v>1508860932</v>
      </c>
      <c r="D664" s="12" t="s">
        <v>663</v>
      </c>
      <c r="E664" s="14">
        <v>15088</v>
      </c>
      <c r="F664" s="13">
        <v>16556</v>
      </c>
      <c r="G664" s="15">
        <v>132269.92000000001</v>
      </c>
      <c r="H664" s="15">
        <v>25775.73</v>
      </c>
      <c r="I664" s="15">
        <v>251.86</v>
      </c>
      <c r="J664" s="46">
        <f t="shared" si="10"/>
        <v>158297.51</v>
      </c>
    </row>
    <row r="665" spans="1:10" ht="31.5">
      <c r="A665" s="23" t="s">
        <v>18235</v>
      </c>
      <c r="B665" s="12" t="s">
        <v>647</v>
      </c>
      <c r="C665" s="13" t="s">
        <v>7394</v>
      </c>
      <c r="D665" s="12" t="s">
        <v>664</v>
      </c>
      <c r="E665" s="14" t="s">
        <v>9454</v>
      </c>
      <c r="F665" s="13">
        <v>15556</v>
      </c>
      <c r="G665" s="15">
        <v>68457.53</v>
      </c>
      <c r="H665" s="15">
        <v>13340.47</v>
      </c>
      <c r="I665" s="15">
        <v>130.35</v>
      </c>
      <c r="J665" s="46">
        <f t="shared" si="10"/>
        <v>81928.350000000006</v>
      </c>
    </row>
    <row r="666" spans="1:10" ht="31.5">
      <c r="A666" s="23" t="s">
        <v>18217</v>
      </c>
      <c r="B666" s="12" t="s">
        <v>647</v>
      </c>
      <c r="C666" s="13" t="s">
        <v>7395</v>
      </c>
      <c r="D666" s="12" t="s">
        <v>665</v>
      </c>
      <c r="E666" s="14" t="s">
        <v>9455</v>
      </c>
      <c r="F666" s="13">
        <v>15556</v>
      </c>
      <c r="G666" s="15">
        <v>68196.639999999999</v>
      </c>
      <c r="H666" s="15">
        <v>13289.63</v>
      </c>
      <c r="I666" s="15">
        <v>129.86000000000001</v>
      </c>
      <c r="J666" s="46">
        <f t="shared" si="10"/>
        <v>81616.13</v>
      </c>
    </row>
    <row r="667" spans="1:10" ht="31.5" hidden="1">
      <c r="A667" s="23" t="s">
        <v>17448</v>
      </c>
      <c r="B667" s="12" t="s">
        <v>647</v>
      </c>
      <c r="C667" s="13">
        <v>1508860935</v>
      </c>
      <c r="D667" s="12" t="s">
        <v>666</v>
      </c>
      <c r="E667" s="14">
        <v>15088</v>
      </c>
      <c r="F667" s="13">
        <v>16556</v>
      </c>
      <c r="G667" s="15">
        <v>57191.19</v>
      </c>
      <c r="H667" s="15">
        <v>11144.97</v>
      </c>
      <c r="I667" s="15">
        <v>108.9</v>
      </c>
      <c r="J667" s="46">
        <f t="shared" si="10"/>
        <v>68445.06</v>
      </c>
    </row>
    <row r="668" spans="1:10" ht="31.5">
      <c r="A668" s="23" t="s">
        <v>19166</v>
      </c>
      <c r="B668" s="12" t="s">
        <v>647</v>
      </c>
      <c r="C668" s="13" t="s">
        <v>7396</v>
      </c>
      <c r="D668" s="12" t="s">
        <v>667</v>
      </c>
      <c r="E668" s="14" t="s">
        <v>9456</v>
      </c>
      <c r="F668" s="13">
        <v>15556</v>
      </c>
      <c r="G668" s="15">
        <v>128335.22</v>
      </c>
      <c r="H668" s="15">
        <v>25008.97</v>
      </c>
      <c r="I668" s="15">
        <v>244.37</v>
      </c>
      <c r="J668" s="46">
        <f t="shared" si="10"/>
        <v>153588.56</v>
      </c>
    </row>
    <row r="669" spans="1:10" ht="31.5" hidden="1">
      <c r="A669" s="23" t="s">
        <v>17159</v>
      </c>
      <c r="B669" s="12" t="s">
        <v>647</v>
      </c>
      <c r="C669" s="13">
        <v>1508860936</v>
      </c>
      <c r="D669" s="12" t="s">
        <v>113</v>
      </c>
      <c r="E669" s="14">
        <v>15088</v>
      </c>
      <c r="F669" s="13">
        <v>16556</v>
      </c>
      <c r="G669" s="15">
        <v>54406.559999999998</v>
      </c>
      <c r="H669" s="15">
        <v>10602.33</v>
      </c>
      <c r="I669" s="15">
        <v>103.6</v>
      </c>
      <c r="J669" s="46">
        <f t="shared" si="10"/>
        <v>65112.49</v>
      </c>
    </row>
    <row r="670" spans="1:10" ht="31.5" hidden="1">
      <c r="A670" s="23" t="s">
        <v>17246</v>
      </c>
      <c r="B670" s="12" t="s">
        <v>647</v>
      </c>
      <c r="C670" s="13">
        <v>1508860937</v>
      </c>
      <c r="D670" s="12" t="s">
        <v>668</v>
      </c>
      <c r="E670" s="14">
        <v>15088</v>
      </c>
      <c r="F670" s="13">
        <v>16556</v>
      </c>
      <c r="G670" s="15">
        <v>55205.21</v>
      </c>
      <c r="H670" s="15">
        <v>10757.96</v>
      </c>
      <c r="I670" s="15">
        <v>105.12</v>
      </c>
      <c r="J670" s="46">
        <f t="shared" si="10"/>
        <v>66068.289999999994</v>
      </c>
    </row>
    <row r="671" spans="1:10" ht="31.5">
      <c r="A671" s="23" t="s">
        <v>17523</v>
      </c>
      <c r="B671" s="12" t="s">
        <v>647</v>
      </c>
      <c r="C671" s="13" t="s">
        <v>7397</v>
      </c>
      <c r="D671" s="12" t="s">
        <v>669</v>
      </c>
      <c r="E671" s="14" t="s">
        <v>9457</v>
      </c>
      <c r="F671" s="13">
        <v>15556</v>
      </c>
      <c r="G671" s="15">
        <v>58091.01</v>
      </c>
      <c r="H671" s="15">
        <v>11320.32</v>
      </c>
      <c r="I671" s="15">
        <v>110.61</v>
      </c>
      <c r="J671" s="46">
        <f t="shared" si="10"/>
        <v>69521.94</v>
      </c>
    </row>
    <row r="672" spans="1:10" ht="31.5">
      <c r="A672" s="23" t="s">
        <v>17860</v>
      </c>
      <c r="B672" s="12" t="s">
        <v>647</v>
      </c>
      <c r="C672" s="13" t="s">
        <v>7398</v>
      </c>
      <c r="D672" s="12" t="s">
        <v>670</v>
      </c>
      <c r="E672" s="14" t="s">
        <v>9458</v>
      </c>
      <c r="F672" s="13">
        <v>15556</v>
      </c>
      <c r="G672" s="15">
        <v>62398.41</v>
      </c>
      <c r="H672" s="15">
        <v>12159.72</v>
      </c>
      <c r="I672" s="15">
        <v>118.82</v>
      </c>
      <c r="J672" s="46">
        <f t="shared" si="10"/>
        <v>74676.950000000012</v>
      </c>
    </row>
    <row r="673" spans="1:10" ht="31.5">
      <c r="A673" s="23" t="s">
        <v>17644</v>
      </c>
      <c r="B673" s="12" t="s">
        <v>647</v>
      </c>
      <c r="C673" s="13" t="s">
        <v>7399</v>
      </c>
      <c r="D673" s="12" t="s">
        <v>671</v>
      </c>
      <c r="E673" s="14" t="s">
        <v>9459</v>
      </c>
      <c r="F673" s="13">
        <v>15556</v>
      </c>
      <c r="G673" s="15">
        <v>59576.51</v>
      </c>
      <c r="H673" s="15">
        <v>11609.8</v>
      </c>
      <c r="I673" s="15">
        <v>113.44</v>
      </c>
      <c r="J673" s="46">
        <f t="shared" si="10"/>
        <v>71299.75</v>
      </c>
    </row>
    <row r="674" spans="1:10" ht="31.5">
      <c r="A674" s="23" t="s">
        <v>18434</v>
      </c>
      <c r="B674" s="12" t="s">
        <v>647</v>
      </c>
      <c r="C674" s="13" t="s">
        <v>7400</v>
      </c>
      <c r="D674" s="12" t="s">
        <v>672</v>
      </c>
      <c r="E674" s="14" t="s">
        <v>9460</v>
      </c>
      <c r="F674" s="13">
        <v>15556</v>
      </c>
      <c r="G674" s="15">
        <v>72914.009999999995</v>
      </c>
      <c r="H674" s="15">
        <v>14208.91</v>
      </c>
      <c r="I674" s="15">
        <v>138.84</v>
      </c>
      <c r="J674" s="46">
        <f t="shared" si="10"/>
        <v>87261.759999999995</v>
      </c>
    </row>
    <row r="675" spans="1:10" ht="31.5">
      <c r="A675" s="23" t="s">
        <v>17434</v>
      </c>
      <c r="B675" s="12" t="s">
        <v>647</v>
      </c>
      <c r="C675" s="13" t="s">
        <v>7401</v>
      </c>
      <c r="D675" s="12" t="s">
        <v>673</v>
      </c>
      <c r="E675" s="14" t="s">
        <v>9461</v>
      </c>
      <c r="F675" s="13">
        <v>15556</v>
      </c>
      <c r="G675" s="15">
        <v>57015.49</v>
      </c>
      <c r="H675" s="15">
        <v>11110.73</v>
      </c>
      <c r="I675" s="15">
        <v>108.57</v>
      </c>
      <c r="J675" s="46">
        <f t="shared" si="10"/>
        <v>68234.790000000008</v>
      </c>
    </row>
    <row r="676" spans="1:10" ht="31.5" hidden="1">
      <c r="A676" s="23" t="s">
        <v>16825</v>
      </c>
      <c r="B676" s="12" t="s">
        <v>647</v>
      </c>
      <c r="C676" s="13">
        <v>1508860944</v>
      </c>
      <c r="D676" s="12" t="s">
        <v>674</v>
      </c>
      <c r="E676" s="14">
        <v>15088</v>
      </c>
      <c r="F676" s="13">
        <v>16556</v>
      </c>
      <c r="G676" s="15">
        <v>51627.24</v>
      </c>
      <c r="H676" s="15">
        <v>10060.709999999999</v>
      </c>
      <c r="I676" s="15">
        <v>98.31</v>
      </c>
      <c r="J676" s="46">
        <f t="shared" si="10"/>
        <v>61786.259999999995</v>
      </c>
    </row>
    <row r="677" spans="1:10" ht="31.5">
      <c r="A677" s="23" t="s">
        <v>18029</v>
      </c>
      <c r="B677" s="12" t="s">
        <v>647</v>
      </c>
      <c r="C677" s="13" t="s">
        <v>7402</v>
      </c>
      <c r="D677" s="12" t="s">
        <v>675</v>
      </c>
      <c r="E677" s="14" t="s">
        <v>9462</v>
      </c>
      <c r="F677" s="13">
        <v>15556</v>
      </c>
      <c r="G677" s="15">
        <v>64922.16</v>
      </c>
      <c r="H677" s="15">
        <v>12651.52</v>
      </c>
      <c r="I677" s="15">
        <v>123.62</v>
      </c>
      <c r="J677" s="46">
        <f t="shared" si="10"/>
        <v>77697.3</v>
      </c>
    </row>
    <row r="678" spans="1:10" ht="31.5" hidden="1">
      <c r="A678" s="23" t="s">
        <v>16358</v>
      </c>
      <c r="B678" s="12" t="s">
        <v>647</v>
      </c>
      <c r="C678" s="13">
        <v>1508860946</v>
      </c>
      <c r="D678" s="12" t="s">
        <v>676</v>
      </c>
      <c r="E678" s="14">
        <v>15088</v>
      </c>
      <c r="F678" s="13">
        <v>16556</v>
      </c>
      <c r="G678" s="15">
        <v>48059.93</v>
      </c>
      <c r="H678" s="15">
        <v>9365.5400000000009</v>
      </c>
      <c r="I678" s="15">
        <v>91.51</v>
      </c>
      <c r="J678" s="46">
        <f t="shared" si="10"/>
        <v>57516.98</v>
      </c>
    </row>
    <row r="679" spans="1:10" ht="31.5" hidden="1">
      <c r="A679" s="23" t="s">
        <v>16926</v>
      </c>
      <c r="B679" s="12" t="s">
        <v>647</v>
      </c>
      <c r="C679" s="13">
        <v>1508860947</v>
      </c>
      <c r="D679" s="12" t="s">
        <v>677</v>
      </c>
      <c r="E679" s="14">
        <v>15088</v>
      </c>
      <c r="F679" s="13">
        <v>16556</v>
      </c>
      <c r="G679" s="15">
        <v>52356.68</v>
      </c>
      <c r="H679" s="15">
        <v>10202.86</v>
      </c>
      <c r="I679" s="15">
        <v>99.7</v>
      </c>
      <c r="J679" s="46">
        <f t="shared" si="10"/>
        <v>62659.24</v>
      </c>
    </row>
    <row r="680" spans="1:10" ht="31.5" hidden="1">
      <c r="A680" s="23" t="s">
        <v>16925</v>
      </c>
      <c r="B680" s="12" t="s">
        <v>647</v>
      </c>
      <c r="C680" s="13">
        <v>1508860948</v>
      </c>
      <c r="D680" s="12" t="s">
        <v>678</v>
      </c>
      <c r="E680" s="14">
        <v>15088</v>
      </c>
      <c r="F680" s="13">
        <v>16556</v>
      </c>
      <c r="G680" s="15">
        <v>52351.360000000001</v>
      </c>
      <c r="H680" s="15">
        <v>10201.82</v>
      </c>
      <c r="I680" s="15">
        <v>99.69</v>
      </c>
      <c r="J680" s="46">
        <f t="shared" si="10"/>
        <v>62652.87</v>
      </c>
    </row>
    <row r="681" spans="1:10" ht="31.5" hidden="1">
      <c r="A681" s="23" t="s">
        <v>16393</v>
      </c>
      <c r="B681" s="12" t="s">
        <v>647</v>
      </c>
      <c r="C681" s="13">
        <v>1508860949</v>
      </c>
      <c r="D681" s="12" t="s">
        <v>679</v>
      </c>
      <c r="E681" s="14">
        <v>15088</v>
      </c>
      <c r="F681" s="13">
        <v>16556</v>
      </c>
      <c r="G681" s="15">
        <v>48326.14</v>
      </c>
      <c r="H681" s="15">
        <v>9417.42</v>
      </c>
      <c r="I681" s="15">
        <v>92.02</v>
      </c>
      <c r="J681" s="46">
        <f t="shared" si="10"/>
        <v>57835.579999999994</v>
      </c>
    </row>
    <row r="682" spans="1:10" ht="31.5" hidden="1">
      <c r="A682" s="23" t="s">
        <v>18583</v>
      </c>
      <c r="B682" s="12" t="s">
        <v>647</v>
      </c>
      <c r="C682" s="13">
        <v>1508860952</v>
      </c>
      <c r="D682" s="12" t="s">
        <v>680</v>
      </c>
      <c r="E682" s="14">
        <v>15088</v>
      </c>
      <c r="F682" s="13">
        <v>16556</v>
      </c>
      <c r="G682" s="15">
        <v>76582.490000000005</v>
      </c>
      <c r="H682" s="15">
        <v>14923.8</v>
      </c>
      <c r="I682" s="15">
        <v>145.83000000000001</v>
      </c>
      <c r="J682" s="46">
        <f t="shared" si="10"/>
        <v>91652.12000000001</v>
      </c>
    </row>
    <row r="683" spans="1:10" ht="31.5" hidden="1">
      <c r="A683" s="23" t="s">
        <v>18364</v>
      </c>
      <c r="B683" s="12" t="s">
        <v>647</v>
      </c>
      <c r="C683" s="13">
        <v>1508860953</v>
      </c>
      <c r="D683" s="12" t="s">
        <v>681</v>
      </c>
      <c r="E683" s="14">
        <v>15088</v>
      </c>
      <c r="F683" s="13">
        <v>16556</v>
      </c>
      <c r="G683" s="15">
        <v>71220.87</v>
      </c>
      <c r="H683" s="15">
        <v>13878.97</v>
      </c>
      <c r="I683" s="15">
        <v>135.62</v>
      </c>
      <c r="J683" s="46">
        <f t="shared" si="10"/>
        <v>85235.459999999992</v>
      </c>
    </row>
    <row r="684" spans="1:10" ht="31.5">
      <c r="A684" s="23" t="s">
        <v>18549</v>
      </c>
      <c r="B684" s="12" t="s">
        <v>647</v>
      </c>
      <c r="C684" s="13" t="s">
        <v>7403</v>
      </c>
      <c r="D684" s="12" t="s">
        <v>682</v>
      </c>
      <c r="E684" s="14" t="s">
        <v>9463</v>
      </c>
      <c r="F684" s="13">
        <v>15556</v>
      </c>
      <c r="G684" s="15">
        <v>75634.759999999995</v>
      </c>
      <c r="H684" s="15">
        <v>14739.11</v>
      </c>
      <c r="I684" s="15">
        <v>144.02000000000001</v>
      </c>
      <c r="J684" s="46">
        <f t="shared" si="10"/>
        <v>90517.89</v>
      </c>
    </row>
    <row r="685" spans="1:10" ht="31.5">
      <c r="A685" s="23" t="s">
        <v>18196</v>
      </c>
      <c r="B685" s="12" t="s">
        <v>647</v>
      </c>
      <c r="C685" s="13" t="s">
        <v>7404</v>
      </c>
      <c r="D685" s="12" t="s">
        <v>683</v>
      </c>
      <c r="E685" s="14" t="s">
        <v>9464</v>
      </c>
      <c r="F685" s="13">
        <v>15556</v>
      </c>
      <c r="G685" s="15">
        <v>67839.899999999994</v>
      </c>
      <c r="H685" s="15">
        <v>13220.11</v>
      </c>
      <c r="I685" s="15">
        <v>129.18</v>
      </c>
      <c r="J685" s="46">
        <f t="shared" si="10"/>
        <v>81189.189999999988</v>
      </c>
    </row>
    <row r="686" spans="1:10" ht="31.5" hidden="1">
      <c r="A686" s="23" t="s">
        <v>16587</v>
      </c>
      <c r="B686" s="12" t="s">
        <v>647</v>
      </c>
      <c r="C686" s="13">
        <v>1508860955</v>
      </c>
      <c r="D686" s="12" t="s">
        <v>684</v>
      </c>
      <c r="E686" s="14">
        <v>15088</v>
      </c>
      <c r="F686" s="13">
        <v>16556</v>
      </c>
      <c r="G686" s="15">
        <v>49763.72</v>
      </c>
      <c r="H686" s="15">
        <v>9697.57</v>
      </c>
      <c r="I686" s="15">
        <v>94.76</v>
      </c>
      <c r="J686" s="46">
        <f t="shared" si="10"/>
        <v>59556.05</v>
      </c>
    </row>
    <row r="687" spans="1:10" ht="31.5">
      <c r="A687" s="23" t="s">
        <v>17186</v>
      </c>
      <c r="B687" s="12" t="s">
        <v>647</v>
      </c>
      <c r="C687" s="13" t="s">
        <v>7405</v>
      </c>
      <c r="D687" s="12" t="s">
        <v>685</v>
      </c>
      <c r="E687" s="14" t="s">
        <v>9465</v>
      </c>
      <c r="F687" s="13">
        <v>15556</v>
      </c>
      <c r="G687" s="15">
        <v>54619.53</v>
      </c>
      <c r="H687" s="15">
        <v>10643.83</v>
      </c>
      <c r="I687" s="15">
        <v>104</v>
      </c>
      <c r="J687" s="46">
        <f t="shared" si="10"/>
        <v>65367.360000000001</v>
      </c>
    </row>
    <row r="688" spans="1:10" ht="31.5" hidden="1">
      <c r="A688" s="23" t="s">
        <v>16455</v>
      </c>
      <c r="B688" s="12" t="s">
        <v>647</v>
      </c>
      <c r="C688" s="13">
        <v>1508860957</v>
      </c>
      <c r="D688" s="12" t="s">
        <v>686</v>
      </c>
      <c r="E688" s="14">
        <v>15088</v>
      </c>
      <c r="F688" s="13">
        <v>16556</v>
      </c>
      <c r="G688" s="15">
        <v>48815.98</v>
      </c>
      <c r="H688" s="15">
        <v>9512.8799999999992</v>
      </c>
      <c r="I688" s="15">
        <v>92.95</v>
      </c>
      <c r="J688" s="46">
        <f t="shared" si="10"/>
        <v>58421.81</v>
      </c>
    </row>
    <row r="689" spans="1:10" ht="31.5" hidden="1">
      <c r="A689" s="23" t="s">
        <v>17144</v>
      </c>
      <c r="B689" s="12" t="s">
        <v>647</v>
      </c>
      <c r="C689" s="13">
        <v>1508860958</v>
      </c>
      <c r="D689" s="12" t="s">
        <v>687</v>
      </c>
      <c r="E689" s="14">
        <v>15088</v>
      </c>
      <c r="F689" s="13">
        <v>16556</v>
      </c>
      <c r="G689" s="15">
        <v>54273.45</v>
      </c>
      <c r="H689" s="15">
        <v>10576.39</v>
      </c>
      <c r="I689" s="15">
        <v>103.35</v>
      </c>
      <c r="J689" s="46">
        <f t="shared" si="10"/>
        <v>64953.189999999995</v>
      </c>
    </row>
    <row r="690" spans="1:10" ht="31.5" hidden="1">
      <c r="A690" s="23" t="s">
        <v>18532</v>
      </c>
      <c r="B690" s="12" t="s">
        <v>647</v>
      </c>
      <c r="C690" s="13">
        <v>1508860959</v>
      </c>
      <c r="D690" s="12" t="s">
        <v>688</v>
      </c>
      <c r="E690" s="14">
        <v>15088</v>
      </c>
      <c r="F690" s="13">
        <v>16556</v>
      </c>
      <c r="G690" s="15">
        <v>75155.570000000007</v>
      </c>
      <c r="H690" s="15">
        <v>14645.73</v>
      </c>
      <c r="I690" s="15">
        <v>143.11000000000001</v>
      </c>
      <c r="J690" s="46">
        <f t="shared" si="10"/>
        <v>89944.41</v>
      </c>
    </row>
    <row r="691" spans="1:10" ht="31.5" hidden="1">
      <c r="A691" s="23" t="s">
        <v>17845</v>
      </c>
      <c r="B691" s="12" t="s">
        <v>647</v>
      </c>
      <c r="C691" s="13">
        <v>1508860960</v>
      </c>
      <c r="D691" s="12" t="s">
        <v>689</v>
      </c>
      <c r="E691" s="14">
        <v>15088</v>
      </c>
      <c r="F691" s="13">
        <v>16556</v>
      </c>
      <c r="G691" s="15">
        <v>62094.93</v>
      </c>
      <c r="H691" s="15">
        <v>12100.57</v>
      </c>
      <c r="I691" s="15">
        <v>118.24</v>
      </c>
      <c r="J691" s="46">
        <f t="shared" si="10"/>
        <v>74313.740000000005</v>
      </c>
    </row>
    <row r="692" spans="1:10" ht="31.5" hidden="1">
      <c r="A692" s="23" t="s">
        <v>18409</v>
      </c>
      <c r="B692" s="12" t="s">
        <v>647</v>
      </c>
      <c r="C692" s="13">
        <v>1508860961</v>
      </c>
      <c r="D692" s="12" t="s">
        <v>690</v>
      </c>
      <c r="E692" s="14">
        <v>15088</v>
      </c>
      <c r="F692" s="13">
        <v>16556</v>
      </c>
      <c r="G692" s="15">
        <v>72317.69</v>
      </c>
      <c r="H692" s="15">
        <v>14092.71</v>
      </c>
      <c r="I692" s="15">
        <v>137.69999999999999</v>
      </c>
      <c r="J692" s="46">
        <f t="shared" si="10"/>
        <v>86548.099999999991</v>
      </c>
    </row>
    <row r="693" spans="1:10" ht="31.5" hidden="1">
      <c r="A693" s="23" t="s">
        <v>17232</v>
      </c>
      <c r="B693" s="12" t="s">
        <v>647</v>
      </c>
      <c r="C693" s="13">
        <v>1508860962</v>
      </c>
      <c r="D693" s="12" t="s">
        <v>691</v>
      </c>
      <c r="E693" s="14">
        <v>15088</v>
      </c>
      <c r="F693" s="13">
        <v>16556</v>
      </c>
      <c r="G693" s="15">
        <v>55061.45</v>
      </c>
      <c r="H693" s="15">
        <v>10729.95</v>
      </c>
      <c r="I693" s="15">
        <v>104.85</v>
      </c>
      <c r="J693" s="46">
        <f t="shared" si="10"/>
        <v>65896.25</v>
      </c>
    </row>
    <row r="694" spans="1:10" ht="31.5" hidden="1">
      <c r="A694" s="23" t="s">
        <v>17711</v>
      </c>
      <c r="B694" s="12" t="s">
        <v>647</v>
      </c>
      <c r="C694" s="13">
        <v>1508860963</v>
      </c>
      <c r="D694" s="12" t="s">
        <v>692</v>
      </c>
      <c r="E694" s="14">
        <v>15088</v>
      </c>
      <c r="F694" s="13">
        <v>16556</v>
      </c>
      <c r="G694" s="15">
        <v>60364.51</v>
      </c>
      <c r="H694" s="15">
        <v>11763.36</v>
      </c>
      <c r="I694" s="15">
        <v>114.94</v>
      </c>
      <c r="J694" s="46">
        <f t="shared" si="10"/>
        <v>72242.81</v>
      </c>
    </row>
    <row r="695" spans="1:10" ht="31.5">
      <c r="A695" s="23" t="s">
        <v>17770</v>
      </c>
      <c r="B695" s="12" t="s">
        <v>647</v>
      </c>
      <c r="C695" s="13" t="s">
        <v>7406</v>
      </c>
      <c r="D695" s="12" t="s">
        <v>693</v>
      </c>
      <c r="E695" s="14" t="s">
        <v>9466</v>
      </c>
      <c r="F695" s="13" t="s">
        <v>31</v>
      </c>
      <c r="G695" s="15">
        <v>61077.97</v>
      </c>
      <c r="H695" s="15">
        <v>11902.4</v>
      </c>
      <c r="I695" s="15">
        <v>116.3</v>
      </c>
      <c r="J695" s="46">
        <f t="shared" si="10"/>
        <v>73096.67</v>
      </c>
    </row>
    <row r="696" spans="1:10" ht="31.5">
      <c r="A696" s="23" t="s">
        <v>17619</v>
      </c>
      <c r="B696" s="12" t="s">
        <v>647</v>
      </c>
      <c r="C696" s="13" t="s">
        <v>7407</v>
      </c>
      <c r="D696" s="12" t="s">
        <v>694</v>
      </c>
      <c r="E696" s="14" t="s">
        <v>9467</v>
      </c>
      <c r="F696" s="13" t="s">
        <v>31</v>
      </c>
      <c r="G696" s="15">
        <v>59331.59</v>
      </c>
      <c r="H696" s="15">
        <v>11562.08</v>
      </c>
      <c r="I696" s="15">
        <v>112.98</v>
      </c>
      <c r="J696" s="46">
        <f t="shared" si="10"/>
        <v>71006.649999999994</v>
      </c>
    </row>
    <row r="697" spans="1:10" ht="31.5" hidden="1">
      <c r="A697" s="23" t="s">
        <v>18081</v>
      </c>
      <c r="B697" s="12" t="s">
        <v>647</v>
      </c>
      <c r="C697" s="13">
        <v>1508860966</v>
      </c>
      <c r="D697" s="12" t="s">
        <v>695</v>
      </c>
      <c r="E697" s="14">
        <v>15088</v>
      </c>
      <c r="F697" s="13">
        <v>16556</v>
      </c>
      <c r="G697" s="15">
        <v>65944.429999999993</v>
      </c>
      <c r="H697" s="15">
        <v>12850.74</v>
      </c>
      <c r="I697" s="15">
        <v>125.57</v>
      </c>
      <c r="J697" s="46">
        <f t="shared" si="10"/>
        <v>78920.740000000005</v>
      </c>
    </row>
    <row r="698" spans="1:10" ht="31.5">
      <c r="A698" s="23" t="s">
        <v>18579</v>
      </c>
      <c r="B698" s="12" t="s">
        <v>647</v>
      </c>
      <c r="C698" s="13" t="s">
        <v>7408</v>
      </c>
      <c r="D698" s="12" t="s">
        <v>696</v>
      </c>
      <c r="E698" s="14" t="s">
        <v>9468</v>
      </c>
      <c r="F698" s="13">
        <v>15556</v>
      </c>
      <c r="G698" s="15">
        <v>76523.929999999993</v>
      </c>
      <c r="H698" s="15">
        <v>14912.39</v>
      </c>
      <c r="I698" s="15">
        <v>145.71</v>
      </c>
      <c r="J698" s="46">
        <f t="shared" si="10"/>
        <v>91582.03</v>
      </c>
    </row>
    <row r="699" spans="1:10" ht="31.5">
      <c r="A699" s="23" t="s">
        <v>18199</v>
      </c>
      <c r="B699" s="12" t="s">
        <v>647</v>
      </c>
      <c r="C699" s="13" t="s">
        <v>7409</v>
      </c>
      <c r="D699" s="12" t="s">
        <v>697</v>
      </c>
      <c r="E699" s="14" t="s">
        <v>9469</v>
      </c>
      <c r="F699" s="13">
        <v>15556</v>
      </c>
      <c r="G699" s="15">
        <v>67871.850000000006</v>
      </c>
      <c r="H699" s="15">
        <v>13226.34</v>
      </c>
      <c r="I699" s="15">
        <v>129.24</v>
      </c>
      <c r="J699" s="46">
        <f t="shared" si="10"/>
        <v>81227.430000000008</v>
      </c>
    </row>
    <row r="700" spans="1:10" ht="31.5">
      <c r="A700" s="23" t="s">
        <v>18004</v>
      </c>
      <c r="B700" s="12" t="s">
        <v>647</v>
      </c>
      <c r="C700" s="13" t="s">
        <v>7410</v>
      </c>
      <c r="D700" s="12" t="s">
        <v>698</v>
      </c>
      <c r="E700" s="14" t="s">
        <v>9470</v>
      </c>
      <c r="F700" s="13">
        <v>15556</v>
      </c>
      <c r="G700" s="15">
        <v>64464.26</v>
      </c>
      <c r="H700" s="15">
        <v>12562.29</v>
      </c>
      <c r="I700" s="15">
        <v>122.75</v>
      </c>
      <c r="J700" s="46">
        <f t="shared" si="10"/>
        <v>77149.3</v>
      </c>
    </row>
    <row r="701" spans="1:10" ht="31.5">
      <c r="A701" s="23" t="s">
        <v>17561</v>
      </c>
      <c r="B701" s="12" t="s">
        <v>647</v>
      </c>
      <c r="C701" s="13" t="s">
        <v>7411</v>
      </c>
      <c r="D701" s="12" t="s">
        <v>699</v>
      </c>
      <c r="E701" s="14" t="s">
        <v>9471</v>
      </c>
      <c r="F701" s="13">
        <v>15556</v>
      </c>
      <c r="G701" s="15">
        <v>58655.39</v>
      </c>
      <c r="H701" s="15">
        <v>11430.31</v>
      </c>
      <c r="I701" s="15">
        <v>111.69</v>
      </c>
      <c r="J701" s="46">
        <f t="shared" si="10"/>
        <v>70197.39</v>
      </c>
    </row>
    <row r="702" spans="1:10" ht="31.5">
      <c r="A702" s="23" t="s">
        <v>17525</v>
      </c>
      <c r="B702" s="12" t="s">
        <v>647</v>
      </c>
      <c r="C702" s="13" t="s">
        <v>7412</v>
      </c>
      <c r="D702" s="12" t="s">
        <v>700</v>
      </c>
      <c r="E702" s="14" t="s">
        <v>9472</v>
      </c>
      <c r="F702" s="13">
        <v>15556</v>
      </c>
      <c r="G702" s="15">
        <v>58122.96</v>
      </c>
      <c r="H702" s="15">
        <v>11326.55</v>
      </c>
      <c r="I702" s="15">
        <v>110.68</v>
      </c>
      <c r="J702" s="46">
        <f t="shared" si="10"/>
        <v>69560.189999999988</v>
      </c>
    </row>
    <row r="703" spans="1:10" ht="31.5">
      <c r="A703" s="23" t="s">
        <v>16524</v>
      </c>
      <c r="B703" s="12" t="s">
        <v>647</v>
      </c>
      <c r="C703" s="13" t="s">
        <v>7413</v>
      </c>
      <c r="D703" s="12" t="s">
        <v>701</v>
      </c>
      <c r="E703" s="14" t="s">
        <v>9473</v>
      </c>
      <c r="F703" s="13">
        <v>15556</v>
      </c>
      <c r="G703" s="15">
        <v>49327.12</v>
      </c>
      <c r="H703" s="15">
        <v>9612.48</v>
      </c>
      <c r="I703" s="15">
        <v>93.93</v>
      </c>
      <c r="J703" s="46">
        <f t="shared" si="10"/>
        <v>59033.530000000006</v>
      </c>
    </row>
    <row r="704" spans="1:10" ht="31.5">
      <c r="A704" s="23" t="s">
        <v>18482</v>
      </c>
      <c r="B704" s="12" t="s">
        <v>647</v>
      </c>
      <c r="C704" s="13" t="s">
        <v>7414</v>
      </c>
      <c r="D704" s="12" t="s">
        <v>702</v>
      </c>
      <c r="E704" s="14" t="s">
        <v>9474</v>
      </c>
      <c r="F704" s="13">
        <v>15556</v>
      </c>
      <c r="G704" s="15">
        <v>74026.8</v>
      </c>
      <c r="H704" s="15">
        <v>14425.77</v>
      </c>
      <c r="I704" s="15">
        <v>140.96</v>
      </c>
      <c r="J704" s="46">
        <f t="shared" si="10"/>
        <v>88593.530000000013</v>
      </c>
    </row>
    <row r="705" spans="1:10" ht="31.5">
      <c r="A705" s="23" t="s">
        <v>18339</v>
      </c>
      <c r="B705" s="12" t="s">
        <v>647</v>
      </c>
      <c r="C705" s="13" t="s">
        <v>7415</v>
      </c>
      <c r="D705" s="12" t="s">
        <v>703</v>
      </c>
      <c r="E705" s="14" t="s">
        <v>9475</v>
      </c>
      <c r="F705" s="13">
        <v>15556</v>
      </c>
      <c r="G705" s="15">
        <v>70518.05</v>
      </c>
      <c r="H705" s="15">
        <v>13742.01</v>
      </c>
      <c r="I705" s="15">
        <v>134.28</v>
      </c>
      <c r="J705" s="46">
        <f t="shared" si="10"/>
        <v>84394.34</v>
      </c>
    </row>
    <row r="706" spans="1:10" ht="31.5">
      <c r="A706" s="23" t="s">
        <v>17535</v>
      </c>
      <c r="B706" s="12" t="s">
        <v>647</v>
      </c>
      <c r="C706" s="13" t="s">
        <v>7416</v>
      </c>
      <c r="D706" s="12" t="s">
        <v>704</v>
      </c>
      <c r="E706" s="14" t="s">
        <v>9476</v>
      </c>
      <c r="F706" s="13">
        <v>15556</v>
      </c>
      <c r="G706" s="15">
        <v>58224.12</v>
      </c>
      <c r="H706" s="15">
        <v>11346.26</v>
      </c>
      <c r="I706" s="15">
        <v>110.87</v>
      </c>
      <c r="J706" s="46">
        <f t="shared" si="10"/>
        <v>69681.25</v>
      </c>
    </row>
    <row r="707" spans="1:10" ht="31.5">
      <c r="A707" s="23" t="s">
        <v>17694</v>
      </c>
      <c r="B707" s="12" t="s">
        <v>647</v>
      </c>
      <c r="C707" s="13" t="s">
        <v>7417</v>
      </c>
      <c r="D707" s="12" t="s">
        <v>705</v>
      </c>
      <c r="E707" s="14" t="s">
        <v>9477</v>
      </c>
      <c r="F707" s="13">
        <v>15556</v>
      </c>
      <c r="G707" s="15">
        <v>60135.56</v>
      </c>
      <c r="H707" s="15">
        <v>11718.75</v>
      </c>
      <c r="I707" s="15">
        <v>114.51</v>
      </c>
      <c r="J707" s="46">
        <f t="shared" ref="J707:J770" si="11">SUM(G707:I707)</f>
        <v>71968.819999999992</v>
      </c>
    </row>
    <row r="708" spans="1:10" ht="31.5">
      <c r="A708" s="23" t="s">
        <v>18198</v>
      </c>
      <c r="B708" s="12" t="s">
        <v>647</v>
      </c>
      <c r="C708" s="13" t="s">
        <v>7418</v>
      </c>
      <c r="D708" s="12" t="s">
        <v>706</v>
      </c>
      <c r="E708" s="14" t="s">
        <v>9478</v>
      </c>
      <c r="F708" s="13">
        <v>15556</v>
      </c>
      <c r="G708" s="15">
        <v>67845.23</v>
      </c>
      <c r="H708" s="15">
        <v>13221.15</v>
      </c>
      <c r="I708" s="15">
        <v>129.19</v>
      </c>
      <c r="J708" s="46">
        <f t="shared" si="11"/>
        <v>81195.569999999992</v>
      </c>
    </row>
    <row r="709" spans="1:10" ht="31.5" hidden="1">
      <c r="A709" s="23" t="s">
        <v>17234</v>
      </c>
      <c r="B709" s="12" t="s">
        <v>647</v>
      </c>
      <c r="C709" s="13">
        <v>1508860975</v>
      </c>
      <c r="D709" s="12" t="s">
        <v>707</v>
      </c>
      <c r="E709" s="14">
        <v>15088</v>
      </c>
      <c r="F709" s="13">
        <v>16556</v>
      </c>
      <c r="G709" s="15">
        <v>55066.78</v>
      </c>
      <c r="H709" s="15">
        <v>10730.98</v>
      </c>
      <c r="I709" s="15">
        <v>104.86</v>
      </c>
      <c r="J709" s="46">
        <f t="shared" si="11"/>
        <v>65902.62</v>
      </c>
    </row>
    <row r="710" spans="1:10" ht="31.5" hidden="1">
      <c r="A710" s="23" t="s">
        <v>17848</v>
      </c>
      <c r="B710" s="12" t="s">
        <v>647</v>
      </c>
      <c r="C710" s="13">
        <v>1508860976</v>
      </c>
      <c r="D710" s="12" t="s">
        <v>708</v>
      </c>
      <c r="E710" s="14">
        <v>15088</v>
      </c>
      <c r="F710" s="13">
        <v>16556</v>
      </c>
      <c r="G710" s="15">
        <v>62132.2</v>
      </c>
      <c r="H710" s="15">
        <v>12107.84</v>
      </c>
      <c r="I710" s="15">
        <v>118.31</v>
      </c>
      <c r="J710" s="46">
        <f t="shared" si="11"/>
        <v>74358.349999999991</v>
      </c>
    </row>
    <row r="711" spans="1:10" ht="31.5" hidden="1">
      <c r="A711" s="23" t="s">
        <v>16740</v>
      </c>
      <c r="B711" s="12" t="s">
        <v>647</v>
      </c>
      <c r="C711" s="13">
        <v>1508860977</v>
      </c>
      <c r="D711" s="12" t="s">
        <v>709</v>
      </c>
      <c r="E711" s="14">
        <v>15088</v>
      </c>
      <c r="F711" s="13">
        <v>16556</v>
      </c>
      <c r="G711" s="15">
        <v>51025.59</v>
      </c>
      <c r="H711" s="15">
        <v>9943.4699999999993</v>
      </c>
      <c r="I711" s="15">
        <v>97.16</v>
      </c>
      <c r="J711" s="46">
        <f t="shared" si="11"/>
        <v>61066.22</v>
      </c>
    </row>
    <row r="712" spans="1:10" ht="31.5" hidden="1">
      <c r="A712" s="23" t="s">
        <v>16093</v>
      </c>
      <c r="B712" s="12" t="s">
        <v>647</v>
      </c>
      <c r="C712" s="13">
        <v>1508860978</v>
      </c>
      <c r="D712" s="12" t="s">
        <v>710</v>
      </c>
      <c r="E712" s="14">
        <v>15088</v>
      </c>
      <c r="F712" s="13">
        <v>16556</v>
      </c>
      <c r="G712" s="15">
        <v>46239</v>
      </c>
      <c r="H712" s="15">
        <v>9010.69</v>
      </c>
      <c r="I712" s="15">
        <v>88.05</v>
      </c>
      <c r="J712" s="46">
        <f t="shared" si="11"/>
        <v>55337.740000000005</v>
      </c>
    </row>
    <row r="713" spans="1:10" ht="31.5">
      <c r="A713" s="23" t="s">
        <v>19141</v>
      </c>
      <c r="B713" s="12" t="s">
        <v>647</v>
      </c>
      <c r="C713" s="13" t="s">
        <v>7419</v>
      </c>
      <c r="D713" s="12" t="s">
        <v>711</v>
      </c>
      <c r="E713" s="14" t="s">
        <v>9479</v>
      </c>
      <c r="F713" s="13">
        <v>15556</v>
      </c>
      <c r="G713" s="15">
        <v>121450.83</v>
      </c>
      <c r="H713" s="15">
        <v>23667.39</v>
      </c>
      <c r="I713" s="15">
        <v>231.26</v>
      </c>
      <c r="J713" s="46">
        <f t="shared" si="11"/>
        <v>145349.48000000001</v>
      </c>
    </row>
    <row r="714" spans="1:10" ht="31.5" hidden="1">
      <c r="A714" s="23" t="s">
        <v>18569</v>
      </c>
      <c r="B714" s="12" t="s">
        <v>647</v>
      </c>
      <c r="C714" s="13">
        <v>1508860971</v>
      </c>
      <c r="D714" s="12" t="s">
        <v>712</v>
      </c>
      <c r="E714" s="14">
        <v>15088</v>
      </c>
      <c r="F714" s="13">
        <v>16556</v>
      </c>
      <c r="G714" s="15">
        <v>76097.98</v>
      </c>
      <c r="H714" s="15">
        <v>14829.38</v>
      </c>
      <c r="I714" s="15">
        <v>144.9</v>
      </c>
      <c r="J714" s="46">
        <f t="shared" si="11"/>
        <v>91072.26</v>
      </c>
    </row>
    <row r="715" spans="1:10" ht="31.5" hidden="1">
      <c r="A715" s="23" t="s">
        <v>18928</v>
      </c>
      <c r="B715" s="12" t="s">
        <v>647</v>
      </c>
      <c r="C715" s="13">
        <v>1508860972</v>
      </c>
      <c r="D715" s="12" t="s">
        <v>713</v>
      </c>
      <c r="E715" s="14">
        <v>15088</v>
      </c>
      <c r="F715" s="13">
        <v>16556</v>
      </c>
      <c r="G715" s="15">
        <v>92640.75</v>
      </c>
      <c r="H715" s="15">
        <v>18053.11</v>
      </c>
      <c r="I715" s="15">
        <v>176.4</v>
      </c>
      <c r="J715" s="46">
        <f t="shared" si="11"/>
        <v>110870.26</v>
      </c>
    </row>
    <row r="716" spans="1:10" ht="31.5" hidden="1">
      <c r="A716" s="23" t="s">
        <v>18759</v>
      </c>
      <c r="B716" s="12" t="s">
        <v>647</v>
      </c>
      <c r="C716" s="13">
        <v>1508860973</v>
      </c>
      <c r="D716" s="12" t="s">
        <v>714</v>
      </c>
      <c r="E716" s="14">
        <v>15088</v>
      </c>
      <c r="F716" s="13">
        <v>16556</v>
      </c>
      <c r="G716" s="15">
        <v>83866.210000000006</v>
      </c>
      <c r="H716" s="15">
        <v>16343.19</v>
      </c>
      <c r="I716" s="15">
        <v>159.69</v>
      </c>
      <c r="J716" s="46">
        <f t="shared" si="11"/>
        <v>100369.09000000001</v>
      </c>
    </row>
    <row r="717" spans="1:10" ht="31.5" hidden="1">
      <c r="A717" s="23" t="s">
        <v>18784</v>
      </c>
      <c r="B717" s="12" t="s">
        <v>647</v>
      </c>
      <c r="C717" s="13">
        <v>1508860974</v>
      </c>
      <c r="D717" s="12" t="s">
        <v>715</v>
      </c>
      <c r="E717" s="14">
        <v>15088</v>
      </c>
      <c r="F717" s="13">
        <v>16556</v>
      </c>
      <c r="G717" s="15">
        <v>85080.16</v>
      </c>
      <c r="H717" s="15">
        <v>16579.759999999998</v>
      </c>
      <c r="I717" s="15">
        <v>162.01</v>
      </c>
      <c r="J717" s="46">
        <f t="shared" si="11"/>
        <v>101821.93</v>
      </c>
    </row>
    <row r="718" spans="1:10" ht="31.5" hidden="1">
      <c r="A718" s="23" t="s">
        <v>18792</v>
      </c>
      <c r="B718" s="12" t="s">
        <v>647</v>
      </c>
      <c r="C718" s="13">
        <v>1508860967</v>
      </c>
      <c r="D718" s="12" t="s">
        <v>378</v>
      </c>
      <c r="E718" s="14">
        <v>15088</v>
      </c>
      <c r="F718" s="13">
        <v>16556</v>
      </c>
      <c r="G718" s="15">
        <v>85303.79</v>
      </c>
      <c r="H718" s="15">
        <v>16623.34</v>
      </c>
      <c r="I718" s="15">
        <v>162.43</v>
      </c>
      <c r="J718" s="46">
        <f t="shared" si="11"/>
        <v>102089.55999999998</v>
      </c>
    </row>
    <row r="719" spans="1:10" ht="31.5">
      <c r="A719" s="23" t="s">
        <v>18274</v>
      </c>
      <c r="B719" s="12" t="s">
        <v>647</v>
      </c>
      <c r="C719" s="13" t="s">
        <v>7420</v>
      </c>
      <c r="D719" s="12" t="s">
        <v>716</v>
      </c>
      <c r="E719" s="14" t="s">
        <v>9480</v>
      </c>
      <c r="F719" s="13">
        <v>15556</v>
      </c>
      <c r="G719" s="15">
        <v>69027.240000000005</v>
      </c>
      <c r="H719" s="15">
        <v>13451.49</v>
      </c>
      <c r="I719" s="15">
        <v>131.44</v>
      </c>
      <c r="J719" s="46">
        <f t="shared" si="11"/>
        <v>82610.170000000013</v>
      </c>
    </row>
    <row r="720" spans="1:10" ht="31.5">
      <c r="A720" s="23" t="s">
        <v>18863</v>
      </c>
      <c r="B720" s="12" t="s">
        <v>647</v>
      </c>
      <c r="C720" s="13" t="s">
        <v>7421</v>
      </c>
      <c r="D720" s="12" t="s">
        <v>717</v>
      </c>
      <c r="E720" s="14" t="s">
        <v>9481</v>
      </c>
      <c r="F720" s="13">
        <v>15556</v>
      </c>
      <c r="G720" s="15">
        <v>88812.54</v>
      </c>
      <c r="H720" s="15">
        <v>17307.09</v>
      </c>
      <c r="I720" s="15">
        <v>169.11</v>
      </c>
      <c r="J720" s="46">
        <f t="shared" si="11"/>
        <v>106288.73999999999</v>
      </c>
    </row>
    <row r="721" spans="1:10" ht="31.5">
      <c r="A721" s="23" t="s">
        <v>17940</v>
      </c>
      <c r="B721" s="12" t="s">
        <v>647</v>
      </c>
      <c r="C721" s="13" t="s">
        <v>7422</v>
      </c>
      <c r="D721" s="12" t="s">
        <v>718</v>
      </c>
      <c r="E721" s="14" t="s">
        <v>9482</v>
      </c>
      <c r="F721" s="13" t="s">
        <v>31</v>
      </c>
      <c r="G721" s="15">
        <v>63548.47</v>
      </c>
      <c r="H721" s="15">
        <v>12383.83</v>
      </c>
      <c r="I721" s="15">
        <v>121.01</v>
      </c>
      <c r="J721" s="46">
        <f t="shared" si="11"/>
        <v>76053.31</v>
      </c>
    </row>
    <row r="722" spans="1:10" ht="31.5" hidden="1">
      <c r="A722" s="23" t="s">
        <v>18058</v>
      </c>
      <c r="B722" s="12" t="s">
        <v>647</v>
      </c>
      <c r="C722" s="13">
        <v>1508860969</v>
      </c>
      <c r="D722" s="12" t="s">
        <v>431</v>
      </c>
      <c r="E722" s="14">
        <v>15088</v>
      </c>
      <c r="F722" s="13">
        <v>16556</v>
      </c>
      <c r="G722" s="15">
        <v>65459.92</v>
      </c>
      <c r="H722" s="15">
        <v>12756.32</v>
      </c>
      <c r="I722" s="15">
        <v>124.65</v>
      </c>
      <c r="J722" s="46">
        <f t="shared" si="11"/>
        <v>78340.889999999985</v>
      </c>
    </row>
    <row r="723" spans="1:10" ht="31.5" hidden="1">
      <c r="A723" s="23" t="s">
        <v>18865</v>
      </c>
      <c r="B723" s="12" t="s">
        <v>647</v>
      </c>
      <c r="C723" s="13">
        <v>1508860938</v>
      </c>
      <c r="D723" s="12" t="s">
        <v>719</v>
      </c>
      <c r="E723" s="14">
        <v>15088</v>
      </c>
      <c r="F723" s="13">
        <v>16556</v>
      </c>
      <c r="G723" s="15">
        <v>88823.19</v>
      </c>
      <c r="H723" s="15">
        <v>17309.169999999998</v>
      </c>
      <c r="I723" s="15">
        <v>169.13</v>
      </c>
      <c r="J723" s="46">
        <f t="shared" si="11"/>
        <v>106301.49</v>
      </c>
    </row>
    <row r="724" spans="1:10" ht="31.5" hidden="1">
      <c r="A724" s="23" t="s">
        <v>19019</v>
      </c>
      <c r="B724" s="12" t="s">
        <v>647</v>
      </c>
      <c r="C724" s="13">
        <v>1508860939</v>
      </c>
      <c r="D724" s="12" t="s">
        <v>720</v>
      </c>
      <c r="E724" s="14">
        <v>15088</v>
      </c>
      <c r="F724" s="13">
        <v>16556</v>
      </c>
      <c r="G724" s="15">
        <v>102208.61</v>
      </c>
      <c r="H724" s="15">
        <v>19917.62</v>
      </c>
      <c r="I724" s="15">
        <v>194.62</v>
      </c>
      <c r="J724" s="46">
        <f t="shared" si="11"/>
        <v>122320.84999999999</v>
      </c>
    </row>
    <row r="725" spans="1:10" ht="31.5">
      <c r="A725" s="23" t="s">
        <v>18916</v>
      </c>
      <c r="B725" s="12" t="s">
        <v>647</v>
      </c>
      <c r="C725" s="13" t="s">
        <v>7423</v>
      </c>
      <c r="D725" s="12" t="s">
        <v>721</v>
      </c>
      <c r="E725" s="14" t="s">
        <v>9483</v>
      </c>
      <c r="F725" s="13">
        <v>15556</v>
      </c>
      <c r="G725" s="15">
        <v>92044.42</v>
      </c>
      <c r="H725" s="15">
        <v>17936.900000000001</v>
      </c>
      <c r="I725" s="15">
        <v>175.27</v>
      </c>
      <c r="J725" s="46">
        <f t="shared" si="11"/>
        <v>110156.59000000001</v>
      </c>
    </row>
    <row r="726" spans="1:10" ht="31.5" hidden="1">
      <c r="A726" s="23" t="s">
        <v>18233</v>
      </c>
      <c r="B726" s="12" t="s">
        <v>647</v>
      </c>
      <c r="C726" s="13">
        <v>1508860941</v>
      </c>
      <c r="D726" s="12" t="s">
        <v>722</v>
      </c>
      <c r="E726" s="14">
        <v>15088</v>
      </c>
      <c r="F726" s="13">
        <v>16556</v>
      </c>
      <c r="G726" s="15">
        <v>68452.2</v>
      </c>
      <c r="H726" s="15">
        <v>13339.43</v>
      </c>
      <c r="I726" s="15">
        <v>130.34</v>
      </c>
      <c r="J726" s="46">
        <f t="shared" si="11"/>
        <v>81921.97</v>
      </c>
    </row>
    <row r="727" spans="1:10" ht="31.5" hidden="1">
      <c r="A727" s="23" t="s">
        <v>16798</v>
      </c>
      <c r="B727" s="12" t="s">
        <v>647</v>
      </c>
      <c r="C727" s="13">
        <v>1508860942</v>
      </c>
      <c r="D727" s="12" t="s">
        <v>723</v>
      </c>
      <c r="E727" s="14">
        <v>15088</v>
      </c>
      <c r="F727" s="13">
        <v>16556</v>
      </c>
      <c r="G727" s="15">
        <v>51440.89</v>
      </c>
      <c r="H727" s="15">
        <v>10024.4</v>
      </c>
      <c r="I727" s="15">
        <v>97.95</v>
      </c>
      <c r="J727" s="46">
        <f t="shared" si="11"/>
        <v>61563.24</v>
      </c>
    </row>
    <row r="728" spans="1:10" ht="31.5">
      <c r="A728" s="23" t="s">
        <v>19310</v>
      </c>
      <c r="B728" s="12" t="s">
        <v>724</v>
      </c>
      <c r="C728" s="14" t="s">
        <v>6736</v>
      </c>
      <c r="D728" s="12" t="s">
        <v>725</v>
      </c>
      <c r="E728" s="14" t="s">
        <v>6735</v>
      </c>
      <c r="F728" s="13">
        <v>14556</v>
      </c>
      <c r="G728" s="15">
        <v>183493.9</v>
      </c>
      <c r="H728" s="15">
        <v>55108.11</v>
      </c>
      <c r="I728" s="15">
        <v>2781.26</v>
      </c>
      <c r="J728" s="46">
        <f t="shared" si="11"/>
        <v>241383.27000000002</v>
      </c>
    </row>
    <row r="729" spans="1:10" ht="31.5">
      <c r="A729" s="23" t="s">
        <v>18347</v>
      </c>
      <c r="B729" s="12" t="s">
        <v>724</v>
      </c>
      <c r="C729" s="13" t="s">
        <v>7424</v>
      </c>
      <c r="D729" s="12" t="s">
        <v>726</v>
      </c>
      <c r="E729" s="14" t="s">
        <v>9484</v>
      </c>
      <c r="F729" s="13">
        <v>15556</v>
      </c>
      <c r="G729" s="15">
        <v>70739.259999999995</v>
      </c>
      <c r="H729" s="15">
        <v>21244.880000000001</v>
      </c>
      <c r="I729" s="15">
        <v>1072.21</v>
      </c>
      <c r="J729" s="46">
        <f t="shared" si="11"/>
        <v>93056.35</v>
      </c>
    </row>
    <row r="730" spans="1:10" ht="31.5">
      <c r="A730" s="23" t="s">
        <v>14292</v>
      </c>
      <c r="B730" s="12" t="s">
        <v>724</v>
      </c>
      <c r="C730" s="13" t="s">
        <v>7425</v>
      </c>
      <c r="D730" s="12" t="s">
        <v>727</v>
      </c>
      <c r="E730" s="14" t="s">
        <v>9485</v>
      </c>
      <c r="F730" s="13">
        <v>15556</v>
      </c>
      <c r="G730" s="15">
        <v>34888.22</v>
      </c>
      <c r="H730" s="15">
        <v>10477.86</v>
      </c>
      <c r="I730" s="15">
        <v>528.80999999999995</v>
      </c>
      <c r="J730" s="46">
        <f t="shared" si="11"/>
        <v>45894.89</v>
      </c>
    </row>
    <row r="731" spans="1:10" ht="31.5">
      <c r="A731" s="23" t="s">
        <v>17277</v>
      </c>
      <c r="B731" s="12" t="s">
        <v>724</v>
      </c>
      <c r="C731" s="13" t="s">
        <v>7426</v>
      </c>
      <c r="D731" s="12" t="s">
        <v>728</v>
      </c>
      <c r="E731" s="14" t="s">
        <v>9486</v>
      </c>
      <c r="F731" s="13">
        <v>15556</v>
      </c>
      <c r="G731" s="15">
        <v>55427.43</v>
      </c>
      <c r="H731" s="15">
        <v>16646.330000000002</v>
      </c>
      <c r="I731" s="15">
        <v>840.13</v>
      </c>
      <c r="J731" s="46">
        <f t="shared" si="11"/>
        <v>72913.890000000014</v>
      </c>
    </row>
    <row r="732" spans="1:10" ht="31.5">
      <c r="A732" s="23" t="s">
        <v>16848</v>
      </c>
      <c r="B732" s="12" t="s">
        <v>724</v>
      </c>
      <c r="C732" s="13" t="s">
        <v>7427</v>
      </c>
      <c r="D732" s="12" t="s">
        <v>729</v>
      </c>
      <c r="E732" s="14" t="s">
        <v>9487</v>
      </c>
      <c r="F732" s="13">
        <v>15556</v>
      </c>
      <c r="G732" s="15">
        <v>51771.71</v>
      </c>
      <c r="H732" s="15">
        <v>15548.42</v>
      </c>
      <c r="I732" s="15">
        <v>784.72</v>
      </c>
      <c r="J732" s="46">
        <f t="shared" si="11"/>
        <v>68104.850000000006</v>
      </c>
    </row>
    <row r="733" spans="1:10" ht="31.5">
      <c r="A733" s="23" t="s">
        <v>14920</v>
      </c>
      <c r="B733" s="12" t="s">
        <v>724</v>
      </c>
      <c r="C733" s="13" t="s">
        <v>7428</v>
      </c>
      <c r="D733" s="12" t="s">
        <v>730</v>
      </c>
      <c r="E733" s="14" t="s">
        <v>9488</v>
      </c>
      <c r="F733" s="13">
        <v>15556</v>
      </c>
      <c r="G733" s="15">
        <v>38673.120000000003</v>
      </c>
      <c r="H733" s="15">
        <v>11614.57</v>
      </c>
      <c r="I733" s="15">
        <v>586.17999999999995</v>
      </c>
      <c r="J733" s="46">
        <f t="shared" si="11"/>
        <v>50873.87</v>
      </c>
    </row>
    <row r="734" spans="1:10" ht="31.5">
      <c r="A734" s="23" t="s">
        <v>14390</v>
      </c>
      <c r="B734" s="12" t="s">
        <v>724</v>
      </c>
      <c r="C734" s="13" t="s">
        <v>7429</v>
      </c>
      <c r="D734" s="12" t="s">
        <v>731</v>
      </c>
      <c r="E734" s="14" t="s">
        <v>9489</v>
      </c>
      <c r="F734" s="13">
        <v>15556</v>
      </c>
      <c r="G734" s="15">
        <v>35547.03</v>
      </c>
      <c r="H734" s="15">
        <v>10675.72</v>
      </c>
      <c r="I734" s="15">
        <v>538.79</v>
      </c>
      <c r="J734" s="46">
        <f t="shared" si="11"/>
        <v>46761.54</v>
      </c>
    </row>
    <row r="735" spans="1:10" ht="31.5">
      <c r="A735" s="23" t="s">
        <v>14784</v>
      </c>
      <c r="B735" s="12" t="s">
        <v>724</v>
      </c>
      <c r="C735" s="13" t="s">
        <v>7430</v>
      </c>
      <c r="D735" s="12" t="s">
        <v>732</v>
      </c>
      <c r="E735" s="14" t="s">
        <v>9490</v>
      </c>
      <c r="F735" s="13">
        <v>15556</v>
      </c>
      <c r="G735" s="15">
        <v>37863.61</v>
      </c>
      <c r="H735" s="15">
        <v>11371.45</v>
      </c>
      <c r="I735" s="15">
        <v>573.91</v>
      </c>
      <c r="J735" s="46">
        <f t="shared" si="11"/>
        <v>49808.97</v>
      </c>
    </row>
    <row r="736" spans="1:10" ht="31.5">
      <c r="A736" s="23" t="s">
        <v>17162</v>
      </c>
      <c r="B736" s="12" t="s">
        <v>724</v>
      </c>
      <c r="C736" s="13" t="s">
        <v>7431</v>
      </c>
      <c r="D736" s="12" t="s">
        <v>733</v>
      </c>
      <c r="E736" s="14" t="s">
        <v>9491</v>
      </c>
      <c r="F736" s="13">
        <v>15556</v>
      </c>
      <c r="G736" s="15">
        <v>54437.07</v>
      </c>
      <c r="H736" s="15">
        <v>16348.9</v>
      </c>
      <c r="I736" s="15">
        <v>825.12</v>
      </c>
      <c r="J736" s="46">
        <f t="shared" si="11"/>
        <v>71611.09</v>
      </c>
    </row>
    <row r="737" spans="1:10" ht="31.5">
      <c r="A737" s="23" t="s">
        <v>14201</v>
      </c>
      <c r="B737" s="12" t="s">
        <v>724</v>
      </c>
      <c r="C737" s="13" t="s">
        <v>7432</v>
      </c>
      <c r="D737" s="12" t="s">
        <v>734</v>
      </c>
      <c r="E737" s="14" t="s">
        <v>9492</v>
      </c>
      <c r="F737" s="13">
        <v>15556</v>
      </c>
      <c r="G737" s="15">
        <v>34332.76</v>
      </c>
      <c r="H737" s="15">
        <v>10311.040000000001</v>
      </c>
      <c r="I737" s="15">
        <v>520.39</v>
      </c>
      <c r="J737" s="46">
        <f t="shared" si="11"/>
        <v>45164.19</v>
      </c>
    </row>
    <row r="738" spans="1:10" ht="31.5">
      <c r="A738" s="23" t="s">
        <v>15123</v>
      </c>
      <c r="B738" s="12" t="s">
        <v>724</v>
      </c>
      <c r="C738" s="13" t="s">
        <v>7433</v>
      </c>
      <c r="D738" s="12" t="s">
        <v>735</v>
      </c>
      <c r="E738" s="14" t="s">
        <v>9493</v>
      </c>
      <c r="F738" s="13">
        <v>15556</v>
      </c>
      <c r="G738" s="15">
        <v>39977.81</v>
      </c>
      <c r="H738" s="15">
        <v>12006.4</v>
      </c>
      <c r="I738" s="15">
        <v>605.95000000000005</v>
      </c>
      <c r="J738" s="46">
        <f t="shared" si="11"/>
        <v>52590.159999999996</v>
      </c>
    </row>
    <row r="739" spans="1:10" ht="31.5">
      <c r="A739" s="23" t="s">
        <v>15849</v>
      </c>
      <c r="B739" s="12" t="s">
        <v>724</v>
      </c>
      <c r="C739" s="13" t="s">
        <v>7434</v>
      </c>
      <c r="D739" s="12" t="s">
        <v>736</v>
      </c>
      <c r="E739" s="14" t="s">
        <v>9494</v>
      </c>
      <c r="F739" s="13">
        <v>15556</v>
      </c>
      <c r="G739" s="15">
        <v>44610.97</v>
      </c>
      <c r="H739" s="15">
        <v>13397.87</v>
      </c>
      <c r="I739" s="15">
        <v>676.18</v>
      </c>
      <c r="J739" s="46">
        <f t="shared" si="11"/>
        <v>58685.020000000004</v>
      </c>
    </row>
    <row r="740" spans="1:10" ht="31.5">
      <c r="A740" s="23" t="s">
        <v>15272</v>
      </c>
      <c r="B740" s="12" t="s">
        <v>724</v>
      </c>
      <c r="C740" s="13" t="s">
        <v>7435</v>
      </c>
      <c r="D740" s="12" t="s">
        <v>737</v>
      </c>
      <c r="E740" s="14" t="s">
        <v>9495</v>
      </c>
      <c r="F740" s="13">
        <v>15556</v>
      </c>
      <c r="G740" s="15">
        <v>40778.71</v>
      </c>
      <c r="H740" s="15">
        <v>12246.93</v>
      </c>
      <c r="I740" s="15">
        <v>618.09</v>
      </c>
      <c r="J740" s="46">
        <f t="shared" si="11"/>
        <v>53643.729999999996</v>
      </c>
    </row>
    <row r="741" spans="1:10" ht="31.5">
      <c r="A741" s="23" t="s">
        <v>16149</v>
      </c>
      <c r="B741" s="12" t="s">
        <v>724</v>
      </c>
      <c r="C741" s="13" t="s">
        <v>7436</v>
      </c>
      <c r="D741" s="12" t="s">
        <v>738</v>
      </c>
      <c r="E741" s="14" t="s">
        <v>9496</v>
      </c>
      <c r="F741" s="13">
        <v>15556</v>
      </c>
      <c r="G741" s="15">
        <v>46651.98</v>
      </c>
      <c r="H741" s="15">
        <v>14010.83</v>
      </c>
      <c r="I741" s="15">
        <v>707.12</v>
      </c>
      <c r="J741" s="46">
        <f t="shared" si="11"/>
        <v>61369.930000000008</v>
      </c>
    </row>
    <row r="742" spans="1:10" ht="31.5">
      <c r="A742" s="23" t="s">
        <v>17281</v>
      </c>
      <c r="B742" s="12" t="s">
        <v>724</v>
      </c>
      <c r="C742" s="13" t="s">
        <v>7437</v>
      </c>
      <c r="D742" s="12" t="s">
        <v>739</v>
      </c>
      <c r="E742" s="14" t="s">
        <v>9497</v>
      </c>
      <c r="F742" s="13">
        <v>15556</v>
      </c>
      <c r="G742" s="15">
        <v>55453.26</v>
      </c>
      <c r="H742" s="15">
        <v>16654.09</v>
      </c>
      <c r="I742" s="15">
        <v>840.52</v>
      </c>
      <c r="J742" s="46">
        <f t="shared" si="11"/>
        <v>72947.87000000001</v>
      </c>
    </row>
    <row r="743" spans="1:10" ht="31.5">
      <c r="A743" s="23" t="s">
        <v>14797</v>
      </c>
      <c r="B743" s="12" t="s">
        <v>724</v>
      </c>
      <c r="C743" s="13" t="s">
        <v>7438</v>
      </c>
      <c r="D743" s="12" t="s">
        <v>740</v>
      </c>
      <c r="E743" s="14" t="s">
        <v>9498</v>
      </c>
      <c r="F743" s="13">
        <v>15556</v>
      </c>
      <c r="G743" s="15">
        <v>37949.730000000003</v>
      </c>
      <c r="H743" s="15">
        <v>11397.31</v>
      </c>
      <c r="I743" s="15">
        <v>575.21</v>
      </c>
      <c r="J743" s="46">
        <f t="shared" si="11"/>
        <v>49922.25</v>
      </c>
    </row>
    <row r="744" spans="1:10" ht="31.5">
      <c r="A744" s="23" t="s">
        <v>16174</v>
      </c>
      <c r="B744" s="12" t="s">
        <v>724</v>
      </c>
      <c r="C744" s="13" t="s">
        <v>7439</v>
      </c>
      <c r="D744" s="12" t="s">
        <v>741</v>
      </c>
      <c r="E744" s="14" t="s">
        <v>9499</v>
      </c>
      <c r="F744" s="13">
        <v>15556</v>
      </c>
      <c r="G744" s="15">
        <v>46802.68</v>
      </c>
      <c r="H744" s="15">
        <v>14056.09</v>
      </c>
      <c r="I744" s="15">
        <v>709.4</v>
      </c>
      <c r="J744" s="46">
        <f t="shared" si="11"/>
        <v>61568.170000000006</v>
      </c>
    </row>
    <row r="745" spans="1:10" ht="31.5">
      <c r="A745" s="23" t="s">
        <v>17748</v>
      </c>
      <c r="B745" s="12" t="s">
        <v>724</v>
      </c>
      <c r="C745" s="13" t="s">
        <v>7440</v>
      </c>
      <c r="D745" s="12" t="s">
        <v>742</v>
      </c>
      <c r="E745" s="14" t="s">
        <v>9500</v>
      </c>
      <c r="F745" s="13">
        <v>15556</v>
      </c>
      <c r="G745" s="15">
        <v>60839.96</v>
      </c>
      <c r="H745" s="15">
        <v>18271.86</v>
      </c>
      <c r="I745" s="15">
        <v>922.17</v>
      </c>
      <c r="J745" s="46">
        <f t="shared" si="11"/>
        <v>80033.990000000005</v>
      </c>
    </row>
    <row r="746" spans="1:10" ht="31.5">
      <c r="A746" s="23" t="s">
        <v>15729</v>
      </c>
      <c r="B746" s="12" t="s">
        <v>724</v>
      </c>
      <c r="C746" s="13" t="s">
        <v>7441</v>
      </c>
      <c r="D746" s="12" t="s">
        <v>743</v>
      </c>
      <c r="E746" s="14" t="s">
        <v>9501</v>
      </c>
      <c r="F746" s="13">
        <v>15556</v>
      </c>
      <c r="G746" s="15">
        <v>43814.38</v>
      </c>
      <c r="H746" s="15">
        <v>13158.63</v>
      </c>
      <c r="I746" s="15">
        <v>664.11</v>
      </c>
      <c r="J746" s="46">
        <f t="shared" si="11"/>
        <v>57637.119999999995</v>
      </c>
    </row>
    <row r="747" spans="1:10" ht="31.5">
      <c r="A747" s="23" t="s">
        <v>17510</v>
      </c>
      <c r="B747" s="12" t="s">
        <v>724</v>
      </c>
      <c r="C747" s="13" t="s">
        <v>7442</v>
      </c>
      <c r="D747" s="12" t="s">
        <v>744</v>
      </c>
      <c r="E747" s="14" t="s">
        <v>9502</v>
      </c>
      <c r="F747" s="13">
        <v>15556</v>
      </c>
      <c r="G747" s="15">
        <v>57881.8</v>
      </c>
      <c r="H747" s="15">
        <v>17383.45</v>
      </c>
      <c r="I747" s="15">
        <v>877.33</v>
      </c>
      <c r="J747" s="46">
        <f t="shared" si="11"/>
        <v>76142.58</v>
      </c>
    </row>
    <row r="748" spans="1:10" ht="31.5">
      <c r="A748" s="23" t="s">
        <v>16915</v>
      </c>
      <c r="B748" s="12" t="s">
        <v>724</v>
      </c>
      <c r="C748" s="13" t="s">
        <v>7443</v>
      </c>
      <c r="D748" s="12" t="s">
        <v>745</v>
      </c>
      <c r="E748" s="14" t="s">
        <v>9503</v>
      </c>
      <c r="F748" s="13">
        <v>15556</v>
      </c>
      <c r="G748" s="15">
        <v>52262.58</v>
      </c>
      <c r="H748" s="15">
        <v>15695.85</v>
      </c>
      <c r="I748" s="15">
        <v>792.16</v>
      </c>
      <c r="J748" s="46">
        <f t="shared" si="11"/>
        <v>68750.590000000011</v>
      </c>
    </row>
    <row r="749" spans="1:10" ht="31.5">
      <c r="A749" s="23" t="s">
        <v>14339</v>
      </c>
      <c r="B749" s="12" t="s">
        <v>724</v>
      </c>
      <c r="C749" s="13" t="s">
        <v>7444</v>
      </c>
      <c r="D749" s="12" t="s">
        <v>746</v>
      </c>
      <c r="E749" s="14" t="s">
        <v>9504</v>
      </c>
      <c r="F749" s="13">
        <v>15556</v>
      </c>
      <c r="G749" s="15">
        <v>35215.47</v>
      </c>
      <c r="H749" s="15">
        <v>10576.15</v>
      </c>
      <c r="I749" s="15">
        <v>533.77</v>
      </c>
      <c r="J749" s="46">
        <f t="shared" si="11"/>
        <v>46325.39</v>
      </c>
    </row>
    <row r="750" spans="1:10" ht="31.5" hidden="1">
      <c r="A750" s="23" t="s">
        <v>16767</v>
      </c>
      <c r="B750" s="12" t="s">
        <v>724</v>
      </c>
      <c r="C750" s="13">
        <v>1508860070</v>
      </c>
      <c r="D750" s="12" t="s">
        <v>747</v>
      </c>
      <c r="E750" s="14">
        <v>15088</v>
      </c>
      <c r="F750" s="13">
        <v>16556</v>
      </c>
      <c r="G750" s="15">
        <v>51211.94</v>
      </c>
      <c r="H750" s="15">
        <v>15380.31</v>
      </c>
      <c r="I750" s="15">
        <v>776.23</v>
      </c>
      <c r="J750" s="46">
        <f t="shared" si="11"/>
        <v>67368.479999999996</v>
      </c>
    </row>
    <row r="751" spans="1:10" ht="31.5" hidden="1">
      <c r="A751" s="23" t="s">
        <v>17066</v>
      </c>
      <c r="B751" s="12" t="s">
        <v>724</v>
      </c>
      <c r="C751" s="13">
        <v>1508860064</v>
      </c>
      <c r="D751" s="12" t="s">
        <v>748</v>
      </c>
      <c r="E751" s="14">
        <v>15088</v>
      </c>
      <c r="F751" s="13">
        <v>16556</v>
      </c>
      <c r="G751" s="15">
        <v>53640.47</v>
      </c>
      <c r="H751" s="15">
        <v>16109.66</v>
      </c>
      <c r="I751" s="15">
        <v>813.04</v>
      </c>
      <c r="J751" s="46">
        <f t="shared" si="11"/>
        <v>70563.17</v>
      </c>
    </row>
    <row r="752" spans="1:10" ht="31.5" hidden="1">
      <c r="A752" s="23" t="s">
        <v>18245</v>
      </c>
      <c r="B752" s="12" t="s">
        <v>724</v>
      </c>
      <c r="C752" s="13">
        <v>1508860062</v>
      </c>
      <c r="D752" s="12" t="s">
        <v>749</v>
      </c>
      <c r="E752" s="14">
        <v>15088</v>
      </c>
      <c r="F752" s="13">
        <v>16556</v>
      </c>
      <c r="G752" s="15">
        <v>68577.69</v>
      </c>
      <c r="H752" s="15">
        <v>20595.71</v>
      </c>
      <c r="I752" s="15">
        <v>1039.45</v>
      </c>
      <c r="J752" s="46">
        <f t="shared" si="11"/>
        <v>90212.849999999991</v>
      </c>
    </row>
    <row r="753" spans="1:10" ht="31.5" hidden="1">
      <c r="A753" s="23" t="s">
        <v>17534</v>
      </c>
      <c r="B753" s="12" t="s">
        <v>724</v>
      </c>
      <c r="C753" s="13">
        <v>1508860073</v>
      </c>
      <c r="D753" s="12" t="s">
        <v>750</v>
      </c>
      <c r="E753" s="14">
        <v>15088</v>
      </c>
      <c r="F753" s="13">
        <v>16556</v>
      </c>
      <c r="G753" s="15">
        <v>58221.97</v>
      </c>
      <c r="H753" s="15">
        <v>17485.61</v>
      </c>
      <c r="I753" s="15">
        <v>882.48</v>
      </c>
      <c r="J753" s="46">
        <f t="shared" si="11"/>
        <v>76590.06</v>
      </c>
    </row>
    <row r="754" spans="1:10" ht="31.5" hidden="1">
      <c r="A754" s="23" t="s">
        <v>18804</v>
      </c>
      <c r="B754" s="12" t="s">
        <v>724</v>
      </c>
      <c r="C754" s="13">
        <v>1508860061</v>
      </c>
      <c r="D754" s="12" t="s">
        <v>751</v>
      </c>
      <c r="E754" s="14">
        <v>15088</v>
      </c>
      <c r="F754" s="13">
        <v>16556</v>
      </c>
      <c r="G754" s="15">
        <v>85676.47</v>
      </c>
      <c r="H754" s="15">
        <v>25730.93</v>
      </c>
      <c r="I754" s="15">
        <v>1298.6199999999999</v>
      </c>
      <c r="J754" s="46">
        <f t="shared" si="11"/>
        <v>112706.01999999999</v>
      </c>
    </row>
    <row r="755" spans="1:10" ht="31.5" hidden="1">
      <c r="A755" s="23" t="s">
        <v>17359</v>
      </c>
      <c r="B755" s="12" t="s">
        <v>724</v>
      </c>
      <c r="C755" s="13">
        <v>1508860066</v>
      </c>
      <c r="D755" s="12" t="s">
        <v>752</v>
      </c>
      <c r="E755" s="14">
        <v>15088</v>
      </c>
      <c r="F755" s="13">
        <v>16556</v>
      </c>
      <c r="G755" s="15">
        <v>56232.63</v>
      </c>
      <c r="H755" s="15">
        <v>16888.16</v>
      </c>
      <c r="I755" s="15">
        <v>852.33</v>
      </c>
      <c r="J755" s="46">
        <f t="shared" si="11"/>
        <v>73973.119999999995</v>
      </c>
    </row>
    <row r="756" spans="1:10" ht="31.5" hidden="1">
      <c r="A756" s="23" t="s">
        <v>18483</v>
      </c>
      <c r="B756" s="12" t="s">
        <v>724</v>
      </c>
      <c r="C756" s="13">
        <v>1508860060</v>
      </c>
      <c r="D756" s="12" t="s">
        <v>753</v>
      </c>
      <c r="E756" s="14">
        <v>15088</v>
      </c>
      <c r="F756" s="13">
        <v>16556</v>
      </c>
      <c r="G756" s="15">
        <v>74028.97</v>
      </c>
      <c r="H756" s="15">
        <v>22232.87</v>
      </c>
      <c r="I756" s="15">
        <v>1122.08</v>
      </c>
      <c r="J756" s="46">
        <f t="shared" si="11"/>
        <v>97383.92</v>
      </c>
    </row>
    <row r="757" spans="1:10" ht="31.5" hidden="1">
      <c r="A757" s="23" t="s">
        <v>17642</v>
      </c>
      <c r="B757" s="12" t="s">
        <v>724</v>
      </c>
      <c r="C757" s="13">
        <v>1508860067</v>
      </c>
      <c r="D757" s="12" t="s">
        <v>754</v>
      </c>
      <c r="E757" s="14">
        <v>15088</v>
      </c>
      <c r="F757" s="13">
        <v>16556</v>
      </c>
      <c r="G757" s="15">
        <v>59539.58</v>
      </c>
      <c r="H757" s="15">
        <v>17881.32</v>
      </c>
      <c r="I757" s="15">
        <v>902.46</v>
      </c>
      <c r="J757" s="46">
        <f t="shared" si="11"/>
        <v>78323.360000000001</v>
      </c>
    </row>
    <row r="758" spans="1:10" ht="31.5" hidden="1">
      <c r="A758" s="23" t="s">
        <v>17812</v>
      </c>
      <c r="B758" s="12" t="s">
        <v>724</v>
      </c>
      <c r="C758" s="13">
        <v>1508860071</v>
      </c>
      <c r="D758" s="12" t="s">
        <v>755</v>
      </c>
      <c r="E758" s="14">
        <v>15088</v>
      </c>
      <c r="F758" s="13">
        <v>16556</v>
      </c>
      <c r="G758" s="15">
        <v>61666.7</v>
      </c>
      <c r="H758" s="15">
        <v>18520.150000000001</v>
      </c>
      <c r="I758" s="15">
        <v>934.7</v>
      </c>
      <c r="J758" s="46">
        <f t="shared" si="11"/>
        <v>81121.55</v>
      </c>
    </row>
    <row r="759" spans="1:10" ht="31.5" hidden="1">
      <c r="A759" s="23" t="s">
        <v>16913</v>
      </c>
      <c r="B759" s="12" t="s">
        <v>724</v>
      </c>
      <c r="C759" s="13">
        <v>1508860059</v>
      </c>
      <c r="D759" s="12" t="s">
        <v>756</v>
      </c>
      <c r="E759" s="14">
        <v>15088</v>
      </c>
      <c r="F759" s="13">
        <v>16556</v>
      </c>
      <c r="G759" s="15">
        <v>52258.28</v>
      </c>
      <c r="H759" s="15">
        <v>15694.55</v>
      </c>
      <c r="I759" s="15">
        <v>792.09</v>
      </c>
      <c r="J759" s="46">
        <f t="shared" si="11"/>
        <v>68744.92</v>
      </c>
    </row>
    <row r="760" spans="1:10" ht="31.5" hidden="1">
      <c r="A760" s="23" t="s">
        <v>18358</v>
      </c>
      <c r="B760" s="12" t="s">
        <v>724</v>
      </c>
      <c r="C760" s="13">
        <v>1508860068</v>
      </c>
      <c r="D760" s="12" t="s">
        <v>757</v>
      </c>
      <c r="E760" s="14">
        <v>15088</v>
      </c>
      <c r="F760" s="13">
        <v>16556</v>
      </c>
      <c r="G760" s="15">
        <v>71088.03</v>
      </c>
      <c r="H760" s="15">
        <v>21349.63</v>
      </c>
      <c r="I760" s="15">
        <v>1077.5</v>
      </c>
      <c r="J760" s="46">
        <f t="shared" si="11"/>
        <v>93515.16</v>
      </c>
    </row>
    <row r="761" spans="1:10" ht="31.5" hidden="1">
      <c r="A761" s="23" t="s">
        <v>17243</v>
      </c>
      <c r="B761" s="12" t="s">
        <v>724</v>
      </c>
      <c r="C761" s="13">
        <v>1508860069</v>
      </c>
      <c r="D761" s="12" t="s">
        <v>758</v>
      </c>
      <c r="E761" s="14">
        <v>15088</v>
      </c>
      <c r="F761" s="13">
        <v>16556</v>
      </c>
      <c r="G761" s="15">
        <v>55151.85</v>
      </c>
      <c r="H761" s="15">
        <v>16563.57</v>
      </c>
      <c r="I761" s="15">
        <v>835.95</v>
      </c>
      <c r="J761" s="46">
        <f t="shared" si="11"/>
        <v>72551.37</v>
      </c>
    </row>
    <row r="762" spans="1:10" ht="31.5" hidden="1">
      <c r="A762" s="23" t="s">
        <v>18611</v>
      </c>
      <c r="B762" s="12" t="s">
        <v>724</v>
      </c>
      <c r="C762" s="13">
        <v>1508860063</v>
      </c>
      <c r="D762" s="12" t="s">
        <v>759</v>
      </c>
      <c r="E762" s="14">
        <v>15088</v>
      </c>
      <c r="F762" s="13">
        <v>16556</v>
      </c>
      <c r="G762" s="15">
        <v>77589.960000000006</v>
      </c>
      <c r="H762" s="15">
        <v>23302.33</v>
      </c>
      <c r="I762" s="15">
        <v>1176.05</v>
      </c>
      <c r="J762" s="46">
        <f t="shared" si="11"/>
        <v>102068.34000000001</v>
      </c>
    </row>
    <row r="763" spans="1:10" ht="31.5" hidden="1">
      <c r="A763" s="23" t="s">
        <v>16123</v>
      </c>
      <c r="B763" s="12" t="s">
        <v>724</v>
      </c>
      <c r="C763" s="13">
        <v>1508860065</v>
      </c>
      <c r="D763" s="12" t="s">
        <v>760</v>
      </c>
      <c r="E763" s="14">
        <v>15088</v>
      </c>
      <c r="F763" s="13">
        <v>16556</v>
      </c>
      <c r="G763" s="15">
        <v>46471.13</v>
      </c>
      <c r="H763" s="15">
        <v>13956.52</v>
      </c>
      <c r="I763" s="15">
        <v>704.37</v>
      </c>
      <c r="J763" s="46">
        <f t="shared" si="11"/>
        <v>61132.02</v>
      </c>
    </row>
    <row r="764" spans="1:10" ht="31.5" hidden="1">
      <c r="A764" s="23" t="s">
        <v>15522</v>
      </c>
      <c r="B764" s="12" t="s">
        <v>724</v>
      </c>
      <c r="C764" s="13">
        <v>1508860075</v>
      </c>
      <c r="D764" s="12" t="s">
        <v>761</v>
      </c>
      <c r="E764" s="14">
        <v>15088</v>
      </c>
      <c r="F764" s="13">
        <v>16556</v>
      </c>
      <c r="G764" s="15">
        <v>42406.35</v>
      </c>
      <c r="H764" s="15">
        <v>12735.76</v>
      </c>
      <c r="I764" s="15">
        <v>642.76</v>
      </c>
      <c r="J764" s="46">
        <f t="shared" si="11"/>
        <v>55784.87</v>
      </c>
    </row>
    <row r="765" spans="1:10" ht="31.5" hidden="1">
      <c r="A765" s="23" t="s">
        <v>17966</v>
      </c>
      <c r="B765" s="12" t="s">
        <v>724</v>
      </c>
      <c r="C765" s="13">
        <v>1508860074</v>
      </c>
      <c r="D765" s="12" t="s">
        <v>762</v>
      </c>
      <c r="E765" s="14">
        <v>15088</v>
      </c>
      <c r="F765" s="13">
        <v>16556</v>
      </c>
      <c r="G765" s="15">
        <v>64030.64</v>
      </c>
      <c r="H765" s="15">
        <v>19230.11</v>
      </c>
      <c r="I765" s="15">
        <v>970.53</v>
      </c>
      <c r="J765" s="46">
        <f t="shared" si="11"/>
        <v>84231.28</v>
      </c>
    </row>
    <row r="766" spans="1:10" ht="31.5" hidden="1">
      <c r="A766" s="23" t="s">
        <v>15396</v>
      </c>
      <c r="B766" s="12" t="s">
        <v>724</v>
      </c>
      <c r="C766" s="13">
        <v>1508860072</v>
      </c>
      <c r="D766" s="12" t="s">
        <v>158</v>
      </c>
      <c r="E766" s="14">
        <v>15088</v>
      </c>
      <c r="F766" s="13">
        <v>16556</v>
      </c>
      <c r="G766" s="15">
        <v>41626.980000000003</v>
      </c>
      <c r="H766" s="15">
        <v>12501.69</v>
      </c>
      <c r="I766" s="15">
        <v>630.95000000000005</v>
      </c>
      <c r="J766" s="46">
        <f t="shared" si="11"/>
        <v>54759.62</v>
      </c>
    </row>
    <row r="767" spans="1:10" ht="31.5" hidden="1">
      <c r="A767" s="23" t="s">
        <v>15245</v>
      </c>
      <c r="B767" s="12" t="s">
        <v>724</v>
      </c>
      <c r="C767" s="13">
        <v>1508860058</v>
      </c>
      <c r="D767" s="12" t="s">
        <v>763</v>
      </c>
      <c r="E767" s="14">
        <v>15088</v>
      </c>
      <c r="F767" s="13">
        <v>16556</v>
      </c>
      <c r="G767" s="15">
        <v>40572.03</v>
      </c>
      <c r="H767" s="15">
        <v>12184.86</v>
      </c>
      <c r="I767" s="15">
        <v>614.96</v>
      </c>
      <c r="J767" s="46">
        <f t="shared" si="11"/>
        <v>53371.85</v>
      </c>
    </row>
    <row r="768" spans="1:10" ht="31.5" hidden="1">
      <c r="A768" s="23" t="s">
        <v>16892</v>
      </c>
      <c r="B768" s="12" t="s">
        <v>724</v>
      </c>
      <c r="C768" s="13">
        <v>1508860012</v>
      </c>
      <c r="D768" s="12" t="s">
        <v>764</v>
      </c>
      <c r="E768" s="14">
        <v>15088</v>
      </c>
      <c r="F768" s="13">
        <v>16556</v>
      </c>
      <c r="G768" s="15">
        <v>52107.57</v>
      </c>
      <c r="H768" s="15">
        <v>15649.29</v>
      </c>
      <c r="I768" s="15">
        <v>789.81</v>
      </c>
      <c r="J768" s="46">
        <f t="shared" si="11"/>
        <v>68546.67</v>
      </c>
    </row>
    <row r="769" spans="1:10" ht="31.5" hidden="1">
      <c r="A769" s="23" t="s">
        <v>17165</v>
      </c>
      <c r="B769" s="12" t="s">
        <v>724</v>
      </c>
      <c r="C769" s="13">
        <v>1508860014</v>
      </c>
      <c r="D769" s="12" t="s">
        <v>765</v>
      </c>
      <c r="E769" s="14">
        <v>15088</v>
      </c>
      <c r="F769" s="13">
        <v>16556</v>
      </c>
      <c r="G769" s="15">
        <v>54462.9</v>
      </c>
      <c r="H769" s="15">
        <v>16356.66</v>
      </c>
      <c r="I769" s="15">
        <v>825.51</v>
      </c>
      <c r="J769" s="46">
        <f t="shared" si="11"/>
        <v>71645.069999999992</v>
      </c>
    </row>
    <row r="770" spans="1:10" ht="31.5" hidden="1">
      <c r="A770" s="23" t="s">
        <v>16575</v>
      </c>
      <c r="B770" s="12" t="s">
        <v>724</v>
      </c>
      <c r="C770" s="13">
        <v>1508860008</v>
      </c>
      <c r="D770" s="12" t="s">
        <v>766</v>
      </c>
      <c r="E770" s="14">
        <v>15088</v>
      </c>
      <c r="F770" s="13">
        <v>16556</v>
      </c>
      <c r="G770" s="15">
        <v>49691.95</v>
      </c>
      <c r="H770" s="15">
        <v>14923.82</v>
      </c>
      <c r="I770" s="15">
        <v>753.19</v>
      </c>
      <c r="J770" s="46">
        <f t="shared" si="11"/>
        <v>65368.959999999999</v>
      </c>
    </row>
    <row r="771" spans="1:10" ht="31.5" hidden="1">
      <c r="A771" s="23" t="s">
        <v>15348</v>
      </c>
      <c r="B771" s="12" t="s">
        <v>724</v>
      </c>
      <c r="C771" s="13">
        <v>1508860011</v>
      </c>
      <c r="D771" s="12" t="s">
        <v>767</v>
      </c>
      <c r="E771" s="14">
        <v>15088</v>
      </c>
      <c r="F771" s="13">
        <v>16556</v>
      </c>
      <c r="G771" s="15">
        <v>41329.870000000003</v>
      </c>
      <c r="H771" s="15">
        <v>12412.46</v>
      </c>
      <c r="I771" s="15">
        <v>626.45000000000005</v>
      </c>
      <c r="J771" s="46">
        <f t="shared" ref="J771:J834" si="12">SUM(G771:I771)</f>
        <v>54368.78</v>
      </c>
    </row>
    <row r="772" spans="1:10" ht="31.5" hidden="1">
      <c r="A772" s="23" t="s">
        <v>16290</v>
      </c>
      <c r="B772" s="12" t="s">
        <v>724</v>
      </c>
      <c r="C772" s="13">
        <v>1508860009</v>
      </c>
      <c r="D772" s="12" t="s">
        <v>768</v>
      </c>
      <c r="E772" s="14">
        <v>15088</v>
      </c>
      <c r="F772" s="13">
        <v>16556</v>
      </c>
      <c r="G772" s="15">
        <v>47612.2</v>
      </c>
      <c r="H772" s="15">
        <v>14299.21</v>
      </c>
      <c r="I772" s="15">
        <v>721.67</v>
      </c>
      <c r="J772" s="46">
        <f t="shared" si="12"/>
        <v>62633.079999999994</v>
      </c>
    </row>
    <row r="773" spans="1:10" ht="31.5" hidden="1">
      <c r="A773" s="23" t="s">
        <v>16708</v>
      </c>
      <c r="B773" s="12" t="s">
        <v>724</v>
      </c>
      <c r="C773" s="13">
        <v>1508860013</v>
      </c>
      <c r="D773" s="12" t="s">
        <v>769</v>
      </c>
      <c r="E773" s="14">
        <v>15088</v>
      </c>
      <c r="F773" s="13">
        <v>16556</v>
      </c>
      <c r="G773" s="15">
        <v>50708.15</v>
      </c>
      <c r="H773" s="15">
        <v>15229.01</v>
      </c>
      <c r="I773" s="15">
        <v>768.6</v>
      </c>
      <c r="J773" s="46">
        <f t="shared" si="12"/>
        <v>66705.760000000009</v>
      </c>
    </row>
    <row r="774" spans="1:10" ht="31.5" hidden="1">
      <c r="A774" s="23" t="s">
        <v>14719</v>
      </c>
      <c r="B774" s="12" t="s">
        <v>724</v>
      </c>
      <c r="C774" s="13">
        <v>1508860010</v>
      </c>
      <c r="D774" s="12" t="s">
        <v>770</v>
      </c>
      <c r="E774" s="14">
        <v>15088</v>
      </c>
      <c r="F774" s="13">
        <v>16556</v>
      </c>
      <c r="G774" s="15">
        <v>37484.69</v>
      </c>
      <c r="H774" s="15">
        <v>11257.65</v>
      </c>
      <c r="I774" s="15">
        <v>568.16</v>
      </c>
      <c r="J774" s="46">
        <f t="shared" si="12"/>
        <v>49310.500000000007</v>
      </c>
    </row>
    <row r="775" spans="1:10" ht="31.5" hidden="1">
      <c r="A775" s="23" t="s">
        <v>14576</v>
      </c>
      <c r="B775" s="12" t="s">
        <v>724</v>
      </c>
      <c r="C775" s="13">
        <v>1508860005</v>
      </c>
      <c r="D775" s="12" t="s">
        <v>771</v>
      </c>
      <c r="E775" s="14">
        <v>15088</v>
      </c>
      <c r="F775" s="13">
        <v>16556</v>
      </c>
      <c r="G775" s="15">
        <v>36653.65</v>
      </c>
      <c r="H775" s="15">
        <v>11008.07</v>
      </c>
      <c r="I775" s="15">
        <v>555.57000000000005</v>
      </c>
      <c r="J775" s="46">
        <f t="shared" si="12"/>
        <v>48217.29</v>
      </c>
    </row>
    <row r="776" spans="1:10" ht="31.5" hidden="1">
      <c r="A776" s="23" t="s">
        <v>14839</v>
      </c>
      <c r="B776" s="12" t="s">
        <v>724</v>
      </c>
      <c r="C776" s="13">
        <v>1508860003</v>
      </c>
      <c r="D776" s="12" t="s">
        <v>772</v>
      </c>
      <c r="E776" s="14">
        <v>15088</v>
      </c>
      <c r="F776" s="13">
        <v>16556</v>
      </c>
      <c r="G776" s="15">
        <v>38190.86</v>
      </c>
      <c r="H776" s="15">
        <v>11469.73</v>
      </c>
      <c r="I776" s="15">
        <v>578.87</v>
      </c>
      <c r="J776" s="46">
        <f t="shared" si="12"/>
        <v>50239.46</v>
      </c>
    </row>
    <row r="777" spans="1:10" ht="31.5" hidden="1">
      <c r="A777" s="23" t="s">
        <v>14870</v>
      </c>
      <c r="B777" s="12" t="s">
        <v>724</v>
      </c>
      <c r="C777" s="13">
        <v>1508860004</v>
      </c>
      <c r="D777" s="12" t="s">
        <v>773</v>
      </c>
      <c r="E777" s="14">
        <v>15088</v>
      </c>
      <c r="F777" s="13">
        <v>16556</v>
      </c>
      <c r="G777" s="15">
        <v>38388.93</v>
      </c>
      <c r="H777" s="15">
        <v>11529.22</v>
      </c>
      <c r="I777" s="15">
        <v>581.87</v>
      </c>
      <c r="J777" s="46">
        <f t="shared" si="12"/>
        <v>50500.020000000004</v>
      </c>
    </row>
    <row r="778" spans="1:10" ht="31.5" hidden="1">
      <c r="A778" s="23" t="s">
        <v>15423</v>
      </c>
      <c r="B778" s="12" t="s">
        <v>724</v>
      </c>
      <c r="C778" s="13">
        <v>1508860001</v>
      </c>
      <c r="D778" s="12" t="s">
        <v>774</v>
      </c>
      <c r="E778" s="14">
        <v>15088</v>
      </c>
      <c r="F778" s="13">
        <v>16556</v>
      </c>
      <c r="G778" s="15">
        <v>41747.54</v>
      </c>
      <c r="H778" s="15">
        <v>12537.9</v>
      </c>
      <c r="I778" s="15">
        <v>632.78</v>
      </c>
      <c r="J778" s="46">
        <f t="shared" si="12"/>
        <v>54918.22</v>
      </c>
    </row>
    <row r="779" spans="1:10" ht="31.5" hidden="1">
      <c r="A779" s="23" t="s">
        <v>15683</v>
      </c>
      <c r="B779" s="12" t="s">
        <v>724</v>
      </c>
      <c r="C779" s="13">
        <v>1508860002</v>
      </c>
      <c r="D779" s="12" t="s">
        <v>775</v>
      </c>
      <c r="E779" s="14">
        <v>15088</v>
      </c>
      <c r="F779" s="13">
        <v>16556</v>
      </c>
      <c r="G779" s="15">
        <v>43444.07</v>
      </c>
      <c r="H779" s="15">
        <v>13047.41</v>
      </c>
      <c r="I779" s="15">
        <v>658.49</v>
      </c>
      <c r="J779" s="46">
        <f t="shared" si="12"/>
        <v>57149.969999999994</v>
      </c>
    </row>
    <row r="780" spans="1:10" ht="31.5">
      <c r="A780" s="23" t="s">
        <v>19006</v>
      </c>
      <c r="B780" s="12" t="s">
        <v>724</v>
      </c>
      <c r="C780" s="13" t="s">
        <v>7445</v>
      </c>
      <c r="D780" s="12" t="s">
        <v>776</v>
      </c>
      <c r="E780" s="14" t="s">
        <v>9505</v>
      </c>
      <c r="F780" s="13">
        <v>15556</v>
      </c>
      <c r="G780" s="15">
        <v>100833.28</v>
      </c>
      <c r="H780" s="15">
        <v>30282.92</v>
      </c>
      <c r="I780" s="15">
        <v>1528.35</v>
      </c>
      <c r="J780" s="46">
        <f t="shared" si="12"/>
        <v>132644.55000000002</v>
      </c>
    </row>
    <row r="781" spans="1:10" ht="31.5">
      <c r="A781" s="23" t="s">
        <v>18296</v>
      </c>
      <c r="B781" s="12" t="s">
        <v>724</v>
      </c>
      <c r="C781" s="13" t="s">
        <v>7446</v>
      </c>
      <c r="D781" s="12" t="s">
        <v>777</v>
      </c>
      <c r="E781" s="14" t="s">
        <v>9506</v>
      </c>
      <c r="F781" s="13">
        <v>15556</v>
      </c>
      <c r="G781" s="15">
        <v>69516.38</v>
      </c>
      <c r="H781" s="15">
        <v>20877.62</v>
      </c>
      <c r="I781" s="15">
        <v>1053.68</v>
      </c>
      <c r="J781" s="46">
        <f t="shared" si="12"/>
        <v>91447.679999999993</v>
      </c>
    </row>
    <row r="782" spans="1:10" ht="31.5">
      <c r="A782" s="23" t="s">
        <v>18618</v>
      </c>
      <c r="B782" s="12" t="s">
        <v>724</v>
      </c>
      <c r="C782" s="13" t="s">
        <v>7447</v>
      </c>
      <c r="D782" s="12" t="s">
        <v>778</v>
      </c>
      <c r="E782" s="14" t="s">
        <v>9507</v>
      </c>
      <c r="F782" s="13">
        <v>15556</v>
      </c>
      <c r="G782" s="15">
        <v>77887.070000000007</v>
      </c>
      <c r="H782" s="15">
        <v>23391.56</v>
      </c>
      <c r="I782" s="15">
        <v>1180.55</v>
      </c>
      <c r="J782" s="46">
        <f t="shared" si="12"/>
        <v>102459.18000000001</v>
      </c>
    </row>
    <row r="783" spans="1:10" ht="31.5" hidden="1">
      <c r="A783" s="23" t="s">
        <v>18384</v>
      </c>
      <c r="B783" s="12" t="s">
        <v>724</v>
      </c>
      <c r="C783" s="13">
        <v>1508860030</v>
      </c>
      <c r="D783" s="12" t="s">
        <v>779</v>
      </c>
      <c r="E783" s="14">
        <v>15088</v>
      </c>
      <c r="F783" s="13">
        <v>16556</v>
      </c>
      <c r="G783" s="15">
        <v>71751.149999999994</v>
      </c>
      <c r="H783" s="15">
        <v>21548.78</v>
      </c>
      <c r="I783" s="15">
        <v>1087.55</v>
      </c>
      <c r="J783" s="46">
        <f t="shared" si="12"/>
        <v>94387.48</v>
      </c>
    </row>
    <row r="784" spans="1:10" ht="31.5">
      <c r="A784" s="23" t="s">
        <v>15818</v>
      </c>
      <c r="B784" s="12" t="s">
        <v>724</v>
      </c>
      <c r="C784" s="13" t="s">
        <v>7448</v>
      </c>
      <c r="D784" s="12" t="s">
        <v>780</v>
      </c>
      <c r="E784" s="14" t="s">
        <v>9508</v>
      </c>
      <c r="F784" s="13">
        <v>15556</v>
      </c>
      <c r="G784" s="15">
        <v>44447.35</v>
      </c>
      <c r="H784" s="15">
        <v>13348.72</v>
      </c>
      <c r="I784" s="15">
        <v>673.7</v>
      </c>
      <c r="J784" s="46">
        <f t="shared" si="12"/>
        <v>58469.77</v>
      </c>
    </row>
    <row r="785" spans="1:10" ht="31.5" hidden="1">
      <c r="A785" s="23" t="s">
        <v>16024</v>
      </c>
      <c r="B785" s="12" t="s">
        <v>724</v>
      </c>
      <c r="C785" s="13">
        <v>1508860032</v>
      </c>
      <c r="D785" s="12" t="s">
        <v>781</v>
      </c>
      <c r="E785" s="14">
        <v>15088</v>
      </c>
      <c r="F785" s="13">
        <v>16556</v>
      </c>
      <c r="G785" s="15">
        <v>45670.23</v>
      </c>
      <c r="H785" s="15">
        <v>13715.99</v>
      </c>
      <c r="I785" s="15">
        <v>692.23</v>
      </c>
      <c r="J785" s="46">
        <f t="shared" si="12"/>
        <v>60078.450000000004</v>
      </c>
    </row>
    <row r="786" spans="1:10" ht="31.5" hidden="1">
      <c r="A786" s="23" t="s">
        <v>15810</v>
      </c>
      <c r="B786" s="12" t="s">
        <v>724</v>
      </c>
      <c r="C786" s="13">
        <v>1508860031</v>
      </c>
      <c r="D786" s="12" t="s">
        <v>782</v>
      </c>
      <c r="E786" s="14">
        <v>15088</v>
      </c>
      <c r="F786" s="13">
        <v>16556</v>
      </c>
      <c r="G786" s="15">
        <v>44378.46</v>
      </c>
      <c r="H786" s="15">
        <v>13328.03</v>
      </c>
      <c r="I786" s="15">
        <v>672.66</v>
      </c>
      <c r="J786" s="46">
        <f t="shared" si="12"/>
        <v>58379.15</v>
      </c>
    </row>
    <row r="787" spans="1:10" ht="31.5" hidden="1">
      <c r="A787" s="23" t="s">
        <v>16147</v>
      </c>
      <c r="B787" s="12" t="s">
        <v>724</v>
      </c>
      <c r="C787" s="13">
        <v>1508860026</v>
      </c>
      <c r="D787" s="12" t="s">
        <v>783</v>
      </c>
      <c r="E787" s="14">
        <v>15088</v>
      </c>
      <c r="F787" s="13">
        <v>16556</v>
      </c>
      <c r="G787" s="15">
        <v>46634.75</v>
      </c>
      <c r="H787" s="15">
        <v>14005.66</v>
      </c>
      <c r="I787" s="15">
        <v>706.85</v>
      </c>
      <c r="J787" s="46">
        <f t="shared" si="12"/>
        <v>61347.26</v>
      </c>
    </row>
    <row r="788" spans="1:10" ht="31.5" hidden="1">
      <c r="A788" s="23" t="s">
        <v>17105</v>
      </c>
      <c r="B788" s="12" t="s">
        <v>724</v>
      </c>
      <c r="C788" s="13">
        <v>1508860025</v>
      </c>
      <c r="D788" s="12" t="s">
        <v>784</v>
      </c>
      <c r="E788" s="14">
        <v>15088</v>
      </c>
      <c r="F788" s="13">
        <v>16556</v>
      </c>
      <c r="G788" s="15">
        <v>53916.05</v>
      </c>
      <c r="H788" s="15">
        <v>16192.43</v>
      </c>
      <c r="I788" s="15">
        <v>817.22</v>
      </c>
      <c r="J788" s="46">
        <f t="shared" si="12"/>
        <v>70925.700000000012</v>
      </c>
    </row>
    <row r="789" spans="1:10" ht="31.5">
      <c r="A789" s="23" t="s">
        <v>14800</v>
      </c>
      <c r="B789" s="12" t="s">
        <v>724</v>
      </c>
      <c r="C789" s="13" t="s">
        <v>7449</v>
      </c>
      <c r="D789" s="12" t="s">
        <v>785</v>
      </c>
      <c r="E789" s="14" t="s">
        <v>9509</v>
      </c>
      <c r="F789" s="13">
        <v>15556</v>
      </c>
      <c r="G789" s="15">
        <v>37966.949999999997</v>
      </c>
      <c r="H789" s="15">
        <v>11402.49</v>
      </c>
      <c r="I789" s="15">
        <v>575.47</v>
      </c>
      <c r="J789" s="46">
        <f t="shared" si="12"/>
        <v>49944.909999999996</v>
      </c>
    </row>
    <row r="790" spans="1:10" ht="31.5" hidden="1">
      <c r="A790" s="23" t="s">
        <v>15090</v>
      </c>
      <c r="B790" s="12" t="s">
        <v>724</v>
      </c>
      <c r="C790" s="13">
        <v>1508860024</v>
      </c>
      <c r="D790" s="12" t="s">
        <v>46</v>
      </c>
      <c r="E790" s="14">
        <v>15088</v>
      </c>
      <c r="F790" s="13">
        <v>16556</v>
      </c>
      <c r="G790" s="15">
        <v>39736.68</v>
      </c>
      <c r="H790" s="15">
        <v>11933.98</v>
      </c>
      <c r="I790" s="15">
        <v>602.29999999999995</v>
      </c>
      <c r="J790" s="46">
        <f t="shared" si="12"/>
        <v>52272.960000000006</v>
      </c>
    </row>
    <row r="791" spans="1:10" ht="31.5">
      <c r="A791" s="23" t="s">
        <v>16788</v>
      </c>
      <c r="B791" s="12" t="s">
        <v>724</v>
      </c>
      <c r="C791" s="13" t="s">
        <v>7450</v>
      </c>
      <c r="D791" s="12" t="s">
        <v>786</v>
      </c>
      <c r="E791" s="14" t="s">
        <v>9510</v>
      </c>
      <c r="F791" s="13">
        <v>15556</v>
      </c>
      <c r="G791" s="15">
        <v>51379.87</v>
      </c>
      <c r="H791" s="15">
        <v>15430.74</v>
      </c>
      <c r="I791" s="15">
        <v>778.78</v>
      </c>
      <c r="J791" s="46">
        <f t="shared" si="12"/>
        <v>67589.39</v>
      </c>
    </row>
    <row r="792" spans="1:10" ht="31.5" hidden="1">
      <c r="A792" s="23" t="s">
        <v>15927</v>
      </c>
      <c r="B792" s="12" t="s">
        <v>724</v>
      </c>
      <c r="C792" s="13">
        <v>1508860045</v>
      </c>
      <c r="D792" s="12" t="s">
        <v>113</v>
      </c>
      <c r="E792" s="14">
        <v>15088</v>
      </c>
      <c r="F792" s="13">
        <v>16556</v>
      </c>
      <c r="G792" s="15">
        <v>45127.68</v>
      </c>
      <c r="H792" s="15">
        <v>13553.05</v>
      </c>
      <c r="I792" s="15">
        <v>684.01</v>
      </c>
      <c r="J792" s="46">
        <f t="shared" si="12"/>
        <v>59364.74</v>
      </c>
    </row>
    <row r="793" spans="1:10" ht="31.5" hidden="1">
      <c r="A793" s="23" t="s">
        <v>15588</v>
      </c>
      <c r="B793" s="12" t="s">
        <v>724</v>
      </c>
      <c r="C793" s="13">
        <v>1508860044</v>
      </c>
      <c r="D793" s="12" t="s">
        <v>787</v>
      </c>
      <c r="E793" s="14">
        <v>15088</v>
      </c>
      <c r="F793" s="13">
        <v>16556</v>
      </c>
      <c r="G793" s="15">
        <v>42832.63</v>
      </c>
      <c r="H793" s="15">
        <v>12863.78</v>
      </c>
      <c r="I793" s="15">
        <v>649.22</v>
      </c>
      <c r="J793" s="46">
        <f t="shared" si="12"/>
        <v>56345.63</v>
      </c>
    </row>
    <row r="794" spans="1:10" ht="31.5" hidden="1">
      <c r="A794" s="23" t="s">
        <v>15665</v>
      </c>
      <c r="B794" s="12" t="s">
        <v>724</v>
      </c>
      <c r="C794" s="13">
        <v>1508860046</v>
      </c>
      <c r="D794" s="12" t="s">
        <v>788</v>
      </c>
      <c r="E794" s="14">
        <v>15088</v>
      </c>
      <c r="F794" s="13">
        <v>16556</v>
      </c>
      <c r="G794" s="15">
        <v>43323.51</v>
      </c>
      <c r="H794" s="15">
        <v>13011.2</v>
      </c>
      <c r="I794" s="15">
        <v>656.66</v>
      </c>
      <c r="J794" s="46">
        <f t="shared" si="12"/>
        <v>56991.37000000001</v>
      </c>
    </row>
    <row r="795" spans="1:10" ht="31.5" hidden="1">
      <c r="A795" s="23" t="s">
        <v>15962</v>
      </c>
      <c r="B795" s="12" t="s">
        <v>724</v>
      </c>
      <c r="C795" s="13">
        <v>1508860042</v>
      </c>
      <c r="D795" s="12" t="s">
        <v>789</v>
      </c>
      <c r="E795" s="14">
        <v>15088</v>
      </c>
      <c r="F795" s="13">
        <v>16556</v>
      </c>
      <c r="G795" s="15">
        <v>45282.7</v>
      </c>
      <c r="H795" s="15">
        <v>13599.6</v>
      </c>
      <c r="I795" s="15">
        <v>686.36</v>
      </c>
      <c r="J795" s="46">
        <f t="shared" si="12"/>
        <v>59568.659999999996</v>
      </c>
    </row>
    <row r="796" spans="1:10" ht="31.5" hidden="1">
      <c r="A796" s="23" t="s">
        <v>14984</v>
      </c>
      <c r="B796" s="12" t="s">
        <v>724</v>
      </c>
      <c r="C796" s="13">
        <v>1508860041</v>
      </c>
      <c r="D796" s="12" t="s">
        <v>790</v>
      </c>
      <c r="E796" s="14">
        <v>15088</v>
      </c>
      <c r="F796" s="13">
        <v>16556</v>
      </c>
      <c r="G796" s="15">
        <v>39116.629999999997</v>
      </c>
      <c r="H796" s="15">
        <v>11747.77</v>
      </c>
      <c r="I796" s="15">
        <v>592.9</v>
      </c>
      <c r="J796" s="46">
        <f t="shared" si="12"/>
        <v>51457.299999999996</v>
      </c>
    </row>
    <row r="797" spans="1:10" ht="31.5">
      <c r="A797" s="23" t="s">
        <v>16142</v>
      </c>
      <c r="B797" s="12" t="s">
        <v>724</v>
      </c>
      <c r="C797" s="13" t="s">
        <v>7451</v>
      </c>
      <c r="D797" s="12" t="s">
        <v>791</v>
      </c>
      <c r="E797" s="14" t="s">
        <v>9511</v>
      </c>
      <c r="F797" s="13">
        <v>15556</v>
      </c>
      <c r="G797" s="15">
        <v>46600.31</v>
      </c>
      <c r="H797" s="15">
        <v>13995.31</v>
      </c>
      <c r="I797" s="15">
        <v>706.33</v>
      </c>
      <c r="J797" s="46">
        <f t="shared" si="12"/>
        <v>61301.95</v>
      </c>
    </row>
    <row r="798" spans="1:10" ht="31.5" hidden="1">
      <c r="A798" s="23" t="s">
        <v>14859</v>
      </c>
      <c r="B798" s="12" t="s">
        <v>724</v>
      </c>
      <c r="C798" s="13">
        <v>1508860039</v>
      </c>
      <c r="D798" s="12" t="s">
        <v>792</v>
      </c>
      <c r="E798" s="14">
        <v>15088</v>
      </c>
      <c r="F798" s="13">
        <v>16556</v>
      </c>
      <c r="G798" s="15">
        <v>38315.730000000003</v>
      </c>
      <c r="H798" s="15">
        <v>11507.24</v>
      </c>
      <c r="I798" s="15">
        <v>580.76</v>
      </c>
      <c r="J798" s="46">
        <f t="shared" si="12"/>
        <v>50403.73</v>
      </c>
    </row>
    <row r="799" spans="1:10" ht="31.5" hidden="1">
      <c r="A799" s="23" t="s">
        <v>15286</v>
      </c>
      <c r="B799" s="12" t="s">
        <v>724</v>
      </c>
      <c r="C799" s="13">
        <v>1508860038</v>
      </c>
      <c r="D799" s="12" t="s">
        <v>793</v>
      </c>
      <c r="E799" s="14">
        <v>15088</v>
      </c>
      <c r="F799" s="13">
        <v>16556</v>
      </c>
      <c r="G799" s="15">
        <v>40843.300000000003</v>
      </c>
      <c r="H799" s="15">
        <v>12266.33</v>
      </c>
      <c r="I799" s="15">
        <v>619.07000000000005</v>
      </c>
      <c r="J799" s="46">
        <f t="shared" si="12"/>
        <v>53728.700000000004</v>
      </c>
    </row>
    <row r="800" spans="1:10" ht="31.5" hidden="1">
      <c r="A800" s="23" t="s">
        <v>15496</v>
      </c>
      <c r="B800" s="12" t="s">
        <v>724</v>
      </c>
      <c r="C800" s="13">
        <v>1508860037</v>
      </c>
      <c r="D800" s="12" t="s">
        <v>794</v>
      </c>
      <c r="E800" s="14">
        <v>15088</v>
      </c>
      <c r="F800" s="13">
        <v>16556</v>
      </c>
      <c r="G800" s="15">
        <v>42221.19</v>
      </c>
      <c r="H800" s="15">
        <v>12680.15</v>
      </c>
      <c r="I800" s="15">
        <v>639.96</v>
      </c>
      <c r="J800" s="46">
        <f t="shared" si="12"/>
        <v>55541.3</v>
      </c>
    </row>
    <row r="801" spans="1:10" ht="31.5" hidden="1">
      <c r="A801" s="23" t="s">
        <v>14932</v>
      </c>
      <c r="B801" s="12" t="s">
        <v>724</v>
      </c>
      <c r="C801" s="13">
        <v>1508860034</v>
      </c>
      <c r="D801" s="12" t="s">
        <v>689</v>
      </c>
      <c r="E801" s="14">
        <v>15088</v>
      </c>
      <c r="F801" s="13">
        <v>16556</v>
      </c>
      <c r="G801" s="15">
        <v>38733.4</v>
      </c>
      <c r="H801" s="15">
        <v>11632.67</v>
      </c>
      <c r="I801" s="15">
        <v>587.09</v>
      </c>
      <c r="J801" s="46">
        <f t="shared" si="12"/>
        <v>50953.159999999996</v>
      </c>
    </row>
    <row r="802" spans="1:10" ht="31.5" hidden="1">
      <c r="A802" s="23" t="s">
        <v>15644</v>
      </c>
      <c r="B802" s="12" t="s">
        <v>724</v>
      </c>
      <c r="C802" s="13">
        <v>1508860033</v>
      </c>
      <c r="D802" s="12" t="s">
        <v>795</v>
      </c>
      <c r="E802" s="14">
        <v>15088</v>
      </c>
      <c r="F802" s="13">
        <v>16556</v>
      </c>
      <c r="G802" s="15">
        <v>43215.86</v>
      </c>
      <c r="H802" s="15">
        <v>12978.87</v>
      </c>
      <c r="I802" s="15">
        <v>655.03</v>
      </c>
      <c r="J802" s="46">
        <f t="shared" si="12"/>
        <v>56849.760000000002</v>
      </c>
    </row>
    <row r="803" spans="1:10" ht="31.5" hidden="1">
      <c r="A803" s="23" t="s">
        <v>15568</v>
      </c>
      <c r="B803" s="12" t="s">
        <v>724</v>
      </c>
      <c r="C803" s="13">
        <v>1508860035</v>
      </c>
      <c r="D803" s="12" t="s">
        <v>796</v>
      </c>
      <c r="E803" s="14">
        <v>15088</v>
      </c>
      <c r="F803" s="13">
        <v>16556</v>
      </c>
      <c r="G803" s="15">
        <v>42712.07</v>
      </c>
      <c r="H803" s="15">
        <v>12827.57</v>
      </c>
      <c r="I803" s="15">
        <v>647.4</v>
      </c>
      <c r="J803" s="46">
        <f t="shared" si="12"/>
        <v>56187.040000000001</v>
      </c>
    </row>
    <row r="804" spans="1:10" ht="31.5" hidden="1">
      <c r="A804" s="23" t="s">
        <v>16029</v>
      </c>
      <c r="B804" s="12" t="s">
        <v>724</v>
      </c>
      <c r="C804" s="13">
        <v>1508860036</v>
      </c>
      <c r="D804" s="12" t="s">
        <v>797</v>
      </c>
      <c r="E804" s="14">
        <v>15088</v>
      </c>
      <c r="F804" s="13">
        <v>16556</v>
      </c>
      <c r="G804" s="15">
        <v>45721.9</v>
      </c>
      <c r="H804" s="15">
        <v>13731.51</v>
      </c>
      <c r="I804" s="15">
        <v>693.02</v>
      </c>
      <c r="J804" s="46">
        <f t="shared" si="12"/>
        <v>60146.43</v>
      </c>
    </row>
    <row r="805" spans="1:10" ht="31.5" hidden="1">
      <c r="A805" s="23" t="s">
        <v>19268</v>
      </c>
      <c r="B805" s="12" t="s">
        <v>724</v>
      </c>
      <c r="C805" s="13">
        <v>1508860080</v>
      </c>
      <c r="D805" s="12" t="s">
        <v>135</v>
      </c>
      <c r="E805" s="14">
        <v>15088</v>
      </c>
      <c r="F805" s="13">
        <v>16556</v>
      </c>
      <c r="G805" s="15">
        <v>163893.38</v>
      </c>
      <c r="H805" s="15">
        <v>49221.55</v>
      </c>
      <c r="I805" s="15">
        <v>2484.17</v>
      </c>
      <c r="J805" s="46">
        <f t="shared" si="12"/>
        <v>215599.1</v>
      </c>
    </row>
    <row r="806" spans="1:10" ht="31.5" hidden="1">
      <c r="A806" s="23" t="s">
        <v>18676</v>
      </c>
      <c r="B806" s="12" t="s">
        <v>724</v>
      </c>
      <c r="C806" s="13">
        <v>1508860079</v>
      </c>
      <c r="D806" s="12" t="s">
        <v>798</v>
      </c>
      <c r="E806" s="14">
        <v>15088</v>
      </c>
      <c r="F806" s="13">
        <v>16556</v>
      </c>
      <c r="G806" s="15">
        <v>80160.59</v>
      </c>
      <c r="H806" s="15">
        <v>24074.36</v>
      </c>
      <c r="I806" s="15">
        <v>1215.01</v>
      </c>
      <c r="J806" s="46">
        <f t="shared" si="12"/>
        <v>105449.95999999999</v>
      </c>
    </row>
    <row r="807" spans="1:10" ht="31.5" hidden="1">
      <c r="A807" s="23" t="s">
        <v>19011</v>
      </c>
      <c r="B807" s="12" t="s">
        <v>724</v>
      </c>
      <c r="C807" s="13">
        <v>1508860081</v>
      </c>
      <c r="D807" s="12" t="s">
        <v>799</v>
      </c>
      <c r="E807" s="14">
        <v>15088</v>
      </c>
      <c r="F807" s="13">
        <v>16556</v>
      </c>
      <c r="G807" s="15">
        <v>101436.11</v>
      </c>
      <c r="H807" s="15">
        <v>30463.97</v>
      </c>
      <c r="I807" s="15">
        <v>1537.49</v>
      </c>
      <c r="J807" s="46">
        <f t="shared" si="12"/>
        <v>133437.57</v>
      </c>
    </row>
    <row r="808" spans="1:10" ht="31.5" hidden="1">
      <c r="A808" s="23" t="s">
        <v>18554</v>
      </c>
      <c r="B808" s="12" t="s">
        <v>724</v>
      </c>
      <c r="C808" s="13">
        <v>1508860082</v>
      </c>
      <c r="D808" s="12" t="s">
        <v>800</v>
      </c>
      <c r="E808" s="14">
        <v>15088</v>
      </c>
      <c r="F808" s="13">
        <v>16556</v>
      </c>
      <c r="G808" s="15">
        <v>75699.67</v>
      </c>
      <c r="H808" s="15">
        <v>22734.63</v>
      </c>
      <c r="I808" s="15">
        <v>1147.4000000000001</v>
      </c>
      <c r="J808" s="46">
        <f t="shared" si="12"/>
        <v>99581.7</v>
      </c>
    </row>
    <row r="809" spans="1:10" ht="31.5" hidden="1">
      <c r="A809" s="23" t="s">
        <v>18765</v>
      </c>
      <c r="B809" s="12" t="s">
        <v>724</v>
      </c>
      <c r="C809" s="13">
        <v>1508860051</v>
      </c>
      <c r="D809" s="12" t="s">
        <v>801</v>
      </c>
      <c r="E809" s="14">
        <v>15088</v>
      </c>
      <c r="F809" s="13">
        <v>16556</v>
      </c>
      <c r="G809" s="15">
        <v>84212.46</v>
      </c>
      <c r="H809" s="15">
        <v>25291.25</v>
      </c>
      <c r="I809" s="15">
        <v>1276.43</v>
      </c>
      <c r="J809" s="46">
        <f t="shared" si="12"/>
        <v>110780.14</v>
      </c>
    </row>
    <row r="810" spans="1:10" ht="31.5">
      <c r="A810" s="23" t="s">
        <v>18430</v>
      </c>
      <c r="B810" s="12" t="s">
        <v>724</v>
      </c>
      <c r="C810" s="13" t="s">
        <v>7452</v>
      </c>
      <c r="D810" s="12" t="s">
        <v>802</v>
      </c>
      <c r="E810" s="14" t="s">
        <v>9512</v>
      </c>
      <c r="F810" s="13">
        <v>15556</v>
      </c>
      <c r="G810" s="15">
        <v>72831.929999999993</v>
      </c>
      <c r="H810" s="15">
        <v>21873.37</v>
      </c>
      <c r="I810" s="15">
        <v>1103.93</v>
      </c>
      <c r="J810" s="46">
        <f t="shared" si="12"/>
        <v>95809.229999999981</v>
      </c>
    </row>
    <row r="811" spans="1:10" ht="31.5">
      <c r="A811" s="23" t="s">
        <v>17946</v>
      </c>
      <c r="B811" s="12" t="s">
        <v>724</v>
      </c>
      <c r="C811" s="13" t="s">
        <v>7453</v>
      </c>
      <c r="D811" s="12" t="s">
        <v>803</v>
      </c>
      <c r="E811" s="14" t="s">
        <v>9513</v>
      </c>
      <c r="F811" s="13">
        <v>15556</v>
      </c>
      <c r="G811" s="15">
        <v>63621.58</v>
      </c>
      <c r="H811" s="15">
        <v>19107.259999999998</v>
      </c>
      <c r="I811" s="15">
        <v>964.33</v>
      </c>
      <c r="J811" s="46">
        <f t="shared" si="12"/>
        <v>83693.17</v>
      </c>
    </row>
    <row r="812" spans="1:10" ht="31.5" hidden="1">
      <c r="A812" s="23" t="s">
        <v>18889</v>
      </c>
      <c r="B812" s="12" t="s">
        <v>724</v>
      </c>
      <c r="C812" s="13">
        <v>1508860050</v>
      </c>
      <c r="D812" s="12" t="s">
        <v>804</v>
      </c>
      <c r="E812" s="14">
        <v>15088</v>
      </c>
      <c r="F812" s="13">
        <v>16556</v>
      </c>
      <c r="G812" s="15">
        <v>90382.83</v>
      </c>
      <c r="H812" s="15">
        <v>27144.37</v>
      </c>
      <c r="I812" s="15">
        <v>1369.95</v>
      </c>
      <c r="J812" s="46">
        <f t="shared" si="12"/>
        <v>118897.15</v>
      </c>
    </row>
    <row r="813" spans="1:10" ht="31.5" hidden="1">
      <c r="A813" s="23" t="s">
        <v>18541</v>
      </c>
      <c r="B813" s="12" t="s">
        <v>724</v>
      </c>
      <c r="C813" s="13">
        <v>1508860057</v>
      </c>
      <c r="D813" s="12" t="s">
        <v>805</v>
      </c>
      <c r="E813" s="14">
        <v>15088</v>
      </c>
      <c r="F813" s="13">
        <v>16556</v>
      </c>
      <c r="G813" s="15">
        <v>75497.289999999994</v>
      </c>
      <c r="H813" s="15">
        <v>22673.85</v>
      </c>
      <c r="I813" s="15">
        <v>1144.33</v>
      </c>
      <c r="J813" s="46">
        <f t="shared" si="12"/>
        <v>99315.469999999987</v>
      </c>
    </row>
    <row r="814" spans="1:10" ht="31.5" hidden="1">
      <c r="A814" s="23" t="s">
        <v>15693</v>
      </c>
      <c r="B814" s="12" t="s">
        <v>724</v>
      </c>
      <c r="C814" s="13">
        <v>1508860054</v>
      </c>
      <c r="D814" s="12" t="s">
        <v>806</v>
      </c>
      <c r="E814" s="14">
        <v>15088</v>
      </c>
      <c r="F814" s="13">
        <v>16556</v>
      </c>
      <c r="G814" s="15">
        <v>43521.58</v>
      </c>
      <c r="H814" s="15">
        <v>13070.69</v>
      </c>
      <c r="I814" s="15">
        <v>659.67</v>
      </c>
      <c r="J814" s="46">
        <f t="shared" si="12"/>
        <v>57251.94</v>
      </c>
    </row>
    <row r="815" spans="1:10" ht="31.5" hidden="1">
      <c r="A815" s="23" t="s">
        <v>18223</v>
      </c>
      <c r="B815" s="12" t="s">
        <v>724</v>
      </c>
      <c r="C815" s="13">
        <v>1508860056</v>
      </c>
      <c r="D815" s="12" t="s">
        <v>807</v>
      </c>
      <c r="E815" s="14">
        <v>15088</v>
      </c>
      <c r="F815" s="13">
        <v>16556</v>
      </c>
      <c r="G815" s="15">
        <v>68336.56</v>
      </c>
      <c r="H815" s="15">
        <v>20523.29</v>
      </c>
      <c r="I815" s="15">
        <v>1035.79</v>
      </c>
      <c r="J815" s="46">
        <f t="shared" si="12"/>
        <v>89895.64</v>
      </c>
    </row>
    <row r="816" spans="1:10" ht="31.5" hidden="1">
      <c r="A816" s="23" t="s">
        <v>15304</v>
      </c>
      <c r="B816" s="12" t="s">
        <v>724</v>
      </c>
      <c r="C816" s="13">
        <v>1508860055</v>
      </c>
      <c r="D816" s="12" t="s">
        <v>808</v>
      </c>
      <c r="E816" s="14">
        <v>15088</v>
      </c>
      <c r="F816" s="13">
        <v>16556</v>
      </c>
      <c r="G816" s="15">
        <v>40998.31</v>
      </c>
      <c r="H816" s="15">
        <v>12312.89</v>
      </c>
      <c r="I816" s="15">
        <v>621.41999999999996</v>
      </c>
      <c r="J816" s="46">
        <f t="shared" si="12"/>
        <v>53932.619999999995</v>
      </c>
    </row>
    <row r="817" spans="1:10" ht="31.5" hidden="1">
      <c r="A817" s="23" t="s">
        <v>14731</v>
      </c>
      <c r="B817" s="12" t="s">
        <v>724</v>
      </c>
      <c r="C817" s="13">
        <v>1508860077</v>
      </c>
      <c r="D817" s="12" t="s">
        <v>809</v>
      </c>
      <c r="E817" s="14">
        <v>15088</v>
      </c>
      <c r="F817" s="13">
        <v>16556</v>
      </c>
      <c r="G817" s="15">
        <v>37544.97</v>
      </c>
      <c r="H817" s="15">
        <v>11275.76</v>
      </c>
      <c r="I817" s="15">
        <v>569.08000000000004</v>
      </c>
      <c r="J817" s="46">
        <f t="shared" si="12"/>
        <v>49389.810000000005</v>
      </c>
    </row>
    <row r="818" spans="1:10" ht="31.5" hidden="1">
      <c r="A818" s="23" t="s">
        <v>17781</v>
      </c>
      <c r="B818" s="12" t="s">
        <v>724</v>
      </c>
      <c r="C818" s="13">
        <v>1508860076</v>
      </c>
      <c r="D818" s="12" t="s">
        <v>810</v>
      </c>
      <c r="E818" s="14">
        <v>15088</v>
      </c>
      <c r="F818" s="13">
        <v>16556</v>
      </c>
      <c r="G818" s="15">
        <v>61274.86</v>
      </c>
      <c r="H818" s="15">
        <v>18402.47</v>
      </c>
      <c r="I818" s="15">
        <v>928.76</v>
      </c>
      <c r="J818" s="46">
        <f t="shared" si="12"/>
        <v>80606.09</v>
      </c>
    </row>
    <row r="819" spans="1:10" ht="31.5" hidden="1">
      <c r="A819" s="23" t="s">
        <v>15497</v>
      </c>
      <c r="B819" s="12" t="s">
        <v>724</v>
      </c>
      <c r="C819" s="13">
        <v>1508860078</v>
      </c>
      <c r="D819" s="12" t="s">
        <v>811</v>
      </c>
      <c r="E819" s="14">
        <v>15088</v>
      </c>
      <c r="F819" s="13">
        <v>16556</v>
      </c>
      <c r="G819" s="15">
        <v>42229.8</v>
      </c>
      <c r="H819" s="15">
        <v>12682.74</v>
      </c>
      <c r="I819" s="15">
        <v>640.09</v>
      </c>
      <c r="J819" s="46">
        <f t="shared" si="12"/>
        <v>55552.63</v>
      </c>
    </row>
    <row r="820" spans="1:10" ht="31.5" hidden="1">
      <c r="A820" s="23" t="s">
        <v>18522</v>
      </c>
      <c r="B820" s="12" t="s">
        <v>724</v>
      </c>
      <c r="C820" s="13">
        <v>1508860023</v>
      </c>
      <c r="D820" s="12" t="s">
        <v>812</v>
      </c>
      <c r="E820" s="14">
        <v>15088</v>
      </c>
      <c r="F820" s="13">
        <v>16556</v>
      </c>
      <c r="G820" s="15">
        <v>74842.789999999994</v>
      </c>
      <c r="H820" s="15">
        <v>22477.29</v>
      </c>
      <c r="I820" s="15">
        <v>1134.4100000000001</v>
      </c>
      <c r="J820" s="46">
        <f t="shared" si="12"/>
        <v>98454.489999999991</v>
      </c>
    </row>
    <row r="821" spans="1:10" ht="31.5" hidden="1">
      <c r="A821" s="23" t="s">
        <v>18138</v>
      </c>
      <c r="B821" s="12" t="s">
        <v>724</v>
      </c>
      <c r="C821" s="13">
        <v>1508860021</v>
      </c>
      <c r="D821" s="12" t="s">
        <v>813</v>
      </c>
      <c r="E821" s="14">
        <v>15088</v>
      </c>
      <c r="F821" s="13">
        <v>16556</v>
      </c>
      <c r="G821" s="15">
        <v>66790.73</v>
      </c>
      <c r="H821" s="15">
        <v>20059.04</v>
      </c>
      <c r="I821" s="15">
        <v>1012.36</v>
      </c>
      <c r="J821" s="46">
        <f t="shared" si="12"/>
        <v>87862.12999999999</v>
      </c>
    </row>
    <row r="822" spans="1:10" ht="31.5" hidden="1">
      <c r="A822" s="23" t="s">
        <v>17874</v>
      </c>
      <c r="B822" s="12" t="s">
        <v>724</v>
      </c>
      <c r="C822" s="13">
        <v>1508860019</v>
      </c>
      <c r="D822" s="12" t="s">
        <v>814</v>
      </c>
      <c r="E822" s="14">
        <v>15088</v>
      </c>
      <c r="F822" s="13">
        <v>16556</v>
      </c>
      <c r="G822" s="15">
        <v>62579.55</v>
      </c>
      <c r="H822" s="15">
        <v>18794.310000000001</v>
      </c>
      <c r="I822" s="15">
        <v>948.53</v>
      </c>
      <c r="J822" s="46">
        <f t="shared" si="12"/>
        <v>82322.39</v>
      </c>
    </row>
    <row r="823" spans="1:10" ht="31.5">
      <c r="A823" s="23" t="s">
        <v>18104</v>
      </c>
      <c r="B823" s="12" t="s">
        <v>724</v>
      </c>
      <c r="C823" s="13" t="s">
        <v>7454</v>
      </c>
      <c r="D823" s="12" t="s">
        <v>815</v>
      </c>
      <c r="E823" s="14" t="s">
        <v>9514</v>
      </c>
      <c r="F823" s="13">
        <v>15556</v>
      </c>
      <c r="G823" s="15">
        <v>66334.31</v>
      </c>
      <c r="H823" s="15">
        <v>19921.96</v>
      </c>
      <c r="I823" s="15">
        <v>1005.45</v>
      </c>
      <c r="J823" s="46">
        <f t="shared" si="12"/>
        <v>87261.719999999987</v>
      </c>
    </row>
    <row r="824" spans="1:10" ht="31.5" hidden="1">
      <c r="A824" s="23" t="s">
        <v>18799</v>
      </c>
      <c r="B824" s="12" t="s">
        <v>724</v>
      </c>
      <c r="C824" s="13">
        <v>1508860015</v>
      </c>
      <c r="D824" s="12" t="s">
        <v>816</v>
      </c>
      <c r="E824" s="14">
        <v>15088</v>
      </c>
      <c r="F824" s="13">
        <v>16556</v>
      </c>
      <c r="G824" s="15">
        <v>85512.84</v>
      </c>
      <c r="H824" s="15">
        <v>25681.79</v>
      </c>
      <c r="I824" s="15">
        <v>1296.1400000000001</v>
      </c>
      <c r="J824" s="46">
        <f t="shared" si="12"/>
        <v>112490.77</v>
      </c>
    </row>
    <row r="825" spans="1:10" ht="31.5" hidden="1">
      <c r="A825" s="23" t="s">
        <v>18155</v>
      </c>
      <c r="B825" s="12" t="s">
        <v>724</v>
      </c>
      <c r="C825" s="13">
        <v>1508860018</v>
      </c>
      <c r="D825" s="12" t="s">
        <v>817</v>
      </c>
      <c r="E825" s="14">
        <v>15088</v>
      </c>
      <c r="F825" s="13">
        <v>16556</v>
      </c>
      <c r="G825" s="15">
        <v>67044.78</v>
      </c>
      <c r="H825" s="15">
        <v>20135.34</v>
      </c>
      <c r="I825" s="15">
        <v>1016.21</v>
      </c>
      <c r="J825" s="46">
        <f t="shared" si="12"/>
        <v>88196.33</v>
      </c>
    </row>
    <row r="826" spans="1:10" ht="31.5">
      <c r="A826" s="23" t="s">
        <v>15730</v>
      </c>
      <c r="B826" s="12" t="s">
        <v>724</v>
      </c>
      <c r="C826" s="13" t="s">
        <v>7455</v>
      </c>
      <c r="D826" s="12" t="s">
        <v>818</v>
      </c>
      <c r="E826" s="14" t="s">
        <v>9515</v>
      </c>
      <c r="F826" s="13">
        <v>15556</v>
      </c>
      <c r="G826" s="15">
        <v>43822.99</v>
      </c>
      <c r="H826" s="15">
        <v>13161.21</v>
      </c>
      <c r="I826" s="15">
        <v>664.24</v>
      </c>
      <c r="J826" s="46">
        <f t="shared" si="12"/>
        <v>57648.439999999995</v>
      </c>
    </row>
    <row r="827" spans="1:10" ht="31.5" hidden="1">
      <c r="A827" s="23" t="s">
        <v>17436</v>
      </c>
      <c r="B827" s="12" t="s">
        <v>724</v>
      </c>
      <c r="C827" s="13">
        <v>1508860020</v>
      </c>
      <c r="D827" s="12" t="s">
        <v>819</v>
      </c>
      <c r="E827" s="14">
        <v>15088</v>
      </c>
      <c r="F827" s="13">
        <v>16556</v>
      </c>
      <c r="G827" s="15">
        <v>57072.29</v>
      </c>
      <c r="H827" s="15">
        <v>17140.330000000002</v>
      </c>
      <c r="I827" s="15">
        <v>865.06</v>
      </c>
      <c r="J827" s="46">
        <f t="shared" si="12"/>
        <v>75077.679999999993</v>
      </c>
    </row>
    <row r="828" spans="1:10" ht="31.5" hidden="1">
      <c r="A828" s="23" t="s">
        <v>17217</v>
      </c>
      <c r="B828" s="12" t="s">
        <v>724</v>
      </c>
      <c r="C828" s="13">
        <v>1508860022</v>
      </c>
      <c r="D828" s="12" t="s">
        <v>820</v>
      </c>
      <c r="E828" s="14">
        <v>15088</v>
      </c>
      <c r="F828" s="13">
        <v>16556</v>
      </c>
      <c r="G828" s="15">
        <v>54940.86</v>
      </c>
      <c r="H828" s="15">
        <v>16500.21</v>
      </c>
      <c r="I828" s="15">
        <v>832.75</v>
      </c>
      <c r="J828" s="46">
        <f t="shared" si="12"/>
        <v>72273.820000000007</v>
      </c>
    </row>
    <row r="829" spans="1:10" ht="31.5" hidden="1">
      <c r="A829" s="23" t="s">
        <v>17986</v>
      </c>
      <c r="B829" s="12" t="s">
        <v>724</v>
      </c>
      <c r="C829" s="13">
        <v>1508860017</v>
      </c>
      <c r="D829" s="12" t="s">
        <v>821</v>
      </c>
      <c r="E829" s="14">
        <v>15088</v>
      </c>
      <c r="F829" s="13">
        <v>16556</v>
      </c>
      <c r="G829" s="15">
        <v>64233.02</v>
      </c>
      <c r="H829" s="15">
        <v>19290.89</v>
      </c>
      <c r="I829" s="15">
        <v>973.6</v>
      </c>
      <c r="J829" s="46">
        <f t="shared" si="12"/>
        <v>84497.510000000009</v>
      </c>
    </row>
    <row r="830" spans="1:10" ht="31.5" hidden="1">
      <c r="A830" s="23" t="s">
        <v>17811</v>
      </c>
      <c r="B830" s="12" t="s">
        <v>724</v>
      </c>
      <c r="C830" s="13">
        <v>1508860048</v>
      </c>
      <c r="D830" s="12" t="s">
        <v>822</v>
      </c>
      <c r="E830" s="14">
        <v>15088</v>
      </c>
      <c r="F830" s="13">
        <v>16556</v>
      </c>
      <c r="G830" s="15">
        <v>61653.78</v>
      </c>
      <c r="H830" s="15">
        <v>18516.27</v>
      </c>
      <c r="I830" s="15">
        <v>934.5</v>
      </c>
      <c r="J830" s="46">
        <f t="shared" si="12"/>
        <v>81104.55</v>
      </c>
    </row>
    <row r="831" spans="1:10" ht="31.5" hidden="1">
      <c r="A831" s="23" t="s">
        <v>17226</v>
      </c>
      <c r="B831" s="12" t="s">
        <v>724</v>
      </c>
      <c r="C831" s="13">
        <v>1508860049</v>
      </c>
      <c r="D831" s="12" t="s">
        <v>823</v>
      </c>
      <c r="E831" s="14">
        <v>15088</v>
      </c>
      <c r="F831" s="13">
        <v>16556</v>
      </c>
      <c r="G831" s="15">
        <v>55001.14</v>
      </c>
      <c r="H831" s="15">
        <v>16518.310000000001</v>
      </c>
      <c r="I831" s="15">
        <v>833.67</v>
      </c>
      <c r="J831" s="46">
        <f t="shared" si="12"/>
        <v>72353.119999999995</v>
      </c>
    </row>
    <row r="832" spans="1:10" ht="31.5">
      <c r="A832" s="23" t="s">
        <v>18313</v>
      </c>
      <c r="B832" s="12" t="s">
        <v>724</v>
      </c>
      <c r="C832" s="13" t="s">
        <v>7456</v>
      </c>
      <c r="D832" s="12" t="s">
        <v>824</v>
      </c>
      <c r="E832" s="14" t="s">
        <v>9516</v>
      </c>
      <c r="F832" s="13">
        <v>15556</v>
      </c>
      <c r="G832" s="15">
        <v>69903.91</v>
      </c>
      <c r="H832" s="15">
        <v>20994.01</v>
      </c>
      <c r="I832" s="15">
        <v>1059.55</v>
      </c>
      <c r="J832" s="46">
        <f t="shared" si="12"/>
        <v>91957.47</v>
      </c>
    </row>
    <row r="833" spans="1:10" ht="31.5" hidden="1">
      <c r="A833" s="23" t="s">
        <v>18243</v>
      </c>
      <c r="B833" s="12" t="s">
        <v>724</v>
      </c>
      <c r="C833" s="13">
        <v>1508860047</v>
      </c>
      <c r="D833" s="12" t="s">
        <v>825</v>
      </c>
      <c r="E833" s="14">
        <v>15088</v>
      </c>
      <c r="F833" s="13">
        <v>16556</v>
      </c>
      <c r="G833" s="15">
        <v>68551.850000000006</v>
      </c>
      <c r="H833" s="15">
        <v>20587.95</v>
      </c>
      <c r="I833" s="15">
        <v>1039.06</v>
      </c>
      <c r="J833" s="46">
        <f t="shared" si="12"/>
        <v>90178.86</v>
      </c>
    </row>
    <row r="834" spans="1:10" ht="31.5" hidden="1">
      <c r="A834" s="23" t="s">
        <v>19091</v>
      </c>
      <c r="B834" s="12" t="s">
        <v>724</v>
      </c>
      <c r="C834" s="13">
        <v>1508860007</v>
      </c>
      <c r="D834" s="12" t="s">
        <v>826</v>
      </c>
      <c r="E834" s="14">
        <v>15088</v>
      </c>
      <c r="F834" s="13">
        <v>16556</v>
      </c>
      <c r="G834" s="15">
        <v>112140.61</v>
      </c>
      <c r="H834" s="15">
        <v>33678.82</v>
      </c>
      <c r="I834" s="15">
        <v>1699.74</v>
      </c>
      <c r="J834" s="46">
        <f t="shared" si="12"/>
        <v>147519.16999999998</v>
      </c>
    </row>
    <row r="835" spans="1:10" ht="31.5" hidden="1">
      <c r="A835" s="23" t="s">
        <v>19226</v>
      </c>
      <c r="B835" s="12" t="s">
        <v>724</v>
      </c>
      <c r="C835" s="13">
        <v>1508860006</v>
      </c>
      <c r="D835" s="12" t="s">
        <v>827</v>
      </c>
      <c r="E835" s="14">
        <v>15088</v>
      </c>
      <c r="F835" s="13">
        <v>16556</v>
      </c>
      <c r="G835" s="15">
        <v>147169.21</v>
      </c>
      <c r="H835" s="15">
        <v>44198.84</v>
      </c>
      <c r="I835" s="15">
        <v>2230.6799999999998</v>
      </c>
      <c r="J835" s="46">
        <f t="shared" ref="J835:J898" si="13">SUM(G835:I835)</f>
        <v>193598.72999999998</v>
      </c>
    </row>
    <row r="836" spans="1:10" ht="31.5">
      <c r="A836" s="23" t="s">
        <v>19433</v>
      </c>
      <c r="B836" s="16" t="s">
        <v>828</v>
      </c>
      <c r="C836" s="18" t="s">
        <v>11657</v>
      </c>
      <c r="D836" s="16" t="s">
        <v>829</v>
      </c>
      <c r="E836" s="19">
        <v>75003</v>
      </c>
      <c r="F836" s="18">
        <v>11556</v>
      </c>
      <c r="G836" s="20">
        <v>1023399.83</v>
      </c>
      <c r="H836" s="20">
        <v>229672.11</v>
      </c>
      <c r="I836" s="20">
        <v>7774.1</v>
      </c>
      <c r="J836" s="46">
        <f t="shared" si="13"/>
        <v>1260846.04</v>
      </c>
    </row>
    <row r="837" spans="1:10" ht="31.5">
      <c r="A837" s="23" t="s">
        <v>19396</v>
      </c>
      <c r="B837" s="12" t="s">
        <v>828</v>
      </c>
      <c r="C837" s="14" t="s">
        <v>6755</v>
      </c>
      <c r="D837" s="12" t="s">
        <v>830</v>
      </c>
      <c r="E837" s="14" t="s">
        <v>6754</v>
      </c>
      <c r="F837" s="13">
        <v>14556</v>
      </c>
      <c r="G837" s="15">
        <v>307375.56</v>
      </c>
      <c r="H837" s="15">
        <v>68981.440000000002</v>
      </c>
      <c r="I837" s="15">
        <v>2334.9299999999998</v>
      </c>
      <c r="J837" s="46">
        <f t="shared" si="13"/>
        <v>378691.93</v>
      </c>
    </row>
    <row r="838" spans="1:10" ht="31.5">
      <c r="A838" s="23" t="s">
        <v>19334</v>
      </c>
      <c r="B838" s="12" t="s">
        <v>828</v>
      </c>
      <c r="C838" s="14" t="s">
        <v>6763</v>
      </c>
      <c r="D838" s="12" t="s">
        <v>831</v>
      </c>
      <c r="E838" s="14" t="s">
        <v>6762</v>
      </c>
      <c r="F838" s="13">
        <v>14556</v>
      </c>
      <c r="G838" s="15">
        <v>203663.94</v>
      </c>
      <c r="H838" s="15">
        <v>45706.400000000001</v>
      </c>
      <c r="I838" s="15">
        <v>1547.1</v>
      </c>
      <c r="J838" s="46">
        <f t="shared" si="13"/>
        <v>250917.44</v>
      </c>
    </row>
    <row r="839" spans="1:10" ht="31.5">
      <c r="A839" s="23" t="s">
        <v>19391</v>
      </c>
      <c r="B839" s="12" t="s">
        <v>828</v>
      </c>
      <c r="C839" s="14" t="s">
        <v>6759</v>
      </c>
      <c r="D839" s="12" t="s">
        <v>832</v>
      </c>
      <c r="E839" s="14" t="s">
        <v>6758</v>
      </c>
      <c r="F839" s="13">
        <v>14556</v>
      </c>
      <c r="G839" s="15">
        <v>297434.15000000002</v>
      </c>
      <c r="H839" s="15">
        <v>66750.38</v>
      </c>
      <c r="I839" s="15">
        <v>2259.41</v>
      </c>
      <c r="J839" s="46">
        <f t="shared" si="13"/>
        <v>366443.94</v>
      </c>
    </row>
    <row r="840" spans="1:10" ht="31.5">
      <c r="A840" s="23" t="s">
        <v>19383</v>
      </c>
      <c r="B840" s="12" t="s">
        <v>828</v>
      </c>
      <c r="C840" s="14" t="s">
        <v>6767</v>
      </c>
      <c r="D840" s="12" t="s">
        <v>833</v>
      </c>
      <c r="E840" s="14" t="s">
        <v>6766</v>
      </c>
      <c r="F840" s="13">
        <v>14556</v>
      </c>
      <c r="G840" s="15">
        <v>272228.36</v>
      </c>
      <c r="H840" s="15">
        <v>61093.68</v>
      </c>
      <c r="I840" s="15">
        <v>2067.94</v>
      </c>
      <c r="J840" s="46">
        <f t="shared" si="13"/>
        <v>335389.98</v>
      </c>
    </row>
    <row r="841" spans="1:10" ht="31.5">
      <c r="A841" s="23" t="s">
        <v>19420</v>
      </c>
      <c r="B841" s="12" t="s">
        <v>828</v>
      </c>
      <c r="C841" s="14" t="s">
        <v>6765</v>
      </c>
      <c r="D841" s="12" t="s">
        <v>834</v>
      </c>
      <c r="E841" s="14" t="s">
        <v>6764</v>
      </c>
      <c r="F841" s="13">
        <v>14556</v>
      </c>
      <c r="G841" s="15">
        <v>485835.63</v>
      </c>
      <c r="H841" s="15">
        <v>109031.57</v>
      </c>
      <c r="I841" s="15">
        <v>3690.58</v>
      </c>
      <c r="J841" s="46">
        <f t="shared" si="13"/>
        <v>598557.77999999991</v>
      </c>
    </row>
    <row r="842" spans="1:10" ht="31.5">
      <c r="A842" s="23" t="s">
        <v>19432</v>
      </c>
      <c r="B842" s="12" t="s">
        <v>828</v>
      </c>
      <c r="C842" s="14" t="s">
        <v>6724</v>
      </c>
      <c r="D842" s="12" t="s">
        <v>835</v>
      </c>
      <c r="E842" s="14" t="s">
        <v>6723</v>
      </c>
      <c r="F842" s="13">
        <v>13556</v>
      </c>
      <c r="G842" s="15">
        <v>845652.09</v>
      </c>
      <c r="H842" s="15">
        <v>189781.84</v>
      </c>
      <c r="I842" s="15">
        <v>6423.87</v>
      </c>
      <c r="J842" s="46">
        <f t="shared" si="13"/>
        <v>1041857.7999999999</v>
      </c>
    </row>
    <row r="843" spans="1:10" ht="31.5">
      <c r="A843" s="23" t="s">
        <v>19338</v>
      </c>
      <c r="B843" s="12" t="s">
        <v>828</v>
      </c>
      <c r="C843" s="13" t="s">
        <v>7457</v>
      </c>
      <c r="D843" s="12" t="s">
        <v>836</v>
      </c>
      <c r="E843" s="14" t="s">
        <v>9517</v>
      </c>
      <c r="F843" s="13">
        <v>15556</v>
      </c>
      <c r="G843" s="15">
        <v>212243.3</v>
      </c>
      <c r="H843" s="15">
        <v>47631.79</v>
      </c>
      <c r="I843" s="15">
        <v>1612.27</v>
      </c>
      <c r="J843" s="46">
        <f t="shared" si="13"/>
        <v>261487.35999999999</v>
      </c>
    </row>
    <row r="844" spans="1:10" ht="31.5">
      <c r="A844" s="23" t="s">
        <v>19294</v>
      </c>
      <c r="B844" s="12" t="s">
        <v>828</v>
      </c>
      <c r="C844" s="13" t="s">
        <v>7458</v>
      </c>
      <c r="D844" s="12" t="s">
        <v>837</v>
      </c>
      <c r="E844" s="14" t="s">
        <v>9518</v>
      </c>
      <c r="F844" s="13">
        <v>15556</v>
      </c>
      <c r="G844" s="15">
        <v>176908.24</v>
      </c>
      <c r="H844" s="15">
        <v>39701.870000000003</v>
      </c>
      <c r="I844" s="15">
        <v>1343.86</v>
      </c>
      <c r="J844" s="46">
        <f t="shared" si="13"/>
        <v>217953.96999999997</v>
      </c>
    </row>
    <row r="845" spans="1:10" ht="31.5">
      <c r="A845" s="23" t="s">
        <v>19395</v>
      </c>
      <c r="B845" s="12" t="s">
        <v>828</v>
      </c>
      <c r="C845" s="13" t="s">
        <v>7459</v>
      </c>
      <c r="D845" s="12" t="s">
        <v>838</v>
      </c>
      <c r="E845" s="14" t="s">
        <v>9519</v>
      </c>
      <c r="F845" s="13">
        <v>15556</v>
      </c>
      <c r="G845" s="15">
        <v>306498.84000000003</v>
      </c>
      <c r="H845" s="15">
        <v>68784.679999999993</v>
      </c>
      <c r="I845" s="15">
        <v>2328.27</v>
      </c>
      <c r="J845" s="46">
        <f t="shared" si="13"/>
        <v>377611.79000000004</v>
      </c>
    </row>
    <row r="846" spans="1:10" ht="31.5">
      <c r="A846" s="23" t="s">
        <v>19300</v>
      </c>
      <c r="B846" s="12" t="s">
        <v>828</v>
      </c>
      <c r="C846" s="13" t="s">
        <v>7460</v>
      </c>
      <c r="D846" s="12" t="s">
        <v>839</v>
      </c>
      <c r="E846" s="14" t="s">
        <v>9520</v>
      </c>
      <c r="F846" s="13">
        <v>15556</v>
      </c>
      <c r="G846" s="15">
        <v>179123.53</v>
      </c>
      <c r="H846" s="15">
        <v>40199.03</v>
      </c>
      <c r="I846" s="15">
        <v>1360.68</v>
      </c>
      <c r="J846" s="46">
        <f t="shared" si="13"/>
        <v>220683.24</v>
      </c>
    </row>
    <row r="847" spans="1:10" ht="31.5">
      <c r="A847" s="23" t="s">
        <v>19427</v>
      </c>
      <c r="B847" s="12" t="s">
        <v>828</v>
      </c>
      <c r="C847" s="14" t="s">
        <v>6753</v>
      </c>
      <c r="D847" s="12" t="s">
        <v>840</v>
      </c>
      <c r="E847" s="14" t="s">
        <v>6752</v>
      </c>
      <c r="F847" s="13">
        <v>14556</v>
      </c>
      <c r="G847" s="15">
        <v>645461.81999999995</v>
      </c>
      <c r="H847" s="15">
        <v>144854.99</v>
      </c>
      <c r="I847" s="15">
        <v>4903.1499999999996</v>
      </c>
      <c r="J847" s="46">
        <f t="shared" si="13"/>
        <v>795219.96</v>
      </c>
    </row>
    <row r="848" spans="1:10" ht="31.5">
      <c r="A848" s="23" t="s">
        <v>19249</v>
      </c>
      <c r="B848" s="12" t="s">
        <v>828</v>
      </c>
      <c r="C848" s="13" t="s">
        <v>7461</v>
      </c>
      <c r="D848" s="12" t="s">
        <v>841</v>
      </c>
      <c r="E848" s="14" t="s">
        <v>9521</v>
      </c>
      <c r="F848" s="13">
        <v>15556</v>
      </c>
      <c r="G848" s="15">
        <v>154896.23000000001</v>
      </c>
      <c r="H848" s="15">
        <v>34761.919999999998</v>
      </c>
      <c r="I848" s="15">
        <v>1176.6500000000001</v>
      </c>
      <c r="J848" s="46">
        <f t="shared" si="13"/>
        <v>190834.80000000002</v>
      </c>
    </row>
    <row r="849" spans="1:10" ht="31.5">
      <c r="A849" s="23" t="s">
        <v>19326</v>
      </c>
      <c r="B849" s="12" t="s">
        <v>828</v>
      </c>
      <c r="C849" s="13" t="s">
        <v>11287</v>
      </c>
      <c r="D849" s="12" t="s">
        <v>329</v>
      </c>
      <c r="E849" s="14" t="s">
        <v>11470</v>
      </c>
      <c r="F849" s="13">
        <v>15556</v>
      </c>
      <c r="G849" s="15">
        <v>194317.45</v>
      </c>
      <c r="H849" s="15">
        <v>43608.86</v>
      </c>
      <c r="I849" s="15">
        <v>1476.1</v>
      </c>
      <c r="J849" s="46">
        <f t="shared" si="13"/>
        <v>239402.41</v>
      </c>
    </row>
    <row r="850" spans="1:10" ht="31.5">
      <c r="A850" s="23" t="s">
        <v>19362</v>
      </c>
      <c r="B850" s="12" t="s">
        <v>828</v>
      </c>
      <c r="C850" s="13" t="s">
        <v>7462</v>
      </c>
      <c r="D850" s="12" t="s">
        <v>842</v>
      </c>
      <c r="E850" s="14" t="s">
        <v>9522</v>
      </c>
      <c r="F850" s="13">
        <v>15556</v>
      </c>
      <c r="G850" s="15">
        <v>233018.5</v>
      </c>
      <c r="H850" s="15">
        <v>52294.17</v>
      </c>
      <c r="I850" s="15">
        <v>1770.09</v>
      </c>
      <c r="J850" s="46">
        <f t="shared" si="13"/>
        <v>287082.76</v>
      </c>
    </row>
    <row r="851" spans="1:10" ht="31.5">
      <c r="A851" s="23" t="s">
        <v>19434</v>
      </c>
      <c r="B851" s="12" t="s">
        <v>828</v>
      </c>
      <c r="C851" s="14" t="s">
        <v>6734</v>
      </c>
      <c r="D851" s="12" t="s">
        <v>843</v>
      </c>
      <c r="E851" s="14" t="s">
        <v>6733</v>
      </c>
      <c r="F851" s="13" t="s">
        <v>844</v>
      </c>
      <c r="G851" s="15">
        <v>1348029.96</v>
      </c>
      <c r="H851" s="15">
        <v>302525.83</v>
      </c>
      <c r="I851" s="15">
        <v>10240.1</v>
      </c>
      <c r="J851" s="46">
        <f t="shared" si="13"/>
        <v>1660795.8900000001</v>
      </c>
    </row>
    <row r="852" spans="1:10" ht="31.5">
      <c r="A852" s="23" t="s">
        <v>19357</v>
      </c>
      <c r="B852" s="12" t="s">
        <v>828</v>
      </c>
      <c r="C852" s="13" t="s">
        <v>7463</v>
      </c>
      <c r="D852" s="12" t="s">
        <v>845</v>
      </c>
      <c r="E852" s="14" t="s">
        <v>9523</v>
      </c>
      <c r="F852" s="13">
        <v>15556</v>
      </c>
      <c r="G852" s="15">
        <v>229824.72</v>
      </c>
      <c r="H852" s="15">
        <v>51577.43</v>
      </c>
      <c r="I852" s="15">
        <v>1745.83</v>
      </c>
      <c r="J852" s="46">
        <f t="shared" si="13"/>
        <v>283147.98000000004</v>
      </c>
    </row>
    <row r="853" spans="1:10" ht="31.5">
      <c r="A853" s="23" t="s">
        <v>19411</v>
      </c>
      <c r="B853" s="12" t="s">
        <v>828</v>
      </c>
      <c r="C853" s="13" t="s">
        <v>7464</v>
      </c>
      <c r="D853" s="12" t="s">
        <v>846</v>
      </c>
      <c r="E853" s="14" t="s">
        <v>9524</v>
      </c>
      <c r="F853" s="13">
        <v>15556</v>
      </c>
      <c r="G853" s="15">
        <v>372159.12</v>
      </c>
      <c r="H853" s="15">
        <v>83520.210000000006</v>
      </c>
      <c r="I853" s="15">
        <v>2827.05</v>
      </c>
      <c r="J853" s="46">
        <f t="shared" si="13"/>
        <v>458506.38</v>
      </c>
    </row>
    <row r="854" spans="1:10" ht="31.5">
      <c r="A854" s="23" t="s">
        <v>19390</v>
      </c>
      <c r="B854" s="12" t="s">
        <v>828</v>
      </c>
      <c r="C854" s="14" t="s">
        <v>6757</v>
      </c>
      <c r="D854" s="12" t="s">
        <v>847</v>
      </c>
      <c r="E854" s="14" t="s">
        <v>6756</v>
      </c>
      <c r="F854" s="13">
        <v>14556</v>
      </c>
      <c r="G854" s="15">
        <v>294874.43</v>
      </c>
      <c r="H854" s="15">
        <v>66175.929999999993</v>
      </c>
      <c r="I854" s="15">
        <v>2239.9699999999998</v>
      </c>
      <c r="J854" s="46">
        <f t="shared" si="13"/>
        <v>363290.32999999996</v>
      </c>
    </row>
    <row r="855" spans="1:10" ht="31.5">
      <c r="A855" s="23" t="s">
        <v>19263</v>
      </c>
      <c r="B855" s="12" t="s">
        <v>828</v>
      </c>
      <c r="C855" s="13" t="s">
        <v>7465</v>
      </c>
      <c r="D855" s="12" t="s">
        <v>848</v>
      </c>
      <c r="E855" s="14" t="s">
        <v>9525</v>
      </c>
      <c r="F855" s="13">
        <v>15556</v>
      </c>
      <c r="G855" s="15">
        <v>162927.64000000001</v>
      </c>
      <c r="H855" s="15">
        <v>36564.33</v>
      </c>
      <c r="I855" s="15">
        <v>1237.6500000000001</v>
      </c>
      <c r="J855" s="46">
        <f t="shared" si="13"/>
        <v>200729.62000000002</v>
      </c>
    </row>
    <row r="856" spans="1:10" ht="31.5">
      <c r="A856" s="23" t="s">
        <v>19258</v>
      </c>
      <c r="B856" s="12" t="s">
        <v>828</v>
      </c>
      <c r="C856" s="13" t="s">
        <v>7466</v>
      </c>
      <c r="D856" s="12" t="s">
        <v>849</v>
      </c>
      <c r="E856" s="14" t="s">
        <v>9526</v>
      </c>
      <c r="F856" s="13">
        <v>15556</v>
      </c>
      <c r="G856" s="15">
        <v>158238.73000000001</v>
      </c>
      <c r="H856" s="15">
        <v>35512.050000000003</v>
      </c>
      <c r="I856" s="15">
        <v>1202.04</v>
      </c>
      <c r="J856" s="46">
        <f t="shared" si="13"/>
        <v>194952.82000000004</v>
      </c>
    </row>
    <row r="857" spans="1:10" ht="31.5">
      <c r="A857" s="23" t="s">
        <v>19414</v>
      </c>
      <c r="B857" s="12" t="s">
        <v>828</v>
      </c>
      <c r="C857" s="14" t="s">
        <v>7004</v>
      </c>
      <c r="D857" s="12" t="s">
        <v>850</v>
      </c>
      <c r="E857" s="14" t="s">
        <v>7003</v>
      </c>
      <c r="F857" s="13">
        <v>14556</v>
      </c>
      <c r="G857" s="15">
        <v>417044.2</v>
      </c>
      <c r="H857" s="15">
        <v>93593.35</v>
      </c>
      <c r="I857" s="15">
        <v>3168.01</v>
      </c>
      <c r="J857" s="46">
        <f t="shared" si="13"/>
        <v>513805.56000000006</v>
      </c>
    </row>
    <row r="858" spans="1:10" ht="31.5">
      <c r="A858" s="23" t="s">
        <v>19346</v>
      </c>
      <c r="B858" s="12" t="s">
        <v>828</v>
      </c>
      <c r="C858" s="13" t="s">
        <v>7467</v>
      </c>
      <c r="D858" s="12" t="s">
        <v>851</v>
      </c>
      <c r="E858" s="14" t="s">
        <v>9527</v>
      </c>
      <c r="F858" s="13">
        <v>15556</v>
      </c>
      <c r="G858" s="15">
        <v>218951.79</v>
      </c>
      <c r="H858" s="15">
        <v>49137.31</v>
      </c>
      <c r="I858" s="15">
        <v>1663.23</v>
      </c>
      <c r="J858" s="46">
        <f t="shared" si="13"/>
        <v>269752.32999999996</v>
      </c>
    </row>
    <row r="859" spans="1:10" ht="31.5">
      <c r="A859" s="23" t="s">
        <v>19215</v>
      </c>
      <c r="B859" s="12" t="s">
        <v>828</v>
      </c>
      <c r="C859" s="13" t="s">
        <v>7468</v>
      </c>
      <c r="D859" s="12" t="s">
        <v>852</v>
      </c>
      <c r="E859" s="14" t="s">
        <v>9528</v>
      </c>
      <c r="F859" s="13">
        <v>15556</v>
      </c>
      <c r="G859" s="15">
        <v>145087.89000000001</v>
      </c>
      <c r="H859" s="15">
        <v>32560.73</v>
      </c>
      <c r="I859" s="15">
        <v>1102.1400000000001</v>
      </c>
      <c r="J859" s="46">
        <f t="shared" si="13"/>
        <v>178750.76000000004</v>
      </c>
    </row>
    <row r="860" spans="1:10" ht="31.5">
      <c r="A860" s="23" t="s">
        <v>19284</v>
      </c>
      <c r="B860" s="12" t="s">
        <v>828</v>
      </c>
      <c r="C860" s="13" t="s">
        <v>7469</v>
      </c>
      <c r="D860" s="12" t="s">
        <v>853</v>
      </c>
      <c r="E860" s="14" t="s">
        <v>9529</v>
      </c>
      <c r="F860" s="13">
        <v>15556</v>
      </c>
      <c r="G860" s="15">
        <v>172454.17</v>
      </c>
      <c r="H860" s="15">
        <v>38702.29</v>
      </c>
      <c r="I860" s="15">
        <v>1310.02</v>
      </c>
      <c r="J860" s="46">
        <f t="shared" si="13"/>
        <v>212466.48</v>
      </c>
    </row>
    <row r="861" spans="1:10" ht="31.5">
      <c r="A861" s="23" t="s">
        <v>19267</v>
      </c>
      <c r="B861" s="12" t="s">
        <v>828</v>
      </c>
      <c r="C861" s="13" t="s">
        <v>7470</v>
      </c>
      <c r="D861" s="12" t="s">
        <v>854</v>
      </c>
      <c r="E861" s="14" t="s">
        <v>9530</v>
      </c>
      <c r="F861" s="13">
        <v>15556</v>
      </c>
      <c r="G861" s="15">
        <v>163859.15</v>
      </c>
      <c r="H861" s="15">
        <v>36773.39</v>
      </c>
      <c r="I861" s="15">
        <v>1244.73</v>
      </c>
      <c r="J861" s="46">
        <f t="shared" si="13"/>
        <v>201877.27</v>
      </c>
    </row>
    <row r="862" spans="1:10" ht="31.5">
      <c r="A862" s="23" t="s">
        <v>19317</v>
      </c>
      <c r="B862" s="12" t="s">
        <v>828</v>
      </c>
      <c r="C862" s="13" t="s">
        <v>7471</v>
      </c>
      <c r="D862" s="12" t="s">
        <v>855</v>
      </c>
      <c r="E862" s="14" t="s">
        <v>9531</v>
      </c>
      <c r="F862" s="13">
        <v>15556</v>
      </c>
      <c r="G862" s="15">
        <v>188368.26</v>
      </c>
      <c r="H862" s="15">
        <v>42273.74</v>
      </c>
      <c r="I862" s="15">
        <v>1430.91</v>
      </c>
      <c r="J862" s="46">
        <f t="shared" si="13"/>
        <v>232072.91</v>
      </c>
    </row>
    <row r="863" spans="1:10" ht="31.5">
      <c r="A863" s="23" t="s">
        <v>19343</v>
      </c>
      <c r="B863" s="12" t="s">
        <v>828</v>
      </c>
      <c r="C863" s="13" t="s">
        <v>7472</v>
      </c>
      <c r="D863" s="12" t="s">
        <v>856</v>
      </c>
      <c r="E863" s="14" t="s">
        <v>9532</v>
      </c>
      <c r="F863" s="13">
        <v>15556</v>
      </c>
      <c r="G863" s="15">
        <v>217441.01</v>
      </c>
      <c r="H863" s="15">
        <v>48798.26</v>
      </c>
      <c r="I863" s="15">
        <v>1651.76</v>
      </c>
      <c r="J863" s="46">
        <f t="shared" si="13"/>
        <v>267891.03000000003</v>
      </c>
    </row>
    <row r="864" spans="1:10" ht="31.5">
      <c r="A864" s="23" t="s">
        <v>19398</v>
      </c>
      <c r="B864" s="12" t="s">
        <v>828</v>
      </c>
      <c r="C864" s="13" t="s">
        <v>7473</v>
      </c>
      <c r="D864" s="12" t="s">
        <v>857</v>
      </c>
      <c r="E864" s="14" t="s">
        <v>9533</v>
      </c>
      <c r="F864" s="13">
        <v>15556</v>
      </c>
      <c r="G864" s="15">
        <v>307782.61</v>
      </c>
      <c r="H864" s="15">
        <v>69072.789999999994</v>
      </c>
      <c r="I864" s="15">
        <v>2338.02</v>
      </c>
      <c r="J864" s="46">
        <f t="shared" si="13"/>
        <v>379193.42</v>
      </c>
    </row>
    <row r="865" spans="1:10" ht="31.5" hidden="1">
      <c r="A865" s="23" t="s">
        <v>19255</v>
      </c>
      <c r="B865" s="12" t="s">
        <v>828</v>
      </c>
      <c r="C865" s="13">
        <v>1508860396</v>
      </c>
      <c r="D865" s="12" t="s">
        <v>858</v>
      </c>
      <c r="E865" s="14">
        <v>15088</v>
      </c>
      <c r="F865" s="13">
        <v>16556</v>
      </c>
      <c r="G865" s="15">
        <v>156062.57999999999</v>
      </c>
      <c r="H865" s="15">
        <v>35023.67</v>
      </c>
      <c r="I865" s="15">
        <v>1185.51</v>
      </c>
      <c r="J865" s="46">
        <f t="shared" si="13"/>
        <v>192271.76</v>
      </c>
    </row>
    <row r="866" spans="1:10" ht="31.5">
      <c r="A866" s="23" t="s">
        <v>19378</v>
      </c>
      <c r="B866" s="12" t="s">
        <v>828</v>
      </c>
      <c r="C866" s="13" t="s">
        <v>7474</v>
      </c>
      <c r="D866" s="12" t="s">
        <v>859</v>
      </c>
      <c r="E866" s="14" t="s">
        <v>9534</v>
      </c>
      <c r="F866" s="13">
        <v>15556</v>
      </c>
      <c r="G866" s="15">
        <v>262607.90000000002</v>
      </c>
      <c r="H866" s="15">
        <v>58934.65</v>
      </c>
      <c r="I866" s="15">
        <v>1994.86</v>
      </c>
      <c r="J866" s="46">
        <f t="shared" si="13"/>
        <v>323537.41000000003</v>
      </c>
    </row>
    <row r="867" spans="1:10" ht="31.5">
      <c r="A867" s="23" t="s">
        <v>19419</v>
      </c>
      <c r="B867" s="12" t="s">
        <v>828</v>
      </c>
      <c r="C867" s="13" t="s">
        <v>7475</v>
      </c>
      <c r="D867" s="12" t="s">
        <v>860</v>
      </c>
      <c r="E867" s="14" t="s">
        <v>9535</v>
      </c>
      <c r="F867" s="13">
        <v>15556</v>
      </c>
      <c r="G867" s="15">
        <v>459150.38</v>
      </c>
      <c r="H867" s="15">
        <v>103042.85</v>
      </c>
      <c r="I867" s="15">
        <v>3487.86</v>
      </c>
      <c r="J867" s="46">
        <f t="shared" si="13"/>
        <v>565681.09</v>
      </c>
    </row>
    <row r="868" spans="1:10" ht="31.5">
      <c r="A868" s="23" t="s">
        <v>19359</v>
      </c>
      <c r="B868" s="12" t="s">
        <v>828</v>
      </c>
      <c r="C868" s="13" t="s">
        <v>7476</v>
      </c>
      <c r="D868" s="12" t="s">
        <v>861</v>
      </c>
      <c r="E868" s="14" t="s">
        <v>9536</v>
      </c>
      <c r="F868" s="13">
        <v>15556</v>
      </c>
      <c r="G868" s="15">
        <v>230051.73</v>
      </c>
      <c r="H868" s="15">
        <v>51628.37</v>
      </c>
      <c r="I868" s="15">
        <v>1747.55</v>
      </c>
      <c r="J868" s="46">
        <f t="shared" si="13"/>
        <v>283427.65000000002</v>
      </c>
    </row>
    <row r="869" spans="1:10" ht="31.5" hidden="1">
      <c r="A869" s="23" t="s">
        <v>19374</v>
      </c>
      <c r="B869" s="12" t="s">
        <v>828</v>
      </c>
      <c r="C869" s="13">
        <v>1508860399</v>
      </c>
      <c r="D869" s="12" t="s">
        <v>127</v>
      </c>
      <c r="E869" s="14">
        <v>15088</v>
      </c>
      <c r="F869" s="13">
        <v>16556</v>
      </c>
      <c r="G869" s="15">
        <v>252055.91</v>
      </c>
      <c r="H869" s="15">
        <v>56566.559999999998</v>
      </c>
      <c r="I869" s="15">
        <v>1914.7</v>
      </c>
      <c r="J869" s="46">
        <f t="shared" si="13"/>
        <v>310537.17</v>
      </c>
    </row>
    <row r="870" spans="1:10" ht="31.5">
      <c r="A870" s="23" t="s">
        <v>19363</v>
      </c>
      <c r="B870" s="12" t="s">
        <v>828</v>
      </c>
      <c r="C870" s="13" t="s">
        <v>7477</v>
      </c>
      <c r="D870" s="12" t="s">
        <v>862</v>
      </c>
      <c r="E870" s="14" t="s">
        <v>9537</v>
      </c>
      <c r="F870" s="13">
        <v>15556</v>
      </c>
      <c r="G870" s="15">
        <v>235953.96</v>
      </c>
      <c r="H870" s="15">
        <v>52952.95</v>
      </c>
      <c r="I870" s="15">
        <v>1792.39</v>
      </c>
      <c r="J870" s="46">
        <f t="shared" si="13"/>
        <v>290699.3</v>
      </c>
    </row>
    <row r="871" spans="1:10" ht="31.5" hidden="1">
      <c r="A871" s="23" t="s">
        <v>19301</v>
      </c>
      <c r="B871" s="12" t="s">
        <v>828</v>
      </c>
      <c r="C871" s="13">
        <v>1508860398</v>
      </c>
      <c r="D871" s="12" t="s">
        <v>863</v>
      </c>
      <c r="E871" s="14">
        <v>15088</v>
      </c>
      <c r="F871" s="13">
        <v>16556</v>
      </c>
      <c r="G871" s="15">
        <v>179796.72</v>
      </c>
      <c r="H871" s="15">
        <v>40350.11</v>
      </c>
      <c r="I871" s="15">
        <v>1365.8</v>
      </c>
      <c r="J871" s="46">
        <f t="shared" si="13"/>
        <v>221512.63</v>
      </c>
    </row>
    <row r="872" spans="1:10" ht="31.5" hidden="1">
      <c r="A872" s="23" t="s">
        <v>19308</v>
      </c>
      <c r="B872" s="12" t="s">
        <v>828</v>
      </c>
      <c r="C872" s="13">
        <v>1508860397</v>
      </c>
      <c r="D872" s="12" t="s">
        <v>864</v>
      </c>
      <c r="E872" s="14">
        <v>15088</v>
      </c>
      <c r="F872" s="13">
        <v>16556</v>
      </c>
      <c r="G872" s="15">
        <v>181644.1</v>
      </c>
      <c r="H872" s="15">
        <v>40764.699999999997</v>
      </c>
      <c r="I872" s="15">
        <v>1379.83</v>
      </c>
      <c r="J872" s="46">
        <f t="shared" si="13"/>
        <v>223788.62999999998</v>
      </c>
    </row>
    <row r="873" spans="1:10" ht="31.5" hidden="1">
      <c r="A873" s="23" t="s">
        <v>19251</v>
      </c>
      <c r="B873" s="12" t="s">
        <v>828</v>
      </c>
      <c r="C873" s="13">
        <v>1508860438</v>
      </c>
      <c r="D873" s="12" t="s">
        <v>865</v>
      </c>
      <c r="E873" s="14">
        <v>15088</v>
      </c>
      <c r="F873" s="13">
        <v>16556</v>
      </c>
      <c r="G873" s="15">
        <v>155303.28</v>
      </c>
      <c r="H873" s="15">
        <v>34853.269999999997</v>
      </c>
      <c r="I873" s="15">
        <v>1179.74</v>
      </c>
      <c r="J873" s="46">
        <f t="shared" si="13"/>
        <v>191336.28999999998</v>
      </c>
    </row>
    <row r="874" spans="1:10" ht="31.5" hidden="1">
      <c r="A874" s="23" t="s">
        <v>19260</v>
      </c>
      <c r="B874" s="12" t="s">
        <v>828</v>
      </c>
      <c r="C874" s="13">
        <v>1508860440</v>
      </c>
      <c r="D874" s="12" t="s">
        <v>866</v>
      </c>
      <c r="E874" s="14">
        <v>15088</v>
      </c>
      <c r="F874" s="13">
        <v>16556</v>
      </c>
      <c r="G874" s="15">
        <v>160477.51</v>
      </c>
      <c r="H874" s="15">
        <v>36014.47</v>
      </c>
      <c r="I874" s="15">
        <v>1219.04</v>
      </c>
      <c r="J874" s="46">
        <f t="shared" si="13"/>
        <v>197711.02000000002</v>
      </c>
    </row>
    <row r="875" spans="1:10" ht="31.5" hidden="1">
      <c r="A875" s="23" t="s">
        <v>19259</v>
      </c>
      <c r="B875" s="12" t="s">
        <v>828</v>
      </c>
      <c r="C875" s="13">
        <v>1508860439</v>
      </c>
      <c r="D875" s="12" t="s">
        <v>867</v>
      </c>
      <c r="E875" s="14">
        <v>15088</v>
      </c>
      <c r="F875" s="13">
        <v>16556</v>
      </c>
      <c r="G875" s="15">
        <v>158520.54</v>
      </c>
      <c r="H875" s="15">
        <v>35575.29</v>
      </c>
      <c r="I875" s="15">
        <v>1204.18</v>
      </c>
      <c r="J875" s="46">
        <f t="shared" si="13"/>
        <v>195300.01</v>
      </c>
    </row>
    <row r="876" spans="1:10" ht="31.5" hidden="1">
      <c r="A876" s="23" t="s">
        <v>19248</v>
      </c>
      <c r="B876" s="12" t="s">
        <v>828</v>
      </c>
      <c r="C876" s="13">
        <v>1508860441</v>
      </c>
      <c r="D876" s="12" t="s">
        <v>868</v>
      </c>
      <c r="E876" s="14">
        <v>15088</v>
      </c>
      <c r="F876" s="13">
        <v>16556</v>
      </c>
      <c r="G876" s="15">
        <v>154129.1</v>
      </c>
      <c r="H876" s="15">
        <v>34589.760000000002</v>
      </c>
      <c r="I876" s="15">
        <v>1170.82</v>
      </c>
      <c r="J876" s="46">
        <f t="shared" si="13"/>
        <v>189889.68000000002</v>
      </c>
    </row>
    <row r="877" spans="1:10" ht="31.5">
      <c r="A877" s="23" t="s">
        <v>19329</v>
      </c>
      <c r="B877" s="12" t="s">
        <v>828</v>
      </c>
      <c r="C877" s="13" t="s">
        <v>7478</v>
      </c>
      <c r="D877" s="12" t="s">
        <v>869</v>
      </c>
      <c r="E877" s="14" t="s">
        <v>9538</v>
      </c>
      <c r="F877" s="13">
        <v>15556</v>
      </c>
      <c r="G877" s="15">
        <v>197918.27</v>
      </c>
      <c r="H877" s="15">
        <v>44416.959999999999</v>
      </c>
      <c r="I877" s="15">
        <v>1503.46</v>
      </c>
      <c r="J877" s="46">
        <f t="shared" si="13"/>
        <v>243838.68999999997</v>
      </c>
    </row>
    <row r="878" spans="1:10" ht="31.5" hidden="1">
      <c r="A878" s="23" t="s">
        <v>19416</v>
      </c>
      <c r="B878" s="12" t="s">
        <v>828</v>
      </c>
      <c r="C878" s="13">
        <v>1508860447</v>
      </c>
      <c r="D878" s="12" t="s">
        <v>870</v>
      </c>
      <c r="E878" s="14">
        <v>15088</v>
      </c>
      <c r="F878" s="13">
        <v>16556</v>
      </c>
      <c r="G878" s="15">
        <v>421537.4</v>
      </c>
      <c r="H878" s="15">
        <v>94601.72</v>
      </c>
      <c r="I878" s="15">
        <v>3202.14</v>
      </c>
      <c r="J878" s="46">
        <f t="shared" si="13"/>
        <v>519341.26</v>
      </c>
    </row>
    <row r="879" spans="1:10" ht="31.5" hidden="1">
      <c r="A879" s="23" t="s">
        <v>19291</v>
      </c>
      <c r="B879" s="12" t="s">
        <v>828</v>
      </c>
      <c r="C879" s="13">
        <v>1508860437</v>
      </c>
      <c r="D879" s="12" t="s">
        <v>871</v>
      </c>
      <c r="E879" s="14">
        <v>15088</v>
      </c>
      <c r="F879" s="13">
        <v>16556</v>
      </c>
      <c r="G879" s="15">
        <v>175624.46</v>
      </c>
      <c r="H879" s="15">
        <v>39413.760000000002</v>
      </c>
      <c r="I879" s="15">
        <v>1334.1</v>
      </c>
      <c r="J879" s="46">
        <f t="shared" si="13"/>
        <v>216372.32</v>
      </c>
    </row>
    <row r="880" spans="1:10" ht="31.5">
      <c r="A880" s="23" t="s">
        <v>19353</v>
      </c>
      <c r="B880" s="12" t="s">
        <v>828</v>
      </c>
      <c r="C880" s="13" t="s">
        <v>7479</v>
      </c>
      <c r="D880" s="12" t="s">
        <v>872</v>
      </c>
      <c r="E880" s="14" t="s">
        <v>9539</v>
      </c>
      <c r="F880" s="13">
        <v>15556</v>
      </c>
      <c r="G880" s="15">
        <v>226020.37</v>
      </c>
      <c r="H880" s="15">
        <v>50723.65</v>
      </c>
      <c r="I880" s="15">
        <v>1716.93</v>
      </c>
      <c r="J880" s="46">
        <f t="shared" si="13"/>
        <v>278460.95</v>
      </c>
    </row>
    <row r="881" spans="1:10" ht="31.5">
      <c r="A881" s="23" t="s">
        <v>19422</v>
      </c>
      <c r="B881" s="12" t="s">
        <v>828</v>
      </c>
      <c r="C881" s="13" t="s">
        <v>7480</v>
      </c>
      <c r="D881" s="12" t="s">
        <v>873</v>
      </c>
      <c r="E881" s="14" t="s">
        <v>9540</v>
      </c>
      <c r="F881" s="13">
        <v>15556</v>
      </c>
      <c r="G881" s="15">
        <v>566329.75</v>
      </c>
      <c r="H881" s="15">
        <v>127096.12</v>
      </c>
      <c r="I881" s="15">
        <v>4302.04</v>
      </c>
      <c r="J881" s="46">
        <f t="shared" si="13"/>
        <v>697727.91</v>
      </c>
    </row>
    <row r="882" spans="1:10" ht="31.5" hidden="1">
      <c r="A882" s="23" t="s">
        <v>19311</v>
      </c>
      <c r="B882" s="12" t="s">
        <v>828</v>
      </c>
      <c r="C882" s="13">
        <v>1508860401</v>
      </c>
      <c r="D882" s="12" t="s">
        <v>874</v>
      </c>
      <c r="E882" s="14">
        <v>15088</v>
      </c>
      <c r="F882" s="13">
        <v>16556</v>
      </c>
      <c r="G882" s="15">
        <v>184242.96</v>
      </c>
      <c r="H882" s="15">
        <v>41347.93</v>
      </c>
      <c r="I882" s="15">
        <v>1399.57</v>
      </c>
      <c r="J882" s="46">
        <f t="shared" si="13"/>
        <v>226990.46</v>
      </c>
    </row>
    <row r="883" spans="1:10" ht="31.5" hidden="1">
      <c r="A883" s="23" t="s">
        <v>19406</v>
      </c>
      <c r="B883" s="12" t="s">
        <v>828</v>
      </c>
      <c r="C883" s="13">
        <v>1508860402</v>
      </c>
      <c r="D883" s="12" t="s">
        <v>875</v>
      </c>
      <c r="E883" s="14">
        <v>15088</v>
      </c>
      <c r="F883" s="13">
        <v>16556</v>
      </c>
      <c r="G883" s="15">
        <v>343892.63</v>
      </c>
      <c r="H883" s="15">
        <v>77176.63</v>
      </c>
      <c r="I883" s="15">
        <v>2612.33</v>
      </c>
      <c r="J883" s="46">
        <f t="shared" si="13"/>
        <v>423681.59</v>
      </c>
    </row>
    <row r="884" spans="1:10" ht="31.5" hidden="1">
      <c r="A884" s="23" t="s">
        <v>19379</v>
      </c>
      <c r="B884" s="12" t="s">
        <v>828</v>
      </c>
      <c r="C884" s="13">
        <v>1508860403</v>
      </c>
      <c r="D884" s="12" t="s">
        <v>755</v>
      </c>
      <c r="E884" s="14">
        <v>15088</v>
      </c>
      <c r="F884" s="13">
        <v>16556</v>
      </c>
      <c r="G884" s="15">
        <v>265879.95</v>
      </c>
      <c r="H884" s="15">
        <v>59668.959999999999</v>
      </c>
      <c r="I884" s="15">
        <v>2019.72</v>
      </c>
      <c r="J884" s="46">
        <f t="shared" si="13"/>
        <v>327568.63</v>
      </c>
    </row>
    <row r="885" spans="1:10" ht="31.5" hidden="1">
      <c r="A885" s="23" t="s">
        <v>19278</v>
      </c>
      <c r="B885" s="12" t="s">
        <v>828</v>
      </c>
      <c r="C885" s="13">
        <v>1508860400</v>
      </c>
      <c r="D885" s="12" t="s">
        <v>876</v>
      </c>
      <c r="E885" s="14">
        <v>15088</v>
      </c>
      <c r="F885" s="13">
        <v>16556</v>
      </c>
      <c r="G885" s="15">
        <v>169628.3</v>
      </c>
      <c r="H885" s="15">
        <v>38068.1</v>
      </c>
      <c r="I885" s="15">
        <v>1288.56</v>
      </c>
      <c r="J885" s="46">
        <f t="shared" si="13"/>
        <v>208984.95999999999</v>
      </c>
    </row>
    <row r="886" spans="1:10" ht="31.5">
      <c r="A886" s="23" t="s">
        <v>19360</v>
      </c>
      <c r="B886" s="12" t="s">
        <v>828</v>
      </c>
      <c r="C886" s="13" t="s">
        <v>7481</v>
      </c>
      <c r="D886" s="12" t="s">
        <v>877</v>
      </c>
      <c r="E886" s="14" t="s">
        <v>9541</v>
      </c>
      <c r="F886" s="13">
        <v>15556</v>
      </c>
      <c r="G886" s="15">
        <v>230959.77</v>
      </c>
      <c r="H886" s="15">
        <v>51832.15</v>
      </c>
      <c r="I886" s="15">
        <v>1754.45</v>
      </c>
      <c r="J886" s="46">
        <f t="shared" si="13"/>
        <v>284546.37</v>
      </c>
    </row>
    <row r="887" spans="1:10" ht="31.5" hidden="1">
      <c r="A887" s="23" t="s">
        <v>19335</v>
      </c>
      <c r="B887" s="12" t="s">
        <v>828</v>
      </c>
      <c r="C887" s="13">
        <v>1508860411</v>
      </c>
      <c r="D887" s="12" t="s">
        <v>878</v>
      </c>
      <c r="E887" s="14">
        <v>15088</v>
      </c>
      <c r="F887" s="13">
        <v>16556</v>
      </c>
      <c r="G887" s="15">
        <v>203883.12</v>
      </c>
      <c r="H887" s="15">
        <v>45755.59</v>
      </c>
      <c r="I887" s="15">
        <v>1548.77</v>
      </c>
      <c r="J887" s="46">
        <f t="shared" si="13"/>
        <v>251187.47999999998</v>
      </c>
    </row>
    <row r="888" spans="1:10" ht="31.5" hidden="1">
      <c r="A888" s="23" t="s">
        <v>19261</v>
      </c>
      <c r="B888" s="12" t="s">
        <v>828</v>
      </c>
      <c r="C888" s="13">
        <v>1508860419</v>
      </c>
      <c r="D888" s="12" t="s">
        <v>879</v>
      </c>
      <c r="E888" s="14">
        <v>15088</v>
      </c>
      <c r="F888" s="13">
        <v>16556</v>
      </c>
      <c r="G888" s="15">
        <v>161401.20000000001</v>
      </c>
      <c r="H888" s="15">
        <v>36221.769999999997</v>
      </c>
      <c r="I888" s="15">
        <v>1226.06</v>
      </c>
      <c r="J888" s="46">
        <f t="shared" si="13"/>
        <v>198849.03</v>
      </c>
    </row>
    <row r="889" spans="1:10" ht="31.5" hidden="1">
      <c r="A889" s="23" t="s">
        <v>19290</v>
      </c>
      <c r="B889" s="12" t="s">
        <v>828</v>
      </c>
      <c r="C889" s="13">
        <v>1508860414</v>
      </c>
      <c r="D889" s="12" t="s">
        <v>880</v>
      </c>
      <c r="E889" s="14">
        <v>15088</v>
      </c>
      <c r="F889" s="13">
        <v>16556</v>
      </c>
      <c r="G889" s="15">
        <v>175413.11</v>
      </c>
      <c r="H889" s="15">
        <v>39366.33</v>
      </c>
      <c r="I889" s="15">
        <v>1332.5</v>
      </c>
      <c r="J889" s="46">
        <f t="shared" si="13"/>
        <v>216111.94</v>
      </c>
    </row>
    <row r="890" spans="1:10" ht="31.5" hidden="1">
      <c r="A890" s="23" t="s">
        <v>19309</v>
      </c>
      <c r="B890" s="12" t="s">
        <v>828</v>
      </c>
      <c r="C890" s="13">
        <v>1508860418</v>
      </c>
      <c r="D890" s="12" t="s">
        <v>881</v>
      </c>
      <c r="E890" s="14">
        <v>15088</v>
      </c>
      <c r="F890" s="13">
        <v>16556</v>
      </c>
      <c r="G890" s="15">
        <v>182497.34</v>
      </c>
      <c r="H890" s="15">
        <v>40956.18</v>
      </c>
      <c r="I890" s="15">
        <v>1386.31</v>
      </c>
      <c r="J890" s="46">
        <f t="shared" si="13"/>
        <v>224839.83</v>
      </c>
    </row>
    <row r="891" spans="1:10" ht="31.5" hidden="1">
      <c r="A891" s="23" t="s">
        <v>19232</v>
      </c>
      <c r="B891" s="12" t="s">
        <v>828</v>
      </c>
      <c r="C891" s="13">
        <v>1508860407</v>
      </c>
      <c r="D891" s="12" t="s">
        <v>882</v>
      </c>
      <c r="E891" s="14">
        <v>15088</v>
      </c>
      <c r="F891" s="13">
        <v>16556</v>
      </c>
      <c r="G891" s="15">
        <v>149111.42000000001</v>
      </c>
      <c r="H891" s="15">
        <v>33463.69</v>
      </c>
      <c r="I891" s="15">
        <v>1132.7</v>
      </c>
      <c r="J891" s="46">
        <f t="shared" si="13"/>
        <v>183707.81000000003</v>
      </c>
    </row>
    <row r="892" spans="1:10" ht="31.5" hidden="1">
      <c r="A892" s="23" t="s">
        <v>19242</v>
      </c>
      <c r="B892" s="12" t="s">
        <v>828</v>
      </c>
      <c r="C892" s="13">
        <v>1508860408</v>
      </c>
      <c r="D892" s="12" t="s">
        <v>883</v>
      </c>
      <c r="E892" s="14">
        <v>15088</v>
      </c>
      <c r="F892" s="13">
        <v>16556</v>
      </c>
      <c r="G892" s="15">
        <v>151905.98000000001</v>
      </c>
      <c r="H892" s="15">
        <v>34090.85</v>
      </c>
      <c r="I892" s="15">
        <v>1153.93</v>
      </c>
      <c r="J892" s="46">
        <f t="shared" si="13"/>
        <v>187150.76</v>
      </c>
    </row>
    <row r="893" spans="1:10" ht="31.5" hidden="1">
      <c r="A893" s="23" t="s">
        <v>19315</v>
      </c>
      <c r="B893" s="12" t="s">
        <v>828</v>
      </c>
      <c r="C893" s="13">
        <v>1508860412</v>
      </c>
      <c r="D893" s="12" t="s">
        <v>884</v>
      </c>
      <c r="E893" s="14">
        <v>15088</v>
      </c>
      <c r="F893" s="13">
        <v>16556</v>
      </c>
      <c r="G893" s="15">
        <v>187303.66</v>
      </c>
      <c r="H893" s="15">
        <v>42034.82</v>
      </c>
      <c r="I893" s="15">
        <v>1422.82</v>
      </c>
      <c r="J893" s="46">
        <f t="shared" si="13"/>
        <v>230761.30000000002</v>
      </c>
    </row>
    <row r="894" spans="1:10" ht="31.5" hidden="1">
      <c r="A894" s="23" t="s">
        <v>19266</v>
      </c>
      <c r="B894" s="12" t="s">
        <v>828</v>
      </c>
      <c r="C894" s="13">
        <v>1508860409</v>
      </c>
      <c r="D894" s="12" t="s">
        <v>885</v>
      </c>
      <c r="E894" s="14">
        <v>15088</v>
      </c>
      <c r="F894" s="13">
        <v>16556</v>
      </c>
      <c r="G894" s="15">
        <v>163765.22</v>
      </c>
      <c r="H894" s="15">
        <v>36752.31</v>
      </c>
      <c r="I894" s="15">
        <v>1244.02</v>
      </c>
      <c r="J894" s="46">
        <f t="shared" si="13"/>
        <v>201761.55</v>
      </c>
    </row>
    <row r="895" spans="1:10" ht="31.5" hidden="1">
      <c r="A895" s="23" t="s">
        <v>19287</v>
      </c>
      <c r="B895" s="12" t="s">
        <v>828</v>
      </c>
      <c r="C895" s="13">
        <v>1508860422</v>
      </c>
      <c r="D895" s="12" t="s">
        <v>886</v>
      </c>
      <c r="E895" s="14">
        <v>15088</v>
      </c>
      <c r="F895" s="13">
        <v>16556</v>
      </c>
      <c r="G895" s="15">
        <v>173565.73</v>
      </c>
      <c r="H895" s="15">
        <v>38951.74</v>
      </c>
      <c r="I895" s="15">
        <v>1318.47</v>
      </c>
      <c r="J895" s="46">
        <f t="shared" si="13"/>
        <v>213835.94</v>
      </c>
    </row>
    <row r="896" spans="1:10" ht="31.5" hidden="1">
      <c r="A896" s="23" t="s">
        <v>19250</v>
      </c>
      <c r="B896" s="12" t="s">
        <v>828</v>
      </c>
      <c r="C896" s="13">
        <v>1508860410</v>
      </c>
      <c r="D896" s="12" t="s">
        <v>887</v>
      </c>
      <c r="E896" s="14">
        <v>15088</v>
      </c>
      <c r="F896" s="13">
        <v>16556</v>
      </c>
      <c r="G896" s="15">
        <v>155295.45000000001</v>
      </c>
      <c r="H896" s="15">
        <v>34851.51</v>
      </c>
      <c r="I896" s="15">
        <v>1179.68</v>
      </c>
      <c r="J896" s="46">
        <f t="shared" si="13"/>
        <v>191326.64</v>
      </c>
    </row>
    <row r="897" spans="1:10" ht="31.5">
      <c r="A897" s="23" t="s">
        <v>19282</v>
      </c>
      <c r="B897" s="12" t="s">
        <v>828</v>
      </c>
      <c r="C897" s="13" t="s">
        <v>7482</v>
      </c>
      <c r="D897" s="12" t="s">
        <v>888</v>
      </c>
      <c r="E897" s="14" t="s">
        <v>9542</v>
      </c>
      <c r="F897" s="13">
        <v>15556</v>
      </c>
      <c r="G897" s="15">
        <v>172054.95</v>
      </c>
      <c r="H897" s="15">
        <v>38612.69</v>
      </c>
      <c r="I897" s="15">
        <v>1306.99</v>
      </c>
      <c r="J897" s="46">
        <f t="shared" si="13"/>
        <v>211974.63</v>
      </c>
    </row>
    <row r="898" spans="1:10" ht="31.5" hidden="1">
      <c r="A898" s="23" t="s">
        <v>19252</v>
      </c>
      <c r="B898" s="12" t="s">
        <v>828</v>
      </c>
      <c r="C898" s="13">
        <v>1508860415</v>
      </c>
      <c r="D898" s="12" t="s">
        <v>889</v>
      </c>
      <c r="E898" s="14">
        <v>15088</v>
      </c>
      <c r="F898" s="13">
        <v>16556</v>
      </c>
      <c r="G898" s="15">
        <v>155592.91</v>
      </c>
      <c r="H898" s="15">
        <v>34918.269999999997</v>
      </c>
      <c r="I898" s="15">
        <v>1181.94</v>
      </c>
      <c r="J898" s="46">
        <f t="shared" si="13"/>
        <v>191693.12</v>
      </c>
    </row>
    <row r="899" spans="1:10" ht="31.5">
      <c r="A899" s="23" t="s">
        <v>19276</v>
      </c>
      <c r="B899" s="12" t="s">
        <v>828</v>
      </c>
      <c r="C899" s="13" t="s">
        <v>7483</v>
      </c>
      <c r="D899" s="12" t="s">
        <v>890</v>
      </c>
      <c r="E899" s="14" t="s">
        <v>9543</v>
      </c>
      <c r="F899" s="13">
        <v>15556</v>
      </c>
      <c r="G899" s="15">
        <v>168313.22</v>
      </c>
      <c r="H899" s="15">
        <v>37772.97</v>
      </c>
      <c r="I899" s="15">
        <v>1278.57</v>
      </c>
      <c r="J899" s="46">
        <f t="shared" ref="J899:J962" si="14">SUM(G899:I899)</f>
        <v>207364.76</v>
      </c>
    </row>
    <row r="900" spans="1:10" ht="31.5" hidden="1">
      <c r="A900" s="23" t="s">
        <v>19230</v>
      </c>
      <c r="B900" s="12" t="s">
        <v>828</v>
      </c>
      <c r="C900" s="13">
        <v>1508860417</v>
      </c>
      <c r="D900" s="12" t="s">
        <v>891</v>
      </c>
      <c r="E900" s="14">
        <v>15088</v>
      </c>
      <c r="F900" s="13">
        <v>16556</v>
      </c>
      <c r="G900" s="15">
        <v>147827.65</v>
      </c>
      <c r="H900" s="15">
        <v>33175.58</v>
      </c>
      <c r="I900" s="15">
        <v>1122.95</v>
      </c>
      <c r="J900" s="46">
        <f t="shared" si="14"/>
        <v>182126.18</v>
      </c>
    </row>
    <row r="901" spans="1:10" ht="31.5" hidden="1">
      <c r="A901" s="23" t="s">
        <v>19297</v>
      </c>
      <c r="B901" s="12" t="s">
        <v>828</v>
      </c>
      <c r="C901" s="13">
        <v>1508860413</v>
      </c>
      <c r="D901" s="12" t="s">
        <v>892</v>
      </c>
      <c r="E901" s="14">
        <v>15088</v>
      </c>
      <c r="F901" s="13">
        <v>16556</v>
      </c>
      <c r="G901" s="15">
        <v>177871.06</v>
      </c>
      <c r="H901" s="15">
        <v>39917.949999999997</v>
      </c>
      <c r="I901" s="15">
        <v>1351.17</v>
      </c>
      <c r="J901" s="46">
        <f t="shared" si="14"/>
        <v>219140.18000000002</v>
      </c>
    </row>
    <row r="902" spans="1:10" ht="31.5" hidden="1">
      <c r="A902" s="23" t="s">
        <v>19237</v>
      </c>
      <c r="B902" s="12" t="s">
        <v>828</v>
      </c>
      <c r="C902" s="13">
        <v>1508860416</v>
      </c>
      <c r="D902" s="12" t="s">
        <v>893</v>
      </c>
      <c r="E902" s="14">
        <v>15088</v>
      </c>
      <c r="F902" s="13">
        <v>16556</v>
      </c>
      <c r="G902" s="15">
        <v>149980.32</v>
      </c>
      <c r="H902" s="15">
        <v>33658.69</v>
      </c>
      <c r="I902" s="15">
        <v>1139.3</v>
      </c>
      <c r="J902" s="46">
        <f t="shared" si="14"/>
        <v>184778.31</v>
      </c>
    </row>
    <row r="903" spans="1:10" ht="31.5" hidden="1">
      <c r="A903" s="23" t="s">
        <v>19283</v>
      </c>
      <c r="B903" s="12" t="s">
        <v>828</v>
      </c>
      <c r="C903" s="13">
        <v>1508860420</v>
      </c>
      <c r="D903" s="12" t="s">
        <v>129</v>
      </c>
      <c r="E903" s="14">
        <v>15088</v>
      </c>
      <c r="F903" s="13">
        <v>16556</v>
      </c>
      <c r="G903" s="15">
        <v>172375.89</v>
      </c>
      <c r="H903" s="15">
        <v>38684.720000000001</v>
      </c>
      <c r="I903" s="15">
        <v>1309.43</v>
      </c>
      <c r="J903" s="46">
        <f t="shared" si="14"/>
        <v>212370.04</v>
      </c>
    </row>
    <row r="904" spans="1:10" ht="31.5" hidden="1">
      <c r="A904" s="23" t="s">
        <v>19365</v>
      </c>
      <c r="B904" s="12" t="s">
        <v>828</v>
      </c>
      <c r="C904" s="13">
        <v>1508860421</v>
      </c>
      <c r="D904" s="12" t="s">
        <v>894</v>
      </c>
      <c r="E904" s="14">
        <v>15088</v>
      </c>
      <c r="F904" s="13">
        <v>16556</v>
      </c>
      <c r="G904" s="15">
        <v>241167.33</v>
      </c>
      <c r="H904" s="15">
        <v>54122.94</v>
      </c>
      <c r="I904" s="15">
        <v>1831.99</v>
      </c>
      <c r="J904" s="46">
        <f t="shared" si="14"/>
        <v>297122.26</v>
      </c>
    </row>
    <row r="905" spans="1:10" ht="31.5">
      <c r="A905" s="23" t="s">
        <v>19341</v>
      </c>
      <c r="B905" s="12" t="s">
        <v>828</v>
      </c>
      <c r="C905" s="13" t="s">
        <v>7484</v>
      </c>
      <c r="D905" s="12" t="s">
        <v>895</v>
      </c>
      <c r="E905" s="14" t="s">
        <v>9544</v>
      </c>
      <c r="F905" s="13">
        <v>15556</v>
      </c>
      <c r="G905" s="15">
        <v>216900.89</v>
      </c>
      <c r="H905" s="15">
        <v>48677.05</v>
      </c>
      <c r="I905" s="15">
        <v>1647.65</v>
      </c>
      <c r="J905" s="46">
        <f t="shared" si="14"/>
        <v>267225.59000000003</v>
      </c>
    </row>
    <row r="906" spans="1:10" ht="31.5" hidden="1">
      <c r="A906" s="23" t="s">
        <v>19373</v>
      </c>
      <c r="B906" s="12" t="s">
        <v>828</v>
      </c>
      <c r="C906" s="13">
        <v>1508860442</v>
      </c>
      <c r="D906" s="12" t="s">
        <v>896</v>
      </c>
      <c r="E906" s="14">
        <v>15088</v>
      </c>
      <c r="F906" s="13">
        <v>16556</v>
      </c>
      <c r="G906" s="15">
        <v>251304.43</v>
      </c>
      <c r="H906" s="15">
        <v>56397.919999999998</v>
      </c>
      <c r="I906" s="15">
        <v>1909</v>
      </c>
      <c r="J906" s="46">
        <f t="shared" si="14"/>
        <v>309611.34999999998</v>
      </c>
    </row>
    <row r="907" spans="1:10" ht="31.5" hidden="1">
      <c r="A907" s="23" t="s">
        <v>19375</v>
      </c>
      <c r="B907" s="12" t="s">
        <v>828</v>
      </c>
      <c r="C907" s="13">
        <v>1508860444</v>
      </c>
      <c r="D907" s="12" t="s">
        <v>897</v>
      </c>
      <c r="E907" s="14">
        <v>15088</v>
      </c>
      <c r="F907" s="13">
        <v>16556</v>
      </c>
      <c r="G907" s="15">
        <v>256204.69</v>
      </c>
      <c r="H907" s="15">
        <v>57497.64</v>
      </c>
      <c r="I907" s="15">
        <v>1946.22</v>
      </c>
      <c r="J907" s="46">
        <f t="shared" si="14"/>
        <v>315648.55</v>
      </c>
    </row>
    <row r="908" spans="1:10" ht="31.5" hidden="1">
      <c r="A908" s="23" t="s">
        <v>19312</v>
      </c>
      <c r="B908" s="12" t="s">
        <v>828</v>
      </c>
      <c r="C908" s="13">
        <v>1508860443</v>
      </c>
      <c r="D908" s="12" t="s">
        <v>898</v>
      </c>
      <c r="E908" s="14">
        <v>15088</v>
      </c>
      <c r="F908" s="13">
        <v>16556</v>
      </c>
      <c r="G908" s="15">
        <v>184571.73</v>
      </c>
      <c r="H908" s="15">
        <v>41421.72</v>
      </c>
      <c r="I908" s="15">
        <v>1402.07</v>
      </c>
      <c r="J908" s="46">
        <f t="shared" si="14"/>
        <v>227395.52000000002</v>
      </c>
    </row>
    <row r="909" spans="1:10" ht="31.5">
      <c r="A909" s="23" t="s">
        <v>19367</v>
      </c>
      <c r="B909" s="12" t="s">
        <v>828</v>
      </c>
      <c r="C909" s="13" t="s">
        <v>7485</v>
      </c>
      <c r="D909" s="12" t="s">
        <v>899</v>
      </c>
      <c r="E909" s="14" t="s">
        <v>9545</v>
      </c>
      <c r="F909" s="13">
        <v>15556</v>
      </c>
      <c r="G909" s="15">
        <v>242959.91</v>
      </c>
      <c r="H909" s="15">
        <v>54525.23</v>
      </c>
      <c r="I909" s="15">
        <v>1845.61</v>
      </c>
      <c r="J909" s="46">
        <f t="shared" si="14"/>
        <v>299330.75</v>
      </c>
    </row>
    <row r="910" spans="1:10" ht="31.5">
      <c r="A910" s="23" t="s">
        <v>19298</v>
      </c>
      <c r="B910" s="12" t="s">
        <v>828</v>
      </c>
      <c r="C910" s="13" t="s">
        <v>7486</v>
      </c>
      <c r="D910" s="12" t="s">
        <v>900</v>
      </c>
      <c r="E910" s="14" t="s">
        <v>9546</v>
      </c>
      <c r="F910" s="13">
        <v>15556</v>
      </c>
      <c r="G910" s="15">
        <v>178074.59</v>
      </c>
      <c r="H910" s="15">
        <v>39963.620000000003</v>
      </c>
      <c r="I910" s="15">
        <v>1352.72</v>
      </c>
      <c r="J910" s="46">
        <f t="shared" si="14"/>
        <v>219390.93</v>
      </c>
    </row>
    <row r="911" spans="1:10" ht="31.5" hidden="1">
      <c r="A911" s="23" t="s">
        <v>19292</v>
      </c>
      <c r="B911" s="12" t="s">
        <v>828</v>
      </c>
      <c r="C911" s="13">
        <v>1508860436</v>
      </c>
      <c r="D911" s="12" t="s">
        <v>901</v>
      </c>
      <c r="E911" s="14">
        <v>15088</v>
      </c>
      <c r="F911" s="13">
        <v>16556</v>
      </c>
      <c r="G911" s="15">
        <v>175694.91</v>
      </c>
      <c r="H911" s="15">
        <v>39429.58</v>
      </c>
      <c r="I911" s="15">
        <v>1334.64</v>
      </c>
      <c r="J911" s="46">
        <f t="shared" si="14"/>
        <v>216459.13</v>
      </c>
    </row>
    <row r="912" spans="1:10" ht="31.5" hidden="1">
      <c r="A912" s="23" t="s">
        <v>19304</v>
      </c>
      <c r="B912" s="12" t="s">
        <v>828</v>
      </c>
      <c r="C912" s="13">
        <v>1508860434</v>
      </c>
      <c r="D912" s="12" t="s">
        <v>902</v>
      </c>
      <c r="E912" s="14">
        <v>15088</v>
      </c>
      <c r="F912" s="13">
        <v>16556</v>
      </c>
      <c r="G912" s="15">
        <v>180923.94</v>
      </c>
      <c r="H912" s="15">
        <v>40603.08</v>
      </c>
      <c r="I912" s="15">
        <v>1374.36</v>
      </c>
      <c r="J912" s="46">
        <f t="shared" si="14"/>
        <v>222901.38</v>
      </c>
    </row>
    <row r="913" spans="1:10" ht="31.5" hidden="1">
      <c r="A913" s="23" t="s">
        <v>19331</v>
      </c>
      <c r="B913" s="12" t="s">
        <v>828</v>
      </c>
      <c r="C913" s="13">
        <v>1508860429</v>
      </c>
      <c r="D913" s="12" t="s">
        <v>384</v>
      </c>
      <c r="E913" s="14">
        <v>15088</v>
      </c>
      <c r="F913" s="13">
        <v>16556</v>
      </c>
      <c r="G913" s="15">
        <v>201198.16</v>
      </c>
      <c r="H913" s="15">
        <v>45153.03</v>
      </c>
      <c r="I913" s="15">
        <v>1528.37</v>
      </c>
      <c r="J913" s="46">
        <f t="shared" si="14"/>
        <v>247879.56</v>
      </c>
    </row>
    <row r="914" spans="1:10" ht="31.5" hidden="1">
      <c r="A914" s="23" t="s">
        <v>19236</v>
      </c>
      <c r="B914" s="12" t="s">
        <v>828</v>
      </c>
      <c r="C914" s="13">
        <v>1508860432</v>
      </c>
      <c r="D914" s="12" t="s">
        <v>903</v>
      </c>
      <c r="E914" s="14">
        <v>15088</v>
      </c>
      <c r="F914" s="13">
        <v>16556</v>
      </c>
      <c r="G914" s="15">
        <v>149651.54999999999</v>
      </c>
      <c r="H914" s="15">
        <v>33584.9</v>
      </c>
      <c r="I914" s="15">
        <v>1136.8</v>
      </c>
      <c r="J914" s="46">
        <f t="shared" si="14"/>
        <v>184373.24999999997</v>
      </c>
    </row>
    <row r="915" spans="1:10" ht="31.5" hidden="1">
      <c r="A915" s="23" t="s">
        <v>19296</v>
      </c>
      <c r="B915" s="12" t="s">
        <v>828</v>
      </c>
      <c r="C915" s="13">
        <v>1508860428</v>
      </c>
      <c r="D915" s="12" t="s">
        <v>112</v>
      </c>
      <c r="E915" s="14">
        <v>15088</v>
      </c>
      <c r="F915" s="13">
        <v>16556</v>
      </c>
      <c r="G915" s="15">
        <v>177620.57</v>
      </c>
      <c r="H915" s="15">
        <v>39861.730000000003</v>
      </c>
      <c r="I915" s="15">
        <v>1349.27</v>
      </c>
      <c r="J915" s="46">
        <f t="shared" si="14"/>
        <v>218831.57</v>
      </c>
    </row>
    <row r="916" spans="1:10" ht="31.5" hidden="1">
      <c r="A916" s="23" t="s">
        <v>19328</v>
      </c>
      <c r="B916" s="12" t="s">
        <v>828</v>
      </c>
      <c r="C916" s="13">
        <v>1508860427</v>
      </c>
      <c r="D916" s="12" t="s">
        <v>904</v>
      </c>
      <c r="E916" s="14">
        <v>15088</v>
      </c>
      <c r="F916" s="13">
        <v>16556</v>
      </c>
      <c r="G916" s="15">
        <v>197605.16</v>
      </c>
      <c r="H916" s="15">
        <v>44346.69</v>
      </c>
      <c r="I916" s="15">
        <v>1501.08</v>
      </c>
      <c r="J916" s="46">
        <f t="shared" si="14"/>
        <v>243452.93</v>
      </c>
    </row>
    <row r="917" spans="1:10" ht="31.5" hidden="1">
      <c r="A917" s="23" t="s">
        <v>19254</v>
      </c>
      <c r="B917" s="12" t="s">
        <v>828</v>
      </c>
      <c r="C917" s="13">
        <v>1508860425</v>
      </c>
      <c r="D917" s="12" t="s">
        <v>905</v>
      </c>
      <c r="E917" s="14">
        <v>15088</v>
      </c>
      <c r="F917" s="13">
        <v>16556</v>
      </c>
      <c r="G917" s="15">
        <v>155843.4</v>
      </c>
      <c r="H917" s="15">
        <v>34974.49</v>
      </c>
      <c r="I917" s="15">
        <v>1183.8399999999999</v>
      </c>
      <c r="J917" s="46">
        <f t="shared" si="14"/>
        <v>192001.72999999998</v>
      </c>
    </row>
    <row r="918" spans="1:10" ht="31.5" hidden="1">
      <c r="A918" s="23" t="s">
        <v>19241</v>
      </c>
      <c r="B918" s="12" t="s">
        <v>828</v>
      </c>
      <c r="C918" s="13">
        <v>1508860426</v>
      </c>
      <c r="D918" s="12" t="s">
        <v>906</v>
      </c>
      <c r="E918" s="14">
        <v>15088</v>
      </c>
      <c r="F918" s="13">
        <v>16556</v>
      </c>
      <c r="G918" s="15">
        <v>151678.97</v>
      </c>
      <c r="H918" s="15">
        <v>34039.9</v>
      </c>
      <c r="I918" s="15">
        <v>1152.21</v>
      </c>
      <c r="J918" s="46">
        <f t="shared" si="14"/>
        <v>186871.08</v>
      </c>
    </row>
    <row r="919" spans="1:10" ht="31.5" hidden="1">
      <c r="A919" s="23" t="s">
        <v>19314</v>
      </c>
      <c r="B919" s="12" t="s">
        <v>828</v>
      </c>
      <c r="C919" s="13">
        <v>1508860430</v>
      </c>
      <c r="D919" s="12" t="s">
        <v>907</v>
      </c>
      <c r="E919" s="14">
        <v>15088</v>
      </c>
      <c r="F919" s="13">
        <v>16556</v>
      </c>
      <c r="G919" s="15">
        <v>187162.76</v>
      </c>
      <c r="H919" s="15">
        <v>42003.199999999997</v>
      </c>
      <c r="I919" s="15">
        <v>1421.75</v>
      </c>
      <c r="J919" s="46">
        <f t="shared" si="14"/>
        <v>230587.71000000002</v>
      </c>
    </row>
    <row r="920" spans="1:10" ht="31.5" hidden="1">
      <c r="A920" s="23" t="s">
        <v>19325</v>
      </c>
      <c r="B920" s="12" t="s">
        <v>828</v>
      </c>
      <c r="C920" s="13">
        <v>1508860431</v>
      </c>
      <c r="D920" s="12" t="s">
        <v>908</v>
      </c>
      <c r="E920" s="14">
        <v>15088</v>
      </c>
      <c r="F920" s="13">
        <v>16556</v>
      </c>
      <c r="G920" s="15">
        <v>192078.67</v>
      </c>
      <c r="H920" s="15">
        <v>43106.43</v>
      </c>
      <c r="I920" s="15">
        <v>1459.1</v>
      </c>
      <c r="J920" s="46">
        <f t="shared" si="14"/>
        <v>236644.2</v>
      </c>
    </row>
    <row r="921" spans="1:10" ht="31.5" hidden="1">
      <c r="A921" s="23" t="s">
        <v>19332</v>
      </c>
      <c r="B921" s="12" t="s">
        <v>828</v>
      </c>
      <c r="C921" s="13">
        <v>1508860449</v>
      </c>
      <c r="D921" s="12" t="s">
        <v>909</v>
      </c>
      <c r="E921" s="14">
        <v>15088</v>
      </c>
      <c r="F921" s="13">
        <v>16556</v>
      </c>
      <c r="G921" s="15">
        <v>201636.52</v>
      </c>
      <c r="H921" s="15">
        <v>45251.41</v>
      </c>
      <c r="I921" s="15">
        <v>1531.7</v>
      </c>
      <c r="J921" s="46">
        <f t="shared" si="14"/>
        <v>248419.63</v>
      </c>
    </row>
    <row r="922" spans="1:10" ht="31.5" hidden="1">
      <c r="A922" s="23" t="s">
        <v>19307</v>
      </c>
      <c r="B922" s="12" t="s">
        <v>828</v>
      </c>
      <c r="C922" s="13">
        <v>1508860451</v>
      </c>
      <c r="D922" s="12" t="s">
        <v>910</v>
      </c>
      <c r="E922" s="14">
        <v>15088</v>
      </c>
      <c r="F922" s="13">
        <v>16556</v>
      </c>
      <c r="G922" s="15">
        <v>181495.37</v>
      </c>
      <c r="H922" s="15">
        <v>40731.32</v>
      </c>
      <c r="I922" s="15">
        <v>1378.7</v>
      </c>
      <c r="J922" s="46">
        <f t="shared" si="14"/>
        <v>223605.39</v>
      </c>
    </row>
    <row r="923" spans="1:10" ht="31.5">
      <c r="A923" s="23" t="s">
        <v>19319</v>
      </c>
      <c r="B923" s="12" t="s">
        <v>828</v>
      </c>
      <c r="C923" s="13" t="s">
        <v>7487</v>
      </c>
      <c r="D923" s="12" t="s">
        <v>911</v>
      </c>
      <c r="E923" s="14" t="s">
        <v>9547</v>
      </c>
      <c r="F923" s="13">
        <v>15556</v>
      </c>
      <c r="G923" s="15">
        <v>188743.99</v>
      </c>
      <c r="H923" s="15">
        <v>42358.06</v>
      </c>
      <c r="I923" s="15">
        <v>1433.76</v>
      </c>
      <c r="J923" s="46">
        <f t="shared" si="14"/>
        <v>232535.81</v>
      </c>
    </row>
    <row r="924" spans="1:10" ht="31.5">
      <c r="A924" s="23" t="s">
        <v>19305</v>
      </c>
      <c r="B924" s="12" t="s">
        <v>828</v>
      </c>
      <c r="C924" s="13" t="s">
        <v>7488</v>
      </c>
      <c r="D924" s="12" t="s">
        <v>7111</v>
      </c>
      <c r="E924" s="14" t="s">
        <v>9548</v>
      </c>
      <c r="F924" s="13" t="s">
        <v>31</v>
      </c>
      <c r="G924" s="15">
        <v>181190.09</v>
      </c>
      <c r="H924" s="15">
        <v>40662.81</v>
      </c>
      <c r="I924" s="15">
        <v>1376.38</v>
      </c>
      <c r="J924" s="46">
        <f t="shared" si="14"/>
        <v>223229.28</v>
      </c>
    </row>
    <row r="925" spans="1:10" ht="31.5" hidden="1">
      <c r="A925" s="23" t="s">
        <v>19293</v>
      </c>
      <c r="B925" s="12" t="s">
        <v>828</v>
      </c>
      <c r="C925" s="13">
        <v>1508860453</v>
      </c>
      <c r="D925" s="12" t="s">
        <v>912</v>
      </c>
      <c r="E925" s="14">
        <v>15088</v>
      </c>
      <c r="F925" s="13">
        <v>16556</v>
      </c>
      <c r="G925" s="15">
        <v>176305.49</v>
      </c>
      <c r="H925" s="15">
        <v>39566.6</v>
      </c>
      <c r="I925" s="15">
        <v>1339.28</v>
      </c>
      <c r="J925" s="46">
        <f t="shared" si="14"/>
        <v>217211.37</v>
      </c>
    </row>
    <row r="926" spans="1:10" ht="31.5" hidden="1">
      <c r="A926" s="23" t="s">
        <v>19322</v>
      </c>
      <c r="B926" s="12" t="s">
        <v>828</v>
      </c>
      <c r="C926" s="13">
        <v>1508860450</v>
      </c>
      <c r="D926" s="12" t="s">
        <v>913</v>
      </c>
      <c r="E926" s="14">
        <v>15088</v>
      </c>
      <c r="F926" s="13">
        <v>16556</v>
      </c>
      <c r="G926" s="15">
        <v>190912.32</v>
      </c>
      <c r="H926" s="15">
        <v>42844.68</v>
      </c>
      <c r="I926" s="15">
        <v>1450.24</v>
      </c>
      <c r="J926" s="46">
        <f t="shared" si="14"/>
        <v>235207.24</v>
      </c>
    </row>
    <row r="927" spans="1:10" ht="31.5">
      <c r="A927" s="23" t="s">
        <v>19431</v>
      </c>
      <c r="B927" s="12" t="s">
        <v>828</v>
      </c>
      <c r="C927" s="14" t="s">
        <v>6761</v>
      </c>
      <c r="D927" s="12" t="s">
        <v>914</v>
      </c>
      <c r="E927" s="14" t="s">
        <v>6760</v>
      </c>
      <c r="F927" s="13">
        <v>14556</v>
      </c>
      <c r="G927" s="15">
        <v>829714.52</v>
      </c>
      <c r="H927" s="15">
        <v>186205.11</v>
      </c>
      <c r="I927" s="15">
        <v>6302.8</v>
      </c>
      <c r="J927" s="46">
        <f t="shared" si="14"/>
        <v>1022222.43</v>
      </c>
    </row>
    <row r="928" spans="1:10" ht="31.5">
      <c r="A928" s="23" t="s">
        <v>19402</v>
      </c>
      <c r="B928" s="12" t="s">
        <v>828</v>
      </c>
      <c r="C928" s="13" t="s">
        <v>7489</v>
      </c>
      <c r="D928" s="12" t="s">
        <v>915</v>
      </c>
      <c r="E928" s="14" t="s">
        <v>9549</v>
      </c>
      <c r="F928" s="13">
        <v>15556</v>
      </c>
      <c r="G928" s="15">
        <v>334976.67</v>
      </c>
      <c r="H928" s="15">
        <v>75175.7</v>
      </c>
      <c r="I928" s="15">
        <v>2544.6</v>
      </c>
      <c r="J928" s="46">
        <f t="shared" si="14"/>
        <v>412696.97</v>
      </c>
    </row>
    <row r="929" spans="1:10" ht="31.5" hidden="1">
      <c r="A929" s="23" t="s">
        <v>19324</v>
      </c>
      <c r="B929" s="12" t="s">
        <v>828</v>
      </c>
      <c r="C929" s="13">
        <v>1508860424</v>
      </c>
      <c r="D929" s="12" t="s">
        <v>916</v>
      </c>
      <c r="E929" s="14">
        <v>15088</v>
      </c>
      <c r="F929" s="13">
        <v>16556</v>
      </c>
      <c r="G929" s="15">
        <v>191436.79</v>
      </c>
      <c r="H929" s="15">
        <v>42962.38</v>
      </c>
      <c r="I929" s="15">
        <v>1454.22</v>
      </c>
      <c r="J929" s="46">
        <f t="shared" si="14"/>
        <v>235853.39</v>
      </c>
    </row>
    <row r="930" spans="1:10" ht="31.5">
      <c r="A930" s="23" t="s">
        <v>19345</v>
      </c>
      <c r="B930" s="12" t="s">
        <v>828</v>
      </c>
      <c r="C930" s="13" t="s">
        <v>7490</v>
      </c>
      <c r="D930" s="12" t="s">
        <v>917</v>
      </c>
      <c r="E930" s="14" t="s">
        <v>9550</v>
      </c>
      <c r="F930" s="13">
        <v>15556</v>
      </c>
      <c r="G930" s="15">
        <v>218803.06</v>
      </c>
      <c r="H930" s="15">
        <v>49103.94</v>
      </c>
      <c r="I930" s="15">
        <v>1662.1</v>
      </c>
      <c r="J930" s="46">
        <f t="shared" si="14"/>
        <v>269569.09999999998</v>
      </c>
    </row>
    <row r="931" spans="1:10" ht="31.5">
      <c r="A931" s="23" t="s">
        <v>19394</v>
      </c>
      <c r="B931" s="12" t="s">
        <v>828</v>
      </c>
      <c r="C931" s="13" t="s">
        <v>11288</v>
      </c>
      <c r="D931" s="12" t="s">
        <v>130</v>
      </c>
      <c r="E931" s="14" t="s">
        <v>11471</v>
      </c>
      <c r="F931" s="13">
        <v>15556</v>
      </c>
      <c r="G931" s="15">
        <v>305864.78000000003</v>
      </c>
      <c r="H931" s="15">
        <v>68642.39</v>
      </c>
      <c r="I931" s="15">
        <v>2323.4499999999998</v>
      </c>
      <c r="J931" s="46">
        <f t="shared" si="14"/>
        <v>376830.62000000005</v>
      </c>
    </row>
    <row r="932" spans="1:10" ht="31.5">
      <c r="A932" s="23" t="s">
        <v>19364</v>
      </c>
      <c r="B932" s="12" t="s">
        <v>828</v>
      </c>
      <c r="C932" s="14" t="s">
        <v>7006</v>
      </c>
      <c r="D932" s="12" t="s">
        <v>918</v>
      </c>
      <c r="E932" s="14" t="s">
        <v>7005</v>
      </c>
      <c r="F932" s="13">
        <v>14556</v>
      </c>
      <c r="G932" s="15">
        <v>238905.07</v>
      </c>
      <c r="H932" s="15">
        <v>53615.24</v>
      </c>
      <c r="I932" s="15">
        <v>1814.81</v>
      </c>
      <c r="J932" s="46">
        <f t="shared" si="14"/>
        <v>294335.12</v>
      </c>
    </row>
    <row r="933" spans="1:10" ht="31.5" hidden="1">
      <c r="A933" s="23" t="s">
        <v>19351</v>
      </c>
      <c r="B933" s="12" t="s">
        <v>828</v>
      </c>
      <c r="C933" s="13">
        <v>1508860445</v>
      </c>
      <c r="D933" s="12" t="s">
        <v>919</v>
      </c>
      <c r="E933" s="14">
        <v>15088</v>
      </c>
      <c r="F933" s="13">
        <v>16556</v>
      </c>
      <c r="G933" s="15">
        <v>225840.33</v>
      </c>
      <c r="H933" s="15">
        <v>50683.25</v>
      </c>
      <c r="I933" s="15">
        <v>1715.56</v>
      </c>
      <c r="J933" s="46">
        <f t="shared" si="14"/>
        <v>278239.13999999996</v>
      </c>
    </row>
    <row r="934" spans="1:10" ht="31.5">
      <c r="A934" s="23" t="s">
        <v>16143</v>
      </c>
      <c r="B934" s="12" t="s">
        <v>920</v>
      </c>
      <c r="C934" s="14" t="s">
        <v>6771</v>
      </c>
      <c r="D934" s="12" t="s">
        <v>921</v>
      </c>
      <c r="E934" s="14" t="s">
        <v>6770</v>
      </c>
      <c r="F934" s="13">
        <v>14556</v>
      </c>
      <c r="G934" s="15">
        <v>46606.25</v>
      </c>
      <c r="H934" s="15">
        <v>17511.5</v>
      </c>
      <c r="I934" s="15">
        <v>861.58</v>
      </c>
      <c r="J934" s="46">
        <f t="shared" si="14"/>
        <v>64979.33</v>
      </c>
    </row>
    <row r="935" spans="1:10" ht="31.5">
      <c r="A935" s="23" t="s">
        <v>12581</v>
      </c>
      <c r="B935" s="12" t="s">
        <v>920</v>
      </c>
      <c r="C935" s="13" t="s">
        <v>7491</v>
      </c>
      <c r="D935" s="12" t="s">
        <v>922</v>
      </c>
      <c r="E935" s="14" t="s">
        <v>9551</v>
      </c>
      <c r="F935" s="13">
        <v>15556</v>
      </c>
      <c r="G935" s="15">
        <v>23641.919999999998</v>
      </c>
      <c r="H935" s="15">
        <v>8883.0400000000009</v>
      </c>
      <c r="I935" s="15">
        <v>437.05</v>
      </c>
      <c r="J935" s="46">
        <f t="shared" si="14"/>
        <v>32962.01</v>
      </c>
    </row>
    <row r="936" spans="1:10" ht="31.5">
      <c r="A936" s="23" t="s">
        <v>12097</v>
      </c>
      <c r="B936" s="12" t="s">
        <v>920</v>
      </c>
      <c r="C936" s="13" t="s">
        <v>7492</v>
      </c>
      <c r="D936" s="12" t="s">
        <v>923</v>
      </c>
      <c r="E936" s="14" t="s">
        <v>9552</v>
      </c>
      <c r="F936" s="13">
        <v>15556</v>
      </c>
      <c r="G936" s="15">
        <v>20154.09</v>
      </c>
      <c r="H936" s="15">
        <v>7572.55</v>
      </c>
      <c r="I936" s="15">
        <v>372.58</v>
      </c>
      <c r="J936" s="46">
        <f t="shared" si="14"/>
        <v>28099.22</v>
      </c>
    </row>
    <row r="937" spans="1:10" ht="31.5">
      <c r="A937" s="23" t="s">
        <v>12558</v>
      </c>
      <c r="B937" s="12" t="s">
        <v>920</v>
      </c>
      <c r="C937" s="13" t="s">
        <v>7493</v>
      </c>
      <c r="D937" s="12" t="s">
        <v>924</v>
      </c>
      <c r="E937" s="14" t="s">
        <v>9553</v>
      </c>
      <c r="F937" s="13">
        <v>15556</v>
      </c>
      <c r="G937" s="15">
        <v>23464.14</v>
      </c>
      <c r="H937" s="15">
        <v>8816.25</v>
      </c>
      <c r="I937" s="15">
        <v>433.77</v>
      </c>
      <c r="J937" s="46">
        <f t="shared" si="14"/>
        <v>32714.16</v>
      </c>
    </row>
    <row r="938" spans="1:10" ht="31.5">
      <c r="A938" s="23" t="s">
        <v>12336</v>
      </c>
      <c r="B938" s="12" t="s">
        <v>920</v>
      </c>
      <c r="C938" s="13" t="s">
        <v>7494</v>
      </c>
      <c r="D938" s="12" t="s">
        <v>925</v>
      </c>
      <c r="E938" s="14" t="s">
        <v>9554</v>
      </c>
      <c r="F938" s="13">
        <v>15556</v>
      </c>
      <c r="G938" s="15">
        <v>21960.09</v>
      </c>
      <c r="H938" s="15">
        <v>8251.1200000000008</v>
      </c>
      <c r="I938" s="15">
        <v>405.96</v>
      </c>
      <c r="J938" s="46">
        <f t="shared" si="14"/>
        <v>30617.17</v>
      </c>
    </row>
    <row r="939" spans="1:10" ht="31.5">
      <c r="A939" s="23" t="s">
        <v>12938</v>
      </c>
      <c r="B939" s="12" t="s">
        <v>920</v>
      </c>
      <c r="C939" s="13" t="s">
        <v>7495</v>
      </c>
      <c r="D939" s="12" t="s">
        <v>926</v>
      </c>
      <c r="E939" s="14" t="s">
        <v>9555</v>
      </c>
      <c r="F939" s="13">
        <v>15556</v>
      </c>
      <c r="G939" s="15">
        <v>26308.58</v>
      </c>
      <c r="H939" s="15">
        <v>9885</v>
      </c>
      <c r="I939" s="15">
        <v>486.35</v>
      </c>
      <c r="J939" s="46">
        <f t="shared" si="14"/>
        <v>36679.93</v>
      </c>
    </row>
    <row r="940" spans="1:10" ht="31.5">
      <c r="A940" s="23" t="s">
        <v>12016</v>
      </c>
      <c r="B940" s="12" t="s">
        <v>920</v>
      </c>
      <c r="C940" s="13" t="s">
        <v>7496</v>
      </c>
      <c r="D940" s="12" t="s">
        <v>927</v>
      </c>
      <c r="E940" s="14" t="s">
        <v>9556</v>
      </c>
      <c r="F940" s="13">
        <v>15556</v>
      </c>
      <c r="G940" s="15">
        <v>19369.61</v>
      </c>
      <c r="H940" s="15">
        <v>7277.8</v>
      </c>
      <c r="I940" s="15">
        <v>358.07</v>
      </c>
      <c r="J940" s="46">
        <f t="shared" si="14"/>
        <v>27005.48</v>
      </c>
    </row>
    <row r="941" spans="1:10" ht="31.5">
      <c r="A941" s="23" t="s">
        <v>11954</v>
      </c>
      <c r="B941" s="12" t="s">
        <v>920</v>
      </c>
      <c r="C941" s="13" t="s">
        <v>7497</v>
      </c>
      <c r="D941" s="12" t="s">
        <v>928</v>
      </c>
      <c r="E941" s="14" t="s">
        <v>9557</v>
      </c>
      <c r="F941" s="13">
        <v>15556</v>
      </c>
      <c r="G941" s="15">
        <v>18709.3</v>
      </c>
      <c r="H941" s="15">
        <v>7029.7</v>
      </c>
      <c r="I941" s="15">
        <v>345.87</v>
      </c>
      <c r="J941" s="46">
        <f t="shared" si="14"/>
        <v>26084.87</v>
      </c>
    </row>
    <row r="942" spans="1:10" ht="31.5">
      <c r="A942" s="23" t="s">
        <v>13862</v>
      </c>
      <c r="B942" s="12" t="s">
        <v>920</v>
      </c>
      <c r="C942" s="13" t="s">
        <v>7498</v>
      </c>
      <c r="D942" s="12" t="s">
        <v>929</v>
      </c>
      <c r="E942" s="14" t="s">
        <v>9558</v>
      </c>
      <c r="F942" s="13">
        <v>15556</v>
      </c>
      <c r="G942" s="15">
        <v>32135.73</v>
      </c>
      <c r="H942" s="15">
        <v>12074.45</v>
      </c>
      <c r="I942" s="15">
        <v>594.07000000000005</v>
      </c>
      <c r="J942" s="46">
        <f t="shared" si="14"/>
        <v>44804.25</v>
      </c>
    </row>
    <row r="943" spans="1:10" ht="31.5">
      <c r="A943" s="23" t="s">
        <v>14277</v>
      </c>
      <c r="B943" s="12" t="s">
        <v>920</v>
      </c>
      <c r="C943" s="13" t="s">
        <v>7499</v>
      </c>
      <c r="D943" s="12" t="s">
        <v>930</v>
      </c>
      <c r="E943" s="14" t="s">
        <v>9559</v>
      </c>
      <c r="F943" s="13">
        <v>15556</v>
      </c>
      <c r="G943" s="15">
        <v>34799.57</v>
      </c>
      <c r="H943" s="15">
        <v>13075.34</v>
      </c>
      <c r="I943" s="15">
        <v>643.32000000000005</v>
      </c>
      <c r="J943" s="46">
        <f t="shared" si="14"/>
        <v>48518.23</v>
      </c>
    </row>
    <row r="944" spans="1:10" ht="31.5">
      <c r="A944" s="23" t="s">
        <v>14477</v>
      </c>
      <c r="B944" s="12" t="s">
        <v>920</v>
      </c>
      <c r="C944" s="13" t="s">
        <v>7500</v>
      </c>
      <c r="D944" s="12" t="s">
        <v>931</v>
      </c>
      <c r="E944" s="14" t="s">
        <v>9560</v>
      </c>
      <c r="F944" s="13">
        <v>15556</v>
      </c>
      <c r="G944" s="15">
        <v>36080.699999999997</v>
      </c>
      <c r="H944" s="15">
        <v>13556.7</v>
      </c>
      <c r="I944" s="15">
        <v>667</v>
      </c>
      <c r="J944" s="46">
        <f t="shared" si="14"/>
        <v>50304.399999999994</v>
      </c>
    </row>
    <row r="945" spans="1:10" ht="31.5">
      <c r="A945" s="23" t="s">
        <v>14656</v>
      </c>
      <c r="B945" s="12" t="s">
        <v>920</v>
      </c>
      <c r="C945" s="13" t="s">
        <v>7501</v>
      </c>
      <c r="D945" s="12" t="s">
        <v>932</v>
      </c>
      <c r="E945" s="14" t="s">
        <v>9561</v>
      </c>
      <c r="F945" s="13">
        <v>15556</v>
      </c>
      <c r="G945" s="15">
        <v>37105.03</v>
      </c>
      <c r="H945" s="15">
        <v>13941.58</v>
      </c>
      <c r="I945" s="15">
        <v>685.94</v>
      </c>
      <c r="J945" s="46">
        <f t="shared" si="14"/>
        <v>51732.55</v>
      </c>
    </row>
    <row r="946" spans="1:10" ht="31.5" hidden="1">
      <c r="A946" s="23" t="s">
        <v>14530</v>
      </c>
      <c r="B946" s="12" t="s">
        <v>920</v>
      </c>
      <c r="C946" s="13">
        <v>1508860482</v>
      </c>
      <c r="D946" s="12" t="s">
        <v>933</v>
      </c>
      <c r="E946" s="14">
        <v>15088</v>
      </c>
      <c r="F946" s="13">
        <v>16556</v>
      </c>
      <c r="G946" s="15">
        <v>36439.07</v>
      </c>
      <c r="H946" s="15">
        <v>13691.35</v>
      </c>
      <c r="I946" s="15">
        <v>673.63</v>
      </c>
      <c r="J946" s="46">
        <f t="shared" si="14"/>
        <v>50804.049999999996</v>
      </c>
    </row>
    <row r="947" spans="1:10" ht="31.5">
      <c r="A947" s="23" t="s">
        <v>14456</v>
      </c>
      <c r="B947" s="12" t="s">
        <v>920</v>
      </c>
      <c r="C947" s="13" t="s">
        <v>7502</v>
      </c>
      <c r="D947" s="12" t="s">
        <v>934</v>
      </c>
      <c r="E947" s="14" t="s">
        <v>9562</v>
      </c>
      <c r="F947" s="13">
        <v>15556</v>
      </c>
      <c r="G947" s="15">
        <v>35950.89</v>
      </c>
      <c r="H947" s="15">
        <v>13507.93</v>
      </c>
      <c r="I947" s="15">
        <v>664.6</v>
      </c>
      <c r="J947" s="46">
        <f t="shared" si="14"/>
        <v>50123.42</v>
      </c>
    </row>
    <row r="948" spans="1:10" ht="31.5">
      <c r="A948" s="23" t="s">
        <v>13377</v>
      </c>
      <c r="B948" s="12" t="s">
        <v>920</v>
      </c>
      <c r="C948" s="13" t="s">
        <v>7503</v>
      </c>
      <c r="D948" s="12" t="s">
        <v>935</v>
      </c>
      <c r="E948" s="14" t="s">
        <v>9563</v>
      </c>
      <c r="F948" s="13">
        <v>15556</v>
      </c>
      <c r="G948" s="15">
        <v>29155.84</v>
      </c>
      <c r="H948" s="15">
        <v>10954.81</v>
      </c>
      <c r="I948" s="15">
        <v>538.99</v>
      </c>
      <c r="J948" s="46">
        <f t="shared" si="14"/>
        <v>40649.64</v>
      </c>
    </row>
    <row r="949" spans="1:10" ht="31.5">
      <c r="A949" s="23" t="s">
        <v>14486</v>
      </c>
      <c r="B949" s="12" t="s">
        <v>920</v>
      </c>
      <c r="C949" s="13" t="s">
        <v>7504</v>
      </c>
      <c r="D949" s="12" t="s">
        <v>936</v>
      </c>
      <c r="E949" s="14" t="s">
        <v>9564</v>
      </c>
      <c r="F949" s="13">
        <v>15556</v>
      </c>
      <c r="G949" s="15">
        <v>36123.019999999997</v>
      </c>
      <c r="H949" s="15">
        <v>13572.6</v>
      </c>
      <c r="I949" s="15">
        <v>667.79</v>
      </c>
      <c r="J949" s="46">
        <f t="shared" si="14"/>
        <v>50363.409999999996</v>
      </c>
    </row>
    <row r="950" spans="1:10" ht="31.5" hidden="1">
      <c r="A950" s="23" t="s">
        <v>14608</v>
      </c>
      <c r="B950" s="12" t="s">
        <v>920</v>
      </c>
      <c r="C950" s="13">
        <v>1508860483</v>
      </c>
      <c r="D950" s="12" t="s">
        <v>937</v>
      </c>
      <c r="E950" s="14">
        <v>15088</v>
      </c>
      <c r="F950" s="13">
        <v>16556</v>
      </c>
      <c r="G950" s="15">
        <v>36831.31</v>
      </c>
      <c r="H950" s="15">
        <v>13838.73</v>
      </c>
      <c r="I950" s="15">
        <v>680.88</v>
      </c>
      <c r="J950" s="46">
        <f t="shared" si="14"/>
        <v>51350.919999999991</v>
      </c>
    </row>
    <row r="951" spans="1:10" ht="31.5">
      <c r="A951" s="23" t="s">
        <v>12669</v>
      </c>
      <c r="B951" s="12" t="s">
        <v>920</v>
      </c>
      <c r="C951" s="13" t="s">
        <v>7505</v>
      </c>
      <c r="D951" s="12" t="s">
        <v>938</v>
      </c>
      <c r="E951" s="14" t="s">
        <v>9565</v>
      </c>
      <c r="F951" s="13" t="s">
        <v>31</v>
      </c>
      <c r="G951" s="15">
        <v>24214.76</v>
      </c>
      <c r="H951" s="15">
        <v>9098.2800000000007</v>
      </c>
      <c r="I951" s="15">
        <v>447.64</v>
      </c>
      <c r="J951" s="46">
        <f t="shared" si="14"/>
        <v>33760.68</v>
      </c>
    </row>
    <row r="952" spans="1:10" ht="31.5" hidden="1">
      <c r="A952" s="23" t="s">
        <v>12830</v>
      </c>
      <c r="B952" s="12" t="s">
        <v>920</v>
      </c>
      <c r="C952" s="13">
        <v>1508860489</v>
      </c>
      <c r="D952" s="12" t="s">
        <v>939</v>
      </c>
      <c r="E952" s="14">
        <v>15088</v>
      </c>
      <c r="F952" s="13">
        <v>16556</v>
      </c>
      <c r="G952" s="15">
        <v>25484.59</v>
      </c>
      <c r="H952" s="15">
        <v>9575.4</v>
      </c>
      <c r="I952" s="15">
        <v>471.12</v>
      </c>
      <c r="J952" s="46">
        <f t="shared" si="14"/>
        <v>35531.11</v>
      </c>
    </row>
    <row r="953" spans="1:10" ht="31.5">
      <c r="A953" s="23" t="s">
        <v>12710</v>
      </c>
      <c r="B953" s="12" t="s">
        <v>920</v>
      </c>
      <c r="C953" s="13" t="s">
        <v>7506</v>
      </c>
      <c r="D953" s="12" t="s">
        <v>940</v>
      </c>
      <c r="E953" s="14" t="s">
        <v>9566</v>
      </c>
      <c r="F953" s="13">
        <v>15556</v>
      </c>
      <c r="G953" s="15">
        <v>24530.799999999999</v>
      </c>
      <c r="H953" s="15">
        <v>9217.0300000000007</v>
      </c>
      <c r="I953" s="15">
        <v>453.49</v>
      </c>
      <c r="J953" s="46">
        <f t="shared" si="14"/>
        <v>34201.32</v>
      </c>
    </row>
    <row r="954" spans="1:10" ht="31.5" hidden="1">
      <c r="A954" s="23" t="s">
        <v>14014</v>
      </c>
      <c r="B954" s="12" t="s">
        <v>920</v>
      </c>
      <c r="C954" s="13">
        <v>1508860486</v>
      </c>
      <c r="D954" s="12" t="s">
        <v>941</v>
      </c>
      <c r="E954" s="14">
        <v>15088</v>
      </c>
      <c r="F954" s="13">
        <v>16556</v>
      </c>
      <c r="G954" s="15">
        <v>33097.99</v>
      </c>
      <c r="H954" s="15">
        <v>12436</v>
      </c>
      <c r="I954" s="15">
        <v>611.86</v>
      </c>
      <c r="J954" s="46">
        <f t="shared" si="14"/>
        <v>46145.85</v>
      </c>
    </row>
    <row r="955" spans="1:10" ht="31.5" hidden="1">
      <c r="A955" s="23" t="s">
        <v>12911</v>
      </c>
      <c r="B955" s="12" t="s">
        <v>920</v>
      </c>
      <c r="C955" s="13">
        <v>1508860488</v>
      </c>
      <c r="D955" s="12" t="s">
        <v>942</v>
      </c>
      <c r="E955" s="14">
        <v>15088</v>
      </c>
      <c r="F955" s="13">
        <v>16556</v>
      </c>
      <c r="G955" s="15">
        <v>26034.86</v>
      </c>
      <c r="H955" s="15">
        <v>9782.15</v>
      </c>
      <c r="I955" s="15">
        <v>481.29</v>
      </c>
      <c r="J955" s="46">
        <f t="shared" si="14"/>
        <v>36298.300000000003</v>
      </c>
    </row>
    <row r="956" spans="1:10" ht="31.5" hidden="1">
      <c r="A956" s="23" t="s">
        <v>12547</v>
      </c>
      <c r="B956" s="12" t="s">
        <v>920</v>
      </c>
      <c r="C956" s="13">
        <v>1508860487</v>
      </c>
      <c r="D956" s="12" t="s">
        <v>943</v>
      </c>
      <c r="E956" s="14">
        <v>15088</v>
      </c>
      <c r="F956" s="13">
        <v>16556</v>
      </c>
      <c r="G956" s="15">
        <v>23385.13</v>
      </c>
      <c r="H956" s="15">
        <v>8786.56</v>
      </c>
      <c r="I956" s="15">
        <v>432.31</v>
      </c>
      <c r="J956" s="46">
        <f t="shared" si="14"/>
        <v>32604.000000000004</v>
      </c>
    </row>
    <row r="957" spans="1:10" ht="31.5" hidden="1">
      <c r="A957" s="23" t="s">
        <v>13420</v>
      </c>
      <c r="B957" s="12" t="s">
        <v>920</v>
      </c>
      <c r="C957" s="13">
        <v>1508860490</v>
      </c>
      <c r="D957" s="12" t="s">
        <v>944</v>
      </c>
      <c r="E957" s="14">
        <v>15088</v>
      </c>
      <c r="F957" s="13">
        <v>16556</v>
      </c>
      <c r="G957" s="15">
        <v>29446.49</v>
      </c>
      <c r="H957" s="15">
        <v>11064.01</v>
      </c>
      <c r="I957" s="15">
        <v>544.36</v>
      </c>
      <c r="J957" s="46">
        <f t="shared" si="14"/>
        <v>41054.86</v>
      </c>
    </row>
    <row r="958" spans="1:10" ht="31.5">
      <c r="A958" s="23" t="s">
        <v>12810</v>
      </c>
      <c r="B958" s="12" t="s">
        <v>920</v>
      </c>
      <c r="C958" s="13" t="s">
        <v>7507</v>
      </c>
      <c r="D958" s="12" t="s">
        <v>945</v>
      </c>
      <c r="E958" s="14" t="s">
        <v>9567</v>
      </c>
      <c r="F958" s="13">
        <v>15556</v>
      </c>
      <c r="G958" s="15">
        <v>25295.53</v>
      </c>
      <c r="H958" s="15">
        <v>9504.36</v>
      </c>
      <c r="I958" s="15">
        <v>467.62</v>
      </c>
      <c r="J958" s="46">
        <f t="shared" si="14"/>
        <v>35267.51</v>
      </c>
    </row>
    <row r="959" spans="1:10" ht="31.5" hidden="1">
      <c r="A959" s="23" t="s">
        <v>13141</v>
      </c>
      <c r="B959" s="12" t="s">
        <v>920</v>
      </c>
      <c r="C959" s="13">
        <v>1508860493</v>
      </c>
      <c r="D959" s="12" t="s">
        <v>946</v>
      </c>
      <c r="E959" s="14">
        <v>15088</v>
      </c>
      <c r="F959" s="13">
        <v>16556</v>
      </c>
      <c r="G959" s="15">
        <v>27663.07</v>
      </c>
      <c r="H959" s="15">
        <v>10393.92</v>
      </c>
      <c r="I959" s="15">
        <v>511.39</v>
      </c>
      <c r="J959" s="46">
        <f t="shared" si="14"/>
        <v>38568.379999999997</v>
      </c>
    </row>
    <row r="960" spans="1:10" ht="31.5">
      <c r="A960" s="23" t="s">
        <v>12779</v>
      </c>
      <c r="B960" s="12" t="s">
        <v>920</v>
      </c>
      <c r="C960" s="13" t="s">
        <v>7508</v>
      </c>
      <c r="D960" s="12" t="s">
        <v>947</v>
      </c>
      <c r="E960" s="14" t="s">
        <v>9568</v>
      </c>
      <c r="F960" s="13">
        <v>15556</v>
      </c>
      <c r="G960" s="15">
        <v>25081.07</v>
      </c>
      <c r="H960" s="15">
        <v>9423.7800000000007</v>
      </c>
      <c r="I960" s="15">
        <v>463.66</v>
      </c>
      <c r="J960" s="46">
        <f t="shared" si="14"/>
        <v>34968.51</v>
      </c>
    </row>
    <row r="961" spans="1:10" ht="31.5" hidden="1">
      <c r="A961" s="23" t="s">
        <v>12287</v>
      </c>
      <c r="B961" s="12" t="s">
        <v>920</v>
      </c>
      <c r="C961" s="13">
        <v>1508860491</v>
      </c>
      <c r="D961" s="12" t="s">
        <v>948</v>
      </c>
      <c r="E961" s="14">
        <v>15088</v>
      </c>
      <c r="F961" s="13">
        <v>16556</v>
      </c>
      <c r="G961" s="15">
        <v>21646.86</v>
      </c>
      <c r="H961" s="15">
        <v>8133.43</v>
      </c>
      <c r="I961" s="15">
        <v>400.17</v>
      </c>
      <c r="J961" s="46">
        <f t="shared" si="14"/>
        <v>30180.46</v>
      </c>
    </row>
    <row r="962" spans="1:10" ht="31.5" hidden="1">
      <c r="A962" s="23" t="s">
        <v>12496</v>
      </c>
      <c r="B962" s="12" t="s">
        <v>920</v>
      </c>
      <c r="C962" s="13">
        <v>1508860492</v>
      </c>
      <c r="D962" s="12" t="s">
        <v>113</v>
      </c>
      <c r="E962" s="14">
        <v>15088</v>
      </c>
      <c r="F962" s="13">
        <v>16556</v>
      </c>
      <c r="G962" s="15">
        <v>23066.26</v>
      </c>
      <c r="H962" s="15">
        <v>8666.75</v>
      </c>
      <c r="I962" s="15">
        <v>426.41</v>
      </c>
      <c r="J962" s="46">
        <f t="shared" si="14"/>
        <v>32159.42</v>
      </c>
    </row>
    <row r="963" spans="1:10" ht="31.5" hidden="1">
      <c r="A963" s="23" t="s">
        <v>12345</v>
      </c>
      <c r="B963" s="12" t="s">
        <v>920</v>
      </c>
      <c r="C963" s="13">
        <v>1508860500</v>
      </c>
      <c r="D963" s="12" t="s">
        <v>949</v>
      </c>
      <c r="E963" s="14">
        <v>15088</v>
      </c>
      <c r="F963" s="13">
        <v>16556</v>
      </c>
      <c r="G963" s="15">
        <v>22019.34</v>
      </c>
      <c r="H963" s="15">
        <v>8273.39</v>
      </c>
      <c r="I963" s="15">
        <v>407.06</v>
      </c>
      <c r="J963" s="46">
        <f t="shared" ref="J963:J1026" si="15">SUM(G963:I963)</f>
        <v>30699.79</v>
      </c>
    </row>
    <row r="964" spans="1:10" ht="31.5">
      <c r="A964" s="23" t="s">
        <v>13417</v>
      </c>
      <c r="B964" s="12" t="s">
        <v>920</v>
      </c>
      <c r="C964" s="13" t="s">
        <v>7509</v>
      </c>
      <c r="D964" s="12" t="s">
        <v>950</v>
      </c>
      <c r="E964" s="14" t="s">
        <v>9569</v>
      </c>
      <c r="F964" s="13">
        <v>15556</v>
      </c>
      <c r="G964" s="15">
        <v>29426.74</v>
      </c>
      <c r="H964" s="15">
        <v>11056.59</v>
      </c>
      <c r="I964" s="15">
        <v>544</v>
      </c>
      <c r="J964" s="46">
        <f t="shared" si="15"/>
        <v>41027.33</v>
      </c>
    </row>
    <row r="965" spans="1:10" ht="31.5" hidden="1">
      <c r="A965" s="23" t="s">
        <v>13439</v>
      </c>
      <c r="B965" s="12" t="s">
        <v>920</v>
      </c>
      <c r="C965" s="13">
        <v>1508860501</v>
      </c>
      <c r="D965" s="12" t="s">
        <v>951</v>
      </c>
      <c r="E965" s="14">
        <v>15088</v>
      </c>
      <c r="F965" s="13">
        <v>16556</v>
      </c>
      <c r="G965" s="15">
        <v>29553.72</v>
      </c>
      <c r="H965" s="15">
        <v>11104.3</v>
      </c>
      <c r="I965" s="15">
        <v>546.34</v>
      </c>
      <c r="J965" s="46">
        <f t="shared" si="15"/>
        <v>41204.36</v>
      </c>
    </row>
    <row r="966" spans="1:10" ht="31.5">
      <c r="A966" s="23" t="s">
        <v>14111</v>
      </c>
      <c r="B966" s="12" t="s">
        <v>920</v>
      </c>
      <c r="C966" s="13" t="s">
        <v>7510</v>
      </c>
      <c r="D966" s="12" t="s">
        <v>952</v>
      </c>
      <c r="E966" s="14" t="s">
        <v>9570</v>
      </c>
      <c r="F966" s="13">
        <v>15556</v>
      </c>
      <c r="G966" s="15">
        <v>33794.99</v>
      </c>
      <c r="H966" s="15">
        <v>12697.88</v>
      </c>
      <c r="I966" s="15">
        <v>624.75</v>
      </c>
      <c r="J966" s="46">
        <f t="shared" si="15"/>
        <v>47117.619999999995</v>
      </c>
    </row>
    <row r="967" spans="1:10" ht="31.5">
      <c r="A967" s="23" t="s">
        <v>16339</v>
      </c>
      <c r="B967" s="12" t="s">
        <v>920</v>
      </c>
      <c r="C967" s="13" t="s">
        <v>7511</v>
      </c>
      <c r="D967" s="12" t="s">
        <v>953</v>
      </c>
      <c r="E967" s="14" t="s">
        <v>9571</v>
      </c>
      <c r="F967" s="13">
        <v>15556</v>
      </c>
      <c r="G967" s="15">
        <v>47932.53</v>
      </c>
      <c r="H967" s="15">
        <v>18009.82</v>
      </c>
      <c r="I967" s="15">
        <v>886.1</v>
      </c>
      <c r="J967" s="46">
        <f t="shared" si="15"/>
        <v>66828.450000000012</v>
      </c>
    </row>
    <row r="968" spans="1:10" ht="31.5">
      <c r="A968" s="23" t="s">
        <v>16342</v>
      </c>
      <c r="B968" s="12" t="s">
        <v>920</v>
      </c>
      <c r="C968" s="13" t="s">
        <v>7512</v>
      </c>
      <c r="D968" s="12" t="s">
        <v>954</v>
      </c>
      <c r="E968" s="14" t="s">
        <v>9572</v>
      </c>
      <c r="F968" s="13">
        <v>15556</v>
      </c>
      <c r="G968" s="15">
        <v>47963.57</v>
      </c>
      <c r="H968" s="15">
        <v>18021.490000000002</v>
      </c>
      <c r="I968" s="15">
        <v>886.67</v>
      </c>
      <c r="J968" s="46">
        <f t="shared" si="15"/>
        <v>66871.73</v>
      </c>
    </row>
    <row r="969" spans="1:10" ht="31.5">
      <c r="A969" s="23" t="s">
        <v>14400</v>
      </c>
      <c r="B969" s="12" t="s">
        <v>920</v>
      </c>
      <c r="C969" s="13" t="s">
        <v>7513</v>
      </c>
      <c r="D969" s="12" t="s">
        <v>955</v>
      </c>
      <c r="E969" s="14" t="s">
        <v>9573</v>
      </c>
      <c r="F969" s="13">
        <v>15556</v>
      </c>
      <c r="G969" s="15">
        <v>35595.339999999997</v>
      </c>
      <c r="H969" s="15">
        <v>13374.33</v>
      </c>
      <c r="I969" s="15">
        <v>658.03</v>
      </c>
      <c r="J969" s="46">
        <f t="shared" si="15"/>
        <v>49627.7</v>
      </c>
    </row>
    <row r="970" spans="1:10" ht="31.5">
      <c r="A970" s="23" t="s">
        <v>14172</v>
      </c>
      <c r="B970" s="12" t="s">
        <v>920</v>
      </c>
      <c r="C970" s="13" t="s">
        <v>7514</v>
      </c>
      <c r="D970" s="12" t="s">
        <v>956</v>
      </c>
      <c r="E970" s="14" t="s">
        <v>9574</v>
      </c>
      <c r="F970" s="13">
        <v>15556</v>
      </c>
      <c r="G970" s="15">
        <v>34184.400000000001</v>
      </c>
      <c r="H970" s="15">
        <v>12844.2</v>
      </c>
      <c r="I970" s="15">
        <v>631.95000000000005</v>
      </c>
      <c r="J970" s="46">
        <f t="shared" si="15"/>
        <v>47660.55</v>
      </c>
    </row>
    <row r="971" spans="1:10" ht="31.5">
      <c r="A971" s="23" t="s">
        <v>14969</v>
      </c>
      <c r="B971" s="12" t="s">
        <v>920</v>
      </c>
      <c r="C971" s="13" t="s">
        <v>7515</v>
      </c>
      <c r="D971" s="12" t="s">
        <v>957</v>
      </c>
      <c r="E971" s="14" t="s">
        <v>9575</v>
      </c>
      <c r="F971" s="13">
        <v>15556</v>
      </c>
      <c r="G971" s="15">
        <v>38992.86</v>
      </c>
      <c r="H971" s="15">
        <v>14650.9</v>
      </c>
      <c r="I971" s="15">
        <v>720.84</v>
      </c>
      <c r="J971" s="46">
        <f t="shared" si="15"/>
        <v>54364.6</v>
      </c>
    </row>
    <row r="972" spans="1:10" ht="31.5" hidden="1">
      <c r="A972" s="23" t="s">
        <v>13834</v>
      </c>
      <c r="B972" s="12" t="s">
        <v>920</v>
      </c>
      <c r="C972" s="13">
        <v>1508860494</v>
      </c>
      <c r="D972" s="12" t="s">
        <v>958</v>
      </c>
      <c r="E972" s="14">
        <v>15088</v>
      </c>
      <c r="F972" s="13">
        <v>16556</v>
      </c>
      <c r="G972" s="15">
        <v>31991.81</v>
      </c>
      <c r="H972" s="15">
        <v>12020.37</v>
      </c>
      <c r="I972" s="15">
        <v>591.41</v>
      </c>
      <c r="J972" s="46">
        <f t="shared" si="15"/>
        <v>44603.590000000004</v>
      </c>
    </row>
    <row r="973" spans="1:10" ht="31.5">
      <c r="A973" s="23" t="s">
        <v>12417</v>
      </c>
      <c r="B973" s="12" t="s">
        <v>920</v>
      </c>
      <c r="C973" s="13" t="s">
        <v>7516</v>
      </c>
      <c r="D973" s="12" t="s">
        <v>959</v>
      </c>
      <c r="E973" s="14" t="s">
        <v>9576</v>
      </c>
      <c r="F973" s="13">
        <v>15556</v>
      </c>
      <c r="G973" s="15">
        <v>22445.45</v>
      </c>
      <c r="H973" s="15">
        <v>8433.49</v>
      </c>
      <c r="I973" s="15">
        <v>414.94</v>
      </c>
      <c r="J973" s="46">
        <f t="shared" si="15"/>
        <v>31293.88</v>
      </c>
    </row>
    <row r="974" spans="1:10" ht="31.5">
      <c r="A974" s="23" t="s">
        <v>13501</v>
      </c>
      <c r="B974" s="12" t="s">
        <v>920</v>
      </c>
      <c r="C974" s="13" t="s">
        <v>7517</v>
      </c>
      <c r="D974" s="12" t="s">
        <v>960</v>
      </c>
      <c r="E974" s="14" t="s">
        <v>9577</v>
      </c>
      <c r="F974" s="13">
        <v>15556</v>
      </c>
      <c r="G974" s="15">
        <v>29869.77</v>
      </c>
      <c r="H974" s="15">
        <v>11223.05</v>
      </c>
      <c r="I974" s="15">
        <v>552.19000000000005</v>
      </c>
      <c r="J974" s="46">
        <f t="shared" si="15"/>
        <v>41645.01</v>
      </c>
    </row>
    <row r="975" spans="1:10" ht="31.5">
      <c r="A975" s="23" t="s">
        <v>13450</v>
      </c>
      <c r="B975" s="12" t="s">
        <v>920</v>
      </c>
      <c r="C975" s="13" t="s">
        <v>7518</v>
      </c>
      <c r="D975" s="12" t="s">
        <v>961</v>
      </c>
      <c r="E975" s="14" t="s">
        <v>9578</v>
      </c>
      <c r="F975" s="13">
        <v>15556</v>
      </c>
      <c r="G975" s="15">
        <v>29604.52</v>
      </c>
      <c r="H975" s="15">
        <v>11123.39</v>
      </c>
      <c r="I975" s="15">
        <v>547.28</v>
      </c>
      <c r="J975" s="46">
        <f t="shared" si="15"/>
        <v>41275.19</v>
      </c>
    </row>
    <row r="976" spans="1:10" ht="31.5">
      <c r="A976" s="23" t="s">
        <v>14916</v>
      </c>
      <c r="B976" s="12" t="s">
        <v>920</v>
      </c>
      <c r="C976" s="13" t="s">
        <v>7519</v>
      </c>
      <c r="D976" s="12" t="s">
        <v>962</v>
      </c>
      <c r="E976" s="14" t="s">
        <v>9579</v>
      </c>
      <c r="F976" s="13">
        <v>15556</v>
      </c>
      <c r="G976" s="15">
        <v>38654.239999999998</v>
      </c>
      <c r="H976" s="15">
        <v>14523.66</v>
      </c>
      <c r="I976" s="15">
        <v>714.58</v>
      </c>
      <c r="J976" s="46">
        <f t="shared" si="15"/>
        <v>53892.479999999996</v>
      </c>
    </row>
    <row r="977" spans="1:10" ht="31.5">
      <c r="A977" s="23" t="s">
        <v>13904</v>
      </c>
      <c r="B977" s="12" t="s">
        <v>920</v>
      </c>
      <c r="C977" s="13" t="s">
        <v>7520</v>
      </c>
      <c r="D977" s="12" t="s">
        <v>963</v>
      </c>
      <c r="E977" s="14" t="s">
        <v>9580</v>
      </c>
      <c r="F977" s="13">
        <v>15556</v>
      </c>
      <c r="G977" s="15">
        <v>32395.34</v>
      </c>
      <c r="H977" s="15">
        <v>12171.99</v>
      </c>
      <c r="I977" s="15">
        <v>598.87</v>
      </c>
      <c r="J977" s="46">
        <f t="shared" si="15"/>
        <v>45166.200000000004</v>
      </c>
    </row>
    <row r="978" spans="1:10" ht="31.5">
      <c r="A978" s="23" t="s">
        <v>13468</v>
      </c>
      <c r="B978" s="12" t="s">
        <v>920</v>
      </c>
      <c r="C978" s="13" t="s">
        <v>7521</v>
      </c>
      <c r="D978" s="12" t="s">
        <v>964</v>
      </c>
      <c r="E978" s="14" t="s">
        <v>9581</v>
      </c>
      <c r="F978" s="13">
        <v>15556</v>
      </c>
      <c r="G978" s="15">
        <v>29703.279999999999</v>
      </c>
      <c r="H978" s="15">
        <v>11160.5</v>
      </c>
      <c r="I978" s="15">
        <v>549.11</v>
      </c>
      <c r="J978" s="46">
        <f t="shared" si="15"/>
        <v>41412.89</v>
      </c>
    </row>
    <row r="979" spans="1:10" ht="31.5">
      <c r="A979" s="23" t="s">
        <v>13255</v>
      </c>
      <c r="B979" s="12" t="s">
        <v>920</v>
      </c>
      <c r="C979" s="13" t="s">
        <v>7522</v>
      </c>
      <c r="D979" s="12" t="s">
        <v>965</v>
      </c>
      <c r="E979" s="14" t="s">
        <v>9582</v>
      </c>
      <c r="F979" s="13">
        <v>15556</v>
      </c>
      <c r="G979" s="15">
        <v>28317.75</v>
      </c>
      <c r="H979" s="15">
        <v>10639.91</v>
      </c>
      <c r="I979" s="15">
        <v>523.49</v>
      </c>
      <c r="J979" s="46">
        <f t="shared" si="15"/>
        <v>39481.15</v>
      </c>
    </row>
    <row r="980" spans="1:10" ht="31.5" hidden="1">
      <c r="A980" s="23" t="s">
        <v>12559</v>
      </c>
      <c r="B980" s="12" t="s">
        <v>920</v>
      </c>
      <c r="C980" s="13">
        <v>1508860495</v>
      </c>
      <c r="D980" s="12" t="s">
        <v>681</v>
      </c>
      <c r="E980" s="14">
        <v>15088</v>
      </c>
      <c r="F980" s="13">
        <v>16556</v>
      </c>
      <c r="G980" s="15">
        <v>23489.54</v>
      </c>
      <c r="H980" s="15">
        <v>8825.7900000000009</v>
      </c>
      <c r="I980" s="15">
        <v>434.24</v>
      </c>
      <c r="J980" s="46">
        <f t="shared" si="15"/>
        <v>32749.570000000003</v>
      </c>
    </row>
    <row r="981" spans="1:10" ht="31.5">
      <c r="A981" s="23" t="s">
        <v>12553</v>
      </c>
      <c r="B981" s="12" t="s">
        <v>920</v>
      </c>
      <c r="C981" s="13" t="s">
        <v>7523</v>
      </c>
      <c r="D981" s="12" t="s">
        <v>966</v>
      </c>
      <c r="E981" s="14" t="s">
        <v>9583</v>
      </c>
      <c r="F981" s="13">
        <v>15556</v>
      </c>
      <c r="G981" s="15">
        <v>23407.7</v>
      </c>
      <c r="H981" s="15">
        <v>8795.0400000000009</v>
      </c>
      <c r="I981" s="15">
        <v>432.72</v>
      </c>
      <c r="J981" s="46">
        <f t="shared" si="15"/>
        <v>32635.460000000003</v>
      </c>
    </row>
    <row r="982" spans="1:10" ht="31.5">
      <c r="A982" s="23" t="s">
        <v>14551</v>
      </c>
      <c r="B982" s="12" t="s">
        <v>920</v>
      </c>
      <c r="C982" s="13" t="s">
        <v>7524</v>
      </c>
      <c r="D982" s="12" t="s">
        <v>967</v>
      </c>
      <c r="E982" s="14" t="s">
        <v>9584</v>
      </c>
      <c r="F982" s="13">
        <v>15556</v>
      </c>
      <c r="G982" s="15">
        <v>36554.769999999997</v>
      </c>
      <c r="H982" s="15">
        <v>13734.83</v>
      </c>
      <c r="I982" s="15">
        <v>675.77</v>
      </c>
      <c r="J982" s="46">
        <f t="shared" si="15"/>
        <v>50965.369999999995</v>
      </c>
    </row>
    <row r="983" spans="1:10" ht="31.5" hidden="1">
      <c r="A983" s="23" t="s">
        <v>13521</v>
      </c>
      <c r="B983" s="12" t="s">
        <v>920</v>
      </c>
      <c r="C983" s="13">
        <v>1508860499</v>
      </c>
      <c r="D983" s="12" t="s">
        <v>968</v>
      </c>
      <c r="E983" s="14">
        <v>15088</v>
      </c>
      <c r="F983" s="13">
        <v>16556</v>
      </c>
      <c r="G983" s="15">
        <v>29999.58</v>
      </c>
      <c r="H983" s="15">
        <v>11271.83</v>
      </c>
      <c r="I983" s="15">
        <v>554.58000000000004</v>
      </c>
      <c r="J983" s="46">
        <f t="shared" si="15"/>
        <v>41825.990000000005</v>
      </c>
    </row>
    <row r="984" spans="1:10" ht="31.5">
      <c r="A984" s="23" t="s">
        <v>13599</v>
      </c>
      <c r="B984" s="12" t="s">
        <v>920</v>
      </c>
      <c r="C984" s="13" t="s">
        <v>7525</v>
      </c>
      <c r="D984" s="12" t="s">
        <v>969</v>
      </c>
      <c r="E984" s="14" t="s">
        <v>9585</v>
      </c>
      <c r="F984" s="13">
        <v>15556</v>
      </c>
      <c r="G984" s="15">
        <v>30555.49</v>
      </c>
      <c r="H984" s="15">
        <v>11480.7</v>
      </c>
      <c r="I984" s="15">
        <v>564.86</v>
      </c>
      <c r="J984" s="46">
        <f t="shared" si="15"/>
        <v>42601.05</v>
      </c>
    </row>
    <row r="985" spans="1:10" ht="31.5">
      <c r="A985" s="23" t="s">
        <v>12776</v>
      </c>
      <c r="B985" s="12" t="s">
        <v>920</v>
      </c>
      <c r="C985" s="13" t="s">
        <v>7526</v>
      </c>
      <c r="D985" s="12" t="s">
        <v>970</v>
      </c>
      <c r="E985" s="14" t="s">
        <v>9586</v>
      </c>
      <c r="F985" s="13">
        <v>15556</v>
      </c>
      <c r="G985" s="15">
        <v>25058.49</v>
      </c>
      <c r="H985" s="15">
        <v>9415.2999999999993</v>
      </c>
      <c r="I985" s="15">
        <v>463.24</v>
      </c>
      <c r="J985" s="46">
        <f t="shared" si="15"/>
        <v>34937.03</v>
      </c>
    </row>
    <row r="986" spans="1:10" ht="31.5" hidden="1">
      <c r="A986" s="23" t="s">
        <v>13510</v>
      </c>
      <c r="B986" s="12" t="s">
        <v>920</v>
      </c>
      <c r="C986" s="13">
        <v>1508860498</v>
      </c>
      <c r="D986" s="12" t="s">
        <v>971</v>
      </c>
      <c r="E986" s="14">
        <v>15088</v>
      </c>
      <c r="F986" s="13">
        <v>16556</v>
      </c>
      <c r="G986" s="15">
        <v>29909.279999999999</v>
      </c>
      <c r="H986" s="15">
        <v>11237.9</v>
      </c>
      <c r="I986" s="15">
        <v>552.91999999999996</v>
      </c>
      <c r="J986" s="46">
        <f t="shared" si="15"/>
        <v>41700.1</v>
      </c>
    </row>
    <row r="987" spans="1:10" ht="31.5">
      <c r="A987" s="23" t="s">
        <v>14908</v>
      </c>
      <c r="B987" s="12" t="s">
        <v>920</v>
      </c>
      <c r="C987" s="13" t="s">
        <v>7527</v>
      </c>
      <c r="D987" s="12" t="s">
        <v>972</v>
      </c>
      <c r="E987" s="14" t="s">
        <v>9587</v>
      </c>
      <c r="F987" s="13">
        <v>15556</v>
      </c>
      <c r="G987" s="15">
        <v>38626.019999999997</v>
      </c>
      <c r="H987" s="15">
        <v>14513.06</v>
      </c>
      <c r="I987" s="15">
        <v>714.06</v>
      </c>
      <c r="J987" s="46">
        <f t="shared" si="15"/>
        <v>53853.139999999992</v>
      </c>
    </row>
    <row r="988" spans="1:10" ht="31.5" hidden="1">
      <c r="A988" s="23" t="s">
        <v>13474</v>
      </c>
      <c r="B988" s="12" t="s">
        <v>920</v>
      </c>
      <c r="C988" s="13">
        <v>1508860496</v>
      </c>
      <c r="D988" s="12" t="s">
        <v>973</v>
      </c>
      <c r="E988" s="14">
        <v>15088</v>
      </c>
      <c r="F988" s="13">
        <v>16556</v>
      </c>
      <c r="G988" s="15">
        <v>29711.75</v>
      </c>
      <c r="H988" s="15">
        <v>11163.68</v>
      </c>
      <c r="I988" s="15">
        <v>549.26</v>
      </c>
      <c r="J988" s="46">
        <f t="shared" si="15"/>
        <v>41424.69</v>
      </c>
    </row>
    <row r="989" spans="1:10" ht="31.5" hidden="1">
      <c r="A989" s="23" t="s">
        <v>14450</v>
      </c>
      <c r="B989" s="12" t="s">
        <v>920</v>
      </c>
      <c r="C989" s="13">
        <v>1508860497</v>
      </c>
      <c r="D989" s="12" t="s">
        <v>974</v>
      </c>
      <c r="E989" s="14">
        <v>15088</v>
      </c>
      <c r="F989" s="13">
        <v>16556</v>
      </c>
      <c r="G989" s="15">
        <v>35869.06</v>
      </c>
      <c r="H989" s="15">
        <v>13477.18</v>
      </c>
      <c r="I989" s="15">
        <v>663.09</v>
      </c>
      <c r="J989" s="46">
        <f t="shared" si="15"/>
        <v>50009.329999999994</v>
      </c>
    </row>
    <row r="990" spans="1:10" ht="31.5">
      <c r="A990" s="23" t="s">
        <v>13813</v>
      </c>
      <c r="B990" s="12" t="s">
        <v>920</v>
      </c>
      <c r="C990" s="13" t="s">
        <v>7528</v>
      </c>
      <c r="D990" s="12" t="s">
        <v>975</v>
      </c>
      <c r="E990" s="14" t="s">
        <v>9588</v>
      </c>
      <c r="F990" s="13">
        <v>15556</v>
      </c>
      <c r="G990" s="15">
        <v>31839.43</v>
      </c>
      <c r="H990" s="15">
        <v>11963.12</v>
      </c>
      <c r="I990" s="15">
        <v>588.6</v>
      </c>
      <c r="J990" s="46">
        <f t="shared" si="15"/>
        <v>44391.15</v>
      </c>
    </row>
    <row r="991" spans="1:10" ht="31.5" hidden="1">
      <c r="A991" s="23" t="s">
        <v>13530</v>
      </c>
      <c r="B991" s="12" t="s">
        <v>920</v>
      </c>
      <c r="C991" s="13">
        <v>1508860504</v>
      </c>
      <c r="D991" s="12" t="s">
        <v>976</v>
      </c>
      <c r="E991" s="14">
        <v>15088</v>
      </c>
      <c r="F991" s="13">
        <v>16556</v>
      </c>
      <c r="G991" s="15">
        <v>30050.37</v>
      </c>
      <c r="H991" s="15">
        <v>11290.91</v>
      </c>
      <c r="I991" s="15">
        <v>555.52</v>
      </c>
      <c r="J991" s="46">
        <f t="shared" si="15"/>
        <v>41896.799999999996</v>
      </c>
    </row>
    <row r="992" spans="1:10" ht="31.5" hidden="1">
      <c r="A992" s="23" t="s">
        <v>13596</v>
      </c>
      <c r="B992" s="12" t="s">
        <v>920</v>
      </c>
      <c r="C992" s="13">
        <v>1508860503</v>
      </c>
      <c r="D992" s="12" t="s">
        <v>977</v>
      </c>
      <c r="E992" s="14">
        <v>15088</v>
      </c>
      <c r="F992" s="13">
        <v>16556</v>
      </c>
      <c r="G992" s="15">
        <v>30515.98</v>
      </c>
      <c r="H992" s="15">
        <v>11465.85</v>
      </c>
      <c r="I992" s="15">
        <v>564.13</v>
      </c>
      <c r="J992" s="46">
        <f t="shared" si="15"/>
        <v>42545.96</v>
      </c>
    </row>
    <row r="993" spans="1:10" ht="31.5">
      <c r="A993" s="23" t="s">
        <v>18997</v>
      </c>
      <c r="B993" s="12" t="s">
        <v>978</v>
      </c>
      <c r="C993" s="14" t="s">
        <v>6829</v>
      </c>
      <c r="D993" s="12" t="s">
        <v>979</v>
      </c>
      <c r="E993" s="14" t="s">
        <v>6828</v>
      </c>
      <c r="F993" s="13">
        <v>14556</v>
      </c>
      <c r="G993" s="15">
        <v>99989.31</v>
      </c>
      <c r="H993" s="15">
        <v>15849.88</v>
      </c>
      <c r="I993" s="15">
        <v>770.24</v>
      </c>
      <c r="J993" s="46">
        <f t="shared" si="15"/>
        <v>116609.43000000001</v>
      </c>
    </row>
    <row r="994" spans="1:10" ht="31.5">
      <c r="A994" s="23" t="s">
        <v>13437</v>
      </c>
      <c r="B994" s="12" t="s">
        <v>978</v>
      </c>
      <c r="C994" s="13" t="s">
        <v>7529</v>
      </c>
      <c r="D994" s="12" t="s">
        <v>980</v>
      </c>
      <c r="E994" s="14" t="s">
        <v>9589</v>
      </c>
      <c r="F994" s="13">
        <v>15556</v>
      </c>
      <c r="G994" s="15">
        <v>29544.63</v>
      </c>
      <c r="H994" s="15">
        <v>4683.29</v>
      </c>
      <c r="I994" s="15">
        <v>227.59</v>
      </c>
      <c r="J994" s="46">
        <f t="shared" si="15"/>
        <v>34455.509999999995</v>
      </c>
    </row>
    <row r="995" spans="1:10" ht="31.5">
      <c r="A995" s="23" t="s">
        <v>13186</v>
      </c>
      <c r="B995" s="12" t="s">
        <v>978</v>
      </c>
      <c r="C995" s="13" t="s">
        <v>7530</v>
      </c>
      <c r="D995" s="12" t="s">
        <v>981</v>
      </c>
      <c r="E995" s="14" t="s">
        <v>9590</v>
      </c>
      <c r="F995" s="13">
        <v>15556</v>
      </c>
      <c r="G995" s="15">
        <v>27912.06</v>
      </c>
      <c r="H995" s="15">
        <v>4424.5</v>
      </c>
      <c r="I995" s="15">
        <v>215.01</v>
      </c>
      <c r="J995" s="46">
        <f t="shared" si="15"/>
        <v>32551.57</v>
      </c>
    </row>
    <row r="996" spans="1:10" ht="31.5">
      <c r="A996" s="23" t="s">
        <v>14162</v>
      </c>
      <c r="B996" s="12" t="s">
        <v>978</v>
      </c>
      <c r="C996" s="13" t="s">
        <v>7531</v>
      </c>
      <c r="D996" s="12" t="s">
        <v>982</v>
      </c>
      <c r="E996" s="14" t="s">
        <v>9591</v>
      </c>
      <c r="F996" s="13">
        <v>15556</v>
      </c>
      <c r="G996" s="15">
        <v>34118.660000000003</v>
      </c>
      <c r="H996" s="15">
        <v>5408.34</v>
      </c>
      <c r="I996" s="15">
        <v>262.82</v>
      </c>
      <c r="J996" s="46">
        <f t="shared" si="15"/>
        <v>39789.82</v>
      </c>
    </row>
    <row r="997" spans="1:10" ht="31.5">
      <c r="A997" s="23" t="s">
        <v>13425</v>
      </c>
      <c r="B997" s="12" t="s">
        <v>978</v>
      </c>
      <c r="C997" s="13" t="s">
        <v>7532</v>
      </c>
      <c r="D997" s="12" t="s">
        <v>983</v>
      </c>
      <c r="E997" s="14" t="s">
        <v>9592</v>
      </c>
      <c r="F997" s="13">
        <v>15556</v>
      </c>
      <c r="G997" s="15">
        <v>29500.07</v>
      </c>
      <c r="H997" s="15">
        <v>4676.22</v>
      </c>
      <c r="I997" s="15">
        <v>227.25</v>
      </c>
      <c r="J997" s="46">
        <f t="shared" si="15"/>
        <v>34403.54</v>
      </c>
    </row>
    <row r="998" spans="1:10" ht="31.5">
      <c r="A998" s="23" t="s">
        <v>14733</v>
      </c>
      <c r="B998" s="12" t="s">
        <v>978</v>
      </c>
      <c r="C998" s="13" t="s">
        <v>7533</v>
      </c>
      <c r="D998" s="12" t="s">
        <v>984</v>
      </c>
      <c r="E998" s="14" t="s">
        <v>9593</v>
      </c>
      <c r="F998" s="13">
        <v>15556</v>
      </c>
      <c r="G998" s="15">
        <v>37550.35</v>
      </c>
      <c r="H998" s="15">
        <v>5952.32</v>
      </c>
      <c r="I998" s="15">
        <v>289.26</v>
      </c>
      <c r="J998" s="46">
        <f t="shared" si="15"/>
        <v>43791.93</v>
      </c>
    </row>
    <row r="999" spans="1:10" ht="31.5">
      <c r="A999" s="23" t="s">
        <v>14889</v>
      </c>
      <c r="B999" s="12" t="s">
        <v>978</v>
      </c>
      <c r="C999" s="13" t="s">
        <v>7534</v>
      </c>
      <c r="D999" s="12" t="s">
        <v>985</v>
      </c>
      <c r="E999" s="14" t="s">
        <v>9594</v>
      </c>
      <c r="F999" s="13">
        <v>15556</v>
      </c>
      <c r="G999" s="15">
        <v>38528.49</v>
      </c>
      <c r="H999" s="15">
        <v>6107.37</v>
      </c>
      <c r="I999" s="15">
        <v>296.79000000000002</v>
      </c>
      <c r="J999" s="46">
        <f t="shared" si="15"/>
        <v>44932.65</v>
      </c>
    </row>
    <row r="1000" spans="1:10" ht="31.5">
      <c r="A1000" s="23" t="s">
        <v>13193</v>
      </c>
      <c r="B1000" s="12" t="s">
        <v>978</v>
      </c>
      <c r="C1000" s="13" t="s">
        <v>7535</v>
      </c>
      <c r="D1000" s="12" t="s">
        <v>986</v>
      </c>
      <c r="E1000" s="14" t="s">
        <v>9595</v>
      </c>
      <c r="F1000" s="13">
        <v>15556</v>
      </c>
      <c r="G1000" s="15">
        <v>27944.9</v>
      </c>
      <c r="H1000" s="15">
        <v>4429.71</v>
      </c>
      <c r="I1000" s="15">
        <v>215.27</v>
      </c>
      <c r="J1000" s="46">
        <f t="shared" si="15"/>
        <v>32589.88</v>
      </c>
    </row>
    <row r="1001" spans="1:10" ht="31.5">
      <c r="A1001" s="23" t="s">
        <v>14559</v>
      </c>
      <c r="B1001" s="12" t="s">
        <v>978</v>
      </c>
      <c r="C1001" s="13" t="s">
        <v>7536</v>
      </c>
      <c r="D1001" s="12" t="s">
        <v>987</v>
      </c>
      <c r="E1001" s="14" t="s">
        <v>9596</v>
      </c>
      <c r="F1001" s="13">
        <v>15556</v>
      </c>
      <c r="G1001" s="15">
        <v>36595.67</v>
      </c>
      <c r="H1001" s="15">
        <v>5800.99</v>
      </c>
      <c r="I1001" s="15">
        <v>281.91000000000003</v>
      </c>
      <c r="J1001" s="46">
        <f t="shared" si="15"/>
        <v>42678.57</v>
      </c>
    </row>
    <row r="1002" spans="1:10" ht="31.5">
      <c r="A1002" s="23" t="s">
        <v>13071</v>
      </c>
      <c r="B1002" s="12" t="s">
        <v>978</v>
      </c>
      <c r="C1002" s="13" t="s">
        <v>7537</v>
      </c>
      <c r="D1002" s="12" t="s">
        <v>988</v>
      </c>
      <c r="E1002" s="14" t="s">
        <v>9597</v>
      </c>
      <c r="F1002" s="13">
        <v>15556</v>
      </c>
      <c r="G1002" s="15">
        <v>27194.29</v>
      </c>
      <c r="H1002" s="15">
        <v>4310.72</v>
      </c>
      <c r="I1002" s="15">
        <v>209.48</v>
      </c>
      <c r="J1002" s="46">
        <f t="shared" si="15"/>
        <v>31714.49</v>
      </c>
    </row>
    <row r="1003" spans="1:10" ht="31.5">
      <c r="A1003" s="23" t="s">
        <v>15669</v>
      </c>
      <c r="B1003" s="12" t="s">
        <v>978</v>
      </c>
      <c r="C1003" s="13" t="s">
        <v>7538</v>
      </c>
      <c r="D1003" s="12" t="s">
        <v>989</v>
      </c>
      <c r="E1003" s="14" t="s">
        <v>9598</v>
      </c>
      <c r="F1003" s="13">
        <v>15556</v>
      </c>
      <c r="G1003" s="15">
        <v>43346.46</v>
      </c>
      <c r="H1003" s="15">
        <v>6871.1</v>
      </c>
      <c r="I1003" s="15">
        <v>333.91</v>
      </c>
      <c r="J1003" s="46">
        <f t="shared" si="15"/>
        <v>50551.47</v>
      </c>
    </row>
    <row r="1004" spans="1:10" ht="31.5">
      <c r="A1004" s="23" t="s">
        <v>13819</v>
      </c>
      <c r="B1004" s="12" t="s">
        <v>978</v>
      </c>
      <c r="C1004" s="13" t="s">
        <v>7539</v>
      </c>
      <c r="D1004" s="12" t="s">
        <v>990</v>
      </c>
      <c r="E1004" s="14" t="s">
        <v>9599</v>
      </c>
      <c r="F1004" s="13">
        <v>15556</v>
      </c>
      <c r="G1004" s="15">
        <v>31890.29</v>
      </c>
      <c r="H1004" s="15">
        <v>5055.1099999999997</v>
      </c>
      <c r="I1004" s="15">
        <v>245.66</v>
      </c>
      <c r="J1004" s="46">
        <f t="shared" si="15"/>
        <v>37191.060000000005</v>
      </c>
    </row>
    <row r="1005" spans="1:10" ht="31.5">
      <c r="A1005" s="23" t="s">
        <v>13335</v>
      </c>
      <c r="B1005" s="12" t="s">
        <v>978</v>
      </c>
      <c r="C1005" s="13" t="s">
        <v>7540</v>
      </c>
      <c r="D1005" s="12" t="s">
        <v>991</v>
      </c>
      <c r="E1005" s="14" t="s">
        <v>9600</v>
      </c>
      <c r="F1005" s="13">
        <v>15556</v>
      </c>
      <c r="G1005" s="15">
        <v>28878.47</v>
      </c>
      <c r="H1005" s="15">
        <v>4577.6899999999996</v>
      </c>
      <c r="I1005" s="15">
        <v>222.46</v>
      </c>
      <c r="J1005" s="46">
        <f t="shared" si="15"/>
        <v>33678.620000000003</v>
      </c>
    </row>
    <row r="1006" spans="1:10" ht="31.5">
      <c r="A1006" s="23" t="s">
        <v>12455</v>
      </c>
      <c r="B1006" s="12" t="s">
        <v>978</v>
      </c>
      <c r="C1006" s="13" t="s">
        <v>7541</v>
      </c>
      <c r="D1006" s="12" t="s">
        <v>992</v>
      </c>
      <c r="E1006" s="14" t="s">
        <v>9601</v>
      </c>
      <c r="F1006" s="13">
        <v>15556</v>
      </c>
      <c r="G1006" s="15">
        <v>22730.51</v>
      </c>
      <c r="H1006" s="15">
        <v>3603.14</v>
      </c>
      <c r="I1006" s="15">
        <v>175.1</v>
      </c>
      <c r="J1006" s="46">
        <f t="shared" si="15"/>
        <v>26508.749999999996</v>
      </c>
    </row>
    <row r="1007" spans="1:10" ht="31.5" hidden="1">
      <c r="A1007" s="23" t="s">
        <v>13098</v>
      </c>
      <c r="B1007" s="12" t="s">
        <v>978</v>
      </c>
      <c r="C1007" s="13">
        <v>1508861185</v>
      </c>
      <c r="D1007" s="12" t="s">
        <v>993</v>
      </c>
      <c r="E1007" s="14">
        <v>15088</v>
      </c>
      <c r="F1007" s="13">
        <v>16556</v>
      </c>
      <c r="G1007" s="15">
        <v>27379.59</v>
      </c>
      <c r="H1007" s="15">
        <v>4340.1000000000004</v>
      </c>
      <c r="I1007" s="15">
        <v>210.91</v>
      </c>
      <c r="J1007" s="46">
        <f t="shared" si="15"/>
        <v>31930.600000000002</v>
      </c>
    </row>
    <row r="1008" spans="1:10" ht="31.5">
      <c r="A1008" s="23" t="s">
        <v>15623</v>
      </c>
      <c r="B1008" s="12" t="s">
        <v>978</v>
      </c>
      <c r="C1008" s="13" t="s">
        <v>7542</v>
      </c>
      <c r="D1008" s="12" t="s">
        <v>994</v>
      </c>
      <c r="E1008" s="14" t="s">
        <v>9602</v>
      </c>
      <c r="F1008" s="13">
        <v>15556</v>
      </c>
      <c r="G1008" s="15">
        <v>43062.64</v>
      </c>
      <c r="H1008" s="15">
        <v>6826.11</v>
      </c>
      <c r="I1008" s="15">
        <v>331.72</v>
      </c>
      <c r="J1008" s="46">
        <f t="shared" si="15"/>
        <v>50220.47</v>
      </c>
    </row>
    <row r="1009" spans="1:10" ht="31.5" hidden="1">
      <c r="A1009" s="23" t="s">
        <v>14936</v>
      </c>
      <c r="B1009" s="12" t="s">
        <v>978</v>
      </c>
      <c r="C1009" s="13">
        <v>1508861186</v>
      </c>
      <c r="D1009" s="12" t="s">
        <v>995</v>
      </c>
      <c r="E1009" s="14">
        <v>15088</v>
      </c>
      <c r="F1009" s="13">
        <v>16556</v>
      </c>
      <c r="G1009" s="15">
        <v>38791.199999999997</v>
      </c>
      <c r="H1009" s="15">
        <v>6149.02</v>
      </c>
      <c r="I1009" s="15">
        <v>298.82</v>
      </c>
      <c r="J1009" s="46">
        <f t="shared" si="15"/>
        <v>45239.040000000001</v>
      </c>
    </row>
    <row r="1010" spans="1:10" ht="31.5" hidden="1">
      <c r="A1010" s="23" t="s">
        <v>14395</v>
      </c>
      <c r="B1010" s="12" t="s">
        <v>978</v>
      </c>
      <c r="C1010" s="13">
        <v>1508861187</v>
      </c>
      <c r="D1010" s="12" t="s">
        <v>996</v>
      </c>
      <c r="E1010" s="14">
        <v>15088</v>
      </c>
      <c r="F1010" s="13">
        <v>16556</v>
      </c>
      <c r="G1010" s="15">
        <v>35563.58</v>
      </c>
      <c r="H1010" s="15">
        <v>5637.39</v>
      </c>
      <c r="I1010" s="15">
        <v>273.95999999999998</v>
      </c>
      <c r="J1010" s="46">
        <f t="shared" si="15"/>
        <v>41474.93</v>
      </c>
    </row>
    <row r="1011" spans="1:10" ht="31.5" hidden="1">
      <c r="A1011" s="23" t="s">
        <v>15715</v>
      </c>
      <c r="B1011" s="12" t="s">
        <v>978</v>
      </c>
      <c r="C1011" s="13">
        <v>1508861194</v>
      </c>
      <c r="D1011" s="12" t="s">
        <v>997</v>
      </c>
      <c r="E1011" s="14">
        <v>15088</v>
      </c>
      <c r="F1011" s="13">
        <v>16556</v>
      </c>
      <c r="G1011" s="15">
        <v>43710.04</v>
      </c>
      <c r="H1011" s="15">
        <v>6928.73</v>
      </c>
      <c r="I1011" s="15">
        <v>336.71</v>
      </c>
      <c r="J1011" s="46">
        <f t="shared" si="15"/>
        <v>50975.48</v>
      </c>
    </row>
    <row r="1012" spans="1:10" ht="31.5" hidden="1">
      <c r="A1012" s="23" t="s">
        <v>16080</v>
      </c>
      <c r="B1012" s="12" t="s">
        <v>978</v>
      </c>
      <c r="C1012" s="13">
        <v>1508861189</v>
      </c>
      <c r="D1012" s="12" t="s">
        <v>502</v>
      </c>
      <c r="E1012" s="14">
        <v>15088</v>
      </c>
      <c r="F1012" s="13">
        <v>16556</v>
      </c>
      <c r="G1012" s="15">
        <v>46133.1</v>
      </c>
      <c r="H1012" s="15">
        <v>7312.82</v>
      </c>
      <c r="I1012" s="15">
        <v>355.37</v>
      </c>
      <c r="J1012" s="46">
        <f t="shared" si="15"/>
        <v>53801.29</v>
      </c>
    </row>
    <row r="1013" spans="1:10" ht="31.5" hidden="1">
      <c r="A1013" s="23" t="s">
        <v>15531</v>
      </c>
      <c r="B1013" s="12" t="s">
        <v>978</v>
      </c>
      <c r="C1013" s="13">
        <v>1508861190</v>
      </c>
      <c r="D1013" s="12" t="s">
        <v>998</v>
      </c>
      <c r="E1013" s="14">
        <v>15088</v>
      </c>
      <c r="F1013" s="13">
        <v>16556</v>
      </c>
      <c r="G1013" s="15">
        <v>42476.22</v>
      </c>
      <c r="H1013" s="15">
        <v>6733.15</v>
      </c>
      <c r="I1013" s="15">
        <v>327.2</v>
      </c>
      <c r="J1013" s="46">
        <f t="shared" si="15"/>
        <v>49536.57</v>
      </c>
    </row>
    <row r="1014" spans="1:10" ht="31.5" hidden="1">
      <c r="A1014" s="23" t="s">
        <v>14020</v>
      </c>
      <c r="B1014" s="12" t="s">
        <v>978</v>
      </c>
      <c r="C1014" s="13">
        <v>1508861191</v>
      </c>
      <c r="D1014" s="12" t="s">
        <v>192</v>
      </c>
      <c r="E1014" s="14">
        <v>15088</v>
      </c>
      <c r="F1014" s="13">
        <v>16556</v>
      </c>
      <c r="G1014" s="15">
        <v>33187.43</v>
      </c>
      <c r="H1014" s="15">
        <v>5260.73</v>
      </c>
      <c r="I1014" s="15">
        <v>255.65</v>
      </c>
      <c r="J1014" s="46">
        <f t="shared" si="15"/>
        <v>38703.810000000005</v>
      </c>
    </row>
    <row r="1015" spans="1:10" ht="31.5" hidden="1">
      <c r="A1015" s="23" t="s">
        <v>15016</v>
      </c>
      <c r="B1015" s="12" t="s">
        <v>978</v>
      </c>
      <c r="C1015" s="13">
        <v>1508861192</v>
      </c>
      <c r="D1015" s="12" t="s">
        <v>999</v>
      </c>
      <c r="E1015" s="14">
        <v>15088</v>
      </c>
      <c r="F1015" s="13">
        <v>16556</v>
      </c>
      <c r="G1015" s="15">
        <v>39295.519999999997</v>
      </c>
      <c r="H1015" s="15">
        <v>6228.96</v>
      </c>
      <c r="I1015" s="15">
        <v>302.7</v>
      </c>
      <c r="J1015" s="46">
        <f t="shared" si="15"/>
        <v>45827.179999999993</v>
      </c>
    </row>
    <row r="1016" spans="1:10" ht="31.5" hidden="1">
      <c r="A1016" s="23" t="s">
        <v>13975</v>
      </c>
      <c r="B1016" s="12" t="s">
        <v>978</v>
      </c>
      <c r="C1016" s="13">
        <v>1508861193</v>
      </c>
      <c r="D1016" s="12" t="s">
        <v>1000</v>
      </c>
      <c r="E1016" s="14">
        <v>15088</v>
      </c>
      <c r="F1016" s="13">
        <v>16556</v>
      </c>
      <c r="G1016" s="15">
        <v>32868.42</v>
      </c>
      <c r="H1016" s="15">
        <v>5210.16</v>
      </c>
      <c r="I1016" s="15">
        <v>253.19</v>
      </c>
      <c r="J1016" s="46">
        <f t="shared" si="15"/>
        <v>38331.770000000004</v>
      </c>
    </row>
    <row r="1017" spans="1:10" ht="31.5" hidden="1">
      <c r="A1017" s="23" t="s">
        <v>14609</v>
      </c>
      <c r="B1017" s="12" t="s">
        <v>978</v>
      </c>
      <c r="C1017" s="13">
        <v>1508861188</v>
      </c>
      <c r="D1017" s="12" t="s">
        <v>1001</v>
      </c>
      <c r="E1017" s="14">
        <v>15088</v>
      </c>
      <c r="F1017" s="13">
        <v>16556</v>
      </c>
      <c r="G1017" s="15">
        <v>36832.58</v>
      </c>
      <c r="H1017" s="15">
        <v>5838.54</v>
      </c>
      <c r="I1017" s="15">
        <v>283.73</v>
      </c>
      <c r="J1017" s="46">
        <f t="shared" si="15"/>
        <v>42954.850000000006</v>
      </c>
    </row>
    <row r="1018" spans="1:10" ht="31.5" hidden="1">
      <c r="A1018" s="23" t="s">
        <v>14436</v>
      </c>
      <c r="B1018" s="12" t="s">
        <v>978</v>
      </c>
      <c r="C1018" s="13">
        <v>1508861195</v>
      </c>
      <c r="D1018" s="12" t="s">
        <v>1002</v>
      </c>
      <c r="E1018" s="14">
        <v>15088</v>
      </c>
      <c r="F1018" s="13">
        <v>16556</v>
      </c>
      <c r="G1018" s="15">
        <v>35791.11</v>
      </c>
      <c r="H1018" s="15">
        <v>5673.45</v>
      </c>
      <c r="I1018" s="15">
        <v>275.70999999999998</v>
      </c>
      <c r="J1018" s="46">
        <f t="shared" si="15"/>
        <v>41740.269999999997</v>
      </c>
    </row>
    <row r="1019" spans="1:10" ht="31.5" hidden="1">
      <c r="A1019" s="23" t="s">
        <v>14701</v>
      </c>
      <c r="B1019" s="12" t="s">
        <v>978</v>
      </c>
      <c r="C1019" s="13">
        <v>1508861196</v>
      </c>
      <c r="D1019" s="12" t="s">
        <v>1003</v>
      </c>
      <c r="E1019" s="14">
        <v>15088</v>
      </c>
      <c r="F1019" s="13">
        <v>16556</v>
      </c>
      <c r="G1019" s="15">
        <v>37372.080000000002</v>
      </c>
      <c r="H1019" s="15">
        <v>5924.06</v>
      </c>
      <c r="I1019" s="15">
        <v>287.89</v>
      </c>
      <c r="J1019" s="46">
        <f t="shared" si="15"/>
        <v>43584.03</v>
      </c>
    </row>
    <row r="1020" spans="1:10" ht="31.5" hidden="1">
      <c r="A1020" s="23" t="s">
        <v>14350</v>
      </c>
      <c r="B1020" s="12" t="s">
        <v>978</v>
      </c>
      <c r="C1020" s="13">
        <v>1508861197</v>
      </c>
      <c r="D1020" s="12" t="s">
        <v>1004</v>
      </c>
      <c r="E1020" s="14">
        <v>15088</v>
      </c>
      <c r="F1020" s="13">
        <v>16556</v>
      </c>
      <c r="G1020" s="15">
        <v>35300.870000000003</v>
      </c>
      <c r="H1020" s="15">
        <v>5595.74</v>
      </c>
      <c r="I1020" s="15">
        <v>271.93</v>
      </c>
      <c r="J1020" s="46">
        <f t="shared" si="15"/>
        <v>41168.54</v>
      </c>
    </row>
    <row r="1021" spans="1:10" ht="31.5">
      <c r="A1021" s="23" t="s">
        <v>13485</v>
      </c>
      <c r="B1021" s="12" t="s">
        <v>978</v>
      </c>
      <c r="C1021" s="13" t="s">
        <v>11289</v>
      </c>
      <c r="D1021" s="12" t="s">
        <v>525</v>
      </c>
      <c r="E1021" s="14" t="s">
        <v>11472</v>
      </c>
      <c r="F1021" s="13">
        <v>15556</v>
      </c>
      <c r="G1021" s="15">
        <v>29786.240000000002</v>
      </c>
      <c r="H1021" s="15">
        <v>4721.59</v>
      </c>
      <c r="I1021" s="15">
        <v>229.45</v>
      </c>
      <c r="J1021" s="46">
        <f t="shared" si="15"/>
        <v>34737.279999999999</v>
      </c>
    </row>
    <row r="1022" spans="1:10" ht="31.5" hidden="1">
      <c r="A1022" s="23" t="s">
        <v>14158</v>
      </c>
      <c r="B1022" s="12" t="s">
        <v>978</v>
      </c>
      <c r="C1022" s="13">
        <v>1508861198</v>
      </c>
      <c r="D1022" s="12" t="s">
        <v>1005</v>
      </c>
      <c r="E1022" s="14">
        <v>15088</v>
      </c>
      <c r="F1022" s="13">
        <v>16556</v>
      </c>
      <c r="G1022" s="15">
        <v>34085.82</v>
      </c>
      <c r="H1022" s="15">
        <v>5403.14</v>
      </c>
      <c r="I1022" s="15">
        <v>262.57</v>
      </c>
      <c r="J1022" s="46">
        <f t="shared" si="15"/>
        <v>39751.53</v>
      </c>
    </row>
    <row r="1023" spans="1:10" ht="31.5" hidden="1">
      <c r="A1023" s="23" t="s">
        <v>12818</v>
      </c>
      <c r="B1023" s="12" t="s">
        <v>978</v>
      </c>
      <c r="C1023" s="13">
        <v>1508861199</v>
      </c>
      <c r="D1023" s="12" t="s">
        <v>1006</v>
      </c>
      <c r="E1023" s="14">
        <v>15088</v>
      </c>
      <c r="F1023" s="13">
        <v>16556</v>
      </c>
      <c r="G1023" s="15">
        <v>25381.1</v>
      </c>
      <c r="H1023" s="15">
        <v>4023.3</v>
      </c>
      <c r="I1023" s="15">
        <v>195.52</v>
      </c>
      <c r="J1023" s="46">
        <f t="shared" si="15"/>
        <v>29599.919999999998</v>
      </c>
    </row>
    <row r="1024" spans="1:10" ht="31.5" hidden="1">
      <c r="A1024" s="23" t="s">
        <v>14219</v>
      </c>
      <c r="B1024" s="12" t="s">
        <v>978</v>
      </c>
      <c r="C1024" s="13">
        <v>1508861241</v>
      </c>
      <c r="D1024" s="12" t="s">
        <v>1007</v>
      </c>
      <c r="E1024" s="14">
        <v>15088</v>
      </c>
      <c r="F1024" s="13">
        <v>16556</v>
      </c>
      <c r="G1024" s="15">
        <v>34444.699999999997</v>
      </c>
      <c r="H1024" s="15">
        <v>5460.03</v>
      </c>
      <c r="I1024" s="15">
        <v>265.33999999999997</v>
      </c>
      <c r="J1024" s="46">
        <f t="shared" si="15"/>
        <v>40170.069999999992</v>
      </c>
    </row>
    <row r="1025" spans="1:10" ht="31.5" hidden="1">
      <c r="A1025" s="23" t="s">
        <v>14100</v>
      </c>
      <c r="B1025" s="12" t="s">
        <v>978</v>
      </c>
      <c r="C1025" s="13">
        <v>1508861240</v>
      </c>
      <c r="D1025" s="12" t="s">
        <v>1008</v>
      </c>
      <c r="E1025" s="14">
        <v>15088</v>
      </c>
      <c r="F1025" s="13">
        <v>16556</v>
      </c>
      <c r="G1025" s="15">
        <v>33738.660000000003</v>
      </c>
      <c r="H1025" s="15">
        <v>5348.11</v>
      </c>
      <c r="I1025" s="15">
        <v>259.89999999999998</v>
      </c>
      <c r="J1025" s="46">
        <f t="shared" si="15"/>
        <v>39346.670000000006</v>
      </c>
    </row>
    <row r="1026" spans="1:10" ht="31.5" hidden="1">
      <c r="A1026" s="23" t="s">
        <v>13716</v>
      </c>
      <c r="B1026" s="12" t="s">
        <v>978</v>
      </c>
      <c r="C1026" s="13">
        <v>1508861239</v>
      </c>
      <c r="D1026" s="12" t="s">
        <v>1009</v>
      </c>
      <c r="E1026" s="14">
        <v>15088</v>
      </c>
      <c r="F1026" s="13">
        <v>16556</v>
      </c>
      <c r="G1026" s="15">
        <v>31240.54</v>
      </c>
      <c r="H1026" s="15">
        <v>4952.12</v>
      </c>
      <c r="I1026" s="15">
        <v>240.65</v>
      </c>
      <c r="J1026" s="46">
        <f t="shared" si="15"/>
        <v>36433.310000000005</v>
      </c>
    </row>
    <row r="1027" spans="1:10" ht="31.5" hidden="1">
      <c r="A1027" s="23" t="s">
        <v>13733</v>
      </c>
      <c r="B1027" s="12" t="s">
        <v>978</v>
      </c>
      <c r="C1027" s="13">
        <v>1508861247</v>
      </c>
      <c r="D1027" s="12" t="s">
        <v>1010</v>
      </c>
      <c r="E1027" s="14">
        <v>15088</v>
      </c>
      <c r="F1027" s="13">
        <v>16556</v>
      </c>
      <c r="G1027" s="15">
        <v>31346.1</v>
      </c>
      <c r="H1027" s="15">
        <v>4968.8500000000004</v>
      </c>
      <c r="I1027" s="15">
        <v>241.47</v>
      </c>
      <c r="J1027" s="46">
        <f t="shared" ref="J1027:J1090" si="16">SUM(G1027:I1027)</f>
        <v>36556.42</v>
      </c>
    </row>
    <row r="1028" spans="1:10" ht="31.5" hidden="1">
      <c r="A1028" s="23" t="s">
        <v>13058</v>
      </c>
      <c r="B1028" s="12" t="s">
        <v>978</v>
      </c>
      <c r="C1028" s="13">
        <v>1508861246</v>
      </c>
      <c r="D1028" s="12" t="s">
        <v>1011</v>
      </c>
      <c r="E1028" s="14">
        <v>15088</v>
      </c>
      <c r="F1028" s="13">
        <v>16556</v>
      </c>
      <c r="G1028" s="15">
        <v>27154.41</v>
      </c>
      <c r="H1028" s="15">
        <v>4304.3999999999996</v>
      </c>
      <c r="I1028" s="15">
        <v>209.18</v>
      </c>
      <c r="J1028" s="46">
        <f t="shared" si="16"/>
        <v>31667.989999999998</v>
      </c>
    </row>
    <row r="1029" spans="1:10" ht="31.5" hidden="1">
      <c r="A1029" s="23" t="s">
        <v>12999</v>
      </c>
      <c r="B1029" s="12" t="s">
        <v>978</v>
      </c>
      <c r="C1029" s="13">
        <v>1508861244</v>
      </c>
      <c r="D1029" s="12" t="s">
        <v>1012</v>
      </c>
      <c r="E1029" s="14">
        <v>15088</v>
      </c>
      <c r="F1029" s="13">
        <v>16556</v>
      </c>
      <c r="G1029" s="15">
        <v>26743.919999999998</v>
      </c>
      <c r="H1029" s="15">
        <v>4239.33</v>
      </c>
      <c r="I1029" s="15">
        <v>206.02</v>
      </c>
      <c r="J1029" s="46">
        <f t="shared" si="16"/>
        <v>31189.27</v>
      </c>
    </row>
    <row r="1030" spans="1:10" ht="31.5" hidden="1">
      <c r="A1030" s="23" t="s">
        <v>13648</v>
      </c>
      <c r="B1030" s="12" t="s">
        <v>978</v>
      </c>
      <c r="C1030" s="13">
        <v>1508861243</v>
      </c>
      <c r="D1030" s="12" t="s">
        <v>300</v>
      </c>
      <c r="E1030" s="14">
        <v>15088</v>
      </c>
      <c r="F1030" s="13">
        <v>16556</v>
      </c>
      <c r="G1030" s="15">
        <v>30841.78</v>
      </c>
      <c r="H1030" s="15">
        <v>4888.91</v>
      </c>
      <c r="I1030" s="15">
        <v>237.58</v>
      </c>
      <c r="J1030" s="46">
        <f t="shared" si="16"/>
        <v>35968.270000000004</v>
      </c>
    </row>
    <row r="1031" spans="1:10" ht="31.5" hidden="1">
      <c r="A1031" s="23" t="s">
        <v>13613</v>
      </c>
      <c r="B1031" s="12" t="s">
        <v>978</v>
      </c>
      <c r="C1031" s="13">
        <v>1508861245</v>
      </c>
      <c r="D1031" s="12" t="s">
        <v>1013</v>
      </c>
      <c r="E1031" s="14">
        <v>15088</v>
      </c>
      <c r="F1031" s="13">
        <v>16556</v>
      </c>
      <c r="G1031" s="15">
        <v>30630.67</v>
      </c>
      <c r="H1031" s="15">
        <v>4855.4399999999996</v>
      </c>
      <c r="I1031" s="15">
        <v>235.96</v>
      </c>
      <c r="J1031" s="46">
        <f t="shared" si="16"/>
        <v>35722.07</v>
      </c>
    </row>
    <row r="1032" spans="1:10" ht="31.5" hidden="1">
      <c r="A1032" s="23" t="s">
        <v>13598</v>
      </c>
      <c r="B1032" s="12" t="s">
        <v>978</v>
      </c>
      <c r="C1032" s="13">
        <v>1508861242</v>
      </c>
      <c r="D1032" s="12" t="s">
        <v>876</v>
      </c>
      <c r="E1032" s="14">
        <v>15088</v>
      </c>
      <c r="F1032" s="13">
        <v>16556</v>
      </c>
      <c r="G1032" s="15">
        <v>30529.81</v>
      </c>
      <c r="H1032" s="15">
        <v>4839.45</v>
      </c>
      <c r="I1032" s="15">
        <v>235.18</v>
      </c>
      <c r="J1032" s="46">
        <f t="shared" si="16"/>
        <v>35604.44</v>
      </c>
    </row>
    <row r="1033" spans="1:10" ht="31.5" hidden="1">
      <c r="A1033" s="23" t="s">
        <v>16836</v>
      </c>
      <c r="B1033" s="12" t="s">
        <v>978</v>
      </c>
      <c r="C1033" s="13">
        <v>1508861248</v>
      </c>
      <c r="D1033" s="12" t="s">
        <v>1014</v>
      </c>
      <c r="E1033" s="14">
        <v>15088</v>
      </c>
      <c r="F1033" s="13">
        <v>16556</v>
      </c>
      <c r="G1033" s="15">
        <v>51706.37</v>
      </c>
      <c r="H1033" s="15">
        <v>8196.27</v>
      </c>
      <c r="I1033" s="15">
        <v>398.31</v>
      </c>
      <c r="J1033" s="46">
        <f t="shared" si="16"/>
        <v>60300.95</v>
      </c>
    </row>
    <row r="1034" spans="1:10" ht="31.5" hidden="1">
      <c r="A1034" s="23" t="s">
        <v>16876</v>
      </c>
      <c r="B1034" s="12" t="s">
        <v>978</v>
      </c>
      <c r="C1034" s="13">
        <v>1508861254</v>
      </c>
      <c r="D1034" s="12" t="s">
        <v>1015</v>
      </c>
      <c r="E1034" s="14">
        <v>15088</v>
      </c>
      <c r="F1034" s="13">
        <v>16556</v>
      </c>
      <c r="G1034" s="15">
        <v>51983.16</v>
      </c>
      <c r="H1034" s="15">
        <v>8240.15</v>
      </c>
      <c r="I1034" s="15">
        <v>400.44</v>
      </c>
      <c r="J1034" s="46">
        <f t="shared" si="16"/>
        <v>60623.750000000007</v>
      </c>
    </row>
    <row r="1035" spans="1:10" ht="31.5" hidden="1">
      <c r="A1035" s="23" t="s">
        <v>17153</v>
      </c>
      <c r="B1035" s="12" t="s">
        <v>978</v>
      </c>
      <c r="C1035" s="13">
        <v>1508861249</v>
      </c>
      <c r="D1035" s="12" t="s">
        <v>340</v>
      </c>
      <c r="E1035" s="14">
        <v>15088</v>
      </c>
      <c r="F1035" s="13">
        <v>16556</v>
      </c>
      <c r="G1035" s="15">
        <v>54342.89</v>
      </c>
      <c r="H1035" s="15">
        <v>8614.2000000000007</v>
      </c>
      <c r="I1035" s="15">
        <v>418.62</v>
      </c>
      <c r="J1035" s="46">
        <f t="shared" si="16"/>
        <v>63375.71</v>
      </c>
    </row>
    <row r="1036" spans="1:10" ht="31.5">
      <c r="A1036" s="23" t="s">
        <v>15092</v>
      </c>
      <c r="B1036" s="12" t="s">
        <v>978</v>
      </c>
      <c r="C1036" s="13" t="s">
        <v>7543</v>
      </c>
      <c r="D1036" s="12" t="s">
        <v>1016</v>
      </c>
      <c r="E1036" s="14" t="s">
        <v>9603</v>
      </c>
      <c r="F1036" s="13">
        <v>15556</v>
      </c>
      <c r="G1036" s="15">
        <v>39762.300000000003</v>
      </c>
      <c r="H1036" s="15">
        <v>6302.95</v>
      </c>
      <c r="I1036" s="15">
        <v>306.3</v>
      </c>
      <c r="J1036" s="46">
        <f t="shared" si="16"/>
        <v>46371.55</v>
      </c>
    </row>
    <row r="1037" spans="1:10" ht="31.5" hidden="1">
      <c r="A1037" s="23" t="s">
        <v>15562</v>
      </c>
      <c r="B1037" s="12" t="s">
        <v>978</v>
      </c>
      <c r="C1037" s="13">
        <v>1508861252</v>
      </c>
      <c r="D1037" s="12" t="s">
        <v>1017</v>
      </c>
      <c r="E1037" s="14">
        <v>15088</v>
      </c>
      <c r="F1037" s="13">
        <v>16556</v>
      </c>
      <c r="G1037" s="15">
        <v>42677.95</v>
      </c>
      <c r="H1037" s="15">
        <v>6765.13</v>
      </c>
      <c r="I1037" s="15">
        <v>328.76</v>
      </c>
      <c r="J1037" s="46">
        <f t="shared" si="16"/>
        <v>49771.839999999997</v>
      </c>
    </row>
    <row r="1038" spans="1:10" ht="31.5" hidden="1">
      <c r="A1038" s="23" t="s">
        <v>16172</v>
      </c>
      <c r="B1038" s="12" t="s">
        <v>978</v>
      </c>
      <c r="C1038" s="13">
        <v>1508861250</v>
      </c>
      <c r="D1038" s="12" t="s">
        <v>1018</v>
      </c>
      <c r="E1038" s="14">
        <v>15088</v>
      </c>
      <c r="F1038" s="13">
        <v>16556</v>
      </c>
      <c r="G1038" s="15">
        <v>46778.15</v>
      </c>
      <c r="H1038" s="15">
        <v>7415.07</v>
      </c>
      <c r="I1038" s="15">
        <v>360.34</v>
      </c>
      <c r="J1038" s="46">
        <f t="shared" si="16"/>
        <v>54553.56</v>
      </c>
    </row>
    <row r="1039" spans="1:10" ht="31.5" hidden="1">
      <c r="A1039" s="23" t="s">
        <v>15087</v>
      </c>
      <c r="B1039" s="12" t="s">
        <v>978</v>
      </c>
      <c r="C1039" s="13">
        <v>1508861251</v>
      </c>
      <c r="D1039" s="12" t="s">
        <v>1019</v>
      </c>
      <c r="E1039" s="14">
        <v>15088</v>
      </c>
      <c r="F1039" s="13">
        <v>16556</v>
      </c>
      <c r="G1039" s="15">
        <v>39713.040000000001</v>
      </c>
      <c r="H1039" s="15">
        <v>6295.14</v>
      </c>
      <c r="I1039" s="15">
        <v>305.92</v>
      </c>
      <c r="J1039" s="46">
        <f t="shared" si="16"/>
        <v>46314.1</v>
      </c>
    </row>
    <row r="1040" spans="1:10" ht="31.5" hidden="1">
      <c r="A1040" s="23" t="s">
        <v>14794</v>
      </c>
      <c r="B1040" s="12" t="s">
        <v>978</v>
      </c>
      <c r="C1040" s="13">
        <v>1508861253</v>
      </c>
      <c r="D1040" s="12" t="s">
        <v>1020</v>
      </c>
      <c r="E1040" s="14">
        <v>15088</v>
      </c>
      <c r="F1040" s="13">
        <v>16556</v>
      </c>
      <c r="G1040" s="15">
        <v>37932.69</v>
      </c>
      <c r="H1040" s="15">
        <v>6012.93</v>
      </c>
      <c r="I1040" s="15">
        <v>292.20999999999998</v>
      </c>
      <c r="J1040" s="46">
        <f t="shared" si="16"/>
        <v>44237.83</v>
      </c>
    </row>
    <row r="1041" spans="1:10" ht="31.5" hidden="1">
      <c r="A1041" s="23" t="s">
        <v>14890</v>
      </c>
      <c r="B1041" s="12" t="s">
        <v>978</v>
      </c>
      <c r="C1041" s="13">
        <v>1508861281</v>
      </c>
      <c r="D1041" s="12" t="s">
        <v>1021</v>
      </c>
      <c r="E1041" s="14">
        <v>15088</v>
      </c>
      <c r="F1041" s="13">
        <v>16556</v>
      </c>
      <c r="G1041" s="15">
        <v>38530.83</v>
      </c>
      <c r="H1041" s="15">
        <v>6107.74</v>
      </c>
      <c r="I1041" s="15">
        <v>296.81</v>
      </c>
      <c r="J1041" s="46">
        <f t="shared" si="16"/>
        <v>44935.38</v>
      </c>
    </row>
    <row r="1042" spans="1:10" ht="31.5" hidden="1">
      <c r="A1042" s="23" t="s">
        <v>14988</v>
      </c>
      <c r="B1042" s="12" t="s">
        <v>978</v>
      </c>
      <c r="C1042" s="13">
        <v>1508861280</v>
      </c>
      <c r="D1042" s="12" t="s">
        <v>361</v>
      </c>
      <c r="E1042" s="14">
        <v>15088</v>
      </c>
      <c r="F1042" s="13">
        <v>16556</v>
      </c>
      <c r="G1042" s="15">
        <v>39131.32</v>
      </c>
      <c r="H1042" s="15">
        <v>6202.93</v>
      </c>
      <c r="I1042" s="15">
        <v>301.44</v>
      </c>
      <c r="J1042" s="46">
        <f t="shared" si="16"/>
        <v>45635.69</v>
      </c>
    </row>
    <row r="1043" spans="1:10" ht="31.5" hidden="1">
      <c r="A1043" s="23" t="s">
        <v>14009</v>
      </c>
      <c r="B1043" s="12" t="s">
        <v>978</v>
      </c>
      <c r="C1043" s="13">
        <v>1508861282</v>
      </c>
      <c r="D1043" s="12" t="s">
        <v>1022</v>
      </c>
      <c r="E1043" s="14">
        <v>15088</v>
      </c>
      <c r="F1043" s="13">
        <v>16556</v>
      </c>
      <c r="G1043" s="15">
        <v>33074.839999999997</v>
      </c>
      <c r="H1043" s="15">
        <v>5242.88</v>
      </c>
      <c r="I1043" s="15">
        <v>254.78</v>
      </c>
      <c r="J1043" s="46">
        <f t="shared" si="16"/>
        <v>38572.499999999993</v>
      </c>
    </row>
    <row r="1044" spans="1:10" ht="31.5" hidden="1">
      <c r="A1044" s="23" t="s">
        <v>14187</v>
      </c>
      <c r="B1044" s="12" t="s">
        <v>978</v>
      </c>
      <c r="C1044" s="13">
        <v>1508861283</v>
      </c>
      <c r="D1044" s="12" t="s">
        <v>1023</v>
      </c>
      <c r="E1044" s="14">
        <v>15088</v>
      </c>
      <c r="F1044" s="13">
        <v>16556</v>
      </c>
      <c r="G1044" s="15">
        <v>34264.089999999997</v>
      </c>
      <c r="H1044" s="15">
        <v>5431.4</v>
      </c>
      <c r="I1044" s="15">
        <v>263.94</v>
      </c>
      <c r="J1044" s="46">
        <f t="shared" si="16"/>
        <v>39959.43</v>
      </c>
    </row>
    <row r="1045" spans="1:10" ht="31.5" hidden="1">
      <c r="A1045" s="23" t="s">
        <v>16226</v>
      </c>
      <c r="B1045" s="12" t="s">
        <v>978</v>
      </c>
      <c r="C1045" s="13">
        <v>1508861232</v>
      </c>
      <c r="D1045" s="12" t="s">
        <v>1024</v>
      </c>
      <c r="E1045" s="14">
        <v>15088</v>
      </c>
      <c r="F1045" s="13">
        <v>16556</v>
      </c>
      <c r="G1045" s="15">
        <v>47158.15</v>
      </c>
      <c r="H1045" s="15">
        <v>7475.31</v>
      </c>
      <c r="I1045" s="15">
        <v>363.27</v>
      </c>
      <c r="J1045" s="46">
        <f t="shared" si="16"/>
        <v>54996.729999999996</v>
      </c>
    </row>
    <row r="1046" spans="1:10" ht="31.5" hidden="1">
      <c r="A1046" s="23" t="s">
        <v>14268</v>
      </c>
      <c r="B1046" s="12" t="s">
        <v>978</v>
      </c>
      <c r="C1046" s="13">
        <v>1508861234</v>
      </c>
      <c r="D1046" s="12" t="s">
        <v>1025</v>
      </c>
      <c r="E1046" s="14">
        <v>15088</v>
      </c>
      <c r="F1046" s="13">
        <v>16556</v>
      </c>
      <c r="G1046" s="15">
        <v>34735.57</v>
      </c>
      <c r="H1046" s="15">
        <v>5506.13</v>
      </c>
      <c r="I1046" s="15">
        <v>267.58</v>
      </c>
      <c r="J1046" s="46">
        <f t="shared" si="16"/>
        <v>40509.279999999999</v>
      </c>
    </row>
    <row r="1047" spans="1:10" ht="31.5" hidden="1">
      <c r="A1047" s="23" t="s">
        <v>14171</v>
      </c>
      <c r="B1047" s="12" t="s">
        <v>978</v>
      </c>
      <c r="C1047" s="13">
        <v>1508861231</v>
      </c>
      <c r="D1047" s="12" t="s">
        <v>1026</v>
      </c>
      <c r="E1047" s="14">
        <v>15088</v>
      </c>
      <c r="F1047" s="13">
        <v>16556</v>
      </c>
      <c r="G1047" s="15">
        <v>34179.65</v>
      </c>
      <c r="H1047" s="15">
        <v>5418.01</v>
      </c>
      <c r="I1047" s="15">
        <v>263.29000000000002</v>
      </c>
      <c r="J1047" s="46">
        <f t="shared" si="16"/>
        <v>39860.950000000004</v>
      </c>
    </row>
    <row r="1048" spans="1:10" ht="31.5">
      <c r="A1048" s="23" t="s">
        <v>14357</v>
      </c>
      <c r="B1048" s="12" t="s">
        <v>978</v>
      </c>
      <c r="C1048" s="13" t="s">
        <v>7544</v>
      </c>
      <c r="D1048" s="12" t="s">
        <v>1027</v>
      </c>
      <c r="E1048" s="14" t="s">
        <v>9604</v>
      </c>
      <c r="F1048" s="13">
        <v>15556</v>
      </c>
      <c r="G1048" s="15">
        <v>35326.67</v>
      </c>
      <c r="H1048" s="15">
        <v>5599.83</v>
      </c>
      <c r="I1048" s="15">
        <v>272.13</v>
      </c>
      <c r="J1048" s="46">
        <f t="shared" si="16"/>
        <v>41198.629999999997</v>
      </c>
    </row>
    <row r="1049" spans="1:10" ht="31.5" hidden="1">
      <c r="A1049" s="23" t="s">
        <v>13630</v>
      </c>
      <c r="B1049" s="12" t="s">
        <v>978</v>
      </c>
      <c r="C1049" s="13">
        <v>1508861235</v>
      </c>
      <c r="D1049" s="12" t="s">
        <v>1028</v>
      </c>
      <c r="E1049" s="14">
        <v>15088</v>
      </c>
      <c r="F1049" s="13">
        <v>16556</v>
      </c>
      <c r="G1049" s="15">
        <v>30729.19</v>
      </c>
      <c r="H1049" s="15">
        <v>4871.0600000000004</v>
      </c>
      <c r="I1049" s="15">
        <v>236.71</v>
      </c>
      <c r="J1049" s="46">
        <f t="shared" si="16"/>
        <v>35836.959999999999</v>
      </c>
    </row>
    <row r="1050" spans="1:10" ht="31.5" hidden="1">
      <c r="A1050" s="23" t="s">
        <v>14491</v>
      </c>
      <c r="B1050" s="12" t="s">
        <v>978</v>
      </c>
      <c r="C1050" s="13">
        <v>1508861233</v>
      </c>
      <c r="D1050" s="12" t="s">
        <v>1029</v>
      </c>
      <c r="E1050" s="14">
        <v>15088</v>
      </c>
      <c r="F1050" s="13">
        <v>16556</v>
      </c>
      <c r="G1050" s="15">
        <v>36157.03</v>
      </c>
      <c r="H1050" s="15">
        <v>5731.46</v>
      </c>
      <c r="I1050" s="15">
        <v>278.52999999999997</v>
      </c>
      <c r="J1050" s="46">
        <f t="shared" si="16"/>
        <v>42167.02</v>
      </c>
    </row>
    <row r="1051" spans="1:10" ht="31.5" hidden="1">
      <c r="A1051" s="23" t="s">
        <v>14623</v>
      </c>
      <c r="B1051" s="12" t="s">
        <v>978</v>
      </c>
      <c r="C1051" s="13">
        <v>1508861238</v>
      </c>
      <c r="D1051" s="12" t="s">
        <v>516</v>
      </c>
      <c r="E1051" s="14">
        <v>15088</v>
      </c>
      <c r="F1051" s="13">
        <v>16556</v>
      </c>
      <c r="G1051" s="15">
        <v>36893.57</v>
      </c>
      <c r="H1051" s="15">
        <v>5848.21</v>
      </c>
      <c r="I1051" s="15">
        <v>284.2</v>
      </c>
      <c r="J1051" s="46">
        <f t="shared" si="16"/>
        <v>43025.979999999996</v>
      </c>
    </row>
    <row r="1052" spans="1:10" ht="31.5" hidden="1">
      <c r="A1052" s="23" t="s">
        <v>14591</v>
      </c>
      <c r="B1052" s="12" t="s">
        <v>978</v>
      </c>
      <c r="C1052" s="13">
        <v>1508861237</v>
      </c>
      <c r="D1052" s="12" t="s">
        <v>1030</v>
      </c>
      <c r="E1052" s="14">
        <v>15088</v>
      </c>
      <c r="F1052" s="13">
        <v>16556</v>
      </c>
      <c r="G1052" s="15">
        <v>36717.64</v>
      </c>
      <c r="H1052" s="15">
        <v>5820.32</v>
      </c>
      <c r="I1052" s="15">
        <v>282.85000000000002</v>
      </c>
      <c r="J1052" s="46">
        <f t="shared" si="16"/>
        <v>42820.81</v>
      </c>
    </row>
    <row r="1053" spans="1:10" ht="31.5" hidden="1">
      <c r="A1053" s="23" t="s">
        <v>13704</v>
      </c>
      <c r="B1053" s="12" t="s">
        <v>978</v>
      </c>
      <c r="C1053" s="13">
        <v>1508861236</v>
      </c>
      <c r="D1053" s="12" t="s">
        <v>1031</v>
      </c>
      <c r="E1053" s="14">
        <v>15088</v>
      </c>
      <c r="F1053" s="13">
        <v>16556</v>
      </c>
      <c r="G1053" s="15">
        <v>31170.17</v>
      </c>
      <c r="H1053" s="15">
        <v>4940.96</v>
      </c>
      <c r="I1053" s="15">
        <v>240.11</v>
      </c>
      <c r="J1053" s="46">
        <f t="shared" si="16"/>
        <v>36351.24</v>
      </c>
    </row>
    <row r="1054" spans="1:10" ht="31.5" hidden="1">
      <c r="A1054" s="23" t="s">
        <v>14290</v>
      </c>
      <c r="B1054" s="12" t="s">
        <v>978</v>
      </c>
      <c r="C1054" s="13">
        <v>1508861289</v>
      </c>
      <c r="D1054" s="12" t="s">
        <v>1032</v>
      </c>
      <c r="E1054" s="14">
        <v>15088</v>
      </c>
      <c r="F1054" s="13">
        <v>16556</v>
      </c>
      <c r="G1054" s="15">
        <v>34876.300000000003</v>
      </c>
      <c r="H1054" s="15">
        <v>5528.44</v>
      </c>
      <c r="I1054" s="15">
        <v>268.66000000000003</v>
      </c>
      <c r="J1054" s="46">
        <f t="shared" si="16"/>
        <v>40673.400000000009</v>
      </c>
    </row>
    <row r="1055" spans="1:10" ht="31.5" hidden="1">
      <c r="A1055" s="23" t="s">
        <v>13507</v>
      </c>
      <c r="B1055" s="12" t="s">
        <v>978</v>
      </c>
      <c r="C1055" s="13">
        <v>1508861290</v>
      </c>
      <c r="D1055" s="12" t="s">
        <v>1033</v>
      </c>
      <c r="E1055" s="14">
        <v>15088</v>
      </c>
      <c r="F1055" s="13">
        <v>16556</v>
      </c>
      <c r="G1055" s="15">
        <v>29887.1</v>
      </c>
      <c r="H1055" s="15">
        <v>4737.58</v>
      </c>
      <c r="I1055" s="15">
        <v>230.23</v>
      </c>
      <c r="J1055" s="46">
        <f t="shared" si="16"/>
        <v>34854.910000000003</v>
      </c>
    </row>
    <row r="1056" spans="1:10" ht="31.5" hidden="1">
      <c r="A1056" s="23" t="s">
        <v>13028</v>
      </c>
      <c r="B1056" s="12" t="s">
        <v>978</v>
      </c>
      <c r="C1056" s="13">
        <v>1508861288</v>
      </c>
      <c r="D1056" s="12" t="s">
        <v>1034</v>
      </c>
      <c r="E1056" s="14">
        <v>15088</v>
      </c>
      <c r="F1056" s="13">
        <v>16556</v>
      </c>
      <c r="G1056" s="15">
        <v>26929.23</v>
      </c>
      <c r="H1056" s="15">
        <v>4268.71</v>
      </c>
      <c r="I1056" s="15">
        <v>207.44</v>
      </c>
      <c r="J1056" s="46">
        <f t="shared" si="16"/>
        <v>31405.379999999997</v>
      </c>
    </row>
    <row r="1057" spans="1:10" ht="31.5" hidden="1">
      <c r="A1057" s="23" t="s">
        <v>14910</v>
      </c>
      <c r="B1057" s="12" t="s">
        <v>978</v>
      </c>
      <c r="C1057" s="13">
        <v>1508861286</v>
      </c>
      <c r="D1057" s="12" t="s">
        <v>1035</v>
      </c>
      <c r="E1057" s="14">
        <v>15088</v>
      </c>
      <c r="F1057" s="13">
        <v>16556</v>
      </c>
      <c r="G1057" s="15">
        <v>38631.699999999997</v>
      </c>
      <c r="H1057" s="15">
        <v>6123.73</v>
      </c>
      <c r="I1057" s="15">
        <v>297.58999999999997</v>
      </c>
      <c r="J1057" s="46">
        <f t="shared" si="16"/>
        <v>45053.01999999999</v>
      </c>
    </row>
    <row r="1058" spans="1:10" ht="31.5" hidden="1">
      <c r="A1058" s="23" t="s">
        <v>14165</v>
      </c>
      <c r="B1058" s="12" t="s">
        <v>978</v>
      </c>
      <c r="C1058" s="13">
        <v>1508861285</v>
      </c>
      <c r="D1058" s="12" t="s">
        <v>1036</v>
      </c>
      <c r="E1058" s="14">
        <v>15088</v>
      </c>
      <c r="F1058" s="13">
        <v>16556</v>
      </c>
      <c r="G1058" s="15">
        <v>34137.42</v>
      </c>
      <c r="H1058" s="15">
        <v>5411.32</v>
      </c>
      <c r="I1058" s="15">
        <v>262.97000000000003</v>
      </c>
      <c r="J1058" s="46">
        <f t="shared" si="16"/>
        <v>39811.71</v>
      </c>
    </row>
    <row r="1059" spans="1:10" ht="31.5" hidden="1">
      <c r="A1059" s="23" t="s">
        <v>13369</v>
      </c>
      <c r="B1059" s="12" t="s">
        <v>978</v>
      </c>
      <c r="C1059" s="13">
        <v>1508861287</v>
      </c>
      <c r="D1059" s="12" t="s">
        <v>1037</v>
      </c>
      <c r="E1059" s="14">
        <v>15088</v>
      </c>
      <c r="F1059" s="13">
        <v>16556</v>
      </c>
      <c r="G1059" s="15">
        <v>29082.54</v>
      </c>
      <c r="H1059" s="15">
        <v>4610.04</v>
      </c>
      <c r="I1059" s="15">
        <v>224.03</v>
      </c>
      <c r="J1059" s="46">
        <f t="shared" si="16"/>
        <v>33916.61</v>
      </c>
    </row>
    <row r="1060" spans="1:10" ht="31.5" hidden="1">
      <c r="A1060" s="23" t="s">
        <v>13892</v>
      </c>
      <c r="B1060" s="12" t="s">
        <v>978</v>
      </c>
      <c r="C1060" s="13">
        <v>1508861284</v>
      </c>
      <c r="D1060" s="12" t="s">
        <v>1038</v>
      </c>
      <c r="E1060" s="14">
        <v>15088</v>
      </c>
      <c r="F1060" s="13">
        <v>16556</v>
      </c>
      <c r="G1060" s="15">
        <v>32321.89</v>
      </c>
      <c r="H1060" s="15">
        <v>5123.53</v>
      </c>
      <c r="I1060" s="15">
        <v>248.98</v>
      </c>
      <c r="J1060" s="46">
        <f t="shared" si="16"/>
        <v>37694.400000000001</v>
      </c>
    </row>
    <row r="1061" spans="1:10" ht="31.5" hidden="1">
      <c r="A1061" s="23" t="s">
        <v>15254</v>
      </c>
      <c r="B1061" s="12" t="s">
        <v>978</v>
      </c>
      <c r="C1061" s="13">
        <v>1508861294</v>
      </c>
      <c r="D1061" s="12" t="s">
        <v>1039</v>
      </c>
      <c r="E1061" s="14">
        <v>15088</v>
      </c>
      <c r="F1061" s="13">
        <v>16556</v>
      </c>
      <c r="G1061" s="15">
        <v>40641.919999999998</v>
      </c>
      <c r="H1061" s="15">
        <v>6442.38</v>
      </c>
      <c r="I1061" s="15">
        <v>313.07</v>
      </c>
      <c r="J1061" s="46">
        <f t="shared" si="16"/>
        <v>47397.369999999995</v>
      </c>
    </row>
    <row r="1062" spans="1:10" ht="31.5" hidden="1">
      <c r="A1062" s="23" t="s">
        <v>13583</v>
      </c>
      <c r="B1062" s="12" t="s">
        <v>978</v>
      </c>
      <c r="C1062" s="13">
        <v>1508861291</v>
      </c>
      <c r="D1062" s="12" t="s">
        <v>1040</v>
      </c>
      <c r="E1062" s="14">
        <v>15088</v>
      </c>
      <c r="F1062" s="13">
        <v>16556</v>
      </c>
      <c r="G1062" s="15">
        <v>30396.11</v>
      </c>
      <c r="H1062" s="15">
        <v>4818.26</v>
      </c>
      <c r="I1062" s="15">
        <v>234.15</v>
      </c>
      <c r="J1062" s="46">
        <f t="shared" si="16"/>
        <v>35448.520000000004</v>
      </c>
    </row>
    <row r="1063" spans="1:10" ht="31.5" hidden="1">
      <c r="A1063" s="23" t="s">
        <v>13662</v>
      </c>
      <c r="B1063" s="12" t="s">
        <v>978</v>
      </c>
      <c r="C1063" s="13">
        <v>1508861292</v>
      </c>
      <c r="D1063" s="12" t="s">
        <v>1041</v>
      </c>
      <c r="E1063" s="14">
        <v>15088</v>
      </c>
      <c r="F1063" s="13">
        <v>16556</v>
      </c>
      <c r="G1063" s="15">
        <v>30930.91</v>
      </c>
      <c r="H1063" s="15">
        <v>4903.04</v>
      </c>
      <c r="I1063" s="15">
        <v>238.27</v>
      </c>
      <c r="J1063" s="46">
        <f t="shared" si="16"/>
        <v>36072.219999999994</v>
      </c>
    </row>
    <row r="1064" spans="1:10" ht="31.5" hidden="1">
      <c r="A1064" s="23" t="s">
        <v>14206</v>
      </c>
      <c r="B1064" s="12" t="s">
        <v>978</v>
      </c>
      <c r="C1064" s="13">
        <v>1508861293</v>
      </c>
      <c r="D1064" s="12" t="s">
        <v>1042</v>
      </c>
      <c r="E1064" s="14">
        <v>15088</v>
      </c>
      <c r="F1064" s="13">
        <v>16556</v>
      </c>
      <c r="G1064" s="15">
        <v>34362.61</v>
      </c>
      <c r="H1064" s="15">
        <v>5447.01</v>
      </c>
      <c r="I1064" s="15">
        <v>264.7</v>
      </c>
      <c r="J1064" s="46">
        <f t="shared" si="16"/>
        <v>40074.32</v>
      </c>
    </row>
    <row r="1065" spans="1:10" ht="31.5" hidden="1">
      <c r="A1065" s="23" t="s">
        <v>13838</v>
      </c>
      <c r="B1065" s="12" t="s">
        <v>978</v>
      </c>
      <c r="C1065" s="13">
        <v>1508861297</v>
      </c>
      <c r="D1065" s="12" t="s">
        <v>1043</v>
      </c>
      <c r="E1065" s="14">
        <v>15088</v>
      </c>
      <c r="F1065" s="13">
        <v>16556</v>
      </c>
      <c r="G1065" s="15">
        <v>32002.880000000001</v>
      </c>
      <c r="H1065" s="15">
        <v>5072.96</v>
      </c>
      <c r="I1065" s="15">
        <v>246.53</v>
      </c>
      <c r="J1065" s="46">
        <f t="shared" si="16"/>
        <v>37322.370000000003</v>
      </c>
    </row>
    <row r="1066" spans="1:10" ht="31.5" hidden="1">
      <c r="A1066" s="23" t="s">
        <v>13370</v>
      </c>
      <c r="B1066" s="12" t="s">
        <v>978</v>
      </c>
      <c r="C1066" s="13">
        <v>1508861295</v>
      </c>
      <c r="D1066" s="12" t="s">
        <v>1044</v>
      </c>
      <c r="E1066" s="14">
        <v>15088</v>
      </c>
      <c r="F1066" s="13">
        <v>16556</v>
      </c>
      <c r="G1066" s="15">
        <v>29091.919999999998</v>
      </c>
      <c r="H1066" s="15">
        <v>4611.53</v>
      </c>
      <c r="I1066" s="15">
        <v>224.1</v>
      </c>
      <c r="J1066" s="46">
        <f t="shared" si="16"/>
        <v>33927.549999999996</v>
      </c>
    </row>
    <row r="1067" spans="1:10" ht="31.5" hidden="1">
      <c r="A1067" s="23" t="s">
        <v>12892</v>
      </c>
      <c r="B1067" s="12" t="s">
        <v>978</v>
      </c>
      <c r="C1067" s="13">
        <v>1508861296</v>
      </c>
      <c r="D1067" s="12" t="s">
        <v>1045</v>
      </c>
      <c r="E1067" s="14">
        <v>15088</v>
      </c>
      <c r="F1067" s="13">
        <v>16556</v>
      </c>
      <c r="G1067" s="15">
        <v>25908.87</v>
      </c>
      <c r="H1067" s="15">
        <v>4106.96</v>
      </c>
      <c r="I1067" s="15">
        <v>199.58</v>
      </c>
      <c r="J1067" s="46">
        <f t="shared" si="16"/>
        <v>30215.41</v>
      </c>
    </row>
    <row r="1068" spans="1:10" ht="31.5" hidden="1">
      <c r="A1068" s="23" t="s">
        <v>16494</v>
      </c>
      <c r="B1068" s="12" t="s">
        <v>978</v>
      </c>
      <c r="C1068" s="13">
        <v>1508861277</v>
      </c>
      <c r="D1068" s="12" t="s">
        <v>1046</v>
      </c>
      <c r="E1068" s="14">
        <v>15088</v>
      </c>
      <c r="F1068" s="13">
        <v>16556</v>
      </c>
      <c r="G1068" s="15">
        <v>49095.66</v>
      </c>
      <c r="H1068" s="15">
        <v>7782.43</v>
      </c>
      <c r="I1068" s="15">
        <v>378.2</v>
      </c>
      <c r="J1068" s="46">
        <f t="shared" si="16"/>
        <v>57256.29</v>
      </c>
    </row>
    <row r="1069" spans="1:10" ht="31.5" hidden="1">
      <c r="A1069" s="23" t="s">
        <v>16734</v>
      </c>
      <c r="B1069" s="12" t="s">
        <v>978</v>
      </c>
      <c r="C1069" s="13">
        <v>1508861275</v>
      </c>
      <c r="D1069" s="12" t="s">
        <v>1047</v>
      </c>
      <c r="E1069" s="14">
        <v>15088</v>
      </c>
      <c r="F1069" s="13">
        <v>16556</v>
      </c>
      <c r="G1069" s="15">
        <v>50965.14</v>
      </c>
      <c r="H1069" s="15">
        <v>8078.78</v>
      </c>
      <c r="I1069" s="15">
        <v>392.6</v>
      </c>
      <c r="J1069" s="46">
        <f t="shared" si="16"/>
        <v>59436.52</v>
      </c>
    </row>
    <row r="1070" spans="1:10" ht="31.5" hidden="1">
      <c r="A1070" s="23" t="s">
        <v>16117</v>
      </c>
      <c r="B1070" s="12" t="s">
        <v>978</v>
      </c>
      <c r="C1070" s="13">
        <v>1508861276</v>
      </c>
      <c r="D1070" s="12" t="s">
        <v>1048</v>
      </c>
      <c r="E1070" s="14">
        <v>15088</v>
      </c>
      <c r="F1070" s="13">
        <v>16556</v>
      </c>
      <c r="G1070" s="15">
        <v>46445.07</v>
      </c>
      <c r="H1070" s="15">
        <v>7362.27</v>
      </c>
      <c r="I1070" s="15">
        <v>357.78</v>
      </c>
      <c r="J1070" s="46">
        <f t="shared" si="16"/>
        <v>54165.119999999995</v>
      </c>
    </row>
    <row r="1071" spans="1:10" ht="31.5" hidden="1">
      <c r="A1071" s="23" t="s">
        <v>16234</v>
      </c>
      <c r="B1071" s="12" t="s">
        <v>978</v>
      </c>
      <c r="C1071" s="13">
        <v>1508861273</v>
      </c>
      <c r="D1071" s="12" t="s">
        <v>1049</v>
      </c>
      <c r="E1071" s="14">
        <v>15088</v>
      </c>
      <c r="F1071" s="13">
        <v>16556</v>
      </c>
      <c r="G1071" s="15">
        <v>47209.75</v>
      </c>
      <c r="H1071" s="15">
        <v>7483.49</v>
      </c>
      <c r="I1071" s="15">
        <v>363.67</v>
      </c>
      <c r="J1071" s="46">
        <f t="shared" si="16"/>
        <v>55056.909999999996</v>
      </c>
    </row>
    <row r="1072" spans="1:10" ht="31.5" hidden="1">
      <c r="A1072" s="23" t="s">
        <v>16758</v>
      </c>
      <c r="B1072" s="12" t="s">
        <v>978</v>
      </c>
      <c r="C1072" s="13">
        <v>1508861274</v>
      </c>
      <c r="D1072" s="12" t="s">
        <v>1050</v>
      </c>
      <c r="E1072" s="14">
        <v>15088</v>
      </c>
      <c r="F1072" s="13">
        <v>16556</v>
      </c>
      <c r="G1072" s="15">
        <v>51112.92</v>
      </c>
      <c r="H1072" s="15">
        <v>8102.2</v>
      </c>
      <c r="I1072" s="15">
        <v>393.74</v>
      </c>
      <c r="J1072" s="46">
        <f t="shared" si="16"/>
        <v>59608.859999999993</v>
      </c>
    </row>
    <row r="1073" spans="1:10" ht="31.5">
      <c r="A1073" s="23" t="s">
        <v>13953</v>
      </c>
      <c r="B1073" s="12" t="s">
        <v>978</v>
      </c>
      <c r="C1073" s="13" t="s">
        <v>7545</v>
      </c>
      <c r="D1073" s="12" t="s">
        <v>1051</v>
      </c>
      <c r="E1073" s="14" t="s">
        <v>9605</v>
      </c>
      <c r="F1073" s="13">
        <v>15556</v>
      </c>
      <c r="G1073" s="15">
        <v>32758.18</v>
      </c>
      <c r="H1073" s="15">
        <v>5192.6899999999996</v>
      </c>
      <c r="I1073" s="15">
        <v>252.34</v>
      </c>
      <c r="J1073" s="46">
        <f t="shared" si="16"/>
        <v>38203.21</v>
      </c>
    </row>
    <row r="1074" spans="1:10" ht="31.5">
      <c r="A1074" s="23" t="s">
        <v>15785</v>
      </c>
      <c r="B1074" s="12" t="s">
        <v>978</v>
      </c>
      <c r="C1074" s="13" t="s">
        <v>7546</v>
      </c>
      <c r="D1074" s="12" t="s">
        <v>1052</v>
      </c>
      <c r="E1074" s="14" t="s">
        <v>9606</v>
      </c>
      <c r="F1074" s="13">
        <v>15556</v>
      </c>
      <c r="G1074" s="15">
        <v>44202.62</v>
      </c>
      <c r="H1074" s="15">
        <v>7006.81</v>
      </c>
      <c r="I1074" s="15">
        <v>340.5</v>
      </c>
      <c r="J1074" s="46">
        <f t="shared" si="16"/>
        <v>51549.93</v>
      </c>
    </row>
    <row r="1075" spans="1:10" ht="31.5">
      <c r="A1075" s="23" t="s">
        <v>15216</v>
      </c>
      <c r="B1075" s="12" t="s">
        <v>978</v>
      </c>
      <c r="C1075" s="13" t="s">
        <v>7547</v>
      </c>
      <c r="D1075" s="12" t="s">
        <v>1053</v>
      </c>
      <c r="E1075" s="14" t="s">
        <v>9607</v>
      </c>
      <c r="F1075" s="13">
        <v>15556</v>
      </c>
      <c r="G1075" s="15">
        <v>40412.050000000003</v>
      </c>
      <c r="H1075" s="15">
        <v>6405.95</v>
      </c>
      <c r="I1075" s="15">
        <v>311.3</v>
      </c>
      <c r="J1075" s="46">
        <f t="shared" si="16"/>
        <v>47129.3</v>
      </c>
    </row>
    <row r="1076" spans="1:10" ht="31.5" hidden="1">
      <c r="A1076" s="23" t="s">
        <v>13919</v>
      </c>
      <c r="B1076" s="12" t="s">
        <v>978</v>
      </c>
      <c r="C1076" s="13">
        <v>1508861267</v>
      </c>
      <c r="D1076" s="12" t="s">
        <v>1054</v>
      </c>
      <c r="E1076" s="14">
        <v>15088</v>
      </c>
      <c r="F1076" s="13">
        <v>16556</v>
      </c>
      <c r="G1076" s="15">
        <v>32514.23</v>
      </c>
      <c r="H1076" s="15">
        <v>5154.0200000000004</v>
      </c>
      <c r="I1076" s="15">
        <v>250.47</v>
      </c>
      <c r="J1076" s="46">
        <f t="shared" si="16"/>
        <v>37918.720000000001</v>
      </c>
    </row>
    <row r="1077" spans="1:10" ht="31.5" hidden="1">
      <c r="A1077" s="23" t="s">
        <v>13414</v>
      </c>
      <c r="B1077" s="12" t="s">
        <v>978</v>
      </c>
      <c r="C1077" s="13">
        <v>1508861266</v>
      </c>
      <c r="D1077" s="12" t="s">
        <v>1055</v>
      </c>
      <c r="E1077" s="14">
        <v>15088</v>
      </c>
      <c r="F1077" s="13">
        <v>16556</v>
      </c>
      <c r="G1077" s="15">
        <v>29387.47</v>
      </c>
      <c r="H1077" s="15">
        <v>4658.38</v>
      </c>
      <c r="I1077" s="15">
        <v>226.38</v>
      </c>
      <c r="J1077" s="46">
        <f t="shared" si="16"/>
        <v>34272.229999999996</v>
      </c>
    </row>
    <row r="1078" spans="1:10" ht="31.5" hidden="1">
      <c r="A1078" s="23" t="s">
        <v>13372</v>
      </c>
      <c r="B1078" s="12" t="s">
        <v>978</v>
      </c>
      <c r="C1078" s="13">
        <v>1508861264</v>
      </c>
      <c r="D1078" s="12" t="s">
        <v>598</v>
      </c>
      <c r="E1078" s="14">
        <v>15088</v>
      </c>
      <c r="F1078" s="13">
        <v>16556</v>
      </c>
      <c r="G1078" s="15">
        <v>29106</v>
      </c>
      <c r="H1078" s="15">
        <v>4613.76</v>
      </c>
      <c r="I1078" s="15">
        <v>224.21</v>
      </c>
      <c r="J1078" s="46">
        <f t="shared" si="16"/>
        <v>33943.97</v>
      </c>
    </row>
    <row r="1079" spans="1:10" ht="31.5" hidden="1">
      <c r="A1079" s="23" t="s">
        <v>13891</v>
      </c>
      <c r="B1079" s="12" t="s">
        <v>978</v>
      </c>
      <c r="C1079" s="13">
        <v>1508861222</v>
      </c>
      <c r="D1079" s="12" t="s">
        <v>1011</v>
      </c>
      <c r="E1079" s="14">
        <v>15088</v>
      </c>
      <c r="F1079" s="13">
        <v>16556</v>
      </c>
      <c r="G1079" s="15">
        <v>32314.85</v>
      </c>
      <c r="H1079" s="15">
        <v>5122.41</v>
      </c>
      <c r="I1079" s="15">
        <v>248.93</v>
      </c>
      <c r="J1079" s="46">
        <f t="shared" si="16"/>
        <v>37686.189999999995</v>
      </c>
    </row>
    <row r="1080" spans="1:10" ht="31.5" hidden="1">
      <c r="A1080" s="23" t="s">
        <v>14634</v>
      </c>
      <c r="B1080" s="12" t="s">
        <v>978</v>
      </c>
      <c r="C1080" s="13">
        <v>1508861227</v>
      </c>
      <c r="D1080" s="12" t="s">
        <v>493</v>
      </c>
      <c r="E1080" s="14">
        <v>15088</v>
      </c>
      <c r="F1080" s="13">
        <v>16556</v>
      </c>
      <c r="G1080" s="15">
        <v>36978.01</v>
      </c>
      <c r="H1080" s="15">
        <v>5861.6</v>
      </c>
      <c r="I1080" s="15">
        <v>284.85000000000002</v>
      </c>
      <c r="J1080" s="46">
        <f t="shared" si="16"/>
        <v>43124.46</v>
      </c>
    </row>
    <row r="1081" spans="1:10" ht="31.5" hidden="1">
      <c r="A1081" s="23" t="s">
        <v>15560</v>
      </c>
      <c r="B1081" s="12" t="s">
        <v>978</v>
      </c>
      <c r="C1081" s="13">
        <v>1508861226</v>
      </c>
      <c r="D1081" s="12" t="s">
        <v>1056</v>
      </c>
      <c r="E1081" s="14">
        <v>15088</v>
      </c>
      <c r="F1081" s="13">
        <v>16556</v>
      </c>
      <c r="G1081" s="15">
        <v>42666.22</v>
      </c>
      <c r="H1081" s="15">
        <v>6763.27</v>
      </c>
      <c r="I1081" s="15">
        <v>328.67</v>
      </c>
      <c r="J1081" s="46">
        <f t="shared" si="16"/>
        <v>49758.16</v>
      </c>
    </row>
    <row r="1082" spans="1:10" ht="31.5" hidden="1">
      <c r="A1082" s="23" t="s">
        <v>14058</v>
      </c>
      <c r="B1082" s="12" t="s">
        <v>978</v>
      </c>
      <c r="C1082" s="13">
        <v>1508861225</v>
      </c>
      <c r="D1082" s="12" t="s">
        <v>1057</v>
      </c>
      <c r="E1082" s="14">
        <v>15088</v>
      </c>
      <c r="F1082" s="13">
        <v>16556</v>
      </c>
      <c r="G1082" s="15">
        <v>33461.879999999997</v>
      </c>
      <c r="H1082" s="15">
        <v>5304.23</v>
      </c>
      <c r="I1082" s="15">
        <v>257.77</v>
      </c>
      <c r="J1082" s="46">
        <f t="shared" si="16"/>
        <v>39023.879999999997</v>
      </c>
    </row>
    <row r="1083" spans="1:10" ht="31.5" hidden="1">
      <c r="A1083" s="23" t="s">
        <v>14626</v>
      </c>
      <c r="B1083" s="12" t="s">
        <v>978</v>
      </c>
      <c r="C1083" s="13">
        <v>1508861224</v>
      </c>
      <c r="D1083" s="12" t="s">
        <v>1058</v>
      </c>
      <c r="E1083" s="14">
        <v>15088</v>
      </c>
      <c r="F1083" s="13">
        <v>16556</v>
      </c>
      <c r="G1083" s="15">
        <v>36907.64</v>
      </c>
      <c r="H1083" s="15">
        <v>5850.44</v>
      </c>
      <c r="I1083" s="15">
        <v>284.31</v>
      </c>
      <c r="J1083" s="46">
        <f t="shared" si="16"/>
        <v>43042.39</v>
      </c>
    </row>
    <row r="1084" spans="1:10" ht="31.5">
      <c r="A1084" s="23" t="s">
        <v>15517</v>
      </c>
      <c r="B1084" s="12" t="s">
        <v>978</v>
      </c>
      <c r="C1084" s="13" t="s">
        <v>7548</v>
      </c>
      <c r="D1084" s="12" t="s">
        <v>1059</v>
      </c>
      <c r="E1084" s="14" t="s">
        <v>9608</v>
      </c>
      <c r="F1084" s="13">
        <v>15556</v>
      </c>
      <c r="G1084" s="15">
        <v>42375.360000000001</v>
      </c>
      <c r="H1084" s="15">
        <v>6717.16</v>
      </c>
      <c r="I1084" s="15">
        <v>326.43</v>
      </c>
      <c r="J1084" s="46">
        <f t="shared" si="16"/>
        <v>49418.950000000004</v>
      </c>
    </row>
    <row r="1085" spans="1:10" ht="31.5" hidden="1">
      <c r="A1085" s="23" t="s">
        <v>14103</v>
      </c>
      <c r="B1085" s="12" t="s">
        <v>978</v>
      </c>
      <c r="C1085" s="13">
        <v>1508861223</v>
      </c>
      <c r="D1085" s="12" t="s">
        <v>1060</v>
      </c>
      <c r="E1085" s="14">
        <v>15088</v>
      </c>
      <c r="F1085" s="13">
        <v>16556</v>
      </c>
      <c r="G1085" s="15">
        <v>33755.08</v>
      </c>
      <c r="H1085" s="15">
        <v>5350.71</v>
      </c>
      <c r="I1085" s="15">
        <v>260.02</v>
      </c>
      <c r="J1085" s="46">
        <f t="shared" si="16"/>
        <v>39365.81</v>
      </c>
    </row>
    <row r="1086" spans="1:10" ht="31.5" hidden="1">
      <c r="A1086" s="23" t="s">
        <v>14135</v>
      </c>
      <c r="B1086" s="12" t="s">
        <v>978</v>
      </c>
      <c r="C1086" s="13">
        <v>1508861228</v>
      </c>
      <c r="D1086" s="12" t="s">
        <v>192</v>
      </c>
      <c r="E1086" s="14">
        <v>15088</v>
      </c>
      <c r="F1086" s="13">
        <v>16556</v>
      </c>
      <c r="G1086" s="15">
        <v>33949.769999999997</v>
      </c>
      <c r="H1086" s="15">
        <v>5381.57</v>
      </c>
      <c r="I1086" s="15">
        <v>261.52</v>
      </c>
      <c r="J1086" s="46">
        <f t="shared" si="16"/>
        <v>39592.859999999993</v>
      </c>
    </row>
    <row r="1087" spans="1:10" ht="31.5" hidden="1">
      <c r="A1087" s="23" t="s">
        <v>14360</v>
      </c>
      <c r="B1087" s="12" t="s">
        <v>978</v>
      </c>
      <c r="C1087" s="13">
        <v>1508861229</v>
      </c>
      <c r="D1087" s="12" t="s">
        <v>876</v>
      </c>
      <c r="E1087" s="14">
        <v>15088</v>
      </c>
      <c r="F1087" s="13">
        <v>16556</v>
      </c>
      <c r="G1087" s="15">
        <v>35340.74</v>
      </c>
      <c r="H1087" s="15">
        <v>5602.06</v>
      </c>
      <c r="I1087" s="15">
        <v>272.24</v>
      </c>
      <c r="J1087" s="46">
        <f t="shared" si="16"/>
        <v>41215.039999999994</v>
      </c>
    </row>
    <row r="1088" spans="1:10" ht="31.5" hidden="1">
      <c r="A1088" s="23" t="s">
        <v>12917</v>
      </c>
      <c r="B1088" s="12" t="s">
        <v>978</v>
      </c>
      <c r="C1088" s="13">
        <v>1508861230</v>
      </c>
      <c r="D1088" s="12" t="s">
        <v>1061</v>
      </c>
      <c r="E1088" s="14">
        <v>15088</v>
      </c>
      <c r="F1088" s="13">
        <v>16556</v>
      </c>
      <c r="G1088" s="15">
        <v>26073.07</v>
      </c>
      <c r="H1088" s="15">
        <v>4132.99</v>
      </c>
      <c r="I1088" s="15">
        <v>200.85</v>
      </c>
      <c r="J1088" s="46">
        <f t="shared" si="16"/>
        <v>30406.909999999996</v>
      </c>
    </row>
    <row r="1089" spans="1:10" ht="31.5" hidden="1">
      <c r="A1089" s="23" t="s">
        <v>16895</v>
      </c>
      <c r="B1089" s="12" t="s">
        <v>978</v>
      </c>
      <c r="C1089" s="13">
        <v>1508861278</v>
      </c>
      <c r="D1089" s="12" t="s">
        <v>1062</v>
      </c>
      <c r="E1089" s="14">
        <v>15088</v>
      </c>
      <c r="F1089" s="13">
        <v>16556</v>
      </c>
      <c r="G1089" s="15">
        <v>52126.239999999998</v>
      </c>
      <c r="H1089" s="15">
        <v>8262.83</v>
      </c>
      <c r="I1089" s="15">
        <v>401.54</v>
      </c>
      <c r="J1089" s="46">
        <f t="shared" si="16"/>
        <v>60790.61</v>
      </c>
    </row>
    <row r="1090" spans="1:10" ht="31.5">
      <c r="A1090" s="23" t="s">
        <v>14418</v>
      </c>
      <c r="B1090" s="12" t="s">
        <v>978</v>
      </c>
      <c r="C1090" s="13" t="s">
        <v>7549</v>
      </c>
      <c r="D1090" s="12" t="s">
        <v>1063</v>
      </c>
      <c r="E1090" s="14" t="s">
        <v>9609</v>
      </c>
      <c r="F1090" s="13">
        <v>15556</v>
      </c>
      <c r="G1090" s="15">
        <v>35697.279999999999</v>
      </c>
      <c r="H1090" s="15">
        <v>5658.58</v>
      </c>
      <c r="I1090" s="15">
        <v>274.99</v>
      </c>
      <c r="J1090" s="46">
        <f t="shared" si="16"/>
        <v>41630.85</v>
      </c>
    </row>
    <row r="1091" spans="1:10" ht="31.5">
      <c r="A1091" s="23" t="s">
        <v>14029</v>
      </c>
      <c r="B1091" s="12" t="s">
        <v>978</v>
      </c>
      <c r="C1091" s="13" t="s">
        <v>7550</v>
      </c>
      <c r="D1091" s="12" t="s">
        <v>1064</v>
      </c>
      <c r="E1091" s="14" t="s">
        <v>9610</v>
      </c>
      <c r="F1091" s="13">
        <v>15556</v>
      </c>
      <c r="G1091" s="15">
        <v>33260.15</v>
      </c>
      <c r="H1091" s="15">
        <v>5272.26</v>
      </c>
      <c r="I1091" s="15">
        <v>256.20999999999998</v>
      </c>
      <c r="J1091" s="46">
        <f t="shared" ref="J1091:J1154" si="17">SUM(G1091:I1091)</f>
        <v>38788.620000000003</v>
      </c>
    </row>
    <row r="1092" spans="1:10" ht="31.5" hidden="1">
      <c r="A1092" s="23" t="s">
        <v>13290</v>
      </c>
      <c r="B1092" s="12" t="s">
        <v>978</v>
      </c>
      <c r="C1092" s="13">
        <v>1508861279</v>
      </c>
      <c r="D1092" s="12" t="s">
        <v>1065</v>
      </c>
      <c r="E1092" s="14">
        <v>15088</v>
      </c>
      <c r="F1092" s="13">
        <v>16556</v>
      </c>
      <c r="G1092" s="15">
        <v>28578.22</v>
      </c>
      <c r="H1092" s="15">
        <v>4530.1000000000004</v>
      </c>
      <c r="I1092" s="15">
        <v>220.15</v>
      </c>
      <c r="J1092" s="46">
        <f t="shared" si="17"/>
        <v>33328.47</v>
      </c>
    </row>
    <row r="1093" spans="1:10" ht="31.5">
      <c r="A1093" s="23" t="s">
        <v>13885</v>
      </c>
      <c r="B1093" s="12" t="s">
        <v>978</v>
      </c>
      <c r="C1093" s="13" t="s">
        <v>7551</v>
      </c>
      <c r="D1093" s="12" t="s">
        <v>1066</v>
      </c>
      <c r="E1093" s="14" t="s">
        <v>9611</v>
      </c>
      <c r="F1093" s="13">
        <v>15556</v>
      </c>
      <c r="G1093" s="15">
        <v>32284.36</v>
      </c>
      <c r="H1093" s="15">
        <v>5117.58</v>
      </c>
      <c r="I1093" s="15">
        <v>248.69</v>
      </c>
      <c r="J1093" s="46">
        <f t="shared" si="17"/>
        <v>37650.630000000005</v>
      </c>
    </row>
    <row r="1094" spans="1:10" ht="31.5">
      <c r="A1094" s="23" t="s">
        <v>12778</v>
      </c>
      <c r="B1094" s="12" t="s">
        <v>978</v>
      </c>
      <c r="C1094" s="13" t="s">
        <v>7552</v>
      </c>
      <c r="D1094" s="12" t="s">
        <v>1067</v>
      </c>
      <c r="E1094" s="14" t="s">
        <v>9612</v>
      </c>
      <c r="F1094" s="13">
        <v>15556</v>
      </c>
      <c r="G1094" s="15">
        <v>25078.51</v>
      </c>
      <c r="H1094" s="15">
        <v>3975.34</v>
      </c>
      <c r="I1094" s="15">
        <v>193.19</v>
      </c>
      <c r="J1094" s="46">
        <f t="shared" si="17"/>
        <v>29247.039999999997</v>
      </c>
    </row>
    <row r="1095" spans="1:10" ht="31.5">
      <c r="A1095" s="23" t="s">
        <v>13204</v>
      </c>
      <c r="B1095" s="12" t="s">
        <v>978</v>
      </c>
      <c r="C1095" s="13" t="s">
        <v>7553</v>
      </c>
      <c r="D1095" s="12" t="s">
        <v>1068</v>
      </c>
      <c r="E1095" s="14" t="s">
        <v>9613</v>
      </c>
      <c r="F1095" s="13">
        <v>15556</v>
      </c>
      <c r="G1095" s="15">
        <v>27980.080000000002</v>
      </c>
      <c r="H1095" s="15">
        <v>4435.28</v>
      </c>
      <c r="I1095" s="15">
        <v>215.54</v>
      </c>
      <c r="J1095" s="46">
        <f t="shared" si="17"/>
        <v>32630.9</v>
      </c>
    </row>
    <row r="1096" spans="1:10" ht="31.5">
      <c r="A1096" s="23" t="s">
        <v>14471</v>
      </c>
      <c r="B1096" s="12" t="s">
        <v>978</v>
      </c>
      <c r="C1096" s="13" t="s">
        <v>7554</v>
      </c>
      <c r="D1096" s="12" t="s">
        <v>1069</v>
      </c>
      <c r="E1096" s="14" t="s">
        <v>9614</v>
      </c>
      <c r="F1096" s="13">
        <v>15556</v>
      </c>
      <c r="G1096" s="15">
        <v>36060.86</v>
      </c>
      <c r="H1096" s="15">
        <v>5716.21</v>
      </c>
      <c r="I1096" s="15">
        <v>277.79000000000002</v>
      </c>
      <c r="J1096" s="46">
        <f t="shared" si="17"/>
        <v>42054.86</v>
      </c>
    </row>
    <row r="1097" spans="1:10" ht="31.5">
      <c r="A1097" s="23" t="s">
        <v>13133</v>
      </c>
      <c r="B1097" s="12" t="s">
        <v>978</v>
      </c>
      <c r="C1097" s="13" t="s">
        <v>7555</v>
      </c>
      <c r="D1097" s="12" t="s">
        <v>1070</v>
      </c>
      <c r="E1097" s="14" t="s">
        <v>9615</v>
      </c>
      <c r="F1097" s="13">
        <v>15556</v>
      </c>
      <c r="G1097" s="15">
        <v>27616.51</v>
      </c>
      <c r="H1097" s="15">
        <v>4377.6499999999996</v>
      </c>
      <c r="I1097" s="15">
        <v>212.74</v>
      </c>
      <c r="J1097" s="46">
        <f t="shared" si="17"/>
        <v>32206.899999999998</v>
      </c>
    </row>
    <row r="1098" spans="1:10" ht="31.5">
      <c r="A1098" s="23" t="s">
        <v>13717</v>
      </c>
      <c r="B1098" s="12" t="s">
        <v>978</v>
      </c>
      <c r="C1098" s="13" t="s">
        <v>7556</v>
      </c>
      <c r="D1098" s="12" t="s">
        <v>1071</v>
      </c>
      <c r="E1098" s="14" t="s">
        <v>9616</v>
      </c>
      <c r="F1098" s="13">
        <v>15556</v>
      </c>
      <c r="G1098" s="15">
        <v>31240.54</v>
      </c>
      <c r="H1098" s="15">
        <v>4952.12</v>
      </c>
      <c r="I1098" s="15">
        <v>240.65</v>
      </c>
      <c r="J1098" s="46">
        <f t="shared" si="17"/>
        <v>36433.310000000005</v>
      </c>
    </row>
    <row r="1099" spans="1:10" ht="31.5">
      <c r="A1099" s="23" t="s">
        <v>16878</v>
      </c>
      <c r="B1099" s="12" t="s">
        <v>978</v>
      </c>
      <c r="C1099" s="13" t="s">
        <v>7557</v>
      </c>
      <c r="D1099" s="12" t="s">
        <v>1072</v>
      </c>
      <c r="E1099" s="14" t="s">
        <v>9617</v>
      </c>
      <c r="F1099" s="13">
        <v>15556</v>
      </c>
      <c r="G1099" s="15">
        <v>51994.89</v>
      </c>
      <c r="H1099" s="15">
        <v>8242.01</v>
      </c>
      <c r="I1099" s="15">
        <v>400.53</v>
      </c>
      <c r="J1099" s="46">
        <f t="shared" si="17"/>
        <v>60637.43</v>
      </c>
    </row>
    <row r="1100" spans="1:10" ht="31.5" hidden="1">
      <c r="A1100" s="23" t="s">
        <v>14912</v>
      </c>
      <c r="B1100" s="12" t="s">
        <v>978</v>
      </c>
      <c r="C1100" s="13">
        <v>1508861205</v>
      </c>
      <c r="D1100" s="12" t="s">
        <v>252</v>
      </c>
      <c r="E1100" s="14">
        <v>15088</v>
      </c>
      <c r="F1100" s="13">
        <v>16556</v>
      </c>
      <c r="G1100" s="15">
        <v>38634.04</v>
      </c>
      <c r="H1100" s="15">
        <v>6124.1</v>
      </c>
      <c r="I1100" s="15">
        <v>297.61</v>
      </c>
      <c r="J1100" s="46">
        <f t="shared" si="17"/>
        <v>45055.75</v>
      </c>
    </row>
    <row r="1101" spans="1:10" ht="31.5" hidden="1">
      <c r="A1101" s="23" t="s">
        <v>15149</v>
      </c>
      <c r="B1101" s="12" t="s">
        <v>978</v>
      </c>
      <c r="C1101" s="13">
        <v>1508861206</v>
      </c>
      <c r="D1101" s="12" t="s">
        <v>1073</v>
      </c>
      <c r="E1101" s="14">
        <v>15088</v>
      </c>
      <c r="F1101" s="13">
        <v>16556</v>
      </c>
      <c r="G1101" s="15">
        <v>40074.269999999997</v>
      </c>
      <c r="H1101" s="15">
        <v>6352.4</v>
      </c>
      <c r="I1101" s="15">
        <v>308.7</v>
      </c>
      <c r="J1101" s="46">
        <f t="shared" si="17"/>
        <v>46735.369999999995</v>
      </c>
    </row>
    <row r="1102" spans="1:10" ht="31.5" hidden="1">
      <c r="A1102" s="23" t="s">
        <v>16656</v>
      </c>
      <c r="B1102" s="12" t="s">
        <v>978</v>
      </c>
      <c r="C1102" s="13">
        <v>1508861207</v>
      </c>
      <c r="D1102" s="12" t="s">
        <v>1074</v>
      </c>
      <c r="E1102" s="14">
        <v>15088</v>
      </c>
      <c r="F1102" s="13">
        <v>16556</v>
      </c>
      <c r="G1102" s="15">
        <v>50310.71</v>
      </c>
      <c r="H1102" s="15">
        <v>7975.04</v>
      </c>
      <c r="I1102" s="15">
        <v>387.56</v>
      </c>
      <c r="J1102" s="46">
        <f t="shared" si="17"/>
        <v>58673.31</v>
      </c>
    </row>
    <row r="1103" spans="1:10" ht="31.5" hidden="1">
      <c r="A1103" s="23" t="s">
        <v>15599</v>
      </c>
      <c r="B1103" s="12" t="s">
        <v>978</v>
      </c>
      <c r="C1103" s="13">
        <v>1508861208</v>
      </c>
      <c r="D1103" s="12" t="s">
        <v>1075</v>
      </c>
      <c r="E1103" s="14">
        <v>15088</v>
      </c>
      <c r="F1103" s="13">
        <v>16556</v>
      </c>
      <c r="G1103" s="15">
        <v>42900.79</v>
      </c>
      <c r="H1103" s="15">
        <v>6800.45</v>
      </c>
      <c r="I1103" s="15">
        <v>330.48</v>
      </c>
      <c r="J1103" s="46">
        <f t="shared" si="17"/>
        <v>50031.72</v>
      </c>
    </row>
    <row r="1104" spans="1:10" ht="31.5">
      <c r="A1104" s="23" t="s">
        <v>16629</v>
      </c>
      <c r="B1104" s="12" t="s">
        <v>978</v>
      </c>
      <c r="C1104" s="13" t="s">
        <v>11290</v>
      </c>
      <c r="D1104" s="12" t="s">
        <v>911</v>
      </c>
      <c r="E1104" s="14" t="s">
        <v>11473</v>
      </c>
      <c r="F1104" s="13">
        <v>15556</v>
      </c>
      <c r="G1104" s="15">
        <v>50111.33</v>
      </c>
      <c r="H1104" s="15">
        <v>7943.43</v>
      </c>
      <c r="I1104" s="15">
        <v>386.02</v>
      </c>
      <c r="J1104" s="46">
        <f t="shared" si="17"/>
        <v>58440.78</v>
      </c>
    </row>
    <row r="1105" spans="1:10" ht="31.5" hidden="1">
      <c r="A1105" s="23" t="s">
        <v>16018</v>
      </c>
      <c r="B1105" s="12" t="s">
        <v>978</v>
      </c>
      <c r="C1105" s="13">
        <v>1508861210</v>
      </c>
      <c r="D1105" s="12" t="s">
        <v>1076</v>
      </c>
      <c r="E1105" s="14">
        <v>15088</v>
      </c>
      <c r="F1105" s="13">
        <v>16556</v>
      </c>
      <c r="G1105" s="15">
        <v>45631.13</v>
      </c>
      <c r="H1105" s="15">
        <v>7233.25</v>
      </c>
      <c r="I1105" s="15">
        <v>351.51</v>
      </c>
      <c r="J1105" s="46">
        <f t="shared" si="17"/>
        <v>53215.89</v>
      </c>
    </row>
    <row r="1106" spans="1:10" ht="31.5" hidden="1">
      <c r="A1106" s="23" t="s">
        <v>15964</v>
      </c>
      <c r="B1106" s="12" t="s">
        <v>978</v>
      </c>
      <c r="C1106" s="13">
        <v>1508861211</v>
      </c>
      <c r="D1106" s="12" t="s">
        <v>1077</v>
      </c>
      <c r="E1106" s="14">
        <v>15088</v>
      </c>
      <c r="F1106" s="13">
        <v>16556</v>
      </c>
      <c r="G1106" s="15">
        <v>45305.08</v>
      </c>
      <c r="H1106" s="15">
        <v>7181.57</v>
      </c>
      <c r="I1106" s="15">
        <v>349</v>
      </c>
      <c r="J1106" s="46">
        <f t="shared" si="17"/>
        <v>52835.65</v>
      </c>
    </row>
    <row r="1107" spans="1:10" ht="31.5" hidden="1">
      <c r="A1107" s="23" t="s">
        <v>13996</v>
      </c>
      <c r="B1107" s="12" t="s">
        <v>978</v>
      </c>
      <c r="C1107" s="13">
        <v>1508861203</v>
      </c>
      <c r="D1107" s="12" t="s">
        <v>1078</v>
      </c>
      <c r="E1107" s="14">
        <v>15088</v>
      </c>
      <c r="F1107" s="13">
        <v>16556</v>
      </c>
      <c r="G1107" s="15">
        <v>32981.019999999997</v>
      </c>
      <c r="H1107" s="15">
        <v>5228.01</v>
      </c>
      <c r="I1107" s="15">
        <v>254.06</v>
      </c>
      <c r="J1107" s="46">
        <f t="shared" si="17"/>
        <v>38463.089999999997</v>
      </c>
    </row>
    <row r="1108" spans="1:10" ht="31.5" hidden="1">
      <c r="A1108" s="23" t="s">
        <v>13622</v>
      </c>
      <c r="B1108" s="12" t="s">
        <v>978</v>
      </c>
      <c r="C1108" s="13">
        <v>1508861201</v>
      </c>
      <c r="D1108" s="12" t="s">
        <v>1079</v>
      </c>
      <c r="E1108" s="14">
        <v>15088</v>
      </c>
      <c r="F1108" s="13">
        <v>16556</v>
      </c>
      <c r="G1108" s="15">
        <v>30705.73</v>
      </c>
      <c r="H1108" s="15">
        <v>4867.34</v>
      </c>
      <c r="I1108" s="15">
        <v>236.53</v>
      </c>
      <c r="J1108" s="46">
        <f t="shared" si="17"/>
        <v>35809.599999999999</v>
      </c>
    </row>
    <row r="1109" spans="1:10" ht="31.5" hidden="1">
      <c r="A1109" s="23" t="s">
        <v>12901</v>
      </c>
      <c r="B1109" s="12" t="s">
        <v>978</v>
      </c>
      <c r="C1109" s="13">
        <v>1508861202</v>
      </c>
      <c r="D1109" s="12" t="s">
        <v>1039</v>
      </c>
      <c r="E1109" s="14">
        <v>15088</v>
      </c>
      <c r="F1109" s="13">
        <v>16556</v>
      </c>
      <c r="G1109" s="15">
        <v>25990.97</v>
      </c>
      <c r="H1109" s="15">
        <v>4119.9799999999996</v>
      </c>
      <c r="I1109" s="15">
        <v>200.21</v>
      </c>
      <c r="J1109" s="46">
        <f t="shared" si="17"/>
        <v>30311.16</v>
      </c>
    </row>
    <row r="1110" spans="1:10" ht="31.5" hidden="1">
      <c r="A1110" s="23" t="s">
        <v>16674</v>
      </c>
      <c r="B1110" s="12" t="s">
        <v>978</v>
      </c>
      <c r="C1110" s="13">
        <v>1508861212</v>
      </c>
      <c r="D1110" s="12" t="s">
        <v>596</v>
      </c>
      <c r="E1110" s="14">
        <v>15088</v>
      </c>
      <c r="F1110" s="13">
        <v>16556</v>
      </c>
      <c r="G1110" s="15">
        <v>50439.72</v>
      </c>
      <c r="H1110" s="15">
        <v>7995.49</v>
      </c>
      <c r="I1110" s="15">
        <v>388.55</v>
      </c>
      <c r="J1110" s="46">
        <f t="shared" si="17"/>
        <v>58823.76</v>
      </c>
    </row>
    <row r="1111" spans="1:10" ht="31.5">
      <c r="A1111" s="23" t="s">
        <v>17182</v>
      </c>
      <c r="B1111" s="12" t="s">
        <v>978</v>
      </c>
      <c r="C1111" s="13" t="s">
        <v>7558</v>
      </c>
      <c r="D1111" s="12" t="s">
        <v>1080</v>
      </c>
      <c r="E1111" s="14" t="s">
        <v>9618</v>
      </c>
      <c r="F1111" s="13">
        <v>15556</v>
      </c>
      <c r="G1111" s="15">
        <v>54591.53</v>
      </c>
      <c r="H1111" s="15">
        <v>8653.6200000000008</v>
      </c>
      <c r="I1111" s="15">
        <v>420.53</v>
      </c>
      <c r="J1111" s="46">
        <f t="shared" si="17"/>
        <v>63665.68</v>
      </c>
    </row>
    <row r="1112" spans="1:10" ht="31.5" hidden="1">
      <c r="A1112" s="23" t="s">
        <v>16580</v>
      </c>
      <c r="B1112" s="12" t="s">
        <v>978</v>
      </c>
      <c r="C1112" s="13">
        <v>1508861213</v>
      </c>
      <c r="D1112" s="12" t="s">
        <v>1081</v>
      </c>
      <c r="E1112" s="14">
        <v>15088</v>
      </c>
      <c r="F1112" s="13">
        <v>16556</v>
      </c>
      <c r="G1112" s="15">
        <v>49714.91</v>
      </c>
      <c r="H1112" s="15">
        <v>7880.6</v>
      </c>
      <c r="I1112" s="15">
        <v>382.97</v>
      </c>
      <c r="J1112" s="46">
        <f t="shared" si="17"/>
        <v>57978.48</v>
      </c>
    </row>
    <row r="1113" spans="1:10" ht="31.5" hidden="1">
      <c r="A1113" s="23" t="s">
        <v>14919</v>
      </c>
      <c r="B1113" s="12" t="s">
        <v>978</v>
      </c>
      <c r="C1113" s="13">
        <v>1508861214</v>
      </c>
      <c r="D1113" s="12" t="s">
        <v>1082</v>
      </c>
      <c r="E1113" s="14">
        <v>15088</v>
      </c>
      <c r="F1113" s="13">
        <v>16556</v>
      </c>
      <c r="G1113" s="15">
        <v>38671.57</v>
      </c>
      <c r="H1113" s="15">
        <v>6130.05</v>
      </c>
      <c r="I1113" s="15">
        <v>297.89999999999998</v>
      </c>
      <c r="J1113" s="46">
        <f t="shared" si="17"/>
        <v>45099.520000000004</v>
      </c>
    </row>
    <row r="1114" spans="1:10" ht="31.5" hidden="1">
      <c r="A1114" s="23" t="s">
        <v>13957</v>
      </c>
      <c r="B1114" s="12" t="s">
        <v>978</v>
      </c>
      <c r="C1114" s="13">
        <v>1508861200</v>
      </c>
      <c r="D1114" s="12" t="s">
        <v>1083</v>
      </c>
      <c r="E1114" s="14">
        <v>15088</v>
      </c>
      <c r="F1114" s="13">
        <v>16556</v>
      </c>
      <c r="G1114" s="15">
        <v>32791.019999999997</v>
      </c>
      <c r="H1114" s="15">
        <v>5197.8900000000003</v>
      </c>
      <c r="I1114" s="15">
        <v>252.6</v>
      </c>
      <c r="J1114" s="46">
        <f t="shared" si="17"/>
        <v>38241.509999999995</v>
      </c>
    </row>
    <row r="1115" spans="1:10" ht="31.5" hidden="1">
      <c r="A1115" s="23" t="s">
        <v>14387</v>
      </c>
      <c r="B1115" s="12" t="s">
        <v>978</v>
      </c>
      <c r="C1115" s="13">
        <v>1508861215</v>
      </c>
      <c r="D1115" s="12" t="s">
        <v>620</v>
      </c>
      <c r="E1115" s="14">
        <v>15088</v>
      </c>
      <c r="F1115" s="13">
        <v>16556</v>
      </c>
      <c r="G1115" s="15">
        <v>35504.94</v>
      </c>
      <c r="H1115" s="15">
        <v>5628.09</v>
      </c>
      <c r="I1115" s="15">
        <v>273.5</v>
      </c>
      <c r="J1115" s="46">
        <f t="shared" si="17"/>
        <v>41406.53</v>
      </c>
    </row>
    <row r="1116" spans="1:10" ht="31.5" hidden="1">
      <c r="A1116" s="23" t="s">
        <v>12856</v>
      </c>
      <c r="B1116" s="12" t="s">
        <v>978</v>
      </c>
      <c r="C1116" s="13">
        <v>1508861216</v>
      </c>
      <c r="D1116" s="12" t="s">
        <v>1084</v>
      </c>
      <c r="E1116" s="14">
        <v>15088</v>
      </c>
      <c r="F1116" s="13">
        <v>16556</v>
      </c>
      <c r="G1116" s="15">
        <v>25655.54</v>
      </c>
      <c r="H1116" s="15">
        <v>4066.81</v>
      </c>
      <c r="I1116" s="15">
        <v>197.63</v>
      </c>
      <c r="J1116" s="46">
        <f t="shared" si="17"/>
        <v>29919.980000000003</v>
      </c>
    </row>
    <row r="1117" spans="1:10" ht="31.5" hidden="1">
      <c r="A1117" s="23" t="s">
        <v>14378</v>
      </c>
      <c r="B1117" s="12" t="s">
        <v>978</v>
      </c>
      <c r="C1117" s="13">
        <v>1508861217</v>
      </c>
      <c r="D1117" s="12" t="s">
        <v>1085</v>
      </c>
      <c r="E1117" s="14">
        <v>15088</v>
      </c>
      <c r="F1117" s="13">
        <v>16556</v>
      </c>
      <c r="G1117" s="15">
        <v>35450.99</v>
      </c>
      <c r="H1117" s="15">
        <v>5619.54</v>
      </c>
      <c r="I1117" s="15">
        <v>273.08999999999997</v>
      </c>
      <c r="J1117" s="46">
        <f t="shared" si="17"/>
        <v>41343.619999999995</v>
      </c>
    </row>
    <row r="1118" spans="1:10" ht="31.5" hidden="1">
      <c r="A1118" s="23" t="s">
        <v>14677</v>
      </c>
      <c r="B1118" s="12" t="s">
        <v>978</v>
      </c>
      <c r="C1118" s="13">
        <v>1508861218</v>
      </c>
      <c r="D1118" s="12" t="s">
        <v>1086</v>
      </c>
      <c r="E1118" s="14">
        <v>15088</v>
      </c>
      <c r="F1118" s="13">
        <v>16556</v>
      </c>
      <c r="G1118" s="15">
        <v>37205.54</v>
      </c>
      <c r="H1118" s="15">
        <v>5897.66</v>
      </c>
      <c r="I1118" s="15">
        <v>286.60000000000002</v>
      </c>
      <c r="J1118" s="46">
        <f t="shared" si="17"/>
        <v>43389.799999999996</v>
      </c>
    </row>
    <row r="1119" spans="1:10" ht="31.5" hidden="1">
      <c r="A1119" s="23" t="s">
        <v>15545</v>
      </c>
      <c r="B1119" s="12" t="s">
        <v>978</v>
      </c>
      <c r="C1119" s="13">
        <v>1508861219</v>
      </c>
      <c r="D1119" s="12" t="s">
        <v>1087</v>
      </c>
      <c r="E1119" s="14">
        <v>15088</v>
      </c>
      <c r="F1119" s="13">
        <v>16556</v>
      </c>
      <c r="G1119" s="15">
        <v>42586.47</v>
      </c>
      <c r="H1119" s="15">
        <v>6750.63</v>
      </c>
      <c r="I1119" s="15">
        <v>328.05</v>
      </c>
      <c r="J1119" s="46">
        <f t="shared" si="17"/>
        <v>49665.15</v>
      </c>
    </row>
    <row r="1120" spans="1:10" ht="31.5" hidden="1">
      <c r="A1120" s="23" t="s">
        <v>13497</v>
      </c>
      <c r="B1120" s="12" t="s">
        <v>978</v>
      </c>
      <c r="C1120" s="13">
        <v>1508861221</v>
      </c>
      <c r="D1120" s="12" t="s">
        <v>1088</v>
      </c>
      <c r="E1120" s="14">
        <v>15088</v>
      </c>
      <c r="F1120" s="13">
        <v>16556</v>
      </c>
      <c r="G1120" s="15">
        <v>29844.880000000001</v>
      </c>
      <c r="H1120" s="15">
        <v>4730.88</v>
      </c>
      <c r="I1120" s="15">
        <v>229.9</v>
      </c>
      <c r="J1120" s="46">
        <f t="shared" si="17"/>
        <v>34805.660000000003</v>
      </c>
    </row>
    <row r="1121" spans="1:10" ht="31.5" hidden="1">
      <c r="A1121" s="23" t="s">
        <v>14788</v>
      </c>
      <c r="B1121" s="12" t="s">
        <v>978</v>
      </c>
      <c r="C1121" s="13">
        <v>1508861220</v>
      </c>
      <c r="D1121" s="12" t="s">
        <v>1089</v>
      </c>
      <c r="E1121" s="14">
        <v>15088</v>
      </c>
      <c r="F1121" s="13">
        <v>16556</v>
      </c>
      <c r="G1121" s="15">
        <v>37899.85</v>
      </c>
      <c r="H1121" s="15">
        <v>6007.72</v>
      </c>
      <c r="I1121" s="15">
        <v>291.95</v>
      </c>
      <c r="J1121" s="46">
        <f t="shared" si="17"/>
        <v>44199.519999999997</v>
      </c>
    </row>
    <row r="1122" spans="1:10" ht="31.5" hidden="1">
      <c r="A1122" s="23" t="s">
        <v>15610</v>
      </c>
      <c r="B1122" s="12" t="s">
        <v>978</v>
      </c>
      <c r="C1122" s="13">
        <v>1508861270</v>
      </c>
      <c r="D1122" s="12" t="s">
        <v>1090</v>
      </c>
      <c r="E1122" s="14">
        <v>15088</v>
      </c>
      <c r="F1122" s="13">
        <v>16556</v>
      </c>
      <c r="G1122" s="15">
        <v>42971.16</v>
      </c>
      <c r="H1122" s="15">
        <v>6811.6</v>
      </c>
      <c r="I1122" s="15">
        <v>331.02</v>
      </c>
      <c r="J1122" s="46">
        <f t="shared" si="17"/>
        <v>50113.78</v>
      </c>
    </row>
    <row r="1123" spans="1:10" ht="31.5">
      <c r="A1123" s="23" t="s">
        <v>15145</v>
      </c>
      <c r="B1123" s="12" t="s">
        <v>978</v>
      </c>
      <c r="C1123" s="13" t="s">
        <v>7559</v>
      </c>
      <c r="D1123" s="12" t="s">
        <v>1091</v>
      </c>
      <c r="E1123" s="14" t="s">
        <v>9619</v>
      </c>
      <c r="F1123" s="13">
        <v>15556</v>
      </c>
      <c r="G1123" s="15">
        <v>40057.85</v>
      </c>
      <c r="H1123" s="15">
        <v>6349.8</v>
      </c>
      <c r="I1123" s="15">
        <v>308.58</v>
      </c>
      <c r="J1123" s="46">
        <f t="shared" si="17"/>
        <v>46716.23</v>
      </c>
    </row>
    <row r="1124" spans="1:10" ht="31.5" hidden="1">
      <c r="A1124" s="23" t="s">
        <v>14805</v>
      </c>
      <c r="B1124" s="12" t="s">
        <v>978</v>
      </c>
      <c r="C1124" s="13">
        <v>1508861268</v>
      </c>
      <c r="D1124" s="12" t="s">
        <v>643</v>
      </c>
      <c r="E1124" s="14">
        <v>15088</v>
      </c>
      <c r="F1124" s="13">
        <v>16556</v>
      </c>
      <c r="G1124" s="15">
        <v>37986.639999999999</v>
      </c>
      <c r="H1124" s="15">
        <v>6021.48</v>
      </c>
      <c r="I1124" s="15">
        <v>292.62</v>
      </c>
      <c r="J1124" s="46">
        <f t="shared" si="17"/>
        <v>44300.74</v>
      </c>
    </row>
    <row r="1125" spans="1:10" ht="31.5" hidden="1">
      <c r="A1125" s="23" t="s">
        <v>14180</v>
      </c>
      <c r="B1125" s="12" t="s">
        <v>978</v>
      </c>
      <c r="C1125" s="13">
        <v>1508861272</v>
      </c>
      <c r="D1125" s="12" t="s">
        <v>1092</v>
      </c>
      <c r="E1125" s="14">
        <v>15088</v>
      </c>
      <c r="F1125" s="13">
        <v>16556</v>
      </c>
      <c r="G1125" s="15">
        <v>34247.67</v>
      </c>
      <c r="H1125" s="15">
        <v>5428.79</v>
      </c>
      <c r="I1125" s="15">
        <v>263.82</v>
      </c>
      <c r="J1125" s="46">
        <f t="shared" si="17"/>
        <v>39940.28</v>
      </c>
    </row>
    <row r="1126" spans="1:10" ht="31.5" hidden="1">
      <c r="A1126" s="23" t="s">
        <v>13801</v>
      </c>
      <c r="B1126" s="12" t="s">
        <v>978</v>
      </c>
      <c r="C1126" s="13">
        <v>1508861271</v>
      </c>
      <c r="D1126" s="12" t="s">
        <v>1093</v>
      </c>
      <c r="E1126" s="14">
        <v>15088</v>
      </c>
      <c r="F1126" s="13">
        <v>16556</v>
      </c>
      <c r="G1126" s="15">
        <v>31756.59</v>
      </c>
      <c r="H1126" s="15">
        <v>5033.92</v>
      </c>
      <c r="I1126" s="15">
        <v>244.63</v>
      </c>
      <c r="J1126" s="46">
        <f t="shared" si="17"/>
        <v>37035.14</v>
      </c>
    </row>
    <row r="1127" spans="1:10" ht="31.5">
      <c r="A1127" s="23" t="s">
        <v>13921</v>
      </c>
      <c r="B1127" s="12" t="s">
        <v>978</v>
      </c>
      <c r="C1127" s="13" t="s">
        <v>7560</v>
      </c>
      <c r="D1127" s="12" t="s">
        <v>1094</v>
      </c>
      <c r="E1127" s="14" t="s">
        <v>9620</v>
      </c>
      <c r="F1127" s="13">
        <v>15556</v>
      </c>
      <c r="G1127" s="15">
        <v>32537.69</v>
      </c>
      <c r="H1127" s="15">
        <v>5157.74</v>
      </c>
      <c r="I1127" s="15">
        <v>250.65</v>
      </c>
      <c r="J1127" s="46">
        <f t="shared" si="17"/>
        <v>37946.080000000002</v>
      </c>
    </row>
    <row r="1128" spans="1:10" ht="31.5" hidden="1">
      <c r="A1128" s="23" t="s">
        <v>13124</v>
      </c>
      <c r="B1128" s="12" t="s">
        <v>978</v>
      </c>
      <c r="C1128" s="13">
        <v>1508861255</v>
      </c>
      <c r="D1128" s="12" t="s">
        <v>1095</v>
      </c>
      <c r="E1128" s="14">
        <v>15088</v>
      </c>
      <c r="F1128" s="13">
        <v>16556</v>
      </c>
      <c r="G1128" s="15">
        <v>27553.17</v>
      </c>
      <c r="H1128" s="15">
        <v>4367.6099999999997</v>
      </c>
      <c r="I1128" s="15">
        <v>212.25</v>
      </c>
      <c r="J1128" s="46">
        <f t="shared" si="17"/>
        <v>32133.03</v>
      </c>
    </row>
    <row r="1129" spans="1:10" ht="31.5">
      <c r="A1129" s="23" t="s">
        <v>17136</v>
      </c>
      <c r="B1129" s="12" t="s">
        <v>978</v>
      </c>
      <c r="C1129" s="13" t="s">
        <v>11291</v>
      </c>
      <c r="D1129" s="12" t="s">
        <v>536</v>
      </c>
      <c r="E1129" s="14" t="s">
        <v>11474</v>
      </c>
      <c r="F1129" s="13" t="s">
        <v>31</v>
      </c>
      <c r="G1129" s="15">
        <v>54216.22</v>
      </c>
      <c r="H1129" s="15">
        <v>8594.1200000000008</v>
      </c>
      <c r="I1129" s="15">
        <v>417.64</v>
      </c>
      <c r="J1129" s="46">
        <f t="shared" si="17"/>
        <v>63227.98</v>
      </c>
    </row>
    <row r="1130" spans="1:10" ht="31.5" hidden="1">
      <c r="A1130" s="23" t="s">
        <v>14532</v>
      </c>
      <c r="B1130" s="12" t="s">
        <v>978</v>
      </c>
      <c r="C1130" s="13">
        <v>1508861261</v>
      </c>
      <c r="D1130" s="12" t="s">
        <v>1096</v>
      </c>
      <c r="E1130" s="14">
        <v>15088</v>
      </c>
      <c r="F1130" s="13">
        <v>16556</v>
      </c>
      <c r="G1130" s="15">
        <v>36469</v>
      </c>
      <c r="H1130" s="15">
        <v>5780.91</v>
      </c>
      <c r="I1130" s="15">
        <v>280.93</v>
      </c>
      <c r="J1130" s="46">
        <f t="shared" si="17"/>
        <v>42530.840000000004</v>
      </c>
    </row>
    <row r="1131" spans="1:10" ht="31.5" hidden="1">
      <c r="A1131" s="23" t="s">
        <v>13762</v>
      </c>
      <c r="B1131" s="12" t="s">
        <v>978</v>
      </c>
      <c r="C1131" s="13">
        <v>1508861258</v>
      </c>
      <c r="D1131" s="12" t="s">
        <v>1097</v>
      </c>
      <c r="E1131" s="14">
        <v>15088</v>
      </c>
      <c r="F1131" s="13">
        <v>16556</v>
      </c>
      <c r="G1131" s="15">
        <v>31512.639999999999</v>
      </c>
      <c r="H1131" s="15">
        <v>4995.25</v>
      </c>
      <c r="I1131" s="15">
        <v>242.75</v>
      </c>
      <c r="J1131" s="46">
        <f t="shared" si="17"/>
        <v>36750.639999999999</v>
      </c>
    </row>
    <row r="1132" spans="1:10" ht="31.5" hidden="1">
      <c r="A1132" s="23" t="s">
        <v>14019</v>
      </c>
      <c r="B1132" s="12" t="s">
        <v>978</v>
      </c>
      <c r="C1132" s="13">
        <v>1508861257</v>
      </c>
      <c r="D1132" s="12" t="s">
        <v>1098</v>
      </c>
      <c r="E1132" s="14">
        <v>15088</v>
      </c>
      <c r="F1132" s="13">
        <v>16556</v>
      </c>
      <c r="G1132" s="15">
        <v>33171.01</v>
      </c>
      <c r="H1132" s="15">
        <v>5258.13</v>
      </c>
      <c r="I1132" s="15">
        <v>255.52</v>
      </c>
      <c r="J1132" s="46">
        <f t="shared" si="17"/>
        <v>38684.659999999996</v>
      </c>
    </row>
    <row r="1133" spans="1:10" ht="31.5" hidden="1">
      <c r="A1133" s="23" t="s">
        <v>13355</v>
      </c>
      <c r="B1133" s="12" t="s">
        <v>978</v>
      </c>
      <c r="C1133" s="13">
        <v>1508861256</v>
      </c>
      <c r="D1133" s="12" t="s">
        <v>1099</v>
      </c>
      <c r="E1133" s="14">
        <v>15088</v>
      </c>
      <c r="F1133" s="13">
        <v>16556</v>
      </c>
      <c r="G1133" s="15">
        <v>28974.639999999999</v>
      </c>
      <c r="H1133" s="15">
        <v>4592.9399999999996</v>
      </c>
      <c r="I1133" s="15">
        <v>223.2</v>
      </c>
      <c r="J1133" s="46">
        <f t="shared" si="17"/>
        <v>33790.78</v>
      </c>
    </row>
    <row r="1134" spans="1:10" ht="31.5" hidden="1">
      <c r="A1134" s="23" t="s">
        <v>14048</v>
      </c>
      <c r="B1134" s="12" t="s">
        <v>978</v>
      </c>
      <c r="C1134" s="13">
        <v>1508861259</v>
      </c>
      <c r="D1134" s="12" t="s">
        <v>1100</v>
      </c>
      <c r="E1134" s="14">
        <v>15088</v>
      </c>
      <c r="F1134" s="13">
        <v>16556</v>
      </c>
      <c r="G1134" s="15">
        <v>33410.269999999997</v>
      </c>
      <c r="H1134" s="15">
        <v>5296.05</v>
      </c>
      <c r="I1134" s="15">
        <v>257.37</v>
      </c>
      <c r="J1134" s="46">
        <f t="shared" si="17"/>
        <v>38963.69</v>
      </c>
    </row>
    <row r="1135" spans="1:10" ht="31.5">
      <c r="A1135" s="23" t="s">
        <v>19253</v>
      </c>
      <c r="B1135" s="12" t="s">
        <v>1101</v>
      </c>
      <c r="C1135" s="14" t="s">
        <v>6942</v>
      </c>
      <c r="D1135" s="12" t="s">
        <v>1102</v>
      </c>
      <c r="E1135" s="14" t="s">
        <v>6941</v>
      </c>
      <c r="F1135" s="13">
        <v>14556</v>
      </c>
      <c r="G1135" s="15">
        <v>155759.78</v>
      </c>
      <c r="H1135" s="15">
        <v>24740.880000000001</v>
      </c>
      <c r="I1135" s="15">
        <v>1586.11</v>
      </c>
      <c r="J1135" s="46">
        <f t="shared" si="17"/>
        <v>182086.77</v>
      </c>
    </row>
    <row r="1136" spans="1:10" ht="31.5">
      <c r="A1136" s="23" t="s">
        <v>18353</v>
      </c>
      <c r="B1136" s="12" t="s">
        <v>1101</v>
      </c>
      <c r="C1136" s="14" t="s">
        <v>6944</v>
      </c>
      <c r="D1136" s="12" t="s">
        <v>1103</v>
      </c>
      <c r="E1136" s="14" t="s">
        <v>6943</v>
      </c>
      <c r="F1136" s="13">
        <v>14556</v>
      </c>
      <c r="G1136" s="15">
        <v>71007.710000000006</v>
      </c>
      <c r="H1136" s="15">
        <v>11278.86</v>
      </c>
      <c r="I1136" s="15">
        <v>723.07</v>
      </c>
      <c r="J1136" s="46">
        <f t="shared" si="17"/>
        <v>83009.640000000014</v>
      </c>
    </row>
    <row r="1137" spans="1:10" ht="31.5">
      <c r="A1137" s="23" t="s">
        <v>16636</v>
      </c>
      <c r="B1137" s="12" t="s">
        <v>1101</v>
      </c>
      <c r="C1137" s="13" t="s">
        <v>7561</v>
      </c>
      <c r="D1137" s="12" t="s">
        <v>1104</v>
      </c>
      <c r="E1137" s="14" t="s">
        <v>9621</v>
      </c>
      <c r="F1137" s="13">
        <v>15556</v>
      </c>
      <c r="G1137" s="15">
        <v>50166.29</v>
      </c>
      <c r="H1137" s="15">
        <v>7968.41</v>
      </c>
      <c r="I1137" s="15">
        <v>510.84</v>
      </c>
      <c r="J1137" s="46">
        <f t="shared" si="17"/>
        <v>58645.539999999994</v>
      </c>
    </row>
    <row r="1138" spans="1:10" ht="31.5">
      <c r="A1138" s="23" t="s">
        <v>16924</v>
      </c>
      <c r="B1138" s="12" t="s">
        <v>1101</v>
      </c>
      <c r="C1138" s="13" t="s">
        <v>7562</v>
      </c>
      <c r="D1138" s="12" t="s">
        <v>1105</v>
      </c>
      <c r="E1138" s="14" t="s">
        <v>9622</v>
      </c>
      <c r="F1138" s="13">
        <v>15556</v>
      </c>
      <c r="G1138" s="15">
        <v>52350.22</v>
      </c>
      <c r="H1138" s="15">
        <v>8315.31</v>
      </c>
      <c r="I1138" s="15">
        <v>533.08000000000004</v>
      </c>
      <c r="J1138" s="46">
        <f t="shared" si="17"/>
        <v>61198.61</v>
      </c>
    </row>
    <row r="1139" spans="1:10" ht="31.5">
      <c r="A1139" s="23" t="s">
        <v>14877</v>
      </c>
      <c r="B1139" s="12" t="s">
        <v>1101</v>
      </c>
      <c r="C1139" s="13" t="s">
        <v>7563</v>
      </c>
      <c r="D1139" s="12" t="s">
        <v>1106</v>
      </c>
      <c r="E1139" s="14" t="s">
        <v>9623</v>
      </c>
      <c r="F1139" s="13">
        <v>15556</v>
      </c>
      <c r="G1139" s="15">
        <v>38416.42</v>
      </c>
      <c r="H1139" s="15">
        <v>6102.06</v>
      </c>
      <c r="I1139" s="15">
        <v>391.2</v>
      </c>
      <c r="J1139" s="46">
        <f t="shared" si="17"/>
        <v>44909.679999999993</v>
      </c>
    </row>
    <row r="1140" spans="1:10" ht="31.5">
      <c r="A1140" s="23" t="s">
        <v>15088</v>
      </c>
      <c r="B1140" s="12" t="s">
        <v>1101</v>
      </c>
      <c r="C1140" s="13" t="s">
        <v>7564</v>
      </c>
      <c r="D1140" s="12" t="s">
        <v>1107</v>
      </c>
      <c r="E1140" s="14" t="s">
        <v>9624</v>
      </c>
      <c r="F1140" s="13">
        <v>15556</v>
      </c>
      <c r="G1140" s="15">
        <v>39721.050000000003</v>
      </c>
      <c r="H1140" s="15">
        <v>6309.29</v>
      </c>
      <c r="I1140" s="15">
        <v>404.48</v>
      </c>
      <c r="J1140" s="46">
        <f t="shared" si="17"/>
        <v>46434.820000000007</v>
      </c>
    </row>
    <row r="1141" spans="1:10" ht="31.5">
      <c r="A1141" s="23" t="s">
        <v>15626</v>
      </c>
      <c r="B1141" s="12" t="s">
        <v>1101</v>
      </c>
      <c r="C1141" s="13" t="s">
        <v>7565</v>
      </c>
      <c r="D1141" s="12" t="s">
        <v>1108</v>
      </c>
      <c r="E1141" s="14" t="s">
        <v>9625</v>
      </c>
      <c r="F1141" s="13">
        <v>15556</v>
      </c>
      <c r="G1141" s="15">
        <v>43086.92</v>
      </c>
      <c r="H1141" s="15">
        <v>6843.93</v>
      </c>
      <c r="I1141" s="15">
        <v>438.76</v>
      </c>
      <c r="J1141" s="46">
        <f t="shared" si="17"/>
        <v>50369.61</v>
      </c>
    </row>
    <row r="1142" spans="1:10" ht="31.5">
      <c r="A1142" s="23" t="s">
        <v>14261</v>
      </c>
      <c r="B1142" s="12" t="s">
        <v>1101</v>
      </c>
      <c r="C1142" s="13" t="s">
        <v>7566</v>
      </c>
      <c r="D1142" s="12" t="s">
        <v>1109</v>
      </c>
      <c r="E1142" s="14" t="s">
        <v>9626</v>
      </c>
      <c r="F1142" s="13">
        <v>15556</v>
      </c>
      <c r="G1142" s="15">
        <v>34678.379999999997</v>
      </c>
      <c r="H1142" s="15">
        <v>5508.31</v>
      </c>
      <c r="I1142" s="15">
        <v>353.13</v>
      </c>
      <c r="J1142" s="46">
        <f t="shared" si="17"/>
        <v>40539.819999999992</v>
      </c>
    </row>
    <row r="1143" spans="1:10" ht="31.5">
      <c r="A1143" s="23" t="s">
        <v>15176</v>
      </c>
      <c r="B1143" s="12" t="s">
        <v>1101</v>
      </c>
      <c r="C1143" s="13" t="s">
        <v>7567</v>
      </c>
      <c r="D1143" s="12" t="s">
        <v>1110</v>
      </c>
      <c r="E1143" s="14" t="s">
        <v>9627</v>
      </c>
      <c r="F1143" s="13">
        <v>15556</v>
      </c>
      <c r="G1143" s="15">
        <v>40195.46</v>
      </c>
      <c r="H1143" s="15">
        <v>6384.65</v>
      </c>
      <c r="I1143" s="15">
        <v>409.31</v>
      </c>
      <c r="J1143" s="46">
        <f t="shared" si="17"/>
        <v>46989.42</v>
      </c>
    </row>
    <row r="1144" spans="1:10" ht="31.5">
      <c r="A1144" s="23" t="s">
        <v>13933</v>
      </c>
      <c r="B1144" s="12" t="s">
        <v>1101</v>
      </c>
      <c r="C1144" s="13" t="s">
        <v>7568</v>
      </c>
      <c r="D1144" s="12" t="s">
        <v>1111</v>
      </c>
      <c r="E1144" s="14" t="s">
        <v>9628</v>
      </c>
      <c r="F1144" s="13">
        <v>15556</v>
      </c>
      <c r="G1144" s="15">
        <v>32617.14</v>
      </c>
      <c r="H1144" s="15">
        <v>5180.91</v>
      </c>
      <c r="I1144" s="15">
        <v>332.14</v>
      </c>
      <c r="J1144" s="46">
        <f t="shared" si="17"/>
        <v>38130.19</v>
      </c>
    </row>
    <row r="1145" spans="1:10" ht="31.5">
      <c r="A1145" s="23" t="s">
        <v>13696</v>
      </c>
      <c r="B1145" s="12" t="s">
        <v>1101</v>
      </c>
      <c r="C1145" s="13" t="s">
        <v>7569</v>
      </c>
      <c r="D1145" s="12" t="s">
        <v>1112</v>
      </c>
      <c r="E1145" s="14" t="s">
        <v>9629</v>
      </c>
      <c r="F1145" s="13">
        <v>15556</v>
      </c>
      <c r="G1145" s="15">
        <v>31140.74</v>
      </c>
      <c r="H1145" s="15">
        <v>4946.3900000000003</v>
      </c>
      <c r="I1145" s="15">
        <v>317.11</v>
      </c>
      <c r="J1145" s="46">
        <f t="shared" si="17"/>
        <v>36404.240000000005</v>
      </c>
    </row>
    <row r="1146" spans="1:10" ht="31.5">
      <c r="A1146" s="23" t="s">
        <v>17124</v>
      </c>
      <c r="B1146" s="12" t="s">
        <v>1101</v>
      </c>
      <c r="C1146" s="13" t="s">
        <v>7570</v>
      </c>
      <c r="D1146" s="12" t="s">
        <v>1113</v>
      </c>
      <c r="E1146" s="14" t="s">
        <v>9630</v>
      </c>
      <c r="F1146" s="13">
        <v>15556</v>
      </c>
      <c r="G1146" s="15">
        <v>54092.46</v>
      </c>
      <c r="H1146" s="15">
        <v>8592.0499999999993</v>
      </c>
      <c r="I1146" s="15">
        <v>550.83000000000004</v>
      </c>
      <c r="J1146" s="46">
        <f t="shared" si="17"/>
        <v>63235.34</v>
      </c>
    </row>
    <row r="1147" spans="1:10" ht="31.5">
      <c r="A1147" s="23" t="s">
        <v>14200</v>
      </c>
      <c r="B1147" s="12" t="s">
        <v>1101</v>
      </c>
      <c r="C1147" s="13" t="s">
        <v>7571</v>
      </c>
      <c r="D1147" s="12" t="s">
        <v>1114</v>
      </c>
      <c r="E1147" s="14" t="s">
        <v>9631</v>
      </c>
      <c r="F1147" s="13">
        <v>15556</v>
      </c>
      <c r="G1147" s="15">
        <v>34330.75</v>
      </c>
      <c r="H1147" s="15">
        <v>5453.1</v>
      </c>
      <c r="I1147" s="15">
        <v>349.59</v>
      </c>
      <c r="J1147" s="46">
        <f t="shared" si="17"/>
        <v>40133.439999999995</v>
      </c>
    </row>
    <row r="1148" spans="1:10" ht="31.5">
      <c r="A1148" s="23" t="s">
        <v>14353</v>
      </c>
      <c r="B1148" s="12" t="s">
        <v>1101</v>
      </c>
      <c r="C1148" s="13" t="s">
        <v>7572</v>
      </c>
      <c r="D1148" s="12" t="s">
        <v>1115</v>
      </c>
      <c r="E1148" s="14" t="s">
        <v>9632</v>
      </c>
      <c r="F1148" s="13">
        <v>15556</v>
      </c>
      <c r="G1148" s="15">
        <v>35308.199999999997</v>
      </c>
      <c r="H1148" s="15">
        <v>5608.35</v>
      </c>
      <c r="I1148" s="15">
        <v>359.54</v>
      </c>
      <c r="J1148" s="46">
        <f t="shared" si="17"/>
        <v>41276.089999999997</v>
      </c>
    </row>
    <row r="1149" spans="1:10" ht="31.5">
      <c r="A1149" s="23" t="s">
        <v>17270</v>
      </c>
      <c r="B1149" s="12" t="s">
        <v>1101</v>
      </c>
      <c r="C1149" s="13" t="s">
        <v>7573</v>
      </c>
      <c r="D1149" s="12" t="s">
        <v>1116</v>
      </c>
      <c r="E1149" s="14" t="s">
        <v>9633</v>
      </c>
      <c r="F1149" s="13">
        <v>15556</v>
      </c>
      <c r="G1149" s="15">
        <v>55397.1</v>
      </c>
      <c r="H1149" s="15">
        <v>8799.27</v>
      </c>
      <c r="I1149" s="15">
        <v>564.11</v>
      </c>
      <c r="J1149" s="46">
        <f t="shared" si="17"/>
        <v>64760.479999999996</v>
      </c>
    </row>
    <row r="1150" spans="1:10" ht="31.5" hidden="1">
      <c r="A1150" s="23" t="s">
        <v>17054</v>
      </c>
      <c r="B1150" s="12" t="s">
        <v>1101</v>
      </c>
      <c r="C1150" s="13">
        <v>1508865041</v>
      </c>
      <c r="D1150" s="12" t="s">
        <v>1117</v>
      </c>
      <c r="E1150" s="14">
        <v>15088</v>
      </c>
      <c r="F1150" s="13">
        <v>16556</v>
      </c>
      <c r="G1150" s="15">
        <v>53556.7</v>
      </c>
      <c r="H1150" s="15">
        <v>8506.9500000000007</v>
      </c>
      <c r="I1150" s="15">
        <v>545.37</v>
      </c>
      <c r="J1150" s="46">
        <f t="shared" si="17"/>
        <v>62609.02</v>
      </c>
    </row>
    <row r="1151" spans="1:10" ht="31.5" hidden="1">
      <c r="A1151" s="23" t="s">
        <v>17288</v>
      </c>
      <c r="B1151" s="12" t="s">
        <v>1101</v>
      </c>
      <c r="C1151" s="13">
        <v>1508865036</v>
      </c>
      <c r="D1151" s="12" t="s">
        <v>1118</v>
      </c>
      <c r="E1151" s="14">
        <v>15088</v>
      </c>
      <c r="F1151" s="13">
        <v>16556</v>
      </c>
      <c r="G1151" s="15">
        <v>55540.24</v>
      </c>
      <c r="H1151" s="15">
        <v>8822.01</v>
      </c>
      <c r="I1151" s="15">
        <v>565.57000000000005</v>
      </c>
      <c r="J1151" s="46">
        <f t="shared" si="17"/>
        <v>64927.82</v>
      </c>
    </row>
    <row r="1152" spans="1:10" ht="31.5" hidden="1">
      <c r="A1152" s="23" t="s">
        <v>16880</v>
      </c>
      <c r="B1152" s="12" t="s">
        <v>1101</v>
      </c>
      <c r="C1152" s="13">
        <v>1508865044</v>
      </c>
      <c r="D1152" s="12" t="s">
        <v>1119</v>
      </c>
      <c r="E1152" s="14">
        <v>15088</v>
      </c>
      <c r="F1152" s="13">
        <v>16556</v>
      </c>
      <c r="G1152" s="15">
        <v>52006.69</v>
      </c>
      <c r="H1152" s="15">
        <v>8260.74</v>
      </c>
      <c r="I1152" s="15">
        <v>529.59</v>
      </c>
      <c r="J1152" s="46">
        <f t="shared" si="17"/>
        <v>60797.02</v>
      </c>
    </row>
    <row r="1153" spans="1:10" ht="31.5" hidden="1">
      <c r="A1153" s="23" t="s">
        <v>15223</v>
      </c>
      <c r="B1153" s="12" t="s">
        <v>1101</v>
      </c>
      <c r="C1153" s="13">
        <v>1508865037</v>
      </c>
      <c r="D1153" s="12" t="s">
        <v>1120</v>
      </c>
      <c r="E1153" s="14">
        <v>15088</v>
      </c>
      <c r="F1153" s="13">
        <v>16556</v>
      </c>
      <c r="G1153" s="15">
        <v>40453.120000000003</v>
      </c>
      <c r="H1153" s="15">
        <v>6425.57</v>
      </c>
      <c r="I1153" s="15">
        <v>411.94</v>
      </c>
      <c r="J1153" s="46">
        <f t="shared" si="17"/>
        <v>47290.630000000005</v>
      </c>
    </row>
    <row r="1154" spans="1:10" ht="31.5">
      <c r="A1154" s="23" t="s">
        <v>17912</v>
      </c>
      <c r="B1154" s="12" t="s">
        <v>1101</v>
      </c>
      <c r="C1154" s="13" t="s">
        <v>7574</v>
      </c>
      <c r="D1154" s="12" t="s">
        <v>1121</v>
      </c>
      <c r="E1154" s="14" t="s">
        <v>9634</v>
      </c>
      <c r="F1154" s="13">
        <v>15556</v>
      </c>
      <c r="G1154" s="15">
        <v>63147.19</v>
      </c>
      <c r="H1154" s="15">
        <v>10030.299999999999</v>
      </c>
      <c r="I1154" s="15">
        <v>643.03</v>
      </c>
      <c r="J1154" s="46">
        <f t="shared" si="17"/>
        <v>73820.52</v>
      </c>
    </row>
    <row r="1155" spans="1:10" ht="31.5" hidden="1">
      <c r="A1155" s="23" t="s">
        <v>15265</v>
      </c>
      <c r="B1155" s="12" t="s">
        <v>1101</v>
      </c>
      <c r="C1155" s="13">
        <v>1508865039</v>
      </c>
      <c r="D1155" s="12" t="s">
        <v>196</v>
      </c>
      <c r="E1155" s="14">
        <v>15088</v>
      </c>
      <c r="F1155" s="13">
        <v>16556</v>
      </c>
      <c r="G1155" s="15">
        <v>40710.769999999997</v>
      </c>
      <c r="H1155" s="15">
        <v>6466.5</v>
      </c>
      <c r="I1155" s="15">
        <v>414.56</v>
      </c>
      <c r="J1155" s="46">
        <f t="shared" ref="J1155:J1218" si="18">SUM(G1155:I1155)</f>
        <v>47591.829999999994</v>
      </c>
    </row>
    <row r="1156" spans="1:10" ht="31.5" hidden="1">
      <c r="A1156" s="23" t="s">
        <v>18051</v>
      </c>
      <c r="B1156" s="12" t="s">
        <v>1101</v>
      </c>
      <c r="C1156" s="13">
        <v>1508865040</v>
      </c>
      <c r="D1156" s="12" t="s">
        <v>1122</v>
      </c>
      <c r="E1156" s="14">
        <v>15088</v>
      </c>
      <c r="F1156" s="13">
        <v>16556</v>
      </c>
      <c r="G1156" s="15">
        <v>65286.13</v>
      </c>
      <c r="H1156" s="15">
        <v>10370.049999999999</v>
      </c>
      <c r="I1156" s="15">
        <v>664.81</v>
      </c>
      <c r="J1156" s="46">
        <f t="shared" si="18"/>
        <v>76320.989999999991</v>
      </c>
    </row>
    <row r="1157" spans="1:10" ht="31.5">
      <c r="A1157" s="23" t="s">
        <v>17932</v>
      </c>
      <c r="B1157" s="12" t="s">
        <v>1101</v>
      </c>
      <c r="C1157" s="13" t="s">
        <v>7575</v>
      </c>
      <c r="D1157" s="12" t="s">
        <v>1123</v>
      </c>
      <c r="E1157" s="14" t="s">
        <v>9635</v>
      </c>
      <c r="F1157" s="13">
        <v>15556</v>
      </c>
      <c r="G1157" s="15">
        <v>63408.93</v>
      </c>
      <c r="H1157" s="15">
        <v>10071.870000000001</v>
      </c>
      <c r="I1157" s="15">
        <v>645.70000000000005</v>
      </c>
      <c r="J1157" s="46">
        <f t="shared" si="18"/>
        <v>74126.5</v>
      </c>
    </row>
    <row r="1158" spans="1:10" ht="31.5">
      <c r="A1158" s="23" t="s">
        <v>18259</v>
      </c>
      <c r="B1158" s="12" t="s">
        <v>1101</v>
      </c>
      <c r="C1158" s="13" t="s">
        <v>11654</v>
      </c>
      <c r="D1158" s="12" t="s">
        <v>11656</v>
      </c>
      <c r="E1158" s="13" t="s">
        <v>11655</v>
      </c>
      <c r="F1158" s="13" t="s">
        <v>359</v>
      </c>
      <c r="G1158" s="15">
        <v>68897.39</v>
      </c>
      <c r="H1158" s="15">
        <v>10943.66</v>
      </c>
      <c r="I1158" s="15">
        <v>701.58</v>
      </c>
      <c r="J1158" s="46">
        <f t="shared" si="18"/>
        <v>80542.63</v>
      </c>
    </row>
    <row r="1159" spans="1:10" ht="31.5" hidden="1">
      <c r="A1159" s="23" t="s">
        <v>17329</v>
      </c>
      <c r="B1159" s="12" t="s">
        <v>1101</v>
      </c>
      <c r="C1159" s="13">
        <v>1508865042</v>
      </c>
      <c r="D1159" s="12" t="s">
        <v>1125</v>
      </c>
      <c r="E1159" s="14">
        <v>15088</v>
      </c>
      <c r="F1159" s="13">
        <v>16556</v>
      </c>
      <c r="G1159" s="15">
        <v>56022.83</v>
      </c>
      <c r="H1159" s="15">
        <v>8898.67</v>
      </c>
      <c r="I1159" s="15">
        <v>570.48</v>
      </c>
      <c r="J1159" s="46">
        <f t="shared" si="18"/>
        <v>65491.98</v>
      </c>
    </row>
    <row r="1160" spans="1:10" ht="31.5">
      <c r="A1160" s="23" t="s">
        <v>15732</v>
      </c>
      <c r="B1160" s="12" t="s">
        <v>1101</v>
      </c>
      <c r="C1160" s="13" t="s">
        <v>7576</v>
      </c>
      <c r="D1160" s="12" t="s">
        <v>1126</v>
      </c>
      <c r="E1160" s="14" t="s">
        <v>9636</v>
      </c>
      <c r="F1160" s="13">
        <v>15556</v>
      </c>
      <c r="G1160" s="15">
        <v>43843.53</v>
      </c>
      <c r="H1160" s="15">
        <v>6964.11</v>
      </c>
      <c r="I1160" s="15">
        <v>446.46</v>
      </c>
      <c r="J1160" s="46">
        <f t="shared" si="18"/>
        <v>51254.1</v>
      </c>
    </row>
    <row r="1161" spans="1:10" ht="31.5">
      <c r="A1161" s="23" t="s">
        <v>17248</v>
      </c>
      <c r="B1161" s="12" t="s">
        <v>1101</v>
      </c>
      <c r="C1161" s="13" t="s">
        <v>7577</v>
      </c>
      <c r="D1161" s="12" t="s">
        <v>1127</v>
      </c>
      <c r="E1161" s="14" t="s">
        <v>9637</v>
      </c>
      <c r="F1161" s="13">
        <v>15556</v>
      </c>
      <c r="G1161" s="15">
        <v>55237.59</v>
      </c>
      <c r="H1161" s="15">
        <v>8773.94</v>
      </c>
      <c r="I1161" s="15">
        <v>562.49</v>
      </c>
      <c r="J1161" s="46">
        <f t="shared" si="18"/>
        <v>64574.02</v>
      </c>
    </row>
    <row r="1162" spans="1:10" ht="31.5">
      <c r="A1162" s="23" t="s">
        <v>15716</v>
      </c>
      <c r="B1162" s="12" t="s">
        <v>1101</v>
      </c>
      <c r="C1162" s="13" t="s">
        <v>7578</v>
      </c>
      <c r="D1162" s="12" t="s">
        <v>1128</v>
      </c>
      <c r="E1162" s="14" t="s">
        <v>9638</v>
      </c>
      <c r="F1162" s="13">
        <v>15556</v>
      </c>
      <c r="G1162" s="15">
        <v>43712.65</v>
      </c>
      <c r="H1162" s="15">
        <v>6943.32</v>
      </c>
      <c r="I1162" s="15">
        <v>445.13</v>
      </c>
      <c r="J1162" s="46">
        <f t="shared" si="18"/>
        <v>51101.1</v>
      </c>
    </row>
    <row r="1163" spans="1:10" ht="31.5" hidden="1">
      <c r="A1163" s="23" t="s">
        <v>15263</v>
      </c>
      <c r="B1163" s="12" t="s">
        <v>1101</v>
      </c>
      <c r="C1163" s="13">
        <v>1508865043</v>
      </c>
      <c r="D1163" s="12" t="s">
        <v>1129</v>
      </c>
      <c r="E1163" s="14">
        <v>15088</v>
      </c>
      <c r="F1163" s="13">
        <v>16556</v>
      </c>
      <c r="G1163" s="15">
        <v>40694.410000000003</v>
      </c>
      <c r="H1163" s="15">
        <v>6463.9</v>
      </c>
      <c r="I1163" s="15">
        <v>414.39</v>
      </c>
      <c r="J1163" s="46">
        <f t="shared" si="18"/>
        <v>47572.700000000004</v>
      </c>
    </row>
    <row r="1164" spans="1:10" ht="31.5" hidden="1">
      <c r="A1164" s="23" t="s">
        <v>16514</v>
      </c>
      <c r="B1164" s="12" t="s">
        <v>1101</v>
      </c>
      <c r="C1164" s="13">
        <v>1508865038</v>
      </c>
      <c r="D1164" s="12" t="s">
        <v>1130</v>
      </c>
      <c r="E1164" s="14">
        <v>15088</v>
      </c>
      <c r="F1164" s="13">
        <v>16556</v>
      </c>
      <c r="G1164" s="15">
        <v>49258.37</v>
      </c>
      <c r="H1164" s="15">
        <v>7824.2</v>
      </c>
      <c r="I1164" s="15">
        <v>501.6</v>
      </c>
      <c r="J1164" s="46">
        <f t="shared" si="18"/>
        <v>57584.17</v>
      </c>
    </row>
    <row r="1165" spans="1:10" ht="31.5" hidden="1">
      <c r="A1165" s="23" t="s">
        <v>17343</v>
      </c>
      <c r="B1165" s="12" t="s">
        <v>1101</v>
      </c>
      <c r="C1165" s="13">
        <v>1508865065</v>
      </c>
      <c r="D1165" s="12" t="s">
        <v>1131</v>
      </c>
      <c r="E1165" s="14">
        <v>15088</v>
      </c>
      <c r="F1165" s="13">
        <v>16556</v>
      </c>
      <c r="G1165" s="15">
        <v>56092.35</v>
      </c>
      <c r="H1165" s="15">
        <v>8909.7099999999991</v>
      </c>
      <c r="I1165" s="15">
        <v>571.19000000000005</v>
      </c>
      <c r="J1165" s="46">
        <f t="shared" si="18"/>
        <v>65573.25</v>
      </c>
    </row>
    <row r="1166" spans="1:10" ht="31.5" hidden="1">
      <c r="A1166" s="23" t="s">
        <v>19080</v>
      </c>
      <c r="B1166" s="12" t="s">
        <v>1101</v>
      </c>
      <c r="C1166" s="13">
        <v>1508865068</v>
      </c>
      <c r="D1166" s="12" t="s">
        <v>1132</v>
      </c>
      <c r="E1166" s="14">
        <v>15088</v>
      </c>
      <c r="F1166" s="13">
        <v>16556</v>
      </c>
      <c r="G1166" s="15">
        <v>110502.51</v>
      </c>
      <c r="H1166" s="15">
        <v>17552.22</v>
      </c>
      <c r="I1166" s="15">
        <v>1125.25</v>
      </c>
      <c r="J1166" s="46">
        <f t="shared" si="18"/>
        <v>129179.98</v>
      </c>
    </row>
    <row r="1167" spans="1:10" ht="31.5" hidden="1">
      <c r="A1167" s="23" t="s">
        <v>17282</v>
      </c>
      <c r="B1167" s="12" t="s">
        <v>1101</v>
      </c>
      <c r="C1167" s="13">
        <v>1508865067</v>
      </c>
      <c r="D1167" s="12" t="s">
        <v>883</v>
      </c>
      <c r="E1167" s="14">
        <v>15088</v>
      </c>
      <c r="F1167" s="13">
        <v>16556</v>
      </c>
      <c r="G1167" s="15">
        <v>55454.35</v>
      </c>
      <c r="H1167" s="15">
        <v>8808.3700000000008</v>
      </c>
      <c r="I1167" s="15">
        <v>564.69000000000005</v>
      </c>
      <c r="J1167" s="46">
        <f t="shared" si="18"/>
        <v>64827.41</v>
      </c>
    </row>
    <row r="1168" spans="1:10" ht="31.5" hidden="1">
      <c r="A1168" s="23" t="s">
        <v>18573</v>
      </c>
      <c r="B1168" s="12" t="s">
        <v>1101</v>
      </c>
      <c r="C1168" s="13">
        <v>1508865072</v>
      </c>
      <c r="D1168" s="12" t="s">
        <v>1133</v>
      </c>
      <c r="E1168" s="14">
        <v>15088</v>
      </c>
      <c r="F1168" s="13">
        <v>16556</v>
      </c>
      <c r="G1168" s="15">
        <v>76393.919999999998</v>
      </c>
      <c r="H1168" s="15">
        <v>12134.41</v>
      </c>
      <c r="I1168" s="15">
        <v>777.92</v>
      </c>
      <c r="J1168" s="46">
        <f t="shared" si="18"/>
        <v>89306.25</v>
      </c>
    </row>
    <row r="1169" spans="1:10" ht="31.5" hidden="1">
      <c r="A1169" s="23" t="s">
        <v>17693</v>
      </c>
      <c r="B1169" s="12" t="s">
        <v>1101</v>
      </c>
      <c r="C1169" s="13">
        <v>1508865063</v>
      </c>
      <c r="D1169" s="12" t="s">
        <v>1134</v>
      </c>
      <c r="E1169" s="14">
        <v>15088</v>
      </c>
      <c r="F1169" s="13">
        <v>16556</v>
      </c>
      <c r="G1169" s="15">
        <v>60112.59</v>
      </c>
      <c r="H1169" s="15">
        <v>9548.2800000000007</v>
      </c>
      <c r="I1169" s="15">
        <v>612.13</v>
      </c>
      <c r="J1169" s="46">
        <f t="shared" si="18"/>
        <v>70273</v>
      </c>
    </row>
    <row r="1170" spans="1:10" ht="31.5" hidden="1">
      <c r="A1170" s="23" t="s">
        <v>15554</v>
      </c>
      <c r="B1170" s="12" t="s">
        <v>1101</v>
      </c>
      <c r="C1170" s="13">
        <v>1508865066</v>
      </c>
      <c r="D1170" s="12" t="s">
        <v>1135</v>
      </c>
      <c r="E1170" s="14">
        <v>15088</v>
      </c>
      <c r="F1170" s="13">
        <v>16556</v>
      </c>
      <c r="G1170" s="15">
        <v>42632.959999999999</v>
      </c>
      <c r="H1170" s="15">
        <v>6771.82</v>
      </c>
      <c r="I1170" s="15">
        <v>434.13</v>
      </c>
      <c r="J1170" s="46">
        <f t="shared" si="18"/>
        <v>49838.909999999996</v>
      </c>
    </row>
    <row r="1171" spans="1:10" ht="31.5" hidden="1">
      <c r="A1171" s="23" t="s">
        <v>16173</v>
      </c>
      <c r="B1171" s="12" t="s">
        <v>1101</v>
      </c>
      <c r="C1171" s="13">
        <v>1508865064</v>
      </c>
      <c r="D1171" s="12" t="s">
        <v>1136</v>
      </c>
      <c r="E1171" s="14">
        <v>15088</v>
      </c>
      <c r="F1171" s="13">
        <v>16556</v>
      </c>
      <c r="G1171" s="15">
        <v>46796.33</v>
      </c>
      <c r="H1171" s="15">
        <v>7433.13</v>
      </c>
      <c r="I1171" s="15">
        <v>476.53</v>
      </c>
      <c r="J1171" s="46">
        <f t="shared" si="18"/>
        <v>54705.99</v>
      </c>
    </row>
    <row r="1172" spans="1:10" ht="31.5" hidden="1">
      <c r="A1172" s="23" t="s">
        <v>15400</v>
      </c>
      <c r="B1172" s="12" t="s">
        <v>1101</v>
      </c>
      <c r="C1172" s="13">
        <v>1508865070</v>
      </c>
      <c r="D1172" s="12" t="s">
        <v>1137</v>
      </c>
      <c r="E1172" s="14">
        <v>15088</v>
      </c>
      <c r="F1172" s="13">
        <v>16556</v>
      </c>
      <c r="G1172" s="15">
        <v>41647.33</v>
      </c>
      <c r="H1172" s="15">
        <v>6615.26</v>
      </c>
      <c r="I1172" s="15">
        <v>424.1</v>
      </c>
      <c r="J1172" s="46">
        <f t="shared" si="18"/>
        <v>48686.69</v>
      </c>
    </row>
    <row r="1173" spans="1:10" ht="31.5" hidden="1">
      <c r="A1173" s="23" t="s">
        <v>16205</v>
      </c>
      <c r="B1173" s="12" t="s">
        <v>1101</v>
      </c>
      <c r="C1173" s="13">
        <v>1508865071</v>
      </c>
      <c r="D1173" s="12" t="s">
        <v>1138</v>
      </c>
      <c r="E1173" s="14">
        <v>15088</v>
      </c>
      <c r="F1173" s="13">
        <v>16556</v>
      </c>
      <c r="G1173" s="15">
        <v>47009</v>
      </c>
      <c r="H1173" s="15">
        <v>7466.91</v>
      </c>
      <c r="I1173" s="15">
        <v>478.69</v>
      </c>
      <c r="J1173" s="46">
        <f t="shared" si="18"/>
        <v>54954.600000000006</v>
      </c>
    </row>
    <row r="1174" spans="1:10" ht="31.5" hidden="1">
      <c r="A1174" s="23" t="s">
        <v>18169</v>
      </c>
      <c r="B1174" s="12" t="s">
        <v>1101</v>
      </c>
      <c r="C1174" s="13">
        <v>1508865069</v>
      </c>
      <c r="D1174" s="12" t="s">
        <v>1139</v>
      </c>
      <c r="E1174" s="14">
        <v>15088</v>
      </c>
      <c r="F1174" s="13">
        <v>16556</v>
      </c>
      <c r="G1174" s="15">
        <v>67318.740000000005</v>
      </c>
      <c r="H1174" s="15">
        <v>10692.91</v>
      </c>
      <c r="I1174" s="15">
        <v>685.51</v>
      </c>
      <c r="J1174" s="46">
        <f t="shared" si="18"/>
        <v>78697.16</v>
      </c>
    </row>
    <row r="1175" spans="1:10" ht="31.5" hidden="1">
      <c r="A1175" s="23" t="s">
        <v>16736</v>
      </c>
      <c r="B1175" s="12" t="s">
        <v>1101</v>
      </c>
      <c r="C1175" s="13">
        <v>1508865048</v>
      </c>
      <c r="D1175" s="12" t="s">
        <v>1140</v>
      </c>
      <c r="E1175" s="14">
        <v>15088</v>
      </c>
      <c r="F1175" s="13">
        <v>16556</v>
      </c>
      <c r="G1175" s="15">
        <v>50980.160000000003</v>
      </c>
      <c r="H1175" s="15">
        <v>8097.69</v>
      </c>
      <c r="I1175" s="15">
        <v>519.13</v>
      </c>
      <c r="J1175" s="46">
        <f t="shared" si="18"/>
        <v>59596.98</v>
      </c>
    </row>
    <row r="1176" spans="1:10" ht="31.5">
      <c r="A1176" s="23" t="s">
        <v>18246</v>
      </c>
      <c r="B1176" s="12" t="s">
        <v>1101</v>
      </c>
      <c r="C1176" s="13" t="s">
        <v>7579</v>
      </c>
      <c r="D1176" s="12" t="s">
        <v>1141</v>
      </c>
      <c r="E1176" s="14" t="s">
        <v>9639</v>
      </c>
      <c r="F1176" s="13">
        <v>15556</v>
      </c>
      <c r="G1176" s="15">
        <v>68602.929999999993</v>
      </c>
      <c r="H1176" s="15">
        <v>10896.89</v>
      </c>
      <c r="I1176" s="15">
        <v>698.59</v>
      </c>
      <c r="J1176" s="46">
        <f t="shared" si="18"/>
        <v>80198.409999999989</v>
      </c>
    </row>
    <row r="1177" spans="1:10" ht="31.5">
      <c r="A1177" s="23" t="s">
        <v>16201</v>
      </c>
      <c r="B1177" s="12" t="s">
        <v>1101</v>
      </c>
      <c r="C1177" s="13" t="s">
        <v>7580</v>
      </c>
      <c r="D1177" s="12" t="s">
        <v>1142</v>
      </c>
      <c r="E1177" s="14" t="s">
        <v>9640</v>
      </c>
      <c r="F1177" s="13">
        <v>15556</v>
      </c>
      <c r="G1177" s="15">
        <v>46984.46</v>
      </c>
      <c r="H1177" s="15">
        <v>7463.01</v>
      </c>
      <c r="I1177" s="15">
        <v>478.44</v>
      </c>
      <c r="J1177" s="46">
        <f t="shared" si="18"/>
        <v>54925.91</v>
      </c>
    </row>
    <row r="1178" spans="1:10" ht="31.5" hidden="1">
      <c r="A1178" s="23" t="s">
        <v>16777</v>
      </c>
      <c r="B1178" s="12" t="s">
        <v>1101</v>
      </c>
      <c r="C1178" s="13">
        <v>1508865045</v>
      </c>
      <c r="D1178" s="12" t="s">
        <v>1143</v>
      </c>
      <c r="E1178" s="14">
        <v>15088</v>
      </c>
      <c r="F1178" s="13">
        <v>16556</v>
      </c>
      <c r="G1178" s="15">
        <v>51311.43</v>
      </c>
      <c r="H1178" s="15">
        <v>8150.31</v>
      </c>
      <c r="I1178" s="15">
        <v>522.51</v>
      </c>
      <c r="J1178" s="46">
        <f t="shared" si="18"/>
        <v>59984.25</v>
      </c>
    </row>
    <row r="1179" spans="1:10" ht="31.5" hidden="1">
      <c r="A1179" s="23" t="s">
        <v>16128</v>
      </c>
      <c r="B1179" s="12" t="s">
        <v>1101</v>
      </c>
      <c r="C1179" s="13">
        <v>1508865047</v>
      </c>
      <c r="D1179" s="12" t="s">
        <v>1144</v>
      </c>
      <c r="E1179" s="14">
        <v>15088</v>
      </c>
      <c r="F1179" s="13">
        <v>16556</v>
      </c>
      <c r="G1179" s="15">
        <v>46530.5</v>
      </c>
      <c r="H1179" s="15">
        <v>7390.9</v>
      </c>
      <c r="I1179" s="15">
        <v>473.82</v>
      </c>
      <c r="J1179" s="46">
        <f t="shared" si="18"/>
        <v>54395.22</v>
      </c>
    </row>
    <row r="1180" spans="1:10" ht="31.5" hidden="1">
      <c r="A1180" s="23" t="s">
        <v>15844</v>
      </c>
      <c r="B1180" s="12" t="s">
        <v>1101</v>
      </c>
      <c r="C1180" s="13">
        <v>1508865046</v>
      </c>
      <c r="D1180" s="12" t="s">
        <v>1145</v>
      </c>
      <c r="E1180" s="14">
        <v>15088</v>
      </c>
      <c r="F1180" s="13">
        <v>16556</v>
      </c>
      <c r="G1180" s="15">
        <v>44571.5</v>
      </c>
      <c r="H1180" s="15">
        <v>7079.74</v>
      </c>
      <c r="I1180" s="15">
        <v>453.87</v>
      </c>
      <c r="J1180" s="46">
        <f t="shared" si="18"/>
        <v>52105.11</v>
      </c>
    </row>
    <row r="1181" spans="1:10" ht="31.5">
      <c r="A1181" s="23" t="s">
        <v>15085</v>
      </c>
      <c r="B1181" s="12" t="s">
        <v>1101</v>
      </c>
      <c r="C1181" s="13" t="s">
        <v>7581</v>
      </c>
      <c r="D1181" s="12" t="s">
        <v>1146</v>
      </c>
      <c r="E1181" s="14" t="s">
        <v>9641</v>
      </c>
      <c r="F1181" s="13">
        <v>15556</v>
      </c>
      <c r="G1181" s="15">
        <v>39708.78</v>
      </c>
      <c r="H1181" s="15">
        <v>6307.34</v>
      </c>
      <c r="I1181" s="15">
        <v>404.36</v>
      </c>
      <c r="J1181" s="46">
        <f t="shared" si="18"/>
        <v>46420.479999999996</v>
      </c>
    </row>
    <row r="1182" spans="1:10" ht="31.5">
      <c r="A1182" s="23" t="s">
        <v>17886</v>
      </c>
      <c r="B1182" s="12" t="s">
        <v>1101</v>
      </c>
      <c r="C1182" s="13" t="s">
        <v>7582</v>
      </c>
      <c r="D1182" s="12" t="s">
        <v>1147</v>
      </c>
      <c r="E1182" s="14" t="s">
        <v>9642</v>
      </c>
      <c r="F1182" s="13" t="s">
        <v>31</v>
      </c>
      <c r="G1182" s="15">
        <v>62730.03</v>
      </c>
      <c r="H1182" s="15">
        <v>9964.0400000000009</v>
      </c>
      <c r="I1182" s="15">
        <v>638.78</v>
      </c>
      <c r="J1182" s="46">
        <f t="shared" si="18"/>
        <v>73332.850000000006</v>
      </c>
    </row>
    <row r="1183" spans="1:10" ht="31.5" hidden="1">
      <c r="A1183" s="23" t="s">
        <v>17677</v>
      </c>
      <c r="B1183" s="12" t="s">
        <v>1101</v>
      </c>
      <c r="C1183" s="13">
        <v>1508865060</v>
      </c>
      <c r="D1183" s="12" t="s">
        <v>1148</v>
      </c>
      <c r="E1183" s="14">
        <v>15088</v>
      </c>
      <c r="F1183" s="13">
        <v>16556</v>
      </c>
      <c r="G1183" s="15">
        <v>59936.73</v>
      </c>
      <c r="H1183" s="15">
        <v>9520.35</v>
      </c>
      <c r="I1183" s="15">
        <v>610.34</v>
      </c>
      <c r="J1183" s="46">
        <f t="shared" si="18"/>
        <v>70067.42</v>
      </c>
    </row>
    <row r="1184" spans="1:10" ht="31.5" hidden="1">
      <c r="A1184" s="23" t="s">
        <v>17862</v>
      </c>
      <c r="B1184" s="12" t="s">
        <v>1101</v>
      </c>
      <c r="C1184" s="13">
        <v>1508865055</v>
      </c>
      <c r="D1184" s="12" t="s">
        <v>1149</v>
      </c>
      <c r="E1184" s="14">
        <v>15088</v>
      </c>
      <c r="F1184" s="13">
        <v>16556</v>
      </c>
      <c r="G1184" s="15">
        <v>62402.85</v>
      </c>
      <c r="H1184" s="15">
        <v>9912.07</v>
      </c>
      <c r="I1184" s="15">
        <v>635.45000000000005</v>
      </c>
      <c r="J1184" s="46">
        <f t="shared" si="18"/>
        <v>72950.37</v>
      </c>
    </row>
    <row r="1185" spans="1:10" ht="31.5" hidden="1">
      <c r="A1185" s="23" t="s">
        <v>14944</v>
      </c>
      <c r="B1185" s="12" t="s">
        <v>1101</v>
      </c>
      <c r="C1185" s="13">
        <v>1508865054</v>
      </c>
      <c r="D1185" s="12" t="s">
        <v>1150</v>
      </c>
      <c r="E1185" s="14">
        <v>15088</v>
      </c>
      <c r="F1185" s="13">
        <v>16556</v>
      </c>
      <c r="G1185" s="15">
        <v>38849.93</v>
      </c>
      <c r="H1185" s="15">
        <v>6170.92</v>
      </c>
      <c r="I1185" s="15">
        <v>395.61</v>
      </c>
      <c r="J1185" s="46">
        <f t="shared" si="18"/>
        <v>45416.46</v>
      </c>
    </row>
    <row r="1186" spans="1:10" ht="31.5" hidden="1">
      <c r="A1186" s="23" t="s">
        <v>15984</v>
      </c>
      <c r="B1186" s="12" t="s">
        <v>1101</v>
      </c>
      <c r="C1186" s="13">
        <v>1508865061</v>
      </c>
      <c r="D1186" s="12" t="s">
        <v>1151</v>
      </c>
      <c r="E1186" s="14">
        <v>15088</v>
      </c>
      <c r="F1186" s="13">
        <v>16556</v>
      </c>
      <c r="G1186" s="15">
        <v>45434.44</v>
      </c>
      <c r="H1186" s="15">
        <v>7216.81</v>
      </c>
      <c r="I1186" s="15">
        <v>462.66</v>
      </c>
      <c r="J1186" s="46">
        <f t="shared" si="18"/>
        <v>53113.91</v>
      </c>
    </row>
    <row r="1187" spans="1:10" ht="31.5">
      <c r="A1187" s="23" t="s">
        <v>15166</v>
      </c>
      <c r="B1187" s="12" t="s">
        <v>1101</v>
      </c>
      <c r="C1187" s="13" t="s">
        <v>7583</v>
      </c>
      <c r="D1187" s="12" t="s">
        <v>7121</v>
      </c>
      <c r="E1187" s="14" t="s">
        <v>9643</v>
      </c>
      <c r="F1187" s="13" t="s">
        <v>31</v>
      </c>
      <c r="G1187" s="15">
        <v>40150.47</v>
      </c>
      <c r="H1187" s="15">
        <v>6377.5</v>
      </c>
      <c r="I1187" s="15">
        <v>408.85</v>
      </c>
      <c r="J1187" s="46">
        <f t="shared" si="18"/>
        <v>46936.82</v>
      </c>
    </row>
    <row r="1188" spans="1:10" ht="31.5" hidden="1">
      <c r="A1188" s="23" t="s">
        <v>16360</v>
      </c>
      <c r="B1188" s="12" t="s">
        <v>1101</v>
      </c>
      <c r="C1188" s="13">
        <v>1508865059</v>
      </c>
      <c r="D1188" s="12" t="s">
        <v>1152</v>
      </c>
      <c r="E1188" s="14">
        <v>15088</v>
      </c>
      <c r="F1188" s="13">
        <v>16556</v>
      </c>
      <c r="G1188" s="15">
        <v>48076.43</v>
      </c>
      <c r="H1188" s="15">
        <v>7636.46</v>
      </c>
      <c r="I1188" s="15">
        <v>489.56</v>
      </c>
      <c r="J1188" s="46">
        <f t="shared" si="18"/>
        <v>56202.45</v>
      </c>
    </row>
    <row r="1189" spans="1:10" ht="31.5" hidden="1">
      <c r="A1189" s="23" t="s">
        <v>17219</v>
      </c>
      <c r="B1189" s="12" t="s">
        <v>1101</v>
      </c>
      <c r="C1189" s="13">
        <v>1508865058</v>
      </c>
      <c r="D1189" s="12" t="s">
        <v>1153</v>
      </c>
      <c r="E1189" s="14">
        <v>15088</v>
      </c>
      <c r="F1189" s="13">
        <v>16556</v>
      </c>
      <c r="G1189" s="15">
        <v>54947.22</v>
      </c>
      <c r="H1189" s="15">
        <v>8727.82</v>
      </c>
      <c r="I1189" s="15">
        <v>559.53</v>
      </c>
      <c r="J1189" s="46">
        <f t="shared" si="18"/>
        <v>64234.57</v>
      </c>
    </row>
    <row r="1190" spans="1:10" ht="31.5" hidden="1">
      <c r="A1190" s="23" t="s">
        <v>16275</v>
      </c>
      <c r="B1190" s="12" t="s">
        <v>1101</v>
      </c>
      <c r="C1190" s="13">
        <v>1508865056</v>
      </c>
      <c r="D1190" s="12" t="s">
        <v>1154</v>
      </c>
      <c r="E1190" s="14">
        <v>15088</v>
      </c>
      <c r="F1190" s="13">
        <v>16556</v>
      </c>
      <c r="G1190" s="15">
        <v>47483.41</v>
      </c>
      <c r="H1190" s="15">
        <v>7542.27</v>
      </c>
      <c r="I1190" s="15">
        <v>483.52</v>
      </c>
      <c r="J1190" s="46">
        <f t="shared" si="18"/>
        <v>55509.200000000004</v>
      </c>
    </row>
    <row r="1191" spans="1:10" ht="31.5" hidden="1">
      <c r="A1191" s="23" t="s">
        <v>14217</v>
      </c>
      <c r="B1191" s="12" t="s">
        <v>1101</v>
      </c>
      <c r="C1191" s="13">
        <v>1508865053</v>
      </c>
      <c r="D1191" s="12" t="s">
        <v>1155</v>
      </c>
      <c r="E1191" s="14">
        <v>15088</v>
      </c>
      <c r="F1191" s="13">
        <v>16556</v>
      </c>
      <c r="G1191" s="15">
        <v>34441.17</v>
      </c>
      <c r="H1191" s="15">
        <v>5470.64</v>
      </c>
      <c r="I1191" s="15">
        <v>350.72</v>
      </c>
      <c r="J1191" s="46">
        <f t="shared" si="18"/>
        <v>40262.53</v>
      </c>
    </row>
    <row r="1192" spans="1:10" ht="31.5" hidden="1">
      <c r="A1192" s="23" t="s">
        <v>17487</v>
      </c>
      <c r="B1192" s="12" t="s">
        <v>1101</v>
      </c>
      <c r="C1192" s="13">
        <v>1508865083</v>
      </c>
      <c r="D1192" s="12" t="s">
        <v>1156</v>
      </c>
      <c r="E1192" s="14">
        <v>15088</v>
      </c>
      <c r="F1192" s="13">
        <v>16556</v>
      </c>
      <c r="G1192" s="15">
        <v>57601.48</v>
      </c>
      <c r="H1192" s="15">
        <v>9149.42</v>
      </c>
      <c r="I1192" s="15">
        <v>586.55999999999995</v>
      </c>
      <c r="J1192" s="46">
        <f t="shared" si="18"/>
        <v>67337.460000000006</v>
      </c>
    </row>
    <row r="1193" spans="1:10" ht="31.5" hidden="1">
      <c r="A1193" s="23" t="s">
        <v>16415</v>
      </c>
      <c r="B1193" s="12" t="s">
        <v>1101</v>
      </c>
      <c r="C1193" s="13">
        <v>1508865085</v>
      </c>
      <c r="D1193" s="12" t="s">
        <v>1157</v>
      </c>
      <c r="E1193" s="14">
        <v>15088</v>
      </c>
      <c r="F1193" s="13">
        <v>16556</v>
      </c>
      <c r="G1193" s="15">
        <v>48469.04</v>
      </c>
      <c r="H1193" s="15">
        <v>7698.82</v>
      </c>
      <c r="I1193" s="15">
        <v>493.56</v>
      </c>
      <c r="J1193" s="46">
        <f t="shared" si="18"/>
        <v>56661.42</v>
      </c>
    </row>
    <row r="1194" spans="1:10" ht="31.5" hidden="1">
      <c r="A1194" s="23" t="s">
        <v>16527</v>
      </c>
      <c r="B1194" s="12" t="s">
        <v>1101</v>
      </c>
      <c r="C1194" s="13">
        <v>1508865084</v>
      </c>
      <c r="D1194" s="12" t="s">
        <v>1158</v>
      </c>
      <c r="E1194" s="14">
        <v>15088</v>
      </c>
      <c r="F1194" s="13">
        <v>16556</v>
      </c>
      <c r="G1194" s="15">
        <v>49340.160000000003</v>
      </c>
      <c r="H1194" s="15">
        <v>7837.19</v>
      </c>
      <c r="I1194" s="15">
        <v>502.43</v>
      </c>
      <c r="J1194" s="46">
        <f t="shared" si="18"/>
        <v>57679.780000000006</v>
      </c>
    </row>
    <row r="1195" spans="1:10" ht="31.5" hidden="1">
      <c r="A1195" s="23" t="s">
        <v>16010</v>
      </c>
      <c r="B1195" s="12" t="s">
        <v>1101</v>
      </c>
      <c r="C1195" s="13">
        <v>1508865086</v>
      </c>
      <c r="D1195" s="12" t="s">
        <v>1159</v>
      </c>
      <c r="E1195" s="14">
        <v>15088</v>
      </c>
      <c r="F1195" s="13">
        <v>16556</v>
      </c>
      <c r="G1195" s="15">
        <v>45565.31</v>
      </c>
      <c r="H1195" s="15">
        <v>7237.59</v>
      </c>
      <c r="I1195" s="15">
        <v>463.99</v>
      </c>
      <c r="J1195" s="46">
        <f t="shared" si="18"/>
        <v>53266.889999999992</v>
      </c>
    </row>
    <row r="1196" spans="1:10" ht="31.5" hidden="1">
      <c r="A1196" s="23" t="s">
        <v>18402</v>
      </c>
      <c r="B1196" s="12" t="s">
        <v>1101</v>
      </c>
      <c r="C1196" s="13">
        <v>1508865051</v>
      </c>
      <c r="D1196" s="12" t="s">
        <v>1160</v>
      </c>
      <c r="E1196" s="14">
        <v>15088</v>
      </c>
      <c r="F1196" s="13">
        <v>16556</v>
      </c>
      <c r="G1196" s="15">
        <v>72161.02</v>
      </c>
      <c r="H1196" s="15">
        <v>11462.06</v>
      </c>
      <c r="I1196" s="15">
        <v>734.82</v>
      </c>
      <c r="J1196" s="46">
        <f t="shared" si="18"/>
        <v>84357.900000000009</v>
      </c>
    </row>
    <row r="1197" spans="1:10" ht="31.5" hidden="1">
      <c r="A1197" s="23" t="s">
        <v>16315</v>
      </c>
      <c r="B1197" s="12" t="s">
        <v>1101</v>
      </c>
      <c r="C1197" s="13">
        <v>1508865049</v>
      </c>
      <c r="D1197" s="12" t="s">
        <v>1161</v>
      </c>
      <c r="E1197" s="14">
        <v>15088</v>
      </c>
      <c r="F1197" s="13">
        <v>16556</v>
      </c>
      <c r="G1197" s="15">
        <v>47769.69</v>
      </c>
      <c r="H1197" s="15">
        <v>7587.74</v>
      </c>
      <c r="I1197" s="15">
        <v>486.44</v>
      </c>
      <c r="J1197" s="46">
        <f t="shared" si="18"/>
        <v>55843.87</v>
      </c>
    </row>
    <row r="1198" spans="1:10" ht="31.5" hidden="1">
      <c r="A1198" s="23" t="s">
        <v>16357</v>
      </c>
      <c r="B1198" s="12" t="s">
        <v>1101</v>
      </c>
      <c r="C1198" s="13">
        <v>1508865052</v>
      </c>
      <c r="D1198" s="12" t="s">
        <v>1162</v>
      </c>
      <c r="E1198" s="14">
        <v>15088</v>
      </c>
      <c r="F1198" s="13">
        <v>16556</v>
      </c>
      <c r="G1198" s="15">
        <v>48051.89</v>
      </c>
      <c r="H1198" s="15">
        <v>7632.56</v>
      </c>
      <c r="I1198" s="15">
        <v>489.31</v>
      </c>
      <c r="J1198" s="46">
        <f t="shared" si="18"/>
        <v>56173.759999999995</v>
      </c>
    </row>
    <row r="1199" spans="1:10" ht="31.5" hidden="1">
      <c r="A1199" s="23" t="s">
        <v>15882</v>
      </c>
      <c r="B1199" s="12" t="s">
        <v>1101</v>
      </c>
      <c r="C1199" s="13">
        <v>1508865050</v>
      </c>
      <c r="D1199" s="12" t="s">
        <v>1163</v>
      </c>
      <c r="E1199" s="14">
        <v>15088</v>
      </c>
      <c r="F1199" s="13">
        <v>16556</v>
      </c>
      <c r="G1199" s="15">
        <v>44837.34</v>
      </c>
      <c r="H1199" s="15">
        <v>7121.96</v>
      </c>
      <c r="I1199" s="15">
        <v>456.58</v>
      </c>
      <c r="J1199" s="46">
        <f t="shared" si="18"/>
        <v>52415.88</v>
      </c>
    </row>
    <row r="1200" spans="1:10" ht="31.5" hidden="1">
      <c r="A1200" s="23" t="s">
        <v>18195</v>
      </c>
      <c r="B1200" s="12" t="s">
        <v>1101</v>
      </c>
      <c r="C1200" s="13">
        <v>1508865076</v>
      </c>
      <c r="D1200" s="12" t="s">
        <v>1164</v>
      </c>
      <c r="E1200" s="14">
        <v>15088</v>
      </c>
      <c r="F1200" s="13">
        <v>16556</v>
      </c>
      <c r="G1200" s="15">
        <v>67834.05</v>
      </c>
      <c r="H1200" s="15">
        <v>10774.76</v>
      </c>
      <c r="I1200" s="15">
        <v>690.76</v>
      </c>
      <c r="J1200" s="46">
        <f t="shared" si="18"/>
        <v>79299.569999999992</v>
      </c>
    </row>
    <row r="1201" spans="1:10" ht="31.5" hidden="1">
      <c r="A1201" s="23" t="s">
        <v>16212</v>
      </c>
      <c r="B1201" s="12" t="s">
        <v>1101</v>
      </c>
      <c r="C1201" s="13">
        <v>1508865075</v>
      </c>
      <c r="D1201" s="12" t="s">
        <v>1165</v>
      </c>
      <c r="E1201" s="14">
        <v>15088</v>
      </c>
      <c r="F1201" s="13">
        <v>16556</v>
      </c>
      <c r="G1201" s="15">
        <v>47074.44</v>
      </c>
      <c r="H1201" s="15">
        <v>7477.3</v>
      </c>
      <c r="I1201" s="15">
        <v>479.36</v>
      </c>
      <c r="J1201" s="46">
        <f t="shared" si="18"/>
        <v>55031.100000000006</v>
      </c>
    </row>
    <row r="1202" spans="1:10" ht="31.5">
      <c r="A1202" s="23" t="s">
        <v>16141</v>
      </c>
      <c r="B1202" s="12" t="s">
        <v>1101</v>
      </c>
      <c r="C1202" s="13" t="s">
        <v>7584</v>
      </c>
      <c r="D1202" s="12" t="s">
        <v>1166</v>
      </c>
      <c r="E1202" s="14" t="s">
        <v>9644</v>
      </c>
      <c r="F1202" s="13">
        <v>15556</v>
      </c>
      <c r="G1202" s="15">
        <v>46595.93</v>
      </c>
      <c r="H1202" s="15">
        <v>7401.3</v>
      </c>
      <c r="I1202" s="15">
        <v>474.49</v>
      </c>
      <c r="J1202" s="46">
        <f t="shared" si="18"/>
        <v>54471.72</v>
      </c>
    </row>
    <row r="1203" spans="1:10" ht="31.5" hidden="1">
      <c r="A1203" s="23" t="s">
        <v>18701</v>
      </c>
      <c r="B1203" s="12" t="s">
        <v>1101</v>
      </c>
      <c r="C1203" s="13">
        <v>1508865080</v>
      </c>
      <c r="D1203" s="12" t="s">
        <v>1167</v>
      </c>
      <c r="E1203" s="14">
        <v>15088</v>
      </c>
      <c r="F1203" s="13">
        <v>16556</v>
      </c>
      <c r="G1203" s="15">
        <v>81191.199999999997</v>
      </c>
      <c r="H1203" s="15">
        <v>12896.41</v>
      </c>
      <c r="I1203" s="15">
        <v>826.77</v>
      </c>
      <c r="J1203" s="46">
        <f t="shared" si="18"/>
        <v>94914.38</v>
      </c>
    </row>
    <row r="1204" spans="1:10" ht="31.5" hidden="1">
      <c r="A1204" s="23" t="s">
        <v>17425</v>
      </c>
      <c r="B1204" s="12" t="s">
        <v>1101</v>
      </c>
      <c r="C1204" s="13">
        <v>1508865077</v>
      </c>
      <c r="D1204" s="12" t="s">
        <v>1168</v>
      </c>
      <c r="E1204" s="14">
        <v>15088</v>
      </c>
      <c r="F1204" s="13">
        <v>16556</v>
      </c>
      <c r="G1204" s="15">
        <v>56943.02</v>
      </c>
      <c r="H1204" s="15">
        <v>9044.83</v>
      </c>
      <c r="I1204" s="15">
        <v>579.85</v>
      </c>
      <c r="J1204" s="46">
        <f t="shared" si="18"/>
        <v>66567.7</v>
      </c>
    </row>
    <row r="1205" spans="1:10" ht="31.5" hidden="1">
      <c r="A1205" s="23" t="s">
        <v>17351</v>
      </c>
      <c r="B1205" s="12" t="s">
        <v>1101</v>
      </c>
      <c r="C1205" s="13">
        <v>1508865074</v>
      </c>
      <c r="D1205" s="12" t="s">
        <v>1169</v>
      </c>
      <c r="E1205" s="14">
        <v>15088</v>
      </c>
      <c r="F1205" s="13">
        <v>16556</v>
      </c>
      <c r="G1205" s="15">
        <v>56165.97</v>
      </c>
      <c r="H1205" s="15">
        <v>8921.4</v>
      </c>
      <c r="I1205" s="15">
        <v>571.94000000000005</v>
      </c>
      <c r="J1205" s="46">
        <f t="shared" si="18"/>
        <v>65659.31</v>
      </c>
    </row>
    <row r="1206" spans="1:10" ht="31.5" hidden="1">
      <c r="A1206" s="23" t="s">
        <v>15633</v>
      </c>
      <c r="B1206" s="12" t="s">
        <v>1101</v>
      </c>
      <c r="C1206" s="13">
        <v>1508865079</v>
      </c>
      <c r="D1206" s="12" t="s">
        <v>1170</v>
      </c>
      <c r="E1206" s="14">
        <v>15088</v>
      </c>
      <c r="F1206" s="13">
        <v>16556</v>
      </c>
      <c r="G1206" s="15">
        <v>43136</v>
      </c>
      <c r="H1206" s="15">
        <v>6851.72</v>
      </c>
      <c r="I1206" s="15">
        <v>439.26</v>
      </c>
      <c r="J1206" s="46">
        <f t="shared" si="18"/>
        <v>50426.98</v>
      </c>
    </row>
    <row r="1207" spans="1:10" ht="31.5" hidden="1">
      <c r="A1207" s="23" t="s">
        <v>17622</v>
      </c>
      <c r="B1207" s="12" t="s">
        <v>1101</v>
      </c>
      <c r="C1207" s="13">
        <v>1508865078</v>
      </c>
      <c r="D1207" s="12" t="s">
        <v>1171</v>
      </c>
      <c r="E1207" s="14">
        <v>15088</v>
      </c>
      <c r="F1207" s="13">
        <v>16556</v>
      </c>
      <c r="G1207" s="15">
        <v>59384.61</v>
      </c>
      <c r="H1207" s="15">
        <v>9432.65</v>
      </c>
      <c r="I1207" s="15">
        <v>604.72</v>
      </c>
      <c r="J1207" s="46">
        <f t="shared" si="18"/>
        <v>69421.98</v>
      </c>
    </row>
    <row r="1208" spans="1:10" ht="31.5" hidden="1">
      <c r="A1208" s="23" t="s">
        <v>15963</v>
      </c>
      <c r="B1208" s="12" t="s">
        <v>1101</v>
      </c>
      <c r="C1208" s="13">
        <v>1508865081</v>
      </c>
      <c r="D1208" s="12" t="s">
        <v>1172</v>
      </c>
      <c r="E1208" s="14">
        <v>15088</v>
      </c>
      <c r="F1208" s="13">
        <v>16556</v>
      </c>
      <c r="G1208" s="15">
        <v>45287.21</v>
      </c>
      <c r="H1208" s="15">
        <v>7193.42</v>
      </c>
      <c r="I1208" s="15">
        <v>461.16</v>
      </c>
      <c r="J1208" s="46">
        <f t="shared" si="18"/>
        <v>52941.79</v>
      </c>
    </row>
    <row r="1209" spans="1:10" ht="31.5" hidden="1">
      <c r="A1209" s="23" t="s">
        <v>16254</v>
      </c>
      <c r="B1209" s="12" t="s">
        <v>1101</v>
      </c>
      <c r="C1209" s="13">
        <v>1508865082</v>
      </c>
      <c r="D1209" s="12" t="s">
        <v>1173</v>
      </c>
      <c r="E1209" s="14">
        <v>15088</v>
      </c>
      <c r="F1209" s="13">
        <v>16556</v>
      </c>
      <c r="G1209" s="15">
        <v>47328</v>
      </c>
      <c r="H1209" s="15">
        <v>7517.58</v>
      </c>
      <c r="I1209" s="15">
        <v>481.94</v>
      </c>
      <c r="J1209" s="46">
        <f t="shared" si="18"/>
        <v>55327.520000000004</v>
      </c>
    </row>
    <row r="1210" spans="1:10" ht="31.5" hidden="1">
      <c r="A1210" s="23" t="s">
        <v>18019</v>
      </c>
      <c r="B1210" s="12" t="s">
        <v>1101</v>
      </c>
      <c r="C1210" s="13">
        <v>1508865087</v>
      </c>
      <c r="D1210" s="12" t="s">
        <v>1174</v>
      </c>
      <c r="E1210" s="14">
        <v>15088</v>
      </c>
      <c r="F1210" s="13">
        <v>16556</v>
      </c>
      <c r="G1210" s="15">
        <v>64729.93</v>
      </c>
      <c r="H1210" s="15">
        <v>10281.700000000001</v>
      </c>
      <c r="I1210" s="15">
        <v>659.15</v>
      </c>
      <c r="J1210" s="46">
        <f t="shared" si="18"/>
        <v>75670.78</v>
      </c>
    </row>
    <row r="1211" spans="1:10" ht="31.5">
      <c r="A1211" s="23" t="s">
        <v>16729</v>
      </c>
      <c r="B1211" s="12" t="s">
        <v>1101</v>
      </c>
      <c r="C1211" s="13" t="s">
        <v>7585</v>
      </c>
      <c r="D1211" s="12" t="s">
        <v>1175</v>
      </c>
      <c r="E1211" s="14" t="s">
        <v>9645</v>
      </c>
      <c r="F1211" s="13">
        <v>15556</v>
      </c>
      <c r="G1211" s="15">
        <v>50931.08</v>
      </c>
      <c r="H1211" s="15">
        <v>8089.89</v>
      </c>
      <c r="I1211" s="15">
        <v>518.63</v>
      </c>
      <c r="J1211" s="46">
        <f t="shared" si="18"/>
        <v>59539.6</v>
      </c>
    </row>
    <row r="1212" spans="1:10" ht="31.5" hidden="1">
      <c r="A1212" s="23" t="s">
        <v>16882</v>
      </c>
      <c r="B1212" s="12" t="s">
        <v>1101</v>
      </c>
      <c r="C1212" s="13">
        <v>1508865088</v>
      </c>
      <c r="D1212" s="12" t="s">
        <v>1176</v>
      </c>
      <c r="E1212" s="14">
        <v>15088</v>
      </c>
      <c r="F1212" s="13">
        <v>16556</v>
      </c>
      <c r="G1212" s="15">
        <v>52018.95</v>
      </c>
      <c r="H1212" s="15">
        <v>8262.69</v>
      </c>
      <c r="I1212" s="15">
        <v>529.71</v>
      </c>
      <c r="J1212" s="46">
        <f t="shared" si="18"/>
        <v>60811.35</v>
      </c>
    </row>
    <row r="1213" spans="1:10" ht="31.5">
      <c r="A1213" s="23" t="s">
        <v>19408</v>
      </c>
      <c r="B1213" s="12" t="s">
        <v>1177</v>
      </c>
      <c r="C1213" s="14" t="s">
        <v>6701</v>
      </c>
      <c r="D1213" s="12" t="s">
        <v>1178</v>
      </c>
      <c r="E1213" s="14" t="s">
        <v>6700</v>
      </c>
      <c r="F1213" s="13">
        <v>13556</v>
      </c>
      <c r="G1213" s="15">
        <v>358829</v>
      </c>
      <c r="H1213" s="15">
        <v>45991.99</v>
      </c>
      <c r="I1213" s="15">
        <v>1483.52</v>
      </c>
      <c r="J1213" s="46">
        <f t="shared" si="18"/>
        <v>406304.51</v>
      </c>
    </row>
    <row r="1214" spans="1:10" ht="31.5">
      <c r="A1214" s="23" t="s">
        <v>17996</v>
      </c>
      <c r="B1214" s="12" t="s">
        <v>1177</v>
      </c>
      <c r="C1214" s="13" t="s">
        <v>7586</v>
      </c>
      <c r="D1214" s="12" t="s">
        <v>1179</v>
      </c>
      <c r="E1214" s="14" t="s">
        <v>9646</v>
      </c>
      <c r="F1214" s="13">
        <v>15556</v>
      </c>
      <c r="G1214" s="15">
        <v>64410.32</v>
      </c>
      <c r="H1214" s="15">
        <v>8255.6299999999992</v>
      </c>
      <c r="I1214" s="15">
        <v>266.29000000000002</v>
      </c>
      <c r="J1214" s="46">
        <f t="shared" si="18"/>
        <v>72932.239999999991</v>
      </c>
    </row>
    <row r="1215" spans="1:10" ht="31.5">
      <c r="A1215" s="23" t="s">
        <v>16931</v>
      </c>
      <c r="B1215" s="12" t="s">
        <v>1177</v>
      </c>
      <c r="C1215" s="13" t="s">
        <v>7587</v>
      </c>
      <c r="D1215" s="12" t="s">
        <v>1180</v>
      </c>
      <c r="E1215" s="14" t="s">
        <v>9647</v>
      </c>
      <c r="F1215" s="13">
        <v>15556</v>
      </c>
      <c r="G1215" s="15">
        <v>52386.68</v>
      </c>
      <c r="H1215" s="15">
        <v>6714.53</v>
      </c>
      <c r="I1215" s="15">
        <v>216.58</v>
      </c>
      <c r="J1215" s="46">
        <f t="shared" si="18"/>
        <v>59317.79</v>
      </c>
    </row>
    <row r="1216" spans="1:10" ht="31.5">
      <c r="A1216" s="23" t="s">
        <v>19246</v>
      </c>
      <c r="B1216" s="12" t="s">
        <v>1177</v>
      </c>
      <c r="C1216" s="13" t="s">
        <v>7588</v>
      </c>
      <c r="D1216" s="12" t="s">
        <v>1181</v>
      </c>
      <c r="E1216" s="14" t="s">
        <v>9648</v>
      </c>
      <c r="F1216" s="13">
        <v>15556</v>
      </c>
      <c r="G1216" s="15">
        <v>153181.74</v>
      </c>
      <c r="H1216" s="15">
        <v>19633.68</v>
      </c>
      <c r="I1216" s="15">
        <v>633.30999999999995</v>
      </c>
      <c r="J1216" s="46">
        <f t="shared" si="18"/>
        <v>173448.72999999998</v>
      </c>
    </row>
    <row r="1217" spans="1:10" ht="31.5">
      <c r="A1217" s="23" t="s">
        <v>18006</v>
      </c>
      <c r="B1217" s="12" t="s">
        <v>1177</v>
      </c>
      <c r="C1217" s="13" t="s">
        <v>7589</v>
      </c>
      <c r="D1217" s="12" t="s">
        <v>1182</v>
      </c>
      <c r="E1217" s="14" t="s">
        <v>9649</v>
      </c>
      <c r="F1217" s="13">
        <v>15556</v>
      </c>
      <c r="G1217" s="15">
        <v>64507.42</v>
      </c>
      <c r="H1217" s="15">
        <v>8268.07</v>
      </c>
      <c r="I1217" s="15">
        <v>266.7</v>
      </c>
      <c r="J1217" s="46">
        <f t="shared" si="18"/>
        <v>73042.189999999988</v>
      </c>
    </row>
    <row r="1218" spans="1:10" ht="31.5">
      <c r="A1218" s="23" t="s">
        <v>15804</v>
      </c>
      <c r="B1218" s="12" t="s">
        <v>1177</v>
      </c>
      <c r="C1218" s="13" t="s">
        <v>7590</v>
      </c>
      <c r="D1218" s="12" t="s">
        <v>1183</v>
      </c>
      <c r="E1218" s="14" t="s">
        <v>9650</v>
      </c>
      <c r="F1218" s="13">
        <v>15556</v>
      </c>
      <c r="G1218" s="15">
        <v>44348.41</v>
      </c>
      <c r="H1218" s="15">
        <v>5684.24</v>
      </c>
      <c r="I1218" s="15">
        <v>183.35</v>
      </c>
      <c r="J1218" s="46">
        <f t="shared" si="18"/>
        <v>50216</v>
      </c>
    </row>
    <row r="1219" spans="1:10" ht="31.5">
      <c r="A1219" s="23" t="s">
        <v>17074</v>
      </c>
      <c r="B1219" s="12" t="s">
        <v>1177</v>
      </c>
      <c r="C1219" s="13" t="s">
        <v>7591</v>
      </c>
      <c r="D1219" s="12" t="s">
        <v>1184</v>
      </c>
      <c r="E1219" s="14" t="s">
        <v>9651</v>
      </c>
      <c r="F1219" s="13">
        <v>15556</v>
      </c>
      <c r="G1219" s="15">
        <v>53733.43</v>
      </c>
      <c r="H1219" s="15">
        <v>6887.15</v>
      </c>
      <c r="I1219" s="15">
        <v>222.15</v>
      </c>
      <c r="J1219" s="46">
        <f t="shared" ref="J1219:J1282" si="19">SUM(G1219:I1219)</f>
        <v>60842.73</v>
      </c>
    </row>
    <row r="1220" spans="1:10" ht="31.5">
      <c r="A1220" s="23" t="s">
        <v>17598</v>
      </c>
      <c r="B1220" s="12" t="s">
        <v>1177</v>
      </c>
      <c r="C1220" s="13" t="s">
        <v>7592</v>
      </c>
      <c r="D1220" s="12" t="s">
        <v>1185</v>
      </c>
      <c r="E1220" s="14" t="s">
        <v>9652</v>
      </c>
      <c r="F1220" s="13">
        <v>15556</v>
      </c>
      <c r="G1220" s="15">
        <v>59057.1</v>
      </c>
      <c r="H1220" s="15">
        <v>7569.49</v>
      </c>
      <c r="I1220" s="15">
        <v>244.16</v>
      </c>
      <c r="J1220" s="46">
        <f t="shared" si="19"/>
        <v>66870.75</v>
      </c>
    </row>
    <row r="1221" spans="1:10" ht="31.5">
      <c r="A1221" s="23" t="s">
        <v>17188</v>
      </c>
      <c r="B1221" s="12" t="s">
        <v>1177</v>
      </c>
      <c r="C1221" s="13" t="s">
        <v>7593</v>
      </c>
      <c r="D1221" s="12" t="s">
        <v>1186</v>
      </c>
      <c r="E1221" s="14" t="s">
        <v>9653</v>
      </c>
      <c r="F1221" s="13">
        <v>15556</v>
      </c>
      <c r="G1221" s="15">
        <v>54641.120000000003</v>
      </c>
      <c r="H1221" s="15">
        <v>7003.49</v>
      </c>
      <c r="I1221" s="15">
        <v>225.91</v>
      </c>
      <c r="J1221" s="46">
        <f t="shared" si="19"/>
        <v>61870.520000000004</v>
      </c>
    </row>
    <row r="1222" spans="1:10" ht="31.5">
      <c r="A1222" s="23" t="s">
        <v>17915</v>
      </c>
      <c r="B1222" s="12" t="s">
        <v>1177</v>
      </c>
      <c r="C1222" s="13" t="s">
        <v>7594</v>
      </c>
      <c r="D1222" s="12" t="s">
        <v>1187</v>
      </c>
      <c r="E1222" s="14" t="s">
        <v>9654</v>
      </c>
      <c r="F1222" s="13">
        <v>15556</v>
      </c>
      <c r="G1222" s="15">
        <v>63177.56</v>
      </c>
      <c r="H1222" s="15">
        <v>8097.62</v>
      </c>
      <c r="I1222" s="15">
        <v>261.2</v>
      </c>
      <c r="J1222" s="46">
        <f t="shared" si="19"/>
        <v>71536.37999999999</v>
      </c>
    </row>
    <row r="1223" spans="1:10" ht="31.5">
      <c r="A1223" s="23" t="s">
        <v>17347</v>
      </c>
      <c r="B1223" s="12" t="s">
        <v>1177</v>
      </c>
      <c r="C1223" s="13" t="s">
        <v>7595</v>
      </c>
      <c r="D1223" s="12" t="s">
        <v>1188</v>
      </c>
      <c r="E1223" s="14" t="s">
        <v>9655</v>
      </c>
      <c r="F1223" s="13">
        <v>15556</v>
      </c>
      <c r="G1223" s="15">
        <v>56139.85</v>
      </c>
      <c r="H1223" s="15">
        <v>7195.58</v>
      </c>
      <c r="I1223" s="15">
        <v>232.1</v>
      </c>
      <c r="J1223" s="46">
        <f t="shared" si="19"/>
        <v>63567.53</v>
      </c>
    </row>
    <row r="1224" spans="1:10" ht="31.5">
      <c r="A1224" s="23" t="s">
        <v>16021</v>
      </c>
      <c r="B1224" s="12" t="s">
        <v>1177</v>
      </c>
      <c r="C1224" s="13" t="s">
        <v>7596</v>
      </c>
      <c r="D1224" s="12" t="s">
        <v>1189</v>
      </c>
      <c r="E1224" s="14" t="s">
        <v>9656</v>
      </c>
      <c r="F1224" s="13">
        <v>15556</v>
      </c>
      <c r="G1224" s="15">
        <v>45644.5</v>
      </c>
      <c r="H1224" s="15">
        <v>5850.37</v>
      </c>
      <c r="I1224" s="15">
        <v>188.71</v>
      </c>
      <c r="J1224" s="46">
        <f t="shared" si="19"/>
        <v>51683.58</v>
      </c>
    </row>
    <row r="1225" spans="1:10" ht="31.5">
      <c r="A1225" s="23" t="s">
        <v>18000</v>
      </c>
      <c r="B1225" s="12" t="s">
        <v>1177</v>
      </c>
      <c r="C1225" s="13" t="s">
        <v>7597</v>
      </c>
      <c r="D1225" s="12" t="s">
        <v>1190</v>
      </c>
      <c r="E1225" s="14" t="s">
        <v>9657</v>
      </c>
      <c r="F1225" s="13">
        <v>15556</v>
      </c>
      <c r="G1225" s="15">
        <v>64439.87</v>
      </c>
      <c r="H1225" s="15">
        <v>8259.42</v>
      </c>
      <c r="I1225" s="15">
        <v>266.42</v>
      </c>
      <c r="J1225" s="46">
        <f t="shared" si="19"/>
        <v>72965.710000000006</v>
      </c>
    </row>
    <row r="1226" spans="1:10" ht="31.5">
      <c r="A1226" s="23" t="s">
        <v>16632</v>
      </c>
      <c r="B1226" s="12" t="s">
        <v>1177</v>
      </c>
      <c r="C1226" s="13" t="s">
        <v>7598</v>
      </c>
      <c r="D1226" s="12" t="s">
        <v>1191</v>
      </c>
      <c r="E1226" s="14" t="s">
        <v>9658</v>
      </c>
      <c r="F1226" s="13">
        <v>15556</v>
      </c>
      <c r="G1226" s="15">
        <v>50140.7</v>
      </c>
      <c r="H1226" s="15">
        <v>6426.66</v>
      </c>
      <c r="I1226" s="15">
        <v>207.3</v>
      </c>
      <c r="J1226" s="46">
        <f t="shared" si="19"/>
        <v>56774.66</v>
      </c>
    </row>
    <row r="1227" spans="1:10" ht="31.5">
      <c r="A1227" s="23" t="s">
        <v>17415</v>
      </c>
      <c r="B1227" s="12" t="s">
        <v>1177</v>
      </c>
      <c r="C1227" s="13" t="s">
        <v>7599</v>
      </c>
      <c r="D1227" s="12" t="s">
        <v>1192</v>
      </c>
      <c r="E1227" s="14" t="s">
        <v>9659</v>
      </c>
      <c r="F1227" s="13">
        <v>15556</v>
      </c>
      <c r="G1227" s="15">
        <v>56844.89</v>
      </c>
      <c r="H1227" s="15">
        <v>7285.95</v>
      </c>
      <c r="I1227" s="15">
        <v>235.02</v>
      </c>
      <c r="J1227" s="46">
        <f t="shared" si="19"/>
        <v>64365.859999999993</v>
      </c>
    </row>
    <row r="1228" spans="1:10" ht="31.5">
      <c r="A1228" s="23" t="s">
        <v>16521</v>
      </c>
      <c r="B1228" s="12" t="s">
        <v>1177</v>
      </c>
      <c r="C1228" s="13" t="s">
        <v>11292</v>
      </c>
      <c r="D1228" s="12" t="s">
        <v>1193</v>
      </c>
      <c r="E1228" s="14" t="s">
        <v>11475</v>
      </c>
      <c r="F1228" s="13">
        <v>15556</v>
      </c>
      <c r="G1228" s="15">
        <v>49313.23</v>
      </c>
      <c r="H1228" s="15">
        <v>6320.6</v>
      </c>
      <c r="I1228" s="15">
        <v>203.88</v>
      </c>
      <c r="J1228" s="46">
        <f t="shared" si="19"/>
        <v>55837.71</v>
      </c>
    </row>
    <row r="1229" spans="1:10" ht="31.5">
      <c r="A1229" s="23" t="s">
        <v>18975</v>
      </c>
      <c r="B1229" s="12" t="s">
        <v>1177</v>
      </c>
      <c r="C1229" s="13" t="s">
        <v>7601</v>
      </c>
      <c r="D1229" s="12" t="s">
        <v>1194</v>
      </c>
      <c r="E1229" s="14" t="s">
        <v>9661</v>
      </c>
      <c r="F1229" s="13">
        <v>15556</v>
      </c>
      <c r="G1229" s="15">
        <v>97390.89</v>
      </c>
      <c r="H1229" s="15">
        <v>12482.83</v>
      </c>
      <c r="I1229" s="15">
        <v>402.65</v>
      </c>
      <c r="J1229" s="46">
        <f t="shared" si="19"/>
        <v>110276.37</v>
      </c>
    </row>
    <row r="1230" spans="1:10" ht="31.5">
      <c r="A1230" s="23" t="s">
        <v>17505</v>
      </c>
      <c r="B1230" s="12" t="s">
        <v>1177</v>
      </c>
      <c r="C1230" s="13" t="s">
        <v>7602</v>
      </c>
      <c r="D1230" s="12" t="s">
        <v>1195</v>
      </c>
      <c r="E1230" s="14" t="s">
        <v>9662</v>
      </c>
      <c r="F1230" s="13">
        <v>15556</v>
      </c>
      <c r="G1230" s="15">
        <v>57807.45</v>
      </c>
      <c r="H1230" s="15">
        <v>7409.32</v>
      </c>
      <c r="I1230" s="15">
        <v>239</v>
      </c>
      <c r="J1230" s="46">
        <f t="shared" si="19"/>
        <v>65455.77</v>
      </c>
    </row>
    <row r="1231" spans="1:10" ht="31.5">
      <c r="A1231" s="23" t="s">
        <v>18126</v>
      </c>
      <c r="B1231" s="12" t="s">
        <v>1177</v>
      </c>
      <c r="C1231" s="13" t="s">
        <v>7603</v>
      </c>
      <c r="D1231" s="12" t="s">
        <v>1196</v>
      </c>
      <c r="E1231" s="14" t="s">
        <v>9663</v>
      </c>
      <c r="F1231" s="13">
        <v>15556</v>
      </c>
      <c r="G1231" s="15">
        <v>66668.97</v>
      </c>
      <c r="H1231" s="15">
        <v>8545.1299999999992</v>
      </c>
      <c r="I1231" s="15">
        <v>275.63</v>
      </c>
      <c r="J1231" s="46">
        <f t="shared" si="19"/>
        <v>75489.73000000001</v>
      </c>
    </row>
    <row r="1232" spans="1:10" ht="31.5">
      <c r="A1232" s="23" t="s">
        <v>17220</v>
      </c>
      <c r="B1232" s="12" t="s">
        <v>1177</v>
      </c>
      <c r="C1232" s="13" t="s">
        <v>7604</v>
      </c>
      <c r="D1232" s="12" t="s">
        <v>1197</v>
      </c>
      <c r="E1232" s="14" t="s">
        <v>9664</v>
      </c>
      <c r="F1232" s="13">
        <v>15556</v>
      </c>
      <c r="G1232" s="15">
        <v>54966.19</v>
      </c>
      <c r="H1232" s="15">
        <v>7045.15</v>
      </c>
      <c r="I1232" s="15">
        <v>227.25</v>
      </c>
      <c r="J1232" s="46">
        <f t="shared" si="19"/>
        <v>62238.590000000004</v>
      </c>
    </row>
    <row r="1233" spans="1:10" ht="31.5">
      <c r="A1233" s="23" t="s">
        <v>17588</v>
      </c>
      <c r="B1233" s="12" t="s">
        <v>1177</v>
      </c>
      <c r="C1233" s="13" t="s">
        <v>7605</v>
      </c>
      <c r="D1233" s="12" t="s">
        <v>1198</v>
      </c>
      <c r="E1233" s="14" t="s">
        <v>9665</v>
      </c>
      <c r="F1233" s="13">
        <v>15556</v>
      </c>
      <c r="G1233" s="15">
        <v>58951.56</v>
      </c>
      <c r="H1233" s="15">
        <v>7555.97</v>
      </c>
      <c r="I1233" s="15">
        <v>243.73</v>
      </c>
      <c r="J1233" s="46">
        <f t="shared" si="19"/>
        <v>66751.259999999995</v>
      </c>
    </row>
    <row r="1234" spans="1:10" ht="31.5">
      <c r="A1234" s="23" t="s">
        <v>18293</v>
      </c>
      <c r="B1234" s="12" t="s">
        <v>1177</v>
      </c>
      <c r="C1234" s="13" t="s">
        <v>7606</v>
      </c>
      <c r="D1234" s="12" t="s">
        <v>1199</v>
      </c>
      <c r="E1234" s="14" t="s">
        <v>9666</v>
      </c>
      <c r="F1234" s="13">
        <v>15556</v>
      </c>
      <c r="G1234" s="15">
        <v>69480.679999999993</v>
      </c>
      <c r="H1234" s="15">
        <v>8905.51</v>
      </c>
      <c r="I1234" s="15">
        <v>287.26</v>
      </c>
      <c r="J1234" s="46">
        <f t="shared" si="19"/>
        <v>78673.449999999983</v>
      </c>
    </row>
    <row r="1235" spans="1:10" ht="31.5">
      <c r="A1235" s="23" t="s">
        <v>17292</v>
      </c>
      <c r="B1235" s="12" t="s">
        <v>1177</v>
      </c>
      <c r="C1235" s="13" t="s">
        <v>7607</v>
      </c>
      <c r="D1235" s="12" t="s">
        <v>1200</v>
      </c>
      <c r="E1235" s="14" t="s">
        <v>9667</v>
      </c>
      <c r="F1235" s="13">
        <v>15556</v>
      </c>
      <c r="G1235" s="15">
        <v>55607.9</v>
      </c>
      <c r="H1235" s="15">
        <v>7127.4</v>
      </c>
      <c r="I1235" s="15">
        <v>229.9</v>
      </c>
      <c r="J1235" s="46">
        <f t="shared" si="19"/>
        <v>62965.200000000004</v>
      </c>
    </row>
    <row r="1236" spans="1:10" ht="31.5">
      <c r="A1236" s="23" t="s">
        <v>17896</v>
      </c>
      <c r="B1236" s="12" t="s">
        <v>1177</v>
      </c>
      <c r="C1236" s="13" t="s">
        <v>7608</v>
      </c>
      <c r="D1236" s="12" t="s">
        <v>1201</v>
      </c>
      <c r="E1236" s="14" t="s">
        <v>9668</v>
      </c>
      <c r="F1236" s="13">
        <v>15556</v>
      </c>
      <c r="G1236" s="15">
        <v>62856.7</v>
      </c>
      <c r="H1236" s="15">
        <v>8056.5</v>
      </c>
      <c r="I1236" s="15">
        <v>259.87</v>
      </c>
      <c r="J1236" s="46">
        <f t="shared" si="19"/>
        <v>71173.069999999992</v>
      </c>
    </row>
    <row r="1237" spans="1:10" ht="31.5">
      <c r="A1237" s="23" t="s">
        <v>17308</v>
      </c>
      <c r="B1237" s="12" t="s">
        <v>1177</v>
      </c>
      <c r="C1237" s="13" t="s">
        <v>7609</v>
      </c>
      <c r="D1237" s="12" t="s">
        <v>1202</v>
      </c>
      <c r="E1237" s="14" t="s">
        <v>9669</v>
      </c>
      <c r="F1237" s="13">
        <v>15556</v>
      </c>
      <c r="G1237" s="15">
        <v>55789.440000000002</v>
      </c>
      <c r="H1237" s="15">
        <v>7150.67</v>
      </c>
      <c r="I1237" s="15">
        <v>230.65</v>
      </c>
      <c r="J1237" s="46">
        <f t="shared" si="19"/>
        <v>63170.76</v>
      </c>
    </row>
    <row r="1238" spans="1:10" ht="31.5" hidden="1">
      <c r="A1238" s="23" t="s">
        <v>18923</v>
      </c>
      <c r="B1238" s="12" t="s">
        <v>1177</v>
      </c>
      <c r="C1238" s="13">
        <v>1508863440</v>
      </c>
      <c r="D1238" s="12" t="s">
        <v>1203</v>
      </c>
      <c r="E1238" s="14">
        <v>15088</v>
      </c>
      <c r="F1238" s="13">
        <v>16556</v>
      </c>
      <c r="G1238" s="15">
        <v>92493.62</v>
      </c>
      <c r="H1238" s="15">
        <v>11855.13</v>
      </c>
      <c r="I1238" s="15">
        <v>382.4</v>
      </c>
      <c r="J1238" s="46">
        <f t="shared" si="19"/>
        <v>104731.15</v>
      </c>
    </row>
    <row r="1239" spans="1:10" ht="31.5" hidden="1">
      <c r="A1239" s="23" t="s">
        <v>17713</v>
      </c>
      <c r="B1239" s="12" t="s">
        <v>1177</v>
      </c>
      <c r="C1239" s="13">
        <v>1508863437</v>
      </c>
      <c r="D1239" s="12" t="s">
        <v>1204</v>
      </c>
      <c r="E1239" s="14">
        <v>15088</v>
      </c>
      <c r="F1239" s="13">
        <v>16556</v>
      </c>
      <c r="G1239" s="15">
        <v>60382.74</v>
      </c>
      <c r="H1239" s="15">
        <v>7739.4</v>
      </c>
      <c r="I1239" s="15">
        <v>249.64</v>
      </c>
      <c r="J1239" s="46">
        <f t="shared" si="19"/>
        <v>68371.78</v>
      </c>
    </row>
    <row r="1240" spans="1:10" ht="31.5" hidden="1">
      <c r="A1240" s="23" t="s">
        <v>17473</v>
      </c>
      <c r="B1240" s="12" t="s">
        <v>1177</v>
      </c>
      <c r="C1240" s="13">
        <v>1508863438</v>
      </c>
      <c r="D1240" s="12" t="s">
        <v>1205</v>
      </c>
      <c r="E1240" s="14">
        <v>15088</v>
      </c>
      <c r="F1240" s="13">
        <v>16556</v>
      </c>
      <c r="G1240" s="15">
        <v>57435.94</v>
      </c>
      <c r="H1240" s="15">
        <v>7361.7</v>
      </c>
      <c r="I1240" s="15">
        <v>237.46</v>
      </c>
      <c r="J1240" s="46">
        <f t="shared" si="19"/>
        <v>65035.1</v>
      </c>
    </row>
    <row r="1241" spans="1:10" ht="31.5">
      <c r="A1241" s="23" t="s">
        <v>18704</v>
      </c>
      <c r="B1241" s="12" t="s">
        <v>1177</v>
      </c>
      <c r="C1241" s="13" t="s">
        <v>7600</v>
      </c>
      <c r="D1241" s="12" t="s">
        <v>1193</v>
      </c>
      <c r="E1241" s="14" t="s">
        <v>9660</v>
      </c>
      <c r="F1241" s="13">
        <v>15556</v>
      </c>
      <c r="G1241" s="15">
        <v>81491.649999999994</v>
      </c>
      <c r="H1241" s="15">
        <v>10444.98</v>
      </c>
      <c r="I1241" s="15">
        <v>336.91</v>
      </c>
      <c r="J1241" s="46">
        <f t="shared" si="19"/>
        <v>92273.54</v>
      </c>
    </row>
    <row r="1242" spans="1:10" ht="31.5">
      <c r="A1242" s="23" t="s">
        <v>18825</v>
      </c>
      <c r="B1242" s="12" t="s">
        <v>1177</v>
      </c>
      <c r="C1242" s="13" t="s">
        <v>7610</v>
      </c>
      <c r="D1242" s="12" t="s">
        <v>1206</v>
      </c>
      <c r="E1242" s="14" t="s">
        <v>9670</v>
      </c>
      <c r="F1242" s="13">
        <v>15556</v>
      </c>
      <c r="G1242" s="15">
        <v>86629.56</v>
      </c>
      <c r="H1242" s="15">
        <v>11103.52</v>
      </c>
      <c r="I1242" s="15">
        <v>358.16</v>
      </c>
      <c r="J1242" s="46">
        <f t="shared" si="19"/>
        <v>98091.24</v>
      </c>
    </row>
    <row r="1243" spans="1:10" ht="31.5">
      <c r="A1243" s="23" t="s">
        <v>18876</v>
      </c>
      <c r="B1243" s="12" t="s">
        <v>1177</v>
      </c>
      <c r="C1243" s="13" t="s">
        <v>7611</v>
      </c>
      <c r="D1243" s="12" t="s">
        <v>1207</v>
      </c>
      <c r="E1243" s="14" t="s">
        <v>9671</v>
      </c>
      <c r="F1243" s="13">
        <v>15556</v>
      </c>
      <c r="G1243" s="15">
        <v>89812.79</v>
      </c>
      <c r="H1243" s="15">
        <v>11511.52</v>
      </c>
      <c r="I1243" s="15">
        <v>371.32</v>
      </c>
      <c r="J1243" s="46">
        <f t="shared" si="19"/>
        <v>101695.63</v>
      </c>
    </row>
    <row r="1244" spans="1:10" ht="31.5">
      <c r="A1244" s="23" t="s">
        <v>18741</v>
      </c>
      <c r="B1244" s="12" t="s">
        <v>1177</v>
      </c>
      <c r="C1244" s="13" t="s">
        <v>7612</v>
      </c>
      <c r="D1244" s="12" t="s">
        <v>1208</v>
      </c>
      <c r="E1244" s="14" t="s">
        <v>9672</v>
      </c>
      <c r="F1244" s="13">
        <v>15556</v>
      </c>
      <c r="G1244" s="15">
        <v>83463.23</v>
      </c>
      <c r="H1244" s="15">
        <v>10697.69</v>
      </c>
      <c r="I1244" s="15">
        <v>345.07</v>
      </c>
      <c r="J1244" s="46">
        <f t="shared" si="19"/>
        <v>94505.99</v>
      </c>
    </row>
    <row r="1245" spans="1:10" ht="31.5" hidden="1">
      <c r="A1245" s="23" t="s">
        <v>18240</v>
      </c>
      <c r="B1245" s="12" t="s">
        <v>1177</v>
      </c>
      <c r="C1245" s="13">
        <v>1508863443</v>
      </c>
      <c r="D1245" s="12" t="s">
        <v>1209</v>
      </c>
      <c r="E1245" s="14">
        <v>15088</v>
      </c>
      <c r="F1245" s="13">
        <v>16556</v>
      </c>
      <c r="G1245" s="15">
        <v>68505.45</v>
      </c>
      <c r="H1245" s="15">
        <v>8780.51</v>
      </c>
      <c r="I1245" s="15">
        <v>283.22000000000003</v>
      </c>
      <c r="J1245" s="46">
        <f t="shared" si="19"/>
        <v>77569.179999999993</v>
      </c>
    </row>
    <row r="1246" spans="1:10" ht="31.5">
      <c r="A1246" s="23" t="s">
        <v>19171</v>
      </c>
      <c r="B1246" s="12" t="s">
        <v>1177</v>
      </c>
      <c r="C1246" s="13" t="s">
        <v>7613</v>
      </c>
      <c r="D1246" s="12" t="s">
        <v>1210</v>
      </c>
      <c r="E1246" s="14" t="s">
        <v>9673</v>
      </c>
      <c r="F1246" s="13">
        <v>15556</v>
      </c>
      <c r="G1246" s="15">
        <v>129615.75</v>
      </c>
      <c r="H1246" s="15">
        <v>16613.169999999998</v>
      </c>
      <c r="I1246" s="15">
        <v>535.88</v>
      </c>
      <c r="J1246" s="46">
        <f t="shared" si="19"/>
        <v>146764.79999999999</v>
      </c>
    </row>
    <row r="1247" spans="1:10" ht="31.5">
      <c r="A1247" s="23" t="s">
        <v>18714</v>
      </c>
      <c r="B1247" s="12" t="s">
        <v>1177</v>
      </c>
      <c r="C1247" s="13" t="s">
        <v>7614</v>
      </c>
      <c r="D1247" s="12" t="s">
        <v>1211</v>
      </c>
      <c r="E1247" s="14" t="s">
        <v>9674</v>
      </c>
      <c r="F1247" s="13">
        <v>15556</v>
      </c>
      <c r="G1247" s="15">
        <v>82032.039999999994</v>
      </c>
      <c r="H1247" s="15">
        <v>10514.25</v>
      </c>
      <c r="I1247" s="15">
        <v>339.15</v>
      </c>
      <c r="J1247" s="46">
        <f t="shared" si="19"/>
        <v>92885.439999999988</v>
      </c>
    </row>
    <row r="1248" spans="1:10" ht="31.5">
      <c r="A1248" s="23" t="s">
        <v>19082</v>
      </c>
      <c r="B1248" s="12" t="s">
        <v>1177</v>
      </c>
      <c r="C1248" s="13" t="s">
        <v>7615</v>
      </c>
      <c r="D1248" s="12" t="s">
        <v>1212</v>
      </c>
      <c r="E1248" s="14" t="s">
        <v>9675</v>
      </c>
      <c r="F1248" s="13">
        <v>15556</v>
      </c>
      <c r="G1248" s="15">
        <v>110828.82</v>
      </c>
      <c r="H1248" s="15">
        <v>14205.2</v>
      </c>
      <c r="I1248" s="15">
        <v>458.2</v>
      </c>
      <c r="J1248" s="46">
        <f t="shared" si="19"/>
        <v>125492.22</v>
      </c>
    </row>
    <row r="1249" spans="1:10" ht="31.5">
      <c r="A1249" s="23" t="s">
        <v>19175</v>
      </c>
      <c r="B1249" s="12" t="s">
        <v>1177</v>
      </c>
      <c r="C1249" s="13" t="s">
        <v>7616</v>
      </c>
      <c r="D1249" s="12" t="s">
        <v>1213</v>
      </c>
      <c r="E1249" s="14" t="s">
        <v>9676</v>
      </c>
      <c r="F1249" s="13">
        <v>15556</v>
      </c>
      <c r="G1249" s="15">
        <v>131152.48000000001</v>
      </c>
      <c r="H1249" s="15">
        <v>16810.13</v>
      </c>
      <c r="I1249" s="15">
        <v>542.23</v>
      </c>
      <c r="J1249" s="46">
        <f t="shared" si="19"/>
        <v>148504.84000000003</v>
      </c>
    </row>
    <row r="1250" spans="1:10" ht="31.5" hidden="1">
      <c r="A1250" s="23" t="s">
        <v>18890</v>
      </c>
      <c r="B1250" s="12" t="s">
        <v>1177</v>
      </c>
      <c r="C1250" s="13">
        <v>1508863447</v>
      </c>
      <c r="D1250" s="12" t="s">
        <v>1214</v>
      </c>
      <c r="E1250" s="14">
        <v>15088</v>
      </c>
      <c r="F1250" s="13">
        <v>16556</v>
      </c>
      <c r="G1250" s="15">
        <v>90420.72</v>
      </c>
      <c r="H1250" s="15">
        <v>11589.45</v>
      </c>
      <c r="I1250" s="15">
        <v>373.83</v>
      </c>
      <c r="J1250" s="46">
        <f t="shared" si="19"/>
        <v>102384</v>
      </c>
    </row>
    <row r="1251" spans="1:10" ht="31.5">
      <c r="A1251" s="23" t="s">
        <v>17690</v>
      </c>
      <c r="B1251" s="12" t="s">
        <v>1177</v>
      </c>
      <c r="C1251" s="13" t="s">
        <v>7617</v>
      </c>
      <c r="D1251" s="12" t="s">
        <v>1215</v>
      </c>
      <c r="E1251" s="14" t="s">
        <v>9677</v>
      </c>
      <c r="F1251" s="13" t="s">
        <v>31</v>
      </c>
      <c r="G1251" s="15">
        <v>60078.77</v>
      </c>
      <c r="H1251" s="15">
        <v>7700.44</v>
      </c>
      <c r="I1251" s="15">
        <v>248.39</v>
      </c>
      <c r="J1251" s="46">
        <f t="shared" si="19"/>
        <v>68027.599999999991</v>
      </c>
    </row>
    <row r="1252" spans="1:10" ht="31.5">
      <c r="A1252" s="23" t="s">
        <v>18880</v>
      </c>
      <c r="B1252" s="12" t="s">
        <v>1177</v>
      </c>
      <c r="C1252" s="13" t="s">
        <v>7618</v>
      </c>
      <c r="D1252" s="12" t="s">
        <v>1216</v>
      </c>
      <c r="E1252" s="14" t="s">
        <v>9678</v>
      </c>
      <c r="F1252" s="13">
        <v>15556</v>
      </c>
      <c r="G1252" s="15">
        <v>90116.76</v>
      </c>
      <c r="H1252" s="15">
        <v>11550.49</v>
      </c>
      <c r="I1252" s="15">
        <v>372.57</v>
      </c>
      <c r="J1252" s="46">
        <f t="shared" si="19"/>
        <v>102039.82</v>
      </c>
    </row>
    <row r="1253" spans="1:10" ht="31.5" hidden="1">
      <c r="A1253" s="23" t="s">
        <v>17657</v>
      </c>
      <c r="B1253" s="12" t="s">
        <v>1177</v>
      </c>
      <c r="C1253" s="13">
        <v>1508863534</v>
      </c>
      <c r="D1253" s="12" t="s">
        <v>1217</v>
      </c>
      <c r="E1253" s="14">
        <v>15088</v>
      </c>
      <c r="F1253" s="13">
        <v>16556</v>
      </c>
      <c r="G1253" s="15">
        <v>59741.03</v>
      </c>
      <c r="H1253" s="15">
        <v>7657.15</v>
      </c>
      <c r="I1253" s="15">
        <v>246.99</v>
      </c>
      <c r="J1253" s="46">
        <f t="shared" si="19"/>
        <v>67645.17</v>
      </c>
    </row>
    <row r="1254" spans="1:10" ht="31.5" hidden="1">
      <c r="A1254" s="23" t="s">
        <v>16744</v>
      </c>
      <c r="B1254" s="12" t="s">
        <v>1177</v>
      </c>
      <c r="C1254" s="13">
        <v>1508863537</v>
      </c>
      <c r="D1254" s="12" t="s">
        <v>1218</v>
      </c>
      <c r="E1254" s="14">
        <v>15088</v>
      </c>
      <c r="F1254" s="13">
        <v>16556</v>
      </c>
      <c r="G1254" s="15">
        <v>51048.38</v>
      </c>
      <c r="H1254" s="15">
        <v>6543</v>
      </c>
      <c r="I1254" s="15">
        <v>211.05</v>
      </c>
      <c r="J1254" s="46">
        <f t="shared" si="19"/>
        <v>57802.43</v>
      </c>
    </row>
    <row r="1255" spans="1:10" ht="31.5" hidden="1">
      <c r="A1255" s="23" t="s">
        <v>17499</v>
      </c>
      <c r="B1255" s="12" t="s">
        <v>1177</v>
      </c>
      <c r="C1255" s="13">
        <v>1508863538</v>
      </c>
      <c r="D1255" s="12" t="s">
        <v>1219</v>
      </c>
      <c r="E1255" s="14">
        <v>15088</v>
      </c>
      <c r="F1255" s="13">
        <v>16556</v>
      </c>
      <c r="G1255" s="15">
        <v>57748.35</v>
      </c>
      <c r="H1255" s="15">
        <v>7401.75</v>
      </c>
      <c r="I1255" s="15">
        <v>238.75</v>
      </c>
      <c r="J1255" s="46">
        <f t="shared" si="19"/>
        <v>65388.85</v>
      </c>
    </row>
    <row r="1256" spans="1:10" ht="31.5" hidden="1">
      <c r="A1256" s="23" t="s">
        <v>17388</v>
      </c>
      <c r="B1256" s="12" t="s">
        <v>1177</v>
      </c>
      <c r="C1256" s="13">
        <v>1508863536</v>
      </c>
      <c r="D1256" s="12" t="s">
        <v>1220</v>
      </c>
      <c r="E1256" s="14">
        <v>15088</v>
      </c>
      <c r="F1256" s="13">
        <v>16556</v>
      </c>
      <c r="G1256" s="15">
        <v>56629.58</v>
      </c>
      <c r="H1256" s="15">
        <v>7258.35</v>
      </c>
      <c r="I1256" s="15">
        <v>234.13</v>
      </c>
      <c r="J1256" s="46">
        <f t="shared" si="19"/>
        <v>64122.06</v>
      </c>
    </row>
    <row r="1257" spans="1:10" ht="31.5">
      <c r="A1257" s="23" t="s">
        <v>18268</v>
      </c>
      <c r="B1257" s="12" t="s">
        <v>1177</v>
      </c>
      <c r="C1257" s="13" t="s">
        <v>7619</v>
      </c>
      <c r="D1257" s="12" t="s">
        <v>1221</v>
      </c>
      <c r="E1257" s="14" t="s">
        <v>9679</v>
      </c>
      <c r="F1257" s="13">
        <v>15556</v>
      </c>
      <c r="G1257" s="15">
        <v>68982.509999999995</v>
      </c>
      <c r="H1257" s="15">
        <v>8841.66</v>
      </c>
      <c r="I1257" s="15">
        <v>285.2</v>
      </c>
      <c r="J1257" s="46">
        <f t="shared" si="19"/>
        <v>78109.37</v>
      </c>
    </row>
    <row r="1258" spans="1:10" ht="31.5">
      <c r="A1258" s="23" t="s">
        <v>18502</v>
      </c>
      <c r="B1258" s="12" t="s">
        <v>1177</v>
      </c>
      <c r="C1258" s="13" t="s">
        <v>7620</v>
      </c>
      <c r="D1258" s="12" t="s">
        <v>1222</v>
      </c>
      <c r="E1258" s="14" t="s">
        <v>9680</v>
      </c>
      <c r="F1258" s="13" t="s">
        <v>31</v>
      </c>
      <c r="G1258" s="15">
        <v>74382.17</v>
      </c>
      <c r="H1258" s="15">
        <v>9533.75</v>
      </c>
      <c r="I1258" s="15">
        <v>307.52</v>
      </c>
      <c r="J1258" s="46">
        <f t="shared" si="19"/>
        <v>84223.44</v>
      </c>
    </row>
    <row r="1259" spans="1:10" ht="31.5">
      <c r="A1259" s="23" t="s">
        <v>17530</v>
      </c>
      <c r="B1259" s="12" t="s">
        <v>1177</v>
      </c>
      <c r="C1259" s="13" t="s">
        <v>7621</v>
      </c>
      <c r="D1259" s="12" t="s">
        <v>1223</v>
      </c>
      <c r="E1259" s="14" t="s">
        <v>9681</v>
      </c>
      <c r="F1259" s="13" t="s">
        <v>31</v>
      </c>
      <c r="G1259" s="15">
        <v>58157.86</v>
      </c>
      <c r="H1259" s="15">
        <v>7454.24</v>
      </c>
      <c r="I1259" s="15">
        <v>240.44</v>
      </c>
      <c r="J1259" s="46">
        <f t="shared" si="19"/>
        <v>65852.540000000008</v>
      </c>
    </row>
    <row r="1260" spans="1:10" ht="31.5">
      <c r="A1260" s="23" t="s">
        <v>18123</v>
      </c>
      <c r="B1260" s="12" t="s">
        <v>1177</v>
      </c>
      <c r="C1260" s="13" t="s">
        <v>7622</v>
      </c>
      <c r="D1260" s="12" t="s">
        <v>1224</v>
      </c>
      <c r="E1260" s="14" t="s">
        <v>9682</v>
      </c>
      <c r="F1260" s="13" t="s">
        <v>31</v>
      </c>
      <c r="G1260" s="15">
        <v>66635.199999999997</v>
      </c>
      <c r="H1260" s="15">
        <v>8540.7999999999993</v>
      </c>
      <c r="I1260" s="15">
        <v>275.49</v>
      </c>
      <c r="J1260" s="46">
        <f t="shared" si="19"/>
        <v>75451.490000000005</v>
      </c>
    </row>
    <row r="1261" spans="1:10" ht="31.5" hidden="1">
      <c r="A1261" s="23" t="s">
        <v>18568</v>
      </c>
      <c r="B1261" s="12" t="s">
        <v>1177</v>
      </c>
      <c r="C1261" s="13">
        <v>1508863506</v>
      </c>
      <c r="D1261" s="12" t="s">
        <v>1225</v>
      </c>
      <c r="E1261" s="14">
        <v>15088</v>
      </c>
      <c r="F1261" s="13">
        <v>16556</v>
      </c>
      <c r="G1261" s="15">
        <v>76083.55</v>
      </c>
      <c r="H1261" s="15">
        <v>9751.81</v>
      </c>
      <c r="I1261" s="15">
        <v>314.56</v>
      </c>
      <c r="J1261" s="46">
        <f t="shared" si="19"/>
        <v>86149.92</v>
      </c>
    </row>
    <row r="1262" spans="1:10" ht="31.5">
      <c r="A1262" s="23" t="s">
        <v>18659</v>
      </c>
      <c r="B1262" s="12" t="s">
        <v>1177</v>
      </c>
      <c r="C1262" s="13" t="s">
        <v>7623</v>
      </c>
      <c r="D1262" s="12" t="s">
        <v>1226</v>
      </c>
      <c r="E1262" s="14" t="s">
        <v>9683</v>
      </c>
      <c r="F1262" s="13" t="s">
        <v>31</v>
      </c>
      <c r="G1262" s="15">
        <v>79735.39</v>
      </c>
      <c r="H1262" s="15">
        <v>10219.879999999999</v>
      </c>
      <c r="I1262" s="15">
        <v>329.65</v>
      </c>
      <c r="J1262" s="46">
        <f t="shared" si="19"/>
        <v>90284.92</v>
      </c>
    </row>
    <row r="1263" spans="1:10" ht="31.5" hidden="1">
      <c r="A1263" s="23" t="s">
        <v>18097</v>
      </c>
      <c r="B1263" s="12" t="s">
        <v>1177</v>
      </c>
      <c r="C1263" s="13">
        <v>1508863539</v>
      </c>
      <c r="D1263" s="12" t="s">
        <v>1227</v>
      </c>
      <c r="E1263" s="14">
        <v>15088</v>
      </c>
      <c r="F1263" s="13">
        <v>16556</v>
      </c>
      <c r="G1263" s="15">
        <v>66221.47</v>
      </c>
      <c r="H1263" s="15">
        <v>8487.77</v>
      </c>
      <c r="I1263" s="15">
        <v>273.77999999999997</v>
      </c>
      <c r="J1263" s="46">
        <f t="shared" si="19"/>
        <v>74983.02</v>
      </c>
    </row>
    <row r="1264" spans="1:10" ht="31.5" hidden="1">
      <c r="A1264" s="23" t="s">
        <v>18645</v>
      </c>
      <c r="B1264" s="12" t="s">
        <v>1177</v>
      </c>
      <c r="C1264" s="13">
        <v>1508863540</v>
      </c>
      <c r="D1264" s="12" t="s">
        <v>1228</v>
      </c>
      <c r="E1264" s="14">
        <v>15088</v>
      </c>
      <c r="F1264" s="13">
        <v>16556</v>
      </c>
      <c r="G1264" s="15">
        <v>79064.13</v>
      </c>
      <c r="H1264" s="15">
        <v>10133.84</v>
      </c>
      <c r="I1264" s="15">
        <v>326.88</v>
      </c>
      <c r="J1264" s="46">
        <f t="shared" si="19"/>
        <v>89524.85</v>
      </c>
    </row>
    <row r="1265" spans="1:10" ht="31.5" hidden="1">
      <c r="A1265" s="23" t="s">
        <v>18290</v>
      </c>
      <c r="B1265" s="12" t="s">
        <v>1177</v>
      </c>
      <c r="C1265" s="13">
        <v>1508863541</v>
      </c>
      <c r="D1265" s="12" t="s">
        <v>1229</v>
      </c>
      <c r="E1265" s="14">
        <v>15088</v>
      </c>
      <c r="F1265" s="13">
        <v>16556</v>
      </c>
      <c r="G1265" s="15">
        <v>69472.240000000005</v>
      </c>
      <c r="H1265" s="15">
        <v>8904.43</v>
      </c>
      <c r="I1265" s="15">
        <v>287.22000000000003</v>
      </c>
      <c r="J1265" s="46">
        <f t="shared" si="19"/>
        <v>78663.890000000014</v>
      </c>
    </row>
    <row r="1266" spans="1:10" ht="31.5">
      <c r="A1266" s="23" t="s">
        <v>18871</v>
      </c>
      <c r="B1266" s="12" t="s">
        <v>1177</v>
      </c>
      <c r="C1266" s="13" t="s">
        <v>7624</v>
      </c>
      <c r="D1266" s="12" t="s">
        <v>1230</v>
      </c>
      <c r="E1266" s="14" t="s">
        <v>9684</v>
      </c>
      <c r="F1266" s="13">
        <v>15556</v>
      </c>
      <c r="G1266" s="15">
        <v>89551.039999999994</v>
      </c>
      <c r="H1266" s="15">
        <v>11477.98</v>
      </c>
      <c r="I1266" s="15">
        <v>370.23</v>
      </c>
      <c r="J1266" s="46">
        <f t="shared" si="19"/>
        <v>101399.24999999999</v>
      </c>
    </row>
    <row r="1267" spans="1:10" ht="31.5">
      <c r="A1267" s="23" t="s">
        <v>18649</v>
      </c>
      <c r="B1267" s="12" t="s">
        <v>1177</v>
      </c>
      <c r="C1267" s="13" t="s">
        <v>7625</v>
      </c>
      <c r="D1267" s="12" t="s">
        <v>1231</v>
      </c>
      <c r="E1267" s="14" t="s">
        <v>9685</v>
      </c>
      <c r="F1267" s="13">
        <v>15556</v>
      </c>
      <c r="G1267" s="15">
        <v>79224.56</v>
      </c>
      <c r="H1267" s="15">
        <v>10154.41</v>
      </c>
      <c r="I1267" s="15">
        <v>327.54000000000002</v>
      </c>
      <c r="J1267" s="46">
        <f t="shared" si="19"/>
        <v>89706.51</v>
      </c>
    </row>
    <row r="1268" spans="1:10" ht="31.5">
      <c r="A1268" s="23" t="s">
        <v>18576</v>
      </c>
      <c r="B1268" s="12" t="s">
        <v>1177</v>
      </c>
      <c r="C1268" s="13" t="s">
        <v>7626</v>
      </c>
      <c r="D1268" s="12" t="s">
        <v>1232</v>
      </c>
      <c r="E1268" s="14" t="s">
        <v>9686</v>
      </c>
      <c r="F1268" s="13">
        <v>15556</v>
      </c>
      <c r="G1268" s="15">
        <v>76455.070000000007</v>
      </c>
      <c r="H1268" s="15">
        <v>9799.43</v>
      </c>
      <c r="I1268" s="15">
        <v>316.08999999999997</v>
      </c>
      <c r="J1268" s="46">
        <f t="shared" si="19"/>
        <v>86570.59</v>
      </c>
    </row>
    <row r="1269" spans="1:10" ht="31.5">
      <c r="A1269" s="23" t="s">
        <v>18011</v>
      </c>
      <c r="B1269" s="12" t="s">
        <v>1177</v>
      </c>
      <c r="C1269" s="13" t="s">
        <v>7627</v>
      </c>
      <c r="D1269" s="12" t="s">
        <v>1233</v>
      </c>
      <c r="E1269" s="14" t="s">
        <v>9687</v>
      </c>
      <c r="F1269" s="13">
        <v>15556</v>
      </c>
      <c r="G1269" s="15">
        <v>64638.3</v>
      </c>
      <c r="H1269" s="15">
        <v>8284.85</v>
      </c>
      <c r="I1269" s="15">
        <v>267.24</v>
      </c>
      <c r="J1269" s="46">
        <f t="shared" si="19"/>
        <v>73190.390000000014</v>
      </c>
    </row>
    <row r="1270" spans="1:10" ht="31.5">
      <c r="A1270" s="23" t="s">
        <v>18524</v>
      </c>
      <c r="B1270" s="12" t="s">
        <v>1177</v>
      </c>
      <c r="C1270" s="13" t="s">
        <v>7628</v>
      </c>
      <c r="D1270" s="12" t="s">
        <v>1234</v>
      </c>
      <c r="E1270" s="14" t="s">
        <v>9688</v>
      </c>
      <c r="F1270" s="13">
        <v>15556</v>
      </c>
      <c r="G1270" s="15">
        <v>74939.45</v>
      </c>
      <c r="H1270" s="15">
        <v>9605.17</v>
      </c>
      <c r="I1270" s="15">
        <v>309.83</v>
      </c>
      <c r="J1270" s="46">
        <f t="shared" si="19"/>
        <v>84854.45</v>
      </c>
    </row>
    <row r="1271" spans="1:10" ht="31.5" hidden="1">
      <c r="A1271" s="23" t="s">
        <v>18232</v>
      </c>
      <c r="B1271" s="12" t="s">
        <v>1177</v>
      </c>
      <c r="C1271" s="13">
        <v>1508863473</v>
      </c>
      <c r="D1271" s="12" t="s">
        <v>1235</v>
      </c>
      <c r="E1271" s="14">
        <v>15088</v>
      </c>
      <c r="F1271" s="13">
        <v>16556</v>
      </c>
      <c r="G1271" s="15">
        <v>68442.12</v>
      </c>
      <c r="H1271" s="15">
        <v>8772.39</v>
      </c>
      <c r="I1271" s="15">
        <v>282.95999999999998</v>
      </c>
      <c r="J1271" s="46">
        <f t="shared" si="19"/>
        <v>77497.47</v>
      </c>
    </row>
    <row r="1272" spans="1:10" ht="31.5" hidden="1">
      <c r="A1272" s="23" t="s">
        <v>19131</v>
      </c>
      <c r="B1272" s="12" t="s">
        <v>1177</v>
      </c>
      <c r="C1272" s="13">
        <v>1508863525</v>
      </c>
      <c r="D1272" s="12" t="s">
        <v>1236</v>
      </c>
      <c r="E1272" s="14">
        <v>15088</v>
      </c>
      <c r="F1272" s="13">
        <v>16556</v>
      </c>
      <c r="G1272" s="15">
        <v>118719.33</v>
      </c>
      <c r="H1272" s="15">
        <v>15216.55</v>
      </c>
      <c r="I1272" s="15">
        <v>490.83</v>
      </c>
      <c r="J1272" s="46">
        <f t="shared" si="19"/>
        <v>134426.71</v>
      </c>
    </row>
    <row r="1273" spans="1:10" ht="31.5">
      <c r="A1273" s="23" t="s">
        <v>18082</v>
      </c>
      <c r="B1273" s="12" t="s">
        <v>1177</v>
      </c>
      <c r="C1273" s="13" t="s">
        <v>11293</v>
      </c>
      <c r="D1273" s="12" t="s">
        <v>742</v>
      </c>
      <c r="E1273" s="14" t="s">
        <v>11476</v>
      </c>
      <c r="F1273" s="13">
        <v>15556</v>
      </c>
      <c r="G1273" s="15">
        <v>65963.94</v>
      </c>
      <c r="H1273" s="15">
        <v>8454.76</v>
      </c>
      <c r="I1273" s="15">
        <v>272.72000000000003</v>
      </c>
      <c r="J1273" s="46">
        <f t="shared" si="19"/>
        <v>74691.42</v>
      </c>
    </row>
    <row r="1274" spans="1:10" ht="31.5">
      <c r="A1274" s="23" t="s">
        <v>18494</v>
      </c>
      <c r="B1274" s="12" t="s">
        <v>1177</v>
      </c>
      <c r="C1274" s="13" t="s">
        <v>7629</v>
      </c>
      <c r="D1274" s="12" t="s">
        <v>1237</v>
      </c>
      <c r="E1274" s="14" t="s">
        <v>9689</v>
      </c>
      <c r="F1274" s="13">
        <v>15556</v>
      </c>
      <c r="G1274" s="15">
        <v>74200.63</v>
      </c>
      <c r="H1274" s="15">
        <v>9510.48</v>
      </c>
      <c r="I1274" s="15">
        <v>306.77</v>
      </c>
      <c r="J1274" s="46">
        <f t="shared" si="19"/>
        <v>84017.88</v>
      </c>
    </row>
    <row r="1275" spans="1:10" ht="31.5">
      <c r="A1275" s="23" t="s">
        <v>17053</v>
      </c>
      <c r="B1275" s="12" t="s">
        <v>1177</v>
      </c>
      <c r="C1275" s="13" t="s">
        <v>7630</v>
      </c>
      <c r="D1275" s="12" t="s">
        <v>1238</v>
      </c>
      <c r="E1275" s="14" t="s">
        <v>9690</v>
      </c>
      <c r="F1275" s="13">
        <v>15556</v>
      </c>
      <c r="G1275" s="15">
        <v>53547.67</v>
      </c>
      <c r="H1275" s="15">
        <v>6863.34</v>
      </c>
      <c r="I1275" s="15">
        <v>221.38</v>
      </c>
      <c r="J1275" s="46">
        <f t="shared" si="19"/>
        <v>60632.389999999992</v>
      </c>
    </row>
    <row r="1276" spans="1:10" ht="31.5">
      <c r="A1276" s="23" t="s">
        <v>18821</v>
      </c>
      <c r="B1276" s="12" t="s">
        <v>1177</v>
      </c>
      <c r="C1276" s="13" t="s">
        <v>7631</v>
      </c>
      <c r="D1276" s="12" t="s">
        <v>1239</v>
      </c>
      <c r="E1276" s="14" t="s">
        <v>9691</v>
      </c>
      <c r="F1276" s="13">
        <v>15556</v>
      </c>
      <c r="G1276" s="15">
        <v>86439.58</v>
      </c>
      <c r="H1276" s="15">
        <v>11079.17</v>
      </c>
      <c r="I1276" s="15">
        <v>357.37</v>
      </c>
      <c r="J1276" s="46">
        <f t="shared" si="19"/>
        <v>97876.12</v>
      </c>
    </row>
    <row r="1277" spans="1:10" ht="31.5" hidden="1">
      <c r="A1277" s="23" t="s">
        <v>18739</v>
      </c>
      <c r="B1277" s="12" t="s">
        <v>1177</v>
      </c>
      <c r="C1277" s="13">
        <v>1508863474</v>
      </c>
      <c r="D1277" s="12" t="s">
        <v>1240</v>
      </c>
      <c r="E1277" s="14">
        <v>15088</v>
      </c>
      <c r="F1277" s="13">
        <v>16556</v>
      </c>
      <c r="G1277" s="15">
        <v>83328.13</v>
      </c>
      <c r="H1277" s="15">
        <v>10680.37</v>
      </c>
      <c r="I1277" s="15">
        <v>344.51</v>
      </c>
      <c r="J1277" s="46">
        <f t="shared" si="19"/>
        <v>94353.01</v>
      </c>
    </row>
    <row r="1278" spans="1:10" ht="31.5">
      <c r="A1278" s="23" t="s">
        <v>18604</v>
      </c>
      <c r="B1278" s="12" t="s">
        <v>1177</v>
      </c>
      <c r="C1278" s="13" t="s">
        <v>7632</v>
      </c>
      <c r="D1278" s="12" t="s">
        <v>1241</v>
      </c>
      <c r="E1278" s="14" t="s">
        <v>9692</v>
      </c>
      <c r="F1278" s="13">
        <v>15556</v>
      </c>
      <c r="G1278" s="15">
        <v>77290.98</v>
      </c>
      <c r="H1278" s="15">
        <v>9906.57</v>
      </c>
      <c r="I1278" s="15">
        <v>319.55</v>
      </c>
      <c r="J1278" s="46">
        <f t="shared" si="19"/>
        <v>87517.099999999991</v>
      </c>
    </row>
    <row r="1279" spans="1:10" ht="31.5" hidden="1">
      <c r="A1279" s="23" t="s">
        <v>17430</v>
      </c>
      <c r="B1279" s="12" t="s">
        <v>1177</v>
      </c>
      <c r="C1279" s="13">
        <v>1508863482</v>
      </c>
      <c r="D1279" s="12" t="s">
        <v>1242</v>
      </c>
      <c r="E1279" s="14">
        <v>15088</v>
      </c>
      <c r="F1279" s="13">
        <v>16556</v>
      </c>
      <c r="G1279" s="15">
        <v>57001.09</v>
      </c>
      <c r="H1279" s="15">
        <v>7305.97</v>
      </c>
      <c r="I1279" s="15">
        <v>235.66</v>
      </c>
      <c r="J1279" s="46">
        <f t="shared" si="19"/>
        <v>64542.720000000001</v>
      </c>
    </row>
    <row r="1280" spans="1:10" ht="31.5" hidden="1">
      <c r="A1280" s="23" t="s">
        <v>19023</v>
      </c>
      <c r="B1280" s="12" t="s">
        <v>1177</v>
      </c>
      <c r="C1280" s="13">
        <v>1508863477</v>
      </c>
      <c r="D1280" s="12" t="s">
        <v>1243</v>
      </c>
      <c r="E1280" s="14">
        <v>15088</v>
      </c>
      <c r="F1280" s="13">
        <v>16556</v>
      </c>
      <c r="G1280" s="15">
        <v>102790.55</v>
      </c>
      <c r="H1280" s="15">
        <v>13174.92</v>
      </c>
      <c r="I1280" s="15">
        <v>424.97</v>
      </c>
      <c r="J1280" s="46">
        <f t="shared" si="19"/>
        <v>116390.44</v>
      </c>
    </row>
    <row r="1281" spans="1:10" ht="31.5" hidden="1">
      <c r="A1281" s="23" t="s">
        <v>18060</v>
      </c>
      <c r="B1281" s="12" t="s">
        <v>1177</v>
      </c>
      <c r="C1281" s="13">
        <v>1508863479</v>
      </c>
      <c r="D1281" s="12" t="s">
        <v>1244</v>
      </c>
      <c r="E1281" s="14">
        <v>15088</v>
      </c>
      <c r="F1281" s="13">
        <v>16556</v>
      </c>
      <c r="G1281" s="15">
        <v>65486.879999999997</v>
      </c>
      <c r="H1281" s="15">
        <v>8393.61</v>
      </c>
      <c r="I1281" s="15">
        <v>270.75</v>
      </c>
      <c r="J1281" s="46">
        <f t="shared" si="19"/>
        <v>74151.239999999991</v>
      </c>
    </row>
    <row r="1282" spans="1:10" ht="31.5" hidden="1">
      <c r="A1282" s="23" t="s">
        <v>17302</v>
      </c>
      <c r="B1282" s="12" t="s">
        <v>1177</v>
      </c>
      <c r="C1282" s="13">
        <v>1508863478</v>
      </c>
      <c r="D1282" s="12" t="s">
        <v>1245</v>
      </c>
      <c r="E1282" s="14">
        <v>15088</v>
      </c>
      <c r="F1282" s="13">
        <v>16556</v>
      </c>
      <c r="G1282" s="15">
        <v>55709.23</v>
      </c>
      <c r="H1282" s="15">
        <v>7140.39</v>
      </c>
      <c r="I1282" s="15">
        <v>230.32</v>
      </c>
      <c r="J1282" s="46">
        <f t="shared" si="19"/>
        <v>63079.94</v>
      </c>
    </row>
    <row r="1283" spans="1:10" ht="31.5">
      <c r="A1283" s="23" t="s">
        <v>17306</v>
      </c>
      <c r="B1283" s="12" t="s">
        <v>1177</v>
      </c>
      <c r="C1283" s="13" t="s">
        <v>7633</v>
      </c>
      <c r="D1283" s="12" t="s">
        <v>1246</v>
      </c>
      <c r="E1283" s="14" t="s">
        <v>9693</v>
      </c>
      <c r="F1283" s="13">
        <v>15556</v>
      </c>
      <c r="G1283" s="15">
        <v>55776.78</v>
      </c>
      <c r="H1283" s="15">
        <v>7149.05</v>
      </c>
      <c r="I1283" s="15">
        <v>230.6</v>
      </c>
      <c r="J1283" s="46">
        <f t="shared" ref="J1283:J1346" si="20">SUM(G1283:I1283)</f>
        <v>63156.43</v>
      </c>
    </row>
    <row r="1284" spans="1:10" ht="31.5">
      <c r="A1284" s="23" t="s">
        <v>17322</v>
      </c>
      <c r="B1284" s="12" t="s">
        <v>1177</v>
      </c>
      <c r="C1284" s="13" t="s">
        <v>7634</v>
      </c>
      <c r="D1284" s="12" t="s">
        <v>1247</v>
      </c>
      <c r="E1284" s="14" t="s">
        <v>9694</v>
      </c>
      <c r="F1284" s="13" t="s">
        <v>31</v>
      </c>
      <c r="G1284" s="15">
        <v>55911.87</v>
      </c>
      <c r="H1284" s="15">
        <v>7166.36</v>
      </c>
      <c r="I1284" s="15">
        <v>231.16</v>
      </c>
      <c r="J1284" s="46">
        <f t="shared" si="20"/>
        <v>63309.390000000007</v>
      </c>
    </row>
    <row r="1285" spans="1:10" ht="31.5" hidden="1">
      <c r="A1285" s="23" t="s">
        <v>17285</v>
      </c>
      <c r="B1285" s="12" t="s">
        <v>1177</v>
      </c>
      <c r="C1285" s="13">
        <v>1508863483</v>
      </c>
      <c r="D1285" s="12" t="s">
        <v>1248</v>
      </c>
      <c r="E1285" s="14">
        <v>15088</v>
      </c>
      <c r="F1285" s="13">
        <v>16556</v>
      </c>
      <c r="G1285" s="15">
        <v>55515.02</v>
      </c>
      <c r="H1285" s="15">
        <v>7115.5</v>
      </c>
      <c r="I1285" s="15">
        <v>229.52</v>
      </c>
      <c r="J1285" s="46">
        <f t="shared" si="20"/>
        <v>62860.039999999994</v>
      </c>
    </row>
    <row r="1286" spans="1:10" ht="31.5">
      <c r="A1286" s="23" t="s">
        <v>18328</v>
      </c>
      <c r="B1286" s="12" t="s">
        <v>1177</v>
      </c>
      <c r="C1286" s="13" t="s">
        <v>7635</v>
      </c>
      <c r="D1286" s="12" t="s">
        <v>1249</v>
      </c>
      <c r="E1286" s="14" t="s">
        <v>9695</v>
      </c>
      <c r="F1286" s="13">
        <v>15556</v>
      </c>
      <c r="G1286" s="15">
        <v>70363.03</v>
      </c>
      <c r="H1286" s="15">
        <v>9018.6</v>
      </c>
      <c r="I1286" s="15">
        <v>290.89999999999998</v>
      </c>
      <c r="J1286" s="46">
        <f t="shared" si="20"/>
        <v>79672.53</v>
      </c>
    </row>
    <row r="1287" spans="1:10" ht="31.5">
      <c r="A1287" s="23" t="s">
        <v>18753</v>
      </c>
      <c r="B1287" s="12" t="s">
        <v>1177</v>
      </c>
      <c r="C1287" s="13" t="s">
        <v>7636</v>
      </c>
      <c r="D1287" s="12" t="s">
        <v>1250</v>
      </c>
      <c r="E1287" s="14" t="s">
        <v>9696</v>
      </c>
      <c r="F1287" s="13">
        <v>15556</v>
      </c>
      <c r="G1287" s="15">
        <v>83720.75</v>
      </c>
      <c r="H1287" s="15">
        <v>10730.69</v>
      </c>
      <c r="I1287" s="15">
        <v>346.13</v>
      </c>
      <c r="J1287" s="46">
        <f t="shared" si="20"/>
        <v>94797.57</v>
      </c>
    </row>
    <row r="1288" spans="1:10" ht="31.5" hidden="1">
      <c r="A1288" s="23" t="s">
        <v>18044</v>
      </c>
      <c r="B1288" s="12" t="s">
        <v>1177</v>
      </c>
      <c r="C1288" s="13">
        <v>1508863529</v>
      </c>
      <c r="D1288" s="12" t="s">
        <v>1251</v>
      </c>
      <c r="E1288" s="14">
        <v>15088</v>
      </c>
      <c r="F1288" s="13">
        <v>16556</v>
      </c>
      <c r="G1288" s="15">
        <v>65225.120000000003</v>
      </c>
      <c r="H1288" s="15">
        <v>8360.06</v>
      </c>
      <c r="I1288" s="15">
        <v>269.66000000000003</v>
      </c>
      <c r="J1288" s="46">
        <f t="shared" si="20"/>
        <v>73854.840000000011</v>
      </c>
    </row>
    <row r="1289" spans="1:10" ht="31.5" hidden="1">
      <c r="A1289" s="23" t="s">
        <v>18809</v>
      </c>
      <c r="B1289" s="12" t="s">
        <v>1177</v>
      </c>
      <c r="C1289" s="13">
        <v>1508863521</v>
      </c>
      <c r="D1289" s="12" t="s">
        <v>1252</v>
      </c>
      <c r="E1289" s="14">
        <v>15088</v>
      </c>
      <c r="F1289" s="13">
        <v>16556</v>
      </c>
      <c r="G1289" s="15">
        <v>85924.53</v>
      </c>
      <c r="H1289" s="15">
        <v>11013.16</v>
      </c>
      <c r="I1289" s="15">
        <v>355.24</v>
      </c>
      <c r="J1289" s="46">
        <f t="shared" si="20"/>
        <v>97292.930000000008</v>
      </c>
    </row>
    <row r="1290" spans="1:10" ht="31.5">
      <c r="A1290" s="23" t="s">
        <v>18721</v>
      </c>
      <c r="B1290" s="12" t="s">
        <v>1177</v>
      </c>
      <c r="C1290" s="13" t="s">
        <v>7637</v>
      </c>
      <c r="D1290" s="12" t="s">
        <v>1253</v>
      </c>
      <c r="E1290" s="14" t="s">
        <v>9697</v>
      </c>
      <c r="F1290" s="13">
        <v>15556</v>
      </c>
      <c r="G1290" s="15">
        <v>82352.899999999994</v>
      </c>
      <c r="H1290" s="15">
        <v>10555.37</v>
      </c>
      <c r="I1290" s="15">
        <v>340.48</v>
      </c>
      <c r="J1290" s="46">
        <f t="shared" si="20"/>
        <v>93248.749999999985</v>
      </c>
    </row>
    <row r="1291" spans="1:10" ht="31.5">
      <c r="A1291" s="23" t="s">
        <v>18040</v>
      </c>
      <c r="B1291" s="12" t="s">
        <v>1177</v>
      </c>
      <c r="C1291" s="13" t="s">
        <v>7638</v>
      </c>
      <c r="D1291" s="12" t="s">
        <v>1254</v>
      </c>
      <c r="E1291" s="14" t="s">
        <v>9698</v>
      </c>
      <c r="F1291" s="13">
        <v>15556</v>
      </c>
      <c r="G1291" s="15">
        <v>65128.02</v>
      </c>
      <c r="H1291" s="15">
        <v>8347.6200000000008</v>
      </c>
      <c r="I1291" s="15">
        <v>269.26</v>
      </c>
      <c r="J1291" s="46">
        <f t="shared" si="20"/>
        <v>73744.899999999994</v>
      </c>
    </row>
    <row r="1292" spans="1:10" ht="31.5" hidden="1">
      <c r="A1292" s="23" t="s">
        <v>17555</v>
      </c>
      <c r="B1292" s="12" t="s">
        <v>1177</v>
      </c>
      <c r="C1292" s="13">
        <v>1508863523</v>
      </c>
      <c r="D1292" s="12" t="s">
        <v>1255</v>
      </c>
      <c r="E1292" s="14">
        <v>15088</v>
      </c>
      <c r="F1292" s="13">
        <v>16556</v>
      </c>
      <c r="G1292" s="15">
        <v>58563.15</v>
      </c>
      <c r="H1292" s="15">
        <v>7506.18</v>
      </c>
      <c r="I1292" s="15">
        <v>242.12</v>
      </c>
      <c r="J1292" s="46">
        <f t="shared" si="20"/>
        <v>66311.45</v>
      </c>
    </row>
    <row r="1293" spans="1:10" ht="31.5" hidden="1">
      <c r="A1293" s="23" t="s">
        <v>17547</v>
      </c>
      <c r="B1293" s="12" t="s">
        <v>1177</v>
      </c>
      <c r="C1293" s="13">
        <v>1508863524</v>
      </c>
      <c r="D1293" s="12" t="s">
        <v>1256</v>
      </c>
      <c r="E1293" s="14">
        <v>15088</v>
      </c>
      <c r="F1293" s="13">
        <v>16556</v>
      </c>
      <c r="G1293" s="15">
        <v>58398.5</v>
      </c>
      <c r="H1293" s="15">
        <v>7485.08</v>
      </c>
      <c r="I1293" s="15">
        <v>241.44</v>
      </c>
      <c r="J1293" s="46">
        <f t="shared" si="20"/>
        <v>66125.02</v>
      </c>
    </row>
    <row r="1294" spans="1:10" ht="31.5" hidden="1">
      <c r="A1294" s="23" t="s">
        <v>18674</v>
      </c>
      <c r="B1294" s="12" t="s">
        <v>1177</v>
      </c>
      <c r="C1294" s="13">
        <v>1508863487</v>
      </c>
      <c r="D1294" s="12" t="s">
        <v>1257</v>
      </c>
      <c r="E1294" s="14">
        <v>15088</v>
      </c>
      <c r="F1294" s="13">
        <v>16556</v>
      </c>
      <c r="G1294" s="15">
        <v>80064.69</v>
      </c>
      <c r="H1294" s="15">
        <v>10262.09</v>
      </c>
      <c r="I1294" s="15">
        <v>331.01</v>
      </c>
      <c r="J1294" s="46">
        <f t="shared" si="20"/>
        <v>90657.79</v>
      </c>
    </row>
    <row r="1295" spans="1:10" ht="31.5" hidden="1">
      <c r="A1295" s="23" t="s">
        <v>18678</v>
      </c>
      <c r="B1295" s="12" t="s">
        <v>1177</v>
      </c>
      <c r="C1295" s="13">
        <v>1508863488</v>
      </c>
      <c r="D1295" s="12" t="s">
        <v>1258</v>
      </c>
      <c r="E1295" s="14">
        <v>15088</v>
      </c>
      <c r="F1295" s="13">
        <v>16556</v>
      </c>
      <c r="G1295" s="15">
        <v>80313.78</v>
      </c>
      <c r="H1295" s="15">
        <v>10294.01</v>
      </c>
      <c r="I1295" s="15">
        <v>332.04</v>
      </c>
      <c r="J1295" s="46">
        <f t="shared" si="20"/>
        <v>90939.829999999987</v>
      </c>
    </row>
    <row r="1296" spans="1:10" ht="31.5" hidden="1">
      <c r="A1296" s="23" t="s">
        <v>17938</v>
      </c>
      <c r="B1296" s="12" t="s">
        <v>1177</v>
      </c>
      <c r="C1296" s="13">
        <v>1508863489</v>
      </c>
      <c r="D1296" s="12" t="s">
        <v>1259</v>
      </c>
      <c r="E1296" s="14">
        <v>15088</v>
      </c>
      <c r="F1296" s="13">
        <v>16556</v>
      </c>
      <c r="G1296" s="15">
        <v>63511.08</v>
      </c>
      <c r="H1296" s="15">
        <v>8140.37</v>
      </c>
      <c r="I1296" s="15">
        <v>262.58</v>
      </c>
      <c r="J1296" s="46">
        <f t="shared" si="20"/>
        <v>71914.03</v>
      </c>
    </row>
    <row r="1297" spans="1:10" ht="31.5">
      <c r="A1297" s="23" t="s">
        <v>18660</v>
      </c>
      <c r="B1297" s="12" t="s">
        <v>1177</v>
      </c>
      <c r="C1297" s="13" t="s">
        <v>7639</v>
      </c>
      <c r="D1297" s="12" t="s">
        <v>1260</v>
      </c>
      <c r="E1297" s="14" t="s">
        <v>9699</v>
      </c>
      <c r="F1297" s="13">
        <v>15556</v>
      </c>
      <c r="G1297" s="15">
        <v>79815.61</v>
      </c>
      <c r="H1297" s="15">
        <v>10230.16</v>
      </c>
      <c r="I1297" s="15">
        <v>329.99</v>
      </c>
      <c r="J1297" s="46">
        <f t="shared" si="20"/>
        <v>90375.760000000009</v>
      </c>
    </row>
    <row r="1298" spans="1:10" ht="31.5" hidden="1">
      <c r="A1298" s="23" t="s">
        <v>18556</v>
      </c>
      <c r="B1298" s="12" t="s">
        <v>1177</v>
      </c>
      <c r="C1298" s="13">
        <v>1508863491</v>
      </c>
      <c r="D1298" s="12" t="s">
        <v>1261</v>
      </c>
      <c r="E1298" s="14">
        <v>15088</v>
      </c>
      <c r="F1298" s="13">
        <v>16556</v>
      </c>
      <c r="G1298" s="15">
        <v>75741.59</v>
      </c>
      <c r="H1298" s="15">
        <v>9707.98</v>
      </c>
      <c r="I1298" s="15">
        <v>313.14</v>
      </c>
      <c r="J1298" s="46">
        <f t="shared" si="20"/>
        <v>85762.709999999992</v>
      </c>
    </row>
    <row r="1299" spans="1:10" ht="31.5" hidden="1">
      <c r="A1299" s="23" t="s">
        <v>18617</v>
      </c>
      <c r="B1299" s="12" t="s">
        <v>1177</v>
      </c>
      <c r="C1299" s="13">
        <v>1508863492</v>
      </c>
      <c r="D1299" s="12" t="s">
        <v>712</v>
      </c>
      <c r="E1299" s="14">
        <v>15088</v>
      </c>
      <c r="F1299" s="13">
        <v>16556</v>
      </c>
      <c r="G1299" s="15">
        <v>77869.36</v>
      </c>
      <c r="H1299" s="15">
        <v>9980.7099999999991</v>
      </c>
      <c r="I1299" s="15">
        <v>321.94</v>
      </c>
      <c r="J1299" s="46">
        <f t="shared" si="20"/>
        <v>88172.010000000009</v>
      </c>
    </row>
    <row r="1300" spans="1:10" ht="31.5" hidden="1">
      <c r="A1300" s="23" t="s">
        <v>18452</v>
      </c>
      <c r="B1300" s="12" t="s">
        <v>1177</v>
      </c>
      <c r="C1300" s="13">
        <v>1508863493</v>
      </c>
      <c r="D1300" s="12" t="s">
        <v>1262</v>
      </c>
      <c r="E1300" s="14">
        <v>15088</v>
      </c>
      <c r="F1300" s="13">
        <v>16556</v>
      </c>
      <c r="G1300" s="15">
        <v>73368.94</v>
      </c>
      <c r="H1300" s="15">
        <v>9403.8799999999992</v>
      </c>
      <c r="I1300" s="15">
        <v>303.33</v>
      </c>
      <c r="J1300" s="46">
        <f t="shared" si="20"/>
        <v>83076.150000000009</v>
      </c>
    </row>
    <row r="1301" spans="1:10" ht="31.5" hidden="1">
      <c r="A1301" s="23" t="s">
        <v>18344</v>
      </c>
      <c r="B1301" s="12" t="s">
        <v>1177</v>
      </c>
      <c r="C1301" s="13">
        <v>1508863494</v>
      </c>
      <c r="D1301" s="12" t="s">
        <v>1263</v>
      </c>
      <c r="E1301" s="14">
        <v>15088</v>
      </c>
      <c r="F1301" s="13">
        <v>16556</v>
      </c>
      <c r="G1301" s="15">
        <v>70683.89</v>
      </c>
      <c r="H1301" s="15">
        <v>9059.73</v>
      </c>
      <c r="I1301" s="15">
        <v>292.23</v>
      </c>
      <c r="J1301" s="46">
        <f t="shared" si="20"/>
        <v>80035.849999999991</v>
      </c>
    </row>
    <row r="1302" spans="1:10" ht="31.5" hidden="1">
      <c r="A1302" s="23" t="s">
        <v>18407</v>
      </c>
      <c r="B1302" s="12" t="s">
        <v>1177</v>
      </c>
      <c r="C1302" s="13">
        <v>1508863495</v>
      </c>
      <c r="D1302" s="12" t="s">
        <v>1264</v>
      </c>
      <c r="E1302" s="14">
        <v>15088</v>
      </c>
      <c r="F1302" s="13">
        <v>16556</v>
      </c>
      <c r="G1302" s="15">
        <v>72237.509999999995</v>
      </c>
      <c r="H1302" s="15">
        <v>9258.86</v>
      </c>
      <c r="I1302" s="15">
        <v>298.64999999999998</v>
      </c>
      <c r="J1302" s="46">
        <f t="shared" si="20"/>
        <v>81795.01999999999</v>
      </c>
    </row>
    <row r="1303" spans="1:10" ht="31.5" hidden="1">
      <c r="A1303" s="23" t="s">
        <v>18056</v>
      </c>
      <c r="B1303" s="12" t="s">
        <v>1177</v>
      </c>
      <c r="C1303" s="13">
        <v>1508863496</v>
      </c>
      <c r="D1303" s="12" t="s">
        <v>1265</v>
      </c>
      <c r="E1303" s="14">
        <v>15088</v>
      </c>
      <c r="F1303" s="13">
        <v>16556</v>
      </c>
      <c r="G1303" s="15">
        <v>65410.879999999997</v>
      </c>
      <c r="H1303" s="15">
        <v>8383.8700000000008</v>
      </c>
      <c r="I1303" s="15">
        <v>270.43</v>
      </c>
      <c r="J1303" s="46">
        <f t="shared" si="20"/>
        <v>74065.179999999993</v>
      </c>
    </row>
    <row r="1304" spans="1:10" ht="31.5" hidden="1">
      <c r="A1304" s="23" t="s">
        <v>16865</v>
      </c>
      <c r="B1304" s="12" t="s">
        <v>1177</v>
      </c>
      <c r="C1304" s="13">
        <v>1508863500</v>
      </c>
      <c r="D1304" s="12" t="s">
        <v>1266</v>
      </c>
      <c r="E1304" s="14">
        <v>15088</v>
      </c>
      <c r="F1304" s="13">
        <v>16556</v>
      </c>
      <c r="G1304" s="15">
        <v>51901.18</v>
      </c>
      <c r="H1304" s="15">
        <v>6652.3</v>
      </c>
      <c r="I1304" s="15">
        <v>214.58</v>
      </c>
      <c r="J1304" s="46">
        <f t="shared" si="20"/>
        <v>58768.060000000005</v>
      </c>
    </row>
    <row r="1305" spans="1:10" ht="31.5" hidden="1">
      <c r="A1305" s="23" t="s">
        <v>17608</v>
      </c>
      <c r="B1305" s="12" t="s">
        <v>1177</v>
      </c>
      <c r="C1305" s="13">
        <v>1508863498</v>
      </c>
      <c r="D1305" s="12" t="s">
        <v>1267</v>
      </c>
      <c r="E1305" s="14">
        <v>15088</v>
      </c>
      <c r="F1305" s="13">
        <v>16556</v>
      </c>
      <c r="G1305" s="15">
        <v>59175.31</v>
      </c>
      <c r="H1305" s="15">
        <v>7584.64</v>
      </c>
      <c r="I1305" s="15">
        <v>244.65</v>
      </c>
      <c r="J1305" s="46">
        <f t="shared" si="20"/>
        <v>67004.599999999991</v>
      </c>
    </row>
    <row r="1306" spans="1:10" ht="31.5" hidden="1">
      <c r="A1306" s="23" t="s">
        <v>17995</v>
      </c>
      <c r="B1306" s="12" t="s">
        <v>1177</v>
      </c>
      <c r="C1306" s="13">
        <v>1508863497</v>
      </c>
      <c r="D1306" s="12" t="s">
        <v>1268</v>
      </c>
      <c r="E1306" s="14">
        <v>15088</v>
      </c>
      <c r="F1306" s="13">
        <v>16556</v>
      </c>
      <c r="G1306" s="15">
        <v>64397.66</v>
      </c>
      <c r="H1306" s="15">
        <v>8254.01</v>
      </c>
      <c r="I1306" s="15">
        <v>266.24</v>
      </c>
      <c r="J1306" s="46">
        <f t="shared" si="20"/>
        <v>72917.91</v>
      </c>
    </row>
    <row r="1307" spans="1:10" ht="31.5" hidden="1">
      <c r="A1307" s="23" t="s">
        <v>17699</v>
      </c>
      <c r="B1307" s="12" t="s">
        <v>1177</v>
      </c>
      <c r="C1307" s="13">
        <v>1508863501</v>
      </c>
      <c r="D1307" s="12" t="s">
        <v>1269</v>
      </c>
      <c r="E1307" s="14">
        <v>15088</v>
      </c>
      <c r="F1307" s="13">
        <v>16556</v>
      </c>
      <c r="G1307" s="15">
        <v>60180.09</v>
      </c>
      <c r="H1307" s="15">
        <v>7713.43</v>
      </c>
      <c r="I1307" s="15">
        <v>248.81</v>
      </c>
      <c r="J1307" s="46">
        <f t="shared" si="20"/>
        <v>68142.329999999987</v>
      </c>
    </row>
    <row r="1308" spans="1:10" ht="31.5" hidden="1">
      <c r="A1308" s="23" t="s">
        <v>17852</v>
      </c>
      <c r="B1308" s="12" t="s">
        <v>1177</v>
      </c>
      <c r="C1308" s="13">
        <v>1508863499</v>
      </c>
      <c r="D1308" s="12" t="s">
        <v>1270</v>
      </c>
      <c r="E1308" s="14">
        <v>15088</v>
      </c>
      <c r="F1308" s="13">
        <v>16556</v>
      </c>
      <c r="G1308" s="15">
        <v>62248.77</v>
      </c>
      <c r="H1308" s="15">
        <v>7978.58</v>
      </c>
      <c r="I1308" s="15">
        <v>257.36</v>
      </c>
      <c r="J1308" s="46">
        <f t="shared" si="20"/>
        <v>70484.709999999992</v>
      </c>
    </row>
    <row r="1309" spans="1:10" ht="31.5">
      <c r="A1309" s="23" t="s">
        <v>17670</v>
      </c>
      <c r="B1309" s="12" t="s">
        <v>1177</v>
      </c>
      <c r="C1309" s="13" t="s">
        <v>7640</v>
      </c>
      <c r="D1309" s="12" t="s">
        <v>1271</v>
      </c>
      <c r="E1309" s="14" t="s">
        <v>9700</v>
      </c>
      <c r="F1309" s="13">
        <v>15556</v>
      </c>
      <c r="G1309" s="15">
        <v>59871.9</v>
      </c>
      <c r="H1309" s="15">
        <v>7673.93</v>
      </c>
      <c r="I1309" s="15">
        <v>247.53</v>
      </c>
      <c r="J1309" s="46">
        <f t="shared" si="20"/>
        <v>67793.36</v>
      </c>
    </row>
    <row r="1310" spans="1:10" ht="31.5">
      <c r="A1310" s="23" t="s">
        <v>17490</v>
      </c>
      <c r="B1310" s="12" t="s">
        <v>1177</v>
      </c>
      <c r="C1310" s="13" t="s">
        <v>7641</v>
      </c>
      <c r="D1310" s="12" t="s">
        <v>1272</v>
      </c>
      <c r="E1310" s="14" t="s">
        <v>9701</v>
      </c>
      <c r="F1310" s="13" t="s">
        <v>31</v>
      </c>
      <c r="G1310" s="15">
        <v>57642.8</v>
      </c>
      <c r="H1310" s="15">
        <v>7388.22</v>
      </c>
      <c r="I1310" s="15">
        <v>238.32</v>
      </c>
      <c r="J1310" s="46">
        <f t="shared" si="20"/>
        <v>65269.340000000004</v>
      </c>
    </row>
    <row r="1311" spans="1:10" ht="31.5">
      <c r="A1311" s="23" t="s">
        <v>16116</v>
      </c>
      <c r="B1311" s="12" t="s">
        <v>1177</v>
      </c>
      <c r="C1311" s="13" t="s">
        <v>7642</v>
      </c>
      <c r="D1311" s="12" t="s">
        <v>1273</v>
      </c>
      <c r="E1311" s="14" t="s">
        <v>9702</v>
      </c>
      <c r="F1311" s="13">
        <v>15556</v>
      </c>
      <c r="G1311" s="15">
        <v>46442.41</v>
      </c>
      <c r="H1311" s="15">
        <v>5952.64</v>
      </c>
      <c r="I1311" s="15">
        <v>192.01</v>
      </c>
      <c r="J1311" s="46">
        <f t="shared" si="20"/>
        <v>52587.060000000005</v>
      </c>
    </row>
    <row r="1312" spans="1:10" ht="31.5">
      <c r="A1312" s="23" t="s">
        <v>18827</v>
      </c>
      <c r="B1312" s="12" t="s">
        <v>1177</v>
      </c>
      <c r="C1312" s="13" t="s">
        <v>7643</v>
      </c>
      <c r="D1312" s="12" t="s">
        <v>1274</v>
      </c>
      <c r="E1312" s="14" t="s">
        <v>9703</v>
      </c>
      <c r="F1312" s="13">
        <v>15556</v>
      </c>
      <c r="G1312" s="15">
        <v>86697.11</v>
      </c>
      <c r="H1312" s="15">
        <v>11112.18</v>
      </c>
      <c r="I1312" s="15">
        <v>358.44</v>
      </c>
      <c r="J1312" s="46">
        <f t="shared" si="20"/>
        <v>98167.73000000001</v>
      </c>
    </row>
    <row r="1313" spans="1:10" ht="31.5" hidden="1">
      <c r="A1313" s="23" t="s">
        <v>19238</v>
      </c>
      <c r="B1313" s="12" t="s">
        <v>1177</v>
      </c>
      <c r="C1313" s="13">
        <v>1508863449</v>
      </c>
      <c r="D1313" s="12" t="s">
        <v>1275</v>
      </c>
      <c r="E1313" s="14">
        <v>15088</v>
      </c>
      <c r="F1313" s="13">
        <v>16556</v>
      </c>
      <c r="G1313" s="15">
        <v>150433.35999999999</v>
      </c>
      <c r="H1313" s="15">
        <v>19281.41</v>
      </c>
      <c r="I1313" s="15">
        <v>621.94000000000005</v>
      </c>
      <c r="J1313" s="46">
        <f t="shared" si="20"/>
        <v>170336.71</v>
      </c>
    </row>
    <row r="1314" spans="1:10" ht="31.5">
      <c r="A1314" s="23" t="s">
        <v>18732</v>
      </c>
      <c r="B1314" s="12" t="s">
        <v>1177</v>
      </c>
      <c r="C1314" s="13" t="s">
        <v>7644</v>
      </c>
      <c r="D1314" s="12" t="s">
        <v>1276</v>
      </c>
      <c r="E1314" s="14" t="s">
        <v>9704</v>
      </c>
      <c r="F1314" s="13">
        <v>15556</v>
      </c>
      <c r="G1314" s="15">
        <v>82990.39</v>
      </c>
      <c r="H1314" s="15">
        <v>10637.08</v>
      </c>
      <c r="I1314" s="15">
        <v>343.11</v>
      </c>
      <c r="J1314" s="46">
        <f t="shared" si="20"/>
        <v>93970.58</v>
      </c>
    </row>
    <row r="1315" spans="1:10" ht="31.5" hidden="1">
      <c r="A1315" s="23" t="s">
        <v>17091</v>
      </c>
      <c r="B1315" s="12" t="s">
        <v>1177</v>
      </c>
      <c r="C1315" s="13">
        <v>1508863451</v>
      </c>
      <c r="D1315" s="12" t="s">
        <v>1277</v>
      </c>
      <c r="E1315" s="14">
        <v>15088</v>
      </c>
      <c r="F1315" s="13">
        <v>16556</v>
      </c>
      <c r="G1315" s="15">
        <v>53843.199999999997</v>
      </c>
      <c r="H1315" s="15">
        <v>6901.21</v>
      </c>
      <c r="I1315" s="15">
        <v>222.61</v>
      </c>
      <c r="J1315" s="46">
        <f t="shared" si="20"/>
        <v>60967.02</v>
      </c>
    </row>
    <row r="1316" spans="1:10" ht="31.5" hidden="1">
      <c r="A1316" s="23" t="s">
        <v>18023</v>
      </c>
      <c r="B1316" s="12" t="s">
        <v>1177</v>
      </c>
      <c r="C1316" s="13">
        <v>1508863456</v>
      </c>
      <c r="D1316" s="12" t="s">
        <v>1278</v>
      </c>
      <c r="E1316" s="14">
        <v>15088</v>
      </c>
      <c r="F1316" s="13">
        <v>16556</v>
      </c>
      <c r="G1316" s="15">
        <v>64802.95</v>
      </c>
      <c r="H1316" s="15">
        <v>8305.9500000000007</v>
      </c>
      <c r="I1316" s="15">
        <v>267.92</v>
      </c>
      <c r="J1316" s="46">
        <f t="shared" si="20"/>
        <v>73376.819999999992</v>
      </c>
    </row>
    <row r="1317" spans="1:10" ht="31.5" hidden="1">
      <c r="A1317" s="23" t="s">
        <v>16448</v>
      </c>
      <c r="B1317" s="12" t="s">
        <v>1177</v>
      </c>
      <c r="C1317" s="13">
        <v>1508863455</v>
      </c>
      <c r="D1317" s="12" t="s">
        <v>1279</v>
      </c>
      <c r="E1317" s="14">
        <v>15088</v>
      </c>
      <c r="F1317" s="13">
        <v>16556</v>
      </c>
      <c r="G1317" s="15">
        <v>48764.39</v>
      </c>
      <c r="H1317" s="15">
        <v>6250.25</v>
      </c>
      <c r="I1317" s="15">
        <v>201.61</v>
      </c>
      <c r="J1317" s="46">
        <f t="shared" si="20"/>
        <v>55216.25</v>
      </c>
    </row>
    <row r="1318" spans="1:10" ht="31.5">
      <c r="A1318" s="23" t="s">
        <v>17787</v>
      </c>
      <c r="B1318" s="12" t="s">
        <v>1177</v>
      </c>
      <c r="C1318" s="13" t="s">
        <v>7645</v>
      </c>
      <c r="D1318" s="12" t="s">
        <v>1280</v>
      </c>
      <c r="E1318" s="14" t="s">
        <v>9705</v>
      </c>
      <c r="F1318" s="13">
        <v>15556</v>
      </c>
      <c r="G1318" s="15">
        <v>61345.31</v>
      </c>
      <c r="H1318" s="15">
        <v>7862.78</v>
      </c>
      <c r="I1318" s="15">
        <v>253.62</v>
      </c>
      <c r="J1318" s="46">
        <f t="shared" si="20"/>
        <v>69461.709999999992</v>
      </c>
    </row>
    <row r="1319" spans="1:10" ht="31.5">
      <c r="A1319" s="23" t="s">
        <v>18390</v>
      </c>
      <c r="B1319" s="12" t="s">
        <v>1177</v>
      </c>
      <c r="C1319" s="13" t="s">
        <v>7646</v>
      </c>
      <c r="D1319" s="12" t="s">
        <v>1281</v>
      </c>
      <c r="E1319" s="14" t="s">
        <v>9706</v>
      </c>
      <c r="F1319" s="13">
        <v>15556</v>
      </c>
      <c r="G1319" s="15">
        <v>71895.539999999994</v>
      </c>
      <c r="H1319" s="15">
        <v>9215.0300000000007</v>
      </c>
      <c r="I1319" s="15">
        <v>297.24</v>
      </c>
      <c r="J1319" s="46">
        <f t="shared" si="20"/>
        <v>81407.81</v>
      </c>
    </row>
    <row r="1320" spans="1:10" ht="31.5" hidden="1">
      <c r="A1320" s="23" t="s">
        <v>18171</v>
      </c>
      <c r="B1320" s="12" t="s">
        <v>1177</v>
      </c>
      <c r="C1320" s="13">
        <v>1508863452</v>
      </c>
      <c r="D1320" s="12" t="s">
        <v>1282</v>
      </c>
      <c r="E1320" s="14">
        <v>15088</v>
      </c>
      <c r="F1320" s="13">
        <v>16556</v>
      </c>
      <c r="G1320" s="15">
        <v>67344.460000000006</v>
      </c>
      <c r="H1320" s="15">
        <v>8631.7000000000007</v>
      </c>
      <c r="I1320" s="15">
        <v>278.43</v>
      </c>
      <c r="J1320" s="46">
        <f t="shared" si="20"/>
        <v>76254.59</v>
      </c>
    </row>
    <row r="1321" spans="1:10" ht="31.5" hidden="1">
      <c r="A1321" s="23" t="s">
        <v>19200</v>
      </c>
      <c r="B1321" s="12" t="s">
        <v>1177</v>
      </c>
      <c r="C1321" s="13">
        <v>1508863530</v>
      </c>
      <c r="D1321" s="12" t="s">
        <v>1283</v>
      </c>
      <c r="E1321" s="14">
        <v>15088</v>
      </c>
      <c r="F1321" s="13">
        <v>16556</v>
      </c>
      <c r="G1321" s="15">
        <v>139967.56</v>
      </c>
      <c r="H1321" s="15">
        <v>17939.990000000002</v>
      </c>
      <c r="I1321" s="15">
        <v>578.66999999999996</v>
      </c>
      <c r="J1321" s="46">
        <f t="shared" si="20"/>
        <v>158486.22</v>
      </c>
    </row>
    <row r="1322" spans="1:10" ht="31.5" hidden="1">
      <c r="A1322" s="23" t="s">
        <v>19223</v>
      </c>
      <c r="B1322" s="12" t="s">
        <v>1177</v>
      </c>
      <c r="C1322" s="13">
        <v>1508863531</v>
      </c>
      <c r="D1322" s="12" t="s">
        <v>1284</v>
      </c>
      <c r="E1322" s="14">
        <v>15088</v>
      </c>
      <c r="F1322" s="13">
        <v>16556</v>
      </c>
      <c r="G1322" s="15">
        <v>146853.29</v>
      </c>
      <c r="H1322" s="15">
        <v>18822.55</v>
      </c>
      <c r="I1322" s="15">
        <v>607.14</v>
      </c>
      <c r="J1322" s="46">
        <f t="shared" si="20"/>
        <v>166282.98000000001</v>
      </c>
    </row>
    <row r="1323" spans="1:10" ht="31.5" hidden="1">
      <c r="A1323" s="23" t="s">
        <v>19013</v>
      </c>
      <c r="B1323" s="12" t="s">
        <v>1177</v>
      </c>
      <c r="C1323" s="13">
        <v>1508863532</v>
      </c>
      <c r="D1323" s="12" t="s">
        <v>1285</v>
      </c>
      <c r="E1323" s="14">
        <v>15088</v>
      </c>
      <c r="F1323" s="13">
        <v>16556</v>
      </c>
      <c r="G1323" s="15">
        <v>101680.22</v>
      </c>
      <c r="H1323" s="15">
        <v>13032.6</v>
      </c>
      <c r="I1323" s="15">
        <v>420.38</v>
      </c>
      <c r="J1323" s="46">
        <f t="shared" si="20"/>
        <v>115133.20000000001</v>
      </c>
    </row>
    <row r="1324" spans="1:10" ht="31.5" hidden="1">
      <c r="A1324" s="23" t="s">
        <v>18899</v>
      </c>
      <c r="B1324" s="12" t="s">
        <v>1177</v>
      </c>
      <c r="C1324" s="13">
        <v>1508863533</v>
      </c>
      <c r="D1324" s="12" t="s">
        <v>1286</v>
      </c>
      <c r="E1324" s="14">
        <v>15088</v>
      </c>
      <c r="F1324" s="13">
        <v>16556</v>
      </c>
      <c r="G1324" s="15">
        <v>91155.31</v>
      </c>
      <c r="H1324" s="15">
        <v>11683.6</v>
      </c>
      <c r="I1324" s="15">
        <v>376.87</v>
      </c>
      <c r="J1324" s="46">
        <f t="shared" si="20"/>
        <v>103215.78</v>
      </c>
    </row>
    <row r="1325" spans="1:10" ht="31.5">
      <c r="A1325" s="23" t="s">
        <v>18428</v>
      </c>
      <c r="B1325" s="12" t="s">
        <v>1177</v>
      </c>
      <c r="C1325" s="13" t="s">
        <v>11294</v>
      </c>
      <c r="D1325" s="12" t="s">
        <v>1231</v>
      </c>
      <c r="E1325" s="14" t="s">
        <v>11477</v>
      </c>
      <c r="F1325" s="13">
        <v>15556</v>
      </c>
      <c r="G1325" s="15">
        <v>72794.78</v>
      </c>
      <c r="H1325" s="15">
        <v>9330.2900000000009</v>
      </c>
      <c r="I1325" s="15">
        <v>300.95999999999998</v>
      </c>
      <c r="J1325" s="46">
        <f t="shared" si="20"/>
        <v>82426.030000000013</v>
      </c>
    </row>
    <row r="1326" spans="1:10" ht="31.5" hidden="1">
      <c r="A1326" s="23" t="s">
        <v>18357</v>
      </c>
      <c r="B1326" s="12" t="s">
        <v>1177</v>
      </c>
      <c r="C1326" s="13">
        <v>1508863465</v>
      </c>
      <c r="D1326" s="12" t="s">
        <v>1287</v>
      </c>
      <c r="E1326" s="14">
        <v>15088</v>
      </c>
      <c r="F1326" s="13">
        <v>16556</v>
      </c>
      <c r="G1326" s="15">
        <v>71072.289999999994</v>
      </c>
      <c r="H1326" s="15">
        <v>9109.51</v>
      </c>
      <c r="I1326" s="15">
        <v>293.83999999999997</v>
      </c>
      <c r="J1326" s="46">
        <f t="shared" si="20"/>
        <v>80475.639999999985</v>
      </c>
    </row>
    <row r="1327" spans="1:10" ht="31.5" hidden="1">
      <c r="A1327" s="23" t="s">
        <v>18311</v>
      </c>
      <c r="B1327" s="12" t="s">
        <v>1177</v>
      </c>
      <c r="C1327" s="13">
        <v>1508863466</v>
      </c>
      <c r="D1327" s="12" t="s">
        <v>1288</v>
      </c>
      <c r="E1327" s="14">
        <v>15088</v>
      </c>
      <c r="F1327" s="13">
        <v>16556</v>
      </c>
      <c r="G1327" s="15">
        <v>69843.759999999995</v>
      </c>
      <c r="H1327" s="15">
        <v>8952.0499999999993</v>
      </c>
      <c r="I1327" s="15">
        <v>288.76</v>
      </c>
      <c r="J1327" s="46">
        <f t="shared" si="20"/>
        <v>79084.569999999992</v>
      </c>
    </row>
    <row r="1328" spans="1:10" ht="31.5">
      <c r="A1328" s="23" t="s">
        <v>17639</v>
      </c>
      <c r="B1328" s="12" t="s">
        <v>1177</v>
      </c>
      <c r="C1328" s="13" t="s">
        <v>7647</v>
      </c>
      <c r="D1328" s="12" t="s">
        <v>1289</v>
      </c>
      <c r="E1328" s="14" t="s">
        <v>9707</v>
      </c>
      <c r="F1328" s="13">
        <v>15556</v>
      </c>
      <c r="G1328" s="15">
        <v>59504.61</v>
      </c>
      <c r="H1328" s="15">
        <v>7626.85</v>
      </c>
      <c r="I1328" s="15">
        <v>246.01</v>
      </c>
      <c r="J1328" s="46">
        <f t="shared" si="20"/>
        <v>67377.47</v>
      </c>
    </row>
    <row r="1329" spans="1:10" ht="31.5">
      <c r="A1329" s="23" t="s">
        <v>18858</v>
      </c>
      <c r="B1329" s="12" t="s">
        <v>1177</v>
      </c>
      <c r="C1329" s="13" t="s">
        <v>7648</v>
      </c>
      <c r="D1329" s="12" t="s">
        <v>1290</v>
      </c>
      <c r="E1329" s="14" t="s">
        <v>9708</v>
      </c>
      <c r="F1329" s="13" t="s">
        <v>31</v>
      </c>
      <c r="G1329" s="15">
        <v>88554.7</v>
      </c>
      <c r="H1329" s="15">
        <v>11350.27</v>
      </c>
      <c r="I1329" s="15">
        <v>366.12</v>
      </c>
      <c r="J1329" s="46">
        <f t="shared" si="20"/>
        <v>100271.09</v>
      </c>
    </row>
    <row r="1330" spans="1:10" ht="31.5">
      <c r="A1330" s="23" t="s">
        <v>18512</v>
      </c>
      <c r="B1330" s="12" t="s">
        <v>1177</v>
      </c>
      <c r="C1330" s="13" t="s">
        <v>7649</v>
      </c>
      <c r="D1330" s="12" t="s">
        <v>1291</v>
      </c>
      <c r="E1330" s="14" t="s">
        <v>9709</v>
      </c>
      <c r="F1330" s="13" t="s">
        <v>31</v>
      </c>
      <c r="G1330" s="15">
        <v>74635.48</v>
      </c>
      <c r="H1330" s="15">
        <v>9566.2099999999991</v>
      </c>
      <c r="I1330" s="15">
        <v>308.57</v>
      </c>
      <c r="J1330" s="46">
        <f t="shared" si="20"/>
        <v>84510.260000000009</v>
      </c>
    </row>
    <row r="1331" spans="1:10" ht="31.5">
      <c r="A1331" s="23" t="s">
        <v>19183</v>
      </c>
      <c r="B1331" s="12" t="s">
        <v>1177</v>
      </c>
      <c r="C1331" s="13" t="s">
        <v>7650</v>
      </c>
      <c r="D1331" s="12" t="s">
        <v>1292</v>
      </c>
      <c r="E1331" s="14" t="s">
        <v>9710</v>
      </c>
      <c r="F1331" s="13">
        <v>15556</v>
      </c>
      <c r="G1331" s="15">
        <v>134876.09</v>
      </c>
      <c r="H1331" s="15">
        <v>17287.400000000001</v>
      </c>
      <c r="I1331" s="15">
        <v>557.62</v>
      </c>
      <c r="J1331" s="46">
        <f t="shared" si="20"/>
        <v>152721.10999999999</v>
      </c>
    </row>
    <row r="1332" spans="1:10" ht="31.5" hidden="1">
      <c r="A1332" s="23" t="s">
        <v>18956</v>
      </c>
      <c r="B1332" s="12" t="s">
        <v>1177</v>
      </c>
      <c r="C1332" s="13">
        <v>1508863457</v>
      </c>
      <c r="D1332" s="12" t="s">
        <v>1293</v>
      </c>
      <c r="E1332" s="14">
        <v>15088</v>
      </c>
      <c r="F1332" s="13">
        <v>16556</v>
      </c>
      <c r="G1332" s="15">
        <v>95149.119999999995</v>
      </c>
      <c r="H1332" s="15">
        <v>12195.5</v>
      </c>
      <c r="I1332" s="15">
        <v>393.38</v>
      </c>
      <c r="J1332" s="46">
        <f t="shared" si="20"/>
        <v>107738</v>
      </c>
    </row>
    <row r="1333" spans="1:10" ht="31.5" hidden="1">
      <c r="A1333" s="23" t="s">
        <v>17130</v>
      </c>
      <c r="B1333" s="12" t="s">
        <v>1177</v>
      </c>
      <c r="C1333" s="13">
        <v>1508863462</v>
      </c>
      <c r="D1333" s="12" t="s">
        <v>1294</v>
      </c>
      <c r="E1333" s="14">
        <v>15088</v>
      </c>
      <c r="F1333" s="13">
        <v>16556</v>
      </c>
      <c r="G1333" s="15">
        <v>54147.17</v>
      </c>
      <c r="H1333" s="15">
        <v>6940.18</v>
      </c>
      <c r="I1333" s="15">
        <v>223.86</v>
      </c>
      <c r="J1333" s="46">
        <f t="shared" si="20"/>
        <v>61311.21</v>
      </c>
    </row>
    <row r="1334" spans="1:10" ht="31.5">
      <c r="A1334" s="23" t="s">
        <v>19028</v>
      </c>
      <c r="B1334" s="12" t="s">
        <v>1177</v>
      </c>
      <c r="C1334" s="13" t="s">
        <v>7651</v>
      </c>
      <c r="D1334" s="12" t="s">
        <v>1295</v>
      </c>
      <c r="E1334" s="14" t="s">
        <v>9711</v>
      </c>
      <c r="F1334" s="13">
        <v>15556</v>
      </c>
      <c r="G1334" s="15">
        <v>103339.38</v>
      </c>
      <c r="H1334" s="15">
        <v>13245.26</v>
      </c>
      <c r="I1334" s="15">
        <v>427.24</v>
      </c>
      <c r="J1334" s="46">
        <f t="shared" si="20"/>
        <v>117011.88</v>
      </c>
    </row>
    <row r="1335" spans="1:10" ht="31.5" hidden="1">
      <c r="A1335" s="23" t="s">
        <v>19160</v>
      </c>
      <c r="B1335" s="12" t="s">
        <v>1177</v>
      </c>
      <c r="C1335" s="13">
        <v>1508863459</v>
      </c>
      <c r="D1335" s="12" t="s">
        <v>1296</v>
      </c>
      <c r="E1335" s="14">
        <v>15088</v>
      </c>
      <c r="F1335" s="13">
        <v>16556</v>
      </c>
      <c r="G1335" s="15">
        <v>126816.71</v>
      </c>
      <c r="H1335" s="15">
        <v>16254.41</v>
      </c>
      <c r="I1335" s="15">
        <v>524.29999999999995</v>
      </c>
      <c r="J1335" s="46">
        <f t="shared" si="20"/>
        <v>143595.41999999998</v>
      </c>
    </row>
    <row r="1336" spans="1:10" ht="31.5" hidden="1">
      <c r="A1336" s="23" t="s">
        <v>18018</v>
      </c>
      <c r="B1336" s="12" t="s">
        <v>1177</v>
      </c>
      <c r="C1336" s="13">
        <v>1508863461</v>
      </c>
      <c r="D1336" s="12" t="s">
        <v>1297</v>
      </c>
      <c r="E1336" s="14">
        <v>15088</v>
      </c>
      <c r="F1336" s="13">
        <v>16556</v>
      </c>
      <c r="G1336" s="15">
        <v>64718.51</v>
      </c>
      <c r="H1336" s="15">
        <v>8295.1299999999992</v>
      </c>
      <c r="I1336" s="15">
        <v>267.57</v>
      </c>
      <c r="J1336" s="46">
        <f t="shared" si="20"/>
        <v>73281.210000000006</v>
      </c>
    </row>
    <row r="1337" spans="1:10" ht="31.5" hidden="1">
      <c r="A1337" s="23" t="s">
        <v>18924</v>
      </c>
      <c r="B1337" s="12" t="s">
        <v>1177</v>
      </c>
      <c r="C1337" s="13">
        <v>1508863463</v>
      </c>
      <c r="D1337" s="12" t="s">
        <v>1298</v>
      </c>
      <c r="E1337" s="14">
        <v>15088</v>
      </c>
      <c r="F1337" s="13">
        <v>16556</v>
      </c>
      <c r="G1337" s="15">
        <v>92493.62</v>
      </c>
      <c r="H1337" s="15">
        <v>11855.13</v>
      </c>
      <c r="I1337" s="15">
        <v>382.4</v>
      </c>
      <c r="J1337" s="46">
        <f t="shared" si="20"/>
        <v>104731.15</v>
      </c>
    </row>
    <row r="1338" spans="1:10" ht="31.5" hidden="1">
      <c r="A1338" s="23" t="s">
        <v>16868</v>
      </c>
      <c r="B1338" s="12" t="s">
        <v>1177</v>
      </c>
      <c r="C1338" s="13">
        <v>1508863460</v>
      </c>
      <c r="D1338" s="12" t="s">
        <v>1299</v>
      </c>
      <c r="E1338" s="14">
        <v>15088</v>
      </c>
      <c r="F1338" s="13">
        <v>16556</v>
      </c>
      <c r="G1338" s="15">
        <v>51926.51</v>
      </c>
      <c r="H1338" s="15">
        <v>6655.55</v>
      </c>
      <c r="I1338" s="15">
        <v>214.68</v>
      </c>
      <c r="J1338" s="46">
        <f t="shared" si="20"/>
        <v>58796.740000000005</v>
      </c>
    </row>
    <row r="1339" spans="1:10" ht="31.5" hidden="1">
      <c r="A1339" s="23" t="s">
        <v>17801</v>
      </c>
      <c r="B1339" s="12" t="s">
        <v>1177</v>
      </c>
      <c r="C1339" s="13">
        <v>1508863507</v>
      </c>
      <c r="D1339" s="12" t="s">
        <v>1300</v>
      </c>
      <c r="E1339" s="14">
        <v>15088</v>
      </c>
      <c r="F1339" s="13">
        <v>16556</v>
      </c>
      <c r="G1339" s="15">
        <v>61522.62</v>
      </c>
      <c r="H1339" s="15">
        <v>7885.51</v>
      </c>
      <c r="I1339" s="15">
        <v>254.36</v>
      </c>
      <c r="J1339" s="46">
        <f t="shared" si="20"/>
        <v>69662.490000000005</v>
      </c>
    </row>
    <row r="1340" spans="1:10" ht="31.5" hidden="1">
      <c r="A1340" s="23" t="s">
        <v>19114</v>
      </c>
      <c r="B1340" s="12" t="s">
        <v>1177</v>
      </c>
      <c r="C1340" s="13">
        <v>1508863508</v>
      </c>
      <c r="D1340" s="12" t="s">
        <v>1301</v>
      </c>
      <c r="E1340" s="14">
        <v>15088</v>
      </c>
      <c r="F1340" s="13">
        <v>16556</v>
      </c>
      <c r="G1340" s="15">
        <v>115903.4</v>
      </c>
      <c r="H1340" s="15">
        <v>14855.62</v>
      </c>
      <c r="I1340" s="15">
        <v>479.18</v>
      </c>
      <c r="J1340" s="46">
        <f t="shared" si="20"/>
        <v>131238.19999999998</v>
      </c>
    </row>
    <row r="1341" spans="1:10" ht="31.5" hidden="1">
      <c r="A1341" s="23" t="s">
        <v>18884</v>
      </c>
      <c r="B1341" s="12" t="s">
        <v>1177</v>
      </c>
      <c r="C1341" s="13">
        <v>1508863509</v>
      </c>
      <c r="D1341" s="12" t="s">
        <v>1302</v>
      </c>
      <c r="E1341" s="14">
        <v>15088</v>
      </c>
      <c r="F1341" s="13">
        <v>16556</v>
      </c>
      <c r="G1341" s="15">
        <v>90209.63</v>
      </c>
      <c r="H1341" s="15">
        <v>11562.39</v>
      </c>
      <c r="I1341" s="15">
        <v>372.96</v>
      </c>
      <c r="J1341" s="46">
        <f t="shared" si="20"/>
        <v>102144.98000000001</v>
      </c>
    </row>
    <row r="1342" spans="1:10" ht="31.5" hidden="1">
      <c r="A1342" s="23" t="s">
        <v>19235</v>
      </c>
      <c r="B1342" s="12" t="s">
        <v>1177</v>
      </c>
      <c r="C1342" s="13">
        <v>1508863511</v>
      </c>
      <c r="D1342" s="12" t="s">
        <v>1303</v>
      </c>
      <c r="E1342" s="14">
        <v>15088</v>
      </c>
      <c r="F1342" s="13">
        <v>16556</v>
      </c>
      <c r="G1342" s="15">
        <v>149610.12</v>
      </c>
      <c r="H1342" s="15">
        <v>19175.900000000001</v>
      </c>
      <c r="I1342" s="15">
        <v>618.54</v>
      </c>
      <c r="J1342" s="46">
        <f t="shared" si="20"/>
        <v>169404.56</v>
      </c>
    </row>
    <row r="1343" spans="1:10" ht="31.5" hidden="1">
      <c r="A1343" s="23" t="s">
        <v>18099</v>
      </c>
      <c r="B1343" s="12" t="s">
        <v>1177</v>
      </c>
      <c r="C1343" s="13">
        <v>1508863512</v>
      </c>
      <c r="D1343" s="12" t="s">
        <v>1304</v>
      </c>
      <c r="E1343" s="14">
        <v>15088</v>
      </c>
      <c r="F1343" s="13">
        <v>16556</v>
      </c>
      <c r="G1343" s="15">
        <v>66242.570000000007</v>
      </c>
      <c r="H1343" s="15">
        <v>8490.4699999999993</v>
      </c>
      <c r="I1343" s="15">
        <v>273.87</v>
      </c>
      <c r="J1343" s="46">
        <f t="shared" si="20"/>
        <v>75006.91</v>
      </c>
    </row>
    <row r="1344" spans="1:10" ht="31.5">
      <c r="A1344" s="23" t="s">
        <v>18237</v>
      </c>
      <c r="B1344" s="12" t="s">
        <v>1177</v>
      </c>
      <c r="C1344" s="13" t="s">
        <v>7652</v>
      </c>
      <c r="D1344" s="12" t="s">
        <v>1305</v>
      </c>
      <c r="E1344" s="14" t="s">
        <v>9712</v>
      </c>
      <c r="F1344" s="13">
        <v>15556</v>
      </c>
      <c r="G1344" s="15">
        <v>68467.45</v>
      </c>
      <c r="H1344" s="15">
        <v>8775.64</v>
      </c>
      <c r="I1344" s="15">
        <v>283.07</v>
      </c>
      <c r="J1344" s="46">
        <f t="shared" si="20"/>
        <v>77526.16</v>
      </c>
    </row>
    <row r="1345" spans="1:10" ht="31.5" hidden="1">
      <c r="A1345" s="23" t="s">
        <v>16259</v>
      </c>
      <c r="B1345" s="12" t="s">
        <v>1177</v>
      </c>
      <c r="C1345" s="13">
        <v>1508863513</v>
      </c>
      <c r="D1345" s="12" t="s">
        <v>1306</v>
      </c>
      <c r="E1345" s="14">
        <v>15088</v>
      </c>
      <c r="F1345" s="13">
        <v>16556</v>
      </c>
      <c r="G1345" s="15">
        <v>47366.98</v>
      </c>
      <c r="H1345" s="15">
        <v>6071.14</v>
      </c>
      <c r="I1345" s="15">
        <v>195.83</v>
      </c>
      <c r="J1345" s="46">
        <f t="shared" si="20"/>
        <v>53633.950000000004</v>
      </c>
    </row>
    <row r="1346" spans="1:10" ht="31.5">
      <c r="A1346" s="23" t="s">
        <v>18478</v>
      </c>
      <c r="B1346" s="12" t="s">
        <v>1177</v>
      </c>
      <c r="C1346" s="13" t="s">
        <v>7653</v>
      </c>
      <c r="D1346" s="12" t="s">
        <v>1307</v>
      </c>
      <c r="E1346" s="14" t="s">
        <v>9713</v>
      </c>
      <c r="F1346" s="13">
        <v>15556</v>
      </c>
      <c r="G1346" s="15">
        <v>73934.66</v>
      </c>
      <c r="H1346" s="15">
        <v>9476.39</v>
      </c>
      <c r="I1346" s="15">
        <v>305.67</v>
      </c>
      <c r="J1346" s="46">
        <f t="shared" si="20"/>
        <v>83716.72</v>
      </c>
    </row>
    <row r="1347" spans="1:10" ht="31.5" hidden="1">
      <c r="A1347" s="23" t="s">
        <v>18930</v>
      </c>
      <c r="B1347" s="12" t="s">
        <v>1177</v>
      </c>
      <c r="C1347" s="13">
        <v>1508863514</v>
      </c>
      <c r="D1347" s="12" t="s">
        <v>1240</v>
      </c>
      <c r="E1347" s="14">
        <v>15088</v>
      </c>
      <c r="F1347" s="13">
        <v>16556</v>
      </c>
      <c r="G1347" s="15">
        <v>92915.8</v>
      </c>
      <c r="H1347" s="15">
        <v>11909.25</v>
      </c>
      <c r="I1347" s="15">
        <v>384.15</v>
      </c>
      <c r="J1347" s="46">
        <f t="shared" ref="J1347:J1410" si="21">SUM(G1347:I1347)</f>
        <v>105209.2</v>
      </c>
    </row>
    <row r="1348" spans="1:10" ht="31.5" hidden="1">
      <c r="A1348" s="23" t="s">
        <v>17703</v>
      </c>
      <c r="B1348" s="12" t="s">
        <v>1177</v>
      </c>
      <c r="C1348" s="13">
        <v>1508863515</v>
      </c>
      <c r="D1348" s="12" t="s">
        <v>1308</v>
      </c>
      <c r="E1348" s="14">
        <v>15088</v>
      </c>
      <c r="F1348" s="13">
        <v>16556</v>
      </c>
      <c r="G1348" s="15">
        <v>60226.53</v>
      </c>
      <c r="H1348" s="15">
        <v>7719.38</v>
      </c>
      <c r="I1348" s="15">
        <v>249</v>
      </c>
      <c r="J1348" s="46">
        <f t="shared" si="21"/>
        <v>68194.91</v>
      </c>
    </row>
    <row r="1349" spans="1:10" ht="31.5" hidden="1">
      <c r="A1349" s="23" t="s">
        <v>17974</v>
      </c>
      <c r="B1349" s="12" t="s">
        <v>1177</v>
      </c>
      <c r="C1349" s="13">
        <v>1508863517</v>
      </c>
      <c r="D1349" s="12" t="s">
        <v>1309</v>
      </c>
      <c r="E1349" s="14">
        <v>15088</v>
      </c>
      <c r="F1349" s="13">
        <v>16556</v>
      </c>
      <c r="G1349" s="15">
        <v>64140.13</v>
      </c>
      <c r="H1349" s="15">
        <v>8221</v>
      </c>
      <c r="I1349" s="15">
        <v>265.18</v>
      </c>
      <c r="J1349" s="46">
        <f t="shared" si="21"/>
        <v>72626.31</v>
      </c>
    </row>
    <row r="1350" spans="1:10" ht="31.5" hidden="1">
      <c r="A1350" s="23" t="s">
        <v>18615</v>
      </c>
      <c r="B1350" s="12" t="s">
        <v>1177</v>
      </c>
      <c r="C1350" s="13">
        <v>1508863518</v>
      </c>
      <c r="D1350" s="12" t="s">
        <v>1310</v>
      </c>
      <c r="E1350" s="14">
        <v>15088</v>
      </c>
      <c r="F1350" s="13">
        <v>16556</v>
      </c>
      <c r="G1350" s="15">
        <v>77784.929999999993</v>
      </c>
      <c r="H1350" s="15">
        <v>9969.8799999999992</v>
      </c>
      <c r="I1350" s="15">
        <v>321.58999999999997</v>
      </c>
      <c r="J1350" s="46">
        <f t="shared" si="21"/>
        <v>88076.4</v>
      </c>
    </row>
    <row r="1351" spans="1:10" ht="31.5" hidden="1">
      <c r="A1351" s="23" t="s">
        <v>18633</v>
      </c>
      <c r="B1351" s="12" t="s">
        <v>1177</v>
      </c>
      <c r="C1351" s="13">
        <v>1508863520</v>
      </c>
      <c r="D1351" s="12" t="s">
        <v>1311</v>
      </c>
      <c r="E1351" s="14">
        <v>15088</v>
      </c>
      <c r="F1351" s="13">
        <v>16556</v>
      </c>
      <c r="G1351" s="15">
        <v>78625.06</v>
      </c>
      <c r="H1351" s="15">
        <v>10077.57</v>
      </c>
      <c r="I1351" s="15">
        <v>325.06</v>
      </c>
      <c r="J1351" s="46">
        <f t="shared" si="21"/>
        <v>89027.69</v>
      </c>
    </row>
    <row r="1352" spans="1:10" ht="31.5">
      <c r="A1352" s="23" t="s">
        <v>18542</v>
      </c>
      <c r="B1352" s="12" t="s">
        <v>1177</v>
      </c>
      <c r="C1352" s="13" t="s">
        <v>7654</v>
      </c>
      <c r="D1352" s="12" t="s">
        <v>1312</v>
      </c>
      <c r="E1352" s="14" t="s">
        <v>9714</v>
      </c>
      <c r="F1352" s="13">
        <v>15556</v>
      </c>
      <c r="G1352" s="15">
        <v>75513.61</v>
      </c>
      <c r="H1352" s="15">
        <v>9678.76</v>
      </c>
      <c r="I1352" s="15">
        <v>312.2</v>
      </c>
      <c r="J1352" s="46">
        <f t="shared" si="21"/>
        <v>85504.569999999992</v>
      </c>
    </row>
    <row r="1353" spans="1:10" ht="31.5" hidden="1">
      <c r="A1353" s="23" t="s">
        <v>17485</v>
      </c>
      <c r="B1353" s="12" t="s">
        <v>1177</v>
      </c>
      <c r="C1353" s="13">
        <v>1508863544</v>
      </c>
      <c r="D1353" s="12" t="s">
        <v>1313</v>
      </c>
      <c r="E1353" s="14">
        <v>15088</v>
      </c>
      <c r="F1353" s="13">
        <v>16556</v>
      </c>
      <c r="G1353" s="15">
        <v>57566.81</v>
      </c>
      <c r="H1353" s="15">
        <v>7378.48</v>
      </c>
      <c r="I1353" s="15">
        <v>238</v>
      </c>
      <c r="J1353" s="46">
        <f t="shared" si="21"/>
        <v>65183.289999999994</v>
      </c>
    </row>
    <row r="1354" spans="1:10" ht="31.5" hidden="1">
      <c r="A1354" s="23" t="s">
        <v>17867</v>
      </c>
      <c r="B1354" s="12" t="s">
        <v>1177</v>
      </c>
      <c r="C1354" s="13">
        <v>1508863542</v>
      </c>
      <c r="D1354" s="12" t="s">
        <v>1314</v>
      </c>
      <c r="E1354" s="14">
        <v>15088</v>
      </c>
      <c r="F1354" s="13">
        <v>16556</v>
      </c>
      <c r="G1354" s="15">
        <v>62451.41</v>
      </c>
      <c r="H1354" s="15">
        <v>8004.55</v>
      </c>
      <c r="I1354" s="15">
        <v>258.2</v>
      </c>
      <c r="J1354" s="46">
        <f t="shared" si="21"/>
        <v>70714.16</v>
      </c>
    </row>
    <row r="1355" spans="1:10" ht="31.5" hidden="1">
      <c r="A1355" s="23" t="s">
        <v>18436</v>
      </c>
      <c r="B1355" s="12" t="s">
        <v>1177</v>
      </c>
      <c r="C1355" s="13">
        <v>1508863543</v>
      </c>
      <c r="D1355" s="12" t="s">
        <v>1315</v>
      </c>
      <c r="E1355" s="14">
        <v>15088</v>
      </c>
      <c r="F1355" s="13">
        <v>16556</v>
      </c>
      <c r="G1355" s="15">
        <v>72921.429999999993</v>
      </c>
      <c r="H1355" s="15">
        <v>9346.52</v>
      </c>
      <c r="I1355" s="15">
        <v>301.48</v>
      </c>
      <c r="J1355" s="46">
        <f t="shared" si="21"/>
        <v>82569.429999999993</v>
      </c>
    </row>
    <row r="1356" spans="1:10" ht="31.5">
      <c r="A1356" s="23" t="s">
        <v>19429</v>
      </c>
      <c r="B1356" s="12" t="s">
        <v>1316</v>
      </c>
      <c r="C1356" s="13" t="s">
        <v>6704</v>
      </c>
      <c r="D1356" s="12" t="s">
        <v>1317</v>
      </c>
      <c r="E1356" s="14">
        <v>75266</v>
      </c>
      <c r="F1356" s="13">
        <v>13556</v>
      </c>
      <c r="G1356" s="15">
        <v>701158.57</v>
      </c>
      <c r="H1356" s="15">
        <v>143804.49</v>
      </c>
      <c r="I1356" s="15">
        <v>3716.22</v>
      </c>
      <c r="J1356" s="46">
        <f t="shared" si="21"/>
        <v>848679.27999999991</v>
      </c>
    </row>
    <row r="1357" spans="1:10" ht="31.5">
      <c r="A1357" s="23" t="s">
        <v>18995</v>
      </c>
      <c r="B1357" s="12" t="s">
        <v>1316</v>
      </c>
      <c r="C1357" s="13" t="s">
        <v>7655</v>
      </c>
      <c r="D1357" s="12" t="s">
        <v>1318</v>
      </c>
      <c r="E1357" s="14" t="s">
        <v>9715</v>
      </c>
      <c r="F1357" s="13">
        <v>15556</v>
      </c>
      <c r="G1357" s="15">
        <v>99299.63</v>
      </c>
      <c r="H1357" s="15">
        <v>20365.91</v>
      </c>
      <c r="I1357" s="15">
        <v>526.29999999999995</v>
      </c>
      <c r="J1357" s="46">
        <f t="shared" si="21"/>
        <v>120191.84000000001</v>
      </c>
    </row>
    <row r="1358" spans="1:10" ht="31.5">
      <c r="A1358" s="23" t="s">
        <v>19087</v>
      </c>
      <c r="B1358" s="12" t="s">
        <v>1316</v>
      </c>
      <c r="C1358" s="13" t="s">
        <v>7656</v>
      </c>
      <c r="D1358" s="12" t="s">
        <v>1319</v>
      </c>
      <c r="E1358" s="14" t="s">
        <v>9716</v>
      </c>
      <c r="F1358" s="13">
        <v>15556</v>
      </c>
      <c r="G1358" s="15">
        <v>111222.13</v>
      </c>
      <c r="H1358" s="15">
        <v>22811.16</v>
      </c>
      <c r="I1358" s="15">
        <v>589.49</v>
      </c>
      <c r="J1358" s="46">
        <f t="shared" si="21"/>
        <v>134622.78</v>
      </c>
    </row>
    <row r="1359" spans="1:10" ht="31.5">
      <c r="A1359" s="23" t="s">
        <v>19234</v>
      </c>
      <c r="B1359" s="12" t="s">
        <v>1316</v>
      </c>
      <c r="C1359" s="13" t="s">
        <v>7657</v>
      </c>
      <c r="D1359" s="12" t="s">
        <v>1320</v>
      </c>
      <c r="E1359" s="14" t="s">
        <v>9717</v>
      </c>
      <c r="F1359" s="13">
        <v>15556</v>
      </c>
      <c r="G1359" s="15">
        <v>149528.42000000001</v>
      </c>
      <c r="H1359" s="15">
        <v>30667.61</v>
      </c>
      <c r="I1359" s="15">
        <v>792.52</v>
      </c>
      <c r="J1359" s="46">
        <f t="shared" si="21"/>
        <v>180988.55000000002</v>
      </c>
    </row>
    <row r="1360" spans="1:10" ht="31.5">
      <c r="A1360" s="23" t="s">
        <v>18375</v>
      </c>
      <c r="B1360" s="12" t="s">
        <v>1316</v>
      </c>
      <c r="C1360" s="13" t="s">
        <v>7658</v>
      </c>
      <c r="D1360" s="12" t="s">
        <v>1321</v>
      </c>
      <c r="E1360" s="14" t="s">
        <v>9718</v>
      </c>
      <c r="F1360" s="13">
        <v>15556</v>
      </c>
      <c r="G1360" s="15">
        <v>71522.67</v>
      </c>
      <c r="H1360" s="15">
        <v>14668.98</v>
      </c>
      <c r="I1360" s="15">
        <v>379.08</v>
      </c>
      <c r="J1360" s="46">
        <f t="shared" si="21"/>
        <v>86570.73</v>
      </c>
    </row>
    <row r="1361" spans="1:10" ht="31.5">
      <c r="A1361" s="23" t="s">
        <v>19340</v>
      </c>
      <c r="B1361" s="12" t="s">
        <v>1316</v>
      </c>
      <c r="C1361" s="13" t="s">
        <v>7659</v>
      </c>
      <c r="D1361" s="12" t="s">
        <v>1322</v>
      </c>
      <c r="E1361" s="14" t="s">
        <v>9719</v>
      </c>
      <c r="F1361" s="13">
        <v>15556</v>
      </c>
      <c r="G1361" s="15">
        <v>216049.19</v>
      </c>
      <c r="H1361" s="15">
        <v>44310.720000000001</v>
      </c>
      <c r="I1361" s="15">
        <v>1145.0899999999999</v>
      </c>
      <c r="J1361" s="46">
        <f t="shared" si="21"/>
        <v>261505</v>
      </c>
    </row>
    <row r="1362" spans="1:10" ht="31.5">
      <c r="A1362" s="23" t="s">
        <v>19012</v>
      </c>
      <c r="B1362" s="12" t="s">
        <v>1316</v>
      </c>
      <c r="C1362" s="13" t="s">
        <v>7660</v>
      </c>
      <c r="D1362" s="12" t="s">
        <v>1323</v>
      </c>
      <c r="E1362" s="14" t="s">
        <v>9720</v>
      </c>
      <c r="F1362" s="13">
        <v>15556</v>
      </c>
      <c r="G1362" s="15">
        <v>101550.57</v>
      </c>
      <c r="H1362" s="15">
        <v>20827.57</v>
      </c>
      <c r="I1362" s="15">
        <v>538.23</v>
      </c>
      <c r="J1362" s="46">
        <f t="shared" si="21"/>
        <v>122916.37000000001</v>
      </c>
    </row>
    <row r="1363" spans="1:10" ht="31.5">
      <c r="A1363" s="23" t="s">
        <v>19130</v>
      </c>
      <c r="B1363" s="12" t="s">
        <v>1316</v>
      </c>
      <c r="C1363" s="14" t="s">
        <v>6896</v>
      </c>
      <c r="D1363" s="12" t="s">
        <v>1324</v>
      </c>
      <c r="E1363" s="14" t="s">
        <v>6895</v>
      </c>
      <c r="F1363" s="13">
        <v>14556</v>
      </c>
      <c r="G1363" s="15">
        <v>118533.37</v>
      </c>
      <c r="H1363" s="15">
        <v>24310.66</v>
      </c>
      <c r="I1363" s="15">
        <v>628.24</v>
      </c>
      <c r="J1363" s="46">
        <f t="shared" si="21"/>
        <v>143472.26999999999</v>
      </c>
    </row>
    <row r="1364" spans="1:10" ht="31.5">
      <c r="A1364" s="23" t="s">
        <v>18960</v>
      </c>
      <c r="B1364" s="12" t="s">
        <v>1316</v>
      </c>
      <c r="C1364" s="13" t="s">
        <v>7661</v>
      </c>
      <c r="D1364" s="12" t="s">
        <v>1325</v>
      </c>
      <c r="E1364" s="14" t="s">
        <v>9721</v>
      </c>
      <c r="F1364" s="13">
        <v>15556</v>
      </c>
      <c r="G1364" s="15">
        <v>95759.15</v>
      </c>
      <c r="H1364" s="15">
        <v>19639.77</v>
      </c>
      <c r="I1364" s="15">
        <v>507.53</v>
      </c>
      <c r="J1364" s="46">
        <f t="shared" si="21"/>
        <v>115906.45</v>
      </c>
    </row>
    <row r="1365" spans="1:10" ht="31.5">
      <c r="A1365" s="23" t="s">
        <v>18335</v>
      </c>
      <c r="B1365" s="12" t="s">
        <v>1316</v>
      </c>
      <c r="C1365" s="13" t="s">
        <v>7662</v>
      </c>
      <c r="D1365" s="12" t="s">
        <v>1326</v>
      </c>
      <c r="E1365" s="14" t="s">
        <v>9722</v>
      </c>
      <c r="F1365" s="13">
        <v>15556</v>
      </c>
      <c r="G1365" s="15">
        <v>70457.649999999994</v>
      </c>
      <c r="H1365" s="15">
        <v>14450.55</v>
      </c>
      <c r="I1365" s="15">
        <v>373.43</v>
      </c>
      <c r="J1365" s="46">
        <f t="shared" si="21"/>
        <v>85281.62999999999</v>
      </c>
    </row>
    <row r="1366" spans="1:10" ht="31.5">
      <c r="A1366" s="23" t="s">
        <v>18528</v>
      </c>
      <c r="B1366" s="12" t="s">
        <v>1316</v>
      </c>
      <c r="C1366" s="13" t="s">
        <v>7663</v>
      </c>
      <c r="D1366" s="12" t="s">
        <v>1327</v>
      </c>
      <c r="E1366" s="14" t="s">
        <v>9723</v>
      </c>
      <c r="F1366" s="13">
        <v>15556</v>
      </c>
      <c r="G1366" s="15">
        <v>75005.59</v>
      </c>
      <c r="H1366" s="15">
        <v>15383.31</v>
      </c>
      <c r="I1366" s="15">
        <v>397.54</v>
      </c>
      <c r="J1366" s="46">
        <f t="shared" si="21"/>
        <v>90786.439999999988</v>
      </c>
    </row>
    <row r="1367" spans="1:10" ht="31.5">
      <c r="A1367" s="23" t="s">
        <v>18761</v>
      </c>
      <c r="B1367" s="12" t="s">
        <v>1316</v>
      </c>
      <c r="C1367" s="13" t="s">
        <v>7664</v>
      </c>
      <c r="D1367" s="12" t="s">
        <v>1328</v>
      </c>
      <c r="E1367" s="14" t="s">
        <v>9724</v>
      </c>
      <c r="F1367" s="13">
        <v>15556</v>
      </c>
      <c r="G1367" s="15">
        <v>83997.84</v>
      </c>
      <c r="H1367" s="15">
        <v>17227.580000000002</v>
      </c>
      <c r="I1367" s="15">
        <v>445.2</v>
      </c>
      <c r="J1367" s="46">
        <f t="shared" si="21"/>
        <v>101670.62</v>
      </c>
    </row>
    <row r="1368" spans="1:10" ht="31.5">
      <c r="A1368" s="23" t="s">
        <v>18961</v>
      </c>
      <c r="B1368" s="12" t="s">
        <v>1316</v>
      </c>
      <c r="C1368" s="13" t="s">
        <v>7665</v>
      </c>
      <c r="D1368" s="12" t="s">
        <v>1329</v>
      </c>
      <c r="E1368" s="14" t="s">
        <v>9725</v>
      </c>
      <c r="F1368" s="13">
        <v>15556</v>
      </c>
      <c r="G1368" s="15">
        <v>95862.77</v>
      </c>
      <c r="H1368" s="15">
        <v>19661.03</v>
      </c>
      <c r="I1368" s="15">
        <v>508.08</v>
      </c>
      <c r="J1368" s="46">
        <f t="shared" si="21"/>
        <v>116031.88</v>
      </c>
    </row>
    <row r="1369" spans="1:10" ht="31.5">
      <c r="A1369" s="23" t="s">
        <v>18463</v>
      </c>
      <c r="B1369" s="12" t="s">
        <v>1316</v>
      </c>
      <c r="C1369" s="13" t="s">
        <v>7666</v>
      </c>
      <c r="D1369" s="12" t="s">
        <v>1330</v>
      </c>
      <c r="E1369" s="14" t="s">
        <v>9726</v>
      </c>
      <c r="F1369" s="13">
        <v>15556</v>
      </c>
      <c r="G1369" s="15">
        <v>73595.149999999994</v>
      </c>
      <c r="H1369" s="15">
        <v>15094.04</v>
      </c>
      <c r="I1369" s="15">
        <v>390.06</v>
      </c>
      <c r="J1369" s="46">
        <f t="shared" si="21"/>
        <v>89079.25</v>
      </c>
    </row>
    <row r="1370" spans="1:10" ht="31.5">
      <c r="A1370" s="23" t="s">
        <v>19065</v>
      </c>
      <c r="B1370" s="12" t="s">
        <v>1316</v>
      </c>
      <c r="C1370" s="13" t="s">
        <v>7667</v>
      </c>
      <c r="D1370" s="12" t="s">
        <v>1331</v>
      </c>
      <c r="E1370" s="14" t="s">
        <v>9727</v>
      </c>
      <c r="F1370" s="13">
        <v>15556</v>
      </c>
      <c r="G1370" s="15">
        <v>107957.98</v>
      </c>
      <c r="H1370" s="15">
        <v>22141.7</v>
      </c>
      <c r="I1370" s="15">
        <v>572.19000000000005</v>
      </c>
      <c r="J1370" s="46">
        <f t="shared" si="21"/>
        <v>130671.87</v>
      </c>
    </row>
    <row r="1371" spans="1:10" ht="31.5">
      <c r="A1371" s="23" t="s">
        <v>19000</v>
      </c>
      <c r="B1371" s="12" t="s">
        <v>1316</v>
      </c>
      <c r="C1371" s="13" t="s">
        <v>7668</v>
      </c>
      <c r="D1371" s="12" t="s">
        <v>1332</v>
      </c>
      <c r="E1371" s="14" t="s">
        <v>9728</v>
      </c>
      <c r="F1371" s="13">
        <v>15556</v>
      </c>
      <c r="G1371" s="15">
        <v>100525.84</v>
      </c>
      <c r="H1371" s="15">
        <v>20617.400000000001</v>
      </c>
      <c r="I1371" s="15">
        <v>532.79999999999995</v>
      </c>
      <c r="J1371" s="46">
        <f t="shared" si="21"/>
        <v>121676.04</v>
      </c>
    </row>
    <row r="1372" spans="1:10" ht="31.5">
      <c r="A1372" s="23" t="s">
        <v>18696</v>
      </c>
      <c r="B1372" s="12" t="s">
        <v>1316</v>
      </c>
      <c r="C1372" s="13" t="s">
        <v>11295</v>
      </c>
      <c r="D1372" s="12" t="s">
        <v>742</v>
      </c>
      <c r="E1372" s="14" t="s">
        <v>11478</v>
      </c>
      <c r="F1372" s="13">
        <v>15556</v>
      </c>
      <c r="G1372" s="15">
        <v>81050.31</v>
      </c>
      <c r="H1372" s="15">
        <v>16623.060000000001</v>
      </c>
      <c r="I1372" s="15">
        <v>429.58</v>
      </c>
      <c r="J1372" s="46">
        <f t="shared" si="21"/>
        <v>98102.95</v>
      </c>
    </row>
    <row r="1373" spans="1:10" ht="31.5">
      <c r="A1373" s="23" t="s">
        <v>17942</v>
      </c>
      <c r="B1373" s="12" t="s">
        <v>1316</v>
      </c>
      <c r="C1373" s="13" t="s">
        <v>7669</v>
      </c>
      <c r="D1373" s="12" t="s">
        <v>1333</v>
      </c>
      <c r="E1373" s="14" t="s">
        <v>9729</v>
      </c>
      <c r="F1373" s="13">
        <v>15556</v>
      </c>
      <c r="G1373" s="15">
        <v>63566.66</v>
      </c>
      <c r="H1373" s="15">
        <v>13037.24</v>
      </c>
      <c r="I1373" s="15">
        <v>336.91</v>
      </c>
      <c r="J1373" s="46">
        <f t="shared" si="21"/>
        <v>76940.810000000012</v>
      </c>
    </row>
    <row r="1374" spans="1:10" ht="31.5">
      <c r="A1374" s="23" t="s">
        <v>17203</v>
      </c>
      <c r="B1374" s="12" t="s">
        <v>1316</v>
      </c>
      <c r="C1374" s="13" t="s">
        <v>7670</v>
      </c>
      <c r="D1374" s="12" t="s">
        <v>1334</v>
      </c>
      <c r="E1374" s="14" t="s">
        <v>9730</v>
      </c>
      <c r="F1374" s="13">
        <v>15556</v>
      </c>
      <c r="G1374" s="15">
        <v>54804.69</v>
      </c>
      <c r="H1374" s="15">
        <v>11240.2</v>
      </c>
      <c r="I1374" s="15">
        <v>290.47000000000003</v>
      </c>
      <c r="J1374" s="46">
        <f t="shared" si="21"/>
        <v>66335.360000000001</v>
      </c>
    </row>
    <row r="1375" spans="1:10" ht="31.5">
      <c r="A1375" s="23" t="s">
        <v>18647</v>
      </c>
      <c r="B1375" s="12" t="s">
        <v>1316</v>
      </c>
      <c r="C1375" s="13" t="s">
        <v>7671</v>
      </c>
      <c r="D1375" s="12" t="s">
        <v>1335</v>
      </c>
      <c r="E1375" s="14" t="s">
        <v>9731</v>
      </c>
      <c r="F1375" s="13">
        <v>15556</v>
      </c>
      <c r="G1375" s="15">
        <v>79139.03</v>
      </c>
      <c r="H1375" s="15">
        <v>16231.06</v>
      </c>
      <c r="I1375" s="15">
        <v>419.45</v>
      </c>
      <c r="J1375" s="46">
        <f t="shared" si="21"/>
        <v>95789.54</v>
      </c>
    </row>
    <row r="1376" spans="1:10" ht="31.5">
      <c r="A1376" s="23" t="s">
        <v>18514</v>
      </c>
      <c r="B1376" s="12" t="s">
        <v>1316</v>
      </c>
      <c r="C1376" s="13" t="s">
        <v>7672</v>
      </c>
      <c r="D1376" s="12" t="s">
        <v>1336</v>
      </c>
      <c r="E1376" s="14" t="s">
        <v>9732</v>
      </c>
      <c r="F1376" s="13">
        <v>15556</v>
      </c>
      <c r="G1376" s="15">
        <v>74665.929999999993</v>
      </c>
      <c r="H1376" s="15">
        <v>15313.65</v>
      </c>
      <c r="I1376" s="15">
        <v>395.74</v>
      </c>
      <c r="J1376" s="46">
        <f t="shared" si="21"/>
        <v>90375.319999999992</v>
      </c>
    </row>
    <row r="1377" spans="1:10" ht="31.5">
      <c r="A1377" s="23" t="s">
        <v>18438</v>
      </c>
      <c r="B1377" s="12" t="s">
        <v>1316</v>
      </c>
      <c r="C1377" s="13" t="s">
        <v>7673</v>
      </c>
      <c r="D1377" s="12" t="s">
        <v>1337</v>
      </c>
      <c r="E1377" s="14" t="s">
        <v>9733</v>
      </c>
      <c r="F1377" s="13">
        <v>15556</v>
      </c>
      <c r="G1377" s="15">
        <v>72944.62</v>
      </c>
      <c r="H1377" s="15">
        <v>14960.62</v>
      </c>
      <c r="I1377" s="15">
        <v>386.62</v>
      </c>
      <c r="J1377" s="46">
        <f t="shared" si="21"/>
        <v>88291.859999999986</v>
      </c>
    </row>
    <row r="1378" spans="1:10" ht="31.5">
      <c r="A1378" s="23" t="s">
        <v>19270</v>
      </c>
      <c r="B1378" s="12" t="s">
        <v>1316</v>
      </c>
      <c r="C1378" s="14" t="s">
        <v>7014</v>
      </c>
      <c r="D1378" s="12" t="s">
        <v>1338</v>
      </c>
      <c r="E1378" s="14" t="s">
        <v>7013</v>
      </c>
      <c r="F1378" s="13">
        <v>14556</v>
      </c>
      <c r="G1378" s="15">
        <v>165020.19</v>
      </c>
      <c r="H1378" s="15">
        <v>33844.9</v>
      </c>
      <c r="I1378" s="15">
        <v>874.63</v>
      </c>
      <c r="J1378" s="46">
        <f t="shared" si="21"/>
        <v>199739.72</v>
      </c>
    </row>
    <row r="1379" spans="1:10" ht="31.5">
      <c r="A1379" s="23" t="s">
        <v>19299</v>
      </c>
      <c r="B1379" s="12" t="s">
        <v>1316</v>
      </c>
      <c r="C1379" s="14" t="s">
        <v>6898</v>
      </c>
      <c r="D1379" s="12" t="s">
        <v>1339</v>
      </c>
      <c r="E1379" s="14" t="s">
        <v>6897</v>
      </c>
      <c r="F1379" s="13">
        <v>14556</v>
      </c>
      <c r="G1379" s="15">
        <v>179020.92</v>
      </c>
      <c r="H1379" s="15">
        <v>36716.39</v>
      </c>
      <c r="I1379" s="15">
        <v>948.83</v>
      </c>
      <c r="J1379" s="46">
        <f t="shared" si="21"/>
        <v>216686.13999999998</v>
      </c>
    </row>
    <row r="1380" spans="1:10" ht="31.5">
      <c r="A1380" s="23" t="s">
        <v>18332</v>
      </c>
      <c r="B1380" s="12" t="s">
        <v>1316</v>
      </c>
      <c r="C1380" s="13" t="s">
        <v>7674</v>
      </c>
      <c r="D1380" s="12" t="s">
        <v>1340</v>
      </c>
      <c r="E1380" s="14" t="s">
        <v>9734</v>
      </c>
      <c r="F1380" s="13">
        <v>15556</v>
      </c>
      <c r="G1380" s="15">
        <v>70411.600000000006</v>
      </c>
      <c r="H1380" s="15">
        <v>14441.1</v>
      </c>
      <c r="I1380" s="15">
        <v>373.19</v>
      </c>
      <c r="J1380" s="46">
        <f t="shared" si="21"/>
        <v>85225.890000000014</v>
      </c>
    </row>
    <row r="1381" spans="1:10" ht="31.5">
      <c r="A1381" s="23" t="s">
        <v>19221</v>
      </c>
      <c r="B1381" s="12" t="s">
        <v>1316</v>
      </c>
      <c r="C1381" s="13" t="s">
        <v>7675</v>
      </c>
      <c r="D1381" s="12" t="s">
        <v>1341</v>
      </c>
      <c r="E1381" s="14" t="s">
        <v>9735</v>
      </c>
      <c r="F1381" s="13">
        <v>15556</v>
      </c>
      <c r="G1381" s="15">
        <v>146425.46</v>
      </c>
      <c r="H1381" s="15">
        <v>30031.21</v>
      </c>
      <c r="I1381" s="15">
        <v>776.07</v>
      </c>
      <c r="J1381" s="46">
        <f t="shared" si="21"/>
        <v>177232.74</v>
      </c>
    </row>
    <row r="1382" spans="1:10" ht="31.5">
      <c r="A1382" s="23" t="s">
        <v>19239</v>
      </c>
      <c r="B1382" s="12" t="s">
        <v>1316</v>
      </c>
      <c r="C1382" s="13" t="s">
        <v>11296</v>
      </c>
      <c r="D1382" s="12" t="s">
        <v>1190</v>
      </c>
      <c r="E1382" s="14" t="s">
        <v>11479</v>
      </c>
      <c r="F1382" s="13">
        <v>15556</v>
      </c>
      <c r="G1382" s="15">
        <v>151192.16</v>
      </c>
      <c r="H1382" s="15">
        <v>31008.84</v>
      </c>
      <c r="I1382" s="15">
        <v>801.34</v>
      </c>
      <c r="J1382" s="46">
        <f t="shared" si="21"/>
        <v>183002.34</v>
      </c>
    </row>
    <row r="1383" spans="1:10" ht="31.5">
      <c r="A1383" s="23" t="s">
        <v>18942</v>
      </c>
      <c r="B1383" s="12" t="s">
        <v>1316</v>
      </c>
      <c r="C1383" s="13" t="s">
        <v>7676</v>
      </c>
      <c r="D1383" s="12" t="s">
        <v>1342</v>
      </c>
      <c r="E1383" s="14" t="s">
        <v>9736</v>
      </c>
      <c r="F1383" s="13">
        <v>15556</v>
      </c>
      <c r="G1383" s="15">
        <v>94032.08</v>
      </c>
      <c r="H1383" s="15">
        <v>19285.560000000001</v>
      </c>
      <c r="I1383" s="15">
        <v>498.38</v>
      </c>
      <c r="J1383" s="46">
        <f t="shared" si="21"/>
        <v>113816.02</v>
      </c>
    </row>
    <row r="1384" spans="1:10" ht="31.5">
      <c r="A1384" s="23" t="s">
        <v>18882</v>
      </c>
      <c r="B1384" s="12" t="s">
        <v>1316</v>
      </c>
      <c r="C1384" s="13" t="s">
        <v>7677</v>
      </c>
      <c r="D1384" s="12" t="s">
        <v>1343</v>
      </c>
      <c r="E1384" s="14" t="s">
        <v>9737</v>
      </c>
      <c r="F1384" s="13">
        <v>15556</v>
      </c>
      <c r="G1384" s="15">
        <v>90174.97</v>
      </c>
      <c r="H1384" s="15">
        <v>18494.48</v>
      </c>
      <c r="I1384" s="15">
        <v>477.94</v>
      </c>
      <c r="J1384" s="46">
        <f t="shared" si="21"/>
        <v>109147.39</v>
      </c>
    </row>
    <row r="1385" spans="1:10" ht="31.5">
      <c r="A1385" s="23" t="s">
        <v>18877</v>
      </c>
      <c r="B1385" s="12" t="s">
        <v>1316</v>
      </c>
      <c r="C1385" s="13" t="s">
        <v>7678</v>
      </c>
      <c r="D1385" s="12" t="s">
        <v>1344</v>
      </c>
      <c r="E1385" s="14" t="s">
        <v>9738</v>
      </c>
      <c r="F1385" s="13">
        <v>15556</v>
      </c>
      <c r="G1385" s="15">
        <v>89829.56</v>
      </c>
      <c r="H1385" s="15">
        <v>18423.64</v>
      </c>
      <c r="I1385" s="15">
        <v>476.11</v>
      </c>
      <c r="J1385" s="46">
        <f t="shared" si="21"/>
        <v>108729.31</v>
      </c>
    </row>
    <row r="1386" spans="1:10" ht="31.5">
      <c r="A1386" s="23" t="s">
        <v>18870</v>
      </c>
      <c r="B1386" s="12" t="s">
        <v>1316</v>
      </c>
      <c r="C1386" s="13" t="s">
        <v>7679</v>
      </c>
      <c r="D1386" s="12" t="s">
        <v>1345</v>
      </c>
      <c r="E1386" s="14" t="s">
        <v>9739</v>
      </c>
      <c r="F1386" s="13">
        <v>15556</v>
      </c>
      <c r="G1386" s="15">
        <v>89461.119999999995</v>
      </c>
      <c r="H1386" s="15">
        <v>18348.080000000002</v>
      </c>
      <c r="I1386" s="15">
        <v>474.15</v>
      </c>
      <c r="J1386" s="46">
        <f t="shared" si="21"/>
        <v>108283.34999999999</v>
      </c>
    </row>
    <row r="1387" spans="1:10" ht="31.5">
      <c r="A1387" s="23" t="s">
        <v>19264</v>
      </c>
      <c r="B1387" s="12" t="s">
        <v>1316</v>
      </c>
      <c r="C1387" s="14" t="s">
        <v>7012</v>
      </c>
      <c r="D1387" s="12" t="s">
        <v>1346</v>
      </c>
      <c r="E1387" s="14" t="s">
        <v>7011</v>
      </c>
      <c r="F1387" s="13">
        <v>14556</v>
      </c>
      <c r="G1387" s="15">
        <v>162936.20000000001</v>
      </c>
      <c r="H1387" s="15">
        <v>33417.49</v>
      </c>
      <c r="I1387" s="15">
        <v>863.58</v>
      </c>
      <c r="J1387" s="46">
        <f t="shared" si="21"/>
        <v>197217.27</v>
      </c>
    </row>
    <row r="1388" spans="1:10" ht="31.5">
      <c r="A1388" s="23" t="s">
        <v>19142</v>
      </c>
      <c r="B1388" s="12" t="s">
        <v>1316</v>
      </c>
      <c r="C1388" s="13" t="s">
        <v>7680</v>
      </c>
      <c r="D1388" s="12" t="s">
        <v>1347</v>
      </c>
      <c r="E1388" s="14" t="s">
        <v>9740</v>
      </c>
      <c r="F1388" s="13">
        <v>15556</v>
      </c>
      <c r="G1388" s="15">
        <v>121573</v>
      </c>
      <c r="H1388" s="15">
        <v>24934.080000000002</v>
      </c>
      <c r="I1388" s="15">
        <v>644.35</v>
      </c>
      <c r="J1388" s="46">
        <f t="shared" si="21"/>
        <v>147151.43000000002</v>
      </c>
    </row>
    <row r="1389" spans="1:10" ht="31.5" hidden="1">
      <c r="A1389" s="23" t="s">
        <v>18737</v>
      </c>
      <c r="B1389" s="12" t="s">
        <v>1316</v>
      </c>
      <c r="C1389" s="13">
        <v>1508863858</v>
      </c>
      <c r="D1389" s="12" t="s">
        <v>1348</v>
      </c>
      <c r="E1389" s="14">
        <v>15088</v>
      </c>
      <c r="F1389" s="13">
        <v>16556</v>
      </c>
      <c r="G1389" s="15">
        <v>83249.440000000002</v>
      </c>
      <c r="H1389" s="15">
        <v>17074.09</v>
      </c>
      <c r="I1389" s="15">
        <v>441.23</v>
      </c>
      <c r="J1389" s="46">
        <f t="shared" si="21"/>
        <v>100764.76</v>
      </c>
    </row>
    <row r="1390" spans="1:10" ht="31.5">
      <c r="A1390" s="23" t="s">
        <v>19116</v>
      </c>
      <c r="B1390" s="12" t="s">
        <v>1316</v>
      </c>
      <c r="C1390" s="13" t="s">
        <v>7681</v>
      </c>
      <c r="D1390" s="12" t="s">
        <v>1349</v>
      </c>
      <c r="E1390" s="14" t="s">
        <v>9741</v>
      </c>
      <c r="F1390" s="13">
        <v>15556</v>
      </c>
      <c r="G1390" s="15">
        <v>115965.8</v>
      </c>
      <c r="H1390" s="15">
        <v>23784.07</v>
      </c>
      <c r="I1390" s="15">
        <v>614.63</v>
      </c>
      <c r="J1390" s="46">
        <f t="shared" si="21"/>
        <v>140364.5</v>
      </c>
    </row>
    <row r="1391" spans="1:10" ht="31.5">
      <c r="A1391" s="23" t="s">
        <v>19157</v>
      </c>
      <c r="B1391" s="12" t="s">
        <v>1316</v>
      </c>
      <c r="C1391" s="13" t="s">
        <v>7682</v>
      </c>
      <c r="D1391" s="12" t="s">
        <v>1350</v>
      </c>
      <c r="E1391" s="14" t="s">
        <v>9742</v>
      </c>
      <c r="F1391" s="13">
        <v>15556</v>
      </c>
      <c r="G1391" s="15">
        <v>125988.53</v>
      </c>
      <c r="H1391" s="15">
        <v>25839.68</v>
      </c>
      <c r="I1391" s="15">
        <v>667.75</v>
      </c>
      <c r="J1391" s="46">
        <f t="shared" si="21"/>
        <v>152495.96</v>
      </c>
    </row>
    <row r="1392" spans="1:10" ht="31.5">
      <c r="A1392" s="23" t="s">
        <v>18437</v>
      </c>
      <c r="B1392" s="12" t="s">
        <v>1316</v>
      </c>
      <c r="C1392" s="13" t="s">
        <v>7683</v>
      </c>
      <c r="D1392" s="12" t="s">
        <v>1351</v>
      </c>
      <c r="E1392" s="14" t="s">
        <v>9743</v>
      </c>
      <c r="F1392" s="13">
        <v>15556</v>
      </c>
      <c r="G1392" s="15">
        <v>72921.600000000006</v>
      </c>
      <c r="H1392" s="15">
        <v>14955.89</v>
      </c>
      <c r="I1392" s="15">
        <v>386.49</v>
      </c>
      <c r="J1392" s="46">
        <f t="shared" si="21"/>
        <v>88263.98000000001</v>
      </c>
    </row>
    <row r="1393" spans="1:10" ht="31.5">
      <c r="A1393" s="23" t="s">
        <v>19127</v>
      </c>
      <c r="B1393" s="12" t="s">
        <v>1316</v>
      </c>
      <c r="C1393" s="13" t="s">
        <v>7684</v>
      </c>
      <c r="D1393" s="12" t="s">
        <v>1352</v>
      </c>
      <c r="E1393" s="14" t="s">
        <v>9744</v>
      </c>
      <c r="F1393" s="13">
        <v>15556</v>
      </c>
      <c r="G1393" s="15">
        <v>118400.96000000001</v>
      </c>
      <c r="H1393" s="15">
        <v>24283.51</v>
      </c>
      <c r="I1393" s="15">
        <v>627.54</v>
      </c>
      <c r="J1393" s="46">
        <f t="shared" si="21"/>
        <v>143312.01</v>
      </c>
    </row>
    <row r="1394" spans="1:10" ht="31.5">
      <c r="A1394" s="23" t="s">
        <v>19018</v>
      </c>
      <c r="B1394" s="12" t="s">
        <v>1316</v>
      </c>
      <c r="C1394" s="13" t="s">
        <v>7685</v>
      </c>
      <c r="D1394" s="12" t="s">
        <v>1353</v>
      </c>
      <c r="E1394" s="14" t="s">
        <v>9745</v>
      </c>
      <c r="F1394" s="13" t="s">
        <v>31</v>
      </c>
      <c r="G1394" s="15">
        <v>102183.83</v>
      </c>
      <c r="H1394" s="15">
        <v>20957.45</v>
      </c>
      <c r="I1394" s="15">
        <v>541.59</v>
      </c>
      <c r="J1394" s="46">
        <f t="shared" si="21"/>
        <v>123682.87</v>
      </c>
    </row>
    <row r="1395" spans="1:10" ht="31.5" hidden="1">
      <c r="A1395" s="23" t="s">
        <v>19110</v>
      </c>
      <c r="B1395" s="12" t="s">
        <v>1316</v>
      </c>
      <c r="C1395" s="13">
        <v>1508863959</v>
      </c>
      <c r="D1395" s="12" t="s">
        <v>1354</v>
      </c>
      <c r="E1395" s="14">
        <v>15088</v>
      </c>
      <c r="F1395" s="13">
        <v>16556</v>
      </c>
      <c r="G1395" s="15">
        <v>114497.79</v>
      </c>
      <c r="H1395" s="15">
        <v>23482.99</v>
      </c>
      <c r="I1395" s="15">
        <v>606.85</v>
      </c>
      <c r="J1395" s="46">
        <f t="shared" si="21"/>
        <v>138587.63</v>
      </c>
    </row>
    <row r="1396" spans="1:10" ht="31.5">
      <c r="A1396" s="23" t="s">
        <v>18530</v>
      </c>
      <c r="B1396" s="12" t="s">
        <v>1316</v>
      </c>
      <c r="C1396" s="13" t="s">
        <v>7686</v>
      </c>
      <c r="D1396" s="12" t="s">
        <v>1355</v>
      </c>
      <c r="E1396" s="14" t="s">
        <v>9746</v>
      </c>
      <c r="F1396" s="13">
        <v>15556</v>
      </c>
      <c r="G1396" s="15">
        <v>75103.45</v>
      </c>
      <c r="H1396" s="15">
        <v>15403.38</v>
      </c>
      <c r="I1396" s="15">
        <v>398.06</v>
      </c>
      <c r="J1396" s="46">
        <f t="shared" si="21"/>
        <v>90904.89</v>
      </c>
    </row>
    <row r="1397" spans="1:10" ht="31.5">
      <c r="A1397" s="23" t="s">
        <v>18596</v>
      </c>
      <c r="B1397" s="12" t="s">
        <v>1316</v>
      </c>
      <c r="C1397" s="13" t="s">
        <v>7687</v>
      </c>
      <c r="D1397" s="12" t="s">
        <v>1356</v>
      </c>
      <c r="E1397" s="14" t="s">
        <v>9747</v>
      </c>
      <c r="F1397" s="13">
        <v>15556</v>
      </c>
      <c r="G1397" s="15">
        <v>76934.14</v>
      </c>
      <c r="H1397" s="15">
        <v>15778.85</v>
      </c>
      <c r="I1397" s="15">
        <v>407.76</v>
      </c>
      <c r="J1397" s="46">
        <f t="shared" si="21"/>
        <v>93120.75</v>
      </c>
    </row>
    <row r="1398" spans="1:10" ht="31.5">
      <c r="A1398" s="23" t="s">
        <v>18342</v>
      </c>
      <c r="B1398" s="12" t="s">
        <v>1316</v>
      </c>
      <c r="C1398" s="13" t="s">
        <v>7688</v>
      </c>
      <c r="D1398" s="12" t="s">
        <v>1357</v>
      </c>
      <c r="E1398" s="14" t="s">
        <v>9748</v>
      </c>
      <c r="F1398" s="13">
        <v>15556</v>
      </c>
      <c r="G1398" s="15">
        <v>70641.87</v>
      </c>
      <c r="H1398" s="15">
        <v>14488.33</v>
      </c>
      <c r="I1398" s="15">
        <v>374.41</v>
      </c>
      <c r="J1398" s="46">
        <f t="shared" si="21"/>
        <v>85504.61</v>
      </c>
    </row>
    <row r="1399" spans="1:10" ht="31.5" hidden="1">
      <c r="A1399" s="23" t="s">
        <v>18920</v>
      </c>
      <c r="B1399" s="12" t="s">
        <v>1316</v>
      </c>
      <c r="C1399" s="13">
        <v>1508863863</v>
      </c>
      <c r="D1399" s="12" t="s">
        <v>1358</v>
      </c>
      <c r="E1399" s="14">
        <v>15088</v>
      </c>
      <c r="F1399" s="13">
        <v>16556</v>
      </c>
      <c r="G1399" s="15">
        <v>92166.85</v>
      </c>
      <c r="H1399" s="15">
        <v>18903.009999999998</v>
      </c>
      <c r="I1399" s="15">
        <v>488.5</v>
      </c>
      <c r="J1399" s="46">
        <f t="shared" si="21"/>
        <v>111558.36</v>
      </c>
    </row>
    <row r="1400" spans="1:10" ht="31.5" hidden="1">
      <c r="A1400" s="23" t="s">
        <v>19105</v>
      </c>
      <c r="B1400" s="12" t="s">
        <v>1316</v>
      </c>
      <c r="C1400" s="13">
        <v>1508863864</v>
      </c>
      <c r="D1400" s="12" t="s">
        <v>1359</v>
      </c>
      <c r="E1400" s="14">
        <v>15088</v>
      </c>
      <c r="F1400" s="13">
        <v>16556</v>
      </c>
      <c r="G1400" s="15">
        <v>114002.7</v>
      </c>
      <c r="H1400" s="15">
        <v>23381.45</v>
      </c>
      <c r="I1400" s="15">
        <v>604.23</v>
      </c>
      <c r="J1400" s="46">
        <f t="shared" si="21"/>
        <v>137988.38</v>
      </c>
    </row>
    <row r="1401" spans="1:10" ht="31.5">
      <c r="A1401" s="23" t="s">
        <v>18601</v>
      </c>
      <c r="B1401" s="12" t="s">
        <v>1316</v>
      </c>
      <c r="C1401" s="13" t="s">
        <v>7689</v>
      </c>
      <c r="D1401" s="12" t="s">
        <v>1360</v>
      </c>
      <c r="E1401" s="14" t="s">
        <v>9749</v>
      </c>
      <c r="F1401" s="13">
        <v>15556</v>
      </c>
      <c r="G1401" s="15">
        <v>77175.929999999993</v>
      </c>
      <c r="H1401" s="15">
        <v>15828.44</v>
      </c>
      <c r="I1401" s="15">
        <v>409.04</v>
      </c>
      <c r="J1401" s="46">
        <f t="shared" si="21"/>
        <v>93413.409999999989</v>
      </c>
    </row>
    <row r="1402" spans="1:10" ht="31.5" hidden="1">
      <c r="A1402" s="23" t="s">
        <v>19153</v>
      </c>
      <c r="B1402" s="12" t="s">
        <v>1316</v>
      </c>
      <c r="C1402" s="13">
        <v>1508863865</v>
      </c>
      <c r="D1402" s="12" t="s">
        <v>1361</v>
      </c>
      <c r="E1402" s="14">
        <v>15088</v>
      </c>
      <c r="F1402" s="13">
        <v>16556</v>
      </c>
      <c r="G1402" s="15">
        <v>124532.04</v>
      </c>
      <c r="H1402" s="15">
        <v>25540.97</v>
      </c>
      <c r="I1402" s="15">
        <v>660.03</v>
      </c>
      <c r="J1402" s="46">
        <f t="shared" si="21"/>
        <v>150733.04</v>
      </c>
    </row>
    <row r="1403" spans="1:10" ht="31.5" hidden="1">
      <c r="A1403" s="23" t="s">
        <v>18525</v>
      </c>
      <c r="B1403" s="12" t="s">
        <v>1316</v>
      </c>
      <c r="C1403" s="13">
        <v>1508863966</v>
      </c>
      <c r="D1403" s="12" t="s">
        <v>1362</v>
      </c>
      <c r="E1403" s="14">
        <v>15088</v>
      </c>
      <c r="F1403" s="13">
        <v>16556</v>
      </c>
      <c r="G1403" s="15">
        <v>74959.53</v>
      </c>
      <c r="H1403" s="15">
        <v>15373.87</v>
      </c>
      <c r="I1403" s="15">
        <v>397.29</v>
      </c>
      <c r="J1403" s="46">
        <f t="shared" si="21"/>
        <v>90730.689999999988</v>
      </c>
    </row>
    <row r="1404" spans="1:10" ht="31.5" hidden="1">
      <c r="A1404" s="23" t="s">
        <v>18831</v>
      </c>
      <c r="B1404" s="12" t="s">
        <v>1316</v>
      </c>
      <c r="C1404" s="13">
        <v>1508863862</v>
      </c>
      <c r="D1404" s="12" t="s">
        <v>1363</v>
      </c>
      <c r="E1404" s="14">
        <v>15088</v>
      </c>
      <c r="F1404" s="13">
        <v>16556</v>
      </c>
      <c r="G1404" s="15">
        <v>86835.98</v>
      </c>
      <c r="H1404" s="15">
        <v>17809.669999999998</v>
      </c>
      <c r="I1404" s="15">
        <v>460.24</v>
      </c>
      <c r="J1404" s="46">
        <f t="shared" si="21"/>
        <v>105105.89</v>
      </c>
    </row>
    <row r="1405" spans="1:10" ht="31.5" hidden="1">
      <c r="A1405" s="23" t="s">
        <v>18919</v>
      </c>
      <c r="B1405" s="12" t="s">
        <v>1316</v>
      </c>
      <c r="C1405" s="13">
        <v>1508863861</v>
      </c>
      <c r="D1405" s="12" t="s">
        <v>1364</v>
      </c>
      <c r="E1405" s="14">
        <v>15088</v>
      </c>
      <c r="F1405" s="13">
        <v>16556</v>
      </c>
      <c r="G1405" s="15">
        <v>92161.09</v>
      </c>
      <c r="H1405" s="15">
        <v>18901.830000000002</v>
      </c>
      <c r="I1405" s="15">
        <v>488.46</v>
      </c>
      <c r="J1405" s="46">
        <f t="shared" si="21"/>
        <v>111551.38</v>
      </c>
    </row>
    <row r="1406" spans="1:10" ht="31.5" hidden="1">
      <c r="A1406" s="23" t="s">
        <v>18379</v>
      </c>
      <c r="B1406" s="12" t="s">
        <v>1316</v>
      </c>
      <c r="C1406" s="13">
        <v>1508863967</v>
      </c>
      <c r="D1406" s="12" t="s">
        <v>1365</v>
      </c>
      <c r="E1406" s="14">
        <v>15088</v>
      </c>
      <c r="F1406" s="13">
        <v>16556</v>
      </c>
      <c r="G1406" s="15">
        <v>71626.3</v>
      </c>
      <c r="H1406" s="15">
        <v>14690.23</v>
      </c>
      <c r="I1406" s="15">
        <v>379.63</v>
      </c>
      <c r="J1406" s="46">
        <f t="shared" si="21"/>
        <v>86696.16</v>
      </c>
    </row>
    <row r="1407" spans="1:10" ht="31.5" hidden="1">
      <c r="A1407" s="23" t="s">
        <v>18509</v>
      </c>
      <c r="B1407" s="12" t="s">
        <v>1316</v>
      </c>
      <c r="C1407" s="13">
        <v>1508863968</v>
      </c>
      <c r="D1407" s="12" t="s">
        <v>1366</v>
      </c>
      <c r="E1407" s="14">
        <v>15088</v>
      </c>
      <c r="F1407" s="13">
        <v>16556</v>
      </c>
      <c r="G1407" s="15">
        <v>74573.820000000007</v>
      </c>
      <c r="H1407" s="15">
        <v>15294.76</v>
      </c>
      <c r="I1407" s="15">
        <v>395.25</v>
      </c>
      <c r="J1407" s="46">
        <f t="shared" si="21"/>
        <v>90263.83</v>
      </c>
    </row>
    <row r="1408" spans="1:10" ht="31.5" hidden="1">
      <c r="A1408" s="23" t="s">
        <v>18829</v>
      </c>
      <c r="B1408" s="12" t="s">
        <v>1316</v>
      </c>
      <c r="C1408" s="13">
        <v>1508863866</v>
      </c>
      <c r="D1408" s="12" t="s">
        <v>1367</v>
      </c>
      <c r="E1408" s="14">
        <v>15088</v>
      </c>
      <c r="F1408" s="13">
        <v>16556</v>
      </c>
      <c r="G1408" s="15">
        <v>86720.84</v>
      </c>
      <c r="H1408" s="15">
        <v>17786.060000000001</v>
      </c>
      <c r="I1408" s="15">
        <v>459.63</v>
      </c>
      <c r="J1408" s="46">
        <f t="shared" si="21"/>
        <v>104966.53</v>
      </c>
    </row>
    <row r="1409" spans="1:10" ht="31.5" hidden="1">
      <c r="A1409" s="23" t="s">
        <v>19168</v>
      </c>
      <c r="B1409" s="12" t="s">
        <v>1316</v>
      </c>
      <c r="C1409" s="13">
        <v>1508863867</v>
      </c>
      <c r="D1409" s="12" t="s">
        <v>1368</v>
      </c>
      <c r="E1409" s="14">
        <v>15088</v>
      </c>
      <c r="F1409" s="13">
        <v>16556</v>
      </c>
      <c r="G1409" s="15">
        <v>128924.54</v>
      </c>
      <c r="H1409" s="15">
        <v>26441.85</v>
      </c>
      <c r="I1409" s="15">
        <v>683.32</v>
      </c>
      <c r="J1409" s="46">
        <f t="shared" si="21"/>
        <v>156049.71</v>
      </c>
    </row>
    <row r="1410" spans="1:10" ht="31.5">
      <c r="A1410" s="23" t="s">
        <v>19051</v>
      </c>
      <c r="B1410" s="12" t="s">
        <v>1316</v>
      </c>
      <c r="C1410" s="13" t="s">
        <v>7690</v>
      </c>
      <c r="D1410" s="12" t="s">
        <v>1369</v>
      </c>
      <c r="E1410" s="14" t="s">
        <v>9750</v>
      </c>
      <c r="F1410" s="13">
        <v>15556</v>
      </c>
      <c r="G1410" s="15">
        <v>106081.23</v>
      </c>
      <c r="H1410" s="15">
        <v>21756.79</v>
      </c>
      <c r="I1410" s="15">
        <v>562.24</v>
      </c>
      <c r="J1410" s="46">
        <f t="shared" si="21"/>
        <v>128400.26</v>
      </c>
    </row>
    <row r="1411" spans="1:10" ht="31.5">
      <c r="A1411" s="23" t="s">
        <v>19174</v>
      </c>
      <c r="B1411" s="12" t="s">
        <v>1316</v>
      </c>
      <c r="C1411" s="13" t="s">
        <v>7691</v>
      </c>
      <c r="D1411" s="12" t="s">
        <v>1370</v>
      </c>
      <c r="E1411" s="14" t="s">
        <v>9751</v>
      </c>
      <c r="F1411" s="13">
        <v>15556</v>
      </c>
      <c r="G1411" s="15">
        <v>130697.66</v>
      </c>
      <c r="H1411" s="15">
        <v>26805.51</v>
      </c>
      <c r="I1411" s="15">
        <v>692.71</v>
      </c>
      <c r="J1411" s="46">
        <f t="shared" ref="J1411:J1474" si="22">SUM(G1411:I1411)</f>
        <v>158195.88</v>
      </c>
    </row>
    <row r="1412" spans="1:10" ht="31.5">
      <c r="A1412" s="23" t="s">
        <v>17865</v>
      </c>
      <c r="B1412" s="12" t="s">
        <v>1316</v>
      </c>
      <c r="C1412" s="13" t="s">
        <v>7692</v>
      </c>
      <c r="D1412" s="12" t="s">
        <v>1371</v>
      </c>
      <c r="E1412" s="14" t="s">
        <v>9752</v>
      </c>
      <c r="F1412" s="13">
        <v>15556</v>
      </c>
      <c r="G1412" s="15">
        <v>62449.83</v>
      </c>
      <c r="H1412" s="15">
        <v>12808.18</v>
      </c>
      <c r="I1412" s="15">
        <v>330.99</v>
      </c>
      <c r="J1412" s="46">
        <f t="shared" si="22"/>
        <v>75589.000000000015</v>
      </c>
    </row>
    <row r="1413" spans="1:10" ht="31.5">
      <c r="A1413" s="23" t="s">
        <v>19096</v>
      </c>
      <c r="B1413" s="12" t="s">
        <v>1316</v>
      </c>
      <c r="C1413" s="13" t="s">
        <v>7693</v>
      </c>
      <c r="D1413" s="12" t="s">
        <v>1372</v>
      </c>
      <c r="E1413" s="14" t="s">
        <v>9753</v>
      </c>
      <c r="F1413" s="13">
        <v>15556</v>
      </c>
      <c r="G1413" s="15">
        <v>112425.32</v>
      </c>
      <c r="H1413" s="15">
        <v>23057.93</v>
      </c>
      <c r="I1413" s="15">
        <v>595.87</v>
      </c>
      <c r="J1413" s="46">
        <f t="shared" si="22"/>
        <v>136079.12</v>
      </c>
    </row>
    <row r="1414" spans="1:10" ht="31.5">
      <c r="A1414" s="23" t="s">
        <v>19381</v>
      </c>
      <c r="B1414" s="12" t="s">
        <v>1316</v>
      </c>
      <c r="C1414" s="13" t="s">
        <v>7694</v>
      </c>
      <c r="D1414" s="12" t="s">
        <v>1373</v>
      </c>
      <c r="E1414" s="14" t="s">
        <v>9754</v>
      </c>
      <c r="F1414" s="13">
        <v>15556</v>
      </c>
      <c r="G1414" s="15">
        <v>269000.98</v>
      </c>
      <c r="H1414" s="15">
        <v>55170.9</v>
      </c>
      <c r="I1414" s="15">
        <v>1425.74</v>
      </c>
      <c r="J1414" s="46">
        <f t="shared" si="22"/>
        <v>325597.62</v>
      </c>
    </row>
    <row r="1415" spans="1:10" ht="31.5" hidden="1">
      <c r="A1415" s="23" t="s">
        <v>18363</v>
      </c>
      <c r="B1415" s="12" t="s">
        <v>1316</v>
      </c>
      <c r="C1415" s="13">
        <v>1508863869</v>
      </c>
      <c r="D1415" s="12" t="s">
        <v>1374</v>
      </c>
      <c r="E1415" s="14">
        <v>15088</v>
      </c>
      <c r="F1415" s="13">
        <v>16556</v>
      </c>
      <c r="G1415" s="15">
        <v>71206.05</v>
      </c>
      <c r="H1415" s="15">
        <v>14604.04</v>
      </c>
      <c r="I1415" s="15">
        <v>377.4</v>
      </c>
      <c r="J1415" s="46">
        <f t="shared" si="22"/>
        <v>86187.489999999991</v>
      </c>
    </row>
    <row r="1416" spans="1:10" ht="31.5">
      <c r="A1416" s="23" t="s">
        <v>18945</v>
      </c>
      <c r="B1416" s="12" t="s">
        <v>1316</v>
      </c>
      <c r="C1416" s="13" t="s">
        <v>7695</v>
      </c>
      <c r="D1416" s="12" t="s">
        <v>1375</v>
      </c>
      <c r="E1416" s="14" t="s">
        <v>9755</v>
      </c>
      <c r="F1416" s="13">
        <v>15556</v>
      </c>
      <c r="G1416" s="15">
        <v>94348.71</v>
      </c>
      <c r="H1416" s="15">
        <v>19350.5</v>
      </c>
      <c r="I1416" s="15">
        <v>500.06</v>
      </c>
      <c r="J1416" s="46">
        <f t="shared" si="22"/>
        <v>114199.27</v>
      </c>
    </row>
    <row r="1417" spans="1:10" ht="31.5">
      <c r="A1417" s="23" t="s">
        <v>18740</v>
      </c>
      <c r="B1417" s="12" t="s">
        <v>1316</v>
      </c>
      <c r="C1417" s="13" t="s">
        <v>7696</v>
      </c>
      <c r="D1417" s="12" t="s">
        <v>1376</v>
      </c>
      <c r="E1417" s="14" t="s">
        <v>9756</v>
      </c>
      <c r="F1417" s="13">
        <v>15556</v>
      </c>
      <c r="G1417" s="15">
        <v>83393.36</v>
      </c>
      <c r="H1417" s="15">
        <v>17103.61</v>
      </c>
      <c r="I1417" s="15">
        <v>441.99</v>
      </c>
      <c r="J1417" s="46">
        <f t="shared" si="22"/>
        <v>100938.96</v>
      </c>
    </row>
    <row r="1418" spans="1:10" ht="31.5">
      <c r="A1418" s="23" t="s">
        <v>19244</v>
      </c>
      <c r="B1418" s="12" t="s">
        <v>1316</v>
      </c>
      <c r="C1418" s="13" t="s">
        <v>7697</v>
      </c>
      <c r="D1418" s="12" t="s">
        <v>1377</v>
      </c>
      <c r="E1418" s="14" t="s">
        <v>9757</v>
      </c>
      <c r="F1418" s="13">
        <v>15556</v>
      </c>
      <c r="G1418" s="15">
        <v>152804.07999999999</v>
      </c>
      <c r="H1418" s="15">
        <v>31339.439999999999</v>
      </c>
      <c r="I1418" s="15">
        <v>809.88</v>
      </c>
      <c r="J1418" s="46">
        <f t="shared" si="22"/>
        <v>184953.4</v>
      </c>
    </row>
    <row r="1419" spans="1:10" ht="31.5">
      <c r="A1419" s="23" t="s">
        <v>18688</v>
      </c>
      <c r="B1419" s="12" t="s">
        <v>1316</v>
      </c>
      <c r="C1419" s="13" t="s">
        <v>7698</v>
      </c>
      <c r="D1419" s="12" t="s">
        <v>1378</v>
      </c>
      <c r="E1419" s="14" t="s">
        <v>9758</v>
      </c>
      <c r="F1419" s="13">
        <v>15556</v>
      </c>
      <c r="G1419" s="15">
        <v>80670.36</v>
      </c>
      <c r="H1419" s="15">
        <v>16545.13</v>
      </c>
      <c r="I1419" s="15">
        <v>427.56</v>
      </c>
      <c r="J1419" s="46">
        <f t="shared" si="22"/>
        <v>97643.05</v>
      </c>
    </row>
    <row r="1420" spans="1:10" ht="31.5">
      <c r="A1420" s="23" t="s">
        <v>18505</v>
      </c>
      <c r="B1420" s="12" t="s">
        <v>1316</v>
      </c>
      <c r="C1420" s="13" t="s">
        <v>7699</v>
      </c>
      <c r="D1420" s="12" t="s">
        <v>1379</v>
      </c>
      <c r="E1420" s="14" t="s">
        <v>9759</v>
      </c>
      <c r="F1420" s="13">
        <v>15556</v>
      </c>
      <c r="G1420" s="15">
        <v>74504.740000000005</v>
      </c>
      <c r="H1420" s="15">
        <v>15280.59</v>
      </c>
      <c r="I1420" s="15">
        <v>394.88</v>
      </c>
      <c r="J1420" s="46">
        <f t="shared" si="22"/>
        <v>90180.21</v>
      </c>
    </row>
    <row r="1421" spans="1:10" ht="31.5">
      <c r="A1421" s="23" t="s">
        <v>18480</v>
      </c>
      <c r="B1421" s="12" t="s">
        <v>1316</v>
      </c>
      <c r="C1421" s="13" t="s">
        <v>7700</v>
      </c>
      <c r="D1421" s="12" t="s">
        <v>1380</v>
      </c>
      <c r="E1421" s="14" t="s">
        <v>9760</v>
      </c>
      <c r="F1421" s="13">
        <v>15556</v>
      </c>
      <c r="G1421" s="15">
        <v>73980.86</v>
      </c>
      <c r="H1421" s="15">
        <v>15173.14</v>
      </c>
      <c r="I1421" s="15">
        <v>392.11</v>
      </c>
      <c r="J1421" s="46">
        <f t="shared" si="22"/>
        <v>89546.11</v>
      </c>
    </row>
    <row r="1422" spans="1:10" ht="31.5">
      <c r="A1422" s="23" t="s">
        <v>18248</v>
      </c>
      <c r="B1422" s="12" t="s">
        <v>1316</v>
      </c>
      <c r="C1422" s="13" t="s">
        <v>7701</v>
      </c>
      <c r="D1422" s="12" t="s">
        <v>1381</v>
      </c>
      <c r="E1422" s="14" t="s">
        <v>9761</v>
      </c>
      <c r="F1422" s="13">
        <v>15556</v>
      </c>
      <c r="G1422" s="15">
        <v>68707.56</v>
      </c>
      <c r="H1422" s="15">
        <v>14091.61</v>
      </c>
      <c r="I1422" s="15">
        <v>364.16</v>
      </c>
      <c r="J1422" s="46">
        <f t="shared" si="22"/>
        <v>83163.33</v>
      </c>
    </row>
    <row r="1423" spans="1:10" ht="31.5">
      <c r="A1423" s="23" t="s">
        <v>18815</v>
      </c>
      <c r="B1423" s="12" t="s">
        <v>1316</v>
      </c>
      <c r="C1423" s="13" t="s">
        <v>7702</v>
      </c>
      <c r="D1423" s="12" t="s">
        <v>1382</v>
      </c>
      <c r="E1423" s="14" t="s">
        <v>9762</v>
      </c>
      <c r="F1423" s="13">
        <v>15556</v>
      </c>
      <c r="G1423" s="15">
        <v>86202.72</v>
      </c>
      <c r="H1423" s="15">
        <v>17679.79</v>
      </c>
      <c r="I1423" s="15">
        <v>456.88</v>
      </c>
      <c r="J1423" s="46">
        <f t="shared" si="22"/>
        <v>104339.39000000001</v>
      </c>
    </row>
    <row r="1424" spans="1:10" ht="31.5">
      <c r="A1424" s="23" t="s">
        <v>18424</v>
      </c>
      <c r="B1424" s="12" t="s">
        <v>1316</v>
      </c>
      <c r="C1424" s="13" t="s">
        <v>7703</v>
      </c>
      <c r="D1424" s="12" t="s">
        <v>1383</v>
      </c>
      <c r="E1424" s="14" t="s">
        <v>9763</v>
      </c>
      <c r="F1424" s="13">
        <v>15556</v>
      </c>
      <c r="G1424" s="15">
        <v>72760.399999999994</v>
      </c>
      <c r="H1424" s="15">
        <v>14922.83</v>
      </c>
      <c r="I1424" s="15">
        <v>385.64</v>
      </c>
      <c r="J1424" s="46">
        <f t="shared" si="22"/>
        <v>88068.87</v>
      </c>
    </row>
    <row r="1425" spans="1:10" ht="31.5">
      <c r="A1425" s="23" t="s">
        <v>18269</v>
      </c>
      <c r="B1425" s="12" t="s">
        <v>1316</v>
      </c>
      <c r="C1425" s="13" t="s">
        <v>7704</v>
      </c>
      <c r="D1425" s="12" t="s">
        <v>1384</v>
      </c>
      <c r="E1425" s="14" t="s">
        <v>9764</v>
      </c>
      <c r="F1425" s="13">
        <v>15556</v>
      </c>
      <c r="G1425" s="15">
        <v>68983.89</v>
      </c>
      <c r="H1425" s="15">
        <v>14148.29</v>
      </c>
      <c r="I1425" s="15">
        <v>365.62</v>
      </c>
      <c r="J1425" s="46">
        <f t="shared" si="22"/>
        <v>83497.799999999988</v>
      </c>
    </row>
    <row r="1426" spans="1:10" ht="31.5">
      <c r="A1426" s="23" t="s">
        <v>18238</v>
      </c>
      <c r="B1426" s="12" t="s">
        <v>1316</v>
      </c>
      <c r="C1426" s="13" t="s">
        <v>7705</v>
      </c>
      <c r="D1426" s="12" t="s">
        <v>1385</v>
      </c>
      <c r="E1426" s="14" t="s">
        <v>9765</v>
      </c>
      <c r="F1426" s="13">
        <v>15556</v>
      </c>
      <c r="G1426" s="15">
        <v>68471.53</v>
      </c>
      <c r="H1426" s="15">
        <v>14043.2</v>
      </c>
      <c r="I1426" s="15">
        <v>362.91</v>
      </c>
      <c r="J1426" s="46">
        <f t="shared" si="22"/>
        <v>82877.64</v>
      </c>
    </row>
    <row r="1427" spans="1:10" ht="31.5" hidden="1">
      <c r="A1427" s="23" t="s">
        <v>17556</v>
      </c>
      <c r="B1427" s="12" t="s">
        <v>1316</v>
      </c>
      <c r="C1427" s="13">
        <v>1508863874</v>
      </c>
      <c r="D1427" s="12" t="s">
        <v>1386</v>
      </c>
      <c r="E1427" s="14">
        <v>15088</v>
      </c>
      <c r="F1427" s="13">
        <v>16556</v>
      </c>
      <c r="G1427" s="15">
        <v>58575.45</v>
      </c>
      <c r="H1427" s="15">
        <v>12013.56</v>
      </c>
      <c r="I1427" s="15">
        <v>310.45999999999998</v>
      </c>
      <c r="J1427" s="46">
        <f t="shared" si="22"/>
        <v>70899.47</v>
      </c>
    </row>
    <row r="1428" spans="1:10" ht="31.5">
      <c r="A1428" s="23" t="s">
        <v>18460</v>
      </c>
      <c r="B1428" s="12" t="s">
        <v>1316</v>
      </c>
      <c r="C1428" s="13" t="s">
        <v>7706</v>
      </c>
      <c r="D1428" s="12" t="s">
        <v>1387</v>
      </c>
      <c r="E1428" s="14" t="s">
        <v>9766</v>
      </c>
      <c r="F1428" s="13">
        <v>15556</v>
      </c>
      <c r="G1428" s="15">
        <v>73520.31</v>
      </c>
      <c r="H1428" s="15">
        <v>15078.69</v>
      </c>
      <c r="I1428" s="15">
        <v>389.67</v>
      </c>
      <c r="J1428" s="46">
        <f t="shared" si="22"/>
        <v>88988.67</v>
      </c>
    </row>
    <row r="1429" spans="1:10" ht="31.5" hidden="1">
      <c r="A1429" s="23" t="s">
        <v>18752</v>
      </c>
      <c r="B1429" s="12" t="s">
        <v>1316</v>
      </c>
      <c r="C1429" s="13">
        <v>1508863876</v>
      </c>
      <c r="D1429" s="12" t="s">
        <v>1388</v>
      </c>
      <c r="E1429" s="14">
        <v>15088</v>
      </c>
      <c r="F1429" s="13">
        <v>16556</v>
      </c>
      <c r="G1429" s="15">
        <v>83715.75</v>
      </c>
      <c r="H1429" s="15">
        <v>17169.73</v>
      </c>
      <c r="I1429" s="15">
        <v>443.7</v>
      </c>
      <c r="J1429" s="46">
        <f t="shared" si="22"/>
        <v>101329.18</v>
      </c>
    </row>
    <row r="1430" spans="1:10" ht="31.5">
      <c r="A1430" s="23" t="s">
        <v>18651</v>
      </c>
      <c r="B1430" s="12" t="s">
        <v>1316</v>
      </c>
      <c r="C1430" s="13" t="s">
        <v>7707</v>
      </c>
      <c r="D1430" s="12" t="s">
        <v>1389</v>
      </c>
      <c r="E1430" s="14" t="s">
        <v>9767</v>
      </c>
      <c r="F1430" s="13">
        <v>15556</v>
      </c>
      <c r="G1430" s="15">
        <v>79386.570000000007</v>
      </c>
      <c r="H1430" s="15">
        <v>16281.83</v>
      </c>
      <c r="I1430" s="15">
        <v>420.76</v>
      </c>
      <c r="J1430" s="46">
        <f t="shared" si="22"/>
        <v>96089.16</v>
      </c>
    </row>
    <row r="1431" spans="1:10" ht="31.5">
      <c r="A1431" s="23" t="s">
        <v>18636</v>
      </c>
      <c r="B1431" s="12" t="s">
        <v>1316</v>
      </c>
      <c r="C1431" s="13" t="s">
        <v>7708</v>
      </c>
      <c r="D1431" s="12" t="s">
        <v>1390</v>
      </c>
      <c r="E1431" s="14" t="s">
        <v>9768</v>
      </c>
      <c r="F1431" s="13">
        <v>15556</v>
      </c>
      <c r="G1431" s="15">
        <v>78776.34</v>
      </c>
      <c r="H1431" s="15">
        <v>16156.68</v>
      </c>
      <c r="I1431" s="15">
        <v>417.52</v>
      </c>
      <c r="J1431" s="46">
        <f t="shared" si="22"/>
        <v>95350.54</v>
      </c>
    </row>
    <row r="1432" spans="1:10" ht="31.5">
      <c r="A1432" s="23" t="s">
        <v>18591</v>
      </c>
      <c r="B1432" s="12" t="s">
        <v>1316</v>
      </c>
      <c r="C1432" s="13" t="s">
        <v>7709</v>
      </c>
      <c r="D1432" s="12" t="s">
        <v>1391</v>
      </c>
      <c r="E1432" s="14" t="s">
        <v>9769</v>
      </c>
      <c r="F1432" s="13" t="s">
        <v>31</v>
      </c>
      <c r="G1432" s="15">
        <v>76813.25</v>
      </c>
      <c r="H1432" s="15">
        <v>15754.05</v>
      </c>
      <c r="I1432" s="15">
        <v>407.12</v>
      </c>
      <c r="J1432" s="46">
        <f t="shared" si="22"/>
        <v>92974.42</v>
      </c>
    </row>
    <row r="1433" spans="1:10" ht="31.5">
      <c r="A1433" s="23" t="s">
        <v>19033</v>
      </c>
      <c r="B1433" s="12" t="s">
        <v>1316</v>
      </c>
      <c r="C1433" s="13" t="s">
        <v>7710</v>
      </c>
      <c r="D1433" s="12" t="s">
        <v>1392</v>
      </c>
      <c r="E1433" s="14" t="s">
        <v>9770</v>
      </c>
      <c r="F1433" s="13" t="s">
        <v>31</v>
      </c>
      <c r="G1433" s="15">
        <v>104175.71</v>
      </c>
      <c r="H1433" s="15">
        <v>21365.97</v>
      </c>
      <c r="I1433" s="15">
        <v>552.14</v>
      </c>
      <c r="J1433" s="46">
        <f t="shared" si="22"/>
        <v>126093.82</v>
      </c>
    </row>
    <row r="1434" spans="1:10" ht="31.5" hidden="1">
      <c r="A1434" s="23" t="s">
        <v>18433</v>
      </c>
      <c r="B1434" s="12" t="s">
        <v>1316</v>
      </c>
      <c r="C1434" s="13">
        <v>1508863880</v>
      </c>
      <c r="D1434" s="12" t="s">
        <v>1084</v>
      </c>
      <c r="E1434" s="14">
        <v>15088</v>
      </c>
      <c r="F1434" s="13">
        <v>16556</v>
      </c>
      <c r="G1434" s="15">
        <v>72892.81</v>
      </c>
      <c r="H1434" s="15">
        <v>14949.99</v>
      </c>
      <c r="I1434" s="15">
        <v>386.34</v>
      </c>
      <c r="J1434" s="46">
        <f t="shared" si="22"/>
        <v>88229.14</v>
      </c>
    </row>
    <row r="1435" spans="1:10" ht="31.5" hidden="1">
      <c r="A1435" s="23" t="s">
        <v>18700</v>
      </c>
      <c r="B1435" s="12" t="s">
        <v>1316</v>
      </c>
      <c r="C1435" s="13">
        <v>1508863883</v>
      </c>
      <c r="D1435" s="12" t="s">
        <v>1393</v>
      </c>
      <c r="E1435" s="14">
        <v>15088</v>
      </c>
      <c r="F1435" s="13">
        <v>16556</v>
      </c>
      <c r="G1435" s="15">
        <v>81153.94</v>
      </c>
      <c r="H1435" s="15">
        <v>16644.310000000001</v>
      </c>
      <c r="I1435" s="15">
        <v>430.13</v>
      </c>
      <c r="J1435" s="46">
        <f t="shared" si="22"/>
        <v>98228.38</v>
      </c>
    </row>
    <row r="1436" spans="1:10" ht="31.5" hidden="1">
      <c r="A1436" s="23" t="s">
        <v>18451</v>
      </c>
      <c r="B1436" s="12" t="s">
        <v>1316</v>
      </c>
      <c r="C1436" s="13">
        <v>1508863877</v>
      </c>
      <c r="D1436" s="12" t="s">
        <v>892</v>
      </c>
      <c r="E1436" s="14">
        <v>15088</v>
      </c>
      <c r="F1436" s="13">
        <v>16556</v>
      </c>
      <c r="G1436" s="15">
        <v>73336.09</v>
      </c>
      <c r="H1436" s="15">
        <v>15040.9</v>
      </c>
      <c r="I1436" s="15">
        <v>388.69</v>
      </c>
      <c r="J1436" s="46">
        <f t="shared" si="22"/>
        <v>88765.68</v>
      </c>
    </row>
    <row r="1437" spans="1:10" ht="31.5" hidden="1">
      <c r="A1437" s="23" t="s">
        <v>17564</v>
      </c>
      <c r="B1437" s="12" t="s">
        <v>1316</v>
      </c>
      <c r="C1437" s="13">
        <v>1508863878</v>
      </c>
      <c r="D1437" s="12" t="s">
        <v>1394</v>
      </c>
      <c r="E1437" s="14">
        <v>15088</v>
      </c>
      <c r="F1437" s="13">
        <v>16556</v>
      </c>
      <c r="G1437" s="15">
        <v>58667.56</v>
      </c>
      <c r="H1437" s="15">
        <v>12032.45</v>
      </c>
      <c r="I1437" s="15">
        <v>310.95</v>
      </c>
      <c r="J1437" s="46">
        <f t="shared" si="22"/>
        <v>71010.959999999992</v>
      </c>
    </row>
    <row r="1438" spans="1:10" ht="31.5" hidden="1">
      <c r="A1438" s="23" t="s">
        <v>18926</v>
      </c>
      <c r="B1438" s="12" t="s">
        <v>1316</v>
      </c>
      <c r="C1438" s="13">
        <v>1508863875</v>
      </c>
      <c r="D1438" s="12" t="s">
        <v>1395</v>
      </c>
      <c r="E1438" s="14">
        <v>15088</v>
      </c>
      <c r="F1438" s="13">
        <v>16556</v>
      </c>
      <c r="G1438" s="15">
        <v>92564.08</v>
      </c>
      <c r="H1438" s="15">
        <v>18984.48</v>
      </c>
      <c r="I1438" s="15">
        <v>490.6</v>
      </c>
      <c r="J1438" s="46">
        <f t="shared" si="22"/>
        <v>112039.16</v>
      </c>
    </row>
    <row r="1439" spans="1:10" ht="31.5" hidden="1">
      <c r="A1439" s="23" t="s">
        <v>18650</v>
      </c>
      <c r="B1439" s="12" t="s">
        <v>1316</v>
      </c>
      <c r="C1439" s="13">
        <v>1508863884</v>
      </c>
      <c r="D1439" s="12" t="s">
        <v>1396</v>
      </c>
      <c r="E1439" s="14">
        <v>15088</v>
      </c>
      <c r="F1439" s="13">
        <v>16556</v>
      </c>
      <c r="G1439" s="15">
        <v>79242.649999999994</v>
      </c>
      <c r="H1439" s="15">
        <v>16252.31</v>
      </c>
      <c r="I1439" s="15">
        <v>420</v>
      </c>
      <c r="J1439" s="46">
        <f t="shared" si="22"/>
        <v>95914.959999999992</v>
      </c>
    </row>
    <row r="1440" spans="1:10" ht="31.5" hidden="1">
      <c r="A1440" s="23" t="s">
        <v>19203</v>
      </c>
      <c r="B1440" s="12" t="s">
        <v>1316</v>
      </c>
      <c r="C1440" s="13">
        <v>1508863886</v>
      </c>
      <c r="D1440" s="12" t="s">
        <v>1397</v>
      </c>
      <c r="E1440" s="14">
        <v>15088</v>
      </c>
      <c r="F1440" s="13">
        <v>16556</v>
      </c>
      <c r="G1440" s="15">
        <v>140835.53</v>
      </c>
      <c r="H1440" s="15">
        <v>28884.74</v>
      </c>
      <c r="I1440" s="15">
        <v>746.45</v>
      </c>
      <c r="J1440" s="46">
        <f t="shared" si="22"/>
        <v>170466.72</v>
      </c>
    </row>
    <row r="1441" spans="1:10" ht="31.5">
      <c r="A1441" s="23" t="s">
        <v>19054</v>
      </c>
      <c r="B1441" s="12" t="s">
        <v>1316</v>
      </c>
      <c r="C1441" s="13" t="s">
        <v>7711</v>
      </c>
      <c r="D1441" s="12" t="s">
        <v>1398</v>
      </c>
      <c r="E1441" s="14" t="s">
        <v>9771</v>
      </c>
      <c r="F1441" s="13">
        <v>15556</v>
      </c>
      <c r="G1441" s="15">
        <v>106426.65</v>
      </c>
      <c r="H1441" s="15">
        <v>21827.63</v>
      </c>
      <c r="I1441" s="15">
        <v>564.07000000000005</v>
      </c>
      <c r="J1441" s="46">
        <f t="shared" si="22"/>
        <v>128818.35</v>
      </c>
    </row>
    <row r="1442" spans="1:10" ht="31.5" hidden="1">
      <c r="A1442" s="23" t="s">
        <v>18724</v>
      </c>
      <c r="B1442" s="12" t="s">
        <v>1316</v>
      </c>
      <c r="C1442" s="13">
        <v>1508863885</v>
      </c>
      <c r="D1442" s="12" t="s">
        <v>1399</v>
      </c>
      <c r="E1442" s="14">
        <v>15088</v>
      </c>
      <c r="F1442" s="13">
        <v>16556</v>
      </c>
      <c r="G1442" s="15">
        <v>82575.89</v>
      </c>
      <c r="H1442" s="15">
        <v>16935.95</v>
      </c>
      <c r="I1442" s="15">
        <v>437.66</v>
      </c>
      <c r="J1442" s="46">
        <f t="shared" si="22"/>
        <v>99949.5</v>
      </c>
    </row>
    <row r="1443" spans="1:10" ht="31.5" hidden="1">
      <c r="A1443" s="23" t="s">
        <v>19107</v>
      </c>
      <c r="B1443" s="12" t="s">
        <v>1316</v>
      </c>
      <c r="C1443" s="13">
        <v>1508863890</v>
      </c>
      <c r="D1443" s="12" t="s">
        <v>1400</v>
      </c>
      <c r="E1443" s="14">
        <v>15088</v>
      </c>
      <c r="F1443" s="13">
        <v>16556</v>
      </c>
      <c r="G1443" s="15">
        <v>114232.98</v>
      </c>
      <c r="H1443" s="15">
        <v>23428.67</v>
      </c>
      <c r="I1443" s="15">
        <v>605.45000000000005</v>
      </c>
      <c r="J1443" s="46">
        <f t="shared" si="22"/>
        <v>138267.1</v>
      </c>
    </row>
    <row r="1444" spans="1:10" ht="31.5">
      <c r="A1444" s="23" t="s">
        <v>19089</v>
      </c>
      <c r="B1444" s="12" t="s">
        <v>1316</v>
      </c>
      <c r="C1444" s="13" t="s">
        <v>7712</v>
      </c>
      <c r="D1444" s="12" t="s">
        <v>1401</v>
      </c>
      <c r="E1444" s="14" t="s">
        <v>9772</v>
      </c>
      <c r="F1444" s="13">
        <v>15556</v>
      </c>
      <c r="G1444" s="15">
        <v>111786.3</v>
      </c>
      <c r="H1444" s="15">
        <v>22926.87</v>
      </c>
      <c r="I1444" s="15">
        <v>592.48</v>
      </c>
      <c r="J1444" s="46">
        <f t="shared" si="22"/>
        <v>135305.65000000002</v>
      </c>
    </row>
    <row r="1445" spans="1:10" ht="31.5">
      <c r="A1445" s="23" t="s">
        <v>18918</v>
      </c>
      <c r="B1445" s="12" t="s">
        <v>1316</v>
      </c>
      <c r="C1445" s="13" t="s">
        <v>7713</v>
      </c>
      <c r="D1445" s="12" t="s">
        <v>1392</v>
      </c>
      <c r="E1445" s="14" t="s">
        <v>9773</v>
      </c>
      <c r="F1445" s="13">
        <v>15556</v>
      </c>
      <c r="G1445" s="15">
        <v>92143.82</v>
      </c>
      <c r="H1445" s="15">
        <v>18898.29</v>
      </c>
      <c r="I1445" s="15">
        <v>488.37</v>
      </c>
      <c r="J1445" s="46">
        <f t="shared" si="22"/>
        <v>111530.48000000001</v>
      </c>
    </row>
    <row r="1446" spans="1:10" ht="31.5" hidden="1">
      <c r="A1446" s="23" t="s">
        <v>18589</v>
      </c>
      <c r="B1446" s="12" t="s">
        <v>1316</v>
      </c>
      <c r="C1446" s="13">
        <v>1508863891</v>
      </c>
      <c r="D1446" s="12" t="s">
        <v>1402</v>
      </c>
      <c r="E1446" s="14">
        <v>15088</v>
      </c>
      <c r="F1446" s="13">
        <v>16556</v>
      </c>
      <c r="G1446" s="15">
        <v>76669.33</v>
      </c>
      <c r="H1446" s="15">
        <v>15724.54</v>
      </c>
      <c r="I1446" s="15">
        <v>406.36</v>
      </c>
      <c r="J1446" s="46">
        <f t="shared" si="22"/>
        <v>92800.23</v>
      </c>
    </row>
    <row r="1447" spans="1:10" ht="31.5" hidden="1">
      <c r="A1447" s="23" t="s">
        <v>18594</v>
      </c>
      <c r="B1447" s="12" t="s">
        <v>1316</v>
      </c>
      <c r="C1447" s="13">
        <v>1508863889</v>
      </c>
      <c r="D1447" s="12" t="s">
        <v>1403</v>
      </c>
      <c r="E1447" s="14">
        <v>15088</v>
      </c>
      <c r="F1447" s="13">
        <v>16556</v>
      </c>
      <c r="G1447" s="15">
        <v>76905.36</v>
      </c>
      <c r="H1447" s="15">
        <v>15772.95</v>
      </c>
      <c r="I1447" s="15">
        <v>407.61</v>
      </c>
      <c r="J1447" s="46">
        <f t="shared" si="22"/>
        <v>93085.92</v>
      </c>
    </row>
    <row r="1448" spans="1:10" ht="31.5">
      <c r="A1448" s="23" t="s">
        <v>18411</v>
      </c>
      <c r="B1448" s="12" t="s">
        <v>1316</v>
      </c>
      <c r="C1448" s="13" t="s">
        <v>7714</v>
      </c>
      <c r="D1448" s="12" t="s">
        <v>1404</v>
      </c>
      <c r="E1448" s="14" t="s">
        <v>9774</v>
      </c>
      <c r="F1448" s="13">
        <v>15556</v>
      </c>
      <c r="G1448" s="15">
        <v>72403.48</v>
      </c>
      <c r="H1448" s="15">
        <v>14849.63</v>
      </c>
      <c r="I1448" s="15">
        <v>383.75</v>
      </c>
      <c r="J1448" s="46">
        <f t="shared" si="22"/>
        <v>87636.86</v>
      </c>
    </row>
    <row r="1449" spans="1:10" ht="31.5">
      <c r="A1449" s="23" t="s">
        <v>18861</v>
      </c>
      <c r="B1449" s="12" t="s">
        <v>1316</v>
      </c>
      <c r="C1449" s="13" t="s">
        <v>7715</v>
      </c>
      <c r="D1449" s="12" t="s">
        <v>1405</v>
      </c>
      <c r="E1449" s="14" t="s">
        <v>9775</v>
      </c>
      <c r="F1449" s="13" t="s">
        <v>31</v>
      </c>
      <c r="G1449" s="15">
        <v>88753.02</v>
      </c>
      <c r="H1449" s="15">
        <v>18202.849999999999</v>
      </c>
      <c r="I1449" s="15">
        <v>470.4</v>
      </c>
      <c r="J1449" s="46">
        <f t="shared" si="22"/>
        <v>107426.26999999999</v>
      </c>
    </row>
    <row r="1450" spans="1:10" ht="31.5" hidden="1">
      <c r="A1450" s="23" t="s">
        <v>18973</v>
      </c>
      <c r="B1450" s="12" t="s">
        <v>1316</v>
      </c>
      <c r="C1450" s="13">
        <v>1508863893</v>
      </c>
      <c r="D1450" s="12" t="s">
        <v>277</v>
      </c>
      <c r="E1450" s="14">
        <v>15088</v>
      </c>
      <c r="F1450" s="13">
        <v>16556</v>
      </c>
      <c r="G1450" s="15">
        <v>97123.53</v>
      </c>
      <c r="H1450" s="15">
        <v>19919.599999999999</v>
      </c>
      <c r="I1450" s="15">
        <v>514.77</v>
      </c>
      <c r="J1450" s="46">
        <f t="shared" si="22"/>
        <v>117557.90000000001</v>
      </c>
    </row>
    <row r="1451" spans="1:10" ht="31.5" hidden="1">
      <c r="A1451" s="23" t="s">
        <v>18288</v>
      </c>
      <c r="B1451" s="12" t="s">
        <v>1316</v>
      </c>
      <c r="C1451" s="13">
        <v>1508863892</v>
      </c>
      <c r="D1451" s="12" t="s">
        <v>1406</v>
      </c>
      <c r="E1451" s="14">
        <v>15088</v>
      </c>
      <c r="F1451" s="13">
        <v>16556</v>
      </c>
      <c r="G1451" s="15">
        <v>69455.95</v>
      </c>
      <c r="H1451" s="15">
        <v>14245.11</v>
      </c>
      <c r="I1451" s="15">
        <v>368.12</v>
      </c>
      <c r="J1451" s="46">
        <f t="shared" si="22"/>
        <v>84069.18</v>
      </c>
    </row>
    <row r="1452" spans="1:10" ht="31.5" hidden="1">
      <c r="A1452" s="23" t="s">
        <v>18122</v>
      </c>
      <c r="B1452" s="12" t="s">
        <v>1316</v>
      </c>
      <c r="C1452" s="13">
        <v>1508863894</v>
      </c>
      <c r="D1452" s="12" t="s">
        <v>1407</v>
      </c>
      <c r="E1452" s="14">
        <v>15088</v>
      </c>
      <c r="F1452" s="13">
        <v>16556</v>
      </c>
      <c r="G1452" s="15">
        <v>66612.05</v>
      </c>
      <c r="H1452" s="15">
        <v>13661.83</v>
      </c>
      <c r="I1452" s="15">
        <v>353.05</v>
      </c>
      <c r="J1452" s="46">
        <f t="shared" si="22"/>
        <v>80626.930000000008</v>
      </c>
    </row>
    <row r="1453" spans="1:10" ht="31.5" hidden="1">
      <c r="A1453" s="23" t="s">
        <v>18178</v>
      </c>
      <c r="B1453" s="12" t="s">
        <v>1316</v>
      </c>
      <c r="C1453" s="13">
        <v>1508863895</v>
      </c>
      <c r="D1453" s="12" t="s">
        <v>1408</v>
      </c>
      <c r="E1453" s="14">
        <v>15088</v>
      </c>
      <c r="F1453" s="13">
        <v>16556</v>
      </c>
      <c r="G1453" s="15">
        <v>67481.34</v>
      </c>
      <c r="H1453" s="15">
        <v>13840.12</v>
      </c>
      <c r="I1453" s="15">
        <v>357.66</v>
      </c>
      <c r="J1453" s="46">
        <f t="shared" si="22"/>
        <v>81679.12</v>
      </c>
    </row>
    <row r="1454" spans="1:10" ht="31.5">
      <c r="A1454" s="23" t="s">
        <v>18744</v>
      </c>
      <c r="B1454" s="12" t="s">
        <v>1316</v>
      </c>
      <c r="C1454" s="13" t="s">
        <v>7716</v>
      </c>
      <c r="D1454" s="12" t="s">
        <v>1409</v>
      </c>
      <c r="E1454" s="14" t="s">
        <v>9776</v>
      </c>
      <c r="F1454" s="13">
        <v>15556</v>
      </c>
      <c r="G1454" s="15">
        <v>83537.289999999994</v>
      </c>
      <c r="H1454" s="15">
        <v>17133.12</v>
      </c>
      <c r="I1454" s="15">
        <v>442.76</v>
      </c>
      <c r="J1454" s="46">
        <f t="shared" si="22"/>
        <v>101113.16999999998</v>
      </c>
    </row>
    <row r="1455" spans="1:10" ht="31.5" hidden="1">
      <c r="A1455" s="23" t="s">
        <v>18487</v>
      </c>
      <c r="B1455" s="12" t="s">
        <v>1316</v>
      </c>
      <c r="C1455" s="13">
        <v>1508863915</v>
      </c>
      <c r="D1455" s="12" t="s">
        <v>1410</v>
      </c>
      <c r="E1455" s="14">
        <v>15088</v>
      </c>
      <c r="F1455" s="13">
        <v>16556</v>
      </c>
      <c r="G1455" s="15">
        <v>74096</v>
      </c>
      <c r="H1455" s="15">
        <v>15196.76</v>
      </c>
      <c r="I1455" s="15">
        <v>392.72</v>
      </c>
      <c r="J1455" s="46">
        <f t="shared" si="22"/>
        <v>89685.48</v>
      </c>
    </row>
    <row r="1456" spans="1:10" ht="31.5" hidden="1">
      <c r="A1456" s="23" t="s">
        <v>18767</v>
      </c>
      <c r="B1456" s="12" t="s">
        <v>1316</v>
      </c>
      <c r="C1456" s="13">
        <v>1508863914</v>
      </c>
      <c r="D1456" s="12" t="s">
        <v>1279</v>
      </c>
      <c r="E1456" s="14">
        <v>15088</v>
      </c>
      <c r="F1456" s="13">
        <v>16556</v>
      </c>
      <c r="G1456" s="15">
        <v>84383.55</v>
      </c>
      <c r="H1456" s="15">
        <v>17306.689999999999</v>
      </c>
      <c r="I1456" s="15">
        <v>447.24</v>
      </c>
      <c r="J1456" s="46">
        <f t="shared" si="22"/>
        <v>102137.48000000001</v>
      </c>
    </row>
    <row r="1457" spans="1:10" ht="31.5">
      <c r="A1457" s="23" t="s">
        <v>18640</v>
      </c>
      <c r="B1457" s="12" t="s">
        <v>1316</v>
      </c>
      <c r="C1457" s="13" t="s">
        <v>7717</v>
      </c>
      <c r="D1457" s="12" t="s">
        <v>1411</v>
      </c>
      <c r="E1457" s="14" t="s">
        <v>9777</v>
      </c>
      <c r="F1457" s="13">
        <v>15556</v>
      </c>
      <c r="G1457" s="15">
        <v>78885.73</v>
      </c>
      <c r="H1457" s="15">
        <v>16179.11</v>
      </c>
      <c r="I1457" s="15">
        <v>418.1</v>
      </c>
      <c r="J1457" s="46">
        <f t="shared" si="22"/>
        <v>95482.94</v>
      </c>
    </row>
    <row r="1458" spans="1:10" ht="31.5" hidden="1">
      <c r="A1458" s="23" t="s">
        <v>18628</v>
      </c>
      <c r="B1458" s="12" t="s">
        <v>1316</v>
      </c>
      <c r="C1458" s="13">
        <v>1508863912</v>
      </c>
      <c r="D1458" s="12" t="s">
        <v>1412</v>
      </c>
      <c r="E1458" s="14">
        <v>15088</v>
      </c>
      <c r="F1458" s="13">
        <v>16556</v>
      </c>
      <c r="G1458" s="15">
        <v>78229.440000000002</v>
      </c>
      <c r="H1458" s="15">
        <v>16044.51</v>
      </c>
      <c r="I1458" s="15">
        <v>414.63</v>
      </c>
      <c r="J1458" s="46">
        <f t="shared" si="22"/>
        <v>94688.58</v>
      </c>
    </row>
    <row r="1459" spans="1:10" ht="31.5">
      <c r="A1459" s="23" t="s">
        <v>18257</v>
      </c>
      <c r="B1459" s="12" t="s">
        <v>1316</v>
      </c>
      <c r="C1459" s="13" t="s">
        <v>7718</v>
      </c>
      <c r="D1459" s="12" t="s">
        <v>1413</v>
      </c>
      <c r="E1459" s="14" t="s">
        <v>9778</v>
      </c>
      <c r="F1459" s="13">
        <v>15556</v>
      </c>
      <c r="G1459" s="15">
        <v>68886.02</v>
      </c>
      <c r="H1459" s="15">
        <v>14128.22</v>
      </c>
      <c r="I1459" s="15">
        <v>365.1</v>
      </c>
      <c r="J1459" s="46">
        <f t="shared" si="22"/>
        <v>83379.340000000011</v>
      </c>
    </row>
    <row r="1460" spans="1:10" ht="31.5" hidden="1">
      <c r="A1460" s="23" t="s">
        <v>18508</v>
      </c>
      <c r="B1460" s="12" t="s">
        <v>1316</v>
      </c>
      <c r="C1460" s="13">
        <v>1508863913</v>
      </c>
      <c r="D1460" s="12" t="s">
        <v>1414</v>
      </c>
      <c r="E1460" s="14">
        <v>15088</v>
      </c>
      <c r="F1460" s="13">
        <v>16556</v>
      </c>
      <c r="G1460" s="15">
        <v>74568.06</v>
      </c>
      <c r="H1460" s="15">
        <v>15293.58</v>
      </c>
      <c r="I1460" s="15">
        <v>395.22</v>
      </c>
      <c r="J1460" s="46">
        <f t="shared" si="22"/>
        <v>90256.86</v>
      </c>
    </row>
    <row r="1461" spans="1:10" ht="31.5">
      <c r="A1461" s="23" t="s">
        <v>18182</v>
      </c>
      <c r="B1461" s="12" t="s">
        <v>1316</v>
      </c>
      <c r="C1461" s="13" t="s">
        <v>7719</v>
      </c>
      <c r="D1461" s="12" t="s">
        <v>1415</v>
      </c>
      <c r="E1461" s="14" t="s">
        <v>9779</v>
      </c>
      <c r="F1461" s="13">
        <v>15556</v>
      </c>
      <c r="G1461" s="15">
        <v>67590.720000000001</v>
      </c>
      <c r="H1461" s="15">
        <v>13862.56</v>
      </c>
      <c r="I1461" s="15">
        <v>358.24</v>
      </c>
      <c r="J1461" s="46">
        <f t="shared" si="22"/>
        <v>81811.520000000004</v>
      </c>
    </row>
    <row r="1462" spans="1:10" ht="31.5">
      <c r="A1462" s="23" t="s">
        <v>18465</v>
      </c>
      <c r="B1462" s="12" t="s">
        <v>1316</v>
      </c>
      <c r="C1462" s="13" t="s">
        <v>7720</v>
      </c>
      <c r="D1462" s="12" t="s">
        <v>1416</v>
      </c>
      <c r="E1462" s="14" t="s">
        <v>9780</v>
      </c>
      <c r="F1462" s="13">
        <v>15556</v>
      </c>
      <c r="G1462" s="15">
        <v>73646.960000000006</v>
      </c>
      <c r="H1462" s="15">
        <v>15104.66</v>
      </c>
      <c r="I1462" s="15">
        <v>390.34</v>
      </c>
      <c r="J1462" s="46">
        <f t="shared" si="22"/>
        <v>89141.96</v>
      </c>
    </row>
    <row r="1463" spans="1:10" ht="31.5">
      <c r="A1463" s="23" t="s">
        <v>19044</v>
      </c>
      <c r="B1463" s="12" t="s">
        <v>1316</v>
      </c>
      <c r="C1463" s="13" t="s">
        <v>7721</v>
      </c>
      <c r="D1463" s="12" t="s">
        <v>1417</v>
      </c>
      <c r="E1463" s="14" t="s">
        <v>9781</v>
      </c>
      <c r="F1463" s="13" t="s">
        <v>31</v>
      </c>
      <c r="G1463" s="15">
        <v>105350.11</v>
      </c>
      <c r="H1463" s="15">
        <v>21606.84</v>
      </c>
      <c r="I1463" s="15">
        <v>558.37</v>
      </c>
      <c r="J1463" s="46">
        <f t="shared" si="22"/>
        <v>127515.31999999999</v>
      </c>
    </row>
    <row r="1464" spans="1:10" ht="31.5" hidden="1">
      <c r="A1464" s="23" t="s">
        <v>18616</v>
      </c>
      <c r="B1464" s="12" t="s">
        <v>1316</v>
      </c>
      <c r="C1464" s="13">
        <v>1508863921</v>
      </c>
      <c r="D1464" s="12" t="s">
        <v>1418</v>
      </c>
      <c r="E1464" s="14">
        <v>15088</v>
      </c>
      <c r="F1464" s="13">
        <v>16556</v>
      </c>
      <c r="G1464" s="15">
        <v>77814.95</v>
      </c>
      <c r="H1464" s="15">
        <v>15959.5</v>
      </c>
      <c r="I1464" s="15">
        <v>412.43</v>
      </c>
      <c r="J1464" s="46">
        <f t="shared" si="22"/>
        <v>94186.87999999999</v>
      </c>
    </row>
    <row r="1465" spans="1:10" ht="31.5" hidden="1">
      <c r="A1465" s="23" t="s">
        <v>18581</v>
      </c>
      <c r="B1465" s="12" t="s">
        <v>1316</v>
      </c>
      <c r="C1465" s="13">
        <v>1508863920</v>
      </c>
      <c r="D1465" s="12" t="s">
        <v>1419</v>
      </c>
      <c r="E1465" s="14">
        <v>15088</v>
      </c>
      <c r="F1465" s="13">
        <v>16556</v>
      </c>
      <c r="G1465" s="15">
        <v>76565.7</v>
      </c>
      <c r="H1465" s="15">
        <v>15703.28</v>
      </c>
      <c r="I1465" s="15">
        <v>405.81</v>
      </c>
      <c r="J1465" s="46">
        <f t="shared" si="22"/>
        <v>92674.79</v>
      </c>
    </row>
    <row r="1466" spans="1:10" ht="31.5" hidden="1">
      <c r="A1466" s="23" t="s">
        <v>17578</v>
      </c>
      <c r="B1466" s="12" t="s">
        <v>1316</v>
      </c>
      <c r="C1466" s="13">
        <v>1508863924</v>
      </c>
      <c r="D1466" s="12" t="s">
        <v>1420</v>
      </c>
      <c r="E1466" s="14">
        <v>15088</v>
      </c>
      <c r="F1466" s="13">
        <v>16556</v>
      </c>
      <c r="G1466" s="15">
        <v>58794.21</v>
      </c>
      <c r="H1466" s="15">
        <v>12058.43</v>
      </c>
      <c r="I1466" s="15">
        <v>311.62</v>
      </c>
      <c r="J1466" s="46">
        <f t="shared" si="22"/>
        <v>71164.259999999995</v>
      </c>
    </row>
    <row r="1467" spans="1:10" ht="31.5" hidden="1">
      <c r="A1467" s="23" t="s">
        <v>18762</v>
      </c>
      <c r="B1467" s="12" t="s">
        <v>1316</v>
      </c>
      <c r="C1467" s="13">
        <v>1508863916</v>
      </c>
      <c r="D1467" s="12" t="s">
        <v>1262</v>
      </c>
      <c r="E1467" s="14">
        <v>15088</v>
      </c>
      <c r="F1467" s="13">
        <v>16556</v>
      </c>
      <c r="G1467" s="15">
        <v>84055.41</v>
      </c>
      <c r="H1467" s="15">
        <v>17239.39</v>
      </c>
      <c r="I1467" s="15">
        <v>445.5</v>
      </c>
      <c r="J1467" s="46">
        <f t="shared" si="22"/>
        <v>101740.3</v>
      </c>
    </row>
    <row r="1468" spans="1:10" ht="31.5" hidden="1">
      <c r="A1468" s="23" t="s">
        <v>18308</v>
      </c>
      <c r="B1468" s="12" t="s">
        <v>1316</v>
      </c>
      <c r="C1468" s="13">
        <v>1508863923</v>
      </c>
      <c r="D1468" s="12" t="s">
        <v>6673</v>
      </c>
      <c r="E1468" s="14">
        <v>15088</v>
      </c>
      <c r="F1468" s="13">
        <v>16556</v>
      </c>
      <c r="G1468" s="15">
        <v>69795.61</v>
      </c>
      <c r="H1468" s="15">
        <v>14314.77</v>
      </c>
      <c r="I1468" s="15">
        <v>369.93</v>
      </c>
      <c r="J1468" s="46">
        <f t="shared" si="22"/>
        <v>84480.31</v>
      </c>
    </row>
    <row r="1469" spans="1:10" ht="31.5">
      <c r="A1469" s="23" t="s">
        <v>18746</v>
      </c>
      <c r="B1469" s="12" t="s">
        <v>1316</v>
      </c>
      <c r="C1469" s="13" t="s">
        <v>7722</v>
      </c>
      <c r="D1469" s="12" t="s">
        <v>1421</v>
      </c>
      <c r="E1469" s="14" t="s">
        <v>9782</v>
      </c>
      <c r="F1469" s="13" t="s">
        <v>31</v>
      </c>
      <c r="G1469" s="15">
        <v>83652.42</v>
      </c>
      <c r="H1469" s="15">
        <v>17156.740000000002</v>
      </c>
      <c r="I1469" s="15">
        <v>443.37</v>
      </c>
      <c r="J1469" s="46">
        <f t="shared" si="22"/>
        <v>101252.53</v>
      </c>
    </row>
    <row r="1470" spans="1:10" ht="31.5">
      <c r="A1470" s="23" t="s">
        <v>18629</v>
      </c>
      <c r="B1470" s="12" t="s">
        <v>1316</v>
      </c>
      <c r="C1470" s="13" t="s">
        <v>7723</v>
      </c>
      <c r="D1470" s="12" t="s">
        <v>1422</v>
      </c>
      <c r="E1470" s="14" t="s">
        <v>9783</v>
      </c>
      <c r="F1470" s="13">
        <v>15556</v>
      </c>
      <c r="G1470" s="15">
        <v>78252.47</v>
      </c>
      <c r="H1470" s="15">
        <v>16049.23</v>
      </c>
      <c r="I1470" s="15">
        <v>414.75</v>
      </c>
      <c r="J1470" s="46">
        <f t="shared" si="22"/>
        <v>94716.45</v>
      </c>
    </row>
    <row r="1471" spans="1:10" ht="31.5">
      <c r="A1471" s="23" t="s">
        <v>18772</v>
      </c>
      <c r="B1471" s="12" t="s">
        <v>1316</v>
      </c>
      <c r="C1471" s="13" t="s">
        <v>7724</v>
      </c>
      <c r="D1471" s="12" t="s">
        <v>1423</v>
      </c>
      <c r="E1471" s="14" t="s">
        <v>9784</v>
      </c>
      <c r="F1471" s="13" t="s">
        <v>31</v>
      </c>
      <c r="G1471" s="15">
        <v>84544.74</v>
      </c>
      <c r="H1471" s="15">
        <v>17339.75</v>
      </c>
      <c r="I1471" s="15">
        <v>448.1</v>
      </c>
      <c r="J1471" s="46">
        <f t="shared" si="22"/>
        <v>102332.59000000001</v>
      </c>
    </row>
    <row r="1472" spans="1:10" ht="31.5" hidden="1">
      <c r="A1472" s="23" t="s">
        <v>18864</v>
      </c>
      <c r="B1472" s="12" t="s">
        <v>1316</v>
      </c>
      <c r="C1472" s="13">
        <v>1508863917</v>
      </c>
      <c r="D1472" s="12" t="s">
        <v>1424</v>
      </c>
      <c r="E1472" s="14">
        <v>15088</v>
      </c>
      <c r="F1472" s="13">
        <v>16556</v>
      </c>
      <c r="G1472" s="15">
        <v>88822.1</v>
      </c>
      <c r="H1472" s="15">
        <v>18217.02</v>
      </c>
      <c r="I1472" s="15">
        <v>470.77</v>
      </c>
      <c r="J1472" s="46">
        <f t="shared" si="22"/>
        <v>107509.89000000001</v>
      </c>
    </row>
    <row r="1473" spans="1:10" ht="31.5" hidden="1">
      <c r="A1473" s="23" t="s">
        <v>18188</v>
      </c>
      <c r="B1473" s="12" t="s">
        <v>1316</v>
      </c>
      <c r="C1473" s="13">
        <v>1508863925</v>
      </c>
      <c r="D1473" s="12" t="s">
        <v>1425</v>
      </c>
      <c r="E1473" s="14">
        <v>15088</v>
      </c>
      <c r="F1473" s="13">
        <v>16556</v>
      </c>
      <c r="G1473" s="15">
        <v>67659.81</v>
      </c>
      <c r="H1473" s="15">
        <v>13876.72</v>
      </c>
      <c r="I1473" s="15">
        <v>358.61</v>
      </c>
      <c r="J1473" s="46">
        <f t="shared" si="22"/>
        <v>81895.14</v>
      </c>
    </row>
    <row r="1474" spans="1:10" ht="31.5" hidden="1">
      <c r="A1474" s="23" t="s">
        <v>18474</v>
      </c>
      <c r="B1474" s="12" t="s">
        <v>1316</v>
      </c>
      <c r="C1474" s="13">
        <v>1508863926</v>
      </c>
      <c r="D1474" s="12" t="s">
        <v>1426</v>
      </c>
      <c r="E1474" s="14">
        <v>15088</v>
      </c>
      <c r="F1474" s="13">
        <v>16556</v>
      </c>
      <c r="G1474" s="15">
        <v>73865.72</v>
      </c>
      <c r="H1474" s="15">
        <v>15149.53</v>
      </c>
      <c r="I1474" s="15">
        <v>391.5</v>
      </c>
      <c r="J1474" s="46">
        <f t="shared" si="22"/>
        <v>89406.75</v>
      </c>
    </row>
    <row r="1475" spans="1:10" ht="31.5" hidden="1">
      <c r="A1475" s="23" t="s">
        <v>19151</v>
      </c>
      <c r="B1475" s="12" t="s">
        <v>1316</v>
      </c>
      <c r="C1475" s="13">
        <v>1508863927</v>
      </c>
      <c r="D1475" s="12" t="s">
        <v>1427</v>
      </c>
      <c r="E1475" s="14">
        <v>15088</v>
      </c>
      <c r="F1475" s="13">
        <v>16556</v>
      </c>
      <c r="G1475" s="15">
        <v>123783.64</v>
      </c>
      <c r="H1475" s="15">
        <v>25387.47</v>
      </c>
      <c r="I1475" s="15">
        <v>656.07</v>
      </c>
      <c r="J1475" s="46">
        <f t="shared" ref="J1475:J1538" si="23">SUM(G1475:I1475)</f>
        <v>149827.18</v>
      </c>
    </row>
    <row r="1476" spans="1:10" ht="31.5" hidden="1">
      <c r="A1476" s="23" t="s">
        <v>17809</v>
      </c>
      <c r="B1476" s="12" t="s">
        <v>1316</v>
      </c>
      <c r="C1476" s="13">
        <v>1508863930</v>
      </c>
      <c r="D1476" s="12" t="s">
        <v>1428</v>
      </c>
      <c r="E1476" s="14">
        <v>15088</v>
      </c>
      <c r="F1476" s="13">
        <v>16556</v>
      </c>
      <c r="G1476" s="15">
        <v>61643.87</v>
      </c>
      <c r="H1476" s="15">
        <v>12642.88</v>
      </c>
      <c r="I1476" s="15">
        <v>326.72000000000003</v>
      </c>
      <c r="J1476" s="46">
        <f t="shared" si="23"/>
        <v>74613.47</v>
      </c>
    </row>
    <row r="1477" spans="1:10" ht="31.5" hidden="1">
      <c r="A1477" s="23" t="s">
        <v>18646</v>
      </c>
      <c r="B1477" s="12" t="s">
        <v>1316</v>
      </c>
      <c r="C1477" s="13">
        <v>1508863929</v>
      </c>
      <c r="D1477" s="12" t="s">
        <v>1429</v>
      </c>
      <c r="E1477" s="14">
        <v>15088</v>
      </c>
      <c r="F1477" s="13">
        <v>16556</v>
      </c>
      <c r="G1477" s="15">
        <v>79069.95</v>
      </c>
      <c r="H1477" s="15">
        <v>16216.89</v>
      </c>
      <c r="I1477" s="15">
        <v>419.08</v>
      </c>
      <c r="J1477" s="46">
        <f t="shared" si="23"/>
        <v>95705.919999999998</v>
      </c>
    </row>
    <row r="1478" spans="1:10" ht="31.5" hidden="1">
      <c r="A1478" s="23" t="s">
        <v>17958</v>
      </c>
      <c r="B1478" s="12" t="s">
        <v>1316</v>
      </c>
      <c r="C1478" s="13">
        <v>1508863928</v>
      </c>
      <c r="D1478" s="12" t="s">
        <v>1430</v>
      </c>
      <c r="E1478" s="14">
        <v>15088</v>
      </c>
      <c r="F1478" s="13">
        <v>16556</v>
      </c>
      <c r="G1478" s="15">
        <v>63900.56</v>
      </c>
      <c r="H1478" s="15">
        <v>13105.72</v>
      </c>
      <c r="I1478" s="15">
        <v>338.68</v>
      </c>
      <c r="J1478" s="46">
        <f t="shared" si="23"/>
        <v>77344.959999999992</v>
      </c>
    </row>
    <row r="1479" spans="1:10" ht="31.5">
      <c r="A1479" s="23" t="s">
        <v>18987</v>
      </c>
      <c r="B1479" s="12" t="s">
        <v>1316</v>
      </c>
      <c r="C1479" s="13" t="s">
        <v>7725</v>
      </c>
      <c r="D1479" s="12" t="s">
        <v>1431</v>
      </c>
      <c r="E1479" s="14" t="s">
        <v>9785</v>
      </c>
      <c r="F1479" s="13">
        <v>15556</v>
      </c>
      <c r="G1479" s="15">
        <v>98516.69</v>
      </c>
      <c r="H1479" s="15">
        <v>20205.330000000002</v>
      </c>
      <c r="I1479" s="15">
        <v>522.15</v>
      </c>
      <c r="J1479" s="46">
        <f t="shared" si="23"/>
        <v>119244.17</v>
      </c>
    </row>
    <row r="1480" spans="1:10" ht="31.5" hidden="1">
      <c r="A1480" s="23" t="s">
        <v>18862</v>
      </c>
      <c r="B1480" s="12" t="s">
        <v>1316</v>
      </c>
      <c r="C1480" s="13">
        <v>1508863934</v>
      </c>
      <c r="D1480" s="12" t="s">
        <v>1432</v>
      </c>
      <c r="E1480" s="14">
        <v>15088</v>
      </c>
      <c r="F1480" s="13">
        <v>16556</v>
      </c>
      <c r="G1480" s="15">
        <v>88810.59</v>
      </c>
      <c r="H1480" s="15">
        <v>18214.66</v>
      </c>
      <c r="I1480" s="15">
        <v>470.71</v>
      </c>
      <c r="J1480" s="46">
        <f t="shared" si="23"/>
        <v>107495.96</v>
      </c>
    </row>
    <row r="1481" spans="1:10" ht="31.5">
      <c r="A1481" s="23" t="s">
        <v>18758</v>
      </c>
      <c r="B1481" s="12" t="s">
        <v>1316</v>
      </c>
      <c r="C1481" s="13" t="s">
        <v>7726</v>
      </c>
      <c r="D1481" s="12" t="s">
        <v>1433</v>
      </c>
      <c r="E1481" s="14" t="s">
        <v>9786</v>
      </c>
      <c r="F1481" s="13">
        <v>15556</v>
      </c>
      <c r="G1481" s="15">
        <v>83836.639999999999</v>
      </c>
      <c r="H1481" s="15">
        <v>17194.52</v>
      </c>
      <c r="I1481" s="15">
        <v>444.34</v>
      </c>
      <c r="J1481" s="46">
        <f t="shared" si="23"/>
        <v>101475.5</v>
      </c>
    </row>
    <row r="1482" spans="1:10" ht="31.5" hidden="1">
      <c r="A1482" s="23" t="s">
        <v>18614</v>
      </c>
      <c r="B1482" s="12" t="s">
        <v>1316</v>
      </c>
      <c r="C1482" s="13">
        <v>1508863932</v>
      </c>
      <c r="D1482" s="12" t="s">
        <v>1434</v>
      </c>
      <c r="E1482" s="14">
        <v>15088</v>
      </c>
      <c r="F1482" s="13">
        <v>16556</v>
      </c>
      <c r="G1482" s="15">
        <v>77740.11</v>
      </c>
      <c r="H1482" s="15">
        <v>15944.15</v>
      </c>
      <c r="I1482" s="15">
        <v>412.03</v>
      </c>
      <c r="J1482" s="46">
        <f t="shared" si="23"/>
        <v>94096.29</v>
      </c>
    </row>
    <row r="1483" spans="1:10" ht="31.5">
      <c r="A1483" s="23" t="s">
        <v>18658</v>
      </c>
      <c r="B1483" s="12" t="s">
        <v>1316</v>
      </c>
      <c r="C1483" s="13" t="s">
        <v>7727</v>
      </c>
      <c r="D1483" s="12" t="s">
        <v>1435</v>
      </c>
      <c r="E1483" s="14" t="s">
        <v>9787</v>
      </c>
      <c r="F1483" s="13">
        <v>15556</v>
      </c>
      <c r="G1483" s="15">
        <v>79639.88</v>
      </c>
      <c r="H1483" s="15">
        <v>16333.78</v>
      </c>
      <c r="I1483" s="15">
        <v>422.1</v>
      </c>
      <c r="J1483" s="46">
        <f t="shared" si="23"/>
        <v>96395.760000000009</v>
      </c>
    </row>
    <row r="1484" spans="1:10" ht="31.5" hidden="1">
      <c r="A1484" s="23" t="s">
        <v>18703</v>
      </c>
      <c r="B1484" s="12" t="s">
        <v>1316</v>
      </c>
      <c r="C1484" s="13">
        <v>1508863933</v>
      </c>
      <c r="D1484" s="12" t="s">
        <v>1436</v>
      </c>
      <c r="E1484" s="14">
        <v>15088</v>
      </c>
      <c r="F1484" s="13">
        <v>16556</v>
      </c>
      <c r="G1484" s="15">
        <v>81343.91</v>
      </c>
      <c r="H1484" s="15">
        <v>16683.27</v>
      </c>
      <c r="I1484" s="15">
        <v>431.13</v>
      </c>
      <c r="J1484" s="46">
        <f t="shared" si="23"/>
        <v>98458.310000000012</v>
      </c>
    </row>
    <row r="1485" spans="1:10" ht="31.5">
      <c r="A1485" s="23" t="s">
        <v>18731</v>
      </c>
      <c r="B1485" s="12" t="s">
        <v>1316</v>
      </c>
      <c r="C1485" s="13" t="s">
        <v>7728</v>
      </c>
      <c r="D1485" s="12" t="s">
        <v>1437</v>
      </c>
      <c r="E1485" s="14" t="s">
        <v>9788</v>
      </c>
      <c r="F1485" s="13">
        <v>15556</v>
      </c>
      <c r="G1485" s="15">
        <v>82990.38</v>
      </c>
      <c r="H1485" s="15">
        <v>17020.96</v>
      </c>
      <c r="I1485" s="15">
        <v>439.86</v>
      </c>
      <c r="J1485" s="46">
        <f t="shared" si="23"/>
        <v>100451.2</v>
      </c>
    </row>
    <row r="1486" spans="1:10" ht="31.5">
      <c r="A1486" s="23" t="s">
        <v>18992</v>
      </c>
      <c r="B1486" s="12" t="s">
        <v>1316</v>
      </c>
      <c r="C1486" s="13" t="s">
        <v>7729</v>
      </c>
      <c r="D1486" s="12" t="s">
        <v>1438</v>
      </c>
      <c r="E1486" s="14" t="s">
        <v>9789</v>
      </c>
      <c r="F1486" s="13">
        <v>15556</v>
      </c>
      <c r="G1486" s="15">
        <v>98977.24</v>
      </c>
      <c r="H1486" s="15">
        <v>20299.79</v>
      </c>
      <c r="I1486" s="15">
        <v>524.59</v>
      </c>
      <c r="J1486" s="46">
        <f t="shared" si="23"/>
        <v>119801.62</v>
      </c>
    </row>
    <row r="1487" spans="1:10" ht="31.5">
      <c r="A1487" s="23" t="s">
        <v>19231</v>
      </c>
      <c r="B1487" s="12" t="s">
        <v>1316</v>
      </c>
      <c r="C1487" s="13" t="s">
        <v>7730</v>
      </c>
      <c r="D1487" s="12" t="s">
        <v>1439</v>
      </c>
      <c r="E1487" s="14" t="s">
        <v>9790</v>
      </c>
      <c r="F1487" s="13">
        <v>15556</v>
      </c>
      <c r="G1487" s="15">
        <v>148964.24</v>
      </c>
      <c r="H1487" s="15">
        <v>30551.9</v>
      </c>
      <c r="I1487" s="15">
        <v>789.53</v>
      </c>
      <c r="J1487" s="46">
        <f t="shared" si="23"/>
        <v>180305.66999999998</v>
      </c>
    </row>
    <row r="1488" spans="1:10" ht="31.5">
      <c r="A1488" s="23" t="s">
        <v>18972</v>
      </c>
      <c r="B1488" s="12" t="s">
        <v>1316</v>
      </c>
      <c r="C1488" s="13" t="s">
        <v>7731</v>
      </c>
      <c r="D1488" s="12" t="s">
        <v>1440</v>
      </c>
      <c r="E1488" s="14" t="s">
        <v>9791</v>
      </c>
      <c r="F1488" s="13">
        <v>15556</v>
      </c>
      <c r="G1488" s="15">
        <v>97083.23</v>
      </c>
      <c r="H1488" s="15">
        <v>19911.34</v>
      </c>
      <c r="I1488" s="15">
        <v>514.54999999999995</v>
      </c>
      <c r="J1488" s="46">
        <f t="shared" si="23"/>
        <v>117509.12</v>
      </c>
    </row>
    <row r="1489" spans="1:10" ht="31.5">
      <c r="A1489" s="23" t="s">
        <v>19002</v>
      </c>
      <c r="B1489" s="12" t="s">
        <v>1316</v>
      </c>
      <c r="C1489" s="13" t="s">
        <v>7732</v>
      </c>
      <c r="D1489" s="12" t="s">
        <v>1441</v>
      </c>
      <c r="E1489" s="14" t="s">
        <v>9792</v>
      </c>
      <c r="F1489" s="13">
        <v>15556</v>
      </c>
      <c r="G1489" s="15">
        <v>100577.66</v>
      </c>
      <c r="H1489" s="15">
        <v>20628.03</v>
      </c>
      <c r="I1489" s="15">
        <v>533.07000000000005</v>
      </c>
      <c r="J1489" s="46">
        <f t="shared" si="23"/>
        <v>121738.76000000001</v>
      </c>
    </row>
    <row r="1490" spans="1:10" ht="31.5">
      <c r="A1490" s="23" t="s">
        <v>18777</v>
      </c>
      <c r="B1490" s="12" t="s">
        <v>1316</v>
      </c>
      <c r="C1490" s="13" t="s">
        <v>7733</v>
      </c>
      <c r="D1490" s="12" t="s">
        <v>1442</v>
      </c>
      <c r="E1490" s="14" t="s">
        <v>9793</v>
      </c>
      <c r="F1490" s="13">
        <v>15556</v>
      </c>
      <c r="G1490" s="15">
        <v>84849.85</v>
      </c>
      <c r="H1490" s="15">
        <v>17402.330000000002</v>
      </c>
      <c r="I1490" s="15">
        <v>449.71</v>
      </c>
      <c r="J1490" s="46">
        <f t="shared" si="23"/>
        <v>102701.89000000001</v>
      </c>
    </row>
    <row r="1491" spans="1:10" ht="31.5">
      <c r="A1491" s="23" t="s">
        <v>19159</v>
      </c>
      <c r="B1491" s="12" t="s">
        <v>1316</v>
      </c>
      <c r="C1491" s="13" t="s">
        <v>7734</v>
      </c>
      <c r="D1491" s="12" t="s">
        <v>1443</v>
      </c>
      <c r="E1491" s="14" t="s">
        <v>9794</v>
      </c>
      <c r="F1491" s="13">
        <v>15556</v>
      </c>
      <c r="G1491" s="15">
        <v>126777.22</v>
      </c>
      <c r="H1491" s="15">
        <v>26001.439999999999</v>
      </c>
      <c r="I1491" s="15">
        <v>671.93</v>
      </c>
      <c r="J1491" s="46">
        <f t="shared" si="23"/>
        <v>153450.59</v>
      </c>
    </row>
    <row r="1492" spans="1:10" ht="31.5">
      <c r="A1492" s="23" t="s">
        <v>19193</v>
      </c>
      <c r="B1492" s="12" t="s">
        <v>1316</v>
      </c>
      <c r="C1492" s="13" t="s">
        <v>7735</v>
      </c>
      <c r="D1492" s="12" t="s">
        <v>1444</v>
      </c>
      <c r="E1492" s="14" t="s">
        <v>9795</v>
      </c>
      <c r="F1492" s="13">
        <v>15556</v>
      </c>
      <c r="G1492" s="15">
        <v>137093.54999999999</v>
      </c>
      <c r="H1492" s="15">
        <v>28117.279999999999</v>
      </c>
      <c r="I1492" s="15">
        <v>726.61</v>
      </c>
      <c r="J1492" s="46">
        <f t="shared" si="23"/>
        <v>165937.43999999997</v>
      </c>
    </row>
    <row r="1493" spans="1:10" ht="31.5">
      <c r="A1493" s="23" t="s">
        <v>18780</v>
      </c>
      <c r="B1493" s="12" t="s">
        <v>1316</v>
      </c>
      <c r="C1493" s="13" t="s">
        <v>7736</v>
      </c>
      <c r="D1493" s="12" t="s">
        <v>1445</v>
      </c>
      <c r="E1493" s="14" t="s">
        <v>9796</v>
      </c>
      <c r="F1493" s="13">
        <v>15556</v>
      </c>
      <c r="G1493" s="15">
        <v>85005.29</v>
      </c>
      <c r="H1493" s="15">
        <v>17434.21</v>
      </c>
      <c r="I1493" s="15">
        <v>450.54</v>
      </c>
      <c r="J1493" s="46">
        <f t="shared" si="23"/>
        <v>102890.04</v>
      </c>
    </row>
    <row r="1494" spans="1:10" ht="31.5">
      <c r="A1494" s="23" t="s">
        <v>18442</v>
      </c>
      <c r="B1494" s="12" t="s">
        <v>1316</v>
      </c>
      <c r="C1494" s="13" t="s">
        <v>7737</v>
      </c>
      <c r="D1494" s="12" t="s">
        <v>1446</v>
      </c>
      <c r="E1494" s="14" t="s">
        <v>9797</v>
      </c>
      <c r="F1494" s="13">
        <v>15556</v>
      </c>
      <c r="G1494" s="15">
        <v>73077.03</v>
      </c>
      <c r="H1494" s="15">
        <v>14987.77</v>
      </c>
      <c r="I1494" s="15">
        <v>387.32</v>
      </c>
      <c r="J1494" s="46">
        <f t="shared" si="23"/>
        <v>88452.12000000001</v>
      </c>
    </row>
    <row r="1495" spans="1:10" ht="31.5">
      <c r="A1495" s="23" t="s">
        <v>18805</v>
      </c>
      <c r="B1495" s="12" t="s">
        <v>1316</v>
      </c>
      <c r="C1495" s="13" t="s">
        <v>7738</v>
      </c>
      <c r="D1495" s="12" t="s">
        <v>1447</v>
      </c>
      <c r="E1495" s="14" t="s">
        <v>9798</v>
      </c>
      <c r="F1495" s="13">
        <v>15556</v>
      </c>
      <c r="G1495" s="15">
        <v>85713.39</v>
      </c>
      <c r="H1495" s="15">
        <v>17579.43</v>
      </c>
      <c r="I1495" s="15">
        <v>454.29</v>
      </c>
      <c r="J1495" s="46">
        <f t="shared" si="23"/>
        <v>103747.11</v>
      </c>
    </row>
    <row r="1496" spans="1:10" ht="31.5">
      <c r="A1496" s="23" t="s">
        <v>18585</v>
      </c>
      <c r="B1496" s="12" t="s">
        <v>1316</v>
      </c>
      <c r="C1496" s="13" t="s">
        <v>7739</v>
      </c>
      <c r="D1496" s="12" t="s">
        <v>1448</v>
      </c>
      <c r="E1496" s="14" t="s">
        <v>9799</v>
      </c>
      <c r="F1496" s="13">
        <v>15556</v>
      </c>
      <c r="G1496" s="15">
        <v>76629.03</v>
      </c>
      <c r="H1496" s="15">
        <v>15716.27</v>
      </c>
      <c r="I1496" s="15">
        <v>406.14</v>
      </c>
      <c r="J1496" s="46">
        <f t="shared" si="23"/>
        <v>92751.44</v>
      </c>
    </row>
    <row r="1497" spans="1:10" ht="31.5">
      <c r="A1497" s="23" t="s">
        <v>18469</v>
      </c>
      <c r="B1497" s="12" t="s">
        <v>1316</v>
      </c>
      <c r="C1497" s="13" t="s">
        <v>7740</v>
      </c>
      <c r="D1497" s="12" t="s">
        <v>1449</v>
      </c>
      <c r="E1497" s="14" t="s">
        <v>9800</v>
      </c>
      <c r="F1497" s="13" t="s">
        <v>31</v>
      </c>
      <c r="G1497" s="15">
        <v>73750.59</v>
      </c>
      <c r="H1497" s="15">
        <v>15125.92</v>
      </c>
      <c r="I1497" s="15">
        <v>390.89</v>
      </c>
      <c r="J1497" s="46">
        <f t="shared" si="23"/>
        <v>89267.4</v>
      </c>
    </row>
    <row r="1498" spans="1:10" ht="31.5">
      <c r="A1498" s="23" t="s">
        <v>19119</v>
      </c>
      <c r="B1498" s="12" t="s">
        <v>1316</v>
      </c>
      <c r="C1498" s="13" t="s">
        <v>7741</v>
      </c>
      <c r="D1498" s="12" t="s">
        <v>1450</v>
      </c>
      <c r="E1498" s="14" t="s">
        <v>9801</v>
      </c>
      <c r="F1498" s="13">
        <v>15556</v>
      </c>
      <c r="G1498" s="15">
        <v>116748.74</v>
      </c>
      <c r="H1498" s="15">
        <v>23944.639999999999</v>
      </c>
      <c r="I1498" s="15">
        <v>618.78</v>
      </c>
      <c r="J1498" s="46">
        <f t="shared" si="23"/>
        <v>141312.16</v>
      </c>
    </row>
    <row r="1499" spans="1:10" ht="31.5">
      <c r="A1499" s="23" t="s">
        <v>19102</v>
      </c>
      <c r="B1499" s="12" t="s">
        <v>1316</v>
      </c>
      <c r="C1499" s="13" t="s">
        <v>7742</v>
      </c>
      <c r="D1499" s="12" t="s">
        <v>1451</v>
      </c>
      <c r="E1499" s="14" t="s">
        <v>9802</v>
      </c>
      <c r="F1499" s="13" t="s">
        <v>31</v>
      </c>
      <c r="G1499" s="15">
        <v>113496.1</v>
      </c>
      <c r="H1499" s="15">
        <v>23277.54</v>
      </c>
      <c r="I1499" s="15">
        <v>601.54</v>
      </c>
      <c r="J1499" s="46">
        <f t="shared" si="23"/>
        <v>137375.18000000002</v>
      </c>
    </row>
    <row r="1500" spans="1:10" ht="31.5">
      <c r="A1500" s="23" t="s">
        <v>18937</v>
      </c>
      <c r="B1500" s="12" t="s">
        <v>1316</v>
      </c>
      <c r="C1500" s="13" t="s">
        <v>7743</v>
      </c>
      <c r="D1500" s="12" t="s">
        <v>1452</v>
      </c>
      <c r="E1500" s="14" t="s">
        <v>9803</v>
      </c>
      <c r="F1500" s="13" t="s">
        <v>31</v>
      </c>
      <c r="G1500" s="15">
        <v>93744.24</v>
      </c>
      <c r="H1500" s="15">
        <v>19226.52</v>
      </c>
      <c r="I1500" s="15">
        <v>496.86</v>
      </c>
      <c r="J1500" s="46">
        <f t="shared" si="23"/>
        <v>113467.62000000001</v>
      </c>
    </row>
    <row r="1501" spans="1:10" ht="31.5">
      <c r="A1501" s="23" t="s">
        <v>18671</v>
      </c>
      <c r="B1501" s="12" t="s">
        <v>1316</v>
      </c>
      <c r="C1501" s="13" t="s">
        <v>7744</v>
      </c>
      <c r="D1501" s="12" t="s">
        <v>1453</v>
      </c>
      <c r="E1501" s="14" t="s">
        <v>9804</v>
      </c>
      <c r="F1501" s="13" t="s">
        <v>31</v>
      </c>
      <c r="G1501" s="15">
        <v>80031.34</v>
      </c>
      <c r="H1501" s="15">
        <v>16414.07</v>
      </c>
      <c r="I1501" s="15">
        <v>424.18</v>
      </c>
      <c r="J1501" s="46">
        <f t="shared" si="23"/>
        <v>96869.59</v>
      </c>
    </row>
    <row r="1502" spans="1:10" ht="31.5">
      <c r="A1502" s="23" t="s">
        <v>19247</v>
      </c>
      <c r="B1502" s="12" t="s">
        <v>1316</v>
      </c>
      <c r="C1502" s="13" t="s">
        <v>7745</v>
      </c>
      <c r="D1502" s="12" t="s">
        <v>1454</v>
      </c>
      <c r="E1502" s="14" t="s">
        <v>9805</v>
      </c>
      <c r="F1502" s="13">
        <v>15556</v>
      </c>
      <c r="G1502" s="15">
        <v>153494.91</v>
      </c>
      <c r="H1502" s="15">
        <v>31481.119999999999</v>
      </c>
      <c r="I1502" s="15">
        <v>813.54</v>
      </c>
      <c r="J1502" s="46">
        <f t="shared" si="23"/>
        <v>185789.57</v>
      </c>
    </row>
    <row r="1503" spans="1:10" ht="31.5">
      <c r="A1503" s="23" t="s">
        <v>18727</v>
      </c>
      <c r="B1503" s="12" t="s">
        <v>1316</v>
      </c>
      <c r="C1503" s="13" t="s">
        <v>7746</v>
      </c>
      <c r="D1503" s="12" t="s">
        <v>1455</v>
      </c>
      <c r="E1503" s="14" t="s">
        <v>9806</v>
      </c>
      <c r="F1503" s="13" t="s">
        <v>31</v>
      </c>
      <c r="G1503" s="15">
        <v>82817.679999999993</v>
      </c>
      <c r="H1503" s="15">
        <v>16985.54</v>
      </c>
      <c r="I1503" s="15">
        <v>438.94</v>
      </c>
      <c r="J1503" s="46">
        <f t="shared" si="23"/>
        <v>100242.16</v>
      </c>
    </row>
    <row r="1504" spans="1:10" ht="31.5" hidden="1">
      <c r="A1504" s="23" t="s">
        <v>18667</v>
      </c>
      <c r="B1504" s="12" t="s">
        <v>1316</v>
      </c>
      <c r="C1504" s="13">
        <v>1508863939</v>
      </c>
      <c r="D1504" s="12" t="s">
        <v>1456</v>
      </c>
      <c r="E1504" s="14">
        <v>15088</v>
      </c>
      <c r="F1504" s="13">
        <v>16556</v>
      </c>
      <c r="G1504" s="15">
        <v>79962.259999999995</v>
      </c>
      <c r="H1504" s="15">
        <v>16399.900000000001</v>
      </c>
      <c r="I1504" s="15">
        <v>423.81</v>
      </c>
      <c r="J1504" s="46">
        <f t="shared" si="23"/>
        <v>96785.97</v>
      </c>
    </row>
    <row r="1505" spans="1:10" ht="31.5" hidden="1">
      <c r="A1505" s="23" t="s">
        <v>17934</v>
      </c>
      <c r="B1505" s="12" t="s">
        <v>1316</v>
      </c>
      <c r="C1505" s="13">
        <v>1508863942</v>
      </c>
      <c r="D1505" s="12" t="s">
        <v>1457</v>
      </c>
      <c r="E1505" s="14">
        <v>15088</v>
      </c>
      <c r="F1505" s="13">
        <v>16556</v>
      </c>
      <c r="G1505" s="15">
        <v>63451.53</v>
      </c>
      <c r="H1505" s="15">
        <v>13013.62</v>
      </c>
      <c r="I1505" s="15">
        <v>336.3</v>
      </c>
      <c r="J1505" s="46">
        <f t="shared" si="23"/>
        <v>76801.45</v>
      </c>
    </row>
    <row r="1506" spans="1:10" ht="31.5">
      <c r="A1506" s="23" t="s">
        <v>18726</v>
      </c>
      <c r="B1506" s="12" t="s">
        <v>1316</v>
      </c>
      <c r="C1506" s="13" t="s">
        <v>7747</v>
      </c>
      <c r="D1506" s="12" t="s">
        <v>1458</v>
      </c>
      <c r="E1506" s="14" t="s">
        <v>9807</v>
      </c>
      <c r="F1506" s="13">
        <v>15556</v>
      </c>
      <c r="G1506" s="15">
        <v>82788.89</v>
      </c>
      <c r="H1506" s="15">
        <v>16979.63</v>
      </c>
      <c r="I1506" s="15">
        <v>438.79</v>
      </c>
      <c r="J1506" s="46">
        <f t="shared" si="23"/>
        <v>100207.31</v>
      </c>
    </row>
    <row r="1507" spans="1:10" ht="31.5">
      <c r="A1507" s="23" t="s">
        <v>19124</v>
      </c>
      <c r="B1507" s="12" t="s">
        <v>1316</v>
      </c>
      <c r="C1507" s="13" t="s">
        <v>7748</v>
      </c>
      <c r="D1507" s="12" t="s">
        <v>1459</v>
      </c>
      <c r="E1507" s="14" t="s">
        <v>9808</v>
      </c>
      <c r="F1507" s="13">
        <v>15556</v>
      </c>
      <c r="G1507" s="15">
        <v>117813.75999999999</v>
      </c>
      <c r="H1507" s="15">
        <v>24163.08</v>
      </c>
      <c r="I1507" s="15">
        <v>624.42999999999995</v>
      </c>
      <c r="J1507" s="46">
        <f t="shared" si="23"/>
        <v>142601.26999999999</v>
      </c>
    </row>
    <row r="1508" spans="1:10" ht="31.5" hidden="1">
      <c r="A1508" s="23" t="s">
        <v>18520</v>
      </c>
      <c r="B1508" s="12" t="s">
        <v>1316</v>
      </c>
      <c r="C1508" s="13">
        <v>1508863945</v>
      </c>
      <c r="D1508" s="12" t="s">
        <v>1460</v>
      </c>
      <c r="E1508" s="14">
        <v>15088</v>
      </c>
      <c r="F1508" s="13">
        <v>16556</v>
      </c>
      <c r="G1508" s="15">
        <v>74798.34</v>
      </c>
      <c r="H1508" s="15">
        <v>15340.81</v>
      </c>
      <c r="I1508" s="15">
        <v>396.44</v>
      </c>
      <c r="J1508" s="46">
        <f t="shared" si="23"/>
        <v>90535.59</v>
      </c>
    </row>
    <row r="1509" spans="1:10" ht="31.5" hidden="1">
      <c r="A1509" s="23" t="s">
        <v>18106</v>
      </c>
      <c r="B1509" s="12" t="s">
        <v>1316</v>
      </c>
      <c r="C1509" s="13">
        <v>1508863944</v>
      </c>
      <c r="D1509" s="12" t="s">
        <v>1461</v>
      </c>
      <c r="E1509" s="14">
        <v>15088</v>
      </c>
      <c r="F1509" s="13">
        <v>16556</v>
      </c>
      <c r="G1509" s="15">
        <v>66347.240000000005</v>
      </c>
      <c r="H1509" s="15">
        <v>13607.52</v>
      </c>
      <c r="I1509" s="15">
        <v>351.65</v>
      </c>
      <c r="J1509" s="46">
        <f t="shared" si="23"/>
        <v>80306.41</v>
      </c>
    </row>
    <row r="1510" spans="1:10" ht="31.5" hidden="1">
      <c r="A1510" s="23" t="s">
        <v>18550</v>
      </c>
      <c r="B1510" s="12" t="s">
        <v>1316</v>
      </c>
      <c r="C1510" s="13">
        <v>1508863943</v>
      </c>
      <c r="D1510" s="12" t="s">
        <v>1462</v>
      </c>
      <c r="E1510" s="14">
        <v>15088</v>
      </c>
      <c r="F1510" s="13">
        <v>16556</v>
      </c>
      <c r="G1510" s="15">
        <v>75644.600000000006</v>
      </c>
      <c r="H1510" s="15">
        <v>15514.37</v>
      </c>
      <c r="I1510" s="15">
        <v>400.93</v>
      </c>
      <c r="J1510" s="46">
        <f t="shared" si="23"/>
        <v>91559.9</v>
      </c>
    </row>
    <row r="1511" spans="1:10" ht="31.5">
      <c r="A1511" s="23" t="s">
        <v>18621</v>
      </c>
      <c r="B1511" s="12" t="s">
        <v>1316</v>
      </c>
      <c r="C1511" s="13" t="s">
        <v>7749</v>
      </c>
      <c r="D1511" s="12" t="s">
        <v>1463</v>
      </c>
      <c r="E1511" s="14" t="s">
        <v>9809</v>
      </c>
      <c r="F1511" s="13">
        <v>15556</v>
      </c>
      <c r="G1511" s="15">
        <v>77993.41</v>
      </c>
      <c r="H1511" s="15">
        <v>15996.1</v>
      </c>
      <c r="I1511" s="15">
        <v>413.37</v>
      </c>
      <c r="J1511" s="46">
        <f t="shared" si="23"/>
        <v>94402.880000000005</v>
      </c>
    </row>
    <row r="1512" spans="1:10" ht="31.5" hidden="1">
      <c r="A1512" s="23" t="s">
        <v>18948</v>
      </c>
      <c r="B1512" s="12" t="s">
        <v>1316</v>
      </c>
      <c r="C1512" s="13">
        <v>1508863946</v>
      </c>
      <c r="D1512" s="12" t="s">
        <v>1464</v>
      </c>
      <c r="E1512" s="14">
        <v>15088</v>
      </c>
      <c r="F1512" s="13">
        <v>16556</v>
      </c>
      <c r="G1512" s="15">
        <v>94590.5</v>
      </c>
      <c r="H1512" s="15">
        <v>19400.09</v>
      </c>
      <c r="I1512" s="15">
        <v>501.34</v>
      </c>
      <c r="J1512" s="46">
        <f t="shared" si="23"/>
        <v>114491.93</v>
      </c>
    </row>
    <row r="1513" spans="1:10" ht="31.5" hidden="1">
      <c r="A1513" s="23" t="s">
        <v>18749</v>
      </c>
      <c r="B1513" s="12" t="s">
        <v>1316</v>
      </c>
      <c r="C1513" s="13">
        <v>1508863950</v>
      </c>
      <c r="D1513" s="12" t="s">
        <v>1465</v>
      </c>
      <c r="E1513" s="14">
        <v>15088</v>
      </c>
      <c r="F1513" s="13">
        <v>16556</v>
      </c>
      <c r="G1513" s="15">
        <v>83704.240000000005</v>
      </c>
      <c r="H1513" s="15">
        <v>17167.36</v>
      </c>
      <c r="I1513" s="15">
        <v>443.64</v>
      </c>
      <c r="J1513" s="46">
        <f t="shared" si="23"/>
        <v>101315.24</v>
      </c>
    </row>
    <row r="1514" spans="1:10" ht="31.5" hidden="1">
      <c r="A1514" s="23" t="s">
        <v>18607</v>
      </c>
      <c r="B1514" s="12" t="s">
        <v>1316</v>
      </c>
      <c r="C1514" s="13">
        <v>1508863948</v>
      </c>
      <c r="D1514" s="12" t="s">
        <v>1466</v>
      </c>
      <c r="E1514" s="14">
        <v>15088</v>
      </c>
      <c r="F1514" s="13">
        <v>16556</v>
      </c>
      <c r="G1514" s="15">
        <v>77481.05</v>
      </c>
      <c r="H1514" s="15">
        <v>15891.02</v>
      </c>
      <c r="I1514" s="15">
        <v>410.66</v>
      </c>
      <c r="J1514" s="46">
        <f t="shared" si="23"/>
        <v>93782.73000000001</v>
      </c>
    </row>
    <row r="1515" spans="1:10" ht="31.5" hidden="1">
      <c r="A1515" s="23" t="s">
        <v>17926</v>
      </c>
      <c r="B1515" s="12" t="s">
        <v>1316</v>
      </c>
      <c r="C1515" s="13">
        <v>1508863947</v>
      </c>
      <c r="D1515" s="12" t="s">
        <v>1467</v>
      </c>
      <c r="E1515" s="14">
        <v>15088</v>
      </c>
      <c r="F1515" s="13">
        <v>16556</v>
      </c>
      <c r="G1515" s="15">
        <v>63250.04</v>
      </c>
      <c r="H1515" s="15">
        <v>12972.3</v>
      </c>
      <c r="I1515" s="15">
        <v>335.23</v>
      </c>
      <c r="J1515" s="46">
        <f t="shared" si="23"/>
        <v>76557.569999999992</v>
      </c>
    </row>
    <row r="1516" spans="1:10" ht="31.5" hidden="1">
      <c r="A1516" s="23" t="s">
        <v>18841</v>
      </c>
      <c r="B1516" s="12" t="s">
        <v>1316</v>
      </c>
      <c r="C1516" s="13">
        <v>1508863951</v>
      </c>
      <c r="D1516" s="12" t="s">
        <v>1468</v>
      </c>
      <c r="E1516" s="14">
        <v>15088</v>
      </c>
      <c r="F1516" s="13">
        <v>16556</v>
      </c>
      <c r="G1516" s="15">
        <v>87348.34</v>
      </c>
      <c r="H1516" s="15">
        <v>17914.75</v>
      </c>
      <c r="I1516" s="15">
        <v>462.96</v>
      </c>
      <c r="J1516" s="46">
        <f t="shared" si="23"/>
        <v>105726.05</v>
      </c>
    </row>
    <row r="1517" spans="1:10" ht="31.5" hidden="1">
      <c r="A1517" s="23" t="s">
        <v>17858</v>
      </c>
      <c r="B1517" s="12" t="s">
        <v>1316</v>
      </c>
      <c r="C1517" s="13">
        <v>1508863949</v>
      </c>
      <c r="D1517" s="12" t="s">
        <v>1469</v>
      </c>
      <c r="E1517" s="14">
        <v>15088</v>
      </c>
      <c r="F1517" s="13">
        <v>16556</v>
      </c>
      <c r="G1517" s="15">
        <v>62369.23</v>
      </c>
      <c r="H1517" s="15">
        <v>12791.65</v>
      </c>
      <c r="I1517" s="15">
        <v>330.56</v>
      </c>
      <c r="J1517" s="46">
        <f t="shared" si="23"/>
        <v>75491.44</v>
      </c>
    </row>
    <row r="1518" spans="1:10" ht="31.5" hidden="1">
      <c r="A1518" s="23" t="s">
        <v>19196</v>
      </c>
      <c r="B1518" s="12" t="s">
        <v>1316</v>
      </c>
      <c r="C1518" s="13">
        <v>1508863954</v>
      </c>
      <c r="D1518" s="12" t="s">
        <v>1470</v>
      </c>
      <c r="E1518" s="14">
        <v>15088</v>
      </c>
      <c r="F1518" s="13">
        <v>16556</v>
      </c>
      <c r="G1518" s="15">
        <v>138141.31</v>
      </c>
      <c r="H1518" s="15">
        <v>28332.17</v>
      </c>
      <c r="I1518" s="15">
        <v>732.17</v>
      </c>
      <c r="J1518" s="46">
        <f t="shared" si="23"/>
        <v>167205.65</v>
      </c>
    </row>
    <row r="1519" spans="1:10" ht="31.5" hidden="1">
      <c r="A1519" s="23" t="s">
        <v>19059</v>
      </c>
      <c r="B1519" s="12" t="s">
        <v>1316</v>
      </c>
      <c r="C1519" s="13">
        <v>1508863953</v>
      </c>
      <c r="D1519" s="12" t="s">
        <v>1471</v>
      </c>
      <c r="E1519" s="14">
        <v>15088</v>
      </c>
      <c r="F1519" s="13">
        <v>16556</v>
      </c>
      <c r="G1519" s="15">
        <v>107117.47</v>
      </c>
      <c r="H1519" s="15">
        <v>21969.32</v>
      </c>
      <c r="I1519" s="15">
        <v>567.74</v>
      </c>
      <c r="J1519" s="46">
        <f t="shared" si="23"/>
        <v>129654.53000000001</v>
      </c>
    </row>
    <row r="1520" spans="1:10" ht="31.5" hidden="1">
      <c r="A1520" s="23" t="s">
        <v>19090</v>
      </c>
      <c r="B1520" s="12" t="s">
        <v>1316</v>
      </c>
      <c r="C1520" s="13">
        <v>1508863955</v>
      </c>
      <c r="D1520" s="12" t="s">
        <v>1472</v>
      </c>
      <c r="E1520" s="14">
        <v>15088</v>
      </c>
      <c r="F1520" s="13">
        <v>16556</v>
      </c>
      <c r="G1520" s="15">
        <v>111930.23</v>
      </c>
      <c r="H1520" s="15">
        <v>22956.39</v>
      </c>
      <c r="I1520" s="15">
        <v>593.24</v>
      </c>
      <c r="J1520" s="46">
        <f t="shared" si="23"/>
        <v>135479.85999999999</v>
      </c>
    </row>
    <row r="1521" spans="1:10" ht="31.5" hidden="1">
      <c r="A1521" s="23" t="s">
        <v>18728</v>
      </c>
      <c r="B1521" s="12" t="s">
        <v>1316</v>
      </c>
      <c r="C1521" s="13">
        <v>1508863956</v>
      </c>
      <c r="D1521" s="12" t="s">
        <v>1473</v>
      </c>
      <c r="E1521" s="14">
        <v>15088</v>
      </c>
      <c r="F1521" s="13">
        <v>16556</v>
      </c>
      <c r="G1521" s="15">
        <v>82823.429999999993</v>
      </c>
      <c r="H1521" s="15">
        <v>16986.72</v>
      </c>
      <c r="I1521" s="15">
        <v>438.97</v>
      </c>
      <c r="J1521" s="46">
        <f t="shared" si="23"/>
        <v>100249.12</v>
      </c>
    </row>
    <row r="1522" spans="1:10" ht="31.5" hidden="1">
      <c r="A1522" s="23" t="s">
        <v>18978</v>
      </c>
      <c r="B1522" s="12" t="s">
        <v>1316</v>
      </c>
      <c r="C1522" s="13">
        <v>1508863952</v>
      </c>
      <c r="D1522" s="12" t="s">
        <v>1474</v>
      </c>
      <c r="E1522" s="14">
        <v>15088</v>
      </c>
      <c r="F1522" s="13">
        <v>16556</v>
      </c>
      <c r="G1522" s="15">
        <v>97497.72</v>
      </c>
      <c r="H1522" s="15">
        <v>19996.349999999999</v>
      </c>
      <c r="I1522" s="15">
        <v>516.75</v>
      </c>
      <c r="J1522" s="46">
        <f t="shared" si="23"/>
        <v>118010.82</v>
      </c>
    </row>
    <row r="1523" spans="1:10" ht="31.5" hidden="1">
      <c r="A1523" s="23" t="s">
        <v>19095</v>
      </c>
      <c r="B1523" s="12" t="s">
        <v>1316</v>
      </c>
      <c r="C1523" s="13">
        <v>1508863957</v>
      </c>
      <c r="D1523" s="12" t="s">
        <v>1475</v>
      </c>
      <c r="E1523" s="14">
        <v>15088</v>
      </c>
      <c r="F1523" s="13">
        <v>16556</v>
      </c>
      <c r="G1523" s="15">
        <v>112413.8</v>
      </c>
      <c r="H1523" s="15">
        <v>23055.57</v>
      </c>
      <c r="I1523" s="15">
        <v>595.80999999999995</v>
      </c>
      <c r="J1523" s="46">
        <f t="shared" si="23"/>
        <v>136065.18</v>
      </c>
    </row>
    <row r="1524" spans="1:10" ht="31.5">
      <c r="A1524" s="23" t="s">
        <v>19204</v>
      </c>
      <c r="B1524" s="12" t="s">
        <v>1316</v>
      </c>
      <c r="C1524" s="13" t="s">
        <v>7750</v>
      </c>
      <c r="D1524" s="12" t="s">
        <v>1476</v>
      </c>
      <c r="E1524" s="14" t="s">
        <v>9810</v>
      </c>
      <c r="F1524" s="13">
        <v>15556</v>
      </c>
      <c r="G1524" s="15">
        <v>141273.04999999999</v>
      </c>
      <c r="H1524" s="15">
        <v>28974.47</v>
      </c>
      <c r="I1524" s="15">
        <v>748.76</v>
      </c>
      <c r="J1524" s="46">
        <f t="shared" si="23"/>
        <v>170996.28</v>
      </c>
    </row>
    <row r="1525" spans="1:10" ht="31.5">
      <c r="A1525" s="23" t="s">
        <v>18786</v>
      </c>
      <c r="B1525" s="12" t="s">
        <v>1316</v>
      </c>
      <c r="C1525" s="13" t="s">
        <v>7751</v>
      </c>
      <c r="D1525" s="12" t="s">
        <v>1477</v>
      </c>
      <c r="E1525" s="14" t="s">
        <v>9811</v>
      </c>
      <c r="F1525" s="13">
        <v>15556</v>
      </c>
      <c r="G1525" s="15">
        <v>85114.67</v>
      </c>
      <c r="H1525" s="15">
        <v>17456.64</v>
      </c>
      <c r="I1525" s="15">
        <v>451.12</v>
      </c>
      <c r="J1525" s="46">
        <f t="shared" si="23"/>
        <v>103022.43</v>
      </c>
    </row>
    <row r="1526" spans="1:10" ht="31.5">
      <c r="A1526" s="23" t="s">
        <v>18940</v>
      </c>
      <c r="B1526" s="12" t="s">
        <v>1316</v>
      </c>
      <c r="C1526" s="13" t="s">
        <v>7752</v>
      </c>
      <c r="D1526" s="12" t="s">
        <v>1478</v>
      </c>
      <c r="E1526" s="14" t="s">
        <v>9812</v>
      </c>
      <c r="F1526" s="13">
        <v>15556</v>
      </c>
      <c r="G1526" s="15">
        <v>93980.27</v>
      </c>
      <c r="H1526" s="15">
        <v>19274.93</v>
      </c>
      <c r="I1526" s="15">
        <v>498.11</v>
      </c>
      <c r="J1526" s="46">
        <f t="shared" si="23"/>
        <v>113753.31000000001</v>
      </c>
    </row>
    <row r="1527" spans="1:10" ht="31.5">
      <c r="A1527" s="23" t="s">
        <v>18824</v>
      </c>
      <c r="B1527" s="12" t="s">
        <v>1316</v>
      </c>
      <c r="C1527" s="13" t="s">
        <v>7753</v>
      </c>
      <c r="D1527" s="12" t="s">
        <v>1479</v>
      </c>
      <c r="E1527" s="14" t="s">
        <v>9813</v>
      </c>
      <c r="F1527" s="13">
        <v>15556</v>
      </c>
      <c r="G1527" s="15">
        <v>86559.65</v>
      </c>
      <c r="H1527" s="15">
        <v>17753</v>
      </c>
      <c r="I1527" s="15">
        <v>458.78</v>
      </c>
      <c r="J1527" s="46">
        <f t="shared" si="23"/>
        <v>104771.43</v>
      </c>
    </row>
    <row r="1528" spans="1:10" ht="31.5">
      <c r="A1528" s="23" t="s">
        <v>18041</v>
      </c>
      <c r="B1528" s="12" t="s">
        <v>1316</v>
      </c>
      <c r="C1528" s="13" t="s">
        <v>7754</v>
      </c>
      <c r="D1528" s="12" t="s">
        <v>1480</v>
      </c>
      <c r="E1528" s="14" t="s">
        <v>9814</v>
      </c>
      <c r="F1528" s="13">
        <v>15556</v>
      </c>
      <c r="G1528" s="15">
        <v>65178.59</v>
      </c>
      <c r="H1528" s="15">
        <v>13367.84</v>
      </c>
      <c r="I1528" s="15">
        <v>345.45</v>
      </c>
      <c r="J1528" s="46">
        <f t="shared" si="23"/>
        <v>78891.87999999999</v>
      </c>
    </row>
    <row r="1529" spans="1:10" ht="31.5">
      <c r="A1529" s="23" t="s">
        <v>18630</v>
      </c>
      <c r="B1529" s="12" t="s">
        <v>1316</v>
      </c>
      <c r="C1529" s="13" t="s">
        <v>7755</v>
      </c>
      <c r="D1529" s="12" t="s">
        <v>1481</v>
      </c>
      <c r="E1529" s="14" t="s">
        <v>9815</v>
      </c>
      <c r="F1529" s="13">
        <v>15556</v>
      </c>
      <c r="G1529" s="15">
        <v>78327.31</v>
      </c>
      <c r="H1529" s="15">
        <v>16064.58</v>
      </c>
      <c r="I1529" s="15">
        <v>415.14</v>
      </c>
      <c r="J1529" s="46">
        <f t="shared" si="23"/>
        <v>94807.03</v>
      </c>
    </row>
    <row r="1530" spans="1:10" ht="31.5">
      <c r="A1530" s="23" t="s">
        <v>19123</v>
      </c>
      <c r="B1530" s="12" t="s">
        <v>1316</v>
      </c>
      <c r="C1530" s="13" t="s">
        <v>7756</v>
      </c>
      <c r="D1530" s="12" t="s">
        <v>1482</v>
      </c>
      <c r="E1530" s="14" t="s">
        <v>9816</v>
      </c>
      <c r="F1530" s="13">
        <v>15556</v>
      </c>
      <c r="G1530" s="15">
        <v>117422.29</v>
      </c>
      <c r="H1530" s="15">
        <v>24082.79</v>
      </c>
      <c r="I1530" s="15">
        <v>622.35</v>
      </c>
      <c r="J1530" s="46">
        <f t="shared" si="23"/>
        <v>142127.43</v>
      </c>
    </row>
    <row r="1531" spans="1:10" ht="31.5">
      <c r="A1531" s="23" t="s">
        <v>18600</v>
      </c>
      <c r="B1531" s="12" t="s">
        <v>1316</v>
      </c>
      <c r="C1531" s="13" t="s">
        <v>7757</v>
      </c>
      <c r="D1531" s="12" t="s">
        <v>1483</v>
      </c>
      <c r="E1531" s="14" t="s">
        <v>9817</v>
      </c>
      <c r="F1531" s="13" t="s">
        <v>31</v>
      </c>
      <c r="G1531" s="15">
        <v>77095.34</v>
      </c>
      <c r="H1531" s="15">
        <v>15811.91</v>
      </c>
      <c r="I1531" s="15">
        <v>408.61</v>
      </c>
      <c r="J1531" s="46">
        <f t="shared" si="23"/>
        <v>93315.86</v>
      </c>
    </row>
    <row r="1532" spans="1:10" ht="31.5">
      <c r="A1532" s="23" t="s">
        <v>18612</v>
      </c>
      <c r="B1532" s="12" t="s">
        <v>1316</v>
      </c>
      <c r="C1532" s="13" t="s">
        <v>7758</v>
      </c>
      <c r="D1532" s="12" t="s">
        <v>1484</v>
      </c>
      <c r="E1532" s="14" t="s">
        <v>9818</v>
      </c>
      <c r="F1532" s="13">
        <v>15556</v>
      </c>
      <c r="G1532" s="15">
        <v>77630.73</v>
      </c>
      <c r="H1532" s="15">
        <v>15921.72</v>
      </c>
      <c r="I1532" s="15">
        <v>411.45</v>
      </c>
      <c r="J1532" s="46">
        <f t="shared" si="23"/>
        <v>93963.9</v>
      </c>
    </row>
    <row r="1533" spans="1:10" ht="31.5">
      <c r="A1533" s="23" t="s">
        <v>18730</v>
      </c>
      <c r="B1533" s="12" t="s">
        <v>1316</v>
      </c>
      <c r="C1533" s="13" t="s">
        <v>7759</v>
      </c>
      <c r="D1533" s="12" t="s">
        <v>1485</v>
      </c>
      <c r="E1533" s="14" t="s">
        <v>9819</v>
      </c>
      <c r="F1533" s="13">
        <v>15556</v>
      </c>
      <c r="G1533" s="15">
        <v>82961.600000000006</v>
      </c>
      <c r="H1533" s="15">
        <v>17015.05</v>
      </c>
      <c r="I1533" s="15">
        <v>439.71</v>
      </c>
      <c r="J1533" s="46">
        <f t="shared" si="23"/>
        <v>100416.36000000002</v>
      </c>
    </row>
    <row r="1534" spans="1:10" ht="31.5">
      <c r="A1534" s="23" t="s">
        <v>18844</v>
      </c>
      <c r="B1534" s="12" t="s">
        <v>1316</v>
      </c>
      <c r="C1534" s="13" t="s">
        <v>7760</v>
      </c>
      <c r="D1534" s="12" t="s">
        <v>1486</v>
      </c>
      <c r="E1534" s="14" t="s">
        <v>9820</v>
      </c>
      <c r="F1534" s="13">
        <v>15556</v>
      </c>
      <c r="G1534" s="15">
        <v>87549.83</v>
      </c>
      <c r="H1534" s="15">
        <v>17956.080000000002</v>
      </c>
      <c r="I1534" s="15">
        <v>464.02</v>
      </c>
      <c r="J1534" s="46">
        <f t="shared" si="23"/>
        <v>105969.93000000001</v>
      </c>
    </row>
    <row r="1535" spans="1:10" ht="31.5" hidden="1">
      <c r="A1535" s="23" t="s">
        <v>19206</v>
      </c>
      <c r="B1535" s="12" t="s">
        <v>1316</v>
      </c>
      <c r="C1535" s="13">
        <v>1508863870</v>
      </c>
      <c r="D1535" s="12" t="s">
        <v>1487</v>
      </c>
      <c r="E1535" s="14">
        <v>15088</v>
      </c>
      <c r="F1535" s="13">
        <v>16556</v>
      </c>
      <c r="G1535" s="15">
        <v>143138.28</v>
      </c>
      <c r="H1535" s="15">
        <v>29357.02</v>
      </c>
      <c r="I1535" s="15">
        <v>758.65</v>
      </c>
      <c r="J1535" s="46">
        <f t="shared" si="23"/>
        <v>173253.94999999998</v>
      </c>
    </row>
    <row r="1536" spans="1:10" ht="31.5">
      <c r="A1536" s="23" t="s">
        <v>19112</v>
      </c>
      <c r="B1536" s="12" t="s">
        <v>1316</v>
      </c>
      <c r="C1536" s="13" t="s">
        <v>7761</v>
      </c>
      <c r="D1536" s="12" t="s">
        <v>1488</v>
      </c>
      <c r="E1536" s="14" t="s">
        <v>9821</v>
      </c>
      <c r="F1536" s="13">
        <v>15556</v>
      </c>
      <c r="G1536" s="15">
        <v>115557.06</v>
      </c>
      <c r="H1536" s="15">
        <v>23700.240000000002</v>
      </c>
      <c r="I1536" s="15">
        <v>612.47</v>
      </c>
      <c r="J1536" s="46">
        <f t="shared" si="23"/>
        <v>139869.76999999999</v>
      </c>
    </row>
    <row r="1537" spans="1:10" ht="31.5" hidden="1">
      <c r="A1537" s="23" t="s">
        <v>19330</v>
      </c>
      <c r="B1537" s="12" t="s">
        <v>1316</v>
      </c>
      <c r="C1537" s="13">
        <v>1508863872</v>
      </c>
      <c r="D1537" s="12" t="s">
        <v>1489</v>
      </c>
      <c r="E1537" s="14">
        <v>15088</v>
      </c>
      <c r="F1537" s="13">
        <v>16556</v>
      </c>
      <c r="G1537" s="15">
        <v>199676.61</v>
      </c>
      <c r="H1537" s="15">
        <v>40952.78</v>
      </c>
      <c r="I1537" s="15">
        <v>1058.31</v>
      </c>
      <c r="J1537" s="46">
        <f t="shared" si="23"/>
        <v>241687.69999999998</v>
      </c>
    </row>
    <row r="1538" spans="1:10" ht="31.5" hidden="1">
      <c r="A1538" s="23" t="s">
        <v>18167</v>
      </c>
      <c r="B1538" s="12" t="s">
        <v>1316</v>
      </c>
      <c r="C1538" s="13">
        <v>1508863960</v>
      </c>
      <c r="D1538" s="12" t="s">
        <v>1490</v>
      </c>
      <c r="E1538" s="14">
        <v>15088</v>
      </c>
      <c r="F1538" s="13">
        <v>16556</v>
      </c>
      <c r="G1538" s="15">
        <v>67233.8</v>
      </c>
      <c r="H1538" s="15">
        <v>13789.35</v>
      </c>
      <c r="I1538" s="15">
        <v>356.35</v>
      </c>
      <c r="J1538" s="46">
        <f t="shared" si="23"/>
        <v>81379.500000000015</v>
      </c>
    </row>
    <row r="1539" spans="1:10" ht="31.5" hidden="1">
      <c r="A1539" s="23" t="s">
        <v>18562</v>
      </c>
      <c r="B1539" s="12" t="s">
        <v>1316</v>
      </c>
      <c r="C1539" s="13">
        <v>1508863961</v>
      </c>
      <c r="D1539" s="12" t="s">
        <v>1491</v>
      </c>
      <c r="E1539" s="14">
        <v>15088</v>
      </c>
      <c r="F1539" s="13">
        <v>16556</v>
      </c>
      <c r="G1539" s="15">
        <v>75949.72</v>
      </c>
      <c r="H1539" s="15">
        <v>15576.95</v>
      </c>
      <c r="I1539" s="15">
        <v>402.54</v>
      </c>
      <c r="J1539" s="46">
        <f t="shared" ref="J1539:J1602" si="24">SUM(G1539:I1539)</f>
        <v>91929.209999999992</v>
      </c>
    </row>
    <row r="1540" spans="1:10" ht="31.5" hidden="1">
      <c r="A1540" s="23" t="s">
        <v>17900</v>
      </c>
      <c r="B1540" s="12" t="s">
        <v>1316</v>
      </c>
      <c r="C1540" s="13">
        <v>1508863962</v>
      </c>
      <c r="D1540" s="12" t="s">
        <v>1492</v>
      </c>
      <c r="E1540" s="14">
        <v>15088</v>
      </c>
      <c r="F1540" s="13">
        <v>16556</v>
      </c>
      <c r="G1540" s="15">
        <v>62898.87</v>
      </c>
      <c r="H1540" s="15">
        <v>12900.28</v>
      </c>
      <c r="I1540" s="15">
        <v>333.37</v>
      </c>
      <c r="J1540" s="46">
        <f t="shared" si="24"/>
        <v>76132.52</v>
      </c>
    </row>
    <row r="1541" spans="1:10" ht="31.5" hidden="1">
      <c r="A1541" s="23" t="s">
        <v>18466</v>
      </c>
      <c r="B1541" s="12" t="s">
        <v>1316</v>
      </c>
      <c r="C1541" s="13">
        <v>1508863963</v>
      </c>
      <c r="D1541" s="12" t="s">
        <v>1493</v>
      </c>
      <c r="E1541" s="14">
        <v>15088</v>
      </c>
      <c r="F1541" s="13">
        <v>16556</v>
      </c>
      <c r="G1541" s="15">
        <v>73658.48</v>
      </c>
      <c r="H1541" s="15">
        <v>15107.02</v>
      </c>
      <c r="I1541" s="15">
        <v>390.4</v>
      </c>
      <c r="J1541" s="46">
        <f t="shared" si="24"/>
        <v>89155.9</v>
      </c>
    </row>
    <row r="1542" spans="1:10" ht="31.5" hidden="1">
      <c r="A1542" s="23" t="s">
        <v>18010</v>
      </c>
      <c r="B1542" s="12" t="s">
        <v>1316</v>
      </c>
      <c r="C1542" s="13">
        <v>1508863964</v>
      </c>
      <c r="D1542" s="12" t="s">
        <v>1494</v>
      </c>
      <c r="E1542" s="14">
        <v>15088</v>
      </c>
      <c r="F1542" s="13">
        <v>16556</v>
      </c>
      <c r="G1542" s="15">
        <v>64608.66</v>
      </c>
      <c r="H1542" s="15">
        <v>13250.95</v>
      </c>
      <c r="I1542" s="15">
        <v>342.43</v>
      </c>
      <c r="J1542" s="46">
        <f t="shared" si="24"/>
        <v>78202.039999999994</v>
      </c>
    </row>
    <row r="1543" spans="1:10" ht="31.5" hidden="1">
      <c r="A1543" s="23" t="s">
        <v>18251</v>
      </c>
      <c r="B1543" s="12" t="s">
        <v>1316</v>
      </c>
      <c r="C1543" s="13">
        <v>1508863965</v>
      </c>
      <c r="D1543" s="12" t="s">
        <v>1495</v>
      </c>
      <c r="E1543" s="14">
        <v>15088</v>
      </c>
      <c r="F1543" s="13">
        <v>16556</v>
      </c>
      <c r="G1543" s="15">
        <v>68765.13</v>
      </c>
      <c r="H1543" s="15">
        <v>14103.42</v>
      </c>
      <c r="I1543" s="15">
        <v>364.46</v>
      </c>
      <c r="J1543" s="46">
        <f t="shared" si="24"/>
        <v>83233.010000000009</v>
      </c>
    </row>
    <row r="1544" spans="1:10" ht="31.5">
      <c r="A1544" s="23" t="s">
        <v>18797</v>
      </c>
      <c r="B1544" s="12" t="s">
        <v>1316</v>
      </c>
      <c r="C1544" s="13" t="s">
        <v>7762</v>
      </c>
      <c r="D1544" s="12" t="s">
        <v>1496</v>
      </c>
      <c r="E1544" s="14" t="s">
        <v>9822</v>
      </c>
      <c r="F1544" s="13">
        <v>15556</v>
      </c>
      <c r="G1544" s="15">
        <v>85425.54</v>
      </c>
      <c r="H1544" s="15">
        <v>17520.400000000001</v>
      </c>
      <c r="I1544" s="15">
        <v>452.77</v>
      </c>
      <c r="J1544" s="46">
        <f t="shared" si="24"/>
        <v>103398.71</v>
      </c>
    </row>
    <row r="1545" spans="1:10" ht="31.5">
      <c r="A1545" s="23" t="s">
        <v>17621</v>
      </c>
      <c r="B1545" s="12" t="s">
        <v>1316</v>
      </c>
      <c r="C1545" s="13" t="s">
        <v>7763</v>
      </c>
      <c r="D1545" s="12" t="s">
        <v>1497</v>
      </c>
      <c r="E1545" s="14" t="s">
        <v>9823</v>
      </c>
      <c r="F1545" s="13">
        <v>15556</v>
      </c>
      <c r="G1545" s="15">
        <v>59369.9</v>
      </c>
      <c r="H1545" s="15">
        <v>12176.5</v>
      </c>
      <c r="I1545" s="15">
        <v>314.67</v>
      </c>
      <c r="J1545" s="46">
        <f t="shared" si="24"/>
        <v>71861.069999999992</v>
      </c>
    </row>
    <row r="1546" spans="1:10" ht="31.5">
      <c r="A1546" s="23" t="s">
        <v>19066</v>
      </c>
      <c r="B1546" s="12" t="s">
        <v>1316</v>
      </c>
      <c r="C1546" s="13" t="s">
        <v>7764</v>
      </c>
      <c r="D1546" s="12" t="s">
        <v>1498</v>
      </c>
      <c r="E1546" s="14" t="s">
        <v>9824</v>
      </c>
      <c r="F1546" s="13">
        <v>15556</v>
      </c>
      <c r="G1546" s="15">
        <v>107963.73</v>
      </c>
      <c r="H1546" s="15">
        <v>22142.880000000001</v>
      </c>
      <c r="I1546" s="15">
        <v>572.22</v>
      </c>
      <c r="J1546" s="46">
        <f t="shared" si="24"/>
        <v>130678.83</v>
      </c>
    </row>
    <row r="1547" spans="1:10" ht="31.5">
      <c r="A1547" s="23" t="s">
        <v>19194</v>
      </c>
      <c r="B1547" s="12" t="s">
        <v>1316</v>
      </c>
      <c r="C1547" s="13" t="s">
        <v>7765</v>
      </c>
      <c r="D1547" s="12" t="s">
        <v>1499</v>
      </c>
      <c r="E1547" s="14" t="s">
        <v>9825</v>
      </c>
      <c r="F1547" s="13">
        <v>15556</v>
      </c>
      <c r="G1547" s="15">
        <v>137554.10999999999</v>
      </c>
      <c r="H1547" s="15">
        <v>28211.73</v>
      </c>
      <c r="I1547" s="15">
        <v>729.05</v>
      </c>
      <c r="J1547" s="46">
        <f t="shared" si="24"/>
        <v>166494.88999999998</v>
      </c>
    </row>
    <row r="1548" spans="1:10" ht="31.5" hidden="1">
      <c r="A1548" s="23" t="s">
        <v>19262</v>
      </c>
      <c r="B1548" s="12" t="s">
        <v>1316</v>
      </c>
      <c r="C1548" s="13">
        <v>1508863898</v>
      </c>
      <c r="D1548" s="12" t="s">
        <v>1240</v>
      </c>
      <c r="E1548" s="14">
        <v>15088</v>
      </c>
      <c r="F1548" s="13">
        <v>16556</v>
      </c>
      <c r="G1548" s="15">
        <v>162642.6</v>
      </c>
      <c r="H1548" s="15">
        <v>33357.269999999997</v>
      </c>
      <c r="I1548" s="15">
        <v>862.03</v>
      </c>
      <c r="J1548" s="46">
        <f t="shared" si="24"/>
        <v>196861.9</v>
      </c>
    </row>
    <row r="1549" spans="1:10" ht="31.5" hidden="1">
      <c r="A1549" s="23" t="s">
        <v>19218</v>
      </c>
      <c r="B1549" s="12" t="s">
        <v>1316</v>
      </c>
      <c r="C1549" s="13">
        <v>1508863899</v>
      </c>
      <c r="D1549" s="12" t="s">
        <v>1500</v>
      </c>
      <c r="E1549" s="14">
        <v>15088</v>
      </c>
      <c r="F1549" s="13">
        <v>16556</v>
      </c>
      <c r="G1549" s="15">
        <v>145504.35999999999</v>
      </c>
      <c r="H1549" s="15">
        <v>29842.29</v>
      </c>
      <c r="I1549" s="15">
        <v>771.19</v>
      </c>
      <c r="J1549" s="46">
        <f t="shared" si="24"/>
        <v>176117.84</v>
      </c>
    </row>
    <row r="1550" spans="1:10" ht="31.5">
      <c r="A1550" s="23" t="s">
        <v>19094</v>
      </c>
      <c r="B1550" s="12" t="s">
        <v>1316</v>
      </c>
      <c r="C1550" s="13" t="s">
        <v>11297</v>
      </c>
      <c r="D1550" s="12" t="s">
        <v>1193</v>
      </c>
      <c r="E1550" s="14" t="s">
        <v>11480</v>
      </c>
      <c r="F1550" s="13" t="s">
        <v>31</v>
      </c>
      <c r="G1550" s="15">
        <v>112350.48</v>
      </c>
      <c r="H1550" s="15">
        <v>23042.58</v>
      </c>
      <c r="I1550" s="15">
        <v>595.47</v>
      </c>
      <c r="J1550" s="46">
        <f t="shared" si="24"/>
        <v>135988.53</v>
      </c>
    </row>
    <row r="1551" spans="1:10" ht="31.5" hidden="1">
      <c r="A1551" s="23" t="s">
        <v>19185</v>
      </c>
      <c r="B1551" s="12" t="s">
        <v>1316</v>
      </c>
      <c r="C1551" s="13">
        <v>1508863900</v>
      </c>
      <c r="D1551" s="12" t="s">
        <v>1501</v>
      </c>
      <c r="E1551" s="14">
        <v>15088</v>
      </c>
      <c r="F1551" s="13">
        <v>16556</v>
      </c>
      <c r="G1551" s="15">
        <v>135354.98000000001</v>
      </c>
      <c r="H1551" s="15">
        <v>27760.7</v>
      </c>
      <c r="I1551" s="15">
        <v>717.4</v>
      </c>
      <c r="J1551" s="46">
        <f t="shared" si="24"/>
        <v>163833.08000000002</v>
      </c>
    </row>
    <row r="1552" spans="1:10" ht="31.5" hidden="1">
      <c r="A1552" s="23" t="s">
        <v>19286</v>
      </c>
      <c r="B1552" s="12" t="s">
        <v>1316</v>
      </c>
      <c r="C1552" s="13">
        <v>1508863901</v>
      </c>
      <c r="D1552" s="12" t="s">
        <v>1502</v>
      </c>
      <c r="E1552" s="14">
        <v>15088</v>
      </c>
      <c r="F1552" s="13">
        <v>16556</v>
      </c>
      <c r="G1552" s="15">
        <v>172550.19</v>
      </c>
      <c r="H1552" s="15">
        <v>35389.269999999997</v>
      </c>
      <c r="I1552" s="15">
        <v>914.54</v>
      </c>
      <c r="J1552" s="46">
        <f t="shared" si="24"/>
        <v>208854</v>
      </c>
    </row>
    <row r="1553" spans="1:10" ht="31.5" hidden="1">
      <c r="A1553" s="23" t="s">
        <v>18790</v>
      </c>
      <c r="B1553" s="12" t="s">
        <v>1316</v>
      </c>
      <c r="C1553" s="13">
        <v>1508863903</v>
      </c>
      <c r="D1553" s="12" t="s">
        <v>378</v>
      </c>
      <c r="E1553" s="14">
        <v>15088</v>
      </c>
      <c r="F1553" s="13">
        <v>16556</v>
      </c>
      <c r="G1553" s="15">
        <v>85241.32</v>
      </c>
      <c r="H1553" s="15">
        <v>17482.61</v>
      </c>
      <c r="I1553" s="15">
        <v>451.79</v>
      </c>
      <c r="J1553" s="46">
        <f t="shared" si="24"/>
        <v>103175.72</v>
      </c>
    </row>
    <row r="1554" spans="1:10" ht="31.5">
      <c r="A1554" s="23" t="s">
        <v>18929</v>
      </c>
      <c r="B1554" s="12" t="s">
        <v>1316</v>
      </c>
      <c r="C1554" s="13" t="s">
        <v>7766</v>
      </c>
      <c r="D1554" s="12" t="s">
        <v>1503</v>
      </c>
      <c r="E1554" s="14" t="s">
        <v>9826</v>
      </c>
      <c r="F1554" s="13" t="s">
        <v>31</v>
      </c>
      <c r="G1554" s="15">
        <v>92800.11</v>
      </c>
      <c r="H1554" s="15">
        <v>19032.89</v>
      </c>
      <c r="I1554" s="15">
        <v>491.85</v>
      </c>
      <c r="J1554" s="46">
        <f t="shared" si="24"/>
        <v>112324.85</v>
      </c>
    </row>
    <row r="1555" spans="1:10" ht="31.5" hidden="1">
      <c r="A1555" s="23" t="s">
        <v>19179</v>
      </c>
      <c r="B1555" s="12" t="s">
        <v>1316</v>
      </c>
      <c r="C1555" s="13">
        <v>1508863896</v>
      </c>
      <c r="D1555" s="12" t="s">
        <v>1504</v>
      </c>
      <c r="E1555" s="14">
        <v>15088</v>
      </c>
      <c r="F1555" s="13">
        <v>16556</v>
      </c>
      <c r="G1555" s="15">
        <v>132470.78</v>
      </c>
      <c r="H1555" s="15">
        <v>27169.17</v>
      </c>
      <c r="I1555" s="15">
        <v>702.11</v>
      </c>
      <c r="J1555" s="46">
        <f t="shared" si="24"/>
        <v>160342.06</v>
      </c>
    </row>
    <row r="1556" spans="1:10" ht="31.5" hidden="1">
      <c r="A1556" s="23" t="s">
        <v>19115</v>
      </c>
      <c r="B1556" s="12" t="s">
        <v>1316</v>
      </c>
      <c r="C1556" s="13">
        <v>1508863904</v>
      </c>
      <c r="D1556" s="12" t="s">
        <v>1505</v>
      </c>
      <c r="E1556" s="14">
        <v>15088</v>
      </c>
      <c r="F1556" s="13">
        <v>16556</v>
      </c>
      <c r="G1556" s="15">
        <v>115908.23</v>
      </c>
      <c r="H1556" s="15">
        <v>23772.26</v>
      </c>
      <c r="I1556" s="15">
        <v>614.33000000000004</v>
      </c>
      <c r="J1556" s="46">
        <f t="shared" si="24"/>
        <v>140294.81999999998</v>
      </c>
    </row>
    <row r="1557" spans="1:10" ht="31.5">
      <c r="A1557" s="23" t="s">
        <v>19198</v>
      </c>
      <c r="B1557" s="12" t="s">
        <v>1316</v>
      </c>
      <c r="C1557" s="13" t="s">
        <v>11298</v>
      </c>
      <c r="D1557" s="12" t="s">
        <v>89</v>
      </c>
      <c r="E1557" s="14" t="s">
        <v>11481</v>
      </c>
      <c r="F1557" s="13">
        <v>15556</v>
      </c>
      <c r="G1557" s="15">
        <v>138774.54999999999</v>
      </c>
      <c r="H1557" s="15">
        <v>28462.04</v>
      </c>
      <c r="I1557" s="15">
        <v>735.52</v>
      </c>
      <c r="J1557" s="46">
        <f t="shared" si="24"/>
        <v>167972.11</v>
      </c>
    </row>
    <row r="1558" spans="1:10" ht="31.5" hidden="1">
      <c r="A1558" s="23" t="s">
        <v>18950</v>
      </c>
      <c r="B1558" s="12" t="s">
        <v>1316</v>
      </c>
      <c r="C1558" s="13">
        <v>1508863905</v>
      </c>
      <c r="D1558" s="12" t="s">
        <v>1506</v>
      </c>
      <c r="E1558" s="14">
        <v>15088</v>
      </c>
      <c r="F1558" s="13">
        <v>16556</v>
      </c>
      <c r="G1558" s="15">
        <v>94791.99</v>
      </c>
      <c r="H1558" s="15">
        <v>19441.41</v>
      </c>
      <c r="I1558" s="15">
        <v>502.41</v>
      </c>
      <c r="J1558" s="46">
        <f t="shared" si="24"/>
        <v>114735.81000000001</v>
      </c>
    </row>
    <row r="1559" spans="1:10" ht="31.5" hidden="1">
      <c r="A1559" s="23" t="s">
        <v>19189</v>
      </c>
      <c r="B1559" s="12" t="s">
        <v>1316</v>
      </c>
      <c r="C1559" s="13">
        <v>1508863907</v>
      </c>
      <c r="D1559" s="12" t="s">
        <v>1507</v>
      </c>
      <c r="E1559" s="14">
        <v>15088</v>
      </c>
      <c r="F1559" s="13">
        <v>16556</v>
      </c>
      <c r="G1559" s="15">
        <v>136120.64000000001</v>
      </c>
      <c r="H1559" s="15">
        <v>27917.74</v>
      </c>
      <c r="I1559" s="15">
        <v>721.46</v>
      </c>
      <c r="J1559" s="46">
        <f t="shared" si="24"/>
        <v>164759.84</v>
      </c>
    </row>
    <row r="1560" spans="1:10" ht="31.5" hidden="1">
      <c r="A1560" s="23" t="s">
        <v>19140</v>
      </c>
      <c r="B1560" s="12" t="s">
        <v>1316</v>
      </c>
      <c r="C1560" s="13">
        <v>1508863906</v>
      </c>
      <c r="D1560" s="12" t="s">
        <v>1508</v>
      </c>
      <c r="E1560" s="14">
        <v>15088</v>
      </c>
      <c r="F1560" s="13">
        <v>16556</v>
      </c>
      <c r="G1560" s="15">
        <v>120709.47</v>
      </c>
      <c r="H1560" s="15">
        <v>24756.97</v>
      </c>
      <c r="I1560" s="15">
        <v>639.77</v>
      </c>
      <c r="J1560" s="46">
        <f t="shared" si="24"/>
        <v>146106.21</v>
      </c>
    </row>
    <row r="1561" spans="1:10" ht="31.5" hidden="1">
      <c r="A1561" s="23" t="s">
        <v>18764</v>
      </c>
      <c r="B1561" s="12" t="s">
        <v>1316</v>
      </c>
      <c r="C1561" s="13">
        <v>1508863909</v>
      </c>
      <c r="D1561" s="12" t="s">
        <v>1509</v>
      </c>
      <c r="E1561" s="14">
        <v>15088</v>
      </c>
      <c r="F1561" s="13">
        <v>16556</v>
      </c>
      <c r="G1561" s="15">
        <v>84199.33</v>
      </c>
      <c r="H1561" s="15">
        <v>17268.91</v>
      </c>
      <c r="I1561" s="15">
        <v>446.27</v>
      </c>
      <c r="J1561" s="46">
        <f t="shared" si="24"/>
        <v>101914.51000000001</v>
      </c>
    </row>
    <row r="1562" spans="1:10" ht="31.5" hidden="1">
      <c r="A1562" s="23" t="s">
        <v>19289</v>
      </c>
      <c r="B1562" s="12" t="s">
        <v>1316</v>
      </c>
      <c r="C1562" s="13">
        <v>1508863908</v>
      </c>
      <c r="D1562" s="12" t="s">
        <v>1510</v>
      </c>
      <c r="E1562" s="14">
        <v>15088</v>
      </c>
      <c r="F1562" s="13">
        <v>16556</v>
      </c>
      <c r="G1562" s="15">
        <v>174133.33</v>
      </c>
      <c r="H1562" s="15">
        <v>35713.97</v>
      </c>
      <c r="I1562" s="15">
        <v>922.93</v>
      </c>
      <c r="J1562" s="46">
        <f t="shared" si="24"/>
        <v>210770.22999999998</v>
      </c>
    </row>
    <row r="1563" spans="1:10" ht="31.5" hidden="1">
      <c r="A1563" s="23" t="s">
        <v>18936</v>
      </c>
      <c r="B1563" s="12" t="s">
        <v>1316</v>
      </c>
      <c r="C1563" s="13">
        <v>1508863910</v>
      </c>
      <c r="D1563" s="12" t="s">
        <v>1511</v>
      </c>
      <c r="E1563" s="14">
        <v>15088</v>
      </c>
      <c r="F1563" s="13">
        <v>16556</v>
      </c>
      <c r="G1563" s="15">
        <v>93726.97</v>
      </c>
      <c r="H1563" s="15">
        <v>19222.98</v>
      </c>
      <c r="I1563" s="15">
        <v>496.76</v>
      </c>
      <c r="J1563" s="46">
        <f t="shared" si="24"/>
        <v>113446.70999999999</v>
      </c>
    </row>
    <row r="1564" spans="1:10" ht="31.5" hidden="1">
      <c r="A1564" s="23" t="s">
        <v>18570</v>
      </c>
      <c r="B1564" s="12" t="s">
        <v>1316</v>
      </c>
      <c r="C1564" s="13">
        <v>1508863911</v>
      </c>
      <c r="D1564" s="12" t="s">
        <v>1512</v>
      </c>
      <c r="E1564" s="14">
        <v>15088</v>
      </c>
      <c r="F1564" s="13">
        <v>16556</v>
      </c>
      <c r="G1564" s="15">
        <v>76139.69</v>
      </c>
      <c r="H1564" s="15">
        <v>15615.91</v>
      </c>
      <c r="I1564" s="15">
        <v>403.55</v>
      </c>
      <c r="J1564" s="46">
        <f t="shared" si="24"/>
        <v>92159.150000000009</v>
      </c>
    </row>
    <row r="1565" spans="1:10" ht="31.5" hidden="1">
      <c r="A1565" s="23" t="s">
        <v>17732</v>
      </c>
      <c r="B1565" s="12" t="s">
        <v>1316</v>
      </c>
      <c r="C1565" s="13">
        <v>1508863857</v>
      </c>
      <c r="D1565" s="12" t="s">
        <v>1513</v>
      </c>
      <c r="E1565" s="14">
        <v>15088</v>
      </c>
      <c r="F1565" s="13">
        <v>16556</v>
      </c>
      <c r="G1565" s="15">
        <v>60647.92</v>
      </c>
      <c r="H1565" s="15">
        <v>12438.62</v>
      </c>
      <c r="I1565" s="15">
        <v>321.44</v>
      </c>
      <c r="J1565" s="46">
        <f t="shared" si="24"/>
        <v>73407.98</v>
      </c>
    </row>
    <row r="1566" spans="1:10" ht="31.5">
      <c r="A1566" s="23" t="s">
        <v>19337</v>
      </c>
      <c r="B1566" s="12" t="s">
        <v>1514</v>
      </c>
      <c r="C1566" s="14" t="s">
        <v>6716</v>
      </c>
      <c r="D1566" s="12" t="s">
        <v>1515</v>
      </c>
      <c r="E1566" s="14" t="s">
        <v>6715</v>
      </c>
      <c r="F1566" s="13">
        <v>13556</v>
      </c>
      <c r="G1566" s="15">
        <v>205583.2</v>
      </c>
      <c r="H1566" s="15">
        <v>28552.35</v>
      </c>
      <c r="I1566" s="15">
        <v>3944.98</v>
      </c>
      <c r="J1566" s="46">
        <f t="shared" si="24"/>
        <v>238080.53000000003</v>
      </c>
    </row>
    <row r="1567" spans="1:10" ht="31.5">
      <c r="A1567" s="23" t="s">
        <v>17696</v>
      </c>
      <c r="B1567" s="12" t="s">
        <v>1514</v>
      </c>
      <c r="C1567" s="14" t="s">
        <v>6962</v>
      </c>
      <c r="D1567" s="12" t="s">
        <v>1516</v>
      </c>
      <c r="E1567" s="14" t="s">
        <v>6961</v>
      </c>
      <c r="F1567" s="13">
        <v>14556</v>
      </c>
      <c r="G1567" s="15">
        <v>60156.17</v>
      </c>
      <c r="H1567" s="15">
        <v>8354.77</v>
      </c>
      <c r="I1567" s="15">
        <v>1154.3499999999999</v>
      </c>
      <c r="J1567" s="46">
        <f t="shared" si="24"/>
        <v>69665.290000000008</v>
      </c>
    </row>
    <row r="1568" spans="1:10" ht="31.5">
      <c r="A1568" s="23" t="s">
        <v>16446</v>
      </c>
      <c r="B1568" s="12" t="s">
        <v>1514</v>
      </c>
      <c r="C1568" s="13" t="s">
        <v>7767</v>
      </c>
      <c r="D1568" s="12" t="s">
        <v>1517</v>
      </c>
      <c r="E1568" s="14" t="s">
        <v>9827</v>
      </c>
      <c r="F1568" s="13">
        <v>15556</v>
      </c>
      <c r="G1568" s="15">
        <v>48756.92</v>
      </c>
      <c r="H1568" s="15">
        <v>6771.59</v>
      </c>
      <c r="I1568" s="15">
        <v>935.61</v>
      </c>
      <c r="J1568" s="46">
        <f t="shared" si="24"/>
        <v>56464.119999999995</v>
      </c>
    </row>
    <row r="1569" spans="1:10" ht="31.5">
      <c r="A1569" s="23" t="s">
        <v>14266</v>
      </c>
      <c r="B1569" s="12" t="s">
        <v>1514</v>
      </c>
      <c r="C1569" s="13" t="s">
        <v>7768</v>
      </c>
      <c r="D1569" s="12" t="s">
        <v>1518</v>
      </c>
      <c r="E1569" s="14" t="s">
        <v>9828</v>
      </c>
      <c r="F1569" s="13">
        <v>15556</v>
      </c>
      <c r="G1569" s="15">
        <v>34730.199999999997</v>
      </c>
      <c r="H1569" s="15">
        <v>4823.49</v>
      </c>
      <c r="I1569" s="15">
        <v>666.44</v>
      </c>
      <c r="J1569" s="46">
        <f t="shared" si="24"/>
        <v>40220.129999999997</v>
      </c>
    </row>
    <row r="1570" spans="1:10" ht="31.5">
      <c r="A1570" s="23" t="s">
        <v>14078</v>
      </c>
      <c r="B1570" s="12" t="s">
        <v>1514</v>
      </c>
      <c r="C1570" s="13" t="s">
        <v>7769</v>
      </c>
      <c r="D1570" s="12" t="s">
        <v>1519</v>
      </c>
      <c r="E1570" s="14" t="s">
        <v>9829</v>
      </c>
      <c r="F1570" s="13">
        <v>15556</v>
      </c>
      <c r="G1570" s="15">
        <v>33542.07</v>
      </c>
      <c r="H1570" s="15">
        <v>4658.4799999999996</v>
      </c>
      <c r="I1570" s="15">
        <v>643.65</v>
      </c>
      <c r="J1570" s="46">
        <f t="shared" si="24"/>
        <v>38844.200000000004</v>
      </c>
    </row>
    <row r="1571" spans="1:10" ht="31.5">
      <c r="A1571" s="23" t="s">
        <v>16196</v>
      </c>
      <c r="B1571" s="12" t="s">
        <v>1514</v>
      </c>
      <c r="C1571" s="13" t="s">
        <v>7770</v>
      </c>
      <c r="D1571" s="12" t="s">
        <v>1520</v>
      </c>
      <c r="E1571" s="14" t="s">
        <v>9830</v>
      </c>
      <c r="F1571" s="13">
        <v>15556</v>
      </c>
      <c r="G1571" s="15">
        <v>46930.59</v>
      </c>
      <c r="H1571" s="15">
        <v>6517.94</v>
      </c>
      <c r="I1571" s="15">
        <v>900.56</v>
      </c>
      <c r="J1571" s="46">
        <f t="shared" si="24"/>
        <v>54349.09</v>
      </c>
    </row>
    <row r="1572" spans="1:10" ht="31.5">
      <c r="A1572" s="23" t="s">
        <v>12945</v>
      </c>
      <c r="B1572" s="12" t="s">
        <v>1514</v>
      </c>
      <c r="C1572" s="13" t="s">
        <v>11299</v>
      </c>
      <c r="D1572" s="12" t="s">
        <v>742</v>
      </c>
      <c r="E1572" s="14" t="s">
        <v>11482</v>
      </c>
      <c r="F1572" s="13">
        <v>15556</v>
      </c>
      <c r="G1572" s="15">
        <v>26362.38</v>
      </c>
      <c r="H1572" s="15">
        <v>3661.33</v>
      </c>
      <c r="I1572" s="15">
        <v>505.87</v>
      </c>
      <c r="J1572" s="46">
        <f t="shared" si="24"/>
        <v>30529.579999999998</v>
      </c>
    </row>
    <row r="1573" spans="1:10" ht="31.5">
      <c r="A1573" s="23" t="s">
        <v>13498</v>
      </c>
      <c r="B1573" s="12" t="s">
        <v>1514</v>
      </c>
      <c r="C1573" s="13" t="s">
        <v>7771</v>
      </c>
      <c r="D1573" s="12" t="s">
        <v>1521</v>
      </c>
      <c r="E1573" s="14" t="s">
        <v>9831</v>
      </c>
      <c r="F1573" s="13">
        <v>15556</v>
      </c>
      <c r="G1573" s="15">
        <v>29848.69</v>
      </c>
      <c r="H1573" s="15">
        <v>4145.53</v>
      </c>
      <c r="I1573" s="15">
        <v>572.77</v>
      </c>
      <c r="J1573" s="46">
        <f t="shared" si="24"/>
        <v>34566.99</v>
      </c>
    </row>
    <row r="1574" spans="1:10" ht="31.5">
      <c r="A1574" s="23" t="s">
        <v>12928</v>
      </c>
      <c r="B1574" s="12" t="s">
        <v>1514</v>
      </c>
      <c r="C1574" s="13" t="s">
        <v>7772</v>
      </c>
      <c r="D1574" s="12" t="s">
        <v>1522</v>
      </c>
      <c r="E1574" s="14" t="s">
        <v>9832</v>
      </c>
      <c r="F1574" s="13">
        <v>15556</v>
      </c>
      <c r="G1574" s="15">
        <v>26216.41</v>
      </c>
      <c r="H1574" s="15">
        <v>3641.06</v>
      </c>
      <c r="I1574" s="15">
        <v>503.07</v>
      </c>
      <c r="J1574" s="46">
        <f t="shared" si="24"/>
        <v>30360.54</v>
      </c>
    </row>
    <row r="1575" spans="1:10" ht="31.5">
      <c r="A1575" s="23" t="s">
        <v>13421</v>
      </c>
      <c r="B1575" s="12" t="s">
        <v>1514</v>
      </c>
      <c r="C1575" s="13" t="s">
        <v>7773</v>
      </c>
      <c r="D1575" s="12" t="s">
        <v>1523</v>
      </c>
      <c r="E1575" s="14" t="s">
        <v>9833</v>
      </c>
      <c r="F1575" s="13">
        <v>15556</v>
      </c>
      <c r="G1575" s="15">
        <v>29451.51</v>
      </c>
      <c r="H1575" s="15">
        <v>4090.36</v>
      </c>
      <c r="I1575" s="15">
        <v>565.15</v>
      </c>
      <c r="J1575" s="46">
        <f t="shared" si="24"/>
        <v>34107.019999999997</v>
      </c>
    </row>
    <row r="1576" spans="1:10" ht="31.5">
      <c r="A1576" s="23" t="s">
        <v>14013</v>
      </c>
      <c r="B1576" s="12" t="s">
        <v>1514</v>
      </c>
      <c r="C1576" s="13" t="s">
        <v>7774</v>
      </c>
      <c r="D1576" s="12" t="s">
        <v>1524</v>
      </c>
      <c r="E1576" s="14" t="s">
        <v>9834</v>
      </c>
      <c r="F1576" s="13">
        <v>15556</v>
      </c>
      <c r="G1576" s="15">
        <v>33093.980000000003</v>
      </c>
      <c r="H1576" s="15">
        <v>4596.25</v>
      </c>
      <c r="I1576" s="15">
        <v>635.04999999999995</v>
      </c>
      <c r="J1576" s="46">
        <f t="shared" si="24"/>
        <v>38325.280000000006</v>
      </c>
    </row>
    <row r="1577" spans="1:10" ht="31.5">
      <c r="A1577" s="23" t="s">
        <v>14355</v>
      </c>
      <c r="B1577" s="12" t="s">
        <v>1514</v>
      </c>
      <c r="C1577" s="13" t="s">
        <v>7775</v>
      </c>
      <c r="D1577" s="12" t="s">
        <v>1525</v>
      </c>
      <c r="E1577" s="14" t="s">
        <v>9835</v>
      </c>
      <c r="F1577" s="13">
        <v>15556</v>
      </c>
      <c r="G1577" s="15">
        <v>35317.480000000003</v>
      </c>
      <c r="H1577" s="15">
        <v>4905.0600000000004</v>
      </c>
      <c r="I1577" s="15">
        <v>677.71</v>
      </c>
      <c r="J1577" s="46">
        <f t="shared" si="24"/>
        <v>40900.25</v>
      </c>
    </row>
    <row r="1578" spans="1:10" ht="31.5">
      <c r="A1578" s="23" t="s">
        <v>13337</v>
      </c>
      <c r="B1578" s="12" t="s">
        <v>1514</v>
      </c>
      <c r="C1578" s="13" t="s">
        <v>7776</v>
      </c>
      <c r="D1578" s="12" t="s">
        <v>1526</v>
      </c>
      <c r="E1578" s="14" t="s">
        <v>9836</v>
      </c>
      <c r="F1578" s="13">
        <v>15556</v>
      </c>
      <c r="G1578" s="15">
        <v>28884.61</v>
      </c>
      <c r="H1578" s="15">
        <v>4011.63</v>
      </c>
      <c r="I1578" s="15">
        <v>554.27</v>
      </c>
      <c r="J1578" s="46">
        <f t="shared" si="24"/>
        <v>33450.509999999995</v>
      </c>
    </row>
    <row r="1579" spans="1:10" ht="31.5">
      <c r="A1579" s="23" t="s">
        <v>13802</v>
      </c>
      <c r="B1579" s="12" t="s">
        <v>1514</v>
      </c>
      <c r="C1579" s="13" t="s">
        <v>7777</v>
      </c>
      <c r="D1579" s="12" t="s">
        <v>1527</v>
      </c>
      <c r="E1579" s="14" t="s">
        <v>9837</v>
      </c>
      <c r="F1579" s="13">
        <v>15556</v>
      </c>
      <c r="G1579" s="15">
        <v>31763.27</v>
      </c>
      <c r="H1579" s="15">
        <v>4411.43</v>
      </c>
      <c r="I1579" s="15">
        <v>609.51</v>
      </c>
      <c r="J1579" s="46">
        <f t="shared" si="24"/>
        <v>36784.21</v>
      </c>
    </row>
    <row r="1580" spans="1:10" ht="31.5" hidden="1">
      <c r="A1580" s="23" t="s">
        <v>16197</v>
      </c>
      <c r="B1580" s="12" t="s">
        <v>1514</v>
      </c>
      <c r="C1580" s="13">
        <v>1508865427</v>
      </c>
      <c r="D1580" s="12" t="s">
        <v>1528</v>
      </c>
      <c r="E1580" s="14">
        <v>15088</v>
      </c>
      <c r="F1580" s="13">
        <v>16556</v>
      </c>
      <c r="G1580" s="15">
        <v>46940.78</v>
      </c>
      <c r="H1580" s="15">
        <v>6519.35</v>
      </c>
      <c r="I1580" s="15">
        <v>900.76</v>
      </c>
      <c r="J1580" s="46">
        <f t="shared" si="24"/>
        <v>54360.89</v>
      </c>
    </row>
    <row r="1581" spans="1:10" ht="31.5">
      <c r="A1581" s="23" t="s">
        <v>16228</v>
      </c>
      <c r="B1581" s="12" t="s">
        <v>1514</v>
      </c>
      <c r="C1581" s="13" t="s">
        <v>7778</v>
      </c>
      <c r="D1581" s="12" t="s">
        <v>1529</v>
      </c>
      <c r="E1581" s="14" t="s">
        <v>9838</v>
      </c>
      <c r="F1581" s="13" t="s">
        <v>31</v>
      </c>
      <c r="G1581" s="15">
        <v>47178.400000000001</v>
      </c>
      <c r="H1581" s="15">
        <v>6552.36</v>
      </c>
      <c r="I1581" s="15">
        <v>905.32</v>
      </c>
      <c r="J1581" s="46">
        <f t="shared" si="24"/>
        <v>54636.08</v>
      </c>
    </row>
    <row r="1582" spans="1:10" ht="31.5" hidden="1">
      <c r="A1582" s="23" t="s">
        <v>15117</v>
      </c>
      <c r="B1582" s="12" t="s">
        <v>1514</v>
      </c>
      <c r="C1582" s="13">
        <v>1508865433</v>
      </c>
      <c r="D1582" s="12" t="s">
        <v>1148</v>
      </c>
      <c r="E1582" s="14">
        <v>15088</v>
      </c>
      <c r="F1582" s="13">
        <v>16556</v>
      </c>
      <c r="G1582" s="15">
        <v>39947.79</v>
      </c>
      <c r="H1582" s="15">
        <v>5548.14</v>
      </c>
      <c r="I1582" s="15">
        <v>766.57</v>
      </c>
      <c r="J1582" s="46">
        <f t="shared" si="24"/>
        <v>46262.5</v>
      </c>
    </row>
    <row r="1583" spans="1:10" ht="31.5" hidden="1">
      <c r="A1583" s="23" t="s">
        <v>14772</v>
      </c>
      <c r="B1583" s="12" t="s">
        <v>1514</v>
      </c>
      <c r="C1583" s="13">
        <v>1508865430</v>
      </c>
      <c r="D1583" s="12" t="s">
        <v>1530</v>
      </c>
      <c r="E1583" s="14">
        <v>15088</v>
      </c>
      <c r="F1583" s="13">
        <v>16556</v>
      </c>
      <c r="G1583" s="15">
        <v>37812.550000000003</v>
      </c>
      <c r="H1583" s="15">
        <v>5251.58</v>
      </c>
      <c r="I1583" s="15">
        <v>725.59</v>
      </c>
      <c r="J1583" s="46">
        <f t="shared" si="24"/>
        <v>43789.72</v>
      </c>
    </row>
    <row r="1584" spans="1:10" ht="31.5" hidden="1">
      <c r="A1584" s="23" t="s">
        <v>15293</v>
      </c>
      <c r="B1584" s="12" t="s">
        <v>1514</v>
      </c>
      <c r="C1584" s="13">
        <v>1508865435</v>
      </c>
      <c r="D1584" s="12" t="s">
        <v>1531</v>
      </c>
      <c r="E1584" s="14">
        <v>15088</v>
      </c>
      <c r="F1584" s="13">
        <v>16556</v>
      </c>
      <c r="G1584" s="15">
        <v>40915.26</v>
      </c>
      <c r="H1584" s="15">
        <v>5682.5</v>
      </c>
      <c r="I1584" s="15">
        <v>785.13</v>
      </c>
      <c r="J1584" s="46">
        <f t="shared" si="24"/>
        <v>47382.89</v>
      </c>
    </row>
    <row r="1585" spans="1:10" ht="31.5" hidden="1">
      <c r="A1585" s="23" t="s">
        <v>15338</v>
      </c>
      <c r="B1585" s="12" t="s">
        <v>1514</v>
      </c>
      <c r="C1585" s="13">
        <v>1508865426</v>
      </c>
      <c r="D1585" s="12" t="s">
        <v>1532</v>
      </c>
      <c r="E1585" s="14">
        <v>15088</v>
      </c>
      <c r="F1585" s="13">
        <v>16556</v>
      </c>
      <c r="G1585" s="15">
        <v>41251.339999999997</v>
      </c>
      <c r="H1585" s="15">
        <v>5729.18</v>
      </c>
      <c r="I1585" s="15">
        <v>791.58</v>
      </c>
      <c r="J1585" s="46">
        <f t="shared" si="24"/>
        <v>47772.1</v>
      </c>
    </row>
    <row r="1586" spans="1:10" ht="31.5" hidden="1">
      <c r="A1586" s="23" t="s">
        <v>14679</v>
      </c>
      <c r="B1586" s="12" t="s">
        <v>1514</v>
      </c>
      <c r="C1586" s="13">
        <v>1508865432</v>
      </c>
      <c r="D1586" s="12" t="s">
        <v>1533</v>
      </c>
      <c r="E1586" s="14">
        <v>15088</v>
      </c>
      <c r="F1586" s="13">
        <v>16556</v>
      </c>
      <c r="G1586" s="15">
        <v>37232.06</v>
      </c>
      <c r="H1586" s="15">
        <v>5170.96</v>
      </c>
      <c r="I1586" s="15">
        <v>714.45</v>
      </c>
      <c r="J1586" s="46">
        <f t="shared" si="24"/>
        <v>43117.469999999994</v>
      </c>
    </row>
    <row r="1587" spans="1:10" ht="31.5" hidden="1">
      <c r="A1587" s="23" t="s">
        <v>17394</v>
      </c>
      <c r="B1587" s="12" t="s">
        <v>1514</v>
      </c>
      <c r="C1587" s="13">
        <v>1508865431</v>
      </c>
      <c r="D1587" s="12" t="s">
        <v>1534</v>
      </c>
      <c r="E1587" s="14">
        <v>15088</v>
      </c>
      <c r="F1587" s="13">
        <v>16556</v>
      </c>
      <c r="G1587" s="15">
        <v>56690.23</v>
      </c>
      <c r="H1587" s="15">
        <v>7873.4</v>
      </c>
      <c r="I1587" s="15">
        <v>1087.8399999999999</v>
      </c>
      <c r="J1587" s="46">
        <f t="shared" si="24"/>
        <v>65651.47</v>
      </c>
    </row>
    <row r="1588" spans="1:10" ht="31.5" hidden="1">
      <c r="A1588" s="23" t="s">
        <v>17378</v>
      </c>
      <c r="B1588" s="12" t="s">
        <v>1514</v>
      </c>
      <c r="C1588" s="13">
        <v>1508865434</v>
      </c>
      <c r="D1588" s="12" t="s">
        <v>1535</v>
      </c>
      <c r="E1588" s="14">
        <v>15088</v>
      </c>
      <c r="F1588" s="13">
        <v>16556</v>
      </c>
      <c r="G1588" s="15">
        <v>56442.42</v>
      </c>
      <c r="H1588" s="15">
        <v>7838.99</v>
      </c>
      <c r="I1588" s="15">
        <v>1083.08</v>
      </c>
      <c r="J1588" s="46">
        <f t="shared" si="24"/>
        <v>65364.49</v>
      </c>
    </row>
    <row r="1589" spans="1:10" ht="31.5" hidden="1">
      <c r="A1589" s="23" t="s">
        <v>15268</v>
      </c>
      <c r="B1589" s="12" t="s">
        <v>1514</v>
      </c>
      <c r="C1589" s="13">
        <v>1508865425</v>
      </c>
      <c r="D1589" s="12" t="s">
        <v>1536</v>
      </c>
      <c r="E1589" s="14">
        <v>15088</v>
      </c>
      <c r="F1589" s="13">
        <v>16556</v>
      </c>
      <c r="G1589" s="15">
        <v>40742.14</v>
      </c>
      <c r="H1589" s="15">
        <v>5658.46</v>
      </c>
      <c r="I1589" s="15">
        <v>781.81</v>
      </c>
      <c r="J1589" s="46">
        <f t="shared" si="24"/>
        <v>47182.409999999996</v>
      </c>
    </row>
    <row r="1590" spans="1:10" ht="31.5" hidden="1">
      <c r="A1590" s="23" t="s">
        <v>14296</v>
      </c>
      <c r="B1590" s="12" t="s">
        <v>1514</v>
      </c>
      <c r="C1590" s="13">
        <v>1508865429</v>
      </c>
      <c r="D1590" s="12" t="s">
        <v>1537</v>
      </c>
      <c r="E1590" s="14">
        <v>15088</v>
      </c>
      <c r="F1590" s="13">
        <v>16556</v>
      </c>
      <c r="G1590" s="15">
        <v>34913.51</v>
      </c>
      <c r="H1590" s="15">
        <v>4848.95</v>
      </c>
      <c r="I1590" s="15">
        <v>669.96</v>
      </c>
      <c r="J1590" s="46">
        <f t="shared" si="24"/>
        <v>40432.42</v>
      </c>
    </row>
    <row r="1591" spans="1:10" ht="31.5" hidden="1">
      <c r="A1591" s="23" t="s">
        <v>14452</v>
      </c>
      <c r="B1591" s="12" t="s">
        <v>1514</v>
      </c>
      <c r="C1591" s="13">
        <v>1508865428</v>
      </c>
      <c r="D1591" s="12" t="s">
        <v>1538</v>
      </c>
      <c r="E1591" s="14">
        <v>15088</v>
      </c>
      <c r="F1591" s="13">
        <v>16556</v>
      </c>
      <c r="G1591" s="15">
        <v>35874.199999999997</v>
      </c>
      <c r="H1591" s="15">
        <v>4982.38</v>
      </c>
      <c r="I1591" s="15">
        <v>688.4</v>
      </c>
      <c r="J1591" s="46">
        <f t="shared" si="24"/>
        <v>41544.979999999996</v>
      </c>
    </row>
    <row r="1592" spans="1:10" ht="31.5" hidden="1">
      <c r="A1592" s="23" t="s">
        <v>16375</v>
      </c>
      <c r="B1592" s="12" t="s">
        <v>1514</v>
      </c>
      <c r="C1592" s="13">
        <v>1508865423</v>
      </c>
      <c r="D1592" s="12" t="s">
        <v>1539</v>
      </c>
      <c r="E1592" s="14">
        <v>15088</v>
      </c>
      <c r="F1592" s="13">
        <v>16556</v>
      </c>
      <c r="G1592" s="15">
        <v>48149.27</v>
      </c>
      <c r="H1592" s="15">
        <v>6687.2</v>
      </c>
      <c r="I1592" s="15">
        <v>923.95</v>
      </c>
      <c r="J1592" s="46">
        <f t="shared" si="24"/>
        <v>55760.419999999991</v>
      </c>
    </row>
    <row r="1593" spans="1:10" ht="31.5">
      <c r="A1593" s="23" t="s">
        <v>18148</v>
      </c>
      <c r="B1593" s="12" t="s">
        <v>1514</v>
      </c>
      <c r="C1593" s="13" t="s">
        <v>7779</v>
      </c>
      <c r="D1593" s="12" t="s">
        <v>1540</v>
      </c>
      <c r="E1593" s="14" t="s">
        <v>9839</v>
      </c>
      <c r="F1593" s="13">
        <v>15556</v>
      </c>
      <c r="G1593" s="15">
        <v>66880.98</v>
      </c>
      <c r="H1593" s="15">
        <v>9288.74</v>
      </c>
      <c r="I1593" s="15">
        <v>1283.3900000000001</v>
      </c>
      <c r="J1593" s="46">
        <f t="shared" si="24"/>
        <v>77453.11</v>
      </c>
    </row>
    <row r="1594" spans="1:10" ht="31.5" hidden="1">
      <c r="A1594" s="23" t="s">
        <v>17023</v>
      </c>
      <c r="B1594" s="12" t="s">
        <v>1514</v>
      </c>
      <c r="C1594" s="13">
        <v>1508865482</v>
      </c>
      <c r="D1594" s="12" t="s">
        <v>1541</v>
      </c>
      <c r="E1594" s="14">
        <v>15088</v>
      </c>
      <c r="F1594" s="13">
        <v>16556</v>
      </c>
      <c r="G1594" s="15">
        <v>53315.94</v>
      </c>
      <c r="H1594" s="15">
        <v>7404.77</v>
      </c>
      <c r="I1594" s="15">
        <v>1023.09</v>
      </c>
      <c r="J1594" s="46">
        <f t="shared" si="24"/>
        <v>61743.8</v>
      </c>
    </row>
    <row r="1595" spans="1:10" ht="31.5" hidden="1">
      <c r="A1595" s="23" t="s">
        <v>16090</v>
      </c>
      <c r="B1595" s="12" t="s">
        <v>1514</v>
      </c>
      <c r="C1595" s="13">
        <v>1508865480</v>
      </c>
      <c r="D1595" s="12" t="s">
        <v>1542</v>
      </c>
      <c r="E1595" s="14">
        <v>15088</v>
      </c>
      <c r="F1595" s="13">
        <v>16556</v>
      </c>
      <c r="G1595" s="15">
        <v>46217.72</v>
      </c>
      <c r="H1595" s="15">
        <v>6418.93</v>
      </c>
      <c r="I1595" s="15">
        <v>886.88</v>
      </c>
      <c r="J1595" s="46">
        <f t="shared" si="24"/>
        <v>53523.53</v>
      </c>
    </row>
    <row r="1596" spans="1:10" ht="31.5" hidden="1">
      <c r="A1596" s="23" t="s">
        <v>14739</v>
      </c>
      <c r="B1596" s="12" t="s">
        <v>1514</v>
      </c>
      <c r="C1596" s="13">
        <v>1508865481</v>
      </c>
      <c r="D1596" s="12" t="s">
        <v>1543</v>
      </c>
      <c r="E1596" s="14">
        <v>15088</v>
      </c>
      <c r="F1596" s="13">
        <v>16556</v>
      </c>
      <c r="G1596" s="15">
        <v>37574.92</v>
      </c>
      <c r="H1596" s="15">
        <v>5218.58</v>
      </c>
      <c r="I1596" s="15">
        <v>721.03</v>
      </c>
      <c r="J1596" s="46">
        <f t="shared" si="24"/>
        <v>43514.53</v>
      </c>
    </row>
    <row r="1597" spans="1:10" ht="31.5" hidden="1">
      <c r="A1597" s="23" t="s">
        <v>15371</v>
      </c>
      <c r="B1597" s="12" t="s">
        <v>1514</v>
      </c>
      <c r="C1597" s="13">
        <v>1508865483</v>
      </c>
      <c r="D1597" s="12" t="s">
        <v>1544</v>
      </c>
      <c r="E1597" s="14">
        <v>15088</v>
      </c>
      <c r="F1597" s="13">
        <v>16556</v>
      </c>
      <c r="G1597" s="15">
        <v>41495.75</v>
      </c>
      <c r="H1597" s="15">
        <v>5763.12</v>
      </c>
      <c r="I1597" s="15">
        <v>796.27</v>
      </c>
      <c r="J1597" s="46">
        <f t="shared" si="24"/>
        <v>48055.14</v>
      </c>
    </row>
    <row r="1598" spans="1:10" ht="31.5" hidden="1">
      <c r="A1598" s="23" t="s">
        <v>15640</v>
      </c>
      <c r="B1598" s="12" t="s">
        <v>1514</v>
      </c>
      <c r="C1598" s="13">
        <v>1508865484</v>
      </c>
      <c r="D1598" s="12" t="s">
        <v>1545</v>
      </c>
      <c r="E1598" s="14">
        <v>15088</v>
      </c>
      <c r="F1598" s="13">
        <v>16556</v>
      </c>
      <c r="G1598" s="15">
        <v>43172.71</v>
      </c>
      <c r="H1598" s="15">
        <v>5996.03</v>
      </c>
      <c r="I1598" s="15">
        <v>828.45</v>
      </c>
      <c r="J1598" s="46">
        <f t="shared" si="24"/>
        <v>49997.189999999995</v>
      </c>
    </row>
    <row r="1599" spans="1:10" ht="31.5" hidden="1">
      <c r="A1599" s="23" t="s">
        <v>16392</v>
      </c>
      <c r="B1599" s="12" t="s">
        <v>1514</v>
      </c>
      <c r="C1599" s="13">
        <v>1508865485</v>
      </c>
      <c r="D1599" s="12" t="s">
        <v>1546</v>
      </c>
      <c r="E1599" s="14">
        <v>15088</v>
      </c>
      <c r="F1599" s="13">
        <v>16556</v>
      </c>
      <c r="G1599" s="15">
        <v>48274.879999999997</v>
      </c>
      <c r="H1599" s="15">
        <v>6704.64</v>
      </c>
      <c r="I1599" s="15">
        <v>926.36</v>
      </c>
      <c r="J1599" s="46">
        <f t="shared" si="24"/>
        <v>55905.88</v>
      </c>
    </row>
    <row r="1600" spans="1:10" ht="31.5" hidden="1">
      <c r="A1600" s="23" t="s">
        <v>14457</v>
      </c>
      <c r="B1600" s="12" t="s">
        <v>1514</v>
      </c>
      <c r="C1600" s="13">
        <v>1508865464</v>
      </c>
      <c r="D1600" s="12" t="s">
        <v>1547</v>
      </c>
      <c r="E1600" s="14">
        <v>15088</v>
      </c>
      <c r="F1600" s="13">
        <v>16556</v>
      </c>
      <c r="G1600" s="15">
        <v>35989.620000000003</v>
      </c>
      <c r="H1600" s="15">
        <v>4998.41</v>
      </c>
      <c r="I1600" s="15">
        <v>690.61</v>
      </c>
      <c r="J1600" s="46">
        <f t="shared" si="24"/>
        <v>41678.639999999999</v>
      </c>
    </row>
    <row r="1601" spans="1:10" ht="31.5" hidden="1">
      <c r="A1601" s="23" t="s">
        <v>15381</v>
      </c>
      <c r="B1601" s="12" t="s">
        <v>1514</v>
      </c>
      <c r="C1601" s="13">
        <v>1508865462</v>
      </c>
      <c r="D1601" s="12" t="s">
        <v>1548</v>
      </c>
      <c r="E1601" s="14">
        <v>15088</v>
      </c>
      <c r="F1601" s="13">
        <v>16556</v>
      </c>
      <c r="G1601" s="15">
        <v>41556.85</v>
      </c>
      <c r="H1601" s="15">
        <v>5771.61</v>
      </c>
      <c r="I1601" s="15">
        <v>797.44</v>
      </c>
      <c r="J1601" s="46">
        <f t="shared" si="24"/>
        <v>48125.9</v>
      </c>
    </row>
    <row r="1602" spans="1:10" ht="31.5" hidden="1">
      <c r="A1602" s="23" t="s">
        <v>15700</v>
      </c>
      <c r="B1602" s="12" t="s">
        <v>1514</v>
      </c>
      <c r="C1602" s="13">
        <v>1508865461</v>
      </c>
      <c r="D1602" s="12" t="s">
        <v>1549</v>
      </c>
      <c r="E1602" s="14">
        <v>15088</v>
      </c>
      <c r="F1602" s="13">
        <v>16556</v>
      </c>
      <c r="G1602" s="15">
        <v>43559.7</v>
      </c>
      <c r="H1602" s="15">
        <v>6049.77</v>
      </c>
      <c r="I1602" s="15">
        <v>835.88</v>
      </c>
      <c r="J1602" s="46">
        <f t="shared" si="24"/>
        <v>50445.35</v>
      </c>
    </row>
    <row r="1603" spans="1:10" ht="31.5" hidden="1">
      <c r="A1603" s="23" t="s">
        <v>13444</v>
      </c>
      <c r="B1603" s="12" t="s">
        <v>1514</v>
      </c>
      <c r="C1603" s="13">
        <v>1508865463</v>
      </c>
      <c r="D1603" s="12" t="s">
        <v>1550</v>
      </c>
      <c r="E1603" s="14">
        <v>15088</v>
      </c>
      <c r="F1603" s="13">
        <v>16556</v>
      </c>
      <c r="G1603" s="15">
        <v>29590.69</v>
      </c>
      <c r="H1603" s="15">
        <v>4109.6899999999996</v>
      </c>
      <c r="I1603" s="15">
        <v>567.82000000000005</v>
      </c>
      <c r="J1603" s="46">
        <f t="shared" ref="J1603:J1666" si="25">SUM(G1603:I1603)</f>
        <v>34268.199999999997</v>
      </c>
    </row>
    <row r="1604" spans="1:10" ht="31.5">
      <c r="A1604" s="23" t="s">
        <v>17287</v>
      </c>
      <c r="B1604" s="12" t="s">
        <v>1514</v>
      </c>
      <c r="C1604" s="13" t="s">
        <v>7780</v>
      </c>
      <c r="D1604" s="12" t="s">
        <v>7123</v>
      </c>
      <c r="E1604" s="14" t="s">
        <v>9840</v>
      </c>
      <c r="F1604" s="13" t="s">
        <v>31</v>
      </c>
      <c r="G1604" s="15">
        <v>55525.86</v>
      </c>
      <c r="H1604" s="15">
        <v>7711.69</v>
      </c>
      <c r="I1604" s="15">
        <v>1065.5</v>
      </c>
      <c r="J1604" s="46">
        <f t="shared" si="25"/>
        <v>64303.05</v>
      </c>
    </row>
    <row r="1605" spans="1:10" ht="31.5" hidden="1">
      <c r="A1605" s="23" t="s">
        <v>14710</v>
      </c>
      <c r="B1605" s="12" t="s">
        <v>1514</v>
      </c>
      <c r="C1605" s="13">
        <v>1508865454</v>
      </c>
      <c r="D1605" s="12" t="s">
        <v>1551</v>
      </c>
      <c r="E1605" s="14">
        <v>15088</v>
      </c>
      <c r="F1605" s="13">
        <v>16556</v>
      </c>
      <c r="G1605" s="15">
        <v>37435.74</v>
      </c>
      <c r="H1605" s="15">
        <v>5199.25</v>
      </c>
      <c r="I1605" s="15">
        <v>718.36</v>
      </c>
      <c r="J1605" s="46">
        <f t="shared" si="25"/>
        <v>43353.35</v>
      </c>
    </row>
    <row r="1606" spans="1:10" ht="31.5" hidden="1">
      <c r="A1606" s="23" t="s">
        <v>15897</v>
      </c>
      <c r="B1606" s="12" t="s">
        <v>1514</v>
      </c>
      <c r="C1606" s="13">
        <v>1508865452</v>
      </c>
      <c r="D1606" s="12" t="s">
        <v>1552</v>
      </c>
      <c r="E1606" s="14">
        <v>15088</v>
      </c>
      <c r="F1606" s="13">
        <v>16556</v>
      </c>
      <c r="G1606" s="15">
        <v>44944.72</v>
      </c>
      <c r="H1606" s="15">
        <v>6242.13</v>
      </c>
      <c r="I1606" s="15">
        <v>862.45</v>
      </c>
      <c r="J1606" s="46">
        <f t="shared" si="25"/>
        <v>52049.299999999996</v>
      </c>
    </row>
    <row r="1607" spans="1:10" ht="31.5" hidden="1">
      <c r="A1607" s="23" t="s">
        <v>16217</v>
      </c>
      <c r="B1607" s="12" t="s">
        <v>1514</v>
      </c>
      <c r="C1607" s="13">
        <v>1508865453</v>
      </c>
      <c r="D1607" s="12" t="s">
        <v>1553</v>
      </c>
      <c r="E1607" s="14">
        <v>15088</v>
      </c>
      <c r="F1607" s="13">
        <v>16556</v>
      </c>
      <c r="G1607" s="15">
        <v>47120.69</v>
      </c>
      <c r="H1607" s="15">
        <v>6544.34</v>
      </c>
      <c r="I1607" s="15">
        <v>904.21</v>
      </c>
      <c r="J1607" s="46">
        <f t="shared" si="25"/>
        <v>54569.24</v>
      </c>
    </row>
    <row r="1608" spans="1:10" ht="31.5" hidden="1">
      <c r="A1608" s="23" t="s">
        <v>14552</v>
      </c>
      <c r="B1608" s="12" t="s">
        <v>1514</v>
      </c>
      <c r="C1608" s="13">
        <v>1508865455</v>
      </c>
      <c r="D1608" s="12" t="s">
        <v>1554</v>
      </c>
      <c r="E1608" s="14">
        <v>15088</v>
      </c>
      <c r="F1608" s="13">
        <v>16556</v>
      </c>
      <c r="G1608" s="15">
        <v>36559.919999999998</v>
      </c>
      <c r="H1608" s="15">
        <v>5077.6099999999997</v>
      </c>
      <c r="I1608" s="15">
        <v>701.56</v>
      </c>
      <c r="J1608" s="46">
        <f t="shared" si="25"/>
        <v>42339.09</v>
      </c>
    </row>
    <row r="1609" spans="1:10" ht="31.5">
      <c r="A1609" s="23" t="s">
        <v>14804</v>
      </c>
      <c r="B1609" s="12" t="s">
        <v>1514</v>
      </c>
      <c r="C1609" s="13" t="s">
        <v>7781</v>
      </c>
      <c r="D1609" s="12" t="s">
        <v>7122</v>
      </c>
      <c r="E1609" s="14" t="s">
        <v>9841</v>
      </c>
      <c r="F1609" s="13" t="s">
        <v>31</v>
      </c>
      <c r="G1609" s="15">
        <v>37985.68</v>
      </c>
      <c r="H1609" s="15">
        <v>5275.63</v>
      </c>
      <c r="I1609" s="15">
        <v>728.91</v>
      </c>
      <c r="J1609" s="46">
        <f t="shared" si="25"/>
        <v>43990.22</v>
      </c>
    </row>
    <row r="1610" spans="1:10" ht="31.5" hidden="1">
      <c r="A1610" s="23" t="s">
        <v>14755</v>
      </c>
      <c r="B1610" s="12" t="s">
        <v>1514</v>
      </c>
      <c r="C1610" s="13">
        <v>1508865457</v>
      </c>
      <c r="D1610" s="12" t="s">
        <v>40</v>
      </c>
      <c r="E1610" s="14">
        <v>15088</v>
      </c>
      <c r="F1610" s="13">
        <v>16556</v>
      </c>
      <c r="G1610" s="15">
        <v>37717.5</v>
      </c>
      <c r="H1610" s="15">
        <v>5238.38</v>
      </c>
      <c r="I1610" s="15">
        <v>723.77</v>
      </c>
      <c r="J1610" s="46">
        <f t="shared" si="25"/>
        <v>43679.649999999994</v>
      </c>
    </row>
    <row r="1611" spans="1:10" ht="31.5" hidden="1">
      <c r="A1611" s="23" t="s">
        <v>14515</v>
      </c>
      <c r="B1611" s="12" t="s">
        <v>1514</v>
      </c>
      <c r="C1611" s="13">
        <v>1508865458</v>
      </c>
      <c r="D1611" s="12" t="s">
        <v>1555</v>
      </c>
      <c r="E1611" s="14">
        <v>15088</v>
      </c>
      <c r="F1611" s="13">
        <v>16556</v>
      </c>
      <c r="G1611" s="15">
        <v>36349.449999999997</v>
      </c>
      <c r="H1611" s="15">
        <v>5048.38</v>
      </c>
      <c r="I1611" s="15">
        <v>697.52</v>
      </c>
      <c r="J1611" s="46">
        <f t="shared" si="25"/>
        <v>42095.349999999991</v>
      </c>
    </row>
    <row r="1612" spans="1:10" ht="31.5" hidden="1">
      <c r="A1612" s="23" t="s">
        <v>17138</v>
      </c>
      <c r="B1612" s="12" t="s">
        <v>1514</v>
      </c>
      <c r="C1612" s="13">
        <v>1508865459</v>
      </c>
      <c r="D1612" s="12" t="s">
        <v>1556</v>
      </c>
      <c r="E1612" s="14">
        <v>15088</v>
      </c>
      <c r="F1612" s="13">
        <v>16556</v>
      </c>
      <c r="G1612" s="15">
        <v>54239.29</v>
      </c>
      <c r="H1612" s="15">
        <v>7533.01</v>
      </c>
      <c r="I1612" s="15">
        <v>1040.81</v>
      </c>
      <c r="J1612" s="46">
        <f t="shared" si="25"/>
        <v>62813.11</v>
      </c>
    </row>
    <row r="1613" spans="1:10" ht="31.5" hidden="1">
      <c r="A1613" s="23" t="s">
        <v>16669</v>
      </c>
      <c r="B1613" s="12" t="s">
        <v>1514</v>
      </c>
      <c r="C1613" s="13">
        <v>1508865500</v>
      </c>
      <c r="D1613" s="12" t="s">
        <v>1557</v>
      </c>
      <c r="E1613" s="14">
        <v>15088</v>
      </c>
      <c r="F1613" s="13">
        <v>16556</v>
      </c>
      <c r="G1613" s="15">
        <v>50399.93</v>
      </c>
      <c r="H1613" s="15">
        <v>6999.78</v>
      </c>
      <c r="I1613" s="15">
        <v>967.13</v>
      </c>
      <c r="J1613" s="46">
        <f t="shared" si="25"/>
        <v>58366.84</v>
      </c>
    </row>
    <row r="1614" spans="1:10" ht="31.5" hidden="1">
      <c r="A1614" s="23" t="s">
        <v>15872</v>
      </c>
      <c r="B1614" s="12" t="s">
        <v>1514</v>
      </c>
      <c r="C1614" s="13">
        <v>1508865496</v>
      </c>
      <c r="D1614" s="12" t="s">
        <v>1558</v>
      </c>
      <c r="E1614" s="14">
        <v>15088</v>
      </c>
      <c r="F1614" s="13">
        <v>16556</v>
      </c>
      <c r="G1614" s="15">
        <v>44761.41</v>
      </c>
      <c r="H1614" s="15">
        <v>6216.67</v>
      </c>
      <c r="I1614" s="15">
        <v>858.94</v>
      </c>
      <c r="J1614" s="46">
        <f t="shared" si="25"/>
        <v>51837.020000000004</v>
      </c>
    </row>
    <row r="1615" spans="1:10" ht="31.5" hidden="1">
      <c r="A1615" s="23" t="s">
        <v>17114</v>
      </c>
      <c r="B1615" s="12" t="s">
        <v>1514</v>
      </c>
      <c r="C1615" s="13">
        <v>1508865498</v>
      </c>
      <c r="D1615" s="12" t="s">
        <v>1559</v>
      </c>
      <c r="E1615" s="14">
        <v>15088</v>
      </c>
      <c r="F1615" s="13">
        <v>16556</v>
      </c>
      <c r="G1615" s="15">
        <v>53964.32</v>
      </c>
      <c r="H1615" s="15">
        <v>7494.82</v>
      </c>
      <c r="I1615" s="15">
        <v>1035.53</v>
      </c>
      <c r="J1615" s="46">
        <f t="shared" si="25"/>
        <v>62494.67</v>
      </c>
    </row>
    <row r="1616" spans="1:10" ht="31.5">
      <c r="A1616" s="23" t="s">
        <v>16747</v>
      </c>
      <c r="B1616" s="12" t="s">
        <v>1514</v>
      </c>
      <c r="C1616" s="13" t="s">
        <v>7782</v>
      </c>
      <c r="D1616" s="12" t="s">
        <v>1560</v>
      </c>
      <c r="E1616" s="14" t="s">
        <v>9842</v>
      </c>
      <c r="F1616" s="13">
        <v>15556</v>
      </c>
      <c r="G1616" s="15">
        <v>51058.49</v>
      </c>
      <c r="H1616" s="15">
        <v>7091.24</v>
      </c>
      <c r="I1616" s="15">
        <v>979.77</v>
      </c>
      <c r="J1616" s="46">
        <f t="shared" si="25"/>
        <v>59129.499999999993</v>
      </c>
    </row>
    <row r="1617" spans="1:10" ht="31.5" hidden="1">
      <c r="A1617" s="23" t="s">
        <v>16684</v>
      </c>
      <c r="B1617" s="12" t="s">
        <v>1514</v>
      </c>
      <c r="C1617" s="13">
        <v>1508865499</v>
      </c>
      <c r="D1617" s="12" t="s">
        <v>1561</v>
      </c>
      <c r="E1617" s="14">
        <v>15088</v>
      </c>
      <c r="F1617" s="13">
        <v>16556</v>
      </c>
      <c r="G1617" s="15">
        <v>50494.98</v>
      </c>
      <c r="H1617" s="15">
        <v>7012.98</v>
      </c>
      <c r="I1617" s="15">
        <v>968.96</v>
      </c>
      <c r="J1617" s="46">
        <f t="shared" si="25"/>
        <v>58476.920000000006</v>
      </c>
    </row>
    <row r="1618" spans="1:10" ht="31.5">
      <c r="A1618" s="23" t="s">
        <v>14207</v>
      </c>
      <c r="B1618" s="12" t="s">
        <v>1514</v>
      </c>
      <c r="C1618" s="13" t="s">
        <v>7783</v>
      </c>
      <c r="D1618" s="12" t="s">
        <v>1562</v>
      </c>
      <c r="E1618" s="14" t="s">
        <v>9843</v>
      </c>
      <c r="F1618" s="13" t="s">
        <v>31</v>
      </c>
      <c r="G1618" s="15">
        <v>34363.58</v>
      </c>
      <c r="H1618" s="15">
        <v>4772.57</v>
      </c>
      <c r="I1618" s="15">
        <v>659.41</v>
      </c>
      <c r="J1618" s="46">
        <f t="shared" si="25"/>
        <v>39795.560000000005</v>
      </c>
    </row>
    <row r="1619" spans="1:10" ht="31.5" hidden="1">
      <c r="A1619" s="23" t="s">
        <v>15755</v>
      </c>
      <c r="B1619" s="12" t="s">
        <v>1514</v>
      </c>
      <c r="C1619" s="13">
        <v>1508865501</v>
      </c>
      <c r="D1619" s="12" t="s">
        <v>1563</v>
      </c>
      <c r="E1619" s="14">
        <v>15088</v>
      </c>
      <c r="F1619" s="13">
        <v>16556</v>
      </c>
      <c r="G1619" s="15">
        <v>43977.24</v>
      </c>
      <c r="H1619" s="15">
        <v>6107.76</v>
      </c>
      <c r="I1619" s="15">
        <v>843.89</v>
      </c>
      <c r="J1619" s="46">
        <f t="shared" si="25"/>
        <v>50928.89</v>
      </c>
    </row>
    <row r="1620" spans="1:10" ht="31.5" hidden="1">
      <c r="A1620" s="23" t="s">
        <v>14674</v>
      </c>
      <c r="B1620" s="12" t="s">
        <v>1514</v>
      </c>
      <c r="C1620" s="13">
        <v>1508865503</v>
      </c>
      <c r="D1620" s="12" t="s">
        <v>1564</v>
      </c>
      <c r="E1620" s="14">
        <v>15088</v>
      </c>
      <c r="F1620" s="13">
        <v>16556</v>
      </c>
      <c r="G1620" s="15">
        <v>37191.33</v>
      </c>
      <c r="H1620" s="15">
        <v>5165.3100000000004</v>
      </c>
      <c r="I1620" s="15">
        <v>713.67</v>
      </c>
      <c r="J1620" s="46">
        <f t="shared" si="25"/>
        <v>43070.31</v>
      </c>
    </row>
    <row r="1621" spans="1:10" ht="31.5" hidden="1">
      <c r="A1621" s="23" t="s">
        <v>17208</v>
      </c>
      <c r="B1621" s="12" t="s">
        <v>1514</v>
      </c>
      <c r="C1621" s="13">
        <v>1508865470</v>
      </c>
      <c r="D1621" s="12" t="s">
        <v>1122</v>
      </c>
      <c r="E1621" s="14">
        <v>15088</v>
      </c>
      <c r="F1621" s="13">
        <v>16556</v>
      </c>
      <c r="G1621" s="15">
        <v>54829.96</v>
      </c>
      <c r="H1621" s="15">
        <v>7615.04</v>
      </c>
      <c r="I1621" s="15">
        <v>1052.1400000000001</v>
      </c>
      <c r="J1621" s="46">
        <f t="shared" si="25"/>
        <v>63497.14</v>
      </c>
    </row>
    <row r="1622" spans="1:10" ht="31.5" hidden="1">
      <c r="A1622" s="23" t="s">
        <v>17969</v>
      </c>
      <c r="B1622" s="12" t="s">
        <v>1514</v>
      </c>
      <c r="C1622" s="13">
        <v>1508865471</v>
      </c>
      <c r="D1622" s="12" t="s">
        <v>1565</v>
      </c>
      <c r="E1622" s="14">
        <v>15088</v>
      </c>
      <c r="F1622" s="13">
        <v>16556</v>
      </c>
      <c r="G1622" s="15">
        <v>64032.87</v>
      </c>
      <c r="H1622" s="15">
        <v>8893.18</v>
      </c>
      <c r="I1622" s="15">
        <v>1228.74</v>
      </c>
      <c r="J1622" s="46">
        <f t="shared" si="25"/>
        <v>74154.790000000008</v>
      </c>
    </row>
    <row r="1623" spans="1:10" ht="31.5" hidden="1">
      <c r="A1623" s="23" t="s">
        <v>15737</v>
      </c>
      <c r="B1623" s="12" t="s">
        <v>1514</v>
      </c>
      <c r="C1623" s="13">
        <v>1508865466</v>
      </c>
      <c r="D1623" s="12" t="s">
        <v>883</v>
      </c>
      <c r="E1623" s="14">
        <v>15088</v>
      </c>
      <c r="F1623" s="13">
        <v>16556</v>
      </c>
      <c r="G1623" s="15">
        <v>43858.43</v>
      </c>
      <c r="H1623" s="15">
        <v>6091.26</v>
      </c>
      <c r="I1623" s="15">
        <v>841.61</v>
      </c>
      <c r="J1623" s="46">
        <f t="shared" si="25"/>
        <v>50791.3</v>
      </c>
    </row>
    <row r="1624" spans="1:10" ht="31.5">
      <c r="A1624" s="23" t="s">
        <v>13950</v>
      </c>
      <c r="B1624" s="12" t="s">
        <v>1514</v>
      </c>
      <c r="C1624" s="13" t="s">
        <v>7784</v>
      </c>
      <c r="D1624" s="12" t="s">
        <v>1566</v>
      </c>
      <c r="E1624" s="14" t="s">
        <v>9844</v>
      </c>
      <c r="F1624" s="13" t="s">
        <v>31</v>
      </c>
      <c r="G1624" s="15">
        <v>32740.93</v>
      </c>
      <c r="H1624" s="15">
        <v>4547.21</v>
      </c>
      <c r="I1624" s="15">
        <v>628.27</v>
      </c>
      <c r="J1624" s="46">
        <f t="shared" si="25"/>
        <v>37916.409999999996</v>
      </c>
    </row>
    <row r="1625" spans="1:10" ht="31.5" hidden="1">
      <c r="A1625" s="23" t="s">
        <v>15817</v>
      </c>
      <c r="B1625" s="12" t="s">
        <v>1514</v>
      </c>
      <c r="C1625" s="13">
        <v>1508865473</v>
      </c>
      <c r="D1625" s="12" t="s">
        <v>1567</v>
      </c>
      <c r="E1625" s="14">
        <v>15088</v>
      </c>
      <c r="F1625" s="13">
        <v>16556</v>
      </c>
      <c r="G1625" s="15">
        <v>44438.92</v>
      </c>
      <c r="H1625" s="15">
        <v>6171.88</v>
      </c>
      <c r="I1625" s="15">
        <v>852.75</v>
      </c>
      <c r="J1625" s="46">
        <f t="shared" si="25"/>
        <v>51463.549999999996</v>
      </c>
    </row>
    <row r="1626" spans="1:10" ht="31.5" hidden="1">
      <c r="A1626" s="23" t="s">
        <v>15441</v>
      </c>
      <c r="B1626" s="12" t="s">
        <v>1514</v>
      </c>
      <c r="C1626" s="13">
        <v>1508865474</v>
      </c>
      <c r="D1626" s="12" t="s">
        <v>1568</v>
      </c>
      <c r="E1626" s="14">
        <v>15088</v>
      </c>
      <c r="F1626" s="13">
        <v>16556</v>
      </c>
      <c r="G1626" s="15">
        <v>41869.160000000003</v>
      </c>
      <c r="H1626" s="15">
        <v>5814.98</v>
      </c>
      <c r="I1626" s="15">
        <v>803.44</v>
      </c>
      <c r="J1626" s="46">
        <f t="shared" si="25"/>
        <v>48487.58</v>
      </c>
    </row>
    <row r="1627" spans="1:10" ht="31.5" hidden="1">
      <c r="A1627" s="23" t="s">
        <v>14937</v>
      </c>
      <c r="B1627" s="12" t="s">
        <v>1514</v>
      </c>
      <c r="C1627" s="13">
        <v>1508865468</v>
      </c>
      <c r="D1627" s="12" t="s">
        <v>1569</v>
      </c>
      <c r="E1627" s="14">
        <v>15088</v>
      </c>
      <c r="F1627" s="13">
        <v>16556</v>
      </c>
      <c r="G1627" s="15">
        <v>38797</v>
      </c>
      <c r="H1627" s="15">
        <v>5388.31</v>
      </c>
      <c r="I1627" s="15">
        <v>744.48</v>
      </c>
      <c r="J1627" s="46">
        <f t="shared" si="25"/>
        <v>44929.79</v>
      </c>
    </row>
    <row r="1628" spans="1:10" ht="31.5" hidden="1">
      <c r="A1628" s="23" t="s">
        <v>15740</v>
      </c>
      <c r="B1628" s="12" t="s">
        <v>1514</v>
      </c>
      <c r="C1628" s="13">
        <v>1508865472</v>
      </c>
      <c r="D1628" s="12" t="s">
        <v>1570</v>
      </c>
      <c r="E1628" s="14">
        <v>15088</v>
      </c>
      <c r="F1628" s="13">
        <v>16556</v>
      </c>
      <c r="G1628" s="15">
        <v>43878.8</v>
      </c>
      <c r="H1628" s="15">
        <v>6094.09</v>
      </c>
      <c r="I1628" s="15">
        <v>842</v>
      </c>
      <c r="J1628" s="46">
        <f t="shared" si="25"/>
        <v>50814.89</v>
      </c>
    </row>
    <row r="1629" spans="1:10" ht="31.5" hidden="1">
      <c r="A1629" s="23" t="s">
        <v>14289</v>
      </c>
      <c r="B1629" s="12" t="s">
        <v>1514</v>
      </c>
      <c r="C1629" s="13">
        <v>1508865469</v>
      </c>
      <c r="D1629" s="12" t="s">
        <v>1571</v>
      </c>
      <c r="E1629" s="14">
        <v>15088</v>
      </c>
      <c r="F1629" s="13">
        <v>16556</v>
      </c>
      <c r="G1629" s="15">
        <v>34872.78</v>
      </c>
      <c r="H1629" s="15">
        <v>4843.29</v>
      </c>
      <c r="I1629" s="15">
        <v>669.18</v>
      </c>
      <c r="J1629" s="46">
        <f t="shared" si="25"/>
        <v>40385.25</v>
      </c>
    </row>
    <row r="1630" spans="1:10" ht="31.5" hidden="1">
      <c r="A1630" s="23" t="s">
        <v>13580</v>
      </c>
      <c r="B1630" s="12" t="s">
        <v>1514</v>
      </c>
      <c r="C1630" s="13">
        <v>1508865465</v>
      </c>
      <c r="D1630" s="12" t="s">
        <v>1572</v>
      </c>
      <c r="E1630" s="14">
        <v>15088</v>
      </c>
      <c r="F1630" s="13">
        <v>16556</v>
      </c>
      <c r="G1630" s="15">
        <v>30368.07</v>
      </c>
      <c r="H1630" s="15">
        <v>4217.66</v>
      </c>
      <c r="I1630" s="15">
        <v>582.74</v>
      </c>
      <c r="J1630" s="46">
        <f t="shared" si="25"/>
        <v>35168.469999999994</v>
      </c>
    </row>
    <row r="1631" spans="1:10" ht="31.5" hidden="1">
      <c r="A1631" s="23" t="s">
        <v>16237</v>
      </c>
      <c r="B1631" s="12" t="s">
        <v>1514</v>
      </c>
      <c r="C1631" s="13">
        <v>1508865479</v>
      </c>
      <c r="D1631" s="12" t="s">
        <v>129</v>
      </c>
      <c r="E1631" s="14">
        <v>15088</v>
      </c>
      <c r="F1631" s="13">
        <v>16556</v>
      </c>
      <c r="G1631" s="15">
        <v>47236.11</v>
      </c>
      <c r="H1631" s="15">
        <v>6560.37</v>
      </c>
      <c r="I1631" s="15">
        <v>906.42</v>
      </c>
      <c r="J1631" s="46">
        <f t="shared" si="25"/>
        <v>54702.9</v>
      </c>
    </row>
    <row r="1632" spans="1:10" ht="31.5" hidden="1">
      <c r="A1632" s="23" t="s">
        <v>15971</v>
      </c>
      <c r="B1632" s="12" t="s">
        <v>1514</v>
      </c>
      <c r="C1632" s="13">
        <v>1508865477</v>
      </c>
      <c r="D1632" s="12" t="s">
        <v>1573</v>
      </c>
      <c r="E1632" s="14">
        <v>15088</v>
      </c>
      <c r="F1632" s="13">
        <v>16556</v>
      </c>
      <c r="G1632" s="15">
        <v>45348.68</v>
      </c>
      <c r="H1632" s="15">
        <v>6298.24</v>
      </c>
      <c r="I1632" s="15">
        <v>870.2</v>
      </c>
      <c r="J1632" s="46">
        <f t="shared" si="25"/>
        <v>52517.119999999995</v>
      </c>
    </row>
    <row r="1633" spans="1:10" ht="31.5" hidden="1">
      <c r="A1633" s="23" t="s">
        <v>14321</v>
      </c>
      <c r="B1633" s="12" t="s">
        <v>1514</v>
      </c>
      <c r="C1633" s="13">
        <v>1508865476</v>
      </c>
      <c r="D1633" s="12" t="s">
        <v>1574</v>
      </c>
      <c r="E1633" s="14">
        <v>15088</v>
      </c>
      <c r="F1633" s="13">
        <v>16556</v>
      </c>
      <c r="G1633" s="15">
        <v>35100.22</v>
      </c>
      <c r="H1633" s="15">
        <v>4874.88</v>
      </c>
      <c r="I1633" s="15">
        <v>673.54</v>
      </c>
      <c r="J1633" s="46">
        <f t="shared" si="25"/>
        <v>40648.639999999999</v>
      </c>
    </row>
    <row r="1634" spans="1:10" ht="31.5" hidden="1">
      <c r="A1634" s="23" t="s">
        <v>15098</v>
      </c>
      <c r="B1634" s="12" t="s">
        <v>1514</v>
      </c>
      <c r="C1634" s="13">
        <v>1508865478</v>
      </c>
      <c r="D1634" s="12" t="s">
        <v>113</v>
      </c>
      <c r="E1634" s="14">
        <v>15088</v>
      </c>
      <c r="F1634" s="13">
        <v>16556</v>
      </c>
      <c r="G1634" s="15">
        <v>39798.42</v>
      </c>
      <c r="H1634" s="15">
        <v>5527.39</v>
      </c>
      <c r="I1634" s="15">
        <v>763.7</v>
      </c>
      <c r="J1634" s="46">
        <f t="shared" si="25"/>
        <v>46089.509999999995</v>
      </c>
    </row>
    <row r="1635" spans="1:10" ht="31.5" hidden="1">
      <c r="A1635" s="23" t="s">
        <v>13871</v>
      </c>
      <c r="B1635" s="12" t="s">
        <v>1514</v>
      </c>
      <c r="C1635" s="13">
        <v>1508865475</v>
      </c>
      <c r="D1635" s="12" t="s">
        <v>1575</v>
      </c>
      <c r="E1635" s="14">
        <v>15088</v>
      </c>
      <c r="F1635" s="13">
        <v>16556</v>
      </c>
      <c r="G1635" s="15">
        <v>32197.79</v>
      </c>
      <c r="H1635" s="15">
        <v>4471.78</v>
      </c>
      <c r="I1635" s="15">
        <v>617.85</v>
      </c>
      <c r="J1635" s="46">
        <f t="shared" si="25"/>
        <v>37287.42</v>
      </c>
    </row>
    <row r="1636" spans="1:10" ht="31.5" hidden="1">
      <c r="A1636" s="23" t="s">
        <v>17106</v>
      </c>
      <c r="B1636" s="12" t="s">
        <v>1514</v>
      </c>
      <c r="C1636" s="13">
        <v>1508865490</v>
      </c>
      <c r="D1636" s="12" t="s">
        <v>1576</v>
      </c>
      <c r="E1636" s="14">
        <v>15088</v>
      </c>
      <c r="F1636" s="13">
        <v>16556</v>
      </c>
      <c r="G1636" s="15">
        <v>53916.79</v>
      </c>
      <c r="H1636" s="15">
        <v>7488.22</v>
      </c>
      <c r="I1636" s="15">
        <v>1034.6199999999999</v>
      </c>
      <c r="J1636" s="46">
        <f t="shared" si="25"/>
        <v>62439.630000000005</v>
      </c>
    </row>
    <row r="1637" spans="1:10" ht="31.5" hidden="1">
      <c r="A1637" s="23" t="s">
        <v>15609</v>
      </c>
      <c r="B1637" s="12" t="s">
        <v>1514</v>
      </c>
      <c r="C1637" s="13">
        <v>1508865486</v>
      </c>
      <c r="D1637" s="12" t="s">
        <v>1577</v>
      </c>
      <c r="E1637" s="14">
        <v>15088</v>
      </c>
      <c r="F1637" s="13">
        <v>16556</v>
      </c>
      <c r="G1637" s="15">
        <v>42962.239999999998</v>
      </c>
      <c r="H1637" s="15">
        <v>5966.8</v>
      </c>
      <c r="I1637" s="15">
        <v>824.41</v>
      </c>
      <c r="J1637" s="46">
        <f t="shared" si="25"/>
        <v>49753.450000000004</v>
      </c>
    </row>
    <row r="1638" spans="1:10" ht="31.5" hidden="1">
      <c r="A1638" s="23" t="s">
        <v>16103</v>
      </c>
      <c r="B1638" s="12" t="s">
        <v>1514</v>
      </c>
      <c r="C1638" s="13">
        <v>1508865489</v>
      </c>
      <c r="D1638" s="12" t="s">
        <v>1578</v>
      </c>
      <c r="E1638" s="14">
        <v>15088</v>
      </c>
      <c r="F1638" s="13">
        <v>16556</v>
      </c>
      <c r="G1638" s="15">
        <v>46299.19</v>
      </c>
      <c r="H1638" s="15">
        <v>6430.25</v>
      </c>
      <c r="I1638" s="15">
        <v>888.44</v>
      </c>
      <c r="J1638" s="46">
        <f t="shared" si="25"/>
        <v>53617.880000000005</v>
      </c>
    </row>
    <row r="1639" spans="1:10" ht="31.5">
      <c r="A1639" s="23" t="s">
        <v>15056</v>
      </c>
      <c r="B1639" s="12" t="s">
        <v>1514</v>
      </c>
      <c r="C1639" s="13" t="s">
        <v>7785</v>
      </c>
      <c r="D1639" s="12" t="s">
        <v>1579</v>
      </c>
      <c r="E1639" s="14" t="s">
        <v>9845</v>
      </c>
      <c r="F1639" s="13" t="s">
        <v>31</v>
      </c>
      <c r="G1639" s="15">
        <v>39516.67</v>
      </c>
      <c r="H1639" s="15">
        <v>5488.26</v>
      </c>
      <c r="I1639" s="15">
        <v>758.29</v>
      </c>
      <c r="J1639" s="46">
        <f t="shared" si="25"/>
        <v>45763.22</v>
      </c>
    </row>
    <row r="1640" spans="1:10" ht="31.5" hidden="1">
      <c r="A1640" s="23" t="s">
        <v>15864</v>
      </c>
      <c r="B1640" s="12" t="s">
        <v>1514</v>
      </c>
      <c r="C1640" s="13">
        <v>1508865487</v>
      </c>
      <c r="D1640" s="12" t="s">
        <v>916</v>
      </c>
      <c r="E1640" s="14">
        <v>15088</v>
      </c>
      <c r="F1640" s="13">
        <v>16556</v>
      </c>
      <c r="G1640" s="15">
        <v>44690.12</v>
      </c>
      <c r="H1640" s="15">
        <v>6206.77</v>
      </c>
      <c r="I1640" s="15">
        <v>857.57</v>
      </c>
      <c r="J1640" s="46">
        <f t="shared" si="25"/>
        <v>51754.46</v>
      </c>
    </row>
    <row r="1641" spans="1:10" ht="31.5" hidden="1">
      <c r="A1641" s="23" t="s">
        <v>17987</v>
      </c>
      <c r="B1641" s="12" t="s">
        <v>1514</v>
      </c>
      <c r="C1641" s="13">
        <v>1508865491</v>
      </c>
      <c r="D1641" s="12" t="s">
        <v>1580</v>
      </c>
      <c r="E1641" s="14">
        <v>15088</v>
      </c>
      <c r="F1641" s="13">
        <v>16556</v>
      </c>
      <c r="G1641" s="15">
        <v>64250.12</v>
      </c>
      <c r="H1641" s="15">
        <v>8923.36</v>
      </c>
      <c r="I1641" s="15">
        <v>1232.9100000000001</v>
      </c>
      <c r="J1641" s="46">
        <f t="shared" si="25"/>
        <v>74406.390000000014</v>
      </c>
    </row>
    <row r="1642" spans="1:10" ht="31.5" hidden="1">
      <c r="A1642" s="23" t="s">
        <v>17611</v>
      </c>
      <c r="B1642" s="12" t="s">
        <v>1514</v>
      </c>
      <c r="C1642" s="13">
        <v>1508865495</v>
      </c>
      <c r="D1642" s="12" t="s">
        <v>1581</v>
      </c>
      <c r="E1642" s="14">
        <v>15088</v>
      </c>
      <c r="F1642" s="13">
        <v>16556</v>
      </c>
      <c r="G1642" s="15">
        <v>59222.64</v>
      </c>
      <c r="H1642" s="15">
        <v>8225.1200000000008</v>
      </c>
      <c r="I1642" s="15">
        <v>1136.43</v>
      </c>
      <c r="J1642" s="46">
        <f t="shared" si="25"/>
        <v>68584.189999999988</v>
      </c>
    </row>
    <row r="1643" spans="1:10" ht="31.5" hidden="1">
      <c r="A1643" s="23" t="s">
        <v>15143</v>
      </c>
      <c r="B1643" s="12" t="s">
        <v>1514</v>
      </c>
      <c r="C1643" s="13">
        <v>1508865492</v>
      </c>
      <c r="D1643" s="12" t="s">
        <v>1582</v>
      </c>
      <c r="E1643" s="14">
        <v>15088</v>
      </c>
      <c r="F1643" s="13">
        <v>16556</v>
      </c>
      <c r="G1643" s="15">
        <v>40049.629999999997</v>
      </c>
      <c r="H1643" s="15">
        <v>5562.28</v>
      </c>
      <c r="I1643" s="15">
        <v>768.52</v>
      </c>
      <c r="J1643" s="46">
        <f t="shared" si="25"/>
        <v>46380.429999999993</v>
      </c>
    </row>
    <row r="1644" spans="1:10" ht="31.5" hidden="1">
      <c r="A1644" s="23" t="s">
        <v>15354</v>
      </c>
      <c r="B1644" s="12" t="s">
        <v>1514</v>
      </c>
      <c r="C1644" s="13">
        <v>1508865494</v>
      </c>
      <c r="D1644" s="12" t="s">
        <v>1583</v>
      </c>
      <c r="E1644" s="14">
        <v>15088</v>
      </c>
      <c r="F1644" s="13">
        <v>16556</v>
      </c>
      <c r="G1644" s="15">
        <v>41380.33</v>
      </c>
      <c r="H1644" s="15">
        <v>5747.09</v>
      </c>
      <c r="I1644" s="15">
        <v>794.06</v>
      </c>
      <c r="J1644" s="46">
        <f t="shared" si="25"/>
        <v>47921.479999999996</v>
      </c>
    </row>
    <row r="1645" spans="1:10" ht="31.5" hidden="1">
      <c r="A1645" s="23" t="s">
        <v>15352</v>
      </c>
      <c r="B1645" s="12" t="s">
        <v>1514</v>
      </c>
      <c r="C1645" s="13">
        <v>1508865493</v>
      </c>
      <c r="D1645" s="12" t="s">
        <v>1584</v>
      </c>
      <c r="E1645" s="14">
        <v>15088</v>
      </c>
      <c r="F1645" s="13">
        <v>16556</v>
      </c>
      <c r="G1645" s="15">
        <v>41346.39</v>
      </c>
      <c r="H1645" s="15">
        <v>5742.38</v>
      </c>
      <c r="I1645" s="15">
        <v>793.4</v>
      </c>
      <c r="J1645" s="46">
        <f t="shared" si="25"/>
        <v>47882.17</v>
      </c>
    </row>
    <row r="1646" spans="1:10" ht="31.5" hidden="1">
      <c r="A1646" s="23" t="s">
        <v>16595</v>
      </c>
      <c r="B1646" s="12" t="s">
        <v>1514</v>
      </c>
      <c r="C1646" s="13">
        <v>1508865436</v>
      </c>
      <c r="D1646" s="12" t="s">
        <v>1585</v>
      </c>
      <c r="E1646" s="14">
        <v>15088</v>
      </c>
      <c r="F1646" s="13">
        <v>16556</v>
      </c>
      <c r="G1646" s="15">
        <v>49809.26</v>
      </c>
      <c r="H1646" s="15">
        <v>6917.74</v>
      </c>
      <c r="I1646" s="15">
        <v>955.8</v>
      </c>
      <c r="J1646" s="46">
        <f t="shared" si="25"/>
        <v>57682.8</v>
      </c>
    </row>
    <row r="1647" spans="1:10" ht="31.5" hidden="1">
      <c r="A1647" s="23" t="s">
        <v>16582</v>
      </c>
      <c r="B1647" s="12" t="s">
        <v>1514</v>
      </c>
      <c r="C1647" s="13">
        <v>1508865444</v>
      </c>
      <c r="D1647" s="12" t="s">
        <v>1586</v>
      </c>
      <c r="E1647" s="14">
        <v>15088</v>
      </c>
      <c r="F1647" s="13">
        <v>16556</v>
      </c>
      <c r="G1647" s="15">
        <v>49721</v>
      </c>
      <c r="H1647" s="15">
        <v>6905.48</v>
      </c>
      <c r="I1647" s="15">
        <v>954.11</v>
      </c>
      <c r="J1647" s="46">
        <f t="shared" si="25"/>
        <v>57580.59</v>
      </c>
    </row>
    <row r="1648" spans="1:10" ht="31.5" hidden="1">
      <c r="A1648" s="23" t="s">
        <v>16733</v>
      </c>
      <c r="B1648" s="12" t="s">
        <v>1514</v>
      </c>
      <c r="C1648" s="13">
        <v>1508865449</v>
      </c>
      <c r="D1648" s="12" t="s">
        <v>1587</v>
      </c>
      <c r="E1648" s="14">
        <v>15088</v>
      </c>
      <c r="F1648" s="13">
        <v>16556</v>
      </c>
      <c r="G1648" s="15">
        <v>50956.65</v>
      </c>
      <c r="H1648" s="15">
        <v>7077.1</v>
      </c>
      <c r="I1648" s="15">
        <v>977.82</v>
      </c>
      <c r="J1648" s="46">
        <f t="shared" si="25"/>
        <v>59011.57</v>
      </c>
    </row>
    <row r="1649" spans="1:10" ht="31.5" hidden="1">
      <c r="A1649" s="23" t="s">
        <v>14998</v>
      </c>
      <c r="B1649" s="12" t="s">
        <v>1514</v>
      </c>
      <c r="C1649" s="13">
        <v>1508865446</v>
      </c>
      <c r="D1649" s="12" t="s">
        <v>1588</v>
      </c>
      <c r="E1649" s="14">
        <v>15088</v>
      </c>
      <c r="F1649" s="13">
        <v>16556</v>
      </c>
      <c r="G1649" s="15">
        <v>39211.15</v>
      </c>
      <c r="H1649" s="15">
        <v>5445.83</v>
      </c>
      <c r="I1649" s="15">
        <v>752.43</v>
      </c>
      <c r="J1649" s="46">
        <f t="shared" si="25"/>
        <v>45409.41</v>
      </c>
    </row>
    <row r="1650" spans="1:10" ht="31.5" hidden="1">
      <c r="A1650" s="23" t="s">
        <v>14332</v>
      </c>
      <c r="B1650" s="12" t="s">
        <v>1514</v>
      </c>
      <c r="C1650" s="13">
        <v>1508865437</v>
      </c>
      <c r="D1650" s="12" t="s">
        <v>1589</v>
      </c>
      <c r="E1650" s="14">
        <v>15088</v>
      </c>
      <c r="F1650" s="13">
        <v>16556</v>
      </c>
      <c r="G1650" s="15">
        <v>35171.51</v>
      </c>
      <c r="H1650" s="15">
        <v>4884.78</v>
      </c>
      <c r="I1650" s="15">
        <v>674.91</v>
      </c>
      <c r="J1650" s="46">
        <f t="shared" si="25"/>
        <v>40731.200000000004</v>
      </c>
    </row>
    <row r="1651" spans="1:10" ht="31.5" hidden="1">
      <c r="A1651" s="23" t="s">
        <v>14876</v>
      </c>
      <c r="B1651" s="12" t="s">
        <v>1514</v>
      </c>
      <c r="C1651" s="13">
        <v>1508865441</v>
      </c>
      <c r="D1651" s="12" t="s">
        <v>1590</v>
      </c>
      <c r="E1651" s="14">
        <v>15088</v>
      </c>
      <c r="F1651" s="13">
        <v>16556</v>
      </c>
      <c r="G1651" s="15">
        <v>38413.4</v>
      </c>
      <c r="H1651" s="15">
        <v>5335.03</v>
      </c>
      <c r="I1651" s="15">
        <v>737.12</v>
      </c>
      <c r="J1651" s="46">
        <f t="shared" si="25"/>
        <v>44485.55</v>
      </c>
    </row>
    <row r="1652" spans="1:10" ht="31.5" hidden="1">
      <c r="A1652" s="23" t="s">
        <v>14437</v>
      </c>
      <c r="B1652" s="12" t="s">
        <v>1514</v>
      </c>
      <c r="C1652" s="13">
        <v>1508865443</v>
      </c>
      <c r="D1652" s="12" t="s">
        <v>1591</v>
      </c>
      <c r="E1652" s="14">
        <v>15088</v>
      </c>
      <c r="F1652" s="13">
        <v>16556</v>
      </c>
      <c r="G1652" s="15">
        <v>35792.730000000003</v>
      </c>
      <c r="H1652" s="15">
        <v>4971.0600000000004</v>
      </c>
      <c r="I1652" s="15">
        <v>686.83</v>
      </c>
      <c r="J1652" s="46">
        <f t="shared" si="25"/>
        <v>41450.620000000003</v>
      </c>
    </row>
    <row r="1653" spans="1:10" ht="31.5" hidden="1">
      <c r="A1653" s="23" t="s">
        <v>14478</v>
      </c>
      <c r="B1653" s="12" t="s">
        <v>1514</v>
      </c>
      <c r="C1653" s="13">
        <v>1508865448</v>
      </c>
      <c r="D1653" s="12" t="s">
        <v>1592</v>
      </c>
      <c r="E1653" s="14">
        <v>15088</v>
      </c>
      <c r="F1653" s="13">
        <v>16556</v>
      </c>
      <c r="G1653" s="15">
        <v>36081.279999999999</v>
      </c>
      <c r="H1653" s="15">
        <v>5011.1400000000003</v>
      </c>
      <c r="I1653" s="15">
        <v>692.37</v>
      </c>
      <c r="J1653" s="46">
        <f t="shared" si="25"/>
        <v>41784.79</v>
      </c>
    </row>
    <row r="1654" spans="1:10" ht="31.5" hidden="1">
      <c r="A1654" s="23" t="s">
        <v>14301</v>
      </c>
      <c r="B1654" s="12" t="s">
        <v>1514</v>
      </c>
      <c r="C1654" s="13">
        <v>1508865440</v>
      </c>
      <c r="D1654" s="12" t="s">
        <v>1593</v>
      </c>
      <c r="E1654" s="14">
        <v>15088</v>
      </c>
      <c r="F1654" s="13">
        <v>16556</v>
      </c>
      <c r="G1654" s="15">
        <v>34964.43</v>
      </c>
      <c r="H1654" s="15">
        <v>4856.0200000000004</v>
      </c>
      <c r="I1654" s="15">
        <v>670.94</v>
      </c>
      <c r="J1654" s="46">
        <f t="shared" si="25"/>
        <v>40491.39</v>
      </c>
    </row>
    <row r="1655" spans="1:10" ht="31.5" hidden="1">
      <c r="A1655" s="23" t="s">
        <v>14072</v>
      </c>
      <c r="B1655" s="12" t="s">
        <v>1514</v>
      </c>
      <c r="C1655" s="13">
        <v>1508865445</v>
      </c>
      <c r="D1655" s="12" t="s">
        <v>1594</v>
      </c>
      <c r="E1655" s="14">
        <v>15088</v>
      </c>
      <c r="F1655" s="13">
        <v>16556</v>
      </c>
      <c r="G1655" s="15">
        <v>33518.31</v>
      </c>
      <c r="H1655" s="15">
        <v>4655.18</v>
      </c>
      <c r="I1655" s="15">
        <v>643.19000000000005</v>
      </c>
      <c r="J1655" s="46">
        <f t="shared" si="25"/>
        <v>38816.68</v>
      </c>
    </row>
    <row r="1656" spans="1:10" ht="31.5" hidden="1">
      <c r="A1656" s="23" t="s">
        <v>13516</v>
      </c>
      <c r="B1656" s="12" t="s">
        <v>1514</v>
      </c>
      <c r="C1656" s="13">
        <v>1508865447</v>
      </c>
      <c r="D1656" s="12" t="s">
        <v>1595</v>
      </c>
      <c r="E1656" s="14">
        <v>15088</v>
      </c>
      <c r="F1656" s="13">
        <v>16556</v>
      </c>
      <c r="G1656" s="15">
        <v>29967.5</v>
      </c>
      <c r="H1656" s="15">
        <v>4162.03</v>
      </c>
      <c r="I1656" s="15">
        <v>575.04999999999995</v>
      </c>
      <c r="J1656" s="46">
        <f t="shared" si="25"/>
        <v>34704.58</v>
      </c>
    </row>
    <row r="1657" spans="1:10" ht="31.5">
      <c r="A1657" s="23" t="s">
        <v>15504</v>
      </c>
      <c r="B1657" s="12" t="s">
        <v>1514</v>
      </c>
      <c r="C1657" s="13" t="s">
        <v>7786</v>
      </c>
      <c r="D1657" s="12" t="s">
        <v>1596</v>
      </c>
      <c r="E1657" s="14" t="s">
        <v>9846</v>
      </c>
      <c r="F1657" s="13" t="s">
        <v>31</v>
      </c>
      <c r="G1657" s="15">
        <v>42276.52</v>
      </c>
      <c r="H1657" s="15">
        <v>5871.56</v>
      </c>
      <c r="I1657" s="15">
        <v>811.25</v>
      </c>
      <c r="J1657" s="46">
        <f t="shared" si="25"/>
        <v>48959.329999999994</v>
      </c>
    </row>
    <row r="1658" spans="1:10" ht="31.5" hidden="1">
      <c r="A1658" s="23" t="s">
        <v>14488</v>
      </c>
      <c r="B1658" s="12" t="s">
        <v>1514</v>
      </c>
      <c r="C1658" s="13">
        <v>1508865438</v>
      </c>
      <c r="D1658" s="12" t="s">
        <v>1597</v>
      </c>
      <c r="E1658" s="14">
        <v>15088</v>
      </c>
      <c r="F1658" s="13">
        <v>16556</v>
      </c>
      <c r="G1658" s="15">
        <v>36142.379999999997</v>
      </c>
      <c r="H1658" s="15">
        <v>5019.62</v>
      </c>
      <c r="I1658" s="15">
        <v>693.54</v>
      </c>
      <c r="J1658" s="46">
        <f t="shared" si="25"/>
        <v>41855.54</v>
      </c>
    </row>
    <row r="1659" spans="1:10" ht="31.5" hidden="1">
      <c r="A1659" s="23" t="s">
        <v>13870</v>
      </c>
      <c r="B1659" s="12" t="s">
        <v>1514</v>
      </c>
      <c r="C1659" s="13">
        <v>1508865442</v>
      </c>
      <c r="D1659" s="12" t="s">
        <v>1598</v>
      </c>
      <c r="E1659" s="14">
        <v>15088</v>
      </c>
      <c r="F1659" s="13">
        <v>16556</v>
      </c>
      <c r="G1659" s="15">
        <v>32184.21</v>
      </c>
      <c r="H1659" s="15">
        <v>4469.8900000000003</v>
      </c>
      <c r="I1659" s="15">
        <v>617.59</v>
      </c>
      <c r="J1659" s="46">
        <f t="shared" si="25"/>
        <v>37271.689999999995</v>
      </c>
    </row>
    <row r="1660" spans="1:10" ht="31.5">
      <c r="A1660" s="23" t="s">
        <v>14921</v>
      </c>
      <c r="B1660" s="12" t="s">
        <v>1514</v>
      </c>
      <c r="C1660" s="13" t="s">
        <v>7787</v>
      </c>
      <c r="D1660" s="12" t="s">
        <v>1599</v>
      </c>
      <c r="E1660" s="14" t="s">
        <v>9847</v>
      </c>
      <c r="F1660" s="13" t="s">
        <v>31</v>
      </c>
      <c r="G1660" s="15">
        <v>38674.79</v>
      </c>
      <c r="H1660" s="15">
        <v>5371.34</v>
      </c>
      <c r="I1660" s="15">
        <v>742.14</v>
      </c>
      <c r="J1660" s="46">
        <f t="shared" si="25"/>
        <v>44788.270000000004</v>
      </c>
    </row>
    <row r="1661" spans="1:10" ht="31.5" hidden="1">
      <c r="A1661" s="23" t="s">
        <v>13572</v>
      </c>
      <c r="B1661" s="12" t="s">
        <v>1514</v>
      </c>
      <c r="C1661" s="13">
        <v>1508865451</v>
      </c>
      <c r="D1661" s="12" t="s">
        <v>1600</v>
      </c>
      <c r="E1661" s="14">
        <v>15088</v>
      </c>
      <c r="F1661" s="13">
        <v>16556</v>
      </c>
      <c r="G1661" s="15">
        <v>30276.42</v>
      </c>
      <c r="H1661" s="15">
        <v>4204.93</v>
      </c>
      <c r="I1661" s="15">
        <v>580.98</v>
      </c>
      <c r="J1661" s="46">
        <f t="shared" si="25"/>
        <v>35062.33</v>
      </c>
    </row>
    <row r="1662" spans="1:10" ht="31.5" hidden="1">
      <c r="A1662" s="23" t="s">
        <v>14795</v>
      </c>
      <c r="B1662" s="12" t="s">
        <v>1514</v>
      </c>
      <c r="C1662" s="13">
        <v>1508865504</v>
      </c>
      <c r="D1662" s="12" t="s">
        <v>1601</v>
      </c>
      <c r="E1662" s="14">
        <v>15088</v>
      </c>
      <c r="F1662" s="13">
        <v>16556</v>
      </c>
      <c r="G1662" s="15">
        <v>37934.76</v>
      </c>
      <c r="H1662" s="15">
        <v>5268.56</v>
      </c>
      <c r="I1662" s="15">
        <v>727.94</v>
      </c>
      <c r="J1662" s="46">
        <f t="shared" si="25"/>
        <v>43931.26</v>
      </c>
    </row>
    <row r="1663" spans="1:10" ht="31.5" hidden="1">
      <c r="A1663" s="23" t="s">
        <v>16763</v>
      </c>
      <c r="B1663" s="12" t="s">
        <v>1514</v>
      </c>
      <c r="C1663" s="13">
        <v>1508865506</v>
      </c>
      <c r="D1663" s="12" t="s">
        <v>1602</v>
      </c>
      <c r="E1663" s="14">
        <v>15088</v>
      </c>
      <c r="F1663" s="13">
        <v>16556</v>
      </c>
      <c r="G1663" s="15">
        <v>51184.1</v>
      </c>
      <c r="H1663" s="15">
        <v>7108.69</v>
      </c>
      <c r="I1663" s="15">
        <v>982.18</v>
      </c>
      <c r="J1663" s="46">
        <f t="shared" si="25"/>
        <v>59274.97</v>
      </c>
    </row>
    <row r="1664" spans="1:10" ht="31.5" hidden="1">
      <c r="A1664" s="23" t="s">
        <v>14038</v>
      </c>
      <c r="B1664" s="12" t="s">
        <v>1514</v>
      </c>
      <c r="C1664" s="13">
        <v>1508865505</v>
      </c>
      <c r="D1664" s="12" t="s">
        <v>1603</v>
      </c>
      <c r="E1664" s="14">
        <v>15088</v>
      </c>
      <c r="F1664" s="13">
        <v>16556</v>
      </c>
      <c r="G1664" s="15">
        <v>33318.03</v>
      </c>
      <c r="H1664" s="15">
        <v>4627.3599999999997</v>
      </c>
      <c r="I1664" s="15">
        <v>639.35</v>
      </c>
      <c r="J1664" s="46">
        <f t="shared" si="25"/>
        <v>38584.74</v>
      </c>
    </row>
    <row r="1665" spans="1:10" ht="31.5">
      <c r="A1665" s="23" t="s">
        <v>16085</v>
      </c>
      <c r="B1665" s="12" t="s">
        <v>1604</v>
      </c>
      <c r="C1665" s="14" t="s">
        <v>6811</v>
      </c>
      <c r="D1665" s="12" t="s">
        <v>1605</v>
      </c>
      <c r="E1665" s="14" t="s">
        <v>6810</v>
      </c>
      <c r="F1665" s="13">
        <v>14556</v>
      </c>
      <c r="G1665" s="15">
        <v>46183.19</v>
      </c>
      <c r="H1665" s="15">
        <v>6063.08</v>
      </c>
      <c r="I1665" s="15">
        <v>199.78</v>
      </c>
      <c r="J1665" s="46">
        <f t="shared" si="25"/>
        <v>52446.05</v>
      </c>
    </row>
    <row r="1666" spans="1:10" ht="31.5">
      <c r="A1666" s="23" t="s">
        <v>12716</v>
      </c>
      <c r="B1666" s="12" t="s">
        <v>1604</v>
      </c>
      <c r="C1666" s="13" t="s">
        <v>7788</v>
      </c>
      <c r="D1666" s="12" t="s">
        <v>1606</v>
      </c>
      <c r="E1666" s="14" t="s">
        <v>9848</v>
      </c>
      <c r="F1666" s="13">
        <v>15556</v>
      </c>
      <c r="G1666" s="15">
        <v>24546.82</v>
      </c>
      <c r="H1666" s="15">
        <v>3222.59</v>
      </c>
      <c r="I1666" s="15">
        <v>106.18</v>
      </c>
      <c r="J1666" s="46">
        <f t="shared" si="25"/>
        <v>27875.59</v>
      </c>
    </row>
    <row r="1667" spans="1:10" ht="31.5">
      <c r="A1667" s="23" t="s">
        <v>13454</v>
      </c>
      <c r="B1667" s="12" t="s">
        <v>1604</v>
      </c>
      <c r="C1667" s="13" t="s">
        <v>7789</v>
      </c>
      <c r="D1667" s="12" t="s">
        <v>1607</v>
      </c>
      <c r="E1667" s="14" t="s">
        <v>9849</v>
      </c>
      <c r="F1667" s="13">
        <v>15556</v>
      </c>
      <c r="G1667" s="15">
        <v>29617.62</v>
      </c>
      <c r="H1667" s="15">
        <v>3888.3</v>
      </c>
      <c r="I1667" s="15">
        <v>128.12</v>
      </c>
      <c r="J1667" s="46">
        <f t="shared" ref="J1667:J1730" si="26">SUM(G1667:I1667)</f>
        <v>33634.04</v>
      </c>
    </row>
    <row r="1668" spans="1:10" ht="31.5">
      <c r="A1668" s="23" t="s">
        <v>12535</v>
      </c>
      <c r="B1668" s="12" t="s">
        <v>1604</v>
      </c>
      <c r="C1668" s="13" t="s">
        <v>7790</v>
      </c>
      <c r="D1668" s="12" t="s">
        <v>1608</v>
      </c>
      <c r="E1668" s="14" t="s">
        <v>9850</v>
      </c>
      <c r="F1668" s="13">
        <v>15556</v>
      </c>
      <c r="G1668" s="15">
        <v>23320.52</v>
      </c>
      <c r="H1668" s="15">
        <v>3061.59</v>
      </c>
      <c r="I1668" s="15">
        <v>100.88</v>
      </c>
      <c r="J1668" s="46">
        <f t="shared" si="26"/>
        <v>26482.99</v>
      </c>
    </row>
    <row r="1669" spans="1:10" ht="31.5">
      <c r="A1669" s="23" t="s">
        <v>14584</v>
      </c>
      <c r="B1669" s="12" t="s">
        <v>1604</v>
      </c>
      <c r="C1669" s="13" t="s">
        <v>11300</v>
      </c>
      <c r="D1669" s="12" t="s">
        <v>718</v>
      </c>
      <c r="E1669" s="14" t="s">
        <v>11483</v>
      </c>
      <c r="F1669" s="13">
        <v>15556</v>
      </c>
      <c r="G1669" s="15">
        <v>36693.49</v>
      </c>
      <c r="H1669" s="15">
        <v>4817.24</v>
      </c>
      <c r="I1669" s="15">
        <v>158.72999999999999</v>
      </c>
      <c r="J1669" s="46">
        <f t="shared" si="26"/>
        <v>41669.46</v>
      </c>
    </row>
    <row r="1670" spans="1:10" ht="31.5">
      <c r="A1670" s="23" t="s">
        <v>16465</v>
      </c>
      <c r="B1670" s="12" t="s">
        <v>1604</v>
      </c>
      <c r="C1670" s="13" t="s">
        <v>11301</v>
      </c>
      <c r="D1670" s="12" t="s">
        <v>93</v>
      </c>
      <c r="E1670" s="14" t="s">
        <v>11484</v>
      </c>
      <c r="F1670" s="13">
        <v>15556</v>
      </c>
      <c r="G1670" s="15">
        <v>48885.98</v>
      </c>
      <c r="H1670" s="15">
        <v>6417.91</v>
      </c>
      <c r="I1670" s="15">
        <v>211.47</v>
      </c>
      <c r="J1670" s="46">
        <f t="shared" si="26"/>
        <v>55515.360000000001</v>
      </c>
    </row>
    <row r="1671" spans="1:10" ht="31.5">
      <c r="A1671" s="23" t="s">
        <v>13457</v>
      </c>
      <c r="B1671" s="12" t="s">
        <v>1604</v>
      </c>
      <c r="C1671" s="13" t="s">
        <v>7791</v>
      </c>
      <c r="D1671" s="12" t="s">
        <v>1609</v>
      </c>
      <c r="E1671" s="14" t="s">
        <v>9851</v>
      </c>
      <c r="F1671" s="13">
        <v>15556</v>
      </c>
      <c r="G1671" s="15">
        <v>29649.34</v>
      </c>
      <c r="H1671" s="15">
        <v>3892.46</v>
      </c>
      <c r="I1671" s="15">
        <v>128.25</v>
      </c>
      <c r="J1671" s="46">
        <f t="shared" si="26"/>
        <v>33670.050000000003</v>
      </c>
    </row>
    <row r="1672" spans="1:10" ht="31.5">
      <c r="A1672" s="23" t="s">
        <v>15358</v>
      </c>
      <c r="B1672" s="12" t="s">
        <v>1604</v>
      </c>
      <c r="C1672" s="13" t="s">
        <v>7792</v>
      </c>
      <c r="D1672" s="12" t="s">
        <v>1610</v>
      </c>
      <c r="E1672" s="14" t="s">
        <v>9852</v>
      </c>
      <c r="F1672" s="13">
        <v>15556</v>
      </c>
      <c r="G1672" s="15">
        <v>41401.339999999997</v>
      </c>
      <c r="H1672" s="15">
        <v>5435.3</v>
      </c>
      <c r="I1672" s="15">
        <v>179.09</v>
      </c>
      <c r="J1672" s="46">
        <f t="shared" si="26"/>
        <v>47015.729999999996</v>
      </c>
    </row>
    <row r="1673" spans="1:10" ht="31.5">
      <c r="A1673" s="23" t="s">
        <v>14774</v>
      </c>
      <c r="B1673" s="12" t="s">
        <v>1604</v>
      </c>
      <c r="C1673" s="13" t="s">
        <v>7793</v>
      </c>
      <c r="D1673" s="12" t="s">
        <v>1611</v>
      </c>
      <c r="E1673" s="14" t="s">
        <v>9853</v>
      </c>
      <c r="F1673" s="13">
        <v>15556</v>
      </c>
      <c r="G1673" s="15">
        <v>37821.120000000003</v>
      </c>
      <c r="H1673" s="15">
        <v>4965.28</v>
      </c>
      <c r="I1673" s="15">
        <v>163.6</v>
      </c>
      <c r="J1673" s="46">
        <f t="shared" si="26"/>
        <v>42950</v>
      </c>
    </row>
    <row r="1674" spans="1:10" ht="31.5" hidden="1">
      <c r="A1674" s="23" t="s">
        <v>18927</v>
      </c>
      <c r="B1674" s="12" t="s">
        <v>1604</v>
      </c>
      <c r="C1674" s="13">
        <v>1508860979</v>
      </c>
      <c r="D1674" s="12" t="s">
        <v>117</v>
      </c>
      <c r="E1674" s="14">
        <v>15088</v>
      </c>
      <c r="F1674" s="13">
        <v>16556</v>
      </c>
      <c r="G1674" s="15">
        <v>92616.83</v>
      </c>
      <c r="H1674" s="15">
        <v>12159.04</v>
      </c>
      <c r="I1674" s="15">
        <v>400.63</v>
      </c>
      <c r="J1674" s="46">
        <f t="shared" si="26"/>
        <v>105176.5</v>
      </c>
    </row>
    <row r="1675" spans="1:10" ht="31.5">
      <c r="A1675" s="23" t="s">
        <v>16377</v>
      </c>
      <c r="B1675" s="12" t="s">
        <v>1604</v>
      </c>
      <c r="C1675" s="13" t="s">
        <v>7794</v>
      </c>
      <c r="D1675" s="12" t="s">
        <v>1612</v>
      </c>
      <c r="E1675" s="14" t="s">
        <v>9854</v>
      </c>
      <c r="F1675" s="13">
        <v>15556</v>
      </c>
      <c r="G1675" s="15">
        <v>48177.69</v>
      </c>
      <c r="H1675" s="15">
        <v>6324.92</v>
      </c>
      <c r="I1675" s="15">
        <v>208.4</v>
      </c>
      <c r="J1675" s="46">
        <f t="shared" si="26"/>
        <v>54711.01</v>
      </c>
    </row>
    <row r="1676" spans="1:10" ht="31.5" hidden="1">
      <c r="A1676" s="23" t="s">
        <v>14587</v>
      </c>
      <c r="B1676" s="12" t="s">
        <v>1604</v>
      </c>
      <c r="C1676" s="13">
        <v>1508860982</v>
      </c>
      <c r="D1676" s="12" t="s">
        <v>186</v>
      </c>
      <c r="E1676" s="14">
        <v>15088</v>
      </c>
      <c r="F1676" s="13">
        <v>16556</v>
      </c>
      <c r="G1676" s="15">
        <v>36704.07</v>
      </c>
      <c r="H1676" s="15">
        <v>4818.63</v>
      </c>
      <c r="I1676" s="15">
        <v>158.77000000000001</v>
      </c>
      <c r="J1676" s="46">
        <f t="shared" si="26"/>
        <v>41681.469999999994</v>
      </c>
    </row>
    <row r="1677" spans="1:10" ht="31.5">
      <c r="A1677" s="23" t="s">
        <v>13201</v>
      </c>
      <c r="B1677" s="12" t="s">
        <v>1604</v>
      </c>
      <c r="C1677" s="13" t="s">
        <v>7795</v>
      </c>
      <c r="D1677" s="12" t="s">
        <v>1613</v>
      </c>
      <c r="E1677" s="14" t="s">
        <v>9855</v>
      </c>
      <c r="F1677" s="13">
        <v>15556</v>
      </c>
      <c r="G1677" s="15">
        <v>27971.99</v>
      </c>
      <c r="H1677" s="15">
        <v>3672.25</v>
      </c>
      <c r="I1677" s="15">
        <v>121</v>
      </c>
      <c r="J1677" s="46">
        <f t="shared" si="26"/>
        <v>31765.24</v>
      </c>
    </row>
    <row r="1678" spans="1:10" ht="31.5" hidden="1">
      <c r="A1678" s="23" t="s">
        <v>14526</v>
      </c>
      <c r="B1678" s="12" t="s">
        <v>1604</v>
      </c>
      <c r="C1678" s="13">
        <v>1508860985</v>
      </c>
      <c r="D1678" s="12" t="s">
        <v>1614</v>
      </c>
      <c r="E1678" s="14">
        <v>15088</v>
      </c>
      <c r="F1678" s="13">
        <v>16556</v>
      </c>
      <c r="G1678" s="15">
        <v>36429.21</v>
      </c>
      <c r="H1678" s="15">
        <v>4782.54</v>
      </c>
      <c r="I1678" s="15">
        <v>157.58000000000001</v>
      </c>
      <c r="J1678" s="46">
        <f t="shared" si="26"/>
        <v>41369.33</v>
      </c>
    </row>
    <row r="1679" spans="1:10" ht="31.5" hidden="1">
      <c r="A1679" s="23" t="s">
        <v>14305</v>
      </c>
      <c r="B1679" s="12" t="s">
        <v>1604</v>
      </c>
      <c r="C1679" s="13">
        <v>1508860983</v>
      </c>
      <c r="D1679" s="12" t="s">
        <v>1615</v>
      </c>
      <c r="E1679" s="14">
        <v>15088</v>
      </c>
      <c r="F1679" s="13">
        <v>16556</v>
      </c>
      <c r="G1679" s="15">
        <v>34998.53</v>
      </c>
      <c r="H1679" s="15">
        <v>4594.72</v>
      </c>
      <c r="I1679" s="15">
        <v>151.38999999999999</v>
      </c>
      <c r="J1679" s="46">
        <f t="shared" si="26"/>
        <v>39744.639999999999</v>
      </c>
    </row>
    <row r="1680" spans="1:10" ht="31.5" hidden="1">
      <c r="A1680" s="23" t="s">
        <v>13476</v>
      </c>
      <c r="B1680" s="12" t="s">
        <v>1604</v>
      </c>
      <c r="C1680" s="13">
        <v>1508860984</v>
      </c>
      <c r="D1680" s="12" t="s">
        <v>1616</v>
      </c>
      <c r="E1680" s="14">
        <v>15088</v>
      </c>
      <c r="F1680" s="13">
        <v>16556</v>
      </c>
      <c r="G1680" s="15">
        <v>29716.29</v>
      </c>
      <c r="H1680" s="15">
        <v>3901.25</v>
      </c>
      <c r="I1680" s="15">
        <v>128.54</v>
      </c>
      <c r="J1680" s="46">
        <f t="shared" si="26"/>
        <v>33746.080000000002</v>
      </c>
    </row>
    <row r="1681" spans="1:10" ht="31.5" hidden="1">
      <c r="A1681" s="23" t="s">
        <v>15561</v>
      </c>
      <c r="B1681" s="12" t="s">
        <v>1604</v>
      </c>
      <c r="C1681" s="13">
        <v>1508860986</v>
      </c>
      <c r="D1681" s="12" t="s">
        <v>1617</v>
      </c>
      <c r="E1681" s="14">
        <v>15088</v>
      </c>
      <c r="F1681" s="13">
        <v>16556</v>
      </c>
      <c r="G1681" s="15">
        <v>42676.97</v>
      </c>
      <c r="H1681" s="15">
        <v>5602.77</v>
      </c>
      <c r="I1681" s="15">
        <v>184.61</v>
      </c>
      <c r="J1681" s="46">
        <f t="shared" si="26"/>
        <v>48464.350000000006</v>
      </c>
    </row>
    <row r="1682" spans="1:10" ht="31.5" hidden="1">
      <c r="A1682" s="23" t="s">
        <v>14561</v>
      </c>
      <c r="B1682" s="12" t="s">
        <v>1604</v>
      </c>
      <c r="C1682" s="13">
        <v>1508860980</v>
      </c>
      <c r="D1682" s="12" t="s">
        <v>1618</v>
      </c>
      <c r="E1682" s="14">
        <v>15088</v>
      </c>
      <c r="F1682" s="13">
        <v>16556</v>
      </c>
      <c r="G1682" s="15">
        <v>36615.97</v>
      </c>
      <c r="H1682" s="15">
        <v>4807.0600000000004</v>
      </c>
      <c r="I1682" s="15">
        <v>158.38999999999999</v>
      </c>
      <c r="J1682" s="46">
        <f t="shared" si="26"/>
        <v>41581.42</v>
      </c>
    </row>
    <row r="1683" spans="1:10" ht="31.5" hidden="1">
      <c r="A1683" s="23" t="s">
        <v>15887</v>
      </c>
      <c r="B1683" s="12" t="s">
        <v>1604</v>
      </c>
      <c r="C1683" s="13">
        <v>1508860987</v>
      </c>
      <c r="D1683" s="12" t="s">
        <v>1619</v>
      </c>
      <c r="E1683" s="14">
        <v>15088</v>
      </c>
      <c r="F1683" s="13">
        <v>16556</v>
      </c>
      <c r="G1683" s="15">
        <v>44872.33</v>
      </c>
      <c r="H1683" s="15">
        <v>5890.98</v>
      </c>
      <c r="I1683" s="15">
        <v>194.1</v>
      </c>
      <c r="J1683" s="46">
        <f t="shared" si="26"/>
        <v>50957.409999999996</v>
      </c>
    </row>
    <row r="1684" spans="1:10" ht="31.5" hidden="1">
      <c r="A1684" s="23" t="s">
        <v>14195</v>
      </c>
      <c r="B1684" s="12" t="s">
        <v>1604</v>
      </c>
      <c r="C1684" s="13">
        <v>1508860981</v>
      </c>
      <c r="D1684" s="12" t="s">
        <v>1620</v>
      </c>
      <c r="E1684" s="14">
        <v>15088</v>
      </c>
      <c r="F1684" s="13">
        <v>16556</v>
      </c>
      <c r="G1684" s="15">
        <v>34318.43</v>
      </c>
      <c r="H1684" s="15">
        <v>4505.43</v>
      </c>
      <c r="I1684" s="15">
        <v>148.44999999999999</v>
      </c>
      <c r="J1684" s="46">
        <f t="shared" si="26"/>
        <v>38972.31</v>
      </c>
    </row>
    <row r="1685" spans="1:10" ht="31.5">
      <c r="A1685" s="23" t="s">
        <v>13136</v>
      </c>
      <c r="B1685" s="12" t="s">
        <v>1604</v>
      </c>
      <c r="C1685" s="13" t="s">
        <v>7796</v>
      </c>
      <c r="D1685" s="12" t="s">
        <v>1621</v>
      </c>
      <c r="E1685" s="14" t="s">
        <v>9856</v>
      </c>
      <c r="F1685" s="13">
        <v>15556</v>
      </c>
      <c r="G1685" s="15">
        <v>27637.23</v>
      </c>
      <c r="H1685" s="15">
        <v>3628.3</v>
      </c>
      <c r="I1685" s="15">
        <v>119.55</v>
      </c>
      <c r="J1685" s="46">
        <f t="shared" si="26"/>
        <v>31385.079999999998</v>
      </c>
    </row>
    <row r="1686" spans="1:10" ht="31.5" hidden="1">
      <c r="A1686" s="23" t="s">
        <v>16658</v>
      </c>
      <c r="B1686" s="12" t="s">
        <v>1604</v>
      </c>
      <c r="C1686" s="13">
        <v>1508860999</v>
      </c>
      <c r="D1686" s="12" t="s">
        <v>1622</v>
      </c>
      <c r="E1686" s="14">
        <v>15088</v>
      </c>
      <c r="F1686" s="13">
        <v>16556</v>
      </c>
      <c r="G1686" s="15">
        <v>50320.18</v>
      </c>
      <c r="H1686" s="15">
        <v>6606.2</v>
      </c>
      <c r="I1686" s="15">
        <v>217.67</v>
      </c>
      <c r="J1686" s="46">
        <f t="shared" si="26"/>
        <v>57144.049999999996</v>
      </c>
    </row>
    <row r="1687" spans="1:10" ht="31.5" hidden="1">
      <c r="A1687" s="23" t="s">
        <v>14633</v>
      </c>
      <c r="B1687" s="12" t="s">
        <v>1604</v>
      </c>
      <c r="C1687" s="13">
        <v>1508861000</v>
      </c>
      <c r="D1687" s="12" t="s">
        <v>1623</v>
      </c>
      <c r="E1687" s="14">
        <v>15088</v>
      </c>
      <c r="F1687" s="13">
        <v>16556</v>
      </c>
      <c r="G1687" s="15">
        <v>36968.35</v>
      </c>
      <c r="H1687" s="15">
        <v>4853.32</v>
      </c>
      <c r="I1687" s="15">
        <v>159.91</v>
      </c>
      <c r="J1687" s="46">
        <f t="shared" si="26"/>
        <v>41981.58</v>
      </c>
    </row>
    <row r="1688" spans="1:10" ht="31.5" hidden="1">
      <c r="A1688" s="23" t="s">
        <v>14210</v>
      </c>
      <c r="B1688" s="12" t="s">
        <v>1604</v>
      </c>
      <c r="C1688" s="13">
        <v>1508860988</v>
      </c>
      <c r="D1688" s="12" t="s">
        <v>1624</v>
      </c>
      <c r="E1688" s="14">
        <v>15088</v>
      </c>
      <c r="F1688" s="13">
        <v>16556</v>
      </c>
      <c r="G1688" s="15">
        <v>34378.33</v>
      </c>
      <c r="H1688" s="15">
        <v>4513.3</v>
      </c>
      <c r="I1688" s="15">
        <v>148.71</v>
      </c>
      <c r="J1688" s="46">
        <f t="shared" si="26"/>
        <v>39040.340000000004</v>
      </c>
    </row>
    <row r="1689" spans="1:10" ht="31.5" hidden="1">
      <c r="A1689" s="23" t="s">
        <v>15154</v>
      </c>
      <c r="B1689" s="12" t="s">
        <v>1604</v>
      </c>
      <c r="C1689" s="13">
        <v>1508860992</v>
      </c>
      <c r="D1689" s="12" t="s">
        <v>1625</v>
      </c>
      <c r="E1689" s="14">
        <v>15088</v>
      </c>
      <c r="F1689" s="13">
        <v>16556</v>
      </c>
      <c r="G1689" s="15">
        <v>40086.949999999997</v>
      </c>
      <c r="H1689" s="15">
        <v>5262.74</v>
      </c>
      <c r="I1689" s="15">
        <v>173.4</v>
      </c>
      <c r="J1689" s="46">
        <f t="shared" si="26"/>
        <v>45523.09</v>
      </c>
    </row>
    <row r="1690" spans="1:10" ht="31.5" hidden="1">
      <c r="A1690" s="23" t="s">
        <v>15306</v>
      </c>
      <c r="B1690" s="12" t="s">
        <v>1604</v>
      </c>
      <c r="C1690" s="13">
        <v>1508860989</v>
      </c>
      <c r="D1690" s="12" t="s">
        <v>1626</v>
      </c>
      <c r="E1690" s="14">
        <v>15088</v>
      </c>
      <c r="F1690" s="13">
        <v>16556</v>
      </c>
      <c r="G1690" s="15">
        <v>41003.15</v>
      </c>
      <c r="H1690" s="15">
        <v>5383.03</v>
      </c>
      <c r="I1690" s="15">
        <v>177.37</v>
      </c>
      <c r="J1690" s="46">
        <f t="shared" si="26"/>
        <v>46563.55</v>
      </c>
    </row>
    <row r="1691" spans="1:10" ht="31.5" hidden="1">
      <c r="A1691" s="23" t="s">
        <v>14854</v>
      </c>
      <c r="B1691" s="12" t="s">
        <v>1604</v>
      </c>
      <c r="C1691" s="13">
        <v>1508860995</v>
      </c>
      <c r="D1691" s="12" t="s">
        <v>1627</v>
      </c>
      <c r="E1691" s="14">
        <v>15088</v>
      </c>
      <c r="F1691" s="13">
        <v>16556</v>
      </c>
      <c r="G1691" s="15">
        <v>38293.32</v>
      </c>
      <c r="H1691" s="15">
        <v>5027.2700000000004</v>
      </c>
      <c r="I1691" s="15">
        <v>165.65</v>
      </c>
      <c r="J1691" s="46">
        <f t="shared" si="26"/>
        <v>43486.239999999998</v>
      </c>
    </row>
    <row r="1692" spans="1:10" ht="31.5" hidden="1">
      <c r="A1692" s="23" t="s">
        <v>14412</v>
      </c>
      <c r="B1692" s="12" t="s">
        <v>1604</v>
      </c>
      <c r="C1692" s="13">
        <v>1508860993</v>
      </c>
      <c r="D1692" s="12" t="s">
        <v>750</v>
      </c>
      <c r="E1692" s="14">
        <v>15088</v>
      </c>
      <c r="F1692" s="13">
        <v>16556</v>
      </c>
      <c r="G1692" s="15">
        <v>35661.01</v>
      </c>
      <c r="H1692" s="15">
        <v>4681.6899999999996</v>
      </c>
      <c r="I1692" s="15">
        <v>154.26</v>
      </c>
      <c r="J1692" s="46">
        <f t="shared" si="26"/>
        <v>40496.960000000006</v>
      </c>
    </row>
    <row r="1693" spans="1:10" ht="31.5" hidden="1">
      <c r="A1693" s="23" t="s">
        <v>14122</v>
      </c>
      <c r="B1693" s="12" t="s">
        <v>1604</v>
      </c>
      <c r="C1693" s="13">
        <v>1508860991</v>
      </c>
      <c r="D1693" s="12" t="s">
        <v>1628</v>
      </c>
      <c r="E1693" s="14">
        <v>15088</v>
      </c>
      <c r="F1693" s="13">
        <v>16556</v>
      </c>
      <c r="G1693" s="15">
        <v>33839.18</v>
      </c>
      <c r="H1693" s="15">
        <v>4442.5200000000004</v>
      </c>
      <c r="I1693" s="15">
        <v>146.38</v>
      </c>
      <c r="J1693" s="46">
        <f t="shared" si="26"/>
        <v>38428.079999999994</v>
      </c>
    </row>
    <row r="1694" spans="1:10" ht="31.5" hidden="1">
      <c r="A1694" s="23" t="s">
        <v>13735</v>
      </c>
      <c r="B1694" s="12" t="s">
        <v>1604</v>
      </c>
      <c r="C1694" s="13">
        <v>1508860994</v>
      </c>
      <c r="D1694" s="12" t="s">
        <v>431</v>
      </c>
      <c r="E1694" s="14">
        <v>15088</v>
      </c>
      <c r="F1694" s="13">
        <v>16556</v>
      </c>
      <c r="G1694" s="15">
        <v>31351.35</v>
      </c>
      <c r="H1694" s="15">
        <v>4115.91</v>
      </c>
      <c r="I1694" s="15">
        <v>135.62</v>
      </c>
      <c r="J1694" s="46">
        <f t="shared" si="26"/>
        <v>35602.879999999997</v>
      </c>
    </row>
    <row r="1695" spans="1:10" ht="31.5" hidden="1">
      <c r="A1695" s="23" t="s">
        <v>14064</v>
      </c>
      <c r="B1695" s="12" t="s">
        <v>1604</v>
      </c>
      <c r="C1695" s="13">
        <v>1508860990</v>
      </c>
      <c r="D1695" s="12" t="s">
        <v>1629</v>
      </c>
      <c r="E1695" s="14">
        <v>15088</v>
      </c>
      <c r="F1695" s="13">
        <v>16556</v>
      </c>
      <c r="G1695" s="15">
        <v>33472.71</v>
      </c>
      <c r="H1695" s="15">
        <v>4394.3999999999996</v>
      </c>
      <c r="I1695" s="15">
        <v>144.79</v>
      </c>
      <c r="J1695" s="46">
        <f t="shared" si="26"/>
        <v>38011.9</v>
      </c>
    </row>
    <row r="1696" spans="1:10" ht="31.5">
      <c r="A1696" s="23" t="s">
        <v>15806</v>
      </c>
      <c r="B1696" s="12" t="s">
        <v>1604</v>
      </c>
      <c r="C1696" s="13" t="s">
        <v>7797</v>
      </c>
      <c r="D1696" s="12" t="s">
        <v>1630</v>
      </c>
      <c r="E1696" s="14" t="s">
        <v>9857</v>
      </c>
      <c r="F1696" s="13">
        <v>15556</v>
      </c>
      <c r="G1696" s="15">
        <v>44368.42</v>
      </c>
      <c r="H1696" s="15">
        <v>5824.83</v>
      </c>
      <c r="I1696" s="15">
        <v>191.93</v>
      </c>
      <c r="J1696" s="46">
        <f t="shared" si="26"/>
        <v>50385.18</v>
      </c>
    </row>
    <row r="1697" spans="1:10" ht="31.5" hidden="1">
      <c r="A1697" s="23" t="s">
        <v>15058</v>
      </c>
      <c r="B1697" s="12" t="s">
        <v>1604</v>
      </c>
      <c r="C1697" s="13">
        <v>1508861001</v>
      </c>
      <c r="D1697" s="12" t="s">
        <v>123</v>
      </c>
      <c r="E1697" s="14">
        <v>15088</v>
      </c>
      <c r="F1697" s="13">
        <v>16556</v>
      </c>
      <c r="G1697" s="15">
        <v>39530.19</v>
      </c>
      <c r="H1697" s="15">
        <v>5189.6499999999996</v>
      </c>
      <c r="I1697" s="15">
        <v>171</v>
      </c>
      <c r="J1697" s="46">
        <f t="shared" si="26"/>
        <v>44890.840000000004</v>
      </c>
    </row>
    <row r="1698" spans="1:10" ht="31.5" hidden="1">
      <c r="A1698" s="23" t="s">
        <v>14850</v>
      </c>
      <c r="B1698" s="12" t="s">
        <v>1604</v>
      </c>
      <c r="C1698" s="13">
        <v>1508861002</v>
      </c>
      <c r="D1698" s="12" t="s">
        <v>1631</v>
      </c>
      <c r="E1698" s="14">
        <v>15088</v>
      </c>
      <c r="F1698" s="13">
        <v>16556</v>
      </c>
      <c r="G1698" s="15">
        <v>38268.65</v>
      </c>
      <c r="H1698" s="15">
        <v>5024.03</v>
      </c>
      <c r="I1698" s="15">
        <v>165.54</v>
      </c>
      <c r="J1698" s="46">
        <f t="shared" si="26"/>
        <v>43458.22</v>
      </c>
    </row>
    <row r="1699" spans="1:10" ht="31.5" hidden="1">
      <c r="A1699" s="23" t="s">
        <v>13345</v>
      </c>
      <c r="B1699" s="12" t="s">
        <v>1604</v>
      </c>
      <c r="C1699" s="13">
        <v>1508861003</v>
      </c>
      <c r="D1699" s="12" t="s">
        <v>1632</v>
      </c>
      <c r="E1699" s="14">
        <v>15088</v>
      </c>
      <c r="F1699" s="13">
        <v>16556</v>
      </c>
      <c r="G1699" s="15">
        <v>28926.95</v>
      </c>
      <c r="H1699" s="15">
        <v>3797.62</v>
      </c>
      <c r="I1699" s="15">
        <v>125.13</v>
      </c>
      <c r="J1699" s="46">
        <f t="shared" si="26"/>
        <v>32849.699999999997</v>
      </c>
    </row>
    <row r="1700" spans="1:10" ht="31.5" hidden="1">
      <c r="A1700" s="23" t="s">
        <v>13909</v>
      </c>
      <c r="B1700" s="12" t="s">
        <v>1604</v>
      </c>
      <c r="C1700" s="13">
        <v>1508861004</v>
      </c>
      <c r="D1700" s="12" t="s">
        <v>1633</v>
      </c>
      <c r="E1700" s="14">
        <v>15088</v>
      </c>
      <c r="F1700" s="13">
        <v>16556</v>
      </c>
      <c r="G1700" s="15">
        <v>32457.84</v>
      </c>
      <c r="H1700" s="15">
        <v>4261.17</v>
      </c>
      <c r="I1700" s="15">
        <v>140.4</v>
      </c>
      <c r="J1700" s="46">
        <f t="shared" si="26"/>
        <v>36859.410000000003</v>
      </c>
    </row>
    <row r="1701" spans="1:10" ht="31.5" hidden="1">
      <c r="A1701" s="23" t="s">
        <v>13738</v>
      </c>
      <c r="B1701" s="12" t="s">
        <v>1604</v>
      </c>
      <c r="C1701" s="13">
        <v>1508860996</v>
      </c>
      <c r="D1701" s="12" t="s">
        <v>1634</v>
      </c>
      <c r="E1701" s="14">
        <v>15088</v>
      </c>
      <c r="F1701" s="13">
        <v>16556</v>
      </c>
      <c r="G1701" s="15">
        <v>31361.93</v>
      </c>
      <c r="H1701" s="15">
        <v>4117.29</v>
      </c>
      <c r="I1701" s="15">
        <v>135.66</v>
      </c>
      <c r="J1701" s="46">
        <f t="shared" si="26"/>
        <v>35614.880000000005</v>
      </c>
    </row>
    <row r="1702" spans="1:10" ht="31.5" hidden="1">
      <c r="A1702" s="23" t="s">
        <v>14160</v>
      </c>
      <c r="B1702" s="12" t="s">
        <v>1604</v>
      </c>
      <c r="C1702" s="13">
        <v>1508860997</v>
      </c>
      <c r="D1702" s="12" t="s">
        <v>1635</v>
      </c>
      <c r="E1702" s="14">
        <v>15088</v>
      </c>
      <c r="F1702" s="13">
        <v>16556</v>
      </c>
      <c r="G1702" s="15">
        <v>34114.04</v>
      </c>
      <c r="H1702" s="15">
        <v>4478.6000000000004</v>
      </c>
      <c r="I1702" s="15">
        <v>147.57</v>
      </c>
      <c r="J1702" s="46">
        <f t="shared" si="26"/>
        <v>38740.21</v>
      </c>
    </row>
    <row r="1703" spans="1:10" ht="31.5" hidden="1">
      <c r="A1703" s="23" t="s">
        <v>15189</v>
      </c>
      <c r="B1703" s="12" t="s">
        <v>1604</v>
      </c>
      <c r="C1703" s="13">
        <v>1508860998</v>
      </c>
      <c r="D1703" s="12" t="s">
        <v>1622</v>
      </c>
      <c r="E1703" s="14">
        <v>15088</v>
      </c>
      <c r="F1703" s="13">
        <v>16556</v>
      </c>
      <c r="G1703" s="15">
        <v>40287.81</v>
      </c>
      <c r="H1703" s="15">
        <v>5289.11</v>
      </c>
      <c r="I1703" s="15">
        <v>174.27</v>
      </c>
      <c r="J1703" s="46">
        <f t="shared" si="26"/>
        <v>45751.189999999995</v>
      </c>
    </row>
    <row r="1704" spans="1:10" ht="31.5">
      <c r="A1704" s="23" t="s">
        <v>14711</v>
      </c>
      <c r="B1704" s="12" t="s">
        <v>1604</v>
      </c>
      <c r="C1704" s="13" t="s">
        <v>7798</v>
      </c>
      <c r="D1704" s="12" t="s">
        <v>1636</v>
      </c>
      <c r="E1704" s="14" t="s">
        <v>9858</v>
      </c>
      <c r="F1704" s="13">
        <v>15556</v>
      </c>
      <c r="G1704" s="15">
        <v>37444.07</v>
      </c>
      <c r="H1704" s="15">
        <v>4915.78</v>
      </c>
      <c r="I1704" s="15">
        <v>161.97</v>
      </c>
      <c r="J1704" s="46">
        <f t="shared" si="26"/>
        <v>42521.82</v>
      </c>
    </row>
    <row r="1705" spans="1:10" ht="31.5">
      <c r="A1705" s="23" t="s">
        <v>13392</v>
      </c>
      <c r="B1705" s="12" t="s">
        <v>1604</v>
      </c>
      <c r="C1705" s="13" t="s">
        <v>7799</v>
      </c>
      <c r="D1705" s="12" t="s">
        <v>7112</v>
      </c>
      <c r="E1705" s="14" t="s">
        <v>9859</v>
      </c>
      <c r="F1705" s="13" t="s">
        <v>31</v>
      </c>
      <c r="G1705" s="15">
        <v>29304</v>
      </c>
      <c r="H1705" s="15">
        <v>3847.12</v>
      </c>
      <c r="I1705" s="15">
        <v>126.76</v>
      </c>
      <c r="J1705" s="46">
        <f t="shared" si="26"/>
        <v>33277.880000000005</v>
      </c>
    </row>
    <row r="1706" spans="1:10" ht="31.5" hidden="1">
      <c r="A1706" s="23" t="s">
        <v>12126</v>
      </c>
      <c r="B1706" s="12" t="s">
        <v>1604</v>
      </c>
      <c r="C1706" s="13">
        <v>1508861007</v>
      </c>
      <c r="D1706" s="12" t="s">
        <v>1637</v>
      </c>
      <c r="E1706" s="14">
        <v>15088</v>
      </c>
      <c r="F1706" s="13">
        <v>16556</v>
      </c>
      <c r="G1706" s="15">
        <v>20374.59</v>
      </c>
      <c r="H1706" s="15">
        <v>2674.84</v>
      </c>
      <c r="I1706" s="15">
        <v>88.13</v>
      </c>
      <c r="J1706" s="46">
        <f t="shared" si="26"/>
        <v>23137.56</v>
      </c>
    </row>
    <row r="1707" spans="1:10" ht="31.5" hidden="1">
      <c r="A1707" s="23" t="s">
        <v>12927</v>
      </c>
      <c r="B1707" s="12" t="s">
        <v>1604</v>
      </c>
      <c r="C1707" s="13">
        <v>1508861006</v>
      </c>
      <c r="D1707" s="12" t="s">
        <v>1638</v>
      </c>
      <c r="E1707" s="14">
        <v>15088</v>
      </c>
      <c r="F1707" s="13">
        <v>16556</v>
      </c>
      <c r="G1707" s="15">
        <v>26203.02</v>
      </c>
      <c r="H1707" s="15">
        <v>3440.02</v>
      </c>
      <c r="I1707" s="15">
        <v>113.35</v>
      </c>
      <c r="J1707" s="46">
        <f t="shared" si="26"/>
        <v>29756.39</v>
      </c>
    </row>
    <row r="1708" spans="1:10" ht="31.5">
      <c r="A1708" s="23" t="s">
        <v>18386</v>
      </c>
      <c r="B1708" s="12" t="s">
        <v>1639</v>
      </c>
      <c r="C1708" s="14" t="s">
        <v>6904</v>
      </c>
      <c r="D1708" s="12" t="s">
        <v>1640</v>
      </c>
      <c r="E1708" s="14" t="s">
        <v>6903</v>
      </c>
      <c r="F1708" s="13">
        <v>14556</v>
      </c>
      <c r="G1708" s="15">
        <v>71835.83</v>
      </c>
      <c r="H1708" s="15">
        <v>6248.93</v>
      </c>
      <c r="I1708" s="15">
        <v>1239.53</v>
      </c>
      <c r="J1708" s="46">
        <f t="shared" si="26"/>
        <v>79324.290000000008</v>
      </c>
    </row>
    <row r="1709" spans="1:10" ht="31.5">
      <c r="A1709" s="23" t="s">
        <v>16171</v>
      </c>
      <c r="B1709" s="12" t="s">
        <v>1639</v>
      </c>
      <c r="C1709" s="13" t="s">
        <v>7800</v>
      </c>
      <c r="D1709" s="12" t="s">
        <v>1641</v>
      </c>
      <c r="E1709" s="14" t="s">
        <v>9860</v>
      </c>
      <c r="F1709" s="13">
        <v>15556</v>
      </c>
      <c r="G1709" s="15">
        <v>46772.32</v>
      </c>
      <c r="H1709" s="15">
        <v>4068.68</v>
      </c>
      <c r="I1709" s="15">
        <v>807.06</v>
      </c>
      <c r="J1709" s="46">
        <f t="shared" si="26"/>
        <v>51648.06</v>
      </c>
    </row>
    <row r="1710" spans="1:10" ht="31.5">
      <c r="A1710" s="23" t="s">
        <v>15330</v>
      </c>
      <c r="B1710" s="12" t="s">
        <v>1639</v>
      </c>
      <c r="C1710" s="13" t="s">
        <v>7801</v>
      </c>
      <c r="D1710" s="12" t="s">
        <v>1642</v>
      </c>
      <c r="E1710" s="14" t="s">
        <v>9861</v>
      </c>
      <c r="F1710" s="13">
        <v>15556</v>
      </c>
      <c r="G1710" s="15">
        <v>41210.89</v>
      </c>
      <c r="H1710" s="15">
        <v>3584.89</v>
      </c>
      <c r="I1710" s="15">
        <v>711.09</v>
      </c>
      <c r="J1710" s="46">
        <f t="shared" si="26"/>
        <v>45506.869999999995</v>
      </c>
    </row>
    <row r="1711" spans="1:10" ht="31.5">
      <c r="A1711" s="23" t="s">
        <v>15251</v>
      </c>
      <c r="B1711" s="12" t="s">
        <v>1639</v>
      </c>
      <c r="C1711" s="13" t="s">
        <v>7802</v>
      </c>
      <c r="D1711" s="12" t="s">
        <v>1643</v>
      </c>
      <c r="E1711" s="14" t="s">
        <v>9862</v>
      </c>
      <c r="F1711" s="13">
        <v>15556</v>
      </c>
      <c r="G1711" s="15">
        <v>40615.42</v>
      </c>
      <c r="H1711" s="15">
        <v>3533.1</v>
      </c>
      <c r="I1711" s="15">
        <v>700.82</v>
      </c>
      <c r="J1711" s="46">
        <f t="shared" si="26"/>
        <v>44849.34</v>
      </c>
    </row>
    <row r="1712" spans="1:10" ht="31.5">
      <c r="A1712" s="23" t="s">
        <v>16017</v>
      </c>
      <c r="B1712" s="12" t="s">
        <v>1639</v>
      </c>
      <c r="C1712" s="13" t="s">
        <v>7803</v>
      </c>
      <c r="D1712" s="12" t="s">
        <v>1644</v>
      </c>
      <c r="E1712" s="14" t="s">
        <v>9863</v>
      </c>
      <c r="F1712" s="13">
        <v>15556</v>
      </c>
      <c r="G1712" s="15">
        <v>45615.59</v>
      </c>
      <c r="H1712" s="15">
        <v>3968.05</v>
      </c>
      <c r="I1712" s="15">
        <v>787.1</v>
      </c>
      <c r="J1712" s="46">
        <f t="shared" si="26"/>
        <v>50370.74</v>
      </c>
    </row>
    <row r="1713" spans="1:10" ht="31.5">
      <c r="A1713" s="23" t="s">
        <v>16109</v>
      </c>
      <c r="B1713" s="12" t="s">
        <v>1639</v>
      </c>
      <c r="C1713" s="13" t="s">
        <v>7804</v>
      </c>
      <c r="D1713" s="12" t="s">
        <v>1645</v>
      </c>
      <c r="E1713" s="14" t="s">
        <v>9864</v>
      </c>
      <c r="F1713" s="13">
        <v>15556</v>
      </c>
      <c r="G1713" s="15">
        <v>46370.6</v>
      </c>
      <c r="H1713" s="15">
        <v>4033.73</v>
      </c>
      <c r="I1713" s="15">
        <v>800.13</v>
      </c>
      <c r="J1713" s="46">
        <f t="shared" si="26"/>
        <v>51204.46</v>
      </c>
    </row>
    <row r="1714" spans="1:10" ht="31.5">
      <c r="A1714" s="23" t="s">
        <v>17777</v>
      </c>
      <c r="B1714" s="12" t="s">
        <v>1639</v>
      </c>
      <c r="C1714" s="13" t="s">
        <v>7805</v>
      </c>
      <c r="D1714" s="12" t="s">
        <v>1646</v>
      </c>
      <c r="E1714" s="14" t="s">
        <v>9865</v>
      </c>
      <c r="F1714" s="13">
        <v>15556</v>
      </c>
      <c r="G1714" s="15">
        <v>61225.79</v>
      </c>
      <c r="H1714" s="15">
        <v>5325.97</v>
      </c>
      <c r="I1714" s="15">
        <v>1056.45</v>
      </c>
      <c r="J1714" s="46">
        <f t="shared" si="26"/>
        <v>67608.209999999992</v>
      </c>
    </row>
    <row r="1715" spans="1:10" ht="31.5" hidden="1">
      <c r="A1715" s="23" t="s">
        <v>18130</v>
      </c>
      <c r="B1715" s="12" t="s">
        <v>1639</v>
      </c>
      <c r="C1715" s="13">
        <v>1508864094</v>
      </c>
      <c r="D1715" s="12" t="s">
        <v>1647</v>
      </c>
      <c r="E1715" s="14">
        <v>15088</v>
      </c>
      <c r="F1715" s="13">
        <v>16556</v>
      </c>
      <c r="G1715" s="15">
        <v>66724.55</v>
      </c>
      <c r="H1715" s="15">
        <v>5804.3</v>
      </c>
      <c r="I1715" s="15">
        <v>1151.33</v>
      </c>
      <c r="J1715" s="46">
        <f t="shared" si="26"/>
        <v>73680.180000000008</v>
      </c>
    </row>
    <row r="1716" spans="1:10" ht="31.5" hidden="1">
      <c r="A1716" s="23" t="s">
        <v>18206</v>
      </c>
      <c r="B1716" s="12" t="s">
        <v>1639</v>
      </c>
      <c r="C1716" s="13">
        <v>1508864093</v>
      </c>
      <c r="D1716" s="12" t="s">
        <v>1648</v>
      </c>
      <c r="E1716" s="14">
        <v>15088</v>
      </c>
      <c r="F1716" s="13">
        <v>16556</v>
      </c>
      <c r="G1716" s="15">
        <v>68009.490000000005</v>
      </c>
      <c r="H1716" s="15">
        <v>5916.08</v>
      </c>
      <c r="I1716" s="15">
        <v>1173.5</v>
      </c>
      <c r="J1716" s="46">
        <f t="shared" si="26"/>
        <v>75099.070000000007</v>
      </c>
    </row>
    <row r="1717" spans="1:10" ht="31.5" hidden="1">
      <c r="A1717" s="23" t="s">
        <v>15418</v>
      </c>
      <c r="B1717" s="12" t="s">
        <v>1639</v>
      </c>
      <c r="C1717" s="13">
        <v>1508864096</v>
      </c>
      <c r="D1717" s="12" t="s">
        <v>1649</v>
      </c>
      <c r="E1717" s="14">
        <v>15088</v>
      </c>
      <c r="F1717" s="13">
        <v>16556</v>
      </c>
      <c r="G1717" s="15">
        <v>41726.57</v>
      </c>
      <c r="H1717" s="15">
        <v>3629.75</v>
      </c>
      <c r="I1717" s="15">
        <v>719.99</v>
      </c>
      <c r="J1717" s="46">
        <f t="shared" si="26"/>
        <v>46076.31</v>
      </c>
    </row>
    <row r="1718" spans="1:10" ht="31.5" hidden="1">
      <c r="A1718" s="23" t="s">
        <v>17357</v>
      </c>
      <c r="B1718" s="12" t="s">
        <v>1639</v>
      </c>
      <c r="C1718" s="13">
        <v>1508864097</v>
      </c>
      <c r="D1718" s="12" t="s">
        <v>636</v>
      </c>
      <c r="E1718" s="14">
        <v>15088</v>
      </c>
      <c r="F1718" s="13">
        <v>16556</v>
      </c>
      <c r="G1718" s="15">
        <v>56219.93</v>
      </c>
      <c r="H1718" s="15">
        <v>4890.5200000000004</v>
      </c>
      <c r="I1718" s="15">
        <v>970.08</v>
      </c>
      <c r="J1718" s="46">
        <f t="shared" si="26"/>
        <v>62080.53</v>
      </c>
    </row>
    <row r="1719" spans="1:10" ht="31.5" hidden="1">
      <c r="A1719" s="23" t="s">
        <v>15408</v>
      </c>
      <c r="B1719" s="12" t="s">
        <v>1639</v>
      </c>
      <c r="C1719" s="13">
        <v>1508864098</v>
      </c>
      <c r="D1719" s="12" t="s">
        <v>1650</v>
      </c>
      <c r="E1719" s="14">
        <v>15088</v>
      </c>
      <c r="F1719" s="13">
        <v>16556</v>
      </c>
      <c r="G1719" s="15">
        <v>41678.14</v>
      </c>
      <c r="H1719" s="15">
        <v>3625.54</v>
      </c>
      <c r="I1719" s="15">
        <v>719.16</v>
      </c>
      <c r="J1719" s="46">
        <f t="shared" si="26"/>
        <v>46022.840000000004</v>
      </c>
    </row>
    <row r="1720" spans="1:10" ht="31.5" hidden="1">
      <c r="A1720" s="23" t="s">
        <v>16932</v>
      </c>
      <c r="B1720" s="12" t="s">
        <v>1639</v>
      </c>
      <c r="C1720" s="13">
        <v>1508864099</v>
      </c>
      <c r="D1720" s="12" t="s">
        <v>1651</v>
      </c>
      <c r="E1720" s="14">
        <v>15088</v>
      </c>
      <c r="F1720" s="13">
        <v>16556</v>
      </c>
      <c r="G1720" s="15">
        <v>52393.59</v>
      </c>
      <c r="H1720" s="15">
        <v>4557.67</v>
      </c>
      <c r="I1720" s="15">
        <v>904.05</v>
      </c>
      <c r="J1720" s="46">
        <f t="shared" si="26"/>
        <v>57855.31</v>
      </c>
    </row>
    <row r="1721" spans="1:10" ht="31.5" hidden="1">
      <c r="A1721" s="23" t="s">
        <v>17251</v>
      </c>
      <c r="B1721" s="12" t="s">
        <v>1639</v>
      </c>
      <c r="C1721" s="13">
        <v>1508864100</v>
      </c>
      <c r="D1721" s="12" t="s">
        <v>1652</v>
      </c>
      <c r="E1721" s="14">
        <v>15088</v>
      </c>
      <c r="F1721" s="13">
        <v>16556</v>
      </c>
      <c r="G1721" s="15">
        <v>55251.23</v>
      </c>
      <c r="H1721" s="15">
        <v>4806.25</v>
      </c>
      <c r="I1721" s="15">
        <v>953.36</v>
      </c>
      <c r="J1721" s="46">
        <f t="shared" si="26"/>
        <v>61010.840000000004</v>
      </c>
    </row>
    <row r="1722" spans="1:10" ht="31.5" hidden="1">
      <c r="A1722" s="23" t="s">
        <v>15308</v>
      </c>
      <c r="B1722" s="12" t="s">
        <v>1639</v>
      </c>
      <c r="C1722" s="13">
        <v>1508864101</v>
      </c>
      <c r="D1722" s="12" t="s">
        <v>1653</v>
      </c>
      <c r="E1722" s="14">
        <v>15088</v>
      </c>
      <c r="F1722" s="13">
        <v>16556</v>
      </c>
      <c r="G1722" s="15">
        <v>41020</v>
      </c>
      <c r="H1722" s="15">
        <v>3568.29</v>
      </c>
      <c r="I1722" s="15">
        <v>707.8</v>
      </c>
      <c r="J1722" s="46">
        <f t="shared" si="26"/>
        <v>45296.090000000004</v>
      </c>
    </row>
    <row r="1723" spans="1:10" ht="31.5" hidden="1">
      <c r="A1723" s="23" t="s">
        <v>18392</v>
      </c>
      <c r="B1723" s="12" t="s">
        <v>1639</v>
      </c>
      <c r="C1723" s="13">
        <v>1508864129</v>
      </c>
      <c r="D1723" s="12" t="s">
        <v>1654</v>
      </c>
      <c r="E1723" s="14">
        <v>15088</v>
      </c>
      <c r="F1723" s="13">
        <v>16556</v>
      </c>
      <c r="G1723" s="15">
        <v>71921.3</v>
      </c>
      <c r="H1723" s="15">
        <v>6256.36</v>
      </c>
      <c r="I1723" s="15">
        <v>1241</v>
      </c>
      <c r="J1723" s="46">
        <f t="shared" si="26"/>
        <v>79418.66</v>
      </c>
    </row>
    <row r="1724" spans="1:10" ht="31.5" hidden="1">
      <c r="A1724" s="23" t="s">
        <v>17786</v>
      </c>
      <c r="B1724" s="12" t="s">
        <v>1639</v>
      </c>
      <c r="C1724" s="13">
        <v>1508864130</v>
      </c>
      <c r="D1724" s="12" t="s">
        <v>1655</v>
      </c>
      <c r="E1724" s="14">
        <v>15088</v>
      </c>
      <c r="F1724" s="13">
        <v>16556</v>
      </c>
      <c r="G1724" s="15">
        <v>61325.51</v>
      </c>
      <c r="H1724" s="15">
        <v>5334.64</v>
      </c>
      <c r="I1724" s="15">
        <v>1058.17</v>
      </c>
      <c r="J1724" s="46">
        <f t="shared" si="26"/>
        <v>67718.320000000007</v>
      </c>
    </row>
    <row r="1725" spans="1:10" ht="31.5" hidden="1">
      <c r="A1725" s="23" t="s">
        <v>15005</v>
      </c>
      <c r="B1725" s="12" t="s">
        <v>1639</v>
      </c>
      <c r="C1725" s="13">
        <v>1508864131</v>
      </c>
      <c r="D1725" s="12" t="s">
        <v>1656</v>
      </c>
      <c r="E1725" s="14">
        <v>15088</v>
      </c>
      <c r="F1725" s="13">
        <v>16556</v>
      </c>
      <c r="G1725" s="15">
        <v>39264.949999999997</v>
      </c>
      <c r="H1725" s="15">
        <v>3415.62</v>
      </c>
      <c r="I1725" s="15">
        <v>677.52</v>
      </c>
      <c r="J1725" s="46">
        <f t="shared" si="26"/>
        <v>43358.09</v>
      </c>
    </row>
    <row r="1726" spans="1:10" ht="31.5" hidden="1">
      <c r="A1726" s="23" t="s">
        <v>15996</v>
      </c>
      <c r="B1726" s="12" t="s">
        <v>1639</v>
      </c>
      <c r="C1726" s="13">
        <v>1508864105</v>
      </c>
      <c r="D1726" s="12" t="s">
        <v>1657</v>
      </c>
      <c r="E1726" s="14">
        <v>15088</v>
      </c>
      <c r="F1726" s="13">
        <v>16556</v>
      </c>
      <c r="G1726" s="15">
        <v>45507.32</v>
      </c>
      <c r="H1726" s="15">
        <v>3958.64</v>
      </c>
      <c r="I1726" s="15">
        <v>785.23</v>
      </c>
      <c r="J1726" s="46">
        <f t="shared" si="26"/>
        <v>50251.19</v>
      </c>
    </row>
    <row r="1727" spans="1:10" ht="31.5" hidden="1">
      <c r="A1727" s="23" t="s">
        <v>15287</v>
      </c>
      <c r="B1727" s="12" t="s">
        <v>1639</v>
      </c>
      <c r="C1727" s="13">
        <v>1508864110</v>
      </c>
      <c r="D1727" s="12" t="s">
        <v>1658</v>
      </c>
      <c r="E1727" s="14">
        <v>15088</v>
      </c>
      <c r="F1727" s="13">
        <v>16556</v>
      </c>
      <c r="G1727" s="15">
        <v>40851.9</v>
      </c>
      <c r="H1727" s="15">
        <v>3553.67</v>
      </c>
      <c r="I1727" s="15">
        <v>704.9</v>
      </c>
      <c r="J1727" s="46">
        <f t="shared" si="26"/>
        <v>45110.47</v>
      </c>
    </row>
    <row r="1728" spans="1:10" ht="31.5" hidden="1">
      <c r="A1728" s="23" t="s">
        <v>14831</v>
      </c>
      <c r="B1728" s="12" t="s">
        <v>1639</v>
      </c>
      <c r="C1728" s="13">
        <v>1508864106</v>
      </c>
      <c r="D1728" s="12" t="s">
        <v>1659</v>
      </c>
      <c r="E1728" s="14">
        <v>15088</v>
      </c>
      <c r="F1728" s="13">
        <v>16556</v>
      </c>
      <c r="G1728" s="15">
        <v>38145.26</v>
      </c>
      <c r="H1728" s="15">
        <v>3318.22</v>
      </c>
      <c r="I1728" s="15">
        <v>658.2</v>
      </c>
      <c r="J1728" s="46">
        <f t="shared" si="26"/>
        <v>42121.68</v>
      </c>
    </row>
    <row r="1729" spans="1:10" ht="31.5" hidden="1">
      <c r="A1729" s="23" t="s">
        <v>15630</v>
      </c>
      <c r="B1729" s="12" t="s">
        <v>1639</v>
      </c>
      <c r="C1729" s="13">
        <v>1508864109</v>
      </c>
      <c r="D1729" s="12" t="s">
        <v>1660</v>
      </c>
      <c r="E1729" s="14">
        <v>15088</v>
      </c>
      <c r="F1729" s="13">
        <v>16556</v>
      </c>
      <c r="G1729" s="15">
        <v>43116.93</v>
      </c>
      <c r="H1729" s="15">
        <v>3750.7</v>
      </c>
      <c r="I1729" s="15">
        <v>743.98</v>
      </c>
      <c r="J1729" s="46">
        <f t="shared" si="26"/>
        <v>47611.61</v>
      </c>
    </row>
    <row r="1730" spans="1:10" ht="31.5" hidden="1">
      <c r="A1730" s="23" t="s">
        <v>16665</v>
      </c>
      <c r="B1730" s="12" t="s">
        <v>1639</v>
      </c>
      <c r="C1730" s="13">
        <v>1508864108</v>
      </c>
      <c r="D1730" s="12" t="s">
        <v>1661</v>
      </c>
      <c r="E1730" s="14">
        <v>15088</v>
      </c>
      <c r="F1730" s="13">
        <v>16556</v>
      </c>
      <c r="G1730" s="15">
        <v>50353.64</v>
      </c>
      <c r="H1730" s="15">
        <v>4380.21</v>
      </c>
      <c r="I1730" s="15">
        <v>868.85</v>
      </c>
      <c r="J1730" s="46">
        <f t="shared" si="26"/>
        <v>55602.7</v>
      </c>
    </row>
    <row r="1731" spans="1:10" ht="31.5" hidden="1">
      <c r="A1731" s="23" t="s">
        <v>15501</v>
      </c>
      <c r="B1731" s="12" t="s">
        <v>1639</v>
      </c>
      <c r="C1731" s="13">
        <v>1508864107</v>
      </c>
      <c r="D1731" s="12" t="s">
        <v>1662</v>
      </c>
      <c r="E1731" s="14">
        <v>15088</v>
      </c>
      <c r="F1731" s="13">
        <v>16556</v>
      </c>
      <c r="G1731" s="15">
        <v>42253.65</v>
      </c>
      <c r="H1731" s="15">
        <v>3675.6</v>
      </c>
      <c r="I1731" s="15">
        <v>729.09</v>
      </c>
      <c r="J1731" s="46">
        <f t="shared" ref="J1731:J1794" si="27">SUM(G1731:I1731)</f>
        <v>46658.34</v>
      </c>
    </row>
    <row r="1732" spans="1:10" ht="31.5" hidden="1">
      <c r="A1732" s="23" t="s">
        <v>14815</v>
      </c>
      <c r="B1732" s="12" t="s">
        <v>1639</v>
      </c>
      <c r="C1732" s="13">
        <v>1508864112</v>
      </c>
      <c r="D1732" s="12" t="s">
        <v>1663</v>
      </c>
      <c r="E1732" s="14">
        <v>15088</v>
      </c>
      <c r="F1732" s="13">
        <v>16556</v>
      </c>
      <c r="G1732" s="15">
        <v>38048.39</v>
      </c>
      <c r="H1732" s="15">
        <v>3309.79</v>
      </c>
      <c r="I1732" s="15">
        <v>656.53</v>
      </c>
      <c r="J1732" s="46">
        <f t="shared" si="27"/>
        <v>42014.71</v>
      </c>
    </row>
    <row r="1733" spans="1:10" ht="31.5" hidden="1">
      <c r="A1733" s="23" t="s">
        <v>14367</v>
      </c>
      <c r="B1733" s="12" t="s">
        <v>1639</v>
      </c>
      <c r="C1733" s="13">
        <v>1508864111</v>
      </c>
      <c r="D1733" s="12" t="s">
        <v>1664</v>
      </c>
      <c r="E1733" s="14">
        <v>15088</v>
      </c>
      <c r="F1733" s="13">
        <v>16556</v>
      </c>
      <c r="G1733" s="15">
        <v>35381.629999999997</v>
      </c>
      <c r="H1733" s="15">
        <v>3077.81</v>
      </c>
      <c r="I1733" s="15">
        <v>610.51</v>
      </c>
      <c r="J1733" s="46">
        <f t="shared" si="27"/>
        <v>39069.949999999997</v>
      </c>
    </row>
    <row r="1734" spans="1:10" ht="31.5" hidden="1">
      <c r="A1734" s="23" t="s">
        <v>16731</v>
      </c>
      <c r="B1734" s="12" t="s">
        <v>1639</v>
      </c>
      <c r="C1734" s="13">
        <v>1508864113</v>
      </c>
      <c r="D1734" s="12" t="s">
        <v>1665</v>
      </c>
      <c r="E1734" s="14">
        <v>15088</v>
      </c>
      <c r="F1734" s="13">
        <v>16556</v>
      </c>
      <c r="G1734" s="15">
        <v>50949.1</v>
      </c>
      <c r="H1734" s="15">
        <v>4432.01</v>
      </c>
      <c r="I1734" s="15">
        <v>879.13</v>
      </c>
      <c r="J1734" s="46">
        <f t="shared" si="27"/>
        <v>56260.24</v>
      </c>
    </row>
    <row r="1735" spans="1:10" ht="31.5" hidden="1">
      <c r="A1735" s="23" t="s">
        <v>15384</v>
      </c>
      <c r="B1735" s="12" t="s">
        <v>1639</v>
      </c>
      <c r="C1735" s="13">
        <v>1508864114</v>
      </c>
      <c r="D1735" s="12" t="s">
        <v>946</v>
      </c>
      <c r="E1735" s="14">
        <v>15088</v>
      </c>
      <c r="F1735" s="13">
        <v>16556</v>
      </c>
      <c r="G1735" s="15">
        <v>41569.870000000003</v>
      </c>
      <c r="H1735" s="15">
        <v>3616.12</v>
      </c>
      <c r="I1735" s="15">
        <v>717.29</v>
      </c>
      <c r="J1735" s="46">
        <f t="shared" si="27"/>
        <v>45903.280000000006</v>
      </c>
    </row>
    <row r="1736" spans="1:10" ht="31.5" hidden="1">
      <c r="A1736" s="23" t="s">
        <v>15681</v>
      </c>
      <c r="B1736" s="12" t="s">
        <v>1639</v>
      </c>
      <c r="C1736" s="13">
        <v>1508864115</v>
      </c>
      <c r="D1736" s="12" t="s">
        <v>1666</v>
      </c>
      <c r="E1736" s="14">
        <v>15088</v>
      </c>
      <c r="F1736" s="13">
        <v>16556</v>
      </c>
      <c r="G1736" s="15">
        <v>43430.33</v>
      </c>
      <c r="H1736" s="15">
        <v>3777.96</v>
      </c>
      <c r="I1736" s="15">
        <v>749.39</v>
      </c>
      <c r="J1736" s="46">
        <f t="shared" si="27"/>
        <v>47957.68</v>
      </c>
    </row>
    <row r="1737" spans="1:10" ht="31.5" hidden="1">
      <c r="A1737" s="23" t="s">
        <v>14142</v>
      </c>
      <c r="B1737" s="12" t="s">
        <v>1639</v>
      </c>
      <c r="C1737" s="13">
        <v>1508864116</v>
      </c>
      <c r="D1737" s="12" t="s">
        <v>1122</v>
      </c>
      <c r="E1737" s="14">
        <v>15088</v>
      </c>
      <c r="F1737" s="13">
        <v>16556</v>
      </c>
      <c r="G1737" s="15">
        <v>34016.92</v>
      </c>
      <c r="H1737" s="15">
        <v>2959.1</v>
      </c>
      <c r="I1737" s="15">
        <v>586.96</v>
      </c>
      <c r="J1737" s="46">
        <f t="shared" si="27"/>
        <v>37562.979999999996</v>
      </c>
    </row>
    <row r="1738" spans="1:10" ht="31.5">
      <c r="A1738" s="23" t="s">
        <v>19211</v>
      </c>
      <c r="B1738" s="12" t="s">
        <v>1639</v>
      </c>
      <c r="C1738" s="13" t="s">
        <v>6676</v>
      </c>
      <c r="D1738" s="12" t="s">
        <v>1667</v>
      </c>
      <c r="E1738" s="14" t="s">
        <v>6677</v>
      </c>
      <c r="F1738" s="13">
        <v>13556</v>
      </c>
      <c r="G1738" s="15">
        <v>144863.87</v>
      </c>
      <c r="H1738" s="15">
        <v>12601.56</v>
      </c>
      <c r="I1738" s="15">
        <v>2499.63</v>
      </c>
      <c r="J1738" s="46">
        <f t="shared" si="27"/>
        <v>159965.06</v>
      </c>
    </row>
    <row r="1739" spans="1:10" ht="31.5">
      <c r="A1739" s="23" t="s">
        <v>18952</v>
      </c>
      <c r="B1739" s="12" t="s">
        <v>1639</v>
      </c>
      <c r="C1739" s="13" t="s">
        <v>7806</v>
      </c>
      <c r="D1739" s="12" t="s">
        <v>1668</v>
      </c>
      <c r="E1739" s="14" t="s">
        <v>9866</v>
      </c>
      <c r="F1739" s="13">
        <v>15556</v>
      </c>
      <c r="G1739" s="15">
        <v>95004.68</v>
      </c>
      <c r="H1739" s="15">
        <v>8264.36</v>
      </c>
      <c r="I1739" s="15">
        <v>1639.31</v>
      </c>
      <c r="J1739" s="46">
        <f t="shared" si="27"/>
        <v>104908.34999999999</v>
      </c>
    </row>
    <row r="1740" spans="1:10" ht="31.5">
      <c r="A1740" s="23" t="s">
        <v>15089</v>
      </c>
      <c r="B1740" s="12" t="s">
        <v>1639</v>
      </c>
      <c r="C1740" s="13" t="s">
        <v>7807</v>
      </c>
      <c r="D1740" s="12" t="s">
        <v>1669</v>
      </c>
      <c r="E1740" s="14" t="s">
        <v>9867</v>
      </c>
      <c r="F1740" s="13">
        <v>15556</v>
      </c>
      <c r="G1740" s="15">
        <v>39735.050000000003</v>
      </c>
      <c r="H1740" s="15">
        <v>3456.51</v>
      </c>
      <c r="I1740" s="15">
        <v>685.63</v>
      </c>
      <c r="J1740" s="46">
        <f t="shared" si="27"/>
        <v>43877.19</v>
      </c>
    </row>
    <row r="1741" spans="1:10" ht="31.5">
      <c r="A1741" s="23" t="s">
        <v>15276</v>
      </c>
      <c r="B1741" s="12" t="s">
        <v>1639</v>
      </c>
      <c r="C1741" s="13" t="s">
        <v>7808</v>
      </c>
      <c r="D1741" s="12" t="s">
        <v>1670</v>
      </c>
      <c r="E1741" s="14" t="s">
        <v>9868</v>
      </c>
      <c r="F1741" s="13">
        <v>15556</v>
      </c>
      <c r="G1741" s="15">
        <v>40809.160000000003</v>
      </c>
      <c r="H1741" s="15">
        <v>3549.95</v>
      </c>
      <c r="I1741" s="15">
        <v>704.16</v>
      </c>
      <c r="J1741" s="46">
        <f t="shared" si="27"/>
        <v>45063.270000000004</v>
      </c>
    </row>
    <row r="1742" spans="1:10" ht="31.5">
      <c r="A1742" s="23" t="s">
        <v>15299</v>
      </c>
      <c r="B1742" s="12" t="s">
        <v>1639</v>
      </c>
      <c r="C1742" s="13" t="s">
        <v>7809</v>
      </c>
      <c r="D1742" s="12" t="s">
        <v>1671</v>
      </c>
      <c r="E1742" s="14" t="s">
        <v>9869</v>
      </c>
      <c r="F1742" s="13">
        <v>15556</v>
      </c>
      <c r="G1742" s="15">
        <v>40954.47</v>
      </c>
      <c r="H1742" s="15">
        <v>3562.59</v>
      </c>
      <c r="I1742" s="15">
        <v>706.67</v>
      </c>
      <c r="J1742" s="46">
        <f t="shared" si="27"/>
        <v>45223.729999999996</v>
      </c>
    </row>
    <row r="1743" spans="1:10" ht="31.5">
      <c r="A1743" s="23" t="s">
        <v>16348</v>
      </c>
      <c r="B1743" s="12" t="s">
        <v>1639</v>
      </c>
      <c r="C1743" s="13" t="s">
        <v>7810</v>
      </c>
      <c r="D1743" s="12" t="s">
        <v>1672</v>
      </c>
      <c r="E1743" s="14" t="s">
        <v>9870</v>
      </c>
      <c r="F1743" s="13">
        <v>15556</v>
      </c>
      <c r="G1743" s="15">
        <v>48005.98</v>
      </c>
      <c r="H1743" s="15">
        <v>4175.99</v>
      </c>
      <c r="I1743" s="15">
        <v>828.34</v>
      </c>
      <c r="J1743" s="46">
        <f t="shared" si="27"/>
        <v>53010.31</v>
      </c>
    </row>
    <row r="1744" spans="1:10" ht="31.5">
      <c r="A1744" s="23" t="s">
        <v>16261</v>
      </c>
      <c r="B1744" s="12" t="s">
        <v>1639</v>
      </c>
      <c r="C1744" s="13" t="s">
        <v>7811</v>
      </c>
      <c r="D1744" s="12" t="s">
        <v>1673</v>
      </c>
      <c r="E1744" s="14" t="s">
        <v>9871</v>
      </c>
      <c r="F1744" s="13">
        <v>15556</v>
      </c>
      <c r="G1744" s="15">
        <v>47390.58</v>
      </c>
      <c r="H1744" s="15">
        <v>4122.46</v>
      </c>
      <c r="I1744" s="15">
        <v>817.72</v>
      </c>
      <c r="J1744" s="46">
        <f t="shared" si="27"/>
        <v>52330.76</v>
      </c>
    </row>
    <row r="1745" spans="1:10" ht="31.5">
      <c r="A1745" s="23" t="s">
        <v>15657</v>
      </c>
      <c r="B1745" s="12" t="s">
        <v>1639</v>
      </c>
      <c r="C1745" s="13" t="s">
        <v>7812</v>
      </c>
      <c r="D1745" s="12" t="s">
        <v>1674</v>
      </c>
      <c r="E1745" s="14" t="s">
        <v>9872</v>
      </c>
      <c r="F1745" s="13">
        <v>15556</v>
      </c>
      <c r="G1745" s="15">
        <v>43273.63</v>
      </c>
      <c r="H1745" s="15">
        <v>3764.33</v>
      </c>
      <c r="I1745" s="15">
        <v>746.69</v>
      </c>
      <c r="J1745" s="46">
        <f t="shared" si="27"/>
        <v>47784.65</v>
      </c>
    </row>
    <row r="1746" spans="1:10" ht="31.5" hidden="1">
      <c r="A1746" s="23" t="s">
        <v>17589</v>
      </c>
      <c r="B1746" s="12" t="s">
        <v>1639</v>
      </c>
      <c r="C1746" s="13">
        <v>1508864118</v>
      </c>
      <c r="D1746" s="12" t="s">
        <v>1472</v>
      </c>
      <c r="E1746" s="14">
        <v>15088</v>
      </c>
      <c r="F1746" s="13">
        <v>16556</v>
      </c>
      <c r="G1746" s="15">
        <v>58957.91</v>
      </c>
      <c r="H1746" s="15">
        <v>5128.6899999999996</v>
      </c>
      <c r="I1746" s="15">
        <v>1017.32</v>
      </c>
      <c r="J1746" s="46">
        <f t="shared" si="27"/>
        <v>65103.920000000006</v>
      </c>
    </row>
    <row r="1747" spans="1:10" ht="31.5" hidden="1">
      <c r="A1747" s="23" t="s">
        <v>16544</v>
      </c>
      <c r="B1747" s="12" t="s">
        <v>1639</v>
      </c>
      <c r="C1747" s="13">
        <v>1508864119</v>
      </c>
      <c r="D1747" s="12" t="s">
        <v>1675</v>
      </c>
      <c r="E1747" s="14">
        <v>15088</v>
      </c>
      <c r="F1747" s="13">
        <v>16556</v>
      </c>
      <c r="G1747" s="15">
        <v>49487.51</v>
      </c>
      <c r="H1747" s="15">
        <v>4304.87</v>
      </c>
      <c r="I1747" s="15">
        <v>853.91</v>
      </c>
      <c r="J1747" s="46">
        <f t="shared" si="27"/>
        <v>54646.290000000008</v>
      </c>
    </row>
    <row r="1748" spans="1:10" ht="31.5" hidden="1">
      <c r="A1748" s="23" t="s">
        <v>17712</v>
      </c>
      <c r="B1748" s="12" t="s">
        <v>1639</v>
      </c>
      <c r="C1748" s="13">
        <v>1508864120</v>
      </c>
      <c r="D1748" s="12" t="s">
        <v>1676</v>
      </c>
      <c r="E1748" s="14">
        <v>15088</v>
      </c>
      <c r="F1748" s="13">
        <v>16556</v>
      </c>
      <c r="G1748" s="15">
        <v>60376.76</v>
      </c>
      <c r="H1748" s="15">
        <v>5252.11</v>
      </c>
      <c r="I1748" s="15">
        <v>1041.8</v>
      </c>
      <c r="J1748" s="46">
        <f t="shared" si="27"/>
        <v>66670.67</v>
      </c>
    </row>
    <row r="1749" spans="1:10" ht="31.5" hidden="1">
      <c r="A1749" s="23" t="s">
        <v>16490</v>
      </c>
      <c r="B1749" s="12" t="s">
        <v>1639</v>
      </c>
      <c r="C1749" s="13">
        <v>1508864121</v>
      </c>
      <c r="D1749" s="12" t="s">
        <v>1677</v>
      </c>
      <c r="E1749" s="14">
        <v>15088</v>
      </c>
      <c r="F1749" s="13">
        <v>16556</v>
      </c>
      <c r="G1749" s="15">
        <v>49077.24</v>
      </c>
      <c r="H1749" s="15">
        <v>4269.18</v>
      </c>
      <c r="I1749" s="15">
        <v>846.83</v>
      </c>
      <c r="J1749" s="46">
        <f t="shared" si="27"/>
        <v>54193.25</v>
      </c>
    </row>
    <row r="1750" spans="1:10" ht="31.5" hidden="1">
      <c r="A1750" s="23" t="s">
        <v>16129</v>
      </c>
      <c r="B1750" s="12" t="s">
        <v>1639</v>
      </c>
      <c r="C1750" s="13">
        <v>1508864122</v>
      </c>
      <c r="D1750" s="12" t="s">
        <v>1678</v>
      </c>
      <c r="E1750" s="14">
        <v>15088</v>
      </c>
      <c r="F1750" s="13">
        <v>16556</v>
      </c>
      <c r="G1750" s="15">
        <v>46533</v>
      </c>
      <c r="H1750" s="15">
        <v>4047.86</v>
      </c>
      <c r="I1750" s="15">
        <v>802.93</v>
      </c>
      <c r="J1750" s="46">
        <f t="shared" si="27"/>
        <v>51383.79</v>
      </c>
    </row>
    <row r="1751" spans="1:10" ht="31.5">
      <c r="A1751" s="23" t="s">
        <v>16835</v>
      </c>
      <c r="B1751" s="12" t="s">
        <v>1639</v>
      </c>
      <c r="C1751" s="13" t="s">
        <v>7813</v>
      </c>
      <c r="D1751" s="12" t="s">
        <v>1679</v>
      </c>
      <c r="E1751" s="14" t="s">
        <v>9873</v>
      </c>
      <c r="F1751" s="13">
        <v>15556</v>
      </c>
      <c r="G1751" s="15">
        <v>51698.41</v>
      </c>
      <c r="H1751" s="15">
        <v>4497.1899999999996</v>
      </c>
      <c r="I1751" s="15">
        <v>892.06</v>
      </c>
      <c r="J1751" s="46">
        <f t="shared" si="27"/>
        <v>57087.66</v>
      </c>
    </row>
    <row r="1752" spans="1:10" ht="31.5" hidden="1">
      <c r="A1752" s="23" t="s">
        <v>17766</v>
      </c>
      <c r="B1752" s="12" t="s">
        <v>1639</v>
      </c>
      <c r="C1752" s="13">
        <v>1508864123</v>
      </c>
      <c r="D1752" s="12" t="s">
        <v>1680</v>
      </c>
      <c r="E1752" s="14">
        <v>15088</v>
      </c>
      <c r="F1752" s="13">
        <v>16556</v>
      </c>
      <c r="G1752" s="15">
        <v>60992.160000000003</v>
      </c>
      <c r="H1752" s="15">
        <v>5305.65</v>
      </c>
      <c r="I1752" s="15">
        <v>1052.42</v>
      </c>
      <c r="J1752" s="46">
        <f t="shared" si="27"/>
        <v>67350.23</v>
      </c>
    </row>
    <row r="1753" spans="1:10" ht="31.5" hidden="1">
      <c r="A1753" s="23" t="s">
        <v>18794</v>
      </c>
      <c r="B1753" s="12" t="s">
        <v>1639</v>
      </c>
      <c r="C1753" s="13">
        <v>1508864124</v>
      </c>
      <c r="D1753" s="12" t="s">
        <v>1681</v>
      </c>
      <c r="E1753" s="14">
        <v>15088</v>
      </c>
      <c r="F1753" s="13">
        <v>16556</v>
      </c>
      <c r="G1753" s="15">
        <v>85340.54</v>
      </c>
      <c r="H1753" s="15">
        <v>7423.69</v>
      </c>
      <c r="I1753" s="15">
        <v>1472.55</v>
      </c>
      <c r="J1753" s="46">
        <f t="shared" si="27"/>
        <v>94236.78</v>
      </c>
    </row>
    <row r="1754" spans="1:10" ht="31.5" hidden="1">
      <c r="A1754" s="23" t="s">
        <v>18896</v>
      </c>
      <c r="B1754" s="12" t="s">
        <v>1639</v>
      </c>
      <c r="C1754" s="13">
        <v>1508864125</v>
      </c>
      <c r="D1754" s="12" t="s">
        <v>1682</v>
      </c>
      <c r="E1754" s="14">
        <v>15088</v>
      </c>
      <c r="F1754" s="13">
        <v>16556</v>
      </c>
      <c r="G1754" s="15">
        <v>90978.91</v>
      </c>
      <c r="H1754" s="15">
        <v>7914.16</v>
      </c>
      <c r="I1754" s="15">
        <v>1569.84</v>
      </c>
      <c r="J1754" s="46">
        <f t="shared" si="27"/>
        <v>100462.91</v>
      </c>
    </row>
    <row r="1755" spans="1:10" ht="31.5" hidden="1">
      <c r="A1755" s="23" t="s">
        <v>16611</v>
      </c>
      <c r="B1755" s="12" t="s">
        <v>1639</v>
      </c>
      <c r="C1755" s="13">
        <v>1508864127</v>
      </c>
      <c r="D1755" s="12" t="s">
        <v>1683</v>
      </c>
      <c r="E1755" s="14">
        <v>15088</v>
      </c>
      <c r="F1755" s="13">
        <v>16556</v>
      </c>
      <c r="G1755" s="15">
        <v>49951.91</v>
      </c>
      <c r="H1755" s="15">
        <v>4345.2700000000004</v>
      </c>
      <c r="I1755" s="15">
        <v>861.92</v>
      </c>
      <c r="J1755" s="46">
        <f t="shared" si="27"/>
        <v>55159.100000000006</v>
      </c>
    </row>
    <row r="1756" spans="1:10" ht="31.5" hidden="1">
      <c r="A1756" s="23" t="s">
        <v>18789</v>
      </c>
      <c r="B1756" s="12" t="s">
        <v>1639</v>
      </c>
      <c r="C1756" s="13">
        <v>1508864128</v>
      </c>
      <c r="D1756" s="12" t="s">
        <v>1684</v>
      </c>
      <c r="E1756" s="14">
        <v>15088</v>
      </c>
      <c r="F1756" s="13">
        <v>16556</v>
      </c>
      <c r="G1756" s="15">
        <v>85200.94</v>
      </c>
      <c r="H1756" s="15">
        <v>7411.54</v>
      </c>
      <c r="I1756" s="15">
        <v>1470.14</v>
      </c>
      <c r="J1756" s="46">
        <f t="shared" si="27"/>
        <v>94082.62</v>
      </c>
    </row>
    <row r="1757" spans="1:10" ht="31.5" hidden="1">
      <c r="A1757" s="23" t="s">
        <v>18218</v>
      </c>
      <c r="B1757" s="12" t="s">
        <v>1639</v>
      </c>
      <c r="C1757" s="13">
        <v>1508864126</v>
      </c>
      <c r="D1757" s="12" t="s">
        <v>1685</v>
      </c>
      <c r="E1757" s="14">
        <v>15088</v>
      </c>
      <c r="F1757" s="13">
        <v>16556</v>
      </c>
      <c r="G1757" s="15">
        <v>68223.17</v>
      </c>
      <c r="H1757" s="15">
        <v>5934.67</v>
      </c>
      <c r="I1757" s="15">
        <v>1177.19</v>
      </c>
      <c r="J1757" s="46">
        <f t="shared" si="27"/>
        <v>75335.03</v>
      </c>
    </row>
    <row r="1758" spans="1:10" ht="31.5" hidden="1">
      <c r="A1758" s="23" t="s">
        <v>18669</v>
      </c>
      <c r="B1758" s="12" t="s">
        <v>1639</v>
      </c>
      <c r="C1758" s="13">
        <v>1508864136</v>
      </c>
      <c r="D1758" s="12" t="s">
        <v>1686</v>
      </c>
      <c r="E1758" s="14">
        <v>15088</v>
      </c>
      <c r="F1758" s="13">
        <v>16556</v>
      </c>
      <c r="G1758" s="15">
        <v>79981.39</v>
      </c>
      <c r="H1758" s="15">
        <v>6957.5</v>
      </c>
      <c r="I1758" s="15">
        <v>1380.08</v>
      </c>
      <c r="J1758" s="46">
        <f t="shared" si="27"/>
        <v>88318.97</v>
      </c>
    </row>
    <row r="1759" spans="1:10" ht="31.5" hidden="1">
      <c r="A1759" s="23" t="s">
        <v>18303</v>
      </c>
      <c r="B1759" s="12" t="s">
        <v>1639</v>
      </c>
      <c r="C1759" s="13">
        <v>1508864132</v>
      </c>
      <c r="D1759" s="12" t="s">
        <v>1687</v>
      </c>
      <c r="E1759" s="14">
        <v>15088</v>
      </c>
      <c r="F1759" s="13">
        <v>16556</v>
      </c>
      <c r="G1759" s="15">
        <v>69624.929999999993</v>
      </c>
      <c r="H1759" s="15">
        <v>6056.6</v>
      </c>
      <c r="I1759" s="15">
        <v>1201.3800000000001</v>
      </c>
      <c r="J1759" s="46">
        <f t="shared" si="27"/>
        <v>76882.91</v>
      </c>
    </row>
    <row r="1760" spans="1:10" ht="31.5" hidden="1">
      <c r="A1760" s="23" t="s">
        <v>16519</v>
      </c>
      <c r="B1760" s="12" t="s">
        <v>1639</v>
      </c>
      <c r="C1760" s="13">
        <v>1508864133</v>
      </c>
      <c r="D1760" s="12" t="s">
        <v>1688</v>
      </c>
      <c r="E1760" s="14">
        <v>15088</v>
      </c>
      <c r="F1760" s="13">
        <v>16556</v>
      </c>
      <c r="G1760" s="15">
        <v>49308.02</v>
      </c>
      <c r="H1760" s="15">
        <v>4289.26</v>
      </c>
      <c r="I1760" s="15">
        <v>850.81</v>
      </c>
      <c r="J1760" s="46">
        <f t="shared" si="27"/>
        <v>54448.09</v>
      </c>
    </row>
    <row r="1761" spans="1:10" ht="31.5" hidden="1">
      <c r="A1761" s="23" t="s">
        <v>16888</v>
      </c>
      <c r="B1761" s="12" t="s">
        <v>1639</v>
      </c>
      <c r="C1761" s="13">
        <v>1508864134</v>
      </c>
      <c r="D1761" s="12" t="s">
        <v>1689</v>
      </c>
      <c r="E1761" s="14">
        <v>15088</v>
      </c>
      <c r="F1761" s="13">
        <v>16556</v>
      </c>
      <c r="G1761" s="15">
        <v>52060.25</v>
      </c>
      <c r="H1761" s="15">
        <v>4528.67</v>
      </c>
      <c r="I1761" s="15">
        <v>898.3</v>
      </c>
      <c r="J1761" s="46">
        <f t="shared" si="27"/>
        <v>57487.22</v>
      </c>
    </row>
    <row r="1762" spans="1:10" ht="31.5" hidden="1">
      <c r="A1762" s="23" t="s">
        <v>17041</v>
      </c>
      <c r="B1762" s="12" t="s">
        <v>1639</v>
      </c>
      <c r="C1762" s="13">
        <v>1508864135</v>
      </c>
      <c r="D1762" s="12" t="s">
        <v>1690</v>
      </c>
      <c r="E1762" s="14">
        <v>15088</v>
      </c>
      <c r="F1762" s="13">
        <v>16556</v>
      </c>
      <c r="G1762" s="15">
        <v>53427.81</v>
      </c>
      <c r="H1762" s="15">
        <v>4647.63</v>
      </c>
      <c r="I1762" s="15">
        <v>921.9</v>
      </c>
      <c r="J1762" s="46">
        <f t="shared" si="27"/>
        <v>58997.34</v>
      </c>
    </row>
    <row r="1763" spans="1:10" ht="31.5">
      <c r="A1763" s="23" t="s">
        <v>17018</v>
      </c>
      <c r="B1763" s="12" t="s">
        <v>1639</v>
      </c>
      <c r="C1763" s="13" t="s">
        <v>7814</v>
      </c>
      <c r="D1763" s="12" t="s">
        <v>1691</v>
      </c>
      <c r="E1763" s="14" t="s">
        <v>9874</v>
      </c>
      <c r="F1763" s="13">
        <v>15556</v>
      </c>
      <c r="G1763" s="15">
        <v>53251.17</v>
      </c>
      <c r="H1763" s="15">
        <v>4632.2700000000004</v>
      </c>
      <c r="I1763" s="15">
        <v>918.85</v>
      </c>
      <c r="J1763" s="46">
        <f t="shared" si="27"/>
        <v>58802.29</v>
      </c>
    </row>
    <row r="1764" spans="1:10" ht="31.5" hidden="1">
      <c r="A1764" s="23" t="s">
        <v>18551</v>
      </c>
      <c r="B1764" s="12" t="s">
        <v>1639</v>
      </c>
      <c r="C1764" s="13">
        <v>1508864137</v>
      </c>
      <c r="D1764" s="12" t="s">
        <v>1692</v>
      </c>
      <c r="E1764" s="14">
        <v>15088</v>
      </c>
      <c r="F1764" s="13">
        <v>16556</v>
      </c>
      <c r="G1764" s="15">
        <v>75647.92</v>
      </c>
      <c r="H1764" s="15">
        <v>6580.54</v>
      </c>
      <c r="I1764" s="15">
        <v>1305.31</v>
      </c>
      <c r="J1764" s="46">
        <f t="shared" si="27"/>
        <v>83533.76999999999</v>
      </c>
    </row>
    <row r="1765" spans="1:10" ht="31.5" hidden="1">
      <c r="A1765" s="23" t="s">
        <v>15800</v>
      </c>
      <c r="B1765" s="12" t="s">
        <v>1639</v>
      </c>
      <c r="C1765" s="13">
        <v>1508864138</v>
      </c>
      <c r="D1765" s="12" t="s">
        <v>1693</v>
      </c>
      <c r="E1765" s="14">
        <v>15088</v>
      </c>
      <c r="F1765" s="13">
        <v>16556</v>
      </c>
      <c r="G1765" s="15">
        <v>44324.95</v>
      </c>
      <c r="H1765" s="15">
        <v>3855.78</v>
      </c>
      <c r="I1765" s="15">
        <v>764.83</v>
      </c>
      <c r="J1765" s="46">
        <f t="shared" si="27"/>
        <v>48945.56</v>
      </c>
    </row>
    <row r="1766" spans="1:10" ht="31.5" hidden="1">
      <c r="A1766" s="23" t="s">
        <v>18366</v>
      </c>
      <c r="B1766" s="12" t="s">
        <v>1639</v>
      </c>
      <c r="C1766" s="13">
        <v>1508864139</v>
      </c>
      <c r="D1766" s="12" t="s">
        <v>1694</v>
      </c>
      <c r="E1766" s="14">
        <v>15088</v>
      </c>
      <c r="F1766" s="13">
        <v>16556</v>
      </c>
      <c r="G1766" s="15">
        <v>71263.16</v>
      </c>
      <c r="H1766" s="15">
        <v>6199.11</v>
      </c>
      <c r="I1766" s="15">
        <v>1229.6500000000001</v>
      </c>
      <c r="J1766" s="46">
        <f t="shared" si="27"/>
        <v>78691.92</v>
      </c>
    </row>
    <row r="1767" spans="1:10" ht="31.5" hidden="1">
      <c r="A1767" s="23" t="s">
        <v>17126</v>
      </c>
      <c r="B1767" s="12" t="s">
        <v>1639</v>
      </c>
      <c r="C1767" s="13">
        <v>1508864104</v>
      </c>
      <c r="D1767" s="12" t="s">
        <v>1695</v>
      </c>
      <c r="E1767" s="14">
        <v>15088</v>
      </c>
      <c r="F1767" s="13">
        <v>16556</v>
      </c>
      <c r="G1767" s="15">
        <v>54105.9</v>
      </c>
      <c r="H1767" s="15">
        <v>4706.62</v>
      </c>
      <c r="I1767" s="15">
        <v>933.6</v>
      </c>
      <c r="J1767" s="46">
        <f t="shared" si="27"/>
        <v>59746.12</v>
      </c>
    </row>
    <row r="1768" spans="1:10" ht="31.5" hidden="1">
      <c r="A1768" s="23" t="s">
        <v>16159</v>
      </c>
      <c r="B1768" s="12" t="s">
        <v>1639</v>
      </c>
      <c r="C1768" s="13">
        <v>1508864102</v>
      </c>
      <c r="D1768" s="12" t="s">
        <v>1696</v>
      </c>
      <c r="E1768" s="14">
        <v>15088</v>
      </c>
      <c r="F1768" s="13">
        <v>16556</v>
      </c>
      <c r="G1768" s="15">
        <v>46684</v>
      </c>
      <c r="H1768" s="15">
        <v>4060.99</v>
      </c>
      <c r="I1768" s="15">
        <v>805.53</v>
      </c>
      <c r="J1768" s="46">
        <f t="shared" si="27"/>
        <v>51550.52</v>
      </c>
    </row>
    <row r="1769" spans="1:10" ht="31.5">
      <c r="A1769" s="23" t="s">
        <v>18993</v>
      </c>
      <c r="B1769" s="12" t="s">
        <v>1639</v>
      </c>
      <c r="C1769" s="13" t="s">
        <v>11302</v>
      </c>
      <c r="D1769" s="12" t="s">
        <v>1180</v>
      </c>
      <c r="E1769" s="14" t="s">
        <v>11485</v>
      </c>
      <c r="F1769" s="13">
        <v>15556</v>
      </c>
      <c r="G1769" s="15">
        <v>99053.25</v>
      </c>
      <c r="H1769" s="15">
        <v>8616.5400000000009</v>
      </c>
      <c r="I1769" s="15">
        <v>1709.16</v>
      </c>
      <c r="J1769" s="46">
        <f t="shared" si="27"/>
        <v>109378.95000000001</v>
      </c>
    </row>
    <row r="1770" spans="1:10" ht="31.5">
      <c r="A1770" s="23" t="s">
        <v>16231</v>
      </c>
      <c r="B1770" s="12" t="s">
        <v>1639</v>
      </c>
      <c r="C1770" s="13" t="s">
        <v>7815</v>
      </c>
      <c r="D1770" s="12" t="s">
        <v>1697</v>
      </c>
      <c r="E1770" s="14" t="s">
        <v>9875</v>
      </c>
      <c r="F1770" s="13">
        <v>15556</v>
      </c>
      <c r="G1770" s="15">
        <v>47193.99</v>
      </c>
      <c r="H1770" s="15">
        <v>4105.3599999999997</v>
      </c>
      <c r="I1770" s="15">
        <v>814.33</v>
      </c>
      <c r="J1770" s="46">
        <f t="shared" si="27"/>
        <v>52113.68</v>
      </c>
    </row>
    <row r="1771" spans="1:10" ht="31.5" hidden="1">
      <c r="A1771" s="23" t="s">
        <v>18418</v>
      </c>
      <c r="B1771" s="12" t="s">
        <v>1639</v>
      </c>
      <c r="C1771" s="13">
        <v>1508864140</v>
      </c>
      <c r="D1771" s="12" t="s">
        <v>1698</v>
      </c>
      <c r="E1771" s="14">
        <v>15088</v>
      </c>
      <c r="F1771" s="13">
        <v>16556</v>
      </c>
      <c r="G1771" s="15">
        <v>72496.820000000007</v>
      </c>
      <c r="H1771" s="15">
        <v>6306.43</v>
      </c>
      <c r="I1771" s="15">
        <v>1250.93</v>
      </c>
      <c r="J1771" s="46">
        <f t="shared" si="27"/>
        <v>80054.179999999993</v>
      </c>
    </row>
    <row r="1772" spans="1:10" ht="31.5" hidden="1">
      <c r="A1772" s="23" t="s">
        <v>18546</v>
      </c>
      <c r="B1772" s="12" t="s">
        <v>1639</v>
      </c>
      <c r="C1772" s="13">
        <v>1508864141</v>
      </c>
      <c r="D1772" s="12" t="s">
        <v>1699</v>
      </c>
      <c r="E1772" s="14">
        <v>15088</v>
      </c>
      <c r="F1772" s="13">
        <v>16556</v>
      </c>
      <c r="G1772" s="15">
        <v>75585.240000000005</v>
      </c>
      <c r="H1772" s="15">
        <v>6575.08</v>
      </c>
      <c r="I1772" s="15">
        <v>1304.22</v>
      </c>
      <c r="J1772" s="46">
        <f t="shared" si="27"/>
        <v>83464.540000000008</v>
      </c>
    </row>
    <row r="1773" spans="1:10" ht="31.5" hidden="1">
      <c r="A1773" s="23" t="s">
        <v>19032</v>
      </c>
      <c r="B1773" s="12" t="s">
        <v>1639</v>
      </c>
      <c r="C1773" s="13">
        <v>1508864144</v>
      </c>
      <c r="D1773" s="12" t="s">
        <v>1700</v>
      </c>
      <c r="E1773" s="14">
        <v>15088</v>
      </c>
      <c r="F1773" s="13">
        <v>16556</v>
      </c>
      <c r="G1773" s="15">
        <v>104099</v>
      </c>
      <c r="H1773" s="15">
        <v>9055.4699999999993</v>
      </c>
      <c r="I1773" s="15">
        <v>1796.23</v>
      </c>
      <c r="J1773" s="46">
        <f t="shared" si="27"/>
        <v>114950.7</v>
      </c>
    </row>
    <row r="1774" spans="1:10" ht="31.5" hidden="1">
      <c r="A1774" s="23" t="s">
        <v>18624</v>
      </c>
      <c r="B1774" s="12" t="s">
        <v>1639</v>
      </c>
      <c r="C1774" s="13">
        <v>1508864143</v>
      </c>
      <c r="D1774" s="12" t="s">
        <v>1701</v>
      </c>
      <c r="E1774" s="14">
        <v>15088</v>
      </c>
      <c r="F1774" s="13">
        <v>16556</v>
      </c>
      <c r="G1774" s="15">
        <v>78024.06</v>
      </c>
      <c r="H1774" s="15">
        <v>6787.24</v>
      </c>
      <c r="I1774" s="15">
        <v>1346.31</v>
      </c>
      <c r="J1774" s="46">
        <f t="shared" si="27"/>
        <v>86157.61</v>
      </c>
    </row>
    <row r="1775" spans="1:10" ht="31.5" hidden="1">
      <c r="A1775" s="23" t="s">
        <v>18068</v>
      </c>
      <c r="B1775" s="12" t="s">
        <v>1639</v>
      </c>
      <c r="C1775" s="13">
        <v>1508864142</v>
      </c>
      <c r="D1775" s="12" t="s">
        <v>1702</v>
      </c>
      <c r="E1775" s="14">
        <v>15088</v>
      </c>
      <c r="F1775" s="13">
        <v>16556</v>
      </c>
      <c r="G1775" s="15">
        <v>65536.47</v>
      </c>
      <c r="H1775" s="15">
        <v>5700.95</v>
      </c>
      <c r="I1775" s="15">
        <v>1130.83</v>
      </c>
      <c r="J1775" s="46">
        <f t="shared" si="27"/>
        <v>72368.25</v>
      </c>
    </row>
    <row r="1776" spans="1:10" ht="31.5">
      <c r="A1776" s="23" t="s">
        <v>18260</v>
      </c>
      <c r="B1776" s="12" t="s">
        <v>1703</v>
      </c>
      <c r="C1776" s="14" t="s">
        <v>6813</v>
      </c>
      <c r="D1776" s="12" t="s">
        <v>1704</v>
      </c>
      <c r="E1776" s="14" t="s">
        <v>6812</v>
      </c>
      <c r="F1776" s="13">
        <v>14556</v>
      </c>
      <c r="G1776" s="15">
        <v>68897.94</v>
      </c>
      <c r="H1776" s="15">
        <v>21662.89</v>
      </c>
      <c r="I1776" s="15">
        <v>1161.8399999999999</v>
      </c>
      <c r="J1776" s="46">
        <f t="shared" si="27"/>
        <v>91722.67</v>
      </c>
    </row>
    <row r="1777" spans="1:10" ht="31.5">
      <c r="A1777" s="23" t="s">
        <v>14185</v>
      </c>
      <c r="B1777" s="12" t="s">
        <v>1703</v>
      </c>
      <c r="C1777" s="13" t="s">
        <v>7816</v>
      </c>
      <c r="D1777" s="12" t="s">
        <v>1705</v>
      </c>
      <c r="E1777" s="14" t="s">
        <v>9876</v>
      </c>
      <c r="F1777" s="13">
        <v>15556</v>
      </c>
      <c r="G1777" s="15">
        <v>34261.46</v>
      </c>
      <c r="H1777" s="15">
        <v>10772.49</v>
      </c>
      <c r="I1777" s="15">
        <v>577.76</v>
      </c>
      <c r="J1777" s="46">
        <f t="shared" si="27"/>
        <v>45611.71</v>
      </c>
    </row>
    <row r="1778" spans="1:10" ht="31.5">
      <c r="A1778" s="23" t="s">
        <v>12393</v>
      </c>
      <c r="B1778" s="12" t="s">
        <v>1703</v>
      </c>
      <c r="C1778" s="13" t="s">
        <v>7817</v>
      </c>
      <c r="D1778" s="12" t="s">
        <v>1706</v>
      </c>
      <c r="E1778" s="14" t="s">
        <v>9877</v>
      </c>
      <c r="F1778" s="13">
        <v>15556</v>
      </c>
      <c r="G1778" s="15">
        <v>22323.19</v>
      </c>
      <c r="H1778" s="15">
        <v>7018.86</v>
      </c>
      <c r="I1778" s="15">
        <v>376.44</v>
      </c>
      <c r="J1778" s="46">
        <f t="shared" si="27"/>
        <v>29718.489999999998</v>
      </c>
    </row>
    <row r="1779" spans="1:10" ht="31.5">
      <c r="A1779" s="23" t="s">
        <v>12726</v>
      </c>
      <c r="B1779" s="12" t="s">
        <v>1703</v>
      </c>
      <c r="C1779" s="13" t="s">
        <v>7818</v>
      </c>
      <c r="D1779" s="12" t="s">
        <v>1707</v>
      </c>
      <c r="E1779" s="14" t="s">
        <v>9878</v>
      </c>
      <c r="F1779" s="13">
        <v>15556</v>
      </c>
      <c r="G1779" s="15">
        <v>24633.82</v>
      </c>
      <c r="H1779" s="15">
        <v>7745.37</v>
      </c>
      <c r="I1779" s="15">
        <v>415.4</v>
      </c>
      <c r="J1779" s="46">
        <f t="shared" si="27"/>
        <v>32794.589999999997</v>
      </c>
    </row>
    <row r="1780" spans="1:10" ht="31.5">
      <c r="A1780" s="23" t="s">
        <v>13094</v>
      </c>
      <c r="B1780" s="12" t="s">
        <v>1703</v>
      </c>
      <c r="C1780" s="13" t="s">
        <v>7819</v>
      </c>
      <c r="D1780" s="12" t="s">
        <v>1708</v>
      </c>
      <c r="E1780" s="14" t="s">
        <v>9879</v>
      </c>
      <c r="F1780" s="13">
        <v>15556</v>
      </c>
      <c r="G1780" s="15">
        <v>27349.31</v>
      </c>
      <c r="H1780" s="15">
        <v>8599.17</v>
      </c>
      <c r="I1780" s="15">
        <v>461.2</v>
      </c>
      <c r="J1780" s="46">
        <f t="shared" si="27"/>
        <v>36409.68</v>
      </c>
    </row>
    <row r="1781" spans="1:10" ht="31.5" hidden="1">
      <c r="A1781" s="23" t="s">
        <v>17224</v>
      </c>
      <c r="B1781" s="12" t="s">
        <v>1703</v>
      </c>
      <c r="C1781" s="13">
        <v>1508861010</v>
      </c>
      <c r="D1781" s="12" t="s">
        <v>1709</v>
      </c>
      <c r="E1781" s="14">
        <v>15088</v>
      </c>
      <c r="F1781" s="13">
        <v>16556</v>
      </c>
      <c r="G1781" s="15">
        <v>54988.05</v>
      </c>
      <c r="H1781" s="15">
        <v>17289.34</v>
      </c>
      <c r="I1781" s="15">
        <v>927.27</v>
      </c>
      <c r="J1781" s="46">
        <f t="shared" si="27"/>
        <v>73204.66</v>
      </c>
    </row>
    <row r="1782" spans="1:10" ht="31.5" hidden="1">
      <c r="A1782" s="23" t="s">
        <v>18747</v>
      </c>
      <c r="B1782" s="12" t="s">
        <v>1703</v>
      </c>
      <c r="C1782" s="13">
        <v>1508861018</v>
      </c>
      <c r="D1782" s="12" t="s">
        <v>1710</v>
      </c>
      <c r="E1782" s="14">
        <v>15088</v>
      </c>
      <c r="F1782" s="13">
        <v>16556</v>
      </c>
      <c r="G1782" s="15">
        <v>83686.66</v>
      </c>
      <c r="H1782" s="15">
        <v>26312.76</v>
      </c>
      <c r="I1782" s="15">
        <v>1411.22</v>
      </c>
      <c r="J1782" s="46">
        <f t="shared" si="27"/>
        <v>111410.64</v>
      </c>
    </row>
    <row r="1783" spans="1:10" ht="31.5" hidden="1">
      <c r="A1783" s="23" t="s">
        <v>14342</v>
      </c>
      <c r="B1783" s="12" t="s">
        <v>1703</v>
      </c>
      <c r="C1783" s="13">
        <v>1508861013</v>
      </c>
      <c r="D1783" s="12" t="s">
        <v>663</v>
      </c>
      <c r="E1783" s="14">
        <v>15088</v>
      </c>
      <c r="F1783" s="13">
        <v>16556</v>
      </c>
      <c r="G1783" s="15">
        <v>35222.58</v>
      </c>
      <c r="H1783" s="15">
        <v>11074.68</v>
      </c>
      <c r="I1783" s="15">
        <v>593.97</v>
      </c>
      <c r="J1783" s="46">
        <f t="shared" si="27"/>
        <v>46891.23</v>
      </c>
    </row>
    <row r="1784" spans="1:10" ht="31.5" hidden="1">
      <c r="A1784" s="23" t="s">
        <v>16025</v>
      </c>
      <c r="B1784" s="12" t="s">
        <v>1703</v>
      </c>
      <c r="C1784" s="13">
        <v>1508861017</v>
      </c>
      <c r="D1784" s="12" t="s">
        <v>1711</v>
      </c>
      <c r="E1784" s="14">
        <v>15088</v>
      </c>
      <c r="F1784" s="13">
        <v>16556</v>
      </c>
      <c r="G1784" s="15">
        <v>45679.69</v>
      </c>
      <c r="H1784" s="15">
        <v>14362.61</v>
      </c>
      <c r="I1784" s="15">
        <v>770.31</v>
      </c>
      <c r="J1784" s="46">
        <f t="shared" si="27"/>
        <v>60812.61</v>
      </c>
    </row>
    <row r="1785" spans="1:10" ht="31.5" hidden="1">
      <c r="A1785" s="23" t="s">
        <v>16430</v>
      </c>
      <c r="B1785" s="12" t="s">
        <v>1703</v>
      </c>
      <c r="C1785" s="13">
        <v>1508861011</v>
      </c>
      <c r="D1785" s="12" t="s">
        <v>1712</v>
      </c>
      <c r="E1785" s="14">
        <v>15088</v>
      </c>
      <c r="F1785" s="13">
        <v>16556</v>
      </c>
      <c r="G1785" s="15">
        <v>48648.62</v>
      </c>
      <c r="H1785" s="15">
        <v>15296.1</v>
      </c>
      <c r="I1785" s="15">
        <v>820.37</v>
      </c>
      <c r="J1785" s="46">
        <f t="shared" si="27"/>
        <v>64765.090000000004</v>
      </c>
    </row>
    <row r="1786" spans="1:10" ht="31.5" hidden="1">
      <c r="A1786" s="23" t="s">
        <v>14786</v>
      </c>
      <c r="B1786" s="12" t="s">
        <v>1703</v>
      </c>
      <c r="C1786" s="13">
        <v>1508861015</v>
      </c>
      <c r="D1786" s="12" t="s">
        <v>589</v>
      </c>
      <c r="E1786" s="14">
        <v>15088</v>
      </c>
      <c r="F1786" s="13">
        <v>16556</v>
      </c>
      <c r="G1786" s="15">
        <v>37882.120000000003</v>
      </c>
      <c r="H1786" s="15">
        <v>11910.89</v>
      </c>
      <c r="I1786" s="15">
        <v>638.80999999999995</v>
      </c>
      <c r="J1786" s="46">
        <f t="shared" si="27"/>
        <v>50431.82</v>
      </c>
    </row>
    <row r="1787" spans="1:10" ht="31.5" hidden="1">
      <c r="A1787" s="23" t="s">
        <v>14548</v>
      </c>
      <c r="B1787" s="12" t="s">
        <v>1703</v>
      </c>
      <c r="C1787" s="13">
        <v>1508861014</v>
      </c>
      <c r="D1787" s="12" t="s">
        <v>1713</v>
      </c>
      <c r="E1787" s="14">
        <v>15088</v>
      </c>
      <c r="F1787" s="13">
        <v>16556</v>
      </c>
      <c r="G1787" s="15">
        <v>36529.31</v>
      </c>
      <c r="H1787" s="15">
        <v>11485.54</v>
      </c>
      <c r="I1787" s="15">
        <v>616</v>
      </c>
      <c r="J1787" s="46">
        <f t="shared" si="27"/>
        <v>48630.85</v>
      </c>
    </row>
    <row r="1788" spans="1:10" ht="31.5" hidden="1">
      <c r="A1788" s="23" t="s">
        <v>13546</v>
      </c>
      <c r="B1788" s="12" t="s">
        <v>1703</v>
      </c>
      <c r="C1788" s="13">
        <v>1508861019</v>
      </c>
      <c r="D1788" s="12" t="s">
        <v>1714</v>
      </c>
      <c r="E1788" s="14">
        <v>15088</v>
      </c>
      <c r="F1788" s="13">
        <v>16556</v>
      </c>
      <c r="G1788" s="15">
        <v>30150.38</v>
      </c>
      <c r="H1788" s="15">
        <v>9479.8799999999992</v>
      </c>
      <c r="I1788" s="15">
        <v>508.43</v>
      </c>
      <c r="J1788" s="46">
        <f t="shared" si="27"/>
        <v>40138.69</v>
      </c>
    </row>
    <row r="1789" spans="1:10" ht="31.5" hidden="1">
      <c r="A1789" s="23" t="s">
        <v>14310</v>
      </c>
      <c r="B1789" s="12" t="s">
        <v>1703</v>
      </c>
      <c r="C1789" s="13">
        <v>1508861008</v>
      </c>
      <c r="D1789" s="12" t="s">
        <v>1715</v>
      </c>
      <c r="E1789" s="14">
        <v>15088</v>
      </c>
      <c r="F1789" s="13">
        <v>16556</v>
      </c>
      <c r="G1789" s="15">
        <v>35041.550000000003</v>
      </c>
      <c r="H1789" s="15">
        <v>11017.76</v>
      </c>
      <c r="I1789" s="15">
        <v>590.91</v>
      </c>
      <c r="J1789" s="46">
        <f t="shared" si="27"/>
        <v>46650.220000000008</v>
      </c>
    </row>
    <row r="1790" spans="1:10" ht="31.5" hidden="1">
      <c r="A1790" s="23" t="s">
        <v>14074</v>
      </c>
      <c r="B1790" s="12" t="s">
        <v>1703</v>
      </c>
      <c r="C1790" s="13">
        <v>1508861009</v>
      </c>
      <c r="D1790" s="12" t="s">
        <v>1716</v>
      </c>
      <c r="E1790" s="14">
        <v>15088</v>
      </c>
      <c r="F1790" s="13">
        <v>16556</v>
      </c>
      <c r="G1790" s="15">
        <v>33520.879999999997</v>
      </c>
      <c r="H1790" s="15">
        <v>10539.63</v>
      </c>
      <c r="I1790" s="15">
        <v>565.27</v>
      </c>
      <c r="J1790" s="46">
        <f t="shared" si="27"/>
        <v>44625.779999999992</v>
      </c>
    </row>
    <row r="1791" spans="1:10" ht="31.5" hidden="1">
      <c r="A1791" s="23" t="s">
        <v>14849</v>
      </c>
      <c r="B1791" s="12" t="s">
        <v>1703</v>
      </c>
      <c r="C1791" s="13">
        <v>1508861016</v>
      </c>
      <c r="D1791" s="12" t="s">
        <v>1717</v>
      </c>
      <c r="E1791" s="14">
        <v>15088</v>
      </c>
      <c r="F1791" s="13">
        <v>16556</v>
      </c>
      <c r="G1791" s="15">
        <v>38254.06</v>
      </c>
      <c r="H1791" s="15">
        <v>12027.84</v>
      </c>
      <c r="I1791" s="15">
        <v>645.09</v>
      </c>
      <c r="J1791" s="46">
        <f t="shared" si="27"/>
        <v>50926.989999999991</v>
      </c>
    </row>
    <row r="1792" spans="1:10" ht="31.5" hidden="1">
      <c r="A1792" s="23" t="s">
        <v>13199</v>
      </c>
      <c r="B1792" s="12" t="s">
        <v>1703</v>
      </c>
      <c r="C1792" s="13">
        <v>1508861012</v>
      </c>
      <c r="D1792" s="12" t="s">
        <v>1718</v>
      </c>
      <c r="E1792" s="14">
        <v>15088</v>
      </c>
      <c r="F1792" s="13">
        <v>16556</v>
      </c>
      <c r="G1792" s="15">
        <v>27971.4</v>
      </c>
      <c r="H1792" s="15">
        <v>8794.77</v>
      </c>
      <c r="I1792" s="15">
        <v>471.69</v>
      </c>
      <c r="J1792" s="46">
        <f t="shared" si="27"/>
        <v>37237.86</v>
      </c>
    </row>
    <row r="1793" spans="1:10" ht="31.5" hidden="1">
      <c r="A1793" s="23" t="s">
        <v>17134</v>
      </c>
      <c r="B1793" s="12" t="s">
        <v>1703</v>
      </c>
      <c r="C1793" s="13">
        <v>1508861034</v>
      </c>
      <c r="D1793" s="12" t="s">
        <v>1719</v>
      </c>
      <c r="E1793" s="14">
        <v>15088</v>
      </c>
      <c r="F1793" s="13">
        <v>16556</v>
      </c>
      <c r="G1793" s="15">
        <v>54188.22</v>
      </c>
      <c r="H1793" s="15">
        <v>17037.86</v>
      </c>
      <c r="I1793" s="15">
        <v>913.79</v>
      </c>
      <c r="J1793" s="46">
        <f t="shared" si="27"/>
        <v>72139.87</v>
      </c>
    </row>
    <row r="1794" spans="1:10" ht="31.5" hidden="1">
      <c r="A1794" s="23" t="s">
        <v>13626</v>
      </c>
      <c r="B1794" s="12" t="s">
        <v>1703</v>
      </c>
      <c r="C1794" s="13">
        <v>1508861032</v>
      </c>
      <c r="D1794" s="12" t="s">
        <v>1122</v>
      </c>
      <c r="E1794" s="14">
        <v>15088</v>
      </c>
      <c r="F1794" s="13">
        <v>16556</v>
      </c>
      <c r="G1794" s="15">
        <v>30719.81</v>
      </c>
      <c r="H1794" s="15">
        <v>9658.92</v>
      </c>
      <c r="I1794" s="15">
        <v>518.03</v>
      </c>
      <c r="J1794" s="46">
        <f t="shared" si="27"/>
        <v>40896.76</v>
      </c>
    </row>
    <row r="1795" spans="1:10" ht="31.5">
      <c r="A1795" s="23" t="s">
        <v>14569</v>
      </c>
      <c r="B1795" s="12" t="s">
        <v>1703</v>
      </c>
      <c r="C1795" s="13" t="s">
        <v>7820</v>
      </c>
      <c r="D1795" s="12" t="s">
        <v>1720</v>
      </c>
      <c r="E1795" s="14" t="s">
        <v>9880</v>
      </c>
      <c r="F1795" s="13">
        <v>15556</v>
      </c>
      <c r="G1795" s="15">
        <v>36644.51</v>
      </c>
      <c r="H1795" s="15">
        <v>11521.77</v>
      </c>
      <c r="I1795" s="15">
        <v>617.94000000000005</v>
      </c>
      <c r="J1795" s="46">
        <f t="shared" ref="J1795:J1858" si="28">SUM(G1795:I1795)</f>
        <v>48784.22</v>
      </c>
    </row>
    <row r="1796" spans="1:10" ht="31.5" hidden="1">
      <c r="A1796" s="23" t="s">
        <v>14485</v>
      </c>
      <c r="B1796" s="12" t="s">
        <v>1703</v>
      </c>
      <c r="C1796" s="13">
        <v>1508861033</v>
      </c>
      <c r="D1796" s="12" t="s">
        <v>1721</v>
      </c>
      <c r="E1796" s="14">
        <v>15088</v>
      </c>
      <c r="F1796" s="13">
        <v>16556</v>
      </c>
      <c r="G1796" s="15">
        <v>36114.58</v>
      </c>
      <c r="H1796" s="15">
        <v>11355.15</v>
      </c>
      <c r="I1796" s="15">
        <v>609.01</v>
      </c>
      <c r="J1796" s="46">
        <f t="shared" si="28"/>
        <v>48078.740000000005</v>
      </c>
    </row>
    <row r="1797" spans="1:10" ht="31.5" hidden="1">
      <c r="A1797" s="23" t="s">
        <v>16320</v>
      </c>
      <c r="B1797" s="12" t="s">
        <v>1703</v>
      </c>
      <c r="C1797" s="13">
        <v>1508861030</v>
      </c>
      <c r="D1797" s="12" t="s">
        <v>1722</v>
      </c>
      <c r="E1797" s="14">
        <v>15088</v>
      </c>
      <c r="F1797" s="13">
        <v>16556</v>
      </c>
      <c r="G1797" s="15">
        <v>47799.41</v>
      </c>
      <c r="H1797" s="15">
        <v>15029.09</v>
      </c>
      <c r="I1797" s="15">
        <v>806.05</v>
      </c>
      <c r="J1797" s="46">
        <f t="shared" si="28"/>
        <v>63634.55</v>
      </c>
    </row>
    <row r="1798" spans="1:10" ht="31.5" hidden="1">
      <c r="A1798" s="23" t="s">
        <v>13893</v>
      </c>
      <c r="B1798" s="12" t="s">
        <v>1703</v>
      </c>
      <c r="C1798" s="13">
        <v>1508861031</v>
      </c>
      <c r="D1798" s="12" t="s">
        <v>1723</v>
      </c>
      <c r="E1798" s="14">
        <v>15088</v>
      </c>
      <c r="F1798" s="13">
        <v>16556</v>
      </c>
      <c r="G1798" s="15">
        <v>32332.639999999999</v>
      </c>
      <c r="H1798" s="15">
        <v>10166.030000000001</v>
      </c>
      <c r="I1798" s="15">
        <v>545.23</v>
      </c>
      <c r="J1798" s="46">
        <f t="shared" si="28"/>
        <v>43043.9</v>
      </c>
    </row>
    <row r="1799" spans="1:10" ht="31.5" hidden="1">
      <c r="A1799" s="23" t="s">
        <v>14406</v>
      </c>
      <c r="B1799" s="12" t="s">
        <v>1703</v>
      </c>
      <c r="C1799" s="13">
        <v>1508861029</v>
      </c>
      <c r="D1799" s="12" t="s">
        <v>1724</v>
      </c>
      <c r="E1799" s="14">
        <v>15088</v>
      </c>
      <c r="F1799" s="13">
        <v>16556</v>
      </c>
      <c r="G1799" s="15">
        <v>35627.440000000002</v>
      </c>
      <c r="H1799" s="15">
        <v>11201.98</v>
      </c>
      <c r="I1799" s="15">
        <v>600.79</v>
      </c>
      <c r="J1799" s="46">
        <f t="shared" si="28"/>
        <v>47430.21</v>
      </c>
    </row>
    <row r="1800" spans="1:10" ht="31.5" hidden="1">
      <c r="A1800" s="23" t="s">
        <v>16063</v>
      </c>
      <c r="B1800" s="12" t="s">
        <v>1703</v>
      </c>
      <c r="C1800" s="13">
        <v>1508861027</v>
      </c>
      <c r="D1800" s="12" t="s">
        <v>1725</v>
      </c>
      <c r="E1800" s="14">
        <v>15088</v>
      </c>
      <c r="F1800" s="13">
        <v>16556</v>
      </c>
      <c r="G1800" s="15">
        <v>45972.63</v>
      </c>
      <c r="H1800" s="15">
        <v>14454.71</v>
      </c>
      <c r="I1800" s="15">
        <v>775.25</v>
      </c>
      <c r="J1800" s="46">
        <f t="shared" si="28"/>
        <v>61202.59</v>
      </c>
    </row>
    <row r="1801" spans="1:10" ht="31.5" hidden="1">
      <c r="A1801" s="23" t="s">
        <v>17058</v>
      </c>
      <c r="B1801" s="12" t="s">
        <v>1703</v>
      </c>
      <c r="C1801" s="13">
        <v>1508861028</v>
      </c>
      <c r="D1801" s="12" t="s">
        <v>1726</v>
      </c>
      <c r="E1801" s="14">
        <v>15088</v>
      </c>
      <c r="F1801" s="13">
        <v>16556</v>
      </c>
      <c r="G1801" s="15">
        <v>53582.58</v>
      </c>
      <c r="H1801" s="15">
        <v>16847.43</v>
      </c>
      <c r="I1801" s="15">
        <v>903.57</v>
      </c>
      <c r="J1801" s="46">
        <f t="shared" si="28"/>
        <v>71333.580000000016</v>
      </c>
    </row>
    <row r="1802" spans="1:10" ht="31.5" hidden="1">
      <c r="A1802" s="23" t="s">
        <v>13072</v>
      </c>
      <c r="B1802" s="12" t="s">
        <v>1703</v>
      </c>
      <c r="C1802" s="13">
        <v>1508861036</v>
      </c>
      <c r="D1802" s="12" t="s">
        <v>1727</v>
      </c>
      <c r="E1802" s="14">
        <v>15088</v>
      </c>
      <c r="F1802" s="13">
        <v>16556</v>
      </c>
      <c r="G1802" s="15">
        <v>27204.48</v>
      </c>
      <c r="H1802" s="15">
        <v>8553.6299999999992</v>
      </c>
      <c r="I1802" s="15">
        <v>458.75</v>
      </c>
      <c r="J1802" s="46">
        <f t="shared" si="28"/>
        <v>36216.86</v>
      </c>
    </row>
    <row r="1803" spans="1:10" ht="31.5" hidden="1">
      <c r="A1803" s="23" t="s">
        <v>15486</v>
      </c>
      <c r="B1803" s="12" t="s">
        <v>1703</v>
      </c>
      <c r="C1803" s="13">
        <v>1508861039</v>
      </c>
      <c r="D1803" s="12" t="s">
        <v>1728</v>
      </c>
      <c r="E1803" s="14">
        <v>15088</v>
      </c>
      <c r="F1803" s="13">
        <v>16556</v>
      </c>
      <c r="G1803" s="15">
        <v>42141.32</v>
      </c>
      <c r="H1803" s="15">
        <v>13250.07</v>
      </c>
      <c r="I1803" s="15">
        <v>710.64</v>
      </c>
      <c r="J1803" s="46">
        <f t="shared" si="28"/>
        <v>56102.03</v>
      </c>
    </row>
    <row r="1804" spans="1:10" ht="31.5" hidden="1">
      <c r="A1804" s="23" t="s">
        <v>14582</v>
      </c>
      <c r="B1804" s="12" t="s">
        <v>1703</v>
      </c>
      <c r="C1804" s="13">
        <v>1508861038</v>
      </c>
      <c r="D1804" s="12" t="s">
        <v>514</v>
      </c>
      <c r="E1804" s="14">
        <v>15088</v>
      </c>
      <c r="F1804" s="13">
        <v>16556</v>
      </c>
      <c r="G1804" s="15">
        <v>36687.300000000003</v>
      </c>
      <c r="H1804" s="15">
        <v>11535.22</v>
      </c>
      <c r="I1804" s="15">
        <v>618.66</v>
      </c>
      <c r="J1804" s="46">
        <f t="shared" si="28"/>
        <v>48841.180000000008</v>
      </c>
    </row>
    <row r="1805" spans="1:10" ht="31.5" hidden="1">
      <c r="A1805" s="23" t="s">
        <v>14243</v>
      </c>
      <c r="B1805" s="12" t="s">
        <v>1703</v>
      </c>
      <c r="C1805" s="13">
        <v>1508861045</v>
      </c>
      <c r="D1805" s="12" t="s">
        <v>1729</v>
      </c>
      <c r="E1805" s="14">
        <v>15088</v>
      </c>
      <c r="F1805" s="13">
        <v>16556</v>
      </c>
      <c r="G1805" s="15">
        <v>34570.870000000003</v>
      </c>
      <c r="H1805" s="15">
        <v>10869.77</v>
      </c>
      <c r="I1805" s="15">
        <v>582.98</v>
      </c>
      <c r="J1805" s="46">
        <f t="shared" si="28"/>
        <v>46023.62</v>
      </c>
    </row>
    <row r="1806" spans="1:10" ht="31.5" hidden="1">
      <c r="A1806" s="23" t="s">
        <v>16000</v>
      </c>
      <c r="B1806" s="12" t="s">
        <v>1703</v>
      </c>
      <c r="C1806" s="13">
        <v>1508861041</v>
      </c>
      <c r="D1806" s="12" t="s">
        <v>1730</v>
      </c>
      <c r="E1806" s="14">
        <v>15088</v>
      </c>
      <c r="F1806" s="13">
        <v>16556</v>
      </c>
      <c r="G1806" s="15">
        <v>45524.98</v>
      </c>
      <c r="H1806" s="15">
        <v>14313.96</v>
      </c>
      <c r="I1806" s="15">
        <v>767.7</v>
      </c>
      <c r="J1806" s="46">
        <f t="shared" si="28"/>
        <v>60606.64</v>
      </c>
    </row>
    <row r="1807" spans="1:10" ht="31.5" hidden="1">
      <c r="A1807" s="23" t="s">
        <v>15029</v>
      </c>
      <c r="B1807" s="12" t="s">
        <v>1703</v>
      </c>
      <c r="C1807" s="13">
        <v>1508861042</v>
      </c>
      <c r="D1807" s="12" t="s">
        <v>1731</v>
      </c>
      <c r="E1807" s="14">
        <v>15088</v>
      </c>
      <c r="F1807" s="13">
        <v>16556</v>
      </c>
      <c r="G1807" s="15">
        <v>39399.5</v>
      </c>
      <c r="H1807" s="15">
        <v>12387.99</v>
      </c>
      <c r="I1807" s="15">
        <v>664.4</v>
      </c>
      <c r="J1807" s="46">
        <f t="shared" si="28"/>
        <v>52451.89</v>
      </c>
    </row>
    <row r="1808" spans="1:10" ht="31.5" hidden="1">
      <c r="A1808" s="23" t="s">
        <v>15244</v>
      </c>
      <c r="B1808" s="12" t="s">
        <v>1703</v>
      </c>
      <c r="C1808" s="13">
        <v>1508861046</v>
      </c>
      <c r="D1808" s="12" t="s">
        <v>1732</v>
      </c>
      <c r="E1808" s="14">
        <v>15088</v>
      </c>
      <c r="F1808" s="13">
        <v>16556</v>
      </c>
      <c r="G1808" s="15">
        <v>40571.269999999997</v>
      </c>
      <c r="H1808" s="15">
        <v>12756.42</v>
      </c>
      <c r="I1808" s="15">
        <v>684.16</v>
      </c>
      <c r="J1808" s="46">
        <f t="shared" si="28"/>
        <v>54011.85</v>
      </c>
    </row>
    <row r="1809" spans="1:10" ht="31.5" hidden="1">
      <c r="A1809" s="23" t="s">
        <v>14159</v>
      </c>
      <c r="B1809" s="12" t="s">
        <v>1703</v>
      </c>
      <c r="C1809" s="13">
        <v>1508861044</v>
      </c>
      <c r="D1809" s="12" t="s">
        <v>1733</v>
      </c>
      <c r="E1809" s="14">
        <v>15088</v>
      </c>
      <c r="F1809" s="13">
        <v>16556</v>
      </c>
      <c r="G1809" s="15">
        <v>34096.89</v>
      </c>
      <c r="H1809" s="15">
        <v>10720.74</v>
      </c>
      <c r="I1809" s="15">
        <v>574.98</v>
      </c>
      <c r="J1809" s="46">
        <f t="shared" si="28"/>
        <v>45392.61</v>
      </c>
    </row>
    <row r="1810" spans="1:10" ht="31.5" hidden="1">
      <c r="A1810" s="23" t="s">
        <v>13643</v>
      </c>
      <c r="B1810" s="12" t="s">
        <v>1703</v>
      </c>
      <c r="C1810" s="13">
        <v>1508861040</v>
      </c>
      <c r="D1810" s="12" t="s">
        <v>1734</v>
      </c>
      <c r="E1810" s="14">
        <v>15088</v>
      </c>
      <c r="F1810" s="13">
        <v>16556</v>
      </c>
      <c r="G1810" s="15">
        <v>30808.68</v>
      </c>
      <c r="H1810" s="15">
        <v>9686.86</v>
      </c>
      <c r="I1810" s="15">
        <v>519.53</v>
      </c>
      <c r="J1810" s="46">
        <f t="shared" si="28"/>
        <v>41015.07</v>
      </c>
    </row>
    <row r="1811" spans="1:10" ht="31.5" hidden="1">
      <c r="A1811" s="23" t="s">
        <v>13816</v>
      </c>
      <c r="B1811" s="12" t="s">
        <v>1703</v>
      </c>
      <c r="C1811" s="13">
        <v>1508861047</v>
      </c>
      <c r="D1811" s="12" t="s">
        <v>1735</v>
      </c>
      <c r="E1811" s="14">
        <v>15088</v>
      </c>
      <c r="F1811" s="13">
        <v>16556</v>
      </c>
      <c r="G1811" s="15">
        <v>31881.71</v>
      </c>
      <c r="H1811" s="15">
        <v>10024.25</v>
      </c>
      <c r="I1811" s="15">
        <v>537.63</v>
      </c>
      <c r="J1811" s="46">
        <f t="shared" si="28"/>
        <v>42443.59</v>
      </c>
    </row>
    <row r="1812" spans="1:10" ht="31.5" hidden="1">
      <c r="A1812" s="23" t="s">
        <v>14900</v>
      </c>
      <c r="B1812" s="12" t="s">
        <v>1703</v>
      </c>
      <c r="C1812" s="13">
        <v>1508861037</v>
      </c>
      <c r="D1812" s="12" t="s">
        <v>1736</v>
      </c>
      <c r="E1812" s="14">
        <v>15088</v>
      </c>
      <c r="F1812" s="13">
        <v>16556</v>
      </c>
      <c r="G1812" s="15">
        <v>38596.370000000003</v>
      </c>
      <c r="H1812" s="15">
        <v>12135.47</v>
      </c>
      <c r="I1812" s="15">
        <v>650.86</v>
      </c>
      <c r="J1812" s="46">
        <f t="shared" si="28"/>
        <v>51382.700000000004</v>
      </c>
    </row>
    <row r="1813" spans="1:10" ht="31.5" hidden="1">
      <c r="A1813" s="23" t="s">
        <v>15162</v>
      </c>
      <c r="B1813" s="12" t="s">
        <v>1703</v>
      </c>
      <c r="C1813" s="13">
        <v>1508861043</v>
      </c>
      <c r="D1813" s="12" t="s">
        <v>1622</v>
      </c>
      <c r="E1813" s="14">
        <v>15088</v>
      </c>
      <c r="F1813" s="13">
        <v>16556</v>
      </c>
      <c r="G1813" s="15">
        <v>40136.800000000003</v>
      </c>
      <c r="H1813" s="15">
        <v>12619.81</v>
      </c>
      <c r="I1813" s="15">
        <v>676.83</v>
      </c>
      <c r="J1813" s="46">
        <f t="shared" si="28"/>
        <v>53433.440000000002</v>
      </c>
    </row>
    <row r="1814" spans="1:10" ht="31.5" hidden="1">
      <c r="A1814" s="23" t="s">
        <v>13785</v>
      </c>
      <c r="B1814" s="12" t="s">
        <v>1703</v>
      </c>
      <c r="C1814" s="13">
        <v>1508861021</v>
      </c>
      <c r="D1814" s="12" t="s">
        <v>1737</v>
      </c>
      <c r="E1814" s="14">
        <v>15088</v>
      </c>
      <c r="F1814" s="13">
        <v>16556</v>
      </c>
      <c r="G1814" s="15">
        <v>31651.3</v>
      </c>
      <c r="H1814" s="15">
        <v>9951.7999999999993</v>
      </c>
      <c r="I1814" s="15">
        <v>533.74</v>
      </c>
      <c r="J1814" s="46">
        <f t="shared" si="28"/>
        <v>42136.84</v>
      </c>
    </row>
    <row r="1815" spans="1:10" ht="31.5" hidden="1">
      <c r="A1815" s="23" t="s">
        <v>12834</v>
      </c>
      <c r="B1815" s="12" t="s">
        <v>1703</v>
      </c>
      <c r="C1815" s="13">
        <v>1508861020</v>
      </c>
      <c r="D1815" s="12" t="s">
        <v>1738</v>
      </c>
      <c r="E1815" s="14">
        <v>15088</v>
      </c>
      <c r="F1815" s="13">
        <v>16556</v>
      </c>
      <c r="G1815" s="15">
        <v>25502.78</v>
      </c>
      <c r="H1815" s="15">
        <v>8018.58</v>
      </c>
      <c r="I1815" s="15">
        <v>430.06</v>
      </c>
      <c r="J1815" s="46">
        <f t="shared" si="28"/>
        <v>33951.42</v>
      </c>
    </row>
    <row r="1816" spans="1:10" ht="31.5" hidden="1">
      <c r="A1816" s="23" t="s">
        <v>13247</v>
      </c>
      <c r="B1816" s="12" t="s">
        <v>1703</v>
      </c>
      <c r="C1816" s="13">
        <v>1508861025</v>
      </c>
      <c r="D1816" s="12" t="s">
        <v>1739</v>
      </c>
      <c r="E1816" s="14">
        <v>15088</v>
      </c>
      <c r="F1816" s="13">
        <v>16556</v>
      </c>
      <c r="G1816" s="15">
        <v>28264.35</v>
      </c>
      <c r="H1816" s="15">
        <v>8886.8799999999992</v>
      </c>
      <c r="I1816" s="15">
        <v>476.63</v>
      </c>
      <c r="J1816" s="46">
        <f t="shared" si="28"/>
        <v>37627.859999999993</v>
      </c>
    </row>
    <row r="1817" spans="1:10" ht="31.5" hidden="1">
      <c r="A1817" s="23" t="s">
        <v>13589</v>
      </c>
      <c r="B1817" s="12" t="s">
        <v>1703</v>
      </c>
      <c r="C1817" s="13">
        <v>1508861024</v>
      </c>
      <c r="D1817" s="12" t="s">
        <v>1740</v>
      </c>
      <c r="E1817" s="14">
        <v>15088</v>
      </c>
      <c r="F1817" s="13">
        <v>16556</v>
      </c>
      <c r="G1817" s="15">
        <v>30436.74</v>
      </c>
      <c r="H1817" s="15">
        <v>9569.92</v>
      </c>
      <c r="I1817" s="15">
        <v>513.26</v>
      </c>
      <c r="J1817" s="46">
        <f t="shared" si="28"/>
        <v>40519.920000000006</v>
      </c>
    </row>
    <row r="1818" spans="1:10" ht="31.5" hidden="1">
      <c r="A1818" s="23" t="s">
        <v>13368</v>
      </c>
      <c r="B1818" s="12" t="s">
        <v>1703</v>
      </c>
      <c r="C1818" s="13">
        <v>1508861026</v>
      </c>
      <c r="D1818" s="12" t="s">
        <v>1741</v>
      </c>
      <c r="E1818" s="14">
        <v>15088</v>
      </c>
      <c r="F1818" s="13">
        <v>16556</v>
      </c>
      <c r="G1818" s="15">
        <v>29074.06</v>
      </c>
      <c r="H1818" s="15">
        <v>9141.4599999999991</v>
      </c>
      <c r="I1818" s="15">
        <v>490.28</v>
      </c>
      <c r="J1818" s="46">
        <f t="shared" si="28"/>
        <v>38705.800000000003</v>
      </c>
    </row>
    <row r="1819" spans="1:10" ht="31.5" hidden="1">
      <c r="A1819" s="23" t="s">
        <v>13775</v>
      </c>
      <c r="B1819" s="12" t="s">
        <v>1703</v>
      </c>
      <c r="C1819" s="13">
        <v>1508861023</v>
      </c>
      <c r="D1819" s="12" t="s">
        <v>1742</v>
      </c>
      <c r="E1819" s="14">
        <v>15088</v>
      </c>
      <c r="F1819" s="13">
        <v>16556</v>
      </c>
      <c r="G1819" s="15">
        <v>31598.639999999999</v>
      </c>
      <c r="H1819" s="15">
        <v>9935.24</v>
      </c>
      <c r="I1819" s="15">
        <v>532.85</v>
      </c>
      <c r="J1819" s="46">
        <f t="shared" si="28"/>
        <v>42066.729999999996</v>
      </c>
    </row>
    <row r="1820" spans="1:10" ht="31.5" hidden="1">
      <c r="A1820" s="23" t="s">
        <v>13441</v>
      </c>
      <c r="B1820" s="12" t="s">
        <v>1703</v>
      </c>
      <c r="C1820" s="13">
        <v>1508861022</v>
      </c>
      <c r="D1820" s="12" t="s">
        <v>1743</v>
      </c>
      <c r="E1820" s="14">
        <v>15088</v>
      </c>
      <c r="F1820" s="13">
        <v>16556</v>
      </c>
      <c r="G1820" s="15">
        <v>29571.07</v>
      </c>
      <c r="H1820" s="15">
        <v>9297.74</v>
      </c>
      <c r="I1820" s="15">
        <v>498.66</v>
      </c>
      <c r="J1820" s="46">
        <f t="shared" si="28"/>
        <v>39367.47</v>
      </c>
    </row>
    <row r="1821" spans="1:10" ht="31.5">
      <c r="A1821" s="23" t="s">
        <v>19400</v>
      </c>
      <c r="B1821" s="12" t="s">
        <v>1744</v>
      </c>
      <c r="C1821" s="14" t="s">
        <v>6708</v>
      </c>
      <c r="D1821" s="12" t="s">
        <v>1745</v>
      </c>
      <c r="E1821" s="14" t="s">
        <v>6707</v>
      </c>
      <c r="F1821" s="13">
        <v>13556</v>
      </c>
      <c r="G1821" s="15">
        <v>333388.28000000003</v>
      </c>
      <c r="H1821" s="15">
        <v>68809.22</v>
      </c>
      <c r="I1821" s="15">
        <v>5103.99</v>
      </c>
      <c r="J1821" s="46">
        <f t="shared" si="28"/>
        <v>407301.49</v>
      </c>
    </row>
    <row r="1822" spans="1:10" ht="31.5">
      <c r="A1822" s="23" t="s">
        <v>18160</v>
      </c>
      <c r="B1822" s="12" t="s">
        <v>1744</v>
      </c>
      <c r="C1822" s="13" t="s">
        <v>7821</v>
      </c>
      <c r="D1822" s="12" t="s">
        <v>1746</v>
      </c>
      <c r="E1822" s="14" t="s">
        <v>9881</v>
      </c>
      <c r="F1822" s="13">
        <v>15556</v>
      </c>
      <c r="G1822" s="15">
        <v>67136.34</v>
      </c>
      <c r="H1822" s="15">
        <v>13856.51</v>
      </c>
      <c r="I1822" s="15">
        <v>1027.82</v>
      </c>
      <c r="J1822" s="46">
        <f t="shared" si="28"/>
        <v>82020.67</v>
      </c>
    </row>
    <row r="1823" spans="1:10" ht="31.5">
      <c r="A1823" s="23" t="s">
        <v>18785</v>
      </c>
      <c r="B1823" s="12" t="s">
        <v>1744</v>
      </c>
      <c r="C1823" s="13" t="s">
        <v>7822</v>
      </c>
      <c r="D1823" s="12" t="s">
        <v>1747</v>
      </c>
      <c r="E1823" s="14" t="s">
        <v>9882</v>
      </c>
      <c r="F1823" s="13">
        <v>15556</v>
      </c>
      <c r="G1823" s="15">
        <v>85098.96</v>
      </c>
      <c r="H1823" s="15">
        <v>17563.88</v>
      </c>
      <c r="I1823" s="15">
        <v>1302.82</v>
      </c>
      <c r="J1823" s="46">
        <f t="shared" si="28"/>
        <v>103965.66000000002</v>
      </c>
    </row>
    <row r="1824" spans="1:10" ht="31.5">
      <c r="A1824" s="23" t="s">
        <v>18015</v>
      </c>
      <c r="B1824" s="12" t="s">
        <v>1744</v>
      </c>
      <c r="C1824" s="13" t="s">
        <v>7823</v>
      </c>
      <c r="D1824" s="12" t="s">
        <v>1748</v>
      </c>
      <c r="E1824" s="14" t="s">
        <v>9883</v>
      </c>
      <c r="F1824" s="13">
        <v>15556</v>
      </c>
      <c r="G1824" s="15">
        <v>64709.45</v>
      </c>
      <c r="H1824" s="15">
        <v>13355.62</v>
      </c>
      <c r="I1824" s="15">
        <v>990.67</v>
      </c>
      <c r="J1824" s="46">
        <f t="shared" si="28"/>
        <v>79055.739999999991</v>
      </c>
    </row>
    <row r="1825" spans="1:10" ht="31.5">
      <c r="A1825" s="23" t="s">
        <v>18399</v>
      </c>
      <c r="B1825" s="12" t="s">
        <v>1744</v>
      </c>
      <c r="C1825" s="13" t="s">
        <v>7824</v>
      </c>
      <c r="D1825" s="12" t="s">
        <v>1749</v>
      </c>
      <c r="E1825" s="14" t="s">
        <v>9884</v>
      </c>
      <c r="F1825" s="13">
        <v>15556</v>
      </c>
      <c r="G1825" s="15">
        <v>72103.95</v>
      </c>
      <c r="H1825" s="15">
        <v>14881.8</v>
      </c>
      <c r="I1825" s="15">
        <v>1103.8699999999999</v>
      </c>
      <c r="J1825" s="46">
        <f t="shared" si="28"/>
        <v>88089.62</v>
      </c>
    </row>
    <row r="1826" spans="1:10" ht="31.5">
      <c r="A1826" s="23" t="s">
        <v>19045</v>
      </c>
      <c r="B1826" s="12" t="s">
        <v>1744</v>
      </c>
      <c r="C1826" s="14" t="s">
        <v>6990</v>
      </c>
      <c r="D1826" s="12" t="s">
        <v>1750</v>
      </c>
      <c r="E1826" s="14" t="s">
        <v>6989</v>
      </c>
      <c r="F1826" s="13">
        <v>14556</v>
      </c>
      <c r="G1826" s="15">
        <v>105351.86</v>
      </c>
      <c r="H1826" s="15">
        <v>21743.95</v>
      </c>
      <c r="I1826" s="15">
        <v>1612.88</v>
      </c>
      <c r="J1826" s="46">
        <f t="shared" si="28"/>
        <v>128708.69</v>
      </c>
    </row>
    <row r="1827" spans="1:10" ht="31.5">
      <c r="A1827" s="23" t="s">
        <v>18400</v>
      </c>
      <c r="B1827" s="12" t="s">
        <v>1744</v>
      </c>
      <c r="C1827" s="13" t="s">
        <v>7825</v>
      </c>
      <c r="D1827" s="12" t="s">
        <v>1751</v>
      </c>
      <c r="E1827" s="14" t="s">
        <v>9885</v>
      </c>
      <c r="F1827" s="13">
        <v>15556</v>
      </c>
      <c r="G1827" s="15">
        <v>72140.38</v>
      </c>
      <c r="H1827" s="15">
        <v>14889.31</v>
      </c>
      <c r="I1827" s="15">
        <v>1104.43</v>
      </c>
      <c r="J1827" s="46">
        <f t="shared" si="28"/>
        <v>88134.12</v>
      </c>
    </row>
    <row r="1828" spans="1:10" ht="31.5">
      <c r="A1828" s="23" t="s">
        <v>15938</v>
      </c>
      <c r="B1828" s="12" t="s">
        <v>1744</v>
      </c>
      <c r="C1828" s="13" t="s">
        <v>11303</v>
      </c>
      <c r="D1828" s="12" t="s">
        <v>964</v>
      </c>
      <c r="E1828" s="14" t="s">
        <v>11486</v>
      </c>
      <c r="F1828" s="13">
        <v>15556</v>
      </c>
      <c r="G1828" s="15">
        <v>45162.3</v>
      </c>
      <c r="H1828" s="15">
        <v>9321.2099999999991</v>
      </c>
      <c r="I1828" s="15">
        <v>691.41</v>
      </c>
      <c r="J1828" s="46">
        <f t="shared" si="28"/>
        <v>55174.920000000006</v>
      </c>
    </row>
    <row r="1829" spans="1:10" ht="31.5">
      <c r="A1829" s="23" t="s">
        <v>15925</v>
      </c>
      <c r="B1829" s="12" t="s">
        <v>1744</v>
      </c>
      <c r="C1829" s="13" t="s">
        <v>7826</v>
      </c>
      <c r="D1829" s="12" t="s">
        <v>1752</v>
      </c>
      <c r="E1829" s="14" t="s">
        <v>9886</v>
      </c>
      <c r="F1829" s="13">
        <v>15556</v>
      </c>
      <c r="G1829" s="15">
        <v>45094.01</v>
      </c>
      <c r="H1829" s="15">
        <v>9307.1200000000008</v>
      </c>
      <c r="I1829" s="15">
        <v>690.36</v>
      </c>
      <c r="J1829" s="46">
        <f t="shared" si="28"/>
        <v>55091.490000000005</v>
      </c>
    </row>
    <row r="1830" spans="1:10" ht="31.5">
      <c r="A1830" s="23" t="s">
        <v>15819</v>
      </c>
      <c r="B1830" s="12" t="s">
        <v>1744</v>
      </c>
      <c r="C1830" s="13" t="s">
        <v>7827</v>
      </c>
      <c r="D1830" s="12" t="s">
        <v>1753</v>
      </c>
      <c r="E1830" s="14" t="s">
        <v>9887</v>
      </c>
      <c r="F1830" s="13">
        <v>15556</v>
      </c>
      <c r="G1830" s="15">
        <v>44461.1</v>
      </c>
      <c r="H1830" s="15">
        <v>9176.49</v>
      </c>
      <c r="I1830" s="15">
        <v>680.68</v>
      </c>
      <c r="J1830" s="46">
        <f t="shared" si="28"/>
        <v>54318.27</v>
      </c>
    </row>
    <row r="1831" spans="1:10" ht="31.5">
      <c r="A1831" s="23" t="s">
        <v>18111</v>
      </c>
      <c r="B1831" s="12" t="s">
        <v>1744</v>
      </c>
      <c r="C1831" s="13" t="s">
        <v>7828</v>
      </c>
      <c r="D1831" s="12" t="s">
        <v>1754</v>
      </c>
      <c r="E1831" s="14" t="s">
        <v>9888</v>
      </c>
      <c r="F1831" s="13">
        <v>15556</v>
      </c>
      <c r="G1831" s="15">
        <v>66494.33</v>
      </c>
      <c r="H1831" s="15">
        <v>13724.01</v>
      </c>
      <c r="I1831" s="15">
        <v>1017.99</v>
      </c>
      <c r="J1831" s="46">
        <f t="shared" si="28"/>
        <v>81236.33</v>
      </c>
    </row>
    <row r="1832" spans="1:10" ht="31.5">
      <c r="A1832" s="23" t="s">
        <v>18989</v>
      </c>
      <c r="B1832" s="12" t="s">
        <v>1744</v>
      </c>
      <c r="C1832" s="13" t="s">
        <v>7829</v>
      </c>
      <c r="D1832" s="12" t="s">
        <v>1755</v>
      </c>
      <c r="E1832" s="14" t="s">
        <v>9889</v>
      </c>
      <c r="F1832" s="13">
        <v>15556</v>
      </c>
      <c r="G1832" s="15">
        <v>98786.06</v>
      </c>
      <c r="H1832" s="15">
        <v>20388.810000000001</v>
      </c>
      <c r="I1832" s="15">
        <v>1512.36</v>
      </c>
      <c r="J1832" s="46">
        <f t="shared" si="28"/>
        <v>120687.23</v>
      </c>
    </row>
    <row r="1833" spans="1:10" ht="31.5">
      <c r="A1833" s="23" t="s">
        <v>15871</v>
      </c>
      <c r="B1833" s="12" t="s">
        <v>1744</v>
      </c>
      <c r="C1833" s="13" t="s">
        <v>7830</v>
      </c>
      <c r="D1833" s="12" t="s">
        <v>1756</v>
      </c>
      <c r="E1833" s="14" t="s">
        <v>9890</v>
      </c>
      <c r="F1833" s="13">
        <v>15556</v>
      </c>
      <c r="G1833" s="15">
        <v>44743.4</v>
      </c>
      <c r="H1833" s="15">
        <v>9234.75</v>
      </c>
      <c r="I1833" s="15">
        <v>685</v>
      </c>
      <c r="J1833" s="46">
        <f t="shared" si="28"/>
        <v>54663.15</v>
      </c>
    </row>
    <row r="1834" spans="1:10" ht="31.5">
      <c r="A1834" s="23" t="s">
        <v>19213</v>
      </c>
      <c r="B1834" s="12" t="s">
        <v>1744</v>
      </c>
      <c r="C1834" s="13" t="s">
        <v>7831</v>
      </c>
      <c r="D1834" s="12" t="s">
        <v>1757</v>
      </c>
      <c r="E1834" s="14" t="s">
        <v>9891</v>
      </c>
      <c r="F1834" s="13">
        <v>15556</v>
      </c>
      <c r="G1834" s="15">
        <v>145019.87</v>
      </c>
      <c r="H1834" s="15">
        <v>29931.18</v>
      </c>
      <c r="I1834" s="15">
        <v>2220.1799999999998</v>
      </c>
      <c r="J1834" s="46">
        <f t="shared" si="28"/>
        <v>177171.22999999998</v>
      </c>
    </row>
    <row r="1835" spans="1:10" ht="31.5">
      <c r="A1835" s="23" t="s">
        <v>18836</v>
      </c>
      <c r="B1835" s="12" t="s">
        <v>1744</v>
      </c>
      <c r="C1835" s="13" t="s">
        <v>7832</v>
      </c>
      <c r="D1835" s="12" t="s">
        <v>1758</v>
      </c>
      <c r="E1835" s="14" t="s">
        <v>9892</v>
      </c>
      <c r="F1835" s="13">
        <v>15556</v>
      </c>
      <c r="G1835" s="15">
        <v>86974.9</v>
      </c>
      <c r="H1835" s="15">
        <v>17951.060000000001</v>
      </c>
      <c r="I1835" s="15">
        <v>1331.54</v>
      </c>
      <c r="J1835" s="46">
        <f t="shared" si="28"/>
        <v>106257.49999999999</v>
      </c>
    </row>
    <row r="1836" spans="1:10" ht="31.5" hidden="1">
      <c r="A1836" s="23" t="s">
        <v>18592</v>
      </c>
      <c r="B1836" s="12" t="s">
        <v>1744</v>
      </c>
      <c r="C1836" s="13">
        <v>1508864621</v>
      </c>
      <c r="D1836" s="12" t="s">
        <v>1759</v>
      </c>
      <c r="E1836" s="14">
        <v>15088</v>
      </c>
      <c r="F1836" s="13">
        <v>16556</v>
      </c>
      <c r="G1836" s="15">
        <v>76853</v>
      </c>
      <c r="H1836" s="15">
        <v>15861.97</v>
      </c>
      <c r="I1836" s="15">
        <v>1176.58</v>
      </c>
      <c r="J1836" s="46">
        <f t="shared" si="28"/>
        <v>93891.55</v>
      </c>
    </row>
    <row r="1837" spans="1:10" ht="31.5" hidden="1">
      <c r="A1837" s="23" t="s">
        <v>17603</v>
      </c>
      <c r="B1837" s="12" t="s">
        <v>1744</v>
      </c>
      <c r="C1837" s="13">
        <v>1508864608</v>
      </c>
      <c r="D1837" s="12" t="s">
        <v>1760</v>
      </c>
      <c r="E1837" s="14">
        <v>15088</v>
      </c>
      <c r="F1837" s="13">
        <v>16556</v>
      </c>
      <c r="G1837" s="15">
        <v>59113.5</v>
      </c>
      <c r="H1837" s="15">
        <v>12200.65</v>
      </c>
      <c r="I1837" s="15">
        <v>905</v>
      </c>
      <c r="J1837" s="46">
        <f t="shared" si="28"/>
        <v>72219.149999999994</v>
      </c>
    </row>
    <row r="1838" spans="1:10" ht="31.5" hidden="1">
      <c r="A1838" s="23" t="s">
        <v>18419</v>
      </c>
      <c r="B1838" s="12" t="s">
        <v>1744</v>
      </c>
      <c r="C1838" s="13">
        <v>1508864610</v>
      </c>
      <c r="D1838" s="12" t="s">
        <v>1761</v>
      </c>
      <c r="E1838" s="14">
        <v>15088</v>
      </c>
      <c r="F1838" s="13">
        <v>16556</v>
      </c>
      <c r="G1838" s="15">
        <v>72509.19</v>
      </c>
      <c r="H1838" s="15">
        <v>14965.43</v>
      </c>
      <c r="I1838" s="15">
        <v>1110.08</v>
      </c>
      <c r="J1838" s="46">
        <f t="shared" si="28"/>
        <v>88584.7</v>
      </c>
    </row>
    <row r="1839" spans="1:10" ht="31.5" hidden="1">
      <c r="A1839" s="23" t="s">
        <v>18236</v>
      </c>
      <c r="B1839" s="12" t="s">
        <v>1744</v>
      </c>
      <c r="C1839" s="13">
        <v>1508864625</v>
      </c>
      <c r="D1839" s="12" t="s">
        <v>1762</v>
      </c>
      <c r="E1839" s="14">
        <v>15088</v>
      </c>
      <c r="F1839" s="13">
        <v>16556</v>
      </c>
      <c r="G1839" s="15">
        <v>68461.34</v>
      </c>
      <c r="H1839" s="15">
        <v>14129.98</v>
      </c>
      <c r="I1839" s="15">
        <v>1048.1099999999999</v>
      </c>
      <c r="J1839" s="46">
        <f t="shared" si="28"/>
        <v>83639.429999999993</v>
      </c>
    </row>
    <row r="1840" spans="1:10" ht="31.5" hidden="1">
      <c r="A1840" s="23" t="s">
        <v>18776</v>
      </c>
      <c r="B1840" s="12" t="s">
        <v>1744</v>
      </c>
      <c r="C1840" s="13">
        <v>1508864611</v>
      </c>
      <c r="D1840" s="12" t="s">
        <v>1763</v>
      </c>
      <c r="E1840" s="14">
        <v>15088</v>
      </c>
      <c r="F1840" s="13">
        <v>16556</v>
      </c>
      <c r="G1840" s="15">
        <v>84780.23</v>
      </c>
      <c r="H1840" s="15">
        <v>17498.099999999999</v>
      </c>
      <c r="I1840" s="15">
        <v>1297.94</v>
      </c>
      <c r="J1840" s="46">
        <f t="shared" si="28"/>
        <v>103576.26999999999</v>
      </c>
    </row>
    <row r="1841" spans="1:10" ht="31.5" hidden="1">
      <c r="A1841" s="23" t="s">
        <v>18609</v>
      </c>
      <c r="B1841" s="12" t="s">
        <v>1744</v>
      </c>
      <c r="C1841" s="13">
        <v>1508864617</v>
      </c>
      <c r="D1841" s="12" t="s">
        <v>1086</v>
      </c>
      <c r="E1841" s="14">
        <v>15088</v>
      </c>
      <c r="F1841" s="13">
        <v>16556</v>
      </c>
      <c r="G1841" s="15">
        <v>77499.56</v>
      </c>
      <c r="H1841" s="15">
        <v>15995.42</v>
      </c>
      <c r="I1841" s="15">
        <v>1186.48</v>
      </c>
      <c r="J1841" s="46">
        <f t="shared" si="28"/>
        <v>94681.459999999992</v>
      </c>
    </row>
    <row r="1842" spans="1:10" ht="31.5">
      <c r="A1842" s="23" t="s">
        <v>18555</v>
      </c>
      <c r="B1842" s="12" t="s">
        <v>1744</v>
      </c>
      <c r="C1842" s="13" t="s">
        <v>7833</v>
      </c>
      <c r="D1842" s="12" t="s">
        <v>1764</v>
      </c>
      <c r="E1842" s="14" t="s">
        <v>9893</v>
      </c>
      <c r="F1842" s="13" t="s">
        <v>31</v>
      </c>
      <c r="G1842" s="15">
        <v>75701.03</v>
      </c>
      <c r="H1842" s="15">
        <v>15624.21</v>
      </c>
      <c r="I1842" s="15">
        <v>1158.94</v>
      </c>
      <c r="J1842" s="46">
        <f t="shared" si="28"/>
        <v>92484.18</v>
      </c>
    </row>
    <row r="1843" spans="1:10" ht="31.5">
      <c r="A1843" s="23" t="s">
        <v>18174</v>
      </c>
      <c r="B1843" s="12" t="s">
        <v>1744</v>
      </c>
      <c r="C1843" s="13" t="s">
        <v>7834</v>
      </c>
      <c r="D1843" s="12" t="s">
        <v>7117</v>
      </c>
      <c r="E1843" s="14" t="s">
        <v>9894</v>
      </c>
      <c r="F1843" s="13" t="s">
        <v>31</v>
      </c>
      <c r="G1843" s="15">
        <v>67414.09</v>
      </c>
      <c r="H1843" s="15">
        <v>13913.84</v>
      </c>
      <c r="I1843" s="15">
        <v>1032.07</v>
      </c>
      <c r="J1843" s="46">
        <f t="shared" si="28"/>
        <v>82360</v>
      </c>
    </row>
    <row r="1844" spans="1:10" ht="31.5" hidden="1">
      <c r="A1844" s="23" t="s">
        <v>17761</v>
      </c>
      <c r="B1844" s="12" t="s">
        <v>1744</v>
      </c>
      <c r="C1844" s="13">
        <v>1508864613</v>
      </c>
      <c r="D1844" s="12" t="s">
        <v>1765</v>
      </c>
      <c r="E1844" s="14">
        <v>15088</v>
      </c>
      <c r="F1844" s="13">
        <v>16556</v>
      </c>
      <c r="G1844" s="15">
        <v>60912.03</v>
      </c>
      <c r="H1844" s="15">
        <v>12571.86</v>
      </c>
      <c r="I1844" s="15">
        <v>932.53</v>
      </c>
      <c r="J1844" s="46">
        <f t="shared" si="28"/>
        <v>74416.42</v>
      </c>
    </row>
    <row r="1845" spans="1:10" ht="31.5" hidden="1">
      <c r="A1845" s="23" t="s">
        <v>17612</v>
      </c>
      <c r="B1845" s="12" t="s">
        <v>1744</v>
      </c>
      <c r="C1845" s="13">
        <v>1508864630</v>
      </c>
      <c r="D1845" s="12" t="s">
        <v>1766</v>
      </c>
      <c r="E1845" s="14">
        <v>15088</v>
      </c>
      <c r="F1845" s="13">
        <v>16556</v>
      </c>
      <c r="G1845" s="15">
        <v>59227.33</v>
      </c>
      <c r="H1845" s="15">
        <v>12224.14</v>
      </c>
      <c r="I1845" s="15">
        <v>906.74</v>
      </c>
      <c r="J1845" s="46">
        <f t="shared" si="28"/>
        <v>72358.210000000006</v>
      </c>
    </row>
    <row r="1846" spans="1:10" ht="31.5" hidden="1">
      <c r="A1846" s="23" t="s">
        <v>17664</v>
      </c>
      <c r="B1846" s="12" t="s">
        <v>1744</v>
      </c>
      <c r="C1846" s="13">
        <v>1508864698</v>
      </c>
      <c r="D1846" s="12" t="s">
        <v>1767</v>
      </c>
      <c r="E1846" s="14">
        <v>15088</v>
      </c>
      <c r="F1846" s="13">
        <v>16556</v>
      </c>
      <c r="G1846" s="15">
        <v>59810.14</v>
      </c>
      <c r="H1846" s="15">
        <v>12344.43</v>
      </c>
      <c r="I1846" s="15">
        <v>915.66</v>
      </c>
      <c r="J1846" s="46">
        <f t="shared" si="28"/>
        <v>73070.23000000001</v>
      </c>
    </row>
    <row r="1847" spans="1:10" ht="31.5" hidden="1">
      <c r="A1847" s="23" t="s">
        <v>16810</v>
      </c>
      <c r="B1847" s="12" t="s">
        <v>1744</v>
      </c>
      <c r="C1847" s="13">
        <v>1508864618</v>
      </c>
      <c r="D1847" s="12" t="s">
        <v>1768</v>
      </c>
      <c r="E1847" s="14">
        <v>15088</v>
      </c>
      <c r="F1847" s="13">
        <v>16556</v>
      </c>
      <c r="G1847" s="15">
        <v>51541.42</v>
      </c>
      <c r="H1847" s="15">
        <v>10637.82</v>
      </c>
      <c r="I1847" s="15">
        <v>789.07</v>
      </c>
      <c r="J1847" s="46">
        <f t="shared" si="28"/>
        <v>62968.31</v>
      </c>
    </row>
    <row r="1848" spans="1:10" ht="31.5" hidden="1">
      <c r="A1848" s="23" t="s">
        <v>18738</v>
      </c>
      <c r="B1848" s="12" t="s">
        <v>1744</v>
      </c>
      <c r="C1848" s="13">
        <v>1508864628</v>
      </c>
      <c r="D1848" s="12" t="s">
        <v>1769</v>
      </c>
      <c r="E1848" s="14">
        <v>15088</v>
      </c>
      <c r="F1848" s="13">
        <v>16556</v>
      </c>
      <c r="G1848" s="15">
        <v>83291.31</v>
      </c>
      <c r="H1848" s="15">
        <v>17190.8</v>
      </c>
      <c r="I1848" s="15">
        <v>1275.1500000000001</v>
      </c>
      <c r="J1848" s="46">
        <f t="shared" si="28"/>
        <v>101757.26</v>
      </c>
    </row>
    <row r="1849" spans="1:10" ht="31.5" hidden="1">
      <c r="A1849" s="23" t="s">
        <v>18938</v>
      </c>
      <c r="B1849" s="12" t="s">
        <v>1744</v>
      </c>
      <c r="C1849" s="13">
        <v>1508864616</v>
      </c>
      <c r="D1849" s="12" t="s">
        <v>1770</v>
      </c>
      <c r="E1849" s="14">
        <v>15088</v>
      </c>
      <c r="F1849" s="13">
        <v>16556</v>
      </c>
      <c r="G1849" s="15">
        <v>93859.43</v>
      </c>
      <c r="H1849" s="15">
        <v>19371.990000000002</v>
      </c>
      <c r="I1849" s="15">
        <v>1436.94</v>
      </c>
      <c r="J1849" s="46">
        <f t="shared" si="28"/>
        <v>114668.36</v>
      </c>
    </row>
    <row r="1850" spans="1:10" ht="31.5" hidden="1">
      <c r="A1850" s="23" t="s">
        <v>16667</v>
      </c>
      <c r="B1850" s="12" t="s">
        <v>1744</v>
      </c>
      <c r="C1850" s="13">
        <v>1508864623</v>
      </c>
      <c r="D1850" s="12" t="s">
        <v>114</v>
      </c>
      <c r="E1850" s="14">
        <v>15088</v>
      </c>
      <c r="F1850" s="13">
        <v>16556</v>
      </c>
      <c r="G1850" s="15">
        <v>50366.68</v>
      </c>
      <c r="H1850" s="15">
        <v>10395.36</v>
      </c>
      <c r="I1850" s="15">
        <v>771.09</v>
      </c>
      <c r="J1850" s="46">
        <f t="shared" si="28"/>
        <v>61533.13</v>
      </c>
    </row>
    <row r="1851" spans="1:10" ht="31.5" hidden="1">
      <c r="A1851" s="23" t="s">
        <v>16856</v>
      </c>
      <c r="B1851" s="12" t="s">
        <v>1744</v>
      </c>
      <c r="C1851" s="13">
        <v>1508864626</v>
      </c>
      <c r="D1851" s="12" t="s">
        <v>1771</v>
      </c>
      <c r="E1851" s="14">
        <v>15088</v>
      </c>
      <c r="F1851" s="13">
        <v>16556</v>
      </c>
      <c r="G1851" s="15">
        <v>51837.38</v>
      </c>
      <c r="H1851" s="15">
        <v>10698.91</v>
      </c>
      <c r="I1851" s="15">
        <v>793.6</v>
      </c>
      <c r="J1851" s="46">
        <f t="shared" si="28"/>
        <v>63329.889999999992</v>
      </c>
    </row>
    <row r="1852" spans="1:10" ht="31.5" hidden="1">
      <c r="A1852" s="23" t="s">
        <v>17558</v>
      </c>
      <c r="B1852" s="12" t="s">
        <v>1744</v>
      </c>
      <c r="C1852" s="13">
        <v>1508864624</v>
      </c>
      <c r="D1852" s="12" t="s">
        <v>790</v>
      </c>
      <c r="E1852" s="14">
        <v>15088</v>
      </c>
      <c r="F1852" s="13">
        <v>16556</v>
      </c>
      <c r="G1852" s="15">
        <v>58589.87</v>
      </c>
      <c r="H1852" s="15">
        <v>12092.58</v>
      </c>
      <c r="I1852" s="15">
        <v>896.98</v>
      </c>
      <c r="J1852" s="46">
        <f t="shared" si="28"/>
        <v>71579.429999999993</v>
      </c>
    </row>
    <row r="1853" spans="1:10" ht="31.5">
      <c r="A1853" s="23" t="s">
        <v>18878</v>
      </c>
      <c r="B1853" s="16" t="s">
        <v>1744</v>
      </c>
      <c r="C1853" s="18" t="s">
        <v>7084</v>
      </c>
      <c r="D1853" s="16" t="s">
        <v>6672</v>
      </c>
      <c r="E1853" s="19" t="s">
        <v>7085</v>
      </c>
      <c r="F1853" s="18" t="s">
        <v>359</v>
      </c>
      <c r="G1853" s="20">
        <v>89957.29</v>
      </c>
      <c r="H1853" s="20">
        <v>18566.61</v>
      </c>
      <c r="I1853" s="20">
        <v>1377.2</v>
      </c>
      <c r="J1853" s="46">
        <f t="shared" si="28"/>
        <v>109901.09999999999</v>
      </c>
    </row>
    <row r="1854" spans="1:10" ht="31.5">
      <c r="A1854" s="23" t="s">
        <v>18648</v>
      </c>
      <c r="B1854" s="12" t="s">
        <v>1744</v>
      </c>
      <c r="C1854" s="13" t="s">
        <v>7835</v>
      </c>
      <c r="D1854" s="12" t="s">
        <v>1772</v>
      </c>
      <c r="E1854" s="14" t="s">
        <v>9895</v>
      </c>
      <c r="F1854" s="13">
        <v>15556</v>
      </c>
      <c r="G1854" s="15">
        <v>79211.59</v>
      </c>
      <c r="H1854" s="15">
        <v>16348.77</v>
      </c>
      <c r="I1854" s="15">
        <v>1212.69</v>
      </c>
      <c r="J1854" s="46">
        <f t="shared" si="28"/>
        <v>96773.05</v>
      </c>
    </row>
    <row r="1855" spans="1:10" ht="31.5" hidden="1">
      <c r="A1855" s="23" t="s">
        <v>18534</v>
      </c>
      <c r="B1855" s="12" t="s">
        <v>1744</v>
      </c>
      <c r="C1855" s="13">
        <v>1508864629</v>
      </c>
      <c r="D1855" s="12" t="s">
        <v>1773</v>
      </c>
      <c r="E1855" s="14">
        <v>15088</v>
      </c>
      <c r="F1855" s="13">
        <v>16556</v>
      </c>
      <c r="G1855" s="15">
        <v>75222.929999999993</v>
      </c>
      <c r="H1855" s="15">
        <v>15525.53</v>
      </c>
      <c r="I1855" s="15">
        <v>1151.6199999999999</v>
      </c>
      <c r="J1855" s="46">
        <f t="shared" si="28"/>
        <v>91900.079999999987</v>
      </c>
    </row>
    <row r="1856" spans="1:10" ht="31.5" hidden="1">
      <c r="A1856" s="23" t="s">
        <v>18664</v>
      </c>
      <c r="B1856" s="12" t="s">
        <v>1744</v>
      </c>
      <c r="C1856" s="13">
        <v>1508864619</v>
      </c>
      <c r="D1856" s="12" t="s">
        <v>1774</v>
      </c>
      <c r="E1856" s="14">
        <v>15088</v>
      </c>
      <c r="F1856" s="13">
        <v>16556</v>
      </c>
      <c r="G1856" s="15">
        <v>79931</v>
      </c>
      <c r="H1856" s="15">
        <v>16497.25</v>
      </c>
      <c r="I1856" s="15">
        <v>1223.7</v>
      </c>
      <c r="J1856" s="46">
        <f t="shared" si="28"/>
        <v>97651.95</v>
      </c>
    </row>
    <row r="1857" spans="1:10" ht="31.5" hidden="1">
      <c r="A1857" s="23" t="s">
        <v>17875</v>
      </c>
      <c r="B1857" s="12" t="s">
        <v>1744</v>
      </c>
      <c r="C1857" s="13">
        <v>1508864612</v>
      </c>
      <c r="D1857" s="12" t="s">
        <v>1775</v>
      </c>
      <c r="E1857" s="14">
        <v>15088</v>
      </c>
      <c r="F1857" s="13">
        <v>16556</v>
      </c>
      <c r="G1857" s="15">
        <v>62601.29</v>
      </c>
      <c r="H1857" s="15">
        <v>12920.51</v>
      </c>
      <c r="I1857" s="15">
        <v>958.39</v>
      </c>
      <c r="J1857" s="46">
        <f t="shared" si="28"/>
        <v>76480.19</v>
      </c>
    </row>
    <row r="1858" spans="1:10" ht="31.5" hidden="1">
      <c r="A1858" s="23" t="s">
        <v>18024</v>
      </c>
      <c r="B1858" s="12" t="s">
        <v>1744</v>
      </c>
      <c r="C1858" s="13">
        <v>1508864622</v>
      </c>
      <c r="D1858" s="12" t="s">
        <v>1776</v>
      </c>
      <c r="E1858" s="14">
        <v>15088</v>
      </c>
      <c r="F1858" s="13">
        <v>16556</v>
      </c>
      <c r="G1858" s="15">
        <v>64805.07</v>
      </c>
      <c r="H1858" s="15">
        <v>13375.35</v>
      </c>
      <c r="I1858" s="15">
        <v>992.13</v>
      </c>
      <c r="J1858" s="46">
        <f t="shared" si="28"/>
        <v>79172.55</v>
      </c>
    </row>
    <row r="1859" spans="1:10" ht="31.5">
      <c r="A1859" s="23" t="s">
        <v>18976</v>
      </c>
      <c r="B1859" s="12" t="s">
        <v>1744</v>
      </c>
      <c r="C1859" s="13" t="s">
        <v>7063</v>
      </c>
      <c r="D1859" s="12" t="s">
        <v>1777</v>
      </c>
      <c r="E1859" s="14" t="s">
        <v>7062</v>
      </c>
      <c r="F1859" s="13" t="s">
        <v>359</v>
      </c>
      <c r="G1859" s="15">
        <v>97410.97</v>
      </c>
      <c r="H1859" s="15">
        <v>20105</v>
      </c>
      <c r="I1859" s="15">
        <v>1491.31</v>
      </c>
      <c r="J1859" s="46">
        <f t="shared" ref="J1859:J1922" si="29">SUM(G1859:I1859)</f>
        <v>119007.28</v>
      </c>
    </row>
    <row r="1860" spans="1:10" ht="31.5" hidden="1">
      <c r="A1860" s="23" t="s">
        <v>18971</v>
      </c>
      <c r="B1860" s="12" t="s">
        <v>1744</v>
      </c>
      <c r="C1860" s="13">
        <v>1508864637</v>
      </c>
      <c r="D1860" s="12" t="s">
        <v>1778</v>
      </c>
      <c r="E1860" s="14">
        <v>15088</v>
      </c>
      <c r="F1860" s="13">
        <v>16556</v>
      </c>
      <c r="G1860" s="15">
        <v>97019.39</v>
      </c>
      <c r="H1860" s="15">
        <v>20024.18</v>
      </c>
      <c r="I1860" s="15">
        <v>1485.31</v>
      </c>
      <c r="J1860" s="46">
        <f t="shared" si="29"/>
        <v>118528.88</v>
      </c>
    </row>
    <row r="1861" spans="1:10" ht="31.5" hidden="1">
      <c r="A1861" s="23" t="s">
        <v>18602</v>
      </c>
      <c r="B1861" s="12" t="s">
        <v>1744</v>
      </c>
      <c r="C1861" s="13">
        <v>1508864631</v>
      </c>
      <c r="D1861" s="12" t="s">
        <v>1779</v>
      </c>
      <c r="E1861" s="14">
        <v>15088</v>
      </c>
      <c r="F1861" s="13">
        <v>16556</v>
      </c>
      <c r="G1861" s="15">
        <v>77244.58</v>
      </c>
      <c r="H1861" s="15">
        <v>15942.79</v>
      </c>
      <c r="I1861" s="15">
        <v>1182.57</v>
      </c>
      <c r="J1861" s="46">
        <f t="shared" si="29"/>
        <v>94369.94</v>
      </c>
    </row>
    <row r="1862" spans="1:10" ht="31.5" hidden="1">
      <c r="A1862" s="23" t="s">
        <v>18370</v>
      </c>
      <c r="B1862" s="12" t="s">
        <v>1744</v>
      </c>
      <c r="C1862" s="13">
        <v>1508864633</v>
      </c>
      <c r="D1862" s="12" t="s">
        <v>1780</v>
      </c>
      <c r="E1862" s="14">
        <v>15088</v>
      </c>
      <c r="F1862" s="13">
        <v>16556</v>
      </c>
      <c r="G1862" s="15">
        <v>71452.83</v>
      </c>
      <c r="H1862" s="15">
        <v>14747.41</v>
      </c>
      <c r="I1862" s="15">
        <v>1093.9000000000001</v>
      </c>
      <c r="J1862" s="46">
        <f t="shared" si="29"/>
        <v>87294.14</v>
      </c>
    </row>
    <row r="1863" spans="1:10" ht="31.5" hidden="1">
      <c r="A1863" s="23" t="s">
        <v>18958</v>
      </c>
      <c r="B1863" s="12" t="s">
        <v>1744</v>
      </c>
      <c r="C1863" s="13">
        <v>1508864643</v>
      </c>
      <c r="D1863" s="12" t="s">
        <v>1781</v>
      </c>
      <c r="E1863" s="14">
        <v>15088</v>
      </c>
      <c r="F1863" s="13">
        <v>16556</v>
      </c>
      <c r="G1863" s="15">
        <v>95576.01</v>
      </c>
      <c r="H1863" s="15">
        <v>19726.28</v>
      </c>
      <c r="I1863" s="15">
        <v>1463.22</v>
      </c>
      <c r="J1863" s="46">
        <f t="shared" si="29"/>
        <v>116765.51</v>
      </c>
    </row>
    <row r="1864" spans="1:10" ht="31.5" hidden="1">
      <c r="A1864" s="23" t="s">
        <v>17971</v>
      </c>
      <c r="B1864" s="12" t="s">
        <v>1744</v>
      </c>
      <c r="C1864" s="13">
        <v>1508864635</v>
      </c>
      <c r="D1864" s="12" t="s">
        <v>885</v>
      </c>
      <c r="E1864" s="14">
        <v>15088</v>
      </c>
      <c r="F1864" s="13">
        <v>16556</v>
      </c>
      <c r="G1864" s="15">
        <v>64076.55</v>
      </c>
      <c r="H1864" s="15">
        <v>13224.99</v>
      </c>
      <c r="I1864" s="15">
        <v>980.98</v>
      </c>
      <c r="J1864" s="46">
        <f t="shared" si="29"/>
        <v>78282.52</v>
      </c>
    </row>
    <row r="1865" spans="1:10" ht="31.5" hidden="1">
      <c r="A1865" s="23" t="s">
        <v>16774</v>
      </c>
      <c r="B1865" s="12" t="s">
        <v>1744</v>
      </c>
      <c r="C1865" s="13">
        <v>1508864634</v>
      </c>
      <c r="D1865" s="12" t="s">
        <v>1782</v>
      </c>
      <c r="E1865" s="14">
        <v>15088</v>
      </c>
      <c r="F1865" s="13">
        <v>16556</v>
      </c>
      <c r="G1865" s="15">
        <v>51263.67</v>
      </c>
      <c r="H1865" s="15">
        <v>10580.5</v>
      </c>
      <c r="I1865" s="15">
        <v>784.82</v>
      </c>
      <c r="J1865" s="46">
        <f t="shared" si="29"/>
        <v>62628.99</v>
      </c>
    </row>
    <row r="1866" spans="1:10" ht="31.5" hidden="1">
      <c r="A1866" s="23" t="s">
        <v>17795</v>
      </c>
      <c r="B1866" s="12" t="s">
        <v>1744</v>
      </c>
      <c r="C1866" s="13">
        <v>1508864636</v>
      </c>
      <c r="D1866" s="12" t="s">
        <v>1783</v>
      </c>
      <c r="E1866" s="14">
        <v>15088</v>
      </c>
      <c r="F1866" s="13">
        <v>16556</v>
      </c>
      <c r="G1866" s="15">
        <v>61453.87</v>
      </c>
      <c r="H1866" s="15">
        <v>12683.69</v>
      </c>
      <c r="I1866" s="15">
        <v>940.83</v>
      </c>
      <c r="J1866" s="46">
        <f t="shared" si="29"/>
        <v>75078.39</v>
      </c>
    </row>
    <row r="1867" spans="1:10" ht="31.5" hidden="1">
      <c r="A1867" s="23" t="s">
        <v>18734</v>
      </c>
      <c r="B1867" s="12" t="s">
        <v>1744</v>
      </c>
      <c r="C1867" s="13">
        <v>1508864641</v>
      </c>
      <c r="D1867" s="12" t="s">
        <v>1784</v>
      </c>
      <c r="E1867" s="14">
        <v>15088</v>
      </c>
      <c r="F1867" s="13">
        <v>16556</v>
      </c>
      <c r="G1867" s="15">
        <v>83072.75</v>
      </c>
      <c r="H1867" s="15">
        <v>17145.689999999999</v>
      </c>
      <c r="I1867" s="15">
        <v>1271.8</v>
      </c>
      <c r="J1867" s="46">
        <f t="shared" si="29"/>
        <v>101490.24000000001</v>
      </c>
    </row>
    <row r="1868" spans="1:10" ht="31.5" hidden="1">
      <c r="A1868" s="23" t="s">
        <v>18180</v>
      </c>
      <c r="B1868" s="12" t="s">
        <v>1744</v>
      </c>
      <c r="C1868" s="13">
        <v>1508864640</v>
      </c>
      <c r="D1868" s="12" t="s">
        <v>1785</v>
      </c>
      <c r="E1868" s="14">
        <v>15088</v>
      </c>
      <c r="F1868" s="13">
        <v>16556</v>
      </c>
      <c r="G1868" s="15">
        <v>67564.350000000006</v>
      </c>
      <c r="H1868" s="15">
        <v>13944.85</v>
      </c>
      <c r="I1868" s="15">
        <v>1034.3699999999999</v>
      </c>
      <c r="J1868" s="46">
        <f t="shared" si="29"/>
        <v>82543.570000000007</v>
      </c>
    </row>
    <row r="1869" spans="1:10" ht="31.5" hidden="1">
      <c r="A1869" s="23" t="s">
        <v>18582</v>
      </c>
      <c r="B1869" s="12" t="s">
        <v>1744</v>
      </c>
      <c r="C1869" s="13">
        <v>1508864645</v>
      </c>
      <c r="D1869" s="12" t="s">
        <v>1786</v>
      </c>
      <c r="E1869" s="14">
        <v>15088</v>
      </c>
      <c r="F1869" s="13">
        <v>16556</v>
      </c>
      <c r="G1869" s="15">
        <v>76566.14</v>
      </c>
      <c r="H1869" s="15">
        <v>15802.76</v>
      </c>
      <c r="I1869" s="15">
        <v>1172.19</v>
      </c>
      <c r="J1869" s="46">
        <f t="shared" si="29"/>
        <v>93541.09</v>
      </c>
    </row>
    <row r="1870" spans="1:10" ht="31.5" hidden="1">
      <c r="A1870" s="23" t="s">
        <v>18297</v>
      </c>
      <c r="B1870" s="12" t="s">
        <v>1744</v>
      </c>
      <c r="C1870" s="13">
        <v>1508864644</v>
      </c>
      <c r="D1870" s="12" t="s">
        <v>504</v>
      </c>
      <c r="E1870" s="14">
        <v>15088</v>
      </c>
      <c r="F1870" s="13">
        <v>16556</v>
      </c>
      <c r="G1870" s="15">
        <v>69526.8</v>
      </c>
      <c r="H1870" s="15">
        <v>14349.89</v>
      </c>
      <c r="I1870" s="15">
        <v>1064.42</v>
      </c>
      <c r="J1870" s="46">
        <f t="shared" si="29"/>
        <v>84941.11</v>
      </c>
    </row>
    <row r="1871" spans="1:10" ht="31.5" hidden="1">
      <c r="A1871" s="23" t="s">
        <v>18059</v>
      </c>
      <c r="B1871" s="12" t="s">
        <v>1744</v>
      </c>
      <c r="C1871" s="13">
        <v>1508864638</v>
      </c>
      <c r="D1871" s="12" t="s">
        <v>1787</v>
      </c>
      <c r="E1871" s="14">
        <v>15088</v>
      </c>
      <c r="F1871" s="13">
        <v>16556</v>
      </c>
      <c r="G1871" s="15">
        <v>65474.400000000001</v>
      </c>
      <c r="H1871" s="15">
        <v>13513.5</v>
      </c>
      <c r="I1871" s="15">
        <v>1002.38</v>
      </c>
      <c r="J1871" s="46">
        <f t="shared" si="29"/>
        <v>79990.28</v>
      </c>
    </row>
    <row r="1872" spans="1:10" ht="31.5" hidden="1">
      <c r="A1872" s="23" t="s">
        <v>18467</v>
      </c>
      <c r="B1872" s="12" t="s">
        <v>1744</v>
      </c>
      <c r="C1872" s="13">
        <v>1508864639</v>
      </c>
      <c r="D1872" s="12" t="s">
        <v>1788</v>
      </c>
      <c r="E1872" s="14">
        <v>15088</v>
      </c>
      <c r="F1872" s="13">
        <v>16556</v>
      </c>
      <c r="G1872" s="15">
        <v>73665.72</v>
      </c>
      <c r="H1872" s="15">
        <v>15204.13</v>
      </c>
      <c r="I1872" s="15">
        <v>1127.78</v>
      </c>
      <c r="J1872" s="46">
        <f t="shared" si="29"/>
        <v>89997.63</v>
      </c>
    </row>
    <row r="1873" spans="1:10" ht="31.5" hidden="1">
      <c r="A1873" s="23" t="s">
        <v>17834</v>
      </c>
      <c r="B1873" s="12" t="s">
        <v>1744</v>
      </c>
      <c r="C1873" s="13">
        <v>1508864632</v>
      </c>
      <c r="D1873" s="12" t="s">
        <v>1789</v>
      </c>
      <c r="E1873" s="14">
        <v>15088</v>
      </c>
      <c r="F1873" s="13">
        <v>16556</v>
      </c>
      <c r="G1873" s="15">
        <v>61913.75</v>
      </c>
      <c r="H1873" s="15">
        <v>12778.6</v>
      </c>
      <c r="I1873" s="15">
        <v>947.87</v>
      </c>
      <c r="J1873" s="46">
        <f t="shared" si="29"/>
        <v>75640.22</v>
      </c>
    </row>
    <row r="1874" spans="1:10" ht="31.5" hidden="1">
      <c r="A1874" s="23" t="s">
        <v>17804</v>
      </c>
      <c r="B1874" s="12" t="s">
        <v>1744</v>
      </c>
      <c r="C1874" s="13">
        <v>1508864642</v>
      </c>
      <c r="D1874" s="12" t="s">
        <v>1790</v>
      </c>
      <c r="E1874" s="14">
        <v>15088</v>
      </c>
      <c r="F1874" s="13">
        <v>16556</v>
      </c>
      <c r="G1874" s="15">
        <v>61572.26</v>
      </c>
      <c r="H1874" s="15">
        <v>12708.12</v>
      </c>
      <c r="I1874" s="15">
        <v>942.64</v>
      </c>
      <c r="J1874" s="46">
        <f t="shared" si="29"/>
        <v>75223.02</v>
      </c>
    </row>
    <row r="1875" spans="1:10" ht="31.5">
      <c r="A1875" s="23" t="s">
        <v>18381</v>
      </c>
      <c r="B1875" s="12" t="s">
        <v>1744</v>
      </c>
      <c r="C1875" s="13" t="s">
        <v>7836</v>
      </c>
      <c r="D1875" s="12" t="s">
        <v>1791</v>
      </c>
      <c r="E1875" s="14" t="s">
        <v>9896</v>
      </c>
      <c r="F1875" s="13" t="s">
        <v>31</v>
      </c>
      <c r="G1875" s="15">
        <v>71680.5</v>
      </c>
      <c r="H1875" s="15">
        <v>14794.4</v>
      </c>
      <c r="I1875" s="15">
        <v>1097.3900000000001</v>
      </c>
      <c r="J1875" s="46">
        <f t="shared" si="29"/>
        <v>87572.29</v>
      </c>
    </row>
    <row r="1876" spans="1:10" ht="31.5" hidden="1">
      <c r="A1876" s="23" t="s">
        <v>16364</v>
      </c>
      <c r="B1876" s="12" t="s">
        <v>1744</v>
      </c>
      <c r="C1876" s="13">
        <v>1508864654</v>
      </c>
      <c r="D1876" s="12" t="s">
        <v>1792</v>
      </c>
      <c r="E1876" s="14">
        <v>15088</v>
      </c>
      <c r="F1876" s="13">
        <v>16556</v>
      </c>
      <c r="G1876" s="15">
        <v>48094.6</v>
      </c>
      <c r="H1876" s="15">
        <v>9926.42</v>
      </c>
      <c r="I1876" s="15">
        <v>736.3</v>
      </c>
      <c r="J1876" s="46">
        <f t="shared" si="29"/>
        <v>58757.32</v>
      </c>
    </row>
    <row r="1877" spans="1:10" ht="31.5">
      <c r="A1877" s="23" t="s">
        <v>18228</v>
      </c>
      <c r="B1877" s="12" t="s">
        <v>1744</v>
      </c>
      <c r="C1877" s="13" t="s">
        <v>7837</v>
      </c>
      <c r="D1877" s="12" t="s">
        <v>1793</v>
      </c>
      <c r="E1877" s="14" t="s">
        <v>9897</v>
      </c>
      <c r="F1877" s="13" t="s">
        <v>31</v>
      </c>
      <c r="G1877" s="15">
        <v>68411.25</v>
      </c>
      <c r="H1877" s="15">
        <v>14119.65</v>
      </c>
      <c r="I1877" s="15">
        <v>1047.3399999999999</v>
      </c>
      <c r="J1877" s="46">
        <f t="shared" si="29"/>
        <v>83578.239999999991</v>
      </c>
    </row>
    <row r="1878" spans="1:10" ht="31.5" hidden="1">
      <c r="A1878" s="23" t="s">
        <v>18501</v>
      </c>
      <c r="B1878" s="12" t="s">
        <v>1744</v>
      </c>
      <c r="C1878" s="13">
        <v>1508864651</v>
      </c>
      <c r="D1878" s="12" t="s">
        <v>1794</v>
      </c>
      <c r="E1878" s="14">
        <v>15088</v>
      </c>
      <c r="F1878" s="13">
        <v>16556</v>
      </c>
      <c r="G1878" s="15">
        <v>74325.94</v>
      </c>
      <c r="H1878" s="15">
        <v>15340.4</v>
      </c>
      <c r="I1878" s="15">
        <v>1137.8900000000001</v>
      </c>
      <c r="J1878" s="46">
        <f t="shared" si="29"/>
        <v>90804.23</v>
      </c>
    </row>
    <row r="1879" spans="1:10" ht="31.5" hidden="1">
      <c r="A1879" s="23" t="s">
        <v>18265</v>
      </c>
      <c r="B1879" s="12" t="s">
        <v>1744</v>
      </c>
      <c r="C1879" s="13">
        <v>1508864668</v>
      </c>
      <c r="D1879" s="12" t="s">
        <v>1795</v>
      </c>
      <c r="E1879" s="14">
        <v>15088</v>
      </c>
      <c r="F1879" s="13">
        <v>16556</v>
      </c>
      <c r="G1879" s="15">
        <v>68971.31</v>
      </c>
      <c r="H1879" s="15">
        <v>14235.24</v>
      </c>
      <c r="I1879" s="15">
        <v>1055.9100000000001</v>
      </c>
      <c r="J1879" s="46">
        <f t="shared" si="29"/>
        <v>84262.46</v>
      </c>
    </row>
    <row r="1880" spans="1:10" ht="31.5" hidden="1">
      <c r="A1880" s="23" t="s">
        <v>17027</v>
      </c>
      <c r="B1880" s="12" t="s">
        <v>1744</v>
      </c>
      <c r="C1880" s="13">
        <v>1508864659</v>
      </c>
      <c r="D1880" s="12" t="s">
        <v>1796</v>
      </c>
      <c r="E1880" s="14">
        <v>15088</v>
      </c>
      <c r="F1880" s="13">
        <v>16556</v>
      </c>
      <c r="G1880" s="15">
        <v>53330.85</v>
      </c>
      <c r="H1880" s="15">
        <v>11007.15</v>
      </c>
      <c r="I1880" s="15">
        <v>816.47</v>
      </c>
      <c r="J1880" s="46">
        <f t="shared" si="29"/>
        <v>65154.47</v>
      </c>
    </row>
    <row r="1881" spans="1:10" ht="31.5" hidden="1">
      <c r="A1881" s="23" t="s">
        <v>17520</v>
      </c>
      <c r="B1881" s="12" t="s">
        <v>1744</v>
      </c>
      <c r="C1881" s="13">
        <v>1508864658</v>
      </c>
      <c r="D1881" s="12" t="s">
        <v>1797</v>
      </c>
      <c r="E1881" s="14">
        <v>15088</v>
      </c>
      <c r="F1881" s="13">
        <v>16556</v>
      </c>
      <c r="G1881" s="15">
        <v>58070.8</v>
      </c>
      <c r="H1881" s="15">
        <v>11985.44</v>
      </c>
      <c r="I1881" s="15">
        <v>889.03</v>
      </c>
      <c r="J1881" s="46">
        <f t="shared" si="29"/>
        <v>70945.27</v>
      </c>
    </row>
    <row r="1882" spans="1:10" ht="31.5" hidden="1">
      <c r="A1882" s="23" t="s">
        <v>16727</v>
      </c>
      <c r="B1882" s="12" t="s">
        <v>1744</v>
      </c>
      <c r="C1882" s="13">
        <v>1508864655</v>
      </c>
      <c r="D1882" s="12" t="s">
        <v>752</v>
      </c>
      <c r="E1882" s="14">
        <v>15088</v>
      </c>
      <c r="F1882" s="13">
        <v>16556</v>
      </c>
      <c r="G1882" s="15">
        <v>50917.63</v>
      </c>
      <c r="H1882" s="15">
        <v>10509.07</v>
      </c>
      <c r="I1882" s="15">
        <v>779.52</v>
      </c>
      <c r="J1882" s="46">
        <f t="shared" si="29"/>
        <v>62206.219999999994</v>
      </c>
    </row>
    <row r="1883" spans="1:10" ht="31.5" hidden="1">
      <c r="A1883" s="23" t="s">
        <v>17021</v>
      </c>
      <c r="B1883" s="12" t="s">
        <v>1744</v>
      </c>
      <c r="C1883" s="13">
        <v>1508864652</v>
      </c>
      <c r="D1883" s="12" t="s">
        <v>1798</v>
      </c>
      <c r="E1883" s="14">
        <v>15088</v>
      </c>
      <c r="F1883" s="13">
        <v>16556</v>
      </c>
      <c r="G1883" s="15">
        <v>53271.66</v>
      </c>
      <c r="H1883" s="15">
        <v>10994.93</v>
      </c>
      <c r="I1883" s="15">
        <v>815.56</v>
      </c>
      <c r="J1883" s="46">
        <f t="shared" si="29"/>
        <v>65082.15</v>
      </c>
    </row>
    <row r="1884" spans="1:10" ht="31.5" hidden="1">
      <c r="A1884" s="23" t="s">
        <v>16977</v>
      </c>
      <c r="B1884" s="12" t="s">
        <v>1744</v>
      </c>
      <c r="C1884" s="13">
        <v>1508864666</v>
      </c>
      <c r="D1884" s="12" t="s">
        <v>1799</v>
      </c>
      <c r="E1884" s="14">
        <v>15088</v>
      </c>
      <c r="F1884" s="13">
        <v>16556</v>
      </c>
      <c r="G1884" s="15">
        <v>52839.1</v>
      </c>
      <c r="H1884" s="15">
        <v>10905.65</v>
      </c>
      <c r="I1884" s="15">
        <v>808.94</v>
      </c>
      <c r="J1884" s="46">
        <f t="shared" si="29"/>
        <v>64553.69</v>
      </c>
    </row>
    <row r="1885" spans="1:10" ht="31.5" hidden="1">
      <c r="A1885" s="23" t="s">
        <v>18523</v>
      </c>
      <c r="B1885" s="12" t="s">
        <v>1744</v>
      </c>
      <c r="C1885" s="13">
        <v>1508864660</v>
      </c>
      <c r="D1885" s="12" t="s">
        <v>1800</v>
      </c>
      <c r="E1885" s="14">
        <v>15088</v>
      </c>
      <c r="F1885" s="13">
        <v>16556</v>
      </c>
      <c r="G1885" s="15">
        <v>74876.89</v>
      </c>
      <c r="H1885" s="15">
        <v>15454.11</v>
      </c>
      <c r="I1885" s="15">
        <v>1146.32</v>
      </c>
      <c r="J1885" s="46">
        <f t="shared" si="29"/>
        <v>91477.32</v>
      </c>
    </row>
    <row r="1886" spans="1:10" ht="31.5" hidden="1">
      <c r="A1886" s="23" t="s">
        <v>17780</v>
      </c>
      <c r="B1886" s="12" t="s">
        <v>1744</v>
      </c>
      <c r="C1886" s="13">
        <v>1508864662</v>
      </c>
      <c r="D1886" s="12" t="s">
        <v>1801</v>
      </c>
      <c r="E1886" s="14">
        <v>15088</v>
      </c>
      <c r="F1886" s="13">
        <v>16556</v>
      </c>
      <c r="G1886" s="15">
        <v>61258.080000000002</v>
      </c>
      <c r="H1886" s="15">
        <v>12643.28</v>
      </c>
      <c r="I1886" s="15">
        <v>937.83</v>
      </c>
      <c r="J1886" s="46">
        <f t="shared" si="29"/>
        <v>74839.19</v>
      </c>
    </row>
    <row r="1887" spans="1:10" ht="31.5" hidden="1">
      <c r="A1887" s="23" t="s">
        <v>16590</v>
      </c>
      <c r="B1887" s="12" t="s">
        <v>1744</v>
      </c>
      <c r="C1887" s="13">
        <v>1508864649</v>
      </c>
      <c r="D1887" s="12" t="s">
        <v>1802</v>
      </c>
      <c r="E1887" s="14">
        <v>15088</v>
      </c>
      <c r="F1887" s="13">
        <v>16556</v>
      </c>
      <c r="G1887" s="15">
        <v>49783.86</v>
      </c>
      <c r="H1887" s="15">
        <v>10275.07</v>
      </c>
      <c r="I1887" s="15">
        <v>762.16</v>
      </c>
      <c r="J1887" s="46">
        <f t="shared" si="29"/>
        <v>60821.090000000004</v>
      </c>
    </row>
    <row r="1888" spans="1:10" ht="31.5" hidden="1">
      <c r="A1888" s="23" t="s">
        <v>17457</v>
      </c>
      <c r="B1888" s="12" t="s">
        <v>1744</v>
      </c>
      <c r="C1888" s="13">
        <v>1508864647</v>
      </c>
      <c r="D1888" s="12" t="s">
        <v>1803</v>
      </c>
      <c r="E1888" s="14">
        <v>15088</v>
      </c>
      <c r="F1888" s="13">
        <v>16556</v>
      </c>
      <c r="G1888" s="15">
        <v>57264.87</v>
      </c>
      <c r="H1888" s="15">
        <v>11819.1</v>
      </c>
      <c r="I1888" s="15">
        <v>876.69</v>
      </c>
      <c r="J1888" s="46">
        <f t="shared" si="29"/>
        <v>69960.66</v>
      </c>
    </row>
    <row r="1889" spans="1:10" ht="31.5" hidden="1">
      <c r="A1889" s="23" t="s">
        <v>16277</v>
      </c>
      <c r="B1889" s="12" t="s">
        <v>1744</v>
      </c>
      <c r="C1889" s="13">
        <v>1508864667</v>
      </c>
      <c r="D1889" s="12" t="s">
        <v>1804</v>
      </c>
      <c r="E1889" s="14">
        <v>15088</v>
      </c>
      <c r="F1889" s="13">
        <v>16556</v>
      </c>
      <c r="G1889" s="15">
        <v>47489.02</v>
      </c>
      <c r="H1889" s="15">
        <v>9801.43</v>
      </c>
      <c r="I1889" s="15">
        <v>727.03</v>
      </c>
      <c r="J1889" s="46">
        <f t="shared" si="29"/>
        <v>58017.479999999996</v>
      </c>
    </row>
    <row r="1890" spans="1:10" ht="31.5" hidden="1">
      <c r="A1890" s="23" t="s">
        <v>15827</v>
      </c>
      <c r="B1890" s="12" t="s">
        <v>1744</v>
      </c>
      <c r="C1890" s="13">
        <v>1508864661</v>
      </c>
      <c r="D1890" s="12" t="s">
        <v>1805</v>
      </c>
      <c r="E1890" s="14">
        <v>15088</v>
      </c>
      <c r="F1890" s="13">
        <v>16556</v>
      </c>
      <c r="G1890" s="15">
        <v>44497.53</v>
      </c>
      <c r="H1890" s="15">
        <v>9184.01</v>
      </c>
      <c r="I1890" s="15">
        <v>681.23</v>
      </c>
      <c r="J1890" s="46">
        <f t="shared" si="29"/>
        <v>54362.770000000004</v>
      </c>
    </row>
    <row r="1891" spans="1:10" ht="31.5" hidden="1">
      <c r="A1891" s="23" t="s">
        <v>16479</v>
      </c>
      <c r="B1891" s="12" t="s">
        <v>1744</v>
      </c>
      <c r="C1891" s="13">
        <v>1508864653</v>
      </c>
      <c r="D1891" s="12" t="s">
        <v>1806</v>
      </c>
      <c r="E1891" s="14">
        <v>15088</v>
      </c>
      <c r="F1891" s="13">
        <v>16556</v>
      </c>
      <c r="G1891" s="15">
        <v>48987.040000000001</v>
      </c>
      <c r="H1891" s="15">
        <v>10110.61</v>
      </c>
      <c r="I1891" s="15">
        <v>749.97</v>
      </c>
      <c r="J1891" s="46">
        <f t="shared" si="29"/>
        <v>59847.62</v>
      </c>
    </row>
    <row r="1892" spans="1:10" ht="31.5" hidden="1">
      <c r="A1892" s="23" t="s">
        <v>17283</v>
      </c>
      <c r="B1892" s="12" t="s">
        <v>1744</v>
      </c>
      <c r="C1892" s="13">
        <v>1508864664</v>
      </c>
      <c r="D1892" s="12" t="s">
        <v>1807</v>
      </c>
      <c r="E1892" s="14">
        <v>15088</v>
      </c>
      <c r="F1892" s="13">
        <v>16556</v>
      </c>
      <c r="G1892" s="15">
        <v>55466.33</v>
      </c>
      <c r="H1892" s="15">
        <v>11447.9</v>
      </c>
      <c r="I1892" s="15">
        <v>849.16</v>
      </c>
      <c r="J1892" s="46">
        <f t="shared" si="29"/>
        <v>67763.39</v>
      </c>
    </row>
    <row r="1893" spans="1:10" ht="31.5" hidden="1">
      <c r="A1893" s="23" t="s">
        <v>16533</v>
      </c>
      <c r="B1893" s="12" t="s">
        <v>1744</v>
      </c>
      <c r="C1893" s="13">
        <v>1508864656</v>
      </c>
      <c r="D1893" s="12" t="s">
        <v>1808</v>
      </c>
      <c r="E1893" s="14">
        <v>15088</v>
      </c>
      <c r="F1893" s="13">
        <v>16556</v>
      </c>
      <c r="G1893" s="15">
        <v>49369.52</v>
      </c>
      <c r="H1893" s="15">
        <v>10189.549999999999</v>
      </c>
      <c r="I1893" s="15">
        <v>755.82</v>
      </c>
      <c r="J1893" s="46">
        <f t="shared" si="29"/>
        <v>60314.889999999992</v>
      </c>
    </row>
    <row r="1894" spans="1:10" ht="31.5" hidden="1">
      <c r="A1894" s="23" t="s">
        <v>16431</v>
      </c>
      <c r="B1894" s="12" t="s">
        <v>1744</v>
      </c>
      <c r="C1894" s="13">
        <v>1508864657</v>
      </c>
      <c r="D1894" s="12" t="s">
        <v>755</v>
      </c>
      <c r="E1894" s="14">
        <v>15088</v>
      </c>
      <c r="F1894" s="13">
        <v>16556</v>
      </c>
      <c r="G1894" s="15">
        <v>48668.31</v>
      </c>
      <c r="H1894" s="15">
        <v>10044.83</v>
      </c>
      <c r="I1894" s="15">
        <v>745.09</v>
      </c>
      <c r="J1894" s="46">
        <f t="shared" si="29"/>
        <v>59458.229999999996</v>
      </c>
    </row>
    <row r="1895" spans="1:10" ht="31.5" hidden="1">
      <c r="A1895" s="23" t="s">
        <v>15793</v>
      </c>
      <c r="B1895" s="12" t="s">
        <v>1744</v>
      </c>
      <c r="C1895" s="13">
        <v>1508864663</v>
      </c>
      <c r="D1895" s="12" t="s">
        <v>1809</v>
      </c>
      <c r="E1895" s="14">
        <v>15088</v>
      </c>
      <c r="F1895" s="13">
        <v>16556</v>
      </c>
      <c r="G1895" s="15">
        <v>44278.97</v>
      </c>
      <c r="H1895" s="15">
        <v>9138.9</v>
      </c>
      <c r="I1895" s="15">
        <v>677.89</v>
      </c>
      <c r="J1895" s="46">
        <f t="shared" si="29"/>
        <v>54095.76</v>
      </c>
    </row>
    <row r="1896" spans="1:10" ht="31.5" hidden="1">
      <c r="A1896" s="23" t="s">
        <v>16511</v>
      </c>
      <c r="B1896" s="12" t="s">
        <v>1744</v>
      </c>
      <c r="C1896" s="13">
        <v>1508864648</v>
      </c>
      <c r="D1896" s="12" t="s">
        <v>1810</v>
      </c>
      <c r="E1896" s="14">
        <v>15088</v>
      </c>
      <c r="F1896" s="13">
        <v>16556</v>
      </c>
      <c r="G1896" s="15">
        <v>49219.26</v>
      </c>
      <c r="H1896" s="15">
        <v>10158.540000000001</v>
      </c>
      <c r="I1896" s="15">
        <v>753.52</v>
      </c>
      <c r="J1896" s="46">
        <f t="shared" si="29"/>
        <v>60131.32</v>
      </c>
    </row>
    <row r="1897" spans="1:10" ht="31.5" hidden="1">
      <c r="A1897" s="23" t="s">
        <v>17125</v>
      </c>
      <c r="B1897" s="12" t="s">
        <v>1744</v>
      </c>
      <c r="C1897" s="13">
        <v>1508864650</v>
      </c>
      <c r="D1897" s="12" t="s">
        <v>1811</v>
      </c>
      <c r="E1897" s="14">
        <v>15088</v>
      </c>
      <c r="F1897" s="13">
        <v>16556</v>
      </c>
      <c r="G1897" s="15">
        <v>54100.36</v>
      </c>
      <c r="H1897" s="15">
        <v>11165.97</v>
      </c>
      <c r="I1897" s="15">
        <v>828.25</v>
      </c>
      <c r="J1897" s="46">
        <f t="shared" si="29"/>
        <v>66094.58</v>
      </c>
    </row>
    <row r="1898" spans="1:10" ht="31.5" hidden="1">
      <c r="A1898" s="23" t="s">
        <v>18412</v>
      </c>
      <c r="B1898" s="12" t="s">
        <v>1744</v>
      </c>
      <c r="C1898" s="13">
        <v>1508864676</v>
      </c>
      <c r="D1898" s="12" t="s">
        <v>1812</v>
      </c>
      <c r="E1898" s="14">
        <v>15088</v>
      </c>
      <c r="F1898" s="13">
        <v>16556</v>
      </c>
      <c r="G1898" s="15">
        <v>72404.460000000006</v>
      </c>
      <c r="H1898" s="15">
        <v>14943.82</v>
      </c>
      <c r="I1898" s="15">
        <v>1108.47</v>
      </c>
      <c r="J1898" s="46">
        <f t="shared" si="29"/>
        <v>88456.75</v>
      </c>
    </row>
    <row r="1899" spans="1:10" ht="31.5" hidden="1">
      <c r="A1899" s="23" t="s">
        <v>17604</v>
      </c>
      <c r="B1899" s="12" t="s">
        <v>1744</v>
      </c>
      <c r="C1899" s="13">
        <v>1508864671</v>
      </c>
      <c r="D1899" s="12" t="s">
        <v>1813</v>
      </c>
      <c r="E1899" s="14">
        <v>15088</v>
      </c>
      <c r="F1899" s="13">
        <v>16556</v>
      </c>
      <c r="G1899" s="15">
        <v>59118.05</v>
      </c>
      <c r="H1899" s="15">
        <v>12201.59</v>
      </c>
      <c r="I1899" s="15">
        <v>905.07</v>
      </c>
      <c r="J1899" s="46">
        <f t="shared" si="29"/>
        <v>72224.710000000006</v>
      </c>
    </row>
    <row r="1900" spans="1:10" ht="31.5" hidden="1">
      <c r="A1900" s="23" t="s">
        <v>18684</v>
      </c>
      <c r="B1900" s="12" t="s">
        <v>1744</v>
      </c>
      <c r="C1900" s="13">
        <v>1508864674</v>
      </c>
      <c r="D1900" s="12" t="s">
        <v>1814</v>
      </c>
      <c r="E1900" s="14">
        <v>15088</v>
      </c>
      <c r="F1900" s="13">
        <v>16556</v>
      </c>
      <c r="G1900" s="15">
        <v>80550.25</v>
      </c>
      <c r="H1900" s="15">
        <v>16625.060000000001</v>
      </c>
      <c r="I1900" s="15">
        <v>1233.18</v>
      </c>
      <c r="J1900" s="46">
        <f t="shared" si="29"/>
        <v>98408.489999999991</v>
      </c>
    </row>
    <row r="1901" spans="1:10" ht="31.5" hidden="1">
      <c r="A1901" s="23" t="s">
        <v>17385</v>
      </c>
      <c r="B1901" s="12" t="s">
        <v>1744</v>
      </c>
      <c r="C1901" s="13">
        <v>1508864673</v>
      </c>
      <c r="D1901" s="12" t="s">
        <v>1511</v>
      </c>
      <c r="E1901" s="14">
        <v>15088</v>
      </c>
      <c r="F1901" s="13">
        <v>16556</v>
      </c>
      <c r="G1901" s="15">
        <v>56586.44</v>
      </c>
      <c r="H1901" s="15">
        <v>11679.08</v>
      </c>
      <c r="I1901" s="15">
        <v>866.31</v>
      </c>
      <c r="J1901" s="46">
        <f t="shared" si="29"/>
        <v>69131.83</v>
      </c>
    </row>
    <row r="1902" spans="1:10" ht="31.5" hidden="1">
      <c r="A1902" s="23" t="s">
        <v>17157</v>
      </c>
      <c r="B1902" s="12" t="s">
        <v>1744</v>
      </c>
      <c r="C1902" s="13">
        <v>1508864672</v>
      </c>
      <c r="D1902" s="12" t="s">
        <v>1815</v>
      </c>
      <c r="E1902" s="14">
        <v>15088</v>
      </c>
      <c r="F1902" s="13">
        <v>16556</v>
      </c>
      <c r="G1902" s="15">
        <v>54391.76</v>
      </c>
      <c r="H1902" s="15">
        <v>11226.11</v>
      </c>
      <c r="I1902" s="15">
        <v>832.71</v>
      </c>
      <c r="J1902" s="46">
        <f t="shared" si="29"/>
        <v>66450.58</v>
      </c>
    </row>
    <row r="1903" spans="1:10" ht="31.5" hidden="1">
      <c r="A1903" s="23" t="s">
        <v>16994</v>
      </c>
      <c r="B1903" s="12" t="s">
        <v>1744</v>
      </c>
      <c r="C1903" s="13">
        <v>1508864675</v>
      </c>
      <c r="D1903" s="12" t="s">
        <v>1816</v>
      </c>
      <c r="E1903" s="14">
        <v>15088</v>
      </c>
      <c r="F1903" s="13">
        <v>16556</v>
      </c>
      <c r="G1903" s="15">
        <v>52957.49</v>
      </c>
      <c r="H1903" s="15">
        <v>10930.09</v>
      </c>
      <c r="I1903" s="15">
        <v>810.75</v>
      </c>
      <c r="J1903" s="46">
        <f t="shared" si="29"/>
        <v>64698.33</v>
      </c>
    </row>
    <row r="1904" spans="1:10" ht="31.5" hidden="1">
      <c r="A1904" s="23" t="s">
        <v>17236</v>
      </c>
      <c r="B1904" s="12" t="s">
        <v>1744</v>
      </c>
      <c r="C1904" s="13">
        <v>1508864683</v>
      </c>
      <c r="D1904" s="12" t="s">
        <v>1817</v>
      </c>
      <c r="E1904" s="14">
        <v>15088</v>
      </c>
      <c r="F1904" s="13">
        <v>16556</v>
      </c>
      <c r="G1904" s="15">
        <v>55083.86</v>
      </c>
      <c r="H1904" s="15">
        <v>11368.96</v>
      </c>
      <c r="I1904" s="15">
        <v>843.3</v>
      </c>
      <c r="J1904" s="46">
        <f t="shared" si="29"/>
        <v>67296.12000000001</v>
      </c>
    </row>
    <row r="1905" spans="1:10" ht="31.5" hidden="1">
      <c r="A1905" s="23" t="s">
        <v>18275</v>
      </c>
      <c r="B1905" s="12" t="s">
        <v>1744</v>
      </c>
      <c r="C1905" s="13">
        <v>1508864684</v>
      </c>
      <c r="D1905" s="12" t="s">
        <v>1818</v>
      </c>
      <c r="E1905" s="14">
        <v>15088</v>
      </c>
      <c r="F1905" s="13">
        <v>16556</v>
      </c>
      <c r="G1905" s="15">
        <v>69107.899999999994</v>
      </c>
      <c r="H1905" s="15">
        <v>14263.43</v>
      </c>
      <c r="I1905" s="15">
        <v>1058</v>
      </c>
      <c r="J1905" s="46">
        <f t="shared" si="29"/>
        <v>84429.329999999987</v>
      </c>
    </row>
    <row r="1906" spans="1:10" ht="31.5" hidden="1">
      <c r="A1906" s="23" t="s">
        <v>17433</v>
      </c>
      <c r="B1906" s="12" t="s">
        <v>1744</v>
      </c>
      <c r="C1906" s="13">
        <v>1508864689</v>
      </c>
      <c r="D1906" s="12" t="s">
        <v>1819</v>
      </c>
      <c r="E1906" s="14">
        <v>15088</v>
      </c>
      <c r="F1906" s="13">
        <v>16556</v>
      </c>
      <c r="G1906" s="15">
        <v>57014.44</v>
      </c>
      <c r="H1906" s="15">
        <v>11767.42</v>
      </c>
      <c r="I1906" s="15">
        <v>872.86</v>
      </c>
      <c r="J1906" s="46">
        <f t="shared" si="29"/>
        <v>69654.720000000001</v>
      </c>
    </row>
    <row r="1907" spans="1:10" ht="31.5" hidden="1">
      <c r="A1907" s="23" t="s">
        <v>17685</v>
      </c>
      <c r="B1907" s="12" t="s">
        <v>1744</v>
      </c>
      <c r="C1907" s="13">
        <v>1508864686</v>
      </c>
      <c r="D1907" s="12" t="s">
        <v>1797</v>
      </c>
      <c r="E1907" s="14">
        <v>15088</v>
      </c>
      <c r="F1907" s="13">
        <v>16556</v>
      </c>
      <c r="G1907" s="15">
        <v>60028.7</v>
      </c>
      <c r="H1907" s="15">
        <v>12389.54</v>
      </c>
      <c r="I1907" s="15">
        <v>919.01</v>
      </c>
      <c r="J1907" s="46">
        <f t="shared" si="29"/>
        <v>73337.249999999985</v>
      </c>
    </row>
    <row r="1908" spans="1:10" ht="31.5" hidden="1">
      <c r="A1908" s="23" t="s">
        <v>17838</v>
      </c>
      <c r="B1908" s="12" t="s">
        <v>1744</v>
      </c>
      <c r="C1908" s="13">
        <v>1508864680</v>
      </c>
      <c r="D1908" s="12" t="s">
        <v>1820</v>
      </c>
      <c r="E1908" s="14">
        <v>15088</v>
      </c>
      <c r="F1908" s="13">
        <v>16556</v>
      </c>
      <c r="G1908" s="15">
        <v>61991.16</v>
      </c>
      <c r="H1908" s="15">
        <v>12794.58</v>
      </c>
      <c r="I1908" s="15">
        <v>949.05</v>
      </c>
      <c r="J1908" s="46">
        <f t="shared" si="29"/>
        <v>75734.790000000008</v>
      </c>
    </row>
    <row r="1909" spans="1:10" ht="31.5" hidden="1">
      <c r="A1909" s="23" t="s">
        <v>17610</v>
      </c>
      <c r="B1909" s="12" t="s">
        <v>1744</v>
      </c>
      <c r="C1909" s="13">
        <v>1508864678</v>
      </c>
      <c r="D1909" s="12" t="s">
        <v>1821</v>
      </c>
      <c r="E1909" s="14">
        <v>15088</v>
      </c>
      <c r="F1909" s="13">
        <v>16556</v>
      </c>
      <c r="G1909" s="15">
        <v>59186.35</v>
      </c>
      <c r="H1909" s="15">
        <v>12215.68</v>
      </c>
      <c r="I1909" s="15">
        <v>906.11</v>
      </c>
      <c r="J1909" s="46">
        <f t="shared" si="29"/>
        <v>72308.14</v>
      </c>
    </row>
    <row r="1910" spans="1:10" ht="31.5" hidden="1">
      <c r="A1910" s="23" t="s">
        <v>17309</v>
      </c>
      <c r="B1910" s="12" t="s">
        <v>1744</v>
      </c>
      <c r="C1910" s="13">
        <v>1508864682</v>
      </c>
      <c r="D1910" s="12" t="s">
        <v>1822</v>
      </c>
      <c r="E1910" s="14">
        <v>15088</v>
      </c>
      <c r="F1910" s="13">
        <v>16556</v>
      </c>
      <c r="G1910" s="15">
        <v>55789.62</v>
      </c>
      <c r="H1910" s="15">
        <v>11514.62</v>
      </c>
      <c r="I1910" s="15">
        <v>854.11</v>
      </c>
      <c r="J1910" s="46">
        <f t="shared" si="29"/>
        <v>68158.350000000006</v>
      </c>
    </row>
    <row r="1911" spans="1:10" ht="31.5" hidden="1">
      <c r="A1911" s="23" t="s">
        <v>17630</v>
      </c>
      <c r="B1911" s="12" t="s">
        <v>1744</v>
      </c>
      <c r="C1911" s="13">
        <v>1508864679</v>
      </c>
      <c r="D1911" s="12" t="s">
        <v>380</v>
      </c>
      <c r="E1911" s="14">
        <v>15088</v>
      </c>
      <c r="F1911" s="13">
        <v>16556</v>
      </c>
      <c r="G1911" s="15">
        <v>59445.88</v>
      </c>
      <c r="H1911" s="15">
        <v>12269.25</v>
      </c>
      <c r="I1911" s="15">
        <v>910.08</v>
      </c>
      <c r="J1911" s="46">
        <f t="shared" si="29"/>
        <v>72625.210000000006</v>
      </c>
    </row>
    <row r="1912" spans="1:10" ht="31.5" hidden="1">
      <c r="A1912" s="23" t="s">
        <v>18284</v>
      </c>
      <c r="B1912" s="12" t="s">
        <v>1744</v>
      </c>
      <c r="C1912" s="13">
        <v>1508864688</v>
      </c>
      <c r="D1912" s="12" t="s">
        <v>1823</v>
      </c>
      <c r="E1912" s="14">
        <v>15088</v>
      </c>
      <c r="F1912" s="13">
        <v>16556</v>
      </c>
      <c r="G1912" s="15">
        <v>69280.929999999993</v>
      </c>
      <c r="H1912" s="15">
        <v>14299.14</v>
      </c>
      <c r="I1912" s="15">
        <v>1060.6500000000001</v>
      </c>
      <c r="J1912" s="46">
        <f t="shared" si="29"/>
        <v>84640.719999999987</v>
      </c>
    </row>
    <row r="1913" spans="1:10" ht="31.5" hidden="1">
      <c r="A1913" s="23" t="s">
        <v>17908</v>
      </c>
      <c r="B1913" s="12" t="s">
        <v>1744</v>
      </c>
      <c r="C1913" s="13">
        <v>1508864691</v>
      </c>
      <c r="D1913" s="12" t="s">
        <v>1824</v>
      </c>
      <c r="E1913" s="14">
        <v>15088</v>
      </c>
      <c r="F1913" s="13">
        <v>16556</v>
      </c>
      <c r="G1913" s="15">
        <v>63006.53</v>
      </c>
      <c r="H1913" s="15">
        <v>13004.15</v>
      </c>
      <c r="I1913" s="15">
        <v>964.6</v>
      </c>
      <c r="J1913" s="46">
        <f t="shared" si="29"/>
        <v>76975.28</v>
      </c>
    </row>
    <row r="1914" spans="1:10" ht="31.5" hidden="1">
      <c r="A1914" s="23" t="s">
        <v>18376</v>
      </c>
      <c r="B1914" s="12" t="s">
        <v>1744</v>
      </c>
      <c r="C1914" s="13">
        <v>1508864685</v>
      </c>
      <c r="D1914" s="12" t="s">
        <v>1825</v>
      </c>
      <c r="E1914" s="14">
        <v>15088</v>
      </c>
      <c r="F1914" s="13">
        <v>16556</v>
      </c>
      <c r="G1914" s="15">
        <v>71548.45</v>
      </c>
      <c r="H1914" s="15">
        <v>14767.14</v>
      </c>
      <c r="I1914" s="15">
        <v>1095.3699999999999</v>
      </c>
      <c r="J1914" s="46">
        <f t="shared" si="29"/>
        <v>87410.959999999992</v>
      </c>
    </row>
    <row r="1915" spans="1:10" ht="31.5" hidden="1">
      <c r="A1915" s="23" t="s">
        <v>17921</v>
      </c>
      <c r="B1915" s="12" t="s">
        <v>1744</v>
      </c>
      <c r="C1915" s="13">
        <v>1508864687</v>
      </c>
      <c r="D1915" s="12" t="s">
        <v>1826</v>
      </c>
      <c r="E1915" s="14">
        <v>15088</v>
      </c>
      <c r="F1915" s="13">
        <v>16556</v>
      </c>
      <c r="G1915" s="15">
        <v>63211.43</v>
      </c>
      <c r="H1915" s="15">
        <v>13046.44</v>
      </c>
      <c r="I1915" s="15">
        <v>967.73</v>
      </c>
      <c r="J1915" s="46">
        <f t="shared" si="29"/>
        <v>77225.599999999991</v>
      </c>
    </row>
    <row r="1916" spans="1:10" ht="31.5" hidden="1">
      <c r="A1916" s="23" t="s">
        <v>16286</v>
      </c>
      <c r="B1916" s="12" t="s">
        <v>1744</v>
      </c>
      <c r="C1916" s="13">
        <v>1508864690</v>
      </c>
      <c r="D1916" s="12" t="s">
        <v>1827</v>
      </c>
      <c r="E1916" s="14">
        <v>15088</v>
      </c>
      <c r="F1916" s="13">
        <v>16556</v>
      </c>
      <c r="G1916" s="15">
        <v>47589.19</v>
      </c>
      <c r="H1916" s="15">
        <v>9822.11</v>
      </c>
      <c r="I1916" s="15">
        <v>728.56</v>
      </c>
      <c r="J1916" s="46">
        <f t="shared" si="29"/>
        <v>58139.86</v>
      </c>
    </row>
    <row r="1917" spans="1:10" ht="31.5" hidden="1">
      <c r="A1917" s="23" t="s">
        <v>16889</v>
      </c>
      <c r="B1917" s="12" t="s">
        <v>1744</v>
      </c>
      <c r="C1917" s="13">
        <v>1508864677</v>
      </c>
      <c r="D1917" s="12" t="s">
        <v>1828</v>
      </c>
      <c r="E1917" s="14">
        <v>15088</v>
      </c>
      <c r="F1917" s="13">
        <v>16556</v>
      </c>
      <c r="G1917" s="15">
        <v>52060.49</v>
      </c>
      <c r="H1917" s="15">
        <v>10744.95</v>
      </c>
      <c r="I1917" s="15">
        <v>797.02</v>
      </c>
      <c r="J1917" s="46">
        <f t="shared" si="29"/>
        <v>63602.46</v>
      </c>
    </row>
    <row r="1918" spans="1:10" ht="31.5" hidden="1">
      <c r="A1918" s="23" t="s">
        <v>17614</v>
      </c>
      <c r="B1918" s="12" t="s">
        <v>1744</v>
      </c>
      <c r="C1918" s="13">
        <v>1508864681</v>
      </c>
      <c r="D1918" s="12" t="s">
        <v>1829</v>
      </c>
      <c r="E1918" s="14">
        <v>15088</v>
      </c>
      <c r="F1918" s="13">
        <v>16556</v>
      </c>
      <c r="G1918" s="15">
        <v>59263.75</v>
      </c>
      <c r="H1918" s="15">
        <v>12231.66</v>
      </c>
      <c r="I1918" s="15">
        <v>907.3</v>
      </c>
      <c r="J1918" s="46">
        <f t="shared" si="29"/>
        <v>72402.710000000006</v>
      </c>
    </row>
    <row r="1919" spans="1:10" ht="31.5" hidden="1">
      <c r="A1919" s="23" t="s">
        <v>18683</v>
      </c>
      <c r="B1919" s="12" t="s">
        <v>1744</v>
      </c>
      <c r="C1919" s="13">
        <v>1508864693</v>
      </c>
      <c r="D1919" s="12" t="s">
        <v>1830</v>
      </c>
      <c r="E1919" s="14">
        <v>15088</v>
      </c>
      <c r="F1919" s="13">
        <v>16556</v>
      </c>
      <c r="G1919" s="15">
        <v>80509.27</v>
      </c>
      <c r="H1919" s="15">
        <v>16616.599999999999</v>
      </c>
      <c r="I1919" s="15">
        <v>1232.55</v>
      </c>
      <c r="J1919" s="46">
        <f t="shared" si="29"/>
        <v>98358.42</v>
      </c>
    </row>
    <row r="1920" spans="1:10" ht="31.5" hidden="1">
      <c r="A1920" s="23" t="s">
        <v>18826</v>
      </c>
      <c r="B1920" s="12" t="s">
        <v>1744</v>
      </c>
      <c r="C1920" s="13">
        <v>1508864692</v>
      </c>
      <c r="D1920" s="12" t="s">
        <v>1831</v>
      </c>
      <c r="E1920" s="14">
        <v>15088</v>
      </c>
      <c r="F1920" s="13">
        <v>16556</v>
      </c>
      <c r="G1920" s="15">
        <v>86674.38</v>
      </c>
      <c r="H1920" s="15">
        <v>17889.04</v>
      </c>
      <c r="I1920" s="15">
        <v>1326.94</v>
      </c>
      <c r="J1920" s="46">
        <f t="shared" si="29"/>
        <v>105890.36000000002</v>
      </c>
    </row>
    <row r="1921" spans="1:10" ht="31.5">
      <c r="A1921" s="23" t="s">
        <v>19275</v>
      </c>
      <c r="B1921" s="12" t="s">
        <v>1744</v>
      </c>
      <c r="C1921" s="13" t="s">
        <v>6992</v>
      </c>
      <c r="D1921" s="12" t="s">
        <v>1832</v>
      </c>
      <c r="E1921" s="14" t="s">
        <v>6991</v>
      </c>
      <c r="F1921" s="13">
        <v>14556</v>
      </c>
      <c r="G1921" s="15">
        <v>167877.24</v>
      </c>
      <c r="H1921" s="15">
        <v>34648.79</v>
      </c>
      <c r="I1921" s="15">
        <v>2570.11</v>
      </c>
      <c r="J1921" s="46">
        <f t="shared" si="29"/>
        <v>205096.13999999998</v>
      </c>
    </row>
    <row r="1922" spans="1:10" ht="31.5" hidden="1">
      <c r="A1922" s="23" t="s">
        <v>18421</v>
      </c>
      <c r="B1922" s="12" t="s">
        <v>1744</v>
      </c>
      <c r="C1922" s="13">
        <v>1508864702</v>
      </c>
      <c r="D1922" s="12" t="s">
        <v>1833</v>
      </c>
      <c r="E1922" s="14">
        <v>15088</v>
      </c>
      <c r="F1922" s="13">
        <v>16556</v>
      </c>
      <c r="G1922" s="15">
        <v>72709.53</v>
      </c>
      <c r="H1922" s="15">
        <v>15006.78</v>
      </c>
      <c r="I1922" s="15">
        <v>1113.1400000000001</v>
      </c>
      <c r="J1922" s="46">
        <f t="shared" si="29"/>
        <v>88829.45</v>
      </c>
    </row>
    <row r="1923" spans="1:10" ht="31.5" hidden="1">
      <c r="A1923" s="23" t="s">
        <v>18489</v>
      </c>
      <c r="B1923" s="12" t="s">
        <v>1744</v>
      </c>
      <c r="C1923" s="13">
        <v>1508864704</v>
      </c>
      <c r="D1923" s="12" t="s">
        <v>1834</v>
      </c>
      <c r="E1923" s="14">
        <v>15088</v>
      </c>
      <c r="F1923" s="13">
        <v>16556</v>
      </c>
      <c r="G1923" s="15">
        <v>74116.490000000005</v>
      </c>
      <c r="H1923" s="15">
        <v>15297.17</v>
      </c>
      <c r="I1923" s="15">
        <v>1134.68</v>
      </c>
      <c r="J1923" s="46">
        <f t="shared" ref="J1923:J1986" si="30">SUM(G1923:I1923)</f>
        <v>90548.34</v>
      </c>
    </row>
    <row r="1924" spans="1:10" ht="31.5" hidden="1">
      <c r="A1924" s="23" t="s">
        <v>18853</v>
      </c>
      <c r="B1924" s="12" t="s">
        <v>1744</v>
      </c>
      <c r="C1924" s="13">
        <v>1508864697</v>
      </c>
      <c r="D1924" s="12" t="s">
        <v>1835</v>
      </c>
      <c r="E1924" s="14">
        <v>15088</v>
      </c>
      <c r="F1924" s="13">
        <v>16556</v>
      </c>
      <c r="G1924" s="15">
        <v>88345.43</v>
      </c>
      <c r="H1924" s="15">
        <v>18233.93</v>
      </c>
      <c r="I1924" s="15">
        <v>1352.52</v>
      </c>
      <c r="J1924" s="46">
        <f t="shared" si="30"/>
        <v>107931.87999999999</v>
      </c>
    </row>
    <row r="1925" spans="1:10" ht="31.5" hidden="1">
      <c r="A1925" s="23" t="s">
        <v>18496</v>
      </c>
      <c r="B1925" s="12" t="s">
        <v>1744</v>
      </c>
      <c r="C1925" s="13">
        <v>1508864699</v>
      </c>
      <c r="D1925" s="12" t="s">
        <v>1836</v>
      </c>
      <c r="E1925" s="14">
        <v>15088</v>
      </c>
      <c r="F1925" s="13">
        <v>16556</v>
      </c>
      <c r="G1925" s="15">
        <v>74234.880000000005</v>
      </c>
      <c r="H1925" s="15">
        <v>15321.61</v>
      </c>
      <c r="I1925" s="15">
        <v>1136.5</v>
      </c>
      <c r="J1925" s="46">
        <f t="shared" si="30"/>
        <v>90692.99</v>
      </c>
    </row>
    <row r="1926" spans="1:10" ht="31.5">
      <c r="A1926" s="23" t="s">
        <v>19321</v>
      </c>
      <c r="B1926" s="12" t="s">
        <v>1744</v>
      </c>
      <c r="C1926" s="13" t="s">
        <v>6994</v>
      </c>
      <c r="D1926" s="12" t="s">
        <v>1837</v>
      </c>
      <c r="E1926" s="14" t="s">
        <v>6993</v>
      </c>
      <c r="F1926" s="13">
        <v>14556</v>
      </c>
      <c r="G1926" s="15">
        <v>189368.63</v>
      </c>
      <c r="H1926" s="15">
        <v>39084.480000000003</v>
      </c>
      <c r="I1926" s="15">
        <v>2899.13</v>
      </c>
      <c r="J1926" s="46">
        <f t="shared" si="30"/>
        <v>231352.24000000002</v>
      </c>
    </row>
    <row r="1927" spans="1:10" ht="31.5" hidden="1">
      <c r="A1927" s="23" t="s">
        <v>18754</v>
      </c>
      <c r="B1927" s="12" t="s">
        <v>1744</v>
      </c>
      <c r="C1927" s="13">
        <v>1508864696</v>
      </c>
      <c r="D1927" s="12" t="s">
        <v>883</v>
      </c>
      <c r="E1927" s="14">
        <v>15088</v>
      </c>
      <c r="F1927" s="13">
        <v>16556</v>
      </c>
      <c r="G1927" s="15">
        <v>83737.53</v>
      </c>
      <c r="H1927" s="15">
        <v>17282.89</v>
      </c>
      <c r="I1927" s="15">
        <v>1281.98</v>
      </c>
      <c r="J1927" s="46">
        <f t="shared" si="30"/>
        <v>102302.39999999999</v>
      </c>
    </row>
    <row r="1928" spans="1:10" ht="31.5">
      <c r="A1928" s="23" t="s">
        <v>19034</v>
      </c>
      <c r="B1928" s="12" t="s">
        <v>1744</v>
      </c>
      <c r="C1928" s="13" t="s">
        <v>7838</v>
      </c>
      <c r="D1928" s="12" t="s">
        <v>1838</v>
      </c>
      <c r="E1928" s="14" t="s">
        <v>9898</v>
      </c>
      <c r="F1928" s="13">
        <v>15556</v>
      </c>
      <c r="G1928" s="15">
        <v>104245.42</v>
      </c>
      <c r="H1928" s="15">
        <v>21515.59</v>
      </c>
      <c r="I1928" s="15">
        <v>1595.94</v>
      </c>
      <c r="J1928" s="46">
        <f t="shared" si="30"/>
        <v>127356.95</v>
      </c>
    </row>
    <row r="1929" spans="1:10" ht="31.5" hidden="1">
      <c r="A1929" s="23" t="s">
        <v>17820</v>
      </c>
      <c r="B1929" s="12" t="s">
        <v>1744</v>
      </c>
      <c r="C1929" s="13">
        <v>1508864703</v>
      </c>
      <c r="D1929" s="12" t="s">
        <v>1839</v>
      </c>
      <c r="E1929" s="14">
        <v>15088</v>
      </c>
      <c r="F1929" s="13">
        <v>16556</v>
      </c>
      <c r="G1929" s="15">
        <v>61731.62</v>
      </c>
      <c r="H1929" s="15">
        <v>12741.01</v>
      </c>
      <c r="I1929" s="15">
        <v>945.08</v>
      </c>
      <c r="J1929" s="46">
        <f t="shared" si="30"/>
        <v>75417.710000000006</v>
      </c>
    </row>
    <row r="1930" spans="1:10" ht="31.5" hidden="1">
      <c r="A1930" s="23" t="s">
        <v>18395</v>
      </c>
      <c r="B1930" s="12" t="s">
        <v>1744</v>
      </c>
      <c r="C1930" s="13">
        <v>1508864694</v>
      </c>
      <c r="D1930" s="12" t="s">
        <v>1840</v>
      </c>
      <c r="E1930" s="14">
        <v>15088</v>
      </c>
      <c r="F1930" s="13">
        <v>16556</v>
      </c>
      <c r="G1930" s="15">
        <v>71976.460000000006</v>
      </c>
      <c r="H1930" s="15">
        <v>14855.48</v>
      </c>
      <c r="I1930" s="15">
        <v>1101.92</v>
      </c>
      <c r="J1930" s="46">
        <f t="shared" si="30"/>
        <v>87933.86</v>
      </c>
    </row>
    <row r="1931" spans="1:10" ht="31.5" hidden="1">
      <c r="A1931" s="23" t="s">
        <v>18244</v>
      </c>
      <c r="B1931" s="12" t="s">
        <v>1744</v>
      </c>
      <c r="C1931" s="13">
        <v>1508864700</v>
      </c>
      <c r="D1931" s="12" t="s">
        <v>758</v>
      </c>
      <c r="E1931" s="14">
        <v>15088</v>
      </c>
      <c r="F1931" s="13">
        <v>16556</v>
      </c>
      <c r="G1931" s="15">
        <v>68566.070000000007</v>
      </c>
      <c r="H1931" s="15">
        <v>14151.6</v>
      </c>
      <c r="I1931" s="15">
        <v>1049.71</v>
      </c>
      <c r="J1931" s="46">
        <f t="shared" si="30"/>
        <v>83767.380000000019</v>
      </c>
    </row>
    <row r="1932" spans="1:10" ht="31.5" hidden="1">
      <c r="A1932" s="23" t="s">
        <v>18076</v>
      </c>
      <c r="B1932" s="12" t="s">
        <v>1744</v>
      </c>
      <c r="C1932" s="13">
        <v>1508864695</v>
      </c>
      <c r="D1932" s="12" t="s">
        <v>1841</v>
      </c>
      <c r="E1932" s="14">
        <v>15088</v>
      </c>
      <c r="F1932" s="13">
        <v>16556</v>
      </c>
      <c r="G1932" s="15">
        <v>65729.38</v>
      </c>
      <c r="H1932" s="15">
        <v>13566.13</v>
      </c>
      <c r="I1932" s="15">
        <v>1006.28</v>
      </c>
      <c r="J1932" s="46">
        <f t="shared" si="30"/>
        <v>80301.790000000008</v>
      </c>
    </row>
    <row r="1933" spans="1:10" ht="31.5" hidden="1">
      <c r="A1933" s="23" t="s">
        <v>17375</v>
      </c>
      <c r="B1933" s="12" t="s">
        <v>1744</v>
      </c>
      <c r="C1933" s="13">
        <v>1508864701</v>
      </c>
      <c r="D1933" s="12" t="s">
        <v>158</v>
      </c>
      <c r="E1933" s="14">
        <v>15088</v>
      </c>
      <c r="F1933" s="13">
        <v>16556</v>
      </c>
      <c r="G1933" s="15">
        <v>56427.07</v>
      </c>
      <c r="H1933" s="15">
        <v>11646.19</v>
      </c>
      <c r="I1933" s="15">
        <v>863.87</v>
      </c>
      <c r="J1933" s="46">
        <f t="shared" si="30"/>
        <v>68937.12999999999</v>
      </c>
    </row>
    <row r="1934" spans="1:10" ht="31.5" hidden="1">
      <c r="A1934" s="23" t="s">
        <v>18903</v>
      </c>
      <c r="B1934" s="12" t="s">
        <v>1744</v>
      </c>
      <c r="C1934" s="13">
        <v>1508864670</v>
      </c>
      <c r="D1934" s="12" t="s">
        <v>1842</v>
      </c>
      <c r="E1934" s="14">
        <v>15088</v>
      </c>
      <c r="F1934" s="13">
        <v>16556</v>
      </c>
      <c r="G1934" s="15">
        <v>91368.8</v>
      </c>
      <c r="H1934" s="15">
        <v>18857.939999999999</v>
      </c>
      <c r="I1934" s="15">
        <v>1398.81</v>
      </c>
      <c r="J1934" s="46">
        <f t="shared" si="30"/>
        <v>111625.55</v>
      </c>
    </row>
    <row r="1935" spans="1:10" ht="31.5">
      <c r="A1935" s="23" t="s">
        <v>18788</v>
      </c>
      <c r="B1935" s="12" t="s">
        <v>1744</v>
      </c>
      <c r="C1935" s="13" t="s">
        <v>7839</v>
      </c>
      <c r="D1935" s="12" t="s">
        <v>1843</v>
      </c>
      <c r="E1935" s="14" t="s">
        <v>9899</v>
      </c>
      <c r="F1935" s="13">
        <v>15556</v>
      </c>
      <c r="G1935" s="15">
        <v>85190.02</v>
      </c>
      <c r="H1935" s="15">
        <v>17582.68</v>
      </c>
      <c r="I1935" s="15">
        <v>1304.21</v>
      </c>
      <c r="J1935" s="46">
        <f t="shared" si="30"/>
        <v>104076.91000000002</v>
      </c>
    </row>
    <row r="1936" spans="1:10" ht="31.5" hidden="1">
      <c r="A1936" s="23" t="s">
        <v>18716</v>
      </c>
      <c r="B1936" s="12" t="s">
        <v>1744</v>
      </c>
      <c r="C1936" s="13">
        <v>1508864669</v>
      </c>
      <c r="D1936" s="12" t="s">
        <v>1844</v>
      </c>
      <c r="E1936" s="14">
        <v>15088</v>
      </c>
      <c r="F1936" s="13">
        <v>16556</v>
      </c>
      <c r="G1936" s="15">
        <v>82184.87</v>
      </c>
      <c r="H1936" s="15">
        <v>16962.43</v>
      </c>
      <c r="I1936" s="15">
        <v>1258.21</v>
      </c>
      <c r="J1936" s="46">
        <f t="shared" si="30"/>
        <v>100405.51</v>
      </c>
    </row>
    <row r="1937" spans="1:10" ht="31.5">
      <c r="A1937" s="23" t="s">
        <v>16062</v>
      </c>
      <c r="B1937" s="12" t="s">
        <v>1845</v>
      </c>
      <c r="C1937" s="14" t="s">
        <v>6855</v>
      </c>
      <c r="D1937" s="12" t="s">
        <v>1846</v>
      </c>
      <c r="E1937" s="14" t="s">
        <v>6854</v>
      </c>
      <c r="F1937" s="13">
        <v>14556</v>
      </c>
      <c r="G1937" s="15">
        <v>45967.7</v>
      </c>
      <c r="H1937" s="15">
        <v>14378.59</v>
      </c>
      <c r="I1937" s="15">
        <v>363.99</v>
      </c>
      <c r="J1937" s="46">
        <f t="shared" si="30"/>
        <v>60710.279999999992</v>
      </c>
    </row>
    <row r="1938" spans="1:10" ht="31.5">
      <c r="A1938" s="23" t="s">
        <v>11777</v>
      </c>
      <c r="B1938" s="12" t="s">
        <v>1845</v>
      </c>
      <c r="C1938" s="13" t="s">
        <v>7840</v>
      </c>
      <c r="D1938" s="12" t="s">
        <v>1847</v>
      </c>
      <c r="E1938" s="14" t="s">
        <v>9900</v>
      </c>
      <c r="F1938" s="13">
        <v>15556</v>
      </c>
      <c r="G1938" s="15">
        <v>16353.64</v>
      </c>
      <c r="H1938" s="15">
        <v>5115.38</v>
      </c>
      <c r="I1938" s="15">
        <v>129.49</v>
      </c>
      <c r="J1938" s="46">
        <f t="shared" si="30"/>
        <v>21598.510000000002</v>
      </c>
    </row>
    <row r="1939" spans="1:10" ht="31.5">
      <c r="A1939" s="23" t="s">
        <v>11795</v>
      </c>
      <c r="B1939" s="12" t="s">
        <v>1845</v>
      </c>
      <c r="C1939" s="13" t="s">
        <v>7841</v>
      </c>
      <c r="D1939" s="12" t="s">
        <v>1848</v>
      </c>
      <c r="E1939" s="14" t="s">
        <v>9901</v>
      </c>
      <c r="F1939" s="13">
        <v>15556</v>
      </c>
      <c r="G1939" s="15">
        <v>16604.52</v>
      </c>
      <c r="H1939" s="15">
        <v>5193.8599999999997</v>
      </c>
      <c r="I1939" s="15">
        <v>131.47999999999999</v>
      </c>
      <c r="J1939" s="46">
        <f t="shared" si="30"/>
        <v>21929.86</v>
      </c>
    </row>
    <row r="1940" spans="1:10" ht="31.5">
      <c r="A1940" s="23" t="s">
        <v>12316</v>
      </c>
      <c r="B1940" s="12" t="s">
        <v>1845</v>
      </c>
      <c r="C1940" s="13" t="s">
        <v>7842</v>
      </c>
      <c r="D1940" s="12" t="s">
        <v>1849</v>
      </c>
      <c r="E1940" s="14" t="s">
        <v>9902</v>
      </c>
      <c r="F1940" s="13">
        <v>15556</v>
      </c>
      <c r="G1940" s="15">
        <v>21868.87</v>
      </c>
      <c r="H1940" s="15">
        <v>6840.53</v>
      </c>
      <c r="I1940" s="15">
        <v>173.17</v>
      </c>
      <c r="J1940" s="46">
        <f t="shared" si="30"/>
        <v>28882.569999999996</v>
      </c>
    </row>
    <row r="1941" spans="1:10" ht="31.5">
      <c r="A1941" s="23" t="s">
        <v>11753</v>
      </c>
      <c r="B1941" s="12" t="s">
        <v>1845</v>
      </c>
      <c r="C1941" s="13" t="s">
        <v>7843</v>
      </c>
      <c r="D1941" s="12" t="s">
        <v>1850</v>
      </c>
      <c r="E1941" s="14" t="s">
        <v>9903</v>
      </c>
      <c r="F1941" s="13">
        <v>15556</v>
      </c>
      <c r="G1941" s="15">
        <v>15849.07</v>
      </c>
      <c r="H1941" s="15">
        <v>4957.55</v>
      </c>
      <c r="I1941" s="15">
        <v>125.5</v>
      </c>
      <c r="J1941" s="46">
        <f t="shared" si="30"/>
        <v>20932.12</v>
      </c>
    </row>
    <row r="1942" spans="1:10" ht="31.5">
      <c r="A1942" s="23" t="s">
        <v>12541</v>
      </c>
      <c r="B1942" s="12" t="s">
        <v>1845</v>
      </c>
      <c r="C1942" s="13" t="s">
        <v>7844</v>
      </c>
      <c r="D1942" s="12" t="s">
        <v>1851</v>
      </c>
      <c r="E1942" s="14" t="s">
        <v>9904</v>
      </c>
      <c r="F1942" s="13">
        <v>15556</v>
      </c>
      <c r="G1942" s="15">
        <v>23362.959999999999</v>
      </c>
      <c r="H1942" s="15">
        <v>7307.88</v>
      </c>
      <c r="I1942" s="15">
        <v>185</v>
      </c>
      <c r="J1942" s="46">
        <f t="shared" si="30"/>
        <v>30855.84</v>
      </c>
    </row>
    <row r="1943" spans="1:10" ht="31.5">
      <c r="A1943" s="23" t="s">
        <v>11740</v>
      </c>
      <c r="B1943" s="12" t="s">
        <v>1845</v>
      </c>
      <c r="C1943" s="13" t="s">
        <v>7845</v>
      </c>
      <c r="D1943" s="12" t="s">
        <v>1852</v>
      </c>
      <c r="E1943" s="14" t="s">
        <v>9905</v>
      </c>
      <c r="F1943" s="13">
        <v>15556</v>
      </c>
      <c r="G1943" s="15">
        <v>15592.58</v>
      </c>
      <c r="H1943" s="15">
        <v>4877.32</v>
      </c>
      <c r="I1943" s="15">
        <v>123.47</v>
      </c>
      <c r="J1943" s="46">
        <f t="shared" si="30"/>
        <v>20593.370000000003</v>
      </c>
    </row>
    <row r="1944" spans="1:10" ht="31.5">
      <c r="A1944" s="23" t="s">
        <v>12987</v>
      </c>
      <c r="B1944" s="12" t="s">
        <v>1845</v>
      </c>
      <c r="C1944" s="13" t="s">
        <v>7846</v>
      </c>
      <c r="D1944" s="12" t="s">
        <v>1853</v>
      </c>
      <c r="E1944" s="14" t="s">
        <v>9906</v>
      </c>
      <c r="F1944" s="13">
        <v>15556</v>
      </c>
      <c r="G1944" s="15">
        <v>26686.11</v>
      </c>
      <c r="H1944" s="15">
        <v>8347.35</v>
      </c>
      <c r="I1944" s="15">
        <v>211.31</v>
      </c>
      <c r="J1944" s="46">
        <f t="shared" si="30"/>
        <v>35244.769999999997</v>
      </c>
    </row>
    <row r="1945" spans="1:10" ht="31.5">
      <c r="A1945" s="23" t="s">
        <v>11726</v>
      </c>
      <c r="B1945" s="12" t="s">
        <v>1845</v>
      </c>
      <c r="C1945" s="13" t="s">
        <v>7847</v>
      </c>
      <c r="D1945" s="12" t="s">
        <v>1854</v>
      </c>
      <c r="E1945" s="14" t="s">
        <v>9907</v>
      </c>
      <c r="F1945" s="13">
        <v>15556</v>
      </c>
      <c r="G1945" s="15">
        <v>15086.6</v>
      </c>
      <c r="H1945" s="15">
        <v>4719.0600000000004</v>
      </c>
      <c r="I1945" s="15">
        <v>119.46</v>
      </c>
      <c r="J1945" s="46">
        <f t="shared" si="30"/>
        <v>19925.12</v>
      </c>
    </row>
    <row r="1946" spans="1:10" ht="31.5">
      <c r="A1946" s="23" t="s">
        <v>11845</v>
      </c>
      <c r="B1946" s="12" t="s">
        <v>1845</v>
      </c>
      <c r="C1946" s="13" t="s">
        <v>7848</v>
      </c>
      <c r="D1946" s="12" t="s">
        <v>1855</v>
      </c>
      <c r="E1946" s="14" t="s">
        <v>9908</v>
      </c>
      <c r="F1946" s="13">
        <v>15556</v>
      </c>
      <c r="G1946" s="15">
        <v>17165.150000000001</v>
      </c>
      <c r="H1946" s="15">
        <v>5369.22</v>
      </c>
      <c r="I1946" s="15">
        <v>135.91999999999999</v>
      </c>
      <c r="J1946" s="46">
        <f t="shared" si="30"/>
        <v>22670.29</v>
      </c>
    </row>
    <row r="1947" spans="1:10" ht="31.5" hidden="1">
      <c r="A1947" s="23" t="s">
        <v>12094</v>
      </c>
      <c r="B1947" s="12" t="s">
        <v>1845</v>
      </c>
      <c r="C1947" s="13">
        <v>1508862447</v>
      </c>
      <c r="D1947" s="12" t="s">
        <v>1856</v>
      </c>
      <c r="E1947" s="14">
        <v>15088</v>
      </c>
      <c r="F1947" s="13">
        <v>16556</v>
      </c>
      <c r="G1947" s="15">
        <v>20142.12</v>
      </c>
      <c r="H1947" s="15">
        <v>6300.41</v>
      </c>
      <c r="I1947" s="15">
        <v>159.49</v>
      </c>
      <c r="J1947" s="46">
        <f t="shared" si="30"/>
        <v>26602.02</v>
      </c>
    </row>
    <row r="1948" spans="1:10" ht="31.5" hidden="1">
      <c r="A1948" s="23" t="s">
        <v>12133</v>
      </c>
      <c r="B1948" s="12" t="s">
        <v>1845</v>
      </c>
      <c r="C1948" s="13">
        <v>1508862448</v>
      </c>
      <c r="D1948" s="12" t="s">
        <v>1857</v>
      </c>
      <c r="E1948" s="14">
        <v>15088</v>
      </c>
      <c r="F1948" s="13">
        <v>16556</v>
      </c>
      <c r="G1948" s="15">
        <v>20446.259999999998</v>
      </c>
      <c r="H1948" s="15">
        <v>6395.54</v>
      </c>
      <c r="I1948" s="15">
        <v>161.9</v>
      </c>
      <c r="J1948" s="46">
        <f t="shared" si="30"/>
        <v>27003.7</v>
      </c>
    </row>
    <row r="1949" spans="1:10" ht="31.5" hidden="1">
      <c r="A1949" s="23" t="s">
        <v>12377</v>
      </c>
      <c r="B1949" s="12" t="s">
        <v>1845</v>
      </c>
      <c r="C1949" s="13">
        <v>1508862449</v>
      </c>
      <c r="D1949" s="12" t="s">
        <v>1858</v>
      </c>
      <c r="E1949" s="14">
        <v>15088</v>
      </c>
      <c r="F1949" s="13">
        <v>16556</v>
      </c>
      <c r="G1949" s="15">
        <v>22230.48</v>
      </c>
      <c r="H1949" s="15">
        <v>6953.64</v>
      </c>
      <c r="I1949" s="15">
        <v>176.03</v>
      </c>
      <c r="J1949" s="46">
        <f t="shared" si="30"/>
        <v>29360.149999999998</v>
      </c>
    </row>
    <row r="1950" spans="1:10" ht="31.5" hidden="1">
      <c r="A1950" s="23" t="s">
        <v>11821</v>
      </c>
      <c r="B1950" s="12" t="s">
        <v>1845</v>
      </c>
      <c r="C1950" s="13">
        <v>1508862450</v>
      </c>
      <c r="D1950" s="12" t="s">
        <v>1859</v>
      </c>
      <c r="E1950" s="14">
        <v>15088</v>
      </c>
      <c r="F1950" s="13">
        <v>16556</v>
      </c>
      <c r="G1950" s="15">
        <v>16936.7</v>
      </c>
      <c r="H1950" s="15">
        <v>5297.76</v>
      </c>
      <c r="I1950" s="15">
        <v>134.11000000000001</v>
      </c>
      <c r="J1950" s="46">
        <f t="shared" si="30"/>
        <v>22368.57</v>
      </c>
    </row>
    <row r="1951" spans="1:10" ht="31.5" hidden="1">
      <c r="A1951" s="23" t="s">
        <v>13059</v>
      </c>
      <c r="B1951" s="12" t="s">
        <v>1845</v>
      </c>
      <c r="C1951" s="13">
        <v>1508862451</v>
      </c>
      <c r="D1951" s="12" t="s">
        <v>1860</v>
      </c>
      <c r="E1951" s="14">
        <v>15088</v>
      </c>
      <c r="F1951" s="13">
        <v>16556</v>
      </c>
      <c r="G1951" s="15">
        <v>27157.040000000001</v>
      </c>
      <c r="H1951" s="15">
        <v>8494.66</v>
      </c>
      <c r="I1951" s="15">
        <v>215.04</v>
      </c>
      <c r="J1951" s="46">
        <f t="shared" si="30"/>
        <v>35866.74</v>
      </c>
    </row>
    <row r="1952" spans="1:10" ht="31.5" hidden="1">
      <c r="A1952" s="23" t="s">
        <v>12156</v>
      </c>
      <c r="B1952" s="12" t="s">
        <v>1845</v>
      </c>
      <c r="C1952" s="13">
        <v>1508862452</v>
      </c>
      <c r="D1952" s="12" t="s">
        <v>1861</v>
      </c>
      <c r="E1952" s="14">
        <v>15088</v>
      </c>
      <c r="F1952" s="13">
        <v>16556</v>
      </c>
      <c r="G1952" s="15">
        <v>20607.439999999999</v>
      </c>
      <c r="H1952" s="15">
        <v>6445.96</v>
      </c>
      <c r="I1952" s="15">
        <v>163.18</v>
      </c>
      <c r="J1952" s="46">
        <f t="shared" si="30"/>
        <v>27216.579999999998</v>
      </c>
    </row>
    <row r="1953" spans="1:10" ht="31.5" hidden="1">
      <c r="A1953" s="23" t="s">
        <v>11947</v>
      </c>
      <c r="B1953" s="12" t="s">
        <v>1845</v>
      </c>
      <c r="C1953" s="13">
        <v>1508862453</v>
      </c>
      <c r="D1953" s="12" t="s">
        <v>1862</v>
      </c>
      <c r="E1953" s="14">
        <v>15088</v>
      </c>
      <c r="F1953" s="13">
        <v>16556</v>
      </c>
      <c r="G1953" s="15">
        <v>18634.009999999998</v>
      </c>
      <c r="H1953" s="15">
        <v>5828.68</v>
      </c>
      <c r="I1953" s="15">
        <v>147.55000000000001</v>
      </c>
      <c r="J1953" s="46">
        <f t="shared" si="30"/>
        <v>24610.239999999998</v>
      </c>
    </row>
    <row r="1954" spans="1:10" ht="31.5" hidden="1">
      <c r="A1954" s="23" t="s">
        <v>12269</v>
      </c>
      <c r="B1954" s="12" t="s">
        <v>1845</v>
      </c>
      <c r="C1954" s="13">
        <v>1508862454</v>
      </c>
      <c r="D1954" s="12" t="s">
        <v>68</v>
      </c>
      <c r="E1954" s="14">
        <v>15088</v>
      </c>
      <c r="F1954" s="13">
        <v>16556</v>
      </c>
      <c r="G1954" s="15">
        <v>21533.89</v>
      </c>
      <c r="H1954" s="15">
        <v>6735.75</v>
      </c>
      <c r="I1954" s="15">
        <v>170.51</v>
      </c>
      <c r="J1954" s="46">
        <f t="shared" si="30"/>
        <v>28440.149999999998</v>
      </c>
    </row>
    <row r="1955" spans="1:10" ht="31.5" hidden="1">
      <c r="A1955" s="23" t="s">
        <v>12348</v>
      </c>
      <c r="B1955" s="12" t="s">
        <v>1845</v>
      </c>
      <c r="C1955" s="13">
        <v>1508862455</v>
      </c>
      <c r="D1955" s="12" t="s">
        <v>1863</v>
      </c>
      <c r="E1955" s="14">
        <v>15088</v>
      </c>
      <c r="F1955" s="13">
        <v>16556</v>
      </c>
      <c r="G1955" s="15">
        <v>22024.44</v>
      </c>
      <c r="H1955" s="15">
        <v>6889.2</v>
      </c>
      <c r="I1955" s="15">
        <v>174.4</v>
      </c>
      <c r="J1955" s="46">
        <f t="shared" si="30"/>
        <v>29088.04</v>
      </c>
    </row>
    <row r="1956" spans="1:10" ht="31.5">
      <c r="A1956" s="23" t="s">
        <v>12771</v>
      </c>
      <c r="B1956" s="12" t="s">
        <v>1845</v>
      </c>
      <c r="C1956" s="13" t="s">
        <v>7849</v>
      </c>
      <c r="D1956" s="12" t="s">
        <v>1864</v>
      </c>
      <c r="E1956" s="14" t="s">
        <v>9909</v>
      </c>
      <c r="F1956" s="13">
        <v>15556</v>
      </c>
      <c r="G1956" s="15">
        <v>25015.42</v>
      </c>
      <c r="H1956" s="15">
        <v>7824.77</v>
      </c>
      <c r="I1956" s="15">
        <v>198.08</v>
      </c>
      <c r="J1956" s="46">
        <f t="shared" si="30"/>
        <v>33038.270000000004</v>
      </c>
    </row>
    <row r="1957" spans="1:10" ht="31.5" hidden="1">
      <c r="A1957" s="23" t="s">
        <v>14065</v>
      </c>
      <c r="B1957" s="12" t="s">
        <v>1845</v>
      </c>
      <c r="C1957" s="13">
        <v>1508862456</v>
      </c>
      <c r="D1957" s="12" t="s">
        <v>1865</v>
      </c>
      <c r="E1957" s="14">
        <v>15088</v>
      </c>
      <c r="F1957" s="13">
        <v>16556</v>
      </c>
      <c r="G1957" s="15">
        <v>33473.980000000003</v>
      </c>
      <c r="H1957" s="15">
        <v>10470.58</v>
      </c>
      <c r="I1957" s="15">
        <v>265.06</v>
      </c>
      <c r="J1957" s="46">
        <f t="shared" si="30"/>
        <v>44209.62</v>
      </c>
    </row>
    <row r="1958" spans="1:10" ht="31.5" hidden="1">
      <c r="A1958" s="23" t="s">
        <v>12022</v>
      </c>
      <c r="B1958" s="12" t="s">
        <v>1845</v>
      </c>
      <c r="C1958" s="13">
        <v>1508862457</v>
      </c>
      <c r="D1958" s="12" t="s">
        <v>1866</v>
      </c>
      <c r="E1958" s="14">
        <v>15088</v>
      </c>
      <c r="F1958" s="13">
        <v>16556</v>
      </c>
      <c r="G1958" s="15">
        <v>19435.72</v>
      </c>
      <c r="H1958" s="15">
        <v>6079.45</v>
      </c>
      <c r="I1958" s="15">
        <v>153.9</v>
      </c>
      <c r="J1958" s="46">
        <f t="shared" si="30"/>
        <v>25669.070000000003</v>
      </c>
    </row>
    <row r="1959" spans="1:10" ht="31.5" hidden="1">
      <c r="A1959" s="23" t="s">
        <v>12401</v>
      </c>
      <c r="B1959" s="12" t="s">
        <v>1845</v>
      </c>
      <c r="C1959" s="13">
        <v>1508862458</v>
      </c>
      <c r="D1959" s="12" t="s">
        <v>1867</v>
      </c>
      <c r="E1959" s="14">
        <v>15088</v>
      </c>
      <c r="F1959" s="13">
        <v>16556</v>
      </c>
      <c r="G1959" s="15">
        <v>22367.83</v>
      </c>
      <c r="H1959" s="15">
        <v>6996.61</v>
      </c>
      <c r="I1959" s="15">
        <v>177.12</v>
      </c>
      <c r="J1959" s="46">
        <f t="shared" si="30"/>
        <v>29541.56</v>
      </c>
    </row>
    <row r="1960" spans="1:10" ht="31.5" hidden="1">
      <c r="A1960" s="23" t="s">
        <v>12369</v>
      </c>
      <c r="B1960" s="12" t="s">
        <v>1845</v>
      </c>
      <c r="C1960" s="13">
        <v>1508862459</v>
      </c>
      <c r="D1960" s="12" t="s">
        <v>1868</v>
      </c>
      <c r="E1960" s="14">
        <v>15088</v>
      </c>
      <c r="F1960" s="13">
        <v>16556</v>
      </c>
      <c r="G1960" s="15">
        <v>22164.6</v>
      </c>
      <c r="H1960" s="15">
        <v>6933.04</v>
      </c>
      <c r="I1960" s="15">
        <v>175.51</v>
      </c>
      <c r="J1960" s="46">
        <f t="shared" si="30"/>
        <v>29273.149999999998</v>
      </c>
    </row>
    <row r="1961" spans="1:10" ht="31.5">
      <c r="A1961" s="23" t="s">
        <v>11946</v>
      </c>
      <c r="B1961" s="12" t="s">
        <v>1845</v>
      </c>
      <c r="C1961" s="13" t="s">
        <v>7850</v>
      </c>
      <c r="D1961" s="12" t="s">
        <v>1869</v>
      </c>
      <c r="E1961" s="14" t="s">
        <v>9910</v>
      </c>
      <c r="F1961" s="13">
        <v>15556</v>
      </c>
      <c r="G1961" s="15">
        <v>18629.810000000001</v>
      </c>
      <c r="H1961" s="15">
        <v>5827.36</v>
      </c>
      <c r="I1961" s="15">
        <v>147.52000000000001</v>
      </c>
      <c r="J1961" s="46">
        <f t="shared" si="30"/>
        <v>24604.690000000002</v>
      </c>
    </row>
    <row r="1962" spans="1:10" ht="31.5" hidden="1">
      <c r="A1962" s="23" t="s">
        <v>12263</v>
      </c>
      <c r="B1962" s="12" t="s">
        <v>1845</v>
      </c>
      <c r="C1962" s="13">
        <v>1508862461</v>
      </c>
      <c r="D1962" s="12" t="s">
        <v>1870</v>
      </c>
      <c r="E1962" s="14">
        <v>15088</v>
      </c>
      <c r="F1962" s="13">
        <v>16556</v>
      </c>
      <c r="G1962" s="15">
        <v>21489.040000000001</v>
      </c>
      <c r="H1962" s="15">
        <v>6721.72</v>
      </c>
      <c r="I1962" s="15">
        <v>170.16</v>
      </c>
      <c r="J1962" s="46">
        <f t="shared" si="30"/>
        <v>28380.920000000002</v>
      </c>
    </row>
    <row r="1963" spans="1:10" ht="31.5" hidden="1">
      <c r="A1963" s="23" t="s">
        <v>12371</v>
      </c>
      <c r="B1963" s="12" t="s">
        <v>1845</v>
      </c>
      <c r="C1963" s="13">
        <v>1508862462</v>
      </c>
      <c r="D1963" s="12" t="s">
        <v>1871</v>
      </c>
      <c r="E1963" s="14">
        <v>15088</v>
      </c>
      <c r="F1963" s="13">
        <v>16556</v>
      </c>
      <c r="G1963" s="15">
        <v>22181.42</v>
      </c>
      <c r="H1963" s="15">
        <v>6938.3</v>
      </c>
      <c r="I1963" s="15">
        <v>175.64</v>
      </c>
      <c r="J1963" s="46">
        <f t="shared" si="30"/>
        <v>29295.359999999997</v>
      </c>
    </row>
    <row r="1964" spans="1:10" ht="31.5" hidden="1">
      <c r="A1964" s="23" t="s">
        <v>11833</v>
      </c>
      <c r="B1964" s="12" t="s">
        <v>1845</v>
      </c>
      <c r="C1964" s="13">
        <v>1508862463</v>
      </c>
      <c r="D1964" s="12" t="s">
        <v>1872</v>
      </c>
      <c r="E1964" s="14">
        <v>15088</v>
      </c>
      <c r="F1964" s="13">
        <v>16556</v>
      </c>
      <c r="G1964" s="15">
        <v>17029.2</v>
      </c>
      <c r="H1964" s="15">
        <v>5326.69</v>
      </c>
      <c r="I1964" s="15">
        <v>134.84</v>
      </c>
      <c r="J1964" s="46">
        <f t="shared" si="30"/>
        <v>22490.73</v>
      </c>
    </row>
    <row r="1965" spans="1:10" ht="31.5" hidden="1">
      <c r="A1965" s="23" t="s">
        <v>11813</v>
      </c>
      <c r="B1965" s="12" t="s">
        <v>1845</v>
      </c>
      <c r="C1965" s="13">
        <v>1508862464</v>
      </c>
      <c r="D1965" s="12" t="s">
        <v>1873</v>
      </c>
      <c r="E1965" s="14">
        <v>15088</v>
      </c>
      <c r="F1965" s="13">
        <v>16556</v>
      </c>
      <c r="G1965" s="15">
        <v>16897.45</v>
      </c>
      <c r="H1965" s="15">
        <v>5285.48</v>
      </c>
      <c r="I1965" s="15">
        <v>133.80000000000001</v>
      </c>
      <c r="J1965" s="46">
        <f t="shared" si="30"/>
        <v>22316.73</v>
      </c>
    </row>
    <row r="1966" spans="1:10" ht="31.5" hidden="1">
      <c r="A1966" s="23" t="s">
        <v>12077</v>
      </c>
      <c r="B1966" s="12" t="s">
        <v>1845</v>
      </c>
      <c r="C1966" s="13">
        <v>1508862465</v>
      </c>
      <c r="D1966" s="12" t="s">
        <v>1874</v>
      </c>
      <c r="E1966" s="14">
        <v>15088</v>
      </c>
      <c r="F1966" s="13">
        <v>16556</v>
      </c>
      <c r="G1966" s="15">
        <v>20003.36</v>
      </c>
      <c r="H1966" s="15">
        <v>6257.01</v>
      </c>
      <c r="I1966" s="15">
        <v>158.38999999999999</v>
      </c>
      <c r="J1966" s="46">
        <f t="shared" si="30"/>
        <v>26418.760000000002</v>
      </c>
    </row>
    <row r="1967" spans="1:10" ht="31.5" hidden="1">
      <c r="A1967" s="23" t="s">
        <v>11757</v>
      </c>
      <c r="B1967" s="12" t="s">
        <v>1845</v>
      </c>
      <c r="C1967" s="13">
        <v>1508862466</v>
      </c>
      <c r="D1967" s="12" t="s">
        <v>1875</v>
      </c>
      <c r="E1967" s="14">
        <v>15088</v>
      </c>
      <c r="F1967" s="13">
        <v>16556</v>
      </c>
      <c r="G1967" s="15">
        <v>15923.35</v>
      </c>
      <c r="H1967" s="15">
        <v>4980.79</v>
      </c>
      <c r="I1967" s="15">
        <v>126.09</v>
      </c>
      <c r="J1967" s="46">
        <f t="shared" si="30"/>
        <v>21030.23</v>
      </c>
    </row>
    <row r="1968" spans="1:10" ht="31.5" hidden="1">
      <c r="A1968" s="23" t="s">
        <v>12533</v>
      </c>
      <c r="B1968" s="12" t="s">
        <v>1845</v>
      </c>
      <c r="C1968" s="13">
        <v>1508862467</v>
      </c>
      <c r="D1968" s="12" t="s">
        <v>1876</v>
      </c>
      <c r="E1968" s="14">
        <v>15088</v>
      </c>
      <c r="F1968" s="13">
        <v>16556</v>
      </c>
      <c r="G1968" s="15">
        <v>23304.09</v>
      </c>
      <c r="H1968" s="15">
        <v>7289.47</v>
      </c>
      <c r="I1968" s="15">
        <v>184.53</v>
      </c>
      <c r="J1968" s="46">
        <f t="shared" si="30"/>
        <v>30778.09</v>
      </c>
    </row>
    <row r="1969" spans="1:10" ht="31.5" hidden="1">
      <c r="A1969" s="23" t="s">
        <v>12150</v>
      </c>
      <c r="B1969" s="12" t="s">
        <v>1845</v>
      </c>
      <c r="C1969" s="13">
        <v>1508862468</v>
      </c>
      <c r="D1969" s="12" t="s">
        <v>1877</v>
      </c>
      <c r="E1969" s="14">
        <v>15088</v>
      </c>
      <c r="F1969" s="13">
        <v>16556</v>
      </c>
      <c r="G1969" s="15">
        <v>20548.580000000002</v>
      </c>
      <c r="H1969" s="15">
        <v>6427.55</v>
      </c>
      <c r="I1969" s="15">
        <v>162.71</v>
      </c>
      <c r="J1969" s="46">
        <f t="shared" si="30"/>
        <v>27138.84</v>
      </c>
    </row>
    <row r="1970" spans="1:10" ht="31.5" hidden="1">
      <c r="A1970" s="23" t="s">
        <v>13230</v>
      </c>
      <c r="B1970" s="12" t="s">
        <v>1845</v>
      </c>
      <c r="C1970" s="13">
        <v>1508862469</v>
      </c>
      <c r="D1970" s="12" t="s">
        <v>1878</v>
      </c>
      <c r="E1970" s="14">
        <v>15088</v>
      </c>
      <c r="F1970" s="13">
        <v>16556</v>
      </c>
      <c r="G1970" s="15">
        <v>28173.19</v>
      </c>
      <c r="H1970" s="15">
        <v>8812.51</v>
      </c>
      <c r="I1970" s="15">
        <v>223.09</v>
      </c>
      <c r="J1970" s="46">
        <f t="shared" si="30"/>
        <v>37208.789999999994</v>
      </c>
    </row>
    <row r="1971" spans="1:10" ht="31.5" hidden="1">
      <c r="A1971" s="23" t="s">
        <v>11794</v>
      </c>
      <c r="B1971" s="12" t="s">
        <v>1845</v>
      </c>
      <c r="C1971" s="13">
        <v>1508862470</v>
      </c>
      <c r="D1971" s="12" t="s">
        <v>1879</v>
      </c>
      <c r="E1971" s="14">
        <v>15088</v>
      </c>
      <c r="F1971" s="13">
        <v>16556</v>
      </c>
      <c r="G1971" s="15">
        <v>16583.5</v>
      </c>
      <c r="H1971" s="15">
        <v>5187.28</v>
      </c>
      <c r="I1971" s="15">
        <v>131.31</v>
      </c>
      <c r="J1971" s="46">
        <f t="shared" si="30"/>
        <v>21902.09</v>
      </c>
    </row>
    <row r="1972" spans="1:10" ht="31.5" hidden="1">
      <c r="A1972" s="23" t="s">
        <v>11808</v>
      </c>
      <c r="B1972" s="12" t="s">
        <v>1845</v>
      </c>
      <c r="C1972" s="13">
        <v>1508862471</v>
      </c>
      <c r="D1972" s="12" t="s">
        <v>1880</v>
      </c>
      <c r="E1972" s="14">
        <v>15088</v>
      </c>
      <c r="F1972" s="13">
        <v>16556</v>
      </c>
      <c r="G1972" s="15">
        <v>16810.55</v>
      </c>
      <c r="H1972" s="15">
        <v>5258.3</v>
      </c>
      <c r="I1972" s="15">
        <v>133.11000000000001</v>
      </c>
      <c r="J1972" s="46">
        <f t="shared" si="30"/>
        <v>22201.96</v>
      </c>
    </row>
    <row r="1973" spans="1:10" ht="31.5" hidden="1">
      <c r="A1973" s="23" t="s">
        <v>11914</v>
      </c>
      <c r="B1973" s="12" t="s">
        <v>1845</v>
      </c>
      <c r="C1973" s="13">
        <v>1508862472</v>
      </c>
      <c r="D1973" s="12" t="s">
        <v>1881</v>
      </c>
      <c r="E1973" s="14">
        <v>15088</v>
      </c>
      <c r="F1973" s="13">
        <v>16556</v>
      </c>
      <c r="G1973" s="15">
        <v>18186.91</v>
      </c>
      <c r="H1973" s="15">
        <v>5688.82</v>
      </c>
      <c r="I1973" s="15">
        <v>144.01</v>
      </c>
      <c r="J1973" s="46">
        <f t="shared" si="30"/>
        <v>24019.739999999998</v>
      </c>
    </row>
    <row r="1974" spans="1:10" ht="31.5" hidden="1">
      <c r="A1974" s="23" t="s">
        <v>11917</v>
      </c>
      <c r="B1974" s="12" t="s">
        <v>1845</v>
      </c>
      <c r="C1974" s="13">
        <v>1508862473</v>
      </c>
      <c r="D1974" s="12" t="s">
        <v>1882</v>
      </c>
      <c r="E1974" s="14">
        <v>15088</v>
      </c>
      <c r="F1974" s="13">
        <v>16556</v>
      </c>
      <c r="G1974" s="15">
        <v>18227.55</v>
      </c>
      <c r="H1974" s="15">
        <v>5701.54</v>
      </c>
      <c r="I1974" s="15">
        <v>144.33000000000001</v>
      </c>
      <c r="J1974" s="46">
        <f t="shared" si="30"/>
        <v>24073.420000000002</v>
      </c>
    </row>
    <row r="1975" spans="1:10" ht="31.5" hidden="1">
      <c r="A1975" s="23" t="s">
        <v>12579</v>
      </c>
      <c r="B1975" s="12" t="s">
        <v>1845</v>
      </c>
      <c r="C1975" s="13">
        <v>1508862474</v>
      </c>
      <c r="D1975" s="12" t="s">
        <v>340</v>
      </c>
      <c r="E1975" s="14">
        <v>15088</v>
      </c>
      <c r="F1975" s="13">
        <v>16556</v>
      </c>
      <c r="G1975" s="15">
        <v>23619.45</v>
      </c>
      <c r="H1975" s="15">
        <v>7388.11</v>
      </c>
      <c r="I1975" s="15">
        <v>187.03</v>
      </c>
      <c r="J1975" s="46">
        <f t="shared" si="30"/>
        <v>31194.59</v>
      </c>
    </row>
    <row r="1976" spans="1:10" ht="31.5" hidden="1">
      <c r="A1976" s="23" t="s">
        <v>11842</v>
      </c>
      <c r="B1976" s="12" t="s">
        <v>1845</v>
      </c>
      <c r="C1976" s="13">
        <v>1508862475</v>
      </c>
      <c r="D1976" s="12" t="s">
        <v>1883</v>
      </c>
      <c r="E1976" s="14">
        <v>15088</v>
      </c>
      <c r="F1976" s="13">
        <v>16556</v>
      </c>
      <c r="G1976" s="15">
        <v>17127.310000000001</v>
      </c>
      <c r="H1976" s="15">
        <v>5357.38</v>
      </c>
      <c r="I1976" s="15">
        <v>135.62</v>
      </c>
      <c r="J1976" s="46">
        <f t="shared" si="30"/>
        <v>22620.31</v>
      </c>
    </row>
    <row r="1977" spans="1:10" ht="31.5" hidden="1">
      <c r="A1977" s="23" t="s">
        <v>11709</v>
      </c>
      <c r="B1977" s="12" t="s">
        <v>1845</v>
      </c>
      <c r="C1977" s="13">
        <v>1508862476</v>
      </c>
      <c r="D1977" s="12" t="s">
        <v>1884</v>
      </c>
      <c r="E1977" s="14">
        <v>15088</v>
      </c>
      <c r="F1977" s="13">
        <v>16556</v>
      </c>
      <c r="G1977" s="15">
        <v>14308.73</v>
      </c>
      <c r="H1977" s="15">
        <v>4475.74</v>
      </c>
      <c r="I1977" s="15">
        <v>113.3</v>
      </c>
      <c r="J1977" s="46">
        <f t="shared" si="30"/>
        <v>18897.77</v>
      </c>
    </row>
    <row r="1978" spans="1:10" ht="31.5" hidden="1">
      <c r="A1978" s="23" t="s">
        <v>11881</v>
      </c>
      <c r="B1978" s="12" t="s">
        <v>1845</v>
      </c>
      <c r="C1978" s="13">
        <v>1508862477</v>
      </c>
      <c r="D1978" s="12" t="s">
        <v>999</v>
      </c>
      <c r="E1978" s="14">
        <v>15088</v>
      </c>
      <c r="F1978" s="13">
        <v>16556</v>
      </c>
      <c r="G1978" s="15">
        <v>17786.05</v>
      </c>
      <c r="H1978" s="15">
        <v>5563.44</v>
      </c>
      <c r="I1978" s="15">
        <v>140.84</v>
      </c>
      <c r="J1978" s="46">
        <f t="shared" si="30"/>
        <v>23490.329999999998</v>
      </c>
    </row>
    <row r="1979" spans="1:10" ht="31.5" hidden="1">
      <c r="A1979" s="23" t="s">
        <v>11693</v>
      </c>
      <c r="B1979" s="12" t="s">
        <v>1845</v>
      </c>
      <c r="C1979" s="13">
        <v>1508862478</v>
      </c>
      <c r="D1979" s="12" t="s">
        <v>1885</v>
      </c>
      <c r="E1979" s="14">
        <v>15088</v>
      </c>
      <c r="F1979" s="13">
        <v>16556</v>
      </c>
      <c r="G1979" s="15">
        <v>12898.73</v>
      </c>
      <c r="H1979" s="15">
        <v>4034.69</v>
      </c>
      <c r="I1979" s="15">
        <v>102.14</v>
      </c>
      <c r="J1979" s="46">
        <f t="shared" si="30"/>
        <v>17035.559999999998</v>
      </c>
    </row>
    <row r="1980" spans="1:10" ht="31.5" hidden="1">
      <c r="A1980" s="23" t="s">
        <v>12284</v>
      </c>
      <c r="B1980" s="12" t="s">
        <v>1845</v>
      </c>
      <c r="C1980" s="13">
        <v>1508862479</v>
      </c>
      <c r="D1980" s="12" t="s">
        <v>1886</v>
      </c>
      <c r="E1980" s="14">
        <v>15088</v>
      </c>
      <c r="F1980" s="13">
        <v>16556</v>
      </c>
      <c r="G1980" s="15">
        <v>21644.61</v>
      </c>
      <c r="H1980" s="15">
        <v>6770.39</v>
      </c>
      <c r="I1980" s="15">
        <v>171.39</v>
      </c>
      <c r="J1980" s="46">
        <f t="shared" si="30"/>
        <v>28586.39</v>
      </c>
    </row>
    <row r="1981" spans="1:10" ht="31.5" hidden="1">
      <c r="A1981" s="23" t="s">
        <v>11880</v>
      </c>
      <c r="B1981" s="12" t="s">
        <v>1845</v>
      </c>
      <c r="C1981" s="13">
        <v>1508862480</v>
      </c>
      <c r="D1981" s="12" t="s">
        <v>1887</v>
      </c>
      <c r="E1981" s="14">
        <v>15088</v>
      </c>
      <c r="F1981" s="13">
        <v>16556</v>
      </c>
      <c r="G1981" s="15">
        <v>17783.25</v>
      </c>
      <c r="H1981" s="15">
        <v>5562.56</v>
      </c>
      <c r="I1981" s="15">
        <v>140.81</v>
      </c>
      <c r="J1981" s="46">
        <f t="shared" si="30"/>
        <v>23486.620000000003</v>
      </c>
    </row>
    <row r="1982" spans="1:10" ht="31.5" hidden="1">
      <c r="A1982" s="23" t="s">
        <v>12479</v>
      </c>
      <c r="B1982" s="12" t="s">
        <v>1845</v>
      </c>
      <c r="C1982" s="13">
        <v>1508862481</v>
      </c>
      <c r="D1982" s="12" t="s">
        <v>1888</v>
      </c>
      <c r="E1982" s="14">
        <v>15088</v>
      </c>
      <c r="F1982" s="13">
        <v>16556</v>
      </c>
      <c r="G1982" s="15">
        <v>22945.279999999999</v>
      </c>
      <c r="H1982" s="15">
        <v>7177.23</v>
      </c>
      <c r="I1982" s="15">
        <v>181.69</v>
      </c>
      <c r="J1982" s="46">
        <f t="shared" si="30"/>
        <v>30304.199999999997</v>
      </c>
    </row>
    <row r="1983" spans="1:10" ht="31.5">
      <c r="A1983" s="23" t="s">
        <v>11887</v>
      </c>
      <c r="B1983" s="12" t="s">
        <v>1845</v>
      </c>
      <c r="C1983" s="13" t="s">
        <v>7851</v>
      </c>
      <c r="D1983" s="12" t="s">
        <v>1889</v>
      </c>
      <c r="E1983" s="14" t="s">
        <v>9911</v>
      </c>
      <c r="F1983" s="13">
        <v>15556</v>
      </c>
      <c r="G1983" s="15">
        <v>17879.96</v>
      </c>
      <c r="H1983" s="15">
        <v>5592.81</v>
      </c>
      <c r="I1983" s="15">
        <v>141.58000000000001</v>
      </c>
      <c r="J1983" s="46">
        <f t="shared" si="30"/>
        <v>23614.350000000002</v>
      </c>
    </row>
    <row r="1984" spans="1:10" ht="31.5" hidden="1">
      <c r="A1984" s="23" t="s">
        <v>12075</v>
      </c>
      <c r="B1984" s="12" t="s">
        <v>1845</v>
      </c>
      <c r="C1984" s="13">
        <v>1508862482</v>
      </c>
      <c r="D1984" s="12" t="s">
        <v>1890</v>
      </c>
      <c r="E1984" s="14">
        <v>15088</v>
      </c>
      <c r="F1984" s="13">
        <v>16556</v>
      </c>
      <c r="G1984" s="15">
        <v>19997.75</v>
      </c>
      <c r="H1984" s="15">
        <v>6255.25</v>
      </c>
      <c r="I1984" s="15">
        <v>158.35</v>
      </c>
      <c r="J1984" s="46">
        <f t="shared" si="30"/>
        <v>26411.35</v>
      </c>
    </row>
    <row r="1985" spans="1:10" ht="31.5">
      <c r="A1985" s="23" t="s">
        <v>13020</v>
      </c>
      <c r="B1985" s="12" t="s">
        <v>1845</v>
      </c>
      <c r="C1985" s="13" t="s">
        <v>7852</v>
      </c>
      <c r="D1985" s="12" t="s">
        <v>1891</v>
      </c>
      <c r="E1985" s="14" t="s">
        <v>9912</v>
      </c>
      <c r="F1985" s="13">
        <v>15556</v>
      </c>
      <c r="G1985" s="15">
        <v>26866.91</v>
      </c>
      <c r="H1985" s="15">
        <v>8403.91</v>
      </c>
      <c r="I1985" s="15">
        <v>212.74</v>
      </c>
      <c r="J1985" s="46">
        <f t="shared" si="30"/>
        <v>35483.56</v>
      </c>
    </row>
    <row r="1986" spans="1:10" ht="31.5">
      <c r="A1986" s="23" t="s">
        <v>11991</v>
      </c>
      <c r="B1986" s="12" t="s">
        <v>1845</v>
      </c>
      <c r="C1986" s="13" t="s">
        <v>7853</v>
      </c>
      <c r="D1986" s="12" t="s">
        <v>1892</v>
      </c>
      <c r="E1986" s="14" t="s">
        <v>9913</v>
      </c>
      <c r="F1986" s="13">
        <v>15556</v>
      </c>
      <c r="G1986" s="15">
        <v>19117.560000000001</v>
      </c>
      <c r="H1986" s="15">
        <v>5979.93</v>
      </c>
      <c r="I1986" s="15">
        <v>151.38</v>
      </c>
      <c r="J1986" s="46">
        <f t="shared" si="30"/>
        <v>25248.870000000003</v>
      </c>
    </row>
    <row r="1987" spans="1:10" ht="31.5">
      <c r="A1987" s="23" t="s">
        <v>11873</v>
      </c>
      <c r="B1987" s="12" t="s">
        <v>1845</v>
      </c>
      <c r="C1987" s="13" t="s">
        <v>7854</v>
      </c>
      <c r="D1987" s="12" t="s">
        <v>1893</v>
      </c>
      <c r="E1987" s="14" t="s">
        <v>9914</v>
      </c>
      <c r="F1987" s="13">
        <v>15556</v>
      </c>
      <c r="G1987" s="15">
        <v>17665.52</v>
      </c>
      <c r="H1987" s="15">
        <v>5525.73</v>
      </c>
      <c r="I1987" s="15">
        <v>139.88</v>
      </c>
      <c r="J1987" s="46">
        <f t="shared" ref="J1987:J2050" si="31">SUM(G1987:I1987)</f>
        <v>23331.13</v>
      </c>
    </row>
    <row r="1988" spans="1:10" ht="31.5" hidden="1">
      <c r="A1988" s="23" t="s">
        <v>11725</v>
      </c>
      <c r="B1988" s="12" t="s">
        <v>1845</v>
      </c>
      <c r="C1988" s="13">
        <v>1508862483</v>
      </c>
      <c r="D1988" s="12" t="s">
        <v>1894</v>
      </c>
      <c r="E1988" s="14">
        <v>15088</v>
      </c>
      <c r="F1988" s="13">
        <v>16556</v>
      </c>
      <c r="G1988" s="15">
        <v>14978.68</v>
      </c>
      <c r="H1988" s="15">
        <v>4685.3</v>
      </c>
      <c r="I1988" s="15">
        <v>118.61</v>
      </c>
      <c r="J1988" s="46">
        <f t="shared" si="31"/>
        <v>19782.59</v>
      </c>
    </row>
    <row r="1989" spans="1:10" ht="31.5" hidden="1">
      <c r="A1989" s="23" t="s">
        <v>11972</v>
      </c>
      <c r="B1989" s="12" t="s">
        <v>1845</v>
      </c>
      <c r="C1989" s="13">
        <v>1508862484</v>
      </c>
      <c r="D1989" s="12" t="s">
        <v>1895</v>
      </c>
      <c r="E1989" s="14">
        <v>15088</v>
      </c>
      <c r="F1989" s="13">
        <v>16556</v>
      </c>
      <c r="G1989" s="15">
        <v>18855.46</v>
      </c>
      <c r="H1989" s="15">
        <v>5897.95</v>
      </c>
      <c r="I1989" s="15">
        <v>149.30000000000001</v>
      </c>
      <c r="J1989" s="46">
        <f t="shared" si="31"/>
        <v>24902.71</v>
      </c>
    </row>
    <row r="1990" spans="1:10" ht="31.5" hidden="1">
      <c r="A1990" s="23" t="s">
        <v>12265</v>
      </c>
      <c r="B1990" s="12" t="s">
        <v>1845</v>
      </c>
      <c r="C1990" s="13">
        <v>1508862485</v>
      </c>
      <c r="D1990" s="12" t="s">
        <v>1896</v>
      </c>
      <c r="E1990" s="14">
        <v>15088</v>
      </c>
      <c r="F1990" s="13">
        <v>16556</v>
      </c>
      <c r="G1990" s="15">
        <v>21500.25</v>
      </c>
      <c r="H1990" s="15">
        <v>6725.23</v>
      </c>
      <c r="I1990" s="15">
        <v>170.25</v>
      </c>
      <c r="J1990" s="46">
        <f t="shared" si="31"/>
        <v>28395.73</v>
      </c>
    </row>
    <row r="1991" spans="1:10" ht="31.5" hidden="1">
      <c r="A1991" s="23" t="s">
        <v>11786</v>
      </c>
      <c r="B1991" s="12" t="s">
        <v>1845</v>
      </c>
      <c r="C1991" s="13">
        <v>1508862486</v>
      </c>
      <c r="D1991" s="12" t="s">
        <v>1897</v>
      </c>
      <c r="E1991" s="14">
        <v>15088</v>
      </c>
      <c r="F1991" s="13">
        <v>16556</v>
      </c>
      <c r="G1991" s="15">
        <v>16453.150000000001</v>
      </c>
      <c r="H1991" s="15">
        <v>5146.51</v>
      </c>
      <c r="I1991" s="15">
        <v>130.28</v>
      </c>
      <c r="J1991" s="46">
        <f t="shared" si="31"/>
        <v>21729.940000000002</v>
      </c>
    </row>
    <row r="1992" spans="1:10" ht="31.5" hidden="1">
      <c r="A1992" s="23" t="s">
        <v>11892</v>
      </c>
      <c r="B1992" s="12" t="s">
        <v>1845</v>
      </c>
      <c r="C1992" s="13">
        <v>1508862487</v>
      </c>
      <c r="D1992" s="12" t="s">
        <v>1898</v>
      </c>
      <c r="E1992" s="14">
        <v>15088</v>
      </c>
      <c r="F1992" s="13">
        <v>16556</v>
      </c>
      <c r="G1992" s="15">
        <v>17968.259999999998</v>
      </c>
      <c r="H1992" s="15">
        <v>5620.43</v>
      </c>
      <c r="I1992" s="15">
        <v>142.28</v>
      </c>
      <c r="J1992" s="46">
        <f t="shared" si="31"/>
        <v>23730.969999999998</v>
      </c>
    </row>
    <row r="1993" spans="1:10" ht="31.5" hidden="1">
      <c r="A1993" s="23" t="s">
        <v>11747</v>
      </c>
      <c r="B1993" s="12" t="s">
        <v>1845</v>
      </c>
      <c r="C1993" s="13">
        <v>1508862488</v>
      </c>
      <c r="D1993" s="12" t="s">
        <v>1899</v>
      </c>
      <c r="E1993" s="14">
        <v>15088</v>
      </c>
      <c r="F1993" s="13">
        <v>16556</v>
      </c>
      <c r="G1993" s="15">
        <v>15776.18</v>
      </c>
      <c r="H1993" s="15">
        <v>4934.75</v>
      </c>
      <c r="I1993" s="15">
        <v>124.92</v>
      </c>
      <c r="J1993" s="46">
        <f t="shared" si="31"/>
        <v>20835.849999999999</v>
      </c>
    </row>
    <row r="1994" spans="1:10" ht="31.5" hidden="1">
      <c r="A1994" s="23" t="s">
        <v>11728</v>
      </c>
      <c r="B1994" s="12" t="s">
        <v>1845</v>
      </c>
      <c r="C1994" s="13">
        <v>1508862489</v>
      </c>
      <c r="D1994" s="12" t="s">
        <v>1900</v>
      </c>
      <c r="E1994" s="14">
        <v>15088</v>
      </c>
      <c r="F1994" s="13">
        <v>16556</v>
      </c>
      <c r="G1994" s="15">
        <v>15216.95</v>
      </c>
      <c r="H1994" s="15">
        <v>4759.83</v>
      </c>
      <c r="I1994" s="15">
        <v>120.49</v>
      </c>
      <c r="J1994" s="46">
        <f t="shared" si="31"/>
        <v>20097.27</v>
      </c>
    </row>
    <row r="1995" spans="1:10" ht="31.5" hidden="1">
      <c r="A1995" s="23" t="s">
        <v>11744</v>
      </c>
      <c r="B1995" s="12" t="s">
        <v>1845</v>
      </c>
      <c r="C1995" s="13">
        <v>1508862490</v>
      </c>
      <c r="D1995" s="12" t="s">
        <v>999</v>
      </c>
      <c r="E1995" s="14">
        <v>15088</v>
      </c>
      <c r="F1995" s="13">
        <v>16556</v>
      </c>
      <c r="G1995" s="15">
        <v>15710.31</v>
      </c>
      <c r="H1995" s="15">
        <v>4914.1499999999996</v>
      </c>
      <c r="I1995" s="15">
        <v>124.4</v>
      </c>
      <c r="J1995" s="46">
        <f t="shared" si="31"/>
        <v>20748.86</v>
      </c>
    </row>
    <row r="1996" spans="1:10" ht="31.5" hidden="1">
      <c r="A1996" s="23" t="s">
        <v>11789</v>
      </c>
      <c r="B1996" s="12" t="s">
        <v>1845</v>
      </c>
      <c r="C1996" s="13">
        <v>1508862491</v>
      </c>
      <c r="D1996" s="12" t="s">
        <v>1901</v>
      </c>
      <c r="E1996" s="14">
        <v>15088</v>
      </c>
      <c r="F1996" s="13">
        <v>16556</v>
      </c>
      <c r="G1996" s="15">
        <v>16462.96</v>
      </c>
      <c r="H1996" s="15">
        <v>5149.58</v>
      </c>
      <c r="I1996" s="15">
        <v>130.36000000000001</v>
      </c>
      <c r="J1996" s="46">
        <f t="shared" si="31"/>
        <v>21742.9</v>
      </c>
    </row>
    <row r="1997" spans="1:10" ht="31.5" hidden="1">
      <c r="A1997" s="23" t="s">
        <v>12363</v>
      </c>
      <c r="B1997" s="12" t="s">
        <v>1845</v>
      </c>
      <c r="C1997" s="13">
        <v>1508862492</v>
      </c>
      <c r="D1997" s="12" t="s">
        <v>562</v>
      </c>
      <c r="E1997" s="14">
        <v>15088</v>
      </c>
      <c r="F1997" s="13">
        <v>16556</v>
      </c>
      <c r="G1997" s="15">
        <v>22125.360000000001</v>
      </c>
      <c r="H1997" s="15">
        <v>6920.76</v>
      </c>
      <c r="I1997" s="15">
        <v>175.2</v>
      </c>
      <c r="J1997" s="46">
        <f t="shared" si="31"/>
        <v>29221.320000000003</v>
      </c>
    </row>
    <row r="1998" spans="1:10" ht="31.5" hidden="1">
      <c r="A1998" s="23" t="s">
        <v>12046</v>
      </c>
      <c r="B1998" s="12" t="s">
        <v>1845</v>
      </c>
      <c r="C1998" s="13">
        <v>1508862493</v>
      </c>
      <c r="D1998" s="12" t="s">
        <v>1902</v>
      </c>
      <c r="E1998" s="14">
        <v>15088</v>
      </c>
      <c r="F1998" s="13">
        <v>16556</v>
      </c>
      <c r="G1998" s="15">
        <v>19710.43</v>
      </c>
      <c r="H1998" s="15">
        <v>6165.38</v>
      </c>
      <c r="I1998" s="15">
        <v>156.07</v>
      </c>
      <c r="J1998" s="46">
        <f t="shared" si="31"/>
        <v>26031.88</v>
      </c>
    </row>
    <row r="1999" spans="1:10" ht="31.5" hidden="1">
      <c r="A1999" s="23" t="s">
        <v>11750</v>
      </c>
      <c r="B1999" s="12" t="s">
        <v>1845</v>
      </c>
      <c r="C1999" s="13">
        <v>1508862494</v>
      </c>
      <c r="D1999" s="12" t="s">
        <v>1903</v>
      </c>
      <c r="E1999" s="14">
        <v>15088</v>
      </c>
      <c r="F1999" s="13">
        <v>16556</v>
      </c>
      <c r="G1999" s="15">
        <v>15816.83</v>
      </c>
      <c r="H1999" s="15">
        <v>4947.47</v>
      </c>
      <c r="I1999" s="15">
        <v>125.24</v>
      </c>
      <c r="J1999" s="46">
        <f t="shared" si="31"/>
        <v>20889.54</v>
      </c>
    </row>
    <row r="2000" spans="1:10" ht="31.5" hidden="1">
      <c r="A2000" s="23" t="s">
        <v>11704</v>
      </c>
      <c r="B2000" s="12" t="s">
        <v>1845</v>
      </c>
      <c r="C2000" s="13">
        <v>1508862495</v>
      </c>
      <c r="D2000" s="12" t="s">
        <v>1904</v>
      </c>
      <c r="E2000" s="14">
        <v>15088</v>
      </c>
      <c r="F2000" s="13">
        <v>16556</v>
      </c>
      <c r="G2000" s="15">
        <v>14039.62</v>
      </c>
      <c r="H2000" s="15">
        <v>4391.5600000000004</v>
      </c>
      <c r="I2000" s="15">
        <v>111.17</v>
      </c>
      <c r="J2000" s="46">
        <f t="shared" si="31"/>
        <v>18542.349999999999</v>
      </c>
    </row>
    <row r="2001" spans="1:10" ht="31.5" hidden="1">
      <c r="A2001" s="23" t="s">
        <v>11801</v>
      </c>
      <c r="B2001" s="12" t="s">
        <v>1845</v>
      </c>
      <c r="C2001" s="13">
        <v>1508862496</v>
      </c>
      <c r="D2001" s="12" t="s">
        <v>1905</v>
      </c>
      <c r="E2001" s="14">
        <v>15088</v>
      </c>
      <c r="F2001" s="13">
        <v>16556</v>
      </c>
      <c r="G2001" s="15">
        <v>16683.009999999998</v>
      </c>
      <c r="H2001" s="15">
        <v>5218.41</v>
      </c>
      <c r="I2001" s="15">
        <v>132.1</v>
      </c>
      <c r="J2001" s="46">
        <f t="shared" si="31"/>
        <v>22033.519999999997</v>
      </c>
    </row>
    <row r="2002" spans="1:10" ht="31.5">
      <c r="A2002" s="23" t="s">
        <v>12067</v>
      </c>
      <c r="B2002" s="12" t="s">
        <v>1845</v>
      </c>
      <c r="C2002" s="13" t="s">
        <v>7855</v>
      </c>
      <c r="D2002" s="12" t="s">
        <v>1906</v>
      </c>
      <c r="E2002" s="14" t="s">
        <v>9915</v>
      </c>
      <c r="F2002" s="13">
        <v>15556</v>
      </c>
      <c r="G2002" s="15">
        <v>19882.82</v>
      </c>
      <c r="H2002" s="15">
        <v>6219.3</v>
      </c>
      <c r="I2002" s="15">
        <v>157.44</v>
      </c>
      <c r="J2002" s="46">
        <f t="shared" si="31"/>
        <v>26259.559999999998</v>
      </c>
    </row>
    <row r="2003" spans="1:10" ht="31.5" hidden="1">
      <c r="A2003" s="23" t="s">
        <v>12192</v>
      </c>
      <c r="B2003" s="12" t="s">
        <v>1845</v>
      </c>
      <c r="C2003" s="13">
        <v>1508862497</v>
      </c>
      <c r="D2003" s="12" t="s">
        <v>1907</v>
      </c>
      <c r="E2003" s="14">
        <v>15088</v>
      </c>
      <c r="F2003" s="13">
        <v>16556</v>
      </c>
      <c r="G2003" s="15">
        <v>21011.1</v>
      </c>
      <c r="H2003" s="15">
        <v>6572.22</v>
      </c>
      <c r="I2003" s="15">
        <v>166.37</v>
      </c>
      <c r="J2003" s="46">
        <f t="shared" si="31"/>
        <v>27749.69</v>
      </c>
    </row>
    <row r="2004" spans="1:10" ht="31.5" hidden="1">
      <c r="A2004" s="23" t="s">
        <v>11993</v>
      </c>
      <c r="B2004" s="12" t="s">
        <v>1845</v>
      </c>
      <c r="C2004" s="13">
        <v>1508862498</v>
      </c>
      <c r="D2004" s="12" t="s">
        <v>1058</v>
      </c>
      <c r="E2004" s="14">
        <v>15088</v>
      </c>
      <c r="F2004" s="13">
        <v>16556</v>
      </c>
      <c r="G2004" s="15">
        <v>19128.77</v>
      </c>
      <c r="H2004" s="15">
        <v>5983.44</v>
      </c>
      <c r="I2004" s="15">
        <v>151.47</v>
      </c>
      <c r="J2004" s="46">
        <f t="shared" si="31"/>
        <v>25263.68</v>
      </c>
    </row>
    <row r="2005" spans="1:10" ht="31.5" hidden="1">
      <c r="A2005" s="23" t="s">
        <v>12014</v>
      </c>
      <c r="B2005" s="12" t="s">
        <v>1845</v>
      </c>
      <c r="C2005" s="13">
        <v>1508862499</v>
      </c>
      <c r="D2005" s="12" t="s">
        <v>1908</v>
      </c>
      <c r="E2005" s="14">
        <v>15088</v>
      </c>
      <c r="F2005" s="13">
        <v>16556</v>
      </c>
      <c r="G2005" s="15">
        <v>19357.23</v>
      </c>
      <c r="H2005" s="15">
        <v>6054.9</v>
      </c>
      <c r="I2005" s="15">
        <v>153.28</v>
      </c>
      <c r="J2005" s="46">
        <f t="shared" si="31"/>
        <v>25565.409999999996</v>
      </c>
    </row>
    <row r="2006" spans="1:10" ht="31.5" hidden="1">
      <c r="A2006" s="23" t="s">
        <v>11723</v>
      </c>
      <c r="B2006" s="12" t="s">
        <v>1845</v>
      </c>
      <c r="C2006" s="13">
        <v>1508862500</v>
      </c>
      <c r="D2006" s="12" t="s">
        <v>575</v>
      </c>
      <c r="E2006" s="14">
        <v>15088</v>
      </c>
      <c r="F2006" s="13">
        <v>16556</v>
      </c>
      <c r="G2006" s="15">
        <v>14935.23</v>
      </c>
      <c r="H2006" s="15">
        <v>4671.71</v>
      </c>
      <c r="I2006" s="15">
        <v>118.26</v>
      </c>
      <c r="J2006" s="46">
        <f t="shared" si="31"/>
        <v>19725.199999999997</v>
      </c>
    </row>
    <row r="2007" spans="1:10" ht="31.5" hidden="1">
      <c r="A2007" s="23" t="s">
        <v>11932</v>
      </c>
      <c r="B2007" s="12" t="s">
        <v>1845</v>
      </c>
      <c r="C2007" s="13">
        <v>1508862501</v>
      </c>
      <c r="D2007" s="12" t="s">
        <v>1909</v>
      </c>
      <c r="E2007" s="14">
        <v>15088</v>
      </c>
      <c r="F2007" s="13">
        <v>16556</v>
      </c>
      <c r="G2007" s="15">
        <v>18463.02</v>
      </c>
      <c r="H2007" s="15">
        <v>5775.19</v>
      </c>
      <c r="I2007" s="15">
        <v>146.19999999999999</v>
      </c>
      <c r="J2007" s="46">
        <f t="shared" si="31"/>
        <v>24384.41</v>
      </c>
    </row>
    <row r="2008" spans="1:10" ht="31.5" hidden="1">
      <c r="A2008" s="23" t="s">
        <v>12078</v>
      </c>
      <c r="B2008" s="12" t="s">
        <v>1845</v>
      </c>
      <c r="C2008" s="13">
        <v>1508862502</v>
      </c>
      <c r="D2008" s="12" t="s">
        <v>1910</v>
      </c>
      <c r="E2008" s="14">
        <v>15088</v>
      </c>
      <c r="F2008" s="13">
        <v>16556</v>
      </c>
      <c r="G2008" s="15">
        <v>20022.98</v>
      </c>
      <c r="H2008" s="15">
        <v>6263.14</v>
      </c>
      <c r="I2008" s="15">
        <v>158.55000000000001</v>
      </c>
      <c r="J2008" s="46">
        <f t="shared" si="31"/>
        <v>26444.67</v>
      </c>
    </row>
    <row r="2009" spans="1:10" ht="31.5" hidden="1">
      <c r="A2009" s="23" t="s">
        <v>11746</v>
      </c>
      <c r="B2009" s="12" t="s">
        <v>1845</v>
      </c>
      <c r="C2009" s="13">
        <v>1508862503</v>
      </c>
      <c r="D2009" s="12" t="s">
        <v>1911</v>
      </c>
      <c r="E2009" s="14">
        <v>15088</v>
      </c>
      <c r="F2009" s="13">
        <v>16556</v>
      </c>
      <c r="G2009" s="15">
        <v>15738.34</v>
      </c>
      <c r="H2009" s="15">
        <v>4922.92</v>
      </c>
      <c r="I2009" s="15">
        <v>124.62</v>
      </c>
      <c r="J2009" s="46">
        <f t="shared" si="31"/>
        <v>20785.88</v>
      </c>
    </row>
    <row r="2010" spans="1:10" ht="31.5" hidden="1">
      <c r="A2010" s="23" t="s">
        <v>11955</v>
      </c>
      <c r="B2010" s="12" t="s">
        <v>1845</v>
      </c>
      <c r="C2010" s="13">
        <v>1508862504</v>
      </c>
      <c r="D2010" s="12" t="s">
        <v>1912</v>
      </c>
      <c r="E2010" s="14">
        <v>15088</v>
      </c>
      <c r="F2010" s="13">
        <v>16556</v>
      </c>
      <c r="G2010" s="15">
        <v>18709.7</v>
      </c>
      <c r="H2010" s="15">
        <v>5852.35</v>
      </c>
      <c r="I2010" s="15">
        <v>148.15</v>
      </c>
      <c r="J2010" s="46">
        <f t="shared" si="31"/>
        <v>24710.200000000004</v>
      </c>
    </row>
    <row r="2011" spans="1:10" ht="31.5" hidden="1">
      <c r="A2011" s="23" t="s">
        <v>11782</v>
      </c>
      <c r="B2011" s="12" t="s">
        <v>1845</v>
      </c>
      <c r="C2011" s="13">
        <v>1508862505</v>
      </c>
      <c r="D2011" s="12" t="s">
        <v>1913</v>
      </c>
      <c r="E2011" s="14">
        <v>15088</v>
      </c>
      <c r="F2011" s="13">
        <v>16556</v>
      </c>
      <c r="G2011" s="15">
        <v>16413.900000000001</v>
      </c>
      <c r="H2011" s="15">
        <v>5134.2299999999996</v>
      </c>
      <c r="I2011" s="15">
        <v>129.97</v>
      </c>
      <c r="J2011" s="46">
        <f t="shared" si="31"/>
        <v>21678.100000000002</v>
      </c>
    </row>
    <row r="2012" spans="1:10" ht="31.5" hidden="1">
      <c r="A2012" s="23" t="s">
        <v>11931</v>
      </c>
      <c r="B2012" s="12" t="s">
        <v>1845</v>
      </c>
      <c r="C2012" s="13">
        <v>1508862506</v>
      </c>
      <c r="D2012" s="12" t="s">
        <v>1564</v>
      </c>
      <c r="E2012" s="14">
        <v>15088</v>
      </c>
      <c r="F2012" s="13">
        <v>16556</v>
      </c>
      <c r="G2012" s="15">
        <v>18460.22</v>
      </c>
      <c r="H2012" s="15">
        <v>5774.31</v>
      </c>
      <c r="I2012" s="15">
        <v>146.16999999999999</v>
      </c>
      <c r="J2012" s="46">
        <f t="shared" si="31"/>
        <v>24380.7</v>
      </c>
    </row>
    <row r="2013" spans="1:10" ht="31.5" hidden="1">
      <c r="A2013" s="23" t="s">
        <v>11737</v>
      </c>
      <c r="B2013" s="12" t="s">
        <v>1845</v>
      </c>
      <c r="C2013" s="13">
        <v>1508862507</v>
      </c>
      <c r="D2013" s="12" t="s">
        <v>1914</v>
      </c>
      <c r="E2013" s="14">
        <v>15088</v>
      </c>
      <c r="F2013" s="13">
        <v>16556</v>
      </c>
      <c r="G2013" s="15">
        <v>15509.88</v>
      </c>
      <c r="H2013" s="15">
        <v>4851.46</v>
      </c>
      <c r="I2013" s="15">
        <v>122.81</v>
      </c>
      <c r="J2013" s="46">
        <f t="shared" si="31"/>
        <v>20484.150000000001</v>
      </c>
    </row>
    <row r="2014" spans="1:10" ht="31.5" hidden="1">
      <c r="A2014" s="23" t="s">
        <v>12064</v>
      </c>
      <c r="B2014" s="12" t="s">
        <v>1845</v>
      </c>
      <c r="C2014" s="13">
        <v>1508862508</v>
      </c>
      <c r="D2014" s="12" t="s">
        <v>1915</v>
      </c>
      <c r="E2014" s="14">
        <v>15088</v>
      </c>
      <c r="F2014" s="13">
        <v>16556</v>
      </c>
      <c r="G2014" s="15">
        <v>19844.98</v>
      </c>
      <c r="H2014" s="15">
        <v>6207.46</v>
      </c>
      <c r="I2014" s="15">
        <v>157.13999999999999</v>
      </c>
      <c r="J2014" s="46">
        <f t="shared" si="31"/>
        <v>26209.579999999998</v>
      </c>
    </row>
    <row r="2015" spans="1:10" ht="31.5" hidden="1">
      <c r="A2015" s="23" t="s">
        <v>11803</v>
      </c>
      <c r="B2015" s="12" t="s">
        <v>1845</v>
      </c>
      <c r="C2015" s="13">
        <v>1508862509</v>
      </c>
      <c r="D2015" s="12" t="s">
        <v>1916</v>
      </c>
      <c r="E2015" s="14">
        <v>15088</v>
      </c>
      <c r="F2015" s="13">
        <v>16556</v>
      </c>
      <c r="G2015" s="15">
        <v>16740.47</v>
      </c>
      <c r="H2015" s="15">
        <v>5236.38</v>
      </c>
      <c r="I2015" s="15">
        <v>132.56</v>
      </c>
      <c r="J2015" s="46">
        <f t="shared" si="31"/>
        <v>22109.410000000003</v>
      </c>
    </row>
    <row r="2016" spans="1:10" ht="31.5" hidden="1">
      <c r="A2016" s="23" t="s">
        <v>11712</v>
      </c>
      <c r="B2016" s="12" t="s">
        <v>1845</v>
      </c>
      <c r="C2016" s="13">
        <v>1508862510</v>
      </c>
      <c r="D2016" s="12" t="s">
        <v>458</v>
      </c>
      <c r="E2016" s="14">
        <v>15088</v>
      </c>
      <c r="F2016" s="13">
        <v>16556</v>
      </c>
      <c r="G2016" s="15">
        <v>14464.3</v>
      </c>
      <c r="H2016" s="15">
        <v>4524.3999999999996</v>
      </c>
      <c r="I2016" s="15">
        <v>114.53</v>
      </c>
      <c r="J2016" s="46">
        <f t="shared" si="31"/>
        <v>19103.229999999996</v>
      </c>
    </row>
    <row r="2017" spans="1:10" ht="31.5" hidden="1">
      <c r="A2017" s="23" t="s">
        <v>12871</v>
      </c>
      <c r="B2017" s="12" t="s">
        <v>1845</v>
      </c>
      <c r="C2017" s="13">
        <v>1508862511</v>
      </c>
      <c r="D2017" s="12" t="s">
        <v>1917</v>
      </c>
      <c r="E2017" s="14">
        <v>15088</v>
      </c>
      <c r="F2017" s="13">
        <v>16556</v>
      </c>
      <c r="G2017" s="15">
        <v>25754.06</v>
      </c>
      <c r="H2017" s="15">
        <v>8055.81</v>
      </c>
      <c r="I2017" s="15">
        <v>203.93</v>
      </c>
      <c r="J2017" s="46">
        <f t="shared" si="31"/>
        <v>34013.800000000003</v>
      </c>
    </row>
    <row r="2018" spans="1:10" ht="31.5">
      <c r="A2018" s="23" t="s">
        <v>12627</v>
      </c>
      <c r="B2018" s="12" t="s">
        <v>1845</v>
      </c>
      <c r="C2018" s="13" t="s">
        <v>11304</v>
      </c>
      <c r="D2018" s="12" t="s">
        <v>528</v>
      </c>
      <c r="E2018" s="14" t="s">
        <v>11487</v>
      </c>
      <c r="F2018" s="13" t="s">
        <v>31</v>
      </c>
      <c r="G2018" s="15">
        <v>23936.2</v>
      </c>
      <c r="H2018" s="15">
        <v>7487.19</v>
      </c>
      <c r="I2018" s="15">
        <v>189.54</v>
      </c>
      <c r="J2018" s="46">
        <f t="shared" si="31"/>
        <v>31612.93</v>
      </c>
    </row>
    <row r="2019" spans="1:10" ht="31.5" hidden="1">
      <c r="A2019" s="23" t="s">
        <v>11724</v>
      </c>
      <c r="B2019" s="12" t="s">
        <v>1845</v>
      </c>
      <c r="C2019" s="13">
        <v>1508862513</v>
      </c>
      <c r="D2019" s="12" t="s">
        <v>1918</v>
      </c>
      <c r="E2019" s="14">
        <v>15088</v>
      </c>
      <c r="F2019" s="13">
        <v>16556</v>
      </c>
      <c r="G2019" s="15">
        <v>14968.87</v>
      </c>
      <c r="H2019" s="15">
        <v>4682.2299999999996</v>
      </c>
      <c r="I2019" s="15">
        <v>118.53</v>
      </c>
      <c r="J2019" s="46">
        <f t="shared" si="31"/>
        <v>19769.629999999997</v>
      </c>
    </row>
    <row r="2020" spans="1:10" ht="31.5" hidden="1">
      <c r="A2020" s="23" t="s">
        <v>11805</v>
      </c>
      <c r="B2020" s="12" t="s">
        <v>1845</v>
      </c>
      <c r="C2020" s="13">
        <v>1508862514</v>
      </c>
      <c r="D2020" s="12" t="s">
        <v>1919</v>
      </c>
      <c r="E2020" s="14">
        <v>15088</v>
      </c>
      <c r="F2020" s="13">
        <v>16556</v>
      </c>
      <c r="G2020" s="15">
        <v>16741.88</v>
      </c>
      <c r="H2020" s="15">
        <v>5236.82</v>
      </c>
      <c r="I2020" s="15">
        <v>132.57</v>
      </c>
      <c r="J2020" s="46">
        <f t="shared" si="31"/>
        <v>22111.27</v>
      </c>
    </row>
    <row r="2021" spans="1:10" ht="31.5">
      <c r="A2021" s="23" t="s">
        <v>11822</v>
      </c>
      <c r="B2021" s="12" t="s">
        <v>1845</v>
      </c>
      <c r="C2021" s="13" t="s">
        <v>7856</v>
      </c>
      <c r="D2021" s="12" t="s">
        <v>1920</v>
      </c>
      <c r="E2021" s="14" t="s">
        <v>9916</v>
      </c>
      <c r="F2021" s="13" t="s">
        <v>31</v>
      </c>
      <c r="G2021" s="15">
        <v>16980.14</v>
      </c>
      <c r="H2021" s="15">
        <v>5311.35</v>
      </c>
      <c r="I2021" s="15">
        <v>134.46</v>
      </c>
      <c r="J2021" s="46">
        <f t="shared" si="31"/>
        <v>22425.949999999997</v>
      </c>
    </row>
    <row r="2022" spans="1:10" ht="31.5">
      <c r="A2022" s="23" t="s">
        <v>12026</v>
      </c>
      <c r="B2022" s="12" t="s">
        <v>1845</v>
      </c>
      <c r="C2022" s="13" t="s">
        <v>7857</v>
      </c>
      <c r="D2022" s="12" t="s">
        <v>1921</v>
      </c>
      <c r="E2022" s="14" t="s">
        <v>9917</v>
      </c>
      <c r="F2022" s="13">
        <v>15556</v>
      </c>
      <c r="G2022" s="15">
        <v>19495.990000000002</v>
      </c>
      <c r="H2022" s="15">
        <v>6098.3</v>
      </c>
      <c r="I2022" s="15">
        <v>154.38</v>
      </c>
      <c r="J2022" s="46">
        <f t="shared" si="31"/>
        <v>25748.670000000002</v>
      </c>
    </row>
    <row r="2023" spans="1:10" ht="31.5">
      <c r="A2023" s="23" t="s">
        <v>12309</v>
      </c>
      <c r="B2023" s="12" t="s">
        <v>1845</v>
      </c>
      <c r="C2023" s="13" t="s">
        <v>7858</v>
      </c>
      <c r="D2023" s="12" t="s">
        <v>1922</v>
      </c>
      <c r="E2023" s="14" t="s">
        <v>9918</v>
      </c>
      <c r="F2023" s="13" t="s">
        <v>31</v>
      </c>
      <c r="G2023" s="15">
        <v>21819.81</v>
      </c>
      <c r="H2023" s="15">
        <v>6825.19</v>
      </c>
      <c r="I2023" s="15">
        <v>172.78</v>
      </c>
      <c r="J2023" s="46">
        <f t="shared" si="31"/>
        <v>28817.78</v>
      </c>
    </row>
    <row r="2024" spans="1:10" ht="31.5" hidden="1">
      <c r="A2024" s="23" t="s">
        <v>12100</v>
      </c>
      <c r="B2024" s="12" t="s">
        <v>1845</v>
      </c>
      <c r="C2024" s="13">
        <v>1508862517</v>
      </c>
      <c r="D2024" s="12" t="s">
        <v>1923</v>
      </c>
      <c r="E2024" s="14">
        <v>15088</v>
      </c>
      <c r="F2024" s="13">
        <v>16556</v>
      </c>
      <c r="G2024" s="15">
        <v>20193.98</v>
      </c>
      <c r="H2024" s="15">
        <v>6316.63</v>
      </c>
      <c r="I2024" s="15">
        <v>159.9</v>
      </c>
      <c r="J2024" s="46">
        <f t="shared" si="31"/>
        <v>26670.510000000002</v>
      </c>
    </row>
    <row r="2025" spans="1:10" ht="31.5" hidden="1">
      <c r="A2025" s="23" t="s">
        <v>11898</v>
      </c>
      <c r="B2025" s="12" t="s">
        <v>1845</v>
      </c>
      <c r="C2025" s="13">
        <v>1508862518</v>
      </c>
      <c r="D2025" s="12" t="s">
        <v>1924</v>
      </c>
      <c r="E2025" s="14">
        <v>15088</v>
      </c>
      <c r="F2025" s="13">
        <v>16556</v>
      </c>
      <c r="G2025" s="15">
        <v>18028.53</v>
      </c>
      <c r="H2025" s="15">
        <v>5639.28</v>
      </c>
      <c r="I2025" s="15">
        <v>142.76</v>
      </c>
      <c r="J2025" s="46">
        <f t="shared" si="31"/>
        <v>23810.569999999996</v>
      </c>
    </row>
    <row r="2026" spans="1:10" ht="31.5" hidden="1">
      <c r="A2026" s="23" t="s">
        <v>11942</v>
      </c>
      <c r="B2026" s="12" t="s">
        <v>1845</v>
      </c>
      <c r="C2026" s="13">
        <v>1508862519</v>
      </c>
      <c r="D2026" s="12" t="s">
        <v>554</v>
      </c>
      <c r="E2026" s="14">
        <v>15088</v>
      </c>
      <c r="F2026" s="13">
        <v>16556</v>
      </c>
      <c r="G2026" s="15">
        <v>18572.34</v>
      </c>
      <c r="H2026" s="15">
        <v>5809.39</v>
      </c>
      <c r="I2026" s="15">
        <v>147.06</v>
      </c>
      <c r="J2026" s="46">
        <f t="shared" si="31"/>
        <v>24528.79</v>
      </c>
    </row>
    <row r="2027" spans="1:10" ht="31.5" hidden="1">
      <c r="A2027" s="23" t="s">
        <v>11872</v>
      </c>
      <c r="B2027" s="12" t="s">
        <v>1845</v>
      </c>
      <c r="C2027" s="13">
        <v>1508862520</v>
      </c>
      <c r="D2027" s="12" t="s">
        <v>1883</v>
      </c>
      <c r="E2027" s="14">
        <v>15088</v>
      </c>
      <c r="F2027" s="13">
        <v>16556</v>
      </c>
      <c r="G2027" s="15">
        <v>17658.509999999998</v>
      </c>
      <c r="H2027" s="15">
        <v>5523.54</v>
      </c>
      <c r="I2027" s="15">
        <v>139.83000000000001</v>
      </c>
      <c r="J2027" s="46">
        <f t="shared" si="31"/>
        <v>23321.88</v>
      </c>
    </row>
    <row r="2028" spans="1:10" ht="31.5" hidden="1">
      <c r="A2028" s="23" t="s">
        <v>11979</v>
      </c>
      <c r="B2028" s="12" t="s">
        <v>1845</v>
      </c>
      <c r="C2028" s="13">
        <v>1508862521</v>
      </c>
      <c r="D2028" s="12" t="s">
        <v>1925</v>
      </c>
      <c r="E2028" s="14">
        <v>15088</v>
      </c>
      <c r="F2028" s="13">
        <v>16556</v>
      </c>
      <c r="G2028" s="15">
        <v>18949.37</v>
      </c>
      <c r="H2028" s="15">
        <v>5927.32</v>
      </c>
      <c r="I2028" s="15">
        <v>150.05000000000001</v>
      </c>
      <c r="J2028" s="46">
        <f t="shared" si="31"/>
        <v>25026.739999999998</v>
      </c>
    </row>
    <row r="2029" spans="1:10" ht="31.5" hidden="1">
      <c r="A2029" s="23" t="s">
        <v>12683</v>
      </c>
      <c r="B2029" s="12" t="s">
        <v>1845</v>
      </c>
      <c r="C2029" s="13">
        <v>1508862522</v>
      </c>
      <c r="D2029" s="12" t="s">
        <v>1926</v>
      </c>
      <c r="E2029" s="14">
        <v>15088</v>
      </c>
      <c r="F2029" s="13">
        <v>16556</v>
      </c>
      <c r="G2029" s="15">
        <v>24304.82</v>
      </c>
      <c r="H2029" s="15">
        <v>7602.49</v>
      </c>
      <c r="I2029" s="15">
        <v>192.45</v>
      </c>
      <c r="J2029" s="46">
        <f t="shared" si="31"/>
        <v>32099.759999999998</v>
      </c>
    </row>
    <row r="2030" spans="1:10" ht="31.5" hidden="1">
      <c r="A2030" s="23" t="s">
        <v>11779</v>
      </c>
      <c r="B2030" s="12" t="s">
        <v>1845</v>
      </c>
      <c r="C2030" s="13">
        <v>1508862523</v>
      </c>
      <c r="D2030" s="12" t="s">
        <v>1927</v>
      </c>
      <c r="E2030" s="14">
        <v>15088</v>
      </c>
      <c r="F2030" s="13">
        <v>16556</v>
      </c>
      <c r="G2030" s="15">
        <v>16360.64</v>
      </c>
      <c r="H2030" s="15">
        <v>5117.57</v>
      </c>
      <c r="I2030" s="15">
        <v>129.55000000000001</v>
      </c>
      <c r="J2030" s="46">
        <f t="shared" si="31"/>
        <v>21607.759999999998</v>
      </c>
    </row>
    <row r="2031" spans="1:10" ht="31.5">
      <c r="A2031" s="23" t="s">
        <v>11922</v>
      </c>
      <c r="B2031" s="12" t="s">
        <v>1845</v>
      </c>
      <c r="C2031" s="13" t="s">
        <v>7859</v>
      </c>
      <c r="D2031" s="12" t="s">
        <v>1928</v>
      </c>
      <c r="E2031" s="14" t="s">
        <v>9919</v>
      </c>
      <c r="F2031" s="13" t="s">
        <v>31</v>
      </c>
      <c r="G2031" s="15">
        <v>18306.04</v>
      </c>
      <c r="H2031" s="15">
        <v>5726.09</v>
      </c>
      <c r="I2031" s="15">
        <v>144.94999999999999</v>
      </c>
      <c r="J2031" s="46">
        <f t="shared" si="31"/>
        <v>24177.08</v>
      </c>
    </row>
    <row r="2032" spans="1:10" ht="31.5" hidden="1">
      <c r="A2032" s="23" t="s">
        <v>12034</v>
      </c>
      <c r="B2032" s="12" t="s">
        <v>1845</v>
      </c>
      <c r="C2032" s="13">
        <v>1508862525</v>
      </c>
      <c r="D2032" s="12" t="s">
        <v>1929</v>
      </c>
      <c r="E2032" s="14">
        <v>15088</v>
      </c>
      <c r="F2032" s="13">
        <v>16556</v>
      </c>
      <c r="G2032" s="15">
        <v>19598.3</v>
      </c>
      <c r="H2032" s="15">
        <v>6130.3</v>
      </c>
      <c r="I2032" s="15">
        <v>155.19</v>
      </c>
      <c r="J2032" s="46">
        <f t="shared" si="31"/>
        <v>25883.789999999997</v>
      </c>
    </row>
    <row r="2033" spans="1:10" ht="31.5" hidden="1">
      <c r="A2033" s="23" t="s">
        <v>12404</v>
      </c>
      <c r="B2033" s="12" t="s">
        <v>1845</v>
      </c>
      <c r="C2033" s="13">
        <v>1508862526</v>
      </c>
      <c r="D2033" s="12" t="s">
        <v>1930</v>
      </c>
      <c r="E2033" s="14">
        <v>15088</v>
      </c>
      <c r="F2033" s="13">
        <v>16556</v>
      </c>
      <c r="G2033" s="15">
        <v>22380.45</v>
      </c>
      <c r="H2033" s="15">
        <v>7000.55</v>
      </c>
      <c r="I2033" s="15">
        <v>177.22</v>
      </c>
      <c r="J2033" s="46">
        <f t="shared" si="31"/>
        <v>29558.22</v>
      </c>
    </row>
    <row r="2034" spans="1:10" ht="31.5" hidden="1">
      <c r="A2034" s="23" t="s">
        <v>12173</v>
      </c>
      <c r="B2034" s="12" t="s">
        <v>1845</v>
      </c>
      <c r="C2034" s="13">
        <v>1508862527</v>
      </c>
      <c r="D2034" s="12" t="s">
        <v>1931</v>
      </c>
      <c r="E2034" s="14">
        <v>15088</v>
      </c>
      <c r="F2034" s="13">
        <v>16556</v>
      </c>
      <c r="G2034" s="15">
        <v>20809.27</v>
      </c>
      <c r="H2034" s="15">
        <v>6509.09</v>
      </c>
      <c r="I2034" s="15">
        <v>164.78</v>
      </c>
      <c r="J2034" s="46">
        <f t="shared" si="31"/>
        <v>27483.14</v>
      </c>
    </row>
    <row r="2035" spans="1:10" ht="31.5" hidden="1">
      <c r="A2035" s="23" t="s">
        <v>11982</v>
      </c>
      <c r="B2035" s="12" t="s">
        <v>1845</v>
      </c>
      <c r="C2035" s="13">
        <v>1508862528</v>
      </c>
      <c r="D2035" s="12" t="s">
        <v>1932</v>
      </c>
      <c r="E2035" s="14">
        <v>15088</v>
      </c>
      <c r="F2035" s="13">
        <v>16556</v>
      </c>
      <c r="G2035" s="15">
        <v>18980.2</v>
      </c>
      <c r="H2035" s="15">
        <v>5936.96</v>
      </c>
      <c r="I2035" s="15">
        <v>150.29</v>
      </c>
      <c r="J2035" s="46">
        <f t="shared" si="31"/>
        <v>25067.45</v>
      </c>
    </row>
    <row r="2036" spans="1:10" ht="31.5" hidden="1">
      <c r="A2036" s="23" t="s">
        <v>11854</v>
      </c>
      <c r="B2036" s="12" t="s">
        <v>1845</v>
      </c>
      <c r="C2036" s="13">
        <v>1508862529</v>
      </c>
      <c r="D2036" s="12" t="s">
        <v>1933</v>
      </c>
      <c r="E2036" s="14">
        <v>15088</v>
      </c>
      <c r="F2036" s="13">
        <v>16556</v>
      </c>
      <c r="G2036" s="15">
        <v>17336.150000000001</v>
      </c>
      <c r="H2036" s="15">
        <v>5422.71</v>
      </c>
      <c r="I2036" s="15">
        <v>137.27000000000001</v>
      </c>
      <c r="J2036" s="46">
        <f t="shared" si="31"/>
        <v>22896.13</v>
      </c>
    </row>
    <row r="2037" spans="1:10" ht="31.5" hidden="1">
      <c r="A2037" s="23" t="s">
        <v>11781</v>
      </c>
      <c r="B2037" s="12" t="s">
        <v>1845</v>
      </c>
      <c r="C2037" s="13">
        <v>1508862530</v>
      </c>
      <c r="D2037" s="12" t="s">
        <v>1934</v>
      </c>
      <c r="E2037" s="14">
        <v>15088</v>
      </c>
      <c r="F2037" s="13">
        <v>16556</v>
      </c>
      <c r="G2037" s="15">
        <v>16409.7</v>
      </c>
      <c r="H2037" s="15">
        <v>5132.92</v>
      </c>
      <c r="I2037" s="15">
        <v>129.94</v>
      </c>
      <c r="J2037" s="46">
        <f t="shared" si="31"/>
        <v>21672.560000000001</v>
      </c>
    </row>
    <row r="2038" spans="1:10" ht="31.5" hidden="1">
      <c r="A2038" s="23" t="s">
        <v>11934</v>
      </c>
      <c r="B2038" s="12" t="s">
        <v>1845</v>
      </c>
      <c r="C2038" s="13">
        <v>1508862531</v>
      </c>
      <c r="D2038" s="12" t="s">
        <v>383</v>
      </c>
      <c r="E2038" s="14">
        <v>15088</v>
      </c>
      <c r="F2038" s="13">
        <v>16556</v>
      </c>
      <c r="G2038" s="15">
        <v>18478.439999999999</v>
      </c>
      <c r="H2038" s="15">
        <v>5780.01</v>
      </c>
      <c r="I2038" s="15">
        <v>146.32</v>
      </c>
      <c r="J2038" s="46">
        <f t="shared" si="31"/>
        <v>24404.769999999997</v>
      </c>
    </row>
    <row r="2039" spans="1:10" ht="31.5" hidden="1">
      <c r="A2039" s="23" t="s">
        <v>11714</v>
      </c>
      <c r="B2039" s="12" t="s">
        <v>1845</v>
      </c>
      <c r="C2039" s="13">
        <v>1508862532</v>
      </c>
      <c r="D2039" s="12" t="s">
        <v>1935</v>
      </c>
      <c r="E2039" s="14">
        <v>15088</v>
      </c>
      <c r="F2039" s="13">
        <v>16556</v>
      </c>
      <c r="G2039" s="15">
        <v>14483.92</v>
      </c>
      <c r="H2039" s="15">
        <v>4530.54</v>
      </c>
      <c r="I2039" s="15">
        <v>114.69</v>
      </c>
      <c r="J2039" s="46">
        <f t="shared" si="31"/>
        <v>19129.149999999998</v>
      </c>
    </row>
    <row r="2040" spans="1:10" ht="31.5">
      <c r="A2040" s="23" t="s">
        <v>19421</v>
      </c>
      <c r="B2040" s="12" t="s">
        <v>1936</v>
      </c>
      <c r="C2040" s="14" t="s">
        <v>6693</v>
      </c>
      <c r="D2040" s="12" t="s">
        <v>1937</v>
      </c>
      <c r="E2040" s="14" t="s">
        <v>6692</v>
      </c>
      <c r="F2040" s="13">
        <v>13556</v>
      </c>
      <c r="G2040" s="15">
        <v>503854.05</v>
      </c>
      <c r="H2040" s="15">
        <v>81956.19</v>
      </c>
      <c r="I2040" s="15">
        <v>4613.8</v>
      </c>
      <c r="J2040" s="46">
        <f t="shared" si="31"/>
        <v>590424.04</v>
      </c>
    </row>
    <row r="2041" spans="1:10" ht="31.5">
      <c r="A2041" s="23" t="s">
        <v>18343</v>
      </c>
      <c r="B2041" s="12" t="s">
        <v>1936</v>
      </c>
      <c r="C2041" s="13" t="s">
        <v>11305</v>
      </c>
      <c r="D2041" s="12" t="s">
        <v>292</v>
      </c>
      <c r="E2041" s="14" t="s">
        <v>11488</v>
      </c>
      <c r="F2041" s="13">
        <v>15556</v>
      </c>
      <c r="G2041" s="15">
        <v>70664.81</v>
      </c>
      <c r="H2041" s="15">
        <v>11494.25</v>
      </c>
      <c r="I2041" s="15">
        <v>647.08000000000004</v>
      </c>
      <c r="J2041" s="46">
        <f t="shared" si="31"/>
        <v>82806.14</v>
      </c>
    </row>
    <row r="2042" spans="1:10" ht="31.5">
      <c r="A2042" s="23" t="s">
        <v>16435</v>
      </c>
      <c r="B2042" s="12" t="s">
        <v>1936</v>
      </c>
      <c r="C2042" s="13" t="s">
        <v>7860</v>
      </c>
      <c r="D2042" s="12" t="s">
        <v>1938</v>
      </c>
      <c r="E2042" s="14" t="s">
        <v>9920</v>
      </c>
      <c r="F2042" s="13">
        <v>15556</v>
      </c>
      <c r="G2042" s="15">
        <v>48693.2</v>
      </c>
      <c r="H2042" s="15">
        <v>7920.37</v>
      </c>
      <c r="I2042" s="15">
        <v>445.88</v>
      </c>
      <c r="J2042" s="46">
        <f t="shared" si="31"/>
        <v>57059.45</v>
      </c>
    </row>
    <row r="2043" spans="1:10" ht="31.5">
      <c r="A2043" s="23" t="s">
        <v>17717</v>
      </c>
      <c r="B2043" s="12" t="s">
        <v>1936</v>
      </c>
      <c r="C2043" s="13" t="s">
        <v>7861</v>
      </c>
      <c r="D2043" s="12" t="s">
        <v>1939</v>
      </c>
      <c r="E2043" s="14" t="s">
        <v>9921</v>
      </c>
      <c r="F2043" s="13">
        <v>15556</v>
      </c>
      <c r="G2043" s="15">
        <v>60420.959999999999</v>
      </c>
      <c r="H2043" s="15">
        <v>9827.99</v>
      </c>
      <c r="I2043" s="15">
        <v>553.28</v>
      </c>
      <c r="J2043" s="46">
        <f t="shared" si="31"/>
        <v>70802.23</v>
      </c>
    </row>
    <row r="2044" spans="1:10" ht="31.5">
      <c r="A2044" s="23" t="s">
        <v>18420</v>
      </c>
      <c r="B2044" s="12" t="s">
        <v>1936</v>
      </c>
      <c r="C2044" s="13" t="s">
        <v>7862</v>
      </c>
      <c r="D2044" s="12" t="s">
        <v>1940</v>
      </c>
      <c r="E2044" s="14" t="s">
        <v>9922</v>
      </c>
      <c r="F2044" s="13">
        <v>15556</v>
      </c>
      <c r="G2044" s="15">
        <v>72693.91</v>
      </c>
      <c r="H2044" s="15">
        <v>11824.3</v>
      </c>
      <c r="I2044" s="15">
        <v>665.66</v>
      </c>
      <c r="J2044" s="46">
        <f t="shared" si="31"/>
        <v>85183.87000000001</v>
      </c>
    </row>
    <row r="2045" spans="1:10" ht="31.5">
      <c r="A2045" s="23" t="s">
        <v>16735</v>
      </c>
      <c r="B2045" s="12" t="s">
        <v>1936</v>
      </c>
      <c r="C2045" s="13" t="s">
        <v>7863</v>
      </c>
      <c r="D2045" s="12" t="s">
        <v>1941</v>
      </c>
      <c r="E2045" s="14" t="s">
        <v>9923</v>
      </c>
      <c r="F2045" s="13">
        <v>15556</v>
      </c>
      <c r="G2045" s="15">
        <v>50968.24</v>
      </c>
      <c r="H2045" s="15">
        <v>8290.43</v>
      </c>
      <c r="I2045" s="15">
        <v>466.72</v>
      </c>
      <c r="J2045" s="46">
        <f t="shared" si="31"/>
        <v>59725.39</v>
      </c>
    </row>
    <row r="2046" spans="1:10" ht="31.5">
      <c r="A2046" s="23" t="s">
        <v>18711</v>
      </c>
      <c r="B2046" s="12" t="s">
        <v>1936</v>
      </c>
      <c r="C2046" s="13" t="s">
        <v>7864</v>
      </c>
      <c r="D2046" s="12" t="s">
        <v>1942</v>
      </c>
      <c r="E2046" s="14" t="s">
        <v>9924</v>
      </c>
      <c r="F2046" s="13">
        <v>15556</v>
      </c>
      <c r="G2046" s="15">
        <v>81896.570000000007</v>
      </c>
      <c r="H2046" s="15">
        <v>13321.19</v>
      </c>
      <c r="I2046" s="15">
        <v>749.93</v>
      </c>
      <c r="J2046" s="46">
        <f t="shared" si="31"/>
        <v>95967.69</v>
      </c>
    </row>
    <row r="2047" spans="1:10" ht="31.5">
      <c r="A2047" s="23" t="s">
        <v>16361</v>
      </c>
      <c r="B2047" s="12" t="s">
        <v>1936</v>
      </c>
      <c r="C2047" s="13" t="s">
        <v>7865</v>
      </c>
      <c r="D2047" s="12" t="s">
        <v>1943</v>
      </c>
      <c r="E2047" s="14" t="s">
        <v>9925</v>
      </c>
      <c r="F2047" s="13">
        <v>15556</v>
      </c>
      <c r="G2047" s="15">
        <v>48082.42</v>
      </c>
      <c r="H2047" s="15">
        <v>7821.02</v>
      </c>
      <c r="I2047" s="15">
        <v>440.29</v>
      </c>
      <c r="J2047" s="46">
        <f t="shared" si="31"/>
        <v>56343.73</v>
      </c>
    </row>
    <row r="2048" spans="1:10" ht="31.5">
      <c r="A2048" s="23" t="s">
        <v>18191</v>
      </c>
      <c r="B2048" s="12" t="s">
        <v>1936</v>
      </c>
      <c r="C2048" s="13" t="s">
        <v>7866</v>
      </c>
      <c r="D2048" s="12" t="s">
        <v>1944</v>
      </c>
      <c r="E2048" s="14" t="s">
        <v>9926</v>
      </c>
      <c r="F2048" s="13">
        <v>15556</v>
      </c>
      <c r="G2048" s="15">
        <v>67758.490000000005</v>
      </c>
      <c r="H2048" s="15">
        <v>11021.51</v>
      </c>
      <c r="I2048" s="15">
        <v>620.47</v>
      </c>
      <c r="J2048" s="46">
        <f t="shared" si="31"/>
        <v>79400.47</v>
      </c>
    </row>
    <row r="2049" spans="1:10" ht="31.5">
      <c r="A2049" s="23" t="s">
        <v>18830</v>
      </c>
      <c r="B2049" s="12" t="s">
        <v>1936</v>
      </c>
      <c r="C2049" s="14" t="s">
        <v>7043</v>
      </c>
      <c r="D2049" s="12" t="s">
        <v>1945</v>
      </c>
      <c r="E2049" s="14" t="s">
        <v>7042</v>
      </c>
      <c r="F2049" s="13">
        <v>14556</v>
      </c>
      <c r="G2049" s="15">
        <v>86786.89</v>
      </c>
      <c r="H2049" s="15">
        <v>14116.64</v>
      </c>
      <c r="I2049" s="15">
        <v>794.71</v>
      </c>
      <c r="J2049" s="46">
        <f t="shared" si="31"/>
        <v>101698.24000000001</v>
      </c>
    </row>
    <row r="2050" spans="1:10" ht="31.5">
      <c r="A2050" s="23" t="s">
        <v>18994</v>
      </c>
      <c r="B2050" s="12" t="s">
        <v>1936</v>
      </c>
      <c r="C2050" s="13" t="s">
        <v>7867</v>
      </c>
      <c r="D2050" s="12" t="s">
        <v>1946</v>
      </c>
      <c r="E2050" s="14" t="s">
        <v>9927</v>
      </c>
      <c r="F2050" s="13">
        <v>15556</v>
      </c>
      <c r="G2050" s="15">
        <v>99100.84</v>
      </c>
      <c r="H2050" s="15">
        <v>16119.61</v>
      </c>
      <c r="I2050" s="15">
        <v>907.47</v>
      </c>
      <c r="J2050" s="46">
        <f t="shared" si="31"/>
        <v>116127.92</v>
      </c>
    </row>
    <row r="2051" spans="1:10" ht="31.5">
      <c r="A2051" s="23" t="s">
        <v>15696</v>
      </c>
      <c r="B2051" s="12" t="s">
        <v>1936</v>
      </c>
      <c r="C2051" s="13" t="s">
        <v>7868</v>
      </c>
      <c r="D2051" s="12" t="s">
        <v>1947</v>
      </c>
      <c r="E2051" s="14" t="s">
        <v>9928</v>
      </c>
      <c r="F2051" s="13">
        <v>15556</v>
      </c>
      <c r="G2051" s="15">
        <v>43536.43</v>
      </c>
      <c r="H2051" s="15">
        <v>7081.58</v>
      </c>
      <c r="I2051" s="15">
        <v>398.66</v>
      </c>
      <c r="J2051" s="46">
        <f t="shared" ref="J2051:J2114" si="32">SUM(G2051:I2051)</f>
        <v>51016.670000000006</v>
      </c>
    </row>
    <row r="2052" spans="1:10" ht="31.5">
      <c r="A2052" s="23" t="s">
        <v>17420</v>
      </c>
      <c r="B2052" s="12" t="s">
        <v>1936</v>
      </c>
      <c r="C2052" s="13" t="s">
        <v>7869</v>
      </c>
      <c r="D2052" s="12" t="s">
        <v>1948</v>
      </c>
      <c r="E2052" s="14" t="s">
        <v>9929</v>
      </c>
      <c r="F2052" s="13">
        <v>15556</v>
      </c>
      <c r="G2052" s="15">
        <v>56899.76</v>
      </c>
      <c r="H2052" s="15">
        <v>9255.24</v>
      </c>
      <c r="I2052" s="15">
        <v>521.03</v>
      </c>
      <c r="J2052" s="46">
        <f t="shared" si="32"/>
        <v>66676.03</v>
      </c>
    </row>
    <row r="2053" spans="1:10" ht="31.5">
      <c r="A2053" s="23" t="s">
        <v>15876</v>
      </c>
      <c r="B2053" s="12" t="s">
        <v>1936</v>
      </c>
      <c r="C2053" s="13" t="s">
        <v>7870</v>
      </c>
      <c r="D2053" s="12" t="s">
        <v>1949</v>
      </c>
      <c r="E2053" s="14" t="s">
        <v>9930</v>
      </c>
      <c r="F2053" s="13">
        <v>15556</v>
      </c>
      <c r="G2053" s="15">
        <v>44803.07</v>
      </c>
      <c r="H2053" s="15">
        <v>7287.61</v>
      </c>
      <c r="I2053" s="15">
        <v>410.26</v>
      </c>
      <c r="J2053" s="46">
        <f t="shared" si="32"/>
        <v>52500.94</v>
      </c>
    </row>
    <row r="2054" spans="1:10" ht="31.5">
      <c r="A2054" s="23" t="s">
        <v>15125</v>
      </c>
      <c r="B2054" s="12" t="s">
        <v>1936</v>
      </c>
      <c r="C2054" s="13" t="s">
        <v>7871</v>
      </c>
      <c r="D2054" s="12" t="s">
        <v>1950</v>
      </c>
      <c r="E2054" s="14" t="s">
        <v>9931</v>
      </c>
      <c r="F2054" s="13">
        <v>15556</v>
      </c>
      <c r="G2054" s="15">
        <v>39986.53</v>
      </c>
      <c r="H2054" s="15">
        <v>6504.16</v>
      </c>
      <c r="I2054" s="15">
        <v>366.16</v>
      </c>
      <c r="J2054" s="46">
        <f t="shared" si="32"/>
        <v>46856.850000000006</v>
      </c>
    </row>
    <row r="2055" spans="1:10" ht="31.5">
      <c r="A2055" s="23" t="s">
        <v>15990</v>
      </c>
      <c r="B2055" s="12" t="s">
        <v>1936</v>
      </c>
      <c r="C2055" s="13" t="s">
        <v>7872</v>
      </c>
      <c r="D2055" s="12" t="s">
        <v>1951</v>
      </c>
      <c r="E2055" s="14" t="s">
        <v>9932</v>
      </c>
      <c r="F2055" s="13">
        <v>15556</v>
      </c>
      <c r="G2055" s="15">
        <v>45467.14</v>
      </c>
      <c r="H2055" s="15">
        <v>7395.63</v>
      </c>
      <c r="I2055" s="15">
        <v>416.34</v>
      </c>
      <c r="J2055" s="46">
        <f t="shared" si="32"/>
        <v>53279.109999999993</v>
      </c>
    </row>
    <row r="2056" spans="1:10" ht="31.5">
      <c r="A2056" s="23" t="s">
        <v>15852</v>
      </c>
      <c r="B2056" s="12" t="s">
        <v>1936</v>
      </c>
      <c r="C2056" s="13" t="s">
        <v>7873</v>
      </c>
      <c r="D2056" s="12" t="s">
        <v>1952</v>
      </c>
      <c r="E2056" s="14" t="s">
        <v>9933</v>
      </c>
      <c r="F2056" s="13">
        <v>15556</v>
      </c>
      <c r="G2056" s="15">
        <v>44630.91</v>
      </c>
      <c r="H2056" s="15">
        <v>7259.61</v>
      </c>
      <c r="I2056" s="15">
        <v>408.69</v>
      </c>
      <c r="J2056" s="46">
        <f t="shared" si="32"/>
        <v>52299.210000000006</v>
      </c>
    </row>
    <row r="2057" spans="1:10" ht="31.5">
      <c r="A2057" s="23" t="s">
        <v>16951</v>
      </c>
      <c r="B2057" s="12" t="s">
        <v>1936</v>
      </c>
      <c r="C2057" s="13" t="s">
        <v>11306</v>
      </c>
      <c r="D2057" s="12" t="s">
        <v>1706</v>
      </c>
      <c r="E2057" s="14" t="s">
        <v>11489</v>
      </c>
      <c r="F2057" s="13">
        <v>15556</v>
      </c>
      <c r="G2057" s="15">
        <v>52648.91</v>
      </c>
      <c r="H2057" s="15">
        <v>8563.7999999999993</v>
      </c>
      <c r="I2057" s="15">
        <v>482.11</v>
      </c>
      <c r="J2057" s="46">
        <f t="shared" si="32"/>
        <v>61694.820000000007</v>
      </c>
    </row>
    <row r="2058" spans="1:10" ht="31.5">
      <c r="A2058" s="23" t="s">
        <v>17215</v>
      </c>
      <c r="B2058" s="12" t="s">
        <v>1936</v>
      </c>
      <c r="C2058" s="13" t="s">
        <v>7874</v>
      </c>
      <c r="D2058" s="12" t="s">
        <v>1953</v>
      </c>
      <c r="E2058" s="14" t="s">
        <v>9934</v>
      </c>
      <c r="F2058" s="13">
        <v>15556</v>
      </c>
      <c r="G2058" s="15">
        <v>54891.16</v>
      </c>
      <c r="H2058" s="15">
        <v>8928.52</v>
      </c>
      <c r="I2058" s="15">
        <v>502.64</v>
      </c>
      <c r="J2058" s="46">
        <f t="shared" si="32"/>
        <v>64322.320000000007</v>
      </c>
    </row>
    <row r="2059" spans="1:10" ht="31.5">
      <c r="A2059" s="23" t="s">
        <v>16612</v>
      </c>
      <c r="B2059" s="12" t="s">
        <v>1936</v>
      </c>
      <c r="C2059" s="13" t="s">
        <v>7875</v>
      </c>
      <c r="D2059" s="12" t="s">
        <v>1954</v>
      </c>
      <c r="E2059" s="14" t="s">
        <v>9935</v>
      </c>
      <c r="F2059" s="13">
        <v>15556</v>
      </c>
      <c r="G2059" s="15">
        <v>49972.14</v>
      </c>
      <c r="H2059" s="15">
        <v>8128.4</v>
      </c>
      <c r="I2059" s="15">
        <v>457.6</v>
      </c>
      <c r="J2059" s="46">
        <f t="shared" si="32"/>
        <v>58558.14</v>
      </c>
    </row>
    <row r="2060" spans="1:10" ht="31.5">
      <c r="A2060" s="23" t="s">
        <v>16972</v>
      </c>
      <c r="B2060" s="12" t="s">
        <v>1936</v>
      </c>
      <c r="C2060" s="13" t="s">
        <v>7876</v>
      </c>
      <c r="D2060" s="12" t="s">
        <v>1955</v>
      </c>
      <c r="E2060" s="14" t="s">
        <v>9936</v>
      </c>
      <c r="F2060" s="13">
        <v>15556</v>
      </c>
      <c r="G2060" s="15">
        <v>52821.07</v>
      </c>
      <c r="H2060" s="15">
        <v>8591.81</v>
      </c>
      <c r="I2060" s="15">
        <v>483.68</v>
      </c>
      <c r="J2060" s="46">
        <f t="shared" si="32"/>
        <v>61896.56</v>
      </c>
    </row>
    <row r="2061" spans="1:10" ht="31.5">
      <c r="A2061" s="23" t="s">
        <v>17910</v>
      </c>
      <c r="B2061" s="12" t="s">
        <v>1936</v>
      </c>
      <c r="C2061" s="13" t="s">
        <v>7877</v>
      </c>
      <c r="D2061" s="12" t="s">
        <v>1956</v>
      </c>
      <c r="E2061" s="14" t="s">
        <v>9937</v>
      </c>
      <c r="F2061" s="13">
        <v>15556</v>
      </c>
      <c r="G2061" s="15">
        <v>63060.83</v>
      </c>
      <c r="H2061" s="15">
        <v>10257.39</v>
      </c>
      <c r="I2061" s="15">
        <v>577.45000000000005</v>
      </c>
      <c r="J2061" s="46">
        <f t="shared" si="32"/>
        <v>73895.67</v>
      </c>
    </row>
    <row r="2062" spans="1:10" ht="31.5">
      <c r="A2062" s="23" t="s">
        <v>17305</v>
      </c>
      <c r="B2062" s="12" t="s">
        <v>1936</v>
      </c>
      <c r="C2062" s="13" t="s">
        <v>11307</v>
      </c>
      <c r="D2062" s="12" t="s">
        <v>521</v>
      </c>
      <c r="E2062" s="14" t="s">
        <v>11490</v>
      </c>
      <c r="F2062" s="13">
        <v>15556</v>
      </c>
      <c r="G2062" s="15">
        <v>55772.480000000003</v>
      </c>
      <c r="H2062" s="15">
        <v>9071.8799999999992</v>
      </c>
      <c r="I2062" s="15">
        <v>510.71</v>
      </c>
      <c r="J2062" s="46">
        <f t="shared" si="32"/>
        <v>65355.07</v>
      </c>
    </row>
    <row r="2063" spans="1:10" ht="31.5">
      <c r="A2063" s="23" t="s">
        <v>17037</v>
      </c>
      <c r="B2063" s="12" t="s">
        <v>1936</v>
      </c>
      <c r="C2063" s="13" t="s">
        <v>7878</v>
      </c>
      <c r="D2063" s="12" t="s">
        <v>1957</v>
      </c>
      <c r="E2063" s="14" t="s">
        <v>9938</v>
      </c>
      <c r="F2063" s="13">
        <v>15556</v>
      </c>
      <c r="G2063" s="15">
        <v>53403.16</v>
      </c>
      <c r="H2063" s="15">
        <v>8686.49</v>
      </c>
      <c r="I2063" s="15">
        <v>489.01</v>
      </c>
      <c r="J2063" s="46">
        <f t="shared" si="32"/>
        <v>62578.66</v>
      </c>
    </row>
    <row r="2064" spans="1:10" ht="31.5">
      <c r="A2064" s="23" t="s">
        <v>16207</v>
      </c>
      <c r="B2064" s="12" t="s">
        <v>1936</v>
      </c>
      <c r="C2064" s="13" t="s">
        <v>7879</v>
      </c>
      <c r="D2064" s="12" t="s">
        <v>1958</v>
      </c>
      <c r="E2064" s="14" t="s">
        <v>9939</v>
      </c>
      <c r="F2064" s="13">
        <v>15556</v>
      </c>
      <c r="G2064" s="15">
        <v>47028.93</v>
      </c>
      <c r="H2064" s="15">
        <v>7649.66</v>
      </c>
      <c r="I2064" s="15">
        <v>430.64</v>
      </c>
      <c r="J2064" s="46">
        <f t="shared" si="32"/>
        <v>55109.229999999996</v>
      </c>
    </row>
    <row r="2065" spans="1:10" ht="31.5">
      <c r="A2065" s="23" t="s">
        <v>16701</v>
      </c>
      <c r="B2065" s="12" t="s">
        <v>1936</v>
      </c>
      <c r="C2065" s="13" t="s">
        <v>7880</v>
      </c>
      <c r="D2065" s="12" t="s">
        <v>1959</v>
      </c>
      <c r="E2065" s="14" t="s">
        <v>9940</v>
      </c>
      <c r="F2065" s="13">
        <v>15556</v>
      </c>
      <c r="G2065" s="15">
        <v>50636.21</v>
      </c>
      <c r="H2065" s="15">
        <v>8236.42</v>
      </c>
      <c r="I2065" s="15">
        <v>463.68</v>
      </c>
      <c r="J2065" s="46">
        <f t="shared" si="32"/>
        <v>59336.31</v>
      </c>
    </row>
    <row r="2066" spans="1:10" ht="31.5">
      <c r="A2066" s="23" t="s">
        <v>15137</v>
      </c>
      <c r="B2066" s="12" t="s">
        <v>1936</v>
      </c>
      <c r="C2066" s="13" t="s">
        <v>7881</v>
      </c>
      <c r="D2066" s="12" t="s">
        <v>1960</v>
      </c>
      <c r="E2066" s="14" t="s">
        <v>9941</v>
      </c>
      <c r="F2066" s="13">
        <v>15556</v>
      </c>
      <c r="G2066" s="15">
        <v>40035.72</v>
      </c>
      <c r="H2066" s="15">
        <v>6512.16</v>
      </c>
      <c r="I2066" s="15">
        <v>366.61</v>
      </c>
      <c r="J2066" s="46">
        <f t="shared" si="32"/>
        <v>46914.490000000005</v>
      </c>
    </row>
    <row r="2067" spans="1:10" ht="31.5">
      <c r="A2067" s="23" t="s">
        <v>17060</v>
      </c>
      <c r="B2067" s="12" t="s">
        <v>1936</v>
      </c>
      <c r="C2067" s="13" t="s">
        <v>7882</v>
      </c>
      <c r="D2067" s="12" t="s">
        <v>1961</v>
      </c>
      <c r="E2067" s="14" t="s">
        <v>9942</v>
      </c>
      <c r="F2067" s="13">
        <v>15556</v>
      </c>
      <c r="G2067" s="15">
        <v>53587.62</v>
      </c>
      <c r="H2067" s="15">
        <v>8716.49</v>
      </c>
      <c r="I2067" s="15">
        <v>490.7</v>
      </c>
      <c r="J2067" s="46">
        <f t="shared" si="32"/>
        <v>62794.81</v>
      </c>
    </row>
    <row r="2068" spans="1:10" ht="31.5">
      <c r="A2068" s="23" t="s">
        <v>18980</v>
      </c>
      <c r="B2068" s="12" t="s">
        <v>1936</v>
      </c>
      <c r="C2068" s="13" t="s">
        <v>7883</v>
      </c>
      <c r="D2068" s="12" t="s">
        <v>1962</v>
      </c>
      <c r="E2068" s="14" t="s">
        <v>9943</v>
      </c>
      <c r="F2068" s="13">
        <v>15556</v>
      </c>
      <c r="G2068" s="15">
        <v>97596.44</v>
      </c>
      <c r="H2068" s="15">
        <v>15874.91</v>
      </c>
      <c r="I2068" s="15">
        <v>893.69</v>
      </c>
      <c r="J2068" s="46">
        <f t="shared" si="32"/>
        <v>114365.04000000001</v>
      </c>
    </row>
    <row r="2069" spans="1:10" ht="31.5" hidden="1">
      <c r="A2069" s="23" t="s">
        <v>19201</v>
      </c>
      <c r="B2069" s="12" t="s">
        <v>1936</v>
      </c>
      <c r="C2069" s="13">
        <v>1508861299</v>
      </c>
      <c r="D2069" s="12" t="s">
        <v>1963</v>
      </c>
      <c r="E2069" s="14">
        <v>15088</v>
      </c>
      <c r="F2069" s="13">
        <v>16556</v>
      </c>
      <c r="G2069" s="15">
        <v>139973.78</v>
      </c>
      <c r="H2069" s="15">
        <v>22767.95</v>
      </c>
      <c r="I2069" s="15">
        <v>1281.74</v>
      </c>
      <c r="J2069" s="46">
        <f t="shared" si="32"/>
        <v>164023.47</v>
      </c>
    </row>
    <row r="2070" spans="1:10" ht="31.5" hidden="1">
      <c r="A2070" s="23" t="s">
        <v>18845</v>
      </c>
      <c r="B2070" s="12" t="s">
        <v>1936</v>
      </c>
      <c r="C2070" s="13">
        <v>1508861307</v>
      </c>
      <c r="D2070" s="12" t="s">
        <v>1964</v>
      </c>
      <c r="E2070" s="14">
        <v>15088</v>
      </c>
      <c r="F2070" s="13">
        <v>16556</v>
      </c>
      <c r="G2070" s="15">
        <v>87643.62</v>
      </c>
      <c r="H2070" s="15">
        <v>14256</v>
      </c>
      <c r="I2070" s="15">
        <v>802.55</v>
      </c>
      <c r="J2070" s="46">
        <f t="shared" si="32"/>
        <v>102702.17</v>
      </c>
    </row>
    <row r="2071" spans="1:10" ht="31.5">
      <c r="A2071" s="23" t="s">
        <v>18563</v>
      </c>
      <c r="B2071" s="12" t="s">
        <v>1936</v>
      </c>
      <c r="C2071" s="13" t="s">
        <v>11308</v>
      </c>
      <c r="D2071" s="12" t="s">
        <v>737</v>
      </c>
      <c r="E2071" s="14" t="s">
        <v>11491</v>
      </c>
      <c r="F2071" s="13">
        <v>15556</v>
      </c>
      <c r="G2071" s="15">
        <v>75965.05</v>
      </c>
      <c r="H2071" s="15">
        <v>12356.38</v>
      </c>
      <c r="I2071" s="15">
        <v>695.61</v>
      </c>
      <c r="J2071" s="46">
        <f t="shared" si="32"/>
        <v>89017.040000000008</v>
      </c>
    </row>
    <row r="2072" spans="1:10" ht="31.5">
      <c r="A2072" s="23" t="s">
        <v>18691</v>
      </c>
      <c r="B2072" s="12" t="s">
        <v>1936</v>
      </c>
      <c r="C2072" s="13" t="s">
        <v>11309</v>
      </c>
      <c r="D2072" s="12" t="s">
        <v>525</v>
      </c>
      <c r="E2072" s="14" t="s">
        <v>11492</v>
      </c>
      <c r="F2072" s="13">
        <v>15556</v>
      </c>
      <c r="G2072" s="15">
        <v>80871.77</v>
      </c>
      <c r="H2072" s="15">
        <v>13154.5</v>
      </c>
      <c r="I2072" s="15">
        <v>740.54</v>
      </c>
      <c r="J2072" s="46">
        <f t="shared" si="32"/>
        <v>94766.81</v>
      </c>
    </row>
    <row r="2073" spans="1:10" ht="31.5" hidden="1">
      <c r="A2073" s="23" t="s">
        <v>18921</v>
      </c>
      <c r="B2073" s="12" t="s">
        <v>1936</v>
      </c>
      <c r="C2073" s="13">
        <v>1508861306</v>
      </c>
      <c r="D2073" s="12" t="s">
        <v>1965</v>
      </c>
      <c r="E2073" s="14">
        <v>15088</v>
      </c>
      <c r="F2073" s="13">
        <v>16556</v>
      </c>
      <c r="G2073" s="15">
        <v>92218.31</v>
      </c>
      <c r="H2073" s="15">
        <v>15000.11</v>
      </c>
      <c r="I2073" s="15">
        <v>844.44</v>
      </c>
      <c r="J2073" s="46">
        <f t="shared" si="32"/>
        <v>108062.86</v>
      </c>
    </row>
    <row r="2074" spans="1:10" ht="31.5">
      <c r="A2074" s="23" t="s">
        <v>19092</v>
      </c>
      <c r="B2074" s="12" t="s">
        <v>1936</v>
      </c>
      <c r="C2074" s="13" t="s">
        <v>7884</v>
      </c>
      <c r="D2074" s="12" t="s">
        <v>1966</v>
      </c>
      <c r="E2074" s="14" t="s">
        <v>9944</v>
      </c>
      <c r="F2074" s="13">
        <v>15556</v>
      </c>
      <c r="G2074" s="15">
        <v>112300.2</v>
      </c>
      <c r="H2074" s="15">
        <v>18266.599999999999</v>
      </c>
      <c r="I2074" s="15">
        <v>1028.33</v>
      </c>
      <c r="J2074" s="46">
        <f t="shared" si="32"/>
        <v>131595.12999999998</v>
      </c>
    </row>
    <row r="2075" spans="1:10" ht="31.5">
      <c r="A2075" s="23" t="s">
        <v>18405</v>
      </c>
      <c r="B2075" s="12" t="s">
        <v>1936</v>
      </c>
      <c r="C2075" s="13" t="s">
        <v>7885</v>
      </c>
      <c r="D2075" s="12" t="s">
        <v>1967</v>
      </c>
      <c r="E2075" s="14" t="s">
        <v>9945</v>
      </c>
      <c r="F2075" s="13">
        <v>15556</v>
      </c>
      <c r="G2075" s="15">
        <v>72193.81</v>
      </c>
      <c r="H2075" s="15">
        <v>11742.95</v>
      </c>
      <c r="I2075" s="15">
        <v>661.08</v>
      </c>
      <c r="J2075" s="46">
        <f t="shared" si="32"/>
        <v>84597.84</v>
      </c>
    </row>
    <row r="2076" spans="1:10" ht="31.5">
      <c r="A2076" s="23" t="s">
        <v>19144</v>
      </c>
      <c r="B2076" s="12" t="s">
        <v>1936</v>
      </c>
      <c r="C2076" s="13" t="s">
        <v>7886</v>
      </c>
      <c r="D2076" s="12" t="s">
        <v>1968</v>
      </c>
      <c r="E2076" s="14" t="s">
        <v>9946</v>
      </c>
      <c r="F2076" s="13">
        <v>15556</v>
      </c>
      <c r="G2076" s="15">
        <v>121716.02</v>
      </c>
      <c r="H2076" s="15">
        <v>19798.169999999998</v>
      </c>
      <c r="I2076" s="15">
        <v>1114.55</v>
      </c>
      <c r="J2076" s="46">
        <f t="shared" si="32"/>
        <v>142628.74</v>
      </c>
    </row>
    <row r="2077" spans="1:10" ht="31.5">
      <c r="A2077" s="23" t="s">
        <v>18279</v>
      </c>
      <c r="B2077" s="12" t="s">
        <v>1936</v>
      </c>
      <c r="C2077" s="13" t="s">
        <v>7887</v>
      </c>
      <c r="D2077" s="12" t="s">
        <v>1969</v>
      </c>
      <c r="E2077" s="14" t="s">
        <v>9947</v>
      </c>
      <c r="F2077" s="13">
        <v>15556</v>
      </c>
      <c r="G2077" s="15">
        <v>69238.3</v>
      </c>
      <c r="H2077" s="15">
        <v>11262.21</v>
      </c>
      <c r="I2077" s="15">
        <v>634.02</v>
      </c>
      <c r="J2077" s="46">
        <f t="shared" si="32"/>
        <v>81134.530000000013</v>
      </c>
    </row>
    <row r="2078" spans="1:10" ht="31.5">
      <c r="A2078" s="23" t="s">
        <v>18891</v>
      </c>
      <c r="B2078" s="12" t="s">
        <v>1936</v>
      </c>
      <c r="C2078" s="13" t="s">
        <v>7888</v>
      </c>
      <c r="D2078" s="12" t="s">
        <v>1970</v>
      </c>
      <c r="E2078" s="14" t="s">
        <v>9948</v>
      </c>
      <c r="F2078" s="13">
        <v>15556</v>
      </c>
      <c r="G2078" s="15">
        <v>90611.43</v>
      </c>
      <c r="H2078" s="15">
        <v>14738.74</v>
      </c>
      <c r="I2078" s="15">
        <v>829.73</v>
      </c>
      <c r="J2078" s="46">
        <f t="shared" si="32"/>
        <v>106179.9</v>
      </c>
    </row>
    <row r="2079" spans="1:10" ht="31.5" hidden="1">
      <c r="A2079" s="23" t="s">
        <v>18665</v>
      </c>
      <c r="B2079" s="12" t="s">
        <v>1936</v>
      </c>
      <c r="C2079" s="13">
        <v>1508861301</v>
      </c>
      <c r="D2079" s="12" t="s">
        <v>1971</v>
      </c>
      <c r="E2079" s="14">
        <v>15088</v>
      </c>
      <c r="F2079" s="13">
        <v>16556</v>
      </c>
      <c r="G2079" s="15">
        <v>79945.36</v>
      </c>
      <c r="H2079" s="15">
        <v>13003.81</v>
      </c>
      <c r="I2079" s="15">
        <v>732.06</v>
      </c>
      <c r="J2079" s="46">
        <f t="shared" si="32"/>
        <v>93681.23</v>
      </c>
    </row>
    <row r="2080" spans="1:10" ht="31.5">
      <c r="A2080" s="23" t="s">
        <v>19219</v>
      </c>
      <c r="B2080" s="12" t="s">
        <v>1936</v>
      </c>
      <c r="C2080" s="13" t="s">
        <v>7889</v>
      </c>
      <c r="D2080" s="12" t="s">
        <v>1972</v>
      </c>
      <c r="E2080" s="14" t="s">
        <v>9949</v>
      </c>
      <c r="F2080" s="13">
        <v>15556</v>
      </c>
      <c r="G2080" s="15">
        <v>145979.07999999999</v>
      </c>
      <c r="H2080" s="15">
        <v>23744.77</v>
      </c>
      <c r="I2080" s="15">
        <v>1336.73</v>
      </c>
      <c r="J2080" s="46">
        <f t="shared" si="32"/>
        <v>171060.58</v>
      </c>
    </row>
    <row r="2081" spans="1:10" ht="31.5">
      <c r="A2081" s="23" t="s">
        <v>18492</v>
      </c>
      <c r="B2081" s="12" t="s">
        <v>1936</v>
      </c>
      <c r="C2081" s="13" t="s">
        <v>7890</v>
      </c>
      <c r="D2081" s="12" t="s">
        <v>1973</v>
      </c>
      <c r="E2081" s="14" t="s">
        <v>9950</v>
      </c>
      <c r="F2081" s="13">
        <v>15556</v>
      </c>
      <c r="G2081" s="15">
        <v>74177.81</v>
      </c>
      <c r="H2081" s="15">
        <v>12065.67</v>
      </c>
      <c r="I2081" s="15">
        <v>679.25</v>
      </c>
      <c r="J2081" s="46">
        <f t="shared" si="32"/>
        <v>86922.73</v>
      </c>
    </row>
    <row r="2082" spans="1:10" ht="31.5" hidden="1">
      <c r="A2082" s="23" t="s">
        <v>18575</v>
      </c>
      <c r="B2082" s="12" t="s">
        <v>1936</v>
      </c>
      <c r="C2082" s="13">
        <v>1508861308</v>
      </c>
      <c r="D2082" s="12" t="s">
        <v>1974</v>
      </c>
      <c r="E2082" s="14">
        <v>15088</v>
      </c>
      <c r="F2082" s="13">
        <v>16556</v>
      </c>
      <c r="G2082" s="15">
        <v>76448.759999999995</v>
      </c>
      <c r="H2082" s="15">
        <v>12435.05</v>
      </c>
      <c r="I2082" s="15">
        <v>700.04</v>
      </c>
      <c r="J2082" s="46">
        <f t="shared" si="32"/>
        <v>89583.849999999991</v>
      </c>
    </row>
    <row r="2083" spans="1:10" ht="31.5">
      <c r="A2083" s="23" t="s">
        <v>19243</v>
      </c>
      <c r="B2083" s="12" t="s">
        <v>1936</v>
      </c>
      <c r="C2083" s="13" t="s">
        <v>7891</v>
      </c>
      <c r="D2083" s="12" t="s">
        <v>1975</v>
      </c>
      <c r="E2083" s="14" t="s">
        <v>9951</v>
      </c>
      <c r="F2083" s="13">
        <v>15556</v>
      </c>
      <c r="G2083" s="15">
        <v>152545.97</v>
      </c>
      <c r="H2083" s="15">
        <v>24812.93</v>
      </c>
      <c r="I2083" s="15">
        <v>1396.86</v>
      </c>
      <c r="J2083" s="46">
        <f t="shared" si="32"/>
        <v>178755.75999999998</v>
      </c>
    </row>
    <row r="2084" spans="1:10" ht="31.5" hidden="1">
      <c r="A2084" s="23" t="s">
        <v>17078</v>
      </c>
      <c r="B2084" s="12" t="s">
        <v>1936</v>
      </c>
      <c r="C2084" s="13">
        <v>1508861309</v>
      </c>
      <c r="D2084" s="12" t="s">
        <v>1976</v>
      </c>
      <c r="E2084" s="14">
        <v>15088</v>
      </c>
      <c r="F2084" s="13">
        <v>16556</v>
      </c>
      <c r="G2084" s="15">
        <v>53751.59</v>
      </c>
      <c r="H2084" s="15">
        <v>8743.16</v>
      </c>
      <c r="I2084" s="15">
        <v>492.2</v>
      </c>
      <c r="J2084" s="46">
        <f t="shared" si="32"/>
        <v>62986.95</v>
      </c>
    </row>
    <row r="2085" spans="1:10" ht="31.5" hidden="1">
      <c r="A2085" s="23" t="s">
        <v>17592</v>
      </c>
      <c r="B2085" s="12" t="s">
        <v>1936</v>
      </c>
      <c r="C2085" s="13">
        <v>1508861310</v>
      </c>
      <c r="D2085" s="12" t="s">
        <v>1977</v>
      </c>
      <c r="E2085" s="14">
        <v>15088</v>
      </c>
      <c r="F2085" s="13">
        <v>16556</v>
      </c>
      <c r="G2085" s="15">
        <v>58973.94</v>
      </c>
      <c r="H2085" s="15">
        <v>9592.6200000000008</v>
      </c>
      <c r="I2085" s="15">
        <v>540.02</v>
      </c>
      <c r="J2085" s="46">
        <f t="shared" si="32"/>
        <v>69106.58</v>
      </c>
    </row>
    <row r="2086" spans="1:10" ht="31.5">
      <c r="A2086" s="23" t="s">
        <v>18662</v>
      </c>
      <c r="B2086" s="12" t="s">
        <v>1936</v>
      </c>
      <c r="C2086" s="13" t="s">
        <v>7892</v>
      </c>
      <c r="D2086" s="12" t="s">
        <v>1978</v>
      </c>
      <c r="E2086" s="14" t="s">
        <v>9952</v>
      </c>
      <c r="F2086" s="13" t="s">
        <v>31</v>
      </c>
      <c r="G2086" s="15">
        <v>79883.87</v>
      </c>
      <c r="H2086" s="15">
        <v>12993.81</v>
      </c>
      <c r="I2086" s="15">
        <v>731.5</v>
      </c>
      <c r="J2086" s="46">
        <f t="shared" si="32"/>
        <v>93609.18</v>
      </c>
    </row>
    <row r="2087" spans="1:10" ht="31.5" hidden="1">
      <c r="A2087" s="23" t="s">
        <v>18367</v>
      </c>
      <c r="B2087" s="12" t="s">
        <v>1936</v>
      </c>
      <c r="C2087" s="13">
        <v>1508861312</v>
      </c>
      <c r="D2087" s="12" t="s">
        <v>1979</v>
      </c>
      <c r="E2087" s="14">
        <v>15088</v>
      </c>
      <c r="F2087" s="13">
        <v>16556</v>
      </c>
      <c r="G2087" s="15">
        <v>71320.679999999993</v>
      </c>
      <c r="H2087" s="15">
        <v>11600.93</v>
      </c>
      <c r="I2087" s="15">
        <v>653.08000000000004</v>
      </c>
      <c r="J2087" s="46">
        <f t="shared" si="32"/>
        <v>83574.689999999988</v>
      </c>
    </row>
    <row r="2088" spans="1:10" ht="31.5" hidden="1">
      <c r="A2088" s="23" t="s">
        <v>19050</v>
      </c>
      <c r="B2088" s="12" t="s">
        <v>1936</v>
      </c>
      <c r="C2088" s="13">
        <v>1508861313</v>
      </c>
      <c r="D2088" s="12" t="s">
        <v>1980</v>
      </c>
      <c r="E2088" s="14">
        <v>15088</v>
      </c>
      <c r="F2088" s="13">
        <v>16556</v>
      </c>
      <c r="G2088" s="15">
        <v>105782.5</v>
      </c>
      <c r="H2088" s="15">
        <v>17206.439999999999</v>
      </c>
      <c r="I2088" s="15">
        <v>968.65</v>
      </c>
      <c r="J2088" s="46">
        <f t="shared" si="32"/>
        <v>123957.59</v>
      </c>
    </row>
    <row r="2089" spans="1:10" ht="31.5" hidden="1">
      <c r="A2089" s="23" t="s">
        <v>16576</v>
      </c>
      <c r="B2089" s="12" t="s">
        <v>1936</v>
      </c>
      <c r="C2089" s="13">
        <v>1508861314</v>
      </c>
      <c r="D2089" s="12" t="s">
        <v>1981</v>
      </c>
      <c r="E2089" s="14">
        <v>15088</v>
      </c>
      <c r="F2089" s="13">
        <v>16556</v>
      </c>
      <c r="G2089" s="15">
        <v>49705.69</v>
      </c>
      <c r="H2089" s="15">
        <v>8085.06</v>
      </c>
      <c r="I2089" s="15">
        <v>455.16</v>
      </c>
      <c r="J2089" s="46">
        <f t="shared" si="32"/>
        <v>58245.91</v>
      </c>
    </row>
    <row r="2090" spans="1:10" ht="31.5" hidden="1">
      <c r="A2090" s="23" t="s">
        <v>18441</v>
      </c>
      <c r="B2090" s="12" t="s">
        <v>1936</v>
      </c>
      <c r="C2090" s="13">
        <v>1508861315</v>
      </c>
      <c r="D2090" s="12" t="s">
        <v>1790</v>
      </c>
      <c r="E2090" s="14">
        <v>15088</v>
      </c>
      <c r="F2090" s="13">
        <v>16556</v>
      </c>
      <c r="G2090" s="15">
        <v>73050.539999999994</v>
      </c>
      <c r="H2090" s="15">
        <v>11882.3</v>
      </c>
      <c r="I2090" s="15">
        <v>668.92</v>
      </c>
      <c r="J2090" s="46">
        <f t="shared" si="32"/>
        <v>85601.76</v>
      </c>
    </row>
    <row r="2091" spans="1:10" ht="31.5">
      <c r="A2091" s="23" t="s">
        <v>17480</v>
      </c>
      <c r="B2091" s="12" t="s">
        <v>1936</v>
      </c>
      <c r="C2091" s="13" t="s">
        <v>7893</v>
      </c>
      <c r="D2091" s="12" t="s">
        <v>1982</v>
      </c>
      <c r="E2091" s="14" t="s">
        <v>9953</v>
      </c>
      <c r="F2091" s="13">
        <v>15556</v>
      </c>
      <c r="G2091" s="15">
        <v>57526.93</v>
      </c>
      <c r="H2091" s="15">
        <v>9357.26</v>
      </c>
      <c r="I2091" s="15">
        <v>526.77</v>
      </c>
      <c r="J2091" s="46">
        <f t="shared" si="32"/>
        <v>67410.960000000006</v>
      </c>
    </row>
    <row r="2092" spans="1:10" ht="31.5" hidden="1">
      <c r="A2092" s="23" t="s">
        <v>17981</v>
      </c>
      <c r="B2092" s="12" t="s">
        <v>1936</v>
      </c>
      <c r="C2092" s="13">
        <v>1508861344</v>
      </c>
      <c r="D2092" s="12" t="s">
        <v>1983</v>
      </c>
      <c r="E2092" s="14">
        <v>15088</v>
      </c>
      <c r="F2092" s="13">
        <v>16556</v>
      </c>
      <c r="G2092" s="15">
        <v>64204.5</v>
      </c>
      <c r="H2092" s="15">
        <v>10443.42</v>
      </c>
      <c r="I2092" s="15">
        <v>587.91999999999996</v>
      </c>
      <c r="J2092" s="46">
        <f t="shared" si="32"/>
        <v>75235.839999999997</v>
      </c>
    </row>
    <row r="2093" spans="1:10" ht="31.5" hidden="1">
      <c r="A2093" s="23" t="s">
        <v>17849</v>
      </c>
      <c r="B2093" s="12" t="s">
        <v>1936</v>
      </c>
      <c r="C2093" s="13">
        <v>1508861345</v>
      </c>
      <c r="D2093" s="12" t="s">
        <v>158</v>
      </c>
      <c r="E2093" s="14">
        <v>15088</v>
      </c>
      <c r="F2093" s="13">
        <v>16556</v>
      </c>
      <c r="G2093" s="15">
        <v>62163.11</v>
      </c>
      <c r="H2093" s="15">
        <v>10111.370000000001</v>
      </c>
      <c r="I2093" s="15">
        <v>569.23</v>
      </c>
      <c r="J2093" s="46">
        <f t="shared" si="32"/>
        <v>72843.709999999992</v>
      </c>
    </row>
    <row r="2094" spans="1:10" ht="31.5" hidden="1">
      <c r="A2094" s="23" t="s">
        <v>18661</v>
      </c>
      <c r="B2094" s="12" t="s">
        <v>1936</v>
      </c>
      <c r="C2094" s="13">
        <v>1508861342</v>
      </c>
      <c r="D2094" s="12" t="s">
        <v>1984</v>
      </c>
      <c r="E2094" s="14">
        <v>15088</v>
      </c>
      <c r="F2094" s="13">
        <v>16556</v>
      </c>
      <c r="G2094" s="15">
        <v>79818.28</v>
      </c>
      <c r="H2094" s="15">
        <v>12983.14</v>
      </c>
      <c r="I2094" s="15">
        <v>730.9</v>
      </c>
      <c r="J2094" s="46">
        <f t="shared" si="32"/>
        <v>93532.319999999992</v>
      </c>
    </row>
    <row r="2095" spans="1:10" ht="31.5" hidden="1">
      <c r="A2095" s="23" t="s">
        <v>16969</v>
      </c>
      <c r="B2095" s="12" t="s">
        <v>1936</v>
      </c>
      <c r="C2095" s="13">
        <v>1508861346</v>
      </c>
      <c r="D2095" s="12" t="s">
        <v>1985</v>
      </c>
      <c r="E2095" s="14">
        <v>15088</v>
      </c>
      <c r="F2095" s="13">
        <v>16556</v>
      </c>
      <c r="G2095" s="15">
        <v>52780.08</v>
      </c>
      <c r="H2095" s="15">
        <v>8585.14</v>
      </c>
      <c r="I2095" s="15">
        <v>483.31</v>
      </c>
      <c r="J2095" s="46">
        <f t="shared" si="32"/>
        <v>61848.53</v>
      </c>
    </row>
    <row r="2096" spans="1:10" ht="31.5" hidden="1">
      <c r="A2096" s="23" t="s">
        <v>17778</v>
      </c>
      <c r="B2096" s="12" t="s">
        <v>1936</v>
      </c>
      <c r="C2096" s="13">
        <v>1508861347</v>
      </c>
      <c r="D2096" s="12" t="s">
        <v>1986</v>
      </c>
      <c r="E2096" s="14">
        <v>15088</v>
      </c>
      <c r="F2096" s="13">
        <v>16556</v>
      </c>
      <c r="G2096" s="15">
        <v>61228.49</v>
      </c>
      <c r="H2096" s="15">
        <v>9959.35</v>
      </c>
      <c r="I2096" s="15">
        <v>560.66999999999996</v>
      </c>
      <c r="J2096" s="46">
        <f t="shared" si="32"/>
        <v>71748.509999999995</v>
      </c>
    </row>
    <row r="2097" spans="1:10" ht="31.5" hidden="1">
      <c r="A2097" s="23" t="s">
        <v>17409</v>
      </c>
      <c r="B2097" s="12" t="s">
        <v>1936</v>
      </c>
      <c r="C2097" s="13">
        <v>1508861341</v>
      </c>
      <c r="D2097" s="12" t="s">
        <v>1987</v>
      </c>
      <c r="E2097" s="14">
        <v>15088</v>
      </c>
      <c r="F2097" s="13">
        <v>16556</v>
      </c>
      <c r="G2097" s="15">
        <v>56772.68</v>
      </c>
      <c r="H2097" s="15">
        <v>9234.57</v>
      </c>
      <c r="I2097" s="15">
        <v>519.87</v>
      </c>
      <c r="J2097" s="46">
        <f t="shared" si="32"/>
        <v>66527.12</v>
      </c>
    </row>
    <row r="2098" spans="1:10" ht="31.5" hidden="1">
      <c r="A2098" s="23" t="s">
        <v>17927</v>
      </c>
      <c r="B2098" s="12" t="s">
        <v>1936</v>
      </c>
      <c r="C2098" s="13">
        <v>1508861343</v>
      </c>
      <c r="D2098" s="12" t="s">
        <v>1988</v>
      </c>
      <c r="E2098" s="14">
        <v>15088</v>
      </c>
      <c r="F2098" s="13">
        <v>16556</v>
      </c>
      <c r="G2098" s="15">
        <v>63306.78</v>
      </c>
      <c r="H2098" s="15">
        <v>10297.4</v>
      </c>
      <c r="I2098" s="15">
        <v>579.70000000000005</v>
      </c>
      <c r="J2098" s="46">
        <f t="shared" si="32"/>
        <v>74183.87999999999</v>
      </c>
    </row>
    <row r="2099" spans="1:10" ht="31.5" hidden="1">
      <c r="A2099" s="23" t="s">
        <v>17089</v>
      </c>
      <c r="B2099" s="12" t="s">
        <v>1936</v>
      </c>
      <c r="C2099" s="13">
        <v>1508861348</v>
      </c>
      <c r="D2099" s="12" t="s">
        <v>1989</v>
      </c>
      <c r="E2099" s="14">
        <v>15088</v>
      </c>
      <c r="F2099" s="13">
        <v>16556</v>
      </c>
      <c r="G2099" s="15">
        <v>53841.77</v>
      </c>
      <c r="H2099" s="15">
        <v>8757.83</v>
      </c>
      <c r="I2099" s="15">
        <v>493.03</v>
      </c>
      <c r="J2099" s="46">
        <f t="shared" si="32"/>
        <v>63092.63</v>
      </c>
    </row>
    <row r="2100" spans="1:10" ht="31.5">
      <c r="A2100" s="23" t="s">
        <v>17365</v>
      </c>
      <c r="B2100" s="12" t="s">
        <v>1936</v>
      </c>
      <c r="C2100" s="13" t="s">
        <v>7894</v>
      </c>
      <c r="D2100" s="12" t="s">
        <v>1990</v>
      </c>
      <c r="E2100" s="14" t="s">
        <v>9954</v>
      </c>
      <c r="F2100" s="13">
        <v>15556</v>
      </c>
      <c r="G2100" s="15">
        <v>56280.78</v>
      </c>
      <c r="H2100" s="15">
        <v>9154.56</v>
      </c>
      <c r="I2100" s="15">
        <v>515.36</v>
      </c>
      <c r="J2100" s="46">
        <f t="shared" si="32"/>
        <v>65950.7</v>
      </c>
    </row>
    <row r="2101" spans="1:10" ht="31.5" hidden="1">
      <c r="A2101" s="23" t="s">
        <v>17187</v>
      </c>
      <c r="B2101" s="12" t="s">
        <v>1936</v>
      </c>
      <c r="C2101" s="13">
        <v>1508861349</v>
      </c>
      <c r="D2101" s="12" t="s">
        <v>1991</v>
      </c>
      <c r="E2101" s="14">
        <v>15088</v>
      </c>
      <c r="F2101" s="13">
        <v>16556</v>
      </c>
      <c r="G2101" s="15">
        <v>54632.91</v>
      </c>
      <c r="H2101" s="15">
        <v>8886.52</v>
      </c>
      <c r="I2101" s="15">
        <v>500.27</v>
      </c>
      <c r="J2101" s="46">
        <f t="shared" si="32"/>
        <v>64019.700000000004</v>
      </c>
    </row>
    <row r="2102" spans="1:10" ht="31.5">
      <c r="A2102" s="23" t="s">
        <v>17988</v>
      </c>
      <c r="B2102" s="12" t="s">
        <v>1936</v>
      </c>
      <c r="C2102" s="13" t="s">
        <v>7895</v>
      </c>
      <c r="D2102" s="12" t="s">
        <v>1992</v>
      </c>
      <c r="E2102" s="14" t="s">
        <v>9955</v>
      </c>
      <c r="F2102" s="13">
        <v>15556</v>
      </c>
      <c r="G2102" s="15">
        <v>64282.39</v>
      </c>
      <c r="H2102" s="15">
        <v>10456.09</v>
      </c>
      <c r="I2102" s="15">
        <v>588.63</v>
      </c>
      <c r="J2102" s="46">
        <f t="shared" si="32"/>
        <v>75327.11</v>
      </c>
    </row>
    <row r="2103" spans="1:10" ht="31.5" hidden="1">
      <c r="A2103" s="23" t="s">
        <v>16140</v>
      </c>
      <c r="B2103" s="12" t="s">
        <v>1936</v>
      </c>
      <c r="C2103" s="13">
        <v>1508861350</v>
      </c>
      <c r="D2103" s="12" t="s">
        <v>1993</v>
      </c>
      <c r="E2103" s="14">
        <v>15088</v>
      </c>
      <c r="F2103" s="13">
        <v>16556</v>
      </c>
      <c r="G2103" s="15">
        <v>46594.42</v>
      </c>
      <c r="H2103" s="15">
        <v>7578.99</v>
      </c>
      <c r="I2103" s="15">
        <v>426.67</v>
      </c>
      <c r="J2103" s="46">
        <f t="shared" si="32"/>
        <v>54600.079999999994</v>
      </c>
    </row>
    <row r="2104" spans="1:10" ht="31.5" hidden="1">
      <c r="A2104" s="23" t="s">
        <v>18213</v>
      </c>
      <c r="B2104" s="12" t="s">
        <v>1936</v>
      </c>
      <c r="C2104" s="13">
        <v>1508861355</v>
      </c>
      <c r="D2104" s="12" t="s">
        <v>1994</v>
      </c>
      <c r="E2104" s="14">
        <v>15088</v>
      </c>
      <c r="F2104" s="13">
        <v>16556</v>
      </c>
      <c r="G2104" s="15">
        <v>68111.02</v>
      </c>
      <c r="H2104" s="15">
        <v>11078.85</v>
      </c>
      <c r="I2104" s="15">
        <v>623.69000000000005</v>
      </c>
      <c r="J2104" s="46">
        <f t="shared" si="32"/>
        <v>79813.560000000012</v>
      </c>
    </row>
    <row r="2105" spans="1:10" ht="31.5" hidden="1">
      <c r="A2105" s="23" t="s">
        <v>18112</v>
      </c>
      <c r="B2105" s="12" t="s">
        <v>1936</v>
      </c>
      <c r="C2105" s="13">
        <v>1508861352</v>
      </c>
      <c r="D2105" s="12" t="s">
        <v>1995</v>
      </c>
      <c r="E2105" s="14">
        <v>15088</v>
      </c>
      <c r="F2105" s="13">
        <v>16556</v>
      </c>
      <c r="G2105" s="15">
        <v>66504.14</v>
      </c>
      <c r="H2105" s="15">
        <v>10817.48</v>
      </c>
      <c r="I2105" s="15">
        <v>608.98</v>
      </c>
      <c r="J2105" s="46">
        <f t="shared" si="32"/>
        <v>77930.599999999991</v>
      </c>
    </row>
    <row r="2106" spans="1:10" ht="31.5" hidden="1">
      <c r="A2106" s="23" t="s">
        <v>18369</v>
      </c>
      <c r="B2106" s="12" t="s">
        <v>1936</v>
      </c>
      <c r="C2106" s="13">
        <v>1508861356</v>
      </c>
      <c r="D2106" s="12" t="s">
        <v>876</v>
      </c>
      <c r="E2106" s="14">
        <v>15088</v>
      </c>
      <c r="F2106" s="13">
        <v>16556</v>
      </c>
      <c r="G2106" s="15">
        <v>71447.759999999995</v>
      </c>
      <c r="H2106" s="15">
        <v>11621.6</v>
      </c>
      <c r="I2106" s="15">
        <v>654.25</v>
      </c>
      <c r="J2106" s="46">
        <f t="shared" si="32"/>
        <v>83723.61</v>
      </c>
    </row>
    <row r="2107" spans="1:10" ht="31.5" hidden="1">
      <c r="A2107" s="23" t="s">
        <v>18426</v>
      </c>
      <c r="B2107" s="12" t="s">
        <v>1936</v>
      </c>
      <c r="C2107" s="13">
        <v>1508861354</v>
      </c>
      <c r="D2107" s="12" t="s">
        <v>1996</v>
      </c>
      <c r="E2107" s="14">
        <v>15088</v>
      </c>
      <c r="F2107" s="13">
        <v>16556</v>
      </c>
      <c r="G2107" s="15">
        <v>72771.789999999994</v>
      </c>
      <c r="H2107" s="15">
        <v>11836.96</v>
      </c>
      <c r="I2107" s="15">
        <v>666.37</v>
      </c>
      <c r="J2107" s="46">
        <f t="shared" si="32"/>
        <v>85275.12</v>
      </c>
    </row>
    <row r="2108" spans="1:10" ht="31.5" hidden="1">
      <c r="A2108" s="23" t="s">
        <v>18025</v>
      </c>
      <c r="B2108" s="12" t="s">
        <v>1936</v>
      </c>
      <c r="C2108" s="13">
        <v>1508861353</v>
      </c>
      <c r="D2108" s="12" t="s">
        <v>1724</v>
      </c>
      <c r="E2108" s="14">
        <v>15088</v>
      </c>
      <c r="F2108" s="13">
        <v>16556</v>
      </c>
      <c r="G2108" s="15">
        <v>64872.67</v>
      </c>
      <c r="H2108" s="15">
        <v>10552.1</v>
      </c>
      <c r="I2108" s="15">
        <v>594.04</v>
      </c>
      <c r="J2108" s="46">
        <f t="shared" si="32"/>
        <v>76018.81</v>
      </c>
    </row>
    <row r="2109" spans="1:10" ht="31.5" hidden="1">
      <c r="A2109" s="23" t="s">
        <v>17643</v>
      </c>
      <c r="B2109" s="12" t="s">
        <v>1936</v>
      </c>
      <c r="C2109" s="13">
        <v>1508861358</v>
      </c>
      <c r="D2109" s="12" t="s">
        <v>1997</v>
      </c>
      <c r="E2109" s="14">
        <v>15088</v>
      </c>
      <c r="F2109" s="13">
        <v>16556</v>
      </c>
      <c r="G2109" s="15">
        <v>59551.93</v>
      </c>
      <c r="H2109" s="15">
        <v>9686.64</v>
      </c>
      <c r="I2109" s="15">
        <v>545.32000000000005</v>
      </c>
      <c r="J2109" s="46">
        <f t="shared" si="32"/>
        <v>69783.890000000014</v>
      </c>
    </row>
    <row r="2110" spans="1:10" ht="31.5" hidden="1">
      <c r="A2110" s="23" t="s">
        <v>17933</v>
      </c>
      <c r="B2110" s="12" t="s">
        <v>1936</v>
      </c>
      <c r="C2110" s="13">
        <v>1508861357</v>
      </c>
      <c r="D2110" s="12" t="s">
        <v>1998</v>
      </c>
      <c r="E2110" s="14">
        <v>15088</v>
      </c>
      <c r="F2110" s="13">
        <v>16556</v>
      </c>
      <c r="G2110" s="15">
        <v>63413.36</v>
      </c>
      <c r="H2110" s="15">
        <v>10314.73</v>
      </c>
      <c r="I2110" s="15">
        <v>580.67999999999995</v>
      </c>
      <c r="J2110" s="46">
        <f t="shared" si="32"/>
        <v>74308.76999999999</v>
      </c>
    </row>
    <row r="2111" spans="1:10" ht="31.5" hidden="1">
      <c r="A2111" s="23" t="s">
        <v>18157</v>
      </c>
      <c r="B2111" s="12" t="s">
        <v>1936</v>
      </c>
      <c r="C2111" s="13">
        <v>1508861351</v>
      </c>
      <c r="D2111" s="12" t="s">
        <v>1999</v>
      </c>
      <c r="E2111" s="14">
        <v>15088</v>
      </c>
      <c r="F2111" s="13">
        <v>16556</v>
      </c>
      <c r="G2111" s="15">
        <v>67086.23</v>
      </c>
      <c r="H2111" s="15">
        <v>10912.16</v>
      </c>
      <c r="I2111" s="15">
        <v>614.30999999999995</v>
      </c>
      <c r="J2111" s="46">
        <f t="shared" si="32"/>
        <v>78612.7</v>
      </c>
    </row>
    <row r="2112" spans="1:10" ht="31.5" hidden="1">
      <c r="A2112" s="23" t="s">
        <v>18459</v>
      </c>
      <c r="B2112" s="12" t="s">
        <v>1936</v>
      </c>
      <c r="C2112" s="13">
        <v>1508861359</v>
      </c>
      <c r="D2112" s="12" t="s">
        <v>1769</v>
      </c>
      <c r="E2112" s="14">
        <v>15088</v>
      </c>
      <c r="F2112" s="13">
        <v>16556</v>
      </c>
      <c r="G2112" s="15">
        <v>73513.740000000005</v>
      </c>
      <c r="H2112" s="15">
        <v>11957.65</v>
      </c>
      <c r="I2112" s="15">
        <v>673.17</v>
      </c>
      <c r="J2112" s="46">
        <f t="shared" si="32"/>
        <v>86144.56</v>
      </c>
    </row>
    <row r="2113" spans="1:10" ht="31.5" hidden="1">
      <c r="A2113" s="23" t="s">
        <v>16853</v>
      </c>
      <c r="B2113" s="12" t="s">
        <v>1936</v>
      </c>
      <c r="C2113" s="13">
        <v>1508861360</v>
      </c>
      <c r="D2113" s="12" t="s">
        <v>2000</v>
      </c>
      <c r="E2113" s="14">
        <v>15088</v>
      </c>
      <c r="F2113" s="13">
        <v>16556</v>
      </c>
      <c r="G2113" s="15">
        <v>51820.87</v>
      </c>
      <c r="H2113" s="15">
        <v>8429.1200000000008</v>
      </c>
      <c r="I2113" s="15">
        <v>474.52</v>
      </c>
      <c r="J2113" s="46">
        <f t="shared" si="32"/>
        <v>60724.51</v>
      </c>
    </row>
    <row r="2114" spans="1:10" ht="31.5" hidden="1">
      <c r="A2114" s="23" t="s">
        <v>17757</v>
      </c>
      <c r="B2114" s="12" t="s">
        <v>1936</v>
      </c>
      <c r="C2114" s="13">
        <v>1508861361</v>
      </c>
      <c r="D2114" s="12" t="s">
        <v>2001</v>
      </c>
      <c r="E2114" s="14">
        <v>15088</v>
      </c>
      <c r="F2114" s="13">
        <v>16556</v>
      </c>
      <c r="G2114" s="15">
        <v>60896.46</v>
      </c>
      <c r="H2114" s="15">
        <v>9905.34</v>
      </c>
      <c r="I2114" s="15">
        <v>557.63</v>
      </c>
      <c r="J2114" s="46">
        <f t="shared" si="32"/>
        <v>71359.430000000008</v>
      </c>
    </row>
    <row r="2115" spans="1:10" ht="31.5" hidden="1">
      <c r="A2115" s="23" t="s">
        <v>17440</v>
      </c>
      <c r="B2115" s="12" t="s">
        <v>1936</v>
      </c>
      <c r="C2115" s="13">
        <v>1508861362</v>
      </c>
      <c r="D2115" s="12" t="s">
        <v>2002</v>
      </c>
      <c r="E2115" s="14">
        <v>15088</v>
      </c>
      <c r="F2115" s="13">
        <v>16556</v>
      </c>
      <c r="G2115" s="15">
        <v>57121.11</v>
      </c>
      <c r="H2115" s="15">
        <v>9291.25</v>
      </c>
      <c r="I2115" s="15">
        <v>523.05999999999995</v>
      </c>
      <c r="J2115" s="46">
        <f t="shared" ref="J2115:J2178" si="33">SUM(G2115:I2115)</f>
        <v>66935.42</v>
      </c>
    </row>
    <row r="2116" spans="1:10" ht="31.5" hidden="1">
      <c r="A2116" s="23" t="s">
        <v>15896</v>
      </c>
      <c r="B2116" s="12" t="s">
        <v>1936</v>
      </c>
      <c r="C2116" s="13">
        <v>1508861363</v>
      </c>
      <c r="D2116" s="12" t="s">
        <v>663</v>
      </c>
      <c r="E2116" s="14">
        <v>15088</v>
      </c>
      <c r="F2116" s="13">
        <v>16556</v>
      </c>
      <c r="G2116" s="15">
        <v>44938.35</v>
      </c>
      <c r="H2116" s="15">
        <v>7309.61</v>
      </c>
      <c r="I2116" s="15">
        <v>411.5</v>
      </c>
      <c r="J2116" s="46">
        <f t="shared" si="33"/>
        <v>52659.46</v>
      </c>
    </row>
    <row r="2117" spans="1:10" ht="31.5" hidden="1">
      <c r="A2117" s="23" t="s">
        <v>18305</v>
      </c>
      <c r="B2117" s="12" t="s">
        <v>1936</v>
      </c>
      <c r="C2117" s="13">
        <v>1508861408</v>
      </c>
      <c r="D2117" s="12" t="s">
        <v>2003</v>
      </c>
      <c r="E2117" s="14">
        <v>15088</v>
      </c>
      <c r="F2117" s="13">
        <v>16556</v>
      </c>
      <c r="G2117" s="15">
        <v>69656.41</v>
      </c>
      <c r="H2117" s="15">
        <v>11330.22</v>
      </c>
      <c r="I2117" s="15">
        <v>637.84</v>
      </c>
      <c r="J2117" s="46">
        <f t="shared" si="33"/>
        <v>81624.47</v>
      </c>
    </row>
    <row r="2118" spans="1:10" ht="31.5" hidden="1">
      <c r="A2118" s="23" t="s">
        <v>18401</v>
      </c>
      <c r="B2118" s="12" t="s">
        <v>1936</v>
      </c>
      <c r="C2118" s="13">
        <v>1508861406</v>
      </c>
      <c r="D2118" s="12" t="s">
        <v>2004</v>
      </c>
      <c r="E2118" s="14">
        <v>15088</v>
      </c>
      <c r="F2118" s="13">
        <v>16556</v>
      </c>
      <c r="G2118" s="15">
        <v>72148.72</v>
      </c>
      <c r="H2118" s="15">
        <v>11735.62</v>
      </c>
      <c r="I2118" s="15">
        <v>660.67</v>
      </c>
      <c r="J2118" s="46">
        <f t="shared" si="33"/>
        <v>84545.01</v>
      </c>
    </row>
    <row r="2119" spans="1:10" ht="31.5">
      <c r="A2119" s="23" t="s">
        <v>17961</v>
      </c>
      <c r="B2119" s="12" t="s">
        <v>1936</v>
      </c>
      <c r="C2119" s="13" t="s">
        <v>7896</v>
      </c>
      <c r="D2119" s="12" t="s">
        <v>2005</v>
      </c>
      <c r="E2119" s="14" t="s">
        <v>9956</v>
      </c>
      <c r="F2119" s="13">
        <v>15556</v>
      </c>
      <c r="G2119" s="15">
        <v>63933.95</v>
      </c>
      <c r="H2119" s="15">
        <v>10399.41</v>
      </c>
      <c r="I2119" s="15">
        <v>585.44000000000005</v>
      </c>
      <c r="J2119" s="46">
        <f t="shared" si="33"/>
        <v>74918.8</v>
      </c>
    </row>
    <row r="2120" spans="1:10" ht="31.5" hidden="1">
      <c r="A2120" s="23" t="s">
        <v>18285</v>
      </c>
      <c r="B2120" s="12" t="s">
        <v>1936</v>
      </c>
      <c r="C2120" s="13">
        <v>1508861491</v>
      </c>
      <c r="D2120" s="12" t="s">
        <v>2006</v>
      </c>
      <c r="E2120" s="14">
        <v>15088</v>
      </c>
      <c r="F2120" s="13">
        <v>16556</v>
      </c>
      <c r="G2120" s="15">
        <v>69307.98</v>
      </c>
      <c r="H2120" s="15">
        <v>11273.55</v>
      </c>
      <c r="I2120" s="15">
        <v>634.65</v>
      </c>
      <c r="J2120" s="46">
        <f t="shared" si="33"/>
        <v>81216.179999999993</v>
      </c>
    </row>
    <row r="2121" spans="1:10" ht="31.5" hidden="1">
      <c r="A2121" s="23" t="s">
        <v>18204</v>
      </c>
      <c r="B2121" s="12" t="s">
        <v>1936</v>
      </c>
      <c r="C2121" s="13">
        <v>1508861407</v>
      </c>
      <c r="D2121" s="12" t="s">
        <v>2007</v>
      </c>
      <c r="E2121" s="14">
        <v>15088</v>
      </c>
      <c r="F2121" s="13">
        <v>16556</v>
      </c>
      <c r="G2121" s="15">
        <v>67942.95</v>
      </c>
      <c r="H2121" s="15">
        <v>11051.51</v>
      </c>
      <c r="I2121" s="15">
        <v>622.15</v>
      </c>
      <c r="J2121" s="46">
        <f t="shared" si="33"/>
        <v>79616.609999999986</v>
      </c>
    </row>
    <row r="2122" spans="1:10" ht="31.5" hidden="1">
      <c r="A2122" s="23" t="s">
        <v>18681</v>
      </c>
      <c r="B2122" s="12" t="s">
        <v>1936</v>
      </c>
      <c r="C2122" s="13">
        <v>1508861490</v>
      </c>
      <c r="D2122" s="12" t="s">
        <v>2008</v>
      </c>
      <c r="E2122" s="14">
        <v>15088</v>
      </c>
      <c r="F2122" s="13">
        <v>16556</v>
      </c>
      <c r="G2122" s="15">
        <v>80416.77</v>
      </c>
      <c r="H2122" s="15">
        <v>13080.49</v>
      </c>
      <c r="I2122" s="15">
        <v>736.38</v>
      </c>
      <c r="J2122" s="46">
        <f t="shared" si="33"/>
        <v>94233.640000000014</v>
      </c>
    </row>
    <row r="2123" spans="1:10" ht="31.5" hidden="1">
      <c r="A2123" s="23" t="s">
        <v>17720</v>
      </c>
      <c r="B2123" s="12" t="s">
        <v>1936</v>
      </c>
      <c r="C2123" s="13">
        <v>1508861409</v>
      </c>
      <c r="D2123" s="12" t="s">
        <v>634</v>
      </c>
      <c r="E2123" s="14">
        <v>15088</v>
      </c>
      <c r="F2123" s="13">
        <v>16556</v>
      </c>
      <c r="G2123" s="15">
        <v>60515.24</v>
      </c>
      <c r="H2123" s="15">
        <v>9843.33</v>
      </c>
      <c r="I2123" s="15">
        <v>554.14</v>
      </c>
      <c r="J2123" s="46">
        <f t="shared" si="33"/>
        <v>70912.709999999992</v>
      </c>
    </row>
    <row r="2124" spans="1:10" ht="31.5" hidden="1">
      <c r="A2124" s="23" t="s">
        <v>16471</v>
      </c>
      <c r="B2124" s="12" t="s">
        <v>1936</v>
      </c>
      <c r="C2124" s="13">
        <v>1508861411</v>
      </c>
      <c r="D2124" s="12" t="s">
        <v>2009</v>
      </c>
      <c r="E2124" s="14">
        <v>15088</v>
      </c>
      <c r="F2124" s="13">
        <v>16556</v>
      </c>
      <c r="G2124" s="15">
        <v>48930.95</v>
      </c>
      <c r="H2124" s="15">
        <v>7959.04</v>
      </c>
      <c r="I2124" s="15">
        <v>448.06</v>
      </c>
      <c r="J2124" s="46">
        <f t="shared" si="33"/>
        <v>57338.049999999996</v>
      </c>
    </row>
    <row r="2125" spans="1:10" ht="31.5" hidden="1">
      <c r="A2125" s="23" t="s">
        <v>16350</v>
      </c>
      <c r="B2125" s="12" t="s">
        <v>1936</v>
      </c>
      <c r="C2125" s="13">
        <v>1508861412</v>
      </c>
      <c r="D2125" s="12" t="s">
        <v>2010</v>
      </c>
      <c r="E2125" s="14">
        <v>15088</v>
      </c>
      <c r="F2125" s="13">
        <v>16556</v>
      </c>
      <c r="G2125" s="15">
        <v>48012.73</v>
      </c>
      <c r="H2125" s="15">
        <v>7809.69</v>
      </c>
      <c r="I2125" s="15">
        <v>439.65</v>
      </c>
      <c r="J2125" s="46">
        <f t="shared" si="33"/>
        <v>56262.070000000007</v>
      </c>
    </row>
    <row r="2126" spans="1:10" ht="31.5" hidden="1">
      <c r="A2126" s="23" t="s">
        <v>16748</v>
      </c>
      <c r="B2126" s="12" t="s">
        <v>1936</v>
      </c>
      <c r="C2126" s="13">
        <v>1508861413</v>
      </c>
      <c r="D2126" s="12" t="s">
        <v>2011</v>
      </c>
      <c r="E2126" s="14">
        <v>15088</v>
      </c>
      <c r="F2126" s="13">
        <v>16556</v>
      </c>
      <c r="G2126" s="15">
        <v>51062.52</v>
      </c>
      <c r="H2126" s="15">
        <v>8305.76</v>
      </c>
      <c r="I2126" s="15">
        <v>467.58</v>
      </c>
      <c r="J2126" s="46">
        <f t="shared" si="33"/>
        <v>59835.86</v>
      </c>
    </row>
    <row r="2127" spans="1:10" ht="31.5" hidden="1">
      <c r="A2127" s="23" t="s">
        <v>17118</v>
      </c>
      <c r="B2127" s="12" t="s">
        <v>1936</v>
      </c>
      <c r="C2127" s="13">
        <v>1508861414</v>
      </c>
      <c r="D2127" s="12" t="s">
        <v>2012</v>
      </c>
      <c r="E2127" s="14">
        <v>15088</v>
      </c>
      <c r="F2127" s="13">
        <v>16556</v>
      </c>
      <c r="G2127" s="15">
        <v>54042.63</v>
      </c>
      <c r="H2127" s="15">
        <v>8790.5</v>
      </c>
      <c r="I2127" s="15">
        <v>494.87</v>
      </c>
      <c r="J2127" s="46">
        <f t="shared" si="33"/>
        <v>63328</v>
      </c>
    </row>
    <row r="2128" spans="1:10" ht="31.5" hidden="1">
      <c r="A2128" s="23" t="s">
        <v>15228</v>
      </c>
      <c r="B2128" s="12" t="s">
        <v>1936</v>
      </c>
      <c r="C2128" s="13">
        <v>1508861410</v>
      </c>
      <c r="D2128" s="12" t="s">
        <v>2013</v>
      </c>
      <c r="E2128" s="14">
        <v>15088</v>
      </c>
      <c r="F2128" s="13">
        <v>16556</v>
      </c>
      <c r="G2128" s="15">
        <v>40470.239999999998</v>
      </c>
      <c r="H2128" s="15">
        <v>6582.84</v>
      </c>
      <c r="I2128" s="15">
        <v>370.59</v>
      </c>
      <c r="J2128" s="46">
        <f t="shared" si="33"/>
        <v>47423.67</v>
      </c>
    </row>
    <row r="2129" spans="1:10" ht="31.5" hidden="1">
      <c r="A2129" s="23" t="s">
        <v>17750</v>
      </c>
      <c r="B2129" s="12" t="s">
        <v>1936</v>
      </c>
      <c r="C2129" s="13">
        <v>1508861537</v>
      </c>
      <c r="D2129" s="12" t="s">
        <v>2014</v>
      </c>
      <c r="E2129" s="14">
        <v>15088</v>
      </c>
      <c r="F2129" s="13">
        <v>16556</v>
      </c>
      <c r="G2129" s="15">
        <v>60855.47</v>
      </c>
      <c r="H2129" s="15">
        <v>9898.67</v>
      </c>
      <c r="I2129" s="15">
        <v>557.25</v>
      </c>
      <c r="J2129" s="46">
        <f t="shared" si="33"/>
        <v>71311.39</v>
      </c>
    </row>
    <row r="2130" spans="1:10" ht="31.5" hidden="1">
      <c r="A2130" s="23" t="s">
        <v>16816</v>
      </c>
      <c r="B2130" s="12" t="s">
        <v>1936</v>
      </c>
      <c r="C2130" s="13">
        <v>1508861534</v>
      </c>
      <c r="D2130" s="12" t="s">
        <v>602</v>
      </c>
      <c r="E2130" s="14">
        <v>15088</v>
      </c>
      <c r="F2130" s="13">
        <v>16556</v>
      </c>
      <c r="G2130" s="15">
        <v>51587.22</v>
      </c>
      <c r="H2130" s="15">
        <v>8391.11</v>
      </c>
      <c r="I2130" s="15">
        <v>472.38</v>
      </c>
      <c r="J2130" s="46">
        <f t="shared" si="33"/>
        <v>60450.71</v>
      </c>
    </row>
    <row r="2131" spans="1:10" ht="31.5" hidden="1">
      <c r="A2131" s="23" t="s">
        <v>18895</v>
      </c>
      <c r="B2131" s="12" t="s">
        <v>1936</v>
      </c>
      <c r="C2131" s="13">
        <v>1508861533</v>
      </c>
      <c r="D2131" s="12" t="s">
        <v>2015</v>
      </c>
      <c r="E2131" s="14">
        <v>15088</v>
      </c>
      <c r="F2131" s="13">
        <v>16556</v>
      </c>
      <c r="G2131" s="15">
        <v>90947.56</v>
      </c>
      <c r="H2131" s="15">
        <v>14793.41</v>
      </c>
      <c r="I2131" s="15">
        <v>832.81</v>
      </c>
      <c r="J2131" s="46">
        <f t="shared" si="33"/>
        <v>106573.78</v>
      </c>
    </row>
    <row r="2132" spans="1:10" ht="31.5" hidden="1">
      <c r="A2132" s="23" t="s">
        <v>18673</v>
      </c>
      <c r="B2132" s="12" t="s">
        <v>1936</v>
      </c>
      <c r="C2132" s="13">
        <v>1508861535</v>
      </c>
      <c r="D2132" s="12" t="s">
        <v>2016</v>
      </c>
      <c r="E2132" s="14">
        <v>15088</v>
      </c>
      <c r="F2132" s="13">
        <v>16556</v>
      </c>
      <c r="G2132" s="15">
        <v>80060.14</v>
      </c>
      <c r="H2132" s="15">
        <v>13022.48</v>
      </c>
      <c r="I2132" s="15">
        <v>733.11</v>
      </c>
      <c r="J2132" s="46">
        <f t="shared" si="33"/>
        <v>93815.73</v>
      </c>
    </row>
    <row r="2133" spans="1:10" ht="31.5" hidden="1">
      <c r="A2133" s="23" t="s">
        <v>18675</v>
      </c>
      <c r="B2133" s="12" t="s">
        <v>1936</v>
      </c>
      <c r="C2133" s="13">
        <v>1508861536</v>
      </c>
      <c r="D2133" s="12" t="s">
        <v>2017</v>
      </c>
      <c r="E2133" s="14">
        <v>15088</v>
      </c>
      <c r="F2133" s="13">
        <v>16556</v>
      </c>
      <c r="G2133" s="15">
        <v>80146.22</v>
      </c>
      <c r="H2133" s="15">
        <v>13036.48</v>
      </c>
      <c r="I2133" s="15">
        <v>733.9</v>
      </c>
      <c r="J2133" s="46">
        <f t="shared" si="33"/>
        <v>93916.599999999991</v>
      </c>
    </row>
    <row r="2134" spans="1:10" ht="31.5" hidden="1">
      <c r="A2134" s="23" t="s">
        <v>17888</v>
      </c>
      <c r="B2134" s="12" t="s">
        <v>1936</v>
      </c>
      <c r="C2134" s="13">
        <v>1508861538</v>
      </c>
      <c r="D2134" s="12" t="s">
        <v>2018</v>
      </c>
      <c r="E2134" s="14">
        <v>15088</v>
      </c>
      <c r="F2134" s="13">
        <v>16556</v>
      </c>
      <c r="G2134" s="15">
        <v>62777.99</v>
      </c>
      <c r="H2134" s="15">
        <v>10211.379999999999</v>
      </c>
      <c r="I2134" s="15">
        <v>574.86</v>
      </c>
      <c r="J2134" s="46">
        <f t="shared" si="33"/>
        <v>73564.23</v>
      </c>
    </row>
    <row r="2135" spans="1:10" ht="31.5" hidden="1">
      <c r="A2135" s="23" t="s">
        <v>17646</v>
      </c>
      <c r="B2135" s="12" t="s">
        <v>1936</v>
      </c>
      <c r="C2135" s="13">
        <v>1508861377</v>
      </c>
      <c r="D2135" s="12" t="s">
        <v>2019</v>
      </c>
      <c r="E2135" s="14">
        <v>15088</v>
      </c>
      <c r="F2135" s="13">
        <v>16556</v>
      </c>
      <c r="G2135" s="15">
        <v>59592.92</v>
      </c>
      <c r="H2135" s="15">
        <v>9693.31</v>
      </c>
      <c r="I2135" s="15">
        <v>545.69000000000005</v>
      </c>
      <c r="J2135" s="46">
        <f t="shared" si="33"/>
        <v>69831.92</v>
      </c>
    </row>
    <row r="2136" spans="1:10" ht="31.5">
      <c r="A2136" s="23" t="s">
        <v>18641</v>
      </c>
      <c r="B2136" s="12" t="s">
        <v>1936</v>
      </c>
      <c r="C2136" s="13" t="s">
        <v>7897</v>
      </c>
      <c r="D2136" s="12" t="s">
        <v>2020</v>
      </c>
      <c r="E2136" s="14" t="s">
        <v>9957</v>
      </c>
      <c r="F2136" s="13">
        <v>15556</v>
      </c>
      <c r="G2136" s="15">
        <v>78891.87</v>
      </c>
      <c r="H2136" s="15">
        <v>12832.45</v>
      </c>
      <c r="I2136" s="15">
        <v>722.41</v>
      </c>
      <c r="J2136" s="46">
        <f t="shared" si="33"/>
        <v>92446.73</v>
      </c>
    </row>
    <row r="2137" spans="1:10" ht="31.5" hidden="1">
      <c r="A2137" s="23" t="s">
        <v>18050</v>
      </c>
      <c r="B2137" s="12" t="s">
        <v>1936</v>
      </c>
      <c r="C2137" s="13">
        <v>1508861375</v>
      </c>
      <c r="D2137" s="12" t="s">
        <v>2021</v>
      </c>
      <c r="E2137" s="14">
        <v>15088</v>
      </c>
      <c r="F2137" s="13">
        <v>16556</v>
      </c>
      <c r="G2137" s="15">
        <v>65282.59</v>
      </c>
      <c r="H2137" s="15">
        <v>10618.78</v>
      </c>
      <c r="I2137" s="15">
        <v>597.79</v>
      </c>
      <c r="J2137" s="46">
        <f t="shared" si="33"/>
        <v>76499.159999999989</v>
      </c>
    </row>
    <row r="2138" spans="1:10" ht="31.5" hidden="1">
      <c r="A2138" s="23" t="s">
        <v>16351</v>
      </c>
      <c r="B2138" s="12" t="s">
        <v>1936</v>
      </c>
      <c r="C2138" s="13">
        <v>1508861373</v>
      </c>
      <c r="D2138" s="12" t="s">
        <v>2022</v>
      </c>
      <c r="E2138" s="14">
        <v>15088</v>
      </c>
      <c r="F2138" s="13">
        <v>16556</v>
      </c>
      <c r="G2138" s="15">
        <v>48012.73</v>
      </c>
      <c r="H2138" s="15">
        <v>7809.69</v>
      </c>
      <c r="I2138" s="15">
        <v>439.65</v>
      </c>
      <c r="J2138" s="46">
        <f t="shared" si="33"/>
        <v>56262.070000000007</v>
      </c>
    </row>
    <row r="2139" spans="1:10" ht="31.5" hidden="1">
      <c r="A2139" s="23" t="s">
        <v>17275</v>
      </c>
      <c r="B2139" s="12" t="s">
        <v>1936</v>
      </c>
      <c r="C2139" s="13">
        <v>1508861374</v>
      </c>
      <c r="D2139" s="12" t="s">
        <v>1315</v>
      </c>
      <c r="E2139" s="14">
        <v>15088</v>
      </c>
      <c r="F2139" s="13">
        <v>16556</v>
      </c>
      <c r="G2139" s="15">
        <v>55419.95</v>
      </c>
      <c r="H2139" s="15">
        <v>9014.5400000000009</v>
      </c>
      <c r="I2139" s="15">
        <v>507.48</v>
      </c>
      <c r="J2139" s="46">
        <f t="shared" si="33"/>
        <v>64941.97</v>
      </c>
    </row>
    <row r="2140" spans="1:10" ht="31.5" hidden="1">
      <c r="A2140" s="23" t="s">
        <v>18161</v>
      </c>
      <c r="B2140" s="12" t="s">
        <v>1936</v>
      </c>
      <c r="C2140" s="13">
        <v>1508861376</v>
      </c>
      <c r="D2140" s="12" t="s">
        <v>2023</v>
      </c>
      <c r="E2140" s="14">
        <v>15088</v>
      </c>
      <c r="F2140" s="13">
        <v>16556</v>
      </c>
      <c r="G2140" s="15">
        <v>67160.009999999995</v>
      </c>
      <c r="H2140" s="15">
        <v>10924.16</v>
      </c>
      <c r="I2140" s="15">
        <v>614.98</v>
      </c>
      <c r="J2140" s="46">
        <f t="shared" si="33"/>
        <v>78699.149999999994</v>
      </c>
    </row>
    <row r="2141" spans="1:10" ht="31.5" hidden="1">
      <c r="A2141" s="23" t="s">
        <v>16426</v>
      </c>
      <c r="B2141" s="12" t="s">
        <v>1936</v>
      </c>
      <c r="C2141" s="13">
        <v>1508861378</v>
      </c>
      <c r="D2141" s="12" t="s">
        <v>2024</v>
      </c>
      <c r="E2141" s="14">
        <v>15088</v>
      </c>
      <c r="F2141" s="13">
        <v>16556</v>
      </c>
      <c r="G2141" s="15">
        <v>48631.71</v>
      </c>
      <c r="H2141" s="15">
        <v>7910.37</v>
      </c>
      <c r="I2141" s="15">
        <v>445.32</v>
      </c>
      <c r="J2141" s="46">
        <f t="shared" si="33"/>
        <v>56987.4</v>
      </c>
    </row>
    <row r="2142" spans="1:10" ht="31.5" hidden="1">
      <c r="A2142" s="23" t="s">
        <v>16986</v>
      </c>
      <c r="B2142" s="12" t="s">
        <v>1936</v>
      </c>
      <c r="C2142" s="13">
        <v>1508861379</v>
      </c>
      <c r="D2142" s="12" t="s">
        <v>2025</v>
      </c>
      <c r="E2142" s="14">
        <v>15088</v>
      </c>
      <c r="F2142" s="13">
        <v>16556</v>
      </c>
      <c r="G2142" s="15">
        <v>52903.06</v>
      </c>
      <c r="H2142" s="15">
        <v>8605.14</v>
      </c>
      <c r="I2142" s="15">
        <v>484.43</v>
      </c>
      <c r="J2142" s="46">
        <f t="shared" si="33"/>
        <v>61992.63</v>
      </c>
    </row>
    <row r="2143" spans="1:10" ht="31.5" hidden="1">
      <c r="A2143" s="23" t="s">
        <v>16102</v>
      </c>
      <c r="B2143" s="12" t="s">
        <v>1936</v>
      </c>
      <c r="C2143" s="13">
        <v>1508861380</v>
      </c>
      <c r="D2143" s="12" t="s">
        <v>2026</v>
      </c>
      <c r="E2143" s="14">
        <v>15088</v>
      </c>
      <c r="F2143" s="13">
        <v>16556</v>
      </c>
      <c r="G2143" s="15">
        <v>46291.08</v>
      </c>
      <c r="H2143" s="15">
        <v>7529.65</v>
      </c>
      <c r="I2143" s="15">
        <v>423.89</v>
      </c>
      <c r="J2143" s="46">
        <f t="shared" si="33"/>
        <v>54244.62</v>
      </c>
    </row>
    <row r="2144" spans="1:10" ht="31.5" hidden="1">
      <c r="A2144" s="23" t="s">
        <v>17065</v>
      </c>
      <c r="B2144" s="12" t="s">
        <v>1936</v>
      </c>
      <c r="C2144" s="13">
        <v>1508861381</v>
      </c>
      <c r="D2144" s="12" t="s">
        <v>2027</v>
      </c>
      <c r="E2144" s="14">
        <v>15088</v>
      </c>
      <c r="F2144" s="13">
        <v>16556</v>
      </c>
      <c r="G2144" s="15">
        <v>53636.81</v>
      </c>
      <c r="H2144" s="15">
        <v>8724.49</v>
      </c>
      <c r="I2144" s="15">
        <v>491.15</v>
      </c>
      <c r="J2144" s="46">
        <f t="shared" si="33"/>
        <v>62852.45</v>
      </c>
    </row>
    <row r="2145" spans="1:10" ht="31.5" hidden="1">
      <c r="A2145" s="23" t="s">
        <v>17574</v>
      </c>
      <c r="B2145" s="12" t="s">
        <v>1936</v>
      </c>
      <c r="C2145" s="13">
        <v>1508861421</v>
      </c>
      <c r="D2145" s="12" t="s">
        <v>2028</v>
      </c>
      <c r="E2145" s="14">
        <v>15088</v>
      </c>
      <c r="F2145" s="13">
        <v>16556</v>
      </c>
      <c r="G2145" s="15">
        <v>58768.99</v>
      </c>
      <c r="H2145" s="15">
        <v>9559.2900000000009</v>
      </c>
      <c r="I2145" s="15">
        <v>538.15</v>
      </c>
      <c r="J2145" s="46">
        <f t="shared" si="33"/>
        <v>68866.429999999993</v>
      </c>
    </row>
    <row r="2146" spans="1:10" ht="31.5" hidden="1">
      <c r="A2146" s="23" t="s">
        <v>18168</v>
      </c>
      <c r="B2146" s="12" t="s">
        <v>1936</v>
      </c>
      <c r="C2146" s="13">
        <v>1508861418</v>
      </c>
      <c r="D2146" s="12" t="s">
        <v>2029</v>
      </c>
      <c r="E2146" s="14">
        <v>15088</v>
      </c>
      <c r="F2146" s="13">
        <v>16556</v>
      </c>
      <c r="G2146" s="15">
        <v>67233.8</v>
      </c>
      <c r="H2146" s="15">
        <v>10936.16</v>
      </c>
      <c r="I2146" s="15">
        <v>615.66</v>
      </c>
      <c r="J2146" s="46">
        <f t="shared" si="33"/>
        <v>78785.62000000001</v>
      </c>
    </row>
    <row r="2147" spans="1:10" ht="31.5" hidden="1">
      <c r="A2147" s="23" t="s">
        <v>17675</v>
      </c>
      <c r="B2147" s="12" t="s">
        <v>1936</v>
      </c>
      <c r="C2147" s="13">
        <v>1508861416</v>
      </c>
      <c r="D2147" s="12" t="s">
        <v>2030</v>
      </c>
      <c r="E2147" s="14">
        <v>15088</v>
      </c>
      <c r="F2147" s="13">
        <v>16556</v>
      </c>
      <c r="G2147" s="15">
        <v>59929.05</v>
      </c>
      <c r="H2147" s="15">
        <v>9747.98</v>
      </c>
      <c r="I2147" s="15">
        <v>548.77</v>
      </c>
      <c r="J2147" s="46">
        <f t="shared" si="33"/>
        <v>70225.8</v>
      </c>
    </row>
    <row r="2148" spans="1:10" ht="31.5" hidden="1">
      <c r="A2148" s="23" t="s">
        <v>17931</v>
      </c>
      <c r="B2148" s="12" t="s">
        <v>1936</v>
      </c>
      <c r="C2148" s="13">
        <v>1508861415</v>
      </c>
      <c r="D2148" s="12" t="s">
        <v>2031</v>
      </c>
      <c r="E2148" s="14">
        <v>15088</v>
      </c>
      <c r="F2148" s="13">
        <v>16556</v>
      </c>
      <c r="G2148" s="15">
        <v>63384.66</v>
      </c>
      <c r="H2148" s="15">
        <v>10310.07</v>
      </c>
      <c r="I2148" s="15">
        <v>580.41</v>
      </c>
      <c r="J2148" s="46">
        <f t="shared" si="33"/>
        <v>74275.140000000014</v>
      </c>
    </row>
    <row r="2149" spans="1:10" ht="31.5" hidden="1">
      <c r="A2149" s="23" t="s">
        <v>18054</v>
      </c>
      <c r="B2149" s="12" t="s">
        <v>1936</v>
      </c>
      <c r="C2149" s="13">
        <v>1508861419</v>
      </c>
      <c r="D2149" s="12" t="s">
        <v>2009</v>
      </c>
      <c r="E2149" s="14">
        <v>15088</v>
      </c>
      <c r="F2149" s="13">
        <v>16556</v>
      </c>
      <c r="G2149" s="15">
        <v>65385.07</v>
      </c>
      <c r="H2149" s="15">
        <v>10635.45</v>
      </c>
      <c r="I2149" s="15">
        <v>598.73</v>
      </c>
      <c r="J2149" s="46">
        <f t="shared" si="33"/>
        <v>76619.25</v>
      </c>
    </row>
    <row r="2150" spans="1:10" ht="31.5">
      <c r="A2150" s="23" t="s">
        <v>18164</v>
      </c>
      <c r="B2150" s="12" t="s">
        <v>1936</v>
      </c>
      <c r="C2150" s="13" t="s">
        <v>7898</v>
      </c>
      <c r="D2150" s="12" t="s">
        <v>2032</v>
      </c>
      <c r="E2150" s="14" t="s">
        <v>9958</v>
      </c>
      <c r="F2150" s="13">
        <v>15556</v>
      </c>
      <c r="G2150" s="15">
        <v>67196.899999999994</v>
      </c>
      <c r="H2150" s="15">
        <v>10930.16</v>
      </c>
      <c r="I2150" s="15">
        <v>615.32000000000005</v>
      </c>
      <c r="J2150" s="46">
        <f t="shared" si="33"/>
        <v>78742.38</v>
      </c>
    </row>
    <row r="2151" spans="1:10" ht="31.5">
      <c r="A2151" s="23" t="s">
        <v>18778</v>
      </c>
      <c r="B2151" s="12" t="s">
        <v>1936</v>
      </c>
      <c r="C2151" s="13" t="s">
        <v>7899</v>
      </c>
      <c r="D2151" s="12" t="s">
        <v>2033</v>
      </c>
      <c r="E2151" s="14" t="s">
        <v>9959</v>
      </c>
      <c r="F2151" s="13">
        <v>15556</v>
      </c>
      <c r="G2151" s="15">
        <v>84954.559999999998</v>
      </c>
      <c r="H2151" s="15">
        <v>13818.6</v>
      </c>
      <c r="I2151" s="15">
        <v>777.93</v>
      </c>
      <c r="J2151" s="46">
        <f t="shared" si="33"/>
        <v>99551.09</v>
      </c>
    </row>
    <row r="2152" spans="1:10" ht="31.5" hidden="1">
      <c r="A2152" s="23" t="s">
        <v>17890</v>
      </c>
      <c r="B2152" s="12" t="s">
        <v>1936</v>
      </c>
      <c r="C2152" s="13">
        <v>1508861420</v>
      </c>
      <c r="D2152" s="12" t="s">
        <v>2034</v>
      </c>
      <c r="E2152" s="14">
        <v>15088</v>
      </c>
      <c r="F2152" s="13">
        <v>16556</v>
      </c>
      <c r="G2152" s="15">
        <v>62786.18</v>
      </c>
      <c r="H2152" s="15">
        <v>10212.719999999999</v>
      </c>
      <c r="I2152" s="15">
        <v>574.92999999999995</v>
      </c>
      <c r="J2152" s="46">
        <f t="shared" si="33"/>
        <v>73573.829999999987</v>
      </c>
    </row>
    <row r="2153" spans="1:10" ht="31.5" hidden="1">
      <c r="A2153" s="23" t="s">
        <v>17674</v>
      </c>
      <c r="B2153" s="12" t="s">
        <v>1936</v>
      </c>
      <c r="C2153" s="13">
        <v>1508861417</v>
      </c>
      <c r="D2153" s="12" t="s">
        <v>2035</v>
      </c>
      <c r="E2153" s="14">
        <v>15088</v>
      </c>
      <c r="F2153" s="13">
        <v>16556</v>
      </c>
      <c r="G2153" s="15">
        <v>59912.66</v>
      </c>
      <c r="H2153" s="15">
        <v>9745.31</v>
      </c>
      <c r="I2153" s="15">
        <v>548.62</v>
      </c>
      <c r="J2153" s="46">
        <f t="shared" si="33"/>
        <v>70206.59</v>
      </c>
    </row>
    <row r="2154" spans="1:10" ht="31.5" hidden="1">
      <c r="A2154" s="23" t="s">
        <v>17960</v>
      </c>
      <c r="B2154" s="12" t="s">
        <v>1936</v>
      </c>
      <c r="C2154" s="13">
        <v>1508861423</v>
      </c>
      <c r="D2154" s="12" t="s">
        <v>2036</v>
      </c>
      <c r="E2154" s="14">
        <v>15088</v>
      </c>
      <c r="F2154" s="13">
        <v>16556</v>
      </c>
      <c r="G2154" s="15">
        <v>63929.86</v>
      </c>
      <c r="H2154" s="15">
        <v>10398.75</v>
      </c>
      <c r="I2154" s="15">
        <v>585.41</v>
      </c>
      <c r="J2154" s="46">
        <f t="shared" si="33"/>
        <v>74914.02</v>
      </c>
    </row>
    <row r="2155" spans="1:10" ht="31.5" hidden="1">
      <c r="A2155" s="23" t="s">
        <v>18506</v>
      </c>
      <c r="B2155" s="12" t="s">
        <v>1936</v>
      </c>
      <c r="C2155" s="13">
        <v>1508861422</v>
      </c>
      <c r="D2155" s="12" t="s">
        <v>2037</v>
      </c>
      <c r="E2155" s="14">
        <v>15088</v>
      </c>
      <c r="F2155" s="13">
        <v>16556</v>
      </c>
      <c r="G2155" s="15">
        <v>74538.539999999994</v>
      </c>
      <c r="H2155" s="15">
        <v>12124.34</v>
      </c>
      <c r="I2155" s="15">
        <v>682.55</v>
      </c>
      <c r="J2155" s="46">
        <f t="shared" si="33"/>
        <v>87345.43</v>
      </c>
    </row>
    <row r="2156" spans="1:10" ht="31.5" hidden="1">
      <c r="A2156" s="23" t="s">
        <v>17465</v>
      </c>
      <c r="B2156" s="12" t="s">
        <v>1936</v>
      </c>
      <c r="C2156" s="13">
        <v>1508861424</v>
      </c>
      <c r="D2156" s="12" t="s">
        <v>1863</v>
      </c>
      <c r="E2156" s="14">
        <v>15088</v>
      </c>
      <c r="F2156" s="13">
        <v>16556</v>
      </c>
      <c r="G2156" s="15">
        <v>57354.77</v>
      </c>
      <c r="H2156" s="15">
        <v>9329.25</v>
      </c>
      <c r="I2156" s="15">
        <v>525.20000000000005</v>
      </c>
      <c r="J2156" s="46">
        <f t="shared" si="33"/>
        <v>67209.219999999987</v>
      </c>
    </row>
    <row r="2157" spans="1:10" ht="31.5" hidden="1">
      <c r="A2157" s="23" t="s">
        <v>16175</v>
      </c>
      <c r="B2157" s="12" t="s">
        <v>1936</v>
      </c>
      <c r="C2157" s="13">
        <v>1508861425</v>
      </c>
      <c r="D2157" s="12" t="s">
        <v>2038</v>
      </c>
      <c r="E2157" s="14">
        <v>15088</v>
      </c>
      <c r="F2157" s="13">
        <v>16556</v>
      </c>
      <c r="G2157" s="15">
        <v>46803.47</v>
      </c>
      <c r="H2157" s="15">
        <v>7612.99</v>
      </c>
      <c r="I2157" s="15">
        <v>428.58</v>
      </c>
      <c r="J2157" s="46">
        <f t="shared" si="33"/>
        <v>54845.04</v>
      </c>
    </row>
    <row r="2158" spans="1:10" ht="31.5" hidden="1">
      <c r="A2158" s="23" t="s">
        <v>16941</v>
      </c>
      <c r="B2158" s="12" t="s">
        <v>1936</v>
      </c>
      <c r="C2158" s="13">
        <v>1508861426</v>
      </c>
      <c r="D2158" s="12" t="s">
        <v>2039</v>
      </c>
      <c r="E2158" s="14">
        <v>15088</v>
      </c>
      <c r="F2158" s="13">
        <v>16556</v>
      </c>
      <c r="G2158" s="15">
        <v>52509.54</v>
      </c>
      <c r="H2158" s="15">
        <v>8541.1299999999992</v>
      </c>
      <c r="I2158" s="15">
        <v>480.83</v>
      </c>
      <c r="J2158" s="46">
        <f t="shared" si="33"/>
        <v>61531.5</v>
      </c>
    </row>
    <row r="2159" spans="1:10" ht="31.5">
      <c r="A2159" s="23" t="s">
        <v>16227</v>
      </c>
      <c r="B2159" s="12" t="s">
        <v>1936</v>
      </c>
      <c r="C2159" s="13" t="s">
        <v>7900</v>
      </c>
      <c r="D2159" s="12" t="s">
        <v>2040</v>
      </c>
      <c r="E2159" s="14" t="s">
        <v>9960</v>
      </c>
      <c r="F2159" s="13">
        <v>15556</v>
      </c>
      <c r="G2159" s="15">
        <v>47160.1</v>
      </c>
      <c r="H2159" s="15">
        <v>7671</v>
      </c>
      <c r="I2159" s="15">
        <v>431.85</v>
      </c>
      <c r="J2159" s="46">
        <f t="shared" si="33"/>
        <v>55262.95</v>
      </c>
    </row>
    <row r="2160" spans="1:10" ht="31.5" hidden="1">
      <c r="A2160" s="23" t="s">
        <v>17814</v>
      </c>
      <c r="B2160" s="12" t="s">
        <v>1936</v>
      </c>
      <c r="C2160" s="13">
        <v>1508861325</v>
      </c>
      <c r="D2160" s="12" t="s">
        <v>2041</v>
      </c>
      <c r="E2160" s="14">
        <v>15088</v>
      </c>
      <c r="F2160" s="13">
        <v>16556</v>
      </c>
      <c r="G2160" s="15">
        <v>61671.21</v>
      </c>
      <c r="H2160" s="15">
        <v>10031.36</v>
      </c>
      <c r="I2160" s="15">
        <v>564.72</v>
      </c>
      <c r="J2160" s="46">
        <f t="shared" si="33"/>
        <v>72267.290000000008</v>
      </c>
    </row>
    <row r="2161" spans="1:10" ht="31.5" hidden="1">
      <c r="A2161" s="23" t="s">
        <v>16284</v>
      </c>
      <c r="B2161" s="12" t="s">
        <v>1936</v>
      </c>
      <c r="C2161" s="13">
        <v>1508861326</v>
      </c>
      <c r="D2161" s="12" t="s">
        <v>2042</v>
      </c>
      <c r="E2161" s="14">
        <v>15088</v>
      </c>
      <c r="F2161" s="13">
        <v>16556</v>
      </c>
      <c r="G2161" s="15">
        <v>47565.919999999998</v>
      </c>
      <c r="H2161" s="15">
        <v>7737.01</v>
      </c>
      <c r="I2161" s="15">
        <v>435.56</v>
      </c>
      <c r="J2161" s="46">
        <f t="shared" si="33"/>
        <v>55738.49</v>
      </c>
    </row>
    <row r="2162" spans="1:10" ht="31.5" hidden="1">
      <c r="A2162" s="23" t="s">
        <v>16903</v>
      </c>
      <c r="B2162" s="12" t="s">
        <v>1936</v>
      </c>
      <c r="C2162" s="13">
        <v>1508861327</v>
      </c>
      <c r="D2162" s="12" t="s">
        <v>2043</v>
      </c>
      <c r="E2162" s="14">
        <v>15088</v>
      </c>
      <c r="F2162" s="13">
        <v>16556</v>
      </c>
      <c r="G2162" s="15">
        <v>52185.7</v>
      </c>
      <c r="H2162" s="15">
        <v>8488.4599999999991</v>
      </c>
      <c r="I2162" s="15">
        <v>477.86</v>
      </c>
      <c r="J2162" s="46">
        <f t="shared" si="33"/>
        <v>61152.02</v>
      </c>
    </row>
    <row r="2163" spans="1:10" ht="31.5" hidden="1">
      <c r="A2163" s="23" t="s">
        <v>16984</v>
      </c>
      <c r="B2163" s="12" t="s">
        <v>1936</v>
      </c>
      <c r="C2163" s="13">
        <v>1508861328</v>
      </c>
      <c r="D2163" s="12" t="s">
        <v>2044</v>
      </c>
      <c r="E2163" s="14">
        <v>15088</v>
      </c>
      <c r="F2163" s="13">
        <v>16556</v>
      </c>
      <c r="G2163" s="15">
        <v>52878.46</v>
      </c>
      <c r="H2163" s="15">
        <v>8601.14</v>
      </c>
      <c r="I2163" s="15">
        <v>484.21</v>
      </c>
      <c r="J2163" s="46">
        <f t="shared" si="33"/>
        <v>61963.81</v>
      </c>
    </row>
    <row r="2164" spans="1:10" ht="31.5">
      <c r="A2164" s="23" t="s">
        <v>16439</v>
      </c>
      <c r="B2164" s="12" t="s">
        <v>1936</v>
      </c>
      <c r="C2164" s="13" t="s">
        <v>7901</v>
      </c>
      <c r="D2164" s="12" t="s">
        <v>2045</v>
      </c>
      <c r="E2164" s="14" t="s">
        <v>9961</v>
      </c>
      <c r="F2164" s="13">
        <v>15556</v>
      </c>
      <c r="G2164" s="15">
        <v>48717.79</v>
      </c>
      <c r="H2164" s="15">
        <v>7924.37</v>
      </c>
      <c r="I2164" s="15">
        <v>446.11</v>
      </c>
      <c r="J2164" s="46">
        <f t="shared" si="33"/>
        <v>57088.270000000004</v>
      </c>
    </row>
    <row r="2165" spans="1:10" ht="31.5" hidden="1">
      <c r="A2165" s="23" t="s">
        <v>16732</v>
      </c>
      <c r="B2165" s="12" t="s">
        <v>1936</v>
      </c>
      <c r="C2165" s="13">
        <v>1508861329</v>
      </c>
      <c r="D2165" s="12" t="s">
        <v>2046</v>
      </c>
      <c r="E2165" s="14">
        <v>15088</v>
      </c>
      <c r="F2165" s="13">
        <v>16556</v>
      </c>
      <c r="G2165" s="15">
        <v>50951.85</v>
      </c>
      <c r="H2165" s="15">
        <v>8287.76</v>
      </c>
      <c r="I2165" s="15">
        <v>466.57</v>
      </c>
      <c r="J2165" s="46">
        <f t="shared" si="33"/>
        <v>59706.18</v>
      </c>
    </row>
    <row r="2166" spans="1:10" ht="31.5" hidden="1">
      <c r="A2166" s="23" t="s">
        <v>16341</v>
      </c>
      <c r="B2166" s="12" t="s">
        <v>1936</v>
      </c>
      <c r="C2166" s="13">
        <v>1508861330</v>
      </c>
      <c r="D2166" s="12" t="s">
        <v>2047</v>
      </c>
      <c r="E2166" s="14">
        <v>15088</v>
      </c>
      <c r="F2166" s="13">
        <v>16556</v>
      </c>
      <c r="G2166" s="15">
        <v>47951.24</v>
      </c>
      <c r="H2166" s="15">
        <v>7799.69</v>
      </c>
      <c r="I2166" s="15">
        <v>439.09</v>
      </c>
      <c r="J2166" s="46">
        <f t="shared" si="33"/>
        <v>56190.02</v>
      </c>
    </row>
    <row r="2167" spans="1:10" ht="31.5" hidden="1">
      <c r="A2167" s="23" t="s">
        <v>18557</v>
      </c>
      <c r="B2167" s="12" t="s">
        <v>1936</v>
      </c>
      <c r="C2167" s="13">
        <v>1508861540</v>
      </c>
      <c r="D2167" s="12" t="s">
        <v>2048</v>
      </c>
      <c r="E2167" s="14">
        <v>15088</v>
      </c>
      <c r="F2167" s="13">
        <v>16556</v>
      </c>
      <c r="G2167" s="15">
        <v>75760.09</v>
      </c>
      <c r="H2167" s="15">
        <v>12323.04</v>
      </c>
      <c r="I2167" s="15">
        <v>693.74</v>
      </c>
      <c r="J2167" s="46">
        <f t="shared" si="33"/>
        <v>88776.87000000001</v>
      </c>
    </row>
    <row r="2168" spans="1:10" ht="31.5" hidden="1">
      <c r="A2168" s="23" t="s">
        <v>18349</v>
      </c>
      <c r="B2168" s="12" t="s">
        <v>1936</v>
      </c>
      <c r="C2168" s="13">
        <v>1508861541</v>
      </c>
      <c r="D2168" s="12" t="s">
        <v>2049</v>
      </c>
      <c r="E2168" s="14">
        <v>15088</v>
      </c>
      <c r="F2168" s="13">
        <v>16556</v>
      </c>
      <c r="G2168" s="15">
        <v>70787.789999999994</v>
      </c>
      <c r="H2168" s="15">
        <v>11514.25</v>
      </c>
      <c r="I2168" s="15">
        <v>648.20000000000005</v>
      </c>
      <c r="J2168" s="46">
        <f t="shared" si="33"/>
        <v>82950.239999999991</v>
      </c>
    </row>
    <row r="2169" spans="1:10" ht="31.5">
      <c r="A2169" s="23" t="s">
        <v>17481</v>
      </c>
      <c r="B2169" s="12" t="s">
        <v>1936</v>
      </c>
      <c r="C2169" s="13" t="s">
        <v>7902</v>
      </c>
      <c r="D2169" s="12" t="s">
        <v>2050</v>
      </c>
      <c r="E2169" s="14" t="s">
        <v>9962</v>
      </c>
      <c r="F2169" s="13">
        <v>15556</v>
      </c>
      <c r="G2169" s="15">
        <v>57531.03</v>
      </c>
      <c r="H2169" s="15">
        <v>9357.92</v>
      </c>
      <c r="I2169" s="15">
        <v>526.80999999999995</v>
      </c>
      <c r="J2169" s="46">
        <f t="shared" si="33"/>
        <v>67415.759999999995</v>
      </c>
    </row>
    <row r="2170" spans="1:10" ht="31.5">
      <c r="A2170" s="23" t="s">
        <v>18224</v>
      </c>
      <c r="B2170" s="12" t="s">
        <v>1936</v>
      </c>
      <c r="C2170" s="13" t="s">
        <v>7903</v>
      </c>
      <c r="D2170" s="12" t="s">
        <v>2051</v>
      </c>
      <c r="E2170" s="14" t="s">
        <v>9963</v>
      </c>
      <c r="F2170" s="13">
        <v>15556</v>
      </c>
      <c r="G2170" s="15">
        <v>68385.67</v>
      </c>
      <c r="H2170" s="15">
        <v>11123.52</v>
      </c>
      <c r="I2170" s="15">
        <v>626.21</v>
      </c>
      <c r="J2170" s="46">
        <f t="shared" si="33"/>
        <v>80135.400000000009</v>
      </c>
    </row>
    <row r="2171" spans="1:10" ht="31.5" hidden="1">
      <c r="A2171" s="23" t="s">
        <v>18152</v>
      </c>
      <c r="B2171" s="12" t="s">
        <v>1936</v>
      </c>
      <c r="C2171" s="13">
        <v>1508861542</v>
      </c>
      <c r="D2171" s="12" t="s">
        <v>2052</v>
      </c>
      <c r="E2171" s="14">
        <v>15088</v>
      </c>
      <c r="F2171" s="13">
        <v>16556</v>
      </c>
      <c r="G2171" s="15">
        <v>66950.95</v>
      </c>
      <c r="H2171" s="15">
        <v>10890.15</v>
      </c>
      <c r="I2171" s="15">
        <v>613.07000000000005</v>
      </c>
      <c r="J2171" s="46">
        <f t="shared" si="33"/>
        <v>78454.17</v>
      </c>
    </row>
    <row r="2172" spans="1:10" ht="31.5" hidden="1">
      <c r="A2172" s="23" t="s">
        <v>15909</v>
      </c>
      <c r="B2172" s="12" t="s">
        <v>1936</v>
      </c>
      <c r="C2172" s="13">
        <v>1508861543</v>
      </c>
      <c r="D2172" s="12" t="s">
        <v>2053</v>
      </c>
      <c r="E2172" s="14">
        <v>15088</v>
      </c>
      <c r="F2172" s="13">
        <v>16556</v>
      </c>
      <c r="G2172" s="15">
        <v>45003.93</v>
      </c>
      <c r="H2172" s="15">
        <v>7320.28</v>
      </c>
      <c r="I2172" s="15">
        <v>412.1</v>
      </c>
      <c r="J2172" s="46">
        <f t="shared" si="33"/>
        <v>52736.31</v>
      </c>
    </row>
    <row r="2173" spans="1:10" ht="31.5" hidden="1">
      <c r="A2173" s="23" t="s">
        <v>16820</v>
      </c>
      <c r="B2173" s="12" t="s">
        <v>1936</v>
      </c>
      <c r="C2173" s="13">
        <v>1508861544</v>
      </c>
      <c r="D2173" s="12" t="s">
        <v>2054</v>
      </c>
      <c r="E2173" s="14">
        <v>15088</v>
      </c>
      <c r="F2173" s="13">
        <v>16556</v>
      </c>
      <c r="G2173" s="15">
        <v>51603.62</v>
      </c>
      <c r="H2173" s="15">
        <v>8393.7800000000007</v>
      </c>
      <c r="I2173" s="15">
        <v>472.53</v>
      </c>
      <c r="J2173" s="46">
        <f t="shared" si="33"/>
        <v>60469.93</v>
      </c>
    </row>
    <row r="2174" spans="1:10" ht="31.5" hidden="1">
      <c r="A2174" s="23" t="s">
        <v>16506</v>
      </c>
      <c r="B2174" s="12" t="s">
        <v>1936</v>
      </c>
      <c r="C2174" s="13">
        <v>1508861545</v>
      </c>
      <c r="D2174" s="12" t="s">
        <v>2055</v>
      </c>
      <c r="E2174" s="14">
        <v>15088</v>
      </c>
      <c r="F2174" s="13">
        <v>16556</v>
      </c>
      <c r="G2174" s="15">
        <v>49156.4</v>
      </c>
      <c r="H2174" s="15">
        <v>7995.72</v>
      </c>
      <c r="I2174" s="15">
        <v>450.13</v>
      </c>
      <c r="J2174" s="46">
        <f t="shared" si="33"/>
        <v>57602.25</v>
      </c>
    </row>
    <row r="2175" spans="1:10" ht="31.5" hidden="1">
      <c r="A2175" s="23" t="s">
        <v>16997</v>
      </c>
      <c r="B2175" s="12" t="s">
        <v>1936</v>
      </c>
      <c r="C2175" s="13">
        <v>1508861539</v>
      </c>
      <c r="D2175" s="12" t="s">
        <v>158</v>
      </c>
      <c r="E2175" s="14">
        <v>15088</v>
      </c>
      <c r="F2175" s="13">
        <v>16556</v>
      </c>
      <c r="G2175" s="15">
        <v>52968.639999999999</v>
      </c>
      <c r="H2175" s="15">
        <v>8615.81</v>
      </c>
      <c r="I2175" s="15">
        <v>485.03</v>
      </c>
      <c r="J2175" s="46">
        <f t="shared" si="33"/>
        <v>62069.479999999996</v>
      </c>
    </row>
    <row r="2176" spans="1:10" ht="31.5">
      <c r="A2176" s="23" t="s">
        <v>16383</v>
      </c>
      <c r="B2176" s="12" t="s">
        <v>1936</v>
      </c>
      <c r="C2176" s="13" t="s">
        <v>7904</v>
      </c>
      <c r="D2176" s="12" t="s">
        <v>2056</v>
      </c>
      <c r="E2176" s="14" t="s">
        <v>9964</v>
      </c>
      <c r="F2176" s="13" t="s">
        <v>31</v>
      </c>
      <c r="G2176" s="15">
        <v>48189</v>
      </c>
      <c r="H2176" s="15">
        <v>7838.36</v>
      </c>
      <c r="I2176" s="15">
        <v>441.27</v>
      </c>
      <c r="J2176" s="46">
        <f t="shared" si="33"/>
        <v>56468.63</v>
      </c>
    </row>
    <row r="2177" spans="1:10" ht="31.5" hidden="1">
      <c r="A2177" s="23" t="s">
        <v>17864</v>
      </c>
      <c r="B2177" s="12" t="s">
        <v>1936</v>
      </c>
      <c r="C2177" s="13">
        <v>1508861493</v>
      </c>
      <c r="D2177" s="12" t="s">
        <v>2057</v>
      </c>
      <c r="E2177" s="14">
        <v>15088</v>
      </c>
      <c r="F2177" s="13">
        <v>16556</v>
      </c>
      <c r="G2177" s="15">
        <v>62417.26</v>
      </c>
      <c r="H2177" s="15">
        <v>10152.709999999999</v>
      </c>
      <c r="I2177" s="15">
        <v>571.55999999999995</v>
      </c>
      <c r="J2177" s="46">
        <f t="shared" si="33"/>
        <v>73141.53</v>
      </c>
    </row>
    <row r="2178" spans="1:10" ht="31.5" hidden="1">
      <c r="A2178" s="23" t="s">
        <v>16675</v>
      </c>
      <c r="B2178" s="12" t="s">
        <v>1936</v>
      </c>
      <c r="C2178" s="13">
        <v>1508861494</v>
      </c>
      <c r="D2178" s="12" t="s">
        <v>2058</v>
      </c>
      <c r="E2178" s="14">
        <v>15088</v>
      </c>
      <c r="F2178" s="13">
        <v>16556</v>
      </c>
      <c r="G2178" s="15">
        <v>50443.55</v>
      </c>
      <c r="H2178" s="15">
        <v>8205.08</v>
      </c>
      <c r="I2178" s="15">
        <v>461.91</v>
      </c>
      <c r="J2178" s="46">
        <f t="shared" si="33"/>
        <v>59110.540000000008</v>
      </c>
    </row>
    <row r="2179" spans="1:10" ht="31.5" hidden="1">
      <c r="A2179" s="23" t="s">
        <v>16443</v>
      </c>
      <c r="B2179" s="12" t="s">
        <v>1936</v>
      </c>
      <c r="C2179" s="13">
        <v>1508861401</v>
      </c>
      <c r="D2179" s="12" t="s">
        <v>598</v>
      </c>
      <c r="E2179" s="14">
        <v>15088</v>
      </c>
      <c r="F2179" s="13">
        <v>16556</v>
      </c>
      <c r="G2179" s="15">
        <v>48742.39</v>
      </c>
      <c r="H2179" s="15">
        <v>7928.37</v>
      </c>
      <c r="I2179" s="15">
        <v>446.33</v>
      </c>
      <c r="J2179" s="46">
        <f t="shared" ref="J2179:J2242" si="34">SUM(G2179:I2179)</f>
        <v>57117.090000000004</v>
      </c>
    </row>
    <row r="2180" spans="1:10" ht="31.5" hidden="1">
      <c r="A2180" s="23" t="s">
        <v>16867</v>
      </c>
      <c r="B2180" s="12" t="s">
        <v>1936</v>
      </c>
      <c r="C2180" s="13">
        <v>1508861402</v>
      </c>
      <c r="D2180" s="12" t="s">
        <v>2059</v>
      </c>
      <c r="E2180" s="14">
        <v>15088</v>
      </c>
      <c r="F2180" s="13">
        <v>16556</v>
      </c>
      <c r="G2180" s="15">
        <v>51923.35</v>
      </c>
      <c r="H2180" s="15">
        <v>8445.7800000000007</v>
      </c>
      <c r="I2180" s="15">
        <v>475.46</v>
      </c>
      <c r="J2180" s="46">
        <f t="shared" si="34"/>
        <v>60844.59</v>
      </c>
    </row>
    <row r="2181" spans="1:10" ht="31.5">
      <c r="A2181" s="23" t="s">
        <v>16718</v>
      </c>
      <c r="B2181" s="12" t="s">
        <v>1936</v>
      </c>
      <c r="C2181" s="13" t="s">
        <v>7905</v>
      </c>
      <c r="D2181" s="12" t="s">
        <v>2060</v>
      </c>
      <c r="E2181" s="14" t="s">
        <v>9965</v>
      </c>
      <c r="F2181" s="13" t="s">
        <v>31</v>
      </c>
      <c r="G2181" s="15">
        <v>50816.57</v>
      </c>
      <c r="H2181" s="15">
        <v>8265.76</v>
      </c>
      <c r="I2181" s="15">
        <v>465.33</v>
      </c>
      <c r="J2181" s="46">
        <f t="shared" si="34"/>
        <v>59547.66</v>
      </c>
    </row>
    <row r="2182" spans="1:10" ht="31.5" hidden="1">
      <c r="A2182" s="23" t="s">
        <v>16314</v>
      </c>
      <c r="B2182" s="12" t="s">
        <v>1936</v>
      </c>
      <c r="C2182" s="13">
        <v>1508861404</v>
      </c>
      <c r="D2182" s="12" t="s">
        <v>2061</v>
      </c>
      <c r="E2182" s="14">
        <v>15088</v>
      </c>
      <c r="F2182" s="13">
        <v>16556</v>
      </c>
      <c r="G2182" s="15">
        <v>47766.78</v>
      </c>
      <c r="H2182" s="15">
        <v>7769.68</v>
      </c>
      <c r="I2182" s="15">
        <v>437.4</v>
      </c>
      <c r="J2182" s="46">
        <f t="shared" si="34"/>
        <v>55973.86</v>
      </c>
    </row>
    <row r="2183" spans="1:10" ht="31.5" hidden="1">
      <c r="A2183" s="23" t="s">
        <v>16105</v>
      </c>
      <c r="B2183" s="12" t="s">
        <v>1936</v>
      </c>
      <c r="C2183" s="13">
        <v>1508861405</v>
      </c>
      <c r="D2183" s="12" t="s">
        <v>2062</v>
      </c>
      <c r="E2183" s="14">
        <v>15088</v>
      </c>
      <c r="F2183" s="13">
        <v>16556</v>
      </c>
      <c r="G2183" s="15">
        <v>46319.77</v>
      </c>
      <c r="H2183" s="15">
        <v>7534.31</v>
      </c>
      <c r="I2183" s="15">
        <v>424.15</v>
      </c>
      <c r="J2183" s="46">
        <f t="shared" si="34"/>
        <v>54278.229999999996</v>
      </c>
    </row>
    <row r="2184" spans="1:10" ht="31.5" hidden="1">
      <c r="A2184" s="23" t="s">
        <v>18709</v>
      </c>
      <c r="B2184" s="12" t="s">
        <v>1936</v>
      </c>
      <c r="C2184" s="13">
        <v>1508861458</v>
      </c>
      <c r="D2184" s="12" t="s">
        <v>2063</v>
      </c>
      <c r="E2184" s="14">
        <v>15088</v>
      </c>
      <c r="F2184" s="13">
        <v>16556</v>
      </c>
      <c r="G2184" s="15">
        <v>81724.399999999994</v>
      </c>
      <c r="H2184" s="15">
        <v>13293.18</v>
      </c>
      <c r="I2184" s="15">
        <v>748.35</v>
      </c>
      <c r="J2184" s="46">
        <f t="shared" si="34"/>
        <v>95765.93</v>
      </c>
    </row>
    <row r="2185" spans="1:10" ht="31.5">
      <c r="A2185" s="23" t="s">
        <v>16707</v>
      </c>
      <c r="B2185" s="12" t="s">
        <v>1936</v>
      </c>
      <c r="C2185" s="13" t="s">
        <v>7906</v>
      </c>
      <c r="D2185" s="12" t="s">
        <v>2064</v>
      </c>
      <c r="E2185" s="14" t="s">
        <v>9966</v>
      </c>
      <c r="F2185" s="13">
        <v>15556</v>
      </c>
      <c r="G2185" s="15">
        <v>50693.599999999999</v>
      </c>
      <c r="H2185" s="15">
        <v>8245.75</v>
      </c>
      <c r="I2185" s="15">
        <v>464.2</v>
      </c>
      <c r="J2185" s="46">
        <f t="shared" si="34"/>
        <v>59403.549999999996</v>
      </c>
    </row>
    <row r="2186" spans="1:10" ht="31.5" hidden="1">
      <c r="A2186" s="23" t="s">
        <v>18190</v>
      </c>
      <c r="B2186" s="12" t="s">
        <v>1936</v>
      </c>
      <c r="C2186" s="13">
        <v>1508861460</v>
      </c>
      <c r="D2186" s="12" t="s">
        <v>2065</v>
      </c>
      <c r="E2186" s="14">
        <v>15088</v>
      </c>
      <c r="F2186" s="13">
        <v>16556</v>
      </c>
      <c r="G2186" s="15">
        <v>67733.899999999994</v>
      </c>
      <c r="H2186" s="15">
        <v>11017.51</v>
      </c>
      <c r="I2186" s="15">
        <v>620.24</v>
      </c>
      <c r="J2186" s="46">
        <f t="shared" si="34"/>
        <v>79371.649999999994</v>
      </c>
    </row>
    <row r="2187" spans="1:10" ht="31.5" hidden="1">
      <c r="A2187" s="23" t="s">
        <v>18499</v>
      </c>
      <c r="B2187" s="12" t="s">
        <v>1936</v>
      </c>
      <c r="C2187" s="13">
        <v>1508861459</v>
      </c>
      <c r="D2187" s="12" t="s">
        <v>2066</v>
      </c>
      <c r="E2187" s="14">
        <v>15088</v>
      </c>
      <c r="F2187" s="13">
        <v>16556</v>
      </c>
      <c r="G2187" s="15">
        <v>74259.789999999994</v>
      </c>
      <c r="H2187" s="15">
        <v>12079</v>
      </c>
      <c r="I2187" s="15">
        <v>680</v>
      </c>
      <c r="J2187" s="46">
        <f t="shared" si="34"/>
        <v>87018.79</v>
      </c>
    </row>
    <row r="2188" spans="1:10" ht="31.5">
      <c r="A2188" s="23" t="s">
        <v>16826</v>
      </c>
      <c r="B2188" s="12" t="s">
        <v>1936</v>
      </c>
      <c r="C2188" s="13" t="s">
        <v>7907</v>
      </c>
      <c r="D2188" s="12" t="s">
        <v>2067</v>
      </c>
      <c r="E2188" s="14" t="s">
        <v>9967</v>
      </c>
      <c r="F2188" s="13">
        <v>15556</v>
      </c>
      <c r="G2188" s="15">
        <v>51628.21</v>
      </c>
      <c r="H2188" s="15">
        <v>8397.7800000000007</v>
      </c>
      <c r="I2188" s="15">
        <v>472.76</v>
      </c>
      <c r="J2188" s="46">
        <f t="shared" si="34"/>
        <v>60498.75</v>
      </c>
    </row>
    <row r="2189" spans="1:10" ht="31.5">
      <c r="A2189" s="23" t="s">
        <v>17319</v>
      </c>
      <c r="B2189" s="12" t="s">
        <v>1936</v>
      </c>
      <c r="C2189" s="13" t="s">
        <v>7908</v>
      </c>
      <c r="D2189" s="12" t="s">
        <v>2068</v>
      </c>
      <c r="E2189" s="14" t="s">
        <v>9968</v>
      </c>
      <c r="F2189" s="13">
        <v>15556</v>
      </c>
      <c r="G2189" s="15">
        <v>55879.06</v>
      </c>
      <c r="H2189" s="15">
        <v>9089.2199999999993</v>
      </c>
      <c r="I2189" s="15">
        <v>511.69</v>
      </c>
      <c r="J2189" s="46">
        <f t="shared" si="34"/>
        <v>65479.97</v>
      </c>
    </row>
    <row r="2190" spans="1:10" ht="31.5" hidden="1">
      <c r="A2190" s="23" t="s">
        <v>18135</v>
      </c>
      <c r="B2190" s="12" t="s">
        <v>1936</v>
      </c>
      <c r="C2190" s="13">
        <v>1508861461</v>
      </c>
      <c r="D2190" s="12" t="s">
        <v>2069</v>
      </c>
      <c r="E2190" s="14">
        <v>15088</v>
      </c>
      <c r="F2190" s="13">
        <v>16556</v>
      </c>
      <c r="G2190" s="15">
        <v>66774.69</v>
      </c>
      <c r="H2190" s="15">
        <v>10861.48</v>
      </c>
      <c r="I2190" s="15">
        <v>611.46</v>
      </c>
      <c r="J2190" s="46">
        <f t="shared" si="34"/>
        <v>78247.63</v>
      </c>
    </row>
    <row r="2191" spans="1:10" ht="31.5" hidden="1">
      <c r="A2191" s="23" t="s">
        <v>16799</v>
      </c>
      <c r="B2191" s="12" t="s">
        <v>1936</v>
      </c>
      <c r="C2191" s="13">
        <v>1508861462</v>
      </c>
      <c r="D2191" s="12" t="s">
        <v>2070</v>
      </c>
      <c r="E2191" s="14">
        <v>15088</v>
      </c>
      <c r="F2191" s="13">
        <v>16556</v>
      </c>
      <c r="G2191" s="15">
        <v>51443.75</v>
      </c>
      <c r="H2191" s="15">
        <v>8367.77</v>
      </c>
      <c r="I2191" s="15">
        <v>471.07</v>
      </c>
      <c r="J2191" s="46">
        <f t="shared" si="34"/>
        <v>60282.590000000004</v>
      </c>
    </row>
    <row r="2192" spans="1:10" ht="31.5" hidden="1">
      <c r="A2192" s="23" t="s">
        <v>16203</v>
      </c>
      <c r="B2192" s="12" t="s">
        <v>1936</v>
      </c>
      <c r="C2192" s="13">
        <v>1508861463</v>
      </c>
      <c r="D2192" s="12" t="s">
        <v>2071</v>
      </c>
      <c r="E2192" s="14">
        <v>15088</v>
      </c>
      <c r="F2192" s="13">
        <v>16556</v>
      </c>
      <c r="G2192" s="15">
        <v>46992.04</v>
      </c>
      <c r="H2192" s="15">
        <v>7643.66</v>
      </c>
      <c r="I2192" s="15">
        <v>430.31</v>
      </c>
      <c r="J2192" s="46">
        <f t="shared" si="34"/>
        <v>55066.009999999995</v>
      </c>
    </row>
    <row r="2193" spans="1:10" ht="31.5" hidden="1">
      <c r="A2193" s="23" t="s">
        <v>16930</v>
      </c>
      <c r="B2193" s="12" t="s">
        <v>1936</v>
      </c>
      <c r="C2193" s="13">
        <v>1508861464</v>
      </c>
      <c r="D2193" s="12" t="s">
        <v>2072</v>
      </c>
      <c r="E2193" s="14">
        <v>15088</v>
      </c>
      <c r="F2193" s="13">
        <v>16556</v>
      </c>
      <c r="G2193" s="15">
        <v>52386.559999999998</v>
      </c>
      <c r="H2193" s="15">
        <v>8521.1299999999992</v>
      </c>
      <c r="I2193" s="15">
        <v>479.7</v>
      </c>
      <c r="J2193" s="46">
        <f t="shared" si="34"/>
        <v>61387.389999999992</v>
      </c>
    </row>
    <row r="2194" spans="1:10" ht="31.5" hidden="1">
      <c r="A2194" s="23" t="s">
        <v>16489</v>
      </c>
      <c r="B2194" s="12" t="s">
        <v>1936</v>
      </c>
      <c r="C2194" s="13">
        <v>1508861465</v>
      </c>
      <c r="D2194" s="12" t="s">
        <v>2073</v>
      </c>
      <c r="E2194" s="14">
        <v>15088</v>
      </c>
      <c r="F2194" s="13">
        <v>16556</v>
      </c>
      <c r="G2194" s="15">
        <v>49074.42</v>
      </c>
      <c r="H2194" s="15">
        <v>7982.38</v>
      </c>
      <c r="I2194" s="15">
        <v>449.37</v>
      </c>
      <c r="J2194" s="46">
        <f t="shared" si="34"/>
        <v>57506.17</v>
      </c>
    </row>
    <row r="2195" spans="1:10" ht="31.5" hidden="1">
      <c r="A2195" s="23" t="s">
        <v>17307</v>
      </c>
      <c r="B2195" s="12" t="s">
        <v>1936</v>
      </c>
      <c r="C2195" s="13">
        <v>1508861466</v>
      </c>
      <c r="D2195" s="12" t="s">
        <v>2074</v>
      </c>
      <c r="E2195" s="14">
        <v>15088</v>
      </c>
      <c r="F2195" s="13">
        <v>16556</v>
      </c>
      <c r="G2195" s="15">
        <v>55780.68</v>
      </c>
      <c r="H2195" s="15">
        <v>9073.2099999999991</v>
      </c>
      <c r="I2195" s="15">
        <v>510.78</v>
      </c>
      <c r="J2195" s="46">
        <f t="shared" si="34"/>
        <v>65364.67</v>
      </c>
    </row>
    <row r="2196" spans="1:10" ht="31.5" hidden="1">
      <c r="A2196" s="23" t="s">
        <v>16134</v>
      </c>
      <c r="B2196" s="12" t="s">
        <v>1936</v>
      </c>
      <c r="C2196" s="13">
        <v>1508861467</v>
      </c>
      <c r="D2196" s="12" t="s">
        <v>634</v>
      </c>
      <c r="E2196" s="14">
        <v>15088</v>
      </c>
      <c r="F2196" s="13">
        <v>16556</v>
      </c>
      <c r="G2196" s="15">
        <v>46569.82</v>
      </c>
      <c r="H2196" s="15">
        <v>7574.99</v>
      </c>
      <c r="I2196" s="15">
        <v>426.44</v>
      </c>
      <c r="J2196" s="46">
        <f t="shared" si="34"/>
        <v>54571.25</v>
      </c>
    </row>
    <row r="2197" spans="1:10" ht="31.5" hidden="1">
      <c r="A2197" s="23" t="s">
        <v>17211</v>
      </c>
      <c r="B2197" s="12" t="s">
        <v>1936</v>
      </c>
      <c r="C2197" s="13">
        <v>1508861468</v>
      </c>
      <c r="D2197" s="12" t="s">
        <v>2075</v>
      </c>
      <c r="E2197" s="14">
        <v>15088</v>
      </c>
      <c r="F2197" s="13">
        <v>16556</v>
      </c>
      <c r="G2197" s="15">
        <v>54858.37</v>
      </c>
      <c r="H2197" s="15">
        <v>8923.19</v>
      </c>
      <c r="I2197" s="15">
        <v>502.34</v>
      </c>
      <c r="J2197" s="46">
        <f t="shared" si="34"/>
        <v>64283.9</v>
      </c>
    </row>
    <row r="2198" spans="1:10" ht="31.5" hidden="1">
      <c r="A2198" s="23" t="s">
        <v>17647</v>
      </c>
      <c r="B2198" s="12" t="s">
        <v>1936</v>
      </c>
      <c r="C2198" s="13">
        <v>1508861469</v>
      </c>
      <c r="D2198" s="12" t="s">
        <v>2076</v>
      </c>
      <c r="E2198" s="14">
        <v>15088</v>
      </c>
      <c r="F2198" s="13">
        <v>16556</v>
      </c>
      <c r="G2198" s="15">
        <v>59609.32</v>
      </c>
      <c r="H2198" s="15">
        <v>9695.9699999999993</v>
      </c>
      <c r="I2198" s="15">
        <v>545.84</v>
      </c>
      <c r="J2198" s="46">
        <f t="shared" si="34"/>
        <v>69851.12999999999</v>
      </c>
    </row>
    <row r="2199" spans="1:10" ht="31.5">
      <c r="A2199" s="23" t="s">
        <v>16293</v>
      </c>
      <c r="B2199" s="12" t="s">
        <v>1936</v>
      </c>
      <c r="C2199" s="13" t="s">
        <v>7909</v>
      </c>
      <c r="D2199" s="12" t="s">
        <v>2077</v>
      </c>
      <c r="E2199" s="14" t="s">
        <v>9969</v>
      </c>
      <c r="F2199" s="13">
        <v>15556</v>
      </c>
      <c r="G2199" s="15">
        <v>47639.71</v>
      </c>
      <c r="H2199" s="15">
        <v>7749.01</v>
      </c>
      <c r="I2199" s="15">
        <v>436.24</v>
      </c>
      <c r="J2199" s="46">
        <f t="shared" si="34"/>
        <v>55824.959999999999</v>
      </c>
    </row>
    <row r="2200" spans="1:10" ht="31.5" hidden="1">
      <c r="A2200" s="23" t="s">
        <v>18225</v>
      </c>
      <c r="B2200" s="12" t="s">
        <v>1936</v>
      </c>
      <c r="C2200" s="13">
        <v>1508861501</v>
      </c>
      <c r="D2200" s="12" t="s">
        <v>1788</v>
      </c>
      <c r="E2200" s="14">
        <v>15088</v>
      </c>
      <c r="F2200" s="13">
        <v>16556</v>
      </c>
      <c r="G2200" s="15">
        <v>68389.77</v>
      </c>
      <c r="H2200" s="15">
        <v>11124.19</v>
      </c>
      <c r="I2200" s="15">
        <v>626.25</v>
      </c>
      <c r="J2200" s="46">
        <f t="shared" si="34"/>
        <v>80140.210000000006</v>
      </c>
    </row>
    <row r="2201" spans="1:10" ht="31.5" hidden="1">
      <c r="A2201" s="23" t="s">
        <v>18488</v>
      </c>
      <c r="B2201" s="12" t="s">
        <v>1936</v>
      </c>
      <c r="C2201" s="13">
        <v>1508861502</v>
      </c>
      <c r="D2201" s="12" t="s">
        <v>2078</v>
      </c>
      <c r="E2201" s="14">
        <v>15088</v>
      </c>
      <c r="F2201" s="13">
        <v>16556</v>
      </c>
      <c r="G2201" s="15">
        <v>74104.03</v>
      </c>
      <c r="H2201" s="15">
        <v>12053.66</v>
      </c>
      <c r="I2201" s="15">
        <v>678.57</v>
      </c>
      <c r="J2201" s="46">
        <f t="shared" si="34"/>
        <v>86836.260000000009</v>
      </c>
    </row>
    <row r="2202" spans="1:10" ht="31.5" hidden="1">
      <c r="A2202" s="23" t="s">
        <v>17447</v>
      </c>
      <c r="B2202" s="12" t="s">
        <v>1936</v>
      </c>
      <c r="C2202" s="13">
        <v>1508861503</v>
      </c>
      <c r="D2202" s="12" t="s">
        <v>2079</v>
      </c>
      <c r="E2202" s="14">
        <v>15088</v>
      </c>
      <c r="F2202" s="13">
        <v>16556</v>
      </c>
      <c r="G2202" s="15">
        <v>57186.7</v>
      </c>
      <c r="H2202" s="15">
        <v>9301.91</v>
      </c>
      <c r="I2202" s="15">
        <v>523.66</v>
      </c>
      <c r="J2202" s="46">
        <f t="shared" si="34"/>
        <v>67012.27</v>
      </c>
    </row>
    <row r="2203" spans="1:10" ht="31.5" hidden="1">
      <c r="A2203" s="23" t="s">
        <v>18653</v>
      </c>
      <c r="B2203" s="12" t="s">
        <v>1936</v>
      </c>
      <c r="C2203" s="13">
        <v>1508861504</v>
      </c>
      <c r="D2203" s="12" t="s">
        <v>2080</v>
      </c>
      <c r="E2203" s="14">
        <v>15088</v>
      </c>
      <c r="F2203" s="13">
        <v>16556</v>
      </c>
      <c r="G2203" s="15">
        <v>79441.16</v>
      </c>
      <c r="H2203" s="15">
        <v>12921.8</v>
      </c>
      <c r="I2203" s="15">
        <v>727.44</v>
      </c>
      <c r="J2203" s="46">
        <f t="shared" si="34"/>
        <v>93090.400000000009</v>
      </c>
    </row>
    <row r="2204" spans="1:10" ht="31.5" hidden="1">
      <c r="A2204" s="23" t="s">
        <v>17818</v>
      </c>
      <c r="B2204" s="12" t="s">
        <v>1936</v>
      </c>
      <c r="C2204" s="13">
        <v>1508861505</v>
      </c>
      <c r="D2204" s="12" t="s">
        <v>2081</v>
      </c>
      <c r="E2204" s="14">
        <v>15088</v>
      </c>
      <c r="F2204" s="13">
        <v>16556</v>
      </c>
      <c r="G2204" s="15">
        <v>61720.4</v>
      </c>
      <c r="H2204" s="15">
        <v>10039.36</v>
      </c>
      <c r="I2204" s="15">
        <v>565.16999999999996</v>
      </c>
      <c r="J2204" s="46">
        <f t="shared" si="34"/>
        <v>72324.930000000008</v>
      </c>
    </row>
    <row r="2205" spans="1:10" ht="31.5" hidden="1">
      <c r="A2205" s="23" t="s">
        <v>18544</v>
      </c>
      <c r="B2205" s="12" t="s">
        <v>1936</v>
      </c>
      <c r="C2205" s="13">
        <v>1508861546</v>
      </c>
      <c r="D2205" s="12" t="s">
        <v>2082</v>
      </c>
      <c r="E2205" s="14">
        <v>15088</v>
      </c>
      <c r="F2205" s="13">
        <v>16556</v>
      </c>
      <c r="G2205" s="15">
        <v>75551.039999999994</v>
      </c>
      <c r="H2205" s="15">
        <v>12289.03</v>
      </c>
      <c r="I2205" s="15">
        <v>691.82</v>
      </c>
      <c r="J2205" s="46">
        <f t="shared" si="34"/>
        <v>88531.89</v>
      </c>
    </row>
    <row r="2206" spans="1:10" ht="31.5" hidden="1">
      <c r="A2206" s="23" t="s">
        <v>18341</v>
      </c>
      <c r="B2206" s="12" t="s">
        <v>1936</v>
      </c>
      <c r="C2206" s="13">
        <v>1508861547</v>
      </c>
      <c r="D2206" s="12" t="s">
        <v>2083</v>
      </c>
      <c r="E2206" s="14">
        <v>15088</v>
      </c>
      <c r="F2206" s="13">
        <v>16556</v>
      </c>
      <c r="G2206" s="15">
        <v>70611.520000000004</v>
      </c>
      <c r="H2206" s="15">
        <v>11485.58</v>
      </c>
      <c r="I2206" s="15">
        <v>646.59</v>
      </c>
      <c r="J2206" s="46">
        <f t="shared" si="34"/>
        <v>82743.69</v>
      </c>
    </row>
    <row r="2207" spans="1:10" ht="31.5" hidden="1">
      <c r="A2207" s="23" t="s">
        <v>18231</v>
      </c>
      <c r="B2207" s="12" t="s">
        <v>1936</v>
      </c>
      <c r="C2207" s="13">
        <v>1508861548</v>
      </c>
      <c r="D2207" s="12" t="s">
        <v>2084</v>
      </c>
      <c r="E2207" s="14">
        <v>15088</v>
      </c>
      <c r="F2207" s="13">
        <v>16556</v>
      </c>
      <c r="G2207" s="15">
        <v>68438.960000000006</v>
      </c>
      <c r="H2207" s="15">
        <v>11132.19</v>
      </c>
      <c r="I2207" s="15">
        <v>626.70000000000005</v>
      </c>
      <c r="J2207" s="46">
        <f t="shared" si="34"/>
        <v>80197.850000000006</v>
      </c>
    </row>
    <row r="2208" spans="1:10" ht="31.5" hidden="1">
      <c r="A2208" s="23" t="s">
        <v>18202</v>
      </c>
      <c r="B2208" s="12" t="s">
        <v>1936</v>
      </c>
      <c r="C2208" s="13">
        <v>1508861549</v>
      </c>
      <c r="D2208" s="12" t="s">
        <v>2076</v>
      </c>
      <c r="E2208" s="14">
        <v>15088</v>
      </c>
      <c r="F2208" s="13">
        <v>16556</v>
      </c>
      <c r="G2208" s="15">
        <v>67889.67</v>
      </c>
      <c r="H2208" s="15">
        <v>11042.84</v>
      </c>
      <c r="I2208" s="15">
        <v>621.66999999999996</v>
      </c>
      <c r="J2208" s="46">
        <f t="shared" si="34"/>
        <v>79554.179999999993</v>
      </c>
    </row>
    <row r="2209" spans="1:10" ht="31.5" hidden="1">
      <c r="A2209" s="23" t="s">
        <v>17979</v>
      </c>
      <c r="B2209" s="12" t="s">
        <v>1936</v>
      </c>
      <c r="C2209" s="13">
        <v>1508861550</v>
      </c>
      <c r="D2209" s="12" t="s">
        <v>166</v>
      </c>
      <c r="E2209" s="14">
        <v>15088</v>
      </c>
      <c r="F2209" s="13">
        <v>16556</v>
      </c>
      <c r="G2209" s="15">
        <v>64188.1</v>
      </c>
      <c r="H2209" s="15">
        <v>10440.75</v>
      </c>
      <c r="I2209" s="15">
        <v>587.77</v>
      </c>
      <c r="J2209" s="46">
        <f t="shared" si="34"/>
        <v>75216.62000000001</v>
      </c>
    </row>
    <row r="2210" spans="1:10" ht="31.5" hidden="1">
      <c r="A2210" s="23" t="s">
        <v>17882</v>
      </c>
      <c r="B2210" s="12" t="s">
        <v>1936</v>
      </c>
      <c r="C2210" s="13">
        <v>1508861551</v>
      </c>
      <c r="D2210" s="12" t="s">
        <v>2085</v>
      </c>
      <c r="E2210" s="14">
        <v>15088</v>
      </c>
      <c r="F2210" s="13">
        <v>16556</v>
      </c>
      <c r="G2210" s="15">
        <v>62671.41</v>
      </c>
      <c r="H2210" s="15">
        <v>10194.049999999999</v>
      </c>
      <c r="I2210" s="15">
        <v>573.88</v>
      </c>
      <c r="J2210" s="46">
        <f t="shared" si="34"/>
        <v>73439.340000000011</v>
      </c>
    </row>
    <row r="2211" spans="1:10" ht="31.5" hidden="1">
      <c r="A2211" s="23" t="s">
        <v>16717</v>
      </c>
      <c r="B2211" s="12" t="s">
        <v>1936</v>
      </c>
      <c r="C2211" s="13">
        <v>1508861552</v>
      </c>
      <c r="D2211" s="12" t="s">
        <v>1174</v>
      </c>
      <c r="E2211" s="14">
        <v>15088</v>
      </c>
      <c r="F2211" s="13">
        <v>16556</v>
      </c>
      <c r="G2211" s="15">
        <v>50808.37</v>
      </c>
      <c r="H2211" s="15">
        <v>8264.42</v>
      </c>
      <c r="I2211" s="15">
        <v>465.25</v>
      </c>
      <c r="J2211" s="46">
        <f t="shared" si="34"/>
        <v>59538.04</v>
      </c>
    </row>
    <row r="2212" spans="1:10" ht="31.5">
      <c r="A2212" s="23" t="s">
        <v>16689</v>
      </c>
      <c r="B2212" s="12" t="s">
        <v>1936</v>
      </c>
      <c r="C2212" s="13" t="s">
        <v>7910</v>
      </c>
      <c r="D2212" s="12" t="s">
        <v>2086</v>
      </c>
      <c r="E2212" s="14" t="s">
        <v>9970</v>
      </c>
      <c r="F2212" s="13" t="s">
        <v>31</v>
      </c>
      <c r="G2212" s="15">
        <v>50533.73</v>
      </c>
      <c r="H2212" s="15">
        <v>8219.75</v>
      </c>
      <c r="I2212" s="15">
        <v>462.74</v>
      </c>
      <c r="J2212" s="46">
        <f t="shared" si="34"/>
        <v>59216.22</v>
      </c>
    </row>
    <row r="2213" spans="1:10" ht="31.5" hidden="1">
      <c r="A2213" s="23" t="s">
        <v>16437</v>
      </c>
      <c r="B2213" s="12" t="s">
        <v>1936</v>
      </c>
      <c r="C2213" s="13">
        <v>1508861554</v>
      </c>
      <c r="D2213" s="12" t="s">
        <v>2087</v>
      </c>
      <c r="E2213" s="14">
        <v>15088</v>
      </c>
      <c r="F2213" s="13">
        <v>16556</v>
      </c>
      <c r="G2213" s="15">
        <v>48705.49</v>
      </c>
      <c r="H2213" s="15">
        <v>7922.37</v>
      </c>
      <c r="I2213" s="15">
        <v>446</v>
      </c>
      <c r="J2213" s="46">
        <f t="shared" si="34"/>
        <v>57073.86</v>
      </c>
    </row>
    <row r="2214" spans="1:10" ht="31.5" hidden="1">
      <c r="A2214" s="23" t="s">
        <v>16628</v>
      </c>
      <c r="B2214" s="12" t="s">
        <v>1936</v>
      </c>
      <c r="C2214" s="13">
        <v>1508861555</v>
      </c>
      <c r="D2214" s="12" t="s">
        <v>2088</v>
      </c>
      <c r="E2214" s="14">
        <v>15088</v>
      </c>
      <c r="F2214" s="13">
        <v>16556</v>
      </c>
      <c r="G2214" s="15">
        <v>50091.02</v>
      </c>
      <c r="H2214" s="15">
        <v>8147.74</v>
      </c>
      <c r="I2214" s="15">
        <v>458.68</v>
      </c>
      <c r="J2214" s="46">
        <f t="shared" si="34"/>
        <v>58697.439999999995</v>
      </c>
    </row>
    <row r="2215" spans="1:10" ht="31.5" hidden="1">
      <c r="A2215" s="23" t="s">
        <v>17453</v>
      </c>
      <c r="B2215" s="12" t="s">
        <v>1936</v>
      </c>
      <c r="C2215" s="13">
        <v>1508861320</v>
      </c>
      <c r="D2215" s="12" t="s">
        <v>2089</v>
      </c>
      <c r="E2215" s="14">
        <v>15088</v>
      </c>
      <c r="F2215" s="13">
        <v>16556</v>
      </c>
      <c r="G2215" s="15">
        <v>57227.69</v>
      </c>
      <c r="H2215" s="15">
        <v>9308.58</v>
      </c>
      <c r="I2215" s="15">
        <v>524.03</v>
      </c>
      <c r="J2215" s="46">
        <f t="shared" si="34"/>
        <v>67060.3</v>
      </c>
    </row>
    <row r="2216" spans="1:10" ht="31.5" hidden="1">
      <c r="A2216" s="23" t="s">
        <v>15992</v>
      </c>
      <c r="B2216" s="12" t="s">
        <v>1936</v>
      </c>
      <c r="C2216" s="13">
        <v>1508861321</v>
      </c>
      <c r="D2216" s="12" t="s">
        <v>2090</v>
      </c>
      <c r="E2216" s="14">
        <v>15088</v>
      </c>
      <c r="F2216" s="13">
        <v>16556</v>
      </c>
      <c r="G2216" s="15">
        <v>45475.34</v>
      </c>
      <c r="H2216" s="15">
        <v>7396.96</v>
      </c>
      <c r="I2216" s="15">
        <v>416.42</v>
      </c>
      <c r="J2216" s="46">
        <f t="shared" si="34"/>
        <v>53288.719999999994</v>
      </c>
    </row>
    <row r="2217" spans="1:10" ht="31.5" hidden="1">
      <c r="A2217" s="23" t="s">
        <v>17428</v>
      </c>
      <c r="B2217" s="12" t="s">
        <v>1936</v>
      </c>
      <c r="C2217" s="13">
        <v>1508861322</v>
      </c>
      <c r="D2217" s="12" t="s">
        <v>2091</v>
      </c>
      <c r="E2217" s="14">
        <v>15088</v>
      </c>
      <c r="F2217" s="13">
        <v>16556</v>
      </c>
      <c r="G2217" s="15">
        <v>56977.64</v>
      </c>
      <c r="H2217" s="15">
        <v>9267.91</v>
      </c>
      <c r="I2217" s="15">
        <v>521.74</v>
      </c>
      <c r="J2217" s="46">
        <f t="shared" si="34"/>
        <v>66767.290000000008</v>
      </c>
    </row>
    <row r="2218" spans="1:10" ht="31.5" hidden="1">
      <c r="A2218" s="23" t="s">
        <v>17083</v>
      </c>
      <c r="B2218" s="12" t="s">
        <v>1936</v>
      </c>
      <c r="C2218" s="13">
        <v>1508861323</v>
      </c>
      <c r="D2218" s="12" t="s">
        <v>1652</v>
      </c>
      <c r="E2218" s="14">
        <v>15088</v>
      </c>
      <c r="F2218" s="13">
        <v>16556</v>
      </c>
      <c r="G2218" s="15">
        <v>53788.480000000003</v>
      </c>
      <c r="H2218" s="15">
        <v>8749.16</v>
      </c>
      <c r="I2218" s="15">
        <v>492.54</v>
      </c>
      <c r="J2218" s="46">
        <f t="shared" si="34"/>
        <v>63030.18</v>
      </c>
    </row>
    <row r="2219" spans="1:10" ht="31.5">
      <c r="A2219" s="23" t="s">
        <v>17163</v>
      </c>
      <c r="B2219" s="12" t="s">
        <v>1936</v>
      </c>
      <c r="C2219" s="13" t="s">
        <v>7911</v>
      </c>
      <c r="D2219" s="12" t="s">
        <v>2092</v>
      </c>
      <c r="E2219" s="14" t="s">
        <v>9971</v>
      </c>
      <c r="F2219" s="13" t="s">
        <v>31</v>
      </c>
      <c r="G2219" s="15">
        <v>54444.35</v>
      </c>
      <c r="H2219" s="15">
        <v>8855.85</v>
      </c>
      <c r="I2219" s="15">
        <v>498.55</v>
      </c>
      <c r="J2219" s="46">
        <f t="shared" si="34"/>
        <v>63798.75</v>
      </c>
    </row>
    <row r="2220" spans="1:10" ht="31.5" hidden="1">
      <c r="A2220" s="23" t="s">
        <v>18406</v>
      </c>
      <c r="B2220" s="12" t="s">
        <v>1936</v>
      </c>
      <c r="C2220" s="13">
        <v>1508861368</v>
      </c>
      <c r="D2220" s="12" t="s">
        <v>2093</v>
      </c>
      <c r="E2220" s="14">
        <v>15088</v>
      </c>
      <c r="F2220" s="13">
        <v>16556</v>
      </c>
      <c r="G2220" s="15">
        <v>72230.7</v>
      </c>
      <c r="H2220" s="15">
        <v>11748.95</v>
      </c>
      <c r="I2220" s="15">
        <v>661.42</v>
      </c>
      <c r="J2220" s="46">
        <f t="shared" si="34"/>
        <v>84641.069999999992</v>
      </c>
    </row>
    <row r="2221" spans="1:10" ht="31.5" hidden="1">
      <c r="A2221" s="23" t="s">
        <v>18756</v>
      </c>
      <c r="B2221" s="12" t="s">
        <v>1936</v>
      </c>
      <c r="C2221" s="13">
        <v>1508861365</v>
      </c>
      <c r="D2221" s="12" t="s">
        <v>2094</v>
      </c>
      <c r="E2221" s="14">
        <v>15088</v>
      </c>
      <c r="F2221" s="13">
        <v>16556</v>
      </c>
      <c r="G2221" s="15">
        <v>83798.59</v>
      </c>
      <c r="H2221" s="15">
        <v>13630.57</v>
      </c>
      <c r="I2221" s="15">
        <v>767.34</v>
      </c>
      <c r="J2221" s="46">
        <f t="shared" si="34"/>
        <v>98196.5</v>
      </c>
    </row>
    <row r="2222" spans="1:10" ht="31.5" hidden="1">
      <c r="A2222" s="23" t="s">
        <v>17760</v>
      </c>
      <c r="B2222" s="12" t="s">
        <v>1936</v>
      </c>
      <c r="C2222" s="13">
        <v>1508861367</v>
      </c>
      <c r="D2222" s="12" t="s">
        <v>2095</v>
      </c>
      <c r="E2222" s="14">
        <v>15088</v>
      </c>
      <c r="F2222" s="13">
        <v>16556</v>
      </c>
      <c r="G2222" s="15">
        <v>60904.66</v>
      </c>
      <c r="H2222" s="15">
        <v>9906.67</v>
      </c>
      <c r="I2222" s="15">
        <v>557.70000000000005</v>
      </c>
      <c r="J2222" s="46">
        <f t="shared" si="34"/>
        <v>71369.03</v>
      </c>
    </row>
    <row r="2223" spans="1:10" ht="31.5" hidden="1">
      <c r="A2223" s="23" t="s">
        <v>18773</v>
      </c>
      <c r="B2223" s="12" t="s">
        <v>1936</v>
      </c>
      <c r="C2223" s="13">
        <v>1508861366</v>
      </c>
      <c r="D2223" s="12" t="s">
        <v>1904</v>
      </c>
      <c r="E2223" s="14">
        <v>15088</v>
      </c>
      <c r="F2223" s="13">
        <v>16556</v>
      </c>
      <c r="G2223" s="15">
        <v>84614.33</v>
      </c>
      <c r="H2223" s="15">
        <v>13763.26</v>
      </c>
      <c r="I2223" s="15">
        <v>774.81</v>
      </c>
      <c r="J2223" s="46">
        <f t="shared" si="34"/>
        <v>99152.4</v>
      </c>
    </row>
    <row r="2224" spans="1:10" ht="31.5" hidden="1">
      <c r="A2224" s="23" t="s">
        <v>18718</v>
      </c>
      <c r="B2224" s="12" t="s">
        <v>1936</v>
      </c>
      <c r="C2224" s="13">
        <v>1508861369</v>
      </c>
      <c r="D2224" s="12" t="s">
        <v>2096</v>
      </c>
      <c r="E2224" s="14">
        <v>15088</v>
      </c>
      <c r="F2224" s="13">
        <v>16556</v>
      </c>
      <c r="G2224" s="15">
        <v>82240.899999999994</v>
      </c>
      <c r="H2224" s="15">
        <v>13377.2</v>
      </c>
      <c r="I2224" s="15">
        <v>753.08</v>
      </c>
      <c r="J2224" s="46">
        <f t="shared" si="34"/>
        <v>96371.18</v>
      </c>
    </row>
    <row r="2225" spans="1:10" ht="31.5" hidden="1">
      <c r="A2225" s="23" t="s">
        <v>16132</v>
      </c>
      <c r="B2225" s="12" t="s">
        <v>1936</v>
      </c>
      <c r="C2225" s="13">
        <v>1508861364</v>
      </c>
      <c r="D2225" s="12" t="s">
        <v>2097</v>
      </c>
      <c r="E2225" s="14">
        <v>15088</v>
      </c>
      <c r="F2225" s="13">
        <v>16556</v>
      </c>
      <c r="G2225" s="15">
        <v>46553.42</v>
      </c>
      <c r="H2225" s="15">
        <v>7572.32</v>
      </c>
      <c r="I2225" s="15">
        <v>426.29</v>
      </c>
      <c r="J2225" s="46">
        <f t="shared" si="34"/>
        <v>54552.03</v>
      </c>
    </row>
    <row r="2226" spans="1:10" ht="31.5" hidden="1">
      <c r="A2226" s="23" t="s">
        <v>17000</v>
      </c>
      <c r="B2226" s="12" t="s">
        <v>1936</v>
      </c>
      <c r="C2226" s="13">
        <v>1508861370</v>
      </c>
      <c r="D2226" s="12" t="s">
        <v>2098</v>
      </c>
      <c r="E2226" s="14">
        <v>15088</v>
      </c>
      <c r="F2226" s="13">
        <v>16556</v>
      </c>
      <c r="G2226" s="15">
        <v>52993.24</v>
      </c>
      <c r="H2226" s="15">
        <v>8619.81</v>
      </c>
      <c r="I2226" s="15">
        <v>485.26</v>
      </c>
      <c r="J2226" s="46">
        <f t="shared" si="34"/>
        <v>62098.31</v>
      </c>
    </row>
    <row r="2227" spans="1:10" ht="31.5" hidden="1">
      <c r="A2227" s="23" t="s">
        <v>17679</v>
      </c>
      <c r="B2227" s="12" t="s">
        <v>1936</v>
      </c>
      <c r="C2227" s="13">
        <v>1508861372</v>
      </c>
      <c r="D2227" s="12" t="s">
        <v>2099</v>
      </c>
      <c r="E2227" s="14">
        <v>15088</v>
      </c>
      <c r="F2227" s="13">
        <v>16556</v>
      </c>
      <c r="G2227" s="15">
        <v>59965.95</v>
      </c>
      <c r="H2227" s="15">
        <v>9753.98</v>
      </c>
      <c r="I2227" s="15">
        <v>549.11</v>
      </c>
      <c r="J2227" s="46">
        <f t="shared" si="34"/>
        <v>70269.039999999994</v>
      </c>
    </row>
    <row r="2228" spans="1:10" ht="31.5" hidden="1">
      <c r="A2228" s="23" t="s">
        <v>16325</v>
      </c>
      <c r="B2228" s="12" t="s">
        <v>1936</v>
      </c>
      <c r="C2228" s="13">
        <v>1508861371</v>
      </c>
      <c r="D2228" s="12" t="s">
        <v>2100</v>
      </c>
      <c r="E2228" s="14">
        <v>15088</v>
      </c>
      <c r="F2228" s="13">
        <v>16556</v>
      </c>
      <c r="G2228" s="15">
        <v>47856.959999999999</v>
      </c>
      <c r="H2228" s="15">
        <v>7784.35</v>
      </c>
      <c r="I2228" s="15">
        <v>438.23</v>
      </c>
      <c r="J2228" s="46">
        <f t="shared" si="34"/>
        <v>56079.54</v>
      </c>
    </row>
    <row r="2229" spans="1:10" ht="31.5">
      <c r="A2229" s="23" t="s">
        <v>18046</v>
      </c>
      <c r="B2229" s="12" t="s">
        <v>1936</v>
      </c>
      <c r="C2229" s="13" t="s">
        <v>7912</v>
      </c>
      <c r="D2229" s="12" t="s">
        <v>2101</v>
      </c>
      <c r="E2229" s="14" t="s">
        <v>9972</v>
      </c>
      <c r="F2229" s="13">
        <v>15556</v>
      </c>
      <c r="G2229" s="15">
        <v>65237.49</v>
      </c>
      <c r="H2229" s="15">
        <v>10611.45</v>
      </c>
      <c r="I2229" s="15">
        <v>597.38</v>
      </c>
      <c r="J2229" s="46">
        <f t="shared" si="34"/>
        <v>76446.320000000007</v>
      </c>
    </row>
    <row r="2230" spans="1:10" ht="31.5" hidden="1">
      <c r="A2230" s="23" t="s">
        <v>17735</v>
      </c>
      <c r="B2230" s="12" t="s">
        <v>1936</v>
      </c>
      <c r="C2230" s="13">
        <v>1508861495</v>
      </c>
      <c r="D2230" s="12" t="s">
        <v>2102</v>
      </c>
      <c r="E2230" s="14">
        <v>15088</v>
      </c>
      <c r="F2230" s="13">
        <v>16556</v>
      </c>
      <c r="G2230" s="15">
        <v>60683.3</v>
      </c>
      <c r="H2230" s="15">
        <v>9870.67</v>
      </c>
      <c r="I2230" s="15">
        <v>555.67999999999995</v>
      </c>
      <c r="J2230" s="46">
        <f t="shared" si="34"/>
        <v>71109.649999999994</v>
      </c>
    </row>
    <row r="2231" spans="1:10" ht="31.5" hidden="1">
      <c r="A2231" s="23" t="s">
        <v>17069</v>
      </c>
      <c r="B2231" s="12" t="s">
        <v>1936</v>
      </c>
      <c r="C2231" s="13">
        <v>1508861496</v>
      </c>
      <c r="D2231" s="12" t="s">
        <v>498</v>
      </c>
      <c r="E2231" s="14">
        <v>15088</v>
      </c>
      <c r="F2231" s="13">
        <v>16556</v>
      </c>
      <c r="G2231" s="15">
        <v>53694.2</v>
      </c>
      <c r="H2231" s="15">
        <v>8733.83</v>
      </c>
      <c r="I2231" s="15">
        <v>491.68</v>
      </c>
      <c r="J2231" s="46">
        <f t="shared" si="34"/>
        <v>62919.71</v>
      </c>
    </row>
    <row r="2232" spans="1:10" ht="31.5" hidden="1">
      <c r="A2232" s="23" t="s">
        <v>17854</v>
      </c>
      <c r="B2232" s="12" t="s">
        <v>1936</v>
      </c>
      <c r="C2232" s="13">
        <v>1508861497</v>
      </c>
      <c r="D2232" s="12" t="s">
        <v>2103</v>
      </c>
      <c r="E2232" s="14">
        <v>15088</v>
      </c>
      <c r="F2232" s="13">
        <v>16556</v>
      </c>
      <c r="G2232" s="15">
        <v>62273.79</v>
      </c>
      <c r="H2232" s="15">
        <v>10129.370000000001</v>
      </c>
      <c r="I2232" s="15">
        <v>570.24</v>
      </c>
      <c r="J2232" s="46">
        <f t="shared" si="34"/>
        <v>72973.400000000009</v>
      </c>
    </row>
    <row r="2233" spans="1:10" ht="31.5">
      <c r="A2233" s="23" t="s">
        <v>16347</v>
      </c>
      <c r="B2233" s="12" t="s">
        <v>1936</v>
      </c>
      <c r="C2233" s="13" t="s">
        <v>7913</v>
      </c>
      <c r="D2233" s="12" t="s">
        <v>2104</v>
      </c>
      <c r="E2233" s="14" t="s">
        <v>9973</v>
      </c>
      <c r="F2233" s="13">
        <v>15556</v>
      </c>
      <c r="G2233" s="15">
        <v>48004.53</v>
      </c>
      <c r="H2233" s="15">
        <v>7808.35</v>
      </c>
      <c r="I2233" s="15">
        <v>439.58</v>
      </c>
      <c r="J2233" s="46">
        <f t="shared" si="34"/>
        <v>56252.46</v>
      </c>
    </row>
    <row r="2234" spans="1:10" ht="31.5">
      <c r="A2234" s="23" t="s">
        <v>18723</v>
      </c>
      <c r="B2234" s="12" t="s">
        <v>1936</v>
      </c>
      <c r="C2234" s="13" t="s">
        <v>7914</v>
      </c>
      <c r="D2234" s="12" t="s">
        <v>2105</v>
      </c>
      <c r="E2234" s="14" t="s">
        <v>9974</v>
      </c>
      <c r="F2234" s="13" t="s">
        <v>31</v>
      </c>
      <c r="G2234" s="15">
        <v>82564.740000000005</v>
      </c>
      <c r="H2234" s="15">
        <v>13429.87</v>
      </c>
      <c r="I2234" s="15">
        <v>756.05</v>
      </c>
      <c r="J2234" s="46">
        <f t="shared" si="34"/>
        <v>96750.66</v>
      </c>
    </row>
    <row r="2235" spans="1:10" ht="31.5">
      <c r="A2235" s="23" t="s">
        <v>16815</v>
      </c>
      <c r="B2235" s="12" t="s">
        <v>1936</v>
      </c>
      <c r="C2235" s="13" t="s">
        <v>7915</v>
      </c>
      <c r="D2235" s="12" t="s">
        <v>2106</v>
      </c>
      <c r="E2235" s="14" t="s">
        <v>9975</v>
      </c>
      <c r="F2235" s="13" t="s">
        <v>31</v>
      </c>
      <c r="G2235" s="15">
        <v>51583.12</v>
      </c>
      <c r="H2235" s="15">
        <v>8390.44</v>
      </c>
      <c r="I2235" s="15">
        <v>472.35</v>
      </c>
      <c r="J2235" s="46">
        <f t="shared" si="34"/>
        <v>60445.91</v>
      </c>
    </row>
    <row r="2236" spans="1:10" ht="31.5">
      <c r="A2236" s="23" t="s">
        <v>17763</v>
      </c>
      <c r="B2236" s="12" t="s">
        <v>1936</v>
      </c>
      <c r="C2236" s="13" t="s">
        <v>7916</v>
      </c>
      <c r="D2236" s="12" t="s">
        <v>2107</v>
      </c>
      <c r="E2236" s="14" t="s">
        <v>9976</v>
      </c>
      <c r="F2236" s="13" t="s">
        <v>31</v>
      </c>
      <c r="G2236" s="15">
        <v>60982.54</v>
      </c>
      <c r="H2236" s="15">
        <v>9919.34</v>
      </c>
      <c r="I2236" s="15">
        <v>558.41999999999996</v>
      </c>
      <c r="J2236" s="46">
        <f t="shared" si="34"/>
        <v>71460.3</v>
      </c>
    </row>
    <row r="2237" spans="1:10" ht="31.5">
      <c r="A2237" s="23" t="s">
        <v>19265</v>
      </c>
      <c r="B2237" s="12" t="s">
        <v>1936</v>
      </c>
      <c r="C2237" s="13" t="s">
        <v>6832</v>
      </c>
      <c r="D2237" s="12" t="s">
        <v>2108</v>
      </c>
      <c r="E2237" s="14">
        <v>75303</v>
      </c>
      <c r="F2237" s="13">
        <v>14556</v>
      </c>
      <c r="G2237" s="15">
        <v>163347.31</v>
      </c>
      <c r="H2237" s="15">
        <v>26569.86</v>
      </c>
      <c r="I2237" s="15">
        <v>1495.77</v>
      </c>
      <c r="J2237" s="46">
        <f t="shared" si="34"/>
        <v>191412.93999999997</v>
      </c>
    </row>
    <row r="2238" spans="1:10" ht="31.5">
      <c r="A2238" s="23" t="s">
        <v>18385</v>
      </c>
      <c r="B2238" s="12" t="s">
        <v>1936</v>
      </c>
      <c r="C2238" s="13" t="s">
        <v>7917</v>
      </c>
      <c r="D2238" s="12" t="s">
        <v>2109</v>
      </c>
      <c r="E2238" s="14" t="s">
        <v>9977</v>
      </c>
      <c r="F2238" s="13">
        <v>15556</v>
      </c>
      <c r="G2238" s="15">
        <v>71787.990000000005</v>
      </c>
      <c r="H2238" s="15">
        <v>11676.94</v>
      </c>
      <c r="I2238" s="15">
        <v>657.36</v>
      </c>
      <c r="J2238" s="46">
        <f t="shared" si="34"/>
        <v>84122.290000000008</v>
      </c>
    </row>
    <row r="2239" spans="1:10" ht="31.5">
      <c r="A2239" s="23" t="s">
        <v>15653</v>
      </c>
      <c r="B2239" s="12" t="s">
        <v>1936</v>
      </c>
      <c r="C2239" s="13" t="s">
        <v>11310</v>
      </c>
      <c r="D2239" s="12" t="s">
        <v>324</v>
      </c>
      <c r="E2239" s="14" t="s">
        <v>11493</v>
      </c>
      <c r="F2239" s="13">
        <v>15556</v>
      </c>
      <c r="G2239" s="15">
        <v>43257.68</v>
      </c>
      <c r="H2239" s="15">
        <v>7036.24</v>
      </c>
      <c r="I2239" s="15">
        <v>396.11</v>
      </c>
      <c r="J2239" s="46">
        <f t="shared" si="34"/>
        <v>50690.03</v>
      </c>
    </row>
    <row r="2240" spans="1:10" ht="31.5">
      <c r="A2240" s="23" t="s">
        <v>16960</v>
      </c>
      <c r="B2240" s="12" t="s">
        <v>1936</v>
      </c>
      <c r="C2240" s="13" t="s">
        <v>7918</v>
      </c>
      <c r="D2240" s="12" t="s">
        <v>2110</v>
      </c>
      <c r="E2240" s="14" t="s">
        <v>9978</v>
      </c>
      <c r="F2240" s="13">
        <v>15556</v>
      </c>
      <c r="G2240" s="15">
        <v>52694</v>
      </c>
      <c r="H2240" s="15">
        <v>8571.14</v>
      </c>
      <c r="I2240" s="15">
        <v>482.52</v>
      </c>
      <c r="J2240" s="46">
        <f t="shared" si="34"/>
        <v>61747.659999999996</v>
      </c>
    </row>
    <row r="2241" spans="1:10" ht="31.5">
      <c r="A2241" s="23" t="s">
        <v>17398</v>
      </c>
      <c r="B2241" s="12" t="s">
        <v>1936</v>
      </c>
      <c r="C2241" s="13" t="s">
        <v>7919</v>
      </c>
      <c r="D2241" s="12" t="s">
        <v>2111</v>
      </c>
      <c r="E2241" s="14" t="s">
        <v>9979</v>
      </c>
      <c r="F2241" s="13">
        <v>15556</v>
      </c>
      <c r="G2241" s="15">
        <v>56707.1</v>
      </c>
      <c r="H2241" s="15">
        <v>9223.9</v>
      </c>
      <c r="I2241" s="15">
        <v>519.27</v>
      </c>
      <c r="J2241" s="46">
        <f t="shared" si="34"/>
        <v>66450.27</v>
      </c>
    </row>
    <row r="2242" spans="1:10" ht="31.5">
      <c r="A2242" s="23" t="s">
        <v>18986</v>
      </c>
      <c r="B2242" s="12" t="s">
        <v>1936</v>
      </c>
      <c r="C2242" s="14" t="s">
        <v>6834</v>
      </c>
      <c r="D2242" s="12" t="s">
        <v>2112</v>
      </c>
      <c r="E2242" s="14" t="s">
        <v>6833</v>
      </c>
      <c r="F2242" s="13">
        <v>14556</v>
      </c>
      <c r="G2242" s="15">
        <v>98408.07</v>
      </c>
      <c r="H2242" s="15">
        <v>16006.93</v>
      </c>
      <c r="I2242" s="15">
        <v>901.12</v>
      </c>
      <c r="J2242" s="46">
        <f t="shared" si="34"/>
        <v>115316.12</v>
      </c>
    </row>
    <row r="2243" spans="1:10" ht="31.5">
      <c r="A2243" s="23" t="s">
        <v>16457</v>
      </c>
      <c r="B2243" s="12" t="s">
        <v>1936</v>
      </c>
      <c r="C2243" s="13" t="s">
        <v>7920</v>
      </c>
      <c r="D2243" s="12" t="s">
        <v>2113</v>
      </c>
      <c r="E2243" s="14" t="s">
        <v>9980</v>
      </c>
      <c r="F2243" s="13">
        <v>15556</v>
      </c>
      <c r="G2243" s="15">
        <v>48824.37</v>
      </c>
      <c r="H2243" s="15">
        <v>7941.71</v>
      </c>
      <c r="I2243" s="15">
        <v>447.09</v>
      </c>
      <c r="J2243" s="46">
        <f t="shared" ref="J2243:J2306" si="35">SUM(G2243:I2243)</f>
        <v>57213.17</v>
      </c>
    </row>
    <row r="2244" spans="1:10" ht="31.5">
      <c r="A2244" s="23" t="s">
        <v>15960</v>
      </c>
      <c r="B2244" s="12" t="s">
        <v>1936</v>
      </c>
      <c r="C2244" s="13" t="s">
        <v>7921</v>
      </c>
      <c r="D2244" s="12" t="s">
        <v>2114</v>
      </c>
      <c r="E2244" s="14" t="s">
        <v>9981</v>
      </c>
      <c r="F2244" s="13">
        <v>15556</v>
      </c>
      <c r="G2244" s="15">
        <v>45274.48</v>
      </c>
      <c r="H2244" s="15">
        <v>7364.29</v>
      </c>
      <c r="I2244" s="15">
        <v>414.58</v>
      </c>
      <c r="J2244" s="46">
        <f t="shared" si="35"/>
        <v>53053.350000000006</v>
      </c>
    </row>
    <row r="2245" spans="1:10" ht="31.5">
      <c r="A2245" s="23" t="s">
        <v>16454</v>
      </c>
      <c r="B2245" s="12" t="s">
        <v>1936</v>
      </c>
      <c r="C2245" s="13" t="s">
        <v>7922</v>
      </c>
      <c r="D2245" s="12" t="s">
        <v>2115</v>
      </c>
      <c r="E2245" s="14" t="s">
        <v>9982</v>
      </c>
      <c r="F2245" s="13">
        <v>15556</v>
      </c>
      <c r="G2245" s="15">
        <v>48807.97</v>
      </c>
      <c r="H2245" s="15">
        <v>7939.04</v>
      </c>
      <c r="I2245" s="15">
        <v>446.94</v>
      </c>
      <c r="J2245" s="46">
        <f t="shared" si="35"/>
        <v>57193.950000000004</v>
      </c>
    </row>
    <row r="2246" spans="1:10" ht="31.5" hidden="1">
      <c r="A2246" s="23" t="s">
        <v>18800</v>
      </c>
      <c r="B2246" s="12" t="s">
        <v>1936</v>
      </c>
      <c r="C2246" s="13">
        <v>1508861523</v>
      </c>
      <c r="D2246" s="12" t="s">
        <v>2116</v>
      </c>
      <c r="E2246" s="14">
        <v>15088</v>
      </c>
      <c r="F2246" s="13">
        <v>16556</v>
      </c>
      <c r="G2246" s="15">
        <v>85573.54</v>
      </c>
      <c r="H2246" s="15">
        <v>13919.28</v>
      </c>
      <c r="I2246" s="15">
        <v>783.6</v>
      </c>
      <c r="J2246" s="46">
        <f t="shared" si="35"/>
        <v>100276.42</v>
      </c>
    </row>
    <row r="2247" spans="1:10" ht="31.5" hidden="1">
      <c r="A2247" s="23" t="s">
        <v>18635</v>
      </c>
      <c r="B2247" s="12" t="s">
        <v>1936</v>
      </c>
      <c r="C2247" s="13">
        <v>1508861525</v>
      </c>
      <c r="D2247" s="12" t="s">
        <v>2117</v>
      </c>
      <c r="E2247" s="14">
        <v>15088</v>
      </c>
      <c r="F2247" s="13">
        <v>16556</v>
      </c>
      <c r="G2247" s="15">
        <v>78748.399999999994</v>
      </c>
      <c r="H2247" s="15">
        <v>12809.11</v>
      </c>
      <c r="I2247" s="15">
        <v>721.1</v>
      </c>
      <c r="J2247" s="46">
        <f t="shared" si="35"/>
        <v>92278.61</v>
      </c>
    </row>
    <row r="2248" spans="1:10" ht="31.5" hidden="1">
      <c r="A2248" s="23" t="s">
        <v>18080</v>
      </c>
      <c r="B2248" s="12" t="s">
        <v>1936</v>
      </c>
      <c r="C2248" s="13">
        <v>1508861524</v>
      </c>
      <c r="D2248" s="12" t="s">
        <v>2118</v>
      </c>
      <c r="E2248" s="14">
        <v>15088</v>
      </c>
      <c r="F2248" s="13">
        <v>16556</v>
      </c>
      <c r="G2248" s="15">
        <v>65917.960000000006</v>
      </c>
      <c r="H2248" s="15">
        <v>10722.13</v>
      </c>
      <c r="I2248" s="15">
        <v>603.61</v>
      </c>
      <c r="J2248" s="46">
        <f t="shared" si="35"/>
        <v>77243.700000000012</v>
      </c>
    </row>
    <row r="2249" spans="1:10" ht="31.5" hidden="1">
      <c r="A2249" s="23" t="s">
        <v>17825</v>
      </c>
      <c r="B2249" s="12" t="s">
        <v>1936</v>
      </c>
      <c r="C2249" s="13">
        <v>1508861522</v>
      </c>
      <c r="D2249" s="12" t="s">
        <v>2119</v>
      </c>
      <c r="E2249" s="14">
        <v>15088</v>
      </c>
      <c r="F2249" s="13">
        <v>16556</v>
      </c>
      <c r="G2249" s="15">
        <v>61822.879999999997</v>
      </c>
      <c r="H2249" s="15">
        <v>10056.030000000001</v>
      </c>
      <c r="I2249" s="15">
        <v>566.11</v>
      </c>
      <c r="J2249" s="46">
        <f t="shared" si="35"/>
        <v>72445.02</v>
      </c>
    </row>
    <row r="2250" spans="1:10" ht="31.5" hidden="1">
      <c r="A2250" s="23" t="s">
        <v>18289</v>
      </c>
      <c r="B2250" s="12" t="s">
        <v>1936</v>
      </c>
      <c r="C2250" s="13">
        <v>1508861526</v>
      </c>
      <c r="D2250" s="12" t="s">
        <v>2120</v>
      </c>
      <c r="E2250" s="14">
        <v>15088</v>
      </c>
      <c r="F2250" s="13">
        <v>16556</v>
      </c>
      <c r="G2250" s="15">
        <v>69471.95</v>
      </c>
      <c r="H2250" s="15">
        <v>11300.22</v>
      </c>
      <c r="I2250" s="15">
        <v>636.16</v>
      </c>
      <c r="J2250" s="46">
        <f t="shared" si="35"/>
        <v>81408.33</v>
      </c>
    </row>
    <row r="2251" spans="1:10" ht="31.5" hidden="1">
      <c r="A2251" s="23" t="s">
        <v>16615</v>
      </c>
      <c r="B2251" s="12" t="s">
        <v>1936</v>
      </c>
      <c r="C2251" s="13">
        <v>1508861527</v>
      </c>
      <c r="D2251" s="12" t="s">
        <v>2121</v>
      </c>
      <c r="E2251" s="14">
        <v>15088</v>
      </c>
      <c r="F2251" s="13">
        <v>16556</v>
      </c>
      <c r="G2251" s="15">
        <v>49996.74</v>
      </c>
      <c r="H2251" s="15">
        <v>8132.4</v>
      </c>
      <c r="I2251" s="15">
        <v>457.82</v>
      </c>
      <c r="J2251" s="46">
        <f t="shared" si="35"/>
        <v>58586.96</v>
      </c>
    </row>
    <row r="2252" spans="1:10" ht="31.5" hidden="1">
      <c r="A2252" s="23" t="s">
        <v>15550</v>
      </c>
      <c r="B2252" s="12" t="s">
        <v>1936</v>
      </c>
      <c r="C2252" s="13">
        <v>1508861528</v>
      </c>
      <c r="D2252" s="12" t="s">
        <v>2122</v>
      </c>
      <c r="E2252" s="14">
        <v>15088</v>
      </c>
      <c r="F2252" s="13">
        <v>16556</v>
      </c>
      <c r="G2252" s="15">
        <v>42618.21</v>
      </c>
      <c r="H2252" s="15">
        <v>6932.22</v>
      </c>
      <c r="I2252" s="15">
        <v>390.26</v>
      </c>
      <c r="J2252" s="46">
        <f t="shared" si="35"/>
        <v>49940.69</v>
      </c>
    </row>
    <row r="2253" spans="1:10" ht="31.5" hidden="1">
      <c r="A2253" s="23" t="s">
        <v>16978</v>
      </c>
      <c r="B2253" s="12" t="s">
        <v>1936</v>
      </c>
      <c r="C2253" s="13">
        <v>1508861529</v>
      </c>
      <c r="D2253" s="12" t="s">
        <v>2123</v>
      </c>
      <c r="E2253" s="14">
        <v>15088</v>
      </c>
      <c r="F2253" s="13">
        <v>16556</v>
      </c>
      <c r="G2253" s="15">
        <v>52841.57</v>
      </c>
      <c r="H2253" s="15">
        <v>8595.14</v>
      </c>
      <c r="I2253" s="15">
        <v>483.87</v>
      </c>
      <c r="J2253" s="46">
        <f t="shared" si="35"/>
        <v>61920.58</v>
      </c>
    </row>
    <row r="2254" spans="1:10" ht="31.5" hidden="1">
      <c r="A2254" s="23" t="s">
        <v>17810</v>
      </c>
      <c r="B2254" s="12" t="s">
        <v>1936</v>
      </c>
      <c r="C2254" s="13">
        <v>1508861530</v>
      </c>
      <c r="D2254" s="12" t="s">
        <v>2052</v>
      </c>
      <c r="E2254" s="14">
        <v>15088</v>
      </c>
      <c r="F2254" s="13">
        <v>16556</v>
      </c>
      <c r="G2254" s="15">
        <v>61646.61</v>
      </c>
      <c r="H2254" s="15">
        <v>10027.36</v>
      </c>
      <c r="I2254" s="15">
        <v>564.5</v>
      </c>
      <c r="J2254" s="46">
        <f t="shared" si="35"/>
        <v>72238.47</v>
      </c>
    </row>
    <row r="2255" spans="1:10" ht="31.5" hidden="1">
      <c r="A2255" s="23" t="s">
        <v>15439</v>
      </c>
      <c r="B2255" s="12" t="s">
        <v>1936</v>
      </c>
      <c r="C2255" s="13">
        <v>1508861531</v>
      </c>
      <c r="D2255" s="12" t="s">
        <v>2124</v>
      </c>
      <c r="E2255" s="14">
        <v>15088</v>
      </c>
      <c r="F2255" s="13">
        <v>16556</v>
      </c>
      <c r="G2255" s="15">
        <v>41863.96</v>
      </c>
      <c r="H2255" s="15">
        <v>6809.54</v>
      </c>
      <c r="I2255" s="15">
        <v>383.35</v>
      </c>
      <c r="J2255" s="46">
        <f t="shared" si="35"/>
        <v>49056.85</v>
      </c>
    </row>
    <row r="2256" spans="1:10" ht="31.5" hidden="1">
      <c r="A2256" s="23" t="s">
        <v>15616</v>
      </c>
      <c r="B2256" s="12" t="s">
        <v>1936</v>
      </c>
      <c r="C2256" s="13">
        <v>1508861532</v>
      </c>
      <c r="D2256" s="12" t="s">
        <v>2125</v>
      </c>
      <c r="E2256" s="14">
        <v>15088</v>
      </c>
      <c r="F2256" s="13">
        <v>16556</v>
      </c>
      <c r="G2256" s="15">
        <v>43019.93</v>
      </c>
      <c r="H2256" s="15">
        <v>6997.57</v>
      </c>
      <c r="I2256" s="15">
        <v>393.93</v>
      </c>
      <c r="J2256" s="46">
        <f t="shared" si="35"/>
        <v>50411.43</v>
      </c>
    </row>
    <row r="2257" spans="1:10" ht="31.5" hidden="1">
      <c r="A2257" s="23" t="s">
        <v>18949</v>
      </c>
      <c r="B2257" s="12" t="s">
        <v>1936</v>
      </c>
      <c r="C2257" s="13">
        <v>1508861506</v>
      </c>
      <c r="D2257" s="12" t="s">
        <v>2126</v>
      </c>
      <c r="E2257" s="14">
        <v>15088</v>
      </c>
      <c r="F2257" s="13">
        <v>16556</v>
      </c>
      <c r="G2257" s="15">
        <v>94665.52</v>
      </c>
      <c r="H2257" s="15">
        <v>15398.17</v>
      </c>
      <c r="I2257" s="15">
        <v>866.85</v>
      </c>
      <c r="J2257" s="46">
        <f t="shared" si="35"/>
        <v>110930.54000000001</v>
      </c>
    </row>
    <row r="2258" spans="1:10" ht="31.5" hidden="1">
      <c r="A2258" s="23" t="s">
        <v>18125</v>
      </c>
      <c r="B2258" s="12" t="s">
        <v>1936</v>
      </c>
      <c r="C2258" s="13">
        <v>1508861507</v>
      </c>
      <c r="D2258" s="12" t="s">
        <v>2127</v>
      </c>
      <c r="E2258" s="14">
        <v>15088</v>
      </c>
      <c r="F2258" s="13">
        <v>16556</v>
      </c>
      <c r="G2258" s="15">
        <v>66664.009999999995</v>
      </c>
      <c r="H2258" s="15">
        <v>10843.48</v>
      </c>
      <c r="I2258" s="15">
        <v>610.44000000000005</v>
      </c>
      <c r="J2258" s="46">
        <f t="shared" si="35"/>
        <v>78117.929999999993</v>
      </c>
    </row>
    <row r="2259" spans="1:10" ht="31.5" hidden="1">
      <c r="A2259" s="23" t="s">
        <v>17254</v>
      </c>
      <c r="B2259" s="12" t="s">
        <v>1936</v>
      </c>
      <c r="C2259" s="13">
        <v>1508861514</v>
      </c>
      <c r="D2259" s="12" t="s">
        <v>2128</v>
      </c>
      <c r="E2259" s="14">
        <v>15088</v>
      </c>
      <c r="F2259" s="13">
        <v>16556</v>
      </c>
      <c r="G2259" s="15">
        <v>55280.58</v>
      </c>
      <c r="H2259" s="15">
        <v>8991.8700000000008</v>
      </c>
      <c r="I2259" s="15">
        <v>506.2</v>
      </c>
      <c r="J2259" s="46">
        <f t="shared" si="35"/>
        <v>64778.65</v>
      </c>
    </row>
    <row r="2260" spans="1:10" ht="31.5">
      <c r="A2260" s="23" t="s">
        <v>18828</v>
      </c>
      <c r="B2260" s="12" t="s">
        <v>1936</v>
      </c>
      <c r="C2260" s="13" t="s">
        <v>7923</v>
      </c>
      <c r="D2260" s="12" t="s">
        <v>2129</v>
      </c>
      <c r="E2260" s="14" t="s">
        <v>9983</v>
      </c>
      <c r="F2260" s="13">
        <v>15556</v>
      </c>
      <c r="G2260" s="15">
        <v>86700.81</v>
      </c>
      <c r="H2260" s="15">
        <v>14102.64</v>
      </c>
      <c r="I2260" s="15">
        <v>793.92</v>
      </c>
      <c r="J2260" s="46">
        <f t="shared" si="35"/>
        <v>101597.37</v>
      </c>
    </row>
    <row r="2261" spans="1:10" ht="31.5" hidden="1">
      <c r="A2261" s="23" t="s">
        <v>17903</v>
      </c>
      <c r="B2261" s="12" t="s">
        <v>1936</v>
      </c>
      <c r="C2261" s="13">
        <v>1508861513</v>
      </c>
      <c r="D2261" s="12" t="s">
        <v>2130</v>
      </c>
      <c r="E2261" s="14">
        <v>15088</v>
      </c>
      <c r="F2261" s="13">
        <v>16556</v>
      </c>
      <c r="G2261" s="15">
        <v>62958.35</v>
      </c>
      <c r="H2261" s="15">
        <v>10240.719999999999</v>
      </c>
      <c r="I2261" s="15">
        <v>576.51</v>
      </c>
      <c r="J2261" s="46">
        <f t="shared" si="35"/>
        <v>73775.579999999987</v>
      </c>
    </row>
    <row r="2262" spans="1:10" ht="31.5" hidden="1">
      <c r="A2262" s="23" t="s">
        <v>17948</v>
      </c>
      <c r="B2262" s="12" t="s">
        <v>1936</v>
      </c>
      <c r="C2262" s="13">
        <v>1508861511</v>
      </c>
      <c r="D2262" s="12" t="s">
        <v>2131</v>
      </c>
      <c r="E2262" s="14">
        <v>15088</v>
      </c>
      <c r="F2262" s="13">
        <v>16556</v>
      </c>
      <c r="G2262" s="15">
        <v>63679.81</v>
      </c>
      <c r="H2262" s="15">
        <v>10358.07</v>
      </c>
      <c r="I2262" s="15">
        <v>583.12</v>
      </c>
      <c r="J2262" s="46">
        <f t="shared" si="35"/>
        <v>74621</v>
      </c>
    </row>
    <row r="2263" spans="1:10" ht="31.5" hidden="1">
      <c r="A2263" s="23" t="s">
        <v>17883</v>
      </c>
      <c r="B2263" s="12" t="s">
        <v>1936</v>
      </c>
      <c r="C2263" s="13">
        <v>1508861508</v>
      </c>
      <c r="D2263" s="12" t="s">
        <v>2132</v>
      </c>
      <c r="E2263" s="14">
        <v>15088</v>
      </c>
      <c r="F2263" s="13">
        <v>16556</v>
      </c>
      <c r="G2263" s="15">
        <v>62691.9</v>
      </c>
      <c r="H2263" s="15">
        <v>10197.379999999999</v>
      </c>
      <c r="I2263" s="15">
        <v>574.07000000000005</v>
      </c>
      <c r="J2263" s="46">
        <f t="shared" si="35"/>
        <v>73463.350000000006</v>
      </c>
    </row>
    <row r="2264" spans="1:10" ht="31.5" hidden="1">
      <c r="A2264" s="23" t="s">
        <v>17944</v>
      </c>
      <c r="B2264" s="12" t="s">
        <v>1936</v>
      </c>
      <c r="C2264" s="13">
        <v>1508861509</v>
      </c>
      <c r="D2264" s="12" t="s">
        <v>2133</v>
      </c>
      <c r="E2264" s="14">
        <v>15088</v>
      </c>
      <c r="F2264" s="13">
        <v>16556</v>
      </c>
      <c r="G2264" s="15">
        <v>63606.02</v>
      </c>
      <c r="H2264" s="15">
        <v>10346.07</v>
      </c>
      <c r="I2264" s="15">
        <v>582.44000000000005</v>
      </c>
      <c r="J2264" s="46">
        <f t="shared" si="35"/>
        <v>74534.53</v>
      </c>
    </row>
    <row r="2265" spans="1:10" ht="31.5" hidden="1">
      <c r="A2265" s="23" t="s">
        <v>16743</v>
      </c>
      <c r="B2265" s="12" t="s">
        <v>1936</v>
      </c>
      <c r="C2265" s="13">
        <v>1508861512</v>
      </c>
      <c r="D2265" s="12" t="s">
        <v>596</v>
      </c>
      <c r="E2265" s="14">
        <v>15088</v>
      </c>
      <c r="F2265" s="13">
        <v>16556</v>
      </c>
      <c r="G2265" s="15">
        <v>51042.03</v>
      </c>
      <c r="H2265" s="15">
        <v>8302.43</v>
      </c>
      <c r="I2265" s="15">
        <v>467.39</v>
      </c>
      <c r="J2265" s="46">
        <f t="shared" si="35"/>
        <v>59811.85</v>
      </c>
    </row>
    <row r="2266" spans="1:10" ht="31.5" hidden="1">
      <c r="A2266" s="23" t="s">
        <v>17551</v>
      </c>
      <c r="B2266" s="12" t="s">
        <v>1936</v>
      </c>
      <c r="C2266" s="13">
        <v>1508861515</v>
      </c>
      <c r="D2266" s="12" t="s">
        <v>2134</v>
      </c>
      <c r="E2266" s="14">
        <v>15088</v>
      </c>
      <c r="F2266" s="13">
        <v>16556</v>
      </c>
      <c r="G2266" s="15">
        <v>58490.239999999998</v>
      </c>
      <c r="H2266" s="15">
        <v>9513.9500000000007</v>
      </c>
      <c r="I2266" s="15">
        <v>535.6</v>
      </c>
      <c r="J2266" s="46">
        <f t="shared" si="35"/>
        <v>68539.790000000008</v>
      </c>
    </row>
    <row r="2267" spans="1:10" ht="31.5" hidden="1">
      <c r="A2267" s="23" t="s">
        <v>18476</v>
      </c>
      <c r="B2267" s="12" t="s">
        <v>1936</v>
      </c>
      <c r="C2267" s="13">
        <v>1508861516</v>
      </c>
      <c r="D2267" s="12" t="s">
        <v>2135</v>
      </c>
      <c r="E2267" s="14">
        <v>15088</v>
      </c>
      <c r="F2267" s="13">
        <v>16556</v>
      </c>
      <c r="G2267" s="15">
        <v>73899.070000000007</v>
      </c>
      <c r="H2267" s="15">
        <v>12020.33</v>
      </c>
      <c r="I2267" s="15">
        <v>676.69</v>
      </c>
      <c r="J2267" s="46">
        <f t="shared" si="35"/>
        <v>86596.090000000011</v>
      </c>
    </row>
    <row r="2268" spans="1:10" ht="31.5" hidden="1">
      <c r="A2268" s="23" t="s">
        <v>17470</v>
      </c>
      <c r="B2268" s="12" t="s">
        <v>1936</v>
      </c>
      <c r="C2268" s="13">
        <v>1508861510</v>
      </c>
      <c r="D2268" s="12" t="s">
        <v>2136</v>
      </c>
      <c r="E2268" s="14">
        <v>15088</v>
      </c>
      <c r="F2268" s="13">
        <v>16556</v>
      </c>
      <c r="G2268" s="15">
        <v>57408.06</v>
      </c>
      <c r="H2268" s="15">
        <v>9337.92</v>
      </c>
      <c r="I2268" s="15">
        <v>525.69000000000005</v>
      </c>
      <c r="J2268" s="46">
        <f t="shared" si="35"/>
        <v>67271.67</v>
      </c>
    </row>
    <row r="2269" spans="1:10" ht="31.5">
      <c r="A2269" s="23" t="s">
        <v>18832</v>
      </c>
      <c r="B2269" s="12" t="s">
        <v>1936</v>
      </c>
      <c r="C2269" s="13" t="s">
        <v>7924</v>
      </c>
      <c r="D2269" s="12" t="s">
        <v>2137</v>
      </c>
      <c r="E2269" s="14" t="s">
        <v>9984</v>
      </c>
      <c r="F2269" s="13">
        <v>15556</v>
      </c>
      <c r="G2269" s="15">
        <v>86844.28</v>
      </c>
      <c r="H2269" s="15">
        <v>14125.98</v>
      </c>
      <c r="I2269" s="15">
        <v>795.23</v>
      </c>
      <c r="J2269" s="46">
        <f t="shared" si="35"/>
        <v>101765.48999999999</v>
      </c>
    </row>
    <row r="2270" spans="1:10" ht="31.5" hidden="1">
      <c r="A2270" s="23" t="s">
        <v>18486</v>
      </c>
      <c r="B2270" s="12" t="s">
        <v>1936</v>
      </c>
      <c r="C2270" s="13">
        <v>1508861473</v>
      </c>
      <c r="D2270" s="12" t="s">
        <v>2138</v>
      </c>
      <c r="E2270" s="14">
        <v>15088</v>
      </c>
      <c r="F2270" s="13">
        <v>16556</v>
      </c>
      <c r="G2270" s="15">
        <v>74083.53</v>
      </c>
      <c r="H2270" s="15">
        <v>12050.33</v>
      </c>
      <c r="I2270" s="15">
        <v>678.38</v>
      </c>
      <c r="J2270" s="46">
        <f t="shared" si="35"/>
        <v>86812.24</v>
      </c>
    </row>
    <row r="2271" spans="1:10" ht="31.5" hidden="1">
      <c r="A2271" s="23" t="s">
        <v>18393</v>
      </c>
      <c r="B2271" s="12" t="s">
        <v>1936</v>
      </c>
      <c r="C2271" s="13">
        <v>1508861472</v>
      </c>
      <c r="D2271" s="12" t="s">
        <v>2139</v>
      </c>
      <c r="E2271" s="14">
        <v>15088</v>
      </c>
      <c r="F2271" s="13">
        <v>16556</v>
      </c>
      <c r="G2271" s="15">
        <v>71927.360000000001</v>
      </c>
      <c r="H2271" s="15">
        <v>11699.61</v>
      </c>
      <c r="I2271" s="15">
        <v>658.64</v>
      </c>
      <c r="J2271" s="46">
        <f t="shared" si="35"/>
        <v>84285.61</v>
      </c>
    </row>
    <row r="2272" spans="1:10" ht="31.5" hidden="1">
      <c r="A2272" s="23" t="s">
        <v>19041</v>
      </c>
      <c r="B2272" s="12" t="s">
        <v>1936</v>
      </c>
      <c r="C2272" s="13">
        <v>1508861471</v>
      </c>
      <c r="D2272" s="12" t="s">
        <v>2140</v>
      </c>
      <c r="E2272" s="14">
        <v>15088</v>
      </c>
      <c r="F2272" s="13">
        <v>16556</v>
      </c>
      <c r="G2272" s="15">
        <v>105102.04</v>
      </c>
      <c r="H2272" s="15">
        <v>17095.759999999998</v>
      </c>
      <c r="I2272" s="15">
        <v>962.42</v>
      </c>
      <c r="J2272" s="46">
        <f t="shared" si="35"/>
        <v>123160.21999999999</v>
      </c>
    </row>
    <row r="2273" spans="1:10" ht="31.5">
      <c r="A2273" s="23" t="s">
        <v>18299</v>
      </c>
      <c r="B2273" s="12" t="s">
        <v>1936</v>
      </c>
      <c r="C2273" s="13" t="s">
        <v>7925</v>
      </c>
      <c r="D2273" s="12" t="s">
        <v>2141</v>
      </c>
      <c r="E2273" s="14" t="s">
        <v>9985</v>
      </c>
      <c r="F2273" s="13">
        <v>15556</v>
      </c>
      <c r="G2273" s="15">
        <v>69566.23</v>
      </c>
      <c r="H2273" s="15">
        <v>11315.55</v>
      </c>
      <c r="I2273" s="15">
        <v>637.02</v>
      </c>
      <c r="J2273" s="46">
        <f t="shared" si="35"/>
        <v>81518.8</v>
      </c>
    </row>
    <row r="2274" spans="1:10" ht="31.5" hidden="1">
      <c r="A2274" s="23" t="s">
        <v>18822</v>
      </c>
      <c r="B2274" s="12" t="s">
        <v>1936</v>
      </c>
      <c r="C2274" s="13">
        <v>1508861470</v>
      </c>
      <c r="D2274" s="12" t="s">
        <v>2142</v>
      </c>
      <c r="E2274" s="14">
        <v>15088</v>
      </c>
      <c r="F2274" s="13">
        <v>16556</v>
      </c>
      <c r="G2274" s="15">
        <v>86463.06</v>
      </c>
      <c r="H2274" s="15">
        <v>14063.97</v>
      </c>
      <c r="I2274" s="15">
        <v>791.74</v>
      </c>
      <c r="J2274" s="46">
        <f t="shared" si="35"/>
        <v>101318.77</v>
      </c>
    </row>
    <row r="2275" spans="1:10" ht="31.5" hidden="1">
      <c r="A2275" s="23" t="s">
        <v>19280</v>
      </c>
      <c r="B2275" s="12" t="s">
        <v>1936</v>
      </c>
      <c r="C2275" s="13">
        <v>1508861474</v>
      </c>
      <c r="D2275" s="12" t="s">
        <v>2143</v>
      </c>
      <c r="E2275" s="14">
        <v>15088</v>
      </c>
      <c r="F2275" s="13">
        <v>16556</v>
      </c>
      <c r="G2275" s="15">
        <v>170488.09</v>
      </c>
      <c r="H2275" s="15">
        <v>27731.37</v>
      </c>
      <c r="I2275" s="15">
        <v>1561.16</v>
      </c>
      <c r="J2275" s="46">
        <f t="shared" si="35"/>
        <v>199780.62</v>
      </c>
    </row>
    <row r="2276" spans="1:10" ht="31.5" hidden="1">
      <c r="A2276" s="23" t="s">
        <v>19047</v>
      </c>
      <c r="B2276" s="12" t="s">
        <v>1936</v>
      </c>
      <c r="C2276" s="13">
        <v>1508861476</v>
      </c>
      <c r="D2276" s="12" t="s">
        <v>2144</v>
      </c>
      <c r="E2276" s="14">
        <v>15088</v>
      </c>
      <c r="F2276" s="13">
        <v>16556</v>
      </c>
      <c r="G2276" s="15">
        <v>105495.56</v>
      </c>
      <c r="H2276" s="15">
        <v>17159.77</v>
      </c>
      <c r="I2276" s="15">
        <v>966.02</v>
      </c>
      <c r="J2276" s="46">
        <f t="shared" si="35"/>
        <v>123621.35</v>
      </c>
    </row>
    <row r="2277" spans="1:10" ht="31.5" hidden="1">
      <c r="A2277" s="23" t="s">
        <v>17174</v>
      </c>
      <c r="B2277" s="12" t="s">
        <v>1936</v>
      </c>
      <c r="C2277" s="13">
        <v>1508861477</v>
      </c>
      <c r="D2277" s="12" t="s">
        <v>2145</v>
      </c>
      <c r="E2277" s="14">
        <v>15088</v>
      </c>
      <c r="F2277" s="13">
        <v>16556</v>
      </c>
      <c r="G2277" s="15">
        <v>54538.63</v>
      </c>
      <c r="H2277" s="15">
        <v>8871.18</v>
      </c>
      <c r="I2277" s="15">
        <v>499.41</v>
      </c>
      <c r="J2277" s="46">
        <f t="shared" si="35"/>
        <v>63909.22</v>
      </c>
    </row>
    <row r="2278" spans="1:10" ht="31.5" hidden="1">
      <c r="A2278" s="23" t="s">
        <v>17962</v>
      </c>
      <c r="B2278" s="12" t="s">
        <v>1936</v>
      </c>
      <c r="C2278" s="13">
        <v>1508861478</v>
      </c>
      <c r="D2278" s="12" t="s">
        <v>2146</v>
      </c>
      <c r="E2278" s="14">
        <v>15088</v>
      </c>
      <c r="F2278" s="13">
        <v>16556</v>
      </c>
      <c r="G2278" s="15">
        <v>63979.05</v>
      </c>
      <c r="H2278" s="15">
        <v>10406.75</v>
      </c>
      <c r="I2278" s="15">
        <v>585.86</v>
      </c>
      <c r="J2278" s="46">
        <f t="shared" si="35"/>
        <v>74971.66</v>
      </c>
    </row>
    <row r="2279" spans="1:10" ht="31.5">
      <c r="A2279" s="23" t="s">
        <v>18644</v>
      </c>
      <c r="B2279" s="12" t="s">
        <v>1936</v>
      </c>
      <c r="C2279" s="13" t="s">
        <v>7926</v>
      </c>
      <c r="D2279" s="12" t="s">
        <v>2147</v>
      </c>
      <c r="E2279" s="14" t="s">
        <v>9986</v>
      </c>
      <c r="F2279" s="13">
        <v>15556</v>
      </c>
      <c r="G2279" s="15">
        <v>79039.44</v>
      </c>
      <c r="H2279" s="15">
        <v>12856.45</v>
      </c>
      <c r="I2279" s="15">
        <v>723.76</v>
      </c>
      <c r="J2279" s="46">
        <f t="shared" si="35"/>
        <v>92619.65</v>
      </c>
    </row>
    <row r="2280" spans="1:10" ht="31.5" hidden="1">
      <c r="A2280" s="23" t="s">
        <v>18543</v>
      </c>
      <c r="B2280" s="12" t="s">
        <v>1936</v>
      </c>
      <c r="C2280" s="13">
        <v>1508861475</v>
      </c>
      <c r="D2280" s="12" t="s">
        <v>2148</v>
      </c>
      <c r="E2280" s="14">
        <v>15088</v>
      </c>
      <c r="F2280" s="13">
        <v>16556</v>
      </c>
      <c r="G2280" s="15">
        <v>75522.34</v>
      </c>
      <c r="H2280" s="15">
        <v>12284.37</v>
      </c>
      <c r="I2280" s="15">
        <v>691.56</v>
      </c>
      <c r="J2280" s="46">
        <f t="shared" si="35"/>
        <v>88498.26999999999</v>
      </c>
    </row>
    <row r="2281" spans="1:10" ht="31.5" hidden="1">
      <c r="A2281" s="23" t="s">
        <v>18847</v>
      </c>
      <c r="B2281" s="12" t="s">
        <v>1936</v>
      </c>
      <c r="C2281" s="13">
        <v>1508861384</v>
      </c>
      <c r="D2281" s="12" t="s">
        <v>166</v>
      </c>
      <c r="E2281" s="14">
        <v>15088</v>
      </c>
      <c r="F2281" s="13">
        <v>16556</v>
      </c>
      <c r="G2281" s="15">
        <v>87819.89</v>
      </c>
      <c r="H2281" s="15">
        <v>14284.67</v>
      </c>
      <c r="I2281" s="15">
        <v>804.17</v>
      </c>
      <c r="J2281" s="46">
        <f t="shared" si="35"/>
        <v>102908.73</v>
      </c>
    </row>
    <row r="2282" spans="1:10" ht="31.5" hidden="1">
      <c r="A2282" s="23" t="s">
        <v>18657</v>
      </c>
      <c r="B2282" s="12" t="s">
        <v>1936</v>
      </c>
      <c r="C2282" s="13">
        <v>1508861382</v>
      </c>
      <c r="D2282" s="12" t="s">
        <v>2149</v>
      </c>
      <c r="E2282" s="14">
        <v>15088</v>
      </c>
      <c r="F2282" s="13">
        <v>16556</v>
      </c>
      <c r="G2282" s="15">
        <v>79637.919999999998</v>
      </c>
      <c r="H2282" s="15">
        <v>12953.8</v>
      </c>
      <c r="I2282" s="15">
        <v>729.25</v>
      </c>
      <c r="J2282" s="46">
        <f t="shared" si="35"/>
        <v>93320.97</v>
      </c>
    </row>
    <row r="2283" spans="1:10" ht="31.5">
      <c r="A2283" s="23" t="s">
        <v>18219</v>
      </c>
      <c r="B2283" s="12" t="s">
        <v>1936</v>
      </c>
      <c r="C2283" s="13" t="s">
        <v>7927</v>
      </c>
      <c r="D2283" s="12" t="s">
        <v>2150</v>
      </c>
      <c r="E2283" s="14" t="s">
        <v>9987</v>
      </c>
      <c r="F2283" s="13">
        <v>15556</v>
      </c>
      <c r="G2283" s="15">
        <v>68234</v>
      </c>
      <c r="H2283" s="15">
        <v>11098.85</v>
      </c>
      <c r="I2283" s="15">
        <v>624.82000000000005</v>
      </c>
      <c r="J2283" s="46">
        <f t="shared" si="35"/>
        <v>79957.670000000013</v>
      </c>
    </row>
    <row r="2284" spans="1:10" ht="31.5" hidden="1">
      <c r="A2284" s="23" t="s">
        <v>17340</v>
      </c>
      <c r="B2284" s="12" t="s">
        <v>1936</v>
      </c>
      <c r="C2284" s="13">
        <v>1508861383</v>
      </c>
      <c r="D2284" s="12" t="s">
        <v>2151</v>
      </c>
      <c r="E2284" s="14">
        <v>15088</v>
      </c>
      <c r="F2284" s="13">
        <v>16556</v>
      </c>
      <c r="G2284" s="15">
        <v>56075.82</v>
      </c>
      <c r="H2284" s="15">
        <v>9121.2199999999993</v>
      </c>
      <c r="I2284" s="15">
        <v>513.49</v>
      </c>
      <c r="J2284" s="46">
        <f t="shared" si="35"/>
        <v>65710.53</v>
      </c>
    </row>
    <row r="2285" spans="1:10" ht="31.5" hidden="1">
      <c r="A2285" s="23" t="s">
        <v>17596</v>
      </c>
      <c r="B2285" s="12" t="s">
        <v>1936</v>
      </c>
      <c r="C2285" s="13">
        <v>1508861385</v>
      </c>
      <c r="D2285" s="12" t="s">
        <v>2152</v>
      </c>
      <c r="E2285" s="14">
        <v>15088</v>
      </c>
      <c r="F2285" s="13">
        <v>16556</v>
      </c>
      <c r="G2285" s="15">
        <v>59051.83</v>
      </c>
      <c r="H2285" s="15">
        <v>9605.2900000000009</v>
      </c>
      <c r="I2285" s="15">
        <v>540.74</v>
      </c>
      <c r="J2285" s="46">
        <f t="shared" si="35"/>
        <v>69197.86</v>
      </c>
    </row>
    <row r="2286" spans="1:10" ht="31.5" hidden="1">
      <c r="A2286" s="23" t="s">
        <v>18321</v>
      </c>
      <c r="B2286" s="12" t="s">
        <v>1936</v>
      </c>
      <c r="C2286" s="13">
        <v>1508861386</v>
      </c>
      <c r="D2286" s="12" t="s">
        <v>2153</v>
      </c>
      <c r="E2286" s="14">
        <v>15088</v>
      </c>
      <c r="F2286" s="13">
        <v>16556</v>
      </c>
      <c r="G2286" s="15">
        <v>70127.820000000007</v>
      </c>
      <c r="H2286" s="15">
        <v>11406.9</v>
      </c>
      <c r="I2286" s="15">
        <v>642.16</v>
      </c>
      <c r="J2286" s="46">
        <f t="shared" si="35"/>
        <v>82176.88</v>
      </c>
    </row>
    <row r="2287" spans="1:10" ht="31.5" hidden="1">
      <c r="A2287" s="23" t="s">
        <v>18536</v>
      </c>
      <c r="B2287" s="12" t="s">
        <v>1936</v>
      </c>
      <c r="C2287" s="13">
        <v>1508861387</v>
      </c>
      <c r="D2287" s="12" t="s">
        <v>1001</v>
      </c>
      <c r="E2287" s="14">
        <v>15088</v>
      </c>
      <c r="F2287" s="13">
        <v>16556</v>
      </c>
      <c r="G2287" s="15">
        <v>75337.88</v>
      </c>
      <c r="H2287" s="15">
        <v>12254.36</v>
      </c>
      <c r="I2287" s="15">
        <v>689.87</v>
      </c>
      <c r="J2287" s="46">
        <f t="shared" si="35"/>
        <v>88282.11</v>
      </c>
    </row>
    <row r="2288" spans="1:10" ht="31.5" hidden="1">
      <c r="A2288" s="23" t="s">
        <v>16528</v>
      </c>
      <c r="B2288" s="12" t="s">
        <v>1936</v>
      </c>
      <c r="C2288" s="13">
        <v>1508861388</v>
      </c>
      <c r="D2288" s="12" t="s">
        <v>2154</v>
      </c>
      <c r="E2288" s="14">
        <v>15088</v>
      </c>
      <c r="F2288" s="13">
        <v>16556</v>
      </c>
      <c r="G2288" s="15">
        <v>49340.87</v>
      </c>
      <c r="H2288" s="15">
        <v>8025.72</v>
      </c>
      <c r="I2288" s="15">
        <v>451.81</v>
      </c>
      <c r="J2288" s="46">
        <f t="shared" si="35"/>
        <v>57818.400000000001</v>
      </c>
    </row>
    <row r="2289" spans="1:10" ht="31.5" hidden="1">
      <c r="A2289" s="23" t="s">
        <v>16154</v>
      </c>
      <c r="B2289" s="12" t="s">
        <v>1936</v>
      </c>
      <c r="C2289" s="13">
        <v>1508861389</v>
      </c>
      <c r="D2289" s="12" t="s">
        <v>2155</v>
      </c>
      <c r="E2289" s="14">
        <v>15088</v>
      </c>
      <c r="F2289" s="13">
        <v>16556</v>
      </c>
      <c r="G2289" s="15">
        <v>46655.9</v>
      </c>
      <c r="H2289" s="15">
        <v>7588.99</v>
      </c>
      <c r="I2289" s="15">
        <v>427.23</v>
      </c>
      <c r="J2289" s="46">
        <f t="shared" si="35"/>
        <v>54672.12</v>
      </c>
    </row>
    <row r="2290" spans="1:10" ht="31.5" hidden="1">
      <c r="A2290" s="23" t="s">
        <v>17494</v>
      </c>
      <c r="B2290" s="12" t="s">
        <v>1936</v>
      </c>
      <c r="C2290" s="13">
        <v>1508861390</v>
      </c>
      <c r="D2290" s="12" t="s">
        <v>2156</v>
      </c>
      <c r="E2290" s="14">
        <v>15088</v>
      </c>
      <c r="F2290" s="13">
        <v>16556</v>
      </c>
      <c r="G2290" s="15">
        <v>57670.400000000001</v>
      </c>
      <c r="H2290" s="15">
        <v>9380.59</v>
      </c>
      <c r="I2290" s="15">
        <v>528.09</v>
      </c>
      <c r="J2290" s="46">
        <f t="shared" si="35"/>
        <v>67579.08</v>
      </c>
    </row>
    <row r="2291" spans="1:10" ht="31.5" hidden="1">
      <c r="A2291" s="23" t="s">
        <v>18414</v>
      </c>
      <c r="B2291" s="12" t="s">
        <v>1936</v>
      </c>
      <c r="C2291" s="13">
        <v>1508861391</v>
      </c>
      <c r="D2291" s="12" t="s">
        <v>2157</v>
      </c>
      <c r="E2291" s="14">
        <v>15088</v>
      </c>
      <c r="F2291" s="13">
        <v>16556</v>
      </c>
      <c r="G2291" s="15">
        <v>72427.460000000006</v>
      </c>
      <c r="H2291" s="15">
        <v>11780.96</v>
      </c>
      <c r="I2291" s="15">
        <v>663.22</v>
      </c>
      <c r="J2291" s="46">
        <f t="shared" si="35"/>
        <v>84871.640000000014</v>
      </c>
    </row>
    <row r="2292" spans="1:10" ht="31.5" hidden="1">
      <c r="A2292" s="23" t="s">
        <v>17014</v>
      </c>
      <c r="B2292" s="12" t="s">
        <v>1936</v>
      </c>
      <c r="C2292" s="13">
        <v>1508861392</v>
      </c>
      <c r="D2292" s="12" t="s">
        <v>2158</v>
      </c>
      <c r="E2292" s="14">
        <v>15088</v>
      </c>
      <c r="F2292" s="13">
        <v>16556</v>
      </c>
      <c r="G2292" s="15">
        <v>53214.59</v>
      </c>
      <c r="H2292" s="15">
        <v>8655.82</v>
      </c>
      <c r="I2292" s="15">
        <v>487.29</v>
      </c>
      <c r="J2292" s="46">
        <f t="shared" si="35"/>
        <v>62357.7</v>
      </c>
    </row>
    <row r="2293" spans="1:10" ht="31.5" hidden="1">
      <c r="A2293" s="23" t="s">
        <v>16706</v>
      </c>
      <c r="B2293" s="12" t="s">
        <v>1936</v>
      </c>
      <c r="C2293" s="13">
        <v>1508861393</v>
      </c>
      <c r="D2293" s="12" t="s">
        <v>2159</v>
      </c>
      <c r="E2293" s="14">
        <v>15088</v>
      </c>
      <c r="F2293" s="13">
        <v>16556</v>
      </c>
      <c r="G2293" s="15">
        <v>50689.5</v>
      </c>
      <c r="H2293" s="15">
        <v>8245.09</v>
      </c>
      <c r="I2293" s="15">
        <v>464.16</v>
      </c>
      <c r="J2293" s="46">
        <f t="shared" si="35"/>
        <v>59398.75</v>
      </c>
    </row>
    <row r="2294" spans="1:10" ht="31.5" hidden="1">
      <c r="A2294" s="23" t="s">
        <v>17627</v>
      </c>
      <c r="B2294" s="12" t="s">
        <v>1936</v>
      </c>
      <c r="C2294" s="13">
        <v>1508861394</v>
      </c>
      <c r="D2294" s="12" t="s">
        <v>2160</v>
      </c>
      <c r="E2294" s="14">
        <v>15088</v>
      </c>
      <c r="F2294" s="13">
        <v>16556</v>
      </c>
      <c r="G2294" s="15">
        <v>59424.85</v>
      </c>
      <c r="H2294" s="15">
        <v>9665.9699999999993</v>
      </c>
      <c r="I2294" s="15">
        <v>544.15</v>
      </c>
      <c r="J2294" s="46">
        <f t="shared" si="35"/>
        <v>69634.969999999987</v>
      </c>
    </row>
    <row r="2295" spans="1:10" ht="31.5" hidden="1">
      <c r="A2295" s="23" t="s">
        <v>16837</v>
      </c>
      <c r="B2295" s="12" t="s">
        <v>1936</v>
      </c>
      <c r="C2295" s="13">
        <v>1508861395</v>
      </c>
      <c r="D2295" s="12" t="s">
        <v>2161</v>
      </c>
      <c r="E2295" s="14">
        <v>15088</v>
      </c>
      <c r="F2295" s="13">
        <v>16556</v>
      </c>
      <c r="G2295" s="15">
        <v>51710.19</v>
      </c>
      <c r="H2295" s="15">
        <v>8411.11</v>
      </c>
      <c r="I2295" s="15">
        <v>473.51</v>
      </c>
      <c r="J2295" s="46">
        <f t="shared" si="35"/>
        <v>60594.810000000005</v>
      </c>
    </row>
    <row r="2296" spans="1:10" ht="31.5" hidden="1">
      <c r="A2296" s="23" t="s">
        <v>17881</v>
      </c>
      <c r="B2296" s="12" t="s">
        <v>1936</v>
      </c>
      <c r="C2296" s="13">
        <v>1508861396</v>
      </c>
      <c r="D2296" s="12" t="s">
        <v>112</v>
      </c>
      <c r="E2296" s="14">
        <v>15088</v>
      </c>
      <c r="F2296" s="13">
        <v>16556</v>
      </c>
      <c r="G2296" s="15">
        <v>62667.31</v>
      </c>
      <c r="H2296" s="15">
        <v>10193.379999999999</v>
      </c>
      <c r="I2296" s="15">
        <v>573.85</v>
      </c>
      <c r="J2296" s="46">
        <f t="shared" si="35"/>
        <v>73434.540000000008</v>
      </c>
    </row>
    <row r="2297" spans="1:10" ht="31.5" hidden="1">
      <c r="A2297" s="23" t="s">
        <v>17819</v>
      </c>
      <c r="B2297" s="12" t="s">
        <v>1936</v>
      </c>
      <c r="C2297" s="13">
        <v>1508861397</v>
      </c>
      <c r="D2297" s="12" t="s">
        <v>2162</v>
      </c>
      <c r="E2297" s="14">
        <v>15088</v>
      </c>
      <c r="F2297" s="13">
        <v>16556</v>
      </c>
      <c r="G2297" s="15">
        <v>61720.4</v>
      </c>
      <c r="H2297" s="15">
        <v>10039.36</v>
      </c>
      <c r="I2297" s="15">
        <v>565.16999999999996</v>
      </c>
      <c r="J2297" s="46">
        <f t="shared" si="35"/>
        <v>72324.930000000008</v>
      </c>
    </row>
    <row r="2298" spans="1:10" ht="31.5" hidden="1">
      <c r="A2298" s="23" t="s">
        <v>18276</v>
      </c>
      <c r="B2298" s="12" t="s">
        <v>1936</v>
      </c>
      <c r="C2298" s="13">
        <v>1508861398</v>
      </c>
      <c r="D2298" s="12" t="s">
        <v>340</v>
      </c>
      <c r="E2298" s="14">
        <v>15088</v>
      </c>
      <c r="F2298" s="13">
        <v>16556</v>
      </c>
      <c r="G2298" s="15">
        <v>69148.11</v>
      </c>
      <c r="H2298" s="15">
        <v>11247.54</v>
      </c>
      <c r="I2298" s="15">
        <v>633.19000000000005</v>
      </c>
      <c r="J2298" s="46">
        <f t="shared" si="35"/>
        <v>81028.84</v>
      </c>
    </row>
    <row r="2299" spans="1:10" ht="31.5" hidden="1">
      <c r="A2299" s="23" t="s">
        <v>16578</v>
      </c>
      <c r="B2299" s="12" t="s">
        <v>1936</v>
      </c>
      <c r="C2299" s="13">
        <v>1508861399</v>
      </c>
      <c r="D2299" s="12" t="s">
        <v>2163</v>
      </c>
      <c r="E2299" s="14">
        <v>15088</v>
      </c>
      <c r="F2299" s="13">
        <v>16556</v>
      </c>
      <c r="G2299" s="15">
        <v>49709.79</v>
      </c>
      <c r="H2299" s="15">
        <v>8085.73</v>
      </c>
      <c r="I2299" s="15">
        <v>455.19</v>
      </c>
      <c r="J2299" s="46">
        <f t="shared" si="35"/>
        <v>58250.710000000006</v>
      </c>
    </row>
    <row r="2300" spans="1:10" ht="31.5" hidden="1">
      <c r="A2300" s="23" t="s">
        <v>16871</v>
      </c>
      <c r="B2300" s="12" t="s">
        <v>1936</v>
      </c>
      <c r="C2300" s="13">
        <v>1508861400</v>
      </c>
      <c r="D2300" s="12" t="s">
        <v>2164</v>
      </c>
      <c r="E2300" s="14">
        <v>15088</v>
      </c>
      <c r="F2300" s="13">
        <v>16556</v>
      </c>
      <c r="G2300" s="15">
        <v>51960.24</v>
      </c>
      <c r="H2300" s="15">
        <v>8451.7900000000009</v>
      </c>
      <c r="I2300" s="15">
        <v>475.8</v>
      </c>
      <c r="J2300" s="46">
        <f t="shared" si="35"/>
        <v>60887.83</v>
      </c>
    </row>
    <row r="2301" spans="1:10" ht="31.5">
      <c r="A2301" s="23" t="s">
        <v>18817</v>
      </c>
      <c r="B2301" s="12" t="s">
        <v>1936</v>
      </c>
      <c r="C2301" s="14" t="s">
        <v>6831</v>
      </c>
      <c r="D2301" s="12" t="s">
        <v>2165</v>
      </c>
      <c r="E2301" s="14" t="s">
        <v>6830</v>
      </c>
      <c r="F2301" s="13">
        <v>14556</v>
      </c>
      <c r="G2301" s="15">
        <v>86245.8</v>
      </c>
      <c r="H2301" s="15">
        <v>14028.63</v>
      </c>
      <c r="I2301" s="15">
        <v>789.75</v>
      </c>
      <c r="J2301" s="46">
        <f t="shared" si="35"/>
        <v>101064.18000000001</v>
      </c>
    </row>
    <row r="2302" spans="1:10" ht="31.5">
      <c r="A2302" s="23" t="s">
        <v>15457</v>
      </c>
      <c r="B2302" s="12" t="s">
        <v>1936</v>
      </c>
      <c r="C2302" s="13" t="s">
        <v>7928</v>
      </c>
      <c r="D2302" s="12" t="s">
        <v>2166</v>
      </c>
      <c r="E2302" s="14" t="s">
        <v>9988</v>
      </c>
      <c r="F2302" s="13">
        <v>15556</v>
      </c>
      <c r="G2302" s="15">
        <v>41962.34</v>
      </c>
      <c r="H2302" s="15">
        <v>6825.54</v>
      </c>
      <c r="I2302" s="15">
        <v>384.25</v>
      </c>
      <c r="J2302" s="46">
        <f t="shared" si="35"/>
        <v>49172.13</v>
      </c>
    </row>
    <row r="2303" spans="1:10" ht="31.5">
      <c r="A2303" s="23" t="s">
        <v>17401</v>
      </c>
      <c r="B2303" s="12" t="s">
        <v>1936</v>
      </c>
      <c r="C2303" s="13" t="s">
        <v>7929</v>
      </c>
      <c r="D2303" s="12" t="s">
        <v>2167</v>
      </c>
      <c r="E2303" s="14" t="s">
        <v>9989</v>
      </c>
      <c r="F2303" s="13">
        <v>15556</v>
      </c>
      <c r="G2303" s="15">
        <v>56723.49</v>
      </c>
      <c r="H2303" s="15">
        <v>9226.57</v>
      </c>
      <c r="I2303" s="15">
        <v>519.41999999999996</v>
      </c>
      <c r="J2303" s="46">
        <f t="shared" si="35"/>
        <v>66469.48</v>
      </c>
    </row>
    <row r="2304" spans="1:10" ht="31.5">
      <c r="A2304" s="23" t="s">
        <v>16589</v>
      </c>
      <c r="B2304" s="12" t="s">
        <v>1936</v>
      </c>
      <c r="C2304" s="13" t="s">
        <v>7930</v>
      </c>
      <c r="D2304" s="12" t="s">
        <v>2168</v>
      </c>
      <c r="E2304" s="14" t="s">
        <v>9990</v>
      </c>
      <c r="F2304" s="13">
        <v>15556</v>
      </c>
      <c r="G2304" s="15">
        <v>49779.48</v>
      </c>
      <c r="H2304" s="15">
        <v>8097.07</v>
      </c>
      <c r="I2304" s="15">
        <v>455.83</v>
      </c>
      <c r="J2304" s="46">
        <f t="shared" si="35"/>
        <v>58332.380000000005</v>
      </c>
    </row>
    <row r="2305" spans="1:10" ht="31.5">
      <c r="A2305" s="23" t="s">
        <v>15311</v>
      </c>
      <c r="B2305" s="12" t="s">
        <v>1936</v>
      </c>
      <c r="C2305" s="13" t="s">
        <v>7931</v>
      </c>
      <c r="D2305" s="12" t="s">
        <v>2169</v>
      </c>
      <c r="E2305" s="14" t="s">
        <v>9991</v>
      </c>
      <c r="F2305" s="13">
        <v>15556</v>
      </c>
      <c r="G2305" s="15">
        <v>41031.83</v>
      </c>
      <c r="H2305" s="15">
        <v>6674.18</v>
      </c>
      <c r="I2305" s="15">
        <v>375.73</v>
      </c>
      <c r="J2305" s="46">
        <f t="shared" si="35"/>
        <v>48081.740000000005</v>
      </c>
    </row>
    <row r="2306" spans="1:10" ht="31.5">
      <c r="A2306" s="23" t="s">
        <v>17923</v>
      </c>
      <c r="B2306" s="12" t="s">
        <v>1936</v>
      </c>
      <c r="C2306" s="13" t="s">
        <v>7932</v>
      </c>
      <c r="D2306" s="12" t="s">
        <v>2170</v>
      </c>
      <c r="E2306" s="14" t="s">
        <v>9992</v>
      </c>
      <c r="F2306" s="13">
        <v>15556</v>
      </c>
      <c r="G2306" s="15">
        <v>63224.800000000003</v>
      </c>
      <c r="H2306" s="15">
        <v>10284.06</v>
      </c>
      <c r="I2306" s="15">
        <v>578.95000000000005</v>
      </c>
      <c r="J2306" s="46">
        <f t="shared" si="35"/>
        <v>74087.81</v>
      </c>
    </row>
    <row r="2307" spans="1:10" ht="31.5">
      <c r="A2307" s="23" t="s">
        <v>16200</v>
      </c>
      <c r="B2307" s="12" t="s">
        <v>1936</v>
      </c>
      <c r="C2307" s="13" t="s">
        <v>7933</v>
      </c>
      <c r="D2307" s="12" t="s">
        <v>2171</v>
      </c>
      <c r="E2307" s="14" t="s">
        <v>9993</v>
      </c>
      <c r="F2307" s="13">
        <v>15556</v>
      </c>
      <c r="G2307" s="15">
        <v>46975.64</v>
      </c>
      <c r="H2307" s="15">
        <v>7641</v>
      </c>
      <c r="I2307" s="15">
        <v>430.16</v>
      </c>
      <c r="J2307" s="46">
        <f t="shared" ref="J2307:J2370" si="36">SUM(G2307:I2307)</f>
        <v>55046.8</v>
      </c>
    </row>
    <row r="2308" spans="1:10" ht="31.5">
      <c r="A2308" s="23" t="s">
        <v>15666</v>
      </c>
      <c r="B2308" s="12" t="s">
        <v>1936</v>
      </c>
      <c r="C2308" s="13" t="s">
        <v>7934</v>
      </c>
      <c r="D2308" s="12" t="s">
        <v>2172</v>
      </c>
      <c r="E2308" s="14" t="s">
        <v>9994</v>
      </c>
      <c r="F2308" s="13">
        <v>15556</v>
      </c>
      <c r="G2308" s="15">
        <v>43331.47</v>
      </c>
      <c r="H2308" s="15">
        <v>7048.24</v>
      </c>
      <c r="I2308" s="15">
        <v>396.79</v>
      </c>
      <c r="J2308" s="46">
        <f t="shared" si="36"/>
        <v>50776.5</v>
      </c>
    </row>
    <row r="2309" spans="1:10" ht="31.5">
      <c r="A2309" s="23" t="s">
        <v>16079</v>
      </c>
      <c r="B2309" s="12" t="s">
        <v>1936</v>
      </c>
      <c r="C2309" s="13" t="s">
        <v>7935</v>
      </c>
      <c r="D2309" s="12" t="s">
        <v>2173</v>
      </c>
      <c r="E2309" s="14" t="s">
        <v>9995</v>
      </c>
      <c r="F2309" s="13">
        <v>15556</v>
      </c>
      <c r="G2309" s="15">
        <v>46131.21</v>
      </c>
      <c r="H2309" s="15">
        <v>7503.64</v>
      </c>
      <c r="I2309" s="15">
        <v>422.42</v>
      </c>
      <c r="J2309" s="46">
        <f t="shared" si="36"/>
        <v>54057.27</v>
      </c>
    </row>
    <row r="2310" spans="1:10" ht="31.5" hidden="1">
      <c r="A2310" s="23" t="s">
        <v>17990</v>
      </c>
      <c r="B2310" s="12" t="s">
        <v>1936</v>
      </c>
      <c r="C2310" s="13">
        <v>1508861431</v>
      </c>
      <c r="D2310" s="12" t="s">
        <v>517</v>
      </c>
      <c r="E2310" s="14">
        <v>15088</v>
      </c>
      <c r="F2310" s="13">
        <v>16556</v>
      </c>
      <c r="G2310" s="15">
        <v>64356.17</v>
      </c>
      <c r="H2310" s="15">
        <v>10468.09</v>
      </c>
      <c r="I2310" s="15">
        <v>589.30999999999995</v>
      </c>
      <c r="J2310" s="46">
        <f t="shared" si="36"/>
        <v>75413.569999999992</v>
      </c>
    </row>
    <row r="2311" spans="1:10" ht="31.5">
      <c r="A2311" s="23" t="s">
        <v>17700</v>
      </c>
      <c r="B2311" s="12" t="s">
        <v>1936</v>
      </c>
      <c r="C2311" s="13" t="s">
        <v>7936</v>
      </c>
      <c r="D2311" s="12" t="s">
        <v>2174</v>
      </c>
      <c r="E2311" s="14" t="s">
        <v>9996</v>
      </c>
      <c r="F2311" s="13">
        <v>15556</v>
      </c>
      <c r="G2311" s="15">
        <v>60203.7</v>
      </c>
      <c r="H2311" s="15">
        <v>9792.65</v>
      </c>
      <c r="I2311" s="15">
        <v>551.29</v>
      </c>
      <c r="J2311" s="46">
        <f t="shared" si="36"/>
        <v>70547.639999999985</v>
      </c>
    </row>
    <row r="2312" spans="1:10" ht="31.5" hidden="1">
      <c r="A2312" s="23" t="s">
        <v>18114</v>
      </c>
      <c r="B2312" s="12" t="s">
        <v>1936</v>
      </c>
      <c r="C2312" s="13">
        <v>1508861430</v>
      </c>
      <c r="D2312" s="12" t="s">
        <v>2175</v>
      </c>
      <c r="E2312" s="14">
        <v>15088</v>
      </c>
      <c r="F2312" s="13">
        <v>16556</v>
      </c>
      <c r="G2312" s="15">
        <v>66536.94</v>
      </c>
      <c r="H2312" s="15">
        <v>10822.81</v>
      </c>
      <c r="I2312" s="15">
        <v>609.28</v>
      </c>
      <c r="J2312" s="46">
        <f t="shared" si="36"/>
        <v>77969.03</v>
      </c>
    </row>
    <row r="2313" spans="1:10" ht="31.5" hidden="1">
      <c r="A2313" s="23" t="s">
        <v>18012</v>
      </c>
      <c r="B2313" s="12" t="s">
        <v>1936</v>
      </c>
      <c r="C2313" s="13">
        <v>1508861428</v>
      </c>
      <c r="D2313" s="12" t="s">
        <v>2176</v>
      </c>
      <c r="E2313" s="14">
        <v>15088</v>
      </c>
      <c r="F2313" s="13">
        <v>16556</v>
      </c>
      <c r="G2313" s="15">
        <v>64643.11</v>
      </c>
      <c r="H2313" s="15">
        <v>10514.76</v>
      </c>
      <c r="I2313" s="15">
        <v>591.94000000000005</v>
      </c>
      <c r="J2313" s="46">
        <f t="shared" si="36"/>
        <v>75749.81</v>
      </c>
    </row>
    <row r="2314" spans="1:10" ht="31.5" hidden="1">
      <c r="A2314" s="23" t="s">
        <v>16474</v>
      </c>
      <c r="B2314" s="12" t="s">
        <v>1936</v>
      </c>
      <c r="C2314" s="13">
        <v>1508861429</v>
      </c>
      <c r="D2314" s="12" t="s">
        <v>2177</v>
      </c>
      <c r="E2314" s="14">
        <v>15088</v>
      </c>
      <c r="F2314" s="13">
        <v>16556</v>
      </c>
      <c r="G2314" s="15">
        <v>48963.74</v>
      </c>
      <c r="H2314" s="15">
        <v>7964.38</v>
      </c>
      <c r="I2314" s="15">
        <v>448.36</v>
      </c>
      <c r="J2314" s="46">
        <f t="shared" si="36"/>
        <v>57376.479999999996</v>
      </c>
    </row>
    <row r="2315" spans="1:10" ht="31.5" hidden="1">
      <c r="A2315" s="23" t="s">
        <v>17328</v>
      </c>
      <c r="B2315" s="12" t="s">
        <v>1936</v>
      </c>
      <c r="C2315" s="13">
        <v>1508861427</v>
      </c>
      <c r="D2315" s="12" t="s">
        <v>949</v>
      </c>
      <c r="E2315" s="14">
        <v>15088</v>
      </c>
      <c r="F2315" s="13">
        <v>16556</v>
      </c>
      <c r="G2315" s="15">
        <v>55997.94</v>
      </c>
      <c r="H2315" s="15">
        <v>9108.5499999999993</v>
      </c>
      <c r="I2315" s="15">
        <v>512.77</v>
      </c>
      <c r="J2315" s="46">
        <f t="shared" si="36"/>
        <v>65619.260000000009</v>
      </c>
    </row>
    <row r="2316" spans="1:10" ht="31.5" hidden="1">
      <c r="A2316" s="23" t="s">
        <v>17061</v>
      </c>
      <c r="B2316" s="12" t="s">
        <v>1936</v>
      </c>
      <c r="C2316" s="13">
        <v>1508861438</v>
      </c>
      <c r="D2316" s="12" t="s">
        <v>2178</v>
      </c>
      <c r="E2316" s="14">
        <v>15088</v>
      </c>
      <c r="F2316" s="13">
        <v>16556</v>
      </c>
      <c r="G2316" s="15">
        <v>53604.02</v>
      </c>
      <c r="H2316" s="15">
        <v>8719.16</v>
      </c>
      <c r="I2316" s="15">
        <v>490.85</v>
      </c>
      <c r="J2316" s="46">
        <f t="shared" si="36"/>
        <v>62814.029999999992</v>
      </c>
    </row>
    <row r="2317" spans="1:10" ht="31.5" hidden="1">
      <c r="A2317" s="23" t="s">
        <v>16950</v>
      </c>
      <c r="B2317" s="12" t="s">
        <v>1936</v>
      </c>
      <c r="C2317" s="13">
        <v>1508861437</v>
      </c>
      <c r="D2317" s="12" t="s">
        <v>2179</v>
      </c>
      <c r="E2317" s="14">
        <v>15088</v>
      </c>
      <c r="F2317" s="13">
        <v>16556</v>
      </c>
      <c r="G2317" s="15">
        <v>52632.51</v>
      </c>
      <c r="H2317" s="15">
        <v>8561.14</v>
      </c>
      <c r="I2317" s="15">
        <v>481.96</v>
      </c>
      <c r="J2317" s="46">
        <f t="shared" si="36"/>
        <v>61675.61</v>
      </c>
    </row>
    <row r="2318" spans="1:10" ht="31.5" hidden="1">
      <c r="A2318" s="23" t="s">
        <v>17909</v>
      </c>
      <c r="B2318" s="12" t="s">
        <v>1936</v>
      </c>
      <c r="C2318" s="13">
        <v>1508861433</v>
      </c>
      <c r="D2318" s="12" t="s">
        <v>2180</v>
      </c>
      <c r="E2318" s="14">
        <v>15088</v>
      </c>
      <c r="F2318" s="13">
        <v>16556</v>
      </c>
      <c r="G2318" s="15">
        <v>63007.54</v>
      </c>
      <c r="H2318" s="15">
        <v>10248.719999999999</v>
      </c>
      <c r="I2318" s="15">
        <v>576.96</v>
      </c>
      <c r="J2318" s="46">
        <f t="shared" si="36"/>
        <v>73833.22</v>
      </c>
    </row>
    <row r="2319" spans="1:10" ht="31.5" hidden="1">
      <c r="A2319" s="23" t="s">
        <v>17897</v>
      </c>
      <c r="B2319" s="12" t="s">
        <v>1936</v>
      </c>
      <c r="C2319" s="13">
        <v>1508861434</v>
      </c>
      <c r="D2319" s="12" t="s">
        <v>2181</v>
      </c>
      <c r="E2319" s="14">
        <v>15088</v>
      </c>
      <c r="F2319" s="13">
        <v>16556</v>
      </c>
      <c r="G2319" s="15">
        <v>62876.37</v>
      </c>
      <c r="H2319" s="15">
        <v>10227.39</v>
      </c>
      <c r="I2319" s="15">
        <v>575.76</v>
      </c>
      <c r="J2319" s="46">
        <f t="shared" si="36"/>
        <v>73679.520000000004</v>
      </c>
    </row>
    <row r="2320" spans="1:10" ht="31.5" hidden="1">
      <c r="A2320" s="23" t="s">
        <v>17772</v>
      </c>
      <c r="B2320" s="12" t="s">
        <v>1936</v>
      </c>
      <c r="C2320" s="13">
        <v>1508861439</v>
      </c>
      <c r="D2320" s="12" t="s">
        <v>2182</v>
      </c>
      <c r="E2320" s="14">
        <v>15088</v>
      </c>
      <c r="F2320" s="13">
        <v>16556</v>
      </c>
      <c r="G2320" s="15">
        <v>61093.22</v>
      </c>
      <c r="H2320" s="15">
        <v>9937.34</v>
      </c>
      <c r="I2320" s="15">
        <v>559.42999999999995</v>
      </c>
      <c r="J2320" s="46">
        <f t="shared" si="36"/>
        <v>71589.989999999991</v>
      </c>
    </row>
    <row r="2321" spans="1:10" ht="31.5" hidden="1">
      <c r="A2321" s="23" t="s">
        <v>17590</v>
      </c>
      <c r="B2321" s="12" t="s">
        <v>1936</v>
      </c>
      <c r="C2321" s="13">
        <v>1508861435</v>
      </c>
      <c r="D2321" s="12" t="s">
        <v>2183</v>
      </c>
      <c r="E2321" s="14">
        <v>15088</v>
      </c>
      <c r="F2321" s="13">
        <v>16556</v>
      </c>
      <c r="G2321" s="15">
        <v>58965.75</v>
      </c>
      <c r="H2321" s="15">
        <v>9591.2900000000009</v>
      </c>
      <c r="I2321" s="15">
        <v>539.95000000000005</v>
      </c>
      <c r="J2321" s="46">
        <f t="shared" si="36"/>
        <v>69096.990000000005</v>
      </c>
    </row>
    <row r="2322" spans="1:10" ht="31.5" hidden="1">
      <c r="A2322" s="23" t="s">
        <v>15995</v>
      </c>
      <c r="B2322" s="12" t="s">
        <v>1936</v>
      </c>
      <c r="C2322" s="13">
        <v>1508861518</v>
      </c>
      <c r="D2322" s="12" t="s">
        <v>999</v>
      </c>
      <c r="E2322" s="14">
        <v>15088</v>
      </c>
      <c r="F2322" s="13">
        <v>16556</v>
      </c>
      <c r="G2322" s="15">
        <v>45504.03</v>
      </c>
      <c r="H2322" s="15">
        <v>7401.63</v>
      </c>
      <c r="I2322" s="15">
        <v>416.68</v>
      </c>
      <c r="J2322" s="46">
        <f t="shared" si="36"/>
        <v>53322.34</v>
      </c>
    </row>
    <row r="2323" spans="1:10" ht="31.5" hidden="1">
      <c r="A2323" s="23" t="s">
        <v>16507</v>
      </c>
      <c r="B2323" s="12" t="s">
        <v>1936</v>
      </c>
      <c r="C2323" s="13">
        <v>1508861519</v>
      </c>
      <c r="D2323" s="12" t="s">
        <v>2184</v>
      </c>
      <c r="E2323" s="14">
        <v>15088</v>
      </c>
      <c r="F2323" s="13">
        <v>16556</v>
      </c>
      <c r="G2323" s="15">
        <v>49164.6</v>
      </c>
      <c r="H2323" s="15">
        <v>7997.05</v>
      </c>
      <c r="I2323" s="15">
        <v>450.2</v>
      </c>
      <c r="J2323" s="46">
        <f t="shared" si="36"/>
        <v>57611.85</v>
      </c>
    </row>
    <row r="2324" spans="1:10" ht="31.5" hidden="1">
      <c r="A2324" s="23" t="s">
        <v>16020</v>
      </c>
      <c r="B2324" s="12" t="s">
        <v>1936</v>
      </c>
      <c r="C2324" s="13">
        <v>1508861517</v>
      </c>
      <c r="D2324" s="12" t="s">
        <v>2185</v>
      </c>
      <c r="E2324" s="14">
        <v>15088</v>
      </c>
      <c r="F2324" s="13">
        <v>16556</v>
      </c>
      <c r="G2324" s="15">
        <v>45643.41</v>
      </c>
      <c r="H2324" s="15">
        <v>7424.3</v>
      </c>
      <c r="I2324" s="15">
        <v>417.96</v>
      </c>
      <c r="J2324" s="46">
        <f t="shared" si="36"/>
        <v>53485.670000000006</v>
      </c>
    </row>
    <row r="2325" spans="1:10" ht="31.5" hidden="1">
      <c r="A2325" s="23" t="s">
        <v>16824</v>
      </c>
      <c r="B2325" s="12" t="s">
        <v>1936</v>
      </c>
      <c r="C2325" s="13">
        <v>1508861436</v>
      </c>
      <c r="D2325" s="12" t="s">
        <v>2186</v>
      </c>
      <c r="E2325" s="14">
        <v>15088</v>
      </c>
      <c r="F2325" s="13">
        <v>16556</v>
      </c>
      <c r="G2325" s="15">
        <v>51624.11</v>
      </c>
      <c r="H2325" s="15">
        <v>8397.11</v>
      </c>
      <c r="I2325" s="15">
        <v>472.72</v>
      </c>
      <c r="J2325" s="46">
        <f t="shared" si="36"/>
        <v>60493.94</v>
      </c>
    </row>
    <row r="2326" spans="1:10" ht="31.5" hidden="1">
      <c r="A2326" s="23" t="s">
        <v>17142</v>
      </c>
      <c r="B2326" s="12" t="s">
        <v>1936</v>
      </c>
      <c r="C2326" s="13">
        <v>1508861521</v>
      </c>
      <c r="D2326" s="12" t="s">
        <v>2187</v>
      </c>
      <c r="E2326" s="14">
        <v>15088</v>
      </c>
      <c r="F2326" s="13">
        <v>16556</v>
      </c>
      <c r="G2326" s="15">
        <v>54268.08</v>
      </c>
      <c r="H2326" s="15">
        <v>8827.18</v>
      </c>
      <c r="I2326" s="15">
        <v>496.93</v>
      </c>
      <c r="J2326" s="46">
        <f t="shared" si="36"/>
        <v>63592.19</v>
      </c>
    </row>
    <row r="2327" spans="1:10" ht="31.5" hidden="1">
      <c r="A2327" s="23" t="s">
        <v>16501</v>
      </c>
      <c r="B2327" s="12" t="s">
        <v>1936</v>
      </c>
      <c r="C2327" s="13">
        <v>1508861440</v>
      </c>
      <c r="D2327" s="12" t="s">
        <v>2188</v>
      </c>
      <c r="E2327" s="14">
        <v>15088</v>
      </c>
      <c r="F2327" s="13">
        <v>16556</v>
      </c>
      <c r="G2327" s="15">
        <v>49115.41</v>
      </c>
      <c r="H2327" s="15">
        <v>7989.05</v>
      </c>
      <c r="I2327" s="15">
        <v>449.75</v>
      </c>
      <c r="J2327" s="46">
        <f t="shared" si="36"/>
        <v>57554.210000000006</v>
      </c>
    </row>
    <row r="2328" spans="1:10" ht="31.5" hidden="1">
      <c r="A2328" s="23" t="s">
        <v>16304</v>
      </c>
      <c r="B2328" s="12" t="s">
        <v>1936</v>
      </c>
      <c r="C2328" s="13">
        <v>1508861520</v>
      </c>
      <c r="D2328" s="12" t="s">
        <v>2189</v>
      </c>
      <c r="E2328" s="14">
        <v>15088</v>
      </c>
      <c r="F2328" s="13">
        <v>16556</v>
      </c>
      <c r="G2328" s="15">
        <v>47729.89</v>
      </c>
      <c r="H2328" s="15">
        <v>7763.68</v>
      </c>
      <c r="I2328" s="15">
        <v>437.06</v>
      </c>
      <c r="J2328" s="46">
        <f t="shared" si="36"/>
        <v>55930.63</v>
      </c>
    </row>
    <row r="2329" spans="1:10" ht="31.5" hidden="1">
      <c r="A2329" s="23" t="s">
        <v>18156</v>
      </c>
      <c r="B2329" s="12" t="s">
        <v>1936</v>
      </c>
      <c r="C2329" s="13">
        <v>1508861336</v>
      </c>
      <c r="D2329" s="12" t="s">
        <v>2190</v>
      </c>
      <c r="E2329" s="14">
        <v>15088</v>
      </c>
      <c r="F2329" s="13">
        <v>16556</v>
      </c>
      <c r="G2329" s="15">
        <v>67073.929999999993</v>
      </c>
      <c r="H2329" s="15">
        <v>10910.16</v>
      </c>
      <c r="I2329" s="15">
        <v>614.20000000000005</v>
      </c>
      <c r="J2329" s="46">
        <f t="shared" si="36"/>
        <v>78598.289999999994</v>
      </c>
    </row>
    <row r="2330" spans="1:10" ht="31.5" hidden="1">
      <c r="A2330" s="23" t="s">
        <v>18295</v>
      </c>
      <c r="B2330" s="12" t="s">
        <v>1936</v>
      </c>
      <c r="C2330" s="13">
        <v>1508861335</v>
      </c>
      <c r="D2330" s="12" t="s">
        <v>2191</v>
      </c>
      <c r="E2330" s="14">
        <v>15088</v>
      </c>
      <c r="F2330" s="13">
        <v>16556</v>
      </c>
      <c r="G2330" s="15">
        <v>69508.84</v>
      </c>
      <c r="H2330" s="15">
        <v>11306.22</v>
      </c>
      <c r="I2330" s="15">
        <v>636.49</v>
      </c>
      <c r="J2330" s="46">
        <f t="shared" si="36"/>
        <v>81451.55</v>
      </c>
    </row>
    <row r="2331" spans="1:10" ht="31.5" hidden="1">
      <c r="A2331" s="23" t="s">
        <v>16911</v>
      </c>
      <c r="B2331" s="12" t="s">
        <v>1936</v>
      </c>
      <c r="C2331" s="13">
        <v>1508861332</v>
      </c>
      <c r="D2331" s="12" t="s">
        <v>2192</v>
      </c>
      <c r="E2331" s="14">
        <v>15088</v>
      </c>
      <c r="F2331" s="13">
        <v>16556</v>
      </c>
      <c r="G2331" s="15">
        <v>52255.39</v>
      </c>
      <c r="H2331" s="15">
        <v>8499.7900000000009</v>
      </c>
      <c r="I2331" s="15">
        <v>478.5</v>
      </c>
      <c r="J2331" s="46">
        <f t="shared" si="36"/>
        <v>61233.68</v>
      </c>
    </row>
    <row r="2332" spans="1:10" ht="31.5" hidden="1">
      <c r="A2332" s="23" t="s">
        <v>17579</v>
      </c>
      <c r="B2332" s="12" t="s">
        <v>1936</v>
      </c>
      <c r="C2332" s="13">
        <v>1508861334</v>
      </c>
      <c r="D2332" s="12" t="s">
        <v>2193</v>
      </c>
      <c r="E2332" s="14">
        <v>15088</v>
      </c>
      <c r="F2332" s="13">
        <v>16556</v>
      </c>
      <c r="G2332" s="15">
        <v>58809.98</v>
      </c>
      <c r="H2332" s="15">
        <v>9565.9500000000007</v>
      </c>
      <c r="I2332" s="15">
        <v>538.52</v>
      </c>
      <c r="J2332" s="46">
        <f t="shared" si="36"/>
        <v>68914.450000000012</v>
      </c>
    </row>
    <row r="2333" spans="1:10" ht="31.5" hidden="1">
      <c r="A2333" s="23" t="s">
        <v>17994</v>
      </c>
      <c r="B2333" s="12" t="s">
        <v>1936</v>
      </c>
      <c r="C2333" s="13">
        <v>1508861333</v>
      </c>
      <c r="D2333" s="12" t="s">
        <v>2194</v>
      </c>
      <c r="E2333" s="14">
        <v>15088</v>
      </c>
      <c r="F2333" s="13">
        <v>16556</v>
      </c>
      <c r="G2333" s="15">
        <v>64388.959999999999</v>
      </c>
      <c r="H2333" s="15">
        <v>10473.42</v>
      </c>
      <c r="I2333" s="15">
        <v>589.61</v>
      </c>
      <c r="J2333" s="46">
        <f t="shared" si="36"/>
        <v>75451.990000000005</v>
      </c>
    </row>
    <row r="2334" spans="1:10" ht="31.5" hidden="1">
      <c r="A2334" s="23" t="s">
        <v>18089</v>
      </c>
      <c r="B2334" s="12" t="s">
        <v>1936</v>
      </c>
      <c r="C2334" s="13">
        <v>1508861338</v>
      </c>
      <c r="D2334" s="12" t="s">
        <v>2195</v>
      </c>
      <c r="E2334" s="14">
        <v>15088</v>
      </c>
      <c r="F2334" s="13">
        <v>16556</v>
      </c>
      <c r="G2334" s="15">
        <v>66081.929999999993</v>
      </c>
      <c r="H2334" s="15">
        <v>10748.8</v>
      </c>
      <c r="I2334" s="15">
        <v>605.11</v>
      </c>
      <c r="J2334" s="46">
        <f t="shared" si="36"/>
        <v>77435.839999999997</v>
      </c>
    </row>
    <row r="2335" spans="1:10" ht="31.5" hidden="1">
      <c r="A2335" s="23" t="s">
        <v>18445</v>
      </c>
      <c r="B2335" s="12" t="s">
        <v>1936</v>
      </c>
      <c r="C2335" s="13">
        <v>1508861331</v>
      </c>
      <c r="D2335" s="12" t="s">
        <v>2196</v>
      </c>
      <c r="E2335" s="14">
        <v>15088</v>
      </c>
      <c r="F2335" s="13">
        <v>16556</v>
      </c>
      <c r="G2335" s="15">
        <v>73181.710000000006</v>
      </c>
      <c r="H2335" s="15">
        <v>11903.64</v>
      </c>
      <c r="I2335" s="15">
        <v>670.13</v>
      </c>
      <c r="J2335" s="46">
        <f t="shared" si="36"/>
        <v>85755.48000000001</v>
      </c>
    </row>
    <row r="2336" spans="1:10" ht="31.5" hidden="1">
      <c r="A2336" s="23" t="s">
        <v>17953</v>
      </c>
      <c r="B2336" s="12" t="s">
        <v>1936</v>
      </c>
      <c r="C2336" s="13">
        <v>1508861337</v>
      </c>
      <c r="D2336" s="12" t="s">
        <v>113</v>
      </c>
      <c r="E2336" s="14">
        <v>15088</v>
      </c>
      <c r="F2336" s="13">
        <v>16556</v>
      </c>
      <c r="G2336" s="15">
        <v>63806.879999999997</v>
      </c>
      <c r="H2336" s="15">
        <v>10378.74</v>
      </c>
      <c r="I2336" s="15">
        <v>584.28</v>
      </c>
      <c r="J2336" s="46">
        <f t="shared" si="36"/>
        <v>74769.899999999994</v>
      </c>
    </row>
    <row r="2337" spans="1:10" ht="31.5" hidden="1">
      <c r="A2337" s="23" t="s">
        <v>17789</v>
      </c>
      <c r="B2337" s="12" t="s">
        <v>1936</v>
      </c>
      <c r="C2337" s="13">
        <v>1508861339</v>
      </c>
      <c r="D2337" s="12" t="s">
        <v>2197</v>
      </c>
      <c r="E2337" s="14">
        <v>15088</v>
      </c>
      <c r="F2337" s="13">
        <v>16556</v>
      </c>
      <c r="G2337" s="15">
        <v>61355.57</v>
      </c>
      <c r="H2337" s="15">
        <v>9980.02</v>
      </c>
      <c r="I2337" s="15">
        <v>561.83000000000004</v>
      </c>
      <c r="J2337" s="46">
        <f t="shared" si="36"/>
        <v>71897.42</v>
      </c>
    </row>
    <row r="2338" spans="1:10" ht="31.5" hidden="1">
      <c r="A2338" s="23" t="s">
        <v>16427</v>
      </c>
      <c r="B2338" s="12" t="s">
        <v>1936</v>
      </c>
      <c r="C2338" s="13">
        <v>1508861340</v>
      </c>
      <c r="D2338" s="12" t="s">
        <v>2198</v>
      </c>
      <c r="E2338" s="14">
        <v>15088</v>
      </c>
      <c r="F2338" s="13">
        <v>16556</v>
      </c>
      <c r="G2338" s="15">
        <v>48639.91</v>
      </c>
      <c r="H2338" s="15">
        <v>7911.7</v>
      </c>
      <c r="I2338" s="15">
        <v>445.4</v>
      </c>
      <c r="J2338" s="46">
        <f t="shared" si="36"/>
        <v>56997.01</v>
      </c>
    </row>
    <row r="2339" spans="1:10" ht="31.5" hidden="1">
      <c r="A2339" s="23" t="s">
        <v>15446</v>
      </c>
      <c r="B2339" s="12" t="s">
        <v>1936</v>
      </c>
      <c r="C2339" s="13">
        <v>1508861442</v>
      </c>
      <c r="D2339" s="12" t="s">
        <v>2199</v>
      </c>
      <c r="E2339" s="14">
        <v>15088</v>
      </c>
      <c r="F2339" s="13">
        <v>16556</v>
      </c>
      <c r="G2339" s="15">
        <v>41892.65</v>
      </c>
      <c r="H2339" s="15">
        <v>6814.2</v>
      </c>
      <c r="I2339" s="15">
        <v>383.61</v>
      </c>
      <c r="J2339" s="46">
        <f t="shared" si="36"/>
        <v>49090.46</v>
      </c>
    </row>
    <row r="2340" spans="1:10" ht="31.5" hidden="1">
      <c r="A2340" s="23" t="s">
        <v>18227</v>
      </c>
      <c r="B2340" s="12" t="s">
        <v>1936</v>
      </c>
      <c r="C2340" s="13">
        <v>1508861441</v>
      </c>
      <c r="D2340" s="12" t="s">
        <v>2200</v>
      </c>
      <c r="E2340" s="14">
        <v>15088</v>
      </c>
      <c r="F2340" s="13">
        <v>16556</v>
      </c>
      <c r="G2340" s="15">
        <v>68397.960000000006</v>
      </c>
      <c r="H2340" s="15">
        <v>11125.52</v>
      </c>
      <c r="I2340" s="15">
        <v>626.32000000000005</v>
      </c>
      <c r="J2340" s="46">
        <f t="shared" si="36"/>
        <v>80149.800000000017</v>
      </c>
    </row>
    <row r="2341" spans="1:10" ht="31.5" hidden="1">
      <c r="A2341" s="23" t="s">
        <v>16244</v>
      </c>
      <c r="B2341" s="12" t="s">
        <v>1936</v>
      </c>
      <c r="C2341" s="13">
        <v>1508861443</v>
      </c>
      <c r="D2341" s="12" t="s">
        <v>2201</v>
      </c>
      <c r="E2341" s="14">
        <v>15088</v>
      </c>
      <c r="F2341" s="13">
        <v>16556</v>
      </c>
      <c r="G2341" s="15">
        <v>47274.879999999997</v>
      </c>
      <c r="H2341" s="15">
        <v>7689.67</v>
      </c>
      <c r="I2341" s="15">
        <v>432.9</v>
      </c>
      <c r="J2341" s="46">
        <f t="shared" si="36"/>
        <v>55397.45</v>
      </c>
    </row>
    <row r="2342" spans="1:10" ht="31.5" hidden="1">
      <c r="A2342" s="23" t="s">
        <v>15393</v>
      </c>
      <c r="B2342" s="12" t="s">
        <v>1936</v>
      </c>
      <c r="C2342" s="13">
        <v>1508861444</v>
      </c>
      <c r="D2342" s="12" t="s">
        <v>2202</v>
      </c>
      <c r="E2342" s="14">
        <v>15088</v>
      </c>
      <c r="F2342" s="13">
        <v>16556</v>
      </c>
      <c r="G2342" s="15">
        <v>41622.11</v>
      </c>
      <c r="H2342" s="15">
        <v>6770.2</v>
      </c>
      <c r="I2342" s="15">
        <v>381.13</v>
      </c>
      <c r="J2342" s="46">
        <f t="shared" si="36"/>
        <v>48773.439999999995</v>
      </c>
    </row>
    <row r="2343" spans="1:10" ht="31.5" hidden="1">
      <c r="A2343" s="23" t="s">
        <v>18102</v>
      </c>
      <c r="B2343" s="12" t="s">
        <v>1936</v>
      </c>
      <c r="C2343" s="13">
        <v>1508861316</v>
      </c>
      <c r="D2343" s="12" t="s">
        <v>2203</v>
      </c>
      <c r="E2343" s="14">
        <v>15088</v>
      </c>
      <c r="F2343" s="13">
        <v>16556</v>
      </c>
      <c r="G2343" s="15">
        <v>66319.679999999993</v>
      </c>
      <c r="H2343" s="15">
        <v>10787.47</v>
      </c>
      <c r="I2343" s="15">
        <v>607.29</v>
      </c>
      <c r="J2343" s="46">
        <f t="shared" si="36"/>
        <v>77714.439999999988</v>
      </c>
    </row>
    <row r="2344" spans="1:10" ht="31.5" hidden="1">
      <c r="A2344" s="23" t="s">
        <v>17798</v>
      </c>
      <c r="B2344" s="12" t="s">
        <v>1936</v>
      </c>
      <c r="C2344" s="13">
        <v>1508861317</v>
      </c>
      <c r="D2344" s="12" t="s">
        <v>1005</v>
      </c>
      <c r="E2344" s="14">
        <v>15088</v>
      </c>
      <c r="F2344" s="13">
        <v>16556</v>
      </c>
      <c r="G2344" s="15">
        <v>61478.54</v>
      </c>
      <c r="H2344" s="15">
        <v>10000.02</v>
      </c>
      <c r="I2344" s="15">
        <v>562.96</v>
      </c>
      <c r="J2344" s="46">
        <f t="shared" si="36"/>
        <v>72041.52</v>
      </c>
    </row>
    <row r="2345" spans="1:10" ht="31.5" hidden="1">
      <c r="A2345" s="23" t="s">
        <v>18586</v>
      </c>
      <c r="B2345" s="12" t="s">
        <v>1936</v>
      </c>
      <c r="C2345" s="13">
        <v>1508861318</v>
      </c>
      <c r="D2345" s="12" t="s">
        <v>2204</v>
      </c>
      <c r="E2345" s="14">
        <v>15088</v>
      </c>
      <c r="F2345" s="13">
        <v>16556</v>
      </c>
      <c r="G2345" s="15">
        <v>76633.22</v>
      </c>
      <c r="H2345" s="15">
        <v>12465.06</v>
      </c>
      <c r="I2345" s="15">
        <v>701.73</v>
      </c>
      <c r="J2345" s="46">
        <f t="shared" si="36"/>
        <v>89800.01</v>
      </c>
    </row>
    <row r="2346" spans="1:10" ht="31.5">
      <c r="A2346" s="23" t="s">
        <v>17122</v>
      </c>
      <c r="B2346" s="12" t="s">
        <v>1936</v>
      </c>
      <c r="C2346" s="13" t="s">
        <v>7937</v>
      </c>
      <c r="D2346" s="12" t="s">
        <v>2205</v>
      </c>
      <c r="E2346" s="14" t="s">
        <v>9997</v>
      </c>
      <c r="F2346" s="13">
        <v>15556</v>
      </c>
      <c r="G2346" s="15">
        <v>54067.22</v>
      </c>
      <c r="H2346" s="15">
        <v>8794.5</v>
      </c>
      <c r="I2346" s="15">
        <v>495.09</v>
      </c>
      <c r="J2346" s="46">
        <f t="shared" si="36"/>
        <v>63356.81</v>
      </c>
    </row>
    <row r="2347" spans="1:10" ht="31.5" hidden="1">
      <c r="A2347" s="23" t="s">
        <v>16800</v>
      </c>
      <c r="B2347" s="12" t="s">
        <v>1936</v>
      </c>
      <c r="C2347" s="13">
        <v>1508861319</v>
      </c>
      <c r="D2347" s="12" t="s">
        <v>1994</v>
      </c>
      <c r="E2347" s="14">
        <v>15088</v>
      </c>
      <c r="F2347" s="13">
        <v>16556</v>
      </c>
      <c r="G2347" s="15">
        <v>51443.75</v>
      </c>
      <c r="H2347" s="15">
        <v>8367.77</v>
      </c>
      <c r="I2347" s="15">
        <v>471.07</v>
      </c>
      <c r="J2347" s="46">
        <f t="shared" si="36"/>
        <v>60282.590000000004</v>
      </c>
    </row>
    <row r="2348" spans="1:10" ht="31.5" hidden="1">
      <c r="A2348" s="23" t="s">
        <v>16477</v>
      </c>
      <c r="B2348" s="12" t="s">
        <v>1936</v>
      </c>
      <c r="C2348" s="13">
        <v>1508861445</v>
      </c>
      <c r="D2348" s="12" t="s">
        <v>2206</v>
      </c>
      <c r="E2348" s="14">
        <v>15088</v>
      </c>
      <c r="F2348" s="13">
        <v>16556</v>
      </c>
      <c r="G2348" s="15">
        <v>48971.94</v>
      </c>
      <c r="H2348" s="15">
        <v>7965.71</v>
      </c>
      <c r="I2348" s="15">
        <v>448.44</v>
      </c>
      <c r="J2348" s="46">
        <f t="shared" si="36"/>
        <v>57386.090000000004</v>
      </c>
    </row>
    <row r="2349" spans="1:10" ht="31.5" hidden="1">
      <c r="A2349" s="23" t="s">
        <v>17779</v>
      </c>
      <c r="B2349" s="12" t="s">
        <v>1936</v>
      </c>
      <c r="C2349" s="13">
        <v>1508861446</v>
      </c>
      <c r="D2349" s="12" t="s">
        <v>2207</v>
      </c>
      <c r="E2349" s="14">
        <v>15088</v>
      </c>
      <c r="F2349" s="13">
        <v>16556</v>
      </c>
      <c r="G2349" s="15">
        <v>61257.19</v>
      </c>
      <c r="H2349" s="15">
        <v>9964.01</v>
      </c>
      <c r="I2349" s="15">
        <v>560.92999999999995</v>
      </c>
      <c r="J2349" s="46">
        <f t="shared" si="36"/>
        <v>71782.12999999999</v>
      </c>
    </row>
    <row r="2350" spans="1:10" ht="31.5" hidden="1">
      <c r="A2350" s="23" t="s">
        <v>17296</v>
      </c>
      <c r="B2350" s="12" t="s">
        <v>1936</v>
      </c>
      <c r="C2350" s="13">
        <v>1508861447</v>
      </c>
      <c r="D2350" s="12" t="s">
        <v>2208</v>
      </c>
      <c r="E2350" s="14">
        <v>15088</v>
      </c>
      <c r="F2350" s="13">
        <v>16556</v>
      </c>
      <c r="G2350" s="15">
        <v>55678.2</v>
      </c>
      <c r="H2350" s="15">
        <v>9056.5400000000009</v>
      </c>
      <c r="I2350" s="15">
        <v>509.85</v>
      </c>
      <c r="J2350" s="46">
        <f t="shared" si="36"/>
        <v>65244.59</v>
      </c>
    </row>
    <row r="2351" spans="1:10" ht="31.5" hidden="1">
      <c r="A2351" s="23" t="s">
        <v>16812</v>
      </c>
      <c r="B2351" s="12" t="s">
        <v>1936</v>
      </c>
      <c r="C2351" s="13">
        <v>1508861448</v>
      </c>
      <c r="D2351" s="12" t="s">
        <v>2209</v>
      </c>
      <c r="E2351" s="14">
        <v>15088</v>
      </c>
      <c r="F2351" s="13">
        <v>16556</v>
      </c>
      <c r="G2351" s="15">
        <v>51574.92</v>
      </c>
      <c r="H2351" s="15">
        <v>8389.11</v>
      </c>
      <c r="I2351" s="15">
        <v>472.27</v>
      </c>
      <c r="J2351" s="46">
        <f t="shared" si="36"/>
        <v>60436.299999999996</v>
      </c>
    </row>
    <row r="2352" spans="1:10" ht="31.5" hidden="1">
      <c r="A2352" s="23" t="s">
        <v>17263</v>
      </c>
      <c r="B2352" s="12" t="s">
        <v>1936</v>
      </c>
      <c r="C2352" s="13">
        <v>1508861449</v>
      </c>
      <c r="D2352" s="12" t="s">
        <v>1998</v>
      </c>
      <c r="E2352" s="14">
        <v>15088</v>
      </c>
      <c r="F2352" s="13">
        <v>16556</v>
      </c>
      <c r="G2352" s="15">
        <v>55362.57</v>
      </c>
      <c r="H2352" s="15">
        <v>9005.2000000000007</v>
      </c>
      <c r="I2352" s="15">
        <v>506.96</v>
      </c>
      <c r="J2352" s="46">
        <f t="shared" si="36"/>
        <v>64874.73</v>
      </c>
    </row>
    <row r="2353" spans="1:10" ht="31.5" hidden="1">
      <c r="A2353" s="23" t="s">
        <v>17180</v>
      </c>
      <c r="B2353" s="12" t="s">
        <v>1936</v>
      </c>
      <c r="C2353" s="13">
        <v>1508861450</v>
      </c>
      <c r="D2353" s="12" t="s">
        <v>2210</v>
      </c>
      <c r="E2353" s="14">
        <v>15088</v>
      </c>
      <c r="F2353" s="13">
        <v>16556</v>
      </c>
      <c r="G2353" s="15">
        <v>54571.42</v>
      </c>
      <c r="H2353" s="15">
        <v>8876.52</v>
      </c>
      <c r="I2353" s="15">
        <v>499.71</v>
      </c>
      <c r="J2353" s="46">
        <f t="shared" si="36"/>
        <v>63947.65</v>
      </c>
    </row>
    <row r="2354" spans="1:10" ht="31.5" hidden="1">
      <c r="A2354" s="23" t="s">
        <v>17513</v>
      </c>
      <c r="B2354" s="12" t="s">
        <v>1936</v>
      </c>
      <c r="C2354" s="13">
        <v>1508861451</v>
      </c>
      <c r="D2354" s="12" t="s">
        <v>2211</v>
      </c>
      <c r="E2354" s="14">
        <v>15088</v>
      </c>
      <c r="F2354" s="13">
        <v>16556</v>
      </c>
      <c r="G2354" s="15">
        <v>57957.35</v>
      </c>
      <c r="H2354" s="15">
        <v>9427.27</v>
      </c>
      <c r="I2354" s="15">
        <v>530.72</v>
      </c>
      <c r="J2354" s="46">
        <f t="shared" si="36"/>
        <v>67915.34</v>
      </c>
    </row>
    <row r="2355" spans="1:10" ht="31.5" hidden="1">
      <c r="A2355" s="23" t="s">
        <v>17231</v>
      </c>
      <c r="B2355" s="12" t="s">
        <v>1936</v>
      </c>
      <c r="C2355" s="13">
        <v>1508861452</v>
      </c>
      <c r="D2355" s="12" t="s">
        <v>2212</v>
      </c>
      <c r="E2355" s="14">
        <v>15088</v>
      </c>
      <c r="F2355" s="13">
        <v>16556</v>
      </c>
      <c r="G2355" s="15">
        <v>55055.13</v>
      </c>
      <c r="H2355" s="15">
        <v>8955.19</v>
      </c>
      <c r="I2355" s="15">
        <v>504.14</v>
      </c>
      <c r="J2355" s="46">
        <f t="shared" si="36"/>
        <v>64514.46</v>
      </c>
    </row>
    <row r="2356" spans="1:10" ht="31.5" hidden="1">
      <c r="A2356" s="23" t="s">
        <v>16402</v>
      </c>
      <c r="B2356" s="12" t="s">
        <v>1936</v>
      </c>
      <c r="C2356" s="13">
        <v>1508861453</v>
      </c>
      <c r="D2356" s="12" t="s">
        <v>2213</v>
      </c>
      <c r="E2356" s="14">
        <v>15088</v>
      </c>
      <c r="F2356" s="13">
        <v>16556</v>
      </c>
      <c r="G2356" s="15">
        <v>48398.06</v>
      </c>
      <c r="H2356" s="15">
        <v>7872.36</v>
      </c>
      <c r="I2356" s="15">
        <v>443.18</v>
      </c>
      <c r="J2356" s="46">
        <f t="shared" si="36"/>
        <v>56713.599999999999</v>
      </c>
    </row>
    <row r="2357" spans="1:10" ht="31.5" hidden="1">
      <c r="A2357" s="23" t="s">
        <v>17002</v>
      </c>
      <c r="B2357" s="12" t="s">
        <v>1936</v>
      </c>
      <c r="C2357" s="13">
        <v>1508861454</v>
      </c>
      <c r="D2357" s="12" t="s">
        <v>2214</v>
      </c>
      <c r="E2357" s="14">
        <v>15088</v>
      </c>
      <c r="F2357" s="13">
        <v>16556</v>
      </c>
      <c r="G2357" s="15">
        <v>53005.54</v>
      </c>
      <c r="H2357" s="15">
        <v>8621.81</v>
      </c>
      <c r="I2357" s="15">
        <v>485.37</v>
      </c>
      <c r="J2357" s="46">
        <f t="shared" si="36"/>
        <v>62112.72</v>
      </c>
    </row>
    <row r="2358" spans="1:10" ht="31.5" hidden="1">
      <c r="A2358" s="23" t="s">
        <v>17356</v>
      </c>
      <c r="B2358" s="12" t="s">
        <v>1936</v>
      </c>
      <c r="C2358" s="13">
        <v>1508861455</v>
      </c>
      <c r="D2358" s="12" t="s">
        <v>2094</v>
      </c>
      <c r="E2358" s="14">
        <v>15088</v>
      </c>
      <c r="F2358" s="13">
        <v>16556</v>
      </c>
      <c r="G2358" s="15">
        <v>56211.1</v>
      </c>
      <c r="H2358" s="15">
        <v>9143.2199999999993</v>
      </c>
      <c r="I2358" s="15">
        <v>514.73</v>
      </c>
      <c r="J2358" s="46">
        <f t="shared" si="36"/>
        <v>65869.05</v>
      </c>
    </row>
    <row r="2359" spans="1:10" ht="31.5" hidden="1">
      <c r="A2359" s="23" t="s">
        <v>17383</v>
      </c>
      <c r="B2359" s="12" t="s">
        <v>1936</v>
      </c>
      <c r="C2359" s="13">
        <v>1508861456</v>
      </c>
      <c r="D2359" s="12" t="s">
        <v>2215</v>
      </c>
      <c r="E2359" s="14">
        <v>15088</v>
      </c>
      <c r="F2359" s="13">
        <v>16556</v>
      </c>
      <c r="G2359" s="15">
        <v>56555.43</v>
      </c>
      <c r="H2359" s="15">
        <v>9199.23</v>
      </c>
      <c r="I2359" s="15">
        <v>517.88</v>
      </c>
      <c r="J2359" s="46">
        <f t="shared" si="36"/>
        <v>66272.540000000008</v>
      </c>
    </row>
    <row r="2360" spans="1:10" ht="31.5" hidden="1">
      <c r="A2360" s="23" t="s">
        <v>17098</v>
      </c>
      <c r="B2360" s="12" t="s">
        <v>1936</v>
      </c>
      <c r="C2360" s="13">
        <v>1508861457</v>
      </c>
      <c r="D2360" s="12" t="s">
        <v>2216</v>
      </c>
      <c r="E2360" s="14">
        <v>15088</v>
      </c>
      <c r="F2360" s="13">
        <v>16556</v>
      </c>
      <c r="G2360" s="15">
        <v>53866.36</v>
      </c>
      <c r="H2360" s="15">
        <v>8761.83</v>
      </c>
      <c r="I2360" s="15">
        <v>493.25</v>
      </c>
      <c r="J2360" s="46">
        <f t="shared" si="36"/>
        <v>63121.440000000002</v>
      </c>
    </row>
    <row r="2361" spans="1:10" ht="31.5" hidden="1">
      <c r="A2361" s="23" t="s">
        <v>19086</v>
      </c>
      <c r="B2361" s="12" t="s">
        <v>1936</v>
      </c>
      <c r="C2361" s="13">
        <v>1508861480</v>
      </c>
      <c r="D2361" s="12" t="s">
        <v>2217</v>
      </c>
      <c r="E2361" s="14">
        <v>15088</v>
      </c>
      <c r="F2361" s="13">
        <v>16556</v>
      </c>
      <c r="G2361" s="15">
        <v>111172.93</v>
      </c>
      <c r="H2361" s="15">
        <v>18083.240000000002</v>
      </c>
      <c r="I2361" s="15">
        <v>1018.01</v>
      </c>
      <c r="J2361" s="46">
        <f t="shared" si="36"/>
        <v>130274.18</v>
      </c>
    </row>
    <row r="2362" spans="1:10" ht="31.5" hidden="1">
      <c r="A2362" s="23" t="s">
        <v>17544</v>
      </c>
      <c r="B2362" s="12" t="s">
        <v>1936</v>
      </c>
      <c r="C2362" s="13">
        <v>1508861479</v>
      </c>
      <c r="D2362" s="12" t="s">
        <v>2218</v>
      </c>
      <c r="E2362" s="14">
        <v>15088</v>
      </c>
      <c r="F2362" s="13">
        <v>16556</v>
      </c>
      <c r="G2362" s="15">
        <v>58359.07</v>
      </c>
      <c r="H2362" s="15">
        <v>9492.61</v>
      </c>
      <c r="I2362" s="15">
        <v>534.39</v>
      </c>
      <c r="J2362" s="46">
        <f t="shared" si="36"/>
        <v>68386.069999999992</v>
      </c>
    </row>
    <row r="2363" spans="1:10" ht="31.5" hidden="1">
      <c r="A2363" s="23" t="s">
        <v>18587</v>
      </c>
      <c r="B2363" s="12" t="s">
        <v>1936</v>
      </c>
      <c r="C2363" s="13">
        <v>1508861488</v>
      </c>
      <c r="D2363" s="12" t="s">
        <v>1964</v>
      </c>
      <c r="E2363" s="14">
        <v>15088</v>
      </c>
      <c r="F2363" s="13">
        <v>16556</v>
      </c>
      <c r="G2363" s="15">
        <v>76633.22</v>
      </c>
      <c r="H2363" s="15">
        <v>12465.06</v>
      </c>
      <c r="I2363" s="15">
        <v>701.73</v>
      </c>
      <c r="J2363" s="46">
        <f t="shared" si="36"/>
        <v>89800.01</v>
      </c>
    </row>
    <row r="2364" spans="1:10" ht="31.5">
      <c r="A2364" s="23" t="s">
        <v>18879</v>
      </c>
      <c r="B2364" s="12" t="s">
        <v>1936</v>
      </c>
      <c r="C2364" s="13" t="s">
        <v>7938</v>
      </c>
      <c r="D2364" s="12" t="s">
        <v>2219</v>
      </c>
      <c r="E2364" s="14" t="s">
        <v>9998</v>
      </c>
      <c r="F2364" s="13">
        <v>15556</v>
      </c>
      <c r="G2364" s="15">
        <v>90066.240000000005</v>
      </c>
      <c r="H2364" s="15">
        <v>14650.06</v>
      </c>
      <c r="I2364" s="15">
        <v>824.74</v>
      </c>
      <c r="J2364" s="46">
        <f t="shared" si="36"/>
        <v>105541.04000000001</v>
      </c>
    </row>
    <row r="2365" spans="1:10" ht="31.5" hidden="1">
      <c r="A2365" s="23" t="s">
        <v>16782</v>
      </c>
      <c r="B2365" s="12" t="s">
        <v>1936</v>
      </c>
      <c r="C2365" s="13">
        <v>1508861482</v>
      </c>
      <c r="D2365" s="12" t="s">
        <v>2220</v>
      </c>
      <c r="E2365" s="14">
        <v>15088</v>
      </c>
      <c r="F2365" s="13">
        <v>16556</v>
      </c>
      <c r="G2365" s="15">
        <v>51328.97</v>
      </c>
      <c r="H2365" s="15">
        <v>8349.1</v>
      </c>
      <c r="I2365" s="15">
        <v>470.02</v>
      </c>
      <c r="J2365" s="46">
        <f t="shared" si="36"/>
        <v>60148.09</v>
      </c>
    </row>
    <row r="2366" spans="1:10" ht="31.5" hidden="1">
      <c r="A2366" s="23" t="s">
        <v>18083</v>
      </c>
      <c r="B2366" s="12" t="s">
        <v>1936</v>
      </c>
      <c r="C2366" s="13">
        <v>1508861481</v>
      </c>
      <c r="D2366" s="12" t="s">
        <v>2221</v>
      </c>
      <c r="E2366" s="14">
        <v>15088</v>
      </c>
      <c r="F2366" s="13">
        <v>16556</v>
      </c>
      <c r="G2366" s="15">
        <v>65999.94</v>
      </c>
      <c r="H2366" s="15">
        <v>10735.46</v>
      </c>
      <c r="I2366" s="15">
        <v>604.36</v>
      </c>
      <c r="J2366" s="46">
        <f t="shared" si="36"/>
        <v>77339.759999999995</v>
      </c>
    </row>
    <row r="2367" spans="1:10" ht="31.5" hidden="1">
      <c r="A2367" s="23" t="s">
        <v>18620</v>
      </c>
      <c r="B2367" s="12" t="s">
        <v>1936</v>
      </c>
      <c r="C2367" s="13">
        <v>1508861485</v>
      </c>
      <c r="D2367" s="12" t="s">
        <v>2222</v>
      </c>
      <c r="E2367" s="14">
        <v>15088</v>
      </c>
      <c r="F2367" s="13">
        <v>16556</v>
      </c>
      <c r="G2367" s="15">
        <v>77985.95</v>
      </c>
      <c r="H2367" s="15">
        <v>12685.09</v>
      </c>
      <c r="I2367" s="15">
        <v>714.12</v>
      </c>
      <c r="J2367" s="46">
        <f t="shared" si="36"/>
        <v>91385.159999999989</v>
      </c>
    </row>
    <row r="2368" spans="1:10" ht="31.5" hidden="1">
      <c r="A2368" s="23" t="s">
        <v>18292</v>
      </c>
      <c r="B2368" s="12" t="s">
        <v>1936</v>
      </c>
      <c r="C2368" s="13">
        <v>1508861487</v>
      </c>
      <c r="D2368" s="12" t="s">
        <v>2223</v>
      </c>
      <c r="E2368" s="14">
        <v>15088</v>
      </c>
      <c r="F2368" s="13">
        <v>16556</v>
      </c>
      <c r="G2368" s="15">
        <v>69476.05</v>
      </c>
      <c r="H2368" s="15">
        <v>11300.88</v>
      </c>
      <c r="I2368" s="15">
        <v>636.19000000000005</v>
      </c>
      <c r="J2368" s="46">
        <f t="shared" si="36"/>
        <v>81413.12000000001</v>
      </c>
    </row>
    <row r="2369" spans="1:10" ht="31.5" hidden="1">
      <c r="A2369" s="23" t="s">
        <v>18933</v>
      </c>
      <c r="B2369" s="12" t="s">
        <v>1936</v>
      </c>
      <c r="C2369" s="13">
        <v>1508861486</v>
      </c>
      <c r="D2369" s="12" t="s">
        <v>2224</v>
      </c>
      <c r="E2369" s="14">
        <v>15088</v>
      </c>
      <c r="F2369" s="13">
        <v>16556</v>
      </c>
      <c r="G2369" s="15">
        <v>93431.67</v>
      </c>
      <c r="H2369" s="15">
        <v>15197.47</v>
      </c>
      <c r="I2369" s="15">
        <v>855.55</v>
      </c>
      <c r="J2369" s="46">
        <f t="shared" si="36"/>
        <v>109484.69</v>
      </c>
    </row>
    <row r="2370" spans="1:10" ht="31.5" hidden="1">
      <c r="A2370" s="23" t="s">
        <v>18571</v>
      </c>
      <c r="B2370" s="12" t="s">
        <v>1936</v>
      </c>
      <c r="C2370" s="13">
        <v>1508861483</v>
      </c>
      <c r="D2370" s="12" t="s">
        <v>2225</v>
      </c>
      <c r="E2370" s="14">
        <v>15088</v>
      </c>
      <c r="F2370" s="13">
        <v>16556</v>
      </c>
      <c r="G2370" s="15">
        <v>76145.42</v>
      </c>
      <c r="H2370" s="15">
        <v>12385.71</v>
      </c>
      <c r="I2370" s="15">
        <v>697.26</v>
      </c>
      <c r="J2370" s="46">
        <f t="shared" si="36"/>
        <v>89228.39</v>
      </c>
    </row>
    <row r="2371" spans="1:10" ht="31.5" hidden="1">
      <c r="A2371" s="23" t="s">
        <v>17304</v>
      </c>
      <c r="B2371" s="12" t="s">
        <v>1936</v>
      </c>
      <c r="C2371" s="13">
        <v>1508861484</v>
      </c>
      <c r="D2371" s="12" t="s">
        <v>2226</v>
      </c>
      <c r="E2371" s="14">
        <v>15088</v>
      </c>
      <c r="F2371" s="13">
        <v>16556</v>
      </c>
      <c r="G2371" s="15">
        <v>55743.79</v>
      </c>
      <c r="H2371" s="15">
        <v>9067.2099999999991</v>
      </c>
      <c r="I2371" s="15">
        <v>510.45</v>
      </c>
      <c r="J2371" s="46">
        <f t="shared" ref="J2371:J2434" si="37">SUM(G2371:I2371)</f>
        <v>65321.45</v>
      </c>
    </row>
    <row r="2372" spans="1:10" ht="31.5" hidden="1">
      <c r="A2372" s="23" t="s">
        <v>16450</v>
      </c>
      <c r="B2372" s="12" t="s">
        <v>1936</v>
      </c>
      <c r="C2372" s="13">
        <v>1508861489</v>
      </c>
      <c r="D2372" s="12" t="s">
        <v>2227</v>
      </c>
      <c r="E2372" s="14">
        <v>15088</v>
      </c>
      <c r="F2372" s="13">
        <v>16556</v>
      </c>
      <c r="G2372" s="15">
        <v>48787.48</v>
      </c>
      <c r="H2372" s="15">
        <v>7935.71</v>
      </c>
      <c r="I2372" s="15">
        <v>446.75</v>
      </c>
      <c r="J2372" s="46">
        <f t="shared" si="37"/>
        <v>57169.94</v>
      </c>
    </row>
    <row r="2373" spans="1:10" ht="31.5">
      <c r="A2373" s="23" t="s">
        <v>19388</v>
      </c>
      <c r="B2373" s="12" t="s">
        <v>2228</v>
      </c>
      <c r="C2373" s="14" t="s">
        <v>6710</v>
      </c>
      <c r="D2373" s="12" t="s">
        <v>2229</v>
      </c>
      <c r="E2373" s="14" t="s">
        <v>6709</v>
      </c>
      <c r="F2373" s="13">
        <v>13556</v>
      </c>
      <c r="G2373" s="15">
        <v>292202.23999999999</v>
      </c>
      <c r="H2373" s="15">
        <v>55759.9</v>
      </c>
      <c r="I2373" s="15">
        <v>2808.36</v>
      </c>
      <c r="J2373" s="46">
        <f t="shared" si="37"/>
        <v>350770.5</v>
      </c>
    </row>
    <row r="2374" spans="1:10" ht="31.5">
      <c r="A2374" s="23" t="s">
        <v>13647</v>
      </c>
      <c r="B2374" s="12" t="s">
        <v>2228</v>
      </c>
      <c r="C2374" s="13" t="s">
        <v>7939</v>
      </c>
      <c r="D2374" s="12" t="s">
        <v>2230</v>
      </c>
      <c r="E2374" s="14" t="s">
        <v>9999</v>
      </c>
      <c r="F2374" s="13">
        <v>15556</v>
      </c>
      <c r="G2374" s="15">
        <v>30838.91</v>
      </c>
      <c r="H2374" s="15">
        <v>5884.88</v>
      </c>
      <c r="I2374" s="15">
        <v>296.39</v>
      </c>
      <c r="J2374" s="46">
        <f t="shared" si="37"/>
        <v>37020.18</v>
      </c>
    </row>
    <row r="2375" spans="1:10" ht="31.5">
      <c r="A2375" s="23" t="s">
        <v>13685</v>
      </c>
      <c r="B2375" s="12" t="s">
        <v>2228</v>
      </c>
      <c r="C2375" s="13" t="s">
        <v>11311</v>
      </c>
      <c r="D2375" s="12" t="s">
        <v>1343</v>
      </c>
      <c r="E2375" s="14" t="s">
        <v>11494</v>
      </c>
      <c r="F2375" s="13">
        <v>15556</v>
      </c>
      <c r="G2375" s="15">
        <v>31089.89</v>
      </c>
      <c r="H2375" s="15">
        <v>5932.77</v>
      </c>
      <c r="I2375" s="15">
        <v>298.81</v>
      </c>
      <c r="J2375" s="46">
        <f t="shared" si="37"/>
        <v>37321.47</v>
      </c>
    </row>
    <row r="2376" spans="1:10" ht="31.5">
      <c r="A2376" s="23" t="s">
        <v>13261</v>
      </c>
      <c r="B2376" s="12" t="s">
        <v>2228</v>
      </c>
      <c r="C2376" s="13" t="s">
        <v>7940</v>
      </c>
      <c r="D2376" s="12" t="s">
        <v>2231</v>
      </c>
      <c r="E2376" s="14" t="s">
        <v>10000</v>
      </c>
      <c r="F2376" s="13">
        <v>15556</v>
      </c>
      <c r="G2376" s="15">
        <v>28329.1</v>
      </c>
      <c r="H2376" s="15">
        <v>5405.94</v>
      </c>
      <c r="I2376" s="15">
        <v>272.27</v>
      </c>
      <c r="J2376" s="46">
        <f t="shared" si="37"/>
        <v>34007.31</v>
      </c>
    </row>
    <row r="2377" spans="1:10" ht="31.5">
      <c r="A2377" s="23" t="s">
        <v>13271</v>
      </c>
      <c r="B2377" s="12" t="s">
        <v>2228</v>
      </c>
      <c r="C2377" s="13" t="s">
        <v>7941</v>
      </c>
      <c r="D2377" s="12" t="s">
        <v>2232</v>
      </c>
      <c r="E2377" s="14" t="s">
        <v>10001</v>
      </c>
      <c r="F2377" s="13">
        <v>15556</v>
      </c>
      <c r="G2377" s="15">
        <v>28379.29</v>
      </c>
      <c r="H2377" s="15">
        <v>5415.52</v>
      </c>
      <c r="I2377" s="15">
        <v>272.75</v>
      </c>
      <c r="J2377" s="46">
        <f t="shared" si="37"/>
        <v>34067.56</v>
      </c>
    </row>
    <row r="2378" spans="1:10" ht="31.5">
      <c r="A2378" s="23" t="s">
        <v>14108</v>
      </c>
      <c r="B2378" s="12" t="s">
        <v>2228</v>
      </c>
      <c r="C2378" s="13" t="s">
        <v>7942</v>
      </c>
      <c r="D2378" s="12" t="s">
        <v>2233</v>
      </c>
      <c r="E2378" s="14" t="s">
        <v>10002</v>
      </c>
      <c r="F2378" s="13">
        <v>15556</v>
      </c>
      <c r="G2378" s="15">
        <v>33775.39</v>
      </c>
      <c r="H2378" s="15">
        <v>6445.24</v>
      </c>
      <c r="I2378" s="15">
        <v>324.62</v>
      </c>
      <c r="J2378" s="46">
        <f t="shared" si="37"/>
        <v>40545.25</v>
      </c>
    </row>
    <row r="2379" spans="1:10" ht="31.5">
      <c r="A2379" s="23" t="s">
        <v>15240</v>
      </c>
      <c r="B2379" s="12" t="s">
        <v>2228</v>
      </c>
      <c r="C2379" s="13" t="s">
        <v>7943</v>
      </c>
      <c r="D2379" s="12" t="s">
        <v>2234</v>
      </c>
      <c r="E2379" s="14" t="s">
        <v>10003</v>
      </c>
      <c r="F2379" s="13">
        <v>15556</v>
      </c>
      <c r="G2379" s="15">
        <v>40540.720000000001</v>
      </c>
      <c r="H2379" s="15">
        <v>7736.24</v>
      </c>
      <c r="I2379" s="15">
        <v>389.64</v>
      </c>
      <c r="J2379" s="46">
        <f t="shared" si="37"/>
        <v>48666.6</v>
      </c>
    </row>
    <row r="2380" spans="1:10" ht="31.5">
      <c r="A2380" s="23" t="s">
        <v>15419</v>
      </c>
      <c r="B2380" s="12" t="s">
        <v>2228</v>
      </c>
      <c r="C2380" s="13" t="s">
        <v>7944</v>
      </c>
      <c r="D2380" s="12" t="s">
        <v>2235</v>
      </c>
      <c r="E2380" s="14" t="s">
        <v>10004</v>
      </c>
      <c r="F2380" s="13">
        <v>15556</v>
      </c>
      <c r="G2380" s="15">
        <v>41737.06</v>
      </c>
      <c r="H2380" s="15">
        <v>7964.53</v>
      </c>
      <c r="I2380" s="15">
        <v>401.14</v>
      </c>
      <c r="J2380" s="46">
        <f t="shared" si="37"/>
        <v>50102.729999999996</v>
      </c>
    </row>
    <row r="2381" spans="1:10" ht="31.5">
      <c r="A2381" s="23" t="s">
        <v>14386</v>
      </c>
      <c r="B2381" s="12" t="s">
        <v>2228</v>
      </c>
      <c r="C2381" s="13" t="s">
        <v>7945</v>
      </c>
      <c r="D2381" s="12" t="s">
        <v>2236</v>
      </c>
      <c r="E2381" s="14" t="s">
        <v>10005</v>
      </c>
      <c r="F2381" s="13">
        <v>15556</v>
      </c>
      <c r="G2381" s="15">
        <v>35487.629999999997</v>
      </c>
      <c r="H2381" s="15">
        <v>6771.98</v>
      </c>
      <c r="I2381" s="15">
        <v>341.07</v>
      </c>
      <c r="J2381" s="46">
        <f t="shared" si="37"/>
        <v>42600.68</v>
      </c>
    </row>
    <row r="2382" spans="1:10" ht="31.5">
      <c r="A2382" s="23" t="s">
        <v>15464</v>
      </c>
      <c r="B2382" s="12" t="s">
        <v>2228</v>
      </c>
      <c r="C2382" s="13" t="s">
        <v>7946</v>
      </c>
      <c r="D2382" s="12" t="s">
        <v>2237</v>
      </c>
      <c r="E2382" s="14" t="s">
        <v>10006</v>
      </c>
      <c r="F2382" s="13">
        <v>15556</v>
      </c>
      <c r="G2382" s="15">
        <v>41999.199999999997</v>
      </c>
      <c r="H2382" s="15">
        <v>8014.56</v>
      </c>
      <c r="I2382" s="15">
        <v>403.66</v>
      </c>
      <c r="J2382" s="46">
        <f t="shared" si="37"/>
        <v>50417.42</v>
      </c>
    </row>
    <row r="2383" spans="1:10" ht="31.5">
      <c r="A2383" s="23" t="s">
        <v>13978</v>
      </c>
      <c r="B2383" s="12" t="s">
        <v>2228</v>
      </c>
      <c r="C2383" s="13" t="s">
        <v>7947</v>
      </c>
      <c r="D2383" s="12" t="s">
        <v>2238</v>
      </c>
      <c r="E2383" s="14" t="s">
        <v>10007</v>
      </c>
      <c r="F2383" s="13">
        <v>15556</v>
      </c>
      <c r="G2383" s="15">
        <v>32891.370000000003</v>
      </c>
      <c r="H2383" s="15">
        <v>6276.54</v>
      </c>
      <c r="I2383" s="15">
        <v>316.12</v>
      </c>
      <c r="J2383" s="46">
        <f t="shared" si="37"/>
        <v>39484.030000000006</v>
      </c>
    </row>
    <row r="2384" spans="1:10" ht="31.5">
      <c r="A2384" s="23" t="s">
        <v>16796</v>
      </c>
      <c r="B2384" s="12" t="s">
        <v>2228</v>
      </c>
      <c r="C2384" s="13" t="s">
        <v>7948</v>
      </c>
      <c r="D2384" s="12" t="s">
        <v>2239</v>
      </c>
      <c r="E2384" s="14" t="s">
        <v>10008</v>
      </c>
      <c r="F2384" s="13">
        <v>15556</v>
      </c>
      <c r="G2384" s="15">
        <v>51427.72</v>
      </c>
      <c r="H2384" s="15">
        <v>9813.77</v>
      </c>
      <c r="I2384" s="15">
        <v>494.27</v>
      </c>
      <c r="J2384" s="46">
        <f t="shared" si="37"/>
        <v>61735.76</v>
      </c>
    </row>
    <row r="2385" spans="1:10" ht="31.5">
      <c r="A2385" s="23" t="s">
        <v>19125</v>
      </c>
      <c r="B2385" s="12" t="s">
        <v>2228</v>
      </c>
      <c r="C2385" s="14" t="s">
        <v>7020</v>
      </c>
      <c r="D2385" s="12" t="s">
        <v>2240</v>
      </c>
      <c r="E2385" s="14" t="s">
        <v>7019</v>
      </c>
      <c r="F2385" s="13">
        <v>14556</v>
      </c>
      <c r="G2385" s="15">
        <v>118113.4</v>
      </c>
      <c r="H2385" s="15">
        <v>22539.15</v>
      </c>
      <c r="I2385" s="15">
        <v>1135.19</v>
      </c>
      <c r="J2385" s="46">
        <f t="shared" si="37"/>
        <v>141787.74</v>
      </c>
    </row>
    <row r="2386" spans="1:10" ht="31.5" hidden="1">
      <c r="A2386" s="23" t="s">
        <v>18775</v>
      </c>
      <c r="B2386" s="12" t="s">
        <v>2228</v>
      </c>
      <c r="C2386" s="13">
        <v>1508865091</v>
      </c>
      <c r="D2386" s="12" t="s">
        <v>1737</v>
      </c>
      <c r="E2386" s="14">
        <v>15088</v>
      </c>
      <c r="F2386" s="13">
        <v>16556</v>
      </c>
      <c r="G2386" s="15">
        <v>84696.66</v>
      </c>
      <c r="H2386" s="15">
        <v>16162.36</v>
      </c>
      <c r="I2386" s="15">
        <v>814.02</v>
      </c>
      <c r="J2386" s="46">
        <f t="shared" si="37"/>
        <v>101673.04000000001</v>
      </c>
    </row>
    <row r="2387" spans="1:10" ht="31.5">
      <c r="A2387" s="23" t="s">
        <v>17057</v>
      </c>
      <c r="B2387" s="12" t="s">
        <v>2228</v>
      </c>
      <c r="C2387" s="13" t="s">
        <v>11312</v>
      </c>
      <c r="D2387" s="12" t="s">
        <v>1599</v>
      </c>
      <c r="E2387" s="14" t="s">
        <v>11495</v>
      </c>
      <c r="F2387" s="13">
        <v>15556</v>
      </c>
      <c r="G2387" s="15">
        <v>53575</v>
      </c>
      <c r="H2387" s="15">
        <v>10223.530000000001</v>
      </c>
      <c r="I2387" s="15">
        <v>514.91</v>
      </c>
      <c r="J2387" s="46">
        <f t="shared" si="37"/>
        <v>64313.440000000002</v>
      </c>
    </row>
    <row r="2388" spans="1:10" ht="31.5" hidden="1">
      <c r="A2388" s="23" t="s">
        <v>17266</v>
      </c>
      <c r="B2388" s="12" t="s">
        <v>2228</v>
      </c>
      <c r="C2388" s="13">
        <v>1508865093</v>
      </c>
      <c r="D2388" s="12" t="s">
        <v>2241</v>
      </c>
      <c r="E2388" s="14">
        <v>15088</v>
      </c>
      <c r="F2388" s="13">
        <v>16556</v>
      </c>
      <c r="G2388" s="15">
        <v>55379.28</v>
      </c>
      <c r="H2388" s="15">
        <v>10567.83</v>
      </c>
      <c r="I2388" s="15">
        <v>532.25</v>
      </c>
      <c r="J2388" s="46">
        <f t="shared" si="37"/>
        <v>66479.360000000001</v>
      </c>
    </row>
    <row r="2389" spans="1:10" ht="31.5" hidden="1">
      <c r="A2389" s="23" t="s">
        <v>17734</v>
      </c>
      <c r="B2389" s="12" t="s">
        <v>2228</v>
      </c>
      <c r="C2389" s="13">
        <v>1508865094</v>
      </c>
      <c r="D2389" s="12" t="s">
        <v>2242</v>
      </c>
      <c r="E2389" s="14">
        <v>15088</v>
      </c>
      <c r="F2389" s="13">
        <v>16556</v>
      </c>
      <c r="G2389" s="15">
        <v>60680.56</v>
      </c>
      <c r="H2389" s="15">
        <v>11579.45</v>
      </c>
      <c r="I2389" s="15">
        <v>583.20000000000005</v>
      </c>
      <c r="J2389" s="46">
        <f t="shared" si="37"/>
        <v>72843.209999999992</v>
      </c>
    </row>
    <row r="2390" spans="1:10" ht="31.5" hidden="1">
      <c r="A2390" s="23" t="s">
        <v>15512</v>
      </c>
      <c r="B2390" s="12" t="s">
        <v>2228</v>
      </c>
      <c r="C2390" s="13">
        <v>1508865095</v>
      </c>
      <c r="D2390" s="12" t="s">
        <v>2243</v>
      </c>
      <c r="E2390" s="14">
        <v>15088</v>
      </c>
      <c r="F2390" s="13">
        <v>16556</v>
      </c>
      <c r="G2390" s="15">
        <v>42336.63</v>
      </c>
      <c r="H2390" s="15">
        <v>8078.95</v>
      </c>
      <c r="I2390" s="15">
        <v>406.9</v>
      </c>
      <c r="J2390" s="46">
        <f t="shared" si="37"/>
        <v>50822.479999999996</v>
      </c>
    </row>
    <row r="2391" spans="1:10" ht="31.5" hidden="1">
      <c r="A2391" s="23" t="s">
        <v>16649</v>
      </c>
      <c r="B2391" s="12" t="s">
        <v>2228</v>
      </c>
      <c r="C2391" s="13">
        <v>1508865096</v>
      </c>
      <c r="D2391" s="12" t="s">
        <v>2244</v>
      </c>
      <c r="E2391" s="14">
        <v>15088</v>
      </c>
      <c r="F2391" s="13">
        <v>16556</v>
      </c>
      <c r="G2391" s="15">
        <v>50236.959999999999</v>
      </c>
      <c r="H2391" s="15">
        <v>9586.5400000000009</v>
      </c>
      <c r="I2391" s="15">
        <v>482.83</v>
      </c>
      <c r="J2391" s="46">
        <f t="shared" si="37"/>
        <v>60306.33</v>
      </c>
    </row>
    <row r="2392" spans="1:10" ht="31.5" hidden="1">
      <c r="A2392" s="23" t="s">
        <v>17840</v>
      </c>
      <c r="B2392" s="12" t="s">
        <v>2228</v>
      </c>
      <c r="C2392" s="13">
        <v>1508865097</v>
      </c>
      <c r="D2392" s="12" t="s">
        <v>2245</v>
      </c>
      <c r="E2392" s="14">
        <v>15088</v>
      </c>
      <c r="F2392" s="13">
        <v>16556</v>
      </c>
      <c r="G2392" s="15">
        <v>62060.95</v>
      </c>
      <c r="H2392" s="15">
        <v>11842.87</v>
      </c>
      <c r="I2392" s="15">
        <v>596.47</v>
      </c>
      <c r="J2392" s="46">
        <f t="shared" si="37"/>
        <v>74500.289999999994</v>
      </c>
    </row>
    <row r="2393" spans="1:10" ht="31.5" hidden="1">
      <c r="A2393" s="23" t="s">
        <v>16352</v>
      </c>
      <c r="B2393" s="12" t="s">
        <v>2228</v>
      </c>
      <c r="C2393" s="13">
        <v>1508865098</v>
      </c>
      <c r="D2393" s="12" t="s">
        <v>2246</v>
      </c>
      <c r="E2393" s="14">
        <v>15088</v>
      </c>
      <c r="F2393" s="13">
        <v>16556</v>
      </c>
      <c r="G2393" s="15">
        <v>48014.38</v>
      </c>
      <c r="H2393" s="15">
        <v>9162.41</v>
      </c>
      <c r="I2393" s="15">
        <v>461.47</v>
      </c>
      <c r="J2393" s="46">
        <f t="shared" si="37"/>
        <v>57638.259999999995</v>
      </c>
    </row>
    <row r="2394" spans="1:10" ht="31.5" hidden="1">
      <c r="A2394" s="23" t="s">
        <v>15483</v>
      </c>
      <c r="B2394" s="12" t="s">
        <v>2228</v>
      </c>
      <c r="C2394" s="13">
        <v>1508865099</v>
      </c>
      <c r="D2394" s="12" t="s">
        <v>1859</v>
      </c>
      <c r="E2394" s="14">
        <v>15088</v>
      </c>
      <c r="F2394" s="13">
        <v>16556</v>
      </c>
      <c r="G2394" s="15">
        <v>42116.32</v>
      </c>
      <c r="H2394" s="15">
        <v>8036.91</v>
      </c>
      <c r="I2394" s="15">
        <v>404.78</v>
      </c>
      <c r="J2394" s="46">
        <f t="shared" si="37"/>
        <v>50558.009999999995</v>
      </c>
    </row>
    <row r="2395" spans="1:10" ht="31.5" hidden="1">
      <c r="A2395" s="23" t="s">
        <v>15095</v>
      </c>
      <c r="B2395" s="12" t="s">
        <v>2228</v>
      </c>
      <c r="C2395" s="13">
        <v>1508865100</v>
      </c>
      <c r="D2395" s="12" t="s">
        <v>2247</v>
      </c>
      <c r="E2395" s="14">
        <v>15088</v>
      </c>
      <c r="F2395" s="13">
        <v>16556</v>
      </c>
      <c r="G2395" s="15">
        <v>39790.57</v>
      </c>
      <c r="H2395" s="15">
        <v>7593.09</v>
      </c>
      <c r="I2395" s="15">
        <v>382.43</v>
      </c>
      <c r="J2395" s="46">
        <f t="shared" si="37"/>
        <v>47766.090000000004</v>
      </c>
    </row>
    <row r="2396" spans="1:10" ht="31.5" hidden="1">
      <c r="A2396" s="23" t="s">
        <v>15449</v>
      </c>
      <c r="B2396" s="12" t="s">
        <v>2228</v>
      </c>
      <c r="C2396" s="13">
        <v>1508865101</v>
      </c>
      <c r="D2396" s="12" t="s">
        <v>2248</v>
      </c>
      <c r="E2396" s="14">
        <v>15088</v>
      </c>
      <c r="F2396" s="13">
        <v>16556</v>
      </c>
      <c r="G2396" s="15">
        <v>41929.480000000003</v>
      </c>
      <c r="H2396" s="15">
        <v>8001.25</v>
      </c>
      <c r="I2396" s="15">
        <v>402.98</v>
      </c>
      <c r="J2396" s="46">
        <f t="shared" si="37"/>
        <v>50333.710000000006</v>
      </c>
    </row>
    <row r="2397" spans="1:10" ht="31.5" hidden="1">
      <c r="A2397" s="23" t="s">
        <v>16206</v>
      </c>
      <c r="B2397" s="12" t="s">
        <v>2228</v>
      </c>
      <c r="C2397" s="13">
        <v>1508865121</v>
      </c>
      <c r="D2397" s="12" t="s">
        <v>2249</v>
      </c>
      <c r="E2397" s="14">
        <v>15088</v>
      </c>
      <c r="F2397" s="13">
        <v>16556</v>
      </c>
      <c r="G2397" s="15">
        <v>47024.4</v>
      </c>
      <c r="H2397" s="15">
        <v>8973.5</v>
      </c>
      <c r="I2397" s="15">
        <v>451.95</v>
      </c>
      <c r="J2397" s="46">
        <f t="shared" si="37"/>
        <v>56449.85</v>
      </c>
    </row>
    <row r="2398" spans="1:10" ht="31.5" hidden="1">
      <c r="A2398" s="23" t="s">
        <v>15027</v>
      </c>
      <c r="B2398" s="12" t="s">
        <v>2228</v>
      </c>
      <c r="C2398" s="13">
        <v>1508865122</v>
      </c>
      <c r="D2398" s="12" t="s">
        <v>2250</v>
      </c>
      <c r="E2398" s="14">
        <v>15088</v>
      </c>
      <c r="F2398" s="13">
        <v>16556</v>
      </c>
      <c r="G2398" s="15">
        <v>39394.57</v>
      </c>
      <c r="H2398" s="15">
        <v>7517.52</v>
      </c>
      <c r="I2398" s="15">
        <v>378.62</v>
      </c>
      <c r="J2398" s="46">
        <f t="shared" si="37"/>
        <v>47290.71</v>
      </c>
    </row>
    <row r="2399" spans="1:10" ht="31.5">
      <c r="A2399" s="23" t="s">
        <v>14593</v>
      </c>
      <c r="B2399" s="12" t="s">
        <v>2228</v>
      </c>
      <c r="C2399" s="13" t="s">
        <v>7949</v>
      </c>
      <c r="D2399" s="12" t="s">
        <v>2251</v>
      </c>
      <c r="E2399" s="14" t="s">
        <v>10009</v>
      </c>
      <c r="F2399" s="13">
        <v>15556</v>
      </c>
      <c r="G2399" s="15">
        <v>36734.17</v>
      </c>
      <c r="H2399" s="15">
        <v>7009.85</v>
      </c>
      <c r="I2399" s="15">
        <v>353.05</v>
      </c>
      <c r="J2399" s="46">
        <f t="shared" si="37"/>
        <v>44097.07</v>
      </c>
    </row>
    <row r="2400" spans="1:10" ht="31.5" hidden="1">
      <c r="A2400" s="23" t="s">
        <v>13608</v>
      </c>
      <c r="B2400" s="12" t="s">
        <v>2228</v>
      </c>
      <c r="C2400" s="13">
        <v>1508865123</v>
      </c>
      <c r="D2400" s="12" t="s">
        <v>1971</v>
      </c>
      <c r="E2400" s="14">
        <v>15088</v>
      </c>
      <c r="F2400" s="13">
        <v>16556</v>
      </c>
      <c r="G2400" s="15">
        <v>30610.240000000002</v>
      </c>
      <c r="H2400" s="15">
        <v>5841.24</v>
      </c>
      <c r="I2400" s="15">
        <v>294.2</v>
      </c>
      <c r="J2400" s="46">
        <f t="shared" si="37"/>
        <v>36745.68</v>
      </c>
    </row>
    <row r="2401" spans="1:10" ht="31.5" hidden="1">
      <c r="A2401" s="23" t="s">
        <v>14970</v>
      </c>
      <c r="B2401" s="12" t="s">
        <v>2228</v>
      </c>
      <c r="C2401" s="13">
        <v>1508865124</v>
      </c>
      <c r="D2401" s="12" t="s">
        <v>2252</v>
      </c>
      <c r="E2401" s="14">
        <v>15088</v>
      </c>
      <c r="F2401" s="13">
        <v>16556</v>
      </c>
      <c r="G2401" s="15">
        <v>38995.79</v>
      </c>
      <c r="H2401" s="15">
        <v>7441.43</v>
      </c>
      <c r="I2401" s="15">
        <v>374.79</v>
      </c>
      <c r="J2401" s="46">
        <f t="shared" si="37"/>
        <v>46812.01</v>
      </c>
    </row>
    <row r="2402" spans="1:10" ht="31.5">
      <c r="A2402" s="23" t="s">
        <v>16044</v>
      </c>
      <c r="B2402" s="12" t="s">
        <v>2228</v>
      </c>
      <c r="C2402" s="13" t="s">
        <v>7950</v>
      </c>
      <c r="D2402" s="12" t="s">
        <v>2253</v>
      </c>
      <c r="E2402" s="14" t="s">
        <v>10010</v>
      </c>
      <c r="F2402" s="13">
        <v>15556</v>
      </c>
      <c r="G2402" s="15">
        <v>45847.58</v>
      </c>
      <c r="H2402" s="15">
        <v>8748.93</v>
      </c>
      <c r="I2402" s="15">
        <v>440.64</v>
      </c>
      <c r="J2402" s="46">
        <f t="shared" si="37"/>
        <v>55037.15</v>
      </c>
    </row>
    <row r="2403" spans="1:10" ht="31.5" hidden="1">
      <c r="A2403" s="23" t="s">
        <v>15001</v>
      </c>
      <c r="B2403" s="12" t="s">
        <v>2228</v>
      </c>
      <c r="C2403" s="13">
        <v>1508865151</v>
      </c>
      <c r="D2403" s="12" t="s">
        <v>2254</v>
      </c>
      <c r="E2403" s="14">
        <v>15088</v>
      </c>
      <c r="F2403" s="13">
        <v>16556</v>
      </c>
      <c r="G2403" s="15">
        <v>39227.25</v>
      </c>
      <c r="H2403" s="15">
        <v>7485.6</v>
      </c>
      <c r="I2403" s="15">
        <v>377.01</v>
      </c>
      <c r="J2403" s="46">
        <f t="shared" si="37"/>
        <v>47089.86</v>
      </c>
    </row>
    <row r="2404" spans="1:10" ht="31.5">
      <c r="A2404" s="23" t="s">
        <v>14146</v>
      </c>
      <c r="B2404" s="12" t="s">
        <v>2228</v>
      </c>
      <c r="C2404" s="13" t="s">
        <v>7951</v>
      </c>
      <c r="D2404" s="12" t="s">
        <v>2255</v>
      </c>
      <c r="E2404" s="14" t="s">
        <v>10011</v>
      </c>
      <c r="F2404" s="13" t="s">
        <v>31</v>
      </c>
      <c r="G2404" s="15">
        <v>34045.89</v>
      </c>
      <c r="H2404" s="15">
        <v>6496.85</v>
      </c>
      <c r="I2404" s="15">
        <v>327.22000000000003</v>
      </c>
      <c r="J2404" s="46">
        <f t="shared" si="37"/>
        <v>40869.96</v>
      </c>
    </row>
    <row r="2405" spans="1:10" ht="31.5" hidden="1">
      <c r="A2405" s="23" t="s">
        <v>13628</v>
      </c>
      <c r="B2405" s="12" t="s">
        <v>2228</v>
      </c>
      <c r="C2405" s="13">
        <v>1508865153</v>
      </c>
      <c r="D2405" s="12" t="s">
        <v>2256</v>
      </c>
      <c r="E2405" s="14">
        <v>15088</v>
      </c>
      <c r="F2405" s="13">
        <v>16556</v>
      </c>
      <c r="G2405" s="15">
        <v>30727.360000000001</v>
      </c>
      <c r="H2405" s="15">
        <v>5863.59</v>
      </c>
      <c r="I2405" s="15">
        <v>295.32</v>
      </c>
      <c r="J2405" s="46">
        <f t="shared" si="37"/>
        <v>36886.269999999997</v>
      </c>
    </row>
    <row r="2406" spans="1:10" ht="31.5">
      <c r="A2406" s="23" t="s">
        <v>14832</v>
      </c>
      <c r="B2406" s="12" t="s">
        <v>2228</v>
      </c>
      <c r="C2406" s="13" t="s">
        <v>7952</v>
      </c>
      <c r="D2406" s="12" t="s">
        <v>2257</v>
      </c>
      <c r="E2406" s="14" t="s">
        <v>10012</v>
      </c>
      <c r="F2406" s="13" t="s">
        <v>31</v>
      </c>
      <c r="G2406" s="15">
        <v>38148.03</v>
      </c>
      <c r="H2406" s="15">
        <v>7279.65</v>
      </c>
      <c r="I2406" s="15">
        <v>366.64</v>
      </c>
      <c r="J2406" s="46">
        <f t="shared" si="37"/>
        <v>45794.32</v>
      </c>
    </row>
    <row r="2407" spans="1:10" ht="31.5" hidden="1">
      <c r="A2407" s="23" t="s">
        <v>19058</v>
      </c>
      <c r="B2407" s="12" t="s">
        <v>2228</v>
      </c>
      <c r="C2407" s="13">
        <v>1508865111</v>
      </c>
      <c r="D2407" s="12" t="s">
        <v>560</v>
      </c>
      <c r="E2407" s="14">
        <v>15088</v>
      </c>
      <c r="F2407" s="13">
        <v>16556</v>
      </c>
      <c r="G2407" s="15">
        <v>106810.88</v>
      </c>
      <c r="H2407" s="15">
        <v>20382.34</v>
      </c>
      <c r="I2407" s="15">
        <v>1026.56</v>
      </c>
      <c r="J2407" s="46">
        <f t="shared" si="37"/>
        <v>128219.78</v>
      </c>
    </row>
    <row r="2408" spans="1:10" ht="31.5" hidden="1">
      <c r="A2408" s="23" t="s">
        <v>16381</v>
      </c>
      <c r="B2408" s="12" t="s">
        <v>2228</v>
      </c>
      <c r="C2408" s="13">
        <v>1508865120</v>
      </c>
      <c r="D2408" s="12" t="s">
        <v>371</v>
      </c>
      <c r="E2408" s="14">
        <v>15088</v>
      </c>
      <c r="F2408" s="13">
        <v>16556</v>
      </c>
      <c r="G2408" s="15">
        <v>48181.7</v>
      </c>
      <c r="H2408" s="15">
        <v>9194.34</v>
      </c>
      <c r="I2408" s="15">
        <v>463.08</v>
      </c>
      <c r="J2408" s="46">
        <f t="shared" si="37"/>
        <v>57839.119999999995</v>
      </c>
    </row>
    <row r="2409" spans="1:10" ht="31.5" hidden="1">
      <c r="A2409" s="23" t="s">
        <v>17841</v>
      </c>
      <c r="B2409" s="12" t="s">
        <v>2228</v>
      </c>
      <c r="C2409" s="13">
        <v>1508865112</v>
      </c>
      <c r="D2409" s="12" t="s">
        <v>2258</v>
      </c>
      <c r="E2409" s="14">
        <v>15088</v>
      </c>
      <c r="F2409" s="13">
        <v>16556</v>
      </c>
      <c r="G2409" s="15">
        <v>62063.74</v>
      </c>
      <c r="H2409" s="15">
        <v>11843.4</v>
      </c>
      <c r="I2409" s="15">
        <v>596.5</v>
      </c>
      <c r="J2409" s="46">
        <f t="shared" si="37"/>
        <v>74503.64</v>
      </c>
    </row>
    <row r="2410" spans="1:10" ht="31.5" hidden="1">
      <c r="A2410" s="23" t="s">
        <v>16302</v>
      </c>
      <c r="B2410" s="12" t="s">
        <v>2228</v>
      </c>
      <c r="C2410" s="13">
        <v>1508865113</v>
      </c>
      <c r="D2410" s="12" t="s">
        <v>2259</v>
      </c>
      <c r="E2410" s="14">
        <v>15088</v>
      </c>
      <c r="F2410" s="13">
        <v>16556</v>
      </c>
      <c r="G2410" s="15">
        <v>47724.36</v>
      </c>
      <c r="H2410" s="15">
        <v>9107.07</v>
      </c>
      <c r="I2410" s="15">
        <v>458.68</v>
      </c>
      <c r="J2410" s="46">
        <f t="shared" si="37"/>
        <v>57290.11</v>
      </c>
    </row>
    <row r="2411" spans="1:10" ht="31.5" hidden="1">
      <c r="A2411" s="23" t="s">
        <v>16591</v>
      </c>
      <c r="B2411" s="12" t="s">
        <v>2228</v>
      </c>
      <c r="C2411" s="13">
        <v>1508865114</v>
      </c>
      <c r="D2411" s="12" t="s">
        <v>408</v>
      </c>
      <c r="E2411" s="14">
        <v>15088</v>
      </c>
      <c r="F2411" s="13">
        <v>16556</v>
      </c>
      <c r="G2411" s="15">
        <v>49787.98</v>
      </c>
      <c r="H2411" s="15">
        <v>9500.86</v>
      </c>
      <c r="I2411" s="15">
        <v>478.51</v>
      </c>
      <c r="J2411" s="46">
        <f t="shared" si="37"/>
        <v>59767.350000000006</v>
      </c>
    </row>
    <row r="2412" spans="1:10" ht="31.5" hidden="1">
      <c r="A2412" s="23" t="s">
        <v>16378</v>
      </c>
      <c r="B2412" s="12" t="s">
        <v>2228</v>
      </c>
      <c r="C2412" s="13">
        <v>1508865115</v>
      </c>
      <c r="D2412" s="12" t="s">
        <v>44</v>
      </c>
      <c r="E2412" s="14">
        <v>15088</v>
      </c>
      <c r="F2412" s="13">
        <v>16556</v>
      </c>
      <c r="G2412" s="15">
        <v>48178.91</v>
      </c>
      <c r="H2412" s="15">
        <v>9193.81</v>
      </c>
      <c r="I2412" s="15">
        <v>463.05</v>
      </c>
      <c r="J2412" s="46">
        <f t="shared" si="37"/>
        <v>57835.770000000004</v>
      </c>
    </row>
    <row r="2413" spans="1:10" ht="31.5" hidden="1">
      <c r="A2413" s="23" t="s">
        <v>18027</v>
      </c>
      <c r="B2413" s="12" t="s">
        <v>2228</v>
      </c>
      <c r="C2413" s="13">
        <v>1508865116</v>
      </c>
      <c r="D2413" s="12" t="s">
        <v>2260</v>
      </c>
      <c r="E2413" s="14">
        <v>15088</v>
      </c>
      <c r="F2413" s="13">
        <v>16556</v>
      </c>
      <c r="G2413" s="15">
        <v>64908.2</v>
      </c>
      <c r="H2413" s="15">
        <v>12386.2</v>
      </c>
      <c r="I2413" s="15">
        <v>623.83000000000004</v>
      </c>
      <c r="J2413" s="46">
        <f t="shared" si="37"/>
        <v>77918.23</v>
      </c>
    </row>
    <row r="2414" spans="1:10" ht="31.5" hidden="1">
      <c r="A2414" s="23" t="s">
        <v>16192</v>
      </c>
      <c r="B2414" s="12" t="s">
        <v>2228</v>
      </c>
      <c r="C2414" s="13">
        <v>1508865117</v>
      </c>
      <c r="D2414" s="12" t="s">
        <v>2261</v>
      </c>
      <c r="E2414" s="14">
        <v>15088</v>
      </c>
      <c r="F2414" s="13">
        <v>16556</v>
      </c>
      <c r="G2414" s="15">
        <v>46912.85</v>
      </c>
      <c r="H2414" s="15">
        <v>8952.2099999999991</v>
      </c>
      <c r="I2414" s="15">
        <v>450.88</v>
      </c>
      <c r="J2414" s="46">
        <f t="shared" si="37"/>
        <v>56315.939999999995</v>
      </c>
    </row>
    <row r="2415" spans="1:10" ht="31.5" hidden="1">
      <c r="A2415" s="23" t="s">
        <v>14760</v>
      </c>
      <c r="B2415" s="12" t="s">
        <v>2228</v>
      </c>
      <c r="C2415" s="13">
        <v>1508865118</v>
      </c>
      <c r="D2415" s="12" t="s">
        <v>2262</v>
      </c>
      <c r="E2415" s="14">
        <v>15088</v>
      </c>
      <c r="F2415" s="13">
        <v>16556</v>
      </c>
      <c r="G2415" s="15">
        <v>37757.620000000003</v>
      </c>
      <c r="H2415" s="15">
        <v>7205.15</v>
      </c>
      <c r="I2415" s="15">
        <v>362.89</v>
      </c>
      <c r="J2415" s="46">
        <f t="shared" si="37"/>
        <v>45325.66</v>
      </c>
    </row>
    <row r="2416" spans="1:10" ht="31.5" hidden="1">
      <c r="A2416" s="23" t="s">
        <v>14751</v>
      </c>
      <c r="B2416" s="12" t="s">
        <v>2228</v>
      </c>
      <c r="C2416" s="13">
        <v>1508865119</v>
      </c>
      <c r="D2416" s="12" t="s">
        <v>2263</v>
      </c>
      <c r="E2416" s="14">
        <v>15088</v>
      </c>
      <c r="F2416" s="13">
        <v>16556</v>
      </c>
      <c r="G2416" s="15">
        <v>37679.54</v>
      </c>
      <c r="H2416" s="15">
        <v>7190.25</v>
      </c>
      <c r="I2416" s="15">
        <v>362.14</v>
      </c>
      <c r="J2416" s="46">
        <f t="shared" si="37"/>
        <v>45231.93</v>
      </c>
    </row>
    <row r="2417" spans="1:10" ht="31.5">
      <c r="A2417" s="23" t="s">
        <v>16630</v>
      </c>
      <c r="B2417" s="12" t="s">
        <v>2228</v>
      </c>
      <c r="C2417" s="13" t="s">
        <v>7953</v>
      </c>
      <c r="D2417" s="12" t="s">
        <v>2264</v>
      </c>
      <c r="E2417" s="14" t="s">
        <v>10013</v>
      </c>
      <c r="F2417" s="13">
        <v>15556</v>
      </c>
      <c r="G2417" s="15">
        <v>50125.41</v>
      </c>
      <c r="H2417" s="15">
        <v>9565.25</v>
      </c>
      <c r="I2417" s="15">
        <v>481.76</v>
      </c>
      <c r="J2417" s="46">
        <f t="shared" si="37"/>
        <v>60172.420000000006</v>
      </c>
    </row>
    <row r="2418" spans="1:10" ht="31.5">
      <c r="A2418" s="23" t="s">
        <v>14963</v>
      </c>
      <c r="B2418" s="12" t="s">
        <v>2228</v>
      </c>
      <c r="C2418" s="13" t="s">
        <v>7954</v>
      </c>
      <c r="D2418" s="12" t="s">
        <v>2265</v>
      </c>
      <c r="E2418" s="14" t="s">
        <v>10014</v>
      </c>
      <c r="F2418" s="13">
        <v>15556</v>
      </c>
      <c r="G2418" s="15">
        <v>38967.910000000003</v>
      </c>
      <c r="H2418" s="15">
        <v>7436.11</v>
      </c>
      <c r="I2418" s="15">
        <v>374.52</v>
      </c>
      <c r="J2418" s="46">
        <f t="shared" si="37"/>
        <v>46778.54</v>
      </c>
    </row>
    <row r="2419" spans="1:10" ht="31.5" hidden="1">
      <c r="A2419" s="23" t="s">
        <v>17100</v>
      </c>
      <c r="B2419" s="12" t="s">
        <v>2228</v>
      </c>
      <c r="C2419" s="13">
        <v>1508865130</v>
      </c>
      <c r="D2419" s="12" t="s">
        <v>2266</v>
      </c>
      <c r="E2419" s="14">
        <v>15088</v>
      </c>
      <c r="F2419" s="13">
        <v>16556</v>
      </c>
      <c r="G2419" s="15">
        <v>53881.760000000002</v>
      </c>
      <c r="H2419" s="15">
        <v>10282.06</v>
      </c>
      <c r="I2419" s="15">
        <v>517.86</v>
      </c>
      <c r="J2419" s="46">
        <f t="shared" si="37"/>
        <v>64681.68</v>
      </c>
    </row>
    <row r="2420" spans="1:10" ht="31.5" hidden="1">
      <c r="A2420" s="23" t="s">
        <v>16321</v>
      </c>
      <c r="B2420" s="12" t="s">
        <v>2228</v>
      </c>
      <c r="C2420" s="13">
        <v>1508865131</v>
      </c>
      <c r="D2420" s="12" t="s">
        <v>2267</v>
      </c>
      <c r="E2420" s="14">
        <v>15088</v>
      </c>
      <c r="F2420" s="13">
        <v>16556</v>
      </c>
      <c r="G2420" s="15">
        <v>47824.75</v>
      </c>
      <c r="H2420" s="15">
        <v>9126.2199999999993</v>
      </c>
      <c r="I2420" s="15">
        <v>459.64</v>
      </c>
      <c r="J2420" s="46">
        <f t="shared" si="37"/>
        <v>57410.61</v>
      </c>
    </row>
    <row r="2421" spans="1:10" ht="31.5" hidden="1">
      <c r="A2421" s="23" t="s">
        <v>17175</v>
      </c>
      <c r="B2421" s="12" t="s">
        <v>2228</v>
      </c>
      <c r="C2421" s="13">
        <v>1508865132</v>
      </c>
      <c r="D2421" s="12" t="s">
        <v>2268</v>
      </c>
      <c r="E2421" s="14">
        <v>15088</v>
      </c>
      <c r="F2421" s="13">
        <v>16556</v>
      </c>
      <c r="G2421" s="15">
        <v>54553.83</v>
      </c>
      <c r="H2421" s="15">
        <v>10410.31</v>
      </c>
      <c r="I2421" s="15">
        <v>524.32000000000005</v>
      </c>
      <c r="J2421" s="46">
        <f t="shared" si="37"/>
        <v>65488.46</v>
      </c>
    </row>
    <row r="2422" spans="1:10" ht="31.5" hidden="1">
      <c r="A2422" s="23" t="s">
        <v>15378</v>
      </c>
      <c r="B2422" s="12" t="s">
        <v>2228</v>
      </c>
      <c r="C2422" s="13">
        <v>1508865133</v>
      </c>
      <c r="D2422" s="12" t="s">
        <v>2269</v>
      </c>
      <c r="E2422" s="14">
        <v>15088</v>
      </c>
      <c r="F2422" s="13">
        <v>16556</v>
      </c>
      <c r="G2422" s="15">
        <v>41544.639999999999</v>
      </c>
      <c r="H2422" s="15">
        <v>7927.82</v>
      </c>
      <c r="I2422" s="15">
        <v>399.29</v>
      </c>
      <c r="J2422" s="46">
        <f t="shared" si="37"/>
        <v>49871.75</v>
      </c>
    </row>
    <row r="2423" spans="1:10" ht="31.5" hidden="1">
      <c r="A2423" s="23" t="s">
        <v>17442</v>
      </c>
      <c r="B2423" s="12" t="s">
        <v>2228</v>
      </c>
      <c r="C2423" s="13">
        <v>1508865134</v>
      </c>
      <c r="D2423" s="12" t="s">
        <v>2270</v>
      </c>
      <c r="E2423" s="14">
        <v>15088</v>
      </c>
      <c r="F2423" s="13">
        <v>16556</v>
      </c>
      <c r="G2423" s="15">
        <v>57138.94</v>
      </c>
      <c r="H2423" s="15">
        <v>10903.62</v>
      </c>
      <c r="I2423" s="15">
        <v>549.16</v>
      </c>
      <c r="J2423" s="46">
        <f t="shared" si="37"/>
        <v>68591.72</v>
      </c>
    </row>
    <row r="2424" spans="1:10" ht="31.5" hidden="1">
      <c r="A2424" s="23" t="s">
        <v>15854</v>
      </c>
      <c r="B2424" s="12" t="s">
        <v>2228</v>
      </c>
      <c r="C2424" s="13">
        <v>1508865135</v>
      </c>
      <c r="D2424" s="12" t="s">
        <v>2271</v>
      </c>
      <c r="E2424" s="14">
        <v>15088</v>
      </c>
      <c r="F2424" s="13">
        <v>16556</v>
      </c>
      <c r="G2424" s="15">
        <v>44642.87</v>
      </c>
      <c r="H2424" s="15">
        <v>8519.0400000000009</v>
      </c>
      <c r="I2424" s="15">
        <v>429.06</v>
      </c>
      <c r="J2424" s="46">
        <f t="shared" si="37"/>
        <v>53590.97</v>
      </c>
    </row>
    <row r="2425" spans="1:10" ht="31.5" hidden="1">
      <c r="A2425" s="23" t="s">
        <v>16807</v>
      </c>
      <c r="B2425" s="12" t="s">
        <v>2228</v>
      </c>
      <c r="C2425" s="13">
        <v>1508865136</v>
      </c>
      <c r="D2425" s="12" t="s">
        <v>2272</v>
      </c>
      <c r="E2425" s="14">
        <v>15088</v>
      </c>
      <c r="F2425" s="13">
        <v>16556</v>
      </c>
      <c r="G2425" s="15">
        <v>51508.59</v>
      </c>
      <c r="H2425" s="15">
        <v>9829.2000000000007</v>
      </c>
      <c r="I2425" s="15">
        <v>495.05</v>
      </c>
      <c r="J2425" s="46">
        <f t="shared" si="37"/>
        <v>61832.84</v>
      </c>
    </row>
    <row r="2426" spans="1:10" ht="31.5" hidden="1">
      <c r="A2426" s="23" t="s">
        <v>16045</v>
      </c>
      <c r="B2426" s="12" t="s">
        <v>2228</v>
      </c>
      <c r="C2426" s="13">
        <v>1508865137</v>
      </c>
      <c r="D2426" s="12" t="s">
        <v>793</v>
      </c>
      <c r="E2426" s="14">
        <v>15088</v>
      </c>
      <c r="F2426" s="13">
        <v>16556</v>
      </c>
      <c r="G2426" s="15">
        <v>45847.58</v>
      </c>
      <c r="H2426" s="15">
        <v>8748.93</v>
      </c>
      <c r="I2426" s="15">
        <v>440.64</v>
      </c>
      <c r="J2426" s="46">
        <f t="shared" si="37"/>
        <v>55037.15</v>
      </c>
    </row>
    <row r="2427" spans="1:10" ht="31.5" hidden="1">
      <c r="A2427" s="23" t="s">
        <v>14993</v>
      </c>
      <c r="B2427" s="12" t="s">
        <v>2228</v>
      </c>
      <c r="C2427" s="13">
        <v>1508865138</v>
      </c>
      <c r="D2427" s="12" t="s">
        <v>164</v>
      </c>
      <c r="E2427" s="14">
        <v>15088</v>
      </c>
      <c r="F2427" s="13">
        <v>16556</v>
      </c>
      <c r="G2427" s="15">
        <v>39168.69</v>
      </c>
      <c r="H2427" s="15">
        <v>7474.42</v>
      </c>
      <c r="I2427" s="15">
        <v>376.45</v>
      </c>
      <c r="J2427" s="46">
        <f t="shared" si="37"/>
        <v>47019.56</v>
      </c>
    </row>
    <row r="2428" spans="1:10" ht="31.5">
      <c r="A2428" s="23" t="s">
        <v>17240</v>
      </c>
      <c r="B2428" s="12" t="s">
        <v>2228</v>
      </c>
      <c r="C2428" s="13" t="s">
        <v>7955</v>
      </c>
      <c r="D2428" s="12" t="s">
        <v>2273</v>
      </c>
      <c r="E2428" s="14" t="s">
        <v>10015</v>
      </c>
      <c r="F2428" s="13">
        <v>15556</v>
      </c>
      <c r="G2428" s="15">
        <v>55122.720000000001</v>
      </c>
      <c r="H2428" s="15">
        <v>10518.87</v>
      </c>
      <c r="I2428" s="15">
        <v>529.79</v>
      </c>
      <c r="J2428" s="46">
        <f t="shared" si="37"/>
        <v>66171.37999999999</v>
      </c>
    </row>
    <row r="2429" spans="1:10" ht="31.5" hidden="1">
      <c r="A2429" s="23" t="s">
        <v>15124</v>
      </c>
      <c r="B2429" s="12" t="s">
        <v>2228</v>
      </c>
      <c r="C2429" s="13">
        <v>1508865106</v>
      </c>
      <c r="D2429" s="12" t="s">
        <v>2274</v>
      </c>
      <c r="E2429" s="14">
        <v>15088</v>
      </c>
      <c r="F2429" s="13">
        <v>16556</v>
      </c>
      <c r="G2429" s="15">
        <v>39980.199999999997</v>
      </c>
      <c r="H2429" s="15">
        <v>7629.28</v>
      </c>
      <c r="I2429" s="15">
        <v>384.25</v>
      </c>
      <c r="J2429" s="46">
        <f t="shared" si="37"/>
        <v>47993.729999999996</v>
      </c>
    </row>
    <row r="2430" spans="1:10" ht="31.5" hidden="1">
      <c r="A2430" s="23" t="s">
        <v>14985</v>
      </c>
      <c r="B2430" s="12" t="s">
        <v>2228</v>
      </c>
      <c r="C2430" s="13">
        <v>1508865107</v>
      </c>
      <c r="D2430" s="12" t="s">
        <v>681</v>
      </c>
      <c r="E2430" s="14">
        <v>15088</v>
      </c>
      <c r="F2430" s="13">
        <v>16556</v>
      </c>
      <c r="G2430" s="15">
        <v>39121.279999999999</v>
      </c>
      <c r="H2430" s="15">
        <v>7465.37</v>
      </c>
      <c r="I2430" s="15">
        <v>376</v>
      </c>
      <c r="J2430" s="46">
        <f t="shared" si="37"/>
        <v>46962.65</v>
      </c>
    </row>
    <row r="2431" spans="1:10" ht="31.5" hidden="1">
      <c r="A2431" s="23" t="s">
        <v>16495</v>
      </c>
      <c r="B2431" s="12" t="s">
        <v>2228</v>
      </c>
      <c r="C2431" s="13">
        <v>1508865108</v>
      </c>
      <c r="D2431" s="12" t="s">
        <v>2275</v>
      </c>
      <c r="E2431" s="14">
        <v>15088</v>
      </c>
      <c r="F2431" s="13">
        <v>16556</v>
      </c>
      <c r="G2431" s="15">
        <v>49099.18</v>
      </c>
      <c r="H2431" s="15">
        <v>9369.42</v>
      </c>
      <c r="I2431" s="15">
        <v>471.89</v>
      </c>
      <c r="J2431" s="46">
        <f t="shared" si="37"/>
        <v>58940.49</v>
      </c>
    </row>
    <row r="2432" spans="1:10" ht="31.5" hidden="1">
      <c r="A2432" s="23" t="s">
        <v>15956</v>
      </c>
      <c r="B2432" s="12" t="s">
        <v>2228</v>
      </c>
      <c r="C2432" s="13">
        <v>1508865109</v>
      </c>
      <c r="D2432" s="12" t="s">
        <v>2276</v>
      </c>
      <c r="E2432" s="14">
        <v>15088</v>
      </c>
      <c r="F2432" s="13">
        <v>16556</v>
      </c>
      <c r="G2432" s="15">
        <v>45250.8</v>
      </c>
      <c r="H2432" s="15">
        <v>8635.0499999999993</v>
      </c>
      <c r="I2432" s="15">
        <v>434.91</v>
      </c>
      <c r="J2432" s="46">
        <f t="shared" si="37"/>
        <v>54320.760000000009</v>
      </c>
    </row>
    <row r="2433" spans="1:10" ht="31.5">
      <c r="A2433" s="23" t="s">
        <v>16891</v>
      </c>
      <c r="B2433" s="12" t="s">
        <v>2228</v>
      </c>
      <c r="C2433" s="13" t="s">
        <v>7956</v>
      </c>
      <c r="D2433" s="12" t="s">
        <v>2277</v>
      </c>
      <c r="E2433" s="14" t="s">
        <v>10016</v>
      </c>
      <c r="F2433" s="13">
        <v>15556</v>
      </c>
      <c r="G2433" s="15">
        <v>52105.37</v>
      </c>
      <c r="H2433" s="15">
        <v>9943.08</v>
      </c>
      <c r="I2433" s="15">
        <v>500.79</v>
      </c>
      <c r="J2433" s="46">
        <f t="shared" si="37"/>
        <v>62549.240000000005</v>
      </c>
    </row>
    <row r="2434" spans="1:10" ht="31.5" hidden="1">
      <c r="A2434" s="23" t="s">
        <v>16897</v>
      </c>
      <c r="B2434" s="12" t="s">
        <v>2228</v>
      </c>
      <c r="C2434" s="13">
        <v>1508865125</v>
      </c>
      <c r="D2434" s="12" t="s">
        <v>2278</v>
      </c>
      <c r="E2434" s="14">
        <v>15088</v>
      </c>
      <c r="F2434" s="13">
        <v>16556</v>
      </c>
      <c r="G2434" s="15">
        <v>52141.62</v>
      </c>
      <c r="H2434" s="15">
        <v>9950</v>
      </c>
      <c r="I2434" s="15">
        <v>501.13</v>
      </c>
      <c r="J2434" s="46">
        <f t="shared" si="37"/>
        <v>62592.75</v>
      </c>
    </row>
    <row r="2435" spans="1:10" ht="31.5" hidden="1">
      <c r="A2435" s="23" t="s">
        <v>15768</v>
      </c>
      <c r="B2435" s="12" t="s">
        <v>2228</v>
      </c>
      <c r="C2435" s="13">
        <v>1508865126</v>
      </c>
      <c r="D2435" s="12" t="s">
        <v>2279</v>
      </c>
      <c r="E2435" s="14">
        <v>15088</v>
      </c>
      <c r="F2435" s="13">
        <v>16556</v>
      </c>
      <c r="G2435" s="15">
        <v>44073.98</v>
      </c>
      <c r="H2435" s="15">
        <v>8410.48</v>
      </c>
      <c r="I2435" s="15">
        <v>423.6</v>
      </c>
      <c r="J2435" s="46">
        <f t="shared" ref="J2435:J2498" si="38">SUM(G2435:I2435)</f>
        <v>52908.060000000005</v>
      </c>
    </row>
    <row r="2436" spans="1:10" ht="31.5" hidden="1">
      <c r="A2436" s="23" t="s">
        <v>16095</v>
      </c>
      <c r="B2436" s="12" t="s">
        <v>2228</v>
      </c>
      <c r="C2436" s="13">
        <v>1508865127</v>
      </c>
      <c r="D2436" s="12" t="s">
        <v>2280</v>
      </c>
      <c r="E2436" s="14">
        <v>15088</v>
      </c>
      <c r="F2436" s="13">
        <v>16556</v>
      </c>
      <c r="G2436" s="15">
        <v>46254.720000000001</v>
      </c>
      <c r="H2436" s="15">
        <v>8826.6200000000008</v>
      </c>
      <c r="I2436" s="15">
        <v>444.55</v>
      </c>
      <c r="J2436" s="46">
        <f t="shared" si="38"/>
        <v>55525.890000000007</v>
      </c>
    </row>
    <row r="2437" spans="1:10" ht="31.5">
      <c r="A2437" s="23" t="s">
        <v>15919</v>
      </c>
      <c r="B2437" s="12" t="s">
        <v>2228</v>
      </c>
      <c r="C2437" s="13" t="s">
        <v>7957</v>
      </c>
      <c r="D2437" s="12" t="s">
        <v>2281</v>
      </c>
      <c r="E2437" s="14" t="s">
        <v>10017</v>
      </c>
      <c r="F2437" s="13">
        <v>15556</v>
      </c>
      <c r="G2437" s="15">
        <v>45061.17</v>
      </c>
      <c r="H2437" s="15">
        <v>8598.86</v>
      </c>
      <c r="I2437" s="15">
        <v>433.08</v>
      </c>
      <c r="J2437" s="46">
        <f t="shared" si="38"/>
        <v>54093.11</v>
      </c>
    </row>
    <row r="2438" spans="1:10" ht="31.5" hidden="1">
      <c r="A2438" s="23" t="s">
        <v>16170</v>
      </c>
      <c r="B2438" s="12" t="s">
        <v>2228</v>
      </c>
      <c r="C2438" s="13">
        <v>1508865102</v>
      </c>
      <c r="D2438" s="12" t="s">
        <v>2282</v>
      </c>
      <c r="E2438" s="14">
        <v>15088</v>
      </c>
      <c r="F2438" s="13">
        <v>16556</v>
      </c>
      <c r="G2438" s="15">
        <v>46767.839999999997</v>
      </c>
      <c r="H2438" s="15">
        <v>8924.5400000000009</v>
      </c>
      <c r="I2438" s="15">
        <v>449.49</v>
      </c>
      <c r="J2438" s="46">
        <f t="shared" si="38"/>
        <v>56141.869999999995</v>
      </c>
    </row>
    <row r="2439" spans="1:10" ht="31.5">
      <c r="A2439" s="23" t="s">
        <v>16908</v>
      </c>
      <c r="B2439" s="12" t="s">
        <v>2228</v>
      </c>
      <c r="C2439" s="13" t="s">
        <v>7958</v>
      </c>
      <c r="D2439" s="12" t="s">
        <v>2283</v>
      </c>
      <c r="E2439" s="14" t="s">
        <v>10018</v>
      </c>
      <c r="F2439" s="13">
        <v>15556</v>
      </c>
      <c r="G2439" s="15">
        <v>52236.44</v>
      </c>
      <c r="H2439" s="15">
        <v>9968.09</v>
      </c>
      <c r="I2439" s="15">
        <v>502.05</v>
      </c>
      <c r="J2439" s="46">
        <f t="shared" si="38"/>
        <v>62706.58</v>
      </c>
    </row>
    <row r="2440" spans="1:10" ht="31.5" hidden="1">
      <c r="A2440" s="23" t="s">
        <v>17462</v>
      </c>
      <c r="B2440" s="12" t="s">
        <v>2228</v>
      </c>
      <c r="C2440" s="13">
        <v>1508865104</v>
      </c>
      <c r="D2440" s="12" t="s">
        <v>2284</v>
      </c>
      <c r="E2440" s="14">
        <v>15088</v>
      </c>
      <c r="F2440" s="13">
        <v>16556</v>
      </c>
      <c r="G2440" s="15">
        <v>57325.78</v>
      </c>
      <c r="H2440" s="15">
        <v>10939.27</v>
      </c>
      <c r="I2440" s="15">
        <v>550.96</v>
      </c>
      <c r="J2440" s="46">
        <f t="shared" si="38"/>
        <v>68816.010000000009</v>
      </c>
    </row>
    <row r="2441" spans="1:10" ht="31.5" hidden="1">
      <c r="A2441" s="23" t="s">
        <v>17802</v>
      </c>
      <c r="B2441" s="12" t="s">
        <v>2228</v>
      </c>
      <c r="C2441" s="13">
        <v>1508865105</v>
      </c>
      <c r="D2441" s="12" t="s">
        <v>2285</v>
      </c>
      <c r="E2441" s="14">
        <v>15088</v>
      </c>
      <c r="F2441" s="13">
        <v>16556</v>
      </c>
      <c r="G2441" s="15">
        <v>61531.11</v>
      </c>
      <c r="H2441" s="15">
        <v>11741.76</v>
      </c>
      <c r="I2441" s="15">
        <v>591.38</v>
      </c>
      <c r="J2441" s="46">
        <f t="shared" si="38"/>
        <v>73864.25</v>
      </c>
    </row>
    <row r="2442" spans="1:10" ht="31.5">
      <c r="A2442" s="23" t="s">
        <v>18540</v>
      </c>
      <c r="B2442" s="12" t="s">
        <v>2228</v>
      </c>
      <c r="C2442" s="14" t="s">
        <v>6948</v>
      </c>
      <c r="D2442" s="12" t="s">
        <v>2286</v>
      </c>
      <c r="E2442" s="14" t="s">
        <v>6947</v>
      </c>
      <c r="F2442" s="13">
        <v>14556</v>
      </c>
      <c r="G2442" s="15">
        <v>75452.19</v>
      </c>
      <c r="H2442" s="15">
        <v>14398.27</v>
      </c>
      <c r="I2442" s="15">
        <v>725.17</v>
      </c>
      <c r="J2442" s="46">
        <f t="shared" si="38"/>
        <v>90575.63</v>
      </c>
    </row>
    <row r="2443" spans="1:10" ht="31.5">
      <c r="A2443" s="23" t="s">
        <v>13149</v>
      </c>
      <c r="B2443" s="12" t="s">
        <v>2228</v>
      </c>
      <c r="C2443" s="13" t="s">
        <v>7959</v>
      </c>
      <c r="D2443" s="12" t="s">
        <v>2287</v>
      </c>
      <c r="E2443" s="14" t="s">
        <v>10019</v>
      </c>
      <c r="F2443" s="13">
        <v>15556</v>
      </c>
      <c r="G2443" s="15">
        <v>27693.279999999999</v>
      </c>
      <c r="H2443" s="15">
        <v>5284.61</v>
      </c>
      <c r="I2443" s="15">
        <v>266.16000000000003</v>
      </c>
      <c r="J2443" s="46">
        <f t="shared" si="38"/>
        <v>33244.050000000003</v>
      </c>
    </row>
    <row r="2444" spans="1:10" ht="31.5">
      <c r="A2444" s="23" t="s">
        <v>14247</v>
      </c>
      <c r="B2444" s="12" t="s">
        <v>2228</v>
      </c>
      <c r="C2444" s="13" t="s">
        <v>7960</v>
      </c>
      <c r="D2444" s="12" t="s">
        <v>2288</v>
      </c>
      <c r="E2444" s="14" t="s">
        <v>10020</v>
      </c>
      <c r="F2444" s="13">
        <v>15556</v>
      </c>
      <c r="G2444" s="15">
        <v>34606.410000000003</v>
      </c>
      <c r="H2444" s="15">
        <v>6603.82</v>
      </c>
      <c r="I2444" s="15">
        <v>332.6</v>
      </c>
      <c r="J2444" s="46">
        <f t="shared" si="38"/>
        <v>41542.83</v>
      </c>
    </row>
    <row r="2445" spans="1:10" ht="31.5">
      <c r="A2445" s="23" t="s">
        <v>15553</v>
      </c>
      <c r="B2445" s="12" t="s">
        <v>2228</v>
      </c>
      <c r="C2445" s="13" t="s">
        <v>7961</v>
      </c>
      <c r="D2445" s="12" t="s">
        <v>2289</v>
      </c>
      <c r="E2445" s="14" t="s">
        <v>10021</v>
      </c>
      <c r="F2445" s="13">
        <v>15556</v>
      </c>
      <c r="G2445" s="15">
        <v>42621.07</v>
      </c>
      <c r="H2445" s="15">
        <v>8133.23</v>
      </c>
      <c r="I2445" s="15">
        <v>409.63</v>
      </c>
      <c r="J2445" s="46">
        <f t="shared" si="38"/>
        <v>51163.93</v>
      </c>
    </row>
    <row r="2446" spans="1:10" ht="31.5" hidden="1">
      <c r="A2446" s="23" t="s">
        <v>15786</v>
      </c>
      <c r="B2446" s="12" t="s">
        <v>2228</v>
      </c>
      <c r="C2446" s="13">
        <v>1508865223</v>
      </c>
      <c r="D2446" s="12" t="s">
        <v>2290</v>
      </c>
      <c r="E2446" s="14">
        <v>15088</v>
      </c>
      <c r="F2446" s="13">
        <v>16556</v>
      </c>
      <c r="G2446" s="15">
        <v>44205.04</v>
      </c>
      <c r="H2446" s="15">
        <v>8435.49</v>
      </c>
      <c r="I2446" s="15">
        <v>424.86</v>
      </c>
      <c r="J2446" s="46">
        <f t="shared" si="38"/>
        <v>53065.39</v>
      </c>
    </row>
    <row r="2447" spans="1:10" ht="31.5" hidden="1">
      <c r="A2447" s="23" t="s">
        <v>15321</v>
      </c>
      <c r="B2447" s="12" t="s">
        <v>2228</v>
      </c>
      <c r="C2447" s="13">
        <v>1508865224</v>
      </c>
      <c r="D2447" s="12" t="s">
        <v>2291</v>
      </c>
      <c r="E2447" s="14">
        <v>15088</v>
      </c>
      <c r="F2447" s="13">
        <v>16556</v>
      </c>
      <c r="G2447" s="15">
        <v>41095.67</v>
      </c>
      <c r="H2447" s="15">
        <v>7842.14</v>
      </c>
      <c r="I2447" s="15">
        <v>394.97</v>
      </c>
      <c r="J2447" s="46">
        <f t="shared" si="38"/>
        <v>49332.78</v>
      </c>
    </row>
    <row r="2448" spans="1:10" ht="31.5" hidden="1">
      <c r="A2448" s="23" t="s">
        <v>14328</v>
      </c>
      <c r="B2448" s="12" t="s">
        <v>2228</v>
      </c>
      <c r="C2448" s="13">
        <v>1508865225</v>
      </c>
      <c r="D2448" s="12" t="s">
        <v>2292</v>
      </c>
      <c r="E2448" s="14">
        <v>15088</v>
      </c>
      <c r="F2448" s="13">
        <v>16556</v>
      </c>
      <c r="G2448" s="15">
        <v>35139.050000000003</v>
      </c>
      <c r="H2448" s="15">
        <v>6705.46</v>
      </c>
      <c r="I2448" s="15">
        <v>337.72</v>
      </c>
      <c r="J2448" s="46">
        <f t="shared" si="38"/>
        <v>42182.23</v>
      </c>
    </row>
    <row r="2449" spans="1:10" ht="31.5" hidden="1">
      <c r="A2449" s="23" t="s">
        <v>13621</v>
      </c>
      <c r="B2449" s="12" t="s">
        <v>2228</v>
      </c>
      <c r="C2449" s="13">
        <v>1508865226</v>
      </c>
      <c r="D2449" s="12" t="s">
        <v>2293</v>
      </c>
      <c r="E2449" s="14">
        <v>15088</v>
      </c>
      <c r="F2449" s="13">
        <v>16556</v>
      </c>
      <c r="G2449" s="15">
        <v>30699.47</v>
      </c>
      <c r="H2449" s="15">
        <v>5858.27</v>
      </c>
      <c r="I2449" s="15">
        <v>295.05</v>
      </c>
      <c r="J2449" s="46">
        <f t="shared" si="38"/>
        <v>36852.790000000008</v>
      </c>
    </row>
    <row r="2450" spans="1:10" ht="31.5" hidden="1">
      <c r="A2450" s="23" t="s">
        <v>13506</v>
      </c>
      <c r="B2450" s="12" t="s">
        <v>2228</v>
      </c>
      <c r="C2450" s="13">
        <v>1508865227</v>
      </c>
      <c r="D2450" s="12" t="s">
        <v>2294</v>
      </c>
      <c r="E2450" s="14">
        <v>15088</v>
      </c>
      <c r="F2450" s="13">
        <v>16556</v>
      </c>
      <c r="G2450" s="15">
        <v>29885.18</v>
      </c>
      <c r="H2450" s="15">
        <v>5702.88</v>
      </c>
      <c r="I2450" s="15">
        <v>287.23</v>
      </c>
      <c r="J2450" s="46">
        <f t="shared" si="38"/>
        <v>35875.29</v>
      </c>
    </row>
    <row r="2451" spans="1:10" ht="31.5" hidden="1">
      <c r="A2451" s="23" t="s">
        <v>13554</v>
      </c>
      <c r="B2451" s="12" t="s">
        <v>2228</v>
      </c>
      <c r="C2451" s="13">
        <v>1508865221</v>
      </c>
      <c r="D2451" s="12" t="s">
        <v>2295</v>
      </c>
      <c r="E2451" s="14">
        <v>15088</v>
      </c>
      <c r="F2451" s="13">
        <v>16556</v>
      </c>
      <c r="G2451" s="15">
        <v>30177.99</v>
      </c>
      <c r="H2451" s="15">
        <v>5758.76</v>
      </c>
      <c r="I2451" s="15">
        <v>290.04000000000002</v>
      </c>
      <c r="J2451" s="46">
        <f t="shared" si="38"/>
        <v>36226.79</v>
      </c>
    </row>
    <row r="2452" spans="1:10" ht="31.5" hidden="1">
      <c r="A2452" s="23" t="s">
        <v>14197</v>
      </c>
      <c r="B2452" s="12" t="s">
        <v>2228</v>
      </c>
      <c r="C2452" s="13">
        <v>1508865228</v>
      </c>
      <c r="D2452" s="12" t="s">
        <v>2296</v>
      </c>
      <c r="E2452" s="14">
        <v>15088</v>
      </c>
      <c r="F2452" s="13">
        <v>16556</v>
      </c>
      <c r="G2452" s="15">
        <v>34319.18</v>
      </c>
      <c r="H2452" s="15">
        <v>6549.01</v>
      </c>
      <c r="I2452" s="15">
        <v>329.84</v>
      </c>
      <c r="J2452" s="46">
        <f t="shared" si="38"/>
        <v>41198.03</v>
      </c>
    </row>
    <row r="2453" spans="1:10" ht="31.5" hidden="1">
      <c r="A2453" s="23" t="s">
        <v>14032</v>
      </c>
      <c r="B2453" s="12" t="s">
        <v>2228</v>
      </c>
      <c r="C2453" s="13">
        <v>1508865229</v>
      </c>
      <c r="D2453" s="12" t="s">
        <v>2297</v>
      </c>
      <c r="E2453" s="14">
        <v>15088</v>
      </c>
      <c r="F2453" s="13">
        <v>16556</v>
      </c>
      <c r="G2453" s="15">
        <v>33273.42</v>
      </c>
      <c r="H2453" s="15">
        <v>6349.45</v>
      </c>
      <c r="I2453" s="15">
        <v>319.79000000000002</v>
      </c>
      <c r="J2453" s="46">
        <f t="shared" si="38"/>
        <v>39942.659999999996</v>
      </c>
    </row>
    <row r="2454" spans="1:10" ht="31.5" hidden="1">
      <c r="A2454" s="23" t="s">
        <v>15901</v>
      </c>
      <c r="B2454" s="12" t="s">
        <v>2228</v>
      </c>
      <c r="C2454" s="13">
        <v>1508865205</v>
      </c>
      <c r="D2454" s="12" t="s">
        <v>2298</v>
      </c>
      <c r="E2454" s="14">
        <v>15088</v>
      </c>
      <c r="F2454" s="13">
        <v>16556</v>
      </c>
      <c r="G2454" s="15">
        <v>44952.41</v>
      </c>
      <c r="H2454" s="15">
        <v>8578.11</v>
      </c>
      <c r="I2454" s="15">
        <v>432.04</v>
      </c>
      <c r="J2454" s="46">
        <f t="shared" si="38"/>
        <v>53962.560000000005</v>
      </c>
    </row>
    <row r="2455" spans="1:10" ht="31.5" hidden="1">
      <c r="A2455" s="23" t="s">
        <v>14952</v>
      </c>
      <c r="B2455" s="12" t="s">
        <v>2228</v>
      </c>
      <c r="C2455" s="13">
        <v>1508865206</v>
      </c>
      <c r="D2455" s="12" t="s">
        <v>2299</v>
      </c>
      <c r="E2455" s="14">
        <v>15088</v>
      </c>
      <c r="F2455" s="13">
        <v>16556</v>
      </c>
      <c r="G2455" s="15">
        <v>38906.550000000003</v>
      </c>
      <c r="H2455" s="15">
        <v>7424.4</v>
      </c>
      <c r="I2455" s="15">
        <v>373.93</v>
      </c>
      <c r="J2455" s="46">
        <f t="shared" si="38"/>
        <v>46704.880000000005</v>
      </c>
    </row>
    <row r="2456" spans="1:10" ht="31.5" hidden="1">
      <c r="A2456" s="23" t="s">
        <v>14790</v>
      </c>
      <c r="B2456" s="12" t="s">
        <v>2228</v>
      </c>
      <c r="C2456" s="13">
        <v>1508865207</v>
      </c>
      <c r="D2456" s="12" t="s">
        <v>2300</v>
      </c>
      <c r="E2456" s="14">
        <v>15088</v>
      </c>
      <c r="F2456" s="13">
        <v>16556</v>
      </c>
      <c r="G2456" s="15">
        <v>37911</v>
      </c>
      <c r="H2456" s="15">
        <v>7234.42</v>
      </c>
      <c r="I2456" s="15">
        <v>364.36</v>
      </c>
      <c r="J2456" s="46">
        <f t="shared" si="38"/>
        <v>45509.78</v>
      </c>
    </row>
    <row r="2457" spans="1:10" ht="31.5" hidden="1">
      <c r="A2457" s="23" t="s">
        <v>14463</v>
      </c>
      <c r="B2457" s="12" t="s">
        <v>2228</v>
      </c>
      <c r="C2457" s="13">
        <v>1508865208</v>
      </c>
      <c r="D2457" s="12" t="s">
        <v>2301</v>
      </c>
      <c r="E2457" s="14">
        <v>15088</v>
      </c>
      <c r="F2457" s="13">
        <v>16556</v>
      </c>
      <c r="G2457" s="15">
        <v>36020.269999999997</v>
      </c>
      <c r="H2457" s="15">
        <v>6873.62</v>
      </c>
      <c r="I2457" s="15">
        <v>346.19</v>
      </c>
      <c r="J2457" s="46">
        <f t="shared" si="38"/>
        <v>43240.08</v>
      </c>
    </row>
    <row r="2458" spans="1:10" ht="31.5" hidden="1">
      <c r="A2458" s="23" t="s">
        <v>17087</v>
      </c>
      <c r="B2458" s="12" t="s">
        <v>2228</v>
      </c>
      <c r="C2458" s="13">
        <v>1508865209</v>
      </c>
      <c r="D2458" s="12" t="s">
        <v>2302</v>
      </c>
      <c r="E2458" s="14">
        <v>15088</v>
      </c>
      <c r="F2458" s="13">
        <v>16556</v>
      </c>
      <c r="G2458" s="15">
        <v>53837.14</v>
      </c>
      <c r="H2458" s="15">
        <v>10273.549999999999</v>
      </c>
      <c r="I2458" s="15">
        <v>517.42999999999995</v>
      </c>
      <c r="J2458" s="46">
        <f t="shared" si="38"/>
        <v>64628.12</v>
      </c>
    </row>
    <row r="2459" spans="1:10" ht="31.5" hidden="1">
      <c r="A2459" s="23" t="s">
        <v>14973</v>
      </c>
      <c r="B2459" s="12" t="s">
        <v>2228</v>
      </c>
      <c r="C2459" s="13">
        <v>1508865210</v>
      </c>
      <c r="D2459" s="12" t="s">
        <v>2303</v>
      </c>
      <c r="E2459" s="14">
        <v>15088</v>
      </c>
      <c r="F2459" s="13">
        <v>16556</v>
      </c>
      <c r="G2459" s="15">
        <v>39037.620000000003</v>
      </c>
      <c r="H2459" s="15">
        <v>7449.41</v>
      </c>
      <c r="I2459" s="15">
        <v>375.19</v>
      </c>
      <c r="J2459" s="46">
        <f t="shared" si="38"/>
        <v>46862.22</v>
      </c>
    </row>
    <row r="2460" spans="1:10" ht="31.5">
      <c r="A2460" s="23" t="s">
        <v>14730</v>
      </c>
      <c r="B2460" s="12" t="s">
        <v>2228</v>
      </c>
      <c r="C2460" s="13" t="s">
        <v>7962</v>
      </c>
      <c r="D2460" s="12" t="s">
        <v>2304</v>
      </c>
      <c r="E2460" s="14" t="s">
        <v>10022</v>
      </c>
      <c r="F2460" s="13">
        <v>15556</v>
      </c>
      <c r="G2460" s="15">
        <v>37531.74</v>
      </c>
      <c r="H2460" s="15">
        <v>7162.05</v>
      </c>
      <c r="I2460" s="15">
        <v>360.72</v>
      </c>
      <c r="J2460" s="46">
        <f t="shared" si="38"/>
        <v>45054.51</v>
      </c>
    </row>
    <row r="2461" spans="1:10" ht="31.5" hidden="1">
      <c r="A2461" s="23" t="s">
        <v>14562</v>
      </c>
      <c r="B2461" s="12" t="s">
        <v>2228</v>
      </c>
      <c r="C2461" s="13">
        <v>1508865212</v>
      </c>
      <c r="D2461" s="12" t="s">
        <v>2305</v>
      </c>
      <c r="E2461" s="14">
        <v>15088</v>
      </c>
      <c r="F2461" s="13">
        <v>16556</v>
      </c>
      <c r="G2461" s="15">
        <v>36622.629999999997</v>
      </c>
      <c r="H2461" s="15">
        <v>6988.56</v>
      </c>
      <c r="I2461" s="15">
        <v>351.98</v>
      </c>
      <c r="J2461" s="46">
        <f t="shared" si="38"/>
        <v>43963.17</v>
      </c>
    </row>
    <row r="2462" spans="1:10" ht="31.5" hidden="1">
      <c r="A2462" s="23" t="s">
        <v>14438</v>
      </c>
      <c r="B2462" s="12" t="s">
        <v>2228</v>
      </c>
      <c r="C2462" s="13">
        <v>1508865213</v>
      </c>
      <c r="D2462" s="12" t="s">
        <v>2306</v>
      </c>
      <c r="E2462" s="14">
        <v>15088</v>
      </c>
      <c r="F2462" s="13">
        <v>16556</v>
      </c>
      <c r="G2462" s="15">
        <v>35802.76</v>
      </c>
      <c r="H2462" s="15">
        <v>6832.11</v>
      </c>
      <c r="I2462" s="15">
        <v>344.1</v>
      </c>
      <c r="J2462" s="46">
        <f t="shared" si="38"/>
        <v>42978.97</v>
      </c>
    </row>
    <row r="2463" spans="1:10" ht="31.5">
      <c r="A2463" s="23" t="s">
        <v>13974</v>
      </c>
      <c r="B2463" s="12" t="s">
        <v>2228</v>
      </c>
      <c r="C2463" s="13" t="s">
        <v>7963</v>
      </c>
      <c r="D2463" s="12" t="s">
        <v>2307</v>
      </c>
      <c r="E2463" s="14" t="s">
        <v>10023</v>
      </c>
      <c r="F2463" s="13" t="s">
        <v>31</v>
      </c>
      <c r="G2463" s="15">
        <v>32866.28</v>
      </c>
      <c r="H2463" s="15">
        <v>6271.75</v>
      </c>
      <c r="I2463" s="15">
        <v>315.88</v>
      </c>
      <c r="J2463" s="46">
        <f t="shared" si="38"/>
        <v>39453.909999999996</v>
      </c>
    </row>
    <row r="2464" spans="1:10" ht="31.5" hidden="1">
      <c r="A2464" s="23" t="s">
        <v>13308</v>
      </c>
      <c r="B2464" s="12" t="s">
        <v>2228</v>
      </c>
      <c r="C2464" s="13">
        <v>1508865215</v>
      </c>
      <c r="D2464" s="12" t="s">
        <v>2308</v>
      </c>
      <c r="E2464" s="14">
        <v>15088</v>
      </c>
      <c r="F2464" s="13">
        <v>16556</v>
      </c>
      <c r="G2464" s="15">
        <v>28677.68</v>
      </c>
      <c r="H2464" s="15">
        <v>5472.46</v>
      </c>
      <c r="I2464" s="15">
        <v>275.62</v>
      </c>
      <c r="J2464" s="46">
        <f t="shared" si="38"/>
        <v>34425.760000000002</v>
      </c>
    </row>
    <row r="2465" spans="1:10" ht="31.5" hidden="1">
      <c r="A2465" s="23" t="s">
        <v>14104</v>
      </c>
      <c r="B2465" s="12" t="s">
        <v>2228</v>
      </c>
      <c r="C2465" s="13">
        <v>1508865216</v>
      </c>
      <c r="D2465" s="12" t="s">
        <v>158</v>
      </c>
      <c r="E2465" s="14">
        <v>15088</v>
      </c>
      <c r="F2465" s="13">
        <v>16556</v>
      </c>
      <c r="G2465" s="15">
        <v>33761.440000000002</v>
      </c>
      <c r="H2465" s="15">
        <v>6442.57</v>
      </c>
      <c r="I2465" s="15">
        <v>324.48</v>
      </c>
      <c r="J2465" s="46">
        <f t="shared" si="38"/>
        <v>40528.490000000005</v>
      </c>
    </row>
    <row r="2466" spans="1:10" ht="31.5" hidden="1">
      <c r="A2466" s="23" t="s">
        <v>13766</v>
      </c>
      <c r="B2466" s="12" t="s">
        <v>2228</v>
      </c>
      <c r="C2466" s="13">
        <v>1508865217</v>
      </c>
      <c r="D2466" s="12" t="s">
        <v>2309</v>
      </c>
      <c r="E2466" s="14">
        <v>15088</v>
      </c>
      <c r="F2466" s="13">
        <v>16556</v>
      </c>
      <c r="G2466" s="15">
        <v>31555.599999999999</v>
      </c>
      <c r="H2466" s="15">
        <v>6021.64</v>
      </c>
      <c r="I2466" s="15">
        <v>303.27999999999997</v>
      </c>
      <c r="J2466" s="46">
        <f t="shared" si="38"/>
        <v>37880.519999999997</v>
      </c>
    </row>
    <row r="2467" spans="1:10" ht="31.5" hidden="1">
      <c r="A2467" s="23" t="s">
        <v>13924</v>
      </c>
      <c r="B2467" s="12" t="s">
        <v>2228</v>
      </c>
      <c r="C2467" s="13">
        <v>1508865218</v>
      </c>
      <c r="D2467" s="12" t="s">
        <v>2310</v>
      </c>
      <c r="E2467" s="14">
        <v>15088</v>
      </c>
      <c r="F2467" s="13">
        <v>16556</v>
      </c>
      <c r="G2467" s="15">
        <v>32567.89</v>
      </c>
      <c r="H2467" s="15">
        <v>6214.81</v>
      </c>
      <c r="I2467" s="15">
        <v>313.01</v>
      </c>
      <c r="J2467" s="46">
        <f t="shared" si="38"/>
        <v>39095.71</v>
      </c>
    </row>
    <row r="2468" spans="1:10" ht="31.5">
      <c r="A2468" s="23" t="s">
        <v>14381</v>
      </c>
      <c r="B2468" s="12" t="s">
        <v>2228</v>
      </c>
      <c r="C2468" s="13" t="s">
        <v>11313</v>
      </c>
      <c r="D2468" s="12" t="s">
        <v>842</v>
      </c>
      <c r="E2468" s="14" t="s">
        <v>11496</v>
      </c>
      <c r="F2468" s="13" t="s">
        <v>31</v>
      </c>
      <c r="G2468" s="15">
        <v>35468.11</v>
      </c>
      <c r="H2468" s="15">
        <v>6768.25</v>
      </c>
      <c r="I2468" s="15">
        <v>340.88</v>
      </c>
      <c r="J2468" s="46">
        <f t="shared" si="38"/>
        <v>42577.24</v>
      </c>
    </row>
    <row r="2469" spans="1:10" ht="31.5" hidden="1">
      <c r="A2469" s="23" t="s">
        <v>13972</v>
      </c>
      <c r="B2469" s="12" t="s">
        <v>2228</v>
      </c>
      <c r="C2469" s="13">
        <v>1508865220</v>
      </c>
      <c r="D2469" s="12" t="s">
        <v>2311</v>
      </c>
      <c r="E2469" s="14">
        <v>15088</v>
      </c>
      <c r="F2469" s="13">
        <v>16556</v>
      </c>
      <c r="G2469" s="15">
        <v>32863.49</v>
      </c>
      <c r="H2469" s="15">
        <v>6271.22</v>
      </c>
      <c r="I2469" s="15">
        <v>315.85000000000002</v>
      </c>
      <c r="J2469" s="46">
        <f t="shared" si="38"/>
        <v>39450.559999999998</v>
      </c>
    </row>
    <row r="2470" spans="1:10" ht="31.5" hidden="1">
      <c r="A2470" s="23" t="s">
        <v>16070</v>
      </c>
      <c r="B2470" s="12" t="s">
        <v>2228</v>
      </c>
      <c r="C2470" s="13">
        <v>1508865230</v>
      </c>
      <c r="D2470" s="12" t="s">
        <v>765</v>
      </c>
      <c r="E2470" s="14">
        <v>15088</v>
      </c>
      <c r="F2470" s="13">
        <v>16556</v>
      </c>
      <c r="G2470" s="15">
        <v>46084.61</v>
      </c>
      <c r="H2470" s="15">
        <v>8794.16</v>
      </c>
      <c r="I2470" s="15">
        <v>442.92</v>
      </c>
      <c r="J2470" s="46">
        <f t="shared" si="38"/>
        <v>55321.69</v>
      </c>
    </row>
    <row r="2471" spans="1:10" ht="31.5">
      <c r="A2471" s="23" t="s">
        <v>16047</v>
      </c>
      <c r="B2471" s="12" t="s">
        <v>2228</v>
      </c>
      <c r="C2471" s="13" t="s">
        <v>7964</v>
      </c>
      <c r="D2471" s="12" t="s">
        <v>2312</v>
      </c>
      <c r="E2471" s="14" t="s">
        <v>10024</v>
      </c>
      <c r="F2471" s="13">
        <v>15556</v>
      </c>
      <c r="G2471" s="15">
        <v>45869.89</v>
      </c>
      <c r="H2471" s="15">
        <v>8753.19</v>
      </c>
      <c r="I2471" s="15">
        <v>440.86</v>
      </c>
      <c r="J2471" s="46">
        <f t="shared" si="38"/>
        <v>55063.94</v>
      </c>
    </row>
    <row r="2472" spans="1:10" ht="31.5" hidden="1">
      <c r="A2472" s="23" t="s">
        <v>15826</v>
      </c>
      <c r="B2472" s="12" t="s">
        <v>2228</v>
      </c>
      <c r="C2472" s="13">
        <v>1508865232</v>
      </c>
      <c r="D2472" s="12" t="s">
        <v>712</v>
      </c>
      <c r="E2472" s="14">
        <v>15088</v>
      </c>
      <c r="F2472" s="13">
        <v>16556</v>
      </c>
      <c r="G2472" s="15">
        <v>44495.07</v>
      </c>
      <c r="H2472" s="15">
        <v>8490.83</v>
      </c>
      <c r="I2472" s="15">
        <v>427.64</v>
      </c>
      <c r="J2472" s="46">
        <f t="shared" si="38"/>
        <v>53413.54</v>
      </c>
    </row>
    <row r="2473" spans="1:10" ht="31.5">
      <c r="A2473" s="23" t="s">
        <v>15484</v>
      </c>
      <c r="B2473" s="12" t="s">
        <v>2228</v>
      </c>
      <c r="C2473" s="13" t="s">
        <v>7965</v>
      </c>
      <c r="D2473" s="12" t="s">
        <v>2313</v>
      </c>
      <c r="E2473" s="14" t="s">
        <v>10025</v>
      </c>
      <c r="F2473" s="13">
        <v>15556</v>
      </c>
      <c r="G2473" s="15">
        <v>42119.11</v>
      </c>
      <c r="H2473" s="15">
        <v>8037.44</v>
      </c>
      <c r="I2473" s="15">
        <v>404.81</v>
      </c>
      <c r="J2473" s="46">
        <f t="shared" si="38"/>
        <v>50561.36</v>
      </c>
    </row>
    <row r="2474" spans="1:10" ht="31.5" hidden="1">
      <c r="A2474" s="23" t="s">
        <v>15197</v>
      </c>
      <c r="B2474" s="12" t="s">
        <v>2228</v>
      </c>
      <c r="C2474" s="13">
        <v>1508865233</v>
      </c>
      <c r="D2474" s="12" t="s">
        <v>2314</v>
      </c>
      <c r="E2474" s="14">
        <v>15088</v>
      </c>
      <c r="F2474" s="13">
        <v>16556</v>
      </c>
      <c r="G2474" s="15">
        <v>40337.15</v>
      </c>
      <c r="H2474" s="15">
        <v>7697.39</v>
      </c>
      <c r="I2474" s="15">
        <v>387.68</v>
      </c>
      <c r="J2474" s="46">
        <f t="shared" si="38"/>
        <v>48422.22</v>
      </c>
    </row>
    <row r="2475" spans="1:10" ht="31.5" hidden="1">
      <c r="A2475" s="23" t="s">
        <v>14607</v>
      </c>
      <c r="B2475" s="12" t="s">
        <v>2228</v>
      </c>
      <c r="C2475" s="13">
        <v>1508865234</v>
      </c>
      <c r="D2475" s="12" t="s">
        <v>2315</v>
      </c>
      <c r="E2475" s="14">
        <v>15088</v>
      </c>
      <c r="F2475" s="13">
        <v>16556</v>
      </c>
      <c r="G2475" s="15">
        <v>36828.99</v>
      </c>
      <c r="H2475" s="15">
        <v>7027.94</v>
      </c>
      <c r="I2475" s="15">
        <v>353.96</v>
      </c>
      <c r="J2475" s="46">
        <f t="shared" si="38"/>
        <v>44210.89</v>
      </c>
    </row>
    <row r="2476" spans="1:10" ht="31.5" hidden="1">
      <c r="A2476" s="23" t="s">
        <v>15328</v>
      </c>
      <c r="B2476" s="12" t="s">
        <v>2228</v>
      </c>
      <c r="C2476" s="13">
        <v>1508865235</v>
      </c>
      <c r="D2476" s="12" t="s">
        <v>2316</v>
      </c>
      <c r="E2476" s="14">
        <v>15088</v>
      </c>
      <c r="F2476" s="13">
        <v>16556</v>
      </c>
      <c r="G2476" s="15">
        <v>41207.21</v>
      </c>
      <c r="H2476" s="15">
        <v>7863.42</v>
      </c>
      <c r="I2476" s="15">
        <v>396.04</v>
      </c>
      <c r="J2476" s="46">
        <f t="shared" si="38"/>
        <v>49466.67</v>
      </c>
    </row>
    <row r="2477" spans="1:10" ht="31.5" hidden="1">
      <c r="A2477" s="23" t="s">
        <v>14005</v>
      </c>
      <c r="B2477" s="12" t="s">
        <v>2228</v>
      </c>
      <c r="C2477" s="13">
        <v>1508865236</v>
      </c>
      <c r="D2477" s="12" t="s">
        <v>2317</v>
      </c>
      <c r="E2477" s="14">
        <v>15088</v>
      </c>
      <c r="F2477" s="13">
        <v>16556</v>
      </c>
      <c r="G2477" s="15">
        <v>33055.910000000003</v>
      </c>
      <c r="H2477" s="15">
        <v>6307.94</v>
      </c>
      <c r="I2477" s="15">
        <v>317.7</v>
      </c>
      <c r="J2477" s="46">
        <f t="shared" si="38"/>
        <v>39681.550000000003</v>
      </c>
    </row>
    <row r="2478" spans="1:10" ht="31.5" hidden="1">
      <c r="A2478" s="23" t="s">
        <v>13305</v>
      </c>
      <c r="B2478" s="12" t="s">
        <v>2228</v>
      </c>
      <c r="C2478" s="13">
        <v>1508865237</v>
      </c>
      <c r="D2478" s="12" t="s">
        <v>2318</v>
      </c>
      <c r="E2478" s="14">
        <v>15088</v>
      </c>
      <c r="F2478" s="13">
        <v>16556</v>
      </c>
      <c r="G2478" s="15">
        <v>28669.31</v>
      </c>
      <c r="H2478" s="15">
        <v>5470.86</v>
      </c>
      <c r="I2478" s="15">
        <v>275.54000000000002</v>
      </c>
      <c r="J2478" s="46">
        <f t="shared" si="38"/>
        <v>34415.71</v>
      </c>
    </row>
    <row r="2479" spans="1:10" ht="31.5" hidden="1">
      <c r="A2479" s="23" t="s">
        <v>13723</v>
      </c>
      <c r="B2479" s="12" t="s">
        <v>2228</v>
      </c>
      <c r="C2479" s="13">
        <v>1508865238</v>
      </c>
      <c r="D2479" s="12" t="s">
        <v>2319</v>
      </c>
      <c r="E2479" s="14">
        <v>15088</v>
      </c>
      <c r="F2479" s="13">
        <v>16556</v>
      </c>
      <c r="G2479" s="15">
        <v>31276.73</v>
      </c>
      <c r="H2479" s="15">
        <v>5968.43</v>
      </c>
      <c r="I2479" s="15">
        <v>300.60000000000002</v>
      </c>
      <c r="J2479" s="46">
        <f t="shared" si="38"/>
        <v>37545.760000000002</v>
      </c>
    </row>
    <row r="2480" spans="1:10" ht="31.5" hidden="1">
      <c r="A2480" s="23" t="s">
        <v>13360</v>
      </c>
      <c r="B2480" s="12" t="s">
        <v>2228</v>
      </c>
      <c r="C2480" s="13">
        <v>1508865239</v>
      </c>
      <c r="D2480" s="12" t="s">
        <v>2320</v>
      </c>
      <c r="E2480" s="14">
        <v>15088</v>
      </c>
      <c r="F2480" s="13">
        <v>16556</v>
      </c>
      <c r="G2480" s="15">
        <v>29034.63</v>
      </c>
      <c r="H2480" s="15">
        <v>5540.57</v>
      </c>
      <c r="I2480" s="15">
        <v>279.05</v>
      </c>
      <c r="J2480" s="46">
        <f t="shared" si="38"/>
        <v>34854.25</v>
      </c>
    </row>
    <row r="2481" spans="1:10" ht="31.5">
      <c r="A2481" s="23" t="s">
        <v>14964</v>
      </c>
      <c r="B2481" s="12" t="s">
        <v>2228</v>
      </c>
      <c r="C2481" s="13" t="s">
        <v>7966</v>
      </c>
      <c r="D2481" s="12" t="s">
        <v>2321</v>
      </c>
      <c r="E2481" s="14" t="s">
        <v>10026</v>
      </c>
      <c r="F2481" s="13">
        <v>15556</v>
      </c>
      <c r="G2481" s="15">
        <v>38979.06</v>
      </c>
      <c r="H2481" s="15">
        <v>7438.23</v>
      </c>
      <c r="I2481" s="15">
        <v>374.63</v>
      </c>
      <c r="J2481" s="46">
        <f t="shared" si="38"/>
        <v>46791.919999999991</v>
      </c>
    </row>
    <row r="2482" spans="1:10" ht="31.5" hidden="1">
      <c r="A2482" s="23" t="s">
        <v>16949</v>
      </c>
      <c r="B2482" s="12" t="s">
        <v>2228</v>
      </c>
      <c r="C2482" s="13">
        <v>1508865241</v>
      </c>
      <c r="D2482" s="12" t="s">
        <v>2322</v>
      </c>
      <c r="E2482" s="14">
        <v>15088</v>
      </c>
      <c r="F2482" s="13">
        <v>16556</v>
      </c>
      <c r="G2482" s="15">
        <v>52624.07</v>
      </c>
      <c r="H2482" s="15">
        <v>10042.06</v>
      </c>
      <c r="I2482" s="15">
        <v>505.77</v>
      </c>
      <c r="J2482" s="46">
        <f t="shared" si="38"/>
        <v>63171.899999999994</v>
      </c>
    </row>
    <row r="2483" spans="1:10" ht="31.5" hidden="1">
      <c r="A2483" s="23" t="s">
        <v>15161</v>
      </c>
      <c r="B2483" s="12" t="s">
        <v>2228</v>
      </c>
      <c r="C2483" s="13">
        <v>1508865242</v>
      </c>
      <c r="D2483" s="12" t="s">
        <v>2323</v>
      </c>
      <c r="E2483" s="14">
        <v>15088</v>
      </c>
      <c r="F2483" s="13">
        <v>16556</v>
      </c>
      <c r="G2483" s="15">
        <v>40130.78</v>
      </c>
      <c r="H2483" s="15">
        <v>7658.01</v>
      </c>
      <c r="I2483" s="15">
        <v>385.7</v>
      </c>
      <c r="J2483" s="46">
        <f t="shared" si="38"/>
        <v>48174.49</v>
      </c>
    </row>
    <row r="2484" spans="1:10" ht="31.5">
      <c r="A2484" s="23" t="s">
        <v>16345</v>
      </c>
      <c r="B2484" s="12" t="s">
        <v>2228</v>
      </c>
      <c r="C2484" s="13" t="s">
        <v>7967</v>
      </c>
      <c r="D2484" s="12" t="s">
        <v>2324</v>
      </c>
      <c r="E2484" s="14" t="s">
        <v>10027</v>
      </c>
      <c r="F2484" s="13">
        <v>15556</v>
      </c>
      <c r="G2484" s="15">
        <v>47983.7</v>
      </c>
      <c r="H2484" s="15">
        <v>9156.56</v>
      </c>
      <c r="I2484" s="15">
        <v>461.17</v>
      </c>
      <c r="J2484" s="46">
        <f t="shared" si="38"/>
        <v>57601.429999999993</v>
      </c>
    </row>
    <row r="2485" spans="1:10" ht="31.5">
      <c r="A2485" s="23" t="s">
        <v>19040</v>
      </c>
      <c r="B2485" s="12" t="s">
        <v>2228</v>
      </c>
      <c r="C2485" s="14" t="s">
        <v>6946</v>
      </c>
      <c r="D2485" s="12" t="s">
        <v>2325</v>
      </c>
      <c r="E2485" s="14" t="s">
        <v>6945</v>
      </c>
      <c r="F2485" s="13">
        <v>14556</v>
      </c>
      <c r="G2485" s="15">
        <v>105020.55</v>
      </c>
      <c r="H2485" s="15">
        <v>20040.689999999999</v>
      </c>
      <c r="I2485" s="15">
        <v>1009.35</v>
      </c>
      <c r="J2485" s="46">
        <f t="shared" si="38"/>
        <v>126070.59000000001</v>
      </c>
    </row>
    <row r="2486" spans="1:10" ht="31.5">
      <c r="A2486" s="23" t="s">
        <v>15797</v>
      </c>
      <c r="B2486" s="12" t="s">
        <v>2228</v>
      </c>
      <c r="C2486" s="13" t="s">
        <v>7968</v>
      </c>
      <c r="D2486" s="12" t="s">
        <v>2326</v>
      </c>
      <c r="E2486" s="14" t="s">
        <v>10028</v>
      </c>
      <c r="F2486" s="13">
        <v>15556</v>
      </c>
      <c r="G2486" s="15">
        <v>44308.23</v>
      </c>
      <c r="H2486" s="15">
        <v>8455.18</v>
      </c>
      <c r="I2486" s="15">
        <v>425.85</v>
      </c>
      <c r="J2486" s="46">
        <f t="shared" si="38"/>
        <v>53189.26</v>
      </c>
    </row>
    <row r="2487" spans="1:10" ht="31.5">
      <c r="A2487" s="23" t="s">
        <v>14356</v>
      </c>
      <c r="B2487" s="12" t="s">
        <v>2228</v>
      </c>
      <c r="C2487" s="13" t="s">
        <v>7969</v>
      </c>
      <c r="D2487" s="12" t="s">
        <v>2327</v>
      </c>
      <c r="E2487" s="14" t="s">
        <v>10029</v>
      </c>
      <c r="F2487" s="13">
        <v>15556</v>
      </c>
      <c r="G2487" s="15">
        <v>35317.53</v>
      </c>
      <c r="H2487" s="15">
        <v>6739.52</v>
      </c>
      <c r="I2487" s="15">
        <v>339.44</v>
      </c>
      <c r="J2487" s="46">
        <f t="shared" si="38"/>
        <v>42396.490000000005</v>
      </c>
    </row>
    <row r="2488" spans="1:10" ht="31.5">
      <c r="A2488" s="23" t="s">
        <v>13389</v>
      </c>
      <c r="B2488" s="12" t="s">
        <v>2228</v>
      </c>
      <c r="C2488" s="13" t="s">
        <v>7970</v>
      </c>
      <c r="D2488" s="12" t="s">
        <v>2328</v>
      </c>
      <c r="E2488" s="14" t="s">
        <v>10030</v>
      </c>
      <c r="F2488" s="13">
        <v>15556</v>
      </c>
      <c r="G2488" s="15">
        <v>29271.67</v>
      </c>
      <c r="H2488" s="15">
        <v>5585.81</v>
      </c>
      <c r="I2488" s="15">
        <v>281.33</v>
      </c>
      <c r="J2488" s="46">
        <f t="shared" si="38"/>
        <v>35138.81</v>
      </c>
    </row>
    <row r="2489" spans="1:10" ht="31.5">
      <c r="A2489" s="23" t="s">
        <v>15690</v>
      </c>
      <c r="B2489" s="12" t="s">
        <v>2228</v>
      </c>
      <c r="C2489" s="13" t="s">
        <v>7971</v>
      </c>
      <c r="D2489" s="12" t="s">
        <v>2329</v>
      </c>
      <c r="E2489" s="14" t="s">
        <v>10031</v>
      </c>
      <c r="F2489" s="13">
        <v>15556</v>
      </c>
      <c r="G2489" s="15">
        <v>43499.51</v>
      </c>
      <c r="H2489" s="15">
        <v>8300.85</v>
      </c>
      <c r="I2489" s="15">
        <v>418.07</v>
      </c>
      <c r="J2489" s="46">
        <f t="shared" si="38"/>
        <v>52218.43</v>
      </c>
    </row>
    <row r="2490" spans="1:10" ht="31.5">
      <c r="A2490" s="23" t="s">
        <v>13955</v>
      </c>
      <c r="B2490" s="12" t="s">
        <v>2228</v>
      </c>
      <c r="C2490" s="13" t="s">
        <v>7972</v>
      </c>
      <c r="D2490" s="12" t="s">
        <v>2330</v>
      </c>
      <c r="E2490" s="14" t="s">
        <v>10032</v>
      </c>
      <c r="F2490" s="13">
        <v>15556</v>
      </c>
      <c r="G2490" s="15">
        <v>32779.83</v>
      </c>
      <c r="H2490" s="15">
        <v>6255.26</v>
      </c>
      <c r="I2490" s="15">
        <v>315.05</v>
      </c>
      <c r="J2490" s="46">
        <f t="shared" si="38"/>
        <v>39350.140000000007</v>
      </c>
    </row>
    <row r="2491" spans="1:10" ht="31.5">
      <c r="A2491" s="23" t="s">
        <v>13459</v>
      </c>
      <c r="B2491" s="12" t="s">
        <v>2228</v>
      </c>
      <c r="C2491" s="13" t="s">
        <v>7973</v>
      </c>
      <c r="D2491" s="12" t="s">
        <v>2331</v>
      </c>
      <c r="E2491" s="14" t="s">
        <v>10033</v>
      </c>
      <c r="F2491" s="13">
        <v>15556</v>
      </c>
      <c r="G2491" s="15">
        <v>29653.72</v>
      </c>
      <c r="H2491" s="15">
        <v>5658.71</v>
      </c>
      <c r="I2491" s="15">
        <v>285</v>
      </c>
      <c r="J2491" s="46">
        <f t="shared" si="38"/>
        <v>35597.43</v>
      </c>
    </row>
    <row r="2492" spans="1:10" ht="31.5">
      <c r="A2492" s="23" t="s">
        <v>14617</v>
      </c>
      <c r="B2492" s="12" t="s">
        <v>2228</v>
      </c>
      <c r="C2492" s="13" t="s">
        <v>11314</v>
      </c>
      <c r="D2492" s="12" t="s">
        <v>1124</v>
      </c>
      <c r="E2492" s="14" t="s">
        <v>11497</v>
      </c>
      <c r="F2492" s="13">
        <v>15556</v>
      </c>
      <c r="G2492" s="15">
        <v>36868.03</v>
      </c>
      <c r="H2492" s="15">
        <v>7035.39</v>
      </c>
      <c r="I2492" s="15">
        <v>354.34</v>
      </c>
      <c r="J2492" s="46">
        <f t="shared" si="38"/>
        <v>44257.759999999995</v>
      </c>
    </row>
    <row r="2493" spans="1:10" ht="31.5">
      <c r="A2493" s="23" t="s">
        <v>13526</v>
      </c>
      <c r="B2493" s="12" t="s">
        <v>2228</v>
      </c>
      <c r="C2493" s="13" t="s">
        <v>7974</v>
      </c>
      <c r="D2493" s="12" t="s">
        <v>2332</v>
      </c>
      <c r="E2493" s="14" t="s">
        <v>10034</v>
      </c>
      <c r="F2493" s="13">
        <v>15556</v>
      </c>
      <c r="G2493" s="15">
        <v>30010.67</v>
      </c>
      <c r="H2493" s="15">
        <v>5726.83</v>
      </c>
      <c r="I2493" s="15">
        <v>288.43</v>
      </c>
      <c r="J2493" s="46">
        <f t="shared" si="38"/>
        <v>36025.93</v>
      </c>
    </row>
    <row r="2494" spans="1:10" ht="31.5">
      <c r="A2494" s="23" t="s">
        <v>16101</v>
      </c>
      <c r="B2494" s="12" t="s">
        <v>2228</v>
      </c>
      <c r="C2494" s="13" t="s">
        <v>7975</v>
      </c>
      <c r="D2494" s="12" t="s">
        <v>2333</v>
      </c>
      <c r="E2494" s="14" t="s">
        <v>10035</v>
      </c>
      <c r="F2494" s="13">
        <v>15556</v>
      </c>
      <c r="G2494" s="15">
        <v>46290.98</v>
      </c>
      <c r="H2494" s="15">
        <v>8833.5400000000009</v>
      </c>
      <c r="I2494" s="15">
        <v>444.9</v>
      </c>
      <c r="J2494" s="46">
        <f t="shared" si="38"/>
        <v>55569.420000000006</v>
      </c>
    </row>
    <row r="2495" spans="1:10" ht="31.5" hidden="1">
      <c r="A2495" s="23" t="s">
        <v>15458</v>
      </c>
      <c r="B2495" s="12" t="s">
        <v>2228</v>
      </c>
      <c r="C2495" s="13">
        <v>1508865170</v>
      </c>
      <c r="D2495" s="12" t="s">
        <v>2334</v>
      </c>
      <c r="E2495" s="14">
        <v>15088</v>
      </c>
      <c r="F2495" s="13">
        <v>16556</v>
      </c>
      <c r="G2495" s="15">
        <v>41968.52</v>
      </c>
      <c r="H2495" s="15">
        <v>8008.7</v>
      </c>
      <c r="I2495" s="15">
        <v>403.36</v>
      </c>
      <c r="J2495" s="46">
        <f t="shared" si="38"/>
        <v>50380.579999999994</v>
      </c>
    </row>
    <row r="2496" spans="1:10" ht="31.5" hidden="1">
      <c r="A2496" s="23" t="s">
        <v>15273</v>
      </c>
      <c r="B2496" s="12" t="s">
        <v>2228</v>
      </c>
      <c r="C2496" s="13">
        <v>1508865171</v>
      </c>
      <c r="D2496" s="12" t="s">
        <v>2335</v>
      </c>
      <c r="E2496" s="14">
        <v>15088</v>
      </c>
      <c r="F2496" s="13">
        <v>16556</v>
      </c>
      <c r="G2496" s="15">
        <v>40788.910000000003</v>
      </c>
      <c r="H2496" s="15">
        <v>7783.6</v>
      </c>
      <c r="I2496" s="15">
        <v>392.02</v>
      </c>
      <c r="J2496" s="46">
        <f t="shared" si="38"/>
        <v>48964.53</v>
      </c>
    </row>
    <row r="2497" spans="1:10" ht="31.5" hidden="1">
      <c r="A2497" s="23" t="s">
        <v>17218</v>
      </c>
      <c r="B2497" s="12" t="s">
        <v>2228</v>
      </c>
      <c r="C2497" s="13">
        <v>1508865172</v>
      </c>
      <c r="D2497" s="12" t="s">
        <v>2336</v>
      </c>
      <c r="E2497" s="14">
        <v>15088</v>
      </c>
      <c r="F2497" s="13">
        <v>16556</v>
      </c>
      <c r="G2497" s="15">
        <v>54947.03</v>
      </c>
      <c r="H2497" s="15">
        <v>10485.34</v>
      </c>
      <c r="I2497" s="15">
        <v>528.1</v>
      </c>
      <c r="J2497" s="46">
        <f t="shared" si="38"/>
        <v>65960.47</v>
      </c>
    </row>
    <row r="2498" spans="1:10" ht="31.5" hidden="1">
      <c r="A2498" s="23" t="s">
        <v>15679</v>
      </c>
      <c r="B2498" s="12" t="s">
        <v>2228</v>
      </c>
      <c r="C2498" s="13">
        <v>1508865173</v>
      </c>
      <c r="D2498" s="12" t="s">
        <v>2337</v>
      </c>
      <c r="E2498" s="14">
        <v>15088</v>
      </c>
      <c r="F2498" s="13">
        <v>16556</v>
      </c>
      <c r="G2498" s="15">
        <v>43410.27</v>
      </c>
      <c r="H2498" s="15">
        <v>8283.83</v>
      </c>
      <c r="I2498" s="15">
        <v>417.22</v>
      </c>
      <c r="J2498" s="46">
        <f t="shared" si="38"/>
        <v>52111.32</v>
      </c>
    </row>
    <row r="2499" spans="1:10" ht="31.5" hidden="1">
      <c r="A2499" s="23" t="s">
        <v>14728</v>
      </c>
      <c r="B2499" s="12" t="s">
        <v>2228</v>
      </c>
      <c r="C2499" s="13">
        <v>1508865174</v>
      </c>
      <c r="D2499" s="12" t="s">
        <v>2338</v>
      </c>
      <c r="E2499" s="14">
        <v>15088</v>
      </c>
      <c r="F2499" s="13">
        <v>16556</v>
      </c>
      <c r="G2499" s="15">
        <v>37523.370000000003</v>
      </c>
      <c r="H2499" s="15">
        <v>7160.45</v>
      </c>
      <c r="I2499" s="15">
        <v>360.64</v>
      </c>
      <c r="J2499" s="46">
        <f t="shared" ref="J2499:J2562" si="39">SUM(G2499:I2499)</f>
        <v>45044.46</v>
      </c>
    </row>
    <row r="2500" spans="1:10" ht="31.5">
      <c r="A2500" s="23" t="s">
        <v>14345</v>
      </c>
      <c r="B2500" s="12" t="s">
        <v>2228</v>
      </c>
      <c r="C2500" s="13" t="s">
        <v>7976</v>
      </c>
      <c r="D2500" s="12" t="s">
        <v>2339</v>
      </c>
      <c r="E2500" s="14" t="s">
        <v>10036</v>
      </c>
      <c r="F2500" s="13" t="s">
        <v>31</v>
      </c>
      <c r="G2500" s="15">
        <v>35258.959999999999</v>
      </c>
      <c r="H2500" s="15">
        <v>6728.34</v>
      </c>
      <c r="I2500" s="15">
        <v>338.87</v>
      </c>
      <c r="J2500" s="46">
        <f t="shared" si="39"/>
        <v>42326.170000000006</v>
      </c>
    </row>
    <row r="2501" spans="1:10" ht="31.5" hidden="1">
      <c r="A2501" s="23" t="s">
        <v>13655</v>
      </c>
      <c r="B2501" s="12" t="s">
        <v>2228</v>
      </c>
      <c r="C2501" s="13">
        <v>1508865176</v>
      </c>
      <c r="D2501" s="12" t="s">
        <v>2340</v>
      </c>
      <c r="E2501" s="14">
        <v>15088</v>
      </c>
      <c r="F2501" s="13">
        <v>16556</v>
      </c>
      <c r="G2501" s="15">
        <v>30880.74</v>
      </c>
      <c r="H2501" s="15">
        <v>5892.86</v>
      </c>
      <c r="I2501" s="15">
        <v>296.8</v>
      </c>
      <c r="J2501" s="46">
        <f t="shared" si="39"/>
        <v>37070.400000000001</v>
      </c>
    </row>
    <row r="2502" spans="1:10" ht="31.5" hidden="1">
      <c r="A2502" s="23" t="s">
        <v>14192</v>
      </c>
      <c r="B2502" s="12" t="s">
        <v>2228</v>
      </c>
      <c r="C2502" s="13">
        <v>1508865177</v>
      </c>
      <c r="D2502" s="12" t="s">
        <v>2341</v>
      </c>
      <c r="E2502" s="14">
        <v>15088</v>
      </c>
      <c r="F2502" s="13">
        <v>16556</v>
      </c>
      <c r="G2502" s="15">
        <v>34285.71</v>
      </c>
      <c r="H2502" s="15">
        <v>6542.62</v>
      </c>
      <c r="I2502" s="15">
        <v>329.52</v>
      </c>
      <c r="J2502" s="46">
        <f t="shared" si="39"/>
        <v>41157.85</v>
      </c>
    </row>
    <row r="2503" spans="1:10" ht="31.5" hidden="1">
      <c r="A2503" s="23" t="s">
        <v>14399</v>
      </c>
      <c r="B2503" s="12" t="s">
        <v>2228</v>
      </c>
      <c r="C2503" s="13">
        <v>1508865178</v>
      </c>
      <c r="D2503" s="12" t="s">
        <v>2342</v>
      </c>
      <c r="E2503" s="14">
        <v>15088</v>
      </c>
      <c r="F2503" s="13">
        <v>16556</v>
      </c>
      <c r="G2503" s="15">
        <v>35590.82</v>
      </c>
      <c r="H2503" s="15">
        <v>6791.67</v>
      </c>
      <c r="I2503" s="15">
        <v>342.06</v>
      </c>
      <c r="J2503" s="46">
        <f t="shared" si="39"/>
        <v>42724.549999999996</v>
      </c>
    </row>
    <row r="2504" spans="1:10" ht="31.5" hidden="1">
      <c r="A2504" s="23" t="s">
        <v>15891</v>
      </c>
      <c r="B2504" s="12" t="s">
        <v>2228</v>
      </c>
      <c r="C2504" s="13">
        <v>1508865167</v>
      </c>
      <c r="D2504" s="12" t="s">
        <v>2343</v>
      </c>
      <c r="E2504" s="14">
        <v>15088</v>
      </c>
      <c r="F2504" s="13">
        <v>16556</v>
      </c>
      <c r="G2504" s="15">
        <v>44891.06</v>
      </c>
      <c r="H2504" s="15">
        <v>8566.4</v>
      </c>
      <c r="I2504" s="15">
        <v>431.45</v>
      </c>
      <c r="J2504" s="46">
        <f t="shared" si="39"/>
        <v>53888.909999999996</v>
      </c>
    </row>
    <row r="2505" spans="1:10" ht="31.5" hidden="1">
      <c r="A2505" s="23" t="s">
        <v>15603</v>
      </c>
      <c r="B2505" s="12" t="s">
        <v>2228</v>
      </c>
      <c r="C2505" s="13">
        <v>1508865168</v>
      </c>
      <c r="D2505" s="12" t="s">
        <v>2344</v>
      </c>
      <c r="E2505" s="14">
        <v>15088</v>
      </c>
      <c r="F2505" s="13">
        <v>16556</v>
      </c>
      <c r="G2505" s="15">
        <v>42936.2</v>
      </c>
      <c r="H2505" s="15">
        <v>8193.36</v>
      </c>
      <c r="I2505" s="15">
        <v>412.66</v>
      </c>
      <c r="J2505" s="46">
        <f t="shared" si="39"/>
        <v>51542.22</v>
      </c>
    </row>
    <row r="2506" spans="1:10" ht="31.5" hidden="1">
      <c r="A2506" s="23" t="s">
        <v>14349</v>
      </c>
      <c r="B2506" s="12" t="s">
        <v>2228</v>
      </c>
      <c r="C2506" s="13">
        <v>1508865169</v>
      </c>
      <c r="D2506" s="12" t="s">
        <v>2345</v>
      </c>
      <c r="E2506" s="14">
        <v>15088</v>
      </c>
      <c r="F2506" s="13">
        <v>16556</v>
      </c>
      <c r="G2506" s="15">
        <v>35284.06</v>
      </c>
      <c r="H2506" s="15">
        <v>6733.13</v>
      </c>
      <c r="I2506" s="15">
        <v>339.12</v>
      </c>
      <c r="J2506" s="46">
        <f t="shared" si="39"/>
        <v>42356.31</v>
      </c>
    </row>
    <row r="2507" spans="1:10" ht="31.5">
      <c r="A2507" s="23" t="s">
        <v>17951</v>
      </c>
      <c r="B2507" s="12" t="s">
        <v>2228</v>
      </c>
      <c r="C2507" s="13" t="s">
        <v>7977</v>
      </c>
      <c r="D2507" s="12" t="s">
        <v>2346</v>
      </c>
      <c r="E2507" s="14" t="s">
        <v>10037</v>
      </c>
      <c r="F2507" s="13">
        <v>15556</v>
      </c>
      <c r="G2507" s="15">
        <v>63775.99</v>
      </c>
      <c r="H2507" s="15">
        <v>12170.14</v>
      </c>
      <c r="I2507" s="15">
        <v>612.95000000000005</v>
      </c>
      <c r="J2507" s="46">
        <f t="shared" si="39"/>
        <v>76559.08</v>
      </c>
    </row>
    <row r="2508" spans="1:10" ht="31.5">
      <c r="A2508" s="23" t="s">
        <v>17879</v>
      </c>
      <c r="B2508" s="12" t="s">
        <v>2228</v>
      </c>
      <c r="C2508" s="13" t="s">
        <v>7978</v>
      </c>
      <c r="D2508" s="12" t="s">
        <v>2347</v>
      </c>
      <c r="E2508" s="14" t="s">
        <v>10038</v>
      </c>
      <c r="F2508" s="13">
        <v>15556</v>
      </c>
      <c r="G2508" s="15">
        <v>62646.58</v>
      </c>
      <c r="H2508" s="15">
        <v>11954.62</v>
      </c>
      <c r="I2508" s="15">
        <v>602.1</v>
      </c>
      <c r="J2508" s="46">
        <f t="shared" si="39"/>
        <v>75203.3</v>
      </c>
    </row>
    <row r="2509" spans="1:10" ht="31.5">
      <c r="A2509" s="23" t="s">
        <v>17463</v>
      </c>
      <c r="B2509" s="12" t="s">
        <v>2228</v>
      </c>
      <c r="C2509" s="13" t="s">
        <v>7979</v>
      </c>
      <c r="D2509" s="12" t="s">
        <v>2348</v>
      </c>
      <c r="E2509" s="14" t="s">
        <v>10039</v>
      </c>
      <c r="F2509" s="13">
        <v>15556</v>
      </c>
      <c r="G2509" s="15">
        <v>57331.360000000001</v>
      </c>
      <c r="H2509" s="15">
        <v>10940.34</v>
      </c>
      <c r="I2509" s="15">
        <v>551.01</v>
      </c>
      <c r="J2509" s="46">
        <f t="shared" si="39"/>
        <v>68822.709999999992</v>
      </c>
    </row>
    <row r="2510" spans="1:10" ht="31.5" hidden="1">
      <c r="A2510" s="23" t="s">
        <v>16912</v>
      </c>
      <c r="B2510" s="12" t="s">
        <v>2228</v>
      </c>
      <c r="C2510" s="13">
        <v>1508865142</v>
      </c>
      <c r="D2510" s="12" t="s">
        <v>2349</v>
      </c>
      <c r="E2510" s="14">
        <v>15088</v>
      </c>
      <c r="F2510" s="13">
        <v>16556</v>
      </c>
      <c r="G2510" s="15">
        <v>52255.96</v>
      </c>
      <c r="H2510" s="15">
        <v>9971.82</v>
      </c>
      <c r="I2510" s="15">
        <v>502.23</v>
      </c>
      <c r="J2510" s="46">
        <f t="shared" si="39"/>
        <v>62730.01</v>
      </c>
    </row>
    <row r="2511" spans="1:10" ht="31.5" hidden="1">
      <c r="A2511" s="23" t="s">
        <v>17870</v>
      </c>
      <c r="B2511" s="12" t="s">
        <v>2228</v>
      </c>
      <c r="C2511" s="13">
        <v>1508865143</v>
      </c>
      <c r="D2511" s="12" t="s">
        <v>1589</v>
      </c>
      <c r="E2511" s="14">
        <v>15088</v>
      </c>
      <c r="F2511" s="13">
        <v>16556</v>
      </c>
      <c r="G2511" s="15">
        <v>62468.1</v>
      </c>
      <c r="H2511" s="15">
        <v>11920.56</v>
      </c>
      <c r="I2511" s="15">
        <v>600.38</v>
      </c>
      <c r="J2511" s="46">
        <f t="shared" si="39"/>
        <v>74989.040000000008</v>
      </c>
    </row>
    <row r="2512" spans="1:10" ht="31.5" hidden="1">
      <c r="A2512" s="23" t="s">
        <v>16979</v>
      </c>
      <c r="B2512" s="12" t="s">
        <v>2228</v>
      </c>
      <c r="C2512" s="13">
        <v>1508865144</v>
      </c>
      <c r="D2512" s="12" t="s">
        <v>2350</v>
      </c>
      <c r="E2512" s="14">
        <v>15088</v>
      </c>
      <c r="F2512" s="13">
        <v>16556</v>
      </c>
      <c r="G2512" s="15">
        <v>52844.37</v>
      </c>
      <c r="H2512" s="15">
        <v>10084.1</v>
      </c>
      <c r="I2512" s="15">
        <v>507.89</v>
      </c>
      <c r="J2512" s="46">
        <f t="shared" si="39"/>
        <v>63436.36</v>
      </c>
    </row>
    <row r="2513" spans="1:10" ht="31.5" hidden="1">
      <c r="A2513" s="23" t="s">
        <v>16694</v>
      </c>
      <c r="B2513" s="12" t="s">
        <v>2228</v>
      </c>
      <c r="C2513" s="13">
        <v>1508865145</v>
      </c>
      <c r="D2513" s="12" t="s">
        <v>2351</v>
      </c>
      <c r="E2513" s="14">
        <v>15088</v>
      </c>
      <c r="F2513" s="13">
        <v>16556</v>
      </c>
      <c r="G2513" s="15">
        <v>50566.02</v>
      </c>
      <c r="H2513" s="15">
        <v>9649.33</v>
      </c>
      <c r="I2513" s="15">
        <v>485.99</v>
      </c>
      <c r="J2513" s="46">
        <f t="shared" si="39"/>
        <v>60701.34</v>
      </c>
    </row>
    <row r="2514" spans="1:10" ht="31.5">
      <c r="A2514" s="23" t="s">
        <v>17893</v>
      </c>
      <c r="B2514" s="12" t="s">
        <v>2228</v>
      </c>
      <c r="C2514" s="13" t="s">
        <v>7980</v>
      </c>
      <c r="D2514" s="12" t="s">
        <v>2352</v>
      </c>
      <c r="E2514" s="14" t="s">
        <v>10040</v>
      </c>
      <c r="F2514" s="13">
        <v>15556</v>
      </c>
      <c r="G2514" s="15">
        <v>62797.17</v>
      </c>
      <c r="H2514" s="15">
        <v>11983.36</v>
      </c>
      <c r="I2514" s="15">
        <v>603.54</v>
      </c>
      <c r="J2514" s="46">
        <f t="shared" si="39"/>
        <v>75384.069999999992</v>
      </c>
    </row>
    <row r="2515" spans="1:10" ht="31.5" hidden="1">
      <c r="A2515" s="23" t="s">
        <v>17092</v>
      </c>
      <c r="B2515" s="12" t="s">
        <v>2228</v>
      </c>
      <c r="C2515" s="13">
        <v>1508865147</v>
      </c>
      <c r="D2515" s="12" t="s">
        <v>2353</v>
      </c>
      <c r="E2515" s="14">
        <v>15088</v>
      </c>
      <c r="F2515" s="13">
        <v>16556</v>
      </c>
      <c r="G2515" s="15">
        <v>53851.08</v>
      </c>
      <c r="H2515" s="15">
        <v>10276.209999999999</v>
      </c>
      <c r="I2515" s="15">
        <v>517.55999999999995</v>
      </c>
      <c r="J2515" s="46">
        <f t="shared" si="39"/>
        <v>64644.85</v>
      </c>
    </row>
    <row r="2516" spans="1:10" ht="31.5" hidden="1">
      <c r="A2516" s="23" t="s">
        <v>16814</v>
      </c>
      <c r="B2516" s="12" t="s">
        <v>2228</v>
      </c>
      <c r="C2516" s="13">
        <v>1508865148</v>
      </c>
      <c r="D2516" s="12" t="s">
        <v>2354</v>
      </c>
      <c r="E2516" s="14">
        <v>15088</v>
      </c>
      <c r="F2516" s="13">
        <v>16556</v>
      </c>
      <c r="G2516" s="15">
        <v>51581.1</v>
      </c>
      <c r="H2516" s="15">
        <v>9843.0400000000009</v>
      </c>
      <c r="I2516" s="15">
        <v>495.75</v>
      </c>
      <c r="J2516" s="46">
        <f t="shared" si="39"/>
        <v>61919.89</v>
      </c>
    </row>
    <row r="2517" spans="1:10" ht="31.5" hidden="1">
      <c r="A2517" s="23" t="s">
        <v>15353</v>
      </c>
      <c r="B2517" s="12" t="s">
        <v>2228</v>
      </c>
      <c r="C2517" s="13">
        <v>1508865149</v>
      </c>
      <c r="D2517" s="12" t="s">
        <v>2355</v>
      </c>
      <c r="E2517" s="14">
        <v>15088</v>
      </c>
      <c r="F2517" s="13">
        <v>16556</v>
      </c>
      <c r="G2517" s="15">
        <v>41366.17</v>
      </c>
      <c r="H2517" s="15">
        <v>7893.76</v>
      </c>
      <c r="I2517" s="15">
        <v>397.57</v>
      </c>
      <c r="J2517" s="46">
        <f t="shared" si="39"/>
        <v>49657.5</v>
      </c>
    </row>
    <row r="2518" spans="1:10" ht="31.5" hidden="1">
      <c r="A2518" s="23" t="s">
        <v>13988</v>
      </c>
      <c r="B2518" s="12" t="s">
        <v>2228</v>
      </c>
      <c r="C2518" s="13">
        <v>1508865150</v>
      </c>
      <c r="D2518" s="12" t="s">
        <v>2356</v>
      </c>
      <c r="E2518" s="14">
        <v>15088</v>
      </c>
      <c r="F2518" s="13">
        <v>16556</v>
      </c>
      <c r="G2518" s="15">
        <v>32949.94</v>
      </c>
      <c r="H2518" s="15">
        <v>6287.72</v>
      </c>
      <c r="I2518" s="15">
        <v>316.68</v>
      </c>
      <c r="J2518" s="46">
        <f t="shared" si="39"/>
        <v>39554.340000000004</v>
      </c>
    </row>
    <row r="2519" spans="1:10" ht="31.5" hidden="1">
      <c r="A2519" s="23" t="s">
        <v>16668</v>
      </c>
      <c r="B2519" s="12" t="s">
        <v>2228</v>
      </c>
      <c r="C2519" s="13">
        <v>1508865182</v>
      </c>
      <c r="D2519" s="12" t="s">
        <v>2357</v>
      </c>
      <c r="E2519" s="14">
        <v>15088</v>
      </c>
      <c r="F2519" s="13">
        <v>16556</v>
      </c>
      <c r="G2519" s="15">
        <v>50387.54</v>
      </c>
      <c r="H2519" s="15">
        <v>9615.27</v>
      </c>
      <c r="I2519" s="15">
        <v>484.28</v>
      </c>
      <c r="J2519" s="46">
        <f t="shared" si="39"/>
        <v>60487.09</v>
      </c>
    </row>
    <row r="2520" spans="1:10" ht="31.5" hidden="1">
      <c r="A2520" s="23" t="s">
        <v>18203</v>
      </c>
      <c r="B2520" s="12" t="s">
        <v>2228</v>
      </c>
      <c r="C2520" s="13">
        <v>1508865183</v>
      </c>
      <c r="D2520" s="12" t="s">
        <v>2358</v>
      </c>
      <c r="E2520" s="14">
        <v>15088</v>
      </c>
      <c r="F2520" s="13">
        <v>16556</v>
      </c>
      <c r="G2520" s="15">
        <v>67917.179999999993</v>
      </c>
      <c r="H2520" s="15">
        <v>12960.39</v>
      </c>
      <c r="I2520" s="15">
        <v>652.75</v>
      </c>
      <c r="J2520" s="46">
        <f t="shared" si="39"/>
        <v>81530.319999999992</v>
      </c>
    </row>
    <row r="2521" spans="1:10" ht="31.5" hidden="1">
      <c r="A2521" s="23" t="s">
        <v>16690</v>
      </c>
      <c r="B2521" s="12" t="s">
        <v>2228</v>
      </c>
      <c r="C2521" s="13">
        <v>1508865184</v>
      </c>
      <c r="D2521" s="12" t="s">
        <v>2359</v>
      </c>
      <c r="E2521" s="14">
        <v>15088</v>
      </c>
      <c r="F2521" s="13">
        <v>16556</v>
      </c>
      <c r="G2521" s="15">
        <v>50546.5</v>
      </c>
      <c r="H2521" s="15">
        <v>9645.61</v>
      </c>
      <c r="I2521" s="15">
        <v>485.8</v>
      </c>
      <c r="J2521" s="46">
        <f t="shared" si="39"/>
        <v>60677.91</v>
      </c>
    </row>
    <row r="2522" spans="1:10" ht="31.5" hidden="1">
      <c r="A2522" s="23" t="s">
        <v>16167</v>
      </c>
      <c r="B2522" s="12" t="s">
        <v>2228</v>
      </c>
      <c r="C2522" s="13">
        <v>1508865185</v>
      </c>
      <c r="D2522" s="12" t="s">
        <v>2360</v>
      </c>
      <c r="E2522" s="14">
        <v>15088</v>
      </c>
      <c r="F2522" s="13">
        <v>16556</v>
      </c>
      <c r="G2522" s="15">
        <v>46742.74</v>
      </c>
      <c r="H2522" s="15">
        <v>8919.75</v>
      </c>
      <c r="I2522" s="15">
        <v>449.25</v>
      </c>
      <c r="J2522" s="46">
        <f t="shared" si="39"/>
        <v>56111.74</v>
      </c>
    </row>
    <row r="2523" spans="1:10" ht="31.5" hidden="1">
      <c r="A2523" s="23" t="s">
        <v>16503</v>
      </c>
      <c r="B2523" s="12" t="s">
        <v>2228</v>
      </c>
      <c r="C2523" s="13">
        <v>1508865186</v>
      </c>
      <c r="D2523" s="12" t="s">
        <v>2361</v>
      </c>
      <c r="E2523" s="14">
        <v>15088</v>
      </c>
      <c r="F2523" s="13">
        <v>16556</v>
      </c>
      <c r="G2523" s="15">
        <v>49121.48</v>
      </c>
      <c r="H2523" s="15">
        <v>9373.68</v>
      </c>
      <c r="I2523" s="15">
        <v>472.11</v>
      </c>
      <c r="J2523" s="46">
        <f t="shared" si="39"/>
        <v>58967.270000000004</v>
      </c>
    </row>
    <row r="2524" spans="1:10" ht="31.5" hidden="1">
      <c r="A2524" s="23" t="s">
        <v>16922</v>
      </c>
      <c r="B2524" s="12" t="s">
        <v>2228</v>
      </c>
      <c r="C2524" s="13">
        <v>1508865187</v>
      </c>
      <c r="D2524" s="12" t="s">
        <v>2362</v>
      </c>
      <c r="E2524" s="14">
        <v>15088</v>
      </c>
      <c r="F2524" s="13">
        <v>16556</v>
      </c>
      <c r="G2524" s="15">
        <v>52331.25</v>
      </c>
      <c r="H2524" s="15">
        <v>9986.18</v>
      </c>
      <c r="I2524" s="15">
        <v>502.96</v>
      </c>
      <c r="J2524" s="46">
        <f t="shared" si="39"/>
        <v>62820.39</v>
      </c>
    </row>
    <row r="2525" spans="1:10" ht="31.5">
      <c r="A2525" s="23" t="s">
        <v>15022</v>
      </c>
      <c r="B2525" s="12" t="s">
        <v>2228</v>
      </c>
      <c r="C2525" s="13" t="s">
        <v>7981</v>
      </c>
      <c r="D2525" s="12" t="s">
        <v>2363</v>
      </c>
      <c r="E2525" s="14" t="s">
        <v>10041</v>
      </c>
      <c r="F2525" s="13" t="s">
        <v>31</v>
      </c>
      <c r="G2525" s="15">
        <v>39363.9</v>
      </c>
      <c r="H2525" s="15">
        <v>7511.67</v>
      </c>
      <c r="I2525" s="15">
        <v>378.33</v>
      </c>
      <c r="J2525" s="46">
        <f t="shared" si="39"/>
        <v>47253.9</v>
      </c>
    </row>
    <row r="2526" spans="1:10" ht="31.5" hidden="1">
      <c r="A2526" s="23" t="s">
        <v>18503</v>
      </c>
      <c r="B2526" s="12" t="s">
        <v>2228</v>
      </c>
      <c r="C2526" s="13">
        <v>1508865155</v>
      </c>
      <c r="D2526" s="12" t="s">
        <v>2364</v>
      </c>
      <c r="E2526" s="14">
        <v>15088</v>
      </c>
      <c r="F2526" s="13">
        <v>16556</v>
      </c>
      <c r="G2526" s="15">
        <v>74414.8</v>
      </c>
      <c r="H2526" s="15">
        <v>14200.31</v>
      </c>
      <c r="I2526" s="15">
        <v>715.2</v>
      </c>
      <c r="J2526" s="46">
        <f t="shared" si="39"/>
        <v>89330.31</v>
      </c>
    </row>
    <row r="2527" spans="1:10" ht="31.5" hidden="1">
      <c r="A2527" s="23" t="s">
        <v>17689</v>
      </c>
      <c r="B2527" s="12" t="s">
        <v>2228</v>
      </c>
      <c r="C2527" s="13">
        <v>1508865156</v>
      </c>
      <c r="D2527" s="12" t="s">
        <v>2365</v>
      </c>
      <c r="E2527" s="14">
        <v>15088</v>
      </c>
      <c r="F2527" s="13">
        <v>16556</v>
      </c>
      <c r="G2527" s="15">
        <v>60075.41</v>
      </c>
      <c r="H2527" s="15">
        <v>11463.98</v>
      </c>
      <c r="I2527" s="15">
        <v>577.39</v>
      </c>
      <c r="J2527" s="46">
        <f t="shared" si="39"/>
        <v>72116.78</v>
      </c>
    </row>
    <row r="2528" spans="1:10" ht="31.5" hidden="1">
      <c r="A2528" s="23" t="s">
        <v>16900</v>
      </c>
      <c r="B2528" s="12" t="s">
        <v>2228</v>
      </c>
      <c r="C2528" s="13">
        <v>1508865157</v>
      </c>
      <c r="D2528" s="12" t="s">
        <v>2366</v>
      </c>
      <c r="E2528" s="14">
        <v>15088</v>
      </c>
      <c r="F2528" s="13">
        <v>16556</v>
      </c>
      <c r="G2528" s="15">
        <v>52166.720000000001</v>
      </c>
      <c r="H2528" s="15">
        <v>9954.7900000000009</v>
      </c>
      <c r="I2528" s="15">
        <v>501.38</v>
      </c>
      <c r="J2528" s="46">
        <f t="shared" si="39"/>
        <v>62622.89</v>
      </c>
    </row>
    <row r="2529" spans="1:10" ht="31.5" hidden="1">
      <c r="A2529" s="23" t="s">
        <v>17148</v>
      </c>
      <c r="B2529" s="12" t="s">
        <v>2228</v>
      </c>
      <c r="C2529" s="13">
        <v>1508865158</v>
      </c>
      <c r="D2529" s="12" t="s">
        <v>2367</v>
      </c>
      <c r="E2529" s="14">
        <v>15088</v>
      </c>
      <c r="F2529" s="13">
        <v>16556</v>
      </c>
      <c r="G2529" s="15">
        <v>54305.64</v>
      </c>
      <c r="H2529" s="15">
        <v>10362.950000000001</v>
      </c>
      <c r="I2529" s="15">
        <v>521.92999999999995</v>
      </c>
      <c r="J2529" s="46">
        <f t="shared" si="39"/>
        <v>65190.52</v>
      </c>
    </row>
    <row r="2530" spans="1:10" ht="31.5" hidden="1">
      <c r="A2530" s="23" t="s">
        <v>16148</v>
      </c>
      <c r="B2530" s="12" t="s">
        <v>2228</v>
      </c>
      <c r="C2530" s="13">
        <v>1508865159</v>
      </c>
      <c r="D2530" s="12" t="s">
        <v>2368</v>
      </c>
      <c r="E2530" s="14">
        <v>15088</v>
      </c>
      <c r="F2530" s="13">
        <v>16556</v>
      </c>
      <c r="G2530" s="15">
        <v>46650.720000000001</v>
      </c>
      <c r="H2530" s="15">
        <v>8902.19</v>
      </c>
      <c r="I2530" s="15">
        <v>448.36</v>
      </c>
      <c r="J2530" s="46">
        <f t="shared" si="39"/>
        <v>56001.270000000004</v>
      </c>
    </row>
    <row r="2531" spans="1:10" ht="31.5" hidden="1">
      <c r="A2531" s="23" t="s">
        <v>16353</v>
      </c>
      <c r="B2531" s="12" t="s">
        <v>2228</v>
      </c>
      <c r="C2531" s="13">
        <v>1508865189</v>
      </c>
      <c r="D2531" s="12" t="s">
        <v>2369</v>
      </c>
      <c r="E2531" s="14">
        <v>15088</v>
      </c>
      <c r="F2531" s="13">
        <v>16556</v>
      </c>
      <c r="G2531" s="15">
        <v>48014.38</v>
      </c>
      <c r="H2531" s="15">
        <v>9162.41</v>
      </c>
      <c r="I2531" s="15">
        <v>461.47</v>
      </c>
      <c r="J2531" s="46">
        <f t="shared" si="39"/>
        <v>57638.259999999995</v>
      </c>
    </row>
    <row r="2532" spans="1:10" ht="31.5" hidden="1">
      <c r="A2532" s="23" t="s">
        <v>15021</v>
      </c>
      <c r="B2532" s="12" t="s">
        <v>2228</v>
      </c>
      <c r="C2532" s="13">
        <v>1508865190</v>
      </c>
      <c r="D2532" s="12" t="s">
        <v>2370</v>
      </c>
      <c r="E2532" s="14">
        <v>15088</v>
      </c>
      <c r="F2532" s="13">
        <v>16556</v>
      </c>
      <c r="G2532" s="15">
        <v>39338.800000000003</v>
      </c>
      <c r="H2532" s="15">
        <v>7506.88</v>
      </c>
      <c r="I2532" s="15">
        <v>378.09</v>
      </c>
      <c r="J2532" s="46">
        <f t="shared" si="39"/>
        <v>47223.77</v>
      </c>
    </row>
    <row r="2533" spans="1:10" ht="31.5" hidden="1">
      <c r="A2533" s="23" t="s">
        <v>16119</v>
      </c>
      <c r="B2533" s="12" t="s">
        <v>2228</v>
      </c>
      <c r="C2533" s="13">
        <v>1508865191</v>
      </c>
      <c r="D2533" s="12" t="s">
        <v>2371</v>
      </c>
      <c r="E2533" s="14">
        <v>15088</v>
      </c>
      <c r="F2533" s="13">
        <v>16556</v>
      </c>
      <c r="G2533" s="15">
        <v>46447.14</v>
      </c>
      <c r="H2533" s="15">
        <v>8863.34</v>
      </c>
      <c r="I2533" s="15">
        <v>446.4</v>
      </c>
      <c r="J2533" s="46">
        <f t="shared" si="39"/>
        <v>55756.88</v>
      </c>
    </row>
    <row r="2534" spans="1:10" ht="31.5" hidden="1">
      <c r="A2534" s="23" t="s">
        <v>15734</v>
      </c>
      <c r="B2534" s="12" t="s">
        <v>2228</v>
      </c>
      <c r="C2534" s="13">
        <v>1508865192</v>
      </c>
      <c r="D2534" s="12" t="s">
        <v>2372</v>
      </c>
      <c r="E2534" s="14">
        <v>15088</v>
      </c>
      <c r="F2534" s="13">
        <v>16556</v>
      </c>
      <c r="G2534" s="15">
        <v>43845.3</v>
      </c>
      <c r="H2534" s="15">
        <v>8366.84</v>
      </c>
      <c r="I2534" s="15">
        <v>421.4</v>
      </c>
      <c r="J2534" s="46">
        <f t="shared" si="39"/>
        <v>52633.54</v>
      </c>
    </row>
    <row r="2535" spans="1:10" ht="31.5" hidden="1">
      <c r="A2535" s="23" t="s">
        <v>15714</v>
      </c>
      <c r="B2535" s="12" t="s">
        <v>2228</v>
      </c>
      <c r="C2535" s="13">
        <v>1508865193</v>
      </c>
      <c r="D2535" s="12" t="s">
        <v>2373</v>
      </c>
      <c r="E2535" s="14">
        <v>15088</v>
      </c>
      <c r="F2535" s="13">
        <v>16556</v>
      </c>
      <c r="G2535" s="15">
        <v>43708.66</v>
      </c>
      <c r="H2535" s="15">
        <v>8340.77</v>
      </c>
      <c r="I2535" s="15">
        <v>420.08</v>
      </c>
      <c r="J2535" s="46">
        <f t="shared" si="39"/>
        <v>52469.510000000009</v>
      </c>
    </row>
    <row r="2536" spans="1:10" ht="31.5" hidden="1">
      <c r="A2536" s="23" t="s">
        <v>16695</v>
      </c>
      <c r="B2536" s="12" t="s">
        <v>2228</v>
      </c>
      <c r="C2536" s="13">
        <v>1508865194</v>
      </c>
      <c r="D2536" s="12" t="s">
        <v>2374</v>
      </c>
      <c r="E2536" s="14">
        <v>15088</v>
      </c>
      <c r="F2536" s="13">
        <v>16556</v>
      </c>
      <c r="G2536" s="15">
        <v>50596.7</v>
      </c>
      <c r="H2536" s="15">
        <v>9655.19</v>
      </c>
      <c r="I2536" s="15">
        <v>486.29</v>
      </c>
      <c r="J2536" s="46">
        <f t="shared" si="39"/>
        <v>60738.18</v>
      </c>
    </row>
    <row r="2537" spans="1:10" ht="31.5">
      <c r="A2537" s="23" t="s">
        <v>15177</v>
      </c>
      <c r="B2537" s="12" t="s">
        <v>2228</v>
      </c>
      <c r="C2537" s="13" t="s">
        <v>7982</v>
      </c>
      <c r="D2537" s="12" t="s">
        <v>2375</v>
      </c>
      <c r="E2537" s="14" t="s">
        <v>10042</v>
      </c>
      <c r="F2537" s="13">
        <v>15556</v>
      </c>
      <c r="G2537" s="15">
        <v>40206.080000000002</v>
      </c>
      <c r="H2537" s="15">
        <v>7672.38</v>
      </c>
      <c r="I2537" s="15">
        <v>386.42</v>
      </c>
      <c r="J2537" s="46">
        <f t="shared" si="39"/>
        <v>48264.88</v>
      </c>
    </row>
    <row r="2538" spans="1:10" ht="31.5" hidden="1">
      <c r="A2538" s="23" t="s">
        <v>15285</v>
      </c>
      <c r="B2538" s="12" t="s">
        <v>2228</v>
      </c>
      <c r="C2538" s="13">
        <v>1508865196</v>
      </c>
      <c r="D2538" s="12" t="s">
        <v>2376</v>
      </c>
      <c r="E2538" s="14">
        <v>15088</v>
      </c>
      <c r="F2538" s="13">
        <v>16556</v>
      </c>
      <c r="G2538" s="15">
        <v>40841.9</v>
      </c>
      <c r="H2538" s="15">
        <v>7793.71</v>
      </c>
      <c r="I2538" s="15">
        <v>392.53</v>
      </c>
      <c r="J2538" s="46">
        <f t="shared" si="39"/>
        <v>49028.14</v>
      </c>
    </row>
    <row r="2539" spans="1:10" ht="31.5" hidden="1">
      <c r="A2539" s="23" t="s">
        <v>15625</v>
      </c>
      <c r="B2539" s="12" t="s">
        <v>2228</v>
      </c>
      <c r="C2539" s="13">
        <v>1508865197</v>
      </c>
      <c r="D2539" s="12" t="s">
        <v>2377</v>
      </c>
      <c r="E2539" s="14">
        <v>15088</v>
      </c>
      <c r="F2539" s="13">
        <v>16556</v>
      </c>
      <c r="G2539" s="15">
        <v>43086.78</v>
      </c>
      <c r="H2539" s="15">
        <v>8222.1</v>
      </c>
      <c r="I2539" s="15">
        <v>414.11</v>
      </c>
      <c r="J2539" s="46">
        <f t="shared" si="39"/>
        <v>51722.99</v>
      </c>
    </row>
    <row r="2540" spans="1:10" ht="31.5" hidden="1">
      <c r="A2540" s="23" t="s">
        <v>16841</v>
      </c>
      <c r="B2540" s="12" t="s">
        <v>2228</v>
      </c>
      <c r="C2540" s="13">
        <v>1508865198</v>
      </c>
      <c r="D2540" s="12" t="s">
        <v>2378</v>
      </c>
      <c r="E2540" s="14">
        <v>15088</v>
      </c>
      <c r="F2540" s="13">
        <v>16556</v>
      </c>
      <c r="G2540" s="15">
        <v>51737.27</v>
      </c>
      <c r="H2540" s="15">
        <v>9872.84</v>
      </c>
      <c r="I2540" s="15">
        <v>497.25</v>
      </c>
      <c r="J2540" s="46">
        <f t="shared" si="39"/>
        <v>62107.360000000001</v>
      </c>
    </row>
    <row r="2541" spans="1:10" ht="31.5" hidden="1">
      <c r="A2541" s="23" t="s">
        <v>14507</v>
      </c>
      <c r="B2541" s="12" t="s">
        <v>2228</v>
      </c>
      <c r="C2541" s="13">
        <v>1508865199</v>
      </c>
      <c r="D2541" s="12" t="s">
        <v>2379</v>
      </c>
      <c r="E2541" s="14">
        <v>15088</v>
      </c>
      <c r="F2541" s="13">
        <v>16556</v>
      </c>
      <c r="G2541" s="15">
        <v>36296.35</v>
      </c>
      <c r="H2541" s="15">
        <v>6926.3</v>
      </c>
      <c r="I2541" s="15">
        <v>348.84</v>
      </c>
      <c r="J2541" s="46">
        <f t="shared" si="39"/>
        <v>43571.49</v>
      </c>
    </row>
    <row r="2542" spans="1:10" ht="31.5" hidden="1">
      <c r="A2542" s="23" t="s">
        <v>15489</v>
      </c>
      <c r="B2542" s="12" t="s">
        <v>2228</v>
      </c>
      <c r="C2542" s="13">
        <v>1508865200</v>
      </c>
      <c r="D2542" s="12" t="s">
        <v>2380</v>
      </c>
      <c r="E2542" s="14">
        <v>15088</v>
      </c>
      <c r="F2542" s="13">
        <v>16556</v>
      </c>
      <c r="G2542" s="15">
        <v>42177.67</v>
      </c>
      <c r="H2542" s="15">
        <v>8048.61</v>
      </c>
      <c r="I2542" s="15">
        <v>405.37</v>
      </c>
      <c r="J2542" s="46">
        <f t="shared" si="39"/>
        <v>50631.65</v>
      </c>
    </row>
    <row r="2543" spans="1:10" ht="31.5" hidden="1">
      <c r="A2543" s="23" t="s">
        <v>16712</v>
      </c>
      <c r="B2543" s="12" t="s">
        <v>2228</v>
      </c>
      <c r="C2543" s="13">
        <v>1508865201</v>
      </c>
      <c r="D2543" s="12" t="s">
        <v>2381</v>
      </c>
      <c r="E2543" s="14">
        <v>15088</v>
      </c>
      <c r="F2543" s="13">
        <v>16556</v>
      </c>
      <c r="G2543" s="15">
        <v>50764.02</v>
      </c>
      <c r="H2543" s="15">
        <v>9687.11</v>
      </c>
      <c r="I2543" s="15">
        <v>487.89</v>
      </c>
      <c r="J2543" s="46">
        <f t="shared" si="39"/>
        <v>60939.02</v>
      </c>
    </row>
    <row r="2544" spans="1:10" ht="31.5" hidden="1">
      <c r="A2544" s="23" t="s">
        <v>15684</v>
      </c>
      <c r="B2544" s="12" t="s">
        <v>2228</v>
      </c>
      <c r="C2544" s="13">
        <v>1508865202</v>
      </c>
      <c r="D2544" s="12" t="s">
        <v>2382</v>
      </c>
      <c r="E2544" s="14">
        <v>15088</v>
      </c>
      <c r="F2544" s="13">
        <v>16556</v>
      </c>
      <c r="G2544" s="15">
        <v>43446.52</v>
      </c>
      <c r="H2544" s="15">
        <v>8290.74</v>
      </c>
      <c r="I2544" s="15">
        <v>417.57</v>
      </c>
      <c r="J2544" s="46">
        <f t="shared" si="39"/>
        <v>52154.829999999994</v>
      </c>
    </row>
    <row r="2545" spans="1:10" ht="31.5" hidden="1">
      <c r="A2545" s="23" t="s">
        <v>14329</v>
      </c>
      <c r="B2545" s="12" t="s">
        <v>2228</v>
      </c>
      <c r="C2545" s="13">
        <v>1508865203</v>
      </c>
      <c r="D2545" s="12" t="s">
        <v>2383</v>
      </c>
      <c r="E2545" s="14">
        <v>15088</v>
      </c>
      <c r="F2545" s="13">
        <v>16556</v>
      </c>
      <c r="G2545" s="15">
        <v>35147.42</v>
      </c>
      <c r="H2545" s="15">
        <v>6707.05</v>
      </c>
      <c r="I2545" s="15">
        <v>337.8</v>
      </c>
      <c r="J2545" s="46">
        <f t="shared" si="39"/>
        <v>42192.270000000004</v>
      </c>
    </row>
    <row r="2546" spans="1:10" ht="31.5" hidden="1">
      <c r="A2546" s="23" t="s">
        <v>13917</v>
      </c>
      <c r="B2546" s="12" t="s">
        <v>2228</v>
      </c>
      <c r="C2546" s="13">
        <v>1508865204</v>
      </c>
      <c r="D2546" s="12" t="s">
        <v>2384</v>
      </c>
      <c r="E2546" s="14">
        <v>15088</v>
      </c>
      <c r="F2546" s="13">
        <v>16556</v>
      </c>
      <c r="G2546" s="15">
        <v>32506.54</v>
      </c>
      <c r="H2546" s="15">
        <v>6203.11</v>
      </c>
      <c r="I2546" s="15">
        <v>312.42</v>
      </c>
      <c r="J2546" s="46">
        <f t="shared" si="39"/>
        <v>39022.07</v>
      </c>
    </row>
    <row r="2547" spans="1:10" ht="31.5" hidden="1">
      <c r="A2547" s="23" t="s">
        <v>16208</v>
      </c>
      <c r="B2547" s="12" t="s">
        <v>2228</v>
      </c>
      <c r="C2547" s="13">
        <v>1508865160</v>
      </c>
      <c r="D2547" s="12" t="s">
        <v>315</v>
      </c>
      <c r="E2547" s="14">
        <v>15088</v>
      </c>
      <c r="F2547" s="13">
        <v>16556</v>
      </c>
      <c r="G2547" s="15">
        <v>47046.71</v>
      </c>
      <c r="H2547" s="15">
        <v>8977.75</v>
      </c>
      <c r="I2547" s="15">
        <v>452.17</v>
      </c>
      <c r="J2547" s="46">
        <f t="shared" si="39"/>
        <v>56476.63</v>
      </c>
    </row>
    <row r="2548" spans="1:10" ht="31.5" hidden="1">
      <c r="A2548" s="23" t="s">
        <v>16099</v>
      </c>
      <c r="B2548" s="12" t="s">
        <v>2228</v>
      </c>
      <c r="C2548" s="13">
        <v>1508865161</v>
      </c>
      <c r="D2548" s="12" t="s">
        <v>2385</v>
      </c>
      <c r="E2548" s="14">
        <v>15088</v>
      </c>
      <c r="F2548" s="13">
        <v>16556</v>
      </c>
      <c r="G2548" s="15">
        <v>46274.239999999998</v>
      </c>
      <c r="H2548" s="15">
        <v>8830.35</v>
      </c>
      <c r="I2548" s="15">
        <v>444.74</v>
      </c>
      <c r="J2548" s="46">
        <f t="shared" si="39"/>
        <v>55549.329999999994</v>
      </c>
    </row>
    <row r="2549" spans="1:10" ht="31.5" hidden="1">
      <c r="A2549" s="23" t="s">
        <v>15605</v>
      </c>
      <c r="B2549" s="12" t="s">
        <v>2228</v>
      </c>
      <c r="C2549" s="13">
        <v>1508865162</v>
      </c>
      <c r="D2549" s="12" t="s">
        <v>2386</v>
      </c>
      <c r="E2549" s="14">
        <v>15088</v>
      </c>
      <c r="F2549" s="13">
        <v>16556</v>
      </c>
      <c r="G2549" s="15">
        <v>42941.77</v>
      </c>
      <c r="H2549" s="15">
        <v>8194.42</v>
      </c>
      <c r="I2549" s="15">
        <v>412.71</v>
      </c>
      <c r="J2549" s="46">
        <f t="shared" si="39"/>
        <v>51548.899999999994</v>
      </c>
    </row>
    <row r="2550" spans="1:10" ht="31.5" hidden="1">
      <c r="A2550" s="23" t="s">
        <v>18307</v>
      </c>
      <c r="B2550" s="12" t="s">
        <v>2228</v>
      </c>
      <c r="C2550" s="13">
        <v>1508865163</v>
      </c>
      <c r="D2550" s="12" t="s">
        <v>2387</v>
      </c>
      <c r="E2550" s="14">
        <v>15088</v>
      </c>
      <c r="F2550" s="13">
        <v>16556</v>
      </c>
      <c r="G2550" s="15">
        <v>69729.820000000007</v>
      </c>
      <c r="H2550" s="15">
        <v>13306.29</v>
      </c>
      <c r="I2550" s="15">
        <v>670.17</v>
      </c>
      <c r="J2550" s="46">
        <f t="shared" si="39"/>
        <v>83706.280000000013</v>
      </c>
    </row>
    <row r="2551" spans="1:10" ht="31.5" hidden="1">
      <c r="A2551" s="23" t="s">
        <v>17891</v>
      </c>
      <c r="B2551" s="12" t="s">
        <v>2228</v>
      </c>
      <c r="C2551" s="13">
        <v>1508865164</v>
      </c>
      <c r="D2551" s="12" t="s">
        <v>2388</v>
      </c>
      <c r="E2551" s="14">
        <v>15088</v>
      </c>
      <c r="F2551" s="13">
        <v>16556</v>
      </c>
      <c r="G2551" s="15">
        <v>62791.59</v>
      </c>
      <c r="H2551" s="15">
        <v>11982.29</v>
      </c>
      <c r="I2551" s="15">
        <v>603.49</v>
      </c>
      <c r="J2551" s="46">
        <f t="shared" si="39"/>
        <v>75377.37000000001</v>
      </c>
    </row>
    <row r="2552" spans="1:10" ht="31.5" hidden="1">
      <c r="A2552" s="23" t="s">
        <v>16422</v>
      </c>
      <c r="B2552" s="12" t="s">
        <v>2228</v>
      </c>
      <c r="C2552" s="13">
        <v>1508865165</v>
      </c>
      <c r="D2552" s="12" t="s">
        <v>636</v>
      </c>
      <c r="E2552" s="14">
        <v>15088</v>
      </c>
      <c r="F2552" s="13">
        <v>16556</v>
      </c>
      <c r="G2552" s="15">
        <v>48574.9</v>
      </c>
      <c r="H2552" s="15">
        <v>9269.3700000000008</v>
      </c>
      <c r="I2552" s="15">
        <v>466.85</v>
      </c>
      <c r="J2552" s="46">
        <f t="shared" si="39"/>
        <v>58311.12</v>
      </c>
    </row>
    <row r="2553" spans="1:10" ht="31.5" hidden="1">
      <c r="A2553" s="23" t="s">
        <v>15780</v>
      </c>
      <c r="B2553" s="12" t="s">
        <v>2228</v>
      </c>
      <c r="C2553" s="13">
        <v>1508865166</v>
      </c>
      <c r="D2553" s="12" t="s">
        <v>2389</v>
      </c>
      <c r="E2553" s="14">
        <v>15088</v>
      </c>
      <c r="F2553" s="13">
        <v>16556</v>
      </c>
      <c r="G2553" s="15">
        <v>44193.89</v>
      </c>
      <c r="H2553" s="15">
        <v>8433.36</v>
      </c>
      <c r="I2553" s="15">
        <v>424.75</v>
      </c>
      <c r="J2553" s="46">
        <f t="shared" si="39"/>
        <v>53052</v>
      </c>
    </row>
    <row r="2554" spans="1:10" ht="31.5" hidden="1">
      <c r="A2554" s="23" t="s">
        <v>18115</v>
      </c>
      <c r="B2554" s="12" t="s">
        <v>2228</v>
      </c>
      <c r="C2554" s="13">
        <v>1508865179</v>
      </c>
      <c r="D2554" s="12" t="s">
        <v>2390</v>
      </c>
      <c r="E2554" s="14">
        <v>15088</v>
      </c>
      <c r="F2554" s="13">
        <v>16556</v>
      </c>
      <c r="G2554" s="15">
        <v>66542.36</v>
      </c>
      <c r="H2554" s="15">
        <v>12698.04</v>
      </c>
      <c r="I2554" s="15">
        <v>639.54</v>
      </c>
      <c r="J2554" s="46">
        <f t="shared" si="39"/>
        <v>79879.939999999988</v>
      </c>
    </row>
    <row r="2555" spans="1:10" ht="31.5">
      <c r="A2555" s="23" t="s">
        <v>15855</v>
      </c>
      <c r="B2555" s="12" t="s">
        <v>2228</v>
      </c>
      <c r="C2555" s="13" t="s">
        <v>7983</v>
      </c>
      <c r="D2555" s="12" t="s">
        <v>2391</v>
      </c>
      <c r="E2555" s="14" t="s">
        <v>10043</v>
      </c>
      <c r="F2555" s="13">
        <v>15556</v>
      </c>
      <c r="G2555" s="15">
        <v>44642.87</v>
      </c>
      <c r="H2555" s="15">
        <v>8519.0400000000009</v>
      </c>
      <c r="I2555" s="15">
        <v>429.06</v>
      </c>
      <c r="J2555" s="46">
        <f t="shared" si="39"/>
        <v>53590.97</v>
      </c>
    </row>
    <row r="2556" spans="1:10" ht="31.5">
      <c r="A2556" s="23" t="s">
        <v>14586</v>
      </c>
      <c r="B2556" s="12" t="s">
        <v>2228</v>
      </c>
      <c r="C2556" s="13" t="s">
        <v>7984</v>
      </c>
      <c r="D2556" s="12" t="s">
        <v>2392</v>
      </c>
      <c r="E2556" s="14" t="s">
        <v>10044</v>
      </c>
      <c r="F2556" s="13" t="s">
        <v>31</v>
      </c>
      <c r="G2556" s="15">
        <v>36697.919999999998</v>
      </c>
      <c r="H2556" s="15">
        <v>7002.93</v>
      </c>
      <c r="I2556" s="15">
        <v>352.7</v>
      </c>
      <c r="J2556" s="46">
        <f t="shared" si="39"/>
        <v>44053.549999999996</v>
      </c>
    </row>
    <row r="2557" spans="1:10" ht="31.5">
      <c r="A2557" s="23" t="s">
        <v>19392</v>
      </c>
      <c r="B2557" s="12" t="s">
        <v>2393</v>
      </c>
      <c r="C2557" s="14" t="s">
        <v>6683</v>
      </c>
      <c r="D2557" s="12" t="s">
        <v>2394</v>
      </c>
      <c r="E2557" s="14" t="s">
        <v>6682</v>
      </c>
      <c r="F2557" s="13">
        <v>13556</v>
      </c>
      <c r="G2557" s="15">
        <v>300176.74</v>
      </c>
      <c r="H2557" s="15">
        <v>75360.13</v>
      </c>
      <c r="I2557" s="15">
        <v>2703.88</v>
      </c>
      <c r="J2557" s="46">
        <f t="shared" si="39"/>
        <v>378240.75</v>
      </c>
    </row>
    <row r="2558" spans="1:10" ht="31.5">
      <c r="A2558" s="23" t="s">
        <v>16901</v>
      </c>
      <c r="B2558" s="12" t="s">
        <v>2393</v>
      </c>
      <c r="C2558" s="14" t="s">
        <v>6744</v>
      </c>
      <c r="D2558" s="12" t="s">
        <v>2395</v>
      </c>
      <c r="E2558" s="14" t="s">
        <v>6743</v>
      </c>
      <c r="F2558" s="13">
        <v>14556</v>
      </c>
      <c r="G2558" s="15">
        <v>52178.080000000002</v>
      </c>
      <c r="H2558" s="15">
        <v>13099.44</v>
      </c>
      <c r="I2558" s="15">
        <v>470.02</v>
      </c>
      <c r="J2558" s="46">
        <f t="shared" si="39"/>
        <v>65747.540000000008</v>
      </c>
    </row>
    <row r="2559" spans="1:10" ht="31.5">
      <c r="A2559" s="23" t="s">
        <v>19052</v>
      </c>
      <c r="B2559" s="12" t="s">
        <v>2393</v>
      </c>
      <c r="C2559" s="14" t="s">
        <v>6746</v>
      </c>
      <c r="D2559" s="12" t="s">
        <v>2396</v>
      </c>
      <c r="E2559" s="14" t="s">
        <v>6745</v>
      </c>
      <c r="F2559" s="13">
        <v>14556</v>
      </c>
      <c r="G2559" s="15">
        <v>106098.53</v>
      </c>
      <c r="H2559" s="15">
        <v>26636.3</v>
      </c>
      <c r="I2559" s="15">
        <v>955.73</v>
      </c>
      <c r="J2559" s="46">
        <f t="shared" si="39"/>
        <v>133690.56</v>
      </c>
    </row>
    <row r="2560" spans="1:10" ht="31.5">
      <c r="A2560" s="23" t="s">
        <v>16165</v>
      </c>
      <c r="B2560" s="12" t="s">
        <v>2393</v>
      </c>
      <c r="C2560" s="13" t="s">
        <v>7985</v>
      </c>
      <c r="D2560" s="12" t="s">
        <v>2397</v>
      </c>
      <c r="E2560" s="14" t="s">
        <v>10045</v>
      </c>
      <c r="F2560" s="13">
        <v>15556</v>
      </c>
      <c r="G2560" s="15">
        <v>46736.53</v>
      </c>
      <c r="H2560" s="15">
        <v>11733.32</v>
      </c>
      <c r="I2560" s="15">
        <v>421</v>
      </c>
      <c r="J2560" s="46">
        <f t="shared" si="39"/>
        <v>58890.85</v>
      </c>
    </row>
    <row r="2561" spans="1:10" ht="31.5">
      <c r="A2561" s="23" t="s">
        <v>14983</v>
      </c>
      <c r="B2561" s="12" t="s">
        <v>2393</v>
      </c>
      <c r="C2561" s="13" t="s">
        <v>7986</v>
      </c>
      <c r="D2561" s="12" t="s">
        <v>2398</v>
      </c>
      <c r="E2561" s="14" t="s">
        <v>10046</v>
      </c>
      <c r="F2561" s="13">
        <v>15556</v>
      </c>
      <c r="G2561" s="15">
        <v>39112.589999999997</v>
      </c>
      <c r="H2561" s="15">
        <v>9819.31</v>
      </c>
      <c r="I2561" s="15">
        <v>352.32</v>
      </c>
      <c r="J2561" s="46">
        <f t="shared" si="39"/>
        <v>49284.219999999994</v>
      </c>
    </row>
    <row r="2562" spans="1:10" ht="31.5">
      <c r="A2562" s="23" t="s">
        <v>16088</v>
      </c>
      <c r="B2562" s="12" t="s">
        <v>2393</v>
      </c>
      <c r="C2562" s="13" t="s">
        <v>7987</v>
      </c>
      <c r="D2562" s="12" t="s">
        <v>2399</v>
      </c>
      <c r="E2562" s="14" t="s">
        <v>10047</v>
      </c>
      <c r="F2562" s="13">
        <v>15556</v>
      </c>
      <c r="G2562" s="15">
        <v>46209</v>
      </c>
      <c r="H2562" s="15">
        <v>11600.89</v>
      </c>
      <c r="I2562" s="15">
        <v>416.25</v>
      </c>
      <c r="J2562" s="46">
        <f t="shared" si="39"/>
        <v>58226.14</v>
      </c>
    </row>
    <row r="2563" spans="1:10" ht="31.5">
      <c r="A2563" s="23" t="s">
        <v>14131</v>
      </c>
      <c r="B2563" s="12" t="s">
        <v>2393</v>
      </c>
      <c r="C2563" s="13" t="s">
        <v>7988</v>
      </c>
      <c r="D2563" s="12" t="s">
        <v>2400</v>
      </c>
      <c r="E2563" s="14" t="s">
        <v>10048</v>
      </c>
      <c r="F2563" s="13">
        <v>15556</v>
      </c>
      <c r="G2563" s="15">
        <v>33902.29</v>
      </c>
      <c r="H2563" s="15">
        <v>8511.25</v>
      </c>
      <c r="I2563" s="15">
        <v>305.39</v>
      </c>
      <c r="J2563" s="46">
        <f t="shared" ref="J2563:J2626" si="40">SUM(G2563:I2563)</f>
        <v>42718.93</v>
      </c>
    </row>
    <row r="2564" spans="1:10" ht="31.5">
      <c r="A2564" s="23" t="s">
        <v>15728</v>
      </c>
      <c r="B2564" s="12" t="s">
        <v>2393</v>
      </c>
      <c r="C2564" s="13" t="s">
        <v>7989</v>
      </c>
      <c r="D2564" s="12" t="s">
        <v>2401</v>
      </c>
      <c r="E2564" s="14" t="s">
        <v>10049</v>
      </c>
      <c r="F2564" s="13">
        <v>15556</v>
      </c>
      <c r="G2564" s="15">
        <v>43813.42</v>
      </c>
      <c r="H2564" s="15">
        <v>10999.47</v>
      </c>
      <c r="I2564" s="15">
        <v>394.67</v>
      </c>
      <c r="J2564" s="46">
        <f t="shared" si="40"/>
        <v>55207.56</v>
      </c>
    </row>
    <row r="2565" spans="1:10" ht="31.5">
      <c r="A2565" s="23" t="s">
        <v>17851</v>
      </c>
      <c r="B2565" s="12" t="s">
        <v>2393</v>
      </c>
      <c r="C2565" s="13" t="s">
        <v>7990</v>
      </c>
      <c r="D2565" s="12" t="s">
        <v>2402</v>
      </c>
      <c r="E2565" s="14" t="s">
        <v>10050</v>
      </c>
      <c r="F2565" s="13">
        <v>15556</v>
      </c>
      <c r="G2565" s="15">
        <v>62244.58</v>
      </c>
      <c r="H2565" s="15">
        <v>15626.66</v>
      </c>
      <c r="I2565" s="15">
        <v>560.70000000000005</v>
      </c>
      <c r="J2565" s="46">
        <f t="shared" si="40"/>
        <v>78431.94</v>
      </c>
    </row>
    <row r="2566" spans="1:10" ht="31.5">
      <c r="A2566" s="23" t="s">
        <v>14063</v>
      </c>
      <c r="B2566" s="12" t="s">
        <v>2393</v>
      </c>
      <c r="C2566" s="13" t="s">
        <v>7991</v>
      </c>
      <c r="D2566" s="12" t="s">
        <v>2403</v>
      </c>
      <c r="E2566" s="14" t="s">
        <v>10051</v>
      </c>
      <c r="F2566" s="13">
        <v>15556</v>
      </c>
      <c r="G2566" s="15">
        <v>33472.31</v>
      </c>
      <c r="H2566" s="15">
        <v>8403.31</v>
      </c>
      <c r="I2566" s="15">
        <v>301.52</v>
      </c>
      <c r="J2566" s="46">
        <f t="shared" si="40"/>
        <v>42177.139999999992</v>
      </c>
    </row>
    <row r="2567" spans="1:10" ht="31.5">
      <c r="A2567" s="23" t="s">
        <v>14517</v>
      </c>
      <c r="B2567" s="12" t="s">
        <v>2393</v>
      </c>
      <c r="C2567" s="13" t="s">
        <v>7992</v>
      </c>
      <c r="D2567" s="12" t="s">
        <v>2404</v>
      </c>
      <c r="E2567" s="14" t="s">
        <v>10052</v>
      </c>
      <c r="F2567" s="13">
        <v>15556</v>
      </c>
      <c r="G2567" s="15">
        <v>36359.29</v>
      </c>
      <c r="H2567" s="15">
        <v>9128.09</v>
      </c>
      <c r="I2567" s="15">
        <v>327.52</v>
      </c>
      <c r="J2567" s="46">
        <f t="shared" si="40"/>
        <v>45814.9</v>
      </c>
    </row>
    <row r="2568" spans="1:10" ht="31.5">
      <c r="A2568" s="23" t="s">
        <v>14537</v>
      </c>
      <c r="B2568" s="12" t="s">
        <v>2393</v>
      </c>
      <c r="C2568" s="13" t="s">
        <v>7993</v>
      </c>
      <c r="D2568" s="12" t="s">
        <v>2405</v>
      </c>
      <c r="E2568" s="14" t="s">
        <v>10053</v>
      </c>
      <c r="F2568" s="13">
        <v>15556</v>
      </c>
      <c r="G2568" s="15">
        <v>36482.14</v>
      </c>
      <c r="H2568" s="15">
        <v>9158.93</v>
      </c>
      <c r="I2568" s="15">
        <v>328.63</v>
      </c>
      <c r="J2568" s="46">
        <f t="shared" si="40"/>
        <v>45969.7</v>
      </c>
    </row>
    <row r="2569" spans="1:10" ht="31.5">
      <c r="A2569" s="23" t="s">
        <v>18158</v>
      </c>
      <c r="B2569" s="12" t="s">
        <v>2393</v>
      </c>
      <c r="C2569" s="13" t="s">
        <v>11315</v>
      </c>
      <c r="D2569" s="12" t="s">
        <v>89</v>
      </c>
      <c r="E2569" s="14">
        <v>75391</v>
      </c>
      <c r="F2569" s="13">
        <v>15556</v>
      </c>
      <c r="G2569" s="15">
        <v>67097.17</v>
      </c>
      <c r="H2569" s="15">
        <v>16844.91</v>
      </c>
      <c r="I2569" s="15">
        <v>604.41</v>
      </c>
      <c r="J2569" s="46">
        <f t="shared" si="40"/>
        <v>84546.49</v>
      </c>
    </row>
    <row r="2570" spans="1:10" ht="31.5">
      <c r="A2570" s="23" t="s">
        <v>15975</v>
      </c>
      <c r="B2570" s="12" t="s">
        <v>2393</v>
      </c>
      <c r="C2570" s="13" t="s">
        <v>7994</v>
      </c>
      <c r="D2570" s="12" t="s">
        <v>2406</v>
      </c>
      <c r="E2570" s="14" t="s">
        <v>10054</v>
      </c>
      <c r="F2570" s="13">
        <v>15556</v>
      </c>
      <c r="G2570" s="15">
        <v>45367.11</v>
      </c>
      <c r="H2570" s="15">
        <v>11389.53</v>
      </c>
      <c r="I2570" s="15">
        <v>408.66</v>
      </c>
      <c r="J2570" s="46">
        <f t="shared" si="40"/>
        <v>57165.3</v>
      </c>
    </row>
    <row r="2571" spans="1:10" ht="31.5">
      <c r="A2571" s="23" t="s">
        <v>16005</v>
      </c>
      <c r="B2571" s="12" t="s">
        <v>2393</v>
      </c>
      <c r="C2571" s="13" t="s">
        <v>7995</v>
      </c>
      <c r="D2571" s="12" t="s">
        <v>2407</v>
      </c>
      <c r="E2571" s="14" t="s">
        <v>10055</v>
      </c>
      <c r="F2571" s="13">
        <v>15556</v>
      </c>
      <c r="G2571" s="15">
        <v>45544.160000000003</v>
      </c>
      <c r="H2571" s="15">
        <v>11433.98</v>
      </c>
      <c r="I2571" s="15">
        <v>410.26</v>
      </c>
      <c r="J2571" s="46">
        <f t="shared" si="40"/>
        <v>57388.4</v>
      </c>
    </row>
    <row r="2572" spans="1:10" ht="31.5">
      <c r="A2572" s="23" t="s">
        <v>15886</v>
      </c>
      <c r="B2572" s="12" t="s">
        <v>2393</v>
      </c>
      <c r="C2572" s="13" t="s">
        <v>7996</v>
      </c>
      <c r="D2572" s="12" t="s">
        <v>2408</v>
      </c>
      <c r="E2572" s="14" t="s">
        <v>10056</v>
      </c>
      <c r="F2572" s="13">
        <v>15556</v>
      </c>
      <c r="G2572" s="15">
        <v>44872.1</v>
      </c>
      <c r="H2572" s="15">
        <v>11265.25</v>
      </c>
      <c r="I2572" s="15">
        <v>404.21</v>
      </c>
      <c r="J2572" s="46">
        <f t="shared" si="40"/>
        <v>56541.56</v>
      </c>
    </row>
    <row r="2573" spans="1:10" ht="31.5">
      <c r="A2573" s="23" t="s">
        <v>14746</v>
      </c>
      <c r="B2573" s="12" t="s">
        <v>2393</v>
      </c>
      <c r="C2573" s="13" t="s">
        <v>7997</v>
      </c>
      <c r="D2573" s="12" t="s">
        <v>2409</v>
      </c>
      <c r="E2573" s="14" t="s">
        <v>10057</v>
      </c>
      <c r="F2573" s="13">
        <v>15556</v>
      </c>
      <c r="G2573" s="15">
        <v>37609.480000000003</v>
      </c>
      <c r="H2573" s="15">
        <v>9441.9500000000007</v>
      </c>
      <c r="I2573" s="15">
        <v>338.78</v>
      </c>
      <c r="J2573" s="46">
        <f t="shared" si="40"/>
        <v>47390.210000000006</v>
      </c>
    </row>
    <row r="2574" spans="1:10" ht="31.5">
      <c r="A2574" s="23" t="s">
        <v>15705</v>
      </c>
      <c r="B2574" s="12" t="s">
        <v>2393</v>
      </c>
      <c r="C2574" s="13" t="s">
        <v>7998</v>
      </c>
      <c r="D2574" s="12" t="s">
        <v>2410</v>
      </c>
      <c r="E2574" s="14" t="s">
        <v>10058</v>
      </c>
      <c r="F2574" s="13">
        <v>15556</v>
      </c>
      <c r="G2574" s="15">
        <v>43650.82</v>
      </c>
      <c r="H2574" s="15">
        <v>10958.65</v>
      </c>
      <c r="I2574" s="15">
        <v>393.2</v>
      </c>
      <c r="J2574" s="46">
        <f t="shared" si="40"/>
        <v>55002.67</v>
      </c>
    </row>
    <row r="2575" spans="1:10" ht="31.5" hidden="1">
      <c r="A2575" s="23" t="s">
        <v>18839</v>
      </c>
      <c r="B2575" s="12" t="s">
        <v>2393</v>
      </c>
      <c r="C2575" s="13">
        <v>1508860239</v>
      </c>
      <c r="D2575" s="12" t="s">
        <v>2411</v>
      </c>
      <c r="E2575" s="14">
        <v>15088</v>
      </c>
      <c r="F2575" s="13">
        <v>16556</v>
      </c>
      <c r="G2575" s="15">
        <v>87248.23</v>
      </c>
      <c r="H2575" s="15">
        <v>21903.89</v>
      </c>
      <c r="I2575" s="15">
        <v>785.93</v>
      </c>
      <c r="J2575" s="46">
        <f t="shared" si="40"/>
        <v>109938.04999999999</v>
      </c>
    </row>
    <row r="2576" spans="1:10" ht="31.5" hidden="1">
      <c r="A2576" s="23" t="s">
        <v>19003</v>
      </c>
      <c r="B2576" s="12" t="s">
        <v>2393</v>
      </c>
      <c r="C2576" s="13">
        <v>1508860240</v>
      </c>
      <c r="D2576" s="12" t="s">
        <v>185</v>
      </c>
      <c r="E2576" s="14">
        <v>15088</v>
      </c>
      <c r="F2576" s="13">
        <v>16556</v>
      </c>
      <c r="G2576" s="15">
        <v>100606.39999999999</v>
      </c>
      <c r="H2576" s="15">
        <v>25257.49</v>
      </c>
      <c r="I2576" s="15">
        <v>906.26</v>
      </c>
      <c r="J2576" s="46">
        <f t="shared" si="40"/>
        <v>126770.15</v>
      </c>
    </row>
    <row r="2577" spans="1:10" ht="31.5" hidden="1">
      <c r="A2577" s="23" t="s">
        <v>17725</v>
      </c>
      <c r="B2577" s="12" t="s">
        <v>2393</v>
      </c>
      <c r="C2577" s="13">
        <v>1508860241</v>
      </c>
      <c r="D2577" s="12" t="s">
        <v>2412</v>
      </c>
      <c r="E2577" s="14">
        <v>15088</v>
      </c>
      <c r="F2577" s="13">
        <v>16556</v>
      </c>
      <c r="G2577" s="15">
        <v>60586.1</v>
      </c>
      <c r="H2577" s="15">
        <v>15210.29</v>
      </c>
      <c r="I2577" s="15">
        <v>545.76</v>
      </c>
      <c r="J2577" s="46">
        <f t="shared" si="40"/>
        <v>76342.149999999994</v>
      </c>
    </row>
    <row r="2578" spans="1:10" ht="31.5" hidden="1">
      <c r="A2578" s="23" t="s">
        <v>18548</v>
      </c>
      <c r="B2578" s="12" t="s">
        <v>2393</v>
      </c>
      <c r="C2578" s="13">
        <v>1508860242</v>
      </c>
      <c r="D2578" s="12" t="s">
        <v>2413</v>
      </c>
      <c r="E2578" s="14">
        <v>15088</v>
      </c>
      <c r="F2578" s="13">
        <v>16556</v>
      </c>
      <c r="G2578" s="15">
        <v>75617.2</v>
      </c>
      <c r="H2578" s="15">
        <v>18983.89</v>
      </c>
      <c r="I2578" s="15">
        <v>681.16</v>
      </c>
      <c r="J2578" s="46">
        <f t="shared" si="40"/>
        <v>95282.25</v>
      </c>
    </row>
    <row r="2579" spans="1:10" ht="31.5" hidden="1">
      <c r="A2579" s="23" t="s">
        <v>17648</v>
      </c>
      <c r="B2579" s="12" t="s">
        <v>2393</v>
      </c>
      <c r="C2579" s="13">
        <v>1508860243</v>
      </c>
      <c r="D2579" s="12" t="s">
        <v>2414</v>
      </c>
      <c r="E2579" s="14">
        <v>15088</v>
      </c>
      <c r="F2579" s="13">
        <v>16556</v>
      </c>
      <c r="G2579" s="15">
        <v>59621.36</v>
      </c>
      <c r="H2579" s="15">
        <v>14968.09</v>
      </c>
      <c r="I2579" s="15">
        <v>537.07000000000005</v>
      </c>
      <c r="J2579" s="46">
        <f t="shared" si="40"/>
        <v>75126.52</v>
      </c>
    </row>
    <row r="2580" spans="1:10" ht="31.5" hidden="1">
      <c r="A2580" s="23" t="s">
        <v>16973</v>
      </c>
      <c r="B2580" s="12" t="s">
        <v>2393</v>
      </c>
      <c r="C2580" s="13">
        <v>1508860244</v>
      </c>
      <c r="D2580" s="12" t="s">
        <v>2415</v>
      </c>
      <c r="E2580" s="14">
        <v>15088</v>
      </c>
      <c r="F2580" s="13">
        <v>16556</v>
      </c>
      <c r="G2580" s="15">
        <v>52821.24</v>
      </c>
      <c r="H2580" s="15">
        <v>13260.9</v>
      </c>
      <c r="I2580" s="15">
        <v>475.81</v>
      </c>
      <c r="J2580" s="46">
        <f t="shared" si="40"/>
        <v>66557.95</v>
      </c>
    </row>
    <row r="2581" spans="1:10" ht="31.5" hidden="1">
      <c r="A2581" s="23" t="s">
        <v>18151</v>
      </c>
      <c r="B2581" s="12" t="s">
        <v>2393</v>
      </c>
      <c r="C2581" s="13">
        <v>1508860245</v>
      </c>
      <c r="D2581" s="12" t="s">
        <v>2416</v>
      </c>
      <c r="E2581" s="14">
        <v>15088</v>
      </c>
      <c r="F2581" s="13">
        <v>16556</v>
      </c>
      <c r="G2581" s="15">
        <v>66945.41</v>
      </c>
      <c r="H2581" s="15">
        <v>16806.810000000001</v>
      </c>
      <c r="I2581" s="15">
        <v>603.04</v>
      </c>
      <c r="J2581" s="46">
        <f t="shared" si="40"/>
        <v>84355.26</v>
      </c>
    </row>
    <row r="2582" spans="1:10" ht="31.5" hidden="1">
      <c r="A2582" s="23" t="s">
        <v>16145</v>
      </c>
      <c r="B2582" s="12" t="s">
        <v>2393</v>
      </c>
      <c r="C2582" s="13">
        <v>1508860246</v>
      </c>
      <c r="D2582" s="12" t="s">
        <v>2417</v>
      </c>
      <c r="E2582" s="14">
        <v>15088</v>
      </c>
      <c r="F2582" s="13">
        <v>16556</v>
      </c>
      <c r="G2582" s="15">
        <v>46610.07</v>
      </c>
      <c r="H2582" s="15">
        <v>11701.58</v>
      </c>
      <c r="I2582" s="15">
        <v>419.86</v>
      </c>
      <c r="J2582" s="46">
        <f t="shared" si="40"/>
        <v>58731.51</v>
      </c>
    </row>
    <row r="2583" spans="1:10" ht="31.5" hidden="1">
      <c r="A2583" s="23" t="s">
        <v>15231</v>
      </c>
      <c r="B2583" s="12" t="s">
        <v>2393</v>
      </c>
      <c r="C2583" s="13">
        <v>1508860247</v>
      </c>
      <c r="D2583" s="12" t="s">
        <v>2418</v>
      </c>
      <c r="E2583" s="14">
        <v>15088</v>
      </c>
      <c r="F2583" s="13">
        <v>16556</v>
      </c>
      <c r="G2583" s="15">
        <v>40485.620000000003</v>
      </c>
      <c r="H2583" s="15">
        <v>10164.02</v>
      </c>
      <c r="I2583" s="15">
        <v>364.69</v>
      </c>
      <c r="J2583" s="46">
        <f t="shared" si="40"/>
        <v>51014.33</v>
      </c>
    </row>
    <row r="2584" spans="1:10" ht="31.5" hidden="1">
      <c r="A2584" s="23" t="s">
        <v>18887</v>
      </c>
      <c r="B2584" s="12" t="s">
        <v>2393</v>
      </c>
      <c r="C2584" s="13">
        <v>1508860248</v>
      </c>
      <c r="D2584" s="12" t="s">
        <v>2419</v>
      </c>
      <c r="E2584" s="14">
        <v>15088</v>
      </c>
      <c r="F2584" s="13">
        <v>16556</v>
      </c>
      <c r="G2584" s="15">
        <v>90370.08</v>
      </c>
      <c r="H2584" s="15">
        <v>22687.64</v>
      </c>
      <c r="I2584" s="15">
        <v>814.05</v>
      </c>
      <c r="J2584" s="46">
        <f t="shared" si="40"/>
        <v>113871.77</v>
      </c>
    </row>
    <row r="2585" spans="1:10" ht="31.5" hidden="1">
      <c r="A2585" s="23" t="s">
        <v>16394</v>
      </c>
      <c r="B2585" s="12" t="s">
        <v>2393</v>
      </c>
      <c r="C2585" s="13">
        <v>1508860249</v>
      </c>
      <c r="D2585" s="12" t="s">
        <v>2420</v>
      </c>
      <c r="E2585" s="14">
        <v>15088</v>
      </c>
      <c r="F2585" s="13">
        <v>16556</v>
      </c>
      <c r="G2585" s="15">
        <v>48329.97</v>
      </c>
      <c r="H2585" s="15">
        <v>12133.36</v>
      </c>
      <c r="I2585" s="15">
        <v>435.35</v>
      </c>
      <c r="J2585" s="46">
        <f t="shared" si="40"/>
        <v>60898.68</v>
      </c>
    </row>
    <row r="2586" spans="1:10" ht="31.5" hidden="1">
      <c r="A2586" s="23" t="s">
        <v>17017</v>
      </c>
      <c r="B2586" s="12" t="s">
        <v>2393</v>
      </c>
      <c r="C2586" s="13">
        <v>1508860250</v>
      </c>
      <c r="D2586" s="12" t="s">
        <v>2421</v>
      </c>
      <c r="E2586" s="14">
        <v>15088</v>
      </c>
      <c r="F2586" s="13">
        <v>16556</v>
      </c>
      <c r="G2586" s="15">
        <v>53240.37</v>
      </c>
      <c r="H2586" s="15">
        <v>13366.13</v>
      </c>
      <c r="I2586" s="15">
        <v>479.59</v>
      </c>
      <c r="J2586" s="46">
        <f t="shared" si="40"/>
        <v>67086.09</v>
      </c>
    </row>
    <row r="2587" spans="1:10" ht="31.5" hidden="1">
      <c r="A2587" s="23" t="s">
        <v>19016</v>
      </c>
      <c r="B2587" s="12" t="s">
        <v>2393</v>
      </c>
      <c r="C2587" s="13">
        <v>1508860251</v>
      </c>
      <c r="D2587" s="12" t="s">
        <v>2422</v>
      </c>
      <c r="E2587" s="14">
        <v>15088</v>
      </c>
      <c r="F2587" s="13">
        <v>16556</v>
      </c>
      <c r="G2587" s="15">
        <v>101740.96</v>
      </c>
      <c r="H2587" s="15">
        <v>25542.32</v>
      </c>
      <c r="I2587" s="15">
        <v>916.48</v>
      </c>
      <c r="J2587" s="46">
        <f t="shared" si="40"/>
        <v>128199.76</v>
      </c>
    </row>
    <row r="2588" spans="1:10" ht="31.5" hidden="1">
      <c r="A2588" s="23" t="s">
        <v>14183</v>
      </c>
      <c r="B2588" s="12" t="s">
        <v>2393</v>
      </c>
      <c r="C2588" s="13">
        <v>1508860252</v>
      </c>
      <c r="D2588" s="12" t="s">
        <v>2423</v>
      </c>
      <c r="E2588" s="14">
        <v>15088</v>
      </c>
      <c r="F2588" s="13">
        <v>16556</v>
      </c>
      <c r="G2588" s="15">
        <v>34256.379999999997</v>
      </c>
      <c r="H2588" s="15">
        <v>8600.15</v>
      </c>
      <c r="I2588" s="15">
        <v>308.58</v>
      </c>
      <c r="J2588" s="46">
        <f t="shared" si="40"/>
        <v>43165.11</v>
      </c>
    </row>
    <row r="2589" spans="1:10" ht="31.5" hidden="1">
      <c r="A2589" s="23" t="s">
        <v>15932</v>
      </c>
      <c r="B2589" s="12" t="s">
        <v>2393</v>
      </c>
      <c r="C2589" s="13">
        <v>1508860253</v>
      </c>
      <c r="D2589" s="12" t="s">
        <v>2424</v>
      </c>
      <c r="E2589" s="14">
        <v>15088</v>
      </c>
      <c r="F2589" s="13">
        <v>16556</v>
      </c>
      <c r="G2589" s="15">
        <v>45135.86</v>
      </c>
      <c r="H2589" s="15">
        <v>11331.47</v>
      </c>
      <c r="I2589" s="15">
        <v>406.58</v>
      </c>
      <c r="J2589" s="46">
        <f t="shared" si="40"/>
        <v>56873.91</v>
      </c>
    </row>
    <row r="2590" spans="1:10" ht="31.5" hidden="1">
      <c r="A2590" s="23" t="s">
        <v>14163</v>
      </c>
      <c r="B2590" s="12" t="s">
        <v>2393</v>
      </c>
      <c r="C2590" s="13">
        <v>1508860254</v>
      </c>
      <c r="D2590" s="12" t="s">
        <v>2425</v>
      </c>
      <c r="E2590" s="14">
        <v>15088</v>
      </c>
      <c r="F2590" s="13">
        <v>16556</v>
      </c>
      <c r="G2590" s="15">
        <v>34119.08</v>
      </c>
      <c r="H2590" s="15">
        <v>8565.68</v>
      </c>
      <c r="I2590" s="15">
        <v>307.33999999999997</v>
      </c>
      <c r="J2590" s="46">
        <f t="shared" si="40"/>
        <v>42992.1</v>
      </c>
    </row>
    <row r="2591" spans="1:10" ht="31.5" hidden="1">
      <c r="A2591" s="23" t="s">
        <v>15585</v>
      </c>
      <c r="B2591" s="12" t="s">
        <v>2393</v>
      </c>
      <c r="C2591" s="13">
        <v>1508860255</v>
      </c>
      <c r="D2591" s="12" t="s">
        <v>2426</v>
      </c>
      <c r="E2591" s="14">
        <v>15088</v>
      </c>
      <c r="F2591" s="13">
        <v>16556</v>
      </c>
      <c r="G2591" s="15">
        <v>42808.93</v>
      </c>
      <c r="H2591" s="15">
        <v>10747.29</v>
      </c>
      <c r="I2591" s="15">
        <v>385.62</v>
      </c>
      <c r="J2591" s="46">
        <f t="shared" si="40"/>
        <v>53941.840000000004</v>
      </c>
    </row>
    <row r="2592" spans="1:10" ht="31.5" hidden="1">
      <c r="A2592" s="23" t="s">
        <v>15313</v>
      </c>
      <c r="B2592" s="12" t="s">
        <v>2393</v>
      </c>
      <c r="C2592" s="13">
        <v>1508860256</v>
      </c>
      <c r="D2592" s="12" t="s">
        <v>2427</v>
      </c>
      <c r="E2592" s="14">
        <v>15088</v>
      </c>
      <c r="F2592" s="13">
        <v>16556</v>
      </c>
      <c r="G2592" s="15">
        <v>41042.06</v>
      </c>
      <c r="H2592" s="15">
        <v>10303.709999999999</v>
      </c>
      <c r="I2592" s="15">
        <v>369.7</v>
      </c>
      <c r="J2592" s="46">
        <f t="shared" si="40"/>
        <v>51715.469999999994</v>
      </c>
    </row>
    <row r="2593" spans="1:10" ht="31.5" hidden="1">
      <c r="A2593" s="23" t="s">
        <v>14508</v>
      </c>
      <c r="B2593" s="12" t="s">
        <v>2393</v>
      </c>
      <c r="C2593" s="13">
        <v>1508860257</v>
      </c>
      <c r="D2593" s="12" t="s">
        <v>2428</v>
      </c>
      <c r="E2593" s="14">
        <v>15088</v>
      </c>
      <c r="F2593" s="13">
        <v>16556</v>
      </c>
      <c r="G2593" s="15">
        <v>36297.870000000003</v>
      </c>
      <c r="H2593" s="15">
        <v>9112.67</v>
      </c>
      <c r="I2593" s="15">
        <v>326.97000000000003</v>
      </c>
      <c r="J2593" s="46">
        <f t="shared" si="40"/>
        <v>45737.51</v>
      </c>
    </row>
    <row r="2594" spans="1:10" ht="31.5" hidden="1">
      <c r="A2594" s="23" t="s">
        <v>14628</v>
      </c>
      <c r="B2594" s="12" t="s">
        <v>2393</v>
      </c>
      <c r="C2594" s="13">
        <v>1508860258</v>
      </c>
      <c r="D2594" s="12" t="s">
        <v>2119</v>
      </c>
      <c r="E2594" s="14">
        <v>15088</v>
      </c>
      <c r="F2594" s="13">
        <v>16556</v>
      </c>
      <c r="G2594" s="15">
        <v>36926.57</v>
      </c>
      <c r="H2594" s="15">
        <v>9270.51</v>
      </c>
      <c r="I2594" s="15">
        <v>332.63</v>
      </c>
      <c r="J2594" s="46">
        <f t="shared" si="40"/>
        <v>46529.71</v>
      </c>
    </row>
    <row r="2595" spans="1:10" ht="31.5" hidden="1">
      <c r="A2595" s="23" t="s">
        <v>14546</v>
      </c>
      <c r="B2595" s="12" t="s">
        <v>2393</v>
      </c>
      <c r="C2595" s="13">
        <v>1508860259</v>
      </c>
      <c r="D2595" s="12" t="s">
        <v>2429</v>
      </c>
      <c r="E2595" s="14">
        <v>15088</v>
      </c>
      <c r="F2595" s="13">
        <v>16556</v>
      </c>
      <c r="G2595" s="15">
        <v>36525.5</v>
      </c>
      <c r="H2595" s="15">
        <v>9169.82</v>
      </c>
      <c r="I2595" s="15">
        <v>329.02</v>
      </c>
      <c r="J2595" s="46">
        <f t="shared" si="40"/>
        <v>46024.34</v>
      </c>
    </row>
    <row r="2596" spans="1:10" ht="31.5" hidden="1">
      <c r="A2596" s="23" t="s">
        <v>13931</v>
      </c>
      <c r="B2596" s="12" t="s">
        <v>2393</v>
      </c>
      <c r="C2596" s="13">
        <v>1508860260</v>
      </c>
      <c r="D2596" s="12" t="s">
        <v>2430</v>
      </c>
      <c r="E2596" s="14">
        <v>15088</v>
      </c>
      <c r="F2596" s="13">
        <v>16556</v>
      </c>
      <c r="G2596" s="15">
        <v>32612.36</v>
      </c>
      <c r="H2596" s="15">
        <v>8187.41</v>
      </c>
      <c r="I2596" s="15">
        <v>293.77</v>
      </c>
      <c r="J2596" s="46">
        <f t="shared" si="40"/>
        <v>41093.54</v>
      </c>
    </row>
    <row r="2597" spans="1:10" ht="31.5" hidden="1">
      <c r="A2597" s="23" t="s">
        <v>14489</v>
      </c>
      <c r="B2597" s="12" t="s">
        <v>2393</v>
      </c>
      <c r="C2597" s="13">
        <v>1508860261</v>
      </c>
      <c r="D2597" s="12" t="s">
        <v>813</v>
      </c>
      <c r="E2597" s="14">
        <v>15088</v>
      </c>
      <c r="F2597" s="13">
        <v>16556</v>
      </c>
      <c r="G2597" s="15">
        <v>36142.5</v>
      </c>
      <c r="H2597" s="15">
        <v>9073.67</v>
      </c>
      <c r="I2597" s="15">
        <v>325.57</v>
      </c>
      <c r="J2597" s="46">
        <f t="shared" si="40"/>
        <v>45541.74</v>
      </c>
    </row>
    <row r="2598" spans="1:10" ht="31.5">
      <c r="A2598" s="23" t="s">
        <v>15279</v>
      </c>
      <c r="B2598" s="12" t="s">
        <v>2393</v>
      </c>
      <c r="C2598" s="13" t="s">
        <v>7999</v>
      </c>
      <c r="D2598" s="12" t="s">
        <v>2431</v>
      </c>
      <c r="E2598" s="14" t="s">
        <v>10059</v>
      </c>
      <c r="F2598" s="13" t="s">
        <v>31</v>
      </c>
      <c r="G2598" s="15">
        <v>40818.04</v>
      </c>
      <c r="H2598" s="15">
        <v>10247.469999999999</v>
      </c>
      <c r="I2598" s="15">
        <v>367.69</v>
      </c>
      <c r="J2598" s="46">
        <f t="shared" si="40"/>
        <v>51433.200000000004</v>
      </c>
    </row>
    <row r="2599" spans="1:10" ht="31.5" hidden="1">
      <c r="A2599" s="23" t="s">
        <v>16520</v>
      </c>
      <c r="B2599" s="12" t="s">
        <v>2393</v>
      </c>
      <c r="C2599" s="13">
        <v>1508860263</v>
      </c>
      <c r="D2599" s="12" t="s">
        <v>2432</v>
      </c>
      <c r="E2599" s="14">
        <v>15088</v>
      </c>
      <c r="F2599" s="13">
        <v>16556</v>
      </c>
      <c r="G2599" s="15">
        <v>49312.78</v>
      </c>
      <c r="H2599" s="15">
        <v>12380.1</v>
      </c>
      <c r="I2599" s="15">
        <v>444.21</v>
      </c>
      <c r="J2599" s="46">
        <f t="shared" si="40"/>
        <v>62137.09</v>
      </c>
    </row>
    <row r="2600" spans="1:10" ht="31.5" hidden="1">
      <c r="A2600" s="23" t="s">
        <v>16914</v>
      </c>
      <c r="B2600" s="12" t="s">
        <v>2393</v>
      </c>
      <c r="C2600" s="13">
        <v>1508860264</v>
      </c>
      <c r="D2600" s="12" t="s">
        <v>2433</v>
      </c>
      <c r="E2600" s="14">
        <v>15088</v>
      </c>
      <c r="F2600" s="13">
        <v>16556</v>
      </c>
      <c r="G2600" s="15">
        <v>52261.18</v>
      </c>
      <c r="H2600" s="15">
        <v>13120.3</v>
      </c>
      <c r="I2600" s="15">
        <v>470.77</v>
      </c>
      <c r="J2600" s="46">
        <f t="shared" si="40"/>
        <v>65852.25</v>
      </c>
    </row>
    <row r="2601" spans="1:10" ht="31.5" hidden="1">
      <c r="A2601" s="23" t="s">
        <v>15234</v>
      </c>
      <c r="B2601" s="12" t="s">
        <v>2393</v>
      </c>
      <c r="C2601" s="13">
        <v>1508860265</v>
      </c>
      <c r="D2601" s="12" t="s">
        <v>2434</v>
      </c>
      <c r="E2601" s="14">
        <v>15088</v>
      </c>
      <c r="F2601" s="13">
        <v>16556</v>
      </c>
      <c r="G2601" s="15">
        <v>40514.519999999997</v>
      </c>
      <c r="H2601" s="15">
        <v>10171.27</v>
      </c>
      <c r="I2601" s="15">
        <v>364.95</v>
      </c>
      <c r="J2601" s="46">
        <f t="shared" si="40"/>
        <v>51050.739999999991</v>
      </c>
    </row>
    <row r="2602" spans="1:10" ht="31.5" hidden="1">
      <c r="A2602" s="23" t="s">
        <v>14708</v>
      </c>
      <c r="B2602" s="12" t="s">
        <v>2393</v>
      </c>
      <c r="C2602" s="13">
        <v>1508860266</v>
      </c>
      <c r="D2602" s="12" t="s">
        <v>2435</v>
      </c>
      <c r="E2602" s="14">
        <v>15088</v>
      </c>
      <c r="F2602" s="13">
        <v>16556</v>
      </c>
      <c r="G2602" s="15">
        <v>37421.589999999997</v>
      </c>
      <c r="H2602" s="15">
        <v>9394.7800000000007</v>
      </c>
      <c r="I2602" s="15">
        <v>337.09</v>
      </c>
      <c r="J2602" s="46">
        <f t="shared" si="40"/>
        <v>47153.459999999992</v>
      </c>
    </row>
    <row r="2603" spans="1:10" ht="31.5" hidden="1">
      <c r="A2603" s="23" t="s">
        <v>14891</v>
      </c>
      <c r="B2603" s="12" t="s">
        <v>2393</v>
      </c>
      <c r="C2603" s="13">
        <v>1508860267</v>
      </c>
      <c r="D2603" s="12" t="s">
        <v>2436</v>
      </c>
      <c r="E2603" s="14">
        <v>15088</v>
      </c>
      <c r="F2603" s="13">
        <v>16556</v>
      </c>
      <c r="G2603" s="15">
        <v>38541.69</v>
      </c>
      <c r="H2603" s="15">
        <v>9675.99</v>
      </c>
      <c r="I2603" s="15">
        <v>347.18</v>
      </c>
      <c r="J2603" s="46">
        <f t="shared" si="40"/>
        <v>48564.86</v>
      </c>
    </row>
    <row r="2604" spans="1:10" ht="31.5" hidden="1">
      <c r="A2604" s="23" t="s">
        <v>15366</v>
      </c>
      <c r="B2604" s="12" t="s">
        <v>2393</v>
      </c>
      <c r="C2604" s="13">
        <v>1508860268</v>
      </c>
      <c r="D2604" s="12" t="s">
        <v>2437</v>
      </c>
      <c r="E2604" s="14">
        <v>15088</v>
      </c>
      <c r="F2604" s="13">
        <v>16556</v>
      </c>
      <c r="G2604" s="15">
        <v>41457.58</v>
      </c>
      <c r="H2604" s="15">
        <v>10408.030000000001</v>
      </c>
      <c r="I2604" s="15">
        <v>373.45</v>
      </c>
      <c r="J2604" s="46">
        <f t="shared" si="40"/>
        <v>52239.06</v>
      </c>
    </row>
    <row r="2605" spans="1:10" ht="31.5" hidden="1">
      <c r="A2605" s="23" t="s">
        <v>14503</v>
      </c>
      <c r="B2605" s="12" t="s">
        <v>2393</v>
      </c>
      <c r="C2605" s="13">
        <v>1508860269</v>
      </c>
      <c r="D2605" s="12" t="s">
        <v>2438</v>
      </c>
      <c r="E2605" s="14">
        <v>15088</v>
      </c>
      <c r="F2605" s="13">
        <v>16556</v>
      </c>
      <c r="G2605" s="15">
        <v>36254.51</v>
      </c>
      <c r="H2605" s="15">
        <v>9101.7900000000009</v>
      </c>
      <c r="I2605" s="15">
        <v>326.58</v>
      </c>
      <c r="J2605" s="46">
        <f t="shared" si="40"/>
        <v>45682.880000000005</v>
      </c>
    </row>
    <row r="2606" spans="1:10" ht="31.5" hidden="1">
      <c r="A2606" s="23" t="s">
        <v>15914</v>
      </c>
      <c r="B2606" s="12" t="s">
        <v>2393</v>
      </c>
      <c r="C2606" s="13">
        <v>1508860270</v>
      </c>
      <c r="D2606" s="12" t="s">
        <v>2439</v>
      </c>
      <c r="E2606" s="14">
        <v>15088</v>
      </c>
      <c r="F2606" s="13">
        <v>16556</v>
      </c>
      <c r="G2606" s="15">
        <v>45031.08</v>
      </c>
      <c r="H2606" s="15">
        <v>11305.17</v>
      </c>
      <c r="I2606" s="15">
        <v>405.64</v>
      </c>
      <c r="J2606" s="46">
        <f t="shared" si="40"/>
        <v>56741.89</v>
      </c>
    </row>
    <row r="2607" spans="1:10" ht="31.5" hidden="1">
      <c r="A2607" s="23" t="s">
        <v>15255</v>
      </c>
      <c r="B2607" s="12" t="s">
        <v>2393</v>
      </c>
      <c r="C2607" s="13">
        <v>1508860271</v>
      </c>
      <c r="D2607" s="12" t="s">
        <v>2440</v>
      </c>
      <c r="E2607" s="14">
        <v>15088</v>
      </c>
      <c r="F2607" s="13">
        <v>16556</v>
      </c>
      <c r="G2607" s="15">
        <v>40644.6</v>
      </c>
      <c r="H2607" s="15">
        <v>10203.93</v>
      </c>
      <c r="I2607" s="15">
        <v>366.12</v>
      </c>
      <c r="J2607" s="46">
        <f t="shared" si="40"/>
        <v>51214.65</v>
      </c>
    </row>
    <row r="2608" spans="1:10" ht="31.5" hidden="1">
      <c r="A2608" s="23" t="s">
        <v>14844</v>
      </c>
      <c r="B2608" s="12" t="s">
        <v>2393</v>
      </c>
      <c r="C2608" s="13">
        <v>1508860272</v>
      </c>
      <c r="D2608" s="12" t="s">
        <v>2441</v>
      </c>
      <c r="E2608" s="14">
        <v>15088</v>
      </c>
      <c r="F2608" s="13">
        <v>16556</v>
      </c>
      <c r="G2608" s="15">
        <v>38223.730000000003</v>
      </c>
      <c r="H2608" s="15">
        <v>9596.16</v>
      </c>
      <c r="I2608" s="15">
        <v>344.32</v>
      </c>
      <c r="J2608" s="46">
        <f t="shared" si="40"/>
        <v>48164.21</v>
      </c>
    </row>
    <row r="2609" spans="1:10" ht="31.5" hidden="1">
      <c r="A2609" s="23" t="s">
        <v>17143</v>
      </c>
      <c r="B2609" s="12" t="s">
        <v>2393</v>
      </c>
      <c r="C2609" s="13">
        <v>1508860273</v>
      </c>
      <c r="D2609" s="12" t="s">
        <v>424</v>
      </c>
      <c r="E2609" s="14">
        <v>15088</v>
      </c>
      <c r="F2609" s="13">
        <v>16556</v>
      </c>
      <c r="G2609" s="15">
        <v>54270.15</v>
      </c>
      <c r="H2609" s="15">
        <v>13624.66</v>
      </c>
      <c r="I2609" s="15">
        <v>488.86</v>
      </c>
      <c r="J2609" s="46">
        <f t="shared" si="40"/>
        <v>68383.67</v>
      </c>
    </row>
    <row r="2610" spans="1:10" ht="31.5" hidden="1">
      <c r="A2610" s="23" t="s">
        <v>17371</v>
      </c>
      <c r="B2610" s="12" t="s">
        <v>2393</v>
      </c>
      <c r="C2610" s="13">
        <v>1508860274</v>
      </c>
      <c r="D2610" s="12" t="s">
        <v>113</v>
      </c>
      <c r="E2610" s="14">
        <v>15088</v>
      </c>
      <c r="F2610" s="13">
        <v>16556</v>
      </c>
      <c r="G2610" s="15">
        <v>56354.99</v>
      </c>
      <c r="H2610" s="15">
        <v>14148.06</v>
      </c>
      <c r="I2610" s="15">
        <v>507.64</v>
      </c>
      <c r="J2610" s="46">
        <f t="shared" si="40"/>
        <v>71010.69</v>
      </c>
    </row>
    <row r="2611" spans="1:10" ht="31.5" hidden="1">
      <c r="A2611" s="23" t="s">
        <v>16702</v>
      </c>
      <c r="B2611" s="12" t="s">
        <v>2393</v>
      </c>
      <c r="C2611" s="13">
        <v>1508860275</v>
      </c>
      <c r="D2611" s="12" t="s">
        <v>2442</v>
      </c>
      <c r="E2611" s="14">
        <v>15088</v>
      </c>
      <c r="F2611" s="13">
        <v>16556</v>
      </c>
      <c r="G2611" s="15">
        <v>50649.68</v>
      </c>
      <c r="H2611" s="15">
        <v>12715.73</v>
      </c>
      <c r="I2611" s="15">
        <v>456.25</v>
      </c>
      <c r="J2611" s="46">
        <f t="shared" si="40"/>
        <v>63821.66</v>
      </c>
    </row>
    <row r="2612" spans="1:10" ht="31.5" hidden="1">
      <c r="A2612" s="23" t="s">
        <v>17583</v>
      </c>
      <c r="B2612" s="12" t="s">
        <v>2393</v>
      </c>
      <c r="C2612" s="13">
        <v>1508860276</v>
      </c>
      <c r="D2612" s="12" t="s">
        <v>160</v>
      </c>
      <c r="E2612" s="14">
        <v>15088</v>
      </c>
      <c r="F2612" s="13">
        <v>16556</v>
      </c>
      <c r="G2612" s="15">
        <v>58898.71</v>
      </c>
      <c r="H2612" s="15">
        <v>14786.67</v>
      </c>
      <c r="I2612" s="15">
        <v>530.55999999999995</v>
      </c>
      <c r="J2612" s="46">
        <f t="shared" si="40"/>
        <v>74215.94</v>
      </c>
    </row>
    <row r="2613" spans="1:10" ht="31.5" hidden="1">
      <c r="A2613" s="23" t="s">
        <v>16715</v>
      </c>
      <c r="B2613" s="12" t="s">
        <v>2393</v>
      </c>
      <c r="C2613" s="13">
        <v>1508860277</v>
      </c>
      <c r="D2613" s="12" t="s">
        <v>2443</v>
      </c>
      <c r="E2613" s="14">
        <v>15088</v>
      </c>
      <c r="F2613" s="13">
        <v>16556</v>
      </c>
      <c r="G2613" s="15">
        <v>50797.82</v>
      </c>
      <c r="H2613" s="15">
        <v>12752.92</v>
      </c>
      <c r="I2613" s="15">
        <v>457.58</v>
      </c>
      <c r="J2613" s="46">
        <f t="shared" si="40"/>
        <v>64008.32</v>
      </c>
    </row>
    <row r="2614" spans="1:10" ht="31.5" hidden="1">
      <c r="A2614" s="23" t="s">
        <v>18009</v>
      </c>
      <c r="B2614" s="12" t="s">
        <v>2393</v>
      </c>
      <c r="C2614" s="13">
        <v>1508860278</v>
      </c>
      <c r="D2614" s="12" t="s">
        <v>2444</v>
      </c>
      <c r="E2614" s="14">
        <v>15088</v>
      </c>
      <c r="F2614" s="13">
        <v>16556</v>
      </c>
      <c r="G2614" s="15">
        <v>64578.73</v>
      </c>
      <c r="H2614" s="15">
        <v>16212.65</v>
      </c>
      <c r="I2614" s="15">
        <v>581.72</v>
      </c>
      <c r="J2614" s="46">
        <f t="shared" si="40"/>
        <v>81373.100000000006</v>
      </c>
    </row>
    <row r="2615" spans="1:10" ht="31.5" hidden="1">
      <c r="A2615" s="23" t="s">
        <v>14363</v>
      </c>
      <c r="B2615" s="12" t="s">
        <v>2393</v>
      </c>
      <c r="C2615" s="13">
        <v>1508860279</v>
      </c>
      <c r="D2615" s="12" t="s">
        <v>2445</v>
      </c>
      <c r="E2615" s="14">
        <v>15088</v>
      </c>
      <c r="F2615" s="13">
        <v>16556</v>
      </c>
      <c r="G2615" s="15">
        <v>35372.879999999997</v>
      </c>
      <c r="H2615" s="15">
        <v>8880.4500000000007</v>
      </c>
      <c r="I2615" s="15">
        <v>318.64</v>
      </c>
      <c r="J2615" s="46">
        <f t="shared" si="40"/>
        <v>44571.97</v>
      </c>
    </row>
    <row r="2616" spans="1:10" ht="31.5" hidden="1">
      <c r="A2616" s="23" t="s">
        <v>13976</v>
      </c>
      <c r="B2616" s="12" t="s">
        <v>2393</v>
      </c>
      <c r="C2616" s="13">
        <v>1508860280</v>
      </c>
      <c r="D2616" s="12" t="s">
        <v>2446</v>
      </c>
      <c r="E2616" s="14">
        <v>15088</v>
      </c>
      <c r="F2616" s="13">
        <v>16556</v>
      </c>
      <c r="G2616" s="15">
        <v>32872.51</v>
      </c>
      <c r="H2616" s="15">
        <v>8252.73</v>
      </c>
      <c r="I2616" s="15">
        <v>296.11</v>
      </c>
      <c r="J2616" s="46">
        <f t="shared" si="40"/>
        <v>41421.350000000006</v>
      </c>
    </row>
    <row r="2617" spans="1:10" ht="31.5" hidden="1">
      <c r="A2617" s="23" t="s">
        <v>14737</v>
      </c>
      <c r="B2617" s="12" t="s">
        <v>2393</v>
      </c>
      <c r="C2617" s="13">
        <v>1508860281</v>
      </c>
      <c r="D2617" s="12" t="s">
        <v>2447</v>
      </c>
      <c r="E2617" s="14">
        <v>15088</v>
      </c>
      <c r="F2617" s="13">
        <v>16556</v>
      </c>
      <c r="G2617" s="15">
        <v>37558.89</v>
      </c>
      <c r="H2617" s="15">
        <v>9429.25</v>
      </c>
      <c r="I2617" s="15">
        <v>338.33</v>
      </c>
      <c r="J2617" s="46">
        <f t="shared" si="40"/>
        <v>47326.47</v>
      </c>
    </row>
    <row r="2618" spans="1:10" ht="31.5" hidden="1">
      <c r="A2618" s="23" t="s">
        <v>15201</v>
      </c>
      <c r="B2618" s="12" t="s">
        <v>2393</v>
      </c>
      <c r="C2618" s="13">
        <v>1508860282</v>
      </c>
      <c r="D2618" s="12" t="s">
        <v>2448</v>
      </c>
      <c r="E2618" s="14">
        <v>15088</v>
      </c>
      <c r="F2618" s="13">
        <v>16556</v>
      </c>
      <c r="G2618" s="15">
        <v>40351.93</v>
      </c>
      <c r="H2618" s="15">
        <v>10130.450000000001</v>
      </c>
      <c r="I2618" s="15">
        <v>363.49</v>
      </c>
      <c r="J2618" s="46">
        <f t="shared" si="40"/>
        <v>50845.87</v>
      </c>
    </row>
    <row r="2619" spans="1:10" ht="31.5" hidden="1">
      <c r="A2619" s="23" t="s">
        <v>15199</v>
      </c>
      <c r="B2619" s="12" t="s">
        <v>2393</v>
      </c>
      <c r="C2619" s="13">
        <v>1508860283</v>
      </c>
      <c r="D2619" s="12" t="s">
        <v>2449</v>
      </c>
      <c r="E2619" s="14">
        <v>15088</v>
      </c>
      <c r="F2619" s="13">
        <v>16556</v>
      </c>
      <c r="G2619" s="15">
        <v>40344.699999999997</v>
      </c>
      <c r="H2619" s="15">
        <v>10128.64</v>
      </c>
      <c r="I2619" s="15">
        <v>363.42</v>
      </c>
      <c r="J2619" s="46">
        <f t="shared" si="40"/>
        <v>50836.759999999995</v>
      </c>
    </row>
    <row r="2620" spans="1:10" ht="31.5" hidden="1">
      <c r="A2620" s="23" t="s">
        <v>15688</v>
      </c>
      <c r="B2620" s="12" t="s">
        <v>2393</v>
      </c>
      <c r="C2620" s="13">
        <v>1508860284</v>
      </c>
      <c r="D2620" s="12" t="s">
        <v>752</v>
      </c>
      <c r="E2620" s="14">
        <v>15088</v>
      </c>
      <c r="F2620" s="13">
        <v>16556</v>
      </c>
      <c r="G2620" s="15">
        <v>43481</v>
      </c>
      <c r="H2620" s="15">
        <v>10916.01</v>
      </c>
      <c r="I2620" s="15">
        <v>391.67</v>
      </c>
      <c r="J2620" s="46">
        <f t="shared" si="40"/>
        <v>54788.68</v>
      </c>
    </row>
    <row r="2621" spans="1:10" ht="31.5" hidden="1">
      <c r="A2621" s="23" t="s">
        <v>16241</v>
      </c>
      <c r="B2621" s="12" t="s">
        <v>2393</v>
      </c>
      <c r="C2621" s="13">
        <v>1508860285</v>
      </c>
      <c r="D2621" s="12" t="s">
        <v>2450</v>
      </c>
      <c r="E2621" s="14">
        <v>15088</v>
      </c>
      <c r="F2621" s="13">
        <v>16556</v>
      </c>
      <c r="G2621" s="15">
        <v>47242.39</v>
      </c>
      <c r="H2621" s="15">
        <v>11860.32</v>
      </c>
      <c r="I2621" s="15">
        <v>425.56</v>
      </c>
      <c r="J2621" s="46">
        <f t="shared" si="40"/>
        <v>59528.27</v>
      </c>
    </row>
    <row r="2622" spans="1:10" ht="31.5" hidden="1">
      <c r="A2622" s="23" t="s">
        <v>17214</v>
      </c>
      <c r="B2622" s="12" t="s">
        <v>2393</v>
      </c>
      <c r="C2622" s="13">
        <v>1508860286</v>
      </c>
      <c r="D2622" s="12" t="s">
        <v>2451</v>
      </c>
      <c r="E2622" s="14">
        <v>15088</v>
      </c>
      <c r="F2622" s="13">
        <v>16556</v>
      </c>
      <c r="G2622" s="15">
        <v>54888.01</v>
      </c>
      <c r="H2622" s="15">
        <v>13779.77</v>
      </c>
      <c r="I2622" s="15">
        <v>494.43</v>
      </c>
      <c r="J2622" s="46">
        <f t="shared" si="40"/>
        <v>69162.209999999992</v>
      </c>
    </row>
    <row r="2623" spans="1:10" ht="31.5" hidden="1">
      <c r="A2623" s="23" t="s">
        <v>16719</v>
      </c>
      <c r="B2623" s="12" t="s">
        <v>2393</v>
      </c>
      <c r="C2623" s="13">
        <v>1508860287</v>
      </c>
      <c r="D2623" s="12" t="s">
        <v>2452</v>
      </c>
      <c r="E2623" s="14">
        <v>15088</v>
      </c>
      <c r="F2623" s="13">
        <v>16556</v>
      </c>
      <c r="G2623" s="15">
        <v>50823.11</v>
      </c>
      <c r="H2623" s="15">
        <v>12759.27</v>
      </c>
      <c r="I2623" s="15">
        <v>457.81</v>
      </c>
      <c r="J2623" s="46">
        <f t="shared" si="40"/>
        <v>64040.19</v>
      </c>
    </row>
    <row r="2624" spans="1:10" ht="31.5" hidden="1">
      <c r="A2624" s="23" t="s">
        <v>16417</v>
      </c>
      <c r="B2624" s="12" t="s">
        <v>2393</v>
      </c>
      <c r="C2624" s="13">
        <v>1508860288</v>
      </c>
      <c r="D2624" s="12" t="s">
        <v>2453</v>
      </c>
      <c r="E2624" s="14">
        <v>15088</v>
      </c>
      <c r="F2624" s="13">
        <v>16556</v>
      </c>
      <c r="G2624" s="15">
        <v>48496.18</v>
      </c>
      <c r="H2624" s="15">
        <v>12175.09</v>
      </c>
      <c r="I2624" s="15">
        <v>436.85</v>
      </c>
      <c r="J2624" s="46">
        <f t="shared" si="40"/>
        <v>61108.12</v>
      </c>
    </row>
    <row r="2625" spans="1:10" ht="31.5" hidden="1">
      <c r="A2625" s="23" t="s">
        <v>15351</v>
      </c>
      <c r="B2625" s="12" t="s">
        <v>2393</v>
      </c>
      <c r="C2625" s="13">
        <v>1508860289</v>
      </c>
      <c r="D2625" s="12" t="s">
        <v>2454</v>
      </c>
      <c r="E2625" s="14">
        <v>15088</v>
      </c>
      <c r="F2625" s="13">
        <v>16556</v>
      </c>
      <c r="G2625" s="15">
        <v>41341.96</v>
      </c>
      <c r="H2625" s="15">
        <v>10379</v>
      </c>
      <c r="I2625" s="15">
        <v>372.41</v>
      </c>
      <c r="J2625" s="46">
        <f t="shared" si="40"/>
        <v>52093.37</v>
      </c>
    </row>
    <row r="2626" spans="1:10" ht="31.5">
      <c r="A2626" s="23" t="s">
        <v>16497</v>
      </c>
      <c r="B2626" s="12" t="s">
        <v>2393</v>
      </c>
      <c r="C2626" s="13" t="s">
        <v>8000</v>
      </c>
      <c r="D2626" s="12" t="s">
        <v>2455</v>
      </c>
      <c r="E2626" s="14" t="s">
        <v>10060</v>
      </c>
      <c r="F2626" s="13">
        <v>15556</v>
      </c>
      <c r="G2626" s="15">
        <v>49103.21</v>
      </c>
      <c r="H2626" s="15">
        <v>12327.48</v>
      </c>
      <c r="I2626" s="15">
        <v>442.32</v>
      </c>
      <c r="J2626" s="46">
        <f t="shared" si="40"/>
        <v>61873.01</v>
      </c>
    </row>
    <row r="2627" spans="1:10" ht="31.5" hidden="1">
      <c r="A2627" s="23" t="s">
        <v>15391</v>
      </c>
      <c r="B2627" s="12" t="s">
        <v>2393</v>
      </c>
      <c r="C2627" s="13">
        <v>1508860290</v>
      </c>
      <c r="D2627" s="12" t="s">
        <v>2456</v>
      </c>
      <c r="E2627" s="14">
        <v>15088</v>
      </c>
      <c r="F2627" s="13">
        <v>16556</v>
      </c>
      <c r="G2627" s="15">
        <v>41598.5</v>
      </c>
      <c r="H2627" s="15">
        <v>10443.41</v>
      </c>
      <c r="I2627" s="15">
        <v>374.72</v>
      </c>
      <c r="J2627" s="46">
        <f t="shared" ref="J2627:J2690" si="41">SUM(G2627:I2627)</f>
        <v>52416.630000000005</v>
      </c>
    </row>
    <row r="2628" spans="1:10" ht="31.5" hidden="1">
      <c r="A2628" s="23" t="s">
        <v>16641</v>
      </c>
      <c r="B2628" s="12" t="s">
        <v>2393</v>
      </c>
      <c r="C2628" s="13">
        <v>1508860291</v>
      </c>
      <c r="D2628" s="12" t="s">
        <v>2181</v>
      </c>
      <c r="E2628" s="14">
        <v>15088</v>
      </c>
      <c r="F2628" s="13">
        <v>16556</v>
      </c>
      <c r="G2628" s="15">
        <v>50194.41</v>
      </c>
      <c r="H2628" s="15">
        <v>12601.43</v>
      </c>
      <c r="I2628" s="15">
        <v>452.15</v>
      </c>
      <c r="J2628" s="46">
        <f t="shared" si="41"/>
        <v>63247.990000000005</v>
      </c>
    </row>
    <row r="2629" spans="1:10" ht="31.5" hidden="1">
      <c r="A2629" s="23" t="s">
        <v>16642</v>
      </c>
      <c r="B2629" s="12" t="s">
        <v>2393</v>
      </c>
      <c r="C2629" s="13">
        <v>1508860292</v>
      </c>
      <c r="D2629" s="12" t="s">
        <v>2457</v>
      </c>
      <c r="E2629" s="14">
        <v>15088</v>
      </c>
      <c r="F2629" s="13">
        <v>16556</v>
      </c>
      <c r="G2629" s="15">
        <v>50201.63</v>
      </c>
      <c r="H2629" s="15">
        <v>12603.25</v>
      </c>
      <c r="I2629" s="15">
        <v>452.21</v>
      </c>
      <c r="J2629" s="46">
        <f t="shared" si="41"/>
        <v>63257.09</v>
      </c>
    </row>
    <row r="2630" spans="1:10" ht="31.5" hidden="1">
      <c r="A2630" s="23" t="s">
        <v>18173</v>
      </c>
      <c r="B2630" s="12" t="s">
        <v>2393</v>
      </c>
      <c r="C2630" s="13">
        <v>1508860293</v>
      </c>
      <c r="D2630" s="12" t="s">
        <v>2411</v>
      </c>
      <c r="E2630" s="14">
        <v>15088</v>
      </c>
      <c r="F2630" s="13">
        <v>16556</v>
      </c>
      <c r="G2630" s="15">
        <v>67386.23</v>
      </c>
      <c r="H2630" s="15">
        <v>16917.48</v>
      </c>
      <c r="I2630" s="15">
        <v>607.01</v>
      </c>
      <c r="J2630" s="46">
        <f t="shared" si="41"/>
        <v>84910.719999999987</v>
      </c>
    </row>
    <row r="2631" spans="1:10" ht="31.5" hidden="1">
      <c r="A2631" s="23" t="s">
        <v>15267</v>
      </c>
      <c r="B2631" s="12" t="s">
        <v>2393</v>
      </c>
      <c r="C2631" s="13">
        <v>1508860294</v>
      </c>
      <c r="D2631" s="12" t="s">
        <v>356</v>
      </c>
      <c r="E2631" s="14">
        <v>15088</v>
      </c>
      <c r="F2631" s="13">
        <v>16556</v>
      </c>
      <c r="G2631" s="15">
        <v>40734.93</v>
      </c>
      <c r="H2631" s="15">
        <v>10226.61</v>
      </c>
      <c r="I2631" s="15">
        <v>366.94</v>
      </c>
      <c r="J2631" s="46">
        <f t="shared" si="41"/>
        <v>51328.480000000003</v>
      </c>
    </row>
    <row r="2632" spans="1:10" ht="31.5" hidden="1">
      <c r="A2632" s="23" t="s">
        <v>16840</v>
      </c>
      <c r="B2632" s="12" t="s">
        <v>2393</v>
      </c>
      <c r="C2632" s="13">
        <v>1508860295</v>
      </c>
      <c r="D2632" s="12" t="s">
        <v>46</v>
      </c>
      <c r="E2632" s="14">
        <v>15088</v>
      </c>
      <c r="F2632" s="13">
        <v>16556</v>
      </c>
      <c r="G2632" s="15">
        <v>51737.26</v>
      </c>
      <c r="H2632" s="15">
        <v>12988.77</v>
      </c>
      <c r="I2632" s="15">
        <v>466.05</v>
      </c>
      <c r="J2632" s="46">
        <f t="shared" si="41"/>
        <v>65192.08</v>
      </c>
    </row>
    <row r="2633" spans="1:10" ht="31.5" hidden="1">
      <c r="A2633" s="23" t="s">
        <v>16699</v>
      </c>
      <c r="B2633" s="12" t="s">
        <v>2393</v>
      </c>
      <c r="C2633" s="13">
        <v>1508860296</v>
      </c>
      <c r="D2633" s="12" t="s">
        <v>2458</v>
      </c>
      <c r="E2633" s="14">
        <v>15088</v>
      </c>
      <c r="F2633" s="13">
        <v>16556</v>
      </c>
      <c r="G2633" s="15">
        <v>50635.22</v>
      </c>
      <c r="H2633" s="15">
        <v>12712.1</v>
      </c>
      <c r="I2633" s="15">
        <v>456.12</v>
      </c>
      <c r="J2633" s="46">
        <f t="shared" si="41"/>
        <v>63803.44</v>
      </c>
    </row>
    <row r="2634" spans="1:10" ht="31.5" hidden="1">
      <c r="A2634" s="23" t="s">
        <v>17668</v>
      </c>
      <c r="B2634" s="12" t="s">
        <v>2393</v>
      </c>
      <c r="C2634" s="13">
        <v>1508860297</v>
      </c>
      <c r="D2634" s="12" t="s">
        <v>2459</v>
      </c>
      <c r="E2634" s="14">
        <v>15088</v>
      </c>
      <c r="F2634" s="13">
        <v>16556</v>
      </c>
      <c r="G2634" s="15">
        <v>59852.61</v>
      </c>
      <c r="H2634" s="15">
        <v>15026.15</v>
      </c>
      <c r="I2634" s="15">
        <v>539.15</v>
      </c>
      <c r="J2634" s="46">
        <f t="shared" si="41"/>
        <v>75417.909999999989</v>
      </c>
    </row>
    <row r="2635" spans="1:10" ht="31.5" hidden="1">
      <c r="A2635" s="23" t="s">
        <v>15727</v>
      </c>
      <c r="B2635" s="12" t="s">
        <v>2393</v>
      </c>
      <c r="C2635" s="13">
        <v>1508860298</v>
      </c>
      <c r="D2635" s="12" t="s">
        <v>2460</v>
      </c>
      <c r="E2635" s="14">
        <v>15088</v>
      </c>
      <c r="F2635" s="13">
        <v>16556</v>
      </c>
      <c r="G2635" s="15">
        <v>43802.58</v>
      </c>
      <c r="H2635" s="15">
        <v>10996.75</v>
      </c>
      <c r="I2635" s="15">
        <v>394.57</v>
      </c>
      <c r="J2635" s="46">
        <f t="shared" si="41"/>
        <v>55193.9</v>
      </c>
    </row>
    <row r="2636" spans="1:10" ht="31.5" hidden="1">
      <c r="A2636" s="23" t="s">
        <v>19081</v>
      </c>
      <c r="B2636" s="12" t="s">
        <v>2393</v>
      </c>
      <c r="C2636" s="13">
        <v>1508860299</v>
      </c>
      <c r="D2636" s="12" t="s">
        <v>2461</v>
      </c>
      <c r="E2636" s="14">
        <v>15088</v>
      </c>
      <c r="F2636" s="13">
        <v>16556</v>
      </c>
      <c r="G2636" s="15">
        <v>110510.3</v>
      </c>
      <c r="H2636" s="15">
        <v>27743.89</v>
      </c>
      <c r="I2636" s="15">
        <v>995.47</v>
      </c>
      <c r="J2636" s="46">
        <f t="shared" si="41"/>
        <v>139249.66</v>
      </c>
    </row>
    <row r="2637" spans="1:10" ht="31.5" hidden="1">
      <c r="A2637" s="23" t="s">
        <v>17776</v>
      </c>
      <c r="B2637" s="12" t="s">
        <v>2393</v>
      </c>
      <c r="C2637" s="13">
        <v>1508860300</v>
      </c>
      <c r="D2637" s="12" t="s">
        <v>2462</v>
      </c>
      <c r="E2637" s="14">
        <v>15088</v>
      </c>
      <c r="F2637" s="13">
        <v>16556</v>
      </c>
      <c r="G2637" s="15">
        <v>61218.42</v>
      </c>
      <c r="H2637" s="15">
        <v>15369.04</v>
      </c>
      <c r="I2637" s="15">
        <v>551.45000000000005</v>
      </c>
      <c r="J2637" s="46">
        <f t="shared" si="41"/>
        <v>77138.909999999989</v>
      </c>
    </row>
    <row r="2638" spans="1:10" ht="31.5" hidden="1">
      <c r="A2638" s="23" t="s">
        <v>17491</v>
      </c>
      <c r="B2638" s="12" t="s">
        <v>2393</v>
      </c>
      <c r="C2638" s="13">
        <v>1508860301</v>
      </c>
      <c r="D2638" s="12" t="s">
        <v>2463</v>
      </c>
      <c r="E2638" s="14">
        <v>15088</v>
      </c>
      <c r="F2638" s="13">
        <v>16556</v>
      </c>
      <c r="G2638" s="15">
        <v>57644.92</v>
      </c>
      <c r="H2638" s="15">
        <v>14471.9</v>
      </c>
      <c r="I2638" s="15">
        <v>519.26</v>
      </c>
      <c r="J2638" s="46">
        <f t="shared" si="41"/>
        <v>72636.079999999987</v>
      </c>
    </row>
    <row r="2639" spans="1:10" ht="31.5" hidden="1">
      <c r="A2639" s="23" t="s">
        <v>15426</v>
      </c>
      <c r="B2639" s="12" t="s">
        <v>2393</v>
      </c>
      <c r="C2639" s="13">
        <v>1508860302</v>
      </c>
      <c r="D2639" s="12" t="s">
        <v>2464</v>
      </c>
      <c r="E2639" s="14">
        <v>15088</v>
      </c>
      <c r="F2639" s="13">
        <v>16556</v>
      </c>
      <c r="G2639" s="15">
        <v>41768.32</v>
      </c>
      <c r="H2639" s="15">
        <v>10486.04</v>
      </c>
      <c r="I2639" s="15">
        <v>376.25</v>
      </c>
      <c r="J2639" s="46">
        <f t="shared" si="41"/>
        <v>52630.61</v>
      </c>
    </row>
    <row r="2640" spans="1:10" ht="31.5" hidden="1">
      <c r="A2640" s="23" t="s">
        <v>15663</v>
      </c>
      <c r="B2640" s="12" t="s">
        <v>2393</v>
      </c>
      <c r="C2640" s="13">
        <v>1508860303</v>
      </c>
      <c r="D2640" s="12" t="s">
        <v>2465</v>
      </c>
      <c r="E2640" s="14">
        <v>15088</v>
      </c>
      <c r="F2640" s="13">
        <v>16556</v>
      </c>
      <c r="G2640" s="15">
        <v>43311.18</v>
      </c>
      <c r="H2640" s="15">
        <v>10873.38</v>
      </c>
      <c r="I2640" s="15">
        <v>390.14</v>
      </c>
      <c r="J2640" s="46">
        <f t="shared" si="41"/>
        <v>54574.7</v>
      </c>
    </row>
    <row r="2641" spans="1:10" ht="31.5" hidden="1">
      <c r="A2641" s="23" t="s">
        <v>15674</v>
      </c>
      <c r="B2641" s="12" t="s">
        <v>2393</v>
      </c>
      <c r="C2641" s="13">
        <v>1508860304</v>
      </c>
      <c r="D2641" s="12" t="s">
        <v>2466</v>
      </c>
      <c r="E2641" s="14">
        <v>15088</v>
      </c>
      <c r="F2641" s="13">
        <v>16556</v>
      </c>
      <c r="G2641" s="15">
        <v>43376.21</v>
      </c>
      <c r="H2641" s="15">
        <v>10889.71</v>
      </c>
      <c r="I2641" s="15">
        <v>390.73</v>
      </c>
      <c r="J2641" s="46">
        <f t="shared" si="41"/>
        <v>54656.65</v>
      </c>
    </row>
    <row r="2642" spans="1:10" ht="31.5" hidden="1">
      <c r="A2642" s="23" t="s">
        <v>16790</v>
      </c>
      <c r="B2642" s="12" t="s">
        <v>2393</v>
      </c>
      <c r="C2642" s="13">
        <v>1508860305</v>
      </c>
      <c r="D2642" s="12" t="s">
        <v>2467</v>
      </c>
      <c r="E2642" s="14">
        <v>15088</v>
      </c>
      <c r="F2642" s="13">
        <v>16556</v>
      </c>
      <c r="G2642" s="15">
        <v>51394</v>
      </c>
      <c r="H2642" s="15">
        <v>12902.59</v>
      </c>
      <c r="I2642" s="15">
        <v>462.95</v>
      </c>
      <c r="J2642" s="46">
        <f t="shared" si="41"/>
        <v>64759.539999999994</v>
      </c>
    </row>
    <row r="2643" spans="1:10" ht="31.5" hidden="1">
      <c r="A2643" s="23" t="s">
        <v>15794</v>
      </c>
      <c r="B2643" s="12" t="s">
        <v>2393</v>
      </c>
      <c r="C2643" s="13">
        <v>1508860306</v>
      </c>
      <c r="D2643" s="12" t="s">
        <v>2468</v>
      </c>
      <c r="E2643" s="14">
        <v>15088</v>
      </c>
      <c r="F2643" s="13">
        <v>16556</v>
      </c>
      <c r="G2643" s="15">
        <v>44283.14</v>
      </c>
      <c r="H2643" s="15">
        <v>11117.39</v>
      </c>
      <c r="I2643" s="15">
        <v>398.9</v>
      </c>
      <c r="J2643" s="46">
        <f t="shared" si="41"/>
        <v>55799.43</v>
      </c>
    </row>
    <row r="2644" spans="1:10" ht="31.5" hidden="1">
      <c r="A2644" s="23" t="s">
        <v>14848</v>
      </c>
      <c r="B2644" s="12" t="s">
        <v>2393</v>
      </c>
      <c r="C2644" s="13">
        <v>1508860307</v>
      </c>
      <c r="D2644" s="12" t="s">
        <v>2469</v>
      </c>
      <c r="E2644" s="14">
        <v>15088</v>
      </c>
      <c r="F2644" s="13">
        <v>16556</v>
      </c>
      <c r="G2644" s="15">
        <v>38245.410000000003</v>
      </c>
      <c r="H2644" s="15">
        <v>9601.61</v>
      </c>
      <c r="I2644" s="15">
        <v>344.51</v>
      </c>
      <c r="J2644" s="46">
        <f t="shared" si="41"/>
        <v>48191.530000000006</v>
      </c>
    </row>
    <row r="2645" spans="1:10" ht="31.5" hidden="1">
      <c r="A2645" s="23" t="s">
        <v>15664</v>
      </c>
      <c r="B2645" s="12" t="s">
        <v>2393</v>
      </c>
      <c r="C2645" s="13">
        <v>1508860308</v>
      </c>
      <c r="D2645" s="12" t="s">
        <v>2470</v>
      </c>
      <c r="E2645" s="14">
        <v>15088</v>
      </c>
      <c r="F2645" s="13">
        <v>16556</v>
      </c>
      <c r="G2645" s="15">
        <v>43314.79</v>
      </c>
      <c r="H2645" s="15">
        <v>10874.29</v>
      </c>
      <c r="I2645" s="15">
        <v>390.18</v>
      </c>
      <c r="J2645" s="46">
        <f t="shared" si="41"/>
        <v>54579.26</v>
      </c>
    </row>
    <row r="2646" spans="1:10" ht="31.5" hidden="1">
      <c r="A2646" s="23" t="s">
        <v>17088</v>
      </c>
      <c r="B2646" s="12" t="s">
        <v>2393</v>
      </c>
      <c r="C2646" s="13">
        <v>1508860309</v>
      </c>
      <c r="D2646" s="12" t="s">
        <v>400</v>
      </c>
      <c r="E2646" s="14">
        <v>15088</v>
      </c>
      <c r="F2646" s="13">
        <v>16556</v>
      </c>
      <c r="G2646" s="15">
        <v>53840.17</v>
      </c>
      <c r="H2646" s="15">
        <v>13516.71</v>
      </c>
      <c r="I2646" s="15">
        <v>484.99</v>
      </c>
      <c r="J2646" s="46">
        <f t="shared" si="41"/>
        <v>67841.87000000001</v>
      </c>
    </row>
    <row r="2647" spans="1:10" ht="31.5" hidden="1">
      <c r="A2647" s="23" t="s">
        <v>18144</v>
      </c>
      <c r="B2647" s="12" t="s">
        <v>2393</v>
      </c>
      <c r="C2647" s="13">
        <v>1508860310</v>
      </c>
      <c r="D2647" s="12" t="s">
        <v>2471</v>
      </c>
      <c r="E2647" s="14">
        <v>15088</v>
      </c>
      <c r="F2647" s="13">
        <v>16556</v>
      </c>
      <c r="G2647" s="15">
        <v>66847.850000000006</v>
      </c>
      <c r="H2647" s="15">
        <v>16782.32</v>
      </c>
      <c r="I2647" s="15">
        <v>602.16</v>
      </c>
      <c r="J2647" s="46">
        <f t="shared" si="41"/>
        <v>84232.330000000016</v>
      </c>
    </row>
    <row r="2648" spans="1:10" ht="31.5" hidden="1">
      <c r="A2648" s="23" t="s">
        <v>16508</v>
      </c>
      <c r="B2648" s="12" t="s">
        <v>2393</v>
      </c>
      <c r="C2648" s="13">
        <v>1508860311</v>
      </c>
      <c r="D2648" s="12" t="s">
        <v>2472</v>
      </c>
      <c r="E2648" s="14">
        <v>15088</v>
      </c>
      <c r="F2648" s="13">
        <v>16556</v>
      </c>
      <c r="G2648" s="15">
        <v>49189.93</v>
      </c>
      <c r="H2648" s="15">
        <v>12349.25</v>
      </c>
      <c r="I2648" s="15">
        <v>443.1</v>
      </c>
      <c r="J2648" s="46">
        <f t="shared" si="41"/>
        <v>61982.28</v>
      </c>
    </row>
    <row r="2649" spans="1:10" ht="31.5" hidden="1">
      <c r="A2649" s="23" t="s">
        <v>14278</v>
      </c>
      <c r="B2649" s="12" t="s">
        <v>2393</v>
      </c>
      <c r="C2649" s="13">
        <v>1508860312</v>
      </c>
      <c r="D2649" s="12" t="s">
        <v>2473</v>
      </c>
      <c r="E2649" s="14">
        <v>15088</v>
      </c>
      <c r="F2649" s="13">
        <v>16556</v>
      </c>
      <c r="G2649" s="15">
        <v>34801.980000000003</v>
      </c>
      <c r="H2649" s="15">
        <v>8737.1299999999992</v>
      </c>
      <c r="I2649" s="15">
        <v>313.49</v>
      </c>
      <c r="J2649" s="46">
        <f t="shared" si="41"/>
        <v>43852.6</v>
      </c>
    </row>
    <row r="2650" spans="1:10" ht="31.5" hidden="1">
      <c r="A2650" s="23" t="s">
        <v>16267</v>
      </c>
      <c r="B2650" s="12" t="s">
        <v>2393</v>
      </c>
      <c r="C2650" s="13">
        <v>1508860313</v>
      </c>
      <c r="D2650" s="12" t="s">
        <v>415</v>
      </c>
      <c r="E2650" s="14">
        <v>15088</v>
      </c>
      <c r="F2650" s="13">
        <v>16556</v>
      </c>
      <c r="G2650" s="15">
        <v>47415.82</v>
      </c>
      <c r="H2650" s="15">
        <v>11903.86</v>
      </c>
      <c r="I2650" s="15">
        <v>427.12</v>
      </c>
      <c r="J2650" s="46">
        <f t="shared" si="41"/>
        <v>59746.8</v>
      </c>
    </row>
    <row r="2651" spans="1:10" ht="31.5" hidden="1">
      <c r="A2651" s="23" t="s">
        <v>15642</v>
      </c>
      <c r="B2651" s="12" t="s">
        <v>2393</v>
      </c>
      <c r="C2651" s="13">
        <v>1508860314</v>
      </c>
      <c r="D2651" s="12" t="s">
        <v>2474</v>
      </c>
      <c r="E2651" s="14">
        <v>15088</v>
      </c>
      <c r="F2651" s="13">
        <v>16556</v>
      </c>
      <c r="G2651" s="15">
        <v>43191.94</v>
      </c>
      <c r="H2651" s="15">
        <v>10843.45</v>
      </c>
      <c r="I2651" s="15">
        <v>389.07</v>
      </c>
      <c r="J2651" s="46">
        <f t="shared" si="41"/>
        <v>54424.46</v>
      </c>
    </row>
    <row r="2652" spans="1:10" ht="31.5" hidden="1">
      <c r="A2652" s="23" t="s">
        <v>16453</v>
      </c>
      <c r="B2652" s="12" t="s">
        <v>2393</v>
      </c>
      <c r="C2652" s="13">
        <v>1508860315</v>
      </c>
      <c r="D2652" s="12" t="s">
        <v>2475</v>
      </c>
      <c r="E2652" s="14">
        <v>15088</v>
      </c>
      <c r="F2652" s="13">
        <v>16556</v>
      </c>
      <c r="G2652" s="15">
        <v>48803.31</v>
      </c>
      <c r="H2652" s="15">
        <v>12252.19</v>
      </c>
      <c r="I2652" s="15">
        <v>439.62</v>
      </c>
      <c r="J2652" s="46">
        <f t="shared" si="41"/>
        <v>61495.12</v>
      </c>
    </row>
    <row r="2653" spans="1:10" ht="31.5" hidden="1">
      <c r="A2653" s="23" t="s">
        <v>17190</v>
      </c>
      <c r="B2653" s="12" t="s">
        <v>2393</v>
      </c>
      <c r="C2653" s="13">
        <v>1508860316</v>
      </c>
      <c r="D2653" s="12" t="s">
        <v>2476</v>
      </c>
      <c r="E2653" s="14">
        <v>15088</v>
      </c>
      <c r="F2653" s="13">
        <v>16556</v>
      </c>
      <c r="G2653" s="15">
        <v>54649.54</v>
      </c>
      <c r="H2653" s="15">
        <v>13719.9</v>
      </c>
      <c r="I2653" s="15">
        <v>492.28</v>
      </c>
      <c r="J2653" s="46">
        <f t="shared" si="41"/>
        <v>68861.72</v>
      </c>
    </row>
    <row r="2654" spans="1:10" ht="31.5" hidden="1">
      <c r="A2654" s="23" t="s">
        <v>14625</v>
      </c>
      <c r="B2654" s="12" t="s">
        <v>2393</v>
      </c>
      <c r="C2654" s="13">
        <v>1508860317</v>
      </c>
      <c r="D2654" s="12" t="s">
        <v>2477</v>
      </c>
      <c r="E2654" s="14">
        <v>15088</v>
      </c>
      <c r="F2654" s="13">
        <v>16556</v>
      </c>
      <c r="G2654" s="15">
        <v>36904.89</v>
      </c>
      <c r="H2654" s="15">
        <v>9265.07</v>
      </c>
      <c r="I2654" s="15">
        <v>332.44</v>
      </c>
      <c r="J2654" s="46">
        <f t="shared" si="41"/>
        <v>46502.400000000001</v>
      </c>
    </row>
    <row r="2655" spans="1:10" ht="31.5" hidden="1">
      <c r="A2655" s="23" t="s">
        <v>14933</v>
      </c>
      <c r="B2655" s="12" t="s">
        <v>2393</v>
      </c>
      <c r="C2655" s="13">
        <v>1508860318</v>
      </c>
      <c r="D2655" s="12" t="s">
        <v>2478</v>
      </c>
      <c r="E2655" s="14">
        <v>15088</v>
      </c>
      <c r="F2655" s="13">
        <v>16556</v>
      </c>
      <c r="G2655" s="15">
        <v>38758.49</v>
      </c>
      <c r="H2655" s="15">
        <v>9730.42</v>
      </c>
      <c r="I2655" s="15">
        <v>349.13</v>
      </c>
      <c r="J2655" s="46">
        <f t="shared" si="41"/>
        <v>48838.039999999994</v>
      </c>
    </row>
    <row r="2656" spans="1:10" ht="31.5" hidden="1">
      <c r="A2656" s="23" t="s">
        <v>14902</v>
      </c>
      <c r="B2656" s="12" t="s">
        <v>2393</v>
      </c>
      <c r="C2656" s="13">
        <v>1508860319</v>
      </c>
      <c r="D2656" s="12" t="s">
        <v>2479</v>
      </c>
      <c r="E2656" s="14">
        <v>15088</v>
      </c>
      <c r="F2656" s="13">
        <v>16556</v>
      </c>
      <c r="G2656" s="15">
        <v>38599.5</v>
      </c>
      <c r="H2656" s="15">
        <v>9690.5</v>
      </c>
      <c r="I2656" s="15">
        <v>347.7</v>
      </c>
      <c r="J2656" s="46">
        <f t="shared" si="41"/>
        <v>48637.7</v>
      </c>
    </row>
    <row r="2657" spans="1:10" ht="31.5" hidden="1">
      <c r="A2657" s="23" t="s">
        <v>16323</v>
      </c>
      <c r="B2657" s="12" t="s">
        <v>2393</v>
      </c>
      <c r="C2657" s="13">
        <v>1508860320</v>
      </c>
      <c r="D2657" s="12" t="s">
        <v>2480</v>
      </c>
      <c r="E2657" s="14">
        <v>15088</v>
      </c>
      <c r="F2657" s="13">
        <v>16556</v>
      </c>
      <c r="G2657" s="15">
        <v>47834.96</v>
      </c>
      <c r="H2657" s="15">
        <v>12009.09</v>
      </c>
      <c r="I2657" s="15">
        <v>430.89</v>
      </c>
      <c r="J2657" s="46">
        <f t="shared" si="41"/>
        <v>60274.94</v>
      </c>
    </row>
    <row r="2658" spans="1:10" ht="31.5" hidden="1">
      <c r="A2658" s="23" t="s">
        <v>17042</v>
      </c>
      <c r="B2658" s="12" t="s">
        <v>2393</v>
      </c>
      <c r="C2658" s="13">
        <v>1508860321</v>
      </c>
      <c r="D2658" s="12" t="s">
        <v>2481</v>
      </c>
      <c r="E2658" s="14">
        <v>15088</v>
      </c>
      <c r="F2658" s="13">
        <v>16556</v>
      </c>
      <c r="G2658" s="15">
        <v>53428.26</v>
      </c>
      <c r="H2658" s="15">
        <v>13413.3</v>
      </c>
      <c r="I2658" s="15">
        <v>481.28</v>
      </c>
      <c r="J2658" s="46">
        <f t="shared" si="41"/>
        <v>67322.84</v>
      </c>
    </row>
    <row r="2659" spans="1:10" ht="31.5" hidden="1">
      <c r="A2659" s="23" t="s">
        <v>17312</v>
      </c>
      <c r="B2659" s="12" t="s">
        <v>2393</v>
      </c>
      <c r="C2659" s="13">
        <v>1508860322</v>
      </c>
      <c r="D2659" s="12" t="s">
        <v>2482</v>
      </c>
      <c r="E2659" s="14">
        <v>15088</v>
      </c>
      <c r="F2659" s="13">
        <v>16556</v>
      </c>
      <c r="G2659" s="15">
        <v>55823.839999999997</v>
      </c>
      <c r="H2659" s="15">
        <v>14014.72</v>
      </c>
      <c r="I2659" s="15">
        <v>502.86</v>
      </c>
      <c r="J2659" s="46">
        <f t="shared" si="41"/>
        <v>70341.42</v>
      </c>
    </row>
    <row r="2660" spans="1:10" ht="31.5" hidden="1">
      <c r="A2660" s="23" t="s">
        <v>18049</v>
      </c>
      <c r="B2660" s="12" t="s">
        <v>2393</v>
      </c>
      <c r="C2660" s="13">
        <v>1508860323</v>
      </c>
      <c r="D2660" s="12" t="s">
        <v>2483</v>
      </c>
      <c r="E2660" s="14">
        <v>15088</v>
      </c>
      <c r="F2660" s="13">
        <v>16556</v>
      </c>
      <c r="G2660" s="15">
        <v>65276.09</v>
      </c>
      <c r="H2660" s="15">
        <v>16387.73</v>
      </c>
      <c r="I2660" s="15">
        <v>588</v>
      </c>
      <c r="J2660" s="46">
        <f t="shared" si="41"/>
        <v>82251.819999999992</v>
      </c>
    </row>
    <row r="2661" spans="1:10" ht="31.5" hidden="1">
      <c r="A2661" s="23" t="s">
        <v>18142</v>
      </c>
      <c r="B2661" s="12" t="s">
        <v>2393</v>
      </c>
      <c r="C2661" s="13">
        <v>1508860324</v>
      </c>
      <c r="D2661" s="12" t="s">
        <v>2484</v>
      </c>
      <c r="E2661" s="14">
        <v>15088</v>
      </c>
      <c r="F2661" s="13">
        <v>16556</v>
      </c>
      <c r="G2661" s="15">
        <v>66811.72</v>
      </c>
      <c r="H2661" s="15">
        <v>16773.25</v>
      </c>
      <c r="I2661" s="15">
        <v>601.84</v>
      </c>
      <c r="J2661" s="46">
        <f t="shared" si="41"/>
        <v>84186.81</v>
      </c>
    </row>
    <row r="2662" spans="1:10" ht="31.5" hidden="1">
      <c r="A2662" s="23" t="s">
        <v>16651</v>
      </c>
      <c r="B2662" s="12" t="s">
        <v>2393</v>
      </c>
      <c r="C2662" s="13">
        <v>1508860325</v>
      </c>
      <c r="D2662" s="12" t="s">
        <v>2485</v>
      </c>
      <c r="E2662" s="14">
        <v>15088</v>
      </c>
      <c r="F2662" s="13">
        <v>16556</v>
      </c>
      <c r="G2662" s="15">
        <v>50266.67</v>
      </c>
      <c r="H2662" s="15">
        <v>12619.57</v>
      </c>
      <c r="I2662" s="15">
        <v>452.8</v>
      </c>
      <c r="J2662" s="46">
        <f t="shared" si="41"/>
        <v>63339.040000000001</v>
      </c>
    </row>
    <row r="2663" spans="1:10" ht="31.5" hidden="1">
      <c r="A2663" s="23" t="s">
        <v>15720</v>
      </c>
      <c r="B2663" s="12" t="s">
        <v>2393</v>
      </c>
      <c r="C2663" s="13">
        <v>1508860326</v>
      </c>
      <c r="D2663" s="12" t="s">
        <v>2486</v>
      </c>
      <c r="E2663" s="14">
        <v>15088</v>
      </c>
      <c r="F2663" s="13">
        <v>16556</v>
      </c>
      <c r="G2663" s="15">
        <v>43762.83</v>
      </c>
      <c r="H2663" s="15">
        <v>10986.77</v>
      </c>
      <c r="I2663" s="15">
        <v>394.21</v>
      </c>
      <c r="J2663" s="46">
        <f t="shared" si="41"/>
        <v>55143.810000000005</v>
      </c>
    </row>
    <row r="2664" spans="1:10" ht="31.5" hidden="1">
      <c r="A2664" s="23" t="s">
        <v>17361</v>
      </c>
      <c r="B2664" s="12" t="s">
        <v>2393</v>
      </c>
      <c r="C2664" s="13">
        <v>1508860327</v>
      </c>
      <c r="D2664" s="12" t="s">
        <v>2487</v>
      </c>
      <c r="E2664" s="14">
        <v>15088</v>
      </c>
      <c r="F2664" s="13">
        <v>16556</v>
      </c>
      <c r="G2664" s="15">
        <v>56239.37</v>
      </c>
      <c r="H2664" s="15">
        <v>14119.03</v>
      </c>
      <c r="I2664" s="15">
        <v>506.6</v>
      </c>
      <c r="J2664" s="46">
        <f t="shared" si="41"/>
        <v>70865.000000000015</v>
      </c>
    </row>
    <row r="2665" spans="1:10" ht="31.5" hidden="1">
      <c r="A2665" s="23" t="s">
        <v>16098</v>
      </c>
      <c r="B2665" s="12" t="s">
        <v>2393</v>
      </c>
      <c r="C2665" s="13">
        <v>1508860328</v>
      </c>
      <c r="D2665" s="12" t="s">
        <v>2488</v>
      </c>
      <c r="E2665" s="14">
        <v>15088</v>
      </c>
      <c r="F2665" s="13">
        <v>16556</v>
      </c>
      <c r="G2665" s="15">
        <v>46270.42</v>
      </c>
      <c r="H2665" s="15">
        <v>11616.31</v>
      </c>
      <c r="I2665" s="15">
        <v>416.8</v>
      </c>
      <c r="J2665" s="46">
        <f t="shared" si="41"/>
        <v>58303.53</v>
      </c>
    </row>
    <row r="2666" spans="1:10" ht="31.5" hidden="1">
      <c r="A2666" s="23" t="s">
        <v>16396</v>
      </c>
      <c r="B2666" s="12" t="s">
        <v>2393</v>
      </c>
      <c r="C2666" s="13">
        <v>1508860329</v>
      </c>
      <c r="D2666" s="12" t="s">
        <v>2489</v>
      </c>
      <c r="E2666" s="14">
        <v>15088</v>
      </c>
      <c r="F2666" s="13">
        <v>16556</v>
      </c>
      <c r="G2666" s="15">
        <v>48344.43</v>
      </c>
      <c r="H2666" s="15">
        <v>12136.99</v>
      </c>
      <c r="I2666" s="15">
        <v>435.48</v>
      </c>
      <c r="J2666" s="46">
        <f t="shared" si="41"/>
        <v>60916.9</v>
      </c>
    </row>
    <row r="2667" spans="1:10" ht="31.5" hidden="1">
      <c r="A2667" s="23" t="s">
        <v>16965</v>
      </c>
      <c r="B2667" s="12" t="s">
        <v>2393</v>
      </c>
      <c r="C2667" s="13">
        <v>1508860330</v>
      </c>
      <c r="D2667" s="12" t="s">
        <v>35</v>
      </c>
      <c r="E2667" s="14">
        <v>15088</v>
      </c>
      <c r="F2667" s="13">
        <v>16556</v>
      </c>
      <c r="G2667" s="15">
        <v>52723.68</v>
      </c>
      <c r="H2667" s="15">
        <v>13236.41</v>
      </c>
      <c r="I2667" s="15">
        <v>474.93</v>
      </c>
      <c r="J2667" s="46">
        <f t="shared" si="41"/>
        <v>66435.01999999999</v>
      </c>
    </row>
    <row r="2668" spans="1:10" ht="31.5" hidden="1">
      <c r="A2668" s="23" t="s">
        <v>16354</v>
      </c>
      <c r="B2668" s="12" t="s">
        <v>2393</v>
      </c>
      <c r="C2668" s="13">
        <v>1508860331</v>
      </c>
      <c r="D2668" s="12" t="s">
        <v>2490</v>
      </c>
      <c r="E2668" s="14">
        <v>15088</v>
      </c>
      <c r="F2668" s="13">
        <v>16556</v>
      </c>
      <c r="G2668" s="15">
        <v>48015.62</v>
      </c>
      <c r="H2668" s="15">
        <v>12054.44</v>
      </c>
      <c r="I2668" s="15">
        <v>432.52</v>
      </c>
      <c r="J2668" s="46">
        <f t="shared" si="41"/>
        <v>60502.58</v>
      </c>
    </row>
    <row r="2669" spans="1:10" ht="31.5" hidden="1">
      <c r="A2669" s="23" t="s">
        <v>15459</v>
      </c>
      <c r="B2669" s="12" t="s">
        <v>2393</v>
      </c>
      <c r="C2669" s="13">
        <v>1508860332</v>
      </c>
      <c r="D2669" s="12" t="s">
        <v>2491</v>
      </c>
      <c r="E2669" s="14">
        <v>15088</v>
      </c>
      <c r="F2669" s="13">
        <v>16556</v>
      </c>
      <c r="G2669" s="15">
        <v>41970.66</v>
      </c>
      <c r="H2669" s="15">
        <v>10536.84</v>
      </c>
      <c r="I2669" s="15">
        <v>378.07</v>
      </c>
      <c r="J2669" s="46">
        <f t="shared" si="41"/>
        <v>52885.57</v>
      </c>
    </row>
    <row r="2670" spans="1:10" ht="31.5" hidden="1">
      <c r="A2670" s="23" t="s">
        <v>15039</v>
      </c>
      <c r="B2670" s="12" t="s">
        <v>2393</v>
      </c>
      <c r="C2670" s="13">
        <v>1508860333</v>
      </c>
      <c r="D2670" s="12" t="s">
        <v>2492</v>
      </c>
      <c r="E2670" s="14">
        <v>15088</v>
      </c>
      <c r="F2670" s="13">
        <v>16556</v>
      </c>
      <c r="G2670" s="15">
        <v>39434.160000000003</v>
      </c>
      <c r="H2670" s="15">
        <v>9900.0499999999993</v>
      </c>
      <c r="I2670" s="15">
        <v>355.22</v>
      </c>
      <c r="J2670" s="46">
        <f t="shared" si="41"/>
        <v>49689.430000000008</v>
      </c>
    </row>
    <row r="2671" spans="1:10" ht="31.5" hidden="1">
      <c r="A2671" s="23" t="s">
        <v>14738</v>
      </c>
      <c r="B2671" s="12" t="s">
        <v>2393</v>
      </c>
      <c r="C2671" s="13">
        <v>1508860334</v>
      </c>
      <c r="D2671" s="12" t="s">
        <v>2493</v>
      </c>
      <c r="E2671" s="14">
        <v>15088</v>
      </c>
      <c r="F2671" s="13">
        <v>16556</v>
      </c>
      <c r="G2671" s="15">
        <v>37573.339999999997</v>
      </c>
      <c r="H2671" s="15">
        <v>9432.8799999999992</v>
      </c>
      <c r="I2671" s="15">
        <v>338.46</v>
      </c>
      <c r="J2671" s="46">
        <f t="shared" si="41"/>
        <v>47344.679999999993</v>
      </c>
    </row>
    <row r="2672" spans="1:10" ht="31.5" hidden="1">
      <c r="A2672" s="23" t="s">
        <v>15322</v>
      </c>
      <c r="B2672" s="12" t="s">
        <v>2393</v>
      </c>
      <c r="C2672" s="13">
        <v>1508860335</v>
      </c>
      <c r="D2672" s="12" t="s">
        <v>2494</v>
      </c>
      <c r="E2672" s="14">
        <v>15088</v>
      </c>
      <c r="F2672" s="13">
        <v>16556</v>
      </c>
      <c r="G2672" s="15">
        <v>41114.32</v>
      </c>
      <c r="H2672" s="15">
        <v>10321.85</v>
      </c>
      <c r="I2672" s="15">
        <v>370.36</v>
      </c>
      <c r="J2672" s="46">
        <f t="shared" si="41"/>
        <v>51806.53</v>
      </c>
    </row>
    <row r="2673" spans="1:10" ht="31.5" hidden="1">
      <c r="A2673" s="23" t="s">
        <v>17624</v>
      </c>
      <c r="B2673" s="12" t="s">
        <v>2393</v>
      </c>
      <c r="C2673" s="13">
        <v>1508860336</v>
      </c>
      <c r="D2673" s="12" t="s">
        <v>2495</v>
      </c>
      <c r="E2673" s="14">
        <v>15088</v>
      </c>
      <c r="F2673" s="13">
        <v>16556</v>
      </c>
      <c r="G2673" s="15">
        <v>59400.95</v>
      </c>
      <c r="H2673" s="15">
        <v>14912.76</v>
      </c>
      <c r="I2673" s="15">
        <v>535.08000000000004</v>
      </c>
      <c r="J2673" s="46">
        <f t="shared" si="41"/>
        <v>74848.789999999994</v>
      </c>
    </row>
    <row r="2674" spans="1:10" ht="31.5" hidden="1">
      <c r="A2674" s="23" t="s">
        <v>18256</v>
      </c>
      <c r="B2674" s="12" t="s">
        <v>2393</v>
      </c>
      <c r="C2674" s="13">
        <v>1508860337</v>
      </c>
      <c r="D2674" s="12" t="s">
        <v>1046</v>
      </c>
      <c r="E2674" s="14">
        <v>15088</v>
      </c>
      <c r="F2674" s="13">
        <v>16556</v>
      </c>
      <c r="G2674" s="15">
        <v>68885.72</v>
      </c>
      <c r="H2674" s="15">
        <v>17293.93</v>
      </c>
      <c r="I2674" s="15">
        <v>620.52</v>
      </c>
      <c r="J2674" s="46">
        <f t="shared" si="41"/>
        <v>86800.17</v>
      </c>
    </row>
    <row r="2675" spans="1:10" ht="31.5" hidden="1">
      <c r="A2675" s="23" t="s">
        <v>16406</v>
      </c>
      <c r="B2675" s="12" t="s">
        <v>2393</v>
      </c>
      <c r="C2675" s="13">
        <v>1508860338</v>
      </c>
      <c r="D2675" s="12" t="s">
        <v>2496</v>
      </c>
      <c r="E2675" s="14">
        <v>15088</v>
      </c>
      <c r="F2675" s="13">
        <v>16556</v>
      </c>
      <c r="G2675" s="15">
        <v>48423.92</v>
      </c>
      <c r="H2675" s="15">
        <v>12156.95</v>
      </c>
      <c r="I2675" s="15">
        <v>436.2</v>
      </c>
      <c r="J2675" s="46">
        <f t="shared" si="41"/>
        <v>61017.069999999992</v>
      </c>
    </row>
    <row r="2676" spans="1:10" ht="31.5" hidden="1">
      <c r="A2676" s="23" t="s">
        <v>16410</v>
      </c>
      <c r="B2676" s="12" t="s">
        <v>2393</v>
      </c>
      <c r="C2676" s="13">
        <v>1508860339</v>
      </c>
      <c r="D2676" s="12" t="s">
        <v>2497</v>
      </c>
      <c r="E2676" s="14">
        <v>15088</v>
      </c>
      <c r="F2676" s="13">
        <v>16556</v>
      </c>
      <c r="G2676" s="15">
        <v>48452.82</v>
      </c>
      <c r="H2676" s="15">
        <v>12164.2</v>
      </c>
      <c r="I2676" s="15">
        <v>436.46</v>
      </c>
      <c r="J2676" s="46">
        <f t="shared" si="41"/>
        <v>61053.48</v>
      </c>
    </row>
    <row r="2677" spans="1:10" ht="31.5" hidden="1">
      <c r="A2677" s="23" t="s">
        <v>15598</v>
      </c>
      <c r="B2677" s="12" t="s">
        <v>2393</v>
      </c>
      <c r="C2677" s="13">
        <v>1508860340</v>
      </c>
      <c r="D2677" s="12" t="s">
        <v>2498</v>
      </c>
      <c r="E2677" s="14">
        <v>15088</v>
      </c>
      <c r="F2677" s="13">
        <v>16556</v>
      </c>
      <c r="G2677" s="15">
        <v>42899.27</v>
      </c>
      <c r="H2677" s="15">
        <v>10769.97</v>
      </c>
      <c r="I2677" s="15">
        <v>386.43</v>
      </c>
      <c r="J2677" s="46">
        <f t="shared" si="41"/>
        <v>54055.67</v>
      </c>
    </row>
    <row r="2678" spans="1:10" ht="31.5" hidden="1">
      <c r="A2678" s="23" t="s">
        <v>15394</v>
      </c>
      <c r="B2678" s="12" t="s">
        <v>2393</v>
      </c>
      <c r="C2678" s="13">
        <v>1508860341</v>
      </c>
      <c r="D2678" s="12" t="s">
        <v>807</v>
      </c>
      <c r="E2678" s="14">
        <v>15088</v>
      </c>
      <c r="F2678" s="13">
        <v>16556</v>
      </c>
      <c r="G2678" s="15">
        <v>41623.79</v>
      </c>
      <c r="H2678" s="15">
        <v>10449.76</v>
      </c>
      <c r="I2678" s="15">
        <v>374.94</v>
      </c>
      <c r="J2678" s="46">
        <f t="shared" si="41"/>
        <v>52448.490000000005</v>
      </c>
    </row>
    <row r="2679" spans="1:10" ht="31.5" hidden="1">
      <c r="A2679" s="23" t="s">
        <v>17377</v>
      </c>
      <c r="B2679" s="12" t="s">
        <v>2393</v>
      </c>
      <c r="C2679" s="13">
        <v>1508860342</v>
      </c>
      <c r="D2679" s="12" t="s">
        <v>2499</v>
      </c>
      <c r="E2679" s="14">
        <v>15088</v>
      </c>
      <c r="F2679" s="13">
        <v>16556</v>
      </c>
      <c r="G2679" s="15">
        <v>56430.87</v>
      </c>
      <c r="H2679" s="15">
        <v>14167.11</v>
      </c>
      <c r="I2679" s="15">
        <v>508.33</v>
      </c>
      <c r="J2679" s="46">
        <f t="shared" si="41"/>
        <v>71106.310000000012</v>
      </c>
    </row>
    <row r="2680" spans="1:10" ht="31.5" hidden="1">
      <c r="A2680" s="23" t="s">
        <v>16305</v>
      </c>
      <c r="B2680" s="12" t="s">
        <v>2393</v>
      </c>
      <c r="C2680" s="13">
        <v>1508860343</v>
      </c>
      <c r="D2680" s="12" t="s">
        <v>2500</v>
      </c>
      <c r="E2680" s="14">
        <v>15088</v>
      </c>
      <c r="F2680" s="13">
        <v>16556</v>
      </c>
      <c r="G2680" s="15">
        <v>47733.79</v>
      </c>
      <c r="H2680" s="15">
        <v>11983.69</v>
      </c>
      <c r="I2680" s="15">
        <v>429.98</v>
      </c>
      <c r="J2680" s="46">
        <f t="shared" si="41"/>
        <v>60147.460000000006</v>
      </c>
    </row>
    <row r="2681" spans="1:10" ht="31.5" hidden="1">
      <c r="A2681" s="23" t="s">
        <v>17113</v>
      </c>
      <c r="B2681" s="12" t="s">
        <v>2393</v>
      </c>
      <c r="C2681" s="13">
        <v>1508860344</v>
      </c>
      <c r="D2681" s="12" t="s">
        <v>371</v>
      </c>
      <c r="E2681" s="14">
        <v>15088</v>
      </c>
      <c r="F2681" s="13">
        <v>16556</v>
      </c>
      <c r="G2681" s="15">
        <v>53959.41</v>
      </c>
      <c r="H2681" s="15">
        <v>13546.65</v>
      </c>
      <c r="I2681" s="15">
        <v>486.06</v>
      </c>
      <c r="J2681" s="46">
        <f t="shared" si="41"/>
        <v>67992.12</v>
      </c>
    </row>
    <row r="2682" spans="1:10" ht="31.5" hidden="1">
      <c r="A2682" s="23" t="s">
        <v>14445</v>
      </c>
      <c r="B2682" s="12" t="s">
        <v>2393</v>
      </c>
      <c r="C2682" s="13">
        <v>1508860345</v>
      </c>
      <c r="D2682" s="12" t="s">
        <v>2501</v>
      </c>
      <c r="E2682" s="14">
        <v>15088</v>
      </c>
      <c r="F2682" s="13">
        <v>16556</v>
      </c>
      <c r="G2682" s="15">
        <v>35838.99</v>
      </c>
      <c r="H2682" s="15">
        <v>8997.4699999999993</v>
      </c>
      <c r="I2682" s="15">
        <v>322.83999999999997</v>
      </c>
      <c r="J2682" s="46">
        <f t="shared" si="41"/>
        <v>45159.299999999996</v>
      </c>
    </row>
    <row r="2683" spans="1:10" ht="31.5" hidden="1">
      <c r="A2683" s="23" t="s">
        <v>14314</v>
      </c>
      <c r="B2683" s="12" t="s">
        <v>2393</v>
      </c>
      <c r="C2683" s="13">
        <v>1508860346</v>
      </c>
      <c r="D2683" s="12" t="s">
        <v>2502</v>
      </c>
      <c r="E2683" s="14">
        <v>15088</v>
      </c>
      <c r="F2683" s="13">
        <v>16556</v>
      </c>
      <c r="G2683" s="15">
        <v>35069.360000000001</v>
      </c>
      <c r="H2683" s="15">
        <v>8804.25</v>
      </c>
      <c r="I2683" s="15">
        <v>315.89999999999998</v>
      </c>
      <c r="J2683" s="46">
        <f t="shared" si="41"/>
        <v>44189.51</v>
      </c>
    </row>
    <row r="2684" spans="1:10" ht="31.5" hidden="1">
      <c r="A2684" s="23" t="s">
        <v>14249</v>
      </c>
      <c r="B2684" s="12" t="s">
        <v>2393</v>
      </c>
      <c r="C2684" s="13">
        <v>1508860347</v>
      </c>
      <c r="D2684" s="12" t="s">
        <v>2503</v>
      </c>
      <c r="E2684" s="14">
        <v>15088</v>
      </c>
      <c r="F2684" s="13">
        <v>16556</v>
      </c>
      <c r="G2684" s="15">
        <v>34628.550000000003</v>
      </c>
      <c r="H2684" s="15">
        <v>8693.58</v>
      </c>
      <c r="I2684" s="15">
        <v>311.93</v>
      </c>
      <c r="J2684" s="46">
        <f t="shared" si="41"/>
        <v>43634.060000000005</v>
      </c>
    </row>
    <row r="2685" spans="1:10" ht="31.5">
      <c r="A2685" s="23" t="s">
        <v>17873</v>
      </c>
      <c r="B2685" s="12" t="s">
        <v>2393</v>
      </c>
      <c r="C2685" s="13" t="s">
        <v>8001</v>
      </c>
      <c r="D2685" s="12" t="s">
        <v>2504</v>
      </c>
      <c r="E2685" s="14" t="s">
        <v>10061</v>
      </c>
      <c r="F2685" s="13">
        <v>15556</v>
      </c>
      <c r="G2685" s="15">
        <v>62577</v>
      </c>
      <c r="H2685" s="15">
        <v>15710.11</v>
      </c>
      <c r="I2685" s="15">
        <v>563.69000000000005</v>
      </c>
      <c r="J2685" s="46">
        <f t="shared" si="41"/>
        <v>78850.8</v>
      </c>
    </row>
    <row r="2686" spans="1:10" ht="31.5" hidden="1">
      <c r="A2686" s="23" t="s">
        <v>14923</v>
      </c>
      <c r="B2686" s="12" t="s">
        <v>2393</v>
      </c>
      <c r="C2686" s="13">
        <v>1508860349</v>
      </c>
      <c r="D2686" s="12" t="s">
        <v>2505</v>
      </c>
      <c r="E2686" s="14">
        <v>15088</v>
      </c>
      <c r="F2686" s="13">
        <v>16556</v>
      </c>
      <c r="G2686" s="15">
        <v>38689.839999999997</v>
      </c>
      <c r="H2686" s="15">
        <v>9713.18</v>
      </c>
      <c r="I2686" s="15">
        <v>348.52</v>
      </c>
      <c r="J2686" s="46">
        <f t="shared" si="41"/>
        <v>48751.539999999994</v>
      </c>
    </row>
    <row r="2687" spans="1:10" ht="31.5" hidden="1">
      <c r="A2687" s="23" t="s">
        <v>15803</v>
      </c>
      <c r="B2687" s="12" t="s">
        <v>2393</v>
      </c>
      <c r="C2687" s="13">
        <v>1508860350</v>
      </c>
      <c r="D2687" s="12" t="s">
        <v>2506</v>
      </c>
      <c r="E2687" s="14">
        <v>15088</v>
      </c>
      <c r="F2687" s="13">
        <v>16556</v>
      </c>
      <c r="G2687" s="15">
        <v>44333.72</v>
      </c>
      <c r="H2687" s="15">
        <v>11130.09</v>
      </c>
      <c r="I2687" s="15">
        <v>399.36</v>
      </c>
      <c r="J2687" s="46">
        <f t="shared" si="41"/>
        <v>55863.17</v>
      </c>
    </row>
    <row r="2688" spans="1:10" ht="31.5" hidden="1">
      <c r="A2688" s="23" t="s">
        <v>15341</v>
      </c>
      <c r="B2688" s="12" t="s">
        <v>2393</v>
      </c>
      <c r="C2688" s="13">
        <v>1508860351</v>
      </c>
      <c r="D2688" s="12" t="s">
        <v>2507</v>
      </c>
      <c r="E2688" s="14">
        <v>15088</v>
      </c>
      <c r="F2688" s="13">
        <v>16556</v>
      </c>
      <c r="G2688" s="15">
        <v>41266.080000000002</v>
      </c>
      <c r="H2688" s="15">
        <v>10359.950000000001</v>
      </c>
      <c r="I2688" s="15">
        <v>371.72</v>
      </c>
      <c r="J2688" s="46">
        <f t="shared" si="41"/>
        <v>51997.75</v>
      </c>
    </row>
    <row r="2689" spans="1:10" ht="31.5" hidden="1">
      <c r="A2689" s="23" t="s">
        <v>14882</v>
      </c>
      <c r="B2689" s="12" t="s">
        <v>2393</v>
      </c>
      <c r="C2689" s="13">
        <v>1508860352</v>
      </c>
      <c r="D2689" s="12" t="s">
        <v>2508</v>
      </c>
      <c r="E2689" s="14">
        <v>15088</v>
      </c>
      <c r="F2689" s="13">
        <v>16556</v>
      </c>
      <c r="G2689" s="15">
        <v>38462.199999999997</v>
      </c>
      <c r="H2689" s="15">
        <v>9656.0300000000007</v>
      </c>
      <c r="I2689" s="15">
        <v>346.47</v>
      </c>
      <c r="J2689" s="46">
        <f t="shared" si="41"/>
        <v>48464.7</v>
      </c>
    </row>
    <row r="2690" spans="1:10" ht="31.5" hidden="1">
      <c r="A2690" s="23" t="s">
        <v>14768</v>
      </c>
      <c r="B2690" s="12" t="s">
        <v>2393</v>
      </c>
      <c r="C2690" s="13">
        <v>1508860353</v>
      </c>
      <c r="D2690" s="12" t="s">
        <v>2509</v>
      </c>
      <c r="E2690" s="14">
        <v>15088</v>
      </c>
      <c r="F2690" s="13">
        <v>16556</v>
      </c>
      <c r="G2690" s="15">
        <v>37800.980000000003</v>
      </c>
      <c r="H2690" s="15">
        <v>9490.0300000000007</v>
      </c>
      <c r="I2690" s="15">
        <v>340.51</v>
      </c>
      <c r="J2690" s="46">
        <f t="shared" si="41"/>
        <v>47631.520000000004</v>
      </c>
    </row>
    <row r="2691" spans="1:10" ht="31.5" hidden="1">
      <c r="A2691" s="23" t="s">
        <v>15188</v>
      </c>
      <c r="B2691" s="12" t="s">
        <v>2393</v>
      </c>
      <c r="C2691" s="13">
        <v>1508860354</v>
      </c>
      <c r="D2691" s="12" t="s">
        <v>2510</v>
      </c>
      <c r="E2691" s="14">
        <v>15088</v>
      </c>
      <c r="F2691" s="13">
        <v>16556</v>
      </c>
      <c r="G2691" s="15">
        <v>40283.279999999999</v>
      </c>
      <c r="H2691" s="15">
        <v>10113.219999999999</v>
      </c>
      <c r="I2691" s="15">
        <v>362.87</v>
      </c>
      <c r="J2691" s="46">
        <f t="shared" ref="J2691:J2754" si="42">SUM(G2691:I2691)</f>
        <v>50759.37</v>
      </c>
    </row>
    <row r="2692" spans="1:10" ht="31.5" hidden="1">
      <c r="A2692" s="23" t="s">
        <v>18943</v>
      </c>
      <c r="B2692" s="12" t="s">
        <v>2393</v>
      </c>
      <c r="C2692" s="13">
        <v>1508860355</v>
      </c>
      <c r="D2692" s="12" t="s">
        <v>2511</v>
      </c>
      <c r="E2692" s="14">
        <v>15088</v>
      </c>
      <c r="F2692" s="13">
        <v>16556</v>
      </c>
      <c r="G2692" s="15">
        <v>94268.77</v>
      </c>
      <c r="H2692" s="15">
        <v>23666.41</v>
      </c>
      <c r="I2692" s="15">
        <v>849.17</v>
      </c>
      <c r="J2692" s="46">
        <f t="shared" si="42"/>
        <v>118784.35</v>
      </c>
    </row>
    <row r="2693" spans="1:10" ht="31.5" hidden="1">
      <c r="A2693" s="23" t="s">
        <v>18124</v>
      </c>
      <c r="B2693" s="12" t="s">
        <v>2393</v>
      </c>
      <c r="C2693" s="13">
        <v>1508860356</v>
      </c>
      <c r="D2693" s="12" t="s">
        <v>2512</v>
      </c>
      <c r="E2693" s="14">
        <v>15088</v>
      </c>
      <c r="F2693" s="13">
        <v>16556</v>
      </c>
      <c r="G2693" s="15">
        <v>66649.119999999995</v>
      </c>
      <c r="H2693" s="15">
        <v>16732.43</v>
      </c>
      <c r="I2693" s="15">
        <v>600.37</v>
      </c>
      <c r="J2693" s="46">
        <f t="shared" si="42"/>
        <v>83981.919999999984</v>
      </c>
    </row>
    <row r="2694" spans="1:10" ht="31.5" hidden="1">
      <c r="A2694" s="23" t="s">
        <v>16698</v>
      </c>
      <c r="B2694" s="12" t="s">
        <v>2393</v>
      </c>
      <c r="C2694" s="13">
        <v>1508860357</v>
      </c>
      <c r="D2694" s="12" t="s">
        <v>2513</v>
      </c>
      <c r="E2694" s="14">
        <v>15088</v>
      </c>
      <c r="F2694" s="13">
        <v>16556</v>
      </c>
      <c r="G2694" s="15">
        <v>50631.61</v>
      </c>
      <c r="H2694" s="15">
        <v>12711.19</v>
      </c>
      <c r="I2694" s="15">
        <v>456.09</v>
      </c>
      <c r="J2694" s="46">
        <f t="shared" si="42"/>
        <v>63798.89</v>
      </c>
    </row>
    <row r="2695" spans="1:10" ht="31.5" hidden="1">
      <c r="A2695" s="23" t="s">
        <v>18331</v>
      </c>
      <c r="B2695" s="12" t="s">
        <v>2393</v>
      </c>
      <c r="C2695" s="13">
        <v>1508860358</v>
      </c>
      <c r="D2695" s="12" t="s">
        <v>2514</v>
      </c>
      <c r="E2695" s="14">
        <v>15088</v>
      </c>
      <c r="F2695" s="13">
        <v>16556</v>
      </c>
      <c r="G2695" s="15">
        <v>70399.67</v>
      </c>
      <c r="H2695" s="15">
        <v>17674.02</v>
      </c>
      <c r="I2695" s="15">
        <v>634.16</v>
      </c>
      <c r="J2695" s="46">
        <f t="shared" si="42"/>
        <v>88707.85</v>
      </c>
    </row>
    <row r="2696" spans="1:10" ht="31.5" hidden="1">
      <c r="A2696" s="23" t="s">
        <v>16850</v>
      </c>
      <c r="B2696" s="12" t="s">
        <v>2393</v>
      </c>
      <c r="C2696" s="13">
        <v>1508860359</v>
      </c>
      <c r="D2696" s="12" t="s">
        <v>2515</v>
      </c>
      <c r="E2696" s="14">
        <v>15088</v>
      </c>
      <c r="F2696" s="13">
        <v>16556</v>
      </c>
      <c r="G2696" s="15">
        <v>51791.46</v>
      </c>
      <c r="H2696" s="15">
        <v>13002.38</v>
      </c>
      <c r="I2696" s="15">
        <v>466.53</v>
      </c>
      <c r="J2696" s="46">
        <f t="shared" si="42"/>
        <v>65260.369999999995</v>
      </c>
    </row>
    <row r="2697" spans="1:10" ht="31.5" hidden="1">
      <c r="A2697" s="23" t="s">
        <v>17991</v>
      </c>
      <c r="B2697" s="12" t="s">
        <v>2393</v>
      </c>
      <c r="C2697" s="13">
        <v>1508860360</v>
      </c>
      <c r="D2697" s="12" t="s">
        <v>2516</v>
      </c>
      <c r="E2697" s="14">
        <v>15088</v>
      </c>
      <c r="F2697" s="13">
        <v>16556</v>
      </c>
      <c r="G2697" s="15">
        <v>64369.17</v>
      </c>
      <c r="H2697" s="15">
        <v>16160.04</v>
      </c>
      <c r="I2697" s="15">
        <v>579.83000000000004</v>
      </c>
      <c r="J2697" s="46">
        <f t="shared" si="42"/>
        <v>81109.039999999994</v>
      </c>
    </row>
    <row r="2698" spans="1:10" ht="31.5" hidden="1">
      <c r="A2698" s="23" t="s">
        <v>19008</v>
      </c>
      <c r="B2698" s="12" t="s">
        <v>2393</v>
      </c>
      <c r="C2698" s="13">
        <v>1508860361</v>
      </c>
      <c r="D2698" s="12" t="s">
        <v>2517</v>
      </c>
      <c r="E2698" s="14">
        <v>15088</v>
      </c>
      <c r="F2698" s="13">
        <v>16556</v>
      </c>
      <c r="G2698" s="15">
        <v>100873.78</v>
      </c>
      <c r="H2698" s="15">
        <v>25324.62</v>
      </c>
      <c r="I2698" s="15">
        <v>908.66</v>
      </c>
      <c r="J2698" s="46">
        <f t="shared" si="42"/>
        <v>127107.06</v>
      </c>
    </row>
    <row r="2699" spans="1:10" ht="31.5">
      <c r="A2699" s="23" t="s">
        <v>19397</v>
      </c>
      <c r="B2699" s="12" t="s">
        <v>2518</v>
      </c>
      <c r="C2699" s="14" t="s">
        <v>6685</v>
      </c>
      <c r="D2699" s="12" t="s">
        <v>2519</v>
      </c>
      <c r="E2699" s="14" t="s">
        <v>6684</v>
      </c>
      <c r="F2699" s="13">
        <v>13556</v>
      </c>
      <c r="G2699" s="15">
        <v>307631.46000000002</v>
      </c>
      <c r="H2699" s="15">
        <v>164774</v>
      </c>
      <c r="I2699" s="15">
        <v>27957.05</v>
      </c>
      <c r="J2699" s="46">
        <f t="shared" si="42"/>
        <v>500362.51</v>
      </c>
    </row>
    <row r="2700" spans="1:10" ht="31.5">
      <c r="A2700" s="23" t="s">
        <v>18954</v>
      </c>
      <c r="B2700" s="12" t="s">
        <v>2518</v>
      </c>
      <c r="C2700" s="14" t="s">
        <v>6751</v>
      </c>
      <c r="D2700" s="12" t="s">
        <v>2520</v>
      </c>
      <c r="E2700" s="14" t="s">
        <v>6750</v>
      </c>
      <c r="F2700" s="13">
        <v>14556</v>
      </c>
      <c r="G2700" s="15">
        <v>95046.85</v>
      </c>
      <c r="H2700" s="15">
        <v>50909.13</v>
      </c>
      <c r="I2700" s="15">
        <v>8637.73</v>
      </c>
      <c r="J2700" s="46">
        <f t="shared" si="42"/>
        <v>154593.71000000002</v>
      </c>
    </row>
    <row r="2701" spans="1:10" ht="31.5">
      <c r="A2701" s="23" t="s">
        <v>19376</v>
      </c>
      <c r="B2701" s="12" t="s">
        <v>2518</v>
      </c>
      <c r="C2701" s="14" t="s">
        <v>6687</v>
      </c>
      <c r="D2701" s="12" t="s">
        <v>2521</v>
      </c>
      <c r="E2701" s="14" t="s">
        <v>6686</v>
      </c>
      <c r="F2701" s="13">
        <v>13556</v>
      </c>
      <c r="G2701" s="15">
        <v>256761.8</v>
      </c>
      <c r="H2701" s="15">
        <v>137527.12</v>
      </c>
      <c r="I2701" s="15">
        <v>23334.1</v>
      </c>
      <c r="J2701" s="46">
        <f t="shared" si="42"/>
        <v>417623.01999999996</v>
      </c>
    </row>
    <row r="2702" spans="1:10" ht="31.5">
      <c r="A2702" s="23" t="s">
        <v>18813</v>
      </c>
      <c r="B2702" s="12" t="s">
        <v>2518</v>
      </c>
      <c r="C2702" s="14" t="s">
        <v>6749</v>
      </c>
      <c r="D2702" s="12" t="s">
        <v>2522</v>
      </c>
      <c r="E2702" s="14" t="s">
        <v>6748</v>
      </c>
      <c r="F2702" s="13">
        <v>14556</v>
      </c>
      <c r="G2702" s="15">
        <v>86153.48</v>
      </c>
      <c r="H2702" s="15">
        <v>46145.65</v>
      </c>
      <c r="I2702" s="15">
        <v>7829.52</v>
      </c>
      <c r="J2702" s="46">
        <f t="shared" si="42"/>
        <v>140128.65</v>
      </c>
    </row>
    <row r="2703" spans="1:10" ht="31.5">
      <c r="A2703" s="23" t="s">
        <v>15383</v>
      </c>
      <c r="B2703" s="12" t="s">
        <v>2518</v>
      </c>
      <c r="C2703" s="13" t="s">
        <v>8002</v>
      </c>
      <c r="D2703" s="12" t="s">
        <v>2523</v>
      </c>
      <c r="E2703" s="14" t="s">
        <v>10062</v>
      </c>
      <c r="F2703" s="13">
        <v>15556</v>
      </c>
      <c r="G2703" s="15">
        <v>41569.040000000001</v>
      </c>
      <c r="H2703" s="15">
        <v>22265.27</v>
      </c>
      <c r="I2703" s="15">
        <v>3777.74</v>
      </c>
      <c r="J2703" s="46">
        <f t="shared" si="42"/>
        <v>67612.05</v>
      </c>
    </row>
    <row r="2704" spans="1:10" ht="31.5">
      <c r="A2704" s="23" t="s">
        <v>14612</v>
      </c>
      <c r="B2704" s="12" t="s">
        <v>2518</v>
      </c>
      <c r="C2704" s="13" t="s">
        <v>8003</v>
      </c>
      <c r="D2704" s="12" t="s">
        <v>2524</v>
      </c>
      <c r="E2704" s="14" t="s">
        <v>10063</v>
      </c>
      <c r="F2704" s="13">
        <v>15556</v>
      </c>
      <c r="G2704" s="15">
        <v>36845.629999999997</v>
      </c>
      <c r="H2704" s="15">
        <v>19735.310000000001</v>
      </c>
      <c r="I2704" s="15">
        <v>3348.48</v>
      </c>
      <c r="J2704" s="46">
        <f t="shared" si="42"/>
        <v>59929.420000000006</v>
      </c>
    </row>
    <row r="2705" spans="1:10" ht="31.5">
      <c r="A2705" s="23" t="s">
        <v>18443</v>
      </c>
      <c r="B2705" s="12" t="s">
        <v>2518</v>
      </c>
      <c r="C2705" s="14" t="s">
        <v>6747</v>
      </c>
      <c r="D2705" s="12" t="s">
        <v>2525</v>
      </c>
      <c r="E2705" s="14" t="s">
        <v>11498</v>
      </c>
      <c r="F2705" s="13">
        <v>14556</v>
      </c>
      <c r="G2705" s="15">
        <v>73104.41</v>
      </c>
      <c r="H2705" s="15">
        <v>39156.29</v>
      </c>
      <c r="I2705" s="15">
        <v>6643.63</v>
      </c>
      <c r="J2705" s="46">
        <f t="shared" si="42"/>
        <v>118904.33000000002</v>
      </c>
    </row>
    <row r="2706" spans="1:10" ht="31.5">
      <c r="A2706" s="23" t="s">
        <v>16608</v>
      </c>
      <c r="B2706" s="12" t="s">
        <v>2518</v>
      </c>
      <c r="C2706" s="13" t="s">
        <v>8004</v>
      </c>
      <c r="D2706" s="12" t="s">
        <v>2526</v>
      </c>
      <c r="E2706" s="14" t="s">
        <v>10064</v>
      </c>
      <c r="F2706" s="13">
        <v>15556</v>
      </c>
      <c r="G2706" s="15">
        <v>49922.02</v>
      </c>
      <c r="H2706" s="15">
        <v>26739.3</v>
      </c>
      <c r="I2706" s="15">
        <v>4536.8500000000004</v>
      </c>
      <c r="J2706" s="46">
        <f t="shared" si="42"/>
        <v>81198.17</v>
      </c>
    </row>
    <row r="2707" spans="1:10" ht="31.5">
      <c r="A2707" s="23" t="s">
        <v>18888</v>
      </c>
      <c r="B2707" s="12" t="s">
        <v>2518</v>
      </c>
      <c r="C2707" s="13" t="s">
        <v>8005</v>
      </c>
      <c r="D2707" s="12" t="s">
        <v>2527</v>
      </c>
      <c r="E2707" s="14" t="s">
        <v>10065</v>
      </c>
      <c r="F2707" s="13">
        <v>15556</v>
      </c>
      <c r="G2707" s="15">
        <v>90382.82</v>
      </c>
      <c r="H2707" s="15">
        <v>48410.98</v>
      </c>
      <c r="I2707" s="15">
        <v>8213.8700000000008</v>
      </c>
      <c r="J2707" s="46">
        <f t="shared" si="42"/>
        <v>147007.67000000001</v>
      </c>
    </row>
    <row r="2708" spans="1:10" ht="31.5">
      <c r="A2708" s="23" t="s">
        <v>17885</v>
      </c>
      <c r="B2708" s="12" t="s">
        <v>2518</v>
      </c>
      <c r="C2708" s="13" t="s">
        <v>7139</v>
      </c>
      <c r="D2708" s="12" t="s">
        <v>7100</v>
      </c>
      <c r="E2708" s="14" t="s">
        <v>7140</v>
      </c>
      <c r="F2708" s="13" t="s">
        <v>359</v>
      </c>
      <c r="G2708" s="15">
        <v>62721.68</v>
      </c>
      <c r="H2708" s="15">
        <v>33595.08</v>
      </c>
      <c r="I2708" s="15">
        <v>5700.06</v>
      </c>
      <c r="J2708" s="46">
        <f t="shared" si="42"/>
        <v>102016.82</v>
      </c>
    </row>
    <row r="2709" spans="1:10" ht="31.5" hidden="1">
      <c r="A2709" s="23" t="s">
        <v>17601</v>
      </c>
      <c r="B2709" s="12" t="s">
        <v>2518</v>
      </c>
      <c r="C2709" s="13">
        <v>1508860364</v>
      </c>
      <c r="D2709" s="12" t="s">
        <v>2528</v>
      </c>
      <c r="E2709" s="14">
        <v>15088</v>
      </c>
      <c r="F2709" s="13">
        <v>16556</v>
      </c>
      <c r="G2709" s="15">
        <v>59081.43</v>
      </c>
      <c r="H2709" s="15">
        <v>31645.279999999999</v>
      </c>
      <c r="I2709" s="15">
        <v>5369.24</v>
      </c>
      <c r="J2709" s="46">
        <f t="shared" si="42"/>
        <v>96095.95</v>
      </c>
    </row>
    <row r="2710" spans="1:10" ht="31.5">
      <c r="A2710" s="23" t="s">
        <v>17924</v>
      </c>
      <c r="B2710" s="12" t="s">
        <v>2518</v>
      </c>
      <c r="C2710" s="13" t="s">
        <v>7133</v>
      </c>
      <c r="D2710" s="12" t="s">
        <v>7099</v>
      </c>
      <c r="E2710" s="14" t="s">
        <v>7137</v>
      </c>
      <c r="F2710" s="13" t="s">
        <v>359</v>
      </c>
      <c r="G2710" s="15">
        <v>63230.01</v>
      </c>
      <c r="H2710" s="15">
        <v>33867.35</v>
      </c>
      <c r="I2710" s="15">
        <v>5746.26</v>
      </c>
      <c r="J2710" s="46">
        <f t="shared" si="42"/>
        <v>102843.62</v>
      </c>
    </row>
    <row r="2711" spans="1:10" ht="31.5" hidden="1">
      <c r="A2711" s="23" t="s">
        <v>16488</v>
      </c>
      <c r="B2711" s="12" t="s">
        <v>2518</v>
      </c>
      <c r="C2711" s="13">
        <v>1508860363</v>
      </c>
      <c r="D2711" s="12" t="s">
        <v>747</v>
      </c>
      <c r="E2711" s="14">
        <v>15088</v>
      </c>
      <c r="F2711" s="13">
        <v>16556</v>
      </c>
      <c r="G2711" s="15">
        <v>49074.01</v>
      </c>
      <c r="H2711" s="15">
        <v>26285.09</v>
      </c>
      <c r="I2711" s="15">
        <v>4459.78</v>
      </c>
      <c r="J2711" s="46">
        <f t="shared" si="42"/>
        <v>79818.880000000005</v>
      </c>
    </row>
    <row r="2712" spans="1:10" ht="31.5">
      <c r="A2712" s="23" t="s">
        <v>17824</v>
      </c>
      <c r="B2712" s="12" t="s">
        <v>2518</v>
      </c>
      <c r="C2712" s="13" t="s">
        <v>8006</v>
      </c>
      <c r="D2712" s="12" t="s">
        <v>2529</v>
      </c>
      <c r="E2712" s="14" t="s">
        <v>10066</v>
      </c>
      <c r="F2712" s="13">
        <v>15556</v>
      </c>
      <c r="G2712" s="15">
        <v>61791.73</v>
      </c>
      <c r="H2712" s="15">
        <v>33096.97</v>
      </c>
      <c r="I2712" s="15">
        <v>5615.55</v>
      </c>
      <c r="J2712" s="46">
        <f t="shared" si="42"/>
        <v>100504.25000000001</v>
      </c>
    </row>
    <row r="2713" spans="1:10" ht="31.5" hidden="1">
      <c r="A2713" s="23" t="s">
        <v>16279</v>
      </c>
      <c r="B2713" s="12" t="s">
        <v>2518</v>
      </c>
      <c r="C2713" s="13">
        <v>1508860380</v>
      </c>
      <c r="D2713" s="12" t="s">
        <v>2530</v>
      </c>
      <c r="E2713" s="14">
        <v>15088</v>
      </c>
      <c r="F2713" s="13">
        <v>16556</v>
      </c>
      <c r="G2713" s="15">
        <v>47501.52</v>
      </c>
      <c r="H2713" s="15">
        <v>25442.83</v>
      </c>
      <c r="I2713" s="15">
        <v>4316.88</v>
      </c>
      <c r="J2713" s="46">
        <f t="shared" si="42"/>
        <v>77261.23000000001</v>
      </c>
    </row>
    <row r="2714" spans="1:10" ht="31.5">
      <c r="A2714" s="23" t="s">
        <v>16318</v>
      </c>
      <c r="B2714" s="12" t="s">
        <v>2518</v>
      </c>
      <c r="C2714" s="13" t="s">
        <v>8007</v>
      </c>
      <c r="D2714" s="12" t="s">
        <v>2531</v>
      </c>
      <c r="E2714" s="14" t="s">
        <v>10067</v>
      </c>
      <c r="F2714" s="13" t="s">
        <v>31</v>
      </c>
      <c r="G2714" s="15">
        <v>47787.75</v>
      </c>
      <c r="H2714" s="15">
        <v>25596.14</v>
      </c>
      <c r="I2714" s="15">
        <v>4342.8900000000003</v>
      </c>
      <c r="J2714" s="46">
        <f t="shared" si="42"/>
        <v>77726.78</v>
      </c>
    </row>
    <row r="2715" spans="1:10" ht="31.5" hidden="1">
      <c r="A2715" s="23" t="s">
        <v>15131</v>
      </c>
      <c r="B2715" s="12" t="s">
        <v>2518</v>
      </c>
      <c r="C2715" s="13">
        <v>1508860382</v>
      </c>
      <c r="D2715" s="12" t="s">
        <v>1844</v>
      </c>
      <c r="E2715" s="14">
        <v>15088</v>
      </c>
      <c r="F2715" s="13">
        <v>16556</v>
      </c>
      <c r="G2715" s="15">
        <v>40004.86</v>
      </c>
      <c r="H2715" s="15">
        <v>21427.46</v>
      </c>
      <c r="I2715" s="15">
        <v>3635.59</v>
      </c>
      <c r="J2715" s="46">
        <f t="shared" si="42"/>
        <v>65067.91</v>
      </c>
    </row>
    <row r="2716" spans="1:10" ht="31.5" hidden="1">
      <c r="A2716" s="23" t="s">
        <v>15604</v>
      </c>
      <c r="B2716" s="12" t="s">
        <v>2518</v>
      </c>
      <c r="C2716" s="13">
        <v>1508860379</v>
      </c>
      <c r="D2716" s="12" t="s">
        <v>2532</v>
      </c>
      <c r="E2716" s="14">
        <v>15088</v>
      </c>
      <c r="F2716" s="13">
        <v>16556</v>
      </c>
      <c r="G2716" s="15">
        <v>42937.25</v>
      </c>
      <c r="H2716" s="15">
        <v>22998.11</v>
      </c>
      <c r="I2716" s="15">
        <v>3902.08</v>
      </c>
      <c r="J2716" s="46">
        <f t="shared" si="42"/>
        <v>69837.440000000002</v>
      </c>
    </row>
    <row r="2717" spans="1:10" ht="31.5" hidden="1">
      <c r="A2717" s="23" t="s">
        <v>15382</v>
      </c>
      <c r="B2717" s="12" t="s">
        <v>2518</v>
      </c>
      <c r="C2717" s="13">
        <v>1508860393</v>
      </c>
      <c r="D2717" s="12" t="s">
        <v>2533</v>
      </c>
      <c r="E2717" s="14">
        <v>15088</v>
      </c>
      <c r="F2717" s="13">
        <v>16556</v>
      </c>
      <c r="G2717" s="15">
        <v>41561.919999999998</v>
      </c>
      <c r="H2717" s="15">
        <v>22261.45</v>
      </c>
      <c r="I2717" s="15">
        <v>3777.09</v>
      </c>
      <c r="J2717" s="46">
        <f t="shared" si="42"/>
        <v>67600.459999999992</v>
      </c>
    </row>
    <row r="2718" spans="1:10" ht="31.5" hidden="1">
      <c r="A2718" s="23" t="s">
        <v>15450</v>
      </c>
      <c r="B2718" s="12" t="s">
        <v>2518</v>
      </c>
      <c r="C2718" s="13">
        <v>1508860390</v>
      </c>
      <c r="D2718" s="12" t="s">
        <v>2534</v>
      </c>
      <c r="E2718" s="14">
        <v>15088</v>
      </c>
      <c r="F2718" s="13">
        <v>16556</v>
      </c>
      <c r="G2718" s="15">
        <v>41939.599999999999</v>
      </c>
      <c r="H2718" s="15">
        <v>22463.75</v>
      </c>
      <c r="I2718" s="15">
        <v>3811.42</v>
      </c>
      <c r="J2718" s="46">
        <f t="shared" si="42"/>
        <v>68214.77</v>
      </c>
    </row>
    <row r="2719" spans="1:10" ht="31.5" hidden="1">
      <c r="A2719" s="23" t="s">
        <v>15488</v>
      </c>
      <c r="B2719" s="12" t="s">
        <v>2518</v>
      </c>
      <c r="C2719" s="13">
        <v>1508860394</v>
      </c>
      <c r="D2719" s="12" t="s">
        <v>2535</v>
      </c>
      <c r="E2719" s="14">
        <v>15088</v>
      </c>
      <c r="F2719" s="13">
        <v>16556</v>
      </c>
      <c r="G2719" s="15">
        <v>42165.26</v>
      </c>
      <c r="H2719" s="15">
        <v>22584.62</v>
      </c>
      <c r="I2719" s="15">
        <v>3831.92</v>
      </c>
      <c r="J2719" s="46">
        <f t="shared" si="42"/>
        <v>68581.8</v>
      </c>
    </row>
    <row r="2720" spans="1:10" ht="31.5" hidden="1">
      <c r="A2720" s="23" t="s">
        <v>15670</v>
      </c>
      <c r="B2720" s="12" t="s">
        <v>2518</v>
      </c>
      <c r="C2720" s="13">
        <v>1508860395</v>
      </c>
      <c r="D2720" s="12" t="s">
        <v>2536</v>
      </c>
      <c r="E2720" s="14">
        <v>15088</v>
      </c>
      <c r="F2720" s="13">
        <v>16556</v>
      </c>
      <c r="G2720" s="15">
        <v>43349.38</v>
      </c>
      <c r="H2720" s="15">
        <v>23218.86</v>
      </c>
      <c r="I2720" s="15">
        <v>3939.53</v>
      </c>
      <c r="J2720" s="46">
        <f t="shared" si="42"/>
        <v>70507.76999999999</v>
      </c>
    </row>
    <row r="2721" spans="1:10" ht="31.5" hidden="1">
      <c r="A2721" s="23" t="s">
        <v>18310</v>
      </c>
      <c r="B2721" s="12" t="s">
        <v>2518</v>
      </c>
      <c r="C2721" s="13">
        <v>1508860392</v>
      </c>
      <c r="D2721" s="12" t="s">
        <v>2537</v>
      </c>
      <c r="E2721" s="14">
        <v>15088</v>
      </c>
      <c r="F2721" s="13">
        <v>16556</v>
      </c>
      <c r="G2721" s="15">
        <v>69838.28</v>
      </c>
      <c r="H2721" s="15">
        <v>37406.879999999997</v>
      </c>
      <c r="I2721" s="15">
        <v>6346.81</v>
      </c>
      <c r="J2721" s="46">
        <f t="shared" si="42"/>
        <v>113591.97</v>
      </c>
    </row>
    <row r="2722" spans="1:10" ht="31.5" hidden="1">
      <c r="A2722" s="23" t="s">
        <v>15111</v>
      </c>
      <c r="B2722" s="12" t="s">
        <v>2518</v>
      </c>
      <c r="C2722" s="13">
        <v>1508860389</v>
      </c>
      <c r="D2722" s="12" t="s">
        <v>2538</v>
      </c>
      <c r="E2722" s="14">
        <v>15088</v>
      </c>
      <c r="F2722" s="13">
        <v>16556</v>
      </c>
      <c r="G2722" s="15">
        <v>39906.29</v>
      </c>
      <c r="H2722" s="15">
        <v>21374.66</v>
      </c>
      <c r="I2722" s="15">
        <v>3626.63</v>
      </c>
      <c r="J2722" s="46">
        <f t="shared" si="42"/>
        <v>64907.579999999994</v>
      </c>
    </row>
    <row r="2723" spans="1:10" ht="31.5" hidden="1">
      <c r="A2723" s="23" t="s">
        <v>15937</v>
      </c>
      <c r="B2723" s="12" t="s">
        <v>2518</v>
      </c>
      <c r="C2723" s="13">
        <v>1508860391</v>
      </c>
      <c r="D2723" s="12" t="s">
        <v>2539</v>
      </c>
      <c r="E2723" s="14">
        <v>15088</v>
      </c>
      <c r="F2723" s="13">
        <v>16556</v>
      </c>
      <c r="G2723" s="15">
        <v>45160.6</v>
      </c>
      <c r="H2723" s="15">
        <v>24188.98</v>
      </c>
      <c r="I2723" s="15">
        <v>4104.1400000000003</v>
      </c>
      <c r="J2723" s="46">
        <f t="shared" si="42"/>
        <v>73453.72</v>
      </c>
    </row>
    <row r="2724" spans="1:10" ht="31.5" hidden="1">
      <c r="A2724" s="23" t="s">
        <v>17327</v>
      </c>
      <c r="B2724" s="12" t="s">
        <v>2518</v>
      </c>
      <c r="C2724" s="13">
        <v>1508860375</v>
      </c>
      <c r="D2724" s="12" t="s">
        <v>2540</v>
      </c>
      <c r="E2724" s="14">
        <v>15088</v>
      </c>
      <c r="F2724" s="13">
        <v>16556</v>
      </c>
      <c r="G2724" s="15">
        <v>55956.639999999999</v>
      </c>
      <c r="H2724" s="15">
        <v>29971.57</v>
      </c>
      <c r="I2724" s="15">
        <v>5085.2700000000004</v>
      </c>
      <c r="J2724" s="46">
        <f t="shared" si="42"/>
        <v>91013.48</v>
      </c>
    </row>
    <row r="2725" spans="1:10" ht="31.5" hidden="1">
      <c r="A2725" s="23" t="s">
        <v>15182</v>
      </c>
      <c r="B2725" s="12" t="s">
        <v>2518</v>
      </c>
      <c r="C2725" s="13">
        <v>1508860372</v>
      </c>
      <c r="D2725" s="12" t="s">
        <v>2541</v>
      </c>
      <c r="E2725" s="14">
        <v>15088</v>
      </c>
      <c r="F2725" s="13">
        <v>16556</v>
      </c>
      <c r="G2725" s="15">
        <v>40238.839999999997</v>
      </c>
      <c r="H2725" s="15">
        <v>21552.78</v>
      </c>
      <c r="I2725" s="15">
        <v>3656.85</v>
      </c>
      <c r="J2725" s="46">
        <f t="shared" si="42"/>
        <v>65448.469999999994</v>
      </c>
    </row>
    <row r="2726" spans="1:10" ht="31.5" hidden="1">
      <c r="A2726" s="23" t="s">
        <v>15943</v>
      </c>
      <c r="B2726" s="12" t="s">
        <v>2518</v>
      </c>
      <c r="C2726" s="13">
        <v>1508860373</v>
      </c>
      <c r="D2726" s="12" t="s">
        <v>2542</v>
      </c>
      <c r="E2726" s="14">
        <v>15088</v>
      </c>
      <c r="F2726" s="13">
        <v>16556</v>
      </c>
      <c r="G2726" s="15">
        <v>45196.23</v>
      </c>
      <c r="H2726" s="15">
        <v>24208.07</v>
      </c>
      <c r="I2726" s="15">
        <v>4107.37</v>
      </c>
      <c r="J2726" s="46">
        <f t="shared" si="42"/>
        <v>73511.67</v>
      </c>
    </row>
    <row r="2727" spans="1:10" ht="31.5" hidden="1">
      <c r="A2727" s="23" t="s">
        <v>15469</v>
      </c>
      <c r="B2727" s="12" t="s">
        <v>2518</v>
      </c>
      <c r="C2727" s="13">
        <v>1508860374</v>
      </c>
      <c r="D2727" s="12" t="s">
        <v>2543</v>
      </c>
      <c r="E2727" s="14">
        <v>15088</v>
      </c>
      <c r="F2727" s="13">
        <v>16556</v>
      </c>
      <c r="G2727" s="15">
        <v>42020.36</v>
      </c>
      <c r="H2727" s="15">
        <v>22507.01</v>
      </c>
      <c r="I2727" s="15">
        <v>3818.76</v>
      </c>
      <c r="J2727" s="46">
        <f t="shared" si="42"/>
        <v>68346.12999999999</v>
      </c>
    </row>
    <row r="2728" spans="1:10" ht="31.5" hidden="1">
      <c r="A2728" s="23" t="s">
        <v>15440</v>
      </c>
      <c r="B2728" s="12" t="s">
        <v>2518</v>
      </c>
      <c r="C2728" s="13">
        <v>1508860376</v>
      </c>
      <c r="D2728" s="12" t="s">
        <v>2544</v>
      </c>
      <c r="E2728" s="14">
        <v>15088</v>
      </c>
      <c r="F2728" s="13">
        <v>16556</v>
      </c>
      <c r="G2728" s="15">
        <v>41865.96</v>
      </c>
      <c r="H2728" s="15">
        <v>22424.31</v>
      </c>
      <c r="I2728" s="15">
        <v>3804.72</v>
      </c>
      <c r="J2728" s="46">
        <f t="shared" si="42"/>
        <v>68094.990000000005</v>
      </c>
    </row>
    <row r="2729" spans="1:10" ht="31.5" hidden="1">
      <c r="A2729" s="23" t="s">
        <v>15180</v>
      </c>
      <c r="B2729" s="12" t="s">
        <v>2518</v>
      </c>
      <c r="C2729" s="13">
        <v>1508860378</v>
      </c>
      <c r="D2729" s="12" t="s">
        <v>2545</v>
      </c>
      <c r="E2729" s="14">
        <v>15088</v>
      </c>
      <c r="F2729" s="13">
        <v>16556</v>
      </c>
      <c r="G2729" s="15">
        <v>40231.71</v>
      </c>
      <c r="H2729" s="15">
        <v>21548.97</v>
      </c>
      <c r="I2729" s="15">
        <v>3656.21</v>
      </c>
      <c r="J2729" s="46">
        <f t="shared" si="42"/>
        <v>65436.89</v>
      </c>
    </row>
    <row r="2730" spans="1:10" ht="31.5">
      <c r="A2730" s="23" t="s">
        <v>16326</v>
      </c>
      <c r="B2730" s="12" t="s">
        <v>2518</v>
      </c>
      <c r="C2730" s="13" t="s">
        <v>8008</v>
      </c>
      <c r="D2730" s="12" t="s">
        <v>2546</v>
      </c>
      <c r="E2730" s="14" t="s">
        <v>10068</v>
      </c>
      <c r="F2730" s="13" t="s">
        <v>31</v>
      </c>
      <c r="G2730" s="15">
        <v>47866.14</v>
      </c>
      <c r="H2730" s="15">
        <v>25638.13</v>
      </c>
      <c r="I2730" s="15">
        <v>4350.01</v>
      </c>
      <c r="J2730" s="46">
        <f t="shared" si="42"/>
        <v>77854.28</v>
      </c>
    </row>
    <row r="2731" spans="1:10" ht="31.5">
      <c r="A2731" s="23" t="s">
        <v>18699</v>
      </c>
      <c r="B2731" s="12" t="s">
        <v>2518</v>
      </c>
      <c r="C2731" s="13" t="s">
        <v>8009</v>
      </c>
      <c r="D2731" s="12" t="s">
        <v>2547</v>
      </c>
      <c r="E2731" s="14" t="s">
        <v>10069</v>
      </c>
      <c r="F2731" s="13">
        <v>15556</v>
      </c>
      <c r="G2731" s="15">
        <v>81146.210000000006</v>
      </c>
      <c r="H2731" s="15">
        <v>43463.65</v>
      </c>
      <c r="I2731" s="15">
        <v>7374.46</v>
      </c>
      <c r="J2731" s="46">
        <f t="shared" si="42"/>
        <v>131984.32000000001</v>
      </c>
    </row>
    <row r="2732" spans="1:10" ht="31.5">
      <c r="A2732" s="23" t="s">
        <v>17151</v>
      </c>
      <c r="B2732" s="12" t="s">
        <v>2518</v>
      </c>
      <c r="C2732" s="13" t="s">
        <v>11316</v>
      </c>
      <c r="D2732" s="12" t="s">
        <v>1751</v>
      </c>
      <c r="E2732" s="14" t="s">
        <v>11499</v>
      </c>
      <c r="F2732" s="13">
        <v>15556</v>
      </c>
      <c r="G2732" s="15">
        <v>54337.83</v>
      </c>
      <c r="H2732" s="15">
        <v>29104.5</v>
      </c>
      <c r="I2732" s="15">
        <v>4938.1499999999996</v>
      </c>
      <c r="J2732" s="46">
        <f t="shared" si="42"/>
        <v>88380.479999999996</v>
      </c>
    </row>
    <row r="2733" spans="1:10" ht="31.5">
      <c r="A2733" s="23" t="s">
        <v>17176</v>
      </c>
      <c r="B2733" s="12" t="s">
        <v>2518</v>
      </c>
      <c r="C2733" s="13" t="s">
        <v>8010</v>
      </c>
      <c r="D2733" s="12" t="s">
        <v>2548</v>
      </c>
      <c r="E2733" s="14" t="s">
        <v>10070</v>
      </c>
      <c r="F2733" s="13">
        <v>15556</v>
      </c>
      <c r="G2733" s="15">
        <v>54553.98</v>
      </c>
      <c r="H2733" s="15">
        <v>29220.28</v>
      </c>
      <c r="I2733" s="15">
        <v>4957.79</v>
      </c>
      <c r="J2733" s="46">
        <f t="shared" si="42"/>
        <v>88732.05</v>
      </c>
    </row>
    <row r="2734" spans="1:10" ht="31.5" hidden="1">
      <c r="A2734" s="23" t="s">
        <v>15825</v>
      </c>
      <c r="B2734" s="12" t="s">
        <v>2518</v>
      </c>
      <c r="C2734" s="13">
        <v>1508860388</v>
      </c>
      <c r="D2734" s="12" t="s">
        <v>158</v>
      </c>
      <c r="E2734" s="14">
        <v>15088</v>
      </c>
      <c r="F2734" s="13">
        <v>16556</v>
      </c>
      <c r="G2734" s="15">
        <v>44485.99</v>
      </c>
      <c r="H2734" s="15">
        <v>23827.65</v>
      </c>
      <c r="I2734" s="15">
        <v>4042.83</v>
      </c>
      <c r="J2734" s="46">
        <f t="shared" si="42"/>
        <v>72356.47</v>
      </c>
    </row>
    <row r="2735" spans="1:10" ht="31.5" hidden="1">
      <c r="A2735" s="23" t="s">
        <v>16654</v>
      </c>
      <c r="B2735" s="12" t="s">
        <v>2518</v>
      </c>
      <c r="C2735" s="13">
        <v>1508860383</v>
      </c>
      <c r="D2735" s="12" t="s">
        <v>2549</v>
      </c>
      <c r="E2735" s="14">
        <v>15088</v>
      </c>
      <c r="F2735" s="13">
        <v>16556</v>
      </c>
      <c r="G2735" s="15">
        <v>50308.02</v>
      </c>
      <c r="H2735" s="15">
        <v>26946.05</v>
      </c>
      <c r="I2735" s="15">
        <v>4571.93</v>
      </c>
      <c r="J2735" s="46">
        <f t="shared" si="42"/>
        <v>81826</v>
      </c>
    </row>
    <row r="2736" spans="1:10" ht="31.5">
      <c r="A2736" s="23" t="s">
        <v>18946</v>
      </c>
      <c r="B2736" s="12" t="s">
        <v>2518</v>
      </c>
      <c r="C2736" s="13" t="s">
        <v>7132</v>
      </c>
      <c r="D2736" s="12" t="s">
        <v>7098</v>
      </c>
      <c r="E2736" s="14" t="s">
        <v>7136</v>
      </c>
      <c r="F2736" s="13" t="s">
        <v>359</v>
      </c>
      <c r="G2736" s="15">
        <v>94481.52</v>
      </c>
      <c r="H2736" s="15">
        <v>50606.33</v>
      </c>
      <c r="I2736" s="15">
        <v>8586.36</v>
      </c>
      <c r="J2736" s="46">
        <f t="shared" si="42"/>
        <v>153674.21000000002</v>
      </c>
    </row>
    <row r="2737" spans="1:10" ht="31.5">
      <c r="A2737" s="23" t="s">
        <v>19007</v>
      </c>
      <c r="B2737" s="12" t="s">
        <v>2518</v>
      </c>
      <c r="C2737" s="13" t="s">
        <v>7134</v>
      </c>
      <c r="D2737" s="12" t="s">
        <v>7101</v>
      </c>
      <c r="E2737" s="14" t="s">
        <v>7135</v>
      </c>
      <c r="F2737" s="13" t="s">
        <v>359</v>
      </c>
      <c r="G2737" s="15">
        <v>100859.38</v>
      </c>
      <c r="H2737" s="15">
        <v>54022.44</v>
      </c>
      <c r="I2737" s="15">
        <v>9165.9699999999993</v>
      </c>
      <c r="J2737" s="46">
        <f t="shared" si="42"/>
        <v>164047.79</v>
      </c>
    </row>
    <row r="2738" spans="1:10" ht="31.5">
      <c r="A2738" s="23" t="s">
        <v>18856</v>
      </c>
      <c r="B2738" s="12" t="s">
        <v>2518</v>
      </c>
      <c r="C2738" s="13" t="s">
        <v>7089</v>
      </c>
      <c r="D2738" s="12" t="s">
        <v>7090</v>
      </c>
      <c r="E2738" s="14" t="s">
        <v>7091</v>
      </c>
      <c r="F2738" s="13" t="s">
        <v>359</v>
      </c>
      <c r="G2738" s="15">
        <v>88391.08</v>
      </c>
      <c r="H2738" s="15">
        <v>47344.160000000003</v>
      </c>
      <c r="I2738" s="15">
        <v>8032.86</v>
      </c>
      <c r="J2738" s="46">
        <f t="shared" si="42"/>
        <v>143768.09999999998</v>
      </c>
    </row>
    <row r="2739" spans="1:10" ht="31.5" hidden="1">
      <c r="A2739" s="23" t="s">
        <v>18031</v>
      </c>
      <c r="B2739" s="12" t="s">
        <v>2518</v>
      </c>
      <c r="C2739" s="13">
        <v>1508860370</v>
      </c>
      <c r="D2739" s="12" t="s">
        <v>2550</v>
      </c>
      <c r="E2739" s="14">
        <v>15088</v>
      </c>
      <c r="F2739" s="13">
        <v>16556</v>
      </c>
      <c r="G2739" s="15">
        <v>64950.96</v>
      </c>
      <c r="H2739" s="15">
        <v>34789.129999999997</v>
      </c>
      <c r="I2739" s="15">
        <v>5902.66</v>
      </c>
      <c r="J2739" s="46">
        <f t="shared" si="42"/>
        <v>105642.75</v>
      </c>
    </row>
    <row r="2740" spans="1:10" ht="31.5" hidden="1">
      <c r="A2740" s="23" t="s">
        <v>15317</v>
      </c>
      <c r="B2740" s="12" t="s">
        <v>2518</v>
      </c>
      <c r="C2740" s="13">
        <v>1508860368</v>
      </c>
      <c r="D2740" s="12" t="s">
        <v>2551</v>
      </c>
      <c r="E2740" s="14">
        <v>15088</v>
      </c>
      <c r="F2740" s="13">
        <v>16556</v>
      </c>
      <c r="G2740" s="15">
        <v>41061.9</v>
      </c>
      <c r="H2740" s="15">
        <v>21993.64</v>
      </c>
      <c r="I2740" s="15">
        <v>3731.65</v>
      </c>
      <c r="J2740" s="46">
        <f t="shared" si="42"/>
        <v>66787.19</v>
      </c>
    </row>
    <row r="2741" spans="1:10" ht="31.5" hidden="1">
      <c r="A2741" s="23" t="s">
        <v>16756</v>
      </c>
      <c r="B2741" s="12" t="s">
        <v>2518</v>
      </c>
      <c r="C2741" s="13">
        <v>1508860371</v>
      </c>
      <c r="D2741" s="12" t="s">
        <v>2552</v>
      </c>
      <c r="E2741" s="14">
        <v>15088</v>
      </c>
      <c r="F2741" s="13">
        <v>16556</v>
      </c>
      <c r="G2741" s="15">
        <v>51106.14</v>
      </c>
      <c r="H2741" s="15">
        <v>27373.54</v>
      </c>
      <c r="I2741" s="15">
        <v>4644.46</v>
      </c>
      <c r="J2741" s="46">
        <f t="shared" si="42"/>
        <v>83124.14</v>
      </c>
    </row>
    <row r="2742" spans="1:10" ht="31.5">
      <c r="A2742" s="23" t="s">
        <v>18939</v>
      </c>
      <c r="B2742" s="12" t="s">
        <v>2518</v>
      </c>
      <c r="C2742" s="14" t="s">
        <v>7070</v>
      </c>
      <c r="D2742" s="12" t="s">
        <v>2553</v>
      </c>
      <c r="E2742" s="14" t="s">
        <v>7069</v>
      </c>
      <c r="F2742" s="13" t="s">
        <v>359</v>
      </c>
      <c r="G2742" s="15">
        <v>93966.06</v>
      </c>
      <c r="H2742" s="15">
        <v>50330.239999999998</v>
      </c>
      <c r="I2742" s="15">
        <v>8539.51</v>
      </c>
      <c r="J2742" s="46">
        <f t="shared" si="42"/>
        <v>152835.81</v>
      </c>
    </row>
    <row r="2743" spans="1:10" ht="31.5">
      <c r="A2743" s="23" t="s">
        <v>18719</v>
      </c>
      <c r="B2743" s="16" t="s">
        <v>2518</v>
      </c>
      <c r="C2743" s="18" t="s">
        <v>7082</v>
      </c>
      <c r="D2743" s="16" t="s">
        <v>6670</v>
      </c>
      <c r="E2743" s="19" t="s">
        <v>7083</v>
      </c>
      <c r="F2743" s="18" t="s">
        <v>359</v>
      </c>
      <c r="G2743" s="20">
        <v>82307.759999999995</v>
      </c>
      <c r="H2743" s="20">
        <v>44085.8</v>
      </c>
      <c r="I2743" s="20">
        <v>7480.02</v>
      </c>
      <c r="J2743" s="46">
        <f t="shared" si="42"/>
        <v>133873.57999999999</v>
      </c>
    </row>
    <row r="2744" spans="1:10" ht="31.5">
      <c r="A2744" s="23" t="s">
        <v>18088</v>
      </c>
      <c r="B2744" s="12" t="s">
        <v>2554</v>
      </c>
      <c r="C2744" s="14" t="s">
        <v>6964</v>
      </c>
      <c r="D2744" s="12" t="s">
        <v>2555</v>
      </c>
      <c r="E2744" s="14" t="s">
        <v>6963</v>
      </c>
      <c r="F2744" s="13">
        <v>14556</v>
      </c>
      <c r="G2744" s="15">
        <v>66075.42</v>
      </c>
      <c r="H2744" s="15">
        <v>6490.49</v>
      </c>
      <c r="I2744" s="15">
        <v>488.36</v>
      </c>
      <c r="J2744" s="46">
        <f t="shared" si="42"/>
        <v>73054.27</v>
      </c>
    </row>
    <row r="2745" spans="1:10" ht="31.5">
      <c r="A2745" s="23" t="s">
        <v>18052</v>
      </c>
      <c r="B2745" s="12" t="s">
        <v>2554</v>
      </c>
      <c r="C2745" s="14" t="s">
        <v>6968</v>
      </c>
      <c r="D2745" s="12" t="s">
        <v>2556</v>
      </c>
      <c r="E2745" s="14" t="s">
        <v>6967</v>
      </c>
      <c r="F2745" s="13">
        <v>14556</v>
      </c>
      <c r="G2745" s="15">
        <v>65335.03</v>
      </c>
      <c r="H2745" s="15">
        <v>6417.76</v>
      </c>
      <c r="I2745" s="15">
        <v>482.89</v>
      </c>
      <c r="J2745" s="46">
        <f t="shared" si="42"/>
        <v>72235.679999999993</v>
      </c>
    </row>
    <row r="2746" spans="1:10" ht="31.5">
      <c r="A2746" s="23" t="s">
        <v>12276</v>
      </c>
      <c r="B2746" s="12" t="s">
        <v>2554</v>
      </c>
      <c r="C2746" s="13" t="s">
        <v>8011</v>
      </c>
      <c r="D2746" s="12" t="s">
        <v>2557</v>
      </c>
      <c r="E2746" s="14" t="s">
        <v>10071</v>
      </c>
      <c r="F2746" s="13">
        <v>15556</v>
      </c>
      <c r="G2746" s="15">
        <v>21574.99</v>
      </c>
      <c r="H2746" s="15">
        <v>2119.2800000000002</v>
      </c>
      <c r="I2746" s="15">
        <v>159.46</v>
      </c>
      <c r="J2746" s="46">
        <f t="shared" si="42"/>
        <v>23853.73</v>
      </c>
    </row>
    <row r="2747" spans="1:10" ht="31.5">
      <c r="A2747" s="23" t="s">
        <v>15023</v>
      </c>
      <c r="B2747" s="12" t="s">
        <v>2554</v>
      </c>
      <c r="C2747" s="14" t="s">
        <v>6966</v>
      </c>
      <c r="D2747" s="12" t="s">
        <v>2558</v>
      </c>
      <c r="E2747" s="14" t="s">
        <v>6965</v>
      </c>
      <c r="F2747" s="13">
        <v>14556</v>
      </c>
      <c r="G2747" s="15">
        <v>39367.339999999997</v>
      </c>
      <c r="H2747" s="15">
        <v>3866.99</v>
      </c>
      <c r="I2747" s="15">
        <v>290.95999999999998</v>
      </c>
      <c r="J2747" s="46">
        <f t="shared" si="42"/>
        <v>43525.289999999994</v>
      </c>
    </row>
    <row r="2748" spans="1:10" ht="31.5">
      <c r="A2748" s="23" t="s">
        <v>11799</v>
      </c>
      <c r="B2748" s="12" t="s">
        <v>2554</v>
      </c>
      <c r="C2748" s="13" t="s">
        <v>8012</v>
      </c>
      <c r="D2748" s="12" t="s">
        <v>2559</v>
      </c>
      <c r="E2748" s="14" t="s">
        <v>10072</v>
      </c>
      <c r="F2748" s="13">
        <v>15556</v>
      </c>
      <c r="G2748" s="15">
        <v>16637.689999999999</v>
      </c>
      <c r="H2748" s="15">
        <v>1634.3</v>
      </c>
      <c r="I2748" s="15">
        <v>122.97</v>
      </c>
      <c r="J2748" s="46">
        <f t="shared" si="42"/>
        <v>18394.96</v>
      </c>
    </row>
    <row r="2749" spans="1:10" ht="31.5">
      <c r="A2749" s="23" t="s">
        <v>12837</v>
      </c>
      <c r="B2749" s="12" t="s">
        <v>2554</v>
      </c>
      <c r="C2749" s="13" t="s">
        <v>8013</v>
      </c>
      <c r="D2749" s="12" t="s">
        <v>2560</v>
      </c>
      <c r="E2749" s="14" t="s">
        <v>10073</v>
      </c>
      <c r="F2749" s="13">
        <v>15556</v>
      </c>
      <c r="G2749" s="15">
        <v>25527.79</v>
      </c>
      <c r="H2749" s="15">
        <v>2507.56</v>
      </c>
      <c r="I2749" s="15">
        <v>188.67</v>
      </c>
      <c r="J2749" s="46">
        <f t="shared" si="42"/>
        <v>28224.02</v>
      </c>
    </row>
    <row r="2750" spans="1:10" ht="31.5">
      <c r="A2750" s="23" t="s">
        <v>12313</v>
      </c>
      <c r="B2750" s="12" t="s">
        <v>2554</v>
      </c>
      <c r="C2750" s="13" t="s">
        <v>8014</v>
      </c>
      <c r="D2750" s="12" t="s">
        <v>2561</v>
      </c>
      <c r="E2750" s="14" t="s">
        <v>10074</v>
      </c>
      <c r="F2750" s="13">
        <v>15556</v>
      </c>
      <c r="G2750" s="15">
        <v>21833.919999999998</v>
      </c>
      <c r="H2750" s="15">
        <v>2144.71</v>
      </c>
      <c r="I2750" s="15">
        <v>161.37</v>
      </c>
      <c r="J2750" s="46">
        <f t="shared" si="42"/>
        <v>24139.999999999996</v>
      </c>
    </row>
    <row r="2751" spans="1:10" ht="31.5">
      <c r="A2751" s="23" t="s">
        <v>12412</v>
      </c>
      <c r="B2751" s="12" t="s">
        <v>2554</v>
      </c>
      <c r="C2751" s="13" t="s">
        <v>8015</v>
      </c>
      <c r="D2751" s="12" t="s">
        <v>2562</v>
      </c>
      <c r="E2751" s="14" t="s">
        <v>10075</v>
      </c>
      <c r="F2751" s="13">
        <v>15556</v>
      </c>
      <c r="G2751" s="15">
        <v>22409.78</v>
      </c>
      <c r="H2751" s="15">
        <v>2201.2800000000002</v>
      </c>
      <c r="I2751" s="15">
        <v>165.63</v>
      </c>
      <c r="J2751" s="46">
        <f t="shared" si="42"/>
        <v>24776.69</v>
      </c>
    </row>
    <row r="2752" spans="1:10" ht="31.5">
      <c r="A2752" s="23" t="s">
        <v>12033</v>
      </c>
      <c r="B2752" s="12" t="s">
        <v>2554</v>
      </c>
      <c r="C2752" s="13" t="s">
        <v>8016</v>
      </c>
      <c r="D2752" s="12" t="s">
        <v>2563</v>
      </c>
      <c r="E2752" s="14" t="s">
        <v>10076</v>
      </c>
      <c r="F2752" s="13">
        <v>15556</v>
      </c>
      <c r="G2752" s="15">
        <v>19596.560000000001</v>
      </c>
      <c r="H2752" s="15">
        <v>1924.94</v>
      </c>
      <c r="I2752" s="15">
        <v>144.84</v>
      </c>
      <c r="J2752" s="46">
        <f t="shared" si="42"/>
        <v>21666.34</v>
      </c>
    </row>
    <row r="2753" spans="1:10" ht="31.5">
      <c r="A2753" s="23" t="s">
        <v>12017</v>
      </c>
      <c r="B2753" s="12" t="s">
        <v>2554</v>
      </c>
      <c r="C2753" s="13" t="s">
        <v>8017</v>
      </c>
      <c r="D2753" s="12" t="s">
        <v>2564</v>
      </c>
      <c r="E2753" s="14" t="s">
        <v>10077</v>
      </c>
      <c r="F2753" s="13">
        <v>15556</v>
      </c>
      <c r="G2753" s="15">
        <v>19374.04</v>
      </c>
      <c r="H2753" s="15">
        <v>1903.08</v>
      </c>
      <c r="I2753" s="15">
        <v>143.19</v>
      </c>
      <c r="J2753" s="46">
        <f t="shared" si="42"/>
        <v>21420.31</v>
      </c>
    </row>
    <row r="2754" spans="1:10" ht="31.5">
      <c r="A2754" s="23" t="s">
        <v>12004</v>
      </c>
      <c r="B2754" s="12" t="s">
        <v>2554</v>
      </c>
      <c r="C2754" s="13" t="s">
        <v>8018</v>
      </c>
      <c r="D2754" s="12" t="s">
        <v>2565</v>
      </c>
      <c r="E2754" s="14" t="s">
        <v>10078</v>
      </c>
      <c r="F2754" s="13">
        <v>15556</v>
      </c>
      <c r="G2754" s="15">
        <v>19260.75</v>
      </c>
      <c r="H2754" s="15">
        <v>1891.96</v>
      </c>
      <c r="I2754" s="15">
        <v>142.36000000000001</v>
      </c>
      <c r="J2754" s="46">
        <f t="shared" si="42"/>
        <v>21295.07</v>
      </c>
    </row>
    <row r="2755" spans="1:10" ht="31.5">
      <c r="A2755" s="23" t="s">
        <v>12637</v>
      </c>
      <c r="B2755" s="12" t="s">
        <v>2554</v>
      </c>
      <c r="C2755" s="13" t="s">
        <v>8019</v>
      </c>
      <c r="D2755" s="12" t="s">
        <v>2566</v>
      </c>
      <c r="E2755" s="14" t="s">
        <v>10079</v>
      </c>
      <c r="F2755" s="13">
        <v>15556</v>
      </c>
      <c r="G2755" s="15">
        <v>24020.04</v>
      </c>
      <c r="H2755" s="15">
        <v>2359.4499999999998</v>
      </c>
      <c r="I2755" s="15">
        <v>177.53</v>
      </c>
      <c r="J2755" s="46">
        <f t="shared" ref="J2755:J2818" si="43">SUM(G2755:I2755)</f>
        <v>26557.02</v>
      </c>
    </row>
    <row r="2756" spans="1:10" ht="31.5">
      <c r="A2756" s="23" t="s">
        <v>12024</v>
      </c>
      <c r="B2756" s="12" t="s">
        <v>2554</v>
      </c>
      <c r="C2756" s="13" t="s">
        <v>8020</v>
      </c>
      <c r="D2756" s="12" t="s">
        <v>2567</v>
      </c>
      <c r="E2756" s="14" t="s">
        <v>10080</v>
      </c>
      <c r="F2756" s="13">
        <v>15556</v>
      </c>
      <c r="G2756" s="15">
        <v>19479.23</v>
      </c>
      <c r="H2756" s="15">
        <v>1913.42</v>
      </c>
      <c r="I2756" s="15">
        <v>143.97</v>
      </c>
      <c r="J2756" s="46">
        <f t="shared" si="43"/>
        <v>21536.620000000003</v>
      </c>
    </row>
    <row r="2757" spans="1:10" ht="31.5">
      <c r="A2757" s="23" t="s">
        <v>11814</v>
      </c>
      <c r="B2757" s="12" t="s">
        <v>2554</v>
      </c>
      <c r="C2757" s="13" t="s">
        <v>8021</v>
      </c>
      <c r="D2757" s="12" t="s">
        <v>2568</v>
      </c>
      <c r="E2757" s="14" t="s">
        <v>10081</v>
      </c>
      <c r="F2757" s="13">
        <v>15556</v>
      </c>
      <c r="G2757" s="15">
        <v>16900.669999999998</v>
      </c>
      <c r="H2757" s="15">
        <v>1660.13</v>
      </c>
      <c r="I2757" s="15">
        <v>124.91</v>
      </c>
      <c r="J2757" s="46">
        <f t="shared" si="43"/>
        <v>18685.71</v>
      </c>
    </row>
    <row r="2758" spans="1:10" ht="31.5" hidden="1">
      <c r="A2758" s="23" t="s">
        <v>13262</v>
      </c>
      <c r="B2758" s="12" t="s">
        <v>2554</v>
      </c>
      <c r="C2758" s="13">
        <v>1508865507</v>
      </c>
      <c r="D2758" s="12" t="s">
        <v>2569</v>
      </c>
      <c r="E2758" s="14">
        <v>15088</v>
      </c>
      <c r="F2758" s="13">
        <v>16556</v>
      </c>
      <c r="G2758" s="15">
        <v>28334.27</v>
      </c>
      <c r="H2758" s="15">
        <v>2783.23</v>
      </c>
      <c r="I2758" s="15">
        <v>209.42</v>
      </c>
      <c r="J2758" s="46">
        <f t="shared" si="43"/>
        <v>31326.92</v>
      </c>
    </row>
    <row r="2759" spans="1:10" ht="31.5" hidden="1">
      <c r="A2759" s="23" t="s">
        <v>13170</v>
      </c>
      <c r="B2759" s="12" t="s">
        <v>2554</v>
      </c>
      <c r="C2759" s="13">
        <v>1508865510</v>
      </c>
      <c r="D2759" s="12" t="s">
        <v>2570</v>
      </c>
      <c r="E2759" s="14">
        <v>15088</v>
      </c>
      <c r="F2759" s="13">
        <v>16556</v>
      </c>
      <c r="G2759" s="15">
        <v>27805.61</v>
      </c>
      <c r="H2759" s="15">
        <v>2731.3</v>
      </c>
      <c r="I2759" s="15">
        <v>205.51</v>
      </c>
      <c r="J2759" s="46">
        <f t="shared" si="43"/>
        <v>30742.42</v>
      </c>
    </row>
    <row r="2760" spans="1:10" ht="31.5" hidden="1">
      <c r="A2760" s="23" t="s">
        <v>13433</v>
      </c>
      <c r="B2760" s="12" t="s">
        <v>2554</v>
      </c>
      <c r="C2760" s="13">
        <v>1508865512</v>
      </c>
      <c r="D2760" s="12" t="s">
        <v>2571</v>
      </c>
      <c r="E2760" s="14">
        <v>15088</v>
      </c>
      <c r="F2760" s="13">
        <v>16556</v>
      </c>
      <c r="G2760" s="15">
        <v>29522.41</v>
      </c>
      <c r="H2760" s="15">
        <v>2899.94</v>
      </c>
      <c r="I2760" s="15">
        <v>218.2</v>
      </c>
      <c r="J2760" s="46">
        <f t="shared" si="43"/>
        <v>32640.55</v>
      </c>
    </row>
    <row r="2761" spans="1:10" ht="31.5">
      <c r="A2761" s="23" t="s">
        <v>14699</v>
      </c>
      <c r="B2761" s="12" t="s">
        <v>2554</v>
      </c>
      <c r="C2761" s="13" t="s">
        <v>8022</v>
      </c>
      <c r="D2761" s="12" t="s">
        <v>2572</v>
      </c>
      <c r="E2761" s="14" t="s">
        <v>10082</v>
      </c>
      <c r="F2761" s="13" t="s">
        <v>31</v>
      </c>
      <c r="G2761" s="15">
        <v>37349.800000000003</v>
      </c>
      <c r="H2761" s="15">
        <v>3668.82</v>
      </c>
      <c r="I2761" s="15">
        <v>276.05</v>
      </c>
      <c r="J2761" s="46">
        <f t="shared" si="43"/>
        <v>41294.670000000006</v>
      </c>
    </row>
    <row r="2762" spans="1:10" ht="31.5" hidden="1">
      <c r="A2762" s="23" t="s">
        <v>12774</v>
      </c>
      <c r="B2762" s="12" t="s">
        <v>2554</v>
      </c>
      <c r="C2762" s="13">
        <v>1508865511</v>
      </c>
      <c r="D2762" s="12" t="s">
        <v>2573</v>
      </c>
      <c r="E2762" s="14">
        <v>15088</v>
      </c>
      <c r="F2762" s="13">
        <v>16556</v>
      </c>
      <c r="G2762" s="15">
        <v>25026.11</v>
      </c>
      <c r="H2762" s="15">
        <v>2458.2800000000002</v>
      </c>
      <c r="I2762" s="15">
        <v>184.97</v>
      </c>
      <c r="J2762" s="46">
        <f t="shared" si="43"/>
        <v>27669.360000000001</v>
      </c>
    </row>
    <row r="2763" spans="1:10" ht="31.5" hidden="1">
      <c r="A2763" s="23" t="s">
        <v>15783</v>
      </c>
      <c r="B2763" s="12" t="s">
        <v>2554</v>
      </c>
      <c r="C2763" s="13">
        <v>1508865509</v>
      </c>
      <c r="D2763" s="12" t="s">
        <v>2574</v>
      </c>
      <c r="E2763" s="14">
        <v>15088</v>
      </c>
      <c r="F2763" s="13">
        <v>16556</v>
      </c>
      <c r="G2763" s="15">
        <v>44199.45</v>
      </c>
      <c r="H2763" s="15">
        <v>4341.6499999999996</v>
      </c>
      <c r="I2763" s="15">
        <v>326.68</v>
      </c>
      <c r="J2763" s="46">
        <f t="shared" si="43"/>
        <v>48867.78</v>
      </c>
    </row>
    <row r="2764" spans="1:10" ht="31.5" hidden="1">
      <c r="A2764" s="23" t="s">
        <v>13041</v>
      </c>
      <c r="B2764" s="12" t="s">
        <v>2554</v>
      </c>
      <c r="C2764" s="13">
        <v>1508865519</v>
      </c>
      <c r="D2764" s="12" t="s">
        <v>2575</v>
      </c>
      <c r="E2764" s="14">
        <v>15088</v>
      </c>
      <c r="F2764" s="13">
        <v>16556</v>
      </c>
      <c r="G2764" s="15">
        <v>27023.41</v>
      </c>
      <c r="H2764" s="15">
        <v>2654.47</v>
      </c>
      <c r="I2764" s="15">
        <v>199.73</v>
      </c>
      <c r="J2764" s="46">
        <f t="shared" si="43"/>
        <v>29877.61</v>
      </c>
    </row>
    <row r="2765" spans="1:10" ht="31.5" hidden="1">
      <c r="A2765" s="23" t="s">
        <v>12808</v>
      </c>
      <c r="B2765" s="12" t="s">
        <v>2554</v>
      </c>
      <c r="C2765" s="13">
        <v>1508865518</v>
      </c>
      <c r="D2765" s="12" t="s">
        <v>2576</v>
      </c>
      <c r="E2765" s="14">
        <v>15088</v>
      </c>
      <c r="F2765" s="13">
        <v>16556</v>
      </c>
      <c r="G2765" s="15">
        <v>25291.79</v>
      </c>
      <c r="H2765" s="15">
        <v>2484.37</v>
      </c>
      <c r="I2765" s="15">
        <v>186.93</v>
      </c>
      <c r="J2765" s="46">
        <f t="shared" si="43"/>
        <v>27963.09</v>
      </c>
    </row>
    <row r="2766" spans="1:10" ht="31.5" hidden="1">
      <c r="A2766" s="23" t="s">
        <v>11999</v>
      </c>
      <c r="B2766" s="12" t="s">
        <v>2554</v>
      </c>
      <c r="C2766" s="13">
        <v>1508865515</v>
      </c>
      <c r="D2766" s="12" t="s">
        <v>2577</v>
      </c>
      <c r="E2766" s="14">
        <v>15088</v>
      </c>
      <c r="F2766" s="13">
        <v>16556</v>
      </c>
      <c r="G2766" s="15">
        <v>19150.169999999998</v>
      </c>
      <c r="H2766" s="15">
        <v>1881.09</v>
      </c>
      <c r="I2766" s="15">
        <v>141.54</v>
      </c>
      <c r="J2766" s="46">
        <f t="shared" si="43"/>
        <v>21172.799999999999</v>
      </c>
    </row>
    <row r="2767" spans="1:10" ht="31.5" hidden="1">
      <c r="A2767" s="23" t="s">
        <v>12385</v>
      </c>
      <c r="B2767" s="12" t="s">
        <v>2554</v>
      </c>
      <c r="C2767" s="13">
        <v>1508865514</v>
      </c>
      <c r="D2767" s="12" t="s">
        <v>2578</v>
      </c>
      <c r="E2767" s="14">
        <v>15088</v>
      </c>
      <c r="F2767" s="13">
        <v>16556</v>
      </c>
      <c r="G2767" s="15">
        <v>22301.89</v>
      </c>
      <c r="H2767" s="15">
        <v>2190.6799999999998</v>
      </c>
      <c r="I2767" s="15">
        <v>164.83</v>
      </c>
      <c r="J2767" s="46">
        <f t="shared" si="43"/>
        <v>24657.4</v>
      </c>
    </row>
    <row r="2768" spans="1:10" ht="31.5" hidden="1">
      <c r="A2768" s="23" t="s">
        <v>13039</v>
      </c>
      <c r="B2768" s="12" t="s">
        <v>2554</v>
      </c>
      <c r="C2768" s="13">
        <v>1508865513</v>
      </c>
      <c r="D2768" s="12" t="s">
        <v>2579</v>
      </c>
      <c r="E2768" s="14">
        <v>15088</v>
      </c>
      <c r="F2768" s="13">
        <v>16556</v>
      </c>
      <c r="G2768" s="15">
        <v>27004.53</v>
      </c>
      <c r="H2768" s="15">
        <v>2652.62</v>
      </c>
      <c r="I2768" s="15">
        <v>199.59</v>
      </c>
      <c r="J2768" s="46">
        <f t="shared" si="43"/>
        <v>29856.739999999998</v>
      </c>
    </row>
    <row r="2769" spans="1:10" ht="31.5" hidden="1">
      <c r="A2769" s="23" t="s">
        <v>12110</v>
      </c>
      <c r="B2769" s="12" t="s">
        <v>2554</v>
      </c>
      <c r="C2769" s="13">
        <v>1508865516</v>
      </c>
      <c r="D2769" s="12" t="s">
        <v>2580</v>
      </c>
      <c r="E2769" s="14">
        <v>15088</v>
      </c>
      <c r="F2769" s="13">
        <v>16556</v>
      </c>
      <c r="G2769" s="15">
        <v>20249.29</v>
      </c>
      <c r="H2769" s="15">
        <v>1989.06</v>
      </c>
      <c r="I2769" s="15">
        <v>149.66</v>
      </c>
      <c r="J2769" s="46">
        <f t="shared" si="43"/>
        <v>22388.010000000002</v>
      </c>
    </row>
    <row r="2770" spans="1:10" ht="31.5" hidden="1">
      <c r="A2770" s="23" t="s">
        <v>12144</v>
      </c>
      <c r="B2770" s="12" t="s">
        <v>2554</v>
      </c>
      <c r="C2770" s="13">
        <v>1508865517</v>
      </c>
      <c r="D2770" s="12" t="s">
        <v>2581</v>
      </c>
      <c r="E2770" s="14">
        <v>15088</v>
      </c>
      <c r="F2770" s="13">
        <v>16556</v>
      </c>
      <c r="G2770" s="15">
        <v>20509.580000000002</v>
      </c>
      <c r="H2770" s="15">
        <v>2014.63</v>
      </c>
      <c r="I2770" s="15">
        <v>151.59</v>
      </c>
      <c r="J2770" s="46">
        <f t="shared" si="43"/>
        <v>22675.800000000003</v>
      </c>
    </row>
    <row r="2771" spans="1:10" ht="31.5" hidden="1">
      <c r="A2771" s="23" t="s">
        <v>12620</v>
      </c>
      <c r="B2771" s="12" t="s">
        <v>2554</v>
      </c>
      <c r="C2771" s="13">
        <v>1508865524</v>
      </c>
      <c r="D2771" s="12" t="s">
        <v>2582</v>
      </c>
      <c r="E2771" s="14">
        <v>15088</v>
      </c>
      <c r="F2771" s="13">
        <v>16556</v>
      </c>
      <c r="G2771" s="15">
        <v>23906.75</v>
      </c>
      <c r="H2771" s="15">
        <v>2348.3200000000002</v>
      </c>
      <c r="I2771" s="15">
        <v>176.69</v>
      </c>
      <c r="J2771" s="46">
        <f t="shared" si="43"/>
        <v>26431.759999999998</v>
      </c>
    </row>
    <row r="2772" spans="1:10" ht="31.5" hidden="1">
      <c r="A2772" s="23" t="s">
        <v>11890</v>
      </c>
      <c r="B2772" s="12" t="s">
        <v>2554</v>
      </c>
      <c r="C2772" s="13">
        <v>1508865521</v>
      </c>
      <c r="D2772" s="12" t="s">
        <v>2583</v>
      </c>
      <c r="E2772" s="14">
        <v>15088</v>
      </c>
      <c r="F2772" s="13">
        <v>16556</v>
      </c>
      <c r="G2772" s="15">
        <v>17944.5</v>
      </c>
      <c r="H2772" s="15">
        <v>1762.66</v>
      </c>
      <c r="I2772" s="15">
        <v>132.63</v>
      </c>
      <c r="J2772" s="46">
        <f t="shared" si="43"/>
        <v>19839.79</v>
      </c>
    </row>
    <row r="2773" spans="1:10" ht="31.5" hidden="1">
      <c r="A2773" s="23" t="s">
        <v>12424</v>
      </c>
      <c r="B2773" s="12" t="s">
        <v>2554</v>
      </c>
      <c r="C2773" s="13">
        <v>1508865520</v>
      </c>
      <c r="D2773" s="12" t="s">
        <v>2584</v>
      </c>
      <c r="E2773" s="14">
        <v>15088</v>
      </c>
      <c r="F2773" s="13">
        <v>16556</v>
      </c>
      <c r="G2773" s="15">
        <v>22493.4</v>
      </c>
      <c r="H2773" s="15">
        <v>2209.4899999999998</v>
      </c>
      <c r="I2773" s="15">
        <v>166.25</v>
      </c>
      <c r="J2773" s="46">
        <f t="shared" si="43"/>
        <v>24869.14</v>
      </c>
    </row>
    <row r="2774" spans="1:10" ht="31.5" hidden="1">
      <c r="A2774" s="23" t="s">
        <v>12291</v>
      </c>
      <c r="B2774" s="12" t="s">
        <v>2554</v>
      </c>
      <c r="C2774" s="13">
        <v>1508865523</v>
      </c>
      <c r="D2774" s="12" t="s">
        <v>2585</v>
      </c>
      <c r="E2774" s="14">
        <v>15088</v>
      </c>
      <c r="F2774" s="13">
        <v>16556</v>
      </c>
      <c r="G2774" s="15">
        <v>21686.92</v>
      </c>
      <c r="H2774" s="15">
        <v>2130.27</v>
      </c>
      <c r="I2774" s="15">
        <v>160.29</v>
      </c>
      <c r="J2774" s="46">
        <f t="shared" si="43"/>
        <v>23977.48</v>
      </c>
    </row>
    <row r="2775" spans="1:10" ht="31.5" hidden="1">
      <c r="A2775" s="23" t="s">
        <v>12466</v>
      </c>
      <c r="B2775" s="12" t="s">
        <v>2554</v>
      </c>
      <c r="C2775" s="13">
        <v>1508865522</v>
      </c>
      <c r="D2775" s="12" t="s">
        <v>2586</v>
      </c>
      <c r="E2775" s="14">
        <v>15088</v>
      </c>
      <c r="F2775" s="13">
        <v>16556</v>
      </c>
      <c r="G2775" s="15">
        <v>22839.99</v>
      </c>
      <c r="H2775" s="15">
        <v>2243.54</v>
      </c>
      <c r="I2775" s="15">
        <v>168.81</v>
      </c>
      <c r="J2775" s="46">
        <f t="shared" si="43"/>
        <v>25252.340000000004</v>
      </c>
    </row>
    <row r="2776" spans="1:10" ht="31.5" hidden="1">
      <c r="A2776" s="23" t="s">
        <v>12441</v>
      </c>
      <c r="B2776" s="12" t="s">
        <v>2554</v>
      </c>
      <c r="C2776" s="13">
        <v>1508865525</v>
      </c>
      <c r="D2776" s="12" t="s">
        <v>2587</v>
      </c>
      <c r="E2776" s="14">
        <v>15088</v>
      </c>
      <c r="F2776" s="13">
        <v>16556</v>
      </c>
      <c r="G2776" s="15">
        <v>22614.77</v>
      </c>
      <c r="H2776" s="15">
        <v>2221.42</v>
      </c>
      <c r="I2776" s="15">
        <v>167.14</v>
      </c>
      <c r="J2776" s="46">
        <f t="shared" si="43"/>
        <v>25003.33</v>
      </c>
    </row>
    <row r="2777" spans="1:10" ht="31.5" hidden="1">
      <c r="A2777" s="23" t="s">
        <v>12358</v>
      </c>
      <c r="B2777" s="12" t="s">
        <v>2554</v>
      </c>
      <c r="C2777" s="13">
        <v>1508865528</v>
      </c>
      <c r="D2777" s="12" t="s">
        <v>2588</v>
      </c>
      <c r="E2777" s="14">
        <v>15088</v>
      </c>
      <c r="F2777" s="13">
        <v>16556</v>
      </c>
      <c r="G2777" s="15">
        <v>22100.95</v>
      </c>
      <c r="H2777" s="15">
        <v>2170.94</v>
      </c>
      <c r="I2777" s="15">
        <v>163.35</v>
      </c>
      <c r="J2777" s="46">
        <f t="shared" si="43"/>
        <v>24435.239999999998</v>
      </c>
    </row>
    <row r="2778" spans="1:10" ht="31.5" hidden="1">
      <c r="A2778" s="23" t="s">
        <v>12629</v>
      </c>
      <c r="B2778" s="12" t="s">
        <v>2554</v>
      </c>
      <c r="C2778" s="13">
        <v>1508865529</v>
      </c>
      <c r="D2778" s="12" t="s">
        <v>2550</v>
      </c>
      <c r="E2778" s="14">
        <v>15088</v>
      </c>
      <c r="F2778" s="13">
        <v>16556</v>
      </c>
      <c r="G2778" s="15">
        <v>23964.74</v>
      </c>
      <c r="H2778" s="15">
        <v>2354.02</v>
      </c>
      <c r="I2778" s="15">
        <v>177.12</v>
      </c>
      <c r="J2778" s="46">
        <f t="shared" si="43"/>
        <v>26495.88</v>
      </c>
    </row>
    <row r="2779" spans="1:10" ht="31.5" hidden="1">
      <c r="A2779" s="23" t="s">
        <v>12843</v>
      </c>
      <c r="B2779" s="12" t="s">
        <v>2554</v>
      </c>
      <c r="C2779" s="13">
        <v>1508865527</v>
      </c>
      <c r="D2779" s="12" t="s">
        <v>2589</v>
      </c>
      <c r="E2779" s="14">
        <v>15088</v>
      </c>
      <c r="F2779" s="13">
        <v>16556</v>
      </c>
      <c r="G2779" s="15">
        <v>25556.12</v>
      </c>
      <c r="H2779" s="15">
        <v>2510.34</v>
      </c>
      <c r="I2779" s="15">
        <v>188.88</v>
      </c>
      <c r="J2779" s="46">
        <f t="shared" si="43"/>
        <v>28255.34</v>
      </c>
    </row>
    <row r="2780" spans="1:10" ht="31.5" hidden="1">
      <c r="A2780" s="23" t="s">
        <v>12043</v>
      </c>
      <c r="B2780" s="12" t="s">
        <v>2554</v>
      </c>
      <c r="C2780" s="13">
        <v>1508865531</v>
      </c>
      <c r="D2780" s="12" t="s">
        <v>2590</v>
      </c>
      <c r="E2780" s="14">
        <v>15088</v>
      </c>
      <c r="F2780" s="13">
        <v>16556</v>
      </c>
      <c r="G2780" s="15">
        <v>19695.009999999998</v>
      </c>
      <c r="H2780" s="15">
        <v>1934.61</v>
      </c>
      <c r="I2780" s="15">
        <v>145.56</v>
      </c>
      <c r="J2780" s="46">
        <f t="shared" si="43"/>
        <v>21775.18</v>
      </c>
    </row>
    <row r="2781" spans="1:10" ht="31.5" hidden="1">
      <c r="A2781" s="23" t="s">
        <v>11985</v>
      </c>
      <c r="B2781" s="12" t="s">
        <v>2554</v>
      </c>
      <c r="C2781" s="13">
        <v>1508865530</v>
      </c>
      <c r="D2781" s="12" t="s">
        <v>2591</v>
      </c>
      <c r="E2781" s="14">
        <v>15088</v>
      </c>
      <c r="F2781" s="13">
        <v>16556</v>
      </c>
      <c r="G2781" s="15">
        <v>19038.23</v>
      </c>
      <c r="H2781" s="15">
        <v>1870.1</v>
      </c>
      <c r="I2781" s="15">
        <v>140.71</v>
      </c>
      <c r="J2781" s="46">
        <f t="shared" si="43"/>
        <v>21049.039999999997</v>
      </c>
    </row>
    <row r="2782" spans="1:10" ht="31.5" hidden="1">
      <c r="A2782" s="23" t="s">
        <v>12757</v>
      </c>
      <c r="B2782" s="12" t="s">
        <v>2554</v>
      </c>
      <c r="C2782" s="13">
        <v>1508865526</v>
      </c>
      <c r="D2782" s="12" t="s">
        <v>2592</v>
      </c>
      <c r="E2782" s="14">
        <v>15088</v>
      </c>
      <c r="F2782" s="13">
        <v>16556</v>
      </c>
      <c r="G2782" s="15">
        <v>24879.11</v>
      </c>
      <c r="H2782" s="15">
        <v>2443.84</v>
      </c>
      <c r="I2782" s="15">
        <v>183.88</v>
      </c>
      <c r="J2782" s="46">
        <f t="shared" si="43"/>
        <v>27506.83</v>
      </c>
    </row>
    <row r="2783" spans="1:10" ht="31.5" hidden="1">
      <c r="A2783" s="23" t="s">
        <v>13910</v>
      </c>
      <c r="B2783" s="12" t="s">
        <v>2554</v>
      </c>
      <c r="C2783" s="13">
        <v>1508865535</v>
      </c>
      <c r="D2783" s="12" t="s">
        <v>2593</v>
      </c>
      <c r="E2783" s="14">
        <v>15088</v>
      </c>
      <c r="F2783" s="13">
        <v>16556</v>
      </c>
      <c r="G2783" s="15">
        <v>32465.1</v>
      </c>
      <c r="H2783" s="15">
        <v>3189</v>
      </c>
      <c r="I2783" s="15">
        <v>239.95</v>
      </c>
      <c r="J2783" s="46">
        <f t="shared" si="43"/>
        <v>35894.049999999996</v>
      </c>
    </row>
    <row r="2784" spans="1:10" ht="31.5" hidden="1">
      <c r="A2784" s="23" t="s">
        <v>13158</v>
      </c>
      <c r="B2784" s="12" t="s">
        <v>2554</v>
      </c>
      <c r="C2784" s="13">
        <v>1508865536</v>
      </c>
      <c r="D2784" s="12" t="s">
        <v>2594</v>
      </c>
      <c r="E2784" s="14">
        <v>15088</v>
      </c>
      <c r="F2784" s="13">
        <v>16556</v>
      </c>
      <c r="G2784" s="15">
        <v>27742.23</v>
      </c>
      <c r="H2784" s="15">
        <v>2725.08</v>
      </c>
      <c r="I2784" s="15">
        <v>205.04</v>
      </c>
      <c r="J2784" s="46">
        <f t="shared" si="43"/>
        <v>30672.35</v>
      </c>
    </row>
    <row r="2785" spans="1:10" ht="31.5" hidden="1">
      <c r="A2785" s="23" t="s">
        <v>14174</v>
      </c>
      <c r="B2785" s="12" t="s">
        <v>2554</v>
      </c>
      <c r="C2785" s="13">
        <v>1508865539</v>
      </c>
      <c r="D2785" s="12" t="s">
        <v>2595</v>
      </c>
      <c r="E2785" s="14">
        <v>15088</v>
      </c>
      <c r="F2785" s="13">
        <v>16556</v>
      </c>
      <c r="G2785" s="15">
        <v>34203.47</v>
      </c>
      <c r="H2785" s="15">
        <v>3359.76</v>
      </c>
      <c r="I2785" s="15">
        <v>252.8</v>
      </c>
      <c r="J2785" s="46">
        <f t="shared" si="43"/>
        <v>37816.030000000006</v>
      </c>
    </row>
    <row r="2786" spans="1:10" ht="31.5" hidden="1">
      <c r="A2786" s="23" t="s">
        <v>12538</v>
      </c>
      <c r="B2786" s="12" t="s">
        <v>2554</v>
      </c>
      <c r="C2786" s="13">
        <v>1508865538</v>
      </c>
      <c r="D2786" s="12" t="s">
        <v>2596</v>
      </c>
      <c r="E2786" s="14">
        <v>15088</v>
      </c>
      <c r="F2786" s="13">
        <v>16556</v>
      </c>
      <c r="G2786" s="15">
        <v>23345.73</v>
      </c>
      <c r="H2786" s="15">
        <v>2293.2199999999998</v>
      </c>
      <c r="I2786" s="15">
        <v>172.55</v>
      </c>
      <c r="J2786" s="46">
        <f t="shared" si="43"/>
        <v>25811.5</v>
      </c>
    </row>
    <row r="2787" spans="1:10" ht="31.5" hidden="1">
      <c r="A2787" s="23" t="s">
        <v>13108</v>
      </c>
      <c r="B2787" s="12" t="s">
        <v>2554</v>
      </c>
      <c r="C2787" s="13">
        <v>1508865540</v>
      </c>
      <c r="D2787" s="12" t="s">
        <v>2597</v>
      </c>
      <c r="E2787" s="14">
        <v>15088</v>
      </c>
      <c r="F2787" s="13">
        <v>16556</v>
      </c>
      <c r="G2787" s="15">
        <v>27461.72</v>
      </c>
      <c r="H2787" s="15">
        <v>2697.52</v>
      </c>
      <c r="I2787" s="15">
        <v>202.97</v>
      </c>
      <c r="J2787" s="46">
        <f t="shared" si="43"/>
        <v>30362.210000000003</v>
      </c>
    </row>
    <row r="2788" spans="1:10" ht="31.5" hidden="1">
      <c r="A2788" s="23" t="s">
        <v>11989</v>
      </c>
      <c r="B2788" s="12" t="s">
        <v>2554</v>
      </c>
      <c r="C2788" s="13">
        <v>1508865541</v>
      </c>
      <c r="D2788" s="12" t="s">
        <v>2598</v>
      </c>
      <c r="E2788" s="14">
        <v>15088</v>
      </c>
      <c r="F2788" s="13">
        <v>16556</v>
      </c>
      <c r="G2788" s="15">
        <v>19050.37</v>
      </c>
      <c r="H2788" s="15">
        <v>1871.29</v>
      </c>
      <c r="I2788" s="15">
        <v>140.80000000000001</v>
      </c>
      <c r="J2788" s="46">
        <f t="shared" si="43"/>
        <v>21062.46</v>
      </c>
    </row>
    <row r="2789" spans="1:10" ht="31.5" hidden="1">
      <c r="A2789" s="23" t="s">
        <v>13525</v>
      </c>
      <c r="B2789" s="12" t="s">
        <v>2554</v>
      </c>
      <c r="C2789" s="13">
        <v>1508865537</v>
      </c>
      <c r="D2789" s="12" t="s">
        <v>2599</v>
      </c>
      <c r="E2789" s="14">
        <v>15088</v>
      </c>
      <c r="F2789" s="13">
        <v>16556</v>
      </c>
      <c r="G2789" s="15">
        <v>30010.61</v>
      </c>
      <c r="H2789" s="15">
        <v>2947.9</v>
      </c>
      <c r="I2789" s="15">
        <v>221.81</v>
      </c>
      <c r="J2789" s="46">
        <f t="shared" si="43"/>
        <v>33180.32</v>
      </c>
    </row>
    <row r="2790" spans="1:10" ht="31.5" hidden="1">
      <c r="A2790" s="23" t="s">
        <v>13734</v>
      </c>
      <c r="B2790" s="12" t="s">
        <v>2554</v>
      </c>
      <c r="C2790" s="13">
        <v>1508865542</v>
      </c>
      <c r="D2790" s="12" t="s">
        <v>2600</v>
      </c>
      <c r="E2790" s="14">
        <v>15088</v>
      </c>
      <c r="F2790" s="13">
        <v>16556</v>
      </c>
      <c r="G2790" s="15">
        <v>31347.09</v>
      </c>
      <c r="H2790" s="15">
        <v>3079.18</v>
      </c>
      <c r="I2790" s="15">
        <v>231.68</v>
      </c>
      <c r="J2790" s="46">
        <f t="shared" si="43"/>
        <v>34657.949999999997</v>
      </c>
    </row>
    <row r="2791" spans="1:10" ht="31.5" hidden="1">
      <c r="A2791" s="23" t="s">
        <v>12279</v>
      </c>
      <c r="B2791" s="12" t="s">
        <v>2554</v>
      </c>
      <c r="C2791" s="13">
        <v>1508865545</v>
      </c>
      <c r="D2791" s="12" t="s">
        <v>2601</v>
      </c>
      <c r="E2791" s="14">
        <v>15088</v>
      </c>
      <c r="F2791" s="13">
        <v>16556</v>
      </c>
      <c r="G2791" s="15">
        <v>21616.79</v>
      </c>
      <c r="H2791" s="15">
        <v>2123.39</v>
      </c>
      <c r="I2791" s="15">
        <v>159.77000000000001</v>
      </c>
      <c r="J2791" s="46">
        <f t="shared" si="43"/>
        <v>23899.95</v>
      </c>
    </row>
    <row r="2792" spans="1:10" ht="31.5" hidden="1">
      <c r="A2792" s="23" t="s">
        <v>12623</v>
      </c>
      <c r="B2792" s="12" t="s">
        <v>2554</v>
      </c>
      <c r="C2792" s="13">
        <v>1508865543</v>
      </c>
      <c r="D2792" s="12" t="s">
        <v>1513</v>
      </c>
      <c r="E2792" s="14">
        <v>15088</v>
      </c>
      <c r="F2792" s="13">
        <v>16556</v>
      </c>
      <c r="G2792" s="15">
        <v>23917.54</v>
      </c>
      <c r="H2792" s="15">
        <v>2349.38</v>
      </c>
      <c r="I2792" s="15">
        <v>176.77</v>
      </c>
      <c r="J2792" s="46">
        <f t="shared" si="43"/>
        <v>26443.690000000002</v>
      </c>
    </row>
    <row r="2793" spans="1:10" ht="31.5" hidden="1">
      <c r="A2793" s="23" t="s">
        <v>13019</v>
      </c>
      <c r="B2793" s="12" t="s">
        <v>2554</v>
      </c>
      <c r="C2793" s="13">
        <v>1508865544</v>
      </c>
      <c r="D2793" s="12" t="s">
        <v>2602</v>
      </c>
      <c r="E2793" s="14">
        <v>15088</v>
      </c>
      <c r="F2793" s="13">
        <v>16556</v>
      </c>
      <c r="G2793" s="15">
        <v>26864.28</v>
      </c>
      <c r="H2793" s="15">
        <v>2638.84</v>
      </c>
      <c r="I2793" s="15">
        <v>198.55</v>
      </c>
      <c r="J2793" s="46">
        <f t="shared" si="43"/>
        <v>29701.67</v>
      </c>
    </row>
    <row r="2794" spans="1:10" ht="31.5" hidden="1">
      <c r="A2794" s="23" t="s">
        <v>13044</v>
      </c>
      <c r="B2794" s="12" t="s">
        <v>2554</v>
      </c>
      <c r="C2794" s="13">
        <v>1508865560</v>
      </c>
      <c r="D2794" s="12" t="s">
        <v>2603</v>
      </c>
      <c r="E2794" s="14">
        <v>15088</v>
      </c>
      <c r="F2794" s="13">
        <v>16556</v>
      </c>
      <c r="G2794" s="15">
        <v>27042.3</v>
      </c>
      <c r="H2794" s="15">
        <v>2656.32</v>
      </c>
      <c r="I2794" s="15">
        <v>199.87</v>
      </c>
      <c r="J2794" s="46">
        <f t="shared" si="43"/>
        <v>29898.489999999998</v>
      </c>
    </row>
    <row r="2795" spans="1:10" ht="31.5" hidden="1">
      <c r="A2795" s="23" t="s">
        <v>12117</v>
      </c>
      <c r="B2795" s="12" t="s">
        <v>2554</v>
      </c>
      <c r="C2795" s="13">
        <v>1508865557</v>
      </c>
      <c r="D2795" s="12" t="s">
        <v>2604</v>
      </c>
      <c r="E2795" s="14">
        <v>15088</v>
      </c>
      <c r="F2795" s="13">
        <v>16556</v>
      </c>
      <c r="G2795" s="15">
        <v>20293.8</v>
      </c>
      <c r="H2795" s="15">
        <v>1993.43</v>
      </c>
      <c r="I2795" s="15">
        <v>149.99</v>
      </c>
      <c r="J2795" s="46">
        <f t="shared" si="43"/>
        <v>22437.22</v>
      </c>
    </row>
    <row r="2796" spans="1:10" ht="31.5" hidden="1">
      <c r="A2796" s="23" t="s">
        <v>12191</v>
      </c>
      <c r="B2796" s="12" t="s">
        <v>2554</v>
      </c>
      <c r="C2796" s="13">
        <v>1508865556</v>
      </c>
      <c r="D2796" s="12" t="s">
        <v>2605</v>
      </c>
      <c r="E2796" s="14">
        <v>15088</v>
      </c>
      <c r="F2796" s="13">
        <v>16556</v>
      </c>
      <c r="G2796" s="15">
        <v>21004.52</v>
      </c>
      <c r="H2796" s="15">
        <v>2063.2399999999998</v>
      </c>
      <c r="I2796" s="15">
        <v>155.24</v>
      </c>
      <c r="J2796" s="46">
        <f t="shared" si="43"/>
        <v>23223.000000000004</v>
      </c>
    </row>
    <row r="2797" spans="1:10" ht="31.5" hidden="1">
      <c r="A2797" s="23" t="s">
        <v>12080</v>
      </c>
      <c r="B2797" s="12" t="s">
        <v>2554</v>
      </c>
      <c r="C2797" s="13">
        <v>1508865558</v>
      </c>
      <c r="D2797" s="12" t="s">
        <v>2606</v>
      </c>
      <c r="E2797" s="14">
        <v>15088</v>
      </c>
      <c r="F2797" s="13">
        <v>16556</v>
      </c>
      <c r="G2797" s="15">
        <v>20036.21</v>
      </c>
      <c r="H2797" s="15">
        <v>1968.13</v>
      </c>
      <c r="I2797" s="15">
        <v>148.09</v>
      </c>
      <c r="J2797" s="46">
        <f t="shared" si="43"/>
        <v>22152.43</v>
      </c>
    </row>
    <row r="2798" spans="1:10" ht="31.5" hidden="1">
      <c r="A2798" s="23" t="s">
        <v>11802</v>
      </c>
      <c r="B2798" s="12" t="s">
        <v>2554</v>
      </c>
      <c r="C2798" s="13">
        <v>1508865555</v>
      </c>
      <c r="D2798" s="12" t="s">
        <v>2607</v>
      </c>
      <c r="E2798" s="14">
        <v>15088</v>
      </c>
      <c r="F2798" s="13">
        <v>16556</v>
      </c>
      <c r="G2798" s="15">
        <v>16684.89</v>
      </c>
      <c r="H2798" s="15">
        <v>1638.93</v>
      </c>
      <c r="I2798" s="15">
        <v>123.32</v>
      </c>
      <c r="J2798" s="46">
        <f t="shared" si="43"/>
        <v>18447.14</v>
      </c>
    </row>
    <row r="2799" spans="1:10" ht="31.5" hidden="1">
      <c r="A2799" s="23" t="s">
        <v>12112</v>
      </c>
      <c r="B2799" s="12" t="s">
        <v>2554</v>
      </c>
      <c r="C2799" s="13">
        <v>1508865559</v>
      </c>
      <c r="D2799" s="12" t="s">
        <v>2608</v>
      </c>
      <c r="E2799" s="14">
        <v>15088</v>
      </c>
      <c r="F2799" s="13">
        <v>16556</v>
      </c>
      <c r="G2799" s="15">
        <v>20250.64</v>
      </c>
      <c r="H2799" s="15">
        <v>1989.19</v>
      </c>
      <c r="I2799" s="15">
        <v>149.66999999999999</v>
      </c>
      <c r="J2799" s="46">
        <f t="shared" si="43"/>
        <v>22389.499999999996</v>
      </c>
    </row>
    <row r="2800" spans="1:10" ht="31.5" hidden="1">
      <c r="A2800" s="23" t="s">
        <v>12489</v>
      </c>
      <c r="B2800" s="12" t="s">
        <v>2554</v>
      </c>
      <c r="C2800" s="13">
        <v>1508865564</v>
      </c>
      <c r="D2800" s="12" t="s">
        <v>2609</v>
      </c>
      <c r="E2800" s="14">
        <v>15088</v>
      </c>
      <c r="F2800" s="13">
        <v>16556</v>
      </c>
      <c r="G2800" s="15">
        <v>23003.18</v>
      </c>
      <c r="H2800" s="15">
        <v>2259.5700000000002</v>
      </c>
      <c r="I2800" s="15">
        <v>170.02</v>
      </c>
      <c r="J2800" s="46">
        <f t="shared" si="43"/>
        <v>25432.77</v>
      </c>
    </row>
    <row r="2801" spans="1:10" ht="31.5" hidden="1">
      <c r="A2801" s="23" t="s">
        <v>12382</v>
      </c>
      <c r="B2801" s="12" t="s">
        <v>2554</v>
      </c>
      <c r="C2801" s="13">
        <v>1508865563</v>
      </c>
      <c r="D2801" s="12" t="s">
        <v>2610</v>
      </c>
      <c r="E2801" s="14">
        <v>15088</v>
      </c>
      <c r="F2801" s="13">
        <v>16556</v>
      </c>
      <c r="G2801" s="15">
        <v>22283.01</v>
      </c>
      <c r="H2801" s="15">
        <v>2188.83</v>
      </c>
      <c r="I2801" s="15">
        <v>164.69</v>
      </c>
      <c r="J2801" s="46">
        <f t="shared" si="43"/>
        <v>24636.529999999995</v>
      </c>
    </row>
    <row r="2802" spans="1:10" ht="31.5" hidden="1">
      <c r="A2802" s="23" t="s">
        <v>12682</v>
      </c>
      <c r="B2802" s="12" t="s">
        <v>2554</v>
      </c>
      <c r="C2802" s="13">
        <v>1508865565</v>
      </c>
      <c r="D2802" s="12" t="s">
        <v>2611</v>
      </c>
      <c r="E2802" s="14">
        <v>15088</v>
      </c>
      <c r="F2802" s="13">
        <v>16556</v>
      </c>
      <c r="G2802" s="15">
        <v>24303.25</v>
      </c>
      <c r="H2802" s="15">
        <v>2387.27</v>
      </c>
      <c r="I2802" s="15">
        <v>179.62</v>
      </c>
      <c r="J2802" s="46">
        <f t="shared" si="43"/>
        <v>26870.14</v>
      </c>
    </row>
    <row r="2803" spans="1:10" ht="31.5" hidden="1">
      <c r="A2803" s="23" t="s">
        <v>12416</v>
      </c>
      <c r="B2803" s="12" t="s">
        <v>2554</v>
      </c>
      <c r="C2803" s="13">
        <v>1508865562</v>
      </c>
      <c r="D2803" s="12" t="s">
        <v>2612</v>
      </c>
      <c r="E2803" s="14">
        <v>15088</v>
      </c>
      <c r="F2803" s="13">
        <v>16556</v>
      </c>
      <c r="G2803" s="15">
        <v>22439.45</v>
      </c>
      <c r="H2803" s="15">
        <v>2204.19</v>
      </c>
      <c r="I2803" s="15">
        <v>165.85</v>
      </c>
      <c r="J2803" s="46">
        <f t="shared" si="43"/>
        <v>24809.489999999998</v>
      </c>
    </row>
    <row r="2804" spans="1:10" ht="31.5" hidden="1">
      <c r="A2804" s="23" t="s">
        <v>12598</v>
      </c>
      <c r="B2804" s="12" t="s">
        <v>2554</v>
      </c>
      <c r="C2804" s="13">
        <v>1508865561</v>
      </c>
      <c r="D2804" s="12" t="s">
        <v>2613</v>
      </c>
      <c r="E2804" s="14">
        <v>15088</v>
      </c>
      <c r="F2804" s="13">
        <v>16556</v>
      </c>
      <c r="G2804" s="15">
        <v>23728.73</v>
      </c>
      <c r="H2804" s="15">
        <v>2330.84</v>
      </c>
      <c r="I2804" s="15">
        <v>175.38</v>
      </c>
      <c r="J2804" s="46">
        <f t="shared" si="43"/>
        <v>26234.95</v>
      </c>
    </row>
    <row r="2805" spans="1:10" ht="31.5" hidden="1">
      <c r="A2805" s="23" t="s">
        <v>11962</v>
      </c>
      <c r="B2805" s="12" t="s">
        <v>2554</v>
      </c>
      <c r="C2805" s="13">
        <v>1508865566</v>
      </c>
      <c r="D2805" s="12" t="s">
        <v>2614</v>
      </c>
      <c r="E2805" s="14">
        <v>15088</v>
      </c>
      <c r="F2805" s="13">
        <v>16556</v>
      </c>
      <c r="G2805" s="15">
        <v>18755.02</v>
      </c>
      <c r="H2805" s="15">
        <v>1842.28</v>
      </c>
      <c r="I2805" s="15">
        <v>138.62</v>
      </c>
      <c r="J2805" s="46">
        <f t="shared" si="43"/>
        <v>20735.919999999998</v>
      </c>
    </row>
    <row r="2806" spans="1:10" ht="31.5" hidden="1">
      <c r="A2806" s="23" t="s">
        <v>11963</v>
      </c>
      <c r="B2806" s="12" t="s">
        <v>2554</v>
      </c>
      <c r="C2806" s="13">
        <v>1508865571</v>
      </c>
      <c r="D2806" s="12" t="s">
        <v>2615</v>
      </c>
      <c r="E2806" s="14">
        <v>15088</v>
      </c>
      <c r="F2806" s="13">
        <v>16556</v>
      </c>
      <c r="G2806" s="15">
        <v>18760.419999999998</v>
      </c>
      <c r="H2806" s="15">
        <v>1842.81</v>
      </c>
      <c r="I2806" s="15">
        <v>138.66</v>
      </c>
      <c r="J2806" s="46">
        <f t="shared" si="43"/>
        <v>20741.89</v>
      </c>
    </row>
    <row r="2807" spans="1:10" ht="31.5" hidden="1">
      <c r="A2807" s="23" t="s">
        <v>12063</v>
      </c>
      <c r="B2807" s="12" t="s">
        <v>2554</v>
      </c>
      <c r="C2807" s="13">
        <v>1508865570</v>
      </c>
      <c r="D2807" s="12" t="s">
        <v>2616</v>
      </c>
      <c r="E2807" s="14">
        <v>15088</v>
      </c>
      <c r="F2807" s="13">
        <v>16556</v>
      </c>
      <c r="G2807" s="15">
        <v>19832.57</v>
      </c>
      <c r="H2807" s="15">
        <v>1948.12</v>
      </c>
      <c r="I2807" s="15">
        <v>146.58000000000001</v>
      </c>
      <c r="J2807" s="46">
        <f t="shared" si="43"/>
        <v>21927.27</v>
      </c>
    </row>
    <row r="2808" spans="1:10" ht="31.5" hidden="1">
      <c r="A2808" s="23" t="s">
        <v>12230</v>
      </c>
      <c r="B2808" s="12" t="s">
        <v>2554</v>
      </c>
      <c r="C2808" s="13">
        <v>1508865569</v>
      </c>
      <c r="D2808" s="12" t="s">
        <v>2617</v>
      </c>
      <c r="E2808" s="14">
        <v>15088</v>
      </c>
      <c r="F2808" s="13">
        <v>16556</v>
      </c>
      <c r="G2808" s="15">
        <v>21224.35</v>
      </c>
      <c r="H2808" s="15">
        <v>2084.84</v>
      </c>
      <c r="I2808" s="15">
        <v>156.87</v>
      </c>
      <c r="J2808" s="46">
        <f t="shared" si="43"/>
        <v>23466.059999999998</v>
      </c>
    </row>
    <row r="2809" spans="1:10" ht="31.5" hidden="1">
      <c r="A2809" s="23" t="s">
        <v>11756</v>
      </c>
      <c r="B2809" s="12" t="s">
        <v>2554</v>
      </c>
      <c r="C2809" s="13">
        <v>1508865568</v>
      </c>
      <c r="D2809" s="12" t="s">
        <v>2618</v>
      </c>
      <c r="E2809" s="14">
        <v>15088</v>
      </c>
      <c r="F2809" s="13">
        <v>16556</v>
      </c>
      <c r="G2809" s="15">
        <v>15891.9</v>
      </c>
      <c r="H2809" s="15">
        <v>1561.04</v>
      </c>
      <c r="I2809" s="15">
        <v>117.46</v>
      </c>
      <c r="J2809" s="46">
        <f t="shared" si="43"/>
        <v>17570.399999999998</v>
      </c>
    </row>
    <row r="2810" spans="1:10" ht="31.5" hidden="1">
      <c r="A2810" s="23" t="s">
        <v>11863</v>
      </c>
      <c r="B2810" s="12" t="s">
        <v>2554</v>
      </c>
      <c r="C2810" s="13">
        <v>1508865567</v>
      </c>
      <c r="D2810" s="12" t="s">
        <v>2619</v>
      </c>
      <c r="E2810" s="14">
        <v>15088</v>
      </c>
      <c r="F2810" s="13">
        <v>16556</v>
      </c>
      <c r="G2810" s="15">
        <v>17498.11</v>
      </c>
      <c r="H2810" s="15">
        <v>1718.81</v>
      </c>
      <c r="I2810" s="15">
        <v>129.33000000000001</v>
      </c>
      <c r="J2810" s="46">
        <f t="shared" si="43"/>
        <v>19346.250000000004</v>
      </c>
    </row>
    <row r="2811" spans="1:10" ht="31.5" hidden="1">
      <c r="A2811" s="23" t="s">
        <v>13003</v>
      </c>
      <c r="B2811" s="12" t="s">
        <v>2554</v>
      </c>
      <c r="C2811" s="13">
        <v>1508865574</v>
      </c>
      <c r="D2811" s="12" t="s">
        <v>2620</v>
      </c>
      <c r="E2811" s="14">
        <v>15088</v>
      </c>
      <c r="F2811" s="13">
        <v>16556</v>
      </c>
      <c r="G2811" s="15">
        <v>26782.01</v>
      </c>
      <c r="H2811" s="15">
        <v>2630.76</v>
      </c>
      <c r="I2811" s="15">
        <v>197.94</v>
      </c>
      <c r="J2811" s="46">
        <f t="shared" si="43"/>
        <v>29610.709999999995</v>
      </c>
    </row>
    <row r="2812" spans="1:10" ht="31.5">
      <c r="A2812" s="23" t="s">
        <v>15247</v>
      </c>
      <c r="B2812" s="12" t="s">
        <v>2554</v>
      </c>
      <c r="C2812" s="13" t="s">
        <v>8023</v>
      </c>
      <c r="D2812" s="12" t="s">
        <v>2621</v>
      </c>
      <c r="E2812" s="14" t="s">
        <v>10083</v>
      </c>
      <c r="F2812" s="13">
        <v>15556</v>
      </c>
      <c r="G2812" s="15">
        <v>40597.279999999999</v>
      </c>
      <c r="H2812" s="15">
        <v>3987.81</v>
      </c>
      <c r="I2812" s="15">
        <v>300.05</v>
      </c>
      <c r="J2812" s="46">
        <f t="shared" si="43"/>
        <v>44885.14</v>
      </c>
    </row>
    <row r="2813" spans="1:10" ht="31.5" hidden="1">
      <c r="A2813" s="23" t="s">
        <v>12335</v>
      </c>
      <c r="B2813" s="12" t="s">
        <v>2554</v>
      </c>
      <c r="C2813" s="13">
        <v>1508865573</v>
      </c>
      <c r="D2813" s="12" t="s">
        <v>2622</v>
      </c>
      <c r="E2813" s="14">
        <v>15088</v>
      </c>
      <c r="F2813" s="13">
        <v>16556</v>
      </c>
      <c r="G2813" s="15">
        <v>21951.25</v>
      </c>
      <c r="H2813" s="15">
        <v>2156.2399999999998</v>
      </c>
      <c r="I2813" s="15">
        <v>162.24</v>
      </c>
      <c r="J2813" s="46">
        <f t="shared" si="43"/>
        <v>24269.73</v>
      </c>
    </row>
    <row r="2814" spans="1:10" ht="31.5" hidden="1">
      <c r="A2814" s="23" t="s">
        <v>12688</v>
      </c>
      <c r="B2814" s="12" t="s">
        <v>2554</v>
      </c>
      <c r="C2814" s="13">
        <v>1508865577</v>
      </c>
      <c r="D2814" s="12" t="s">
        <v>2623</v>
      </c>
      <c r="E2814" s="14">
        <v>15088</v>
      </c>
      <c r="F2814" s="13">
        <v>16556</v>
      </c>
      <c r="G2814" s="15">
        <v>24350.45</v>
      </c>
      <c r="H2814" s="15">
        <v>2391.91</v>
      </c>
      <c r="I2814" s="15">
        <v>179.97</v>
      </c>
      <c r="J2814" s="46">
        <f t="shared" si="43"/>
        <v>26922.33</v>
      </c>
    </row>
    <row r="2815" spans="1:10" ht="31.5" hidden="1">
      <c r="A2815" s="23" t="s">
        <v>12084</v>
      </c>
      <c r="B2815" s="12" t="s">
        <v>2554</v>
      </c>
      <c r="C2815" s="13">
        <v>1508865575</v>
      </c>
      <c r="D2815" s="12" t="s">
        <v>2624</v>
      </c>
      <c r="E2815" s="14">
        <v>15088</v>
      </c>
      <c r="F2815" s="13">
        <v>16556</v>
      </c>
      <c r="G2815" s="15">
        <v>20059.14</v>
      </c>
      <c r="H2815" s="15">
        <v>1970.38</v>
      </c>
      <c r="I2815" s="15">
        <v>148.26</v>
      </c>
      <c r="J2815" s="46">
        <f t="shared" si="43"/>
        <v>22177.78</v>
      </c>
    </row>
    <row r="2816" spans="1:10" ht="31.5" hidden="1">
      <c r="A2816" s="23" t="s">
        <v>13205</v>
      </c>
      <c r="B2816" s="12" t="s">
        <v>2554</v>
      </c>
      <c r="C2816" s="13">
        <v>1508865579</v>
      </c>
      <c r="D2816" s="12" t="s">
        <v>2625</v>
      </c>
      <c r="E2816" s="14">
        <v>15088</v>
      </c>
      <c r="F2816" s="13">
        <v>16556</v>
      </c>
      <c r="G2816" s="15">
        <v>27987.68</v>
      </c>
      <c r="H2816" s="15">
        <v>2749.19</v>
      </c>
      <c r="I2816" s="15">
        <v>206.86</v>
      </c>
      <c r="J2816" s="46">
        <f t="shared" si="43"/>
        <v>30943.73</v>
      </c>
    </row>
    <row r="2817" spans="1:10" ht="31.5" hidden="1">
      <c r="A2817" s="23" t="s">
        <v>12548</v>
      </c>
      <c r="B2817" s="12" t="s">
        <v>2554</v>
      </c>
      <c r="C2817" s="13">
        <v>1508865580</v>
      </c>
      <c r="D2817" s="12" t="s">
        <v>2626</v>
      </c>
      <c r="E2817" s="14">
        <v>15088</v>
      </c>
      <c r="F2817" s="13">
        <v>16556</v>
      </c>
      <c r="G2817" s="15">
        <v>23388.880000000001</v>
      </c>
      <c r="H2817" s="15">
        <v>2297.4499999999998</v>
      </c>
      <c r="I2817" s="15">
        <v>172.87</v>
      </c>
      <c r="J2817" s="46">
        <f t="shared" si="43"/>
        <v>25859.200000000001</v>
      </c>
    </row>
    <row r="2818" spans="1:10" ht="31.5" hidden="1">
      <c r="A2818" s="23" t="s">
        <v>12449</v>
      </c>
      <c r="B2818" s="12" t="s">
        <v>2554</v>
      </c>
      <c r="C2818" s="13">
        <v>1508865576</v>
      </c>
      <c r="D2818" s="12" t="s">
        <v>2627</v>
      </c>
      <c r="E2818" s="14">
        <v>15088</v>
      </c>
      <c r="F2818" s="13">
        <v>16556</v>
      </c>
      <c r="G2818" s="15">
        <v>22688.95</v>
      </c>
      <c r="H2818" s="15">
        <v>2228.6999999999998</v>
      </c>
      <c r="I2818" s="15">
        <v>167.69</v>
      </c>
      <c r="J2818" s="46">
        <f t="shared" si="43"/>
        <v>25085.34</v>
      </c>
    </row>
    <row r="2819" spans="1:10" ht="31.5" hidden="1">
      <c r="A2819" s="23" t="s">
        <v>12354</v>
      </c>
      <c r="B2819" s="12" t="s">
        <v>2554</v>
      </c>
      <c r="C2819" s="13">
        <v>1508865578</v>
      </c>
      <c r="D2819" s="12" t="s">
        <v>2628</v>
      </c>
      <c r="E2819" s="14">
        <v>15088</v>
      </c>
      <c r="F2819" s="13">
        <v>16556</v>
      </c>
      <c r="G2819" s="15">
        <v>22053.75</v>
      </c>
      <c r="H2819" s="15">
        <v>2166.31</v>
      </c>
      <c r="I2819" s="15">
        <v>163</v>
      </c>
      <c r="J2819" s="46">
        <f t="shared" ref="J2819:J2882" si="44">SUM(G2819:I2819)</f>
        <v>24383.06</v>
      </c>
    </row>
    <row r="2820" spans="1:10" ht="31.5" hidden="1">
      <c r="A2820" s="23" t="s">
        <v>12012</v>
      </c>
      <c r="B2820" s="12" t="s">
        <v>2554</v>
      </c>
      <c r="C2820" s="13">
        <v>1508865553</v>
      </c>
      <c r="D2820" s="12" t="s">
        <v>2629</v>
      </c>
      <c r="E2820" s="14">
        <v>15088</v>
      </c>
      <c r="F2820" s="13">
        <v>16556</v>
      </c>
      <c r="G2820" s="15">
        <v>19340.32</v>
      </c>
      <c r="H2820" s="15">
        <v>1899.77</v>
      </c>
      <c r="I2820" s="15">
        <v>142.94</v>
      </c>
      <c r="J2820" s="46">
        <f t="shared" si="44"/>
        <v>21383.03</v>
      </c>
    </row>
    <row r="2821" spans="1:10" ht="31.5" hidden="1">
      <c r="A2821" s="23" t="s">
        <v>12289</v>
      </c>
      <c r="B2821" s="12" t="s">
        <v>2554</v>
      </c>
      <c r="C2821" s="13">
        <v>1508865552</v>
      </c>
      <c r="D2821" s="12" t="s">
        <v>257</v>
      </c>
      <c r="E2821" s="14">
        <v>15088</v>
      </c>
      <c r="F2821" s="13">
        <v>16556</v>
      </c>
      <c r="G2821" s="15">
        <v>21677.48</v>
      </c>
      <c r="H2821" s="15">
        <v>2129.35</v>
      </c>
      <c r="I2821" s="15">
        <v>160.22</v>
      </c>
      <c r="J2821" s="46">
        <f t="shared" si="44"/>
        <v>23967.05</v>
      </c>
    </row>
    <row r="2822" spans="1:10" ht="31.5" hidden="1">
      <c r="A2822" s="23" t="s">
        <v>12844</v>
      </c>
      <c r="B2822" s="12" t="s">
        <v>2554</v>
      </c>
      <c r="C2822" s="13">
        <v>1508865548</v>
      </c>
      <c r="D2822" s="12" t="s">
        <v>2630</v>
      </c>
      <c r="E2822" s="14">
        <v>15088</v>
      </c>
      <c r="F2822" s="13">
        <v>16556</v>
      </c>
      <c r="G2822" s="15">
        <v>25566.9</v>
      </c>
      <c r="H2822" s="15">
        <v>2511.4</v>
      </c>
      <c r="I2822" s="15">
        <v>188.96</v>
      </c>
      <c r="J2822" s="46">
        <f t="shared" si="44"/>
        <v>28267.260000000002</v>
      </c>
    </row>
    <row r="2823" spans="1:10" ht="31.5" hidden="1">
      <c r="A2823" s="23" t="s">
        <v>12591</v>
      </c>
      <c r="B2823" s="12" t="s">
        <v>2554</v>
      </c>
      <c r="C2823" s="13">
        <v>1508865554</v>
      </c>
      <c r="D2823" s="12" t="s">
        <v>2631</v>
      </c>
      <c r="E2823" s="14">
        <v>15088</v>
      </c>
      <c r="F2823" s="13">
        <v>16556</v>
      </c>
      <c r="G2823" s="15">
        <v>23697.72</v>
      </c>
      <c r="H2823" s="15">
        <v>2327.79</v>
      </c>
      <c r="I2823" s="15">
        <v>175.15</v>
      </c>
      <c r="J2823" s="46">
        <f t="shared" si="44"/>
        <v>26200.660000000003</v>
      </c>
    </row>
    <row r="2824" spans="1:10" ht="31.5" hidden="1">
      <c r="A2824" s="23" t="s">
        <v>12406</v>
      </c>
      <c r="B2824" s="12" t="s">
        <v>2554</v>
      </c>
      <c r="C2824" s="13">
        <v>1508865547</v>
      </c>
      <c r="D2824" s="12" t="s">
        <v>2632</v>
      </c>
      <c r="E2824" s="14">
        <v>15088</v>
      </c>
      <c r="F2824" s="13">
        <v>16556</v>
      </c>
      <c r="G2824" s="15">
        <v>22385.51</v>
      </c>
      <c r="H2824" s="15">
        <v>2198.9</v>
      </c>
      <c r="I2824" s="15">
        <v>165.45</v>
      </c>
      <c r="J2824" s="46">
        <f t="shared" si="44"/>
        <v>24749.86</v>
      </c>
    </row>
    <row r="2825" spans="1:10" ht="31.5" hidden="1">
      <c r="A2825" s="23" t="s">
        <v>12135</v>
      </c>
      <c r="B2825" s="12" t="s">
        <v>2554</v>
      </c>
      <c r="C2825" s="13">
        <v>1508865549</v>
      </c>
      <c r="D2825" s="12" t="s">
        <v>2633</v>
      </c>
      <c r="E2825" s="14">
        <v>15088</v>
      </c>
      <c r="F2825" s="13">
        <v>16556</v>
      </c>
      <c r="G2825" s="15">
        <v>20458.330000000002</v>
      </c>
      <c r="H2825" s="15">
        <v>2009.59</v>
      </c>
      <c r="I2825" s="15">
        <v>151.21</v>
      </c>
      <c r="J2825" s="46">
        <f t="shared" si="44"/>
        <v>22619.13</v>
      </c>
    </row>
    <row r="2826" spans="1:10" ht="31.5" hidden="1">
      <c r="A2826" s="23" t="s">
        <v>12367</v>
      </c>
      <c r="B2826" s="12" t="s">
        <v>2554</v>
      </c>
      <c r="C2826" s="13">
        <v>1508865546</v>
      </c>
      <c r="D2826" s="12" t="s">
        <v>2634</v>
      </c>
      <c r="E2826" s="14">
        <v>15088</v>
      </c>
      <c r="F2826" s="13">
        <v>16556</v>
      </c>
      <c r="G2826" s="15">
        <v>22158.94</v>
      </c>
      <c r="H2826" s="15">
        <v>2176.64</v>
      </c>
      <c r="I2826" s="15">
        <v>163.78</v>
      </c>
      <c r="J2826" s="46">
        <f t="shared" si="44"/>
        <v>24499.359999999997</v>
      </c>
    </row>
    <row r="2827" spans="1:10" ht="31.5" hidden="1">
      <c r="A2827" s="23" t="s">
        <v>12964</v>
      </c>
      <c r="B2827" s="12" t="s">
        <v>2554</v>
      </c>
      <c r="C2827" s="13">
        <v>1508865551</v>
      </c>
      <c r="D2827" s="12" t="s">
        <v>2635</v>
      </c>
      <c r="E2827" s="14">
        <v>15088</v>
      </c>
      <c r="F2827" s="13">
        <v>16556</v>
      </c>
      <c r="G2827" s="15">
        <v>26517.68</v>
      </c>
      <c r="H2827" s="15">
        <v>2604.79</v>
      </c>
      <c r="I2827" s="15">
        <v>195.99</v>
      </c>
      <c r="J2827" s="46">
        <f t="shared" si="44"/>
        <v>29318.460000000003</v>
      </c>
    </row>
    <row r="2828" spans="1:10" ht="31.5" hidden="1">
      <c r="A2828" s="23" t="s">
        <v>12299</v>
      </c>
      <c r="B2828" s="12" t="s">
        <v>2554</v>
      </c>
      <c r="C2828" s="13">
        <v>1508865550</v>
      </c>
      <c r="D2828" s="12" t="s">
        <v>2636</v>
      </c>
      <c r="E2828" s="14">
        <v>15088</v>
      </c>
      <c r="F2828" s="13">
        <v>16556</v>
      </c>
      <c r="G2828" s="15">
        <v>21731.43</v>
      </c>
      <c r="H2828" s="15">
        <v>2134.65</v>
      </c>
      <c r="I2828" s="15">
        <v>160.62</v>
      </c>
      <c r="J2828" s="46">
        <f t="shared" si="44"/>
        <v>24026.7</v>
      </c>
    </row>
    <row r="2829" spans="1:10" ht="31.5" hidden="1">
      <c r="A2829" s="23" t="s">
        <v>12872</v>
      </c>
      <c r="B2829" s="12" t="s">
        <v>2554</v>
      </c>
      <c r="C2829" s="13">
        <v>1508865534</v>
      </c>
      <c r="D2829" s="12" t="s">
        <v>2637</v>
      </c>
      <c r="E2829" s="14">
        <v>15088</v>
      </c>
      <c r="F2829" s="13">
        <v>16556</v>
      </c>
      <c r="G2829" s="15">
        <v>25758.41</v>
      </c>
      <c r="H2829" s="15">
        <v>2530.21</v>
      </c>
      <c r="I2829" s="15">
        <v>190.38</v>
      </c>
      <c r="J2829" s="46">
        <f t="shared" si="44"/>
        <v>28479</v>
      </c>
    </row>
    <row r="2830" spans="1:10" ht="31.5" hidden="1">
      <c r="A2830" s="23" t="s">
        <v>14873</v>
      </c>
      <c r="B2830" s="12" t="s">
        <v>2554</v>
      </c>
      <c r="C2830" s="13">
        <v>1508865533</v>
      </c>
      <c r="D2830" s="12" t="s">
        <v>2638</v>
      </c>
      <c r="E2830" s="14">
        <v>15088</v>
      </c>
      <c r="F2830" s="13">
        <v>16556</v>
      </c>
      <c r="G2830" s="15">
        <v>38399.03</v>
      </c>
      <c r="H2830" s="15">
        <v>3771.88</v>
      </c>
      <c r="I2830" s="15">
        <v>283.81</v>
      </c>
      <c r="J2830" s="46">
        <f t="shared" si="44"/>
        <v>42454.719999999994</v>
      </c>
    </row>
    <row r="2831" spans="1:10" ht="31.5" hidden="1">
      <c r="A2831" s="23" t="s">
        <v>13358</v>
      </c>
      <c r="B2831" s="12" t="s">
        <v>2554</v>
      </c>
      <c r="C2831" s="13">
        <v>1508865532</v>
      </c>
      <c r="D2831" s="12" t="s">
        <v>2639</v>
      </c>
      <c r="E2831" s="14">
        <v>15088</v>
      </c>
      <c r="F2831" s="13">
        <v>16556</v>
      </c>
      <c r="G2831" s="15">
        <v>29020.720000000001</v>
      </c>
      <c r="H2831" s="15">
        <v>2850.66</v>
      </c>
      <c r="I2831" s="15">
        <v>214.49</v>
      </c>
      <c r="J2831" s="46">
        <f t="shared" si="44"/>
        <v>32085.870000000003</v>
      </c>
    </row>
    <row r="2832" spans="1:10" ht="31.5">
      <c r="A2832" s="23" t="s">
        <v>18823</v>
      </c>
      <c r="B2832" s="12" t="s">
        <v>2640</v>
      </c>
      <c r="C2832" s="14" t="s">
        <v>6882</v>
      </c>
      <c r="D2832" s="12" t="s">
        <v>2641</v>
      </c>
      <c r="E2832" s="14" t="s">
        <v>6881</v>
      </c>
      <c r="F2832" s="13">
        <v>14556</v>
      </c>
      <c r="G2832" s="15">
        <v>86558.720000000001</v>
      </c>
      <c r="H2832" s="15">
        <v>7665.39</v>
      </c>
      <c r="I2832" s="15">
        <v>650.21</v>
      </c>
      <c r="J2832" s="46">
        <f t="shared" si="44"/>
        <v>94874.32</v>
      </c>
    </row>
    <row r="2833" spans="1:10" ht="31.5">
      <c r="A2833" s="23" t="s">
        <v>13463</v>
      </c>
      <c r="B2833" s="12" t="s">
        <v>2640</v>
      </c>
      <c r="C2833" s="13" t="s">
        <v>8024</v>
      </c>
      <c r="D2833" s="12" t="s">
        <v>2642</v>
      </c>
      <c r="E2833" s="14" t="s">
        <v>10084</v>
      </c>
      <c r="F2833" s="13">
        <v>15556</v>
      </c>
      <c r="G2833" s="15">
        <v>29682.13</v>
      </c>
      <c r="H2833" s="15">
        <v>2628.57</v>
      </c>
      <c r="I2833" s="15">
        <v>222.97</v>
      </c>
      <c r="J2833" s="46">
        <f t="shared" si="44"/>
        <v>32533.670000000002</v>
      </c>
    </row>
    <row r="2834" spans="1:10" ht="31.5">
      <c r="A2834" s="23" t="s">
        <v>12920</v>
      </c>
      <c r="B2834" s="12" t="s">
        <v>2640</v>
      </c>
      <c r="C2834" s="13" t="s">
        <v>8025</v>
      </c>
      <c r="D2834" s="12" t="s">
        <v>2643</v>
      </c>
      <c r="E2834" s="14" t="s">
        <v>10085</v>
      </c>
      <c r="F2834" s="13">
        <v>15556</v>
      </c>
      <c r="G2834" s="15">
        <v>26124.12</v>
      </c>
      <c r="H2834" s="15">
        <v>2313.48</v>
      </c>
      <c r="I2834" s="15">
        <v>196.24</v>
      </c>
      <c r="J2834" s="46">
        <f t="shared" si="44"/>
        <v>28633.84</v>
      </c>
    </row>
    <row r="2835" spans="1:10" ht="31.5">
      <c r="A2835" s="23" t="s">
        <v>16959</v>
      </c>
      <c r="B2835" s="12" t="s">
        <v>2640</v>
      </c>
      <c r="C2835" s="13" t="s">
        <v>8026</v>
      </c>
      <c r="D2835" s="12" t="s">
        <v>2644</v>
      </c>
      <c r="E2835" s="14" t="s">
        <v>10086</v>
      </c>
      <c r="F2835" s="13">
        <v>15556</v>
      </c>
      <c r="G2835" s="15">
        <v>52678.32</v>
      </c>
      <c r="H2835" s="15">
        <v>4665.04</v>
      </c>
      <c r="I2835" s="15">
        <v>395.71</v>
      </c>
      <c r="J2835" s="46">
        <f t="shared" si="44"/>
        <v>57739.07</v>
      </c>
    </row>
    <row r="2836" spans="1:10" ht="31.5">
      <c r="A2836" s="23" t="s">
        <v>17286</v>
      </c>
      <c r="B2836" s="12" t="s">
        <v>2640</v>
      </c>
      <c r="C2836" s="13" t="s">
        <v>8027</v>
      </c>
      <c r="D2836" s="12" t="s">
        <v>2645</v>
      </c>
      <c r="E2836" s="14" t="s">
        <v>10087</v>
      </c>
      <c r="F2836" s="13">
        <v>15556</v>
      </c>
      <c r="G2836" s="15">
        <v>55521.05</v>
      </c>
      <c r="H2836" s="15">
        <v>4916.79</v>
      </c>
      <c r="I2836" s="15">
        <v>417.06</v>
      </c>
      <c r="J2836" s="46">
        <f t="shared" si="44"/>
        <v>60854.9</v>
      </c>
    </row>
    <row r="2837" spans="1:10" ht="31.5">
      <c r="A2837" s="23" t="s">
        <v>13142</v>
      </c>
      <c r="B2837" s="12" t="s">
        <v>2640</v>
      </c>
      <c r="C2837" s="13" t="s">
        <v>8028</v>
      </c>
      <c r="D2837" s="12" t="s">
        <v>2646</v>
      </c>
      <c r="E2837" s="14" t="s">
        <v>10088</v>
      </c>
      <c r="F2837" s="13">
        <v>15556</v>
      </c>
      <c r="G2837" s="15">
        <v>27669</v>
      </c>
      <c r="H2837" s="15">
        <v>2450.29</v>
      </c>
      <c r="I2837" s="15">
        <v>207.84</v>
      </c>
      <c r="J2837" s="46">
        <f t="shared" si="44"/>
        <v>30327.13</v>
      </c>
    </row>
    <row r="2838" spans="1:10" ht="31.5">
      <c r="A2838" s="23" t="s">
        <v>14585</v>
      </c>
      <c r="B2838" s="12" t="s">
        <v>2640</v>
      </c>
      <c r="C2838" s="13" t="s">
        <v>8029</v>
      </c>
      <c r="D2838" s="12" t="s">
        <v>2647</v>
      </c>
      <c r="E2838" s="14" t="s">
        <v>10089</v>
      </c>
      <c r="F2838" s="13">
        <v>15556</v>
      </c>
      <c r="G2838" s="15">
        <v>36694.92</v>
      </c>
      <c r="H2838" s="15">
        <v>3249.6</v>
      </c>
      <c r="I2838" s="15">
        <v>275.64999999999998</v>
      </c>
      <c r="J2838" s="46">
        <f t="shared" si="44"/>
        <v>40220.17</v>
      </c>
    </row>
    <row r="2839" spans="1:10" ht="31.5">
      <c r="A2839" s="23" t="s">
        <v>12907</v>
      </c>
      <c r="B2839" s="12" t="s">
        <v>2640</v>
      </c>
      <c r="C2839" s="13" t="s">
        <v>8030</v>
      </c>
      <c r="D2839" s="12" t="s">
        <v>2648</v>
      </c>
      <c r="E2839" s="14" t="s">
        <v>10090</v>
      </c>
      <c r="F2839" s="13">
        <v>15556</v>
      </c>
      <c r="G2839" s="15">
        <v>26024.57</v>
      </c>
      <c r="H2839" s="15">
        <v>2304.66</v>
      </c>
      <c r="I2839" s="15">
        <v>195.49</v>
      </c>
      <c r="J2839" s="46">
        <f t="shared" si="44"/>
        <v>28524.720000000001</v>
      </c>
    </row>
    <row r="2840" spans="1:10" ht="31.5">
      <c r="A2840" s="23" t="s">
        <v>16568</v>
      </c>
      <c r="B2840" s="12" t="s">
        <v>2640</v>
      </c>
      <c r="C2840" s="13" t="s">
        <v>8031</v>
      </c>
      <c r="D2840" s="12" t="s">
        <v>2649</v>
      </c>
      <c r="E2840" s="14" t="s">
        <v>10091</v>
      </c>
      <c r="F2840" s="13">
        <v>15556</v>
      </c>
      <c r="G2840" s="15">
        <v>49662.31</v>
      </c>
      <c r="H2840" s="15">
        <v>4397.95</v>
      </c>
      <c r="I2840" s="15">
        <v>373.05</v>
      </c>
      <c r="J2840" s="46">
        <f t="shared" si="44"/>
        <v>54433.31</v>
      </c>
    </row>
    <row r="2841" spans="1:10" ht="31.5" hidden="1">
      <c r="A2841" s="23" t="s">
        <v>14724</v>
      </c>
      <c r="B2841" s="12" t="s">
        <v>2640</v>
      </c>
      <c r="C2841" s="13">
        <v>1508863551</v>
      </c>
      <c r="D2841" s="12" t="s">
        <v>2650</v>
      </c>
      <c r="E2841" s="14">
        <v>15088</v>
      </c>
      <c r="F2841" s="13">
        <v>16556</v>
      </c>
      <c r="G2841" s="15">
        <v>37509.760000000002</v>
      </c>
      <c r="H2841" s="15">
        <v>3321.76</v>
      </c>
      <c r="I2841" s="15">
        <v>281.77</v>
      </c>
      <c r="J2841" s="46">
        <f t="shared" si="44"/>
        <v>41113.29</v>
      </c>
    </row>
    <row r="2842" spans="1:10" ht="31.5" hidden="1">
      <c r="A2842" s="23" t="s">
        <v>14051</v>
      </c>
      <c r="B2842" s="12" t="s">
        <v>2640</v>
      </c>
      <c r="C2842" s="13">
        <v>1508863550</v>
      </c>
      <c r="D2842" s="12" t="s">
        <v>2651</v>
      </c>
      <c r="E2842" s="14">
        <v>15088</v>
      </c>
      <c r="F2842" s="13">
        <v>16556</v>
      </c>
      <c r="G2842" s="15">
        <v>33439.25</v>
      </c>
      <c r="H2842" s="15">
        <v>2961.28</v>
      </c>
      <c r="I2842" s="15">
        <v>251.19</v>
      </c>
      <c r="J2842" s="46">
        <f t="shared" si="44"/>
        <v>36651.72</v>
      </c>
    </row>
    <row r="2843" spans="1:10" ht="31.5" hidden="1">
      <c r="A2843" s="23" t="s">
        <v>14031</v>
      </c>
      <c r="B2843" s="12" t="s">
        <v>2640</v>
      </c>
      <c r="C2843" s="13">
        <v>1508863552</v>
      </c>
      <c r="D2843" s="12" t="s">
        <v>2652</v>
      </c>
      <c r="E2843" s="14">
        <v>15088</v>
      </c>
      <c r="F2843" s="13">
        <v>16556</v>
      </c>
      <c r="G2843" s="15">
        <v>33273.33</v>
      </c>
      <c r="H2843" s="15">
        <v>2946.59</v>
      </c>
      <c r="I2843" s="15">
        <v>249.94</v>
      </c>
      <c r="J2843" s="46">
        <f t="shared" si="44"/>
        <v>36469.86</v>
      </c>
    </row>
    <row r="2844" spans="1:10" ht="31.5" hidden="1">
      <c r="A2844" s="23" t="s">
        <v>15355</v>
      </c>
      <c r="B2844" s="12" t="s">
        <v>2640</v>
      </c>
      <c r="C2844" s="13">
        <v>1508863553</v>
      </c>
      <c r="D2844" s="12" t="s">
        <v>2653</v>
      </c>
      <c r="E2844" s="14">
        <v>15088</v>
      </c>
      <c r="F2844" s="13">
        <v>16556</v>
      </c>
      <c r="G2844" s="15">
        <v>41384.86</v>
      </c>
      <c r="H2844" s="15">
        <v>3664.93</v>
      </c>
      <c r="I2844" s="15">
        <v>310.88</v>
      </c>
      <c r="J2844" s="46">
        <f t="shared" si="44"/>
        <v>45360.67</v>
      </c>
    </row>
    <row r="2845" spans="1:10" ht="31.5" hidden="1">
      <c r="A2845" s="23" t="s">
        <v>16333</v>
      </c>
      <c r="B2845" s="12" t="s">
        <v>2640</v>
      </c>
      <c r="C2845" s="13">
        <v>1508863546</v>
      </c>
      <c r="D2845" s="12" t="s">
        <v>2654</v>
      </c>
      <c r="E2845" s="14">
        <v>15088</v>
      </c>
      <c r="F2845" s="13">
        <v>16556</v>
      </c>
      <c r="G2845" s="15">
        <v>47907.27</v>
      </c>
      <c r="H2845" s="15">
        <v>4242.53</v>
      </c>
      <c r="I2845" s="15">
        <v>359.87</v>
      </c>
      <c r="J2845" s="46">
        <f t="shared" si="44"/>
        <v>52509.67</v>
      </c>
    </row>
    <row r="2846" spans="1:10" ht="31.5" hidden="1">
      <c r="A2846" s="23" t="s">
        <v>18170</v>
      </c>
      <c r="B2846" s="12" t="s">
        <v>2640</v>
      </c>
      <c r="C2846" s="13">
        <v>1508863554</v>
      </c>
      <c r="D2846" s="12" t="s">
        <v>2655</v>
      </c>
      <c r="E2846" s="14">
        <v>15088</v>
      </c>
      <c r="F2846" s="13">
        <v>16556</v>
      </c>
      <c r="G2846" s="15">
        <v>67334.39</v>
      </c>
      <c r="H2846" s="15">
        <v>5962.94</v>
      </c>
      <c r="I2846" s="15">
        <v>505.8</v>
      </c>
      <c r="J2846" s="46">
        <f t="shared" si="44"/>
        <v>73803.13</v>
      </c>
    </row>
    <row r="2847" spans="1:10" ht="31.5" hidden="1">
      <c r="A2847" s="23" t="s">
        <v>13657</v>
      </c>
      <c r="B2847" s="12" t="s">
        <v>2640</v>
      </c>
      <c r="C2847" s="13">
        <v>1508863549</v>
      </c>
      <c r="D2847" s="12" t="s">
        <v>2656</v>
      </c>
      <c r="E2847" s="14">
        <v>15088</v>
      </c>
      <c r="F2847" s="13">
        <v>16556</v>
      </c>
      <c r="G2847" s="15">
        <v>30891.49</v>
      </c>
      <c r="H2847" s="15">
        <v>2735.66</v>
      </c>
      <c r="I2847" s="15">
        <v>232.05</v>
      </c>
      <c r="J2847" s="46">
        <f t="shared" si="44"/>
        <v>33859.200000000004</v>
      </c>
    </row>
    <row r="2848" spans="1:10" ht="31.5">
      <c r="A2848" s="23" t="s">
        <v>14580</v>
      </c>
      <c r="B2848" s="12" t="s">
        <v>2640</v>
      </c>
      <c r="C2848" s="13" t="s">
        <v>8032</v>
      </c>
      <c r="D2848" s="12" t="s">
        <v>2657</v>
      </c>
      <c r="E2848" s="14" t="s">
        <v>10092</v>
      </c>
      <c r="F2848" s="13">
        <v>15556</v>
      </c>
      <c r="G2848" s="15">
        <v>36672.800000000003</v>
      </c>
      <c r="H2848" s="15">
        <v>3247.64</v>
      </c>
      <c r="I2848" s="15">
        <v>275.48</v>
      </c>
      <c r="J2848" s="46">
        <f t="shared" si="44"/>
        <v>40195.920000000006</v>
      </c>
    </row>
    <row r="2849" spans="1:10" ht="31.5" hidden="1">
      <c r="A2849" s="23" t="s">
        <v>13571</v>
      </c>
      <c r="B2849" s="12" t="s">
        <v>2640</v>
      </c>
      <c r="C2849" s="13">
        <v>1508863548</v>
      </c>
      <c r="D2849" s="12" t="s">
        <v>2658</v>
      </c>
      <c r="E2849" s="14">
        <v>15088</v>
      </c>
      <c r="F2849" s="13">
        <v>16556</v>
      </c>
      <c r="G2849" s="15">
        <v>30275.75</v>
      </c>
      <c r="H2849" s="15">
        <v>2681.13</v>
      </c>
      <c r="I2849" s="15">
        <v>227.43</v>
      </c>
      <c r="J2849" s="46">
        <f t="shared" si="44"/>
        <v>33184.31</v>
      </c>
    </row>
    <row r="2850" spans="1:10" ht="31.5" hidden="1">
      <c r="A2850" s="23" t="s">
        <v>14149</v>
      </c>
      <c r="B2850" s="12" t="s">
        <v>2640</v>
      </c>
      <c r="C2850" s="13">
        <v>1508863625</v>
      </c>
      <c r="D2850" s="12" t="s">
        <v>2659</v>
      </c>
      <c r="E2850" s="14">
        <v>15088</v>
      </c>
      <c r="F2850" s="13">
        <v>16556</v>
      </c>
      <c r="G2850" s="15">
        <v>34062.36</v>
      </c>
      <c r="H2850" s="15">
        <v>3016.47</v>
      </c>
      <c r="I2850" s="15">
        <v>255.87</v>
      </c>
      <c r="J2850" s="46">
        <f t="shared" si="44"/>
        <v>37334.700000000004</v>
      </c>
    </row>
    <row r="2851" spans="1:10" ht="31.5" hidden="1">
      <c r="A2851" s="23" t="s">
        <v>14021</v>
      </c>
      <c r="B2851" s="12" t="s">
        <v>2640</v>
      </c>
      <c r="C2851" s="13">
        <v>1508863627</v>
      </c>
      <c r="D2851" s="12" t="s">
        <v>2660</v>
      </c>
      <c r="E2851" s="14">
        <v>15088</v>
      </c>
      <c r="F2851" s="13">
        <v>16556</v>
      </c>
      <c r="G2851" s="15">
        <v>33192.21</v>
      </c>
      <c r="H2851" s="15">
        <v>2939.41</v>
      </c>
      <c r="I2851" s="15">
        <v>249.33</v>
      </c>
      <c r="J2851" s="46">
        <f t="shared" si="44"/>
        <v>36380.949999999997</v>
      </c>
    </row>
    <row r="2852" spans="1:10" ht="31.5" hidden="1">
      <c r="A2852" s="23" t="s">
        <v>13436</v>
      </c>
      <c r="B2852" s="12" t="s">
        <v>2640</v>
      </c>
      <c r="C2852" s="13">
        <v>1508863622</v>
      </c>
      <c r="D2852" s="12" t="s">
        <v>2661</v>
      </c>
      <c r="E2852" s="14">
        <v>15088</v>
      </c>
      <c r="F2852" s="13">
        <v>16556</v>
      </c>
      <c r="G2852" s="15">
        <v>29530.959999999999</v>
      </c>
      <c r="H2852" s="15">
        <v>2615.1799999999998</v>
      </c>
      <c r="I2852" s="15">
        <v>221.83</v>
      </c>
      <c r="J2852" s="46">
        <f t="shared" si="44"/>
        <v>32367.97</v>
      </c>
    </row>
    <row r="2853" spans="1:10" ht="31.5" hidden="1">
      <c r="A2853" s="23" t="s">
        <v>17829</v>
      </c>
      <c r="B2853" s="12" t="s">
        <v>2640</v>
      </c>
      <c r="C2853" s="13">
        <v>1508863626</v>
      </c>
      <c r="D2853" s="12" t="s">
        <v>2662</v>
      </c>
      <c r="E2853" s="14">
        <v>15088</v>
      </c>
      <c r="F2853" s="13">
        <v>16556</v>
      </c>
      <c r="G2853" s="15">
        <v>61866.48</v>
      </c>
      <c r="H2853" s="15">
        <v>5478.72</v>
      </c>
      <c r="I2853" s="15">
        <v>464.73</v>
      </c>
      <c r="J2853" s="46">
        <f t="shared" si="44"/>
        <v>67809.929999999993</v>
      </c>
    </row>
    <row r="2854" spans="1:10" ht="31.5" hidden="1">
      <c r="A2854" s="23" t="s">
        <v>13453</v>
      </c>
      <c r="B2854" s="12" t="s">
        <v>2640</v>
      </c>
      <c r="C2854" s="13">
        <v>1508863623</v>
      </c>
      <c r="D2854" s="12" t="s">
        <v>2663</v>
      </c>
      <c r="E2854" s="14">
        <v>15088</v>
      </c>
      <c r="F2854" s="13">
        <v>16556</v>
      </c>
      <c r="G2854" s="15">
        <v>29615.77</v>
      </c>
      <c r="H2854" s="15">
        <v>2622.69</v>
      </c>
      <c r="I2854" s="15">
        <v>222.47</v>
      </c>
      <c r="J2854" s="46">
        <f t="shared" si="44"/>
        <v>32460.93</v>
      </c>
    </row>
    <row r="2855" spans="1:10" ht="31.5" hidden="1">
      <c r="A2855" s="23" t="s">
        <v>14907</v>
      </c>
      <c r="B2855" s="12" t="s">
        <v>2640</v>
      </c>
      <c r="C2855" s="13">
        <v>1508863628</v>
      </c>
      <c r="D2855" s="12" t="s">
        <v>2664</v>
      </c>
      <c r="E2855" s="14">
        <v>15088</v>
      </c>
      <c r="F2855" s="13">
        <v>16556</v>
      </c>
      <c r="G2855" s="15">
        <v>38612.19</v>
      </c>
      <c r="H2855" s="15">
        <v>3419.39</v>
      </c>
      <c r="I2855" s="15">
        <v>290.05</v>
      </c>
      <c r="J2855" s="46">
        <f t="shared" si="44"/>
        <v>42321.630000000005</v>
      </c>
    </row>
    <row r="2856" spans="1:10" ht="31.5" hidden="1">
      <c r="A2856" s="23" t="s">
        <v>13219</v>
      </c>
      <c r="B2856" s="12" t="s">
        <v>2640</v>
      </c>
      <c r="C2856" s="13">
        <v>1508863624</v>
      </c>
      <c r="D2856" s="12" t="s">
        <v>2665</v>
      </c>
      <c r="E2856" s="14">
        <v>15088</v>
      </c>
      <c r="F2856" s="13">
        <v>16556</v>
      </c>
      <c r="G2856" s="15">
        <v>28078.26</v>
      </c>
      <c r="H2856" s="15">
        <v>2486.5300000000002</v>
      </c>
      <c r="I2856" s="15">
        <v>210.92</v>
      </c>
      <c r="J2856" s="46">
        <f t="shared" si="44"/>
        <v>30775.709999999995</v>
      </c>
    </row>
    <row r="2857" spans="1:10" ht="31.5" hidden="1">
      <c r="A2857" s="23" t="s">
        <v>13066</v>
      </c>
      <c r="B2857" s="12" t="s">
        <v>2640</v>
      </c>
      <c r="C2857" s="13">
        <v>1508863557</v>
      </c>
      <c r="D2857" s="12" t="s">
        <v>2666</v>
      </c>
      <c r="E2857" s="14">
        <v>15088</v>
      </c>
      <c r="F2857" s="13">
        <v>16556</v>
      </c>
      <c r="G2857" s="15">
        <v>27178.62</v>
      </c>
      <c r="H2857" s="15">
        <v>2406.86</v>
      </c>
      <c r="I2857" s="15">
        <v>204.16</v>
      </c>
      <c r="J2857" s="46">
        <f t="shared" si="44"/>
        <v>29789.64</v>
      </c>
    </row>
    <row r="2858" spans="1:10" ht="31.5" hidden="1">
      <c r="A2858" s="23" t="s">
        <v>13198</v>
      </c>
      <c r="B2858" s="12" t="s">
        <v>2640</v>
      </c>
      <c r="C2858" s="13">
        <v>1508863558</v>
      </c>
      <c r="D2858" s="12" t="s">
        <v>2667</v>
      </c>
      <c r="E2858" s="14">
        <v>15088</v>
      </c>
      <c r="F2858" s="13">
        <v>16556</v>
      </c>
      <c r="G2858" s="15">
        <v>27956.59</v>
      </c>
      <c r="H2858" s="15">
        <v>2475.7600000000002</v>
      </c>
      <c r="I2858" s="15">
        <v>210.01</v>
      </c>
      <c r="J2858" s="46">
        <f t="shared" si="44"/>
        <v>30642.359999999997</v>
      </c>
    </row>
    <row r="2859" spans="1:10" ht="31.5" hidden="1">
      <c r="A2859" s="23" t="s">
        <v>12956</v>
      </c>
      <c r="B2859" s="12" t="s">
        <v>2640</v>
      </c>
      <c r="C2859" s="13">
        <v>1508863555</v>
      </c>
      <c r="D2859" s="12" t="s">
        <v>2668</v>
      </c>
      <c r="E2859" s="14">
        <v>15088</v>
      </c>
      <c r="F2859" s="13">
        <v>16556</v>
      </c>
      <c r="G2859" s="15">
        <v>26448.58</v>
      </c>
      <c r="H2859" s="15">
        <v>2342.21</v>
      </c>
      <c r="I2859" s="15">
        <v>198.68</v>
      </c>
      <c r="J2859" s="46">
        <f t="shared" si="44"/>
        <v>28989.47</v>
      </c>
    </row>
    <row r="2860" spans="1:10" ht="31.5" hidden="1">
      <c r="A2860" s="23" t="s">
        <v>13609</v>
      </c>
      <c r="B2860" s="12" t="s">
        <v>2640</v>
      </c>
      <c r="C2860" s="13">
        <v>1508863556</v>
      </c>
      <c r="D2860" s="12" t="s">
        <v>2669</v>
      </c>
      <c r="E2860" s="14">
        <v>15088</v>
      </c>
      <c r="F2860" s="13">
        <v>16556</v>
      </c>
      <c r="G2860" s="15">
        <v>30614.959999999999</v>
      </c>
      <c r="H2860" s="15">
        <v>2711.17</v>
      </c>
      <c r="I2860" s="15">
        <v>229.97</v>
      </c>
      <c r="J2860" s="46">
        <f t="shared" si="44"/>
        <v>33556.1</v>
      </c>
    </row>
    <row r="2861" spans="1:10" ht="31.5" hidden="1">
      <c r="A2861" s="23" t="s">
        <v>14042</v>
      </c>
      <c r="B2861" s="12" t="s">
        <v>2640</v>
      </c>
      <c r="C2861" s="13">
        <v>1508863564</v>
      </c>
      <c r="D2861" s="12" t="s">
        <v>2670</v>
      </c>
      <c r="E2861" s="14">
        <v>15088</v>
      </c>
      <c r="F2861" s="13">
        <v>16556</v>
      </c>
      <c r="G2861" s="15">
        <v>33365.51</v>
      </c>
      <c r="H2861" s="15">
        <v>2954.75</v>
      </c>
      <c r="I2861" s="15">
        <v>250.64</v>
      </c>
      <c r="J2861" s="46">
        <f t="shared" si="44"/>
        <v>36570.9</v>
      </c>
    </row>
    <row r="2862" spans="1:10" ht="31.5" hidden="1">
      <c r="A2862" s="23" t="s">
        <v>14447</v>
      </c>
      <c r="B2862" s="12" t="s">
        <v>2640</v>
      </c>
      <c r="C2862" s="13">
        <v>1508863563</v>
      </c>
      <c r="D2862" s="12" t="s">
        <v>2671</v>
      </c>
      <c r="E2862" s="14">
        <v>15088</v>
      </c>
      <c r="F2862" s="13">
        <v>16556</v>
      </c>
      <c r="G2862" s="15">
        <v>35850.58</v>
      </c>
      <c r="H2862" s="15">
        <v>3174.83</v>
      </c>
      <c r="I2862" s="15">
        <v>269.3</v>
      </c>
      <c r="J2862" s="46">
        <f t="shared" si="44"/>
        <v>39294.710000000006</v>
      </c>
    </row>
    <row r="2863" spans="1:10" ht="31.5" hidden="1">
      <c r="A2863" s="23" t="s">
        <v>15307</v>
      </c>
      <c r="B2863" s="12" t="s">
        <v>2640</v>
      </c>
      <c r="C2863" s="13">
        <v>1508863565</v>
      </c>
      <c r="D2863" s="12" t="s">
        <v>2672</v>
      </c>
      <c r="E2863" s="14">
        <v>15088</v>
      </c>
      <c r="F2863" s="13">
        <v>16556</v>
      </c>
      <c r="G2863" s="15">
        <v>41016.15</v>
      </c>
      <c r="H2863" s="15">
        <v>3632.27</v>
      </c>
      <c r="I2863" s="15">
        <v>308.11</v>
      </c>
      <c r="J2863" s="46">
        <f t="shared" si="44"/>
        <v>44956.53</v>
      </c>
    </row>
    <row r="2864" spans="1:10" ht="31.5" hidden="1">
      <c r="A2864" s="23" t="s">
        <v>12996</v>
      </c>
      <c r="B2864" s="12" t="s">
        <v>2640</v>
      </c>
      <c r="C2864" s="13">
        <v>1508863571</v>
      </c>
      <c r="D2864" s="12" t="s">
        <v>2673</v>
      </c>
      <c r="E2864" s="14">
        <v>15088</v>
      </c>
      <c r="F2864" s="13">
        <v>16556</v>
      </c>
      <c r="G2864" s="15">
        <v>26721.42</v>
      </c>
      <c r="H2864" s="15">
        <v>2366.37</v>
      </c>
      <c r="I2864" s="15">
        <v>200.73</v>
      </c>
      <c r="J2864" s="46">
        <f t="shared" si="44"/>
        <v>29288.519999999997</v>
      </c>
    </row>
    <row r="2865" spans="1:10" ht="31.5">
      <c r="A2865" s="23" t="s">
        <v>15673</v>
      </c>
      <c r="B2865" s="12" t="s">
        <v>2640</v>
      </c>
      <c r="C2865" s="13" t="s">
        <v>8033</v>
      </c>
      <c r="D2865" s="12" t="s">
        <v>2674</v>
      </c>
      <c r="E2865" s="14" t="s">
        <v>10093</v>
      </c>
      <c r="F2865" s="13">
        <v>15556</v>
      </c>
      <c r="G2865" s="15">
        <v>43372.19</v>
      </c>
      <c r="H2865" s="15">
        <v>3840.92</v>
      </c>
      <c r="I2865" s="15">
        <v>325.8</v>
      </c>
      <c r="J2865" s="46">
        <f t="shared" si="44"/>
        <v>47538.91</v>
      </c>
    </row>
    <row r="2866" spans="1:10" ht="31.5" hidden="1">
      <c r="A2866" s="23" t="s">
        <v>15364</v>
      </c>
      <c r="B2866" s="12" t="s">
        <v>2640</v>
      </c>
      <c r="C2866" s="13">
        <v>1508863570</v>
      </c>
      <c r="D2866" s="12" t="s">
        <v>2675</v>
      </c>
      <c r="E2866" s="14">
        <v>15088</v>
      </c>
      <c r="F2866" s="13">
        <v>16556</v>
      </c>
      <c r="G2866" s="15">
        <v>41451.230000000003</v>
      </c>
      <c r="H2866" s="15">
        <v>3670.8</v>
      </c>
      <c r="I2866" s="15">
        <v>311.37</v>
      </c>
      <c r="J2866" s="46">
        <f t="shared" si="44"/>
        <v>45433.400000000009</v>
      </c>
    </row>
    <row r="2867" spans="1:10" ht="31.5" hidden="1">
      <c r="A2867" s="23" t="s">
        <v>13848</v>
      </c>
      <c r="B2867" s="12" t="s">
        <v>2640</v>
      </c>
      <c r="C2867" s="13">
        <v>1508863568</v>
      </c>
      <c r="D2867" s="12" t="s">
        <v>517</v>
      </c>
      <c r="E2867" s="14">
        <v>15088</v>
      </c>
      <c r="F2867" s="13">
        <v>16556</v>
      </c>
      <c r="G2867" s="15">
        <v>32060.29</v>
      </c>
      <c r="H2867" s="15">
        <v>2839.17</v>
      </c>
      <c r="I2867" s="15">
        <v>240.83</v>
      </c>
      <c r="J2867" s="46">
        <f t="shared" si="44"/>
        <v>35140.29</v>
      </c>
    </row>
    <row r="2868" spans="1:10" ht="31.5" hidden="1">
      <c r="A2868" s="23" t="s">
        <v>14525</v>
      </c>
      <c r="B2868" s="12" t="s">
        <v>2640</v>
      </c>
      <c r="C2868" s="13">
        <v>1508863569</v>
      </c>
      <c r="D2868" s="12" t="s">
        <v>2676</v>
      </c>
      <c r="E2868" s="14">
        <v>15088</v>
      </c>
      <c r="F2868" s="13">
        <v>16556</v>
      </c>
      <c r="G2868" s="15">
        <v>36422.080000000002</v>
      </c>
      <c r="H2868" s="15">
        <v>3225.44</v>
      </c>
      <c r="I2868" s="15">
        <v>273.60000000000002</v>
      </c>
      <c r="J2868" s="46">
        <f t="shared" si="44"/>
        <v>39921.120000000003</v>
      </c>
    </row>
    <row r="2869" spans="1:10" ht="31.5" hidden="1">
      <c r="A2869" s="23" t="s">
        <v>13012</v>
      </c>
      <c r="B2869" s="12" t="s">
        <v>2640</v>
      </c>
      <c r="C2869" s="13">
        <v>1508863567</v>
      </c>
      <c r="D2869" s="12" t="s">
        <v>2356</v>
      </c>
      <c r="E2869" s="14">
        <v>15088</v>
      </c>
      <c r="F2869" s="13">
        <v>16556</v>
      </c>
      <c r="G2869" s="15">
        <v>26824.66</v>
      </c>
      <c r="H2869" s="15">
        <v>2375.52</v>
      </c>
      <c r="I2869" s="15">
        <v>201.5</v>
      </c>
      <c r="J2869" s="46">
        <f t="shared" si="44"/>
        <v>29401.68</v>
      </c>
    </row>
    <row r="2870" spans="1:10" ht="31.5" hidden="1">
      <c r="A2870" s="23" t="s">
        <v>12748</v>
      </c>
      <c r="B2870" s="12" t="s">
        <v>2640</v>
      </c>
      <c r="C2870" s="13">
        <v>1508863566</v>
      </c>
      <c r="D2870" s="12" t="s">
        <v>2677</v>
      </c>
      <c r="E2870" s="14">
        <v>15088</v>
      </c>
      <c r="F2870" s="13">
        <v>16556</v>
      </c>
      <c r="G2870" s="15">
        <v>24833.65</v>
      </c>
      <c r="H2870" s="15">
        <v>2199.1999999999998</v>
      </c>
      <c r="I2870" s="15">
        <v>186.55</v>
      </c>
      <c r="J2870" s="46">
        <f t="shared" si="44"/>
        <v>27219.4</v>
      </c>
    </row>
    <row r="2871" spans="1:10" ht="31.5" hidden="1">
      <c r="A2871" s="23" t="s">
        <v>14309</v>
      </c>
      <c r="B2871" s="12" t="s">
        <v>2640</v>
      </c>
      <c r="C2871" s="13">
        <v>1508863572</v>
      </c>
      <c r="D2871" s="12" t="s">
        <v>2678</v>
      </c>
      <c r="E2871" s="14">
        <v>15088</v>
      </c>
      <c r="F2871" s="13">
        <v>16556</v>
      </c>
      <c r="G2871" s="15">
        <v>35039.43</v>
      </c>
      <c r="H2871" s="15">
        <v>3102.99</v>
      </c>
      <c r="I2871" s="15">
        <v>263.20999999999998</v>
      </c>
      <c r="J2871" s="46">
        <f t="shared" si="44"/>
        <v>38405.629999999997</v>
      </c>
    </row>
    <row r="2872" spans="1:10" ht="31.5">
      <c r="A2872" s="23" t="s">
        <v>14136</v>
      </c>
      <c r="B2872" s="12" t="s">
        <v>2640</v>
      </c>
      <c r="C2872" s="13" t="s">
        <v>8034</v>
      </c>
      <c r="D2872" s="12" t="s">
        <v>2679</v>
      </c>
      <c r="E2872" s="14" t="s">
        <v>10094</v>
      </c>
      <c r="F2872" s="13">
        <v>15556</v>
      </c>
      <c r="G2872" s="15">
        <v>33951.75</v>
      </c>
      <c r="H2872" s="15">
        <v>3006.67</v>
      </c>
      <c r="I2872" s="15">
        <v>255.04</v>
      </c>
      <c r="J2872" s="46">
        <f t="shared" si="44"/>
        <v>37213.46</v>
      </c>
    </row>
    <row r="2873" spans="1:10" ht="31.5" hidden="1">
      <c r="A2873" s="23" t="s">
        <v>13250</v>
      </c>
      <c r="B2873" s="12" t="s">
        <v>2640</v>
      </c>
      <c r="C2873" s="13">
        <v>1508863573</v>
      </c>
      <c r="D2873" s="12" t="s">
        <v>2680</v>
      </c>
      <c r="E2873" s="14">
        <v>15088</v>
      </c>
      <c r="F2873" s="13">
        <v>16556</v>
      </c>
      <c r="G2873" s="15">
        <v>28284.74</v>
      </c>
      <c r="H2873" s="15">
        <v>2504.8200000000002</v>
      </c>
      <c r="I2873" s="15">
        <v>212.47</v>
      </c>
      <c r="J2873" s="46">
        <f t="shared" si="44"/>
        <v>31002.030000000002</v>
      </c>
    </row>
    <row r="2874" spans="1:10" ht="31.5" hidden="1">
      <c r="A2874" s="23" t="s">
        <v>12728</v>
      </c>
      <c r="B2874" s="12" t="s">
        <v>2640</v>
      </c>
      <c r="C2874" s="13">
        <v>1508863574</v>
      </c>
      <c r="D2874" s="12" t="s">
        <v>2681</v>
      </c>
      <c r="E2874" s="14">
        <v>15088</v>
      </c>
      <c r="F2874" s="13">
        <v>16556</v>
      </c>
      <c r="G2874" s="15">
        <v>24645.61</v>
      </c>
      <c r="H2874" s="15">
        <v>2182.5500000000002</v>
      </c>
      <c r="I2874" s="15">
        <v>185.13</v>
      </c>
      <c r="J2874" s="46">
        <f t="shared" si="44"/>
        <v>27013.29</v>
      </c>
    </row>
    <row r="2875" spans="1:10" ht="31.5">
      <c r="A2875" s="23" t="s">
        <v>13784</v>
      </c>
      <c r="B2875" s="12" t="s">
        <v>2640</v>
      </c>
      <c r="C2875" s="13" t="s">
        <v>8035</v>
      </c>
      <c r="D2875" s="12" t="s">
        <v>2682</v>
      </c>
      <c r="E2875" s="14" t="s">
        <v>10095</v>
      </c>
      <c r="F2875" s="13">
        <v>15556</v>
      </c>
      <c r="G2875" s="15">
        <v>31651.02</v>
      </c>
      <c r="H2875" s="15">
        <v>2802.92</v>
      </c>
      <c r="I2875" s="15">
        <v>237.76</v>
      </c>
      <c r="J2875" s="46">
        <f t="shared" si="44"/>
        <v>34691.700000000004</v>
      </c>
    </row>
    <row r="2876" spans="1:10" ht="31.5" hidden="1">
      <c r="A2876" s="23" t="s">
        <v>14260</v>
      </c>
      <c r="B2876" s="12" t="s">
        <v>2640</v>
      </c>
      <c r="C2876" s="13">
        <v>1508863575</v>
      </c>
      <c r="D2876" s="12" t="s">
        <v>2683</v>
      </c>
      <c r="E2876" s="14">
        <v>15088</v>
      </c>
      <c r="F2876" s="13">
        <v>16556</v>
      </c>
      <c r="G2876" s="15">
        <v>34670.730000000003</v>
      </c>
      <c r="H2876" s="15">
        <v>3070.34</v>
      </c>
      <c r="I2876" s="15">
        <v>260.44</v>
      </c>
      <c r="J2876" s="46">
        <f t="shared" si="44"/>
        <v>38001.510000000009</v>
      </c>
    </row>
    <row r="2877" spans="1:10" ht="31.5" hidden="1">
      <c r="A2877" s="23" t="s">
        <v>15500</v>
      </c>
      <c r="B2877" s="12" t="s">
        <v>2640</v>
      </c>
      <c r="C2877" s="13">
        <v>1508863576</v>
      </c>
      <c r="D2877" s="12" t="s">
        <v>2684</v>
      </c>
      <c r="E2877" s="14">
        <v>15088</v>
      </c>
      <c r="F2877" s="13">
        <v>16556</v>
      </c>
      <c r="G2877" s="15">
        <v>42243.95</v>
      </c>
      <c r="H2877" s="15">
        <v>3741</v>
      </c>
      <c r="I2877" s="15">
        <v>317.33</v>
      </c>
      <c r="J2877" s="46">
        <f t="shared" si="44"/>
        <v>46302.28</v>
      </c>
    </row>
    <row r="2878" spans="1:10" ht="31.5" hidden="1">
      <c r="A2878" s="23" t="s">
        <v>13222</v>
      </c>
      <c r="B2878" s="12" t="s">
        <v>2640</v>
      </c>
      <c r="C2878" s="13">
        <v>1508863582</v>
      </c>
      <c r="D2878" s="12" t="s">
        <v>2685</v>
      </c>
      <c r="E2878" s="14">
        <v>15088</v>
      </c>
      <c r="F2878" s="13">
        <v>16556</v>
      </c>
      <c r="G2878" s="15">
        <v>28089.32</v>
      </c>
      <c r="H2878" s="15">
        <v>2487.5100000000002</v>
      </c>
      <c r="I2878" s="15">
        <v>211</v>
      </c>
      <c r="J2878" s="46">
        <f t="shared" si="44"/>
        <v>30787.83</v>
      </c>
    </row>
    <row r="2879" spans="1:10" ht="31.5" hidden="1">
      <c r="A2879" s="23" t="s">
        <v>14606</v>
      </c>
      <c r="B2879" s="12" t="s">
        <v>2640</v>
      </c>
      <c r="C2879" s="13">
        <v>1508863583</v>
      </c>
      <c r="D2879" s="12" t="s">
        <v>2676</v>
      </c>
      <c r="E2879" s="14">
        <v>15088</v>
      </c>
      <c r="F2879" s="13">
        <v>16556</v>
      </c>
      <c r="G2879" s="15">
        <v>36827.660000000003</v>
      </c>
      <c r="H2879" s="15">
        <v>3261.35</v>
      </c>
      <c r="I2879" s="15">
        <v>276.64</v>
      </c>
      <c r="J2879" s="46">
        <f t="shared" si="44"/>
        <v>40365.65</v>
      </c>
    </row>
    <row r="2880" spans="1:10" ht="31.5" hidden="1">
      <c r="A2880" s="23" t="s">
        <v>14460</v>
      </c>
      <c r="B2880" s="12" t="s">
        <v>2640</v>
      </c>
      <c r="C2880" s="13">
        <v>1508863579</v>
      </c>
      <c r="D2880" s="12" t="s">
        <v>2686</v>
      </c>
      <c r="E2880" s="14">
        <v>15088</v>
      </c>
      <c r="F2880" s="13">
        <v>16556</v>
      </c>
      <c r="G2880" s="15">
        <v>36001.75</v>
      </c>
      <c r="H2880" s="15">
        <v>3188.21</v>
      </c>
      <c r="I2880" s="15">
        <v>270.44</v>
      </c>
      <c r="J2880" s="46">
        <f t="shared" si="44"/>
        <v>39460.400000000001</v>
      </c>
    </row>
    <row r="2881" spans="1:10" ht="31.5" hidden="1">
      <c r="A2881" s="23" t="s">
        <v>14313</v>
      </c>
      <c r="B2881" s="12" t="s">
        <v>2640</v>
      </c>
      <c r="C2881" s="13">
        <v>1508863584</v>
      </c>
      <c r="D2881" s="12" t="s">
        <v>2687</v>
      </c>
      <c r="E2881" s="14">
        <v>15088</v>
      </c>
      <c r="F2881" s="13">
        <v>16556</v>
      </c>
      <c r="G2881" s="15">
        <v>35065.24</v>
      </c>
      <c r="H2881" s="15">
        <v>3105.28</v>
      </c>
      <c r="I2881" s="15">
        <v>263.39999999999998</v>
      </c>
      <c r="J2881" s="46">
        <f t="shared" si="44"/>
        <v>38433.919999999998</v>
      </c>
    </row>
    <row r="2882" spans="1:10" ht="31.5" hidden="1">
      <c r="A2882" s="23" t="s">
        <v>16793</v>
      </c>
      <c r="B2882" s="12" t="s">
        <v>2640</v>
      </c>
      <c r="C2882" s="13">
        <v>1508863578</v>
      </c>
      <c r="D2882" s="12" t="s">
        <v>2688</v>
      </c>
      <c r="E2882" s="14">
        <v>15088</v>
      </c>
      <c r="F2882" s="13">
        <v>16556</v>
      </c>
      <c r="G2882" s="15">
        <v>51406.29</v>
      </c>
      <c r="H2882" s="15">
        <v>4552.3900000000003</v>
      </c>
      <c r="I2882" s="15">
        <v>386.16</v>
      </c>
      <c r="J2882" s="46">
        <f t="shared" si="44"/>
        <v>56344.840000000004</v>
      </c>
    </row>
    <row r="2883" spans="1:10" ht="31.5" hidden="1">
      <c r="A2883" s="23" t="s">
        <v>14133</v>
      </c>
      <c r="B2883" s="12" t="s">
        <v>2640</v>
      </c>
      <c r="C2883" s="13">
        <v>1508863581</v>
      </c>
      <c r="D2883" s="12" t="s">
        <v>2689</v>
      </c>
      <c r="E2883" s="14">
        <v>15088</v>
      </c>
      <c r="F2883" s="13">
        <v>16556</v>
      </c>
      <c r="G2883" s="15">
        <v>33940.69</v>
      </c>
      <c r="H2883" s="15">
        <v>3005.69</v>
      </c>
      <c r="I2883" s="15">
        <v>254.96</v>
      </c>
      <c r="J2883" s="46">
        <f t="shared" ref="J2883:J2946" si="45">SUM(G2883:I2883)</f>
        <v>37201.340000000004</v>
      </c>
    </row>
    <row r="2884" spans="1:10" ht="31.5" hidden="1">
      <c r="A2884" s="23" t="s">
        <v>13614</v>
      </c>
      <c r="B2884" s="12" t="s">
        <v>2640</v>
      </c>
      <c r="C2884" s="13">
        <v>1508863577</v>
      </c>
      <c r="D2884" s="12" t="s">
        <v>2690</v>
      </c>
      <c r="E2884" s="14">
        <v>15088</v>
      </c>
      <c r="F2884" s="13">
        <v>16556</v>
      </c>
      <c r="G2884" s="15">
        <v>30633.39</v>
      </c>
      <c r="H2884" s="15">
        <v>2712.81</v>
      </c>
      <c r="I2884" s="15">
        <v>230.11</v>
      </c>
      <c r="J2884" s="46">
        <f t="shared" si="45"/>
        <v>33576.31</v>
      </c>
    </row>
    <row r="2885" spans="1:10" ht="31.5" hidden="1">
      <c r="A2885" s="23" t="s">
        <v>13633</v>
      </c>
      <c r="B2885" s="12" t="s">
        <v>2640</v>
      </c>
      <c r="C2885" s="13">
        <v>1508863580</v>
      </c>
      <c r="D2885" s="12" t="s">
        <v>2691</v>
      </c>
      <c r="E2885" s="14">
        <v>15088</v>
      </c>
      <c r="F2885" s="13">
        <v>16556</v>
      </c>
      <c r="G2885" s="15">
        <v>30751.38</v>
      </c>
      <c r="H2885" s="15">
        <v>2723.25</v>
      </c>
      <c r="I2885" s="15">
        <v>231</v>
      </c>
      <c r="J2885" s="46">
        <f t="shared" si="45"/>
        <v>33705.630000000005</v>
      </c>
    </row>
    <row r="2886" spans="1:10" ht="31.5" hidden="1">
      <c r="A2886" s="23" t="s">
        <v>13304</v>
      </c>
      <c r="B2886" s="12" t="s">
        <v>2640</v>
      </c>
      <c r="C2886" s="13">
        <v>1508863587</v>
      </c>
      <c r="D2886" s="12" t="s">
        <v>2692</v>
      </c>
      <c r="E2886" s="14">
        <v>15088</v>
      </c>
      <c r="F2886" s="13">
        <v>16556</v>
      </c>
      <c r="G2886" s="15">
        <v>28664.51</v>
      </c>
      <c r="H2886" s="15">
        <v>2538.4499999999998</v>
      </c>
      <c r="I2886" s="15">
        <v>215.32</v>
      </c>
      <c r="J2886" s="46">
        <f t="shared" si="45"/>
        <v>31418.28</v>
      </c>
    </row>
    <row r="2887" spans="1:10" ht="31.5">
      <c r="A2887" s="23" t="s">
        <v>14579</v>
      </c>
      <c r="B2887" s="12" t="s">
        <v>2640</v>
      </c>
      <c r="C2887" s="13" t="s">
        <v>8036</v>
      </c>
      <c r="D2887" s="12" t="s">
        <v>2693</v>
      </c>
      <c r="E2887" s="14" t="s">
        <v>10096</v>
      </c>
      <c r="F2887" s="13" t="s">
        <v>31</v>
      </c>
      <c r="G2887" s="15">
        <v>36669.11</v>
      </c>
      <c r="H2887" s="15">
        <v>3247.31</v>
      </c>
      <c r="I2887" s="15">
        <v>275.45</v>
      </c>
      <c r="J2887" s="46">
        <f t="shared" si="45"/>
        <v>40191.869999999995</v>
      </c>
    </row>
    <row r="2888" spans="1:10" ht="31.5" hidden="1">
      <c r="A2888" s="23" t="s">
        <v>13509</v>
      </c>
      <c r="B2888" s="12" t="s">
        <v>2640</v>
      </c>
      <c r="C2888" s="13">
        <v>1508863588</v>
      </c>
      <c r="D2888" s="12" t="s">
        <v>2694</v>
      </c>
      <c r="E2888" s="14">
        <v>15088</v>
      </c>
      <c r="F2888" s="13">
        <v>16556</v>
      </c>
      <c r="G2888" s="15">
        <v>29907.040000000001</v>
      </c>
      <c r="H2888" s="15">
        <v>2648.48</v>
      </c>
      <c r="I2888" s="15">
        <v>224.66</v>
      </c>
      <c r="J2888" s="46">
        <f t="shared" si="45"/>
        <v>32780.18</v>
      </c>
    </row>
    <row r="2889" spans="1:10" ht="31.5" hidden="1">
      <c r="A2889" s="23" t="s">
        <v>13808</v>
      </c>
      <c r="B2889" s="12" t="s">
        <v>2640</v>
      </c>
      <c r="C2889" s="13">
        <v>1508863585</v>
      </c>
      <c r="D2889" s="12" t="s">
        <v>2695</v>
      </c>
      <c r="E2889" s="14">
        <v>15088</v>
      </c>
      <c r="F2889" s="13">
        <v>16556</v>
      </c>
      <c r="G2889" s="15">
        <v>31828</v>
      </c>
      <c r="H2889" s="15">
        <v>2818.6</v>
      </c>
      <c r="I2889" s="15">
        <v>239.09</v>
      </c>
      <c r="J2889" s="46">
        <f t="shared" si="45"/>
        <v>34885.689999999995</v>
      </c>
    </row>
    <row r="2890" spans="1:10" ht="31.5" hidden="1">
      <c r="A2890" s="23" t="s">
        <v>14182</v>
      </c>
      <c r="B2890" s="12" t="s">
        <v>2640</v>
      </c>
      <c r="C2890" s="13">
        <v>1508863595</v>
      </c>
      <c r="D2890" s="12" t="s">
        <v>2696</v>
      </c>
      <c r="E2890" s="14">
        <v>15088</v>
      </c>
      <c r="F2890" s="13">
        <v>16556</v>
      </c>
      <c r="G2890" s="15">
        <v>34254.089999999997</v>
      </c>
      <c r="H2890" s="15">
        <v>3033.44</v>
      </c>
      <c r="I2890" s="15">
        <v>257.31</v>
      </c>
      <c r="J2890" s="46">
        <f t="shared" si="45"/>
        <v>37544.839999999997</v>
      </c>
    </row>
    <row r="2891" spans="1:10" ht="31.5" hidden="1">
      <c r="A2891" s="23" t="s">
        <v>15479</v>
      </c>
      <c r="B2891" s="12" t="s">
        <v>2640</v>
      </c>
      <c r="C2891" s="13">
        <v>1508863597</v>
      </c>
      <c r="D2891" s="12" t="s">
        <v>2697</v>
      </c>
      <c r="E2891" s="14">
        <v>15088</v>
      </c>
      <c r="F2891" s="13">
        <v>16556</v>
      </c>
      <c r="G2891" s="15">
        <v>42107.519999999997</v>
      </c>
      <c r="H2891" s="15">
        <v>3728.92</v>
      </c>
      <c r="I2891" s="15">
        <v>316.3</v>
      </c>
      <c r="J2891" s="46">
        <f t="shared" si="45"/>
        <v>46152.74</v>
      </c>
    </row>
    <row r="2892" spans="1:10" ht="31.5" hidden="1">
      <c r="A2892" s="23" t="s">
        <v>13858</v>
      </c>
      <c r="B2892" s="12" t="s">
        <v>2640</v>
      </c>
      <c r="C2892" s="13">
        <v>1508863596</v>
      </c>
      <c r="D2892" s="12" t="s">
        <v>2698</v>
      </c>
      <c r="E2892" s="14">
        <v>15088</v>
      </c>
      <c r="F2892" s="13">
        <v>16556</v>
      </c>
      <c r="G2892" s="15">
        <v>32119.279999999999</v>
      </c>
      <c r="H2892" s="15">
        <v>2844.39</v>
      </c>
      <c r="I2892" s="15">
        <v>241.27</v>
      </c>
      <c r="J2892" s="46">
        <f t="shared" si="45"/>
        <v>35204.939999999995</v>
      </c>
    </row>
    <row r="2893" spans="1:10" ht="31.5" hidden="1">
      <c r="A2893" s="23" t="s">
        <v>13994</v>
      </c>
      <c r="B2893" s="12" t="s">
        <v>2640</v>
      </c>
      <c r="C2893" s="13">
        <v>1508863594</v>
      </c>
      <c r="D2893" s="12" t="s">
        <v>2699</v>
      </c>
      <c r="E2893" s="14">
        <v>15088</v>
      </c>
      <c r="F2893" s="13">
        <v>16556</v>
      </c>
      <c r="G2893" s="15">
        <v>32974.68</v>
      </c>
      <c r="H2893" s="15">
        <v>2920.14</v>
      </c>
      <c r="I2893" s="15">
        <v>247.7</v>
      </c>
      <c r="J2893" s="46">
        <f t="shared" si="45"/>
        <v>36142.519999999997</v>
      </c>
    </row>
    <row r="2894" spans="1:10" ht="31.5" hidden="1">
      <c r="A2894" s="23" t="s">
        <v>14629</v>
      </c>
      <c r="B2894" s="12" t="s">
        <v>2640</v>
      </c>
      <c r="C2894" s="13">
        <v>1508863589</v>
      </c>
      <c r="D2894" s="12" t="s">
        <v>2700</v>
      </c>
      <c r="E2894" s="14">
        <v>15088</v>
      </c>
      <c r="F2894" s="13">
        <v>16556</v>
      </c>
      <c r="G2894" s="15">
        <v>36927.21</v>
      </c>
      <c r="H2894" s="15">
        <v>3270.17</v>
      </c>
      <c r="I2894" s="15">
        <v>277.39</v>
      </c>
      <c r="J2894" s="46">
        <f t="shared" si="45"/>
        <v>40474.769999999997</v>
      </c>
    </row>
    <row r="2895" spans="1:10" ht="31.5" hidden="1">
      <c r="A2895" s="23" t="s">
        <v>14818</v>
      </c>
      <c r="B2895" s="12" t="s">
        <v>2640</v>
      </c>
      <c r="C2895" s="13">
        <v>1508863593</v>
      </c>
      <c r="D2895" s="12" t="s">
        <v>2701</v>
      </c>
      <c r="E2895" s="14">
        <v>15088</v>
      </c>
      <c r="F2895" s="13">
        <v>16556</v>
      </c>
      <c r="G2895" s="15">
        <v>38062.82</v>
      </c>
      <c r="H2895" s="15">
        <v>3370.74</v>
      </c>
      <c r="I2895" s="15">
        <v>285.92</v>
      </c>
      <c r="J2895" s="46">
        <f t="shared" si="45"/>
        <v>41719.479999999996</v>
      </c>
    </row>
    <row r="2896" spans="1:10" ht="31.5" hidden="1">
      <c r="A2896" s="23" t="s">
        <v>13771</v>
      </c>
      <c r="B2896" s="12" t="s">
        <v>2640</v>
      </c>
      <c r="C2896" s="13">
        <v>1508863591</v>
      </c>
      <c r="D2896" s="12" t="s">
        <v>2702</v>
      </c>
      <c r="E2896" s="14">
        <v>15088</v>
      </c>
      <c r="F2896" s="13">
        <v>16556</v>
      </c>
      <c r="G2896" s="15">
        <v>31592.03</v>
      </c>
      <c r="H2896" s="15">
        <v>2797.7</v>
      </c>
      <c r="I2896" s="15">
        <v>237.31</v>
      </c>
      <c r="J2896" s="46">
        <f t="shared" si="45"/>
        <v>34627.039999999994</v>
      </c>
    </row>
    <row r="2897" spans="1:10" ht="31.5" hidden="1">
      <c r="A2897" s="23" t="s">
        <v>15291</v>
      </c>
      <c r="B2897" s="12" t="s">
        <v>2640</v>
      </c>
      <c r="C2897" s="13">
        <v>1508863590</v>
      </c>
      <c r="D2897" s="12" t="s">
        <v>2703</v>
      </c>
      <c r="E2897" s="14">
        <v>15088</v>
      </c>
      <c r="F2897" s="13">
        <v>16556</v>
      </c>
      <c r="G2897" s="15">
        <v>40883.42</v>
      </c>
      <c r="H2897" s="15">
        <v>3620.52</v>
      </c>
      <c r="I2897" s="15">
        <v>307.11</v>
      </c>
      <c r="J2897" s="46">
        <f t="shared" si="45"/>
        <v>44811.049999999996</v>
      </c>
    </row>
    <row r="2898" spans="1:10" ht="31.5" hidden="1">
      <c r="A2898" s="23" t="s">
        <v>14341</v>
      </c>
      <c r="B2898" s="12" t="s">
        <v>2640</v>
      </c>
      <c r="C2898" s="13">
        <v>1508863592</v>
      </c>
      <c r="D2898" s="12" t="s">
        <v>2704</v>
      </c>
      <c r="E2898" s="14">
        <v>15088</v>
      </c>
      <c r="F2898" s="13">
        <v>16556</v>
      </c>
      <c r="G2898" s="15">
        <v>35220.1</v>
      </c>
      <c r="H2898" s="15">
        <v>3118.99</v>
      </c>
      <c r="I2898" s="15">
        <v>264.57</v>
      </c>
      <c r="J2898" s="46">
        <f t="shared" si="45"/>
        <v>38603.659999999996</v>
      </c>
    </row>
    <row r="2899" spans="1:10" ht="31.5" hidden="1">
      <c r="A2899" s="23" t="s">
        <v>13814</v>
      </c>
      <c r="B2899" s="12" t="s">
        <v>2640</v>
      </c>
      <c r="C2899" s="13">
        <v>1508863599</v>
      </c>
      <c r="D2899" s="12" t="s">
        <v>2705</v>
      </c>
      <c r="E2899" s="14">
        <v>15088</v>
      </c>
      <c r="F2899" s="13">
        <v>16556</v>
      </c>
      <c r="G2899" s="15">
        <v>31857.5</v>
      </c>
      <c r="H2899" s="15">
        <v>2821.21</v>
      </c>
      <c r="I2899" s="15">
        <v>239.31</v>
      </c>
      <c r="J2899" s="46">
        <f t="shared" si="45"/>
        <v>34918.019999999997</v>
      </c>
    </row>
    <row r="2900" spans="1:10" ht="31.5" hidden="1">
      <c r="A2900" s="23" t="s">
        <v>13322</v>
      </c>
      <c r="B2900" s="12" t="s">
        <v>2640</v>
      </c>
      <c r="C2900" s="13">
        <v>1508863602</v>
      </c>
      <c r="D2900" s="12" t="s">
        <v>2706</v>
      </c>
      <c r="E2900" s="14">
        <v>15088</v>
      </c>
      <c r="F2900" s="13">
        <v>16556</v>
      </c>
      <c r="G2900" s="15">
        <v>28797.24</v>
      </c>
      <c r="H2900" s="15">
        <v>2550.1999999999998</v>
      </c>
      <c r="I2900" s="15">
        <v>216.32</v>
      </c>
      <c r="J2900" s="46">
        <f t="shared" si="45"/>
        <v>31563.760000000002</v>
      </c>
    </row>
    <row r="2901" spans="1:10" ht="31.5" hidden="1">
      <c r="A2901" s="23" t="s">
        <v>13804</v>
      </c>
      <c r="B2901" s="12" t="s">
        <v>2640</v>
      </c>
      <c r="C2901" s="13">
        <v>1508863603</v>
      </c>
      <c r="D2901" s="12" t="s">
        <v>2707</v>
      </c>
      <c r="E2901" s="14">
        <v>15088</v>
      </c>
      <c r="F2901" s="13">
        <v>16556</v>
      </c>
      <c r="G2901" s="15">
        <v>31772.7</v>
      </c>
      <c r="H2901" s="15">
        <v>2813.7</v>
      </c>
      <c r="I2901" s="15">
        <v>238.67</v>
      </c>
      <c r="J2901" s="46">
        <f t="shared" si="45"/>
        <v>34825.07</v>
      </c>
    </row>
    <row r="2902" spans="1:10" ht="31.5">
      <c r="A2902" s="23" t="s">
        <v>16391</v>
      </c>
      <c r="B2902" s="12" t="s">
        <v>2640</v>
      </c>
      <c r="C2902" s="13" t="s">
        <v>8037</v>
      </c>
      <c r="D2902" s="12" t="s">
        <v>2708</v>
      </c>
      <c r="E2902" s="14" t="s">
        <v>10097</v>
      </c>
      <c r="F2902" s="13">
        <v>15556</v>
      </c>
      <c r="G2902" s="15">
        <v>48264.91</v>
      </c>
      <c r="H2902" s="15">
        <v>4274.2</v>
      </c>
      <c r="I2902" s="15">
        <v>362.56</v>
      </c>
      <c r="J2902" s="46">
        <f t="shared" si="45"/>
        <v>52901.67</v>
      </c>
    </row>
    <row r="2903" spans="1:10" ht="31.5" hidden="1">
      <c r="A2903" s="23" t="s">
        <v>13538</v>
      </c>
      <c r="B2903" s="12" t="s">
        <v>2640</v>
      </c>
      <c r="C2903" s="13">
        <v>1508863610</v>
      </c>
      <c r="D2903" s="12" t="s">
        <v>2709</v>
      </c>
      <c r="E2903" s="14">
        <v>15088</v>
      </c>
      <c r="F2903" s="13">
        <v>16556</v>
      </c>
      <c r="G2903" s="15">
        <v>30095.08</v>
      </c>
      <c r="H2903" s="15">
        <v>2665.14</v>
      </c>
      <c r="I2903" s="15">
        <v>226.07</v>
      </c>
      <c r="J2903" s="46">
        <f t="shared" si="45"/>
        <v>32986.29</v>
      </c>
    </row>
    <row r="2904" spans="1:10" ht="31.5" hidden="1">
      <c r="A2904" s="23" t="s">
        <v>15569</v>
      </c>
      <c r="B2904" s="12" t="s">
        <v>2640</v>
      </c>
      <c r="C2904" s="13">
        <v>1508863609</v>
      </c>
      <c r="D2904" s="12" t="s">
        <v>2710</v>
      </c>
      <c r="E2904" s="14">
        <v>15088</v>
      </c>
      <c r="F2904" s="13">
        <v>16556</v>
      </c>
      <c r="G2904" s="15">
        <v>42715.89</v>
      </c>
      <c r="H2904" s="15">
        <v>3782.8</v>
      </c>
      <c r="I2904" s="15">
        <v>320.87</v>
      </c>
      <c r="J2904" s="46">
        <f t="shared" si="45"/>
        <v>46819.560000000005</v>
      </c>
    </row>
    <row r="2905" spans="1:10" ht="31.5" hidden="1">
      <c r="A2905" s="23" t="s">
        <v>13612</v>
      </c>
      <c r="B2905" s="12" t="s">
        <v>2640</v>
      </c>
      <c r="C2905" s="13">
        <v>1508863600</v>
      </c>
      <c r="D2905" s="12" t="s">
        <v>2703</v>
      </c>
      <c r="E2905" s="14">
        <v>15088</v>
      </c>
      <c r="F2905" s="13">
        <v>16556</v>
      </c>
      <c r="G2905" s="15">
        <v>30629.71</v>
      </c>
      <c r="H2905" s="15">
        <v>2712.48</v>
      </c>
      <c r="I2905" s="15">
        <v>230.09</v>
      </c>
      <c r="J2905" s="46">
        <f t="shared" si="45"/>
        <v>33572.28</v>
      </c>
    </row>
    <row r="2906" spans="1:10" ht="31.5">
      <c r="A2906" s="23" t="s">
        <v>13914</v>
      </c>
      <c r="B2906" s="12" t="s">
        <v>2640</v>
      </c>
      <c r="C2906" s="13" t="s">
        <v>8038</v>
      </c>
      <c r="D2906" s="12" t="s">
        <v>2711</v>
      </c>
      <c r="E2906" s="14" t="s">
        <v>10098</v>
      </c>
      <c r="F2906" s="13">
        <v>15556</v>
      </c>
      <c r="G2906" s="15">
        <v>32487.99</v>
      </c>
      <c r="H2906" s="15">
        <v>2877.04</v>
      </c>
      <c r="I2906" s="15">
        <v>244.04</v>
      </c>
      <c r="J2906" s="46">
        <f t="shared" si="45"/>
        <v>35609.07</v>
      </c>
    </row>
    <row r="2907" spans="1:10" ht="31.5" hidden="1">
      <c r="A2907" s="23" t="s">
        <v>15505</v>
      </c>
      <c r="B2907" s="12" t="s">
        <v>2640</v>
      </c>
      <c r="C2907" s="13">
        <v>1508863598</v>
      </c>
      <c r="D2907" s="12" t="s">
        <v>2712</v>
      </c>
      <c r="E2907" s="14">
        <v>15088</v>
      </c>
      <c r="F2907" s="13">
        <v>16556</v>
      </c>
      <c r="G2907" s="15">
        <v>42284.5</v>
      </c>
      <c r="H2907" s="15">
        <v>3744.6</v>
      </c>
      <c r="I2907" s="15">
        <v>317.63</v>
      </c>
      <c r="J2907" s="46">
        <f t="shared" si="45"/>
        <v>46346.729999999996</v>
      </c>
    </row>
    <row r="2908" spans="1:10" ht="31.5" hidden="1">
      <c r="A2908" s="23" t="s">
        <v>14510</v>
      </c>
      <c r="B2908" s="12" t="s">
        <v>2640</v>
      </c>
      <c r="C2908" s="13">
        <v>1508863604</v>
      </c>
      <c r="D2908" s="12" t="s">
        <v>2713</v>
      </c>
      <c r="E2908" s="14">
        <v>15088</v>
      </c>
      <c r="F2908" s="13">
        <v>16556</v>
      </c>
      <c r="G2908" s="15">
        <v>36300.410000000003</v>
      </c>
      <c r="H2908" s="15">
        <v>3214.66</v>
      </c>
      <c r="I2908" s="15">
        <v>272.68</v>
      </c>
      <c r="J2908" s="46">
        <f t="shared" si="45"/>
        <v>39787.750000000007</v>
      </c>
    </row>
    <row r="2909" spans="1:10" ht="31.5" hidden="1">
      <c r="A2909" s="23" t="s">
        <v>13234</v>
      </c>
      <c r="B2909" s="12" t="s">
        <v>2640</v>
      </c>
      <c r="C2909" s="13">
        <v>1508863606</v>
      </c>
      <c r="D2909" s="12" t="s">
        <v>1399</v>
      </c>
      <c r="E2909" s="14">
        <v>15088</v>
      </c>
      <c r="F2909" s="13">
        <v>16556</v>
      </c>
      <c r="G2909" s="15">
        <v>28192.560000000001</v>
      </c>
      <c r="H2909" s="15">
        <v>2496.65</v>
      </c>
      <c r="I2909" s="15">
        <v>211.78</v>
      </c>
      <c r="J2909" s="46">
        <f t="shared" si="45"/>
        <v>30900.99</v>
      </c>
    </row>
    <row r="2910" spans="1:10" ht="31.5" hidden="1">
      <c r="A2910" s="23" t="s">
        <v>13138</v>
      </c>
      <c r="B2910" s="12" t="s">
        <v>2640</v>
      </c>
      <c r="C2910" s="13">
        <v>1508863607</v>
      </c>
      <c r="D2910" s="12" t="s">
        <v>2714</v>
      </c>
      <c r="E2910" s="14">
        <v>15088</v>
      </c>
      <c r="F2910" s="13">
        <v>16556</v>
      </c>
      <c r="G2910" s="15">
        <v>27650.560000000001</v>
      </c>
      <c r="H2910" s="15">
        <v>2448.66</v>
      </c>
      <c r="I2910" s="15">
        <v>207.71</v>
      </c>
      <c r="J2910" s="46">
        <f t="shared" si="45"/>
        <v>30306.93</v>
      </c>
    </row>
    <row r="2911" spans="1:10" ht="31.5" hidden="1">
      <c r="A2911" s="23" t="s">
        <v>13046</v>
      </c>
      <c r="B2911" s="12" t="s">
        <v>2640</v>
      </c>
      <c r="C2911" s="13">
        <v>1508863601</v>
      </c>
      <c r="D2911" s="12" t="s">
        <v>2715</v>
      </c>
      <c r="E2911" s="14">
        <v>15088</v>
      </c>
      <c r="F2911" s="13">
        <v>16556</v>
      </c>
      <c r="G2911" s="15">
        <v>27064.32</v>
      </c>
      <c r="H2911" s="15">
        <v>2396.7399999999998</v>
      </c>
      <c r="I2911" s="15">
        <v>203.3</v>
      </c>
      <c r="J2911" s="46">
        <f t="shared" si="45"/>
        <v>29664.359999999997</v>
      </c>
    </row>
    <row r="2912" spans="1:10" ht="31.5" hidden="1">
      <c r="A2912" s="23" t="s">
        <v>14716</v>
      </c>
      <c r="B2912" s="12" t="s">
        <v>2640</v>
      </c>
      <c r="C2912" s="13">
        <v>1508863608</v>
      </c>
      <c r="D2912" s="12" t="s">
        <v>2716</v>
      </c>
      <c r="E2912" s="14">
        <v>15088</v>
      </c>
      <c r="F2912" s="13">
        <v>16556</v>
      </c>
      <c r="G2912" s="15">
        <v>37480.26</v>
      </c>
      <c r="H2912" s="15">
        <v>3319.15</v>
      </c>
      <c r="I2912" s="15">
        <v>281.55</v>
      </c>
      <c r="J2912" s="46">
        <f t="shared" si="45"/>
        <v>41080.960000000006</v>
      </c>
    </row>
    <row r="2913" spans="1:10" ht="31.5" hidden="1">
      <c r="A2913" s="23" t="s">
        <v>13832</v>
      </c>
      <c r="B2913" s="12" t="s">
        <v>2640</v>
      </c>
      <c r="C2913" s="13">
        <v>1508863605</v>
      </c>
      <c r="D2913" s="12" t="s">
        <v>2717</v>
      </c>
      <c r="E2913" s="14">
        <v>15088</v>
      </c>
      <c r="F2913" s="13">
        <v>16556</v>
      </c>
      <c r="G2913" s="15">
        <v>31986.55</v>
      </c>
      <c r="H2913" s="15">
        <v>2832.64</v>
      </c>
      <c r="I2913" s="15">
        <v>240.28</v>
      </c>
      <c r="J2913" s="46">
        <f t="shared" si="45"/>
        <v>35059.47</v>
      </c>
    </row>
    <row r="2914" spans="1:10" ht="31.5">
      <c r="A2914" s="23" t="s">
        <v>15025</v>
      </c>
      <c r="B2914" s="12" t="s">
        <v>2640</v>
      </c>
      <c r="C2914" s="13" t="s">
        <v>8039</v>
      </c>
      <c r="D2914" s="12" t="s">
        <v>2718</v>
      </c>
      <c r="E2914" s="14" t="s">
        <v>10099</v>
      </c>
      <c r="F2914" s="13" t="s">
        <v>31</v>
      </c>
      <c r="G2914" s="15">
        <v>39386.47</v>
      </c>
      <c r="H2914" s="15">
        <v>3487.95</v>
      </c>
      <c r="I2914" s="15">
        <v>295.86</v>
      </c>
      <c r="J2914" s="46">
        <f t="shared" si="45"/>
        <v>43170.28</v>
      </c>
    </row>
    <row r="2915" spans="1:10" ht="31.5" hidden="1">
      <c r="A2915" s="23" t="s">
        <v>13687</v>
      </c>
      <c r="B2915" s="12" t="s">
        <v>2640</v>
      </c>
      <c r="C2915" s="13">
        <v>1508863614</v>
      </c>
      <c r="D2915" s="12" t="s">
        <v>2719</v>
      </c>
      <c r="E2915" s="14">
        <v>15088</v>
      </c>
      <c r="F2915" s="13">
        <v>16556</v>
      </c>
      <c r="G2915" s="15">
        <v>31090.59</v>
      </c>
      <c r="H2915" s="15">
        <v>2753.29</v>
      </c>
      <c r="I2915" s="15">
        <v>233.55</v>
      </c>
      <c r="J2915" s="46">
        <f t="shared" si="45"/>
        <v>34077.43</v>
      </c>
    </row>
    <row r="2916" spans="1:10" ht="31.5" hidden="1">
      <c r="A2916" s="23" t="s">
        <v>13528</v>
      </c>
      <c r="B2916" s="12" t="s">
        <v>2640</v>
      </c>
      <c r="C2916" s="13">
        <v>1508863612</v>
      </c>
      <c r="D2916" s="12" t="s">
        <v>2720</v>
      </c>
      <c r="E2916" s="14">
        <v>15088</v>
      </c>
      <c r="F2916" s="13">
        <v>16556</v>
      </c>
      <c r="G2916" s="15">
        <v>30039.78</v>
      </c>
      <c r="H2916" s="15">
        <v>2660.24</v>
      </c>
      <c r="I2916" s="15">
        <v>225.65</v>
      </c>
      <c r="J2916" s="46">
        <f t="shared" si="45"/>
        <v>32925.67</v>
      </c>
    </row>
    <row r="2917" spans="1:10" ht="31.5" hidden="1">
      <c r="A2917" s="23" t="s">
        <v>13120</v>
      </c>
      <c r="B2917" s="12" t="s">
        <v>2640</v>
      </c>
      <c r="C2917" s="13">
        <v>1508863613</v>
      </c>
      <c r="D2917" s="12" t="s">
        <v>2721</v>
      </c>
      <c r="E2917" s="14">
        <v>15088</v>
      </c>
      <c r="F2917" s="13">
        <v>16556</v>
      </c>
      <c r="G2917" s="15">
        <v>27536.26</v>
      </c>
      <c r="H2917" s="15">
        <v>2438.5300000000002</v>
      </c>
      <c r="I2917" s="15">
        <v>206.85</v>
      </c>
      <c r="J2917" s="46">
        <f t="shared" si="45"/>
        <v>30181.639999999996</v>
      </c>
    </row>
    <row r="2918" spans="1:10" ht="31.5">
      <c r="A2918" s="23" t="s">
        <v>15347</v>
      </c>
      <c r="B2918" s="12" t="s">
        <v>2640</v>
      </c>
      <c r="C2918" s="13" t="s">
        <v>8040</v>
      </c>
      <c r="D2918" s="12" t="s">
        <v>2722</v>
      </c>
      <c r="E2918" s="14" t="s">
        <v>10100</v>
      </c>
      <c r="F2918" s="13">
        <v>15556</v>
      </c>
      <c r="G2918" s="15">
        <v>41322.18</v>
      </c>
      <c r="H2918" s="15">
        <v>3659.37</v>
      </c>
      <c r="I2918" s="15">
        <v>310.41000000000003</v>
      </c>
      <c r="J2918" s="46">
        <f t="shared" si="45"/>
        <v>45291.960000000006</v>
      </c>
    </row>
    <row r="2919" spans="1:10" ht="31.5" hidden="1">
      <c r="A2919" s="23" t="s">
        <v>13659</v>
      </c>
      <c r="B2919" s="12" t="s">
        <v>2640</v>
      </c>
      <c r="C2919" s="13">
        <v>1508863617</v>
      </c>
      <c r="D2919" s="12" t="s">
        <v>1678</v>
      </c>
      <c r="E2919" s="14">
        <v>15088</v>
      </c>
      <c r="F2919" s="13">
        <v>16556</v>
      </c>
      <c r="G2919" s="15">
        <v>30917.3</v>
      </c>
      <c r="H2919" s="15">
        <v>2737.95</v>
      </c>
      <c r="I2919" s="15">
        <v>232.25</v>
      </c>
      <c r="J2919" s="46">
        <f t="shared" si="45"/>
        <v>33887.5</v>
      </c>
    </row>
    <row r="2920" spans="1:10" ht="31.5" hidden="1">
      <c r="A2920" s="23" t="s">
        <v>13478</v>
      </c>
      <c r="B2920" s="12" t="s">
        <v>2640</v>
      </c>
      <c r="C2920" s="13">
        <v>1508863616</v>
      </c>
      <c r="D2920" s="12" t="s">
        <v>2723</v>
      </c>
      <c r="E2920" s="14">
        <v>15088</v>
      </c>
      <c r="F2920" s="13">
        <v>16556</v>
      </c>
      <c r="G2920" s="15">
        <v>29733.75</v>
      </c>
      <c r="H2920" s="15">
        <v>2633.14</v>
      </c>
      <c r="I2920" s="15">
        <v>223.35</v>
      </c>
      <c r="J2920" s="46">
        <f t="shared" si="45"/>
        <v>32590.239999999998</v>
      </c>
    </row>
    <row r="2921" spans="1:10" ht="31.5" hidden="1">
      <c r="A2921" s="23" t="s">
        <v>13895</v>
      </c>
      <c r="B2921" s="12" t="s">
        <v>2640</v>
      </c>
      <c r="C2921" s="13">
        <v>1508863615</v>
      </c>
      <c r="D2921" s="12" t="s">
        <v>2724</v>
      </c>
      <c r="E2921" s="14">
        <v>15088</v>
      </c>
      <c r="F2921" s="13">
        <v>16556</v>
      </c>
      <c r="G2921" s="15">
        <v>32347.88</v>
      </c>
      <c r="H2921" s="15">
        <v>2864.64</v>
      </c>
      <c r="I2921" s="15">
        <v>242.99</v>
      </c>
      <c r="J2921" s="46">
        <f t="shared" si="45"/>
        <v>35455.51</v>
      </c>
    </row>
    <row r="2922" spans="1:10" ht="31.5" hidden="1">
      <c r="A2922" s="23" t="s">
        <v>15283</v>
      </c>
      <c r="B2922" s="12" t="s">
        <v>2640</v>
      </c>
      <c r="C2922" s="13">
        <v>1508863620</v>
      </c>
      <c r="D2922" s="12" t="s">
        <v>2725</v>
      </c>
      <c r="E2922" s="14">
        <v>15088</v>
      </c>
      <c r="F2922" s="13">
        <v>16556</v>
      </c>
      <c r="G2922" s="15">
        <v>40828.11</v>
      </c>
      <c r="H2922" s="15">
        <v>3615.62</v>
      </c>
      <c r="I2922" s="15">
        <v>306.69</v>
      </c>
      <c r="J2922" s="46">
        <f t="shared" si="45"/>
        <v>44750.420000000006</v>
      </c>
    </row>
    <row r="2923" spans="1:10" ht="31.5" hidden="1">
      <c r="A2923" s="23" t="s">
        <v>13484</v>
      </c>
      <c r="B2923" s="12" t="s">
        <v>2640</v>
      </c>
      <c r="C2923" s="13">
        <v>1508863621</v>
      </c>
      <c r="D2923" s="12" t="s">
        <v>2726</v>
      </c>
      <c r="E2923" s="14">
        <v>15088</v>
      </c>
      <c r="F2923" s="13">
        <v>16556</v>
      </c>
      <c r="G2923" s="15">
        <v>29778</v>
      </c>
      <c r="H2923" s="15">
        <v>2637.05</v>
      </c>
      <c r="I2923" s="15">
        <v>223.69</v>
      </c>
      <c r="J2923" s="46">
        <f t="shared" si="45"/>
        <v>32638.739999999998</v>
      </c>
    </row>
    <row r="2924" spans="1:10" ht="31.5">
      <c r="A2924" s="23" t="s">
        <v>13178</v>
      </c>
      <c r="B2924" s="12" t="s">
        <v>2640</v>
      </c>
      <c r="C2924" s="13" t="s">
        <v>8041</v>
      </c>
      <c r="D2924" s="12" t="s">
        <v>2727</v>
      </c>
      <c r="E2924" s="14" t="s">
        <v>10101</v>
      </c>
      <c r="F2924" s="13">
        <v>15556</v>
      </c>
      <c r="G2924" s="15">
        <v>27853.35</v>
      </c>
      <c r="H2924" s="15">
        <v>2466.61</v>
      </c>
      <c r="I2924" s="15">
        <v>209.23</v>
      </c>
      <c r="J2924" s="46">
        <f t="shared" si="45"/>
        <v>30529.19</v>
      </c>
    </row>
    <row r="2925" spans="1:10" ht="31.5" hidden="1">
      <c r="A2925" s="23" t="s">
        <v>15578</v>
      </c>
      <c r="B2925" s="12" t="s">
        <v>2640</v>
      </c>
      <c r="C2925" s="13">
        <v>1508863618</v>
      </c>
      <c r="D2925" s="12" t="s">
        <v>2728</v>
      </c>
      <c r="E2925" s="14">
        <v>15088</v>
      </c>
      <c r="F2925" s="13">
        <v>16556</v>
      </c>
      <c r="G2925" s="15">
        <v>42774.879999999997</v>
      </c>
      <c r="H2925" s="15">
        <v>3788.02</v>
      </c>
      <c r="I2925" s="15">
        <v>321.32</v>
      </c>
      <c r="J2925" s="46">
        <f t="shared" si="45"/>
        <v>46884.219999999994</v>
      </c>
    </row>
    <row r="2926" spans="1:10" ht="31.5" hidden="1">
      <c r="A2926" s="23" t="s">
        <v>12806</v>
      </c>
      <c r="B2926" s="12" t="s">
        <v>2640</v>
      </c>
      <c r="C2926" s="13">
        <v>1508863562</v>
      </c>
      <c r="D2926" s="12" t="s">
        <v>576</v>
      </c>
      <c r="E2926" s="14">
        <v>15088</v>
      </c>
      <c r="F2926" s="13">
        <v>16556</v>
      </c>
      <c r="G2926" s="15">
        <v>25279.78</v>
      </c>
      <c r="H2926" s="15">
        <v>2238.71</v>
      </c>
      <c r="I2926" s="15">
        <v>189.9</v>
      </c>
      <c r="J2926" s="46">
        <f t="shared" si="45"/>
        <v>27708.39</v>
      </c>
    </row>
    <row r="2927" spans="1:10" ht="31.5" hidden="1">
      <c r="A2927" s="23" t="s">
        <v>13973</v>
      </c>
      <c r="B2927" s="12" t="s">
        <v>2640</v>
      </c>
      <c r="C2927" s="13">
        <v>1508863561</v>
      </c>
      <c r="D2927" s="12" t="s">
        <v>2729</v>
      </c>
      <c r="E2927" s="14">
        <v>15088</v>
      </c>
      <c r="F2927" s="13">
        <v>16556</v>
      </c>
      <c r="G2927" s="15">
        <v>32864.07</v>
      </c>
      <c r="H2927" s="15">
        <v>2910.35</v>
      </c>
      <c r="I2927" s="15">
        <v>246.87</v>
      </c>
      <c r="J2927" s="46">
        <f t="shared" si="45"/>
        <v>36021.29</v>
      </c>
    </row>
    <row r="2928" spans="1:10" ht="31.5" hidden="1">
      <c r="A2928" s="23" t="s">
        <v>14840</v>
      </c>
      <c r="B2928" s="12" t="s">
        <v>2640</v>
      </c>
      <c r="C2928" s="13">
        <v>1508863559</v>
      </c>
      <c r="D2928" s="12" t="s">
        <v>2730</v>
      </c>
      <c r="E2928" s="14">
        <v>15088</v>
      </c>
      <c r="F2928" s="13">
        <v>16556</v>
      </c>
      <c r="G2928" s="15">
        <v>38199.24</v>
      </c>
      <c r="H2928" s="15">
        <v>3382.82</v>
      </c>
      <c r="I2928" s="15">
        <v>286.95</v>
      </c>
      <c r="J2928" s="46">
        <f t="shared" si="45"/>
        <v>41869.009999999995</v>
      </c>
    </row>
    <row r="2929" spans="1:10" ht="31.5" hidden="1">
      <c r="A2929" s="23" t="s">
        <v>12900</v>
      </c>
      <c r="B2929" s="12" t="s">
        <v>2640</v>
      </c>
      <c r="C2929" s="13">
        <v>1508863560</v>
      </c>
      <c r="D2929" s="12" t="s">
        <v>2731</v>
      </c>
      <c r="E2929" s="14">
        <v>15088</v>
      </c>
      <c r="F2929" s="13">
        <v>16556</v>
      </c>
      <c r="G2929" s="15">
        <v>25961.89</v>
      </c>
      <c r="H2929" s="15">
        <v>2299.11</v>
      </c>
      <c r="I2929" s="15">
        <v>195.02</v>
      </c>
      <c r="J2929" s="46">
        <f t="shared" si="45"/>
        <v>28456.02</v>
      </c>
    </row>
    <row r="2930" spans="1:10" ht="31.5" hidden="1">
      <c r="A2930" s="23" t="s">
        <v>13278</v>
      </c>
      <c r="B2930" s="12" t="s">
        <v>2640</v>
      </c>
      <c r="C2930" s="13">
        <v>1508863619</v>
      </c>
      <c r="D2930" s="12" t="s">
        <v>2732</v>
      </c>
      <c r="E2930" s="14">
        <v>15088</v>
      </c>
      <c r="F2930" s="13">
        <v>16556</v>
      </c>
      <c r="G2930" s="15">
        <v>28443.279999999999</v>
      </c>
      <c r="H2930" s="15">
        <v>2518.86</v>
      </c>
      <c r="I2930" s="15">
        <v>213.66</v>
      </c>
      <c r="J2930" s="46">
        <f t="shared" si="45"/>
        <v>31175.8</v>
      </c>
    </row>
    <row r="2931" spans="1:10" ht="31.5">
      <c r="A2931" s="23" t="s">
        <v>17007</v>
      </c>
      <c r="B2931" s="12" t="s">
        <v>2733</v>
      </c>
      <c r="C2931" s="13" t="s">
        <v>7141</v>
      </c>
      <c r="D2931" s="12" t="s">
        <v>7105</v>
      </c>
      <c r="E2931" s="14" t="s">
        <v>7142</v>
      </c>
      <c r="F2931" s="13" t="s">
        <v>359</v>
      </c>
      <c r="G2931" s="15">
        <v>53113.37</v>
      </c>
      <c r="H2931" s="15">
        <v>12333.98</v>
      </c>
      <c r="I2931" s="15">
        <v>607.80999999999995</v>
      </c>
      <c r="J2931" s="46">
        <f t="shared" si="45"/>
        <v>66055.16</v>
      </c>
    </row>
    <row r="2932" spans="1:10" ht="31.5">
      <c r="A2932" s="23" t="s">
        <v>13010</v>
      </c>
      <c r="B2932" s="12" t="s">
        <v>2733</v>
      </c>
      <c r="C2932" s="13" t="s">
        <v>8042</v>
      </c>
      <c r="D2932" s="12" t="s">
        <v>2734</v>
      </c>
      <c r="E2932" s="14" t="s">
        <v>10102</v>
      </c>
      <c r="F2932" s="13">
        <v>15556</v>
      </c>
      <c r="G2932" s="15">
        <v>26811.5</v>
      </c>
      <c r="H2932" s="15">
        <v>6226.16</v>
      </c>
      <c r="I2932" s="15">
        <v>306.82</v>
      </c>
      <c r="J2932" s="46">
        <f t="shared" si="45"/>
        <v>33344.480000000003</v>
      </c>
    </row>
    <row r="2933" spans="1:10" ht="31.5">
      <c r="A2933" s="23" t="s">
        <v>13017</v>
      </c>
      <c r="B2933" s="12" t="s">
        <v>2733</v>
      </c>
      <c r="C2933" s="13" t="s">
        <v>8043</v>
      </c>
      <c r="D2933" s="12" t="s">
        <v>2735</v>
      </c>
      <c r="E2933" s="14" t="s">
        <v>10103</v>
      </c>
      <c r="F2933" s="13">
        <v>15556</v>
      </c>
      <c r="G2933" s="15">
        <v>26857.99</v>
      </c>
      <c r="H2933" s="15">
        <v>6236.96</v>
      </c>
      <c r="I2933" s="15">
        <v>307.35000000000002</v>
      </c>
      <c r="J2933" s="46">
        <f t="shared" si="45"/>
        <v>33402.300000000003</v>
      </c>
    </row>
    <row r="2934" spans="1:10" ht="31.5">
      <c r="A2934" s="23" t="s">
        <v>12981</v>
      </c>
      <c r="B2934" s="12" t="s">
        <v>2733</v>
      </c>
      <c r="C2934" s="13" t="s">
        <v>8044</v>
      </c>
      <c r="D2934" s="12" t="s">
        <v>2736</v>
      </c>
      <c r="E2934" s="14" t="s">
        <v>11658</v>
      </c>
      <c r="F2934" s="13">
        <v>15556</v>
      </c>
      <c r="G2934" s="15">
        <v>26633.27</v>
      </c>
      <c r="H2934" s="15">
        <v>6184.78</v>
      </c>
      <c r="I2934" s="15">
        <v>304.77999999999997</v>
      </c>
      <c r="J2934" s="46">
        <f t="shared" si="45"/>
        <v>33122.83</v>
      </c>
    </row>
    <row r="2935" spans="1:10" ht="31.5">
      <c r="A2935" s="23" t="s">
        <v>14140</v>
      </c>
      <c r="B2935" s="12" t="s">
        <v>2733</v>
      </c>
      <c r="C2935" s="13" t="s">
        <v>8045</v>
      </c>
      <c r="D2935" s="12" t="s">
        <v>2737</v>
      </c>
      <c r="E2935" s="14" t="s">
        <v>10104</v>
      </c>
      <c r="F2935" s="13">
        <v>15556</v>
      </c>
      <c r="G2935" s="15">
        <v>33990.9</v>
      </c>
      <c r="H2935" s="15">
        <v>7893.36</v>
      </c>
      <c r="I2935" s="15">
        <v>388.98</v>
      </c>
      <c r="J2935" s="46">
        <f t="shared" si="45"/>
        <v>42273.240000000005</v>
      </c>
    </row>
    <row r="2936" spans="1:10" ht="31.5">
      <c r="A2936" s="23" t="s">
        <v>14335</v>
      </c>
      <c r="B2936" s="12" t="s">
        <v>2733</v>
      </c>
      <c r="C2936" s="13" t="s">
        <v>8046</v>
      </c>
      <c r="D2936" s="12" t="s">
        <v>2738</v>
      </c>
      <c r="E2936" s="14" t="s">
        <v>10105</v>
      </c>
      <c r="F2936" s="13">
        <v>15556</v>
      </c>
      <c r="G2936" s="15">
        <v>35186.18</v>
      </c>
      <c r="H2936" s="15">
        <v>8170.93</v>
      </c>
      <c r="I2936" s="15">
        <v>402.65</v>
      </c>
      <c r="J2936" s="46">
        <f t="shared" si="45"/>
        <v>43759.76</v>
      </c>
    </row>
    <row r="2937" spans="1:10" ht="31.5">
      <c r="A2937" s="23" t="s">
        <v>12626</v>
      </c>
      <c r="B2937" s="12" t="s">
        <v>2733</v>
      </c>
      <c r="C2937" s="13" t="s">
        <v>8047</v>
      </c>
      <c r="D2937" s="12" t="s">
        <v>2739</v>
      </c>
      <c r="E2937" s="14" t="s">
        <v>10106</v>
      </c>
      <c r="F2937" s="13">
        <v>15556</v>
      </c>
      <c r="G2937" s="15">
        <v>23934.7</v>
      </c>
      <c r="H2937" s="15">
        <v>5558.11</v>
      </c>
      <c r="I2937" s="15">
        <v>273.89999999999998</v>
      </c>
      <c r="J2937" s="46">
        <f t="shared" si="45"/>
        <v>29766.710000000003</v>
      </c>
    </row>
    <row r="2938" spans="1:10" ht="31.5">
      <c r="A2938" s="23" t="s">
        <v>13095</v>
      </c>
      <c r="B2938" s="12" t="s">
        <v>2733</v>
      </c>
      <c r="C2938" s="13" t="s">
        <v>8048</v>
      </c>
      <c r="D2938" s="12" t="s">
        <v>2740</v>
      </c>
      <c r="E2938" s="14" t="s">
        <v>10107</v>
      </c>
      <c r="F2938" s="13">
        <v>15556</v>
      </c>
      <c r="G2938" s="15">
        <v>27371.360000000001</v>
      </c>
      <c r="H2938" s="15">
        <v>6356.18</v>
      </c>
      <c r="I2938" s="15">
        <v>313.23</v>
      </c>
      <c r="J2938" s="46">
        <f t="shared" si="45"/>
        <v>34040.770000000004</v>
      </c>
    </row>
    <row r="2939" spans="1:10" ht="31.5">
      <c r="A2939" s="23" t="s">
        <v>13997</v>
      </c>
      <c r="B2939" s="12" t="s">
        <v>2733</v>
      </c>
      <c r="C2939" s="13" t="s">
        <v>8049</v>
      </c>
      <c r="D2939" s="12" t="s">
        <v>2741</v>
      </c>
      <c r="E2939" s="14" t="s">
        <v>10108</v>
      </c>
      <c r="F2939" s="13">
        <v>15556</v>
      </c>
      <c r="G2939" s="15">
        <v>32987.410000000003</v>
      </c>
      <c r="H2939" s="15">
        <v>7660.33</v>
      </c>
      <c r="I2939" s="15">
        <v>377.49</v>
      </c>
      <c r="J2939" s="46">
        <f t="shared" si="45"/>
        <v>41025.230000000003</v>
      </c>
    </row>
    <row r="2940" spans="1:10" ht="31.5">
      <c r="A2940" s="23" t="s">
        <v>13246</v>
      </c>
      <c r="B2940" s="12" t="s">
        <v>2733</v>
      </c>
      <c r="C2940" s="13" t="s">
        <v>8050</v>
      </c>
      <c r="D2940" s="12" t="s">
        <v>2742</v>
      </c>
      <c r="E2940" s="14" t="s">
        <v>10109</v>
      </c>
      <c r="F2940" s="13">
        <v>15556</v>
      </c>
      <c r="G2940" s="15">
        <v>28260.55</v>
      </c>
      <c r="H2940" s="15">
        <v>6562.66</v>
      </c>
      <c r="I2940" s="15">
        <v>323.39999999999998</v>
      </c>
      <c r="J2940" s="46">
        <f t="shared" si="45"/>
        <v>35146.61</v>
      </c>
    </row>
    <row r="2941" spans="1:10" ht="31.5">
      <c r="A2941" s="23" t="s">
        <v>13119</v>
      </c>
      <c r="B2941" s="12" t="s">
        <v>2733</v>
      </c>
      <c r="C2941" s="13" t="s">
        <v>8051</v>
      </c>
      <c r="D2941" s="12" t="s">
        <v>2743</v>
      </c>
      <c r="E2941" s="14" t="s">
        <v>10110</v>
      </c>
      <c r="F2941" s="13">
        <v>15556</v>
      </c>
      <c r="G2941" s="15">
        <v>27534.09</v>
      </c>
      <c r="H2941" s="15">
        <v>6393.96</v>
      </c>
      <c r="I2941" s="15">
        <v>315.08999999999997</v>
      </c>
      <c r="J2941" s="46">
        <f t="shared" si="45"/>
        <v>34243.14</v>
      </c>
    </row>
    <row r="2942" spans="1:10" ht="31.5">
      <c r="A2942" s="23" t="s">
        <v>13703</v>
      </c>
      <c r="B2942" s="12" t="s">
        <v>2733</v>
      </c>
      <c r="C2942" s="13" t="s">
        <v>8052</v>
      </c>
      <c r="D2942" s="12" t="s">
        <v>2744</v>
      </c>
      <c r="E2942" s="14" t="s">
        <v>10111</v>
      </c>
      <c r="F2942" s="13">
        <v>15556</v>
      </c>
      <c r="G2942" s="15">
        <v>31168.35</v>
      </c>
      <c r="H2942" s="15">
        <v>7237.91</v>
      </c>
      <c r="I2942" s="15">
        <v>356.68</v>
      </c>
      <c r="J2942" s="46">
        <f t="shared" si="45"/>
        <v>38762.939999999995</v>
      </c>
    </row>
    <row r="2943" spans="1:10" ht="31.5" hidden="1">
      <c r="A2943" s="23" t="s">
        <v>14194</v>
      </c>
      <c r="B2943" s="12" t="s">
        <v>2733</v>
      </c>
      <c r="C2943" s="13">
        <v>1508863103</v>
      </c>
      <c r="D2943" s="12" t="s">
        <v>602</v>
      </c>
      <c r="E2943" s="14">
        <v>15088</v>
      </c>
      <c r="F2943" s="13">
        <v>16556</v>
      </c>
      <c r="G2943" s="15">
        <v>34296.980000000003</v>
      </c>
      <c r="H2943" s="15">
        <v>7964.44</v>
      </c>
      <c r="I2943" s="15">
        <v>392.48</v>
      </c>
      <c r="J2943" s="46">
        <f t="shared" si="45"/>
        <v>42653.900000000009</v>
      </c>
    </row>
    <row r="2944" spans="1:10" ht="31.5" hidden="1">
      <c r="A2944" s="23" t="s">
        <v>13581</v>
      </c>
      <c r="B2944" s="12" t="s">
        <v>2733</v>
      </c>
      <c r="C2944" s="13">
        <v>1508863104</v>
      </c>
      <c r="D2944" s="12" t="s">
        <v>2745</v>
      </c>
      <c r="E2944" s="14">
        <v>15088</v>
      </c>
      <c r="F2944" s="13">
        <v>16556</v>
      </c>
      <c r="G2944" s="15">
        <v>30374.080000000002</v>
      </c>
      <c r="H2944" s="15">
        <v>7053.47</v>
      </c>
      <c r="I2944" s="15">
        <v>347.59</v>
      </c>
      <c r="J2944" s="46">
        <f t="shared" si="45"/>
        <v>37775.14</v>
      </c>
    </row>
    <row r="2945" spans="1:10" ht="31.5">
      <c r="A2945" s="23" t="s">
        <v>12736</v>
      </c>
      <c r="B2945" s="12" t="s">
        <v>2733</v>
      </c>
      <c r="C2945" s="13" t="s">
        <v>8053</v>
      </c>
      <c r="D2945" s="12" t="s">
        <v>2746</v>
      </c>
      <c r="E2945" s="14" t="s">
        <v>10112</v>
      </c>
      <c r="F2945" s="13">
        <v>15556</v>
      </c>
      <c r="G2945" s="15">
        <v>24756.09</v>
      </c>
      <c r="H2945" s="15">
        <v>5748.86</v>
      </c>
      <c r="I2945" s="15">
        <v>283.3</v>
      </c>
      <c r="J2945" s="46">
        <f t="shared" si="45"/>
        <v>30788.25</v>
      </c>
    </row>
    <row r="2946" spans="1:10" ht="31.5" hidden="1">
      <c r="A2946" s="23" t="s">
        <v>13408</v>
      </c>
      <c r="B2946" s="12" t="s">
        <v>2733</v>
      </c>
      <c r="C2946" s="13">
        <v>1508863105</v>
      </c>
      <c r="D2946" s="12" t="s">
        <v>2747</v>
      </c>
      <c r="E2946" s="14">
        <v>15088</v>
      </c>
      <c r="F2946" s="13">
        <v>16556</v>
      </c>
      <c r="G2946" s="15">
        <v>29366.71</v>
      </c>
      <c r="H2946" s="15">
        <v>6819.54</v>
      </c>
      <c r="I2946" s="15">
        <v>336.06</v>
      </c>
      <c r="J2946" s="46">
        <f t="shared" si="45"/>
        <v>36522.31</v>
      </c>
    </row>
    <row r="2947" spans="1:10" ht="31.5" hidden="1">
      <c r="A2947" s="23" t="s">
        <v>12698</v>
      </c>
      <c r="B2947" s="12" t="s">
        <v>2733</v>
      </c>
      <c r="C2947" s="13">
        <v>1508863106</v>
      </c>
      <c r="D2947" s="12" t="s">
        <v>2748</v>
      </c>
      <c r="E2947" s="14">
        <v>15088</v>
      </c>
      <c r="F2947" s="13">
        <v>16556</v>
      </c>
      <c r="G2947" s="15">
        <v>24451.94</v>
      </c>
      <c r="H2947" s="15">
        <v>5678.23</v>
      </c>
      <c r="I2947" s="15">
        <v>279.82</v>
      </c>
      <c r="J2947" s="46">
        <f t="shared" ref="J2947:J3010" si="46">SUM(G2947:I2947)</f>
        <v>30409.989999999998</v>
      </c>
    </row>
    <row r="2948" spans="1:10" ht="31.5">
      <c r="A2948" s="23" t="s">
        <v>13211</v>
      </c>
      <c r="B2948" s="12" t="s">
        <v>2733</v>
      </c>
      <c r="C2948" s="13" t="s">
        <v>8054</v>
      </c>
      <c r="D2948" s="12" t="s">
        <v>2749</v>
      </c>
      <c r="E2948" s="14" t="s">
        <v>10113</v>
      </c>
      <c r="F2948" s="13">
        <v>15556</v>
      </c>
      <c r="G2948" s="15">
        <v>28035.83</v>
      </c>
      <c r="H2948" s="15">
        <v>6510.48</v>
      </c>
      <c r="I2948" s="15">
        <v>320.83</v>
      </c>
      <c r="J2948" s="46">
        <f t="shared" si="46"/>
        <v>34867.14</v>
      </c>
    </row>
    <row r="2949" spans="1:10" ht="31.5" hidden="1">
      <c r="A2949" s="23" t="s">
        <v>12722</v>
      </c>
      <c r="B2949" s="12" t="s">
        <v>2733</v>
      </c>
      <c r="C2949" s="13">
        <v>1508863108</v>
      </c>
      <c r="D2949" s="12" t="s">
        <v>2750</v>
      </c>
      <c r="E2949" s="14">
        <v>15088</v>
      </c>
      <c r="F2949" s="13">
        <v>16556</v>
      </c>
      <c r="G2949" s="15">
        <v>24593.360000000001</v>
      </c>
      <c r="H2949" s="15">
        <v>5711.07</v>
      </c>
      <c r="I2949" s="15">
        <v>281.44</v>
      </c>
      <c r="J2949" s="46">
        <f t="shared" si="46"/>
        <v>30585.87</v>
      </c>
    </row>
    <row r="2950" spans="1:10" ht="31.5" hidden="1">
      <c r="A2950" s="23" t="s">
        <v>12687</v>
      </c>
      <c r="B2950" s="12" t="s">
        <v>2733</v>
      </c>
      <c r="C2950" s="13">
        <v>1508863148</v>
      </c>
      <c r="D2950" s="12" t="s">
        <v>1002</v>
      </c>
      <c r="E2950" s="14">
        <v>15088</v>
      </c>
      <c r="F2950" s="13">
        <v>16556</v>
      </c>
      <c r="G2950" s="15">
        <v>24326.02</v>
      </c>
      <c r="H2950" s="15">
        <v>5648.99</v>
      </c>
      <c r="I2950" s="15">
        <v>278.38</v>
      </c>
      <c r="J2950" s="46">
        <f t="shared" si="46"/>
        <v>30253.390000000003</v>
      </c>
    </row>
    <row r="2951" spans="1:10" ht="31.5" hidden="1">
      <c r="A2951" s="23" t="s">
        <v>12625</v>
      </c>
      <c r="B2951" s="12" t="s">
        <v>2733</v>
      </c>
      <c r="C2951" s="13">
        <v>1508863147</v>
      </c>
      <c r="D2951" s="12" t="s">
        <v>2751</v>
      </c>
      <c r="E2951" s="14">
        <v>15088</v>
      </c>
      <c r="F2951" s="13">
        <v>16556</v>
      </c>
      <c r="G2951" s="15">
        <v>23932.76</v>
      </c>
      <c r="H2951" s="15">
        <v>5557.66</v>
      </c>
      <c r="I2951" s="15">
        <v>273.88</v>
      </c>
      <c r="J2951" s="46">
        <f t="shared" si="46"/>
        <v>29764.3</v>
      </c>
    </row>
    <row r="2952" spans="1:10" ht="31.5" hidden="1">
      <c r="A2952" s="23" t="s">
        <v>12274</v>
      </c>
      <c r="B2952" s="12" t="s">
        <v>2733</v>
      </c>
      <c r="C2952" s="13">
        <v>1508863149</v>
      </c>
      <c r="D2952" s="12" t="s">
        <v>2752</v>
      </c>
      <c r="E2952" s="14">
        <v>15088</v>
      </c>
      <c r="F2952" s="13">
        <v>16556</v>
      </c>
      <c r="G2952" s="15">
        <v>21567.4</v>
      </c>
      <c r="H2952" s="15">
        <v>5008.38</v>
      </c>
      <c r="I2952" s="15">
        <v>246.81</v>
      </c>
      <c r="J2952" s="46">
        <f t="shared" si="46"/>
        <v>26822.590000000004</v>
      </c>
    </row>
    <row r="2953" spans="1:10" ht="31.5" hidden="1">
      <c r="A2953" s="23" t="s">
        <v>13513</v>
      </c>
      <c r="B2953" s="12" t="s">
        <v>2733</v>
      </c>
      <c r="C2953" s="13">
        <v>1508863122</v>
      </c>
      <c r="D2953" s="12" t="s">
        <v>2753</v>
      </c>
      <c r="E2953" s="14">
        <v>15088</v>
      </c>
      <c r="F2953" s="13">
        <v>16556</v>
      </c>
      <c r="G2953" s="15">
        <v>29934.33</v>
      </c>
      <c r="H2953" s="15">
        <v>6951.35</v>
      </c>
      <c r="I2953" s="15">
        <v>342.55</v>
      </c>
      <c r="J2953" s="46">
        <f t="shared" si="46"/>
        <v>37228.230000000003</v>
      </c>
    </row>
    <row r="2954" spans="1:10" ht="31.5" hidden="1">
      <c r="A2954" s="23" t="s">
        <v>12939</v>
      </c>
      <c r="B2954" s="12" t="s">
        <v>2733</v>
      </c>
      <c r="C2954" s="13">
        <v>1508863123</v>
      </c>
      <c r="D2954" s="12" t="s">
        <v>2754</v>
      </c>
      <c r="E2954" s="14">
        <v>15088</v>
      </c>
      <c r="F2954" s="13">
        <v>16556</v>
      </c>
      <c r="G2954" s="15">
        <v>26309.75</v>
      </c>
      <c r="H2954" s="15">
        <v>6109.65</v>
      </c>
      <c r="I2954" s="15">
        <v>301.08</v>
      </c>
      <c r="J2954" s="46">
        <f t="shared" si="46"/>
        <v>32720.480000000003</v>
      </c>
    </row>
    <row r="2955" spans="1:10" ht="31.5" hidden="1">
      <c r="A2955" s="23" t="s">
        <v>13312</v>
      </c>
      <c r="B2955" s="12" t="s">
        <v>2733</v>
      </c>
      <c r="C2955" s="13">
        <v>1508863124</v>
      </c>
      <c r="D2955" s="12" t="s">
        <v>2755</v>
      </c>
      <c r="E2955" s="14">
        <v>15088</v>
      </c>
      <c r="F2955" s="13">
        <v>16556</v>
      </c>
      <c r="G2955" s="15">
        <v>28719.68</v>
      </c>
      <c r="H2955" s="15">
        <v>6669.28</v>
      </c>
      <c r="I2955" s="15">
        <v>328.65</v>
      </c>
      <c r="J2955" s="46">
        <f t="shared" si="46"/>
        <v>35717.61</v>
      </c>
    </row>
    <row r="2956" spans="1:10" ht="31.5" hidden="1">
      <c r="A2956" s="23" t="s">
        <v>13023</v>
      </c>
      <c r="B2956" s="12" t="s">
        <v>2733</v>
      </c>
      <c r="C2956" s="13">
        <v>1508863125</v>
      </c>
      <c r="D2956" s="12" t="s">
        <v>2756</v>
      </c>
      <c r="E2956" s="14">
        <v>15088</v>
      </c>
      <c r="F2956" s="13">
        <v>16556</v>
      </c>
      <c r="G2956" s="15">
        <v>26898.67</v>
      </c>
      <c r="H2956" s="15">
        <v>6246.41</v>
      </c>
      <c r="I2956" s="15">
        <v>307.82</v>
      </c>
      <c r="J2956" s="46">
        <f t="shared" si="46"/>
        <v>33452.9</v>
      </c>
    </row>
    <row r="2957" spans="1:10" ht="31.5" hidden="1">
      <c r="A2957" s="23" t="s">
        <v>13493</v>
      </c>
      <c r="B2957" s="12" t="s">
        <v>2733</v>
      </c>
      <c r="C2957" s="13">
        <v>1508863079</v>
      </c>
      <c r="D2957" s="12" t="s">
        <v>2757</v>
      </c>
      <c r="E2957" s="14">
        <v>15088</v>
      </c>
      <c r="F2957" s="13">
        <v>16556</v>
      </c>
      <c r="G2957" s="15">
        <v>29829.71</v>
      </c>
      <c r="H2957" s="15">
        <v>6927.05</v>
      </c>
      <c r="I2957" s="15">
        <v>341.36</v>
      </c>
      <c r="J2957" s="46">
        <f t="shared" si="46"/>
        <v>37098.120000000003</v>
      </c>
    </row>
    <row r="2958" spans="1:10" ht="31.5" hidden="1">
      <c r="A2958" s="23" t="s">
        <v>12546</v>
      </c>
      <c r="B2958" s="12" t="s">
        <v>2733</v>
      </c>
      <c r="C2958" s="13">
        <v>1508863080</v>
      </c>
      <c r="D2958" s="12" t="s">
        <v>1020</v>
      </c>
      <c r="E2958" s="14">
        <v>15088</v>
      </c>
      <c r="F2958" s="13">
        <v>16556</v>
      </c>
      <c r="G2958" s="15">
        <v>23384.53</v>
      </c>
      <c r="H2958" s="15">
        <v>5430.35</v>
      </c>
      <c r="I2958" s="15">
        <v>267.60000000000002</v>
      </c>
      <c r="J2958" s="46">
        <f t="shared" si="46"/>
        <v>29082.479999999996</v>
      </c>
    </row>
    <row r="2959" spans="1:10" ht="31.5" hidden="1">
      <c r="A2959" s="23" t="s">
        <v>12632</v>
      </c>
      <c r="B2959" s="12" t="s">
        <v>2733</v>
      </c>
      <c r="C2959" s="13">
        <v>1508863081</v>
      </c>
      <c r="D2959" s="12" t="s">
        <v>2758</v>
      </c>
      <c r="E2959" s="14">
        <v>15088</v>
      </c>
      <c r="F2959" s="13">
        <v>16556</v>
      </c>
      <c r="G2959" s="15">
        <v>23994.76</v>
      </c>
      <c r="H2959" s="15">
        <v>5572.06</v>
      </c>
      <c r="I2959" s="15">
        <v>274.58999999999997</v>
      </c>
      <c r="J2959" s="46">
        <f t="shared" si="46"/>
        <v>29841.41</v>
      </c>
    </row>
    <row r="2960" spans="1:10" ht="31.5">
      <c r="A2960" s="23" t="s">
        <v>12624</v>
      </c>
      <c r="B2960" s="12" t="s">
        <v>2733</v>
      </c>
      <c r="C2960" s="13" t="s">
        <v>8055</v>
      </c>
      <c r="D2960" s="12" t="s">
        <v>2759</v>
      </c>
      <c r="E2960" s="14" t="s">
        <v>10114</v>
      </c>
      <c r="F2960" s="13">
        <v>15556</v>
      </c>
      <c r="G2960" s="15">
        <v>23928.89</v>
      </c>
      <c r="H2960" s="15">
        <v>5556.76</v>
      </c>
      <c r="I2960" s="15">
        <v>273.83</v>
      </c>
      <c r="J2960" s="46">
        <f t="shared" si="46"/>
        <v>29759.480000000003</v>
      </c>
    </row>
    <row r="2961" spans="1:10" ht="31.5" hidden="1">
      <c r="A2961" s="23" t="s">
        <v>12888</v>
      </c>
      <c r="B2961" s="12" t="s">
        <v>2733</v>
      </c>
      <c r="C2961" s="13">
        <v>1508863082</v>
      </c>
      <c r="D2961" s="12" t="s">
        <v>2760</v>
      </c>
      <c r="E2961" s="14">
        <v>15088</v>
      </c>
      <c r="F2961" s="13">
        <v>16556</v>
      </c>
      <c r="G2961" s="15">
        <v>25862.25</v>
      </c>
      <c r="H2961" s="15">
        <v>6005.73</v>
      </c>
      <c r="I2961" s="15">
        <v>295.95999999999998</v>
      </c>
      <c r="J2961" s="46">
        <f t="shared" si="46"/>
        <v>32163.94</v>
      </c>
    </row>
    <row r="2962" spans="1:10" ht="31.5" hidden="1">
      <c r="A2962" s="23" t="s">
        <v>12379</v>
      </c>
      <c r="B2962" s="12" t="s">
        <v>2733</v>
      </c>
      <c r="C2962" s="13">
        <v>1508863113</v>
      </c>
      <c r="D2962" s="12" t="s">
        <v>2761</v>
      </c>
      <c r="E2962" s="14">
        <v>15088</v>
      </c>
      <c r="F2962" s="13">
        <v>16556</v>
      </c>
      <c r="G2962" s="15">
        <v>22233.81</v>
      </c>
      <c r="H2962" s="15">
        <v>5163.13</v>
      </c>
      <c r="I2962" s="15">
        <v>254.43</v>
      </c>
      <c r="J2962" s="46">
        <f t="shared" si="46"/>
        <v>27651.370000000003</v>
      </c>
    </row>
    <row r="2963" spans="1:10" ht="31.5" hidden="1">
      <c r="A2963" s="23" t="s">
        <v>12248</v>
      </c>
      <c r="B2963" s="12" t="s">
        <v>2733</v>
      </c>
      <c r="C2963" s="13">
        <v>1508863114</v>
      </c>
      <c r="D2963" s="12" t="s">
        <v>2762</v>
      </c>
      <c r="E2963" s="14">
        <v>15088</v>
      </c>
      <c r="F2963" s="13">
        <v>16556</v>
      </c>
      <c r="G2963" s="15">
        <v>21371.74</v>
      </c>
      <c r="H2963" s="15">
        <v>4962.9399999999996</v>
      </c>
      <c r="I2963" s="15">
        <v>244.57</v>
      </c>
      <c r="J2963" s="46">
        <f t="shared" si="46"/>
        <v>26579.25</v>
      </c>
    </row>
    <row r="2964" spans="1:10" ht="31.5" hidden="1">
      <c r="A2964" s="23" t="s">
        <v>12387</v>
      </c>
      <c r="B2964" s="12" t="s">
        <v>2733</v>
      </c>
      <c r="C2964" s="13">
        <v>1508863115</v>
      </c>
      <c r="D2964" s="12" t="s">
        <v>2763</v>
      </c>
      <c r="E2964" s="14">
        <v>15088</v>
      </c>
      <c r="F2964" s="13">
        <v>16556</v>
      </c>
      <c r="G2964" s="15">
        <v>22309.360000000001</v>
      </c>
      <c r="H2964" s="15">
        <v>5180.68</v>
      </c>
      <c r="I2964" s="15">
        <v>255.3</v>
      </c>
      <c r="J2964" s="46">
        <f t="shared" si="46"/>
        <v>27745.34</v>
      </c>
    </row>
    <row r="2965" spans="1:10" ht="31.5" hidden="1">
      <c r="A2965" s="23" t="s">
        <v>12355</v>
      </c>
      <c r="B2965" s="12" t="s">
        <v>2733</v>
      </c>
      <c r="C2965" s="13">
        <v>1508863116</v>
      </c>
      <c r="D2965" s="12" t="s">
        <v>2764</v>
      </c>
      <c r="E2965" s="14">
        <v>15088</v>
      </c>
      <c r="F2965" s="13">
        <v>16556</v>
      </c>
      <c r="G2965" s="15">
        <v>22086.58</v>
      </c>
      <c r="H2965" s="15">
        <v>5128.9399999999996</v>
      </c>
      <c r="I2965" s="15">
        <v>252.75</v>
      </c>
      <c r="J2965" s="46">
        <f t="shared" si="46"/>
        <v>27468.27</v>
      </c>
    </row>
    <row r="2966" spans="1:10" ht="31.5" hidden="1">
      <c r="A2966" s="23" t="s">
        <v>12782</v>
      </c>
      <c r="B2966" s="12" t="s">
        <v>2733</v>
      </c>
      <c r="C2966" s="13">
        <v>1508863117</v>
      </c>
      <c r="D2966" s="12" t="s">
        <v>2765</v>
      </c>
      <c r="E2966" s="14">
        <v>15088</v>
      </c>
      <c r="F2966" s="13">
        <v>16556</v>
      </c>
      <c r="G2966" s="15">
        <v>25110.6</v>
      </c>
      <c r="H2966" s="15">
        <v>5831.18</v>
      </c>
      <c r="I2966" s="15">
        <v>287.35000000000002</v>
      </c>
      <c r="J2966" s="46">
        <f t="shared" si="46"/>
        <v>31229.129999999997</v>
      </c>
    </row>
    <row r="2967" spans="1:10" ht="31.5" hidden="1">
      <c r="A2967" s="23" t="s">
        <v>12990</v>
      </c>
      <c r="B2967" s="12" t="s">
        <v>2733</v>
      </c>
      <c r="C2967" s="13">
        <v>1508863118</v>
      </c>
      <c r="D2967" s="12" t="s">
        <v>2766</v>
      </c>
      <c r="E2967" s="14">
        <v>15088</v>
      </c>
      <c r="F2967" s="13">
        <v>16556</v>
      </c>
      <c r="G2967" s="15">
        <v>26693.33</v>
      </c>
      <c r="H2967" s="15">
        <v>6198.72</v>
      </c>
      <c r="I2967" s="15">
        <v>305.47000000000003</v>
      </c>
      <c r="J2967" s="46">
        <f t="shared" si="46"/>
        <v>33197.520000000004</v>
      </c>
    </row>
    <row r="2968" spans="1:10" ht="31.5" hidden="1">
      <c r="A2968" s="23" t="s">
        <v>13857</v>
      </c>
      <c r="B2968" s="12" t="s">
        <v>2733</v>
      </c>
      <c r="C2968" s="13">
        <v>1508863072</v>
      </c>
      <c r="D2968" s="12" t="s">
        <v>2767</v>
      </c>
      <c r="E2968" s="14">
        <v>15088</v>
      </c>
      <c r="F2968" s="13">
        <v>16556</v>
      </c>
      <c r="G2968" s="15">
        <v>32105.97</v>
      </c>
      <c r="H2968" s="15">
        <v>7455.65</v>
      </c>
      <c r="I2968" s="15">
        <v>367.41</v>
      </c>
      <c r="J2968" s="46">
        <f t="shared" si="46"/>
        <v>39929.030000000006</v>
      </c>
    </row>
    <row r="2969" spans="1:10" ht="31.5" hidden="1">
      <c r="A2969" s="23" t="s">
        <v>13759</v>
      </c>
      <c r="B2969" s="12" t="s">
        <v>2733</v>
      </c>
      <c r="C2969" s="13">
        <v>1508863073</v>
      </c>
      <c r="D2969" s="12" t="s">
        <v>2768</v>
      </c>
      <c r="E2969" s="14">
        <v>15088</v>
      </c>
      <c r="F2969" s="13">
        <v>16556</v>
      </c>
      <c r="G2969" s="15">
        <v>31486.05</v>
      </c>
      <c r="H2969" s="15">
        <v>7311.69</v>
      </c>
      <c r="I2969" s="15">
        <v>360.31</v>
      </c>
      <c r="J2969" s="46">
        <f t="shared" si="46"/>
        <v>39158.049999999996</v>
      </c>
    </row>
    <row r="2970" spans="1:10" ht="31.5" hidden="1">
      <c r="A2970" s="23" t="s">
        <v>14982</v>
      </c>
      <c r="B2970" s="12" t="s">
        <v>2733</v>
      </c>
      <c r="C2970" s="13">
        <v>1508863074</v>
      </c>
      <c r="D2970" s="12" t="s">
        <v>2758</v>
      </c>
      <c r="E2970" s="14">
        <v>15088</v>
      </c>
      <c r="F2970" s="13">
        <v>16556</v>
      </c>
      <c r="G2970" s="15">
        <v>39101.33</v>
      </c>
      <c r="H2970" s="15">
        <v>9080.11</v>
      </c>
      <c r="I2970" s="15">
        <v>447.46</v>
      </c>
      <c r="J2970" s="46">
        <f t="shared" si="46"/>
        <v>48628.9</v>
      </c>
    </row>
    <row r="2971" spans="1:10" ht="31.5" hidden="1">
      <c r="A2971" s="23" t="s">
        <v>13597</v>
      </c>
      <c r="B2971" s="12" t="s">
        <v>2733</v>
      </c>
      <c r="C2971" s="13">
        <v>1508863075</v>
      </c>
      <c r="D2971" s="12" t="s">
        <v>2769</v>
      </c>
      <c r="E2971" s="14">
        <v>15088</v>
      </c>
      <c r="F2971" s="13">
        <v>16556</v>
      </c>
      <c r="G2971" s="15">
        <v>30519.37</v>
      </c>
      <c r="H2971" s="15">
        <v>7087.21</v>
      </c>
      <c r="I2971" s="15">
        <v>349.25</v>
      </c>
      <c r="J2971" s="46">
        <f t="shared" si="46"/>
        <v>37955.83</v>
      </c>
    </row>
    <row r="2972" spans="1:10" ht="31.5" hidden="1">
      <c r="A2972" s="23" t="s">
        <v>14080</v>
      </c>
      <c r="B2972" s="12" t="s">
        <v>2733</v>
      </c>
      <c r="C2972" s="13">
        <v>1508863076</v>
      </c>
      <c r="D2972" s="12" t="s">
        <v>2770</v>
      </c>
      <c r="E2972" s="14">
        <v>15088</v>
      </c>
      <c r="F2972" s="13">
        <v>16556</v>
      </c>
      <c r="G2972" s="15">
        <v>33555.019999999997</v>
      </c>
      <c r="H2972" s="15">
        <v>7792.14</v>
      </c>
      <c r="I2972" s="15">
        <v>383.99</v>
      </c>
      <c r="J2972" s="46">
        <f t="shared" si="46"/>
        <v>41731.149999999994</v>
      </c>
    </row>
    <row r="2973" spans="1:10" ht="31.5" hidden="1">
      <c r="A2973" s="23" t="s">
        <v>13926</v>
      </c>
      <c r="B2973" s="12" t="s">
        <v>2733</v>
      </c>
      <c r="C2973" s="13">
        <v>1508863077</v>
      </c>
      <c r="D2973" s="12" t="s">
        <v>2771</v>
      </c>
      <c r="E2973" s="14">
        <v>15088</v>
      </c>
      <c r="F2973" s="13">
        <v>16556</v>
      </c>
      <c r="G2973" s="15">
        <v>32582.53</v>
      </c>
      <c r="H2973" s="15">
        <v>7566.31</v>
      </c>
      <c r="I2973" s="15">
        <v>372.86</v>
      </c>
      <c r="J2973" s="46">
        <f t="shared" si="46"/>
        <v>40521.699999999997</v>
      </c>
    </row>
    <row r="2974" spans="1:10" ht="31.5" hidden="1">
      <c r="A2974" s="23" t="s">
        <v>12784</v>
      </c>
      <c r="B2974" s="12" t="s">
        <v>2733</v>
      </c>
      <c r="C2974" s="13">
        <v>1508863078</v>
      </c>
      <c r="D2974" s="12" t="s">
        <v>2772</v>
      </c>
      <c r="E2974" s="14">
        <v>15088</v>
      </c>
      <c r="F2974" s="13">
        <v>16556</v>
      </c>
      <c r="G2974" s="15">
        <v>25116.42</v>
      </c>
      <c r="H2974" s="15">
        <v>5832.53</v>
      </c>
      <c r="I2974" s="15">
        <v>287.42</v>
      </c>
      <c r="J2974" s="46">
        <f t="shared" si="46"/>
        <v>31236.369999999995</v>
      </c>
    </row>
    <row r="2975" spans="1:10" ht="31.5">
      <c r="A2975" s="23" t="s">
        <v>13751</v>
      </c>
      <c r="B2975" s="12" t="s">
        <v>2733</v>
      </c>
      <c r="C2975" s="13" t="s">
        <v>8056</v>
      </c>
      <c r="D2975" s="12" t="s">
        <v>2773</v>
      </c>
      <c r="E2975" s="14" t="s">
        <v>10115</v>
      </c>
      <c r="F2975" s="13">
        <v>15556</v>
      </c>
      <c r="G2975" s="15">
        <v>31439.56</v>
      </c>
      <c r="H2975" s="15">
        <v>7300.89</v>
      </c>
      <c r="I2975" s="15">
        <v>359.78</v>
      </c>
      <c r="J2975" s="46">
        <f t="shared" si="46"/>
        <v>39100.230000000003</v>
      </c>
    </row>
    <row r="2976" spans="1:10" ht="31.5" hidden="1">
      <c r="A2976" s="23" t="s">
        <v>14868</v>
      </c>
      <c r="B2976" s="12" t="s">
        <v>2733</v>
      </c>
      <c r="C2976" s="13">
        <v>1508863093</v>
      </c>
      <c r="D2976" s="12" t="s">
        <v>2774</v>
      </c>
      <c r="E2976" s="14">
        <v>15088</v>
      </c>
      <c r="F2976" s="13">
        <v>16556</v>
      </c>
      <c r="G2976" s="15">
        <v>38370.99</v>
      </c>
      <c r="H2976" s="15">
        <v>8910.51</v>
      </c>
      <c r="I2976" s="15">
        <v>439.1</v>
      </c>
      <c r="J2976" s="46">
        <f t="shared" si="46"/>
        <v>47720.6</v>
      </c>
    </row>
    <row r="2977" spans="1:10" ht="31.5" hidden="1">
      <c r="A2977" s="23" t="s">
        <v>14542</v>
      </c>
      <c r="B2977" s="12" t="s">
        <v>2733</v>
      </c>
      <c r="C2977" s="13">
        <v>1508863094</v>
      </c>
      <c r="D2977" s="12" t="s">
        <v>2775</v>
      </c>
      <c r="E2977" s="14">
        <v>15088</v>
      </c>
      <c r="F2977" s="13">
        <v>16556</v>
      </c>
      <c r="G2977" s="15">
        <v>36497.69</v>
      </c>
      <c r="H2977" s="15">
        <v>8475.49</v>
      </c>
      <c r="I2977" s="15">
        <v>417.66</v>
      </c>
      <c r="J2977" s="46">
        <f t="shared" si="46"/>
        <v>45390.840000000004</v>
      </c>
    </row>
    <row r="2978" spans="1:10" ht="31.5" hidden="1">
      <c r="A2978" s="23" t="s">
        <v>13203</v>
      </c>
      <c r="B2978" s="12" t="s">
        <v>2733</v>
      </c>
      <c r="C2978" s="13">
        <v>1508863095</v>
      </c>
      <c r="D2978" s="12" t="s">
        <v>2776</v>
      </c>
      <c r="E2978" s="14">
        <v>15088</v>
      </c>
      <c r="F2978" s="13">
        <v>16556</v>
      </c>
      <c r="G2978" s="15">
        <v>27973.84</v>
      </c>
      <c r="H2978" s="15">
        <v>6496.08</v>
      </c>
      <c r="I2978" s="15">
        <v>320.12</v>
      </c>
      <c r="J2978" s="46">
        <f t="shared" si="46"/>
        <v>34790.04</v>
      </c>
    </row>
    <row r="2979" spans="1:10" ht="31.5" hidden="1">
      <c r="A2979" s="23" t="s">
        <v>13214</v>
      </c>
      <c r="B2979" s="12" t="s">
        <v>2733</v>
      </c>
      <c r="C2979" s="13">
        <v>1508863096</v>
      </c>
      <c r="D2979" s="12" t="s">
        <v>2777</v>
      </c>
      <c r="E2979" s="14">
        <v>15088</v>
      </c>
      <c r="F2979" s="13">
        <v>16556</v>
      </c>
      <c r="G2979" s="15">
        <v>28053.27</v>
      </c>
      <c r="H2979" s="15">
        <v>6514.53</v>
      </c>
      <c r="I2979" s="15">
        <v>321.02999999999997</v>
      </c>
      <c r="J2979" s="46">
        <f t="shared" si="46"/>
        <v>34888.83</v>
      </c>
    </row>
    <row r="2980" spans="1:10" ht="31.5" hidden="1">
      <c r="A2980" s="23" t="s">
        <v>12955</v>
      </c>
      <c r="B2980" s="12" t="s">
        <v>2733</v>
      </c>
      <c r="C2980" s="13">
        <v>1508863097</v>
      </c>
      <c r="D2980" s="12" t="s">
        <v>2778</v>
      </c>
      <c r="E2980" s="14">
        <v>15088</v>
      </c>
      <c r="F2980" s="13">
        <v>16556</v>
      </c>
      <c r="G2980" s="15">
        <v>26441.49</v>
      </c>
      <c r="H2980" s="15">
        <v>6140.24</v>
      </c>
      <c r="I2980" s="15">
        <v>302.58</v>
      </c>
      <c r="J2980" s="46">
        <f t="shared" si="46"/>
        <v>32884.310000000005</v>
      </c>
    </row>
    <row r="2981" spans="1:10" ht="31.5" hidden="1">
      <c r="A2981" s="23" t="s">
        <v>12994</v>
      </c>
      <c r="B2981" s="12" t="s">
        <v>2733</v>
      </c>
      <c r="C2981" s="13">
        <v>1508863098</v>
      </c>
      <c r="D2981" s="12" t="s">
        <v>2779</v>
      </c>
      <c r="E2981" s="14">
        <v>15088</v>
      </c>
      <c r="F2981" s="13">
        <v>16556</v>
      </c>
      <c r="G2981" s="15">
        <v>26712.7</v>
      </c>
      <c r="H2981" s="15">
        <v>6203.22</v>
      </c>
      <c r="I2981" s="15">
        <v>305.69</v>
      </c>
      <c r="J2981" s="46">
        <f t="shared" si="46"/>
        <v>33221.61</v>
      </c>
    </row>
    <row r="2982" spans="1:10" ht="31.5">
      <c r="A2982" s="23" t="s">
        <v>14255</v>
      </c>
      <c r="B2982" s="12" t="s">
        <v>2733</v>
      </c>
      <c r="C2982" s="13" t="s">
        <v>8057</v>
      </c>
      <c r="D2982" s="12" t="s">
        <v>7114</v>
      </c>
      <c r="E2982" s="14" t="s">
        <v>10116</v>
      </c>
      <c r="F2982" s="13" t="s">
        <v>31</v>
      </c>
      <c r="G2982" s="15">
        <v>34645.69</v>
      </c>
      <c r="H2982" s="15">
        <v>8045.42</v>
      </c>
      <c r="I2982" s="15">
        <v>396.47</v>
      </c>
      <c r="J2982" s="46">
        <f t="shared" si="46"/>
        <v>43087.58</v>
      </c>
    </row>
    <row r="2983" spans="1:10" ht="31.5" hidden="1">
      <c r="A2983" s="23" t="s">
        <v>12108</v>
      </c>
      <c r="B2983" s="12" t="s">
        <v>2733</v>
      </c>
      <c r="C2983" s="13">
        <v>1508863100</v>
      </c>
      <c r="D2983" s="12" t="s">
        <v>2780</v>
      </c>
      <c r="E2983" s="14">
        <v>15088</v>
      </c>
      <c r="F2983" s="13">
        <v>16556</v>
      </c>
      <c r="G2983" s="15">
        <v>20236.52</v>
      </c>
      <c r="H2983" s="15">
        <v>4699.32</v>
      </c>
      <c r="I2983" s="15">
        <v>231.58</v>
      </c>
      <c r="J2983" s="46">
        <f t="shared" si="46"/>
        <v>25167.420000000002</v>
      </c>
    </row>
    <row r="2984" spans="1:10" ht="31.5">
      <c r="A2984" s="23" t="s">
        <v>12805</v>
      </c>
      <c r="B2984" s="12" t="s">
        <v>2733</v>
      </c>
      <c r="C2984" s="13" t="s">
        <v>8058</v>
      </c>
      <c r="D2984" s="12" t="s">
        <v>2781</v>
      </c>
      <c r="E2984" s="14" t="s">
        <v>10117</v>
      </c>
      <c r="F2984" s="13">
        <v>15556</v>
      </c>
      <c r="G2984" s="15">
        <v>25255.9</v>
      </c>
      <c r="H2984" s="15">
        <v>5864.92</v>
      </c>
      <c r="I2984" s="15">
        <v>289.02</v>
      </c>
      <c r="J2984" s="46">
        <f t="shared" si="46"/>
        <v>31409.84</v>
      </c>
    </row>
    <row r="2985" spans="1:10" ht="31.5" hidden="1">
      <c r="A2985" s="23" t="s">
        <v>13639</v>
      </c>
      <c r="B2985" s="12" t="s">
        <v>2733</v>
      </c>
      <c r="C2985" s="13">
        <v>1508863110</v>
      </c>
      <c r="D2985" s="12" t="s">
        <v>2782</v>
      </c>
      <c r="E2985" s="14">
        <v>15088</v>
      </c>
      <c r="F2985" s="13">
        <v>16556</v>
      </c>
      <c r="G2985" s="15">
        <v>30780.9</v>
      </c>
      <c r="H2985" s="15">
        <v>7147.94</v>
      </c>
      <c r="I2985" s="15">
        <v>352.24</v>
      </c>
      <c r="J2985" s="46">
        <f t="shared" si="46"/>
        <v>38281.08</v>
      </c>
    </row>
    <row r="2986" spans="1:10" ht="31.5" hidden="1">
      <c r="A2986" s="23" t="s">
        <v>13254</v>
      </c>
      <c r="B2986" s="12" t="s">
        <v>2733</v>
      </c>
      <c r="C2986" s="13">
        <v>1508863111</v>
      </c>
      <c r="D2986" s="12" t="s">
        <v>2783</v>
      </c>
      <c r="E2986" s="14">
        <v>15088</v>
      </c>
      <c r="F2986" s="13">
        <v>16556</v>
      </c>
      <c r="G2986" s="15">
        <v>28305.11</v>
      </c>
      <c r="H2986" s="15">
        <v>6573.01</v>
      </c>
      <c r="I2986" s="15">
        <v>323.91000000000003</v>
      </c>
      <c r="J2986" s="46">
        <f t="shared" si="46"/>
        <v>35202.030000000006</v>
      </c>
    </row>
    <row r="2987" spans="1:10" ht="31.5" hidden="1">
      <c r="A2987" s="23" t="s">
        <v>13029</v>
      </c>
      <c r="B2987" s="12" t="s">
        <v>2733</v>
      </c>
      <c r="C2987" s="13">
        <v>1508863112</v>
      </c>
      <c r="D2987" s="12" t="s">
        <v>1099</v>
      </c>
      <c r="E2987" s="14">
        <v>15088</v>
      </c>
      <c r="F2987" s="13">
        <v>16556</v>
      </c>
      <c r="G2987" s="15">
        <v>26931.61</v>
      </c>
      <c r="H2987" s="15">
        <v>6254.06</v>
      </c>
      <c r="I2987" s="15">
        <v>308.19</v>
      </c>
      <c r="J2987" s="46">
        <f t="shared" si="46"/>
        <v>33493.86</v>
      </c>
    </row>
    <row r="2988" spans="1:10" ht="31.5">
      <c r="A2988" s="23" t="s">
        <v>19129</v>
      </c>
      <c r="B2988" s="12" t="s">
        <v>2784</v>
      </c>
      <c r="C2988" s="14" t="s">
        <v>11652</v>
      </c>
      <c r="D2988" s="12" t="s">
        <v>7153</v>
      </c>
      <c r="E2988" s="14" t="s">
        <v>11653</v>
      </c>
      <c r="F2988" s="13" t="s">
        <v>844</v>
      </c>
      <c r="G2988" s="15">
        <v>118477.88</v>
      </c>
      <c r="H2988" s="15">
        <v>23298.720000000001</v>
      </c>
      <c r="I2988" s="15">
        <v>1192.8</v>
      </c>
      <c r="J2988" s="46">
        <f t="shared" si="46"/>
        <v>142969.4</v>
      </c>
    </row>
    <row r="2989" spans="1:10" ht="31.5">
      <c r="A2989" s="23" t="s">
        <v>17358</v>
      </c>
      <c r="B2989" s="12" t="s">
        <v>2784</v>
      </c>
      <c r="C2989" s="14" t="s">
        <v>6836</v>
      </c>
      <c r="D2989" s="12" t="s">
        <v>2785</v>
      </c>
      <c r="E2989" s="14" t="s">
        <v>6835</v>
      </c>
      <c r="F2989" s="13">
        <v>14556</v>
      </c>
      <c r="G2989" s="15">
        <v>56222.42</v>
      </c>
      <c r="H2989" s="15">
        <v>11056.16</v>
      </c>
      <c r="I2989" s="15">
        <v>566.03</v>
      </c>
      <c r="J2989" s="46">
        <f t="shared" si="46"/>
        <v>67844.61</v>
      </c>
    </row>
    <row r="2990" spans="1:10" ht="31.5">
      <c r="A2990" s="23" t="s">
        <v>13847</v>
      </c>
      <c r="B2990" s="12" t="s">
        <v>2784</v>
      </c>
      <c r="C2990" s="13" t="s">
        <v>8059</v>
      </c>
      <c r="D2990" s="12" t="s">
        <v>2786</v>
      </c>
      <c r="E2990" s="14" t="s">
        <v>10118</v>
      </c>
      <c r="F2990" s="13">
        <v>15556</v>
      </c>
      <c r="G2990" s="15">
        <v>32057.23</v>
      </c>
      <c r="H2990" s="15">
        <v>6304.06</v>
      </c>
      <c r="I2990" s="15">
        <v>322.74</v>
      </c>
      <c r="J2990" s="46">
        <f t="shared" si="46"/>
        <v>38684.03</v>
      </c>
    </row>
    <row r="2991" spans="1:10" ht="31.5">
      <c r="A2991" s="23" t="s">
        <v>14115</v>
      </c>
      <c r="B2991" s="12" t="s">
        <v>2784</v>
      </c>
      <c r="C2991" s="13" t="s">
        <v>8060</v>
      </c>
      <c r="D2991" s="12" t="s">
        <v>2787</v>
      </c>
      <c r="E2991" s="14" t="s">
        <v>10119</v>
      </c>
      <c r="F2991" s="13">
        <v>15556</v>
      </c>
      <c r="G2991" s="15">
        <v>33818.639999999999</v>
      </c>
      <c r="H2991" s="15">
        <v>6650.45</v>
      </c>
      <c r="I2991" s="15">
        <v>340.48</v>
      </c>
      <c r="J2991" s="46">
        <f t="shared" si="46"/>
        <v>40809.57</v>
      </c>
    </row>
    <row r="2992" spans="1:10" ht="31.5">
      <c r="A2992" s="23" t="s">
        <v>12511</v>
      </c>
      <c r="B2992" s="12" t="s">
        <v>2784</v>
      </c>
      <c r="C2992" s="13" t="s">
        <v>8061</v>
      </c>
      <c r="D2992" s="12" t="s">
        <v>2788</v>
      </c>
      <c r="E2992" s="14" t="s">
        <v>10120</v>
      </c>
      <c r="F2992" s="13">
        <v>15556</v>
      </c>
      <c r="G2992" s="15">
        <v>23152.880000000001</v>
      </c>
      <c r="H2992" s="15">
        <v>4553.0200000000004</v>
      </c>
      <c r="I2992" s="15">
        <v>233.1</v>
      </c>
      <c r="J2992" s="46">
        <f t="shared" si="46"/>
        <v>27939</v>
      </c>
    </row>
    <row r="2993" spans="1:10" ht="31.5">
      <c r="A2993" s="23" t="s">
        <v>12456</v>
      </c>
      <c r="B2993" s="12" t="s">
        <v>2784</v>
      </c>
      <c r="C2993" s="13" t="s">
        <v>11317</v>
      </c>
      <c r="D2993" s="12" t="s">
        <v>1106</v>
      </c>
      <c r="E2993" s="14" t="s">
        <v>11500</v>
      </c>
      <c r="F2993" s="13">
        <v>15556</v>
      </c>
      <c r="G2993" s="15">
        <v>22739.38</v>
      </c>
      <c r="H2993" s="15">
        <v>4471.71</v>
      </c>
      <c r="I2993" s="15">
        <v>228.93</v>
      </c>
      <c r="J2993" s="46">
        <f t="shared" si="46"/>
        <v>27440.02</v>
      </c>
    </row>
    <row r="2994" spans="1:10" ht="31.5">
      <c r="A2994" s="23" t="s">
        <v>12848</v>
      </c>
      <c r="B2994" s="12" t="s">
        <v>2784</v>
      </c>
      <c r="C2994" s="13" t="s">
        <v>8062</v>
      </c>
      <c r="D2994" s="12" t="s">
        <v>2789</v>
      </c>
      <c r="E2994" s="14" t="s">
        <v>10121</v>
      </c>
      <c r="F2994" s="13">
        <v>15556</v>
      </c>
      <c r="G2994" s="15">
        <v>25585.200000000001</v>
      </c>
      <c r="H2994" s="15">
        <v>5031.34</v>
      </c>
      <c r="I2994" s="15">
        <v>257.58</v>
      </c>
      <c r="J2994" s="46">
        <f t="shared" si="46"/>
        <v>30874.120000000003</v>
      </c>
    </row>
    <row r="2995" spans="1:10" ht="31.5">
      <c r="A2995" s="23" t="s">
        <v>14693</v>
      </c>
      <c r="B2995" s="12" t="s">
        <v>2784</v>
      </c>
      <c r="C2995" s="13" t="s">
        <v>8063</v>
      </c>
      <c r="D2995" s="12" t="s">
        <v>2790</v>
      </c>
      <c r="E2995" s="14" t="s">
        <v>10122</v>
      </c>
      <c r="F2995" s="13">
        <v>15556</v>
      </c>
      <c r="G2995" s="15">
        <v>37309.03</v>
      </c>
      <c r="H2995" s="15">
        <v>7336.83</v>
      </c>
      <c r="I2995" s="15">
        <v>375.62</v>
      </c>
      <c r="J2995" s="46">
        <f t="shared" si="46"/>
        <v>45021.48</v>
      </c>
    </row>
    <row r="2996" spans="1:10" ht="31.5">
      <c r="A2996" s="23" t="s">
        <v>12601</v>
      </c>
      <c r="B2996" s="12" t="s">
        <v>2784</v>
      </c>
      <c r="C2996" s="13" t="s">
        <v>8064</v>
      </c>
      <c r="D2996" s="12" t="s">
        <v>2791</v>
      </c>
      <c r="E2996" s="14" t="s">
        <v>10123</v>
      </c>
      <c r="F2996" s="13">
        <v>15556</v>
      </c>
      <c r="G2996" s="15">
        <v>23748.799999999999</v>
      </c>
      <c r="H2996" s="15">
        <v>4670.21</v>
      </c>
      <c r="I2996" s="15">
        <v>239.1</v>
      </c>
      <c r="J2996" s="46">
        <f t="shared" si="46"/>
        <v>28658.109999999997</v>
      </c>
    </row>
    <row r="2997" spans="1:10" ht="31.5">
      <c r="A2997" s="23" t="s">
        <v>12352</v>
      </c>
      <c r="B2997" s="12" t="s">
        <v>2784</v>
      </c>
      <c r="C2997" s="13" t="s">
        <v>8065</v>
      </c>
      <c r="D2997" s="12" t="s">
        <v>2792</v>
      </c>
      <c r="E2997" s="14" t="s">
        <v>10124</v>
      </c>
      <c r="F2997" s="13">
        <v>15556</v>
      </c>
      <c r="G2997" s="15">
        <v>22038.06</v>
      </c>
      <c r="H2997" s="15">
        <v>4333.79</v>
      </c>
      <c r="I2997" s="15">
        <v>221.87</v>
      </c>
      <c r="J2997" s="46">
        <f t="shared" si="46"/>
        <v>26593.72</v>
      </c>
    </row>
    <row r="2998" spans="1:10" ht="31.5">
      <c r="A2998" s="23" t="s">
        <v>12816</v>
      </c>
      <c r="B2998" s="12" t="s">
        <v>2784</v>
      </c>
      <c r="C2998" s="13" t="s">
        <v>8066</v>
      </c>
      <c r="D2998" s="12" t="s">
        <v>2793</v>
      </c>
      <c r="E2998" s="14" t="s">
        <v>10125</v>
      </c>
      <c r="F2998" s="13">
        <v>15556</v>
      </c>
      <c r="G2998" s="15">
        <v>25360.21</v>
      </c>
      <c r="H2998" s="15">
        <v>4987.09</v>
      </c>
      <c r="I2998" s="15">
        <v>255.32</v>
      </c>
      <c r="J2998" s="46">
        <f t="shared" si="46"/>
        <v>30602.62</v>
      </c>
    </row>
    <row r="2999" spans="1:10" ht="31.5">
      <c r="A2999" s="23" t="s">
        <v>15453</v>
      </c>
      <c r="B2999" s="12" t="s">
        <v>2784</v>
      </c>
      <c r="C2999" s="13" t="s">
        <v>8067</v>
      </c>
      <c r="D2999" s="12" t="s">
        <v>2794</v>
      </c>
      <c r="E2999" s="14" t="s">
        <v>10126</v>
      </c>
      <c r="F2999" s="13">
        <v>15556</v>
      </c>
      <c r="G2999" s="15">
        <v>41946.67</v>
      </c>
      <c r="H2999" s="15">
        <v>8248.83</v>
      </c>
      <c r="I2999" s="15">
        <v>422.31</v>
      </c>
      <c r="J2999" s="46">
        <f t="shared" si="46"/>
        <v>50617.81</v>
      </c>
    </row>
    <row r="3000" spans="1:10" ht="31.5">
      <c r="A3000" s="23" t="s">
        <v>14286</v>
      </c>
      <c r="B3000" s="12" t="s">
        <v>2784</v>
      </c>
      <c r="C3000" s="13" t="s">
        <v>8068</v>
      </c>
      <c r="D3000" s="12" t="s">
        <v>2795</v>
      </c>
      <c r="E3000" s="14" t="s">
        <v>10127</v>
      </c>
      <c r="F3000" s="13">
        <v>15556</v>
      </c>
      <c r="G3000" s="15">
        <v>34864.54</v>
      </c>
      <c r="H3000" s="15">
        <v>6856.12</v>
      </c>
      <c r="I3000" s="15">
        <v>351.01</v>
      </c>
      <c r="J3000" s="46">
        <f t="shared" si="46"/>
        <v>42071.670000000006</v>
      </c>
    </row>
    <row r="3001" spans="1:10" ht="31.5">
      <c r="A3001" s="23" t="s">
        <v>12445</v>
      </c>
      <c r="B3001" s="12" t="s">
        <v>2784</v>
      </c>
      <c r="C3001" s="13" t="s">
        <v>8069</v>
      </c>
      <c r="D3001" s="12" t="s">
        <v>2796</v>
      </c>
      <c r="E3001" s="14" t="s">
        <v>10128</v>
      </c>
      <c r="F3001" s="13">
        <v>15556</v>
      </c>
      <c r="G3001" s="15">
        <v>22638.03</v>
      </c>
      <c r="H3001" s="15">
        <v>4451.78</v>
      </c>
      <c r="I3001" s="15">
        <v>227.91</v>
      </c>
      <c r="J3001" s="46">
        <f t="shared" si="46"/>
        <v>27317.719999999998</v>
      </c>
    </row>
    <row r="3002" spans="1:10" ht="31.5">
      <c r="A3002" s="23" t="s">
        <v>13491</v>
      </c>
      <c r="B3002" s="12" t="s">
        <v>2784</v>
      </c>
      <c r="C3002" s="13" t="s">
        <v>8070</v>
      </c>
      <c r="D3002" s="12" t="s">
        <v>2797</v>
      </c>
      <c r="E3002" s="14" t="s">
        <v>10129</v>
      </c>
      <c r="F3002" s="13">
        <v>15556</v>
      </c>
      <c r="G3002" s="15">
        <v>29813.4</v>
      </c>
      <c r="H3002" s="15">
        <v>5862.82</v>
      </c>
      <c r="I3002" s="15">
        <v>300.14999999999998</v>
      </c>
      <c r="J3002" s="46">
        <f t="shared" si="46"/>
        <v>35976.370000000003</v>
      </c>
    </row>
    <row r="3003" spans="1:10" ht="31.5">
      <c r="A3003" s="23" t="s">
        <v>12766</v>
      </c>
      <c r="B3003" s="12" t="s">
        <v>2784</v>
      </c>
      <c r="C3003" s="13" t="s">
        <v>8071</v>
      </c>
      <c r="D3003" s="12" t="s">
        <v>2798</v>
      </c>
      <c r="E3003" s="14" t="s">
        <v>10130</v>
      </c>
      <c r="F3003" s="13">
        <v>15556</v>
      </c>
      <c r="G3003" s="15">
        <v>24950.77</v>
      </c>
      <c r="H3003" s="15">
        <v>4906.58</v>
      </c>
      <c r="I3003" s="15">
        <v>251.2</v>
      </c>
      <c r="J3003" s="46">
        <f t="shared" si="46"/>
        <v>30108.55</v>
      </c>
    </row>
    <row r="3004" spans="1:10" ht="31.5">
      <c r="A3004" s="23" t="s">
        <v>12611</v>
      </c>
      <c r="B3004" s="12" t="s">
        <v>2784</v>
      </c>
      <c r="C3004" s="13" t="s">
        <v>8072</v>
      </c>
      <c r="D3004" s="12" t="s">
        <v>2799</v>
      </c>
      <c r="E3004" s="14" t="s">
        <v>10131</v>
      </c>
      <c r="F3004" s="13">
        <v>15556</v>
      </c>
      <c r="G3004" s="15">
        <v>23837.98</v>
      </c>
      <c r="H3004" s="15">
        <v>4687.75</v>
      </c>
      <c r="I3004" s="15">
        <v>239.99</v>
      </c>
      <c r="J3004" s="46">
        <f t="shared" si="46"/>
        <v>28765.72</v>
      </c>
    </row>
    <row r="3005" spans="1:10" ht="31.5">
      <c r="A3005" s="23" t="s">
        <v>12949</v>
      </c>
      <c r="B3005" s="12" t="s">
        <v>2784</v>
      </c>
      <c r="C3005" s="13" t="s">
        <v>8073</v>
      </c>
      <c r="D3005" s="12" t="s">
        <v>2800</v>
      </c>
      <c r="E3005" s="14" t="s">
        <v>10132</v>
      </c>
      <c r="F3005" s="13">
        <v>15556</v>
      </c>
      <c r="G3005" s="15">
        <v>26383.82</v>
      </c>
      <c r="H3005" s="15">
        <v>5188.3900000000003</v>
      </c>
      <c r="I3005" s="15">
        <v>265.62</v>
      </c>
      <c r="J3005" s="46">
        <f t="shared" si="46"/>
        <v>31837.829999999998</v>
      </c>
    </row>
    <row r="3006" spans="1:10" ht="31.5">
      <c r="A3006" s="23" t="s">
        <v>14177</v>
      </c>
      <c r="B3006" s="12" t="s">
        <v>2784</v>
      </c>
      <c r="C3006" s="13" t="s">
        <v>8074</v>
      </c>
      <c r="D3006" s="12" t="s">
        <v>2801</v>
      </c>
      <c r="E3006" s="14" t="s">
        <v>10133</v>
      </c>
      <c r="F3006" s="13">
        <v>15556</v>
      </c>
      <c r="G3006" s="15">
        <v>34232.129999999997</v>
      </c>
      <c r="H3006" s="15">
        <v>6731.76</v>
      </c>
      <c r="I3006" s="15">
        <v>344.64</v>
      </c>
      <c r="J3006" s="46">
        <f t="shared" si="46"/>
        <v>41308.53</v>
      </c>
    </row>
    <row r="3007" spans="1:10" ht="31.5">
      <c r="A3007" s="23" t="s">
        <v>14979</v>
      </c>
      <c r="B3007" s="12" t="s">
        <v>2784</v>
      </c>
      <c r="C3007" s="13" t="s">
        <v>8075</v>
      </c>
      <c r="D3007" s="12" t="s">
        <v>2802</v>
      </c>
      <c r="E3007" s="14" t="s">
        <v>10134</v>
      </c>
      <c r="F3007" s="13">
        <v>15556</v>
      </c>
      <c r="G3007" s="15">
        <v>39090.71</v>
      </c>
      <c r="H3007" s="15">
        <v>7687.2</v>
      </c>
      <c r="I3007" s="15">
        <v>393.55</v>
      </c>
      <c r="J3007" s="46">
        <f t="shared" si="46"/>
        <v>47171.46</v>
      </c>
    </row>
    <row r="3008" spans="1:10" ht="31.5">
      <c r="A3008" s="23" t="s">
        <v>12334</v>
      </c>
      <c r="B3008" s="12" t="s">
        <v>2784</v>
      </c>
      <c r="C3008" s="13" t="s">
        <v>8076</v>
      </c>
      <c r="D3008" s="12" t="s">
        <v>2803</v>
      </c>
      <c r="E3008" s="14" t="s">
        <v>10135</v>
      </c>
      <c r="F3008" s="13">
        <v>15556</v>
      </c>
      <c r="G3008" s="15">
        <v>21946.85</v>
      </c>
      <c r="H3008" s="15">
        <v>4315.8500000000004</v>
      </c>
      <c r="I3008" s="15">
        <v>220.95</v>
      </c>
      <c r="J3008" s="46">
        <f t="shared" si="46"/>
        <v>26483.649999999998</v>
      </c>
    </row>
    <row r="3009" spans="1:10" ht="31.5">
      <c r="A3009" s="23" t="s">
        <v>12634</v>
      </c>
      <c r="B3009" s="12" t="s">
        <v>2784</v>
      </c>
      <c r="C3009" s="13" t="s">
        <v>8077</v>
      </c>
      <c r="D3009" s="12" t="s">
        <v>2804</v>
      </c>
      <c r="E3009" s="14" t="s">
        <v>10136</v>
      </c>
      <c r="F3009" s="13">
        <v>15556</v>
      </c>
      <c r="G3009" s="15">
        <v>24006.22</v>
      </c>
      <c r="H3009" s="15">
        <v>4720.83</v>
      </c>
      <c r="I3009" s="15">
        <v>241.69</v>
      </c>
      <c r="J3009" s="46">
        <f t="shared" si="46"/>
        <v>28968.74</v>
      </c>
    </row>
    <row r="3010" spans="1:10" ht="31.5">
      <c r="A3010" s="23" t="s">
        <v>12791</v>
      </c>
      <c r="B3010" s="12" t="s">
        <v>2784</v>
      </c>
      <c r="C3010" s="13" t="s">
        <v>8078</v>
      </c>
      <c r="D3010" s="12" t="s">
        <v>2805</v>
      </c>
      <c r="E3010" s="14" t="s">
        <v>10137</v>
      </c>
      <c r="F3010" s="13">
        <v>15556</v>
      </c>
      <c r="G3010" s="15">
        <v>25155.49</v>
      </c>
      <c r="H3010" s="15">
        <v>4946.84</v>
      </c>
      <c r="I3010" s="15">
        <v>253.26</v>
      </c>
      <c r="J3010" s="46">
        <f t="shared" si="46"/>
        <v>30355.59</v>
      </c>
    </row>
    <row r="3011" spans="1:10" ht="31.5">
      <c r="A3011" s="23" t="s">
        <v>13325</v>
      </c>
      <c r="B3011" s="12" t="s">
        <v>2784</v>
      </c>
      <c r="C3011" s="13" t="s">
        <v>8079</v>
      </c>
      <c r="D3011" s="12" t="s">
        <v>2806</v>
      </c>
      <c r="E3011" s="14" t="s">
        <v>10138</v>
      </c>
      <c r="F3011" s="13">
        <v>15556</v>
      </c>
      <c r="G3011" s="15">
        <v>28826.28</v>
      </c>
      <c r="H3011" s="15">
        <v>5668.7</v>
      </c>
      <c r="I3011" s="15">
        <v>290.20999999999998</v>
      </c>
      <c r="J3011" s="46">
        <f t="shared" ref="J3011:J3074" si="47">SUM(G3011:I3011)</f>
        <v>34785.189999999995</v>
      </c>
    </row>
    <row r="3012" spans="1:10" ht="31.5">
      <c r="A3012" s="23" t="s">
        <v>14941</v>
      </c>
      <c r="B3012" s="12" t="s">
        <v>2784</v>
      </c>
      <c r="C3012" s="13" t="s">
        <v>8080</v>
      </c>
      <c r="D3012" s="12" t="s">
        <v>2807</v>
      </c>
      <c r="E3012" s="14" t="s">
        <v>10139</v>
      </c>
      <c r="F3012" s="13" t="s">
        <v>31</v>
      </c>
      <c r="G3012" s="15">
        <v>38823.160000000003</v>
      </c>
      <c r="H3012" s="15">
        <v>7634.59</v>
      </c>
      <c r="I3012" s="15">
        <v>390.86</v>
      </c>
      <c r="J3012" s="46">
        <f t="shared" si="47"/>
        <v>46848.61</v>
      </c>
    </row>
    <row r="3013" spans="1:10" ht="31.5" hidden="1">
      <c r="A3013" s="23" t="s">
        <v>15229</v>
      </c>
      <c r="B3013" s="12" t="s">
        <v>2784</v>
      </c>
      <c r="C3013" s="13">
        <v>1508861557</v>
      </c>
      <c r="D3013" s="12" t="s">
        <v>2808</v>
      </c>
      <c r="E3013" s="14">
        <v>15088</v>
      </c>
      <c r="F3013" s="13">
        <v>16556</v>
      </c>
      <c r="G3013" s="15">
        <v>40471.06</v>
      </c>
      <c r="H3013" s="15">
        <v>7958.65</v>
      </c>
      <c r="I3013" s="15">
        <v>407.45</v>
      </c>
      <c r="J3013" s="46">
        <f t="shared" si="47"/>
        <v>48837.159999999996</v>
      </c>
    </row>
    <row r="3014" spans="1:10" ht="31.5" hidden="1">
      <c r="A3014" s="23" t="s">
        <v>15776</v>
      </c>
      <c r="B3014" s="12" t="s">
        <v>2784</v>
      </c>
      <c r="C3014" s="13">
        <v>1508861558</v>
      </c>
      <c r="D3014" s="12" t="s">
        <v>1086</v>
      </c>
      <c r="E3014" s="14">
        <v>15088</v>
      </c>
      <c r="F3014" s="13">
        <v>16556</v>
      </c>
      <c r="G3014" s="15">
        <v>44145.9</v>
      </c>
      <c r="H3014" s="15">
        <v>8681.31</v>
      </c>
      <c r="I3014" s="15">
        <v>444.45</v>
      </c>
      <c r="J3014" s="46">
        <f t="shared" si="47"/>
        <v>53271.659999999996</v>
      </c>
    </row>
    <row r="3015" spans="1:10" ht="31.5" hidden="1">
      <c r="A3015" s="23" t="s">
        <v>13606</v>
      </c>
      <c r="B3015" s="12" t="s">
        <v>2784</v>
      </c>
      <c r="C3015" s="13">
        <v>1508861559</v>
      </c>
      <c r="D3015" s="12" t="s">
        <v>2809</v>
      </c>
      <c r="E3015" s="14">
        <v>15088</v>
      </c>
      <c r="F3015" s="13">
        <v>16556</v>
      </c>
      <c r="G3015" s="15">
        <v>30599.86</v>
      </c>
      <c r="H3015" s="15">
        <v>6017.47</v>
      </c>
      <c r="I3015" s="15">
        <v>308.07</v>
      </c>
      <c r="J3015" s="46">
        <f t="shared" si="47"/>
        <v>36925.4</v>
      </c>
    </row>
    <row r="3016" spans="1:10" ht="31.5" hidden="1">
      <c r="A3016" s="23" t="s">
        <v>14522</v>
      </c>
      <c r="B3016" s="12" t="s">
        <v>2784</v>
      </c>
      <c r="C3016" s="13">
        <v>1508861560</v>
      </c>
      <c r="D3016" s="12" t="s">
        <v>2810</v>
      </c>
      <c r="E3016" s="14">
        <v>15088</v>
      </c>
      <c r="F3016" s="13">
        <v>16556</v>
      </c>
      <c r="G3016" s="15">
        <v>36394.879999999997</v>
      </c>
      <c r="H3016" s="15">
        <v>7157.07</v>
      </c>
      <c r="I3016" s="15">
        <v>366.41</v>
      </c>
      <c r="J3016" s="46">
        <f t="shared" si="47"/>
        <v>43918.36</v>
      </c>
    </row>
    <row r="3017" spans="1:10" ht="31.5">
      <c r="A3017" s="23" t="s">
        <v>17317</v>
      </c>
      <c r="B3017" s="12" t="s">
        <v>2784</v>
      </c>
      <c r="C3017" s="14" t="s">
        <v>7045</v>
      </c>
      <c r="D3017" s="12" t="s">
        <v>2811</v>
      </c>
      <c r="E3017" s="14" t="s">
        <v>7044</v>
      </c>
      <c r="F3017" s="13" t="s">
        <v>359</v>
      </c>
      <c r="G3017" s="15">
        <v>55859.6</v>
      </c>
      <c r="H3017" s="15">
        <v>10984.81</v>
      </c>
      <c r="I3017" s="15">
        <v>562.38</v>
      </c>
      <c r="J3017" s="46">
        <f t="shared" si="47"/>
        <v>67406.790000000008</v>
      </c>
    </row>
    <row r="3018" spans="1:10" ht="31.5" hidden="1">
      <c r="A3018" s="23" t="s">
        <v>14016</v>
      </c>
      <c r="B3018" s="12" t="s">
        <v>2784</v>
      </c>
      <c r="C3018" s="13">
        <v>1508861562</v>
      </c>
      <c r="D3018" s="12" t="s">
        <v>2812</v>
      </c>
      <c r="E3018" s="14">
        <v>15088</v>
      </c>
      <c r="F3018" s="13">
        <v>16556</v>
      </c>
      <c r="G3018" s="15">
        <v>33153.800000000003</v>
      </c>
      <c r="H3018" s="15">
        <v>6519.71</v>
      </c>
      <c r="I3018" s="15">
        <v>333.78</v>
      </c>
      <c r="J3018" s="46">
        <f t="shared" si="47"/>
        <v>40007.29</v>
      </c>
    </row>
    <row r="3019" spans="1:10" ht="31.5" hidden="1">
      <c r="A3019" s="23" t="s">
        <v>15076</v>
      </c>
      <c r="B3019" s="12" t="s">
        <v>2784</v>
      </c>
      <c r="C3019" s="13">
        <v>1508861563</v>
      </c>
      <c r="D3019" s="12" t="s">
        <v>2813</v>
      </c>
      <c r="E3019" s="14">
        <v>15088</v>
      </c>
      <c r="F3019" s="13">
        <v>16556</v>
      </c>
      <c r="G3019" s="15">
        <v>39666.36</v>
      </c>
      <c r="H3019" s="15">
        <v>7800.4</v>
      </c>
      <c r="I3019" s="15">
        <v>399.35</v>
      </c>
      <c r="J3019" s="46">
        <f t="shared" si="47"/>
        <v>47866.11</v>
      </c>
    </row>
    <row r="3020" spans="1:10" ht="31.5" hidden="1">
      <c r="A3020" s="23" t="s">
        <v>15534</v>
      </c>
      <c r="B3020" s="12" t="s">
        <v>2784</v>
      </c>
      <c r="C3020" s="13">
        <v>1508861564</v>
      </c>
      <c r="D3020" s="12" t="s">
        <v>2814</v>
      </c>
      <c r="E3020" s="14">
        <v>15088</v>
      </c>
      <c r="F3020" s="13">
        <v>16556</v>
      </c>
      <c r="G3020" s="15">
        <v>42483.81</v>
      </c>
      <c r="H3020" s="15">
        <v>8354.4599999999991</v>
      </c>
      <c r="I3020" s="15">
        <v>427.71</v>
      </c>
      <c r="J3020" s="46">
        <f t="shared" si="47"/>
        <v>51265.979999999996</v>
      </c>
    </row>
    <row r="3021" spans="1:10" ht="31.5">
      <c r="A3021" s="23" t="s">
        <v>14496</v>
      </c>
      <c r="B3021" s="12" t="s">
        <v>2784</v>
      </c>
      <c r="C3021" s="13" t="s">
        <v>8081</v>
      </c>
      <c r="D3021" s="12" t="s">
        <v>2815</v>
      </c>
      <c r="E3021" s="14" t="s">
        <v>10140</v>
      </c>
      <c r="F3021" s="13">
        <v>15556</v>
      </c>
      <c r="G3021" s="15">
        <v>36188.129999999997</v>
      </c>
      <c r="H3021" s="15">
        <v>7116.41</v>
      </c>
      <c r="I3021" s="15">
        <v>364.33</v>
      </c>
      <c r="J3021" s="46">
        <f t="shared" si="47"/>
        <v>43668.869999999995</v>
      </c>
    </row>
    <row r="3022" spans="1:10" ht="31.5" hidden="1">
      <c r="A3022" s="23" t="s">
        <v>13745</v>
      </c>
      <c r="B3022" s="12" t="s">
        <v>2784</v>
      </c>
      <c r="C3022" s="13">
        <v>1508861566</v>
      </c>
      <c r="D3022" s="12" t="s">
        <v>2816</v>
      </c>
      <c r="E3022" s="14">
        <v>15088</v>
      </c>
      <c r="F3022" s="13">
        <v>16556</v>
      </c>
      <c r="G3022" s="15">
        <v>31410.63</v>
      </c>
      <c r="H3022" s="15">
        <v>6176.91</v>
      </c>
      <c r="I3022" s="15">
        <v>316.23</v>
      </c>
      <c r="J3022" s="46">
        <f t="shared" si="47"/>
        <v>37903.770000000004</v>
      </c>
    </row>
    <row r="3023" spans="1:10" ht="31.5" hidden="1">
      <c r="A3023" s="23" t="s">
        <v>13374</v>
      </c>
      <c r="B3023" s="12" t="s">
        <v>2784</v>
      </c>
      <c r="C3023" s="13">
        <v>1508861567</v>
      </c>
      <c r="D3023" s="12" t="s">
        <v>2817</v>
      </c>
      <c r="E3023" s="14">
        <v>15088</v>
      </c>
      <c r="F3023" s="13">
        <v>16556</v>
      </c>
      <c r="G3023" s="15">
        <v>29110.05</v>
      </c>
      <c r="H3023" s="15">
        <v>5724.5</v>
      </c>
      <c r="I3023" s="15">
        <v>293.07</v>
      </c>
      <c r="J3023" s="46">
        <f t="shared" si="47"/>
        <v>35127.620000000003</v>
      </c>
    </row>
    <row r="3024" spans="1:10" ht="31.5">
      <c r="A3024" s="23" t="s">
        <v>13424</v>
      </c>
      <c r="B3024" s="12" t="s">
        <v>2784</v>
      </c>
      <c r="C3024" s="13" t="s">
        <v>8082</v>
      </c>
      <c r="D3024" s="12" t="s">
        <v>2818</v>
      </c>
      <c r="E3024" s="14" t="s">
        <v>10141</v>
      </c>
      <c r="F3024" s="13">
        <v>15556</v>
      </c>
      <c r="G3024" s="15">
        <v>29499.23</v>
      </c>
      <c r="H3024" s="15">
        <v>5801.03</v>
      </c>
      <c r="I3024" s="15">
        <v>296.99</v>
      </c>
      <c r="J3024" s="46">
        <f t="shared" si="47"/>
        <v>35597.25</v>
      </c>
    </row>
    <row r="3025" spans="1:10" ht="31.5" hidden="1">
      <c r="A3025" s="23" t="s">
        <v>13033</v>
      </c>
      <c r="B3025" s="12" t="s">
        <v>2784</v>
      </c>
      <c r="C3025" s="13">
        <v>1508861568</v>
      </c>
      <c r="D3025" s="12" t="s">
        <v>2819</v>
      </c>
      <c r="E3025" s="14">
        <v>15088</v>
      </c>
      <c r="F3025" s="13">
        <v>16556</v>
      </c>
      <c r="G3025" s="15">
        <v>26951.360000000001</v>
      </c>
      <c r="H3025" s="15">
        <v>5299.99</v>
      </c>
      <c r="I3025" s="15">
        <v>271.33999999999997</v>
      </c>
      <c r="J3025" s="46">
        <f t="shared" si="47"/>
        <v>32522.69</v>
      </c>
    </row>
    <row r="3026" spans="1:10" ht="31.5" hidden="1">
      <c r="A3026" s="23" t="s">
        <v>13447</v>
      </c>
      <c r="B3026" s="12" t="s">
        <v>2784</v>
      </c>
      <c r="C3026" s="13">
        <v>1508861569</v>
      </c>
      <c r="D3026" s="12" t="s">
        <v>2820</v>
      </c>
      <c r="E3026" s="14">
        <v>15088</v>
      </c>
      <c r="F3026" s="13">
        <v>16556</v>
      </c>
      <c r="G3026" s="15">
        <v>29602.6</v>
      </c>
      <c r="H3026" s="15">
        <v>5821.36</v>
      </c>
      <c r="I3026" s="15">
        <v>298.02999999999997</v>
      </c>
      <c r="J3026" s="46">
        <f t="shared" si="47"/>
        <v>35721.99</v>
      </c>
    </row>
    <row r="3027" spans="1:10" ht="31.5" hidden="1">
      <c r="A3027" s="23" t="s">
        <v>13487</v>
      </c>
      <c r="B3027" s="12" t="s">
        <v>2784</v>
      </c>
      <c r="C3027" s="13">
        <v>1508861570</v>
      </c>
      <c r="D3027" s="12" t="s">
        <v>2821</v>
      </c>
      <c r="E3027" s="14">
        <v>15088</v>
      </c>
      <c r="F3027" s="13">
        <v>16556</v>
      </c>
      <c r="G3027" s="15">
        <v>29797.19</v>
      </c>
      <c r="H3027" s="15">
        <v>5859.63</v>
      </c>
      <c r="I3027" s="15">
        <v>299.99</v>
      </c>
      <c r="J3027" s="46">
        <f t="shared" si="47"/>
        <v>35956.81</v>
      </c>
    </row>
    <row r="3028" spans="1:10" ht="31.5" hidden="1">
      <c r="A3028" s="23" t="s">
        <v>13706</v>
      </c>
      <c r="B3028" s="12" t="s">
        <v>2784</v>
      </c>
      <c r="C3028" s="13">
        <v>1508861571</v>
      </c>
      <c r="D3028" s="12" t="s">
        <v>2822</v>
      </c>
      <c r="E3028" s="14">
        <v>15088</v>
      </c>
      <c r="F3028" s="13">
        <v>16556</v>
      </c>
      <c r="G3028" s="15">
        <v>31181.59</v>
      </c>
      <c r="H3028" s="15">
        <v>6131.87</v>
      </c>
      <c r="I3028" s="15">
        <v>313.93</v>
      </c>
      <c r="J3028" s="46">
        <f t="shared" si="47"/>
        <v>37627.39</v>
      </c>
    </row>
    <row r="3029" spans="1:10" ht="31.5">
      <c r="A3029" s="23" t="s">
        <v>15050</v>
      </c>
      <c r="B3029" s="12" t="s">
        <v>2784</v>
      </c>
      <c r="C3029" s="13" t="s">
        <v>8083</v>
      </c>
      <c r="D3029" s="12" t="s">
        <v>2823</v>
      </c>
      <c r="E3029" s="14" t="s">
        <v>10142</v>
      </c>
      <c r="F3029" s="13">
        <v>15556</v>
      </c>
      <c r="G3029" s="15">
        <v>39485.97</v>
      </c>
      <c r="H3029" s="15">
        <v>7764.93</v>
      </c>
      <c r="I3029" s="15">
        <v>397.53</v>
      </c>
      <c r="J3029" s="46">
        <f t="shared" si="47"/>
        <v>47648.43</v>
      </c>
    </row>
    <row r="3030" spans="1:10" ht="31.5" hidden="1">
      <c r="A3030" s="23" t="s">
        <v>12603</v>
      </c>
      <c r="B3030" s="12" t="s">
        <v>2784</v>
      </c>
      <c r="C3030" s="13">
        <v>1508861597</v>
      </c>
      <c r="D3030" s="12" t="s">
        <v>2824</v>
      </c>
      <c r="E3030" s="14">
        <v>15088</v>
      </c>
      <c r="F3030" s="13">
        <v>16556</v>
      </c>
      <c r="G3030" s="15">
        <v>23773.119999999999</v>
      </c>
      <c r="H3030" s="15">
        <v>4674.99</v>
      </c>
      <c r="I3030" s="15">
        <v>239.34</v>
      </c>
      <c r="J3030" s="46">
        <f t="shared" si="47"/>
        <v>28687.45</v>
      </c>
    </row>
    <row r="3031" spans="1:10" ht="31.5" hidden="1">
      <c r="A3031" s="23" t="s">
        <v>13009</v>
      </c>
      <c r="B3031" s="12" t="s">
        <v>2784</v>
      </c>
      <c r="C3031" s="13">
        <v>1508861598</v>
      </c>
      <c r="D3031" s="12" t="s">
        <v>2825</v>
      </c>
      <c r="E3031" s="14">
        <v>15088</v>
      </c>
      <c r="F3031" s="13">
        <v>16556</v>
      </c>
      <c r="G3031" s="15">
        <v>26809.48</v>
      </c>
      <c r="H3031" s="15">
        <v>5272.09</v>
      </c>
      <c r="I3031" s="15">
        <v>269.91000000000003</v>
      </c>
      <c r="J3031" s="46">
        <f t="shared" si="47"/>
        <v>32351.48</v>
      </c>
    </row>
    <row r="3032" spans="1:10" ht="31.5">
      <c r="A3032" s="23" t="s">
        <v>14050</v>
      </c>
      <c r="B3032" s="12" t="s">
        <v>2784</v>
      </c>
      <c r="C3032" s="13" t="s">
        <v>11318</v>
      </c>
      <c r="D3032" s="12" t="s">
        <v>2826</v>
      </c>
      <c r="E3032" s="14" t="s">
        <v>11501</v>
      </c>
      <c r="F3032" s="13" t="s">
        <v>31</v>
      </c>
      <c r="G3032" s="15">
        <v>33427.440000000002</v>
      </c>
      <c r="H3032" s="15">
        <v>6573.52</v>
      </c>
      <c r="I3032" s="15">
        <v>336.54</v>
      </c>
      <c r="J3032" s="46">
        <f t="shared" si="47"/>
        <v>40337.500000000007</v>
      </c>
    </row>
    <row r="3033" spans="1:10" ht="31.5" hidden="1">
      <c r="A3033" s="23" t="s">
        <v>12894</v>
      </c>
      <c r="B3033" s="12" t="s">
        <v>2784</v>
      </c>
      <c r="C3033" s="13">
        <v>1508861586</v>
      </c>
      <c r="D3033" s="12" t="s">
        <v>2827</v>
      </c>
      <c r="E3033" s="14">
        <v>15088</v>
      </c>
      <c r="F3033" s="13">
        <v>16556</v>
      </c>
      <c r="G3033" s="15">
        <v>25911.54</v>
      </c>
      <c r="H3033" s="15">
        <v>5095.51</v>
      </c>
      <c r="I3033" s="15">
        <v>260.87</v>
      </c>
      <c r="J3033" s="46">
        <f t="shared" si="47"/>
        <v>31267.920000000002</v>
      </c>
    </row>
    <row r="3034" spans="1:10" ht="31.5" hidden="1">
      <c r="A3034" s="23" t="s">
        <v>12390</v>
      </c>
      <c r="B3034" s="12" t="s">
        <v>2784</v>
      </c>
      <c r="C3034" s="13">
        <v>1508861587</v>
      </c>
      <c r="D3034" s="12" t="s">
        <v>2828</v>
      </c>
      <c r="E3034" s="14">
        <v>15088</v>
      </c>
      <c r="F3034" s="13">
        <v>16556</v>
      </c>
      <c r="G3034" s="15">
        <v>22319.8</v>
      </c>
      <c r="H3034" s="15">
        <v>4389.2</v>
      </c>
      <c r="I3034" s="15">
        <v>224.71</v>
      </c>
      <c r="J3034" s="46">
        <f t="shared" si="47"/>
        <v>26933.71</v>
      </c>
    </row>
    <row r="3035" spans="1:10" ht="31.5">
      <c r="A3035" s="23" t="s">
        <v>12656</v>
      </c>
      <c r="B3035" s="12" t="s">
        <v>2784</v>
      </c>
      <c r="C3035" s="13" t="s">
        <v>8085</v>
      </c>
      <c r="D3035" s="12" t="s">
        <v>2829</v>
      </c>
      <c r="E3035" s="14" t="s">
        <v>10144</v>
      </c>
      <c r="F3035" s="13" t="s">
        <v>31</v>
      </c>
      <c r="G3035" s="15">
        <v>24140</v>
      </c>
      <c r="H3035" s="15">
        <v>4747.1400000000003</v>
      </c>
      <c r="I3035" s="15">
        <v>243.03</v>
      </c>
      <c r="J3035" s="46">
        <f t="shared" si="47"/>
        <v>29130.17</v>
      </c>
    </row>
    <row r="3036" spans="1:10" ht="31.5" hidden="1">
      <c r="A3036" s="23" t="s">
        <v>13007</v>
      </c>
      <c r="B3036" s="12" t="s">
        <v>2784</v>
      </c>
      <c r="C3036" s="13">
        <v>1508861589</v>
      </c>
      <c r="D3036" s="12" t="s">
        <v>2830</v>
      </c>
      <c r="E3036" s="14">
        <v>15088</v>
      </c>
      <c r="F3036" s="13">
        <v>16556</v>
      </c>
      <c r="G3036" s="15">
        <v>26799.34</v>
      </c>
      <c r="H3036" s="15">
        <v>5270.1</v>
      </c>
      <c r="I3036" s="15">
        <v>269.81</v>
      </c>
      <c r="J3036" s="46">
        <f t="shared" si="47"/>
        <v>32339.250000000004</v>
      </c>
    </row>
    <row r="3037" spans="1:10" ht="31.5">
      <c r="A3037" s="23" t="s">
        <v>13306</v>
      </c>
      <c r="B3037" s="12" t="s">
        <v>2784</v>
      </c>
      <c r="C3037" s="13" t="s">
        <v>8086</v>
      </c>
      <c r="D3037" s="12" t="s">
        <v>2831</v>
      </c>
      <c r="E3037" s="14" t="s">
        <v>10145</v>
      </c>
      <c r="F3037" s="13">
        <v>15556</v>
      </c>
      <c r="G3037" s="15">
        <v>28676.29</v>
      </c>
      <c r="H3037" s="15">
        <v>5639.2</v>
      </c>
      <c r="I3037" s="15">
        <v>288.7</v>
      </c>
      <c r="J3037" s="46">
        <f t="shared" si="47"/>
        <v>34604.189999999995</v>
      </c>
    </row>
    <row r="3038" spans="1:10" ht="31.5" hidden="1">
      <c r="A3038" s="23" t="s">
        <v>12414</v>
      </c>
      <c r="B3038" s="12" t="s">
        <v>2784</v>
      </c>
      <c r="C3038" s="13">
        <v>1508861590</v>
      </c>
      <c r="D3038" s="12" t="s">
        <v>2832</v>
      </c>
      <c r="E3038" s="14">
        <v>15088</v>
      </c>
      <c r="F3038" s="13">
        <v>16556</v>
      </c>
      <c r="G3038" s="15">
        <v>22419.119999999999</v>
      </c>
      <c r="H3038" s="15">
        <v>4408.7299999999996</v>
      </c>
      <c r="I3038" s="15">
        <v>225.71</v>
      </c>
      <c r="J3038" s="46">
        <f t="shared" si="47"/>
        <v>27053.559999999998</v>
      </c>
    </row>
    <row r="3039" spans="1:10" ht="31.5" hidden="1">
      <c r="A3039" s="23" t="s">
        <v>12528</v>
      </c>
      <c r="B3039" s="12" t="s">
        <v>2784</v>
      </c>
      <c r="C3039" s="13">
        <v>1508861591</v>
      </c>
      <c r="D3039" s="12" t="s">
        <v>2833</v>
      </c>
      <c r="E3039" s="14">
        <v>15088</v>
      </c>
      <c r="F3039" s="13">
        <v>16556</v>
      </c>
      <c r="G3039" s="15">
        <v>23270.44</v>
      </c>
      <c r="H3039" s="15">
        <v>4576.1400000000003</v>
      </c>
      <c r="I3039" s="15">
        <v>234.28</v>
      </c>
      <c r="J3039" s="46">
        <f t="shared" si="47"/>
        <v>28080.859999999997</v>
      </c>
    </row>
    <row r="3040" spans="1:10" ht="31.5" hidden="1">
      <c r="A3040" s="23" t="s">
        <v>13275</v>
      </c>
      <c r="B3040" s="12" t="s">
        <v>2784</v>
      </c>
      <c r="C3040" s="13">
        <v>1508861600</v>
      </c>
      <c r="D3040" s="12" t="s">
        <v>1018</v>
      </c>
      <c r="E3040" s="14">
        <v>15088</v>
      </c>
      <c r="F3040" s="13">
        <v>16556</v>
      </c>
      <c r="G3040" s="15">
        <v>28408.73</v>
      </c>
      <c r="H3040" s="15">
        <v>5586.59</v>
      </c>
      <c r="I3040" s="15">
        <v>286.01</v>
      </c>
      <c r="J3040" s="46">
        <f t="shared" si="47"/>
        <v>34281.33</v>
      </c>
    </row>
    <row r="3041" spans="1:10" ht="31.5" hidden="1">
      <c r="A3041" s="23" t="s">
        <v>15178</v>
      </c>
      <c r="B3041" s="12" t="s">
        <v>2784</v>
      </c>
      <c r="C3041" s="13">
        <v>1508861601</v>
      </c>
      <c r="D3041" s="12" t="s">
        <v>2834</v>
      </c>
      <c r="E3041" s="14">
        <v>15088</v>
      </c>
      <c r="F3041" s="13">
        <v>16556</v>
      </c>
      <c r="G3041" s="15">
        <v>40209.58</v>
      </c>
      <c r="H3041" s="15">
        <v>7907.23</v>
      </c>
      <c r="I3041" s="15">
        <v>404.82</v>
      </c>
      <c r="J3041" s="46">
        <f t="shared" si="47"/>
        <v>48521.63</v>
      </c>
    </row>
    <row r="3042" spans="1:10" ht="31.5" hidden="1">
      <c r="A3042" s="23" t="s">
        <v>14651</v>
      </c>
      <c r="B3042" s="12" t="s">
        <v>2784</v>
      </c>
      <c r="C3042" s="13">
        <v>1508861602</v>
      </c>
      <c r="D3042" s="12" t="s">
        <v>2835</v>
      </c>
      <c r="E3042" s="14">
        <v>15088</v>
      </c>
      <c r="F3042" s="13">
        <v>16556</v>
      </c>
      <c r="G3042" s="15">
        <v>37088.089999999997</v>
      </c>
      <c r="H3042" s="15">
        <v>7293.39</v>
      </c>
      <c r="I3042" s="15">
        <v>373.39</v>
      </c>
      <c r="J3042" s="46">
        <f t="shared" si="47"/>
        <v>44754.869999999995</v>
      </c>
    </row>
    <row r="3043" spans="1:10" ht="31.5" hidden="1">
      <c r="A3043" s="23" t="s">
        <v>13502</v>
      </c>
      <c r="B3043" s="12" t="s">
        <v>2784</v>
      </c>
      <c r="C3043" s="13">
        <v>1508861603</v>
      </c>
      <c r="D3043" s="12" t="s">
        <v>2836</v>
      </c>
      <c r="E3043" s="14">
        <v>15088</v>
      </c>
      <c r="F3043" s="13">
        <v>16556</v>
      </c>
      <c r="G3043" s="15">
        <v>29870.16</v>
      </c>
      <c r="H3043" s="15">
        <v>5873.98</v>
      </c>
      <c r="I3043" s="15">
        <v>300.72000000000003</v>
      </c>
      <c r="J3043" s="46">
        <f t="shared" si="47"/>
        <v>36044.86</v>
      </c>
    </row>
    <row r="3044" spans="1:10" ht="31.5" hidden="1">
      <c r="A3044" s="23" t="s">
        <v>13183</v>
      </c>
      <c r="B3044" s="12" t="s">
        <v>2784</v>
      </c>
      <c r="C3044" s="13">
        <v>1508861604</v>
      </c>
      <c r="D3044" s="12" t="s">
        <v>2837</v>
      </c>
      <c r="E3044" s="14">
        <v>15088</v>
      </c>
      <c r="F3044" s="13">
        <v>16556</v>
      </c>
      <c r="G3044" s="15">
        <v>27879.7</v>
      </c>
      <c r="H3044" s="15">
        <v>5482.55</v>
      </c>
      <c r="I3044" s="15">
        <v>280.68</v>
      </c>
      <c r="J3044" s="46">
        <f t="shared" si="47"/>
        <v>33642.93</v>
      </c>
    </row>
    <row r="3045" spans="1:10" ht="31.5" hidden="1">
      <c r="A3045" s="23" t="s">
        <v>13307</v>
      </c>
      <c r="B3045" s="12" t="s">
        <v>2784</v>
      </c>
      <c r="C3045" s="13">
        <v>1508861605</v>
      </c>
      <c r="D3045" s="12" t="s">
        <v>2838</v>
      </c>
      <c r="E3045" s="14">
        <v>15088</v>
      </c>
      <c r="F3045" s="13">
        <v>16556</v>
      </c>
      <c r="G3045" s="15">
        <v>28676.29</v>
      </c>
      <c r="H3045" s="15">
        <v>5639.2</v>
      </c>
      <c r="I3045" s="15">
        <v>288.7</v>
      </c>
      <c r="J3045" s="46">
        <f t="shared" si="47"/>
        <v>34604.189999999995</v>
      </c>
    </row>
    <row r="3046" spans="1:10" ht="31.5" hidden="1">
      <c r="A3046" s="23" t="s">
        <v>14323</v>
      </c>
      <c r="B3046" s="12" t="s">
        <v>2784</v>
      </c>
      <c r="C3046" s="13">
        <v>1508861606</v>
      </c>
      <c r="D3046" s="12" t="s">
        <v>2839</v>
      </c>
      <c r="E3046" s="14">
        <v>15088</v>
      </c>
      <c r="F3046" s="13">
        <v>16556</v>
      </c>
      <c r="G3046" s="15">
        <v>35107.769999999997</v>
      </c>
      <c r="H3046" s="15">
        <v>6903.96</v>
      </c>
      <c r="I3046" s="15">
        <v>353.46</v>
      </c>
      <c r="J3046" s="46">
        <f t="shared" si="47"/>
        <v>42365.189999999995</v>
      </c>
    </row>
    <row r="3047" spans="1:10" ht="31.5">
      <c r="A3047" s="23" t="s">
        <v>14895</v>
      </c>
      <c r="B3047" s="12" t="s">
        <v>2784</v>
      </c>
      <c r="C3047" s="13" t="s">
        <v>8087</v>
      </c>
      <c r="D3047" s="12" t="s">
        <v>2840</v>
      </c>
      <c r="E3047" s="14" t="s">
        <v>10146</v>
      </c>
      <c r="F3047" s="13">
        <v>15556</v>
      </c>
      <c r="G3047" s="15">
        <v>38581.949999999997</v>
      </c>
      <c r="H3047" s="15">
        <v>7587.15</v>
      </c>
      <c r="I3047" s="15">
        <v>388.43</v>
      </c>
      <c r="J3047" s="46">
        <f t="shared" si="47"/>
        <v>46557.53</v>
      </c>
    </row>
    <row r="3048" spans="1:10" ht="31.5" hidden="1">
      <c r="A3048" s="23" t="s">
        <v>14825</v>
      </c>
      <c r="B3048" s="12" t="s">
        <v>2784</v>
      </c>
      <c r="C3048" s="13">
        <v>1508861607</v>
      </c>
      <c r="D3048" s="12" t="s">
        <v>2841</v>
      </c>
      <c r="E3048" s="14">
        <v>15088</v>
      </c>
      <c r="F3048" s="13">
        <v>16556</v>
      </c>
      <c r="G3048" s="15">
        <v>38109.67</v>
      </c>
      <c r="H3048" s="15">
        <v>7494.28</v>
      </c>
      <c r="I3048" s="15">
        <v>383.68</v>
      </c>
      <c r="J3048" s="46">
        <f t="shared" si="47"/>
        <v>45987.63</v>
      </c>
    </row>
    <row r="3049" spans="1:10" ht="31.5" hidden="1">
      <c r="A3049" s="23" t="s">
        <v>14747</v>
      </c>
      <c r="B3049" s="12" t="s">
        <v>2784</v>
      </c>
      <c r="C3049" s="13">
        <v>1508861608</v>
      </c>
      <c r="D3049" s="12" t="s">
        <v>2117</v>
      </c>
      <c r="E3049" s="14">
        <v>15088</v>
      </c>
      <c r="F3049" s="13">
        <v>16556</v>
      </c>
      <c r="G3049" s="15">
        <v>37633.339999999997</v>
      </c>
      <c r="H3049" s="15">
        <v>7400.61</v>
      </c>
      <c r="I3049" s="15">
        <v>378.88</v>
      </c>
      <c r="J3049" s="46">
        <f t="shared" si="47"/>
        <v>45412.829999999994</v>
      </c>
    </row>
    <row r="3050" spans="1:10" ht="31.5">
      <c r="A3050" s="23" t="s">
        <v>15142</v>
      </c>
      <c r="B3050" s="12" t="s">
        <v>2784</v>
      </c>
      <c r="C3050" s="13" t="s">
        <v>8088</v>
      </c>
      <c r="D3050" s="12" t="s">
        <v>2842</v>
      </c>
      <c r="E3050" s="14" t="s">
        <v>10147</v>
      </c>
      <c r="F3050" s="13">
        <v>15556</v>
      </c>
      <c r="G3050" s="15">
        <v>40047.43</v>
      </c>
      <c r="H3050" s="15">
        <v>7875.34</v>
      </c>
      <c r="I3050" s="15">
        <v>403.19</v>
      </c>
      <c r="J3050" s="46">
        <f t="shared" si="47"/>
        <v>48325.960000000006</v>
      </c>
    </row>
    <row r="3051" spans="1:10" ht="31.5" hidden="1">
      <c r="A3051" s="23" t="s">
        <v>13960</v>
      </c>
      <c r="B3051" s="12" t="s">
        <v>2784</v>
      </c>
      <c r="C3051" s="13">
        <v>1508861609</v>
      </c>
      <c r="D3051" s="12" t="s">
        <v>2843</v>
      </c>
      <c r="E3051" s="14">
        <v>15088</v>
      </c>
      <c r="F3051" s="13">
        <v>16556</v>
      </c>
      <c r="G3051" s="15">
        <v>32805.17</v>
      </c>
      <c r="H3051" s="15">
        <v>6451.15</v>
      </c>
      <c r="I3051" s="15">
        <v>330.27</v>
      </c>
      <c r="J3051" s="46">
        <f t="shared" si="47"/>
        <v>39586.589999999997</v>
      </c>
    </row>
    <row r="3052" spans="1:10" ht="31.5">
      <c r="A3052" s="23" t="s">
        <v>15187</v>
      </c>
      <c r="B3052" s="12" t="s">
        <v>2784</v>
      </c>
      <c r="C3052" s="13" t="s">
        <v>8089</v>
      </c>
      <c r="D3052" s="12" t="s">
        <v>2844</v>
      </c>
      <c r="E3052" s="14" t="s">
        <v>10148</v>
      </c>
      <c r="F3052" s="13">
        <v>15556</v>
      </c>
      <c r="G3052" s="15">
        <v>40282.550000000003</v>
      </c>
      <c r="H3052" s="15">
        <v>7921.58</v>
      </c>
      <c r="I3052" s="15">
        <v>405.55</v>
      </c>
      <c r="J3052" s="46">
        <f t="shared" si="47"/>
        <v>48609.680000000008</v>
      </c>
    </row>
    <row r="3053" spans="1:10" ht="31.5" hidden="1">
      <c r="A3053" s="23" t="s">
        <v>13467</v>
      </c>
      <c r="B3053" s="12" t="s">
        <v>2784</v>
      </c>
      <c r="C3053" s="13">
        <v>1508861610</v>
      </c>
      <c r="D3053" s="12" t="s">
        <v>2845</v>
      </c>
      <c r="E3053" s="14">
        <v>15088</v>
      </c>
      <c r="F3053" s="13">
        <v>16556</v>
      </c>
      <c r="G3053" s="15">
        <v>29697.87</v>
      </c>
      <c r="H3053" s="15">
        <v>5840.1</v>
      </c>
      <c r="I3053" s="15">
        <v>298.99</v>
      </c>
      <c r="J3053" s="46">
        <f t="shared" si="47"/>
        <v>35836.959999999999</v>
      </c>
    </row>
    <row r="3054" spans="1:10" ht="31.5" hidden="1">
      <c r="A3054" s="23" t="s">
        <v>13353</v>
      </c>
      <c r="B3054" s="12" t="s">
        <v>2784</v>
      </c>
      <c r="C3054" s="13">
        <v>1508861611</v>
      </c>
      <c r="D3054" s="12" t="s">
        <v>2846</v>
      </c>
      <c r="E3054" s="14">
        <v>15088</v>
      </c>
      <c r="F3054" s="13">
        <v>16556</v>
      </c>
      <c r="G3054" s="15">
        <v>28960.06</v>
      </c>
      <c r="H3054" s="15">
        <v>5695.01</v>
      </c>
      <c r="I3054" s="15">
        <v>291.56</v>
      </c>
      <c r="J3054" s="46">
        <f t="shared" si="47"/>
        <v>34946.629999999997</v>
      </c>
    </row>
    <row r="3055" spans="1:10" ht="31.5" hidden="1">
      <c r="A3055" s="23" t="s">
        <v>14081</v>
      </c>
      <c r="B3055" s="12" t="s">
        <v>2784</v>
      </c>
      <c r="C3055" s="13">
        <v>1508861612</v>
      </c>
      <c r="D3055" s="12" t="s">
        <v>2847</v>
      </c>
      <c r="E3055" s="14">
        <v>15088</v>
      </c>
      <c r="F3055" s="13">
        <v>16556</v>
      </c>
      <c r="G3055" s="15">
        <v>33567.300000000003</v>
      </c>
      <c r="H3055" s="15">
        <v>6601.02</v>
      </c>
      <c r="I3055" s="15">
        <v>337.95</v>
      </c>
      <c r="J3055" s="46">
        <f t="shared" si="47"/>
        <v>40506.270000000004</v>
      </c>
    </row>
    <row r="3056" spans="1:10" ht="31.5" hidden="1">
      <c r="A3056" s="23" t="s">
        <v>13531</v>
      </c>
      <c r="B3056" s="12" t="s">
        <v>2784</v>
      </c>
      <c r="C3056" s="13">
        <v>1508861613</v>
      </c>
      <c r="D3056" s="12" t="s">
        <v>2848</v>
      </c>
      <c r="E3056" s="14">
        <v>15088</v>
      </c>
      <c r="F3056" s="13">
        <v>16556</v>
      </c>
      <c r="G3056" s="15">
        <v>30050.560000000001</v>
      </c>
      <c r="H3056" s="15">
        <v>5909.45</v>
      </c>
      <c r="I3056" s="15">
        <v>302.54000000000002</v>
      </c>
      <c r="J3056" s="46">
        <f t="shared" si="47"/>
        <v>36262.550000000003</v>
      </c>
    </row>
    <row r="3057" spans="1:10" ht="31.5" hidden="1">
      <c r="A3057" s="23" t="s">
        <v>12699</v>
      </c>
      <c r="B3057" s="12" t="s">
        <v>2784</v>
      </c>
      <c r="C3057" s="13">
        <v>1508861614</v>
      </c>
      <c r="D3057" s="12" t="s">
        <v>2697</v>
      </c>
      <c r="E3057" s="14">
        <v>15088</v>
      </c>
      <c r="F3057" s="13">
        <v>16556</v>
      </c>
      <c r="G3057" s="15">
        <v>24456.2</v>
      </c>
      <c r="H3057" s="15">
        <v>4809.32</v>
      </c>
      <c r="I3057" s="15">
        <v>246.22</v>
      </c>
      <c r="J3057" s="46">
        <f t="shared" si="47"/>
        <v>29511.74</v>
      </c>
    </row>
    <row r="3058" spans="1:10" ht="31.5" hidden="1">
      <c r="A3058" s="23" t="s">
        <v>14464</v>
      </c>
      <c r="B3058" s="12" t="s">
        <v>2784</v>
      </c>
      <c r="C3058" s="13">
        <v>1508861572</v>
      </c>
      <c r="D3058" s="12" t="s">
        <v>2849</v>
      </c>
      <c r="E3058" s="14">
        <v>15088</v>
      </c>
      <c r="F3058" s="13">
        <v>16556</v>
      </c>
      <c r="G3058" s="15">
        <v>36021.919999999998</v>
      </c>
      <c r="H3058" s="15">
        <v>7083.72</v>
      </c>
      <c r="I3058" s="15">
        <v>362.66</v>
      </c>
      <c r="J3058" s="46">
        <f t="shared" si="47"/>
        <v>43468.3</v>
      </c>
    </row>
    <row r="3059" spans="1:10" ht="31.5" hidden="1">
      <c r="A3059" s="23" t="s">
        <v>13376</v>
      </c>
      <c r="B3059" s="12" t="s">
        <v>2784</v>
      </c>
      <c r="C3059" s="13">
        <v>1508861573</v>
      </c>
      <c r="D3059" s="12" t="s">
        <v>2158</v>
      </c>
      <c r="E3059" s="14">
        <v>15088</v>
      </c>
      <c r="F3059" s="13">
        <v>16556</v>
      </c>
      <c r="G3059" s="15">
        <v>29142.49</v>
      </c>
      <c r="H3059" s="15">
        <v>5730.88</v>
      </c>
      <c r="I3059" s="15">
        <v>293.39999999999998</v>
      </c>
      <c r="J3059" s="46">
        <f t="shared" si="47"/>
        <v>35166.770000000004</v>
      </c>
    </row>
    <row r="3060" spans="1:10" ht="31.5" hidden="1">
      <c r="A3060" s="23" t="s">
        <v>13096</v>
      </c>
      <c r="B3060" s="12" t="s">
        <v>2784</v>
      </c>
      <c r="C3060" s="13">
        <v>1508861574</v>
      </c>
      <c r="D3060" s="12" t="s">
        <v>2850</v>
      </c>
      <c r="E3060" s="14">
        <v>15088</v>
      </c>
      <c r="F3060" s="13">
        <v>16556</v>
      </c>
      <c r="G3060" s="15">
        <v>27374.99</v>
      </c>
      <c r="H3060" s="15">
        <v>5383.3</v>
      </c>
      <c r="I3060" s="15">
        <v>275.60000000000002</v>
      </c>
      <c r="J3060" s="46">
        <f t="shared" si="47"/>
        <v>33033.89</v>
      </c>
    </row>
    <row r="3061" spans="1:10" ht="31.5" hidden="1">
      <c r="A3061" s="23" t="s">
        <v>12942</v>
      </c>
      <c r="B3061" s="12" t="s">
        <v>2784</v>
      </c>
      <c r="C3061" s="13">
        <v>1508861575</v>
      </c>
      <c r="D3061" s="12" t="s">
        <v>2851</v>
      </c>
      <c r="E3061" s="14">
        <v>15088</v>
      </c>
      <c r="F3061" s="13">
        <v>16556</v>
      </c>
      <c r="G3061" s="15">
        <v>26333.15</v>
      </c>
      <c r="H3061" s="15">
        <v>5178.42</v>
      </c>
      <c r="I3061" s="15">
        <v>265.11</v>
      </c>
      <c r="J3061" s="46">
        <f t="shared" si="47"/>
        <v>31776.68</v>
      </c>
    </row>
    <row r="3062" spans="1:10" ht="31.5" hidden="1">
      <c r="A3062" s="23" t="s">
        <v>12812</v>
      </c>
      <c r="B3062" s="12" t="s">
        <v>2784</v>
      </c>
      <c r="C3062" s="13">
        <v>1508861576</v>
      </c>
      <c r="D3062" s="12" t="s">
        <v>2852</v>
      </c>
      <c r="E3062" s="14">
        <v>15088</v>
      </c>
      <c r="F3062" s="13">
        <v>16556</v>
      </c>
      <c r="G3062" s="15">
        <v>25309.54</v>
      </c>
      <c r="H3062" s="15">
        <v>4977.13</v>
      </c>
      <c r="I3062" s="15">
        <v>254.81</v>
      </c>
      <c r="J3062" s="46">
        <f t="shared" si="47"/>
        <v>30541.480000000003</v>
      </c>
    </row>
    <row r="3063" spans="1:10" ht="31.5" hidden="1">
      <c r="A3063" s="23" t="s">
        <v>13218</v>
      </c>
      <c r="B3063" s="12" t="s">
        <v>2784</v>
      </c>
      <c r="C3063" s="13">
        <v>1508861577</v>
      </c>
      <c r="D3063" s="12" t="s">
        <v>2853</v>
      </c>
      <c r="E3063" s="14">
        <v>15088</v>
      </c>
      <c r="F3063" s="13">
        <v>16556</v>
      </c>
      <c r="G3063" s="15">
        <v>28070.23</v>
      </c>
      <c r="H3063" s="15">
        <v>5520.02</v>
      </c>
      <c r="I3063" s="15">
        <v>282.60000000000002</v>
      </c>
      <c r="J3063" s="46">
        <f t="shared" si="47"/>
        <v>33872.85</v>
      </c>
    </row>
    <row r="3064" spans="1:10" ht="31.5" hidden="1">
      <c r="A3064" s="23" t="s">
        <v>13721</v>
      </c>
      <c r="B3064" s="12" t="s">
        <v>2784</v>
      </c>
      <c r="C3064" s="13">
        <v>1508861578</v>
      </c>
      <c r="D3064" s="12" t="s">
        <v>2854</v>
      </c>
      <c r="E3064" s="14">
        <v>15088</v>
      </c>
      <c r="F3064" s="13">
        <v>16556</v>
      </c>
      <c r="G3064" s="15">
        <v>31264.69</v>
      </c>
      <c r="H3064" s="15">
        <v>6148.21</v>
      </c>
      <c r="I3064" s="15">
        <v>314.76</v>
      </c>
      <c r="J3064" s="46">
        <f t="shared" si="47"/>
        <v>37727.660000000003</v>
      </c>
    </row>
    <row r="3065" spans="1:10" ht="31.5" hidden="1">
      <c r="A3065" s="23" t="s">
        <v>12977</v>
      </c>
      <c r="B3065" s="12" t="s">
        <v>2784</v>
      </c>
      <c r="C3065" s="13">
        <v>1508861579</v>
      </c>
      <c r="D3065" s="12" t="s">
        <v>2846</v>
      </c>
      <c r="E3065" s="14">
        <v>15088</v>
      </c>
      <c r="F3065" s="13">
        <v>16556</v>
      </c>
      <c r="G3065" s="15">
        <v>26620.97</v>
      </c>
      <c r="H3065" s="15">
        <v>5235.0200000000004</v>
      </c>
      <c r="I3065" s="15">
        <v>268.01</v>
      </c>
      <c r="J3065" s="46">
        <f t="shared" si="47"/>
        <v>32124</v>
      </c>
    </row>
    <row r="3066" spans="1:10" ht="31.5" hidden="1">
      <c r="A3066" s="23" t="s">
        <v>12898</v>
      </c>
      <c r="B3066" s="12" t="s">
        <v>2784</v>
      </c>
      <c r="C3066" s="13">
        <v>1508861580</v>
      </c>
      <c r="D3066" s="12" t="s">
        <v>400</v>
      </c>
      <c r="E3066" s="14">
        <v>15088</v>
      </c>
      <c r="F3066" s="13">
        <v>16556</v>
      </c>
      <c r="G3066" s="15">
        <v>25937.89</v>
      </c>
      <c r="H3066" s="15">
        <v>5100.7</v>
      </c>
      <c r="I3066" s="15">
        <v>261.14</v>
      </c>
      <c r="J3066" s="46">
        <f t="shared" si="47"/>
        <v>31299.73</v>
      </c>
    </row>
    <row r="3067" spans="1:10" ht="31.5" hidden="1">
      <c r="A3067" s="23" t="s">
        <v>12970</v>
      </c>
      <c r="B3067" s="12" t="s">
        <v>2784</v>
      </c>
      <c r="C3067" s="13">
        <v>1508861581</v>
      </c>
      <c r="D3067" s="12" t="s">
        <v>186</v>
      </c>
      <c r="E3067" s="14">
        <v>15088</v>
      </c>
      <c r="F3067" s="13">
        <v>16556</v>
      </c>
      <c r="G3067" s="15">
        <v>26574.35</v>
      </c>
      <c r="H3067" s="15">
        <v>5225.8599999999997</v>
      </c>
      <c r="I3067" s="15">
        <v>267.54000000000002</v>
      </c>
      <c r="J3067" s="46">
        <f t="shared" si="47"/>
        <v>32067.75</v>
      </c>
    </row>
    <row r="3068" spans="1:10" ht="31.5" hidden="1">
      <c r="A3068" s="23" t="s">
        <v>13566</v>
      </c>
      <c r="B3068" s="12" t="s">
        <v>2784</v>
      </c>
      <c r="C3068" s="13">
        <v>1508861582</v>
      </c>
      <c r="D3068" s="12" t="s">
        <v>2855</v>
      </c>
      <c r="E3068" s="14">
        <v>15088</v>
      </c>
      <c r="F3068" s="13">
        <v>16556</v>
      </c>
      <c r="G3068" s="15">
        <v>30243.11</v>
      </c>
      <c r="H3068" s="15">
        <v>5947.32</v>
      </c>
      <c r="I3068" s="15">
        <v>304.48</v>
      </c>
      <c r="J3068" s="46">
        <f t="shared" si="47"/>
        <v>36494.910000000003</v>
      </c>
    </row>
    <row r="3069" spans="1:10" ht="31.5" hidden="1">
      <c r="A3069" s="23" t="s">
        <v>13112</v>
      </c>
      <c r="B3069" s="12" t="s">
        <v>2784</v>
      </c>
      <c r="C3069" s="13">
        <v>1508861583</v>
      </c>
      <c r="D3069" s="12" t="s">
        <v>2856</v>
      </c>
      <c r="E3069" s="14">
        <v>15088</v>
      </c>
      <c r="F3069" s="13">
        <v>16556</v>
      </c>
      <c r="G3069" s="15">
        <v>27480.39</v>
      </c>
      <c r="H3069" s="15">
        <v>5404.03</v>
      </c>
      <c r="I3069" s="15">
        <v>276.66000000000003</v>
      </c>
      <c r="J3069" s="46">
        <f t="shared" si="47"/>
        <v>33161.08</v>
      </c>
    </row>
    <row r="3070" spans="1:10" ht="31.5" hidden="1">
      <c r="A3070" s="23" t="s">
        <v>13710</v>
      </c>
      <c r="B3070" s="12" t="s">
        <v>2784</v>
      </c>
      <c r="C3070" s="13">
        <v>1508861584</v>
      </c>
      <c r="D3070" s="12" t="s">
        <v>2857</v>
      </c>
      <c r="E3070" s="14">
        <v>15088</v>
      </c>
      <c r="F3070" s="13">
        <v>16556</v>
      </c>
      <c r="G3070" s="15">
        <v>31203.88</v>
      </c>
      <c r="H3070" s="15">
        <v>6136.25</v>
      </c>
      <c r="I3070" s="15">
        <v>314.14999999999998</v>
      </c>
      <c r="J3070" s="46">
        <f t="shared" si="47"/>
        <v>37654.280000000006</v>
      </c>
    </row>
    <row r="3071" spans="1:10" ht="31.5" hidden="1">
      <c r="A3071" s="23" t="s">
        <v>12801</v>
      </c>
      <c r="B3071" s="12" t="s">
        <v>2784</v>
      </c>
      <c r="C3071" s="13">
        <v>1508861585</v>
      </c>
      <c r="D3071" s="12" t="s">
        <v>1907</v>
      </c>
      <c r="E3071" s="14">
        <v>15088</v>
      </c>
      <c r="F3071" s="13">
        <v>16556</v>
      </c>
      <c r="G3071" s="15">
        <v>25196.03</v>
      </c>
      <c r="H3071" s="15">
        <v>4954.8100000000004</v>
      </c>
      <c r="I3071" s="15">
        <v>253.67</v>
      </c>
      <c r="J3071" s="46">
        <f t="shared" si="47"/>
        <v>30404.51</v>
      </c>
    </row>
    <row r="3072" spans="1:10" ht="31.5">
      <c r="A3072" s="23" t="s">
        <v>12398</v>
      </c>
      <c r="B3072" s="12" t="s">
        <v>2784</v>
      </c>
      <c r="C3072" s="13" t="s">
        <v>8090</v>
      </c>
      <c r="D3072" s="12" t="s">
        <v>2858</v>
      </c>
      <c r="E3072" s="14" t="s">
        <v>10149</v>
      </c>
      <c r="F3072" s="13">
        <v>15556</v>
      </c>
      <c r="G3072" s="15">
        <v>22356.29</v>
      </c>
      <c r="H3072" s="15">
        <v>4396.37</v>
      </c>
      <c r="I3072" s="15">
        <v>225.08</v>
      </c>
      <c r="J3072" s="46">
        <f t="shared" si="47"/>
        <v>26977.74</v>
      </c>
    </row>
    <row r="3073" spans="1:10" ht="31.5" hidden="1">
      <c r="A3073" s="23" t="s">
        <v>13637</v>
      </c>
      <c r="B3073" s="12" t="s">
        <v>2784</v>
      </c>
      <c r="C3073" s="13">
        <v>1508861615</v>
      </c>
      <c r="D3073" s="12" t="s">
        <v>2859</v>
      </c>
      <c r="E3073" s="14">
        <v>15088</v>
      </c>
      <c r="F3073" s="13">
        <v>16556</v>
      </c>
      <c r="G3073" s="15">
        <v>30776.2</v>
      </c>
      <c r="H3073" s="15">
        <v>6052.15</v>
      </c>
      <c r="I3073" s="15">
        <v>309.85000000000002</v>
      </c>
      <c r="J3073" s="46">
        <f t="shared" si="47"/>
        <v>37138.199999999997</v>
      </c>
    </row>
    <row r="3074" spans="1:10" ht="31.5">
      <c r="A3074" s="23" t="s">
        <v>12793</v>
      </c>
      <c r="B3074" s="12" t="s">
        <v>2784</v>
      </c>
      <c r="C3074" s="13" t="s">
        <v>8091</v>
      </c>
      <c r="D3074" s="12" t="s">
        <v>2860</v>
      </c>
      <c r="E3074" s="14" t="s">
        <v>10150</v>
      </c>
      <c r="F3074" s="13">
        <v>15556</v>
      </c>
      <c r="G3074" s="15">
        <v>25163.599999999999</v>
      </c>
      <c r="H3074" s="15">
        <v>4948.43</v>
      </c>
      <c r="I3074" s="15">
        <v>253.34</v>
      </c>
      <c r="J3074" s="46">
        <f t="shared" si="47"/>
        <v>30365.37</v>
      </c>
    </row>
    <row r="3075" spans="1:10" ht="31.5">
      <c r="A3075" s="23" t="s">
        <v>13026</v>
      </c>
      <c r="B3075" s="12" t="s">
        <v>2784</v>
      </c>
      <c r="C3075" s="13" t="s">
        <v>8092</v>
      </c>
      <c r="D3075" s="12" t="s">
        <v>2861</v>
      </c>
      <c r="E3075" s="14" t="s">
        <v>10151</v>
      </c>
      <c r="F3075" s="13">
        <v>15556</v>
      </c>
      <c r="G3075" s="15">
        <v>26904.74</v>
      </c>
      <c r="H3075" s="15">
        <v>5290.83</v>
      </c>
      <c r="I3075" s="15">
        <v>270.87</v>
      </c>
      <c r="J3075" s="46">
        <f t="shared" ref="J3075:J3138" si="48">SUM(G3075:I3075)</f>
        <v>32466.44</v>
      </c>
    </row>
    <row r="3076" spans="1:10" ht="31.5" hidden="1">
      <c r="A3076" s="23" t="s">
        <v>13563</v>
      </c>
      <c r="B3076" s="12" t="s">
        <v>2784</v>
      </c>
      <c r="C3076" s="13">
        <v>1508861616</v>
      </c>
      <c r="D3076" s="12" t="s">
        <v>2862</v>
      </c>
      <c r="E3076" s="14">
        <v>15088</v>
      </c>
      <c r="F3076" s="13">
        <v>16556</v>
      </c>
      <c r="G3076" s="15">
        <v>30224.87</v>
      </c>
      <c r="H3076" s="15">
        <v>5943.73</v>
      </c>
      <c r="I3076" s="15">
        <v>304.3</v>
      </c>
      <c r="J3076" s="46">
        <f t="shared" si="48"/>
        <v>36472.9</v>
      </c>
    </row>
    <row r="3077" spans="1:10" ht="31.5" hidden="1">
      <c r="A3077" s="23" t="s">
        <v>13153</v>
      </c>
      <c r="B3077" s="12" t="s">
        <v>2784</v>
      </c>
      <c r="C3077" s="13">
        <v>1508861617</v>
      </c>
      <c r="D3077" s="12" t="s">
        <v>2863</v>
      </c>
      <c r="E3077" s="14">
        <v>15088</v>
      </c>
      <c r="F3077" s="13">
        <v>16556</v>
      </c>
      <c r="G3077" s="15">
        <v>27717.55</v>
      </c>
      <c r="H3077" s="15">
        <v>5450.67</v>
      </c>
      <c r="I3077" s="15">
        <v>279.05</v>
      </c>
      <c r="J3077" s="46">
        <f t="shared" si="48"/>
        <v>33447.270000000004</v>
      </c>
    </row>
    <row r="3078" spans="1:10" ht="31.5" hidden="1">
      <c r="A3078" s="23" t="s">
        <v>12487</v>
      </c>
      <c r="B3078" s="12" t="s">
        <v>2784</v>
      </c>
      <c r="C3078" s="13">
        <v>1508861618</v>
      </c>
      <c r="D3078" s="12" t="s">
        <v>2864</v>
      </c>
      <c r="E3078" s="14">
        <v>15088</v>
      </c>
      <c r="F3078" s="13">
        <v>16556</v>
      </c>
      <c r="G3078" s="15">
        <v>22984.639999999999</v>
      </c>
      <c r="H3078" s="15">
        <v>4519.9399999999996</v>
      </c>
      <c r="I3078" s="15">
        <v>231.4</v>
      </c>
      <c r="J3078" s="46">
        <f t="shared" si="48"/>
        <v>27735.98</v>
      </c>
    </row>
    <row r="3079" spans="1:10" ht="31.5">
      <c r="A3079" s="23" t="s">
        <v>14624</v>
      </c>
      <c r="B3079" s="12" t="s">
        <v>2784</v>
      </c>
      <c r="C3079" s="13" t="s">
        <v>8093</v>
      </c>
      <c r="D3079" s="12" t="s">
        <v>2865</v>
      </c>
      <c r="E3079" s="14" t="s">
        <v>10152</v>
      </c>
      <c r="F3079" s="13">
        <v>15556</v>
      </c>
      <c r="G3079" s="15">
        <v>36901.620000000003</v>
      </c>
      <c r="H3079" s="15">
        <v>7256.72</v>
      </c>
      <c r="I3079" s="15">
        <v>371.51</v>
      </c>
      <c r="J3079" s="46">
        <f t="shared" si="48"/>
        <v>44529.850000000006</v>
      </c>
    </row>
    <row r="3080" spans="1:10" ht="31.5" hidden="1">
      <c r="A3080" s="23" t="s">
        <v>14340</v>
      </c>
      <c r="B3080" s="12" t="s">
        <v>2784</v>
      </c>
      <c r="C3080" s="13">
        <v>1508861619</v>
      </c>
      <c r="D3080" s="12" t="s">
        <v>2848</v>
      </c>
      <c r="E3080" s="14">
        <v>15088</v>
      </c>
      <c r="F3080" s="13">
        <v>16556</v>
      </c>
      <c r="G3080" s="15">
        <v>35219.26</v>
      </c>
      <c r="H3080" s="15">
        <v>6925.88</v>
      </c>
      <c r="I3080" s="15">
        <v>354.58</v>
      </c>
      <c r="J3080" s="46">
        <f t="shared" si="48"/>
        <v>42499.72</v>
      </c>
    </row>
    <row r="3081" spans="1:10" ht="31.5" hidden="1">
      <c r="A3081" s="23" t="s">
        <v>13036</v>
      </c>
      <c r="B3081" s="12" t="s">
        <v>2784</v>
      </c>
      <c r="C3081" s="13">
        <v>1508861620</v>
      </c>
      <c r="D3081" s="12" t="s">
        <v>1934</v>
      </c>
      <c r="E3081" s="14">
        <v>15088</v>
      </c>
      <c r="F3081" s="13">
        <v>16556</v>
      </c>
      <c r="G3081" s="15">
        <v>26969.61</v>
      </c>
      <c r="H3081" s="15">
        <v>5303.58</v>
      </c>
      <c r="I3081" s="15">
        <v>271.52</v>
      </c>
      <c r="J3081" s="46">
        <f t="shared" si="48"/>
        <v>32544.710000000003</v>
      </c>
    </row>
    <row r="3082" spans="1:10" ht="31.5" hidden="1">
      <c r="A3082" s="23" t="s">
        <v>12744</v>
      </c>
      <c r="B3082" s="12" t="s">
        <v>2784</v>
      </c>
      <c r="C3082" s="13">
        <v>1508861621</v>
      </c>
      <c r="D3082" s="12" t="s">
        <v>2866</v>
      </c>
      <c r="E3082" s="14">
        <v>15088</v>
      </c>
      <c r="F3082" s="13">
        <v>16556</v>
      </c>
      <c r="G3082" s="15">
        <v>24804.83</v>
      </c>
      <c r="H3082" s="15">
        <v>4877.88</v>
      </c>
      <c r="I3082" s="15">
        <v>249.73</v>
      </c>
      <c r="J3082" s="46">
        <f t="shared" si="48"/>
        <v>29932.440000000002</v>
      </c>
    </row>
    <row r="3083" spans="1:10" ht="31.5" hidden="1">
      <c r="A3083" s="23" t="s">
        <v>13324</v>
      </c>
      <c r="B3083" s="12" t="s">
        <v>2784</v>
      </c>
      <c r="C3083" s="13">
        <v>1508861622</v>
      </c>
      <c r="D3083" s="12" t="s">
        <v>1933</v>
      </c>
      <c r="E3083" s="14">
        <v>15088</v>
      </c>
      <c r="F3083" s="13">
        <v>16556</v>
      </c>
      <c r="G3083" s="15">
        <v>28824.26</v>
      </c>
      <c r="H3083" s="15">
        <v>5668.3</v>
      </c>
      <c r="I3083" s="15">
        <v>290.19</v>
      </c>
      <c r="J3083" s="46">
        <f t="shared" si="48"/>
        <v>34782.75</v>
      </c>
    </row>
    <row r="3084" spans="1:10" ht="31.5" hidden="1">
      <c r="A3084" s="23" t="s">
        <v>13245</v>
      </c>
      <c r="B3084" s="12" t="s">
        <v>2784</v>
      </c>
      <c r="C3084" s="13">
        <v>1508861623</v>
      </c>
      <c r="D3084" s="12" t="s">
        <v>2867</v>
      </c>
      <c r="E3084" s="14">
        <v>15088</v>
      </c>
      <c r="F3084" s="13">
        <v>16556</v>
      </c>
      <c r="G3084" s="15">
        <v>28244.55</v>
      </c>
      <c r="H3084" s="15">
        <v>5554.3</v>
      </c>
      <c r="I3084" s="15">
        <v>284.36</v>
      </c>
      <c r="J3084" s="46">
        <f t="shared" si="48"/>
        <v>34083.21</v>
      </c>
    </row>
    <row r="3085" spans="1:10" ht="31.5" hidden="1">
      <c r="A3085" s="23" t="s">
        <v>12655</v>
      </c>
      <c r="B3085" s="12" t="s">
        <v>2784</v>
      </c>
      <c r="C3085" s="13">
        <v>1508861624</v>
      </c>
      <c r="D3085" s="12" t="s">
        <v>2868</v>
      </c>
      <c r="E3085" s="14">
        <v>15088</v>
      </c>
      <c r="F3085" s="13">
        <v>16556</v>
      </c>
      <c r="G3085" s="15">
        <v>24133.91</v>
      </c>
      <c r="H3085" s="15">
        <v>4745.9399999999996</v>
      </c>
      <c r="I3085" s="15">
        <v>242.97</v>
      </c>
      <c r="J3085" s="46">
        <f t="shared" si="48"/>
        <v>29122.82</v>
      </c>
    </row>
    <row r="3086" spans="1:10" ht="31.5" hidden="1">
      <c r="A3086" s="23" t="s">
        <v>13291</v>
      </c>
      <c r="B3086" s="12" t="s">
        <v>2784</v>
      </c>
      <c r="C3086" s="13">
        <v>1508861625</v>
      </c>
      <c r="D3086" s="12" t="s">
        <v>2869</v>
      </c>
      <c r="E3086" s="14">
        <v>15088</v>
      </c>
      <c r="F3086" s="13">
        <v>16556</v>
      </c>
      <c r="G3086" s="15">
        <v>28591.16</v>
      </c>
      <c r="H3086" s="15">
        <v>5622.46</v>
      </c>
      <c r="I3086" s="15">
        <v>287.85000000000002</v>
      </c>
      <c r="J3086" s="46">
        <f t="shared" si="48"/>
        <v>34501.47</v>
      </c>
    </row>
    <row r="3087" spans="1:10" ht="31.5">
      <c r="A3087" s="23" t="s">
        <v>12378</v>
      </c>
      <c r="B3087" s="12" t="s">
        <v>2784</v>
      </c>
      <c r="C3087" s="13" t="s">
        <v>8094</v>
      </c>
      <c r="D3087" s="12" t="s">
        <v>2870</v>
      </c>
      <c r="E3087" s="14" t="s">
        <v>10153</v>
      </c>
      <c r="F3087" s="13">
        <v>15556</v>
      </c>
      <c r="G3087" s="15">
        <v>22232.639999999999</v>
      </c>
      <c r="H3087" s="15">
        <v>4372.0600000000004</v>
      </c>
      <c r="I3087" s="15">
        <v>223.83</v>
      </c>
      <c r="J3087" s="46">
        <f t="shared" si="48"/>
        <v>26828.530000000002</v>
      </c>
    </row>
    <row r="3088" spans="1:10" ht="31.5" hidden="1">
      <c r="A3088" s="23" t="s">
        <v>12635</v>
      </c>
      <c r="B3088" s="12" t="s">
        <v>2784</v>
      </c>
      <c r="C3088" s="13">
        <v>1508861627</v>
      </c>
      <c r="D3088" s="12" t="s">
        <v>2871</v>
      </c>
      <c r="E3088" s="14">
        <v>15088</v>
      </c>
      <c r="F3088" s="13">
        <v>16556</v>
      </c>
      <c r="G3088" s="15">
        <v>24010.27</v>
      </c>
      <c r="H3088" s="15">
        <v>4721.63</v>
      </c>
      <c r="I3088" s="15">
        <v>241.73</v>
      </c>
      <c r="J3088" s="46">
        <f t="shared" si="48"/>
        <v>28973.63</v>
      </c>
    </row>
    <row r="3089" spans="1:10" ht="31.5">
      <c r="A3089" s="23" t="s">
        <v>16540</v>
      </c>
      <c r="B3089" s="12" t="s">
        <v>2784</v>
      </c>
      <c r="C3089" s="13" t="s">
        <v>8095</v>
      </c>
      <c r="D3089" s="12" t="s">
        <v>2872</v>
      </c>
      <c r="E3089" s="14" t="s">
        <v>10154</v>
      </c>
      <c r="F3089" s="13">
        <v>15556</v>
      </c>
      <c r="G3089" s="15">
        <v>49440.27</v>
      </c>
      <c r="H3089" s="15">
        <v>9722.4500000000007</v>
      </c>
      <c r="I3089" s="15">
        <v>497.75</v>
      </c>
      <c r="J3089" s="46">
        <f t="shared" si="48"/>
        <v>59660.47</v>
      </c>
    </row>
    <row r="3090" spans="1:10" ht="31.5">
      <c r="A3090" s="23" t="s">
        <v>15296</v>
      </c>
      <c r="B3090" s="12" t="s">
        <v>2784</v>
      </c>
      <c r="C3090" s="13" t="s">
        <v>8096</v>
      </c>
      <c r="D3090" s="12" t="s">
        <v>2873</v>
      </c>
      <c r="E3090" s="14" t="s">
        <v>10155</v>
      </c>
      <c r="F3090" s="13">
        <v>15556</v>
      </c>
      <c r="G3090" s="15">
        <v>40937.26</v>
      </c>
      <c r="H3090" s="15">
        <v>8050.33</v>
      </c>
      <c r="I3090" s="15">
        <v>412.14</v>
      </c>
      <c r="J3090" s="46">
        <f t="shared" si="48"/>
        <v>49399.73</v>
      </c>
    </row>
    <row r="3091" spans="1:10" ht="31.5">
      <c r="A3091" s="23" t="s">
        <v>16493</v>
      </c>
      <c r="B3091" s="12" t="s">
        <v>2784</v>
      </c>
      <c r="C3091" s="13" t="s">
        <v>8097</v>
      </c>
      <c r="D3091" s="12" t="s">
        <v>2874</v>
      </c>
      <c r="E3091" s="14" t="s">
        <v>10156</v>
      </c>
      <c r="F3091" s="13">
        <v>15556</v>
      </c>
      <c r="G3091" s="15">
        <v>49091.64</v>
      </c>
      <c r="H3091" s="15">
        <v>9653.89</v>
      </c>
      <c r="I3091" s="15">
        <v>494.24</v>
      </c>
      <c r="J3091" s="46">
        <f t="shared" si="48"/>
        <v>59239.77</v>
      </c>
    </row>
    <row r="3092" spans="1:10" ht="31.5">
      <c r="A3092" s="23" t="s">
        <v>13894</v>
      </c>
      <c r="B3092" s="12" t="s">
        <v>2784</v>
      </c>
      <c r="C3092" s="13" t="s">
        <v>8098</v>
      </c>
      <c r="D3092" s="12" t="s">
        <v>2875</v>
      </c>
      <c r="E3092" s="14" t="s">
        <v>10157</v>
      </c>
      <c r="F3092" s="13">
        <v>15556</v>
      </c>
      <c r="G3092" s="15">
        <v>32343.03</v>
      </c>
      <c r="H3092" s="15">
        <v>6360.27</v>
      </c>
      <c r="I3092" s="15">
        <v>325.62</v>
      </c>
      <c r="J3092" s="46">
        <f t="shared" si="48"/>
        <v>39028.920000000006</v>
      </c>
    </row>
    <row r="3093" spans="1:10" ht="31.5" hidden="1">
      <c r="A3093" s="23" t="s">
        <v>13385</v>
      </c>
      <c r="B3093" s="12" t="s">
        <v>2784</v>
      </c>
      <c r="C3093" s="13">
        <v>1508861628</v>
      </c>
      <c r="D3093" s="12" t="s">
        <v>2876</v>
      </c>
      <c r="E3093" s="14">
        <v>15088</v>
      </c>
      <c r="F3093" s="13">
        <v>16556</v>
      </c>
      <c r="G3093" s="15">
        <v>29241.81</v>
      </c>
      <c r="H3093" s="15">
        <v>5750.41</v>
      </c>
      <c r="I3093" s="15">
        <v>294.39999999999998</v>
      </c>
      <c r="J3093" s="46">
        <f t="shared" si="48"/>
        <v>35286.620000000003</v>
      </c>
    </row>
    <row r="3094" spans="1:10" ht="31.5" hidden="1">
      <c r="A3094" s="23" t="s">
        <v>12719</v>
      </c>
      <c r="B3094" s="12" t="s">
        <v>2784</v>
      </c>
      <c r="C3094" s="13">
        <v>1508861629</v>
      </c>
      <c r="D3094" s="12" t="s">
        <v>2877</v>
      </c>
      <c r="E3094" s="14">
        <v>15088</v>
      </c>
      <c r="F3094" s="13">
        <v>16556</v>
      </c>
      <c r="G3094" s="15">
        <v>24577.81</v>
      </c>
      <c r="H3094" s="15">
        <v>4833.24</v>
      </c>
      <c r="I3094" s="15">
        <v>247.44</v>
      </c>
      <c r="J3094" s="46">
        <f t="shared" si="48"/>
        <v>29658.49</v>
      </c>
    </row>
    <row r="3095" spans="1:10" ht="31.5" hidden="1">
      <c r="A3095" s="23" t="s">
        <v>14705</v>
      </c>
      <c r="B3095" s="12" t="s">
        <v>2784</v>
      </c>
      <c r="C3095" s="13">
        <v>1508861630</v>
      </c>
      <c r="D3095" s="12" t="s">
        <v>2878</v>
      </c>
      <c r="E3095" s="14">
        <v>15088</v>
      </c>
      <c r="F3095" s="13">
        <v>16556</v>
      </c>
      <c r="G3095" s="15">
        <v>37410.379999999997</v>
      </c>
      <c r="H3095" s="15">
        <v>7356.76</v>
      </c>
      <c r="I3095" s="15">
        <v>376.64</v>
      </c>
      <c r="J3095" s="46">
        <f t="shared" si="48"/>
        <v>45143.78</v>
      </c>
    </row>
    <row r="3096" spans="1:10" ht="31.5" hidden="1">
      <c r="A3096" s="23" t="s">
        <v>12330</v>
      </c>
      <c r="B3096" s="12" t="s">
        <v>2784</v>
      </c>
      <c r="C3096" s="13">
        <v>1508861631</v>
      </c>
      <c r="D3096" s="12" t="s">
        <v>1025</v>
      </c>
      <c r="E3096" s="14">
        <v>15088</v>
      </c>
      <c r="F3096" s="13">
        <v>16556</v>
      </c>
      <c r="G3096" s="15">
        <v>21938.74</v>
      </c>
      <c r="H3096" s="15">
        <v>4314.26</v>
      </c>
      <c r="I3096" s="15">
        <v>220.87</v>
      </c>
      <c r="J3096" s="46">
        <f t="shared" si="48"/>
        <v>26473.87</v>
      </c>
    </row>
    <row r="3097" spans="1:10" ht="31.5" hidden="1">
      <c r="A3097" s="23" t="s">
        <v>14743</v>
      </c>
      <c r="B3097" s="12" t="s">
        <v>2784</v>
      </c>
      <c r="C3097" s="13">
        <v>1508861680</v>
      </c>
      <c r="D3097" s="12" t="s">
        <v>2879</v>
      </c>
      <c r="E3097" s="14">
        <v>15088</v>
      </c>
      <c r="F3097" s="13">
        <v>16556</v>
      </c>
      <c r="G3097" s="15">
        <v>37600.910000000003</v>
      </c>
      <c r="H3097" s="15">
        <v>7394.23</v>
      </c>
      <c r="I3097" s="15">
        <v>378.56</v>
      </c>
      <c r="J3097" s="46">
        <f t="shared" si="48"/>
        <v>45373.7</v>
      </c>
    </row>
    <row r="3098" spans="1:10" ht="31.5" hidden="1">
      <c r="A3098" s="23" t="s">
        <v>15721</v>
      </c>
      <c r="B3098" s="12" t="s">
        <v>2784</v>
      </c>
      <c r="C3098" s="13">
        <v>1508861681</v>
      </c>
      <c r="D3098" s="12" t="s">
        <v>2880</v>
      </c>
      <c r="E3098" s="14">
        <v>15088</v>
      </c>
      <c r="F3098" s="13">
        <v>16556</v>
      </c>
      <c r="G3098" s="15">
        <v>43766.87</v>
      </c>
      <c r="H3098" s="15">
        <v>8606.77</v>
      </c>
      <c r="I3098" s="15">
        <v>440.63</v>
      </c>
      <c r="J3098" s="46">
        <f t="shared" si="48"/>
        <v>52814.27</v>
      </c>
    </row>
    <row r="3099" spans="1:10" ht="31.5" hidden="1">
      <c r="A3099" s="23" t="s">
        <v>13434</v>
      </c>
      <c r="B3099" s="12" t="s">
        <v>2784</v>
      </c>
      <c r="C3099" s="13">
        <v>1508861682</v>
      </c>
      <c r="D3099" s="12" t="s">
        <v>2053</v>
      </c>
      <c r="E3099" s="14">
        <v>15088</v>
      </c>
      <c r="F3099" s="13">
        <v>16556</v>
      </c>
      <c r="G3099" s="15">
        <v>29523.55</v>
      </c>
      <c r="H3099" s="15">
        <v>5805.82</v>
      </c>
      <c r="I3099" s="15">
        <v>297.23</v>
      </c>
      <c r="J3099" s="46">
        <f t="shared" si="48"/>
        <v>35626.6</v>
      </c>
    </row>
    <row r="3100" spans="1:10" ht="31.5" hidden="1">
      <c r="A3100" s="23" t="s">
        <v>13215</v>
      </c>
      <c r="B3100" s="12" t="s">
        <v>2784</v>
      </c>
      <c r="C3100" s="13">
        <v>1508861683</v>
      </c>
      <c r="D3100" s="12" t="s">
        <v>113</v>
      </c>
      <c r="E3100" s="14">
        <v>15088</v>
      </c>
      <c r="F3100" s="13">
        <v>16556</v>
      </c>
      <c r="G3100" s="15">
        <v>28054.02</v>
      </c>
      <c r="H3100" s="15">
        <v>5516.83</v>
      </c>
      <c r="I3100" s="15">
        <v>282.44</v>
      </c>
      <c r="J3100" s="46">
        <f t="shared" si="48"/>
        <v>33853.29</v>
      </c>
    </row>
    <row r="3101" spans="1:10" ht="31.5" hidden="1">
      <c r="A3101" s="23" t="s">
        <v>14299</v>
      </c>
      <c r="B3101" s="12" t="s">
        <v>2784</v>
      </c>
      <c r="C3101" s="13">
        <v>1508861647</v>
      </c>
      <c r="D3101" s="12" t="s">
        <v>2881</v>
      </c>
      <c r="E3101" s="14">
        <v>15088</v>
      </c>
      <c r="F3101" s="13">
        <v>16556</v>
      </c>
      <c r="G3101" s="15">
        <v>34947.64</v>
      </c>
      <c r="H3101" s="15">
        <v>6872.47</v>
      </c>
      <c r="I3101" s="15">
        <v>351.84</v>
      </c>
      <c r="J3101" s="46">
        <f t="shared" si="48"/>
        <v>42171.95</v>
      </c>
    </row>
    <row r="3102" spans="1:10" ht="31.5" hidden="1">
      <c r="A3102" s="23" t="s">
        <v>14379</v>
      </c>
      <c r="B3102" s="12" t="s">
        <v>2784</v>
      </c>
      <c r="C3102" s="13">
        <v>1508861648</v>
      </c>
      <c r="D3102" s="12" t="s">
        <v>2882</v>
      </c>
      <c r="E3102" s="14">
        <v>15088</v>
      </c>
      <c r="F3102" s="13">
        <v>16556</v>
      </c>
      <c r="G3102" s="15">
        <v>35462.49</v>
      </c>
      <c r="H3102" s="15">
        <v>6973.71</v>
      </c>
      <c r="I3102" s="15">
        <v>357.03</v>
      </c>
      <c r="J3102" s="46">
        <f t="shared" si="48"/>
        <v>42793.229999999996</v>
      </c>
    </row>
    <row r="3103" spans="1:10" ht="31.5" hidden="1">
      <c r="A3103" s="23" t="s">
        <v>14744</v>
      </c>
      <c r="B3103" s="12" t="s">
        <v>2784</v>
      </c>
      <c r="C3103" s="13">
        <v>1508861649</v>
      </c>
      <c r="D3103" s="12" t="s">
        <v>2883</v>
      </c>
      <c r="E3103" s="14">
        <v>15088</v>
      </c>
      <c r="F3103" s="13">
        <v>16556</v>
      </c>
      <c r="G3103" s="15">
        <v>37600.910000000003</v>
      </c>
      <c r="H3103" s="15">
        <v>7394.23</v>
      </c>
      <c r="I3103" s="15">
        <v>378.56</v>
      </c>
      <c r="J3103" s="46">
        <f t="shared" si="48"/>
        <v>45373.7</v>
      </c>
    </row>
    <row r="3104" spans="1:10" ht="31.5" hidden="1">
      <c r="A3104" s="23" t="s">
        <v>14504</v>
      </c>
      <c r="B3104" s="12" t="s">
        <v>2784</v>
      </c>
      <c r="C3104" s="13">
        <v>1508861650</v>
      </c>
      <c r="D3104" s="12" t="s">
        <v>2884</v>
      </c>
      <c r="E3104" s="14">
        <v>15088</v>
      </c>
      <c r="F3104" s="13">
        <v>16556</v>
      </c>
      <c r="G3104" s="15">
        <v>36257.050000000003</v>
      </c>
      <c r="H3104" s="15">
        <v>7129.96</v>
      </c>
      <c r="I3104" s="15">
        <v>365.03</v>
      </c>
      <c r="J3104" s="46">
        <f t="shared" si="48"/>
        <v>43752.04</v>
      </c>
    </row>
    <row r="3105" spans="1:10" ht="31.5">
      <c r="A3105" s="23" t="s">
        <v>13686</v>
      </c>
      <c r="B3105" s="12" t="s">
        <v>2784</v>
      </c>
      <c r="C3105" s="13" t="s">
        <v>8099</v>
      </c>
      <c r="D3105" s="12" t="s">
        <v>2885</v>
      </c>
      <c r="E3105" s="14" t="s">
        <v>10158</v>
      </c>
      <c r="F3105" s="13">
        <v>15556</v>
      </c>
      <c r="G3105" s="15">
        <v>31090.38</v>
      </c>
      <c r="H3105" s="15">
        <v>6113.93</v>
      </c>
      <c r="I3105" s="15">
        <v>313.01</v>
      </c>
      <c r="J3105" s="46">
        <f t="shared" si="48"/>
        <v>37517.32</v>
      </c>
    </row>
    <row r="3106" spans="1:10" ht="31.5" hidden="1">
      <c r="A3106" s="23" t="s">
        <v>13760</v>
      </c>
      <c r="B3106" s="12" t="s">
        <v>2784</v>
      </c>
      <c r="C3106" s="13">
        <v>1508861651</v>
      </c>
      <c r="D3106" s="12" t="s">
        <v>2886</v>
      </c>
      <c r="E3106" s="14">
        <v>15088</v>
      </c>
      <c r="F3106" s="13">
        <v>16556</v>
      </c>
      <c r="G3106" s="15">
        <v>31489.68</v>
      </c>
      <c r="H3106" s="15">
        <v>6192.46</v>
      </c>
      <c r="I3106" s="15">
        <v>317.02999999999997</v>
      </c>
      <c r="J3106" s="46">
        <f t="shared" si="48"/>
        <v>37999.17</v>
      </c>
    </row>
    <row r="3107" spans="1:10" ht="31.5">
      <c r="A3107" s="23" t="s">
        <v>13192</v>
      </c>
      <c r="B3107" s="12" t="s">
        <v>2784</v>
      </c>
      <c r="C3107" s="13" t="s">
        <v>8100</v>
      </c>
      <c r="D3107" s="12" t="s">
        <v>2887</v>
      </c>
      <c r="E3107" s="14" t="s">
        <v>10159</v>
      </c>
      <c r="F3107" s="13">
        <v>15556</v>
      </c>
      <c r="G3107" s="15">
        <v>27944.560000000001</v>
      </c>
      <c r="H3107" s="15">
        <v>5495.31</v>
      </c>
      <c r="I3107" s="15">
        <v>281.33999999999997</v>
      </c>
      <c r="J3107" s="46">
        <f t="shared" si="48"/>
        <v>33721.21</v>
      </c>
    </row>
    <row r="3108" spans="1:10" ht="31.5" hidden="1">
      <c r="A3108" s="23" t="s">
        <v>13693</v>
      </c>
      <c r="B3108" s="12" t="s">
        <v>2784</v>
      </c>
      <c r="C3108" s="13">
        <v>1508861652</v>
      </c>
      <c r="D3108" s="12" t="s">
        <v>2888</v>
      </c>
      <c r="E3108" s="14">
        <v>15088</v>
      </c>
      <c r="F3108" s="13">
        <v>16556</v>
      </c>
      <c r="G3108" s="15">
        <v>31124.83</v>
      </c>
      <c r="H3108" s="15">
        <v>6120.71</v>
      </c>
      <c r="I3108" s="15">
        <v>313.36</v>
      </c>
      <c r="J3108" s="46">
        <f t="shared" si="48"/>
        <v>37558.9</v>
      </c>
    </row>
    <row r="3109" spans="1:10" ht="31.5" hidden="1">
      <c r="A3109" s="23" t="s">
        <v>15032</v>
      </c>
      <c r="B3109" s="12" t="s">
        <v>2784</v>
      </c>
      <c r="C3109" s="13">
        <v>1508861653</v>
      </c>
      <c r="D3109" s="12" t="s">
        <v>2889</v>
      </c>
      <c r="E3109" s="14">
        <v>15088</v>
      </c>
      <c r="F3109" s="13">
        <v>16556</v>
      </c>
      <c r="G3109" s="15">
        <v>39417.050000000003</v>
      </c>
      <c r="H3109" s="15">
        <v>7751.38</v>
      </c>
      <c r="I3109" s="15">
        <v>396.84</v>
      </c>
      <c r="J3109" s="46">
        <f t="shared" si="48"/>
        <v>47565.27</v>
      </c>
    </row>
    <row r="3110" spans="1:10" ht="31.5">
      <c r="A3110" s="23" t="s">
        <v>14541</v>
      </c>
      <c r="B3110" s="12" t="s">
        <v>2784</v>
      </c>
      <c r="C3110" s="13" t="s">
        <v>8101</v>
      </c>
      <c r="D3110" s="12" t="s">
        <v>2890</v>
      </c>
      <c r="E3110" s="14" t="s">
        <v>10160</v>
      </c>
      <c r="F3110" s="13">
        <v>15556</v>
      </c>
      <c r="G3110" s="15">
        <v>36488.120000000003</v>
      </c>
      <c r="H3110" s="15">
        <v>7175.4</v>
      </c>
      <c r="I3110" s="15">
        <v>367.35</v>
      </c>
      <c r="J3110" s="46">
        <f t="shared" si="48"/>
        <v>44030.87</v>
      </c>
    </row>
    <row r="3111" spans="1:10" ht="31.5" hidden="1">
      <c r="A3111" s="23" t="s">
        <v>13749</v>
      </c>
      <c r="B3111" s="12" t="s">
        <v>2784</v>
      </c>
      <c r="C3111" s="13">
        <v>1508861655</v>
      </c>
      <c r="D3111" s="12" t="s">
        <v>2891</v>
      </c>
      <c r="E3111" s="14">
        <v>15088</v>
      </c>
      <c r="F3111" s="13">
        <v>16556</v>
      </c>
      <c r="G3111" s="15">
        <v>31426.85</v>
      </c>
      <c r="H3111" s="15">
        <v>6180.1</v>
      </c>
      <c r="I3111" s="15">
        <v>316.39999999999998</v>
      </c>
      <c r="J3111" s="46">
        <f t="shared" si="48"/>
        <v>37923.35</v>
      </c>
    </row>
    <row r="3112" spans="1:10" ht="31.5" hidden="1">
      <c r="A3112" s="23" t="s">
        <v>12700</v>
      </c>
      <c r="B3112" s="12" t="s">
        <v>2784</v>
      </c>
      <c r="C3112" s="13">
        <v>1508861656</v>
      </c>
      <c r="D3112" s="12" t="s">
        <v>2892</v>
      </c>
      <c r="E3112" s="14">
        <v>15088</v>
      </c>
      <c r="F3112" s="13">
        <v>16556</v>
      </c>
      <c r="G3112" s="15">
        <v>24456.2</v>
      </c>
      <c r="H3112" s="15">
        <v>4809.32</v>
      </c>
      <c r="I3112" s="15">
        <v>246.22</v>
      </c>
      <c r="J3112" s="46">
        <f t="shared" si="48"/>
        <v>29511.74</v>
      </c>
    </row>
    <row r="3113" spans="1:10" ht="31.5" hidden="1">
      <c r="A3113" s="23" t="s">
        <v>12565</v>
      </c>
      <c r="B3113" s="12" t="s">
        <v>2784</v>
      </c>
      <c r="C3113" s="13">
        <v>1508861657</v>
      </c>
      <c r="D3113" s="12" t="s">
        <v>2893</v>
      </c>
      <c r="E3113" s="14">
        <v>15088</v>
      </c>
      <c r="F3113" s="13">
        <v>16556</v>
      </c>
      <c r="G3113" s="15">
        <v>23525.83</v>
      </c>
      <c r="H3113" s="15">
        <v>4626.3599999999997</v>
      </c>
      <c r="I3113" s="15">
        <v>236.85</v>
      </c>
      <c r="J3113" s="46">
        <f t="shared" si="48"/>
        <v>28389.040000000001</v>
      </c>
    </row>
    <row r="3114" spans="1:10" ht="31.5" hidden="1">
      <c r="A3114" s="23" t="s">
        <v>12636</v>
      </c>
      <c r="B3114" s="12" t="s">
        <v>2784</v>
      </c>
      <c r="C3114" s="13">
        <v>1508861658</v>
      </c>
      <c r="D3114" s="12" t="s">
        <v>2894</v>
      </c>
      <c r="E3114" s="14">
        <v>15088</v>
      </c>
      <c r="F3114" s="13">
        <v>16556</v>
      </c>
      <c r="G3114" s="15">
        <v>24010.27</v>
      </c>
      <c r="H3114" s="15">
        <v>4721.63</v>
      </c>
      <c r="I3114" s="15">
        <v>241.73</v>
      </c>
      <c r="J3114" s="46">
        <f t="shared" si="48"/>
        <v>28973.63</v>
      </c>
    </row>
    <row r="3115" spans="1:10" ht="31.5" hidden="1">
      <c r="A3115" s="23" t="s">
        <v>13062</v>
      </c>
      <c r="B3115" s="12" t="s">
        <v>2784</v>
      </c>
      <c r="C3115" s="13">
        <v>1508861659</v>
      </c>
      <c r="D3115" s="12" t="s">
        <v>2895</v>
      </c>
      <c r="E3115" s="14">
        <v>15088</v>
      </c>
      <c r="F3115" s="13">
        <v>16556</v>
      </c>
      <c r="G3115" s="15">
        <v>27166.22</v>
      </c>
      <c r="H3115" s="15">
        <v>5342.25</v>
      </c>
      <c r="I3115" s="15">
        <v>273.5</v>
      </c>
      <c r="J3115" s="46">
        <f t="shared" si="48"/>
        <v>32781.97</v>
      </c>
    </row>
    <row r="3116" spans="1:10" ht="31.5" hidden="1">
      <c r="A3116" s="23" t="s">
        <v>13052</v>
      </c>
      <c r="B3116" s="12" t="s">
        <v>2784</v>
      </c>
      <c r="C3116" s="13">
        <v>1508861660</v>
      </c>
      <c r="D3116" s="12" t="s">
        <v>2896</v>
      </c>
      <c r="E3116" s="14">
        <v>15088</v>
      </c>
      <c r="F3116" s="13">
        <v>16556</v>
      </c>
      <c r="G3116" s="15">
        <v>27113.52</v>
      </c>
      <c r="H3116" s="15">
        <v>5331.88</v>
      </c>
      <c r="I3116" s="15">
        <v>272.97000000000003</v>
      </c>
      <c r="J3116" s="46">
        <f t="shared" si="48"/>
        <v>32718.370000000003</v>
      </c>
    </row>
    <row r="3117" spans="1:10" ht="31.5">
      <c r="A3117" s="23" t="s">
        <v>14572</v>
      </c>
      <c r="B3117" s="12" t="s">
        <v>2784</v>
      </c>
      <c r="C3117" s="13" t="s">
        <v>8102</v>
      </c>
      <c r="D3117" s="12" t="s">
        <v>2897</v>
      </c>
      <c r="E3117" s="14" t="s">
        <v>10161</v>
      </c>
      <c r="F3117" s="13">
        <v>15556</v>
      </c>
      <c r="G3117" s="15">
        <v>36648.25</v>
      </c>
      <c r="H3117" s="15">
        <v>7206.89</v>
      </c>
      <c r="I3117" s="15">
        <v>368.96</v>
      </c>
      <c r="J3117" s="46">
        <f t="shared" si="48"/>
        <v>44224.1</v>
      </c>
    </row>
    <row r="3118" spans="1:10" ht="31.5" hidden="1">
      <c r="A3118" s="23" t="s">
        <v>13235</v>
      </c>
      <c r="B3118" s="12" t="s">
        <v>2784</v>
      </c>
      <c r="C3118" s="13">
        <v>1508861692</v>
      </c>
      <c r="D3118" s="12" t="s">
        <v>2898</v>
      </c>
      <c r="E3118" s="14">
        <v>15088</v>
      </c>
      <c r="F3118" s="13">
        <v>16556</v>
      </c>
      <c r="G3118" s="15">
        <v>28195.9</v>
      </c>
      <c r="H3118" s="15">
        <v>5544.73</v>
      </c>
      <c r="I3118" s="15">
        <v>283.87</v>
      </c>
      <c r="J3118" s="46">
        <f t="shared" si="48"/>
        <v>34024.500000000007</v>
      </c>
    </row>
    <row r="3119" spans="1:10" ht="31.5" hidden="1">
      <c r="A3119" s="23" t="s">
        <v>13952</v>
      </c>
      <c r="B3119" s="12" t="s">
        <v>2784</v>
      </c>
      <c r="C3119" s="13">
        <v>1508861693</v>
      </c>
      <c r="D3119" s="12" t="s">
        <v>634</v>
      </c>
      <c r="E3119" s="14">
        <v>15088</v>
      </c>
      <c r="F3119" s="13">
        <v>16556</v>
      </c>
      <c r="G3119" s="15">
        <v>32752.47</v>
      </c>
      <c r="H3119" s="15">
        <v>6440.78</v>
      </c>
      <c r="I3119" s="15">
        <v>329.74</v>
      </c>
      <c r="J3119" s="46">
        <f t="shared" si="48"/>
        <v>39522.99</v>
      </c>
    </row>
    <row r="3120" spans="1:10" ht="31.5">
      <c r="A3120" s="23" t="s">
        <v>14370</v>
      </c>
      <c r="B3120" s="12" t="s">
        <v>2784</v>
      </c>
      <c r="C3120" s="13" t="s">
        <v>8103</v>
      </c>
      <c r="D3120" s="12" t="s">
        <v>7113</v>
      </c>
      <c r="E3120" s="14" t="s">
        <v>10162</v>
      </c>
      <c r="F3120" s="13" t="s">
        <v>31</v>
      </c>
      <c r="G3120" s="15">
        <v>35389.519999999997</v>
      </c>
      <c r="H3120" s="15">
        <v>6959.36</v>
      </c>
      <c r="I3120" s="15">
        <v>356.29</v>
      </c>
      <c r="J3120" s="46">
        <f t="shared" si="48"/>
        <v>42705.17</v>
      </c>
    </row>
    <row r="3121" spans="1:10" ht="31.5" hidden="1">
      <c r="A3121" s="23" t="s">
        <v>12257</v>
      </c>
      <c r="B3121" s="12" t="s">
        <v>2784</v>
      </c>
      <c r="C3121" s="13">
        <v>1508861695</v>
      </c>
      <c r="D3121" s="12" t="s">
        <v>2849</v>
      </c>
      <c r="E3121" s="14">
        <v>15088</v>
      </c>
      <c r="F3121" s="13">
        <v>16556</v>
      </c>
      <c r="G3121" s="15">
        <v>21434.03</v>
      </c>
      <c r="H3121" s="15">
        <v>4215.01</v>
      </c>
      <c r="I3121" s="15">
        <v>215.79</v>
      </c>
      <c r="J3121" s="46">
        <f t="shared" si="48"/>
        <v>25864.83</v>
      </c>
    </row>
    <row r="3122" spans="1:10" ht="31.5">
      <c r="A3122" s="23" t="s">
        <v>13711</v>
      </c>
      <c r="B3122" s="12" t="s">
        <v>2784</v>
      </c>
      <c r="C3122" s="13" t="s">
        <v>8104</v>
      </c>
      <c r="D3122" s="12" t="s">
        <v>2900</v>
      </c>
      <c r="E3122" s="14" t="s">
        <v>10163</v>
      </c>
      <c r="F3122" s="13">
        <v>15556</v>
      </c>
      <c r="G3122" s="15">
        <v>31203.88</v>
      </c>
      <c r="H3122" s="15">
        <v>6136.25</v>
      </c>
      <c r="I3122" s="15">
        <v>314.14999999999998</v>
      </c>
      <c r="J3122" s="46">
        <f t="shared" si="48"/>
        <v>37654.280000000006</v>
      </c>
    </row>
    <row r="3123" spans="1:10" ht="31.5" hidden="1">
      <c r="A3123" s="23" t="s">
        <v>14052</v>
      </c>
      <c r="B3123" s="12" t="s">
        <v>2784</v>
      </c>
      <c r="C3123" s="13">
        <v>1508861696</v>
      </c>
      <c r="D3123" s="12" t="s">
        <v>2901</v>
      </c>
      <c r="E3123" s="14">
        <v>15088</v>
      </c>
      <c r="F3123" s="13">
        <v>16556</v>
      </c>
      <c r="G3123" s="15">
        <v>33445.68</v>
      </c>
      <c r="H3123" s="15">
        <v>6577.1</v>
      </c>
      <c r="I3123" s="15">
        <v>336.72</v>
      </c>
      <c r="J3123" s="46">
        <f t="shared" si="48"/>
        <v>40359.5</v>
      </c>
    </row>
    <row r="3124" spans="1:10" ht="31.5">
      <c r="A3124" s="23" t="s">
        <v>14454</v>
      </c>
      <c r="B3124" s="12" t="s">
        <v>2784</v>
      </c>
      <c r="C3124" s="13" t="s">
        <v>8105</v>
      </c>
      <c r="D3124" s="12" t="s">
        <v>2902</v>
      </c>
      <c r="E3124" s="14" t="s">
        <v>10164</v>
      </c>
      <c r="F3124" s="13">
        <v>15556</v>
      </c>
      <c r="G3124" s="15">
        <v>35880.04</v>
      </c>
      <c r="H3124" s="15">
        <v>7055.82</v>
      </c>
      <c r="I3124" s="15">
        <v>361.23</v>
      </c>
      <c r="J3124" s="46">
        <f t="shared" si="48"/>
        <v>43297.090000000004</v>
      </c>
    </row>
    <row r="3125" spans="1:10" ht="31.5">
      <c r="A3125" s="23" t="s">
        <v>13936</v>
      </c>
      <c r="B3125" s="12" t="s">
        <v>2784</v>
      </c>
      <c r="C3125" s="13" t="s">
        <v>8106</v>
      </c>
      <c r="D3125" s="12" t="s">
        <v>2903</v>
      </c>
      <c r="E3125" s="14" t="s">
        <v>10165</v>
      </c>
      <c r="F3125" s="13">
        <v>15556</v>
      </c>
      <c r="G3125" s="15">
        <v>32651.119999999999</v>
      </c>
      <c r="H3125" s="15">
        <v>6420.85</v>
      </c>
      <c r="I3125" s="15">
        <v>328.72</v>
      </c>
      <c r="J3125" s="46">
        <f t="shared" si="48"/>
        <v>39400.69</v>
      </c>
    </row>
    <row r="3126" spans="1:10" ht="31.5">
      <c r="A3126" s="23" t="s">
        <v>12571</v>
      </c>
      <c r="B3126" s="12" t="s">
        <v>2784</v>
      </c>
      <c r="C3126" s="13" t="s">
        <v>8084</v>
      </c>
      <c r="D3126" s="12" t="s">
        <v>2826</v>
      </c>
      <c r="E3126" s="14" t="s">
        <v>10143</v>
      </c>
      <c r="F3126" s="13">
        <v>15556</v>
      </c>
      <c r="G3126" s="15">
        <v>23550.16</v>
      </c>
      <c r="H3126" s="15">
        <v>4631.1499999999996</v>
      </c>
      <c r="I3126" s="15">
        <v>237.1</v>
      </c>
      <c r="J3126" s="46">
        <f t="shared" si="48"/>
        <v>28418.409999999996</v>
      </c>
    </row>
    <row r="3127" spans="1:10" ht="31.5" hidden="1">
      <c r="A3127" s="23" t="s">
        <v>13224</v>
      </c>
      <c r="B3127" s="12" t="s">
        <v>2784</v>
      </c>
      <c r="C3127" s="13">
        <v>1508861697</v>
      </c>
      <c r="D3127" s="12" t="s">
        <v>2904</v>
      </c>
      <c r="E3127" s="14">
        <v>15088</v>
      </c>
      <c r="F3127" s="13">
        <v>16556</v>
      </c>
      <c r="G3127" s="15">
        <v>28094.560000000001</v>
      </c>
      <c r="H3127" s="15">
        <v>5524.8</v>
      </c>
      <c r="I3127" s="15">
        <v>282.85000000000002</v>
      </c>
      <c r="J3127" s="46">
        <f t="shared" si="48"/>
        <v>33902.21</v>
      </c>
    </row>
    <row r="3128" spans="1:10" ht="31.5" hidden="1">
      <c r="A3128" s="23" t="s">
        <v>13228</v>
      </c>
      <c r="B3128" s="12" t="s">
        <v>2784</v>
      </c>
      <c r="C3128" s="13">
        <v>1508861698</v>
      </c>
      <c r="D3128" s="12" t="s">
        <v>2905</v>
      </c>
      <c r="E3128" s="14">
        <v>15088</v>
      </c>
      <c r="F3128" s="13">
        <v>16556</v>
      </c>
      <c r="G3128" s="15">
        <v>28137.119999999999</v>
      </c>
      <c r="H3128" s="15">
        <v>5533.17</v>
      </c>
      <c r="I3128" s="15">
        <v>283.27999999999997</v>
      </c>
      <c r="J3128" s="46">
        <f t="shared" si="48"/>
        <v>33953.57</v>
      </c>
    </row>
    <row r="3129" spans="1:10" ht="31.5">
      <c r="A3129" s="23" t="s">
        <v>13423</v>
      </c>
      <c r="B3129" s="12" t="s">
        <v>2784</v>
      </c>
      <c r="C3129" s="13" t="s">
        <v>8107</v>
      </c>
      <c r="D3129" s="12" t="s">
        <v>2906</v>
      </c>
      <c r="E3129" s="14" t="s">
        <v>10166</v>
      </c>
      <c r="F3129" s="13">
        <v>15556</v>
      </c>
      <c r="G3129" s="15">
        <v>29495.17</v>
      </c>
      <c r="H3129" s="15">
        <v>5800.24</v>
      </c>
      <c r="I3129" s="15">
        <v>296.95</v>
      </c>
      <c r="J3129" s="46">
        <f t="shared" si="48"/>
        <v>35592.359999999993</v>
      </c>
    </row>
    <row r="3130" spans="1:10" ht="31.5">
      <c r="A3130" s="23" t="s">
        <v>14208</v>
      </c>
      <c r="B3130" s="12" t="s">
        <v>2784</v>
      </c>
      <c r="C3130" s="13" t="s">
        <v>8108</v>
      </c>
      <c r="D3130" s="12" t="s">
        <v>2907</v>
      </c>
      <c r="E3130" s="14" t="s">
        <v>10167</v>
      </c>
      <c r="F3130" s="13">
        <v>15556</v>
      </c>
      <c r="G3130" s="15">
        <v>34365.910000000003</v>
      </c>
      <c r="H3130" s="15">
        <v>6758.07</v>
      </c>
      <c r="I3130" s="15">
        <v>345.99</v>
      </c>
      <c r="J3130" s="46">
        <f t="shared" si="48"/>
        <v>41469.97</v>
      </c>
    </row>
    <row r="3131" spans="1:10" ht="31.5" hidden="1">
      <c r="A3131" s="23" t="s">
        <v>13849</v>
      </c>
      <c r="B3131" s="12" t="s">
        <v>2784</v>
      </c>
      <c r="C3131" s="13">
        <v>1508861673</v>
      </c>
      <c r="D3131" s="12" t="s">
        <v>1086</v>
      </c>
      <c r="E3131" s="14">
        <v>15088</v>
      </c>
      <c r="F3131" s="13">
        <v>16556</v>
      </c>
      <c r="G3131" s="15">
        <v>32063.31</v>
      </c>
      <c r="H3131" s="15">
        <v>6305.26</v>
      </c>
      <c r="I3131" s="15">
        <v>322.8</v>
      </c>
      <c r="J3131" s="46">
        <f t="shared" si="48"/>
        <v>38691.370000000003</v>
      </c>
    </row>
    <row r="3132" spans="1:10" ht="31.5" hidden="1">
      <c r="A3132" s="23" t="s">
        <v>12884</v>
      </c>
      <c r="B3132" s="12" t="s">
        <v>2784</v>
      </c>
      <c r="C3132" s="13">
        <v>1508861674</v>
      </c>
      <c r="D3132" s="12" t="s">
        <v>2908</v>
      </c>
      <c r="E3132" s="14">
        <v>15088</v>
      </c>
      <c r="F3132" s="13">
        <v>16556</v>
      </c>
      <c r="G3132" s="15">
        <v>25832.49</v>
      </c>
      <c r="H3132" s="15">
        <v>5079.97</v>
      </c>
      <c r="I3132" s="15">
        <v>260.07</v>
      </c>
      <c r="J3132" s="46">
        <f t="shared" si="48"/>
        <v>31172.530000000002</v>
      </c>
    </row>
    <row r="3133" spans="1:10" ht="31.5" hidden="1">
      <c r="A3133" s="23" t="s">
        <v>12948</v>
      </c>
      <c r="B3133" s="12" t="s">
        <v>2784</v>
      </c>
      <c r="C3133" s="13">
        <v>1508861675</v>
      </c>
      <c r="D3133" s="12" t="s">
        <v>1084</v>
      </c>
      <c r="E3133" s="14">
        <v>15088</v>
      </c>
      <c r="F3133" s="13">
        <v>16556</v>
      </c>
      <c r="G3133" s="15">
        <v>26379.77</v>
      </c>
      <c r="H3133" s="15">
        <v>5187.59</v>
      </c>
      <c r="I3133" s="15">
        <v>265.58</v>
      </c>
      <c r="J3133" s="46">
        <f t="shared" si="48"/>
        <v>31832.940000000002</v>
      </c>
    </row>
    <row r="3134" spans="1:10" ht="31.5" hidden="1">
      <c r="A3134" s="23" t="s">
        <v>12866</v>
      </c>
      <c r="B3134" s="12" t="s">
        <v>2784</v>
      </c>
      <c r="C3134" s="13">
        <v>1508861676</v>
      </c>
      <c r="D3134" s="12" t="s">
        <v>2909</v>
      </c>
      <c r="E3134" s="14">
        <v>15088</v>
      </c>
      <c r="F3134" s="13">
        <v>16556</v>
      </c>
      <c r="G3134" s="15">
        <v>25718.98</v>
      </c>
      <c r="H3134" s="15">
        <v>5057.6499999999996</v>
      </c>
      <c r="I3134" s="15">
        <v>258.93</v>
      </c>
      <c r="J3134" s="46">
        <f t="shared" si="48"/>
        <v>31035.559999999998</v>
      </c>
    </row>
    <row r="3135" spans="1:10" ht="31.5" hidden="1">
      <c r="A3135" s="23" t="s">
        <v>13018</v>
      </c>
      <c r="B3135" s="12" t="s">
        <v>2784</v>
      </c>
      <c r="C3135" s="13">
        <v>1508861677</v>
      </c>
      <c r="D3135" s="12" t="s">
        <v>2910</v>
      </c>
      <c r="E3135" s="14">
        <v>15088</v>
      </c>
      <c r="F3135" s="13">
        <v>16556</v>
      </c>
      <c r="G3135" s="15">
        <v>26864.2</v>
      </c>
      <c r="H3135" s="15">
        <v>5282.86</v>
      </c>
      <c r="I3135" s="15">
        <v>270.45999999999998</v>
      </c>
      <c r="J3135" s="46">
        <f t="shared" si="48"/>
        <v>32417.52</v>
      </c>
    </row>
    <row r="3136" spans="1:10" ht="31.5" hidden="1">
      <c r="A3136" s="23" t="s">
        <v>13499</v>
      </c>
      <c r="B3136" s="12" t="s">
        <v>2784</v>
      </c>
      <c r="C3136" s="13">
        <v>1508861678</v>
      </c>
      <c r="D3136" s="12" t="s">
        <v>2911</v>
      </c>
      <c r="E3136" s="14">
        <v>15088</v>
      </c>
      <c r="F3136" s="13">
        <v>16556</v>
      </c>
      <c r="G3136" s="15">
        <v>29864.080000000002</v>
      </c>
      <c r="H3136" s="15">
        <v>5872.78</v>
      </c>
      <c r="I3136" s="15">
        <v>300.66000000000003</v>
      </c>
      <c r="J3136" s="46">
        <f t="shared" si="48"/>
        <v>36037.520000000004</v>
      </c>
    </row>
    <row r="3137" spans="1:10" ht="31.5" hidden="1">
      <c r="A3137" s="23" t="s">
        <v>12537</v>
      </c>
      <c r="B3137" s="12" t="s">
        <v>2784</v>
      </c>
      <c r="C3137" s="13">
        <v>1508861699</v>
      </c>
      <c r="D3137" s="12" t="s">
        <v>2912</v>
      </c>
      <c r="E3137" s="14">
        <v>15088</v>
      </c>
      <c r="F3137" s="13">
        <v>16556</v>
      </c>
      <c r="G3137" s="15">
        <v>23345.43</v>
      </c>
      <c r="H3137" s="15">
        <v>4590.8900000000003</v>
      </c>
      <c r="I3137" s="15">
        <v>235.04</v>
      </c>
      <c r="J3137" s="46">
        <f t="shared" si="48"/>
        <v>28171.360000000001</v>
      </c>
    </row>
    <row r="3138" spans="1:10" ht="31.5" hidden="1">
      <c r="A3138" s="23" t="s">
        <v>12750</v>
      </c>
      <c r="B3138" s="12" t="s">
        <v>2784</v>
      </c>
      <c r="C3138" s="13">
        <v>1508861700</v>
      </c>
      <c r="D3138" s="12" t="s">
        <v>459</v>
      </c>
      <c r="E3138" s="14">
        <v>15088</v>
      </c>
      <c r="F3138" s="13">
        <v>16556</v>
      </c>
      <c r="G3138" s="15">
        <v>24837.26</v>
      </c>
      <c r="H3138" s="15">
        <v>4884.26</v>
      </c>
      <c r="I3138" s="15">
        <v>250.05</v>
      </c>
      <c r="J3138" s="46">
        <f t="shared" si="48"/>
        <v>29971.569999999996</v>
      </c>
    </row>
    <row r="3139" spans="1:10" ht="31.5" hidden="1">
      <c r="A3139" s="23" t="s">
        <v>12839</v>
      </c>
      <c r="B3139" s="12" t="s">
        <v>2784</v>
      </c>
      <c r="C3139" s="13">
        <v>1508861701</v>
      </c>
      <c r="D3139" s="12" t="s">
        <v>1724</v>
      </c>
      <c r="E3139" s="14">
        <v>15088</v>
      </c>
      <c r="F3139" s="13">
        <v>16556</v>
      </c>
      <c r="G3139" s="15">
        <v>25534.53</v>
      </c>
      <c r="H3139" s="15">
        <v>5021.37</v>
      </c>
      <c r="I3139" s="15">
        <v>257.07</v>
      </c>
      <c r="J3139" s="46">
        <f t="shared" ref="J3139:J3202" si="49">SUM(G3139:I3139)</f>
        <v>30812.969999999998</v>
      </c>
    </row>
    <row r="3140" spans="1:10" ht="31.5" hidden="1">
      <c r="A3140" s="23" t="s">
        <v>12740</v>
      </c>
      <c r="B3140" s="12" t="s">
        <v>2784</v>
      </c>
      <c r="C3140" s="13">
        <v>1508861702</v>
      </c>
      <c r="D3140" s="12" t="s">
        <v>2913</v>
      </c>
      <c r="E3140" s="14">
        <v>15088</v>
      </c>
      <c r="F3140" s="13">
        <v>16556</v>
      </c>
      <c r="G3140" s="15">
        <v>24774.43</v>
      </c>
      <c r="H3140" s="15">
        <v>4871.8999999999996</v>
      </c>
      <c r="I3140" s="15">
        <v>249.42</v>
      </c>
      <c r="J3140" s="46">
        <f t="shared" si="49"/>
        <v>29895.75</v>
      </c>
    </row>
    <row r="3141" spans="1:10" ht="31.5" hidden="1">
      <c r="A3141" s="23" t="s">
        <v>12465</v>
      </c>
      <c r="B3141" s="12" t="s">
        <v>2784</v>
      </c>
      <c r="C3141" s="13">
        <v>1508861703</v>
      </c>
      <c r="D3141" s="12" t="s">
        <v>340</v>
      </c>
      <c r="E3141" s="14">
        <v>15088</v>
      </c>
      <c r="F3141" s="13">
        <v>16556</v>
      </c>
      <c r="G3141" s="15">
        <v>22828.560000000001</v>
      </c>
      <c r="H3141" s="15">
        <v>4489.25</v>
      </c>
      <c r="I3141" s="15">
        <v>229.83</v>
      </c>
      <c r="J3141" s="46">
        <f t="shared" si="49"/>
        <v>27547.640000000003</v>
      </c>
    </row>
    <row r="3142" spans="1:10" ht="31.5" hidden="1">
      <c r="A3142" s="23" t="s">
        <v>13295</v>
      </c>
      <c r="B3142" s="12" t="s">
        <v>2784</v>
      </c>
      <c r="C3142" s="13">
        <v>1508861592</v>
      </c>
      <c r="D3142" s="12" t="s">
        <v>2914</v>
      </c>
      <c r="E3142" s="14">
        <v>15088</v>
      </c>
      <c r="F3142" s="13">
        <v>16556</v>
      </c>
      <c r="G3142" s="15">
        <v>28607.37</v>
      </c>
      <c r="H3142" s="15">
        <v>5625.65</v>
      </c>
      <c r="I3142" s="15">
        <v>288.01</v>
      </c>
      <c r="J3142" s="46">
        <f t="shared" si="49"/>
        <v>34521.03</v>
      </c>
    </row>
    <row r="3143" spans="1:10" ht="31.5" hidden="1">
      <c r="A3143" s="23" t="s">
        <v>12880</v>
      </c>
      <c r="B3143" s="12" t="s">
        <v>2784</v>
      </c>
      <c r="C3143" s="13">
        <v>1508861593</v>
      </c>
      <c r="D3143" s="12" t="s">
        <v>2915</v>
      </c>
      <c r="E3143" s="14">
        <v>15088</v>
      </c>
      <c r="F3143" s="13">
        <v>16556</v>
      </c>
      <c r="G3143" s="15">
        <v>25804.11</v>
      </c>
      <c r="H3143" s="15">
        <v>5074.3900000000003</v>
      </c>
      <c r="I3143" s="15">
        <v>259.79000000000002</v>
      </c>
      <c r="J3143" s="46">
        <f t="shared" si="49"/>
        <v>31138.29</v>
      </c>
    </row>
    <row r="3144" spans="1:10" ht="31.5" hidden="1">
      <c r="A3144" s="23" t="s">
        <v>13720</v>
      </c>
      <c r="B3144" s="12" t="s">
        <v>2784</v>
      </c>
      <c r="C3144" s="13">
        <v>1508861594</v>
      </c>
      <c r="D3144" s="12" t="s">
        <v>2916</v>
      </c>
      <c r="E3144" s="14">
        <v>15088</v>
      </c>
      <c r="F3144" s="13">
        <v>16556</v>
      </c>
      <c r="G3144" s="15">
        <v>31260.639999999999</v>
      </c>
      <c r="H3144" s="15">
        <v>6147.42</v>
      </c>
      <c r="I3144" s="15">
        <v>314.72000000000003</v>
      </c>
      <c r="J3144" s="46">
        <f t="shared" si="49"/>
        <v>37722.78</v>
      </c>
    </row>
    <row r="3145" spans="1:10" ht="31.5" hidden="1">
      <c r="A3145" s="23" t="s">
        <v>12817</v>
      </c>
      <c r="B3145" s="12" t="s">
        <v>2784</v>
      </c>
      <c r="C3145" s="13">
        <v>1508861595</v>
      </c>
      <c r="D3145" s="12" t="s">
        <v>2917</v>
      </c>
      <c r="E3145" s="14">
        <v>15088</v>
      </c>
      <c r="F3145" s="13">
        <v>16556</v>
      </c>
      <c r="G3145" s="15">
        <v>25362.240000000002</v>
      </c>
      <c r="H3145" s="15">
        <v>4987.49</v>
      </c>
      <c r="I3145" s="15">
        <v>255.34</v>
      </c>
      <c r="J3145" s="46">
        <f t="shared" si="49"/>
        <v>30605.070000000003</v>
      </c>
    </row>
    <row r="3146" spans="1:10" ht="31.5" hidden="1">
      <c r="A3146" s="23" t="s">
        <v>12425</v>
      </c>
      <c r="B3146" s="12" t="s">
        <v>2784</v>
      </c>
      <c r="C3146" s="13">
        <v>1508861596</v>
      </c>
      <c r="D3146" s="12" t="s">
        <v>2355</v>
      </c>
      <c r="E3146" s="14">
        <v>15088</v>
      </c>
      <c r="F3146" s="13">
        <v>16556</v>
      </c>
      <c r="G3146" s="15">
        <v>22494.12</v>
      </c>
      <c r="H3146" s="15">
        <v>4423.4799999999996</v>
      </c>
      <c r="I3146" s="15">
        <v>226.46</v>
      </c>
      <c r="J3146" s="46">
        <f t="shared" si="49"/>
        <v>27144.059999999998</v>
      </c>
    </row>
    <row r="3147" spans="1:10" ht="31.5" hidden="1">
      <c r="A3147" s="23" t="s">
        <v>12913</v>
      </c>
      <c r="B3147" s="12" t="s">
        <v>2784</v>
      </c>
      <c r="C3147" s="13">
        <v>1508861632</v>
      </c>
      <c r="D3147" s="12" t="s">
        <v>1092</v>
      </c>
      <c r="E3147" s="14">
        <v>15088</v>
      </c>
      <c r="F3147" s="13">
        <v>16556</v>
      </c>
      <c r="G3147" s="15">
        <v>26041.27</v>
      </c>
      <c r="H3147" s="15">
        <v>5121.0200000000004</v>
      </c>
      <c r="I3147" s="15">
        <v>262.18</v>
      </c>
      <c r="J3147" s="46">
        <f t="shared" si="49"/>
        <v>31424.47</v>
      </c>
    </row>
    <row r="3148" spans="1:10" ht="31.5" hidden="1">
      <c r="A3148" s="23" t="s">
        <v>14203</v>
      </c>
      <c r="B3148" s="12" t="s">
        <v>2784</v>
      </c>
      <c r="C3148" s="13">
        <v>1508861633</v>
      </c>
      <c r="D3148" s="12" t="s">
        <v>2918</v>
      </c>
      <c r="E3148" s="14">
        <v>15088</v>
      </c>
      <c r="F3148" s="13">
        <v>16556</v>
      </c>
      <c r="G3148" s="15">
        <v>34343.620000000003</v>
      </c>
      <c r="H3148" s="15">
        <v>6753.68</v>
      </c>
      <c r="I3148" s="15">
        <v>345.76</v>
      </c>
      <c r="J3148" s="46">
        <f t="shared" si="49"/>
        <v>41443.060000000005</v>
      </c>
    </row>
    <row r="3149" spans="1:10" ht="31.5" hidden="1">
      <c r="A3149" s="23" t="s">
        <v>13535</v>
      </c>
      <c r="B3149" s="12" t="s">
        <v>2784</v>
      </c>
      <c r="C3149" s="13">
        <v>1508861634</v>
      </c>
      <c r="D3149" s="12" t="s">
        <v>2919</v>
      </c>
      <c r="E3149" s="14">
        <v>15088</v>
      </c>
      <c r="F3149" s="13">
        <v>16556</v>
      </c>
      <c r="G3149" s="15">
        <v>30066.77</v>
      </c>
      <c r="H3149" s="15">
        <v>5912.64</v>
      </c>
      <c r="I3149" s="15">
        <v>302.7</v>
      </c>
      <c r="J3149" s="46">
        <f t="shared" si="49"/>
        <v>36282.11</v>
      </c>
    </row>
    <row r="3150" spans="1:10" ht="31.5" hidden="1">
      <c r="A3150" s="23" t="s">
        <v>13559</v>
      </c>
      <c r="B3150" s="12" t="s">
        <v>2784</v>
      </c>
      <c r="C3150" s="13">
        <v>1508861635</v>
      </c>
      <c r="D3150" s="12" t="s">
        <v>1028</v>
      </c>
      <c r="E3150" s="14">
        <v>15088</v>
      </c>
      <c r="F3150" s="13">
        <v>16556</v>
      </c>
      <c r="G3150" s="15">
        <v>30188.39</v>
      </c>
      <c r="H3150" s="15">
        <v>5936.56</v>
      </c>
      <c r="I3150" s="15">
        <v>303.93</v>
      </c>
      <c r="J3150" s="46">
        <f t="shared" si="49"/>
        <v>36428.879999999997</v>
      </c>
    </row>
    <row r="3151" spans="1:10" ht="31.5" hidden="1">
      <c r="A3151" s="23" t="s">
        <v>13821</v>
      </c>
      <c r="B3151" s="12" t="s">
        <v>2784</v>
      </c>
      <c r="C3151" s="13">
        <v>1508861636</v>
      </c>
      <c r="D3151" s="12" t="s">
        <v>1086</v>
      </c>
      <c r="E3151" s="14">
        <v>15088</v>
      </c>
      <c r="F3151" s="13">
        <v>16556</v>
      </c>
      <c r="G3151" s="15">
        <v>31903.18</v>
      </c>
      <c r="H3151" s="15">
        <v>6273.77</v>
      </c>
      <c r="I3151" s="15">
        <v>321.19</v>
      </c>
      <c r="J3151" s="46">
        <f t="shared" si="49"/>
        <v>38498.14</v>
      </c>
    </row>
    <row r="3152" spans="1:10" ht="31.5" hidden="1">
      <c r="A3152" s="23" t="s">
        <v>14558</v>
      </c>
      <c r="B3152" s="12" t="s">
        <v>2784</v>
      </c>
      <c r="C3152" s="13">
        <v>1508861637</v>
      </c>
      <c r="D3152" s="12" t="s">
        <v>2920</v>
      </c>
      <c r="E3152" s="14">
        <v>15088</v>
      </c>
      <c r="F3152" s="13">
        <v>16556</v>
      </c>
      <c r="G3152" s="15">
        <v>36587.440000000002</v>
      </c>
      <c r="H3152" s="15">
        <v>7194.93</v>
      </c>
      <c r="I3152" s="15">
        <v>368.35</v>
      </c>
      <c r="J3152" s="46">
        <f t="shared" si="49"/>
        <v>44150.720000000001</v>
      </c>
    </row>
    <row r="3153" spans="1:10" ht="31.5" hidden="1">
      <c r="A3153" s="23" t="s">
        <v>13678</v>
      </c>
      <c r="B3153" s="12" t="s">
        <v>2784</v>
      </c>
      <c r="C3153" s="13">
        <v>1508861638</v>
      </c>
      <c r="D3153" s="12" t="s">
        <v>2921</v>
      </c>
      <c r="E3153" s="14">
        <v>15088</v>
      </c>
      <c r="F3153" s="13">
        <v>16556</v>
      </c>
      <c r="G3153" s="15">
        <v>31033.62</v>
      </c>
      <c r="H3153" s="15">
        <v>6102.77</v>
      </c>
      <c r="I3153" s="15">
        <v>312.44</v>
      </c>
      <c r="J3153" s="46">
        <f t="shared" si="49"/>
        <v>37448.83</v>
      </c>
    </row>
    <row r="3154" spans="1:10" ht="31.5" hidden="1">
      <c r="A3154" s="23" t="s">
        <v>14338</v>
      </c>
      <c r="B3154" s="12" t="s">
        <v>2784</v>
      </c>
      <c r="C3154" s="13">
        <v>1508861639</v>
      </c>
      <c r="D3154" s="12" t="s">
        <v>252</v>
      </c>
      <c r="E3154" s="14">
        <v>15088</v>
      </c>
      <c r="F3154" s="13">
        <v>16556</v>
      </c>
      <c r="G3154" s="15">
        <v>35215.199999999997</v>
      </c>
      <c r="H3154" s="15">
        <v>6925.08</v>
      </c>
      <c r="I3154" s="15">
        <v>354.54</v>
      </c>
      <c r="J3154" s="46">
        <f t="shared" si="49"/>
        <v>42494.82</v>
      </c>
    </row>
    <row r="3155" spans="1:10" ht="31.5" hidden="1">
      <c r="A3155" s="23" t="s">
        <v>14574</v>
      </c>
      <c r="B3155" s="12" t="s">
        <v>2784</v>
      </c>
      <c r="C3155" s="13">
        <v>1508861640</v>
      </c>
      <c r="D3155" s="12" t="s">
        <v>2922</v>
      </c>
      <c r="E3155" s="14">
        <v>15088</v>
      </c>
      <c r="F3155" s="13">
        <v>16556</v>
      </c>
      <c r="G3155" s="15">
        <v>36650.28</v>
      </c>
      <c r="H3155" s="15">
        <v>7207.29</v>
      </c>
      <c r="I3155" s="15">
        <v>368.98</v>
      </c>
      <c r="J3155" s="46">
        <f t="shared" si="49"/>
        <v>44226.55</v>
      </c>
    </row>
    <row r="3156" spans="1:10" ht="31.5" hidden="1">
      <c r="A3156" s="23" t="s">
        <v>14077</v>
      </c>
      <c r="B3156" s="12" t="s">
        <v>2784</v>
      </c>
      <c r="C3156" s="13">
        <v>1508861641</v>
      </c>
      <c r="D3156" s="12" t="s">
        <v>1997</v>
      </c>
      <c r="E3156" s="14">
        <v>15088</v>
      </c>
      <c r="F3156" s="13">
        <v>16556</v>
      </c>
      <c r="G3156" s="15">
        <v>33540.949999999997</v>
      </c>
      <c r="H3156" s="15">
        <v>6595.84</v>
      </c>
      <c r="I3156" s="15">
        <v>337.68</v>
      </c>
      <c r="J3156" s="46">
        <f t="shared" si="49"/>
        <v>40474.469999999994</v>
      </c>
    </row>
    <row r="3157" spans="1:10" ht="31.5" hidden="1">
      <c r="A3157" s="23" t="s">
        <v>14123</v>
      </c>
      <c r="B3157" s="12" t="s">
        <v>2784</v>
      </c>
      <c r="C3157" s="13">
        <v>1508861642</v>
      </c>
      <c r="D3157" s="12" t="s">
        <v>2215</v>
      </c>
      <c r="E3157" s="14">
        <v>15088</v>
      </c>
      <c r="F3157" s="13">
        <v>16556</v>
      </c>
      <c r="G3157" s="15">
        <v>33847.019999999997</v>
      </c>
      <c r="H3157" s="15">
        <v>6656.03</v>
      </c>
      <c r="I3157" s="15">
        <v>340.76</v>
      </c>
      <c r="J3157" s="46">
        <f t="shared" si="49"/>
        <v>40843.81</v>
      </c>
    </row>
    <row r="3158" spans="1:10" ht="31.5" hidden="1">
      <c r="A3158" s="23" t="s">
        <v>12667</v>
      </c>
      <c r="B3158" s="12" t="s">
        <v>2784</v>
      </c>
      <c r="C3158" s="13">
        <v>1508861643</v>
      </c>
      <c r="D3158" s="12" t="s">
        <v>2923</v>
      </c>
      <c r="E3158" s="14">
        <v>15088</v>
      </c>
      <c r="F3158" s="13">
        <v>16556</v>
      </c>
      <c r="G3158" s="15">
        <v>24204.86</v>
      </c>
      <c r="H3158" s="15">
        <v>4759.8900000000003</v>
      </c>
      <c r="I3158" s="15">
        <v>243.69</v>
      </c>
      <c r="J3158" s="46">
        <f t="shared" si="49"/>
        <v>29208.44</v>
      </c>
    </row>
    <row r="3159" spans="1:10" ht="31.5" hidden="1">
      <c r="A3159" s="23" t="s">
        <v>12951</v>
      </c>
      <c r="B3159" s="12" t="s">
        <v>2784</v>
      </c>
      <c r="C3159" s="13">
        <v>1508861644</v>
      </c>
      <c r="D3159" s="12" t="s">
        <v>2924</v>
      </c>
      <c r="E3159" s="14">
        <v>15088</v>
      </c>
      <c r="F3159" s="13">
        <v>16556</v>
      </c>
      <c r="G3159" s="15">
        <v>26406.12</v>
      </c>
      <c r="H3159" s="15">
        <v>5192.7700000000004</v>
      </c>
      <c r="I3159" s="15">
        <v>265.85000000000002</v>
      </c>
      <c r="J3159" s="46">
        <f t="shared" si="49"/>
        <v>31864.739999999998</v>
      </c>
    </row>
    <row r="3160" spans="1:10" ht="31.5" hidden="1">
      <c r="A3160" s="23" t="s">
        <v>12954</v>
      </c>
      <c r="B3160" s="12" t="s">
        <v>2784</v>
      </c>
      <c r="C3160" s="13">
        <v>1508861645</v>
      </c>
      <c r="D3160" s="12" t="s">
        <v>2925</v>
      </c>
      <c r="E3160" s="14">
        <v>15088</v>
      </c>
      <c r="F3160" s="13">
        <v>16556</v>
      </c>
      <c r="G3160" s="15">
        <v>26422.33</v>
      </c>
      <c r="H3160" s="15">
        <v>5195.96</v>
      </c>
      <c r="I3160" s="15">
        <v>266.01</v>
      </c>
      <c r="J3160" s="46">
        <f t="shared" si="49"/>
        <v>31884.3</v>
      </c>
    </row>
    <row r="3161" spans="1:10" ht="31.5" hidden="1">
      <c r="A3161" s="23" t="s">
        <v>12780</v>
      </c>
      <c r="B3161" s="12" t="s">
        <v>2784</v>
      </c>
      <c r="C3161" s="13">
        <v>1508861646</v>
      </c>
      <c r="D3161" s="12" t="s">
        <v>1031</v>
      </c>
      <c r="E3161" s="14">
        <v>15088</v>
      </c>
      <c r="F3161" s="13">
        <v>16556</v>
      </c>
      <c r="G3161" s="15">
        <v>25102.79</v>
      </c>
      <c r="H3161" s="15">
        <v>4936.47</v>
      </c>
      <c r="I3161" s="15">
        <v>252.73</v>
      </c>
      <c r="J3161" s="46">
        <f t="shared" si="49"/>
        <v>30291.99</v>
      </c>
    </row>
    <row r="3162" spans="1:10" ht="31.5">
      <c r="A3162" s="23" t="s">
        <v>14316</v>
      </c>
      <c r="B3162" s="12" t="s">
        <v>2784</v>
      </c>
      <c r="C3162" s="13" t="s">
        <v>8109</v>
      </c>
      <c r="D3162" s="12" t="s">
        <v>2926</v>
      </c>
      <c r="E3162" s="14" t="s">
        <v>10168</v>
      </c>
      <c r="F3162" s="13">
        <v>15556</v>
      </c>
      <c r="G3162" s="15">
        <v>35075.339999999997</v>
      </c>
      <c r="H3162" s="15">
        <v>6897.58</v>
      </c>
      <c r="I3162" s="15">
        <v>353.13</v>
      </c>
      <c r="J3162" s="46">
        <f t="shared" si="49"/>
        <v>42326.049999999996</v>
      </c>
    </row>
    <row r="3163" spans="1:10" ht="31.5" hidden="1">
      <c r="A3163" s="23" t="s">
        <v>13244</v>
      </c>
      <c r="B3163" s="12" t="s">
        <v>2784</v>
      </c>
      <c r="C3163" s="13">
        <v>1508861684</v>
      </c>
      <c r="D3163" s="12" t="s">
        <v>2927</v>
      </c>
      <c r="E3163" s="14">
        <v>15088</v>
      </c>
      <c r="F3163" s="13">
        <v>16556</v>
      </c>
      <c r="G3163" s="15">
        <v>28242.52</v>
      </c>
      <c r="H3163" s="15">
        <v>5553.9</v>
      </c>
      <c r="I3163" s="15">
        <v>284.33999999999997</v>
      </c>
      <c r="J3163" s="46">
        <f t="shared" si="49"/>
        <v>34080.759999999995</v>
      </c>
    </row>
    <row r="3164" spans="1:10" ht="31.5" hidden="1">
      <c r="A3164" s="23" t="s">
        <v>12474</v>
      </c>
      <c r="B3164" s="12" t="s">
        <v>2784</v>
      </c>
      <c r="C3164" s="13">
        <v>1508861685</v>
      </c>
      <c r="D3164" s="12" t="s">
        <v>2928</v>
      </c>
      <c r="E3164" s="14">
        <v>15088</v>
      </c>
      <c r="F3164" s="13">
        <v>16556</v>
      </c>
      <c r="G3164" s="15">
        <v>22917.75</v>
      </c>
      <c r="H3164" s="15">
        <v>4506.78</v>
      </c>
      <c r="I3164" s="15">
        <v>230.73</v>
      </c>
      <c r="J3164" s="46">
        <f t="shared" si="49"/>
        <v>27655.26</v>
      </c>
    </row>
    <row r="3165" spans="1:10" ht="31.5" hidden="1">
      <c r="A3165" s="23" t="s">
        <v>14127</v>
      </c>
      <c r="B3165" s="12" t="s">
        <v>2784</v>
      </c>
      <c r="C3165" s="13">
        <v>1508861686</v>
      </c>
      <c r="D3165" s="12" t="s">
        <v>2081</v>
      </c>
      <c r="E3165" s="14">
        <v>15088</v>
      </c>
      <c r="F3165" s="13">
        <v>16556</v>
      </c>
      <c r="G3165" s="15">
        <v>33875.39</v>
      </c>
      <c r="H3165" s="15">
        <v>6661.61</v>
      </c>
      <c r="I3165" s="15">
        <v>341.05</v>
      </c>
      <c r="J3165" s="46">
        <f t="shared" si="49"/>
        <v>40878.050000000003</v>
      </c>
    </row>
    <row r="3166" spans="1:10" ht="31.5" hidden="1">
      <c r="A3166" s="23" t="s">
        <v>12048</v>
      </c>
      <c r="B3166" s="12" t="s">
        <v>2784</v>
      </c>
      <c r="C3166" s="13">
        <v>1508861687</v>
      </c>
      <c r="D3166" s="12" t="s">
        <v>371</v>
      </c>
      <c r="E3166" s="14">
        <v>15088</v>
      </c>
      <c r="F3166" s="13">
        <v>16556</v>
      </c>
      <c r="G3166" s="15">
        <v>19715.18</v>
      </c>
      <c r="H3166" s="15">
        <v>3877</v>
      </c>
      <c r="I3166" s="15">
        <v>198.49</v>
      </c>
      <c r="J3166" s="46">
        <f t="shared" si="49"/>
        <v>23790.670000000002</v>
      </c>
    </row>
    <row r="3167" spans="1:10" ht="31.5" hidden="1">
      <c r="A3167" s="23" t="s">
        <v>13575</v>
      </c>
      <c r="B3167" s="12" t="s">
        <v>2784</v>
      </c>
      <c r="C3167" s="13">
        <v>1508861688</v>
      </c>
      <c r="D3167" s="12" t="s">
        <v>2929</v>
      </c>
      <c r="E3167" s="14">
        <v>15088</v>
      </c>
      <c r="F3167" s="13">
        <v>16556</v>
      </c>
      <c r="G3167" s="15">
        <v>30316.080000000002</v>
      </c>
      <c r="H3167" s="15">
        <v>5961.67</v>
      </c>
      <c r="I3167" s="15">
        <v>305.20999999999998</v>
      </c>
      <c r="J3167" s="46">
        <f t="shared" si="49"/>
        <v>36582.959999999999</v>
      </c>
    </row>
    <row r="3168" spans="1:10" ht="31.5" hidden="1">
      <c r="A3168" s="23" t="s">
        <v>13339</v>
      </c>
      <c r="B3168" s="12" t="s">
        <v>2784</v>
      </c>
      <c r="C3168" s="13">
        <v>1508861689</v>
      </c>
      <c r="D3168" s="12" t="s">
        <v>2930</v>
      </c>
      <c r="E3168" s="14">
        <v>15088</v>
      </c>
      <c r="F3168" s="13">
        <v>16556</v>
      </c>
      <c r="G3168" s="15">
        <v>28895.200000000001</v>
      </c>
      <c r="H3168" s="15">
        <v>5682.25</v>
      </c>
      <c r="I3168" s="15">
        <v>290.91000000000003</v>
      </c>
      <c r="J3168" s="46">
        <f t="shared" si="49"/>
        <v>34868.36</v>
      </c>
    </row>
    <row r="3169" spans="1:10" ht="31.5">
      <c r="A3169" s="23" t="s">
        <v>13681</v>
      </c>
      <c r="B3169" s="12" t="s">
        <v>2784</v>
      </c>
      <c r="C3169" s="13" t="s">
        <v>8110</v>
      </c>
      <c r="D3169" s="12" t="s">
        <v>2931</v>
      </c>
      <c r="E3169" s="14" t="s">
        <v>10169</v>
      </c>
      <c r="F3169" s="13">
        <v>15556</v>
      </c>
      <c r="G3169" s="15">
        <v>31066.05</v>
      </c>
      <c r="H3169" s="15">
        <v>6109.15</v>
      </c>
      <c r="I3169" s="15">
        <v>312.76</v>
      </c>
      <c r="J3169" s="46">
        <f t="shared" si="49"/>
        <v>37487.96</v>
      </c>
    </row>
    <row r="3170" spans="1:10" ht="31.5" hidden="1">
      <c r="A3170" s="23" t="s">
        <v>14295</v>
      </c>
      <c r="B3170" s="12" t="s">
        <v>2784</v>
      </c>
      <c r="C3170" s="13">
        <v>1508861662</v>
      </c>
      <c r="D3170" s="12" t="s">
        <v>2932</v>
      </c>
      <c r="E3170" s="14">
        <v>15088</v>
      </c>
      <c r="F3170" s="13">
        <v>16556</v>
      </c>
      <c r="G3170" s="15">
        <v>34913.19</v>
      </c>
      <c r="H3170" s="15">
        <v>6865.69</v>
      </c>
      <c r="I3170" s="15">
        <v>351.5</v>
      </c>
      <c r="J3170" s="46">
        <f t="shared" si="49"/>
        <v>42130.380000000005</v>
      </c>
    </row>
    <row r="3171" spans="1:10" ht="31.5">
      <c r="A3171" s="23" t="s">
        <v>13542</v>
      </c>
      <c r="B3171" s="12" t="s">
        <v>2784</v>
      </c>
      <c r="C3171" s="13" t="s">
        <v>8111</v>
      </c>
      <c r="D3171" s="12" t="s">
        <v>2933</v>
      </c>
      <c r="E3171" s="14" t="s">
        <v>10170</v>
      </c>
      <c r="F3171" s="13">
        <v>15556</v>
      </c>
      <c r="G3171" s="15">
        <v>30107.31</v>
      </c>
      <c r="H3171" s="15">
        <v>5920.61</v>
      </c>
      <c r="I3171" s="15">
        <v>303.11</v>
      </c>
      <c r="J3171" s="46">
        <f t="shared" si="49"/>
        <v>36331.03</v>
      </c>
    </row>
    <row r="3172" spans="1:10" ht="31.5" hidden="1">
      <c r="A3172" s="23" t="s">
        <v>14776</v>
      </c>
      <c r="B3172" s="12" t="s">
        <v>2784</v>
      </c>
      <c r="C3172" s="13">
        <v>1508861664</v>
      </c>
      <c r="D3172" s="12" t="s">
        <v>2934</v>
      </c>
      <c r="E3172" s="14">
        <v>15088</v>
      </c>
      <c r="F3172" s="13">
        <v>16556</v>
      </c>
      <c r="G3172" s="15">
        <v>37827.93</v>
      </c>
      <c r="H3172" s="15">
        <v>7438.88</v>
      </c>
      <c r="I3172" s="15">
        <v>380.84</v>
      </c>
      <c r="J3172" s="46">
        <f t="shared" si="49"/>
        <v>45647.649999999994</v>
      </c>
    </row>
    <row r="3173" spans="1:10" ht="31.5" hidden="1">
      <c r="A3173" s="23" t="s">
        <v>14252</v>
      </c>
      <c r="B3173" s="12" t="s">
        <v>2784</v>
      </c>
      <c r="C3173" s="13">
        <v>1508861665</v>
      </c>
      <c r="D3173" s="12" t="s">
        <v>2935</v>
      </c>
      <c r="E3173" s="14">
        <v>15088</v>
      </c>
      <c r="F3173" s="13">
        <v>16556</v>
      </c>
      <c r="G3173" s="15">
        <v>34631.440000000002</v>
      </c>
      <c r="H3173" s="15">
        <v>6810.29</v>
      </c>
      <c r="I3173" s="15">
        <v>348.66</v>
      </c>
      <c r="J3173" s="46">
        <f t="shared" si="49"/>
        <v>41790.390000000007</v>
      </c>
    </row>
    <row r="3174" spans="1:10" ht="31.5" hidden="1">
      <c r="A3174" s="23" t="s">
        <v>14500</v>
      </c>
      <c r="B3174" s="12" t="s">
        <v>2784</v>
      </c>
      <c r="C3174" s="13">
        <v>1508861666</v>
      </c>
      <c r="D3174" s="12" t="s">
        <v>2846</v>
      </c>
      <c r="E3174" s="14">
        <v>15088</v>
      </c>
      <c r="F3174" s="13">
        <v>16556</v>
      </c>
      <c r="G3174" s="15">
        <v>36240.83</v>
      </c>
      <c r="H3174" s="15">
        <v>7126.77</v>
      </c>
      <c r="I3174" s="15">
        <v>364.86</v>
      </c>
      <c r="J3174" s="46">
        <f t="shared" si="49"/>
        <v>43732.460000000006</v>
      </c>
    </row>
    <row r="3175" spans="1:10" ht="31.5" hidden="1">
      <c r="A3175" s="23" t="s">
        <v>15065</v>
      </c>
      <c r="B3175" s="12" t="s">
        <v>2784</v>
      </c>
      <c r="C3175" s="13">
        <v>1508861667</v>
      </c>
      <c r="D3175" s="12" t="s">
        <v>2936</v>
      </c>
      <c r="E3175" s="14">
        <v>15088</v>
      </c>
      <c r="F3175" s="13">
        <v>16556</v>
      </c>
      <c r="G3175" s="15">
        <v>39589.339999999997</v>
      </c>
      <c r="H3175" s="15">
        <v>7785.26</v>
      </c>
      <c r="I3175" s="15">
        <v>398.57</v>
      </c>
      <c r="J3175" s="46">
        <f t="shared" si="49"/>
        <v>47773.17</v>
      </c>
    </row>
    <row r="3176" spans="1:10" ht="31.5">
      <c r="A3176" s="23" t="s">
        <v>12979</v>
      </c>
      <c r="B3176" s="12" t="s">
        <v>2784</v>
      </c>
      <c r="C3176" s="13" t="s">
        <v>8112</v>
      </c>
      <c r="D3176" s="12" t="s">
        <v>2937</v>
      </c>
      <c r="E3176" s="14" t="s">
        <v>10171</v>
      </c>
      <c r="F3176" s="13">
        <v>15556</v>
      </c>
      <c r="G3176" s="15">
        <v>26627.05</v>
      </c>
      <c r="H3176" s="15">
        <v>5236.22</v>
      </c>
      <c r="I3176" s="15">
        <v>268.07</v>
      </c>
      <c r="J3176" s="46">
        <f t="shared" si="49"/>
        <v>32131.34</v>
      </c>
    </row>
    <row r="3177" spans="1:10" ht="31.5" hidden="1">
      <c r="A3177" s="23" t="s">
        <v>13109</v>
      </c>
      <c r="B3177" s="12" t="s">
        <v>2784</v>
      </c>
      <c r="C3177" s="13">
        <v>1508861669</v>
      </c>
      <c r="D3177" s="12" t="s">
        <v>162</v>
      </c>
      <c r="E3177" s="14">
        <v>15088</v>
      </c>
      <c r="F3177" s="13">
        <v>16556</v>
      </c>
      <c r="G3177" s="15">
        <v>27466.21</v>
      </c>
      <c r="H3177" s="15">
        <v>5401.24</v>
      </c>
      <c r="I3177" s="15">
        <v>276.52</v>
      </c>
      <c r="J3177" s="46">
        <f t="shared" si="49"/>
        <v>33143.969999999994</v>
      </c>
    </row>
    <row r="3178" spans="1:10" ht="31.5" hidden="1">
      <c r="A3178" s="23" t="s">
        <v>13845</v>
      </c>
      <c r="B3178" s="12" t="s">
        <v>2784</v>
      </c>
      <c r="C3178" s="13">
        <v>1508861670</v>
      </c>
      <c r="D3178" s="12" t="s">
        <v>2938</v>
      </c>
      <c r="E3178" s="14">
        <v>15088</v>
      </c>
      <c r="F3178" s="13">
        <v>16556</v>
      </c>
      <c r="G3178" s="15">
        <v>32041.01</v>
      </c>
      <c r="H3178" s="15">
        <v>6300.88</v>
      </c>
      <c r="I3178" s="15">
        <v>322.58</v>
      </c>
      <c r="J3178" s="46">
        <f t="shared" si="49"/>
        <v>38664.47</v>
      </c>
    </row>
    <row r="3179" spans="1:10" ht="31.5" hidden="1">
      <c r="A3179" s="23" t="s">
        <v>13276</v>
      </c>
      <c r="B3179" s="12" t="s">
        <v>2784</v>
      </c>
      <c r="C3179" s="13">
        <v>1508861671</v>
      </c>
      <c r="D3179" s="12" t="s">
        <v>2939</v>
      </c>
      <c r="E3179" s="14">
        <v>15088</v>
      </c>
      <c r="F3179" s="13">
        <v>16556</v>
      </c>
      <c r="G3179" s="15">
        <v>28412.79</v>
      </c>
      <c r="H3179" s="15">
        <v>5587.38</v>
      </c>
      <c r="I3179" s="15">
        <v>286.05</v>
      </c>
      <c r="J3179" s="46">
        <f t="shared" si="49"/>
        <v>34286.22</v>
      </c>
    </row>
    <row r="3180" spans="1:10" ht="31.5" hidden="1">
      <c r="A3180" s="23" t="s">
        <v>12775</v>
      </c>
      <c r="B3180" s="12" t="s">
        <v>2784</v>
      </c>
      <c r="C3180" s="13">
        <v>1508861672</v>
      </c>
      <c r="D3180" s="12" t="s">
        <v>2822</v>
      </c>
      <c r="E3180" s="14">
        <v>15088</v>
      </c>
      <c r="F3180" s="13">
        <v>16556</v>
      </c>
      <c r="G3180" s="15">
        <v>25056.17</v>
      </c>
      <c r="H3180" s="15">
        <v>4927.3100000000004</v>
      </c>
      <c r="I3180" s="15">
        <v>252.26</v>
      </c>
      <c r="J3180" s="46">
        <f t="shared" si="49"/>
        <v>30235.739999999998</v>
      </c>
    </row>
    <row r="3181" spans="1:10" ht="31.5" hidden="1">
      <c r="A3181" s="23" t="s">
        <v>13352</v>
      </c>
      <c r="B3181" s="12" t="s">
        <v>2784</v>
      </c>
      <c r="C3181" s="13">
        <v>1508861690</v>
      </c>
      <c r="D3181" s="12" t="s">
        <v>2940</v>
      </c>
      <c r="E3181" s="14">
        <v>15088</v>
      </c>
      <c r="F3181" s="13">
        <v>16556</v>
      </c>
      <c r="G3181" s="15">
        <v>28958.03</v>
      </c>
      <c r="H3181" s="15">
        <v>5694.61</v>
      </c>
      <c r="I3181" s="15">
        <v>291.54000000000002</v>
      </c>
      <c r="J3181" s="46">
        <f t="shared" si="49"/>
        <v>34944.18</v>
      </c>
    </row>
    <row r="3182" spans="1:10" ht="31.5" hidden="1">
      <c r="A3182" s="23" t="s">
        <v>12937</v>
      </c>
      <c r="B3182" s="12" t="s">
        <v>2784</v>
      </c>
      <c r="C3182" s="13">
        <v>1508861691</v>
      </c>
      <c r="D3182" s="12" t="s">
        <v>2941</v>
      </c>
      <c r="E3182" s="14">
        <v>15088</v>
      </c>
      <c r="F3182" s="13">
        <v>16556</v>
      </c>
      <c r="G3182" s="15">
        <v>26304.77</v>
      </c>
      <c r="H3182" s="15">
        <v>5172.84</v>
      </c>
      <c r="I3182" s="15">
        <v>264.83</v>
      </c>
      <c r="J3182" s="46">
        <f t="shared" si="49"/>
        <v>31742.440000000002</v>
      </c>
    </row>
    <row r="3183" spans="1:10" ht="31.5">
      <c r="A3183" s="23" t="s">
        <v>13646</v>
      </c>
      <c r="B3183" s="12" t="s">
        <v>2784</v>
      </c>
      <c r="C3183" s="13" t="s">
        <v>8113</v>
      </c>
      <c r="D3183" s="12" t="s">
        <v>2942</v>
      </c>
      <c r="E3183" s="14" t="s">
        <v>10172</v>
      </c>
      <c r="F3183" s="13">
        <v>15556</v>
      </c>
      <c r="G3183" s="15">
        <v>30834.98</v>
      </c>
      <c r="H3183" s="15">
        <v>6063.71</v>
      </c>
      <c r="I3183" s="15">
        <v>310.44</v>
      </c>
      <c r="J3183" s="46">
        <f t="shared" si="49"/>
        <v>37209.130000000005</v>
      </c>
    </row>
    <row r="3184" spans="1:10" ht="31.5">
      <c r="A3184" s="23" t="s">
        <v>13965</v>
      </c>
      <c r="B3184" s="12" t="s">
        <v>2784</v>
      </c>
      <c r="C3184" s="13" t="s">
        <v>8114</v>
      </c>
      <c r="D3184" s="12" t="s">
        <v>2943</v>
      </c>
      <c r="E3184" s="14" t="s">
        <v>10173</v>
      </c>
      <c r="F3184" s="13">
        <v>15556</v>
      </c>
      <c r="G3184" s="15">
        <v>32833.550000000003</v>
      </c>
      <c r="H3184" s="15">
        <v>6456.73</v>
      </c>
      <c r="I3184" s="15">
        <v>330.56</v>
      </c>
      <c r="J3184" s="46">
        <f t="shared" si="49"/>
        <v>39620.839999999997</v>
      </c>
    </row>
    <row r="3185" spans="1:10" ht="31.5" hidden="1">
      <c r="A3185" s="23" t="s">
        <v>13371</v>
      </c>
      <c r="B3185" s="12" t="s">
        <v>2784</v>
      </c>
      <c r="C3185" s="13">
        <v>1508861704</v>
      </c>
      <c r="D3185" s="12" t="s">
        <v>2944</v>
      </c>
      <c r="E3185" s="14">
        <v>15088</v>
      </c>
      <c r="F3185" s="13">
        <v>16556</v>
      </c>
      <c r="G3185" s="15">
        <v>29093.84</v>
      </c>
      <c r="H3185" s="15">
        <v>5721.31</v>
      </c>
      <c r="I3185" s="15">
        <v>292.91000000000003</v>
      </c>
      <c r="J3185" s="46">
        <f t="shared" si="49"/>
        <v>35108.060000000005</v>
      </c>
    </row>
    <row r="3186" spans="1:10" ht="31.5" hidden="1">
      <c r="A3186" s="23" t="s">
        <v>13292</v>
      </c>
      <c r="B3186" s="12" t="s">
        <v>2784</v>
      </c>
      <c r="C3186" s="13">
        <v>1508861705</v>
      </c>
      <c r="D3186" s="12" t="s">
        <v>2945</v>
      </c>
      <c r="E3186" s="14">
        <v>15088</v>
      </c>
      <c r="F3186" s="13">
        <v>16556</v>
      </c>
      <c r="G3186" s="15">
        <v>28591.16</v>
      </c>
      <c r="H3186" s="15">
        <v>5622.46</v>
      </c>
      <c r="I3186" s="15">
        <v>287.85000000000002</v>
      </c>
      <c r="J3186" s="46">
        <f t="shared" si="49"/>
        <v>34501.47</v>
      </c>
    </row>
    <row r="3187" spans="1:10" ht="31.5" hidden="1">
      <c r="A3187" s="23" t="s">
        <v>13132</v>
      </c>
      <c r="B3187" s="12" t="s">
        <v>2784</v>
      </c>
      <c r="C3187" s="13">
        <v>1508861706</v>
      </c>
      <c r="D3187" s="12" t="s">
        <v>2946</v>
      </c>
      <c r="E3187" s="14">
        <v>15088</v>
      </c>
      <c r="F3187" s="13">
        <v>16556</v>
      </c>
      <c r="G3187" s="15">
        <v>27616.2</v>
      </c>
      <c r="H3187" s="15">
        <v>5430.74</v>
      </c>
      <c r="I3187" s="15">
        <v>278.02999999999997</v>
      </c>
      <c r="J3187" s="46">
        <f t="shared" si="49"/>
        <v>33324.97</v>
      </c>
    </row>
    <row r="3188" spans="1:10" ht="31.5" hidden="1">
      <c r="A3188" s="23" t="s">
        <v>13594</v>
      </c>
      <c r="B3188" s="12" t="s">
        <v>2784</v>
      </c>
      <c r="C3188" s="13">
        <v>1508861707</v>
      </c>
      <c r="D3188" s="12" t="s">
        <v>2947</v>
      </c>
      <c r="E3188" s="14">
        <v>15088</v>
      </c>
      <c r="F3188" s="13">
        <v>16556</v>
      </c>
      <c r="G3188" s="15">
        <v>30510.67</v>
      </c>
      <c r="H3188" s="15">
        <v>5999.93</v>
      </c>
      <c r="I3188" s="15">
        <v>307.17</v>
      </c>
      <c r="J3188" s="46">
        <f t="shared" si="49"/>
        <v>36817.769999999997</v>
      </c>
    </row>
    <row r="3189" spans="1:10" ht="31.5" hidden="1">
      <c r="A3189" s="23" t="s">
        <v>13005</v>
      </c>
      <c r="B3189" s="12" t="s">
        <v>2784</v>
      </c>
      <c r="C3189" s="13">
        <v>1508861708</v>
      </c>
      <c r="D3189" s="12" t="s">
        <v>2948</v>
      </c>
      <c r="E3189" s="14">
        <v>15088</v>
      </c>
      <c r="F3189" s="13">
        <v>16556</v>
      </c>
      <c r="G3189" s="15">
        <v>26785.15</v>
      </c>
      <c r="H3189" s="15">
        <v>5267.31</v>
      </c>
      <c r="I3189" s="15">
        <v>269.67</v>
      </c>
      <c r="J3189" s="46">
        <f t="shared" si="49"/>
        <v>32322.13</v>
      </c>
    </row>
    <row r="3190" spans="1:10" ht="31.5">
      <c r="A3190" s="23" t="s">
        <v>12651</v>
      </c>
      <c r="B3190" s="12" t="s">
        <v>2784</v>
      </c>
      <c r="C3190" s="13" t="s">
        <v>8115</v>
      </c>
      <c r="D3190" s="12" t="s">
        <v>2949</v>
      </c>
      <c r="E3190" s="14" t="s">
        <v>10174</v>
      </c>
      <c r="F3190" s="13">
        <v>15556</v>
      </c>
      <c r="G3190" s="15">
        <v>24097.43</v>
      </c>
      <c r="H3190" s="15">
        <v>4738.7700000000004</v>
      </c>
      <c r="I3190" s="15">
        <v>242.61</v>
      </c>
      <c r="J3190" s="46">
        <f t="shared" si="49"/>
        <v>29078.81</v>
      </c>
    </row>
    <row r="3191" spans="1:10" ht="31.5" hidden="1">
      <c r="A3191" s="23" t="s">
        <v>13079</v>
      </c>
      <c r="B3191" s="12" t="s">
        <v>2784</v>
      </c>
      <c r="C3191" s="13">
        <v>1508861709</v>
      </c>
      <c r="D3191" s="12" t="s">
        <v>2950</v>
      </c>
      <c r="E3191" s="14">
        <v>15088</v>
      </c>
      <c r="F3191" s="13">
        <v>16556</v>
      </c>
      <c r="G3191" s="15">
        <v>27241.22</v>
      </c>
      <c r="H3191" s="15">
        <v>5356.99</v>
      </c>
      <c r="I3191" s="15">
        <v>274.26</v>
      </c>
      <c r="J3191" s="46">
        <f t="shared" si="49"/>
        <v>32872.47</v>
      </c>
    </row>
    <row r="3192" spans="1:10" ht="31.5" hidden="1">
      <c r="A3192" s="23" t="s">
        <v>13168</v>
      </c>
      <c r="B3192" s="12" t="s">
        <v>2784</v>
      </c>
      <c r="C3192" s="13">
        <v>1508861710</v>
      </c>
      <c r="D3192" s="12" t="s">
        <v>2951</v>
      </c>
      <c r="E3192" s="14">
        <v>15088</v>
      </c>
      <c r="F3192" s="13">
        <v>16556</v>
      </c>
      <c r="G3192" s="15">
        <v>27802.68</v>
      </c>
      <c r="H3192" s="15">
        <v>5467.41</v>
      </c>
      <c r="I3192" s="15">
        <v>279.91000000000003</v>
      </c>
      <c r="J3192" s="46">
        <f t="shared" si="49"/>
        <v>33550</v>
      </c>
    </row>
    <row r="3193" spans="1:10" ht="31.5" hidden="1">
      <c r="A3193" s="23" t="s">
        <v>12195</v>
      </c>
      <c r="B3193" s="12" t="s">
        <v>2784</v>
      </c>
      <c r="C3193" s="13">
        <v>1508861626</v>
      </c>
      <c r="D3193" s="12" t="s">
        <v>2952</v>
      </c>
      <c r="E3193" s="14">
        <v>15088</v>
      </c>
      <c r="F3193" s="13">
        <v>16556</v>
      </c>
      <c r="G3193" s="15">
        <v>21032.7</v>
      </c>
      <c r="H3193" s="15">
        <v>4136.09</v>
      </c>
      <c r="I3193" s="15">
        <v>211.75</v>
      </c>
      <c r="J3193" s="46">
        <f t="shared" si="49"/>
        <v>25380.54</v>
      </c>
    </row>
    <row r="3194" spans="1:10" ht="31.5" hidden="1">
      <c r="A3194" s="23" t="s">
        <v>12743</v>
      </c>
      <c r="B3194" s="12" t="s">
        <v>2784</v>
      </c>
      <c r="C3194" s="13">
        <v>1508861679</v>
      </c>
      <c r="D3194" s="12" t="s">
        <v>2953</v>
      </c>
      <c r="E3194" s="14">
        <v>15088</v>
      </c>
      <c r="F3194" s="13">
        <v>16556</v>
      </c>
      <c r="G3194" s="15">
        <v>24794.7</v>
      </c>
      <c r="H3194" s="15">
        <v>4875.8900000000003</v>
      </c>
      <c r="I3194" s="15">
        <v>249.63</v>
      </c>
      <c r="J3194" s="46">
        <f t="shared" si="49"/>
        <v>29920.22</v>
      </c>
    </row>
    <row r="3195" spans="1:10" ht="31.5">
      <c r="A3195" s="23" t="s">
        <v>17919</v>
      </c>
      <c r="B3195" s="12" t="s">
        <v>2954</v>
      </c>
      <c r="C3195" s="14" t="s">
        <v>6773</v>
      </c>
      <c r="D3195" s="12" t="s">
        <v>2955</v>
      </c>
      <c r="E3195" s="14" t="s">
        <v>6772</v>
      </c>
      <c r="F3195" s="13">
        <v>14556</v>
      </c>
      <c r="G3195" s="15">
        <v>63203.33</v>
      </c>
      <c r="H3195" s="15">
        <v>9770.36</v>
      </c>
      <c r="I3195" s="15">
        <v>3378.63</v>
      </c>
      <c r="J3195" s="46">
        <f t="shared" si="49"/>
        <v>76352.320000000007</v>
      </c>
    </row>
    <row r="3196" spans="1:10" ht="31.5">
      <c r="A3196" s="23" t="s">
        <v>18988</v>
      </c>
      <c r="B3196" s="12" t="s">
        <v>2954</v>
      </c>
      <c r="C3196" s="14" t="s">
        <v>6781</v>
      </c>
      <c r="D3196" s="12" t="s">
        <v>2956</v>
      </c>
      <c r="E3196" s="14" t="s">
        <v>6780</v>
      </c>
      <c r="F3196" s="13">
        <v>14556</v>
      </c>
      <c r="G3196" s="15">
        <v>98532.17</v>
      </c>
      <c r="H3196" s="15">
        <v>15231.72</v>
      </c>
      <c r="I3196" s="15">
        <v>5267.18</v>
      </c>
      <c r="J3196" s="46">
        <f t="shared" si="49"/>
        <v>119031.07</v>
      </c>
    </row>
    <row r="3197" spans="1:10" ht="31.5">
      <c r="A3197" s="23" t="s">
        <v>19225</v>
      </c>
      <c r="B3197" s="12" t="s">
        <v>2954</v>
      </c>
      <c r="C3197" s="14" t="s">
        <v>6777</v>
      </c>
      <c r="D3197" s="12" t="s">
        <v>2957</v>
      </c>
      <c r="E3197" s="14" t="s">
        <v>6776</v>
      </c>
      <c r="F3197" s="13">
        <v>14556</v>
      </c>
      <c r="G3197" s="15">
        <v>146988.82</v>
      </c>
      <c r="H3197" s="15">
        <v>22722.44</v>
      </c>
      <c r="I3197" s="15">
        <v>7857.5</v>
      </c>
      <c r="J3197" s="46">
        <f t="shared" si="49"/>
        <v>177568.76</v>
      </c>
    </row>
    <row r="3198" spans="1:10" ht="31.5">
      <c r="A3198" s="23" t="s">
        <v>19272</v>
      </c>
      <c r="B3198" s="12" t="s">
        <v>2954</v>
      </c>
      <c r="C3198" s="14" t="s">
        <v>6726</v>
      </c>
      <c r="D3198" s="12" t="s">
        <v>2958</v>
      </c>
      <c r="E3198" s="14" t="s">
        <v>6725</v>
      </c>
      <c r="F3198" s="13">
        <v>13556</v>
      </c>
      <c r="G3198" s="15">
        <v>167307.25</v>
      </c>
      <c r="H3198" s="15">
        <v>25863.39</v>
      </c>
      <c r="I3198" s="15">
        <v>8943.65</v>
      </c>
      <c r="J3198" s="46">
        <f t="shared" si="49"/>
        <v>202114.29</v>
      </c>
    </row>
    <row r="3199" spans="1:10" ht="31.5">
      <c r="A3199" s="23" t="s">
        <v>15647</v>
      </c>
      <c r="B3199" s="12" t="s">
        <v>2954</v>
      </c>
      <c r="C3199" s="13" t="s">
        <v>11319</v>
      </c>
      <c r="D3199" s="12" t="s">
        <v>964</v>
      </c>
      <c r="E3199" s="14" t="s">
        <v>11502</v>
      </c>
      <c r="F3199" s="13">
        <v>15556</v>
      </c>
      <c r="G3199" s="15">
        <v>43236.06</v>
      </c>
      <c r="H3199" s="15">
        <v>6683.7</v>
      </c>
      <c r="I3199" s="15">
        <v>2311.25</v>
      </c>
      <c r="J3199" s="46">
        <f t="shared" si="49"/>
        <v>52231.009999999995</v>
      </c>
    </row>
    <row r="3200" spans="1:10" ht="31.5">
      <c r="A3200" s="23" t="s">
        <v>16451</v>
      </c>
      <c r="B3200" s="12" t="s">
        <v>2954</v>
      </c>
      <c r="C3200" s="13" t="s">
        <v>8116</v>
      </c>
      <c r="D3200" s="12" t="s">
        <v>2959</v>
      </c>
      <c r="E3200" s="14" t="s">
        <v>10175</v>
      </c>
      <c r="F3200" s="13">
        <v>15556</v>
      </c>
      <c r="G3200" s="15">
        <v>48787.94</v>
      </c>
      <c r="H3200" s="15">
        <v>7541.94</v>
      </c>
      <c r="I3200" s="15">
        <v>2608.0300000000002</v>
      </c>
      <c r="J3200" s="46">
        <f t="shared" si="49"/>
        <v>58937.91</v>
      </c>
    </row>
    <row r="3201" spans="1:10" ht="31.5">
      <c r="A3201" s="23" t="s">
        <v>16338</v>
      </c>
      <c r="B3201" s="12" t="s">
        <v>2954</v>
      </c>
      <c r="C3201" s="13" t="s">
        <v>8117</v>
      </c>
      <c r="D3201" s="12" t="s">
        <v>2960</v>
      </c>
      <c r="E3201" s="14" t="s">
        <v>10176</v>
      </c>
      <c r="F3201" s="13">
        <v>15556</v>
      </c>
      <c r="G3201" s="15">
        <v>47929.55</v>
      </c>
      <c r="H3201" s="15">
        <v>7409.25</v>
      </c>
      <c r="I3201" s="15">
        <v>2562.14</v>
      </c>
      <c r="J3201" s="46">
        <f t="shared" si="49"/>
        <v>57900.94</v>
      </c>
    </row>
    <row r="3202" spans="1:10" ht="31.5">
      <c r="A3202" s="23" t="s">
        <v>19187</v>
      </c>
      <c r="B3202" s="12" t="s">
        <v>2954</v>
      </c>
      <c r="C3202" s="13" t="s">
        <v>8118</v>
      </c>
      <c r="D3202" s="12" t="s">
        <v>2961</v>
      </c>
      <c r="E3202" s="14" t="s">
        <v>10177</v>
      </c>
      <c r="F3202" s="13">
        <v>15556</v>
      </c>
      <c r="G3202" s="15">
        <v>135501.37</v>
      </c>
      <c r="H3202" s="15">
        <v>20946.64</v>
      </c>
      <c r="I3202" s="15">
        <v>7243.42</v>
      </c>
      <c r="J3202" s="46">
        <f t="shared" si="49"/>
        <v>163691.43000000002</v>
      </c>
    </row>
    <row r="3203" spans="1:10" ht="31.5">
      <c r="A3203" s="23" t="s">
        <v>18755</v>
      </c>
      <c r="B3203" s="12" t="s">
        <v>2954</v>
      </c>
      <c r="C3203" s="14" t="s">
        <v>6775</v>
      </c>
      <c r="D3203" s="12" t="s">
        <v>2962</v>
      </c>
      <c r="E3203" s="14" t="s">
        <v>6774</v>
      </c>
      <c r="F3203" s="13">
        <v>14556</v>
      </c>
      <c r="G3203" s="15">
        <v>83755.87</v>
      </c>
      <c r="H3203" s="15">
        <v>12947.5</v>
      </c>
      <c r="I3203" s="15">
        <v>4477.29</v>
      </c>
      <c r="J3203" s="46">
        <f t="shared" ref="J3203:J3266" si="50">SUM(G3203:I3203)</f>
        <v>101180.65999999999</v>
      </c>
    </row>
    <row r="3204" spans="1:10" ht="31.5">
      <c r="A3204" s="23" t="s">
        <v>17975</v>
      </c>
      <c r="B3204" s="12" t="s">
        <v>2954</v>
      </c>
      <c r="C3204" s="13" t="s">
        <v>8119</v>
      </c>
      <c r="D3204" s="12" t="s">
        <v>2963</v>
      </c>
      <c r="E3204" s="14" t="s">
        <v>10178</v>
      </c>
      <c r="F3204" s="13">
        <v>15556</v>
      </c>
      <c r="G3204" s="15">
        <v>64143</v>
      </c>
      <c r="H3204" s="15">
        <v>9915.6200000000008</v>
      </c>
      <c r="I3204" s="15">
        <v>3428.86</v>
      </c>
      <c r="J3204" s="46">
        <f t="shared" si="50"/>
        <v>77487.48</v>
      </c>
    </row>
    <row r="3205" spans="1:10" ht="31.5">
      <c r="A3205" s="23" t="s">
        <v>14245</v>
      </c>
      <c r="B3205" s="12" t="s">
        <v>2954</v>
      </c>
      <c r="C3205" s="13" t="s">
        <v>8120</v>
      </c>
      <c r="D3205" s="12" t="s">
        <v>2964</v>
      </c>
      <c r="E3205" s="14" t="s">
        <v>10179</v>
      </c>
      <c r="F3205" s="13">
        <v>15556</v>
      </c>
      <c r="G3205" s="15">
        <v>34595.279999999999</v>
      </c>
      <c r="H3205" s="15">
        <v>5347.95</v>
      </c>
      <c r="I3205" s="15">
        <v>1849.34</v>
      </c>
      <c r="J3205" s="46">
        <f t="shared" si="50"/>
        <v>41792.569999999992</v>
      </c>
    </row>
    <row r="3206" spans="1:10" ht="31.5">
      <c r="A3206" s="23" t="s">
        <v>19220</v>
      </c>
      <c r="B3206" s="12" t="s">
        <v>2954</v>
      </c>
      <c r="C3206" s="14" t="s">
        <v>6779</v>
      </c>
      <c r="D3206" s="12" t="s">
        <v>2965</v>
      </c>
      <c r="E3206" s="14" t="s">
        <v>6778</v>
      </c>
      <c r="F3206" s="13">
        <v>14556</v>
      </c>
      <c r="G3206" s="15">
        <v>146107.67000000001</v>
      </c>
      <c r="H3206" s="15">
        <v>22586.23</v>
      </c>
      <c r="I3206" s="15">
        <v>7810.4</v>
      </c>
      <c r="J3206" s="46">
        <f t="shared" si="50"/>
        <v>176504.30000000002</v>
      </c>
    </row>
    <row r="3207" spans="1:10" ht="31.5">
      <c r="A3207" s="23" t="s">
        <v>14567</v>
      </c>
      <c r="B3207" s="12" t="s">
        <v>2954</v>
      </c>
      <c r="C3207" s="13" t="s">
        <v>8121</v>
      </c>
      <c r="D3207" s="12" t="s">
        <v>2966</v>
      </c>
      <c r="E3207" s="14" t="s">
        <v>10180</v>
      </c>
      <c r="F3207" s="13">
        <v>15556</v>
      </c>
      <c r="G3207" s="15">
        <v>36632.32</v>
      </c>
      <c r="H3207" s="15">
        <v>5662.85</v>
      </c>
      <c r="I3207" s="15">
        <v>1958.23</v>
      </c>
      <c r="J3207" s="46">
        <f t="shared" si="50"/>
        <v>44253.4</v>
      </c>
    </row>
    <row r="3208" spans="1:10" ht="31.5">
      <c r="A3208" s="23" t="s">
        <v>17342</v>
      </c>
      <c r="B3208" s="12" t="s">
        <v>2954</v>
      </c>
      <c r="C3208" s="13" t="s">
        <v>7143</v>
      </c>
      <c r="D3208" s="12" t="s">
        <v>7102</v>
      </c>
      <c r="E3208" s="14" t="s">
        <v>7144</v>
      </c>
      <c r="F3208" s="13" t="s">
        <v>359</v>
      </c>
      <c r="G3208" s="15">
        <v>56090.74</v>
      </c>
      <c r="H3208" s="15">
        <v>8670.86</v>
      </c>
      <c r="I3208" s="15">
        <v>2998.41</v>
      </c>
      <c r="J3208" s="46">
        <f t="shared" si="50"/>
        <v>67760.009999999995</v>
      </c>
    </row>
    <row r="3209" spans="1:10" ht="31.5">
      <c r="A3209" s="23" t="s">
        <v>18722</v>
      </c>
      <c r="B3209" s="12" t="s">
        <v>2954</v>
      </c>
      <c r="C3209" s="14" t="s">
        <v>7008</v>
      </c>
      <c r="D3209" s="12" t="s">
        <v>2967</v>
      </c>
      <c r="E3209" s="14" t="s">
        <v>7007</v>
      </c>
      <c r="F3209" s="13">
        <v>14556</v>
      </c>
      <c r="G3209" s="15">
        <v>82466.66</v>
      </c>
      <c r="H3209" s="15">
        <v>12748.21</v>
      </c>
      <c r="I3209" s="15">
        <v>4408.37</v>
      </c>
      <c r="J3209" s="46">
        <f t="shared" si="50"/>
        <v>99623.239999999991</v>
      </c>
    </row>
    <row r="3210" spans="1:10" ht="31.5">
      <c r="A3210" s="23" t="s">
        <v>17016</v>
      </c>
      <c r="B3210" s="12" t="s">
        <v>2954</v>
      </c>
      <c r="C3210" s="13" t="s">
        <v>8122</v>
      </c>
      <c r="D3210" s="12" t="s">
        <v>2968</v>
      </c>
      <c r="E3210" s="14" t="s">
        <v>10181</v>
      </c>
      <c r="F3210" s="13">
        <v>15556</v>
      </c>
      <c r="G3210" s="15">
        <v>53221.32</v>
      </c>
      <c r="H3210" s="15">
        <v>8227.2800000000007</v>
      </c>
      <c r="I3210" s="15">
        <v>2845.02</v>
      </c>
      <c r="J3210" s="46">
        <f t="shared" si="50"/>
        <v>64293.619999999995</v>
      </c>
    </row>
    <row r="3211" spans="1:10" ht="31.5">
      <c r="A3211" s="23" t="s">
        <v>17257</v>
      </c>
      <c r="B3211" s="12" t="s">
        <v>2954</v>
      </c>
      <c r="C3211" s="13" t="s">
        <v>11320</v>
      </c>
      <c r="D3211" s="12" t="s">
        <v>1966</v>
      </c>
      <c r="E3211" s="14" t="s">
        <v>11503</v>
      </c>
      <c r="F3211" s="13">
        <v>15556</v>
      </c>
      <c r="G3211" s="15">
        <v>55300.63</v>
      </c>
      <c r="H3211" s="15">
        <v>8548.7199999999993</v>
      </c>
      <c r="I3211" s="15">
        <v>2956.18</v>
      </c>
      <c r="J3211" s="46">
        <f t="shared" si="50"/>
        <v>66805.53</v>
      </c>
    </row>
    <row r="3212" spans="1:10" ht="31.5">
      <c r="A3212" s="23" t="s">
        <v>18143</v>
      </c>
      <c r="B3212" s="12" t="s">
        <v>2954</v>
      </c>
      <c r="C3212" s="13" t="s">
        <v>8123</v>
      </c>
      <c r="D3212" s="12" t="s">
        <v>2969</v>
      </c>
      <c r="E3212" s="14" t="s">
        <v>10182</v>
      </c>
      <c r="F3212" s="13">
        <v>15556</v>
      </c>
      <c r="G3212" s="15">
        <v>66836.850000000006</v>
      </c>
      <c r="H3212" s="15">
        <v>10332.06</v>
      </c>
      <c r="I3212" s="15">
        <v>3572.86</v>
      </c>
      <c r="J3212" s="46">
        <f t="shared" si="50"/>
        <v>80741.77</v>
      </c>
    </row>
    <row r="3213" spans="1:10" ht="31.5">
      <c r="A3213" s="23" t="s">
        <v>16870</v>
      </c>
      <c r="B3213" s="12" t="s">
        <v>2954</v>
      </c>
      <c r="C3213" s="13" t="s">
        <v>11321</v>
      </c>
      <c r="D3213" s="12" t="s">
        <v>1331</v>
      </c>
      <c r="E3213" s="14" t="s">
        <v>11504</v>
      </c>
      <c r="F3213" s="13">
        <v>15556</v>
      </c>
      <c r="G3213" s="15">
        <v>51954.87</v>
      </c>
      <c r="H3213" s="15">
        <v>8031.51</v>
      </c>
      <c r="I3213" s="15">
        <v>2777.32</v>
      </c>
      <c r="J3213" s="46">
        <f t="shared" si="50"/>
        <v>62763.700000000004</v>
      </c>
    </row>
    <row r="3214" spans="1:10" ht="31.5">
      <c r="A3214" s="23" t="s">
        <v>18448</v>
      </c>
      <c r="B3214" s="12" t="s">
        <v>2954</v>
      </c>
      <c r="C3214" s="13" t="s">
        <v>8124</v>
      </c>
      <c r="D3214" s="12" t="s">
        <v>2970</v>
      </c>
      <c r="E3214" s="14" t="s">
        <v>10183</v>
      </c>
      <c r="F3214" s="13">
        <v>15556</v>
      </c>
      <c r="G3214" s="15">
        <v>73237.36</v>
      </c>
      <c r="H3214" s="15">
        <v>11321.49</v>
      </c>
      <c r="I3214" s="15">
        <v>3915.01</v>
      </c>
      <c r="J3214" s="46">
        <f t="shared" si="50"/>
        <v>88473.86</v>
      </c>
    </row>
    <row r="3215" spans="1:10" ht="31.5" hidden="1">
      <c r="A3215" s="23" t="s">
        <v>15093</v>
      </c>
      <c r="B3215" s="12" t="s">
        <v>2954</v>
      </c>
      <c r="C3215" s="13">
        <v>1508860512</v>
      </c>
      <c r="D3215" s="12" t="s">
        <v>2971</v>
      </c>
      <c r="E3215" s="14">
        <v>15088</v>
      </c>
      <c r="F3215" s="13">
        <v>16556</v>
      </c>
      <c r="G3215" s="15">
        <v>39769.99</v>
      </c>
      <c r="H3215" s="15">
        <v>6147.89</v>
      </c>
      <c r="I3215" s="15">
        <v>2125.96</v>
      </c>
      <c r="J3215" s="46">
        <f t="shared" si="50"/>
        <v>48043.839999999997</v>
      </c>
    </row>
    <row r="3216" spans="1:10" ht="31.5" hidden="1">
      <c r="A3216" s="23" t="s">
        <v>14416</v>
      </c>
      <c r="B3216" s="12" t="s">
        <v>2954</v>
      </c>
      <c r="C3216" s="13">
        <v>1508860510</v>
      </c>
      <c r="D3216" s="12" t="s">
        <v>2972</v>
      </c>
      <c r="E3216" s="14">
        <v>15088</v>
      </c>
      <c r="F3216" s="13">
        <v>16556</v>
      </c>
      <c r="G3216" s="15">
        <v>35689.4</v>
      </c>
      <c r="H3216" s="15">
        <v>5517.09</v>
      </c>
      <c r="I3216" s="15">
        <v>1907.83</v>
      </c>
      <c r="J3216" s="46">
        <f t="shared" si="50"/>
        <v>43114.320000000007</v>
      </c>
    </row>
    <row r="3217" spans="1:10" ht="31.5" hidden="1">
      <c r="A3217" s="23" t="s">
        <v>16460</v>
      </c>
      <c r="B3217" s="12" t="s">
        <v>2954</v>
      </c>
      <c r="C3217" s="13">
        <v>1508860514</v>
      </c>
      <c r="D3217" s="12" t="s">
        <v>2973</v>
      </c>
      <c r="E3217" s="14">
        <v>15088</v>
      </c>
      <c r="F3217" s="13">
        <v>16556</v>
      </c>
      <c r="G3217" s="15">
        <v>48835.09</v>
      </c>
      <c r="H3217" s="15">
        <v>7549.23</v>
      </c>
      <c r="I3217" s="15">
        <v>2610.5500000000002</v>
      </c>
      <c r="J3217" s="46">
        <f t="shared" si="50"/>
        <v>58994.869999999995</v>
      </c>
    </row>
    <row r="3218" spans="1:10" ht="31.5">
      <c r="A3218" s="23" t="s">
        <v>17478</v>
      </c>
      <c r="B3218" s="12" t="s">
        <v>2954</v>
      </c>
      <c r="C3218" s="13" t="s">
        <v>8125</v>
      </c>
      <c r="D3218" s="12" t="s">
        <v>2974</v>
      </c>
      <c r="E3218" s="14" t="s">
        <v>10184</v>
      </c>
      <c r="F3218" s="13">
        <v>15556</v>
      </c>
      <c r="G3218" s="15">
        <v>57505.13</v>
      </c>
      <c r="H3218" s="15">
        <v>8889.5</v>
      </c>
      <c r="I3218" s="15">
        <v>3074.02</v>
      </c>
      <c r="J3218" s="46">
        <f t="shared" si="50"/>
        <v>69468.650000000009</v>
      </c>
    </row>
    <row r="3219" spans="1:10" ht="31.5" hidden="1">
      <c r="A3219" s="23" t="s">
        <v>15309</v>
      </c>
      <c r="B3219" s="12" t="s">
        <v>2954</v>
      </c>
      <c r="C3219" s="13">
        <v>1508860509</v>
      </c>
      <c r="D3219" s="12" t="s">
        <v>1823</v>
      </c>
      <c r="E3219" s="14">
        <v>15088</v>
      </c>
      <c r="F3219" s="13">
        <v>16556</v>
      </c>
      <c r="G3219" s="15">
        <v>41026.68</v>
      </c>
      <c r="H3219" s="15">
        <v>6342.16</v>
      </c>
      <c r="I3219" s="15">
        <v>2193.14</v>
      </c>
      <c r="J3219" s="46">
        <f t="shared" si="50"/>
        <v>49561.979999999996</v>
      </c>
    </row>
    <row r="3220" spans="1:10" ht="31.5" hidden="1">
      <c r="A3220" s="23" t="s">
        <v>15420</v>
      </c>
      <c r="B3220" s="12" t="s">
        <v>2954</v>
      </c>
      <c r="C3220" s="13">
        <v>1508860507</v>
      </c>
      <c r="D3220" s="12" t="s">
        <v>2975</v>
      </c>
      <c r="E3220" s="14">
        <v>15088</v>
      </c>
      <c r="F3220" s="13">
        <v>16556</v>
      </c>
      <c r="G3220" s="15">
        <v>41738.76</v>
      </c>
      <c r="H3220" s="15">
        <v>6452.24</v>
      </c>
      <c r="I3220" s="15">
        <v>2231.21</v>
      </c>
      <c r="J3220" s="46">
        <f t="shared" si="50"/>
        <v>50422.21</v>
      </c>
    </row>
    <row r="3221" spans="1:10" ht="31.5" hidden="1">
      <c r="A3221" s="23" t="s">
        <v>16177</v>
      </c>
      <c r="B3221" s="12" t="s">
        <v>2954</v>
      </c>
      <c r="C3221" s="13">
        <v>1508860546</v>
      </c>
      <c r="D3221" s="12" t="s">
        <v>2976</v>
      </c>
      <c r="E3221" s="14">
        <v>15088</v>
      </c>
      <c r="F3221" s="13">
        <v>16556</v>
      </c>
      <c r="G3221" s="15">
        <v>46809.42</v>
      </c>
      <c r="H3221" s="15">
        <v>7236.09</v>
      </c>
      <c r="I3221" s="15">
        <v>2502.27</v>
      </c>
      <c r="J3221" s="46">
        <f t="shared" si="50"/>
        <v>56547.779999999992</v>
      </c>
    </row>
    <row r="3222" spans="1:10" ht="31.5">
      <c r="A3222" s="23" t="s">
        <v>16496</v>
      </c>
      <c r="B3222" s="12" t="s">
        <v>2954</v>
      </c>
      <c r="C3222" s="13" t="s">
        <v>8126</v>
      </c>
      <c r="D3222" s="12" t="s">
        <v>7110</v>
      </c>
      <c r="E3222" s="14" t="s">
        <v>10185</v>
      </c>
      <c r="F3222" s="13" t="s">
        <v>31</v>
      </c>
      <c r="G3222" s="15">
        <v>49100.08</v>
      </c>
      <c r="H3222" s="15">
        <v>7590.2</v>
      </c>
      <c r="I3222" s="15">
        <v>2624.72</v>
      </c>
      <c r="J3222" s="46">
        <f t="shared" si="50"/>
        <v>59315</v>
      </c>
    </row>
    <row r="3223" spans="1:10" ht="31.5" hidden="1">
      <c r="A3223" s="23" t="s">
        <v>14793</v>
      </c>
      <c r="B3223" s="12" t="s">
        <v>2954</v>
      </c>
      <c r="C3223" s="13">
        <v>1508860547</v>
      </c>
      <c r="D3223" s="12" t="s">
        <v>2977</v>
      </c>
      <c r="E3223" s="14">
        <v>15088</v>
      </c>
      <c r="F3223" s="13">
        <v>16556</v>
      </c>
      <c r="G3223" s="15">
        <v>37924.78</v>
      </c>
      <c r="H3223" s="15">
        <v>5862.65</v>
      </c>
      <c r="I3223" s="15">
        <v>2027.32</v>
      </c>
      <c r="J3223" s="46">
        <f t="shared" si="50"/>
        <v>45814.75</v>
      </c>
    </row>
    <row r="3224" spans="1:10" ht="31.5" hidden="1">
      <c r="A3224" s="23" t="s">
        <v>16036</v>
      </c>
      <c r="B3224" s="12" t="s">
        <v>2954</v>
      </c>
      <c r="C3224" s="13">
        <v>1508860545</v>
      </c>
      <c r="D3224" s="12" t="s">
        <v>2978</v>
      </c>
      <c r="E3224" s="14">
        <v>15088</v>
      </c>
      <c r="F3224" s="13">
        <v>16556</v>
      </c>
      <c r="G3224" s="15">
        <v>45777.08</v>
      </c>
      <c r="H3224" s="15">
        <v>7076.51</v>
      </c>
      <c r="I3224" s="15">
        <v>2447.08</v>
      </c>
      <c r="J3224" s="46">
        <f t="shared" si="50"/>
        <v>55300.670000000006</v>
      </c>
    </row>
    <row r="3225" spans="1:10" ht="31.5" hidden="1">
      <c r="A3225" s="23" t="s">
        <v>15537</v>
      </c>
      <c r="B3225" s="12" t="s">
        <v>2954</v>
      </c>
      <c r="C3225" s="13">
        <v>1508860544</v>
      </c>
      <c r="D3225" s="12" t="s">
        <v>2979</v>
      </c>
      <c r="E3225" s="14">
        <v>15088</v>
      </c>
      <c r="F3225" s="13">
        <v>16556</v>
      </c>
      <c r="G3225" s="15">
        <v>42509.35</v>
      </c>
      <c r="H3225" s="15">
        <v>6571.36</v>
      </c>
      <c r="I3225" s="15">
        <v>2272.4</v>
      </c>
      <c r="J3225" s="46">
        <f t="shared" si="50"/>
        <v>51353.11</v>
      </c>
    </row>
    <row r="3226" spans="1:10" ht="31.5" hidden="1">
      <c r="A3226" s="23" t="s">
        <v>14987</v>
      </c>
      <c r="B3226" s="12" t="s">
        <v>2954</v>
      </c>
      <c r="C3226" s="13">
        <v>1508860548</v>
      </c>
      <c r="D3226" s="12" t="s">
        <v>2980</v>
      </c>
      <c r="E3226" s="14">
        <v>15088</v>
      </c>
      <c r="F3226" s="13">
        <v>16556</v>
      </c>
      <c r="G3226" s="15">
        <v>39129.449999999997</v>
      </c>
      <c r="H3226" s="15">
        <v>6048.87</v>
      </c>
      <c r="I3226" s="15">
        <v>2091.7199999999998</v>
      </c>
      <c r="J3226" s="46">
        <f t="shared" si="50"/>
        <v>47270.04</v>
      </c>
    </row>
    <row r="3227" spans="1:10" ht="31.5" hidden="1">
      <c r="A3227" s="23" t="s">
        <v>14834</v>
      </c>
      <c r="B3227" s="12" t="s">
        <v>2954</v>
      </c>
      <c r="C3227" s="13">
        <v>1508860543</v>
      </c>
      <c r="D3227" s="12" t="s">
        <v>2981</v>
      </c>
      <c r="E3227" s="14">
        <v>15088</v>
      </c>
      <c r="F3227" s="13">
        <v>16556</v>
      </c>
      <c r="G3227" s="15">
        <v>38154.01</v>
      </c>
      <c r="H3227" s="15">
        <v>5898.08</v>
      </c>
      <c r="I3227" s="15">
        <v>2039.58</v>
      </c>
      <c r="J3227" s="46">
        <f t="shared" si="50"/>
        <v>46091.670000000006</v>
      </c>
    </row>
    <row r="3228" spans="1:10" ht="31.5">
      <c r="A3228" s="23" t="s">
        <v>15558</v>
      </c>
      <c r="B3228" s="12" t="s">
        <v>2954</v>
      </c>
      <c r="C3228" s="13" t="s">
        <v>8127</v>
      </c>
      <c r="D3228" s="12" t="s">
        <v>2982</v>
      </c>
      <c r="E3228" s="14" t="s">
        <v>10186</v>
      </c>
      <c r="F3228" s="13">
        <v>15556</v>
      </c>
      <c r="G3228" s="15">
        <v>42655.67</v>
      </c>
      <c r="H3228" s="15">
        <v>6593.98</v>
      </c>
      <c r="I3228" s="15">
        <v>2280.2199999999998</v>
      </c>
      <c r="J3228" s="46">
        <f t="shared" si="50"/>
        <v>51529.869999999995</v>
      </c>
    </row>
    <row r="3229" spans="1:10" ht="31.5" hidden="1">
      <c r="A3229" s="23" t="s">
        <v>15392</v>
      </c>
      <c r="B3229" s="12" t="s">
        <v>2954</v>
      </c>
      <c r="C3229" s="13">
        <v>1508860533</v>
      </c>
      <c r="D3229" s="12" t="s">
        <v>2983</v>
      </c>
      <c r="E3229" s="14">
        <v>15088</v>
      </c>
      <c r="F3229" s="13">
        <v>16556</v>
      </c>
      <c r="G3229" s="15">
        <v>41615.199999999997</v>
      </c>
      <c r="H3229" s="15">
        <v>6433.14</v>
      </c>
      <c r="I3229" s="15">
        <v>2224.6</v>
      </c>
      <c r="J3229" s="46">
        <f t="shared" si="50"/>
        <v>50272.939999999995</v>
      </c>
    </row>
    <row r="3230" spans="1:10" ht="31.5" hidden="1">
      <c r="A3230" s="23" t="s">
        <v>14326</v>
      </c>
      <c r="B3230" s="12" t="s">
        <v>2954</v>
      </c>
      <c r="C3230" s="13">
        <v>1508860537</v>
      </c>
      <c r="D3230" s="12" t="s">
        <v>2984</v>
      </c>
      <c r="E3230" s="14">
        <v>15088</v>
      </c>
      <c r="F3230" s="13">
        <v>16556</v>
      </c>
      <c r="G3230" s="15">
        <v>35126.89</v>
      </c>
      <c r="H3230" s="15">
        <v>5430.13</v>
      </c>
      <c r="I3230" s="15">
        <v>1877.76</v>
      </c>
      <c r="J3230" s="46">
        <f t="shared" si="50"/>
        <v>42434.78</v>
      </c>
    </row>
    <row r="3231" spans="1:10" ht="31.5">
      <c r="A3231" s="23" t="s">
        <v>15264</v>
      </c>
      <c r="B3231" s="12" t="s">
        <v>2954</v>
      </c>
      <c r="C3231" s="13" t="s">
        <v>8128</v>
      </c>
      <c r="D3231" s="12" t="s">
        <v>7109</v>
      </c>
      <c r="E3231" s="14" t="s">
        <v>10187</v>
      </c>
      <c r="F3231" s="13" t="s">
        <v>31</v>
      </c>
      <c r="G3231" s="15">
        <v>40708.04</v>
      </c>
      <c r="H3231" s="15">
        <v>6292.9</v>
      </c>
      <c r="I3231" s="15">
        <v>2176.11</v>
      </c>
      <c r="J3231" s="46">
        <f t="shared" si="50"/>
        <v>49177.05</v>
      </c>
    </row>
    <row r="3232" spans="1:10" ht="31.5" hidden="1">
      <c r="A3232" s="23" t="s">
        <v>14918</v>
      </c>
      <c r="B3232" s="12" t="s">
        <v>2954</v>
      </c>
      <c r="C3232" s="13">
        <v>1508860541</v>
      </c>
      <c r="D3232" s="12" t="s">
        <v>2985</v>
      </c>
      <c r="E3232" s="14">
        <v>15088</v>
      </c>
      <c r="F3232" s="13">
        <v>16556</v>
      </c>
      <c r="G3232" s="15">
        <v>38669.370000000003</v>
      </c>
      <c r="H3232" s="15">
        <v>5977.75</v>
      </c>
      <c r="I3232" s="15">
        <v>2067.13</v>
      </c>
      <c r="J3232" s="46">
        <f t="shared" si="50"/>
        <v>46714.25</v>
      </c>
    </row>
    <row r="3233" spans="1:10" ht="31.5" hidden="1">
      <c r="A3233" s="23" t="s">
        <v>14440</v>
      </c>
      <c r="B3233" s="12" t="s">
        <v>2954</v>
      </c>
      <c r="C3233" s="13">
        <v>1508860539</v>
      </c>
      <c r="D3233" s="12" t="s">
        <v>2986</v>
      </c>
      <c r="E3233" s="14">
        <v>15088</v>
      </c>
      <c r="F3233" s="13">
        <v>16556</v>
      </c>
      <c r="G3233" s="15">
        <v>35819.46</v>
      </c>
      <c r="H3233" s="15">
        <v>5537.19</v>
      </c>
      <c r="I3233" s="15">
        <v>1914.78</v>
      </c>
      <c r="J3233" s="46">
        <f t="shared" si="50"/>
        <v>43271.43</v>
      </c>
    </row>
    <row r="3234" spans="1:10" ht="31.5" hidden="1">
      <c r="A3234" s="23" t="s">
        <v>15212</v>
      </c>
      <c r="B3234" s="12" t="s">
        <v>2954</v>
      </c>
      <c r="C3234" s="13">
        <v>1508860534</v>
      </c>
      <c r="D3234" s="12" t="s">
        <v>2987</v>
      </c>
      <c r="E3234" s="14">
        <v>15088</v>
      </c>
      <c r="F3234" s="13">
        <v>16556</v>
      </c>
      <c r="G3234" s="15">
        <v>40400.78</v>
      </c>
      <c r="H3234" s="15">
        <v>6245.4</v>
      </c>
      <c r="I3234" s="15">
        <v>2159.6799999999998</v>
      </c>
      <c r="J3234" s="46">
        <f t="shared" si="50"/>
        <v>48805.86</v>
      </c>
    </row>
    <row r="3235" spans="1:10" ht="31.5" hidden="1">
      <c r="A3235" s="23" t="s">
        <v>14173</v>
      </c>
      <c r="B3235" s="12" t="s">
        <v>2954</v>
      </c>
      <c r="C3235" s="13">
        <v>1508860540</v>
      </c>
      <c r="D3235" s="12" t="s">
        <v>2988</v>
      </c>
      <c r="E3235" s="14">
        <v>15088</v>
      </c>
      <c r="F3235" s="13">
        <v>16556</v>
      </c>
      <c r="G3235" s="15">
        <v>34196.97</v>
      </c>
      <c r="H3235" s="15">
        <v>5286.38</v>
      </c>
      <c r="I3235" s="15">
        <v>1828.05</v>
      </c>
      <c r="J3235" s="46">
        <f t="shared" si="50"/>
        <v>41311.4</v>
      </c>
    </row>
    <row r="3236" spans="1:10" ht="31.5" hidden="1">
      <c r="A3236" s="23" t="s">
        <v>14611</v>
      </c>
      <c r="B3236" s="12" t="s">
        <v>2954</v>
      </c>
      <c r="C3236" s="13">
        <v>1508860535</v>
      </c>
      <c r="D3236" s="12" t="s">
        <v>2989</v>
      </c>
      <c r="E3236" s="14">
        <v>15088</v>
      </c>
      <c r="F3236" s="13">
        <v>16556</v>
      </c>
      <c r="G3236" s="15">
        <v>36840.42</v>
      </c>
      <c r="H3236" s="15">
        <v>5695.02</v>
      </c>
      <c r="I3236" s="15">
        <v>1969.36</v>
      </c>
      <c r="J3236" s="46">
        <f t="shared" si="50"/>
        <v>44504.800000000003</v>
      </c>
    </row>
    <row r="3237" spans="1:10" ht="31.5" hidden="1">
      <c r="A3237" s="23" t="s">
        <v>14073</v>
      </c>
      <c r="B3237" s="12" t="s">
        <v>2954</v>
      </c>
      <c r="C3237" s="13">
        <v>1508860538</v>
      </c>
      <c r="D3237" s="12" t="s">
        <v>2990</v>
      </c>
      <c r="E3237" s="14">
        <v>15088</v>
      </c>
      <c r="F3237" s="13">
        <v>16556</v>
      </c>
      <c r="G3237" s="15">
        <v>33519.040000000001</v>
      </c>
      <c r="H3237" s="15">
        <v>5181.58</v>
      </c>
      <c r="I3237" s="15">
        <v>1791.81</v>
      </c>
      <c r="J3237" s="46">
        <f t="shared" si="50"/>
        <v>40492.43</v>
      </c>
    </row>
    <row r="3238" spans="1:10" ht="31.5">
      <c r="A3238" s="23" t="s">
        <v>19222</v>
      </c>
      <c r="B3238" s="12" t="s">
        <v>2954</v>
      </c>
      <c r="C3238" s="13" t="s">
        <v>7047</v>
      </c>
      <c r="D3238" s="12" t="s">
        <v>2991</v>
      </c>
      <c r="E3238" s="14" t="s">
        <v>7046</v>
      </c>
      <c r="F3238" s="13">
        <v>14556</v>
      </c>
      <c r="G3238" s="15">
        <v>146697.81</v>
      </c>
      <c r="H3238" s="15">
        <v>22677.46</v>
      </c>
      <c r="I3238" s="15">
        <v>7841.94</v>
      </c>
      <c r="J3238" s="46">
        <f t="shared" si="50"/>
        <v>177217.21</v>
      </c>
    </row>
    <row r="3239" spans="1:10" ht="31.5">
      <c r="A3239" s="23" t="s">
        <v>19190</v>
      </c>
      <c r="B3239" s="12" t="s">
        <v>2954</v>
      </c>
      <c r="C3239" s="14" t="s">
        <v>6783</v>
      </c>
      <c r="D3239" s="12" t="s">
        <v>2992</v>
      </c>
      <c r="E3239" s="14" t="s">
        <v>6782</v>
      </c>
      <c r="F3239" s="13">
        <v>14556</v>
      </c>
      <c r="G3239" s="15">
        <v>136452.43</v>
      </c>
      <c r="H3239" s="15">
        <v>21093.66</v>
      </c>
      <c r="I3239" s="15">
        <v>7294.26</v>
      </c>
      <c r="J3239" s="46">
        <f t="shared" si="50"/>
        <v>164840.35</v>
      </c>
    </row>
    <row r="3240" spans="1:10" ht="31.5" hidden="1">
      <c r="A3240" s="23" t="s">
        <v>18892</v>
      </c>
      <c r="B3240" s="12" t="s">
        <v>2954</v>
      </c>
      <c r="C3240" s="13">
        <v>1508860527</v>
      </c>
      <c r="D3240" s="12" t="s">
        <v>2993</v>
      </c>
      <c r="E3240" s="14">
        <v>15088</v>
      </c>
      <c r="F3240" s="13">
        <v>16556</v>
      </c>
      <c r="G3240" s="15">
        <v>90637.6</v>
      </c>
      <c r="H3240" s="15">
        <v>14011.32</v>
      </c>
      <c r="I3240" s="15">
        <v>4845.16</v>
      </c>
      <c r="J3240" s="46">
        <f t="shared" si="50"/>
        <v>109494.08000000002</v>
      </c>
    </row>
    <row r="3241" spans="1:10" ht="31.5" hidden="1">
      <c r="A3241" s="23" t="s">
        <v>18277</v>
      </c>
      <c r="B3241" s="12" t="s">
        <v>2954</v>
      </c>
      <c r="C3241" s="13">
        <v>1508860532</v>
      </c>
      <c r="D3241" s="12" t="s">
        <v>2994</v>
      </c>
      <c r="E3241" s="14">
        <v>15088</v>
      </c>
      <c r="F3241" s="13">
        <v>16556</v>
      </c>
      <c r="G3241" s="15">
        <v>69208.789999999994</v>
      </c>
      <c r="H3241" s="15">
        <v>10698.73</v>
      </c>
      <c r="I3241" s="15">
        <v>3699.66</v>
      </c>
      <c r="J3241" s="46">
        <f t="shared" si="50"/>
        <v>83607.179999999993</v>
      </c>
    </row>
    <row r="3242" spans="1:10" ht="31.5" hidden="1">
      <c r="A3242" s="23" t="s">
        <v>16400</v>
      </c>
      <c r="B3242" s="12" t="s">
        <v>2954</v>
      </c>
      <c r="C3242" s="13">
        <v>1508860528</v>
      </c>
      <c r="D3242" s="12" t="s">
        <v>2995</v>
      </c>
      <c r="E3242" s="14">
        <v>15088</v>
      </c>
      <c r="F3242" s="13">
        <v>16556</v>
      </c>
      <c r="G3242" s="15">
        <v>48384.76</v>
      </c>
      <c r="H3242" s="15">
        <v>7479.62</v>
      </c>
      <c r="I3242" s="15">
        <v>2586.48</v>
      </c>
      <c r="J3242" s="46">
        <f t="shared" si="50"/>
        <v>58450.860000000008</v>
      </c>
    </row>
    <row r="3243" spans="1:10" ht="31.5" hidden="1">
      <c r="A3243" s="23" t="s">
        <v>15704</v>
      </c>
      <c r="B3243" s="12" t="s">
        <v>2954</v>
      </c>
      <c r="C3243" s="13">
        <v>1508860526</v>
      </c>
      <c r="D3243" s="12" t="s">
        <v>2996</v>
      </c>
      <c r="E3243" s="14">
        <v>15088</v>
      </c>
      <c r="F3243" s="13">
        <v>16556</v>
      </c>
      <c r="G3243" s="15">
        <v>43637.61</v>
      </c>
      <c r="H3243" s="15">
        <v>6745.77</v>
      </c>
      <c r="I3243" s="15">
        <v>2332.71</v>
      </c>
      <c r="J3243" s="46">
        <f t="shared" si="50"/>
        <v>52716.090000000004</v>
      </c>
    </row>
    <row r="3244" spans="1:10" ht="31.5" hidden="1">
      <c r="A3244" s="23" t="s">
        <v>15206</v>
      </c>
      <c r="B3244" s="12" t="s">
        <v>2954</v>
      </c>
      <c r="C3244" s="13">
        <v>1508860531</v>
      </c>
      <c r="D3244" s="12" t="s">
        <v>2997</v>
      </c>
      <c r="E3244" s="14">
        <v>15088</v>
      </c>
      <c r="F3244" s="13">
        <v>16556</v>
      </c>
      <c r="G3244" s="15">
        <v>40373.14</v>
      </c>
      <c r="H3244" s="15">
        <v>6241.13</v>
      </c>
      <c r="I3244" s="15">
        <v>2158.1999999999998</v>
      </c>
      <c r="J3244" s="46">
        <f t="shared" si="50"/>
        <v>48772.469999999994</v>
      </c>
    </row>
    <row r="3245" spans="1:10" ht="31.5" hidden="1">
      <c r="A3245" s="23" t="s">
        <v>14668</v>
      </c>
      <c r="B3245" s="12" t="s">
        <v>2954</v>
      </c>
      <c r="C3245" s="13">
        <v>1508860529</v>
      </c>
      <c r="D3245" s="12" t="s">
        <v>2998</v>
      </c>
      <c r="E3245" s="14">
        <v>15088</v>
      </c>
      <c r="F3245" s="13">
        <v>16556</v>
      </c>
      <c r="G3245" s="15">
        <v>37170.44</v>
      </c>
      <c r="H3245" s="15">
        <v>5746.04</v>
      </c>
      <c r="I3245" s="15">
        <v>1987</v>
      </c>
      <c r="J3245" s="46">
        <f t="shared" si="50"/>
        <v>44903.48</v>
      </c>
    </row>
    <row r="3246" spans="1:10" ht="31.5" hidden="1">
      <c r="A3246" s="23" t="s">
        <v>16792</v>
      </c>
      <c r="B3246" s="12" t="s">
        <v>2954</v>
      </c>
      <c r="C3246" s="13">
        <v>1508860521</v>
      </c>
      <c r="D3246" s="12" t="s">
        <v>2999</v>
      </c>
      <c r="E3246" s="14">
        <v>15088</v>
      </c>
      <c r="F3246" s="13">
        <v>16556</v>
      </c>
      <c r="G3246" s="15">
        <v>51405.37</v>
      </c>
      <c r="H3246" s="15">
        <v>7946.56</v>
      </c>
      <c r="I3246" s="15">
        <v>2747.95</v>
      </c>
      <c r="J3246" s="46">
        <f t="shared" si="50"/>
        <v>62099.88</v>
      </c>
    </row>
    <row r="3247" spans="1:10" ht="31.5" hidden="1">
      <c r="A3247" s="23" t="s">
        <v>17194</v>
      </c>
      <c r="B3247" s="12" t="s">
        <v>2954</v>
      </c>
      <c r="C3247" s="13">
        <v>1508860525</v>
      </c>
      <c r="D3247" s="12" t="s">
        <v>3000</v>
      </c>
      <c r="E3247" s="14">
        <v>15088</v>
      </c>
      <c r="F3247" s="13">
        <v>16556</v>
      </c>
      <c r="G3247" s="15">
        <v>54676.35</v>
      </c>
      <c r="H3247" s="15">
        <v>8452.2099999999991</v>
      </c>
      <c r="I3247" s="15">
        <v>2922.8</v>
      </c>
      <c r="J3247" s="46">
        <f t="shared" si="50"/>
        <v>66051.360000000001</v>
      </c>
    </row>
    <row r="3248" spans="1:10" ht="31.5">
      <c r="A3248" s="23" t="s">
        <v>15249</v>
      </c>
      <c r="B3248" s="12" t="s">
        <v>2954</v>
      </c>
      <c r="C3248" s="13" t="s">
        <v>8129</v>
      </c>
      <c r="D3248" s="12" t="s">
        <v>3001</v>
      </c>
      <c r="E3248" s="14" t="s">
        <v>10188</v>
      </c>
      <c r="F3248" s="13">
        <v>15556</v>
      </c>
      <c r="G3248" s="15">
        <v>40610.5</v>
      </c>
      <c r="H3248" s="15">
        <v>6277.82</v>
      </c>
      <c r="I3248" s="15">
        <v>2170.89</v>
      </c>
      <c r="J3248" s="46">
        <f t="shared" si="50"/>
        <v>49059.21</v>
      </c>
    </row>
    <row r="3249" spans="1:10" ht="31.5" hidden="1">
      <c r="A3249" s="23" t="s">
        <v>15627</v>
      </c>
      <c r="B3249" s="12" t="s">
        <v>2954</v>
      </c>
      <c r="C3249" s="13">
        <v>1508860523</v>
      </c>
      <c r="D3249" s="12" t="s">
        <v>3002</v>
      </c>
      <c r="E3249" s="14">
        <v>15088</v>
      </c>
      <c r="F3249" s="13">
        <v>16556</v>
      </c>
      <c r="G3249" s="15">
        <v>43099.5</v>
      </c>
      <c r="H3249" s="15">
        <v>6662.59</v>
      </c>
      <c r="I3249" s="15">
        <v>2303.9499999999998</v>
      </c>
      <c r="J3249" s="46">
        <f t="shared" si="50"/>
        <v>52066.039999999994</v>
      </c>
    </row>
    <row r="3250" spans="1:10" ht="31.5" hidden="1">
      <c r="A3250" s="23" t="s">
        <v>14762</v>
      </c>
      <c r="B3250" s="12" t="s">
        <v>2954</v>
      </c>
      <c r="C3250" s="13">
        <v>1508860522</v>
      </c>
      <c r="D3250" s="12" t="s">
        <v>3003</v>
      </c>
      <c r="E3250" s="14">
        <v>15088</v>
      </c>
      <c r="F3250" s="13">
        <v>16556</v>
      </c>
      <c r="G3250" s="15">
        <v>37773.589999999997</v>
      </c>
      <c r="H3250" s="15">
        <v>5839.28</v>
      </c>
      <c r="I3250" s="15">
        <v>2019.24</v>
      </c>
      <c r="J3250" s="46">
        <f t="shared" si="50"/>
        <v>45632.109999999993</v>
      </c>
    </row>
    <row r="3251" spans="1:10" ht="31.5">
      <c r="A3251" s="23" t="s">
        <v>16057</v>
      </c>
      <c r="B3251" s="12" t="s">
        <v>2954</v>
      </c>
      <c r="C3251" s="13" t="s">
        <v>8130</v>
      </c>
      <c r="D3251" s="12" t="s">
        <v>3004</v>
      </c>
      <c r="E3251" s="14" t="s">
        <v>10189</v>
      </c>
      <c r="F3251" s="13">
        <v>15556</v>
      </c>
      <c r="G3251" s="15">
        <v>45934.78</v>
      </c>
      <c r="H3251" s="15">
        <v>7100.88</v>
      </c>
      <c r="I3251" s="15">
        <v>2455.5100000000002</v>
      </c>
      <c r="J3251" s="46">
        <f t="shared" si="50"/>
        <v>55491.17</v>
      </c>
    </row>
    <row r="3252" spans="1:10" ht="31.5" hidden="1">
      <c r="A3252" s="23" t="s">
        <v>15079</v>
      </c>
      <c r="B3252" s="12" t="s">
        <v>2954</v>
      </c>
      <c r="C3252" s="13">
        <v>1508860524</v>
      </c>
      <c r="D3252" s="12" t="s">
        <v>3005</v>
      </c>
      <c r="E3252" s="14">
        <v>15088</v>
      </c>
      <c r="F3252" s="13">
        <v>16556</v>
      </c>
      <c r="G3252" s="15">
        <v>39678.949999999997</v>
      </c>
      <c r="H3252" s="15">
        <v>6133.82</v>
      </c>
      <c r="I3252" s="15">
        <v>2121.1</v>
      </c>
      <c r="J3252" s="46">
        <f t="shared" si="50"/>
        <v>47933.869999999995</v>
      </c>
    </row>
    <row r="3253" spans="1:10" ht="31.5">
      <c r="A3253" s="23" t="s">
        <v>18802</v>
      </c>
      <c r="B3253" s="12" t="s">
        <v>2954</v>
      </c>
      <c r="C3253" s="14" t="s">
        <v>7010</v>
      </c>
      <c r="D3253" s="12" t="s">
        <v>3006</v>
      </c>
      <c r="E3253" s="14" t="s">
        <v>7009</v>
      </c>
      <c r="F3253" s="13">
        <v>14556</v>
      </c>
      <c r="G3253" s="15">
        <v>85618.96</v>
      </c>
      <c r="H3253" s="15">
        <v>13235.51</v>
      </c>
      <c r="I3253" s="15">
        <v>4576.8900000000003</v>
      </c>
      <c r="J3253" s="46">
        <f t="shared" si="50"/>
        <v>103431.36</v>
      </c>
    </row>
    <row r="3254" spans="1:10" ht="31.5" hidden="1">
      <c r="A3254" s="23" t="s">
        <v>19303</v>
      </c>
      <c r="B3254" s="12" t="s">
        <v>2954</v>
      </c>
      <c r="C3254" s="13">
        <v>1508860515</v>
      </c>
      <c r="D3254" s="12" t="s">
        <v>3007</v>
      </c>
      <c r="E3254" s="14">
        <v>15088</v>
      </c>
      <c r="F3254" s="13">
        <v>16556</v>
      </c>
      <c r="G3254" s="15">
        <v>180680.54</v>
      </c>
      <c r="H3254" s="15">
        <v>27930.720000000001</v>
      </c>
      <c r="I3254" s="15">
        <v>9658.5400000000009</v>
      </c>
      <c r="J3254" s="46">
        <f t="shared" si="50"/>
        <v>218269.80000000002</v>
      </c>
    </row>
    <row r="3255" spans="1:10" ht="31.5" hidden="1">
      <c r="A3255" s="23" t="s">
        <v>18175</v>
      </c>
      <c r="B3255" s="12" t="s">
        <v>2954</v>
      </c>
      <c r="C3255" s="13">
        <v>1508860516</v>
      </c>
      <c r="D3255" s="12" t="s">
        <v>3008</v>
      </c>
      <c r="E3255" s="14">
        <v>15088</v>
      </c>
      <c r="F3255" s="13">
        <v>16556</v>
      </c>
      <c r="G3255" s="15">
        <v>67438.37</v>
      </c>
      <c r="H3255" s="15">
        <v>10425.040000000001</v>
      </c>
      <c r="I3255" s="15">
        <v>3605.02</v>
      </c>
      <c r="J3255" s="46">
        <f t="shared" si="50"/>
        <v>81468.430000000008</v>
      </c>
    </row>
    <row r="3256" spans="1:10" ht="31.5" hidden="1">
      <c r="A3256" s="23" t="s">
        <v>17432</v>
      </c>
      <c r="B3256" s="12" t="s">
        <v>2954</v>
      </c>
      <c r="C3256" s="13">
        <v>1508860517</v>
      </c>
      <c r="D3256" s="12" t="s">
        <v>3009</v>
      </c>
      <c r="E3256" s="14">
        <v>15088</v>
      </c>
      <c r="F3256" s="13">
        <v>16556</v>
      </c>
      <c r="G3256" s="15">
        <v>57014.16</v>
      </c>
      <c r="H3256" s="15">
        <v>8813.6</v>
      </c>
      <c r="I3256" s="15">
        <v>3047.77</v>
      </c>
      <c r="J3256" s="46">
        <f t="shared" si="50"/>
        <v>68875.530000000013</v>
      </c>
    </row>
    <row r="3257" spans="1:10" ht="31.5" hidden="1">
      <c r="A3257" s="23" t="s">
        <v>17044</v>
      </c>
      <c r="B3257" s="12" t="s">
        <v>2954</v>
      </c>
      <c r="C3257" s="13">
        <v>1508860518</v>
      </c>
      <c r="D3257" s="12" t="s">
        <v>3010</v>
      </c>
      <c r="E3257" s="14">
        <v>15088</v>
      </c>
      <c r="F3257" s="13">
        <v>16556</v>
      </c>
      <c r="G3257" s="15">
        <v>53442.42</v>
      </c>
      <c r="H3257" s="15">
        <v>8261.4599999999991</v>
      </c>
      <c r="I3257" s="15">
        <v>2856.84</v>
      </c>
      <c r="J3257" s="46">
        <f t="shared" si="50"/>
        <v>64560.72</v>
      </c>
    </row>
    <row r="3258" spans="1:10" ht="31.5" hidden="1">
      <c r="A3258" s="23" t="s">
        <v>15621</v>
      </c>
      <c r="B3258" s="12" t="s">
        <v>2954</v>
      </c>
      <c r="C3258" s="13">
        <v>1508860519</v>
      </c>
      <c r="D3258" s="12" t="s">
        <v>3011</v>
      </c>
      <c r="E3258" s="14">
        <v>15088</v>
      </c>
      <c r="F3258" s="13">
        <v>16556</v>
      </c>
      <c r="G3258" s="15">
        <v>43044.22</v>
      </c>
      <c r="H3258" s="15">
        <v>6654.04</v>
      </c>
      <c r="I3258" s="15">
        <v>2300.9899999999998</v>
      </c>
      <c r="J3258" s="46">
        <f t="shared" si="50"/>
        <v>51999.25</v>
      </c>
    </row>
    <row r="3259" spans="1:10" ht="31.5">
      <c r="A3259" s="23" t="s">
        <v>19043</v>
      </c>
      <c r="B3259" s="12" t="s">
        <v>3012</v>
      </c>
      <c r="C3259" s="14" t="s">
        <v>6927</v>
      </c>
      <c r="D3259" s="12" t="s">
        <v>3013</v>
      </c>
      <c r="E3259" s="14" t="s">
        <v>6926</v>
      </c>
      <c r="F3259" s="13">
        <v>14556</v>
      </c>
      <c r="G3259" s="15">
        <v>105268.7</v>
      </c>
      <c r="H3259" s="15">
        <v>15030.24</v>
      </c>
      <c r="I3259" s="15">
        <v>518.75</v>
      </c>
      <c r="J3259" s="46">
        <f t="shared" si="50"/>
        <v>120817.69</v>
      </c>
    </row>
    <row r="3260" spans="1:10" ht="31.5">
      <c r="A3260" s="23" t="s">
        <v>19386</v>
      </c>
      <c r="B3260" s="12" t="s">
        <v>3012</v>
      </c>
      <c r="C3260" s="14" t="s">
        <v>6925</v>
      </c>
      <c r="D3260" s="12" t="s">
        <v>3014</v>
      </c>
      <c r="E3260" s="14" t="s">
        <v>6924</v>
      </c>
      <c r="F3260" s="13">
        <v>14556</v>
      </c>
      <c r="G3260" s="15">
        <v>279263.01</v>
      </c>
      <c r="H3260" s="15">
        <v>39873.089999999997</v>
      </c>
      <c r="I3260" s="15">
        <v>1376.18</v>
      </c>
      <c r="J3260" s="46">
        <f t="shared" si="50"/>
        <v>320512.27999999997</v>
      </c>
    </row>
    <row r="3261" spans="1:10" ht="31.5">
      <c r="A3261" s="23" t="s">
        <v>17024</v>
      </c>
      <c r="B3261" s="12" t="s">
        <v>3012</v>
      </c>
      <c r="C3261" s="13" t="s">
        <v>8131</v>
      </c>
      <c r="D3261" s="12" t="s">
        <v>3015</v>
      </c>
      <c r="E3261" s="14" t="s">
        <v>10190</v>
      </c>
      <c r="F3261" s="13">
        <v>15556</v>
      </c>
      <c r="G3261" s="15">
        <v>53321.279999999999</v>
      </c>
      <c r="H3261" s="15">
        <v>7613.2</v>
      </c>
      <c r="I3261" s="15">
        <v>262.76</v>
      </c>
      <c r="J3261" s="46">
        <f t="shared" si="50"/>
        <v>61197.24</v>
      </c>
    </row>
    <row r="3262" spans="1:10" ht="31.5">
      <c r="A3262" s="23" t="s">
        <v>18338</v>
      </c>
      <c r="B3262" s="12" t="s">
        <v>3012</v>
      </c>
      <c r="C3262" s="13" t="s">
        <v>8132</v>
      </c>
      <c r="D3262" s="12" t="s">
        <v>3016</v>
      </c>
      <c r="E3262" s="14" t="s">
        <v>10191</v>
      </c>
      <c r="F3262" s="13">
        <v>15556</v>
      </c>
      <c r="G3262" s="15">
        <v>70502.59</v>
      </c>
      <c r="H3262" s="15">
        <v>10066.34</v>
      </c>
      <c r="I3262" s="15">
        <v>347.43</v>
      </c>
      <c r="J3262" s="46">
        <f t="shared" si="50"/>
        <v>80916.359999999986</v>
      </c>
    </row>
    <row r="3263" spans="1:10" ht="31.5">
      <c r="A3263" s="23" t="s">
        <v>18098</v>
      </c>
      <c r="B3263" s="12" t="s">
        <v>3012</v>
      </c>
      <c r="C3263" s="13" t="s">
        <v>8133</v>
      </c>
      <c r="D3263" s="12" t="s">
        <v>3017</v>
      </c>
      <c r="E3263" s="14" t="s">
        <v>10192</v>
      </c>
      <c r="F3263" s="13">
        <v>15556</v>
      </c>
      <c r="G3263" s="15">
        <v>66240.22</v>
      </c>
      <c r="H3263" s="15">
        <v>9457.76</v>
      </c>
      <c r="I3263" s="15">
        <v>326.43</v>
      </c>
      <c r="J3263" s="46">
        <f t="shared" si="50"/>
        <v>76024.409999999989</v>
      </c>
    </row>
    <row r="3264" spans="1:10" ht="31.5">
      <c r="A3264" s="23" t="s">
        <v>19021</v>
      </c>
      <c r="B3264" s="12" t="s">
        <v>3012</v>
      </c>
      <c r="C3264" s="13" t="s">
        <v>8134</v>
      </c>
      <c r="D3264" s="12" t="s">
        <v>3018</v>
      </c>
      <c r="E3264" s="14" t="s">
        <v>10193</v>
      </c>
      <c r="F3264" s="13">
        <v>15556</v>
      </c>
      <c r="G3264" s="15">
        <v>102592.23</v>
      </c>
      <c r="H3264" s="15">
        <v>14648.09</v>
      </c>
      <c r="I3264" s="15">
        <v>505.57</v>
      </c>
      <c r="J3264" s="46">
        <f t="shared" si="50"/>
        <v>117745.89</v>
      </c>
    </row>
    <row r="3265" spans="1:10" ht="31.5">
      <c r="A3265" s="23" t="s">
        <v>18139</v>
      </c>
      <c r="B3265" s="12" t="s">
        <v>3012</v>
      </c>
      <c r="C3265" s="13" t="s">
        <v>8135</v>
      </c>
      <c r="D3265" s="12" t="s">
        <v>3019</v>
      </c>
      <c r="E3265" s="14" t="s">
        <v>10194</v>
      </c>
      <c r="F3265" s="13">
        <v>15556</v>
      </c>
      <c r="G3265" s="15">
        <v>66803.48</v>
      </c>
      <c r="H3265" s="15">
        <v>9538.18</v>
      </c>
      <c r="I3265" s="15">
        <v>329.2</v>
      </c>
      <c r="J3265" s="46">
        <f t="shared" si="50"/>
        <v>76670.86</v>
      </c>
    </row>
    <row r="3266" spans="1:10" ht="31.5">
      <c r="A3266" s="23" t="s">
        <v>18631</v>
      </c>
      <c r="B3266" s="12" t="s">
        <v>3012</v>
      </c>
      <c r="C3266" s="13" t="s">
        <v>8136</v>
      </c>
      <c r="D3266" s="12" t="s">
        <v>3020</v>
      </c>
      <c r="E3266" s="14" t="s">
        <v>10195</v>
      </c>
      <c r="F3266" s="13">
        <v>15556</v>
      </c>
      <c r="G3266" s="15">
        <v>78484.06</v>
      </c>
      <c r="H3266" s="15">
        <v>11205.93</v>
      </c>
      <c r="I3266" s="15">
        <v>386.76</v>
      </c>
      <c r="J3266" s="46">
        <f t="shared" si="50"/>
        <v>90076.749999999985</v>
      </c>
    </row>
    <row r="3267" spans="1:10" ht="31.5">
      <c r="A3267" s="23" t="s">
        <v>17822</v>
      </c>
      <c r="B3267" s="12" t="s">
        <v>3012</v>
      </c>
      <c r="C3267" s="13" t="s">
        <v>8137</v>
      </c>
      <c r="D3267" s="12" t="s">
        <v>3021</v>
      </c>
      <c r="E3267" s="14" t="s">
        <v>10196</v>
      </c>
      <c r="F3267" s="13">
        <v>15556</v>
      </c>
      <c r="G3267" s="15">
        <v>61766.13</v>
      </c>
      <c r="H3267" s="15">
        <v>8818.9500000000007</v>
      </c>
      <c r="I3267" s="15">
        <v>304.38</v>
      </c>
      <c r="J3267" s="46">
        <f t="shared" ref="J3267:J3330" si="51">SUM(G3267:I3267)</f>
        <v>70889.460000000006</v>
      </c>
    </row>
    <row r="3268" spans="1:10" ht="31.5">
      <c r="A3268" s="23" t="s">
        <v>16987</v>
      </c>
      <c r="B3268" s="12" t="s">
        <v>3012</v>
      </c>
      <c r="C3268" s="13" t="s">
        <v>8138</v>
      </c>
      <c r="D3268" s="12" t="s">
        <v>3022</v>
      </c>
      <c r="E3268" s="14" t="s">
        <v>10197</v>
      </c>
      <c r="F3268" s="13">
        <v>15556</v>
      </c>
      <c r="G3268" s="15">
        <v>52905.82</v>
      </c>
      <c r="H3268" s="15">
        <v>7553.88</v>
      </c>
      <c r="I3268" s="15">
        <v>260.72000000000003</v>
      </c>
      <c r="J3268" s="46">
        <f t="shared" si="51"/>
        <v>60720.42</v>
      </c>
    </row>
    <row r="3269" spans="1:10" ht="31.5">
      <c r="A3269" s="23" t="s">
        <v>16146</v>
      </c>
      <c r="B3269" s="12" t="s">
        <v>3012</v>
      </c>
      <c r="C3269" s="13" t="s">
        <v>8139</v>
      </c>
      <c r="D3269" s="12" t="s">
        <v>3023</v>
      </c>
      <c r="E3269" s="14" t="s">
        <v>10198</v>
      </c>
      <c r="F3269" s="13">
        <v>15556</v>
      </c>
      <c r="G3269" s="15">
        <v>46610.14</v>
      </c>
      <c r="H3269" s="15">
        <v>6654.98</v>
      </c>
      <c r="I3269" s="15">
        <v>229.69</v>
      </c>
      <c r="J3269" s="46">
        <f t="shared" si="51"/>
        <v>53494.81</v>
      </c>
    </row>
    <row r="3270" spans="1:10" ht="31.5">
      <c r="A3270" s="23" t="s">
        <v>16355</v>
      </c>
      <c r="B3270" s="12" t="s">
        <v>3012</v>
      </c>
      <c r="C3270" s="13" t="s">
        <v>8140</v>
      </c>
      <c r="D3270" s="12" t="s">
        <v>3024</v>
      </c>
      <c r="E3270" s="14" t="s">
        <v>10199</v>
      </c>
      <c r="F3270" s="13">
        <v>15556</v>
      </c>
      <c r="G3270" s="15">
        <v>48020.27</v>
      </c>
      <c r="H3270" s="15">
        <v>6856.32</v>
      </c>
      <c r="I3270" s="15">
        <v>236.64</v>
      </c>
      <c r="J3270" s="46">
        <f t="shared" si="51"/>
        <v>55113.229999999996</v>
      </c>
    </row>
    <row r="3271" spans="1:10" ht="31.5">
      <c r="A3271" s="23" t="s">
        <v>18176</v>
      </c>
      <c r="B3271" s="12" t="s">
        <v>3012</v>
      </c>
      <c r="C3271" s="13" t="s">
        <v>8141</v>
      </c>
      <c r="D3271" s="12" t="s">
        <v>3025</v>
      </c>
      <c r="E3271" s="14" t="s">
        <v>10200</v>
      </c>
      <c r="F3271" s="13">
        <v>15556</v>
      </c>
      <c r="G3271" s="15">
        <v>67458.61</v>
      </c>
      <c r="H3271" s="15">
        <v>9631.7199999999993</v>
      </c>
      <c r="I3271" s="15">
        <v>332.43</v>
      </c>
      <c r="J3271" s="46">
        <f t="shared" si="51"/>
        <v>77422.759999999995</v>
      </c>
    </row>
    <row r="3272" spans="1:10" ht="31.5">
      <c r="A3272" s="23" t="s">
        <v>17325</v>
      </c>
      <c r="B3272" s="12" t="s">
        <v>3012</v>
      </c>
      <c r="C3272" s="13" t="s">
        <v>8142</v>
      </c>
      <c r="D3272" s="12" t="s">
        <v>3026</v>
      </c>
      <c r="E3272" s="14" t="s">
        <v>10201</v>
      </c>
      <c r="F3272" s="13">
        <v>15556</v>
      </c>
      <c r="G3272" s="15">
        <v>55925.84</v>
      </c>
      <c r="H3272" s="15">
        <v>7985.08</v>
      </c>
      <c r="I3272" s="15">
        <v>275.60000000000002</v>
      </c>
      <c r="J3272" s="46">
        <f t="shared" si="51"/>
        <v>64186.52</v>
      </c>
    </row>
    <row r="3273" spans="1:10" ht="31.5">
      <c r="A3273" s="23" t="s">
        <v>16739</v>
      </c>
      <c r="B3273" s="12" t="s">
        <v>3012</v>
      </c>
      <c r="C3273" s="13" t="s">
        <v>8143</v>
      </c>
      <c r="D3273" s="12" t="s">
        <v>3027</v>
      </c>
      <c r="E3273" s="14" t="s">
        <v>10202</v>
      </c>
      <c r="F3273" s="13">
        <v>15556</v>
      </c>
      <c r="G3273" s="15">
        <v>51012.32</v>
      </c>
      <c r="H3273" s="15">
        <v>7283.53</v>
      </c>
      <c r="I3273" s="15">
        <v>251.38</v>
      </c>
      <c r="J3273" s="46">
        <f t="shared" si="51"/>
        <v>58547.229999999996</v>
      </c>
    </row>
    <row r="3274" spans="1:10" ht="31.5" hidden="1">
      <c r="A3274" s="23" t="s">
        <v>19143</v>
      </c>
      <c r="B3274" s="12" t="s">
        <v>3012</v>
      </c>
      <c r="C3274" s="13">
        <v>1508864731</v>
      </c>
      <c r="D3274" s="12" t="s">
        <v>3028</v>
      </c>
      <c r="E3274" s="14">
        <v>15088</v>
      </c>
      <c r="F3274" s="13">
        <v>16556</v>
      </c>
      <c r="G3274" s="15">
        <v>121599.14</v>
      </c>
      <c r="H3274" s="15">
        <v>17361.89</v>
      </c>
      <c r="I3274" s="15">
        <v>599.23</v>
      </c>
      <c r="J3274" s="46">
        <f t="shared" si="51"/>
        <v>139560.26</v>
      </c>
    </row>
    <row r="3275" spans="1:10" ht="31.5" hidden="1">
      <c r="A3275" s="23" t="s">
        <v>18529</v>
      </c>
      <c r="B3275" s="12" t="s">
        <v>3012</v>
      </c>
      <c r="C3275" s="13">
        <v>1508864730</v>
      </c>
      <c r="D3275" s="12" t="s">
        <v>1403</v>
      </c>
      <c r="E3275" s="14">
        <v>15088</v>
      </c>
      <c r="F3275" s="13">
        <v>16556</v>
      </c>
      <c r="G3275" s="15">
        <v>75032.61</v>
      </c>
      <c r="H3275" s="15">
        <v>10713.14</v>
      </c>
      <c r="I3275" s="15">
        <v>369.75</v>
      </c>
      <c r="J3275" s="46">
        <f t="shared" si="51"/>
        <v>86115.5</v>
      </c>
    </row>
    <row r="3276" spans="1:10" ht="31.5" hidden="1">
      <c r="A3276" s="23" t="s">
        <v>18119</v>
      </c>
      <c r="B3276" s="12" t="s">
        <v>3012</v>
      </c>
      <c r="C3276" s="13">
        <v>1508864729</v>
      </c>
      <c r="D3276" s="12" t="s">
        <v>3029</v>
      </c>
      <c r="E3276" s="14">
        <v>15088</v>
      </c>
      <c r="F3276" s="13">
        <v>16556</v>
      </c>
      <c r="G3276" s="15">
        <v>66587.759999999995</v>
      </c>
      <c r="H3276" s="15">
        <v>9507.3799999999992</v>
      </c>
      <c r="I3276" s="15">
        <v>328.14</v>
      </c>
      <c r="J3276" s="46">
        <f t="shared" si="51"/>
        <v>76423.28</v>
      </c>
    </row>
    <row r="3277" spans="1:10" ht="31.5" hidden="1">
      <c r="A3277" s="23" t="s">
        <v>18654</v>
      </c>
      <c r="B3277" s="12" t="s">
        <v>3012</v>
      </c>
      <c r="C3277" s="13">
        <v>1508864728</v>
      </c>
      <c r="D3277" s="12" t="s">
        <v>3030</v>
      </c>
      <c r="E3277" s="14">
        <v>15088</v>
      </c>
      <c r="F3277" s="13">
        <v>16556</v>
      </c>
      <c r="G3277" s="15">
        <v>79458.77</v>
      </c>
      <c r="H3277" s="15">
        <v>11345.1</v>
      </c>
      <c r="I3277" s="15">
        <v>391.57</v>
      </c>
      <c r="J3277" s="46">
        <f t="shared" si="51"/>
        <v>91195.440000000017</v>
      </c>
    </row>
    <row r="3278" spans="1:10" ht="31.5" hidden="1">
      <c r="A3278" s="23" t="s">
        <v>18985</v>
      </c>
      <c r="B3278" s="12" t="s">
        <v>3012</v>
      </c>
      <c r="C3278" s="13">
        <v>1508864727</v>
      </c>
      <c r="D3278" s="12" t="s">
        <v>3031</v>
      </c>
      <c r="E3278" s="14">
        <v>15088</v>
      </c>
      <c r="F3278" s="13">
        <v>16556</v>
      </c>
      <c r="G3278" s="15">
        <v>98249.96</v>
      </c>
      <c r="H3278" s="15">
        <v>14028.1</v>
      </c>
      <c r="I3278" s="15">
        <v>484.17</v>
      </c>
      <c r="J3278" s="46">
        <f t="shared" si="51"/>
        <v>112762.23000000001</v>
      </c>
    </row>
    <row r="3279" spans="1:10" ht="31.5" hidden="1">
      <c r="A3279" s="23" t="s">
        <v>17899</v>
      </c>
      <c r="B3279" s="12" t="s">
        <v>3012</v>
      </c>
      <c r="C3279" s="13">
        <v>1508864705</v>
      </c>
      <c r="D3279" s="12" t="s">
        <v>3032</v>
      </c>
      <c r="E3279" s="14">
        <v>15088</v>
      </c>
      <c r="F3279" s="13">
        <v>16556</v>
      </c>
      <c r="G3279" s="15">
        <v>62892.639999999999</v>
      </c>
      <c r="H3279" s="15">
        <v>8979.7900000000009</v>
      </c>
      <c r="I3279" s="15">
        <v>309.93</v>
      </c>
      <c r="J3279" s="46">
        <f t="shared" si="51"/>
        <v>72182.359999999986</v>
      </c>
    </row>
    <row r="3280" spans="1:10" ht="31.5" hidden="1">
      <c r="A3280" s="23" t="s">
        <v>19088</v>
      </c>
      <c r="B3280" s="12" t="s">
        <v>3012</v>
      </c>
      <c r="C3280" s="13">
        <v>1508864706</v>
      </c>
      <c r="D3280" s="12" t="s">
        <v>3033</v>
      </c>
      <c r="E3280" s="14">
        <v>15088</v>
      </c>
      <c r="F3280" s="13">
        <v>16556</v>
      </c>
      <c r="G3280" s="15">
        <v>111608.33</v>
      </c>
      <c r="H3280" s="15">
        <v>15935.41</v>
      </c>
      <c r="I3280" s="15">
        <v>550</v>
      </c>
      <c r="J3280" s="46">
        <f t="shared" si="51"/>
        <v>128093.74</v>
      </c>
    </row>
    <row r="3281" spans="1:10" ht="31.5" hidden="1">
      <c r="A3281" s="23" t="s">
        <v>19100</v>
      </c>
      <c r="B3281" s="12" t="s">
        <v>3012</v>
      </c>
      <c r="C3281" s="13">
        <v>1508864707</v>
      </c>
      <c r="D3281" s="12" t="s">
        <v>2838</v>
      </c>
      <c r="E3281" s="14">
        <v>15088</v>
      </c>
      <c r="F3281" s="13">
        <v>16556</v>
      </c>
      <c r="G3281" s="15">
        <v>113274.13</v>
      </c>
      <c r="H3281" s="15">
        <v>16173.25</v>
      </c>
      <c r="I3281" s="15">
        <v>558.20000000000005</v>
      </c>
      <c r="J3281" s="46">
        <f t="shared" si="51"/>
        <v>130005.58</v>
      </c>
    </row>
    <row r="3282" spans="1:10" ht="31.5" hidden="1">
      <c r="A3282" s="23" t="s">
        <v>18131</v>
      </c>
      <c r="B3282" s="12" t="s">
        <v>3012</v>
      </c>
      <c r="C3282" s="13">
        <v>1508864708</v>
      </c>
      <c r="D3282" s="12" t="s">
        <v>3034</v>
      </c>
      <c r="E3282" s="14">
        <v>15088</v>
      </c>
      <c r="F3282" s="13">
        <v>16556</v>
      </c>
      <c r="G3282" s="15">
        <v>66731.570000000007</v>
      </c>
      <c r="H3282" s="15">
        <v>9527.92</v>
      </c>
      <c r="I3282" s="15">
        <v>328.85</v>
      </c>
      <c r="J3282" s="46">
        <f t="shared" si="51"/>
        <v>76588.340000000011</v>
      </c>
    </row>
    <row r="3283" spans="1:10" ht="31.5" hidden="1">
      <c r="A3283" s="23" t="s">
        <v>17391</v>
      </c>
      <c r="B3283" s="12" t="s">
        <v>3012</v>
      </c>
      <c r="C3283" s="13">
        <v>1508864709</v>
      </c>
      <c r="D3283" s="12" t="s">
        <v>3035</v>
      </c>
      <c r="E3283" s="14">
        <v>15088</v>
      </c>
      <c r="F3283" s="13">
        <v>16556</v>
      </c>
      <c r="G3283" s="15">
        <v>56660.87</v>
      </c>
      <c r="H3283" s="15">
        <v>8090.02</v>
      </c>
      <c r="I3283" s="15">
        <v>279.22000000000003</v>
      </c>
      <c r="J3283" s="46">
        <f t="shared" si="51"/>
        <v>65030.11</v>
      </c>
    </row>
    <row r="3284" spans="1:10" ht="31.5" hidden="1">
      <c r="A3284" s="23" t="s">
        <v>18807</v>
      </c>
      <c r="B3284" s="12" t="s">
        <v>3012</v>
      </c>
      <c r="C3284" s="13">
        <v>1508864715</v>
      </c>
      <c r="D3284" s="12" t="s">
        <v>3036</v>
      </c>
      <c r="E3284" s="14">
        <v>15088</v>
      </c>
      <c r="F3284" s="13">
        <v>16556</v>
      </c>
      <c r="G3284" s="15">
        <v>85874.3</v>
      </c>
      <c r="H3284" s="15">
        <v>12261.11</v>
      </c>
      <c r="I3284" s="15">
        <v>423.18</v>
      </c>
      <c r="J3284" s="46">
        <f t="shared" si="51"/>
        <v>98558.59</v>
      </c>
    </row>
    <row r="3285" spans="1:10" ht="31.5" hidden="1">
      <c r="A3285" s="23" t="s">
        <v>18146</v>
      </c>
      <c r="B3285" s="12" t="s">
        <v>3012</v>
      </c>
      <c r="C3285" s="13">
        <v>1508864713</v>
      </c>
      <c r="D3285" s="12" t="s">
        <v>3037</v>
      </c>
      <c r="E3285" s="14">
        <v>15088</v>
      </c>
      <c r="F3285" s="13">
        <v>16556</v>
      </c>
      <c r="G3285" s="15">
        <v>66871.39</v>
      </c>
      <c r="H3285" s="15">
        <v>9547.8799999999992</v>
      </c>
      <c r="I3285" s="15">
        <v>329.54</v>
      </c>
      <c r="J3285" s="46">
        <f t="shared" si="51"/>
        <v>76748.81</v>
      </c>
    </row>
    <row r="3286" spans="1:10" ht="31.5" hidden="1">
      <c r="A3286" s="23" t="s">
        <v>18983</v>
      </c>
      <c r="B3286" s="12" t="s">
        <v>3012</v>
      </c>
      <c r="C3286" s="13">
        <v>1508864714</v>
      </c>
      <c r="D3286" s="12" t="s">
        <v>3038</v>
      </c>
      <c r="E3286" s="14">
        <v>15088</v>
      </c>
      <c r="F3286" s="13">
        <v>16556</v>
      </c>
      <c r="G3286" s="15">
        <v>97970.33</v>
      </c>
      <c r="H3286" s="15">
        <v>13988.18</v>
      </c>
      <c r="I3286" s="15">
        <v>482.79</v>
      </c>
      <c r="J3286" s="46">
        <f t="shared" si="51"/>
        <v>112441.3</v>
      </c>
    </row>
    <row r="3287" spans="1:10" ht="31.5" hidden="1">
      <c r="A3287" s="23" t="s">
        <v>17366</v>
      </c>
      <c r="B3287" s="12" t="s">
        <v>3012</v>
      </c>
      <c r="C3287" s="13">
        <v>1508864712</v>
      </c>
      <c r="D3287" s="12" t="s">
        <v>3039</v>
      </c>
      <c r="E3287" s="14">
        <v>15088</v>
      </c>
      <c r="F3287" s="13">
        <v>16556</v>
      </c>
      <c r="G3287" s="15">
        <v>56285.36</v>
      </c>
      <c r="H3287" s="15">
        <v>8036.41</v>
      </c>
      <c r="I3287" s="15">
        <v>277.37</v>
      </c>
      <c r="J3287" s="46">
        <f t="shared" si="51"/>
        <v>64599.140000000007</v>
      </c>
    </row>
    <row r="3288" spans="1:10" ht="31.5">
      <c r="A3288" s="23" t="s">
        <v>18595</v>
      </c>
      <c r="B3288" s="12" t="s">
        <v>3012</v>
      </c>
      <c r="C3288" s="13" t="s">
        <v>8144</v>
      </c>
      <c r="D3288" s="12" t="s">
        <v>3040</v>
      </c>
      <c r="E3288" s="14" t="s">
        <v>10203</v>
      </c>
      <c r="F3288" s="13">
        <v>15556</v>
      </c>
      <c r="G3288" s="15">
        <v>76930.11</v>
      </c>
      <c r="H3288" s="15">
        <v>10984.06</v>
      </c>
      <c r="I3288" s="15">
        <v>379.1</v>
      </c>
      <c r="J3288" s="46">
        <f t="shared" si="51"/>
        <v>88293.27</v>
      </c>
    </row>
    <row r="3289" spans="1:10" ht="31.5" hidden="1">
      <c r="A3289" s="23" t="s">
        <v>16151</v>
      </c>
      <c r="B3289" s="12" t="s">
        <v>3012</v>
      </c>
      <c r="C3289" s="13">
        <v>1508864710</v>
      </c>
      <c r="D3289" s="12" t="s">
        <v>3041</v>
      </c>
      <c r="E3289" s="14">
        <v>15088</v>
      </c>
      <c r="F3289" s="13">
        <v>16556</v>
      </c>
      <c r="G3289" s="15">
        <v>46654.080000000002</v>
      </c>
      <c r="H3289" s="15">
        <v>6661.26</v>
      </c>
      <c r="I3289" s="15">
        <v>229.91</v>
      </c>
      <c r="J3289" s="46">
        <f t="shared" si="51"/>
        <v>53545.250000000007</v>
      </c>
    </row>
    <row r="3290" spans="1:10" ht="31.5" hidden="1">
      <c r="A3290" s="23" t="s">
        <v>18107</v>
      </c>
      <c r="B3290" s="12" t="s">
        <v>3012</v>
      </c>
      <c r="C3290" s="13">
        <v>1508864747</v>
      </c>
      <c r="D3290" s="12" t="s">
        <v>305</v>
      </c>
      <c r="E3290" s="14">
        <v>15088</v>
      </c>
      <c r="F3290" s="13">
        <v>16556</v>
      </c>
      <c r="G3290" s="15">
        <v>66368.05</v>
      </c>
      <c r="H3290" s="15">
        <v>9476.01</v>
      </c>
      <c r="I3290" s="15">
        <v>327.06</v>
      </c>
      <c r="J3290" s="46">
        <f t="shared" si="51"/>
        <v>76171.12</v>
      </c>
    </row>
    <row r="3291" spans="1:10" ht="31.5" hidden="1">
      <c r="A3291" s="23" t="s">
        <v>18672</v>
      </c>
      <c r="B3291" s="12" t="s">
        <v>3012</v>
      </c>
      <c r="C3291" s="13">
        <v>1508864745</v>
      </c>
      <c r="D3291" s="12" t="s">
        <v>3042</v>
      </c>
      <c r="E3291" s="14">
        <v>15088</v>
      </c>
      <c r="F3291" s="13">
        <v>16556</v>
      </c>
      <c r="G3291" s="15">
        <v>80053.990000000005</v>
      </c>
      <c r="H3291" s="15">
        <v>11430.09</v>
      </c>
      <c r="I3291" s="15">
        <v>394.5</v>
      </c>
      <c r="J3291" s="46">
        <f t="shared" si="51"/>
        <v>91878.58</v>
      </c>
    </row>
    <row r="3292" spans="1:10" ht="31.5" hidden="1">
      <c r="A3292" s="23" t="s">
        <v>17202</v>
      </c>
      <c r="B3292" s="12" t="s">
        <v>3012</v>
      </c>
      <c r="C3292" s="13">
        <v>1508864748</v>
      </c>
      <c r="D3292" s="12" t="s">
        <v>3043</v>
      </c>
      <c r="E3292" s="14">
        <v>15088</v>
      </c>
      <c r="F3292" s="13">
        <v>16556</v>
      </c>
      <c r="G3292" s="15">
        <v>54767.37</v>
      </c>
      <c r="H3292" s="15">
        <v>7819.67</v>
      </c>
      <c r="I3292" s="15">
        <v>269.89</v>
      </c>
      <c r="J3292" s="46">
        <f t="shared" si="51"/>
        <v>62856.93</v>
      </c>
    </row>
    <row r="3293" spans="1:10" ht="31.5" hidden="1">
      <c r="A3293" s="23" t="s">
        <v>16746</v>
      </c>
      <c r="B3293" s="12" t="s">
        <v>3012</v>
      </c>
      <c r="C3293" s="13">
        <v>1508864749</v>
      </c>
      <c r="D3293" s="12" t="s">
        <v>2310</v>
      </c>
      <c r="E3293" s="14">
        <v>15088</v>
      </c>
      <c r="F3293" s="13">
        <v>16556</v>
      </c>
      <c r="G3293" s="15">
        <v>51056.27</v>
      </c>
      <c r="H3293" s="15">
        <v>7289.8</v>
      </c>
      <c r="I3293" s="15">
        <v>251.6</v>
      </c>
      <c r="J3293" s="46">
        <f t="shared" si="51"/>
        <v>58597.67</v>
      </c>
    </row>
    <row r="3294" spans="1:10" ht="31.5" hidden="1">
      <c r="A3294" s="23" t="s">
        <v>18580</v>
      </c>
      <c r="B3294" s="12" t="s">
        <v>3012</v>
      </c>
      <c r="C3294" s="13">
        <v>1508864746</v>
      </c>
      <c r="D3294" s="12" t="s">
        <v>3044</v>
      </c>
      <c r="E3294" s="14">
        <v>15088</v>
      </c>
      <c r="F3294" s="13">
        <v>16556</v>
      </c>
      <c r="G3294" s="15">
        <v>76538.63</v>
      </c>
      <c r="H3294" s="15">
        <v>10928.16</v>
      </c>
      <c r="I3294" s="15">
        <v>377.18</v>
      </c>
      <c r="J3294" s="46">
        <f t="shared" si="51"/>
        <v>87843.97</v>
      </c>
    </row>
    <row r="3295" spans="1:10" ht="31.5" hidden="1">
      <c r="A3295" s="23" t="s">
        <v>18729</v>
      </c>
      <c r="B3295" s="12" t="s">
        <v>3012</v>
      </c>
      <c r="C3295" s="13">
        <v>1508864743</v>
      </c>
      <c r="D3295" s="12" t="s">
        <v>3045</v>
      </c>
      <c r="E3295" s="14">
        <v>15088</v>
      </c>
      <c r="F3295" s="13">
        <v>16556</v>
      </c>
      <c r="G3295" s="15">
        <v>82894.240000000005</v>
      </c>
      <c r="H3295" s="15">
        <v>11835.62</v>
      </c>
      <c r="I3295" s="15">
        <v>408.5</v>
      </c>
      <c r="J3295" s="46">
        <f t="shared" si="51"/>
        <v>95138.36</v>
      </c>
    </row>
    <row r="3296" spans="1:10" ht="31.5" hidden="1">
      <c r="A3296" s="23" t="s">
        <v>18020</v>
      </c>
      <c r="B3296" s="12" t="s">
        <v>3012</v>
      </c>
      <c r="C3296" s="13">
        <v>1508864744</v>
      </c>
      <c r="D3296" s="12" t="s">
        <v>3046</v>
      </c>
      <c r="E3296" s="14">
        <v>15088</v>
      </c>
      <c r="F3296" s="13">
        <v>16556</v>
      </c>
      <c r="G3296" s="15">
        <v>64746.19</v>
      </c>
      <c r="H3296" s="15">
        <v>9244.44</v>
      </c>
      <c r="I3296" s="15">
        <v>319.06</v>
      </c>
      <c r="J3296" s="46">
        <f t="shared" si="51"/>
        <v>74309.69</v>
      </c>
    </row>
    <row r="3297" spans="1:10" ht="31.5" hidden="1">
      <c r="A3297" s="23" t="s">
        <v>18449</v>
      </c>
      <c r="B3297" s="12" t="s">
        <v>3012</v>
      </c>
      <c r="C3297" s="13">
        <v>1508864738</v>
      </c>
      <c r="D3297" s="12" t="s">
        <v>2936</v>
      </c>
      <c r="E3297" s="14">
        <v>15088</v>
      </c>
      <c r="F3297" s="13">
        <v>16556</v>
      </c>
      <c r="G3297" s="15">
        <v>73282.92</v>
      </c>
      <c r="H3297" s="15">
        <v>10463.32</v>
      </c>
      <c r="I3297" s="15">
        <v>361.13</v>
      </c>
      <c r="J3297" s="46">
        <f t="shared" si="51"/>
        <v>84107.37</v>
      </c>
    </row>
    <row r="3298" spans="1:10" ht="31.5" hidden="1">
      <c r="A3298" s="23" t="s">
        <v>18626</v>
      </c>
      <c r="B3298" s="12" t="s">
        <v>3012</v>
      </c>
      <c r="C3298" s="13">
        <v>1508864739</v>
      </c>
      <c r="D3298" s="12" t="s">
        <v>3047</v>
      </c>
      <c r="E3298" s="14">
        <v>15088</v>
      </c>
      <c r="F3298" s="13">
        <v>16556</v>
      </c>
      <c r="G3298" s="15">
        <v>78096.570000000007</v>
      </c>
      <c r="H3298" s="15">
        <v>11150.61</v>
      </c>
      <c r="I3298" s="15">
        <v>384.85</v>
      </c>
      <c r="J3298" s="46">
        <f t="shared" si="51"/>
        <v>89632.030000000013</v>
      </c>
    </row>
    <row r="3299" spans="1:10" ht="31.5" hidden="1">
      <c r="A3299" s="23" t="s">
        <v>17709</v>
      </c>
      <c r="B3299" s="12" t="s">
        <v>3012</v>
      </c>
      <c r="C3299" s="13">
        <v>1508864740</v>
      </c>
      <c r="D3299" s="12" t="s">
        <v>3048</v>
      </c>
      <c r="E3299" s="14">
        <v>15088</v>
      </c>
      <c r="F3299" s="13">
        <v>16556</v>
      </c>
      <c r="G3299" s="15">
        <v>60308.05</v>
      </c>
      <c r="H3299" s="15">
        <v>8610.77</v>
      </c>
      <c r="I3299" s="15">
        <v>297.19</v>
      </c>
      <c r="J3299" s="46">
        <f t="shared" si="51"/>
        <v>69216.010000000009</v>
      </c>
    </row>
    <row r="3300" spans="1:10" ht="31.5" hidden="1">
      <c r="A3300" s="23" t="s">
        <v>18597</v>
      </c>
      <c r="B3300" s="12" t="s">
        <v>3012</v>
      </c>
      <c r="C3300" s="13">
        <v>1508864741</v>
      </c>
      <c r="D3300" s="12" t="s">
        <v>3049</v>
      </c>
      <c r="E3300" s="14">
        <v>15088</v>
      </c>
      <c r="F3300" s="13">
        <v>16556</v>
      </c>
      <c r="G3300" s="15">
        <v>76990.03</v>
      </c>
      <c r="H3300" s="15">
        <v>10992.62</v>
      </c>
      <c r="I3300" s="15">
        <v>379.4</v>
      </c>
      <c r="J3300" s="46">
        <f t="shared" si="51"/>
        <v>88362.049999999988</v>
      </c>
    </row>
    <row r="3301" spans="1:10" ht="31.5" hidden="1">
      <c r="A3301" s="23" t="s">
        <v>17972</v>
      </c>
      <c r="B3301" s="12" t="s">
        <v>3012</v>
      </c>
      <c r="C3301" s="13">
        <v>1508864742</v>
      </c>
      <c r="D3301" s="12" t="s">
        <v>3050</v>
      </c>
      <c r="E3301" s="14">
        <v>15088</v>
      </c>
      <c r="F3301" s="13">
        <v>16556</v>
      </c>
      <c r="G3301" s="15">
        <v>64123.02</v>
      </c>
      <c r="H3301" s="15">
        <v>9155.4699999999993</v>
      </c>
      <c r="I3301" s="15">
        <v>315.99</v>
      </c>
      <c r="J3301" s="46">
        <f t="shared" si="51"/>
        <v>73594.48</v>
      </c>
    </row>
    <row r="3302" spans="1:10" ht="31.5" hidden="1">
      <c r="A3302" s="23" t="s">
        <v>18336</v>
      </c>
      <c r="B3302" s="12" t="s">
        <v>3012</v>
      </c>
      <c r="C3302" s="13">
        <v>1508864734</v>
      </c>
      <c r="D3302" s="12" t="s">
        <v>3051</v>
      </c>
      <c r="E3302" s="14">
        <v>15088</v>
      </c>
      <c r="F3302" s="13">
        <v>16556</v>
      </c>
      <c r="G3302" s="15">
        <v>70466.64</v>
      </c>
      <c r="H3302" s="15">
        <v>10061.209999999999</v>
      </c>
      <c r="I3302" s="15">
        <v>347.25</v>
      </c>
      <c r="J3302" s="46">
        <f t="shared" si="51"/>
        <v>80875.100000000006</v>
      </c>
    </row>
    <row r="3303" spans="1:10" ht="31.5" hidden="1">
      <c r="A3303" s="23" t="s">
        <v>18439</v>
      </c>
      <c r="B3303" s="12" t="s">
        <v>3012</v>
      </c>
      <c r="C3303" s="13">
        <v>1508864737</v>
      </c>
      <c r="D3303" s="12" t="s">
        <v>356</v>
      </c>
      <c r="E3303" s="14">
        <v>15088</v>
      </c>
      <c r="F3303" s="13">
        <v>16556</v>
      </c>
      <c r="G3303" s="15">
        <v>72955.360000000001</v>
      </c>
      <c r="H3303" s="15">
        <v>10416.549999999999</v>
      </c>
      <c r="I3303" s="15">
        <v>359.52</v>
      </c>
      <c r="J3303" s="46">
        <f t="shared" si="51"/>
        <v>83731.430000000008</v>
      </c>
    </row>
    <row r="3304" spans="1:10" ht="31.5" hidden="1">
      <c r="A3304" s="23" t="s">
        <v>18427</v>
      </c>
      <c r="B3304" s="12" t="s">
        <v>3012</v>
      </c>
      <c r="C3304" s="13">
        <v>1508864736</v>
      </c>
      <c r="D3304" s="12" t="s">
        <v>2180</v>
      </c>
      <c r="E3304" s="14">
        <v>15088</v>
      </c>
      <c r="F3304" s="13">
        <v>16556</v>
      </c>
      <c r="G3304" s="15">
        <v>72791.570000000007</v>
      </c>
      <c r="H3304" s="15">
        <v>10393.16</v>
      </c>
      <c r="I3304" s="15">
        <v>358.71</v>
      </c>
      <c r="J3304" s="46">
        <f t="shared" si="51"/>
        <v>83543.440000000017</v>
      </c>
    </row>
    <row r="3305" spans="1:10" ht="31.5" hidden="1">
      <c r="A3305" s="23" t="s">
        <v>17072</v>
      </c>
      <c r="B3305" s="12" t="s">
        <v>3012</v>
      </c>
      <c r="C3305" s="13">
        <v>1508864733</v>
      </c>
      <c r="D3305" s="12" t="s">
        <v>3052</v>
      </c>
      <c r="E3305" s="14">
        <v>15088</v>
      </c>
      <c r="F3305" s="13">
        <v>16556</v>
      </c>
      <c r="G3305" s="15">
        <v>53716.75</v>
      </c>
      <c r="H3305" s="15">
        <v>7669.66</v>
      </c>
      <c r="I3305" s="15">
        <v>264.70999999999998</v>
      </c>
      <c r="J3305" s="46">
        <f t="shared" si="51"/>
        <v>61651.12</v>
      </c>
    </row>
    <row r="3306" spans="1:10" ht="31.5" hidden="1">
      <c r="A3306" s="23" t="s">
        <v>18184</v>
      </c>
      <c r="B3306" s="12" t="s">
        <v>3012</v>
      </c>
      <c r="C3306" s="13">
        <v>1508864732</v>
      </c>
      <c r="D3306" s="12" t="s">
        <v>3053</v>
      </c>
      <c r="E3306" s="14">
        <v>15088</v>
      </c>
      <c r="F3306" s="13">
        <v>16556</v>
      </c>
      <c r="G3306" s="15">
        <v>67618.399999999994</v>
      </c>
      <c r="H3306" s="15">
        <v>9654.5400000000009</v>
      </c>
      <c r="I3306" s="15">
        <v>333.22</v>
      </c>
      <c r="J3306" s="46">
        <f t="shared" si="51"/>
        <v>77606.16</v>
      </c>
    </row>
    <row r="3307" spans="1:10" ht="31.5" hidden="1">
      <c r="A3307" s="23" t="s">
        <v>16849</v>
      </c>
      <c r="B3307" s="12" t="s">
        <v>3012</v>
      </c>
      <c r="C3307" s="13">
        <v>1508864735</v>
      </c>
      <c r="D3307" s="12" t="s">
        <v>3054</v>
      </c>
      <c r="E3307" s="14">
        <v>15088</v>
      </c>
      <c r="F3307" s="13">
        <v>16556</v>
      </c>
      <c r="G3307" s="15">
        <v>51779.31</v>
      </c>
      <c r="H3307" s="15">
        <v>7393.04</v>
      </c>
      <c r="I3307" s="15">
        <v>255.16</v>
      </c>
      <c r="J3307" s="46">
        <f t="shared" si="51"/>
        <v>59427.51</v>
      </c>
    </row>
    <row r="3308" spans="1:10" ht="31.5" hidden="1">
      <c r="A3308" s="23" t="s">
        <v>16420</v>
      </c>
      <c r="B3308" s="12" t="s">
        <v>3012</v>
      </c>
      <c r="C3308" s="13">
        <v>1508864721</v>
      </c>
      <c r="D3308" s="12" t="s">
        <v>3055</v>
      </c>
      <c r="E3308" s="14">
        <v>15088</v>
      </c>
      <c r="F3308" s="13">
        <v>16556</v>
      </c>
      <c r="G3308" s="15">
        <v>48527.6</v>
      </c>
      <c r="H3308" s="15">
        <v>6928.76</v>
      </c>
      <c r="I3308" s="15">
        <v>239.14</v>
      </c>
      <c r="J3308" s="46">
        <f t="shared" si="51"/>
        <v>55695.5</v>
      </c>
    </row>
    <row r="3309" spans="1:10" ht="31.5" hidden="1">
      <c r="A3309" s="23" t="s">
        <v>18694</v>
      </c>
      <c r="B3309" s="12" t="s">
        <v>3012</v>
      </c>
      <c r="C3309" s="13">
        <v>1508864726</v>
      </c>
      <c r="D3309" s="12" t="s">
        <v>3056</v>
      </c>
      <c r="E3309" s="14">
        <v>15088</v>
      </c>
      <c r="F3309" s="13">
        <v>16556</v>
      </c>
      <c r="G3309" s="15">
        <v>80988.75</v>
      </c>
      <c r="H3309" s="15">
        <v>11563.55</v>
      </c>
      <c r="I3309" s="15">
        <v>399.11</v>
      </c>
      <c r="J3309" s="46">
        <f t="shared" si="51"/>
        <v>92951.41</v>
      </c>
    </row>
    <row r="3310" spans="1:10" ht="31.5" hidden="1">
      <c r="A3310" s="23" t="s">
        <v>17468</v>
      </c>
      <c r="B3310" s="12" t="s">
        <v>3012</v>
      </c>
      <c r="C3310" s="13">
        <v>1508864722</v>
      </c>
      <c r="D3310" s="12" t="s">
        <v>3057</v>
      </c>
      <c r="E3310" s="14">
        <v>15088</v>
      </c>
      <c r="F3310" s="13">
        <v>16556</v>
      </c>
      <c r="G3310" s="15">
        <v>57387.91</v>
      </c>
      <c r="H3310" s="15">
        <v>8193.83</v>
      </c>
      <c r="I3310" s="15">
        <v>282.8</v>
      </c>
      <c r="J3310" s="46">
        <f t="shared" si="51"/>
        <v>65864.540000000008</v>
      </c>
    </row>
    <row r="3311" spans="1:10" ht="31.5" hidden="1">
      <c r="A3311" s="23" t="s">
        <v>18531</v>
      </c>
      <c r="B3311" s="12" t="s">
        <v>3012</v>
      </c>
      <c r="C3311" s="13">
        <v>1508864725</v>
      </c>
      <c r="D3311" s="12" t="s">
        <v>3058</v>
      </c>
      <c r="E3311" s="14">
        <v>15088</v>
      </c>
      <c r="F3311" s="13">
        <v>16556</v>
      </c>
      <c r="G3311" s="15">
        <v>75128.490000000005</v>
      </c>
      <c r="H3311" s="15">
        <v>10726.82</v>
      </c>
      <c r="I3311" s="15">
        <v>370.23</v>
      </c>
      <c r="J3311" s="46">
        <f t="shared" si="51"/>
        <v>86225.54</v>
      </c>
    </row>
    <row r="3312" spans="1:10" ht="31.5" hidden="1">
      <c r="A3312" s="23" t="s">
        <v>16546</v>
      </c>
      <c r="B3312" s="12" t="s">
        <v>3012</v>
      </c>
      <c r="C3312" s="13">
        <v>1508864724</v>
      </c>
      <c r="D3312" s="12" t="s">
        <v>3059</v>
      </c>
      <c r="E3312" s="14">
        <v>15088</v>
      </c>
      <c r="F3312" s="13">
        <v>16556</v>
      </c>
      <c r="G3312" s="15">
        <v>49502.32</v>
      </c>
      <c r="H3312" s="15">
        <v>7067.93</v>
      </c>
      <c r="I3312" s="15">
        <v>243.94</v>
      </c>
      <c r="J3312" s="46">
        <f t="shared" si="51"/>
        <v>56814.19</v>
      </c>
    </row>
    <row r="3313" spans="1:10" ht="31.5" hidden="1">
      <c r="A3313" s="23" t="s">
        <v>15929</v>
      </c>
      <c r="B3313" s="12" t="s">
        <v>3012</v>
      </c>
      <c r="C3313" s="13">
        <v>1508864723</v>
      </c>
      <c r="D3313" s="12" t="s">
        <v>3060</v>
      </c>
      <c r="E3313" s="14">
        <v>15088</v>
      </c>
      <c r="F3313" s="13">
        <v>16556</v>
      </c>
      <c r="G3313" s="15">
        <v>45132.09</v>
      </c>
      <c r="H3313" s="15">
        <v>6443.95</v>
      </c>
      <c r="I3313" s="15">
        <v>222.41</v>
      </c>
      <c r="J3313" s="46">
        <f t="shared" si="51"/>
        <v>51798.45</v>
      </c>
    </row>
    <row r="3314" spans="1:10" ht="31.5" hidden="1">
      <c r="A3314" s="23" t="s">
        <v>18208</v>
      </c>
      <c r="B3314" s="12" t="s">
        <v>3012</v>
      </c>
      <c r="C3314" s="13">
        <v>1508864720</v>
      </c>
      <c r="D3314" s="12" t="s">
        <v>3061</v>
      </c>
      <c r="E3314" s="14">
        <v>15088</v>
      </c>
      <c r="F3314" s="13">
        <v>16556</v>
      </c>
      <c r="G3314" s="15">
        <v>68033.850000000006</v>
      </c>
      <c r="H3314" s="15">
        <v>9713.85</v>
      </c>
      <c r="I3314" s="15">
        <v>335.26</v>
      </c>
      <c r="J3314" s="46">
        <f t="shared" si="51"/>
        <v>78082.960000000006</v>
      </c>
    </row>
    <row r="3315" spans="1:10" ht="31.5" hidden="1">
      <c r="A3315" s="23" t="s">
        <v>17099</v>
      </c>
      <c r="B3315" s="12" t="s">
        <v>3012</v>
      </c>
      <c r="C3315" s="13">
        <v>1508864716</v>
      </c>
      <c r="D3315" s="12" t="s">
        <v>3062</v>
      </c>
      <c r="E3315" s="14">
        <v>15088</v>
      </c>
      <c r="F3315" s="13">
        <v>16556</v>
      </c>
      <c r="G3315" s="15">
        <v>53880.54</v>
      </c>
      <c r="H3315" s="15">
        <v>7693.05</v>
      </c>
      <c r="I3315" s="15">
        <v>265.52</v>
      </c>
      <c r="J3315" s="46">
        <f t="shared" si="51"/>
        <v>61839.11</v>
      </c>
    </row>
    <row r="3316" spans="1:10" ht="31.5" hidden="1">
      <c r="A3316" s="23" t="s">
        <v>18698</v>
      </c>
      <c r="B3316" s="12" t="s">
        <v>3012</v>
      </c>
      <c r="C3316" s="13">
        <v>1508864719</v>
      </c>
      <c r="D3316" s="12" t="s">
        <v>3063</v>
      </c>
      <c r="E3316" s="14">
        <v>15088</v>
      </c>
      <c r="F3316" s="13">
        <v>16556</v>
      </c>
      <c r="G3316" s="15">
        <v>81144.55</v>
      </c>
      <c r="H3316" s="15">
        <v>11585.8</v>
      </c>
      <c r="I3316" s="15">
        <v>399.87</v>
      </c>
      <c r="J3316" s="46">
        <f t="shared" si="51"/>
        <v>93130.22</v>
      </c>
    </row>
    <row r="3317" spans="1:10" ht="31.5" hidden="1">
      <c r="A3317" s="23" t="s">
        <v>16289</v>
      </c>
      <c r="B3317" s="12" t="s">
        <v>3012</v>
      </c>
      <c r="C3317" s="13">
        <v>1508864717</v>
      </c>
      <c r="D3317" s="12" t="s">
        <v>3064</v>
      </c>
      <c r="E3317" s="14">
        <v>15088</v>
      </c>
      <c r="F3317" s="13">
        <v>16556</v>
      </c>
      <c r="G3317" s="15">
        <v>47604.82</v>
      </c>
      <c r="H3317" s="15">
        <v>6797</v>
      </c>
      <c r="I3317" s="15">
        <v>234.59</v>
      </c>
      <c r="J3317" s="46">
        <f t="shared" si="51"/>
        <v>54636.409999999996</v>
      </c>
    </row>
    <row r="3318" spans="1:10" ht="31.5" hidden="1">
      <c r="A3318" s="23" t="s">
        <v>17515</v>
      </c>
      <c r="B3318" s="12" t="s">
        <v>3012</v>
      </c>
      <c r="C3318" s="13">
        <v>1508864718</v>
      </c>
      <c r="D3318" s="12" t="s">
        <v>3065</v>
      </c>
      <c r="E3318" s="14">
        <v>15088</v>
      </c>
      <c r="F3318" s="13">
        <v>16556</v>
      </c>
      <c r="G3318" s="15">
        <v>58007.09</v>
      </c>
      <c r="H3318" s="15">
        <v>8282.24</v>
      </c>
      <c r="I3318" s="15">
        <v>285.85000000000002</v>
      </c>
      <c r="J3318" s="46">
        <f t="shared" si="51"/>
        <v>66575.180000000008</v>
      </c>
    </row>
    <row r="3319" spans="1:10" ht="31.5">
      <c r="A3319" s="23" t="s">
        <v>18818</v>
      </c>
      <c r="B3319" s="12" t="s">
        <v>3066</v>
      </c>
      <c r="C3319" s="14" t="s">
        <v>6815</v>
      </c>
      <c r="D3319" s="12" t="s">
        <v>3067</v>
      </c>
      <c r="E3319" s="14" t="s">
        <v>6814</v>
      </c>
      <c r="F3319" s="13">
        <v>14556</v>
      </c>
      <c r="G3319" s="15">
        <v>86286.83</v>
      </c>
      <c r="H3319" s="15">
        <v>23075.29</v>
      </c>
      <c r="I3319" s="15">
        <v>663.71</v>
      </c>
      <c r="J3319" s="46">
        <f t="shared" si="51"/>
        <v>110025.83</v>
      </c>
    </row>
    <row r="3320" spans="1:10" ht="31.5">
      <c r="A3320" s="23" t="s">
        <v>15138</v>
      </c>
      <c r="B3320" s="12" t="s">
        <v>3066</v>
      </c>
      <c r="C3320" s="13" t="s">
        <v>8145</v>
      </c>
      <c r="D3320" s="12" t="s">
        <v>3068</v>
      </c>
      <c r="E3320" s="14" t="s">
        <v>10204</v>
      </c>
      <c r="F3320" s="13">
        <v>15556</v>
      </c>
      <c r="G3320" s="15">
        <v>40035.89</v>
      </c>
      <c r="H3320" s="15">
        <v>10706.61</v>
      </c>
      <c r="I3320" s="15">
        <v>307.95</v>
      </c>
      <c r="J3320" s="46">
        <f t="shared" si="51"/>
        <v>51050.45</v>
      </c>
    </row>
    <row r="3321" spans="1:10" ht="31.5">
      <c r="A3321" s="23" t="s">
        <v>14317</v>
      </c>
      <c r="B3321" s="12" t="s">
        <v>3066</v>
      </c>
      <c r="C3321" s="13" t="s">
        <v>8146</v>
      </c>
      <c r="D3321" s="12" t="s">
        <v>3069</v>
      </c>
      <c r="E3321" s="14" t="s">
        <v>10205</v>
      </c>
      <c r="F3321" s="13">
        <v>15556</v>
      </c>
      <c r="G3321" s="15">
        <v>35077.51</v>
      </c>
      <c r="H3321" s="15">
        <v>9380.6200000000008</v>
      </c>
      <c r="I3321" s="15">
        <v>269.81</v>
      </c>
      <c r="J3321" s="46">
        <f t="shared" si="51"/>
        <v>44727.94</v>
      </c>
    </row>
    <row r="3322" spans="1:10" ht="31.5">
      <c r="A3322" s="23" t="s">
        <v>14327</v>
      </c>
      <c r="B3322" s="12" t="s">
        <v>3066</v>
      </c>
      <c r="C3322" s="13" t="s">
        <v>8147</v>
      </c>
      <c r="D3322" s="12" t="s">
        <v>3070</v>
      </c>
      <c r="E3322" s="14" t="s">
        <v>10206</v>
      </c>
      <c r="F3322" s="13">
        <v>15556</v>
      </c>
      <c r="G3322" s="15">
        <v>35133.300000000003</v>
      </c>
      <c r="H3322" s="15">
        <v>9395.5400000000009</v>
      </c>
      <c r="I3322" s="15">
        <v>270.24</v>
      </c>
      <c r="J3322" s="46">
        <f t="shared" si="51"/>
        <v>44799.08</v>
      </c>
    </row>
    <row r="3323" spans="1:10" ht="31.5">
      <c r="A3323" s="23" t="s">
        <v>14911</v>
      </c>
      <c r="B3323" s="12" t="s">
        <v>3066</v>
      </c>
      <c r="C3323" s="13" t="s">
        <v>8148</v>
      </c>
      <c r="D3323" s="12" t="s">
        <v>3071</v>
      </c>
      <c r="E3323" s="14" t="s">
        <v>10207</v>
      </c>
      <c r="F3323" s="13">
        <v>15556</v>
      </c>
      <c r="G3323" s="15">
        <v>38633.56</v>
      </c>
      <c r="H3323" s="15">
        <v>10331.59</v>
      </c>
      <c r="I3323" s="15">
        <v>297.17</v>
      </c>
      <c r="J3323" s="46">
        <f t="shared" si="51"/>
        <v>49262.319999999992</v>
      </c>
    </row>
    <row r="3324" spans="1:10" ht="31.5">
      <c r="A3324" s="23" t="s">
        <v>16344</v>
      </c>
      <c r="B3324" s="12" t="s">
        <v>3066</v>
      </c>
      <c r="C3324" s="13" t="s">
        <v>8149</v>
      </c>
      <c r="D3324" s="12" t="s">
        <v>3072</v>
      </c>
      <c r="E3324" s="14" t="s">
        <v>10208</v>
      </c>
      <c r="F3324" s="13">
        <v>15556</v>
      </c>
      <c r="G3324" s="15">
        <v>47977.48</v>
      </c>
      <c r="H3324" s="15">
        <v>12830.4</v>
      </c>
      <c r="I3324" s="15">
        <v>369.04</v>
      </c>
      <c r="J3324" s="46">
        <f t="shared" si="51"/>
        <v>61176.920000000006</v>
      </c>
    </row>
    <row r="3325" spans="1:10" ht="31.5">
      <c r="A3325" s="23" t="s">
        <v>15159</v>
      </c>
      <c r="B3325" s="12" t="s">
        <v>3066</v>
      </c>
      <c r="C3325" s="13" t="s">
        <v>8150</v>
      </c>
      <c r="D3325" s="12" t="s">
        <v>3073</v>
      </c>
      <c r="E3325" s="14" t="s">
        <v>10209</v>
      </c>
      <c r="F3325" s="13">
        <v>15556</v>
      </c>
      <c r="G3325" s="15">
        <v>40121.440000000002</v>
      </c>
      <c r="H3325" s="15">
        <v>10729.49</v>
      </c>
      <c r="I3325" s="15">
        <v>308.61</v>
      </c>
      <c r="J3325" s="46">
        <f t="shared" si="51"/>
        <v>51159.54</v>
      </c>
    </row>
    <row r="3326" spans="1:10" ht="31.5">
      <c r="A3326" s="23" t="s">
        <v>15086</v>
      </c>
      <c r="B3326" s="12" t="s">
        <v>3066</v>
      </c>
      <c r="C3326" s="13" t="s">
        <v>8151</v>
      </c>
      <c r="D3326" s="12" t="s">
        <v>3074</v>
      </c>
      <c r="E3326" s="14" t="s">
        <v>10210</v>
      </c>
      <c r="F3326" s="13">
        <v>15556</v>
      </c>
      <c r="G3326" s="15">
        <v>39712.269999999997</v>
      </c>
      <c r="H3326" s="15">
        <v>10620.07</v>
      </c>
      <c r="I3326" s="15">
        <v>305.45999999999998</v>
      </c>
      <c r="J3326" s="46">
        <f t="shared" si="51"/>
        <v>50637.799999999996</v>
      </c>
    </row>
    <row r="3327" spans="1:10" ht="31.5">
      <c r="A3327" s="23" t="s">
        <v>15608</v>
      </c>
      <c r="B3327" s="12" t="s">
        <v>3066</v>
      </c>
      <c r="C3327" s="13" t="s">
        <v>8152</v>
      </c>
      <c r="D3327" s="12" t="s">
        <v>3075</v>
      </c>
      <c r="E3327" s="14" t="s">
        <v>10211</v>
      </c>
      <c r="F3327" s="13">
        <v>15556</v>
      </c>
      <c r="G3327" s="15">
        <v>42959.59</v>
      </c>
      <c r="H3327" s="15">
        <v>11488.48</v>
      </c>
      <c r="I3327" s="15">
        <v>330.44</v>
      </c>
      <c r="J3327" s="46">
        <f t="shared" si="51"/>
        <v>54778.509999999995</v>
      </c>
    </row>
    <row r="3328" spans="1:10" ht="31.5">
      <c r="A3328" s="23" t="s">
        <v>17354</v>
      </c>
      <c r="B3328" s="12" t="s">
        <v>3066</v>
      </c>
      <c r="C3328" s="13" t="s">
        <v>8153</v>
      </c>
      <c r="D3328" s="12" t="s">
        <v>3076</v>
      </c>
      <c r="E3328" s="14" t="s">
        <v>10212</v>
      </c>
      <c r="F3328" s="13">
        <v>15556</v>
      </c>
      <c r="G3328" s="15">
        <v>56175.73</v>
      </c>
      <c r="H3328" s="15">
        <v>15022.82</v>
      </c>
      <c r="I3328" s="15">
        <v>432.1</v>
      </c>
      <c r="J3328" s="46">
        <f t="shared" si="51"/>
        <v>71630.650000000009</v>
      </c>
    </row>
    <row r="3329" spans="1:10" ht="31.5">
      <c r="A3329" s="23" t="s">
        <v>16726</v>
      </c>
      <c r="B3329" s="12" t="s">
        <v>3066</v>
      </c>
      <c r="C3329" s="13" t="s">
        <v>11322</v>
      </c>
      <c r="D3329" s="12" t="s">
        <v>455</v>
      </c>
      <c r="E3329" s="14" t="s">
        <v>11505</v>
      </c>
      <c r="F3329" s="13">
        <v>15556</v>
      </c>
      <c r="G3329" s="15">
        <v>50916.06</v>
      </c>
      <c r="H3329" s="15">
        <v>13616.25</v>
      </c>
      <c r="I3329" s="15">
        <v>391.64</v>
      </c>
      <c r="J3329" s="46">
        <f t="shared" si="51"/>
        <v>64923.95</v>
      </c>
    </row>
    <row r="3330" spans="1:10" ht="31.5">
      <c r="A3330" s="23" t="s">
        <v>14044</v>
      </c>
      <c r="B3330" s="12" t="s">
        <v>3066</v>
      </c>
      <c r="C3330" s="13" t="s">
        <v>8154</v>
      </c>
      <c r="D3330" s="12" t="s">
        <v>3077</v>
      </c>
      <c r="E3330" s="14" t="s">
        <v>10213</v>
      </c>
      <c r="F3330" s="13">
        <v>15556</v>
      </c>
      <c r="G3330" s="15">
        <v>33392.480000000003</v>
      </c>
      <c r="H3330" s="15">
        <v>8930</v>
      </c>
      <c r="I3330" s="15">
        <v>256.85000000000002</v>
      </c>
      <c r="J3330" s="46">
        <f t="shared" si="51"/>
        <v>42579.33</v>
      </c>
    </row>
    <row r="3331" spans="1:10" ht="31.5" hidden="1">
      <c r="A3331" s="23" t="s">
        <v>18141</v>
      </c>
      <c r="B3331" s="12" t="s">
        <v>3066</v>
      </c>
      <c r="C3331" s="13">
        <v>1508861048</v>
      </c>
      <c r="D3331" s="12" t="s">
        <v>3078</v>
      </c>
      <c r="E3331" s="14">
        <v>15088</v>
      </c>
      <c r="F3331" s="13">
        <v>16556</v>
      </c>
      <c r="G3331" s="15">
        <v>66810.399999999994</v>
      </c>
      <c r="H3331" s="15">
        <v>17866.8</v>
      </c>
      <c r="I3331" s="15">
        <v>513.9</v>
      </c>
      <c r="J3331" s="46">
        <f t="shared" ref="J3331:J3394" si="52">SUM(G3331:I3331)</f>
        <v>85191.099999999991</v>
      </c>
    </row>
    <row r="3332" spans="1:10" ht="31.5" hidden="1">
      <c r="A3332" s="23" t="s">
        <v>18796</v>
      </c>
      <c r="B3332" s="12" t="s">
        <v>3066</v>
      </c>
      <c r="C3332" s="13">
        <v>1508861049</v>
      </c>
      <c r="D3332" s="12" t="s">
        <v>3079</v>
      </c>
      <c r="E3332" s="14">
        <v>15088</v>
      </c>
      <c r="F3332" s="13">
        <v>16556</v>
      </c>
      <c r="G3332" s="15">
        <v>85423.86</v>
      </c>
      <c r="H3332" s="15">
        <v>22844.51</v>
      </c>
      <c r="I3332" s="15">
        <v>657.07</v>
      </c>
      <c r="J3332" s="46">
        <f t="shared" si="52"/>
        <v>108925.44</v>
      </c>
    </row>
    <row r="3333" spans="1:10" ht="31.5" hidden="1">
      <c r="A3333" s="23" t="s">
        <v>18842</v>
      </c>
      <c r="B3333" s="12" t="s">
        <v>3066</v>
      </c>
      <c r="C3333" s="13">
        <v>1508861050</v>
      </c>
      <c r="D3333" s="12" t="s">
        <v>3080</v>
      </c>
      <c r="E3333" s="14">
        <v>15088</v>
      </c>
      <c r="F3333" s="13">
        <v>16556</v>
      </c>
      <c r="G3333" s="15">
        <v>87361.83</v>
      </c>
      <c r="H3333" s="15">
        <v>23362.77</v>
      </c>
      <c r="I3333" s="15">
        <v>671.98</v>
      </c>
      <c r="J3333" s="46">
        <f t="shared" si="52"/>
        <v>111396.58</v>
      </c>
    </row>
    <row r="3334" spans="1:10" ht="31.5" hidden="1">
      <c r="A3334" s="23" t="s">
        <v>16621</v>
      </c>
      <c r="B3334" s="12" t="s">
        <v>3066</v>
      </c>
      <c r="C3334" s="13">
        <v>1508861051</v>
      </c>
      <c r="D3334" s="12" t="s">
        <v>993</v>
      </c>
      <c r="E3334" s="14">
        <v>15088</v>
      </c>
      <c r="F3334" s="13">
        <v>16556</v>
      </c>
      <c r="G3334" s="15">
        <v>50045.64</v>
      </c>
      <c r="H3334" s="15">
        <v>13383.48</v>
      </c>
      <c r="I3334" s="15">
        <v>384.95</v>
      </c>
      <c r="J3334" s="46">
        <f t="shared" si="52"/>
        <v>63814.069999999992</v>
      </c>
    </row>
    <row r="3335" spans="1:10" ht="31.5" hidden="1">
      <c r="A3335" s="23" t="s">
        <v>15432</v>
      </c>
      <c r="B3335" s="12" t="s">
        <v>3066</v>
      </c>
      <c r="C3335" s="13">
        <v>1508861052</v>
      </c>
      <c r="D3335" s="12" t="s">
        <v>3081</v>
      </c>
      <c r="E3335" s="14">
        <v>15088</v>
      </c>
      <c r="F3335" s="13">
        <v>16556</v>
      </c>
      <c r="G3335" s="15">
        <v>41821.35</v>
      </c>
      <c r="H3335" s="15">
        <v>11184.09</v>
      </c>
      <c r="I3335" s="15">
        <v>321.69</v>
      </c>
      <c r="J3335" s="46">
        <f t="shared" si="52"/>
        <v>53327.130000000005</v>
      </c>
    </row>
    <row r="3336" spans="1:10" ht="31.5" hidden="1">
      <c r="A3336" s="23" t="s">
        <v>18444</v>
      </c>
      <c r="B3336" s="12" t="s">
        <v>3066</v>
      </c>
      <c r="C3336" s="13">
        <v>1508861053</v>
      </c>
      <c r="D3336" s="12" t="s">
        <v>3082</v>
      </c>
      <c r="E3336" s="14">
        <v>15088</v>
      </c>
      <c r="F3336" s="13">
        <v>16556</v>
      </c>
      <c r="G3336" s="15">
        <v>73145.08</v>
      </c>
      <c r="H3336" s="15">
        <v>19560.849999999999</v>
      </c>
      <c r="I3336" s="15">
        <v>562.63</v>
      </c>
      <c r="J3336" s="46">
        <f t="shared" si="52"/>
        <v>93268.56</v>
      </c>
    </row>
    <row r="3337" spans="1:10" ht="31.5" hidden="1">
      <c r="A3337" s="23" t="s">
        <v>15824</v>
      </c>
      <c r="B3337" s="12" t="s">
        <v>3066</v>
      </c>
      <c r="C3337" s="13">
        <v>1508861054</v>
      </c>
      <c r="D3337" s="12" t="s">
        <v>3083</v>
      </c>
      <c r="E3337" s="14">
        <v>15088</v>
      </c>
      <c r="F3337" s="13">
        <v>16556</v>
      </c>
      <c r="G3337" s="15">
        <v>44477.23</v>
      </c>
      <c r="H3337" s="15">
        <v>11894.34</v>
      </c>
      <c r="I3337" s="15">
        <v>342.11</v>
      </c>
      <c r="J3337" s="46">
        <f t="shared" si="52"/>
        <v>56713.680000000008</v>
      </c>
    </row>
    <row r="3338" spans="1:10" ht="31.5" hidden="1">
      <c r="A3338" s="23" t="s">
        <v>15421</v>
      </c>
      <c r="B3338" s="12" t="s">
        <v>3066</v>
      </c>
      <c r="C3338" s="13">
        <v>1508861055</v>
      </c>
      <c r="D3338" s="12" t="s">
        <v>3084</v>
      </c>
      <c r="E3338" s="14">
        <v>15088</v>
      </c>
      <c r="F3338" s="13">
        <v>16556</v>
      </c>
      <c r="G3338" s="15">
        <v>41739.519999999997</v>
      </c>
      <c r="H3338" s="15">
        <v>11162.21</v>
      </c>
      <c r="I3338" s="15">
        <v>321.06</v>
      </c>
      <c r="J3338" s="46">
        <f t="shared" si="52"/>
        <v>53222.789999999994</v>
      </c>
    </row>
    <row r="3339" spans="1:10" ht="31.5" hidden="1">
      <c r="A3339" s="23" t="s">
        <v>17303</v>
      </c>
      <c r="B3339" s="12" t="s">
        <v>3066</v>
      </c>
      <c r="C3339" s="13">
        <v>1508861056</v>
      </c>
      <c r="D3339" s="12" t="s">
        <v>3085</v>
      </c>
      <c r="E3339" s="14">
        <v>15088</v>
      </c>
      <c r="F3339" s="13">
        <v>16556</v>
      </c>
      <c r="G3339" s="15">
        <v>55721.93</v>
      </c>
      <c r="H3339" s="15">
        <v>14901.46</v>
      </c>
      <c r="I3339" s="15">
        <v>428.61</v>
      </c>
      <c r="J3339" s="46">
        <f t="shared" si="52"/>
        <v>71052</v>
      </c>
    </row>
    <row r="3340" spans="1:10" ht="31.5" hidden="1">
      <c r="A3340" s="23" t="s">
        <v>14926</v>
      </c>
      <c r="B3340" s="12" t="s">
        <v>3066</v>
      </c>
      <c r="C3340" s="13">
        <v>1508861057</v>
      </c>
      <c r="D3340" s="12" t="s">
        <v>3086</v>
      </c>
      <c r="E3340" s="14">
        <v>15088</v>
      </c>
      <c r="F3340" s="13">
        <v>16556</v>
      </c>
      <c r="G3340" s="15">
        <v>38700.51</v>
      </c>
      <c r="H3340" s="15">
        <v>10349.5</v>
      </c>
      <c r="I3340" s="15">
        <v>297.68</v>
      </c>
      <c r="J3340" s="46">
        <f t="shared" si="52"/>
        <v>49347.69</v>
      </c>
    </row>
    <row r="3341" spans="1:10" ht="31.5" hidden="1">
      <c r="A3341" s="23" t="s">
        <v>14619</v>
      </c>
      <c r="B3341" s="12" t="s">
        <v>3066</v>
      </c>
      <c r="C3341" s="13">
        <v>1508861058</v>
      </c>
      <c r="D3341" s="12" t="s">
        <v>893</v>
      </c>
      <c r="E3341" s="14">
        <v>15088</v>
      </c>
      <c r="F3341" s="13">
        <v>16556</v>
      </c>
      <c r="G3341" s="15">
        <v>36877.85</v>
      </c>
      <c r="H3341" s="15">
        <v>9862.07</v>
      </c>
      <c r="I3341" s="15">
        <v>283.66000000000003</v>
      </c>
      <c r="J3341" s="46">
        <f t="shared" si="52"/>
        <v>47023.58</v>
      </c>
    </row>
    <row r="3342" spans="1:10" ht="31.5" hidden="1">
      <c r="A3342" s="23" t="s">
        <v>18851</v>
      </c>
      <c r="B3342" s="12" t="s">
        <v>3066</v>
      </c>
      <c r="C3342" s="13">
        <v>1508861059</v>
      </c>
      <c r="D3342" s="12" t="s">
        <v>3087</v>
      </c>
      <c r="E3342" s="14">
        <v>15088</v>
      </c>
      <c r="F3342" s="13">
        <v>16556</v>
      </c>
      <c r="G3342" s="15">
        <v>88090.89</v>
      </c>
      <c r="H3342" s="15">
        <v>23557.74</v>
      </c>
      <c r="I3342" s="15">
        <v>677.59</v>
      </c>
      <c r="J3342" s="46">
        <f t="shared" si="52"/>
        <v>112326.22</v>
      </c>
    </row>
    <row r="3343" spans="1:10" ht="31.5" hidden="1">
      <c r="A3343" s="23" t="s">
        <v>17790</v>
      </c>
      <c r="B3343" s="12" t="s">
        <v>3066</v>
      </c>
      <c r="C3343" s="13">
        <v>1508861060</v>
      </c>
      <c r="D3343" s="12" t="s">
        <v>916</v>
      </c>
      <c r="E3343" s="14">
        <v>15088</v>
      </c>
      <c r="F3343" s="13">
        <v>16556</v>
      </c>
      <c r="G3343" s="15">
        <v>61368.46</v>
      </c>
      <c r="H3343" s="15">
        <v>16411.48</v>
      </c>
      <c r="I3343" s="15">
        <v>472.04</v>
      </c>
      <c r="J3343" s="46">
        <f t="shared" si="52"/>
        <v>78251.98</v>
      </c>
    </row>
    <row r="3344" spans="1:10" ht="31.5" hidden="1">
      <c r="A3344" s="23" t="s">
        <v>17474</v>
      </c>
      <c r="B3344" s="12" t="s">
        <v>3066</v>
      </c>
      <c r="C3344" s="13">
        <v>1508861061</v>
      </c>
      <c r="D3344" s="12" t="s">
        <v>1663</v>
      </c>
      <c r="E3344" s="14">
        <v>15088</v>
      </c>
      <c r="F3344" s="13">
        <v>16556</v>
      </c>
      <c r="G3344" s="15">
        <v>57440.44</v>
      </c>
      <c r="H3344" s="15">
        <v>15361.03</v>
      </c>
      <c r="I3344" s="15">
        <v>441.83</v>
      </c>
      <c r="J3344" s="46">
        <f t="shared" si="52"/>
        <v>73243.3</v>
      </c>
    </row>
    <row r="3345" spans="1:10" ht="31.5" hidden="1">
      <c r="A3345" s="23" t="s">
        <v>17989</v>
      </c>
      <c r="B3345" s="12" t="s">
        <v>3066</v>
      </c>
      <c r="C3345" s="13">
        <v>1508861062</v>
      </c>
      <c r="D3345" s="12" t="s">
        <v>3088</v>
      </c>
      <c r="E3345" s="14">
        <v>15088</v>
      </c>
      <c r="F3345" s="13">
        <v>16556</v>
      </c>
      <c r="G3345" s="15">
        <v>64329.35</v>
      </c>
      <c r="H3345" s="15">
        <v>17203.3</v>
      </c>
      <c r="I3345" s="15">
        <v>494.82</v>
      </c>
      <c r="J3345" s="46">
        <f t="shared" si="52"/>
        <v>82027.47</v>
      </c>
    </row>
    <row r="3346" spans="1:10" ht="31.5" hidden="1">
      <c r="A3346" s="23" t="s">
        <v>18117</v>
      </c>
      <c r="B3346" s="12" t="s">
        <v>3066</v>
      </c>
      <c r="C3346" s="13">
        <v>1508861063</v>
      </c>
      <c r="D3346" s="12" t="s">
        <v>3089</v>
      </c>
      <c r="E3346" s="14">
        <v>15088</v>
      </c>
      <c r="F3346" s="13">
        <v>16556</v>
      </c>
      <c r="G3346" s="15">
        <v>66579.78</v>
      </c>
      <c r="H3346" s="15">
        <v>17805.12</v>
      </c>
      <c r="I3346" s="15">
        <v>512.13</v>
      </c>
      <c r="J3346" s="46">
        <f t="shared" si="52"/>
        <v>84897.03</v>
      </c>
    </row>
    <row r="3347" spans="1:10" ht="31.5" hidden="1">
      <c r="A3347" s="23" t="s">
        <v>18471</v>
      </c>
      <c r="B3347" s="12" t="s">
        <v>3066</v>
      </c>
      <c r="C3347" s="13">
        <v>1508861064</v>
      </c>
      <c r="D3347" s="12" t="s">
        <v>808</v>
      </c>
      <c r="E3347" s="14">
        <v>15088</v>
      </c>
      <c r="F3347" s="13">
        <v>16556</v>
      </c>
      <c r="G3347" s="15">
        <v>73814.62</v>
      </c>
      <c r="H3347" s="15">
        <v>19739.91</v>
      </c>
      <c r="I3347" s="15">
        <v>567.78</v>
      </c>
      <c r="J3347" s="46">
        <f t="shared" si="52"/>
        <v>94122.31</v>
      </c>
    </row>
    <row r="3348" spans="1:10" ht="31.5" hidden="1">
      <c r="A3348" s="23" t="s">
        <v>17906</v>
      </c>
      <c r="B3348" s="12" t="s">
        <v>3066</v>
      </c>
      <c r="C3348" s="13">
        <v>1508861065</v>
      </c>
      <c r="D3348" s="12" t="s">
        <v>3090</v>
      </c>
      <c r="E3348" s="14">
        <v>15088</v>
      </c>
      <c r="F3348" s="13">
        <v>16556</v>
      </c>
      <c r="G3348" s="15">
        <v>62993.97</v>
      </c>
      <c r="H3348" s="15">
        <v>16846.189999999999</v>
      </c>
      <c r="I3348" s="15">
        <v>484.54</v>
      </c>
      <c r="J3348" s="46">
        <f t="shared" si="52"/>
        <v>80324.7</v>
      </c>
    </row>
    <row r="3349" spans="1:10" ht="31.5" hidden="1">
      <c r="A3349" s="23" t="s">
        <v>17310</v>
      </c>
      <c r="B3349" s="12" t="s">
        <v>3066</v>
      </c>
      <c r="C3349" s="13">
        <v>1508861066</v>
      </c>
      <c r="D3349" s="12" t="s">
        <v>3091</v>
      </c>
      <c r="E3349" s="14">
        <v>15088</v>
      </c>
      <c r="F3349" s="13">
        <v>16556</v>
      </c>
      <c r="G3349" s="15">
        <v>55800.04</v>
      </c>
      <c r="H3349" s="15">
        <v>14922.35</v>
      </c>
      <c r="I3349" s="15">
        <v>429.21</v>
      </c>
      <c r="J3349" s="46">
        <f t="shared" si="52"/>
        <v>71151.600000000006</v>
      </c>
    </row>
    <row r="3350" spans="1:10" ht="31.5">
      <c r="A3350" s="23" t="s">
        <v>18808</v>
      </c>
      <c r="B3350" s="12" t="s">
        <v>3066</v>
      </c>
      <c r="C3350" s="13" t="s">
        <v>7145</v>
      </c>
      <c r="D3350" s="12" t="s">
        <v>7104</v>
      </c>
      <c r="E3350" s="14" t="s">
        <v>7146</v>
      </c>
      <c r="F3350" s="13" t="s">
        <v>359</v>
      </c>
      <c r="G3350" s="15">
        <v>85899.98</v>
      </c>
      <c r="H3350" s="15">
        <v>22971.84</v>
      </c>
      <c r="I3350" s="15">
        <v>660.73</v>
      </c>
      <c r="J3350" s="46">
        <f t="shared" si="52"/>
        <v>109532.54999999999</v>
      </c>
    </row>
    <row r="3351" spans="1:10" ht="31.5" hidden="1">
      <c r="A3351" s="23" t="s">
        <v>16754</v>
      </c>
      <c r="B3351" s="12" t="s">
        <v>3066</v>
      </c>
      <c r="C3351" s="13">
        <v>1508861068</v>
      </c>
      <c r="D3351" s="12" t="s">
        <v>909</v>
      </c>
      <c r="E3351" s="14">
        <v>15088</v>
      </c>
      <c r="F3351" s="13">
        <v>16556</v>
      </c>
      <c r="G3351" s="15">
        <v>51087.16</v>
      </c>
      <c r="H3351" s="15">
        <v>13662.01</v>
      </c>
      <c r="I3351" s="15">
        <v>392.96</v>
      </c>
      <c r="J3351" s="46">
        <f t="shared" si="52"/>
        <v>65142.130000000005</v>
      </c>
    </row>
    <row r="3352" spans="1:10" ht="31.5" hidden="1">
      <c r="A3352" s="23" t="s">
        <v>17698</v>
      </c>
      <c r="B3352" s="12" t="s">
        <v>3066</v>
      </c>
      <c r="C3352" s="13">
        <v>1508861069</v>
      </c>
      <c r="D3352" s="12" t="s">
        <v>1122</v>
      </c>
      <c r="E3352" s="14">
        <v>15088</v>
      </c>
      <c r="F3352" s="13">
        <v>16556</v>
      </c>
      <c r="G3352" s="15">
        <v>60178.15</v>
      </c>
      <c r="H3352" s="15">
        <v>16093.17</v>
      </c>
      <c r="I3352" s="15">
        <v>462.88</v>
      </c>
      <c r="J3352" s="46">
        <f t="shared" si="52"/>
        <v>76734.200000000012</v>
      </c>
    </row>
    <row r="3353" spans="1:10" ht="31.5" hidden="1">
      <c r="A3353" s="23" t="s">
        <v>18179</v>
      </c>
      <c r="B3353" s="12" t="s">
        <v>3066</v>
      </c>
      <c r="C3353" s="13">
        <v>1508861070</v>
      </c>
      <c r="D3353" s="12" t="s">
        <v>750</v>
      </c>
      <c r="E3353" s="14">
        <v>15088</v>
      </c>
      <c r="F3353" s="13">
        <v>16556</v>
      </c>
      <c r="G3353" s="15">
        <v>67539.460000000006</v>
      </c>
      <c r="H3353" s="15">
        <v>18061.77</v>
      </c>
      <c r="I3353" s="15">
        <v>519.51</v>
      </c>
      <c r="J3353" s="46">
        <f t="shared" si="52"/>
        <v>86120.74</v>
      </c>
    </row>
    <row r="3354" spans="1:10" ht="31.5" hidden="1">
      <c r="A3354" s="23" t="s">
        <v>15618</v>
      </c>
      <c r="B3354" s="12" t="s">
        <v>3066</v>
      </c>
      <c r="C3354" s="13">
        <v>1508861071</v>
      </c>
      <c r="D3354" s="12" t="s">
        <v>3092</v>
      </c>
      <c r="E3354" s="14">
        <v>15088</v>
      </c>
      <c r="F3354" s="13">
        <v>16556</v>
      </c>
      <c r="G3354" s="15">
        <v>43026.54</v>
      </c>
      <c r="H3354" s="15">
        <v>11506.39</v>
      </c>
      <c r="I3354" s="15">
        <v>330.96</v>
      </c>
      <c r="J3354" s="46">
        <f t="shared" si="52"/>
        <v>54863.89</v>
      </c>
    </row>
    <row r="3355" spans="1:10" ht="31.5" hidden="1">
      <c r="A3355" s="23" t="s">
        <v>16065</v>
      </c>
      <c r="B3355" s="12" t="s">
        <v>3066</v>
      </c>
      <c r="C3355" s="13">
        <v>1508861072</v>
      </c>
      <c r="D3355" s="12" t="s">
        <v>3093</v>
      </c>
      <c r="E3355" s="14">
        <v>15088</v>
      </c>
      <c r="F3355" s="13">
        <v>16556</v>
      </c>
      <c r="G3355" s="15">
        <v>46039.51</v>
      </c>
      <c r="H3355" s="15">
        <v>12312.13</v>
      </c>
      <c r="I3355" s="15">
        <v>354.13</v>
      </c>
      <c r="J3355" s="46">
        <f t="shared" si="52"/>
        <v>58705.77</v>
      </c>
    </row>
    <row r="3356" spans="1:10" ht="31.5" hidden="1">
      <c r="A3356" s="23" t="s">
        <v>17381</v>
      </c>
      <c r="B3356" s="12" t="s">
        <v>3066</v>
      </c>
      <c r="C3356" s="13">
        <v>1508861073</v>
      </c>
      <c r="D3356" s="12" t="s">
        <v>291</v>
      </c>
      <c r="E3356" s="14">
        <v>15088</v>
      </c>
      <c r="F3356" s="13">
        <v>16556</v>
      </c>
      <c r="G3356" s="15">
        <v>56510.51</v>
      </c>
      <c r="H3356" s="15">
        <v>15112.35</v>
      </c>
      <c r="I3356" s="15">
        <v>434.67</v>
      </c>
      <c r="J3356" s="46">
        <f t="shared" si="52"/>
        <v>72057.53</v>
      </c>
    </row>
    <row r="3357" spans="1:10" ht="31.5" hidden="1">
      <c r="A3357" s="23" t="s">
        <v>17774</v>
      </c>
      <c r="B3357" s="12" t="s">
        <v>3066</v>
      </c>
      <c r="C3357" s="13">
        <v>1508861074</v>
      </c>
      <c r="D3357" s="12" t="s">
        <v>3094</v>
      </c>
      <c r="E3357" s="14">
        <v>15088</v>
      </c>
      <c r="F3357" s="13">
        <v>16556</v>
      </c>
      <c r="G3357" s="15">
        <v>61171.31</v>
      </c>
      <c r="H3357" s="15">
        <v>16358.76</v>
      </c>
      <c r="I3357" s="15">
        <v>470.52</v>
      </c>
      <c r="J3357" s="46">
        <f t="shared" si="52"/>
        <v>78000.59</v>
      </c>
    </row>
    <row r="3358" spans="1:10" ht="31.5" hidden="1">
      <c r="A3358" s="23" t="s">
        <v>17077</v>
      </c>
      <c r="B3358" s="12" t="s">
        <v>3066</v>
      </c>
      <c r="C3358" s="13">
        <v>1508861075</v>
      </c>
      <c r="D3358" s="12" t="s">
        <v>2381</v>
      </c>
      <c r="E3358" s="14">
        <v>15088</v>
      </c>
      <c r="F3358" s="13">
        <v>16556</v>
      </c>
      <c r="G3358" s="15">
        <v>53735.6</v>
      </c>
      <c r="H3358" s="15">
        <v>14370.26</v>
      </c>
      <c r="I3358" s="15">
        <v>413.33</v>
      </c>
      <c r="J3358" s="46">
        <f t="shared" si="52"/>
        <v>68519.19</v>
      </c>
    </row>
    <row r="3359" spans="1:10" ht="31.5" hidden="1">
      <c r="A3359" s="23" t="s">
        <v>18037</v>
      </c>
      <c r="B3359" s="12" t="s">
        <v>3066</v>
      </c>
      <c r="C3359" s="13">
        <v>1508861076</v>
      </c>
      <c r="D3359" s="12" t="s">
        <v>3095</v>
      </c>
      <c r="E3359" s="14">
        <v>15088</v>
      </c>
      <c r="F3359" s="13">
        <v>16556</v>
      </c>
      <c r="G3359" s="15">
        <v>65065.85</v>
      </c>
      <c r="H3359" s="15">
        <v>17400.259999999998</v>
      </c>
      <c r="I3359" s="15">
        <v>500.48</v>
      </c>
      <c r="J3359" s="46">
        <f t="shared" si="52"/>
        <v>82966.59</v>
      </c>
    </row>
    <row r="3360" spans="1:10" ht="31.5" hidden="1">
      <c r="A3360" s="23" t="s">
        <v>16423</v>
      </c>
      <c r="B3360" s="12" t="s">
        <v>3066</v>
      </c>
      <c r="C3360" s="13">
        <v>1508861077</v>
      </c>
      <c r="D3360" s="12" t="s">
        <v>3096</v>
      </c>
      <c r="E3360" s="14">
        <v>15088</v>
      </c>
      <c r="F3360" s="13">
        <v>16556</v>
      </c>
      <c r="G3360" s="15">
        <v>48617.27</v>
      </c>
      <c r="H3360" s="15">
        <v>13001.49</v>
      </c>
      <c r="I3360" s="15">
        <v>373.96</v>
      </c>
      <c r="J3360" s="46">
        <f t="shared" si="52"/>
        <v>61992.719999999994</v>
      </c>
    </row>
    <row r="3361" spans="1:10" ht="31.5" hidden="1">
      <c r="A3361" s="23" t="s">
        <v>15269</v>
      </c>
      <c r="B3361" s="12" t="s">
        <v>3066</v>
      </c>
      <c r="C3361" s="13">
        <v>1508861078</v>
      </c>
      <c r="D3361" s="12" t="s">
        <v>951</v>
      </c>
      <c r="E3361" s="14">
        <v>15088</v>
      </c>
      <c r="F3361" s="13">
        <v>16556</v>
      </c>
      <c r="G3361" s="15">
        <v>40768.67</v>
      </c>
      <c r="H3361" s="15">
        <v>10902.58</v>
      </c>
      <c r="I3361" s="15">
        <v>313.58999999999997</v>
      </c>
      <c r="J3361" s="46">
        <f t="shared" si="52"/>
        <v>51984.84</v>
      </c>
    </row>
    <row r="3362" spans="1:10" ht="31.5" hidden="1">
      <c r="A3362" s="23" t="s">
        <v>16250</v>
      </c>
      <c r="B3362" s="12" t="s">
        <v>3066</v>
      </c>
      <c r="C3362" s="13">
        <v>1508861079</v>
      </c>
      <c r="D3362" s="12" t="s">
        <v>3097</v>
      </c>
      <c r="E3362" s="14">
        <v>15088</v>
      </c>
      <c r="F3362" s="13">
        <v>16556</v>
      </c>
      <c r="G3362" s="15">
        <v>47304.21</v>
      </c>
      <c r="H3362" s="15">
        <v>12650.35</v>
      </c>
      <c r="I3362" s="15">
        <v>363.86</v>
      </c>
      <c r="J3362" s="46">
        <f t="shared" si="52"/>
        <v>60318.42</v>
      </c>
    </row>
    <row r="3363" spans="1:10" ht="31.5" hidden="1">
      <c r="A3363" s="23" t="s">
        <v>14817</v>
      </c>
      <c r="B3363" s="12" t="s">
        <v>3066</v>
      </c>
      <c r="C3363" s="13">
        <v>1508861080</v>
      </c>
      <c r="D3363" s="12" t="s">
        <v>3098</v>
      </c>
      <c r="E3363" s="14">
        <v>15088</v>
      </c>
      <c r="F3363" s="13">
        <v>16556</v>
      </c>
      <c r="G3363" s="15">
        <v>38060.720000000001</v>
      </c>
      <c r="H3363" s="15">
        <v>10178.4</v>
      </c>
      <c r="I3363" s="15">
        <v>292.76</v>
      </c>
      <c r="J3363" s="46">
        <f t="shared" si="52"/>
        <v>48531.880000000005</v>
      </c>
    </row>
    <row r="3364" spans="1:10" ht="31.5" hidden="1">
      <c r="A3364" s="23" t="s">
        <v>14516</v>
      </c>
      <c r="B3364" s="12" t="s">
        <v>3066</v>
      </c>
      <c r="C3364" s="13">
        <v>1508861081</v>
      </c>
      <c r="D3364" s="12" t="s">
        <v>3099</v>
      </c>
      <c r="E3364" s="14">
        <v>15088</v>
      </c>
      <c r="F3364" s="13">
        <v>16556</v>
      </c>
      <c r="G3364" s="15">
        <v>36353.370000000003</v>
      </c>
      <c r="H3364" s="15">
        <v>9721.81</v>
      </c>
      <c r="I3364" s="15">
        <v>279.63</v>
      </c>
      <c r="J3364" s="46">
        <f t="shared" si="52"/>
        <v>46354.81</v>
      </c>
    </row>
    <row r="3365" spans="1:10" ht="31.5" hidden="1">
      <c r="A3365" s="23" t="s">
        <v>14553</v>
      </c>
      <c r="B3365" s="12" t="s">
        <v>3066</v>
      </c>
      <c r="C3365" s="13">
        <v>1508861082</v>
      </c>
      <c r="D3365" s="12" t="s">
        <v>758</v>
      </c>
      <c r="E3365" s="14">
        <v>15088</v>
      </c>
      <c r="F3365" s="13">
        <v>16556</v>
      </c>
      <c r="G3365" s="15">
        <v>36572.83</v>
      </c>
      <c r="H3365" s="15">
        <v>9780.5</v>
      </c>
      <c r="I3365" s="15">
        <v>281.31</v>
      </c>
      <c r="J3365" s="46">
        <f t="shared" si="52"/>
        <v>46634.64</v>
      </c>
    </row>
    <row r="3366" spans="1:10" ht="31.5" hidden="1">
      <c r="A3366" s="23" t="s">
        <v>15266</v>
      </c>
      <c r="B3366" s="12" t="s">
        <v>3066</v>
      </c>
      <c r="C3366" s="13">
        <v>1508861083</v>
      </c>
      <c r="D3366" s="12" t="s">
        <v>3100</v>
      </c>
      <c r="E3366" s="14">
        <v>15088</v>
      </c>
      <c r="F3366" s="13">
        <v>16556</v>
      </c>
      <c r="G3366" s="15">
        <v>40720.32</v>
      </c>
      <c r="H3366" s="15">
        <v>10889.65</v>
      </c>
      <c r="I3366" s="15">
        <v>313.22000000000003</v>
      </c>
      <c r="J3366" s="46">
        <f t="shared" si="52"/>
        <v>51923.19</v>
      </c>
    </row>
    <row r="3367" spans="1:10" ht="31.5" hidden="1">
      <c r="A3367" s="23" t="s">
        <v>15646</v>
      </c>
      <c r="B3367" s="12" t="s">
        <v>3066</v>
      </c>
      <c r="C3367" s="13">
        <v>1508861084</v>
      </c>
      <c r="D3367" s="12" t="s">
        <v>3101</v>
      </c>
      <c r="E3367" s="14">
        <v>15088</v>
      </c>
      <c r="F3367" s="13">
        <v>16556</v>
      </c>
      <c r="G3367" s="15">
        <v>43231.12</v>
      </c>
      <c r="H3367" s="15">
        <v>11561.1</v>
      </c>
      <c r="I3367" s="15">
        <v>332.53</v>
      </c>
      <c r="J3367" s="46">
        <f t="shared" si="52"/>
        <v>55124.75</v>
      </c>
    </row>
    <row r="3368" spans="1:10" ht="31.5" hidden="1">
      <c r="A3368" s="23" t="s">
        <v>16251</v>
      </c>
      <c r="B3368" s="12" t="s">
        <v>3066</v>
      </c>
      <c r="C3368" s="13">
        <v>1508861085</v>
      </c>
      <c r="D3368" s="12" t="s">
        <v>3102</v>
      </c>
      <c r="E3368" s="14">
        <v>15088</v>
      </c>
      <c r="F3368" s="13">
        <v>16556</v>
      </c>
      <c r="G3368" s="15">
        <v>47307.93</v>
      </c>
      <c r="H3368" s="15">
        <v>12651.34</v>
      </c>
      <c r="I3368" s="15">
        <v>363.89</v>
      </c>
      <c r="J3368" s="46">
        <f t="shared" si="52"/>
        <v>60323.16</v>
      </c>
    </row>
    <row r="3369" spans="1:10" ht="31.5" hidden="1">
      <c r="A3369" s="23" t="s">
        <v>15659</v>
      </c>
      <c r="B3369" s="12" t="s">
        <v>3066</v>
      </c>
      <c r="C3369" s="13">
        <v>1508861087</v>
      </c>
      <c r="D3369" s="12" t="s">
        <v>3103</v>
      </c>
      <c r="E3369" s="14">
        <v>15088</v>
      </c>
      <c r="F3369" s="13">
        <v>16556</v>
      </c>
      <c r="G3369" s="15">
        <v>43283.199999999997</v>
      </c>
      <c r="H3369" s="15">
        <v>11575.03</v>
      </c>
      <c r="I3369" s="15">
        <v>332.93</v>
      </c>
      <c r="J3369" s="46">
        <f t="shared" si="52"/>
        <v>55191.159999999996</v>
      </c>
    </row>
    <row r="3370" spans="1:10" ht="31.5" hidden="1">
      <c r="A3370" s="23" t="s">
        <v>17233</v>
      </c>
      <c r="B3370" s="12" t="s">
        <v>3066</v>
      </c>
      <c r="C3370" s="13">
        <v>1508861086</v>
      </c>
      <c r="D3370" s="12" t="s">
        <v>3104</v>
      </c>
      <c r="E3370" s="14">
        <v>15088</v>
      </c>
      <c r="F3370" s="13">
        <v>16556</v>
      </c>
      <c r="G3370" s="15">
        <v>55063.54</v>
      </c>
      <c r="H3370" s="15">
        <v>14725.39</v>
      </c>
      <c r="I3370" s="15">
        <v>423.54</v>
      </c>
      <c r="J3370" s="46">
        <f t="shared" si="52"/>
        <v>70212.469999999987</v>
      </c>
    </row>
    <row r="3371" spans="1:10" ht="31.5">
      <c r="A3371" s="23" t="s">
        <v>18091</v>
      </c>
      <c r="B3371" s="12" t="s">
        <v>3066</v>
      </c>
      <c r="C3371" s="13" t="s">
        <v>8155</v>
      </c>
      <c r="D3371" s="12" t="s">
        <v>3105</v>
      </c>
      <c r="E3371" s="14" t="s">
        <v>10214</v>
      </c>
      <c r="F3371" s="13">
        <v>15556</v>
      </c>
      <c r="G3371" s="15">
        <v>66144.570000000007</v>
      </c>
      <c r="H3371" s="15">
        <v>17688.740000000002</v>
      </c>
      <c r="I3371" s="15">
        <v>508.78</v>
      </c>
      <c r="J3371" s="46">
        <f t="shared" si="52"/>
        <v>84342.090000000011</v>
      </c>
    </row>
    <row r="3372" spans="1:10" ht="31.5" hidden="1">
      <c r="A3372" s="23" t="s">
        <v>15509</v>
      </c>
      <c r="B3372" s="12" t="s">
        <v>3066</v>
      </c>
      <c r="C3372" s="13">
        <v>1508861088</v>
      </c>
      <c r="D3372" s="12" t="s">
        <v>1099</v>
      </c>
      <c r="E3372" s="14">
        <v>15088</v>
      </c>
      <c r="F3372" s="13">
        <v>16556</v>
      </c>
      <c r="G3372" s="15">
        <v>42308.639999999999</v>
      </c>
      <c r="H3372" s="15">
        <v>11314.4</v>
      </c>
      <c r="I3372" s="15">
        <v>325.43</v>
      </c>
      <c r="J3372" s="46">
        <f t="shared" si="52"/>
        <v>53948.47</v>
      </c>
    </row>
    <row r="3373" spans="1:10" ht="31.5" hidden="1">
      <c r="A3373" s="23" t="s">
        <v>15828</v>
      </c>
      <c r="B3373" s="12" t="s">
        <v>3066</v>
      </c>
      <c r="C3373" s="13">
        <v>1508861089</v>
      </c>
      <c r="D3373" s="12" t="s">
        <v>3106</v>
      </c>
      <c r="E3373" s="14">
        <v>15088</v>
      </c>
      <c r="F3373" s="13">
        <v>16556</v>
      </c>
      <c r="G3373" s="15">
        <v>44499.55</v>
      </c>
      <c r="H3373" s="15">
        <v>11900.31</v>
      </c>
      <c r="I3373" s="15">
        <v>342.29</v>
      </c>
      <c r="J3373" s="46">
        <f t="shared" si="52"/>
        <v>56742.15</v>
      </c>
    </row>
    <row r="3374" spans="1:10" ht="31.5" hidden="1">
      <c r="A3374" s="23" t="s">
        <v>15873</v>
      </c>
      <c r="B3374" s="12" t="s">
        <v>3066</v>
      </c>
      <c r="C3374" s="13">
        <v>1508861090</v>
      </c>
      <c r="D3374" s="12" t="s">
        <v>905</v>
      </c>
      <c r="E3374" s="14">
        <v>15088</v>
      </c>
      <c r="F3374" s="13">
        <v>16556</v>
      </c>
      <c r="G3374" s="15">
        <v>44778.53</v>
      </c>
      <c r="H3374" s="15">
        <v>11974.92</v>
      </c>
      <c r="I3374" s="15">
        <v>344.43</v>
      </c>
      <c r="J3374" s="46">
        <f t="shared" si="52"/>
        <v>57097.88</v>
      </c>
    </row>
    <row r="3375" spans="1:10" ht="31.5" hidden="1">
      <c r="A3375" s="23" t="s">
        <v>15221</v>
      </c>
      <c r="B3375" s="12" t="s">
        <v>3066</v>
      </c>
      <c r="C3375" s="13">
        <v>1508861091</v>
      </c>
      <c r="D3375" s="12" t="s">
        <v>1743</v>
      </c>
      <c r="E3375" s="14">
        <v>15088</v>
      </c>
      <c r="F3375" s="13">
        <v>16556</v>
      </c>
      <c r="G3375" s="15">
        <v>40448.78</v>
      </c>
      <c r="H3375" s="15">
        <v>10817.03</v>
      </c>
      <c r="I3375" s="15">
        <v>311.13</v>
      </c>
      <c r="J3375" s="46">
        <f t="shared" si="52"/>
        <v>51576.939999999995</v>
      </c>
    </row>
    <row r="3376" spans="1:10" ht="31.5" hidden="1">
      <c r="A3376" s="23" t="s">
        <v>16086</v>
      </c>
      <c r="B3376" s="12" t="s">
        <v>3066</v>
      </c>
      <c r="C3376" s="13">
        <v>1508861092</v>
      </c>
      <c r="D3376" s="12" t="s">
        <v>3107</v>
      </c>
      <c r="E3376" s="14">
        <v>15088</v>
      </c>
      <c r="F3376" s="13">
        <v>16556</v>
      </c>
      <c r="G3376" s="15">
        <v>46184.58</v>
      </c>
      <c r="H3376" s="15">
        <v>12350.93</v>
      </c>
      <c r="I3376" s="15">
        <v>355.25</v>
      </c>
      <c r="J3376" s="46">
        <f t="shared" si="52"/>
        <v>58890.76</v>
      </c>
    </row>
    <row r="3377" spans="1:10" ht="31.5" hidden="1">
      <c r="A3377" s="23" t="s">
        <v>15756</v>
      </c>
      <c r="B3377" s="12" t="s">
        <v>3066</v>
      </c>
      <c r="C3377" s="13">
        <v>1508861093</v>
      </c>
      <c r="D3377" s="12" t="s">
        <v>3108</v>
      </c>
      <c r="E3377" s="14">
        <v>15088</v>
      </c>
      <c r="F3377" s="13">
        <v>16556</v>
      </c>
      <c r="G3377" s="15">
        <v>43978.79</v>
      </c>
      <c r="H3377" s="15">
        <v>11761.04</v>
      </c>
      <c r="I3377" s="15">
        <v>338.28</v>
      </c>
      <c r="J3377" s="46">
        <f t="shared" si="52"/>
        <v>56078.11</v>
      </c>
    </row>
    <row r="3378" spans="1:10" ht="31.5" hidden="1">
      <c r="A3378" s="23" t="s">
        <v>19149</v>
      </c>
      <c r="B3378" s="12" t="s">
        <v>3066</v>
      </c>
      <c r="C3378" s="13">
        <v>1508861094</v>
      </c>
      <c r="D3378" s="12" t="s">
        <v>3109</v>
      </c>
      <c r="E3378" s="14">
        <v>15088</v>
      </c>
      <c r="F3378" s="13">
        <v>16556</v>
      </c>
      <c r="G3378" s="15">
        <v>123558.38</v>
      </c>
      <c r="H3378" s="15">
        <v>33042.65</v>
      </c>
      <c r="I3378" s="15">
        <v>950.4</v>
      </c>
      <c r="J3378" s="46">
        <f t="shared" si="52"/>
        <v>157551.43</v>
      </c>
    </row>
    <row r="3379" spans="1:10" ht="31.5" hidden="1">
      <c r="A3379" s="23" t="s">
        <v>18209</v>
      </c>
      <c r="B3379" s="12" t="s">
        <v>3066</v>
      </c>
      <c r="C3379" s="13">
        <v>1508861095</v>
      </c>
      <c r="D3379" s="12" t="s">
        <v>3110</v>
      </c>
      <c r="E3379" s="14">
        <v>15088</v>
      </c>
      <c r="F3379" s="13">
        <v>16556</v>
      </c>
      <c r="G3379" s="15">
        <v>68034.19</v>
      </c>
      <c r="H3379" s="15">
        <v>18194.07</v>
      </c>
      <c r="I3379" s="15">
        <v>523.30999999999995</v>
      </c>
      <c r="J3379" s="46">
        <f t="shared" si="52"/>
        <v>86751.57</v>
      </c>
    </row>
    <row r="3380" spans="1:10" ht="31.5" hidden="1">
      <c r="A3380" s="23" t="s">
        <v>16048</v>
      </c>
      <c r="B3380" s="12" t="s">
        <v>3066</v>
      </c>
      <c r="C3380" s="13">
        <v>1508861096</v>
      </c>
      <c r="D3380" s="12" t="s">
        <v>3111</v>
      </c>
      <c r="E3380" s="14">
        <v>15088</v>
      </c>
      <c r="F3380" s="13">
        <v>16556</v>
      </c>
      <c r="G3380" s="15">
        <v>45875.839999999997</v>
      </c>
      <c r="H3380" s="15">
        <v>12268.37</v>
      </c>
      <c r="I3380" s="15">
        <v>352.87</v>
      </c>
      <c r="J3380" s="46">
        <f t="shared" si="52"/>
        <v>58497.08</v>
      </c>
    </row>
    <row r="3381" spans="1:10" ht="31.5" hidden="1">
      <c r="A3381" s="23" t="s">
        <v>15049</v>
      </c>
      <c r="B3381" s="12" t="s">
        <v>3066</v>
      </c>
      <c r="C3381" s="13">
        <v>1508861097</v>
      </c>
      <c r="D3381" s="12" t="s">
        <v>3112</v>
      </c>
      <c r="E3381" s="14">
        <v>15088</v>
      </c>
      <c r="F3381" s="13">
        <v>16556</v>
      </c>
      <c r="G3381" s="15">
        <v>39474.21</v>
      </c>
      <c r="H3381" s="15">
        <v>10556.41</v>
      </c>
      <c r="I3381" s="15">
        <v>303.63</v>
      </c>
      <c r="J3381" s="46">
        <f t="shared" si="52"/>
        <v>50334.249999999993</v>
      </c>
    </row>
    <row r="3382" spans="1:10" ht="31.5" hidden="1">
      <c r="A3382" s="23" t="s">
        <v>18603</v>
      </c>
      <c r="B3382" s="12" t="s">
        <v>3066</v>
      </c>
      <c r="C3382" s="13">
        <v>1508861098</v>
      </c>
      <c r="D3382" s="12" t="s">
        <v>3113</v>
      </c>
      <c r="E3382" s="14">
        <v>15088</v>
      </c>
      <c r="F3382" s="13">
        <v>16556</v>
      </c>
      <c r="G3382" s="15">
        <v>77266.52</v>
      </c>
      <c r="H3382" s="15">
        <v>20663.03</v>
      </c>
      <c r="I3382" s="15">
        <v>594.33000000000004</v>
      </c>
      <c r="J3382" s="46">
        <f t="shared" si="52"/>
        <v>98523.88</v>
      </c>
    </row>
    <row r="3383" spans="1:10" ht="31.5" hidden="1">
      <c r="A3383" s="23" t="s">
        <v>18103</v>
      </c>
      <c r="B3383" s="12" t="s">
        <v>3066</v>
      </c>
      <c r="C3383" s="13">
        <v>1508861099</v>
      </c>
      <c r="D3383" s="12" t="s">
        <v>3114</v>
      </c>
      <c r="E3383" s="14">
        <v>15088</v>
      </c>
      <c r="F3383" s="13">
        <v>16556</v>
      </c>
      <c r="G3383" s="15">
        <v>66326.84</v>
      </c>
      <c r="H3383" s="15">
        <v>17737.48</v>
      </c>
      <c r="I3383" s="15">
        <v>510.18</v>
      </c>
      <c r="J3383" s="46">
        <f t="shared" si="52"/>
        <v>84574.499999999985</v>
      </c>
    </row>
    <row r="3384" spans="1:10" ht="31.5" hidden="1">
      <c r="A3384" s="23" t="s">
        <v>17536</v>
      </c>
      <c r="B3384" s="12" t="s">
        <v>3066</v>
      </c>
      <c r="C3384" s="13">
        <v>1508861100</v>
      </c>
      <c r="D3384" s="12" t="s">
        <v>3115</v>
      </c>
      <c r="E3384" s="14">
        <v>15088</v>
      </c>
      <c r="F3384" s="13">
        <v>16556</v>
      </c>
      <c r="G3384" s="15">
        <v>58232.74</v>
      </c>
      <c r="H3384" s="15">
        <v>15572.91</v>
      </c>
      <c r="I3384" s="15">
        <v>447.92</v>
      </c>
      <c r="J3384" s="46">
        <f t="shared" si="52"/>
        <v>74253.569999999992</v>
      </c>
    </row>
    <row r="3385" spans="1:10" ht="31.5" hidden="1">
      <c r="A3385" s="23" t="s">
        <v>17179</v>
      </c>
      <c r="B3385" s="12" t="s">
        <v>3066</v>
      </c>
      <c r="C3385" s="13">
        <v>1508861101</v>
      </c>
      <c r="D3385" s="12" t="s">
        <v>2072</v>
      </c>
      <c r="E3385" s="14">
        <v>15088</v>
      </c>
      <c r="F3385" s="13">
        <v>16556</v>
      </c>
      <c r="G3385" s="15">
        <v>54568.82</v>
      </c>
      <c r="H3385" s="15">
        <v>14593.09</v>
      </c>
      <c r="I3385" s="15">
        <v>419.74</v>
      </c>
      <c r="J3385" s="46">
        <f t="shared" si="52"/>
        <v>69581.650000000009</v>
      </c>
    </row>
    <row r="3386" spans="1:10" ht="31.5" hidden="1">
      <c r="A3386" s="23" t="s">
        <v>14883</v>
      </c>
      <c r="B3386" s="12" t="s">
        <v>3066</v>
      </c>
      <c r="C3386" s="13">
        <v>1508861102</v>
      </c>
      <c r="D3386" s="12" t="s">
        <v>3116</v>
      </c>
      <c r="E3386" s="14">
        <v>15088</v>
      </c>
      <c r="F3386" s="13">
        <v>16556</v>
      </c>
      <c r="G3386" s="15">
        <v>38462.449999999997</v>
      </c>
      <c r="H3386" s="15">
        <v>10285.84</v>
      </c>
      <c r="I3386" s="15">
        <v>295.85000000000002</v>
      </c>
      <c r="J3386" s="46">
        <f t="shared" si="52"/>
        <v>49044.139999999992</v>
      </c>
    </row>
    <row r="3387" spans="1:10" ht="31.5" hidden="1">
      <c r="A3387" s="23" t="s">
        <v>14736</v>
      </c>
      <c r="B3387" s="12" t="s">
        <v>3066</v>
      </c>
      <c r="C3387" s="13">
        <v>1508861103</v>
      </c>
      <c r="D3387" s="12" t="s">
        <v>3117</v>
      </c>
      <c r="E3387" s="14">
        <v>15088</v>
      </c>
      <c r="F3387" s="13">
        <v>16556</v>
      </c>
      <c r="G3387" s="15">
        <v>37558.559999999998</v>
      </c>
      <c r="H3387" s="15">
        <v>10044.11</v>
      </c>
      <c r="I3387" s="15">
        <v>288.89999999999998</v>
      </c>
      <c r="J3387" s="46">
        <f t="shared" si="52"/>
        <v>47891.57</v>
      </c>
    </row>
    <row r="3388" spans="1:10" ht="31.5">
      <c r="A3388" s="23" t="s">
        <v>18725</v>
      </c>
      <c r="B3388" s="12" t="s">
        <v>3118</v>
      </c>
      <c r="C3388" s="14" t="s">
        <v>6970</v>
      </c>
      <c r="D3388" s="12" t="s">
        <v>3119</v>
      </c>
      <c r="E3388" s="14" t="s">
        <v>6969</v>
      </c>
      <c r="F3388" s="13">
        <v>14556</v>
      </c>
      <c r="G3388" s="15">
        <v>82584.22</v>
      </c>
      <c r="H3388" s="15">
        <v>13235.09</v>
      </c>
      <c r="I3388" s="15">
        <v>51.28</v>
      </c>
      <c r="J3388" s="46">
        <f t="shared" si="52"/>
        <v>95870.59</v>
      </c>
    </row>
    <row r="3389" spans="1:10" ht="31.5">
      <c r="A3389" s="23" t="s">
        <v>14274</v>
      </c>
      <c r="B3389" s="12" t="s">
        <v>3118</v>
      </c>
      <c r="C3389" s="13" t="s">
        <v>7080</v>
      </c>
      <c r="D3389" s="12" t="s">
        <v>7081</v>
      </c>
      <c r="E3389" s="14" t="s">
        <v>11506</v>
      </c>
      <c r="F3389" s="13" t="s">
        <v>359</v>
      </c>
      <c r="G3389" s="15">
        <v>34773.870000000003</v>
      </c>
      <c r="H3389" s="15">
        <v>5572.92</v>
      </c>
      <c r="I3389" s="15">
        <v>21.59</v>
      </c>
      <c r="J3389" s="46">
        <f t="shared" si="52"/>
        <v>40368.379999999997</v>
      </c>
    </row>
    <row r="3390" spans="1:10" ht="31.5">
      <c r="A3390" s="23" t="s">
        <v>11774</v>
      </c>
      <c r="B3390" s="12" t="s">
        <v>3118</v>
      </c>
      <c r="C3390" s="13" t="s">
        <v>8156</v>
      </c>
      <c r="D3390" s="12" t="s">
        <v>3120</v>
      </c>
      <c r="E3390" s="14" t="s">
        <v>10215</v>
      </c>
      <c r="F3390" s="13">
        <v>15556</v>
      </c>
      <c r="G3390" s="15">
        <v>16322.9</v>
      </c>
      <c r="H3390" s="15">
        <v>2615.94</v>
      </c>
      <c r="I3390" s="15">
        <v>10.14</v>
      </c>
      <c r="J3390" s="46">
        <f t="shared" si="52"/>
        <v>18948.98</v>
      </c>
    </row>
    <row r="3391" spans="1:10" ht="31.5">
      <c r="A3391" s="23" t="s">
        <v>12203</v>
      </c>
      <c r="B3391" s="12" t="s">
        <v>3118</v>
      </c>
      <c r="C3391" s="13" t="s">
        <v>8157</v>
      </c>
      <c r="D3391" s="12" t="s">
        <v>3121</v>
      </c>
      <c r="E3391" s="14" t="s">
        <v>10216</v>
      </c>
      <c r="F3391" s="13">
        <v>15556</v>
      </c>
      <c r="G3391" s="15">
        <v>21074.92</v>
      </c>
      <c r="H3391" s="15">
        <v>3377.5</v>
      </c>
      <c r="I3391" s="15">
        <v>13.09</v>
      </c>
      <c r="J3391" s="46">
        <f t="shared" si="52"/>
        <v>24465.51</v>
      </c>
    </row>
    <row r="3392" spans="1:10" ht="31.5">
      <c r="A3392" s="23" t="s">
        <v>11738</v>
      </c>
      <c r="B3392" s="12" t="s">
        <v>3118</v>
      </c>
      <c r="C3392" s="13" t="s">
        <v>8158</v>
      </c>
      <c r="D3392" s="12" t="s">
        <v>3122</v>
      </c>
      <c r="E3392" s="14" t="s">
        <v>10217</v>
      </c>
      <c r="F3392" s="13">
        <v>15556</v>
      </c>
      <c r="G3392" s="15">
        <v>15540.3</v>
      </c>
      <c r="H3392" s="15">
        <v>2490.52</v>
      </c>
      <c r="I3392" s="15">
        <v>9.65</v>
      </c>
      <c r="J3392" s="46">
        <f t="shared" si="52"/>
        <v>18040.47</v>
      </c>
    </row>
    <row r="3393" spans="1:10" ht="31.5">
      <c r="A3393" s="23" t="s">
        <v>11981</v>
      </c>
      <c r="B3393" s="12" t="s">
        <v>3118</v>
      </c>
      <c r="C3393" s="13" t="s">
        <v>8159</v>
      </c>
      <c r="D3393" s="12" t="s">
        <v>3123</v>
      </c>
      <c r="E3393" s="14" t="s">
        <v>10218</v>
      </c>
      <c r="F3393" s="13">
        <v>15556</v>
      </c>
      <c r="G3393" s="15">
        <v>18962.54</v>
      </c>
      <c r="H3393" s="15">
        <v>3038.97</v>
      </c>
      <c r="I3393" s="15">
        <v>11.77</v>
      </c>
      <c r="J3393" s="46">
        <f t="shared" si="52"/>
        <v>22013.280000000002</v>
      </c>
    </row>
    <row r="3394" spans="1:10" ht="31.5">
      <c r="A3394" s="23" t="s">
        <v>12204</v>
      </c>
      <c r="B3394" s="12" t="s">
        <v>3118</v>
      </c>
      <c r="C3394" s="13" t="s">
        <v>8160</v>
      </c>
      <c r="D3394" s="12" t="s">
        <v>3124</v>
      </c>
      <c r="E3394" s="14" t="s">
        <v>10219</v>
      </c>
      <c r="F3394" s="13">
        <v>15556</v>
      </c>
      <c r="G3394" s="15">
        <v>21074.92</v>
      </c>
      <c r="H3394" s="15">
        <v>3377.5</v>
      </c>
      <c r="I3394" s="15">
        <v>13.09</v>
      </c>
      <c r="J3394" s="46">
        <f t="shared" si="52"/>
        <v>24465.51</v>
      </c>
    </row>
    <row r="3395" spans="1:10" ht="31.5">
      <c r="A3395" s="23" t="s">
        <v>11755</v>
      </c>
      <c r="B3395" s="12" t="s">
        <v>3118</v>
      </c>
      <c r="C3395" s="13" t="s">
        <v>8161</v>
      </c>
      <c r="D3395" s="12" t="s">
        <v>3125</v>
      </c>
      <c r="E3395" s="14" t="s">
        <v>10220</v>
      </c>
      <c r="F3395" s="13">
        <v>15556</v>
      </c>
      <c r="G3395" s="15">
        <v>15858.64</v>
      </c>
      <c r="H3395" s="15">
        <v>2541.5300000000002</v>
      </c>
      <c r="I3395" s="15">
        <v>9.85</v>
      </c>
      <c r="J3395" s="46">
        <f t="shared" ref="J3395:J3458" si="53">SUM(G3395:I3395)</f>
        <v>18410.019999999997</v>
      </c>
    </row>
    <row r="3396" spans="1:10" ht="31.5">
      <c r="A3396" s="23" t="s">
        <v>12006</v>
      </c>
      <c r="B3396" s="12" t="s">
        <v>3118</v>
      </c>
      <c r="C3396" s="13" t="s">
        <v>8162</v>
      </c>
      <c r="D3396" s="12" t="s">
        <v>3126</v>
      </c>
      <c r="E3396" s="14" t="s">
        <v>10221</v>
      </c>
      <c r="F3396" s="13">
        <v>15556</v>
      </c>
      <c r="G3396" s="15">
        <v>19270.95</v>
      </c>
      <c r="H3396" s="15">
        <v>3088.4</v>
      </c>
      <c r="I3396" s="15">
        <v>11.97</v>
      </c>
      <c r="J3396" s="46">
        <f t="shared" si="53"/>
        <v>22371.320000000003</v>
      </c>
    </row>
    <row r="3397" spans="1:10" ht="31.5">
      <c r="A3397" s="23" t="s">
        <v>13316</v>
      </c>
      <c r="B3397" s="12" t="s">
        <v>3118</v>
      </c>
      <c r="C3397" s="13" t="s">
        <v>8163</v>
      </c>
      <c r="D3397" s="12" t="s">
        <v>3127</v>
      </c>
      <c r="E3397" s="14" t="s">
        <v>10222</v>
      </c>
      <c r="F3397" s="13">
        <v>15556</v>
      </c>
      <c r="G3397" s="15">
        <v>28746.799999999999</v>
      </c>
      <c r="H3397" s="15">
        <v>4607.01</v>
      </c>
      <c r="I3397" s="15">
        <v>17.850000000000001</v>
      </c>
      <c r="J3397" s="46">
        <f t="shared" si="53"/>
        <v>33371.659999999996</v>
      </c>
    </row>
    <row r="3398" spans="1:10" ht="31.5">
      <c r="A3398" s="23" t="s">
        <v>14600</v>
      </c>
      <c r="B3398" s="12" t="s">
        <v>3118</v>
      </c>
      <c r="C3398" s="13" t="s">
        <v>11323</v>
      </c>
      <c r="D3398" s="12" t="s">
        <v>849</v>
      </c>
      <c r="E3398" s="14" t="s">
        <v>11507</v>
      </c>
      <c r="F3398" s="13">
        <v>15556</v>
      </c>
      <c r="G3398" s="15">
        <v>36778.47</v>
      </c>
      <c r="H3398" s="15">
        <v>5894.18</v>
      </c>
      <c r="I3398" s="15">
        <v>22.84</v>
      </c>
      <c r="J3398" s="46">
        <f t="shared" si="53"/>
        <v>42695.49</v>
      </c>
    </row>
    <row r="3399" spans="1:10" ht="31.5">
      <c r="A3399" s="23" t="s">
        <v>13248</v>
      </c>
      <c r="B3399" s="12" t="s">
        <v>3118</v>
      </c>
      <c r="C3399" s="13" t="s">
        <v>8164</v>
      </c>
      <c r="D3399" s="12" t="s">
        <v>3128</v>
      </c>
      <c r="E3399" s="14" t="s">
        <v>10223</v>
      </c>
      <c r="F3399" s="13">
        <v>15556</v>
      </c>
      <c r="G3399" s="15">
        <v>28270.93</v>
      </c>
      <c r="H3399" s="15">
        <v>4530.75</v>
      </c>
      <c r="I3399" s="15">
        <v>17.55</v>
      </c>
      <c r="J3399" s="46">
        <f t="shared" si="53"/>
        <v>32819.230000000003</v>
      </c>
    </row>
    <row r="3400" spans="1:10" ht="31.5" hidden="1">
      <c r="A3400" s="23" t="s">
        <v>16183</v>
      </c>
      <c r="B3400" s="12" t="s">
        <v>3118</v>
      </c>
      <c r="C3400" s="13">
        <v>1508865581</v>
      </c>
      <c r="D3400" s="12" t="s">
        <v>3129</v>
      </c>
      <c r="E3400" s="14">
        <v>15088</v>
      </c>
      <c r="F3400" s="13">
        <v>16556</v>
      </c>
      <c r="G3400" s="15">
        <v>46856.2</v>
      </c>
      <c r="H3400" s="15">
        <v>7509.26</v>
      </c>
      <c r="I3400" s="15">
        <v>29.1</v>
      </c>
      <c r="J3400" s="46">
        <f t="shared" si="53"/>
        <v>54394.559999999998</v>
      </c>
    </row>
    <row r="3401" spans="1:10" ht="31.5">
      <c r="A3401" s="23" t="s">
        <v>15377</v>
      </c>
      <c r="B3401" s="12" t="s">
        <v>3118</v>
      </c>
      <c r="C3401" s="13" t="s">
        <v>8165</v>
      </c>
      <c r="D3401" s="12" t="s">
        <v>3130</v>
      </c>
      <c r="E3401" s="14" t="s">
        <v>10224</v>
      </c>
      <c r="F3401" s="13">
        <v>15556</v>
      </c>
      <c r="G3401" s="15">
        <v>41537.120000000003</v>
      </c>
      <c r="H3401" s="15">
        <v>6656.81</v>
      </c>
      <c r="I3401" s="15">
        <v>25.79</v>
      </c>
      <c r="J3401" s="46">
        <f t="shared" si="53"/>
        <v>48219.72</v>
      </c>
    </row>
    <row r="3402" spans="1:10" ht="31.5" hidden="1">
      <c r="A3402" s="23" t="s">
        <v>12002</v>
      </c>
      <c r="B3402" s="12" t="s">
        <v>3118</v>
      </c>
      <c r="C3402" s="13">
        <v>1508865583</v>
      </c>
      <c r="D3402" s="12" t="s">
        <v>3131</v>
      </c>
      <c r="E3402" s="14">
        <v>15088</v>
      </c>
      <c r="F3402" s="13">
        <v>16556</v>
      </c>
      <c r="G3402" s="15">
        <v>19219.54</v>
      </c>
      <c r="H3402" s="15">
        <v>3080.16</v>
      </c>
      <c r="I3402" s="15">
        <v>11.93</v>
      </c>
      <c r="J3402" s="46">
        <f t="shared" si="53"/>
        <v>22311.63</v>
      </c>
    </row>
    <row r="3403" spans="1:10" ht="31.5" hidden="1">
      <c r="A3403" s="23" t="s">
        <v>12422</v>
      </c>
      <c r="B3403" s="12" t="s">
        <v>3118</v>
      </c>
      <c r="C3403" s="13">
        <v>1508865584</v>
      </c>
      <c r="D3403" s="12" t="s">
        <v>3132</v>
      </c>
      <c r="E3403" s="14">
        <v>15088</v>
      </c>
      <c r="F3403" s="13">
        <v>16556</v>
      </c>
      <c r="G3403" s="15">
        <v>22489.25</v>
      </c>
      <c r="H3403" s="15">
        <v>3604.17</v>
      </c>
      <c r="I3403" s="15">
        <v>13.96</v>
      </c>
      <c r="J3403" s="46">
        <f t="shared" si="53"/>
        <v>26107.379999999997</v>
      </c>
    </row>
    <row r="3404" spans="1:10" ht="31.5" hidden="1">
      <c r="A3404" s="23" t="s">
        <v>12273</v>
      </c>
      <c r="B3404" s="12" t="s">
        <v>3118</v>
      </c>
      <c r="C3404" s="13">
        <v>1508865585</v>
      </c>
      <c r="D3404" s="12" t="s">
        <v>3133</v>
      </c>
      <c r="E3404" s="14">
        <v>15088</v>
      </c>
      <c r="F3404" s="13">
        <v>16556</v>
      </c>
      <c r="G3404" s="15">
        <v>21555.759999999998</v>
      </c>
      <c r="H3404" s="15">
        <v>3454.56</v>
      </c>
      <c r="I3404" s="15">
        <v>13.38</v>
      </c>
      <c r="J3404" s="46">
        <f t="shared" si="53"/>
        <v>25023.7</v>
      </c>
    </row>
    <row r="3405" spans="1:10" ht="31.5" hidden="1">
      <c r="A3405" s="23" t="s">
        <v>12622</v>
      </c>
      <c r="B3405" s="12" t="s">
        <v>3118</v>
      </c>
      <c r="C3405" s="13">
        <v>1508865586</v>
      </c>
      <c r="D3405" s="12" t="s">
        <v>3134</v>
      </c>
      <c r="E3405" s="14">
        <v>15088</v>
      </c>
      <c r="F3405" s="13">
        <v>16556</v>
      </c>
      <c r="G3405" s="15">
        <v>23913.53</v>
      </c>
      <c r="H3405" s="15">
        <v>3832.43</v>
      </c>
      <c r="I3405" s="15">
        <v>14.85</v>
      </c>
      <c r="J3405" s="46">
        <f t="shared" si="53"/>
        <v>27760.809999999998</v>
      </c>
    </row>
    <row r="3406" spans="1:10" ht="31.5" hidden="1">
      <c r="A3406" s="23" t="s">
        <v>12583</v>
      </c>
      <c r="B3406" s="12" t="s">
        <v>3118</v>
      </c>
      <c r="C3406" s="13">
        <v>1508865587</v>
      </c>
      <c r="D3406" s="12" t="s">
        <v>3135</v>
      </c>
      <c r="E3406" s="14">
        <v>15088</v>
      </c>
      <c r="F3406" s="13">
        <v>16556</v>
      </c>
      <c r="G3406" s="15">
        <v>23643.27</v>
      </c>
      <c r="H3406" s="15">
        <v>3789.11</v>
      </c>
      <c r="I3406" s="15">
        <v>14.68</v>
      </c>
      <c r="J3406" s="46">
        <f t="shared" si="53"/>
        <v>27447.06</v>
      </c>
    </row>
    <row r="3407" spans="1:10" ht="31.5" hidden="1">
      <c r="A3407" s="23" t="s">
        <v>12869</v>
      </c>
      <c r="B3407" s="12" t="s">
        <v>3118</v>
      </c>
      <c r="C3407" s="13">
        <v>1508865588</v>
      </c>
      <c r="D3407" s="12" t="s">
        <v>3136</v>
      </c>
      <c r="E3407" s="14">
        <v>15088</v>
      </c>
      <c r="F3407" s="13">
        <v>16556</v>
      </c>
      <c r="G3407" s="15">
        <v>25739.06</v>
      </c>
      <c r="H3407" s="15">
        <v>4124.99</v>
      </c>
      <c r="I3407" s="15">
        <v>15.98</v>
      </c>
      <c r="J3407" s="46">
        <f t="shared" si="53"/>
        <v>29880.030000000002</v>
      </c>
    </row>
    <row r="3408" spans="1:10" ht="31.5" hidden="1">
      <c r="A3408" s="23" t="s">
        <v>11784</v>
      </c>
      <c r="B3408" s="12" t="s">
        <v>3118</v>
      </c>
      <c r="C3408" s="13">
        <v>1508865589</v>
      </c>
      <c r="D3408" s="12" t="s">
        <v>3137</v>
      </c>
      <c r="E3408" s="14">
        <v>15088</v>
      </c>
      <c r="F3408" s="13">
        <v>16556</v>
      </c>
      <c r="G3408" s="15">
        <v>16417.41</v>
      </c>
      <c r="H3408" s="15">
        <v>2631.08</v>
      </c>
      <c r="I3408" s="15">
        <v>10.19</v>
      </c>
      <c r="J3408" s="46">
        <f t="shared" si="53"/>
        <v>19058.679999999997</v>
      </c>
    </row>
    <row r="3409" spans="1:10" ht="31.5" hidden="1">
      <c r="A3409" s="23" t="s">
        <v>11862</v>
      </c>
      <c r="B3409" s="12" t="s">
        <v>3118</v>
      </c>
      <c r="C3409" s="13">
        <v>1508865590</v>
      </c>
      <c r="D3409" s="12" t="s">
        <v>3138</v>
      </c>
      <c r="E3409" s="14">
        <v>15088</v>
      </c>
      <c r="F3409" s="13">
        <v>16556</v>
      </c>
      <c r="G3409" s="15">
        <v>17473.599999999999</v>
      </c>
      <c r="H3409" s="15">
        <v>2800.35</v>
      </c>
      <c r="I3409" s="15">
        <v>10.85</v>
      </c>
      <c r="J3409" s="46">
        <f t="shared" si="53"/>
        <v>20284.799999999996</v>
      </c>
    </row>
    <row r="3410" spans="1:10" ht="31.5" hidden="1">
      <c r="A3410" s="23" t="s">
        <v>11827</v>
      </c>
      <c r="B3410" s="12" t="s">
        <v>3118</v>
      </c>
      <c r="C3410" s="13">
        <v>1508865637</v>
      </c>
      <c r="D3410" s="12" t="s">
        <v>3139</v>
      </c>
      <c r="E3410" s="14">
        <v>15088</v>
      </c>
      <c r="F3410" s="13">
        <v>16556</v>
      </c>
      <c r="G3410" s="15">
        <v>17004.37</v>
      </c>
      <c r="H3410" s="15">
        <v>2725.15</v>
      </c>
      <c r="I3410" s="15">
        <v>10.56</v>
      </c>
      <c r="J3410" s="46">
        <f t="shared" si="53"/>
        <v>19740.080000000002</v>
      </c>
    </row>
    <row r="3411" spans="1:10" ht="31.5" hidden="1">
      <c r="A3411" s="23" t="s">
        <v>12333</v>
      </c>
      <c r="B3411" s="12" t="s">
        <v>3118</v>
      </c>
      <c r="C3411" s="13">
        <v>1508865638</v>
      </c>
      <c r="D3411" s="12" t="s">
        <v>3140</v>
      </c>
      <c r="E3411" s="14">
        <v>15088</v>
      </c>
      <c r="F3411" s="13">
        <v>16556</v>
      </c>
      <c r="G3411" s="15">
        <v>21943.75</v>
      </c>
      <c r="H3411" s="15">
        <v>3516.74</v>
      </c>
      <c r="I3411" s="15">
        <v>13.63</v>
      </c>
      <c r="J3411" s="46">
        <f t="shared" si="53"/>
        <v>25474.12</v>
      </c>
    </row>
    <row r="3412" spans="1:10" ht="31.5" hidden="1">
      <c r="A3412" s="23" t="s">
        <v>12041</v>
      </c>
      <c r="B3412" s="12" t="s">
        <v>3118</v>
      </c>
      <c r="C3412" s="13">
        <v>1508865639</v>
      </c>
      <c r="D3412" s="12" t="s">
        <v>3141</v>
      </c>
      <c r="E3412" s="14">
        <v>15088</v>
      </c>
      <c r="F3412" s="13">
        <v>16556</v>
      </c>
      <c r="G3412" s="15">
        <v>19670.54</v>
      </c>
      <c r="H3412" s="15">
        <v>3152.44</v>
      </c>
      <c r="I3412" s="15">
        <v>12.21</v>
      </c>
      <c r="J3412" s="46">
        <f t="shared" si="53"/>
        <v>22835.19</v>
      </c>
    </row>
    <row r="3413" spans="1:10" ht="31.5" hidden="1">
      <c r="A3413" s="23" t="s">
        <v>11749</v>
      </c>
      <c r="B3413" s="12" t="s">
        <v>3118</v>
      </c>
      <c r="C3413" s="13">
        <v>1508865640</v>
      </c>
      <c r="D3413" s="12" t="s">
        <v>3142</v>
      </c>
      <c r="E3413" s="14">
        <v>15088</v>
      </c>
      <c r="F3413" s="13">
        <v>16556</v>
      </c>
      <c r="G3413" s="15">
        <v>15815.53</v>
      </c>
      <c r="H3413" s="15">
        <v>2534.63</v>
      </c>
      <c r="I3413" s="15">
        <v>9.82</v>
      </c>
      <c r="J3413" s="46">
        <f t="shared" si="53"/>
        <v>18359.98</v>
      </c>
    </row>
    <row r="3414" spans="1:10" ht="31.5" hidden="1">
      <c r="A3414" s="23" t="s">
        <v>11875</v>
      </c>
      <c r="B3414" s="12" t="s">
        <v>3118</v>
      </c>
      <c r="C3414" s="13">
        <v>1508865641</v>
      </c>
      <c r="D3414" s="12" t="s">
        <v>712</v>
      </c>
      <c r="E3414" s="14">
        <v>15088</v>
      </c>
      <c r="F3414" s="13">
        <v>16556</v>
      </c>
      <c r="G3414" s="15">
        <v>17709.05</v>
      </c>
      <c r="H3414" s="15">
        <v>2838.08</v>
      </c>
      <c r="I3414" s="15">
        <v>11</v>
      </c>
      <c r="J3414" s="46">
        <f t="shared" si="53"/>
        <v>20558.129999999997</v>
      </c>
    </row>
    <row r="3415" spans="1:10" ht="31.5" hidden="1">
      <c r="A3415" s="23" t="s">
        <v>11912</v>
      </c>
      <c r="B3415" s="12" t="s">
        <v>3118</v>
      </c>
      <c r="C3415" s="13">
        <v>1508865642</v>
      </c>
      <c r="D3415" s="12" t="s">
        <v>3143</v>
      </c>
      <c r="E3415" s="14">
        <v>15088</v>
      </c>
      <c r="F3415" s="13">
        <v>16556</v>
      </c>
      <c r="G3415" s="15">
        <v>18168.330000000002</v>
      </c>
      <c r="H3415" s="15">
        <v>2911.69</v>
      </c>
      <c r="I3415" s="15">
        <v>11.28</v>
      </c>
      <c r="J3415" s="46">
        <f t="shared" si="53"/>
        <v>21091.3</v>
      </c>
    </row>
    <row r="3416" spans="1:10" ht="31.5">
      <c r="A3416" s="23" t="s">
        <v>12154</v>
      </c>
      <c r="B3416" s="12" t="s">
        <v>3118</v>
      </c>
      <c r="C3416" s="13" t="s">
        <v>8166</v>
      </c>
      <c r="D3416" s="12" t="s">
        <v>3144</v>
      </c>
      <c r="E3416" s="14" t="s">
        <v>10225</v>
      </c>
      <c r="F3416" s="13" t="s">
        <v>31</v>
      </c>
      <c r="G3416" s="15">
        <v>20577.5</v>
      </c>
      <c r="H3416" s="15">
        <v>3297.79</v>
      </c>
      <c r="I3416" s="15">
        <v>12.78</v>
      </c>
      <c r="J3416" s="46">
        <f t="shared" si="53"/>
        <v>23888.07</v>
      </c>
    </row>
    <row r="3417" spans="1:10" ht="31.5" hidden="1">
      <c r="A3417" s="23" t="s">
        <v>12505</v>
      </c>
      <c r="B3417" s="12" t="s">
        <v>3118</v>
      </c>
      <c r="C3417" s="13">
        <v>1508865644</v>
      </c>
      <c r="D3417" s="12" t="s">
        <v>3145</v>
      </c>
      <c r="E3417" s="14">
        <v>15088</v>
      </c>
      <c r="F3417" s="13">
        <v>16556</v>
      </c>
      <c r="G3417" s="15">
        <v>23119.32</v>
      </c>
      <c r="H3417" s="15">
        <v>3705.14</v>
      </c>
      <c r="I3417" s="15">
        <v>14.36</v>
      </c>
      <c r="J3417" s="46">
        <f t="shared" si="53"/>
        <v>26838.82</v>
      </c>
    </row>
    <row r="3418" spans="1:10" ht="31.5" hidden="1">
      <c r="A3418" s="23" t="s">
        <v>11729</v>
      </c>
      <c r="B3418" s="12" t="s">
        <v>3118</v>
      </c>
      <c r="C3418" s="13">
        <v>1508865645</v>
      </c>
      <c r="D3418" s="12" t="s">
        <v>3146</v>
      </c>
      <c r="E3418" s="14">
        <v>15088</v>
      </c>
      <c r="F3418" s="13">
        <v>16556</v>
      </c>
      <c r="G3418" s="15">
        <v>15225.26</v>
      </c>
      <c r="H3418" s="15">
        <v>2440.0300000000002</v>
      </c>
      <c r="I3418" s="15">
        <v>9.4499999999999993</v>
      </c>
      <c r="J3418" s="46">
        <f t="shared" si="53"/>
        <v>17674.740000000002</v>
      </c>
    </row>
    <row r="3419" spans="1:10" ht="31.5" hidden="1">
      <c r="A3419" s="23" t="s">
        <v>12001</v>
      </c>
      <c r="B3419" s="12" t="s">
        <v>3118</v>
      </c>
      <c r="C3419" s="13">
        <v>1508865646</v>
      </c>
      <c r="D3419" s="12" t="s">
        <v>1737</v>
      </c>
      <c r="E3419" s="14">
        <v>15088</v>
      </c>
      <c r="F3419" s="13">
        <v>16556</v>
      </c>
      <c r="G3419" s="15">
        <v>19211.25</v>
      </c>
      <c r="H3419" s="15">
        <v>3078.83</v>
      </c>
      <c r="I3419" s="15">
        <v>11.93</v>
      </c>
      <c r="J3419" s="46">
        <f t="shared" si="53"/>
        <v>22302.010000000002</v>
      </c>
    </row>
    <row r="3420" spans="1:10" ht="31.5" hidden="1">
      <c r="A3420" s="23" t="s">
        <v>12233</v>
      </c>
      <c r="B3420" s="12" t="s">
        <v>3118</v>
      </c>
      <c r="C3420" s="13">
        <v>1508865647</v>
      </c>
      <c r="D3420" s="12" t="s">
        <v>3147</v>
      </c>
      <c r="E3420" s="14">
        <v>15088</v>
      </c>
      <c r="F3420" s="13">
        <v>16556</v>
      </c>
      <c r="G3420" s="15">
        <v>21230.78</v>
      </c>
      <c r="H3420" s="15">
        <v>3402.48</v>
      </c>
      <c r="I3420" s="15">
        <v>13.18</v>
      </c>
      <c r="J3420" s="46">
        <f t="shared" si="53"/>
        <v>24646.44</v>
      </c>
    </row>
    <row r="3421" spans="1:10" ht="31.5" hidden="1">
      <c r="A3421" s="23" t="s">
        <v>12568</v>
      </c>
      <c r="B3421" s="12" t="s">
        <v>3118</v>
      </c>
      <c r="C3421" s="13">
        <v>1508865648</v>
      </c>
      <c r="D3421" s="12" t="s">
        <v>3148</v>
      </c>
      <c r="E3421" s="14">
        <v>15088</v>
      </c>
      <c r="F3421" s="13">
        <v>16556</v>
      </c>
      <c r="G3421" s="15">
        <v>23535.49</v>
      </c>
      <c r="H3421" s="15">
        <v>3771.84</v>
      </c>
      <c r="I3421" s="15">
        <v>14.61</v>
      </c>
      <c r="J3421" s="46">
        <f t="shared" si="53"/>
        <v>27321.940000000002</v>
      </c>
    </row>
    <row r="3422" spans="1:10" ht="31.5" hidden="1">
      <c r="A3422" s="23" t="s">
        <v>11843</v>
      </c>
      <c r="B3422" s="12" t="s">
        <v>3118</v>
      </c>
      <c r="C3422" s="13">
        <v>1508865675</v>
      </c>
      <c r="D3422" s="12" t="s">
        <v>3149</v>
      </c>
      <c r="E3422" s="14">
        <v>15088</v>
      </c>
      <c r="F3422" s="13">
        <v>16556</v>
      </c>
      <c r="G3422" s="15">
        <v>17146.96</v>
      </c>
      <c r="H3422" s="15">
        <v>2748</v>
      </c>
      <c r="I3422" s="15">
        <v>10.65</v>
      </c>
      <c r="J3422" s="46">
        <f t="shared" si="53"/>
        <v>19905.61</v>
      </c>
    </row>
    <row r="3423" spans="1:10" ht="31.5" hidden="1">
      <c r="A3423" s="23" t="s">
        <v>12434</v>
      </c>
      <c r="B3423" s="12" t="s">
        <v>3118</v>
      </c>
      <c r="C3423" s="13">
        <v>1508865676</v>
      </c>
      <c r="D3423" s="12" t="s">
        <v>3150</v>
      </c>
      <c r="E3423" s="14">
        <v>15088</v>
      </c>
      <c r="F3423" s="13">
        <v>16556</v>
      </c>
      <c r="G3423" s="15">
        <v>22585.42</v>
      </c>
      <c r="H3423" s="15">
        <v>3619.58</v>
      </c>
      <c r="I3423" s="15">
        <v>14.02</v>
      </c>
      <c r="J3423" s="46">
        <f t="shared" si="53"/>
        <v>26219.02</v>
      </c>
    </row>
    <row r="3424" spans="1:10" ht="31.5" hidden="1">
      <c r="A3424" s="23" t="s">
        <v>12380</v>
      </c>
      <c r="B3424" s="12" t="s">
        <v>3118</v>
      </c>
      <c r="C3424" s="13">
        <v>1508865677</v>
      </c>
      <c r="D3424" s="12" t="s">
        <v>3151</v>
      </c>
      <c r="E3424" s="14">
        <v>15088</v>
      </c>
      <c r="F3424" s="13">
        <v>16556</v>
      </c>
      <c r="G3424" s="15">
        <v>22250.49</v>
      </c>
      <c r="H3424" s="15">
        <v>3565.9</v>
      </c>
      <c r="I3424" s="15">
        <v>13.82</v>
      </c>
      <c r="J3424" s="46">
        <f t="shared" si="53"/>
        <v>25830.210000000003</v>
      </c>
    </row>
    <row r="3425" spans="1:10" ht="31.5" hidden="1">
      <c r="A3425" s="23" t="s">
        <v>11759</v>
      </c>
      <c r="B3425" s="12" t="s">
        <v>3118</v>
      </c>
      <c r="C3425" s="13">
        <v>1508865652</v>
      </c>
      <c r="D3425" s="12" t="s">
        <v>3152</v>
      </c>
      <c r="E3425" s="14">
        <v>15088</v>
      </c>
      <c r="F3425" s="13">
        <v>16556</v>
      </c>
      <c r="G3425" s="15">
        <v>15968.08</v>
      </c>
      <c r="H3425" s="15">
        <v>2559.0700000000002</v>
      </c>
      <c r="I3425" s="15">
        <v>9.92</v>
      </c>
      <c r="J3425" s="46">
        <f t="shared" si="53"/>
        <v>18537.07</v>
      </c>
    </row>
    <row r="3426" spans="1:10" ht="31.5" hidden="1">
      <c r="A3426" s="23" t="s">
        <v>11811</v>
      </c>
      <c r="B3426" s="12" t="s">
        <v>3118</v>
      </c>
      <c r="C3426" s="13">
        <v>1508865653</v>
      </c>
      <c r="D3426" s="12" t="s">
        <v>3153</v>
      </c>
      <c r="E3426" s="14">
        <v>15088</v>
      </c>
      <c r="F3426" s="13">
        <v>16556</v>
      </c>
      <c r="G3426" s="15">
        <v>16840.22</v>
      </c>
      <c r="H3426" s="15">
        <v>2698.84</v>
      </c>
      <c r="I3426" s="15">
        <v>10.46</v>
      </c>
      <c r="J3426" s="46">
        <f t="shared" si="53"/>
        <v>19549.52</v>
      </c>
    </row>
    <row r="3427" spans="1:10" ht="31.5" hidden="1">
      <c r="A3427" s="23" t="s">
        <v>11847</v>
      </c>
      <c r="B3427" s="12" t="s">
        <v>3118</v>
      </c>
      <c r="C3427" s="13">
        <v>1508865654</v>
      </c>
      <c r="D3427" s="12" t="s">
        <v>3154</v>
      </c>
      <c r="E3427" s="14">
        <v>15088</v>
      </c>
      <c r="F3427" s="13">
        <v>16556</v>
      </c>
      <c r="G3427" s="15">
        <v>17253.080000000002</v>
      </c>
      <c r="H3427" s="15">
        <v>2765.01</v>
      </c>
      <c r="I3427" s="15">
        <v>10.71</v>
      </c>
      <c r="J3427" s="46">
        <f t="shared" si="53"/>
        <v>20028.800000000003</v>
      </c>
    </row>
    <row r="3428" spans="1:10" ht="31.5" hidden="1">
      <c r="A3428" s="23" t="s">
        <v>12630</v>
      </c>
      <c r="B3428" s="12" t="s">
        <v>3118</v>
      </c>
      <c r="C3428" s="13">
        <v>1508865655</v>
      </c>
      <c r="D3428" s="12" t="s">
        <v>3155</v>
      </c>
      <c r="E3428" s="14">
        <v>15088</v>
      </c>
      <c r="F3428" s="13">
        <v>16556</v>
      </c>
      <c r="G3428" s="15">
        <v>23984.83</v>
      </c>
      <c r="H3428" s="15">
        <v>3843.85</v>
      </c>
      <c r="I3428" s="15">
        <v>14.89</v>
      </c>
      <c r="J3428" s="46">
        <f t="shared" si="53"/>
        <v>27843.57</v>
      </c>
    </row>
    <row r="3429" spans="1:10" ht="31.5" hidden="1">
      <c r="A3429" s="23" t="s">
        <v>12732</v>
      </c>
      <c r="B3429" s="12" t="s">
        <v>3118</v>
      </c>
      <c r="C3429" s="13">
        <v>1508865656</v>
      </c>
      <c r="D3429" s="12" t="s">
        <v>3156</v>
      </c>
      <c r="E3429" s="14">
        <v>15088</v>
      </c>
      <c r="F3429" s="13">
        <v>16556</v>
      </c>
      <c r="G3429" s="15">
        <v>24714.38</v>
      </c>
      <c r="H3429" s="15">
        <v>3960.77</v>
      </c>
      <c r="I3429" s="15">
        <v>15.35</v>
      </c>
      <c r="J3429" s="46">
        <f t="shared" si="53"/>
        <v>28690.5</v>
      </c>
    </row>
    <row r="3430" spans="1:10" ht="31.5" hidden="1">
      <c r="A3430" s="23" t="s">
        <v>11858</v>
      </c>
      <c r="B3430" s="12" t="s">
        <v>3118</v>
      </c>
      <c r="C3430" s="13">
        <v>1508865657</v>
      </c>
      <c r="D3430" s="12" t="s">
        <v>3157</v>
      </c>
      <c r="E3430" s="14">
        <v>15088</v>
      </c>
      <c r="F3430" s="13">
        <v>16556</v>
      </c>
      <c r="G3430" s="15">
        <v>17432.150000000001</v>
      </c>
      <c r="H3430" s="15">
        <v>2793.71</v>
      </c>
      <c r="I3430" s="15">
        <v>10.82</v>
      </c>
      <c r="J3430" s="46">
        <f t="shared" si="53"/>
        <v>20236.68</v>
      </c>
    </row>
    <row r="3431" spans="1:10" ht="31.5" hidden="1">
      <c r="A3431" s="23" t="s">
        <v>12214</v>
      </c>
      <c r="B3431" s="12" t="s">
        <v>3118</v>
      </c>
      <c r="C3431" s="13">
        <v>1508865658</v>
      </c>
      <c r="D3431" s="12" t="s">
        <v>3158</v>
      </c>
      <c r="E3431" s="14">
        <v>15088</v>
      </c>
      <c r="F3431" s="13">
        <v>16556</v>
      </c>
      <c r="G3431" s="15">
        <v>21137.93</v>
      </c>
      <c r="H3431" s="15">
        <v>3387.6</v>
      </c>
      <c r="I3431" s="15">
        <v>13.13</v>
      </c>
      <c r="J3431" s="46">
        <f t="shared" si="53"/>
        <v>24538.66</v>
      </c>
    </row>
    <row r="3432" spans="1:10" ht="31.5" hidden="1">
      <c r="A3432" s="23" t="s">
        <v>12444</v>
      </c>
      <c r="B3432" s="12" t="s">
        <v>3118</v>
      </c>
      <c r="C3432" s="13">
        <v>1508865659</v>
      </c>
      <c r="D3432" s="12" t="s">
        <v>3159</v>
      </c>
      <c r="E3432" s="14">
        <v>15088</v>
      </c>
      <c r="F3432" s="13">
        <v>16556</v>
      </c>
      <c r="G3432" s="15">
        <v>22630.19</v>
      </c>
      <c r="H3432" s="15">
        <v>3626.75</v>
      </c>
      <c r="I3432" s="15">
        <v>14.05</v>
      </c>
      <c r="J3432" s="46">
        <f t="shared" si="53"/>
        <v>26270.989999999998</v>
      </c>
    </row>
    <row r="3433" spans="1:10" ht="31.5" hidden="1">
      <c r="A3433" s="23" t="s">
        <v>12136</v>
      </c>
      <c r="B3433" s="12" t="s">
        <v>3118</v>
      </c>
      <c r="C3433" s="13">
        <v>1508865660</v>
      </c>
      <c r="D3433" s="12" t="s">
        <v>3160</v>
      </c>
      <c r="E3433" s="14">
        <v>15088</v>
      </c>
      <c r="F3433" s="13">
        <v>16556</v>
      </c>
      <c r="G3433" s="15">
        <v>20463.09</v>
      </c>
      <c r="H3433" s="15">
        <v>3279.45</v>
      </c>
      <c r="I3433" s="15">
        <v>12.71</v>
      </c>
      <c r="J3433" s="46">
        <f t="shared" si="53"/>
        <v>23755.25</v>
      </c>
    </row>
    <row r="3434" spans="1:10" ht="31.5" hidden="1">
      <c r="A3434" s="23" t="s">
        <v>12366</v>
      </c>
      <c r="B3434" s="12" t="s">
        <v>3118</v>
      </c>
      <c r="C3434" s="13">
        <v>1508865661</v>
      </c>
      <c r="D3434" s="12" t="s">
        <v>3161</v>
      </c>
      <c r="E3434" s="14">
        <v>15088</v>
      </c>
      <c r="F3434" s="13">
        <v>16556</v>
      </c>
      <c r="G3434" s="15">
        <v>22154.32</v>
      </c>
      <c r="H3434" s="15">
        <v>3550.49</v>
      </c>
      <c r="I3434" s="15">
        <v>13.76</v>
      </c>
      <c r="J3434" s="46">
        <f t="shared" si="53"/>
        <v>25718.569999999996</v>
      </c>
    </row>
    <row r="3435" spans="1:10" ht="31.5" hidden="1">
      <c r="A3435" s="23" t="s">
        <v>11761</v>
      </c>
      <c r="B3435" s="12" t="s">
        <v>3118</v>
      </c>
      <c r="C3435" s="13">
        <v>1508865662</v>
      </c>
      <c r="D3435" s="12" t="s">
        <v>3162</v>
      </c>
      <c r="E3435" s="14">
        <v>15088</v>
      </c>
      <c r="F3435" s="13">
        <v>16556</v>
      </c>
      <c r="G3435" s="15">
        <v>16007.87</v>
      </c>
      <c r="H3435" s="15">
        <v>2565.4499999999998</v>
      </c>
      <c r="I3435" s="15">
        <v>9.94</v>
      </c>
      <c r="J3435" s="46">
        <f t="shared" si="53"/>
        <v>18583.259999999998</v>
      </c>
    </row>
    <row r="3436" spans="1:10" ht="31.5" hidden="1">
      <c r="A3436" s="23" t="s">
        <v>12721</v>
      </c>
      <c r="B3436" s="12" t="s">
        <v>3118</v>
      </c>
      <c r="C3436" s="13">
        <v>1508865603</v>
      </c>
      <c r="D3436" s="12" t="s">
        <v>68</v>
      </c>
      <c r="E3436" s="14">
        <v>15088</v>
      </c>
      <c r="F3436" s="13">
        <v>16556</v>
      </c>
      <c r="G3436" s="15">
        <v>24585.05</v>
      </c>
      <c r="H3436" s="15">
        <v>3940.04</v>
      </c>
      <c r="I3436" s="15">
        <v>15.27</v>
      </c>
      <c r="J3436" s="46">
        <f t="shared" si="53"/>
        <v>28540.36</v>
      </c>
    </row>
    <row r="3437" spans="1:10" ht="31.5" hidden="1">
      <c r="A3437" s="23" t="s">
        <v>11891</v>
      </c>
      <c r="B3437" s="12" t="s">
        <v>3118</v>
      </c>
      <c r="C3437" s="13">
        <v>1508865604</v>
      </c>
      <c r="D3437" s="12" t="s">
        <v>3163</v>
      </c>
      <c r="E3437" s="14">
        <v>15088</v>
      </c>
      <c r="F3437" s="13">
        <v>16556</v>
      </c>
      <c r="G3437" s="15">
        <v>17956.099999999999</v>
      </c>
      <c r="H3437" s="15">
        <v>2877.68</v>
      </c>
      <c r="I3437" s="15">
        <v>11.15</v>
      </c>
      <c r="J3437" s="46">
        <f t="shared" si="53"/>
        <v>20844.93</v>
      </c>
    </row>
    <row r="3438" spans="1:10" ht="31.5" hidden="1">
      <c r="A3438" s="23" t="s">
        <v>11718</v>
      </c>
      <c r="B3438" s="12" t="s">
        <v>3118</v>
      </c>
      <c r="C3438" s="13">
        <v>1508865605</v>
      </c>
      <c r="D3438" s="12" t="s">
        <v>3164</v>
      </c>
      <c r="E3438" s="14">
        <v>15088</v>
      </c>
      <c r="F3438" s="13">
        <v>16556</v>
      </c>
      <c r="G3438" s="15">
        <v>14714.58</v>
      </c>
      <c r="H3438" s="15">
        <v>2358.1799999999998</v>
      </c>
      <c r="I3438" s="15">
        <v>9.14</v>
      </c>
      <c r="J3438" s="46">
        <f t="shared" si="53"/>
        <v>17081.899999999998</v>
      </c>
    </row>
    <row r="3439" spans="1:10" ht="31.5" hidden="1">
      <c r="A3439" s="23" t="s">
        <v>12247</v>
      </c>
      <c r="B3439" s="12" t="s">
        <v>3118</v>
      </c>
      <c r="C3439" s="13">
        <v>1508865606</v>
      </c>
      <c r="D3439" s="12" t="s">
        <v>3165</v>
      </c>
      <c r="E3439" s="14">
        <v>15088</v>
      </c>
      <c r="F3439" s="13">
        <v>16556</v>
      </c>
      <c r="G3439" s="15">
        <v>21358.45</v>
      </c>
      <c r="H3439" s="15">
        <v>3422.94</v>
      </c>
      <c r="I3439" s="15">
        <v>13.26</v>
      </c>
      <c r="J3439" s="46">
        <f t="shared" si="53"/>
        <v>24794.649999999998</v>
      </c>
    </row>
    <row r="3440" spans="1:10" ht="31.5" hidden="1">
      <c r="A3440" s="23" t="s">
        <v>11949</v>
      </c>
      <c r="B3440" s="12" t="s">
        <v>3118</v>
      </c>
      <c r="C3440" s="13">
        <v>1508865607</v>
      </c>
      <c r="D3440" s="12" t="s">
        <v>3166</v>
      </c>
      <c r="E3440" s="14">
        <v>15088</v>
      </c>
      <c r="F3440" s="13">
        <v>16556</v>
      </c>
      <c r="G3440" s="15">
        <v>18652.490000000002</v>
      </c>
      <c r="H3440" s="15">
        <v>2989.28</v>
      </c>
      <c r="I3440" s="15">
        <v>11.58</v>
      </c>
      <c r="J3440" s="46">
        <f t="shared" si="53"/>
        <v>21653.350000000002</v>
      </c>
    </row>
    <row r="3441" spans="1:10" ht="31.5" hidden="1">
      <c r="A3441" s="23" t="s">
        <v>11702</v>
      </c>
      <c r="B3441" s="12" t="s">
        <v>3118</v>
      </c>
      <c r="C3441" s="13">
        <v>1508865608</v>
      </c>
      <c r="D3441" s="12" t="s">
        <v>3167</v>
      </c>
      <c r="E3441" s="14">
        <v>15088</v>
      </c>
      <c r="F3441" s="13">
        <v>16556</v>
      </c>
      <c r="G3441" s="15">
        <v>13708.13</v>
      </c>
      <c r="H3441" s="15">
        <v>2196.89</v>
      </c>
      <c r="I3441" s="15">
        <v>8.51</v>
      </c>
      <c r="J3441" s="46">
        <f t="shared" si="53"/>
        <v>15913.529999999999</v>
      </c>
    </row>
    <row r="3442" spans="1:10" ht="31.5">
      <c r="A3442" s="23" t="s">
        <v>11787</v>
      </c>
      <c r="B3442" s="12" t="s">
        <v>3118</v>
      </c>
      <c r="C3442" s="13" t="s">
        <v>8167</v>
      </c>
      <c r="D3442" s="12" t="s">
        <v>3168</v>
      </c>
      <c r="E3442" s="14" t="s">
        <v>10226</v>
      </c>
      <c r="F3442" s="13">
        <v>15556</v>
      </c>
      <c r="G3442" s="15">
        <v>16455.55</v>
      </c>
      <c r="H3442" s="15">
        <v>2637.2</v>
      </c>
      <c r="I3442" s="15">
        <v>10.220000000000001</v>
      </c>
      <c r="J3442" s="46">
        <f t="shared" si="53"/>
        <v>19102.97</v>
      </c>
    </row>
    <row r="3443" spans="1:10" ht="31.5" hidden="1">
      <c r="A3443" s="23" t="s">
        <v>11705</v>
      </c>
      <c r="B3443" s="12" t="s">
        <v>3118</v>
      </c>
      <c r="C3443" s="13">
        <v>1508865610</v>
      </c>
      <c r="D3443" s="12" t="s">
        <v>883</v>
      </c>
      <c r="E3443" s="14">
        <v>15088</v>
      </c>
      <c r="F3443" s="13">
        <v>16556</v>
      </c>
      <c r="G3443" s="15">
        <v>14079.54</v>
      </c>
      <c r="H3443" s="15">
        <v>2256.41</v>
      </c>
      <c r="I3443" s="15">
        <v>8.74</v>
      </c>
      <c r="J3443" s="46">
        <f t="shared" si="53"/>
        <v>16344.69</v>
      </c>
    </row>
    <row r="3444" spans="1:10" ht="31.5" hidden="1">
      <c r="A3444" s="23" t="s">
        <v>11816</v>
      </c>
      <c r="B3444" s="12" t="s">
        <v>3118</v>
      </c>
      <c r="C3444" s="13">
        <v>1508865611</v>
      </c>
      <c r="D3444" s="12" t="s">
        <v>2073</v>
      </c>
      <c r="E3444" s="14">
        <v>15088</v>
      </c>
      <c r="F3444" s="13">
        <v>16556</v>
      </c>
      <c r="G3444" s="15">
        <v>16904.88</v>
      </c>
      <c r="H3444" s="15">
        <v>2709.21</v>
      </c>
      <c r="I3444" s="15">
        <v>10.5</v>
      </c>
      <c r="J3444" s="46">
        <f t="shared" si="53"/>
        <v>19624.59</v>
      </c>
    </row>
    <row r="3445" spans="1:10" ht="31.5" hidden="1">
      <c r="A3445" s="23" t="s">
        <v>12448</v>
      </c>
      <c r="B3445" s="12" t="s">
        <v>3118</v>
      </c>
      <c r="C3445" s="13">
        <v>1508865612</v>
      </c>
      <c r="D3445" s="12" t="s">
        <v>3169</v>
      </c>
      <c r="E3445" s="14">
        <v>15088</v>
      </c>
      <c r="F3445" s="13">
        <v>16556</v>
      </c>
      <c r="G3445" s="15">
        <v>22683.25</v>
      </c>
      <c r="H3445" s="15">
        <v>3635.26</v>
      </c>
      <c r="I3445" s="15">
        <v>14.09</v>
      </c>
      <c r="J3445" s="46">
        <f t="shared" si="53"/>
        <v>26332.600000000002</v>
      </c>
    </row>
    <row r="3446" spans="1:10" ht="31.5" hidden="1">
      <c r="A3446" s="23" t="s">
        <v>11846</v>
      </c>
      <c r="B3446" s="12" t="s">
        <v>3118</v>
      </c>
      <c r="C3446" s="13">
        <v>1508865613</v>
      </c>
      <c r="D3446" s="12" t="s">
        <v>3170</v>
      </c>
      <c r="E3446" s="14">
        <v>15088</v>
      </c>
      <c r="F3446" s="13">
        <v>16556</v>
      </c>
      <c r="G3446" s="15">
        <v>17204.990000000002</v>
      </c>
      <c r="H3446" s="15">
        <v>2757.3</v>
      </c>
      <c r="I3446" s="15">
        <v>10.68</v>
      </c>
      <c r="J3446" s="46">
        <f t="shared" si="53"/>
        <v>19972.97</v>
      </c>
    </row>
    <row r="3447" spans="1:10" ht="31.5" hidden="1">
      <c r="A3447" s="23" t="s">
        <v>12415</v>
      </c>
      <c r="B3447" s="12" t="s">
        <v>3118</v>
      </c>
      <c r="C3447" s="13">
        <v>1508865614</v>
      </c>
      <c r="D3447" s="12" t="s">
        <v>3171</v>
      </c>
      <c r="E3447" s="14">
        <v>15088</v>
      </c>
      <c r="F3447" s="13">
        <v>16556</v>
      </c>
      <c r="G3447" s="15">
        <v>22429.56</v>
      </c>
      <c r="H3447" s="15">
        <v>3594.6</v>
      </c>
      <c r="I3447" s="15">
        <v>13.93</v>
      </c>
      <c r="J3447" s="46">
        <f t="shared" si="53"/>
        <v>26038.09</v>
      </c>
    </row>
    <row r="3448" spans="1:10" ht="31.5" hidden="1">
      <c r="A3448" s="23" t="s">
        <v>11772</v>
      </c>
      <c r="B3448" s="12" t="s">
        <v>3118</v>
      </c>
      <c r="C3448" s="13">
        <v>1508865615</v>
      </c>
      <c r="D3448" s="12" t="s">
        <v>1514</v>
      </c>
      <c r="E3448" s="14">
        <v>15088</v>
      </c>
      <c r="F3448" s="13">
        <v>16556</v>
      </c>
      <c r="G3448" s="15">
        <v>16294.72</v>
      </c>
      <c r="H3448" s="15">
        <v>2611.42</v>
      </c>
      <c r="I3448" s="15">
        <v>10.119999999999999</v>
      </c>
      <c r="J3448" s="46">
        <f t="shared" si="53"/>
        <v>18916.259999999998</v>
      </c>
    </row>
    <row r="3449" spans="1:10" ht="31.5" hidden="1">
      <c r="A3449" s="23" t="s">
        <v>13688</v>
      </c>
      <c r="B3449" s="12" t="s">
        <v>3118</v>
      </c>
      <c r="C3449" s="13">
        <v>1508865616</v>
      </c>
      <c r="D3449" s="12" t="s">
        <v>3172</v>
      </c>
      <c r="E3449" s="14">
        <v>15088</v>
      </c>
      <c r="F3449" s="13">
        <v>16556</v>
      </c>
      <c r="G3449" s="15">
        <v>31101.25</v>
      </c>
      <c r="H3449" s="15">
        <v>4984.34</v>
      </c>
      <c r="I3449" s="15">
        <v>19.309999999999999</v>
      </c>
      <c r="J3449" s="46">
        <f t="shared" si="53"/>
        <v>36104.899999999994</v>
      </c>
    </row>
    <row r="3450" spans="1:10" ht="31.5" hidden="1">
      <c r="A3450" s="23" t="s">
        <v>11839</v>
      </c>
      <c r="B3450" s="12" t="s">
        <v>3118</v>
      </c>
      <c r="C3450" s="13">
        <v>1508865617</v>
      </c>
      <c r="D3450" s="12" t="s">
        <v>3173</v>
      </c>
      <c r="E3450" s="14">
        <v>15088</v>
      </c>
      <c r="F3450" s="13">
        <v>16556</v>
      </c>
      <c r="G3450" s="15">
        <v>17122.09</v>
      </c>
      <c r="H3450" s="15">
        <v>2744.02</v>
      </c>
      <c r="I3450" s="15">
        <v>10.63</v>
      </c>
      <c r="J3450" s="46">
        <f t="shared" si="53"/>
        <v>19876.740000000002</v>
      </c>
    </row>
    <row r="3451" spans="1:10" ht="31.5" hidden="1">
      <c r="A3451" s="23" t="s">
        <v>12127</v>
      </c>
      <c r="B3451" s="12" t="s">
        <v>3118</v>
      </c>
      <c r="C3451" s="13">
        <v>1508865618</v>
      </c>
      <c r="D3451" s="12" t="s">
        <v>3174</v>
      </c>
      <c r="E3451" s="14">
        <v>15088</v>
      </c>
      <c r="F3451" s="13">
        <v>16556</v>
      </c>
      <c r="G3451" s="15">
        <v>20395.11</v>
      </c>
      <c r="H3451" s="15">
        <v>3268.56</v>
      </c>
      <c r="I3451" s="15">
        <v>12.66</v>
      </c>
      <c r="J3451" s="46">
        <f t="shared" si="53"/>
        <v>23676.33</v>
      </c>
    </row>
    <row r="3452" spans="1:10" ht="31.5" hidden="1">
      <c r="A3452" s="23" t="s">
        <v>11960</v>
      </c>
      <c r="B3452" s="12" t="s">
        <v>3118</v>
      </c>
      <c r="C3452" s="13">
        <v>1508865619</v>
      </c>
      <c r="D3452" s="12" t="s">
        <v>3175</v>
      </c>
      <c r="E3452" s="14">
        <v>15088</v>
      </c>
      <c r="F3452" s="13">
        <v>16556</v>
      </c>
      <c r="G3452" s="15">
        <v>18737.05</v>
      </c>
      <c r="H3452" s="15">
        <v>3002.83</v>
      </c>
      <c r="I3452" s="15">
        <v>11.63</v>
      </c>
      <c r="J3452" s="46">
        <f t="shared" si="53"/>
        <v>21751.51</v>
      </c>
    </row>
    <row r="3453" spans="1:10" ht="31.5" hidden="1">
      <c r="A3453" s="23" t="s">
        <v>11848</v>
      </c>
      <c r="B3453" s="12" t="s">
        <v>3118</v>
      </c>
      <c r="C3453" s="13">
        <v>1508865620</v>
      </c>
      <c r="D3453" s="12" t="s">
        <v>3176</v>
      </c>
      <c r="E3453" s="14">
        <v>15088</v>
      </c>
      <c r="F3453" s="13">
        <v>16556</v>
      </c>
      <c r="G3453" s="15">
        <v>17291.21</v>
      </c>
      <c r="H3453" s="15">
        <v>2771.12</v>
      </c>
      <c r="I3453" s="15">
        <v>10.74</v>
      </c>
      <c r="J3453" s="46">
        <f t="shared" si="53"/>
        <v>20073.07</v>
      </c>
    </row>
    <row r="3454" spans="1:10" ht="31.5" hidden="1">
      <c r="A3454" s="23" t="s">
        <v>12025</v>
      </c>
      <c r="B3454" s="12" t="s">
        <v>3118</v>
      </c>
      <c r="C3454" s="13">
        <v>1508865621</v>
      </c>
      <c r="D3454" s="12" t="s">
        <v>3177</v>
      </c>
      <c r="E3454" s="14">
        <v>15088</v>
      </c>
      <c r="F3454" s="13">
        <v>16556</v>
      </c>
      <c r="G3454" s="15">
        <v>19479.86</v>
      </c>
      <c r="H3454" s="15">
        <v>3121.88</v>
      </c>
      <c r="I3454" s="15">
        <v>12.1</v>
      </c>
      <c r="J3454" s="46">
        <f t="shared" si="53"/>
        <v>22613.84</v>
      </c>
    </row>
    <row r="3455" spans="1:10" ht="31.5" hidden="1">
      <c r="A3455" s="23" t="s">
        <v>11844</v>
      </c>
      <c r="B3455" s="12" t="s">
        <v>3118</v>
      </c>
      <c r="C3455" s="13">
        <v>1508865678</v>
      </c>
      <c r="D3455" s="12" t="s">
        <v>3178</v>
      </c>
      <c r="E3455" s="14">
        <v>15088</v>
      </c>
      <c r="F3455" s="13">
        <v>16556</v>
      </c>
      <c r="G3455" s="15">
        <v>17146.96</v>
      </c>
      <c r="H3455" s="15">
        <v>2748</v>
      </c>
      <c r="I3455" s="15">
        <v>10.65</v>
      </c>
      <c r="J3455" s="46">
        <f t="shared" si="53"/>
        <v>19905.61</v>
      </c>
    </row>
    <row r="3456" spans="1:10" ht="31.5" hidden="1">
      <c r="A3456" s="23" t="s">
        <v>12720</v>
      </c>
      <c r="B3456" s="12" t="s">
        <v>3118</v>
      </c>
      <c r="C3456" s="13">
        <v>1508865679</v>
      </c>
      <c r="D3456" s="12" t="s">
        <v>3179</v>
      </c>
      <c r="E3456" s="14">
        <v>15088</v>
      </c>
      <c r="F3456" s="13">
        <v>16556</v>
      </c>
      <c r="G3456" s="15">
        <v>24583.39</v>
      </c>
      <c r="H3456" s="15">
        <v>3939.78</v>
      </c>
      <c r="I3456" s="15">
        <v>15.26</v>
      </c>
      <c r="J3456" s="46">
        <f t="shared" si="53"/>
        <v>28538.429999999997</v>
      </c>
    </row>
    <row r="3457" spans="1:10" ht="31.5" hidden="1">
      <c r="A3457" s="23" t="s">
        <v>11930</v>
      </c>
      <c r="B3457" s="12" t="s">
        <v>3118</v>
      </c>
      <c r="C3457" s="13">
        <v>1508865680</v>
      </c>
      <c r="D3457" s="12" t="s">
        <v>3180</v>
      </c>
      <c r="E3457" s="14">
        <v>15088</v>
      </c>
      <c r="F3457" s="13">
        <v>16556</v>
      </c>
      <c r="G3457" s="15">
        <v>18448.54</v>
      </c>
      <c r="H3457" s="15">
        <v>2956.6</v>
      </c>
      <c r="I3457" s="15">
        <v>11.46</v>
      </c>
      <c r="J3457" s="46">
        <f t="shared" si="53"/>
        <v>21416.6</v>
      </c>
    </row>
    <row r="3458" spans="1:10" ht="31.5" hidden="1">
      <c r="A3458" s="23" t="s">
        <v>12870</v>
      </c>
      <c r="B3458" s="12" t="s">
        <v>3118</v>
      </c>
      <c r="C3458" s="13">
        <v>1508865681</v>
      </c>
      <c r="D3458" s="12" t="s">
        <v>3181</v>
      </c>
      <c r="E3458" s="14">
        <v>15088</v>
      </c>
      <c r="F3458" s="13">
        <v>16556</v>
      </c>
      <c r="G3458" s="15">
        <v>25739.06</v>
      </c>
      <c r="H3458" s="15">
        <v>4124.99</v>
      </c>
      <c r="I3458" s="15">
        <v>15.98</v>
      </c>
      <c r="J3458" s="46">
        <f t="shared" si="53"/>
        <v>29880.030000000002</v>
      </c>
    </row>
    <row r="3459" spans="1:10" ht="31.5">
      <c r="A3459" s="23" t="s">
        <v>13252</v>
      </c>
      <c r="B3459" s="12" t="s">
        <v>3118</v>
      </c>
      <c r="C3459" s="13" t="s">
        <v>8168</v>
      </c>
      <c r="D3459" s="12" t="s">
        <v>3182</v>
      </c>
      <c r="E3459" s="14" t="s">
        <v>10227</v>
      </c>
      <c r="F3459" s="13" t="s">
        <v>31</v>
      </c>
      <c r="G3459" s="15">
        <v>28299.119999999999</v>
      </c>
      <c r="H3459" s="15">
        <v>4535.2700000000004</v>
      </c>
      <c r="I3459" s="15">
        <v>17.57</v>
      </c>
      <c r="J3459" s="46">
        <f t="shared" ref="J3459:J3522" si="54">SUM(G3459:I3459)</f>
        <v>32851.96</v>
      </c>
    </row>
    <row r="3460" spans="1:10" ht="31.5" hidden="1">
      <c r="A3460" s="23" t="s">
        <v>11775</v>
      </c>
      <c r="B3460" s="12" t="s">
        <v>3118</v>
      </c>
      <c r="C3460" s="13">
        <v>1508865667</v>
      </c>
      <c r="D3460" s="12" t="s">
        <v>3183</v>
      </c>
      <c r="E3460" s="14">
        <v>15088</v>
      </c>
      <c r="F3460" s="13">
        <v>16556</v>
      </c>
      <c r="G3460" s="15">
        <v>16331.19</v>
      </c>
      <c r="H3460" s="15">
        <v>2617.27</v>
      </c>
      <c r="I3460" s="15">
        <v>10.14</v>
      </c>
      <c r="J3460" s="46">
        <f t="shared" si="54"/>
        <v>18958.599999999999</v>
      </c>
    </row>
    <row r="3461" spans="1:10" ht="31.5" hidden="1">
      <c r="A3461" s="23" t="s">
        <v>12092</v>
      </c>
      <c r="B3461" s="12" t="s">
        <v>3118</v>
      </c>
      <c r="C3461" s="13">
        <v>1508865668</v>
      </c>
      <c r="D3461" s="12" t="s">
        <v>3184</v>
      </c>
      <c r="E3461" s="14">
        <v>15088</v>
      </c>
      <c r="F3461" s="13">
        <v>16556</v>
      </c>
      <c r="G3461" s="15">
        <v>20134.8</v>
      </c>
      <c r="H3461" s="15">
        <v>3226.84</v>
      </c>
      <c r="I3461" s="15">
        <v>12.5</v>
      </c>
      <c r="J3461" s="46">
        <f t="shared" si="54"/>
        <v>23374.14</v>
      </c>
    </row>
    <row r="3462" spans="1:10" ht="31.5" hidden="1">
      <c r="A3462" s="23" t="s">
        <v>12340</v>
      </c>
      <c r="B3462" s="12" t="s">
        <v>3118</v>
      </c>
      <c r="C3462" s="13">
        <v>1508865669</v>
      </c>
      <c r="D3462" s="12" t="s">
        <v>3185</v>
      </c>
      <c r="E3462" s="14">
        <v>15088</v>
      </c>
      <c r="F3462" s="13">
        <v>16556</v>
      </c>
      <c r="G3462" s="15">
        <v>21995.15</v>
      </c>
      <c r="H3462" s="15">
        <v>3524.98</v>
      </c>
      <c r="I3462" s="15">
        <v>13.66</v>
      </c>
      <c r="J3462" s="46">
        <f t="shared" si="54"/>
        <v>25533.79</v>
      </c>
    </row>
    <row r="3463" spans="1:10" ht="31.5" hidden="1">
      <c r="A3463" s="23" t="s">
        <v>12836</v>
      </c>
      <c r="B3463" s="12" t="s">
        <v>3118</v>
      </c>
      <c r="C3463" s="13">
        <v>1508865670</v>
      </c>
      <c r="D3463" s="12" t="s">
        <v>3186</v>
      </c>
      <c r="E3463" s="14">
        <v>15088</v>
      </c>
      <c r="F3463" s="13">
        <v>16556</v>
      </c>
      <c r="G3463" s="15">
        <v>25525.17</v>
      </c>
      <c r="H3463" s="15">
        <v>4090.71</v>
      </c>
      <c r="I3463" s="15">
        <v>15.85</v>
      </c>
      <c r="J3463" s="46">
        <f t="shared" si="54"/>
        <v>29631.729999999996</v>
      </c>
    </row>
    <row r="3464" spans="1:10" ht="31.5" hidden="1">
      <c r="A3464" s="23" t="s">
        <v>11983</v>
      </c>
      <c r="B3464" s="12" t="s">
        <v>3118</v>
      </c>
      <c r="C3464" s="13">
        <v>1508865671</v>
      </c>
      <c r="D3464" s="12" t="s">
        <v>3187</v>
      </c>
      <c r="E3464" s="14">
        <v>15088</v>
      </c>
      <c r="F3464" s="13">
        <v>16556</v>
      </c>
      <c r="G3464" s="15">
        <v>19007.310000000001</v>
      </c>
      <c r="H3464" s="15">
        <v>3046.15</v>
      </c>
      <c r="I3464" s="15">
        <v>11.8</v>
      </c>
      <c r="J3464" s="46">
        <f t="shared" si="54"/>
        <v>22065.260000000002</v>
      </c>
    </row>
    <row r="3465" spans="1:10" ht="31.5" hidden="1">
      <c r="A3465" s="23" t="s">
        <v>12121</v>
      </c>
      <c r="B3465" s="12" t="s">
        <v>3118</v>
      </c>
      <c r="C3465" s="13">
        <v>1508865672</v>
      </c>
      <c r="D3465" s="12" t="s">
        <v>2550</v>
      </c>
      <c r="E3465" s="14">
        <v>15088</v>
      </c>
      <c r="F3465" s="13">
        <v>16556</v>
      </c>
      <c r="G3465" s="15">
        <v>20313.87</v>
      </c>
      <c r="H3465" s="15">
        <v>3255.54</v>
      </c>
      <c r="I3465" s="15">
        <v>12.61</v>
      </c>
      <c r="J3465" s="46">
        <f t="shared" si="54"/>
        <v>23582.02</v>
      </c>
    </row>
    <row r="3466" spans="1:10" ht="31.5" hidden="1">
      <c r="A3466" s="23" t="s">
        <v>12567</v>
      </c>
      <c r="B3466" s="12" t="s">
        <v>3118</v>
      </c>
      <c r="C3466" s="13">
        <v>1508865673</v>
      </c>
      <c r="D3466" s="12" t="s">
        <v>3188</v>
      </c>
      <c r="E3466" s="14">
        <v>15088</v>
      </c>
      <c r="F3466" s="13">
        <v>16556</v>
      </c>
      <c r="G3466" s="15">
        <v>23533.83</v>
      </c>
      <c r="H3466" s="15">
        <v>3771.57</v>
      </c>
      <c r="I3466" s="15">
        <v>14.61</v>
      </c>
      <c r="J3466" s="46">
        <f t="shared" si="54"/>
        <v>27320.010000000002</v>
      </c>
    </row>
    <row r="3467" spans="1:10" ht="31.5" hidden="1">
      <c r="A3467" s="23" t="s">
        <v>11838</v>
      </c>
      <c r="B3467" s="12" t="s">
        <v>3118</v>
      </c>
      <c r="C3467" s="13">
        <v>1508865674</v>
      </c>
      <c r="D3467" s="12" t="s">
        <v>3189</v>
      </c>
      <c r="E3467" s="14">
        <v>15088</v>
      </c>
      <c r="F3467" s="13">
        <v>16556</v>
      </c>
      <c r="G3467" s="15">
        <v>17105.509999999998</v>
      </c>
      <c r="H3467" s="15">
        <v>2741.36</v>
      </c>
      <c r="I3467" s="15">
        <v>10.62</v>
      </c>
      <c r="J3467" s="46">
        <f t="shared" si="54"/>
        <v>19857.489999999998</v>
      </c>
    </row>
    <row r="3468" spans="1:10" ht="31.5" hidden="1">
      <c r="A3468" s="23" t="s">
        <v>11969</v>
      </c>
      <c r="B3468" s="12" t="s">
        <v>3118</v>
      </c>
      <c r="C3468" s="13">
        <v>1508865649</v>
      </c>
      <c r="D3468" s="12" t="s">
        <v>3190</v>
      </c>
      <c r="E3468" s="14">
        <v>15088</v>
      </c>
      <c r="F3468" s="13">
        <v>16556</v>
      </c>
      <c r="G3468" s="15">
        <v>18834.87</v>
      </c>
      <c r="H3468" s="15">
        <v>3018.51</v>
      </c>
      <c r="I3468" s="15">
        <v>11.7</v>
      </c>
      <c r="J3468" s="46">
        <f t="shared" si="54"/>
        <v>21865.079999999998</v>
      </c>
    </row>
    <row r="3469" spans="1:10" ht="31.5" hidden="1">
      <c r="A3469" s="23" t="s">
        <v>11790</v>
      </c>
      <c r="B3469" s="12" t="s">
        <v>3118</v>
      </c>
      <c r="C3469" s="13">
        <v>1508865650</v>
      </c>
      <c r="D3469" s="12" t="s">
        <v>794</v>
      </c>
      <c r="E3469" s="14">
        <v>15088</v>
      </c>
      <c r="F3469" s="13">
        <v>16556</v>
      </c>
      <c r="G3469" s="15">
        <v>16483.740000000002</v>
      </c>
      <c r="H3469" s="15">
        <v>2641.71</v>
      </c>
      <c r="I3469" s="15">
        <v>10.24</v>
      </c>
      <c r="J3469" s="46">
        <f t="shared" si="54"/>
        <v>19135.690000000002</v>
      </c>
    </row>
    <row r="3470" spans="1:10" ht="31.5" hidden="1">
      <c r="A3470" s="23" t="s">
        <v>11965</v>
      </c>
      <c r="B3470" s="12" t="s">
        <v>3118</v>
      </c>
      <c r="C3470" s="13">
        <v>1508865651</v>
      </c>
      <c r="D3470" s="12" t="s">
        <v>3191</v>
      </c>
      <c r="E3470" s="14">
        <v>15088</v>
      </c>
      <c r="F3470" s="13">
        <v>16556</v>
      </c>
      <c r="G3470" s="15">
        <v>18778.5</v>
      </c>
      <c r="H3470" s="15">
        <v>3009.48</v>
      </c>
      <c r="I3470" s="15">
        <v>11.66</v>
      </c>
      <c r="J3470" s="46">
        <f t="shared" si="54"/>
        <v>21799.64</v>
      </c>
    </row>
    <row r="3471" spans="1:10" ht="31.5" hidden="1">
      <c r="A3471" s="23" t="s">
        <v>12184</v>
      </c>
      <c r="B3471" s="12" t="s">
        <v>3118</v>
      </c>
      <c r="C3471" s="13">
        <v>1508865663</v>
      </c>
      <c r="D3471" s="12" t="s">
        <v>3192</v>
      </c>
      <c r="E3471" s="14">
        <v>15088</v>
      </c>
      <c r="F3471" s="13">
        <v>16556</v>
      </c>
      <c r="G3471" s="15">
        <v>20937.3</v>
      </c>
      <c r="H3471" s="15">
        <v>3355.45</v>
      </c>
      <c r="I3471" s="15">
        <v>13</v>
      </c>
      <c r="J3471" s="46">
        <f t="shared" si="54"/>
        <v>24305.75</v>
      </c>
    </row>
    <row r="3472" spans="1:10" ht="31.5" hidden="1">
      <c r="A3472" s="23" t="s">
        <v>12038</v>
      </c>
      <c r="B3472" s="12" t="s">
        <v>3118</v>
      </c>
      <c r="C3472" s="13">
        <v>1508865664</v>
      </c>
      <c r="D3472" s="12" t="s">
        <v>3193</v>
      </c>
      <c r="E3472" s="14">
        <v>15088</v>
      </c>
      <c r="F3472" s="13">
        <v>16556</v>
      </c>
      <c r="G3472" s="15">
        <v>19645.669999999998</v>
      </c>
      <c r="H3472" s="15">
        <v>3148.45</v>
      </c>
      <c r="I3472" s="15">
        <v>12.2</v>
      </c>
      <c r="J3472" s="46">
        <f t="shared" si="54"/>
        <v>22806.32</v>
      </c>
    </row>
    <row r="3473" spans="1:10" ht="31.5" hidden="1">
      <c r="A3473" s="23" t="s">
        <v>12570</v>
      </c>
      <c r="B3473" s="12" t="s">
        <v>3118</v>
      </c>
      <c r="C3473" s="13">
        <v>1508865665</v>
      </c>
      <c r="D3473" s="12" t="s">
        <v>3194</v>
      </c>
      <c r="E3473" s="14">
        <v>15088</v>
      </c>
      <c r="F3473" s="13">
        <v>16556</v>
      </c>
      <c r="G3473" s="15">
        <v>23548.76</v>
      </c>
      <c r="H3473" s="15">
        <v>3773.97</v>
      </c>
      <c r="I3473" s="15">
        <v>14.62</v>
      </c>
      <c r="J3473" s="46">
        <f t="shared" si="54"/>
        <v>27337.35</v>
      </c>
    </row>
    <row r="3474" spans="1:10" ht="31.5" hidden="1">
      <c r="A3474" s="23" t="s">
        <v>12032</v>
      </c>
      <c r="B3474" s="12" t="s">
        <v>3118</v>
      </c>
      <c r="C3474" s="13">
        <v>1508865622</v>
      </c>
      <c r="D3474" s="12" t="s">
        <v>3195</v>
      </c>
      <c r="E3474" s="14">
        <v>15088</v>
      </c>
      <c r="F3474" s="13">
        <v>16556</v>
      </c>
      <c r="G3474" s="15">
        <v>19585.98</v>
      </c>
      <c r="H3474" s="15">
        <v>3138.88</v>
      </c>
      <c r="I3474" s="15">
        <v>12.16</v>
      </c>
      <c r="J3474" s="46">
        <f t="shared" si="54"/>
        <v>22737.02</v>
      </c>
    </row>
    <row r="3475" spans="1:10" ht="31.5" hidden="1">
      <c r="A3475" s="23" t="s">
        <v>11798</v>
      </c>
      <c r="B3475" s="12" t="s">
        <v>3118</v>
      </c>
      <c r="C3475" s="13">
        <v>1508865623</v>
      </c>
      <c r="D3475" s="12" t="s">
        <v>3196</v>
      </c>
      <c r="E3475" s="14">
        <v>15088</v>
      </c>
      <c r="F3475" s="13">
        <v>16556</v>
      </c>
      <c r="G3475" s="15">
        <v>16616.38</v>
      </c>
      <c r="H3475" s="15">
        <v>2662.97</v>
      </c>
      <c r="I3475" s="15">
        <v>10.32</v>
      </c>
      <c r="J3475" s="46">
        <f t="shared" si="54"/>
        <v>19289.670000000002</v>
      </c>
    </row>
    <row r="3476" spans="1:10" ht="31.5" hidden="1">
      <c r="A3476" s="23" t="s">
        <v>11736</v>
      </c>
      <c r="B3476" s="12" t="s">
        <v>3118</v>
      </c>
      <c r="C3476" s="13">
        <v>1508865624</v>
      </c>
      <c r="D3476" s="12" t="s">
        <v>3197</v>
      </c>
      <c r="E3476" s="14">
        <v>15088</v>
      </c>
      <c r="F3476" s="13">
        <v>16556</v>
      </c>
      <c r="G3476" s="15">
        <v>15457.39</v>
      </c>
      <c r="H3476" s="15">
        <v>2477.23</v>
      </c>
      <c r="I3476" s="15">
        <v>9.6</v>
      </c>
      <c r="J3476" s="46">
        <f t="shared" si="54"/>
        <v>17944.219999999998</v>
      </c>
    </row>
    <row r="3477" spans="1:10" ht="31.5" hidden="1">
      <c r="A3477" s="23" t="s">
        <v>11834</v>
      </c>
      <c r="B3477" s="12" t="s">
        <v>3118</v>
      </c>
      <c r="C3477" s="13">
        <v>1508865625</v>
      </c>
      <c r="D3477" s="12" t="s">
        <v>3198</v>
      </c>
      <c r="E3477" s="14">
        <v>15088</v>
      </c>
      <c r="F3477" s="13">
        <v>16556</v>
      </c>
      <c r="G3477" s="15">
        <v>17035.87</v>
      </c>
      <c r="H3477" s="15">
        <v>2730.2</v>
      </c>
      <c r="I3477" s="15">
        <v>10.58</v>
      </c>
      <c r="J3477" s="46">
        <f t="shared" si="54"/>
        <v>19776.650000000001</v>
      </c>
    </row>
    <row r="3478" spans="1:10" ht="31.5" hidden="1">
      <c r="A3478" s="23" t="s">
        <v>11956</v>
      </c>
      <c r="B3478" s="12" t="s">
        <v>3118</v>
      </c>
      <c r="C3478" s="13">
        <v>1508865626</v>
      </c>
      <c r="D3478" s="12" t="s">
        <v>3199</v>
      </c>
      <c r="E3478" s="14">
        <v>15088</v>
      </c>
      <c r="F3478" s="13">
        <v>16556</v>
      </c>
      <c r="G3478" s="15">
        <v>18717.150000000001</v>
      </c>
      <c r="H3478" s="15">
        <v>2999.64</v>
      </c>
      <c r="I3478" s="15">
        <v>11.62</v>
      </c>
      <c r="J3478" s="46">
        <f t="shared" si="54"/>
        <v>21728.41</v>
      </c>
    </row>
    <row r="3479" spans="1:10" ht="31.5" hidden="1">
      <c r="A3479" s="23" t="s">
        <v>11907</v>
      </c>
      <c r="B3479" s="12" t="s">
        <v>3118</v>
      </c>
      <c r="C3479" s="13">
        <v>1508865627</v>
      </c>
      <c r="D3479" s="12" t="s">
        <v>3200</v>
      </c>
      <c r="E3479" s="14">
        <v>15088</v>
      </c>
      <c r="F3479" s="13">
        <v>16556</v>
      </c>
      <c r="G3479" s="15">
        <v>18135.169999999998</v>
      </c>
      <c r="H3479" s="15">
        <v>2906.37</v>
      </c>
      <c r="I3479" s="15">
        <v>11.26</v>
      </c>
      <c r="J3479" s="46">
        <f t="shared" si="54"/>
        <v>21052.799999999996</v>
      </c>
    </row>
    <row r="3480" spans="1:10" ht="31.5" hidden="1">
      <c r="A3480" s="23" t="s">
        <v>11823</v>
      </c>
      <c r="B3480" s="12" t="s">
        <v>3118</v>
      </c>
      <c r="C3480" s="13">
        <v>1508865628</v>
      </c>
      <c r="D3480" s="12" t="s">
        <v>3201</v>
      </c>
      <c r="E3480" s="14">
        <v>15088</v>
      </c>
      <c r="F3480" s="13">
        <v>16556</v>
      </c>
      <c r="G3480" s="15">
        <v>16981.16</v>
      </c>
      <c r="H3480" s="15">
        <v>2721.43</v>
      </c>
      <c r="I3480" s="15">
        <v>10.54</v>
      </c>
      <c r="J3480" s="46">
        <f t="shared" si="54"/>
        <v>19713.13</v>
      </c>
    </row>
    <row r="3481" spans="1:10" ht="31.5" hidden="1">
      <c r="A3481" s="23" t="s">
        <v>11883</v>
      </c>
      <c r="B3481" s="12" t="s">
        <v>3118</v>
      </c>
      <c r="C3481" s="13">
        <v>1508865629</v>
      </c>
      <c r="D3481" s="12" t="s">
        <v>3202</v>
      </c>
      <c r="E3481" s="14">
        <v>15088</v>
      </c>
      <c r="F3481" s="13">
        <v>16556</v>
      </c>
      <c r="G3481" s="15">
        <v>17800.240000000002</v>
      </c>
      <c r="H3481" s="15">
        <v>2852.7</v>
      </c>
      <c r="I3481" s="15">
        <v>11.05</v>
      </c>
      <c r="J3481" s="46">
        <f t="shared" si="54"/>
        <v>20663.990000000002</v>
      </c>
    </row>
    <row r="3482" spans="1:10" ht="31.5" hidden="1">
      <c r="A3482" s="23" t="s">
        <v>13270</v>
      </c>
      <c r="B3482" s="12" t="s">
        <v>3118</v>
      </c>
      <c r="C3482" s="13">
        <v>1508865630</v>
      </c>
      <c r="D3482" s="12" t="s">
        <v>3203</v>
      </c>
      <c r="E3482" s="14">
        <v>15088</v>
      </c>
      <c r="F3482" s="13">
        <v>16556</v>
      </c>
      <c r="G3482" s="15">
        <v>28378.7</v>
      </c>
      <c r="H3482" s="15">
        <v>4548.0200000000004</v>
      </c>
      <c r="I3482" s="15">
        <v>17.62</v>
      </c>
      <c r="J3482" s="46">
        <f t="shared" si="54"/>
        <v>32944.340000000004</v>
      </c>
    </row>
    <row r="3483" spans="1:10" ht="31.5" hidden="1">
      <c r="A3483" s="23" t="s">
        <v>12897</v>
      </c>
      <c r="B3483" s="12" t="s">
        <v>3118</v>
      </c>
      <c r="C3483" s="13">
        <v>1508865631</v>
      </c>
      <c r="D3483" s="12" t="s">
        <v>3204</v>
      </c>
      <c r="E3483" s="14">
        <v>15088</v>
      </c>
      <c r="F3483" s="13">
        <v>16556</v>
      </c>
      <c r="G3483" s="15">
        <v>25934.71</v>
      </c>
      <c r="H3483" s="15">
        <v>4156.34</v>
      </c>
      <c r="I3483" s="15">
        <v>16.100000000000001</v>
      </c>
      <c r="J3483" s="46">
        <f t="shared" si="54"/>
        <v>30107.149999999998</v>
      </c>
    </row>
    <row r="3484" spans="1:10" ht="31.5" hidden="1">
      <c r="A3484" s="23" t="s">
        <v>12058</v>
      </c>
      <c r="B3484" s="12" t="s">
        <v>3118</v>
      </c>
      <c r="C3484" s="13">
        <v>1508865632</v>
      </c>
      <c r="D3484" s="12" t="s">
        <v>3205</v>
      </c>
      <c r="E3484" s="14">
        <v>15088</v>
      </c>
      <c r="F3484" s="13">
        <v>16556</v>
      </c>
      <c r="G3484" s="15">
        <v>19775</v>
      </c>
      <c r="H3484" s="15">
        <v>3169.18</v>
      </c>
      <c r="I3484" s="15">
        <v>12.28</v>
      </c>
      <c r="J3484" s="46">
        <f t="shared" si="54"/>
        <v>22956.46</v>
      </c>
    </row>
    <row r="3485" spans="1:10" ht="31.5" hidden="1">
      <c r="A3485" s="23" t="s">
        <v>11926</v>
      </c>
      <c r="B3485" s="12" t="s">
        <v>3118</v>
      </c>
      <c r="C3485" s="13">
        <v>1508865633</v>
      </c>
      <c r="D3485" s="12" t="s">
        <v>3206</v>
      </c>
      <c r="E3485" s="14">
        <v>15088</v>
      </c>
      <c r="F3485" s="13">
        <v>16556</v>
      </c>
      <c r="G3485" s="15">
        <v>18418.7</v>
      </c>
      <c r="H3485" s="15">
        <v>2951.81</v>
      </c>
      <c r="I3485" s="15">
        <v>11.44</v>
      </c>
      <c r="J3485" s="46">
        <f t="shared" si="54"/>
        <v>21381.95</v>
      </c>
    </row>
    <row r="3486" spans="1:10" ht="31.5">
      <c r="A3486" s="23" t="s">
        <v>11762</v>
      </c>
      <c r="B3486" s="12" t="s">
        <v>3118</v>
      </c>
      <c r="C3486" s="13" t="s">
        <v>8169</v>
      </c>
      <c r="D3486" s="12" t="s">
        <v>3207</v>
      </c>
      <c r="E3486" s="14" t="s">
        <v>10228</v>
      </c>
      <c r="F3486" s="13">
        <v>15556</v>
      </c>
      <c r="G3486" s="15">
        <v>16034.4</v>
      </c>
      <c r="H3486" s="15">
        <v>2569.6999999999998</v>
      </c>
      <c r="I3486" s="15">
        <v>9.9600000000000009</v>
      </c>
      <c r="J3486" s="46">
        <f t="shared" si="54"/>
        <v>18614.059999999998</v>
      </c>
    </row>
    <row r="3487" spans="1:10" ht="31.5" hidden="1">
      <c r="A3487" s="23" t="s">
        <v>14961</v>
      </c>
      <c r="B3487" s="12" t="s">
        <v>3118</v>
      </c>
      <c r="C3487" s="13">
        <v>1508865591</v>
      </c>
      <c r="D3487" s="12" t="s">
        <v>3208</v>
      </c>
      <c r="E3487" s="14">
        <v>15088</v>
      </c>
      <c r="F3487" s="13">
        <v>16556</v>
      </c>
      <c r="G3487" s="15">
        <v>38963.800000000003</v>
      </c>
      <c r="H3487" s="15">
        <v>6244.41</v>
      </c>
      <c r="I3487" s="15">
        <v>24.19</v>
      </c>
      <c r="J3487" s="46">
        <f t="shared" si="54"/>
        <v>45232.400000000009</v>
      </c>
    </row>
    <row r="3488" spans="1:10" ht="31.5" hidden="1">
      <c r="A3488" s="23" t="s">
        <v>12275</v>
      </c>
      <c r="B3488" s="12" t="s">
        <v>3118</v>
      </c>
      <c r="C3488" s="13">
        <v>1508865592</v>
      </c>
      <c r="D3488" s="12" t="s">
        <v>3209</v>
      </c>
      <c r="E3488" s="14">
        <v>15088</v>
      </c>
      <c r="F3488" s="13">
        <v>16556</v>
      </c>
      <c r="G3488" s="15">
        <v>21570.68</v>
      </c>
      <c r="H3488" s="15">
        <v>3456.96</v>
      </c>
      <c r="I3488" s="15">
        <v>13.39</v>
      </c>
      <c r="J3488" s="46">
        <f t="shared" si="54"/>
        <v>25041.03</v>
      </c>
    </row>
    <row r="3489" spans="1:10" ht="31.5" hidden="1">
      <c r="A3489" s="23" t="s">
        <v>12054</v>
      </c>
      <c r="B3489" s="12" t="s">
        <v>3118</v>
      </c>
      <c r="C3489" s="13">
        <v>1508865593</v>
      </c>
      <c r="D3489" s="12" t="s">
        <v>1830</v>
      </c>
      <c r="E3489" s="14">
        <v>15088</v>
      </c>
      <c r="F3489" s="13">
        <v>16556</v>
      </c>
      <c r="G3489" s="15">
        <v>19758.419999999998</v>
      </c>
      <c r="H3489" s="15">
        <v>3166.52</v>
      </c>
      <c r="I3489" s="15">
        <v>12.27</v>
      </c>
      <c r="J3489" s="46">
        <f t="shared" si="54"/>
        <v>22937.21</v>
      </c>
    </row>
    <row r="3490" spans="1:10" ht="31.5" hidden="1">
      <c r="A3490" s="23" t="s">
        <v>12272</v>
      </c>
      <c r="B3490" s="12" t="s">
        <v>3118</v>
      </c>
      <c r="C3490" s="13">
        <v>1508865594</v>
      </c>
      <c r="D3490" s="12" t="s">
        <v>3210</v>
      </c>
      <c r="E3490" s="14">
        <v>15088</v>
      </c>
      <c r="F3490" s="13">
        <v>16556</v>
      </c>
      <c r="G3490" s="15">
        <v>21554.1</v>
      </c>
      <c r="H3490" s="15">
        <v>3454.3</v>
      </c>
      <c r="I3490" s="15">
        <v>13.38</v>
      </c>
      <c r="J3490" s="46">
        <f t="shared" si="54"/>
        <v>25021.78</v>
      </c>
    </row>
    <row r="3491" spans="1:10" ht="31.5" hidden="1">
      <c r="A3491" s="23" t="s">
        <v>12788</v>
      </c>
      <c r="B3491" s="12" t="s">
        <v>3118</v>
      </c>
      <c r="C3491" s="13">
        <v>1508865595</v>
      </c>
      <c r="D3491" s="12" t="s">
        <v>3211</v>
      </c>
      <c r="E3491" s="14">
        <v>15088</v>
      </c>
      <c r="F3491" s="13">
        <v>16556</v>
      </c>
      <c r="G3491" s="15">
        <v>25150.45</v>
      </c>
      <c r="H3491" s="15">
        <v>4030.66</v>
      </c>
      <c r="I3491" s="15">
        <v>15.62</v>
      </c>
      <c r="J3491" s="46">
        <f t="shared" si="54"/>
        <v>29196.73</v>
      </c>
    </row>
    <row r="3492" spans="1:10" ht="31.5" hidden="1">
      <c r="A3492" s="23" t="s">
        <v>13413</v>
      </c>
      <c r="B3492" s="12" t="s">
        <v>3118</v>
      </c>
      <c r="C3492" s="13">
        <v>1508865596</v>
      </c>
      <c r="D3492" s="12" t="s">
        <v>3212</v>
      </c>
      <c r="E3492" s="14">
        <v>15088</v>
      </c>
      <c r="F3492" s="13">
        <v>16556</v>
      </c>
      <c r="G3492" s="15">
        <v>29381.84</v>
      </c>
      <c r="H3492" s="15">
        <v>4708.79</v>
      </c>
      <c r="I3492" s="15">
        <v>18.239999999999998</v>
      </c>
      <c r="J3492" s="46">
        <f t="shared" si="54"/>
        <v>34108.869999999995</v>
      </c>
    </row>
    <row r="3493" spans="1:10" ht="31.5" hidden="1">
      <c r="A3493" s="23" t="s">
        <v>12341</v>
      </c>
      <c r="B3493" s="12" t="s">
        <v>3118</v>
      </c>
      <c r="C3493" s="13">
        <v>1508865597</v>
      </c>
      <c r="D3493" s="12" t="s">
        <v>3213</v>
      </c>
      <c r="E3493" s="14">
        <v>15088</v>
      </c>
      <c r="F3493" s="13">
        <v>16556</v>
      </c>
      <c r="G3493" s="15">
        <v>22003.439999999999</v>
      </c>
      <c r="H3493" s="15">
        <v>3526.31</v>
      </c>
      <c r="I3493" s="15">
        <v>13.66</v>
      </c>
      <c r="J3493" s="46">
        <f t="shared" si="54"/>
        <v>25543.41</v>
      </c>
    </row>
    <row r="3494" spans="1:10" ht="31.5" hidden="1">
      <c r="A3494" s="23" t="s">
        <v>12083</v>
      </c>
      <c r="B3494" s="12" t="s">
        <v>3118</v>
      </c>
      <c r="C3494" s="13">
        <v>1508865598</v>
      </c>
      <c r="D3494" s="12" t="s">
        <v>3214</v>
      </c>
      <c r="E3494" s="14">
        <v>15088</v>
      </c>
      <c r="F3494" s="13">
        <v>16556</v>
      </c>
      <c r="G3494" s="15">
        <v>20045.259999999998</v>
      </c>
      <c r="H3494" s="15">
        <v>3212.49</v>
      </c>
      <c r="I3494" s="15">
        <v>12.45</v>
      </c>
      <c r="J3494" s="46">
        <f t="shared" si="54"/>
        <v>23270.2</v>
      </c>
    </row>
    <row r="3495" spans="1:10" ht="31.5" hidden="1">
      <c r="A3495" s="23" t="s">
        <v>11977</v>
      </c>
      <c r="B3495" s="12" t="s">
        <v>3118</v>
      </c>
      <c r="C3495" s="13">
        <v>1508865599</v>
      </c>
      <c r="D3495" s="12" t="s">
        <v>3215</v>
      </c>
      <c r="E3495" s="14">
        <v>15088</v>
      </c>
      <c r="F3495" s="13">
        <v>16556</v>
      </c>
      <c r="G3495" s="15">
        <v>18916.12</v>
      </c>
      <c r="H3495" s="15">
        <v>3031.53</v>
      </c>
      <c r="I3495" s="15">
        <v>11.75</v>
      </c>
      <c r="J3495" s="46">
        <f t="shared" si="54"/>
        <v>21959.399999999998</v>
      </c>
    </row>
    <row r="3496" spans="1:10" ht="31.5" hidden="1">
      <c r="A3496" s="23" t="s">
        <v>12755</v>
      </c>
      <c r="B3496" s="12" t="s">
        <v>3118</v>
      </c>
      <c r="C3496" s="13">
        <v>1508865600</v>
      </c>
      <c r="D3496" s="12" t="s">
        <v>3216</v>
      </c>
      <c r="E3496" s="14">
        <v>15088</v>
      </c>
      <c r="F3496" s="13">
        <v>16556</v>
      </c>
      <c r="G3496" s="15">
        <v>24875.21</v>
      </c>
      <c r="H3496" s="15">
        <v>3986.55</v>
      </c>
      <c r="I3496" s="15">
        <v>15.45</v>
      </c>
      <c r="J3496" s="46">
        <f t="shared" si="54"/>
        <v>28877.21</v>
      </c>
    </row>
    <row r="3497" spans="1:10" ht="31.5" hidden="1">
      <c r="A3497" s="23" t="s">
        <v>12069</v>
      </c>
      <c r="B3497" s="12" t="s">
        <v>3118</v>
      </c>
      <c r="C3497" s="13">
        <v>1508865601</v>
      </c>
      <c r="D3497" s="12" t="s">
        <v>3217</v>
      </c>
      <c r="E3497" s="14">
        <v>15088</v>
      </c>
      <c r="F3497" s="13">
        <v>16556</v>
      </c>
      <c r="G3497" s="15">
        <v>19891.060000000001</v>
      </c>
      <c r="H3497" s="15">
        <v>3187.78</v>
      </c>
      <c r="I3497" s="15">
        <v>12.35</v>
      </c>
      <c r="J3497" s="46">
        <f t="shared" si="54"/>
        <v>23091.19</v>
      </c>
    </row>
    <row r="3498" spans="1:10" ht="31.5" hidden="1">
      <c r="A3498" s="23" t="s">
        <v>11996</v>
      </c>
      <c r="B3498" s="12" t="s">
        <v>3118</v>
      </c>
      <c r="C3498" s="13">
        <v>1508865602</v>
      </c>
      <c r="D3498" s="12" t="s">
        <v>3218</v>
      </c>
      <c r="E3498" s="14">
        <v>15088</v>
      </c>
      <c r="F3498" s="13">
        <v>16556</v>
      </c>
      <c r="G3498" s="15">
        <v>19141.62</v>
      </c>
      <c r="H3498" s="15">
        <v>3067.67</v>
      </c>
      <c r="I3498" s="15">
        <v>11.89</v>
      </c>
      <c r="J3498" s="46">
        <f t="shared" si="54"/>
        <v>22221.18</v>
      </c>
    </row>
    <row r="3499" spans="1:10" ht="31.5" hidden="1">
      <c r="A3499" s="23" t="s">
        <v>11748</v>
      </c>
      <c r="B3499" s="12" t="s">
        <v>3118</v>
      </c>
      <c r="C3499" s="13">
        <v>1508865635</v>
      </c>
      <c r="D3499" s="12" t="s">
        <v>3219</v>
      </c>
      <c r="E3499" s="14">
        <v>15088</v>
      </c>
      <c r="F3499" s="13">
        <v>16556</v>
      </c>
      <c r="G3499" s="15">
        <v>15812.22</v>
      </c>
      <c r="H3499" s="15">
        <v>2534.09</v>
      </c>
      <c r="I3499" s="15">
        <v>9.82</v>
      </c>
      <c r="J3499" s="46">
        <f t="shared" si="54"/>
        <v>18356.129999999997</v>
      </c>
    </row>
    <row r="3500" spans="1:10" ht="31.5" hidden="1">
      <c r="A3500" s="23" t="s">
        <v>11783</v>
      </c>
      <c r="B3500" s="12" t="s">
        <v>3118</v>
      </c>
      <c r="C3500" s="13">
        <v>1508865636</v>
      </c>
      <c r="D3500" s="12" t="s">
        <v>3220</v>
      </c>
      <c r="E3500" s="14">
        <v>15088</v>
      </c>
      <c r="F3500" s="13">
        <v>16556</v>
      </c>
      <c r="G3500" s="15">
        <v>16414.099999999999</v>
      </c>
      <c r="H3500" s="15">
        <v>2630.55</v>
      </c>
      <c r="I3500" s="15">
        <v>10.19</v>
      </c>
      <c r="J3500" s="46">
        <f t="shared" si="54"/>
        <v>19054.839999999997</v>
      </c>
    </row>
    <row r="3501" spans="1:10" ht="31.5">
      <c r="A3501" s="23" t="s">
        <v>19354</v>
      </c>
      <c r="B3501" s="12" t="s">
        <v>3221</v>
      </c>
      <c r="C3501" s="14" t="s">
        <v>6689</v>
      </c>
      <c r="D3501" s="12" t="s">
        <v>3222</v>
      </c>
      <c r="E3501" s="14" t="s">
        <v>6688</v>
      </c>
      <c r="F3501" s="13">
        <v>13556</v>
      </c>
      <c r="G3501" s="15">
        <v>226509.4</v>
      </c>
      <c r="H3501" s="15">
        <v>91762.23</v>
      </c>
      <c r="I3501" s="15">
        <v>6795.63</v>
      </c>
      <c r="J3501" s="46">
        <f t="shared" si="54"/>
        <v>325067.26</v>
      </c>
    </row>
    <row r="3502" spans="1:10" ht="31.5">
      <c r="A3502" s="23" t="s">
        <v>14785</v>
      </c>
      <c r="B3502" s="12" t="s">
        <v>3221</v>
      </c>
      <c r="C3502" s="14" t="s">
        <v>6801</v>
      </c>
      <c r="D3502" s="12" t="s">
        <v>3223</v>
      </c>
      <c r="E3502" s="14" t="s">
        <v>6800</v>
      </c>
      <c r="F3502" s="13">
        <v>14556</v>
      </c>
      <c r="G3502" s="15">
        <v>37879.15</v>
      </c>
      <c r="H3502" s="15">
        <v>15345.39</v>
      </c>
      <c r="I3502" s="15">
        <v>1136.43</v>
      </c>
      <c r="J3502" s="46">
        <f t="shared" si="54"/>
        <v>54360.97</v>
      </c>
    </row>
    <row r="3503" spans="1:10" ht="31.5">
      <c r="A3503" s="23" t="s">
        <v>16606</v>
      </c>
      <c r="B3503" s="12" t="s">
        <v>3221</v>
      </c>
      <c r="C3503" s="13" t="s">
        <v>11324</v>
      </c>
      <c r="D3503" s="12" t="s">
        <v>1928</v>
      </c>
      <c r="E3503" s="14" t="s">
        <v>11508</v>
      </c>
      <c r="F3503" s="13">
        <v>15556</v>
      </c>
      <c r="G3503" s="15">
        <v>49919.29</v>
      </c>
      <c r="H3503" s="15">
        <v>20223.03</v>
      </c>
      <c r="I3503" s="15">
        <v>1497.66</v>
      </c>
      <c r="J3503" s="46">
        <f t="shared" si="54"/>
        <v>71639.98000000001</v>
      </c>
    </row>
    <row r="3504" spans="1:10" ht="31.5">
      <c r="A3504" s="23" t="s">
        <v>18212</v>
      </c>
      <c r="B3504" s="12" t="s">
        <v>3221</v>
      </c>
      <c r="C3504" s="13" t="s">
        <v>8170</v>
      </c>
      <c r="D3504" s="12" t="s">
        <v>3224</v>
      </c>
      <c r="E3504" s="14" t="s">
        <v>10229</v>
      </c>
      <c r="F3504" s="13">
        <v>15556</v>
      </c>
      <c r="G3504" s="15">
        <v>68062.080000000002</v>
      </c>
      <c r="H3504" s="15">
        <v>27572.93</v>
      </c>
      <c r="I3504" s="15">
        <v>2041.97</v>
      </c>
      <c r="J3504" s="46">
        <f t="shared" si="54"/>
        <v>97676.98000000001</v>
      </c>
    </row>
    <row r="3505" spans="1:10" ht="31.5">
      <c r="A3505" s="23" t="s">
        <v>17878</v>
      </c>
      <c r="B3505" s="12" t="s">
        <v>3221</v>
      </c>
      <c r="C3505" s="13" t="s">
        <v>7049</v>
      </c>
      <c r="D3505" s="12" t="s">
        <v>3225</v>
      </c>
      <c r="E3505" s="14" t="s">
        <v>7048</v>
      </c>
      <c r="F3505" s="13">
        <v>14556</v>
      </c>
      <c r="G3505" s="15">
        <v>62646.19</v>
      </c>
      <c r="H3505" s="15">
        <v>25378.880000000001</v>
      </c>
      <c r="I3505" s="15">
        <v>1879.48</v>
      </c>
      <c r="J3505" s="46">
        <f t="shared" si="54"/>
        <v>89904.55</v>
      </c>
    </row>
    <row r="3506" spans="1:10" ht="31.5">
      <c r="A3506" s="23" t="s">
        <v>17181</v>
      </c>
      <c r="B3506" s="12" t="s">
        <v>3221</v>
      </c>
      <c r="C3506" s="13" t="s">
        <v>8171</v>
      </c>
      <c r="D3506" s="12" t="s">
        <v>3226</v>
      </c>
      <c r="E3506" s="14" t="s">
        <v>10230</v>
      </c>
      <c r="F3506" s="13">
        <v>15556</v>
      </c>
      <c r="G3506" s="15">
        <v>54578.87</v>
      </c>
      <c r="H3506" s="15">
        <v>22110.69</v>
      </c>
      <c r="I3506" s="15">
        <v>1637.45</v>
      </c>
      <c r="J3506" s="46">
        <f t="shared" si="54"/>
        <v>78327.009999999995</v>
      </c>
    </row>
    <row r="3507" spans="1:10" ht="31.5">
      <c r="A3507" s="23" t="s">
        <v>13680</v>
      </c>
      <c r="B3507" s="12" t="s">
        <v>3221</v>
      </c>
      <c r="C3507" s="13" t="s">
        <v>8172</v>
      </c>
      <c r="D3507" s="12" t="s">
        <v>3227</v>
      </c>
      <c r="E3507" s="14" t="s">
        <v>10231</v>
      </c>
      <c r="F3507" s="13">
        <v>15556</v>
      </c>
      <c r="G3507" s="15">
        <v>31041.919999999998</v>
      </c>
      <c r="H3507" s="15">
        <v>12575.53</v>
      </c>
      <c r="I3507" s="15">
        <v>931.31</v>
      </c>
      <c r="J3507" s="46">
        <f t="shared" si="54"/>
        <v>44548.759999999995</v>
      </c>
    </row>
    <row r="3508" spans="1:10" ht="31.5">
      <c r="A3508" s="23" t="s">
        <v>15930</v>
      </c>
      <c r="B3508" s="12" t="s">
        <v>3221</v>
      </c>
      <c r="C3508" s="13" t="s">
        <v>8173</v>
      </c>
      <c r="D3508" s="12" t="s">
        <v>3228</v>
      </c>
      <c r="E3508" s="14" t="s">
        <v>10232</v>
      </c>
      <c r="F3508" s="13">
        <v>15556</v>
      </c>
      <c r="G3508" s="15">
        <v>45133.66</v>
      </c>
      <c r="H3508" s="15">
        <v>18284.3</v>
      </c>
      <c r="I3508" s="15">
        <v>1354.08</v>
      </c>
      <c r="J3508" s="46">
        <f t="shared" si="54"/>
        <v>64772.040000000008</v>
      </c>
    </row>
    <row r="3509" spans="1:10" ht="31.5">
      <c r="A3509" s="23" t="s">
        <v>19126</v>
      </c>
      <c r="B3509" s="12" t="s">
        <v>3221</v>
      </c>
      <c r="C3509" s="13" t="s">
        <v>7064</v>
      </c>
      <c r="D3509" s="12" t="s">
        <v>3229</v>
      </c>
      <c r="E3509" s="14" t="s">
        <v>11509</v>
      </c>
      <c r="F3509" s="13" t="s">
        <v>359</v>
      </c>
      <c r="G3509" s="15">
        <v>118248.15</v>
      </c>
      <c r="H3509" s="15">
        <v>47904.03</v>
      </c>
      <c r="I3509" s="15">
        <v>3547.63</v>
      </c>
      <c r="J3509" s="46">
        <f t="shared" si="54"/>
        <v>169699.81</v>
      </c>
    </row>
    <row r="3510" spans="1:10" ht="31.5">
      <c r="A3510" s="23" t="s">
        <v>15957</v>
      </c>
      <c r="B3510" s="12" t="s">
        <v>3221</v>
      </c>
      <c r="C3510" s="13" t="s">
        <v>8174</v>
      </c>
      <c r="D3510" s="12" t="s">
        <v>3230</v>
      </c>
      <c r="E3510" s="14" t="s">
        <v>10233</v>
      </c>
      <c r="F3510" s="13">
        <v>15556</v>
      </c>
      <c r="G3510" s="15">
        <v>45251.02</v>
      </c>
      <c r="H3510" s="15">
        <v>18331.84</v>
      </c>
      <c r="I3510" s="15">
        <v>1357.6</v>
      </c>
      <c r="J3510" s="46">
        <f t="shared" si="54"/>
        <v>64940.46</v>
      </c>
    </row>
    <row r="3511" spans="1:10" ht="31.5">
      <c r="A3511" s="23" t="s">
        <v>14547</v>
      </c>
      <c r="B3511" s="12" t="s">
        <v>3221</v>
      </c>
      <c r="C3511" s="13" t="s">
        <v>8175</v>
      </c>
      <c r="D3511" s="12" t="s">
        <v>3231</v>
      </c>
      <c r="E3511" s="14" t="s">
        <v>10234</v>
      </c>
      <c r="F3511" s="13">
        <v>15556</v>
      </c>
      <c r="G3511" s="15">
        <v>36527.360000000001</v>
      </c>
      <c r="H3511" s="15">
        <v>14797.76</v>
      </c>
      <c r="I3511" s="15">
        <v>1095.8800000000001</v>
      </c>
      <c r="J3511" s="46">
        <f t="shared" si="54"/>
        <v>52421</v>
      </c>
    </row>
    <row r="3512" spans="1:10" ht="31.5">
      <c r="A3512" s="23" t="s">
        <v>18283</v>
      </c>
      <c r="B3512" s="12" t="s">
        <v>3221</v>
      </c>
      <c r="C3512" s="13" t="s">
        <v>8176</v>
      </c>
      <c r="D3512" s="12" t="s">
        <v>3232</v>
      </c>
      <c r="E3512" s="14" t="s">
        <v>10235</v>
      </c>
      <c r="F3512" s="13">
        <v>15556</v>
      </c>
      <c r="G3512" s="15">
        <v>69279.13</v>
      </c>
      <c r="H3512" s="15">
        <v>28065.98</v>
      </c>
      <c r="I3512" s="15">
        <v>2078.48</v>
      </c>
      <c r="J3512" s="46">
        <f t="shared" si="54"/>
        <v>99423.59</v>
      </c>
    </row>
    <row r="3513" spans="1:10" ht="31.5">
      <c r="A3513" s="23" t="s">
        <v>15961</v>
      </c>
      <c r="B3513" s="12" t="s">
        <v>3221</v>
      </c>
      <c r="C3513" s="13" t="s">
        <v>8177</v>
      </c>
      <c r="D3513" s="12" t="s">
        <v>3233</v>
      </c>
      <c r="E3513" s="14" t="s">
        <v>10236</v>
      </c>
      <c r="F3513" s="13">
        <v>15556</v>
      </c>
      <c r="G3513" s="15">
        <v>45281.45</v>
      </c>
      <c r="H3513" s="15">
        <v>18344.169999999998</v>
      </c>
      <c r="I3513" s="15">
        <v>1358.51</v>
      </c>
      <c r="J3513" s="46">
        <f t="shared" si="54"/>
        <v>64984.13</v>
      </c>
    </row>
    <row r="3514" spans="1:10" ht="31.5">
      <c r="A3514" s="23" t="s">
        <v>17518</v>
      </c>
      <c r="B3514" s="12" t="s">
        <v>3221</v>
      </c>
      <c r="C3514" s="13" t="s">
        <v>11325</v>
      </c>
      <c r="D3514" s="12" t="s">
        <v>701</v>
      </c>
      <c r="E3514" s="14" t="s">
        <v>11510</v>
      </c>
      <c r="F3514" s="13">
        <v>15556</v>
      </c>
      <c r="G3514" s="15">
        <v>58047.47</v>
      </c>
      <c r="H3514" s="15">
        <v>23515.87</v>
      </c>
      <c r="I3514" s="15">
        <v>1741.51</v>
      </c>
      <c r="J3514" s="46">
        <f t="shared" si="54"/>
        <v>83304.849999999991</v>
      </c>
    </row>
    <row r="3515" spans="1:10" ht="31.5">
      <c r="A3515" s="23" t="s">
        <v>16887</v>
      </c>
      <c r="B3515" s="12" t="s">
        <v>3221</v>
      </c>
      <c r="C3515" s="13" t="s">
        <v>8178</v>
      </c>
      <c r="D3515" s="12" t="s">
        <v>3234</v>
      </c>
      <c r="E3515" s="14" t="s">
        <v>10237</v>
      </c>
      <c r="F3515" s="13">
        <v>15556</v>
      </c>
      <c r="G3515" s="15">
        <v>52036.09</v>
      </c>
      <c r="H3515" s="15">
        <v>21080.57</v>
      </c>
      <c r="I3515" s="15">
        <v>1561.16</v>
      </c>
      <c r="J3515" s="46">
        <f t="shared" si="54"/>
        <v>74677.820000000007</v>
      </c>
    </row>
    <row r="3516" spans="1:10" ht="31.5">
      <c r="A3516" s="23" t="s">
        <v>14143</v>
      </c>
      <c r="B3516" s="12" t="s">
        <v>3221</v>
      </c>
      <c r="C3516" s="13" t="s">
        <v>8179</v>
      </c>
      <c r="D3516" s="12" t="s">
        <v>3235</v>
      </c>
      <c r="E3516" s="14" t="s">
        <v>10238</v>
      </c>
      <c r="F3516" s="13">
        <v>15556</v>
      </c>
      <c r="G3516" s="15">
        <v>34036.74</v>
      </c>
      <c r="H3516" s="15">
        <v>13788.78</v>
      </c>
      <c r="I3516" s="15">
        <v>1021.15</v>
      </c>
      <c r="J3516" s="46">
        <f t="shared" si="54"/>
        <v>48846.67</v>
      </c>
    </row>
    <row r="3517" spans="1:10" ht="31.5">
      <c r="A3517" s="23" t="s">
        <v>18095</v>
      </c>
      <c r="B3517" s="12" t="s">
        <v>3221</v>
      </c>
      <c r="C3517" s="13" t="s">
        <v>8180</v>
      </c>
      <c r="D3517" s="12" t="s">
        <v>3236</v>
      </c>
      <c r="E3517" s="14" t="s">
        <v>10239</v>
      </c>
      <c r="F3517" s="13">
        <v>15556</v>
      </c>
      <c r="G3517" s="15">
        <v>66179.990000000005</v>
      </c>
      <c r="H3517" s="15">
        <v>26810.47</v>
      </c>
      <c r="I3517" s="15">
        <v>1985.5</v>
      </c>
      <c r="J3517" s="46">
        <f t="shared" si="54"/>
        <v>94975.96</v>
      </c>
    </row>
    <row r="3518" spans="1:10" ht="31.5">
      <c r="A3518" s="23" t="s">
        <v>17955</v>
      </c>
      <c r="B3518" s="12" t="s">
        <v>3221</v>
      </c>
      <c r="C3518" s="13" t="s">
        <v>8181</v>
      </c>
      <c r="D3518" s="12" t="s">
        <v>3237</v>
      </c>
      <c r="E3518" s="14" t="s">
        <v>10240</v>
      </c>
      <c r="F3518" s="13">
        <v>15556</v>
      </c>
      <c r="G3518" s="15">
        <v>63845.86</v>
      </c>
      <c r="H3518" s="15">
        <v>25864.880000000001</v>
      </c>
      <c r="I3518" s="15">
        <v>1915.47</v>
      </c>
      <c r="J3518" s="46">
        <f t="shared" si="54"/>
        <v>91626.21</v>
      </c>
    </row>
    <row r="3519" spans="1:10" ht="31.5">
      <c r="A3519" s="23" t="s">
        <v>16705</v>
      </c>
      <c r="B3519" s="12" t="s">
        <v>3221</v>
      </c>
      <c r="C3519" s="13" t="s">
        <v>8182</v>
      </c>
      <c r="D3519" s="12" t="s">
        <v>3238</v>
      </c>
      <c r="E3519" s="14" t="s">
        <v>10241</v>
      </c>
      <c r="F3519" s="13">
        <v>15556</v>
      </c>
      <c r="G3519" s="15">
        <v>50684.3</v>
      </c>
      <c r="H3519" s="15">
        <v>20532.939999999999</v>
      </c>
      <c r="I3519" s="15">
        <v>1520.61</v>
      </c>
      <c r="J3519" s="46">
        <f t="shared" si="54"/>
        <v>72737.850000000006</v>
      </c>
    </row>
    <row r="3520" spans="1:10" ht="31.5">
      <c r="A3520" s="23" t="s">
        <v>16287</v>
      </c>
      <c r="B3520" s="12" t="s">
        <v>3221</v>
      </c>
      <c r="C3520" s="13" t="s">
        <v>8183</v>
      </c>
      <c r="D3520" s="12" t="s">
        <v>3239</v>
      </c>
      <c r="E3520" s="14" t="s">
        <v>10242</v>
      </c>
      <c r="F3520" s="13">
        <v>15556</v>
      </c>
      <c r="G3520" s="15">
        <v>47593.85</v>
      </c>
      <c r="H3520" s="15">
        <v>19280.96</v>
      </c>
      <c r="I3520" s="15">
        <v>1427.89</v>
      </c>
      <c r="J3520" s="46">
        <f t="shared" si="54"/>
        <v>68302.7</v>
      </c>
    </row>
    <row r="3521" spans="1:10" ht="31.5">
      <c r="A3521" s="23" t="s">
        <v>19068</v>
      </c>
      <c r="B3521" s="12" t="s">
        <v>3221</v>
      </c>
      <c r="C3521" s="14" t="s">
        <v>6799</v>
      </c>
      <c r="D3521" s="12" t="s">
        <v>3240</v>
      </c>
      <c r="E3521" s="14" t="s">
        <v>6798</v>
      </c>
      <c r="F3521" s="13">
        <v>14556</v>
      </c>
      <c r="G3521" s="15">
        <v>108324.82</v>
      </c>
      <c r="H3521" s="15">
        <v>43883.95</v>
      </c>
      <c r="I3521" s="15">
        <v>3249.91</v>
      </c>
      <c r="J3521" s="46">
        <f t="shared" si="54"/>
        <v>155458.68000000002</v>
      </c>
    </row>
    <row r="3522" spans="1:10" ht="31.5">
      <c r="A3522" s="23" t="s">
        <v>17096</v>
      </c>
      <c r="B3522" s="12" t="s">
        <v>3221</v>
      </c>
      <c r="C3522" s="13" t="s">
        <v>8184</v>
      </c>
      <c r="D3522" s="12" t="s">
        <v>3241</v>
      </c>
      <c r="E3522" s="14" t="s">
        <v>10243</v>
      </c>
      <c r="F3522" s="13">
        <v>15556</v>
      </c>
      <c r="G3522" s="15">
        <v>53857.33</v>
      </c>
      <c r="H3522" s="15">
        <v>21818.38</v>
      </c>
      <c r="I3522" s="15">
        <v>1615.8</v>
      </c>
      <c r="J3522" s="46">
        <f t="shared" si="54"/>
        <v>77291.510000000009</v>
      </c>
    </row>
    <row r="3523" spans="1:10" ht="31.5">
      <c r="A3523" s="23" t="s">
        <v>18374</v>
      </c>
      <c r="B3523" s="12" t="s">
        <v>3221</v>
      </c>
      <c r="C3523" s="13" t="s">
        <v>11326</v>
      </c>
      <c r="D3523" s="12" t="s">
        <v>3071</v>
      </c>
      <c r="E3523" s="14" t="s">
        <v>11511</v>
      </c>
      <c r="F3523" s="13">
        <v>15556</v>
      </c>
      <c r="G3523" s="15">
        <v>71508.95</v>
      </c>
      <c r="H3523" s="15">
        <v>28969.31</v>
      </c>
      <c r="I3523" s="15">
        <v>2145.38</v>
      </c>
      <c r="J3523" s="46">
        <f t="shared" ref="J3523:J3586" si="55">SUM(G3523:I3523)</f>
        <v>102623.64</v>
      </c>
    </row>
    <row r="3524" spans="1:10" ht="31.5">
      <c r="A3524" s="23" t="s">
        <v>17593</v>
      </c>
      <c r="B3524" s="12" t="s">
        <v>3221</v>
      </c>
      <c r="C3524" s="13" t="s">
        <v>8185</v>
      </c>
      <c r="D3524" s="12" t="s">
        <v>3242</v>
      </c>
      <c r="E3524" s="14" t="s">
        <v>10244</v>
      </c>
      <c r="F3524" s="13">
        <v>15556</v>
      </c>
      <c r="G3524" s="15">
        <v>58977.65</v>
      </c>
      <c r="H3524" s="15">
        <v>23892.7</v>
      </c>
      <c r="I3524" s="15">
        <v>1769.42</v>
      </c>
      <c r="J3524" s="46">
        <f t="shared" si="55"/>
        <v>84639.77</v>
      </c>
    </row>
    <row r="3525" spans="1:10" ht="31.5">
      <c r="A3525" s="23" t="s">
        <v>17301</v>
      </c>
      <c r="B3525" s="12" t="s">
        <v>3221</v>
      </c>
      <c r="C3525" s="13" t="s">
        <v>8186</v>
      </c>
      <c r="D3525" s="12" t="s">
        <v>3243</v>
      </c>
      <c r="E3525" s="14" t="s">
        <v>10245</v>
      </c>
      <c r="F3525" s="13">
        <v>15556</v>
      </c>
      <c r="G3525" s="15">
        <v>55704.639999999999</v>
      </c>
      <c r="H3525" s="15">
        <v>22566.76</v>
      </c>
      <c r="I3525" s="15">
        <v>1671.22</v>
      </c>
      <c r="J3525" s="46">
        <f t="shared" si="55"/>
        <v>79942.62</v>
      </c>
    </row>
    <row r="3526" spans="1:10" ht="31.5">
      <c r="A3526" s="23" t="s">
        <v>16504</v>
      </c>
      <c r="B3526" s="12" t="s">
        <v>3221</v>
      </c>
      <c r="C3526" s="13" t="s">
        <v>8187</v>
      </c>
      <c r="D3526" s="12" t="s">
        <v>3244</v>
      </c>
      <c r="E3526" s="14" t="s">
        <v>10246</v>
      </c>
      <c r="F3526" s="13">
        <v>15556</v>
      </c>
      <c r="G3526" s="15">
        <v>49128.21</v>
      </c>
      <c r="H3526" s="15">
        <v>19902.55</v>
      </c>
      <c r="I3526" s="15">
        <v>1473.92</v>
      </c>
      <c r="J3526" s="46">
        <f t="shared" si="55"/>
        <v>70504.679999999993</v>
      </c>
    </row>
    <row r="3527" spans="1:10" ht="31.5">
      <c r="A3527" s="23" t="s">
        <v>16543</v>
      </c>
      <c r="B3527" s="12" t="s">
        <v>3221</v>
      </c>
      <c r="C3527" s="13" t="s">
        <v>11327</v>
      </c>
      <c r="D3527" s="12" t="s">
        <v>1272</v>
      </c>
      <c r="E3527" s="14" t="s">
        <v>11512</v>
      </c>
      <c r="F3527" s="13">
        <v>15556</v>
      </c>
      <c r="G3527" s="15">
        <v>49449.86</v>
      </c>
      <c r="H3527" s="15">
        <v>20032.849999999999</v>
      </c>
      <c r="I3527" s="15">
        <v>1483.57</v>
      </c>
      <c r="J3527" s="46">
        <f t="shared" si="55"/>
        <v>70966.28</v>
      </c>
    </row>
    <row r="3528" spans="1:10" ht="31.5" hidden="1">
      <c r="A3528" s="23" t="s">
        <v>16499</v>
      </c>
      <c r="B3528" s="12" t="s">
        <v>3221</v>
      </c>
      <c r="C3528" s="13">
        <v>1508860765</v>
      </c>
      <c r="D3528" s="12" t="s">
        <v>3245</v>
      </c>
      <c r="E3528" s="14">
        <v>15088</v>
      </c>
      <c r="F3528" s="13">
        <v>16556</v>
      </c>
      <c r="G3528" s="15">
        <v>49106.47</v>
      </c>
      <c r="H3528" s="15">
        <v>19893.740000000002</v>
      </c>
      <c r="I3528" s="15">
        <v>1473.27</v>
      </c>
      <c r="J3528" s="46">
        <f t="shared" si="55"/>
        <v>70473.48000000001</v>
      </c>
    </row>
    <row r="3529" spans="1:10" ht="31.5" hidden="1">
      <c r="A3529" s="23" t="s">
        <v>17120</v>
      </c>
      <c r="B3529" s="12" t="s">
        <v>3221</v>
      </c>
      <c r="C3529" s="13">
        <v>1508860766</v>
      </c>
      <c r="D3529" s="12" t="s">
        <v>3246</v>
      </c>
      <c r="E3529" s="14">
        <v>15088</v>
      </c>
      <c r="F3529" s="13">
        <v>16556</v>
      </c>
      <c r="G3529" s="15">
        <v>54057.27</v>
      </c>
      <c r="H3529" s="15">
        <v>21899.38</v>
      </c>
      <c r="I3529" s="15">
        <v>1621.8</v>
      </c>
      <c r="J3529" s="46">
        <f t="shared" si="55"/>
        <v>77578.45</v>
      </c>
    </row>
    <row r="3530" spans="1:10" ht="31.5" hidden="1">
      <c r="A3530" s="23" t="s">
        <v>15877</v>
      </c>
      <c r="B3530" s="12" t="s">
        <v>3221</v>
      </c>
      <c r="C3530" s="13">
        <v>1508860767</v>
      </c>
      <c r="D3530" s="12" t="s">
        <v>3247</v>
      </c>
      <c r="E3530" s="14">
        <v>15088</v>
      </c>
      <c r="F3530" s="13">
        <v>16556</v>
      </c>
      <c r="G3530" s="15">
        <v>44803.32</v>
      </c>
      <c r="H3530" s="15">
        <v>18150.47</v>
      </c>
      <c r="I3530" s="15">
        <v>1344.17</v>
      </c>
      <c r="J3530" s="46">
        <f t="shared" si="55"/>
        <v>64297.96</v>
      </c>
    </row>
    <row r="3531" spans="1:10" ht="31.5" hidden="1">
      <c r="A3531" s="23" t="s">
        <v>16340</v>
      </c>
      <c r="B3531" s="12" t="s">
        <v>3221</v>
      </c>
      <c r="C3531" s="13">
        <v>1508860768</v>
      </c>
      <c r="D3531" s="12" t="s">
        <v>3248</v>
      </c>
      <c r="E3531" s="14">
        <v>15088</v>
      </c>
      <c r="F3531" s="13">
        <v>16556</v>
      </c>
      <c r="G3531" s="15">
        <v>47945.93</v>
      </c>
      <c r="H3531" s="15">
        <v>19423.59</v>
      </c>
      <c r="I3531" s="15">
        <v>1438.45</v>
      </c>
      <c r="J3531" s="46">
        <f t="shared" si="55"/>
        <v>68807.97</v>
      </c>
    </row>
    <row r="3532" spans="1:10" ht="31.5" hidden="1">
      <c r="A3532" s="23" t="s">
        <v>15748</v>
      </c>
      <c r="B3532" s="12" t="s">
        <v>3221</v>
      </c>
      <c r="C3532" s="13">
        <v>1508860769</v>
      </c>
      <c r="D3532" s="12" t="s">
        <v>1971</v>
      </c>
      <c r="E3532" s="14">
        <v>15088</v>
      </c>
      <c r="F3532" s="13">
        <v>16556</v>
      </c>
      <c r="G3532" s="15">
        <v>43938.34</v>
      </c>
      <c r="H3532" s="15">
        <v>17800.060000000001</v>
      </c>
      <c r="I3532" s="15">
        <v>1318.22</v>
      </c>
      <c r="J3532" s="46">
        <f t="shared" si="55"/>
        <v>63056.619999999995</v>
      </c>
    </row>
    <row r="3533" spans="1:10" ht="31.5" hidden="1">
      <c r="A3533" s="23" t="s">
        <v>18100</v>
      </c>
      <c r="B3533" s="12" t="s">
        <v>3221</v>
      </c>
      <c r="C3533" s="13">
        <v>1508860770</v>
      </c>
      <c r="D3533" s="12" t="s">
        <v>3249</v>
      </c>
      <c r="E3533" s="14">
        <v>15088</v>
      </c>
      <c r="F3533" s="13">
        <v>16556</v>
      </c>
      <c r="G3533" s="15">
        <v>66258.23</v>
      </c>
      <c r="H3533" s="15">
        <v>26842.17</v>
      </c>
      <c r="I3533" s="15">
        <v>1987.85</v>
      </c>
      <c r="J3533" s="46">
        <f t="shared" si="55"/>
        <v>95088.25</v>
      </c>
    </row>
    <row r="3534" spans="1:10" ht="31.5" hidden="1">
      <c r="A3534" s="23" t="s">
        <v>15587</v>
      </c>
      <c r="B3534" s="12" t="s">
        <v>3221</v>
      </c>
      <c r="C3534" s="13">
        <v>1508860771</v>
      </c>
      <c r="D3534" s="12" t="s">
        <v>158</v>
      </c>
      <c r="E3534" s="14">
        <v>15088</v>
      </c>
      <c r="F3534" s="13">
        <v>16556</v>
      </c>
      <c r="G3534" s="15">
        <v>42825.61</v>
      </c>
      <c r="H3534" s="15">
        <v>17349.27</v>
      </c>
      <c r="I3534" s="15">
        <v>1284.83</v>
      </c>
      <c r="J3534" s="46">
        <f t="shared" si="55"/>
        <v>61459.710000000006</v>
      </c>
    </row>
    <row r="3535" spans="1:10" ht="31.5" hidden="1">
      <c r="A3535" s="23" t="s">
        <v>16934</v>
      </c>
      <c r="B3535" s="12" t="s">
        <v>3221</v>
      </c>
      <c r="C3535" s="13">
        <v>1508860772</v>
      </c>
      <c r="D3535" s="12" t="s">
        <v>3250</v>
      </c>
      <c r="E3535" s="14">
        <v>15088</v>
      </c>
      <c r="F3535" s="13">
        <v>16556</v>
      </c>
      <c r="G3535" s="15">
        <v>52427.29</v>
      </c>
      <c r="H3535" s="15">
        <v>21239.05</v>
      </c>
      <c r="I3535" s="15">
        <v>1572.9</v>
      </c>
      <c r="J3535" s="46">
        <f t="shared" si="55"/>
        <v>75239.239999999991</v>
      </c>
    </row>
    <row r="3536" spans="1:10" ht="31.5" hidden="1">
      <c r="A3536" s="23" t="s">
        <v>15884</v>
      </c>
      <c r="B3536" s="12" t="s">
        <v>3221</v>
      </c>
      <c r="C3536" s="13">
        <v>1508860773</v>
      </c>
      <c r="D3536" s="12" t="s">
        <v>3251</v>
      </c>
      <c r="E3536" s="14">
        <v>15088</v>
      </c>
      <c r="F3536" s="13">
        <v>16556</v>
      </c>
      <c r="G3536" s="15">
        <v>44859.83</v>
      </c>
      <c r="H3536" s="15">
        <v>18173.36</v>
      </c>
      <c r="I3536" s="15">
        <v>1345.86</v>
      </c>
      <c r="J3536" s="46">
        <f t="shared" si="55"/>
        <v>64379.05</v>
      </c>
    </row>
    <row r="3537" spans="1:10" ht="31.5" hidden="1">
      <c r="A3537" s="23" t="s">
        <v>15241</v>
      </c>
      <c r="B3537" s="12" t="s">
        <v>3221</v>
      </c>
      <c r="C3537" s="13">
        <v>1508860774</v>
      </c>
      <c r="D3537" s="12" t="s">
        <v>3252</v>
      </c>
      <c r="E3537" s="14">
        <v>15088</v>
      </c>
      <c r="F3537" s="13">
        <v>16556</v>
      </c>
      <c r="G3537" s="15">
        <v>40561.019999999997</v>
      </c>
      <c r="H3537" s="15">
        <v>16431.86</v>
      </c>
      <c r="I3537" s="15">
        <v>1216.8900000000001</v>
      </c>
      <c r="J3537" s="46">
        <f t="shared" si="55"/>
        <v>58209.77</v>
      </c>
    </row>
    <row r="3538" spans="1:10" ht="31.5" hidden="1">
      <c r="A3538" s="23" t="s">
        <v>15838</v>
      </c>
      <c r="B3538" s="12" t="s">
        <v>3221</v>
      </c>
      <c r="C3538" s="13">
        <v>1508860775</v>
      </c>
      <c r="D3538" s="12" t="s">
        <v>3253</v>
      </c>
      <c r="E3538" s="14">
        <v>15088</v>
      </c>
      <c r="F3538" s="13">
        <v>16556</v>
      </c>
      <c r="G3538" s="15">
        <v>44542.52</v>
      </c>
      <c r="H3538" s="15">
        <v>18044.82</v>
      </c>
      <c r="I3538" s="15">
        <v>1336.34</v>
      </c>
      <c r="J3538" s="46">
        <f t="shared" si="55"/>
        <v>63923.679999999993</v>
      </c>
    </row>
    <row r="3539" spans="1:10" ht="31.5" hidden="1">
      <c r="A3539" s="23" t="s">
        <v>15233</v>
      </c>
      <c r="B3539" s="12" t="s">
        <v>3221</v>
      </c>
      <c r="C3539" s="13">
        <v>1508860776</v>
      </c>
      <c r="D3539" s="12" t="s">
        <v>3254</v>
      </c>
      <c r="E3539" s="14">
        <v>15088</v>
      </c>
      <c r="F3539" s="13">
        <v>16556</v>
      </c>
      <c r="G3539" s="15">
        <v>40504.51</v>
      </c>
      <c r="H3539" s="15">
        <v>16408.96</v>
      </c>
      <c r="I3539" s="15">
        <v>1215.2</v>
      </c>
      <c r="J3539" s="46">
        <f t="shared" si="55"/>
        <v>58128.67</v>
      </c>
    </row>
    <row r="3540" spans="1:10" ht="31.5" hidden="1">
      <c r="A3540" s="23" t="s">
        <v>14365</v>
      </c>
      <c r="B3540" s="12" t="s">
        <v>3221</v>
      </c>
      <c r="C3540" s="13">
        <v>1508860777</v>
      </c>
      <c r="D3540" s="12" t="s">
        <v>2618</v>
      </c>
      <c r="E3540" s="14">
        <v>15088</v>
      </c>
      <c r="F3540" s="13">
        <v>16556</v>
      </c>
      <c r="G3540" s="15">
        <v>35375.5</v>
      </c>
      <c r="H3540" s="15">
        <v>14331.13</v>
      </c>
      <c r="I3540" s="15">
        <v>1061.32</v>
      </c>
      <c r="J3540" s="46">
        <f t="shared" si="55"/>
        <v>50767.95</v>
      </c>
    </row>
    <row r="3541" spans="1:10" ht="31.5" hidden="1">
      <c r="A3541" s="23" t="s">
        <v>13682</v>
      </c>
      <c r="B3541" s="12" t="s">
        <v>3221</v>
      </c>
      <c r="C3541" s="13">
        <v>1508860778</v>
      </c>
      <c r="D3541" s="12" t="s">
        <v>3255</v>
      </c>
      <c r="E3541" s="14">
        <v>15088</v>
      </c>
      <c r="F3541" s="13">
        <v>16556</v>
      </c>
      <c r="G3541" s="15">
        <v>31068</v>
      </c>
      <c r="H3541" s="15">
        <v>12586.1</v>
      </c>
      <c r="I3541" s="15">
        <v>932.09</v>
      </c>
      <c r="J3541" s="46">
        <f t="shared" si="55"/>
        <v>44586.189999999995</v>
      </c>
    </row>
    <row r="3542" spans="1:10" ht="31.5" hidden="1">
      <c r="A3542" s="23" t="s">
        <v>13887</v>
      </c>
      <c r="B3542" s="12" t="s">
        <v>3221</v>
      </c>
      <c r="C3542" s="13">
        <v>1508860779</v>
      </c>
      <c r="D3542" s="12" t="s">
        <v>3256</v>
      </c>
      <c r="E3542" s="14">
        <v>15088</v>
      </c>
      <c r="F3542" s="13">
        <v>16556</v>
      </c>
      <c r="G3542" s="15">
        <v>32285.06</v>
      </c>
      <c r="H3542" s="15">
        <v>13079.14</v>
      </c>
      <c r="I3542" s="15">
        <v>968.6</v>
      </c>
      <c r="J3542" s="46">
        <f t="shared" si="55"/>
        <v>46332.799999999996</v>
      </c>
    </row>
    <row r="3543" spans="1:10" ht="31.5" hidden="1">
      <c r="A3543" s="23" t="s">
        <v>15529</v>
      </c>
      <c r="B3543" s="12" t="s">
        <v>3221</v>
      </c>
      <c r="C3543" s="13">
        <v>1508860780</v>
      </c>
      <c r="D3543" s="12" t="s">
        <v>3257</v>
      </c>
      <c r="E3543" s="14">
        <v>15088</v>
      </c>
      <c r="F3543" s="13">
        <v>16556</v>
      </c>
      <c r="G3543" s="15">
        <v>42460.49</v>
      </c>
      <c r="H3543" s="15">
        <v>17201.36</v>
      </c>
      <c r="I3543" s="15">
        <v>1273.8800000000001</v>
      </c>
      <c r="J3543" s="46">
        <f t="shared" si="55"/>
        <v>60935.729999999996</v>
      </c>
    </row>
    <row r="3544" spans="1:10" ht="31.5" hidden="1">
      <c r="A3544" s="23" t="s">
        <v>14563</v>
      </c>
      <c r="B3544" s="12" t="s">
        <v>3221</v>
      </c>
      <c r="C3544" s="13">
        <v>1508860781</v>
      </c>
      <c r="D3544" s="12" t="s">
        <v>3258</v>
      </c>
      <c r="E3544" s="14">
        <v>15088</v>
      </c>
      <c r="F3544" s="13">
        <v>16556</v>
      </c>
      <c r="G3544" s="15">
        <v>36622.980000000003</v>
      </c>
      <c r="H3544" s="15">
        <v>14836.5</v>
      </c>
      <c r="I3544" s="15">
        <v>1098.75</v>
      </c>
      <c r="J3544" s="46">
        <f t="shared" si="55"/>
        <v>52558.23</v>
      </c>
    </row>
    <row r="3545" spans="1:10" ht="31.5" hidden="1">
      <c r="A3545" s="23" t="s">
        <v>13750</v>
      </c>
      <c r="B3545" s="12" t="s">
        <v>3221</v>
      </c>
      <c r="C3545" s="13">
        <v>1508860782</v>
      </c>
      <c r="D3545" s="12" t="s">
        <v>281</v>
      </c>
      <c r="E3545" s="14">
        <v>15088</v>
      </c>
      <c r="F3545" s="13">
        <v>16556</v>
      </c>
      <c r="G3545" s="15">
        <v>31433.119999999999</v>
      </c>
      <c r="H3545" s="15">
        <v>12734.01</v>
      </c>
      <c r="I3545" s="15">
        <v>943.04</v>
      </c>
      <c r="J3545" s="46">
        <f t="shared" si="55"/>
        <v>45110.17</v>
      </c>
    </row>
    <row r="3546" spans="1:10" ht="31.5" hidden="1">
      <c r="A3546" s="23" t="s">
        <v>14622</v>
      </c>
      <c r="B3546" s="12" t="s">
        <v>3221</v>
      </c>
      <c r="C3546" s="13">
        <v>1508860783</v>
      </c>
      <c r="D3546" s="12" t="s">
        <v>3259</v>
      </c>
      <c r="E3546" s="14">
        <v>15088</v>
      </c>
      <c r="F3546" s="13">
        <v>16556</v>
      </c>
      <c r="G3546" s="15">
        <v>36888.129999999997</v>
      </c>
      <c r="H3546" s="15">
        <v>14943.91</v>
      </c>
      <c r="I3546" s="15">
        <v>1106.7</v>
      </c>
      <c r="J3546" s="46">
        <f t="shared" si="55"/>
        <v>52938.739999999991</v>
      </c>
    </row>
    <row r="3547" spans="1:10" ht="31.5" hidden="1">
      <c r="A3547" s="23" t="s">
        <v>13826</v>
      </c>
      <c r="B3547" s="12" t="s">
        <v>3221</v>
      </c>
      <c r="C3547" s="13">
        <v>1508860784</v>
      </c>
      <c r="D3547" s="12" t="s">
        <v>3260</v>
      </c>
      <c r="E3547" s="14">
        <v>15088</v>
      </c>
      <c r="F3547" s="13">
        <v>16556</v>
      </c>
      <c r="G3547" s="15">
        <v>31950.37</v>
      </c>
      <c r="H3547" s="15">
        <v>12943.55</v>
      </c>
      <c r="I3547" s="15">
        <v>958.56</v>
      </c>
      <c r="J3547" s="46">
        <f t="shared" si="55"/>
        <v>45852.479999999996</v>
      </c>
    </row>
    <row r="3548" spans="1:10" ht="31.5" hidden="1">
      <c r="A3548" s="23" t="s">
        <v>14076</v>
      </c>
      <c r="B3548" s="12" t="s">
        <v>3221</v>
      </c>
      <c r="C3548" s="13">
        <v>1508860785</v>
      </c>
      <c r="D3548" s="12" t="s">
        <v>3261</v>
      </c>
      <c r="E3548" s="14">
        <v>15088</v>
      </c>
      <c r="F3548" s="13">
        <v>16556</v>
      </c>
      <c r="G3548" s="15">
        <v>33523.839999999997</v>
      </c>
      <c r="H3548" s="15">
        <v>13580.99</v>
      </c>
      <c r="I3548" s="15">
        <v>1005.77</v>
      </c>
      <c r="J3548" s="46">
        <f t="shared" si="55"/>
        <v>48110.599999999991</v>
      </c>
    </row>
    <row r="3549" spans="1:10" ht="31.5" hidden="1">
      <c r="A3549" s="23" t="s">
        <v>15651</v>
      </c>
      <c r="B3549" s="12" t="s">
        <v>3221</v>
      </c>
      <c r="C3549" s="13">
        <v>1508860787</v>
      </c>
      <c r="D3549" s="12" t="s">
        <v>3262</v>
      </c>
      <c r="E3549" s="14">
        <v>15088</v>
      </c>
      <c r="F3549" s="13">
        <v>16556</v>
      </c>
      <c r="G3549" s="15">
        <v>43242.879999999997</v>
      </c>
      <c r="H3549" s="15">
        <v>17518.32</v>
      </c>
      <c r="I3549" s="15">
        <v>1297.3499999999999</v>
      </c>
      <c r="J3549" s="46">
        <f t="shared" si="55"/>
        <v>62058.549999999996</v>
      </c>
    </row>
    <row r="3550" spans="1:10" ht="31.5" hidden="1">
      <c r="A3550" s="23" t="s">
        <v>14459</v>
      </c>
      <c r="B3550" s="12" t="s">
        <v>3221</v>
      </c>
      <c r="C3550" s="13">
        <v>1508860788</v>
      </c>
      <c r="D3550" s="12" t="s">
        <v>3263</v>
      </c>
      <c r="E3550" s="14">
        <v>15088</v>
      </c>
      <c r="F3550" s="13">
        <v>16556</v>
      </c>
      <c r="G3550" s="15">
        <v>36001.42</v>
      </c>
      <c r="H3550" s="15">
        <v>14584.69</v>
      </c>
      <c r="I3550" s="15">
        <v>1080.0999999999999</v>
      </c>
      <c r="J3550" s="46">
        <f t="shared" si="55"/>
        <v>51666.21</v>
      </c>
    </row>
    <row r="3551" spans="1:10" ht="31.5" hidden="1">
      <c r="A3551" s="23" t="s">
        <v>14501</v>
      </c>
      <c r="B3551" s="12" t="s">
        <v>3221</v>
      </c>
      <c r="C3551" s="13">
        <v>1508860789</v>
      </c>
      <c r="D3551" s="12" t="s">
        <v>3264</v>
      </c>
      <c r="E3551" s="14">
        <v>15088</v>
      </c>
      <c r="F3551" s="13">
        <v>16556</v>
      </c>
      <c r="G3551" s="15">
        <v>36244.83</v>
      </c>
      <c r="H3551" s="15">
        <v>14683.3</v>
      </c>
      <c r="I3551" s="15">
        <v>1087.4000000000001</v>
      </c>
      <c r="J3551" s="46">
        <f t="shared" si="55"/>
        <v>52015.530000000006</v>
      </c>
    </row>
    <row r="3552" spans="1:10" ht="31.5" hidden="1">
      <c r="A3552" s="23" t="s">
        <v>14330</v>
      </c>
      <c r="B3552" s="12" t="s">
        <v>3221</v>
      </c>
      <c r="C3552" s="13">
        <v>1508860790</v>
      </c>
      <c r="D3552" s="12" t="s">
        <v>3265</v>
      </c>
      <c r="E3552" s="14">
        <v>15088</v>
      </c>
      <c r="F3552" s="13">
        <v>16556</v>
      </c>
      <c r="G3552" s="15">
        <v>35158.17</v>
      </c>
      <c r="H3552" s="15">
        <v>14243.08</v>
      </c>
      <c r="I3552" s="15">
        <v>1054.8</v>
      </c>
      <c r="J3552" s="46">
        <f t="shared" si="55"/>
        <v>50456.05</v>
      </c>
    </row>
    <row r="3553" spans="1:10" ht="31.5" hidden="1">
      <c r="A3553" s="23" t="s">
        <v>14415</v>
      </c>
      <c r="B3553" s="12" t="s">
        <v>3221</v>
      </c>
      <c r="C3553" s="13">
        <v>1508860791</v>
      </c>
      <c r="D3553" s="12" t="s">
        <v>3266</v>
      </c>
      <c r="E3553" s="14">
        <v>15088</v>
      </c>
      <c r="F3553" s="13">
        <v>16556</v>
      </c>
      <c r="G3553" s="15">
        <v>35688.46</v>
      </c>
      <c r="H3553" s="15">
        <v>14457.91</v>
      </c>
      <c r="I3553" s="15">
        <v>1070.71</v>
      </c>
      <c r="J3553" s="46">
        <f t="shared" si="55"/>
        <v>51217.079999999994</v>
      </c>
    </row>
    <row r="3554" spans="1:10" ht="31.5" hidden="1">
      <c r="A3554" s="23" t="s">
        <v>15485</v>
      </c>
      <c r="B3554" s="12" t="s">
        <v>3221</v>
      </c>
      <c r="C3554" s="13">
        <v>1508860792</v>
      </c>
      <c r="D3554" s="12" t="s">
        <v>3267</v>
      </c>
      <c r="E3554" s="14">
        <v>15088</v>
      </c>
      <c r="F3554" s="13">
        <v>16556</v>
      </c>
      <c r="G3554" s="15">
        <v>42130.15</v>
      </c>
      <c r="H3554" s="15">
        <v>17067.53</v>
      </c>
      <c r="I3554" s="15">
        <v>1263.97</v>
      </c>
      <c r="J3554" s="46">
        <f t="shared" si="55"/>
        <v>60461.65</v>
      </c>
    </row>
    <row r="3555" spans="1:10" ht="31.5" hidden="1">
      <c r="A3555" s="23" t="s">
        <v>15170</v>
      </c>
      <c r="B3555" s="12" t="s">
        <v>3221</v>
      </c>
      <c r="C3555" s="13">
        <v>1508860793</v>
      </c>
      <c r="D3555" s="12" t="s">
        <v>3268</v>
      </c>
      <c r="E3555" s="14">
        <v>15088</v>
      </c>
      <c r="F3555" s="13">
        <v>16556</v>
      </c>
      <c r="G3555" s="15">
        <v>40174.17</v>
      </c>
      <c r="H3555" s="15">
        <v>16275.14</v>
      </c>
      <c r="I3555" s="15">
        <v>1205.29</v>
      </c>
      <c r="J3555" s="46">
        <f t="shared" si="55"/>
        <v>57654.6</v>
      </c>
    </row>
    <row r="3556" spans="1:10" ht="31.5" hidden="1">
      <c r="A3556" s="23" t="s">
        <v>14256</v>
      </c>
      <c r="B3556" s="12" t="s">
        <v>3221</v>
      </c>
      <c r="C3556" s="13">
        <v>1508860794</v>
      </c>
      <c r="D3556" s="12" t="s">
        <v>3269</v>
      </c>
      <c r="E3556" s="14">
        <v>15088</v>
      </c>
      <c r="F3556" s="13">
        <v>16556</v>
      </c>
      <c r="G3556" s="15">
        <v>34649.620000000003</v>
      </c>
      <c r="H3556" s="15">
        <v>14037.06</v>
      </c>
      <c r="I3556" s="15">
        <v>1039.54</v>
      </c>
      <c r="J3556" s="46">
        <f t="shared" si="55"/>
        <v>49726.22</v>
      </c>
    </row>
    <row r="3557" spans="1:10" ht="31.5" hidden="1">
      <c r="A3557" s="23" t="s">
        <v>14331</v>
      </c>
      <c r="B3557" s="12" t="s">
        <v>3221</v>
      </c>
      <c r="C3557" s="13">
        <v>1508860795</v>
      </c>
      <c r="D3557" s="12" t="s">
        <v>2226</v>
      </c>
      <c r="E3557" s="14">
        <v>15088</v>
      </c>
      <c r="F3557" s="13">
        <v>16556</v>
      </c>
      <c r="G3557" s="15">
        <v>35158.17</v>
      </c>
      <c r="H3557" s="15">
        <v>14243.08</v>
      </c>
      <c r="I3557" s="15">
        <v>1054.8</v>
      </c>
      <c r="J3557" s="46">
        <f t="shared" si="55"/>
        <v>50456.05</v>
      </c>
    </row>
    <row r="3558" spans="1:10" ht="31.5" hidden="1">
      <c r="A3558" s="23" t="s">
        <v>13712</v>
      </c>
      <c r="B3558" s="12" t="s">
        <v>3221</v>
      </c>
      <c r="C3558" s="13">
        <v>1508860796</v>
      </c>
      <c r="D3558" s="12" t="s">
        <v>3270</v>
      </c>
      <c r="E3558" s="14">
        <v>15088</v>
      </c>
      <c r="F3558" s="13">
        <v>16556</v>
      </c>
      <c r="G3558" s="15">
        <v>31211.439999999999</v>
      </c>
      <c r="H3558" s="15">
        <v>12644.21</v>
      </c>
      <c r="I3558" s="15">
        <v>936.39</v>
      </c>
      <c r="J3558" s="46">
        <f t="shared" si="55"/>
        <v>44792.039999999994</v>
      </c>
    </row>
    <row r="3559" spans="1:10" ht="31.5" hidden="1">
      <c r="A3559" s="23" t="s">
        <v>14810</v>
      </c>
      <c r="B3559" s="12" t="s">
        <v>3221</v>
      </c>
      <c r="C3559" s="13">
        <v>1508860797</v>
      </c>
      <c r="D3559" s="12" t="s">
        <v>3271</v>
      </c>
      <c r="E3559" s="14">
        <v>15088</v>
      </c>
      <c r="F3559" s="13">
        <v>16556</v>
      </c>
      <c r="G3559" s="15">
        <v>38018.25</v>
      </c>
      <c r="H3559" s="15">
        <v>15401.74</v>
      </c>
      <c r="I3559" s="15">
        <v>1140.6099999999999</v>
      </c>
      <c r="J3559" s="46">
        <f t="shared" si="55"/>
        <v>54560.6</v>
      </c>
    </row>
    <row r="3560" spans="1:10" ht="31.5" hidden="1">
      <c r="A3560" s="23" t="s">
        <v>16133</v>
      </c>
      <c r="B3560" s="12" t="s">
        <v>3221</v>
      </c>
      <c r="C3560" s="13">
        <v>1508860798</v>
      </c>
      <c r="D3560" s="12" t="s">
        <v>3272</v>
      </c>
      <c r="E3560" s="14">
        <v>15088</v>
      </c>
      <c r="F3560" s="13">
        <v>16556</v>
      </c>
      <c r="G3560" s="15">
        <v>46559.35</v>
      </c>
      <c r="H3560" s="15">
        <v>18861.87</v>
      </c>
      <c r="I3560" s="15">
        <v>1396.85</v>
      </c>
      <c r="J3560" s="46">
        <f t="shared" si="55"/>
        <v>66818.070000000007</v>
      </c>
    </row>
    <row r="3561" spans="1:10" ht="31.5" hidden="1">
      <c r="A3561" s="23" t="s">
        <v>14945</v>
      </c>
      <c r="B3561" s="12" t="s">
        <v>3221</v>
      </c>
      <c r="C3561" s="13">
        <v>1508860799</v>
      </c>
      <c r="D3561" s="12" t="s">
        <v>3273</v>
      </c>
      <c r="E3561" s="14">
        <v>15088</v>
      </c>
      <c r="F3561" s="13">
        <v>16556</v>
      </c>
      <c r="G3561" s="15">
        <v>38852.800000000003</v>
      </c>
      <c r="H3561" s="15">
        <v>15739.83</v>
      </c>
      <c r="I3561" s="15">
        <v>1165.6400000000001</v>
      </c>
      <c r="J3561" s="46">
        <f t="shared" si="55"/>
        <v>55758.270000000004</v>
      </c>
    </row>
    <row r="3562" spans="1:10" ht="31.5" hidden="1">
      <c r="A3562" s="23" t="s">
        <v>15893</v>
      </c>
      <c r="B3562" s="12" t="s">
        <v>3221</v>
      </c>
      <c r="C3562" s="13">
        <v>1508860800</v>
      </c>
      <c r="D3562" s="12" t="s">
        <v>3274</v>
      </c>
      <c r="E3562" s="14">
        <v>15088</v>
      </c>
      <c r="F3562" s="13">
        <v>16556</v>
      </c>
      <c r="G3562" s="15">
        <v>44903.29</v>
      </c>
      <c r="H3562" s="15">
        <v>18190.97</v>
      </c>
      <c r="I3562" s="15">
        <v>1347.17</v>
      </c>
      <c r="J3562" s="46">
        <f t="shared" si="55"/>
        <v>64441.43</v>
      </c>
    </row>
    <row r="3563" spans="1:10" ht="31.5" hidden="1">
      <c r="A3563" s="23" t="s">
        <v>14398</v>
      </c>
      <c r="B3563" s="12" t="s">
        <v>3221</v>
      </c>
      <c r="C3563" s="13">
        <v>1508860802</v>
      </c>
      <c r="D3563" s="12" t="s">
        <v>3275</v>
      </c>
      <c r="E3563" s="14">
        <v>15088</v>
      </c>
      <c r="F3563" s="13">
        <v>16556</v>
      </c>
      <c r="G3563" s="15">
        <v>35584.14</v>
      </c>
      <c r="H3563" s="15">
        <v>14415.65</v>
      </c>
      <c r="I3563" s="15">
        <v>1067.58</v>
      </c>
      <c r="J3563" s="46">
        <f t="shared" si="55"/>
        <v>51067.37</v>
      </c>
    </row>
    <row r="3564" spans="1:10" ht="31.5" hidden="1">
      <c r="A3564" s="23" t="s">
        <v>14283</v>
      </c>
      <c r="B3564" s="12" t="s">
        <v>3221</v>
      </c>
      <c r="C3564" s="13">
        <v>1508860803</v>
      </c>
      <c r="D3564" s="12" t="s">
        <v>2983</v>
      </c>
      <c r="E3564" s="14">
        <v>15088</v>
      </c>
      <c r="F3564" s="13">
        <v>16556</v>
      </c>
      <c r="G3564" s="15">
        <v>34840.870000000003</v>
      </c>
      <c r="H3564" s="15">
        <v>14114.54</v>
      </c>
      <c r="I3564" s="15">
        <v>1045.28</v>
      </c>
      <c r="J3564" s="46">
        <f t="shared" si="55"/>
        <v>50000.69</v>
      </c>
    </row>
    <row r="3565" spans="1:10" ht="31.5" hidden="1">
      <c r="A3565" s="23" t="s">
        <v>14594</v>
      </c>
      <c r="B3565" s="12" t="s">
        <v>3221</v>
      </c>
      <c r="C3565" s="13">
        <v>1508860804</v>
      </c>
      <c r="D3565" s="12" t="s">
        <v>2939</v>
      </c>
      <c r="E3565" s="14">
        <v>15088</v>
      </c>
      <c r="F3565" s="13">
        <v>16556</v>
      </c>
      <c r="G3565" s="15">
        <v>36735.99</v>
      </c>
      <c r="H3565" s="15">
        <v>14882.28</v>
      </c>
      <c r="I3565" s="15">
        <v>1102.1400000000001</v>
      </c>
      <c r="J3565" s="46">
        <f t="shared" si="55"/>
        <v>52720.409999999996</v>
      </c>
    </row>
    <row r="3566" spans="1:10" ht="31.5" hidden="1">
      <c r="A3566" s="23" t="s">
        <v>14269</v>
      </c>
      <c r="B3566" s="12" t="s">
        <v>3221</v>
      </c>
      <c r="C3566" s="13">
        <v>1508860805</v>
      </c>
      <c r="D3566" s="12" t="s">
        <v>3276</v>
      </c>
      <c r="E3566" s="14">
        <v>15088</v>
      </c>
      <c r="F3566" s="13">
        <v>16556</v>
      </c>
      <c r="G3566" s="15">
        <v>34736.550000000003</v>
      </c>
      <c r="H3566" s="15">
        <v>14072.28</v>
      </c>
      <c r="I3566" s="15">
        <v>1042.1500000000001</v>
      </c>
      <c r="J3566" s="46">
        <f t="shared" si="55"/>
        <v>49850.98</v>
      </c>
    </row>
    <row r="3567" spans="1:10" ht="31.5" hidden="1">
      <c r="A3567" s="23" t="s">
        <v>14649</v>
      </c>
      <c r="B3567" s="12" t="s">
        <v>3221</v>
      </c>
      <c r="C3567" s="13">
        <v>1508860806</v>
      </c>
      <c r="D3567" s="12" t="s">
        <v>3277</v>
      </c>
      <c r="E3567" s="14">
        <v>15088</v>
      </c>
      <c r="F3567" s="13">
        <v>16556</v>
      </c>
      <c r="G3567" s="15">
        <v>37075.03</v>
      </c>
      <c r="H3567" s="15">
        <v>15019.63</v>
      </c>
      <c r="I3567" s="15">
        <v>1112.31</v>
      </c>
      <c r="J3567" s="46">
        <f t="shared" si="55"/>
        <v>53206.969999999994</v>
      </c>
    </row>
    <row r="3568" spans="1:10" ht="31.5" hidden="1">
      <c r="A3568" s="23" t="s">
        <v>15596</v>
      </c>
      <c r="B3568" s="12" t="s">
        <v>3221</v>
      </c>
      <c r="C3568" s="13">
        <v>1508860808</v>
      </c>
      <c r="D3568" s="12" t="s">
        <v>3278</v>
      </c>
      <c r="E3568" s="14">
        <v>15088</v>
      </c>
      <c r="F3568" s="13">
        <v>16556</v>
      </c>
      <c r="G3568" s="15">
        <v>42886.46</v>
      </c>
      <c r="H3568" s="15">
        <v>17373.919999999998</v>
      </c>
      <c r="I3568" s="15">
        <v>1286.6600000000001</v>
      </c>
      <c r="J3568" s="46">
        <f t="shared" si="55"/>
        <v>61547.040000000001</v>
      </c>
    </row>
    <row r="3569" spans="1:10" ht="31.5" hidden="1">
      <c r="A3569" s="23" t="s">
        <v>16831</v>
      </c>
      <c r="B3569" s="12" t="s">
        <v>3221</v>
      </c>
      <c r="C3569" s="13">
        <v>1508860809</v>
      </c>
      <c r="D3569" s="12" t="s">
        <v>3279</v>
      </c>
      <c r="E3569" s="14">
        <v>15088</v>
      </c>
      <c r="F3569" s="13">
        <v>16556</v>
      </c>
      <c r="G3569" s="15">
        <v>51670.98</v>
      </c>
      <c r="H3569" s="15">
        <v>20932.66</v>
      </c>
      <c r="I3569" s="15">
        <v>1550.21</v>
      </c>
      <c r="J3569" s="46">
        <f t="shared" si="55"/>
        <v>74153.850000000006</v>
      </c>
    </row>
    <row r="3570" spans="1:10" ht="31.5" hidden="1">
      <c r="A3570" s="23" t="s">
        <v>14441</v>
      </c>
      <c r="B3570" s="12" t="s">
        <v>3221</v>
      </c>
      <c r="C3570" s="13">
        <v>1508860810</v>
      </c>
      <c r="D3570" s="12" t="s">
        <v>3280</v>
      </c>
      <c r="E3570" s="14">
        <v>15088</v>
      </c>
      <c r="F3570" s="13">
        <v>16556</v>
      </c>
      <c r="G3570" s="15">
        <v>35823.199999999997</v>
      </c>
      <c r="H3570" s="15">
        <v>14512.5</v>
      </c>
      <c r="I3570" s="15">
        <v>1074.75</v>
      </c>
      <c r="J3570" s="46">
        <f t="shared" si="55"/>
        <v>51410.45</v>
      </c>
    </row>
    <row r="3571" spans="1:10" ht="31.5" hidden="1">
      <c r="A3571" s="23" t="s">
        <v>15094</v>
      </c>
      <c r="B3571" s="12" t="s">
        <v>3221</v>
      </c>
      <c r="C3571" s="13">
        <v>1508860883</v>
      </c>
      <c r="D3571" s="12" t="s">
        <v>3281</v>
      </c>
      <c r="E3571" s="14">
        <v>15088</v>
      </c>
      <c r="F3571" s="13">
        <v>16556</v>
      </c>
      <c r="G3571" s="15">
        <v>39778.629999999997</v>
      </c>
      <c r="H3571" s="15">
        <v>16114.9</v>
      </c>
      <c r="I3571" s="15">
        <v>1193.42</v>
      </c>
      <c r="J3571" s="46">
        <f t="shared" si="55"/>
        <v>57086.95</v>
      </c>
    </row>
    <row r="3572" spans="1:10" ht="31.5" hidden="1">
      <c r="A3572" s="23" t="s">
        <v>14025</v>
      </c>
      <c r="B3572" s="12" t="s">
        <v>3221</v>
      </c>
      <c r="C3572" s="13">
        <v>1508860884</v>
      </c>
      <c r="D3572" s="12" t="s">
        <v>3282</v>
      </c>
      <c r="E3572" s="14">
        <v>15088</v>
      </c>
      <c r="F3572" s="13">
        <v>16556</v>
      </c>
      <c r="G3572" s="15">
        <v>33223.93</v>
      </c>
      <c r="H3572" s="15">
        <v>13459.49</v>
      </c>
      <c r="I3572" s="15">
        <v>996.77</v>
      </c>
      <c r="J3572" s="46">
        <f t="shared" si="55"/>
        <v>47680.189999999995</v>
      </c>
    </row>
    <row r="3573" spans="1:10" ht="31.5" hidden="1">
      <c r="A3573" s="23" t="s">
        <v>16370</v>
      </c>
      <c r="B3573" s="12" t="s">
        <v>3221</v>
      </c>
      <c r="C3573" s="13">
        <v>1508860885</v>
      </c>
      <c r="D3573" s="12" t="s">
        <v>3283</v>
      </c>
      <c r="E3573" s="14">
        <v>15088</v>
      </c>
      <c r="F3573" s="13">
        <v>16556</v>
      </c>
      <c r="G3573" s="15">
        <v>48119.79</v>
      </c>
      <c r="H3573" s="15">
        <v>19494.02</v>
      </c>
      <c r="I3573" s="15">
        <v>1443.67</v>
      </c>
      <c r="J3573" s="46">
        <f t="shared" si="55"/>
        <v>69057.48</v>
      </c>
    </row>
    <row r="3574" spans="1:10" ht="31.5" hidden="1">
      <c r="A3574" s="23" t="s">
        <v>13764</v>
      </c>
      <c r="B3574" s="12" t="s">
        <v>3221</v>
      </c>
      <c r="C3574" s="13">
        <v>1508860886</v>
      </c>
      <c r="D3574" s="12" t="s">
        <v>3284</v>
      </c>
      <c r="E3574" s="14">
        <v>15088</v>
      </c>
      <c r="F3574" s="13">
        <v>16556</v>
      </c>
      <c r="G3574" s="15">
        <v>31550.48</v>
      </c>
      <c r="H3574" s="15">
        <v>12781.55</v>
      </c>
      <c r="I3574" s="15">
        <v>946.56</v>
      </c>
      <c r="J3574" s="46">
        <f t="shared" si="55"/>
        <v>45278.59</v>
      </c>
    </row>
    <row r="3575" spans="1:10" ht="31.5">
      <c r="A3575" s="23" t="s">
        <v>18162</v>
      </c>
      <c r="B3575" s="12" t="s">
        <v>3221</v>
      </c>
      <c r="C3575" s="13" t="s">
        <v>8188</v>
      </c>
      <c r="D3575" s="12" t="s">
        <v>3285</v>
      </c>
      <c r="E3575" s="14" t="s">
        <v>10247</v>
      </c>
      <c r="F3575" s="13">
        <v>15556</v>
      </c>
      <c r="G3575" s="15">
        <v>67171.02</v>
      </c>
      <c r="H3575" s="15">
        <v>27211.95</v>
      </c>
      <c r="I3575" s="15">
        <v>2015.23</v>
      </c>
      <c r="J3575" s="46">
        <f t="shared" si="55"/>
        <v>96398.2</v>
      </c>
    </row>
    <row r="3576" spans="1:10" ht="31.5">
      <c r="A3576" s="23" t="s">
        <v>18697</v>
      </c>
      <c r="B3576" s="12" t="s">
        <v>3221</v>
      </c>
      <c r="C3576" s="13" t="s">
        <v>8189</v>
      </c>
      <c r="D3576" s="12" t="s">
        <v>3286</v>
      </c>
      <c r="E3576" s="14" t="s">
        <v>10248</v>
      </c>
      <c r="F3576" s="13">
        <v>15556</v>
      </c>
      <c r="G3576" s="15">
        <v>81071.509999999995</v>
      </c>
      <c r="H3576" s="15">
        <v>32843.24</v>
      </c>
      <c r="I3576" s="15">
        <v>2432.27</v>
      </c>
      <c r="J3576" s="46">
        <f t="shared" si="55"/>
        <v>116347.02</v>
      </c>
    </row>
    <row r="3577" spans="1:10" ht="31.5">
      <c r="A3577" s="23" t="s">
        <v>15894</v>
      </c>
      <c r="B3577" s="12" t="s">
        <v>3221</v>
      </c>
      <c r="C3577" s="13" t="s">
        <v>8190</v>
      </c>
      <c r="D3577" s="12" t="s">
        <v>3287</v>
      </c>
      <c r="E3577" s="14" t="s">
        <v>10249</v>
      </c>
      <c r="F3577" s="13">
        <v>15556</v>
      </c>
      <c r="G3577" s="15">
        <v>44911.98</v>
      </c>
      <c r="H3577" s="15">
        <v>18194.490000000002</v>
      </c>
      <c r="I3577" s="15">
        <v>1347.43</v>
      </c>
      <c r="J3577" s="46">
        <f t="shared" si="55"/>
        <v>64453.9</v>
      </c>
    </row>
    <row r="3578" spans="1:10" ht="31.5">
      <c r="A3578" s="23" t="s">
        <v>17978</v>
      </c>
      <c r="B3578" s="12" t="s">
        <v>3221</v>
      </c>
      <c r="C3578" s="13" t="s">
        <v>8191</v>
      </c>
      <c r="D3578" s="12" t="s">
        <v>3288</v>
      </c>
      <c r="E3578" s="14" t="s">
        <v>10250</v>
      </c>
      <c r="F3578" s="13">
        <v>15556</v>
      </c>
      <c r="G3578" s="15">
        <v>64184.9</v>
      </c>
      <c r="H3578" s="15">
        <v>26002.23</v>
      </c>
      <c r="I3578" s="15">
        <v>1925.65</v>
      </c>
      <c r="J3578" s="46">
        <f t="shared" si="55"/>
        <v>92112.78</v>
      </c>
    </row>
    <row r="3579" spans="1:10" ht="31.5" hidden="1">
      <c r="A3579" s="23" t="s">
        <v>14443</v>
      </c>
      <c r="B3579" s="12" t="s">
        <v>3221</v>
      </c>
      <c r="C3579" s="13">
        <v>1508860811</v>
      </c>
      <c r="D3579" s="12" t="s">
        <v>469</v>
      </c>
      <c r="E3579" s="14">
        <v>15088</v>
      </c>
      <c r="F3579" s="13">
        <v>16556</v>
      </c>
      <c r="G3579" s="15">
        <v>35827.550000000003</v>
      </c>
      <c r="H3579" s="15">
        <v>14514.26</v>
      </c>
      <c r="I3579" s="15">
        <v>1074.8800000000001</v>
      </c>
      <c r="J3579" s="46">
        <f t="shared" si="55"/>
        <v>51416.69</v>
      </c>
    </row>
    <row r="3580" spans="1:10" ht="31.5" hidden="1">
      <c r="A3580" s="23" t="s">
        <v>15637</v>
      </c>
      <c r="B3580" s="12" t="s">
        <v>3221</v>
      </c>
      <c r="C3580" s="13">
        <v>1508860812</v>
      </c>
      <c r="D3580" s="12" t="s">
        <v>3289</v>
      </c>
      <c r="E3580" s="14">
        <v>15088</v>
      </c>
      <c r="F3580" s="13">
        <v>16556</v>
      </c>
      <c r="G3580" s="15">
        <v>43160.3</v>
      </c>
      <c r="H3580" s="15">
        <v>17484.86</v>
      </c>
      <c r="I3580" s="15">
        <v>1294.8800000000001</v>
      </c>
      <c r="J3580" s="46">
        <f t="shared" si="55"/>
        <v>61940.04</v>
      </c>
    </row>
    <row r="3581" spans="1:10" ht="31.5" hidden="1">
      <c r="A3581" s="23" t="s">
        <v>14401</v>
      </c>
      <c r="B3581" s="12" t="s">
        <v>3221</v>
      </c>
      <c r="C3581" s="13">
        <v>1508860813</v>
      </c>
      <c r="D3581" s="12" t="s">
        <v>3290</v>
      </c>
      <c r="E3581" s="14">
        <v>15088</v>
      </c>
      <c r="F3581" s="13">
        <v>16556</v>
      </c>
      <c r="G3581" s="15">
        <v>35597.18</v>
      </c>
      <c r="H3581" s="15">
        <v>14420.93</v>
      </c>
      <c r="I3581" s="15">
        <v>1067.97</v>
      </c>
      <c r="J3581" s="46">
        <f t="shared" si="55"/>
        <v>51086.080000000002</v>
      </c>
    </row>
    <row r="3582" spans="1:10" ht="31.5" hidden="1">
      <c r="A3582" s="23" t="s">
        <v>16059</v>
      </c>
      <c r="B3582" s="12" t="s">
        <v>3221</v>
      </c>
      <c r="C3582" s="13">
        <v>1508860814</v>
      </c>
      <c r="D3582" s="12" t="s">
        <v>44</v>
      </c>
      <c r="E3582" s="14">
        <v>15088</v>
      </c>
      <c r="F3582" s="13">
        <v>16556</v>
      </c>
      <c r="G3582" s="15">
        <v>45937.79</v>
      </c>
      <c r="H3582" s="15">
        <v>18610.060000000001</v>
      </c>
      <c r="I3582" s="15">
        <v>1378.2</v>
      </c>
      <c r="J3582" s="46">
        <f t="shared" si="55"/>
        <v>65926.05</v>
      </c>
    </row>
    <row r="3583" spans="1:10" ht="31.5" hidden="1">
      <c r="A3583" s="23" t="s">
        <v>13940</v>
      </c>
      <c r="B3583" s="12" t="s">
        <v>3221</v>
      </c>
      <c r="C3583" s="13">
        <v>1508860815</v>
      </c>
      <c r="D3583" s="12" t="s">
        <v>3291</v>
      </c>
      <c r="E3583" s="14">
        <v>15088</v>
      </c>
      <c r="F3583" s="13">
        <v>16556</v>
      </c>
      <c r="G3583" s="15">
        <v>32684.94</v>
      </c>
      <c r="H3583" s="15">
        <v>13241.14</v>
      </c>
      <c r="I3583" s="15">
        <v>980.6</v>
      </c>
      <c r="J3583" s="46">
        <f t="shared" si="55"/>
        <v>46906.68</v>
      </c>
    </row>
    <row r="3584" spans="1:10" ht="31.5" hidden="1">
      <c r="A3584" s="23" t="s">
        <v>13810</v>
      </c>
      <c r="B3584" s="12" t="s">
        <v>3221</v>
      </c>
      <c r="C3584" s="13">
        <v>1508860816</v>
      </c>
      <c r="D3584" s="12" t="s">
        <v>3292</v>
      </c>
      <c r="E3584" s="14">
        <v>15088</v>
      </c>
      <c r="F3584" s="13">
        <v>16556</v>
      </c>
      <c r="G3584" s="15">
        <v>31828.66</v>
      </c>
      <c r="H3584" s="15">
        <v>12894.25</v>
      </c>
      <c r="I3584" s="15">
        <v>954.91</v>
      </c>
      <c r="J3584" s="46">
        <f t="shared" si="55"/>
        <v>45677.820000000007</v>
      </c>
    </row>
    <row r="3585" spans="1:10" ht="31.5" hidden="1">
      <c r="A3585" s="23" t="s">
        <v>13818</v>
      </c>
      <c r="B3585" s="12" t="s">
        <v>3221</v>
      </c>
      <c r="C3585" s="13">
        <v>1508860817</v>
      </c>
      <c r="D3585" s="12" t="s">
        <v>3293</v>
      </c>
      <c r="E3585" s="14">
        <v>15088</v>
      </c>
      <c r="F3585" s="13">
        <v>16556</v>
      </c>
      <c r="G3585" s="15">
        <v>31889.51</v>
      </c>
      <c r="H3585" s="15">
        <v>12918.9</v>
      </c>
      <c r="I3585" s="15">
        <v>956.73</v>
      </c>
      <c r="J3585" s="46">
        <f t="shared" si="55"/>
        <v>45765.14</v>
      </c>
    </row>
    <row r="3586" spans="1:10" ht="31.5">
      <c r="A3586" s="23" t="s">
        <v>14237</v>
      </c>
      <c r="B3586" s="12" t="s">
        <v>3221</v>
      </c>
      <c r="C3586" s="13" t="s">
        <v>8192</v>
      </c>
      <c r="D3586" s="12" t="s">
        <v>3294</v>
      </c>
      <c r="E3586" s="14" t="s">
        <v>10251</v>
      </c>
      <c r="F3586" s="13">
        <v>15556</v>
      </c>
      <c r="G3586" s="15">
        <v>34527.910000000003</v>
      </c>
      <c r="H3586" s="15">
        <v>13987.76</v>
      </c>
      <c r="I3586" s="15">
        <v>1035.8900000000001</v>
      </c>
      <c r="J3586" s="46">
        <f t="shared" si="55"/>
        <v>49551.560000000005</v>
      </c>
    </row>
    <row r="3587" spans="1:10" ht="31.5">
      <c r="A3587" s="23" t="s">
        <v>18766</v>
      </c>
      <c r="B3587" s="12" t="s">
        <v>3221</v>
      </c>
      <c r="C3587" s="13" t="s">
        <v>7147</v>
      </c>
      <c r="D3587" s="12" t="s">
        <v>7103</v>
      </c>
      <c r="E3587" s="14" t="s">
        <v>7148</v>
      </c>
      <c r="F3587" s="13" t="s">
        <v>359</v>
      </c>
      <c r="G3587" s="15">
        <v>84231.5</v>
      </c>
      <c r="H3587" s="15">
        <v>34123.4</v>
      </c>
      <c r="I3587" s="15">
        <v>2527.0700000000002</v>
      </c>
      <c r="J3587" s="46">
        <f t="shared" ref="J3587:J3650" si="56">SUM(G3587:I3587)</f>
        <v>120881.97</v>
      </c>
    </row>
    <row r="3588" spans="1:10" ht="31.5" hidden="1">
      <c r="A3588" s="23" t="s">
        <v>18519</v>
      </c>
      <c r="B3588" s="12" t="s">
        <v>3221</v>
      </c>
      <c r="C3588" s="13">
        <v>1508860818</v>
      </c>
      <c r="D3588" s="12" t="s">
        <v>3295</v>
      </c>
      <c r="E3588" s="14">
        <v>15088</v>
      </c>
      <c r="F3588" s="13">
        <v>16556</v>
      </c>
      <c r="G3588" s="15">
        <v>74768.91</v>
      </c>
      <c r="H3588" s="15">
        <v>30289.97</v>
      </c>
      <c r="I3588" s="15">
        <v>2243.1799999999998</v>
      </c>
      <c r="J3588" s="46">
        <f t="shared" si="56"/>
        <v>107302.06</v>
      </c>
    </row>
    <row r="3589" spans="1:10" ht="31.5" hidden="1">
      <c r="A3589" s="23" t="s">
        <v>13807</v>
      </c>
      <c r="B3589" s="12" t="s">
        <v>3221</v>
      </c>
      <c r="C3589" s="13">
        <v>1508860819</v>
      </c>
      <c r="D3589" s="12" t="s">
        <v>3296</v>
      </c>
      <c r="E3589" s="14">
        <v>15088</v>
      </c>
      <c r="F3589" s="13">
        <v>16556</v>
      </c>
      <c r="G3589" s="15">
        <v>31815.62</v>
      </c>
      <c r="H3589" s="15">
        <v>12888.97</v>
      </c>
      <c r="I3589" s="15">
        <v>954.52</v>
      </c>
      <c r="J3589" s="46">
        <f t="shared" si="56"/>
        <v>45659.109999999993</v>
      </c>
    </row>
    <row r="3590" spans="1:10" ht="31.5" hidden="1">
      <c r="A3590" s="23" t="s">
        <v>14376</v>
      </c>
      <c r="B3590" s="12" t="s">
        <v>3221</v>
      </c>
      <c r="C3590" s="13">
        <v>1508860820</v>
      </c>
      <c r="D3590" s="12" t="s">
        <v>3297</v>
      </c>
      <c r="E3590" s="14">
        <v>15088</v>
      </c>
      <c r="F3590" s="13">
        <v>16556</v>
      </c>
      <c r="G3590" s="15">
        <v>35440.699999999997</v>
      </c>
      <c r="H3590" s="15">
        <v>14357.54</v>
      </c>
      <c r="I3590" s="15">
        <v>1063.28</v>
      </c>
      <c r="J3590" s="46">
        <f t="shared" si="56"/>
        <v>50861.52</v>
      </c>
    </row>
    <row r="3591" spans="1:10" ht="31.5" hidden="1">
      <c r="A3591" s="23" t="s">
        <v>13901</v>
      </c>
      <c r="B3591" s="12" t="s">
        <v>3221</v>
      </c>
      <c r="C3591" s="13">
        <v>1508860821</v>
      </c>
      <c r="D3591" s="12" t="s">
        <v>3298</v>
      </c>
      <c r="E3591" s="14">
        <v>15088</v>
      </c>
      <c r="F3591" s="13">
        <v>16556</v>
      </c>
      <c r="G3591" s="15">
        <v>32385.03</v>
      </c>
      <c r="H3591" s="15">
        <v>13119.64</v>
      </c>
      <c r="I3591" s="15">
        <v>971.6</v>
      </c>
      <c r="J3591" s="46">
        <f t="shared" si="56"/>
        <v>46476.27</v>
      </c>
    </row>
    <row r="3592" spans="1:10" ht="31.5" hidden="1">
      <c r="A3592" s="23" t="s">
        <v>14294</v>
      </c>
      <c r="B3592" s="12" t="s">
        <v>3221</v>
      </c>
      <c r="C3592" s="13">
        <v>1508860822</v>
      </c>
      <c r="D3592" s="12" t="s">
        <v>3299</v>
      </c>
      <c r="E3592" s="14">
        <v>15088</v>
      </c>
      <c r="F3592" s="13">
        <v>16556</v>
      </c>
      <c r="G3592" s="15">
        <v>34906.07</v>
      </c>
      <c r="H3592" s="15">
        <v>14140.95</v>
      </c>
      <c r="I3592" s="15">
        <v>1047.24</v>
      </c>
      <c r="J3592" s="46">
        <f t="shared" si="56"/>
        <v>50094.26</v>
      </c>
    </row>
    <row r="3593" spans="1:10" ht="31.5" hidden="1">
      <c r="A3593" s="23" t="s">
        <v>15878</v>
      </c>
      <c r="B3593" s="12" t="s">
        <v>3221</v>
      </c>
      <c r="C3593" s="13">
        <v>1508860823</v>
      </c>
      <c r="D3593" s="12" t="s">
        <v>3300</v>
      </c>
      <c r="E3593" s="14">
        <v>15088</v>
      </c>
      <c r="F3593" s="13">
        <v>16556</v>
      </c>
      <c r="G3593" s="15">
        <v>44812.01</v>
      </c>
      <c r="H3593" s="15">
        <v>18153.990000000002</v>
      </c>
      <c r="I3593" s="15">
        <v>1344.43</v>
      </c>
      <c r="J3593" s="46">
        <f t="shared" si="56"/>
        <v>64310.43</v>
      </c>
    </row>
    <row r="3594" spans="1:10" ht="31.5" hidden="1">
      <c r="A3594" s="23" t="s">
        <v>15639</v>
      </c>
      <c r="B3594" s="12" t="s">
        <v>3221</v>
      </c>
      <c r="C3594" s="13">
        <v>1508860824</v>
      </c>
      <c r="D3594" s="12" t="s">
        <v>3301</v>
      </c>
      <c r="E3594" s="14">
        <v>15088</v>
      </c>
      <c r="F3594" s="13">
        <v>16556</v>
      </c>
      <c r="G3594" s="15">
        <v>43168.99</v>
      </c>
      <c r="H3594" s="15">
        <v>17488.38</v>
      </c>
      <c r="I3594" s="15">
        <v>1295.1400000000001</v>
      </c>
      <c r="J3594" s="46">
        <f t="shared" si="56"/>
        <v>61952.509999999995</v>
      </c>
    </row>
    <row r="3595" spans="1:10" ht="31.5" hidden="1">
      <c r="A3595" s="23" t="s">
        <v>14976</v>
      </c>
      <c r="B3595" s="12" t="s">
        <v>3221</v>
      </c>
      <c r="C3595" s="13">
        <v>1508860825</v>
      </c>
      <c r="D3595" s="12" t="s">
        <v>3302</v>
      </c>
      <c r="E3595" s="14">
        <v>15088</v>
      </c>
      <c r="F3595" s="13">
        <v>16556</v>
      </c>
      <c r="G3595" s="15">
        <v>39052.74</v>
      </c>
      <c r="H3595" s="15">
        <v>15820.83</v>
      </c>
      <c r="I3595" s="15">
        <v>1171.6400000000001</v>
      </c>
      <c r="J3595" s="46">
        <f t="shared" si="56"/>
        <v>56045.21</v>
      </c>
    </row>
    <row r="3596" spans="1:10" ht="31.5" hidden="1">
      <c r="A3596" s="23" t="s">
        <v>14862</v>
      </c>
      <c r="B3596" s="12" t="s">
        <v>3221</v>
      </c>
      <c r="C3596" s="13">
        <v>1508860826</v>
      </c>
      <c r="D3596" s="12" t="s">
        <v>3303</v>
      </c>
      <c r="E3596" s="14">
        <v>15088</v>
      </c>
      <c r="F3596" s="13">
        <v>16556</v>
      </c>
      <c r="G3596" s="15">
        <v>38339.9</v>
      </c>
      <c r="H3596" s="15">
        <v>15532.05</v>
      </c>
      <c r="I3596" s="15">
        <v>1150.26</v>
      </c>
      <c r="J3596" s="46">
        <f t="shared" si="56"/>
        <v>55022.21</v>
      </c>
    </row>
    <row r="3597" spans="1:10" ht="31.5" hidden="1">
      <c r="A3597" s="23" t="s">
        <v>15298</v>
      </c>
      <c r="B3597" s="12" t="s">
        <v>3221</v>
      </c>
      <c r="C3597" s="13">
        <v>1508860827</v>
      </c>
      <c r="D3597" s="12" t="s">
        <v>2367</v>
      </c>
      <c r="E3597" s="14">
        <v>15088</v>
      </c>
      <c r="F3597" s="13">
        <v>16556</v>
      </c>
      <c r="G3597" s="15">
        <v>40943.519999999997</v>
      </c>
      <c r="H3597" s="15">
        <v>16586.810000000001</v>
      </c>
      <c r="I3597" s="15">
        <v>1228.3699999999999</v>
      </c>
      <c r="J3597" s="46">
        <f t="shared" si="56"/>
        <v>58758.700000000004</v>
      </c>
    </row>
    <row r="3598" spans="1:10" ht="31.5" hidden="1">
      <c r="A3598" s="23" t="s">
        <v>15480</v>
      </c>
      <c r="B3598" s="12" t="s">
        <v>3221</v>
      </c>
      <c r="C3598" s="13">
        <v>1508860828</v>
      </c>
      <c r="D3598" s="12" t="s">
        <v>3304</v>
      </c>
      <c r="E3598" s="14">
        <v>15088</v>
      </c>
      <c r="F3598" s="13">
        <v>16556</v>
      </c>
      <c r="G3598" s="15">
        <v>42108.42</v>
      </c>
      <c r="H3598" s="15">
        <v>17058.73</v>
      </c>
      <c r="I3598" s="15">
        <v>1263.32</v>
      </c>
      <c r="J3598" s="46">
        <f t="shared" si="56"/>
        <v>60430.469999999994</v>
      </c>
    </row>
    <row r="3599" spans="1:10" ht="31.5" hidden="1">
      <c r="A3599" s="23" t="s">
        <v>13839</v>
      </c>
      <c r="B3599" s="12" t="s">
        <v>3221</v>
      </c>
      <c r="C3599" s="13">
        <v>1508860829</v>
      </c>
      <c r="D3599" s="12" t="s">
        <v>3305</v>
      </c>
      <c r="E3599" s="14">
        <v>15088</v>
      </c>
      <c r="F3599" s="13">
        <v>16556</v>
      </c>
      <c r="G3599" s="15">
        <v>32006.87</v>
      </c>
      <c r="H3599" s="15">
        <v>12966.45</v>
      </c>
      <c r="I3599" s="15">
        <v>960.26</v>
      </c>
      <c r="J3599" s="46">
        <f t="shared" si="56"/>
        <v>45933.58</v>
      </c>
    </row>
    <row r="3600" spans="1:10" ht="31.5" hidden="1">
      <c r="A3600" s="23" t="s">
        <v>15661</v>
      </c>
      <c r="B3600" s="12" t="s">
        <v>3221</v>
      </c>
      <c r="C3600" s="13">
        <v>1508860830</v>
      </c>
      <c r="D3600" s="12" t="s">
        <v>3306</v>
      </c>
      <c r="E3600" s="14">
        <v>15088</v>
      </c>
      <c r="F3600" s="13">
        <v>16556</v>
      </c>
      <c r="G3600" s="15">
        <v>43303.74</v>
      </c>
      <c r="H3600" s="15">
        <v>17542.97</v>
      </c>
      <c r="I3600" s="15">
        <v>1299.18</v>
      </c>
      <c r="J3600" s="46">
        <f t="shared" si="56"/>
        <v>62145.89</v>
      </c>
    </row>
    <row r="3601" spans="1:10" ht="31.5" hidden="1">
      <c r="A3601" s="23" t="s">
        <v>15566</v>
      </c>
      <c r="B3601" s="12" t="s">
        <v>3221</v>
      </c>
      <c r="C3601" s="13">
        <v>1508860831</v>
      </c>
      <c r="D3601" s="12" t="s">
        <v>3307</v>
      </c>
      <c r="E3601" s="14">
        <v>15088</v>
      </c>
      <c r="F3601" s="13">
        <v>16556</v>
      </c>
      <c r="G3601" s="15">
        <v>42703.9</v>
      </c>
      <c r="H3601" s="15">
        <v>17299.97</v>
      </c>
      <c r="I3601" s="15">
        <v>1281.18</v>
      </c>
      <c r="J3601" s="46">
        <f t="shared" si="56"/>
        <v>61285.05</v>
      </c>
    </row>
    <row r="3602" spans="1:10" ht="31.5" hidden="1">
      <c r="A3602" s="23" t="s">
        <v>15068</v>
      </c>
      <c r="B3602" s="12" t="s">
        <v>3221</v>
      </c>
      <c r="C3602" s="13">
        <v>1508860832</v>
      </c>
      <c r="D3602" s="12" t="s">
        <v>1884</v>
      </c>
      <c r="E3602" s="14">
        <v>15088</v>
      </c>
      <c r="F3602" s="13">
        <v>16556</v>
      </c>
      <c r="G3602" s="15">
        <v>39609.11</v>
      </c>
      <c r="H3602" s="15">
        <v>16046.22</v>
      </c>
      <c r="I3602" s="15">
        <v>1188.33</v>
      </c>
      <c r="J3602" s="46">
        <f t="shared" si="56"/>
        <v>56843.66</v>
      </c>
    </row>
    <row r="3603" spans="1:10" ht="31.5" hidden="1">
      <c r="A3603" s="23" t="s">
        <v>14337</v>
      </c>
      <c r="B3603" s="12" t="s">
        <v>3221</v>
      </c>
      <c r="C3603" s="13">
        <v>1508860833</v>
      </c>
      <c r="D3603" s="12" t="s">
        <v>3308</v>
      </c>
      <c r="E3603" s="14">
        <v>15088</v>
      </c>
      <c r="F3603" s="13">
        <v>16556</v>
      </c>
      <c r="G3603" s="15">
        <v>35214.68</v>
      </c>
      <c r="H3603" s="15">
        <v>14265.97</v>
      </c>
      <c r="I3603" s="15">
        <v>1056.49</v>
      </c>
      <c r="J3603" s="46">
        <f t="shared" si="56"/>
        <v>50537.14</v>
      </c>
    </row>
    <row r="3604" spans="1:10" ht="31.5" hidden="1">
      <c r="A3604" s="23" t="s">
        <v>14621</v>
      </c>
      <c r="B3604" s="12" t="s">
        <v>3221</v>
      </c>
      <c r="C3604" s="13">
        <v>1508860834</v>
      </c>
      <c r="D3604" s="12" t="s">
        <v>593</v>
      </c>
      <c r="E3604" s="14">
        <v>15088</v>
      </c>
      <c r="F3604" s="13">
        <v>16556</v>
      </c>
      <c r="G3604" s="15">
        <v>36883.78</v>
      </c>
      <c r="H3604" s="15">
        <v>14942.15</v>
      </c>
      <c r="I3604" s="15">
        <v>1106.57</v>
      </c>
      <c r="J3604" s="46">
        <f t="shared" si="56"/>
        <v>52932.5</v>
      </c>
    </row>
    <row r="3605" spans="1:10" ht="31.5" hidden="1">
      <c r="A3605" s="23" t="s">
        <v>14110</v>
      </c>
      <c r="B3605" s="12" t="s">
        <v>3221</v>
      </c>
      <c r="C3605" s="13">
        <v>1508860835</v>
      </c>
      <c r="D3605" s="12" t="s">
        <v>3309</v>
      </c>
      <c r="E3605" s="14">
        <v>15088</v>
      </c>
      <c r="F3605" s="13">
        <v>16556</v>
      </c>
      <c r="G3605" s="15">
        <v>33784.639999999999</v>
      </c>
      <c r="H3605" s="15">
        <v>13686.65</v>
      </c>
      <c r="I3605" s="15">
        <v>1013.59</v>
      </c>
      <c r="J3605" s="46">
        <f t="shared" si="56"/>
        <v>48484.88</v>
      </c>
    </row>
    <row r="3606" spans="1:10" ht="31.5" hidden="1">
      <c r="A3606" s="23" t="s">
        <v>15006</v>
      </c>
      <c r="B3606" s="12" t="s">
        <v>3221</v>
      </c>
      <c r="C3606" s="13">
        <v>1508860836</v>
      </c>
      <c r="D3606" s="12" t="s">
        <v>3310</v>
      </c>
      <c r="E3606" s="14">
        <v>15088</v>
      </c>
      <c r="F3606" s="13">
        <v>16556</v>
      </c>
      <c r="G3606" s="15">
        <v>39270.07</v>
      </c>
      <c r="H3606" s="15">
        <v>15908.87</v>
      </c>
      <c r="I3606" s="15">
        <v>1178.1600000000001</v>
      </c>
      <c r="J3606" s="46">
        <f t="shared" si="56"/>
        <v>56357.100000000006</v>
      </c>
    </row>
    <row r="3607" spans="1:10" ht="31.5">
      <c r="A3607" s="23" t="s">
        <v>17189</v>
      </c>
      <c r="B3607" s="12" t="s">
        <v>3221</v>
      </c>
      <c r="C3607" s="13" t="s">
        <v>8193</v>
      </c>
      <c r="D3607" s="12" t="s">
        <v>3311</v>
      </c>
      <c r="E3607" s="14" t="s">
        <v>10252</v>
      </c>
      <c r="F3607" s="13">
        <v>15556</v>
      </c>
      <c r="G3607" s="15">
        <v>54644.07</v>
      </c>
      <c r="H3607" s="15">
        <v>22137.1</v>
      </c>
      <c r="I3607" s="15">
        <v>1639.41</v>
      </c>
      <c r="J3607" s="46">
        <f t="shared" si="56"/>
        <v>78420.58</v>
      </c>
    </row>
    <row r="3608" spans="1:10" ht="31.5" hidden="1">
      <c r="A3608" s="23" t="s">
        <v>15833</v>
      </c>
      <c r="B3608" s="12" t="s">
        <v>3221</v>
      </c>
      <c r="C3608" s="13">
        <v>1508860837</v>
      </c>
      <c r="D3608" s="12" t="s">
        <v>3312</v>
      </c>
      <c r="E3608" s="14">
        <v>15088</v>
      </c>
      <c r="F3608" s="13">
        <v>16556</v>
      </c>
      <c r="G3608" s="15">
        <v>44520.79</v>
      </c>
      <c r="H3608" s="15">
        <v>18036.02</v>
      </c>
      <c r="I3608" s="15">
        <v>1335.69</v>
      </c>
      <c r="J3608" s="46">
        <f t="shared" si="56"/>
        <v>63892.5</v>
      </c>
    </row>
    <row r="3609" spans="1:10" ht="31.5" hidden="1">
      <c r="A3609" s="23" t="s">
        <v>14682</v>
      </c>
      <c r="B3609" s="12" t="s">
        <v>3221</v>
      </c>
      <c r="C3609" s="13">
        <v>1508860838</v>
      </c>
      <c r="D3609" s="12" t="s">
        <v>3313</v>
      </c>
      <c r="E3609" s="14">
        <v>15088</v>
      </c>
      <c r="F3609" s="13">
        <v>16556</v>
      </c>
      <c r="G3609" s="15">
        <v>37248.89</v>
      </c>
      <c r="H3609" s="15">
        <v>15090.07</v>
      </c>
      <c r="I3609" s="15">
        <v>1117.52</v>
      </c>
      <c r="J3609" s="46">
        <f t="shared" si="56"/>
        <v>53456.479999999996</v>
      </c>
    </row>
    <row r="3610" spans="1:10" ht="31.5" hidden="1">
      <c r="A3610" s="23" t="s">
        <v>16683</v>
      </c>
      <c r="B3610" s="12" t="s">
        <v>3221</v>
      </c>
      <c r="C3610" s="13">
        <v>1508860839</v>
      </c>
      <c r="D3610" s="12" t="s">
        <v>3314</v>
      </c>
      <c r="E3610" s="14">
        <v>15088</v>
      </c>
      <c r="F3610" s="13">
        <v>16556</v>
      </c>
      <c r="G3610" s="15">
        <v>50488.7</v>
      </c>
      <c r="H3610" s="15">
        <v>20453.7</v>
      </c>
      <c r="I3610" s="15">
        <v>1514.74</v>
      </c>
      <c r="J3610" s="46">
        <f t="shared" si="56"/>
        <v>72457.14</v>
      </c>
    </row>
    <row r="3611" spans="1:10" ht="31.5" hidden="1">
      <c r="A3611" s="23" t="s">
        <v>15433</v>
      </c>
      <c r="B3611" s="12" t="s">
        <v>3221</v>
      </c>
      <c r="C3611" s="13">
        <v>1508860840</v>
      </c>
      <c r="D3611" s="12" t="s">
        <v>3315</v>
      </c>
      <c r="E3611" s="14">
        <v>15088</v>
      </c>
      <c r="F3611" s="13">
        <v>16556</v>
      </c>
      <c r="G3611" s="15">
        <v>41825.89</v>
      </c>
      <c r="H3611" s="15">
        <v>16944.27</v>
      </c>
      <c r="I3611" s="15">
        <v>1254.8399999999999</v>
      </c>
      <c r="J3611" s="46">
        <f t="shared" si="56"/>
        <v>60025</v>
      </c>
    </row>
    <row r="3612" spans="1:10" ht="31.5" hidden="1">
      <c r="A3612" s="23" t="s">
        <v>16152</v>
      </c>
      <c r="B3612" s="12" t="s">
        <v>3221</v>
      </c>
      <c r="C3612" s="13">
        <v>1508860841</v>
      </c>
      <c r="D3612" s="12" t="s">
        <v>3316</v>
      </c>
      <c r="E3612" s="14">
        <v>15088</v>
      </c>
      <c r="F3612" s="13">
        <v>16556</v>
      </c>
      <c r="G3612" s="15">
        <v>46654.98</v>
      </c>
      <c r="H3612" s="15">
        <v>18900.61</v>
      </c>
      <c r="I3612" s="15">
        <v>1399.72</v>
      </c>
      <c r="J3612" s="46">
        <f t="shared" si="56"/>
        <v>66955.31</v>
      </c>
    </row>
    <row r="3613" spans="1:10" ht="31.5" hidden="1">
      <c r="A3613" s="23" t="s">
        <v>15816</v>
      </c>
      <c r="B3613" s="12" t="s">
        <v>3221</v>
      </c>
      <c r="C3613" s="13">
        <v>1508860842</v>
      </c>
      <c r="D3613" s="12" t="s">
        <v>3317</v>
      </c>
      <c r="E3613" s="14">
        <v>15088</v>
      </c>
      <c r="F3613" s="13">
        <v>16556</v>
      </c>
      <c r="G3613" s="15">
        <v>44433.86</v>
      </c>
      <c r="H3613" s="15">
        <v>18000.8</v>
      </c>
      <c r="I3613" s="15">
        <v>1333.08</v>
      </c>
      <c r="J3613" s="46">
        <f t="shared" si="56"/>
        <v>63767.740000000005</v>
      </c>
    </row>
    <row r="3614" spans="1:10" ht="31.5" hidden="1">
      <c r="A3614" s="23" t="s">
        <v>17746</v>
      </c>
      <c r="B3614" s="12" t="s">
        <v>3221</v>
      </c>
      <c r="C3614" s="13">
        <v>1508860843</v>
      </c>
      <c r="D3614" s="12" t="s">
        <v>2997</v>
      </c>
      <c r="E3614" s="14">
        <v>15088</v>
      </c>
      <c r="F3614" s="13">
        <v>16556</v>
      </c>
      <c r="G3614" s="15">
        <v>60829.31</v>
      </c>
      <c r="H3614" s="15">
        <v>24642.83</v>
      </c>
      <c r="I3614" s="15">
        <v>1824.97</v>
      </c>
      <c r="J3614" s="46">
        <f t="shared" si="56"/>
        <v>87297.11</v>
      </c>
    </row>
    <row r="3615" spans="1:10" ht="31.5" hidden="1">
      <c r="A3615" s="23" t="s">
        <v>14897</v>
      </c>
      <c r="B3615" s="12" t="s">
        <v>3221</v>
      </c>
      <c r="C3615" s="13">
        <v>1508860844</v>
      </c>
      <c r="D3615" s="12" t="s">
        <v>3318</v>
      </c>
      <c r="E3615" s="14">
        <v>15088</v>
      </c>
      <c r="F3615" s="13">
        <v>16556</v>
      </c>
      <c r="G3615" s="15">
        <v>38583.31</v>
      </c>
      <c r="H3615" s="15">
        <v>15630.66</v>
      </c>
      <c r="I3615" s="15">
        <v>1157.56</v>
      </c>
      <c r="J3615" s="46">
        <f t="shared" si="56"/>
        <v>55371.53</v>
      </c>
    </row>
    <row r="3616" spans="1:10" ht="31.5" hidden="1">
      <c r="A3616" s="23" t="s">
        <v>18999</v>
      </c>
      <c r="B3616" s="12" t="s">
        <v>3221</v>
      </c>
      <c r="C3616" s="13">
        <v>1508860845</v>
      </c>
      <c r="D3616" s="12" t="s">
        <v>3319</v>
      </c>
      <c r="E3616" s="14">
        <v>15088</v>
      </c>
      <c r="F3616" s="13">
        <v>16556</v>
      </c>
      <c r="G3616" s="15">
        <v>100422.66</v>
      </c>
      <c r="H3616" s="15">
        <v>40682.67</v>
      </c>
      <c r="I3616" s="15">
        <v>3012.83</v>
      </c>
      <c r="J3616" s="46">
        <f t="shared" si="56"/>
        <v>144118.16</v>
      </c>
    </row>
    <row r="3617" spans="1:10" ht="31.5" hidden="1">
      <c r="A3617" s="23" t="s">
        <v>16066</v>
      </c>
      <c r="B3617" s="12" t="s">
        <v>3221</v>
      </c>
      <c r="C3617" s="13">
        <v>1508860846</v>
      </c>
      <c r="D3617" s="12" t="s">
        <v>3320</v>
      </c>
      <c r="E3617" s="14">
        <v>15088</v>
      </c>
      <c r="F3617" s="13">
        <v>16556</v>
      </c>
      <c r="G3617" s="15">
        <v>46042.11</v>
      </c>
      <c r="H3617" s="15">
        <v>18652.32</v>
      </c>
      <c r="I3617" s="15">
        <v>1381.33</v>
      </c>
      <c r="J3617" s="46">
        <f t="shared" si="56"/>
        <v>66075.759999999995</v>
      </c>
    </row>
    <row r="3618" spans="1:10" ht="31.5" hidden="1">
      <c r="A3618" s="23" t="s">
        <v>16056</v>
      </c>
      <c r="B3618" s="12" t="s">
        <v>3221</v>
      </c>
      <c r="C3618" s="13">
        <v>1508860847</v>
      </c>
      <c r="D3618" s="12" t="s">
        <v>3321</v>
      </c>
      <c r="E3618" s="14">
        <v>15088</v>
      </c>
      <c r="F3618" s="13">
        <v>16556</v>
      </c>
      <c r="G3618" s="15">
        <v>45920.4</v>
      </c>
      <c r="H3618" s="15">
        <v>18603.02</v>
      </c>
      <c r="I3618" s="15">
        <v>1377.68</v>
      </c>
      <c r="J3618" s="46">
        <f t="shared" si="56"/>
        <v>65901.099999999991</v>
      </c>
    </row>
    <row r="3619" spans="1:10" ht="31.5" hidden="1">
      <c r="A3619" s="23" t="s">
        <v>14658</v>
      </c>
      <c r="B3619" s="12" t="s">
        <v>3221</v>
      </c>
      <c r="C3619" s="13">
        <v>1508860848</v>
      </c>
      <c r="D3619" s="12" t="s">
        <v>3322</v>
      </c>
      <c r="E3619" s="14">
        <v>15088</v>
      </c>
      <c r="F3619" s="13">
        <v>16556</v>
      </c>
      <c r="G3619" s="15">
        <v>37109.800000000003</v>
      </c>
      <c r="H3619" s="15">
        <v>15033.72</v>
      </c>
      <c r="I3619" s="15">
        <v>1113.3499999999999</v>
      </c>
      <c r="J3619" s="46">
        <f t="shared" si="56"/>
        <v>53256.87</v>
      </c>
    </row>
    <row r="3620" spans="1:10" ht="31.5" hidden="1">
      <c r="A3620" s="23" t="s">
        <v>15325</v>
      </c>
      <c r="B3620" s="12" t="s">
        <v>3221</v>
      </c>
      <c r="C3620" s="13">
        <v>1508860849</v>
      </c>
      <c r="D3620" s="12" t="s">
        <v>3323</v>
      </c>
      <c r="E3620" s="14">
        <v>15088</v>
      </c>
      <c r="F3620" s="13">
        <v>16556</v>
      </c>
      <c r="G3620" s="15">
        <v>41169.550000000003</v>
      </c>
      <c r="H3620" s="15">
        <v>16678.38</v>
      </c>
      <c r="I3620" s="15">
        <v>1235.1500000000001</v>
      </c>
      <c r="J3620" s="46">
        <f t="shared" si="56"/>
        <v>59083.080000000009</v>
      </c>
    </row>
    <row r="3621" spans="1:10" ht="31.5" hidden="1">
      <c r="A3621" s="23" t="s">
        <v>16469</v>
      </c>
      <c r="B3621" s="12" t="s">
        <v>3221</v>
      </c>
      <c r="C3621" s="13">
        <v>1508860850</v>
      </c>
      <c r="D3621" s="12" t="s">
        <v>3324</v>
      </c>
      <c r="E3621" s="14">
        <v>15088</v>
      </c>
      <c r="F3621" s="13">
        <v>16556</v>
      </c>
      <c r="G3621" s="15">
        <v>48919.57</v>
      </c>
      <c r="H3621" s="15">
        <v>19818.02</v>
      </c>
      <c r="I3621" s="15">
        <v>1467.66</v>
      </c>
      <c r="J3621" s="46">
        <f t="shared" si="56"/>
        <v>70205.25</v>
      </c>
    </row>
    <row r="3622" spans="1:10" ht="31.5" hidden="1">
      <c r="A3622" s="23" t="s">
        <v>14084</v>
      </c>
      <c r="B3622" s="12" t="s">
        <v>3221</v>
      </c>
      <c r="C3622" s="13">
        <v>1508860851</v>
      </c>
      <c r="D3622" s="12" t="s">
        <v>3325</v>
      </c>
      <c r="E3622" s="14">
        <v>15088</v>
      </c>
      <c r="F3622" s="13">
        <v>16556</v>
      </c>
      <c r="G3622" s="15">
        <v>33584.69</v>
      </c>
      <c r="H3622" s="15">
        <v>13605.65</v>
      </c>
      <c r="I3622" s="15">
        <v>1007.59</v>
      </c>
      <c r="J3622" s="46">
        <f t="shared" si="56"/>
        <v>48197.93</v>
      </c>
    </row>
    <row r="3623" spans="1:10" ht="31.5">
      <c r="A3623" s="23" t="s">
        <v>17369</v>
      </c>
      <c r="B3623" s="12" t="s">
        <v>3221</v>
      </c>
      <c r="C3623" s="13" t="s">
        <v>8194</v>
      </c>
      <c r="D3623" s="12" t="s">
        <v>3326</v>
      </c>
      <c r="E3623" s="14" t="s">
        <v>10253</v>
      </c>
      <c r="F3623" s="13">
        <v>15556</v>
      </c>
      <c r="G3623" s="15">
        <v>56321.86</v>
      </c>
      <c r="H3623" s="15">
        <v>22816.799999999999</v>
      </c>
      <c r="I3623" s="15">
        <v>1689.74</v>
      </c>
      <c r="J3623" s="46">
        <f t="shared" si="56"/>
        <v>80828.400000000009</v>
      </c>
    </row>
    <row r="3624" spans="1:10" ht="31.5">
      <c r="A3624" s="23" t="s">
        <v>16937</v>
      </c>
      <c r="B3624" s="12" t="s">
        <v>3221</v>
      </c>
      <c r="C3624" s="13" t="s">
        <v>8195</v>
      </c>
      <c r="D3624" s="12" t="s">
        <v>3327</v>
      </c>
      <c r="E3624" s="14" t="s">
        <v>10254</v>
      </c>
      <c r="F3624" s="13">
        <v>15556</v>
      </c>
      <c r="G3624" s="15">
        <v>52453.37</v>
      </c>
      <c r="H3624" s="15">
        <v>21249.62</v>
      </c>
      <c r="I3624" s="15">
        <v>1573.68</v>
      </c>
      <c r="J3624" s="46">
        <f t="shared" si="56"/>
        <v>75276.67</v>
      </c>
    </row>
    <row r="3625" spans="1:10" ht="31.5" hidden="1">
      <c r="A3625" s="23" t="s">
        <v>14698</v>
      </c>
      <c r="B3625" s="12" t="s">
        <v>3221</v>
      </c>
      <c r="C3625" s="13">
        <v>1508860852</v>
      </c>
      <c r="D3625" s="12" t="s">
        <v>1535</v>
      </c>
      <c r="E3625" s="14">
        <v>15088</v>
      </c>
      <c r="F3625" s="13">
        <v>16556</v>
      </c>
      <c r="G3625" s="15">
        <v>37340.17</v>
      </c>
      <c r="H3625" s="15">
        <v>15127.04</v>
      </c>
      <c r="I3625" s="15">
        <v>1120.26</v>
      </c>
      <c r="J3625" s="46">
        <f t="shared" si="56"/>
        <v>53587.47</v>
      </c>
    </row>
    <row r="3626" spans="1:10" ht="31.5" hidden="1">
      <c r="A3626" s="23" t="s">
        <v>15565</v>
      </c>
      <c r="B3626" s="12" t="s">
        <v>3221</v>
      </c>
      <c r="C3626" s="13">
        <v>1508860853</v>
      </c>
      <c r="D3626" s="12" t="s">
        <v>3328</v>
      </c>
      <c r="E3626" s="14">
        <v>15088</v>
      </c>
      <c r="F3626" s="13">
        <v>16556</v>
      </c>
      <c r="G3626" s="15">
        <v>42699.56</v>
      </c>
      <c r="H3626" s="15">
        <v>17298.21</v>
      </c>
      <c r="I3626" s="15">
        <v>1281.05</v>
      </c>
      <c r="J3626" s="46">
        <f t="shared" si="56"/>
        <v>61278.82</v>
      </c>
    </row>
    <row r="3627" spans="1:10" ht="31.5" hidden="1">
      <c r="A3627" s="23" t="s">
        <v>14257</v>
      </c>
      <c r="B3627" s="12" t="s">
        <v>3221</v>
      </c>
      <c r="C3627" s="13">
        <v>1508860854</v>
      </c>
      <c r="D3627" s="12" t="s">
        <v>1511</v>
      </c>
      <c r="E3627" s="14">
        <v>15088</v>
      </c>
      <c r="F3627" s="13">
        <v>16556</v>
      </c>
      <c r="G3627" s="15">
        <v>34649.620000000003</v>
      </c>
      <c r="H3627" s="15">
        <v>14037.06</v>
      </c>
      <c r="I3627" s="15">
        <v>1039.54</v>
      </c>
      <c r="J3627" s="46">
        <f t="shared" si="56"/>
        <v>49726.22</v>
      </c>
    </row>
    <row r="3628" spans="1:10" ht="31.5" hidden="1">
      <c r="A3628" s="23" t="s">
        <v>15680</v>
      </c>
      <c r="B3628" s="12" t="s">
        <v>3221</v>
      </c>
      <c r="C3628" s="13">
        <v>1508860855</v>
      </c>
      <c r="D3628" s="12" t="s">
        <v>3329</v>
      </c>
      <c r="E3628" s="14">
        <v>15088</v>
      </c>
      <c r="F3628" s="13">
        <v>16556</v>
      </c>
      <c r="G3628" s="15">
        <v>43429.79</v>
      </c>
      <c r="H3628" s="15">
        <v>17594.03</v>
      </c>
      <c r="I3628" s="15">
        <v>1302.96</v>
      </c>
      <c r="J3628" s="46">
        <f t="shared" si="56"/>
        <v>62326.78</v>
      </c>
    </row>
    <row r="3629" spans="1:10" ht="31.5" hidden="1">
      <c r="A3629" s="23" t="s">
        <v>14750</v>
      </c>
      <c r="B3629" s="12" t="s">
        <v>3221</v>
      </c>
      <c r="C3629" s="13">
        <v>1508860856</v>
      </c>
      <c r="D3629" s="12" t="s">
        <v>3330</v>
      </c>
      <c r="E3629" s="14">
        <v>15088</v>
      </c>
      <c r="F3629" s="13">
        <v>16556</v>
      </c>
      <c r="G3629" s="15">
        <v>37670.519999999997</v>
      </c>
      <c r="H3629" s="15">
        <v>15260.87</v>
      </c>
      <c r="I3629" s="15">
        <v>1130.17</v>
      </c>
      <c r="J3629" s="46">
        <f t="shared" si="56"/>
        <v>54061.56</v>
      </c>
    </row>
    <row r="3630" spans="1:10" ht="31.5" hidden="1">
      <c r="A3630" s="23" t="s">
        <v>14121</v>
      </c>
      <c r="B3630" s="12" t="s">
        <v>3221</v>
      </c>
      <c r="C3630" s="13">
        <v>1508860857</v>
      </c>
      <c r="D3630" s="12" t="s">
        <v>3331</v>
      </c>
      <c r="E3630" s="14">
        <v>15088</v>
      </c>
      <c r="F3630" s="13">
        <v>16556</v>
      </c>
      <c r="G3630" s="15">
        <v>33832.449999999997</v>
      </c>
      <c r="H3630" s="15">
        <v>13706.02</v>
      </c>
      <c r="I3630" s="15">
        <v>1015.03</v>
      </c>
      <c r="J3630" s="46">
        <f t="shared" si="56"/>
        <v>48553.5</v>
      </c>
    </row>
    <row r="3631" spans="1:10" ht="31.5" hidden="1">
      <c r="A3631" s="23" t="s">
        <v>14421</v>
      </c>
      <c r="B3631" s="12" t="s">
        <v>3221</v>
      </c>
      <c r="C3631" s="13">
        <v>1508860858</v>
      </c>
      <c r="D3631" s="12" t="s">
        <v>3332</v>
      </c>
      <c r="E3631" s="14">
        <v>15088</v>
      </c>
      <c r="F3631" s="13">
        <v>16556</v>
      </c>
      <c r="G3631" s="15">
        <v>35727.58</v>
      </c>
      <c r="H3631" s="15">
        <v>14473.76</v>
      </c>
      <c r="I3631" s="15">
        <v>1071.8800000000001</v>
      </c>
      <c r="J3631" s="46">
        <f t="shared" si="56"/>
        <v>51273.22</v>
      </c>
    </row>
    <row r="3632" spans="1:10" ht="31.5" hidden="1">
      <c r="A3632" s="23" t="s">
        <v>14139</v>
      </c>
      <c r="B3632" s="12" t="s">
        <v>3221</v>
      </c>
      <c r="C3632" s="13">
        <v>1508860859</v>
      </c>
      <c r="D3632" s="12" t="s">
        <v>3333</v>
      </c>
      <c r="E3632" s="14">
        <v>15088</v>
      </c>
      <c r="F3632" s="13">
        <v>16556</v>
      </c>
      <c r="G3632" s="15">
        <v>33980.239999999998</v>
      </c>
      <c r="H3632" s="15">
        <v>13765.89</v>
      </c>
      <c r="I3632" s="15">
        <v>1019.46</v>
      </c>
      <c r="J3632" s="46">
        <f t="shared" si="56"/>
        <v>48765.59</v>
      </c>
    </row>
    <row r="3633" spans="1:10" ht="31.5" hidden="1">
      <c r="A3633" s="23" t="s">
        <v>14535</v>
      </c>
      <c r="B3633" s="12" t="s">
        <v>3221</v>
      </c>
      <c r="C3633" s="13">
        <v>1508860860</v>
      </c>
      <c r="D3633" s="12" t="s">
        <v>3334</v>
      </c>
      <c r="E3633" s="14">
        <v>15088</v>
      </c>
      <c r="F3633" s="13">
        <v>16556</v>
      </c>
      <c r="G3633" s="15">
        <v>36475.199999999997</v>
      </c>
      <c r="H3633" s="15">
        <v>14776.63</v>
      </c>
      <c r="I3633" s="15">
        <v>1094.31</v>
      </c>
      <c r="J3633" s="46">
        <f t="shared" si="56"/>
        <v>52346.139999999992</v>
      </c>
    </row>
    <row r="3634" spans="1:10" ht="31.5" hidden="1">
      <c r="A3634" s="23" t="s">
        <v>14116</v>
      </c>
      <c r="B3634" s="12" t="s">
        <v>3221</v>
      </c>
      <c r="C3634" s="13">
        <v>1508860861</v>
      </c>
      <c r="D3634" s="12" t="s">
        <v>3335</v>
      </c>
      <c r="E3634" s="14">
        <v>15088</v>
      </c>
      <c r="F3634" s="13">
        <v>16556</v>
      </c>
      <c r="G3634" s="15">
        <v>33823.760000000002</v>
      </c>
      <c r="H3634" s="15">
        <v>13702.49</v>
      </c>
      <c r="I3634" s="15">
        <v>1014.76</v>
      </c>
      <c r="J3634" s="46">
        <f t="shared" si="56"/>
        <v>48541.01</v>
      </c>
    </row>
    <row r="3635" spans="1:10" ht="31.5" hidden="1">
      <c r="A3635" s="23" t="s">
        <v>14968</v>
      </c>
      <c r="B3635" s="12" t="s">
        <v>3221</v>
      </c>
      <c r="C3635" s="13">
        <v>1508860862</v>
      </c>
      <c r="D3635" s="12" t="s">
        <v>3336</v>
      </c>
      <c r="E3635" s="14">
        <v>15088</v>
      </c>
      <c r="F3635" s="13">
        <v>16556</v>
      </c>
      <c r="G3635" s="15">
        <v>38991.89</v>
      </c>
      <c r="H3635" s="15">
        <v>15796.18</v>
      </c>
      <c r="I3635" s="15">
        <v>1169.82</v>
      </c>
      <c r="J3635" s="46">
        <f t="shared" si="56"/>
        <v>55957.89</v>
      </c>
    </row>
    <row r="3636" spans="1:10" ht="31.5" hidden="1">
      <c r="A3636" s="23" t="s">
        <v>13934</v>
      </c>
      <c r="B3636" s="12" t="s">
        <v>3221</v>
      </c>
      <c r="C3636" s="13">
        <v>1508860863</v>
      </c>
      <c r="D3636" s="12" t="s">
        <v>3337</v>
      </c>
      <c r="E3636" s="14">
        <v>15088</v>
      </c>
      <c r="F3636" s="13">
        <v>16556</v>
      </c>
      <c r="G3636" s="15">
        <v>32619.75</v>
      </c>
      <c r="H3636" s="15">
        <v>13214.73</v>
      </c>
      <c r="I3636" s="15">
        <v>978.64</v>
      </c>
      <c r="J3636" s="46">
        <f t="shared" si="56"/>
        <v>46813.119999999995</v>
      </c>
    </row>
    <row r="3637" spans="1:10" ht="31.5" hidden="1">
      <c r="A3637" s="23" t="s">
        <v>15900</v>
      </c>
      <c r="B3637" s="12" t="s">
        <v>3221</v>
      </c>
      <c r="C3637" s="13">
        <v>1508860864</v>
      </c>
      <c r="D3637" s="12" t="s">
        <v>3338</v>
      </c>
      <c r="E3637" s="14">
        <v>15088</v>
      </c>
      <c r="F3637" s="13">
        <v>16556</v>
      </c>
      <c r="G3637" s="15">
        <v>44946.76</v>
      </c>
      <c r="H3637" s="15">
        <v>18208.580000000002</v>
      </c>
      <c r="I3637" s="15">
        <v>1348.47</v>
      </c>
      <c r="J3637" s="46">
        <f t="shared" si="56"/>
        <v>64503.810000000005</v>
      </c>
    </row>
    <row r="3638" spans="1:10" ht="31.5" hidden="1">
      <c r="A3638" s="23" t="s">
        <v>16137</v>
      </c>
      <c r="B3638" s="12" t="s">
        <v>3221</v>
      </c>
      <c r="C3638" s="13">
        <v>1508860865</v>
      </c>
      <c r="D3638" s="12" t="s">
        <v>3339</v>
      </c>
      <c r="E3638" s="14">
        <v>15088</v>
      </c>
      <c r="F3638" s="13">
        <v>16556</v>
      </c>
      <c r="G3638" s="15">
        <v>46585.43</v>
      </c>
      <c r="H3638" s="15">
        <v>18872.43</v>
      </c>
      <c r="I3638" s="15">
        <v>1397.63</v>
      </c>
      <c r="J3638" s="46">
        <f t="shared" si="56"/>
        <v>66855.490000000005</v>
      </c>
    </row>
    <row r="3639" spans="1:10" ht="31.5" hidden="1">
      <c r="A3639" s="23" t="s">
        <v>16896</v>
      </c>
      <c r="B3639" s="12" t="s">
        <v>3221</v>
      </c>
      <c r="C3639" s="13">
        <v>1508860866</v>
      </c>
      <c r="D3639" s="12" t="s">
        <v>3340</v>
      </c>
      <c r="E3639" s="14">
        <v>15088</v>
      </c>
      <c r="F3639" s="13">
        <v>16556</v>
      </c>
      <c r="G3639" s="15">
        <v>52140.41</v>
      </c>
      <c r="H3639" s="15">
        <v>21122.83</v>
      </c>
      <c r="I3639" s="15">
        <v>1564.29</v>
      </c>
      <c r="J3639" s="46">
        <f t="shared" si="56"/>
        <v>74827.53</v>
      </c>
    </row>
    <row r="3640" spans="1:10" ht="31.5" hidden="1">
      <c r="A3640" s="23" t="s">
        <v>14492</v>
      </c>
      <c r="B3640" s="12" t="s">
        <v>3221</v>
      </c>
      <c r="C3640" s="13">
        <v>1508860867</v>
      </c>
      <c r="D3640" s="12" t="s">
        <v>3341</v>
      </c>
      <c r="E3640" s="14">
        <v>15088</v>
      </c>
      <c r="F3640" s="13">
        <v>16556</v>
      </c>
      <c r="G3640" s="15">
        <v>36166.589999999997</v>
      </c>
      <c r="H3640" s="15">
        <v>14651.61</v>
      </c>
      <c r="I3640" s="15">
        <v>1085.05</v>
      </c>
      <c r="J3640" s="46">
        <f t="shared" si="56"/>
        <v>51903.25</v>
      </c>
    </row>
    <row r="3641" spans="1:10" ht="31.5" hidden="1">
      <c r="A3641" s="23" t="s">
        <v>14430</v>
      </c>
      <c r="B3641" s="12" t="s">
        <v>3221</v>
      </c>
      <c r="C3641" s="13">
        <v>1508860868</v>
      </c>
      <c r="D3641" s="12" t="s">
        <v>3342</v>
      </c>
      <c r="E3641" s="14">
        <v>15088</v>
      </c>
      <c r="F3641" s="13">
        <v>16556</v>
      </c>
      <c r="G3641" s="15">
        <v>35771.040000000001</v>
      </c>
      <c r="H3641" s="15">
        <v>14491.37</v>
      </c>
      <c r="I3641" s="15">
        <v>1073.19</v>
      </c>
      <c r="J3641" s="46">
        <f t="shared" si="56"/>
        <v>51335.600000000006</v>
      </c>
    </row>
    <row r="3642" spans="1:10" ht="31.5" hidden="1">
      <c r="A3642" s="23" t="s">
        <v>14906</v>
      </c>
      <c r="B3642" s="12" t="s">
        <v>3221</v>
      </c>
      <c r="C3642" s="13">
        <v>1508860869</v>
      </c>
      <c r="D3642" s="12" t="s">
        <v>3343</v>
      </c>
      <c r="E3642" s="14">
        <v>15088</v>
      </c>
      <c r="F3642" s="13">
        <v>16556</v>
      </c>
      <c r="G3642" s="15">
        <v>38609.39</v>
      </c>
      <c r="H3642" s="15">
        <v>15641.22</v>
      </c>
      <c r="I3642" s="15">
        <v>1158.3399999999999</v>
      </c>
      <c r="J3642" s="46">
        <f t="shared" si="56"/>
        <v>55408.95</v>
      </c>
    </row>
    <row r="3643" spans="1:10" ht="31.5" hidden="1">
      <c r="A3643" s="23" t="s">
        <v>15019</v>
      </c>
      <c r="B3643" s="12" t="s">
        <v>3221</v>
      </c>
      <c r="C3643" s="13">
        <v>1508860870</v>
      </c>
      <c r="D3643" s="12" t="s">
        <v>3344</v>
      </c>
      <c r="E3643" s="14">
        <v>15088</v>
      </c>
      <c r="F3643" s="13">
        <v>16556</v>
      </c>
      <c r="G3643" s="15">
        <v>39326.58</v>
      </c>
      <c r="H3643" s="15">
        <v>15931.77</v>
      </c>
      <c r="I3643" s="15">
        <v>1179.8599999999999</v>
      </c>
      <c r="J3643" s="46">
        <f t="shared" si="56"/>
        <v>56438.210000000006</v>
      </c>
    </row>
    <row r="3644" spans="1:10" ht="31.5" hidden="1">
      <c r="A3644" s="23" t="s">
        <v>15916</v>
      </c>
      <c r="B3644" s="12" t="s">
        <v>3221</v>
      </c>
      <c r="C3644" s="13">
        <v>1508860871</v>
      </c>
      <c r="D3644" s="12" t="s">
        <v>3345</v>
      </c>
      <c r="E3644" s="14">
        <v>15088</v>
      </c>
      <c r="F3644" s="13">
        <v>16556</v>
      </c>
      <c r="G3644" s="15">
        <v>45051.08</v>
      </c>
      <c r="H3644" s="15">
        <v>18250.84</v>
      </c>
      <c r="I3644" s="15">
        <v>1351.6</v>
      </c>
      <c r="J3644" s="46">
        <f t="shared" si="56"/>
        <v>64653.52</v>
      </c>
    </row>
    <row r="3645" spans="1:10" ht="31.5" hidden="1">
      <c r="A3645" s="23" t="s">
        <v>15397</v>
      </c>
      <c r="B3645" s="12" t="s">
        <v>3221</v>
      </c>
      <c r="C3645" s="13">
        <v>1508860872</v>
      </c>
      <c r="D3645" s="12" t="s">
        <v>3346</v>
      </c>
      <c r="E3645" s="14">
        <v>15088</v>
      </c>
      <c r="F3645" s="13">
        <v>16556</v>
      </c>
      <c r="G3645" s="15">
        <v>41634.629999999997</v>
      </c>
      <c r="H3645" s="15">
        <v>16866.79</v>
      </c>
      <c r="I3645" s="15">
        <v>1249.0999999999999</v>
      </c>
      <c r="J3645" s="46">
        <f t="shared" si="56"/>
        <v>59750.52</v>
      </c>
    </row>
    <row r="3646" spans="1:10" ht="31.5" hidden="1">
      <c r="A3646" s="23" t="s">
        <v>14175</v>
      </c>
      <c r="B3646" s="12" t="s">
        <v>3221</v>
      </c>
      <c r="C3646" s="13">
        <v>1508860873</v>
      </c>
      <c r="D3646" s="12" t="s">
        <v>3347</v>
      </c>
      <c r="E3646" s="14">
        <v>15088</v>
      </c>
      <c r="F3646" s="13">
        <v>16556</v>
      </c>
      <c r="G3646" s="15">
        <v>34210.61</v>
      </c>
      <c r="H3646" s="15">
        <v>13859.21</v>
      </c>
      <c r="I3646" s="15">
        <v>1026.3699999999999</v>
      </c>
      <c r="J3646" s="46">
        <f t="shared" si="56"/>
        <v>49096.19</v>
      </c>
    </row>
    <row r="3647" spans="1:10" ht="31.5" hidden="1">
      <c r="A3647" s="23" t="s">
        <v>13830</v>
      </c>
      <c r="B3647" s="12" t="s">
        <v>3221</v>
      </c>
      <c r="C3647" s="13">
        <v>1508860876</v>
      </c>
      <c r="D3647" s="12" t="s">
        <v>3348</v>
      </c>
      <c r="E3647" s="14">
        <v>15088</v>
      </c>
      <c r="F3647" s="13">
        <v>16556</v>
      </c>
      <c r="G3647" s="15">
        <v>31980.79</v>
      </c>
      <c r="H3647" s="15">
        <v>12955.88</v>
      </c>
      <c r="I3647" s="15">
        <v>959.47</v>
      </c>
      <c r="J3647" s="46">
        <f t="shared" si="56"/>
        <v>45896.14</v>
      </c>
    </row>
    <row r="3648" spans="1:10" ht="31.5" hidden="1">
      <c r="A3648" s="23" t="s">
        <v>13791</v>
      </c>
      <c r="B3648" s="12" t="s">
        <v>3221</v>
      </c>
      <c r="C3648" s="13">
        <v>1508860877</v>
      </c>
      <c r="D3648" s="12" t="s">
        <v>158</v>
      </c>
      <c r="E3648" s="14">
        <v>15088</v>
      </c>
      <c r="F3648" s="13">
        <v>16556</v>
      </c>
      <c r="G3648" s="15">
        <v>31689.57</v>
      </c>
      <c r="H3648" s="15">
        <v>12837.9</v>
      </c>
      <c r="I3648" s="15">
        <v>950.74</v>
      </c>
      <c r="J3648" s="46">
        <f t="shared" si="56"/>
        <v>45478.21</v>
      </c>
    </row>
    <row r="3649" spans="1:10" ht="31.5" hidden="1">
      <c r="A3649" s="23" t="s">
        <v>15126</v>
      </c>
      <c r="B3649" s="12" t="s">
        <v>3221</v>
      </c>
      <c r="C3649" s="13">
        <v>1508860878</v>
      </c>
      <c r="D3649" s="12" t="s">
        <v>1122</v>
      </c>
      <c r="E3649" s="14">
        <v>15088</v>
      </c>
      <c r="F3649" s="13">
        <v>16556</v>
      </c>
      <c r="G3649" s="15">
        <v>39987.269999999997</v>
      </c>
      <c r="H3649" s="15">
        <v>16199.42</v>
      </c>
      <c r="I3649" s="15">
        <v>1199.68</v>
      </c>
      <c r="J3649" s="46">
        <f t="shared" si="56"/>
        <v>57386.369999999995</v>
      </c>
    </row>
    <row r="3650" spans="1:10" ht="31.5" hidden="1">
      <c r="A3650" s="23" t="s">
        <v>14538</v>
      </c>
      <c r="B3650" s="12" t="s">
        <v>3221</v>
      </c>
      <c r="C3650" s="13">
        <v>1508860879</v>
      </c>
      <c r="D3650" s="12" t="s">
        <v>3349</v>
      </c>
      <c r="E3650" s="14">
        <v>15088</v>
      </c>
      <c r="F3650" s="13">
        <v>16556</v>
      </c>
      <c r="G3650" s="15">
        <v>36483.89</v>
      </c>
      <c r="H3650" s="15">
        <v>14780.15</v>
      </c>
      <c r="I3650" s="15">
        <v>1094.57</v>
      </c>
      <c r="J3650" s="46">
        <f t="shared" si="56"/>
        <v>52358.61</v>
      </c>
    </row>
    <row r="3651" spans="1:10" ht="31.5" hidden="1">
      <c r="A3651" s="23" t="s">
        <v>15099</v>
      </c>
      <c r="B3651" s="12" t="s">
        <v>3221</v>
      </c>
      <c r="C3651" s="13">
        <v>1508860881</v>
      </c>
      <c r="D3651" s="12" t="s">
        <v>2059</v>
      </c>
      <c r="E3651" s="14">
        <v>15088</v>
      </c>
      <c r="F3651" s="13">
        <v>16556</v>
      </c>
      <c r="G3651" s="15">
        <v>39852.519999999997</v>
      </c>
      <c r="H3651" s="15">
        <v>16144.83</v>
      </c>
      <c r="I3651" s="15">
        <v>1195.6400000000001</v>
      </c>
      <c r="J3651" s="46">
        <f t="shared" ref="J3651:J3714" si="57">SUM(G3651:I3651)</f>
        <v>57192.99</v>
      </c>
    </row>
    <row r="3652" spans="1:10" ht="31.5" hidden="1">
      <c r="A3652" s="23" t="s">
        <v>14271</v>
      </c>
      <c r="B3652" s="12" t="s">
        <v>3221</v>
      </c>
      <c r="C3652" s="13">
        <v>1508860882</v>
      </c>
      <c r="D3652" s="12" t="s">
        <v>2302</v>
      </c>
      <c r="E3652" s="14">
        <v>15088</v>
      </c>
      <c r="F3652" s="13">
        <v>16556</v>
      </c>
      <c r="G3652" s="15">
        <v>34740.9</v>
      </c>
      <c r="H3652" s="15">
        <v>14074.04</v>
      </c>
      <c r="I3652" s="15">
        <v>1042.28</v>
      </c>
      <c r="J3652" s="46">
        <f t="shared" si="57"/>
        <v>49857.22</v>
      </c>
    </row>
    <row r="3653" spans="1:10" ht="31.5" hidden="1">
      <c r="A3653" s="23" t="s">
        <v>13828</v>
      </c>
      <c r="B3653" s="12" t="s">
        <v>3221</v>
      </c>
      <c r="C3653" s="13">
        <v>1508860807</v>
      </c>
      <c r="D3653" s="12" t="s">
        <v>3350</v>
      </c>
      <c r="E3653" s="14">
        <v>15088</v>
      </c>
      <c r="F3653" s="13">
        <v>16556</v>
      </c>
      <c r="G3653" s="15">
        <v>31959.06</v>
      </c>
      <c r="H3653" s="15">
        <v>12947.08</v>
      </c>
      <c r="I3653" s="15">
        <v>958.82</v>
      </c>
      <c r="J3653" s="46">
        <f t="shared" si="57"/>
        <v>45864.959999999999</v>
      </c>
    </row>
    <row r="3654" spans="1:10" ht="31.5" hidden="1">
      <c r="A3654" s="23" t="s">
        <v>13879</v>
      </c>
      <c r="B3654" s="12" t="s">
        <v>3221</v>
      </c>
      <c r="C3654" s="13">
        <v>1508860801</v>
      </c>
      <c r="D3654" s="12" t="s">
        <v>185</v>
      </c>
      <c r="E3654" s="14">
        <v>15088</v>
      </c>
      <c r="F3654" s="13">
        <v>16556</v>
      </c>
      <c r="G3654" s="15">
        <v>32241.59</v>
      </c>
      <c r="H3654" s="15">
        <v>13061.53</v>
      </c>
      <c r="I3654" s="15">
        <v>967.3</v>
      </c>
      <c r="J3654" s="46">
        <f t="shared" si="57"/>
        <v>46270.420000000006</v>
      </c>
    </row>
    <row r="3655" spans="1:10" ht="31.5" hidden="1">
      <c r="A3655" s="23" t="s">
        <v>13743</v>
      </c>
      <c r="B3655" s="12" t="s">
        <v>3221</v>
      </c>
      <c r="C3655" s="13">
        <v>1508860880</v>
      </c>
      <c r="D3655" s="12" t="s">
        <v>3351</v>
      </c>
      <c r="E3655" s="14">
        <v>15088</v>
      </c>
      <c r="F3655" s="13">
        <v>16556</v>
      </c>
      <c r="G3655" s="15">
        <v>31398.35</v>
      </c>
      <c r="H3655" s="15">
        <v>12719.92</v>
      </c>
      <c r="I3655" s="15">
        <v>942</v>
      </c>
      <c r="J3655" s="46">
        <f t="shared" si="57"/>
        <v>45060.27</v>
      </c>
    </row>
    <row r="3656" spans="1:10" ht="31.5" hidden="1">
      <c r="A3656" s="23" t="s">
        <v>13944</v>
      </c>
      <c r="B3656" s="12" t="s">
        <v>3221</v>
      </c>
      <c r="C3656" s="13">
        <v>1508860874</v>
      </c>
      <c r="D3656" s="12" t="s">
        <v>892</v>
      </c>
      <c r="E3656" s="14">
        <v>15088</v>
      </c>
      <c r="F3656" s="13">
        <v>16556</v>
      </c>
      <c r="G3656" s="15">
        <v>32711.02</v>
      </c>
      <c r="H3656" s="15">
        <v>13251.71</v>
      </c>
      <c r="I3656" s="15">
        <v>981.38</v>
      </c>
      <c r="J3656" s="46">
        <f t="shared" si="57"/>
        <v>46944.109999999993</v>
      </c>
    </row>
    <row r="3657" spans="1:10" ht="31.5" hidden="1">
      <c r="A3657" s="23" t="s">
        <v>16680</v>
      </c>
      <c r="B3657" s="12" t="s">
        <v>3221</v>
      </c>
      <c r="C3657" s="13">
        <v>1508860875</v>
      </c>
      <c r="D3657" s="12" t="s">
        <v>3352</v>
      </c>
      <c r="E3657" s="14">
        <v>15088</v>
      </c>
      <c r="F3657" s="13">
        <v>16556</v>
      </c>
      <c r="G3657" s="15">
        <v>50484.35</v>
      </c>
      <c r="H3657" s="15">
        <v>20451.939999999999</v>
      </c>
      <c r="I3657" s="15">
        <v>1514.61</v>
      </c>
      <c r="J3657" s="46">
        <f t="shared" si="57"/>
        <v>72450.899999999994</v>
      </c>
    </row>
    <row r="3658" spans="1:10" ht="31.5">
      <c r="A3658" s="23" t="s">
        <v>18692</v>
      </c>
      <c r="B3658" s="12" t="s">
        <v>3353</v>
      </c>
      <c r="C3658" s="14" t="s">
        <v>6884</v>
      </c>
      <c r="D3658" s="12" t="s">
        <v>3354</v>
      </c>
      <c r="E3658" s="14" t="s">
        <v>6883</v>
      </c>
      <c r="F3658" s="13">
        <v>14556</v>
      </c>
      <c r="G3658" s="15">
        <v>80873.61</v>
      </c>
      <c r="H3658" s="15">
        <v>13648.6</v>
      </c>
      <c r="I3658" s="15">
        <v>464.29</v>
      </c>
      <c r="J3658" s="46">
        <f t="shared" si="57"/>
        <v>94986.5</v>
      </c>
    </row>
    <row r="3659" spans="1:10" ht="31.5">
      <c r="A3659" s="23" t="s">
        <v>18215</v>
      </c>
      <c r="B3659" s="12" t="s">
        <v>3353</v>
      </c>
      <c r="C3659" s="14" t="s">
        <v>6886</v>
      </c>
      <c r="D3659" s="12" t="s">
        <v>3355</v>
      </c>
      <c r="E3659" s="14" t="s">
        <v>6885</v>
      </c>
      <c r="F3659" s="13">
        <v>14556</v>
      </c>
      <c r="G3659" s="15">
        <v>68175.63</v>
      </c>
      <c r="H3659" s="15">
        <v>11505.63</v>
      </c>
      <c r="I3659" s="15">
        <v>391.39</v>
      </c>
      <c r="J3659" s="46">
        <f t="shared" si="57"/>
        <v>80072.650000000009</v>
      </c>
    </row>
    <row r="3660" spans="1:10" ht="31.5">
      <c r="A3660" s="23" t="s">
        <v>17003</v>
      </c>
      <c r="B3660" s="12" t="s">
        <v>3353</v>
      </c>
      <c r="C3660" s="13" t="s">
        <v>8196</v>
      </c>
      <c r="D3660" s="12" t="s">
        <v>3356</v>
      </c>
      <c r="E3660" s="14" t="s">
        <v>10255</v>
      </c>
      <c r="F3660" s="13">
        <v>15556</v>
      </c>
      <c r="G3660" s="15">
        <v>53018.45</v>
      </c>
      <c r="H3660" s="15">
        <v>8947.64</v>
      </c>
      <c r="I3660" s="15">
        <v>304.37</v>
      </c>
      <c r="J3660" s="46">
        <f t="shared" si="57"/>
        <v>62270.46</v>
      </c>
    </row>
    <row r="3661" spans="1:10" ht="31.5">
      <c r="A3661" s="23" t="s">
        <v>15667</v>
      </c>
      <c r="B3661" s="12" t="s">
        <v>3353</v>
      </c>
      <c r="C3661" s="13" t="s">
        <v>8197</v>
      </c>
      <c r="D3661" s="12" t="s">
        <v>3357</v>
      </c>
      <c r="E3661" s="14" t="s">
        <v>10256</v>
      </c>
      <c r="F3661" s="13">
        <v>15556</v>
      </c>
      <c r="G3661" s="15">
        <v>43335.1</v>
      </c>
      <c r="H3661" s="15">
        <v>7313.43</v>
      </c>
      <c r="I3661" s="15">
        <v>248.78</v>
      </c>
      <c r="J3661" s="46">
        <f t="shared" si="57"/>
        <v>50897.31</v>
      </c>
    </row>
    <row r="3662" spans="1:10" ht="31.5">
      <c r="A3662" s="23" t="s">
        <v>15340</v>
      </c>
      <c r="B3662" s="12" t="s">
        <v>3353</v>
      </c>
      <c r="C3662" s="13" t="s">
        <v>8198</v>
      </c>
      <c r="D3662" s="12" t="s">
        <v>3358</v>
      </c>
      <c r="E3662" s="14" t="s">
        <v>10257</v>
      </c>
      <c r="F3662" s="13">
        <v>15556</v>
      </c>
      <c r="G3662" s="15">
        <v>41255.919999999998</v>
      </c>
      <c r="H3662" s="15">
        <v>6962.54</v>
      </c>
      <c r="I3662" s="15">
        <v>236.85</v>
      </c>
      <c r="J3662" s="46">
        <f t="shared" si="57"/>
        <v>48455.31</v>
      </c>
    </row>
    <row r="3663" spans="1:10" ht="31.5">
      <c r="A3663" s="23" t="s">
        <v>16019</v>
      </c>
      <c r="B3663" s="12" t="s">
        <v>3353</v>
      </c>
      <c r="C3663" s="13" t="s">
        <v>8199</v>
      </c>
      <c r="D3663" s="12" t="s">
        <v>3359</v>
      </c>
      <c r="E3663" s="14" t="s">
        <v>10258</v>
      </c>
      <c r="F3663" s="13">
        <v>15556</v>
      </c>
      <c r="G3663" s="15">
        <v>45637.18</v>
      </c>
      <c r="H3663" s="15">
        <v>7701.94</v>
      </c>
      <c r="I3663" s="15">
        <v>262</v>
      </c>
      <c r="J3663" s="46">
        <f t="shared" si="57"/>
        <v>53601.120000000003</v>
      </c>
    </row>
    <row r="3664" spans="1:10" ht="31.5">
      <c r="A3664" s="23" t="s">
        <v>17025</v>
      </c>
      <c r="B3664" s="12" t="s">
        <v>3353</v>
      </c>
      <c r="C3664" s="13" t="s">
        <v>8200</v>
      </c>
      <c r="D3664" s="12" t="s">
        <v>3360</v>
      </c>
      <c r="E3664" s="14" t="s">
        <v>10259</v>
      </c>
      <c r="F3664" s="13">
        <v>15556</v>
      </c>
      <c r="G3664" s="15">
        <v>53321.74</v>
      </c>
      <c r="H3664" s="15">
        <v>8998.82</v>
      </c>
      <c r="I3664" s="15">
        <v>306.11</v>
      </c>
      <c r="J3664" s="46">
        <f t="shared" si="57"/>
        <v>62626.67</v>
      </c>
    </row>
    <row r="3665" spans="1:10" ht="31.5">
      <c r="A3665" s="23" t="s">
        <v>17191</v>
      </c>
      <c r="B3665" s="12" t="s">
        <v>3353</v>
      </c>
      <c r="C3665" s="13" t="s">
        <v>8201</v>
      </c>
      <c r="D3665" s="12" t="s">
        <v>3361</v>
      </c>
      <c r="E3665" s="14" t="s">
        <v>10260</v>
      </c>
      <c r="F3665" s="13">
        <v>15556</v>
      </c>
      <c r="G3665" s="15">
        <v>54655.48</v>
      </c>
      <c r="H3665" s="15">
        <v>9223.91</v>
      </c>
      <c r="I3665" s="15">
        <v>313.77</v>
      </c>
      <c r="J3665" s="46">
        <f t="shared" si="57"/>
        <v>64193.159999999996</v>
      </c>
    </row>
    <row r="3666" spans="1:10" ht="31.5">
      <c r="A3666" s="23" t="s">
        <v>16270</v>
      </c>
      <c r="B3666" s="12" t="s">
        <v>3353</v>
      </c>
      <c r="C3666" s="13" t="s">
        <v>8202</v>
      </c>
      <c r="D3666" s="12" t="s">
        <v>3362</v>
      </c>
      <c r="E3666" s="14" t="s">
        <v>10261</v>
      </c>
      <c r="F3666" s="13">
        <v>15556</v>
      </c>
      <c r="G3666" s="15">
        <v>47434.99</v>
      </c>
      <c r="H3666" s="15">
        <v>8005.35</v>
      </c>
      <c r="I3666" s="15">
        <v>272.32</v>
      </c>
      <c r="J3666" s="46">
        <f t="shared" si="57"/>
        <v>55712.659999999996</v>
      </c>
    </row>
    <row r="3667" spans="1:10" ht="31.5">
      <c r="A3667" s="23" t="s">
        <v>15632</v>
      </c>
      <c r="B3667" s="12" t="s">
        <v>3353</v>
      </c>
      <c r="C3667" s="13" t="s">
        <v>11328</v>
      </c>
      <c r="D3667" s="12" t="s">
        <v>1231</v>
      </c>
      <c r="E3667" s="14" t="s">
        <v>11513</v>
      </c>
      <c r="F3667" s="13">
        <v>15556</v>
      </c>
      <c r="G3667" s="15">
        <v>43126.81</v>
      </c>
      <c r="H3667" s="15">
        <v>7278.28</v>
      </c>
      <c r="I3667" s="15">
        <v>247.59</v>
      </c>
      <c r="J3667" s="46">
        <f t="shared" si="57"/>
        <v>50652.679999999993</v>
      </c>
    </row>
    <row r="3668" spans="1:10" ht="31.5">
      <c r="A3668" s="23" t="s">
        <v>17008</v>
      </c>
      <c r="B3668" s="12" t="s">
        <v>3353</v>
      </c>
      <c r="C3668" s="13" t="s">
        <v>8203</v>
      </c>
      <c r="D3668" s="12" t="s">
        <v>3363</v>
      </c>
      <c r="E3668" s="14" t="s">
        <v>10262</v>
      </c>
      <c r="F3668" s="13">
        <v>15556</v>
      </c>
      <c r="G3668" s="15">
        <v>53113.45</v>
      </c>
      <c r="H3668" s="15">
        <v>8963.67</v>
      </c>
      <c r="I3668" s="15">
        <v>304.92</v>
      </c>
      <c r="J3668" s="46">
        <f t="shared" si="57"/>
        <v>62382.039999999994</v>
      </c>
    </row>
    <row r="3669" spans="1:10" ht="31.5">
      <c r="A3669" s="23" t="s">
        <v>17009</v>
      </c>
      <c r="B3669" s="12" t="s">
        <v>3353</v>
      </c>
      <c r="C3669" s="13" t="s">
        <v>8204</v>
      </c>
      <c r="D3669" s="12" t="s">
        <v>3364</v>
      </c>
      <c r="E3669" s="14" t="s">
        <v>10263</v>
      </c>
      <c r="F3669" s="13">
        <v>15556</v>
      </c>
      <c r="G3669" s="15">
        <v>53113.45</v>
      </c>
      <c r="H3669" s="15">
        <v>8963.67</v>
      </c>
      <c r="I3669" s="15">
        <v>304.92</v>
      </c>
      <c r="J3669" s="46">
        <f t="shared" si="57"/>
        <v>62382.039999999994</v>
      </c>
    </row>
    <row r="3670" spans="1:10" ht="31.5">
      <c r="A3670" s="23" t="s">
        <v>18686</v>
      </c>
      <c r="B3670" s="12" t="s">
        <v>3353</v>
      </c>
      <c r="C3670" s="13" t="s">
        <v>8205</v>
      </c>
      <c r="D3670" s="12" t="s">
        <v>3365</v>
      </c>
      <c r="E3670" s="14" t="s">
        <v>10264</v>
      </c>
      <c r="F3670" s="13">
        <v>15556</v>
      </c>
      <c r="G3670" s="15">
        <v>80625.13</v>
      </c>
      <c r="H3670" s="15">
        <v>13606.67</v>
      </c>
      <c r="I3670" s="15">
        <v>462.86</v>
      </c>
      <c r="J3670" s="46">
        <f t="shared" si="57"/>
        <v>94694.66</v>
      </c>
    </row>
    <row r="3671" spans="1:10" ht="31.5" hidden="1">
      <c r="A3671" s="23" t="s">
        <v>17149</v>
      </c>
      <c r="B3671" s="12" t="s">
        <v>3353</v>
      </c>
      <c r="C3671" s="13">
        <v>1508863629</v>
      </c>
      <c r="D3671" s="12" t="s">
        <v>3366</v>
      </c>
      <c r="E3671" s="14">
        <v>15088</v>
      </c>
      <c r="F3671" s="13">
        <v>16556</v>
      </c>
      <c r="G3671" s="15">
        <v>54322.96</v>
      </c>
      <c r="H3671" s="15">
        <v>9167.7900000000009</v>
      </c>
      <c r="I3671" s="15">
        <v>311.86</v>
      </c>
      <c r="J3671" s="46">
        <f t="shared" si="57"/>
        <v>63802.61</v>
      </c>
    </row>
    <row r="3672" spans="1:10" ht="31.5">
      <c r="A3672" s="23" t="s">
        <v>18322</v>
      </c>
      <c r="B3672" s="12" t="s">
        <v>3353</v>
      </c>
      <c r="C3672" s="13" t="s">
        <v>8206</v>
      </c>
      <c r="D3672" s="12" t="s">
        <v>3367</v>
      </c>
      <c r="E3672" s="14" t="s">
        <v>10265</v>
      </c>
      <c r="F3672" s="13">
        <v>15556</v>
      </c>
      <c r="G3672" s="15">
        <v>70148.84</v>
      </c>
      <c r="H3672" s="15">
        <v>11838.64</v>
      </c>
      <c r="I3672" s="15">
        <v>402.72</v>
      </c>
      <c r="J3672" s="46">
        <f t="shared" si="57"/>
        <v>82390.2</v>
      </c>
    </row>
    <row r="3673" spans="1:10" ht="31.5" hidden="1">
      <c r="A3673" s="23" t="s">
        <v>17197</v>
      </c>
      <c r="B3673" s="12" t="s">
        <v>3353</v>
      </c>
      <c r="C3673" s="13">
        <v>1508863630</v>
      </c>
      <c r="D3673" s="12" t="s">
        <v>3368</v>
      </c>
      <c r="E3673" s="14">
        <v>15088</v>
      </c>
      <c r="F3673" s="13">
        <v>16556</v>
      </c>
      <c r="G3673" s="15">
        <v>54721.26</v>
      </c>
      <c r="H3673" s="15">
        <v>9235.01</v>
      </c>
      <c r="I3673" s="15">
        <v>314.14999999999998</v>
      </c>
      <c r="J3673" s="46">
        <f t="shared" si="57"/>
        <v>64270.420000000006</v>
      </c>
    </row>
    <row r="3674" spans="1:10" ht="31.5">
      <c r="A3674" s="23" t="s">
        <v>18254</v>
      </c>
      <c r="B3674" s="12" t="s">
        <v>3353</v>
      </c>
      <c r="C3674" s="13" t="s">
        <v>8207</v>
      </c>
      <c r="D3674" s="12" t="s">
        <v>3369</v>
      </c>
      <c r="E3674" s="14" t="s">
        <v>10266</v>
      </c>
      <c r="F3674" s="13">
        <v>15556</v>
      </c>
      <c r="G3674" s="15">
        <v>68858.95</v>
      </c>
      <c r="H3674" s="15">
        <v>11620.95</v>
      </c>
      <c r="I3674" s="15">
        <v>395.31</v>
      </c>
      <c r="J3674" s="46">
        <f t="shared" si="57"/>
        <v>80875.209999999992</v>
      </c>
    </row>
    <row r="3675" spans="1:10" ht="31.5">
      <c r="A3675" s="23" t="s">
        <v>17320</v>
      </c>
      <c r="B3675" s="12" t="s">
        <v>3353</v>
      </c>
      <c r="C3675" s="13" t="s">
        <v>8208</v>
      </c>
      <c r="D3675" s="12" t="s">
        <v>3370</v>
      </c>
      <c r="E3675" s="14" t="s">
        <v>10267</v>
      </c>
      <c r="F3675" s="13">
        <v>15556</v>
      </c>
      <c r="G3675" s="15">
        <v>55890.57</v>
      </c>
      <c r="H3675" s="15">
        <v>9432.35</v>
      </c>
      <c r="I3675" s="15">
        <v>320.86</v>
      </c>
      <c r="J3675" s="46">
        <f t="shared" si="57"/>
        <v>65643.78</v>
      </c>
    </row>
    <row r="3676" spans="1:10" ht="31.5" hidden="1">
      <c r="A3676" s="23" t="s">
        <v>15993</v>
      </c>
      <c r="B3676" s="12" t="s">
        <v>3353</v>
      </c>
      <c r="C3676" s="13">
        <v>1508863631</v>
      </c>
      <c r="D3676" s="12" t="s">
        <v>3371</v>
      </c>
      <c r="E3676" s="14">
        <v>15088</v>
      </c>
      <c r="F3676" s="13">
        <v>16556</v>
      </c>
      <c r="G3676" s="15">
        <v>45480.05</v>
      </c>
      <c r="H3676" s="15">
        <v>7675.42</v>
      </c>
      <c r="I3676" s="15">
        <v>261.10000000000002</v>
      </c>
      <c r="J3676" s="46">
        <f t="shared" si="57"/>
        <v>53416.57</v>
      </c>
    </row>
    <row r="3677" spans="1:10" ht="31.5">
      <c r="A3677" s="23" t="s">
        <v>16483</v>
      </c>
      <c r="B3677" s="12" t="s">
        <v>3353</v>
      </c>
      <c r="C3677" s="13" t="s">
        <v>8209</v>
      </c>
      <c r="D3677" s="12" t="s">
        <v>3372</v>
      </c>
      <c r="E3677" s="14" t="s">
        <v>10268</v>
      </c>
      <c r="F3677" s="13">
        <v>15556</v>
      </c>
      <c r="G3677" s="15">
        <v>49017.21</v>
      </c>
      <c r="H3677" s="15">
        <v>8272.3700000000008</v>
      </c>
      <c r="I3677" s="15">
        <v>281.39999999999998</v>
      </c>
      <c r="J3677" s="46">
        <f t="shared" si="57"/>
        <v>57570.98</v>
      </c>
    </row>
    <row r="3678" spans="1:10" ht="31.5">
      <c r="A3678" s="23" t="s">
        <v>14128</v>
      </c>
      <c r="B3678" s="12" t="s">
        <v>3353</v>
      </c>
      <c r="C3678" s="13" t="s">
        <v>8210</v>
      </c>
      <c r="D3678" s="12" t="s">
        <v>3373</v>
      </c>
      <c r="E3678" s="14" t="s">
        <v>10269</v>
      </c>
      <c r="F3678" s="13">
        <v>15556</v>
      </c>
      <c r="G3678" s="15">
        <v>33878.300000000003</v>
      </c>
      <c r="H3678" s="15">
        <v>5717.46</v>
      </c>
      <c r="I3678" s="15">
        <v>194.49</v>
      </c>
      <c r="J3678" s="46">
        <f t="shared" si="57"/>
        <v>39790.25</v>
      </c>
    </row>
    <row r="3679" spans="1:10" ht="31.5" hidden="1">
      <c r="A3679" s="23" t="s">
        <v>15253</v>
      </c>
      <c r="B3679" s="12" t="s">
        <v>3353</v>
      </c>
      <c r="C3679" s="13">
        <v>1508863632</v>
      </c>
      <c r="D3679" s="12" t="s">
        <v>3374</v>
      </c>
      <c r="E3679" s="14">
        <v>15088</v>
      </c>
      <c r="F3679" s="13">
        <v>16556</v>
      </c>
      <c r="G3679" s="15">
        <v>40638.370000000003</v>
      </c>
      <c r="H3679" s="15">
        <v>6858.32</v>
      </c>
      <c r="I3679" s="15">
        <v>233.3</v>
      </c>
      <c r="J3679" s="46">
        <f t="shared" si="57"/>
        <v>47729.990000000005</v>
      </c>
    </row>
    <row r="3680" spans="1:10" ht="31.5">
      <c r="A3680" s="23" t="s">
        <v>15146</v>
      </c>
      <c r="B3680" s="12" t="s">
        <v>3353</v>
      </c>
      <c r="C3680" s="13" t="s">
        <v>11329</v>
      </c>
      <c r="D3680" s="12" t="s">
        <v>1966</v>
      </c>
      <c r="E3680" s="14" t="s">
        <v>11514</v>
      </c>
      <c r="F3680" s="13">
        <v>15556</v>
      </c>
      <c r="G3680" s="15">
        <v>40061.03</v>
      </c>
      <c r="H3680" s="15">
        <v>6760.88</v>
      </c>
      <c r="I3680" s="15">
        <v>229.99</v>
      </c>
      <c r="J3680" s="46">
        <f t="shared" si="57"/>
        <v>47051.899999999994</v>
      </c>
    </row>
    <row r="3681" spans="1:10" ht="31.5">
      <c r="A3681" s="23" t="s">
        <v>14712</v>
      </c>
      <c r="B3681" s="12" t="s">
        <v>3353</v>
      </c>
      <c r="C3681" s="13" t="s">
        <v>8211</v>
      </c>
      <c r="D3681" s="12" t="s">
        <v>3375</v>
      </c>
      <c r="E3681" s="14" t="s">
        <v>10270</v>
      </c>
      <c r="F3681" s="13">
        <v>15556</v>
      </c>
      <c r="G3681" s="15">
        <v>37448.35</v>
      </c>
      <c r="H3681" s="15">
        <v>6319.95</v>
      </c>
      <c r="I3681" s="15">
        <v>214.99</v>
      </c>
      <c r="J3681" s="46">
        <f t="shared" si="57"/>
        <v>43983.289999999994</v>
      </c>
    </row>
    <row r="3682" spans="1:10" ht="31.5">
      <c r="A3682" s="23" t="s">
        <v>14846</v>
      </c>
      <c r="B3682" s="12" t="s">
        <v>3353</v>
      </c>
      <c r="C3682" s="13" t="s">
        <v>8212</v>
      </c>
      <c r="D3682" s="12" t="s">
        <v>3376</v>
      </c>
      <c r="E3682" s="14" t="s">
        <v>10271</v>
      </c>
      <c r="F3682" s="13">
        <v>15556</v>
      </c>
      <c r="G3682" s="15">
        <v>38233.980000000003</v>
      </c>
      <c r="H3682" s="15">
        <v>6452.54</v>
      </c>
      <c r="I3682" s="15">
        <v>219.5</v>
      </c>
      <c r="J3682" s="46">
        <f t="shared" si="57"/>
        <v>44906.020000000004</v>
      </c>
    </row>
    <row r="3683" spans="1:10" ht="31.5">
      <c r="A3683" s="23" t="s">
        <v>17345</v>
      </c>
      <c r="B3683" s="12" t="s">
        <v>3353</v>
      </c>
      <c r="C3683" s="13" t="s">
        <v>8213</v>
      </c>
      <c r="D3683" s="12" t="s">
        <v>3377</v>
      </c>
      <c r="E3683" s="14" t="s">
        <v>10272</v>
      </c>
      <c r="F3683" s="13">
        <v>15556</v>
      </c>
      <c r="G3683" s="15">
        <v>56095.199999999997</v>
      </c>
      <c r="H3683" s="15">
        <v>9466.8799999999992</v>
      </c>
      <c r="I3683" s="15">
        <v>322.04000000000002</v>
      </c>
      <c r="J3683" s="46">
        <f t="shared" si="57"/>
        <v>65884.12</v>
      </c>
    </row>
    <row r="3684" spans="1:10" ht="31.5">
      <c r="A3684" s="23" t="s">
        <v>16644</v>
      </c>
      <c r="B3684" s="12" t="s">
        <v>3353</v>
      </c>
      <c r="C3684" s="13" t="s">
        <v>8214</v>
      </c>
      <c r="D3684" s="12" t="s">
        <v>3378</v>
      </c>
      <c r="E3684" s="14" t="s">
        <v>10273</v>
      </c>
      <c r="F3684" s="13">
        <v>15556</v>
      </c>
      <c r="G3684" s="15">
        <v>50215.76</v>
      </c>
      <c r="H3684" s="15">
        <v>8474.64</v>
      </c>
      <c r="I3684" s="15">
        <v>288.27999999999997</v>
      </c>
      <c r="J3684" s="46">
        <f t="shared" si="57"/>
        <v>58978.68</v>
      </c>
    </row>
    <row r="3685" spans="1:10" ht="31.5">
      <c r="A3685" s="23" t="s">
        <v>16009</v>
      </c>
      <c r="B3685" s="12" t="s">
        <v>3353</v>
      </c>
      <c r="C3685" s="13" t="s">
        <v>8215</v>
      </c>
      <c r="D3685" s="12" t="s">
        <v>3379</v>
      </c>
      <c r="E3685" s="14" t="s">
        <v>10274</v>
      </c>
      <c r="F3685" s="13">
        <v>15556</v>
      </c>
      <c r="G3685" s="15">
        <v>45556.79</v>
      </c>
      <c r="H3685" s="15">
        <v>7688.37</v>
      </c>
      <c r="I3685" s="15">
        <v>261.54000000000002</v>
      </c>
      <c r="J3685" s="46">
        <f t="shared" si="57"/>
        <v>53506.700000000004</v>
      </c>
    </row>
    <row r="3686" spans="1:10" ht="31.5">
      <c r="A3686" s="23" t="s">
        <v>16285</v>
      </c>
      <c r="B3686" s="12" t="s">
        <v>3353</v>
      </c>
      <c r="C3686" s="13" t="s">
        <v>8216</v>
      </c>
      <c r="D3686" s="12" t="s">
        <v>3380</v>
      </c>
      <c r="E3686" s="14" t="s">
        <v>10275</v>
      </c>
      <c r="F3686" s="13">
        <v>15556</v>
      </c>
      <c r="G3686" s="15">
        <v>47570.19</v>
      </c>
      <c r="H3686" s="15">
        <v>8028.16</v>
      </c>
      <c r="I3686" s="15">
        <v>273.10000000000002</v>
      </c>
      <c r="J3686" s="46">
        <f t="shared" si="57"/>
        <v>55871.450000000004</v>
      </c>
    </row>
    <row r="3687" spans="1:10" ht="31.5" hidden="1">
      <c r="A3687" s="23" t="s">
        <v>15695</v>
      </c>
      <c r="B3687" s="12" t="s">
        <v>3353</v>
      </c>
      <c r="C3687" s="13">
        <v>1508863644</v>
      </c>
      <c r="D3687" s="12" t="s">
        <v>3381</v>
      </c>
      <c r="E3687" s="14">
        <v>15088</v>
      </c>
      <c r="F3687" s="13">
        <v>16556</v>
      </c>
      <c r="G3687" s="15">
        <v>43536.07</v>
      </c>
      <c r="H3687" s="15">
        <v>7347.35</v>
      </c>
      <c r="I3687" s="15">
        <v>249.94</v>
      </c>
      <c r="J3687" s="46">
        <f t="shared" si="57"/>
        <v>51133.36</v>
      </c>
    </row>
    <row r="3688" spans="1:10" ht="31.5" hidden="1">
      <c r="A3688" s="23" t="s">
        <v>15416</v>
      </c>
      <c r="B3688" s="12" t="s">
        <v>3353</v>
      </c>
      <c r="C3688" s="13">
        <v>1508863642</v>
      </c>
      <c r="D3688" s="12" t="s">
        <v>3382</v>
      </c>
      <c r="E3688" s="14">
        <v>15088</v>
      </c>
      <c r="F3688" s="13">
        <v>16556</v>
      </c>
      <c r="G3688" s="15">
        <v>41705.370000000003</v>
      </c>
      <c r="H3688" s="15">
        <v>7038.39</v>
      </c>
      <c r="I3688" s="15">
        <v>239.43</v>
      </c>
      <c r="J3688" s="46">
        <f t="shared" si="57"/>
        <v>48983.19</v>
      </c>
    </row>
    <row r="3689" spans="1:10" ht="31.5" hidden="1">
      <c r="A3689" s="23" t="s">
        <v>16491</v>
      </c>
      <c r="B3689" s="12" t="s">
        <v>3353</v>
      </c>
      <c r="C3689" s="13">
        <v>1508863653</v>
      </c>
      <c r="D3689" s="12" t="s">
        <v>3383</v>
      </c>
      <c r="E3689" s="14">
        <v>15088</v>
      </c>
      <c r="F3689" s="13">
        <v>16556</v>
      </c>
      <c r="G3689" s="15">
        <v>49086.64</v>
      </c>
      <c r="H3689" s="15">
        <v>8284.09</v>
      </c>
      <c r="I3689" s="15">
        <v>281.8</v>
      </c>
      <c r="J3689" s="46">
        <f t="shared" si="57"/>
        <v>57652.53</v>
      </c>
    </row>
    <row r="3690" spans="1:10" ht="31.5" hidden="1">
      <c r="A3690" s="23" t="s">
        <v>16638</v>
      </c>
      <c r="B3690" s="12" t="s">
        <v>3353</v>
      </c>
      <c r="C3690" s="13">
        <v>1508863652</v>
      </c>
      <c r="D3690" s="12" t="s">
        <v>3384</v>
      </c>
      <c r="E3690" s="14">
        <v>15088</v>
      </c>
      <c r="F3690" s="13">
        <v>16556</v>
      </c>
      <c r="G3690" s="15">
        <v>50175.56</v>
      </c>
      <c r="H3690" s="15">
        <v>8467.86</v>
      </c>
      <c r="I3690" s="15">
        <v>288.05</v>
      </c>
      <c r="J3690" s="46">
        <f t="shared" si="57"/>
        <v>58931.47</v>
      </c>
    </row>
    <row r="3691" spans="1:10" ht="31.5" hidden="1">
      <c r="A3691" s="23" t="s">
        <v>17129</v>
      </c>
      <c r="B3691" s="12" t="s">
        <v>3353</v>
      </c>
      <c r="C3691" s="13">
        <v>1508863656</v>
      </c>
      <c r="D3691" s="12" t="s">
        <v>356</v>
      </c>
      <c r="E3691" s="14">
        <v>15088</v>
      </c>
      <c r="F3691" s="13">
        <v>16556</v>
      </c>
      <c r="G3691" s="15">
        <v>54143.91</v>
      </c>
      <c r="H3691" s="15">
        <v>9137.57</v>
      </c>
      <c r="I3691" s="15">
        <v>310.83</v>
      </c>
      <c r="J3691" s="46">
        <f t="shared" si="57"/>
        <v>63592.310000000005</v>
      </c>
    </row>
    <row r="3692" spans="1:10" ht="31.5" hidden="1">
      <c r="A3692" s="23" t="s">
        <v>15796</v>
      </c>
      <c r="B3692" s="12" t="s">
        <v>3353</v>
      </c>
      <c r="C3692" s="13">
        <v>1508863651</v>
      </c>
      <c r="D3692" s="12" t="s">
        <v>3385</v>
      </c>
      <c r="E3692" s="14">
        <v>15088</v>
      </c>
      <c r="F3692" s="13">
        <v>16556</v>
      </c>
      <c r="G3692" s="15">
        <v>44307.08</v>
      </c>
      <c r="H3692" s="15">
        <v>7477.47</v>
      </c>
      <c r="I3692" s="15">
        <v>254.36</v>
      </c>
      <c r="J3692" s="46">
        <f t="shared" si="57"/>
        <v>52038.91</v>
      </c>
    </row>
    <row r="3693" spans="1:10" ht="31.5" hidden="1">
      <c r="A3693" s="23" t="s">
        <v>18302</v>
      </c>
      <c r="B3693" s="12" t="s">
        <v>3353</v>
      </c>
      <c r="C3693" s="13">
        <v>1508863655</v>
      </c>
      <c r="D3693" s="12" t="s">
        <v>3386</v>
      </c>
      <c r="E3693" s="14">
        <v>15088</v>
      </c>
      <c r="F3693" s="13">
        <v>16556</v>
      </c>
      <c r="G3693" s="15">
        <v>69622.649999999994</v>
      </c>
      <c r="H3693" s="15">
        <v>11749.84</v>
      </c>
      <c r="I3693" s="15">
        <v>399.7</v>
      </c>
      <c r="J3693" s="46">
        <f t="shared" si="57"/>
        <v>81772.189999999988</v>
      </c>
    </row>
    <row r="3694" spans="1:10" ht="31.5">
      <c r="A3694" s="23" t="s">
        <v>17250</v>
      </c>
      <c r="B3694" s="12" t="s">
        <v>3353</v>
      </c>
      <c r="C3694" s="13" t="s">
        <v>8217</v>
      </c>
      <c r="D3694" s="12" t="s">
        <v>3387</v>
      </c>
      <c r="E3694" s="14" t="s">
        <v>10276</v>
      </c>
      <c r="F3694" s="13">
        <v>15556</v>
      </c>
      <c r="G3694" s="15">
        <v>55251.1</v>
      </c>
      <c r="H3694" s="15">
        <v>9324.43</v>
      </c>
      <c r="I3694" s="15">
        <v>317.19</v>
      </c>
      <c r="J3694" s="46">
        <f t="shared" si="57"/>
        <v>64892.72</v>
      </c>
    </row>
    <row r="3695" spans="1:10" ht="31.5" hidden="1">
      <c r="A3695" s="23" t="s">
        <v>16210</v>
      </c>
      <c r="B3695" s="12" t="s">
        <v>3353</v>
      </c>
      <c r="C3695" s="13">
        <v>1508863654</v>
      </c>
      <c r="D3695" s="12" t="s">
        <v>3388</v>
      </c>
      <c r="E3695" s="14">
        <v>15088</v>
      </c>
      <c r="F3695" s="13">
        <v>16556</v>
      </c>
      <c r="G3695" s="15">
        <v>47047.66</v>
      </c>
      <c r="H3695" s="15">
        <v>7939.98</v>
      </c>
      <c r="I3695" s="15">
        <v>270.10000000000002</v>
      </c>
      <c r="J3695" s="46">
        <f t="shared" si="57"/>
        <v>55257.74</v>
      </c>
    </row>
    <row r="3696" spans="1:10" ht="31.5" hidden="1">
      <c r="A3696" s="23" t="s">
        <v>14512</v>
      </c>
      <c r="B3696" s="12" t="s">
        <v>3353</v>
      </c>
      <c r="C3696" s="13">
        <v>1508863657</v>
      </c>
      <c r="D3696" s="12" t="s">
        <v>3389</v>
      </c>
      <c r="E3696" s="14">
        <v>15088</v>
      </c>
      <c r="F3696" s="13">
        <v>16556</v>
      </c>
      <c r="G3696" s="15">
        <v>36319.230000000003</v>
      </c>
      <c r="H3696" s="15">
        <v>6129.4</v>
      </c>
      <c r="I3696" s="15">
        <v>208.5</v>
      </c>
      <c r="J3696" s="46">
        <f t="shared" si="57"/>
        <v>42657.130000000005</v>
      </c>
    </row>
    <row r="3697" spans="1:10" ht="31.5">
      <c r="A3697" s="23" t="s">
        <v>14748</v>
      </c>
      <c r="B3697" s="12" t="s">
        <v>3353</v>
      </c>
      <c r="C3697" s="13" t="s">
        <v>8218</v>
      </c>
      <c r="D3697" s="12" t="s">
        <v>3390</v>
      </c>
      <c r="E3697" s="14" t="s">
        <v>10277</v>
      </c>
      <c r="F3697" s="13">
        <v>15556</v>
      </c>
      <c r="G3697" s="15">
        <v>37652.980000000003</v>
      </c>
      <c r="H3697" s="15">
        <v>6354.49</v>
      </c>
      <c r="I3697" s="15">
        <v>216.16</v>
      </c>
      <c r="J3697" s="46">
        <f t="shared" si="57"/>
        <v>44223.630000000005</v>
      </c>
    </row>
    <row r="3698" spans="1:10" ht="31.5" hidden="1">
      <c r="A3698" s="23" t="s">
        <v>15879</v>
      </c>
      <c r="B3698" s="12" t="s">
        <v>3353</v>
      </c>
      <c r="C3698" s="13">
        <v>1508863661</v>
      </c>
      <c r="D3698" s="12" t="s">
        <v>3391</v>
      </c>
      <c r="E3698" s="14">
        <v>15088</v>
      </c>
      <c r="F3698" s="13">
        <v>16556</v>
      </c>
      <c r="G3698" s="15">
        <v>44829.62</v>
      </c>
      <c r="H3698" s="15">
        <v>7565.65</v>
      </c>
      <c r="I3698" s="15">
        <v>257.36</v>
      </c>
      <c r="J3698" s="46">
        <f t="shared" si="57"/>
        <v>52652.630000000005</v>
      </c>
    </row>
    <row r="3699" spans="1:10" ht="31.5" hidden="1">
      <c r="A3699" s="23" t="s">
        <v>16106</v>
      </c>
      <c r="B3699" s="12" t="s">
        <v>3353</v>
      </c>
      <c r="C3699" s="13">
        <v>1508863663</v>
      </c>
      <c r="D3699" s="12" t="s">
        <v>3392</v>
      </c>
      <c r="E3699" s="14">
        <v>15088</v>
      </c>
      <c r="F3699" s="13">
        <v>16556</v>
      </c>
      <c r="G3699" s="15">
        <v>46327.8</v>
      </c>
      <c r="H3699" s="15">
        <v>7818.49</v>
      </c>
      <c r="I3699" s="15">
        <v>265.95999999999998</v>
      </c>
      <c r="J3699" s="46">
        <f t="shared" si="57"/>
        <v>54412.25</v>
      </c>
    </row>
    <row r="3700" spans="1:10" ht="31.5" hidden="1">
      <c r="A3700" s="23" t="s">
        <v>17006</v>
      </c>
      <c r="B3700" s="12" t="s">
        <v>3353</v>
      </c>
      <c r="C3700" s="13">
        <v>1508863662</v>
      </c>
      <c r="D3700" s="12" t="s">
        <v>3393</v>
      </c>
      <c r="E3700" s="14">
        <v>15088</v>
      </c>
      <c r="F3700" s="13">
        <v>16556</v>
      </c>
      <c r="G3700" s="15">
        <v>53084.22</v>
      </c>
      <c r="H3700" s="15">
        <v>8958.74</v>
      </c>
      <c r="I3700" s="15">
        <v>304.75</v>
      </c>
      <c r="J3700" s="46">
        <f t="shared" si="57"/>
        <v>62347.71</v>
      </c>
    </row>
    <row r="3701" spans="1:10" ht="31.5" hidden="1">
      <c r="A3701" s="23" t="s">
        <v>14898</v>
      </c>
      <c r="B3701" s="12" t="s">
        <v>3353</v>
      </c>
      <c r="C3701" s="13">
        <v>1508863664</v>
      </c>
      <c r="D3701" s="12" t="s">
        <v>1287</v>
      </c>
      <c r="E3701" s="14">
        <v>15088</v>
      </c>
      <c r="F3701" s="13">
        <v>16556</v>
      </c>
      <c r="G3701" s="15">
        <v>38584.769999999997</v>
      </c>
      <c r="H3701" s="15">
        <v>6511.74</v>
      </c>
      <c r="I3701" s="15">
        <v>221.51</v>
      </c>
      <c r="J3701" s="46">
        <f t="shared" si="57"/>
        <v>45318.02</v>
      </c>
    </row>
    <row r="3702" spans="1:10" ht="31.5" hidden="1">
      <c r="A3702" s="23" t="s">
        <v>15966</v>
      </c>
      <c r="B3702" s="12" t="s">
        <v>3353</v>
      </c>
      <c r="C3702" s="13">
        <v>1508863640</v>
      </c>
      <c r="D3702" s="12" t="s">
        <v>3394</v>
      </c>
      <c r="E3702" s="14">
        <v>15088</v>
      </c>
      <c r="F3702" s="13">
        <v>16556</v>
      </c>
      <c r="G3702" s="15">
        <v>45333.89</v>
      </c>
      <c r="H3702" s="15">
        <v>7650.75</v>
      </c>
      <c r="I3702" s="15">
        <v>260.26</v>
      </c>
      <c r="J3702" s="46">
        <f t="shared" si="57"/>
        <v>53244.9</v>
      </c>
    </row>
    <row r="3703" spans="1:10" ht="31.5" hidden="1">
      <c r="A3703" s="23" t="s">
        <v>14564</v>
      </c>
      <c r="B3703" s="12" t="s">
        <v>3353</v>
      </c>
      <c r="C3703" s="13">
        <v>1508863641</v>
      </c>
      <c r="D3703" s="12" t="s">
        <v>3395</v>
      </c>
      <c r="E3703" s="14">
        <v>15088</v>
      </c>
      <c r="F3703" s="13">
        <v>16556</v>
      </c>
      <c r="G3703" s="15">
        <v>36626.18</v>
      </c>
      <c r="H3703" s="15">
        <v>6181.2</v>
      </c>
      <c r="I3703" s="15">
        <v>210.27</v>
      </c>
      <c r="J3703" s="46">
        <f t="shared" si="57"/>
        <v>43017.649999999994</v>
      </c>
    </row>
    <row r="3704" spans="1:10" ht="31.5" hidden="1">
      <c r="A3704" s="23" t="s">
        <v>16114</v>
      </c>
      <c r="B3704" s="12" t="s">
        <v>3353</v>
      </c>
      <c r="C3704" s="13">
        <v>1508863633</v>
      </c>
      <c r="D3704" s="12" t="s">
        <v>3396</v>
      </c>
      <c r="E3704" s="14">
        <v>15088</v>
      </c>
      <c r="F3704" s="13">
        <v>16556</v>
      </c>
      <c r="G3704" s="15">
        <v>46411.839999999997</v>
      </c>
      <c r="H3704" s="15">
        <v>7832.67</v>
      </c>
      <c r="I3704" s="15">
        <v>266.45</v>
      </c>
      <c r="J3704" s="46">
        <f t="shared" si="57"/>
        <v>54510.959999999992</v>
      </c>
    </row>
    <row r="3705" spans="1:10" ht="31.5">
      <c r="A3705" s="23" t="s">
        <v>17229</v>
      </c>
      <c r="B3705" s="12" t="s">
        <v>3353</v>
      </c>
      <c r="C3705" s="13" t="s">
        <v>8219</v>
      </c>
      <c r="D3705" s="12" t="s">
        <v>3397</v>
      </c>
      <c r="E3705" s="14" t="s">
        <v>10278</v>
      </c>
      <c r="F3705" s="13">
        <v>15556</v>
      </c>
      <c r="G3705" s="15">
        <v>55031.85</v>
      </c>
      <c r="H3705" s="15">
        <v>9287.43</v>
      </c>
      <c r="I3705" s="15">
        <v>315.93</v>
      </c>
      <c r="J3705" s="46">
        <f t="shared" si="57"/>
        <v>64635.21</v>
      </c>
    </row>
    <row r="3706" spans="1:10" ht="31.5" hidden="1">
      <c r="A3706" s="23" t="s">
        <v>15012</v>
      </c>
      <c r="B3706" s="12" t="s">
        <v>3353</v>
      </c>
      <c r="C3706" s="13">
        <v>1508863634</v>
      </c>
      <c r="D3706" s="12" t="s">
        <v>3398</v>
      </c>
      <c r="E3706" s="14">
        <v>15088</v>
      </c>
      <c r="F3706" s="13">
        <v>16556</v>
      </c>
      <c r="G3706" s="15">
        <v>39286.36</v>
      </c>
      <c r="H3706" s="15">
        <v>6630.15</v>
      </c>
      <c r="I3706" s="15">
        <v>225.54</v>
      </c>
      <c r="J3706" s="46">
        <f t="shared" si="57"/>
        <v>46142.05</v>
      </c>
    </row>
    <row r="3707" spans="1:10" ht="31.5">
      <c r="A3707" s="23" t="s">
        <v>15922</v>
      </c>
      <c r="B3707" s="12" t="s">
        <v>3353</v>
      </c>
      <c r="C3707" s="13" t="s">
        <v>8220</v>
      </c>
      <c r="D3707" s="12" t="s">
        <v>3399</v>
      </c>
      <c r="E3707" s="14" t="s">
        <v>10279</v>
      </c>
      <c r="F3707" s="13">
        <v>15556</v>
      </c>
      <c r="G3707" s="15">
        <v>45085.41</v>
      </c>
      <c r="H3707" s="15">
        <v>7608.82</v>
      </c>
      <c r="I3707" s="15">
        <v>258.83</v>
      </c>
      <c r="J3707" s="46">
        <f t="shared" si="57"/>
        <v>52953.060000000005</v>
      </c>
    </row>
    <row r="3708" spans="1:10" ht="31.5" hidden="1">
      <c r="A3708" s="23" t="s">
        <v>15425</v>
      </c>
      <c r="B3708" s="12" t="s">
        <v>3353</v>
      </c>
      <c r="C3708" s="13">
        <v>1508863635</v>
      </c>
      <c r="D3708" s="12" t="s">
        <v>3400</v>
      </c>
      <c r="E3708" s="14">
        <v>15088</v>
      </c>
      <c r="F3708" s="13">
        <v>16556</v>
      </c>
      <c r="G3708" s="15">
        <v>41767.49</v>
      </c>
      <c r="H3708" s="15">
        <v>7048.87</v>
      </c>
      <c r="I3708" s="15">
        <v>239.78</v>
      </c>
      <c r="J3708" s="46">
        <f t="shared" si="57"/>
        <v>49056.14</v>
      </c>
    </row>
    <row r="3709" spans="1:10" ht="31.5" hidden="1">
      <c r="A3709" s="23" t="s">
        <v>15345</v>
      </c>
      <c r="B3709" s="12" t="s">
        <v>3353</v>
      </c>
      <c r="C3709" s="13">
        <v>1508863636</v>
      </c>
      <c r="D3709" s="12" t="s">
        <v>1228</v>
      </c>
      <c r="E3709" s="14">
        <v>15088</v>
      </c>
      <c r="F3709" s="13">
        <v>16556</v>
      </c>
      <c r="G3709" s="15">
        <v>41303.42</v>
      </c>
      <c r="H3709" s="15">
        <v>6970.55</v>
      </c>
      <c r="I3709" s="15">
        <v>237.12</v>
      </c>
      <c r="J3709" s="46">
        <f t="shared" si="57"/>
        <v>48511.090000000004</v>
      </c>
    </row>
    <row r="3710" spans="1:10" ht="31.5" hidden="1">
      <c r="A3710" s="23" t="s">
        <v>15174</v>
      </c>
      <c r="B3710" s="12" t="s">
        <v>3353</v>
      </c>
      <c r="C3710" s="13">
        <v>1508863637</v>
      </c>
      <c r="D3710" s="12" t="s">
        <v>3401</v>
      </c>
      <c r="E3710" s="14">
        <v>15088</v>
      </c>
      <c r="F3710" s="13">
        <v>16556</v>
      </c>
      <c r="G3710" s="15">
        <v>40181.61</v>
      </c>
      <c r="H3710" s="15">
        <v>6781.23</v>
      </c>
      <c r="I3710" s="15">
        <v>230.68</v>
      </c>
      <c r="J3710" s="46">
        <f t="shared" si="57"/>
        <v>47193.52</v>
      </c>
    </row>
    <row r="3711" spans="1:10" ht="31.5" hidden="1">
      <c r="A3711" s="23" t="s">
        <v>15020</v>
      </c>
      <c r="B3711" s="12" t="s">
        <v>3353</v>
      </c>
      <c r="C3711" s="13">
        <v>1508863638</v>
      </c>
      <c r="D3711" s="12" t="s">
        <v>3402</v>
      </c>
      <c r="E3711" s="14">
        <v>15088</v>
      </c>
      <c r="F3711" s="13">
        <v>16556</v>
      </c>
      <c r="G3711" s="15">
        <v>39333.86</v>
      </c>
      <c r="H3711" s="15">
        <v>6638.16</v>
      </c>
      <c r="I3711" s="15">
        <v>225.81</v>
      </c>
      <c r="J3711" s="46">
        <f t="shared" si="57"/>
        <v>46197.83</v>
      </c>
    </row>
    <row r="3712" spans="1:10" ht="31.5" hidden="1">
      <c r="A3712" s="23" t="s">
        <v>13867</v>
      </c>
      <c r="B3712" s="12" t="s">
        <v>3353</v>
      </c>
      <c r="C3712" s="13">
        <v>1508863639</v>
      </c>
      <c r="D3712" s="12" t="s">
        <v>3403</v>
      </c>
      <c r="E3712" s="14">
        <v>15088</v>
      </c>
      <c r="F3712" s="13">
        <v>16556</v>
      </c>
      <c r="G3712" s="15">
        <v>32175.49</v>
      </c>
      <c r="H3712" s="15">
        <v>5430.08</v>
      </c>
      <c r="I3712" s="15">
        <v>184.72</v>
      </c>
      <c r="J3712" s="46">
        <f t="shared" si="57"/>
        <v>37790.29</v>
      </c>
    </row>
    <row r="3713" spans="1:10" ht="31.5" hidden="1">
      <c r="A3713" s="23" t="s">
        <v>17609</v>
      </c>
      <c r="B3713" s="12" t="s">
        <v>3353</v>
      </c>
      <c r="C3713" s="13">
        <v>1508863650</v>
      </c>
      <c r="D3713" s="12" t="s">
        <v>3404</v>
      </c>
      <c r="E3713" s="14">
        <v>15088</v>
      </c>
      <c r="F3713" s="13">
        <v>16556</v>
      </c>
      <c r="G3713" s="15">
        <v>59182.91</v>
      </c>
      <c r="H3713" s="15">
        <v>9987.98</v>
      </c>
      <c r="I3713" s="15">
        <v>339.76</v>
      </c>
      <c r="J3713" s="46">
        <f t="shared" si="57"/>
        <v>69510.649999999994</v>
      </c>
    </row>
    <row r="3714" spans="1:10" ht="31.5" hidden="1">
      <c r="A3714" s="23" t="s">
        <v>15580</v>
      </c>
      <c r="B3714" s="12" t="s">
        <v>3353</v>
      </c>
      <c r="C3714" s="13">
        <v>1508863646</v>
      </c>
      <c r="D3714" s="12" t="s">
        <v>3405</v>
      </c>
      <c r="E3714" s="14">
        <v>15088</v>
      </c>
      <c r="F3714" s="13">
        <v>16556</v>
      </c>
      <c r="G3714" s="15">
        <v>42790.64</v>
      </c>
      <c r="H3714" s="15">
        <v>7221.54</v>
      </c>
      <c r="I3714" s="15">
        <v>245.66</v>
      </c>
      <c r="J3714" s="46">
        <f t="shared" si="57"/>
        <v>50257.840000000004</v>
      </c>
    </row>
    <row r="3715" spans="1:10" ht="31.5">
      <c r="A3715" s="23" t="s">
        <v>15258</v>
      </c>
      <c r="B3715" s="12" t="s">
        <v>3353</v>
      </c>
      <c r="C3715" s="13" t="s">
        <v>8221</v>
      </c>
      <c r="D3715" s="12" t="s">
        <v>3406</v>
      </c>
      <c r="E3715" s="14" t="s">
        <v>10280</v>
      </c>
      <c r="F3715" s="13">
        <v>15556</v>
      </c>
      <c r="G3715" s="15">
        <v>40663.949999999997</v>
      </c>
      <c r="H3715" s="15">
        <v>6862.63</v>
      </c>
      <c r="I3715" s="15">
        <v>233.45</v>
      </c>
      <c r="J3715" s="46">
        <f t="shared" ref="J3715:J3778" si="58">SUM(G3715:I3715)</f>
        <v>47760.029999999992</v>
      </c>
    </row>
    <row r="3716" spans="1:10" ht="31.5" hidden="1">
      <c r="A3716" s="23" t="s">
        <v>16374</v>
      </c>
      <c r="B3716" s="12" t="s">
        <v>3353</v>
      </c>
      <c r="C3716" s="13">
        <v>1508863647</v>
      </c>
      <c r="D3716" s="12" t="s">
        <v>3407</v>
      </c>
      <c r="E3716" s="14">
        <v>15088</v>
      </c>
      <c r="F3716" s="13">
        <v>16556</v>
      </c>
      <c r="G3716" s="15">
        <v>48136.58</v>
      </c>
      <c r="H3716" s="15">
        <v>8123.75</v>
      </c>
      <c r="I3716" s="15">
        <v>276.35000000000002</v>
      </c>
      <c r="J3716" s="46">
        <f t="shared" si="58"/>
        <v>56536.68</v>
      </c>
    </row>
    <row r="3717" spans="1:10" ht="31.5" hidden="1">
      <c r="A3717" s="23" t="s">
        <v>15196</v>
      </c>
      <c r="B3717" s="12" t="s">
        <v>3353</v>
      </c>
      <c r="C3717" s="13">
        <v>1508863648</v>
      </c>
      <c r="D3717" s="12" t="s">
        <v>3408</v>
      </c>
      <c r="E3717" s="14">
        <v>15088</v>
      </c>
      <c r="F3717" s="13">
        <v>16556</v>
      </c>
      <c r="G3717" s="15">
        <v>40327.78</v>
      </c>
      <c r="H3717" s="15">
        <v>6805.9</v>
      </c>
      <c r="I3717" s="15">
        <v>231.52</v>
      </c>
      <c r="J3717" s="46">
        <f t="shared" si="58"/>
        <v>47365.2</v>
      </c>
    </row>
    <row r="3718" spans="1:10" ht="31.5" hidden="1">
      <c r="A3718" s="23" t="s">
        <v>15883</v>
      </c>
      <c r="B3718" s="12" t="s">
        <v>3353</v>
      </c>
      <c r="C3718" s="13">
        <v>1508863649</v>
      </c>
      <c r="D3718" s="12" t="s">
        <v>3409</v>
      </c>
      <c r="E3718" s="14">
        <v>15088</v>
      </c>
      <c r="F3718" s="13">
        <v>16556</v>
      </c>
      <c r="G3718" s="15">
        <v>44847.89</v>
      </c>
      <c r="H3718" s="15">
        <v>7568.74</v>
      </c>
      <c r="I3718" s="15">
        <v>257.47000000000003</v>
      </c>
      <c r="J3718" s="46">
        <f t="shared" si="58"/>
        <v>52674.1</v>
      </c>
    </row>
    <row r="3719" spans="1:10" ht="31.5" hidden="1">
      <c r="A3719" s="23" t="s">
        <v>13896</v>
      </c>
      <c r="B3719" s="12" t="s">
        <v>3353</v>
      </c>
      <c r="C3719" s="13">
        <v>1508863645</v>
      </c>
      <c r="D3719" s="12" t="s">
        <v>3410</v>
      </c>
      <c r="E3719" s="14">
        <v>15088</v>
      </c>
      <c r="F3719" s="13">
        <v>16556</v>
      </c>
      <c r="G3719" s="15">
        <v>32350.89</v>
      </c>
      <c r="H3719" s="15">
        <v>5459.68</v>
      </c>
      <c r="I3719" s="15">
        <v>185.72</v>
      </c>
      <c r="J3719" s="46">
        <f t="shared" si="58"/>
        <v>37996.29</v>
      </c>
    </row>
    <row r="3720" spans="1:10" ht="31.5">
      <c r="A3720" s="23" t="s">
        <v>16776</v>
      </c>
      <c r="B3720" s="12" t="s">
        <v>3353</v>
      </c>
      <c r="C3720" s="13" t="s">
        <v>11330</v>
      </c>
      <c r="D3720" s="12" t="s">
        <v>1197</v>
      </c>
      <c r="E3720" s="14" t="s">
        <v>11515</v>
      </c>
      <c r="F3720" s="13">
        <v>15556</v>
      </c>
      <c r="G3720" s="15">
        <v>51308.33</v>
      </c>
      <c r="H3720" s="15">
        <v>8659.0300000000007</v>
      </c>
      <c r="I3720" s="15">
        <v>294.56</v>
      </c>
      <c r="J3720" s="46">
        <f t="shared" si="58"/>
        <v>60261.919999999998</v>
      </c>
    </row>
    <row r="3721" spans="1:10" ht="31.5">
      <c r="A3721" s="23" t="s">
        <v>14857</v>
      </c>
      <c r="B3721" s="12" t="s">
        <v>3353</v>
      </c>
      <c r="C3721" s="13" t="s">
        <v>8222</v>
      </c>
      <c r="D3721" s="12" t="s">
        <v>3411</v>
      </c>
      <c r="E3721" s="14" t="s">
        <v>10281</v>
      </c>
      <c r="F3721" s="13">
        <v>15556</v>
      </c>
      <c r="G3721" s="15">
        <v>38303.410000000003</v>
      </c>
      <c r="H3721" s="15">
        <v>6464.26</v>
      </c>
      <c r="I3721" s="15">
        <v>219.9</v>
      </c>
      <c r="J3721" s="46">
        <f t="shared" si="58"/>
        <v>44987.570000000007</v>
      </c>
    </row>
    <row r="3722" spans="1:10" ht="31.5">
      <c r="A3722" s="23" t="s">
        <v>13677</v>
      </c>
      <c r="B3722" s="12" t="s">
        <v>3353</v>
      </c>
      <c r="C3722" s="13" t="s">
        <v>8223</v>
      </c>
      <c r="D3722" s="12" t="s">
        <v>3412</v>
      </c>
      <c r="E3722" s="14" t="s">
        <v>10282</v>
      </c>
      <c r="F3722" s="13">
        <v>15556</v>
      </c>
      <c r="G3722" s="15">
        <v>31017.14</v>
      </c>
      <c r="H3722" s="15">
        <v>5234.59</v>
      </c>
      <c r="I3722" s="15">
        <v>178.07</v>
      </c>
      <c r="J3722" s="46">
        <f t="shared" si="58"/>
        <v>36429.799999999996</v>
      </c>
    </row>
    <row r="3723" spans="1:10" ht="31.5" hidden="1">
      <c r="A3723" s="23" t="s">
        <v>15552</v>
      </c>
      <c r="B3723" s="12" t="s">
        <v>3353</v>
      </c>
      <c r="C3723" s="13">
        <v>1508863660</v>
      </c>
      <c r="D3723" s="12" t="s">
        <v>3413</v>
      </c>
      <c r="E3723" s="14">
        <v>15088</v>
      </c>
      <c r="F3723" s="13">
        <v>16556</v>
      </c>
      <c r="G3723" s="15">
        <v>42618.89</v>
      </c>
      <c r="H3723" s="15">
        <v>7192.56</v>
      </c>
      <c r="I3723" s="15">
        <v>244.67</v>
      </c>
      <c r="J3723" s="46">
        <f t="shared" si="58"/>
        <v>50056.119999999995</v>
      </c>
    </row>
    <row r="3724" spans="1:10" ht="31.5">
      <c r="A3724" s="23" t="s">
        <v>15361</v>
      </c>
      <c r="B3724" s="12" t="s">
        <v>3353</v>
      </c>
      <c r="C3724" s="13" t="s">
        <v>8224</v>
      </c>
      <c r="D3724" s="12" t="s">
        <v>3414</v>
      </c>
      <c r="E3724" s="14" t="s">
        <v>10283</v>
      </c>
      <c r="F3724" s="13">
        <v>15556</v>
      </c>
      <c r="G3724" s="15">
        <v>41416.699999999997</v>
      </c>
      <c r="H3724" s="15">
        <v>6989.67</v>
      </c>
      <c r="I3724" s="15">
        <v>237.77</v>
      </c>
      <c r="J3724" s="46">
        <f t="shared" si="58"/>
        <v>48644.139999999992</v>
      </c>
    </row>
    <row r="3725" spans="1:10" ht="31.5">
      <c r="A3725" s="23" t="s">
        <v>14666</v>
      </c>
      <c r="B3725" s="12" t="s">
        <v>3353</v>
      </c>
      <c r="C3725" s="13" t="s">
        <v>8225</v>
      </c>
      <c r="D3725" s="12" t="s">
        <v>3415</v>
      </c>
      <c r="E3725" s="14" t="s">
        <v>10284</v>
      </c>
      <c r="F3725" s="13">
        <v>15556</v>
      </c>
      <c r="G3725" s="15">
        <v>37163.33</v>
      </c>
      <c r="H3725" s="15">
        <v>6271.85</v>
      </c>
      <c r="I3725" s="15">
        <v>213.35</v>
      </c>
      <c r="J3725" s="46">
        <f t="shared" si="58"/>
        <v>43648.53</v>
      </c>
    </row>
    <row r="3726" spans="1:10" ht="31.5" hidden="1">
      <c r="A3726" s="23" t="s">
        <v>13915</v>
      </c>
      <c r="B3726" s="12" t="s">
        <v>3353</v>
      </c>
      <c r="C3726" s="13">
        <v>1508863667</v>
      </c>
      <c r="D3726" s="12" t="s">
        <v>3416</v>
      </c>
      <c r="E3726" s="14">
        <v>15088</v>
      </c>
      <c r="F3726" s="13">
        <v>16556</v>
      </c>
      <c r="G3726" s="15">
        <v>32489.74</v>
      </c>
      <c r="H3726" s="15">
        <v>5483.12</v>
      </c>
      <c r="I3726" s="15">
        <v>186.52</v>
      </c>
      <c r="J3726" s="46">
        <f t="shared" si="58"/>
        <v>38159.379999999997</v>
      </c>
    </row>
    <row r="3727" spans="1:10" ht="31.5" hidden="1">
      <c r="A3727" s="23" t="s">
        <v>17063</v>
      </c>
      <c r="B3727" s="12" t="s">
        <v>3353</v>
      </c>
      <c r="C3727" s="13">
        <v>1508863665</v>
      </c>
      <c r="D3727" s="12" t="s">
        <v>1494</v>
      </c>
      <c r="E3727" s="14">
        <v>15088</v>
      </c>
      <c r="F3727" s="13">
        <v>16556</v>
      </c>
      <c r="G3727" s="15">
        <v>53625.03</v>
      </c>
      <c r="H3727" s="15">
        <v>9050</v>
      </c>
      <c r="I3727" s="15">
        <v>307.86</v>
      </c>
      <c r="J3727" s="46">
        <f t="shared" si="58"/>
        <v>62982.89</v>
      </c>
    </row>
    <row r="3728" spans="1:10" ht="31.5" hidden="1">
      <c r="A3728" s="23" t="s">
        <v>13547</v>
      </c>
      <c r="B3728" s="12" t="s">
        <v>3353</v>
      </c>
      <c r="C3728" s="13">
        <v>1508863666</v>
      </c>
      <c r="D3728" s="12" t="s">
        <v>3417</v>
      </c>
      <c r="E3728" s="14">
        <v>15088</v>
      </c>
      <c r="F3728" s="13">
        <v>16556</v>
      </c>
      <c r="G3728" s="15">
        <v>30154.78</v>
      </c>
      <c r="H3728" s="15">
        <v>5089.0600000000004</v>
      </c>
      <c r="I3728" s="15">
        <v>173.12</v>
      </c>
      <c r="J3728" s="46">
        <f t="shared" si="58"/>
        <v>35416.959999999999</v>
      </c>
    </row>
    <row r="3729" spans="1:10" ht="31.5">
      <c r="A3729" s="23" t="s">
        <v>13529</v>
      </c>
      <c r="B3729" s="12" t="s">
        <v>3418</v>
      </c>
      <c r="C3729" s="14" t="s">
        <v>6950</v>
      </c>
      <c r="D3729" s="12" t="s">
        <v>3419</v>
      </c>
      <c r="E3729" s="14" t="s">
        <v>6949</v>
      </c>
      <c r="F3729" s="13">
        <v>14556</v>
      </c>
      <c r="G3729" s="15">
        <v>30042.98</v>
      </c>
      <c r="H3729" s="15">
        <v>5681.21</v>
      </c>
      <c r="I3729" s="15">
        <v>297.98</v>
      </c>
      <c r="J3729" s="46">
        <f t="shared" si="58"/>
        <v>36022.170000000006</v>
      </c>
    </row>
    <row r="3730" spans="1:10" ht="31.5">
      <c r="A3730" s="23" t="s">
        <v>11690</v>
      </c>
      <c r="B3730" s="12" t="s">
        <v>3418</v>
      </c>
      <c r="C3730" s="13" t="s">
        <v>8226</v>
      </c>
      <c r="D3730" s="12" t="s">
        <v>3420</v>
      </c>
      <c r="E3730" s="14" t="s">
        <v>10285</v>
      </c>
      <c r="F3730" s="13">
        <v>15556</v>
      </c>
      <c r="G3730" s="15">
        <v>12721.71</v>
      </c>
      <c r="H3730" s="15">
        <v>2405.71</v>
      </c>
      <c r="I3730" s="15">
        <v>126.18</v>
      </c>
      <c r="J3730" s="46">
        <f t="shared" si="58"/>
        <v>15253.599999999999</v>
      </c>
    </row>
    <row r="3731" spans="1:10" ht="31.5">
      <c r="A3731" s="23" t="s">
        <v>11695</v>
      </c>
      <c r="B3731" s="12" t="s">
        <v>3418</v>
      </c>
      <c r="C3731" s="13" t="s">
        <v>8227</v>
      </c>
      <c r="D3731" s="12" t="s">
        <v>3421</v>
      </c>
      <c r="E3731" s="14" t="s">
        <v>10286</v>
      </c>
      <c r="F3731" s="13">
        <v>15556</v>
      </c>
      <c r="G3731" s="15">
        <v>13060.56</v>
      </c>
      <c r="H3731" s="15">
        <v>2469.79</v>
      </c>
      <c r="I3731" s="15">
        <v>129.54</v>
      </c>
      <c r="J3731" s="46">
        <f t="shared" si="58"/>
        <v>15659.89</v>
      </c>
    </row>
    <row r="3732" spans="1:10" ht="31.5">
      <c r="A3732" s="23" t="s">
        <v>11722</v>
      </c>
      <c r="B3732" s="12" t="s">
        <v>3418</v>
      </c>
      <c r="C3732" s="13" t="s">
        <v>8228</v>
      </c>
      <c r="D3732" s="12" t="s">
        <v>3422</v>
      </c>
      <c r="E3732" s="14" t="s">
        <v>10287</v>
      </c>
      <c r="F3732" s="13">
        <v>15556</v>
      </c>
      <c r="G3732" s="15">
        <v>14852.19</v>
      </c>
      <c r="H3732" s="15">
        <v>2808.59</v>
      </c>
      <c r="I3732" s="15">
        <v>147.31</v>
      </c>
      <c r="J3732" s="46">
        <f t="shared" si="58"/>
        <v>17808.09</v>
      </c>
    </row>
    <row r="3733" spans="1:10" ht="31.5">
      <c r="A3733" s="23" t="s">
        <v>11976</v>
      </c>
      <c r="B3733" s="12" t="s">
        <v>3418</v>
      </c>
      <c r="C3733" s="13" t="s">
        <v>8229</v>
      </c>
      <c r="D3733" s="12" t="s">
        <v>3423</v>
      </c>
      <c r="E3733" s="14" t="s">
        <v>10288</v>
      </c>
      <c r="F3733" s="13">
        <v>15556</v>
      </c>
      <c r="G3733" s="15">
        <v>18907.73</v>
      </c>
      <c r="H3733" s="15">
        <v>3575.5</v>
      </c>
      <c r="I3733" s="15">
        <v>187.54</v>
      </c>
      <c r="J3733" s="46">
        <f t="shared" si="58"/>
        <v>22670.77</v>
      </c>
    </row>
    <row r="3734" spans="1:10" ht="31.5">
      <c r="A3734" s="23" t="s">
        <v>11868</v>
      </c>
      <c r="B3734" s="12" t="s">
        <v>3418</v>
      </c>
      <c r="C3734" s="13" t="s">
        <v>8230</v>
      </c>
      <c r="D3734" s="12" t="s">
        <v>3424</v>
      </c>
      <c r="E3734" s="14" t="s">
        <v>10289</v>
      </c>
      <c r="F3734" s="13">
        <v>15556</v>
      </c>
      <c r="G3734" s="15">
        <v>17584.12</v>
      </c>
      <c r="H3734" s="15">
        <v>3325.2</v>
      </c>
      <c r="I3734" s="15">
        <v>174.41</v>
      </c>
      <c r="J3734" s="46">
        <f t="shared" si="58"/>
        <v>21083.73</v>
      </c>
    </row>
    <row r="3735" spans="1:10" ht="31.5" hidden="1">
      <c r="A3735" s="23" t="s">
        <v>12056</v>
      </c>
      <c r="B3735" s="12" t="s">
        <v>3418</v>
      </c>
      <c r="C3735" s="13">
        <v>1508865244</v>
      </c>
      <c r="D3735" s="12" t="s">
        <v>3425</v>
      </c>
      <c r="E3735" s="14">
        <v>15088</v>
      </c>
      <c r="F3735" s="13">
        <v>16556</v>
      </c>
      <c r="G3735" s="15">
        <v>19767.55</v>
      </c>
      <c r="H3735" s="15">
        <v>3738.09</v>
      </c>
      <c r="I3735" s="15">
        <v>196.06</v>
      </c>
      <c r="J3735" s="46">
        <f t="shared" si="58"/>
        <v>23701.7</v>
      </c>
    </row>
    <row r="3736" spans="1:10" ht="31.5" hidden="1">
      <c r="A3736" s="23" t="s">
        <v>12202</v>
      </c>
      <c r="B3736" s="12" t="s">
        <v>3418</v>
      </c>
      <c r="C3736" s="13">
        <v>1508865245</v>
      </c>
      <c r="D3736" s="12" t="s">
        <v>3426</v>
      </c>
      <c r="E3736" s="14">
        <v>15088</v>
      </c>
      <c r="F3736" s="13">
        <v>16556</v>
      </c>
      <c r="G3736" s="15">
        <v>21074.21</v>
      </c>
      <c r="H3736" s="15">
        <v>3985.19</v>
      </c>
      <c r="I3736" s="15">
        <v>209.02</v>
      </c>
      <c r="J3736" s="46">
        <f t="shared" si="58"/>
        <v>25268.42</v>
      </c>
    </row>
    <row r="3737" spans="1:10" ht="31.5" hidden="1">
      <c r="A3737" s="23" t="s">
        <v>12858</v>
      </c>
      <c r="B3737" s="12" t="s">
        <v>3418</v>
      </c>
      <c r="C3737" s="13">
        <v>1508865249</v>
      </c>
      <c r="D3737" s="12" t="s">
        <v>3427</v>
      </c>
      <c r="E3737" s="14">
        <v>15088</v>
      </c>
      <c r="F3737" s="13">
        <v>16556</v>
      </c>
      <c r="G3737" s="15">
        <v>25663.43</v>
      </c>
      <c r="H3737" s="15">
        <v>4853.0200000000004</v>
      </c>
      <c r="I3737" s="15">
        <v>254.54</v>
      </c>
      <c r="J3737" s="46">
        <f t="shared" si="58"/>
        <v>30770.99</v>
      </c>
    </row>
    <row r="3738" spans="1:10" ht="31.5" hidden="1">
      <c r="A3738" s="23" t="s">
        <v>11812</v>
      </c>
      <c r="B3738" s="12" t="s">
        <v>3418</v>
      </c>
      <c r="C3738" s="13">
        <v>1508865246</v>
      </c>
      <c r="D3738" s="12" t="s">
        <v>3428</v>
      </c>
      <c r="E3738" s="14">
        <v>15088</v>
      </c>
      <c r="F3738" s="13">
        <v>16556</v>
      </c>
      <c r="G3738" s="15">
        <v>16859.84</v>
      </c>
      <c r="H3738" s="15">
        <v>3188.24</v>
      </c>
      <c r="I3738" s="15">
        <v>167.22</v>
      </c>
      <c r="J3738" s="46">
        <f t="shared" si="58"/>
        <v>20215.300000000003</v>
      </c>
    </row>
    <row r="3739" spans="1:10" ht="31.5" hidden="1">
      <c r="A3739" s="23" t="s">
        <v>11793</v>
      </c>
      <c r="B3739" s="12" t="s">
        <v>3418</v>
      </c>
      <c r="C3739" s="13">
        <v>1508865248</v>
      </c>
      <c r="D3739" s="12" t="s">
        <v>3429</v>
      </c>
      <c r="E3739" s="14">
        <v>15088</v>
      </c>
      <c r="F3739" s="13">
        <v>16556</v>
      </c>
      <c r="G3739" s="15">
        <v>16546.41</v>
      </c>
      <c r="H3739" s="15">
        <v>3128.97</v>
      </c>
      <c r="I3739" s="15">
        <v>164.12</v>
      </c>
      <c r="J3739" s="46">
        <f t="shared" si="58"/>
        <v>19839.5</v>
      </c>
    </row>
    <row r="3740" spans="1:10" ht="31.5" hidden="1">
      <c r="A3740" s="23" t="s">
        <v>11882</v>
      </c>
      <c r="B3740" s="12" t="s">
        <v>3418</v>
      </c>
      <c r="C3740" s="13">
        <v>1508865243</v>
      </c>
      <c r="D3740" s="12" t="s">
        <v>1117</v>
      </c>
      <c r="E3740" s="14">
        <v>15088</v>
      </c>
      <c r="F3740" s="13">
        <v>16556</v>
      </c>
      <c r="G3740" s="15">
        <v>17791.66</v>
      </c>
      <c r="H3740" s="15">
        <v>3364.45</v>
      </c>
      <c r="I3740" s="15">
        <v>176.47</v>
      </c>
      <c r="J3740" s="46">
        <f t="shared" si="58"/>
        <v>21332.58</v>
      </c>
    </row>
    <row r="3741" spans="1:10" ht="31.5">
      <c r="A3741" s="23" t="s">
        <v>12865</v>
      </c>
      <c r="B3741" s="12" t="s">
        <v>3418</v>
      </c>
      <c r="C3741" s="13" t="s">
        <v>11331</v>
      </c>
      <c r="D3741" s="12" t="s">
        <v>2959</v>
      </c>
      <c r="E3741" s="14" t="s">
        <v>11516</v>
      </c>
      <c r="F3741" s="13">
        <v>15556</v>
      </c>
      <c r="G3741" s="15">
        <v>25716.37</v>
      </c>
      <c r="H3741" s="15">
        <v>4863.03</v>
      </c>
      <c r="I3741" s="15">
        <v>255.07</v>
      </c>
      <c r="J3741" s="46">
        <f t="shared" si="58"/>
        <v>30834.469999999998</v>
      </c>
    </row>
    <row r="3742" spans="1:10" ht="31.5" hidden="1">
      <c r="A3742" s="23" t="s">
        <v>13037</v>
      </c>
      <c r="B3742" s="12" t="s">
        <v>3418</v>
      </c>
      <c r="C3742" s="13">
        <v>1508865279</v>
      </c>
      <c r="D3742" s="12" t="s">
        <v>3430</v>
      </c>
      <c r="E3742" s="14">
        <v>15088</v>
      </c>
      <c r="F3742" s="13">
        <v>16556</v>
      </c>
      <c r="G3742" s="15">
        <v>26970.1</v>
      </c>
      <c r="H3742" s="15">
        <v>5100.1099999999997</v>
      </c>
      <c r="I3742" s="15">
        <v>267.5</v>
      </c>
      <c r="J3742" s="46">
        <f t="shared" si="58"/>
        <v>32337.71</v>
      </c>
    </row>
    <row r="3743" spans="1:10" ht="31.5" hidden="1">
      <c r="A3743" s="23" t="s">
        <v>13665</v>
      </c>
      <c r="B3743" s="12" t="s">
        <v>3418</v>
      </c>
      <c r="C3743" s="13">
        <v>1508865281</v>
      </c>
      <c r="D3743" s="12" t="s">
        <v>3431</v>
      </c>
      <c r="E3743" s="14">
        <v>15088</v>
      </c>
      <c r="F3743" s="13">
        <v>16556</v>
      </c>
      <c r="G3743" s="15">
        <v>30940.92</v>
      </c>
      <c r="H3743" s="15">
        <v>5851.01</v>
      </c>
      <c r="I3743" s="15">
        <v>306.89</v>
      </c>
      <c r="J3743" s="46">
        <f t="shared" si="58"/>
        <v>37098.82</v>
      </c>
    </row>
    <row r="3744" spans="1:10" ht="31.5" hidden="1">
      <c r="A3744" s="23" t="s">
        <v>12356</v>
      </c>
      <c r="B3744" s="12" t="s">
        <v>3418</v>
      </c>
      <c r="C3744" s="13">
        <v>1508865282</v>
      </c>
      <c r="D3744" s="12" t="s">
        <v>3432</v>
      </c>
      <c r="E3744" s="14">
        <v>15088</v>
      </c>
      <c r="F3744" s="13">
        <v>16556</v>
      </c>
      <c r="G3744" s="15">
        <v>22088.63</v>
      </c>
      <c r="H3744" s="15">
        <v>4177.0200000000004</v>
      </c>
      <c r="I3744" s="15">
        <v>219.09</v>
      </c>
      <c r="J3744" s="46">
        <f t="shared" si="58"/>
        <v>26484.74</v>
      </c>
    </row>
    <row r="3745" spans="1:10" ht="31.5" hidden="1">
      <c r="A3745" s="23" t="s">
        <v>13747</v>
      </c>
      <c r="B3745" s="12" t="s">
        <v>3418</v>
      </c>
      <c r="C3745" s="13">
        <v>1508865280</v>
      </c>
      <c r="D3745" s="12" t="s">
        <v>3433</v>
      </c>
      <c r="E3745" s="14">
        <v>15088</v>
      </c>
      <c r="F3745" s="13">
        <v>16556</v>
      </c>
      <c r="G3745" s="15">
        <v>31413.18</v>
      </c>
      <c r="H3745" s="15">
        <v>5940.31</v>
      </c>
      <c r="I3745" s="15">
        <v>311.57</v>
      </c>
      <c r="J3745" s="46">
        <f t="shared" si="58"/>
        <v>37665.06</v>
      </c>
    </row>
    <row r="3746" spans="1:10" ht="31.5" hidden="1">
      <c r="A3746" s="23" t="s">
        <v>12310</v>
      </c>
      <c r="B3746" s="12" t="s">
        <v>3418</v>
      </c>
      <c r="C3746" s="13">
        <v>1508865284</v>
      </c>
      <c r="D3746" s="12" t="s">
        <v>3434</v>
      </c>
      <c r="E3746" s="14">
        <v>15088</v>
      </c>
      <c r="F3746" s="13">
        <v>16556</v>
      </c>
      <c r="G3746" s="15">
        <v>21826.02</v>
      </c>
      <c r="H3746" s="15">
        <v>4127.3599999999997</v>
      </c>
      <c r="I3746" s="15">
        <v>216.48</v>
      </c>
      <c r="J3746" s="46">
        <f t="shared" si="58"/>
        <v>26169.86</v>
      </c>
    </row>
    <row r="3747" spans="1:10" ht="31.5">
      <c r="A3747" s="23" t="s">
        <v>13229</v>
      </c>
      <c r="B3747" s="12" t="s">
        <v>3418</v>
      </c>
      <c r="C3747" s="13" t="s">
        <v>8231</v>
      </c>
      <c r="D3747" s="12" t="s">
        <v>3435</v>
      </c>
      <c r="E3747" s="14" t="s">
        <v>10290</v>
      </c>
      <c r="F3747" s="13">
        <v>15556</v>
      </c>
      <c r="G3747" s="15">
        <v>28143.34</v>
      </c>
      <c r="H3747" s="15">
        <v>5321.98</v>
      </c>
      <c r="I3747" s="15">
        <v>279.14</v>
      </c>
      <c r="J3747" s="46">
        <f t="shared" si="58"/>
        <v>33744.46</v>
      </c>
    </row>
    <row r="3748" spans="1:10" ht="31.5" hidden="1">
      <c r="A3748" s="23" t="s">
        <v>13913</v>
      </c>
      <c r="B3748" s="12" t="s">
        <v>3418</v>
      </c>
      <c r="C3748" s="13">
        <v>1508865253</v>
      </c>
      <c r="D3748" s="12" t="s">
        <v>3436</v>
      </c>
      <c r="E3748" s="14">
        <v>15088</v>
      </c>
      <c r="F3748" s="13">
        <v>16556</v>
      </c>
      <c r="G3748" s="15">
        <v>32476.31</v>
      </c>
      <c r="H3748" s="15">
        <v>6141.35</v>
      </c>
      <c r="I3748" s="15">
        <v>322.12</v>
      </c>
      <c r="J3748" s="46">
        <f t="shared" si="58"/>
        <v>38939.780000000006</v>
      </c>
    </row>
    <row r="3749" spans="1:10" ht="31.5" hidden="1">
      <c r="A3749" s="23" t="s">
        <v>12042</v>
      </c>
      <c r="B3749" s="12" t="s">
        <v>3418</v>
      </c>
      <c r="C3749" s="13">
        <v>1508865250</v>
      </c>
      <c r="D3749" s="12" t="s">
        <v>3437</v>
      </c>
      <c r="E3749" s="14">
        <v>15088</v>
      </c>
      <c r="F3749" s="13">
        <v>16556</v>
      </c>
      <c r="G3749" s="15">
        <v>19672.25</v>
      </c>
      <c r="H3749" s="15">
        <v>3720.07</v>
      </c>
      <c r="I3749" s="15">
        <v>195.12</v>
      </c>
      <c r="J3749" s="46">
        <f t="shared" si="58"/>
        <v>23587.439999999999</v>
      </c>
    </row>
    <row r="3750" spans="1:10" ht="31.5" hidden="1">
      <c r="A3750" s="23" t="s">
        <v>11928</v>
      </c>
      <c r="B3750" s="12" t="s">
        <v>3418</v>
      </c>
      <c r="C3750" s="13">
        <v>1508865255</v>
      </c>
      <c r="D3750" s="12" t="s">
        <v>3438</v>
      </c>
      <c r="E3750" s="14">
        <v>15088</v>
      </c>
      <c r="F3750" s="13">
        <v>16556</v>
      </c>
      <c r="G3750" s="15">
        <v>18427</v>
      </c>
      <c r="H3750" s="15">
        <v>3484.59</v>
      </c>
      <c r="I3750" s="15">
        <v>182.77</v>
      </c>
      <c r="J3750" s="46">
        <f t="shared" si="58"/>
        <v>22094.36</v>
      </c>
    </row>
    <row r="3751" spans="1:10" ht="31.5" hidden="1">
      <c r="A3751" s="23" t="s">
        <v>12690</v>
      </c>
      <c r="B3751" s="12" t="s">
        <v>3418</v>
      </c>
      <c r="C3751" s="13">
        <v>1508865256</v>
      </c>
      <c r="D3751" s="12" t="s">
        <v>3439</v>
      </c>
      <c r="E3751" s="14">
        <v>15088</v>
      </c>
      <c r="F3751" s="13">
        <v>16556</v>
      </c>
      <c r="G3751" s="15">
        <v>24361</v>
      </c>
      <c r="H3751" s="15">
        <v>4606.7299999999996</v>
      </c>
      <c r="I3751" s="15">
        <v>241.62</v>
      </c>
      <c r="J3751" s="46">
        <f t="shared" si="58"/>
        <v>29209.35</v>
      </c>
    </row>
    <row r="3752" spans="1:10" ht="31.5" hidden="1">
      <c r="A3752" s="23" t="s">
        <v>11959</v>
      </c>
      <c r="B3752" s="12" t="s">
        <v>3418</v>
      </c>
      <c r="C3752" s="13">
        <v>1508865254</v>
      </c>
      <c r="D3752" s="12" t="s">
        <v>3440</v>
      </c>
      <c r="E3752" s="14">
        <v>15088</v>
      </c>
      <c r="F3752" s="13">
        <v>16556</v>
      </c>
      <c r="G3752" s="15">
        <v>18723.48</v>
      </c>
      <c r="H3752" s="15">
        <v>3540.66</v>
      </c>
      <c r="I3752" s="15">
        <v>185.71</v>
      </c>
      <c r="J3752" s="46">
        <f t="shared" si="58"/>
        <v>22449.85</v>
      </c>
    </row>
    <row r="3753" spans="1:10" ht="31.5" hidden="1">
      <c r="A3753" s="23" t="s">
        <v>12609</v>
      </c>
      <c r="B3753" s="12" t="s">
        <v>3418</v>
      </c>
      <c r="C3753" s="13">
        <v>1508865251</v>
      </c>
      <c r="D3753" s="12" t="s">
        <v>3441</v>
      </c>
      <c r="E3753" s="14">
        <v>15088</v>
      </c>
      <c r="F3753" s="13">
        <v>16556</v>
      </c>
      <c r="G3753" s="15">
        <v>23820.97</v>
      </c>
      <c r="H3753" s="15">
        <v>4504.6099999999997</v>
      </c>
      <c r="I3753" s="15">
        <v>236.27</v>
      </c>
      <c r="J3753" s="46">
        <f t="shared" si="58"/>
        <v>28561.850000000002</v>
      </c>
    </row>
    <row r="3754" spans="1:10" ht="31.5" hidden="1">
      <c r="A3754" s="23" t="s">
        <v>12433</v>
      </c>
      <c r="B3754" s="12" t="s">
        <v>3418</v>
      </c>
      <c r="C3754" s="13">
        <v>1508865252</v>
      </c>
      <c r="D3754" s="12" t="s">
        <v>3442</v>
      </c>
      <c r="E3754" s="14">
        <v>15088</v>
      </c>
      <c r="F3754" s="13">
        <v>16556</v>
      </c>
      <c r="G3754" s="15">
        <v>22584.19</v>
      </c>
      <c r="H3754" s="15">
        <v>4270.7299999999996</v>
      </c>
      <c r="I3754" s="15">
        <v>224</v>
      </c>
      <c r="J3754" s="46">
        <f t="shared" si="58"/>
        <v>27078.92</v>
      </c>
    </row>
    <row r="3755" spans="1:10" ht="31.5" hidden="1">
      <c r="A3755" s="23" t="s">
        <v>12614</v>
      </c>
      <c r="B3755" s="12" t="s">
        <v>3418</v>
      </c>
      <c r="C3755" s="13">
        <v>1508865271</v>
      </c>
      <c r="D3755" s="12" t="s">
        <v>3443</v>
      </c>
      <c r="E3755" s="14">
        <v>15088</v>
      </c>
      <c r="F3755" s="13">
        <v>16556</v>
      </c>
      <c r="G3755" s="15">
        <v>23865.439999999999</v>
      </c>
      <c r="H3755" s="15">
        <v>4513.0200000000004</v>
      </c>
      <c r="I3755" s="15">
        <v>236.71</v>
      </c>
      <c r="J3755" s="46">
        <f t="shared" si="58"/>
        <v>28615.17</v>
      </c>
    </row>
    <row r="3756" spans="1:10" ht="31.5" hidden="1">
      <c r="A3756" s="23" t="s">
        <v>11967</v>
      </c>
      <c r="B3756" s="12" t="s">
        <v>3418</v>
      </c>
      <c r="C3756" s="13">
        <v>1508865270</v>
      </c>
      <c r="D3756" s="12" t="s">
        <v>3444</v>
      </c>
      <c r="E3756" s="14">
        <v>15088</v>
      </c>
      <c r="F3756" s="13">
        <v>16556</v>
      </c>
      <c r="G3756" s="15">
        <v>18816.669999999998</v>
      </c>
      <c r="H3756" s="15">
        <v>3558.28</v>
      </c>
      <c r="I3756" s="15">
        <v>186.63</v>
      </c>
      <c r="J3756" s="46">
        <f t="shared" si="58"/>
        <v>22561.579999999998</v>
      </c>
    </row>
    <row r="3757" spans="1:10" ht="31.5" hidden="1">
      <c r="A3757" s="23" t="s">
        <v>12982</v>
      </c>
      <c r="B3757" s="12" t="s">
        <v>3418</v>
      </c>
      <c r="C3757" s="13">
        <v>1508865272</v>
      </c>
      <c r="D3757" s="12" t="s">
        <v>3445</v>
      </c>
      <c r="E3757" s="14">
        <v>15088</v>
      </c>
      <c r="F3757" s="13">
        <v>16556</v>
      </c>
      <c r="G3757" s="15">
        <v>26643.96</v>
      </c>
      <c r="H3757" s="15">
        <v>5038.4399999999996</v>
      </c>
      <c r="I3757" s="15">
        <v>264.27</v>
      </c>
      <c r="J3757" s="46">
        <f t="shared" si="58"/>
        <v>31946.67</v>
      </c>
    </row>
    <row r="3758" spans="1:10" ht="31.5" hidden="1">
      <c r="A3758" s="23" t="s">
        <v>12468</v>
      </c>
      <c r="B3758" s="12" t="s">
        <v>3418</v>
      </c>
      <c r="C3758" s="13">
        <v>1508865274</v>
      </c>
      <c r="D3758" s="12" t="s">
        <v>3446</v>
      </c>
      <c r="E3758" s="14">
        <v>15088</v>
      </c>
      <c r="F3758" s="13">
        <v>16556</v>
      </c>
      <c r="G3758" s="15">
        <v>22844.67</v>
      </c>
      <c r="H3758" s="15">
        <v>4319.99</v>
      </c>
      <c r="I3758" s="15">
        <v>226.58</v>
      </c>
      <c r="J3758" s="46">
        <f t="shared" si="58"/>
        <v>27391.239999999998</v>
      </c>
    </row>
    <row r="3759" spans="1:10" ht="31.5" hidden="1">
      <c r="A3759" s="23" t="s">
        <v>11745</v>
      </c>
      <c r="B3759" s="12" t="s">
        <v>3418</v>
      </c>
      <c r="C3759" s="13">
        <v>1508865273</v>
      </c>
      <c r="D3759" s="12" t="s">
        <v>3447</v>
      </c>
      <c r="E3759" s="14">
        <v>15088</v>
      </c>
      <c r="F3759" s="13">
        <v>16556</v>
      </c>
      <c r="G3759" s="15">
        <v>15726.84</v>
      </c>
      <c r="H3759" s="15">
        <v>2973.98</v>
      </c>
      <c r="I3759" s="15">
        <v>155.99</v>
      </c>
      <c r="J3759" s="46">
        <f t="shared" si="58"/>
        <v>18856.810000000001</v>
      </c>
    </row>
    <row r="3760" spans="1:10" ht="31.5" hidden="1">
      <c r="A3760" s="23" t="s">
        <v>12170</v>
      </c>
      <c r="B3760" s="12" t="s">
        <v>3418</v>
      </c>
      <c r="C3760" s="13">
        <v>1508865263</v>
      </c>
      <c r="D3760" s="12" t="s">
        <v>3448</v>
      </c>
      <c r="E3760" s="14">
        <v>15088</v>
      </c>
      <c r="F3760" s="13">
        <v>16556</v>
      </c>
      <c r="G3760" s="15">
        <v>20765.02</v>
      </c>
      <c r="H3760" s="15">
        <v>3926.72</v>
      </c>
      <c r="I3760" s="15">
        <v>205.96</v>
      </c>
      <c r="J3760" s="46">
        <f t="shared" si="58"/>
        <v>24897.7</v>
      </c>
    </row>
    <row r="3761" spans="1:10" ht="31.5">
      <c r="A3761" s="23" t="s">
        <v>12701</v>
      </c>
      <c r="B3761" s="12" t="s">
        <v>3418</v>
      </c>
      <c r="C3761" s="13" t="s">
        <v>8232</v>
      </c>
      <c r="D3761" s="12" t="s">
        <v>3449</v>
      </c>
      <c r="E3761" s="14" t="s">
        <v>10291</v>
      </c>
      <c r="F3761" s="13">
        <v>15556</v>
      </c>
      <c r="G3761" s="15">
        <v>24469</v>
      </c>
      <c r="H3761" s="15">
        <v>4627.1499999999996</v>
      </c>
      <c r="I3761" s="15">
        <v>242.7</v>
      </c>
      <c r="J3761" s="46">
        <f t="shared" si="58"/>
        <v>29338.850000000002</v>
      </c>
    </row>
    <row r="3762" spans="1:10" ht="31.5">
      <c r="A3762" s="23" t="s">
        <v>11825</v>
      </c>
      <c r="B3762" s="12" t="s">
        <v>3418</v>
      </c>
      <c r="C3762" s="13" t="s">
        <v>8233</v>
      </c>
      <c r="D3762" s="12" t="s">
        <v>3450</v>
      </c>
      <c r="E3762" s="14" t="s">
        <v>10292</v>
      </c>
      <c r="F3762" s="13" t="s">
        <v>31</v>
      </c>
      <c r="G3762" s="15">
        <v>16989.03</v>
      </c>
      <c r="H3762" s="15">
        <v>3212.67</v>
      </c>
      <c r="I3762" s="15">
        <v>168.51</v>
      </c>
      <c r="J3762" s="46">
        <f t="shared" si="58"/>
        <v>20370.209999999995</v>
      </c>
    </row>
    <row r="3763" spans="1:10" ht="31.5">
      <c r="A3763" s="23" t="s">
        <v>13092</v>
      </c>
      <c r="B3763" s="12" t="s">
        <v>3418</v>
      </c>
      <c r="C3763" s="14" t="s">
        <v>6952</v>
      </c>
      <c r="D3763" s="12" t="s">
        <v>3451</v>
      </c>
      <c r="E3763" s="14" t="s">
        <v>6951</v>
      </c>
      <c r="F3763" s="13">
        <v>14556</v>
      </c>
      <c r="G3763" s="15">
        <v>27336.47</v>
      </c>
      <c r="H3763" s="15">
        <v>5169.3999999999996</v>
      </c>
      <c r="I3763" s="15">
        <v>271.14</v>
      </c>
      <c r="J3763" s="46">
        <f t="shared" si="58"/>
        <v>32777.01</v>
      </c>
    </row>
    <row r="3764" spans="1:10" ht="31.5">
      <c r="A3764" s="23" t="s">
        <v>11696</v>
      </c>
      <c r="B3764" s="12" t="s">
        <v>3418</v>
      </c>
      <c r="C3764" s="13" t="s">
        <v>8234</v>
      </c>
      <c r="D3764" s="12" t="s">
        <v>3452</v>
      </c>
      <c r="E3764" s="14" t="s">
        <v>10293</v>
      </c>
      <c r="F3764" s="13">
        <v>15556</v>
      </c>
      <c r="G3764" s="15">
        <v>13105.03</v>
      </c>
      <c r="H3764" s="15">
        <v>2478.1999999999998</v>
      </c>
      <c r="I3764" s="15">
        <v>129.97999999999999</v>
      </c>
      <c r="J3764" s="46">
        <f t="shared" si="58"/>
        <v>15713.21</v>
      </c>
    </row>
    <row r="3765" spans="1:10" ht="31.5">
      <c r="A3765" s="23" t="s">
        <v>11921</v>
      </c>
      <c r="B3765" s="12" t="s">
        <v>3418</v>
      </c>
      <c r="C3765" s="13" t="s">
        <v>8235</v>
      </c>
      <c r="D3765" s="12" t="s">
        <v>3453</v>
      </c>
      <c r="E3765" s="14" t="s">
        <v>10294</v>
      </c>
      <c r="F3765" s="13">
        <v>15556</v>
      </c>
      <c r="G3765" s="15">
        <v>18299.93</v>
      </c>
      <c r="H3765" s="15">
        <v>3460.56</v>
      </c>
      <c r="I3765" s="15">
        <v>181.51</v>
      </c>
      <c r="J3765" s="46">
        <f t="shared" si="58"/>
        <v>21942</v>
      </c>
    </row>
    <row r="3766" spans="1:10" ht="31.5" hidden="1">
      <c r="A3766" s="23" t="s">
        <v>12207</v>
      </c>
      <c r="B3766" s="12" t="s">
        <v>3418</v>
      </c>
      <c r="C3766" s="13">
        <v>1508865275</v>
      </c>
      <c r="D3766" s="12" t="s">
        <v>3454</v>
      </c>
      <c r="E3766" s="14">
        <v>15088</v>
      </c>
      <c r="F3766" s="13">
        <v>16556</v>
      </c>
      <c r="G3766" s="15">
        <v>21086.92</v>
      </c>
      <c r="H3766" s="15">
        <v>3987.59</v>
      </c>
      <c r="I3766" s="15">
        <v>209.15</v>
      </c>
      <c r="J3766" s="46">
        <f t="shared" si="58"/>
        <v>25283.66</v>
      </c>
    </row>
    <row r="3767" spans="1:10" ht="31.5" hidden="1">
      <c r="A3767" s="23" t="s">
        <v>11870</v>
      </c>
      <c r="B3767" s="12" t="s">
        <v>3418</v>
      </c>
      <c r="C3767" s="13">
        <v>1508865276</v>
      </c>
      <c r="D3767" s="12" t="s">
        <v>3455</v>
      </c>
      <c r="E3767" s="14">
        <v>15088</v>
      </c>
      <c r="F3767" s="13">
        <v>16556</v>
      </c>
      <c r="G3767" s="15">
        <v>17639.18</v>
      </c>
      <c r="H3767" s="15">
        <v>3335.62</v>
      </c>
      <c r="I3767" s="15">
        <v>174.95</v>
      </c>
      <c r="J3767" s="46">
        <f t="shared" si="58"/>
        <v>21149.75</v>
      </c>
    </row>
    <row r="3768" spans="1:10" ht="31.5" hidden="1">
      <c r="A3768" s="23" t="s">
        <v>11850</v>
      </c>
      <c r="B3768" s="12" t="s">
        <v>3418</v>
      </c>
      <c r="C3768" s="13">
        <v>1508865278</v>
      </c>
      <c r="D3768" s="12" t="s">
        <v>3456</v>
      </c>
      <c r="E3768" s="14">
        <v>15088</v>
      </c>
      <c r="F3768" s="13">
        <v>16556</v>
      </c>
      <c r="G3768" s="15">
        <v>17298.22</v>
      </c>
      <c r="H3768" s="15">
        <v>3271.14</v>
      </c>
      <c r="I3768" s="15">
        <v>171.57</v>
      </c>
      <c r="J3768" s="46">
        <f t="shared" si="58"/>
        <v>20740.93</v>
      </c>
    </row>
    <row r="3769" spans="1:10" ht="31.5" hidden="1">
      <c r="A3769" s="23" t="s">
        <v>11771</v>
      </c>
      <c r="B3769" s="12" t="s">
        <v>3418</v>
      </c>
      <c r="C3769" s="13">
        <v>1508865277</v>
      </c>
      <c r="D3769" s="12" t="s">
        <v>3457</v>
      </c>
      <c r="E3769" s="14">
        <v>15088</v>
      </c>
      <c r="F3769" s="13">
        <v>16556</v>
      </c>
      <c r="G3769" s="15">
        <v>16288.05</v>
      </c>
      <c r="H3769" s="15">
        <v>3080.11</v>
      </c>
      <c r="I3769" s="15">
        <v>161.55000000000001</v>
      </c>
      <c r="J3769" s="46">
        <f t="shared" si="58"/>
        <v>19529.71</v>
      </c>
    </row>
    <row r="3770" spans="1:10" ht="31.5">
      <c r="A3770" s="23" t="s">
        <v>14494</v>
      </c>
      <c r="B3770" s="12" t="s">
        <v>3418</v>
      </c>
      <c r="C3770" s="13" t="s">
        <v>8236</v>
      </c>
      <c r="D3770" s="12" t="s">
        <v>3458</v>
      </c>
      <c r="E3770" s="14" t="s">
        <v>10295</v>
      </c>
      <c r="F3770" s="13">
        <v>15556</v>
      </c>
      <c r="G3770" s="15">
        <v>36171.82</v>
      </c>
      <c r="H3770" s="15">
        <v>6840.18</v>
      </c>
      <c r="I3770" s="15">
        <v>358.77</v>
      </c>
      <c r="J3770" s="46">
        <f t="shared" si="58"/>
        <v>43370.77</v>
      </c>
    </row>
    <row r="3771" spans="1:10" ht="31.5" hidden="1">
      <c r="A3771" s="23" t="s">
        <v>12751</v>
      </c>
      <c r="B3771" s="12" t="s">
        <v>3418</v>
      </c>
      <c r="C3771" s="13">
        <v>1508865258</v>
      </c>
      <c r="D3771" s="12" t="s">
        <v>2574</v>
      </c>
      <c r="E3771" s="14">
        <v>15088</v>
      </c>
      <c r="F3771" s="13">
        <v>16556</v>
      </c>
      <c r="G3771" s="15">
        <v>24845.97</v>
      </c>
      <c r="H3771" s="15">
        <v>4698.4399999999996</v>
      </c>
      <c r="I3771" s="15">
        <v>246.43</v>
      </c>
      <c r="J3771" s="46">
        <f t="shared" si="58"/>
        <v>29790.84</v>
      </c>
    </row>
    <row r="3772" spans="1:10" ht="31.5" hidden="1">
      <c r="A3772" s="23" t="s">
        <v>13865</v>
      </c>
      <c r="B3772" s="12" t="s">
        <v>3418</v>
      </c>
      <c r="C3772" s="13">
        <v>1508865261</v>
      </c>
      <c r="D3772" s="12" t="s">
        <v>2415</v>
      </c>
      <c r="E3772" s="14">
        <v>15088</v>
      </c>
      <c r="F3772" s="13">
        <v>16556</v>
      </c>
      <c r="G3772" s="15">
        <v>32164.99</v>
      </c>
      <c r="H3772" s="15">
        <v>6082.48</v>
      </c>
      <c r="I3772" s="15">
        <v>319.02999999999997</v>
      </c>
      <c r="J3772" s="46">
        <f t="shared" si="58"/>
        <v>38566.5</v>
      </c>
    </row>
    <row r="3773" spans="1:10" ht="31.5" hidden="1">
      <c r="A3773" s="23" t="s">
        <v>12209</v>
      </c>
      <c r="B3773" s="12" t="s">
        <v>3418</v>
      </c>
      <c r="C3773" s="13">
        <v>1508865259</v>
      </c>
      <c r="D3773" s="12" t="s">
        <v>3459</v>
      </c>
      <c r="E3773" s="14">
        <v>15088</v>
      </c>
      <c r="F3773" s="13">
        <v>16556</v>
      </c>
      <c r="G3773" s="15">
        <v>21110.22</v>
      </c>
      <c r="H3773" s="15">
        <v>3992</v>
      </c>
      <c r="I3773" s="15">
        <v>209.38</v>
      </c>
      <c r="J3773" s="46">
        <f t="shared" si="58"/>
        <v>25311.600000000002</v>
      </c>
    </row>
    <row r="3774" spans="1:10" ht="31.5">
      <c r="A3774" s="23" t="s">
        <v>12790</v>
      </c>
      <c r="B3774" s="12" t="s">
        <v>3418</v>
      </c>
      <c r="C3774" s="13" t="s">
        <v>8237</v>
      </c>
      <c r="D3774" s="12" t="s">
        <v>3460</v>
      </c>
      <c r="E3774" s="14" t="s">
        <v>10296</v>
      </c>
      <c r="F3774" s="13">
        <v>15556</v>
      </c>
      <c r="G3774" s="15">
        <v>25155.16</v>
      </c>
      <c r="H3774" s="15">
        <v>4756.91</v>
      </c>
      <c r="I3774" s="15">
        <v>249.5</v>
      </c>
      <c r="J3774" s="46">
        <f t="shared" si="58"/>
        <v>30161.57</v>
      </c>
    </row>
    <row r="3775" spans="1:10" ht="31.5" hidden="1">
      <c r="A3775" s="23" t="s">
        <v>11694</v>
      </c>
      <c r="B3775" s="12" t="s">
        <v>3418</v>
      </c>
      <c r="C3775" s="13">
        <v>1508865262</v>
      </c>
      <c r="D3775" s="12" t="s">
        <v>3461</v>
      </c>
      <c r="E3775" s="14">
        <v>15088</v>
      </c>
      <c r="F3775" s="13">
        <v>16556</v>
      </c>
      <c r="G3775" s="15">
        <v>13018.2</v>
      </c>
      <c r="H3775" s="15">
        <v>2461.7800000000002</v>
      </c>
      <c r="I3775" s="15">
        <v>129.12</v>
      </c>
      <c r="J3775" s="46">
        <f t="shared" si="58"/>
        <v>15609.100000000002</v>
      </c>
    </row>
    <row r="3776" spans="1:10" ht="31.5" hidden="1">
      <c r="A3776" s="23" t="s">
        <v>14272</v>
      </c>
      <c r="B3776" s="12" t="s">
        <v>3418</v>
      </c>
      <c r="C3776" s="13">
        <v>1508865267</v>
      </c>
      <c r="D3776" s="12" t="s">
        <v>3462</v>
      </c>
      <c r="E3776" s="14">
        <v>15088</v>
      </c>
      <c r="F3776" s="13">
        <v>16556</v>
      </c>
      <c r="G3776" s="15">
        <v>34744.44</v>
      </c>
      <c r="H3776" s="15">
        <v>6570.26</v>
      </c>
      <c r="I3776" s="15">
        <v>344.61</v>
      </c>
      <c r="J3776" s="46">
        <f t="shared" si="58"/>
        <v>41659.310000000005</v>
      </c>
    </row>
    <row r="3777" spans="1:10" ht="31.5" hidden="1">
      <c r="A3777" s="23" t="s">
        <v>13111</v>
      </c>
      <c r="B3777" s="12" t="s">
        <v>3418</v>
      </c>
      <c r="C3777" s="13">
        <v>1508865268</v>
      </c>
      <c r="D3777" s="12" t="s">
        <v>3463</v>
      </c>
      <c r="E3777" s="14">
        <v>15088</v>
      </c>
      <c r="F3777" s="13">
        <v>16556</v>
      </c>
      <c r="G3777" s="15">
        <v>27478.36</v>
      </c>
      <c r="H3777" s="15">
        <v>5196.2299999999996</v>
      </c>
      <c r="I3777" s="15">
        <v>272.54000000000002</v>
      </c>
      <c r="J3777" s="46">
        <f t="shared" si="58"/>
        <v>32947.129999999997</v>
      </c>
    </row>
    <row r="3778" spans="1:10" ht="31.5" hidden="1">
      <c r="A3778" s="23" t="s">
        <v>12187</v>
      </c>
      <c r="B3778" s="12" t="s">
        <v>3418</v>
      </c>
      <c r="C3778" s="13">
        <v>1508865269</v>
      </c>
      <c r="D3778" s="12" t="s">
        <v>3464</v>
      </c>
      <c r="E3778" s="14">
        <v>15088</v>
      </c>
      <c r="F3778" s="13">
        <v>16556</v>
      </c>
      <c r="G3778" s="15">
        <v>20955.62</v>
      </c>
      <c r="H3778" s="15">
        <v>3962.76</v>
      </c>
      <c r="I3778" s="15">
        <v>207.85</v>
      </c>
      <c r="J3778" s="46">
        <f t="shared" si="58"/>
        <v>25126.229999999996</v>
      </c>
    </row>
    <row r="3779" spans="1:10" ht="31.5" hidden="1">
      <c r="A3779" s="23" t="s">
        <v>11697</v>
      </c>
      <c r="B3779" s="12" t="s">
        <v>3418</v>
      </c>
      <c r="C3779" s="13">
        <v>1508865266</v>
      </c>
      <c r="D3779" s="12" t="s">
        <v>3465</v>
      </c>
      <c r="E3779" s="14">
        <v>15088</v>
      </c>
      <c r="F3779" s="13">
        <v>16556</v>
      </c>
      <c r="G3779" s="15">
        <v>13141.03</v>
      </c>
      <c r="H3779" s="15">
        <v>2485</v>
      </c>
      <c r="I3779" s="15">
        <v>130.34</v>
      </c>
      <c r="J3779" s="46">
        <f t="shared" ref="J3779:J3842" si="59">SUM(G3779:I3779)</f>
        <v>15756.37</v>
      </c>
    </row>
    <row r="3780" spans="1:10" ht="31.5">
      <c r="A3780" s="23" t="s">
        <v>19057</v>
      </c>
      <c r="B3780" s="12" t="s">
        <v>3466</v>
      </c>
      <c r="C3780" s="14" t="s">
        <v>6972</v>
      </c>
      <c r="D3780" s="12" t="s">
        <v>3467</v>
      </c>
      <c r="E3780" s="14" t="s">
        <v>6971</v>
      </c>
      <c r="F3780" s="13">
        <v>14556</v>
      </c>
      <c r="G3780" s="15">
        <v>106794.6</v>
      </c>
      <c r="H3780" s="15">
        <v>14628.87</v>
      </c>
      <c r="I3780" s="15">
        <v>363</v>
      </c>
      <c r="J3780" s="46">
        <f t="shared" si="59"/>
        <v>121786.47</v>
      </c>
    </row>
    <row r="3781" spans="1:10" ht="31.5">
      <c r="A3781" s="23" t="s">
        <v>13536</v>
      </c>
      <c r="B3781" s="12" t="s">
        <v>3466</v>
      </c>
      <c r="C3781" s="13" t="s">
        <v>8238</v>
      </c>
      <c r="D3781" s="12" t="s">
        <v>3468</v>
      </c>
      <c r="E3781" s="14" t="s">
        <v>10297</v>
      </c>
      <c r="F3781" s="13">
        <v>15556</v>
      </c>
      <c r="G3781" s="15">
        <v>30071.54</v>
      </c>
      <c r="H3781" s="15">
        <v>4119.24</v>
      </c>
      <c r="I3781" s="15">
        <v>102.22</v>
      </c>
      <c r="J3781" s="46">
        <f t="shared" si="59"/>
        <v>34293</v>
      </c>
    </row>
    <row r="3782" spans="1:10" ht="31.5">
      <c r="A3782" s="23" t="s">
        <v>13805</v>
      </c>
      <c r="B3782" s="12" t="s">
        <v>3466</v>
      </c>
      <c r="C3782" s="13" t="s">
        <v>8239</v>
      </c>
      <c r="D3782" s="12" t="s">
        <v>3469</v>
      </c>
      <c r="E3782" s="14" t="s">
        <v>10298</v>
      </c>
      <c r="F3782" s="13">
        <v>15556</v>
      </c>
      <c r="G3782" s="15">
        <v>31783.97</v>
      </c>
      <c r="H3782" s="15">
        <v>4353.8100000000004</v>
      </c>
      <c r="I3782" s="15">
        <v>108.04</v>
      </c>
      <c r="J3782" s="46">
        <f t="shared" si="59"/>
        <v>36245.82</v>
      </c>
    </row>
    <row r="3783" spans="1:10" ht="31.5">
      <c r="A3783" s="23" t="s">
        <v>14780</v>
      </c>
      <c r="B3783" s="12" t="s">
        <v>3466</v>
      </c>
      <c r="C3783" s="13" t="s">
        <v>8240</v>
      </c>
      <c r="D3783" s="12" t="s">
        <v>3470</v>
      </c>
      <c r="E3783" s="14" t="s">
        <v>10299</v>
      </c>
      <c r="F3783" s="13">
        <v>15556</v>
      </c>
      <c r="G3783" s="15">
        <v>37844.42</v>
      </c>
      <c r="H3783" s="15">
        <v>5183.9799999999996</v>
      </c>
      <c r="I3783" s="15">
        <v>128.63999999999999</v>
      </c>
      <c r="J3783" s="46">
        <f t="shared" si="59"/>
        <v>43157.039999999994</v>
      </c>
    </row>
    <row r="3784" spans="1:10" ht="31.5">
      <c r="A3784" s="23" t="s">
        <v>13373</v>
      </c>
      <c r="B3784" s="12" t="s">
        <v>3466</v>
      </c>
      <c r="C3784" s="13" t="s">
        <v>8241</v>
      </c>
      <c r="D3784" s="12" t="s">
        <v>3471</v>
      </c>
      <c r="E3784" s="14" t="s">
        <v>10300</v>
      </c>
      <c r="F3784" s="13">
        <v>15556</v>
      </c>
      <c r="G3784" s="15">
        <v>29108.47</v>
      </c>
      <c r="H3784" s="15">
        <v>3987.32</v>
      </c>
      <c r="I3784" s="15">
        <v>98.94</v>
      </c>
      <c r="J3784" s="46">
        <f t="shared" si="59"/>
        <v>33194.730000000003</v>
      </c>
    </row>
    <row r="3785" spans="1:10" ht="31.5">
      <c r="A3785" s="23" t="s">
        <v>12947</v>
      </c>
      <c r="B3785" s="12" t="s">
        <v>3466</v>
      </c>
      <c r="C3785" s="13" t="s">
        <v>8242</v>
      </c>
      <c r="D3785" s="12" t="s">
        <v>3472</v>
      </c>
      <c r="E3785" s="14" t="s">
        <v>10301</v>
      </c>
      <c r="F3785" s="13">
        <v>15556</v>
      </c>
      <c r="G3785" s="15">
        <v>26376</v>
      </c>
      <c r="H3785" s="15">
        <v>3613.02</v>
      </c>
      <c r="I3785" s="15">
        <v>89.65</v>
      </c>
      <c r="J3785" s="46">
        <f t="shared" si="59"/>
        <v>30078.670000000002</v>
      </c>
    </row>
    <row r="3786" spans="1:10" ht="31.5">
      <c r="A3786" s="23" t="s">
        <v>12891</v>
      </c>
      <c r="B3786" s="12" t="s">
        <v>3466</v>
      </c>
      <c r="C3786" s="13" t="s">
        <v>8243</v>
      </c>
      <c r="D3786" s="12" t="s">
        <v>3473</v>
      </c>
      <c r="E3786" s="14" t="s">
        <v>10302</v>
      </c>
      <c r="F3786" s="13">
        <v>15556</v>
      </c>
      <c r="G3786" s="15">
        <v>25908.71</v>
      </c>
      <c r="H3786" s="15">
        <v>3549.01</v>
      </c>
      <c r="I3786" s="15">
        <v>88.07</v>
      </c>
      <c r="J3786" s="46">
        <f t="shared" si="59"/>
        <v>29545.79</v>
      </c>
    </row>
    <row r="3787" spans="1:10" ht="31.5">
      <c r="A3787" s="23" t="s">
        <v>13920</v>
      </c>
      <c r="B3787" s="12" t="s">
        <v>3466</v>
      </c>
      <c r="C3787" s="13" t="s">
        <v>8244</v>
      </c>
      <c r="D3787" s="12" t="s">
        <v>3474</v>
      </c>
      <c r="E3787" s="14" t="s">
        <v>10303</v>
      </c>
      <c r="F3787" s="13">
        <v>15556</v>
      </c>
      <c r="G3787" s="15">
        <v>32521.93</v>
      </c>
      <c r="H3787" s="15">
        <v>4454.8999999999996</v>
      </c>
      <c r="I3787" s="15">
        <v>110.54</v>
      </c>
      <c r="J3787" s="46">
        <f t="shared" si="59"/>
        <v>37087.370000000003</v>
      </c>
    </row>
    <row r="3788" spans="1:10" ht="31.5">
      <c r="A3788" s="23" t="s">
        <v>13754</v>
      </c>
      <c r="B3788" s="12" t="s">
        <v>3466</v>
      </c>
      <c r="C3788" s="13" t="s">
        <v>8245</v>
      </c>
      <c r="D3788" s="12" t="s">
        <v>3475</v>
      </c>
      <c r="E3788" s="14" t="s">
        <v>10304</v>
      </c>
      <c r="F3788" s="13">
        <v>15556</v>
      </c>
      <c r="G3788" s="15">
        <v>31462</v>
      </c>
      <c r="H3788" s="15">
        <v>4309.71</v>
      </c>
      <c r="I3788" s="15">
        <v>106.94</v>
      </c>
      <c r="J3788" s="46">
        <f t="shared" si="59"/>
        <v>35878.65</v>
      </c>
    </row>
    <row r="3789" spans="1:10" ht="31.5">
      <c r="A3789" s="23" t="s">
        <v>15528</v>
      </c>
      <c r="B3789" s="12" t="s">
        <v>3466</v>
      </c>
      <c r="C3789" s="13" t="s">
        <v>8246</v>
      </c>
      <c r="D3789" s="12" t="s">
        <v>3476</v>
      </c>
      <c r="E3789" s="14" t="s">
        <v>10305</v>
      </c>
      <c r="F3789" s="13">
        <v>15556</v>
      </c>
      <c r="G3789" s="15">
        <v>42454.59</v>
      </c>
      <c r="H3789" s="15">
        <v>5815.49</v>
      </c>
      <c r="I3789" s="15">
        <v>144.31</v>
      </c>
      <c r="J3789" s="46">
        <f t="shared" si="59"/>
        <v>48414.389999999992</v>
      </c>
    </row>
    <row r="3790" spans="1:10" ht="31.5">
      <c r="A3790" s="23" t="s">
        <v>15813</v>
      </c>
      <c r="B3790" s="12" t="s">
        <v>3466</v>
      </c>
      <c r="C3790" s="13" t="s">
        <v>8247</v>
      </c>
      <c r="D3790" s="12" t="s">
        <v>3477</v>
      </c>
      <c r="E3790" s="14" t="s">
        <v>10306</v>
      </c>
      <c r="F3790" s="13">
        <v>15556</v>
      </c>
      <c r="G3790" s="15">
        <v>44412.06</v>
      </c>
      <c r="H3790" s="15">
        <v>6083.63</v>
      </c>
      <c r="I3790" s="15">
        <v>150.96</v>
      </c>
      <c r="J3790" s="46">
        <f t="shared" si="59"/>
        <v>50646.649999999994</v>
      </c>
    </row>
    <row r="3791" spans="1:10" ht="31.5" hidden="1">
      <c r="A3791" s="23" t="s">
        <v>15788</v>
      </c>
      <c r="B3791" s="12" t="s">
        <v>3466</v>
      </c>
      <c r="C3791" s="13" t="s">
        <v>8248</v>
      </c>
      <c r="D3791" s="12" t="s">
        <v>3478</v>
      </c>
      <c r="E3791" s="14" t="s">
        <v>10307</v>
      </c>
      <c r="F3791" s="13">
        <v>16556</v>
      </c>
      <c r="G3791" s="15">
        <v>44221.15</v>
      </c>
      <c r="H3791" s="15">
        <v>6057.48</v>
      </c>
      <c r="I3791" s="15">
        <v>150.31</v>
      </c>
      <c r="J3791" s="46">
        <f t="shared" si="59"/>
        <v>50428.94</v>
      </c>
    </row>
    <row r="3792" spans="1:10" ht="31.5" hidden="1">
      <c r="A3792" s="23" t="s">
        <v>17086</v>
      </c>
      <c r="B3792" s="12" t="s">
        <v>3466</v>
      </c>
      <c r="C3792" s="13">
        <v>1508865682</v>
      </c>
      <c r="D3792" s="12" t="s">
        <v>3479</v>
      </c>
      <c r="E3792" s="14">
        <v>15088</v>
      </c>
      <c r="F3792" s="13">
        <v>16556</v>
      </c>
      <c r="G3792" s="15">
        <v>53826.14</v>
      </c>
      <c r="H3792" s="15">
        <v>7373.18</v>
      </c>
      <c r="I3792" s="15">
        <v>182.96</v>
      </c>
      <c r="J3792" s="46">
        <f t="shared" si="59"/>
        <v>61382.28</v>
      </c>
    </row>
    <row r="3793" spans="1:10" ht="31.5" hidden="1">
      <c r="A3793" s="23" t="s">
        <v>15836</v>
      </c>
      <c r="B3793" s="12" t="s">
        <v>3466</v>
      </c>
      <c r="C3793" s="13">
        <v>1508865683</v>
      </c>
      <c r="D3793" s="12" t="s">
        <v>3480</v>
      </c>
      <c r="E3793" s="14">
        <v>15088</v>
      </c>
      <c r="F3793" s="13">
        <v>16556</v>
      </c>
      <c r="G3793" s="15">
        <v>44531.73</v>
      </c>
      <c r="H3793" s="15">
        <v>6100.02</v>
      </c>
      <c r="I3793" s="15">
        <v>151.37</v>
      </c>
      <c r="J3793" s="46">
        <f t="shared" si="59"/>
        <v>50783.12</v>
      </c>
    </row>
    <row r="3794" spans="1:10" ht="31.5">
      <c r="A3794" s="23" t="s">
        <v>14822</v>
      </c>
      <c r="B3794" s="12" t="s">
        <v>3466</v>
      </c>
      <c r="C3794" s="13" t="s">
        <v>8249</v>
      </c>
      <c r="D3794" s="12" t="s">
        <v>3481</v>
      </c>
      <c r="E3794" s="14" t="s">
        <v>10308</v>
      </c>
      <c r="F3794" s="13">
        <v>15556</v>
      </c>
      <c r="G3794" s="15">
        <v>38083.769999999997</v>
      </c>
      <c r="H3794" s="15">
        <v>5216.7700000000004</v>
      </c>
      <c r="I3794" s="15">
        <v>129.44999999999999</v>
      </c>
      <c r="J3794" s="46">
        <f t="shared" si="59"/>
        <v>43429.989999999991</v>
      </c>
    </row>
    <row r="3795" spans="1:10" ht="31.5">
      <c r="A3795" s="23" t="s">
        <v>14568</v>
      </c>
      <c r="B3795" s="12" t="s">
        <v>3466</v>
      </c>
      <c r="C3795" s="13" t="s">
        <v>8250</v>
      </c>
      <c r="D3795" s="12" t="s">
        <v>3482</v>
      </c>
      <c r="E3795" s="14" t="s">
        <v>10309</v>
      </c>
      <c r="F3795" s="13">
        <v>15556</v>
      </c>
      <c r="G3795" s="15">
        <v>36639.17</v>
      </c>
      <c r="H3795" s="15">
        <v>5018.88</v>
      </c>
      <c r="I3795" s="15">
        <v>124.54</v>
      </c>
      <c r="J3795" s="46">
        <f t="shared" si="59"/>
        <v>41782.589999999997</v>
      </c>
    </row>
    <row r="3796" spans="1:10" ht="31.5" hidden="1">
      <c r="A3796" s="23" t="s">
        <v>14942</v>
      </c>
      <c r="B3796" s="12" t="s">
        <v>3466</v>
      </c>
      <c r="C3796" s="13">
        <v>1508865687</v>
      </c>
      <c r="D3796" s="12" t="s">
        <v>3483</v>
      </c>
      <c r="E3796" s="14">
        <v>15088</v>
      </c>
      <c r="F3796" s="13">
        <v>16556</v>
      </c>
      <c r="G3796" s="15">
        <v>38847.379999999997</v>
      </c>
      <c r="H3796" s="15">
        <v>5321.37</v>
      </c>
      <c r="I3796" s="15">
        <v>132.05000000000001</v>
      </c>
      <c r="J3796" s="46">
        <f t="shared" si="59"/>
        <v>44300.800000000003</v>
      </c>
    </row>
    <row r="3797" spans="1:10" ht="31.5">
      <c r="A3797" s="23" t="s">
        <v>14344</v>
      </c>
      <c r="B3797" s="12" t="s">
        <v>3466</v>
      </c>
      <c r="C3797" s="13" t="s">
        <v>8251</v>
      </c>
      <c r="D3797" s="12" t="s">
        <v>3484</v>
      </c>
      <c r="E3797" s="14" t="s">
        <v>10310</v>
      </c>
      <c r="F3797" s="13">
        <v>15556</v>
      </c>
      <c r="G3797" s="15">
        <v>35257.26</v>
      </c>
      <c r="H3797" s="15">
        <v>4829.59</v>
      </c>
      <c r="I3797" s="15">
        <v>119.84</v>
      </c>
      <c r="J3797" s="46">
        <f t="shared" si="59"/>
        <v>40206.69</v>
      </c>
    </row>
    <row r="3798" spans="1:10" ht="31.5">
      <c r="A3798" s="23" t="s">
        <v>14336</v>
      </c>
      <c r="B3798" s="12" t="s">
        <v>3466</v>
      </c>
      <c r="C3798" s="13" t="s">
        <v>8252</v>
      </c>
      <c r="D3798" s="12" t="s">
        <v>3485</v>
      </c>
      <c r="E3798" s="14" t="s">
        <v>10311</v>
      </c>
      <c r="F3798" s="13">
        <v>15556</v>
      </c>
      <c r="G3798" s="15">
        <v>35205.97</v>
      </c>
      <c r="H3798" s="15">
        <v>4822.5600000000004</v>
      </c>
      <c r="I3798" s="15">
        <v>119.67</v>
      </c>
      <c r="J3798" s="46">
        <f t="shared" si="59"/>
        <v>40148.199999999997</v>
      </c>
    </row>
    <row r="3799" spans="1:10" ht="31.5">
      <c r="A3799" s="23" t="s">
        <v>14391</v>
      </c>
      <c r="B3799" s="12" t="s">
        <v>3466</v>
      </c>
      <c r="C3799" s="13" t="s">
        <v>8253</v>
      </c>
      <c r="D3799" s="12" t="s">
        <v>3486</v>
      </c>
      <c r="E3799" s="14" t="s">
        <v>10312</v>
      </c>
      <c r="F3799" s="13">
        <v>15556</v>
      </c>
      <c r="G3799" s="15">
        <v>35550.74</v>
      </c>
      <c r="H3799" s="15">
        <v>4869.79</v>
      </c>
      <c r="I3799" s="15">
        <v>120.84</v>
      </c>
      <c r="J3799" s="46">
        <f t="shared" si="59"/>
        <v>40541.369999999995</v>
      </c>
    </row>
    <row r="3800" spans="1:10" ht="31.5">
      <c r="A3800" s="23" t="s">
        <v>14348</v>
      </c>
      <c r="B3800" s="12" t="s">
        <v>3466</v>
      </c>
      <c r="C3800" s="13" t="s">
        <v>8254</v>
      </c>
      <c r="D3800" s="12" t="s">
        <v>3487</v>
      </c>
      <c r="E3800" s="14" t="s">
        <v>10313</v>
      </c>
      <c r="F3800" s="13">
        <v>15556</v>
      </c>
      <c r="G3800" s="15">
        <v>35280.06</v>
      </c>
      <c r="H3800" s="15">
        <v>4832.71</v>
      </c>
      <c r="I3800" s="15">
        <v>119.92</v>
      </c>
      <c r="J3800" s="46">
        <f t="shared" si="59"/>
        <v>40232.689999999995</v>
      </c>
    </row>
    <row r="3801" spans="1:10" ht="31.5">
      <c r="A3801" s="23" t="s">
        <v>14186</v>
      </c>
      <c r="B3801" s="12" t="s">
        <v>3466</v>
      </c>
      <c r="C3801" s="13" t="s">
        <v>8255</v>
      </c>
      <c r="D3801" s="12" t="s">
        <v>3488</v>
      </c>
      <c r="E3801" s="14" t="s">
        <v>10314</v>
      </c>
      <c r="F3801" s="13">
        <v>15556</v>
      </c>
      <c r="G3801" s="15">
        <v>34262.86</v>
      </c>
      <c r="H3801" s="15">
        <v>4693.37</v>
      </c>
      <c r="I3801" s="15">
        <v>116.46</v>
      </c>
      <c r="J3801" s="46">
        <f t="shared" si="59"/>
        <v>39072.69</v>
      </c>
    </row>
    <row r="3802" spans="1:10" ht="31.5">
      <c r="A3802" s="23" t="s">
        <v>14718</v>
      </c>
      <c r="B3802" s="12" t="s">
        <v>3466</v>
      </c>
      <c r="C3802" s="13" t="s">
        <v>8256</v>
      </c>
      <c r="D3802" s="12" t="s">
        <v>3489</v>
      </c>
      <c r="E3802" s="14" t="s">
        <v>10315</v>
      </c>
      <c r="F3802" s="13">
        <v>15556</v>
      </c>
      <c r="G3802" s="15">
        <v>37482.559999999998</v>
      </c>
      <c r="H3802" s="15">
        <v>5134.41</v>
      </c>
      <c r="I3802" s="15">
        <v>127.41</v>
      </c>
      <c r="J3802" s="46">
        <f t="shared" si="59"/>
        <v>42744.380000000005</v>
      </c>
    </row>
    <row r="3803" spans="1:10" ht="31.5">
      <c r="A3803" s="23" t="s">
        <v>13942</v>
      </c>
      <c r="B3803" s="12" t="s">
        <v>3466</v>
      </c>
      <c r="C3803" s="13" t="s">
        <v>8257</v>
      </c>
      <c r="D3803" s="12" t="s">
        <v>3490</v>
      </c>
      <c r="E3803" s="14" t="s">
        <v>10316</v>
      </c>
      <c r="F3803" s="13">
        <v>15556</v>
      </c>
      <c r="G3803" s="15">
        <v>32701.439999999999</v>
      </c>
      <c r="H3803" s="15">
        <v>4479.49</v>
      </c>
      <c r="I3803" s="15">
        <v>111.16</v>
      </c>
      <c r="J3803" s="46">
        <f t="shared" si="59"/>
        <v>37292.090000000004</v>
      </c>
    </row>
    <row r="3804" spans="1:10" ht="31.5">
      <c r="A3804" s="23" t="s">
        <v>15969</v>
      </c>
      <c r="B3804" s="12" t="s">
        <v>3466</v>
      </c>
      <c r="C3804" s="13" t="s">
        <v>8258</v>
      </c>
      <c r="D3804" s="12" t="s">
        <v>3491</v>
      </c>
      <c r="E3804" s="14" t="s">
        <v>10317</v>
      </c>
      <c r="F3804" s="13">
        <v>15556</v>
      </c>
      <c r="G3804" s="15">
        <v>45346.63</v>
      </c>
      <c r="H3804" s="15">
        <v>6211.64</v>
      </c>
      <c r="I3804" s="15">
        <v>154.13999999999999</v>
      </c>
      <c r="J3804" s="46">
        <f t="shared" si="59"/>
        <v>51712.409999999996</v>
      </c>
    </row>
    <row r="3805" spans="1:10" ht="31.5">
      <c r="A3805" s="23" t="s">
        <v>15388</v>
      </c>
      <c r="B3805" s="12" t="s">
        <v>3466</v>
      </c>
      <c r="C3805" s="13" t="s">
        <v>11332</v>
      </c>
      <c r="D3805" s="12" t="s">
        <v>1705</v>
      </c>
      <c r="E3805" s="14" t="s">
        <v>11517</v>
      </c>
      <c r="F3805" s="13">
        <v>15556</v>
      </c>
      <c r="G3805" s="15">
        <v>41588.400000000001</v>
      </c>
      <c r="H3805" s="15">
        <v>5696.84</v>
      </c>
      <c r="I3805" s="15">
        <v>141.36000000000001</v>
      </c>
      <c r="J3805" s="46">
        <f t="shared" si="59"/>
        <v>47426.600000000006</v>
      </c>
    </row>
    <row r="3806" spans="1:10" ht="31.5">
      <c r="A3806" s="23" t="s">
        <v>15422</v>
      </c>
      <c r="B3806" s="12" t="s">
        <v>3466</v>
      </c>
      <c r="C3806" s="13" t="s">
        <v>8259</v>
      </c>
      <c r="D3806" s="12" t="s">
        <v>3492</v>
      </c>
      <c r="E3806" s="14" t="s">
        <v>10318</v>
      </c>
      <c r="F3806" s="13">
        <v>15556</v>
      </c>
      <c r="G3806" s="15">
        <v>41745.11</v>
      </c>
      <c r="H3806" s="15">
        <v>5718.3</v>
      </c>
      <c r="I3806" s="15">
        <v>141.9</v>
      </c>
      <c r="J3806" s="46">
        <f t="shared" si="59"/>
        <v>47605.310000000005</v>
      </c>
    </row>
    <row r="3807" spans="1:10" ht="31.5">
      <c r="A3807" s="23" t="s">
        <v>15275</v>
      </c>
      <c r="B3807" s="12" t="s">
        <v>3466</v>
      </c>
      <c r="C3807" s="13" t="s">
        <v>8260</v>
      </c>
      <c r="D3807" s="12" t="s">
        <v>3493</v>
      </c>
      <c r="E3807" s="14" t="s">
        <v>10319</v>
      </c>
      <c r="F3807" s="13">
        <v>15556</v>
      </c>
      <c r="G3807" s="15">
        <v>40807.69</v>
      </c>
      <c r="H3807" s="15">
        <v>5589.89</v>
      </c>
      <c r="I3807" s="15">
        <v>138.71</v>
      </c>
      <c r="J3807" s="46">
        <f t="shared" si="59"/>
        <v>46536.29</v>
      </c>
    </row>
    <row r="3808" spans="1:10" ht="31.5">
      <c r="A3808" s="23" t="s">
        <v>15057</v>
      </c>
      <c r="B3808" s="12" t="s">
        <v>3466</v>
      </c>
      <c r="C3808" s="13" t="s">
        <v>11333</v>
      </c>
      <c r="D3808" s="12" t="s">
        <v>718</v>
      </c>
      <c r="E3808" s="14" t="s">
        <v>11518</v>
      </c>
      <c r="F3808" s="13">
        <v>15556</v>
      </c>
      <c r="G3808" s="15">
        <v>39525.51</v>
      </c>
      <c r="H3808" s="15">
        <v>5414.26</v>
      </c>
      <c r="I3808" s="15">
        <v>134.35</v>
      </c>
      <c r="J3808" s="46">
        <f t="shared" si="59"/>
        <v>45074.12</v>
      </c>
    </row>
    <row r="3809" spans="1:10" ht="31.5" hidden="1">
      <c r="A3809" s="23" t="s">
        <v>17676</v>
      </c>
      <c r="B3809" s="12" t="s">
        <v>3466</v>
      </c>
      <c r="C3809" s="13">
        <v>1508865696</v>
      </c>
      <c r="D3809" s="12" t="s">
        <v>3494</v>
      </c>
      <c r="E3809" s="14">
        <v>15088</v>
      </c>
      <c r="F3809" s="13">
        <v>16556</v>
      </c>
      <c r="G3809" s="15">
        <v>59932.19</v>
      </c>
      <c r="H3809" s="15">
        <v>8209.59</v>
      </c>
      <c r="I3809" s="15">
        <v>203.71</v>
      </c>
      <c r="J3809" s="46">
        <f t="shared" si="59"/>
        <v>68345.490000000005</v>
      </c>
    </row>
    <row r="3810" spans="1:10" ht="31.5">
      <c r="A3810" s="23" t="s">
        <v>15319</v>
      </c>
      <c r="B3810" s="12" t="s">
        <v>3466</v>
      </c>
      <c r="C3810" s="13" t="s">
        <v>8261</v>
      </c>
      <c r="D3810" s="12" t="s">
        <v>3495</v>
      </c>
      <c r="E3810" s="14" t="s">
        <v>10320</v>
      </c>
      <c r="F3810" s="13">
        <v>15556</v>
      </c>
      <c r="G3810" s="15">
        <v>41075.53</v>
      </c>
      <c r="H3810" s="15">
        <v>5626.58</v>
      </c>
      <c r="I3810" s="15">
        <v>139.62</v>
      </c>
      <c r="J3810" s="46">
        <f t="shared" si="59"/>
        <v>46841.73</v>
      </c>
    </row>
    <row r="3811" spans="1:10" ht="31.5">
      <c r="A3811" s="23" t="s">
        <v>15067</v>
      </c>
      <c r="B3811" s="12" t="s">
        <v>3466</v>
      </c>
      <c r="C3811" s="13" t="s">
        <v>8262</v>
      </c>
      <c r="D3811" s="12" t="s">
        <v>3496</v>
      </c>
      <c r="E3811" s="14" t="s">
        <v>10321</v>
      </c>
      <c r="F3811" s="13">
        <v>15556</v>
      </c>
      <c r="G3811" s="15">
        <v>39599.589999999997</v>
      </c>
      <c r="H3811" s="15">
        <v>5424.41</v>
      </c>
      <c r="I3811" s="15">
        <v>134.6</v>
      </c>
      <c r="J3811" s="46">
        <f t="shared" si="59"/>
        <v>45158.6</v>
      </c>
    </row>
    <row r="3812" spans="1:10" ht="31.5">
      <c r="A3812" s="23" t="s">
        <v>13844</v>
      </c>
      <c r="B3812" s="12" t="s">
        <v>3466</v>
      </c>
      <c r="C3812" s="13" t="s">
        <v>8263</v>
      </c>
      <c r="D3812" s="12" t="s">
        <v>3497</v>
      </c>
      <c r="E3812" s="14" t="s">
        <v>10322</v>
      </c>
      <c r="F3812" s="13">
        <v>15556</v>
      </c>
      <c r="G3812" s="15">
        <v>32031.85</v>
      </c>
      <c r="H3812" s="15">
        <v>4387.7700000000004</v>
      </c>
      <c r="I3812" s="15">
        <v>108.88</v>
      </c>
      <c r="J3812" s="46">
        <f t="shared" si="59"/>
        <v>36528.499999999993</v>
      </c>
    </row>
    <row r="3813" spans="1:10" ht="31.5">
      <c r="A3813" s="23" t="s">
        <v>14075</v>
      </c>
      <c r="B3813" s="12" t="s">
        <v>3466</v>
      </c>
      <c r="C3813" s="13" t="s">
        <v>8264</v>
      </c>
      <c r="D3813" s="12" t="s">
        <v>3498</v>
      </c>
      <c r="E3813" s="14" t="s">
        <v>10323</v>
      </c>
      <c r="F3813" s="13">
        <v>15556</v>
      </c>
      <c r="G3813" s="15">
        <v>33522.04</v>
      </c>
      <c r="H3813" s="15">
        <v>4591.8999999999996</v>
      </c>
      <c r="I3813" s="15">
        <v>113.94</v>
      </c>
      <c r="J3813" s="46">
        <f t="shared" si="59"/>
        <v>38227.880000000005</v>
      </c>
    </row>
    <row r="3814" spans="1:10" ht="31.5" hidden="1">
      <c r="A3814" s="23" t="s">
        <v>15795</v>
      </c>
      <c r="B3814" s="12" t="s">
        <v>3466</v>
      </c>
      <c r="C3814" s="13">
        <v>1508865700</v>
      </c>
      <c r="D3814" s="12" t="s">
        <v>3499</v>
      </c>
      <c r="E3814" s="14">
        <v>15088</v>
      </c>
      <c r="F3814" s="13">
        <v>16556</v>
      </c>
      <c r="G3814" s="15">
        <v>44306.63</v>
      </c>
      <c r="H3814" s="15">
        <v>6069.18</v>
      </c>
      <c r="I3814" s="15">
        <v>150.6</v>
      </c>
      <c r="J3814" s="46">
        <f t="shared" si="59"/>
        <v>50526.409999999996</v>
      </c>
    </row>
    <row r="3815" spans="1:10" ht="31.5" hidden="1">
      <c r="A3815" s="23" t="s">
        <v>15839</v>
      </c>
      <c r="B3815" s="12" t="s">
        <v>3466</v>
      </c>
      <c r="C3815" s="13">
        <v>1508865699</v>
      </c>
      <c r="D3815" s="12" t="s">
        <v>3500</v>
      </c>
      <c r="E3815" s="14">
        <v>15088</v>
      </c>
      <c r="F3815" s="13">
        <v>16556</v>
      </c>
      <c r="G3815" s="15">
        <v>44545.97</v>
      </c>
      <c r="H3815" s="15">
        <v>6101.97</v>
      </c>
      <c r="I3815" s="15">
        <v>151.41999999999999</v>
      </c>
      <c r="J3815" s="46">
        <f t="shared" si="59"/>
        <v>50799.360000000001</v>
      </c>
    </row>
    <row r="3816" spans="1:10" ht="31.5">
      <c r="A3816" s="23" t="s">
        <v>16607</v>
      </c>
      <c r="B3816" s="12" t="s">
        <v>3466</v>
      </c>
      <c r="C3816" s="13" t="s">
        <v>8265</v>
      </c>
      <c r="D3816" s="12" t="s">
        <v>3501</v>
      </c>
      <c r="E3816" s="14" t="s">
        <v>10324</v>
      </c>
      <c r="F3816" s="13">
        <v>15556</v>
      </c>
      <c r="G3816" s="15">
        <v>49919.75</v>
      </c>
      <c r="H3816" s="15">
        <v>6838.08</v>
      </c>
      <c r="I3816" s="15">
        <v>169.68</v>
      </c>
      <c r="J3816" s="46">
        <f t="shared" si="59"/>
        <v>56927.51</v>
      </c>
    </row>
    <row r="3817" spans="1:10" ht="31.5" hidden="1">
      <c r="A3817" s="23" t="s">
        <v>16516</v>
      </c>
      <c r="B3817" s="12" t="s">
        <v>3466</v>
      </c>
      <c r="C3817" s="13">
        <v>1508865698</v>
      </c>
      <c r="D3817" s="12" t="s">
        <v>3502</v>
      </c>
      <c r="E3817" s="14">
        <v>15088</v>
      </c>
      <c r="F3817" s="13">
        <v>16556</v>
      </c>
      <c r="G3817" s="15">
        <v>49275.81</v>
      </c>
      <c r="H3817" s="15">
        <v>6749.87</v>
      </c>
      <c r="I3817" s="15">
        <v>167.49</v>
      </c>
      <c r="J3817" s="46">
        <f t="shared" si="59"/>
        <v>56193.17</v>
      </c>
    </row>
    <row r="3818" spans="1:10" ht="31.5">
      <c r="A3818" s="23" t="s">
        <v>13649</v>
      </c>
      <c r="B3818" s="12" t="s">
        <v>3466</v>
      </c>
      <c r="C3818" s="13" t="s">
        <v>8266</v>
      </c>
      <c r="D3818" s="12" t="s">
        <v>3503</v>
      </c>
      <c r="E3818" s="14" t="s">
        <v>10325</v>
      </c>
      <c r="F3818" s="13">
        <v>15556</v>
      </c>
      <c r="G3818" s="15">
        <v>30843.7</v>
      </c>
      <c r="H3818" s="15">
        <v>4225.01</v>
      </c>
      <c r="I3818" s="15">
        <v>104.84</v>
      </c>
      <c r="J3818" s="46">
        <f t="shared" si="59"/>
        <v>35173.549999999996</v>
      </c>
    </row>
    <row r="3819" spans="1:10" ht="31.5" hidden="1">
      <c r="A3819" s="23" t="s">
        <v>16556</v>
      </c>
      <c r="B3819" s="12" t="s">
        <v>3466</v>
      </c>
      <c r="C3819" s="13">
        <v>1508865708</v>
      </c>
      <c r="D3819" s="12" t="s">
        <v>3504</v>
      </c>
      <c r="E3819" s="14">
        <v>15088</v>
      </c>
      <c r="F3819" s="13">
        <v>16556</v>
      </c>
      <c r="G3819" s="15">
        <v>49566.44</v>
      </c>
      <c r="H3819" s="15">
        <v>6789.68</v>
      </c>
      <c r="I3819" s="15">
        <v>168.48</v>
      </c>
      <c r="J3819" s="46">
        <f t="shared" si="59"/>
        <v>56524.600000000006</v>
      </c>
    </row>
    <row r="3820" spans="1:10" ht="31.5" hidden="1">
      <c r="A3820" s="23" t="s">
        <v>15493</v>
      </c>
      <c r="B3820" s="12" t="s">
        <v>3466</v>
      </c>
      <c r="C3820" s="13">
        <v>1508865707</v>
      </c>
      <c r="D3820" s="12" t="s">
        <v>3505</v>
      </c>
      <c r="E3820" s="14">
        <v>15088</v>
      </c>
      <c r="F3820" s="13">
        <v>16556</v>
      </c>
      <c r="G3820" s="15">
        <v>42192.45</v>
      </c>
      <c r="H3820" s="15">
        <v>5779.58</v>
      </c>
      <c r="I3820" s="15">
        <v>143.41999999999999</v>
      </c>
      <c r="J3820" s="46">
        <f t="shared" si="59"/>
        <v>48115.45</v>
      </c>
    </row>
    <row r="3821" spans="1:10" ht="31.5">
      <c r="A3821" s="23" t="s">
        <v>13690</v>
      </c>
      <c r="B3821" s="12" t="s">
        <v>3466</v>
      </c>
      <c r="C3821" s="13" t="s">
        <v>8267</v>
      </c>
      <c r="D3821" s="12" t="s">
        <v>3506</v>
      </c>
      <c r="E3821" s="14" t="s">
        <v>10326</v>
      </c>
      <c r="F3821" s="13">
        <v>15556</v>
      </c>
      <c r="G3821" s="15">
        <v>31117.23</v>
      </c>
      <c r="H3821" s="15">
        <v>4262.4799999999996</v>
      </c>
      <c r="I3821" s="15">
        <v>105.77</v>
      </c>
      <c r="J3821" s="46">
        <f t="shared" si="59"/>
        <v>35485.479999999996</v>
      </c>
    </row>
    <row r="3822" spans="1:10" ht="31.5">
      <c r="A3822" s="23" t="s">
        <v>16418</v>
      </c>
      <c r="B3822" s="12" t="s">
        <v>3466</v>
      </c>
      <c r="C3822" s="13" t="s">
        <v>8268</v>
      </c>
      <c r="D3822" s="12" t="s">
        <v>3507</v>
      </c>
      <c r="E3822" s="14" t="s">
        <v>10327</v>
      </c>
      <c r="F3822" s="13">
        <v>15556</v>
      </c>
      <c r="G3822" s="15">
        <v>48503.65</v>
      </c>
      <c r="H3822" s="15">
        <v>6644.1</v>
      </c>
      <c r="I3822" s="15">
        <v>164.87</v>
      </c>
      <c r="J3822" s="46">
        <f t="shared" si="59"/>
        <v>55312.62</v>
      </c>
    </row>
    <row r="3823" spans="1:10" ht="31.5">
      <c r="A3823" s="23" t="s">
        <v>15676</v>
      </c>
      <c r="B3823" s="12" t="s">
        <v>3466</v>
      </c>
      <c r="C3823" s="13" t="s">
        <v>8269</v>
      </c>
      <c r="D3823" s="12" t="s">
        <v>3508</v>
      </c>
      <c r="E3823" s="14" t="s">
        <v>10328</v>
      </c>
      <c r="F3823" s="13">
        <v>15556</v>
      </c>
      <c r="G3823" s="15">
        <v>43389.16</v>
      </c>
      <c r="H3823" s="15">
        <v>5943.51</v>
      </c>
      <c r="I3823" s="15">
        <v>147.47999999999999</v>
      </c>
      <c r="J3823" s="46">
        <f t="shared" si="59"/>
        <v>49480.150000000009</v>
      </c>
    </row>
    <row r="3824" spans="1:10" ht="31.5" hidden="1">
      <c r="A3824" s="23" t="s">
        <v>15823</v>
      </c>
      <c r="B3824" s="12" t="s">
        <v>3466</v>
      </c>
      <c r="C3824" s="13">
        <v>1508865701</v>
      </c>
      <c r="D3824" s="12" t="s">
        <v>3509</v>
      </c>
      <c r="E3824" s="14">
        <v>15088</v>
      </c>
      <c r="F3824" s="13">
        <v>16556</v>
      </c>
      <c r="G3824" s="15">
        <v>44474.74</v>
      </c>
      <c r="H3824" s="15">
        <v>6092.21</v>
      </c>
      <c r="I3824" s="15">
        <v>151.16999999999999</v>
      </c>
      <c r="J3824" s="46">
        <f t="shared" si="59"/>
        <v>50718.119999999995</v>
      </c>
    </row>
    <row r="3825" spans="1:10" ht="31.5">
      <c r="A3825" s="23" t="s">
        <v>14333</v>
      </c>
      <c r="B3825" s="12" t="s">
        <v>3466</v>
      </c>
      <c r="C3825" s="13" t="s">
        <v>8270</v>
      </c>
      <c r="D3825" s="12" t="s">
        <v>3510</v>
      </c>
      <c r="E3825" s="14" t="s">
        <v>10329</v>
      </c>
      <c r="F3825" s="13">
        <v>15556</v>
      </c>
      <c r="G3825" s="15">
        <v>35171.78</v>
      </c>
      <c r="H3825" s="15">
        <v>4817.88</v>
      </c>
      <c r="I3825" s="15">
        <v>119.55</v>
      </c>
      <c r="J3825" s="46">
        <f t="shared" si="59"/>
        <v>40109.21</v>
      </c>
    </row>
    <row r="3826" spans="1:10" ht="31.5">
      <c r="A3826" s="23" t="s">
        <v>14465</v>
      </c>
      <c r="B3826" s="12" t="s">
        <v>3466</v>
      </c>
      <c r="C3826" s="13" t="s">
        <v>8271</v>
      </c>
      <c r="D3826" s="12" t="s">
        <v>3511</v>
      </c>
      <c r="E3826" s="14" t="s">
        <v>10330</v>
      </c>
      <c r="F3826" s="13">
        <v>15556</v>
      </c>
      <c r="G3826" s="15">
        <v>36026.57</v>
      </c>
      <c r="H3826" s="15">
        <v>4934.97</v>
      </c>
      <c r="I3826" s="15">
        <v>122.46</v>
      </c>
      <c r="J3826" s="46">
        <f t="shared" si="59"/>
        <v>41084</v>
      </c>
    </row>
    <row r="3827" spans="1:10" ht="31.5" hidden="1">
      <c r="A3827" s="23" t="s">
        <v>14783</v>
      </c>
      <c r="B3827" s="12" t="s">
        <v>3466</v>
      </c>
      <c r="C3827" s="13">
        <v>1508865703</v>
      </c>
      <c r="D3827" s="12" t="s">
        <v>3512</v>
      </c>
      <c r="E3827" s="14">
        <v>15088</v>
      </c>
      <c r="F3827" s="13">
        <v>16556</v>
      </c>
      <c r="G3827" s="15">
        <v>37861.519999999997</v>
      </c>
      <c r="H3827" s="15">
        <v>5186.32</v>
      </c>
      <c r="I3827" s="15">
        <v>128.69</v>
      </c>
      <c r="J3827" s="46">
        <f t="shared" si="59"/>
        <v>43176.53</v>
      </c>
    </row>
    <row r="3828" spans="1:10" ht="31.5" hidden="1">
      <c r="A3828" s="23" t="s">
        <v>14749</v>
      </c>
      <c r="B3828" s="12" t="s">
        <v>3466</v>
      </c>
      <c r="C3828" s="13">
        <v>1508865702</v>
      </c>
      <c r="D3828" s="12" t="s">
        <v>3513</v>
      </c>
      <c r="E3828" s="14">
        <v>15088</v>
      </c>
      <c r="F3828" s="13">
        <v>16556</v>
      </c>
      <c r="G3828" s="15">
        <v>37664.92</v>
      </c>
      <c r="H3828" s="15">
        <v>5159.3900000000003</v>
      </c>
      <c r="I3828" s="15">
        <v>128.03</v>
      </c>
      <c r="J3828" s="46">
        <f t="shared" si="59"/>
        <v>42952.34</v>
      </c>
    </row>
    <row r="3829" spans="1:10" ht="31.5">
      <c r="A3829" s="23" t="s">
        <v>14524</v>
      </c>
      <c r="B3829" s="12" t="s">
        <v>3466</v>
      </c>
      <c r="C3829" s="13" t="s">
        <v>8272</v>
      </c>
      <c r="D3829" s="12" t="s">
        <v>3514</v>
      </c>
      <c r="E3829" s="14" t="s">
        <v>10331</v>
      </c>
      <c r="F3829" s="13">
        <v>15556</v>
      </c>
      <c r="G3829" s="15">
        <v>36416.93</v>
      </c>
      <c r="H3829" s="15">
        <v>4988.4399999999996</v>
      </c>
      <c r="I3829" s="15">
        <v>123.78</v>
      </c>
      <c r="J3829" s="46">
        <f t="shared" si="59"/>
        <v>41529.15</v>
      </c>
    </row>
    <row r="3830" spans="1:10" ht="31.5">
      <c r="A3830" s="23" t="s">
        <v>14928</v>
      </c>
      <c r="B3830" s="12" t="s">
        <v>3466</v>
      </c>
      <c r="C3830" s="13" t="s">
        <v>8273</v>
      </c>
      <c r="D3830" s="12" t="s">
        <v>3515</v>
      </c>
      <c r="E3830" s="14" t="s">
        <v>10332</v>
      </c>
      <c r="F3830" s="13">
        <v>15556</v>
      </c>
      <c r="G3830" s="15">
        <v>38713.46</v>
      </c>
      <c r="H3830" s="15">
        <v>5303.02</v>
      </c>
      <c r="I3830" s="15">
        <v>131.59</v>
      </c>
      <c r="J3830" s="46">
        <f t="shared" si="59"/>
        <v>44148.069999999992</v>
      </c>
    </row>
    <row r="3831" spans="1:10" ht="31.5">
      <c r="A3831" s="23" t="s">
        <v>14663</v>
      </c>
      <c r="B3831" s="12" t="s">
        <v>3466</v>
      </c>
      <c r="C3831" s="13" t="s">
        <v>8274</v>
      </c>
      <c r="D3831" s="12" t="s">
        <v>3516</v>
      </c>
      <c r="E3831" s="14" t="s">
        <v>10333</v>
      </c>
      <c r="F3831" s="13">
        <v>15556</v>
      </c>
      <c r="G3831" s="15">
        <v>37146.35</v>
      </c>
      <c r="H3831" s="15">
        <v>5088.3599999999997</v>
      </c>
      <c r="I3831" s="15">
        <v>126.26</v>
      </c>
      <c r="J3831" s="46">
        <f t="shared" si="59"/>
        <v>42360.97</v>
      </c>
    </row>
    <row r="3832" spans="1:10" ht="31.5">
      <c r="A3832" s="23" t="s">
        <v>14769</v>
      </c>
      <c r="B3832" s="12" t="s">
        <v>3466</v>
      </c>
      <c r="C3832" s="13" t="s">
        <v>8275</v>
      </c>
      <c r="D3832" s="12" t="s">
        <v>3517</v>
      </c>
      <c r="E3832" s="14" t="s">
        <v>10334</v>
      </c>
      <c r="F3832" s="13">
        <v>15556</v>
      </c>
      <c r="G3832" s="15">
        <v>37804.53</v>
      </c>
      <c r="H3832" s="15">
        <v>5178.5200000000004</v>
      </c>
      <c r="I3832" s="15">
        <v>128.5</v>
      </c>
      <c r="J3832" s="46">
        <f t="shared" si="59"/>
        <v>43111.55</v>
      </c>
    </row>
    <row r="3833" spans="1:10" ht="31.5">
      <c r="A3833" s="23" t="s">
        <v>14204</v>
      </c>
      <c r="B3833" s="12" t="s">
        <v>3466</v>
      </c>
      <c r="C3833" s="13" t="s">
        <v>8276</v>
      </c>
      <c r="D3833" s="12" t="s">
        <v>3518</v>
      </c>
      <c r="E3833" s="14" t="s">
        <v>10335</v>
      </c>
      <c r="F3833" s="13">
        <v>15556</v>
      </c>
      <c r="G3833" s="15">
        <v>34351.18</v>
      </c>
      <c r="H3833" s="15">
        <v>4705.47</v>
      </c>
      <c r="I3833" s="15">
        <v>116.76</v>
      </c>
      <c r="J3833" s="46">
        <f t="shared" si="59"/>
        <v>39173.410000000003</v>
      </c>
    </row>
    <row r="3834" spans="1:10" ht="31.5" hidden="1">
      <c r="A3834" s="23" t="s">
        <v>15158</v>
      </c>
      <c r="B3834" s="12" t="s">
        <v>3466</v>
      </c>
      <c r="C3834" s="13">
        <v>1508865694</v>
      </c>
      <c r="D3834" s="12" t="s">
        <v>3519</v>
      </c>
      <c r="E3834" s="14">
        <v>15088</v>
      </c>
      <c r="F3834" s="13">
        <v>16556</v>
      </c>
      <c r="G3834" s="15">
        <v>40121.01</v>
      </c>
      <c r="H3834" s="15">
        <v>5495.83</v>
      </c>
      <c r="I3834" s="15">
        <v>136.37</v>
      </c>
      <c r="J3834" s="46">
        <f t="shared" si="59"/>
        <v>45753.210000000006</v>
      </c>
    </row>
    <row r="3835" spans="1:10" ht="31.5" hidden="1">
      <c r="A3835" s="23" t="s">
        <v>14347</v>
      </c>
      <c r="B3835" s="12" t="s">
        <v>3466</v>
      </c>
      <c r="C3835" s="13">
        <v>1508865695</v>
      </c>
      <c r="D3835" s="12" t="s">
        <v>3520</v>
      </c>
      <c r="E3835" s="14">
        <v>15088</v>
      </c>
      <c r="F3835" s="13">
        <v>16556</v>
      </c>
      <c r="G3835" s="15">
        <v>35260.11</v>
      </c>
      <c r="H3835" s="15">
        <v>4829.9799999999996</v>
      </c>
      <c r="I3835" s="15">
        <v>119.85</v>
      </c>
      <c r="J3835" s="46">
        <f t="shared" si="59"/>
        <v>40209.939999999995</v>
      </c>
    </row>
    <row r="3836" spans="1:10" ht="31.5" hidden="1">
      <c r="A3836" s="23" t="s">
        <v>14632</v>
      </c>
      <c r="B3836" s="12" t="s">
        <v>3466</v>
      </c>
      <c r="C3836" s="13">
        <v>1508865693</v>
      </c>
      <c r="D3836" s="12" t="s">
        <v>3521</v>
      </c>
      <c r="E3836" s="14">
        <v>15088</v>
      </c>
      <c r="F3836" s="13">
        <v>16556</v>
      </c>
      <c r="G3836" s="15">
        <v>36935.5</v>
      </c>
      <c r="H3836" s="15">
        <v>5059.4799999999996</v>
      </c>
      <c r="I3836" s="15">
        <v>125.55</v>
      </c>
      <c r="J3836" s="46">
        <f t="shared" si="59"/>
        <v>42120.53</v>
      </c>
    </row>
    <row r="3837" spans="1:10" ht="31.5">
      <c r="A3837" s="23" t="s">
        <v>14856</v>
      </c>
      <c r="B3837" s="12" t="s">
        <v>3466</v>
      </c>
      <c r="C3837" s="13" t="s">
        <v>8277</v>
      </c>
      <c r="D3837" s="12" t="s">
        <v>3522</v>
      </c>
      <c r="E3837" s="14" t="s">
        <v>10336</v>
      </c>
      <c r="F3837" s="13">
        <v>15556</v>
      </c>
      <c r="G3837" s="15">
        <v>38297.46</v>
      </c>
      <c r="H3837" s="15">
        <v>5246.04</v>
      </c>
      <c r="I3837" s="15">
        <v>130.18</v>
      </c>
      <c r="J3837" s="46">
        <f t="shared" si="59"/>
        <v>43673.68</v>
      </c>
    </row>
    <row r="3838" spans="1:10" ht="31.5" hidden="1">
      <c r="A3838" s="23" t="s">
        <v>16728</v>
      </c>
      <c r="B3838" s="12" t="s">
        <v>3466</v>
      </c>
      <c r="C3838" s="13">
        <v>1508865706</v>
      </c>
      <c r="D3838" s="12" t="s">
        <v>3523</v>
      </c>
      <c r="E3838" s="14">
        <v>15088</v>
      </c>
      <c r="F3838" s="13">
        <v>16556</v>
      </c>
      <c r="G3838" s="15">
        <v>50925.55</v>
      </c>
      <c r="H3838" s="15">
        <v>6975.85</v>
      </c>
      <c r="I3838" s="15">
        <v>173.1</v>
      </c>
      <c r="J3838" s="46">
        <f t="shared" si="59"/>
        <v>58074.5</v>
      </c>
    </row>
    <row r="3839" spans="1:10" ht="31.5">
      <c r="A3839" s="23" t="s">
        <v>16456</v>
      </c>
      <c r="B3839" s="12" t="s">
        <v>3466</v>
      </c>
      <c r="C3839" s="13" t="s">
        <v>8278</v>
      </c>
      <c r="D3839" s="12" t="s">
        <v>3524</v>
      </c>
      <c r="E3839" s="14" t="s">
        <v>10337</v>
      </c>
      <c r="F3839" s="13">
        <v>15556</v>
      </c>
      <c r="G3839" s="15">
        <v>48817.07</v>
      </c>
      <c r="H3839" s="15">
        <v>6687.03</v>
      </c>
      <c r="I3839" s="15">
        <v>165.93</v>
      </c>
      <c r="J3839" s="46">
        <f t="shared" si="59"/>
        <v>55670.03</v>
      </c>
    </row>
    <row r="3840" spans="1:10" ht="31.5">
      <c r="A3840" s="23" t="s">
        <v>14056</v>
      </c>
      <c r="B3840" s="12" t="s">
        <v>3466</v>
      </c>
      <c r="C3840" s="13" t="s">
        <v>8279</v>
      </c>
      <c r="D3840" s="12" t="s">
        <v>3525</v>
      </c>
      <c r="E3840" s="14" t="s">
        <v>10338</v>
      </c>
      <c r="F3840" s="13">
        <v>15556</v>
      </c>
      <c r="G3840" s="15">
        <v>33450.81</v>
      </c>
      <c r="H3840" s="15">
        <v>4582.1400000000003</v>
      </c>
      <c r="I3840" s="15">
        <v>113.7</v>
      </c>
      <c r="J3840" s="46">
        <f t="shared" si="59"/>
        <v>38146.649999999994</v>
      </c>
    </row>
    <row r="3841" spans="1:10" ht="31.5">
      <c r="A3841" s="23" t="s">
        <v>13004</v>
      </c>
      <c r="B3841" s="12" t="s">
        <v>3466</v>
      </c>
      <c r="C3841" s="13" t="s">
        <v>11334</v>
      </c>
      <c r="D3841" s="12" t="s">
        <v>3514</v>
      </c>
      <c r="E3841" s="14" t="s">
        <v>11519</v>
      </c>
      <c r="F3841" s="13">
        <v>15556</v>
      </c>
      <c r="G3841" s="15">
        <v>26783.45</v>
      </c>
      <c r="H3841" s="15">
        <v>3668.83</v>
      </c>
      <c r="I3841" s="15">
        <v>91.04</v>
      </c>
      <c r="J3841" s="46">
        <f t="shared" si="59"/>
        <v>30543.32</v>
      </c>
    </row>
    <row r="3842" spans="1:10" ht="31.5">
      <c r="A3842" s="23" t="s">
        <v>14588</v>
      </c>
      <c r="B3842" s="12" t="s">
        <v>3466</v>
      </c>
      <c r="C3842" s="13" t="s">
        <v>8280</v>
      </c>
      <c r="D3842" s="12" t="s">
        <v>3526</v>
      </c>
      <c r="E3842" s="14" t="s">
        <v>10339</v>
      </c>
      <c r="F3842" s="13">
        <v>15556</v>
      </c>
      <c r="G3842" s="15">
        <v>36704.699999999997</v>
      </c>
      <c r="H3842" s="15">
        <v>5027.8599999999997</v>
      </c>
      <c r="I3842" s="15">
        <v>124.76</v>
      </c>
      <c r="J3842" s="46">
        <f t="shared" si="59"/>
        <v>41857.32</v>
      </c>
    </row>
    <row r="3843" spans="1:10" ht="31.5" hidden="1">
      <c r="A3843" s="23" t="s">
        <v>15473</v>
      </c>
      <c r="B3843" s="12" t="s">
        <v>3466</v>
      </c>
      <c r="C3843" s="13">
        <v>1508865704</v>
      </c>
      <c r="D3843" s="12" t="s">
        <v>1637</v>
      </c>
      <c r="E3843" s="14">
        <v>15088</v>
      </c>
      <c r="F3843" s="13">
        <v>16556</v>
      </c>
      <c r="G3843" s="15">
        <v>42055.69</v>
      </c>
      <c r="H3843" s="15">
        <v>5760.85</v>
      </c>
      <c r="I3843" s="15">
        <v>142.94999999999999</v>
      </c>
      <c r="J3843" s="46">
        <f t="shared" ref="J3843:J3906" si="60">SUM(G3843:I3843)</f>
        <v>47959.49</v>
      </c>
    </row>
    <row r="3844" spans="1:10" ht="31.5" hidden="1">
      <c r="A3844" s="23" t="s">
        <v>14616</v>
      </c>
      <c r="B3844" s="12" t="s">
        <v>3466</v>
      </c>
      <c r="C3844" s="13">
        <v>1508865691</v>
      </c>
      <c r="D3844" s="12" t="s">
        <v>695</v>
      </c>
      <c r="E3844" s="14">
        <v>15088</v>
      </c>
      <c r="F3844" s="13">
        <v>16556</v>
      </c>
      <c r="G3844" s="15">
        <v>36864.269999999997</v>
      </c>
      <c r="H3844" s="15">
        <v>5049.72</v>
      </c>
      <c r="I3844" s="15">
        <v>125.3</v>
      </c>
      <c r="J3844" s="46">
        <f t="shared" si="60"/>
        <v>42039.29</v>
      </c>
    </row>
    <row r="3845" spans="1:10" ht="31.5" hidden="1">
      <c r="A3845" s="23" t="s">
        <v>15805</v>
      </c>
      <c r="B3845" s="12" t="s">
        <v>3466</v>
      </c>
      <c r="C3845" s="13">
        <v>1508865690</v>
      </c>
      <c r="D3845" s="12" t="s">
        <v>3143</v>
      </c>
      <c r="E3845" s="14">
        <v>15088</v>
      </c>
      <c r="F3845" s="13">
        <v>16556</v>
      </c>
      <c r="G3845" s="15">
        <v>44366.47</v>
      </c>
      <c r="H3845" s="15">
        <v>6077.38</v>
      </c>
      <c r="I3845" s="15">
        <v>150.81</v>
      </c>
      <c r="J3845" s="46">
        <f t="shared" si="60"/>
        <v>50594.659999999996</v>
      </c>
    </row>
    <row r="3846" spans="1:10" ht="31.5" hidden="1">
      <c r="A3846" s="23" t="s">
        <v>15905</v>
      </c>
      <c r="B3846" s="12" t="s">
        <v>3466</v>
      </c>
      <c r="C3846" s="13">
        <v>1508865692</v>
      </c>
      <c r="D3846" s="12" t="s">
        <v>3527</v>
      </c>
      <c r="E3846" s="14">
        <v>15088</v>
      </c>
      <c r="F3846" s="13">
        <v>16556</v>
      </c>
      <c r="G3846" s="15">
        <v>44993.31</v>
      </c>
      <c r="H3846" s="15">
        <v>6163.25</v>
      </c>
      <c r="I3846" s="15">
        <v>152.94</v>
      </c>
      <c r="J3846" s="46">
        <f t="shared" si="60"/>
        <v>51309.5</v>
      </c>
    </row>
    <row r="3847" spans="1:10" ht="31.5" hidden="1">
      <c r="A3847" s="23" t="s">
        <v>16475</v>
      </c>
      <c r="B3847" s="12" t="s">
        <v>3466</v>
      </c>
      <c r="C3847" s="13">
        <v>1508865689</v>
      </c>
      <c r="D3847" s="12" t="s">
        <v>3528</v>
      </c>
      <c r="E3847" s="14">
        <v>15088</v>
      </c>
      <c r="F3847" s="13">
        <v>16556</v>
      </c>
      <c r="G3847" s="15">
        <v>48965.24</v>
      </c>
      <c r="H3847" s="15">
        <v>6707.33</v>
      </c>
      <c r="I3847" s="15">
        <v>166.44</v>
      </c>
      <c r="J3847" s="46">
        <f t="shared" si="60"/>
        <v>55839.01</v>
      </c>
    </row>
    <row r="3848" spans="1:10" ht="31.5" hidden="1">
      <c r="A3848" s="23" t="s">
        <v>16647</v>
      </c>
      <c r="B3848" s="12" t="s">
        <v>3466</v>
      </c>
      <c r="C3848" s="13">
        <v>1508865688</v>
      </c>
      <c r="D3848" s="12" t="s">
        <v>3529</v>
      </c>
      <c r="E3848" s="14">
        <v>15088</v>
      </c>
      <c r="F3848" s="13">
        <v>16556</v>
      </c>
      <c r="G3848" s="15">
        <v>50233.17</v>
      </c>
      <c r="H3848" s="15">
        <v>6881.01</v>
      </c>
      <c r="I3848" s="15">
        <v>170.75</v>
      </c>
      <c r="J3848" s="46">
        <f t="shared" si="60"/>
        <v>57284.93</v>
      </c>
    </row>
    <row r="3849" spans="1:10" ht="31.5" hidden="1">
      <c r="A3849" s="23" t="s">
        <v>17262</v>
      </c>
      <c r="B3849" s="12" t="s">
        <v>3466</v>
      </c>
      <c r="C3849" s="13">
        <v>1508865709</v>
      </c>
      <c r="D3849" s="12" t="s">
        <v>3530</v>
      </c>
      <c r="E3849" s="14">
        <v>15088</v>
      </c>
      <c r="F3849" s="13">
        <v>16556</v>
      </c>
      <c r="G3849" s="15">
        <v>55356.21</v>
      </c>
      <c r="H3849" s="15">
        <v>7582.77</v>
      </c>
      <c r="I3849" s="15">
        <v>188.16</v>
      </c>
      <c r="J3849" s="46">
        <f t="shared" si="60"/>
        <v>63127.14</v>
      </c>
    </row>
    <row r="3850" spans="1:10" ht="31.5" hidden="1">
      <c r="A3850" s="23" t="s">
        <v>14709</v>
      </c>
      <c r="B3850" s="12" t="s">
        <v>3466</v>
      </c>
      <c r="C3850" s="13">
        <v>1508865710</v>
      </c>
      <c r="D3850" s="12" t="s">
        <v>3531</v>
      </c>
      <c r="E3850" s="14">
        <v>15088</v>
      </c>
      <c r="F3850" s="13">
        <v>16556</v>
      </c>
      <c r="G3850" s="15">
        <v>37434.129999999997</v>
      </c>
      <c r="H3850" s="15">
        <v>5127.78</v>
      </c>
      <c r="I3850" s="15">
        <v>127.24</v>
      </c>
      <c r="J3850" s="46">
        <f t="shared" si="60"/>
        <v>42689.149999999994</v>
      </c>
    </row>
    <row r="3851" spans="1:10" ht="31.5">
      <c r="A3851" s="23" t="s">
        <v>15907</v>
      </c>
      <c r="B3851" s="12" t="s">
        <v>3466</v>
      </c>
      <c r="C3851" s="13" t="s">
        <v>8281</v>
      </c>
      <c r="D3851" s="12" t="s">
        <v>3532</v>
      </c>
      <c r="E3851" s="14" t="s">
        <v>10340</v>
      </c>
      <c r="F3851" s="13">
        <v>15556</v>
      </c>
      <c r="G3851" s="15">
        <v>44999.01</v>
      </c>
      <c r="H3851" s="15">
        <v>6164.03</v>
      </c>
      <c r="I3851" s="15">
        <v>152.96</v>
      </c>
      <c r="J3851" s="46">
        <f t="shared" si="60"/>
        <v>51316</v>
      </c>
    </row>
    <row r="3852" spans="1:10" ht="31.5">
      <c r="A3852" s="23" t="s">
        <v>15860</v>
      </c>
      <c r="B3852" s="12" t="s">
        <v>3466</v>
      </c>
      <c r="C3852" s="13" t="s">
        <v>8282</v>
      </c>
      <c r="D3852" s="12" t="s">
        <v>3533</v>
      </c>
      <c r="E3852" s="14" t="s">
        <v>10341</v>
      </c>
      <c r="F3852" s="13">
        <v>15556</v>
      </c>
      <c r="G3852" s="15">
        <v>44665.65</v>
      </c>
      <c r="H3852" s="15">
        <v>6118.36</v>
      </c>
      <c r="I3852" s="15">
        <v>151.82</v>
      </c>
      <c r="J3852" s="46">
        <f t="shared" si="60"/>
        <v>50935.83</v>
      </c>
    </row>
    <row r="3853" spans="1:10" ht="31.5">
      <c r="A3853" s="23" t="s">
        <v>18622</v>
      </c>
      <c r="B3853" s="12" t="s">
        <v>3534</v>
      </c>
      <c r="C3853" s="14" t="s">
        <v>6908</v>
      </c>
      <c r="D3853" s="12" t="s">
        <v>3535</v>
      </c>
      <c r="E3853" s="14" t="s">
        <v>6907</v>
      </c>
      <c r="F3853" s="13">
        <v>14556</v>
      </c>
      <c r="G3853" s="15">
        <v>77994.289999999994</v>
      </c>
      <c r="H3853" s="15">
        <v>15567.99</v>
      </c>
      <c r="I3853" s="15">
        <v>737.48</v>
      </c>
      <c r="J3853" s="46">
        <f t="shared" si="60"/>
        <v>94299.76</v>
      </c>
    </row>
    <row r="3854" spans="1:10" ht="31.5">
      <c r="A3854" s="23" t="s">
        <v>15300</v>
      </c>
      <c r="B3854" s="12" t="s">
        <v>3534</v>
      </c>
      <c r="C3854" s="14" t="s">
        <v>6912</v>
      </c>
      <c r="D3854" s="12" t="s">
        <v>3536</v>
      </c>
      <c r="E3854" s="14" t="s">
        <v>6911</v>
      </c>
      <c r="F3854" s="13">
        <v>14556</v>
      </c>
      <c r="G3854" s="15">
        <v>40984.79</v>
      </c>
      <c r="H3854" s="15">
        <v>8180.74</v>
      </c>
      <c r="I3854" s="15">
        <v>387.53</v>
      </c>
      <c r="J3854" s="46">
        <f t="shared" si="60"/>
        <v>49553.06</v>
      </c>
    </row>
    <row r="3855" spans="1:10" ht="31.5">
      <c r="A3855" s="23" t="s">
        <v>17422</v>
      </c>
      <c r="B3855" s="12" t="s">
        <v>3534</v>
      </c>
      <c r="C3855" s="14" t="s">
        <v>6910</v>
      </c>
      <c r="D3855" s="12" t="s">
        <v>3537</v>
      </c>
      <c r="E3855" s="14" t="s">
        <v>6909</v>
      </c>
      <c r="F3855" s="13">
        <v>14556</v>
      </c>
      <c r="G3855" s="15">
        <v>56922.54</v>
      </c>
      <c r="H3855" s="15">
        <v>11361.98</v>
      </c>
      <c r="I3855" s="15">
        <v>538.23</v>
      </c>
      <c r="J3855" s="46">
        <f t="shared" si="60"/>
        <v>68822.75</v>
      </c>
    </row>
    <row r="3856" spans="1:10" ht="31.5">
      <c r="A3856" s="23" t="s">
        <v>12855</v>
      </c>
      <c r="B3856" s="12" t="s">
        <v>3534</v>
      </c>
      <c r="C3856" s="13" t="s">
        <v>8283</v>
      </c>
      <c r="D3856" s="12" t="s">
        <v>3538</v>
      </c>
      <c r="E3856" s="14" t="s">
        <v>10342</v>
      </c>
      <c r="F3856" s="13">
        <v>15556</v>
      </c>
      <c r="G3856" s="15">
        <v>25646.55</v>
      </c>
      <c r="H3856" s="15">
        <v>5119.16</v>
      </c>
      <c r="I3856" s="15">
        <v>242.5</v>
      </c>
      <c r="J3856" s="46">
        <f t="shared" si="60"/>
        <v>31008.21</v>
      </c>
    </row>
    <row r="3857" spans="1:10" ht="31.5">
      <c r="A3857" s="23" t="s">
        <v>12960</v>
      </c>
      <c r="B3857" s="12" t="s">
        <v>3534</v>
      </c>
      <c r="C3857" s="13" t="s">
        <v>8284</v>
      </c>
      <c r="D3857" s="12" t="s">
        <v>3539</v>
      </c>
      <c r="E3857" s="14" t="s">
        <v>10343</v>
      </c>
      <c r="F3857" s="13">
        <v>15556</v>
      </c>
      <c r="G3857" s="15">
        <v>26469.26</v>
      </c>
      <c r="H3857" s="15">
        <v>5283.38</v>
      </c>
      <c r="I3857" s="15">
        <v>250.28</v>
      </c>
      <c r="J3857" s="46">
        <f t="shared" si="60"/>
        <v>32002.92</v>
      </c>
    </row>
    <row r="3858" spans="1:10" ht="31.5">
      <c r="A3858" s="23" t="s">
        <v>13951</v>
      </c>
      <c r="B3858" s="12" t="s">
        <v>3534</v>
      </c>
      <c r="C3858" s="13" t="s">
        <v>8285</v>
      </c>
      <c r="D3858" s="12" t="s">
        <v>3540</v>
      </c>
      <c r="E3858" s="14" t="s">
        <v>10344</v>
      </c>
      <c r="F3858" s="13">
        <v>15556</v>
      </c>
      <c r="G3858" s="15">
        <v>32748.06</v>
      </c>
      <c r="H3858" s="15">
        <v>6536.65</v>
      </c>
      <c r="I3858" s="15">
        <v>309.64999999999998</v>
      </c>
      <c r="J3858" s="46">
        <f t="shared" si="60"/>
        <v>39594.36</v>
      </c>
    </row>
    <row r="3859" spans="1:10" ht="31.5">
      <c r="A3859" s="23" t="s">
        <v>13472</v>
      </c>
      <c r="B3859" s="12" t="s">
        <v>3534</v>
      </c>
      <c r="C3859" s="13" t="s">
        <v>8286</v>
      </c>
      <c r="D3859" s="12" t="s">
        <v>3541</v>
      </c>
      <c r="E3859" s="14" t="s">
        <v>10345</v>
      </c>
      <c r="F3859" s="13">
        <v>15556</v>
      </c>
      <c r="G3859" s="15">
        <v>29709.11</v>
      </c>
      <c r="H3859" s="15">
        <v>5930.06</v>
      </c>
      <c r="I3859" s="15">
        <v>280.91000000000003</v>
      </c>
      <c r="J3859" s="46">
        <f t="shared" si="60"/>
        <v>35920.080000000002</v>
      </c>
    </row>
    <row r="3860" spans="1:10" ht="31.5">
      <c r="A3860" s="23" t="s">
        <v>13479</v>
      </c>
      <c r="B3860" s="12" t="s">
        <v>3534</v>
      </c>
      <c r="C3860" s="13" t="s">
        <v>8287</v>
      </c>
      <c r="D3860" s="12" t="s">
        <v>3542</v>
      </c>
      <c r="E3860" s="14" t="s">
        <v>10346</v>
      </c>
      <c r="F3860" s="13">
        <v>15556</v>
      </c>
      <c r="G3860" s="15">
        <v>29734.62</v>
      </c>
      <c r="H3860" s="15">
        <v>5935.16</v>
      </c>
      <c r="I3860" s="15">
        <v>281.16000000000003</v>
      </c>
      <c r="J3860" s="46">
        <f t="shared" si="60"/>
        <v>35950.94</v>
      </c>
    </row>
    <row r="3861" spans="1:10" ht="31.5">
      <c r="A3861" s="23" t="s">
        <v>12211</v>
      </c>
      <c r="B3861" s="12" t="s">
        <v>3534</v>
      </c>
      <c r="C3861" s="13" t="s">
        <v>8288</v>
      </c>
      <c r="D3861" s="12" t="s">
        <v>3543</v>
      </c>
      <c r="E3861" s="14" t="s">
        <v>10347</v>
      </c>
      <c r="F3861" s="13">
        <v>15556</v>
      </c>
      <c r="G3861" s="15">
        <v>21118.42</v>
      </c>
      <c r="H3861" s="15">
        <v>4215.32</v>
      </c>
      <c r="I3861" s="15">
        <v>199.69</v>
      </c>
      <c r="J3861" s="46">
        <f t="shared" si="60"/>
        <v>25533.429999999997</v>
      </c>
    </row>
    <row r="3862" spans="1:10" ht="31.5">
      <c r="A3862" s="23" t="s">
        <v>12256</v>
      </c>
      <c r="B3862" s="12" t="s">
        <v>3534</v>
      </c>
      <c r="C3862" s="13" t="s">
        <v>8289</v>
      </c>
      <c r="D3862" s="12" t="s">
        <v>3544</v>
      </c>
      <c r="E3862" s="14" t="s">
        <v>10348</v>
      </c>
      <c r="F3862" s="13">
        <v>15556</v>
      </c>
      <c r="G3862" s="15">
        <v>21424.54</v>
      </c>
      <c r="H3862" s="15">
        <v>4276.43</v>
      </c>
      <c r="I3862" s="15">
        <v>202.58</v>
      </c>
      <c r="J3862" s="46">
        <f t="shared" si="60"/>
        <v>25903.550000000003</v>
      </c>
    </row>
    <row r="3863" spans="1:10" ht="31.5">
      <c r="A3863" s="23" t="s">
        <v>12613</v>
      </c>
      <c r="B3863" s="12" t="s">
        <v>3534</v>
      </c>
      <c r="C3863" s="13" t="s">
        <v>8290</v>
      </c>
      <c r="D3863" s="12" t="s">
        <v>3545</v>
      </c>
      <c r="E3863" s="14" t="s">
        <v>10349</v>
      </c>
      <c r="F3863" s="13">
        <v>15556</v>
      </c>
      <c r="G3863" s="15">
        <v>23857.62</v>
      </c>
      <c r="H3863" s="15">
        <v>4762.08</v>
      </c>
      <c r="I3863" s="15">
        <v>225.59</v>
      </c>
      <c r="J3863" s="46">
        <f t="shared" si="60"/>
        <v>28845.289999999997</v>
      </c>
    </row>
    <row r="3864" spans="1:10" ht="31.5">
      <c r="A3864" s="23" t="s">
        <v>12216</v>
      </c>
      <c r="B3864" s="12" t="s">
        <v>3534</v>
      </c>
      <c r="C3864" s="13" t="s">
        <v>8291</v>
      </c>
      <c r="D3864" s="12" t="s">
        <v>3546</v>
      </c>
      <c r="E3864" s="14" t="s">
        <v>10350</v>
      </c>
      <c r="F3864" s="13">
        <v>15556</v>
      </c>
      <c r="G3864" s="15">
        <v>21147.119999999999</v>
      </c>
      <c r="H3864" s="15">
        <v>4221.05</v>
      </c>
      <c r="I3864" s="15">
        <v>199.96</v>
      </c>
      <c r="J3864" s="46">
        <f t="shared" si="60"/>
        <v>25568.129999999997</v>
      </c>
    </row>
    <row r="3865" spans="1:10" ht="31.5">
      <c r="A3865" s="23" t="s">
        <v>13724</v>
      </c>
      <c r="B3865" s="12" t="s">
        <v>3534</v>
      </c>
      <c r="C3865" s="13" t="s">
        <v>11335</v>
      </c>
      <c r="D3865" s="12" t="s">
        <v>1755</v>
      </c>
      <c r="E3865" s="14" t="s">
        <v>11520</v>
      </c>
      <c r="F3865" s="13">
        <v>15556</v>
      </c>
      <c r="G3865" s="15">
        <v>31278.01</v>
      </c>
      <c r="H3865" s="15">
        <v>6243.22</v>
      </c>
      <c r="I3865" s="15">
        <v>295.75</v>
      </c>
      <c r="J3865" s="46">
        <f t="shared" si="60"/>
        <v>37816.979999999996</v>
      </c>
    </row>
    <row r="3866" spans="1:10" ht="31.5">
      <c r="A3866" s="23" t="s">
        <v>12518</v>
      </c>
      <c r="B3866" s="12" t="s">
        <v>3534</v>
      </c>
      <c r="C3866" s="13" t="s">
        <v>8292</v>
      </c>
      <c r="D3866" s="12" t="s">
        <v>3547</v>
      </c>
      <c r="E3866" s="14" t="s">
        <v>10351</v>
      </c>
      <c r="F3866" s="13">
        <v>15556</v>
      </c>
      <c r="G3866" s="15">
        <v>23197.53</v>
      </c>
      <c r="H3866" s="15">
        <v>4630.32</v>
      </c>
      <c r="I3866" s="15">
        <v>219.34</v>
      </c>
      <c r="J3866" s="46">
        <f t="shared" si="60"/>
        <v>28047.19</v>
      </c>
    </row>
    <row r="3867" spans="1:10" ht="31.5">
      <c r="A3867" s="23" t="s">
        <v>12905</v>
      </c>
      <c r="B3867" s="12" t="s">
        <v>3534</v>
      </c>
      <c r="C3867" s="13" t="s">
        <v>8293</v>
      </c>
      <c r="D3867" s="12" t="s">
        <v>3548</v>
      </c>
      <c r="E3867" s="14" t="s">
        <v>10352</v>
      </c>
      <c r="F3867" s="13">
        <v>15556</v>
      </c>
      <c r="G3867" s="15">
        <v>26003.7</v>
      </c>
      <c r="H3867" s="15">
        <v>5190.45</v>
      </c>
      <c r="I3867" s="15">
        <v>245.88</v>
      </c>
      <c r="J3867" s="46">
        <f t="shared" si="60"/>
        <v>31440.030000000002</v>
      </c>
    </row>
    <row r="3868" spans="1:10" ht="31.5">
      <c r="A3868" s="23" t="s">
        <v>13014</v>
      </c>
      <c r="B3868" s="12" t="s">
        <v>3534</v>
      </c>
      <c r="C3868" s="13" t="s">
        <v>8294</v>
      </c>
      <c r="D3868" s="12" t="s">
        <v>3549</v>
      </c>
      <c r="E3868" s="14" t="s">
        <v>10353</v>
      </c>
      <c r="F3868" s="13">
        <v>15556</v>
      </c>
      <c r="G3868" s="15">
        <v>26829.599999999999</v>
      </c>
      <c r="H3868" s="15">
        <v>5355.3</v>
      </c>
      <c r="I3868" s="15">
        <v>253.69</v>
      </c>
      <c r="J3868" s="46">
        <f t="shared" si="60"/>
        <v>32438.589999999997</v>
      </c>
    </row>
    <row r="3869" spans="1:10" ht="31.5">
      <c r="A3869" s="23" t="s">
        <v>12545</v>
      </c>
      <c r="B3869" s="12" t="s">
        <v>3534</v>
      </c>
      <c r="C3869" s="13" t="s">
        <v>8295</v>
      </c>
      <c r="D3869" s="12" t="s">
        <v>3550</v>
      </c>
      <c r="E3869" s="14" t="s">
        <v>10354</v>
      </c>
      <c r="F3869" s="13">
        <v>15556</v>
      </c>
      <c r="G3869" s="15">
        <v>23376.1</v>
      </c>
      <c r="H3869" s="15">
        <v>4665.97</v>
      </c>
      <c r="I3869" s="15">
        <v>221.03</v>
      </c>
      <c r="J3869" s="46">
        <f t="shared" si="60"/>
        <v>28263.1</v>
      </c>
    </row>
    <row r="3870" spans="1:10" ht="31.5">
      <c r="A3870" s="23" t="s">
        <v>15908</v>
      </c>
      <c r="B3870" s="12" t="s">
        <v>3534</v>
      </c>
      <c r="C3870" s="13" t="s">
        <v>8296</v>
      </c>
      <c r="D3870" s="12" t="s">
        <v>3551</v>
      </c>
      <c r="E3870" s="14" t="s">
        <v>10355</v>
      </c>
      <c r="F3870" s="13">
        <v>15556</v>
      </c>
      <c r="G3870" s="15">
        <v>44999.519999999997</v>
      </c>
      <c r="H3870" s="15">
        <v>8982.09</v>
      </c>
      <c r="I3870" s="15">
        <v>425.49</v>
      </c>
      <c r="J3870" s="46">
        <f t="shared" si="60"/>
        <v>54407.1</v>
      </c>
    </row>
    <row r="3871" spans="1:10" ht="31.5" hidden="1">
      <c r="A3871" s="23" t="s">
        <v>15994</v>
      </c>
      <c r="B3871" s="12" t="s">
        <v>3534</v>
      </c>
      <c r="C3871" s="13">
        <v>1508864146</v>
      </c>
      <c r="D3871" s="12" t="s">
        <v>3552</v>
      </c>
      <c r="E3871" s="14">
        <v>15088</v>
      </c>
      <c r="F3871" s="13">
        <v>16556</v>
      </c>
      <c r="G3871" s="15">
        <v>45493.79</v>
      </c>
      <c r="H3871" s="15">
        <v>9080.75</v>
      </c>
      <c r="I3871" s="15">
        <v>430.17</v>
      </c>
      <c r="J3871" s="46">
        <f t="shared" si="60"/>
        <v>55004.71</v>
      </c>
    </row>
    <row r="3872" spans="1:10" ht="31.5" hidden="1">
      <c r="A3872" s="23" t="s">
        <v>13351</v>
      </c>
      <c r="B3872" s="12" t="s">
        <v>3534</v>
      </c>
      <c r="C3872" s="13">
        <v>1508864147</v>
      </c>
      <c r="D3872" s="12" t="s">
        <v>3553</v>
      </c>
      <c r="E3872" s="14">
        <v>15088</v>
      </c>
      <c r="F3872" s="13">
        <v>16556</v>
      </c>
      <c r="G3872" s="15">
        <v>28956.55</v>
      </c>
      <c r="H3872" s="15">
        <v>5779.85</v>
      </c>
      <c r="I3872" s="15">
        <v>273.8</v>
      </c>
      <c r="J3872" s="46">
        <f t="shared" si="60"/>
        <v>35010.200000000004</v>
      </c>
    </row>
    <row r="3873" spans="1:10" ht="31.5" hidden="1">
      <c r="A3873" s="23" t="s">
        <v>14413</v>
      </c>
      <c r="B3873" s="12" t="s">
        <v>3534</v>
      </c>
      <c r="C3873" s="13">
        <v>1508864149</v>
      </c>
      <c r="D3873" s="12" t="s">
        <v>808</v>
      </c>
      <c r="E3873" s="14">
        <v>15088</v>
      </c>
      <c r="F3873" s="13">
        <v>16556</v>
      </c>
      <c r="G3873" s="15">
        <v>35672.21</v>
      </c>
      <c r="H3873" s="15">
        <v>7120.32</v>
      </c>
      <c r="I3873" s="15">
        <v>337.3</v>
      </c>
      <c r="J3873" s="46">
        <f t="shared" si="60"/>
        <v>43129.83</v>
      </c>
    </row>
    <row r="3874" spans="1:10" ht="31.5" hidden="1">
      <c r="A3874" s="23" t="s">
        <v>15474</v>
      </c>
      <c r="B3874" s="12" t="s">
        <v>3534</v>
      </c>
      <c r="C3874" s="13">
        <v>1508864148</v>
      </c>
      <c r="D3874" s="12" t="s">
        <v>3554</v>
      </c>
      <c r="E3874" s="14">
        <v>15088</v>
      </c>
      <c r="F3874" s="13">
        <v>16556</v>
      </c>
      <c r="G3874" s="15">
        <v>42072.18</v>
      </c>
      <c r="H3874" s="15">
        <v>8397.7800000000007</v>
      </c>
      <c r="I3874" s="15">
        <v>397.81</v>
      </c>
      <c r="J3874" s="46">
        <f t="shared" si="60"/>
        <v>50867.77</v>
      </c>
    </row>
    <row r="3875" spans="1:10" ht="31.5" hidden="1">
      <c r="A3875" s="23" t="s">
        <v>12992</v>
      </c>
      <c r="B3875" s="12" t="s">
        <v>3534</v>
      </c>
      <c r="C3875" s="13">
        <v>1508864151</v>
      </c>
      <c r="D3875" s="12" t="s">
        <v>2459</v>
      </c>
      <c r="E3875" s="14">
        <v>15088</v>
      </c>
      <c r="F3875" s="13">
        <v>16556</v>
      </c>
      <c r="G3875" s="15">
        <v>26708.43</v>
      </c>
      <c r="H3875" s="15">
        <v>5331.11</v>
      </c>
      <c r="I3875" s="15">
        <v>252.54</v>
      </c>
      <c r="J3875" s="46">
        <f t="shared" si="60"/>
        <v>32292.080000000002</v>
      </c>
    </row>
    <row r="3876" spans="1:10" ht="31.5" hidden="1">
      <c r="A3876" s="23" t="s">
        <v>14403</v>
      </c>
      <c r="B3876" s="12" t="s">
        <v>3534</v>
      </c>
      <c r="C3876" s="13">
        <v>1508864145</v>
      </c>
      <c r="D3876" s="12" t="s">
        <v>2436</v>
      </c>
      <c r="E3876" s="14">
        <v>15088</v>
      </c>
      <c r="F3876" s="13">
        <v>16556</v>
      </c>
      <c r="G3876" s="15">
        <v>35605.25</v>
      </c>
      <c r="H3876" s="15">
        <v>7106.96</v>
      </c>
      <c r="I3876" s="15">
        <v>336.67</v>
      </c>
      <c r="J3876" s="46">
        <f t="shared" si="60"/>
        <v>43048.88</v>
      </c>
    </row>
    <row r="3877" spans="1:10" ht="31.5">
      <c r="A3877" s="23" t="s">
        <v>13744</v>
      </c>
      <c r="B3877" s="12" t="s">
        <v>3534</v>
      </c>
      <c r="C3877" s="13" t="s">
        <v>8297</v>
      </c>
      <c r="D3877" s="12" t="s">
        <v>3555</v>
      </c>
      <c r="E3877" s="14" t="s">
        <v>10356</v>
      </c>
      <c r="F3877" s="13">
        <v>15556</v>
      </c>
      <c r="G3877" s="15">
        <v>31405.57</v>
      </c>
      <c r="H3877" s="15">
        <v>6268.68</v>
      </c>
      <c r="I3877" s="15">
        <v>296.95999999999998</v>
      </c>
      <c r="J3877" s="46">
        <f t="shared" si="60"/>
        <v>37971.21</v>
      </c>
    </row>
    <row r="3878" spans="1:10" ht="31.5" hidden="1">
      <c r="A3878" s="23" t="s">
        <v>14232</v>
      </c>
      <c r="B3878" s="12" t="s">
        <v>3534</v>
      </c>
      <c r="C3878" s="13">
        <v>1508864150</v>
      </c>
      <c r="D3878" s="12" t="s">
        <v>3556</v>
      </c>
      <c r="E3878" s="14">
        <v>15088</v>
      </c>
      <c r="F3878" s="13">
        <v>16556</v>
      </c>
      <c r="G3878" s="15">
        <v>34498.730000000003</v>
      </c>
      <c r="H3878" s="15">
        <v>6886.09</v>
      </c>
      <c r="I3878" s="15">
        <v>326.2</v>
      </c>
      <c r="J3878" s="46">
        <f t="shared" si="60"/>
        <v>41711.020000000004</v>
      </c>
    </row>
    <row r="3879" spans="1:10" ht="31.5" hidden="1">
      <c r="A3879" s="23" t="s">
        <v>12686</v>
      </c>
      <c r="B3879" s="12" t="s">
        <v>3534</v>
      </c>
      <c r="C3879" s="13">
        <v>1508864152</v>
      </c>
      <c r="D3879" s="12" t="s">
        <v>3557</v>
      </c>
      <c r="E3879" s="14">
        <v>15088</v>
      </c>
      <c r="F3879" s="13">
        <v>16556</v>
      </c>
      <c r="G3879" s="15">
        <v>24323.19</v>
      </c>
      <c r="H3879" s="15">
        <v>4855.01</v>
      </c>
      <c r="I3879" s="15">
        <v>229.99</v>
      </c>
      <c r="J3879" s="46">
        <f t="shared" si="60"/>
        <v>29408.19</v>
      </c>
    </row>
    <row r="3880" spans="1:10" ht="31.5" hidden="1">
      <c r="A3880" s="23" t="s">
        <v>14276</v>
      </c>
      <c r="B3880" s="12" t="s">
        <v>3534</v>
      </c>
      <c r="C3880" s="13">
        <v>1508864153</v>
      </c>
      <c r="D3880" s="12" t="s">
        <v>3558</v>
      </c>
      <c r="E3880" s="14">
        <v>15088</v>
      </c>
      <c r="F3880" s="13">
        <v>16556</v>
      </c>
      <c r="G3880" s="15">
        <v>34779.339999999997</v>
      </c>
      <c r="H3880" s="15">
        <v>6942.1</v>
      </c>
      <c r="I3880" s="15">
        <v>328.86</v>
      </c>
      <c r="J3880" s="46">
        <f t="shared" si="60"/>
        <v>42050.299999999996</v>
      </c>
    </row>
    <row r="3881" spans="1:10" ht="31.5" hidden="1">
      <c r="A3881" s="23" t="s">
        <v>12409</v>
      </c>
      <c r="B3881" s="12" t="s">
        <v>3534</v>
      </c>
      <c r="C3881" s="13">
        <v>1508864154</v>
      </c>
      <c r="D3881" s="12" t="s">
        <v>3559</v>
      </c>
      <c r="E3881" s="14">
        <v>15088</v>
      </c>
      <c r="F3881" s="13">
        <v>16556</v>
      </c>
      <c r="G3881" s="15">
        <v>22397.14</v>
      </c>
      <c r="H3881" s="15">
        <v>4470.5600000000004</v>
      </c>
      <c r="I3881" s="15">
        <v>211.78</v>
      </c>
      <c r="J3881" s="46">
        <f t="shared" si="60"/>
        <v>27079.48</v>
      </c>
    </row>
    <row r="3882" spans="1:10" ht="31.5" hidden="1">
      <c r="A3882" s="23" t="s">
        <v>14420</v>
      </c>
      <c r="B3882" s="12" t="s">
        <v>3534</v>
      </c>
      <c r="C3882" s="13">
        <v>1508864155</v>
      </c>
      <c r="D3882" s="12" t="s">
        <v>3560</v>
      </c>
      <c r="E3882" s="14">
        <v>15088</v>
      </c>
      <c r="F3882" s="13">
        <v>16556</v>
      </c>
      <c r="G3882" s="15">
        <v>35723.230000000003</v>
      </c>
      <c r="H3882" s="15">
        <v>7130.51</v>
      </c>
      <c r="I3882" s="15">
        <v>337.78</v>
      </c>
      <c r="J3882" s="46">
        <f t="shared" si="60"/>
        <v>43191.520000000004</v>
      </c>
    </row>
    <row r="3883" spans="1:10" ht="31.5" hidden="1">
      <c r="A3883" s="23" t="s">
        <v>14653</v>
      </c>
      <c r="B3883" s="12" t="s">
        <v>3534</v>
      </c>
      <c r="C3883" s="13">
        <v>1508864156</v>
      </c>
      <c r="D3883" s="12" t="s">
        <v>2226</v>
      </c>
      <c r="E3883" s="14">
        <v>15088</v>
      </c>
      <c r="F3883" s="13">
        <v>16556</v>
      </c>
      <c r="G3883" s="15">
        <v>37097.620000000003</v>
      </c>
      <c r="H3883" s="15">
        <v>7404.84</v>
      </c>
      <c r="I3883" s="15">
        <v>350.78</v>
      </c>
      <c r="J3883" s="46">
        <f t="shared" si="60"/>
        <v>44853.240000000005</v>
      </c>
    </row>
    <row r="3884" spans="1:10" ht="31.5" hidden="1">
      <c r="A3884" s="23" t="s">
        <v>13060</v>
      </c>
      <c r="B3884" s="12" t="s">
        <v>3534</v>
      </c>
      <c r="C3884" s="13">
        <v>1508864157</v>
      </c>
      <c r="D3884" s="12" t="s">
        <v>3561</v>
      </c>
      <c r="E3884" s="14">
        <v>15088</v>
      </c>
      <c r="F3884" s="13">
        <v>16556</v>
      </c>
      <c r="G3884" s="15">
        <v>27158.05</v>
      </c>
      <c r="H3884" s="15">
        <v>5420.86</v>
      </c>
      <c r="I3884" s="15">
        <v>256.79000000000002</v>
      </c>
      <c r="J3884" s="46">
        <f t="shared" si="60"/>
        <v>32835.699999999997</v>
      </c>
    </row>
    <row r="3885" spans="1:10" ht="31.5" hidden="1">
      <c r="A3885" s="23" t="s">
        <v>13669</v>
      </c>
      <c r="B3885" s="12" t="s">
        <v>3534</v>
      </c>
      <c r="C3885" s="13">
        <v>1508864158</v>
      </c>
      <c r="D3885" s="12" t="s">
        <v>1100</v>
      </c>
      <c r="E3885" s="14">
        <v>15088</v>
      </c>
      <c r="F3885" s="13">
        <v>16556</v>
      </c>
      <c r="G3885" s="15">
        <v>30991.02</v>
      </c>
      <c r="H3885" s="15">
        <v>6185.94</v>
      </c>
      <c r="I3885" s="15">
        <v>293.04000000000002</v>
      </c>
      <c r="J3885" s="46">
        <f t="shared" si="60"/>
        <v>37470</v>
      </c>
    </row>
    <row r="3886" spans="1:10" ht="31.5">
      <c r="A3886" s="23" t="s">
        <v>15135</v>
      </c>
      <c r="B3886" s="12" t="s">
        <v>3534</v>
      </c>
      <c r="C3886" s="13" t="s">
        <v>8298</v>
      </c>
      <c r="D3886" s="12" t="s">
        <v>3562</v>
      </c>
      <c r="E3886" s="14" t="s">
        <v>10357</v>
      </c>
      <c r="F3886" s="13">
        <v>15556</v>
      </c>
      <c r="G3886" s="15">
        <v>40028.15</v>
      </c>
      <c r="H3886" s="15">
        <v>7989.79</v>
      </c>
      <c r="I3886" s="15">
        <v>378.49</v>
      </c>
      <c r="J3886" s="46">
        <f t="shared" si="60"/>
        <v>48396.43</v>
      </c>
    </row>
    <row r="3887" spans="1:10" ht="31.5" hidden="1">
      <c r="A3887" s="23" t="s">
        <v>15343</v>
      </c>
      <c r="B3887" s="12" t="s">
        <v>3534</v>
      </c>
      <c r="C3887" s="13">
        <v>1508864184</v>
      </c>
      <c r="D3887" s="12" t="s">
        <v>2359</v>
      </c>
      <c r="E3887" s="14">
        <v>15088</v>
      </c>
      <c r="F3887" s="13">
        <v>16556</v>
      </c>
      <c r="G3887" s="15">
        <v>41284.54</v>
      </c>
      <c r="H3887" s="15">
        <v>8240.57</v>
      </c>
      <c r="I3887" s="15">
        <v>390.37</v>
      </c>
      <c r="J3887" s="46">
        <f t="shared" si="60"/>
        <v>49915.48</v>
      </c>
    </row>
    <row r="3888" spans="1:10" ht="31.5" hidden="1">
      <c r="A3888" s="23" t="s">
        <v>12534</v>
      </c>
      <c r="B3888" s="12" t="s">
        <v>3534</v>
      </c>
      <c r="C3888" s="13">
        <v>1508864186</v>
      </c>
      <c r="D3888" s="12" t="s">
        <v>3563</v>
      </c>
      <c r="E3888" s="14">
        <v>15088</v>
      </c>
      <c r="F3888" s="13">
        <v>16556</v>
      </c>
      <c r="G3888" s="15">
        <v>23309.14</v>
      </c>
      <c r="H3888" s="15">
        <v>4652.6000000000004</v>
      </c>
      <c r="I3888" s="15">
        <v>220.4</v>
      </c>
      <c r="J3888" s="46">
        <f t="shared" si="60"/>
        <v>28182.14</v>
      </c>
    </row>
    <row r="3889" spans="1:10" ht="31.5" hidden="1">
      <c r="A3889" s="23" t="s">
        <v>13851</v>
      </c>
      <c r="B3889" s="12" t="s">
        <v>3534</v>
      </c>
      <c r="C3889" s="13">
        <v>1508864187</v>
      </c>
      <c r="D3889" s="12" t="s">
        <v>3564</v>
      </c>
      <c r="E3889" s="14">
        <v>15088</v>
      </c>
      <c r="F3889" s="13">
        <v>16556</v>
      </c>
      <c r="G3889" s="15">
        <v>32068.84</v>
      </c>
      <c r="H3889" s="15">
        <v>6401.08</v>
      </c>
      <c r="I3889" s="15">
        <v>303.23</v>
      </c>
      <c r="J3889" s="46">
        <f t="shared" si="60"/>
        <v>38773.15</v>
      </c>
    </row>
    <row r="3890" spans="1:10" ht="31.5" hidden="1">
      <c r="A3890" s="23" t="s">
        <v>13971</v>
      </c>
      <c r="B3890" s="12" t="s">
        <v>3534</v>
      </c>
      <c r="C3890" s="13">
        <v>1508864188</v>
      </c>
      <c r="D3890" s="12" t="s">
        <v>3565</v>
      </c>
      <c r="E3890" s="14">
        <v>15088</v>
      </c>
      <c r="F3890" s="13">
        <v>16556</v>
      </c>
      <c r="G3890" s="15">
        <v>32862.86</v>
      </c>
      <c r="H3890" s="15">
        <v>6559.56</v>
      </c>
      <c r="I3890" s="15">
        <v>310.73</v>
      </c>
      <c r="J3890" s="46">
        <f t="shared" si="60"/>
        <v>39733.15</v>
      </c>
    </row>
    <row r="3891" spans="1:10" ht="31.5" hidden="1">
      <c r="A3891" s="23" t="s">
        <v>14583</v>
      </c>
      <c r="B3891" s="12" t="s">
        <v>3534</v>
      </c>
      <c r="C3891" s="13">
        <v>1508864189</v>
      </c>
      <c r="D3891" s="12" t="s">
        <v>3566</v>
      </c>
      <c r="E3891" s="14">
        <v>15088</v>
      </c>
      <c r="F3891" s="13">
        <v>16556</v>
      </c>
      <c r="G3891" s="15">
        <v>36692.639999999999</v>
      </c>
      <c r="H3891" s="15">
        <v>7324</v>
      </c>
      <c r="I3891" s="15">
        <v>346.95</v>
      </c>
      <c r="J3891" s="46">
        <f t="shared" si="60"/>
        <v>44363.59</v>
      </c>
    </row>
    <row r="3892" spans="1:10" ht="31.5">
      <c r="A3892" s="23" t="s">
        <v>14726</v>
      </c>
      <c r="B3892" s="12" t="s">
        <v>3534</v>
      </c>
      <c r="C3892" s="13" t="s">
        <v>8299</v>
      </c>
      <c r="D3892" s="12" t="s">
        <v>3567</v>
      </c>
      <c r="E3892" s="14" t="s">
        <v>10358</v>
      </c>
      <c r="F3892" s="13">
        <v>15556</v>
      </c>
      <c r="G3892" s="15">
        <v>37512.160000000003</v>
      </c>
      <c r="H3892" s="15">
        <v>7487.59</v>
      </c>
      <c r="I3892" s="15">
        <v>354.7</v>
      </c>
      <c r="J3892" s="46">
        <f t="shared" si="60"/>
        <v>45354.45</v>
      </c>
    </row>
    <row r="3893" spans="1:10" ht="31.5" hidden="1">
      <c r="A3893" s="23" t="s">
        <v>14209</v>
      </c>
      <c r="B3893" s="12" t="s">
        <v>3534</v>
      </c>
      <c r="C3893" s="13">
        <v>1508864159</v>
      </c>
      <c r="D3893" s="12" t="s">
        <v>3568</v>
      </c>
      <c r="E3893" s="14">
        <v>15088</v>
      </c>
      <c r="F3893" s="13">
        <v>16556</v>
      </c>
      <c r="G3893" s="15">
        <v>34371.17</v>
      </c>
      <c r="H3893" s="15">
        <v>6860.63</v>
      </c>
      <c r="I3893" s="15">
        <v>325</v>
      </c>
      <c r="J3893" s="46">
        <f t="shared" si="60"/>
        <v>41556.799999999996</v>
      </c>
    </row>
    <row r="3894" spans="1:10" ht="31.5" hidden="1">
      <c r="A3894" s="23" t="s">
        <v>14036</v>
      </c>
      <c r="B3894" s="12" t="s">
        <v>3534</v>
      </c>
      <c r="C3894" s="13">
        <v>1508864162</v>
      </c>
      <c r="D3894" s="12" t="s">
        <v>3569</v>
      </c>
      <c r="E3894" s="14">
        <v>15088</v>
      </c>
      <c r="F3894" s="13">
        <v>16556</v>
      </c>
      <c r="G3894" s="15">
        <v>33309.29</v>
      </c>
      <c r="H3894" s="15">
        <v>6648.67</v>
      </c>
      <c r="I3894" s="15">
        <v>314.95999999999998</v>
      </c>
      <c r="J3894" s="46">
        <f t="shared" si="60"/>
        <v>40272.92</v>
      </c>
    </row>
    <row r="3895" spans="1:10" ht="31.5" hidden="1">
      <c r="A3895" s="23" t="s">
        <v>15051</v>
      </c>
      <c r="B3895" s="12" t="s">
        <v>3534</v>
      </c>
      <c r="C3895" s="13">
        <v>1508864161</v>
      </c>
      <c r="D3895" s="12" t="s">
        <v>1810</v>
      </c>
      <c r="E3895" s="14">
        <v>15088</v>
      </c>
      <c r="F3895" s="13">
        <v>16556</v>
      </c>
      <c r="G3895" s="15">
        <v>39486.050000000003</v>
      </c>
      <c r="H3895" s="15">
        <v>7881.58</v>
      </c>
      <c r="I3895" s="15">
        <v>373.36</v>
      </c>
      <c r="J3895" s="46">
        <f t="shared" si="60"/>
        <v>47740.990000000005</v>
      </c>
    </row>
    <row r="3896" spans="1:10" ht="31.5" hidden="1">
      <c r="A3896" s="23" t="s">
        <v>14644</v>
      </c>
      <c r="B3896" s="12" t="s">
        <v>3534</v>
      </c>
      <c r="C3896" s="13">
        <v>1508864160</v>
      </c>
      <c r="D3896" s="12" t="s">
        <v>3570</v>
      </c>
      <c r="E3896" s="14">
        <v>15088</v>
      </c>
      <c r="F3896" s="13">
        <v>16556</v>
      </c>
      <c r="G3896" s="15">
        <v>37040.22</v>
      </c>
      <c r="H3896" s="15">
        <v>7393.38</v>
      </c>
      <c r="I3896" s="15">
        <v>350.23</v>
      </c>
      <c r="J3896" s="46">
        <f t="shared" si="60"/>
        <v>44783.83</v>
      </c>
    </row>
    <row r="3897" spans="1:10" ht="31.5" hidden="1">
      <c r="A3897" s="23" t="s">
        <v>13422</v>
      </c>
      <c r="B3897" s="12" t="s">
        <v>3534</v>
      </c>
      <c r="C3897" s="13">
        <v>1508864163</v>
      </c>
      <c r="D3897" s="12" t="s">
        <v>3571</v>
      </c>
      <c r="E3897" s="14">
        <v>15088</v>
      </c>
      <c r="F3897" s="13">
        <v>16556</v>
      </c>
      <c r="G3897" s="15">
        <v>29482.7</v>
      </c>
      <c r="H3897" s="15">
        <v>5884.87</v>
      </c>
      <c r="I3897" s="15">
        <v>278.77</v>
      </c>
      <c r="J3897" s="46">
        <f t="shared" si="60"/>
        <v>35646.339999999997</v>
      </c>
    </row>
    <row r="3898" spans="1:10" ht="31.5" hidden="1">
      <c r="A3898" s="23" t="s">
        <v>12343</v>
      </c>
      <c r="B3898" s="12" t="s">
        <v>3534</v>
      </c>
      <c r="C3898" s="13">
        <v>1508864164</v>
      </c>
      <c r="D3898" s="12" t="s">
        <v>2381</v>
      </c>
      <c r="E3898" s="14">
        <v>15088</v>
      </c>
      <c r="F3898" s="13">
        <v>16556</v>
      </c>
      <c r="G3898" s="15">
        <v>22008.1</v>
      </c>
      <c r="H3898" s="15">
        <v>4392.91</v>
      </c>
      <c r="I3898" s="15">
        <v>208.1</v>
      </c>
      <c r="J3898" s="46">
        <f t="shared" si="60"/>
        <v>26609.109999999997</v>
      </c>
    </row>
    <row r="3899" spans="1:10" ht="31.5" hidden="1">
      <c r="A3899" s="23" t="s">
        <v>13366</v>
      </c>
      <c r="B3899" s="12" t="s">
        <v>3534</v>
      </c>
      <c r="C3899" s="13">
        <v>1508864165</v>
      </c>
      <c r="D3899" s="12" t="s">
        <v>3572</v>
      </c>
      <c r="E3899" s="14">
        <v>15088</v>
      </c>
      <c r="F3899" s="13">
        <v>16556</v>
      </c>
      <c r="G3899" s="15">
        <v>29071.35</v>
      </c>
      <c r="H3899" s="15">
        <v>5802.76</v>
      </c>
      <c r="I3899" s="15">
        <v>274.88</v>
      </c>
      <c r="J3899" s="46">
        <f t="shared" si="60"/>
        <v>35148.99</v>
      </c>
    </row>
    <row r="3900" spans="1:10" ht="31.5" hidden="1">
      <c r="A3900" s="23" t="s">
        <v>13378</v>
      </c>
      <c r="B3900" s="12" t="s">
        <v>3534</v>
      </c>
      <c r="C3900" s="13">
        <v>1508864166</v>
      </c>
      <c r="D3900" s="12" t="s">
        <v>3573</v>
      </c>
      <c r="E3900" s="14">
        <v>15088</v>
      </c>
      <c r="F3900" s="13">
        <v>16556</v>
      </c>
      <c r="G3900" s="15">
        <v>29160.63</v>
      </c>
      <c r="H3900" s="15">
        <v>5820.58</v>
      </c>
      <c r="I3900" s="15">
        <v>275.73</v>
      </c>
      <c r="J3900" s="46">
        <f t="shared" si="60"/>
        <v>35256.94</v>
      </c>
    </row>
    <row r="3901" spans="1:10" ht="31.5" hidden="1">
      <c r="A3901" s="23" t="s">
        <v>12925</v>
      </c>
      <c r="B3901" s="12" t="s">
        <v>3534</v>
      </c>
      <c r="C3901" s="13">
        <v>1508864167</v>
      </c>
      <c r="D3901" s="12" t="s">
        <v>3574</v>
      </c>
      <c r="E3901" s="14">
        <v>15088</v>
      </c>
      <c r="F3901" s="13">
        <v>16556</v>
      </c>
      <c r="G3901" s="15">
        <v>26175.89</v>
      </c>
      <c r="H3901" s="15">
        <v>5224.82</v>
      </c>
      <c r="I3901" s="15">
        <v>247.51</v>
      </c>
      <c r="J3901" s="46">
        <f t="shared" si="60"/>
        <v>31648.219999999998</v>
      </c>
    </row>
    <row r="3902" spans="1:10" ht="31.5" hidden="1">
      <c r="A3902" s="23" t="s">
        <v>12735</v>
      </c>
      <c r="B3902" s="12" t="s">
        <v>3534</v>
      </c>
      <c r="C3902" s="13">
        <v>1508864168</v>
      </c>
      <c r="D3902" s="12" t="s">
        <v>3575</v>
      </c>
      <c r="E3902" s="14">
        <v>15088</v>
      </c>
      <c r="F3902" s="13">
        <v>16556</v>
      </c>
      <c r="G3902" s="15">
        <v>24747.3</v>
      </c>
      <c r="H3902" s="15">
        <v>4939.66</v>
      </c>
      <c r="I3902" s="15">
        <v>234</v>
      </c>
      <c r="J3902" s="46">
        <f t="shared" si="60"/>
        <v>29920.959999999999</v>
      </c>
    </row>
    <row r="3903" spans="1:10" ht="31.5" hidden="1">
      <c r="A3903" s="23" t="s">
        <v>13081</v>
      </c>
      <c r="B3903" s="12" t="s">
        <v>3534</v>
      </c>
      <c r="C3903" s="13">
        <v>1508864183</v>
      </c>
      <c r="D3903" s="12" t="s">
        <v>3568</v>
      </c>
      <c r="E3903" s="14">
        <v>15088</v>
      </c>
      <c r="F3903" s="13">
        <v>16556</v>
      </c>
      <c r="G3903" s="15">
        <v>27256.9</v>
      </c>
      <c r="H3903" s="15">
        <v>5440.59</v>
      </c>
      <c r="I3903" s="15">
        <v>257.73</v>
      </c>
      <c r="J3903" s="46">
        <f t="shared" si="60"/>
        <v>32955.22</v>
      </c>
    </row>
    <row r="3904" spans="1:10" ht="31.5" hidden="1">
      <c r="A3904" s="23" t="s">
        <v>12606</v>
      </c>
      <c r="B3904" s="12" t="s">
        <v>3534</v>
      </c>
      <c r="C3904" s="13">
        <v>1508864181</v>
      </c>
      <c r="D3904" s="12" t="s">
        <v>3576</v>
      </c>
      <c r="E3904" s="14">
        <v>15088</v>
      </c>
      <c r="F3904" s="13">
        <v>16556</v>
      </c>
      <c r="G3904" s="15">
        <v>23797.03</v>
      </c>
      <c r="H3904" s="15">
        <v>4749.99</v>
      </c>
      <c r="I3904" s="15">
        <v>225.01</v>
      </c>
      <c r="J3904" s="46">
        <f t="shared" si="60"/>
        <v>28772.029999999995</v>
      </c>
    </row>
    <row r="3905" spans="1:10" ht="31.5" hidden="1">
      <c r="A3905" s="23" t="s">
        <v>13135</v>
      </c>
      <c r="B3905" s="12" t="s">
        <v>3534</v>
      </c>
      <c r="C3905" s="13">
        <v>1508864182</v>
      </c>
      <c r="D3905" s="12" t="s">
        <v>1776</v>
      </c>
      <c r="E3905" s="14">
        <v>15088</v>
      </c>
      <c r="F3905" s="13">
        <v>16556</v>
      </c>
      <c r="G3905" s="15">
        <v>27630</v>
      </c>
      <c r="H3905" s="15">
        <v>5515.06</v>
      </c>
      <c r="I3905" s="15">
        <v>261.26</v>
      </c>
      <c r="J3905" s="46">
        <f t="shared" si="60"/>
        <v>33406.32</v>
      </c>
    </row>
    <row r="3906" spans="1:10" ht="31.5" hidden="1">
      <c r="A3906" s="23" t="s">
        <v>13068</v>
      </c>
      <c r="B3906" s="12" t="s">
        <v>3534</v>
      </c>
      <c r="C3906" s="13">
        <v>1508864179</v>
      </c>
      <c r="D3906" s="12" t="s">
        <v>3577</v>
      </c>
      <c r="E3906" s="14">
        <v>15088</v>
      </c>
      <c r="F3906" s="13">
        <v>16556</v>
      </c>
      <c r="G3906" s="15">
        <v>27183.56</v>
      </c>
      <c r="H3906" s="15">
        <v>5425.95</v>
      </c>
      <c r="I3906" s="15">
        <v>257.02999999999997</v>
      </c>
      <c r="J3906" s="46">
        <f t="shared" si="60"/>
        <v>32866.54</v>
      </c>
    </row>
    <row r="3907" spans="1:10" ht="31.5">
      <c r="A3907" s="23" t="s">
        <v>14307</v>
      </c>
      <c r="B3907" s="12" t="s">
        <v>3534</v>
      </c>
      <c r="C3907" s="13" t="s">
        <v>8300</v>
      </c>
      <c r="D3907" s="12" t="s">
        <v>3578</v>
      </c>
      <c r="E3907" s="14" t="s">
        <v>10359</v>
      </c>
      <c r="F3907" s="13">
        <v>15556</v>
      </c>
      <c r="G3907" s="15">
        <v>35034.449999999997</v>
      </c>
      <c r="H3907" s="15">
        <v>6993.02</v>
      </c>
      <c r="I3907" s="15">
        <v>331.27</v>
      </c>
      <c r="J3907" s="46">
        <f t="shared" ref="J3907:J3970" si="61">SUM(G3907:I3907)</f>
        <v>42358.74</v>
      </c>
    </row>
    <row r="3908" spans="1:10" ht="31.5">
      <c r="A3908" s="23" t="s">
        <v>14766</v>
      </c>
      <c r="B3908" s="12" t="s">
        <v>3534</v>
      </c>
      <c r="C3908" s="13" t="s">
        <v>8301</v>
      </c>
      <c r="D3908" s="12" t="s">
        <v>3579</v>
      </c>
      <c r="E3908" s="14" t="s">
        <v>10360</v>
      </c>
      <c r="F3908" s="13">
        <v>15556</v>
      </c>
      <c r="G3908" s="15">
        <v>37792.78</v>
      </c>
      <c r="H3908" s="15">
        <v>7543.6</v>
      </c>
      <c r="I3908" s="15">
        <v>357.35</v>
      </c>
      <c r="J3908" s="46">
        <f t="shared" si="61"/>
        <v>45693.729999999996</v>
      </c>
    </row>
    <row r="3909" spans="1:10" ht="31.5" hidden="1">
      <c r="A3909" s="23" t="s">
        <v>12708</v>
      </c>
      <c r="B3909" s="12" t="s">
        <v>3534</v>
      </c>
      <c r="C3909" s="13">
        <v>1508864180</v>
      </c>
      <c r="D3909" s="12" t="s">
        <v>3580</v>
      </c>
      <c r="E3909" s="14">
        <v>15088</v>
      </c>
      <c r="F3909" s="13">
        <v>16556</v>
      </c>
      <c r="G3909" s="15">
        <v>24508.14</v>
      </c>
      <c r="H3909" s="15">
        <v>4891.93</v>
      </c>
      <c r="I3909" s="15">
        <v>231.74</v>
      </c>
      <c r="J3909" s="46">
        <f t="shared" si="61"/>
        <v>29631.81</v>
      </c>
    </row>
    <row r="3910" spans="1:10" ht="31.5" hidden="1">
      <c r="A3910" s="23" t="s">
        <v>13888</v>
      </c>
      <c r="B3910" s="12" t="s">
        <v>3534</v>
      </c>
      <c r="C3910" s="13">
        <v>1508864178</v>
      </c>
      <c r="D3910" s="12" t="s">
        <v>747</v>
      </c>
      <c r="E3910" s="14">
        <v>15088</v>
      </c>
      <c r="F3910" s="13">
        <v>16556</v>
      </c>
      <c r="G3910" s="15">
        <v>32285.68</v>
      </c>
      <c r="H3910" s="15">
        <v>6444.36</v>
      </c>
      <c r="I3910" s="15">
        <v>305.27999999999997</v>
      </c>
      <c r="J3910" s="46">
        <f t="shared" si="61"/>
        <v>39035.32</v>
      </c>
    </row>
    <row r="3911" spans="1:10" ht="31.5" hidden="1">
      <c r="A3911" s="23" t="s">
        <v>12908</v>
      </c>
      <c r="B3911" s="12" t="s">
        <v>3534</v>
      </c>
      <c r="C3911" s="13">
        <v>1508864212</v>
      </c>
      <c r="D3911" s="12" t="s">
        <v>2448</v>
      </c>
      <c r="E3911" s="14">
        <v>15088</v>
      </c>
      <c r="F3911" s="13">
        <v>16556</v>
      </c>
      <c r="G3911" s="15">
        <v>26029.21</v>
      </c>
      <c r="H3911" s="15">
        <v>5195.54</v>
      </c>
      <c r="I3911" s="15">
        <v>246.12</v>
      </c>
      <c r="J3911" s="46">
        <f t="shared" si="61"/>
        <v>31470.87</v>
      </c>
    </row>
    <row r="3912" spans="1:10" ht="31.5" hidden="1">
      <c r="A3912" s="23" t="s">
        <v>13320</v>
      </c>
      <c r="B3912" s="12" t="s">
        <v>3534</v>
      </c>
      <c r="C3912" s="13">
        <v>1508864211</v>
      </c>
      <c r="D3912" s="12" t="s">
        <v>3581</v>
      </c>
      <c r="E3912" s="14">
        <v>15088</v>
      </c>
      <c r="F3912" s="13">
        <v>16556</v>
      </c>
      <c r="G3912" s="15">
        <v>28774.78</v>
      </c>
      <c r="H3912" s="15">
        <v>5743.57</v>
      </c>
      <c r="I3912" s="15">
        <v>272.08</v>
      </c>
      <c r="J3912" s="46">
        <f t="shared" si="61"/>
        <v>34790.43</v>
      </c>
    </row>
    <row r="3913" spans="1:10" ht="31.5" hidden="1">
      <c r="A3913" s="23" t="s">
        <v>13240</v>
      </c>
      <c r="B3913" s="12" t="s">
        <v>3534</v>
      </c>
      <c r="C3913" s="13">
        <v>1508864210</v>
      </c>
      <c r="D3913" s="12" t="s">
        <v>3582</v>
      </c>
      <c r="E3913" s="14">
        <v>15088</v>
      </c>
      <c r="F3913" s="13">
        <v>16556</v>
      </c>
      <c r="G3913" s="15">
        <v>28213.55</v>
      </c>
      <c r="H3913" s="15">
        <v>5631.54</v>
      </c>
      <c r="I3913" s="15">
        <v>266.77</v>
      </c>
      <c r="J3913" s="46">
        <f t="shared" si="61"/>
        <v>34111.859999999993</v>
      </c>
    </row>
    <row r="3914" spans="1:10" ht="31.5">
      <c r="A3914" s="23" t="s">
        <v>13024</v>
      </c>
      <c r="B3914" s="12" t="s">
        <v>3534</v>
      </c>
      <c r="C3914" s="13" t="s">
        <v>8302</v>
      </c>
      <c r="D3914" s="12" t="s">
        <v>3583</v>
      </c>
      <c r="E3914" s="14" t="s">
        <v>10361</v>
      </c>
      <c r="F3914" s="13">
        <v>15556</v>
      </c>
      <c r="G3914" s="15">
        <v>26899.759999999998</v>
      </c>
      <c r="H3914" s="15">
        <v>5369.3</v>
      </c>
      <c r="I3914" s="15">
        <v>254.35</v>
      </c>
      <c r="J3914" s="46">
        <f t="shared" si="61"/>
        <v>32523.409999999996</v>
      </c>
    </row>
    <row r="3915" spans="1:10" ht="31.5" hidden="1">
      <c r="A3915" s="23" t="s">
        <v>12967</v>
      </c>
      <c r="B3915" s="12" t="s">
        <v>3534</v>
      </c>
      <c r="C3915" s="13">
        <v>1508864213</v>
      </c>
      <c r="D3915" s="12" t="s">
        <v>3584</v>
      </c>
      <c r="E3915" s="14">
        <v>15088</v>
      </c>
      <c r="F3915" s="13">
        <v>16556</v>
      </c>
      <c r="G3915" s="15">
        <v>26545.8</v>
      </c>
      <c r="H3915" s="15">
        <v>5298.65</v>
      </c>
      <c r="I3915" s="15">
        <v>251</v>
      </c>
      <c r="J3915" s="46">
        <f t="shared" si="61"/>
        <v>32095.449999999997</v>
      </c>
    </row>
    <row r="3916" spans="1:10" ht="31.5" hidden="1">
      <c r="A3916" s="23" t="s">
        <v>13736</v>
      </c>
      <c r="B3916" s="12" t="s">
        <v>3534</v>
      </c>
      <c r="C3916" s="13">
        <v>1508864169</v>
      </c>
      <c r="D3916" s="12" t="s">
        <v>3585</v>
      </c>
      <c r="E3916" s="14">
        <v>15088</v>
      </c>
      <c r="F3916" s="13">
        <v>16556</v>
      </c>
      <c r="G3916" s="15">
        <v>31351.360000000001</v>
      </c>
      <c r="H3916" s="15">
        <v>6257.86</v>
      </c>
      <c r="I3916" s="15">
        <v>296.44</v>
      </c>
      <c r="J3916" s="46">
        <f t="shared" si="61"/>
        <v>37905.660000000003</v>
      </c>
    </row>
    <row r="3917" spans="1:10" ht="31.5" hidden="1">
      <c r="A3917" s="23" t="s">
        <v>15192</v>
      </c>
      <c r="B3917" s="12" t="s">
        <v>3534</v>
      </c>
      <c r="C3917" s="13">
        <v>1508864170</v>
      </c>
      <c r="D3917" s="12" t="s">
        <v>3586</v>
      </c>
      <c r="E3917" s="14">
        <v>15088</v>
      </c>
      <c r="F3917" s="13">
        <v>16556</v>
      </c>
      <c r="G3917" s="15">
        <v>40315.14</v>
      </c>
      <c r="H3917" s="15">
        <v>8047.07</v>
      </c>
      <c r="I3917" s="15">
        <v>381.2</v>
      </c>
      <c r="J3917" s="46">
        <f t="shared" si="61"/>
        <v>48743.409999999996</v>
      </c>
    </row>
    <row r="3918" spans="1:10" ht="31.5" hidden="1">
      <c r="A3918" s="23" t="s">
        <v>14095</v>
      </c>
      <c r="B3918" s="12" t="s">
        <v>3534</v>
      </c>
      <c r="C3918" s="13">
        <v>1508864171</v>
      </c>
      <c r="D3918" s="12" t="s">
        <v>3587</v>
      </c>
      <c r="E3918" s="14">
        <v>15088</v>
      </c>
      <c r="F3918" s="13">
        <v>16556</v>
      </c>
      <c r="G3918" s="15">
        <v>33695.14</v>
      </c>
      <c r="H3918" s="15">
        <v>6725.69</v>
      </c>
      <c r="I3918" s="15">
        <v>318.60000000000002</v>
      </c>
      <c r="J3918" s="46">
        <f t="shared" si="61"/>
        <v>40739.43</v>
      </c>
    </row>
    <row r="3919" spans="1:10" ht="31.5" hidden="1">
      <c r="A3919" s="23" t="s">
        <v>13607</v>
      </c>
      <c r="B3919" s="12" t="s">
        <v>3534</v>
      </c>
      <c r="C3919" s="13">
        <v>1508864172</v>
      </c>
      <c r="D3919" s="12" t="s">
        <v>116</v>
      </c>
      <c r="E3919" s="14">
        <v>15088</v>
      </c>
      <c r="F3919" s="13">
        <v>16556</v>
      </c>
      <c r="G3919" s="15">
        <v>30605.17</v>
      </c>
      <c r="H3919" s="15">
        <v>6108.92</v>
      </c>
      <c r="I3919" s="15">
        <v>289.39</v>
      </c>
      <c r="J3919" s="46">
        <f t="shared" si="61"/>
        <v>37003.479999999996</v>
      </c>
    </row>
    <row r="3920" spans="1:10" ht="31.5" hidden="1">
      <c r="A3920" s="23" t="s">
        <v>13319</v>
      </c>
      <c r="B3920" s="12" t="s">
        <v>3534</v>
      </c>
      <c r="C3920" s="13">
        <v>1508864173</v>
      </c>
      <c r="D3920" s="12" t="s">
        <v>3588</v>
      </c>
      <c r="E3920" s="14">
        <v>15088</v>
      </c>
      <c r="F3920" s="13">
        <v>16556</v>
      </c>
      <c r="G3920" s="15">
        <v>28752.46</v>
      </c>
      <c r="H3920" s="15">
        <v>5739.11</v>
      </c>
      <c r="I3920" s="15">
        <v>271.87</v>
      </c>
      <c r="J3920" s="46">
        <f t="shared" si="61"/>
        <v>34763.440000000002</v>
      </c>
    </row>
    <row r="3921" spans="1:10" ht="31.5">
      <c r="A3921" s="23" t="s">
        <v>13190</v>
      </c>
      <c r="B3921" s="12" t="s">
        <v>3534</v>
      </c>
      <c r="C3921" s="13" t="s">
        <v>8303</v>
      </c>
      <c r="D3921" s="12" t="s">
        <v>3589</v>
      </c>
      <c r="E3921" s="14" t="s">
        <v>10362</v>
      </c>
      <c r="F3921" s="13">
        <v>15556</v>
      </c>
      <c r="G3921" s="15">
        <v>27936.12</v>
      </c>
      <c r="H3921" s="15">
        <v>5576.17</v>
      </c>
      <c r="I3921" s="15">
        <v>264.14999999999998</v>
      </c>
      <c r="J3921" s="46">
        <f t="shared" si="61"/>
        <v>33776.44</v>
      </c>
    </row>
    <row r="3922" spans="1:10" ht="31.5" hidden="1">
      <c r="A3922" s="23" t="s">
        <v>13156</v>
      </c>
      <c r="B3922" s="12" t="s">
        <v>3534</v>
      </c>
      <c r="C3922" s="13">
        <v>1508864174</v>
      </c>
      <c r="D3922" s="12" t="s">
        <v>3590</v>
      </c>
      <c r="E3922" s="14">
        <v>15088</v>
      </c>
      <c r="F3922" s="13">
        <v>16556</v>
      </c>
      <c r="G3922" s="15">
        <v>27728.85</v>
      </c>
      <c r="H3922" s="15">
        <v>5534.79</v>
      </c>
      <c r="I3922" s="15">
        <v>262.19</v>
      </c>
      <c r="J3922" s="46">
        <f t="shared" si="61"/>
        <v>33525.83</v>
      </c>
    </row>
    <row r="3923" spans="1:10" ht="31.5" hidden="1">
      <c r="A3923" s="23" t="s">
        <v>14475</v>
      </c>
      <c r="B3923" s="12" t="s">
        <v>3534</v>
      </c>
      <c r="C3923" s="13">
        <v>1508864175</v>
      </c>
      <c r="D3923" s="12" t="s">
        <v>3591</v>
      </c>
      <c r="E3923" s="14">
        <v>15088</v>
      </c>
      <c r="F3923" s="13">
        <v>16556</v>
      </c>
      <c r="G3923" s="15">
        <v>36074</v>
      </c>
      <c r="H3923" s="15">
        <v>7200.52</v>
      </c>
      <c r="I3923" s="15">
        <v>341.1</v>
      </c>
      <c r="J3923" s="46">
        <f t="shared" si="61"/>
        <v>43615.62</v>
      </c>
    </row>
    <row r="3924" spans="1:10" ht="31.5" hidden="1">
      <c r="A3924" s="23" t="s">
        <v>13998</v>
      </c>
      <c r="B3924" s="12" t="s">
        <v>3534</v>
      </c>
      <c r="C3924" s="13">
        <v>1508864176</v>
      </c>
      <c r="D3924" s="12" t="s">
        <v>3592</v>
      </c>
      <c r="E3924" s="14">
        <v>15088</v>
      </c>
      <c r="F3924" s="13">
        <v>16556</v>
      </c>
      <c r="G3924" s="15">
        <v>32999.980000000003</v>
      </c>
      <c r="H3924" s="15">
        <v>6586.93</v>
      </c>
      <c r="I3924" s="15">
        <v>312.02999999999997</v>
      </c>
      <c r="J3924" s="46">
        <f t="shared" si="61"/>
        <v>39898.94</v>
      </c>
    </row>
    <row r="3925" spans="1:10" ht="31.5" hidden="1">
      <c r="A3925" s="23" t="s">
        <v>14293</v>
      </c>
      <c r="B3925" s="12" t="s">
        <v>3534</v>
      </c>
      <c r="C3925" s="13">
        <v>1508864177</v>
      </c>
      <c r="D3925" s="12" t="s">
        <v>3593</v>
      </c>
      <c r="E3925" s="14">
        <v>15088</v>
      </c>
      <c r="F3925" s="13">
        <v>16556</v>
      </c>
      <c r="G3925" s="15">
        <v>34894.14</v>
      </c>
      <c r="H3925" s="15">
        <v>6965.02</v>
      </c>
      <c r="I3925" s="15">
        <v>329.94</v>
      </c>
      <c r="J3925" s="46">
        <f t="shared" si="61"/>
        <v>42189.100000000006</v>
      </c>
    </row>
    <row r="3926" spans="1:10" ht="31.5">
      <c r="A3926" s="23" t="s">
        <v>13181</v>
      </c>
      <c r="B3926" s="12" t="s">
        <v>3534</v>
      </c>
      <c r="C3926" s="13" t="s">
        <v>8304</v>
      </c>
      <c r="D3926" s="12" t="s">
        <v>3594</v>
      </c>
      <c r="E3926" s="14" t="s">
        <v>10363</v>
      </c>
      <c r="F3926" s="13">
        <v>15556</v>
      </c>
      <c r="G3926" s="15">
        <v>27862.78</v>
      </c>
      <c r="H3926" s="15">
        <v>5561.53</v>
      </c>
      <c r="I3926" s="15">
        <v>263.45999999999998</v>
      </c>
      <c r="J3926" s="46">
        <f t="shared" si="61"/>
        <v>33687.769999999997</v>
      </c>
    </row>
    <row r="3927" spans="1:10" ht="31.5" hidden="1">
      <c r="A3927" s="23" t="s">
        <v>14312</v>
      </c>
      <c r="B3927" s="12" t="s">
        <v>3534</v>
      </c>
      <c r="C3927" s="13">
        <v>1508864217</v>
      </c>
      <c r="D3927" s="12" t="s">
        <v>3595</v>
      </c>
      <c r="E3927" s="14">
        <v>15088</v>
      </c>
      <c r="F3927" s="13">
        <v>16556</v>
      </c>
      <c r="G3927" s="15">
        <v>35047.199999999997</v>
      </c>
      <c r="H3927" s="15">
        <v>6995.57</v>
      </c>
      <c r="I3927" s="15">
        <v>331.39</v>
      </c>
      <c r="J3927" s="46">
        <f t="shared" si="61"/>
        <v>42374.159999999996</v>
      </c>
    </row>
    <row r="3928" spans="1:10" ht="31.5" hidden="1">
      <c r="A3928" s="23" t="s">
        <v>13982</v>
      </c>
      <c r="B3928" s="12" t="s">
        <v>3534</v>
      </c>
      <c r="C3928" s="13">
        <v>1508864214</v>
      </c>
      <c r="D3928" s="12" t="s">
        <v>3596</v>
      </c>
      <c r="E3928" s="14">
        <v>15088</v>
      </c>
      <c r="F3928" s="13">
        <v>16556</v>
      </c>
      <c r="G3928" s="15">
        <v>32910.69</v>
      </c>
      <c r="H3928" s="15">
        <v>6569.11</v>
      </c>
      <c r="I3928" s="15">
        <v>311.19</v>
      </c>
      <c r="J3928" s="46">
        <f t="shared" si="61"/>
        <v>39790.990000000005</v>
      </c>
    </row>
    <row r="3929" spans="1:10" ht="31.5" hidden="1">
      <c r="A3929" s="23" t="s">
        <v>15847</v>
      </c>
      <c r="B3929" s="12" t="s">
        <v>3534</v>
      </c>
      <c r="C3929" s="13">
        <v>1508864216</v>
      </c>
      <c r="D3929" s="12" t="s">
        <v>3597</v>
      </c>
      <c r="E3929" s="14">
        <v>15088</v>
      </c>
      <c r="F3929" s="13">
        <v>16556</v>
      </c>
      <c r="G3929" s="15">
        <v>44591.35</v>
      </c>
      <c r="H3929" s="15">
        <v>8900.6200000000008</v>
      </c>
      <c r="I3929" s="15">
        <v>421.63</v>
      </c>
      <c r="J3929" s="46">
        <f t="shared" si="61"/>
        <v>53913.599999999999</v>
      </c>
    </row>
    <row r="3930" spans="1:10" ht="31.5" hidden="1">
      <c r="A3930" s="23" t="s">
        <v>13435</v>
      </c>
      <c r="B3930" s="12" t="s">
        <v>3534</v>
      </c>
      <c r="C3930" s="13">
        <v>1508864215</v>
      </c>
      <c r="D3930" s="12" t="s">
        <v>3598</v>
      </c>
      <c r="E3930" s="14">
        <v>15088</v>
      </c>
      <c r="F3930" s="13">
        <v>16556</v>
      </c>
      <c r="G3930" s="15">
        <v>29530.54</v>
      </c>
      <c r="H3930" s="15">
        <v>5894.42</v>
      </c>
      <c r="I3930" s="15">
        <v>279.23</v>
      </c>
      <c r="J3930" s="46">
        <f t="shared" si="61"/>
        <v>35704.19</v>
      </c>
    </row>
    <row r="3931" spans="1:10" ht="31.5" hidden="1">
      <c r="A3931" s="23" t="s">
        <v>13701</v>
      </c>
      <c r="B3931" s="12" t="s">
        <v>3534</v>
      </c>
      <c r="C3931" s="13">
        <v>1508864218</v>
      </c>
      <c r="D3931" s="12" t="s">
        <v>1494</v>
      </c>
      <c r="E3931" s="14">
        <v>15088</v>
      </c>
      <c r="F3931" s="13">
        <v>16556</v>
      </c>
      <c r="G3931" s="15">
        <v>31160.03</v>
      </c>
      <c r="H3931" s="15">
        <v>6219.67</v>
      </c>
      <c r="I3931" s="15">
        <v>294.63</v>
      </c>
      <c r="J3931" s="46">
        <f t="shared" si="61"/>
        <v>37674.329999999994</v>
      </c>
    </row>
    <row r="3932" spans="1:10" ht="31.5">
      <c r="A3932" s="23" t="s">
        <v>15933</v>
      </c>
      <c r="B3932" s="12" t="s">
        <v>3534</v>
      </c>
      <c r="C3932" s="13" t="s">
        <v>8305</v>
      </c>
      <c r="D3932" s="12" t="s">
        <v>3599</v>
      </c>
      <c r="E3932" s="14" t="s">
        <v>10364</v>
      </c>
      <c r="F3932" s="13">
        <v>15556</v>
      </c>
      <c r="G3932" s="15">
        <v>45155.78</v>
      </c>
      <c r="H3932" s="15">
        <v>9013.2800000000007</v>
      </c>
      <c r="I3932" s="15">
        <v>426.97</v>
      </c>
      <c r="J3932" s="46">
        <f t="shared" si="61"/>
        <v>54596.03</v>
      </c>
    </row>
    <row r="3933" spans="1:10" ht="31.5" hidden="1">
      <c r="A3933" s="23" t="s">
        <v>17278</v>
      </c>
      <c r="B3933" s="12" t="s">
        <v>3534</v>
      </c>
      <c r="C3933" s="13">
        <v>1508864190</v>
      </c>
      <c r="D3933" s="12" t="s">
        <v>186</v>
      </c>
      <c r="E3933" s="14">
        <v>15088</v>
      </c>
      <c r="F3933" s="13">
        <v>16556</v>
      </c>
      <c r="G3933" s="15">
        <v>55430.17</v>
      </c>
      <c r="H3933" s="15">
        <v>11064.09</v>
      </c>
      <c r="I3933" s="15">
        <v>524.12</v>
      </c>
      <c r="J3933" s="46">
        <f t="shared" si="61"/>
        <v>67018.37999999999</v>
      </c>
    </row>
    <row r="3934" spans="1:10" ht="31.5" hidden="1">
      <c r="A3934" s="23" t="s">
        <v>13391</v>
      </c>
      <c r="B3934" s="12" t="s">
        <v>3534</v>
      </c>
      <c r="C3934" s="13">
        <v>1508864192</v>
      </c>
      <c r="D3934" s="12" t="s">
        <v>3600</v>
      </c>
      <c r="E3934" s="14">
        <v>15088</v>
      </c>
      <c r="F3934" s="13">
        <v>16556</v>
      </c>
      <c r="G3934" s="15">
        <v>29300.94</v>
      </c>
      <c r="H3934" s="15">
        <v>5848.59</v>
      </c>
      <c r="I3934" s="15">
        <v>277.06</v>
      </c>
      <c r="J3934" s="46">
        <f t="shared" si="61"/>
        <v>35426.589999999997</v>
      </c>
    </row>
    <row r="3935" spans="1:10" ht="31.5" hidden="1">
      <c r="A3935" s="23" t="s">
        <v>13016</v>
      </c>
      <c r="B3935" s="12" t="s">
        <v>3534</v>
      </c>
      <c r="C3935" s="13">
        <v>1508864191</v>
      </c>
      <c r="D3935" s="12" t="s">
        <v>3601</v>
      </c>
      <c r="E3935" s="14">
        <v>15088</v>
      </c>
      <c r="F3935" s="13">
        <v>16556</v>
      </c>
      <c r="G3935" s="15">
        <v>26842.36</v>
      </c>
      <c r="H3935" s="15">
        <v>5357.85</v>
      </c>
      <c r="I3935" s="15">
        <v>253.81</v>
      </c>
      <c r="J3935" s="46">
        <f t="shared" si="61"/>
        <v>32454.02</v>
      </c>
    </row>
    <row r="3936" spans="1:10" ht="31.5" hidden="1">
      <c r="A3936" s="23" t="s">
        <v>14297</v>
      </c>
      <c r="B3936" s="12" t="s">
        <v>3534</v>
      </c>
      <c r="C3936" s="13">
        <v>1508864193</v>
      </c>
      <c r="D3936" s="12" t="s">
        <v>3602</v>
      </c>
      <c r="E3936" s="14">
        <v>15088</v>
      </c>
      <c r="F3936" s="13">
        <v>16556</v>
      </c>
      <c r="G3936" s="15">
        <v>34922.839999999997</v>
      </c>
      <c r="H3936" s="15">
        <v>6970.75</v>
      </c>
      <c r="I3936" s="15">
        <v>330.21</v>
      </c>
      <c r="J3936" s="46">
        <f t="shared" si="61"/>
        <v>42223.799999999996</v>
      </c>
    </row>
    <row r="3937" spans="1:10" ht="31.5" hidden="1">
      <c r="A3937" s="23" t="s">
        <v>16622</v>
      </c>
      <c r="B3937" s="12" t="s">
        <v>3534</v>
      </c>
      <c r="C3937" s="13">
        <v>1508864201</v>
      </c>
      <c r="D3937" s="12" t="s">
        <v>1122</v>
      </c>
      <c r="E3937" s="14">
        <v>15088</v>
      </c>
      <c r="F3937" s="13">
        <v>16556</v>
      </c>
      <c r="G3937" s="15">
        <v>50047.43</v>
      </c>
      <c r="H3937" s="15">
        <v>9989.68</v>
      </c>
      <c r="I3937" s="15">
        <v>473.22</v>
      </c>
      <c r="J3937" s="46">
        <f t="shared" si="61"/>
        <v>60510.33</v>
      </c>
    </row>
    <row r="3938" spans="1:10" ht="31.5" hidden="1">
      <c r="A3938" s="23" t="s">
        <v>14714</v>
      </c>
      <c r="B3938" s="12" t="s">
        <v>3534</v>
      </c>
      <c r="C3938" s="13">
        <v>1508864203</v>
      </c>
      <c r="D3938" s="12" t="s">
        <v>3603</v>
      </c>
      <c r="E3938" s="14">
        <v>15088</v>
      </c>
      <c r="F3938" s="13">
        <v>16556</v>
      </c>
      <c r="G3938" s="15">
        <v>37457.949999999997</v>
      </c>
      <c r="H3938" s="15">
        <v>7476.76</v>
      </c>
      <c r="I3938" s="15">
        <v>354.18</v>
      </c>
      <c r="J3938" s="46">
        <f t="shared" si="61"/>
        <v>45288.89</v>
      </c>
    </row>
    <row r="3939" spans="1:10" ht="31.5" hidden="1">
      <c r="A3939" s="23" t="s">
        <v>15559</v>
      </c>
      <c r="B3939" s="12" t="s">
        <v>3534</v>
      </c>
      <c r="C3939" s="13">
        <v>1508864202</v>
      </c>
      <c r="D3939" s="12" t="s">
        <v>3604</v>
      </c>
      <c r="E3939" s="14">
        <v>15088</v>
      </c>
      <c r="F3939" s="13">
        <v>16556</v>
      </c>
      <c r="G3939" s="15">
        <v>42665.3</v>
      </c>
      <c r="H3939" s="15">
        <v>8516.17</v>
      </c>
      <c r="I3939" s="15">
        <v>403.42</v>
      </c>
      <c r="J3939" s="46">
        <f t="shared" si="61"/>
        <v>51584.89</v>
      </c>
    </row>
    <row r="3940" spans="1:10" ht="31.5" hidden="1">
      <c r="A3940" s="23" t="s">
        <v>14120</v>
      </c>
      <c r="B3940" s="12" t="s">
        <v>3534</v>
      </c>
      <c r="C3940" s="13">
        <v>1508864204</v>
      </c>
      <c r="D3940" s="12" t="s">
        <v>3605</v>
      </c>
      <c r="E3940" s="14">
        <v>15088</v>
      </c>
      <c r="F3940" s="13">
        <v>16556</v>
      </c>
      <c r="G3940" s="15">
        <v>33832.26</v>
      </c>
      <c r="H3940" s="15">
        <v>6753.06</v>
      </c>
      <c r="I3940" s="15">
        <v>319.89999999999998</v>
      </c>
      <c r="J3940" s="46">
        <f t="shared" si="61"/>
        <v>40905.22</v>
      </c>
    </row>
    <row r="3941" spans="1:10" ht="31.5" hidden="1">
      <c r="A3941" s="23" t="s">
        <v>16136</v>
      </c>
      <c r="B3941" s="12" t="s">
        <v>3534</v>
      </c>
      <c r="C3941" s="13">
        <v>1508864195</v>
      </c>
      <c r="D3941" s="12" t="s">
        <v>3606</v>
      </c>
      <c r="E3941" s="14">
        <v>15088</v>
      </c>
      <c r="F3941" s="13">
        <v>16556</v>
      </c>
      <c r="G3941" s="15">
        <v>46577.99</v>
      </c>
      <c r="H3941" s="15">
        <v>9297.16</v>
      </c>
      <c r="I3941" s="15">
        <v>440.42</v>
      </c>
      <c r="J3941" s="46">
        <f t="shared" si="61"/>
        <v>56315.569999999992</v>
      </c>
    </row>
    <row r="3942" spans="1:10" ht="31.5" hidden="1">
      <c r="A3942" s="23" t="s">
        <v>15210</v>
      </c>
      <c r="B3942" s="12" t="s">
        <v>3534</v>
      </c>
      <c r="C3942" s="13">
        <v>1508864196</v>
      </c>
      <c r="D3942" s="12" t="s">
        <v>3607</v>
      </c>
      <c r="E3942" s="14">
        <v>15088</v>
      </c>
      <c r="F3942" s="13">
        <v>16556</v>
      </c>
      <c r="G3942" s="15">
        <v>40398.050000000003</v>
      </c>
      <c r="H3942" s="15">
        <v>8063.62</v>
      </c>
      <c r="I3942" s="15">
        <v>381.98</v>
      </c>
      <c r="J3942" s="46">
        <f t="shared" si="61"/>
        <v>48843.650000000009</v>
      </c>
    </row>
    <row r="3943" spans="1:10" ht="31.5" hidden="1">
      <c r="A3943" s="23" t="s">
        <v>14958</v>
      </c>
      <c r="B3943" s="12" t="s">
        <v>3534</v>
      </c>
      <c r="C3943" s="13">
        <v>1508864194</v>
      </c>
      <c r="D3943" s="12" t="s">
        <v>3608</v>
      </c>
      <c r="E3943" s="14">
        <v>15088</v>
      </c>
      <c r="F3943" s="13">
        <v>16556</v>
      </c>
      <c r="G3943" s="15">
        <v>38943.949999999997</v>
      </c>
      <c r="H3943" s="15">
        <v>7773.38</v>
      </c>
      <c r="I3943" s="15">
        <v>368.23</v>
      </c>
      <c r="J3943" s="46">
        <f t="shared" si="61"/>
        <v>47085.56</v>
      </c>
    </row>
    <row r="3944" spans="1:10" ht="31.5" hidden="1">
      <c r="A3944" s="23" t="s">
        <v>16031</v>
      </c>
      <c r="B3944" s="12" t="s">
        <v>3534</v>
      </c>
      <c r="C3944" s="13">
        <v>1508864197</v>
      </c>
      <c r="D3944" s="12" t="s">
        <v>3609</v>
      </c>
      <c r="E3944" s="14">
        <v>15088</v>
      </c>
      <c r="F3944" s="13">
        <v>16556</v>
      </c>
      <c r="G3944" s="15">
        <v>45739.33</v>
      </c>
      <c r="H3944" s="15">
        <v>9129.76</v>
      </c>
      <c r="I3944" s="15">
        <v>432.49</v>
      </c>
      <c r="J3944" s="46">
        <f t="shared" si="61"/>
        <v>55301.58</v>
      </c>
    </row>
    <row r="3945" spans="1:10" ht="31.5" hidden="1">
      <c r="A3945" s="23" t="s">
        <v>13833</v>
      </c>
      <c r="B3945" s="12" t="s">
        <v>3534</v>
      </c>
      <c r="C3945" s="13">
        <v>1508864200</v>
      </c>
      <c r="D3945" s="12" t="s">
        <v>3610</v>
      </c>
      <c r="E3945" s="14">
        <v>15088</v>
      </c>
      <c r="F3945" s="13">
        <v>16556</v>
      </c>
      <c r="G3945" s="15">
        <v>31989.119999999999</v>
      </c>
      <c r="H3945" s="15">
        <v>6385.16</v>
      </c>
      <c r="I3945" s="15">
        <v>302.47000000000003</v>
      </c>
      <c r="J3945" s="46">
        <f t="shared" si="61"/>
        <v>38676.75</v>
      </c>
    </row>
    <row r="3946" spans="1:10" ht="31.5" hidden="1">
      <c r="A3946" s="23" t="s">
        <v>14763</v>
      </c>
      <c r="B3946" s="12" t="s">
        <v>3534</v>
      </c>
      <c r="C3946" s="13">
        <v>1508864198</v>
      </c>
      <c r="D3946" s="12" t="s">
        <v>3611</v>
      </c>
      <c r="E3946" s="14">
        <v>15088</v>
      </c>
      <c r="F3946" s="13">
        <v>16556</v>
      </c>
      <c r="G3946" s="15">
        <v>37786.400000000001</v>
      </c>
      <c r="H3946" s="15">
        <v>7542.32</v>
      </c>
      <c r="I3946" s="15">
        <v>357.29</v>
      </c>
      <c r="J3946" s="46">
        <f t="shared" si="61"/>
        <v>45686.01</v>
      </c>
    </row>
    <row r="3947" spans="1:10" ht="31.5" hidden="1">
      <c r="A3947" s="23" t="s">
        <v>14178</v>
      </c>
      <c r="B3947" s="12" t="s">
        <v>3534</v>
      </c>
      <c r="C3947" s="13">
        <v>1508864199</v>
      </c>
      <c r="D3947" s="12" t="s">
        <v>3612</v>
      </c>
      <c r="E3947" s="14">
        <v>15088</v>
      </c>
      <c r="F3947" s="13">
        <v>16556</v>
      </c>
      <c r="G3947" s="15">
        <v>34240.43</v>
      </c>
      <c r="H3947" s="15">
        <v>6834.53</v>
      </c>
      <c r="I3947" s="15">
        <v>323.76</v>
      </c>
      <c r="J3947" s="46">
        <f t="shared" si="61"/>
        <v>41398.720000000001</v>
      </c>
    </row>
    <row r="3948" spans="1:10" ht="31.5">
      <c r="A3948" s="23" t="s">
        <v>13056</v>
      </c>
      <c r="B3948" s="12" t="s">
        <v>3534</v>
      </c>
      <c r="C3948" s="13" t="s">
        <v>8306</v>
      </c>
      <c r="D3948" s="12" t="s">
        <v>3613</v>
      </c>
      <c r="E3948" s="14" t="s">
        <v>10365</v>
      </c>
      <c r="F3948" s="13">
        <v>15556</v>
      </c>
      <c r="G3948" s="15">
        <v>27135.73</v>
      </c>
      <c r="H3948" s="15">
        <v>5416.41</v>
      </c>
      <c r="I3948" s="15">
        <v>256.58</v>
      </c>
      <c r="J3948" s="46">
        <f t="shared" si="61"/>
        <v>32808.720000000001</v>
      </c>
    </row>
    <row r="3949" spans="1:10" ht="31.5" hidden="1">
      <c r="A3949" s="23" t="s">
        <v>15107</v>
      </c>
      <c r="B3949" s="12" t="s">
        <v>3534</v>
      </c>
      <c r="C3949" s="13">
        <v>1508864207</v>
      </c>
      <c r="D3949" s="12" t="s">
        <v>3614</v>
      </c>
      <c r="E3949" s="14">
        <v>15088</v>
      </c>
      <c r="F3949" s="13">
        <v>16556</v>
      </c>
      <c r="G3949" s="15">
        <v>39878.269999999997</v>
      </c>
      <c r="H3949" s="15">
        <v>7959.87</v>
      </c>
      <c r="I3949" s="15">
        <v>377.07</v>
      </c>
      <c r="J3949" s="46">
        <f t="shared" si="61"/>
        <v>48215.21</v>
      </c>
    </row>
    <row r="3950" spans="1:10" ht="31.5" hidden="1">
      <c r="A3950" s="23" t="s">
        <v>12823</v>
      </c>
      <c r="B3950" s="12" t="s">
        <v>3534</v>
      </c>
      <c r="C3950" s="13">
        <v>1508864206</v>
      </c>
      <c r="D3950" s="12" t="s">
        <v>3615</v>
      </c>
      <c r="E3950" s="14">
        <v>15088</v>
      </c>
      <c r="F3950" s="13">
        <v>16556</v>
      </c>
      <c r="G3950" s="15">
        <v>25391.439999999999</v>
      </c>
      <c r="H3950" s="15">
        <v>5068.24</v>
      </c>
      <c r="I3950" s="15">
        <v>240.09</v>
      </c>
      <c r="J3950" s="46">
        <f t="shared" si="61"/>
        <v>30699.77</v>
      </c>
    </row>
    <row r="3951" spans="1:10" ht="31.5" hidden="1">
      <c r="A3951" s="23" t="s">
        <v>12668</v>
      </c>
      <c r="B3951" s="12" t="s">
        <v>3534</v>
      </c>
      <c r="C3951" s="13">
        <v>1508864205</v>
      </c>
      <c r="D3951" s="12" t="s">
        <v>3616</v>
      </c>
      <c r="E3951" s="14">
        <v>15088</v>
      </c>
      <c r="F3951" s="13">
        <v>16556</v>
      </c>
      <c r="G3951" s="15">
        <v>24208.39</v>
      </c>
      <c r="H3951" s="15">
        <v>4832.1000000000004</v>
      </c>
      <c r="I3951" s="15">
        <v>228.9</v>
      </c>
      <c r="J3951" s="46">
        <f t="shared" si="61"/>
        <v>29269.39</v>
      </c>
    </row>
    <row r="3952" spans="1:10" ht="31.5" hidden="1">
      <c r="A3952" s="23" t="s">
        <v>12556</v>
      </c>
      <c r="B3952" s="12" t="s">
        <v>3534</v>
      </c>
      <c r="C3952" s="13">
        <v>1508864208</v>
      </c>
      <c r="D3952" s="12" t="s">
        <v>3617</v>
      </c>
      <c r="E3952" s="14">
        <v>15088</v>
      </c>
      <c r="F3952" s="13">
        <v>16556</v>
      </c>
      <c r="G3952" s="15">
        <v>23446.26</v>
      </c>
      <c r="H3952" s="15">
        <v>4679.97</v>
      </c>
      <c r="I3952" s="15">
        <v>221.7</v>
      </c>
      <c r="J3952" s="46">
        <f t="shared" si="61"/>
        <v>28347.93</v>
      </c>
    </row>
    <row r="3953" spans="1:10" ht="31.5" hidden="1">
      <c r="A3953" s="23" t="s">
        <v>12899</v>
      </c>
      <c r="B3953" s="12" t="s">
        <v>3534</v>
      </c>
      <c r="C3953" s="13">
        <v>1508864209</v>
      </c>
      <c r="D3953" s="12" t="s">
        <v>3618</v>
      </c>
      <c r="E3953" s="14">
        <v>15088</v>
      </c>
      <c r="F3953" s="13">
        <v>16556</v>
      </c>
      <c r="G3953" s="15">
        <v>25943.11</v>
      </c>
      <c r="H3953" s="15">
        <v>5178.3500000000004</v>
      </c>
      <c r="I3953" s="15">
        <v>245.31</v>
      </c>
      <c r="J3953" s="46">
        <f t="shared" si="61"/>
        <v>31366.77</v>
      </c>
    </row>
    <row r="3954" spans="1:10" ht="31.5">
      <c r="A3954" s="23" t="s">
        <v>19389</v>
      </c>
      <c r="B3954" s="12" t="s">
        <v>3619</v>
      </c>
      <c r="C3954" s="14" t="s">
        <v>6706</v>
      </c>
      <c r="D3954" s="12" t="s">
        <v>3620</v>
      </c>
      <c r="E3954" s="14" t="s">
        <v>6705</v>
      </c>
      <c r="F3954" s="13">
        <v>13556</v>
      </c>
      <c r="G3954" s="15">
        <v>292995.65000000002</v>
      </c>
      <c r="H3954" s="15">
        <v>79750.61</v>
      </c>
      <c r="I3954" s="15">
        <v>2020.68</v>
      </c>
      <c r="J3954" s="46">
        <f t="shared" si="61"/>
        <v>374766.94</v>
      </c>
    </row>
    <row r="3955" spans="1:10" ht="31.5">
      <c r="A3955" s="23" t="s">
        <v>15563</v>
      </c>
      <c r="B3955" s="12" t="s">
        <v>3619</v>
      </c>
      <c r="C3955" s="13" t="s">
        <v>11336</v>
      </c>
      <c r="D3955" s="12" t="s">
        <v>1966</v>
      </c>
      <c r="E3955" s="14" t="s">
        <v>11521</v>
      </c>
      <c r="F3955" s="13">
        <v>15556</v>
      </c>
      <c r="G3955" s="15">
        <v>42678.23</v>
      </c>
      <c r="H3955" s="15">
        <v>11616.61</v>
      </c>
      <c r="I3955" s="15">
        <v>294.33999999999997</v>
      </c>
      <c r="J3955" s="46">
        <f t="shared" si="61"/>
        <v>54589.18</v>
      </c>
    </row>
    <row r="3956" spans="1:10" ht="31.5">
      <c r="A3956" s="23" t="s">
        <v>18211</v>
      </c>
      <c r="B3956" s="12" t="s">
        <v>3619</v>
      </c>
      <c r="C3956" s="13" t="s">
        <v>8307</v>
      </c>
      <c r="D3956" s="12" t="s">
        <v>3621</v>
      </c>
      <c r="E3956" s="14" t="s">
        <v>10366</v>
      </c>
      <c r="F3956" s="13">
        <v>15556</v>
      </c>
      <c r="G3956" s="15">
        <v>68042.94</v>
      </c>
      <c r="H3956" s="15">
        <v>18520.64</v>
      </c>
      <c r="I3956" s="15">
        <v>469.27</v>
      </c>
      <c r="J3956" s="46">
        <f t="shared" si="61"/>
        <v>87032.85</v>
      </c>
    </row>
    <row r="3957" spans="1:10" ht="31.5">
      <c r="A3957" s="23" t="s">
        <v>16834</v>
      </c>
      <c r="B3957" s="12" t="s">
        <v>3619</v>
      </c>
      <c r="C3957" s="13" t="s">
        <v>8308</v>
      </c>
      <c r="D3957" s="12" t="s">
        <v>3622</v>
      </c>
      <c r="E3957" s="14" t="s">
        <v>10367</v>
      </c>
      <c r="F3957" s="13">
        <v>15556</v>
      </c>
      <c r="G3957" s="15">
        <v>51693.71</v>
      </c>
      <c r="H3957" s="15">
        <v>14070.53</v>
      </c>
      <c r="I3957" s="15">
        <v>356.51</v>
      </c>
      <c r="J3957" s="46">
        <f t="shared" si="61"/>
        <v>66120.75</v>
      </c>
    </row>
    <row r="3958" spans="1:10" ht="31.5">
      <c r="A3958" s="23" t="s">
        <v>18380</v>
      </c>
      <c r="B3958" s="12" t="s">
        <v>3619</v>
      </c>
      <c r="C3958" s="13" t="s">
        <v>8309</v>
      </c>
      <c r="D3958" s="12" t="s">
        <v>3623</v>
      </c>
      <c r="E3958" s="14" t="s">
        <v>10368</v>
      </c>
      <c r="F3958" s="13">
        <v>15556</v>
      </c>
      <c r="G3958" s="15">
        <v>71663.460000000006</v>
      </c>
      <c r="H3958" s="15">
        <v>19506.11</v>
      </c>
      <c r="I3958" s="15">
        <v>494.24</v>
      </c>
      <c r="J3958" s="46">
        <f t="shared" si="61"/>
        <v>91663.810000000012</v>
      </c>
    </row>
    <row r="3959" spans="1:10" ht="31.5">
      <c r="A3959" s="23" t="s">
        <v>17413</v>
      </c>
      <c r="B3959" s="12" t="s">
        <v>3619</v>
      </c>
      <c r="C3959" s="13" t="s">
        <v>8310</v>
      </c>
      <c r="D3959" s="12" t="s">
        <v>3624</v>
      </c>
      <c r="E3959" s="14" t="s">
        <v>10369</v>
      </c>
      <c r="F3959" s="13">
        <v>15556</v>
      </c>
      <c r="G3959" s="15">
        <v>56823.13</v>
      </c>
      <c r="H3959" s="15">
        <v>15466.71</v>
      </c>
      <c r="I3959" s="15">
        <v>391.89</v>
      </c>
      <c r="J3959" s="46">
        <f t="shared" si="61"/>
        <v>72681.73</v>
      </c>
    </row>
    <row r="3960" spans="1:10" ht="31.5">
      <c r="A3960" s="23" t="s">
        <v>15193</v>
      </c>
      <c r="B3960" s="12" t="s">
        <v>3619</v>
      </c>
      <c r="C3960" s="13" t="s">
        <v>8311</v>
      </c>
      <c r="D3960" s="12" t="s">
        <v>3625</v>
      </c>
      <c r="E3960" s="14" t="s">
        <v>10370</v>
      </c>
      <c r="F3960" s="13">
        <v>15556</v>
      </c>
      <c r="G3960" s="15">
        <v>40317.94</v>
      </c>
      <c r="H3960" s="15">
        <v>10974.16</v>
      </c>
      <c r="I3960" s="15">
        <v>278.06</v>
      </c>
      <c r="J3960" s="46">
        <f t="shared" si="61"/>
        <v>51570.16</v>
      </c>
    </row>
    <row r="3961" spans="1:10" ht="31.5">
      <c r="A3961" s="23" t="s">
        <v>18757</v>
      </c>
      <c r="B3961" s="12" t="s">
        <v>3619</v>
      </c>
      <c r="C3961" s="13" t="s">
        <v>8312</v>
      </c>
      <c r="D3961" s="12" t="s">
        <v>3626</v>
      </c>
      <c r="E3961" s="14" t="s">
        <v>10371</v>
      </c>
      <c r="F3961" s="13">
        <v>15556</v>
      </c>
      <c r="G3961" s="15">
        <v>83827.399999999994</v>
      </c>
      <c r="H3961" s="15">
        <v>22817.02</v>
      </c>
      <c r="I3961" s="15">
        <v>578.13</v>
      </c>
      <c r="J3961" s="46">
        <f t="shared" si="61"/>
        <v>107222.55</v>
      </c>
    </row>
    <row r="3962" spans="1:10" ht="31.5">
      <c r="A3962" s="23" t="s">
        <v>16860</v>
      </c>
      <c r="B3962" s="12" t="s">
        <v>3619</v>
      </c>
      <c r="C3962" s="13" t="s">
        <v>8313</v>
      </c>
      <c r="D3962" s="12" t="s">
        <v>3627</v>
      </c>
      <c r="E3962" s="14" t="s">
        <v>10372</v>
      </c>
      <c r="F3962" s="13">
        <v>15556</v>
      </c>
      <c r="G3962" s="15">
        <v>51883.37</v>
      </c>
      <c r="H3962" s="15">
        <v>14122.16</v>
      </c>
      <c r="I3962" s="15">
        <v>357.82</v>
      </c>
      <c r="J3962" s="46">
        <f t="shared" si="61"/>
        <v>66363.350000000006</v>
      </c>
    </row>
    <row r="3963" spans="1:10" ht="31.5">
      <c r="A3963" s="23" t="s">
        <v>16542</v>
      </c>
      <c r="B3963" s="12" t="s">
        <v>3619</v>
      </c>
      <c r="C3963" s="13" t="s">
        <v>8314</v>
      </c>
      <c r="D3963" s="12" t="s">
        <v>3628</v>
      </c>
      <c r="E3963" s="14" t="s">
        <v>10373</v>
      </c>
      <c r="F3963" s="13">
        <v>15556</v>
      </c>
      <c r="G3963" s="15">
        <v>49447.21</v>
      </c>
      <c r="H3963" s="15">
        <v>13459.06</v>
      </c>
      <c r="I3963" s="15">
        <v>341.02</v>
      </c>
      <c r="J3963" s="46">
        <f t="shared" si="61"/>
        <v>63247.289999999994</v>
      </c>
    </row>
    <row r="3964" spans="1:10" ht="31.5">
      <c r="A3964" s="23" t="s">
        <v>15010</v>
      </c>
      <c r="B3964" s="12" t="s">
        <v>3619</v>
      </c>
      <c r="C3964" s="13" t="s">
        <v>8315</v>
      </c>
      <c r="D3964" s="12" t="s">
        <v>3629</v>
      </c>
      <c r="E3964" s="14" t="s">
        <v>10374</v>
      </c>
      <c r="F3964" s="13">
        <v>15556</v>
      </c>
      <c r="G3964" s="15">
        <v>39281.1</v>
      </c>
      <c r="H3964" s="15">
        <v>10691.94</v>
      </c>
      <c r="I3964" s="15">
        <v>270.91000000000003</v>
      </c>
      <c r="J3964" s="46">
        <f t="shared" si="61"/>
        <v>50243.950000000004</v>
      </c>
    </row>
    <row r="3965" spans="1:10" ht="31.5">
      <c r="A3965" s="23" t="s">
        <v>16258</v>
      </c>
      <c r="B3965" s="12" t="s">
        <v>3619</v>
      </c>
      <c r="C3965" s="13" t="s">
        <v>8316</v>
      </c>
      <c r="D3965" s="12" t="s">
        <v>3630</v>
      </c>
      <c r="E3965" s="14" t="s">
        <v>10375</v>
      </c>
      <c r="F3965" s="13">
        <v>15556</v>
      </c>
      <c r="G3965" s="15">
        <v>47356.67</v>
      </c>
      <c r="H3965" s="15">
        <v>12890.03</v>
      </c>
      <c r="I3965" s="15">
        <v>326.60000000000002</v>
      </c>
      <c r="J3965" s="46">
        <f t="shared" si="61"/>
        <v>60573.299999999996</v>
      </c>
    </row>
    <row r="3966" spans="1:10" ht="31.5">
      <c r="A3966" s="23" t="s">
        <v>16505</v>
      </c>
      <c r="B3966" s="12" t="s">
        <v>3619</v>
      </c>
      <c r="C3966" s="13" t="s">
        <v>8317</v>
      </c>
      <c r="D3966" s="12" t="s">
        <v>3631</v>
      </c>
      <c r="E3966" s="14" t="s">
        <v>10376</v>
      </c>
      <c r="F3966" s="13">
        <v>15556</v>
      </c>
      <c r="G3966" s="15">
        <v>49152.18</v>
      </c>
      <c r="H3966" s="15">
        <v>13378.75</v>
      </c>
      <c r="I3966" s="15">
        <v>338.98</v>
      </c>
      <c r="J3966" s="46">
        <f t="shared" si="61"/>
        <v>62869.91</v>
      </c>
    </row>
    <row r="3967" spans="1:10" ht="31.5">
      <c r="A3967" s="23" t="s">
        <v>19212</v>
      </c>
      <c r="B3967" s="12" t="s">
        <v>3619</v>
      </c>
      <c r="C3967" s="13" t="s">
        <v>8318</v>
      </c>
      <c r="D3967" s="12" t="s">
        <v>3632</v>
      </c>
      <c r="E3967" s="14" t="s">
        <v>10377</v>
      </c>
      <c r="F3967" s="13">
        <v>15556</v>
      </c>
      <c r="G3967" s="15">
        <v>144866.23999999999</v>
      </c>
      <c r="H3967" s="15">
        <v>39431.199999999997</v>
      </c>
      <c r="I3967" s="15">
        <v>999.09</v>
      </c>
      <c r="J3967" s="46">
        <f t="shared" si="61"/>
        <v>185296.53</v>
      </c>
    </row>
    <row r="3968" spans="1:10" ht="31.5" hidden="1">
      <c r="A3968" s="23" t="s">
        <v>18355</v>
      </c>
      <c r="B3968" s="12" t="s">
        <v>3619</v>
      </c>
      <c r="C3968" s="13">
        <v>1508864239</v>
      </c>
      <c r="D3968" s="12" t="s">
        <v>3633</v>
      </c>
      <c r="E3968" s="14">
        <v>15088</v>
      </c>
      <c r="F3968" s="13">
        <v>16556</v>
      </c>
      <c r="G3968" s="15">
        <v>71039.67</v>
      </c>
      <c r="H3968" s="15">
        <v>19336.32</v>
      </c>
      <c r="I3968" s="15">
        <v>489.93</v>
      </c>
      <c r="J3968" s="46">
        <f t="shared" si="61"/>
        <v>90865.919999999984</v>
      </c>
    </row>
    <row r="3969" spans="1:10" ht="31.5" hidden="1">
      <c r="A3969" s="23" t="s">
        <v>18868</v>
      </c>
      <c r="B3969" s="12" t="s">
        <v>3619</v>
      </c>
      <c r="C3969" s="13">
        <v>1508864242</v>
      </c>
      <c r="D3969" s="12" t="s">
        <v>3634</v>
      </c>
      <c r="E3969" s="14">
        <v>15088</v>
      </c>
      <c r="F3969" s="13">
        <v>16556</v>
      </c>
      <c r="G3969" s="15">
        <v>89340.37</v>
      </c>
      <c r="H3969" s="15">
        <v>24317.59</v>
      </c>
      <c r="I3969" s="15">
        <v>616.15</v>
      </c>
      <c r="J3969" s="46">
        <f t="shared" si="61"/>
        <v>114274.10999999999</v>
      </c>
    </row>
    <row r="3970" spans="1:10" ht="31.5" hidden="1">
      <c r="A3970" s="23" t="s">
        <v>19001</v>
      </c>
      <c r="B3970" s="12" t="s">
        <v>3619</v>
      </c>
      <c r="C3970" s="13">
        <v>1508864243</v>
      </c>
      <c r="D3970" s="12" t="s">
        <v>3635</v>
      </c>
      <c r="E3970" s="14">
        <v>15088</v>
      </c>
      <c r="F3970" s="13">
        <v>16556</v>
      </c>
      <c r="G3970" s="15">
        <v>100572.83</v>
      </c>
      <c r="H3970" s="15">
        <v>27374.959999999999</v>
      </c>
      <c r="I3970" s="15">
        <v>693.61</v>
      </c>
      <c r="J3970" s="46">
        <f t="shared" si="61"/>
        <v>128641.40000000001</v>
      </c>
    </row>
    <row r="3971" spans="1:10" ht="31.5" hidden="1">
      <c r="A3971" s="23" t="s">
        <v>19014</v>
      </c>
      <c r="B3971" s="12" t="s">
        <v>3619</v>
      </c>
      <c r="C3971" s="13">
        <v>1508864233</v>
      </c>
      <c r="D3971" s="12" t="s">
        <v>3636</v>
      </c>
      <c r="E3971" s="14">
        <v>15088</v>
      </c>
      <c r="F3971" s="13">
        <v>16556</v>
      </c>
      <c r="G3971" s="15">
        <v>101727.69</v>
      </c>
      <c r="H3971" s="15">
        <v>27689.3</v>
      </c>
      <c r="I3971" s="15">
        <v>701.58</v>
      </c>
      <c r="J3971" s="46">
        <f t="shared" ref="J3971:J4034" si="62">SUM(G3971:I3971)</f>
        <v>130118.57</v>
      </c>
    </row>
    <row r="3972" spans="1:10" ht="31.5" hidden="1">
      <c r="A3972" s="23" t="s">
        <v>18905</v>
      </c>
      <c r="B3972" s="12" t="s">
        <v>3619</v>
      </c>
      <c r="C3972" s="13">
        <v>1508864245</v>
      </c>
      <c r="D3972" s="12" t="s">
        <v>3332</v>
      </c>
      <c r="E3972" s="14">
        <v>15088</v>
      </c>
      <c r="F3972" s="13">
        <v>16556</v>
      </c>
      <c r="G3972" s="15">
        <v>91401.41</v>
      </c>
      <c r="H3972" s="15">
        <v>24878.59</v>
      </c>
      <c r="I3972" s="15">
        <v>630.36</v>
      </c>
      <c r="J3972" s="46">
        <f t="shared" si="62"/>
        <v>116910.36</v>
      </c>
    </row>
    <row r="3973" spans="1:10" ht="31.5" hidden="1">
      <c r="A3973" s="23" t="s">
        <v>17293</v>
      </c>
      <c r="B3973" s="12" t="s">
        <v>3619</v>
      </c>
      <c r="C3973" s="13">
        <v>1508864246</v>
      </c>
      <c r="D3973" s="12" t="s">
        <v>3637</v>
      </c>
      <c r="E3973" s="14">
        <v>15088</v>
      </c>
      <c r="F3973" s="13">
        <v>16556</v>
      </c>
      <c r="G3973" s="15">
        <v>55626.12</v>
      </c>
      <c r="H3973" s="15">
        <v>15140.9</v>
      </c>
      <c r="I3973" s="15">
        <v>383.63</v>
      </c>
      <c r="J3973" s="46">
        <f t="shared" si="62"/>
        <v>71150.650000000009</v>
      </c>
    </row>
    <row r="3974" spans="1:10" ht="31.5">
      <c r="A3974" s="23" t="s">
        <v>18886</v>
      </c>
      <c r="B3974" s="12" t="s">
        <v>3619</v>
      </c>
      <c r="C3974" s="13" t="s">
        <v>8319</v>
      </c>
      <c r="D3974" s="12" t="s">
        <v>3638</v>
      </c>
      <c r="E3974" s="14" t="s">
        <v>10378</v>
      </c>
      <c r="F3974" s="13" t="s">
        <v>31</v>
      </c>
      <c r="G3974" s="15">
        <v>90271.84</v>
      </c>
      <c r="H3974" s="15">
        <v>24571.13</v>
      </c>
      <c r="I3974" s="15">
        <v>622.57000000000005</v>
      </c>
      <c r="J3974" s="46">
        <f t="shared" si="62"/>
        <v>115465.54000000001</v>
      </c>
    </row>
    <row r="3975" spans="1:10" ht="31.5">
      <c r="A3975" s="23" t="s">
        <v>18205</v>
      </c>
      <c r="B3975" s="12" t="s">
        <v>3619</v>
      </c>
      <c r="C3975" s="13" t="s">
        <v>8320</v>
      </c>
      <c r="D3975" s="12" t="s">
        <v>3639</v>
      </c>
      <c r="E3975" s="14" t="s">
        <v>10379</v>
      </c>
      <c r="F3975" s="13">
        <v>15556</v>
      </c>
      <c r="G3975" s="15">
        <v>67979.72</v>
      </c>
      <c r="H3975" s="15">
        <v>18503.43</v>
      </c>
      <c r="I3975" s="15">
        <v>468.83</v>
      </c>
      <c r="J3975" s="46">
        <f t="shared" si="62"/>
        <v>86951.98</v>
      </c>
    </row>
    <row r="3976" spans="1:10" ht="31.5">
      <c r="A3976" s="23" t="s">
        <v>18953</v>
      </c>
      <c r="B3976" s="12" t="s">
        <v>3619</v>
      </c>
      <c r="C3976" s="13" t="s">
        <v>8321</v>
      </c>
      <c r="D3976" s="12" t="s">
        <v>3640</v>
      </c>
      <c r="E3976" s="14" t="s">
        <v>10380</v>
      </c>
      <c r="F3976" s="13">
        <v>15556</v>
      </c>
      <c r="G3976" s="15">
        <v>95013.5</v>
      </c>
      <c r="H3976" s="15">
        <v>25861.759999999998</v>
      </c>
      <c r="I3976" s="15">
        <v>655.27</v>
      </c>
      <c r="J3976" s="46">
        <f t="shared" si="62"/>
        <v>121530.53</v>
      </c>
    </row>
    <row r="3977" spans="1:10" ht="31.5" hidden="1">
      <c r="A3977" s="23" t="s">
        <v>17567</v>
      </c>
      <c r="B3977" s="12" t="s">
        <v>3619</v>
      </c>
      <c r="C3977" s="13">
        <v>1508864230</v>
      </c>
      <c r="D3977" s="12" t="s">
        <v>3641</v>
      </c>
      <c r="E3977" s="14">
        <v>15088</v>
      </c>
      <c r="F3977" s="13">
        <v>16556</v>
      </c>
      <c r="G3977" s="15">
        <v>58694.5</v>
      </c>
      <c r="H3977" s="15">
        <v>15976.08</v>
      </c>
      <c r="I3977" s="15">
        <v>404.79</v>
      </c>
      <c r="J3977" s="46">
        <f t="shared" si="62"/>
        <v>75075.37</v>
      </c>
    </row>
    <row r="3978" spans="1:10" ht="31.5" hidden="1">
      <c r="A3978" s="23" t="s">
        <v>17602</v>
      </c>
      <c r="B3978" s="12" t="s">
        <v>3619</v>
      </c>
      <c r="C3978" s="13">
        <v>1508864234</v>
      </c>
      <c r="D3978" s="12" t="s">
        <v>3642</v>
      </c>
      <c r="E3978" s="14">
        <v>15088</v>
      </c>
      <c r="F3978" s="13">
        <v>16556</v>
      </c>
      <c r="G3978" s="15">
        <v>59090.69</v>
      </c>
      <c r="H3978" s="15">
        <v>16083.92</v>
      </c>
      <c r="I3978" s="15">
        <v>407.53</v>
      </c>
      <c r="J3978" s="46">
        <f t="shared" si="62"/>
        <v>75582.14</v>
      </c>
    </row>
    <row r="3979" spans="1:10" ht="31.5" hidden="1">
      <c r="A3979" s="23" t="s">
        <v>18475</v>
      </c>
      <c r="B3979" s="12" t="s">
        <v>3619</v>
      </c>
      <c r="C3979" s="13">
        <v>1508864247</v>
      </c>
      <c r="D3979" s="12" t="s">
        <v>3643</v>
      </c>
      <c r="E3979" s="14">
        <v>15088</v>
      </c>
      <c r="F3979" s="13">
        <v>16556</v>
      </c>
      <c r="G3979" s="15">
        <v>73867.81</v>
      </c>
      <c r="H3979" s="15">
        <v>20106.11</v>
      </c>
      <c r="I3979" s="15">
        <v>509.44</v>
      </c>
      <c r="J3979" s="46">
        <f t="shared" si="62"/>
        <v>94483.36</v>
      </c>
    </row>
    <row r="3980" spans="1:10" ht="31.5">
      <c r="A3980" s="23" t="s">
        <v>19256</v>
      </c>
      <c r="B3980" s="12" t="s">
        <v>3619</v>
      </c>
      <c r="C3980" s="13" t="s">
        <v>7051</v>
      </c>
      <c r="D3980" s="12" t="s">
        <v>3644</v>
      </c>
      <c r="E3980" s="14" t="s">
        <v>7050</v>
      </c>
      <c r="F3980" s="13">
        <v>15556</v>
      </c>
      <c r="G3980" s="15">
        <v>157489.59</v>
      </c>
      <c r="H3980" s="15">
        <v>42867.16</v>
      </c>
      <c r="I3980" s="15">
        <v>1086.1500000000001</v>
      </c>
      <c r="J3980" s="46">
        <f t="shared" si="62"/>
        <v>201442.9</v>
      </c>
    </row>
    <row r="3981" spans="1:10" ht="31.5" hidden="1">
      <c r="A3981" s="23" t="s">
        <v>19093</v>
      </c>
      <c r="B3981" s="12" t="s">
        <v>3619</v>
      </c>
      <c r="C3981" s="13">
        <v>1508864231</v>
      </c>
      <c r="D3981" s="12" t="s">
        <v>3645</v>
      </c>
      <c r="E3981" s="14">
        <v>15088</v>
      </c>
      <c r="F3981" s="13">
        <v>16556</v>
      </c>
      <c r="G3981" s="15">
        <v>112344.79</v>
      </c>
      <c r="H3981" s="15">
        <v>30579.17</v>
      </c>
      <c r="I3981" s="15">
        <v>774.8</v>
      </c>
      <c r="J3981" s="46">
        <f t="shared" si="62"/>
        <v>143698.75999999998</v>
      </c>
    </row>
    <row r="3982" spans="1:10" ht="31.5" hidden="1">
      <c r="A3982" s="23" t="s">
        <v>16874</v>
      </c>
      <c r="B3982" s="12" t="s">
        <v>3619</v>
      </c>
      <c r="C3982" s="13">
        <v>1508864236</v>
      </c>
      <c r="D3982" s="12" t="s">
        <v>3646</v>
      </c>
      <c r="E3982" s="14">
        <v>15088</v>
      </c>
      <c r="F3982" s="13">
        <v>16556</v>
      </c>
      <c r="G3982" s="15">
        <v>51976.1</v>
      </c>
      <c r="H3982" s="15">
        <v>14147.4</v>
      </c>
      <c r="I3982" s="15">
        <v>358.46</v>
      </c>
      <c r="J3982" s="46">
        <f t="shared" si="62"/>
        <v>66481.960000000006</v>
      </c>
    </row>
    <row r="3983" spans="1:10" ht="31.5" hidden="1">
      <c r="A3983" s="23" t="s">
        <v>16827</v>
      </c>
      <c r="B3983" s="12" t="s">
        <v>3619</v>
      </c>
      <c r="C3983" s="13">
        <v>1508864232</v>
      </c>
      <c r="D3983" s="12" t="s">
        <v>3647</v>
      </c>
      <c r="E3983" s="14">
        <v>15088</v>
      </c>
      <c r="F3983" s="13">
        <v>16556</v>
      </c>
      <c r="G3983" s="15">
        <v>51638.91</v>
      </c>
      <c r="H3983" s="15">
        <v>14055.62</v>
      </c>
      <c r="I3983" s="15">
        <v>356.13</v>
      </c>
      <c r="J3983" s="46">
        <f t="shared" si="62"/>
        <v>66050.66</v>
      </c>
    </row>
    <row r="3984" spans="1:10" ht="31.5" hidden="1">
      <c r="A3984" s="23" t="s">
        <v>16830</v>
      </c>
      <c r="B3984" s="12" t="s">
        <v>3619</v>
      </c>
      <c r="C3984" s="13">
        <v>1508864244</v>
      </c>
      <c r="D3984" s="12" t="s">
        <v>3648</v>
      </c>
      <c r="E3984" s="14">
        <v>15088</v>
      </c>
      <c r="F3984" s="13">
        <v>16556</v>
      </c>
      <c r="G3984" s="15">
        <v>51668.42</v>
      </c>
      <c r="H3984" s="15">
        <v>14063.65</v>
      </c>
      <c r="I3984" s="15">
        <v>356.34</v>
      </c>
      <c r="J3984" s="46">
        <f t="shared" si="62"/>
        <v>66088.409999999989</v>
      </c>
    </row>
    <row r="3985" spans="1:10" ht="31.5" hidden="1">
      <c r="A3985" s="23" t="s">
        <v>16558</v>
      </c>
      <c r="B3985" s="12" t="s">
        <v>3619</v>
      </c>
      <c r="C3985" s="13">
        <v>1508864237</v>
      </c>
      <c r="D3985" s="12" t="s">
        <v>3649</v>
      </c>
      <c r="E3985" s="14">
        <v>15088</v>
      </c>
      <c r="F3985" s="13">
        <v>16556</v>
      </c>
      <c r="G3985" s="15">
        <v>49582.09</v>
      </c>
      <c r="H3985" s="15">
        <v>13495.77</v>
      </c>
      <c r="I3985" s="15">
        <v>341.95</v>
      </c>
      <c r="J3985" s="46">
        <f t="shared" si="62"/>
        <v>63419.81</v>
      </c>
    </row>
    <row r="3986" spans="1:10" ht="31.5">
      <c r="A3986" s="23" t="s">
        <v>18588</v>
      </c>
      <c r="B3986" s="12" t="s">
        <v>3619</v>
      </c>
      <c r="C3986" s="13" t="s">
        <v>8322</v>
      </c>
      <c r="D3986" s="12" t="s">
        <v>3650</v>
      </c>
      <c r="E3986" s="14" t="s">
        <v>10381</v>
      </c>
      <c r="F3986" s="13">
        <v>15556</v>
      </c>
      <c r="G3986" s="15">
        <v>76645.37</v>
      </c>
      <c r="H3986" s="15">
        <v>20862.13</v>
      </c>
      <c r="I3986" s="15">
        <v>528.6</v>
      </c>
      <c r="J3986" s="46">
        <f t="shared" si="62"/>
        <v>98036.1</v>
      </c>
    </row>
    <row r="3987" spans="1:10" ht="31.5" hidden="1">
      <c r="A3987" s="23" t="s">
        <v>19025</v>
      </c>
      <c r="B3987" s="12" t="s">
        <v>3619</v>
      </c>
      <c r="C3987" s="13">
        <v>1508864290</v>
      </c>
      <c r="D3987" s="12" t="s">
        <v>3651</v>
      </c>
      <c r="E3987" s="14">
        <v>15088</v>
      </c>
      <c r="F3987" s="13">
        <v>16556</v>
      </c>
      <c r="G3987" s="15">
        <v>103059.57</v>
      </c>
      <c r="H3987" s="15">
        <v>28051.83</v>
      </c>
      <c r="I3987" s="15">
        <v>710.76</v>
      </c>
      <c r="J3987" s="46">
        <f t="shared" si="62"/>
        <v>131822.16000000003</v>
      </c>
    </row>
    <row r="3988" spans="1:10" ht="31.5" hidden="1">
      <c r="A3988" s="23" t="s">
        <v>17729</v>
      </c>
      <c r="B3988" s="12" t="s">
        <v>3619</v>
      </c>
      <c r="C3988" s="13">
        <v>1508864292</v>
      </c>
      <c r="D3988" s="12" t="s">
        <v>1721</v>
      </c>
      <c r="E3988" s="14">
        <v>15088</v>
      </c>
      <c r="F3988" s="13">
        <v>16556</v>
      </c>
      <c r="G3988" s="15">
        <v>60616.45</v>
      </c>
      <c r="H3988" s="15">
        <v>16499.22</v>
      </c>
      <c r="I3988" s="15">
        <v>418.05</v>
      </c>
      <c r="J3988" s="46">
        <f t="shared" si="62"/>
        <v>77533.72</v>
      </c>
    </row>
    <row r="3989" spans="1:10" ht="31.5" hidden="1">
      <c r="A3989" s="23" t="s">
        <v>16246</v>
      </c>
      <c r="B3989" s="12" t="s">
        <v>3619</v>
      </c>
      <c r="C3989" s="13">
        <v>1508864294</v>
      </c>
      <c r="D3989" s="12" t="s">
        <v>368</v>
      </c>
      <c r="E3989" s="14">
        <v>15088</v>
      </c>
      <c r="F3989" s="13">
        <v>16556</v>
      </c>
      <c r="G3989" s="15">
        <v>47276.59</v>
      </c>
      <c r="H3989" s="15">
        <v>12868.23</v>
      </c>
      <c r="I3989" s="15">
        <v>326.05</v>
      </c>
      <c r="J3989" s="46">
        <f t="shared" si="62"/>
        <v>60470.869999999995</v>
      </c>
    </row>
    <row r="3990" spans="1:10" ht="31.5" hidden="1">
      <c r="A3990" s="23" t="s">
        <v>15868</v>
      </c>
      <c r="B3990" s="12" t="s">
        <v>3619</v>
      </c>
      <c r="C3990" s="13">
        <v>1508864293</v>
      </c>
      <c r="D3990" s="12" t="s">
        <v>3652</v>
      </c>
      <c r="E3990" s="14">
        <v>15088</v>
      </c>
      <c r="F3990" s="13">
        <v>16556</v>
      </c>
      <c r="G3990" s="15">
        <v>44722.41</v>
      </c>
      <c r="H3990" s="15">
        <v>12173.01</v>
      </c>
      <c r="I3990" s="15">
        <v>308.43</v>
      </c>
      <c r="J3990" s="46">
        <f t="shared" si="62"/>
        <v>57203.850000000006</v>
      </c>
    </row>
    <row r="3991" spans="1:10" ht="31.5" hidden="1">
      <c r="A3991" s="23" t="s">
        <v>17984</v>
      </c>
      <c r="B3991" s="12" t="s">
        <v>3619</v>
      </c>
      <c r="C3991" s="13">
        <v>1508864288</v>
      </c>
      <c r="D3991" s="12" t="s">
        <v>3653</v>
      </c>
      <c r="E3991" s="14">
        <v>15088</v>
      </c>
      <c r="F3991" s="13">
        <v>16556</v>
      </c>
      <c r="G3991" s="15">
        <v>64211.68</v>
      </c>
      <c r="H3991" s="15">
        <v>17477.810000000001</v>
      </c>
      <c r="I3991" s="15">
        <v>442.84</v>
      </c>
      <c r="J3991" s="46">
        <f t="shared" si="62"/>
        <v>82132.33</v>
      </c>
    </row>
    <row r="3992" spans="1:10" ht="31.5" hidden="1">
      <c r="A3992" s="23" t="s">
        <v>18186</v>
      </c>
      <c r="B3992" s="12" t="s">
        <v>3619</v>
      </c>
      <c r="C3992" s="13">
        <v>1508864295</v>
      </c>
      <c r="D3992" s="12" t="s">
        <v>3654</v>
      </c>
      <c r="E3992" s="14">
        <v>15088</v>
      </c>
      <c r="F3992" s="13">
        <v>16556</v>
      </c>
      <c r="G3992" s="15">
        <v>67646.75</v>
      </c>
      <c r="H3992" s="15">
        <v>18412.8</v>
      </c>
      <c r="I3992" s="15">
        <v>466.53</v>
      </c>
      <c r="J3992" s="46">
        <f t="shared" si="62"/>
        <v>86526.080000000002</v>
      </c>
    </row>
    <row r="3993" spans="1:10" ht="31.5" hidden="1">
      <c r="A3993" s="23" t="s">
        <v>17947</v>
      </c>
      <c r="B3993" s="12" t="s">
        <v>3619</v>
      </c>
      <c r="C3993" s="13">
        <v>1508864287</v>
      </c>
      <c r="D3993" s="12" t="s">
        <v>3655</v>
      </c>
      <c r="E3993" s="14">
        <v>15088</v>
      </c>
      <c r="F3993" s="13">
        <v>16556</v>
      </c>
      <c r="G3993" s="15">
        <v>63655.33</v>
      </c>
      <c r="H3993" s="15">
        <v>17326.37</v>
      </c>
      <c r="I3993" s="15">
        <v>439.01</v>
      </c>
      <c r="J3993" s="46">
        <f t="shared" si="62"/>
        <v>81420.709999999992</v>
      </c>
    </row>
    <row r="3994" spans="1:10" ht="31.5" hidden="1">
      <c r="A3994" s="23" t="s">
        <v>17237</v>
      </c>
      <c r="B3994" s="12" t="s">
        <v>3619</v>
      </c>
      <c r="C3994" s="13">
        <v>1508864291</v>
      </c>
      <c r="D3994" s="12" t="s">
        <v>3656</v>
      </c>
      <c r="E3994" s="14">
        <v>15088</v>
      </c>
      <c r="F3994" s="13">
        <v>16556</v>
      </c>
      <c r="G3994" s="15">
        <v>55095.06</v>
      </c>
      <c r="H3994" s="15">
        <v>14996.35</v>
      </c>
      <c r="I3994" s="15">
        <v>379.97</v>
      </c>
      <c r="J3994" s="46">
        <f t="shared" si="62"/>
        <v>70471.38</v>
      </c>
    </row>
    <row r="3995" spans="1:10" ht="31.5" hidden="1">
      <c r="A3995" s="23" t="s">
        <v>18820</v>
      </c>
      <c r="B3995" s="12" t="s">
        <v>3619</v>
      </c>
      <c r="C3995" s="13">
        <v>1508864289</v>
      </c>
      <c r="D3995" s="12" t="s">
        <v>3657</v>
      </c>
      <c r="E3995" s="14">
        <v>15088</v>
      </c>
      <c r="F3995" s="13">
        <v>16556</v>
      </c>
      <c r="G3995" s="15">
        <v>86423.72</v>
      </c>
      <c r="H3995" s="15">
        <v>23523.71</v>
      </c>
      <c r="I3995" s="15">
        <v>596.03</v>
      </c>
      <c r="J3995" s="46">
        <f t="shared" si="62"/>
        <v>110543.45999999999</v>
      </c>
    </row>
    <row r="3996" spans="1:10" ht="31.5" hidden="1">
      <c r="A3996" s="23" t="s">
        <v>17571</v>
      </c>
      <c r="B3996" s="12" t="s">
        <v>3619</v>
      </c>
      <c r="C3996" s="13">
        <v>1508864298</v>
      </c>
      <c r="D3996" s="12" t="s">
        <v>3658</v>
      </c>
      <c r="E3996" s="14">
        <v>15088</v>
      </c>
      <c r="F3996" s="13">
        <v>16556</v>
      </c>
      <c r="G3996" s="15">
        <v>58753.51</v>
      </c>
      <c r="H3996" s="15">
        <v>15992.14</v>
      </c>
      <c r="I3996" s="15">
        <v>405.2</v>
      </c>
      <c r="J3996" s="46">
        <f t="shared" si="62"/>
        <v>75150.849999999991</v>
      </c>
    </row>
    <row r="3997" spans="1:10" ht="31.5" hidden="1">
      <c r="A3997" s="23" t="s">
        <v>18301</v>
      </c>
      <c r="B3997" s="12" t="s">
        <v>3619</v>
      </c>
      <c r="C3997" s="13">
        <v>1508864297</v>
      </c>
      <c r="D3997" s="12" t="s">
        <v>526</v>
      </c>
      <c r="E3997" s="14">
        <v>15088</v>
      </c>
      <c r="F3997" s="13">
        <v>16556</v>
      </c>
      <c r="G3997" s="15">
        <v>69577.13</v>
      </c>
      <c r="H3997" s="15">
        <v>18938.23</v>
      </c>
      <c r="I3997" s="15">
        <v>479.85</v>
      </c>
      <c r="J3997" s="46">
        <f t="shared" si="62"/>
        <v>88995.21</v>
      </c>
    </row>
    <row r="3998" spans="1:10" ht="31.5" hidden="1">
      <c r="A3998" s="23" t="s">
        <v>17158</v>
      </c>
      <c r="B3998" s="12" t="s">
        <v>3619</v>
      </c>
      <c r="C3998" s="13">
        <v>1508864296</v>
      </c>
      <c r="D3998" s="12" t="s">
        <v>3659</v>
      </c>
      <c r="E3998" s="14">
        <v>15088</v>
      </c>
      <c r="F3998" s="13">
        <v>16556</v>
      </c>
      <c r="G3998" s="15">
        <v>54403.83</v>
      </c>
      <c r="H3998" s="15">
        <v>14808.2</v>
      </c>
      <c r="I3998" s="15">
        <v>375.2</v>
      </c>
      <c r="J3998" s="46">
        <f t="shared" si="62"/>
        <v>69587.23</v>
      </c>
    </row>
    <row r="3999" spans="1:10" ht="31.5" hidden="1">
      <c r="A3999" s="23" t="s">
        <v>16671</v>
      </c>
      <c r="B3999" s="12" t="s">
        <v>3619</v>
      </c>
      <c r="C3999" s="13">
        <v>1508864300</v>
      </c>
      <c r="D3999" s="12" t="s">
        <v>3660</v>
      </c>
      <c r="E3999" s="14">
        <v>15088</v>
      </c>
      <c r="F3999" s="13">
        <v>16556</v>
      </c>
      <c r="G3999" s="15">
        <v>50425.05</v>
      </c>
      <c r="H3999" s="15">
        <v>13725.22</v>
      </c>
      <c r="I3999" s="15">
        <v>347.76</v>
      </c>
      <c r="J3999" s="46">
        <f t="shared" si="62"/>
        <v>64498.030000000006</v>
      </c>
    </row>
    <row r="4000" spans="1:10" ht="31.5" hidden="1">
      <c r="A4000" s="23" t="s">
        <v>18559</v>
      </c>
      <c r="B4000" s="12" t="s">
        <v>3619</v>
      </c>
      <c r="C4000" s="13">
        <v>1508864299</v>
      </c>
      <c r="D4000" s="12" t="s">
        <v>3661</v>
      </c>
      <c r="E4000" s="14">
        <v>15088</v>
      </c>
      <c r="F4000" s="13">
        <v>16556</v>
      </c>
      <c r="G4000" s="15">
        <v>75852.98</v>
      </c>
      <c r="H4000" s="15">
        <v>20646.46</v>
      </c>
      <c r="I4000" s="15">
        <v>523.13</v>
      </c>
      <c r="J4000" s="46">
        <f t="shared" si="62"/>
        <v>97022.57</v>
      </c>
    </row>
    <row r="4001" spans="1:10" ht="31.5" hidden="1">
      <c r="A4001" s="23" t="s">
        <v>16872</v>
      </c>
      <c r="B4001" s="12" t="s">
        <v>3619</v>
      </c>
      <c r="C4001" s="13">
        <v>1508864301</v>
      </c>
      <c r="D4001" s="12" t="s">
        <v>3662</v>
      </c>
      <c r="E4001" s="14">
        <v>15088</v>
      </c>
      <c r="F4001" s="13">
        <v>16556</v>
      </c>
      <c r="G4001" s="15">
        <v>51967.67</v>
      </c>
      <c r="H4001" s="15">
        <v>14145.1</v>
      </c>
      <c r="I4001" s="15">
        <v>358.4</v>
      </c>
      <c r="J4001" s="46">
        <f t="shared" si="62"/>
        <v>66471.17</v>
      </c>
    </row>
    <row r="4002" spans="1:10" ht="31.5" hidden="1">
      <c r="A4002" s="23" t="s">
        <v>17059</v>
      </c>
      <c r="B4002" s="12" t="s">
        <v>3619</v>
      </c>
      <c r="C4002" s="13">
        <v>1508864254</v>
      </c>
      <c r="D4002" s="12" t="s">
        <v>1884</v>
      </c>
      <c r="E4002" s="14">
        <v>15088</v>
      </c>
      <c r="F4002" s="13">
        <v>16556</v>
      </c>
      <c r="G4002" s="15">
        <v>53586.15</v>
      </c>
      <c r="H4002" s="15">
        <v>14585.64</v>
      </c>
      <c r="I4002" s="15">
        <v>369.56</v>
      </c>
      <c r="J4002" s="46">
        <f t="shared" si="62"/>
        <v>68541.350000000006</v>
      </c>
    </row>
    <row r="4003" spans="1:10" ht="31.5" hidden="1">
      <c r="A4003" s="23" t="s">
        <v>16998</v>
      </c>
      <c r="B4003" s="12" t="s">
        <v>3619</v>
      </c>
      <c r="C4003" s="13">
        <v>1508864251</v>
      </c>
      <c r="D4003" s="12" t="s">
        <v>1046</v>
      </c>
      <c r="E4003" s="14">
        <v>15088</v>
      </c>
      <c r="F4003" s="13">
        <v>16556</v>
      </c>
      <c r="G4003" s="15">
        <v>52975.01</v>
      </c>
      <c r="H4003" s="15">
        <v>14419.29</v>
      </c>
      <c r="I4003" s="15">
        <v>365.35</v>
      </c>
      <c r="J4003" s="46">
        <f t="shared" si="62"/>
        <v>67759.650000000009</v>
      </c>
    </row>
    <row r="4004" spans="1:10" ht="31.5">
      <c r="A4004" s="23" t="s">
        <v>17269</v>
      </c>
      <c r="B4004" s="12" t="s">
        <v>3619</v>
      </c>
      <c r="C4004" s="13" t="s">
        <v>8323</v>
      </c>
      <c r="D4004" s="12" t="s">
        <v>3663</v>
      </c>
      <c r="E4004" s="14" t="s">
        <v>10382</v>
      </c>
      <c r="F4004" s="13" t="s">
        <v>31</v>
      </c>
      <c r="G4004" s="15">
        <v>55394.31</v>
      </c>
      <c r="H4004" s="15">
        <v>15077.8</v>
      </c>
      <c r="I4004" s="15">
        <v>382.03</v>
      </c>
      <c r="J4004" s="46">
        <f t="shared" si="62"/>
        <v>70854.14</v>
      </c>
    </row>
    <row r="4005" spans="1:10" ht="31.5" hidden="1">
      <c r="A4005" s="23" t="s">
        <v>17788</v>
      </c>
      <c r="B4005" s="12" t="s">
        <v>3619</v>
      </c>
      <c r="C4005" s="13">
        <v>1508864250</v>
      </c>
      <c r="D4005" s="12" t="s">
        <v>3664</v>
      </c>
      <c r="E4005" s="14">
        <v>15088</v>
      </c>
      <c r="F4005" s="13">
        <v>16556</v>
      </c>
      <c r="G4005" s="15">
        <v>61349.83</v>
      </c>
      <c r="H4005" s="15">
        <v>16698.84</v>
      </c>
      <c r="I4005" s="15">
        <v>423.11</v>
      </c>
      <c r="J4005" s="46">
        <f t="shared" si="62"/>
        <v>78471.78</v>
      </c>
    </row>
    <row r="4006" spans="1:10" ht="31.5">
      <c r="A4006" s="23" t="s">
        <v>15899</v>
      </c>
      <c r="B4006" s="12" t="s">
        <v>3619</v>
      </c>
      <c r="C4006" s="13" t="s">
        <v>8324</v>
      </c>
      <c r="D4006" s="12" t="s">
        <v>3665</v>
      </c>
      <c r="E4006" s="14" t="s">
        <v>10383</v>
      </c>
      <c r="F4006" s="13" t="s">
        <v>31</v>
      </c>
      <c r="G4006" s="15">
        <v>44945.8</v>
      </c>
      <c r="H4006" s="15">
        <v>12233.82</v>
      </c>
      <c r="I4006" s="15">
        <v>309.97000000000003</v>
      </c>
      <c r="J4006" s="46">
        <f t="shared" si="62"/>
        <v>57489.590000000004</v>
      </c>
    </row>
    <row r="4007" spans="1:10" ht="31.5" hidden="1">
      <c r="A4007" s="23" t="s">
        <v>17907</v>
      </c>
      <c r="B4007" s="12" t="s">
        <v>3619</v>
      </c>
      <c r="C4007" s="13">
        <v>1508864249</v>
      </c>
      <c r="D4007" s="12" t="s">
        <v>3666</v>
      </c>
      <c r="E4007" s="14">
        <v>15088</v>
      </c>
      <c r="F4007" s="13">
        <v>16556</v>
      </c>
      <c r="G4007" s="15">
        <v>63006.25</v>
      </c>
      <c r="H4007" s="15">
        <v>17149.7</v>
      </c>
      <c r="I4007" s="15">
        <v>434.53</v>
      </c>
      <c r="J4007" s="46">
        <f t="shared" si="62"/>
        <v>80590.48</v>
      </c>
    </row>
    <row r="4008" spans="1:10" ht="31.5" hidden="1">
      <c r="A4008" s="23" t="s">
        <v>16311</v>
      </c>
      <c r="B4008" s="12" t="s">
        <v>3619</v>
      </c>
      <c r="C4008" s="13">
        <v>1508864252</v>
      </c>
      <c r="D4008" s="12" t="s">
        <v>3667</v>
      </c>
      <c r="E4008" s="14">
        <v>15088</v>
      </c>
      <c r="F4008" s="13">
        <v>16556</v>
      </c>
      <c r="G4008" s="15">
        <v>47752.86</v>
      </c>
      <c r="H4008" s="15">
        <v>12997.87</v>
      </c>
      <c r="I4008" s="15">
        <v>329.33</v>
      </c>
      <c r="J4008" s="46">
        <f t="shared" si="62"/>
        <v>61080.060000000005</v>
      </c>
    </row>
    <row r="4009" spans="1:10" ht="31.5" hidden="1">
      <c r="A4009" s="23" t="s">
        <v>17563</v>
      </c>
      <c r="B4009" s="12" t="s">
        <v>3619</v>
      </c>
      <c r="C4009" s="13">
        <v>1508864285</v>
      </c>
      <c r="D4009" s="12" t="s">
        <v>3668</v>
      </c>
      <c r="E4009" s="14">
        <v>15088</v>
      </c>
      <c r="F4009" s="13">
        <v>16556</v>
      </c>
      <c r="G4009" s="15">
        <v>58660.78</v>
      </c>
      <c r="H4009" s="15">
        <v>15966.9</v>
      </c>
      <c r="I4009" s="15">
        <v>404.56</v>
      </c>
      <c r="J4009" s="46">
        <f t="shared" si="62"/>
        <v>75032.239999999991</v>
      </c>
    </row>
    <row r="4010" spans="1:10" ht="31.5" hidden="1">
      <c r="A4010" s="23" t="s">
        <v>15991</v>
      </c>
      <c r="B4010" s="12" t="s">
        <v>3619</v>
      </c>
      <c r="C4010" s="13">
        <v>1508864281</v>
      </c>
      <c r="D4010" s="12" t="s">
        <v>893</v>
      </c>
      <c r="E4010" s="14">
        <v>15088</v>
      </c>
      <c r="F4010" s="13">
        <v>16556</v>
      </c>
      <c r="G4010" s="15">
        <v>45472.65</v>
      </c>
      <c r="H4010" s="15">
        <v>12377.22</v>
      </c>
      <c r="I4010" s="15">
        <v>313.61</v>
      </c>
      <c r="J4010" s="46">
        <f t="shared" si="62"/>
        <v>58163.48</v>
      </c>
    </row>
    <row r="4011" spans="1:10" ht="31.5" hidden="1">
      <c r="A4011" s="23" t="s">
        <v>17178</v>
      </c>
      <c r="B4011" s="12" t="s">
        <v>3619</v>
      </c>
      <c r="C4011" s="13">
        <v>1508864283</v>
      </c>
      <c r="D4011" s="12" t="s">
        <v>7130</v>
      </c>
      <c r="E4011" s="14">
        <v>15088</v>
      </c>
      <c r="F4011" s="13">
        <v>16556</v>
      </c>
      <c r="G4011" s="15">
        <v>54563.99</v>
      </c>
      <c r="H4011" s="15">
        <v>14851.8</v>
      </c>
      <c r="I4011" s="15">
        <v>376.31</v>
      </c>
      <c r="J4011" s="46">
        <f t="shared" si="62"/>
        <v>69792.099999999991</v>
      </c>
    </row>
    <row r="4012" spans="1:10" ht="31.5" hidden="1">
      <c r="A4012" s="23" t="s">
        <v>17445</v>
      </c>
      <c r="B4012" s="12" t="s">
        <v>3619</v>
      </c>
      <c r="C4012" s="13">
        <v>1508864282</v>
      </c>
      <c r="D4012" s="12" t="s">
        <v>3083</v>
      </c>
      <c r="E4012" s="14">
        <v>15088</v>
      </c>
      <c r="F4012" s="13">
        <v>16556</v>
      </c>
      <c r="G4012" s="15">
        <v>57172.959999999999</v>
      </c>
      <c r="H4012" s="15">
        <v>15561.93</v>
      </c>
      <c r="I4012" s="15">
        <v>394.3</v>
      </c>
      <c r="J4012" s="46">
        <f t="shared" si="62"/>
        <v>73129.19</v>
      </c>
    </row>
    <row r="4013" spans="1:10" ht="31.5" hidden="1">
      <c r="A4013" s="23" t="s">
        <v>17817</v>
      </c>
      <c r="B4013" s="12" t="s">
        <v>3619</v>
      </c>
      <c r="C4013" s="13">
        <v>1508864286</v>
      </c>
      <c r="D4013" s="12" t="s">
        <v>1086</v>
      </c>
      <c r="E4013" s="14">
        <v>15088</v>
      </c>
      <c r="F4013" s="13">
        <v>16556</v>
      </c>
      <c r="G4013" s="15">
        <v>61703.87</v>
      </c>
      <c r="H4013" s="15">
        <v>16795.2</v>
      </c>
      <c r="I4013" s="15">
        <v>425.55</v>
      </c>
      <c r="J4013" s="46">
        <f t="shared" si="62"/>
        <v>78924.62000000001</v>
      </c>
    </row>
    <row r="4014" spans="1:10" ht="31.5" hidden="1">
      <c r="A4014" s="23" t="s">
        <v>17132</v>
      </c>
      <c r="B4014" s="12" t="s">
        <v>3619</v>
      </c>
      <c r="C4014" s="13">
        <v>1508864284</v>
      </c>
      <c r="D4014" s="12" t="s">
        <v>2904</v>
      </c>
      <c r="E4014" s="14">
        <v>15088</v>
      </c>
      <c r="F4014" s="13">
        <v>16556</v>
      </c>
      <c r="G4014" s="15">
        <v>54159.37</v>
      </c>
      <c r="H4014" s="15">
        <v>14741.66</v>
      </c>
      <c r="I4014" s="15">
        <v>373.52</v>
      </c>
      <c r="J4014" s="46">
        <f t="shared" si="62"/>
        <v>69274.55</v>
      </c>
    </row>
    <row r="4015" spans="1:10" ht="31.5" hidden="1">
      <c r="A4015" s="23" t="s">
        <v>19135</v>
      </c>
      <c r="B4015" s="12" t="s">
        <v>3619</v>
      </c>
      <c r="C4015" s="13">
        <v>1508864221</v>
      </c>
      <c r="D4015" s="12" t="s">
        <v>68</v>
      </c>
      <c r="E4015" s="14">
        <v>15088</v>
      </c>
      <c r="F4015" s="13">
        <v>16556</v>
      </c>
      <c r="G4015" s="15">
        <v>119594.26</v>
      </c>
      <c r="H4015" s="15">
        <v>32552.41</v>
      </c>
      <c r="I4015" s="15">
        <v>824.8</v>
      </c>
      <c r="J4015" s="46">
        <f t="shared" si="62"/>
        <v>152971.46999999997</v>
      </c>
    </row>
    <row r="4016" spans="1:10" ht="31.5" hidden="1">
      <c r="A4016" s="23" t="s">
        <v>19026</v>
      </c>
      <c r="B4016" s="12" t="s">
        <v>3619</v>
      </c>
      <c r="C4016" s="13">
        <v>1508864223</v>
      </c>
      <c r="D4016" s="12" t="s">
        <v>3669</v>
      </c>
      <c r="E4016" s="14">
        <v>15088</v>
      </c>
      <c r="F4016" s="13">
        <v>16556</v>
      </c>
      <c r="G4016" s="15">
        <v>103156.51</v>
      </c>
      <c r="H4016" s="15">
        <v>28078.21</v>
      </c>
      <c r="I4016" s="15">
        <v>711.43</v>
      </c>
      <c r="J4016" s="46">
        <f t="shared" si="62"/>
        <v>131946.15</v>
      </c>
    </row>
    <row r="4017" spans="1:10" ht="31.5" hidden="1">
      <c r="A4017" s="23" t="s">
        <v>18652</v>
      </c>
      <c r="B4017" s="12" t="s">
        <v>3619</v>
      </c>
      <c r="C4017" s="13">
        <v>1508864229</v>
      </c>
      <c r="D4017" s="12" t="s">
        <v>3670</v>
      </c>
      <c r="E4017" s="14">
        <v>15088</v>
      </c>
      <c r="F4017" s="13">
        <v>16556</v>
      </c>
      <c r="G4017" s="15">
        <v>79397.64</v>
      </c>
      <c r="H4017" s="15">
        <v>21611.279999999999</v>
      </c>
      <c r="I4017" s="15">
        <v>547.58000000000004</v>
      </c>
      <c r="J4017" s="46">
        <f t="shared" si="62"/>
        <v>101556.5</v>
      </c>
    </row>
    <row r="4018" spans="1:10" ht="31.5" hidden="1">
      <c r="A4018" s="23" t="s">
        <v>18517</v>
      </c>
      <c r="B4018" s="12" t="s">
        <v>3619</v>
      </c>
      <c r="C4018" s="13">
        <v>1508864226</v>
      </c>
      <c r="D4018" s="12" t="s">
        <v>3671</v>
      </c>
      <c r="E4018" s="14">
        <v>15088</v>
      </c>
      <c r="F4018" s="13">
        <v>16556</v>
      </c>
      <c r="G4018" s="15">
        <v>74748.7</v>
      </c>
      <c r="H4018" s="15">
        <v>20345.88</v>
      </c>
      <c r="I4018" s="15">
        <v>515.51</v>
      </c>
      <c r="J4018" s="46">
        <f t="shared" si="62"/>
        <v>95610.09</v>
      </c>
    </row>
    <row r="4019" spans="1:10" ht="31.5" hidden="1">
      <c r="A4019" s="23" t="s">
        <v>18909</v>
      </c>
      <c r="B4019" s="12" t="s">
        <v>3619</v>
      </c>
      <c r="C4019" s="13">
        <v>1508864219</v>
      </c>
      <c r="D4019" s="12" t="s">
        <v>361</v>
      </c>
      <c r="E4019" s="14">
        <v>15088</v>
      </c>
      <c r="F4019" s="13">
        <v>16556</v>
      </c>
      <c r="G4019" s="15">
        <v>91565.79</v>
      </c>
      <c r="H4019" s="15">
        <v>24923.33</v>
      </c>
      <c r="I4019" s="15">
        <v>631.5</v>
      </c>
      <c r="J4019" s="46">
        <f t="shared" si="62"/>
        <v>117120.62</v>
      </c>
    </row>
    <row r="4020" spans="1:10" ht="31.5" hidden="1">
      <c r="A4020" s="23" t="s">
        <v>17739</v>
      </c>
      <c r="B4020" s="12" t="s">
        <v>3619</v>
      </c>
      <c r="C4020" s="13">
        <v>1508864220</v>
      </c>
      <c r="D4020" s="12" t="s">
        <v>3672</v>
      </c>
      <c r="E4020" s="14">
        <v>15088</v>
      </c>
      <c r="F4020" s="13">
        <v>16556</v>
      </c>
      <c r="G4020" s="15">
        <v>60738.68</v>
      </c>
      <c r="H4020" s="15">
        <v>16532.490000000002</v>
      </c>
      <c r="I4020" s="15">
        <v>418.89</v>
      </c>
      <c r="J4020" s="46">
        <f t="shared" si="62"/>
        <v>77690.06</v>
      </c>
    </row>
    <row r="4021" spans="1:10" ht="31.5" hidden="1">
      <c r="A4021" s="23" t="s">
        <v>17839</v>
      </c>
      <c r="B4021" s="12" t="s">
        <v>3619</v>
      </c>
      <c r="C4021" s="13">
        <v>1508864222</v>
      </c>
      <c r="D4021" s="12" t="s">
        <v>3673</v>
      </c>
      <c r="E4021" s="14">
        <v>15088</v>
      </c>
      <c r="F4021" s="13">
        <v>16556</v>
      </c>
      <c r="G4021" s="15">
        <v>62032.63</v>
      </c>
      <c r="H4021" s="15">
        <v>16884.689999999999</v>
      </c>
      <c r="I4021" s="15">
        <v>427.82</v>
      </c>
      <c r="J4021" s="46">
        <f t="shared" si="62"/>
        <v>79345.14</v>
      </c>
    </row>
    <row r="4022" spans="1:10" ht="31.5" hidden="1">
      <c r="A4022" s="23" t="s">
        <v>17895</v>
      </c>
      <c r="B4022" s="12" t="s">
        <v>3619</v>
      </c>
      <c r="C4022" s="13">
        <v>1508864225</v>
      </c>
      <c r="D4022" s="12" t="s">
        <v>3611</v>
      </c>
      <c r="E4022" s="14">
        <v>15088</v>
      </c>
      <c r="F4022" s="13">
        <v>16556</v>
      </c>
      <c r="G4022" s="15">
        <v>62841.87</v>
      </c>
      <c r="H4022" s="15">
        <v>17104.96</v>
      </c>
      <c r="I4022" s="15">
        <v>433.4</v>
      </c>
      <c r="J4022" s="46">
        <f t="shared" si="62"/>
        <v>80380.23</v>
      </c>
    </row>
    <row r="4023" spans="1:10" ht="31.5" hidden="1">
      <c r="A4023" s="23" t="s">
        <v>18193</v>
      </c>
      <c r="B4023" s="12" t="s">
        <v>3619</v>
      </c>
      <c r="C4023" s="13">
        <v>1508864224</v>
      </c>
      <c r="D4023" s="12" t="s">
        <v>3674</v>
      </c>
      <c r="E4023" s="14">
        <v>15088</v>
      </c>
      <c r="F4023" s="13">
        <v>16556</v>
      </c>
      <c r="G4023" s="15">
        <v>67785.84</v>
      </c>
      <c r="H4023" s="15">
        <v>18450.66</v>
      </c>
      <c r="I4023" s="15">
        <v>467.49</v>
      </c>
      <c r="J4023" s="46">
        <f t="shared" si="62"/>
        <v>86703.99</v>
      </c>
    </row>
    <row r="4024" spans="1:10" ht="31.5" hidden="1">
      <c r="A4024" s="23" t="s">
        <v>17998</v>
      </c>
      <c r="B4024" s="12" t="s">
        <v>3619</v>
      </c>
      <c r="C4024" s="13">
        <v>1508864227</v>
      </c>
      <c r="D4024" s="12" t="s">
        <v>3675</v>
      </c>
      <c r="E4024" s="14">
        <v>15088</v>
      </c>
      <c r="F4024" s="13">
        <v>16556</v>
      </c>
      <c r="G4024" s="15">
        <v>64430.85</v>
      </c>
      <c r="H4024" s="15">
        <v>17537.46</v>
      </c>
      <c r="I4024" s="15">
        <v>444.36</v>
      </c>
      <c r="J4024" s="46">
        <f t="shared" si="62"/>
        <v>82412.67</v>
      </c>
    </row>
    <row r="4025" spans="1:10" ht="31.5" hidden="1">
      <c r="A4025" s="23" t="s">
        <v>18423</v>
      </c>
      <c r="B4025" s="12" t="s">
        <v>3619</v>
      </c>
      <c r="C4025" s="13">
        <v>1508864228</v>
      </c>
      <c r="D4025" s="12" t="s">
        <v>3676</v>
      </c>
      <c r="E4025" s="14">
        <v>15088</v>
      </c>
      <c r="F4025" s="13">
        <v>16556</v>
      </c>
      <c r="G4025" s="15">
        <v>72755.100000000006</v>
      </c>
      <c r="H4025" s="15">
        <v>19803.240000000002</v>
      </c>
      <c r="I4025" s="15">
        <v>501.77</v>
      </c>
      <c r="J4025" s="46">
        <f t="shared" si="62"/>
        <v>93060.110000000015</v>
      </c>
    </row>
    <row r="4026" spans="1:10" ht="31.5">
      <c r="A4026" s="23" t="s">
        <v>18866</v>
      </c>
      <c r="B4026" s="12" t="s">
        <v>3619</v>
      </c>
      <c r="C4026" s="13" t="s">
        <v>8325</v>
      </c>
      <c r="D4026" s="12" t="s">
        <v>3677</v>
      </c>
      <c r="E4026" s="14" t="s">
        <v>10384</v>
      </c>
      <c r="F4026" s="13">
        <v>15556</v>
      </c>
      <c r="G4026" s="15">
        <v>88969.46</v>
      </c>
      <c r="H4026" s="15">
        <v>24216.639999999999</v>
      </c>
      <c r="I4026" s="15">
        <v>613.59</v>
      </c>
      <c r="J4026" s="46">
        <f t="shared" si="62"/>
        <v>113799.69</v>
      </c>
    </row>
    <row r="4027" spans="1:10" ht="31.5" hidden="1">
      <c r="A4027" s="23" t="s">
        <v>18159</v>
      </c>
      <c r="B4027" s="12" t="s">
        <v>3619</v>
      </c>
      <c r="C4027" s="13">
        <v>1508864258</v>
      </c>
      <c r="D4027" s="12" t="s">
        <v>3678</v>
      </c>
      <c r="E4027" s="14">
        <v>15088</v>
      </c>
      <c r="F4027" s="13">
        <v>16556</v>
      </c>
      <c r="G4027" s="15">
        <v>67128.33</v>
      </c>
      <c r="H4027" s="15">
        <v>18271.689999999999</v>
      </c>
      <c r="I4027" s="15">
        <v>462.96</v>
      </c>
      <c r="J4027" s="46">
        <f t="shared" si="62"/>
        <v>85862.98000000001</v>
      </c>
    </row>
    <row r="4028" spans="1:10" ht="31.5" hidden="1">
      <c r="A4028" s="23" t="s">
        <v>18468</v>
      </c>
      <c r="B4028" s="12" t="s">
        <v>3619</v>
      </c>
      <c r="C4028" s="13">
        <v>1508864260</v>
      </c>
      <c r="D4028" s="12" t="s">
        <v>3679</v>
      </c>
      <c r="E4028" s="14">
        <v>15088</v>
      </c>
      <c r="F4028" s="13">
        <v>16556</v>
      </c>
      <c r="G4028" s="15">
        <v>73728.72</v>
      </c>
      <c r="H4028" s="15">
        <v>20068.25</v>
      </c>
      <c r="I4028" s="15">
        <v>508.48</v>
      </c>
      <c r="J4028" s="46">
        <f t="shared" si="62"/>
        <v>94305.45</v>
      </c>
    </row>
    <row r="4029" spans="1:10" ht="31.5" hidden="1">
      <c r="A4029" s="23" t="s">
        <v>18955</v>
      </c>
      <c r="B4029" s="12" t="s">
        <v>3619</v>
      </c>
      <c r="C4029" s="13">
        <v>1508864256</v>
      </c>
      <c r="D4029" s="12" t="s">
        <v>3680</v>
      </c>
      <c r="E4029" s="14">
        <v>15088</v>
      </c>
      <c r="F4029" s="13">
        <v>16556</v>
      </c>
      <c r="G4029" s="15">
        <v>95123.08</v>
      </c>
      <c r="H4029" s="15">
        <v>25891.59</v>
      </c>
      <c r="I4029" s="15">
        <v>656.03</v>
      </c>
      <c r="J4029" s="46">
        <f t="shared" si="62"/>
        <v>121670.7</v>
      </c>
    </row>
    <row r="4030" spans="1:10" ht="31.5" hidden="1">
      <c r="A4030" s="23" t="s">
        <v>17597</v>
      </c>
      <c r="B4030" s="12" t="s">
        <v>3619</v>
      </c>
      <c r="C4030" s="13">
        <v>1508864259</v>
      </c>
      <c r="D4030" s="12" t="s">
        <v>3681</v>
      </c>
      <c r="E4030" s="14">
        <v>15088</v>
      </c>
      <c r="F4030" s="13">
        <v>16556</v>
      </c>
      <c r="G4030" s="15">
        <v>59052.76</v>
      </c>
      <c r="H4030" s="15">
        <v>16073.6</v>
      </c>
      <c r="I4030" s="15">
        <v>407.27</v>
      </c>
      <c r="J4030" s="46">
        <f t="shared" si="62"/>
        <v>75533.63</v>
      </c>
    </row>
    <row r="4031" spans="1:10" ht="31.5">
      <c r="A4031" s="23" t="s">
        <v>17010</v>
      </c>
      <c r="B4031" s="12" t="s">
        <v>3619</v>
      </c>
      <c r="C4031" s="13" t="s">
        <v>8326</v>
      </c>
      <c r="D4031" s="12" t="s">
        <v>3682</v>
      </c>
      <c r="E4031" s="14" t="s">
        <v>10385</v>
      </c>
      <c r="F4031" s="13">
        <v>15556</v>
      </c>
      <c r="G4031" s="15">
        <v>53168.89</v>
      </c>
      <c r="H4031" s="15">
        <v>14472.06</v>
      </c>
      <c r="I4031" s="15">
        <v>366.69</v>
      </c>
      <c r="J4031" s="46">
        <f t="shared" si="62"/>
        <v>68007.64</v>
      </c>
    </row>
    <row r="4032" spans="1:10" ht="31.5" hidden="1">
      <c r="A4032" s="23" t="s">
        <v>18241</v>
      </c>
      <c r="B4032" s="12" t="s">
        <v>3619</v>
      </c>
      <c r="C4032" s="13">
        <v>1508864263</v>
      </c>
      <c r="D4032" s="12" t="s">
        <v>3683</v>
      </c>
      <c r="E4032" s="14">
        <v>15088</v>
      </c>
      <c r="F4032" s="13">
        <v>16556</v>
      </c>
      <c r="G4032" s="15">
        <v>68510.789999999994</v>
      </c>
      <c r="H4032" s="15">
        <v>18647.98</v>
      </c>
      <c r="I4032" s="15">
        <v>472.49</v>
      </c>
      <c r="J4032" s="46">
        <f t="shared" si="62"/>
        <v>87631.26</v>
      </c>
    </row>
    <row r="4033" spans="1:10" ht="31.5" hidden="1">
      <c r="A4033" s="23" t="s">
        <v>17046</v>
      </c>
      <c r="B4033" s="12" t="s">
        <v>3619</v>
      </c>
      <c r="C4033" s="13">
        <v>1508864261</v>
      </c>
      <c r="D4033" s="12" t="s">
        <v>3684</v>
      </c>
      <c r="E4033" s="14">
        <v>15088</v>
      </c>
      <c r="F4033" s="13">
        <v>16556</v>
      </c>
      <c r="G4033" s="15">
        <v>53463.92</v>
      </c>
      <c r="H4033" s="15">
        <v>14552.37</v>
      </c>
      <c r="I4033" s="15">
        <v>368.72</v>
      </c>
      <c r="J4033" s="46">
        <f t="shared" si="62"/>
        <v>68385.009999999995</v>
      </c>
    </row>
    <row r="4034" spans="1:10" ht="31.5">
      <c r="A4034" s="23" t="s">
        <v>17681</v>
      </c>
      <c r="B4034" s="12" t="s">
        <v>3619</v>
      </c>
      <c r="C4034" s="13" t="s">
        <v>8327</v>
      </c>
      <c r="D4034" s="12" t="s">
        <v>3685</v>
      </c>
      <c r="E4034" s="14" t="s">
        <v>10386</v>
      </c>
      <c r="F4034" s="13">
        <v>15556</v>
      </c>
      <c r="G4034" s="15">
        <v>59996.88</v>
      </c>
      <c r="H4034" s="15">
        <v>16330.58</v>
      </c>
      <c r="I4034" s="15">
        <v>413.78</v>
      </c>
      <c r="J4034" s="46">
        <f t="shared" si="62"/>
        <v>76741.239999999991</v>
      </c>
    </row>
    <row r="4035" spans="1:10" ht="31.5" hidden="1">
      <c r="A4035" s="23" t="s">
        <v>17020</v>
      </c>
      <c r="B4035" s="12" t="s">
        <v>3619</v>
      </c>
      <c r="C4035" s="13">
        <v>1508864257</v>
      </c>
      <c r="D4035" s="12" t="s">
        <v>909</v>
      </c>
      <c r="E4035" s="14">
        <v>15088</v>
      </c>
      <c r="F4035" s="13">
        <v>16556</v>
      </c>
      <c r="G4035" s="15">
        <v>53261.61</v>
      </c>
      <c r="H4035" s="15">
        <v>14497.3</v>
      </c>
      <c r="I4035" s="15">
        <v>367.33</v>
      </c>
      <c r="J4035" s="46">
        <f t="shared" ref="J4035:J4098" si="63">SUM(G4035:I4035)</f>
        <v>68126.240000000005</v>
      </c>
    </row>
    <row r="4036" spans="1:10" ht="31.5" hidden="1">
      <c r="A4036" s="23" t="s">
        <v>18005</v>
      </c>
      <c r="B4036" s="12" t="s">
        <v>3619</v>
      </c>
      <c r="C4036" s="13">
        <v>1508864262</v>
      </c>
      <c r="D4036" s="12" t="s">
        <v>3686</v>
      </c>
      <c r="E4036" s="14">
        <v>15088</v>
      </c>
      <c r="F4036" s="13">
        <v>16556</v>
      </c>
      <c r="G4036" s="15">
        <v>64506.720000000001</v>
      </c>
      <c r="H4036" s="15">
        <v>17558.11</v>
      </c>
      <c r="I4036" s="15">
        <v>444.88</v>
      </c>
      <c r="J4036" s="46">
        <f t="shared" si="63"/>
        <v>82509.710000000006</v>
      </c>
    </row>
    <row r="4037" spans="1:10" ht="31.5">
      <c r="A4037" s="23" t="s">
        <v>18314</v>
      </c>
      <c r="B4037" s="12" t="s">
        <v>3619</v>
      </c>
      <c r="C4037" s="13" t="s">
        <v>8328</v>
      </c>
      <c r="D4037" s="12" t="s">
        <v>3687</v>
      </c>
      <c r="E4037" s="14" t="s">
        <v>10387</v>
      </c>
      <c r="F4037" s="13">
        <v>15556</v>
      </c>
      <c r="G4037" s="15">
        <v>69943.820000000007</v>
      </c>
      <c r="H4037" s="15">
        <v>19038.04</v>
      </c>
      <c r="I4037" s="15">
        <v>482.38</v>
      </c>
      <c r="J4037" s="46">
        <f t="shared" si="63"/>
        <v>89464.24000000002</v>
      </c>
    </row>
    <row r="4038" spans="1:10" ht="31.5" hidden="1">
      <c r="A4038" s="23" t="s">
        <v>18872</v>
      </c>
      <c r="B4038" s="12" t="s">
        <v>3619</v>
      </c>
      <c r="C4038" s="13">
        <v>1508864267</v>
      </c>
      <c r="D4038" s="12" t="s">
        <v>3688</v>
      </c>
      <c r="E4038" s="14">
        <v>15088</v>
      </c>
      <c r="F4038" s="13">
        <v>16556</v>
      </c>
      <c r="G4038" s="15">
        <v>89631.19</v>
      </c>
      <c r="H4038" s="15">
        <v>24396.75</v>
      </c>
      <c r="I4038" s="15">
        <v>618.15</v>
      </c>
      <c r="J4038" s="46">
        <f t="shared" si="63"/>
        <v>114646.09</v>
      </c>
    </row>
    <row r="4039" spans="1:10" ht="31.5">
      <c r="A4039" s="23" t="s">
        <v>17943</v>
      </c>
      <c r="B4039" s="12" t="s">
        <v>3619</v>
      </c>
      <c r="C4039" s="13" t="s">
        <v>8329</v>
      </c>
      <c r="D4039" s="12" t="s">
        <v>3689</v>
      </c>
      <c r="E4039" s="14" t="s">
        <v>10388</v>
      </c>
      <c r="F4039" s="13">
        <v>15556</v>
      </c>
      <c r="G4039" s="15">
        <v>63604.75</v>
      </c>
      <c r="H4039" s="15">
        <v>17312.599999999999</v>
      </c>
      <c r="I4039" s="15">
        <v>438.66</v>
      </c>
      <c r="J4039" s="46">
        <f t="shared" si="63"/>
        <v>81356.010000000009</v>
      </c>
    </row>
    <row r="4040" spans="1:10" ht="31.5" hidden="1">
      <c r="A4040" s="23" t="s">
        <v>17983</v>
      </c>
      <c r="B4040" s="12" t="s">
        <v>3619</v>
      </c>
      <c r="C4040" s="13">
        <v>1508864266</v>
      </c>
      <c r="D4040" s="12" t="s">
        <v>3690</v>
      </c>
      <c r="E4040" s="14">
        <v>15088</v>
      </c>
      <c r="F4040" s="13">
        <v>16556</v>
      </c>
      <c r="G4040" s="15">
        <v>64207.47</v>
      </c>
      <c r="H4040" s="15">
        <v>17476.66</v>
      </c>
      <c r="I4040" s="15">
        <v>442.82</v>
      </c>
      <c r="J4040" s="46">
        <f t="shared" si="63"/>
        <v>82126.950000000012</v>
      </c>
    </row>
    <row r="4041" spans="1:10" ht="31.5" hidden="1">
      <c r="A4041" s="23" t="s">
        <v>18200</v>
      </c>
      <c r="B4041" s="12" t="s">
        <v>3619</v>
      </c>
      <c r="C4041" s="13">
        <v>1508864268</v>
      </c>
      <c r="D4041" s="12" t="s">
        <v>3691</v>
      </c>
      <c r="E4041" s="14">
        <v>15088</v>
      </c>
      <c r="F4041" s="13">
        <v>16556</v>
      </c>
      <c r="G4041" s="15">
        <v>67882.78</v>
      </c>
      <c r="H4041" s="15">
        <v>18477.04</v>
      </c>
      <c r="I4041" s="15">
        <v>468.16</v>
      </c>
      <c r="J4041" s="46">
        <f t="shared" si="63"/>
        <v>86827.98000000001</v>
      </c>
    </row>
    <row r="4042" spans="1:10" ht="31.5" hidden="1">
      <c r="A4042" s="23" t="s">
        <v>17559</v>
      </c>
      <c r="B4042" s="12" t="s">
        <v>3619</v>
      </c>
      <c r="C4042" s="13">
        <v>1508864265</v>
      </c>
      <c r="D4042" s="12" t="s">
        <v>1915</v>
      </c>
      <c r="E4042" s="14">
        <v>15088</v>
      </c>
      <c r="F4042" s="13">
        <v>16556</v>
      </c>
      <c r="G4042" s="15">
        <v>58614.42</v>
      </c>
      <c r="H4042" s="15">
        <v>15954.28</v>
      </c>
      <c r="I4042" s="15">
        <v>404.24</v>
      </c>
      <c r="J4042" s="46">
        <f t="shared" si="63"/>
        <v>74972.94</v>
      </c>
    </row>
    <row r="4043" spans="1:10" ht="31.5" hidden="1">
      <c r="A4043" s="23" t="s">
        <v>17117</v>
      </c>
      <c r="B4043" s="12" t="s">
        <v>3619</v>
      </c>
      <c r="C4043" s="13">
        <v>1508864264</v>
      </c>
      <c r="D4043" s="12" t="s">
        <v>3692</v>
      </c>
      <c r="E4043" s="14">
        <v>15088</v>
      </c>
      <c r="F4043" s="13">
        <v>16556</v>
      </c>
      <c r="G4043" s="15">
        <v>53999.21</v>
      </c>
      <c r="H4043" s="15">
        <v>14698.07</v>
      </c>
      <c r="I4043" s="15">
        <v>372.41</v>
      </c>
      <c r="J4043" s="46">
        <f t="shared" si="63"/>
        <v>69069.69</v>
      </c>
    </row>
    <row r="4044" spans="1:10" ht="31.5" hidden="1">
      <c r="A4044" s="23" t="s">
        <v>17488</v>
      </c>
      <c r="B4044" s="12" t="s">
        <v>3619</v>
      </c>
      <c r="C4044" s="13">
        <v>1508864271</v>
      </c>
      <c r="D4044" s="12" t="s">
        <v>3693</v>
      </c>
      <c r="E4044" s="14">
        <v>15088</v>
      </c>
      <c r="F4044" s="13">
        <v>16556</v>
      </c>
      <c r="G4044" s="15">
        <v>57602.87</v>
      </c>
      <c r="H4044" s="15">
        <v>15678.95</v>
      </c>
      <c r="I4044" s="15">
        <v>397.27</v>
      </c>
      <c r="J4044" s="46">
        <f t="shared" si="63"/>
        <v>73679.090000000011</v>
      </c>
    </row>
    <row r="4045" spans="1:10" ht="31.5" hidden="1">
      <c r="A4045" s="23" t="s">
        <v>18855</v>
      </c>
      <c r="B4045" s="12" t="s">
        <v>3619</v>
      </c>
      <c r="C4045" s="13">
        <v>1508864269</v>
      </c>
      <c r="D4045" s="12" t="s">
        <v>3694</v>
      </c>
      <c r="E4045" s="14">
        <v>15088</v>
      </c>
      <c r="F4045" s="13">
        <v>16556</v>
      </c>
      <c r="G4045" s="15">
        <v>88379.39</v>
      </c>
      <c r="H4045" s="15">
        <v>24056.02</v>
      </c>
      <c r="I4045" s="15">
        <v>609.52</v>
      </c>
      <c r="J4045" s="46">
        <f t="shared" si="63"/>
        <v>113044.93000000001</v>
      </c>
    </row>
    <row r="4046" spans="1:10" ht="31.5" hidden="1">
      <c r="A4046" s="23" t="s">
        <v>17119</v>
      </c>
      <c r="B4046" s="12" t="s">
        <v>3619</v>
      </c>
      <c r="C4046" s="13">
        <v>1508864276</v>
      </c>
      <c r="D4046" s="12" t="s">
        <v>3695</v>
      </c>
      <c r="E4046" s="14">
        <v>15088</v>
      </c>
      <c r="F4046" s="13">
        <v>16556</v>
      </c>
      <c r="G4046" s="15">
        <v>54045.57</v>
      </c>
      <c r="H4046" s="15">
        <v>14710.69</v>
      </c>
      <c r="I4046" s="15">
        <v>372.73</v>
      </c>
      <c r="J4046" s="46">
        <f t="shared" si="63"/>
        <v>69128.989999999991</v>
      </c>
    </row>
    <row r="4047" spans="1:10" ht="31.5" hidden="1">
      <c r="A4047" s="23" t="s">
        <v>17863</v>
      </c>
      <c r="B4047" s="12" t="s">
        <v>3619</v>
      </c>
      <c r="C4047" s="13">
        <v>1508864280</v>
      </c>
      <c r="D4047" s="12" t="s">
        <v>3696</v>
      </c>
      <c r="E4047" s="14">
        <v>15088</v>
      </c>
      <c r="F4047" s="13">
        <v>16556</v>
      </c>
      <c r="G4047" s="15">
        <v>62403.53</v>
      </c>
      <c r="H4047" s="15">
        <v>16985.64</v>
      </c>
      <c r="I4047" s="15">
        <v>430.37</v>
      </c>
      <c r="J4047" s="46">
        <f t="shared" si="63"/>
        <v>79819.539999999994</v>
      </c>
    </row>
    <row r="4048" spans="1:10" ht="31.5" hidden="1">
      <c r="A4048" s="23" t="s">
        <v>17471</v>
      </c>
      <c r="B4048" s="12" t="s">
        <v>3619</v>
      </c>
      <c r="C4048" s="13">
        <v>1508864279</v>
      </c>
      <c r="D4048" s="12" t="s">
        <v>3697</v>
      </c>
      <c r="E4048" s="14">
        <v>15088</v>
      </c>
      <c r="F4048" s="13">
        <v>16556</v>
      </c>
      <c r="G4048" s="15">
        <v>57408.98</v>
      </c>
      <c r="H4048" s="15">
        <v>15626.18</v>
      </c>
      <c r="I4048" s="15">
        <v>395.93</v>
      </c>
      <c r="J4048" s="46">
        <f t="shared" si="63"/>
        <v>73431.09</v>
      </c>
    </row>
    <row r="4049" spans="1:10" ht="31.5" hidden="1">
      <c r="A4049" s="23" t="s">
        <v>18361</v>
      </c>
      <c r="B4049" s="12" t="s">
        <v>3619</v>
      </c>
      <c r="C4049" s="13">
        <v>1508864270</v>
      </c>
      <c r="D4049" s="12" t="s">
        <v>3698</v>
      </c>
      <c r="E4049" s="14">
        <v>15088</v>
      </c>
      <c r="F4049" s="13">
        <v>16556</v>
      </c>
      <c r="G4049" s="15">
        <v>71153.47</v>
      </c>
      <c r="H4049" s="15">
        <v>19367.29</v>
      </c>
      <c r="I4049" s="15">
        <v>490.72</v>
      </c>
      <c r="J4049" s="46">
        <f t="shared" si="63"/>
        <v>91011.48000000001</v>
      </c>
    </row>
    <row r="4050" spans="1:10" ht="31.5" hidden="1">
      <c r="A4050" s="23" t="s">
        <v>18067</v>
      </c>
      <c r="B4050" s="12" t="s">
        <v>3619</v>
      </c>
      <c r="C4050" s="13">
        <v>1508864275</v>
      </c>
      <c r="D4050" s="12" t="s">
        <v>3699</v>
      </c>
      <c r="E4050" s="14">
        <v>15088</v>
      </c>
      <c r="F4050" s="13">
        <v>16556</v>
      </c>
      <c r="G4050" s="15">
        <v>65535.13</v>
      </c>
      <c r="H4050" s="15">
        <v>17838.04</v>
      </c>
      <c r="I4050" s="15">
        <v>451.97</v>
      </c>
      <c r="J4050" s="46">
        <f t="shared" si="63"/>
        <v>83825.14</v>
      </c>
    </row>
    <row r="4051" spans="1:10" ht="31.5" hidden="1">
      <c r="A4051" s="23" t="s">
        <v>18318</v>
      </c>
      <c r="B4051" s="12" t="s">
        <v>3619</v>
      </c>
      <c r="C4051" s="13">
        <v>1508864278</v>
      </c>
      <c r="D4051" s="12" t="s">
        <v>3700</v>
      </c>
      <c r="E4051" s="14">
        <v>15088</v>
      </c>
      <c r="F4051" s="13">
        <v>16556</v>
      </c>
      <c r="G4051" s="15">
        <v>70015.47</v>
      </c>
      <c r="H4051" s="15">
        <v>19057.54</v>
      </c>
      <c r="I4051" s="15">
        <v>482.87</v>
      </c>
      <c r="J4051" s="46">
        <f t="shared" si="63"/>
        <v>89555.88</v>
      </c>
    </row>
    <row r="4052" spans="1:10" ht="31.5" hidden="1">
      <c r="A4052" s="23" t="s">
        <v>16470</v>
      </c>
      <c r="B4052" s="12" t="s">
        <v>3619</v>
      </c>
      <c r="C4052" s="13">
        <v>1508864273</v>
      </c>
      <c r="D4052" s="12" t="s">
        <v>1547</v>
      </c>
      <c r="E4052" s="14">
        <v>15088</v>
      </c>
      <c r="F4052" s="13">
        <v>16556</v>
      </c>
      <c r="G4052" s="15">
        <v>48924.58</v>
      </c>
      <c r="H4052" s="15">
        <v>13316.8</v>
      </c>
      <c r="I4052" s="15">
        <v>337.41</v>
      </c>
      <c r="J4052" s="46">
        <f t="shared" si="63"/>
        <v>62578.790000000008</v>
      </c>
    </row>
    <row r="4053" spans="1:10" ht="31.5" hidden="1">
      <c r="A4053" s="23" t="s">
        <v>17150</v>
      </c>
      <c r="B4053" s="12" t="s">
        <v>3619</v>
      </c>
      <c r="C4053" s="13">
        <v>1508864272</v>
      </c>
      <c r="D4053" s="12" t="s">
        <v>3701</v>
      </c>
      <c r="E4053" s="14">
        <v>15088</v>
      </c>
      <c r="F4053" s="13">
        <v>16556</v>
      </c>
      <c r="G4053" s="15">
        <v>54332.18</v>
      </c>
      <c r="H4053" s="15">
        <v>14788.7</v>
      </c>
      <c r="I4053" s="15">
        <v>374.71</v>
      </c>
      <c r="J4053" s="46">
        <f t="shared" si="63"/>
        <v>69495.590000000011</v>
      </c>
    </row>
    <row r="4054" spans="1:10" ht="31.5" hidden="1">
      <c r="A4054" s="23" t="s">
        <v>18416</v>
      </c>
      <c r="B4054" s="12" t="s">
        <v>3619</v>
      </c>
      <c r="C4054" s="13">
        <v>1508864277</v>
      </c>
      <c r="D4054" s="12" t="s">
        <v>663</v>
      </c>
      <c r="E4054" s="14">
        <v>15088</v>
      </c>
      <c r="F4054" s="13">
        <v>16556</v>
      </c>
      <c r="G4054" s="15">
        <v>72460.06</v>
      </c>
      <c r="H4054" s="15">
        <v>19722.939999999999</v>
      </c>
      <c r="I4054" s="15">
        <v>499.73</v>
      </c>
      <c r="J4054" s="46">
        <f t="shared" si="63"/>
        <v>92682.73</v>
      </c>
    </row>
    <row r="4055" spans="1:10" ht="31.5" hidden="1">
      <c r="A4055" s="23" t="s">
        <v>16778</v>
      </c>
      <c r="B4055" s="12" t="s">
        <v>3619</v>
      </c>
      <c r="C4055" s="13">
        <v>1508864274</v>
      </c>
      <c r="D4055" s="12" t="s">
        <v>3702</v>
      </c>
      <c r="E4055" s="14">
        <v>15088</v>
      </c>
      <c r="F4055" s="13">
        <v>16556</v>
      </c>
      <c r="G4055" s="15">
        <v>51322.8</v>
      </c>
      <c r="H4055" s="15">
        <v>13969.58</v>
      </c>
      <c r="I4055" s="15">
        <v>353.95</v>
      </c>
      <c r="J4055" s="46">
        <f t="shared" si="63"/>
        <v>65646.33</v>
      </c>
    </row>
    <row r="4056" spans="1:10" ht="31.5">
      <c r="A4056" s="23" t="s">
        <v>19121</v>
      </c>
      <c r="B4056" s="12" t="s">
        <v>3703</v>
      </c>
      <c r="C4056" s="14" t="s">
        <v>6929</v>
      </c>
      <c r="D4056" s="12" t="s">
        <v>3704</v>
      </c>
      <c r="E4056" s="14" t="s">
        <v>6928</v>
      </c>
      <c r="F4056" s="13">
        <v>14556</v>
      </c>
      <c r="G4056" s="15">
        <v>117157.39</v>
      </c>
      <c r="H4056" s="15">
        <v>28816.44</v>
      </c>
      <c r="I4056" s="15">
        <v>466.04</v>
      </c>
      <c r="J4056" s="46">
        <f t="shared" si="63"/>
        <v>146439.87</v>
      </c>
    </row>
    <row r="4057" spans="1:10" ht="31.5">
      <c r="A4057" s="23" t="s">
        <v>19350</v>
      </c>
      <c r="B4057" s="12" t="s">
        <v>3703</v>
      </c>
      <c r="C4057" s="14" t="s">
        <v>6931</v>
      </c>
      <c r="D4057" s="12" t="s">
        <v>3705</v>
      </c>
      <c r="E4057" s="14" t="s">
        <v>6930</v>
      </c>
      <c r="F4057" s="13">
        <v>14556</v>
      </c>
      <c r="G4057" s="15">
        <v>224058.23999999999</v>
      </c>
      <c r="H4057" s="15">
        <v>55110.14</v>
      </c>
      <c r="I4057" s="15">
        <v>891.28</v>
      </c>
      <c r="J4057" s="46">
        <f t="shared" si="63"/>
        <v>280059.66000000003</v>
      </c>
    </row>
    <row r="4058" spans="1:10" ht="31.5">
      <c r="A4058" s="23" t="s">
        <v>18687</v>
      </c>
      <c r="B4058" s="12" t="s">
        <v>3703</v>
      </c>
      <c r="C4058" s="13" t="s">
        <v>8330</v>
      </c>
      <c r="D4058" s="12" t="s">
        <v>3706</v>
      </c>
      <c r="E4058" s="14" t="s">
        <v>10389</v>
      </c>
      <c r="F4058" s="13">
        <v>15556</v>
      </c>
      <c r="G4058" s="15">
        <v>80645.179999999993</v>
      </c>
      <c r="H4058" s="15">
        <v>19835.77</v>
      </c>
      <c r="I4058" s="15">
        <v>320.8</v>
      </c>
      <c r="J4058" s="46">
        <f t="shared" si="63"/>
        <v>100801.75</v>
      </c>
    </row>
    <row r="4059" spans="1:10" ht="31.5">
      <c r="A4059" s="23" t="s">
        <v>19257</v>
      </c>
      <c r="B4059" s="12" t="s">
        <v>3703</v>
      </c>
      <c r="C4059" s="13" t="s">
        <v>11337</v>
      </c>
      <c r="D4059" s="12" t="s">
        <v>1124</v>
      </c>
      <c r="E4059" s="14" t="s">
        <v>11522</v>
      </c>
      <c r="F4059" s="13">
        <v>15556</v>
      </c>
      <c r="G4059" s="15">
        <v>157850.82</v>
      </c>
      <c r="H4059" s="15">
        <v>38825.53</v>
      </c>
      <c r="I4059" s="15">
        <v>627.91999999999996</v>
      </c>
      <c r="J4059" s="46">
        <f t="shared" si="63"/>
        <v>197304.27000000002</v>
      </c>
    </row>
    <row r="4060" spans="1:10" ht="31.5">
      <c r="A4060" s="23" t="s">
        <v>18967</v>
      </c>
      <c r="B4060" s="12" t="s">
        <v>3703</v>
      </c>
      <c r="C4060" s="13" t="s">
        <v>8331</v>
      </c>
      <c r="D4060" s="12" t="s">
        <v>3707</v>
      </c>
      <c r="E4060" s="14" t="s">
        <v>10390</v>
      </c>
      <c r="F4060" s="13">
        <v>15556</v>
      </c>
      <c r="G4060" s="15">
        <v>96241.8</v>
      </c>
      <c r="H4060" s="15">
        <v>23671.97</v>
      </c>
      <c r="I4060" s="15">
        <v>382.84</v>
      </c>
      <c r="J4060" s="46">
        <f t="shared" si="63"/>
        <v>120296.61</v>
      </c>
    </row>
    <row r="4061" spans="1:10" ht="31.5">
      <c r="A4061" s="23" t="s">
        <v>15821</v>
      </c>
      <c r="B4061" s="12" t="s">
        <v>3703</v>
      </c>
      <c r="C4061" s="13" t="s">
        <v>8332</v>
      </c>
      <c r="D4061" s="12" t="s">
        <v>3708</v>
      </c>
      <c r="E4061" s="14" t="s">
        <v>10391</v>
      </c>
      <c r="F4061" s="13">
        <v>15556</v>
      </c>
      <c r="G4061" s="15">
        <v>44469.56</v>
      </c>
      <c r="H4061" s="15">
        <v>10937.89</v>
      </c>
      <c r="I4061" s="15">
        <v>176.9</v>
      </c>
      <c r="J4061" s="46">
        <f t="shared" si="63"/>
        <v>55584.35</v>
      </c>
    </row>
    <row r="4062" spans="1:10" ht="31.5">
      <c r="A4062" s="23" t="s">
        <v>17204</v>
      </c>
      <c r="B4062" s="12" t="s">
        <v>3703</v>
      </c>
      <c r="C4062" s="13" t="s">
        <v>8333</v>
      </c>
      <c r="D4062" s="12" t="s">
        <v>3709</v>
      </c>
      <c r="E4062" s="14" t="s">
        <v>10392</v>
      </c>
      <c r="F4062" s="13">
        <v>15556</v>
      </c>
      <c r="G4062" s="15">
        <v>54813.58</v>
      </c>
      <c r="H4062" s="15">
        <v>13482.14</v>
      </c>
      <c r="I4062" s="15">
        <v>218.04</v>
      </c>
      <c r="J4062" s="46">
        <f t="shared" si="63"/>
        <v>68513.759999999995</v>
      </c>
    </row>
    <row r="4063" spans="1:10" ht="31.5">
      <c r="A4063" s="23" t="s">
        <v>16696</v>
      </c>
      <c r="B4063" s="12" t="s">
        <v>3703</v>
      </c>
      <c r="C4063" s="13" t="s">
        <v>8334</v>
      </c>
      <c r="D4063" s="12" t="s">
        <v>3710</v>
      </c>
      <c r="E4063" s="14" t="s">
        <v>10393</v>
      </c>
      <c r="F4063" s="13">
        <v>15556</v>
      </c>
      <c r="G4063" s="15">
        <v>50608.65</v>
      </c>
      <c r="H4063" s="15">
        <v>12447.88</v>
      </c>
      <c r="I4063" s="15">
        <v>201.32</v>
      </c>
      <c r="J4063" s="46">
        <f t="shared" si="63"/>
        <v>63257.85</v>
      </c>
    </row>
    <row r="4064" spans="1:10" ht="31.5">
      <c r="A4064" s="23" t="s">
        <v>16688</v>
      </c>
      <c r="B4064" s="12" t="s">
        <v>3703</v>
      </c>
      <c r="C4064" s="13" t="s">
        <v>8335</v>
      </c>
      <c r="D4064" s="12" t="s">
        <v>3711</v>
      </c>
      <c r="E4064" s="14" t="s">
        <v>10394</v>
      </c>
      <c r="F4064" s="13">
        <v>15556</v>
      </c>
      <c r="G4064" s="15">
        <v>50513.84</v>
      </c>
      <c r="H4064" s="15">
        <v>12424.56</v>
      </c>
      <c r="I4064" s="15">
        <v>200.94</v>
      </c>
      <c r="J4064" s="46">
        <f t="shared" si="63"/>
        <v>63139.34</v>
      </c>
    </row>
    <row r="4065" spans="1:10" ht="31.5">
      <c r="A4065" s="23" t="s">
        <v>19122</v>
      </c>
      <c r="B4065" s="12" t="s">
        <v>3703</v>
      </c>
      <c r="C4065" s="13" t="s">
        <v>8336</v>
      </c>
      <c r="D4065" s="12" t="s">
        <v>3712</v>
      </c>
      <c r="E4065" s="14" t="s">
        <v>10395</v>
      </c>
      <c r="F4065" s="13">
        <v>15556</v>
      </c>
      <c r="G4065" s="15">
        <v>117271.17</v>
      </c>
      <c r="H4065" s="15">
        <v>28844.42</v>
      </c>
      <c r="I4065" s="15">
        <v>466.49</v>
      </c>
      <c r="J4065" s="46">
        <f t="shared" si="63"/>
        <v>146582.07999999999</v>
      </c>
    </row>
    <row r="4066" spans="1:10" ht="31.5">
      <c r="A4066" s="23" t="s">
        <v>15112</v>
      </c>
      <c r="B4066" s="12" t="s">
        <v>3703</v>
      </c>
      <c r="C4066" s="13" t="s">
        <v>8337</v>
      </c>
      <c r="D4066" s="12" t="s">
        <v>3713</v>
      </c>
      <c r="E4066" s="14" t="s">
        <v>10396</v>
      </c>
      <c r="F4066" s="13">
        <v>15556</v>
      </c>
      <c r="G4066" s="15">
        <v>39918.57</v>
      </c>
      <c r="H4066" s="15">
        <v>9818.51</v>
      </c>
      <c r="I4066" s="15">
        <v>158.79</v>
      </c>
      <c r="J4066" s="46">
        <f t="shared" si="63"/>
        <v>49895.87</v>
      </c>
    </row>
    <row r="4067" spans="1:10" ht="31.5" hidden="1">
      <c r="A4067" s="23" t="s">
        <v>17832</v>
      </c>
      <c r="B4067" s="12" t="s">
        <v>3703</v>
      </c>
      <c r="C4067" s="13">
        <v>1508864750</v>
      </c>
      <c r="D4067" s="12" t="s">
        <v>3714</v>
      </c>
      <c r="E4067" s="14">
        <v>15088</v>
      </c>
      <c r="F4067" s="13">
        <v>16556</v>
      </c>
      <c r="G4067" s="15">
        <v>61896.05</v>
      </c>
      <c r="H4067" s="15">
        <v>15224.17</v>
      </c>
      <c r="I4067" s="15">
        <v>246.22</v>
      </c>
      <c r="J4067" s="46">
        <f t="shared" si="63"/>
        <v>77366.44</v>
      </c>
    </row>
    <row r="4068" spans="1:10" ht="31.5" hidden="1">
      <c r="A4068" s="23" t="s">
        <v>18391</v>
      </c>
      <c r="B4068" s="12" t="s">
        <v>3703</v>
      </c>
      <c r="C4068" s="13">
        <v>1508864751</v>
      </c>
      <c r="D4068" s="12" t="s">
        <v>3048</v>
      </c>
      <c r="E4068" s="14">
        <v>15088</v>
      </c>
      <c r="F4068" s="13">
        <v>16556</v>
      </c>
      <c r="G4068" s="15">
        <v>71912.97</v>
      </c>
      <c r="H4068" s="15">
        <v>17687.96</v>
      </c>
      <c r="I4068" s="15">
        <v>286.06</v>
      </c>
      <c r="J4068" s="46">
        <f t="shared" si="63"/>
        <v>89886.989999999991</v>
      </c>
    </row>
    <row r="4069" spans="1:10" ht="31.5" hidden="1">
      <c r="A4069" s="23" t="s">
        <v>16673</v>
      </c>
      <c r="B4069" s="12" t="s">
        <v>3703</v>
      </c>
      <c r="C4069" s="13">
        <v>1508864755</v>
      </c>
      <c r="D4069" s="12" t="s">
        <v>186</v>
      </c>
      <c r="E4069" s="14">
        <v>15088</v>
      </c>
      <c r="F4069" s="13">
        <v>16556</v>
      </c>
      <c r="G4069" s="15">
        <v>50433.25</v>
      </c>
      <c r="H4069" s="15">
        <v>12404.74</v>
      </c>
      <c r="I4069" s="15">
        <v>200.62</v>
      </c>
      <c r="J4069" s="46">
        <f t="shared" si="63"/>
        <v>63038.61</v>
      </c>
    </row>
    <row r="4070" spans="1:10" ht="31.5">
      <c r="A4070" s="23" t="s">
        <v>17497</v>
      </c>
      <c r="B4070" s="12" t="s">
        <v>3703</v>
      </c>
      <c r="C4070" s="13" t="s">
        <v>8338</v>
      </c>
      <c r="D4070" s="12" t="s">
        <v>3715</v>
      </c>
      <c r="E4070" s="14" t="s">
        <v>10397</v>
      </c>
      <c r="F4070" s="13">
        <v>15556</v>
      </c>
      <c r="G4070" s="15">
        <v>57738.54</v>
      </c>
      <c r="H4070" s="15">
        <v>14201.57</v>
      </c>
      <c r="I4070" s="15">
        <v>229.68</v>
      </c>
      <c r="J4070" s="46">
        <f t="shared" si="63"/>
        <v>72169.789999999994</v>
      </c>
    </row>
    <row r="4071" spans="1:10" ht="31.5" hidden="1">
      <c r="A4071" s="23" t="s">
        <v>17894</v>
      </c>
      <c r="B4071" s="12" t="s">
        <v>3703</v>
      </c>
      <c r="C4071" s="13">
        <v>1508864753</v>
      </c>
      <c r="D4071" s="12" t="s">
        <v>3716</v>
      </c>
      <c r="E4071" s="14">
        <v>15088</v>
      </c>
      <c r="F4071" s="13">
        <v>16556</v>
      </c>
      <c r="G4071" s="15">
        <v>62810.99</v>
      </c>
      <c r="H4071" s="15">
        <v>15449.21</v>
      </c>
      <c r="I4071" s="15">
        <v>249.86</v>
      </c>
      <c r="J4071" s="46">
        <f t="shared" si="63"/>
        <v>78510.06</v>
      </c>
    </row>
    <row r="4072" spans="1:10" ht="31.5" hidden="1">
      <c r="A4072" s="23" t="s">
        <v>17785</v>
      </c>
      <c r="B4072" s="12" t="s">
        <v>3703</v>
      </c>
      <c r="C4072" s="13">
        <v>1508864752</v>
      </c>
      <c r="D4072" s="12" t="s">
        <v>3717</v>
      </c>
      <c r="E4072" s="14">
        <v>15088</v>
      </c>
      <c r="F4072" s="13">
        <v>16556</v>
      </c>
      <c r="G4072" s="15">
        <v>61322.44</v>
      </c>
      <c r="H4072" s="15">
        <v>15083.08</v>
      </c>
      <c r="I4072" s="15">
        <v>243.94</v>
      </c>
      <c r="J4072" s="46">
        <f t="shared" si="63"/>
        <v>76649.460000000006</v>
      </c>
    </row>
    <row r="4073" spans="1:10" ht="31.5" hidden="1">
      <c r="A4073" s="23" t="s">
        <v>14874</v>
      </c>
      <c r="B4073" s="12" t="s">
        <v>3703</v>
      </c>
      <c r="C4073" s="13">
        <v>1508864756</v>
      </c>
      <c r="D4073" s="12" t="s">
        <v>3032</v>
      </c>
      <c r="E4073" s="14">
        <v>15088</v>
      </c>
      <c r="F4073" s="13">
        <v>16556</v>
      </c>
      <c r="G4073" s="15">
        <v>38401.57</v>
      </c>
      <c r="H4073" s="15">
        <v>9445.3799999999992</v>
      </c>
      <c r="I4073" s="15">
        <v>152.76</v>
      </c>
      <c r="J4073" s="46">
        <f t="shared" si="63"/>
        <v>47999.71</v>
      </c>
    </row>
    <row r="4074" spans="1:10" ht="31.5" hidden="1">
      <c r="A4074" s="23" t="s">
        <v>15398</v>
      </c>
      <c r="B4074" s="12" t="s">
        <v>3703</v>
      </c>
      <c r="C4074" s="13">
        <v>1508864757</v>
      </c>
      <c r="D4074" s="12" t="s">
        <v>3718</v>
      </c>
      <c r="E4074" s="14">
        <v>15088</v>
      </c>
      <c r="F4074" s="13">
        <v>16556</v>
      </c>
      <c r="G4074" s="15">
        <v>41639.410000000003</v>
      </c>
      <c r="H4074" s="15">
        <v>10241.77</v>
      </c>
      <c r="I4074" s="15">
        <v>165.64</v>
      </c>
      <c r="J4074" s="46">
        <f t="shared" si="63"/>
        <v>52046.820000000007</v>
      </c>
    </row>
    <row r="4075" spans="1:10" ht="31.5" hidden="1">
      <c r="A4075" s="23" t="s">
        <v>18273</v>
      </c>
      <c r="B4075" s="12" t="s">
        <v>3703</v>
      </c>
      <c r="C4075" s="13">
        <v>1508864758</v>
      </c>
      <c r="D4075" s="12" t="s">
        <v>3719</v>
      </c>
      <c r="E4075" s="14">
        <v>15088</v>
      </c>
      <c r="F4075" s="13">
        <v>16556</v>
      </c>
      <c r="G4075" s="15">
        <v>69025.94</v>
      </c>
      <c r="H4075" s="15">
        <v>16977.86</v>
      </c>
      <c r="I4075" s="15">
        <v>274.58</v>
      </c>
      <c r="J4075" s="46">
        <f t="shared" si="63"/>
        <v>86278.38</v>
      </c>
    </row>
    <row r="4076" spans="1:10" ht="31.5" hidden="1">
      <c r="A4076" s="23" t="s">
        <v>15968</v>
      </c>
      <c r="B4076" s="12" t="s">
        <v>3703</v>
      </c>
      <c r="C4076" s="13">
        <v>1508864759</v>
      </c>
      <c r="D4076" s="12" t="s">
        <v>3720</v>
      </c>
      <c r="E4076" s="14">
        <v>15088</v>
      </c>
      <c r="F4076" s="13">
        <v>16556</v>
      </c>
      <c r="G4076" s="15">
        <v>45337.09</v>
      </c>
      <c r="H4076" s="15">
        <v>11151.27</v>
      </c>
      <c r="I4076" s="15">
        <v>180.35</v>
      </c>
      <c r="J4076" s="46">
        <f t="shared" si="63"/>
        <v>56668.71</v>
      </c>
    </row>
    <row r="4077" spans="1:10" ht="31.5" hidden="1">
      <c r="A4077" s="23" t="s">
        <v>16118</v>
      </c>
      <c r="B4077" s="12" t="s">
        <v>3703</v>
      </c>
      <c r="C4077" s="13">
        <v>1508864760</v>
      </c>
      <c r="D4077" s="12" t="s">
        <v>3721</v>
      </c>
      <c r="E4077" s="14">
        <v>15088</v>
      </c>
      <c r="F4077" s="13">
        <v>16556</v>
      </c>
      <c r="G4077" s="15">
        <v>46446.39</v>
      </c>
      <c r="H4077" s="15">
        <v>11424.11</v>
      </c>
      <c r="I4077" s="15">
        <v>184.76</v>
      </c>
      <c r="J4077" s="46">
        <f t="shared" si="63"/>
        <v>58055.26</v>
      </c>
    </row>
    <row r="4078" spans="1:10" ht="31.5" hidden="1">
      <c r="A4078" s="23" t="s">
        <v>17071</v>
      </c>
      <c r="B4078" s="12" t="s">
        <v>3703</v>
      </c>
      <c r="C4078" s="13">
        <v>1508864761</v>
      </c>
      <c r="D4078" s="12" t="s">
        <v>1140</v>
      </c>
      <c r="E4078" s="14">
        <v>15088</v>
      </c>
      <c r="F4078" s="13">
        <v>16556</v>
      </c>
      <c r="G4078" s="15">
        <v>53713.75</v>
      </c>
      <c r="H4078" s="15">
        <v>13211.62</v>
      </c>
      <c r="I4078" s="15">
        <v>213.67</v>
      </c>
      <c r="J4078" s="46">
        <f t="shared" si="63"/>
        <v>67139.039999999994</v>
      </c>
    </row>
    <row r="4079" spans="1:10" ht="31.5" hidden="1">
      <c r="A4079" s="23" t="s">
        <v>17004</v>
      </c>
      <c r="B4079" s="12" t="s">
        <v>3703</v>
      </c>
      <c r="C4079" s="13">
        <v>1508864762</v>
      </c>
      <c r="D4079" s="12" t="s">
        <v>3722</v>
      </c>
      <c r="E4079" s="14">
        <v>15088</v>
      </c>
      <c r="F4079" s="13">
        <v>16556</v>
      </c>
      <c r="G4079" s="15">
        <v>53045.33</v>
      </c>
      <c r="H4079" s="15">
        <v>13047.21</v>
      </c>
      <c r="I4079" s="15">
        <v>211.01</v>
      </c>
      <c r="J4079" s="46">
        <f t="shared" si="63"/>
        <v>66303.55</v>
      </c>
    </row>
    <row r="4080" spans="1:10" ht="31.5" hidden="1">
      <c r="A4080" s="23" t="s">
        <v>17207</v>
      </c>
      <c r="B4080" s="12" t="s">
        <v>3703</v>
      </c>
      <c r="C4080" s="13">
        <v>1508864763</v>
      </c>
      <c r="D4080" s="12" t="s">
        <v>3723</v>
      </c>
      <c r="E4080" s="14">
        <v>15088</v>
      </c>
      <c r="F4080" s="13">
        <v>16556</v>
      </c>
      <c r="G4080" s="15">
        <v>54827.8</v>
      </c>
      <c r="H4080" s="15">
        <v>13485.63</v>
      </c>
      <c r="I4080" s="15">
        <v>218.1</v>
      </c>
      <c r="J4080" s="46">
        <f t="shared" si="63"/>
        <v>68531.530000000013</v>
      </c>
    </row>
    <row r="4081" spans="1:10" ht="31.5" hidden="1">
      <c r="A4081" s="23" t="s">
        <v>14886</v>
      </c>
      <c r="B4081" s="12" t="s">
        <v>3703</v>
      </c>
      <c r="C4081" s="13">
        <v>1508864764</v>
      </c>
      <c r="D4081" s="12" t="s">
        <v>3724</v>
      </c>
      <c r="E4081" s="14">
        <v>15088</v>
      </c>
      <c r="F4081" s="13">
        <v>16556</v>
      </c>
      <c r="G4081" s="15">
        <v>38510.6</v>
      </c>
      <c r="H4081" s="15">
        <v>9472.2000000000007</v>
      </c>
      <c r="I4081" s="15">
        <v>153.19</v>
      </c>
      <c r="J4081" s="46">
        <f t="shared" si="63"/>
        <v>48135.990000000005</v>
      </c>
    </row>
    <row r="4082" spans="1:10" ht="31.5" hidden="1">
      <c r="A4082" s="23" t="s">
        <v>14725</v>
      </c>
      <c r="B4082" s="12" t="s">
        <v>3703</v>
      </c>
      <c r="C4082" s="13">
        <v>1508864765</v>
      </c>
      <c r="D4082" s="12" t="s">
        <v>3725</v>
      </c>
      <c r="E4082" s="14">
        <v>15088</v>
      </c>
      <c r="F4082" s="13">
        <v>16556</v>
      </c>
      <c r="G4082" s="15">
        <v>37510.33</v>
      </c>
      <c r="H4082" s="15">
        <v>9226.17</v>
      </c>
      <c r="I4082" s="15">
        <v>149.21</v>
      </c>
      <c r="J4082" s="46">
        <f t="shared" si="63"/>
        <v>46885.71</v>
      </c>
    </row>
    <row r="4083" spans="1:10" ht="31.5" hidden="1">
      <c r="A4083" s="23" t="s">
        <v>14660</v>
      </c>
      <c r="B4083" s="12" t="s">
        <v>3703</v>
      </c>
      <c r="C4083" s="13">
        <v>1508864766</v>
      </c>
      <c r="D4083" s="12" t="s">
        <v>2246</v>
      </c>
      <c r="E4083" s="14">
        <v>15088</v>
      </c>
      <c r="F4083" s="13">
        <v>16556</v>
      </c>
      <c r="G4083" s="15">
        <v>37121.599999999999</v>
      </c>
      <c r="H4083" s="15">
        <v>9130.56</v>
      </c>
      <c r="I4083" s="15">
        <v>147.66999999999999</v>
      </c>
      <c r="J4083" s="46">
        <f t="shared" si="63"/>
        <v>46399.829999999994</v>
      </c>
    </row>
    <row r="4084" spans="1:10" ht="31.5" hidden="1">
      <c r="A4084" s="23" t="s">
        <v>15054</v>
      </c>
      <c r="B4084" s="12" t="s">
        <v>3703</v>
      </c>
      <c r="C4084" s="13">
        <v>1508864802</v>
      </c>
      <c r="D4084" s="12" t="s">
        <v>3726</v>
      </c>
      <c r="E4084" s="14">
        <v>15088</v>
      </c>
      <c r="F4084" s="13">
        <v>16556</v>
      </c>
      <c r="G4084" s="15">
        <v>39510.870000000003</v>
      </c>
      <c r="H4084" s="15">
        <v>9718.23</v>
      </c>
      <c r="I4084" s="15">
        <v>157.16999999999999</v>
      </c>
      <c r="J4084" s="46">
        <f t="shared" si="63"/>
        <v>49386.270000000004</v>
      </c>
    </row>
    <row r="4085" spans="1:10" ht="31.5" hidden="1">
      <c r="A4085" s="23" t="s">
        <v>16631</v>
      </c>
      <c r="B4085" s="12" t="s">
        <v>3703</v>
      </c>
      <c r="C4085" s="13">
        <v>1508864800</v>
      </c>
      <c r="D4085" s="12" t="s">
        <v>3727</v>
      </c>
      <c r="E4085" s="14">
        <v>15088</v>
      </c>
      <c r="F4085" s="13">
        <v>16556</v>
      </c>
      <c r="G4085" s="15">
        <v>50129.85</v>
      </c>
      <c r="H4085" s="15">
        <v>12330.11</v>
      </c>
      <c r="I4085" s="15">
        <v>199.41</v>
      </c>
      <c r="J4085" s="46">
        <f t="shared" si="63"/>
        <v>62659.37</v>
      </c>
    </row>
    <row r="4086" spans="1:10" ht="31.5" hidden="1">
      <c r="A4086" s="23" t="s">
        <v>16803</v>
      </c>
      <c r="B4086" s="12" t="s">
        <v>3703</v>
      </c>
      <c r="C4086" s="13">
        <v>1508864801</v>
      </c>
      <c r="D4086" s="12" t="s">
        <v>3728</v>
      </c>
      <c r="E4086" s="14">
        <v>15088</v>
      </c>
      <c r="F4086" s="13">
        <v>16556</v>
      </c>
      <c r="G4086" s="15">
        <v>51490.41</v>
      </c>
      <c r="H4086" s="15">
        <v>12664.76</v>
      </c>
      <c r="I4086" s="15">
        <v>204.82</v>
      </c>
      <c r="J4086" s="46">
        <f t="shared" si="63"/>
        <v>64359.990000000005</v>
      </c>
    </row>
    <row r="4087" spans="1:10" ht="31.5" hidden="1">
      <c r="A4087" s="23" t="s">
        <v>15115</v>
      </c>
      <c r="B4087" s="12" t="s">
        <v>3703</v>
      </c>
      <c r="C4087" s="13">
        <v>1508864803</v>
      </c>
      <c r="D4087" s="12" t="s">
        <v>3729</v>
      </c>
      <c r="E4087" s="14">
        <v>15088</v>
      </c>
      <c r="F4087" s="13">
        <v>16556</v>
      </c>
      <c r="G4087" s="15">
        <v>39942.269999999997</v>
      </c>
      <c r="H4087" s="15">
        <v>9824.34</v>
      </c>
      <c r="I4087" s="15">
        <v>158.88999999999999</v>
      </c>
      <c r="J4087" s="46">
        <f t="shared" si="63"/>
        <v>49925.5</v>
      </c>
    </row>
    <row r="4088" spans="1:10" ht="31.5" hidden="1">
      <c r="A4088" s="23" t="s">
        <v>15831</v>
      </c>
      <c r="B4088" s="12" t="s">
        <v>3703</v>
      </c>
      <c r="C4088" s="13">
        <v>1508864804</v>
      </c>
      <c r="D4088" s="12" t="s">
        <v>3730</v>
      </c>
      <c r="E4088" s="14">
        <v>15088</v>
      </c>
      <c r="F4088" s="13">
        <v>16556</v>
      </c>
      <c r="G4088" s="15">
        <v>44516.959999999999</v>
      </c>
      <c r="H4088" s="15">
        <v>10949.55</v>
      </c>
      <c r="I4088" s="15">
        <v>177.08</v>
      </c>
      <c r="J4088" s="46">
        <f t="shared" si="63"/>
        <v>55643.59</v>
      </c>
    </row>
    <row r="4089" spans="1:10" ht="31.5" hidden="1">
      <c r="A4089" s="23" t="s">
        <v>14473</v>
      </c>
      <c r="B4089" s="12" t="s">
        <v>3703</v>
      </c>
      <c r="C4089" s="13">
        <v>1508864805</v>
      </c>
      <c r="D4089" s="12" t="s">
        <v>3731</v>
      </c>
      <c r="E4089" s="14">
        <v>15088</v>
      </c>
      <c r="F4089" s="13">
        <v>16556</v>
      </c>
      <c r="G4089" s="15">
        <v>36069.19</v>
      </c>
      <c r="H4089" s="15">
        <v>8871.7000000000007</v>
      </c>
      <c r="I4089" s="15">
        <v>143.47999999999999</v>
      </c>
      <c r="J4089" s="46">
        <f t="shared" si="63"/>
        <v>45084.37</v>
      </c>
    </row>
    <row r="4090" spans="1:10" ht="31.5" hidden="1">
      <c r="A4090" s="23" t="s">
        <v>15130</v>
      </c>
      <c r="B4090" s="12" t="s">
        <v>3703</v>
      </c>
      <c r="C4090" s="13">
        <v>1508864806</v>
      </c>
      <c r="D4090" s="12" t="s">
        <v>3610</v>
      </c>
      <c r="E4090" s="14">
        <v>15088</v>
      </c>
      <c r="F4090" s="13">
        <v>16556</v>
      </c>
      <c r="G4090" s="15">
        <v>39999.160000000003</v>
      </c>
      <c r="H4090" s="15">
        <v>9838.33</v>
      </c>
      <c r="I4090" s="15">
        <v>159.11000000000001</v>
      </c>
      <c r="J4090" s="46">
        <f t="shared" si="63"/>
        <v>49996.600000000006</v>
      </c>
    </row>
    <row r="4091" spans="1:10" ht="31.5" hidden="1">
      <c r="A4091" s="23" t="s">
        <v>17714</v>
      </c>
      <c r="B4091" s="12" t="s">
        <v>3703</v>
      </c>
      <c r="C4091" s="13">
        <v>1508864809</v>
      </c>
      <c r="D4091" s="12" t="s">
        <v>3732</v>
      </c>
      <c r="E4091" s="14">
        <v>15088</v>
      </c>
      <c r="F4091" s="13">
        <v>16556</v>
      </c>
      <c r="G4091" s="15">
        <v>60402.76</v>
      </c>
      <c r="H4091" s="15">
        <v>14856.87</v>
      </c>
      <c r="I4091" s="15">
        <v>240.28</v>
      </c>
      <c r="J4091" s="46">
        <f t="shared" si="63"/>
        <v>75499.91</v>
      </c>
    </row>
    <row r="4092" spans="1:10" ht="31.5" hidden="1">
      <c r="A4092" s="23" t="s">
        <v>16189</v>
      </c>
      <c r="B4092" s="12" t="s">
        <v>3703</v>
      </c>
      <c r="C4092" s="13">
        <v>1508864807</v>
      </c>
      <c r="D4092" s="12" t="s">
        <v>161</v>
      </c>
      <c r="E4092" s="14">
        <v>15088</v>
      </c>
      <c r="F4092" s="13">
        <v>16556</v>
      </c>
      <c r="G4092" s="15">
        <v>46887.27</v>
      </c>
      <c r="H4092" s="15">
        <v>11532.55</v>
      </c>
      <c r="I4092" s="15">
        <v>186.51</v>
      </c>
      <c r="J4092" s="46">
        <f t="shared" si="63"/>
        <v>58606.329999999994</v>
      </c>
    </row>
    <row r="4093" spans="1:10" ht="31.5" hidden="1">
      <c r="A4093" s="23" t="s">
        <v>16869</v>
      </c>
      <c r="B4093" s="12" t="s">
        <v>3703</v>
      </c>
      <c r="C4093" s="13">
        <v>1508864808</v>
      </c>
      <c r="D4093" s="12" t="s">
        <v>3733</v>
      </c>
      <c r="E4093" s="14">
        <v>15088</v>
      </c>
      <c r="F4093" s="13">
        <v>16556</v>
      </c>
      <c r="G4093" s="15">
        <v>51926.54</v>
      </c>
      <c r="H4093" s="15">
        <v>12772.03</v>
      </c>
      <c r="I4093" s="15">
        <v>206.56</v>
      </c>
      <c r="J4093" s="46">
        <f t="shared" si="63"/>
        <v>64905.13</v>
      </c>
    </row>
    <row r="4094" spans="1:10" ht="31.5" hidden="1">
      <c r="A4094" s="23" t="s">
        <v>17295</v>
      </c>
      <c r="B4094" s="12" t="s">
        <v>3703</v>
      </c>
      <c r="C4094" s="13">
        <v>1508864811</v>
      </c>
      <c r="D4094" s="12" t="s">
        <v>3734</v>
      </c>
      <c r="E4094" s="14">
        <v>15088</v>
      </c>
      <c r="F4094" s="13">
        <v>16556</v>
      </c>
      <c r="G4094" s="15">
        <v>55676.37</v>
      </c>
      <c r="H4094" s="15">
        <v>13694.35</v>
      </c>
      <c r="I4094" s="15">
        <v>221.48</v>
      </c>
      <c r="J4094" s="46">
        <f t="shared" si="63"/>
        <v>69592.2</v>
      </c>
    </row>
    <row r="4095" spans="1:10" ht="31.5" hidden="1">
      <c r="A4095" s="23" t="s">
        <v>16283</v>
      </c>
      <c r="B4095" s="12" t="s">
        <v>3703</v>
      </c>
      <c r="C4095" s="13">
        <v>1508864812</v>
      </c>
      <c r="D4095" s="12" t="s">
        <v>3735</v>
      </c>
      <c r="E4095" s="14">
        <v>15088</v>
      </c>
      <c r="F4095" s="13">
        <v>16556</v>
      </c>
      <c r="G4095" s="15">
        <v>47546.22</v>
      </c>
      <c r="H4095" s="15">
        <v>11694.63</v>
      </c>
      <c r="I4095" s="15">
        <v>189.13</v>
      </c>
      <c r="J4095" s="46">
        <f t="shared" si="63"/>
        <v>59429.979999999996</v>
      </c>
    </row>
    <row r="4096" spans="1:10" ht="31.5">
      <c r="A4096" s="23" t="s">
        <v>15822</v>
      </c>
      <c r="B4096" s="12" t="s">
        <v>3703</v>
      </c>
      <c r="C4096" s="13" t="s">
        <v>8339</v>
      </c>
      <c r="D4096" s="12" t="s">
        <v>3736</v>
      </c>
      <c r="E4096" s="14" t="s">
        <v>10398</v>
      </c>
      <c r="F4096" s="13">
        <v>15556</v>
      </c>
      <c r="G4096" s="15">
        <v>44469.56</v>
      </c>
      <c r="H4096" s="15">
        <v>10937.89</v>
      </c>
      <c r="I4096" s="15">
        <v>176.9</v>
      </c>
      <c r="J4096" s="46">
        <f t="shared" si="63"/>
        <v>55584.35</v>
      </c>
    </row>
    <row r="4097" spans="1:10" ht="31.5" hidden="1">
      <c r="A4097" s="23" t="s">
        <v>14974</v>
      </c>
      <c r="B4097" s="12" t="s">
        <v>3703</v>
      </c>
      <c r="C4097" s="13">
        <v>1508864813</v>
      </c>
      <c r="D4097" s="12" t="s">
        <v>3737</v>
      </c>
      <c r="E4097" s="14">
        <v>15088</v>
      </c>
      <c r="F4097" s="13">
        <v>16556</v>
      </c>
      <c r="G4097" s="15">
        <v>39046.29</v>
      </c>
      <c r="H4097" s="15">
        <v>9603.9599999999991</v>
      </c>
      <c r="I4097" s="15">
        <v>155.32</v>
      </c>
      <c r="J4097" s="46">
        <f t="shared" si="63"/>
        <v>48805.57</v>
      </c>
    </row>
    <row r="4098" spans="1:10" ht="31.5" hidden="1">
      <c r="A4098" s="23" t="s">
        <v>17001</v>
      </c>
      <c r="B4098" s="12" t="s">
        <v>3703</v>
      </c>
      <c r="C4098" s="13">
        <v>1508864814</v>
      </c>
      <c r="D4098" s="12" t="s">
        <v>3738</v>
      </c>
      <c r="E4098" s="14">
        <v>15088</v>
      </c>
      <c r="F4098" s="13">
        <v>16556</v>
      </c>
      <c r="G4098" s="15">
        <v>53002.66</v>
      </c>
      <c r="H4098" s="15">
        <v>13036.72</v>
      </c>
      <c r="I4098" s="15">
        <v>210.84</v>
      </c>
      <c r="J4098" s="46">
        <f t="shared" si="63"/>
        <v>66250.22</v>
      </c>
    </row>
    <row r="4099" spans="1:10" ht="31.5" hidden="1">
      <c r="A4099" s="23" t="s">
        <v>16473</v>
      </c>
      <c r="B4099" s="12" t="s">
        <v>3703</v>
      </c>
      <c r="C4099" s="13">
        <v>1508864785</v>
      </c>
      <c r="D4099" s="12" t="s">
        <v>782</v>
      </c>
      <c r="E4099" s="14">
        <v>15088</v>
      </c>
      <c r="F4099" s="13">
        <v>16556</v>
      </c>
      <c r="G4099" s="15">
        <v>48949.440000000002</v>
      </c>
      <c r="H4099" s="15">
        <v>12039.77</v>
      </c>
      <c r="I4099" s="15">
        <v>194.72</v>
      </c>
      <c r="J4099" s="46">
        <f t="shared" ref="J4099:J4162" si="64">SUM(G4099:I4099)</f>
        <v>61183.930000000008</v>
      </c>
    </row>
    <row r="4100" spans="1:10" ht="31.5" hidden="1">
      <c r="A4100" s="23" t="s">
        <v>16946</v>
      </c>
      <c r="B4100" s="12" t="s">
        <v>3703</v>
      </c>
      <c r="C4100" s="13">
        <v>1508864784</v>
      </c>
      <c r="D4100" s="12" t="s">
        <v>3739</v>
      </c>
      <c r="E4100" s="14">
        <v>15088</v>
      </c>
      <c r="F4100" s="13">
        <v>16556</v>
      </c>
      <c r="G4100" s="15">
        <v>52552.3</v>
      </c>
      <c r="H4100" s="15">
        <v>12925.95</v>
      </c>
      <c r="I4100" s="15">
        <v>209.05</v>
      </c>
      <c r="J4100" s="46">
        <f t="shared" si="64"/>
        <v>65687.3</v>
      </c>
    </row>
    <row r="4101" spans="1:10" ht="31.5" hidden="1">
      <c r="A4101" s="23" t="s">
        <v>18008</v>
      </c>
      <c r="B4101" s="12" t="s">
        <v>3703</v>
      </c>
      <c r="C4101" s="13">
        <v>1508864782</v>
      </c>
      <c r="D4101" s="12" t="s">
        <v>3740</v>
      </c>
      <c r="E4101" s="14">
        <v>15088</v>
      </c>
      <c r="F4101" s="13">
        <v>16556</v>
      </c>
      <c r="G4101" s="15">
        <v>64569.760000000002</v>
      </c>
      <c r="H4101" s="15">
        <v>15881.8</v>
      </c>
      <c r="I4101" s="15">
        <v>256.85000000000002</v>
      </c>
      <c r="J4101" s="46">
        <f t="shared" si="64"/>
        <v>80708.41</v>
      </c>
    </row>
    <row r="4102" spans="1:10" ht="31.5">
      <c r="A4102" s="23" t="s">
        <v>18340</v>
      </c>
      <c r="B4102" s="12" t="s">
        <v>3703</v>
      </c>
      <c r="C4102" s="13" t="s">
        <v>8340</v>
      </c>
      <c r="D4102" s="12" t="s">
        <v>3741</v>
      </c>
      <c r="E4102" s="14" t="s">
        <v>10399</v>
      </c>
      <c r="F4102" s="13">
        <v>15556</v>
      </c>
      <c r="G4102" s="15">
        <v>70519.23</v>
      </c>
      <c r="H4102" s="15">
        <v>17345.150000000001</v>
      </c>
      <c r="I4102" s="15">
        <v>280.52</v>
      </c>
      <c r="J4102" s="46">
        <f t="shared" si="64"/>
        <v>88144.900000000009</v>
      </c>
    </row>
    <row r="4103" spans="1:10" ht="31.5">
      <c r="A4103" s="23" t="s">
        <v>17439</v>
      </c>
      <c r="B4103" s="12" t="s">
        <v>3703</v>
      </c>
      <c r="C4103" s="13" t="s">
        <v>8341</v>
      </c>
      <c r="D4103" s="12" t="s">
        <v>3742</v>
      </c>
      <c r="E4103" s="14" t="s">
        <v>10400</v>
      </c>
      <c r="F4103" s="13">
        <v>15556</v>
      </c>
      <c r="G4103" s="15">
        <v>57093.81</v>
      </c>
      <c r="H4103" s="15">
        <v>14042.99</v>
      </c>
      <c r="I4103" s="15">
        <v>227.11</v>
      </c>
      <c r="J4103" s="46">
        <f t="shared" si="64"/>
        <v>71363.91</v>
      </c>
    </row>
    <row r="4104" spans="1:10" ht="31.5" hidden="1">
      <c r="A4104" s="23" t="s">
        <v>17754</v>
      </c>
      <c r="B4104" s="12" t="s">
        <v>3703</v>
      </c>
      <c r="C4104" s="13">
        <v>1508864783</v>
      </c>
      <c r="D4104" s="12" t="s">
        <v>3743</v>
      </c>
      <c r="E4104" s="14">
        <v>15088</v>
      </c>
      <c r="F4104" s="13">
        <v>16556</v>
      </c>
      <c r="G4104" s="15">
        <v>60886.3</v>
      </c>
      <c r="H4104" s="15">
        <v>14975.81</v>
      </c>
      <c r="I4104" s="15">
        <v>242.2</v>
      </c>
      <c r="J4104" s="46">
        <f t="shared" si="64"/>
        <v>76104.31</v>
      </c>
    </row>
    <row r="4105" spans="1:10" ht="31.5" hidden="1">
      <c r="A4105" s="23" t="s">
        <v>15257</v>
      </c>
      <c r="B4105" s="12" t="s">
        <v>3703</v>
      </c>
      <c r="C4105" s="13">
        <v>1508864786</v>
      </c>
      <c r="D4105" s="12" t="s">
        <v>3744</v>
      </c>
      <c r="E4105" s="14">
        <v>15088</v>
      </c>
      <c r="F4105" s="13">
        <v>16556</v>
      </c>
      <c r="G4105" s="15">
        <v>40648.620000000003</v>
      </c>
      <c r="H4105" s="15">
        <v>9998.08</v>
      </c>
      <c r="I4105" s="15">
        <v>161.69999999999999</v>
      </c>
      <c r="J4105" s="46">
        <f t="shared" si="64"/>
        <v>50808.4</v>
      </c>
    </row>
    <row r="4106" spans="1:10" ht="31.5" hidden="1">
      <c r="A4106" s="23" t="s">
        <v>14627</v>
      </c>
      <c r="B4106" s="12" t="s">
        <v>3703</v>
      </c>
      <c r="C4106" s="13">
        <v>1508864787</v>
      </c>
      <c r="D4106" s="12" t="s">
        <v>3745</v>
      </c>
      <c r="E4106" s="14">
        <v>15088</v>
      </c>
      <c r="F4106" s="13">
        <v>16556</v>
      </c>
      <c r="G4106" s="15">
        <v>36913.019999999997</v>
      </c>
      <c r="H4106" s="15">
        <v>9079.25</v>
      </c>
      <c r="I4106" s="15">
        <v>146.84</v>
      </c>
      <c r="J4106" s="46">
        <f t="shared" si="64"/>
        <v>46139.109999999993</v>
      </c>
    </row>
    <row r="4107" spans="1:10" ht="31.5" hidden="1">
      <c r="A4107" s="23" t="s">
        <v>15573</v>
      </c>
      <c r="B4107" s="12" t="s">
        <v>3703</v>
      </c>
      <c r="C4107" s="13">
        <v>1508864788</v>
      </c>
      <c r="D4107" s="12" t="s">
        <v>3746</v>
      </c>
      <c r="E4107" s="14">
        <v>15088</v>
      </c>
      <c r="F4107" s="13">
        <v>16556</v>
      </c>
      <c r="G4107" s="15">
        <v>42753.45</v>
      </c>
      <c r="H4107" s="15">
        <v>10515.79</v>
      </c>
      <c r="I4107" s="15">
        <v>170.07</v>
      </c>
      <c r="J4107" s="46">
        <f t="shared" si="64"/>
        <v>53439.31</v>
      </c>
    </row>
    <row r="4108" spans="1:10" ht="31.5" hidden="1">
      <c r="A4108" s="23" t="s">
        <v>16108</v>
      </c>
      <c r="B4108" s="12" t="s">
        <v>3703</v>
      </c>
      <c r="C4108" s="13">
        <v>1508864789</v>
      </c>
      <c r="D4108" s="12" t="s">
        <v>3747</v>
      </c>
      <c r="E4108" s="14">
        <v>15088</v>
      </c>
      <c r="F4108" s="13">
        <v>16556</v>
      </c>
      <c r="G4108" s="15">
        <v>46365.8</v>
      </c>
      <c r="H4108" s="15">
        <v>11404.29</v>
      </c>
      <c r="I4108" s="15">
        <v>184.44</v>
      </c>
      <c r="J4108" s="46">
        <f t="shared" si="64"/>
        <v>57954.530000000006</v>
      </c>
    </row>
    <row r="4109" spans="1:10" ht="31.5" hidden="1">
      <c r="A4109" s="23" t="s">
        <v>18062</v>
      </c>
      <c r="B4109" s="12" t="s">
        <v>3703</v>
      </c>
      <c r="C4109" s="13">
        <v>1508864815</v>
      </c>
      <c r="D4109" s="12" t="s">
        <v>3748</v>
      </c>
      <c r="E4109" s="14">
        <v>15088</v>
      </c>
      <c r="F4109" s="13">
        <v>16556</v>
      </c>
      <c r="G4109" s="15">
        <v>65503.66</v>
      </c>
      <c r="H4109" s="15">
        <v>16111.51</v>
      </c>
      <c r="I4109" s="15">
        <v>260.57</v>
      </c>
      <c r="J4109" s="46">
        <f t="shared" si="64"/>
        <v>81875.740000000005</v>
      </c>
    </row>
    <row r="4110" spans="1:10" ht="31.5" hidden="1">
      <c r="A4110" s="23" t="s">
        <v>16842</v>
      </c>
      <c r="B4110" s="12" t="s">
        <v>3703</v>
      </c>
      <c r="C4110" s="13">
        <v>1508864817</v>
      </c>
      <c r="D4110" s="12" t="s">
        <v>1666</v>
      </c>
      <c r="E4110" s="14">
        <v>15088</v>
      </c>
      <c r="F4110" s="13">
        <v>16556</v>
      </c>
      <c r="G4110" s="15">
        <v>51741.66</v>
      </c>
      <c r="H4110" s="15">
        <v>12726.56</v>
      </c>
      <c r="I4110" s="15">
        <v>205.82</v>
      </c>
      <c r="J4110" s="46">
        <f t="shared" si="64"/>
        <v>64674.04</v>
      </c>
    </row>
    <row r="4111" spans="1:10" ht="31.5" hidden="1">
      <c r="A4111" s="23" t="s">
        <v>15765</v>
      </c>
      <c r="B4111" s="12" t="s">
        <v>3703</v>
      </c>
      <c r="C4111" s="13">
        <v>1508864816</v>
      </c>
      <c r="D4111" s="12" t="s">
        <v>3749</v>
      </c>
      <c r="E4111" s="14">
        <v>15088</v>
      </c>
      <c r="F4111" s="13">
        <v>16556</v>
      </c>
      <c r="G4111" s="15">
        <v>44066.6</v>
      </c>
      <c r="H4111" s="15">
        <v>10838.77</v>
      </c>
      <c r="I4111" s="15">
        <v>175.29</v>
      </c>
      <c r="J4111" s="46">
        <f t="shared" si="64"/>
        <v>55080.659999999996</v>
      </c>
    </row>
    <row r="4112" spans="1:10" ht="31.5" hidden="1">
      <c r="A4112" s="23" t="s">
        <v>17904</v>
      </c>
      <c r="B4112" s="12" t="s">
        <v>3703</v>
      </c>
      <c r="C4112" s="13">
        <v>1508864818</v>
      </c>
      <c r="D4112" s="12" t="s">
        <v>3750</v>
      </c>
      <c r="E4112" s="14">
        <v>15088</v>
      </c>
      <c r="F4112" s="13">
        <v>16556</v>
      </c>
      <c r="G4112" s="15">
        <v>62976.91</v>
      </c>
      <c r="H4112" s="15">
        <v>15490.02</v>
      </c>
      <c r="I4112" s="15">
        <v>250.52</v>
      </c>
      <c r="J4112" s="46">
        <f t="shared" si="64"/>
        <v>78717.450000000012</v>
      </c>
    </row>
    <row r="4113" spans="1:10" ht="31.5" hidden="1">
      <c r="A4113" s="23" t="s">
        <v>16890</v>
      </c>
      <c r="B4113" s="12" t="s">
        <v>3703</v>
      </c>
      <c r="C4113" s="13">
        <v>1508864819</v>
      </c>
      <c r="D4113" s="12" t="s">
        <v>1139</v>
      </c>
      <c r="E4113" s="14">
        <v>15088</v>
      </c>
      <c r="F4113" s="13">
        <v>16556</v>
      </c>
      <c r="G4113" s="15">
        <v>52092.46</v>
      </c>
      <c r="H4113" s="15">
        <v>12812.84</v>
      </c>
      <c r="I4113" s="15">
        <v>207.22</v>
      </c>
      <c r="J4113" s="46">
        <f t="shared" si="64"/>
        <v>65112.520000000004</v>
      </c>
    </row>
    <row r="4114" spans="1:10" ht="31.5" hidden="1">
      <c r="A4114" s="23" t="s">
        <v>14966</v>
      </c>
      <c r="B4114" s="12" t="s">
        <v>3703</v>
      </c>
      <c r="C4114" s="13">
        <v>1508864768</v>
      </c>
      <c r="D4114" s="12" t="s">
        <v>3751</v>
      </c>
      <c r="E4114" s="14">
        <v>15088</v>
      </c>
      <c r="F4114" s="13">
        <v>16556</v>
      </c>
      <c r="G4114" s="15">
        <v>38989.410000000003</v>
      </c>
      <c r="H4114" s="15">
        <v>9589.9699999999993</v>
      </c>
      <c r="I4114" s="15">
        <v>155.1</v>
      </c>
      <c r="J4114" s="46">
        <f t="shared" si="64"/>
        <v>48734.48</v>
      </c>
    </row>
    <row r="4115" spans="1:10" ht="31.5" hidden="1">
      <c r="A4115" s="23" t="s">
        <v>16716</v>
      </c>
      <c r="B4115" s="12" t="s">
        <v>3703</v>
      </c>
      <c r="C4115" s="13">
        <v>1508864769</v>
      </c>
      <c r="D4115" s="12" t="s">
        <v>3752</v>
      </c>
      <c r="E4115" s="14">
        <v>15088</v>
      </c>
      <c r="F4115" s="13">
        <v>16556</v>
      </c>
      <c r="G4115" s="15">
        <v>50803.02</v>
      </c>
      <c r="H4115" s="15">
        <v>12495.69</v>
      </c>
      <c r="I4115" s="15">
        <v>202.09</v>
      </c>
      <c r="J4115" s="46">
        <f t="shared" si="64"/>
        <v>63500.799999999996</v>
      </c>
    </row>
    <row r="4116" spans="1:10" ht="31.5" hidden="1">
      <c r="A4116" s="23" t="s">
        <v>15789</v>
      </c>
      <c r="B4116" s="12" t="s">
        <v>3703</v>
      </c>
      <c r="C4116" s="13">
        <v>1508864770</v>
      </c>
      <c r="D4116" s="12" t="s">
        <v>3753</v>
      </c>
      <c r="E4116" s="14">
        <v>15088</v>
      </c>
      <c r="F4116" s="13">
        <v>16556</v>
      </c>
      <c r="G4116" s="15">
        <v>44232.53</v>
      </c>
      <c r="H4116" s="15">
        <v>10879.58</v>
      </c>
      <c r="I4116" s="15">
        <v>175.95</v>
      </c>
      <c r="J4116" s="46">
        <f t="shared" si="64"/>
        <v>55288.06</v>
      </c>
    </row>
    <row r="4117" spans="1:10" ht="31.5" hidden="1">
      <c r="A4117" s="23" t="s">
        <v>15629</v>
      </c>
      <c r="B4117" s="12" t="s">
        <v>3703</v>
      </c>
      <c r="C4117" s="13">
        <v>1508864771</v>
      </c>
      <c r="D4117" s="12" t="s">
        <v>3754</v>
      </c>
      <c r="E4117" s="14">
        <v>15088</v>
      </c>
      <c r="F4117" s="13">
        <v>16556</v>
      </c>
      <c r="G4117" s="15">
        <v>43113.74</v>
      </c>
      <c r="H4117" s="15">
        <v>10604.4</v>
      </c>
      <c r="I4117" s="15">
        <v>171.5</v>
      </c>
      <c r="J4117" s="46">
        <f t="shared" si="64"/>
        <v>53889.64</v>
      </c>
    </row>
    <row r="4118" spans="1:10" ht="31.5" hidden="1">
      <c r="A4118" s="23" t="s">
        <v>16947</v>
      </c>
      <c r="B4118" s="12" t="s">
        <v>3703</v>
      </c>
      <c r="C4118" s="13">
        <v>1508864772</v>
      </c>
      <c r="D4118" s="12" t="s">
        <v>3755</v>
      </c>
      <c r="E4118" s="14">
        <v>15088</v>
      </c>
      <c r="F4118" s="13">
        <v>16556</v>
      </c>
      <c r="G4118" s="15">
        <v>52561.78</v>
      </c>
      <c r="H4118" s="15">
        <v>12928.28</v>
      </c>
      <c r="I4118" s="15">
        <v>209.09</v>
      </c>
      <c r="J4118" s="46">
        <f t="shared" si="64"/>
        <v>65699.149999999994</v>
      </c>
    </row>
    <row r="4119" spans="1:10" ht="31.5" hidden="1">
      <c r="A4119" s="23" t="s">
        <v>15260</v>
      </c>
      <c r="B4119" s="12" t="s">
        <v>3703</v>
      </c>
      <c r="C4119" s="13">
        <v>1508864773</v>
      </c>
      <c r="D4119" s="12" t="s">
        <v>3756</v>
      </c>
      <c r="E4119" s="14">
        <v>15088</v>
      </c>
      <c r="F4119" s="13">
        <v>16556</v>
      </c>
      <c r="G4119" s="15">
        <v>40686.550000000003</v>
      </c>
      <c r="H4119" s="15">
        <v>10007.4</v>
      </c>
      <c r="I4119" s="15">
        <v>161.85</v>
      </c>
      <c r="J4119" s="46">
        <f t="shared" si="64"/>
        <v>50855.8</v>
      </c>
    </row>
    <row r="4120" spans="1:10" ht="31.5" hidden="1">
      <c r="A4120" s="23" t="s">
        <v>15770</v>
      </c>
      <c r="B4120" s="12" t="s">
        <v>3703</v>
      </c>
      <c r="C4120" s="13">
        <v>1508864774</v>
      </c>
      <c r="D4120" s="12" t="s">
        <v>3757</v>
      </c>
      <c r="E4120" s="14">
        <v>15088</v>
      </c>
      <c r="F4120" s="13">
        <v>16556</v>
      </c>
      <c r="G4120" s="15">
        <v>44085.57</v>
      </c>
      <c r="H4120" s="15">
        <v>10843.44</v>
      </c>
      <c r="I4120" s="15">
        <v>175.37</v>
      </c>
      <c r="J4120" s="46">
        <f t="shared" si="64"/>
        <v>55104.380000000005</v>
      </c>
    </row>
    <row r="4121" spans="1:10" ht="31.5" hidden="1">
      <c r="A4121" s="23" t="s">
        <v>15280</v>
      </c>
      <c r="B4121" s="12" t="s">
        <v>3703</v>
      </c>
      <c r="C4121" s="13">
        <v>1508864779</v>
      </c>
      <c r="D4121" s="12" t="s">
        <v>3758</v>
      </c>
      <c r="E4121" s="14">
        <v>15088</v>
      </c>
      <c r="F4121" s="13">
        <v>16556</v>
      </c>
      <c r="G4121" s="15">
        <v>40819.279999999999</v>
      </c>
      <c r="H4121" s="15">
        <v>10040.049999999999</v>
      </c>
      <c r="I4121" s="15">
        <v>162.38</v>
      </c>
      <c r="J4121" s="46">
        <f t="shared" si="64"/>
        <v>51021.71</v>
      </c>
    </row>
    <row r="4122" spans="1:10" ht="31.5" hidden="1">
      <c r="A4122" s="23" t="s">
        <v>15801</v>
      </c>
      <c r="B4122" s="12" t="s">
        <v>3703</v>
      </c>
      <c r="C4122" s="13">
        <v>1508864775</v>
      </c>
      <c r="D4122" s="12" t="s">
        <v>3759</v>
      </c>
      <c r="E4122" s="14">
        <v>15088</v>
      </c>
      <c r="F4122" s="13">
        <v>16556</v>
      </c>
      <c r="G4122" s="15">
        <v>44327.34</v>
      </c>
      <c r="H4122" s="15">
        <v>10902.9</v>
      </c>
      <c r="I4122" s="15">
        <v>176.33</v>
      </c>
      <c r="J4122" s="46">
        <f t="shared" si="64"/>
        <v>55406.57</v>
      </c>
    </row>
    <row r="4123" spans="1:10" ht="31.5" hidden="1">
      <c r="A4123" s="23" t="s">
        <v>15147</v>
      </c>
      <c r="B4123" s="12" t="s">
        <v>3703</v>
      </c>
      <c r="C4123" s="13">
        <v>1508864776</v>
      </c>
      <c r="D4123" s="12" t="s">
        <v>663</v>
      </c>
      <c r="E4123" s="14">
        <v>15088</v>
      </c>
      <c r="F4123" s="13">
        <v>16556</v>
      </c>
      <c r="G4123" s="15">
        <v>40065.53</v>
      </c>
      <c r="H4123" s="15">
        <v>9854.65</v>
      </c>
      <c r="I4123" s="15">
        <v>159.38</v>
      </c>
      <c r="J4123" s="46">
        <f t="shared" si="64"/>
        <v>50079.56</v>
      </c>
    </row>
    <row r="4124" spans="1:10" ht="31.5" hidden="1">
      <c r="A4124" s="23" t="s">
        <v>15710</v>
      </c>
      <c r="B4124" s="12" t="s">
        <v>3703</v>
      </c>
      <c r="C4124" s="13">
        <v>1508864777</v>
      </c>
      <c r="D4124" s="12" t="s">
        <v>3760</v>
      </c>
      <c r="E4124" s="14">
        <v>15088</v>
      </c>
      <c r="F4124" s="13">
        <v>16556</v>
      </c>
      <c r="G4124" s="15">
        <v>43677.87</v>
      </c>
      <c r="H4124" s="15">
        <v>10743.16</v>
      </c>
      <c r="I4124" s="15">
        <v>173.75</v>
      </c>
      <c r="J4124" s="46">
        <f t="shared" si="64"/>
        <v>54594.78</v>
      </c>
    </row>
    <row r="4125" spans="1:10" ht="31.5" hidden="1">
      <c r="A4125" s="23" t="s">
        <v>14947</v>
      </c>
      <c r="B4125" s="12" t="s">
        <v>3703</v>
      </c>
      <c r="C4125" s="13">
        <v>1508864778</v>
      </c>
      <c r="D4125" s="12" t="s">
        <v>3761</v>
      </c>
      <c r="E4125" s="14">
        <v>15088</v>
      </c>
      <c r="F4125" s="13">
        <v>16556</v>
      </c>
      <c r="G4125" s="15">
        <v>38856.67</v>
      </c>
      <c r="H4125" s="15">
        <v>9557.32</v>
      </c>
      <c r="I4125" s="15">
        <v>154.57</v>
      </c>
      <c r="J4125" s="46">
        <f t="shared" si="64"/>
        <v>48568.56</v>
      </c>
    </row>
    <row r="4126" spans="1:10" ht="31.5" hidden="1">
      <c r="A4126" s="23" t="s">
        <v>17722</v>
      </c>
      <c r="B4126" s="12" t="s">
        <v>3703</v>
      </c>
      <c r="C4126" s="13">
        <v>1508864794</v>
      </c>
      <c r="D4126" s="12" t="s">
        <v>3762</v>
      </c>
      <c r="E4126" s="14">
        <v>15088</v>
      </c>
      <c r="F4126" s="13">
        <v>16556</v>
      </c>
      <c r="G4126" s="15">
        <v>60535.5</v>
      </c>
      <c r="H4126" s="15">
        <v>14889.52</v>
      </c>
      <c r="I4126" s="15">
        <v>240.81</v>
      </c>
      <c r="J4126" s="46">
        <f t="shared" si="64"/>
        <v>75665.83</v>
      </c>
    </row>
    <row r="4127" spans="1:10" ht="31.5" hidden="1">
      <c r="A4127" s="23" t="s">
        <v>14055</v>
      </c>
      <c r="B4127" s="12" t="s">
        <v>3703</v>
      </c>
      <c r="C4127" s="13">
        <v>1508864792</v>
      </c>
      <c r="D4127" s="12" t="s">
        <v>3763</v>
      </c>
      <c r="E4127" s="14">
        <v>15088</v>
      </c>
      <c r="F4127" s="13">
        <v>16556</v>
      </c>
      <c r="G4127" s="15">
        <v>33447.629999999997</v>
      </c>
      <c r="H4127" s="15">
        <v>8226.89</v>
      </c>
      <c r="I4127" s="15">
        <v>133.05000000000001</v>
      </c>
      <c r="J4127" s="46">
        <f t="shared" si="64"/>
        <v>41807.57</v>
      </c>
    </row>
    <row r="4128" spans="1:10" ht="31.5" hidden="1">
      <c r="A4128" s="23" t="s">
        <v>16603</v>
      </c>
      <c r="B4128" s="12" t="s">
        <v>3703</v>
      </c>
      <c r="C4128" s="13">
        <v>1508864793</v>
      </c>
      <c r="D4128" s="12" t="s">
        <v>752</v>
      </c>
      <c r="E4128" s="14">
        <v>15088</v>
      </c>
      <c r="F4128" s="13">
        <v>16556</v>
      </c>
      <c r="G4128" s="15">
        <v>49892.82</v>
      </c>
      <c r="H4128" s="15">
        <v>12271.81</v>
      </c>
      <c r="I4128" s="15">
        <v>198.47</v>
      </c>
      <c r="J4128" s="46">
        <f t="shared" si="64"/>
        <v>62363.1</v>
      </c>
    </row>
    <row r="4129" spans="1:10" ht="31.5" hidden="1">
      <c r="A4129" s="23" t="s">
        <v>15096</v>
      </c>
      <c r="B4129" s="12" t="s">
        <v>3703</v>
      </c>
      <c r="C4129" s="13">
        <v>1508864791</v>
      </c>
      <c r="D4129" s="12" t="s">
        <v>3764</v>
      </c>
      <c r="E4129" s="14">
        <v>15088</v>
      </c>
      <c r="F4129" s="13">
        <v>16556</v>
      </c>
      <c r="G4129" s="15">
        <v>39790.57</v>
      </c>
      <c r="H4129" s="15">
        <v>9787.0300000000007</v>
      </c>
      <c r="I4129" s="15">
        <v>158.28</v>
      </c>
      <c r="J4129" s="46">
        <f t="shared" si="64"/>
        <v>49735.88</v>
      </c>
    </row>
    <row r="4130" spans="1:10" ht="31.5" hidden="1">
      <c r="A4130" s="23" t="s">
        <v>17719</v>
      </c>
      <c r="B4130" s="12" t="s">
        <v>3703</v>
      </c>
      <c r="C4130" s="13">
        <v>1508864795</v>
      </c>
      <c r="D4130" s="12" t="s">
        <v>3765</v>
      </c>
      <c r="E4130" s="14">
        <v>15088</v>
      </c>
      <c r="F4130" s="13">
        <v>16556</v>
      </c>
      <c r="G4130" s="15">
        <v>60478.61</v>
      </c>
      <c r="H4130" s="15">
        <v>14875.53</v>
      </c>
      <c r="I4130" s="15">
        <v>240.58</v>
      </c>
      <c r="J4130" s="46">
        <f t="shared" si="64"/>
        <v>75594.720000000001</v>
      </c>
    </row>
    <row r="4131" spans="1:10" ht="31.5" hidden="1">
      <c r="A4131" s="23" t="s">
        <v>16783</v>
      </c>
      <c r="B4131" s="12" t="s">
        <v>3703</v>
      </c>
      <c r="C4131" s="13">
        <v>1508864796</v>
      </c>
      <c r="D4131" s="12" t="s">
        <v>3766</v>
      </c>
      <c r="E4131" s="14">
        <v>15088</v>
      </c>
      <c r="F4131" s="13">
        <v>16556</v>
      </c>
      <c r="G4131" s="15">
        <v>51329.23</v>
      </c>
      <c r="H4131" s="15">
        <v>12625.11</v>
      </c>
      <c r="I4131" s="15">
        <v>204.18</v>
      </c>
      <c r="J4131" s="46">
        <f t="shared" si="64"/>
        <v>64158.520000000004</v>
      </c>
    </row>
    <row r="4132" spans="1:10" ht="31.5" hidden="1">
      <c r="A4132" s="23" t="s">
        <v>14855</v>
      </c>
      <c r="B4132" s="12" t="s">
        <v>3703</v>
      </c>
      <c r="C4132" s="13">
        <v>1508864798</v>
      </c>
      <c r="D4132" s="12" t="s">
        <v>3767</v>
      </c>
      <c r="E4132" s="14">
        <v>15088</v>
      </c>
      <c r="F4132" s="13">
        <v>16556</v>
      </c>
      <c r="G4132" s="15">
        <v>38297.279999999999</v>
      </c>
      <c r="H4132" s="15">
        <v>9419.73</v>
      </c>
      <c r="I4132" s="15">
        <v>152.34</v>
      </c>
      <c r="J4132" s="46">
        <f t="shared" si="64"/>
        <v>47869.349999999991</v>
      </c>
    </row>
    <row r="4133" spans="1:10" ht="31.5" hidden="1">
      <c r="A4133" s="23" t="s">
        <v>15544</v>
      </c>
      <c r="B4133" s="12" t="s">
        <v>3703</v>
      </c>
      <c r="C4133" s="13">
        <v>1508864797</v>
      </c>
      <c r="D4133" s="12" t="s">
        <v>3768</v>
      </c>
      <c r="E4133" s="14">
        <v>15088</v>
      </c>
      <c r="F4133" s="13">
        <v>16556</v>
      </c>
      <c r="G4133" s="15">
        <v>42573.31</v>
      </c>
      <c r="H4133" s="15">
        <v>10471.48</v>
      </c>
      <c r="I4133" s="15">
        <v>169.35</v>
      </c>
      <c r="J4133" s="46">
        <f t="shared" si="64"/>
        <v>53214.139999999992</v>
      </c>
    </row>
    <row r="4134" spans="1:10" ht="31.5" hidden="1">
      <c r="A4134" s="23" t="s">
        <v>14914</v>
      </c>
      <c r="B4134" s="12" t="s">
        <v>3703</v>
      </c>
      <c r="C4134" s="13">
        <v>1508864799</v>
      </c>
      <c r="D4134" s="12" t="s">
        <v>3769</v>
      </c>
      <c r="E4134" s="14">
        <v>15088</v>
      </c>
      <c r="F4134" s="13">
        <v>16556</v>
      </c>
      <c r="G4134" s="15">
        <v>38643.339999999997</v>
      </c>
      <c r="H4134" s="15">
        <v>9504.85</v>
      </c>
      <c r="I4134" s="15">
        <v>153.72</v>
      </c>
      <c r="J4134" s="46">
        <f t="shared" si="64"/>
        <v>48301.909999999996</v>
      </c>
    </row>
    <row r="4135" spans="1:10" ht="31.5" hidden="1">
      <c r="A4135" s="23" t="s">
        <v>14940</v>
      </c>
      <c r="B4135" s="12" t="s">
        <v>3703</v>
      </c>
      <c r="C4135" s="13">
        <v>1508864790</v>
      </c>
      <c r="D4135" s="12" t="s">
        <v>3770</v>
      </c>
      <c r="E4135" s="14">
        <v>15088</v>
      </c>
      <c r="F4135" s="13">
        <v>16556</v>
      </c>
      <c r="G4135" s="15">
        <v>38818.74</v>
      </c>
      <c r="H4135" s="15">
        <v>9547.99</v>
      </c>
      <c r="I4135" s="15">
        <v>154.41999999999999</v>
      </c>
      <c r="J4135" s="46">
        <f t="shared" si="64"/>
        <v>48521.149999999994</v>
      </c>
    </row>
    <row r="4136" spans="1:10" ht="31.5" hidden="1">
      <c r="A4136" s="23" t="s">
        <v>14765</v>
      </c>
      <c r="B4136" s="12" t="s">
        <v>3703</v>
      </c>
      <c r="C4136" s="13">
        <v>1508864767</v>
      </c>
      <c r="D4136" s="12" t="s">
        <v>3771</v>
      </c>
      <c r="E4136" s="14">
        <v>15088</v>
      </c>
      <c r="F4136" s="13">
        <v>16556</v>
      </c>
      <c r="G4136" s="15">
        <v>37790.03</v>
      </c>
      <c r="H4136" s="15">
        <v>9294.9699999999993</v>
      </c>
      <c r="I4136" s="15">
        <v>150.33000000000001</v>
      </c>
      <c r="J4136" s="46">
        <f t="shared" si="64"/>
        <v>47235.33</v>
      </c>
    </row>
    <row r="4137" spans="1:10" ht="31.5" hidden="1">
      <c r="A4137" s="23" t="s">
        <v>16249</v>
      </c>
      <c r="B4137" s="12" t="s">
        <v>3703</v>
      </c>
      <c r="C4137" s="13">
        <v>1508864781</v>
      </c>
      <c r="D4137" s="12" t="s">
        <v>3772</v>
      </c>
      <c r="E4137" s="14">
        <v>15088</v>
      </c>
      <c r="F4137" s="13">
        <v>16556</v>
      </c>
      <c r="G4137" s="15">
        <v>47294.96</v>
      </c>
      <c r="H4137" s="15">
        <v>11632.83</v>
      </c>
      <c r="I4137" s="15">
        <v>188.14</v>
      </c>
      <c r="J4137" s="46">
        <f t="shared" si="64"/>
        <v>59115.93</v>
      </c>
    </row>
    <row r="4138" spans="1:10" ht="31.5" hidden="1">
      <c r="A4138" s="23" t="s">
        <v>14955</v>
      </c>
      <c r="B4138" s="12" t="s">
        <v>3703</v>
      </c>
      <c r="C4138" s="13">
        <v>1508864780</v>
      </c>
      <c r="D4138" s="12" t="s">
        <v>3773</v>
      </c>
      <c r="E4138" s="14">
        <v>15088</v>
      </c>
      <c r="F4138" s="13">
        <v>16556</v>
      </c>
      <c r="G4138" s="15">
        <v>38913.56</v>
      </c>
      <c r="H4138" s="15">
        <v>9571.31</v>
      </c>
      <c r="I4138" s="15">
        <v>154.79</v>
      </c>
      <c r="J4138" s="46">
        <f t="shared" si="64"/>
        <v>48639.659999999996</v>
      </c>
    </row>
    <row r="4139" spans="1:10" ht="31.5" hidden="1">
      <c r="A4139" s="23" t="s">
        <v>16239</v>
      </c>
      <c r="B4139" s="12" t="s">
        <v>3703</v>
      </c>
      <c r="C4139" s="13">
        <v>1508864820</v>
      </c>
      <c r="D4139" s="12" t="s">
        <v>3774</v>
      </c>
      <c r="E4139" s="14">
        <v>15088</v>
      </c>
      <c r="F4139" s="13">
        <v>16556</v>
      </c>
      <c r="G4139" s="15">
        <v>47238.080000000002</v>
      </c>
      <c r="H4139" s="15">
        <v>11618.84</v>
      </c>
      <c r="I4139" s="15">
        <v>187.91</v>
      </c>
      <c r="J4139" s="46">
        <f t="shared" si="64"/>
        <v>59044.83</v>
      </c>
    </row>
    <row r="4140" spans="1:10" ht="31.5">
      <c r="A4140" s="23" t="s">
        <v>18712</v>
      </c>
      <c r="B4140" s="12" t="s">
        <v>3775</v>
      </c>
      <c r="C4140" s="14" t="s">
        <v>6914</v>
      </c>
      <c r="D4140" s="12" t="s">
        <v>3776</v>
      </c>
      <c r="E4140" s="14" t="s">
        <v>6913</v>
      </c>
      <c r="F4140" s="13">
        <v>14556</v>
      </c>
      <c r="G4140" s="15">
        <v>81899.460000000006</v>
      </c>
      <c r="H4140" s="15">
        <v>13959.88</v>
      </c>
      <c r="I4140" s="15">
        <v>525.61</v>
      </c>
      <c r="J4140" s="46">
        <f t="shared" si="64"/>
        <v>96384.950000000012</v>
      </c>
    </row>
    <row r="4141" spans="1:10" ht="31.5">
      <c r="A4141" s="23" t="s">
        <v>17314</v>
      </c>
      <c r="B4141" s="12" t="s">
        <v>3775</v>
      </c>
      <c r="C4141" s="14" t="s">
        <v>6916</v>
      </c>
      <c r="D4141" s="12" t="s">
        <v>3777</v>
      </c>
      <c r="E4141" s="14" t="s">
        <v>6915</v>
      </c>
      <c r="F4141" s="13">
        <v>14556</v>
      </c>
      <c r="G4141" s="15">
        <v>55847.01</v>
      </c>
      <c r="H4141" s="15">
        <v>9519.2000000000007</v>
      </c>
      <c r="I4141" s="15">
        <v>358.41</v>
      </c>
      <c r="J4141" s="46">
        <f t="shared" si="64"/>
        <v>65724.62000000001</v>
      </c>
    </row>
    <row r="4142" spans="1:10" ht="31.5">
      <c r="A4142" s="23" t="s">
        <v>13746</v>
      </c>
      <c r="B4142" s="12" t="s">
        <v>3775</v>
      </c>
      <c r="C4142" s="13" t="s">
        <v>8342</v>
      </c>
      <c r="D4142" s="12" t="s">
        <v>3778</v>
      </c>
      <c r="E4142" s="14" t="s">
        <v>10401</v>
      </c>
      <c r="F4142" s="13">
        <v>15556</v>
      </c>
      <c r="G4142" s="15">
        <v>31411.03</v>
      </c>
      <c r="H4142" s="15">
        <v>5354.06</v>
      </c>
      <c r="I4142" s="15">
        <v>201.59</v>
      </c>
      <c r="J4142" s="46">
        <f t="shared" si="64"/>
        <v>36966.679999999993</v>
      </c>
    </row>
    <row r="4143" spans="1:10" ht="31.5">
      <c r="A4143" s="23" t="s">
        <v>15066</v>
      </c>
      <c r="B4143" s="12" t="s">
        <v>3775</v>
      </c>
      <c r="C4143" s="13" t="s">
        <v>8343</v>
      </c>
      <c r="D4143" s="12" t="s">
        <v>3779</v>
      </c>
      <c r="E4143" s="14" t="s">
        <v>10402</v>
      </c>
      <c r="F4143" s="13">
        <v>15556</v>
      </c>
      <c r="G4143" s="15">
        <v>39589.35</v>
      </c>
      <c r="H4143" s="15">
        <v>6748.06</v>
      </c>
      <c r="I4143" s="15">
        <v>254.07</v>
      </c>
      <c r="J4143" s="46">
        <f t="shared" si="64"/>
        <v>46591.479999999996</v>
      </c>
    </row>
    <row r="4144" spans="1:10" ht="31.5">
      <c r="A4144" s="23" t="s">
        <v>13967</v>
      </c>
      <c r="B4144" s="12" t="s">
        <v>3775</v>
      </c>
      <c r="C4144" s="13" t="s">
        <v>8344</v>
      </c>
      <c r="D4144" s="12" t="s">
        <v>3780</v>
      </c>
      <c r="E4144" s="14" t="s">
        <v>10403</v>
      </c>
      <c r="F4144" s="13">
        <v>15556</v>
      </c>
      <c r="G4144" s="15">
        <v>32847.56</v>
      </c>
      <c r="H4144" s="15">
        <v>5598.91</v>
      </c>
      <c r="I4144" s="15">
        <v>210.81</v>
      </c>
      <c r="J4144" s="46">
        <f t="shared" si="64"/>
        <v>38657.279999999999</v>
      </c>
    </row>
    <row r="4145" spans="1:10" ht="31.5">
      <c r="A4145" s="23" t="s">
        <v>13520</v>
      </c>
      <c r="B4145" s="12" t="s">
        <v>3775</v>
      </c>
      <c r="C4145" s="13" t="s">
        <v>11338</v>
      </c>
      <c r="D4145" s="12" t="s">
        <v>742</v>
      </c>
      <c r="E4145" s="14" t="s">
        <v>11523</v>
      </c>
      <c r="F4145" s="13">
        <v>15556</v>
      </c>
      <c r="G4145" s="15">
        <v>29995.5</v>
      </c>
      <c r="H4145" s="15">
        <v>5112.78</v>
      </c>
      <c r="I4145" s="15">
        <v>192.5</v>
      </c>
      <c r="J4145" s="46">
        <f t="shared" si="64"/>
        <v>35300.78</v>
      </c>
    </row>
    <row r="4146" spans="1:10" ht="31.5">
      <c r="A4146" s="23" t="s">
        <v>13565</v>
      </c>
      <c r="B4146" s="12" t="s">
        <v>3775</v>
      </c>
      <c r="C4146" s="13" t="s">
        <v>8345</v>
      </c>
      <c r="D4146" s="12" t="s">
        <v>3781</v>
      </c>
      <c r="E4146" s="14" t="s">
        <v>10404</v>
      </c>
      <c r="F4146" s="13">
        <v>15556</v>
      </c>
      <c r="G4146" s="15">
        <v>30241.41</v>
      </c>
      <c r="H4146" s="15">
        <v>5154.6899999999996</v>
      </c>
      <c r="I4146" s="15">
        <v>194.08</v>
      </c>
      <c r="J4146" s="46">
        <f t="shared" si="64"/>
        <v>35590.18</v>
      </c>
    </row>
    <row r="4147" spans="1:10" ht="31.5">
      <c r="A4147" s="23" t="s">
        <v>15757</v>
      </c>
      <c r="B4147" s="12" t="s">
        <v>3775</v>
      </c>
      <c r="C4147" s="13" t="s">
        <v>11339</v>
      </c>
      <c r="D4147" s="12" t="s">
        <v>491</v>
      </c>
      <c r="E4147" s="14" t="s">
        <v>11524</v>
      </c>
      <c r="F4147" s="13">
        <v>15556</v>
      </c>
      <c r="G4147" s="15">
        <v>43982.91</v>
      </c>
      <c r="H4147" s="15">
        <v>7496.95</v>
      </c>
      <c r="I4147" s="15">
        <v>282.27</v>
      </c>
      <c r="J4147" s="46">
        <f t="shared" si="64"/>
        <v>51762.13</v>
      </c>
    </row>
    <row r="4148" spans="1:10" ht="31.5">
      <c r="A4148" s="23" t="s">
        <v>14318</v>
      </c>
      <c r="B4148" s="12" t="s">
        <v>3775</v>
      </c>
      <c r="C4148" s="13" t="s">
        <v>8346</v>
      </c>
      <c r="D4148" s="12" t="s">
        <v>3782</v>
      </c>
      <c r="E4148" s="14" t="s">
        <v>10405</v>
      </c>
      <c r="F4148" s="13">
        <v>15556</v>
      </c>
      <c r="G4148" s="15">
        <v>35081.83</v>
      </c>
      <c r="H4148" s="15">
        <v>5979.75</v>
      </c>
      <c r="I4148" s="15">
        <v>225.14</v>
      </c>
      <c r="J4148" s="46">
        <f t="shared" si="64"/>
        <v>41286.720000000001</v>
      </c>
    </row>
    <row r="4149" spans="1:10" ht="31.5">
      <c r="A4149" s="23" t="s">
        <v>16346</v>
      </c>
      <c r="B4149" s="12" t="s">
        <v>3775</v>
      </c>
      <c r="C4149" s="13" t="s">
        <v>8347</v>
      </c>
      <c r="D4149" s="12" t="s">
        <v>3783</v>
      </c>
      <c r="E4149" s="14" t="s">
        <v>10406</v>
      </c>
      <c r="F4149" s="13">
        <v>15556</v>
      </c>
      <c r="G4149" s="15">
        <v>47989.59</v>
      </c>
      <c r="H4149" s="15">
        <v>8179.9</v>
      </c>
      <c r="I4149" s="15">
        <v>307.98</v>
      </c>
      <c r="J4149" s="46">
        <f t="shared" si="64"/>
        <v>56477.47</v>
      </c>
    </row>
    <row r="4150" spans="1:10" ht="31.5">
      <c r="A4150" s="23" t="s">
        <v>18852</v>
      </c>
      <c r="B4150" s="12" t="s">
        <v>3775</v>
      </c>
      <c r="C4150" s="14" t="s">
        <v>7016</v>
      </c>
      <c r="D4150" s="12" t="s">
        <v>3784</v>
      </c>
      <c r="E4150" s="14" t="s">
        <v>7015</v>
      </c>
      <c r="F4150" s="13">
        <v>14556</v>
      </c>
      <c r="G4150" s="15">
        <v>88221.39</v>
      </c>
      <c r="H4150" s="15">
        <v>15037.46</v>
      </c>
      <c r="I4150" s="15">
        <v>566.17999999999995</v>
      </c>
      <c r="J4150" s="46">
        <f t="shared" si="64"/>
        <v>103825.03</v>
      </c>
    </row>
    <row r="4151" spans="1:10" ht="31.5">
      <c r="A4151" s="23" t="s">
        <v>15775</v>
      </c>
      <c r="B4151" s="12" t="s">
        <v>3775</v>
      </c>
      <c r="C4151" s="13" t="s">
        <v>8348</v>
      </c>
      <c r="D4151" s="12" t="s">
        <v>3785</v>
      </c>
      <c r="E4151" s="14" t="s">
        <v>10407</v>
      </c>
      <c r="F4151" s="13">
        <v>15556</v>
      </c>
      <c r="G4151" s="15">
        <v>44144.85</v>
      </c>
      <c r="H4151" s="15">
        <v>7524.55</v>
      </c>
      <c r="I4151" s="15">
        <v>283.31</v>
      </c>
      <c r="J4151" s="46">
        <f t="shared" si="64"/>
        <v>51952.71</v>
      </c>
    </row>
    <row r="4152" spans="1:10" ht="31.5">
      <c r="A4152" s="23" t="s">
        <v>15476</v>
      </c>
      <c r="B4152" s="12" t="s">
        <v>3775</v>
      </c>
      <c r="C4152" s="13" t="s">
        <v>8349</v>
      </c>
      <c r="D4152" s="12" t="s">
        <v>3786</v>
      </c>
      <c r="E4152" s="14" t="s">
        <v>10408</v>
      </c>
      <c r="F4152" s="13">
        <v>15556</v>
      </c>
      <c r="G4152" s="15">
        <v>42078.53</v>
      </c>
      <c r="H4152" s="15">
        <v>7172.35</v>
      </c>
      <c r="I4152" s="15">
        <v>270.05</v>
      </c>
      <c r="J4152" s="46">
        <f t="shared" si="64"/>
        <v>49520.93</v>
      </c>
    </row>
    <row r="4153" spans="1:10" ht="31.5">
      <c r="A4153" s="23" t="s">
        <v>15940</v>
      </c>
      <c r="B4153" s="12" t="s">
        <v>3775</v>
      </c>
      <c r="C4153" s="13" t="s">
        <v>8350</v>
      </c>
      <c r="D4153" s="12" t="s">
        <v>3787</v>
      </c>
      <c r="E4153" s="14" t="s">
        <v>10409</v>
      </c>
      <c r="F4153" s="13">
        <v>15556</v>
      </c>
      <c r="G4153" s="15">
        <v>45164.52</v>
      </c>
      <c r="H4153" s="15">
        <v>7698.36</v>
      </c>
      <c r="I4153" s="15">
        <v>289.85000000000002</v>
      </c>
      <c r="J4153" s="46">
        <f t="shared" si="64"/>
        <v>53152.729999999996</v>
      </c>
    </row>
    <row r="4154" spans="1:10" ht="31.5">
      <c r="A4154" s="23" t="s">
        <v>14164</v>
      </c>
      <c r="B4154" s="12" t="s">
        <v>3775</v>
      </c>
      <c r="C4154" s="13" t="s">
        <v>8351</v>
      </c>
      <c r="D4154" s="12" t="s">
        <v>3788</v>
      </c>
      <c r="E4154" s="14" t="s">
        <v>10410</v>
      </c>
      <c r="F4154" s="13">
        <v>15556</v>
      </c>
      <c r="G4154" s="15">
        <v>34134.14</v>
      </c>
      <c r="H4154" s="15">
        <v>5818.21</v>
      </c>
      <c r="I4154" s="15">
        <v>219.06</v>
      </c>
      <c r="J4154" s="46">
        <f t="shared" si="64"/>
        <v>40171.409999999996</v>
      </c>
    </row>
    <row r="4155" spans="1:10" ht="31.5">
      <c r="A4155" s="23" t="s">
        <v>13912</v>
      </c>
      <c r="B4155" s="12" t="s">
        <v>3775</v>
      </c>
      <c r="C4155" s="13" t="s">
        <v>8352</v>
      </c>
      <c r="D4155" s="12" t="s">
        <v>3789</v>
      </c>
      <c r="E4155" s="14" t="s">
        <v>10411</v>
      </c>
      <c r="F4155" s="13">
        <v>15556</v>
      </c>
      <c r="G4155" s="15">
        <v>32475.68</v>
      </c>
      <c r="H4155" s="15">
        <v>5535.53</v>
      </c>
      <c r="I4155" s="15">
        <v>208.42</v>
      </c>
      <c r="J4155" s="46">
        <f t="shared" si="64"/>
        <v>38219.629999999997</v>
      </c>
    </row>
    <row r="4156" spans="1:10" ht="31.5" hidden="1">
      <c r="A4156" s="23" t="s">
        <v>17517</v>
      </c>
      <c r="B4156" s="12" t="s">
        <v>3775</v>
      </c>
      <c r="C4156" s="13">
        <v>1508864309</v>
      </c>
      <c r="D4156" s="12" t="s">
        <v>3790</v>
      </c>
      <c r="E4156" s="14">
        <v>15088</v>
      </c>
      <c r="F4156" s="13">
        <v>16556</v>
      </c>
      <c r="G4156" s="15">
        <v>58027.3</v>
      </c>
      <c r="H4156" s="15">
        <v>9890.84</v>
      </c>
      <c r="I4156" s="15">
        <v>372.4</v>
      </c>
      <c r="J4156" s="46">
        <f t="shared" si="64"/>
        <v>68290.539999999994</v>
      </c>
    </row>
    <row r="4157" spans="1:10" ht="31.5" hidden="1">
      <c r="A4157" s="23" t="s">
        <v>16362</v>
      </c>
      <c r="B4157" s="12" t="s">
        <v>3775</v>
      </c>
      <c r="C4157" s="13">
        <v>1508864304</v>
      </c>
      <c r="D4157" s="12" t="s">
        <v>3791</v>
      </c>
      <c r="E4157" s="14">
        <v>15088</v>
      </c>
      <c r="F4157" s="13">
        <v>16556</v>
      </c>
      <c r="G4157" s="15">
        <v>48085.56</v>
      </c>
      <c r="H4157" s="15">
        <v>8196.25</v>
      </c>
      <c r="I4157" s="15">
        <v>308.60000000000002</v>
      </c>
      <c r="J4157" s="46">
        <f t="shared" si="64"/>
        <v>56590.409999999996</v>
      </c>
    </row>
    <row r="4158" spans="1:10" ht="31.5" hidden="1">
      <c r="A4158" s="23" t="s">
        <v>16750</v>
      </c>
      <c r="B4158" s="12" t="s">
        <v>3775</v>
      </c>
      <c r="C4158" s="13">
        <v>1508864315</v>
      </c>
      <c r="D4158" s="12" t="s">
        <v>3792</v>
      </c>
      <c r="E4158" s="14">
        <v>15088</v>
      </c>
      <c r="F4158" s="13">
        <v>16556</v>
      </c>
      <c r="G4158" s="15">
        <v>51078.58</v>
      </c>
      <c r="H4158" s="15">
        <v>8706.42</v>
      </c>
      <c r="I4158" s="15">
        <v>327.81</v>
      </c>
      <c r="J4158" s="46">
        <f t="shared" si="64"/>
        <v>60112.81</v>
      </c>
    </row>
    <row r="4159" spans="1:10" ht="31.5" hidden="1">
      <c r="A4159" s="23" t="s">
        <v>17562</v>
      </c>
      <c r="B4159" s="12" t="s">
        <v>3775</v>
      </c>
      <c r="C4159" s="13">
        <v>1508864313</v>
      </c>
      <c r="D4159" s="12" t="s">
        <v>1020</v>
      </c>
      <c r="E4159" s="14">
        <v>15088</v>
      </c>
      <c r="F4159" s="13">
        <v>16556</v>
      </c>
      <c r="G4159" s="15">
        <v>58660.09</v>
      </c>
      <c r="H4159" s="15">
        <v>9998.7000000000007</v>
      </c>
      <c r="I4159" s="15">
        <v>376.46</v>
      </c>
      <c r="J4159" s="46">
        <f t="shared" si="64"/>
        <v>69035.25</v>
      </c>
    </row>
    <row r="4160" spans="1:10" ht="31.5" hidden="1">
      <c r="A4160" s="23" t="s">
        <v>17264</v>
      </c>
      <c r="B4160" s="12" t="s">
        <v>3775</v>
      </c>
      <c r="C4160" s="13">
        <v>1508864316</v>
      </c>
      <c r="D4160" s="12" t="s">
        <v>2445</v>
      </c>
      <c r="E4160" s="14">
        <v>15088</v>
      </c>
      <c r="F4160" s="13">
        <v>16556</v>
      </c>
      <c r="G4160" s="15">
        <v>55370.17</v>
      </c>
      <c r="H4160" s="15">
        <v>9437.93</v>
      </c>
      <c r="I4160" s="15">
        <v>355.35</v>
      </c>
      <c r="J4160" s="46">
        <f t="shared" si="64"/>
        <v>65163.45</v>
      </c>
    </row>
    <row r="4161" spans="1:10" ht="31.5" hidden="1">
      <c r="A4161" s="23" t="s">
        <v>17771</v>
      </c>
      <c r="B4161" s="12" t="s">
        <v>3775</v>
      </c>
      <c r="C4161" s="13">
        <v>1508864306</v>
      </c>
      <c r="D4161" s="12" t="s">
        <v>3793</v>
      </c>
      <c r="E4161" s="14">
        <v>15088</v>
      </c>
      <c r="F4161" s="13">
        <v>16556</v>
      </c>
      <c r="G4161" s="15">
        <v>61089.29</v>
      </c>
      <c r="H4161" s="15">
        <v>10412.76</v>
      </c>
      <c r="I4161" s="15">
        <v>392.05</v>
      </c>
      <c r="J4161" s="46">
        <f t="shared" si="64"/>
        <v>71894.100000000006</v>
      </c>
    </row>
    <row r="4162" spans="1:10" ht="31.5" hidden="1">
      <c r="A4162" s="23" t="s">
        <v>16299</v>
      </c>
      <c r="B4162" s="12" t="s">
        <v>3775</v>
      </c>
      <c r="C4162" s="13">
        <v>1508864302</v>
      </c>
      <c r="D4162" s="12" t="s">
        <v>3794</v>
      </c>
      <c r="E4162" s="14">
        <v>15088</v>
      </c>
      <c r="F4162" s="13">
        <v>16556</v>
      </c>
      <c r="G4162" s="15">
        <v>47698.69</v>
      </c>
      <c r="H4162" s="15">
        <v>8130.31</v>
      </c>
      <c r="I4162" s="15">
        <v>306.12</v>
      </c>
      <c r="J4162" s="46">
        <f t="shared" si="64"/>
        <v>56135.12</v>
      </c>
    </row>
    <row r="4163" spans="1:10" ht="31.5" hidden="1">
      <c r="A4163" s="23" t="s">
        <v>16769</v>
      </c>
      <c r="B4163" s="12" t="s">
        <v>3775</v>
      </c>
      <c r="C4163" s="13">
        <v>1508864303</v>
      </c>
      <c r="D4163" s="12" t="s">
        <v>3795</v>
      </c>
      <c r="E4163" s="14">
        <v>15088</v>
      </c>
      <c r="F4163" s="13">
        <v>16556</v>
      </c>
      <c r="G4163" s="15">
        <v>51222.53</v>
      </c>
      <c r="H4163" s="15">
        <v>8730.9500000000007</v>
      </c>
      <c r="I4163" s="15">
        <v>328.73</v>
      </c>
      <c r="J4163" s="46">
        <f t="shared" ref="J4163:J4226" si="65">SUM(G4163:I4163)</f>
        <v>60282.21</v>
      </c>
    </row>
    <row r="4164" spans="1:10" ht="31.5">
      <c r="A4164" s="23" t="s">
        <v>17752</v>
      </c>
      <c r="B4164" s="12" t="s">
        <v>3775</v>
      </c>
      <c r="C4164" s="13" t="s">
        <v>8353</v>
      </c>
      <c r="D4164" s="12" t="s">
        <v>3796</v>
      </c>
      <c r="E4164" s="14" t="s">
        <v>10412</v>
      </c>
      <c r="F4164" s="13">
        <v>15556</v>
      </c>
      <c r="G4164" s="15">
        <v>60864.37</v>
      </c>
      <c r="H4164" s="15">
        <v>10374.42</v>
      </c>
      <c r="I4164" s="15">
        <v>390.61</v>
      </c>
      <c r="J4164" s="46">
        <f t="shared" si="65"/>
        <v>71629.400000000009</v>
      </c>
    </row>
    <row r="4165" spans="1:10" ht="31.5" hidden="1">
      <c r="A4165" s="23" t="s">
        <v>17504</v>
      </c>
      <c r="B4165" s="12" t="s">
        <v>3775</v>
      </c>
      <c r="C4165" s="13">
        <v>1508864310</v>
      </c>
      <c r="D4165" s="12" t="s">
        <v>3797</v>
      </c>
      <c r="E4165" s="14">
        <v>15088</v>
      </c>
      <c r="F4165" s="13">
        <v>16556</v>
      </c>
      <c r="G4165" s="15">
        <v>57799.37</v>
      </c>
      <c r="H4165" s="15">
        <v>9851.99</v>
      </c>
      <c r="I4165" s="15">
        <v>370.94</v>
      </c>
      <c r="J4165" s="46">
        <f t="shared" si="65"/>
        <v>68022.3</v>
      </c>
    </row>
    <row r="4166" spans="1:10" ht="31.5" hidden="1">
      <c r="A4166" s="23" t="s">
        <v>17012</v>
      </c>
      <c r="B4166" s="12" t="s">
        <v>3775</v>
      </c>
      <c r="C4166" s="13">
        <v>1508864305</v>
      </c>
      <c r="D4166" s="12" t="s">
        <v>3798</v>
      </c>
      <c r="E4166" s="14">
        <v>15088</v>
      </c>
      <c r="F4166" s="13">
        <v>16556</v>
      </c>
      <c r="G4166" s="15">
        <v>53189.88</v>
      </c>
      <c r="H4166" s="15">
        <v>9066.2900000000009</v>
      </c>
      <c r="I4166" s="15">
        <v>341.36</v>
      </c>
      <c r="J4166" s="46">
        <f t="shared" si="65"/>
        <v>62597.53</v>
      </c>
    </row>
    <row r="4167" spans="1:10" ht="31.5" hidden="1">
      <c r="A4167" s="23" t="s">
        <v>16135</v>
      </c>
      <c r="B4167" s="12" t="s">
        <v>3775</v>
      </c>
      <c r="C4167" s="13">
        <v>1508864307</v>
      </c>
      <c r="D4167" s="12" t="s">
        <v>3799</v>
      </c>
      <c r="E4167" s="14">
        <v>15088</v>
      </c>
      <c r="F4167" s="13">
        <v>16556</v>
      </c>
      <c r="G4167" s="15">
        <v>46571.06</v>
      </c>
      <c r="H4167" s="15">
        <v>7938.1</v>
      </c>
      <c r="I4167" s="15">
        <v>298.88</v>
      </c>
      <c r="J4167" s="46">
        <f t="shared" si="65"/>
        <v>54808.039999999994</v>
      </c>
    </row>
    <row r="4168" spans="1:10" ht="31.5" hidden="1">
      <c r="A4168" s="23" t="s">
        <v>16936</v>
      </c>
      <c r="B4168" s="12" t="s">
        <v>3775</v>
      </c>
      <c r="C4168" s="13">
        <v>1508864311</v>
      </c>
      <c r="D4168" s="12" t="s">
        <v>3800</v>
      </c>
      <c r="E4168" s="14">
        <v>15088</v>
      </c>
      <c r="F4168" s="13">
        <v>16556</v>
      </c>
      <c r="G4168" s="15">
        <v>52431.13</v>
      </c>
      <c r="H4168" s="15">
        <v>8936.9599999999991</v>
      </c>
      <c r="I4168" s="15">
        <v>336.49</v>
      </c>
      <c r="J4168" s="46">
        <f t="shared" si="65"/>
        <v>61704.579999999994</v>
      </c>
    </row>
    <row r="4169" spans="1:10" ht="31.5" hidden="1">
      <c r="A4169" s="23" t="s">
        <v>18850</v>
      </c>
      <c r="B4169" s="12" t="s">
        <v>3775</v>
      </c>
      <c r="C4169" s="13">
        <v>1508864314</v>
      </c>
      <c r="D4169" s="12" t="s">
        <v>3801</v>
      </c>
      <c r="E4169" s="14">
        <v>15088</v>
      </c>
      <c r="F4169" s="13">
        <v>16556</v>
      </c>
      <c r="G4169" s="15">
        <v>88050.45</v>
      </c>
      <c r="H4169" s="15">
        <v>15008.33</v>
      </c>
      <c r="I4169" s="15">
        <v>565.08000000000004</v>
      </c>
      <c r="J4169" s="46">
        <f t="shared" si="65"/>
        <v>103623.86</v>
      </c>
    </row>
    <row r="4170" spans="1:10" ht="31.5" hidden="1">
      <c r="A4170" s="23" t="s">
        <v>15731</v>
      </c>
      <c r="B4170" s="12" t="s">
        <v>3775</v>
      </c>
      <c r="C4170" s="13">
        <v>1508864308</v>
      </c>
      <c r="D4170" s="12" t="s">
        <v>3802</v>
      </c>
      <c r="E4170" s="14">
        <v>15088</v>
      </c>
      <c r="F4170" s="13">
        <v>16556</v>
      </c>
      <c r="G4170" s="15">
        <v>43838.95</v>
      </c>
      <c r="H4170" s="15">
        <v>7472.41</v>
      </c>
      <c r="I4170" s="15">
        <v>281.33999999999997</v>
      </c>
      <c r="J4170" s="46">
        <f t="shared" si="65"/>
        <v>51592.7</v>
      </c>
    </row>
    <row r="4171" spans="1:10" ht="31.5" hidden="1">
      <c r="A4171" s="23" t="s">
        <v>15571</v>
      </c>
      <c r="B4171" s="12" t="s">
        <v>3775</v>
      </c>
      <c r="C4171" s="13">
        <v>1508864312</v>
      </c>
      <c r="D4171" s="12" t="s">
        <v>3803</v>
      </c>
      <c r="E4171" s="14">
        <v>15088</v>
      </c>
      <c r="F4171" s="13">
        <v>16556</v>
      </c>
      <c r="G4171" s="15">
        <v>42747.31</v>
      </c>
      <c r="H4171" s="15">
        <v>7286.34</v>
      </c>
      <c r="I4171" s="15">
        <v>274.33999999999997</v>
      </c>
      <c r="J4171" s="46">
        <f t="shared" si="65"/>
        <v>50307.989999999991</v>
      </c>
    </row>
    <row r="4172" spans="1:10" ht="31.5" hidden="1">
      <c r="A4172" s="23" t="s">
        <v>16584</v>
      </c>
      <c r="B4172" s="12" t="s">
        <v>3775</v>
      </c>
      <c r="C4172" s="13">
        <v>1508864317</v>
      </c>
      <c r="D4172" s="12" t="s">
        <v>2726</v>
      </c>
      <c r="E4172" s="14">
        <v>15088</v>
      </c>
      <c r="F4172" s="13">
        <v>16556</v>
      </c>
      <c r="G4172" s="15">
        <v>49729.02</v>
      </c>
      <c r="H4172" s="15">
        <v>8476.3799999999992</v>
      </c>
      <c r="I4172" s="15">
        <v>319.14999999999998</v>
      </c>
      <c r="J4172" s="46">
        <f t="shared" si="65"/>
        <v>58524.549999999996</v>
      </c>
    </row>
    <row r="4173" spans="1:10" ht="31.5" hidden="1">
      <c r="A4173" s="23" t="s">
        <v>15428</v>
      </c>
      <c r="B4173" s="12" t="s">
        <v>3775</v>
      </c>
      <c r="C4173" s="13">
        <v>1508864321</v>
      </c>
      <c r="D4173" s="12" t="s">
        <v>883</v>
      </c>
      <c r="E4173" s="14">
        <v>15088</v>
      </c>
      <c r="F4173" s="13">
        <v>16556</v>
      </c>
      <c r="G4173" s="15">
        <v>41772.629999999997</v>
      </c>
      <c r="H4173" s="15">
        <v>7120.21</v>
      </c>
      <c r="I4173" s="15">
        <v>268.08</v>
      </c>
      <c r="J4173" s="46">
        <f t="shared" si="65"/>
        <v>49160.92</v>
      </c>
    </row>
    <row r="4174" spans="1:10" ht="31.5" hidden="1">
      <c r="A4174" s="23" t="s">
        <v>15711</v>
      </c>
      <c r="B4174" s="12" t="s">
        <v>3775</v>
      </c>
      <c r="C4174" s="13">
        <v>1508864322</v>
      </c>
      <c r="D4174" s="12" t="s">
        <v>3804</v>
      </c>
      <c r="E4174" s="14">
        <v>15088</v>
      </c>
      <c r="F4174" s="13">
        <v>16556</v>
      </c>
      <c r="G4174" s="15">
        <v>43698</v>
      </c>
      <c r="H4174" s="15">
        <v>7448.39</v>
      </c>
      <c r="I4174" s="15">
        <v>280.44</v>
      </c>
      <c r="J4174" s="46">
        <f t="shared" si="65"/>
        <v>51426.83</v>
      </c>
    </row>
    <row r="4175" spans="1:10" ht="31.5" hidden="1">
      <c r="A4175" s="23" t="s">
        <v>16886</v>
      </c>
      <c r="B4175" s="12" t="s">
        <v>3775</v>
      </c>
      <c r="C4175" s="13">
        <v>1508864324</v>
      </c>
      <c r="D4175" s="12" t="s">
        <v>3805</v>
      </c>
      <c r="E4175" s="14">
        <v>15088</v>
      </c>
      <c r="F4175" s="13">
        <v>16556</v>
      </c>
      <c r="G4175" s="15">
        <v>52032.26</v>
      </c>
      <c r="H4175" s="15">
        <v>8868.98</v>
      </c>
      <c r="I4175" s="15">
        <v>333.93</v>
      </c>
      <c r="J4175" s="46">
        <f t="shared" si="65"/>
        <v>61235.170000000006</v>
      </c>
    </row>
    <row r="4176" spans="1:10" ht="31.5" hidden="1">
      <c r="A4176" s="23" t="s">
        <v>14706</v>
      </c>
      <c r="B4176" s="12" t="s">
        <v>3775</v>
      </c>
      <c r="C4176" s="13">
        <v>1508864320</v>
      </c>
      <c r="D4176" s="12" t="s">
        <v>3806</v>
      </c>
      <c r="E4176" s="14">
        <v>15088</v>
      </c>
      <c r="F4176" s="13">
        <v>16556</v>
      </c>
      <c r="G4176" s="15">
        <v>37412.06</v>
      </c>
      <c r="H4176" s="15">
        <v>6376.94</v>
      </c>
      <c r="I4176" s="15">
        <v>240.1</v>
      </c>
      <c r="J4176" s="46">
        <f t="shared" si="65"/>
        <v>44029.1</v>
      </c>
    </row>
    <row r="4177" spans="1:10" ht="31.5" hidden="1">
      <c r="A4177" s="23" t="s">
        <v>17913</v>
      </c>
      <c r="B4177" s="12" t="s">
        <v>3775</v>
      </c>
      <c r="C4177" s="13">
        <v>1508864323</v>
      </c>
      <c r="D4177" s="12" t="s">
        <v>3807</v>
      </c>
      <c r="E4177" s="14">
        <v>15088</v>
      </c>
      <c r="F4177" s="13">
        <v>16556</v>
      </c>
      <c r="G4177" s="15">
        <v>63167.61</v>
      </c>
      <c r="H4177" s="15">
        <v>10767.01</v>
      </c>
      <c r="I4177" s="15">
        <v>405.39</v>
      </c>
      <c r="J4177" s="46">
        <f t="shared" si="65"/>
        <v>74340.009999999995</v>
      </c>
    </row>
    <row r="4178" spans="1:10" ht="31.5">
      <c r="A4178" s="23" t="s">
        <v>15002</v>
      </c>
      <c r="B4178" s="12" t="s">
        <v>3775</v>
      </c>
      <c r="C4178" s="13" t="s">
        <v>8354</v>
      </c>
      <c r="D4178" s="12" t="s">
        <v>3808</v>
      </c>
      <c r="E4178" s="14" t="s">
        <v>10413</v>
      </c>
      <c r="F4178" s="13" t="s">
        <v>31</v>
      </c>
      <c r="G4178" s="15">
        <v>39235.46</v>
      </c>
      <c r="H4178" s="15">
        <v>6687.74</v>
      </c>
      <c r="I4178" s="15">
        <v>251.8</v>
      </c>
      <c r="J4178" s="46">
        <f t="shared" si="65"/>
        <v>46175</v>
      </c>
    </row>
    <row r="4179" spans="1:10" ht="31.5" hidden="1">
      <c r="A4179" s="23" t="s">
        <v>14229</v>
      </c>
      <c r="B4179" s="12" t="s">
        <v>3775</v>
      </c>
      <c r="C4179" s="13">
        <v>1508864318</v>
      </c>
      <c r="D4179" s="12" t="s">
        <v>3809</v>
      </c>
      <c r="E4179" s="14">
        <v>15088</v>
      </c>
      <c r="F4179" s="13">
        <v>16556</v>
      </c>
      <c r="G4179" s="15">
        <v>34491.019999999997</v>
      </c>
      <c r="H4179" s="15">
        <v>5879.04</v>
      </c>
      <c r="I4179" s="15">
        <v>221.35</v>
      </c>
      <c r="J4179" s="46">
        <f t="shared" si="65"/>
        <v>40591.409999999996</v>
      </c>
    </row>
    <row r="4180" spans="1:10" ht="31.5" hidden="1">
      <c r="A4180" s="23" t="s">
        <v>15906</v>
      </c>
      <c r="B4180" s="12" t="s">
        <v>3775</v>
      </c>
      <c r="C4180" s="13">
        <v>1508864319</v>
      </c>
      <c r="D4180" s="12" t="s">
        <v>3810</v>
      </c>
      <c r="E4180" s="14">
        <v>15088</v>
      </c>
      <c r="F4180" s="13">
        <v>16556</v>
      </c>
      <c r="G4180" s="15">
        <v>44996.57</v>
      </c>
      <c r="H4180" s="15">
        <v>7669.73</v>
      </c>
      <c r="I4180" s="15">
        <v>288.77</v>
      </c>
      <c r="J4180" s="46">
        <f t="shared" si="65"/>
        <v>52955.07</v>
      </c>
    </row>
    <row r="4181" spans="1:10" ht="31.5" hidden="1">
      <c r="A4181" s="23" t="s">
        <v>15011</v>
      </c>
      <c r="B4181" s="12" t="s">
        <v>3775</v>
      </c>
      <c r="C4181" s="13">
        <v>1508864328</v>
      </c>
      <c r="D4181" s="12" t="s">
        <v>3811</v>
      </c>
      <c r="E4181" s="14">
        <v>15088</v>
      </c>
      <c r="F4181" s="13">
        <v>16556</v>
      </c>
      <c r="G4181" s="15">
        <v>39283.449999999997</v>
      </c>
      <c r="H4181" s="15">
        <v>6695.92</v>
      </c>
      <c r="I4181" s="15">
        <v>252.11</v>
      </c>
      <c r="J4181" s="46">
        <f t="shared" si="65"/>
        <v>46231.479999999996</v>
      </c>
    </row>
    <row r="4182" spans="1:10" ht="31.5" hidden="1">
      <c r="A4182" s="23" t="s">
        <v>14904</v>
      </c>
      <c r="B4182" s="12" t="s">
        <v>3775</v>
      </c>
      <c r="C4182" s="13">
        <v>1508864329</v>
      </c>
      <c r="D4182" s="12" t="s">
        <v>3812</v>
      </c>
      <c r="E4182" s="14">
        <v>15088</v>
      </c>
      <c r="F4182" s="13">
        <v>16556</v>
      </c>
      <c r="G4182" s="15">
        <v>38602.67</v>
      </c>
      <c r="H4182" s="15">
        <v>6579.88</v>
      </c>
      <c r="I4182" s="15">
        <v>247.74</v>
      </c>
      <c r="J4182" s="46">
        <f t="shared" si="65"/>
        <v>45430.289999999994</v>
      </c>
    </row>
    <row r="4183" spans="1:10" ht="31.5" hidden="1">
      <c r="A4183" s="23" t="s">
        <v>14239</v>
      </c>
      <c r="B4183" s="12" t="s">
        <v>3775</v>
      </c>
      <c r="C4183" s="13">
        <v>1508864327</v>
      </c>
      <c r="D4183" s="12" t="s">
        <v>3813</v>
      </c>
      <c r="E4183" s="14">
        <v>15088</v>
      </c>
      <c r="F4183" s="13">
        <v>16556</v>
      </c>
      <c r="G4183" s="15">
        <v>34539</v>
      </c>
      <c r="H4183" s="15">
        <v>5887.22</v>
      </c>
      <c r="I4183" s="15">
        <v>221.66</v>
      </c>
      <c r="J4183" s="46">
        <f t="shared" si="65"/>
        <v>40647.880000000005</v>
      </c>
    </row>
    <row r="4184" spans="1:10" ht="31.5" hidden="1">
      <c r="A4184" s="23" t="s">
        <v>16409</v>
      </c>
      <c r="B4184" s="12" t="s">
        <v>3775</v>
      </c>
      <c r="C4184" s="13">
        <v>1508864330</v>
      </c>
      <c r="D4184" s="12" t="s">
        <v>636</v>
      </c>
      <c r="E4184" s="14">
        <v>15088</v>
      </c>
      <c r="F4184" s="13">
        <v>16556</v>
      </c>
      <c r="G4184" s="15">
        <v>48451.44</v>
      </c>
      <c r="H4184" s="15">
        <v>8258.6200000000008</v>
      </c>
      <c r="I4184" s="15">
        <v>310.95</v>
      </c>
      <c r="J4184" s="46">
        <f t="shared" si="65"/>
        <v>57021.01</v>
      </c>
    </row>
    <row r="4185" spans="1:10" ht="31.5" hidden="1">
      <c r="A4185" s="23" t="s">
        <v>14631</v>
      </c>
      <c r="B4185" s="12" t="s">
        <v>3775</v>
      </c>
      <c r="C4185" s="13">
        <v>1508864326</v>
      </c>
      <c r="D4185" s="12" t="s">
        <v>3814</v>
      </c>
      <c r="E4185" s="14">
        <v>15088</v>
      </c>
      <c r="F4185" s="13">
        <v>16556</v>
      </c>
      <c r="G4185" s="15">
        <v>36935.22</v>
      </c>
      <c r="H4185" s="15">
        <v>6295.66</v>
      </c>
      <c r="I4185" s="15">
        <v>237.04</v>
      </c>
      <c r="J4185" s="46">
        <f t="shared" si="65"/>
        <v>43467.920000000006</v>
      </c>
    </row>
    <row r="4186" spans="1:10" ht="31.5" hidden="1">
      <c r="A4186" s="23" t="s">
        <v>14359</v>
      </c>
      <c r="B4186" s="12" t="s">
        <v>3775</v>
      </c>
      <c r="C4186" s="13">
        <v>1508864338</v>
      </c>
      <c r="D4186" s="12" t="s">
        <v>1007</v>
      </c>
      <c r="E4186" s="14">
        <v>15088</v>
      </c>
      <c r="F4186" s="13">
        <v>16556</v>
      </c>
      <c r="G4186" s="15">
        <v>35339.74</v>
      </c>
      <c r="H4186" s="15">
        <v>6023.71</v>
      </c>
      <c r="I4186" s="15">
        <v>226.8</v>
      </c>
      <c r="J4186" s="46">
        <f t="shared" si="65"/>
        <v>41590.25</v>
      </c>
    </row>
    <row r="4187" spans="1:10" ht="31.5" hidden="1">
      <c r="A4187" s="23" t="s">
        <v>17866</v>
      </c>
      <c r="B4187" s="12" t="s">
        <v>3775</v>
      </c>
      <c r="C4187" s="13">
        <v>1508864342</v>
      </c>
      <c r="D4187" s="12" t="s">
        <v>2140</v>
      </c>
      <c r="E4187" s="14">
        <v>15088</v>
      </c>
      <c r="F4187" s="13">
        <v>16556</v>
      </c>
      <c r="G4187" s="15">
        <v>62450.85</v>
      </c>
      <c r="H4187" s="15">
        <v>10644.84</v>
      </c>
      <c r="I4187" s="15">
        <v>400.79</v>
      </c>
      <c r="J4187" s="46">
        <f t="shared" si="65"/>
        <v>73496.479999999996</v>
      </c>
    </row>
    <row r="4188" spans="1:10" ht="31.5" hidden="1">
      <c r="A4188" s="23" t="s">
        <v>16273</v>
      </c>
      <c r="B4188" s="12" t="s">
        <v>3775</v>
      </c>
      <c r="C4188" s="13">
        <v>1508864346</v>
      </c>
      <c r="D4188" s="12" t="s">
        <v>3815</v>
      </c>
      <c r="E4188" s="14">
        <v>15088</v>
      </c>
      <c r="F4188" s="13">
        <v>16556</v>
      </c>
      <c r="G4188" s="15">
        <v>47467.76</v>
      </c>
      <c r="H4188" s="15">
        <v>8090.95</v>
      </c>
      <c r="I4188" s="15">
        <v>304.63</v>
      </c>
      <c r="J4188" s="46">
        <f t="shared" si="65"/>
        <v>55863.34</v>
      </c>
    </row>
    <row r="4189" spans="1:10" ht="31.5" hidden="1">
      <c r="A4189" s="23" t="s">
        <v>15390</v>
      </c>
      <c r="B4189" s="12" t="s">
        <v>3775</v>
      </c>
      <c r="C4189" s="13">
        <v>1508864341</v>
      </c>
      <c r="D4189" s="12" t="s">
        <v>3816</v>
      </c>
      <c r="E4189" s="14">
        <v>15088</v>
      </c>
      <c r="F4189" s="13">
        <v>16556</v>
      </c>
      <c r="G4189" s="15">
        <v>41589.69</v>
      </c>
      <c r="H4189" s="15">
        <v>7089.02</v>
      </c>
      <c r="I4189" s="15">
        <v>266.91000000000003</v>
      </c>
      <c r="J4189" s="46">
        <f t="shared" si="65"/>
        <v>48945.62000000001</v>
      </c>
    </row>
    <row r="4190" spans="1:10" ht="31.5" hidden="1">
      <c r="A4190" s="23" t="s">
        <v>15597</v>
      </c>
      <c r="B4190" s="12" t="s">
        <v>3775</v>
      </c>
      <c r="C4190" s="13">
        <v>1508864333</v>
      </c>
      <c r="D4190" s="12" t="s">
        <v>3817</v>
      </c>
      <c r="E4190" s="14">
        <v>15088</v>
      </c>
      <c r="F4190" s="13">
        <v>16556</v>
      </c>
      <c r="G4190" s="15">
        <v>42897.26</v>
      </c>
      <c r="H4190" s="15">
        <v>7311.9</v>
      </c>
      <c r="I4190" s="15">
        <v>275.3</v>
      </c>
      <c r="J4190" s="46">
        <f t="shared" si="65"/>
        <v>50484.460000000006</v>
      </c>
    </row>
    <row r="4191" spans="1:10" ht="31.5" hidden="1">
      <c r="A4191" s="23" t="s">
        <v>15761</v>
      </c>
      <c r="B4191" s="12" t="s">
        <v>3775</v>
      </c>
      <c r="C4191" s="13">
        <v>1508864331</v>
      </c>
      <c r="D4191" s="12" t="s">
        <v>3818</v>
      </c>
      <c r="E4191" s="14">
        <v>15088</v>
      </c>
      <c r="F4191" s="13">
        <v>16556</v>
      </c>
      <c r="G4191" s="15">
        <v>44036.89</v>
      </c>
      <c r="H4191" s="15">
        <v>7506.15</v>
      </c>
      <c r="I4191" s="15">
        <v>282.62</v>
      </c>
      <c r="J4191" s="46">
        <f t="shared" si="65"/>
        <v>51825.66</v>
      </c>
    </row>
    <row r="4192" spans="1:10" ht="31.5" hidden="1">
      <c r="A4192" s="23" t="s">
        <v>16027</v>
      </c>
      <c r="B4192" s="12" t="s">
        <v>3775</v>
      </c>
      <c r="C4192" s="13">
        <v>1508864348</v>
      </c>
      <c r="D4192" s="12" t="s">
        <v>3819</v>
      </c>
      <c r="E4192" s="14">
        <v>15088</v>
      </c>
      <c r="F4192" s="13">
        <v>16556</v>
      </c>
      <c r="G4192" s="15">
        <v>45701.34</v>
      </c>
      <c r="H4192" s="15">
        <v>7789.86</v>
      </c>
      <c r="I4192" s="15">
        <v>293.3</v>
      </c>
      <c r="J4192" s="46">
        <f t="shared" si="65"/>
        <v>53784.5</v>
      </c>
    </row>
    <row r="4193" spans="1:10" ht="31.5" hidden="1">
      <c r="A4193" s="23" t="s">
        <v>18047</v>
      </c>
      <c r="B4193" s="12" t="s">
        <v>3775</v>
      </c>
      <c r="C4193" s="13">
        <v>1508864334</v>
      </c>
      <c r="D4193" s="12" t="s">
        <v>3820</v>
      </c>
      <c r="E4193" s="14">
        <v>15088</v>
      </c>
      <c r="F4193" s="13">
        <v>16556</v>
      </c>
      <c r="G4193" s="15">
        <v>65239.93</v>
      </c>
      <c r="H4193" s="15">
        <v>11120.24</v>
      </c>
      <c r="I4193" s="15">
        <v>418.69</v>
      </c>
      <c r="J4193" s="46">
        <f t="shared" si="65"/>
        <v>76778.86</v>
      </c>
    </row>
    <row r="4194" spans="1:10" ht="31.5" hidden="1">
      <c r="A4194" s="23" t="s">
        <v>15733</v>
      </c>
      <c r="B4194" s="12" t="s">
        <v>3775</v>
      </c>
      <c r="C4194" s="13">
        <v>1508864332</v>
      </c>
      <c r="D4194" s="12" t="s">
        <v>3821</v>
      </c>
      <c r="E4194" s="14">
        <v>15088</v>
      </c>
      <c r="F4194" s="13">
        <v>16556</v>
      </c>
      <c r="G4194" s="15">
        <v>43844.95</v>
      </c>
      <c r="H4194" s="15">
        <v>7473.44</v>
      </c>
      <c r="I4194" s="15">
        <v>281.38</v>
      </c>
      <c r="J4194" s="46">
        <f t="shared" si="65"/>
        <v>51599.77</v>
      </c>
    </row>
    <row r="4195" spans="1:10" ht="31.5" hidden="1">
      <c r="A4195" s="23" t="s">
        <v>16845</v>
      </c>
      <c r="B4195" s="12" t="s">
        <v>3775</v>
      </c>
      <c r="C4195" s="13">
        <v>1508864335</v>
      </c>
      <c r="D4195" s="12" t="s">
        <v>68</v>
      </c>
      <c r="E4195" s="14">
        <v>15088</v>
      </c>
      <c r="F4195" s="13">
        <v>16556</v>
      </c>
      <c r="G4195" s="15">
        <v>51753.36</v>
      </c>
      <c r="H4195" s="15">
        <v>8821.43</v>
      </c>
      <c r="I4195" s="15">
        <v>332.14</v>
      </c>
      <c r="J4195" s="46">
        <f t="shared" si="65"/>
        <v>60906.93</v>
      </c>
    </row>
    <row r="4196" spans="1:10" ht="31.5" hidden="1">
      <c r="A4196" s="23" t="s">
        <v>15880</v>
      </c>
      <c r="B4196" s="12" t="s">
        <v>3775</v>
      </c>
      <c r="C4196" s="13">
        <v>1508864345</v>
      </c>
      <c r="D4196" s="12" t="s">
        <v>3822</v>
      </c>
      <c r="E4196" s="14">
        <v>15088</v>
      </c>
      <c r="F4196" s="13">
        <v>16556</v>
      </c>
      <c r="G4196" s="15">
        <v>44834.63</v>
      </c>
      <c r="H4196" s="15">
        <v>7642.13</v>
      </c>
      <c r="I4196" s="15">
        <v>287.73</v>
      </c>
      <c r="J4196" s="46">
        <f t="shared" si="65"/>
        <v>52764.49</v>
      </c>
    </row>
    <row r="4197" spans="1:10" ht="31.5" hidden="1">
      <c r="A4197" s="23" t="s">
        <v>16243</v>
      </c>
      <c r="B4197" s="12" t="s">
        <v>3775</v>
      </c>
      <c r="C4197" s="13">
        <v>1508864336</v>
      </c>
      <c r="D4197" s="12" t="s">
        <v>3823</v>
      </c>
      <c r="E4197" s="14">
        <v>15088</v>
      </c>
      <c r="F4197" s="13">
        <v>16556</v>
      </c>
      <c r="G4197" s="15">
        <v>47260.83</v>
      </c>
      <c r="H4197" s="15">
        <v>8055.68</v>
      </c>
      <c r="I4197" s="15">
        <v>303.31</v>
      </c>
      <c r="J4197" s="46">
        <f t="shared" si="65"/>
        <v>55619.82</v>
      </c>
    </row>
    <row r="4198" spans="1:10" ht="31.5" hidden="1">
      <c r="A4198" s="23" t="s">
        <v>16162</v>
      </c>
      <c r="B4198" s="12" t="s">
        <v>3775</v>
      </c>
      <c r="C4198" s="13">
        <v>1508864340</v>
      </c>
      <c r="D4198" s="12" t="s">
        <v>1002</v>
      </c>
      <c r="E4198" s="14">
        <v>15088</v>
      </c>
      <c r="F4198" s="13">
        <v>16556</v>
      </c>
      <c r="G4198" s="15">
        <v>46718.01</v>
      </c>
      <c r="H4198" s="15">
        <v>7963.15</v>
      </c>
      <c r="I4198" s="15">
        <v>299.82</v>
      </c>
      <c r="J4198" s="46">
        <f t="shared" si="65"/>
        <v>54980.98</v>
      </c>
    </row>
    <row r="4199" spans="1:10" ht="31.5" hidden="1">
      <c r="A4199" s="23" t="s">
        <v>15134</v>
      </c>
      <c r="B4199" s="12" t="s">
        <v>3775</v>
      </c>
      <c r="C4199" s="13">
        <v>1508864347</v>
      </c>
      <c r="D4199" s="12" t="s">
        <v>3824</v>
      </c>
      <c r="E4199" s="14">
        <v>15088</v>
      </c>
      <c r="F4199" s="13">
        <v>16556</v>
      </c>
      <c r="G4199" s="15">
        <v>40021.21</v>
      </c>
      <c r="H4199" s="15">
        <v>6821.67</v>
      </c>
      <c r="I4199" s="15">
        <v>256.83999999999997</v>
      </c>
      <c r="J4199" s="46">
        <f t="shared" si="65"/>
        <v>47099.719999999994</v>
      </c>
    </row>
    <row r="4200" spans="1:10" ht="31.5" hidden="1">
      <c r="A4200" s="23" t="s">
        <v>13560</v>
      </c>
      <c r="B4200" s="12" t="s">
        <v>3775</v>
      </c>
      <c r="C4200" s="13">
        <v>1508864337</v>
      </c>
      <c r="D4200" s="12" t="s">
        <v>1046</v>
      </c>
      <c r="E4200" s="14">
        <v>15088</v>
      </c>
      <c r="F4200" s="13">
        <v>16556</v>
      </c>
      <c r="G4200" s="15">
        <v>30211.42</v>
      </c>
      <c r="H4200" s="15">
        <v>5149.58</v>
      </c>
      <c r="I4200" s="15">
        <v>193.89</v>
      </c>
      <c r="J4200" s="46">
        <f t="shared" si="65"/>
        <v>35554.89</v>
      </c>
    </row>
    <row r="4201" spans="1:10" ht="31.5">
      <c r="A4201" s="23" t="s">
        <v>15078</v>
      </c>
      <c r="B4201" s="12" t="s">
        <v>3775</v>
      </c>
      <c r="C4201" s="13" t="s">
        <v>8355</v>
      </c>
      <c r="D4201" s="12" t="s">
        <v>3825</v>
      </c>
      <c r="E4201" s="14" t="s">
        <v>10414</v>
      </c>
      <c r="F4201" s="13">
        <v>15556</v>
      </c>
      <c r="G4201" s="15">
        <v>39673.32</v>
      </c>
      <c r="H4201" s="15">
        <v>6762.38</v>
      </c>
      <c r="I4201" s="15">
        <v>254.61</v>
      </c>
      <c r="J4201" s="46">
        <f t="shared" si="65"/>
        <v>46690.31</v>
      </c>
    </row>
    <row r="4202" spans="1:10" ht="31.5" hidden="1">
      <c r="A4202" s="23" t="s">
        <v>15024</v>
      </c>
      <c r="B4202" s="12" t="s">
        <v>3775</v>
      </c>
      <c r="C4202" s="13">
        <v>1508864344</v>
      </c>
      <c r="D4202" s="12" t="s">
        <v>3826</v>
      </c>
      <c r="E4202" s="14">
        <v>15088</v>
      </c>
      <c r="F4202" s="13">
        <v>16556</v>
      </c>
      <c r="G4202" s="15">
        <v>39382.42</v>
      </c>
      <c r="H4202" s="15">
        <v>6712.79</v>
      </c>
      <c r="I4202" s="15">
        <v>252.74</v>
      </c>
      <c r="J4202" s="46">
        <f t="shared" si="65"/>
        <v>46347.95</v>
      </c>
    </row>
    <row r="4203" spans="1:10" ht="31.5" hidden="1">
      <c r="A4203" s="23" t="s">
        <v>16067</v>
      </c>
      <c r="B4203" s="12" t="s">
        <v>3775</v>
      </c>
      <c r="C4203" s="13">
        <v>1508864349</v>
      </c>
      <c r="D4203" s="12" t="s">
        <v>1010</v>
      </c>
      <c r="E4203" s="14">
        <v>15088</v>
      </c>
      <c r="F4203" s="13">
        <v>16556</v>
      </c>
      <c r="G4203" s="15">
        <v>46073.22</v>
      </c>
      <c r="H4203" s="15">
        <v>7853.25</v>
      </c>
      <c r="I4203" s="15">
        <v>295.68</v>
      </c>
      <c r="J4203" s="46">
        <f t="shared" si="65"/>
        <v>54222.15</v>
      </c>
    </row>
    <row r="4204" spans="1:10" ht="31.5" hidden="1">
      <c r="A4204" s="23" t="s">
        <v>14022</v>
      </c>
      <c r="B4204" s="12" t="s">
        <v>3775</v>
      </c>
      <c r="C4204" s="13">
        <v>1508864343</v>
      </c>
      <c r="D4204" s="12" t="s">
        <v>3827</v>
      </c>
      <c r="E4204" s="14">
        <v>15088</v>
      </c>
      <c r="F4204" s="13">
        <v>16556</v>
      </c>
      <c r="G4204" s="15">
        <v>33195.449999999997</v>
      </c>
      <c r="H4204" s="15">
        <v>5658.21</v>
      </c>
      <c r="I4204" s="15">
        <v>213.04</v>
      </c>
      <c r="J4204" s="46">
        <f t="shared" si="65"/>
        <v>39066.699999999997</v>
      </c>
    </row>
    <row r="4205" spans="1:10" ht="31.5" hidden="1">
      <c r="A4205" s="23" t="s">
        <v>14470</v>
      </c>
      <c r="B4205" s="12" t="s">
        <v>3775</v>
      </c>
      <c r="C4205" s="13">
        <v>1508864339</v>
      </c>
      <c r="D4205" s="12" t="s">
        <v>3828</v>
      </c>
      <c r="E4205" s="14">
        <v>15088</v>
      </c>
      <c r="F4205" s="13">
        <v>16556</v>
      </c>
      <c r="G4205" s="15">
        <v>36059.51</v>
      </c>
      <c r="H4205" s="15">
        <v>6146.4</v>
      </c>
      <c r="I4205" s="15">
        <v>231.42</v>
      </c>
      <c r="J4205" s="46">
        <f t="shared" si="65"/>
        <v>42437.33</v>
      </c>
    </row>
    <row r="4206" spans="1:10" ht="31.5" hidden="1">
      <c r="A4206" s="23" t="s">
        <v>14409</v>
      </c>
      <c r="B4206" s="12" t="s">
        <v>3775</v>
      </c>
      <c r="C4206" s="13">
        <v>1508864352</v>
      </c>
      <c r="D4206" s="12" t="s">
        <v>180</v>
      </c>
      <c r="E4206" s="14">
        <v>15088</v>
      </c>
      <c r="F4206" s="13">
        <v>16556</v>
      </c>
      <c r="G4206" s="15">
        <v>35636.639999999999</v>
      </c>
      <c r="H4206" s="15">
        <v>6074.32</v>
      </c>
      <c r="I4206" s="15">
        <v>228.71</v>
      </c>
      <c r="J4206" s="46">
        <f t="shared" si="65"/>
        <v>41939.67</v>
      </c>
    </row>
    <row r="4207" spans="1:10" ht="31.5" hidden="1">
      <c r="A4207" s="23" t="s">
        <v>17506</v>
      </c>
      <c r="B4207" s="12" t="s">
        <v>3775</v>
      </c>
      <c r="C4207" s="13">
        <v>1508864350</v>
      </c>
      <c r="D4207" s="12" t="s">
        <v>3829</v>
      </c>
      <c r="E4207" s="14">
        <v>15088</v>
      </c>
      <c r="F4207" s="13">
        <v>16556</v>
      </c>
      <c r="G4207" s="15">
        <v>57817.37</v>
      </c>
      <c r="H4207" s="15">
        <v>9855.0499999999993</v>
      </c>
      <c r="I4207" s="15">
        <v>371.05</v>
      </c>
      <c r="J4207" s="46">
        <f t="shared" si="65"/>
        <v>68043.47</v>
      </c>
    </row>
    <row r="4208" spans="1:10" ht="31.5">
      <c r="A4208" s="23" t="s">
        <v>14953</v>
      </c>
      <c r="B4208" s="12" t="s">
        <v>3775</v>
      </c>
      <c r="C4208" s="13" t="s">
        <v>8356</v>
      </c>
      <c r="D4208" s="12" t="s">
        <v>3830</v>
      </c>
      <c r="E4208" s="14" t="s">
        <v>10415</v>
      </c>
      <c r="F4208" s="13">
        <v>15556</v>
      </c>
      <c r="G4208" s="15">
        <v>38908.57</v>
      </c>
      <c r="H4208" s="15">
        <v>6632.02</v>
      </c>
      <c r="I4208" s="15">
        <v>249.7</v>
      </c>
      <c r="J4208" s="46">
        <f t="shared" si="65"/>
        <v>45790.289999999994</v>
      </c>
    </row>
    <row r="4209" spans="1:10" ht="31.5" hidden="1">
      <c r="A4209" s="23" t="s">
        <v>13930</v>
      </c>
      <c r="B4209" s="12" t="s">
        <v>3775</v>
      </c>
      <c r="C4209" s="13">
        <v>1508864353</v>
      </c>
      <c r="D4209" s="12" t="s">
        <v>3831</v>
      </c>
      <c r="E4209" s="14">
        <v>15088</v>
      </c>
      <c r="F4209" s="13">
        <v>16556</v>
      </c>
      <c r="G4209" s="15">
        <v>32610.639999999999</v>
      </c>
      <c r="H4209" s="15">
        <v>5558.53</v>
      </c>
      <c r="I4209" s="15">
        <v>209.29</v>
      </c>
      <c r="J4209" s="46">
        <f t="shared" si="65"/>
        <v>38378.46</v>
      </c>
    </row>
    <row r="4210" spans="1:10" ht="31.5" hidden="1">
      <c r="A4210" s="23" t="s">
        <v>18456</v>
      </c>
      <c r="B4210" s="12" t="s">
        <v>3775</v>
      </c>
      <c r="C4210" s="13">
        <v>1508864351</v>
      </c>
      <c r="D4210" s="12" t="s">
        <v>3832</v>
      </c>
      <c r="E4210" s="14">
        <v>15088</v>
      </c>
      <c r="F4210" s="13">
        <v>16556</v>
      </c>
      <c r="G4210" s="15">
        <v>73463.23</v>
      </c>
      <c r="H4210" s="15">
        <v>12521.91</v>
      </c>
      <c r="I4210" s="15">
        <v>471.46</v>
      </c>
      <c r="J4210" s="46">
        <f t="shared" si="65"/>
        <v>86456.6</v>
      </c>
    </row>
    <row r="4211" spans="1:10" ht="31.5" hidden="1">
      <c r="A4211" s="23" t="s">
        <v>16955</v>
      </c>
      <c r="B4211" s="12" t="s">
        <v>3775</v>
      </c>
      <c r="C4211" s="13">
        <v>1508864360</v>
      </c>
      <c r="D4211" s="12" t="s">
        <v>3833</v>
      </c>
      <c r="E4211" s="14">
        <v>15088</v>
      </c>
      <c r="F4211" s="13">
        <v>16556</v>
      </c>
      <c r="G4211" s="15">
        <v>52665.06</v>
      </c>
      <c r="H4211" s="15">
        <v>8976.84</v>
      </c>
      <c r="I4211" s="15">
        <v>337.99</v>
      </c>
      <c r="J4211" s="46">
        <f t="shared" si="65"/>
        <v>61979.889999999992</v>
      </c>
    </row>
    <row r="4212" spans="1:10" ht="31.5" hidden="1">
      <c r="A4212" s="23" t="s">
        <v>17387</v>
      </c>
      <c r="B4212" s="12" t="s">
        <v>3775</v>
      </c>
      <c r="C4212" s="13">
        <v>1508864359</v>
      </c>
      <c r="D4212" s="12" t="s">
        <v>3834</v>
      </c>
      <c r="E4212" s="14">
        <v>15088</v>
      </c>
      <c r="F4212" s="13">
        <v>16556</v>
      </c>
      <c r="G4212" s="15">
        <v>56605.760000000002</v>
      </c>
      <c r="H4212" s="15">
        <v>9648.5300000000007</v>
      </c>
      <c r="I4212" s="15">
        <v>363.28</v>
      </c>
      <c r="J4212" s="46">
        <f t="shared" si="65"/>
        <v>66617.570000000007</v>
      </c>
    </row>
    <row r="4213" spans="1:10" ht="31.5" hidden="1">
      <c r="A4213" s="23" t="s">
        <v>15572</v>
      </c>
      <c r="B4213" s="12" t="s">
        <v>3775</v>
      </c>
      <c r="C4213" s="13">
        <v>1508864354</v>
      </c>
      <c r="D4213" s="12" t="s">
        <v>3835</v>
      </c>
      <c r="E4213" s="14">
        <v>15088</v>
      </c>
      <c r="F4213" s="13">
        <v>16556</v>
      </c>
      <c r="G4213" s="15">
        <v>42753.31</v>
      </c>
      <c r="H4213" s="15">
        <v>7287.36</v>
      </c>
      <c r="I4213" s="15">
        <v>274.38</v>
      </c>
      <c r="J4213" s="46">
        <f t="shared" si="65"/>
        <v>50315.049999999996</v>
      </c>
    </row>
    <row r="4214" spans="1:10" ht="31.5" hidden="1">
      <c r="A4214" s="23" t="s">
        <v>14717</v>
      </c>
      <c r="B4214" s="12" t="s">
        <v>3775</v>
      </c>
      <c r="C4214" s="13">
        <v>1508864361</v>
      </c>
      <c r="D4214" s="12" t="s">
        <v>3836</v>
      </c>
      <c r="E4214" s="14">
        <v>15088</v>
      </c>
      <c r="F4214" s="13">
        <v>16556</v>
      </c>
      <c r="G4214" s="15">
        <v>37481.040000000001</v>
      </c>
      <c r="H4214" s="15">
        <v>6388.7</v>
      </c>
      <c r="I4214" s="15">
        <v>240.54</v>
      </c>
      <c r="J4214" s="46">
        <f t="shared" si="65"/>
        <v>44110.28</v>
      </c>
    </row>
    <row r="4215" spans="1:10" ht="31.5" hidden="1">
      <c r="A4215" s="23" t="s">
        <v>15858</v>
      </c>
      <c r="B4215" s="12" t="s">
        <v>3775</v>
      </c>
      <c r="C4215" s="13">
        <v>1508864362</v>
      </c>
      <c r="D4215" s="12" t="s">
        <v>3837</v>
      </c>
      <c r="E4215" s="14">
        <v>15088</v>
      </c>
      <c r="F4215" s="13">
        <v>16556</v>
      </c>
      <c r="G4215" s="15">
        <v>44651.69</v>
      </c>
      <c r="H4215" s="15">
        <v>7610.94</v>
      </c>
      <c r="I4215" s="15">
        <v>286.56</v>
      </c>
      <c r="J4215" s="46">
        <f t="shared" si="65"/>
        <v>52549.19</v>
      </c>
    </row>
    <row r="4216" spans="1:10" ht="31.5" hidden="1">
      <c r="A4216" s="23" t="s">
        <v>15834</v>
      </c>
      <c r="B4216" s="12" t="s">
        <v>3775</v>
      </c>
      <c r="C4216" s="13">
        <v>1508864356</v>
      </c>
      <c r="D4216" s="12" t="s">
        <v>3838</v>
      </c>
      <c r="E4216" s="14">
        <v>15088</v>
      </c>
      <c r="F4216" s="13">
        <v>16556</v>
      </c>
      <c r="G4216" s="15">
        <v>44522.73</v>
      </c>
      <c r="H4216" s="15">
        <v>7588.96</v>
      </c>
      <c r="I4216" s="15">
        <v>285.73</v>
      </c>
      <c r="J4216" s="46">
        <f t="shared" si="65"/>
        <v>52397.420000000006</v>
      </c>
    </row>
    <row r="4217" spans="1:10" ht="31.5" hidden="1">
      <c r="A4217" s="23" t="s">
        <v>15004</v>
      </c>
      <c r="B4217" s="12" t="s">
        <v>3775</v>
      </c>
      <c r="C4217" s="13">
        <v>1508864358</v>
      </c>
      <c r="D4217" s="12" t="s">
        <v>2297</v>
      </c>
      <c r="E4217" s="14">
        <v>15088</v>
      </c>
      <c r="F4217" s="13">
        <v>16556</v>
      </c>
      <c r="G4217" s="15">
        <v>39262.449999999997</v>
      </c>
      <c r="H4217" s="15">
        <v>6692.34</v>
      </c>
      <c r="I4217" s="15">
        <v>251.97</v>
      </c>
      <c r="J4217" s="46">
        <f t="shared" si="65"/>
        <v>46206.759999999995</v>
      </c>
    </row>
    <row r="4218" spans="1:10" ht="31.5" hidden="1">
      <c r="A4218" s="23" t="s">
        <v>14132</v>
      </c>
      <c r="B4218" s="12" t="s">
        <v>3775</v>
      </c>
      <c r="C4218" s="13">
        <v>1508864357</v>
      </c>
      <c r="D4218" s="12" t="s">
        <v>3839</v>
      </c>
      <c r="E4218" s="14">
        <v>15088</v>
      </c>
      <c r="F4218" s="13">
        <v>16556</v>
      </c>
      <c r="G4218" s="15">
        <v>33903.21</v>
      </c>
      <c r="H4218" s="15">
        <v>5778.85</v>
      </c>
      <c r="I4218" s="15">
        <v>217.58</v>
      </c>
      <c r="J4218" s="46">
        <f t="shared" si="65"/>
        <v>39899.64</v>
      </c>
    </row>
    <row r="4219" spans="1:10" ht="31.5" hidden="1">
      <c r="A4219" s="23" t="s">
        <v>13593</v>
      </c>
      <c r="B4219" s="12" t="s">
        <v>3775</v>
      </c>
      <c r="C4219" s="13">
        <v>1508864355</v>
      </c>
      <c r="D4219" s="12" t="s">
        <v>3840</v>
      </c>
      <c r="E4219" s="14">
        <v>15088</v>
      </c>
      <c r="F4219" s="13">
        <v>16556</v>
      </c>
      <c r="G4219" s="15">
        <v>30499.33</v>
      </c>
      <c r="H4219" s="15">
        <v>5198.66</v>
      </c>
      <c r="I4219" s="15">
        <v>195.74</v>
      </c>
      <c r="J4219" s="46">
        <f t="shared" si="65"/>
        <v>35893.730000000003</v>
      </c>
    </row>
    <row r="4220" spans="1:10" ht="31.5" hidden="1">
      <c r="A4220" s="23" t="s">
        <v>15198</v>
      </c>
      <c r="B4220" s="12" t="s">
        <v>3775</v>
      </c>
      <c r="C4220" s="13">
        <v>1508864365</v>
      </c>
      <c r="D4220" s="12" t="s">
        <v>3841</v>
      </c>
      <c r="E4220" s="14">
        <v>15088</v>
      </c>
      <c r="F4220" s="13">
        <v>16556</v>
      </c>
      <c r="G4220" s="15">
        <v>40339.1</v>
      </c>
      <c r="H4220" s="15">
        <v>6875.86</v>
      </c>
      <c r="I4220" s="15">
        <v>258.88</v>
      </c>
      <c r="J4220" s="46">
        <f t="shared" si="65"/>
        <v>47473.84</v>
      </c>
    </row>
    <row r="4221" spans="1:10" ht="31.5" hidden="1">
      <c r="A4221" s="23" t="s">
        <v>14037</v>
      </c>
      <c r="B4221" s="12" t="s">
        <v>3775</v>
      </c>
      <c r="C4221" s="13">
        <v>1508864363</v>
      </c>
      <c r="D4221" s="12" t="s">
        <v>3842</v>
      </c>
      <c r="E4221" s="14">
        <v>15088</v>
      </c>
      <c r="F4221" s="13">
        <v>16556</v>
      </c>
      <c r="G4221" s="15">
        <v>33309.410000000003</v>
      </c>
      <c r="H4221" s="15">
        <v>5677.64</v>
      </c>
      <c r="I4221" s="15">
        <v>213.77</v>
      </c>
      <c r="J4221" s="46">
        <f t="shared" si="65"/>
        <v>39200.82</v>
      </c>
    </row>
    <row r="4222" spans="1:10" ht="31.5" hidden="1">
      <c r="A4222" s="23" t="s">
        <v>14948</v>
      </c>
      <c r="B4222" s="12" t="s">
        <v>3775</v>
      </c>
      <c r="C4222" s="13">
        <v>1508864364</v>
      </c>
      <c r="D4222" s="12" t="s">
        <v>3843</v>
      </c>
      <c r="E4222" s="14">
        <v>15088</v>
      </c>
      <c r="F4222" s="13">
        <v>16556</v>
      </c>
      <c r="G4222" s="15">
        <v>38863.589999999997</v>
      </c>
      <c r="H4222" s="15">
        <v>6624.35</v>
      </c>
      <c r="I4222" s="15">
        <v>249.41</v>
      </c>
      <c r="J4222" s="46">
        <f t="shared" si="65"/>
        <v>45737.35</v>
      </c>
    </row>
    <row r="4223" spans="1:10" ht="31.5" hidden="1">
      <c r="A4223" s="23" t="s">
        <v>14267</v>
      </c>
      <c r="B4223" s="12" t="s">
        <v>3775</v>
      </c>
      <c r="C4223" s="13">
        <v>1508864366</v>
      </c>
      <c r="D4223" s="12" t="s">
        <v>3844</v>
      </c>
      <c r="E4223" s="14">
        <v>15088</v>
      </c>
      <c r="F4223" s="13">
        <v>16556</v>
      </c>
      <c r="G4223" s="15">
        <v>34730.94</v>
      </c>
      <c r="H4223" s="15">
        <v>5919.94</v>
      </c>
      <c r="I4223" s="15">
        <v>222.89</v>
      </c>
      <c r="J4223" s="46">
        <f t="shared" si="65"/>
        <v>40873.770000000004</v>
      </c>
    </row>
    <row r="4224" spans="1:10" ht="31.5" hidden="1">
      <c r="A4224" s="23" t="s">
        <v>16310</v>
      </c>
      <c r="B4224" s="12" t="s">
        <v>3775</v>
      </c>
      <c r="C4224" s="13">
        <v>1508864371</v>
      </c>
      <c r="D4224" s="12" t="s">
        <v>3802</v>
      </c>
      <c r="E4224" s="14">
        <v>15088</v>
      </c>
      <c r="F4224" s="13">
        <v>16556</v>
      </c>
      <c r="G4224" s="15">
        <v>47752.67</v>
      </c>
      <c r="H4224" s="15">
        <v>8139.51</v>
      </c>
      <c r="I4224" s="15">
        <v>306.45999999999998</v>
      </c>
      <c r="J4224" s="46">
        <f t="shared" si="65"/>
        <v>56198.64</v>
      </c>
    </row>
    <row r="4225" spans="1:10" ht="31.5" hidden="1">
      <c r="A4225" s="23" t="s">
        <v>15318</v>
      </c>
      <c r="B4225" s="12" t="s">
        <v>3775</v>
      </c>
      <c r="C4225" s="13">
        <v>1508864370</v>
      </c>
      <c r="D4225" s="12" t="s">
        <v>3845</v>
      </c>
      <c r="E4225" s="14">
        <v>15088</v>
      </c>
      <c r="F4225" s="13">
        <v>16556</v>
      </c>
      <c r="G4225" s="15">
        <v>41070.86</v>
      </c>
      <c r="H4225" s="15">
        <v>7000.59</v>
      </c>
      <c r="I4225" s="15">
        <v>263.58</v>
      </c>
      <c r="J4225" s="46">
        <f t="shared" si="65"/>
        <v>48335.03</v>
      </c>
    </row>
    <row r="4226" spans="1:10" ht="31.5" hidden="1">
      <c r="A4226" s="23" t="s">
        <v>15779</v>
      </c>
      <c r="B4226" s="12" t="s">
        <v>3775</v>
      </c>
      <c r="C4226" s="13">
        <v>1508864376</v>
      </c>
      <c r="D4226" s="12" t="s">
        <v>3846</v>
      </c>
      <c r="E4226" s="14">
        <v>15088</v>
      </c>
      <c r="F4226" s="13">
        <v>16556</v>
      </c>
      <c r="G4226" s="15">
        <v>44177.84</v>
      </c>
      <c r="H4226" s="15">
        <v>7530.18</v>
      </c>
      <c r="I4226" s="15">
        <v>283.52</v>
      </c>
      <c r="J4226" s="46">
        <f t="shared" si="65"/>
        <v>51991.539999999994</v>
      </c>
    </row>
    <row r="4227" spans="1:10" ht="31.5" hidden="1">
      <c r="A4227" s="23" t="s">
        <v>16236</v>
      </c>
      <c r="B4227" s="12" t="s">
        <v>3775</v>
      </c>
      <c r="C4227" s="13">
        <v>1508864374</v>
      </c>
      <c r="D4227" s="12" t="s">
        <v>3847</v>
      </c>
      <c r="E4227" s="14">
        <v>15088</v>
      </c>
      <c r="F4227" s="13">
        <v>16556</v>
      </c>
      <c r="G4227" s="15">
        <v>47230.84</v>
      </c>
      <c r="H4227" s="15">
        <v>8050.57</v>
      </c>
      <c r="I4227" s="15">
        <v>303.11</v>
      </c>
      <c r="J4227" s="46">
        <f t="shared" ref="J4227:J4290" si="66">SUM(G4227:I4227)</f>
        <v>55584.52</v>
      </c>
    </row>
    <row r="4228" spans="1:10" ht="31.5" hidden="1">
      <c r="A4228" s="23" t="s">
        <v>18189</v>
      </c>
      <c r="B4228" s="12" t="s">
        <v>3775</v>
      </c>
      <c r="C4228" s="13">
        <v>1508864372</v>
      </c>
      <c r="D4228" s="12" t="s">
        <v>3848</v>
      </c>
      <c r="E4228" s="14">
        <v>15088</v>
      </c>
      <c r="F4228" s="13">
        <v>16556</v>
      </c>
      <c r="G4228" s="15">
        <v>67666.13</v>
      </c>
      <c r="H4228" s="15">
        <v>11533.79</v>
      </c>
      <c r="I4228" s="15">
        <v>434.26</v>
      </c>
      <c r="J4228" s="46">
        <f t="shared" si="66"/>
        <v>79634.180000000008</v>
      </c>
    </row>
    <row r="4229" spans="1:10" ht="31.5" hidden="1">
      <c r="A4229" s="23" t="s">
        <v>15442</v>
      </c>
      <c r="B4229" s="12" t="s">
        <v>3775</v>
      </c>
      <c r="C4229" s="13">
        <v>1508864368</v>
      </c>
      <c r="D4229" s="12" t="s">
        <v>3849</v>
      </c>
      <c r="E4229" s="14">
        <v>15088</v>
      </c>
      <c r="F4229" s="13">
        <v>16556</v>
      </c>
      <c r="G4229" s="15">
        <v>41877.599999999999</v>
      </c>
      <c r="H4229" s="15">
        <v>7138.1</v>
      </c>
      <c r="I4229" s="15">
        <v>268.76</v>
      </c>
      <c r="J4229" s="46">
        <f t="shared" si="66"/>
        <v>49284.46</v>
      </c>
    </row>
    <row r="4230" spans="1:10" ht="31.5" hidden="1">
      <c r="A4230" s="23" t="s">
        <v>16640</v>
      </c>
      <c r="B4230" s="12" t="s">
        <v>3775</v>
      </c>
      <c r="C4230" s="13">
        <v>1508864377</v>
      </c>
      <c r="D4230" s="12" t="s">
        <v>3850</v>
      </c>
      <c r="E4230" s="14">
        <v>15088</v>
      </c>
      <c r="F4230" s="13">
        <v>16556</v>
      </c>
      <c r="G4230" s="15">
        <v>50187.87</v>
      </c>
      <c r="H4230" s="15">
        <v>8554.6</v>
      </c>
      <c r="I4230" s="15">
        <v>322.08999999999997</v>
      </c>
      <c r="J4230" s="46">
        <f t="shared" si="66"/>
        <v>59064.56</v>
      </c>
    </row>
    <row r="4231" spans="1:10" ht="31.5" hidden="1">
      <c r="A4231" s="23" t="s">
        <v>14989</v>
      </c>
      <c r="B4231" s="12" t="s">
        <v>3775</v>
      </c>
      <c r="C4231" s="13">
        <v>1508864380</v>
      </c>
      <c r="D4231" s="12" t="s">
        <v>3851</v>
      </c>
      <c r="E4231" s="14">
        <v>15088</v>
      </c>
      <c r="F4231" s="13">
        <v>16556</v>
      </c>
      <c r="G4231" s="15">
        <v>39133.5</v>
      </c>
      <c r="H4231" s="15">
        <v>6670.36</v>
      </c>
      <c r="I4231" s="15">
        <v>251.15</v>
      </c>
      <c r="J4231" s="46">
        <f t="shared" si="66"/>
        <v>46055.01</v>
      </c>
    </row>
    <row r="4232" spans="1:10" ht="31.5" hidden="1">
      <c r="A4232" s="23" t="s">
        <v>14405</v>
      </c>
      <c r="B4232" s="12" t="s">
        <v>3775</v>
      </c>
      <c r="C4232" s="13">
        <v>1508864375</v>
      </c>
      <c r="D4232" s="12" t="s">
        <v>3852</v>
      </c>
      <c r="E4232" s="14">
        <v>15088</v>
      </c>
      <c r="F4232" s="13">
        <v>16556</v>
      </c>
      <c r="G4232" s="15">
        <v>35618.65</v>
      </c>
      <c r="H4232" s="15">
        <v>6071.25</v>
      </c>
      <c r="I4232" s="15">
        <v>228.59</v>
      </c>
      <c r="J4232" s="46">
        <f t="shared" si="66"/>
        <v>41918.49</v>
      </c>
    </row>
    <row r="4233" spans="1:10" ht="31.5" hidden="1">
      <c r="A4233" s="23" t="s">
        <v>14997</v>
      </c>
      <c r="B4233" s="12" t="s">
        <v>3775</v>
      </c>
      <c r="C4233" s="13">
        <v>1508864378</v>
      </c>
      <c r="D4233" s="12" t="s">
        <v>2473</v>
      </c>
      <c r="E4233" s="14">
        <v>15088</v>
      </c>
      <c r="F4233" s="13">
        <v>16556</v>
      </c>
      <c r="G4233" s="15">
        <v>39208.47</v>
      </c>
      <c r="H4233" s="15">
        <v>6683.14</v>
      </c>
      <c r="I4233" s="15">
        <v>251.63</v>
      </c>
      <c r="J4233" s="46">
        <f t="shared" si="66"/>
        <v>46143.24</v>
      </c>
    </row>
    <row r="4234" spans="1:10" ht="31.5" hidden="1">
      <c r="A4234" s="23" t="s">
        <v>15448</v>
      </c>
      <c r="B4234" s="12" t="s">
        <v>3775</v>
      </c>
      <c r="C4234" s="13">
        <v>1508864373</v>
      </c>
      <c r="D4234" s="12" t="s">
        <v>3853</v>
      </c>
      <c r="E4234" s="14">
        <v>15088</v>
      </c>
      <c r="F4234" s="13">
        <v>16556</v>
      </c>
      <c r="G4234" s="15">
        <v>41922.58</v>
      </c>
      <c r="H4234" s="15">
        <v>7145.77</v>
      </c>
      <c r="I4234" s="15">
        <v>269.05</v>
      </c>
      <c r="J4234" s="46">
        <f t="shared" si="66"/>
        <v>49337.400000000009</v>
      </c>
    </row>
    <row r="4235" spans="1:10" ht="31.5" hidden="1">
      <c r="A4235" s="23" t="s">
        <v>14729</v>
      </c>
      <c r="B4235" s="12" t="s">
        <v>3775</v>
      </c>
      <c r="C4235" s="13">
        <v>1508864369</v>
      </c>
      <c r="D4235" s="12" t="s">
        <v>567</v>
      </c>
      <c r="E4235" s="14">
        <v>15088</v>
      </c>
      <c r="F4235" s="13">
        <v>16556</v>
      </c>
      <c r="G4235" s="15">
        <v>37526.019999999997</v>
      </c>
      <c r="H4235" s="15">
        <v>6396.37</v>
      </c>
      <c r="I4235" s="15">
        <v>240.83</v>
      </c>
      <c r="J4235" s="46">
        <f t="shared" si="66"/>
        <v>44163.22</v>
      </c>
    </row>
    <row r="4236" spans="1:10" ht="31.5" hidden="1">
      <c r="A4236" s="23" t="s">
        <v>16804</v>
      </c>
      <c r="B4236" s="12" t="s">
        <v>3775</v>
      </c>
      <c r="C4236" s="13">
        <v>1508864367</v>
      </c>
      <c r="D4236" s="12" t="s">
        <v>3854</v>
      </c>
      <c r="E4236" s="14">
        <v>15088</v>
      </c>
      <c r="F4236" s="13">
        <v>16556</v>
      </c>
      <c r="G4236" s="15">
        <v>51492.44</v>
      </c>
      <c r="H4236" s="15">
        <v>8776.9599999999991</v>
      </c>
      <c r="I4236" s="15">
        <v>330.46</v>
      </c>
      <c r="J4236" s="46">
        <f t="shared" si="66"/>
        <v>60599.86</v>
      </c>
    </row>
    <row r="4237" spans="1:10" ht="31.5" hidden="1">
      <c r="A4237" s="23" t="s">
        <v>13789</v>
      </c>
      <c r="B4237" s="12" t="s">
        <v>3775</v>
      </c>
      <c r="C4237" s="13">
        <v>1508864379</v>
      </c>
      <c r="D4237" s="12" t="s">
        <v>3855</v>
      </c>
      <c r="E4237" s="14">
        <v>15088</v>
      </c>
      <c r="F4237" s="13">
        <v>16556</v>
      </c>
      <c r="G4237" s="15">
        <v>31668.95</v>
      </c>
      <c r="H4237" s="15">
        <v>5398.02</v>
      </c>
      <c r="I4237" s="15">
        <v>203.24</v>
      </c>
      <c r="J4237" s="46">
        <f t="shared" si="66"/>
        <v>37270.21</v>
      </c>
    </row>
    <row r="4238" spans="1:10" ht="31.5" hidden="1">
      <c r="A4238" s="23" t="s">
        <v>17423</v>
      </c>
      <c r="B4238" s="12" t="s">
        <v>3775</v>
      </c>
      <c r="C4238" s="13">
        <v>1508864400</v>
      </c>
      <c r="D4238" s="12" t="s">
        <v>3856</v>
      </c>
      <c r="E4238" s="14">
        <v>15088</v>
      </c>
      <c r="F4238" s="13">
        <v>16556</v>
      </c>
      <c r="G4238" s="15">
        <v>56923.66</v>
      </c>
      <c r="H4238" s="15">
        <v>9702.7199999999993</v>
      </c>
      <c r="I4238" s="15">
        <v>365.32</v>
      </c>
      <c r="J4238" s="46">
        <f t="shared" si="66"/>
        <v>66991.700000000012</v>
      </c>
    </row>
    <row r="4239" spans="1:10" ht="31.5" hidden="1">
      <c r="A4239" s="23" t="s">
        <v>17954</v>
      </c>
      <c r="B4239" s="12" t="s">
        <v>3775</v>
      </c>
      <c r="C4239" s="13">
        <v>1508864405</v>
      </c>
      <c r="D4239" s="12" t="s">
        <v>3857</v>
      </c>
      <c r="E4239" s="14">
        <v>15088</v>
      </c>
      <c r="F4239" s="13">
        <v>16556</v>
      </c>
      <c r="G4239" s="15">
        <v>63809.4</v>
      </c>
      <c r="H4239" s="15">
        <v>10876.41</v>
      </c>
      <c r="I4239" s="15">
        <v>409.51</v>
      </c>
      <c r="J4239" s="46">
        <f t="shared" si="66"/>
        <v>75095.319999999992</v>
      </c>
    </row>
    <row r="4240" spans="1:10" ht="31.5" hidden="1">
      <c r="A4240" s="23" t="s">
        <v>16131</v>
      </c>
      <c r="B4240" s="12" t="s">
        <v>3775</v>
      </c>
      <c r="C4240" s="13">
        <v>1508864403</v>
      </c>
      <c r="D4240" s="12" t="s">
        <v>3858</v>
      </c>
      <c r="E4240" s="14">
        <v>15088</v>
      </c>
      <c r="F4240" s="13">
        <v>16556</v>
      </c>
      <c r="G4240" s="15">
        <v>46553.06</v>
      </c>
      <c r="H4240" s="15">
        <v>7935.04</v>
      </c>
      <c r="I4240" s="15">
        <v>298.76</v>
      </c>
      <c r="J4240" s="46">
        <f t="shared" si="66"/>
        <v>54786.86</v>
      </c>
    </row>
    <row r="4241" spans="1:10" ht="31.5" hidden="1">
      <c r="A4241" s="23" t="s">
        <v>17171</v>
      </c>
      <c r="B4241" s="12" t="s">
        <v>3775</v>
      </c>
      <c r="C4241" s="13">
        <v>1508864402</v>
      </c>
      <c r="D4241" s="12" t="s">
        <v>3859</v>
      </c>
      <c r="E4241" s="14">
        <v>15088</v>
      </c>
      <c r="F4241" s="13">
        <v>16556</v>
      </c>
      <c r="G4241" s="15">
        <v>54497.46</v>
      </c>
      <c r="H4241" s="15">
        <v>9289.17</v>
      </c>
      <c r="I4241" s="15">
        <v>349.75</v>
      </c>
      <c r="J4241" s="46">
        <f t="shared" si="66"/>
        <v>64136.38</v>
      </c>
    </row>
    <row r="4242" spans="1:10" ht="31.5">
      <c r="A4242" s="23" t="s">
        <v>15494</v>
      </c>
      <c r="B4242" s="12" t="s">
        <v>3775</v>
      </c>
      <c r="C4242" s="13" t="s">
        <v>11340</v>
      </c>
      <c r="D4242" s="12" t="s">
        <v>1064</v>
      </c>
      <c r="E4242" s="14" t="s">
        <v>11525</v>
      </c>
      <c r="F4242" s="13">
        <v>15556</v>
      </c>
      <c r="G4242" s="15">
        <v>42201.49</v>
      </c>
      <c r="H4242" s="15">
        <v>7193.31</v>
      </c>
      <c r="I4242" s="15">
        <v>270.83999999999997</v>
      </c>
      <c r="J4242" s="46">
        <f t="shared" si="66"/>
        <v>49665.639999999992</v>
      </c>
    </row>
    <row r="4243" spans="1:10" ht="31.5" hidden="1">
      <c r="A4243" s="23" t="s">
        <v>16832</v>
      </c>
      <c r="B4243" s="12" t="s">
        <v>3775</v>
      </c>
      <c r="C4243" s="13">
        <v>1508864404</v>
      </c>
      <c r="D4243" s="12" t="s">
        <v>3860</v>
      </c>
      <c r="E4243" s="14">
        <v>15088</v>
      </c>
      <c r="F4243" s="13">
        <v>16556</v>
      </c>
      <c r="G4243" s="15">
        <v>51681.38</v>
      </c>
      <c r="H4243" s="15">
        <v>8809.17</v>
      </c>
      <c r="I4243" s="15">
        <v>331.68</v>
      </c>
      <c r="J4243" s="46">
        <f t="shared" si="66"/>
        <v>60822.229999999996</v>
      </c>
    </row>
    <row r="4244" spans="1:10" ht="31.5" hidden="1">
      <c r="A4244" s="23" t="s">
        <v>13820</v>
      </c>
      <c r="B4244" s="12" t="s">
        <v>3775</v>
      </c>
      <c r="C4244" s="13">
        <v>1508864401</v>
      </c>
      <c r="D4244" s="12" t="s">
        <v>3861</v>
      </c>
      <c r="E4244" s="14">
        <v>15088</v>
      </c>
      <c r="F4244" s="13">
        <v>16556</v>
      </c>
      <c r="G4244" s="15">
        <v>31902.87</v>
      </c>
      <c r="H4244" s="15">
        <v>5437.89</v>
      </c>
      <c r="I4244" s="15">
        <v>204.74</v>
      </c>
      <c r="J4244" s="46">
        <f t="shared" si="66"/>
        <v>37545.5</v>
      </c>
    </row>
    <row r="4245" spans="1:10" ht="31.5" hidden="1">
      <c r="A4245" s="23" t="s">
        <v>15973</v>
      </c>
      <c r="B4245" s="12" t="s">
        <v>3775</v>
      </c>
      <c r="C4245" s="13">
        <v>1508864386</v>
      </c>
      <c r="D4245" s="12" t="s">
        <v>3862</v>
      </c>
      <c r="E4245" s="14">
        <v>15088</v>
      </c>
      <c r="F4245" s="13">
        <v>16556</v>
      </c>
      <c r="G4245" s="15">
        <v>45365.45</v>
      </c>
      <c r="H4245" s="15">
        <v>7732.61</v>
      </c>
      <c r="I4245" s="15">
        <v>291.14</v>
      </c>
      <c r="J4245" s="46">
        <f t="shared" si="66"/>
        <v>53389.2</v>
      </c>
    </row>
    <row r="4246" spans="1:10" ht="31.5" hidden="1">
      <c r="A4246" s="23" t="s">
        <v>15207</v>
      </c>
      <c r="B4246" s="12" t="s">
        <v>3775</v>
      </c>
      <c r="C4246" s="13">
        <v>1508864390</v>
      </c>
      <c r="D4246" s="12" t="s">
        <v>3863</v>
      </c>
      <c r="E4246" s="14">
        <v>15088</v>
      </c>
      <c r="F4246" s="13">
        <v>16556</v>
      </c>
      <c r="G4246" s="15">
        <v>40387.089999999997</v>
      </c>
      <c r="H4246" s="15">
        <v>6884.04</v>
      </c>
      <c r="I4246" s="15">
        <v>259.19</v>
      </c>
      <c r="J4246" s="46">
        <f t="shared" si="66"/>
        <v>47530.32</v>
      </c>
    </row>
    <row r="4247" spans="1:10" ht="31.5">
      <c r="A4247" s="23" t="s">
        <v>16219</v>
      </c>
      <c r="B4247" s="12" t="s">
        <v>3775</v>
      </c>
      <c r="C4247" s="13" t="s">
        <v>8357</v>
      </c>
      <c r="D4247" s="12" t="s">
        <v>3864</v>
      </c>
      <c r="E4247" s="14" t="s">
        <v>10416</v>
      </c>
      <c r="F4247" s="13">
        <v>15556</v>
      </c>
      <c r="G4247" s="15">
        <v>47128.87</v>
      </c>
      <c r="H4247" s="15">
        <v>8033.19</v>
      </c>
      <c r="I4247" s="15">
        <v>302.45999999999998</v>
      </c>
      <c r="J4247" s="46">
        <f t="shared" si="66"/>
        <v>55464.520000000004</v>
      </c>
    </row>
    <row r="4248" spans="1:10" ht="31.5">
      <c r="A4248" s="23" t="s">
        <v>15155</v>
      </c>
      <c r="B4248" s="12" t="s">
        <v>3775</v>
      </c>
      <c r="C4248" s="13" t="s">
        <v>8358</v>
      </c>
      <c r="D4248" s="12" t="s">
        <v>3865</v>
      </c>
      <c r="E4248" s="14" t="s">
        <v>10417</v>
      </c>
      <c r="F4248" s="13">
        <v>15556</v>
      </c>
      <c r="G4248" s="15">
        <v>40102.18</v>
      </c>
      <c r="H4248" s="15">
        <v>6835.47</v>
      </c>
      <c r="I4248" s="15">
        <v>257.36</v>
      </c>
      <c r="J4248" s="46">
        <f t="shared" si="66"/>
        <v>47195.01</v>
      </c>
    </row>
    <row r="4249" spans="1:10" ht="31.5" hidden="1">
      <c r="A4249" s="23" t="s">
        <v>16061</v>
      </c>
      <c r="B4249" s="12" t="s">
        <v>3775</v>
      </c>
      <c r="C4249" s="13">
        <v>1508864389</v>
      </c>
      <c r="D4249" s="12" t="s">
        <v>192</v>
      </c>
      <c r="E4249" s="14">
        <v>15088</v>
      </c>
      <c r="F4249" s="13">
        <v>16556</v>
      </c>
      <c r="G4249" s="15">
        <v>45947.26</v>
      </c>
      <c r="H4249" s="15">
        <v>7831.78</v>
      </c>
      <c r="I4249" s="15">
        <v>294.88</v>
      </c>
      <c r="J4249" s="46">
        <f t="shared" si="66"/>
        <v>54073.919999999998</v>
      </c>
    </row>
    <row r="4250" spans="1:10" ht="31.5" hidden="1">
      <c r="A4250" s="23" t="s">
        <v>15295</v>
      </c>
      <c r="B4250" s="12" t="s">
        <v>3775</v>
      </c>
      <c r="C4250" s="13">
        <v>1508864387</v>
      </c>
      <c r="D4250" s="12" t="s">
        <v>3866</v>
      </c>
      <c r="E4250" s="14">
        <v>15088</v>
      </c>
      <c r="F4250" s="13">
        <v>16556</v>
      </c>
      <c r="G4250" s="15">
        <v>40917.910000000003</v>
      </c>
      <c r="H4250" s="15">
        <v>6974.52</v>
      </c>
      <c r="I4250" s="15">
        <v>262.60000000000002</v>
      </c>
      <c r="J4250" s="46">
        <f t="shared" si="66"/>
        <v>48155.030000000006</v>
      </c>
    </row>
    <row r="4251" spans="1:10" ht="31.5">
      <c r="A4251" s="23" t="s">
        <v>15923</v>
      </c>
      <c r="B4251" s="12" t="s">
        <v>3775</v>
      </c>
      <c r="C4251" s="13" t="s">
        <v>8359</v>
      </c>
      <c r="D4251" s="12" t="s">
        <v>3867</v>
      </c>
      <c r="E4251" s="14" t="s">
        <v>10418</v>
      </c>
      <c r="F4251" s="13">
        <v>15556</v>
      </c>
      <c r="G4251" s="15">
        <v>45089.54</v>
      </c>
      <c r="H4251" s="15">
        <v>7685.58</v>
      </c>
      <c r="I4251" s="15">
        <v>289.37</v>
      </c>
      <c r="J4251" s="46">
        <f t="shared" si="66"/>
        <v>53064.490000000005</v>
      </c>
    </row>
    <row r="4252" spans="1:10" ht="31.5">
      <c r="A4252" s="23" t="s">
        <v>16780</v>
      </c>
      <c r="B4252" s="12" t="s">
        <v>3775</v>
      </c>
      <c r="C4252" s="13" t="s">
        <v>8360</v>
      </c>
      <c r="D4252" s="12" t="s">
        <v>3868</v>
      </c>
      <c r="E4252" s="14" t="s">
        <v>10419</v>
      </c>
      <c r="F4252" s="13">
        <v>15556</v>
      </c>
      <c r="G4252" s="15">
        <v>51324.5</v>
      </c>
      <c r="H4252" s="15">
        <v>8748.34</v>
      </c>
      <c r="I4252" s="15">
        <v>329.38</v>
      </c>
      <c r="J4252" s="46">
        <f t="shared" si="66"/>
        <v>60402.219999999994</v>
      </c>
    </row>
    <row r="4253" spans="1:10" ht="31.5" hidden="1">
      <c r="A4253" s="23" t="s">
        <v>17456</v>
      </c>
      <c r="B4253" s="12" t="s">
        <v>3775</v>
      </c>
      <c r="C4253" s="13">
        <v>1508864385</v>
      </c>
      <c r="D4253" s="12" t="s">
        <v>3869</v>
      </c>
      <c r="E4253" s="14">
        <v>15088</v>
      </c>
      <c r="F4253" s="13">
        <v>16556</v>
      </c>
      <c r="G4253" s="15">
        <v>57241.56</v>
      </c>
      <c r="H4253" s="15">
        <v>9756.91</v>
      </c>
      <c r="I4253" s="15">
        <v>367.36</v>
      </c>
      <c r="J4253" s="46">
        <f t="shared" si="66"/>
        <v>67365.83</v>
      </c>
    </row>
    <row r="4254" spans="1:10" ht="31.5" hidden="1">
      <c r="A4254" s="23" t="s">
        <v>15970</v>
      </c>
      <c r="B4254" s="12" t="s">
        <v>3775</v>
      </c>
      <c r="C4254" s="13">
        <v>1508864388</v>
      </c>
      <c r="D4254" s="12" t="s">
        <v>3870</v>
      </c>
      <c r="E4254" s="14">
        <v>15088</v>
      </c>
      <c r="F4254" s="13">
        <v>16556</v>
      </c>
      <c r="G4254" s="15">
        <v>45347.46</v>
      </c>
      <c r="H4254" s="15">
        <v>7729.54</v>
      </c>
      <c r="I4254" s="15">
        <v>291.02999999999997</v>
      </c>
      <c r="J4254" s="46">
        <f t="shared" si="66"/>
        <v>53368.03</v>
      </c>
    </row>
    <row r="4255" spans="1:10" ht="31.5" hidden="1">
      <c r="A4255" s="23" t="s">
        <v>17279</v>
      </c>
      <c r="B4255" s="12" t="s">
        <v>3775</v>
      </c>
      <c r="C4255" s="13">
        <v>1508864382</v>
      </c>
      <c r="D4255" s="12" t="s">
        <v>3871</v>
      </c>
      <c r="E4255" s="14">
        <v>15088</v>
      </c>
      <c r="F4255" s="13">
        <v>16556</v>
      </c>
      <c r="G4255" s="15">
        <v>55433.15</v>
      </c>
      <c r="H4255" s="15">
        <v>9448.66</v>
      </c>
      <c r="I4255" s="15">
        <v>355.75</v>
      </c>
      <c r="J4255" s="46">
        <f t="shared" si="66"/>
        <v>65237.56</v>
      </c>
    </row>
    <row r="4256" spans="1:10" ht="31.5" hidden="1">
      <c r="A4256" s="23" t="s">
        <v>14410</v>
      </c>
      <c r="B4256" s="12" t="s">
        <v>3775</v>
      </c>
      <c r="C4256" s="13">
        <v>1508864383</v>
      </c>
      <c r="D4256" s="12" t="s">
        <v>3872</v>
      </c>
      <c r="E4256" s="14">
        <v>15088</v>
      </c>
      <c r="F4256" s="13">
        <v>16556</v>
      </c>
      <c r="G4256" s="15">
        <v>35642.639999999999</v>
      </c>
      <c r="H4256" s="15">
        <v>6075.34</v>
      </c>
      <c r="I4256" s="15">
        <v>228.74</v>
      </c>
      <c r="J4256" s="46">
        <f t="shared" si="66"/>
        <v>41946.719999999994</v>
      </c>
    </row>
    <row r="4257" spans="1:10" ht="31.5" hidden="1">
      <c r="A4257" s="23" t="s">
        <v>15122</v>
      </c>
      <c r="B4257" s="12" t="s">
        <v>3775</v>
      </c>
      <c r="C4257" s="13">
        <v>1508864381</v>
      </c>
      <c r="D4257" s="12" t="s">
        <v>3873</v>
      </c>
      <c r="E4257" s="14">
        <v>15088</v>
      </c>
      <c r="F4257" s="13">
        <v>16556</v>
      </c>
      <c r="G4257" s="15">
        <v>39976.22</v>
      </c>
      <c r="H4257" s="15">
        <v>6814.01</v>
      </c>
      <c r="I4257" s="15">
        <v>256.56</v>
      </c>
      <c r="J4257" s="46">
        <f t="shared" si="66"/>
        <v>47046.79</v>
      </c>
    </row>
    <row r="4258" spans="1:10" ht="31.5" hidden="1">
      <c r="A4258" s="23" t="s">
        <v>17823</v>
      </c>
      <c r="B4258" s="12" t="s">
        <v>3775</v>
      </c>
      <c r="C4258" s="13">
        <v>1508864391</v>
      </c>
      <c r="D4258" s="12" t="s">
        <v>3874</v>
      </c>
      <c r="E4258" s="14">
        <v>15088</v>
      </c>
      <c r="F4258" s="13">
        <v>16556</v>
      </c>
      <c r="G4258" s="15">
        <v>61791.06</v>
      </c>
      <c r="H4258" s="15">
        <v>10532.38</v>
      </c>
      <c r="I4258" s="15">
        <v>396.56</v>
      </c>
      <c r="J4258" s="46">
        <f t="shared" si="66"/>
        <v>72720</v>
      </c>
    </row>
    <row r="4259" spans="1:10" ht="31.5" hidden="1">
      <c r="A4259" s="23" t="s">
        <v>15324</v>
      </c>
      <c r="B4259" s="12" t="s">
        <v>3775</v>
      </c>
      <c r="C4259" s="13">
        <v>1508864393</v>
      </c>
      <c r="D4259" s="12" t="s">
        <v>3875</v>
      </c>
      <c r="E4259" s="14">
        <v>15088</v>
      </c>
      <c r="F4259" s="13">
        <v>16556</v>
      </c>
      <c r="G4259" s="15">
        <v>41124.839999999997</v>
      </c>
      <c r="H4259" s="15">
        <v>7009.79</v>
      </c>
      <c r="I4259" s="15">
        <v>263.93</v>
      </c>
      <c r="J4259" s="46">
        <f t="shared" si="66"/>
        <v>48398.559999999998</v>
      </c>
    </row>
    <row r="4260" spans="1:10" ht="31.5" hidden="1">
      <c r="A4260" s="23" t="s">
        <v>15967</v>
      </c>
      <c r="B4260" s="12" t="s">
        <v>3775</v>
      </c>
      <c r="C4260" s="13">
        <v>1508864392</v>
      </c>
      <c r="D4260" s="12" t="s">
        <v>3876</v>
      </c>
      <c r="E4260" s="14">
        <v>15088</v>
      </c>
      <c r="F4260" s="13">
        <v>16556</v>
      </c>
      <c r="G4260" s="15">
        <v>45335.46</v>
      </c>
      <c r="H4260" s="15">
        <v>7727.5</v>
      </c>
      <c r="I4260" s="15">
        <v>290.95</v>
      </c>
      <c r="J4260" s="46">
        <f t="shared" si="66"/>
        <v>53353.909999999996</v>
      </c>
    </row>
    <row r="4261" spans="1:10" ht="31.5" hidden="1">
      <c r="A4261" s="23" t="s">
        <v>16846</v>
      </c>
      <c r="B4261" s="12" t="s">
        <v>3775</v>
      </c>
      <c r="C4261" s="13">
        <v>1508864396</v>
      </c>
      <c r="D4261" s="12" t="s">
        <v>3676</v>
      </c>
      <c r="E4261" s="14">
        <v>15088</v>
      </c>
      <c r="F4261" s="13">
        <v>16556</v>
      </c>
      <c r="G4261" s="15">
        <v>51753.36</v>
      </c>
      <c r="H4261" s="15">
        <v>8821.43</v>
      </c>
      <c r="I4261" s="15">
        <v>332.14</v>
      </c>
      <c r="J4261" s="46">
        <f t="shared" si="66"/>
        <v>60906.93</v>
      </c>
    </row>
    <row r="4262" spans="1:10" ht="31.5" hidden="1">
      <c r="A4262" s="23" t="s">
        <v>15977</v>
      </c>
      <c r="B4262" s="12" t="s">
        <v>3775</v>
      </c>
      <c r="C4262" s="13">
        <v>1508864399</v>
      </c>
      <c r="D4262" s="12" t="s">
        <v>3877</v>
      </c>
      <c r="E4262" s="14">
        <v>15088</v>
      </c>
      <c r="F4262" s="13">
        <v>16556</v>
      </c>
      <c r="G4262" s="15">
        <v>45392.44</v>
      </c>
      <c r="H4262" s="15">
        <v>7737.21</v>
      </c>
      <c r="I4262" s="15">
        <v>291.31</v>
      </c>
      <c r="J4262" s="46">
        <f t="shared" si="66"/>
        <v>53420.959999999999</v>
      </c>
    </row>
    <row r="4263" spans="1:10" ht="31.5" hidden="1">
      <c r="A4263" s="23" t="s">
        <v>13980</v>
      </c>
      <c r="B4263" s="12" t="s">
        <v>3775</v>
      </c>
      <c r="C4263" s="13">
        <v>1508864398</v>
      </c>
      <c r="D4263" s="12" t="s">
        <v>371</v>
      </c>
      <c r="E4263" s="14">
        <v>15088</v>
      </c>
      <c r="F4263" s="13">
        <v>16556</v>
      </c>
      <c r="G4263" s="15">
        <v>32895.54</v>
      </c>
      <c r="H4263" s="15">
        <v>5607.09</v>
      </c>
      <c r="I4263" s="15">
        <v>211.11</v>
      </c>
      <c r="J4263" s="46">
        <f t="shared" si="66"/>
        <v>38713.740000000005</v>
      </c>
    </row>
    <row r="4264" spans="1:10" ht="31.5" hidden="1">
      <c r="A4264" s="23" t="s">
        <v>14757</v>
      </c>
      <c r="B4264" s="12" t="s">
        <v>3775</v>
      </c>
      <c r="C4264" s="13">
        <v>1508864395</v>
      </c>
      <c r="D4264" s="12" t="s">
        <v>3878</v>
      </c>
      <c r="E4264" s="14">
        <v>15088</v>
      </c>
      <c r="F4264" s="13">
        <v>16556</v>
      </c>
      <c r="G4264" s="15">
        <v>37744.949999999997</v>
      </c>
      <c r="H4264" s="15">
        <v>6433.68</v>
      </c>
      <c r="I4264" s="15">
        <v>242.24</v>
      </c>
      <c r="J4264" s="46">
        <f t="shared" si="66"/>
        <v>44420.869999999995</v>
      </c>
    </row>
    <row r="4265" spans="1:10" ht="31.5" hidden="1">
      <c r="A4265" s="23" t="s">
        <v>15156</v>
      </c>
      <c r="B4265" s="12" t="s">
        <v>3775</v>
      </c>
      <c r="C4265" s="13">
        <v>1508864394</v>
      </c>
      <c r="D4265" s="12" t="s">
        <v>3879</v>
      </c>
      <c r="E4265" s="14">
        <v>15088</v>
      </c>
      <c r="F4265" s="13">
        <v>16556</v>
      </c>
      <c r="G4265" s="15">
        <v>40108.18</v>
      </c>
      <c r="H4265" s="15">
        <v>6836.5</v>
      </c>
      <c r="I4265" s="15">
        <v>257.39999999999998</v>
      </c>
      <c r="J4265" s="46">
        <f t="shared" si="66"/>
        <v>47202.080000000002</v>
      </c>
    </row>
    <row r="4266" spans="1:10" ht="31.5" hidden="1">
      <c r="A4266" s="23" t="s">
        <v>14402</v>
      </c>
      <c r="B4266" s="12" t="s">
        <v>3775</v>
      </c>
      <c r="C4266" s="13">
        <v>1508864397</v>
      </c>
      <c r="D4266" s="12" t="s">
        <v>120</v>
      </c>
      <c r="E4266" s="14">
        <v>15088</v>
      </c>
      <c r="F4266" s="13">
        <v>16556</v>
      </c>
      <c r="G4266" s="15">
        <v>35597.660000000003</v>
      </c>
      <c r="H4266" s="15">
        <v>6067.67</v>
      </c>
      <c r="I4266" s="15">
        <v>228.45</v>
      </c>
      <c r="J4266" s="46">
        <f t="shared" si="66"/>
        <v>41893.78</v>
      </c>
    </row>
    <row r="4267" spans="1:10" ht="31.5">
      <c r="A4267" s="23" t="s">
        <v>18394</v>
      </c>
      <c r="B4267" s="12" t="s">
        <v>3880</v>
      </c>
      <c r="C4267" s="14" t="s">
        <v>6888</v>
      </c>
      <c r="D4267" s="12" t="s">
        <v>3881</v>
      </c>
      <c r="E4267" s="14" t="s">
        <v>6887</v>
      </c>
      <c r="F4267" s="13">
        <v>14556</v>
      </c>
      <c r="G4267" s="15">
        <v>71956.479999999996</v>
      </c>
      <c r="H4267" s="15">
        <v>9315.67</v>
      </c>
      <c r="I4267" s="15">
        <v>341.6</v>
      </c>
      <c r="J4267" s="46">
        <f t="shared" si="66"/>
        <v>81613.75</v>
      </c>
    </row>
    <row r="4268" spans="1:10" ht="31.5">
      <c r="A4268" s="23" t="s">
        <v>15525</v>
      </c>
      <c r="B4268" s="12" t="s">
        <v>3880</v>
      </c>
      <c r="C4268" s="13" t="s">
        <v>8361</v>
      </c>
      <c r="D4268" s="12" t="s">
        <v>3882</v>
      </c>
      <c r="E4268" s="14" t="s">
        <v>10420</v>
      </c>
      <c r="F4268" s="13">
        <v>15556</v>
      </c>
      <c r="G4268" s="15">
        <v>42432.79</v>
      </c>
      <c r="H4268" s="15">
        <v>5493.46</v>
      </c>
      <c r="I4268" s="15">
        <v>201.44</v>
      </c>
      <c r="J4268" s="46">
        <f t="shared" si="66"/>
        <v>48127.69</v>
      </c>
    </row>
    <row r="4269" spans="1:10" ht="31.5">
      <c r="A4269" s="23" t="s">
        <v>16813</v>
      </c>
      <c r="B4269" s="12" t="s">
        <v>3880</v>
      </c>
      <c r="C4269" s="13" t="s">
        <v>8362</v>
      </c>
      <c r="D4269" s="12" t="s">
        <v>3883</v>
      </c>
      <c r="E4269" s="14" t="s">
        <v>10421</v>
      </c>
      <c r="F4269" s="13">
        <v>15556</v>
      </c>
      <c r="G4269" s="15">
        <v>51576.3</v>
      </c>
      <c r="H4269" s="15">
        <v>6677.2</v>
      </c>
      <c r="I4269" s="15">
        <v>244.85</v>
      </c>
      <c r="J4269" s="46">
        <f t="shared" si="66"/>
        <v>58498.35</v>
      </c>
    </row>
    <row r="4270" spans="1:10" ht="31.5">
      <c r="A4270" s="23" t="s">
        <v>14015</v>
      </c>
      <c r="B4270" s="12" t="s">
        <v>3880</v>
      </c>
      <c r="C4270" s="13" t="s">
        <v>8363</v>
      </c>
      <c r="D4270" s="12" t="s">
        <v>3884</v>
      </c>
      <c r="E4270" s="14" t="s">
        <v>10422</v>
      </c>
      <c r="F4270" s="13">
        <v>15556</v>
      </c>
      <c r="G4270" s="15">
        <v>33134.379999999997</v>
      </c>
      <c r="H4270" s="15">
        <v>4289.66</v>
      </c>
      <c r="I4270" s="15">
        <v>157.30000000000001</v>
      </c>
      <c r="J4270" s="46">
        <f t="shared" si="66"/>
        <v>37581.339999999997</v>
      </c>
    </row>
    <row r="4271" spans="1:10" ht="31.5">
      <c r="A4271" s="23" t="s">
        <v>15694</v>
      </c>
      <c r="B4271" s="12" t="s">
        <v>3880</v>
      </c>
      <c r="C4271" s="13" t="s">
        <v>8364</v>
      </c>
      <c r="D4271" s="12" t="s">
        <v>3885</v>
      </c>
      <c r="E4271" s="14" t="s">
        <v>10423</v>
      </c>
      <c r="F4271" s="13">
        <v>15556</v>
      </c>
      <c r="G4271" s="15">
        <v>43536.06</v>
      </c>
      <c r="H4271" s="15">
        <v>5636.29</v>
      </c>
      <c r="I4271" s="15">
        <v>206.68</v>
      </c>
      <c r="J4271" s="46">
        <f t="shared" si="66"/>
        <v>49379.03</v>
      </c>
    </row>
    <row r="4272" spans="1:10" ht="31.5">
      <c r="A4272" s="23" t="s">
        <v>18030</v>
      </c>
      <c r="B4272" s="12" t="s">
        <v>3880</v>
      </c>
      <c r="C4272" s="13" t="s">
        <v>8365</v>
      </c>
      <c r="D4272" s="12" t="s">
        <v>3886</v>
      </c>
      <c r="E4272" s="14" t="s">
        <v>10424</v>
      </c>
      <c r="F4272" s="13">
        <v>15556</v>
      </c>
      <c r="G4272" s="15">
        <v>64925.05</v>
      </c>
      <c r="H4272" s="15">
        <v>8405.36</v>
      </c>
      <c r="I4272" s="15">
        <v>308.22000000000003</v>
      </c>
      <c r="J4272" s="46">
        <f t="shared" si="66"/>
        <v>73638.63</v>
      </c>
    </row>
    <row r="4273" spans="1:10" ht="31.5">
      <c r="A4273" s="23" t="s">
        <v>14650</v>
      </c>
      <c r="B4273" s="12" t="s">
        <v>3880</v>
      </c>
      <c r="C4273" s="13" t="s">
        <v>8366</v>
      </c>
      <c r="D4273" s="12" t="s">
        <v>3887</v>
      </c>
      <c r="E4273" s="14" t="s">
        <v>10425</v>
      </c>
      <c r="F4273" s="13">
        <v>15556</v>
      </c>
      <c r="G4273" s="15">
        <v>37075.160000000003</v>
      </c>
      <c r="H4273" s="15">
        <v>4799.84</v>
      </c>
      <c r="I4273" s="15">
        <v>176.01</v>
      </c>
      <c r="J4273" s="46">
        <f t="shared" si="66"/>
        <v>42051.01</v>
      </c>
    </row>
    <row r="4274" spans="1:10" ht="31.5">
      <c r="A4274" s="23" t="s">
        <v>13122</v>
      </c>
      <c r="B4274" s="12" t="s">
        <v>3880</v>
      </c>
      <c r="C4274" s="13" t="s">
        <v>8367</v>
      </c>
      <c r="D4274" s="12" t="s">
        <v>3888</v>
      </c>
      <c r="E4274" s="14" t="s">
        <v>10426</v>
      </c>
      <c r="F4274" s="13">
        <v>15556</v>
      </c>
      <c r="G4274" s="15">
        <v>27542.49</v>
      </c>
      <c r="H4274" s="15">
        <v>3565.72</v>
      </c>
      <c r="I4274" s="15">
        <v>130.75</v>
      </c>
      <c r="J4274" s="46">
        <f t="shared" si="66"/>
        <v>31238.960000000003</v>
      </c>
    </row>
    <row r="4275" spans="1:10" ht="31.5">
      <c r="A4275" s="23" t="s">
        <v>13522</v>
      </c>
      <c r="B4275" s="12" t="s">
        <v>3880</v>
      </c>
      <c r="C4275" s="13" t="s">
        <v>8368</v>
      </c>
      <c r="D4275" s="12" t="s">
        <v>3889</v>
      </c>
      <c r="E4275" s="14" t="s">
        <v>10427</v>
      </c>
      <c r="F4275" s="13">
        <v>15556</v>
      </c>
      <c r="G4275" s="15">
        <v>30005.94</v>
      </c>
      <c r="H4275" s="15">
        <v>3884.64</v>
      </c>
      <c r="I4275" s="15">
        <v>142.44999999999999</v>
      </c>
      <c r="J4275" s="46">
        <f t="shared" si="66"/>
        <v>34033.03</v>
      </c>
    </row>
    <row r="4276" spans="1:10" ht="31.5">
      <c r="A4276" s="23" t="s">
        <v>17623</v>
      </c>
      <c r="B4276" s="12" t="s">
        <v>3880</v>
      </c>
      <c r="C4276" s="13" t="s">
        <v>8369</v>
      </c>
      <c r="D4276" s="12" t="s">
        <v>3890</v>
      </c>
      <c r="E4276" s="14" t="s">
        <v>10428</v>
      </c>
      <c r="F4276" s="13">
        <v>15556</v>
      </c>
      <c r="G4276" s="15">
        <v>59393.61</v>
      </c>
      <c r="H4276" s="15">
        <v>7689.25</v>
      </c>
      <c r="I4276" s="15">
        <v>281.95999999999998</v>
      </c>
      <c r="J4276" s="46">
        <f t="shared" si="66"/>
        <v>67364.820000000007</v>
      </c>
    </row>
    <row r="4277" spans="1:10" ht="31.5">
      <c r="A4277" s="23" t="s">
        <v>14414</v>
      </c>
      <c r="B4277" s="12" t="s">
        <v>3880</v>
      </c>
      <c r="C4277" s="13" t="s">
        <v>8370</v>
      </c>
      <c r="D4277" s="12" t="s">
        <v>3891</v>
      </c>
      <c r="E4277" s="14" t="s">
        <v>10429</v>
      </c>
      <c r="F4277" s="13">
        <v>15556</v>
      </c>
      <c r="G4277" s="15">
        <v>35677.18</v>
      </c>
      <c r="H4277" s="15">
        <v>4618.8599999999997</v>
      </c>
      <c r="I4277" s="15">
        <v>169.37</v>
      </c>
      <c r="J4277" s="46">
        <f t="shared" si="66"/>
        <v>40465.410000000003</v>
      </c>
    </row>
    <row r="4278" spans="1:10" ht="31.5">
      <c r="A4278" s="23" t="s">
        <v>14389</v>
      </c>
      <c r="B4278" s="12" t="s">
        <v>3880</v>
      </c>
      <c r="C4278" s="13" t="s">
        <v>8371</v>
      </c>
      <c r="D4278" s="12" t="s">
        <v>3892</v>
      </c>
      <c r="E4278" s="14" t="s">
        <v>10430</v>
      </c>
      <c r="F4278" s="13">
        <v>15556</v>
      </c>
      <c r="G4278" s="15">
        <v>35541.160000000003</v>
      </c>
      <c r="H4278" s="15">
        <v>4601.25</v>
      </c>
      <c r="I4278" s="15">
        <v>168.72</v>
      </c>
      <c r="J4278" s="46">
        <f t="shared" si="66"/>
        <v>40311.130000000005</v>
      </c>
    </row>
    <row r="4279" spans="1:10" ht="31.5">
      <c r="A4279" s="23" t="s">
        <v>14018</v>
      </c>
      <c r="B4279" s="12" t="s">
        <v>3880</v>
      </c>
      <c r="C4279" s="13" t="s">
        <v>8372</v>
      </c>
      <c r="D4279" s="12" t="s">
        <v>3893</v>
      </c>
      <c r="E4279" s="14" t="s">
        <v>10431</v>
      </c>
      <c r="F4279" s="13">
        <v>15556</v>
      </c>
      <c r="G4279" s="15">
        <v>33164.61</v>
      </c>
      <c r="H4279" s="15">
        <v>4293.57</v>
      </c>
      <c r="I4279" s="15">
        <v>157.44</v>
      </c>
      <c r="J4279" s="46">
        <f t="shared" si="66"/>
        <v>37615.620000000003</v>
      </c>
    </row>
    <row r="4280" spans="1:10" ht="31.5" hidden="1">
      <c r="A4280" s="23" t="s">
        <v>17031</v>
      </c>
      <c r="B4280" s="12" t="s">
        <v>3880</v>
      </c>
      <c r="C4280" s="13">
        <v>1508863668</v>
      </c>
      <c r="D4280" s="12" t="s">
        <v>3894</v>
      </c>
      <c r="E4280" s="14">
        <v>15088</v>
      </c>
      <c r="F4280" s="13">
        <v>16556</v>
      </c>
      <c r="G4280" s="15">
        <v>53367.21</v>
      </c>
      <c r="H4280" s="15">
        <v>6909.05</v>
      </c>
      <c r="I4280" s="15">
        <v>253.35</v>
      </c>
      <c r="J4280" s="46">
        <f t="shared" si="66"/>
        <v>60529.61</v>
      </c>
    </row>
    <row r="4281" spans="1:10" ht="31.5">
      <c r="A4281" s="23" t="s">
        <v>17993</v>
      </c>
      <c r="B4281" s="12" t="s">
        <v>3880</v>
      </c>
      <c r="C4281" s="13" t="s">
        <v>8373</v>
      </c>
      <c r="D4281" s="12" t="s">
        <v>3895</v>
      </c>
      <c r="E4281" s="14" t="s">
        <v>10432</v>
      </c>
      <c r="F4281" s="13">
        <v>15556</v>
      </c>
      <c r="G4281" s="15">
        <v>64388.53</v>
      </c>
      <c r="H4281" s="15">
        <v>8335.9</v>
      </c>
      <c r="I4281" s="15">
        <v>305.67</v>
      </c>
      <c r="J4281" s="46">
        <f t="shared" si="66"/>
        <v>73030.099999999991</v>
      </c>
    </row>
    <row r="4282" spans="1:10" ht="31.5">
      <c r="A4282" s="23" t="s">
        <v>16055</v>
      </c>
      <c r="B4282" s="12" t="s">
        <v>3880</v>
      </c>
      <c r="C4282" s="13" t="s">
        <v>8374</v>
      </c>
      <c r="D4282" s="12" t="s">
        <v>3896</v>
      </c>
      <c r="E4282" s="14" t="s">
        <v>10433</v>
      </c>
      <c r="F4282" s="13">
        <v>15556</v>
      </c>
      <c r="G4282" s="15">
        <v>45916.39</v>
      </c>
      <c r="H4282" s="15">
        <v>5944.45</v>
      </c>
      <c r="I4282" s="15">
        <v>217.98</v>
      </c>
      <c r="J4282" s="46">
        <f t="shared" si="66"/>
        <v>52078.82</v>
      </c>
    </row>
    <row r="4283" spans="1:10" ht="31.5">
      <c r="A4283" s="23" t="s">
        <v>15362</v>
      </c>
      <c r="B4283" s="12" t="s">
        <v>3880</v>
      </c>
      <c r="C4283" s="13" t="s">
        <v>8375</v>
      </c>
      <c r="D4283" s="12" t="s">
        <v>3897</v>
      </c>
      <c r="E4283" s="14" t="s">
        <v>10434</v>
      </c>
      <c r="F4283" s="13">
        <v>15556</v>
      </c>
      <c r="G4283" s="15">
        <v>41420.21</v>
      </c>
      <c r="H4283" s="15">
        <v>5362.36</v>
      </c>
      <c r="I4283" s="15">
        <v>196.63</v>
      </c>
      <c r="J4283" s="46">
        <f t="shared" si="66"/>
        <v>46979.199999999997</v>
      </c>
    </row>
    <row r="4284" spans="1:10" ht="31.5">
      <c r="A4284" s="23" t="s">
        <v>15686</v>
      </c>
      <c r="B4284" s="12" t="s">
        <v>3880</v>
      </c>
      <c r="C4284" s="13" t="s">
        <v>8376</v>
      </c>
      <c r="D4284" s="12" t="s">
        <v>3898</v>
      </c>
      <c r="E4284" s="14" t="s">
        <v>10435</v>
      </c>
      <c r="F4284" s="13">
        <v>15556</v>
      </c>
      <c r="G4284" s="15">
        <v>43464.27</v>
      </c>
      <c r="H4284" s="15">
        <v>5626.99</v>
      </c>
      <c r="I4284" s="15">
        <v>206.34</v>
      </c>
      <c r="J4284" s="46">
        <f t="shared" si="66"/>
        <v>49297.599999999991</v>
      </c>
    </row>
    <row r="4285" spans="1:10" ht="31.5">
      <c r="A4285" s="23" t="s">
        <v>14896</v>
      </c>
      <c r="B4285" s="12" t="s">
        <v>3880</v>
      </c>
      <c r="C4285" s="13" t="s">
        <v>8377</v>
      </c>
      <c r="D4285" s="12" t="s">
        <v>3899</v>
      </c>
      <c r="E4285" s="14" t="s">
        <v>10436</v>
      </c>
      <c r="F4285" s="13">
        <v>15556</v>
      </c>
      <c r="G4285" s="15">
        <v>38582.699999999997</v>
      </c>
      <c r="H4285" s="15">
        <v>4995.01</v>
      </c>
      <c r="I4285" s="15">
        <v>183.16</v>
      </c>
      <c r="J4285" s="46">
        <f t="shared" si="66"/>
        <v>43760.87</v>
      </c>
    </row>
    <row r="4286" spans="1:10" ht="31.5" hidden="1">
      <c r="A4286" s="23" t="s">
        <v>15614</v>
      </c>
      <c r="B4286" s="12" t="s">
        <v>3880</v>
      </c>
      <c r="C4286" s="13">
        <v>1508863672</v>
      </c>
      <c r="D4286" s="12" t="s">
        <v>3900</v>
      </c>
      <c r="E4286" s="14">
        <v>15088</v>
      </c>
      <c r="F4286" s="13">
        <v>16556</v>
      </c>
      <c r="G4286" s="15">
        <v>43007.1</v>
      </c>
      <c r="H4286" s="15">
        <v>5567.81</v>
      </c>
      <c r="I4286" s="15">
        <v>204.17</v>
      </c>
      <c r="J4286" s="46">
        <f t="shared" si="66"/>
        <v>48779.079999999994</v>
      </c>
    </row>
    <row r="4287" spans="1:10" ht="31.5" hidden="1">
      <c r="A4287" s="23" t="s">
        <v>16235</v>
      </c>
      <c r="B4287" s="12" t="s">
        <v>3880</v>
      </c>
      <c r="C4287" s="13">
        <v>1508863670</v>
      </c>
      <c r="D4287" s="12" t="s">
        <v>3901</v>
      </c>
      <c r="E4287" s="14">
        <v>15088</v>
      </c>
      <c r="F4287" s="13">
        <v>16556</v>
      </c>
      <c r="G4287" s="15">
        <v>47223.69</v>
      </c>
      <c r="H4287" s="15">
        <v>6113.7</v>
      </c>
      <c r="I4287" s="15">
        <v>224.18</v>
      </c>
      <c r="J4287" s="46">
        <f t="shared" si="66"/>
        <v>53561.57</v>
      </c>
    </row>
    <row r="4288" spans="1:10" ht="31.5" hidden="1">
      <c r="A4288" s="23" t="s">
        <v>15030</v>
      </c>
      <c r="B4288" s="12" t="s">
        <v>3880</v>
      </c>
      <c r="C4288" s="13">
        <v>1508863673</v>
      </c>
      <c r="D4288" s="12" t="s">
        <v>3902</v>
      </c>
      <c r="E4288" s="14">
        <v>15088</v>
      </c>
      <c r="F4288" s="13">
        <v>16556</v>
      </c>
      <c r="G4288" s="15">
        <v>39402.589999999997</v>
      </c>
      <c r="H4288" s="15">
        <v>5101.16</v>
      </c>
      <c r="I4288" s="15">
        <v>187.05</v>
      </c>
      <c r="J4288" s="46">
        <f t="shared" si="66"/>
        <v>44690.8</v>
      </c>
    </row>
    <row r="4289" spans="1:10" ht="31.5" hidden="1">
      <c r="A4289" s="23" t="s">
        <v>14466</v>
      </c>
      <c r="B4289" s="12" t="s">
        <v>3880</v>
      </c>
      <c r="C4289" s="13">
        <v>1508863671</v>
      </c>
      <c r="D4289" s="12" t="s">
        <v>3903</v>
      </c>
      <c r="E4289" s="14">
        <v>15088</v>
      </c>
      <c r="F4289" s="13">
        <v>16556</v>
      </c>
      <c r="G4289" s="15">
        <v>36028.559999999998</v>
      </c>
      <c r="H4289" s="15">
        <v>4664.3500000000004</v>
      </c>
      <c r="I4289" s="15">
        <v>171.04</v>
      </c>
      <c r="J4289" s="46">
        <f t="shared" si="66"/>
        <v>40863.949999999997</v>
      </c>
    </row>
    <row r="4290" spans="1:10" ht="31.5">
      <c r="A4290" s="23" t="s">
        <v>13651</v>
      </c>
      <c r="B4290" s="12" t="s">
        <v>3880</v>
      </c>
      <c r="C4290" s="13" t="s">
        <v>8378</v>
      </c>
      <c r="D4290" s="12" t="s">
        <v>3904</v>
      </c>
      <c r="E4290" s="14" t="s">
        <v>10437</v>
      </c>
      <c r="F4290" s="13">
        <v>15556</v>
      </c>
      <c r="G4290" s="15">
        <v>30852.28</v>
      </c>
      <c r="H4290" s="15">
        <v>3994.21</v>
      </c>
      <c r="I4290" s="15">
        <v>146.46</v>
      </c>
      <c r="J4290" s="46">
        <f t="shared" si="66"/>
        <v>34992.949999999997</v>
      </c>
    </row>
    <row r="4291" spans="1:10" ht="31.5" hidden="1">
      <c r="A4291" s="23" t="s">
        <v>13402</v>
      </c>
      <c r="B4291" s="12" t="s">
        <v>3880</v>
      </c>
      <c r="C4291" s="13">
        <v>1508863677</v>
      </c>
      <c r="D4291" s="12" t="s">
        <v>3660</v>
      </c>
      <c r="E4291" s="14">
        <v>15088</v>
      </c>
      <c r="F4291" s="13">
        <v>16556</v>
      </c>
      <c r="G4291" s="15">
        <v>29344.74</v>
      </c>
      <c r="H4291" s="15">
        <v>3799.04</v>
      </c>
      <c r="I4291" s="15">
        <v>139.31</v>
      </c>
      <c r="J4291" s="46">
        <f t="shared" ref="J4291:J4354" si="67">SUM(G4291:I4291)</f>
        <v>33283.089999999997</v>
      </c>
    </row>
    <row r="4292" spans="1:10" ht="31.5" hidden="1">
      <c r="A4292" s="23" t="s">
        <v>13264</v>
      </c>
      <c r="B4292" s="12" t="s">
        <v>3880</v>
      </c>
      <c r="C4292" s="13">
        <v>1508863676</v>
      </c>
      <c r="D4292" s="12" t="s">
        <v>3905</v>
      </c>
      <c r="E4292" s="14">
        <v>15088</v>
      </c>
      <c r="F4292" s="13">
        <v>16556</v>
      </c>
      <c r="G4292" s="15">
        <v>28351.05</v>
      </c>
      <c r="H4292" s="15">
        <v>3670.4</v>
      </c>
      <c r="I4292" s="15">
        <v>134.59</v>
      </c>
      <c r="J4292" s="46">
        <f t="shared" si="67"/>
        <v>32156.04</v>
      </c>
    </row>
    <row r="4293" spans="1:10" ht="31.5" hidden="1">
      <c r="A4293" s="23" t="s">
        <v>12965</v>
      </c>
      <c r="B4293" s="12" t="s">
        <v>3880</v>
      </c>
      <c r="C4293" s="13">
        <v>1508863674</v>
      </c>
      <c r="D4293" s="12" t="s">
        <v>3906</v>
      </c>
      <c r="E4293" s="14">
        <v>15088</v>
      </c>
      <c r="F4293" s="13">
        <v>16556</v>
      </c>
      <c r="G4293" s="15">
        <v>26522.35</v>
      </c>
      <c r="H4293" s="15">
        <v>3433.65</v>
      </c>
      <c r="I4293" s="15">
        <v>125.91</v>
      </c>
      <c r="J4293" s="46">
        <f t="shared" si="67"/>
        <v>30081.91</v>
      </c>
    </row>
    <row r="4294" spans="1:10" ht="31.5" hidden="1">
      <c r="A4294" s="23" t="s">
        <v>13210</v>
      </c>
      <c r="B4294" s="12" t="s">
        <v>3880</v>
      </c>
      <c r="C4294" s="13">
        <v>1508863675</v>
      </c>
      <c r="D4294" s="12" t="s">
        <v>883</v>
      </c>
      <c r="E4294" s="14">
        <v>15088</v>
      </c>
      <c r="F4294" s="13">
        <v>16556</v>
      </c>
      <c r="G4294" s="15">
        <v>28026.11</v>
      </c>
      <c r="H4294" s="15">
        <v>3628.33</v>
      </c>
      <c r="I4294" s="15">
        <v>133.05000000000001</v>
      </c>
      <c r="J4294" s="46">
        <f t="shared" si="67"/>
        <v>31787.49</v>
      </c>
    </row>
    <row r="4295" spans="1:10" ht="31.5" hidden="1">
      <c r="A4295" s="23" t="s">
        <v>14696</v>
      </c>
      <c r="B4295" s="12" t="s">
        <v>3880</v>
      </c>
      <c r="C4295" s="13">
        <v>1508863703</v>
      </c>
      <c r="D4295" s="12" t="s">
        <v>3907</v>
      </c>
      <c r="E4295" s="14">
        <v>15088</v>
      </c>
      <c r="F4295" s="13">
        <v>16556</v>
      </c>
      <c r="G4295" s="15">
        <v>37324.519999999997</v>
      </c>
      <c r="H4295" s="15">
        <v>4832.13</v>
      </c>
      <c r="I4295" s="15">
        <v>177.19</v>
      </c>
      <c r="J4295" s="46">
        <f t="shared" si="67"/>
        <v>42333.84</v>
      </c>
    </row>
    <row r="4296" spans="1:10" ht="31.5" hidden="1">
      <c r="A4296" s="23" t="s">
        <v>13619</v>
      </c>
      <c r="B4296" s="12" t="s">
        <v>3880</v>
      </c>
      <c r="C4296" s="13">
        <v>1508863710</v>
      </c>
      <c r="D4296" s="12" t="s">
        <v>3908</v>
      </c>
      <c r="E4296" s="14">
        <v>15088</v>
      </c>
      <c r="F4296" s="13">
        <v>16556</v>
      </c>
      <c r="G4296" s="15">
        <v>30667.15</v>
      </c>
      <c r="H4296" s="15">
        <v>3970.25</v>
      </c>
      <c r="I4296" s="15">
        <v>145.58000000000001</v>
      </c>
      <c r="J4296" s="46">
        <f t="shared" si="67"/>
        <v>34782.980000000003</v>
      </c>
    </row>
    <row r="4297" spans="1:10" ht="31.5">
      <c r="A4297" s="23" t="s">
        <v>16115</v>
      </c>
      <c r="B4297" s="12" t="s">
        <v>3880</v>
      </c>
      <c r="C4297" s="13" t="s">
        <v>8379</v>
      </c>
      <c r="D4297" s="12" t="s">
        <v>3909</v>
      </c>
      <c r="E4297" s="14" t="s">
        <v>10438</v>
      </c>
      <c r="F4297" s="13">
        <v>15556</v>
      </c>
      <c r="G4297" s="15">
        <v>46415.13</v>
      </c>
      <c r="H4297" s="15">
        <v>6009.02</v>
      </c>
      <c r="I4297" s="15">
        <v>220.34</v>
      </c>
      <c r="J4297" s="46">
        <f t="shared" si="67"/>
        <v>52644.489999999991</v>
      </c>
    </row>
    <row r="4298" spans="1:10" ht="31.5" hidden="1">
      <c r="A4298" s="23" t="s">
        <v>14905</v>
      </c>
      <c r="B4298" s="12" t="s">
        <v>3880</v>
      </c>
      <c r="C4298" s="13">
        <v>1508863709</v>
      </c>
      <c r="D4298" s="12" t="s">
        <v>3910</v>
      </c>
      <c r="E4298" s="14">
        <v>15088</v>
      </c>
      <c r="F4298" s="13">
        <v>16556</v>
      </c>
      <c r="G4298" s="15">
        <v>38609.15</v>
      </c>
      <c r="H4298" s="15">
        <v>4998.4399999999996</v>
      </c>
      <c r="I4298" s="15">
        <v>183.29</v>
      </c>
      <c r="J4298" s="46">
        <f t="shared" si="67"/>
        <v>43790.880000000005</v>
      </c>
    </row>
    <row r="4299" spans="1:10" ht="31.5" hidden="1">
      <c r="A4299" s="23" t="s">
        <v>14152</v>
      </c>
      <c r="B4299" s="12" t="s">
        <v>3880</v>
      </c>
      <c r="C4299" s="13">
        <v>1508863706</v>
      </c>
      <c r="D4299" s="12" t="s">
        <v>3911</v>
      </c>
      <c r="E4299" s="14">
        <v>15088</v>
      </c>
      <c r="F4299" s="13">
        <v>16556</v>
      </c>
      <c r="G4299" s="15">
        <v>34071.4</v>
      </c>
      <c r="H4299" s="15">
        <v>4410.97</v>
      </c>
      <c r="I4299" s="15">
        <v>161.75</v>
      </c>
      <c r="J4299" s="46">
        <f t="shared" si="67"/>
        <v>38644.120000000003</v>
      </c>
    </row>
    <row r="4300" spans="1:10" ht="31.5" hidden="1">
      <c r="A4300" s="23" t="s">
        <v>13636</v>
      </c>
      <c r="B4300" s="12" t="s">
        <v>3880</v>
      </c>
      <c r="C4300" s="13">
        <v>1508863705</v>
      </c>
      <c r="D4300" s="12" t="s">
        <v>3726</v>
      </c>
      <c r="E4300" s="14">
        <v>15088</v>
      </c>
      <c r="F4300" s="13">
        <v>16556</v>
      </c>
      <c r="G4300" s="15">
        <v>30772.94</v>
      </c>
      <c r="H4300" s="15">
        <v>3983.94</v>
      </c>
      <c r="I4300" s="15">
        <v>146.09</v>
      </c>
      <c r="J4300" s="46">
        <f t="shared" si="67"/>
        <v>34902.969999999994</v>
      </c>
    </row>
    <row r="4301" spans="1:10" ht="31.5" hidden="1">
      <c r="A4301" s="23" t="s">
        <v>14010</v>
      </c>
      <c r="B4301" s="12" t="s">
        <v>3880</v>
      </c>
      <c r="C4301" s="13">
        <v>1508863704</v>
      </c>
      <c r="D4301" s="12" t="s">
        <v>3912</v>
      </c>
      <c r="E4301" s="14">
        <v>15088</v>
      </c>
      <c r="F4301" s="13">
        <v>16556</v>
      </c>
      <c r="G4301" s="15">
        <v>33077.71</v>
      </c>
      <c r="H4301" s="15">
        <v>4282.32</v>
      </c>
      <c r="I4301" s="15">
        <v>157.03</v>
      </c>
      <c r="J4301" s="46">
        <f t="shared" si="67"/>
        <v>37517.06</v>
      </c>
    </row>
    <row r="4302" spans="1:10" ht="31.5" hidden="1">
      <c r="A4302" s="23" t="s">
        <v>13054</v>
      </c>
      <c r="B4302" s="12" t="s">
        <v>3880</v>
      </c>
      <c r="C4302" s="13">
        <v>1508863708</v>
      </c>
      <c r="D4302" s="12" t="s">
        <v>3913</v>
      </c>
      <c r="E4302" s="14">
        <v>15088</v>
      </c>
      <c r="F4302" s="13">
        <v>16556</v>
      </c>
      <c r="G4302" s="15">
        <v>27115.54</v>
      </c>
      <c r="H4302" s="15">
        <v>3510.45</v>
      </c>
      <c r="I4302" s="15">
        <v>128.72</v>
      </c>
      <c r="J4302" s="46">
        <f t="shared" si="67"/>
        <v>30754.710000000003</v>
      </c>
    </row>
    <row r="4303" spans="1:10" ht="31.5" hidden="1">
      <c r="A4303" s="23" t="s">
        <v>13177</v>
      </c>
      <c r="B4303" s="12" t="s">
        <v>3880</v>
      </c>
      <c r="C4303" s="13">
        <v>1508863707</v>
      </c>
      <c r="D4303" s="12" t="s">
        <v>3914</v>
      </c>
      <c r="E4303" s="14">
        <v>15088</v>
      </c>
      <c r="F4303" s="13">
        <v>16556</v>
      </c>
      <c r="G4303" s="15">
        <v>27848.53</v>
      </c>
      <c r="H4303" s="15">
        <v>3605.34</v>
      </c>
      <c r="I4303" s="15">
        <v>132.19999999999999</v>
      </c>
      <c r="J4303" s="46">
        <f t="shared" si="67"/>
        <v>31586.07</v>
      </c>
    </row>
    <row r="4304" spans="1:10" ht="31.5" hidden="1">
      <c r="A4304" s="23" t="s">
        <v>12986</v>
      </c>
      <c r="B4304" s="12" t="s">
        <v>3880</v>
      </c>
      <c r="C4304" s="13">
        <v>1508863722</v>
      </c>
      <c r="D4304" s="12" t="s">
        <v>3915</v>
      </c>
      <c r="E4304" s="14">
        <v>15088</v>
      </c>
      <c r="F4304" s="13">
        <v>16556</v>
      </c>
      <c r="G4304" s="15">
        <v>26677.26</v>
      </c>
      <c r="H4304" s="15">
        <v>3453.7</v>
      </c>
      <c r="I4304" s="15">
        <v>126.64</v>
      </c>
      <c r="J4304" s="46">
        <f t="shared" si="67"/>
        <v>30257.599999999999</v>
      </c>
    </row>
    <row r="4305" spans="1:10" ht="31.5" hidden="1">
      <c r="A4305" s="23" t="s">
        <v>13714</v>
      </c>
      <c r="B4305" s="12" t="s">
        <v>3880</v>
      </c>
      <c r="C4305" s="13">
        <v>1508863723</v>
      </c>
      <c r="D4305" s="12" t="s">
        <v>3916</v>
      </c>
      <c r="E4305" s="14">
        <v>15088</v>
      </c>
      <c r="F4305" s="13">
        <v>16556</v>
      </c>
      <c r="G4305" s="15">
        <v>31226.34</v>
      </c>
      <c r="H4305" s="15">
        <v>4042.64</v>
      </c>
      <c r="I4305" s="15">
        <v>148.24</v>
      </c>
      <c r="J4305" s="46">
        <f t="shared" si="67"/>
        <v>35417.22</v>
      </c>
    </row>
    <row r="4306" spans="1:10" ht="31.5" hidden="1">
      <c r="A4306" s="23" t="s">
        <v>12998</v>
      </c>
      <c r="B4306" s="12" t="s">
        <v>3880</v>
      </c>
      <c r="C4306" s="13">
        <v>1508863725</v>
      </c>
      <c r="D4306" s="12" t="s">
        <v>3917</v>
      </c>
      <c r="E4306" s="14">
        <v>15088</v>
      </c>
      <c r="F4306" s="13">
        <v>16556</v>
      </c>
      <c r="G4306" s="15">
        <v>26737.71</v>
      </c>
      <c r="H4306" s="15">
        <v>3461.53</v>
      </c>
      <c r="I4306" s="15">
        <v>126.93</v>
      </c>
      <c r="J4306" s="46">
        <f t="shared" si="67"/>
        <v>30326.17</v>
      </c>
    </row>
    <row r="4307" spans="1:10" ht="31.5" hidden="1">
      <c r="A4307" s="23" t="s">
        <v>13202</v>
      </c>
      <c r="B4307" s="12" t="s">
        <v>3880</v>
      </c>
      <c r="C4307" s="13">
        <v>1508863726</v>
      </c>
      <c r="D4307" s="12" t="s">
        <v>3918</v>
      </c>
      <c r="E4307" s="14">
        <v>15088</v>
      </c>
      <c r="F4307" s="13">
        <v>16556</v>
      </c>
      <c r="G4307" s="15">
        <v>27973.22</v>
      </c>
      <c r="H4307" s="15">
        <v>3621.48</v>
      </c>
      <c r="I4307" s="15">
        <v>132.80000000000001</v>
      </c>
      <c r="J4307" s="46">
        <f t="shared" si="67"/>
        <v>31727.5</v>
      </c>
    </row>
    <row r="4308" spans="1:10" ht="31.5" hidden="1">
      <c r="A4308" s="23" t="s">
        <v>13752</v>
      </c>
      <c r="B4308" s="12" t="s">
        <v>3880</v>
      </c>
      <c r="C4308" s="13">
        <v>1508863724</v>
      </c>
      <c r="D4308" s="12" t="s">
        <v>3919</v>
      </c>
      <c r="E4308" s="14">
        <v>15088</v>
      </c>
      <c r="F4308" s="13">
        <v>16556</v>
      </c>
      <c r="G4308" s="15">
        <v>31445.48</v>
      </c>
      <c r="H4308" s="15">
        <v>4071.01</v>
      </c>
      <c r="I4308" s="15">
        <v>149.28</v>
      </c>
      <c r="J4308" s="46">
        <f t="shared" si="67"/>
        <v>35665.769999999997</v>
      </c>
    </row>
    <row r="4309" spans="1:10" ht="31.5">
      <c r="A4309" s="23" t="s">
        <v>15713</v>
      </c>
      <c r="B4309" s="12" t="s">
        <v>3880</v>
      </c>
      <c r="C4309" s="13" t="s">
        <v>8380</v>
      </c>
      <c r="D4309" s="12" t="s">
        <v>3920</v>
      </c>
      <c r="E4309" s="14" t="s">
        <v>10439</v>
      </c>
      <c r="F4309" s="13">
        <v>15556</v>
      </c>
      <c r="G4309" s="15">
        <v>43702.3</v>
      </c>
      <c r="H4309" s="15">
        <v>5657.81</v>
      </c>
      <c r="I4309" s="15">
        <v>207.47</v>
      </c>
      <c r="J4309" s="46">
        <f t="shared" si="67"/>
        <v>49567.58</v>
      </c>
    </row>
    <row r="4310" spans="1:10" ht="31.5" hidden="1">
      <c r="A4310" s="23" t="s">
        <v>15997</v>
      </c>
      <c r="B4310" s="12" t="s">
        <v>3880</v>
      </c>
      <c r="C4310" s="13">
        <v>1508863697</v>
      </c>
      <c r="D4310" s="12" t="s">
        <v>3921</v>
      </c>
      <c r="E4310" s="14">
        <v>15088</v>
      </c>
      <c r="F4310" s="13">
        <v>16556</v>
      </c>
      <c r="G4310" s="15">
        <v>45519.67</v>
      </c>
      <c r="H4310" s="15">
        <v>5893.09</v>
      </c>
      <c r="I4310" s="15">
        <v>216.09</v>
      </c>
      <c r="J4310" s="46">
        <f t="shared" si="67"/>
        <v>51628.849999999991</v>
      </c>
    </row>
    <row r="4311" spans="1:10" ht="31.5">
      <c r="A4311" s="23" t="s">
        <v>15579</v>
      </c>
      <c r="B4311" s="12" t="s">
        <v>3880</v>
      </c>
      <c r="C4311" s="13" t="s">
        <v>8381</v>
      </c>
      <c r="D4311" s="12" t="s">
        <v>3922</v>
      </c>
      <c r="E4311" s="14" t="s">
        <v>10440</v>
      </c>
      <c r="F4311" s="13">
        <v>15556</v>
      </c>
      <c r="G4311" s="15">
        <v>42776.62</v>
      </c>
      <c r="H4311" s="15">
        <v>5537.97</v>
      </c>
      <c r="I4311" s="15">
        <v>203.07</v>
      </c>
      <c r="J4311" s="46">
        <f t="shared" si="67"/>
        <v>48517.66</v>
      </c>
    </row>
    <row r="4312" spans="1:10" ht="31.5" hidden="1">
      <c r="A4312" s="23" t="s">
        <v>15139</v>
      </c>
      <c r="B4312" s="12" t="s">
        <v>3880</v>
      </c>
      <c r="C4312" s="13">
        <v>1508863699</v>
      </c>
      <c r="D4312" s="12" t="s">
        <v>616</v>
      </c>
      <c r="E4312" s="14">
        <v>15088</v>
      </c>
      <c r="F4312" s="13">
        <v>16556</v>
      </c>
      <c r="G4312" s="15">
        <v>40037.35</v>
      </c>
      <c r="H4312" s="15">
        <v>5183.34</v>
      </c>
      <c r="I4312" s="15">
        <v>190.07</v>
      </c>
      <c r="J4312" s="46">
        <f t="shared" si="67"/>
        <v>45410.76</v>
      </c>
    </row>
    <row r="4313" spans="1:10" ht="31.5" hidden="1">
      <c r="A4313" s="23" t="s">
        <v>14934</v>
      </c>
      <c r="B4313" s="12" t="s">
        <v>3880</v>
      </c>
      <c r="C4313" s="13">
        <v>1508863698</v>
      </c>
      <c r="D4313" s="12" t="s">
        <v>3400</v>
      </c>
      <c r="E4313" s="14">
        <v>15088</v>
      </c>
      <c r="F4313" s="13">
        <v>16556</v>
      </c>
      <c r="G4313" s="15">
        <v>38767.839999999997</v>
      </c>
      <c r="H4313" s="15">
        <v>5018.9799999999996</v>
      </c>
      <c r="I4313" s="15">
        <v>184.04</v>
      </c>
      <c r="J4313" s="46">
        <f t="shared" si="67"/>
        <v>43970.859999999993</v>
      </c>
    </row>
    <row r="4314" spans="1:10" ht="31.5">
      <c r="A4314" s="23" t="s">
        <v>14233</v>
      </c>
      <c r="B4314" s="12" t="s">
        <v>3880</v>
      </c>
      <c r="C4314" s="13" t="s">
        <v>8382</v>
      </c>
      <c r="D4314" s="12" t="s">
        <v>3923</v>
      </c>
      <c r="E4314" s="14" t="s">
        <v>10441</v>
      </c>
      <c r="F4314" s="13" t="s">
        <v>31</v>
      </c>
      <c r="G4314" s="15">
        <v>34502.129999999997</v>
      </c>
      <c r="H4314" s="15">
        <v>4466.7299999999996</v>
      </c>
      <c r="I4314" s="15">
        <v>163.79</v>
      </c>
      <c r="J4314" s="46">
        <f t="shared" si="67"/>
        <v>39132.65</v>
      </c>
    </row>
    <row r="4315" spans="1:10" ht="31.5" hidden="1">
      <c r="A4315" s="23" t="s">
        <v>14223</v>
      </c>
      <c r="B4315" s="12" t="s">
        <v>3880</v>
      </c>
      <c r="C4315" s="13">
        <v>1508863702</v>
      </c>
      <c r="D4315" s="12" t="s">
        <v>3924</v>
      </c>
      <c r="E4315" s="14">
        <v>15088</v>
      </c>
      <c r="F4315" s="13">
        <v>16556</v>
      </c>
      <c r="G4315" s="15">
        <v>34460.57</v>
      </c>
      <c r="H4315" s="15">
        <v>4461.3500000000004</v>
      </c>
      <c r="I4315" s="15">
        <v>163.59</v>
      </c>
      <c r="J4315" s="46">
        <f t="shared" si="67"/>
        <v>39085.509999999995</v>
      </c>
    </row>
    <row r="4316" spans="1:10" ht="31.5" hidden="1">
      <c r="A4316" s="23" t="s">
        <v>14577</v>
      </c>
      <c r="B4316" s="12" t="s">
        <v>3880</v>
      </c>
      <c r="C4316" s="13">
        <v>1508863701</v>
      </c>
      <c r="D4316" s="12" t="s">
        <v>3925</v>
      </c>
      <c r="E4316" s="14">
        <v>15088</v>
      </c>
      <c r="F4316" s="13">
        <v>16556</v>
      </c>
      <c r="G4316" s="15">
        <v>36659.54</v>
      </c>
      <c r="H4316" s="15">
        <v>4746.04</v>
      </c>
      <c r="I4316" s="15">
        <v>174.03</v>
      </c>
      <c r="J4316" s="46">
        <f t="shared" si="67"/>
        <v>41579.61</v>
      </c>
    </row>
    <row r="4317" spans="1:10" ht="31.5">
      <c r="A4317" s="23" t="s">
        <v>13557</v>
      </c>
      <c r="B4317" s="12" t="s">
        <v>3880</v>
      </c>
      <c r="C4317" s="13" t="s">
        <v>8383</v>
      </c>
      <c r="D4317" s="12" t="s">
        <v>3926</v>
      </c>
      <c r="E4317" s="14" t="s">
        <v>10442</v>
      </c>
      <c r="F4317" s="13">
        <v>15556</v>
      </c>
      <c r="G4317" s="15">
        <v>30187.3</v>
      </c>
      <c r="H4317" s="15">
        <v>3908.12</v>
      </c>
      <c r="I4317" s="15">
        <v>143.31</v>
      </c>
      <c r="J4317" s="46">
        <f t="shared" si="67"/>
        <v>34238.729999999996</v>
      </c>
    </row>
    <row r="4318" spans="1:10" ht="31.5" hidden="1">
      <c r="A4318" s="23" t="s">
        <v>17055</v>
      </c>
      <c r="B4318" s="12" t="s">
        <v>3880</v>
      </c>
      <c r="C4318" s="13">
        <v>1508863685</v>
      </c>
      <c r="D4318" s="12" t="s">
        <v>3927</v>
      </c>
      <c r="E4318" s="14">
        <v>15088</v>
      </c>
      <c r="F4318" s="13">
        <v>16556</v>
      </c>
      <c r="G4318" s="15">
        <v>53563.68</v>
      </c>
      <c r="H4318" s="15">
        <v>6934.49</v>
      </c>
      <c r="I4318" s="15">
        <v>254.28</v>
      </c>
      <c r="J4318" s="46">
        <f t="shared" si="67"/>
        <v>60752.45</v>
      </c>
    </row>
    <row r="4319" spans="1:10" ht="31.5" hidden="1">
      <c r="A4319" s="23" t="s">
        <v>17255</v>
      </c>
      <c r="B4319" s="12" t="s">
        <v>3880</v>
      </c>
      <c r="C4319" s="13">
        <v>1508863686</v>
      </c>
      <c r="D4319" s="12" t="s">
        <v>3928</v>
      </c>
      <c r="E4319" s="14">
        <v>15088</v>
      </c>
      <c r="F4319" s="13">
        <v>16556</v>
      </c>
      <c r="G4319" s="15">
        <v>55282.81</v>
      </c>
      <c r="H4319" s="15">
        <v>7157.05</v>
      </c>
      <c r="I4319" s="15">
        <v>262.44</v>
      </c>
      <c r="J4319" s="46">
        <f t="shared" si="67"/>
        <v>62702.3</v>
      </c>
    </row>
    <row r="4320" spans="1:10" ht="31.5" hidden="1">
      <c r="A4320" s="23" t="s">
        <v>15869</v>
      </c>
      <c r="B4320" s="12" t="s">
        <v>3880</v>
      </c>
      <c r="C4320" s="13">
        <v>1508863687</v>
      </c>
      <c r="D4320" s="12" t="s">
        <v>3929</v>
      </c>
      <c r="E4320" s="14">
        <v>15088</v>
      </c>
      <c r="F4320" s="13">
        <v>16556</v>
      </c>
      <c r="G4320" s="15">
        <v>44726.23</v>
      </c>
      <c r="H4320" s="15">
        <v>5790.37</v>
      </c>
      <c r="I4320" s="15">
        <v>212.33</v>
      </c>
      <c r="J4320" s="46">
        <f t="shared" si="67"/>
        <v>50728.930000000008</v>
      </c>
    </row>
    <row r="4321" spans="1:10" ht="31.5" hidden="1">
      <c r="A4321" s="23" t="s">
        <v>16002</v>
      </c>
      <c r="B4321" s="12" t="s">
        <v>3880</v>
      </c>
      <c r="C4321" s="13">
        <v>1508863689</v>
      </c>
      <c r="D4321" s="12" t="s">
        <v>3930</v>
      </c>
      <c r="E4321" s="14">
        <v>15088</v>
      </c>
      <c r="F4321" s="13">
        <v>16556</v>
      </c>
      <c r="G4321" s="15">
        <v>45538.559999999998</v>
      </c>
      <c r="H4321" s="15">
        <v>5895.54</v>
      </c>
      <c r="I4321" s="15">
        <v>216.18</v>
      </c>
      <c r="J4321" s="46">
        <f t="shared" si="67"/>
        <v>51650.28</v>
      </c>
    </row>
    <row r="4322" spans="1:10" ht="31.5" hidden="1">
      <c r="A4322" s="23" t="s">
        <v>17161</v>
      </c>
      <c r="B4322" s="12" t="s">
        <v>3880</v>
      </c>
      <c r="C4322" s="13">
        <v>1508863688</v>
      </c>
      <c r="D4322" s="12" t="s">
        <v>2947</v>
      </c>
      <c r="E4322" s="14">
        <v>15088</v>
      </c>
      <c r="F4322" s="13">
        <v>16556</v>
      </c>
      <c r="G4322" s="15">
        <v>54417.58</v>
      </c>
      <c r="H4322" s="15">
        <v>7045.04</v>
      </c>
      <c r="I4322" s="15">
        <v>258.33</v>
      </c>
      <c r="J4322" s="46">
        <f t="shared" si="67"/>
        <v>61720.950000000004</v>
      </c>
    </row>
    <row r="4323" spans="1:10" ht="31.5" hidden="1">
      <c r="A4323" s="23" t="s">
        <v>14894</v>
      </c>
      <c r="B4323" s="12" t="s">
        <v>3880</v>
      </c>
      <c r="C4323" s="13">
        <v>1508863690</v>
      </c>
      <c r="D4323" s="12" t="s">
        <v>472</v>
      </c>
      <c r="E4323" s="14">
        <v>15088</v>
      </c>
      <c r="F4323" s="13">
        <v>16556</v>
      </c>
      <c r="G4323" s="15">
        <v>38575.14</v>
      </c>
      <c r="H4323" s="15">
        <v>4994.03</v>
      </c>
      <c r="I4323" s="15">
        <v>183.13</v>
      </c>
      <c r="J4323" s="46">
        <f t="shared" si="67"/>
        <v>43752.299999999996</v>
      </c>
    </row>
    <row r="4324" spans="1:10" ht="31.5" hidden="1">
      <c r="A4324" s="23" t="s">
        <v>13882</v>
      </c>
      <c r="B4324" s="12" t="s">
        <v>3880</v>
      </c>
      <c r="C4324" s="13">
        <v>1508863693</v>
      </c>
      <c r="D4324" s="12" t="s">
        <v>3931</v>
      </c>
      <c r="E4324" s="14">
        <v>15088</v>
      </c>
      <c r="F4324" s="13">
        <v>16556</v>
      </c>
      <c r="G4324" s="15">
        <v>32257.81</v>
      </c>
      <c r="H4324" s="15">
        <v>4176.18</v>
      </c>
      <c r="I4324" s="15">
        <v>153.13999999999999</v>
      </c>
      <c r="J4324" s="46">
        <f t="shared" si="67"/>
        <v>36587.130000000005</v>
      </c>
    </row>
    <row r="4325" spans="1:10" ht="31.5" hidden="1">
      <c r="A4325" s="23" t="s">
        <v>13664</v>
      </c>
      <c r="B4325" s="12" t="s">
        <v>3880</v>
      </c>
      <c r="C4325" s="13">
        <v>1508863691</v>
      </c>
      <c r="D4325" s="12" t="s">
        <v>3932</v>
      </c>
      <c r="E4325" s="14">
        <v>15088</v>
      </c>
      <c r="F4325" s="13">
        <v>16556</v>
      </c>
      <c r="G4325" s="15">
        <v>30939.19</v>
      </c>
      <c r="H4325" s="15">
        <v>4005.46</v>
      </c>
      <c r="I4325" s="15">
        <v>146.88</v>
      </c>
      <c r="J4325" s="46">
        <f t="shared" si="67"/>
        <v>35091.53</v>
      </c>
    </row>
    <row r="4326" spans="1:10" ht="31.5" hidden="1">
      <c r="A4326" s="23" t="s">
        <v>14787</v>
      </c>
      <c r="B4326" s="12" t="s">
        <v>3880</v>
      </c>
      <c r="C4326" s="13">
        <v>1508863694</v>
      </c>
      <c r="D4326" s="12" t="s">
        <v>3933</v>
      </c>
      <c r="E4326" s="14">
        <v>15088</v>
      </c>
      <c r="F4326" s="13">
        <v>16556</v>
      </c>
      <c r="G4326" s="15">
        <v>37895.050000000003</v>
      </c>
      <c r="H4326" s="15">
        <v>4905.99</v>
      </c>
      <c r="I4326" s="15">
        <v>179.9</v>
      </c>
      <c r="J4326" s="46">
        <f t="shared" si="67"/>
        <v>42980.94</v>
      </c>
    </row>
    <row r="4327" spans="1:10" ht="31.5" hidden="1">
      <c r="A4327" s="23" t="s">
        <v>13558</v>
      </c>
      <c r="B4327" s="12" t="s">
        <v>3880</v>
      </c>
      <c r="C4327" s="13">
        <v>1508863692</v>
      </c>
      <c r="D4327" s="12" t="s">
        <v>3934</v>
      </c>
      <c r="E4327" s="14">
        <v>15088</v>
      </c>
      <c r="F4327" s="13">
        <v>16556</v>
      </c>
      <c r="G4327" s="15">
        <v>30187.3</v>
      </c>
      <c r="H4327" s="15">
        <v>3908.12</v>
      </c>
      <c r="I4327" s="15">
        <v>143.31</v>
      </c>
      <c r="J4327" s="46">
        <f t="shared" si="67"/>
        <v>34238.729999999996</v>
      </c>
    </row>
    <row r="4328" spans="1:10" ht="31.5" hidden="1">
      <c r="A4328" s="23" t="s">
        <v>13708</v>
      </c>
      <c r="B4328" s="12" t="s">
        <v>3880</v>
      </c>
      <c r="C4328" s="13">
        <v>1508863696</v>
      </c>
      <c r="D4328" s="12" t="s">
        <v>3935</v>
      </c>
      <c r="E4328" s="14">
        <v>15088</v>
      </c>
      <c r="F4328" s="13">
        <v>16556</v>
      </c>
      <c r="G4328" s="15">
        <v>31184.78</v>
      </c>
      <c r="H4328" s="15">
        <v>4037.26</v>
      </c>
      <c r="I4328" s="15">
        <v>148.04</v>
      </c>
      <c r="J4328" s="46">
        <f t="shared" si="67"/>
        <v>35370.080000000002</v>
      </c>
    </row>
    <row r="4329" spans="1:10" ht="31.5" hidden="1">
      <c r="A4329" s="23" t="s">
        <v>14023</v>
      </c>
      <c r="B4329" s="12" t="s">
        <v>3880</v>
      </c>
      <c r="C4329" s="13">
        <v>1508863695</v>
      </c>
      <c r="D4329" s="12" t="s">
        <v>3936</v>
      </c>
      <c r="E4329" s="14">
        <v>15088</v>
      </c>
      <c r="F4329" s="13">
        <v>16556</v>
      </c>
      <c r="G4329" s="15">
        <v>33202.39</v>
      </c>
      <c r="H4329" s="15">
        <v>4298.46</v>
      </c>
      <c r="I4329" s="15">
        <v>157.62</v>
      </c>
      <c r="J4329" s="46">
        <f t="shared" si="67"/>
        <v>37658.47</v>
      </c>
    </row>
    <row r="4330" spans="1:10" ht="31.5" hidden="1">
      <c r="A4330" s="23" t="s">
        <v>15701</v>
      </c>
      <c r="B4330" s="12" t="s">
        <v>3880</v>
      </c>
      <c r="C4330" s="13">
        <v>1508863719</v>
      </c>
      <c r="D4330" s="12" t="s">
        <v>3937</v>
      </c>
      <c r="E4330" s="14">
        <v>15088</v>
      </c>
      <c r="F4330" s="13">
        <v>16556</v>
      </c>
      <c r="G4330" s="15">
        <v>43581.4</v>
      </c>
      <c r="H4330" s="15">
        <v>5642.16</v>
      </c>
      <c r="I4330" s="15">
        <v>206.89</v>
      </c>
      <c r="J4330" s="46">
        <f t="shared" si="67"/>
        <v>49430.45</v>
      </c>
    </row>
    <row r="4331" spans="1:10" ht="31.5" hidden="1">
      <c r="A4331" s="23" t="s">
        <v>13115</v>
      </c>
      <c r="B4331" s="12" t="s">
        <v>3880</v>
      </c>
      <c r="C4331" s="13">
        <v>1508863718</v>
      </c>
      <c r="D4331" s="12" t="s">
        <v>3938</v>
      </c>
      <c r="E4331" s="14">
        <v>15088</v>
      </c>
      <c r="F4331" s="13">
        <v>16556</v>
      </c>
      <c r="G4331" s="15">
        <v>27493.37</v>
      </c>
      <c r="H4331" s="15">
        <v>3559.36</v>
      </c>
      <c r="I4331" s="15">
        <v>130.52000000000001</v>
      </c>
      <c r="J4331" s="46">
        <f t="shared" si="67"/>
        <v>31183.25</v>
      </c>
    </row>
    <row r="4332" spans="1:10" ht="31.5" hidden="1">
      <c r="A4332" s="23" t="s">
        <v>14860</v>
      </c>
      <c r="B4332" s="12" t="s">
        <v>3880</v>
      </c>
      <c r="C4332" s="13">
        <v>1508863720</v>
      </c>
      <c r="D4332" s="12" t="s">
        <v>1010</v>
      </c>
      <c r="E4332" s="14">
        <v>15088</v>
      </c>
      <c r="F4332" s="13">
        <v>16556</v>
      </c>
      <c r="G4332" s="15">
        <v>38322</v>
      </c>
      <c r="H4332" s="15">
        <v>4961.26</v>
      </c>
      <c r="I4332" s="15">
        <v>181.92</v>
      </c>
      <c r="J4332" s="46">
        <f t="shared" si="67"/>
        <v>43465.18</v>
      </c>
    </row>
    <row r="4333" spans="1:10" ht="31.5">
      <c r="A4333" s="23" t="s">
        <v>14601</v>
      </c>
      <c r="B4333" s="12" t="s">
        <v>3880</v>
      </c>
      <c r="C4333" s="13" t="s">
        <v>8384</v>
      </c>
      <c r="D4333" s="12" t="s">
        <v>3939</v>
      </c>
      <c r="E4333" s="14" t="s">
        <v>10443</v>
      </c>
      <c r="F4333" s="13">
        <v>15556</v>
      </c>
      <c r="G4333" s="15">
        <v>36788</v>
      </c>
      <c r="H4333" s="15">
        <v>4762.67</v>
      </c>
      <c r="I4333" s="15">
        <v>174.64</v>
      </c>
      <c r="J4333" s="46">
        <f t="shared" si="67"/>
        <v>41725.31</v>
      </c>
    </row>
    <row r="4334" spans="1:10" ht="31.5" hidden="1">
      <c r="A4334" s="23" t="s">
        <v>12652</v>
      </c>
      <c r="B4334" s="12" t="s">
        <v>3880</v>
      </c>
      <c r="C4334" s="13">
        <v>1508863721</v>
      </c>
      <c r="D4334" s="12" t="s">
        <v>3940</v>
      </c>
      <c r="E4334" s="14">
        <v>15088</v>
      </c>
      <c r="F4334" s="13">
        <v>16556</v>
      </c>
      <c r="G4334" s="15">
        <v>24115.56</v>
      </c>
      <c r="H4334" s="15">
        <v>3122.06</v>
      </c>
      <c r="I4334" s="15">
        <v>114.48</v>
      </c>
      <c r="J4334" s="46">
        <f t="shared" si="67"/>
        <v>27352.100000000002</v>
      </c>
    </row>
    <row r="4335" spans="1:10" ht="31.5" hidden="1">
      <c r="A4335" s="23" t="s">
        <v>13902</v>
      </c>
      <c r="B4335" s="12" t="s">
        <v>3880</v>
      </c>
      <c r="C4335" s="13">
        <v>1508863678</v>
      </c>
      <c r="D4335" s="12" t="s">
        <v>68</v>
      </c>
      <c r="E4335" s="14">
        <v>15088</v>
      </c>
      <c r="F4335" s="13">
        <v>16556</v>
      </c>
      <c r="G4335" s="15">
        <v>32390.06</v>
      </c>
      <c r="H4335" s="15">
        <v>4193.3</v>
      </c>
      <c r="I4335" s="15">
        <v>153.76</v>
      </c>
      <c r="J4335" s="46">
        <f t="shared" si="67"/>
        <v>36737.120000000003</v>
      </c>
    </row>
    <row r="4336" spans="1:10" ht="31.5" hidden="1">
      <c r="A4336" s="23" t="s">
        <v>16625</v>
      </c>
      <c r="B4336" s="12" t="s">
        <v>3880</v>
      </c>
      <c r="C4336" s="13">
        <v>1508863680</v>
      </c>
      <c r="D4336" s="12" t="s">
        <v>3941</v>
      </c>
      <c r="E4336" s="14">
        <v>15088</v>
      </c>
      <c r="F4336" s="13">
        <v>16556</v>
      </c>
      <c r="G4336" s="15">
        <v>50068.75</v>
      </c>
      <c r="H4336" s="15">
        <v>6482.03</v>
      </c>
      <c r="I4336" s="15">
        <v>237.69</v>
      </c>
      <c r="J4336" s="46">
        <f t="shared" si="67"/>
        <v>56788.47</v>
      </c>
    </row>
    <row r="4337" spans="1:10" ht="31.5" hidden="1">
      <c r="A4337" s="23" t="s">
        <v>15127</v>
      </c>
      <c r="B4337" s="12" t="s">
        <v>3880</v>
      </c>
      <c r="C4337" s="13">
        <v>1508863681</v>
      </c>
      <c r="D4337" s="12" t="s">
        <v>3942</v>
      </c>
      <c r="E4337" s="14">
        <v>15088</v>
      </c>
      <c r="F4337" s="13">
        <v>16556</v>
      </c>
      <c r="G4337" s="15">
        <v>39992.01</v>
      </c>
      <c r="H4337" s="15">
        <v>5177.47</v>
      </c>
      <c r="I4337" s="15">
        <v>189.85</v>
      </c>
      <c r="J4337" s="46">
        <f t="shared" si="67"/>
        <v>45359.33</v>
      </c>
    </row>
    <row r="4338" spans="1:10" ht="31.5" hidden="1">
      <c r="A4338" s="23" t="s">
        <v>13837</v>
      </c>
      <c r="B4338" s="12" t="s">
        <v>3880</v>
      </c>
      <c r="C4338" s="13">
        <v>1508863683</v>
      </c>
      <c r="D4338" s="12" t="s">
        <v>3943</v>
      </c>
      <c r="E4338" s="14">
        <v>15088</v>
      </c>
      <c r="F4338" s="13">
        <v>16556</v>
      </c>
      <c r="G4338" s="15">
        <v>32000.89</v>
      </c>
      <c r="H4338" s="15">
        <v>4142.92</v>
      </c>
      <c r="I4338" s="15">
        <v>151.91999999999999</v>
      </c>
      <c r="J4338" s="46">
        <f t="shared" si="67"/>
        <v>36295.729999999996</v>
      </c>
    </row>
    <row r="4339" spans="1:10" ht="31.5" hidden="1">
      <c r="A4339" s="23" t="s">
        <v>14657</v>
      </c>
      <c r="B4339" s="12" t="s">
        <v>3880</v>
      </c>
      <c r="C4339" s="13">
        <v>1508863682</v>
      </c>
      <c r="D4339" s="12" t="s">
        <v>3944</v>
      </c>
      <c r="E4339" s="14">
        <v>15088</v>
      </c>
      <c r="F4339" s="13">
        <v>16556</v>
      </c>
      <c r="G4339" s="15">
        <v>37105.379999999997</v>
      </c>
      <c r="H4339" s="15">
        <v>4803.76</v>
      </c>
      <c r="I4339" s="15">
        <v>176.15</v>
      </c>
      <c r="J4339" s="46">
        <f t="shared" si="67"/>
        <v>42085.29</v>
      </c>
    </row>
    <row r="4340" spans="1:10" ht="31.5" hidden="1">
      <c r="A4340" s="23" t="s">
        <v>15532</v>
      </c>
      <c r="B4340" s="12" t="s">
        <v>3880</v>
      </c>
      <c r="C4340" s="13">
        <v>1508863679</v>
      </c>
      <c r="D4340" s="12" t="s">
        <v>3945</v>
      </c>
      <c r="E4340" s="14">
        <v>15088</v>
      </c>
      <c r="F4340" s="13">
        <v>16556</v>
      </c>
      <c r="G4340" s="15">
        <v>42478.13</v>
      </c>
      <c r="H4340" s="15">
        <v>5499.33</v>
      </c>
      <c r="I4340" s="15">
        <v>201.65</v>
      </c>
      <c r="J4340" s="46">
        <f t="shared" si="67"/>
        <v>48179.11</v>
      </c>
    </row>
    <row r="4341" spans="1:10" ht="31.5">
      <c r="A4341" s="23" t="s">
        <v>16398</v>
      </c>
      <c r="B4341" s="12" t="s">
        <v>3880</v>
      </c>
      <c r="C4341" s="13" t="s">
        <v>8385</v>
      </c>
      <c r="D4341" s="12" t="s">
        <v>3946</v>
      </c>
      <c r="E4341" s="14" t="s">
        <v>10444</v>
      </c>
      <c r="F4341" s="13">
        <v>15556</v>
      </c>
      <c r="G4341" s="15">
        <v>48383.63</v>
      </c>
      <c r="H4341" s="15">
        <v>6263.87</v>
      </c>
      <c r="I4341" s="15">
        <v>229.69</v>
      </c>
      <c r="J4341" s="46">
        <f t="shared" si="67"/>
        <v>54877.19</v>
      </c>
    </row>
    <row r="4342" spans="1:10" ht="31.5" hidden="1">
      <c r="A4342" s="23" t="s">
        <v>13314</v>
      </c>
      <c r="B4342" s="12" t="s">
        <v>3880</v>
      </c>
      <c r="C4342" s="13">
        <v>1508863684</v>
      </c>
      <c r="D4342" s="12" t="s">
        <v>3947</v>
      </c>
      <c r="E4342" s="14">
        <v>15088</v>
      </c>
      <c r="F4342" s="13">
        <v>16556</v>
      </c>
      <c r="G4342" s="15">
        <v>28732.65</v>
      </c>
      <c r="H4342" s="15">
        <v>3719.8</v>
      </c>
      <c r="I4342" s="15">
        <v>136.4</v>
      </c>
      <c r="J4342" s="46">
        <f t="shared" si="67"/>
        <v>32588.850000000002</v>
      </c>
    </row>
    <row r="4343" spans="1:10" ht="31.5" hidden="1">
      <c r="A4343" s="23" t="s">
        <v>14836</v>
      </c>
      <c r="B4343" s="12" t="s">
        <v>3880</v>
      </c>
      <c r="C4343" s="13">
        <v>1508863712</v>
      </c>
      <c r="D4343" s="12" t="s">
        <v>3948</v>
      </c>
      <c r="E4343" s="14">
        <v>15088</v>
      </c>
      <c r="F4343" s="13">
        <v>16556</v>
      </c>
      <c r="G4343" s="15">
        <v>38178.42</v>
      </c>
      <c r="H4343" s="15">
        <v>4942.67</v>
      </c>
      <c r="I4343" s="15">
        <v>181.24</v>
      </c>
      <c r="J4343" s="46">
        <f t="shared" si="67"/>
        <v>43302.329999999994</v>
      </c>
    </row>
    <row r="4344" spans="1:10" ht="31.5" hidden="1">
      <c r="A4344" s="23" t="s">
        <v>16627</v>
      </c>
      <c r="B4344" s="12" t="s">
        <v>3880</v>
      </c>
      <c r="C4344" s="13">
        <v>1508863715</v>
      </c>
      <c r="D4344" s="12" t="s">
        <v>3949</v>
      </c>
      <c r="E4344" s="14">
        <v>15088</v>
      </c>
      <c r="F4344" s="13">
        <v>16556</v>
      </c>
      <c r="G4344" s="15">
        <v>50083.86</v>
      </c>
      <c r="H4344" s="15">
        <v>6483.98</v>
      </c>
      <c r="I4344" s="15">
        <v>237.76</v>
      </c>
      <c r="J4344" s="46">
        <f t="shared" si="67"/>
        <v>56805.599999999999</v>
      </c>
    </row>
    <row r="4345" spans="1:10" ht="31.5" hidden="1">
      <c r="A4345" s="23" t="s">
        <v>14986</v>
      </c>
      <c r="B4345" s="12" t="s">
        <v>3880</v>
      </c>
      <c r="C4345" s="13">
        <v>1508863716</v>
      </c>
      <c r="D4345" s="12" t="s">
        <v>1287</v>
      </c>
      <c r="E4345" s="14">
        <v>15088</v>
      </c>
      <c r="F4345" s="13">
        <v>16556</v>
      </c>
      <c r="G4345" s="15">
        <v>39126.78</v>
      </c>
      <c r="H4345" s="15">
        <v>5065.45</v>
      </c>
      <c r="I4345" s="15">
        <v>185.74</v>
      </c>
      <c r="J4345" s="46">
        <f t="shared" si="67"/>
        <v>44377.969999999994</v>
      </c>
    </row>
    <row r="4346" spans="1:10" ht="31.5" hidden="1">
      <c r="A4346" s="23" t="s">
        <v>15150</v>
      </c>
      <c r="B4346" s="12" t="s">
        <v>3880</v>
      </c>
      <c r="C4346" s="13">
        <v>1508863711</v>
      </c>
      <c r="D4346" s="12" t="s">
        <v>3950</v>
      </c>
      <c r="E4346" s="14">
        <v>15088</v>
      </c>
      <c r="F4346" s="13">
        <v>16556</v>
      </c>
      <c r="G4346" s="15">
        <v>40078.910000000003</v>
      </c>
      <c r="H4346" s="15">
        <v>5188.72</v>
      </c>
      <c r="I4346" s="15">
        <v>190.26</v>
      </c>
      <c r="J4346" s="46">
        <f t="shared" si="67"/>
        <v>45457.890000000007</v>
      </c>
    </row>
    <row r="4347" spans="1:10" ht="31.5" hidden="1">
      <c r="A4347" s="23" t="s">
        <v>16257</v>
      </c>
      <c r="B4347" s="12" t="s">
        <v>3880</v>
      </c>
      <c r="C4347" s="13">
        <v>1508863713</v>
      </c>
      <c r="D4347" s="12" t="s">
        <v>3951</v>
      </c>
      <c r="E4347" s="14">
        <v>15088</v>
      </c>
      <c r="F4347" s="13">
        <v>16556</v>
      </c>
      <c r="G4347" s="15">
        <v>47355.93</v>
      </c>
      <c r="H4347" s="15">
        <v>6130.82</v>
      </c>
      <c r="I4347" s="15">
        <v>224.81</v>
      </c>
      <c r="J4347" s="46">
        <f t="shared" si="67"/>
        <v>53711.56</v>
      </c>
    </row>
    <row r="4348" spans="1:10" ht="31.5" hidden="1">
      <c r="A4348" s="23" t="s">
        <v>15542</v>
      </c>
      <c r="B4348" s="12" t="s">
        <v>3880</v>
      </c>
      <c r="C4348" s="13">
        <v>1508863714</v>
      </c>
      <c r="D4348" s="12" t="s">
        <v>3952</v>
      </c>
      <c r="E4348" s="14">
        <v>15088</v>
      </c>
      <c r="F4348" s="13">
        <v>16556</v>
      </c>
      <c r="G4348" s="15">
        <v>42565.03</v>
      </c>
      <c r="H4348" s="15">
        <v>5510.58</v>
      </c>
      <c r="I4348" s="15">
        <v>202.07</v>
      </c>
      <c r="J4348" s="46">
        <f t="shared" si="67"/>
        <v>48277.68</v>
      </c>
    </row>
    <row r="4349" spans="1:10" ht="31.5" hidden="1">
      <c r="A4349" s="23" t="s">
        <v>14571</v>
      </c>
      <c r="B4349" s="12" t="s">
        <v>3880</v>
      </c>
      <c r="C4349" s="13">
        <v>1508863717</v>
      </c>
      <c r="D4349" s="12" t="s">
        <v>3953</v>
      </c>
      <c r="E4349" s="14">
        <v>15088</v>
      </c>
      <c r="F4349" s="13">
        <v>16556</v>
      </c>
      <c r="G4349" s="15">
        <v>36648.21</v>
      </c>
      <c r="H4349" s="15">
        <v>4744.57</v>
      </c>
      <c r="I4349" s="15">
        <v>173.98</v>
      </c>
      <c r="J4349" s="46">
        <f t="shared" si="67"/>
        <v>41566.76</v>
      </c>
    </row>
    <row r="4350" spans="1:10" ht="31.5">
      <c r="A4350" s="23" t="s">
        <v>19430</v>
      </c>
      <c r="B4350" s="12" t="s">
        <v>3954</v>
      </c>
      <c r="C4350" s="14" t="s">
        <v>6712</v>
      </c>
      <c r="D4350" s="12" t="s">
        <v>3955</v>
      </c>
      <c r="E4350" s="14" t="s">
        <v>6711</v>
      </c>
      <c r="F4350" s="13">
        <v>13556</v>
      </c>
      <c r="G4350" s="15">
        <v>742749.73</v>
      </c>
      <c r="H4350" s="15">
        <v>161949.78</v>
      </c>
      <c r="I4350" s="15">
        <v>4221.6499999999996</v>
      </c>
      <c r="J4350" s="46">
        <f t="shared" si="67"/>
        <v>908921.16</v>
      </c>
    </row>
    <row r="4351" spans="1:10" ht="31.5">
      <c r="A4351" s="23" t="s">
        <v>19403</v>
      </c>
      <c r="B4351" s="12" t="s">
        <v>3954</v>
      </c>
      <c r="C4351" s="14" t="s">
        <v>6954</v>
      </c>
      <c r="D4351" s="12" t="s">
        <v>3956</v>
      </c>
      <c r="E4351" s="14" t="s">
        <v>6953</v>
      </c>
      <c r="F4351" s="13">
        <v>14556</v>
      </c>
      <c r="G4351" s="15">
        <v>337953.16</v>
      </c>
      <c r="H4351" s="15">
        <v>73687.600000000006</v>
      </c>
      <c r="I4351" s="15">
        <v>1920.86</v>
      </c>
      <c r="J4351" s="46">
        <f t="shared" si="67"/>
        <v>413561.62</v>
      </c>
    </row>
    <row r="4352" spans="1:10" ht="31.5">
      <c r="A4352" s="23" t="s">
        <v>19417</v>
      </c>
      <c r="B4352" s="12" t="s">
        <v>3954</v>
      </c>
      <c r="C4352" s="14" t="s">
        <v>6996</v>
      </c>
      <c r="D4352" s="12" t="s">
        <v>3957</v>
      </c>
      <c r="E4352" s="14" t="s">
        <v>6995</v>
      </c>
      <c r="F4352" s="13">
        <v>14556</v>
      </c>
      <c r="G4352" s="15">
        <v>442568.74</v>
      </c>
      <c r="H4352" s="15">
        <v>96498.06</v>
      </c>
      <c r="I4352" s="15">
        <v>2515.48</v>
      </c>
      <c r="J4352" s="46">
        <f t="shared" si="67"/>
        <v>541582.28</v>
      </c>
    </row>
    <row r="4353" spans="1:10" ht="31.5">
      <c r="A4353" s="23" t="s">
        <v>19377</v>
      </c>
      <c r="B4353" s="12" t="s">
        <v>3954</v>
      </c>
      <c r="C4353" s="13" t="s">
        <v>8386</v>
      </c>
      <c r="D4353" s="12" t="s">
        <v>3958</v>
      </c>
      <c r="E4353" s="14" t="s">
        <v>10445</v>
      </c>
      <c r="F4353" s="13">
        <v>15556</v>
      </c>
      <c r="G4353" s="15">
        <v>259689.45</v>
      </c>
      <c r="H4353" s="15">
        <v>56622.91</v>
      </c>
      <c r="I4353" s="15">
        <v>1476.03</v>
      </c>
      <c r="J4353" s="46">
        <f t="shared" si="67"/>
        <v>317788.39</v>
      </c>
    </row>
    <row r="4354" spans="1:10" ht="31.5">
      <c r="A4354" s="23" t="s">
        <v>19368</v>
      </c>
      <c r="B4354" s="12" t="s">
        <v>3954</v>
      </c>
      <c r="C4354" s="13" t="s">
        <v>8387</v>
      </c>
      <c r="D4354" s="12" t="s">
        <v>3959</v>
      </c>
      <c r="E4354" s="14" t="s">
        <v>10446</v>
      </c>
      <c r="F4354" s="13">
        <v>15556</v>
      </c>
      <c r="G4354" s="15">
        <v>244276.71</v>
      </c>
      <c r="H4354" s="15">
        <v>53262.3</v>
      </c>
      <c r="I4354" s="15">
        <v>1388.42</v>
      </c>
      <c r="J4354" s="46">
        <f t="shared" si="67"/>
        <v>298927.43</v>
      </c>
    </row>
    <row r="4355" spans="1:10" ht="31.5">
      <c r="A4355" s="23" t="s">
        <v>19371</v>
      </c>
      <c r="B4355" s="12" t="s">
        <v>3954</v>
      </c>
      <c r="C4355" s="13" t="s">
        <v>8388</v>
      </c>
      <c r="D4355" s="12" t="s">
        <v>3960</v>
      </c>
      <c r="E4355" s="14" t="s">
        <v>10447</v>
      </c>
      <c r="F4355" s="13">
        <v>15556</v>
      </c>
      <c r="G4355" s="15">
        <v>248309.49</v>
      </c>
      <c r="H4355" s="15">
        <v>54141.61</v>
      </c>
      <c r="I4355" s="15">
        <v>1411.34</v>
      </c>
      <c r="J4355" s="46">
        <f t="shared" ref="J4355:J4418" si="68">SUM(G4355:I4355)</f>
        <v>303862.44</v>
      </c>
    </row>
    <row r="4356" spans="1:10" ht="31.5">
      <c r="A4356" s="23" t="s">
        <v>19405</v>
      </c>
      <c r="B4356" s="12" t="s">
        <v>3954</v>
      </c>
      <c r="C4356" s="13" t="s">
        <v>8389</v>
      </c>
      <c r="D4356" s="12" t="s">
        <v>3961</v>
      </c>
      <c r="E4356" s="14" t="s">
        <v>10448</v>
      </c>
      <c r="F4356" s="13">
        <v>15556</v>
      </c>
      <c r="G4356" s="15">
        <v>343153.33</v>
      </c>
      <c r="H4356" s="15">
        <v>74821.440000000002</v>
      </c>
      <c r="I4356" s="15">
        <v>1950.42</v>
      </c>
      <c r="J4356" s="46">
        <f t="shared" si="68"/>
        <v>419925.19</v>
      </c>
    </row>
    <row r="4357" spans="1:10" ht="31.5">
      <c r="A4357" s="23" t="s">
        <v>19426</v>
      </c>
      <c r="B4357" s="12" t="s">
        <v>3954</v>
      </c>
      <c r="C4357" s="13" t="s">
        <v>8390</v>
      </c>
      <c r="D4357" s="12" t="s">
        <v>3962</v>
      </c>
      <c r="E4357" s="14" t="s">
        <v>10449</v>
      </c>
      <c r="F4357" s="13">
        <v>15556</v>
      </c>
      <c r="G4357" s="15">
        <v>621407.09</v>
      </c>
      <c r="H4357" s="15">
        <v>135492.13</v>
      </c>
      <c r="I4357" s="15">
        <v>3531.96</v>
      </c>
      <c r="J4357" s="46">
        <f t="shared" si="68"/>
        <v>760431.17999999993</v>
      </c>
    </row>
    <row r="4358" spans="1:10" ht="31.5">
      <c r="A4358" s="23" t="s">
        <v>19424</v>
      </c>
      <c r="B4358" s="12" t="s">
        <v>3954</v>
      </c>
      <c r="C4358" s="13" t="s">
        <v>8391</v>
      </c>
      <c r="D4358" s="12" t="s">
        <v>3963</v>
      </c>
      <c r="E4358" s="14" t="s">
        <v>10450</v>
      </c>
      <c r="F4358" s="13">
        <v>15556</v>
      </c>
      <c r="G4358" s="15">
        <v>590116.30000000005</v>
      </c>
      <c r="H4358" s="15">
        <v>128669.46</v>
      </c>
      <c r="I4358" s="15">
        <v>3354.11</v>
      </c>
      <c r="J4358" s="46">
        <f t="shared" si="68"/>
        <v>722139.87</v>
      </c>
    </row>
    <row r="4359" spans="1:10" ht="31.5">
      <c r="A4359" s="23" t="s">
        <v>19413</v>
      </c>
      <c r="B4359" s="12" t="s">
        <v>3954</v>
      </c>
      <c r="C4359" s="13" t="s">
        <v>8392</v>
      </c>
      <c r="D4359" s="12" t="s">
        <v>3964</v>
      </c>
      <c r="E4359" s="14" t="s">
        <v>10451</v>
      </c>
      <c r="F4359" s="13">
        <v>15556</v>
      </c>
      <c r="G4359" s="15">
        <v>413718.84</v>
      </c>
      <c r="H4359" s="15">
        <v>90207.61</v>
      </c>
      <c r="I4359" s="15">
        <v>2351.5</v>
      </c>
      <c r="J4359" s="46">
        <f t="shared" si="68"/>
        <v>506277.95</v>
      </c>
    </row>
    <row r="4360" spans="1:10" ht="31.5" hidden="1">
      <c r="A4360" s="23" t="s">
        <v>19401</v>
      </c>
      <c r="B4360" s="12" t="s">
        <v>3954</v>
      </c>
      <c r="C4360" s="13">
        <v>1508865286</v>
      </c>
      <c r="D4360" s="12" t="s">
        <v>3965</v>
      </c>
      <c r="E4360" s="14">
        <v>15088</v>
      </c>
      <c r="F4360" s="13">
        <v>16556</v>
      </c>
      <c r="G4360" s="15">
        <v>334026.51</v>
      </c>
      <c r="H4360" s="15">
        <v>72831.42</v>
      </c>
      <c r="I4360" s="15">
        <v>1898.54</v>
      </c>
      <c r="J4360" s="46">
        <f t="shared" si="68"/>
        <v>408756.47</v>
      </c>
    </row>
    <row r="4361" spans="1:10" ht="31.5" hidden="1">
      <c r="A4361" s="23" t="s">
        <v>19387</v>
      </c>
      <c r="B4361" s="12" t="s">
        <v>3954</v>
      </c>
      <c r="C4361" s="13">
        <v>1508865290</v>
      </c>
      <c r="D4361" s="12" t="s">
        <v>3966</v>
      </c>
      <c r="E4361" s="14">
        <v>15088</v>
      </c>
      <c r="F4361" s="13">
        <v>16556</v>
      </c>
      <c r="G4361" s="15">
        <v>284922.90000000002</v>
      </c>
      <c r="H4361" s="15">
        <v>62124.83</v>
      </c>
      <c r="I4361" s="15">
        <v>1619.45</v>
      </c>
      <c r="J4361" s="46">
        <f t="shared" si="68"/>
        <v>348667.18000000005</v>
      </c>
    </row>
    <row r="4362" spans="1:10" ht="31.5" hidden="1">
      <c r="A4362" s="23" t="s">
        <v>19369</v>
      </c>
      <c r="B4362" s="12" t="s">
        <v>3954</v>
      </c>
      <c r="C4362" s="13">
        <v>1508865288</v>
      </c>
      <c r="D4362" s="12" t="s">
        <v>3967</v>
      </c>
      <c r="E4362" s="14">
        <v>15088</v>
      </c>
      <c r="F4362" s="13">
        <v>16556</v>
      </c>
      <c r="G4362" s="15">
        <v>244888.98</v>
      </c>
      <c r="H4362" s="15">
        <v>53395.8</v>
      </c>
      <c r="I4362" s="15">
        <v>1391.9</v>
      </c>
      <c r="J4362" s="46">
        <f t="shared" si="68"/>
        <v>299676.68000000005</v>
      </c>
    </row>
    <row r="4363" spans="1:10" ht="31.5" hidden="1">
      <c r="A4363" s="23" t="s">
        <v>19393</v>
      </c>
      <c r="B4363" s="12" t="s">
        <v>3954</v>
      </c>
      <c r="C4363" s="13">
        <v>1508865293</v>
      </c>
      <c r="D4363" s="12" t="s">
        <v>3968</v>
      </c>
      <c r="E4363" s="14">
        <v>15088</v>
      </c>
      <c r="F4363" s="13">
        <v>16556</v>
      </c>
      <c r="G4363" s="15">
        <v>300262.17</v>
      </c>
      <c r="H4363" s="15">
        <v>65469.42</v>
      </c>
      <c r="I4363" s="15">
        <v>1706.63</v>
      </c>
      <c r="J4363" s="46">
        <f t="shared" si="68"/>
        <v>367438.22</v>
      </c>
    </row>
    <row r="4364" spans="1:10" ht="31.5">
      <c r="A4364" s="23" t="s">
        <v>19415</v>
      </c>
      <c r="B4364" s="12" t="s">
        <v>3954</v>
      </c>
      <c r="C4364" s="13" t="s">
        <v>8393</v>
      </c>
      <c r="D4364" s="12" t="s">
        <v>3969</v>
      </c>
      <c r="E4364" s="14" t="s">
        <v>10452</v>
      </c>
      <c r="F4364" s="13">
        <v>15556</v>
      </c>
      <c r="G4364" s="15">
        <v>418331.23</v>
      </c>
      <c r="H4364" s="15">
        <v>91213.3</v>
      </c>
      <c r="I4364" s="15">
        <v>2377.7199999999998</v>
      </c>
      <c r="J4364" s="46">
        <f t="shared" si="68"/>
        <v>511922.24999999994</v>
      </c>
    </row>
    <row r="4365" spans="1:10" ht="31.5" hidden="1">
      <c r="A4365" s="23" t="s">
        <v>19399</v>
      </c>
      <c r="B4365" s="12" t="s">
        <v>3954</v>
      </c>
      <c r="C4365" s="13">
        <v>1508865289</v>
      </c>
      <c r="D4365" s="12" t="s">
        <v>3970</v>
      </c>
      <c r="E4365" s="14">
        <v>15088</v>
      </c>
      <c r="F4365" s="13">
        <v>16556</v>
      </c>
      <c r="G4365" s="15">
        <v>328303.88</v>
      </c>
      <c r="H4365" s="15">
        <v>71583.66</v>
      </c>
      <c r="I4365" s="15">
        <v>1866.02</v>
      </c>
      <c r="J4365" s="46">
        <f t="shared" si="68"/>
        <v>401753.56000000006</v>
      </c>
    </row>
    <row r="4366" spans="1:10" ht="31.5">
      <c r="A4366" s="23" t="s">
        <v>19404</v>
      </c>
      <c r="B4366" s="12" t="s">
        <v>3954</v>
      </c>
      <c r="C4366" s="13" t="s">
        <v>8394</v>
      </c>
      <c r="D4366" s="12" t="s">
        <v>3971</v>
      </c>
      <c r="E4366" s="14" t="s">
        <v>10453</v>
      </c>
      <c r="F4366" s="13">
        <v>15556</v>
      </c>
      <c r="G4366" s="15">
        <v>342843.12</v>
      </c>
      <c r="H4366" s="15">
        <v>74753.8</v>
      </c>
      <c r="I4366" s="15">
        <v>1948.65</v>
      </c>
      <c r="J4366" s="46">
        <f t="shared" si="68"/>
        <v>419545.57</v>
      </c>
    </row>
    <row r="4367" spans="1:10" ht="31.5" hidden="1">
      <c r="A4367" s="23" t="s">
        <v>19370</v>
      </c>
      <c r="B4367" s="12" t="s">
        <v>3954</v>
      </c>
      <c r="C4367" s="13">
        <v>1508865287</v>
      </c>
      <c r="D4367" s="12" t="s">
        <v>3972</v>
      </c>
      <c r="E4367" s="14">
        <v>15088</v>
      </c>
      <c r="F4367" s="13">
        <v>16556</v>
      </c>
      <c r="G4367" s="15">
        <v>245403.28</v>
      </c>
      <c r="H4367" s="15">
        <v>53507.94</v>
      </c>
      <c r="I4367" s="15">
        <v>1394.83</v>
      </c>
      <c r="J4367" s="46">
        <f t="shared" si="68"/>
        <v>300306.05</v>
      </c>
    </row>
    <row r="4368" spans="1:10" ht="31.5">
      <c r="A4368" s="23" t="s">
        <v>18977</v>
      </c>
      <c r="B4368" s="12" t="s">
        <v>3973</v>
      </c>
      <c r="C4368" s="14" t="s">
        <v>6857</v>
      </c>
      <c r="D4368" s="12" t="s">
        <v>3974</v>
      </c>
      <c r="E4368" s="14" t="s">
        <v>6856</v>
      </c>
      <c r="F4368" s="13">
        <v>14556</v>
      </c>
      <c r="G4368" s="15">
        <v>97426.85</v>
      </c>
      <c r="H4368" s="15">
        <v>31395.88</v>
      </c>
      <c r="I4368" s="15">
        <v>1565.1</v>
      </c>
      <c r="J4368" s="46">
        <f t="shared" si="68"/>
        <v>130387.83000000002</v>
      </c>
    </row>
    <row r="4369" spans="1:10" ht="31.5">
      <c r="A4369" s="23" t="s">
        <v>12452</v>
      </c>
      <c r="B4369" s="12" t="s">
        <v>3973</v>
      </c>
      <c r="C4369" s="13" t="s">
        <v>8395</v>
      </c>
      <c r="D4369" s="12" t="s">
        <v>3975</v>
      </c>
      <c r="E4369" s="14" t="s">
        <v>10454</v>
      </c>
      <c r="F4369" s="13">
        <v>15556</v>
      </c>
      <c r="G4369" s="15">
        <v>22708.71</v>
      </c>
      <c r="H4369" s="15">
        <v>7317.9</v>
      </c>
      <c r="I4369" s="15">
        <v>364.8</v>
      </c>
      <c r="J4369" s="46">
        <f t="shared" si="68"/>
        <v>30391.41</v>
      </c>
    </row>
    <row r="4370" spans="1:10" ht="31.5">
      <c r="A4370" s="23" t="s">
        <v>12223</v>
      </c>
      <c r="B4370" s="12" t="s">
        <v>3973</v>
      </c>
      <c r="C4370" s="13" t="s">
        <v>8396</v>
      </c>
      <c r="D4370" s="12" t="s">
        <v>3976</v>
      </c>
      <c r="E4370" s="14" t="s">
        <v>10455</v>
      </c>
      <c r="F4370" s="13">
        <v>15556</v>
      </c>
      <c r="G4370" s="15">
        <v>21180.41</v>
      </c>
      <c r="H4370" s="15">
        <v>6825.4</v>
      </c>
      <c r="I4370" s="15">
        <v>340.25</v>
      </c>
      <c r="J4370" s="46">
        <f t="shared" si="68"/>
        <v>28346.059999999998</v>
      </c>
    </row>
    <row r="4371" spans="1:10" ht="31.5">
      <c r="A4371" s="23" t="s">
        <v>13118</v>
      </c>
      <c r="B4371" s="12" t="s">
        <v>3973</v>
      </c>
      <c r="C4371" s="13" t="s">
        <v>8397</v>
      </c>
      <c r="D4371" s="12" t="s">
        <v>3977</v>
      </c>
      <c r="E4371" s="14" t="s">
        <v>10456</v>
      </c>
      <c r="F4371" s="13">
        <v>15556</v>
      </c>
      <c r="G4371" s="15">
        <v>27530.33</v>
      </c>
      <c r="H4371" s="15">
        <v>8871.67</v>
      </c>
      <c r="I4371" s="15">
        <v>442.26</v>
      </c>
      <c r="J4371" s="46">
        <f t="shared" si="68"/>
        <v>36844.26</v>
      </c>
    </row>
    <row r="4372" spans="1:10" ht="31.5">
      <c r="A4372" s="23" t="s">
        <v>12028</v>
      </c>
      <c r="B4372" s="12" t="s">
        <v>3973</v>
      </c>
      <c r="C4372" s="13" t="s">
        <v>8398</v>
      </c>
      <c r="D4372" s="12" t="s">
        <v>3978</v>
      </c>
      <c r="E4372" s="14" t="s">
        <v>10457</v>
      </c>
      <c r="F4372" s="13">
        <v>15556</v>
      </c>
      <c r="G4372" s="15">
        <v>19517.650000000001</v>
      </c>
      <c r="H4372" s="15">
        <v>6289.58</v>
      </c>
      <c r="I4372" s="15">
        <v>313.54000000000002</v>
      </c>
      <c r="J4372" s="46">
        <f t="shared" si="68"/>
        <v>26120.770000000004</v>
      </c>
    </row>
    <row r="4373" spans="1:10" ht="31.5">
      <c r="A4373" s="23" t="s">
        <v>11961</v>
      </c>
      <c r="B4373" s="12" t="s">
        <v>3973</v>
      </c>
      <c r="C4373" s="13" t="s">
        <v>8399</v>
      </c>
      <c r="D4373" s="12" t="s">
        <v>3979</v>
      </c>
      <c r="E4373" s="14" t="s">
        <v>10458</v>
      </c>
      <c r="F4373" s="13">
        <v>15556</v>
      </c>
      <c r="G4373" s="15">
        <v>18744.98</v>
      </c>
      <c r="H4373" s="15">
        <v>6040.58</v>
      </c>
      <c r="I4373" s="15">
        <v>301.13</v>
      </c>
      <c r="J4373" s="46">
        <f t="shared" si="68"/>
        <v>25086.69</v>
      </c>
    </row>
    <row r="4374" spans="1:10" ht="31.5">
      <c r="A4374" s="23" t="s">
        <v>13419</v>
      </c>
      <c r="B4374" s="12" t="s">
        <v>3973</v>
      </c>
      <c r="C4374" s="13" t="s">
        <v>8400</v>
      </c>
      <c r="D4374" s="12" t="s">
        <v>3980</v>
      </c>
      <c r="E4374" s="14" t="s">
        <v>10459</v>
      </c>
      <c r="F4374" s="13">
        <v>15556</v>
      </c>
      <c r="G4374" s="15">
        <v>29433.61</v>
      </c>
      <c r="H4374" s="15">
        <v>9485</v>
      </c>
      <c r="I4374" s="15">
        <v>472.83</v>
      </c>
      <c r="J4374" s="46">
        <f t="shared" si="68"/>
        <v>39391.440000000002</v>
      </c>
    </row>
    <row r="4375" spans="1:10" ht="31.5">
      <c r="A4375" s="23" t="s">
        <v>12206</v>
      </c>
      <c r="B4375" s="12" t="s">
        <v>3973</v>
      </c>
      <c r="C4375" s="13" t="s">
        <v>8401</v>
      </c>
      <c r="D4375" s="12" t="s">
        <v>3981</v>
      </c>
      <c r="E4375" s="14" t="s">
        <v>10460</v>
      </c>
      <c r="F4375" s="13">
        <v>15556</v>
      </c>
      <c r="G4375" s="15">
        <v>21080.04</v>
      </c>
      <c r="H4375" s="15">
        <v>6793.06</v>
      </c>
      <c r="I4375" s="15">
        <v>338.64</v>
      </c>
      <c r="J4375" s="46">
        <f t="shared" si="68"/>
        <v>28211.74</v>
      </c>
    </row>
    <row r="4376" spans="1:10" ht="31.5">
      <c r="A4376" s="23" t="s">
        <v>12259</v>
      </c>
      <c r="B4376" s="12" t="s">
        <v>3973</v>
      </c>
      <c r="C4376" s="13" t="s">
        <v>8402</v>
      </c>
      <c r="D4376" s="12" t="s">
        <v>3982</v>
      </c>
      <c r="E4376" s="14" t="s">
        <v>10461</v>
      </c>
      <c r="F4376" s="13">
        <v>15556</v>
      </c>
      <c r="G4376" s="15">
        <v>21441.759999999998</v>
      </c>
      <c r="H4376" s="15">
        <v>6909.62</v>
      </c>
      <c r="I4376" s="15">
        <v>344.45</v>
      </c>
      <c r="J4376" s="46">
        <f t="shared" si="68"/>
        <v>28695.829999999998</v>
      </c>
    </row>
    <row r="4377" spans="1:10" ht="31.5">
      <c r="A4377" s="23" t="s">
        <v>12420</v>
      </c>
      <c r="B4377" s="12" t="s">
        <v>3973</v>
      </c>
      <c r="C4377" s="13" t="s">
        <v>8403</v>
      </c>
      <c r="D4377" s="12" t="s">
        <v>3983</v>
      </c>
      <c r="E4377" s="14" t="s">
        <v>10462</v>
      </c>
      <c r="F4377" s="13">
        <v>15556</v>
      </c>
      <c r="G4377" s="15">
        <v>22475.77</v>
      </c>
      <c r="H4377" s="15">
        <v>7242.84</v>
      </c>
      <c r="I4377" s="15">
        <v>361.06</v>
      </c>
      <c r="J4377" s="46">
        <f t="shared" si="68"/>
        <v>30079.670000000002</v>
      </c>
    </row>
    <row r="4378" spans="1:10" ht="31.5">
      <c r="A4378" s="23" t="s">
        <v>12521</v>
      </c>
      <c r="B4378" s="12" t="s">
        <v>3973</v>
      </c>
      <c r="C4378" s="13" t="s">
        <v>8404</v>
      </c>
      <c r="D4378" s="12" t="s">
        <v>3984</v>
      </c>
      <c r="E4378" s="14" t="s">
        <v>10463</v>
      </c>
      <c r="F4378" s="13">
        <v>15556</v>
      </c>
      <c r="G4378" s="15">
        <v>23233.29</v>
      </c>
      <c r="H4378" s="15">
        <v>7486.95</v>
      </c>
      <c r="I4378" s="15">
        <v>373.23</v>
      </c>
      <c r="J4378" s="46">
        <f t="shared" si="68"/>
        <v>31093.47</v>
      </c>
    </row>
    <row r="4379" spans="1:10" ht="31.5" hidden="1">
      <c r="A4379" s="23" t="s">
        <v>15045</v>
      </c>
      <c r="B4379" s="12" t="s">
        <v>3973</v>
      </c>
      <c r="C4379" s="13">
        <v>1508862535</v>
      </c>
      <c r="D4379" s="12" t="s">
        <v>3985</v>
      </c>
      <c r="E4379" s="14">
        <v>15088</v>
      </c>
      <c r="F4379" s="13">
        <v>16556</v>
      </c>
      <c r="G4379" s="15">
        <v>39461.300000000003</v>
      </c>
      <c r="H4379" s="15">
        <v>12716.43</v>
      </c>
      <c r="I4379" s="15">
        <v>633.91999999999996</v>
      </c>
      <c r="J4379" s="46">
        <f t="shared" si="68"/>
        <v>52811.65</v>
      </c>
    </row>
    <row r="4380" spans="1:10" ht="31.5" hidden="1">
      <c r="A4380" s="23" t="s">
        <v>13227</v>
      </c>
      <c r="B4380" s="12" t="s">
        <v>3973</v>
      </c>
      <c r="C4380" s="13">
        <v>1508862536</v>
      </c>
      <c r="D4380" s="12" t="s">
        <v>3986</v>
      </c>
      <c r="E4380" s="14">
        <v>15088</v>
      </c>
      <c r="F4380" s="13">
        <v>16556</v>
      </c>
      <c r="G4380" s="15">
        <v>28117.41</v>
      </c>
      <c r="H4380" s="15">
        <v>9060.86</v>
      </c>
      <c r="I4380" s="15">
        <v>451.69</v>
      </c>
      <c r="J4380" s="46">
        <f t="shared" si="68"/>
        <v>37629.960000000006</v>
      </c>
    </row>
    <row r="4381" spans="1:10" ht="31.5" hidden="1">
      <c r="A4381" s="23" t="s">
        <v>12373</v>
      </c>
      <c r="B4381" s="12" t="s">
        <v>3973</v>
      </c>
      <c r="C4381" s="13">
        <v>1508862544</v>
      </c>
      <c r="D4381" s="12" t="s">
        <v>185</v>
      </c>
      <c r="E4381" s="14">
        <v>15088</v>
      </c>
      <c r="F4381" s="13">
        <v>16556</v>
      </c>
      <c r="G4381" s="15">
        <v>22193.599999999999</v>
      </c>
      <c r="H4381" s="15">
        <v>7151.9</v>
      </c>
      <c r="I4381" s="15">
        <v>356.53</v>
      </c>
      <c r="J4381" s="46">
        <f t="shared" si="68"/>
        <v>29702.03</v>
      </c>
    </row>
    <row r="4382" spans="1:10" ht="31.5" hidden="1">
      <c r="A4382" s="23" t="s">
        <v>12350</v>
      </c>
      <c r="B4382" s="12" t="s">
        <v>3973</v>
      </c>
      <c r="C4382" s="13">
        <v>1508862537</v>
      </c>
      <c r="D4382" s="12" t="s">
        <v>3987</v>
      </c>
      <c r="E4382" s="14">
        <v>15088</v>
      </c>
      <c r="F4382" s="13">
        <v>16556</v>
      </c>
      <c r="G4382" s="15">
        <v>22025.05</v>
      </c>
      <c r="H4382" s="15">
        <v>7097.59</v>
      </c>
      <c r="I4382" s="15">
        <v>353.82</v>
      </c>
      <c r="J4382" s="46">
        <f t="shared" si="68"/>
        <v>29476.46</v>
      </c>
    </row>
    <row r="4383" spans="1:10" ht="31.5" hidden="1">
      <c r="A4383" s="23" t="s">
        <v>12506</v>
      </c>
      <c r="B4383" s="12" t="s">
        <v>3973</v>
      </c>
      <c r="C4383" s="13">
        <v>1508862540</v>
      </c>
      <c r="D4383" s="12" t="s">
        <v>3988</v>
      </c>
      <c r="E4383" s="14">
        <v>15088</v>
      </c>
      <c r="F4383" s="13">
        <v>16556</v>
      </c>
      <c r="G4383" s="15">
        <v>23123.45</v>
      </c>
      <c r="H4383" s="15">
        <v>7451.55</v>
      </c>
      <c r="I4383" s="15">
        <v>371.46</v>
      </c>
      <c r="J4383" s="46">
        <f t="shared" si="68"/>
        <v>30946.46</v>
      </c>
    </row>
    <row r="4384" spans="1:10" ht="31.5" hidden="1">
      <c r="A4384" s="23" t="s">
        <v>12030</v>
      </c>
      <c r="B4384" s="12" t="s">
        <v>3973</v>
      </c>
      <c r="C4384" s="13">
        <v>1508862545</v>
      </c>
      <c r="D4384" s="12" t="s">
        <v>3989</v>
      </c>
      <c r="E4384" s="14">
        <v>15088</v>
      </c>
      <c r="F4384" s="13">
        <v>16556</v>
      </c>
      <c r="G4384" s="15">
        <v>19529.009999999998</v>
      </c>
      <c r="H4384" s="15">
        <v>6293.24</v>
      </c>
      <c r="I4384" s="15">
        <v>313.72000000000003</v>
      </c>
      <c r="J4384" s="46">
        <f t="shared" si="68"/>
        <v>26135.97</v>
      </c>
    </row>
    <row r="4385" spans="1:10" ht="31.5" hidden="1">
      <c r="A4385" s="23" t="s">
        <v>13728</v>
      </c>
      <c r="B4385" s="12" t="s">
        <v>3973</v>
      </c>
      <c r="C4385" s="13">
        <v>1508862533</v>
      </c>
      <c r="D4385" s="12" t="s">
        <v>3990</v>
      </c>
      <c r="E4385" s="14">
        <v>15088</v>
      </c>
      <c r="F4385" s="13">
        <v>16556</v>
      </c>
      <c r="G4385" s="15">
        <v>31299</v>
      </c>
      <c r="H4385" s="15">
        <v>10086.129999999999</v>
      </c>
      <c r="I4385" s="15">
        <v>502.8</v>
      </c>
      <c r="J4385" s="46">
        <f t="shared" si="68"/>
        <v>41887.93</v>
      </c>
    </row>
    <row r="4386" spans="1:10" ht="31.5" hidden="1">
      <c r="A4386" s="23" t="s">
        <v>12344</v>
      </c>
      <c r="B4386" s="12" t="s">
        <v>3973</v>
      </c>
      <c r="C4386" s="13">
        <v>1508862538</v>
      </c>
      <c r="D4386" s="12" t="s">
        <v>3109</v>
      </c>
      <c r="E4386" s="14">
        <v>15088</v>
      </c>
      <c r="F4386" s="13">
        <v>16556</v>
      </c>
      <c r="G4386" s="15">
        <v>22013.68</v>
      </c>
      <c r="H4386" s="15">
        <v>7093.93</v>
      </c>
      <c r="I4386" s="15">
        <v>353.64</v>
      </c>
      <c r="J4386" s="46">
        <f t="shared" si="68"/>
        <v>29461.25</v>
      </c>
    </row>
    <row r="4387" spans="1:10" ht="31.5" hidden="1">
      <c r="A4387" s="23" t="s">
        <v>14960</v>
      </c>
      <c r="B4387" s="12" t="s">
        <v>3973</v>
      </c>
      <c r="C4387" s="13">
        <v>1508862539</v>
      </c>
      <c r="D4387" s="12" t="s">
        <v>3991</v>
      </c>
      <c r="E4387" s="14">
        <v>15088</v>
      </c>
      <c r="F4387" s="13">
        <v>16556</v>
      </c>
      <c r="G4387" s="15">
        <v>38961.339999999997</v>
      </c>
      <c r="H4387" s="15">
        <v>12555.32</v>
      </c>
      <c r="I4387" s="15">
        <v>625.89</v>
      </c>
      <c r="J4387" s="46">
        <f t="shared" si="68"/>
        <v>52142.549999999996</v>
      </c>
    </row>
    <row r="4388" spans="1:10" ht="31.5" hidden="1">
      <c r="A4388" s="23" t="s">
        <v>13656</v>
      </c>
      <c r="B4388" s="12" t="s">
        <v>3973</v>
      </c>
      <c r="C4388" s="13">
        <v>1508862542</v>
      </c>
      <c r="D4388" s="12" t="s">
        <v>3992</v>
      </c>
      <c r="E4388" s="14">
        <v>15088</v>
      </c>
      <c r="F4388" s="13">
        <v>16556</v>
      </c>
      <c r="G4388" s="15">
        <v>30889.94</v>
      </c>
      <c r="H4388" s="15">
        <v>9954.31</v>
      </c>
      <c r="I4388" s="15">
        <v>496.23</v>
      </c>
      <c r="J4388" s="46">
        <f t="shared" si="68"/>
        <v>41340.480000000003</v>
      </c>
    </row>
    <row r="4389" spans="1:10" ht="31.5" hidden="1">
      <c r="A4389" s="23" t="s">
        <v>13274</v>
      </c>
      <c r="B4389" s="12" t="s">
        <v>3973</v>
      </c>
      <c r="C4389" s="13">
        <v>1508862534</v>
      </c>
      <c r="D4389" s="12" t="s">
        <v>3993</v>
      </c>
      <c r="E4389" s="14">
        <v>15088</v>
      </c>
      <c r="F4389" s="13">
        <v>16556</v>
      </c>
      <c r="G4389" s="15">
        <v>28403.38</v>
      </c>
      <c r="H4389" s="15">
        <v>9153.01</v>
      </c>
      <c r="I4389" s="15">
        <v>456.28</v>
      </c>
      <c r="J4389" s="46">
        <f t="shared" si="68"/>
        <v>38012.67</v>
      </c>
    </row>
    <row r="4390" spans="1:10" ht="31.5" hidden="1">
      <c r="A4390" s="23" t="s">
        <v>12929</v>
      </c>
      <c r="B4390" s="12" t="s">
        <v>3973</v>
      </c>
      <c r="C4390" s="13">
        <v>1508862541</v>
      </c>
      <c r="D4390" s="12" t="s">
        <v>3994</v>
      </c>
      <c r="E4390" s="14">
        <v>15088</v>
      </c>
      <c r="F4390" s="13">
        <v>16556</v>
      </c>
      <c r="G4390" s="15">
        <v>26234.97</v>
      </c>
      <c r="H4390" s="15">
        <v>8454.24</v>
      </c>
      <c r="I4390" s="15">
        <v>421.45</v>
      </c>
      <c r="J4390" s="46">
        <f t="shared" si="68"/>
        <v>35110.659999999996</v>
      </c>
    </row>
    <row r="4391" spans="1:10" ht="31.5" hidden="1">
      <c r="A4391" s="23" t="s">
        <v>12577</v>
      </c>
      <c r="B4391" s="12" t="s">
        <v>3973</v>
      </c>
      <c r="C4391" s="13">
        <v>1508862543</v>
      </c>
      <c r="D4391" s="12" t="s">
        <v>3995</v>
      </c>
      <c r="E4391" s="14">
        <v>15088</v>
      </c>
      <c r="F4391" s="13">
        <v>16556</v>
      </c>
      <c r="G4391" s="15">
        <v>23602.59</v>
      </c>
      <c r="H4391" s="15">
        <v>7605.95</v>
      </c>
      <c r="I4391" s="15">
        <v>379.16</v>
      </c>
      <c r="J4391" s="46">
        <f t="shared" si="68"/>
        <v>31587.7</v>
      </c>
    </row>
    <row r="4392" spans="1:10" ht="31.5" hidden="1">
      <c r="A4392" s="23" t="s">
        <v>12588</v>
      </c>
      <c r="B4392" s="12" t="s">
        <v>3973</v>
      </c>
      <c r="C4392" s="13">
        <v>1508862549</v>
      </c>
      <c r="D4392" s="12" t="s">
        <v>642</v>
      </c>
      <c r="E4392" s="14">
        <v>15088</v>
      </c>
      <c r="F4392" s="13">
        <v>16556</v>
      </c>
      <c r="G4392" s="15">
        <v>23685.91</v>
      </c>
      <c r="H4392" s="15">
        <v>7632.8</v>
      </c>
      <c r="I4392" s="15">
        <v>380.5</v>
      </c>
      <c r="J4392" s="46">
        <f t="shared" si="68"/>
        <v>31699.21</v>
      </c>
    </row>
    <row r="4393" spans="1:10" ht="31.5" hidden="1">
      <c r="A4393" s="23" t="s">
        <v>11973</v>
      </c>
      <c r="B4393" s="12" t="s">
        <v>3973</v>
      </c>
      <c r="C4393" s="13">
        <v>1508862546</v>
      </c>
      <c r="D4393" s="12" t="s">
        <v>3996</v>
      </c>
      <c r="E4393" s="14">
        <v>15088</v>
      </c>
      <c r="F4393" s="13">
        <v>16556</v>
      </c>
      <c r="G4393" s="15">
        <v>18866.18</v>
      </c>
      <c r="H4393" s="15">
        <v>6079.64</v>
      </c>
      <c r="I4393" s="15">
        <v>303.07</v>
      </c>
      <c r="J4393" s="46">
        <f t="shared" si="68"/>
        <v>25248.89</v>
      </c>
    </row>
    <row r="4394" spans="1:10" ht="31.5" hidden="1">
      <c r="A4394" s="23" t="s">
        <v>12070</v>
      </c>
      <c r="B4394" s="12" t="s">
        <v>3973</v>
      </c>
      <c r="C4394" s="13">
        <v>1508862547</v>
      </c>
      <c r="D4394" s="12" t="s">
        <v>3997</v>
      </c>
      <c r="E4394" s="14">
        <v>15088</v>
      </c>
      <c r="F4394" s="13">
        <v>16556</v>
      </c>
      <c r="G4394" s="15">
        <v>19892.62</v>
      </c>
      <c r="H4394" s="15">
        <v>6410.41</v>
      </c>
      <c r="I4394" s="15">
        <v>319.56</v>
      </c>
      <c r="J4394" s="46">
        <f t="shared" si="68"/>
        <v>26622.59</v>
      </c>
    </row>
    <row r="4395" spans="1:10" ht="31.5" hidden="1">
      <c r="A4395" s="23" t="s">
        <v>12152</v>
      </c>
      <c r="B4395" s="12" t="s">
        <v>3973</v>
      </c>
      <c r="C4395" s="13">
        <v>1508862550</v>
      </c>
      <c r="D4395" s="12" t="s">
        <v>233</v>
      </c>
      <c r="E4395" s="14">
        <v>15088</v>
      </c>
      <c r="F4395" s="13">
        <v>16556</v>
      </c>
      <c r="G4395" s="15">
        <v>20559.240000000002</v>
      </c>
      <c r="H4395" s="15">
        <v>6625.23</v>
      </c>
      <c r="I4395" s="15">
        <v>330.27</v>
      </c>
      <c r="J4395" s="46">
        <f t="shared" si="68"/>
        <v>27514.74</v>
      </c>
    </row>
    <row r="4396" spans="1:10" ht="31.5">
      <c r="A4396" s="23" t="s">
        <v>12840</v>
      </c>
      <c r="B4396" s="12" t="s">
        <v>3973</v>
      </c>
      <c r="C4396" s="13" t="s">
        <v>8405</v>
      </c>
      <c r="D4396" s="12" t="s">
        <v>3998</v>
      </c>
      <c r="E4396" s="14" t="s">
        <v>10464</v>
      </c>
      <c r="F4396" s="13">
        <v>15556</v>
      </c>
      <c r="G4396" s="15">
        <v>25536.16</v>
      </c>
      <c r="H4396" s="15">
        <v>8229.0499999999993</v>
      </c>
      <c r="I4396" s="15">
        <v>410.22</v>
      </c>
      <c r="J4396" s="46">
        <f t="shared" si="68"/>
        <v>34175.43</v>
      </c>
    </row>
    <row r="4397" spans="1:10" ht="31.5" hidden="1">
      <c r="A4397" s="23" t="s">
        <v>14028</v>
      </c>
      <c r="B4397" s="12" t="s">
        <v>3973</v>
      </c>
      <c r="C4397" s="13">
        <v>1508862552</v>
      </c>
      <c r="D4397" s="12" t="s">
        <v>3999</v>
      </c>
      <c r="E4397" s="14">
        <v>15088</v>
      </c>
      <c r="F4397" s="13">
        <v>16556</v>
      </c>
      <c r="G4397" s="15">
        <v>33257.199999999997</v>
      </c>
      <c r="H4397" s="15">
        <v>10717.16</v>
      </c>
      <c r="I4397" s="15">
        <v>534.26</v>
      </c>
      <c r="J4397" s="46">
        <f t="shared" si="68"/>
        <v>44508.62</v>
      </c>
    </row>
    <row r="4398" spans="1:10" ht="31.5" hidden="1">
      <c r="A4398" s="23" t="s">
        <v>12617</v>
      </c>
      <c r="B4398" s="12" t="s">
        <v>3973</v>
      </c>
      <c r="C4398" s="13">
        <v>1508862560</v>
      </c>
      <c r="D4398" s="12" t="s">
        <v>4000</v>
      </c>
      <c r="E4398" s="14">
        <v>15088</v>
      </c>
      <c r="F4398" s="13">
        <v>16556</v>
      </c>
      <c r="G4398" s="15">
        <v>23898.02</v>
      </c>
      <c r="H4398" s="15">
        <v>7701.16</v>
      </c>
      <c r="I4398" s="15">
        <v>383.91</v>
      </c>
      <c r="J4398" s="46">
        <f t="shared" si="68"/>
        <v>31983.09</v>
      </c>
    </row>
    <row r="4399" spans="1:10" ht="31.5" hidden="1">
      <c r="A4399" s="23" t="s">
        <v>13187</v>
      </c>
      <c r="B4399" s="12" t="s">
        <v>3973</v>
      </c>
      <c r="C4399" s="13">
        <v>1508862565</v>
      </c>
      <c r="D4399" s="12" t="s">
        <v>4001</v>
      </c>
      <c r="E4399" s="14">
        <v>15088</v>
      </c>
      <c r="F4399" s="13">
        <v>16556</v>
      </c>
      <c r="G4399" s="15">
        <v>27914.78</v>
      </c>
      <c r="H4399" s="15">
        <v>8995.56</v>
      </c>
      <c r="I4399" s="15">
        <v>448.43</v>
      </c>
      <c r="J4399" s="46">
        <f t="shared" si="68"/>
        <v>37358.769999999997</v>
      </c>
    </row>
    <row r="4400" spans="1:10" ht="31.5" hidden="1">
      <c r="A4400" s="23" t="s">
        <v>12454</v>
      </c>
      <c r="B4400" s="12" t="s">
        <v>3973</v>
      </c>
      <c r="C4400" s="13">
        <v>1508862553</v>
      </c>
      <c r="D4400" s="12" t="s">
        <v>4002</v>
      </c>
      <c r="E4400" s="14">
        <v>15088</v>
      </c>
      <c r="F4400" s="13">
        <v>16556</v>
      </c>
      <c r="G4400" s="15">
        <v>22721.97</v>
      </c>
      <c r="H4400" s="15">
        <v>7322.17</v>
      </c>
      <c r="I4400" s="15">
        <v>365.01</v>
      </c>
      <c r="J4400" s="46">
        <f t="shared" si="68"/>
        <v>30409.149999999998</v>
      </c>
    </row>
    <row r="4401" spans="1:10" ht="31.5" hidden="1">
      <c r="A4401" s="23" t="s">
        <v>13741</v>
      </c>
      <c r="B4401" s="12" t="s">
        <v>3973</v>
      </c>
      <c r="C4401" s="13">
        <v>1508862564</v>
      </c>
      <c r="D4401" s="12" t="s">
        <v>4003</v>
      </c>
      <c r="E4401" s="14">
        <v>15088</v>
      </c>
      <c r="F4401" s="13">
        <v>16556</v>
      </c>
      <c r="G4401" s="15">
        <v>31393.7</v>
      </c>
      <c r="H4401" s="15">
        <v>10116.64</v>
      </c>
      <c r="I4401" s="15">
        <v>504.32</v>
      </c>
      <c r="J4401" s="46">
        <f t="shared" si="68"/>
        <v>42014.659999999996</v>
      </c>
    </row>
    <row r="4402" spans="1:10" ht="31.5" hidden="1">
      <c r="A4402" s="23" t="s">
        <v>12543</v>
      </c>
      <c r="B4402" s="12" t="s">
        <v>3973</v>
      </c>
      <c r="C4402" s="13">
        <v>1508862562</v>
      </c>
      <c r="D4402" s="12" t="s">
        <v>2886</v>
      </c>
      <c r="E4402" s="14">
        <v>15088</v>
      </c>
      <c r="F4402" s="13">
        <v>16556</v>
      </c>
      <c r="G4402" s="15">
        <v>23373.439999999999</v>
      </c>
      <c r="H4402" s="15">
        <v>7532.11</v>
      </c>
      <c r="I4402" s="15">
        <v>375.48</v>
      </c>
      <c r="J4402" s="46">
        <f t="shared" si="68"/>
        <v>31281.03</v>
      </c>
    </row>
    <row r="4403" spans="1:10" ht="31.5" hidden="1">
      <c r="A4403" s="23" t="s">
        <v>12194</v>
      </c>
      <c r="B4403" s="12" t="s">
        <v>3973</v>
      </c>
      <c r="C4403" s="13">
        <v>1508862566</v>
      </c>
      <c r="D4403" s="12" t="s">
        <v>4004</v>
      </c>
      <c r="E4403" s="14">
        <v>15088</v>
      </c>
      <c r="F4403" s="13">
        <v>16556</v>
      </c>
      <c r="G4403" s="15">
        <v>21032.69</v>
      </c>
      <c r="H4403" s="15">
        <v>6777.8</v>
      </c>
      <c r="I4403" s="15">
        <v>337.88</v>
      </c>
      <c r="J4403" s="46">
        <f t="shared" si="68"/>
        <v>28148.37</v>
      </c>
    </row>
    <row r="4404" spans="1:10" ht="31.5" hidden="1">
      <c r="A4404" s="23" t="s">
        <v>12674</v>
      </c>
      <c r="B4404" s="12" t="s">
        <v>3973</v>
      </c>
      <c r="C4404" s="13">
        <v>1508862567</v>
      </c>
      <c r="D4404" s="12" t="s">
        <v>4005</v>
      </c>
      <c r="E4404" s="14">
        <v>15088</v>
      </c>
      <c r="F4404" s="13">
        <v>16556</v>
      </c>
      <c r="G4404" s="15">
        <v>24248.37</v>
      </c>
      <c r="H4404" s="15">
        <v>7814.06</v>
      </c>
      <c r="I4404" s="15">
        <v>389.54</v>
      </c>
      <c r="J4404" s="46">
        <f t="shared" si="68"/>
        <v>32451.97</v>
      </c>
    </row>
    <row r="4405" spans="1:10" ht="31.5" hidden="1">
      <c r="A4405" s="23" t="s">
        <v>12066</v>
      </c>
      <c r="B4405" s="12" t="s">
        <v>3973</v>
      </c>
      <c r="C4405" s="13">
        <v>1508862559</v>
      </c>
      <c r="D4405" s="12" t="s">
        <v>4006</v>
      </c>
      <c r="E4405" s="14">
        <v>15088</v>
      </c>
      <c r="F4405" s="13">
        <v>16556</v>
      </c>
      <c r="G4405" s="15">
        <v>19877.47</v>
      </c>
      <c r="H4405" s="15">
        <v>6405.53</v>
      </c>
      <c r="I4405" s="15">
        <v>319.32</v>
      </c>
      <c r="J4405" s="46">
        <f t="shared" si="68"/>
        <v>26602.32</v>
      </c>
    </row>
    <row r="4406" spans="1:10" ht="31.5" hidden="1">
      <c r="A4406" s="23" t="s">
        <v>12148</v>
      </c>
      <c r="B4406" s="12" t="s">
        <v>3973</v>
      </c>
      <c r="C4406" s="13">
        <v>1508862551</v>
      </c>
      <c r="D4406" s="12" t="s">
        <v>4007</v>
      </c>
      <c r="E4406" s="14">
        <v>15088</v>
      </c>
      <c r="F4406" s="13">
        <v>16556</v>
      </c>
      <c r="G4406" s="15">
        <v>20530.84</v>
      </c>
      <c r="H4406" s="15">
        <v>6616.08</v>
      </c>
      <c r="I4406" s="15">
        <v>329.82</v>
      </c>
      <c r="J4406" s="46">
        <f t="shared" si="68"/>
        <v>27476.739999999998</v>
      </c>
    </row>
    <row r="4407" spans="1:10" ht="31.5" hidden="1">
      <c r="A4407" s="23" t="s">
        <v>12653</v>
      </c>
      <c r="B4407" s="12" t="s">
        <v>3973</v>
      </c>
      <c r="C4407" s="13">
        <v>1508862563</v>
      </c>
      <c r="D4407" s="12" t="s">
        <v>113</v>
      </c>
      <c r="E4407" s="14">
        <v>15088</v>
      </c>
      <c r="F4407" s="13">
        <v>16556</v>
      </c>
      <c r="G4407" s="15">
        <v>24115.81</v>
      </c>
      <c r="H4407" s="15">
        <v>7771.34</v>
      </c>
      <c r="I4407" s="15">
        <v>387.41</v>
      </c>
      <c r="J4407" s="46">
        <f t="shared" si="68"/>
        <v>32274.560000000001</v>
      </c>
    </row>
    <row r="4408" spans="1:10" ht="31.5" hidden="1">
      <c r="A4408" s="23" t="s">
        <v>13396</v>
      </c>
      <c r="B4408" s="12" t="s">
        <v>3973</v>
      </c>
      <c r="C4408" s="13">
        <v>1508862555</v>
      </c>
      <c r="D4408" s="12" t="s">
        <v>4008</v>
      </c>
      <c r="E4408" s="14">
        <v>15088</v>
      </c>
      <c r="F4408" s="13">
        <v>16556</v>
      </c>
      <c r="G4408" s="15">
        <v>29314.3</v>
      </c>
      <c r="H4408" s="15">
        <v>9446.56</v>
      </c>
      <c r="I4408" s="15">
        <v>470.92</v>
      </c>
      <c r="J4408" s="46">
        <f t="shared" si="68"/>
        <v>39231.78</v>
      </c>
    </row>
    <row r="4409" spans="1:10" ht="31.5" hidden="1">
      <c r="A4409" s="23" t="s">
        <v>12659</v>
      </c>
      <c r="B4409" s="12" t="s">
        <v>3973</v>
      </c>
      <c r="C4409" s="13">
        <v>1508862558</v>
      </c>
      <c r="D4409" s="12" t="s">
        <v>4009</v>
      </c>
      <c r="E4409" s="14">
        <v>15088</v>
      </c>
      <c r="F4409" s="13">
        <v>16556</v>
      </c>
      <c r="G4409" s="15">
        <v>24168.83</v>
      </c>
      <c r="H4409" s="15">
        <v>7788.43</v>
      </c>
      <c r="I4409" s="15">
        <v>388.26</v>
      </c>
      <c r="J4409" s="46">
        <f t="shared" si="68"/>
        <v>32345.52</v>
      </c>
    </row>
    <row r="4410" spans="1:10" ht="31.5" hidden="1">
      <c r="A4410" s="23" t="s">
        <v>12188</v>
      </c>
      <c r="B4410" s="12" t="s">
        <v>3973</v>
      </c>
      <c r="C4410" s="13">
        <v>1508862557</v>
      </c>
      <c r="D4410" s="12" t="s">
        <v>4010</v>
      </c>
      <c r="E4410" s="14">
        <v>15088</v>
      </c>
      <c r="F4410" s="13">
        <v>16556</v>
      </c>
      <c r="G4410" s="15">
        <v>20983.45</v>
      </c>
      <c r="H4410" s="15">
        <v>6761.93</v>
      </c>
      <c r="I4410" s="15">
        <v>337.09</v>
      </c>
      <c r="J4410" s="46">
        <f t="shared" si="68"/>
        <v>28082.47</v>
      </c>
    </row>
    <row r="4411" spans="1:10" ht="31.5" hidden="1">
      <c r="A4411" s="23" t="s">
        <v>12464</v>
      </c>
      <c r="B4411" s="12" t="s">
        <v>3973</v>
      </c>
      <c r="C4411" s="13">
        <v>1508862561</v>
      </c>
      <c r="D4411" s="12" t="s">
        <v>4011</v>
      </c>
      <c r="E4411" s="14">
        <v>15088</v>
      </c>
      <c r="F4411" s="13">
        <v>16556</v>
      </c>
      <c r="G4411" s="15">
        <v>22818.55</v>
      </c>
      <c r="H4411" s="15">
        <v>7353.3</v>
      </c>
      <c r="I4411" s="15">
        <v>366.57</v>
      </c>
      <c r="J4411" s="46">
        <f t="shared" si="68"/>
        <v>30538.42</v>
      </c>
    </row>
    <row r="4412" spans="1:10" ht="31.5" hidden="1">
      <c r="A4412" s="23" t="s">
        <v>12733</v>
      </c>
      <c r="B4412" s="12" t="s">
        <v>3973</v>
      </c>
      <c r="C4412" s="13">
        <v>1508862556</v>
      </c>
      <c r="D4412" s="12" t="s">
        <v>248</v>
      </c>
      <c r="E4412" s="14">
        <v>15088</v>
      </c>
      <c r="F4412" s="13">
        <v>16556</v>
      </c>
      <c r="G4412" s="15">
        <v>24721.82</v>
      </c>
      <c r="H4412" s="15">
        <v>7966.63</v>
      </c>
      <c r="I4412" s="15">
        <v>397.14</v>
      </c>
      <c r="J4412" s="46">
        <f t="shared" si="68"/>
        <v>33085.590000000004</v>
      </c>
    </row>
    <row r="4413" spans="1:10" ht="31.5" hidden="1">
      <c r="A4413" s="23" t="s">
        <v>12654</v>
      </c>
      <c r="B4413" s="12" t="s">
        <v>3973</v>
      </c>
      <c r="C4413" s="13">
        <v>1508862554</v>
      </c>
      <c r="D4413" s="12" t="s">
        <v>4012</v>
      </c>
      <c r="E4413" s="14">
        <v>15088</v>
      </c>
      <c r="F4413" s="13">
        <v>16556</v>
      </c>
      <c r="G4413" s="15">
        <v>24125.279999999999</v>
      </c>
      <c r="H4413" s="15">
        <v>7774.39</v>
      </c>
      <c r="I4413" s="15">
        <v>387.56</v>
      </c>
      <c r="J4413" s="46">
        <f t="shared" si="68"/>
        <v>32287.23</v>
      </c>
    </row>
    <row r="4414" spans="1:10" ht="31.5" hidden="1">
      <c r="A4414" s="23" t="s">
        <v>12527</v>
      </c>
      <c r="B4414" s="12" t="s">
        <v>3973</v>
      </c>
      <c r="C4414" s="13">
        <v>1508862580</v>
      </c>
      <c r="D4414" s="12" t="s">
        <v>4013</v>
      </c>
      <c r="E4414" s="14">
        <v>15088</v>
      </c>
      <c r="F4414" s="13">
        <v>16556</v>
      </c>
      <c r="G4414" s="15">
        <v>23267.38</v>
      </c>
      <c r="H4414" s="15">
        <v>7497.93</v>
      </c>
      <c r="I4414" s="15">
        <v>373.78</v>
      </c>
      <c r="J4414" s="46">
        <f t="shared" si="68"/>
        <v>31139.09</v>
      </c>
    </row>
    <row r="4415" spans="1:10" ht="31.5" hidden="1">
      <c r="A4415" s="23" t="s">
        <v>13220</v>
      </c>
      <c r="B4415" s="12" t="s">
        <v>3973</v>
      </c>
      <c r="C4415" s="13">
        <v>1508862576</v>
      </c>
      <c r="D4415" s="12" t="s">
        <v>4014</v>
      </c>
      <c r="E4415" s="14">
        <v>15088</v>
      </c>
      <c r="F4415" s="13">
        <v>16556</v>
      </c>
      <c r="G4415" s="15">
        <v>28079.54</v>
      </c>
      <c r="H4415" s="15">
        <v>9048.65</v>
      </c>
      <c r="I4415" s="15">
        <v>451.08</v>
      </c>
      <c r="J4415" s="46">
        <f t="shared" si="68"/>
        <v>37579.270000000004</v>
      </c>
    </row>
    <row r="4416" spans="1:10" ht="31.5" hidden="1">
      <c r="A4416" s="23" t="s">
        <v>12295</v>
      </c>
      <c r="B4416" s="12" t="s">
        <v>3973</v>
      </c>
      <c r="C4416" s="13">
        <v>1508862583</v>
      </c>
      <c r="D4416" s="12" t="s">
        <v>2009</v>
      </c>
      <c r="E4416" s="14">
        <v>15088</v>
      </c>
      <c r="F4416" s="13">
        <v>16556</v>
      </c>
      <c r="G4416" s="15">
        <v>21712.57</v>
      </c>
      <c r="H4416" s="15">
        <v>6996.89</v>
      </c>
      <c r="I4416" s="15">
        <v>348.8</v>
      </c>
      <c r="J4416" s="46">
        <f t="shared" si="68"/>
        <v>29058.26</v>
      </c>
    </row>
    <row r="4417" spans="1:10" ht="31.5">
      <c r="A4417" s="23" t="s">
        <v>14669</v>
      </c>
      <c r="B4417" s="12" t="s">
        <v>3973</v>
      </c>
      <c r="C4417" s="13" t="s">
        <v>8406</v>
      </c>
      <c r="D4417" s="12" t="s">
        <v>4015</v>
      </c>
      <c r="E4417" s="14" t="s">
        <v>10465</v>
      </c>
      <c r="F4417" s="13">
        <v>15556</v>
      </c>
      <c r="G4417" s="15">
        <v>37177.370000000003</v>
      </c>
      <c r="H4417" s="15">
        <v>11980.44</v>
      </c>
      <c r="I4417" s="15">
        <v>597.23</v>
      </c>
      <c r="J4417" s="46">
        <f t="shared" si="68"/>
        <v>49755.040000000008</v>
      </c>
    </row>
    <row r="4418" spans="1:10" ht="31.5">
      <c r="A4418" s="23" t="s">
        <v>13403</v>
      </c>
      <c r="B4418" s="12" t="s">
        <v>3973</v>
      </c>
      <c r="C4418" s="13" t="s">
        <v>8407</v>
      </c>
      <c r="D4418" s="12" t="s">
        <v>4016</v>
      </c>
      <c r="E4418" s="14" t="s">
        <v>10466</v>
      </c>
      <c r="F4418" s="13">
        <v>15556</v>
      </c>
      <c r="G4418" s="15">
        <v>29350.28</v>
      </c>
      <c r="H4418" s="15">
        <v>9458.15</v>
      </c>
      <c r="I4418" s="15">
        <v>471.49</v>
      </c>
      <c r="J4418" s="46">
        <f t="shared" si="68"/>
        <v>39279.919999999998</v>
      </c>
    </row>
    <row r="4419" spans="1:10" ht="31.5" hidden="1">
      <c r="A4419" s="23" t="s">
        <v>13011</v>
      </c>
      <c r="B4419" s="12" t="s">
        <v>3973</v>
      </c>
      <c r="C4419" s="13">
        <v>1508862578</v>
      </c>
      <c r="D4419" s="12" t="s">
        <v>4017</v>
      </c>
      <c r="E4419" s="14">
        <v>15088</v>
      </c>
      <c r="F4419" s="13">
        <v>16556</v>
      </c>
      <c r="G4419" s="15">
        <v>26812.58</v>
      </c>
      <c r="H4419" s="15">
        <v>8640.3799999999992</v>
      </c>
      <c r="I4419" s="15">
        <v>430.73</v>
      </c>
      <c r="J4419" s="46">
        <f t="shared" ref="J4419:J4482" si="69">SUM(G4419:I4419)</f>
        <v>35883.69</v>
      </c>
    </row>
    <row r="4420" spans="1:10" ht="31.5" hidden="1">
      <c r="A4420" s="23" t="s">
        <v>13770</v>
      </c>
      <c r="B4420" s="12" t="s">
        <v>3973</v>
      </c>
      <c r="C4420" s="13">
        <v>1508862582</v>
      </c>
      <c r="D4420" s="12" t="s">
        <v>4018</v>
      </c>
      <c r="E4420" s="14">
        <v>15088</v>
      </c>
      <c r="F4420" s="13">
        <v>16556</v>
      </c>
      <c r="G4420" s="15">
        <v>31588.76</v>
      </c>
      <c r="H4420" s="15">
        <v>10179.5</v>
      </c>
      <c r="I4420" s="15">
        <v>507.45</v>
      </c>
      <c r="J4420" s="46">
        <f t="shared" si="69"/>
        <v>42275.709999999992</v>
      </c>
    </row>
    <row r="4421" spans="1:10" ht="31.5" hidden="1">
      <c r="A4421" s="23" t="s">
        <v>13767</v>
      </c>
      <c r="B4421" s="12" t="s">
        <v>3973</v>
      </c>
      <c r="C4421" s="13">
        <v>1508862584</v>
      </c>
      <c r="D4421" s="12" t="s">
        <v>571</v>
      </c>
      <c r="E4421" s="14">
        <v>15088</v>
      </c>
      <c r="F4421" s="13">
        <v>16556</v>
      </c>
      <c r="G4421" s="15">
        <v>31573.61</v>
      </c>
      <c r="H4421" s="15">
        <v>10174.620000000001</v>
      </c>
      <c r="I4421" s="15">
        <v>507.21</v>
      </c>
      <c r="J4421" s="46">
        <f t="shared" si="69"/>
        <v>42255.44</v>
      </c>
    </row>
    <row r="4422" spans="1:10" ht="31.5" hidden="1">
      <c r="A4422" s="23" t="s">
        <v>12161</v>
      </c>
      <c r="B4422" s="12" t="s">
        <v>3973</v>
      </c>
      <c r="C4422" s="13">
        <v>1508862579</v>
      </c>
      <c r="D4422" s="12" t="s">
        <v>4019</v>
      </c>
      <c r="E4422" s="14">
        <v>15088</v>
      </c>
      <c r="F4422" s="13">
        <v>16556</v>
      </c>
      <c r="G4422" s="15">
        <v>20659.61</v>
      </c>
      <c r="H4422" s="15">
        <v>6657.58</v>
      </c>
      <c r="I4422" s="15">
        <v>331.88</v>
      </c>
      <c r="J4422" s="46">
        <f t="shared" si="69"/>
        <v>27649.070000000003</v>
      </c>
    </row>
    <row r="4423" spans="1:10" ht="31.5" hidden="1">
      <c r="A4423" s="23" t="s">
        <v>12179</v>
      </c>
      <c r="B4423" s="12" t="s">
        <v>3973</v>
      </c>
      <c r="C4423" s="13">
        <v>1508862575</v>
      </c>
      <c r="D4423" s="12" t="s">
        <v>4020</v>
      </c>
      <c r="E4423" s="14">
        <v>15088</v>
      </c>
      <c r="F4423" s="13">
        <v>16556</v>
      </c>
      <c r="G4423" s="15">
        <v>20871.72</v>
      </c>
      <c r="H4423" s="15">
        <v>6725.93</v>
      </c>
      <c r="I4423" s="15">
        <v>335.29</v>
      </c>
      <c r="J4423" s="46">
        <f t="shared" si="69"/>
        <v>27932.940000000002</v>
      </c>
    </row>
    <row r="4424" spans="1:10" ht="31.5" hidden="1">
      <c r="A4424" s="23" t="s">
        <v>12841</v>
      </c>
      <c r="B4424" s="12" t="s">
        <v>3973</v>
      </c>
      <c r="C4424" s="13">
        <v>1508862595</v>
      </c>
      <c r="D4424" s="12" t="s">
        <v>4021</v>
      </c>
      <c r="E4424" s="14">
        <v>15088</v>
      </c>
      <c r="F4424" s="13">
        <v>16556</v>
      </c>
      <c r="G4424" s="15">
        <v>25545.63</v>
      </c>
      <c r="H4424" s="15">
        <v>8232.1</v>
      </c>
      <c r="I4424" s="15">
        <v>410.37</v>
      </c>
      <c r="J4424" s="46">
        <f t="shared" si="69"/>
        <v>34188.100000000006</v>
      </c>
    </row>
    <row r="4425" spans="1:10" ht="31.5" hidden="1">
      <c r="A4425" s="23" t="s">
        <v>12052</v>
      </c>
      <c r="B4425" s="12" t="s">
        <v>3973</v>
      </c>
      <c r="C4425" s="13">
        <v>1508862602</v>
      </c>
      <c r="D4425" s="12" t="s">
        <v>4022</v>
      </c>
      <c r="E4425" s="14">
        <v>15088</v>
      </c>
      <c r="F4425" s="13">
        <v>16556</v>
      </c>
      <c r="G4425" s="15">
        <v>19748.689999999999</v>
      </c>
      <c r="H4425" s="15">
        <v>6364.03</v>
      </c>
      <c r="I4425" s="15">
        <v>317.25</v>
      </c>
      <c r="J4425" s="46">
        <f t="shared" si="69"/>
        <v>26429.969999999998</v>
      </c>
    </row>
    <row r="4426" spans="1:10" ht="31.5" hidden="1">
      <c r="A4426" s="23" t="s">
        <v>12318</v>
      </c>
      <c r="B4426" s="12" t="s">
        <v>3973</v>
      </c>
      <c r="C4426" s="13">
        <v>1508862604</v>
      </c>
      <c r="D4426" s="12" t="s">
        <v>695</v>
      </c>
      <c r="E4426" s="14">
        <v>15088</v>
      </c>
      <c r="F4426" s="13">
        <v>16556</v>
      </c>
      <c r="G4426" s="15">
        <v>21873.54</v>
      </c>
      <c r="H4426" s="15">
        <v>7048.77</v>
      </c>
      <c r="I4426" s="15">
        <v>351.38</v>
      </c>
      <c r="J4426" s="46">
        <f t="shared" si="69"/>
        <v>29273.690000000002</v>
      </c>
    </row>
    <row r="4427" spans="1:10" ht="31.5" hidden="1">
      <c r="A4427" s="23" t="s">
        <v>12368</v>
      </c>
      <c r="B4427" s="12" t="s">
        <v>3973</v>
      </c>
      <c r="C4427" s="13">
        <v>1508862603</v>
      </c>
      <c r="D4427" s="12" t="s">
        <v>4023</v>
      </c>
      <c r="E4427" s="14">
        <v>15088</v>
      </c>
      <c r="F4427" s="13">
        <v>16556</v>
      </c>
      <c r="G4427" s="15">
        <v>22159.51</v>
      </c>
      <c r="H4427" s="15">
        <v>7140.92</v>
      </c>
      <c r="I4427" s="15">
        <v>355.98</v>
      </c>
      <c r="J4427" s="46">
        <f t="shared" si="69"/>
        <v>29656.41</v>
      </c>
    </row>
    <row r="4428" spans="1:10" ht="31.5" hidden="1">
      <c r="A4428" s="23" t="s">
        <v>13269</v>
      </c>
      <c r="B4428" s="12" t="s">
        <v>3973</v>
      </c>
      <c r="C4428" s="13">
        <v>1508862599</v>
      </c>
      <c r="D4428" s="12" t="s">
        <v>4024</v>
      </c>
      <c r="E4428" s="14">
        <v>15088</v>
      </c>
      <c r="F4428" s="13">
        <v>16556</v>
      </c>
      <c r="G4428" s="15">
        <v>28376.87</v>
      </c>
      <c r="H4428" s="15">
        <v>9144.4699999999993</v>
      </c>
      <c r="I4428" s="15">
        <v>455.86</v>
      </c>
      <c r="J4428" s="46">
        <f t="shared" si="69"/>
        <v>37977.199999999997</v>
      </c>
    </row>
    <row r="4429" spans="1:10" ht="31.5" hidden="1">
      <c r="A4429" s="23" t="s">
        <v>13534</v>
      </c>
      <c r="B4429" s="12" t="s">
        <v>3973</v>
      </c>
      <c r="C4429" s="13">
        <v>1508862607</v>
      </c>
      <c r="D4429" s="12" t="s">
        <v>4025</v>
      </c>
      <c r="E4429" s="14">
        <v>15088</v>
      </c>
      <c r="F4429" s="13">
        <v>16556</v>
      </c>
      <c r="G4429" s="15">
        <v>30062.35</v>
      </c>
      <c r="H4429" s="15">
        <v>9687.6200000000008</v>
      </c>
      <c r="I4429" s="15">
        <v>482.93</v>
      </c>
      <c r="J4429" s="46">
        <f t="shared" si="69"/>
        <v>40232.9</v>
      </c>
    </row>
    <row r="4430" spans="1:10" ht="31.5" hidden="1">
      <c r="A4430" s="23" t="s">
        <v>12684</v>
      </c>
      <c r="B4430" s="12" t="s">
        <v>3973</v>
      </c>
      <c r="C4430" s="13">
        <v>1508862606</v>
      </c>
      <c r="D4430" s="12" t="s">
        <v>4026</v>
      </c>
      <c r="E4430" s="14">
        <v>15088</v>
      </c>
      <c r="F4430" s="13">
        <v>16556</v>
      </c>
      <c r="G4430" s="15">
        <v>24305.19</v>
      </c>
      <c r="H4430" s="15">
        <v>7832.37</v>
      </c>
      <c r="I4430" s="15">
        <v>390.45</v>
      </c>
      <c r="J4430" s="46">
        <f t="shared" si="69"/>
        <v>32528.01</v>
      </c>
    </row>
    <row r="4431" spans="1:10" ht="31.5" hidden="1">
      <c r="A4431" s="23" t="s">
        <v>14227</v>
      </c>
      <c r="B4431" s="12" t="s">
        <v>3973</v>
      </c>
      <c r="C4431" s="13">
        <v>1508862597</v>
      </c>
      <c r="D4431" s="12" t="s">
        <v>598</v>
      </c>
      <c r="E4431" s="14">
        <v>15088</v>
      </c>
      <c r="F4431" s="13">
        <v>16556</v>
      </c>
      <c r="G4431" s="15">
        <v>34473.019999999997</v>
      </c>
      <c r="H4431" s="15">
        <v>11108.96</v>
      </c>
      <c r="I4431" s="15">
        <v>553.79</v>
      </c>
      <c r="J4431" s="46">
        <f t="shared" si="69"/>
        <v>46135.77</v>
      </c>
    </row>
    <row r="4432" spans="1:10" ht="31.5" hidden="1">
      <c r="A4432" s="23" t="s">
        <v>11975</v>
      </c>
      <c r="B4432" s="12" t="s">
        <v>3973</v>
      </c>
      <c r="C4432" s="13">
        <v>1508862601</v>
      </c>
      <c r="D4432" s="12" t="s">
        <v>4027</v>
      </c>
      <c r="E4432" s="14">
        <v>15088</v>
      </c>
      <c r="F4432" s="13">
        <v>16556</v>
      </c>
      <c r="G4432" s="15">
        <v>18898.38</v>
      </c>
      <c r="H4432" s="15">
        <v>6090.02</v>
      </c>
      <c r="I4432" s="15">
        <v>303.58999999999997</v>
      </c>
      <c r="J4432" s="46">
        <f t="shared" si="69"/>
        <v>25291.99</v>
      </c>
    </row>
    <row r="4433" spans="1:10" ht="31.5" hidden="1">
      <c r="A4433" s="23" t="s">
        <v>12944</v>
      </c>
      <c r="B4433" s="12" t="s">
        <v>3973</v>
      </c>
      <c r="C4433" s="13">
        <v>1508862598</v>
      </c>
      <c r="D4433" s="12" t="s">
        <v>4028</v>
      </c>
      <c r="E4433" s="14">
        <v>15088</v>
      </c>
      <c r="F4433" s="13">
        <v>16556</v>
      </c>
      <c r="G4433" s="15">
        <v>26341.03</v>
      </c>
      <c r="H4433" s="15">
        <v>8488.42</v>
      </c>
      <c r="I4433" s="15">
        <v>423.15</v>
      </c>
      <c r="J4433" s="46">
        <f t="shared" si="69"/>
        <v>35252.6</v>
      </c>
    </row>
    <row r="4434" spans="1:10" ht="31.5" hidden="1">
      <c r="A4434" s="23" t="s">
        <v>12737</v>
      </c>
      <c r="B4434" s="12" t="s">
        <v>3973</v>
      </c>
      <c r="C4434" s="13">
        <v>1508862608</v>
      </c>
      <c r="D4434" s="12" t="s">
        <v>4029</v>
      </c>
      <c r="E4434" s="14">
        <v>15088</v>
      </c>
      <c r="F4434" s="13">
        <v>16556</v>
      </c>
      <c r="G4434" s="15">
        <v>24759.7</v>
      </c>
      <c r="H4434" s="15">
        <v>7978.83</v>
      </c>
      <c r="I4434" s="15">
        <v>397.75</v>
      </c>
      <c r="J4434" s="46">
        <f t="shared" si="69"/>
        <v>33136.28</v>
      </c>
    </row>
    <row r="4435" spans="1:10" ht="31.5" hidden="1">
      <c r="A4435" s="23" t="s">
        <v>12482</v>
      </c>
      <c r="B4435" s="12" t="s">
        <v>3973</v>
      </c>
      <c r="C4435" s="13">
        <v>1508862609</v>
      </c>
      <c r="D4435" s="12" t="s">
        <v>4030</v>
      </c>
      <c r="E4435" s="14">
        <v>15088</v>
      </c>
      <c r="F4435" s="13">
        <v>16556</v>
      </c>
      <c r="G4435" s="15">
        <v>22971.95</v>
      </c>
      <c r="H4435" s="15">
        <v>7402.73</v>
      </c>
      <c r="I4435" s="15">
        <v>369.03</v>
      </c>
      <c r="J4435" s="46">
        <f t="shared" si="69"/>
        <v>30743.71</v>
      </c>
    </row>
    <row r="4436" spans="1:10" ht="31.5" hidden="1">
      <c r="A4436" s="23" t="s">
        <v>12411</v>
      </c>
      <c r="B4436" s="12" t="s">
        <v>3973</v>
      </c>
      <c r="C4436" s="13">
        <v>1508862605</v>
      </c>
      <c r="D4436" s="12" t="s">
        <v>529</v>
      </c>
      <c r="E4436" s="14">
        <v>15088</v>
      </c>
      <c r="F4436" s="13">
        <v>16556</v>
      </c>
      <c r="G4436" s="15">
        <v>22401.91</v>
      </c>
      <c r="H4436" s="15">
        <v>7219.03</v>
      </c>
      <c r="I4436" s="15">
        <v>359.87</v>
      </c>
      <c r="J4436" s="46">
        <f t="shared" si="69"/>
        <v>29980.809999999998</v>
      </c>
    </row>
    <row r="4437" spans="1:10" ht="31.5" hidden="1">
      <c r="A4437" s="23" t="s">
        <v>14483</v>
      </c>
      <c r="B4437" s="12" t="s">
        <v>3973</v>
      </c>
      <c r="C4437" s="13">
        <v>1508862600</v>
      </c>
      <c r="D4437" s="12" t="s">
        <v>4031</v>
      </c>
      <c r="E4437" s="14">
        <v>15088</v>
      </c>
      <c r="F4437" s="13">
        <v>16556</v>
      </c>
      <c r="G4437" s="15">
        <v>36105.480000000003</v>
      </c>
      <c r="H4437" s="15">
        <v>11635.02</v>
      </c>
      <c r="I4437" s="15">
        <v>580.01</v>
      </c>
      <c r="J4437" s="46">
        <f t="shared" si="69"/>
        <v>48320.51</v>
      </c>
    </row>
    <row r="4438" spans="1:10" ht="31.5" hidden="1">
      <c r="A4438" s="23" t="s">
        <v>12098</v>
      </c>
      <c r="B4438" s="12" t="s">
        <v>3973</v>
      </c>
      <c r="C4438" s="13">
        <v>1508862596</v>
      </c>
      <c r="D4438" s="12" t="s">
        <v>4032</v>
      </c>
      <c r="E4438" s="14">
        <v>15088</v>
      </c>
      <c r="F4438" s="13">
        <v>16556</v>
      </c>
      <c r="G4438" s="15">
        <v>20184.27</v>
      </c>
      <c r="H4438" s="15">
        <v>6504.4</v>
      </c>
      <c r="I4438" s="15">
        <v>324.25</v>
      </c>
      <c r="J4438" s="46">
        <f t="shared" si="69"/>
        <v>27012.92</v>
      </c>
    </row>
    <row r="4439" spans="1:10" ht="31.5" hidden="1">
      <c r="A4439" s="23" t="s">
        <v>13216</v>
      </c>
      <c r="B4439" s="12" t="s">
        <v>3973</v>
      </c>
      <c r="C4439" s="13">
        <v>1508862657</v>
      </c>
      <c r="D4439" s="12" t="s">
        <v>4033</v>
      </c>
      <c r="E4439" s="14">
        <v>15088</v>
      </c>
      <c r="F4439" s="13">
        <v>16556</v>
      </c>
      <c r="G4439" s="15">
        <v>28058.71</v>
      </c>
      <c r="H4439" s="15">
        <v>9041.94</v>
      </c>
      <c r="I4439" s="15">
        <v>450.75</v>
      </c>
      <c r="J4439" s="46">
        <f t="shared" si="69"/>
        <v>37551.4</v>
      </c>
    </row>
    <row r="4440" spans="1:10" ht="31.5" hidden="1">
      <c r="A4440" s="23" t="s">
        <v>12799</v>
      </c>
      <c r="B4440" s="12" t="s">
        <v>3973</v>
      </c>
      <c r="C4440" s="13">
        <v>1508862655</v>
      </c>
      <c r="D4440" s="12" t="s">
        <v>4034</v>
      </c>
      <c r="E4440" s="14">
        <v>15088</v>
      </c>
      <c r="F4440" s="13">
        <v>16556</v>
      </c>
      <c r="G4440" s="15">
        <v>25189.59</v>
      </c>
      <c r="H4440" s="15">
        <v>8117.37</v>
      </c>
      <c r="I4440" s="15">
        <v>404.66</v>
      </c>
      <c r="J4440" s="46">
        <f t="shared" si="69"/>
        <v>33711.620000000003</v>
      </c>
    </row>
    <row r="4441" spans="1:10" ht="31.5" hidden="1">
      <c r="A4441" s="23" t="s">
        <v>13876</v>
      </c>
      <c r="B4441" s="12" t="s">
        <v>3973</v>
      </c>
      <c r="C4441" s="13">
        <v>1508862656</v>
      </c>
      <c r="D4441" s="12" t="s">
        <v>2355</v>
      </c>
      <c r="E4441" s="14">
        <v>15088</v>
      </c>
      <c r="F4441" s="13">
        <v>16556</v>
      </c>
      <c r="G4441" s="15">
        <v>32219.39</v>
      </c>
      <c r="H4441" s="15">
        <v>10382.719999999999</v>
      </c>
      <c r="I4441" s="15">
        <v>517.58000000000004</v>
      </c>
      <c r="J4441" s="46">
        <f t="shared" si="69"/>
        <v>43119.69</v>
      </c>
    </row>
    <row r="4442" spans="1:10" ht="31.5" hidden="1">
      <c r="A4442" s="23" t="s">
        <v>12512</v>
      </c>
      <c r="B4442" s="12" t="s">
        <v>3973</v>
      </c>
      <c r="C4442" s="13">
        <v>1508862659</v>
      </c>
      <c r="D4442" s="12" t="s">
        <v>539</v>
      </c>
      <c r="E4442" s="14">
        <v>15088</v>
      </c>
      <c r="F4442" s="13">
        <v>16556</v>
      </c>
      <c r="G4442" s="15">
        <v>23165.119999999999</v>
      </c>
      <c r="H4442" s="15">
        <v>7464.98</v>
      </c>
      <c r="I4442" s="15">
        <v>372.13</v>
      </c>
      <c r="J4442" s="46">
        <f t="shared" si="69"/>
        <v>31002.23</v>
      </c>
    </row>
    <row r="4443" spans="1:10" ht="31.5" hidden="1">
      <c r="A4443" s="23" t="s">
        <v>12593</v>
      </c>
      <c r="B4443" s="12" t="s">
        <v>3973</v>
      </c>
      <c r="C4443" s="13">
        <v>1508862658</v>
      </c>
      <c r="D4443" s="12" t="s">
        <v>340</v>
      </c>
      <c r="E4443" s="14">
        <v>15088</v>
      </c>
      <c r="F4443" s="13">
        <v>16556</v>
      </c>
      <c r="G4443" s="15">
        <v>23702.959999999999</v>
      </c>
      <c r="H4443" s="15">
        <v>7638.3</v>
      </c>
      <c r="I4443" s="15">
        <v>380.77</v>
      </c>
      <c r="J4443" s="46">
        <f t="shared" si="69"/>
        <v>31722.03</v>
      </c>
    </row>
    <row r="4444" spans="1:10" ht="31.5" hidden="1">
      <c r="A4444" s="23" t="s">
        <v>12419</v>
      </c>
      <c r="B4444" s="12" t="s">
        <v>3973</v>
      </c>
      <c r="C4444" s="13">
        <v>1508862586</v>
      </c>
      <c r="D4444" s="12" t="s">
        <v>289</v>
      </c>
      <c r="E4444" s="14">
        <v>15088</v>
      </c>
      <c r="F4444" s="13">
        <v>16556</v>
      </c>
      <c r="G4444" s="15">
        <v>22460.62</v>
      </c>
      <c r="H4444" s="15">
        <v>7237.95</v>
      </c>
      <c r="I4444" s="15">
        <v>360.82</v>
      </c>
      <c r="J4444" s="46">
        <f t="shared" si="69"/>
        <v>30059.39</v>
      </c>
    </row>
    <row r="4445" spans="1:10" ht="31.5" hidden="1">
      <c r="A4445" s="23" t="s">
        <v>12759</v>
      </c>
      <c r="B4445" s="12" t="s">
        <v>3973</v>
      </c>
      <c r="C4445" s="13">
        <v>1508862593</v>
      </c>
      <c r="D4445" s="12" t="s">
        <v>633</v>
      </c>
      <c r="E4445" s="14">
        <v>15088</v>
      </c>
      <c r="F4445" s="13">
        <v>16556</v>
      </c>
      <c r="G4445" s="15">
        <v>24888.48</v>
      </c>
      <c r="H4445" s="15">
        <v>8020.33</v>
      </c>
      <c r="I4445" s="15">
        <v>399.82</v>
      </c>
      <c r="J4445" s="46">
        <f t="shared" si="69"/>
        <v>33308.629999999997</v>
      </c>
    </row>
    <row r="4446" spans="1:10" ht="31.5" hidden="1">
      <c r="A4446" s="23" t="s">
        <v>12974</v>
      </c>
      <c r="B4446" s="12" t="s">
        <v>3973</v>
      </c>
      <c r="C4446" s="13">
        <v>1508862585</v>
      </c>
      <c r="D4446" s="12" t="s">
        <v>3999</v>
      </c>
      <c r="E4446" s="14">
        <v>15088</v>
      </c>
      <c r="F4446" s="13">
        <v>16556</v>
      </c>
      <c r="G4446" s="15">
        <v>26587.22</v>
      </c>
      <c r="H4446" s="15">
        <v>8567.75</v>
      </c>
      <c r="I4446" s="15">
        <v>427.11</v>
      </c>
      <c r="J4446" s="46">
        <f t="shared" si="69"/>
        <v>35582.080000000002</v>
      </c>
    </row>
    <row r="4447" spans="1:10" ht="31.5" hidden="1">
      <c r="A4447" s="23" t="s">
        <v>12781</v>
      </c>
      <c r="B4447" s="12" t="s">
        <v>3973</v>
      </c>
      <c r="C4447" s="13">
        <v>1508862589</v>
      </c>
      <c r="D4447" s="12" t="s">
        <v>634</v>
      </c>
      <c r="E4447" s="14">
        <v>15088</v>
      </c>
      <c r="F4447" s="13">
        <v>16556</v>
      </c>
      <c r="G4447" s="15">
        <v>25108.16</v>
      </c>
      <c r="H4447" s="15">
        <v>8091.12</v>
      </c>
      <c r="I4447" s="15">
        <v>403.35</v>
      </c>
      <c r="J4447" s="46">
        <f t="shared" si="69"/>
        <v>33602.629999999997</v>
      </c>
    </row>
    <row r="4448" spans="1:10" ht="31.5" hidden="1">
      <c r="A4448" s="23" t="s">
        <v>12088</v>
      </c>
      <c r="B4448" s="12" t="s">
        <v>3973</v>
      </c>
      <c r="C4448" s="13">
        <v>1508862590</v>
      </c>
      <c r="D4448" s="12" t="s">
        <v>233</v>
      </c>
      <c r="E4448" s="14">
        <v>15088</v>
      </c>
      <c r="F4448" s="13">
        <v>16556</v>
      </c>
      <c r="G4448" s="15">
        <v>20106.62</v>
      </c>
      <c r="H4448" s="15">
        <v>6479.38</v>
      </c>
      <c r="I4448" s="15">
        <v>323</v>
      </c>
      <c r="J4448" s="46">
        <f t="shared" si="69"/>
        <v>26909</v>
      </c>
    </row>
    <row r="4449" spans="1:10" ht="31.5" hidden="1">
      <c r="A4449" s="23" t="s">
        <v>12400</v>
      </c>
      <c r="B4449" s="12" t="s">
        <v>3973</v>
      </c>
      <c r="C4449" s="13">
        <v>1508862594</v>
      </c>
      <c r="D4449" s="12" t="s">
        <v>487</v>
      </c>
      <c r="E4449" s="14">
        <v>15088</v>
      </c>
      <c r="F4449" s="13">
        <v>16556</v>
      </c>
      <c r="G4449" s="15">
        <v>22358.36</v>
      </c>
      <c r="H4449" s="15">
        <v>7205</v>
      </c>
      <c r="I4449" s="15">
        <v>359.17</v>
      </c>
      <c r="J4449" s="46">
        <f t="shared" si="69"/>
        <v>29922.53</v>
      </c>
    </row>
    <row r="4450" spans="1:10" ht="31.5" hidden="1">
      <c r="A4450" s="23" t="s">
        <v>12208</v>
      </c>
      <c r="B4450" s="12" t="s">
        <v>3973</v>
      </c>
      <c r="C4450" s="13">
        <v>1508862588</v>
      </c>
      <c r="D4450" s="12" t="s">
        <v>4035</v>
      </c>
      <c r="E4450" s="14">
        <v>15088</v>
      </c>
      <c r="F4450" s="13">
        <v>16556</v>
      </c>
      <c r="G4450" s="15">
        <v>21095.19</v>
      </c>
      <c r="H4450" s="15">
        <v>6797.94</v>
      </c>
      <c r="I4450" s="15">
        <v>338.88</v>
      </c>
      <c r="J4450" s="46">
        <f t="shared" si="69"/>
        <v>28232.01</v>
      </c>
    </row>
    <row r="4451" spans="1:10" ht="31.5" hidden="1">
      <c r="A4451" s="23" t="s">
        <v>12091</v>
      </c>
      <c r="B4451" s="12" t="s">
        <v>3973</v>
      </c>
      <c r="C4451" s="13">
        <v>1508862591</v>
      </c>
      <c r="D4451" s="12" t="s">
        <v>576</v>
      </c>
      <c r="E4451" s="14">
        <v>15088</v>
      </c>
      <c r="F4451" s="13">
        <v>16556</v>
      </c>
      <c r="G4451" s="15">
        <v>20121.77</v>
      </c>
      <c r="H4451" s="15">
        <v>6484.26</v>
      </c>
      <c r="I4451" s="15">
        <v>323.24</v>
      </c>
      <c r="J4451" s="46">
        <f t="shared" si="69"/>
        <v>26929.27</v>
      </c>
    </row>
    <row r="4452" spans="1:10" ht="31.5" hidden="1">
      <c r="A4452" s="23" t="s">
        <v>13117</v>
      </c>
      <c r="B4452" s="12" t="s">
        <v>3973</v>
      </c>
      <c r="C4452" s="13">
        <v>1508862587</v>
      </c>
      <c r="D4452" s="12" t="s">
        <v>4036</v>
      </c>
      <c r="E4452" s="14">
        <v>15088</v>
      </c>
      <c r="F4452" s="13">
        <v>16556</v>
      </c>
      <c r="G4452" s="15">
        <v>27526.55</v>
      </c>
      <c r="H4452" s="15">
        <v>8870.4500000000007</v>
      </c>
      <c r="I4452" s="15">
        <v>442.2</v>
      </c>
      <c r="J4452" s="46">
        <f t="shared" si="69"/>
        <v>36839.199999999997</v>
      </c>
    </row>
    <row r="4453" spans="1:10" ht="31.5" hidden="1">
      <c r="A4453" s="23" t="s">
        <v>12435</v>
      </c>
      <c r="B4453" s="12" t="s">
        <v>3973</v>
      </c>
      <c r="C4453" s="13">
        <v>1508862592</v>
      </c>
      <c r="D4453" s="12" t="s">
        <v>4037</v>
      </c>
      <c r="E4453" s="14">
        <v>15088</v>
      </c>
      <c r="F4453" s="13">
        <v>16556</v>
      </c>
      <c r="G4453" s="15">
        <v>22593.19</v>
      </c>
      <c r="H4453" s="15">
        <v>7280.67</v>
      </c>
      <c r="I4453" s="15">
        <v>362.95</v>
      </c>
      <c r="J4453" s="46">
        <f t="shared" si="69"/>
        <v>30236.81</v>
      </c>
    </row>
    <row r="4454" spans="1:10" ht="31.5" hidden="1">
      <c r="A4454" s="23" t="s">
        <v>12051</v>
      </c>
      <c r="B4454" s="12" t="s">
        <v>3973</v>
      </c>
      <c r="C4454" s="13">
        <v>1508862635</v>
      </c>
      <c r="D4454" s="12" t="s">
        <v>4038</v>
      </c>
      <c r="E4454" s="14">
        <v>15088</v>
      </c>
      <c r="F4454" s="13">
        <v>16556</v>
      </c>
      <c r="G4454" s="15">
        <v>19727.86</v>
      </c>
      <c r="H4454" s="15">
        <v>6357.32</v>
      </c>
      <c r="I4454" s="15">
        <v>316.92</v>
      </c>
      <c r="J4454" s="46">
        <f t="shared" si="69"/>
        <v>26402.1</v>
      </c>
    </row>
    <row r="4455" spans="1:10" ht="31.5" hidden="1">
      <c r="A4455" s="23" t="s">
        <v>13673</v>
      </c>
      <c r="B4455" s="12" t="s">
        <v>3973</v>
      </c>
      <c r="C4455" s="13">
        <v>1508862629</v>
      </c>
      <c r="D4455" s="12" t="s">
        <v>4039</v>
      </c>
      <c r="E4455" s="14">
        <v>15088</v>
      </c>
      <c r="F4455" s="13">
        <v>16556</v>
      </c>
      <c r="G4455" s="15">
        <v>31003.57</v>
      </c>
      <c r="H4455" s="15">
        <v>9990.93</v>
      </c>
      <c r="I4455" s="15">
        <v>498.05</v>
      </c>
      <c r="J4455" s="46">
        <f t="shared" si="69"/>
        <v>41492.550000000003</v>
      </c>
    </row>
    <row r="4456" spans="1:10" ht="31.5" hidden="1">
      <c r="A4456" s="23" t="s">
        <v>12015</v>
      </c>
      <c r="B4456" s="12" t="s">
        <v>3973</v>
      </c>
      <c r="C4456" s="13">
        <v>1508862633</v>
      </c>
      <c r="D4456" s="12" t="s">
        <v>4040</v>
      </c>
      <c r="E4456" s="14">
        <v>15088</v>
      </c>
      <c r="F4456" s="13">
        <v>16556</v>
      </c>
      <c r="G4456" s="15">
        <v>19364.25</v>
      </c>
      <c r="H4456" s="15">
        <v>6240.15</v>
      </c>
      <c r="I4456" s="15">
        <v>311.07</v>
      </c>
      <c r="J4456" s="46">
        <f t="shared" si="69"/>
        <v>25915.47</v>
      </c>
    </row>
    <row r="4457" spans="1:10" ht="31.5" hidden="1">
      <c r="A4457" s="23" t="s">
        <v>12165</v>
      </c>
      <c r="B4457" s="12" t="s">
        <v>3973</v>
      </c>
      <c r="C4457" s="13">
        <v>1508862631</v>
      </c>
      <c r="D4457" s="12" t="s">
        <v>4041</v>
      </c>
      <c r="E4457" s="14">
        <v>15088</v>
      </c>
      <c r="F4457" s="13">
        <v>16556</v>
      </c>
      <c r="G4457" s="15">
        <v>20716.43</v>
      </c>
      <c r="H4457" s="15">
        <v>6675.89</v>
      </c>
      <c r="I4457" s="15">
        <v>332.8</v>
      </c>
      <c r="J4457" s="46">
        <f t="shared" si="69"/>
        <v>27725.119999999999</v>
      </c>
    </row>
    <row r="4458" spans="1:10" ht="31.5" hidden="1">
      <c r="A4458" s="23" t="s">
        <v>12303</v>
      </c>
      <c r="B4458" s="12" t="s">
        <v>3973</v>
      </c>
      <c r="C4458" s="13">
        <v>1508862632</v>
      </c>
      <c r="D4458" s="12" t="s">
        <v>4042</v>
      </c>
      <c r="E4458" s="14">
        <v>15088</v>
      </c>
      <c r="F4458" s="13">
        <v>16556</v>
      </c>
      <c r="G4458" s="15">
        <v>21750.45</v>
      </c>
      <c r="H4458" s="15">
        <v>7009.1</v>
      </c>
      <c r="I4458" s="15">
        <v>349.41</v>
      </c>
      <c r="J4458" s="46">
        <f t="shared" si="69"/>
        <v>29108.960000000003</v>
      </c>
    </row>
    <row r="4459" spans="1:10" ht="31.5" hidden="1">
      <c r="A4459" s="23" t="s">
        <v>12242</v>
      </c>
      <c r="B4459" s="12" t="s">
        <v>3973</v>
      </c>
      <c r="C4459" s="13">
        <v>1508862627</v>
      </c>
      <c r="D4459" s="12" t="s">
        <v>4043</v>
      </c>
      <c r="E4459" s="14">
        <v>15088</v>
      </c>
      <c r="F4459" s="13">
        <v>16556</v>
      </c>
      <c r="G4459" s="15">
        <v>21292.14</v>
      </c>
      <c r="H4459" s="15">
        <v>6861.41</v>
      </c>
      <c r="I4459" s="15">
        <v>342.05</v>
      </c>
      <c r="J4459" s="46">
        <f t="shared" si="69"/>
        <v>28495.599999999999</v>
      </c>
    </row>
    <row r="4460" spans="1:10" ht="31.5" hidden="1">
      <c r="A4460" s="23" t="s">
        <v>12640</v>
      </c>
      <c r="B4460" s="12" t="s">
        <v>3973</v>
      </c>
      <c r="C4460" s="13">
        <v>1508862638</v>
      </c>
      <c r="D4460" s="12" t="s">
        <v>4044</v>
      </c>
      <c r="E4460" s="14">
        <v>15088</v>
      </c>
      <c r="F4460" s="13">
        <v>16556</v>
      </c>
      <c r="G4460" s="15">
        <v>24043.84</v>
      </c>
      <c r="H4460" s="15">
        <v>7748.15</v>
      </c>
      <c r="I4460" s="15">
        <v>386.25</v>
      </c>
      <c r="J4460" s="46">
        <f t="shared" si="69"/>
        <v>32178.239999999998</v>
      </c>
    </row>
    <row r="4461" spans="1:10" ht="31.5" hidden="1">
      <c r="A4461" s="23" t="s">
        <v>13146</v>
      </c>
      <c r="B4461" s="12" t="s">
        <v>3973</v>
      </c>
      <c r="C4461" s="13">
        <v>1508862630</v>
      </c>
      <c r="D4461" s="12" t="s">
        <v>4045</v>
      </c>
      <c r="E4461" s="14">
        <v>15088</v>
      </c>
      <c r="F4461" s="13">
        <v>16556</v>
      </c>
      <c r="G4461" s="15">
        <v>27681.84</v>
      </c>
      <c r="H4461" s="15">
        <v>8920.49</v>
      </c>
      <c r="I4461" s="15">
        <v>444.69</v>
      </c>
      <c r="J4461" s="46">
        <f t="shared" si="69"/>
        <v>37047.020000000004</v>
      </c>
    </row>
    <row r="4462" spans="1:10" ht="31.5" hidden="1">
      <c r="A4462" s="23" t="s">
        <v>12507</v>
      </c>
      <c r="B4462" s="12" t="s">
        <v>3973</v>
      </c>
      <c r="C4462" s="13">
        <v>1508862637</v>
      </c>
      <c r="D4462" s="12" t="s">
        <v>113</v>
      </c>
      <c r="E4462" s="14">
        <v>15088</v>
      </c>
      <c r="F4462" s="13">
        <v>16556</v>
      </c>
      <c r="G4462" s="15">
        <v>23127.24</v>
      </c>
      <c r="H4462" s="15">
        <v>7452.77</v>
      </c>
      <c r="I4462" s="15">
        <v>371.52</v>
      </c>
      <c r="J4462" s="46">
        <f t="shared" si="69"/>
        <v>30951.530000000002</v>
      </c>
    </row>
    <row r="4463" spans="1:10" ht="31.5" hidden="1">
      <c r="A4463" s="23" t="s">
        <v>12859</v>
      </c>
      <c r="B4463" s="12" t="s">
        <v>3973</v>
      </c>
      <c r="C4463" s="13">
        <v>1508862625</v>
      </c>
      <c r="D4463" s="12" t="s">
        <v>4046</v>
      </c>
      <c r="E4463" s="14">
        <v>15088</v>
      </c>
      <c r="F4463" s="13">
        <v>16556</v>
      </c>
      <c r="G4463" s="15">
        <v>25666.83</v>
      </c>
      <c r="H4463" s="15">
        <v>8271.16</v>
      </c>
      <c r="I4463" s="15">
        <v>412.32</v>
      </c>
      <c r="J4463" s="46">
        <f t="shared" si="69"/>
        <v>34350.310000000005</v>
      </c>
    </row>
    <row r="4464" spans="1:10" ht="31.5" hidden="1">
      <c r="A4464" s="23" t="s">
        <v>12458</v>
      </c>
      <c r="B4464" s="12" t="s">
        <v>3973</v>
      </c>
      <c r="C4464" s="13">
        <v>1508862634</v>
      </c>
      <c r="D4464" s="12" t="s">
        <v>4047</v>
      </c>
      <c r="E4464" s="14">
        <v>15088</v>
      </c>
      <c r="F4464" s="13">
        <v>16556</v>
      </c>
      <c r="G4464" s="15">
        <v>22759.84</v>
      </c>
      <c r="H4464" s="15">
        <v>7334.38</v>
      </c>
      <c r="I4464" s="15">
        <v>365.62</v>
      </c>
      <c r="J4464" s="46">
        <f t="shared" si="69"/>
        <v>30459.84</v>
      </c>
    </row>
    <row r="4465" spans="1:10" ht="31.5" hidden="1">
      <c r="A4465" s="23" t="s">
        <v>12576</v>
      </c>
      <c r="B4465" s="12" t="s">
        <v>3973</v>
      </c>
      <c r="C4465" s="13">
        <v>1508862626</v>
      </c>
      <c r="D4465" s="12" t="s">
        <v>4048</v>
      </c>
      <c r="E4465" s="14">
        <v>15088</v>
      </c>
      <c r="F4465" s="13">
        <v>16556</v>
      </c>
      <c r="G4465" s="15">
        <v>23598.799999999999</v>
      </c>
      <c r="H4465" s="15">
        <v>7604.73</v>
      </c>
      <c r="I4465" s="15">
        <v>379.1</v>
      </c>
      <c r="J4465" s="46">
        <f t="shared" si="69"/>
        <v>31582.629999999997</v>
      </c>
    </row>
    <row r="4466" spans="1:10" ht="31.5" hidden="1">
      <c r="A4466" s="23" t="s">
        <v>12615</v>
      </c>
      <c r="B4466" s="12" t="s">
        <v>3973</v>
      </c>
      <c r="C4466" s="13">
        <v>1508862636</v>
      </c>
      <c r="D4466" s="12" t="s">
        <v>4049</v>
      </c>
      <c r="E4466" s="14">
        <v>15088</v>
      </c>
      <c r="F4466" s="13">
        <v>16556</v>
      </c>
      <c r="G4466" s="15">
        <v>23867.72</v>
      </c>
      <c r="H4466" s="15">
        <v>7691.39</v>
      </c>
      <c r="I4466" s="15">
        <v>383.42</v>
      </c>
      <c r="J4466" s="46">
        <f t="shared" si="69"/>
        <v>31942.53</v>
      </c>
    </row>
    <row r="4467" spans="1:10" ht="31.5" hidden="1">
      <c r="A4467" s="23" t="s">
        <v>12125</v>
      </c>
      <c r="B4467" s="12" t="s">
        <v>3973</v>
      </c>
      <c r="C4467" s="13">
        <v>1508862628</v>
      </c>
      <c r="D4467" s="12" t="s">
        <v>4050</v>
      </c>
      <c r="E4467" s="14">
        <v>15088</v>
      </c>
      <c r="F4467" s="13">
        <v>16556</v>
      </c>
      <c r="G4467" s="15">
        <v>20373.650000000001</v>
      </c>
      <c r="H4467" s="15">
        <v>6565.42</v>
      </c>
      <c r="I4467" s="15">
        <v>327.29000000000002</v>
      </c>
      <c r="J4467" s="46">
        <f t="shared" si="69"/>
        <v>27266.36</v>
      </c>
    </row>
    <row r="4468" spans="1:10" ht="31.5" hidden="1">
      <c r="A4468" s="23" t="s">
        <v>12314</v>
      </c>
      <c r="B4468" s="12" t="s">
        <v>3973</v>
      </c>
      <c r="C4468" s="13">
        <v>1508862574</v>
      </c>
      <c r="D4468" s="12" t="s">
        <v>4051</v>
      </c>
      <c r="E4468" s="14">
        <v>15088</v>
      </c>
      <c r="F4468" s="13">
        <v>16556</v>
      </c>
      <c r="G4468" s="15">
        <v>21850.82</v>
      </c>
      <c r="H4468" s="15">
        <v>7041.44</v>
      </c>
      <c r="I4468" s="15">
        <v>351.02</v>
      </c>
      <c r="J4468" s="46">
        <f t="shared" si="69"/>
        <v>29243.279999999999</v>
      </c>
    </row>
    <row r="4469" spans="1:10" ht="31.5" hidden="1">
      <c r="A4469" s="23" t="s">
        <v>11889</v>
      </c>
      <c r="B4469" s="12" t="s">
        <v>3973</v>
      </c>
      <c r="C4469" s="13">
        <v>1508862569</v>
      </c>
      <c r="D4469" s="12" t="s">
        <v>4052</v>
      </c>
      <c r="E4469" s="14">
        <v>15088</v>
      </c>
      <c r="F4469" s="13">
        <v>16556</v>
      </c>
      <c r="G4469" s="15">
        <v>17932.54</v>
      </c>
      <c r="H4469" s="15">
        <v>5778.77</v>
      </c>
      <c r="I4469" s="15">
        <v>288.08</v>
      </c>
      <c r="J4469" s="46">
        <f t="shared" si="69"/>
        <v>23999.390000000003</v>
      </c>
    </row>
    <row r="4470" spans="1:10" ht="31.5" hidden="1">
      <c r="A4470" s="23" t="s">
        <v>12695</v>
      </c>
      <c r="B4470" s="12" t="s">
        <v>3973</v>
      </c>
      <c r="C4470" s="13">
        <v>1508862570</v>
      </c>
      <c r="D4470" s="12" t="s">
        <v>4053</v>
      </c>
      <c r="E4470" s="14">
        <v>15088</v>
      </c>
      <c r="F4470" s="13">
        <v>16556</v>
      </c>
      <c r="G4470" s="15">
        <v>24394.2</v>
      </c>
      <c r="H4470" s="15">
        <v>7861.05</v>
      </c>
      <c r="I4470" s="15">
        <v>391.88</v>
      </c>
      <c r="J4470" s="46">
        <f t="shared" si="69"/>
        <v>32647.13</v>
      </c>
    </row>
    <row r="4471" spans="1:10" ht="31.5" hidden="1">
      <c r="A4471" s="23" t="s">
        <v>12057</v>
      </c>
      <c r="B4471" s="12" t="s">
        <v>3973</v>
      </c>
      <c r="C4471" s="13">
        <v>1508862568</v>
      </c>
      <c r="D4471" s="12" t="s">
        <v>4054</v>
      </c>
      <c r="E4471" s="14">
        <v>15088</v>
      </c>
      <c r="F4471" s="13">
        <v>16556</v>
      </c>
      <c r="G4471" s="15">
        <v>19771.419999999998</v>
      </c>
      <c r="H4471" s="15">
        <v>6371.36</v>
      </c>
      <c r="I4471" s="15">
        <v>317.62</v>
      </c>
      <c r="J4471" s="46">
        <f t="shared" si="69"/>
        <v>26460.399999999998</v>
      </c>
    </row>
    <row r="4472" spans="1:10" ht="31.5" hidden="1">
      <c r="A4472" s="23" t="s">
        <v>12116</v>
      </c>
      <c r="B4472" s="12" t="s">
        <v>3973</v>
      </c>
      <c r="C4472" s="13">
        <v>1508862571</v>
      </c>
      <c r="D4472" s="12" t="s">
        <v>4055</v>
      </c>
      <c r="E4472" s="14">
        <v>15088</v>
      </c>
      <c r="F4472" s="13">
        <v>16556</v>
      </c>
      <c r="G4472" s="15">
        <v>20278.96</v>
      </c>
      <c r="H4472" s="15">
        <v>6534.91</v>
      </c>
      <c r="I4472" s="15">
        <v>325.77</v>
      </c>
      <c r="J4472" s="46">
        <f t="shared" si="69"/>
        <v>27139.64</v>
      </c>
    </row>
    <row r="4473" spans="1:10" ht="31.5" hidden="1">
      <c r="A4473" s="23" t="s">
        <v>12783</v>
      </c>
      <c r="B4473" s="12" t="s">
        <v>3973</v>
      </c>
      <c r="C4473" s="13">
        <v>1508862573</v>
      </c>
      <c r="D4473" s="12" t="s">
        <v>4056</v>
      </c>
      <c r="E4473" s="14">
        <v>15088</v>
      </c>
      <c r="F4473" s="13">
        <v>16556</v>
      </c>
      <c r="G4473" s="15">
        <v>25113.84</v>
      </c>
      <c r="H4473" s="15">
        <v>8092.96</v>
      </c>
      <c r="I4473" s="15">
        <v>403.44</v>
      </c>
      <c r="J4473" s="46">
        <f t="shared" si="69"/>
        <v>33610.240000000005</v>
      </c>
    </row>
    <row r="4474" spans="1:10" ht="31.5" hidden="1">
      <c r="A4474" s="23" t="s">
        <v>12621</v>
      </c>
      <c r="B4474" s="12" t="s">
        <v>3973</v>
      </c>
      <c r="C4474" s="13">
        <v>1508862572</v>
      </c>
      <c r="D4474" s="12" t="s">
        <v>4057</v>
      </c>
      <c r="E4474" s="14">
        <v>15088</v>
      </c>
      <c r="F4474" s="13">
        <v>16556</v>
      </c>
      <c r="G4474" s="15">
        <v>23909.38</v>
      </c>
      <c r="H4474" s="15">
        <v>7704.82</v>
      </c>
      <c r="I4474" s="15">
        <v>384.09</v>
      </c>
      <c r="J4474" s="46">
        <f t="shared" si="69"/>
        <v>31998.29</v>
      </c>
    </row>
    <row r="4475" spans="1:10" ht="31.5" hidden="1">
      <c r="A4475" s="23" t="s">
        <v>13267</v>
      </c>
      <c r="B4475" s="12" t="s">
        <v>3973</v>
      </c>
      <c r="C4475" s="13">
        <v>1508862613</v>
      </c>
      <c r="D4475" s="12" t="s">
        <v>4058</v>
      </c>
      <c r="E4475" s="14">
        <v>15088</v>
      </c>
      <c r="F4475" s="13">
        <v>16556</v>
      </c>
      <c r="G4475" s="15">
        <v>28365.5</v>
      </c>
      <c r="H4475" s="15">
        <v>9140.81</v>
      </c>
      <c r="I4475" s="15">
        <v>455.67</v>
      </c>
      <c r="J4475" s="46">
        <f t="shared" si="69"/>
        <v>37961.979999999996</v>
      </c>
    </row>
    <row r="4476" spans="1:10" ht="31.5" hidden="1">
      <c r="A4476" s="23" t="s">
        <v>12176</v>
      </c>
      <c r="B4476" s="12" t="s">
        <v>3973</v>
      </c>
      <c r="C4476" s="13">
        <v>1508862617</v>
      </c>
      <c r="D4476" s="12" t="s">
        <v>4059</v>
      </c>
      <c r="E4476" s="14">
        <v>15088</v>
      </c>
      <c r="F4476" s="13">
        <v>16556</v>
      </c>
      <c r="G4476" s="15">
        <v>20856.57</v>
      </c>
      <c r="H4476" s="15">
        <v>6721.05</v>
      </c>
      <c r="I4476" s="15">
        <v>335.05</v>
      </c>
      <c r="J4476" s="46">
        <f t="shared" si="69"/>
        <v>27912.67</v>
      </c>
    </row>
    <row r="4477" spans="1:10" ht="31.5" hidden="1">
      <c r="A4477" s="23" t="s">
        <v>12723</v>
      </c>
      <c r="B4477" s="12" t="s">
        <v>3973</v>
      </c>
      <c r="C4477" s="13">
        <v>1508862610</v>
      </c>
      <c r="D4477" s="12" t="s">
        <v>479</v>
      </c>
      <c r="E4477" s="14">
        <v>15088</v>
      </c>
      <c r="F4477" s="13">
        <v>16556</v>
      </c>
      <c r="G4477" s="15">
        <v>24598.73</v>
      </c>
      <c r="H4477" s="15">
        <v>7926.96</v>
      </c>
      <c r="I4477" s="15">
        <v>395.16</v>
      </c>
      <c r="J4477" s="46">
        <f t="shared" si="69"/>
        <v>32920.85</v>
      </c>
    </row>
    <row r="4478" spans="1:10" ht="31.5" hidden="1">
      <c r="A4478" s="23" t="s">
        <v>13780</v>
      </c>
      <c r="B4478" s="12" t="s">
        <v>3973</v>
      </c>
      <c r="C4478" s="13">
        <v>1508862619</v>
      </c>
      <c r="D4478" s="12" t="s">
        <v>4060</v>
      </c>
      <c r="E4478" s="14">
        <v>15088</v>
      </c>
      <c r="F4478" s="13">
        <v>16556</v>
      </c>
      <c r="G4478" s="15">
        <v>31611.48</v>
      </c>
      <c r="H4478" s="15">
        <v>10186.83</v>
      </c>
      <c r="I4478" s="15">
        <v>507.82</v>
      </c>
      <c r="J4478" s="46">
        <f t="shared" si="69"/>
        <v>42306.13</v>
      </c>
    </row>
    <row r="4479" spans="1:10" ht="31.5" hidden="1">
      <c r="A4479" s="23" t="s">
        <v>13877</v>
      </c>
      <c r="B4479" s="12" t="s">
        <v>3973</v>
      </c>
      <c r="C4479" s="13">
        <v>1508862624</v>
      </c>
      <c r="D4479" s="12" t="s">
        <v>4061</v>
      </c>
      <c r="E4479" s="14">
        <v>15088</v>
      </c>
      <c r="F4479" s="13">
        <v>16556</v>
      </c>
      <c r="G4479" s="15">
        <v>32221.29</v>
      </c>
      <c r="H4479" s="15">
        <v>10383.34</v>
      </c>
      <c r="I4479" s="15">
        <v>517.62</v>
      </c>
      <c r="J4479" s="46">
        <f t="shared" si="69"/>
        <v>43122.250000000007</v>
      </c>
    </row>
    <row r="4480" spans="1:10" ht="31.5" hidden="1">
      <c r="A4480" s="23" t="s">
        <v>12773</v>
      </c>
      <c r="B4480" s="12" t="s">
        <v>3973</v>
      </c>
      <c r="C4480" s="13">
        <v>1508862611</v>
      </c>
      <c r="D4480" s="12" t="s">
        <v>4062</v>
      </c>
      <c r="E4480" s="14">
        <v>15088</v>
      </c>
      <c r="F4480" s="13">
        <v>16556</v>
      </c>
      <c r="G4480" s="15">
        <v>25021.040000000001</v>
      </c>
      <c r="H4480" s="15">
        <v>8063.05</v>
      </c>
      <c r="I4480" s="15">
        <v>401.95</v>
      </c>
      <c r="J4480" s="46">
        <f t="shared" si="69"/>
        <v>33486.04</v>
      </c>
    </row>
    <row r="4481" spans="1:10" ht="31.5" hidden="1">
      <c r="A4481" s="23" t="s">
        <v>12197</v>
      </c>
      <c r="B4481" s="12" t="s">
        <v>3973</v>
      </c>
      <c r="C4481" s="13">
        <v>1508862618</v>
      </c>
      <c r="D4481" s="12" t="s">
        <v>4063</v>
      </c>
      <c r="E4481" s="14">
        <v>15088</v>
      </c>
      <c r="F4481" s="13">
        <v>16556</v>
      </c>
      <c r="G4481" s="15">
        <v>21045.95</v>
      </c>
      <c r="H4481" s="15">
        <v>6782.07</v>
      </c>
      <c r="I4481" s="15">
        <v>338.09</v>
      </c>
      <c r="J4481" s="46">
        <f t="shared" si="69"/>
        <v>28166.11</v>
      </c>
    </row>
    <row r="4482" spans="1:10" ht="31.5" hidden="1">
      <c r="A4482" s="23" t="s">
        <v>12201</v>
      </c>
      <c r="B4482" s="12" t="s">
        <v>3973</v>
      </c>
      <c r="C4482" s="13">
        <v>1508862612</v>
      </c>
      <c r="D4482" s="12" t="s">
        <v>4064</v>
      </c>
      <c r="E4482" s="14">
        <v>15088</v>
      </c>
      <c r="F4482" s="13">
        <v>16556</v>
      </c>
      <c r="G4482" s="15">
        <v>21066.78</v>
      </c>
      <c r="H4482" s="15">
        <v>6788.79</v>
      </c>
      <c r="I4482" s="15">
        <v>338.42</v>
      </c>
      <c r="J4482" s="46">
        <f t="shared" si="69"/>
        <v>28193.989999999998</v>
      </c>
    </row>
    <row r="4483" spans="1:10" ht="31.5" hidden="1">
      <c r="A4483" s="23" t="s">
        <v>12122</v>
      </c>
      <c r="B4483" s="12" t="s">
        <v>3973</v>
      </c>
      <c r="C4483" s="13">
        <v>1508862622</v>
      </c>
      <c r="D4483" s="12" t="s">
        <v>4065</v>
      </c>
      <c r="E4483" s="14">
        <v>15088</v>
      </c>
      <c r="F4483" s="13">
        <v>16556</v>
      </c>
      <c r="G4483" s="15">
        <v>20314.939999999999</v>
      </c>
      <c r="H4483" s="15">
        <v>6546.51</v>
      </c>
      <c r="I4483" s="15">
        <v>326.35000000000002</v>
      </c>
      <c r="J4483" s="46">
        <f t="shared" ref="J4483:J4546" si="70">SUM(G4483:I4483)</f>
        <v>27187.799999999996</v>
      </c>
    </row>
    <row r="4484" spans="1:10" ht="31.5" hidden="1">
      <c r="A4484" s="23" t="s">
        <v>13354</v>
      </c>
      <c r="B4484" s="12" t="s">
        <v>3973</v>
      </c>
      <c r="C4484" s="13">
        <v>1508862615</v>
      </c>
      <c r="D4484" s="12" t="s">
        <v>4066</v>
      </c>
      <c r="E4484" s="14">
        <v>15088</v>
      </c>
      <c r="F4484" s="13">
        <v>16556</v>
      </c>
      <c r="G4484" s="15">
        <v>28969.63</v>
      </c>
      <c r="H4484" s="15">
        <v>9335.48</v>
      </c>
      <c r="I4484" s="15">
        <v>465.38</v>
      </c>
      <c r="J4484" s="46">
        <f t="shared" si="70"/>
        <v>38770.49</v>
      </c>
    </row>
    <row r="4485" spans="1:10" ht="31.5" hidden="1">
      <c r="A4485" s="23" t="s">
        <v>12952</v>
      </c>
      <c r="B4485" s="12" t="s">
        <v>3973</v>
      </c>
      <c r="C4485" s="13">
        <v>1508862616</v>
      </c>
      <c r="D4485" s="12" t="s">
        <v>3828</v>
      </c>
      <c r="E4485" s="14">
        <v>15088</v>
      </c>
      <c r="F4485" s="13">
        <v>16556</v>
      </c>
      <c r="G4485" s="15">
        <v>26414.880000000001</v>
      </c>
      <c r="H4485" s="15">
        <v>8512.2199999999993</v>
      </c>
      <c r="I4485" s="15">
        <v>424.34</v>
      </c>
      <c r="J4485" s="46">
        <f t="shared" si="70"/>
        <v>35351.439999999995</v>
      </c>
    </row>
    <row r="4486" spans="1:10" ht="31.5" hidden="1">
      <c r="A4486" s="23" t="s">
        <v>15109</v>
      </c>
      <c r="B4486" s="12" t="s">
        <v>3973</v>
      </c>
      <c r="C4486" s="13">
        <v>1508862621</v>
      </c>
      <c r="D4486" s="12" t="s">
        <v>1743</v>
      </c>
      <c r="E4486" s="14">
        <v>15088</v>
      </c>
      <c r="F4486" s="13">
        <v>16556</v>
      </c>
      <c r="G4486" s="15">
        <v>39898.769999999997</v>
      </c>
      <c r="H4486" s="15">
        <v>12857.41</v>
      </c>
      <c r="I4486" s="15">
        <v>640.95000000000005</v>
      </c>
      <c r="J4486" s="46">
        <f t="shared" si="70"/>
        <v>53397.12999999999</v>
      </c>
    </row>
    <row r="4487" spans="1:10" ht="31.5" hidden="1">
      <c r="A4487" s="23" t="s">
        <v>12128</v>
      </c>
      <c r="B4487" s="12" t="s">
        <v>3973</v>
      </c>
      <c r="C4487" s="13">
        <v>1508862620</v>
      </c>
      <c r="D4487" s="12" t="s">
        <v>2777</v>
      </c>
      <c r="E4487" s="14">
        <v>15088</v>
      </c>
      <c r="F4487" s="13">
        <v>16556</v>
      </c>
      <c r="G4487" s="15">
        <v>20405.84</v>
      </c>
      <c r="H4487" s="15">
        <v>6575.8</v>
      </c>
      <c r="I4487" s="15">
        <v>327.81</v>
      </c>
      <c r="J4487" s="46">
        <f t="shared" si="70"/>
        <v>27309.45</v>
      </c>
    </row>
    <row r="4488" spans="1:10" ht="31.5" hidden="1">
      <c r="A4488" s="23" t="s">
        <v>12323</v>
      </c>
      <c r="B4488" s="12" t="s">
        <v>3973</v>
      </c>
      <c r="C4488" s="13">
        <v>1508862614</v>
      </c>
      <c r="D4488" s="12" t="s">
        <v>2225</v>
      </c>
      <c r="E4488" s="14">
        <v>15088</v>
      </c>
      <c r="F4488" s="13">
        <v>16556</v>
      </c>
      <c r="G4488" s="15">
        <v>21892.48</v>
      </c>
      <c r="H4488" s="15">
        <v>7054.87</v>
      </c>
      <c r="I4488" s="15">
        <v>351.69</v>
      </c>
      <c r="J4488" s="46">
        <f t="shared" si="70"/>
        <v>29299.039999999997</v>
      </c>
    </row>
    <row r="4489" spans="1:10" ht="31.5" hidden="1">
      <c r="A4489" s="23" t="s">
        <v>13063</v>
      </c>
      <c r="B4489" s="12" t="s">
        <v>3973</v>
      </c>
      <c r="C4489" s="13">
        <v>1508862623</v>
      </c>
      <c r="D4489" s="12" t="s">
        <v>4067</v>
      </c>
      <c r="E4489" s="14">
        <v>15088</v>
      </c>
      <c r="F4489" s="13">
        <v>16556</v>
      </c>
      <c r="G4489" s="15">
        <v>27170.51</v>
      </c>
      <c r="H4489" s="15">
        <v>8755.7199999999993</v>
      </c>
      <c r="I4489" s="15">
        <v>436.48</v>
      </c>
      <c r="J4489" s="46">
        <f t="shared" si="70"/>
        <v>36362.71</v>
      </c>
    </row>
    <row r="4490" spans="1:10" ht="31.5" hidden="1">
      <c r="A4490" s="23" t="s">
        <v>12060</v>
      </c>
      <c r="B4490" s="12" t="s">
        <v>3973</v>
      </c>
      <c r="C4490" s="13">
        <v>1508862639</v>
      </c>
      <c r="D4490" s="12" t="s">
        <v>4068</v>
      </c>
      <c r="E4490" s="14">
        <v>15088</v>
      </c>
      <c r="F4490" s="13">
        <v>16556</v>
      </c>
      <c r="G4490" s="15">
        <v>19786.57</v>
      </c>
      <c r="H4490" s="15">
        <v>6376.24</v>
      </c>
      <c r="I4490" s="15">
        <v>317.86</v>
      </c>
      <c r="J4490" s="46">
        <f t="shared" si="70"/>
        <v>26480.67</v>
      </c>
    </row>
    <row r="4491" spans="1:10" ht="31.5">
      <c r="A4491" s="23" t="s">
        <v>12370</v>
      </c>
      <c r="B4491" s="12" t="s">
        <v>3973</v>
      </c>
      <c r="C4491" s="13" t="s">
        <v>11341</v>
      </c>
      <c r="D4491" s="12" t="s">
        <v>3548</v>
      </c>
      <c r="E4491" s="14" t="s">
        <v>11526</v>
      </c>
      <c r="F4491" s="13">
        <v>15556</v>
      </c>
      <c r="G4491" s="15">
        <v>22172.76</v>
      </c>
      <c r="H4491" s="15">
        <v>7145.19</v>
      </c>
      <c r="I4491" s="15">
        <v>356.19</v>
      </c>
      <c r="J4491" s="46">
        <f t="shared" si="70"/>
        <v>29674.139999999996</v>
      </c>
    </row>
    <row r="4492" spans="1:10" ht="31.5" hidden="1">
      <c r="A4492" s="23" t="s">
        <v>12520</v>
      </c>
      <c r="B4492" s="12" t="s">
        <v>3973</v>
      </c>
      <c r="C4492" s="13">
        <v>1508862644</v>
      </c>
      <c r="D4492" s="12" t="s">
        <v>1092</v>
      </c>
      <c r="E4492" s="14">
        <v>15088</v>
      </c>
      <c r="F4492" s="13">
        <v>16556</v>
      </c>
      <c r="G4492" s="15">
        <v>23212.46</v>
      </c>
      <c r="H4492" s="15">
        <v>7480.23</v>
      </c>
      <c r="I4492" s="15">
        <v>372.89</v>
      </c>
      <c r="J4492" s="46">
        <f t="shared" si="70"/>
        <v>31065.579999999998</v>
      </c>
    </row>
    <row r="4493" spans="1:10" ht="31.5">
      <c r="A4493" s="23" t="s">
        <v>12062</v>
      </c>
      <c r="B4493" s="12" t="s">
        <v>3973</v>
      </c>
      <c r="C4493" s="13" t="s">
        <v>11342</v>
      </c>
      <c r="D4493" s="12" t="s">
        <v>491</v>
      </c>
      <c r="E4493" s="14" t="s">
        <v>11527</v>
      </c>
      <c r="F4493" s="13" t="s">
        <v>31</v>
      </c>
      <c r="G4493" s="15">
        <v>19813.080000000002</v>
      </c>
      <c r="H4493" s="15">
        <v>6384.78</v>
      </c>
      <c r="I4493" s="15">
        <v>318.27999999999997</v>
      </c>
      <c r="J4493" s="46">
        <f t="shared" si="70"/>
        <v>26516.14</v>
      </c>
    </row>
    <row r="4494" spans="1:10" ht="31.5" hidden="1">
      <c r="A4494" s="23" t="s">
        <v>11865</v>
      </c>
      <c r="B4494" s="12" t="s">
        <v>3973</v>
      </c>
      <c r="C4494" s="13">
        <v>1508862641</v>
      </c>
      <c r="D4494" s="12" t="s">
        <v>1099</v>
      </c>
      <c r="E4494" s="14">
        <v>15088</v>
      </c>
      <c r="F4494" s="13">
        <v>16556</v>
      </c>
      <c r="G4494" s="15">
        <v>17544.310000000001</v>
      </c>
      <c r="H4494" s="15">
        <v>5653.67</v>
      </c>
      <c r="I4494" s="15">
        <v>281.83999999999997</v>
      </c>
      <c r="J4494" s="46">
        <f t="shared" si="70"/>
        <v>23479.820000000003</v>
      </c>
    </row>
    <row r="4495" spans="1:10" ht="31.5" hidden="1">
      <c r="A4495" s="23" t="s">
        <v>12096</v>
      </c>
      <c r="B4495" s="12" t="s">
        <v>3973</v>
      </c>
      <c r="C4495" s="13">
        <v>1508862640</v>
      </c>
      <c r="D4495" s="12" t="s">
        <v>4069</v>
      </c>
      <c r="E4495" s="14">
        <v>15088</v>
      </c>
      <c r="F4495" s="13">
        <v>16556</v>
      </c>
      <c r="G4495" s="15">
        <v>20153.97</v>
      </c>
      <c r="H4495" s="15">
        <v>6494.63</v>
      </c>
      <c r="I4495" s="15">
        <v>323.76</v>
      </c>
      <c r="J4495" s="46">
        <f t="shared" si="70"/>
        <v>26972.36</v>
      </c>
    </row>
    <row r="4496" spans="1:10" ht="31.5" hidden="1">
      <c r="A4496" s="23" t="s">
        <v>12169</v>
      </c>
      <c r="B4496" s="12" t="s">
        <v>3973</v>
      </c>
      <c r="C4496" s="13">
        <v>1508862642</v>
      </c>
      <c r="D4496" s="12" t="s">
        <v>4070</v>
      </c>
      <c r="E4496" s="14">
        <v>15088</v>
      </c>
      <c r="F4496" s="13">
        <v>16556</v>
      </c>
      <c r="G4496" s="15">
        <v>20759.990000000002</v>
      </c>
      <c r="H4496" s="15">
        <v>6689.92</v>
      </c>
      <c r="I4496" s="15">
        <v>333.5</v>
      </c>
      <c r="J4496" s="46">
        <f t="shared" si="70"/>
        <v>27783.410000000003</v>
      </c>
    </row>
    <row r="4497" spans="1:10" ht="31.5" hidden="1">
      <c r="A4497" s="23" t="s">
        <v>11908</v>
      </c>
      <c r="B4497" s="12" t="s">
        <v>3973</v>
      </c>
      <c r="C4497" s="13">
        <v>1508862643</v>
      </c>
      <c r="D4497" s="12" t="s">
        <v>1678</v>
      </c>
      <c r="E4497" s="14">
        <v>15088</v>
      </c>
      <c r="F4497" s="13">
        <v>16556</v>
      </c>
      <c r="G4497" s="15">
        <v>18144.64</v>
      </c>
      <c r="H4497" s="15">
        <v>5847.13</v>
      </c>
      <c r="I4497" s="15">
        <v>291.48</v>
      </c>
      <c r="J4497" s="46">
        <f t="shared" si="70"/>
        <v>24283.25</v>
      </c>
    </row>
    <row r="4498" spans="1:10" ht="31.5" hidden="1">
      <c r="A4498" s="23" t="s">
        <v>13342</v>
      </c>
      <c r="B4498" s="12" t="s">
        <v>3973</v>
      </c>
      <c r="C4498" s="13">
        <v>1508862648</v>
      </c>
      <c r="D4498" s="12" t="s">
        <v>4071</v>
      </c>
      <c r="E4498" s="14">
        <v>15088</v>
      </c>
      <c r="F4498" s="13">
        <v>16556</v>
      </c>
      <c r="G4498" s="15">
        <v>28920.39</v>
      </c>
      <c r="H4498" s="15">
        <v>9319.6200000000008</v>
      </c>
      <c r="I4498" s="15">
        <v>464.59</v>
      </c>
      <c r="J4498" s="46">
        <f t="shared" si="70"/>
        <v>38704.6</v>
      </c>
    </row>
    <row r="4499" spans="1:10" ht="31.5">
      <c r="A4499" s="23" t="s">
        <v>12595</v>
      </c>
      <c r="B4499" s="12" t="s">
        <v>3973</v>
      </c>
      <c r="C4499" s="13" t="s">
        <v>11343</v>
      </c>
      <c r="D4499" s="12" t="s">
        <v>225</v>
      </c>
      <c r="E4499" s="14" t="s">
        <v>11528</v>
      </c>
      <c r="F4499" s="13">
        <v>15556</v>
      </c>
      <c r="G4499" s="15">
        <v>23712.43</v>
      </c>
      <c r="H4499" s="15">
        <v>7641.35</v>
      </c>
      <c r="I4499" s="15">
        <v>380.93</v>
      </c>
      <c r="J4499" s="46">
        <f t="shared" si="70"/>
        <v>31734.71</v>
      </c>
    </row>
    <row r="4500" spans="1:10" ht="31.5" hidden="1">
      <c r="A4500" s="23" t="s">
        <v>13207</v>
      </c>
      <c r="B4500" s="12" t="s">
        <v>3973</v>
      </c>
      <c r="C4500" s="13">
        <v>1508862652</v>
      </c>
      <c r="D4500" s="12" t="s">
        <v>4072</v>
      </c>
      <c r="E4500" s="14">
        <v>15088</v>
      </c>
      <c r="F4500" s="13">
        <v>16556</v>
      </c>
      <c r="G4500" s="15">
        <v>28018.94</v>
      </c>
      <c r="H4500" s="15">
        <v>9029.1200000000008</v>
      </c>
      <c r="I4500" s="15">
        <v>450.11</v>
      </c>
      <c r="J4500" s="46">
        <f t="shared" si="70"/>
        <v>37498.17</v>
      </c>
    </row>
    <row r="4501" spans="1:10" ht="31.5" hidden="1">
      <c r="A4501" s="23" t="s">
        <v>13756</v>
      </c>
      <c r="B4501" s="12" t="s">
        <v>3973</v>
      </c>
      <c r="C4501" s="13">
        <v>1508862647</v>
      </c>
      <c r="D4501" s="12" t="s">
        <v>4073</v>
      </c>
      <c r="E4501" s="14">
        <v>15088</v>
      </c>
      <c r="F4501" s="13">
        <v>16556</v>
      </c>
      <c r="G4501" s="15">
        <v>31480.81</v>
      </c>
      <c r="H4501" s="15">
        <v>10144.719999999999</v>
      </c>
      <c r="I4501" s="15">
        <v>505.72</v>
      </c>
      <c r="J4501" s="46">
        <f t="shared" si="70"/>
        <v>42131.25</v>
      </c>
    </row>
    <row r="4502" spans="1:10" ht="31.5" hidden="1">
      <c r="A4502" s="23" t="s">
        <v>12747</v>
      </c>
      <c r="B4502" s="12" t="s">
        <v>3973</v>
      </c>
      <c r="C4502" s="13">
        <v>1508862653</v>
      </c>
      <c r="D4502" s="12" t="s">
        <v>4074</v>
      </c>
      <c r="E4502" s="14">
        <v>15088</v>
      </c>
      <c r="F4502" s="13">
        <v>16556</v>
      </c>
      <c r="G4502" s="15">
        <v>24829.77</v>
      </c>
      <c r="H4502" s="15">
        <v>8001.41</v>
      </c>
      <c r="I4502" s="15">
        <v>398.87</v>
      </c>
      <c r="J4502" s="46">
        <f t="shared" si="70"/>
        <v>33230.050000000003</v>
      </c>
    </row>
    <row r="4503" spans="1:10" ht="31.5" hidden="1">
      <c r="A4503" s="23" t="s">
        <v>12481</v>
      </c>
      <c r="B4503" s="12" t="s">
        <v>3973</v>
      </c>
      <c r="C4503" s="13">
        <v>1508862650</v>
      </c>
      <c r="D4503" s="12" t="s">
        <v>4075</v>
      </c>
      <c r="E4503" s="14">
        <v>15088</v>
      </c>
      <c r="F4503" s="13">
        <v>16556</v>
      </c>
      <c r="G4503" s="15">
        <v>22964.37</v>
      </c>
      <c r="H4503" s="15">
        <v>7400.29</v>
      </c>
      <c r="I4503" s="15">
        <v>368.91</v>
      </c>
      <c r="J4503" s="46">
        <f t="shared" si="70"/>
        <v>30733.57</v>
      </c>
    </row>
    <row r="4504" spans="1:10" ht="31.5" hidden="1">
      <c r="A4504" s="23" t="s">
        <v>12842</v>
      </c>
      <c r="B4504" s="12" t="s">
        <v>3973</v>
      </c>
      <c r="C4504" s="13">
        <v>1508862649</v>
      </c>
      <c r="D4504" s="12" t="s">
        <v>4076</v>
      </c>
      <c r="E4504" s="14">
        <v>15088</v>
      </c>
      <c r="F4504" s="13">
        <v>16556</v>
      </c>
      <c r="G4504" s="15">
        <v>25545.63</v>
      </c>
      <c r="H4504" s="15">
        <v>8232.1</v>
      </c>
      <c r="I4504" s="15">
        <v>410.37</v>
      </c>
      <c r="J4504" s="46">
        <f t="shared" si="70"/>
        <v>34188.100000000006</v>
      </c>
    </row>
    <row r="4505" spans="1:10" ht="31.5" hidden="1">
      <c r="A4505" s="23" t="s">
        <v>12020</v>
      </c>
      <c r="B4505" s="12" t="s">
        <v>3973</v>
      </c>
      <c r="C4505" s="13">
        <v>1508862654</v>
      </c>
      <c r="D4505" s="12" t="s">
        <v>4077</v>
      </c>
      <c r="E4505" s="14">
        <v>15088</v>
      </c>
      <c r="F4505" s="13">
        <v>16556</v>
      </c>
      <c r="G4505" s="15">
        <v>19411.599999999999</v>
      </c>
      <c r="H4505" s="15">
        <v>6255.4</v>
      </c>
      <c r="I4505" s="15">
        <v>311.83999999999997</v>
      </c>
      <c r="J4505" s="46">
        <f t="shared" si="70"/>
        <v>25978.84</v>
      </c>
    </row>
    <row r="4506" spans="1:10" ht="31.5" hidden="1">
      <c r="A4506" s="23" t="s">
        <v>12573</v>
      </c>
      <c r="B4506" s="12" t="s">
        <v>3973</v>
      </c>
      <c r="C4506" s="13">
        <v>1508862663</v>
      </c>
      <c r="D4506" s="12" t="s">
        <v>4078</v>
      </c>
      <c r="E4506" s="14">
        <v>15088</v>
      </c>
      <c r="F4506" s="13">
        <v>16556</v>
      </c>
      <c r="G4506" s="15">
        <v>23579.86</v>
      </c>
      <c r="H4506" s="15">
        <v>7598.63</v>
      </c>
      <c r="I4506" s="15">
        <v>378.8</v>
      </c>
      <c r="J4506" s="46">
        <f t="shared" si="70"/>
        <v>31557.29</v>
      </c>
    </row>
    <row r="4507" spans="1:10" ht="31.5">
      <c r="A4507" s="23" t="s">
        <v>13165</v>
      </c>
      <c r="B4507" s="12" t="s">
        <v>3973</v>
      </c>
      <c r="C4507" s="13" t="s">
        <v>8408</v>
      </c>
      <c r="D4507" s="12" t="s">
        <v>4079</v>
      </c>
      <c r="E4507" s="14" t="s">
        <v>10467</v>
      </c>
      <c r="F4507" s="13">
        <v>15556</v>
      </c>
      <c r="G4507" s="15">
        <v>27791.68</v>
      </c>
      <c r="H4507" s="15">
        <v>8955.89</v>
      </c>
      <c r="I4507" s="15">
        <v>446.46</v>
      </c>
      <c r="J4507" s="46">
        <f t="shared" si="70"/>
        <v>37194.03</v>
      </c>
    </row>
    <row r="4508" spans="1:10" ht="31.5" hidden="1">
      <c r="A4508" s="23" t="s">
        <v>12706</v>
      </c>
      <c r="B4508" s="12" t="s">
        <v>3973</v>
      </c>
      <c r="C4508" s="13">
        <v>1508862661</v>
      </c>
      <c r="D4508" s="12" t="s">
        <v>4080</v>
      </c>
      <c r="E4508" s="14">
        <v>15088</v>
      </c>
      <c r="F4508" s="13">
        <v>16556</v>
      </c>
      <c r="G4508" s="15">
        <v>24500.25</v>
      </c>
      <c r="H4508" s="15">
        <v>7895.22</v>
      </c>
      <c r="I4508" s="15">
        <v>393.58</v>
      </c>
      <c r="J4508" s="46">
        <f t="shared" si="70"/>
        <v>32789.050000000003</v>
      </c>
    </row>
    <row r="4509" spans="1:10" ht="31.5">
      <c r="A4509" s="23" t="s">
        <v>12131</v>
      </c>
      <c r="B4509" s="12" t="s">
        <v>3973</v>
      </c>
      <c r="C4509" s="13" t="s">
        <v>8409</v>
      </c>
      <c r="D4509" s="12" t="s">
        <v>4081</v>
      </c>
      <c r="E4509" s="14" t="s">
        <v>10468</v>
      </c>
      <c r="F4509" s="13">
        <v>15556</v>
      </c>
      <c r="G4509" s="15">
        <v>20432.36</v>
      </c>
      <c r="H4509" s="15">
        <v>6584.34</v>
      </c>
      <c r="I4509" s="15">
        <v>328.23</v>
      </c>
      <c r="J4509" s="46">
        <f t="shared" si="70"/>
        <v>27344.93</v>
      </c>
    </row>
    <row r="4510" spans="1:10" ht="31.5">
      <c r="A4510" s="23" t="s">
        <v>19049</v>
      </c>
      <c r="B4510" s="12" t="s">
        <v>4082</v>
      </c>
      <c r="C4510" s="14" t="s">
        <v>6859</v>
      </c>
      <c r="D4510" s="12" t="s">
        <v>4083</v>
      </c>
      <c r="E4510" s="14" t="s">
        <v>6858</v>
      </c>
      <c r="F4510" s="13">
        <v>14556</v>
      </c>
      <c r="G4510" s="15">
        <v>105758.52</v>
      </c>
      <c r="H4510" s="15">
        <v>27710.29</v>
      </c>
      <c r="I4510" s="15">
        <v>794.72</v>
      </c>
      <c r="J4510" s="46">
        <f t="shared" si="70"/>
        <v>134263.53</v>
      </c>
    </row>
    <row r="4511" spans="1:10" ht="31.5">
      <c r="A4511" s="23" t="s">
        <v>12754</v>
      </c>
      <c r="B4511" s="12" t="s">
        <v>4082</v>
      </c>
      <c r="C4511" s="13" t="s">
        <v>8410</v>
      </c>
      <c r="D4511" s="12" t="s">
        <v>4084</v>
      </c>
      <c r="E4511" s="14" t="s">
        <v>10469</v>
      </c>
      <c r="F4511" s="13">
        <v>15556</v>
      </c>
      <c r="G4511" s="15">
        <v>24862.26</v>
      </c>
      <c r="H4511" s="15">
        <v>6514.28</v>
      </c>
      <c r="I4511" s="15">
        <v>186.83</v>
      </c>
      <c r="J4511" s="46">
        <f t="shared" si="70"/>
        <v>31563.37</v>
      </c>
    </row>
    <row r="4512" spans="1:10" ht="31.5">
      <c r="A4512" s="23" t="s">
        <v>12827</v>
      </c>
      <c r="B4512" s="12" t="s">
        <v>4082</v>
      </c>
      <c r="C4512" s="13" t="s">
        <v>8411</v>
      </c>
      <c r="D4512" s="12" t="s">
        <v>4085</v>
      </c>
      <c r="E4512" s="14" t="s">
        <v>10470</v>
      </c>
      <c r="F4512" s="13">
        <v>15556</v>
      </c>
      <c r="G4512" s="15">
        <v>25457.06</v>
      </c>
      <c r="H4512" s="15">
        <v>6670.13</v>
      </c>
      <c r="I4512" s="15">
        <v>191.3</v>
      </c>
      <c r="J4512" s="46">
        <f t="shared" si="70"/>
        <v>32318.49</v>
      </c>
    </row>
    <row r="4513" spans="1:10" ht="31.5">
      <c r="A4513" s="23" t="s">
        <v>14432</v>
      </c>
      <c r="B4513" s="12" t="s">
        <v>4082</v>
      </c>
      <c r="C4513" s="13" t="s">
        <v>8412</v>
      </c>
      <c r="D4513" s="12" t="s">
        <v>4086</v>
      </c>
      <c r="E4513" s="14" t="s">
        <v>10471</v>
      </c>
      <c r="F4513" s="13">
        <v>15556</v>
      </c>
      <c r="G4513" s="15">
        <v>35782.19</v>
      </c>
      <c r="H4513" s="15">
        <v>9375.4599999999991</v>
      </c>
      <c r="I4513" s="15">
        <v>268.88</v>
      </c>
      <c r="J4513" s="46">
        <f t="shared" si="70"/>
        <v>45426.53</v>
      </c>
    </row>
    <row r="4514" spans="1:10" ht="31.5">
      <c r="A4514" s="23" t="s">
        <v>17253</v>
      </c>
      <c r="B4514" s="12" t="s">
        <v>4082</v>
      </c>
      <c r="C4514" s="13" t="s">
        <v>8413</v>
      </c>
      <c r="D4514" s="12" t="s">
        <v>4087</v>
      </c>
      <c r="E4514" s="14" t="s">
        <v>10472</v>
      </c>
      <c r="F4514" s="13">
        <v>15556</v>
      </c>
      <c r="G4514" s="15">
        <v>55276.98</v>
      </c>
      <c r="H4514" s="15">
        <v>14483.38</v>
      </c>
      <c r="I4514" s="15">
        <v>415.38</v>
      </c>
      <c r="J4514" s="46">
        <f t="shared" si="70"/>
        <v>70175.740000000005</v>
      </c>
    </row>
    <row r="4515" spans="1:10" ht="31.5">
      <c r="A4515" s="23" t="s">
        <v>16288</v>
      </c>
      <c r="B4515" s="12" t="s">
        <v>4082</v>
      </c>
      <c r="C4515" s="13" t="s">
        <v>8414</v>
      </c>
      <c r="D4515" s="12" t="s">
        <v>4088</v>
      </c>
      <c r="E4515" s="14" t="s">
        <v>10473</v>
      </c>
      <c r="F4515" s="13">
        <v>15556</v>
      </c>
      <c r="G4515" s="15">
        <v>47604.28</v>
      </c>
      <c r="H4515" s="15">
        <v>12473.02</v>
      </c>
      <c r="I4515" s="15">
        <v>357.72</v>
      </c>
      <c r="J4515" s="46">
        <f t="shared" si="70"/>
        <v>60435.020000000004</v>
      </c>
    </row>
    <row r="4516" spans="1:10" ht="31.5" hidden="1">
      <c r="A4516" s="23" t="s">
        <v>15538</v>
      </c>
      <c r="B4516" s="12" t="s">
        <v>4082</v>
      </c>
      <c r="C4516" s="13">
        <v>1508862664</v>
      </c>
      <c r="D4516" s="12" t="s">
        <v>3790</v>
      </c>
      <c r="E4516" s="14">
        <v>15088</v>
      </c>
      <c r="F4516" s="13">
        <v>16556</v>
      </c>
      <c r="G4516" s="15">
        <v>42510.02</v>
      </c>
      <c r="H4516" s="15">
        <v>11138.25</v>
      </c>
      <c r="I4516" s="15">
        <v>319.44</v>
      </c>
      <c r="J4516" s="46">
        <f t="shared" si="70"/>
        <v>53967.71</v>
      </c>
    </row>
    <row r="4517" spans="1:10" ht="31.5">
      <c r="A4517" s="23" t="s">
        <v>14241</v>
      </c>
      <c r="B4517" s="12" t="s">
        <v>4082</v>
      </c>
      <c r="C4517" s="13" t="s">
        <v>8415</v>
      </c>
      <c r="D4517" s="12" t="s">
        <v>4089</v>
      </c>
      <c r="E4517" s="14" t="s">
        <v>10474</v>
      </c>
      <c r="F4517" s="13">
        <v>15556</v>
      </c>
      <c r="G4517" s="15">
        <v>34564.120000000003</v>
      </c>
      <c r="H4517" s="15">
        <v>9056.31</v>
      </c>
      <c r="I4517" s="15">
        <v>259.73</v>
      </c>
      <c r="J4517" s="46">
        <f t="shared" si="70"/>
        <v>43880.160000000003</v>
      </c>
    </row>
    <row r="4518" spans="1:10" ht="31.5">
      <c r="A4518" s="23" t="s">
        <v>16485</v>
      </c>
      <c r="B4518" s="12" t="s">
        <v>4082</v>
      </c>
      <c r="C4518" s="13" t="s">
        <v>8416</v>
      </c>
      <c r="D4518" s="12" t="s">
        <v>4090</v>
      </c>
      <c r="E4518" s="14" t="s">
        <v>10475</v>
      </c>
      <c r="F4518" s="13">
        <v>15556</v>
      </c>
      <c r="G4518" s="15">
        <v>49041.49</v>
      </c>
      <c r="H4518" s="15">
        <v>12849.59</v>
      </c>
      <c r="I4518" s="15">
        <v>368.52</v>
      </c>
      <c r="J4518" s="46">
        <f t="shared" si="70"/>
        <v>62259.6</v>
      </c>
    </row>
    <row r="4519" spans="1:10" ht="31.5">
      <c r="A4519" s="23" t="s">
        <v>15613</v>
      </c>
      <c r="B4519" s="12" t="s">
        <v>4082</v>
      </c>
      <c r="C4519" s="13" t="s">
        <v>8417</v>
      </c>
      <c r="D4519" s="12" t="s">
        <v>4091</v>
      </c>
      <c r="E4519" s="14" t="s">
        <v>10476</v>
      </c>
      <c r="F4519" s="13">
        <v>15556</v>
      </c>
      <c r="G4519" s="15">
        <v>43002.37</v>
      </c>
      <c r="H4519" s="15">
        <v>11267.26</v>
      </c>
      <c r="I4519" s="15">
        <v>323.14</v>
      </c>
      <c r="J4519" s="46">
        <f t="shared" si="70"/>
        <v>54592.770000000004</v>
      </c>
    </row>
    <row r="4520" spans="1:10" ht="31.5">
      <c r="A4520" s="23" t="s">
        <v>17298</v>
      </c>
      <c r="B4520" s="12" t="s">
        <v>4082</v>
      </c>
      <c r="C4520" s="13" t="s">
        <v>8418</v>
      </c>
      <c r="D4520" s="12" t="s">
        <v>4092</v>
      </c>
      <c r="E4520" s="14" t="s">
        <v>10477</v>
      </c>
      <c r="F4520" s="13">
        <v>15556</v>
      </c>
      <c r="G4520" s="15">
        <v>55681.1</v>
      </c>
      <c r="H4520" s="15">
        <v>14589.27</v>
      </c>
      <c r="I4520" s="15">
        <v>418.41</v>
      </c>
      <c r="J4520" s="46">
        <f t="shared" si="70"/>
        <v>70688.78</v>
      </c>
    </row>
    <row r="4521" spans="1:10" ht="31.5">
      <c r="A4521" s="23" t="s">
        <v>15540</v>
      </c>
      <c r="B4521" s="12" t="s">
        <v>4082</v>
      </c>
      <c r="C4521" s="13" t="s">
        <v>8419</v>
      </c>
      <c r="D4521" s="12" t="s">
        <v>4093</v>
      </c>
      <c r="E4521" s="14" t="s">
        <v>10478</v>
      </c>
      <c r="F4521" s="13" t="s">
        <v>31</v>
      </c>
      <c r="G4521" s="15">
        <v>42555.56</v>
      </c>
      <c r="H4521" s="15">
        <v>11150.18</v>
      </c>
      <c r="I4521" s="15">
        <v>319.77999999999997</v>
      </c>
      <c r="J4521" s="46">
        <f t="shared" si="70"/>
        <v>54025.52</v>
      </c>
    </row>
    <row r="4522" spans="1:10" ht="31.5">
      <c r="A4522" s="23" t="s">
        <v>15841</v>
      </c>
      <c r="B4522" s="12" t="s">
        <v>4082</v>
      </c>
      <c r="C4522" s="13" t="s">
        <v>8420</v>
      </c>
      <c r="D4522" s="12" t="s">
        <v>4094</v>
      </c>
      <c r="E4522" s="14" t="s">
        <v>10479</v>
      </c>
      <c r="F4522" s="13">
        <v>15556</v>
      </c>
      <c r="G4522" s="15">
        <v>44547.73</v>
      </c>
      <c r="H4522" s="15">
        <v>11672.16</v>
      </c>
      <c r="I4522" s="15">
        <v>334.75</v>
      </c>
      <c r="J4522" s="46">
        <f t="shared" si="70"/>
        <v>56554.64</v>
      </c>
    </row>
    <row r="4523" spans="1:10" ht="31.5">
      <c r="A4523" s="23" t="s">
        <v>14230</v>
      </c>
      <c r="B4523" s="12" t="s">
        <v>4082</v>
      </c>
      <c r="C4523" s="13" t="s">
        <v>8421</v>
      </c>
      <c r="D4523" s="12" t="s">
        <v>4095</v>
      </c>
      <c r="E4523" s="14" t="s">
        <v>10480</v>
      </c>
      <c r="F4523" s="13">
        <v>15556</v>
      </c>
      <c r="G4523" s="15">
        <v>34492.97</v>
      </c>
      <c r="H4523" s="15">
        <v>9037.67</v>
      </c>
      <c r="I4523" s="15">
        <v>259.2</v>
      </c>
      <c r="J4523" s="46">
        <f t="shared" si="70"/>
        <v>43789.84</v>
      </c>
    </row>
    <row r="4524" spans="1:10" ht="31.5">
      <c r="A4524" s="23" t="s">
        <v>14734</v>
      </c>
      <c r="B4524" s="12" t="s">
        <v>4082</v>
      </c>
      <c r="C4524" s="13" t="s">
        <v>8422</v>
      </c>
      <c r="D4524" s="12" t="s">
        <v>4096</v>
      </c>
      <c r="E4524" s="14" t="s">
        <v>10481</v>
      </c>
      <c r="F4524" s="13">
        <v>15556</v>
      </c>
      <c r="G4524" s="15">
        <v>37552.370000000003</v>
      </c>
      <c r="H4524" s="15">
        <v>9839.2800000000007</v>
      </c>
      <c r="I4524" s="15">
        <v>282.19</v>
      </c>
      <c r="J4524" s="46">
        <f t="shared" si="70"/>
        <v>47673.840000000004</v>
      </c>
    </row>
    <row r="4525" spans="1:10" ht="31.5" hidden="1">
      <c r="A4525" s="23" t="s">
        <v>13406</v>
      </c>
      <c r="B4525" s="12" t="s">
        <v>4082</v>
      </c>
      <c r="C4525" s="13">
        <v>1508862665</v>
      </c>
      <c r="D4525" s="12" t="s">
        <v>4097</v>
      </c>
      <c r="E4525" s="14">
        <v>15088</v>
      </c>
      <c r="F4525" s="13">
        <v>16556</v>
      </c>
      <c r="G4525" s="15">
        <v>29361.71</v>
      </c>
      <c r="H4525" s="15">
        <v>7693.2</v>
      </c>
      <c r="I4525" s="15">
        <v>220.64</v>
      </c>
      <c r="J4525" s="46">
        <f t="shared" si="70"/>
        <v>37275.549999999996</v>
      </c>
    </row>
    <row r="4526" spans="1:10" ht="31.5" hidden="1">
      <c r="A4526" s="23" t="s">
        <v>13897</v>
      </c>
      <c r="B4526" s="12" t="s">
        <v>4082</v>
      </c>
      <c r="C4526" s="13">
        <v>1508862691</v>
      </c>
      <c r="D4526" s="12" t="s">
        <v>4098</v>
      </c>
      <c r="E4526" s="14">
        <v>15088</v>
      </c>
      <c r="F4526" s="13">
        <v>16556</v>
      </c>
      <c r="G4526" s="15">
        <v>32364.2</v>
      </c>
      <c r="H4526" s="15">
        <v>8479.9</v>
      </c>
      <c r="I4526" s="15">
        <v>243.2</v>
      </c>
      <c r="J4526" s="46">
        <f t="shared" si="70"/>
        <v>41087.299999999996</v>
      </c>
    </row>
    <row r="4527" spans="1:10" ht="31.5" hidden="1">
      <c r="A4527" s="23" t="s">
        <v>15114</v>
      </c>
      <c r="B4527" s="12" t="s">
        <v>4082</v>
      </c>
      <c r="C4527" s="13">
        <v>1508862690</v>
      </c>
      <c r="D4527" s="12" t="s">
        <v>4099</v>
      </c>
      <c r="E4527" s="14">
        <v>15088</v>
      </c>
      <c r="F4527" s="13">
        <v>16556</v>
      </c>
      <c r="G4527" s="15">
        <v>39940.129999999997</v>
      </c>
      <c r="H4527" s="15">
        <v>10464.9</v>
      </c>
      <c r="I4527" s="15">
        <v>300.13</v>
      </c>
      <c r="J4527" s="46">
        <f t="shared" si="70"/>
        <v>50705.159999999996</v>
      </c>
    </row>
    <row r="4528" spans="1:10" ht="31.5">
      <c r="A4528" s="23" t="s">
        <v>13880</v>
      </c>
      <c r="B4528" s="12" t="s">
        <v>4082</v>
      </c>
      <c r="C4528" s="13" t="s">
        <v>8423</v>
      </c>
      <c r="D4528" s="12" t="s">
        <v>4100</v>
      </c>
      <c r="E4528" s="14" t="s">
        <v>10482</v>
      </c>
      <c r="F4528" s="13">
        <v>15556</v>
      </c>
      <c r="G4528" s="15">
        <v>32256.05</v>
      </c>
      <c r="H4528" s="15">
        <v>8451.56</v>
      </c>
      <c r="I4528" s="15">
        <v>242.39</v>
      </c>
      <c r="J4528" s="46">
        <f t="shared" si="70"/>
        <v>40950</v>
      </c>
    </row>
    <row r="4529" spans="1:10" ht="31.5">
      <c r="A4529" s="23" t="s">
        <v>12940</v>
      </c>
      <c r="B4529" s="12" t="s">
        <v>4082</v>
      </c>
      <c r="C4529" s="13" t="s">
        <v>8424</v>
      </c>
      <c r="D4529" s="12" t="s">
        <v>4101</v>
      </c>
      <c r="E4529" s="14" t="s">
        <v>10483</v>
      </c>
      <c r="F4529" s="13">
        <v>15556</v>
      </c>
      <c r="G4529" s="15">
        <v>26316.54</v>
      </c>
      <c r="H4529" s="15">
        <v>6895.32</v>
      </c>
      <c r="I4529" s="15">
        <v>197.76</v>
      </c>
      <c r="J4529" s="46">
        <f t="shared" si="70"/>
        <v>33409.620000000003</v>
      </c>
    </row>
    <row r="4530" spans="1:10" ht="31.5">
      <c r="A4530" s="23" t="s">
        <v>14034</v>
      </c>
      <c r="B4530" s="12" t="s">
        <v>4082</v>
      </c>
      <c r="C4530" s="13" t="s">
        <v>8425</v>
      </c>
      <c r="D4530" s="12" t="s">
        <v>4102</v>
      </c>
      <c r="E4530" s="14" t="s">
        <v>10484</v>
      </c>
      <c r="F4530" s="13">
        <v>15556</v>
      </c>
      <c r="G4530" s="15">
        <v>33303.360000000001</v>
      </c>
      <c r="H4530" s="15">
        <v>8725.9699999999993</v>
      </c>
      <c r="I4530" s="15">
        <v>250.26</v>
      </c>
      <c r="J4530" s="46">
        <f t="shared" si="70"/>
        <v>42279.590000000004</v>
      </c>
    </row>
    <row r="4531" spans="1:10" ht="31.5" hidden="1">
      <c r="A4531" s="23" t="s">
        <v>14306</v>
      </c>
      <c r="B4531" s="12" t="s">
        <v>4082</v>
      </c>
      <c r="C4531" s="13">
        <v>1508862681</v>
      </c>
      <c r="D4531" s="12" t="s">
        <v>4103</v>
      </c>
      <c r="E4531" s="14">
        <v>15088</v>
      </c>
      <c r="F4531" s="13">
        <v>16556</v>
      </c>
      <c r="G4531" s="15">
        <v>35025.160000000003</v>
      </c>
      <c r="H4531" s="15">
        <v>9177.11</v>
      </c>
      <c r="I4531" s="15">
        <v>263.2</v>
      </c>
      <c r="J4531" s="46">
        <f t="shared" si="70"/>
        <v>44465.47</v>
      </c>
    </row>
    <row r="4532" spans="1:10" ht="31.5">
      <c r="A4532" s="23" t="s">
        <v>15431</v>
      </c>
      <c r="B4532" s="12" t="s">
        <v>4082</v>
      </c>
      <c r="C4532" s="13" t="s">
        <v>8426</v>
      </c>
      <c r="D4532" s="12" t="s">
        <v>4104</v>
      </c>
      <c r="E4532" s="14" t="s">
        <v>10485</v>
      </c>
      <c r="F4532" s="13">
        <v>15556</v>
      </c>
      <c r="G4532" s="15">
        <v>41815.61</v>
      </c>
      <c r="H4532" s="15">
        <v>10956.31</v>
      </c>
      <c r="I4532" s="15">
        <v>314.22000000000003</v>
      </c>
      <c r="J4532" s="46">
        <f t="shared" si="70"/>
        <v>53086.14</v>
      </c>
    </row>
    <row r="4533" spans="1:10" ht="31.5">
      <c r="A4533" s="23" t="s">
        <v>15948</v>
      </c>
      <c r="B4533" s="12" t="s">
        <v>4082</v>
      </c>
      <c r="C4533" s="13" t="s">
        <v>8427</v>
      </c>
      <c r="D4533" s="12" t="s">
        <v>4105</v>
      </c>
      <c r="E4533" s="14" t="s">
        <v>10486</v>
      </c>
      <c r="F4533" s="13">
        <v>15556</v>
      </c>
      <c r="G4533" s="15">
        <v>45216.53</v>
      </c>
      <c r="H4533" s="15">
        <v>11847.4</v>
      </c>
      <c r="I4533" s="15">
        <v>339.78</v>
      </c>
      <c r="J4533" s="46">
        <f t="shared" si="70"/>
        <v>57403.71</v>
      </c>
    </row>
    <row r="4534" spans="1:10" ht="31.5" hidden="1">
      <c r="A4534" s="23" t="s">
        <v>13774</v>
      </c>
      <c r="B4534" s="12" t="s">
        <v>4082</v>
      </c>
      <c r="C4534" s="13">
        <v>1508862683</v>
      </c>
      <c r="D4534" s="12" t="s">
        <v>113</v>
      </c>
      <c r="E4534" s="14">
        <v>15088</v>
      </c>
      <c r="F4534" s="13">
        <v>16556</v>
      </c>
      <c r="G4534" s="15">
        <v>31598.63</v>
      </c>
      <c r="H4534" s="15">
        <v>8279.31</v>
      </c>
      <c r="I4534" s="15">
        <v>237.45</v>
      </c>
      <c r="J4534" s="46">
        <f t="shared" si="70"/>
        <v>40115.39</v>
      </c>
    </row>
    <row r="4535" spans="1:10" ht="31.5" hidden="1">
      <c r="A4535" s="23" t="s">
        <v>14288</v>
      </c>
      <c r="B4535" s="12" t="s">
        <v>4082</v>
      </c>
      <c r="C4535" s="13">
        <v>1508862682</v>
      </c>
      <c r="D4535" s="12" t="s">
        <v>4106</v>
      </c>
      <c r="E4535" s="14">
        <v>15088</v>
      </c>
      <c r="F4535" s="13">
        <v>16556</v>
      </c>
      <c r="G4535" s="15">
        <v>34865.79</v>
      </c>
      <c r="H4535" s="15">
        <v>9135.35</v>
      </c>
      <c r="I4535" s="15">
        <v>262</v>
      </c>
      <c r="J4535" s="46">
        <f t="shared" si="70"/>
        <v>44263.14</v>
      </c>
    </row>
    <row r="4536" spans="1:10" ht="31.5" hidden="1">
      <c r="A4536" s="23" t="s">
        <v>13232</v>
      </c>
      <c r="B4536" s="12" t="s">
        <v>4082</v>
      </c>
      <c r="C4536" s="13">
        <v>1508862687</v>
      </c>
      <c r="D4536" s="12" t="s">
        <v>4107</v>
      </c>
      <c r="E4536" s="14">
        <v>15088</v>
      </c>
      <c r="F4536" s="13">
        <v>16556</v>
      </c>
      <c r="G4536" s="15">
        <v>28183.49</v>
      </c>
      <c r="H4536" s="15">
        <v>7384.49</v>
      </c>
      <c r="I4536" s="15">
        <v>211.78</v>
      </c>
      <c r="J4536" s="46">
        <f t="shared" si="70"/>
        <v>35779.760000000002</v>
      </c>
    </row>
    <row r="4537" spans="1:10" ht="31.5" hidden="1">
      <c r="A4537" s="23" t="s">
        <v>14144</v>
      </c>
      <c r="B4537" s="12" t="s">
        <v>4082</v>
      </c>
      <c r="C4537" s="13">
        <v>1508862684</v>
      </c>
      <c r="D4537" s="12" t="s">
        <v>4108</v>
      </c>
      <c r="E4537" s="14">
        <v>15088</v>
      </c>
      <c r="F4537" s="13">
        <v>16556</v>
      </c>
      <c r="G4537" s="15">
        <v>34037.620000000003</v>
      </c>
      <c r="H4537" s="15">
        <v>8918.36</v>
      </c>
      <c r="I4537" s="15">
        <v>255.78</v>
      </c>
      <c r="J4537" s="46">
        <f t="shared" si="70"/>
        <v>43211.76</v>
      </c>
    </row>
    <row r="4538" spans="1:10" ht="31.5" hidden="1">
      <c r="A4538" s="23" t="s">
        <v>15548</v>
      </c>
      <c r="B4538" s="12" t="s">
        <v>4082</v>
      </c>
      <c r="C4538" s="13">
        <v>1508862686</v>
      </c>
      <c r="D4538" s="12" t="s">
        <v>4109</v>
      </c>
      <c r="E4538" s="14">
        <v>15088</v>
      </c>
      <c r="F4538" s="13">
        <v>16556</v>
      </c>
      <c r="G4538" s="15">
        <v>42612.480000000003</v>
      </c>
      <c r="H4538" s="15">
        <v>11165.1</v>
      </c>
      <c r="I4538" s="15">
        <v>320.20999999999998</v>
      </c>
      <c r="J4538" s="46">
        <f t="shared" si="70"/>
        <v>54097.79</v>
      </c>
    </row>
    <row r="4539" spans="1:10" ht="31.5" hidden="1">
      <c r="A4539" s="23" t="s">
        <v>13958</v>
      </c>
      <c r="B4539" s="12" t="s">
        <v>4082</v>
      </c>
      <c r="C4539" s="13">
        <v>1508862685</v>
      </c>
      <c r="D4539" s="12" t="s">
        <v>4110</v>
      </c>
      <c r="E4539" s="14">
        <v>15088</v>
      </c>
      <c r="F4539" s="13">
        <v>16556</v>
      </c>
      <c r="G4539" s="15">
        <v>32796.78</v>
      </c>
      <c r="H4539" s="15">
        <v>8593.24</v>
      </c>
      <c r="I4539" s="15">
        <v>246.45</v>
      </c>
      <c r="J4539" s="46">
        <f t="shared" si="70"/>
        <v>41636.469999999994</v>
      </c>
    </row>
    <row r="4540" spans="1:10" ht="31.5" hidden="1">
      <c r="A4540" s="23" t="s">
        <v>15144</v>
      </c>
      <c r="B4540" s="12" t="s">
        <v>4082</v>
      </c>
      <c r="C4540" s="13">
        <v>1508862688</v>
      </c>
      <c r="D4540" s="12" t="s">
        <v>340</v>
      </c>
      <c r="E4540" s="14">
        <v>15088</v>
      </c>
      <c r="F4540" s="13">
        <v>16556</v>
      </c>
      <c r="G4540" s="15">
        <v>40056.81</v>
      </c>
      <c r="H4540" s="15">
        <v>10495.48</v>
      </c>
      <c r="I4540" s="15">
        <v>301.01</v>
      </c>
      <c r="J4540" s="46">
        <f t="shared" si="70"/>
        <v>50853.299999999996</v>
      </c>
    </row>
    <row r="4541" spans="1:10" ht="31.5">
      <c r="A4541" s="23" t="s">
        <v>13157</v>
      </c>
      <c r="B4541" s="12" t="s">
        <v>4082</v>
      </c>
      <c r="C4541" s="13" t="s">
        <v>8428</v>
      </c>
      <c r="D4541" s="12" t="s">
        <v>4111</v>
      </c>
      <c r="E4541" s="14" t="s">
        <v>10487</v>
      </c>
      <c r="F4541" s="13">
        <v>15556</v>
      </c>
      <c r="G4541" s="15">
        <v>27733.83</v>
      </c>
      <c r="H4541" s="15">
        <v>7266.67</v>
      </c>
      <c r="I4541" s="15">
        <v>208.41</v>
      </c>
      <c r="J4541" s="46">
        <f t="shared" si="70"/>
        <v>35208.910000000003</v>
      </c>
    </row>
    <row r="4542" spans="1:10" ht="31.5" hidden="1">
      <c r="A4542" s="23" t="s">
        <v>13412</v>
      </c>
      <c r="B4542" s="12" t="s">
        <v>4082</v>
      </c>
      <c r="C4542" s="13">
        <v>1508862689</v>
      </c>
      <c r="D4542" s="12" t="s">
        <v>1315</v>
      </c>
      <c r="E4542" s="14">
        <v>15088</v>
      </c>
      <c r="F4542" s="13">
        <v>16556</v>
      </c>
      <c r="G4542" s="15">
        <v>29381.64</v>
      </c>
      <c r="H4542" s="15">
        <v>7698.42</v>
      </c>
      <c r="I4542" s="15">
        <v>220.79</v>
      </c>
      <c r="J4542" s="46">
        <f t="shared" si="70"/>
        <v>37300.85</v>
      </c>
    </row>
    <row r="4543" spans="1:10" ht="31.5">
      <c r="A4543" s="23" t="s">
        <v>13668</v>
      </c>
      <c r="B4543" s="12" t="s">
        <v>4082</v>
      </c>
      <c r="C4543" s="13" t="s">
        <v>8429</v>
      </c>
      <c r="D4543" s="12" t="s">
        <v>4112</v>
      </c>
      <c r="E4543" s="14" t="s">
        <v>10488</v>
      </c>
      <c r="F4543" s="13">
        <v>15556</v>
      </c>
      <c r="G4543" s="15">
        <v>30989.599999999999</v>
      </c>
      <c r="H4543" s="15">
        <v>8119.73</v>
      </c>
      <c r="I4543" s="15">
        <v>232.87</v>
      </c>
      <c r="J4543" s="46">
        <f t="shared" si="70"/>
        <v>39342.200000000004</v>
      </c>
    </row>
    <row r="4544" spans="1:10" ht="31.5" hidden="1">
      <c r="A4544" s="23" t="s">
        <v>15889</v>
      </c>
      <c r="B4544" s="12" t="s">
        <v>4082</v>
      </c>
      <c r="C4544" s="13">
        <v>1508862678</v>
      </c>
      <c r="D4544" s="12" t="s">
        <v>3150</v>
      </c>
      <c r="E4544" s="14">
        <v>15088</v>
      </c>
      <c r="F4544" s="13">
        <v>16556</v>
      </c>
      <c r="G4544" s="15">
        <v>44875.01</v>
      </c>
      <c r="H4544" s="15">
        <v>11757.92</v>
      </c>
      <c r="I4544" s="15">
        <v>337.21</v>
      </c>
      <c r="J4544" s="46">
        <f t="shared" si="70"/>
        <v>56970.14</v>
      </c>
    </row>
    <row r="4545" spans="1:10" ht="31.5" hidden="1">
      <c r="A4545" s="23" t="s">
        <v>14838</v>
      </c>
      <c r="B4545" s="12" t="s">
        <v>4082</v>
      </c>
      <c r="C4545" s="13">
        <v>1508862680</v>
      </c>
      <c r="D4545" s="12" t="s">
        <v>4113</v>
      </c>
      <c r="E4545" s="14">
        <v>15088</v>
      </c>
      <c r="F4545" s="13">
        <v>16556</v>
      </c>
      <c r="G4545" s="15">
        <v>38189.86</v>
      </c>
      <c r="H4545" s="15">
        <v>10006.31</v>
      </c>
      <c r="I4545" s="15">
        <v>286.98</v>
      </c>
      <c r="J4545" s="46">
        <f t="shared" si="70"/>
        <v>48483.15</v>
      </c>
    </row>
    <row r="4546" spans="1:10" ht="31.5" hidden="1">
      <c r="A4546" s="23" t="s">
        <v>15060</v>
      </c>
      <c r="B4546" s="12" t="s">
        <v>4082</v>
      </c>
      <c r="C4546" s="13">
        <v>1508862676</v>
      </c>
      <c r="D4546" s="12" t="s">
        <v>4114</v>
      </c>
      <c r="E4546" s="14">
        <v>15088</v>
      </c>
      <c r="F4546" s="13">
        <v>16556</v>
      </c>
      <c r="G4546" s="15">
        <v>39547.379999999997</v>
      </c>
      <c r="H4546" s="15">
        <v>10362</v>
      </c>
      <c r="I4546" s="15">
        <v>297.18</v>
      </c>
      <c r="J4546" s="46">
        <f t="shared" si="70"/>
        <v>50206.559999999998</v>
      </c>
    </row>
    <row r="4547" spans="1:10" ht="31.5" hidden="1">
      <c r="A4547" s="23" t="s">
        <v>14364</v>
      </c>
      <c r="B4547" s="12" t="s">
        <v>4082</v>
      </c>
      <c r="C4547" s="13">
        <v>1508862677</v>
      </c>
      <c r="D4547" s="12" t="s">
        <v>4115</v>
      </c>
      <c r="E4547" s="14">
        <v>15088</v>
      </c>
      <c r="F4547" s="13">
        <v>16556</v>
      </c>
      <c r="G4547" s="15">
        <v>35375.22</v>
      </c>
      <c r="H4547" s="15">
        <v>9268.83</v>
      </c>
      <c r="I4547" s="15">
        <v>265.83</v>
      </c>
      <c r="J4547" s="46">
        <f t="shared" ref="J4547:J4610" si="71">SUM(G4547:I4547)</f>
        <v>44909.880000000005</v>
      </c>
    </row>
    <row r="4548" spans="1:10" ht="31.5" hidden="1">
      <c r="A4548" s="23" t="s">
        <v>13790</v>
      </c>
      <c r="B4548" s="12" t="s">
        <v>4082</v>
      </c>
      <c r="C4548" s="13">
        <v>1508862679</v>
      </c>
      <c r="D4548" s="12" t="s">
        <v>4116</v>
      </c>
      <c r="E4548" s="14">
        <v>15088</v>
      </c>
      <c r="F4548" s="13">
        <v>16556</v>
      </c>
      <c r="G4548" s="15">
        <v>31669.78</v>
      </c>
      <c r="H4548" s="15">
        <v>8297.9500000000007</v>
      </c>
      <c r="I4548" s="15">
        <v>237.98</v>
      </c>
      <c r="J4548" s="46">
        <f t="shared" si="71"/>
        <v>40205.71</v>
      </c>
    </row>
    <row r="4549" spans="1:10" ht="31.5">
      <c r="A4549" s="23" t="s">
        <v>13074</v>
      </c>
      <c r="B4549" s="12" t="s">
        <v>4082</v>
      </c>
      <c r="C4549" s="13" t="s">
        <v>11344</v>
      </c>
      <c r="D4549" s="12" t="s">
        <v>1072</v>
      </c>
      <c r="E4549" s="14" t="s">
        <v>11529</v>
      </c>
      <c r="F4549" s="13">
        <v>15556</v>
      </c>
      <c r="G4549" s="15">
        <v>27213.02</v>
      </c>
      <c r="H4549" s="15">
        <v>7130.21</v>
      </c>
      <c r="I4549" s="15">
        <v>204.49</v>
      </c>
      <c r="J4549" s="46">
        <f t="shared" si="71"/>
        <v>34547.72</v>
      </c>
    </row>
    <row r="4550" spans="1:10" ht="31.5" hidden="1">
      <c r="A4550" s="23" t="s">
        <v>14777</v>
      </c>
      <c r="B4550" s="12" t="s">
        <v>4082</v>
      </c>
      <c r="C4550" s="13">
        <v>1508862669</v>
      </c>
      <c r="D4550" s="12" t="s">
        <v>4117</v>
      </c>
      <c r="E4550" s="14">
        <v>15088</v>
      </c>
      <c r="F4550" s="13">
        <v>16556</v>
      </c>
      <c r="G4550" s="15">
        <v>37831.269999999997</v>
      </c>
      <c r="H4550" s="15">
        <v>9912.35</v>
      </c>
      <c r="I4550" s="15">
        <v>284.27999999999997</v>
      </c>
      <c r="J4550" s="46">
        <f t="shared" si="71"/>
        <v>48027.899999999994</v>
      </c>
    </row>
    <row r="4551" spans="1:10" ht="31.5" hidden="1">
      <c r="A4551" s="23" t="s">
        <v>13257</v>
      </c>
      <c r="B4551" s="12" t="s">
        <v>4082</v>
      </c>
      <c r="C4551" s="13">
        <v>1508862667</v>
      </c>
      <c r="D4551" s="12" t="s">
        <v>4118</v>
      </c>
      <c r="E4551" s="14">
        <v>15088</v>
      </c>
      <c r="F4551" s="13">
        <v>16556</v>
      </c>
      <c r="G4551" s="15">
        <v>28322.94</v>
      </c>
      <c r="H4551" s="15">
        <v>7421.03</v>
      </c>
      <c r="I4551" s="15">
        <v>212.83</v>
      </c>
      <c r="J4551" s="46">
        <f t="shared" si="71"/>
        <v>35956.800000000003</v>
      </c>
    </row>
    <row r="4552" spans="1:10" ht="31.5" hidden="1">
      <c r="A4552" s="23" t="s">
        <v>13595</v>
      </c>
      <c r="B4552" s="12" t="s">
        <v>4082</v>
      </c>
      <c r="C4552" s="13">
        <v>1508862670</v>
      </c>
      <c r="D4552" s="12" t="s">
        <v>4119</v>
      </c>
      <c r="E4552" s="14">
        <v>15088</v>
      </c>
      <c r="F4552" s="13">
        <v>16556</v>
      </c>
      <c r="G4552" s="15">
        <v>30514.33</v>
      </c>
      <c r="H4552" s="15">
        <v>7995.2</v>
      </c>
      <c r="I4552" s="15">
        <v>229.3</v>
      </c>
      <c r="J4552" s="46">
        <f t="shared" si="71"/>
        <v>38738.83</v>
      </c>
    </row>
    <row r="4553" spans="1:10" ht="31.5" hidden="1">
      <c r="A4553" s="23" t="s">
        <v>12815</v>
      </c>
      <c r="B4553" s="12" t="s">
        <v>4082</v>
      </c>
      <c r="C4553" s="13">
        <v>1508862668</v>
      </c>
      <c r="D4553" s="12" t="s">
        <v>4120</v>
      </c>
      <c r="E4553" s="14">
        <v>15088</v>
      </c>
      <c r="F4553" s="13">
        <v>16556</v>
      </c>
      <c r="G4553" s="15">
        <v>25348.92</v>
      </c>
      <c r="H4553" s="15">
        <v>6641.79</v>
      </c>
      <c r="I4553" s="15">
        <v>190.48</v>
      </c>
      <c r="J4553" s="46">
        <f t="shared" si="71"/>
        <v>32181.19</v>
      </c>
    </row>
    <row r="4554" spans="1:10" ht="31.5" hidden="1">
      <c r="A4554" s="23" t="s">
        <v>13480</v>
      </c>
      <c r="B4554" s="12" t="s">
        <v>4082</v>
      </c>
      <c r="C4554" s="13">
        <v>1508862671</v>
      </c>
      <c r="D4554" s="12" t="s">
        <v>4121</v>
      </c>
      <c r="E4554" s="14">
        <v>15088</v>
      </c>
      <c r="F4554" s="13">
        <v>16556</v>
      </c>
      <c r="G4554" s="15">
        <v>29737.38</v>
      </c>
      <c r="H4554" s="15">
        <v>7791.63</v>
      </c>
      <c r="I4554" s="15">
        <v>223.46</v>
      </c>
      <c r="J4554" s="46">
        <f t="shared" si="71"/>
        <v>37752.47</v>
      </c>
    </row>
    <row r="4555" spans="1:10" ht="31.5" hidden="1">
      <c r="A4555" s="23" t="s">
        <v>14085</v>
      </c>
      <c r="B4555" s="12" t="s">
        <v>4082</v>
      </c>
      <c r="C4555" s="13">
        <v>1508862672</v>
      </c>
      <c r="D4555" s="12" t="s">
        <v>4122</v>
      </c>
      <c r="E4555" s="14">
        <v>15088</v>
      </c>
      <c r="F4555" s="13">
        <v>16556</v>
      </c>
      <c r="G4555" s="15">
        <v>33599.339999999997</v>
      </c>
      <c r="H4555" s="15">
        <v>8803.52</v>
      </c>
      <c r="I4555" s="15">
        <v>252.48</v>
      </c>
      <c r="J4555" s="46">
        <f t="shared" si="71"/>
        <v>42655.340000000004</v>
      </c>
    </row>
    <row r="4556" spans="1:10" ht="31.5" hidden="1">
      <c r="A4556" s="23" t="s">
        <v>14071</v>
      </c>
      <c r="B4556" s="12" t="s">
        <v>4082</v>
      </c>
      <c r="C4556" s="13">
        <v>1508862675</v>
      </c>
      <c r="D4556" s="12" t="s">
        <v>248</v>
      </c>
      <c r="E4556" s="14">
        <v>15088</v>
      </c>
      <c r="F4556" s="13">
        <v>16556</v>
      </c>
      <c r="G4556" s="15">
        <v>33505.42</v>
      </c>
      <c r="H4556" s="15">
        <v>8778.92</v>
      </c>
      <c r="I4556" s="15">
        <v>251.78</v>
      </c>
      <c r="J4556" s="46">
        <f t="shared" si="71"/>
        <v>42536.119999999995</v>
      </c>
    </row>
    <row r="4557" spans="1:10" ht="31.5" hidden="1">
      <c r="A4557" s="23" t="s">
        <v>14949</v>
      </c>
      <c r="B4557" s="12" t="s">
        <v>4082</v>
      </c>
      <c r="C4557" s="13">
        <v>1508862673</v>
      </c>
      <c r="D4557" s="12" t="s">
        <v>1878</v>
      </c>
      <c r="E4557" s="14">
        <v>15088</v>
      </c>
      <c r="F4557" s="13">
        <v>16556</v>
      </c>
      <c r="G4557" s="15">
        <v>38864.36</v>
      </c>
      <c r="H4557" s="15">
        <v>10183.040000000001</v>
      </c>
      <c r="I4557" s="15">
        <v>292.05</v>
      </c>
      <c r="J4557" s="46">
        <f t="shared" si="71"/>
        <v>49339.450000000004</v>
      </c>
    </row>
    <row r="4558" spans="1:10" ht="31.5" hidden="1">
      <c r="A4558" s="23" t="s">
        <v>14061</v>
      </c>
      <c r="B4558" s="12" t="s">
        <v>4082</v>
      </c>
      <c r="C4558" s="13">
        <v>1508862674</v>
      </c>
      <c r="D4558" s="12" t="s">
        <v>472</v>
      </c>
      <c r="E4558" s="14">
        <v>15088</v>
      </c>
      <c r="F4558" s="13">
        <v>16556</v>
      </c>
      <c r="G4558" s="15">
        <v>33471.269999999997</v>
      </c>
      <c r="H4558" s="15">
        <v>8769.9699999999993</v>
      </c>
      <c r="I4558" s="15">
        <v>251.52</v>
      </c>
      <c r="J4558" s="46">
        <f t="shared" si="71"/>
        <v>42492.759999999995</v>
      </c>
    </row>
    <row r="4559" spans="1:10" ht="31.5" hidden="1">
      <c r="A4559" s="23" t="s">
        <v>14426</v>
      </c>
      <c r="B4559" s="12" t="s">
        <v>4082</v>
      </c>
      <c r="C4559" s="13">
        <v>1508862694</v>
      </c>
      <c r="D4559" s="12" t="s">
        <v>4123</v>
      </c>
      <c r="E4559" s="14">
        <v>15088</v>
      </c>
      <c r="F4559" s="13">
        <v>16556</v>
      </c>
      <c r="G4559" s="15">
        <v>35750.879999999997</v>
      </c>
      <c r="H4559" s="15">
        <v>9367.26</v>
      </c>
      <c r="I4559" s="15">
        <v>268.64999999999998</v>
      </c>
      <c r="J4559" s="46">
        <f t="shared" si="71"/>
        <v>45386.79</v>
      </c>
    </row>
    <row r="4560" spans="1:10" ht="31.5" hidden="1">
      <c r="A4560" s="23" t="s">
        <v>13469</v>
      </c>
      <c r="B4560" s="12" t="s">
        <v>4082</v>
      </c>
      <c r="C4560" s="13">
        <v>1508862693</v>
      </c>
      <c r="D4560" s="12" t="s">
        <v>4124</v>
      </c>
      <c r="E4560" s="14">
        <v>15088</v>
      </c>
      <c r="F4560" s="13">
        <v>16556</v>
      </c>
      <c r="G4560" s="15">
        <v>29706.07</v>
      </c>
      <c r="H4560" s="15">
        <v>7783.43</v>
      </c>
      <c r="I4560" s="15">
        <v>223.23</v>
      </c>
      <c r="J4560" s="46">
        <f t="shared" si="71"/>
        <v>37712.730000000003</v>
      </c>
    </row>
    <row r="4561" spans="1:10" ht="31.5">
      <c r="A4561" s="23" t="s">
        <v>13212</v>
      </c>
      <c r="B4561" s="12" t="s">
        <v>4082</v>
      </c>
      <c r="C4561" s="13" t="s">
        <v>11345</v>
      </c>
      <c r="D4561" s="12" t="s">
        <v>1069</v>
      </c>
      <c r="E4561" s="14" t="s">
        <v>11530</v>
      </c>
      <c r="F4561" s="13">
        <v>15556</v>
      </c>
      <c r="G4561" s="15">
        <v>28038.34</v>
      </c>
      <c r="H4561" s="15">
        <v>7346.46</v>
      </c>
      <c r="I4561" s="15">
        <v>210.69</v>
      </c>
      <c r="J4561" s="46">
        <f t="shared" si="71"/>
        <v>35595.490000000005</v>
      </c>
    </row>
    <row r="4562" spans="1:10" ht="31.5">
      <c r="A4562" s="23" t="s">
        <v>12924</v>
      </c>
      <c r="B4562" s="12" t="s">
        <v>4082</v>
      </c>
      <c r="C4562" s="13" t="s">
        <v>8430</v>
      </c>
      <c r="D4562" s="12" t="s">
        <v>4125</v>
      </c>
      <c r="E4562" s="14" t="s">
        <v>10489</v>
      </c>
      <c r="F4562" s="13">
        <v>15556</v>
      </c>
      <c r="G4562" s="15">
        <v>26148.63</v>
      </c>
      <c r="H4562" s="15">
        <v>6851.33</v>
      </c>
      <c r="I4562" s="15">
        <v>196.49</v>
      </c>
      <c r="J4562" s="46">
        <f t="shared" si="71"/>
        <v>33196.449999999997</v>
      </c>
    </row>
    <row r="4563" spans="1:10" ht="31.5">
      <c r="A4563" s="23" t="s">
        <v>13675</v>
      </c>
      <c r="B4563" s="12" t="s">
        <v>4082</v>
      </c>
      <c r="C4563" s="13" t="s">
        <v>8431</v>
      </c>
      <c r="D4563" s="12" t="s">
        <v>4126</v>
      </c>
      <c r="E4563" s="14" t="s">
        <v>10490</v>
      </c>
      <c r="F4563" s="13">
        <v>15556</v>
      </c>
      <c r="G4563" s="15">
        <v>31003.83</v>
      </c>
      <c r="H4563" s="15">
        <v>8123.46</v>
      </c>
      <c r="I4563" s="15">
        <v>232.98</v>
      </c>
      <c r="J4563" s="46">
        <f t="shared" si="71"/>
        <v>39360.270000000004</v>
      </c>
    </row>
    <row r="4564" spans="1:10" ht="31.5">
      <c r="A4564" s="23" t="s">
        <v>11716</v>
      </c>
      <c r="B4564" s="12" t="s">
        <v>4127</v>
      </c>
      <c r="C4564" s="14" t="s">
        <v>6890</v>
      </c>
      <c r="D4564" s="12" t="s">
        <v>4128</v>
      </c>
      <c r="E4564" s="14" t="s">
        <v>6889</v>
      </c>
      <c r="F4564" s="13">
        <v>14556</v>
      </c>
      <c r="G4564" s="15">
        <v>14590.25</v>
      </c>
      <c r="H4564" s="15">
        <v>1290.68</v>
      </c>
      <c r="I4564" s="15">
        <v>488.72</v>
      </c>
      <c r="J4564" s="46">
        <f t="shared" si="71"/>
        <v>16369.65</v>
      </c>
    </row>
    <row r="4565" spans="1:10" ht="31.5">
      <c r="A4565" s="23" t="s">
        <v>11674</v>
      </c>
      <c r="B4565" s="12" t="s">
        <v>4127</v>
      </c>
      <c r="C4565" s="13" t="s">
        <v>8432</v>
      </c>
      <c r="D4565" s="12" t="s">
        <v>4129</v>
      </c>
      <c r="E4565" s="14" t="s">
        <v>10491</v>
      </c>
      <c r="F4565" s="13">
        <v>15556</v>
      </c>
      <c r="G4565" s="15">
        <v>10697.17</v>
      </c>
      <c r="H4565" s="15">
        <v>946.29</v>
      </c>
      <c r="I4565" s="15">
        <v>358.32</v>
      </c>
      <c r="J4565" s="46">
        <f t="shared" si="71"/>
        <v>12001.779999999999</v>
      </c>
    </row>
    <row r="4566" spans="1:10" ht="31.5">
      <c r="A4566" s="23" t="s">
        <v>11670</v>
      </c>
      <c r="B4566" s="12" t="s">
        <v>4127</v>
      </c>
      <c r="C4566" s="13" t="s">
        <v>8433</v>
      </c>
      <c r="D4566" s="12" t="s">
        <v>4130</v>
      </c>
      <c r="E4566" s="14" t="s">
        <v>10492</v>
      </c>
      <c r="F4566" s="13">
        <v>15556</v>
      </c>
      <c r="G4566" s="15">
        <v>10581.28</v>
      </c>
      <c r="H4566" s="15">
        <v>936.04</v>
      </c>
      <c r="I4566" s="15">
        <v>354.44</v>
      </c>
      <c r="J4566" s="46">
        <f t="shared" si="71"/>
        <v>11871.76</v>
      </c>
    </row>
    <row r="4567" spans="1:10" ht="31.5" hidden="1">
      <c r="A4567" s="23" t="s">
        <v>11964</v>
      </c>
      <c r="B4567" s="12" t="s">
        <v>4127</v>
      </c>
      <c r="C4567" s="13">
        <v>1508863728</v>
      </c>
      <c r="D4567" s="12" t="s">
        <v>4131</v>
      </c>
      <c r="E4567" s="14">
        <v>15088</v>
      </c>
      <c r="F4567" s="13">
        <v>16556</v>
      </c>
      <c r="G4567" s="15">
        <v>18762.14</v>
      </c>
      <c r="H4567" s="15">
        <v>1659.73</v>
      </c>
      <c r="I4567" s="15">
        <v>628.47</v>
      </c>
      <c r="J4567" s="46">
        <f t="shared" si="71"/>
        <v>21050.34</v>
      </c>
    </row>
    <row r="4568" spans="1:10" ht="31.5" hidden="1">
      <c r="A4568" s="23" t="s">
        <v>13601</v>
      </c>
      <c r="B4568" s="12" t="s">
        <v>4127</v>
      </c>
      <c r="C4568" s="13">
        <v>1508863727</v>
      </c>
      <c r="D4568" s="12" t="s">
        <v>4132</v>
      </c>
      <c r="E4568" s="14">
        <v>15088</v>
      </c>
      <c r="F4568" s="13">
        <v>16556</v>
      </c>
      <c r="G4568" s="15">
        <v>30565.29</v>
      </c>
      <c r="H4568" s="15">
        <v>2703.85</v>
      </c>
      <c r="I4568" s="15">
        <v>1023.83</v>
      </c>
      <c r="J4568" s="46">
        <f t="shared" si="71"/>
        <v>34292.97</v>
      </c>
    </row>
    <row r="4569" spans="1:10" ht="31.5" hidden="1">
      <c r="A4569" s="23" t="s">
        <v>11667</v>
      </c>
      <c r="B4569" s="12" t="s">
        <v>4127</v>
      </c>
      <c r="C4569" s="13">
        <v>1508863730</v>
      </c>
      <c r="D4569" s="12" t="s">
        <v>4133</v>
      </c>
      <c r="E4569" s="14">
        <v>15088</v>
      </c>
      <c r="F4569" s="13">
        <v>16556</v>
      </c>
      <c r="G4569" s="15">
        <v>10014.469999999999</v>
      </c>
      <c r="H4569" s="15">
        <v>885.9</v>
      </c>
      <c r="I4569" s="15">
        <v>335.45</v>
      </c>
      <c r="J4569" s="46">
        <f t="shared" si="71"/>
        <v>11235.82</v>
      </c>
    </row>
    <row r="4570" spans="1:10" ht="31.5" hidden="1">
      <c r="A4570" s="23" t="s">
        <v>11734</v>
      </c>
      <c r="B4570" s="12" t="s">
        <v>4127</v>
      </c>
      <c r="C4570" s="13">
        <v>1508863731</v>
      </c>
      <c r="D4570" s="12" t="s">
        <v>3863</v>
      </c>
      <c r="E4570" s="14">
        <v>15088</v>
      </c>
      <c r="F4570" s="13">
        <v>16556</v>
      </c>
      <c r="G4570" s="15">
        <v>15447.34</v>
      </c>
      <c r="H4570" s="15">
        <v>1366.5</v>
      </c>
      <c r="I4570" s="15">
        <v>517.42999999999995</v>
      </c>
      <c r="J4570" s="46">
        <f t="shared" si="71"/>
        <v>17331.27</v>
      </c>
    </row>
    <row r="4571" spans="1:10" ht="31.5" hidden="1">
      <c r="A4571" s="23" t="s">
        <v>11701</v>
      </c>
      <c r="B4571" s="12" t="s">
        <v>4127</v>
      </c>
      <c r="C4571" s="13">
        <v>1508863732</v>
      </c>
      <c r="D4571" s="12" t="s">
        <v>4134</v>
      </c>
      <c r="E4571" s="14">
        <v>15088</v>
      </c>
      <c r="F4571" s="13">
        <v>16556</v>
      </c>
      <c r="G4571" s="15">
        <v>13663.16</v>
      </c>
      <c r="H4571" s="15">
        <v>1208.6600000000001</v>
      </c>
      <c r="I4571" s="15">
        <v>457.67</v>
      </c>
      <c r="J4571" s="46">
        <f t="shared" si="71"/>
        <v>15329.49</v>
      </c>
    </row>
    <row r="4572" spans="1:10" ht="31.5" hidden="1">
      <c r="A4572" s="23" t="s">
        <v>11828</v>
      </c>
      <c r="B4572" s="12" t="s">
        <v>4127</v>
      </c>
      <c r="C4572" s="13">
        <v>1508863729</v>
      </c>
      <c r="D4572" s="12" t="s">
        <v>4135</v>
      </c>
      <c r="E4572" s="14">
        <v>15088</v>
      </c>
      <c r="F4572" s="13">
        <v>16556</v>
      </c>
      <c r="G4572" s="15">
        <v>17005.490000000002</v>
      </c>
      <c r="H4572" s="15">
        <v>1504.33</v>
      </c>
      <c r="I4572" s="15">
        <v>569.63</v>
      </c>
      <c r="J4572" s="46">
        <f t="shared" si="71"/>
        <v>19079.45</v>
      </c>
    </row>
    <row r="4573" spans="1:10" ht="31.5" hidden="1">
      <c r="A4573" s="23" t="s">
        <v>11767</v>
      </c>
      <c r="B4573" s="12" t="s">
        <v>4127</v>
      </c>
      <c r="C4573" s="13">
        <v>1508863741</v>
      </c>
      <c r="D4573" s="12" t="s">
        <v>4136</v>
      </c>
      <c r="E4573" s="14">
        <v>15088</v>
      </c>
      <c r="F4573" s="13">
        <v>16556</v>
      </c>
      <c r="G4573" s="15">
        <v>16163.31</v>
      </c>
      <c r="H4573" s="15">
        <v>1429.83</v>
      </c>
      <c r="I4573" s="15">
        <v>541.41999999999996</v>
      </c>
      <c r="J4573" s="46">
        <f t="shared" si="71"/>
        <v>18134.559999999998</v>
      </c>
    </row>
    <row r="4574" spans="1:10" ht="31.5" hidden="1">
      <c r="A4574" s="23" t="s">
        <v>11685</v>
      </c>
      <c r="B4574" s="12" t="s">
        <v>4127</v>
      </c>
      <c r="C4574" s="13">
        <v>1508863742</v>
      </c>
      <c r="D4574" s="12" t="s">
        <v>4137</v>
      </c>
      <c r="E4574" s="14">
        <v>15088</v>
      </c>
      <c r="F4574" s="13">
        <v>16556</v>
      </c>
      <c r="G4574" s="15">
        <v>11990.27</v>
      </c>
      <c r="H4574" s="15">
        <v>1060.68</v>
      </c>
      <c r="I4574" s="15">
        <v>401.63</v>
      </c>
      <c r="J4574" s="46">
        <f t="shared" si="71"/>
        <v>13452.58</v>
      </c>
    </row>
    <row r="4575" spans="1:10" ht="31.5" hidden="1">
      <c r="A4575" s="23" t="s">
        <v>11688</v>
      </c>
      <c r="B4575" s="12" t="s">
        <v>4127</v>
      </c>
      <c r="C4575" s="13">
        <v>1508863739</v>
      </c>
      <c r="D4575" s="12" t="s">
        <v>4138</v>
      </c>
      <c r="E4575" s="14">
        <v>15088</v>
      </c>
      <c r="F4575" s="13">
        <v>16556</v>
      </c>
      <c r="G4575" s="15">
        <v>12359.73</v>
      </c>
      <c r="H4575" s="15">
        <v>1093.3599999999999</v>
      </c>
      <c r="I4575" s="15">
        <v>414.01</v>
      </c>
      <c r="J4575" s="46">
        <f t="shared" si="71"/>
        <v>13867.1</v>
      </c>
    </row>
    <row r="4576" spans="1:10" ht="31.5" hidden="1">
      <c r="A4576" s="23" t="s">
        <v>11684</v>
      </c>
      <c r="B4576" s="12" t="s">
        <v>4127</v>
      </c>
      <c r="C4576" s="13">
        <v>1508863740</v>
      </c>
      <c r="D4576" s="12" t="s">
        <v>4139</v>
      </c>
      <c r="E4576" s="14">
        <v>15088</v>
      </c>
      <c r="F4576" s="13">
        <v>16556</v>
      </c>
      <c r="G4576" s="15">
        <v>11859.47</v>
      </c>
      <c r="H4576" s="15">
        <v>1049.1099999999999</v>
      </c>
      <c r="I4576" s="15">
        <v>397.25</v>
      </c>
      <c r="J4576" s="46">
        <f t="shared" si="71"/>
        <v>13305.83</v>
      </c>
    </row>
    <row r="4577" spans="1:10" ht="31.5" hidden="1">
      <c r="A4577" s="23" t="s">
        <v>11682</v>
      </c>
      <c r="B4577" s="12" t="s">
        <v>4127</v>
      </c>
      <c r="C4577" s="13">
        <v>1508863734</v>
      </c>
      <c r="D4577" s="12" t="s">
        <v>4140</v>
      </c>
      <c r="E4577" s="14">
        <v>15088</v>
      </c>
      <c r="F4577" s="13">
        <v>16556</v>
      </c>
      <c r="G4577" s="15">
        <v>11627.7</v>
      </c>
      <c r="H4577" s="15">
        <v>1028.5999999999999</v>
      </c>
      <c r="I4577" s="15">
        <v>389.49</v>
      </c>
      <c r="J4577" s="46">
        <f t="shared" si="71"/>
        <v>13045.79</v>
      </c>
    </row>
    <row r="4578" spans="1:10" ht="31.5" hidden="1">
      <c r="A4578" s="23" t="s">
        <v>11664</v>
      </c>
      <c r="B4578" s="12" t="s">
        <v>4127</v>
      </c>
      <c r="C4578" s="13">
        <v>1508863737</v>
      </c>
      <c r="D4578" s="12" t="s">
        <v>4141</v>
      </c>
      <c r="E4578" s="14">
        <v>15088</v>
      </c>
      <c r="F4578" s="13">
        <v>16556</v>
      </c>
      <c r="G4578" s="15">
        <v>9657.64</v>
      </c>
      <c r="H4578" s="15">
        <v>854.33</v>
      </c>
      <c r="I4578" s="15">
        <v>323.5</v>
      </c>
      <c r="J4578" s="46">
        <f t="shared" si="71"/>
        <v>10835.47</v>
      </c>
    </row>
    <row r="4579" spans="1:10" ht="31.5" hidden="1">
      <c r="A4579" s="23" t="s">
        <v>11669</v>
      </c>
      <c r="B4579" s="12" t="s">
        <v>4127</v>
      </c>
      <c r="C4579" s="13">
        <v>1508863736</v>
      </c>
      <c r="D4579" s="12" t="s">
        <v>4142</v>
      </c>
      <c r="E4579" s="14">
        <v>15088</v>
      </c>
      <c r="F4579" s="13">
        <v>16556</v>
      </c>
      <c r="G4579" s="15">
        <v>10375.9</v>
      </c>
      <c r="H4579" s="15">
        <v>917.87</v>
      </c>
      <c r="I4579" s="15">
        <v>347.56</v>
      </c>
      <c r="J4579" s="46">
        <f t="shared" si="71"/>
        <v>11641.33</v>
      </c>
    </row>
    <row r="4580" spans="1:10" ht="31.5" hidden="1">
      <c r="A4580" s="23" t="s">
        <v>11677</v>
      </c>
      <c r="B4580" s="12" t="s">
        <v>4127</v>
      </c>
      <c r="C4580" s="13">
        <v>1508863738</v>
      </c>
      <c r="D4580" s="12" t="s">
        <v>4143</v>
      </c>
      <c r="E4580" s="14">
        <v>15088</v>
      </c>
      <c r="F4580" s="13">
        <v>16556</v>
      </c>
      <c r="G4580" s="15">
        <v>11004.67</v>
      </c>
      <c r="H4580" s="15">
        <v>973.49</v>
      </c>
      <c r="I4580" s="15">
        <v>368.62</v>
      </c>
      <c r="J4580" s="46">
        <f t="shared" si="71"/>
        <v>12346.78</v>
      </c>
    </row>
    <row r="4581" spans="1:10" ht="31.5" hidden="1">
      <c r="A4581" s="23" t="s">
        <v>11706</v>
      </c>
      <c r="B4581" s="12" t="s">
        <v>4127</v>
      </c>
      <c r="C4581" s="13">
        <v>1508863747</v>
      </c>
      <c r="D4581" s="12" t="s">
        <v>4144</v>
      </c>
      <c r="E4581" s="14">
        <v>15088</v>
      </c>
      <c r="F4581" s="13">
        <v>16556</v>
      </c>
      <c r="G4581" s="15">
        <v>14150.8</v>
      </c>
      <c r="H4581" s="15">
        <v>1251.8</v>
      </c>
      <c r="I4581" s="15">
        <v>474</v>
      </c>
      <c r="J4581" s="46">
        <f t="shared" si="71"/>
        <v>15876.599999999999</v>
      </c>
    </row>
    <row r="4582" spans="1:10" ht="31.5" hidden="1">
      <c r="A4582" s="23" t="s">
        <v>11733</v>
      </c>
      <c r="B4582" s="12" t="s">
        <v>4127</v>
      </c>
      <c r="C4582" s="13">
        <v>1508863745</v>
      </c>
      <c r="D4582" s="12" t="s">
        <v>4145</v>
      </c>
      <c r="E4582" s="14">
        <v>15088</v>
      </c>
      <c r="F4582" s="13">
        <v>16556</v>
      </c>
      <c r="G4582" s="15">
        <v>15391.12</v>
      </c>
      <c r="H4582" s="15">
        <v>1361.52</v>
      </c>
      <c r="I4582" s="15">
        <v>515.54999999999995</v>
      </c>
      <c r="J4582" s="46">
        <f t="shared" si="71"/>
        <v>17268.189999999999</v>
      </c>
    </row>
    <row r="4583" spans="1:10" ht="31.5" hidden="1">
      <c r="A4583" s="23" t="s">
        <v>11689</v>
      </c>
      <c r="B4583" s="12" t="s">
        <v>4127</v>
      </c>
      <c r="C4583" s="13">
        <v>1508863743</v>
      </c>
      <c r="D4583" s="12" t="s">
        <v>1569</v>
      </c>
      <c r="E4583" s="14">
        <v>15088</v>
      </c>
      <c r="F4583" s="13">
        <v>16556</v>
      </c>
      <c r="G4583" s="15">
        <v>12381.53</v>
      </c>
      <c r="H4583" s="15">
        <v>1095.29</v>
      </c>
      <c r="I4583" s="15">
        <v>414.74</v>
      </c>
      <c r="J4583" s="46">
        <f t="shared" si="71"/>
        <v>13891.56</v>
      </c>
    </row>
    <row r="4584" spans="1:10" ht="31.5" hidden="1">
      <c r="A4584" s="23" t="s">
        <v>11671</v>
      </c>
      <c r="B4584" s="12" t="s">
        <v>4127</v>
      </c>
      <c r="C4584" s="13">
        <v>1508863749</v>
      </c>
      <c r="D4584" s="12" t="s">
        <v>4146</v>
      </c>
      <c r="E4584" s="14">
        <v>15088</v>
      </c>
      <c r="F4584" s="13">
        <v>16556</v>
      </c>
      <c r="G4584" s="15">
        <v>10587.02</v>
      </c>
      <c r="H4584" s="15">
        <v>936.54</v>
      </c>
      <c r="I4584" s="15">
        <v>354.63</v>
      </c>
      <c r="J4584" s="46">
        <f t="shared" si="71"/>
        <v>11878.19</v>
      </c>
    </row>
    <row r="4585" spans="1:10" ht="31.5" hidden="1">
      <c r="A4585" s="23" t="s">
        <v>11676</v>
      </c>
      <c r="B4585" s="12" t="s">
        <v>4127</v>
      </c>
      <c r="C4585" s="13">
        <v>1508863746</v>
      </c>
      <c r="D4585" s="12" t="s">
        <v>4147</v>
      </c>
      <c r="E4585" s="14">
        <v>15088</v>
      </c>
      <c r="F4585" s="13">
        <v>16556</v>
      </c>
      <c r="G4585" s="15">
        <v>10813.05</v>
      </c>
      <c r="H4585" s="15">
        <v>956.54</v>
      </c>
      <c r="I4585" s="15">
        <v>362.2</v>
      </c>
      <c r="J4585" s="46">
        <f t="shared" si="71"/>
        <v>12131.79</v>
      </c>
    </row>
    <row r="4586" spans="1:10" ht="31.5" hidden="1">
      <c r="A4586" s="23" t="s">
        <v>11681</v>
      </c>
      <c r="B4586" s="12" t="s">
        <v>4127</v>
      </c>
      <c r="C4586" s="13">
        <v>1508863744</v>
      </c>
      <c r="D4586" s="12" t="s">
        <v>4148</v>
      </c>
      <c r="E4586" s="14">
        <v>15088</v>
      </c>
      <c r="F4586" s="13">
        <v>16556</v>
      </c>
      <c r="G4586" s="15">
        <v>11605.9</v>
      </c>
      <c r="H4586" s="15">
        <v>1026.68</v>
      </c>
      <c r="I4586" s="15">
        <v>388.76</v>
      </c>
      <c r="J4586" s="46">
        <f t="shared" si="71"/>
        <v>13021.34</v>
      </c>
    </row>
    <row r="4587" spans="1:10" ht="31.5" hidden="1">
      <c r="A4587" s="23" t="s">
        <v>11687</v>
      </c>
      <c r="B4587" s="12" t="s">
        <v>4127</v>
      </c>
      <c r="C4587" s="13">
        <v>1508863748</v>
      </c>
      <c r="D4587" s="12" t="s">
        <v>4149</v>
      </c>
      <c r="E4587" s="14">
        <v>15088</v>
      </c>
      <c r="F4587" s="13">
        <v>16556</v>
      </c>
      <c r="G4587" s="15">
        <v>12311.54</v>
      </c>
      <c r="H4587" s="15">
        <v>1089.0999999999999</v>
      </c>
      <c r="I4587" s="15">
        <v>412.39</v>
      </c>
      <c r="J4587" s="46">
        <f t="shared" si="71"/>
        <v>13813.03</v>
      </c>
    </row>
    <row r="4588" spans="1:10" ht="31.5">
      <c r="A4588" s="23" t="s">
        <v>11665</v>
      </c>
      <c r="B4588" s="12" t="s">
        <v>4127</v>
      </c>
      <c r="C4588" s="13" t="s">
        <v>8434</v>
      </c>
      <c r="D4588" s="12" t="s">
        <v>4150</v>
      </c>
      <c r="E4588" s="14" t="s">
        <v>10493</v>
      </c>
      <c r="F4588" s="13">
        <v>15556</v>
      </c>
      <c r="G4588" s="15">
        <v>9834.33</v>
      </c>
      <c r="H4588" s="15">
        <v>869.96</v>
      </c>
      <c r="I4588" s="15">
        <v>329.42</v>
      </c>
      <c r="J4588" s="46">
        <f t="shared" si="71"/>
        <v>11033.710000000001</v>
      </c>
    </row>
    <row r="4589" spans="1:10" ht="31.5">
      <c r="A4589" s="23" t="s">
        <v>11675</v>
      </c>
      <c r="B4589" s="12" t="s">
        <v>4127</v>
      </c>
      <c r="C4589" s="13" t="s">
        <v>8435</v>
      </c>
      <c r="D4589" s="12" t="s">
        <v>4151</v>
      </c>
      <c r="E4589" s="14" t="s">
        <v>10494</v>
      </c>
      <c r="F4589" s="13">
        <v>15556</v>
      </c>
      <c r="G4589" s="15">
        <v>10749.95</v>
      </c>
      <c r="H4589" s="15">
        <v>950.96</v>
      </c>
      <c r="I4589" s="15">
        <v>360.09</v>
      </c>
      <c r="J4589" s="46">
        <f t="shared" si="71"/>
        <v>12061</v>
      </c>
    </row>
    <row r="4590" spans="1:10" ht="31.5">
      <c r="A4590" s="23" t="s">
        <v>11806</v>
      </c>
      <c r="B4590" s="12" t="s">
        <v>4127</v>
      </c>
      <c r="C4590" s="13" t="s">
        <v>8436</v>
      </c>
      <c r="D4590" s="12" t="s">
        <v>4152</v>
      </c>
      <c r="E4590" s="14" t="s">
        <v>10495</v>
      </c>
      <c r="F4590" s="13">
        <v>15556</v>
      </c>
      <c r="G4590" s="15">
        <v>16746.18</v>
      </c>
      <c r="H4590" s="15">
        <v>1481.39</v>
      </c>
      <c r="I4590" s="15">
        <v>560.94000000000005</v>
      </c>
      <c r="J4590" s="46">
        <f t="shared" si="71"/>
        <v>18788.509999999998</v>
      </c>
    </row>
    <row r="4591" spans="1:10" ht="31.5" hidden="1">
      <c r="A4591" s="23" t="s">
        <v>11941</v>
      </c>
      <c r="B4591" s="12" t="s">
        <v>4127</v>
      </c>
      <c r="C4591" s="13">
        <v>1508863758</v>
      </c>
      <c r="D4591" s="12" t="s">
        <v>3934</v>
      </c>
      <c r="E4591" s="14">
        <v>15088</v>
      </c>
      <c r="F4591" s="13">
        <v>16556</v>
      </c>
      <c r="G4591" s="15">
        <v>18564.79</v>
      </c>
      <c r="H4591" s="15">
        <v>1642.27</v>
      </c>
      <c r="I4591" s="15">
        <v>621.86</v>
      </c>
      <c r="J4591" s="46">
        <f t="shared" si="71"/>
        <v>20828.920000000002</v>
      </c>
    </row>
    <row r="4592" spans="1:10" ht="31.5" hidden="1">
      <c r="A4592" s="23" t="s">
        <v>11699</v>
      </c>
      <c r="B4592" s="12" t="s">
        <v>4127</v>
      </c>
      <c r="C4592" s="13">
        <v>1508863759</v>
      </c>
      <c r="D4592" s="12" t="s">
        <v>1388</v>
      </c>
      <c r="E4592" s="14">
        <v>15088</v>
      </c>
      <c r="F4592" s="13">
        <v>16556</v>
      </c>
      <c r="G4592" s="15">
        <v>13419.91</v>
      </c>
      <c r="H4592" s="15">
        <v>1187.1500000000001</v>
      </c>
      <c r="I4592" s="15">
        <v>449.52</v>
      </c>
      <c r="J4592" s="46">
        <f t="shared" si="71"/>
        <v>15056.58</v>
      </c>
    </row>
    <row r="4593" spans="1:10" ht="31.5" hidden="1">
      <c r="A4593" s="23" t="s">
        <v>11700</v>
      </c>
      <c r="B4593" s="12" t="s">
        <v>4127</v>
      </c>
      <c r="C4593" s="13">
        <v>1508863760</v>
      </c>
      <c r="D4593" s="12" t="s">
        <v>4153</v>
      </c>
      <c r="E4593" s="14">
        <v>15088</v>
      </c>
      <c r="F4593" s="13">
        <v>16556</v>
      </c>
      <c r="G4593" s="15">
        <v>13620.71</v>
      </c>
      <c r="H4593" s="15">
        <v>1204.9100000000001</v>
      </c>
      <c r="I4593" s="15">
        <v>456.25</v>
      </c>
      <c r="J4593" s="46">
        <f t="shared" si="71"/>
        <v>15281.869999999999</v>
      </c>
    </row>
    <row r="4594" spans="1:10" ht="31.5" hidden="1">
      <c r="A4594" s="23" t="s">
        <v>11764</v>
      </c>
      <c r="B4594" s="12" t="s">
        <v>4127</v>
      </c>
      <c r="C4594" s="13">
        <v>1508863763</v>
      </c>
      <c r="D4594" s="12" t="s">
        <v>4154</v>
      </c>
      <c r="E4594" s="14">
        <v>15088</v>
      </c>
      <c r="F4594" s="13">
        <v>16556</v>
      </c>
      <c r="G4594" s="15">
        <v>16079.55</v>
      </c>
      <c r="H4594" s="15">
        <v>1422.42</v>
      </c>
      <c r="I4594" s="15">
        <v>538.61</v>
      </c>
      <c r="J4594" s="46">
        <f t="shared" si="71"/>
        <v>18040.580000000002</v>
      </c>
    </row>
    <row r="4595" spans="1:10" ht="31.5">
      <c r="A4595" s="23" t="s">
        <v>11920</v>
      </c>
      <c r="B4595" s="12" t="s">
        <v>4127</v>
      </c>
      <c r="C4595" s="13" t="s">
        <v>8437</v>
      </c>
      <c r="D4595" s="12" t="s">
        <v>4155</v>
      </c>
      <c r="E4595" s="14" t="s">
        <v>10496</v>
      </c>
      <c r="F4595" s="13">
        <v>15556</v>
      </c>
      <c r="G4595" s="15">
        <v>18282.53</v>
      </c>
      <c r="H4595" s="15">
        <v>1617.3</v>
      </c>
      <c r="I4595" s="15">
        <v>612.4</v>
      </c>
      <c r="J4595" s="46">
        <f t="shared" si="71"/>
        <v>20512.23</v>
      </c>
    </row>
    <row r="4596" spans="1:10" ht="31.5" hidden="1">
      <c r="A4596" s="23" t="s">
        <v>11672</v>
      </c>
      <c r="B4596" s="12" t="s">
        <v>4127</v>
      </c>
      <c r="C4596" s="13">
        <v>1508863762</v>
      </c>
      <c r="D4596" s="12" t="s">
        <v>4156</v>
      </c>
      <c r="E4596" s="14">
        <v>15088</v>
      </c>
      <c r="F4596" s="13">
        <v>16556</v>
      </c>
      <c r="G4596" s="15">
        <v>10647.83</v>
      </c>
      <c r="H4596" s="15">
        <v>941.92</v>
      </c>
      <c r="I4596" s="15">
        <v>356.67</v>
      </c>
      <c r="J4596" s="46">
        <f t="shared" si="71"/>
        <v>11946.42</v>
      </c>
    </row>
    <row r="4597" spans="1:10" ht="31.5" hidden="1">
      <c r="A4597" s="23" t="s">
        <v>11698</v>
      </c>
      <c r="B4597" s="12" t="s">
        <v>4127</v>
      </c>
      <c r="C4597" s="13">
        <v>1508863764</v>
      </c>
      <c r="D4597" s="12" t="s">
        <v>4157</v>
      </c>
      <c r="E4597" s="14">
        <v>15088</v>
      </c>
      <c r="F4597" s="13">
        <v>16556</v>
      </c>
      <c r="G4597" s="15">
        <v>13157.16</v>
      </c>
      <c r="H4597" s="15">
        <v>1163.9000000000001</v>
      </c>
      <c r="I4597" s="15">
        <v>440.72</v>
      </c>
      <c r="J4597" s="46">
        <f t="shared" si="71"/>
        <v>14761.779999999999</v>
      </c>
    </row>
    <row r="4598" spans="1:10" ht="31.5" hidden="1">
      <c r="A4598" s="23" t="s">
        <v>11703</v>
      </c>
      <c r="B4598" s="12" t="s">
        <v>4127</v>
      </c>
      <c r="C4598" s="13">
        <v>1508863766</v>
      </c>
      <c r="D4598" s="12" t="s">
        <v>4158</v>
      </c>
      <c r="E4598" s="14">
        <v>15088</v>
      </c>
      <c r="F4598" s="13">
        <v>16556</v>
      </c>
      <c r="G4598" s="15">
        <v>14001.64</v>
      </c>
      <c r="H4598" s="15">
        <v>1238.6099999999999</v>
      </c>
      <c r="I4598" s="15">
        <v>469.01</v>
      </c>
      <c r="J4598" s="46">
        <f t="shared" si="71"/>
        <v>15709.26</v>
      </c>
    </row>
    <row r="4599" spans="1:10" ht="31.5" hidden="1">
      <c r="A4599" s="23" t="s">
        <v>11830</v>
      </c>
      <c r="B4599" s="12" t="s">
        <v>4127</v>
      </c>
      <c r="C4599" s="13">
        <v>1508863769</v>
      </c>
      <c r="D4599" s="12" t="s">
        <v>4159</v>
      </c>
      <c r="E4599" s="14">
        <v>15088</v>
      </c>
      <c r="F4599" s="13">
        <v>16556</v>
      </c>
      <c r="G4599" s="15">
        <v>17020.41</v>
      </c>
      <c r="H4599" s="15">
        <v>1505.65</v>
      </c>
      <c r="I4599" s="15">
        <v>570.12</v>
      </c>
      <c r="J4599" s="46">
        <f t="shared" si="71"/>
        <v>19096.18</v>
      </c>
    </row>
    <row r="4600" spans="1:10" ht="31.5" hidden="1">
      <c r="A4600" s="23" t="s">
        <v>11763</v>
      </c>
      <c r="B4600" s="12" t="s">
        <v>4127</v>
      </c>
      <c r="C4600" s="13">
        <v>1508863767</v>
      </c>
      <c r="D4600" s="12" t="s">
        <v>4160</v>
      </c>
      <c r="E4600" s="14">
        <v>15088</v>
      </c>
      <c r="F4600" s="13">
        <v>16556</v>
      </c>
      <c r="G4600" s="15">
        <v>16064.64</v>
      </c>
      <c r="H4600" s="15">
        <v>1421.1</v>
      </c>
      <c r="I4600" s="15">
        <v>538.11</v>
      </c>
      <c r="J4600" s="46">
        <f t="shared" si="71"/>
        <v>18023.849999999999</v>
      </c>
    </row>
    <row r="4601" spans="1:10" ht="31.5" hidden="1">
      <c r="A4601" s="23" t="s">
        <v>12529</v>
      </c>
      <c r="B4601" s="12" t="s">
        <v>4127</v>
      </c>
      <c r="C4601" s="13">
        <v>1508863768</v>
      </c>
      <c r="D4601" s="12" t="s">
        <v>4161</v>
      </c>
      <c r="E4601" s="14">
        <v>15088</v>
      </c>
      <c r="F4601" s="13">
        <v>16556</v>
      </c>
      <c r="G4601" s="15">
        <v>23271.360000000001</v>
      </c>
      <c r="H4601" s="15">
        <v>2058.62</v>
      </c>
      <c r="I4601" s="15">
        <v>779.51</v>
      </c>
      <c r="J4601" s="46">
        <f t="shared" si="71"/>
        <v>26109.489999999998</v>
      </c>
    </row>
    <row r="4602" spans="1:10" ht="31.5" hidden="1">
      <c r="A4602" s="23" t="s">
        <v>11680</v>
      </c>
      <c r="B4602" s="12" t="s">
        <v>4127</v>
      </c>
      <c r="C4602" s="13">
        <v>1508863765</v>
      </c>
      <c r="D4602" s="12" t="s">
        <v>4162</v>
      </c>
      <c r="E4602" s="14">
        <v>15088</v>
      </c>
      <c r="F4602" s="13">
        <v>16556</v>
      </c>
      <c r="G4602" s="15">
        <v>11493.45</v>
      </c>
      <c r="H4602" s="15">
        <v>1016.73</v>
      </c>
      <c r="I4602" s="15">
        <v>384.99</v>
      </c>
      <c r="J4602" s="46">
        <f t="shared" si="71"/>
        <v>12895.17</v>
      </c>
    </row>
    <row r="4603" spans="1:10" ht="31.5" hidden="1">
      <c r="A4603" s="23" t="s">
        <v>11683</v>
      </c>
      <c r="B4603" s="12" t="s">
        <v>4127</v>
      </c>
      <c r="C4603" s="13">
        <v>1508863753</v>
      </c>
      <c r="D4603" s="12" t="s">
        <v>4163</v>
      </c>
      <c r="E4603" s="14">
        <v>15088</v>
      </c>
      <c r="F4603" s="13">
        <v>16556</v>
      </c>
      <c r="G4603" s="15">
        <v>11706.87</v>
      </c>
      <c r="H4603" s="15">
        <v>1035.6099999999999</v>
      </c>
      <c r="I4603" s="15">
        <v>392.14</v>
      </c>
      <c r="J4603" s="46">
        <f t="shared" si="71"/>
        <v>13134.62</v>
      </c>
    </row>
    <row r="4604" spans="1:10" ht="31.5" hidden="1">
      <c r="A4604" s="23" t="s">
        <v>11678</v>
      </c>
      <c r="B4604" s="12" t="s">
        <v>4127</v>
      </c>
      <c r="C4604" s="13">
        <v>1508863755</v>
      </c>
      <c r="D4604" s="12" t="s">
        <v>4164</v>
      </c>
      <c r="E4604" s="14">
        <v>15088</v>
      </c>
      <c r="F4604" s="13">
        <v>16556</v>
      </c>
      <c r="G4604" s="15">
        <v>11144.65</v>
      </c>
      <c r="H4604" s="15">
        <v>985.87</v>
      </c>
      <c r="I4604" s="15">
        <v>373.31</v>
      </c>
      <c r="J4604" s="46">
        <f t="shared" si="71"/>
        <v>12503.83</v>
      </c>
    </row>
    <row r="4605" spans="1:10" ht="31.5" hidden="1">
      <c r="A4605" s="23" t="s">
        <v>11691</v>
      </c>
      <c r="B4605" s="12" t="s">
        <v>4127</v>
      </c>
      <c r="C4605" s="13">
        <v>1508863751</v>
      </c>
      <c r="D4605" s="12" t="s">
        <v>4165</v>
      </c>
      <c r="E4605" s="14">
        <v>15088</v>
      </c>
      <c r="F4605" s="13">
        <v>16556</v>
      </c>
      <c r="G4605" s="15">
        <v>12800.32</v>
      </c>
      <c r="H4605" s="15">
        <v>1132.3399999999999</v>
      </c>
      <c r="I4605" s="15">
        <v>428.77</v>
      </c>
      <c r="J4605" s="46">
        <f t="shared" si="71"/>
        <v>14361.43</v>
      </c>
    </row>
    <row r="4606" spans="1:10" ht="31.5" hidden="1">
      <c r="A4606" s="23" t="s">
        <v>11692</v>
      </c>
      <c r="B4606" s="12" t="s">
        <v>4127</v>
      </c>
      <c r="C4606" s="13">
        <v>1508863757</v>
      </c>
      <c r="D4606" s="12" t="s">
        <v>4166</v>
      </c>
      <c r="E4606" s="14">
        <v>15088</v>
      </c>
      <c r="F4606" s="13">
        <v>16556</v>
      </c>
      <c r="G4606" s="15">
        <v>12878.35</v>
      </c>
      <c r="H4606" s="15">
        <v>1139.24</v>
      </c>
      <c r="I4606" s="15">
        <v>431.38</v>
      </c>
      <c r="J4606" s="46">
        <f t="shared" si="71"/>
        <v>14448.97</v>
      </c>
    </row>
    <row r="4607" spans="1:10" ht="31.5" hidden="1">
      <c r="A4607" s="23" t="s">
        <v>11673</v>
      </c>
      <c r="B4607" s="12" t="s">
        <v>4127</v>
      </c>
      <c r="C4607" s="13">
        <v>1508863756</v>
      </c>
      <c r="D4607" s="12" t="s">
        <v>4167</v>
      </c>
      <c r="E4607" s="14">
        <v>15088</v>
      </c>
      <c r="F4607" s="13">
        <v>16556</v>
      </c>
      <c r="G4607" s="15">
        <v>10655.86</v>
      </c>
      <c r="H4607" s="15">
        <v>942.63</v>
      </c>
      <c r="I4607" s="15">
        <v>356.93</v>
      </c>
      <c r="J4607" s="46">
        <f t="shared" si="71"/>
        <v>11955.42</v>
      </c>
    </row>
    <row r="4608" spans="1:10" ht="31.5" hidden="1">
      <c r="A4608" s="23" t="s">
        <v>11666</v>
      </c>
      <c r="B4608" s="12" t="s">
        <v>4127</v>
      </c>
      <c r="C4608" s="13">
        <v>1508863752</v>
      </c>
      <c r="D4608" s="12" t="s">
        <v>4168</v>
      </c>
      <c r="E4608" s="14">
        <v>15088</v>
      </c>
      <c r="F4608" s="13">
        <v>16556</v>
      </c>
      <c r="G4608" s="15">
        <v>9875.64</v>
      </c>
      <c r="H4608" s="15">
        <v>873.61</v>
      </c>
      <c r="I4608" s="15">
        <v>330.8</v>
      </c>
      <c r="J4608" s="46">
        <f t="shared" si="71"/>
        <v>11080.05</v>
      </c>
    </row>
    <row r="4609" spans="1:10" ht="31.5" hidden="1">
      <c r="A4609" s="23" t="s">
        <v>11679</v>
      </c>
      <c r="B4609" s="12" t="s">
        <v>4127</v>
      </c>
      <c r="C4609" s="13">
        <v>1508863750</v>
      </c>
      <c r="D4609" s="12" t="s">
        <v>4169</v>
      </c>
      <c r="E4609" s="14">
        <v>15088</v>
      </c>
      <c r="F4609" s="13">
        <v>16556</v>
      </c>
      <c r="G4609" s="15">
        <v>11149.24</v>
      </c>
      <c r="H4609" s="15">
        <v>986.28</v>
      </c>
      <c r="I4609" s="15">
        <v>373.46</v>
      </c>
      <c r="J4609" s="46">
        <f t="shared" si="71"/>
        <v>12508.98</v>
      </c>
    </row>
    <row r="4610" spans="1:10" ht="31.5" hidden="1">
      <c r="A4610" s="23" t="s">
        <v>11668</v>
      </c>
      <c r="B4610" s="12" t="s">
        <v>4127</v>
      </c>
      <c r="C4610" s="13">
        <v>1508863754</v>
      </c>
      <c r="D4610" s="12" t="s">
        <v>4170</v>
      </c>
      <c r="E4610" s="14">
        <v>15088</v>
      </c>
      <c r="F4610" s="13">
        <v>16556</v>
      </c>
      <c r="G4610" s="15">
        <v>10177.4</v>
      </c>
      <c r="H4610" s="15">
        <v>900.31</v>
      </c>
      <c r="I4610" s="15">
        <v>340.91</v>
      </c>
      <c r="J4610" s="46">
        <f t="shared" si="71"/>
        <v>11418.619999999999</v>
      </c>
    </row>
    <row r="4611" spans="1:10" ht="31.5" hidden="1">
      <c r="A4611" s="23" t="s">
        <v>11663</v>
      </c>
      <c r="B4611" s="12" t="s">
        <v>4127</v>
      </c>
      <c r="C4611" s="13">
        <v>1508863735</v>
      </c>
      <c r="D4611" s="12" t="s">
        <v>4171</v>
      </c>
      <c r="E4611" s="14">
        <v>15088</v>
      </c>
      <c r="F4611" s="13">
        <v>16556</v>
      </c>
      <c r="G4611" s="15">
        <v>8581.39</v>
      </c>
      <c r="H4611" s="15">
        <v>759.12</v>
      </c>
      <c r="I4611" s="15">
        <v>287.45</v>
      </c>
      <c r="J4611" s="46">
        <f t="shared" ref="J4611:J4674" si="72">SUM(G4611:I4611)</f>
        <v>9627.9600000000009</v>
      </c>
    </row>
    <row r="4612" spans="1:10" ht="31.5" hidden="1">
      <c r="A4612" s="23" t="s">
        <v>11686</v>
      </c>
      <c r="B4612" s="12" t="s">
        <v>4127</v>
      </c>
      <c r="C4612" s="13">
        <v>1508863733</v>
      </c>
      <c r="D4612" s="12" t="s">
        <v>4172</v>
      </c>
      <c r="E4612" s="14">
        <v>15088</v>
      </c>
      <c r="F4612" s="13">
        <v>16556</v>
      </c>
      <c r="G4612" s="15">
        <v>12274.82</v>
      </c>
      <c r="H4612" s="15">
        <v>1085.8499999999999</v>
      </c>
      <c r="I4612" s="15">
        <v>411.16</v>
      </c>
      <c r="J4612" s="46">
        <f t="shared" si="72"/>
        <v>13771.83</v>
      </c>
    </row>
    <row r="4613" spans="1:10" ht="31.5">
      <c r="A4613" s="23" t="s">
        <v>18383</v>
      </c>
      <c r="B4613" s="12" t="s">
        <v>4173</v>
      </c>
      <c r="C4613" s="13" t="s">
        <v>6837</v>
      </c>
      <c r="D4613" s="12" t="s">
        <v>4174</v>
      </c>
      <c r="E4613" s="14" t="s">
        <v>11531</v>
      </c>
      <c r="F4613" s="13">
        <v>14556</v>
      </c>
      <c r="G4613" s="15">
        <v>71741.31</v>
      </c>
      <c r="H4613" s="15">
        <v>16222</v>
      </c>
      <c r="I4613" s="15">
        <v>324.48</v>
      </c>
      <c r="J4613" s="46">
        <f t="shared" si="72"/>
        <v>88287.79</v>
      </c>
    </row>
    <row r="4614" spans="1:10" ht="31.5">
      <c r="A4614" s="23" t="s">
        <v>13483</v>
      </c>
      <c r="B4614" s="12" t="s">
        <v>4173</v>
      </c>
      <c r="C4614" s="13" t="s">
        <v>8438</v>
      </c>
      <c r="D4614" s="12" t="s">
        <v>4175</v>
      </c>
      <c r="E4614" s="14" t="s">
        <v>10497</v>
      </c>
      <c r="F4614" s="13">
        <v>15556</v>
      </c>
      <c r="G4614" s="15">
        <v>29758.59</v>
      </c>
      <c r="H4614" s="15">
        <v>6728.95</v>
      </c>
      <c r="I4614" s="15">
        <v>134.6</v>
      </c>
      <c r="J4614" s="46">
        <f t="shared" si="72"/>
        <v>36622.14</v>
      </c>
    </row>
    <row r="4615" spans="1:10" ht="31.5">
      <c r="A4615" s="23" t="s">
        <v>13015</v>
      </c>
      <c r="B4615" s="12" t="s">
        <v>4173</v>
      </c>
      <c r="C4615" s="13" t="s">
        <v>8439</v>
      </c>
      <c r="D4615" s="12" t="s">
        <v>4176</v>
      </c>
      <c r="E4615" s="14" t="s">
        <v>10498</v>
      </c>
      <c r="F4615" s="13">
        <v>15556</v>
      </c>
      <c r="G4615" s="15">
        <v>26839.01</v>
      </c>
      <c r="H4615" s="15">
        <v>6068.78</v>
      </c>
      <c r="I4615" s="15">
        <v>121.39</v>
      </c>
      <c r="J4615" s="46">
        <f t="shared" si="72"/>
        <v>33029.18</v>
      </c>
    </row>
    <row r="4616" spans="1:10" ht="31.5">
      <c r="A4616" s="23" t="s">
        <v>13394</v>
      </c>
      <c r="B4616" s="12" t="s">
        <v>4173</v>
      </c>
      <c r="C4616" s="13" t="s">
        <v>8440</v>
      </c>
      <c r="D4616" s="12" t="s">
        <v>4177</v>
      </c>
      <c r="E4616" s="14" t="s">
        <v>10499</v>
      </c>
      <c r="F4616" s="13">
        <v>15556</v>
      </c>
      <c r="G4616" s="15">
        <v>29311.32</v>
      </c>
      <c r="H4616" s="15">
        <v>6627.82</v>
      </c>
      <c r="I4616" s="15">
        <v>132.57</v>
      </c>
      <c r="J4616" s="46">
        <f t="shared" si="72"/>
        <v>36071.71</v>
      </c>
    </row>
    <row r="4617" spans="1:10" ht="31.5">
      <c r="A4617" s="23" t="s">
        <v>12704</v>
      </c>
      <c r="B4617" s="12" t="s">
        <v>4173</v>
      </c>
      <c r="C4617" s="13" t="s">
        <v>8441</v>
      </c>
      <c r="D4617" s="12" t="s">
        <v>4178</v>
      </c>
      <c r="E4617" s="14" t="s">
        <v>10500</v>
      </c>
      <c r="F4617" s="13">
        <v>15556</v>
      </c>
      <c r="G4617" s="15">
        <v>24490.17</v>
      </c>
      <c r="H4617" s="15">
        <v>5537.67</v>
      </c>
      <c r="I4617" s="15">
        <v>110.77</v>
      </c>
      <c r="J4617" s="46">
        <f t="shared" si="72"/>
        <v>30138.609999999997</v>
      </c>
    </row>
    <row r="4618" spans="1:10" ht="31.5">
      <c r="A4618" s="23" t="s">
        <v>12746</v>
      </c>
      <c r="B4618" s="12" t="s">
        <v>4173</v>
      </c>
      <c r="C4618" s="13" t="s">
        <v>8442</v>
      </c>
      <c r="D4618" s="12" t="s">
        <v>4179</v>
      </c>
      <c r="E4618" s="14" t="s">
        <v>10501</v>
      </c>
      <c r="F4618" s="13">
        <v>15556</v>
      </c>
      <c r="G4618" s="15">
        <v>24816.7</v>
      </c>
      <c r="H4618" s="15">
        <v>5611.5</v>
      </c>
      <c r="I4618" s="15">
        <v>112.24</v>
      </c>
      <c r="J4618" s="46">
        <f t="shared" si="72"/>
        <v>30540.440000000002</v>
      </c>
    </row>
    <row r="4619" spans="1:10" ht="31.5">
      <c r="A4619" s="23" t="s">
        <v>14093</v>
      </c>
      <c r="B4619" s="12" t="s">
        <v>4173</v>
      </c>
      <c r="C4619" s="13" t="s">
        <v>8443</v>
      </c>
      <c r="D4619" s="12" t="s">
        <v>4180</v>
      </c>
      <c r="E4619" s="14" t="s">
        <v>10502</v>
      </c>
      <c r="F4619" s="13">
        <v>15556</v>
      </c>
      <c r="G4619" s="15">
        <v>33682.47</v>
      </c>
      <c r="H4619" s="15">
        <v>7616.21</v>
      </c>
      <c r="I4619" s="15">
        <v>152.34</v>
      </c>
      <c r="J4619" s="46">
        <f t="shared" si="72"/>
        <v>41451.019999999997</v>
      </c>
    </row>
    <row r="4620" spans="1:10" ht="31.5">
      <c r="A4620" s="23" t="s">
        <v>13051</v>
      </c>
      <c r="B4620" s="12" t="s">
        <v>4173</v>
      </c>
      <c r="C4620" s="13" t="s">
        <v>8444</v>
      </c>
      <c r="D4620" s="12" t="s">
        <v>4181</v>
      </c>
      <c r="E4620" s="14" t="s">
        <v>10503</v>
      </c>
      <c r="F4620" s="13">
        <v>15556</v>
      </c>
      <c r="G4620" s="15">
        <v>27113.41</v>
      </c>
      <c r="H4620" s="15">
        <v>6130.83</v>
      </c>
      <c r="I4620" s="15">
        <v>122.63</v>
      </c>
      <c r="J4620" s="46">
        <f t="shared" si="72"/>
        <v>33366.869999999995</v>
      </c>
    </row>
    <row r="4621" spans="1:10" ht="31.5">
      <c r="A4621" s="23" t="s">
        <v>13329</v>
      </c>
      <c r="B4621" s="12" t="s">
        <v>4173</v>
      </c>
      <c r="C4621" s="13" t="s">
        <v>8445</v>
      </c>
      <c r="D4621" s="12" t="s">
        <v>4182</v>
      </c>
      <c r="E4621" s="14" t="s">
        <v>10504</v>
      </c>
      <c r="F4621" s="13">
        <v>15556</v>
      </c>
      <c r="G4621" s="15">
        <v>28839.360000000001</v>
      </c>
      <c r="H4621" s="15">
        <v>6521.1</v>
      </c>
      <c r="I4621" s="15">
        <v>130.44</v>
      </c>
      <c r="J4621" s="46">
        <f t="shared" si="72"/>
        <v>35490.9</v>
      </c>
    </row>
    <row r="4622" spans="1:10" ht="31.5">
      <c r="A4622" s="23" t="s">
        <v>15584</v>
      </c>
      <c r="B4622" s="12" t="s">
        <v>4173</v>
      </c>
      <c r="C4622" s="13" t="s">
        <v>8446</v>
      </c>
      <c r="D4622" s="12" t="s">
        <v>4183</v>
      </c>
      <c r="E4622" s="14" t="s">
        <v>10505</v>
      </c>
      <c r="F4622" s="13">
        <v>15556</v>
      </c>
      <c r="G4622" s="15">
        <v>42806.16</v>
      </c>
      <c r="H4622" s="15">
        <v>9679.24</v>
      </c>
      <c r="I4622" s="15">
        <v>193.61</v>
      </c>
      <c r="J4622" s="46">
        <f t="shared" si="72"/>
        <v>52679.01</v>
      </c>
    </row>
    <row r="4623" spans="1:10" ht="31.5">
      <c r="A4623" s="23" t="s">
        <v>14675</v>
      </c>
      <c r="B4623" s="12" t="s">
        <v>4173</v>
      </c>
      <c r="C4623" s="13" t="s">
        <v>11346</v>
      </c>
      <c r="D4623" s="12" t="s">
        <v>465</v>
      </c>
      <c r="E4623" s="14" t="s">
        <v>11532</v>
      </c>
      <c r="F4623" s="13">
        <v>15556</v>
      </c>
      <c r="G4623" s="15">
        <v>37197.49</v>
      </c>
      <c r="H4623" s="15">
        <v>8411.02</v>
      </c>
      <c r="I4623" s="15">
        <v>168.24</v>
      </c>
      <c r="J4623" s="46">
        <f t="shared" si="72"/>
        <v>45776.749999999993</v>
      </c>
    </row>
    <row r="4624" spans="1:10" ht="31.5" hidden="1">
      <c r="A4624" s="23" t="s">
        <v>15081</v>
      </c>
      <c r="B4624" s="12" t="s">
        <v>4173</v>
      </c>
      <c r="C4624" s="13">
        <v>1508861712</v>
      </c>
      <c r="D4624" s="12" t="s">
        <v>4184</v>
      </c>
      <c r="E4624" s="14">
        <v>15088</v>
      </c>
      <c r="F4624" s="13">
        <v>16556</v>
      </c>
      <c r="G4624" s="15">
        <v>39694.5</v>
      </c>
      <c r="H4624" s="15">
        <v>8975.64</v>
      </c>
      <c r="I4624" s="15">
        <v>179.54</v>
      </c>
      <c r="J4624" s="46">
        <f t="shared" si="72"/>
        <v>48849.68</v>
      </c>
    </row>
    <row r="4625" spans="1:10" ht="31.5">
      <c r="A4625" s="23" t="s">
        <v>13638</v>
      </c>
      <c r="B4625" s="12" t="s">
        <v>4173</v>
      </c>
      <c r="C4625" s="13" t="s">
        <v>8447</v>
      </c>
      <c r="D4625" s="12" t="s">
        <v>4185</v>
      </c>
      <c r="E4625" s="14" t="s">
        <v>10506</v>
      </c>
      <c r="F4625" s="13">
        <v>15556</v>
      </c>
      <c r="G4625" s="15">
        <v>30776.6</v>
      </c>
      <c r="H4625" s="15">
        <v>6959.14</v>
      </c>
      <c r="I4625" s="15">
        <v>139.19999999999999</v>
      </c>
      <c r="J4625" s="46">
        <f t="shared" si="72"/>
        <v>37874.939999999995</v>
      </c>
    </row>
    <row r="4626" spans="1:10" ht="31.5" hidden="1">
      <c r="A4626" s="23" t="s">
        <v>13731</v>
      </c>
      <c r="B4626" s="12" t="s">
        <v>4173</v>
      </c>
      <c r="C4626" s="13">
        <v>1508861714</v>
      </c>
      <c r="D4626" s="12" t="s">
        <v>4186</v>
      </c>
      <c r="E4626" s="14">
        <v>15088</v>
      </c>
      <c r="F4626" s="13">
        <v>16556</v>
      </c>
      <c r="G4626" s="15">
        <v>31328.14</v>
      </c>
      <c r="H4626" s="15">
        <v>7083.86</v>
      </c>
      <c r="I4626" s="15">
        <v>141.69999999999999</v>
      </c>
      <c r="J4626" s="46">
        <f t="shared" si="72"/>
        <v>38553.699999999997</v>
      </c>
    </row>
    <row r="4627" spans="1:10" ht="31.5">
      <c r="A4627" s="23" t="s">
        <v>15205</v>
      </c>
      <c r="B4627" s="12" t="s">
        <v>4173</v>
      </c>
      <c r="C4627" s="13" t="s">
        <v>8448</v>
      </c>
      <c r="D4627" s="12" t="s">
        <v>4187</v>
      </c>
      <c r="E4627" s="14" t="s">
        <v>10507</v>
      </c>
      <c r="F4627" s="13">
        <v>15556</v>
      </c>
      <c r="G4627" s="15">
        <v>40366.769999999997</v>
      </c>
      <c r="H4627" s="15">
        <v>9127.65</v>
      </c>
      <c r="I4627" s="15">
        <v>182.58</v>
      </c>
      <c r="J4627" s="46">
        <f t="shared" si="72"/>
        <v>49677</v>
      </c>
    </row>
    <row r="4628" spans="1:10" ht="31.5">
      <c r="A4628" s="23" t="s">
        <v>16107</v>
      </c>
      <c r="B4628" s="12" t="s">
        <v>4173</v>
      </c>
      <c r="C4628" s="13" t="s">
        <v>8449</v>
      </c>
      <c r="D4628" s="12" t="s">
        <v>4188</v>
      </c>
      <c r="E4628" s="14" t="s">
        <v>10508</v>
      </c>
      <c r="F4628" s="13">
        <v>15556</v>
      </c>
      <c r="G4628" s="15">
        <v>46334.9</v>
      </c>
      <c r="H4628" s="15">
        <v>10477.16</v>
      </c>
      <c r="I4628" s="15">
        <v>209.57</v>
      </c>
      <c r="J4628" s="46">
        <f t="shared" si="72"/>
        <v>57021.63</v>
      </c>
    </row>
    <row r="4629" spans="1:10" ht="31.5" hidden="1">
      <c r="A4629" s="23" t="s">
        <v>14695</v>
      </c>
      <c r="B4629" s="12" t="s">
        <v>4173</v>
      </c>
      <c r="C4629" s="13">
        <v>1508861716</v>
      </c>
      <c r="D4629" s="12" t="s">
        <v>4189</v>
      </c>
      <c r="E4629" s="14">
        <v>15088</v>
      </c>
      <c r="F4629" s="13">
        <v>16556</v>
      </c>
      <c r="G4629" s="15">
        <v>37320.97</v>
      </c>
      <c r="H4629" s="15">
        <v>8438.94</v>
      </c>
      <c r="I4629" s="15">
        <v>168.8</v>
      </c>
      <c r="J4629" s="46">
        <f t="shared" si="72"/>
        <v>45928.710000000006</v>
      </c>
    </row>
    <row r="4630" spans="1:10" ht="31.5" hidden="1">
      <c r="A4630" s="23" t="s">
        <v>13343</v>
      </c>
      <c r="B4630" s="12" t="s">
        <v>4173</v>
      </c>
      <c r="C4630" s="13">
        <v>1508861717</v>
      </c>
      <c r="D4630" s="12" t="s">
        <v>334</v>
      </c>
      <c r="E4630" s="14">
        <v>15088</v>
      </c>
      <c r="F4630" s="13">
        <v>16556</v>
      </c>
      <c r="G4630" s="15">
        <v>28924.42</v>
      </c>
      <c r="H4630" s="15">
        <v>6540.33</v>
      </c>
      <c r="I4630" s="15">
        <v>130.82</v>
      </c>
      <c r="J4630" s="46">
        <f t="shared" si="72"/>
        <v>35595.57</v>
      </c>
    </row>
    <row r="4631" spans="1:10" ht="31.5" hidden="1">
      <c r="A4631" s="23" t="s">
        <v>12935</v>
      </c>
      <c r="B4631" s="12" t="s">
        <v>4173</v>
      </c>
      <c r="C4631" s="13">
        <v>1508861718</v>
      </c>
      <c r="D4631" s="12" t="s">
        <v>487</v>
      </c>
      <c r="E4631" s="14">
        <v>15088</v>
      </c>
      <c r="F4631" s="13">
        <v>16556</v>
      </c>
      <c r="G4631" s="15">
        <v>26298.45</v>
      </c>
      <c r="H4631" s="15">
        <v>5946.55</v>
      </c>
      <c r="I4631" s="15">
        <v>118.95</v>
      </c>
      <c r="J4631" s="46">
        <f t="shared" si="72"/>
        <v>32363.95</v>
      </c>
    </row>
    <row r="4632" spans="1:10" ht="31.5" hidden="1">
      <c r="A4632" s="23" t="s">
        <v>13411</v>
      </c>
      <c r="B4632" s="12" t="s">
        <v>4173</v>
      </c>
      <c r="C4632" s="13">
        <v>1508861719</v>
      </c>
      <c r="D4632" s="12" t="s">
        <v>4190</v>
      </c>
      <c r="E4632" s="14">
        <v>15088</v>
      </c>
      <c r="F4632" s="13">
        <v>16556</v>
      </c>
      <c r="G4632" s="15">
        <v>29379.919999999998</v>
      </c>
      <c r="H4632" s="15">
        <v>6643.33</v>
      </c>
      <c r="I4632" s="15">
        <v>132.88</v>
      </c>
      <c r="J4632" s="46">
        <f t="shared" si="72"/>
        <v>36156.129999999997</v>
      </c>
    </row>
    <row r="4633" spans="1:10" ht="31.5" hidden="1">
      <c r="A4633" s="23" t="s">
        <v>13987</v>
      </c>
      <c r="B4633" s="12" t="s">
        <v>4173</v>
      </c>
      <c r="C4633" s="13">
        <v>1508861720</v>
      </c>
      <c r="D4633" s="12" t="s">
        <v>121</v>
      </c>
      <c r="E4633" s="14">
        <v>15088</v>
      </c>
      <c r="F4633" s="13">
        <v>16556</v>
      </c>
      <c r="G4633" s="15">
        <v>32941.589999999997</v>
      </c>
      <c r="H4633" s="15">
        <v>7448.69</v>
      </c>
      <c r="I4633" s="15">
        <v>148.99</v>
      </c>
      <c r="J4633" s="46">
        <f t="shared" si="72"/>
        <v>40539.269999999997</v>
      </c>
    </row>
    <row r="4634" spans="1:10" ht="31.5" hidden="1">
      <c r="A4634" s="23" t="s">
        <v>13503</v>
      </c>
      <c r="B4634" s="12" t="s">
        <v>4173</v>
      </c>
      <c r="C4634" s="13">
        <v>1508861721</v>
      </c>
      <c r="D4634" s="12" t="s">
        <v>4191</v>
      </c>
      <c r="E4634" s="14">
        <v>15088</v>
      </c>
      <c r="F4634" s="13">
        <v>16556</v>
      </c>
      <c r="G4634" s="15">
        <v>29879.33</v>
      </c>
      <c r="H4634" s="15">
        <v>6756.25</v>
      </c>
      <c r="I4634" s="15">
        <v>135.13999999999999</v>
      </c>
      <c r="J4634" s="46">
        <f t="shared" si="72"/>
        <v>36770.720000000001</v>
      </c>
    </row>
    <row r="4635" spans="1:10" ht="31.5" hidden="1">
      <c r="A4635" s="23" t="s">
        <v>13642</v>
      </c>
      <c r="B4635" s="12" t="s">
        <v>4173</v>
      </c>
      <c r="C4635" s="13">
        <v>1508861722</v>
      </c>
      <c r="D4635" s="12" t="s">
        <v>4192</v>
      </c>
      <c r="E4635" s="14">
        <v>15088</v>
      </c>
      <c r="F4635" s="13">
        <v>16556</v>
      </c>
      <c r="G4635" s="15">
        <v>30787.58</v>
      </c>
      <c r="H4635" s="15">
        <v>6961.63</v>
      </c>
      <c r="I4635" s="15">
        <v>139.25</v>
      </c>
      <c r="J4635" s="46">
        <f t="shared" si="72"/>
        <v>37888.46</v>
      </c>
    </row>
    <row r="4636" spans="1:10" ht="31.5" hidden="1">
      <c r="A4636" s="23" t="s">
        <v>13773</v>
      </c>
      <c r="B4636" s="12" t="s">
        <v>4173</v>
      </c>
      <c r="C4636" s="13">
        <v>1508861723</v>
      </c>
      <c r="D4636" s="12" t="s">
        <v>4193</v>
      </c>
      <c r="E4636" s="14">
        <v>15088</v>
      </c>
      <c r="F4636" s="13">
        <v>16556</v>
      </c>
      <c r="G4636" s="15">
        <v>31597.05</v>
      </c>
      <c r="H4636" s="15">
        <v>7144.66</v>
      </c>
      <c r="I4636" s="15">
        <v>142.91</v>
      </c>
      <c r="J4636" s="46">
        <f t="shared" si="72"/>
        <v>38884.620000000003</v>
      </c>
    </row>
    <row r="4637" spans="1:10" ht="31.5" hidden="1">
      <c r="A4637" s="23" t="s">
        <v>13778</v>
      </c>
      <c r="B4637" s="12" t="s">
        <v>4173</v>
      </c>
      <c r="C4637" s="13">
        <v>1508861724</v>
      </c>
      <c r="D4637" s="12" t="s">
        <v>1092</v>
      </c>
      <c r="E4637" s="14">
        <v>15088</v>
      </c>
      <c r="F4637" s="13">
        <v>16556</v>
      </c>
      <c r="G4637" s="15">
        <v>31602.54</v>
      </c>
      <c r="H4637" s="15">
        <v>7145.9</v>
      </c>
      <c r="I4637" s="15">
        <v>142.94</v>
      </c>
      <c r="J4637" s="46">
        <f t="shared" si="72"/>
        <v>38891.380000000005</v>
      </c>
    </row>
    <row r="4638" spans="1:10" ht="31.5" hidden="1">
      <c r="A4638" s="23" t="s">
        <v>13282</v>
      </c>
      <c r="B4638" s="12" t="s">
        <v>4173</v>
      </c>
      <c r="C4638" s="13">
        <v>1508861725</v>
      </c>
      <c r="D4638" s="12" t="s">
        <v>133</v>
      </c>
      <c r="E4638" s="14">
        <v>15088</v>
      </c>
      <c r="F4638" s="13">
        <v>16556</v>
      </c>
      <c r="G4638" s="15">
        <v>28485.39</v>
      </c>
      <c r="H4638" s="15">
        <v>6441.06</v>
      </c>
      <c r="I4638" s="15">
        <v>128.84</v>
      </c>
      <c r="J4638" s="46">
        <f t="shared" si="72"/>
        <v>35055.289999999994</v>
      </c>
    </row>
    <row r="4639" spans="1:10" ht="31.5" hidden="1">
      <c r="A4639" s="23" t="s">
        <v>13519</v>
      </c>
      <c r="B4639" s="12" t="s">
        <v>4173</v>
      </c>
      <c r="C4639" s="13">
        <v>1508861726</v>
      </c>
      <c r="D4639" s="12" t="s">
        <v>514</v>
      </c>
      <c r="E4639" s="14">
        <v>15088</v>
      </c>
      <c r="F4639" s="13">
        <v>16556</v>
      </c>
      <c r="G4639" s="15">
        <v>29980.85</v>
      </c>
      <c r="H4639" s="15">
        <v>6779.21</v>
      </c>
      <c r="I4639" s="15">
        <v>135.6</v>
      </c>
      <c r="J4639" s="46">
        <f t="shared" si="72"/>
        <v>36895.659999999996</v>
      </c>
    </row>
    <row r="4640" spans="1:10" ht="31.5" hidden="1">
      <c r="A4640" s="23" t="s">
        <v>13137</v>
      </c>
      <c r="B4640" s="12" t="s">
        <v>4173</v>
      </c>
      <c r="C4640" s="13">
        <v>1508861727</v>
      </c>
      <c r="D4640" s="12" t="s">
        <v>4194</v>
      </c>
      <c r="E4640" s="14">
        <v>15088</v>
      </c>
      <c r="F4640" s="13">
        <v>16556</v>
      </c>
      <c r="G4640" s="15">
        <v>27637.5</v>
      </c>
      <c r="H4640" s="15">
        <v>6249.34</v>
      </c>
      <c r="I4640" s="15">
        <v>125</v>
      </c>
      <c r="J4640" s="46">
        <f t="shared" si="72"/>
        <v>34011.839999999997</v>
      </c>
    </row>
    <row r="4641" spans="1:10" ht="31.5" hidden="1">
      <c r="A4641" s="23" t="s">
        <v>13854</v>
      </c>
      <c r="B4641" s="12" t="s">
        <v>4173</v>
      </c>
      <c r="C4641" s="13">
        <v>1508861728</v>
      </c>
      <c r="D4641" s="12" t="s">
        <v>4195</v>
      </c>
      <c r="E4641" s="14">
        <v>15088</v>
      </c>
      <c r="F4641" s="13">
        <v>16556</v>
      </c>
      <c r="G4641" s="15">
        <v>32085.48</v>
      </c>
      <c r="H4641" s="15">
        <v>7255.1</v>
      </c>
      <c r="I4641" s="15">
        <v>145.12</v>
      </c>
      <c r="J4641" s="46">
        <f t="shared" si="72"/>
        <v>39485.700000000004</v>
      </c>
    </row>
    <row r="4642" spans="1:10" ht="31.5" hidden="1">
      <c r="A4642" s="23" t="s">
        <v>13927</v>
      </c>
      <c r="B4642" s="12" t="s">
        <v>4173</v>
      </c>
      <c r="C4642" s="13">
        <v>1508861729</v>
      </c>
      <c r="D4642" s="12" t="s">
        <v>4196</v>
      </c>
      <c r="E4642" s="14">
        <v>15088</v>
      </c>
      <c r="F4642" s="13">
        <v>16556</v>
      </c>
      <c r="G4642" s="15">
        <v>32584.880000000001</v>
      </c>
      <c r="H4642" s="15">
        <v>7368.03</v>
      </c>
      <c r="I4642" s="15">
        <v>147.38</v>
      </c>
      <c r="J4642" s="46">
        <f t="shared" si="72"/>
        <v>40100.29</v>
      </c>
    </row>
    <row r="4643" spans="1:10" ht="31.5">
      <c r="A4643" s="23" t="s">
        <v>13167</v>
      </c>
      <c r="B4643" s="12" t="s">
        <v>4173</v>
      </c>
      <c r="C4643" s="13" t="s">
        <v>8450</v>
      </c>
      <c r="D4643" s="12" t="s">
        <v>4197</v>
      </c>
      <c r="E4643" s="14" t="s">
        <v>10509</v>
      </c>
      <c r="F4643" s="13">
        <v>15556</v>
      </c>
      <c r="G4643" s="15">
        <v>27799.4</v>
      </c>
      <c r="H4643" s="15">
        <v>6285.94</v>
      </c>
      <c r="I4643" s="15">
        <v>125.74</v>
      </c>
      <c r="J4643" s="46">
        <f t="shared" si="72"/>
        <v>34211.08</v>
      </c>
    </row>
    <row r="4644" spans="1:10" ht="31.5" hidden="1">
      <c r="A4644" s="23" t="s">
        <v>14368</v>
      </c>
      <c r="B4644" s="12" t="s">
        <v>4173</v>
      </c>
      <c r="C4644" s="13">
        <v>1508861731</v>
      </c>
      <c r="D4644" s="12" t="s">
        <v>4198</v>
      </c>
      <c r="E4644" s="14">
        <v>15088</v>
      </c>
      <c r="F4644" s="13">
        <v>16556</v>
      </c>
      <c r="G4644" s="15">
        <v>35386.47</v>
      </c>
      <c r="H4644" s="15">
        <v>8001.52</v>
      </c>
      <c r="I4644" s="15">
        <v>160.05000000000001</v>
      </c>
      <c r="J4644" s="46">
        <f t="shared" si="72"/>
        <v>43548.040000000008</v>
      </c>
    </row>
    <row r="4645" spans="1:10" ht="31.5" hidden="1">
      <c r="A4645" s="23" t="s">
        <v>15407</v>
      </c>
      <c r="B4645" s="12" t="s">
        <v>4173</v>
      </c>
      <c r="C4645" s="13">
        <v>1508861732</v>
      </c>
      <c r="D4645" s="12" t="s">
        <v>248</v>
      </c>
      <c r="E4645" s="14">
        <v>15088</v>
      </c>
      <c r="F4645" s="13">
        <v>16556</v>
      </c>
      <c r="G4645" s="15">
        <v>41675.65</v>
      </c>
      <c r="H4645" s="15">
        <v>9423.61</v>
      </c>
      <c r="I4645" s="15">
        <v>188.5</v>
      </c>
      <c r="J4645" s="46">
        <f t="shared" si="72"/>
        <v>51287.76</v>
      </c>
    </row>
    <row r="4646" spans="1:10" ht="31.5" hidden="1">
      <c r="A4646" s="23" t="s">
        <v>15717</v>
      </c>
      <c r="B4646" s="12" t="s">
        <v>4173</v>
      </c>
      <c r="C4646" s="13">
        <v>1508861733</v>
      </c>
      <c r="D4646" s="12" t="s">
        <v>4199</v>
      </c>
      <c r="E4646" s="14">
        <v>15088</v>
      </c>
      <c r="F4646" s="13">
        <v>16556</v>
      </c>
      <c r="G4646" s="15">
        <v>43722.65</v>
      </c>
      <c r="H4646" s="15">
        <v>9886.48</v>
      </c>
      <c r="I4646" s="15">
        <v>197.76</v>
      </c>
      <c r="J4646" s="46">
        <f t="shared" si="72"/>
        <v>53806.890000000007</v>
      </c>
    </row>
    <row r="4647" spans="1:10" ht="31.5" hidden="1">
      <c r="A4647" s="23" t="s">
        <v>13508</v>
      </c>
      <c r="B4647" s="12" t="s">
        <v>4173</v>
      </c>
      <c r="C4647" s="13">
        <v>1508861734</v>
      </c>
      <c r="D4647" s="12" t="s">
        <v>4200</v>
      </c>
      <c r="E4647" s="14">
        <v>15088</v>
      </c>
      <c r="F4647" s="13">
        <v>16556</v>
      </c>
      <c r="G4647" s="15">
        <v>29901.279999999999</v>
      </c>
      <c r="H4647" s="15">
        <v>6761.22</v>
      </c>
      <c r="I4647" s="15">
        <v>135.24</v>
      </c>
      <c r="J4647" s="46">
        <f t="shared" si="72"/>
        <v>36797.74</v>
      </c>
    </row>
    <row r="4648" spans="1:10" ht="31.5" hidden="1">
      <c r="A4648" s="23" t="s">
        <v>14646</v>
      </c>
      <c r="B4648" s="12" t="s">
        <v>4173</v>
      </c>
      <c r="C4648" s="13">
        <v>1508861735</v>
      </c>
      <c r="D4648" s="12" t="s">
        <v>805</v>
      </c>
      <c r="E4648" s="14">
        <v>15088</v>
      </c>
      <c r="F4648" s="13">
        <v>16556</v>
      </c>
      <c r="G4648" s="15">
        <v>37043.83</v>
      </c>
      <c r="H4648" s="15">
        <v>8376.2800000000007</v>
      </c>
      <c r="I4648" s="15">
        <v>167.55</v>
      </c>
      <c r="J4648" s="46">
        <f t="shared" si="72"/>
        <v>45587.66</v>
      </c>
    </row>
    <row r="4649" spans="1:10" ht="31.5" hidden="1">
      <c r="A4649" s="23" t="s">
        <v>13395</v>
      </c>
      <c r="B4649" s="12" t="s">
        <v>4173</v>
      </c>
      <c r="C4649" s="13">
        <v>1508861736</v>
      </c>
      <c r="D4649" s="12" t="s">
        <v>4201</v>
      </c>
      <c r="E4649" s="14">
        <v>15088</v>
      </c>
      <c r="F4649" s="13">
        <v>16556</v>
      </c>
      <c r="G4649" s="15">
        <v>29311.32</v>
      </c>
      <c r="H4649" s="15">
        <v>6627.82</v>
      </c>
      <c r="I4649" s="15">
        <v>132.57</v>
      </c>
      <c r="J4649" s="46">
        <f t="shared" si="72"/>
        <v>36071.71</v>
      </c>
    </row>
    <row r="4650" spans="1:10" ht="31.5" hidden="1">
      <c r="A4650" s="23" t="s">
        <v>15070</v>
      </c>
      <c r="B4650" s="12" t="s">
        <v>4173</v>
      </c>
      <c r="C4650" s="13">
        <v>1508861737</v>
      </c>
      <c r="D4650" s="12" t="s">
        <v>4202</v>
      </c>
      <c r="E4650" s="14">
        <v>15088</v>
      </c>
      <c r="F4650" s="13">
        <v>16556</v>
      </c>
      <c r="G4650" s="15">
        <v>39614.93</v>
      </c>
      <c r="H4650" s="15">
        <v>8957.65</v>
      </c>
      <c r="I4650" s="15">
        <v>179.18</v>
      </c>
      <c r="J4650" s="46">
        <f t="shared" si="72"/>
        <v>48751.76</v>
      </c>
    </row>
    <row r="4651" spans="1:10" ht="31.5" hidden="1">
      <c r="A4651" s="23" t="s">
        <v>14007</v>
      </c>
      <c r="B4651" s="12" t="s">
        <v>4173</v>
      </c>
      <c r="C4651" s="13">
        <v>1508861738</v>
      </c>
      <c r="D4651" s="12" t="s">
        <v>4203</v>
      </c>
      <c r="E4651" s="14">
        <v>15088</v>
      </c>
      <c r="F4651" s="13">
        <v>16556</v>
      </c>
      <c r="G4651" s="15">
        <v>33065.07</v>
      </c>
      <c r="H4651" s="15">
        <v>7476.61</v>
      </c>
      <c r="I4651" s="15">
        <v>149.55000000000001</v>
      </c>
      <c r="J4651" s="46">
        <f t="shared" si="72"/>
        <v>40691.230000000003</v>
      </c>
    </row>
    <row r="4652" spans="1:10" ht="31.5" hidden="1">
      <c r="A4652" s="23" t="s">
        <v>13196</v>
      </c>
      <c r="B4652" s="12" t="s">
        <v>4173</v>
      </c>
      <c r="C4652" s="13">
        <v>1508861739</v>
      </c>
      <c r="D4652" s="12" t="s">
        <v>4204</v>
      </c>
      <c r="E4652" s="14">
        <v>15088</v>
      </c>
      <c r="F4652" s="13">
        <v>16556</v>
      </c>
      <c r="G4652" s="15">
        <v>27955.8</v>
      </c>
      <c r="H4652" s="15">
        <v>6321.31</v>
      </c>
      <c r="I4652" s="15">
        <v>126.44</v>
      </c>
      <c r="J4652" s="46">
        <f t="shared" si="72"/>
        <v>34403.550000000003</v>
      </c>
    </row>
    <row r="4653" spans="1:10" ht="31.5" hidden="1">
      <c r="A4653" s="23" t="s">
        <v>15036</v>
      </c>
      <c r="B4653" s="12" t="s">
        <v>4173</v>
      </c>
      <c r="C4653" s="13">
        <v>1508861740</v>
      </c>
      <c r="D4653" s="12" t="s">
        <v>4205</v>
      </c>
      <c r="E4653" s="14">
        <v>15088</v>
      </c>
      <c r="F4653" s="13">
        <v>16556</v>
      </c>
      <c r="G4653" s="15">
        <v>39425.589999999997</v>
      </c>
      <c r="H4653" s="15">
        <v>8914.84</v>
      </c>
      <c r="I4653" s="15">
        <v>178.32</v>
      </c>
      <c r="J4653" s="46">
        <f t="shared" si="72"/>
        <v>48518.749999999993</v>
      </c>
    </row>
    <row r="4654" spans="1:10" ht="31.5" hidden="1">
      <c r="A4654" s="23" t="s">
        <v>12953</v>
      </c>
      <c r="B4654" s="12" t="s">
        <v>4173</v>
      </c>
      <c r="C4654" s="13">
        <v>1508861741</v>
      </c>
      <c r="D4654" s="12" t="s">
        <v>1911</v>
      </c>
      <c r="E4654" s="14">
        <v>15088</v>
      </c>
      <c r="F4654" s="13">
        <v>16556</v>
      </c>
      <c r="G4654" s="15">
        <v>26421.93</v>
      </c>
      <c r="H4654" s="15">
        <v>5974.47</v>
      </c>
      <c r="I4654" s="15">
        <v>119.51</v>
      </c>
      <c r="J4654" s="46">
        <f t="shared" si="72"/>
        <v>32515.91</v>
      </c>
    </row>
    <row r="4655" spans="1:10" ht="31.5" hidden="1">
      <c r="A4655" s="23" t="s">
        <v>13979</v>
      </c>
      <c r="B4655" s="12" t="s">
        <v>4173</v>
      </c>
      <c r="C4655" s="13">
        <v>1508861742</v>
      </c>
      <c r="D4655" s="12" t="s">
        <v>4206</v>
      </c>
      <c r="E4655" s="14">
        <v>15088</v>
      </c>
      <c r="F4655" s="13">
        <v>16556</v>
      </c>
      <c r="G4655" s="15">
        <v>32892.199999999997</v>
      </c>
      <c r="H4655" s="15">
        <v>7437.52</v>
      </c>
      <c r="I4655" s="15">
        <v>148.77000000000001</v>
      </c>
      <c r="J4655" s="46">
        <f t="shared" si="72"/>
        <v>40478.49</v>
      </c>
    </row>
    <row r="4656" spans="1:10" ht="31.5" hidden="1">
      <c r="A4656" s="23" t="s">
        <v>14216</v>
      </c>
      <c r="B4656" s="12" t="s">
        <v>4173</v>
      </c>
      <c r="C4656" s="13">
        <v>1508861743</v>
      </c>
      <c r="D4656" s="12" t="s">
        <v>4207</v>
      </c>
      <c r="E4656" s="14">
        <v>15088</v>
      </c>
      <c r="F4656" s="13">
        <v>16556</v>
      </c>
      <c r="G4656" s="15">
        <v>34439.800000000003</v>
      </c>
      <c r="H4656" s="15">
        <v>7787.46</v>
      </c>
      <c r="I4656" s="15">
        <v>155.77000000000001</v>
      </c>
      <c r="J4656" s="46">
        <f t="shared" si="72"/>
        <v>42383.03</v>
      </c>
    </row>
    <row r="4657" spans="1:10" ht="31.5" hidden="1">
      <c r="A4657" s="23" t="s">
        <v>13338</v>
      </c>
      <c r="B4657" s="12" t="s">
        <v>4173</v>
      </c>
      <c r="C4657" s="13">
        <v>1508861744</v>
      </c>
      <c r="D4657" s="12" t="s">
        <v>4208</v>
      </c>
      <c r="E4657" s="14">
        <v>15088</v>
      </c>
      <c r="F4657" s="13">
        <v>16556</v>
      </c>
      <c r="G4657" s="15">
        <v>28886.01</v>
      </c>
      <c r="H4657" s="15">
        <v>6531.65</v>
      </c>
      <c r="I4657" s="15">
        <v>130.65</v>
      </c>
      <c r="J4657" s="46">
        <f t="shared" si="72"/>
        <v>35548.31</v>
      </c>
    </row>
    <row r="4658" spans="1:10" ht="31.5" hidden="1">
      <c r="A4658" s="23" t="s">
        <v>13277</v>
      </c>
      <c r="B4658" s="12" t="s">
        <v>4173</v>
      </c>
      <c r="C4658" s="13">
        <v>1508861745</v>
      </c>
      <c r="D4658" s="12" t="s">
        <v>546</v>
      </c>
      <c r="E4658" s="14">
        <v>15088</v>
      </c>
      <c r="F4658" s="13">
        <v>16556</v>
      </c>
      <c r="G4658" s="15">
        <v>28414.05</v>
      </c>
      <c r="H4658" s="15">
        <v>6424.93</v>
      </c>
      <c r="I4658" s="15">
        <v>128.52000000000001</v>
      </c>
      <c r="J4658" s="46">
        <f t="shared" si="72"/>
        <v>34967.499999999993</v>
      </c>
    </row>
    <row r="4659" spans="1:10" ht="31.5">
      <c r="A4659" s="23" t="s">
        <v>14647</v>
      </c>
      <c r="B4659" s="12" t="s">
        <v>4173</v>
      </c>
      <c r="C4659" s="13" t="s">
        <v>8451</v>
      </c>
      <c r="D4659" s="12" t="s">
        <v>4209</v>
      </c>
      <c r="E4659" s="14" t="s">
        <v>10510</v>
      </c>
      <c r="F4659" s="13">
        <v>15556</v>
      </c>
      <c r="G4659" s="15">
        <v>37049.32</v>
      </c>
      <c r="H4659" s="15">
        <v>8377.52</v>
      </c>
      <c r="I4659" s="15">
        <v>167.57</v>
      </c>
      <c r="J4659" s="46">
        <f t="shared" si="72"/>
        <v>45594.409999999996</v>
      </c>
    </row>
    <row r="4660" spans="1:10" ht="31.5" hidden="1">
      <c r="A4660" s="23" t="s">
        <v>12660</v>
      </c>
      <c r="B4660" s="12" t="s">
        <v>4173</v>
      </c>
      <c r="C4660" s="13">
        <v>1508861747</v>
      </c>
      <c r="D4660" s="12" t="s">
        <v>4210</v>
      </c>
      <c r="E4660" s="14">
        <v>15088</v>
      </c>
      <c r="F4660" s="13">
        <v>16556</v>
      </c>
      <c r="G4660" s="15">
        <v>24169.13</v>
      </c>
      <c r="H4660" s="15">
        <v>5465.07</v>
      </c>
      <c r="I4660" s="15">
        <v>109.32</v>
      </c>
      <c r="J4660" s="46">
        <f t="shared" si="72"/>
        <v>29743.52</v>
      </c>
    </row>
    <row r="4661" spans="1:10" ht="31.5" hidden="1">
      <c r="A4661" s="23" t="s">
        <v>12881</v>
      </c>
      <c r="B4661" s="12" t="s">
        <v>4173</v>
      </c>
      <c r="C4661" s="13">
        <v>1508861748</v>
      </c>
      <c r="D4661" s="12" t="s">
        <v>4211</v>
      </c>
      <c r="E4661" s="14">
        <v>15088</v>
      </c>
      <c r="F4661" s="13">
        <v>16556</v>
      </c>
      <c r="G4661" s="15">
        <v>25812.76</v>
      </c>
      <c r="H4661" s="15">
        <v>5836.73</v>
      </c>
      <c r="I4661" s="15">
        <v>116.75</v>
      </c>
      <c r="J4661" s="46">
        <f t="shared" si="72"/>
        <v>31766.239999999998</v>
      </c>
    </row>
    <row r="4662" spans="1:10" ht="31.5" hidden="1">
      <c r="A4662" s="23" t="s">
        <v>13755</v>
      </c>
      <c r="B4662" s="12" t="s">
        <v>4173</v>
      </c>
      <c r="C4662" s="13">
        <v>1508861749</v>
      </c>
      <c r="D4662" s="12" t="s">
        <v>4212</v>
      </c>
      <c r="E4662" s="14">
        <v>15088</v>
      </c>
      <c r="F4662" s="13">
        <v>16556</v>
      </c>
      <c r="G4662" s="15">
        <v>31473.57</v>
      </c>
      <c r="H4662" s="15">
        <v>7116.74</v>
      </c>
      <c r="I4662" s="15">
        <v>142.35</v>
      </c>
      <c r="J4662" s="46">
        <f t="shared" si="72"/>
        <v>38732.659999999996</v>
      </c>
    </row>
    <row r="4663" spans="1:10" ht="31.5" hidden="1">
      <c r="A4663" s="23" t="s">
        <v>12961</v>
      </c>
      <c r="B4663" s="12" t="s">
        <v>4173</v>
      </c>
      <c r="C4663" s="13">
        <v>1508861750</v>
      </c>
      <c r="D4663" s="12" t="s">
        <v>4213</v>
      </c>
      <c r="E4663" s="14">
        <v>15088</v>
      </c>
      <c r="F4663" s="13">
        <v>16556</v>
      </c>
      <c r="G4663" s="15">
        <v>26479.55</v>
      </c>
      <c r="H4663" s="15">
        <v>5987.5</v>
      </c>
      <c r="I4663" s="15">
        <v>119.77</v>
      </c>
      <c r="J4663" s="46">
        <f t="shared" si="72"/>
        <v>32586.82</v>
      </c>
    </row>
    <row r="4664" spans="1:10" ht="31.5" hidden="1">
      <c r="A4664" s="23" t="s">
        <v>12863</v>
      </c>
      <c r="B4664" s="12" t="s">
        <v>4173</v>
      </c>
      <c r="C4664" s="13">
        <v>1508861751</v>
      </c>
      <c r="D4664" s="12" t="s">
        <v>4214</v>
      </c>
      <c r="E4664" s="14">
        <v>15088</v>
      </c>
      <c r="F4664" s="13">
        <v>16556</v>
      </c>
      <c r="G4664" s="15">
        <v>25708.49</v>
      </c>
      <c r="H4664" s="15">
        <v>5813.15</v>
      </c>
      <c r="I4664" s="15">
        <v>116.28</v>
      </c>
      <c r="J4664" s="46">
        <f t="shared" si="72"/>
        <v>31637.919999999998</v>
      </c>
    </row>
    <row r="4665" spans="1:10" ht="31.5" hidden="1">
      <c r="A4665" s="23" t="s">
        <v>12600</v>
      </c>
      <c r="B4665" s="12" t="s">
        <v>4173</v>
      </c>
      <c r="C4665" s="13">
        <v>1508861752</v>
      </c>
      <c r="D4665" s="12" t="s">
        <v>4215</v>
      </c>
      <c r="E4665" s="14">
        <v>15088</v>
      </c>
      <c r="F4665" s="13">
        <v>16556</v>
      </c>
      <c r="G4665" s="15">
        <v>23746.560000000001</v>
      </c>
      <c r="H4665" s="15">
        <v>5369.52</v>
      </c>
      <c r="I4665" s="15">
        <v>107.4</v>
      </c>
      <c r="J4665" s="46">
        <f t="shared" si="72"/>
        <v>29223.480000000003</v>
      </c>
    </row>
    <row r="4666" spans="1:10" ht="31.5" hidden="1">
      <c r="A4666" s="23" t="s">
        <v>14479</v>
      </c>
      <c r="B4666" s="12" t="s">
        <v>4173</v>
      </c>
      <c r="C4666" s="13">
        <v>1508861753</v>
      </c>
      <c r="D4666" s="12" t="s">
        <v>3945</v>
      </c>
      <c r="E4666" s="14">
        <v>15088</v>
      </c>
      <c r="F4666" s="13">
        <v>16556</v>
      </c>
      <c r="G4666" s="15">
        <v>36086.18</v>
      </c>
      <c r="H4666" s="15">
        <v>8159.73</v>
      </c>
      <c r="I4666" s="15">
        <v>163.22</v>
      </c>
      <c r="J4666" s="46">
        <f t="shared" si="72"/>
        <v>44409.130000000005</v>
      </c>
    </row>
    <row r="4667" spans="1:10" ht="31.5" hidden="1">
      <c r="A4667" s="23" t="s">
        <v>13518</v>
      </c>
      <c r="B4667" s="12" t="s">
        <v>4173</v>
      </c>
      <c r="C4667" s="13">
        <v>1508860028</v>
      </c>
      <c r="D4667" s="12" t="s">
        <v>4216</v>
      </c>
      <c r="E4667" s="14">
        <v>15088</v>
      </c>
      <c r="F4667" s="13">
        <v>16556</v>
      </c>
      <c r="G4667" s="15">
        <v>29978.11</v>
      </c>
      <c r="H4667" s="15">
        <v>6778.59</v>
      </c>
      <c r="I4667" s="15">
        <v>135.59</v>
      </c>
      <c r="J4667" s="46">
        <f t="shared" si="72"/>
        <v>36892.289999999994</v>
      </c>
    </row>
    <row r="4668" spans="1:10" ht="31.5" hidden="1">
      <c r="A4668" s="23" t="s">
        <v>13407</v>
      </c>
      <c r="B4668" s="12" t="s">
        <v>4173</v>
      </c>
      <c r="C4668" s="13">
        <v>1508861754</v>
      </c>
      <c r="D4668" s="12" t="s">
        <v>4217</v>
      </c>
      <c r="E4668" s="14">
        <v>15088</v>
      </c>
      <c r="F4668" s="13">
        <v>16556</v>
      </c>
      <c r="G4668" s="15">
        <v>29366.2</v>
      </c>
      <c r="H4668" s="15">
        <v>6640.23</v>
      </c>
      <c r="I4668" s="15">
        <v>132.82</v>
      </c>
      <c r="J4668" s="46">
        <f t="shared" si="72"/>
        <v>36139.25</v>
      </c>
    </row>
    <row r="4669" spans="1:10" ht="31.5" hidden="1">
      <c r="A4669" s="23" t="s">
        <v>14280</v>
      </c>
      <c r="B4669" s="12" t="s">
        <v>4173</v>
      </c>
      <c r="C4669" s="13">
        <v>1508861755</v>
      </c>
      <c r="D4669" s="12" t="s">
        <v>1018</v>
      </c>
      <c r="E4669" s="14">
        <v>15088</v>
      </c>
      <c r="F4669" s="13">
        <v>16556</v>
      </c>
      <c r="G4669" s="15">
        <v>34815.72</v>
      </c>
      <c r="H4669" s="15">
        <v>7872.46</v>
      </c>
      <c r="I4669" s="15">
        <v>157.47</v>
      </c>
      <c r="J4669" s="46">
        <f t="shared" si="72"/>
        <v>42845.65</v>
      </c>
    </row>
    <row r="4670" spans="1:10" ht="31.5" hidden="1">
      <c r="A4670" s="23" t="s">
        <v>13551</v>
      </c>
      <c r="B4670" s="12" t="s">
        <v>4173</v>
      </c>
      <c r="C4670" s="13">
        <v>1508861756</v>
      </c>
      <c r="D4670" s="12" t="s">
        <v>4218</v>
      </c>
      <c r="E4670" s="14">
        <v>15088</v>
      </c>
      <c r="F4670" s="13">
        <v>16556</v>
      </c>
      <c r="G4670" s="15">
        <v>30170.19</v>
      </c>
      <c r="H4670" s="15">
        <v>6822.02</v>
      </c>
      <c r="I4670" s="15">
        <v>136.46</v>
      </c>
      <c r="J4670" s="46">
        <f t="shared" si="72"/>
        <v>37128.67</v>
      </c>
    </row>
    <row r="4671" spans="1:10" ht="31.5" hidden="1">
      <c r="A4671" s="23" t="s">
        <v>14094</v>
      </c>
      <c r="B4671" s="12" t="s">
        <v>4173</v>
      </c>
      <c r="C4671" s="13">
        <v>1508861757</v>
      </c>
      <c r="D4671" s="12" t="s">
        <v>4219</v>
      </c>
      <c r="E4671" s="14">
        <v>15088</v>
      </c>
      <c r="F4671" s="13">
        <v>16556</v>
      </c>
      <c r="G4671" s="15">
        <v>33682.47</v>
      </c>
      <c r="H4671" s="15">
        <v>7616.21</v>
      </c>
      <c r="I4671" s="15">
        <v>152.34</v>
      </c>
      <c r="J4671" s="46">
        <f t="shared" si="72"/>
        <v>41451.019999999997</v>
      </c>
    </row>
    <row r="4672" spans="1:10" ht="31.5" hidden="1">
      <c r="A4672" s="23" t="s">
        <v>13727</v>
      </c>
      <c r="B4672" s="12" t="s">
        <v>4173</v>
      </c>
      <c r="C4672" s="13">
        <v>1508861758</v>
      </c>
      <c r="D4672" s="12" t="s">
        <v>4220</v>
      </c>
      <c r="E4672" s="14">
        <v>15088</v>
      </c>
      <c r="F4672" s="13">
        <v>16556</v>
      </c>
      <c r="G4672" s="15">
        <v>31284.240000000002</v>
      </c>
      <c r="H4672" s="15">
        <v>7073.93</v>
      </c>
      <c r="I4672" s="15">
        <v>141.5</v>
      </c>
      <c r="J4672" s="46">
        <f t="shared" si="72"/>
        <v>38499.67</v>
      </c>
    </row>
    <row r="4673" spans="1:10" ht="31.5" hidden="1">
      <c r="A4673" s="23" t="s">
        <v>13217</v>
      </c>
      <c r="B4673" s="12" t="s">
        <v>4173</v>
      </c>
      <c r="C4673" s="13">
        <v>1508861759</v>
      </c>
      <c r="D4673" s="12" t="s">
        <v>4221</v>
      </c>
      <c r="E4673" s="14">
        <v>15088</v>
      </c>
      <c r="F4673" s="13">
        <v>16556</v>
      </c>
      <c r="G4673" s="15">
        <v>28065.56</v>
      </c>
      <c r="H4673" s="15">
        <v>6346.13</v>
      </c>
      <c r="I4673" s="15">
        <v>126.94</v>
      </c>
      <c r="J4673" s="46">
        <f t="shared" si="72"/>
        <v>34538.630000000005</v>
      </c>
    </row>
    <row r="4674" spans="1:10" ht="31.5" hidden="1">
      <c r="A4674" s="23" t="s">
        <v>13265</v>
      </c>
      <c r="B4674" s="12" t="s">
        <v>4173</v>
      </c>
      <c r="C4674" s="13">
        <v>1508861760</v>
      </c>
      <c r="D4674" s="12" t="s">
        <v>4222</v>
      </c>
      <c r="E4674" s="14">
        <v>15088</v>
      </c>
      <c r="F4674" s="13">
        <v>16556</v>
      </c>
      <c r="G4674" s="15">
        <v>28353.68</v>
      </c>
      <c r="H4674" s="15">
        <v>6411.28</v>
      </c>
      <c r="I4674" s="15">
        <v>128.24</v>
      </c>
      <c r="J4674" s="46">
        <f t="shared" si="72"/>
        <v>34893.199999999997</v>
      </c>
    </row>
    <row r="4675" spans="1:10" ht="31.5" hidden="1">
      <c r="A4675" s="23" t="s">
        <v>12756</v>
      </c>
      <c r="B4675" s="12" t="s">
        <v>4173</v>
      </c>
      <c r="C4675" s="13">
        <v>1508861761</v>
      </c>
      <c r="D4675" s="12" t="s">
        <v>4223</v>
      </c>
      <c r="E4675" s="14">
        <v>15088</v>
      </c>
      <c r="F4675" s="13">
        <v>16556</v>
      </c>
      <c r="G4675" s="15">
        <v>24877.07</v>
      </c>
      <c r="H4675" s="15">
        <v>5625.15</v>
      </c>
      <c r="I4675" s="15">
        <v>112.52</v>
      </c>
      <c r="J4675" s="46">
        <f t="shared" ref="J4675:J4738" si="73">SUM(G4675:I4675)</f>
        <v>30614.74</v>
      </c>
    </row>
    <row r="4676" spans="1:10" ht="31.5" hidden="1">
      <c r="A4676" s="23" t="s">
        <v>12607</v>
      </c>
      <c r="B4676" s="12" t="s">
        <v>4173</v>
      </c>
      <c r="C4676" s="13">
        <v>1508861762</v>
      </c>
      <c r="D4676" s="12" t="s">
        <v>4224</v>
      </c>
      <c r="E4676" s="14">
        <v>15088</v>
      </c>
      <c r="F4676" s="13">
        <v>16556</v>
      </c>
      <c r="G4676" s="15">
        <v>23801.439999999999</v>
      </c>
      <c r="H4676" s="15">
        <v>5381.93</v>
      </c>
      <c r="I4676" s="15">
        <v>107.65</v>
      </c>
      <c r="J4676" s="46">
        <f t="shared" si="73"/>
        <v>29291.02</v>
      </c>
    </row>
    <row r="4677" spans="1:10" ht="31.5" hidden="1">
      <c r="A4677" s="23" t="s">
        <v>13843</v>
      </c>
      <c r="B4677" s="12" t="s">
        <v>4173</v>
      </c>
      <c r="C4677" s="13">
        <v>1508861763</v>
      </c>
      <c r="D4677" s="12" t="s">
        <v>4225</v>
      </c>
      <c r="E4677" s="14">
        <v>15088</v>
      </c>
      <c r="F4677" s="13">
        <v>16556</v>
      </c>
      <c r="G4677" s="15">
        <v>32022.37</v>
      </c>
      <c r="H4677" s="15">
        <v>7240.83</v>
      </c>
      <c r="I4677" s="15">
        <v>144.84</v>
      </c>
      <c r="J4677" s="46">
        <f t="shared" si="73"/>
        <v>39408.039999999994</v>
      </c>
    </row>
    <row r="4678" spans="1:10" ht="31.5" hidden="1">
      <c r="A4678" s="23" t="s">
        <v>14620</v>
      </c>
      <c r="B4678" s="12" t="s">
        <v>4173</v>
      </c>
      <c r="C4678" s="13">
        <v>1508861764</v>
      </c>
      <c r="D4678" s="12" t="s">
        <v>1029</v>
      </c>
      <c r="E4678" s="14">
        <v>15088</v>
      </c>
      <c r="F4678" s="13">
        <v>16556</v>
      </c>
      <c r="G4678" s="15">
        <v>36881.93</v>
      </c>
      <c r="H4678" s="15">
        <v>8339.67</v>
      </c>
      <c r="I4678" s="15">
        <v>166.82</v>
      </c>
      <c r="J4678" s="46">
        <f t="shared" si="73"/>
        <v>45388.42</v>
      </c>
    </row>
    <row r="4679" spans="1:10" ht="31.5" hidden="1">
      <c r="A4679" s="23" t="s">
        <v>13604</v>
      </c>
      <c r="B4679" s="12" t="s">
        <v>4173</v>
      </c>
      <c r="C4679" s="13">
        <v>1508861765</v>
      </c>
      <c r="D4679" s="12" t="s">
        <v>4226</v>
      </c>
      <c r="E4679" s="14">
        <v>15088</v>
      </c>
      <c r="F4679" s="13">
        <v>16556</v>
      </c>
      <c r="G4679" s="15">
        <v>30590.01</v>
      </c>
      <c r="H4679" s="15">
        <v>6916.95</v>
      </c>
      <c r="I4679" s="15">
        <v>138.36000000000001</v>
      </c>
      <c r="J4679" s="46">
        <f t="shared" si="73"/>
        <v>37645.32</v>
      </c>
    </row>
    <row r="4680" spans="1:10" ht="31.5">
      <c r="A4680" s="23" t="s">
        <v>16032</v>
      </c>
      <c r="B4680" s="12" t="s">
        <v>4173</v>
      </c>
      <c r="C4680" s="13" t="s">
        <v>8452</v>
      </c>
      <c r="D4680" s="12" t="s">
        <v>4227</v>
      </c>
      <c r="E4680" s="14" t="s">
        <v>10511</v>
      </c>
      <c r="F4680" s="13">
        <v>15556</v>
      </c>
      <c r="G4680" s="15">
        <v>45753.18</v>
      </c>
      <c r="H4680" s="15">
        <v>10345.620000000001</v>
      </c>
      <c r="I4680" s="15">
        <v>206.94</v>
      </c>
      <c r="J4680" s="46">
        <f t="shared" si="73"/>
        <v>56305.740000000005</v>
      </c>
    </row>
    <row r="4681" spans="1:10" ht="31.5">
      <c r="A4681" s="23" t="s">
        <v>17064</v>
      </c>
      <c r="B4681" s="12" t="s">
        <v>4173</v>
      </c>
      <c r="C4681" s="13" t="s">
        <v>8453</v>
      </c>
      <c r="D4681" s="12" t="s">
        <v>4228</v>
      </c>
      <c r="E4681" s="14" t="s">
        <v>10512</v>
      </c>
      <c r="F4681" s="13">
        <v>15556</v>
      </c>
      <c r="G4681" s="15">
        <v>53625.63</v>
      </c>
      <c r="H4681" s="15">
        <v>12125.72</v>
      </c>
      <c r="I4681" s="15">
        <v>242.55</v>
      </c>
      <c r="J4681" s="46">
        <f t="shared" si="73"/>
        <v>65993.899999999994</v>
      </c>
    </row>
    <row r="4682" spans="1:10" ht="31.5">
      <c r="A4682" s="23" t="s">
        <v>16385</v>
      </c>
      <c r="B4682" s="12" t="s">
        <v>4173</v>
      </c>
      <c r="C4682" s="13" t="s">
        <v>8454</v>
      </c>
      <c r="D4682" s="12" t="s">
        <v>4229</v>
      </c>
      <c r="E4682" s="14" t="s">
        <v>10513</v>
      </c>
      <c r="F4682" s="13">
        <v>15556</v>
      </c>
      <c r="G4682" s="15">
        <v>48200.800000000003</v>
      </c>
      <c r="H4682" s="15">
        <v>10899.07</v>
      </c>
      <c r="I4682" s="15">
        <v>218.01</v>
      </c>
      <c r="J4682" s="46">
        <f t="shared" si="73"/>
        <v>59317.880000000005</v>
      </c>
    </row>
    <row r="4683" spans="1:10" ht="31.5">
      <c r="A4683" s="23" t="s">
        <v>14721</v>
      </c>
      <c r="B4683" s="12" t="s">
        <v>4173</v>
      </c>
      <c r="C4683" s="13" t="s">
        <v>8455</v>
      </c>
      <c r="D4683" s="12" t="s">
        <v>4230</v>
      </c>
      <c r="E4683" s="14" t="s">
        <v>10514</v>
      </c>
      <c r="F4683" s="13">
        <v>15556</v>
      </c>
      <c r="G4683" s="15">
        <v>37491.089999999997</v>
      </c>
      <c r="H4683" s="15">
        <v>8477.41</v>
      </c>
      <c r="I4683" s="15">
        <v>169.57</v>
      </c>
      <c r="J4683" s="46">
        <f t="shared" si="73"/>
        <v>46138.07</v>
      </c>
    </row>
    <row r="4684" spans="1:10" ht="31.5">
      <c r="A4684" s="23" t="s">
        <v>14703</v>
      </c>
      <c r="B4684" s="12" t="s">
        <v>4173</v>
      </c>
      <c r="C4684" s="13" t="s">
        <v>8456</v>
      </c>
      <c r="D4684" s="12" t="s">
        <v>4231</v>
      </c>
      <c r="E4684" s="14" t="s">
        <v>10515</v>
      </c>
      <c r="F4684" s="13">
        <v>15556</v>
      </c>
      <c r="G4684" s="15">
        <v>37381.339999999997</v>
      </c>
      <c r="H4684" s="15">
        <v>8452.59</v>
      </c>
      <c r="I4684" s="15">
        <v>169.07</v>
      </c>
      <c r="J4684" s="46">
        <f t="shared" si="73"/>
        <v>46002.999999999993</v>
      </c>
    </row>
    <row r="4685" spans="1:10" ht="31.5" hidden="1">
      <c r="A4685" s="23" t="s">
        <v>16003</v>
      </c>
      <c r="B4685" s="12" t="s">
        <v>4173</v>
      </c>
      <c r="C4685" s="13">
        <v>1508861767</v>
      </c>
      <c r="D4685" s="12" t="s">
        <v>4232</v>
      </c>
      <c r="E4685" s="14">
        <v>15088</v>
      </c>
      <c r="F4685" s="13">
        <v>16556</v>
      </c>
      <c r="G4685" s="15">
        <v>45539.15</v>
      </c>
      <c r="H4685" s="15">
        <v>10297.219999999999</v>
      </c>
      <c r="I4685" s="15">
        <v>205.97</v>
      </c>
      <c r="J4685" s="46">
        <f t="shared" si="73"/>
        <v>56042.340000000004</v>
      </c>
    </row>
    <row r="4686" spans="1:10" ht="31.5" hidden="1">
      <c r="A4686" s="23" t="s">
        <v>14027</v>
      </c>
      <c r="B4686" s="12" t="s">
        <v>4173</v>
      </c>
      <c r="C4686" s="13">
        <v>1508861768</v>
      </c>
      <c r="D4686" s="12" t="s">
        <v>4233</v>
      </c>
      <c r="E4686" s="14">
        <v>15088</v>
      </c>
      <c r="F4686" s="13">
        <v>16556</v>
      </c>
      <c r="G4686" s="15">
        <v>33254.410000000003</v>
      </c>
      <c r="H4686" s="15">
        <v>7519.42</v>
      </c>
      <c r="I4686" s="15">
        <v>150.41</v>
      </c>
      <c r="J4686" s="46">
        <f t="shared" si="73"/>
        <v>40924.240000000005</v>
      </c>
    </row>
    <row r="4687" spans="1:10" ht="31.5">
      <c r="A4687" s="23" t="s">
        <v>15235</v>
      </c>
      <c r="B4687" s="12" t="s">
        <v>4173</v>
      </c>
      <c r="C4687" s="13" t="s">
        <v>8457</v>
      </c>
      <c r="D4687" s="12" t="s">
        <v>4234</v>
      </c>
      <c r="E4687" s="14" t="s">
        <v>10516</v>
      </c>
      <c r="F4687" s="13" t="s">
        <v>31</v>
      </c>
      <c r="G4687" s="15">
        <v>40520.44</v>
      </c>
      <c r="H4687" s="15">
        <v>9162.4</v>
      </c>
      <c r="I4687" s="15">
        <v>183.27</v>
      </c>
      <c r="J4687" s="46">
        <f t="shared" si="73"/>
        <v>49866.11</v>
      </c>
    </row>
    <row r="4688" spans="1:10" ht="31.5">
      <c r="A4688" s="23" t="s">
        <v>13872</v>
      </c>
      <c r="B4688" s="12" t="s">
        <v>4173</v>
      </c>
      <c r="C4688" s="13" t="s">
        <v>8458</v>
      </c>
      <c r="D4688" s="12" t="s">
        <v>4235</v>
      </c>
      <c r="E4688" s="14" t="s">
        <v>10517</v>
      </c>
      <c r="F4688" s="13">
        <v>15556</v>
      </c>
      <c r="G4688" s="15">
        <v>32197.98</v>
      </c>
      <c r="H4688" s="15">
        <v>7280.54</v>
      </c>
      <c r="I4688" s="15">
        <v>145.63</v>
      </c>
      <c r="J4688" s="46">
        <f t="shared" si="73"/>
        <v>39624.149999999994</v>
      </c>
    </row>
    <row r="4689" spans="1:10" ht="31.5" hidden="1">
      <c r="A4689" s="23" t="s">
        <v>14778</v>
      </c>
      <c r="B4689" s="12" t="s">
        <v>4173</v>
      </c>
      <c r="C4689" s="13">
        <v>1508860040</v>
      </c>
      <c r="D4689" s="12" t="s">
        <v>3851</v>
      </c>
      <c r="E4689" s="14">
        <v>15088</v>
      </c>
      <c r="F4689" s="13">
        <v>16556</v>
      </c>
      <c r="G4689" s="15">
        <v>37831.35</v>
      </c>
      <c r="H4689" s="15">
        <v>8554.35</v>
      </c>
      <c r="I4689" s="15">
        <v>171.11</v>
      </c>
      <c r="J4689" s="46">
        <f t="shared" si="73"/>
        <v>46556.81</v>
      </c>
    </row>
    <row r="4690" spans="1:10" ht="31.5">
      <c r="A4690" s="23" t="s">
        <v>15225</v>
      </c>
      <c r="B4690" s="12" t="s">
        <v>4173</v>
      </c>
      <c r="C4690" s="13" t="s">
        <v>8459</v>
      </c>
      <c r="D4690" s="12" t="s">
        <v>4236</v>
      </c>
      <c r="E4690" s="14" t="s">
        <v>10518</v>
      </c>
      <c r="F4690" s="13">
        <v>15556</v>
      </c>
      <c r="G4690" s="15">
        <v>40462.81</v>
      </c>
      <c r="H4690" s="15">
        <v>9149.3700000000008</v>
      </c>
      <c r="I4690" s="15">
        <v>183.01</v>
      </c>
      <c r="J4690" s="46">
        <f t="shared" si="73"/>
        <v>49795.19</v>
      </c>
    </row>
    <row r="4691" spans="1:10" ht="31.5" hidden="1">
      <c r="A4691" s="23" t="s">
        <v>14300</v>
      </c>
      <c r="B4691" s="12" t="s">
        <v>4173</v>
      </c>
      <c r="C4691" s="13">
        <v>1508861775</v>
      </c>
      <c r="D4691" s="12" t="s">
        <v>4237</v>
      </c>
      <c r="E4691" s="14">
        <v>15088</v>
      </c>
      <c r="F4691" s="13">
        <v>16556</v>
      </c>
      <c r="G4691" s="15">
        <v>34961.160000000003</v>
      </c>
      <c r="H4691" s="15">
        <v>7905.35</v>
      </c>
      <c r="I4691" s="15">
        <v>158.13</v>
      </c>
      <c r="J4691" s="46">
        <f t="shared" si="73"/>
        <v>43024.639999999999</v>
      </c>
    </row>
    <row r="4692" spans="1:10" ht="31.5" hidden="1">
      <c r="A4692" s="23" t="s">
        <v>13326</v>
      </c>
      <c r="B4692" s="12" t="s">
        <v>4173</v>
      </c>
      <c r="C4692" s="13">
        <v>1508861776</v>
      </c>
      <c r="D4692" s="12" t="s">
        <v>2053</v>
      </c>
      <c r="E4692" s="14">
        <v>15088</v>
      </c>
      <c r="F4692" s="13">
        <v>16556</v>
      </c>
      <c r="G4692" s="15">
        <v>28828.39</v>
      </c>
      <c r="H4692" s="15">
        <v>6518.62</v>
      </c>
      <c r="I4692" s="15">
        <v>130.38999999999999</v>
      </c>
      <c r="J4692" s="46">
        <f t="shared" si="73"/>
        <v>35477.4</v>
      </c>
    </row>
    <row r="4693" spans="1:10" ht="31.5" hidden="1">
      <c r="A4693" s="23" t="s">
        <v>13445</v>
      </c>
      <c r="B4693" s="12" t="s">
        <v>4173</v>
      </c>
      <c r="C4693" s="13">
        <v>1508861777</v>
      </c>
      <c r="D4693" s="12" t="s">
        <v>4238</v>
      </c>
      <c r="E4693" s="14">
        <v>15088</v>
      </c>
      <c r="F4693" s="13">
        <v>16556</v>
      </c>
      <c r="G4693" s="15">
        <v>29591.21</v>
      </c>
      <c r="H4693" s="15">
        <v>6691.1</v>
      </c>
      <c r="I4693" s="15">
        <v>133.84</v>
      </c>
      <c r="J4693" s="46">
        <f t="shared" si="73"/>
        <v>36416.149999999994</v>
      </c>
    </row>
    <row r="4694" spans="1:10" ht="31.5" hidden="1">
      <c r="A4694" s="23" t="s">
        <v>13961</v>
      </c>
      <c r="B4694" s="12" t="s">
        <v>4173</v>
      </c>
      <c r="C4694" s="13">
        <v>1508861778</v>
      </c>
      <c r="D4694" s="12" t="s">
        <v>4239</v>
      </c>
      <c r="E4694" s="14">
        <v>15088</v>
      </c>
      <c r="F4694" s="13">
        <v>16556</v>
      </c>
      <c r="G4694" s="15">
        <v>32809.879999999997</v>
      </c>
      <c r="H4694" s="15">
        <v>7418.9</v>
      </c>
      <c r="I4694" s="15">
        <v>148.4</v>
      </c>
      <c r="J4694" s="46">
        <f t="shared" si="73"/>
        <v>40377.18</v>
      </c>
    </row>
    <row r="4695" spans="1:10" ht="31.5" hidden="1">
      <c r="A4695" s="23" t="s">
        <v>14045</v>
      </c>
      <c r="B4695" s="12" t="s">
        <v>4173</v>
      </c>
      <c r="C4695" s="13">
        <v>1508861770</v>
      </c>
      <c r="D4695" s="12" t="s">
        <v>4116</v>
      </c>
      <c r="E4695" s="14">
        <v>15088</v>
      </c>
      <c r="F4695" s="13">
        <v>16556</v>
      </c>
      <c r="G4695" s="15">
        <v>33394.35</v>
      </c>
      <c r="H4695" s="15">
        <v>7551.06</v>
      </c>
      <c r="I4695" s="15">
        <v>151.04</v>
      </c>
      <c r="J4695" s="46">
        <f t="shared" si="73"/>
        <v>41096.449999999997</v>
      </c>
    </row>
    <row r="4696" spans="1:10" ht="31.5" hidden="1">
      <c r="A4696" s="23" t="s">
        <v>15129</v>
      </c>
      <c r="B4696" s="12" t="s">
        <v>4173</v>
      </c>
      <c r="C4696" s="13">
        <v>1508861771</v>
      </c>
      <c r="D4696" s="12" t="s">
        <v>4240</v>
      </c>
      <c r="E4696" s="14">
        <v>15088</v>
      </c>
      <c r="F4696" s="13">
        <v>16556</v>
      </c>
      <c r="G4696" s="15">
        <v>39999.08</v>
      </c>
      <c r="H4696" s="15">
        <v>9044.51</v>
      </c>
      <c r="I4696" s="15">
        <v>180.91</v>
      </c>
      <c r="J4696" s="46">
        <f t="shared" si="73"/>
        <v>49224.500000000007</v>
      </c>
    </row>
    <row r="4697" spans="1:10" ht="31.5" hidden="1">
      <c r="A4697" s="23" t="s">
        <v>14684</v>
      </c>
      <c r="B4697" s="12" t="s">
        <v>4173</v>
      </c>
      <c r="C4697" s="13">
        <v>1508861772</v>
      </c>
      <c r="D4697" s="12" t="s">
        <v>4241</v>
      </c>
      <c r="E4697" s="14">
        <v>15088</v>
      </c>
      <c r="F4697" s="13">
        <v>16556</v>
      </c>
      <c r="G4697" s="15">
        <v>37274.32</v>
      </c>
      <c r="H4697" s="15">
        <v>8428.39</v>
      </c>
      <c r="I4697" s="15">
        <v>168.59</v>
      </c>
      <c r="J4697" s="46">
        <f t="shared" si="73"/>
        <v>45871.299999999996</v>
      </c>
    </row>
    <row r="4698" spans="1:10" ht="31.5" hidden="1">
      <c r="A4698" s="23" t="s">
        <v>14098</v>
      </c>
      <c r="B4698" s="12" t="s">
        <v>4173</v>
      </c>
      <c r="C4698" s="13">
        <v>1508861773</v>
      </c>
      <c r="D4698" s="12" t="s">
        <v>4242</v>
      </c>
      <c r="E4698" s="14">
        <v>15088</v>
      </c>
      <c r="F4698" s="13">
        <v>16556</v>
      </c>
      <c r="G4698" s="15">
        <v>33720.879999999997</v>
      </c>
      <c r="H4698" s="15">
        <v>7624.9</v>
      </c>
      <c r="I4698" s="15">
        <v>152.52000000000001</v>
      </c>
      <c r="J4698" s="46">
        <f t="shared" si="73"/>
        <v>41498.299999999996</v>
      </c>
    </row>
    <row r="4699" spans="1:10" ht="31.5" hidden="1">
      <c r="A4699" s="23" t="s">
        <v>12919</v>
      </c>
      <c r="B4699" s="12" t="s">
        <v>4173</v>
      </c>
      <c r="C4699" s="13">
        <v>1508861774</v>
      </c>
      <c r="D4699" s="12" t="s">
        <v>4243</v>
      </c>
      <c r="E4699" s="14">
        <v>15088</v>
      </c>
      <c r="F4699" s="13">
        <v>16556</v>
      </c>
      <c r="G4699" s="15">
        <v>26087.16</v>
      </c>
      <c r="H4699" s="15">
        <v>5898.78</v>
      </c>
      <c r="I4699" s="15">
        <v>117.99</v>
      </c>
      <c r="J4699" s="46">
        <f t="shared" si="73"/>
        <v>32103.93</v>
      </c>
    </row>
    <row r="4700" spans="1:10" ht="31.5">
      <c r="A4700" s="23" t="s">
        <v>19269</v>
      </c>
      <c r="B4700" s="12" t="s">
        <v>4244</v>
      </c>
      <c r="C4700" s="14" t="s">
        <v>6718</v>
      </c>
      <c r="D4700" s="12" t="s">
        <v>4245</v>
      </c>
      <c r="E4700" s="14" t="s">
        <v>6717</v>
      </c>
      <c r="F4700" s="13">
        <v>13556</v>
      </c>
      <c r="G4700" s="15">
        <v>164790.47</v>
      </c>
      <c r="H4700" s="15">
        <v>34773.019999999997</v>
      </c>
      <c r="I4700" s="15">
        <v>93.77</v>
      </c>
      <c r="J4700" s="46">
        <f t="shared" si="73"/>
        <v>199657.25999999998</v>
      </c>
    </row>
    <row r="4701" spans="1:10" ht="31.5">
      <c r="A4701" s="23" t="s">
        <v>14137</v>
      </c>
      <c r="B4701" s="12" t="s">
        <v>4244</v>
      </c>
      <c r="C4701" s="13" t="s">
        <v>8460</v>
      </c>
      <c r="D4701" s="12" t="s">
        <v>4246</v>
      </c>
      <c r="E4701" s="14" t="s">
        <v>10519</v>
      </c>
      <c r="F4701" s="13" t="s">
        <v>31</v>
      </c>
      <c r="G4701" s="15">
        <v>33971.61</v>
      </c>
      <c r="H4701" s="15">
        <v>7168.47</v>
      </c>
      <c r="I4701" s="15">
        <v>19.329999999999998</v>
      </c>
      <c r="J4701" s="46">
        <f t="shared" si="73"/>
        <v>41159.410000000003</v>
      </c>
    </row>
    <row r="4702" spans="1:10" ht="31.5">
      <c r="A4702" s="23" t="s">
        <v>12650</v>
      </c>
      <c r="B4702" s="12" t="s">
        <v>4244</v>
      </c>
      <c r="C4702" s="13" t="s">
        <v>8461</v>
      </c>
      <c r="D4702" s="12" t="s">
        <v>4247</v>
      </c>
      <c r="E4702" s="14" t="s">
        <v>10520</v>
      </c>
      <c r="F4702" s="13">
        <v>15556</v>
      </c>
      <c r="G4702" s="15">
        <v>24076.85</v>
      </c>
      <c r="H4702" s="15">
        <v>5080.54</v>
      </c>
      <c r="I4702" s="15">
        <v>13.7</v>
      </c>
      <c r="J4702" s="46">
        <f t="shared" si="73"/>
        <v>29171.09</v>
      </c>
    </row>
    <row r="4703" spans="1:10" ht="31.5">
      <c r="A4703" s="23" t="s">
        <v>13189</v>
      </c>
      <c r="B4703" s="12" t="s">
        <v>4244</v>
      </c>
      <c r="C4703" s="13" t="s">
        <v>8462</v>
      </c>
      <c r="D4703" s="12" t="s">
        <v>4248</v>
      </c>
      <c r="E4703" s="14" t="s">
        <v>10521</v>
      </c>
      <c r="F4703" s="13">
        <v>15556</v>
      </c>
      <c r="G4703" s="15">
        <v>27924.54</v>
      </c>
      <c r="H4703" s="15">
        <v>5892.46</v>
      </c>
      <c r="I4703" s="15">
        <v>15.89</v>
      </c>
      <c r="J4703" s="46">
        <f t="shared" si="73"/>
        <v>33832.89</v>
      </c>
    </row>
    <row r="4704" spans="1:10" ht="31.5">
      <c r="A4704" s="23" t="s">
        <v>13152</v>
      </c>
      <c r="B4704" s="12" t="s">
        <v>4244</v>
      </c>
      <c r="C4704" s="13" t="s">
        <v>8463</v>
      </c>
      <c r="D4704" s="12" t="s">
        <v>4249</v>
      </c>
      <c r="E4704" s="14" t="s">
        <v>10522</v>
      </c>
      <c r="F4704" s="13">
        <v>15556</v>
      </c>
      <c r="G4704" s="15">
        <v>27705.09</v>
      </c>
      <c r="H4704" s="15">
        <v>5846.15</v>
      </c>
      <c r="I4704" s="15">
        <v>15.77</v>
      </c>
      <c r="J4704" s="46">
        <f t="shared" si="73"/>
        <v>33567.009999999995</v>
      </c>
    </row>
    <row r="4705" spans="1:10" ht="31.5">
      <c r="A4705" s="23" t="s">
        <v>14529</v>
      </c>
      <c r="B4705" s="12" t="s">
        <v>4244</v>
      </c>
      <c r="C4705" s="13" t="s">
        <v>8464</v>
      </c>
      <c r="D4705" s="12" t="s">
        <v>4250</v>
      </c>
      <c r="E4705" s="14" t="s">
        <v>10523</v>
      </c>
      <c r="F4705" s="13">
        <v>15556</v>
      </c>
      <c r="G4705" s="15">
        <v>36435.33</v>
      </c>
      <c r="H4705" s="15">
        <v>7688.35</v>
      </c>
      <c r="I4705" s="15">
        <v>20.73</v>
      </c>
      <c r="J4705" s="46">
        <f t="shared" si="73"/>
        <v>44144.41</v>
      </c>
    </row>
    <row r="4706" spans="1:10" ht="31.5">
      <c r="A4706" s="23" t="s">
        <v>12803</v>
      </c>
      <c r="B4706" s="12" t="s">
        <v>4244</v>
      </c>
      <c r="C4706" s="13" t="s">
        <v>8465</v>
      </c>
      <c r="D4706" s="12" t="s">
        <v>4251</v>
      </c>
      <c r="E4706" s="14" t="s">
        <v>10524</v>
      </c>
      <c r="F4706" s="13">
        <v>15556</v>
      </c>
      <c r="G4706" s="15">
        <v>25233.9</v>
      </c>
      <c r="H4706" s="15">
        <v>5324.69</v>
      </c>
      <c r="I4706" s="15">
        <v>14.36</v>
      </c>
      <c r="J4706" s="46">
        <f t="shared" si="73"/>
        <v>30572.95</v>
      </c>
    </row>
    <row r="4707" spans="1:10" ht="31.5">
      <c r="A4707" s="23" t="s">
        <v>19103</v>
      </c>
      <c r="B4707" s="12" t="s">
        <v>4244</v>
      </c>
      <c r="C4707" s="13" t="s">
        <v>7021</v>
      </c>
      <c r="D4707" s="12" t="s">
        <v>4252</v>
      </c>
      <c r="E4707" s="14" t="s">
        <v>11533</v>
      </c>
      <c r="F4707" s="13">
        <v>14556</v>
      </c>
      <c r="G4707" s="15">
        <v>113518.74</v>
      </c>
      <c r="H4707" s="15">
        <v>23953.99</v>
      </c>
      <c r="I4707" s="15">
        <v>64.599999999999994</v>
      </c>
      <c r="J4707" s="46">
        <f t="shared" si="73"/>
        <v>137537.33000000002</v>
      </c>
    </row>
    <row r="4708" spans="1:10" ht="31.5" hidden="1">
      <c r="A4708" s="23" t="s">
        <v>15466</v>
      </c>
      <c r="B4708" s="12" t="s">
        <v>4244</v>
      </c>
      <c r="C4708" s="13">
        <v>1508865712</v>
      </c>
      <c r="D4708" s="12" t="s">
        <v>4253</v>
      </c>
      <c r="E4708" s="14">
        <v>15088</v>
      </c>
      <c r="F4708" s="13">
        <v>16556</v>
      </c>
      <c r="G4708" s="15">
        <v>42003.63</v>
      </c>
      <c r="H4708" s="15">
        <v>8863.34</v>
      </c>
      <c r="I4708" s="15">
        <v>23.9</v>
      </c>
      <c r="J4708" s="46">
        <f t="shared" si="73"/>
        <v>50890.87</v>
      </c>
    </row>
    <row r="4709" spans="1:10" ht="31.5">
      <c r="A4709" s="23" t="s">
        <v>15511</v>
      </c>
      <c r="B4709" s="12" t="s">
        <v>4244</v>
      </c>
      <c r="C4709" s="13" t="s">
        <v>8466</v>
      </c>
      <c r="D4709" s="12" t="s">
        <v>4254</v>
      </c>
      <c r="E4709" s="14" t="s">
        <v>10525</v>
      </c>
      <c r="F4709" s="13">
        <v>15556</v>
      </c>
      <c r="G4709" s="15">
        <v>42332.79</v>
      </c>
      <c r="H4709" s="15">
        <v>8932.7900000000009</v>
      </c>
      <c r="I4709" s="15">
        <v>24.09</v>
      </c>
      <c r="J4709" s="46">
        <f t="shared" si="73"/>
        <v>51289.67</v>
      </c>
    </row>
    <row r="4710" spans="1:10" ht="31.5" hidden="1">
      <c r="A4710" s="23" t="s">
        <v>14640</v>
      </c>
      <c r="B4710" s="12" t="s">
        <v>4244</v>
      </c>
      <c r="C4710" s="13">
        <v>1508865722</v>
      </c>
      <c r="D4710" s="12" t="s">
        <v>4255</v>
      </c>
      <c r="E4710" s="14">
        <v>15088</v>
      </c>
      <c r="F4710" s="13">
        <v>16556</v>
      </c>
      <c r="G4710" s="15">
        <v>37001.39</v>
      </c>
      <c r="H4710" s="15">
        <v>7807.79</v>
      </c>
      <c r="I4710" s="15">
        <v>21.06</v>
      </c>
      <c r="J4710" s="46">
        <f t="shared" si="73"/>
        <v>44830.239999999998</v>
      </c>
    </row>
    <row r="4711" spans="1:10" ht="31.5">
      <c r="A4711" s="23" t="s">
        <v>16738</v>
      </c>
      <c r="B4711" s="12" t="s">
        <v>4244</v>
      </c>
      <c r="C4711" s="13" t="s">
        <v>8467</v>
      </c>
      <c r="D4711" s="12" t="s">
        <v>4256</v>
      </c>
      <c r="E4711" s="14" t="s">
        <v>10526</v>
      </c>
      <c r="F4711" s="13">
        <v>15556</v>
      </c>
      <c r="G4711" s="15">
        <v>50998.19</v>
      </c>
      <c r="H4711" s="15">
        <v>10761.31</v>
      </c>
      <c r="I4711" s="15">
        <v>29.02</v>
      </c>
      <c r="J4711" s="46">
        <f t="shared" si="73"/>
        <v>61788.52</v>
      </c>
    </row>
    <row r="4712" spans="1:10" ht="31.5">
      <c r="A4712" s="23" t="s">
        <v>15077</v>
      </c>
      <c r="B4712" s="12" t="s">
        <v>4244</v>
      </c>
      <c r="C4712" s="13" t="s">
        <v>8468</v>
      </c>
      <c r="D4712" s="12" t="s">
        <v>4257</v>
      </c>
      <c r="E4712" s="14" t="s">
        <v>10527</v>
      </c>
      <c r="F4712" s="13">
        <v>15556</v>
      </c>
      <c r="G4712" s="15">
        <v>39669.58</v>
      </c>
      <c r="H4712" s="15">
        <v>8370.82</v>
      </c>
      <c r="I4712" s="15">
        <v>22.57</v>
      </c>
      <c r="J4712" s="46">
        <f t="shared" si="73"/>
        <v>48062.97</v>
      </c>
    </row>
    <row r="4713" spans="1:10" ht="31.5" hidden="1">
      <c r="A4713" s="23" t="s">
        <v>14168</v>
      </c>
      <c r="B4713" s="12" t="s">
        <v>4244</v>
      </c>
      <c r="C4713" s="13">
        <v>1508865718</v>
      </c>
      <c r="D4713" s="12" t="s">
        <v>4258</v>
      </c>
      <c r="E4713" s="14">
        <v>15088</v>
      </c>
      <c r="F4713" s="13">
        <v>16556</v>
      </c>
      <c r="G4713" s="15">
        <v>34156.14</v>
      </c>
      <c r="H4713" s="15">
        <v>7207.41</v>
      </c>
      <c r="I4713" s="15">
        <v>19.440000000000001</v>
      </c>
      <c r="J4713" s="46">
        <f t="shared" si="73"/>
        <v>41382.990000000005</v>
      </c>
    </row>
    <row r="4714" spans="1:10" ht="31.5" hidden="1">
      <c r="A4714" s="23" t="s">
        <v>14691</v>
      </c>
      <c r="B4714" s="12" t="s">
        <v>4244</v>
      </c>
      <c r="C4714" s="13">
        <v>1508865719</v>
      </c>
      <c r="D4714" s="12" t="s">
        <v>4259</v>
      </c>
      <c r="E4714" s="14">
        <v>15088</v>
      </c>
      <c r="F4714" s="13">
        <v>16556</v>
      </c>
      <c r="G4714" s="15">
        <v>37300.620000000003</v>
      </c>
      <c r="H4714" s="15">
        <v>7870.94</v>
      </c>
      <c r="I4714" s="15">
        <v>21.23</v>
      </c>
      <c r="J4714" s="46">
        <f t="shared" si="73"/>
        <v>45192.790000000008</v>
      </c>
    </row>
    <row r="4715" spans="1:10" ht="31.5" hidden="1">
      <c r="A4715" s="23" t="s">
        <v>14408</v>
      </c>
      <c r="B4715" s="12" t="s">
        <v>4244</v>
      </c>
      <c r="C4715" s="13">
        <v>1508865715</v>
      </c>
      <c r="D4715" s="12" t="s">
        <v>4260</v>
      </c>
      <c r="E4715" s="14">
        <v>15088</v>
      </c>
      <c r="F4715" s="13">
        <v>16556</v>
      </c>
      <c r="G4715" s="15">
        <v>35634.870000000003</v>
      </c>
      <c r="H4715" s="15">
        <v>7519.44</v>
      </c>
      <c r="I4715" s="15">
        <v>20.28</v>
      </c>
      <c r="J4715" s="46">
        <f t="shared" si="73"/>
        <v>43174.590000000004</v>
      </c>
    </row>
    <row r="4716" spans="1:10" ht="31.5" hidden="1">
      <c r="A4716" s="23" t="s">
        <v>14654</v>
      </c>
      <c r="B4716" s="12" t="s">
        <v>4244</v>
      </c>
      <c r="C4716" s="13">
        <v>1508865717</v>
      </c>
      <c r="D4716" s="12" t="s">
        <v>4261</v>
      </c>
      <c r="E4716" s="14">
        <v>15088</v>
      </c>
      <c r="F4716" s="13">
        <v>16556</v>
      </c>
      <c r="G4716" s="15">
        <v>37101.129999999997</v>
      </c>
      <c r="H4716" s="15">
        <v>7828.84</v>
      </c>
      <c r="I4716" s="15">
        <v>21.11</v>
      </c>
      <c r="J4716" s="46">
        <f t="shared" si="73"/>
        <v>44951.08</v>
      </c>
    </row>
    <row r="4717" spans="1:10" ht="31.5" hidden="1">
      <c r="A4717" s="23" t="s">
        <v>13564</v>
      </c>
      <c r="B4717" s="12" t="s">
        <v>4244</v>
      </c>
      <c r="C4717" s="13">
        <v>1508865714</v>
      </c>
      <c r="D4717" s="12" t="s">
        <v>4262</v>
      </c>
      <c r="E4717" s="14">
        <v>15088</v>
      </c>
      <c r="F4717" s="13">
        <v>16556</v>
      </c>
      <c r="G4717" s="15">
        <v>30233.65</v>
      </c>
      <c r="H4717" s="15">
        <v>6379.71</v>
      </c>
      <c r="I4717" s="15">
        <v>17.2</v>
      </c>
      <c r="J4717" s="46">
        <f t="shared" si="73"/>
        <v>36630.559999999998</v>
      </c>
    </row>
    <row r="4718" spans="1:10" ht="31.5" hidden="1">
      <c r="A4718" s="23" t="s">
        <v>13694</v>
      </c>
      <c r="B4718" s="12" t="s">
        <v>4244</v>
      </c>
      <c r="C4718" s="13">
        <v>1508865716</v>
      </c>
      <c r="D4718" s="12" t="s">
        <v>4244</v>
      </c>
      <c r="E4718" s="14">
        <v>15088</v>
      </c>
      <c r="F4718" s="13">
        <v>16556</v>
      </c>
      <c r="G4718" s="15">
        <v>31126.37</v>
      </c>
      <c r="H4718" s="15">
        <v>6568.09</v>
      </c>
      <c r="I4718" s="15">
        <v>17.71</v>
      </c>
      <c r="J4718" s="46">
        <f t="shared" si="73"/>
        <v>37712.17</v>
      </c>
    </row>
    <row r="4719" spans="1:10" ht="31.5" hidden="1">
      <c r="A4719" s="23" t="s">
        <v>14446</v>
      </c>
      <c r="B4719" s="12" t="s">
        <v>4244</v>
      </c>
      <c r="C4719" s="13">
        <v>1508865720</v>
      </c>
      <c r="D4719" s="12" t="s">
        <v>2581</v>
      </c>
      <c r="E4719" s="14">
        <v>15088</v>
      </c>
      <c r="F4719" s="13">
        <v>16556</v>
      </c>
      <c r="G4719" s="15">
        <v>35849.32</v>
      </c>
      <c r="H4719" s="15">
        <v>7564.69</v>
      </c>
      <c r="I4719" s="15">
        <v>20.399999999999999</v>
      </c>
      <c r="J4719" s="46">
        <f t="shared" si="73"/>
        <v>43434.41</v>
      </c>
    </row>
    <row r="4720" spans="1:10" ht="31.5" hidden="1">
      <c r="A4720" s="23" t="s">
        <v>16577</v>
      </c>
      <c r="B4720" s="12" t="s">
        <v>4244</v>
      </c>
      <c r="C4720" s="13">
        <v>1508865762</v>
      </c>
      <c r="D4720" s="12" t="s">
        <v>4263</v>
      </c>
      <c r="E4720" s="14">
        <v>15088</v>
      </c>
      <c r="F4720" s="13">
        <v>16556</v>
      </c>
      <c r="G4720" s="15">
        <v>49706.48</v>
      </c>
      <c r="H4720" s="15">
        <v>10488.74</v>
      </c>
      <c r="I4720" s="15">
        <v>28.29</v>
      </c>
      <c r="J4720" s="46">
        <f t="shared" si="73"/>
        <v>60223.51</v>
      </c>
    </row>
    <row r="4721" spans="1:10" ht="31.5" hidden="1">
      <c r="A4721" s="23" t="s">
        <v>15634</v>
      </c>
      <c r="B4721" s="12" t="s">
        <v>4244</v>
      </c>
      <c r="C4721" s="13">
        <v>1508865760</v>
      </c>
      <c r="D4721" s="12" t="s">
        <v>4264</v>
      </c>
      <c r="E4721" s="14">
        <v>15088</v>
      </c>
      <c r="F4721" s="13">
        <v>16556</v>
      </c>
      <c r="G4721" s="15">
        <v>43150.7</v>
      </c>
      <c r="H4721" s="15">
        <v>9105.3799999999992</v>
      </c>
      <c r="I4721" s="15">
        <v>24.55</v>
      </c>
      <c r="J4721" s="46">
        <f t="shared" si="73"/>
        <v>52280.63</v>
      </c>
    </row>
    <row r="4722" spans="1:10" ht="31.5" hidden="1">
      <c r="A4722" s="23" t="s">
        <v>14472</v>
      </c>
      <c r="B4722" s="12" t="s">
        <v>4244</v>
      </c>
      <c r="C4722" s="13">
        <v>1508865761</v>
      </c>
      <c r="D4722" s="12" t="s">
        <v>4265</v>
      </c>
      <c r="E4722" s="14">
        <v>15088</v>
      </c>
      <c r="F4722" s="13">
        <v>16556</v>
      </c>
      <c r="G4722" s="15">
        <v>36061.279999999999</v>
      </c>
      <c r="H4722" s="15">
        <v>7609.42</v>
      </c>
      <c r="I4722" s="15">
        <v>20.52</v>
      </c>
      <c r="J4722" s="46">
        <f t="shared" si="73"/>
        <v>43691.219999999994</v>
      </c>
    </row>
    <row r="4723" spans="1:10" ht="31.5" hidden="1">
      <c r="A4723" s="23" t="s">
        <v>14205</v>
      </c>
      <c r="B4723" s="12" t="s">
        <v>4244</v>
      </c>
      <c r="C4723" s="13">
        <v>1508865763</v>
      </c>
      <c r="D4723" s="12" t="s">
        <v>4266</v>
      </c>
      <c r="E4723" s="14">
        <v>15088</v>
      </c>
      <c r="F4723" s="13">
        <v>16556</v>
      </c>
      <c r="G4723" s="15">
        <v>34353.14</v>
      </c>
      <c r="H4723" s="15">
        <v>7248.98</v>
      </c>
      <c r="I4723" s="15">
        <v>19.55</v>
      </c>
      <c r="J4723" s="46">
        <f t="shared" si="73"/>
        <v>41621.67</v>
      </c>
    </row>
    <row r="4724" spans="1:10" ht="31.5" hidden="1">
      <c r="A4724" s="23" t="s">
        <v>15452</v>
      </c>
      <c r="B4724" s="12" t="s">
        <v>4244</v>
      </c>
      <c r="C4724" s="13">
        <v>1508865723</v>
      </c>
      <c r="D4724" s="12" t="s">
        <v>4267</v>
      </c>
      <c r="E4724" s="14">
        <v>15088</v>
      </c>
      <c r="F4724" s="13">
        <v>16556</v>
      </c>
      <c r="G4724" s="15">
        <v>41946.27</v>
      </c>
      <c r="H4724" s="15">
        <v>8851.23</v>
      </c>
      <c r="I4724" s="15">
        <v>23.87</v>
      </c>
      <c r="J4724" s="46">
        <f t="shared" si="73"/>
        <v>50821.37</v>
      </c>
    </row>
    <row r="4725" spans="1:10" ht="31.5" hidden="1">
      <c r="A4725" s="23" t="s">
        <v>15470</v>
      </c>
      <c r="B4725" s="12" t="s">
        <v>4244</v>
      </c>
      <c r="C4725" s="13">
        <v>1508865724</v>
      </c>
      <c r="D4725" s="12" t="s">
        <v>4268</v>
      </c>
      <c r="E4725" s="14">
        <v>15088</v>
      </c>
      <c r="F4725" s="13">
        <v>16556</v>
      </c>
      <c r="G4725" s="15">
        <v>42031.06</v>
      </c>
      <c r="H4725" s="15">
        <v>8869.1200000000008</v>
      </c>
      <c r="I4725" s="15">
        <v>23.92</v>
      </c>
      <c r="J4725" s="46">
        <f t="shared" si="73"/>
        <v>50924.1</v>
      </c>
    </row>
    <row r="4726" spans="1:10" ht="31.5" hidden="1">
      <c r="A4726" s="23" t="s">
        <v>14238</v>
      </c>
      <c r="B4726" s="12" t="s">
        <v>4244</v>
      </c>
      <c r="C4726" s="13">
        <v>1508865725</v>
      </c>
      <c r="D4726" s="12" t="s">
        <v>4269</v>
      </c>
      <c r="E4726" s="14">
        <v>15088</v>
      </c>
      <c r="F4726" s="13">
        <v>16556</v>
      </c>
      <c r="G4726" s="15">
        <v>34535.18</v>
      </c>
      <c r="H4726" s="15">
        <v>7287.39</v>
      </c>
      <c r="I4726" s="15">
        <v>19.649999999999999</v>
      </c>
      <c r="J4726" s="46">
        <f t="shared" si="73"/>
        <v>41842.22</v>
      </c>
    </row>
    <row r="4727" spans="1:10" ht="31.5" hidden="1">
      <c r="A4727" s="23" t="s">
        <v>13429</v>
      </c>
      <c r="B4727" s="12" t="s">
        <v>4244</v>
      </c>
      <c r="C4727" s="13">
        <v>1508865726</v>
      </c>
      <c r="D4727" s="12" t="s">
        <v>4270</v>
      </c>
      <c r="E4727" s="14">
        <v>15088</v>
      </c>
      <c r="F4727" s="13">
        <v>16556</v>
      </c>
      <c r="G4727" s="15">
        <v>29510.49</v>
      </c>
      <c r="H4727" s="15">
        <v>6227.11</v>
      </c>
      <c r="I4727" s="15">
        <v>16.79</v>
      </c>
      <c r="J4727" s="46">
        <f t="shared" si="73"/>
        <v>35754.39</v>
      </c>
    </row>
    <row r="4728" spans="1:10" ht="31.5" hidden="1">
      <c r="A4728" s="23" t="s">
        <v>17108</v>
      </c>
      <c r="B4728" s="12" t="s">
        <v>4244</v>
      </c>
      <c r="C4728" s="13">
        <v>1508865751</v>
      </c>
      <c r="D4728" s="12" t="s">
        <v>4271</v>
      </c>
      <c r="E4728" s="14">
        <v>15088</v>
      </c>
      <c r="F4728" s="13">
        <v>16556</v>
      </c>
      <c r="G4728" s="15">
        <v>53920.73</v>
      </c>
      <c r="H4728" s="15">
        <v>11378.01</v>
      </c>
      <c r="I4728" s="15">
        <v>30.68</v>
      </c>
      <c r="J4728" s="46">
        <f t="shared" si="73"/>
        <v>65329.420000000006</v>
      </c>
    </row>
    <row r="4729" spans="1:10" ht="31.5">
      <c r="A4729" s="23" t="s">
        <v>17482</v>
      </c>
      <c r="B4729" s="12" t="s">
        <v>4244</v>
      </c>
      <c r="C4729" s="13" t="s">
        <v>8469</v>
      </c>
      <c r="D4729" s="12" t="s">
        <v>4272</v>
      </c>
      <c r="E4729" s="14" t="s">
        <v>10528</v>
      </c>
      <c r="F4729" s="13">
        <v>15556</v>
      </c>
      <c r="G4729" s="15">
        <v>57541.5</v>
      </c>
      <c r="H4729" s="15">
        <v>12142.04</v>
      </c>
      <c r="I4729" s="15">
        <v>32.74</v>
      </c>
      <c r="J4729" s="46">
        <f t="shared" si="73"/>
        <v>69716.280000000013</v>
      </c>
    </row>
    <row r="4730" spans="1:10" ht="31.5" hidden="1">
      <c r="A4730" s="23" t="s">
        <v>15619</v>
      </c>
      <c r="B4730" s="12" t="s">
        <v>4244</v>
      </c>
      <c r="C4730" s="13">
        <v>1508865752</v>
      </c>
      <c r="D4730" s="12" t="s">
        <v>4273</v>
      </c>
      <c r="E4730" s="14">
        <v>15088</v>
      </c>
      <c r="F4730" s="13">
        <v>16556</v>
      </c>
      <c r="G4730" s="15">
        <v>43028.51</v>
      </c>
      <c r="H4730" s="15">
        <v>9079.6</v>
      </c>
      <c r="I4730" s="15">
        <v>24.48</v>
      </c>
      <c r="J4730" s="46">
        <f t="shared" si="73"/>
        <v>52132.590000000004</v>
      </c>
    </row>
    <row r="4731" spans="1:10" ht="31.5" hidden="1">
      <c r="A4731" s="23" t="s">
        <v>15917</v>
      </c>
      <c r="B4731" s="12" t="s">
        <v>4244</v>
      </c>
      <c r="C4731" s="13">
        <v>1508865753</v>
      </c>
      <c r="D4731" s="12" t="s">
        <v>4274</v>
      </c>
      <c r="E4731" s="14">
        <v>15088</v>
      </c>
      <c r="F4731" s="13">
        <v>16556</v>
      </c>
      <c r="G4731" s="15">
        <v>45053.35</v>
      </c>
      <c r="H4731" s="15">
        <v>9506.8700000000008</v>
      </c>
      <c r="I4731" s="15">
        <v>25.64</v>
      </c>
      <c r="J4731" s="46">
        <f t="shared" si="73"/>
        <v>54585.86</v>
      </c>
    </row>
    <row r="4732" spans="1:10" ht="31.5" hidden="1">
      <c r="A4732" s="23" t="s">
        <v>12874</v>
      </c>
      <c r="B4732" s="12" t="s">
        <v>4244</v>
      </c>
      <c r="C4732" s="13">
        <v>1508865754</v>
      </c>
      <c r="D4732" s="12" t="s">
        <v>4275</v>
      </c>
      <c r="E4732" s="14">
        <v>15088</v>
      </c>
      <c r="F4732" s="13">
        <v>16556</v>
      </c>
      <c r="G4732" s="15">
        <v>25765.040000000001</v>
      </c>
      <c r="H4732" s="15">
        <v>5436.77</v>
      </c>
      <c r="I4732" s="15">
        <v>14.66</v>
      </c>
      <c r="J4732" s="46">
        <f t="shared" si="73"/>
        <v>31216.47</v>
      </c>
    </row>
    <row r="4733" spans="1:10" ht="31.5" hidden="1">
      <c r="A4733" s="23" t="s">
        <v>16466</v>
      </c>
      <c r="B4733" s="12" t="s">
        <v>4244</v>
      </c>
      <c r="C4733" s="13">
        <v>1508865755</v>
      </c>
      <c r="D4733" s="12" t="s">
        <v>4276</v>
      </c>
      <c r="E4733" s="14">
        <v>15088</v>
      </c>
      <c r="F4733" s="13">
        <v>16556</v>
      </c>
      <c r="G4733" s="15">
        <v>48893.56</v>
      </c>
      <c r="H4733" s="15">
        <v>10317.200000000001</v>
      </c>
      <c r="I4733" s="15">
        <v>27.82</v>
      </c>
      <c r="J4733" s="46">
        <f t="shared" si="73"/>
        <v>59238.579999999994</v>
      </c>
    </row>
    <row r="4734" spans="1:10" ht="31.5" hidden="1">
      <c r="A4734" s="23" t="s">
        <v>14138</v>
      </c>
      <c r="B4734" s="12" t="s">
        <v>4244</v>
      </c>
      <c r="C4734" s="13">
        <v>1508865756</v>
      </c>
      <c r="D4734" s="12" t="s">
        <v>4277</v>
      </c>
      <c r="E4734" s="14">
        <v>15088</v>
      </c>
      <c r="F4734" s="13">
        <v>16556</v>
      </c>
      <c r="G4734" s="15">
        <v>33979.089999999997</v>
      </c>
      <c r="H4734" s="15">
        <v>7170.05</v>
      </c>
      <c r="I4734" s="15">
        <v>19.34</v>
      </c>
      <c r="J4734" s="46">
        <f t="shared" si="73"/>
        <v>41168.479999999996</v>
      </c>
    </row>
    <row r="4735" spans="1:10" ht="31.5" hidden="1">
      <c r="A4735" s="23" t="s">
        <v>16376</v>
      </c>
      <c r="B4735" s="12" t="s">
        <v>4244</v>
      </c>
      <c r="C4735" s="13">
        <v>1508865758</v>
      </c>
      <c r="D4735" s="12" t="s">
        <v>4278</v>
      </c>
      <c r="E4735" s="14">
        <v>15088</v>
      </c>
      <c r="F4735" s="13">
        <v>16556</v>
      </c>
      <c r="G4735" s="15">
        <v>48162.92</v>
      </c>
      <c r="H4735" s="15">
        <v>10163.030000000001</v>
      </c>
      <c r="I4735" s="15">
        <v>27.41</v>
      </c>
      <c r="J4735" s="46">
        <f t="shared" si="73"/>
        <v>58353.36</v>
      </c>
    </row>
    <row r="4736" spans="1:10" ht="31.5" hidden="1">
      <c r="A4736" s="23" t="s">
        <v>17666</v>
      </c>
      <c r="B4736" s="12" t="s">
        <v>4244</v>
      </c>
      <c r="C4736" s="13">
        <v>1508865759</v>
      </c>
      <c r="D4736" s="12" t="s">
        <v>4279</v>
      </c>
      <c r="E4736" s="14">
        <v>15088</v>
      </c>
      <c r="F4736" s="13">
        <v>16556</v>
      </c>
      <c r="G4736" s="15">
        <v>59825.67</v>
      </c>
      <c r="H4736" s="15">
        <v>12624.03</v>
      </c>
      <c r="I4736" s="15">
        <v>34.04</v>
      </c>
      <c r="J4736" s="46">
        <f t="shared" si="73"/>
        <v>72483.739999999991</v>
      </c>
    </row>
    <row r="4737" spans="1:10" ht="31.5" hidden="1">
      <c r="A4737" s="23" t="s">
        <v>15173</v>
      </c>
      <c r="B4737" s="12" t="s">
        <v>4244</v>
      </c>
      <c r="C4737" s="13">
        <v>1508865727</v>
      </c>
      <c r="D4737" s="12" t="s">
        <v>4280</v>
      </c>
      <c r="E4737" s="14">
        <v>15088</v>
      </c>
      <c r="F4737" s="13">
        <v>16556</v>
      </c>
      <c r="G4737" s="15">
        <v>40180.78</v>
      </c>
      <c r="H4737" s="15">
        <v>8478.69</v>
      </c>
      <c r="I4737" s="15">
        <v>22.86</v>
      </c>
      <c r="J4737" s="46">
        <f t="shared" si="73"/>
        <v>48682.33</v>
      </c>
    </row>
    <row r="4738" spans="1:10" ht="31.5" hidden="1">
      <c r="A4738" s="23" t="s">
        <v>14782</v>
      </c>
      <c r="B4738" s="12" t="s">
        <v>4244</v>
      </c>
      <c r="C4738" s="13">
        <v>1508865728</v>
      </c>
      <c r="D4738" s="12" t="s">
        <v>4281</v>
      </c>
      <c r="E4738" s="14">
        <v>15088</v>
      </c>
      <c r="F4738" s="13">
        <v>16556</v>
      </c>
      <c r="G4738" s="15">
        <v>37851.72</v>
      </c>
      <c r="H4738" s="15">
        <v>7987.23</v>
      </c>
      <c r="I4738" s="15">
        <v>21.54</v>
      </c>
      <c r="J4738" s="46">
        <f t="shared" si="73"/>
        <v>45860.49</v>
      </c>
    </row>
    <row r="4739" spans="1:10" ht="31.5" hidden="1">
      <c r="A4739" s="23" t="s">
        <v>15055</v>
      </c>
      <c r="B4739" s="12" t="s">
        <v>4244</v>
      </c>
      <c r="C4739" s="13">
        <v>1508865729</v>
      </c>
      <c r="D4739" s="12" t="s">
        <v>4282</v>
      </c>
      <c r="E4739" s="14">
        <v>15088</v>
      </c>
      <c r="F4739" s="13">
        <v>16556</v>
      </c>
      <c r="G4739" s="15">
        <v>39512.480000000003</v>
      </c>
      <c r="H4739" s="15">
        <v>8337.67</v>
      </c>
      <c r="I4739" s="15">
        <v>22.48</v>
      </c>
      <c r="J4739" s="46">
        <f t="shared" ref="J4739:J4802" si="74">SUM(G4739:I4739)</f>
        <v>47872.630000000005</v>
      </c>
    </row>
    <row r="4740" spans="1:10" ht="31.5">
      <c r="A4740" s="23" t="s">
        <v>14474</v>
      </c>
      <c r="B4740" s="12" t="s">
        <v>4244</v>
      </c>
      <c r="C4740" s="13" t="s">
        <v>8470</v>
      </c>
      <c r="D4740" s="12" t="s">
        <v>4283</v>
      </c>
      <c r="E4740" s="14" t="s">
        <v>10529</v>
      </c>
      <c r="F4740" s="13" t="s">
        <v>31</v>
      </c>
      <c r="G4740" s="15">
        <v>36071.26</v>
      </c>
      <c r="H4740" s="15">
        <v>7611.52</v>
      </c>
      <c r="I4740" s="15">
        <v>20.53</v>
      </c>
      <c r="J4740" s="46">
        <f t="shared" si="74"/>
        <v>43703.31</v>
      </c>
    </row>
    <row r="4741" spans="1:10" ht="31.5" hidden="1">
      <c r="A4741" s="23" t="s">
        <v>14887</v>
      </c>
      <c r="B4741" s="12" t="s">
        <v>4244</v>
      </c>
      <c r="C4741" s="13">
        <v>1508865741</v>
      </c>
      <c r="D4741" s="12" t="s">
        <v>4284</v>
      </c>
      <c r="E4741" s="14">
        <v>15088</v>
      </c>
      <c r="F4741" s="13">
        <v>16556</v>
      </c>
      <c r="G4741" s="15">
        <v>38520.01</v>
      </c>
      <c r="H4741" s="15">
        <v>8128.24</v>
      </c>
      <c r="I4741" s="15">
        <v>21.92</v>
      </c>
      <c r="J4741" s="46">
        <f t="shared" si="74"/>
        <v>46670.17</v>
      </c>
    </row>
    <row r="4742" spans="1:10" ht="31.5" hidden="1">
      <c r="A4742" s="23" t="s">
        <v>14864</v>
      </c>
      <c r="B4742" s="12" t="s">
        <v>4244</v>
      </c>
      <c r="C4742" s="13">
        <v>1508865731</v>
      </c>
      <c r="D4742" s="12" t="s">
        <v>4285</v>
      </c>
      <c r="E4742" s="14">
        <v>15088</v>
      </c>
      <c r="F4742" s="13">
        <v>16556</v>
      </c>
      <c r="G4742" s="15">
        <v>38347.949999999997</v>
      </c>
      <c r="H4742" s="15">
        <v>8091.94</v>
      </c>
      <c r="I4742" s="15">
        <v>21.82</v>
      </c>
      <c r="J4742" s="46">
        <f t="shared" si="74"/>
        <v>46461.71</v>
      </c>
    </row>
    <row r="4743" spans="1:10" ht="31.5" hidden="1">
      <c r="A4743" s="23" t="s">
        <v>14521</v>
      </c>
      <c r="B4743" s="12" t="s">
        <v>4244</v>
      </c>
      <c r="C4743" s="13">
        <v>1508865732</v>
      </c>
      <c r="D4743" s="12" t="s">
        <v>4286</v>
      </c>
      <c r="E4743" s="14">
        <v>15088</v>
      </c>
      <c r="F4743" s="13">
        <v>16556</v>
      </c>
      <c r="G4743" s="15">
        <v>36387.949999999997</v>
      </c>
      <c r="H4743" s="15">
        <v>7678.35</v>
      </c>
      <c r="I4743" s="15">
        <v>20.71</v>
      </c>
      <c r="J4743" s="46">
        <f t="shared" si="74"/>
        <v>44087.009999999995</v>
      </c>
    </row>
    <row r="4744" spans="1:10" ht="31.5" hidden="1">
      <c r="A4744" s="23" t="s">
        <v>13456</v>
      </c>
      <c r="B4744" s="12" t="s">
        <v>4244</v>
      </c>
      <c r="C4744" s="13">
        <v>1508865733</v>
      </c>
      <c r="D4744" s="12" t="s">
        <v>4287</v>
      </c>
      <c r="E4744" s="14">
        <v>15088</v>
      </c>
      <c r="F4744" s="13">
        <v>16556</v>
      </c>
      <c r="G4744" s="15">
        <v>29627.69</v>
      </c>
      <c r="H4744" s="15">
        <v>6251.84</v>
      </c>
      <c r="I4744" s="15">
        <v>16.86</v>
      </c>
      <c r="J4744" s="46">
        <f t="shared" si="74"/>
        <v>35896.39</v>
      </c>
    </row>
    <row r="4745" spans="1:10" ht="31.5" hidden="1">
      <c r="A4745" s="23" t="s">
        <v>14509</v>
      </c>
      <c r="B4745" s="12" t="s">
        <v>4244</v>
      </c>
      <c r="C4745" s="13">
        <v>1508865734</v>
      </c>
      <c r="D4745" s="12" t="s">
        <v>4288</v>
      </c>
      <c r="E4745" s="14">
        <v>15088</v>
      </c>
      <c r="F4745" s="13">
        <v>16556</v>
      </c>
      <c r="G4745" s="15">
        <v>36298.18</v>
      </c>
      <c r="H4745" s="15">
        <v>7659.41</v>
      </c>
      <c r="I4745" s="15">
        <v>20.66</v>
      </c>
      <c r="J4745" s="46">
        <f t="shared" si="74"/>
        <v>43978.25</v>
      </c>
    </row>
    <row r="4746" spans="1:10" ht="31.5" hidden="1">
      <c r="A4746" s="23" t="s">
        <v>14481</v>
      </c>
      <c r="B4746" s="12" t="s">
        <v>4244</v>
      </c>
      <c r="C4746" s="13">
        <v>1508865735</v>
      </c>
      <c r="D4746" s="12" t="s">
        <v>4289</v>
      </c>
      <c r="E4746" s="14">
        <v>15088</v>
      </c>
      <c r="F4746" s="13">
        <v>16556</v>
      </c>
      <c r="G4746" s="15">
        <v>36096.19</v>
      </c>
      <c r="H4746" s="15">
        <v>7616.79</v>
      </c>
      <c r="I4746" s="15">
        <v>20.54</v>
      </c>
      <c r="J4746" s="46">
        <f t="shared" si="74"/>
        <v>43733.520000000004</v>
      </c>
    </row>
    <row r="4747" spans="1:10" ht="31.5" hidden="1">
      <c r="A4747" s="23" t="s">
        <v>13578</v>
      </c>
      <c r="B4747" s="12" t="s">
        <v>4244</v>
      </c>
      <c r="C4747" s="13">
        <v>1508865736</v>
      </c>
      <c r="D4747" s="12" t="s">
        <v>4290</v>
      </c>
      <c r="E4747" s="14">
        <v>15088</v>
      </c>
      <c r="F4747" s="13">
        <v>16556</v>
      </c>
      <c r="G4747" s="15">
        <v>30350.85</v>
      </c>
      <c r="H4747" s="15">
        <v>6404.44</v>
      </c>
      <c r="I4747" s="15">
        <v>17.27</v>
      </c>
      <c r="J4747" s="46">
        <f t="shared" si="74"/>
        <v>36772.559999999998</v>
      </c>
    </row>
    <row r="4748" spans="1:10" ht="31.5" hidden="1">
      <c r="A4748" s="23" t="s">
        <v>15417</v>
      </c>
      <c r="B4748" s="12" t="s">
        <v>4244</v>
      </c>
      <c r="C4748" s="13">
        <v>1508865737</v>
      </c>
      <c r="D4748" s="12" t="s">
        <v>4291</v>
      </c>
      <c r="E4748" s="14">
        <v>15088</v>
      </c>
      <c r="F4748" s="13">
        <v>16556</v>
      </c>
      <c r="G4748" s="15">
        <v>41724.339999999997</v>
      </c>
      <c r="H4748" s="15">
        <v>8804.4</v>
      </c>
      <c r="I4748" s="15">
        <v>23.74</v>
      </c>
      <c r="J4748" s="46">
        <f t="shared" si="74"/>
        <v>50552.479999999996</v>
      </c>
    </row>
    <row r="4749" spans="1:10" ht="31.5" hidden="1">
      <c r="A4749" s="23" t="s">
        <v>15230</v>
      </c>
      <c r="B4749" s="12" t="s">
        <v>4244</v>
      </c>
      <c r="C4749" s="13">
        <v>1508865738</v>
      </c>
      <c r="D4749" s="12" t="s">
        <v>4292</v>
      </c>
      <c r="E4749" s="14">
        <v>15088</v>
      </c>
      <c r="F4749" s="13">
        <v>16556</v>
      </c>
      <c r="G4749" s="15">
        <v>40482.51</v>
      </c>
      <c r="H4749" s="15">
        <v>8542.36</v>
      </c>
      <c r="I4749" s="15">
        <v>23.04</v>
      </c>
      <c r="J4749" s="46">
        <f t="shared" si="74"/>
        <v>49047.91</v>
      </c>
    </row>
    <row r="4750" spans="1:10" ht="31.5" hidden="1">
      <c r="A4750" s="23" t="s">
        <v>13829</v>
      </c>
      <c r="B4750" s="12" t="s">
        <v>4244</v>
      </c>
      <c r="C4750" s="13">
        <v>1508865739</v>
      </c>
      <c r="D4750" s="12" t="s">
        <v>4293</v>
      </c>
      <c r="E4750" s="14">
        <v>15088</v>
      </c>
      <c r="F4750" s="13">
        <v>16556</v>
      </c>
      <c r="G4750" s="15">
        <v>31974.21</v>
      </c>
      <c r="H4750" s="15">
        <v>6746.99</v>
      </c>
      <c r="I4750" s="15">
        <v>18.190000000000001</v>
      </c>
      <c r="J4750" s="46">
        <f t="shared" si="74"/>
        <v>38739.39</v>
      </c>
    </row>
    <row r="4751" spans="1:10" ht="31.5" hidden="1">
      <c r="A4751" s="23" t="s">
        <v>13390</v>
      </c>
      <c r="B4751" s="12" t="s">
        <v>4244</v>
      </c>
      <c r="C4751" s="13">
        <v>1508865740</v>
      </c>
      <c r="D4751" s="12" t="s">
        <v>4294</v>
      </c>
      <c r="E4751" s="14">
        <v>15088</v>
      </c>
      <c r="F4751" s="13">
        <v>16556</v>
      </c>
      <c r="G4751" s="15">
        <v>29293.54</v>
      </c>
      <c r="H4751" s="15">
        <v>6181.33</v>
      </c>
      <c r="I4751" s="15">
        <v>16.670000000000002</v>
      </c>
      <c r="J4751" s="46">
        <f t="shared" si="74"/>
        <v>35491.54</v>
      </c>
    </row>
    <row r="4752" spans="1:10" ht="31.5">
      <c r="A4752" s="23" t="s">
        <v>14011</v>
      </c>
      <c r="B4752" s="12" t="s">
        <v>4244</v>
      </c>
      <c r="C4752" s="13" t="s">
        <v>8471</v>
      </c>
      <c r="D4752" s="12" t="s">
        <v>4295</v>
      </c>
      <c r="E4752" s="14" t="s">
        <v>10530</v>
      </c>
      <c r="F4752" s="13">
        <v>15556</v>
      </c>
      <c r="G4752" s="15">
        <v>33088.86</v>
      </c>
      <c r="H4752" s="15">
        <v>6982.2</v>
      </c>
      <c r="I4752" s="15">
        <v>18.829999999999998</v>
      </c>
      <c r="J4752" s="46">
        <f t="shared" si="74"/>
        <v>40089.89</v>
      </c>
    </row>
    <row r="4753" spans="1:10" ht="31.5" hidden="1">
      <c r="A4753" s="23" t="s">
        <v>18145</v>
      </c>
      <c r="B4753" s="12" t="s">
        <v>4244</v>
      </c>
      <c r="C4753" s="13">
        <v>1508865746</v>
      </c>
      <c r="D4753" s="12" t="s">
        <v>4296</v>
      </c>
      <c r="E4753" s="14">
        <v>15088</v>
      </c>
      <c r="F4753" s="13">
        <v>16556</v>
      </c>
      <c r="G4753" s="15">
        <v>66857.740000000005</v>
      </c>
      <c r="H4753" s="15">
        <v>14107.89</v>
      </c>
      <c r="I4753" s="15">
        <v>38.04</v>
      </c>
      <c r="J4753" s="46">
        <f t="shared" si="74"/>
        <v>81003.67</v>
      </c>
    </row>
    <row r="4754" spans="1:10" ht="31.5" hidden="1">
      <c r="A4754" s="23" t="s">
        <v>16372</v>
      </c>
      <c r="B4754" s="12" t="s">
        <v>4244</v>
      </c>
      <c r="C4754" s="13">
        <v>1508865748</v>
      </c>
      <c r="D4754" s="12" t="s">
        <v>4297</v>
      </c>
      <c r="E4754" s="14">
        <v>15088</v>
      </c>
      <c r="F4754" s="13">
        <v>16556</v>
      </c>
      <c r="G4754" s="15">
        <v>48120.53</v>
      </c>
      <c r="H4754" s="15">
        <v>10154.08</v>
      </c>
      <c r="I4754" s="15">
        <v>27.38</v>
      </c>
      <c r="J4754" s="46">
        <f t="shared" si="74"/>
        <v>58301.99</v>
      </c>
    </row>
    <row r="4755" spans="1:10" ht="31.5" hidden="1">
      <c r="A4755" s="23" t="s">
        <v>17650</v>
      </c>
      <c r="B4755" s="12" t="s">
        <v>4244</v>
      </c>
      <c r="C4755" s="13">
        <v>1508865747</v>
      </c>
      <c r="D4755" s="12" t="s">
        <v>44</v>
      </c>
      <c r="E4755" s="14">
        <v>15088</v>
      </c>
      <c r="F4755" s="13">
        <v>16556</v>
      </c>
      <c r="G4755" s="15">
        <v>59646.13</v>
      </c>
      <c r="H4755" s="15">
        <v>12586.14</v>
      </c>
      <c r="I4755" s="15">
        <v>33.94</v>
      </c>
      <c r="J4755" s="46">
        <f t="shared" si="74"/>
        <v>72266.209999999992</v>
      </c>
    </row>
    <row r="4756" spans="1:10" ht="31.5" hidden="1">
      <c r="A4756" s="23" t="s">
        <v>13544</v>
      </c>
      <c r="B4756" s="12" t="s">
        <v>4244</v>
      </c>
      <c r="C4756" s="13">
        <v>1508865749</v>
      </c>
      <c r="D4756" s="12" t="s">
        <v>4298</v>
      </c>
      <c r="E4756" s="14">
        <v>15088</v>
      </c>
      <c r="F4756" s="13">
        <v>16556</v>
      </c>
      <c r="G4756" s="15">
        <v>30118.94</v>
      </c>
      <c r="H4756" s="15">
        <v>6355.5</v>
      </c>
      <c r="I4756" s="15">
        <v>17.14</v>
      </c>
      <c r="J4756" s="46">
        <f t="shared" si="74"/>
        <v>36491.58</v>
      </c>
    </row>
    <row r="4757" spans="1:10" ht="31.5" hidden="1">
      <c r="A4757" s="23" t="s">
        <v>16038</v>
      </c>
      <c r="B4757" s="12" t="s">
        <v>4244</v>
      </c>
      <c r="C4757" s="13">
        <v>1508865750</v>
      </c>
      <c r="D4757" s="12" t="s">
        <v>2583</v>
      </c>
      <c r="E4757" s="14">
        <v>15088</v>
      </c>
      <c r="F4757" s="13">
        <v>16556</v>
      </c>
      <c r="G4757" s="15">
        <v>45788.97</v>
      </c>
      <c r="H4757" s="15">
        <v>9662.09</v>
      </c>
      <c r="I4757" s="15">
        <v>26.06</v>
      </c>
      <c r="J4757" s="46">
        <f t="shared" si="74"/>
        <v>55477.119999999995</v>
      </c>
    </row>
    <row r="4758" spans="1:10" ht="31.5">
      <c r="A4758" s="23" t="s">
        <v>18810</v>
      </c>
      <c r="B4758" s="12" t="s">
        <v>4244</v>
      </c>
      <c r="C4758" s="13" t="s">
        <v>6973</v>
      </c>
      <c r="D4758" s="12" t="s">
        <v>4299</v>
      </c>
      <c r="E4758" s="14" t="s">
        <v>11534</v>
      </c>
      <c r="F4758" s="13">
        <v>14556</v>
      </c>
      <c r="G4758" s="15">
        <v>85983.96</v>
      </c>
      <c r="H4758" s="15">
        <v>18143.78</v>
      </c>
      <c r="I4758" s="15">
        <v>48.93</v>
      </c>
      <c r="J4758" s="46">
        <f t="shared" si="74"/>
        <v>104176.67</v>
      </c>
    </row>
    <row r="4759" spans="1:10" ht="31.5" hidden="1">
      <c r="A4759" s="23" t="s">
        <v>15767</v>
      </c>
      <c r="B4759" s="12" t="s">
        <v>4244</v>
      </c>
      <c r="C4759" s="13">
        <v>1508865742</v>
      </c>
      <c r="D4759" s="12" t="s">
        <v>4300</v>
      </c>
      <c r="E4759" s="14">
        <v>15088</v>
      </c>
      <c r="F4759" s="13">
        <v>16556</v>
      </c>
      <c r="G4759" s="15">
        <v>44068.36</v>
      </c>
      <c r="H4759" s="15">
        <v>9299.02</v>
      </c>
      <c r="I4759" s="15">
        <v>25.08</v>
      </c>
      <c r="J4759" s="46">
        <f t="shared" si="74"/>
        <v>53392.460000000006</v>
      </c>
    </row>
    <row r="4760" spans="1:10" ht="31.5" hidden="1">
      <c r="A4760" s="23" t="s">
        <v>16958</v>
      </c>
      <c r="B4760" s="12" t="s">
        <v>4244</v>
      </c>
      <c r="C4760" s="13">
        <v>1508865745</v>
      </c>
      <c r="D4760" s="12" t="s">
        <v>4301</v>
      </c>
      <c r="E4760" s="14">
        <v>15088</v>
      </c>
      <c r="F4760" s="13">
        <v>16556</v>
      </c>
      <c r="G4760" s="15">
        <v>52676.41</v>
      </c>
      <c r="H4760" s="15">
        <v>11115.44</v>
      </c>
      <c r="I4760" s="15">
        <v>29.98</v>
      </c>
      <c r="J4760" s="46">
        <f t="shared" si="74"/>
        <v>63821.830000000009</v>
      </c>
    </row>
    <row r="4761" spans="1:10" ht="31.5" hidden="1">
      <c r="A4761" s="23" t="s">
        <v>16238</v>
      </c>
      <c r="B4761" s="12" t="s">
        <v>4244</v>
      </c>
      <c r="C4761" s="13">
        <v>1508865744</v>
      </c>
      <c r="D4761" s="12" t="s">
        <v>4302</v>
      </c>
      <c r="E4761" s="14">
        <v>15088</v>
      </c>
      <c r="F4761" s="13">
        <v>16556</v>
      </c>
      <c r="G4761" s="15">
        <v>47237.78</v>
      </c>
      <c r="H4761" s="15">
        <v>9967.81</v>
      </c>
      <c r="I4761" s="15">
        <v>26.88</v>
      </c>
      <c r="J4761" s="46">
        <f t="shared" si="74"/>
        <v>57232.469999999994</v>
      </c>
    </row>
    <row r="4762" spans="1:10" ht="31.5">
      <c r="A4762" s="23" t="s">
        <v>14003</v>
      </c>
      <c r="B4762" s="12" t="s">
        <v>4244</v>
      </c>
      <c r="C4762" s="13" t="s">
        <v>8472</v>
      </c>
      <c r="D4762" s="12" t="s">
        <v>4303</v>
      </c>
      <c r="E4762" s="14" t="s">
        <v>10531</v>
      </c>
      <c r="F4762" s="13">
        <v>15556</v>
      </c>
      <c r="G4762" s="15">
        <v>33046.47</v>
      </c>
      <c r="H4762" s="15">
        <v>6973.25</v>
      </c>
      <c r="I4762" s="15">
        <v>18.8</v>
      </c>
      <c r="J4762" s="46">
        <f t="shared" si="74"/>
        <v>40038.520000000004</v>
      </c>
    </row>
    <row r="4763" spans="1:10" ht="31.5">
      <c r="A4763" s="23" t="s">
        <v>18623</v>
      </c>
      <c r="B4763" s="12" t="s">
        <v>4304</v>
      </c>
      <c r="C4763" s="14" t="s">
        <v>6861</v>
      </c>
      <c r="D4763" s="12" t="s">
        <v>4305</v>
      </c>
      <c r="E4763" s="14" t="s">
        <v>6860</v>
      </c>
      <c r="F4763" s="13">
        <v>14556</v>
      </c>
      <c r="G4763" s="15">
        <v>78007.289999999994</v>
      </c>
      <c r="H4763" s="15">
        <v>18046.88</v>
      </c>
      <c r="I4763" s="15">
        <v>351.27</v>
      </c>
      <c r="J4763" s="46">
        <f t="shared" si="74"/>
        <v>96405.440000000002</v>
      </c>
    </row>
    <row r="4764" spans="1:10" ht="31.5">
      <c r="A4764" s="23" t="s">
        <v>11864</v>
      </c>
      <c r="B4764" s="12" t="s">
        <v>4304</v>
      </c>
      <c r="C4764" s="13" t="s">
        <v>8473</v>
      </c>
      <c r="D4764" s="12" t="s">
        <v>4306</v>
      </c>
      <c r="E4764" s="14" t="s">
        <v>10532</v>
      </c>
      <c r="F4764" s="13">
        <v>15556</v>
      </c>
      <c r="G4764" s="15">
        <v>17527.25</v>
      </c>
      <c r="H4764" s="15">
        <v>4054.91</v>
      </c>
      <c r="I4764" s="15">
        <v>78.930000000000007</v>
      </c>
      <c r="J4764" s="46">
        <f t="shared" si="74"/>
        <v>21661.09</v>
      </c>
    </row>
    <row r="4765" spans="1:10" ht="31.5">
      <c r="A4765" s="23" t="s">
        <v>14828</v>
      </c>
      <c r="B4765" s="12" t="s">
        <v>4304</v>
      </c>
      <c r="C4765" s="13" t="s">
        <v>8474</v>
      </c>
      <c r="D4765" s="12" t="s">
        <v>4307</v>
      </c>
      <c r="E4765" s="14" t="s">
        <v>10533</v>
      </c>
      <c r="F4765" s="13">
        <v>15556</v>
      </c>
      <c r="G4765" s="15">
        <v>38120.129999999997</v>
      </c>
      <c r="H4765" s="15">
        <v>8819.0400000000009</v>
      </c>
      <c r="I4765" s="15">
        <v>171.66</v>
      </c>
      <c r="J4765" s="46">
        <f t="shared" si="74"/>
        <v>47110.83</v>
      </c>
    </row>
    <row r="4766" spans="1:10" ht="31.5">
      <c r="A4766" s="23" t="s">
        <v>14244</v>
      </c>
      <c r="B4766" s="12" t="s">
        <v>4304</v>
      </c>
      <c r="C4766" s="13" t="s">
        <v>11347</v>
      </c>
      <c r="D4766" s="12" t="s">
        <v>225</v>
      </c>
      <c r="E4766" s="14" t="s">
        <v>11535</v>
      </c>
      <c r="F4766" s="13">
        <v>15556</v>
      </c>
      <c r="G4766" s="15">
        <v>34579.769999999997</v>
      </c>
      <c r="H4766" s="15">
        <v>7999.98</v>
      </c>
      <c r="I4766" s="15">
        <v>155.71</v>
      </c>
      <c r="J4766" s="46">
        <f t="shared" si="74"/>
        <v>42735.46</v>
      </c>
    </row>
    <row r="4767" spans="1:10" ht="31.5">
      <c r="A4767" s="23" t="s">
        <v>12160</v>
      </c>
      <c r="B4767" s="12" t="s">
        <v>4304</v>
      </c>
      <c r="C4767" s="13" t="s">
        <v>8475</v>
      </c>
      <c r="D4767" s="12" t="s">
        <v>4308</v>
      </c>
      <c r="E4767" s="14" t="s">
        <v>10534</v>
      </c>
      <c r="F4767" s="13">
        <v>15556</v>
      </c>
      <c r="G4767" s="15">
        <v>20640.71</v>
      </c>
      <c r="H4767" s="15">
        <v>4775.2</v>
      </c>
      <c r="I4767" s="15">
        <v>92.95</v>
      </c>
      <c r="J4767" s="46">
        <f t="shared" si="74"/>
        <v>25508.86</v>
      </c>
    </row>
    <row r="4768" spans="1:10" ht="31.5">
      <c r="A4768" s="23" t="s">
        <v>12139</v>
      </c>
      <c r="B4768" s="12" t="s">
        <v>4304</v>
      </c>
      <c r="C4768" s="13" t="s">
        <v>8476</v>
      </c>
      <c r="D4768" s="12" t="s">
        <v>4309</v>
      </c>
      <c r="E4768" s="14" t="s">
        <v>10535</v>
      </c>
      <c r="F4768" s="13">
        <v>15556</v>
      </c>
      <c r="G4768" s="15">
        <v>20473.919999999998</v>
      </c>
      <c r="H4768" s="15">
        <v>4736.6099999999997</v>
      </c>
      <c r="I4768" s="15">
        <v>92.19</v>
      </c>
      <c r="J4768" s="46">
        <f t="shared" si="74"/>
        <v>25302.719999999998</v>
      </c>
    </row>
    <row r="4769" spans="1:10" ht="31.5">
      <c r="A4769" s="23" t="s">
        <v>12086</v>
      </c>
      <c r="B4769" s="12" t="s">
        <v>4304</v>
      </c>
      <c r="C4769" s="13" t="s">
        <v>8477</v>
      </c>
      <c r="D4769" s="12" t="s">
        <v>4310</v>
      </c>
      <c r="E4769" s="14" t="s">
        <v>10536</v>
      </c>
      <c r="F4769" s="13">
        <v>15556</v>
      </c>
      <c r="G4769" s="15">
        <v>20082.75</v>
      </c>
      <c r="H4769" s="15">
        <v>4646.12</v>
      </c>
      <c r="I4769" s="15">
        <v>90.43</v>
      </c>
      <c r="J4769" s="46">
        <f t="shared" si="74"/>
        <v>24819.3</v>
      </c>
    </row>
    <row r="4770" spans="1:10" ht="31.5">
      <c r="A4770" s="23" t="s">
        <v>14113</v>
      </c>
      <c r="B4770" s="12" t="s">
        <v>4304</v>
      </c>
      <c r="C4770" s="13" t="s">
        <v>8478</v>
      </c>
      <c r="D4770" s="12" t="s">
        <v>4311</v>
      </c>
      <c r="E4770" s="14" t="s">
        <v>10537</v>
      </c>
      <c r="F4770" s="13">
        <v>15556</v>
      </c>
      <c r="G4770" s="15">
        <v>33803.39</v>
      </c>
      <c r="H4770" s="15">
        <v>7820.37</v>
      </c>
      <c r="I4770" s="15">
        <v>152.22</v>
      </c>
      <c r="J4770" s="46">
        <f t="shared" si="74"/>
        <v>41775.980000000003</v>
      </c>
    </row>
    <row r="4771" spans="1:10" ht="31.5">
      <c r="A4771" s="23" t="s">
        <v>13539</v>
      </c>
      <c r="B4771" s="12" t="s">
        <v>4304</v>
      </c>
      <c r="C4771" s="13" t="s">
        <v>8479</v>
      </c>
      <c r="D4771" s="12" t="s">
        <v>4312</v>
      </c>
      <c r="E4771" s="14" t="s">
        <v>10538</v>
      </c>
      <c r="F4771" s="13">
        <v>15556</v>
      </c>
      <c r="G4771" s="15">
        <v>30096.240000000002</v>
      </c>
      <c r="H4771" s="15">
        <v>6962.72</v>
      </c>
      <c r="I4771" s="15">
        <v>135.52000000000001</v>
      </c>
      <c r="J4771" s="46">
        <f t="shared" si="74"/>
        <v>37194.479999999996</v>
      </c>
    </row>
    <row r="4772" spans="1:10" ht="31.5">
      <c r="A4772" s="23" t="s">
        <v>12792</v>
      </c>
      <c r="B4772" s="12" t="s">
        <v>4304</v>
      </c>
      <c r="C4772" s="13" t="s">
        <v>8480</v>
      </c>
      <c r="D4772" s="12" t="s">
        <v>4313</v>
      </c>
      <c r="E4772" s="14" t="s">
        <v>10539</v>
      </c>
      <c r="F4772" s="13">
        <v>15556</v>
      </c>
      <c r="G4772" s="15">
        <v>25158</v>
      </c>
      <c r="H4772" s="15">
        <v>5820.27</v>
      </c>
      <c r="I4772" s="15">
        <v>113.29</v>
      </c>
      <c r="J4772" s="46">
        <f t="shared" si="74"/>
        <v>31091.56</v>
      </c>
    </row>
    <row r="4773" spans="1:10" ht="31.5">
      <c r="A4773" s="23" t="s">
        <v>12795</v>
      </c>
      <c r="B4773" s="12" t="s">
        <v>4304</v>
      </c>
      <c r="C4773" s="13" t="s">
        <v>8481</v>
      </c>
      <c r="D4773" s="12" t="s">
        <v>4314</v>
      </c>
      <c r="E4773" s="14" t="s">
        <v>10540</v>
      </c>
      <c r="F4773" s="13">
        <v>15556</v>
      </c>
      <c r="G4773" s="15">
        <v>25175.87</v>
      </c>
      <c r="H4773" s="15">
        <v>5824.4</v>
      </c>
      <c r="I4773" s="15">
        <v>113.37</v>
      </c>
      <c r="J4773" s="46">
        <f t="shared" si="74"/>
        <v>31113.639999999996</v>
      </c>
    </row>
    <row r="4774" spans="1:10" ht="31.5">
      <c r="A4774" s="23" t="s">
        <v>12491</v>
      </c>
      <c r="B4774" s="12" t="s">
        <v>4304</v>
      </c>
      <c r="C4774" s="13" t="s">
        <v>8482</v>
      </c>
      <c r="D4774" s="12" t="s">
        <v>4315</v>
      </c>
      <c r="E4774" s="14" t="s">
        <v>10541</v>
      </c>
      <c r="F4774" s="13">
        <v>15556</v>
      </c>
      <c r="G4774" s="15">
        <v>23039.34</v>
      </c>
      <c r="H4774" s="15">
        <v>5330.12</v>
      </c>
      <c r="I4774" s="15">
        <v>103.75</v>
      </c>
      <c r="J4774" s="46">
        <f t="shared" si="74"/>
        <v>28473.21</v>
      </c>
    </row>
    <row r="4775" spans="1:10" ht="31.5">
      <c r="A4775" s="23" t="s">
        <v>13742</v>
      </c>
      <c r="B4775" s="12" t="s">
        <v>4304</v>
      </c>
      <c r="C4775" s="13" t="s">
        <v>8483</v>
      </c>
      <c r="D4775" s="12" t="s">
        <v>4316</v>
      </c>
      <c r="E4775" s="14" t="s">
        <v>10542</v>
      </c>
      <c r="F4775" s="13">
        <v>15556</v>
      </c>
      <c r="G4775" s="15">
        <v>31396.82</v>
      </c>
      <c r="H4775" s="15">
        <v>7263.61</v>
      </c>
      <c r="I4775" s="15">
        <v>141.38</v>
      </c>
      <c r="J4775" s="46">
        <f t="shared" si="74"/>
        <v>38801.81</v>
      </c>
    </row>
    <row r="4776" spans="1:10" ht="31.5">
      <c r="A4776" s="23" t="s">
        <v>13148</v>
      </c>
      <c r="B4776" s="12" t="s">
        <v>4304</v>
      </c>
      <c r="C4776" s="13" t="s">
        <v>8484</v>
      </c>
      <c r="D4776" s="12" t="s">
        <v>4317</v>
      </c>
      <c r="E4776" s="14" t="s">
        <v>10543</v>
      </c>
      <c r="F4776" s="13">
        <v>15556</v>
      </c>
      <c r="G4776" s="15">
        <v>27689.66</v>
      </c>
      <c r="H4776" s="15">
        <v>6405.97</v>
      </c>
      <c r="I4776" s="15">
        <v>124.69</v>
      </c>
      <c r="J4776" s="46">
        <f t="shared" si="74"/>
        <v>34220.32</v>
      </c>
    </row>
    <row r="4777" spans="1:10" ht="31.5">
      <c r="A4777" s="23" t="s">
        <v>12597</v>
      </c>
      <c r="B4777" s="12" t="s">
        <v>4304</v>
      </c>
      <c r="C4777" s="13" t="s">
        <v>11348</v>
      </c>
      <c r="D4777" s="12" t="s">
        <v>4091</v>
      </c>
      <c r="E4777" s="14" t="s">
        <v>11536</v>
      </c>
      <c r="F4777" s="13">
        <v>15556</v>
      </c>
      <c r="G4777" s="15">
        <v>23718.42</v>
      </c>
      <c r="H4777" s="15">
        <v>5487.23</v>
      </c>
      <c r="I4777" s="15">
        <v>106.8</v>
      </c>
      <c r="J4777" s="46">
        <f t="shared" si="74"/>
        <v>29312.449999999997</v>
      </c>
    </row>
    <row r="4778" spans="1:10" ht="31.5">
      <c r="A4778" s="23" t="s">
        <v>12286</v>
      </c>
      <c r="B4778" s="12" t="s">
        <v>4304</v>
      </c>
      <c r="C4778" s="13" t="s">
        <v>8485</v>
      </c>
      <c r="D4778" s="12" t="s">
        <v>4318</v>
      </c>
      <c r="E4778" s="14" t="s">
        <v>10544</v>
      </c>
      <c r="F4778" s="13">
        <v>15556</v>
      </c>
      <c r="G4778" s="15">
        <v>21645.43</v>
      </c>
      <c r="H4778" s="15">
        <v>5007.6400000000003</v>
      </c>
      <c r="I4778" s="15">
        <v>97.47</v>
      </c>
      <c r="J4778" s="46">
        <f t="shared" si="74"/>
        <v>26750.54</v>
      </c>
    </row>
    <row r="4779" spans="1:10" ht="31.5">
      <c r="A4779" s="23" t="s">
        <v>13334</v>
      </c>
      <c r="B4779" s="12" t="s">
        <v>4304</v>
      </c>
      <c r="C4779" s="13" t="s">
        <v>8486</v>
      </c>
      <c r="D4779" s="12" t="s">
        <v>4319</v>
      </c>
      <c r="E4779" s="14" t="s">
        <v>10545</v>
      </c>
      <c r="F4779" s="13">
        <v>15556</v>
      </c>
      <c r="G4779" s="15">
        <v>28871.11</v>
      </c>
      <c r="H4779" s="15">
        <v>6679.29</v>
      </c>
      <c r="I4779" s="15">
        <v>130.01</v>
      </c>
      <c r="J4779" s="46">
        <f t="shared" si="74"/>
        <v>35680.410000000003</v>
      </c>
    </row>
    <row r="4780" spans="1:10" ht="31.5" hidden="1">
      <c r="A4780" s="23" t="s">
        <v>16962</v>
      </c>
      <c r="B4780" s="12" t="s">
        <v>4304</v>
      </c>
      <c r="C4780" s="13">
        <v>1508862695</v>
      </c>
      <c r="D4780" s="12" t="s">
        <v>4320</v>
      </c>
      <c r="E4780" s="14">
        <v>15088</v>
      </c>
      <c r="F4780" s="13">
        <v>16556</v>
      </c>
      <c r="G4780" s="15">
        <v>52698.559999999998</v>
      </c>
      <c r="H4780" s="15">
        <v>12191.74</v>
      </c>
      <c r="I4780" s="15">
        <v>237.3</v>
      </c>
      <c r="J4780" s="46">
        <f t="shared" si="74"/>
        <v>65127.6</v>
      </c>
    </row>
    <row r="4781" spans="1:10" ht="31.5" hidden="1">
      <c r="A4781" s="23" t="s">
        <v>16416</v>
      </c>
      <c r="B4781" s="12" t="s">
        <v>4304</v>
      </c>
      <c r="C4781" s="13">
        <v>1508862696</v>
      </c>
      <c r="D4781" s="12" t="s">
        <v>993</v>
      </c>
      <c r="E4781" s="14">
        <v>15088</v>
      </c>
      <c r="F4781" s="13">
        <v>16556</v>
      </c>
      <c r="G4781" s="15">
        <v>48469.19</v>
      </c>
      <c r="H4781" s="15">
        <v>11213.28</v>
      </c>
      <c r="I4781" s="15">
        <v>218.26</v>
      </c>
      <c r="J4781" s="46">
        <f t="shared" si="74"/>
        <v>59900.73</v>
      </c>
    </row>
    <row r="4782" spans="1:10" ht="31.5" hidden="1">
      <c r="A4782" s="23" t="s">
        <v>12714</v>
      </c>
      <c r="B4782" s="12" t="s">
        <v>4304</v>
      </c>
      <c r="C4782" s="13">
        <v>1508862697</v>
      </c>
      <c r="D4782" s="12" t="s">
        <v>2093</v>
      </c>
      <c r="E4782" s="14">
        <v>15088</v>
      </c>
      <c r="F4782" s="13">
        <v>16556</v>
      </c>
      <c r="G4782" s="15">
        <v>24540.47</v>
      </c>
      <c r="H4782" s="15">
        <v>5677.41</v>
      </c>
      <c r="I4782" s="15">
        <v>110.51</v>
      </c>
      <c r="J4782" s="46">
        <f t="shared" si="74"/>
        <v>30328.39</v>
      </c>
    </row>
    <row r="4783" spans="1:10" ht="31.5">
      <c r="A4783" s="23" t="s">
        <v>13031</v>
      </c>
      <c r="B4783" s="12" t="s">
        <v>4304</v>
      </c>
      <c r="C4783" s="13" t="s">
        <v>8487</v>
      </c>
      <c r="D4783" s="12" t="s">
        <v>4321</v>
      </c>
      <c r="E4783" s="14" t="s">
        <v>10546</v>
      </c>
      <c r="F4783" s="13">
        <v>15556</v>
      </c>
      <c r="G4783" s="15">
        <v>26949.03</v>
      </c>
      <c r="H4783" s="15">
        <v>6234.62</v>
      </c>
      <c r="I4783" s="15">
        <v>121.35</v>
      </c>
      <c r="J4783" s="46">
        <f t="shared" si="74"/>
        <v>33305</v>
      </c>
    </row>
    <row r="4784" spans="1:10" ht="31.5" hidden="1">
      <c r="A4784" s="23" t="s">
        <v>13344</v>
      </c>
      <c r="B4784" s="12" t="s">
        <v>4304</v>
      </c>
      <c r="C4784" s="13">
        <v>1508862698</v>
      </c>
      <c r="D4784" s="12" t="s">
        <v>340</v>
      </c>
      <c r="E4784" s="14">
        <v>15088</v>
      </c>
      <c r="F4784" s="13">
        <v>16556</v>
      </c>
      <c r="G4784" s="15">
        <v>28924.720000000001</v>
      </c>
      <c r="H4784" s="15">
        <v>6691.7</v>
      </c>
      <c r="I4784" s="15">
        <v>130.25</v>
      </c>
      <c r="J4784" s="46">
        <f t="shared" si="74"/>
        <v>35746.67</v>
      </c>
    </row>
    <row r="4785" spans="1:10" ht="31.5" hidden="1">
      <c r="A4785" s="23" t="s">
        <v>13446</v>
      </c>
      <c r="B4785" s="12" t="s">
        <v>4304</v>
      </c>
      <c r="C4785" s="13">
        <v>1508862699</v>
      </c>
      <c r="D4785" s="12" t="s">
        <v>4322</v>
      </c>
      <c r="E4785" s="14">
        <v>15088</v>
      </c>
      <c r="F4785" s="13">
        <v>16556</v>
      </c>
      <c r="G4785" s="15">
        <v>29593.87</v>
      </c>
      <c r="H4785" s="15">
        <v>6846.5</v>
      </c>
      <c r="I4785" s="15">
        <v>133.26</v>
      </c>
      <c r="J4785" s="46">
        <f t="shared" si="74"/>
        <v>36573.629999999997</v>
      </c>
    </row>
    <row r="4786" spans="1:10" ht="31.5" hidden="1">
      <c r="A4786" s="23" t="s">
        <v>13548</v>
      </c>
      <c r="B4786" s="12" t="s">
        <v>4304</v>
      </c>
      <c r="C4786" s="13">
        <v>1508862700</v>
      </c>
      <c r="D4786" s="12" t="s">
        <v>573</v>
      </c>
      <c r="E4786" s="14">
        <v>15088</v>
      </c>
      <c r="F4786" s="13">
        <v>16556</v>
      </c>
      <c r="G4786" s="15">
        <v>30163.75</v>
      </c>
      <c r="H4786" s="15">
        <v>6978.34</v>
      </c>
      <c r="I4786" s="15">
        <v>135.83000000000001</v>
      </c>
      <c r="J4786" s="46">
        <f t="shared" si="74"/>
        <v>37277.919999999998</v>
      </c>
    </row>
    <row r="4787" spans="1:10" ht="31.5">
      <c r="A4787" s="23" t="s">
        <v>14826</v>
      </c>
      <c r="B4787" s="12" t="s">
        <v>4304</v>
      </c>
      <c r="C4787" s="13" t="s">
        <v>8488</v>
      </c>
      <c r="D4787" s="12" t="s">
        <v>4323</v>
      </c>
      <c r="E4787" s="14" t="s">
        <v>10547</v>
      </c>
      <c r="F4787" s="13">
        <v>15556</v>
      </c>
      <c r="G4787" s="15">
        <v>38116.160000000003</v>
      </c>
      <c r="H4787" s="15">
        <v>8818.1200000000008</v>
      </c>
      <c r="I4787" s="15">
        <v>171.64</v>
      </c>
      <c r="J4787" s="46">
        <f t="shared" si="74"/>
        <v>47105.920000000006</v>
      </c>
    </row>
    <row r="4788" spans="1:10" ht="31.5" hidden="1">
      <c r="A4788" s="23" t="s">
        <v>12909</v>
      </c>
      <c r="B4788" s="12" t="s">
        <v>4304</v>
      </c>
      <c r="C4788" s="13">
        <v>1508862702</v>
      </c>
      <c r="D4788" s="12" t="s">
        <v>3108</v>
      </c>
      <c r="E4788" s="14">
        <v>15088</v>
      </c>
      <c r="F4788" s="13">
        <v>16556</v>
      </c>
      <c r="G4788" s="15">
        <v>26029.68</v>
      </c>
      <c r="H4788" s="15">
        <v>6021.93</v>
      </c>
      <c r="I4788" s="15">
        <v>117.21</v>
      </c>
      <c r="J4788" s="46">
        <f t="shared" si="74"/>
        <v>32168.82</v>
      </c>
    </row>
    <row r="4789" spans="1:10" ht="31.5" hidden="1">
      <c r="A4789" s="23" t="s">
        <v>13106</v>
      </c>
      <c r="B4789" s="12" t="s">
        <v>4304</v>
      </c>
      <c r="C4789" s="13">
        <v>1508862703</v>
      </c>
      <c r="D4789" s="12" t="s">
        <v>432</v>
      </c>
      <c r="E4789" s="14">
        <v>15088</v>
      </c>
      <c r="F4789" s="13">
        <v>16556</v>
      </c>
      <c r="G4789" s="15">
        <v>27431.53</v>
      </c>
      <c r="H4789" s="15">
        <v>6346.25</v>
      </c>
      <c r="I4789" s="15">
        <v>123.52</v>
      </c>
      <c r="J4789" s="46">
        <f t="shared" si="74"/>
        <v>33901.299999999996</v>
      </c>
    </row>
    <row r="4790" spans="1:10" ht="31.5" hidden="1">
      <c r="A4790" s="23" t="s">
        <v>12359</v>
      </c>
      <c r="B4790" s="12" t="s">
        <v>4304</v>
      </c>
      <c r="C4790" s="13">
        <v>1508862704</v>
      </c>
      <c r="D4790" s="12" t="s">
        <v>2355</v>
      </c>
      <c r="E4790" s="14">
        <v>15088</v>
      </c>
      <c r="F4790" s="13">
        <v>16556</v>
      </c>
      <c r="G4790" s="15">
        <v>22106.1</v>
      </c>
      <c r="H4790" s="15">
        <v>5114.22</v>
      </c>
      <c r="I4790" s="15">
        <v>99.54</v>
      </c>
      <c r="J4790" s="46">
        <f t="shared" si="74"/>
        <v>27319.86</v>
      </c>
    </row>
    <row r="4791" spans="1:10" ht="31.5" hidden="1">
      <c r="A4791" s="23" t="s">
        <v>12397</v>
      </c>
      <c r="B4791" s="12" t="s">
        <v>4304</v>
      </c>
      <c r="C4791" s="13">
        <v>1508862705</v>
      </c>
      <c r="D4791" s="12" t="s">
        <v>4324</v>
      </c>
      <c r="E4791" s="14">
        <v>15088</v>
      </c>
      <c r="F4791" s="13">
        <v>16556</v>
      </c>
      <c r="G4791" s="15">
        <v>22354.3</v>
      </c>
      <c r="H4791" s="15">
        <v>5171.6400000000003</v>
      </c>
      <c r="I4791" s="15">
        <v>100.66</v>
      </c>
      <c r="J4791" s="46">
        <f t="shared" si="74"/>
        <v>27626.6</v>
      </c>
    </row>
    <row r="4792" spans="1:10" ht="31.5">
      <c r="A4792" s="23" t="s">
        <v>12500</v>
      </c>
      <c r="B4792" s="12" t="s">
        <v>4304</v>
      </c>
      <c r="C4792" s="13" t="s">
        <v>8489</v>
      </c>
      <c r="D4792" s="12" t="s">
        <v>4325</v>
      </c>
      <c r="E4792" s="14" t="s">
        <v>10548</v>
      </c>
      <c r="F4792" s="13">
        <v>15556</v>
      </c>
      <c r="G4792" s="15">
        <v>23075.08</v>
      </c>
      <c r="H4792" s="15">
        <v>5338.39</v>
      </c>
      <c r="I4792" s="15">
        <v>103.91</v>
      </c>
      <c r="J4792" s="46">
        <f t="shared" si="74"/>
        <v>28517.38</v>
      </c>
    </row>
    <row r="4793" spans="1:10" ht="31.5" hidden="1">
      <c r="A4793" s="23" t="s">
        <v>12198</v>
      </c>
      <c r="B4793" s="12" t="s">
        <v>4304</v>
      </c>
      <c r="C4793" s="13">
        <v>1508862706</v>
      </c>
      <c r="D4793" s="12" t="s">
        <v>4326</v>
      </c>
      <c r="E4793" s="14">
        <v>15088</v>
      </c>
      <c r="F4793" s="13">
        <v>16556</v>
      </c>
      <c r="G4793" s="15">
        <v>21047.759999999998</v>
      </c>
      <c r="H4793" s="15">
        <v>4869.37</v>
      </c>
      <c r="I4793" s="15">
        <v>94.78</v>
      </c>
      <c r="J4793" s="46">
        <f t="shared" si="74"/>
        <v>26011.909999999996</v>
      </c>
    </row>
    <row r="4794" spans="1:10" ht="31.5">
      <c r="A4794" s="23" t="s">
        <v>12672</v>
      </c>
      <c r="B4794" s="12" t="s">
        <v>4304</v>
      </c>
      <c r="C4794" s="13" t="s">
        <v>8490</v>
      </c>
      <c r="D4794" s="12" t="s">
        <v>4327</v>
      </c>
      <c r="E4794" s="14" t="s">
        <v>10549</v>
      </c>
      <c r="F4794" s="13">
        <v>15556</v>
      </c>
      <c r="G4794" s="15">
        <v>24240.639999999999</v>
      </c>
      <c r="H4794" s="15">
        <v>5608.04</v>
      </c>
      <c r="I4794" s="15">
        <v>109.16</v>
      </c>
      <c r="J4794" s="46">
        <f t="shared" si="74"/>
        <v>29957.84</v>
      </c>
    </row>
    <row r="4795" spans="1:10" ht="31.5" hidden="1">
      <c r="A4795" s="23" t="s">
        <v>12910</v>
      </c>
      <c r="B4795" s="12" t="s">
        <v>4304</v>
      </c>
      <c r="C4795" s="13">
        <v>1508862708</v>
      </c>
      <c r="D4795" s="12" t="s">
        <v>4328</v>
      </c>
      <c r="E4795" s="14">
        <v>15088</v>
      </c>
      <c r="F4795" s="13">
        <v>16556</v>
      </c>
      <c r="G4795" s="15">
        <v>26029.68</v>
      </c>
      <c r="H4795" s="15">
        <v>6021.93</v>
      </c>
      <c r="I4795" s="15">
        <v>117.21</v>
      </c>
      <c r="J4795" s="46">
        <f t="shared" si="74"/>
        <v>32168.82</v>
      </c>
    </row>
    <row r="4796" spans="1:10" ht="31.5">
      <c r="A4796" s="23" t="s">
        <v>11915</v>
      </c>
      <c r="B4796" s="12" t="s">
        <v>4304</v>
      </c>
      <c r="C4796" s="13" t="s">
        <v>11349</v>
      </c>
      <c r="D4796" s="12" t="s">
        <v>4329</v>
      </c>
      <c r="E4796" s="14" t="s">
        <v>11537</v>
      </c>
      <c r="F4796" s="13" t="s">
        <v>31</v>
      </c>
      <c r="G4796" s="15">
        <v>18198.39</v>
      </c>
      <c r="H4796" s="15">
        <v>4210.17</v>
      </c>
      <c r="I4796" s="15">
        <v>81.95</v>
      </c>
      <c r="J4796" s="46">
        <f t="shared" si="74"/>
        <v>22490.51</v>
      </c>
    </row>
    <row r="4797" spans="1:10" ht="31.5" hidden="1">
      <c r="A4797" s="23" t="s">
        <v>11953</v>
      </c>
      <c r="B4797" s="12" t="s">
        <v>4304</v>
      </c>
      <c r="C4797" s="13">
        <v>1508862710</v>
      </c>
      <c r="D4797" s="12" t="s">
        <v>4330</v>
      </c>
      <c r="E4797" s="14">
        <v>15088</v>
      </c>
      <c r="F4797" s="13">
        <v>16556</v>
      </c>
      <c r="G4797" s="15">
        <v>18708.7</v>
      </c>
      <c r="H4797" s="15">
        <v>4328.2299999999996</v>
      </c>
      <c r="I4797" s="15">
        <v>84.25</v>
      </c>
      <c r="J4797" s="46">
        <f t="shared" si="74"/>
        <v>23121.18</v>
      </c>
    </row>
    <row r="4798" spans="1:10" ht="31.5" hidden="1">
      <c r="A4798" s="23" t="s">
        <v>12123</v>
      </c>
      <c r="B4798" s="12" t="s">
        <v>4304</v>
      </c>
      <c r="C4798" s="13">
        <v>1508862711</v>
      </c>
      <c r="D4798" s="12" t="s">
        <v>2935</v>
      </c>
      <c r="E4798" s="14">
        <v>15088</v>
      </c>
      <c r="F4798" s="13">
        <v>16556</v>
      </c>
      <c r="G4798" s="15">
        <v>20321.02</v>
      </c>
      <c r="H4798" s="15">
        <v>4701.24</v>
      </c>
      <c r="I4798" s="15">
        <v>91.51</v>
      </c>
      <c r="J4798" s="46">
        <f t="shared" si="74"/>
        <v>25113.77</v>
      </c>
    </row>
    <row r="4799" spans="1:10" ht="31.5" hidden="1">
      <c r="A4799" s="23" t="s">
        <v>12381</v>
      </c>
      <c r="B4799" s="12" t="s">
        <v>4304</v>
      </c>
      <c r="C4799" s="13">
        <v>1508862712</v>
      </c>
      <c r="D4799" s="12" t="s">
        <v>4331</v>
      </c>
      <c r="E4799" s="14">
        <v>15088</v>
      </c>
      <c r="F4799" s="13">
        <v>16556</v>
      </c>
      <c r="G4799" s="15">
        <v>22270.9</v>
      </c>
      <c r="H4799" s="15">
        <v>5152.34</v>
      </c>
      <c r="I4799" s="15">
        <v>100.29</v>
      </c>
      <c r="J4799" s="46">
        <f t="shared" si="74"/>
        <v>27523.530000000002</v>
      </c>
    </row>
    <row r="4800" spans="1:10" ht="31.5" hidden="1">
      <c r="A4800" s="23" t="s">
        <v>12578</v>
      </c>
      <c r="B4800" s="12" t="s">
        <v>4304</v>
      </c>
      <c r="C4800" s="13">
        <v>1508862713</v>
      </c>
      <c r="D4800" s="12" t="s">
        <v>4332</v>
      </c>
      <c r="E4800" s="14">
        <v>15088</v>
      </c>
      <c r="F4800" s="13">
        <v>16556</v>
      </c>
      <c r="G4800" s="15">
        <v>23617.15</v>
      </c>
      <c r="H4800" s="15">
        <v>5463.8</v>
      </c>
      <c r="I4800" s="15">
        <v>106.35</v>
      </c>
      <c r="J4800" s="46">
        <f t="shared" si="74"/>
        <v>29187.3</v>
      </c>
    </row>
    <row r="4801" spans="1:10" ht="31.5">
      <c r="A4801" s="23" t="s">
        <v>11906</v>
      </c>
      <c r="B4801" s="12" t="s">
        <v>4304</v>
      </c>
      <c r="C4801" s="13" t="s">
        <v>8492</v>
      </c>
      <c r="D4801" s="12" t="s">
        <v>4333</v>
      </c>
      <c r="E4801" s="14" t="s">
        <v>10551</v>
      </c>
      <c r="F4801" s="13" t="s">
        <v>31</v>
      </c>
      <c r="G4801" s="15">
        <v>18134.849999999999</v>
      </c>
      <c r="H4801" s="15">
        <v>4195.47</v>
      </c>
      <c r="I4801" s="15">
        <v>81.66</v>
      </c>
      <c r="J4801" s="46">
        <f t="shared" si="74"/>
        <v>22411.98</v>
      </c>
    </row>
    <row r="4802" spans="1:10" ht="31.5">
      <c r="A4802" s="23" t="s">
        <v>13603</v>
      </c>
      <c r="B4802" s="12" t="s">
        <v>4304</v>
      </c>
      <c r="C4802" s="13" t="s">
        <v>8493</v>
      </c>
      <c r="D4802" s="12" t="s">
        <v>4334</v>
      </c>
      <c r="E4802" s="14" t="s">
        <v>10552</v>
      </c>
      <c r="F4802" s="13">
        <v>15556</v>
      </c>
      <c r="G4802" s="15">
        <v>30588.67</v>
      </c>
      <c r="H4802" s="15">
        <v>7076.65</v>
      </c>
      <c r="I4802" s="15">
        <v>137.74</v>
      </c>
      <c r="J4802" s="46">
        <f t="shared" si="74"/>
        <v>37803.06</v>
      </c>
    </row>
    <row r="4803" spans="1:10" ht="31.5">
      <c r="A4803" s="23" t="s">
        <v>12906</v>
      </c>
      <c r="B4803" s="12" t="s">
        <v>4304</v>
      </c>
      <c r="C4803" s="13" t="s">
        <v>8494</v>
      </c>
      <c r="D4803" s="12" t="s">
        <v>4335</v>
      </c>
      <c r="E4803" s="14" t="s">
        <v>10553</v>
      </c>
      <c r="F4803" s="13">
        <v>15556</v>
      </c>
      <c r="G4803" s="15">
        <v>26011.81</v>
      </c>
      <c r="H4803" s="15">
        <v>6017.8</v>
      </c>
      <c r="I4803" s="15">
        <v>117.13</v>
      </c>
      <c r="J4803" s="46">
        <f t="shared" ref="J4803:J4866" si="75">SUM(G4803:I4803)</f>
        <v>32146.74</v>
      </c>
    </row>
    <row r="4804" spans="1:10" ht="31.5" hidden="1">
      <c r="A4804" s="23" t="s">
        <v>12461</v>
      </c>
      <c r="B4804" s="12" t="s">
        <v>4304</v>
      </c>
      <c r="C4804" s="13">
        <v>1508862715</v>
      </c>
      <c r="D4804" s="12" t="s">
        <v>4336</v>
      </c>
      <c r="E4804" s="14">
        <v>15088</v>
      </c>
      <c r="F4804" s="13">
        <v>16556</v>
      </c>
      <c r="G4804" s="15">
        <v>22793.119999999999</v>
      </c>
      <c r="H4804" s="15">
        <v>5273.16</v>
      </c>
      <c r="I4804" s="15">
        <v>102.64</v>
      </c>
      <c r="J4804" s="46">
        <f t="shared" si="75"/>
        <v>28168.92</v>
      </c>
    </row>
    <row r="4805" spans="1:10" ht="31.5" hidden="1">
      <c r="A4805" s="23" t="s">
        <v>12189</v>
      </c>
      <c r="B4805" s="12" t="s">
        <v>4304</v>
      </c>
      <c r="C4805" s="13">
        <v>1508862716</v>
      </c>
      <c r="D4805" s="12" t="s">
        <v>4337</v>
      </c>
      <c r="E4805" s="14">
        <v>15088</v>
      </c>
      <c r="F4805" s="13">
        <v>16556</v>
      </c>
      <c r="G4805" s="15">
        <v>20990.18</v>
      </c>
      <c r="H4805" s="15">
        <v>4856.05</v>
      </c>
      <c r="I4805" s="15">
        <v>94.52</v>
      </c>
      <c r="J4805" s="46">
        <f t="shared" si="75"/>
        <v>25940.75</v>
      </c>
    </row>
    <row r="4806" spans="1:10" ht="31.5">
      <c r="A4806" s="23" t="s">
        <v>12375</v>
      </c>
      <c r="B4806" s="12" t="s">
        <v>4304</v>
      </c>
      <c r="C4806" s="13" t="s">
        <v>8495</v>
      </c>
      <c r="D4806" s="12" t="s">
        <v>4338</v>
      </c>
      <c r="E4806" s="14" t="s">
        <v>10554</v>
      </c>
      <c r="F4806" s="13">
        <v>15556</v>
      </c>
      <c r="G4806" s="15">
        <v>22201.41</v>
      </c>
      <c r="H4806" s="15">
        <v>5136.2700000000004</v>
      </c>
      <c r="I4806" s="15">
        <v>99.97</v>
      </c>
      <c r="J4806" s="46">
        <f t="shared" si="75"/>
        <v>27437.65</v>
      </c>
    </row>
    <row r="4807" spans="1:10" ht="31.5" hidden="1">
      <c r="A4807" s="23" t="s">
        <v>12532</v>
      </c>
      <c r="B4807" s="12" t="s">
        <v>4304</v>
      </c>
      <c r="C4807" s="13">
        <v>1508862717</v>
      </c>
      <c r="D4807" s="12" t="s">
        <v>4339</v>
      </c>
      <c r="E4807" s="14">
        <v>15088</v>
      </c>
      <c r="F4807" s="13">
        <v>16556</v>
      </c>
      <c r="G4807" s="15">
        <v>23279.599999999999</v>
      </c>
      <c r="H4807" s="15">
        <v>5385.7</v>
      </c>
      <c r="I4807" s="15">
        <v>104.83</v>
      </c>
      <c r="J4807" s="46">
        <f t="shared" si="75"/>
        <v>28770.13</v>
      </c>
    </row>
    <row r="4808" spans="1:10" ht="31.5">
      <c r="A4808" s="23" t="s">
        <v>12861</v>
      </c>
      <c r="B4808" s="12" t="s">
        <v>4304</v>
      </c>
      <c r="C4808" s="13" t="s">
        <v>8496</v>
      </c>
      <c r="D4808" s="12" t="s">
        <v>4340</v>
      </c>
      <c r="E4808" s="14" t="s">
        <v>10555</v>
      </c>
      <c r="F4808" s="13">
        <v>15556</v>
      </c>
      <c r="G4808" s="15">
        <v>25702.06</v>
      </c>
      <c r="H4808" s="15">
        <v>5946.14</v>
      </c>
      <c r="I4808" s="15">
        <v>115.74</v>
      </c>
      <c r="J4808" s="46">
        <f t="shared" si="75"/>
        <v>31763.940000000002</v>
      </c>
    </row>
    <row r="4809" spans="1:10" ht="31.5" hidden="1">
      <c r="A4809" s="23" t="s">
        <v>11950</v>
      </c>
      <c r="B4809" s="12" t="s">
        <v>4304</v>
      </c>
      <c r="C4809" s="13">
        <v>1508862718</v>
      </c>
      <c r="D4809" s="12" t="s">
        <v>4341</v>
      </c>
      <c r="E4809" s="14">
        <v>15088</v>
      </c>
      <c r="F4809" s="13">
        <v>16556</v>
      </c>
      <c r="G4809" s="15">
        <v>18672.96</v>
      </c>
      <c r="H4809" s="15">
        <v>4319.96</v>
      </c>
      <c r="I4809" s="15">
        <v>84.08</v>
      </c>
      <c r="J4809" s="46">
        <f t="shared" si="75"/>
        <v>23077</v>
      </c>
    </row>
    <row r="4810" spans="1:10" ht="31.5" hidden="1">
      <c r="A4810" s="23" t="s">
        <v>12772</v>
      </c>
      <c r="B4810" s="12" t="s">
        <v>4304</v>
      </c>
      <c r="C4810" s="13">
        <v>1508862719</v>
      </c>
      <c r="D4810" s="12" t="s">
        <v>4342</v>
      </c>
      <c r="E4810" s="14">
        <v>15088</v>
      </c>
      <c r="F4810" s="13">
        <v>16556</v>
      </c>
      <c r="G4810" s="15">
        <v>25020.99</v>
      </c>
      <c r="H4810" s="15">
        <v>5788.57</v>
      </c>
      <c r="I4810" s="15">
        <v>112.67</v>
      </c>
      <c r="J4810" s="46">
        <f t="shared" si="75"/>
        <v>30922.23</v>
      </c>
    </row>
    <row r="4811" spans="1:10" ht="31.5" hidden="1">
      <c r="A4811" s="23" t="s">
        <v>12829</v>
      </c>
      <c r="B4811" s="12" t="s">
        <v>4304</v>
      </c>
      <c r="C4811" s="13">
        <v>1508862720</v>
      </c>
      <c r="D4811" s="12" t="s">
        <v>4343</v>
      </c>
      <c r="E4811" s="14">
        <v>15088</v>
      </c>
      <c r="F4811" s="13">
        <v>16556</v>
      </c>
      <c r="G4811" s="15">
        <v>25471.72</v>
      </c>
      <c r="H4811" s="15">
        <v>5892.85</v>
      </c>
      <c r="I4811" s="15">
        <v>114.7</v>
      </c>
      <c r="J4811" s="46">
        <f t="shared" si="75"/>
        <v>31479.27</v>
      </c>
    </row>
    <row r="4812" spans="1:10" ht="31.5">
      <c r="A4812" s="23" t="s">
        <v>13388</v>
      </c>
      <c r="B4812" s="12" t="s">
        <v>4304</v>
      </c>
      <c r="C4812" s="13" t="s">
        <v>8497</v>
      </c>
      <c r="D4812" s="12" t="s">
        <v>4344</v>
      </c>
      <c r="E4812" s="14" t="s">
        <v>10556</v>
      </c>
      <c r="F4812" s="13">
        <v>15556</v>
      </c>
      <c r="G4812" s="15">
        <v>29268.23</v>
      </c>
      <c r="H4812" s="15">
        <v>6771.17</v>
      </c>
      <c r="I4812" s="15">
        <v>131.80000000000001</v>
      </c>
      <c r="J4812" s="46">
        <f t="shared" si="75"/>
        <v>36171.200000000004</v>
      </c>
    </row>
    <row r="4813" spans="1:10" ht="31.5" hidden="1">
      <c r="A4813" s="23" t="s">
        <v>13195</v>
      </c>
      <c r="B4813" s="12" t="s">
        <v>4304</v>
      </c>
      <c r="C4813" s="13">
        <v>1508862721</v>
      </c>
      <c r="D4813" s="12" t="s">
        <v>340</v>
      </c>
      <c r="E4813" s="14">
        <v>15088</v>
      </c>
      <c r="F4813" s="13">
        <v>16556</v>
      </c>
      <c r="G4813" s="15">
        <v>27955.74</v>
      </c>
      <c r="H4813" s="15">
        <v>6467.52</v>
      </c>
      <c r="I4813" s="15">
        <v>125.89</v>
      </c>
      <c r="J4813" s="46">
        <f t="shared" si="75"/>
        <v>34549.15</v>
      </c>
    </row>
    <row r="4814" spans="1:10" ht="31.5" hidden="1">
      <c r="A4814" s="23" t="s">
        <v>12969</v>
      </c>
      <c r="B4814" s="12" t="s">
        <v>4304</v>
      </c>
      <c r="C4814" s="13">
        <v>1508862722</v>
      </c>
      <c r="D4814" s="12" t="s">
        <v>4345</v>
      </c>
      <c r="E4814" s="14">
        <v>15088</v>
      </c>
      <c r="F4814" s="13">
        <v>16556</v>
      </c>
      <c r="G4814" s="15">
        <v>26571.759999999998</v>
      </c>
      <c r="H4814" s="15">
        <v>6147.34</v>
      </c>
      <c r="I4814" s="15">
        <v>119.65</v>
      </c>
      <c r="J4814" s="46">
        <f t="shared" si="75"/>
        <v>32838.75</v>
      </c>
    </row>
    <row r="4815" spans="1:10" ht="31.5" hidden="1">
      <c r="A4815" s="23" t="s">
        <v>12980</v>
      </c>
      <c r="B4815" s="12" t="s">
        <v>4304</v>
      </c>
      <c r="C4815" s="13">
        <v>1508862723</v>
      </c>
      <c r="D4815" s="12" t="s">
        <v>4346</v>
      </c>
      <c r="E4815" s="14">
        <v>15088</v>
      </c>
      <c r="F4815" s="13">
        <v>16556</v>
      </c>
      <c r="G4815" s="15">
        <v>26631.33</v>
      </c>
      <c r="H4815" s="15">
        <v>6161.12</v>
      </c>
      <c r="I4815" s="15">
        <v>119.92</v>
      </c>
      <c r="J4815" s="46">
        <f t="shared" si="75"/>
        <v>32912.370000000003</v>
      </c>
    </row>
    <row r="4816" spans="1:10" ht="31.5" hidden="1">
      <c r="A4816" s="23" t="s">
        <v>12391</v>
      </c>
      <c r="B4816" s="12" t="s">
        <v>4304</v>
      </c>
      <c r="C4816" s="13">
        <v>1508862724</v>
      </c>
      <c r="D4816" s="12" t="s">
        <v>4226</v>
      </c>
      <c r="E4816" s="14">
        <v>15088</v>
      </c>
      <c r="F4816" s="13">
        <v>16556</v>
      </c>
      <c r="G4816" s="15">
        <v>22322.53</v>
      </c>
      <c r="H4816" s="15">
        <v>5164.29</v>
      </c>
      <c r="I4816" s="15">
        <v>100.52</v>
      </c>
      <c r="J4816" s="46">
        <f t="shared" si="75"/>
        <v>27587.34</v>
      </c>
    </row>
    <row r="4817" spans="1:10" ht="31.5" hidden="1">
      <c r="A4817" s="23" t="s">
        <v>13131</v>
      </c>
      <c r="B4817" s="12" t="s">
        <v>4304</v>
      </c>
      <c r="C4817" s="13">
        <v>1508862725</v>
      </c>
      <c r="D4817" s="12" t="s">
        <v>4347</v>
      </c>
      <c r="E4817" s="14">
        <v>15088</v>
      </c>
      <c r="F4817" s="13">
        <v>16556</v>
      </c>
      <c r="G4817" s="15">
        <v>27608.25</v>
      </c>
      <c r="H4817" s="15">
        <v>6387.13</v>
      </c>
      <c r="I4817" s="15">
        <v>124.32</v>
      </c>
      <c r="J4817" s="46">
        <f t="shared" si="75"/>
        <v>34119.699999999997</v>
      </c>
    </row>
    <row r="4818" spans="1:10" ht="31.5" hidden="1">
      <c r="A4818" s="23" t="s">
        <v>12608</v>
      </c>
      <c r="B4818" s="12" t="s">
        <v>4304</v>
      </c>
      <c r="C4818" s="13">
        <v>1508862726</v>
      </c>
      <c r="D4818" s="12" t="s">
        <v>160</v>
      </c>
      <c r="E4818" s="14">
        <v>15088</v>
      </c>
      <c r="F4818" s="13">
        <v>16556</v>
      </c>
      <c r="G4818" s="15">
        <v>23813.73</v>
      </c>
      <c r="H4818" s="15">
        <v>5509.28</v>
      </c>
      <c r="I4818" s="15">
        <v>107.23</v>
      </c>
      <c r="J4818" s="46">
        <f t="shared" si="75"/>
        <v>29430.239999999998</v>
      </c>
    </row>
    <row r="4819" spans="1:10" ht="31.5" hidden="1">
      <c r="A4819" s="23" t="s">
        <v>12283</v>
      </c>
      <c r="B4819" s="12" t="s">
        <v>4304</v>
      </c>
      <c r="C4819" s="13">
        <v>1508862727</v>
      </c>
      <c r="D4819" s="12" t="s">
        <v>4348</v>
      </c>
      <c r="E4819" s="14">
        <v>15088</v>
      </c>
      <c r="F4819" s="13">
        <v>16556</v>
      </c>
      <c r="G4819" s="15">
        <v>21641.46</v>
      </c>
      <c r="H4819" s="15">
        <v>5006.72</v>
      </c>
      <c r="I4819" s="15">
        <v>97.45</v>
      </c>
      <c r="J4819" s="46">
        <f t="shared" si="75"/>
        <v>26745.63</v>
      </c>
    </row>
    <row r="4820" spans="1:10" ht="31.5" hidden="1">
      <c r="A4820" s="23" t="s">
        <v>12332</v>
      </c>
      <c r="B4820" s="12" t="s">
        <v>4304</v>
      </c>
      <c r="C4820" s="13">
        <v>1508862728</v>
      </c>
      <c r="D4820" s="12" t="s">
        <v>4349</v>
      </c>
      <c r="E4820" s="14">
        <v>15088</v>
      </c>
      <c r="F4820" s="13">
        <v>16556</v>
      </c>
      <c r="G4820" s="15">
        <v>21939.3</v>
      </c>
      <c r="H4820" s="15">
        <v>5075.63</v>
      </c>
      <c r="I4820" s="15">
        <v>98.79</v>
      </c>
      <c r="J4820" s="46">
        <f t="shared" si="75"/>
        <v>27113.72</v>
      </c>
    </row>
    <row r="4821" spans="1:10" ht="31.5" hidden="1">
      <c r="A4821" s="23" t="s">
        <v>12715</v>
      </c>
      <c r="B4821" s="12" t="s">
        <v>4304</v>
      </c>
      <c r="C4821" s="13">
        <v>1508862729</v>
      </c>
      <c r="D4821" s="12" t="s">
        <v>532</v>
      </c>
      <c r="E4821" s="14">
        <v>15088</v>
      </c>
      <c r="F4821" s="13">
        <v>16556</v>
      </c>
      <c r="G4821" s="15">
        <v>24546.42</v>
      </c>
      <c r="H4821" s="15">
        <v>5678.78</v>
      </c>
      <c r="I4821" s="15">
        <v>110.53</v>
      </c>
      <c r="J4821" s="46">
        <f t="shared" si="75"/>
        <v>30335.729999999996</v>
      </c>
    </row>
    <row r="4822" spans="1:10" ht="31.5" hidden="1">
      <c r="A4822" s="23" t="s">
        <v>12469</v>
      </c>
      <c r="B4822" s="12" t="s">
        <v>4304</v>
      </c>
      <c r="C4822" s="13">
        <v>1508862730</v>
      </c>
      <c r="D4822" s="12" t="s">
        <v>4350</v>
      </c>
      <c r="E4822" s="14">
        <v>15088</v>
      </c>
      <c r="F4822" s="13">
        <v>16556</v>
      </c>
      <c r="G4822" s="15">
        <v>22868.58</v>
      </c>
      <c r="H4822" s="15">
        <v>5290.61</v>
      </c>
      <c r="I4822" s="15">
        <v>102.98</v>
      </c>
      <c r="J4822" s="46">
        <f t="shared" si="75"/>
        <v>28262.170000000002</v>
      </c>
    </row>
    <row r="4823" spans="1:10" ht="31.5">
      <c r="A4823" s="23" t="s">
        <v>12429</v>
      </c>
      <c r="B4823" s="12" t="s">
        <v>4304</v>
      </c>
      <c r="C4823" s="13" t="s">
        <v>8498</v>
      </c>
      <c r="D4823" s="12" t="s">
        <v>4351</v>
      </c>
      <c r="E4823" s="14" t="s">
        <v>10557</v>
      </c>
      <c r="F4823" s="13">
        <v>15556</v>
      </c>
      <c r="G4823" s="15">
        <v>22521.09</v>
      </c>
      <c r="H4823" s="15">
        <v>5210.22</v>
      </c>
      <c r="I4823" s="15">
        <v>101.41</v>
      </c>
      <c r="J4823" s="46">
        <f t="shared" si="75"/>
        <v>27832.720000000001</v>
      </c>
    </row>
    <row r="4824" spans="1:10" ht="31.5" hidden="1">
      <c r="A4824" s="23" t="s">
        <v>13286</v>
      </c>
      <c r="B4824" s="12" t="s">
        <v>4304</v>
      </c>
      <c r="C4824" s="13">
        <v>1508862732</v>
      </c>
      <c r="D4824" s="12" t="s">
        <v>4352</v>
      </c>
      <c r="E4824" s="14">
        <v>15088</v>
      </c>
      <c r="F4824" s="13">
        <v>16556</v>
      </c>
      <c r="G4824" s="15">
        <v>28497.81</v>
      </c>
      <c r="H4824" s="15">
        <v>6592.93</v>
      </c>
      <c r="I4824" s="15">
        <v>128.33000000000001</v>
      </c>
      <c r="J4824" s="46">
        <f t="shared" si="75"/>
        <v>35219.070000000007</v>
      </c>
    </row>
    <row r="4825" spans="1:10" ht="31.5" hidden="1">
      <c r="A4825" s="23" t="s">
        <v>13249</v>
      </c>
      <c r="B4825" s="12" t="s">
        <v>4304</v>
      </c>
      <c r="C4825" s="13">
        <v>1508862733</v>
      </c>
      <c r="D4825" s="12" t="s">
        <v>2946</v>
      </c>
      <c r="E4825" s="14">
        <v>15088</v>
      </c>
      <c r="F4825" s="13">
        <v>16556</v>
      </c>
      <c r="G4825" s="15">
        <v>28283.360000000001</v>
      </c>
      <c r="H4825" s="15">
        <v>6543.32</v>
      </c>
      <c r="I4825" s="15">
        <v>127.36</v>
      </c>
      <c r="J4825" s="46">
        <f t="shared" si="75"/>
        <v>34954.04</v>
      </c>
    </row>
    <row r="4826" spans="1:10" ht="31.5" hidden="1">
      <c r="A4826" s="23" t="s">
        <v>13125</v>
      </c>
      <c r="B4826" s="12" t="s">
        <v>4304</v>
      </c>
      <c r="C4826" s="13">
        <v>1508862734</v>
      </c>
      <c r="D4826" s="12" t="s">
        <v>4353</v>
      </c>
      <c r="E4826" s="14">
        <v>15088</v>
      </c>
      <c r="F4826" s="13">
        <v>16556</v>
      </c>
      <c r="G4826" s="15">
        <v>27564.57</v>
      </c>
      <c r="H4826" s="15">
        <v>6377.03</v>
      </c>
      <c r="I4826" s="15">
        <v>124.12</v>
      </c>
      <c r="J4826" s="46">
        <f t="shared" si="75"/>
        <v>34065.72</v>
      </c>
    </row>
    <row r="4827" spans="1:10" ht="31.5">
      <c r="A4827" s="23" t="s">
        <v>12933</v>
      </c>
      <c r="B4827" s="12" t="s">
        <v>4304</v>
      </c>
      <c r="C4827" s="13" t="s">
        <v>8499</v>
      </c>
      <c r="D4827" s="12" t="s">
        <v>4354</v>
      </c>
      <c r="E4827" s="14" t="s">
        <v>10558</v>
      </c>
      <c r="F4827" s="13" t="s">
        <v>31</v>
      </c>
      <c r="G4827" s="15">
        <v>26285.83</v>
      </c>
      <c r="H4827" s="15">
        <v>6081.19</v>
      </c>
      <c r="I4827" s="15">
        <v>118.37</v>
      </c>
      <c r="J4827" s="46">
        <f t="shared" si="75"/>
        <v>32485.39</v>
      </c>
    </row>
    <row r="4828" spans="1:10" ht="31.5" hidden="1">
      <c r="A4828" s="23" t="s">
        <v>12047</v>
      </c>
      <c r="B4828" s="12" t="s">
        <v>4304</v>
      </c>
      <c r="C4828" s="13">
        <v>1508862736</v>
      </c>
      <c r="D4828" s="12" t="s">
        <v>4355</v>
      </c>
      <c r="E4828" s="14">
        <v>15088</v>
      </c>
      <c r="F4828" s="13">
        <v>16556</v>
      </c>
      <c r="G4828" s="15">
        <v>19711.439999999999</v>
      </c>
      <c r="H4828" s="15">
        <v>4560.22</v>
      </c>
      <c r="I4828" s="15">
        <v>88.76</v>
      </c>
      <c r="J4828" s="46">
        <f t="shared" si="75"/>
        <v>24360.42</v>
      </c>
    </row>
    <row r="4829" spans="1:10" ht="31.5" hidden="1">
      <c r="A4829" s="23" t="s">
        <v>12342</v>
      </c>
      <c r="B4829" s="12" t="s">
        <v>4304</v>
      </c>
      <c r="C4829" s="13">
        <v>1508862737</v>
      </c>
      <c r="D4829" s="12" t="s">
        <v>4356</v>
      </c>
      <c r="E4829" s="14">
        <v>15088</v>
      </c>
      <c r="F4829" s="13">
        <v>16556</v>
      </c>
      <c r="G4829" s="15">
        <v>22004.83</v>
      </c>
      <c r="H4829" s="15">
        <v>5090.79</v>
      </c>
      <c r="I4829" s="15">
        <v>99.09</v>
      </c>
      <c r="J4829" s="46">
        <f t="shared" si="75"/>
        <v>27194.710000000003</v>
      </c>
    </row>
    <row r="4830" spans="1:10" ht="31.5" hidden="1">
      <c r="A4830" s="23" t="s">
        <v>12031</v>
      </c>
      <c r="B4830" s="12" t="s">
        <v>4304</v>
      </c>
      <c r="C4830" s="13">
        <v>1508862738</v>
      </c>
      <c r="D4830" s="12" t="s">
        <v>4357</v>
      </c>
      <c r="E4830" s="14">
        <v>15088</v>
      </c>
      <c r="F4830" s="13">
        <v>16556</v>
      </c>
      <c r="G4830" s="15">
        <v>19548.62</v>
      </c>
      <c r="H4830" s="15">
        <v>4522.55</v>
      </c>
      <c r="I4830" s="15">
        <v>88.03</v>
      </c>
      <c r="J4830" s="46">
        <f t="shared" si="75"/>
        <v>24159.199999999997</v>
      </c>
    </row>
    <row r="4831" spans="1:10" ht="31.5">
      <c r="A4831" s="23" t="s">
        <v>13330</v>
      </c>
      <c r="B4831" s="12" t="s">
        <v>4304</v>
      </c>
      <c r="C4831" s="13" t="s">
        <v>8500</v>
      </c>
      <c r="D4831" s="12" t="s">
        <v>4358</v>
      </c>
      <c r="E4831" s="14" t="s">
        <v>10559</v>
      </c>
      <c r="F4831" s="13">
        <v>15556</v>
      </c>
      <c r="G4831" s="15">
        <v>28849.27</v>
      </c>
      <c r="H4831" s="15">
        <v>6674.24</v>
      </c>
      <c r="I4831" s="15">
        <v>129.91</v>
      </c>
      <c r="J4831" s="46">
        <f t="shared" si="75"/>
        <v>35653.420000000006</v>
      </c>
    </row>
    <row r="4832" spans="1:10" ht="31.5">
      <c r="A4832" s="23" t="s">
        <v>13490</v>
      </c>
      <c r="B4832" s="12" t="s">
        <v>4304</v>
      </c>
      <c r="C4832" s="13" t="s">
        <v>8501</v>
      </c>
      <c r="D4832" s="12" t="s">
        <v>4359</v>
      </c>
      <c r="E4832" s="14" t="s">
        <v>10560</v>
      </c>
      <c r="F4832" s="13">
        <v>15556</v>
      </c>
      <c r="G4832" s="15">
        <v>29806.34</v>
      </c>
      <c r="H4832" s="15">
        <v>6895.66</v>
      </c>
      <c r="I4832" s="15">
        <v>134.22</v>
      </c>
      <c r="J4832" s="46">
        <f t="shared" si="75"/>
        <v>36836.22</v>
      </c>
    </row>
    <row r="4833" spans="1:10" ht="31.5" hidden="1">
      <c r="A4833" s="23" t="s">
        <v>12877</v>
      </c>
      <c r="B4833" s="12" t="s">
        <v>4304</v>
      </c>
      <c r="C4833" s="13">
        <v>1508862740</v>
      </c>
      <c r="D4833" s="12" t="s">
        <v>4360</v>
      </c>
      <c r="E4833" s="14">
        <v>15088</v>
      </c>
      <c r="F4833" s="13">
        <v>16556</v>
      </c>
      <c r="G4833" s="15">
        <v>25781.48</v>
      </c>
      <c r="H4833" s="15">
        <v>5964.51</v>
      </c>
      <c r="I4833" s="15">
        <v>116.09</v>
      </c>
      <c r="J4833" s="46">
        <f t="shared" si="75"/>
        <v>31862.079999999998</v>
      </c>
    </row>
    <row r="4834" spans="1:10" ht="31.5">
      <c r="A4834" s="23" t="s">
        <v>13050</v>
      </c>
      <c r="B4834" s="12" t="s">
        <v>4304</v>
      </c>
      <c r="C4834" s="13" t="s">
        <v>8502</v>
      </c>
      <c r="D4834" s="12" t="s">
        <v>4361</v>
      </c>
      <c r="E4834" s="14" t="s">
        <v>10561</v>
      </c>
      <c r="F4834" s="13">
        <v>15556</v>
      </c>
      <c r="G4834" s="15">
        <v>27105.89</v>
      </c>
      <c r="H4834" s="15">
        <v>6270.91</v>
      </c>
      <c r="I4834" s="15">
        <v>122.06</v>
      </c>
      <c r="J4834" s="46">
        <f t="shared" si="75"/>
        <v>33498.86</v>
      </c>
    </row>
    <row r="4835" spans="1:10" ht="31.5">
      <c r="A4835" s="23" t="s">
        <v>13076</v>
      </c>
      <c r="B4835" s="12" t="s">
        <v>4304</v>
      </c>
      <c r="C4835" s="13" t="s">
        <v>8503</v>
      </c>
      <c r="D4835" s="12" t="s">
        <v>4362</v>
      </c>
      <c r="E4835" s="14" t="s">
        <v>10562</v>
      </c>
      <c r="F4835" s="13">
        <v>15556</v>
      </c>
      <c r="G4835" s="15">
        <v>27227.01</v>
      </c>
      <c r="H4835" s="15">
        <v>6298.93</v>
      </c>
      <c r="I4835" s="15">
        <v>122.6</v>
      </c>
      <c r="J4835" s="46">
        <f t="shared" si="75"/>
        <v>33648.54</v>
      </c>
    </row>
    <row r="4836" spans="1:10" ht="31.5" hidden="1">
      <c r="A4836" s="23" t="s">
        <v>12182</v>
      </c>
      <c r="B4836" s="12" t="s">
        <v>4304</v>
      </c>
      <c r="C4836" s="13">
        <v>1508862739</v>
      </c>
      <c r="D4836" s="12" t="s">
        <v>4363</v>
      </c>
      <c r="E4836" s="14">
        <v>15088</v>
      </c>
      <c r="F4836" s="13">
        <v>16556</v>
      </c>
      <c r="G4836" s="15">
        <v>20922.669999999998</v>
      </c>
      <c r="H4836" s="15">
        <v>4840.43</v>
      </c>
      <c r="I4836" s="15">
        <v>94.22</v>
      </c>
      <c r="J4836" s="46">
        <f t="shared" si="75"/>
        <v>25857.32</v>
      </c>
    </row>
    <row r="4837" spans="1:10" ht="31.5">
      <c r="A4837" s="23" t="s">
        <v>12261</v>
      </c>
      <c r="B4837" s="12" t="s">
        <v>4304</v>
      </c>
      <c r="C4837" s="13" t="s">
        <v>8504</v>
      </c>
      <c r="D4837" s="12" t="s">
        <v>11278</v>
      </c>
      <c r="E4837" s="14" t="s">
        <v>10563</v>
      </c>
      <c r="F4837" s="13">
        <v>15556</v>
      </c>
      <c r="G4837" s="15">
        <v>21478.639999999999</v>
      </c>
      <c r="H4837" s="15">
        <v>4969.0600000000004</v>
      </c>
      <c r="I4837" s="15">
        <v>96.72</v>
      </c>
      <c r="J4837" s="46">
        <f t="shared" si="75"/>
        <v>26544.420000000002</v>
      </c>
    </row>
    <row r="4838" spans="1:10" ht="31.5" hidden="1">
      <c r="A4838" s="23" t="s">
        <v>12376</v>
      </c>
      <c r="B4838" s="12" t="s">
        <v>4304</v>
      </c>
      <c r="C4838" s="13">
        <v>1508862741</v>
      </c>
      <c r="D4838" s="12" t="s">
        <v>4364</v>
      </c>
      <c r="E4838" s="14">
        <v>15088</v>
      </c>
      <c r="F4838" s="13">
        <v>16556</v>
      </c>
      <c r="G4838" s="15">
        <v>22223.25</v>
      </c>
      <c r="H4838" s="15">
        <v>5141.32</v>
      </c>
      <c r="I4838" s="15">
        <v>100.07</v>
      </c>
      <c r="J4838" s="46">
        <f t="shared" si="75"/>
        <v>27464.639999999999</v>
      </c>
    </row>
    <row r="4839" spans="1:10" ht="31.5" hidden="1">
      <c r="A4839" s="23" t="s">
        <v>12663</v>
      </c>
      <c r="B4839" s="12" t="s">
        <v>4304</v>
      </c>
      <c r="C4839" s="13">
        <v>1508862742</v>
      </c>
      <c r="D4839" s="12" t="s">
        <v>1100</v>
      </c>
      <c r="E4839" s="14">
        <v>15088</v>
      </c>
      <c r="F4839" s="13">
        <v>16556</v>
      </c>
      <c r="G4839" s="15">
        <v>24191</v>
      </c>
      <c r="H4839" s="15">
        <v>5596.56</v>
      </c>
      <c r="I4839" s="15">
        <v>108.93</v>
      </c>
      <c r="J4839" s="46">
        <f t="shared" si="75"/>
        <v>29896.49</v>
      </c>
    </row>
    <row r="4840" spans="1:10" ht="31.5" hidden="1">
      <c r="A4840" s="23" t="s">
        <v>12220</v>
      </c>
      <c r="B4840" s="12" t="s">
        <v>4304</v>
      </c>
      <c r="C4840" s="13">
        <v>1508862743</v>
      </c>
      <c r="D4840" s="12" t="s">
        <v>4365</v>
      </c>
      <c r="E4840" s="14">
        <v>15088</v>
      </c>
      <c r="F4840" s="13">
        <v>16556</v>
      </c>
      <c r="G4840" s="15">
        <v>21164.91</v>
      </c>
      <c r="H4840" s="15">
        <v>4896.47</v>
      </c>
      <c r="I4840" s="15">
        <v>95.31</v>
      </c>
      <c r="J4840" s="46">
        <f t="shared" si="75"/>
        <v>26156.690000000002</v>
      </c>
    </row>
    <row r="4841" spans="1:10" ht="31.5" hidden="1">
      <c r="A4841" s="23" t="s">
        <v>12658</v>
      </c>
      <c r="B4841" s="12" t="s">
        <v>4304</v>
      </c>
      <c r="C4841" s="13">
        <v>1508862744</v>
      </c>
      <c r="D4841" s="12" t="s">
        <v>4366</v>
      </c>
      <c r="E4841" s="14">
        <v>15088</v>
      </c>
      <c r="F4841" s="13">
        <v>16556</v>
      </c>
      <c r="G4841" s="15">
        <v>24167.17</v>
      </c>
      <c r="H4841" s="15">
        <v>5591.04</v>
      </c>
      <c r="I4841" s="15">
        <v>108.83</v>
      </c>
      <c r="J4841" s="46">
        <f t="shared" si="75"/>
        <v>29867.040000000001</v>
      </c>
    </row>
    <row r="4842" spans="1:10" ht="31.5">
      <c r="A4842" s="23" t="s">
        <v>13022</v>
      </c>
      <c r="B4842" s="12" t="s">
        <v>4304</v>
      </c>
      <c r="C4842" s="13" t="s">
        <v>8505</v>
      </c>
      <c r="D4842" s="12" t="s">
        <v>4367</v>
      </c>
      <c r="E4842" s="14" t="s">
        <v>10564</v>
      </c>
      <c r="F4842" s="13">
        <v>15556</v>
      </c>
      <c r="G4842" s="15">
        <v>26875.56</v>
      </c>
      <c r="H4842" s="15">
        <v>6217.63</v>
      </c>
      <c r="I4842" s="15">
        <v>121.02</v>
      </c>
      <c r="J4842" s="46">
        <f t="shared" si="75"/>
        <v>33214.21</v>
      </c>
    </row>
    <row r="4843" spans="1:10" ht="31.5">
      <c r="A4843" s="23" t="s">
        <v>12517</v>
      </c>
      <c r="B4843" s="12" t="s">
        <v>4304</v>
      </c>
      <c r="C4843" s="13" t="s">
        <v>8506</v>
      </c>
      <c r="D4843" s="12" t="s">
        <v>4368</v>
      </c>
      <c r="E4843" s="14" t="s">
        <v>10565</v>
      </c>
      <c r="F4843" s="13">
        <v>15556</v>
      </c>
      <c r="G4843" s="15">
        <v>23196.2</v>
      </c>
      <c r="H4843" s="15">
        <v>5366.41</v>
      </c>
      <c r="I4843" s="15">
        <v>104.45</v>
      </c>
      <c r="J4843" s="46">
        <f t="shared" si="75"/>
        <v>28667.06</v>
      </c>
    </row>
    <row r="4844" spans="1:10" ht="31.5" hidden="1">
      <c r="A4844" s="23" t="s">
        <v>13139</v>
      </c>
      <c r="B4844" s="12" t="s">
        <v>4304</v>
      </c>
      <c r="C4844" s="13">
        <v>1508862745</v>
      </c>
      <c r="D4844" s="12" t="s">
        <v>192</v>
      </c>
      <c r="E4844" s="14">
        <v>15088</v>
      </c>
      <c r="F4844" s="13">
        <v>16556</v>
      </c>
      <c r="G4844" s="15">
        <v>27651.94</v>
      </c>
      <c r="H4844" s="15">
        <v>6397.24</v>
      </c>
      <c r="I4844" s="15">
        <v>124.52</v>
      </c>
      <c r="J4844" s="46">
        <f t="shared" si="75"/>
        <v>34173.699999999997</v>
      </c>
    </row>
    <row r="4845" spans="1:10" ht="31.5">
      <c r="A4845" s="23" t="s">
        <v>13040</v>
      </c>
      <c r="B4845" s="12" t="s">
        <v>4304</v>
      </c>
      <c r="C4845" s="13" t="s">
        <v>8507</v>
      </c>
      <c r="D4845" s="12" t="s">
        <v>4369</v>
      </c>
      <c r="E4845" s="14" t="s">
        <v>10566</v>
      </c>
      <c r="F4845" s="13">
        <v>15556</v>
      </c>
      <c r="G4845" s="15">
        <v>27014.55</v>
      </c>
      <c r="H4845" s="15">
        <v>6249.78</v>
      </c>
      <c r="I4845" s="15">
        <v>121.65</v>
      </c>
      <c r="J4845" s="46">
        <f t="shared" si="75"/>
        <v>33385.980000000003</v>
      </c>
    </row>
    <row r="4846" spans="1:10" ht="31.5">
      <c r="A4846" s="23" t="s">
        <v>12918</v>
      </c>
      <c r="B4846" s="12" t="s">
        <v>4304</v>
      </c>
      <c r="C4846" s="13" t="s">
        <v>8508</v>
      </c>
      <c r="D4846" s="12" t="s">
        <v>4370</v>
      </c>
      <c r="E4846" s="14" t="s">
        <v>10567</v>
      </c>
      <c r="F4846" s="13">
        <v>15556</v>
      </c>
      <c r="G4846" s="15">
        <v>26085.279999999999</v>
      </c>
      <c r="H4846" s="15">
        <v>6034.8</v>
      </c>
      <c r="I4846" s="15">
        <v>117.46</v>
      </c>
      <c r="J4846" s="46">
        <f t="shared" si="75"/>
        <v>32237.539999999997</v>
      </c>
    </row>
    <row r="4847" spans="1:10" ht="31.5" hidden="1">
      <c r="A4847" s="23" t="s">
        <v>12324</v>
      </c>
      <c r="B4847" s="12" t="s">
        <v>4304</v>
      </c>
      <c r="C4847" s="13">
        <v>1508862746</v>
      </c>
      <c r="D4847" s="12" t="s">
        <v>4371</v>
      </c>
      <c r="E4847" s="14">
        <v>15088</v>
      </c>
      <c r="F4847" s="13">
        <v>16556</v>
      </c>
      <c r="G4847" s="15">
        <v>21907.53</v>
      </c>
      <c r="H4847" s="15">
        <v>5068.28</v>
      </c>
      <c r="I4847" s="15">
        <v>98.65</v>
      </c>
      <c r="J4847" s="46">
        <f t="shared" si="75"/>
        <v>27074.46</v>
      </c>
    </row>
    <row r="4848" spans="1:10" ht="31.5" hidden="1">
      <c r="A4848" s="23" t="s">
        <v>12190</v>
      </c>
      <c r="B4848" s="12" t="s">
        <v>4304</v>
      </c>
      <c r="C4848" s="13">
        <v>1508862747</v>
      </c>
      <c r="D4848" s="12" t="s">
        <v>3035</v>
      </c>
      <c r="E4848" s="14">
        <v>15088</v>
      </c>
      <c r="F4848" s="13">
        <v>16556</v>
      </c>
      <c r="G4848" s="15">
        <v>21000.11</v>
      </c>
      <c r="H4848" s="15">
        <v>4858.3500000000004</v>
      </c>
      <c r="I4848" s="15">
        <v>94.56</v>
      </c>
      <c r="J4848" s="46">
        <f t="shared" si="75"/>
        <v>25953.02</v>
      </c>
    </row>
    <row r="4849" spans="1:10" ht="31.5" hidden="1">
      <c r="A4849" s="23" t="s">
        <v>12106</v>
      </c>
      <c r="B4849" s="12" t="s">
        <v>4304</v>
      </c>
      <c r="C4849" s="13">
        <v>1508862748</v>
      </c>
      <c r="D4849" s="12" t="s">
        <v>2889</v>
      </c>
      <c r="E4849" s="14">
        <v>15088</v>
      </c>
      <c r="F4849" s="13">
        <v>16556</v>
      </c>
      <c r="G4849" s="15">
        <v>20231.669999999998</v>
      </c>
      <c r="H4849" s="15">
        <v>4680.57</v>
      </c>
      <c r="I4849" s="15">
        <v>91.1</v>
      </c>
      <c r="J4849" s="46">
        <f t="shared" si="75"/>
        <v>25003.339999999997</v>
      </c>
    </row>
    <row r="4850" spans="1:10" ht="31.5" hidden="1">
      <c r="A4850" s="23" t="s">
        <v>12251</v>
      </c>
      <c r="B4850" s="12" t="s">
        <v>4304</v>
      </c>
      <c r="C4850" s="13">
        <v>1508862749</v>
      </c>
      <c r="D4850" s="12" t="s">
        <v>4372</v>
      </c>
      <c r="E4850" s="14">
        <v>15088</v>
      </c>
      <c r="F4850" s="13">
        <v>16556</v>
      </c>
      <c r="G4850" s="15">
        <v>21389.29</v>
      </c>
      <c r="H4850" s="15">
        <v>4948.38</v>
      </c>
      <c r="I4850" s="15">
        <v>96.32</v>
      </c>
      <c r="J4850" s="46">
        <f t="shared" si="75"/>
        <v>26433.99</v>
      </c>
    </row>
    <row r="4851" spans="1:10" ht="31.5" hidden="1">
      <c r="A4851" s="23" t="s">
        <v>12428</v>
      </c>
      <c r="B4851" s="12" t="s">
        <v>4304</v>
      </c>
      <c r="C4851" s="13">
        <v>1508862750</v>
      </c>
      <c r="D4851" s="12" t="s">
        <v>4373</v>
      </c>
      <c r="E4851" s="14">
        <v>15088</v>
      </c>
      <c r="F4851" s="13">
        <v>16556</v>
      </c>
      <c r="G4851" s="15">
        <v>22513.15</v>
      </c>
      <c r="H4851" s="15">
        <v>5208.3900000000003</v>
      </c>
      <c r="I4851" s="15">
        <v>101.38</v>
      </c>
      <c r="J4851" s="46">
        <f t="shared" si="75"/>
        <v>27822.920000000002</v>
      </c>
    </row>
    <row r="4852" spans="1:10" ht="31.5" hidden="1">
      <c r="A4852" s="23" t="s">
        <v>12045</v>
      </c>
      <c r="B4852" s="12" t="s">
        <v>4304</v>
      </c>
      <c r="C4852" s="13">
        <v>1508862751</v>
      </c>
      <c r="D4852" s="12" t="s">
        <v>4374</v>
      </c>
      <c r="E4852" s="14">
        <v>15088</v>
      </c>
      <c r="F4852" s="13">
        <v>16556</v>
      </c>
      <c r="G4852" s="15">
        <v>19707.47</v>
      </c>
      <c r="H4852" s="15">
        <v>4559.3</v>
      </c>
      <c r="I4852" s="15">
        <v>88.74</v>
      </c>
      <c r="J4852" s="46">
        <f t="shared" si="75"/>
        <v>24355.510000000002</v>
      </c>
    </row>
    <row r="4853" spans="1:10" ht="31.5" hidden="1">
      <c r="A4853" s="23" t="s">
        <v>12141</v>
      </c>
      <c r="B4853" s="12" t="s">
        <v>4304</v>
      </c>
      <c r="C4853" s="13">
        <v>1508862752</v>
      </c>
      <c r="D4853" s="12" t="s">
        <v>4375</v>
      </c>
      <c r="E4853" s="14">
        <v>15088</v>
      </c>
      <c r="F4853" s="13">
        <v>16556</v>
      </c>
      <c r="G4853" s="15">
        <v>20483.84</v>
      </c>
      <c r="H4853" s="15">
        <v>4738.91</v>
      </c>
      <c r="I4853" s="15">
        <v>92.24</v>
      </c>
      <c r="J4853" s="46">
        <f t="shared" si="75"/>
        <v>25314.99</v>
      </c>
    </row>
    <row r="4854" spans="1:10" ht="31.5" hidden="1">
      <c r="A4854" s="23" t="s">
        <v>12246</v>
      </c>
      <c r="B4854" s="12" t="s">
        <v>4304</v>
      </c>
      <c r="C4854" s="13">
        <v>1508862753</v>
      </c>
      <c r="D4854" s="12" t="s">
        <v>4376</v>
      </c>
      <c r="E4854" s="14">
        <v>15088</v>
      </c>
      <c r="F4854" s="13">
        <v>16556</v>
      </c>
      <c r="G4854" s="15">
        <v>21353.55</v>
      </c>
      <c r="H4854" s="15">
        <v>4940.1099999999997</v>
      </c>
      <c r="I4854" s="15">
        <v>96.16</v>
      </c>
      <c r="J4854" s="46">
        <f t="shared" si="75"/>
        <v>26389.82</v>
      </c>
    </row>
    <row r="4855" spans="1:10" ht="31.5" hidden="1">
      <c r="A4855" s="23" t="s">
        <v>12229</v>
      </c>
      <c r="B4855" s="12" t="s">
        <v>4304</v>
      </c>
      <c r="C4855" s="13">
        <v>1508862754</v>
      </c>
      <c r="D4855" s="12" t="s">
        <v>4377</v>
      </c>
      <c r="E4855" s="14">
        <v>15088</v>
      </c>
      <c r="F4855" s="13">
        <v>16556</v>
      </c>
      <c r="G4855" s="15">
        <v>21220.51</v>
      </c>
      <c r="H4855" s="15">
        <v>4909.34</v>
      </c>
      <c r="I4855" s="15">
        <v>95.56</v>
      </c>
      <c r="J4855" s="46">
        <f t="shared" si="75"/>
        <v>26225.41</v>
      </c>
    </row>
    <row r="4856" spans="1:10" ht="31.5" hidden="1">
      <c r="A4856" s="23" t="s">
        <v>12502</v>
      </c>
      <c r="B4856" s="12" t="s">
        <v>4304</v>
      </c>
      <c r="C4856" s="13">
        <v>1508862755</v>
      </c>
      <c r="D4856" s="12" t="s">
        <v>4004</v>
      </c>
      <c r="E4856" s="14">
        <v>15088</v>
      </c>
      <c r="F4856" s="13">
        <v>16556</v>
      </c>
      <c r="G4856" s="15">
        <v>23090.959999999999</v>
      </c>
      <c r="H4856" s="15">
        <v>5342.06</v>
      </c>
      <c r="I4856" s="15">
        <v>103.98</v>
      </c>
      <c r="J4856" s="46">
        <f t="shared" si="75"/>
        <v>28537</v>
      </c>
    </row>
    <row r="4857" spans="1:10" ht="31.5" hidden="1">
      <c r="A4857" s="23" t="s">
        <v>12254</v>
      </c>
      <c r="B4857" s="12" t="s">
        <v>4304</v>
      </c>
      <c r="C4857" s="13">
        <v>1508862756</v>
      </c>
      <c r="D4857" s="12" t="s">
        <v>4378</v>
      </c>
      <c r="E4857" s="14">
        <v>15088</v>
      </c>
      <c r="F4857" s="13">
        <v>16556</v>
      </c>
      <c r="G4857" s="15">
        <v>21407.16</v>
      </c>
      <c r="H4857" s="15">
        <v>4952.5200000000004</v>
      </c>
      <c r="I4857" s="15">
        <v>96.4</v>
      </c>
      <c r="J4857" s="46">
        <f t="shared" si="75"/>
        <v>26456.080000000002</v>
      </c>
    </row>
    <row r="4858" spans="1:10" ht="31.5" hidden="1">
      <c r="A4858" s="23" t="s">
        <v>12264</v>
      </c>
      <c r="B4858" s="12" t="s">
        <v>4304</v>
      </c>
      <c r="C4858" s="13">
        <v>1508862757</v>
      </c>
      <c r="D4858" s="12" t="s">
        <v>1283</v>
      </c>
      <c r="E4858" s="14">
        <v>15088</v>
      </c>
      <c r="F4858" s="13">
        <v>16556</v>
      </c>
      <c r="G4858" s="15">
        <v>21490.55</v>
      </c>
      <c r="H4858" s="15">
        <v>4971.8100000000004</v>
      </c>
      <c r="I4858" s="15">
        <v>96.77</v>
      </c>
      <c r="J4858" s="46">
        <f t="shared" si="75"/>
        <v>26559.13</v>
      </c>
    </row>
    <row r="4859" spans="1:10" ht="31.5" hidden="1">
      <c r="A4859" s="23" t="s">
        <v>12298</v>
      </c>
      <c r="B4859" s="12" t="s">
        <v>4304</v>
      </c>
      <c r="C4859" s="13">
        <v>1508862758</v>
      </c>
      <c r="D4859" s="12" t="s">
        <v>2023</v>
      </c>
      <c r="E4859" s="14">
        <v>15088</v>
      </c>
      <c r="F4859" s="13">
        <v>16556</v>
      </c>
      <c r="G4859" s="15">
        <v>21724.86</v>
      </c>
      <c r="H4859" s="15">
        <v>5026.0200000000004</v>
      </c>
      <c r="I4859" s="15">
        <v>97.83</v>
      </c>
      <c r="J4859" s="46">
        <f t="shared" si="75"/>
        <v>26848.710000000003</v>
      </c>
    </row>
    <row r="4860" spans="1:10" ht="31.5" hidden="1">
      <c r="A4860" s="23" t="s">
        <v>12326</v>
      </c>
      <c r="B4860" s="12" t="s">
        <v>4304</v>
      </c>
      <c r="C4860" s="13">
        <v>1508862759</v>
      </c>
      <c r="D4860" s="12" t="s">
        <v>4379</v>
      </c>
      <c r="E4860" s="14">
        <v>15088</v>
      </c>
      <c r="F4860" s="13">
        <v>16556</v>
      </c>
      <c r="G4860" s="15">
        <v>21915.48</v>
      </c>
      <c r="H4860" s="15">
        <v>5070.12</v>
      </c>
      <c r="I4860" s="15">
        <v>98.69</v>
      </c>
      <c r="J4860" s="46">
        <f t="shared" si="75"/>
        <v>27084.289999999997</v>
      </c>
    </row>
    <row r="4861" spans="1:10" ht="31.5" hidden="1">
      <c r="A4861" s="23" t="s">
        <v>12405</v>
      </c>
      <c r="B4861" s="12" t="s">
        <v>4304</v>
      </c>
      <c r="C4861" s="13">
        <v>1508862760</v>
      </c>
      <c r="D4861" s="12" t="s">
        <v>4380</v>
      </c>
      <c r="E4861" s="14">
        <v>15088</v>
      </c>
      <c r="F4861" s="13">
        <v>16556</v>
      </c>
      <c r="G4861" s="15">
        <v>22382.1</v>
      </c>
      <c r="H4861" s="15">
        <v>5178.07</v>
      </c>
      <c r="I4861" s="15">
        <v>100.79</v>
      </c>
      <c r="J4861" s="46">
        <f t="shared" si="75"/>
        <v>27660.959999999999</v>
      </c>
    </row>
    <row r="4862" spans="1:10" ht="31.5">
      <c r="A4862" s="23" t="s">
        <v>12234</v>
      </c>
      <c r="B4862" s="12" t="s">
        <v>4304</v>
      </c>
      <c r="C4862" s="13" t="s">
        <v>8509</v>
      </c>
      <c r="D4862" s="12" t="s">
        <v>4381</v>
      </c>
      <c r="E4862" s="14" t="s">
        <v>10568</v>
      </c>
      <c r="F4862" s="13" t="s">
        <v>31</v>
      </c>
      <c r="G4862" s="15">
        <v>21240.37</v>
      </c>
      <c r="H4862" s="15">
        <v>4913.93</v>
      </c>
      <c r="I4862" s="15">
        <v>95.65</v>
      </c>
      <c r="J4862" s="46">
        <f t="shared" si="75"/>
        <v>26249.95</v>
      </c>
    </row>
    <row r="4863" spans="1:10" ht="31.5" hidden="1">
      <c r="A4863" s="23" t="s">
        <v>12738</v>
      </c>
      <c r="B4863" s="12" t="s">
        <v>4304</v>
      </c>
      <c r="C4863" s="13">
        <v>1508862762</v>
      </c>
      <c r="D4863" s="12" t="s">
        <v>4382</v>
      </c>
      <c r="E4863" s="14">
        <v>15088</v>
      </c>
      <c r="F4863" s="13">
        <v>16556</v>
      </c>
      <c r="G4863" s="15">
        <v>24762.86</v>
      </c>
      <c r="H4863" s="15">
        <v>5728.85</v>
      </c>
      <c r="I4863" s="15">
        <v>111.51</v>
      </c>
      <c r="J4863" s="46">
        <f t="shared" si="75"/>
        <v>30603.219999999998</v>
      </c>
    </row>
    <row r="4864" spans="1:10" ht="31.5" hidden="1">
      <c r="A4864" s="23" t="s">
        <v>11852</v>
      </c>
      <c r="B4864" s="12" t="s">
        <v>4304</v>
      </c>
      <c r="C4864" s="13">
        <v>1508862763</v>
      </c>
      <c r="D4864" s="12" t="s">
        <v>1678</v>
      </c>
      <c r="E4864" s="14">
        <v>15088</v>
      </c>
      <c r="F4864" s="13">
        <v>16556</v>
      </c>
      <c r="G4864" s="15">
        <v>17332.66</v>
      </c>
      <c r="H4864" s="15">
        <v>4009.89</v>
      </c>
      <c r="I4864" s="15">
        <v>78.05</v>
      </c>
      <c r="J4864" s="46">
        <f t="shared" si="75"/>
        <v>21420.6</v>
      </c>
    </row>
    <row r="4865" spans="1:10" ht="31.5" hidden="1">
      <c r="A4865" s="23" t="s">
        <v>12876</v>
      </c>
      <c r="B4865" s="12" t="s">
        <v>4304</v>
      </c>
      <c r="C4865" s="13">
        <v>1508862764</v>
      </c>
      <c r="D4865" s="12" t="s">
        <v>4383</v>
      </c>
      <c r="E4865" s="14">
        <v>15088</v>
      </c>
      <c r="F4865" s="13">
        <v>16556</v>
      </c>
      <c r="G4865" s="15">
        <v>25767.58</v>
      </c>
      <c r="H4865" s="15">
        <v>5961.3</v>
      </c>
      <c r="I4865" s="15">
        <v>116.03</v>
      </c>
      <c r="J4865" s="46">
        <f t="shared" si="75"/>
        <v>31844.91</v>
      </c>
    </row>
    <row r="4866" spans="1:10" ht="31.5" hidden="1">
      <c r="A4866" s="23" t="s">
        <v>13298</v>
      </c>
      <c r="B4866" s="12" t="s">
        <v>4304</v>
      </c>
      <c r="C4866" s="13">
        <v>1508862765</v>
      </c>
      <c r="D4866" s="12" t="s">
        <v>4384</v>
      </c>
      <c r="E4866" s="14">
        <v>15088</v>
      </c>
      <c r="F4866" s="13">
        <v>16556</v>
      </c>
      <c r="G4866" s="15">
        <v>28626.880000000001</v>
      </c>
      <c r="H4866" s="15">
        <v>6622.79</v>
      </c>
      <c r="I4866" s="15">
        <v>128.91</v>
      </c>
      <c r="J4866" s="46">
        <f t="shared" si="75"/>
        <v>35378.58</v>
      </c>
    </row>
    <row r="4867" spans="1:10" ht="31.5" hidden="1">
      <c r="A4867" s="23" t="s">
        <v>12082</v>
      </c>
      <c r="B4867" s="12" t="s">
        <v>4304</v>
      </c>
      <c r="C4867" s="13">
        <v>1508862766</v>
      </c>
      <c r="D4867" s="12" t="s">
        <v>1029</v>
      </c>
      <c r="E4867" s="14">
        <v>15088</v>
      </c>
      <c r="F4867" s="13">
        <v>16556</v>
      </c>
      <c r="G4867" s="15">
        <v>20043.04</v>
      </c>
      <c r="H4867" s="15">
        <v>4636.93</v>
      </c>
      <c r="I4867" s="15">
        <v>90.25</v>
      </c>
      <c r="J4867" s="46">
        <f t="shared" ref="J4867:J4930" si="76">SUM(G4867:I4867)</f>
        <v>24770.22</v>
      </c>
    </row>
    <row r="4868" spans="1:10" ht="31.5" hidden="1">
      <c r="A4868" s="23" t="s">
        <v>12976</v>
      </c>
      <c r="B4868" s="12" t="s">
        <v>4304</v>
      </c>
      <c r="C4868" s="13">
        <v>1508862767</v>
      </c>
      <c r="D4868" s="12" t="s">
        <v>4385</v>
      </c>
      <c r="E4868" s="14">
        <v>15088</v>
      </c>
      <c r="F4868" s="13">
        <v>16556</v>
      </c>
      <c r="G4868" s="15">
        <v>26619.41</v>
      </c>
      <c r="H4868" s="15">
        <v>6158.37</v>
      </c>
      <c r="I4868" s="15">
        <v>119.87</v>
      </c>
      <c r="J4868" s="46">
        <f t="shared" si="76"/>
        <v>32897.65</v>
      </c>
    </row>
    <row r="4869" spans="1:10" ht="31.5">
      <c r="A4869" s="23" t="s">
        <v>12868</v>
      </c>
      <c r="B4869" s="12" t="s">
        <v>4304</v>
      </c>
      <c r="C4869" s="13" t="s">
        <v>8510</v>
      </c>
      <c r="D4869" s="12" t="s">
        <v>4386</v>
      </c>
      <c r="E4869" s="14" t="s">
        <v>10569</v>
      </c>
      <c r="F4869" s="13">
        <v>15556</v>
      </c>
      <c r="G4869" s="15">
        <v>25733.83</v>
      </c>
      <c r="H4869" s="15">
        <v>5953.49</v>
      </c>
      <c r="I4869" s="15">
        <v>115.88</v>
      </c>
      <c r="J4869" s="46">
        <f t="shared" si="76"/>
        <v>31803.200000000001</v>
      </c>
    </row>
    <row r="4870" spans="1:10" ht="31.5" hidden="1">
      <c r="A4870" s="23" t="s">
        <v>12245</v>
      </c>
      <c r="B4870" s="12" t="s">
        <v>4304</v>
      </c>
      <c r="C4870" s="13">
        <v>1508862768</v>
      </c>
      <c r="D4870" s="12" t="s">
        <v>4387</v>
      </c>
      <c r="E4870" s="14">
        <v>15088</v>
      </c>
      <c r="F4870" s="13">
        <v>16556</v>
      </c>
      <c r="G4870" s="15">
        <v>21319.79</v>
      </c>
      <c r="H4870" s="15">
        <v>4932.3100000000004</v>
      </c>
      <c r="I4870" s="15">
        <v>96</v>
      </c>
      <c r="J4870" s="46">
        <f t="shared" si="76"/>
        <v>26348.100000000002</v>
      </c>
    </row>
    <row r="4871" spans="1:10" ht="31.5" hidden="1">
      <c r="A4871" s="23" t="s">
        <v>12296</v>
      </c>
      <c r="B4871" s="12" t="s">
        <v>4304</v>
      </c>
      <c r="C4871" s="13">
        <v>1508862769</v>
      </c>
      <c r="D4871" s="12" t="s">
        <v>1934</v>
      </c>
      <c r="E4871" s="14">
        <v>15088</v>
      </c>
      <c r="F4871" s="13">
        <v>16556</v>
      </c>
      <c r="G4871" s="15">
        <v>21718.9</v>
      </c>
      <c r="H4871" s="15">
        <v>5024.6400000000003</v>
      </c>
      <c r="I4871" s="15">
        <v>97.8</v>
      </c>
      <c r="J4871" s="46">
        <f t="shared" si="76"/>
        <v>26841.34</v>
      </c>
    </row>
    <row r="4872" spans="1:10" ht="31.5" hidden="1">
      <c r="A4872" s="23" t="s">
        <v>12072</v>
      </c>
      <c r="B4872" s="12" t="s">
        <v>4304</v>
      </c>
      <c r="C4872" s="13">
        <v>1508862770</v>
      </c>
      <c r="D4872" s="12" t="s">
        <v>371</v>
      </c>
      <c r="E4872" s="14">
        <v>15088</v>
      </c>
      <c r="F4872" s="13">
        <v>16556</v>
      </c>
      <c r="G4872" s="15">
        <v>19943.759999999998</v>
      </c>
      <c r="H4872" s="15">
        <v>4613.96</v>
      </c>
      <c r="I4872" s="15">
        <v>89.81</v>
      </c>
      <c r="J4872" s="46">
        <f t="shared" si="76"/>
        <v>24647.53</v>
      </c>
    </row>
    <row r="4873" spans="1:10" ht="31.5" hidden="1">
      <c r="A4873" s="23" t="s">
        <v>12196</v>
      </c>
      <c r="B4873" s="12" t="s">
        <v>4304</v>
      </c>
      <c r="C4873" s="13">
        <v>1508862771</v>
      </c>
      <c r="D4873" s="12" t="s">
        <v>4388</v>
      </c>
      <c r="E4873" s="14">
        <v>15088</v>
      </c>
      <c r="F4873" s="13">
        <v>16556</v>
      </c>
      <c r="G4873" s="15">
        <v>21037.83</v>
      </c>
      <c r="H4873" s="15">
        <v>4867.07</v>
      </c>
      <c r="I4873" s="15">
        <v>94.73</v>
      </c>
      <c r="J4873" s="46">
        <f t="shared" si="76"/>
        <v>25999.63</v>
      </c>
    </row>
    <row r="4874" spans="1:10" ht="31.5" hidden="1">
      <c r="A4874" s="23" t="s">
        <v>12436</v>
      </c>
      <c r="B4874" s="12" t="s">
        <v>4304</v>
      </c>
      <c r="C4874" s="13">
        <v>1508862772</v>
      </c>
      <c r="D4874" s="12" t="s">
        <v>4389</v>
      </c>
      <c r="E4874" s="14">
        <v>15088</v>
      </c>
      <c r="F4874" s="13">
        <v>16556</v>
      </c>
      <c r="G4874" s="15">
        <v>22596.54</v>
      </c>
      <c r="H4874" s="15">
        <v>5227.68</v>
      </c>
      <c r="I4874" s="15">
        <v>101.75</v>
      </c>
      <c r="J4874" s="46">
        <f t="shared" si="76"/>
        <v>27925.97</v>
      </c>
    </row>
    <row r="4875" spans="1:10" ht="31.5" hidden="1">
      <c r="A4875" s="23" t="s">
        <v>12789</v>
      </c>
      <c r="B4875" s="12" t="s">
        <v>4304</v>
      </c>
      <c r="C4875" s="13">
        <v>1508862773</v>
      </c>
      <c r="D4875" s="12" t="s">
        <v>4390</v>
      </c>
      <c r="E4875" s="14">
        <v>15088</v>
      </c>
      <c r="F4875" s="13">
        <v>16556</v>
      </c>
      <c r="G4875" s="15">
        <v>25152.04</v>
      </c>
      <c r="H4875" s="15">
        <v>5818.89</v>
      </c>
      <c r="I4875" s="15">
        <v>113.26</v>
      </c>
      <c r="J4875" s="46">
        <f t="shared" si="76"/>
        <v>31084.19</v>
      </c>
    </row>
    <row r="4876" spans="1:10" ht="31.5" hidden="1">
      <c r="A4876" s="23" t="s">
        <v>11792</v>
      </c>
      <c r="B4876" s="12" t="s">
        <v>4304</v>
      </c>
      <c r="C4876" s="13">
        <v>1508862774</v>
      </c>
      <c r="D4876" s="12" t="s">
        <v>4391</v>
      </c>
      <c r="E4876" s="14">
        <v>15088</v>
      </c>
      <c r="F4876" s="13">
        <v>16556</v>
      </c>
      <c r="G4876" s="15">
        <v>16506.650000000001</v>
      </c>
      <c r="H4876" s="15">
        <v>3818.79</v>
      </c>
      <c r="I4876" s="15">
        <v>74.33</v>
      </c>
      <c r="J4876" s="46">
        <f t="shared" si="76"/>
        <v>20399.770000000004</v>
      </c>
    </row>
    <row r="4877" spans="1:10" ht="31.5" hidden="1">
      <c r="A4877" s="23" t="s">
        <v>12103</v>
      </c>
      <c r="B4877" s="12" t="s">
        <v>4304</v>
      </c>
      <c r="C4877" s="13">
        <v>1508862775</v>
      </c>
      <c r="D4877" s="12" t="s">
        <v>4392</v>
      </c>
      <c r="E4877" s="14">
        <v>15088</v>
      </c>
      <c r="F4877" s="13">
        <v>16556</v>
      </c>
      <c r="G4877" s="15">
        <v>20215.79</v>
      </c>
      <c r="H4877" s="15">
        <v>4676.8999999999996</v>
      </c>
      <c r="I4877" s="15">
        <v>91.03</v>
      </c>
      <c r="J4877" s="46">
        <f t="shared" si="76"/>
        <v>24983.72</v>
      </c>
    </row>
    <row r="4878" spans="1:10" ht="31.5" hidden="1">
      <c r="A4878" s="23" t="s">
        <v>13357</v>
      </c>
      <c r="B4878" s="12" t="s">
        <v>4304</v>
      </c>
      <c r="C4878" s="13">
        <v>1508862776</v>
      </c>
      <c r="D4878" s="12" t="s">
        <v>4393</v>
      </c>
      <c r="E4878" s="14">
        <v>15088</v>
      </c>
      <c r="F4878" s="13">
        <v>16556</v>
      </c>
      <c r="G4878" s="15">
        <v>29012.09</v>
      </c>
      <c r="H4878" s="15">
        <v>6711.91</v>
      </c>
      <c r="I4878" s="15">
        <v>130.63999999999999</v>
      </c>
      <c r="J4878" s="46">
        <f t="shared" si="76"/>
        <v>35854.639999999999</v>
      </c>
    </row>
    <row r="4879" spans="1:10" ht="31.5">
      <c r="A4879" s="23" t="s">
        <v>12673</v>
      </c>
      <c r="B4879" s="12" t="s">
        <v>4304</v>
      </c>
      <c r="C4879" s="13" t="s">
        <v>8511</v>
      </c>
      <c r="D4879" s="12" t="s">
        <v>4394</v>
      </c>
      <c r="E4879" s="14" t="s">
        <v>10570</v>
      </c>
      <c r="F4879" s="13">
        <v>15556</v>
      </c>
      <c r="G4879" s="15">
        <v>24244.61</v>
      </c>
      <c r="H4879" s="15">
        <v>5608.96</v>
      </c>
      <c r="I4879" s="15">
        <v>109.17</v>
      </c>
      <c r="J4879" s="46">
        <f t="shared" si="76"/>
        <v>29962.739999999998</v>
      </c>
    </row>
    <row r="4880" spans="1:10" ht="31.5" hidden="1">
      <c r="A4880" s="23" t="s">
        <v>13013</v>
      </c>
      <c r="B4880" s="12" t="s">
        <v>4304</v>
      </c>
      <c r="C4880" s="13">
        <v>1508862777</v>
      </c>
      <c r="D4880" s="12" t="s">
        <v>4395</v>
      </c>
      <c r="E4880" s="14">
        <v>15088</v>
      </c>
      <c r="F4880" s="13">
        <v>16556</v>
      </c>
      <c r="G4880" s="15">
        <v>26825.919999999998</v>
      </c>
      <c r="H4880" s="15">
        <v>6206.14</v>
      </c>
      <c r="I4880" s="15">
        <v>120.8</v>
      </c>
      <c r="J4880" s="46">
        <f t="shared" si="76"/>
        <v>33152.86</v>
      </c>
    </row>
    <row r="4881" spans="1:10" ht="31.5" hidden="1">
      <c r="A4881" s="23" t="s">
        <v>11910</v>
      </c>
      <c r="B4881" s="12" t="s">
        <v>4304</v>
      </c>
      <c r="C4881" s="13">
        <v>1508862778</v>
      </c>
      <c r="D4881" s="12" t="s">
        <v>4396</v>
      </c>
      <c r="E4881" s="14">
        <v>15088</v>
      </c>
      <c r="F4881" s="13">
        <v>16556</v>
      </c>
      <c r="G4881" s="15">
        <v>18154.71</v>
      </c>
      <c r="H4881" s="15">
        <v>4200.07</v>
      </c>
      <c r="I4881" s="15">
        <v>81.75</v>
      </c>
      <c r="J4881" s="46">
        <f t="shared" si="76"/>
        <v>22436.53</v>
      </c>
    </row>
    <row r="4882" spans="1:10" ht="31.5">
      <c r="A4882" s="23" t="s">
        <v>13602</v>
      </c>
      <c r="B4882" s="12" t="s">
        <v>4304</v>
      </c>
      <c r="C4882" s="13" t="s">
        <v>8512</v>
      </c>
      <c r="D4882" s="12" t="s">
        <v>4397</v>
      </c>
      <c r="E4882" s="14" t="s">
        <v>10571</v>
      </c>
      <c r="F4882" s="13">
        <v>15556</v>
      </c>
      <c r="G4882" s="15">
        <v>30582.71</v>
      </c>
      <c r="H4882" s="15">
        <v>7075.27</v>
      </c>
      <c r="I4882" s="15">
        <v>137.71</v>
      </c>
      <c r="J4882" s="46">
        <f t="shared" si="76"/>
        <v>37795.689999999995</v>
      </c>
    </row>
    <row r="4883" spans="1:10" ht="31.5" hidden="1">
      <c r="A4883" s="23" t="s">
        <v>14275</v>
      </c>
      <c r="B4883" s="12" t="s">
        <v>4304</v>
      </c>
      <c r="C4883" s="13">
        <v>1508862780</v>
      </c>
      <c r="D4883" s="12" t="s">
        <v>2935</v>
      </c>
      <c r="E4883" s="14">
        <v>15088</v>
      </c>
      <c r="F4883" s="13">
        <v>16556</v>
      </c>
      <c r="G4883" s="15">
        <v>34774.36</v>
      </c>
      <c r="H4883" s="15">
        <v>8045</v>
      </c>
      <c r="I4883" s="15">
        <v>156.59</v>
      </c>
      <c r="J4883" s="46">
        <f t="shared" si="76"/>
        <v>42975.95</v>
      </c>
    </row>
    <row r="4884" spans="1:10" ht="31.5" hidden="1">
      <c r="A4884" s="23" t="s">
        <v>13663</v>
      </c>
      <c r="B4884" s="12" t="s">
        <v>4304</v>
      </c>
      <c r="C4884" s="13">
        <v>1508862781</v>
      </c>
      <c r="D4884" s="12" t="s">
        <v>2748</v>
      </c>
      <c r="E4884" s="14">
        <v>15088</v>
      </c>
      <c r="F4884" s="13">
        <v>16556</v>
      </c>
      <c r="G4884" s="15">
        <v>30932.18</v>
      </c>
      <c r="H4884" s="15">
        <v>7156.12</v>
      </c>
      <c r="I4884" s="15">
        <v>139.29</v>
      </c>
      <c r="J4884" s="46">
        <f t="shared" si="76"/>
        <v>38227.590000000004</v>
      </c>
    </row>
    <row r="4885" spans="1:10" ht="31.5" hidden="1">
      <c r="A4885" s="23" t="s">
        <v>12480</v>
      </c>
      <c r="B4885" s="12" t="s">
        <v>4304</v>
      </c>
      <c r="C4885" s="13">
        <v>1508862782</v>
      </c>
      <c r="D4885" s="12" t="s">
        <v>4398</v>
      </c>
      <c r="E4885" s="14">
        <v>15088</v>
      </c>
      <c r="F4885" s="13">
        <v>16556</v>
      </c>
      <c r="G4885" s="15">
        <v>22961.9</v>
      </c>
      <c r="H4885" s="15">
        <v>5312.21</v>
      </c>
      <c r="I4885" s="15">
        <v>103.4</v>
      </c>
      <c r="J4885" s="46">
        <f t="shared" si="76"/>
        <v>28377.510000000002</v>
      </c>
    </row>
    <row r="4886" spans="1:10" ht="31.5">
      <c r="A4886" s="23" t="s">
        <v>13906</v>
      </c>
      <c r="B4886" s="12" t="s">
        <v>4304</v>
      </c>
      <c r="C4886" s="13" t="s">
        <v>8491</v>
      </c>
      <c r="D4886" s="12" t="s">
        <v>4329</v>
      </c>
      <c r="E4886" s="14" t="s">
        <v>10550</v>
      </c>
      <c r="F4886" s="13">
        <v>15556</v>
      </c>
      <c r="G4886" s="15">
        <v>32401.54</v>
      </c>
      <c r="H4886" s="15">
        <v>7496.05</v>
      </c>
      <c r="I4886" s="15">
        <v>145.9</v>
      </c>
      <c r="J4886" s="46">
        <f t="shared" si="76"/>
        <v>40043.490000000005</v>
      </c>
    </row>
    <row r="4887" spans="1:10" ht="31.5" hidden="1">
      <c r="A4887" s="23" t="s">
        <v>12365</v>
      </c>
      <c r="B4887" s="12" t="s">
        <v>4304</v>
      </c>
      <c r="C4887" s="13">
        <v>1508862784</v>
      </c>
      <c r="D4887" s="12" t="s">
        <v>4399</v>
      </c>
      <c r="E4887" s="14">
        <v>15088</v>
      </c>
      <c r="F4887" s="13">
        <v>16556</v>
      </c>
      <c r="G4887" s="15">
        <v>22141.84</v>
      </c>
      <c r="H4887" s="15">
        <v>5122.49</v>
      </c>
      <c r="I4887" s="15">
        <v>99.71</v>
      </c>
      <c r="J4887" s="46">
        <f t="shared" si="76"/>
        <v>27364.04</v>
      </c>
    </row>
    <row r="4888" spans="1:10" ht="31.5" hidden="1">
      <c r="A4888" s="23" t="s">
        <v>12914</v>
      </c>
      <c r="B4888" s="12" t="s">
        <v>4304</v>
      </c>
      <c r="C4888" s="13">
        <v>1508862785</v>
      </c>
      <c r="D4888" s="12" t="s">
        <v>4109</v>
      </c>
      <c r="E4888" s="14">
        <v>15088</v>
      </c>
      <c r="F4888" s="13">
        <v>16556</v>
      </c>
      <c r="G4888" s="15">
        <v>26043.58</v>
      </c>
      <c r="H4888" s="15">
        <v>6025.15</v>
      </c>
      <c r="I4888" s="15">
        <v>117.27</v>
      </c>
      <c r="J4888" s="46">
        <f t="shared" si="76"/>
        <v>32186.000000000004</v>
      </c>
    </row>
    <row r="4889" spans="1:10" ht="31.5" hidden="1">
      <c r="A4889" s="23" t="s">
        <v>13107</v>
      </c>
      <c r="B4889" s="12" t="s">
        <v>4304</v>
      </c>
      <c r="C4889" s="13">
        <v>1508862786</v>
      </c>
      <c r="D4889" s="12" t="s">
        <v>4400</v>
      </c>
      <c r="E4889" s="14">
        <v>15088</v>
      </c>
      <c r="F4889" s="13">
        <v>16556</v>
      </c>
      <c r="G4889" s="15">
        <v>27431.53</v>
      </c>
      <c r="H4889" s="15">
        <v>6346.25</v>
      </c>
      <c r="I4889" s="15">
        <v>123.52</v>
      </c>
      <c r="J4889" s="46">
        <f t="shared" si="76"/>
        <v>33901.299999999996</v>
      </c>
    </row>
    <row r="4890" spans="1:10" ht="31.5" hidden="1">
      <c r="A4890" s="23" t="s">
        <v>12523</v>
      </c>
      <c r="B4890" s="12" t="s">
        <v>4304</v>
      </c>
      <c r="C4890" s="13">
        <v>1508862787</v>
      </c>
      <c r="D4890" s="12" t="s">
        <v>4401</v>
      </c>
      <c r="E4890" s="14">
        <v>15088</v>
      </c>
      <c r="F4890" s="13">
        <v>16556</v>
      </c>
      <c r="G4890" s="15">
        <v>23243.86</v>
      </c>
      <c r="H4890" s="15">
        <v>5377.44</v>
      </c>
      <c r="I4890" s="15">
        <v>104.67</v>
      </c>
      <c r="J4890" s="46">
        <f t="shared" si="76"/>
        <v>28725.969999999998</v>
      </c>
    </row>
    <row r="4891" spans="1:10" ht="31.5">
      <c r="A4891" s="23" t="s">
        <v>12619</v>
      </c>
      <c r="B4891" s="12" t="s">
        <v>4304</v>
      </c>
      <c r="C4891" s="13" t="s">
        <v>8513</v>
      </c>
      <c r="D4891" s="12" t="s">
        <v>4402</v>
      </c>
      <c r="E4891" s="14" t="s">
        <v>10572</v>
      </c>
      <c r="F4891" s="13">
        <v>15556</v>
      </c>
      <c r="G4891" s="15">
        <v>23899.11</v>
      </c>
      <c r="H4891" s="15">
        <v>5529.03</v>
      </c>
      <c r="I4891" s="15">
        <v>107.62</v>
      </c>
      <c r="J4891" s="46">
        <f t="shared" si="76"/>
        <v>29535.759999999998</v>
      </c>
    </row>
    <row r="4892" spans="1:10" ht="31.5" hidden="1">
      <c r="A4892" s="23" t="s">
        <v>12525</v>
      </c>
      <c r="B4892" s="12" t="s">
        <v>4304</v>
      </c>
      <c r="C4892" s="13">
        <v>1508862788</v>
      </c>
      <c r="D4892" s="12" t="s">
        <v>4403</v>
      </c>
      <c r="E4892" s="14">
        <v>15088</v>
      </c>
      <c r="F4892" s="13">
        <v>16556</v>
      </c>
      <c r="G4892" s="15">
        <v>23249.81</v>
      </c>
      <c r="H4892" s="15">
        <v>5378.81</v>
      </c>
      <c r="I4892" s="15">
        <v>104.69</v>
      </c>
      <c r="J4892" s="46">
        <f t="shared" si="76"/>
        <v>28733.31</v>
      </c>
    </row>
    <row r="4893" spans="1:10" ht="31.5">
      <c r="A4893" s="23" t="s">
        <v>11896</v>
      </c>
      <c r="B4893" s="12" t="s">
        <v>4304</v>
      </c>
      <c r="C4893" s="13" t="s">
        <v>8514</v>
      </c>
      <c r="D4893" s="12" t="s">
        <v>4404</v>
      </c>
      <c r="E4893" s="14" t="s">
        <v>10573</v>
      </c>
      <c r="F4893" s="13" t="s">
        <v>31</v>
      </c>
      <c r="G4893" s="15">
        <v>18003.8</v>
      </c>
      <c r="H4893" s="15">
        <v>4165.16</v>
      </c>
      <c r="I4893" s="15">
        <v>81.069999999999993</v>
      </c>
      <c r="J4893" s="46">
        <f t="shared" si="76"/>
        <v>22250.03</v>
      </c>
    </row>
    <row r="4894" spans="1:10" ht="31.5" hidden="1">
      <c r="A4894" s="23" t="s">
        <v>13103</v>
      </c>
      <c r="B4894" s="12" t="s">
        <v>4304</v>
      </c>
      <c r="C4894" s="13">
        <v>1508862790</v>
      </c>
      <c r="D4894" s="12" t="s">
        <v>4405</v>
      </c>
      <c r="E4894" s="14">
        <v>15088</v>
      </c>
      <c r="F4894" s="13">
        <v>16556</v>
      </c>
      <c r="G4894" s="15">
        <v>27393.81</v>
      </c>
      <c r="H4894" s="15">
        <v>6337.52</v>
      </c>
      <c r="I4894" s="15">
        <v>123.36</v>
      </c>
      <c r="J4894" s="46">
        <f t="shared" si="76"/>
        <v>33854.69</v>
      </c>
    </row>
    <row r="4895" spans="1:10" ht="31.5">
      <c r="A4895" s="23" t="s">
        <v>12616</v>
      </c>
      <c r="B4895" s="12" t="s">
        <v>4304</v>
      </c>
      <c r="C4895" s="13" t="s">
        <v>11350</v>
      </c>
      <c r="D4895" s="12" t="s">
        <v>525</v>
      </c>
      <c r="E4895" s="14" t="s">
        <v>11538</v>
      </c>
      <c r="F4895" s="13">
        <v>15556</v>
      </c>
      <c r="G4895" s="15">
        <v>23887.200000000001</v>
      </c>
      <c r="H4895" s="15">
        <v>5526.27</v>
      </c>
      <c r="I4895" s="15">
        <v>107.56</v>
      </c>
      <c r="J4895" s="46">
        <f t="shared" si="76"/>
        <v>29521.030000000002</v>
      </c>
    </row>
    <row r="4896" spans="1:10" ht="31.5">
      <c r="A4896" s="23" t="s">
        <v>13296</v>
      </c>
      <c r="B4896" s="12" t="s">
        <v>4304</v>
      </c>
      <c r="C4896" s="13" t="s">
        <v>8515</v>
      </c>
      <c r="D4896" s="12" t="s">
        <v>4406</v>
      </c>
      <c r="E4896" s="14" t="s">
        <v>10574</v>
      </c>
      <c r="F4896" s="13">
        <v>15556</v>
      </c>
      <c r="G4896" s="15">
        <v>28609.01</v>
      </c>
      <c r="H4896" s="15">
        <v>6618.66</v>
      </c>
      <c r="I4896" s="15">
        <v>128.83000000000001</v>
      </c>
      <c r="J4896" s="46">
        <f t="shared" si="76"/>
        <v>35356.5</v>
      </c>
    </row>
    <row r="4897" spans="1:10" ht="31.5">
      <c r="A4897" s="23" t="s">
        <v>12631</v>
      </c>
      <c r="B4897" s="12" t="s">
        <v>4304</v>
      </c>
      <c r="C4897" s="13" t="s">
        <v>8516</v>
      </c>
      <c r="D4897" s="12" t="s">
        <v>4407</v>
      </c>
      <c r="E4897" s="14" t="s">
        <v>10575</v>
      </c>
      <c r="F4897" s="13">
        <v>15556</v>
      </c>
      <c r="G4897" s="15">
        <v>23986.48</v>
      </c>
      <c r="H4897" s="15">
        <v>5549.24</v>
      </c>
      <c r="I4897" s="15">
        <v>108.01</v>
      </c>
      <c r="J4897" s="46">
        <f t="shared" si="76"/>
        <v>29643.73</v>
      </c>
    </row>
    <row r="4898" spans="1:10" ht="31.5">
      <c r="A4898" s="23" t="s">
        <v>12388</v>
      </c>
      <c r="B4898" s="12" t="s">
        <v>4304</v>
      </c>
      <c r="C4898" s="13" t="s">
        <v>8517</v>
      </c>
      <c r="D4898" s="12" t="s">
        <v>4408</v>
      </c>
      <c r="E4898" s="14" t="s">
        <v>10576</v>
      </c>
      <c r="F4898" s="13">
        <v>15556</v>
      </c>
      <c r="G4898" s="15">
        <v>22312.6</v>
      </c>
      <c r="H4898" s="15">
        <v>5161.99</v>
      </c>
      <c r="I4898" s="15">
        <v>100.47</v>
      </c>
      <c r="J4898" s="46">
        <f t="shared" si="76"/>
        <v>27575.059999999998</v>
      </c>
    </row>
    <row r="4899" spans="1:10" ht="31.5">
      <c r="A4899" s="23" t="s">
        <v>12215</v>
      </c>
      <c r="B4899" s="12" t="s">
        <v>4304</v>
      </c>
      <c r="C4899" s="13" t="s">
        <v>8518</v>
      </c>
      <c r="D4899" s="12" t="s">
        <v>4409</v>
      </c>
      <c r="E4899" s="14" t="s">
        <v>10577</v>
      </c>
      <c r="F4899" s="13">
        <v>15556</v>
      </c>
      <c r="G4899" s="15">
        <v>21147.040000000001</v>
      </c>
      <c r="H4899" s="15">
        <v>4892.34</v>
      </c>
      <c r="I4899" s="15">
        <v>95.23</v>
      </c>
      <c r="J4899" s="46">
        <f t="shared" si="76"/>
        <v>26134.61</v>
      </c>
    </row>
    <row r="4900" spans="1:10" ht="31.5">
      <c r="A4900" s="23" t="s">
        <v>13658</v>
      </c>
      <c r="B4900" s="12" t="s">
        <v>4304</v>
      </c>
      <c r="C4900" s="13" t="s">
        <v>8519</v>
      </c>
      <c r="D4900" s="12" t="s">
        <v>4410</v>
      </c>
      <c r="E4900" s="14" t="s">
        <v>10578</v>
      </c>
      <c r="F4900" s="13">
        <v>15556</v>
      </c>
      <c r="G4900" s="15">
        <v>30908.35</v>
      </c>
      <c r="H4900" s="15">
        <v>7150.61</v>
      </c>
      <c r="I4900" s="15">
        <v>139.18</v>
      </c>
      <c r="J4900" s="46">
        <f t="shared" si="76"/>
        <v>38198.14</v>
      </c>
    </row>
    <row r="4901" spans="1:10" ht="31.5">
      <c r="A4901" s="23" t="s">
        <v>13340</v>
      </c>
      <c r="B4901" s="12" t="s">
        <v>4304</v>
      </c>
      <c r="C4901" s="13" t="s">
        <v>8520</v>
      </c>
      <c r="D4901" s="12" t="s">
        <v>4411</v>
      </c>
      <c r="E4901" s="14" t="s">
        <v>10579</v>
      </c>
      <c r="F4901" s="13">
        <v>15556</v>
      </c>
      <c r="G4901" s="15">
        <v>28900.89</v>
      </c>
      <c r="H4901" s="15">
        <v>6686.18</v>
      </c>
      <c r="I4901" s="15">
        <v>130.13999999999999</v>
      </c>
      <c r="J4901" s="46">
        <f t="shared" si="76"/>
        <v>35717.21</v>
      </c>
    </row>
    <row r="4902" spans="1:10" ht="31.5" hidden="1">
      <c r="A4902" s="23" t="s">
        <v>12490</v>
      </c>
      <c r="B4902" s="12" t="s">
        <v>4304</v>
      </c>
      <c r="C4902" s="13">
        <v>1508862791</v>
      </c>
      <c r="D4902" s="12" t="s">
        <v>4412</v>
      </c>
      <c r="E4902" s="14">
        <v>15088</v>
      </c>
      <c r="F4902" s="13">
        <v>16556</v>
      </c>
      <c r="G4902" s="15">
        <v>23007.57</v>
      </c>
      <c r="H4902" s="15">
        <v>5322.77</v>
      </c>
      <c r="I4902" s="15">
        <v>103.6</v>
      </c>
      <c r="J4902" s="46">
        <f t="shared" si="76"/>
        <v>28433.94</v>
      </c>
    </row>
    <row r="4903" spans="1:10" ht="31.5" hidden="1">
      <c r="A4903" s="23" t="s">
        <v>12109</v>
      </c>
      <c r="B4903" s="12" t="s">
        <v>4304</v>
      </c>
      <c r="C4903" s="13">
        <v>1508862792</v>
      </c>
      <c r="D4903" s="12" t="s">
        <v>4413</v>
      </c>
      <c r="E4903" s="14">
        <v>15088</v>
      </c>
      <c r="F4903" s="13">
        <v>16556</v>
      </c>
      <c r="G4903" s="15">
        <v>20237.63</v>
      </c>
      <c r="H4903" s="15">
        <v>4681.95</v>
      </c>
      <c r="I4903" s="15">
        <v>91.13</v>
      </c>
      <c r="J4903" s="46">
        <f t="shared" si="76"/>
        <v>25010.710000000003</v>
      </c>
    </row>
    <row r="4904" spans="1:10" ht="31.5" hidden="1">
      <c r="A4904" s="23" t="s">
        <v>12551</v>
      </c>
      <c r="B4904" s="12" t="s">
        <v>4304</v>
      </c>
      <c r="C4904" s="13">
        <v>1508862793</v>
      </c>
      <c r="D4904" s="12" t="s">
        <v>4414</v>
      </c>
      <c r="E4904" s="14">
        <v>15088</v>
      </c>
      <c r="F4904" s="13">
        <v>16556</v>
      </c>
      <c r="G4904" s="15">
        <v>23404.69</v>
      </c>
      <c r="H4904" s="15">
        <v>5414.65</v>
      </c>
      <c r="I4904" s="15">
        <v>105.39</v>
      </c>
      <c r="J4904" s="46">
        <f t="shared" si="76"/>
        <v>28924.729999999996</v>
      </c>
    </row>
    <row r="4905" spans="1:10" ht="31.5" hidden="1">
      <c r="A4905" s="23" t="s">
        <v>12035</v>
      </c>
      <c r="B4905" s="12" t="s">
        <v>4304</v>
      </c>
      <c r="C4905" s="13">
        <v>1508862794</v>
      </c>
      <c r="D4905" s="12" t="s">
        <v>4415</v>
      </c>
      <c r="E4905" s="14">
        <v>15088</v>
      </c>
      <c r="F4905" s="13">
        <v>16556</v>
      </c>
      <c r="G4905" s="15">
        <v>19606.2</v>
      </c>
      <c r="H4905" s="15">
        <v>4535.87</v>
      </c>
      <c r="I4905" s="15">
        <v>88.29</v>
      </c>
      <c r="J4905" s="46">
        <f t="shared" si="76"/>
        <v>24230.36</v>
      </c>
    </row>
    <row r="4906" spans="1:10" ht="31.5" hidden="1">
      <c r="A4906" s="23" t="s">
        <v>12281</v>
      </c>
      <c r="B4906" s="12" t="s">
        <v>4304</v>
      </c>
      <c r="C4906" s="13">
        <v>1508862795</v>
      </c>
      <c r="D4906" s="12" t="s">
        <v>4416</v>
      </c>
      <c r="E4906" s="14">
        <v>15088</v>
      </c>
      <c r="F4906" s="13">
        <v>16556</v>
      </c>
      <c r="G4906" s="15">
        <v>21625.58</v>
      </c>
      <c r="H4906" s="15">
        <v>5003.05</v>
      </c>
      <c r="I4906" s="15">
        <v>97.38</v>
      </c>
      <c r="J4906" s="46">
        <f t="shared" si="76"/>
        <v>26726.010000000002</v>
      </c>
    </row>
    <row r="4907" spans="1:10" ht="31.5" hidden="1">
      <c r="A4907" s="23" t="s">
        <v>12252</v>
      </c>
      <c r="B4907" s="12" t="s">
        <v>4304</v>
      </c>
      <c r="C4907" s="13">
        <v>1508862796</v>
      </c>
      <c r="D4907" s="12" t="s">
        <v>4417</v>
      </c>
      <c r="E4907" s="14">
        <v>15088</v>
      </c>
      <c r="F4907" s="13">
        <v>16556</v>
      </c>
      <c r="G4907" s="15">
        <v>21393.26</v>
      </c>
      <c r="H4907" s="15">
        <v>4949.3</v>
      </c>
      <c r="I4907" s="15">
        <v>96.33</v>
      </c>
      <c r="J4907" s="46">
        <f t="shared" si="76"/>
        <v>26438.89</v>
      </c>
    </row>
    <row r="4908" spans="1:10" ht="31.5" hidden="1">
      <c r="A4908" s="23" t="s">
        <v>13364</v>
      </c>
      <c r="B4908" s="12" t="s">
        <v>4304</v>
      </c>
      <c r="C4908" s="13">
        <v>1508862797</v>
      </c>
      <c r="D4908" s="12" t="s">
        <v>4418</v>
      </c>
      <c r="E4908" s="14">
        <v>15088</v>
      </c>
      <c r="F4908" s="13">
        <v>16556</v>
      </c>
      <c r="G4908" s="15">
        <v>29049.81</v>
      </c>
      <c r="H4908" s="15">
        <v>6720.64</v>
      </c>
      <c r="I4908" s="15">
        <v>130.81</v>
      </c>
      <c r="J4908" s="46">
        <f t="shared" si="76"/>
        <v>35901.26</v>
      </c>
    </row>
    <row r="4909" spans="1:10" ht="31.5" hidden="1">
      <c r="A4909" s="23" t="s">
        <v>13803</v>
      </c>
      <c r="B4909" s="12" t="s">
        <v>4304</v>
      </c>
      <c r="C4909" s="13">
        <v>1508862798</v>
      </c>
      <c r="D4909" s="12" t="s">
        <v>2618</v>
      </c>
      <c r="E4909" s="14">
        <v>15088</v>
      </c>
      <c r="F4909" s="13">
        <v>16556</v>
      </c>
      <c r="G4909" s="15">
        <v>31772.1</v>
      </c>
      <c r="H4909" s="15">
        <v>7350.43</v>
      </c>
      <c r="I4909" s="15">
        <v>143.07</v>
      </c>
      <c r="J4909" s="46">
        <f t="shared" si="76"/>
        <v>39265.599999999999</v>
      </c>
    </row>
    <row r="4910" spans="1:10" ht="31.5" hidden="1">
      <c r="A4910" s="23" t="s">
        <v>12825</v>
      </c>
      <c r="B4910" s="12" t="s">
        <v>4304</v>
      </c>
      <c r="C4910" s="13">
        <v>1508862799</v>
      </c>
      <c r="D4910" s="12" t="s">
        <v>4419</v>
      </c>
      <c r="E4910" s="14">
        <v>15088</v>
      </c>
      <c r="F4910" s="13">
        <v>16556</v>
      </c>
      <c r="G4910" s="15">
        <v>25434</v>
      </c>
      <c r="H4910" s="15">
        <v>5884.12</v>
      </c>
      <c r="I4910" s="15">
        <v>114.53</v>
      </c>
      <c r="J4910" s="46">
        <f t="shared" si="76"/>
        <v>31432.649999999998</v>
      </c>
    </row>
    <row r="4911" spans="1:10" ht="31.5" hidden="1">
      <c r="A4911" s="23" t="s">
        <v>12642</v>
      </c>
      <c r="B4911" s="12" t="s">
        <v>4304</v>
      </c>
      <c r="C4911" s="13">
        <v>1508862800</v>
      </c>
      <c r="D4911" s="12" t="s">
        <v>4376</v>
      </c>
      <c r="E4911" s="14">
        <v>15088</v>
      </c>
      <c r="F4911" s="13">
        <v>16556</v>
      </c>
      <c r="G4911" s="15">
        <v>24052.01</v>
      </c>
      <c r="H4911" s="15">
        <v>5564.4</v>
      </c>
      <c r="I4911" s="15">
        <v>108.31</v>
      </c>
      <c r="J4911" s="46">
        <f t="shared" si="76"/>
        <v>29724.719999999998</v>
      </c>
    </row>
    <row r="4912" spans="1:10" ht="31.5" hidden="1">
      <c r="A4912" s="23" t="s">
        <v>12729</v>
      </c>
      <c r="B4912" s="12" t="s">
        <v>4304</v>
      </c>
      <c r="C4912" s="13">
        <v>1508862801</v>
      </c>
      <c r="D4912" s="12" t="s">
        <v>4420</v>
      </c>
      <c r="E4912" s="14">
        <v>15088</v>
      </c>
      <c r="F4912" s="13">
        <v>16556</v>
      </c>
      <c r="G4912" s="15">
        <v>24651.66</v>
      </c>
      <c r="H4912" s="15">
        <v>5703.13</v>
      </c>
      <c r="I4912" s="15">
        <v>111.01</v>
      </c>
      <c r="J4912" s="46">
        <f t="shared" si="76"/>
        <v>30465.8</v>
      </c>
    </row>
    <row r="4913" spans="1:10" ht="31.5" hidden="1">
      <c r="A4913" s="23" t="s">
        <v>12752</v>
      </c>
      <c r="B4913" s="12" t="s">
        <v>4304</v>
      </c>
      <c r="C4913" s="13">
        <v>1508862802</v>
      </c>
      <c r="D4913" s="12" t="s">
        <v>4375</v>
      </c>
      <c r="E4913" s="14">
        <v>15088</v>
      </c>
      <c r="F4913" s="13">
        <v>16556</v>
      </c>
      <c r="G4913" s="15">
        <v>24846.25</v>
      </c>
      <c r="H4913" s="15">
        <v>5748.15</v>
      </c>
      <c r="I4913" s="15">
        <v>111.88</v>
      </c>
      <c r="J4913" s="46">
        <f t="shared" si="76"/>
        <v>30706.280000000002</v>
      </c>
    </row>
    <row r="4914" spans="1:10" ht="31.5">
      <c r="A4914" s="23" t="s">
        <v>12760</v>
      </c>
      <c r="B4914" s="12" t="s">
        <v>4304</v>
      </c>
      <c r="C4914" s="13" t="s">
        <v>8521</v>
      </c>
      <c r="D4914" s="12" t="s">
        <v>4421</v>
      </c>
      <c r="E4914" s="14" t="s">
        <v>10580</v>
      </c>
      <c r="F4914" s="13">
        <v>15556</v>
      </c>
      <c r="G4914" s="15">
        <v>24895.89</v>
      </c>
      <c r="H4914" s="15">
        <v>5759.63</v>
      </c>
      <c r="I4914" s="15">
        <v>112.11</v>
      </c>
      <c r="J4914" s="46">
        <f t="shared" si="76"/>
        <v>30767.63</v>
      </c>
    </row>
    <row r="4915" spans="1:10" ht="31.5" hidden="1">
      <c r="A4915" s="23" t="s">
        <v>12809</v>
      </c>
      <c r="B4915" s="12" t="s">
        <v>4304</v>
      </c>
      <c r="C4915" s="13">
        <v>1508862803</v>
      </c>
      <c r="D4915" s="12" t="s">
        <v>993</v>
      </c>
      <c r="E4915" s="14">
        <v>15088</v>
      </c>
      <c r="F4915" s="13">
        <v>16556</v>
      </c>
      <c r="G4915" s="15">
        <v>25293.02</v>
      </c>
      <c r="H4915" s="15">
        <v>5851.51</v>
      </c>
      <c r="I4915" s="15">
        <v>113.9</v>
      </c>
      <c r="J4915" s="46">
        <f t="shared" si="76"/>
        <v>31258.43</v>
      </c>
    </row>
    <row r="4916" spans="1:10" ht="31.5" hidden="1">
      <c r="A4916" s="23" t="s">
        <v>12389</v>
      </c>
      <c r="B4916" s="12" t="s">
        <v>4304</v>
      </c>
      <c r="C4916" s="13">
        <v>1508862804</v>
      </c>
      <c r="D4916" s="12" t="s">
        <v>1934</v>
      </c>
      <c r="E4916" s="14">
        <v>15088</v>
      </c>
      <c r="F4916" s="13">
        <v>16556</v>
      </c>
      <c r="G4916" s="15">
        <v>22316.57</v>
      </c>
      <c r="H4916" s="15">
        <v>5162.91</v>
      </c>
      <c r="I4916" s="15">
        <v>100.49</v>
      </c>
      <c r="J4916" s="46">
        <f t="shared" si="76"/>
        <v>27579.97</v>
      </c>
    </row>
    <row r="4917" spans="1:10" ht="31.5" hidden="1">
      <c r="A4917" s="23" t="s">
        <v>13128</v>
      </c>
      <c r="B4917" s="12" t="s">
        <v>4304</v>
      </c>
      <c r="C4917" s="13">
        <v>1508862805</v>
      </c>
      <c r="D4917" s="12" t="s">
        <v>562</v>
      </c>
      <c r="E4917" s="14">
        <v>15088</v>
      </c>
      <c r="F4917" s="13">
        <v>16556</v>
      </c>
      <c r="G4917" s="15">
        <v>27592.37</v>
      </c>
      <c r="H4917" s="15">
        <v>6383.46</v>
      </c>
      <c r="I4917" s="15">
        <v>124.25</v>
      </c>
      <c r="J4917" s="46">
        <f t="shared" si="76"/>
        <v>34100.080000000002</v>
      </c>
    </row>
    <row r="4918" spans="1:10" ht="31.5" hidden="1">
      <c r="A4918" s="23" t="s">
        <v>14444</v>
      </c>
      <c r="B4918" s="12" t="s">
        <v>4304</v>
      </c>
      <c r="C4918" s="13">
        <v>1508862806</v>
      </c>
      <c r="D4918" s="12" t="s">
        <v>4422</v>
      </c>
      <c r="E4918" s="14">
        <v>15088</v>
      </c>
      <c r="F4918" s="13">
        <v>16556</v>
      </c>
      <c r="G4918" s="15">
        <v>35836.67</v>
      </c>
      <c r="H4918" s="15">
        <v>8290.77</v>
      </c>
      <c r="I4918" s="15">
        <v>161.37</v>
      </c>
      <c r="J4918" s="46">
        <f t="shared" si="76"/>
        <v>44288.810000000005</v>
      </c>
    </row>
    <row r="4919" spans="1:10" ht="31.5">
      <c r="A4919" s="23" t="s">
        <v>12763</v>
      </c>
      <c r="B4919" s="12" t="s">
        <v>4304</v>
      </c>
      <c r="C4919" s="13" t="s">
        <v>8522</v>
      </c>
      <c r="D4919" s="12" t="s">
        <v>4423</v>
      </c>
      <c r="E4919" s="14" t="s">
        <v>10581</v>
      </c>
      <c r="F4919" s="13">
        <v>15556</v>
      </c>
      <c r="G4919" s="15">
        <v>24921.71</v>
      </c>
      <c r="H4919" s="15">
        <v>5765.6</v>
      </c>
      <c r="I4919" s="15">
        <v>112.22</v>
      </c>
      <c r="J4919" s="46">
        <f t="shared" si="76"/>
        <v>30799.53</v>
      </c>
    </row>
    <row r="4920" spans="1:10" ht="31.5">
      <c r="A4920" s="23" t="s">
        <v>13523</v>
      </c>
      <c r="B4920" s="12" t="s">
        <v>4304</v>
      </c>
      <c r="C4920" s="13" t="s">
        <v>8523</v>
      </c>
      <c r="D4920" s="12" t="s">
        <v>4424</v>
      </c>
      <c r="E4920" s="14" t="s">
        <v>10582</v>
      </c>
      <c r="F4920" s="13">
        <v>15556</v>
      </c>
      <c r="G4920" s="15">
        <v>30008.87</v>
      </c>
      <c r="H4920" s="15">
        <v>6942.51</v>
      </c>
      <c r="I4920" s="15">
        <v>135.13</v>
      </c>
      <c r="J4920" s="46">
        <f t="shared" si="76"/>
        <v>37086.509999999995</v>
      </c>
    </row>
    <row r="4921" spans="1:10" ht="31.5" hidden="1">
      <c r="A4921" s="23" t="s">
        <v>13315</v>
      </c>
      <c r="B4921" s="12" t="s">
        <v>4304</v>
      </c>
      <c r="C4921" s="13">
        <v>1508862807</v>
      </c>
      <c r="D4921" s="12" t="s">
        <v>408</v>
      </c>
      <c r="E4921" s="14">
        <v>15088</v>
      </c>
      <c r="F4921" s="13">
        <v>16556</v>
      </c>
      <c r="G4921" s="15">
        <v>28738.07</v>
      </c>
      <c r="H4921" s="15">
        <v>6648.52</v>
      </c>
      <c r="I4921" s="15">
        <v>129.41</v>
      </c>
      <c r="J4921" s="46">
        <f t="shared" si="76"/>
        <v>35516</v>
      </c>
    </row>
    <row r="4922" spans="1:10" ht="31.5" hidden="1">
      <c r="A4922" s="23" t="s">
        <v>12707</v>
      </c>
      <c r="B4922" s="12" t="s">
        <v>4304</v>
      </c>
      <c r="C4922" s="13">
        <v>1508862808</v>
      </c>
      <c r="D4922" s="12" t="s">
        <v>4425</v>
      </c>
      <c r="E4922" s="14">
        <v>15088</v>
      </c>
      <c r="F4922" s="13">
        <v>16556</v>
      </c>
      <c r="G4922" s="15">
        <v>24502.74</v>
      </c>
      <c r="H4922" s="15">
        <v>5668.68</v>
      </c>
      <c r="I4922" s="15">
        <v>110.34</v>
      </c>
      <c r="J4922" s="46">
        <f t="shared" si="76"/>
        <v>30281.760000000002</v>
      </c>
    </row>
    <row r="4923" spans="1:10" ht="31.5" hidden="1">
      <c r="A4923" s="23" t="s">
        <v>12337</v>
      </c>
      <c r="B4923" s="12" t="s">
        <v>4304</v>
      </c>
      <c r="C4923" s="13">
        <v>1508862809</v>
      </c>
      <c r="D4923" s="12" t="s">
        <v>4426</v>
      </c>
      <c r="E4923" s="14">
        <v>15088</v>
      </c>
      <c r="F4923" s="13">
        <v>16556</v>
      </c>
      <c r="G4923" s="15">
        <v>21965.119999999999</v>
      </c>
      <c r="H4923" s="15">
        <v>5081.6000000000004</v>
      </c>
      <c r="I4923" s="15">
        <v>98.91</v>
      </c>
      <c r="J4923" s="46">
        <f t="shared" si="76"/>
        <v>27145.63</v>
      </c>
    </row>
    <row r="4924" spans="1:10" ht="31.5">
      <c r="A4924" s="23" t="s">
        <v>12562</v>
      </c>
      <c r="B4924" s="12" t="s">
        <v>4304</v>
      </c>
      <c r="C4924" s="13" t="s">
        <v>8524</v>
      </c>
      <c r="D4924" s="12" t="s">
        <v>4427</v>
      </c>
      <c r="E4924" s="14" t="s">
        <v>10583</v>
      </c>
      <c r="F4924" s="13">
        <v>15556</v>
      </c>
      <c r="G4924" s="15">
        <v>23513.9</v>
      </c>
      <c r="H4924" s="15">
        <v>5439.91</v>
      </c>
      <c r="I4924" s="15">
        <v>105.88</v>
      </c>
      <c r="J4924" s="46">
        <f t="shared" si="76"/>
        <v>29059.690000000002</v>
      </c>
    </row>
    <row r="4925" spans="1:10" ht="31.5">
      <c r="A4925" s="23" t="s">
        <v>12410</v>
      </c>
      <c r="B4925" s="12" t="s">
        <v>4304</v>
      </c>
      <c r="C4925" s="13" t="s">
        <v>11351</v>
      </c>
      <c r="D4925" s="12" t="s">
        <v>88</v>
      </c>
      <c r="E4925" s="14">
        <v>75591</v>
      </c>
      <c r="F4925" s="13" t="s">
        <v>31</v>
      </c>
      <c r="G4925" s="15">
        <v>22397.98</v>
      </c>
      <c r="H4925" s="15">
        <v>5181.74</v>
      </c>
      <c r="I4925" s="15">
        <v>100.86</v>
      </c>
      <c r="J4925" s="46">
        <f t="shared" si="76"/>
        <v>27680.58</v>
      </c>
    </row>
    <row r="4926" spans="1:10" ht="31.5">
      <c r="A4926" s="23" t="s">
        <v>11971</v>
      </c>
      <c r="B4926" s="12" t="s">
        <v>4304</v>
      </c>
      <c r="C4926" s="13" t="s">
        <v>8525</v>
      </c>
      <c r="D4926" s="12" t="s">
        <v>4428</v>
      </c>
      <c r="E4926" s="14" t="s">
        <v>10584</v>
      </c>
      <c r="F4926" s="13">
        <v>15556</v>
      </c>
      <c r="G4926" s="15">
        <v>18849.68</v>
      </c>
      <c r="H4926" s="15">
        <v>4360.8500000000004</v>
      </c>
      <c r="I4926" s="15">
        <v>84.88</v>
      </c>
      <c r="J4926" s="46">
        <f t="shared" si="76"/>
        <v>23295.41</v>
      </c>
    </row>
    <row r="4927" spans="1:10" ht="31.5">
      <c r="A4927" s="23" t="s">
        <v>12702</v>
      </c>
      <c r="B4927" s="12" t="s">
        <v>4304</v>
      </c>
      <c r="C4927" s="13" t="s">
        <v>8526</v>
      </c>
      <c r="D4927" s="12" t="s">
        <v>4429</v>
      </c>
      <c r="E4927" s="14" t="s">
        <v>10585</v>
      </c>
      <c r="F4927" s="13">
        <v>15556</v>
      </c>
      <c r="G4927" s="15">
        <v>24484.87</v>
      </c>
      <c r="H4927" s="15">
        <v>5664.54</v>
      </c>
      <c r="I4927" s="15">
        <v>110.26</v>
      </c>
      <c r="J4927" s="46">
        <f t="shared" si="76"/>
        <v>30259.67</v>
      </c>
    </row>
    <row r="4928" spans="1:10" ht="31.5">
      <c r="A4928" s="23" t="s">
        <v>13145</v>
      </c>
      <c r="B4928" s="12" t="s">
        <v>4304</v>
      </c>
      <c r="C4928" s="13" t="s">
        <v>8527</v>
      </c>
      <c r="D4928" s="12" t="s">
        <v>4430</v>
      </c>
      <c r="E4928" s="14" t="s">
        <v>10586</v>
      </c>
      <c r="F4928" s="13">
        <v>15556</v>
      </c>
      <c r="G4928" s="15">
        <v>27681.72</v>
      </c>
      <c r="H4928" s="15">
        <v>6404.13</v>
      </c>
      <c r="I4928" s="15">
        <v>124.65</v>
      </c>
      <c r="J4928" s="46">
        <f t="shared" si="76"/>
        <v>34210.5</v>
      </c>
    </row>
    <row r="4929" spans="1:10" ht="31.5" hidden="1">
      <c r="A4929" s="23" t="s">
        <v>12574</v>
      </c>
      <c r="B4929" s="12" t="s">
        <v>4304</v>
      </c>
      <c r="C4929" s="13">
        <v>1508862811</v>
      </c>
      <c r="D4929" s="12" t="s">
        <v>4431</v>
      </c>
      <c r="E4929" s="14">
        <v>15088</v>
      </c>
      <c r="F4929" s="13">
        <v>16556</v>
      </c>
      <c r="G4929" s="15">
        <v>23589.360000000001</v>
      </c>
      <c r="H4929" s="15">
        <v>5457.37</v>
      </c>
      <c r="I4929" s="15">
        <v>106.22</v>
      </c>
      <c r="J4929" s="46">
        <f t="shared" si="76"/>
        <v>29152.95</v>
      </c>
    </row>
    <row r="4930" spans="1:10" ht="31.5" hidden="1">
      <c r="A4930" s="23" t="s">
        <v>12322</v>
      </c>
      <c r="B4930" s="12" t="s">
        <v>4304</v>
      </c>
      <c r="C4930" s="13">
        <v>1508862812</v>
      </c>
      <c r="D4930" s="12" t="s">
        <v>4432</v>
      </c>
      <c r="E4930" s="14">
        <v>15088</v>
      </c>
      <c r="F4930" s="13">
        <v>16556</v>
      </c>
      <c r="G4930" s="15">
        <v>21891.65</v>
      </c>
      <c r="H4930" s="15">
        <v>5064.6000000000004</v>
      </c>
      <c r="I4930" s="15">
        <v>98.58</v>
      </c>
      <c r="J4930" s="46">
        <f t="shared" si="76"/>
        <v>27054.83</v>
      </c>
    </row>
    <row r="4931" spans="1:10" ht="31.5">
      <c r="A4931" s="23" t="s">
        <v>13776</v>
      </c>
      <c r="B4931" s="12" t="s">
        <v>4304</v>
      </c>
      <c r="C4931" s="13" t="s">
        <v>8528</v>
      </c>
      <c r="D4931" s="12" t="s">
        <v>4433</v>
      </c>
      <c r="E4931" s="14" t="s">
        <v>10587</v>
      </c>
      <c r="F4931" s="13">
        <v>15556</v>
      </c>
      <c r="G4931" s="15">
        <v>31599.35</v>
      </c>
      <c r="H4931" s="15">
        <v>7310.47</v>
      </c>
      <c r="I4931" s="15">
        <v>142.29</v>
      </c>
      <c r="J4931" s="46">
        <f t="shared" ref="J4931:J4994" si="77">SUM(G4931:I4931)</f>
        <v>39052.11</v>
      </c>
    </row>
    <row r="4932" spans="1:10" ht="31.5">
      <c r="A4932" s="23" t="s">
        <v>12250</v>
      </c>
      <c r="B4932" s="12" t="s">
        <v>4304</v>
      </c>
      <c r="C4932" s="13" t="s">
        <v>8529</v>
      </c>
      <c r="D4932" s="12" t="s">
        <v>4434</v>
      </c>
      <c r="E4932" s="14" t="s">
        <v>10588</v>
      </c>
      <c r="F4932" s="13">
        <v>15556</v>
      </c>
      <c r="G4932" s="15">
        <v>21381.34</v>
      </c>
      <c r="H4932" s="15">
        <v>4946.55</v>
      </c>
      <c r="I4932" s="15">
        <v>96.28</v>
      </c>
      <c r="J4932" s="46">
        <f t="shared" si="77"/>
        <v>26424.17</v>
      </c>
    </row>
    <row r="4933" spans="1:10" ht="31.5" hidden="1">
      <c r="A4933" s="23" t="s">
        <v>13185</v>
      </c>
      <c r="B4933" s="12" t="s">
        <v>4304</v>
      </c>
      <c r="C4933" s="13">
        <v>1508862813</v>
      </c>
      <c r="D4933" s="12" t="s">
        <v>4435</v>
      </c>
      <c r="E4933" s="14">
        <v>15088</v>
      </c>
      <c r="F4933" s="13">
        <v>16556</v>
      </c>
      <c r="G4933" s="15">
        <v>27912.05</v>
      </c>
      <c r="H4933" s="15">
        <v>6457.42</v>
      </c>
      <c r="I4933" s="15">
        <v>125.69</v>
      </c>
      <c r="J4933" s="46">
        <f t="shared" si="77"/>
        <v>34495.160000000003</v>
      </c>
    </row>
    <row r="4934" spans="1:10" ht="31.5">
      <c r="A4934" s="23" t="s">
        <v>13684</v>
      </c>
      <c r="B4934" s="12" t="s">
        <v>4304</v>
      </c>
      <c r="C4934" s="13" t="s">
        <v>8530</v>
      </c>
      <c r="D4934" s="12" t="s">
        <v>4436</v>
      </c>
      <c r="E4934" s="14" t="s">
        <v>10589</v>
      </c>
      <c r="F4934" s="13">
        <v>15556</v>
      </c>
      <c r="G4934" s="15">
        <v>31087.06</v>
      </c>
      <c r="H4934" s="15">
        <v>7191.95</v>
      </c>
      <c r="I4934" s="15">
        <v>139.99</v>
      </c>
      <c r="J4934" s="46">
        <f t="shared" si="77"/>
        <v>38419</v>
      </c>
    </row>
    <row r="4935" spans="1:10" ht="31.5">
      <c r="A4935" s="23" t="s">
        <v>13226</v>
      </c>
      <c r="B4935" s="12" t="s">
        <v>4304</v>
      </c>
      <c r="C4935" s="13" t="s">
        <v>11352</v>
      </c>
      <c r="D4935" s="12" t="s">
        <v>1679</v>
      </c>
      <c r="E4935" s="14" t="s">
        <v>11539</v>
      </c>
      <c r="F4935" s="13">
        <v>15556</v>
      </c>
      <c r="G4935" s="15">
        <v>28116.57</v>
      </c>
      <c r="H4935" s="15">
        <v>6504.73</v>
      </c>
      <c r="I4935" s="15">
        <v>126.61</v>
      </c>
      <c r="J4935" s="46">
        <f t="shared" si="77"/>
        <v>34747.910000000003</v>
      </c>
    </row>
    <row r="4936" spans="1:10" ht="31.5" hidden="1">
      <c r="A4936" s="23" t="s">
        <v>13796</v>
      </c>
      <c r="B4936" s="12" t="s">
        <v>4304</v>
      </c>
      <c r="C4936" s="13">
        <v>1508862815</v>
      </c>
      <c r="D4936" s="12" t="s">
        <v>4437</v>
      </c>
      <c r="E4936" s="14">
        <v>15088</v>
      </c>
      <c r="F4936" s="13">
        <v>16556</v>
      </c>
      <c r="G4936" s="15">
        <v>31724.45</v>
      </c>
      <c r="H4936" s="15">
        <v>7339.41</v>
      </c>
      <c r="I4936" s="15">
        <v>142.86000000000001</v>
      </c>
      <c r="J4936" s="46">
        <f t="shared" si="77"/>
        <v>39206.720000000001</v>
      </c>
    </row>
    <row r="4937" spans="1:10" ht="31.5" hidden="1">
      <c r="A4937" s="23" t="s">
        <v>13699</v>
      </c>
      <c r="B4937" s="12" t="s">
        <v>4304</v>
      </c>
      <c r="C4937" s="13">
        <v>1508862816</v>
      </c>
      <c r="D4937" s="12" t="s">
        <v>4237</v>
      </c>
      <c r="E4937" s="14">
        <v>15088</v>
      </c>
      <c r="F4937" s="13">
        <v>16556</v>
      </c>
      <c r="G4937" s="15">
        <v>31152.59</v>
      </c>
      <c r="H4937" s="15">
        <v>7207.11</v>
      </c>
      <c r="I4937" s="15">
        <v>140.28</v>
      </c>
      <c r="J4937" s="46">
        <f t="shared" si="77"/>
        <v>38499.979999999996</v>
      </c>
    </row>
    <row r="4938" spans="1:10" ht="31.5" hidden="1">
      <c r="A4938" s="23" t="s">
        <v>12270</v>
      </c>
      <c r="B4938" s="12" t="s">
        <v>4304</v>
      </c>
      <c r="C4938" s="13">
        <v>1508862817</v>
      </c>
      <c r="D4938" s="12" t="s">
        <v>4438</v>
      </c>
      <c r="E4938" s="14">
        <v>15088</v>
      </c>
      <c r="F4938" s="13">
        <v>16556</v>
      </c>
      <c r="G4938" s="15">
        <v>21536.22</v>
      </c>
      <c r="H4938" s="15">
        <v>4982.38</v>
      </c>
      <c r="I4938" s="15">
        <v>96.98</v>
      </c>
      <c r="J4938" s="46">
        <f t="shared" si="77"/>
        <v>26615.58</v>
      </c>
    </row>
    <row r="4939" spans="1:10" ht="31.5">
      <c r="A4939" s="23" t="s">
        <v>13042</v>
      </c>
      <c r="B4939" s="12" t="s">
        <v>4304</v>
      </c>
      <c r="C4939" s="13" t="s">
        <v>8531</v>
      </c>
      <c r="D4939" s="12" t="s">
        <v>4439</v>
      </c>
      <c r="E4939" s="14" t="s">
        <v>10590</v>
      </c>
      <c r="F4939" s="13">
        <v>15556</v>
      </c>
      <c r="G4939" s="15">
        <v>27028.45</v>
      </c>
      <c r="H4939" s="15">
        <v>6253</v>
      </c>
      <c r="I4939" s="15">
        <v>121.71</v>
      </c>
      <c r="J4939" s="46">
        <f t="shared" si="77"/>
        <v>33403.159999999996</v>
      </c>
    </row>
    <row r="4940" spans="1:10" ht="31.5" hidden="1">
      <c r="A4940" s="23" t="s">
        <v>13097</v>
      </c>
      <c r="B4940" s="12" t="s">
        <v>4304</v>
      </c>
      <c r="C4940" s="13">
        <v>1508862818</v>
      </c>
      <c r="D4940" s="12" t="s">
        <v>4440</v>
      </c>
      <c r="E4940" s="14">
        <v>15088</v>
      </c>
      <c r="F4940" s="13">
        <v>16556</v>
      </c>
      <c r="G4940" s="15">
        <v>27377.919999999998</v>
      </c>
      <c r="H4940" s="15">
        <v>6333.85</v>
      </c>
      <c r="I4940" s="15">
        <v>123.28</v>
      </c>
      <c r="J4940" s="46">
        <f t="shared" si="77"/>
        <v>33835.049999999996</v>
      </c>
    </row>
    <row r="4941" spans="1:10" ht="31.5" hidden="1">
      <c r="A4941" s="23" t="s">
        <v>12904</v>
      </c>
      <c r="B4941" s="12" t="s">
        <v>4304</v>
      </c>
      <c r="C4941" s="13">
        <v>1508862819</v>
      </c>
      <c r="D4941" s="12" t="s">
        <v>1513</v>
      </c>
      <c r="E4941" s="14">
        <v>15088</v>
      </c>
      <c r="F4941" s="13">
        <v>16556</v>
      </c>
      <c r="G4941" s="15">
        <v>26001.89</v>
      </c>
      <c r="H4941" s="15">
        <v>6015.5</v>
      </c>
      <c r="I4941" s="15">
        <v>117.09</v>
      </c>
      <c r="J4941" s="46">
        <f t="shared" si="77"/>
        <v>32134.48</v>
      </c>
    </row>
    <row r="4942" spans="1:10" ht="31.5" hidden="1">
      <c r="A4942" s="23" t="s">
        <v>12764</v>
      </c>
      <c r="B4942" s="12" t="s">
        <v>4304</v>
      </c>
      <c r="C4942" s="13">
        <v>1508862820</v>
      </c>
      <c r="D4942" s="12" t="s">
        <v>4441</v>
      </c>
      <c r="E4942" s="14">
        <v>15088</v>
      </c>
      <c r="F4942" s="13">
        <v>16556</v>
      </c>
      <c r="G4942" s="15">
        <v>24941.56</v>
      </c>
      <c r="H4942" s="15">
        <v>5770.2</v>
      </c>
      <c r="I4942" s="15">
        <v>112.31</v>
      </c>
      <c r="J4942" s="46">
        <f t="shared" si="77"/>
        <v>30824.070000000003</v>
      </c>
    </row>
    <row r="4943" spans="1:10" ht="31.5" hidden="1">
      <c r="A4943" s="23" t="s">
        <v>12582</v>
      </c>
      <c r="B4943" s="12" t="s">
        <v>4304</v>
      </c>
      <c r="C4943" s="13">
        <v>1508862821</v>
      </c>
      <c r="D4943" s="12" t="s">
        <v>4442</v>
      </c>
      <c r="E4943" s="14">
        <v>15088</v>
      </c>
      <c r="F4943" s="13">
        <v>16556</v>
      </c>
      <c r="G4943" s="15">
        <v>23642.97</v>
      </c>
      <c r="H4943" s="15">
        <v>5469.77</v>
      </c>
      <c r="I4943" s="15">
        <v>106.46</v>
      </c>
      <c r="J4943" s="46">
        <f t="shared" si="77"/>
        <v>29219.200000000001</v>
      </c>
    </row>
    <row r="4944" spans="1:10" ht="31.5" hidden="1">
      <c r="A4944" s="23" t="s">
        <v>12475</v>
      </c>
      <c r="B4944" s="12" t="s">
        <v>4304</v>
      </c>
      <c r="C4944" s="13">
        <v>1508862822</v>
      </c>
      <c r="D4944" s="12" t="s">
        <v>4443</v>
      </c>
      <c r="E4944" s="14">
        <v>15088</v>
      </c>
      <c r="F4944" s="13">
        <v>16556</v>
      </c>
      <c r="G4944" s="15">
        <v>22920.2</v>
      </c>
      <c r="H4944" s="15">
        <v>5302.56</v>
      </c>
      <c r="I4944" s="15">
        <v>103.21</v>
      </c>
      <c r="J4944" s="46">
        <f t="shared" si="77"/>
        <v>28325.97</v>
      </c>
    </row>
    <row r="4945" spans="1:10" ht="31.5" hidden="1">
      <c r="A4945" s="23" t="s">
        <v>12460</v>
      </c>
      <c r="B4945" s="12" t="s">
        <v>4304</v>
      </c>
      <c r="C4945" s="13">
        <v>1508862823</v>
      </c>
      <c r="D4945" s="12" t="s">
        <v>4444</v>
      </c>
      <c r="E4945" s="14">
        <v>15088</v>
      </c>
      <c r="F4945" s="13">
        <v>16556</v>
      </c>
      <c r="G4945" s="15">
        <v>22779.22</v>
      </c>
      <c r="H4945" s="15">
        <v>5269.94</v>
      </c>
      <c r="I4945" s="15">
        <v>102.58</v>
      </c>
      <c r="J4945" s="46">
        <f t="shared" si="77"/>
        <v>28151.74</v>
      </c>
    </row>
    <row r="4946" spans="1:10" ht="31.5">
      <c r="A4946" s="23" t="s">
        <v>12718</v>
      </c>
      <c r="B4946" s="12" t="s">
        <v>4304</v>
      </c>
      <c r="C4946" s="13" t="s">
        <v>8532</v>
      </c>
      <c r="D4946" s="12" t="s">
        <v>4445</v>
      </c>
      <c r="E4946" s="14" t="s">
        <v>10591</v>
      </c>
      <c r="F4946" s="13" t="s">
        <v>31</v>
      </c>
      <c r="G4946" s="15">
        <v>24572.240000000002</v>
      </c>
      <c r="H4946" s="15">
        <v>5684.76</v>
      </c>
      <c r="I4946" s="15">
        <v>110.65</v>
      </c>
      <c r="J4946" s="46">
        <f t="shared" si="77"/>
        <v>30367.65</v>
      </c>
    </row>
    <row r="4947" spans="1:10" ht="31.5">
      <c r="A4947" s="23" t="s">
        <v>12851</v>
      </c>
      <c r="B4947" s="12" t="s">
        <v>4304</v>
      </c>
      <c r="C4947" s="13" t="s">
        <v>8533</v>
      </c>
      <c r="D4947" s="12" t="s">
        <v>4446</v>
      </c>
      <c r="E4947" s="14" t="s">
        <v>10592</v>
      </c>
      <c r="F4947" s="13">
        <v>15556</v>
      </c>
      <c r="G4947" s="15">
        <v>25610.720000000001</v>
      </c>
      <c r="H4947" s="15">
        <v>5925.01</v>
      </c>
      <c r="I4947" s="15">
        <v>115.33</v>
      </c>
      <c r="J4947" s="46">
        <f t="shared" si="77"/>
        <v>31651.060000000005</v>
      </c>
    </row>
    <row r="4948" spans="1:10" ht="31.5" hidden="1">
      <c r="A4948" s="23" t="s">
        <v>13123</v>
      </c>
      <c r="B4948" s="12" t="s">
        <v>4304</v>
      </c>
      <c r="C4948" s="13">
        <v>1508862825</v>
      </c>
      <c r="D4948" s="12" t="s">
        <v>2917</v>
      </c>
      <c r="E4948" s="14">
        <v>15088</v>
      </c>
      <c r="F4948" s="13">
        <v>16556</v>
      </c>
      <c r="G4948" s="15">
        <v>27552.66</v>
      </c>
      <c r="H4948" s="15">
        <v>6374.27</v>
      </c>
      <c r="I4948" s="15">
        <v>124.07</v>
      </c>
      <c r="J4948" s="46">
        <f t="shared" si="77"/>
        <v>34051</v>
      </c>
    </row>
    <row r="4949" spans="1:10" ht="31.5">
      <c r="A4949" s="23" t="s">
        <v>12290</v>
      </c>
      <c r="B4949" s="12" t="s">
        <v>4304</v>
      </c>
      <c r="C4949" s="13" t="s">
        <v>8534</v>
      </c>
      <c r="D4949" s="12" t="s">
        <v>4447</v>
      </c>
      <c r="E4949" s="14" t="s">
        <v>10593</v>
      </c>
      <c r="F4949" s="13" t="s">
        <v>31</v>
      </c>
      <c r="G4949" s="15">
        <v>21681.17</v>
      </c>
      <c r="H4949" s="15">
        <v>5015.91</v>
      </c>
      <c r="I4949" s="15">
        <v>97.63</v>
      </c>
      <c r="J4949" s="46">
        <f t="shared" si="77"/>
        <v>26794.71</v>
      </c>
    </row>
    <row r="4950" spans="1:10" ht="31.5" hidden="1">
      <c r="A4950" s="23" t="s">
        <v>12497</v>
      </c>
      <c r="B4950" s="12" t="s">
        <v>4304</v>
      </c>
      <c r="C4950" s="13">
        <v>1508862827</v>
      </c>
      <c r="D4950" s="12" t="s">
        <v>4448</v>
      </c>
      <c r="E4950" s="14">
        <v>15088</v>
      </c>
      <c r="F4950" s="13">
        <v>16556</v>
      </c>
      <c r="G4950" s="15">
        <v>23069.119999999999</v>
      </c>
      <c r="H4950" s="15">
        <v>5337.01</v>
      </c>
      <c r="I4950" s="15">
        <v>103.88</v>
      </c>
      <c r="J4950" s="46">
        <f t="shared" si="77"/>
        <v>28510.01</v>
      </c>
    </row>
    <row r="4951" spans="1:10" ht="31.5" hidden="1">
      <c r="A4951" s="23" t="s">
        <v>12360</v>
      </c>
      <c r="B4951" s="12" t="s">
        <v>4304</v>
      </c>
      <c r="C4951" s="13">
        <v>1508862828</v>
      </c>
      <c r="D4951" s="12" t="s">
        <v>4449</v>
      </c>
      <c r="E4951" s="14">
        <v>15088</v>
      </c>
      <c r="F4951" s="13">
        <v>16556</v>
      </c>
      <c r="G4951" s="15">
        <v>22108.080000000002</v>
      </c>
      <c r="H4951" s="15">
        <v>5114.68</v>
      </c>
      <c r="I4951" s="15">
        <v>99.55</v>
      </c>
      <c r="J4951" s="46">
        <f t="shared" si="77"/>
        <v>27322.31</v>
      </c>
    </row>
    <row r="4952" spans="1:10" ht="31.5">
      <c r="A4952" s="23" t="s">
        <v>12418</v>
      </c>
      <c r="B4952" s="12" t="s">
        <v>4304</v>
      </c>
      <c r="C4952" s="13" t="s">
        <v>11353</v>
      </c>
      <c r="D4952" s="12" t="s">
        <v>2796</v>
      </c>
      <c r="E4952" s="14" t="s">
        <v>11540</v>
      </c>
      <c r="F4952" s="13">
        <v>15556</v>
      </c>
      <c r="G4952" s="15">
        <v>22445.64</v>
      </c>
      <c r="H4952" s="15">
        <v>5192.7700000000004</v>
      </c>
      <c r="I4952" s="15">
        <v>101.07</v>
      </c>
      <c r="J4952" s="46">
        <f t="shared" si="77"/>
        <v>27739.48</v>
      </c>
    </row>
    <row r="4953" spans="1:10" ht="31.5">
      <c r="A4953" s="23" t="s">
        <v>12294</v>
      </c>
      <c r="B4953" s="12" t="s">
        <v>4304</v>
      </c>
      <c r="C4953" s="13" t="s">
        <v>11354</v>
      </c>
      <c r="D4953" s="12" t="s">
        <v>219</v>
      </c>
      <c r="E4953" s="14" t="s">
        <v>11541</v>
      </c>
      <c r="F4953" s="13">
        <v>15556</v>
      </c>
      <c r="G4953" s="15">
        <v>21708.97</v>
      </c>
      <c r="H4953" s="15">
        <v>5022.34</v>
      </c>
      <c r="I4953" s="15">
        <v>97.76</v>
      </c>
      <c r="J4953" s="46">
        <f t="shared" si="77"/>
        <v>26829.07</v>
      </c>
    </row>
    <row r="4954" spans="1:10" ht="31.5">
      <c r="A4954" s="23" t="s">
        <v>12151</v>
      </c>
      <c r="B4954" s="12" t="s">
        <v>4304</v>
      </c>
      <c r="C4954" s="13" t="s">
        <v>8535</v>
      </c>
      <c r="D4954" s="12" t="s">
        <v>4450</v>
      </c>
      <c r="E4954" s="14" t="s">
        <v>10594</v>
      </c>
      <c r="F4954" s="13">
        <v>15556</v>
      </c>
      <c r="G4954" s="15">
        <v>20557.310000000001</v>
      </c>
      <c r="H4954" s="15">
        <v>4755.91</v>
      </c>
      <c r="I4954" s="15">
        <v>92.57</v>
      </c>
      <c r="J4954" s="46">
        <f t="shared" si="77"/>
        <v>25405.79</v>
      </c>
    </row>
    <row r="4955" spans="1:10" ht="31.5" hidden="1">
      <c r="A4955" s="23" t="s">
        <v>13632</v>
      </c>
      <c r="B4955" s="12" t="s">
        <v>4304</v>
      </c>
      <c r="C4955" s="13">
        <v>1508862829</v>
      </c>
      <c r="D4955" s="12" t="s">
        <v>4451</v>
      </c>
      <c r="E4955" s="14">
        <v>15088</v>
      </c>
      <c r="F4955" s="13">
        <v>16556</v>
      </c>
      <c r="G4955" s="15">
        <v>30749.51</v>
      </c>
      <c r="H4955" s="15">
        <v>7113.86</v>
      </c>
      <c r="I4955" s="15">
        <v>138.47</v>
      </c>
      <c r="J4955" s="46">
        <f t="shared" si="77"/>
        <v>38001.839999999997</v>
      </c>
    </row>
    <row r="4956" spans="1:10" ht="31.5">
      <c r="A4956" s="23" t="s">
        <v>13640</v>
      </c>
      <c r="B4956" s="12" t="s">
        <v>4304</v>
      </c>
      <c r="C4956" s="13" t="s">
        <v>8536</v>
      </c>
      <c r="D4956" s="12" t="s">
        <v>4452</v>
      </c>
      <c r="E4956" s="14" t="s">
        <v>10595</v>
      </c>
      <c r="F4956" s="13">
        <v>15556</v>
      </c>
      <c r="G4956" s="15">
        <v>30781.279999999999</v>
      </c>
      <c r="H4956" s="15">
        <v>7121.21</v>
      </c>
      <c r="I4956" s="15">
        <v>138.61000000000001</v>
      </c>
      <c r="J4956" s="46">
        <f t="shared" si="77"/>
        <v>38041.1</v>
      </c>
    </row>
    <row r="4957" spans="1:10" ht="31.5" hidden="1">
      <c r="A4957" s="23" t="s">
        <v>14008</v>
      </c>
      <c r="B4957" s="12" t="s">
        <v>4304</v>
      </c>
      <c r="C4957" s="13">
        <v>1508862831</v>
      </c>
      <c r="D4957" s="12" t="s">
        <v>876</v>
      </c>
      <c r="E4957" s="14">
        <v>15088</v>
      </c>
      <c r="F4957" s="13">
        <v>16556</v>
      </c>
      <c r="G4957" s="15">
        <v>33074.67</v>
      </c>
      <c r="H4957" s="15">
        <v>7651.78</v>
      </c>
      <c r="I4957" s="15">
        <v>148.94</v>
      </c>
      <c r="J4957" s="46">
        <f t="shared" si="77"/>
        <v>40875.39</v>
      </c>
    </row>
    <row r="4958" spans="1:10" ht="31.5" hidden="1">
      <c r="A4958" s="23" t="s">
        <v>12822</v>
      </c>
      <c r="B4958" s="12" t="s">
        <v>4304</v>
      </c>
      <c r="C4958" s="13">
        <v>1508862832</v>
      </c>
      <c r="D4958" s="12" t="s">
        <v>1856</v>
      </c>
      <c r="E4958" s="14">
        <v>15088</v>
      </c>
      <c r="F4958" s="13">
        <v>16556</v>
      </c>
      <c r="G4958" s="15">
        <v>25390.31</v>
      </c>
      <c r="H4958" s="15">
        <v>5874.02</v>
      </c>
      <c r="I4958" s="15">
        <v>114.33</v>
      </c>
      <c r="J4958" s="46">
        <f t="shared" si="77"/>
        <v>31378.660000000003</v>
      </c>
    </row>
    <row r="4959" spans="1:10" ht="31.5" hidden="1">
      <c r="A4959" s="23" t="s">
        <v>12941</v>
      </c>
      <c r="B4959" s="12" t="s">
        <v>4304</v>
      </c>
      <c r="C4959" s="13">
        <v>1508862833</v>
      </c>
      <c r="D4959" s="12" t="s">
        <v>4453</v>
      </c>
      <c r="E4959" s="14">
        <v>15088</v>
      </c>
      <c r="F4959" s="13">
        <v>16556</v>
      </c>
      <c r="G4959" s="15">
        <v>26331.5</v>
      </c>
      <c r="H4959" s="15">
        <v>6091.76</v>
      </c>
      <c r="I4959" s="15">
        <v>118.57</v>
      </c>
      <c r="J4959" s="46">
        <f t="shared" si="77"/>
        <v>32541.83</v>
      </c>
    </row>
    <row r="4960" spans="1:10" ht="31.5" hidden="1">
      <c r="A4960" s="23" t="s">
        <v>13121</v>
      </c>
      <c r="B4960" s="12" t="s">
        <v>4304</v>
      </c>
      <c r="C4960" s="13">
        <v>1508862834</v>
      </c>
      <c r="D4960" s="12" t="s">
        <v>4454</v>
      </c>
      <c r="E4960" s="14">
        <v>15088</v>
      </c>
      <c r="F4960" s="13">
        <v>16556</v>
      </c>
      <c r="G4960" s="15">
        <v>27538.76</v>
      </c>
      <c r="H4960" s="15">
        <v>6371.06</v>
      </c>
      <c r="I4960" s="15">
        <v>124.01</v>
      </c>
      <c r="J4960" s="46">
        <f t="shared" si="77"/>
        <v>34033.83</v>
      </c>
    </row>
    <row r="4961" spans="1:10" ht="31.5" hidden="1">
      <c r="A4961" s="23" t="s">
        <v>12311</v>
      </c>
      <c r="B4961" s="12" t="s">
        <v>4304</v>
      </c>
      <c r="C4961" s="13">
        <v>1508862835</v>
      </c>
      <c r="D4961" s="12" t="s">
        <v>4356</v>
      </c>
      <c r="E4961" s="14">
        <v>15088</v>
      </c>
      <c r="F4961" s="13">
        <v>16556</v>
      </c>
      <c r="G4961" s="15">
        <v>21826.12</v>
      </c>
      <c r="H4961" s="15">
        <v>5049.45</v>
      </c>
      <c r="I4961" s="15">
        <v>98.28</v>
      </c>
      <c r="J4961" s="46">
        <f t="shared" si="77"/>
        <v>26973.85</v>
      </c>
    </row>
    <row r="4962" spans="1:10" ht="31.5" hidden="1">
      <c r="A4962" s="23" t="s">
        <v>12164</v>
      </c>
      <c r="B4962" s="12" t="s">
        <v>4304</v>
      </c>
      <c r="C4962" s="13">
        <v>1508862836</v>
      </c>
      <c r="D4962" s="12" t="s">
        <v>113</v>
      </c>
      <c r="E4962" s="14">
        <v>15088</v>
      </c>
      <c r="F4962" s="13">
        <v>16556</v>
      </c>
      <c r="G4962" s="15">
        <v>20706.23</v>
      </c>
      <c r="H4962" s="15">
        <v>4790.3599999999997</v>
      </c>
      <c r="I4962" s="15">
        <v>93.24</v>
      </c>
      <c r="J4962" s="46">
        <f t="shared" si="77"/>
        <v>25589.83</v>
      </c>
    </row>
    <row r="4963" spans="1:10" ht="31.5" hidden="1">
      <c r="A4963" s="23" t="s">
        <v>12555</v>
      </c>
      <c r="B4963" s="12" t="s">
        <v>4304</v>
      </c>
      <c r="C4963" s="13">
        <v>1508862837</v>
      </c>
      <c r="D4963" s="12" t="s">
        <v>2915</v>
      </c>
      <c r="E4963" s="14">
        <v>15088</v>
      </c>
      <c r="F4963" s="13">
        <v>16556</v>
      </c>
      <c r="G4963" s="15">
        <v>23424.55</v>
      </c>
      <c r="H4963" s="15">
        <v>5419.24</v>
      </c>
      <c r="I4963" s="15">
        <v>105.48</v>
      </c>
      <c r="J4963" s="46">
        <f t="shared" si="77"/>
        <v>28949.27</v>
      </c>
    </row>
    <row r="4964" spans="1:10" ht="31.5" hidden="1">
      <c r="A4964" s="23" t="s">
        <v>12561</v>
      </c>
      <c r="B4964" s="12" t="s">
        <v>4304</v>
      </c>
      <c r="C4964" s="13">
        <v>1508862838</v>
      </c>
      <c r="D4964" s="12" t="s">
        <v>4455</v>
      </c>
      <c r="E4964" s="14">
        <v>15088</v>
      </c>
      <c r="F4964" s="13">
        <v>16556</v>
      </c>
      <c r="G4964" s="15">
        <v>23511.919999999998</v>
      </c>
      <c r="H4964" s="15">
        <v>5439.45</v>
      </c>
      <c r="I4964" s="15">
        <v>105.87</v>
      </c>
      <c r="J4964" s="46">
        <f t="shared" si="77"/>
        <v>29057.239999999998</v>
      </c>
    </row>
    <row r="4965" spans="1:10" ht="31.5">
      <c r="A4965" s="23" t="s">
        <v>17949</v>
      </c>
      <c r="B4965" s="12" t="s">
        <v>4456</v>
      </c>
      <c r="C4965" s="14" t="s">
        <v>6956</v>
      </c>
      <c r="D4965" s="12" t="s">
        <v>4457</v>
      </c>
      <c r="E4965" s="14" t="s">
        <v>6955</v>
      </c>
      <c r="F4965" s="13">
        <v>14556</v>
      </c>
      <c r="G4965" s="15">
        <v>63681.57</v>
      </c>
      <c r="H4965" s="15">
        <v>10218.58</v>
      </c>
      <c r="I4965" s="15">
        <v>2520.1799999999998</v>
      </c>
      <c r="J4965" s="46">
        <f t="shared" si="77"/>
        <v>76420.329999999987</v>
      </c>
    </row>
    <row r="4966" spans="1:10" ht="31.5">
      <c r="A4966" s="23" t="s">
        <v>13540</v>
      </c>
      <c r="B4966" s="12" t="s">
        <v>4456</v>
      </c>
      <c r="C4966" s="13" t="s">
        <v>8537</v>
      </c>
      <c r="D4966" s="12" t="s">
        <v>4458</v>
      </c>
      <c r="E4966" s="14" t="s">
        <v>10596</v>
      </c>
      <c r="F4966" s="13">
        <v>15556</v>
      </c>
      <c r="G4966" s="15">
        <v>30100.58</v>
      </c>
      <c r="H4966" s="15">
        <v>4830.05</v>
      </c>
      <c r="I4966" s="15">
        <v>1191.22</v>
      </c>
      <c r="J4966" s="46">
        <f t="shared" si="77"/>
        <v>36121.850000000006</v>
      </c>
    </row>
    <row r="4967" spans="1:10" ht="31.5">
      <c r="A4967" s="23" t="s">
        <v>12676</v>
      </c>
      <c r="B4967" s="12" t="s">
        <v>4456</v>
      </c>
      <c r="C4967" s="13" t="s">
        <v>8538</v>
      </c>
      <c r="D4967" s="12" t="s">
        <v>4459</v>
      </c>
      <c r="E4967" s="14" t="s">
        <v>10597</v>
      </c>
      <c r="F4967" s="13">
        <v>15556</v>
      </c>
      <c r="G4967" s="15">
        <v>24261.23</v>
      </c>
      <c r="H4967" s="15">
        <v>3893.05</v>
      </c>
      <c r="I4967" s="15">
        <v>960.13</v>
      </c>
      <c r="J4967" s="46">
        <f t="shared" si="77"/>
        <v>29114.41</v>
      </c>
    </row>
    <row r="4968" spans="1:10" ht="31.5">
      <c r="A4968" s="23" t="s">
        <v>13179</v>
      </c>
      <c r="B4968" s="12" t="s">
        <v>4456</v>
      </c>
      <c r="C4968" s="13" t="s">
        <v>8539</v>
      </c>
      <c r="D4968" s="12" t="s">
        <v>4460</v>
      </c>
      <c r="E4968" s="14" t="s">
        <v>10598</v>
      </c>
      <c r="F4968" s="13">
        <v>15556</v>
      </c>
      <c r="G4968" s="15">
        <v>27861.64</v>
      </c>
      <c r="H4968" s="15">
        <v>4470.78</v>
      </c>
      <c r="I4968" s="15">
        <v>1102.6199999999999</v>
      </c>
      <c r="J4968" s="46">
        <f t="shared" si="77"/>
        <v>33435.040000000001</v>
      </c>
    </row>
    <row r="4969" spans="1:10" ht="31.5">
      <c r="A4969" s="23" t="s">
        <v>13069</v>
      </c>
      <c r="B4969" s="12" t="s">
        <v>4456</v>
      </c>
      <c r="C4969" s="13" t="s">
        <v>11355</v>
      </c>
      <c r="D4969" s="12" t="s">
        <v>1241</v>
      </c>
      <c r="E4969" s="14" t="s">
        <v>11542</v>
      </c>
      <c r="F4969" s="13">
        <v>15556</v>
      </c>
      <c r="G4969" s="15">
        <v>27187.15</v>
      </c>
      <c r="H4969" s="15">
        <v>4362.55</v>
      </c>
      <c r="I4969" s="15">
        <v>1075.92</v>
      </c>
      <c r="J4969" s="46">
        <f t="shared" si="77"/>
        <v>32625.620000000003</v>
      </c>
    </row>
    <row r="4970" spans="1:10" ht="31.5">
      <c r="A4970" s="23" t="s">
        <v>13055</v>
      </c>
      <c r="B4970" s="12" t="s">
        <v>4456</v>
      </c>
      <c r="C4970" s="13" t="s">
        <v>11356</v>
      </c>
      <c r="D4970" s="12" t="s">
        <v>729</v>
      </c>
      <c r="E4970" s="14" t="s">
        <v>11543</v>
      </c>
      <c r="F4970" s="13">
        <v>15556</v>
      </c>
      <c r="G4970" s="15">
        <v>27118.45</v>
      </c>
      <c r="H4970" s="15">
        <v>4351.53</v>
      </c>
      <c r="I4970" s="15">
        <v>1073.21</v>
      </c>
      <c r="J4970" s="46">
        <f t="shared" si="77"/>
        <v>32543.19</v>
      </c>
    </row>
    <row r="4971" spans="1:10" ht="31.5">
      <c r="A4971" s="23" t="s">
        <v>18908</v>
      </c>
      <c r="B4971" s="12" t="s">
        <v>4456</v>
      </c>
      <c r="C4971" s="13" t="s">
        <v>7066</v>
      </c>
      <c r="D4971" s="12" t="s">
        <v>4461</v>
      </c>
      <c r="E4971" s="14" t="s">
        <v>7065</v>
      </c>
      <c r="F4971" s="13" t="s">
        <v>359</v>
      </c>
      <c r="G4971" s="15">
        <v>91557.47</v>
      </c>
      <c r="H4971" s="15">
        <v>14691.66</v>
      </c>
      <c r="I4971" s="15">
        <v>3623.37</v>
      </c>
      <c r="J4971" s="46">
        <f t="shared" si="77"/>
        <v>109872.5</v>
      </c>
    </row>
    <row r="4972" spans="1:10" ht="31.5">
      <c r="A4972" s="23" t="s">
        <v>18017</v>
      </c>
      <c r="B4972" s="12" t="s">
        <v>4456</v>
      </c>
      <c r="C4972" s="13" t="s">
        <v>8540</v>
      </c>
      <c r="D4972" s="12" t="s">
        <v>4462</v>
      </c>
      <c r="E4972" s="14" t="s">
        <v>10599</v>
      </c>
      <c r="F4972" s="13">
        <v>15556</v>
      </c>
      <c r="G4972" s="15">
        <v>64715.17</v>
      </c>
      <c r="H4972" s="15">
        <v>10384.44</v>
      </c>
      <c r="I4972" s="15">
        <v>2561.09</v>
      </c>
      <c r="J4972" s="46">
        <f t="shared" si="77"/>
        <v>77660.7</v>
      </c>
    </row>
    <row r="4973" spans="1:10" ht="31.5">
      <c r="A4973" s="23" t="s">
        <v>16599</v>
      </c>
      <c r="B4973" s="12" t="s">
        <v>4456</v>
      </c>
      <c r="C4973" s="13" t="s">
        <v>8541</v>
      </c>
      <c r="D4973" s="12" t="s">
        <v>4463</v>
      </c>
      <c r="E4973" s="14" t="s">
        <v>10600</v>
      </c>
      <c r="F4973" s="13">
        <v>15556</v>
      </c>
      <c r="G4973" s="15">
        <v>49873.21</v>
      </c>
      <c r="H4973" s="15">
        <v>8002.84</v>
      </c>
      <c r="I4973" s="15">
        <v>1973.72</v>
      </c>
      <c r="J4973" s="46">
        <f t="shared" si="77"/>
        <v>59849.770000000004</v>
      </c>
    </row>
    <row r="4974" spans="1:10" ht="31.5">
      <c r="A4974" s="23" t="s">
        <v>15892</v>
      </c>
      <c r="B4974" s="12" t="s">
        <v>4456</v>
      </c>
      <c r="C4974" s="13" t="s">
        <v>8542</v>
      </c>
      <c r="D4974" s="12" t="s">
        <v>4464</v>
      </c>
      <c r="E4974" s="14" t="s">
        <v>10601</v>
      </c>
      <c r="F4974" s="13">
        <v>15556</v>
      </c>
      <c r="G4974" s="15">
        <v>44895.7</v>
      </c>
      <c r="H4974" s="15">
        <v>7204.13</v>
      </c>
      <c r="I4974" s="15">
        <v>1776.74</v>
      </c>
      <c r="J4974" s="46">
        <f t="shared" si="77"/>
        <v>53876.569999999992</v>
      </c>
    </row>
    <row r="4975" spans="1:10" ht="31.5" hidden="1">
      <c r="A4975" s="23" t="s">
        <v>15434</v>
      </c>
      <c r="B4975" s="12" t="s">
        <v>4456</v>
      </c>
      <c r="C4975" s="13">
        <v>1508865295</v>
      </c>
      <c r="D4975" s="12" t="s">
        <v>4465</v>
      </c>
      <c r="E4975" s="14">
        <v>15088</v>
      </c>
      <c r="F4975" s="13">
        <v>16556</v>
      </c>
      <c r="G4975" s="15">
        <v>41829.26</v>
      </c>
      <c r="H4975" s="15">
        <v>6712.08</v>
      </c>
      <c r="I4975" s="15">
        <v>1655.38</v>
      </c>
      <c r="J4975" s="46">
        <f t="shared" si="77"/>
        <v>50196.72</v>
      </c>
    </row>
    <row r="4976" spans="1:10" ht="31.5" hidden="1">
      <c r="A4976" s="23" t="s">
        <v>13460</v>
      </c>
      <c r="B4976" s="12" t="s">
        <v>4456</v>
      </c>
      <c r="C4976" s="13">
        <v>1508865297</v>
      </c>
      <c r="D4976" s="12" t="s">
        <v>4466</v>
      </c>
      <c r="E4976" s="14">
        <v>15088</v>
      </c>
      <c r="F4976" s="13">
        <v>16556</v>
      </c>
      <c r="G4976" s="15">
        <v>29663.41</v>
      </c>
      <c r="H4976" s="15">
        <v>4759.8999999999996</v>
      </c>
      <c r="I4976" s="15">
        <v>1173.92</v>
      </c>
      <c r="J4976" s="46">
        <f t="shared" si="77"/>
        <v>35597.229999999996</v>
      </c>
    </row>
    <row r="4977" spans="1:10" ht="31.5" hidden="1">
      <c r="A4977" s="23" t="s">
        <v>13781</v>
      </c>
      <c r="B4977" s="12" t="s">
        <v>4456</v>
      </c>
      <c r="C4977" s="13">
        <v>1508865296</v>
      </c>
      <c r="D4977" s="12" t="s">
        <v>4467</v>
      </c>
      <c r="E4977" s="14">
        <v>15088</v>
      </c>
      <c r="F4977" s="13">
        <v>16556</v>
      </c>
      <c r="G4977" s="15">
        <v>31615.07</v>
      </c>
      <c r="H4977" s="15">
        <v>5073.07</v>
      </c>
      <c r="I4977" s="15">
        <v>1251.1600000000001</v>
      </c>
      <c r="J4977" s="46">
        <f t="shared" si="77"/>
        <v>37939.300000000003</v>
      </c>
    </row>
    <row r="4978" spans="1:10" ht="31.5" hidden="1">
      <c r="A4978" s="23" t="s">
        <v>14151</v>
      </c>
      <c r="B4978" s="12" t="s">
        <v>4456</v>
      </c>
      <c r="C4978" s="13">
        <v>1508865299</v>
      </c>
      <c r="D4978" s="12" t="s">
        <v>752</v>
      </c>
      <c r="E4978" s="14">
        <v>15088</v>
      </c>
      <c r="F4978" s="13">
        <v>16556</v>
      </c>
      <c r="G4978" s="15">
        <v>34066.35</v>
      </c>
      <c r="H4978" s="15">
        <v>5466.41</v>
      </c>
      <c r="I4978" s="15">
        <v>1348.17</v>
      </c>
      <c r="J4978" s="46">
        <f t="shared" si="77"/>
        <v>40880.929999999993</v>
      </c>
    </row>
    <row r="4979" spans="1:10" ht="31.5" hidden="1">
      <c r="A4979" s="23" t="s">
        <v>14033</v>
      </c>
      <c r="B4979" s="12" t="s">
        <v>4456</v>
      </c>
      <c r="C4979" s="13">
        <v>1508865300</v>
      </c>
      <c r="D4979" s="12" t="s">
        <v>4468</v>
      </c>
      <c r="E4979" s="14">
        <v>15088</v>
      </c>
      <c r="F4979" s="13">
        <v>16556</v>
      </c>
      <c r="G4979" s="15">
        <v>33291.93</v>
      </c>
      <c r="H4979" s="15">
        <v>5342.15</v>
      </c>
      <c r="I4979" s="15">
        <v>1317.52</v>
      </c>
      <c r="J4979" s="46">
        <f t="shared" si="77"/>
        <v>39951.599999999999</v>
      </c>
    </row>
    <row r="4980" spans="1:10" ht="31.5" hidden="1">
      <c r="A4980" s="23" t="s">
        <v>13672</v>
      </c>
      <c r="B4980" s="12" t="s">
        <v>4456</v>
      </c>
      <c r="C4980" s="13">
        <v>1508865301</v>
      </c>
      <c r="D4980" s="12" t="s">
        <v>4469</v>
      </c>
      <c r="E4980" s="14">
        <v>15088</v>
      </c>
      <c r="F4980" s="13">
        <v>16556</v>
      </c>
      <c r="G4980" s="15">
        <v>31003.03</v>
      </c>
      <c r="H4980" s="15">
        <v>4974.8599999999997</v>
      </c>
      <c r="I4980" s="15">
        <v>1226.94</v>
      </c>
      <c r="J4980" s="46">
        <f t="shared" si="77"/>
        <v>37204.83</v>
      </c>
    </row>
    <row r="4981" spans="1:10" ht="31.5" hidden="1">
      <c r="A4981" s="23" t="s">
        <v>14959</v>
      </c>
      <c r="B4981" s="12" t="s">
        <v>4456</v>
      </c>
      <c r="C4981" s="13">
        <v>1508865302</v>
      </c>
      <c r="D4981" s="12" t="s">
        <v>4470</v>
      </c>
      <c r="E4981" s="14">
        <v>15088</v>
      </c>
      <c r="F4981" s="13">
        <v>16556</v>
      </c>
      <c r="G4981" s="15">
        <v>38956.42</v>
      </c>
      <c r="H4981" s="15">
        <v>6251.09</v>
      </c>
      <c r="I4981" s="15">
        <v>1541.69</v>
      </c>
      <c r="J4981" s="46">
        <f t="shared" si="77"/>
        <v>46749.2</v>
      </c>
    </row>
    <row r="4982" spans="1:10" ht="31.5" hidden="1">
      <c r="A4982" s="23" t="s">
        <v>14086</v>
      </c>
      <c r="B4982" s="12" t="s">
        <v>4456</v>
      </c>
      <c r="C4982" s="13">
        <v>1508865303</v>
      </c>
      <c r="D4982" s="12" t="s">
        <v>4471</v>
      </c>
      <c r="E4982" s="14">
        <v>15088</v>
      </c>
      <c r="F4982" s="13">
        <v>16556</v>
      </c>
      <c r="G4982" s="15">
        <v>33601.07</v>
      </c>
      <c r="H4982" s="15">
        <v>5391.75</v>
      </c>
      <c r="I4982" s="15">
        <v>1329.75</v>
      </c>
      <c r="J4982" s="46">
        <f t="shared" si="77"/>
        <v>40322.57</v>
      </c>
    </row>
    <row r="4983" spans="1:10" ht="31.5" hidden="1">
      <c r="A4983" s="23" t="s">
        <v>14101</v>
      </c>
      <c r="B4983" s="12" t="s">
        <v>4456</v>
      </c>
      <c r="C4983" s="13">
        <v>1508865304</v>
      </c>
      <c r="D4983" s="12" t="s">
        <v>4472</v>
      </c>
      <c r="E4983" s="14">
        <v>15088</v>
      </c>
      <c r="F4983" s="13">
        <v>16556</v>
      </c>
      <c r="G4983" s="15">
        <v>33741.589999999997</v>
      </c>
      <c r="H4983" s="15">
        <v>5414.3</v>
      </c>
      <c r="I4983" s="15">
        <v>1335.32</v>
      </c>
      <c r="J4983" s="46">
        <f t="shared" si="77"/>
        <v>40491.21</v>
      </c>
    </row>
    <row r="4984" spans="1:10" ht="31.5" hidden="1">
      <c r="A4984" s="23" t="s">
        <v>14596</v>
      </c>
      <c r="B4984" s="12" t="s">
        <v>4456</v>
      </c>
      <c r="C4984" s="13">
        <v>1508865305</v>
      </c>
      <c r="D4984" s="12" t="s">
        <v>1122</v>
      </c>
      <c r="E4984" s="14">
        <v>15088</v>
      </c>
      <c r="F4984" s="13">
        <v>16556</v>
      </c>
      <c r="G4984" s="15">
        <v>36739.339999999997</v>
      </c>
      <c r="H4984" s="15">
        <v>5895.33</v>
      </c>
      <c r="I4984" s="15">
        <v>1453.95</v>
      </c>
      <c r="J4984" s="46">
        <f t="shared" si="77"/>
        <v>44088.619999999995</v>
      </c>
    </row>
    <row r="4985" spans="1:10" ht="31.5" hidden="1">
      <c r="A4985" s="23" t="s">
        <v>15356</v>
      </c>
      <c r="B4985" s="12" t="s">
        <v>4456</v>
      </c>
      <c r="C4985" s="13">
        <v>1508865311</v>
      </c>
      <c r="D4985" s="12" t="s">
        <v>3271</v>
      </c>
      <c r="E4985" s="14">
        <v>15088</v>
      </c>
      <c r="F4985" s="13">
        <v>16556</v>
      </c>
      <c r="G4985" s="15">
        <v>41392.089999999997</v>
      </c>
      <c r="H4985" s="15">
        <v>6641.93</v>
      </c>
      <c r="I4985" s="15">
        <v>1638.08</v>
      </c>
      <c r="J4985" s="46">
        <f t="shared" si="77"/>
        <v>49672.1</v>
      </c>
    </row>
    <row r="4986" spans="1:10" ht="31.5" hidden="1">
      <c r="A4986" s="23" t="s">
        <v>13984</v>
      </c>
      <c r="B4986" s="12" t="s">
        <v>4456</v>
      </c>
      <c r="C4986" s="13">
        <v>1508865308</v>
      </c>
      <c r="D4986" s="12" t="s">
        <v>4473</v>
      </c>
      <c r="E4986" s="14">
        <v>15088</v>
      </c>
      <c r="F4986" s="13">
        <v>16556</v>
      </c>
      <c r="G4986" s="15">
        <v>32926.58</v>
      </c>
      <c r="H4986" s="15">
        <v>5283.52</v>
      </c>
      <c r="I4986" s="15">
        <v>1303.06</v>
      </c>
      <c r="J4986" s="46">
        <f t="shared" si="77"/>
        <v>39513.160000000003</v>
      </c>
    </row>
    <row r="4987" spans="1:10" ht="31.5" hidden="1">
      <c r="A4987" s="23" t="s">
        <v>13341</v>
      </c>
      <c r="B4987" s="12" t="s">
        <v>4456</v>
      </c>
      <c r="C4987" s="13">
        <v>1508865309</v>
      </c>
      <c r="D4987" s="12" t="s">
        <v>4474</v>
      </c>
      <c r="E4987" s="14">
        <v>15088</v>
      </c>
      <c r="F4987" s="13">
        <v>16556</v>
      </c>
      <c r="G4987" s="15">
        <v>28917.1</v>
      </c>
      <c r="H4987" s="15">
        <v>4640.1499999999996</v>
      </c>
      <c r="I4987" s="15">
        <v>1144.3900000000001</v>
      </c>
      <c r="J4987" s="46">
        <f t="shared" si="77"/>
        <v>34701.64</v>
      </c>
    </row>
    <row r="4988" spans="1:10" ht="31.5" hidden="1">
      <c r="A4988" s="23" t="s">
        <v>14259</v>
      </c>
      <c r="B4988" s="12" t="s">
        <v>4456</v>
      </c>
      <c r="C4988" s="13">
        <v>1508865312</v>
      </c>
      <c r="D4988" s="12" t="s">
        <v>4475</v>
      </c>
      <c r="E4988" s="14">
        <v>15088</v>
      </c>
      <c r="F4988" s="13">
        <v>16556</v>
      </c>
      <c r="G4988" s="15">
        <v>34656.53</v>
      </c>
      <c r="H4988" s="15">
        <v>5561.12</v>
      </c>
      <c r="I4988" s="15">
        <v>1371.52</v>
      </c>
      <c r="J4988" s="46">
        <f t="shared" si="77"/>
        <v>41589.17</v>
      </c>
    </row>
    <row r="4989" spans="1:10" ht="31.5">
      <c r="A4989" s="23" t="s">
        <v>17683</v>
      </c>
      <c r="B4989" s="12" t="s">
        <v>4456</v>
      </c>
      <c r="C4989" s="13" t="s">
        <v>8543</v>
      </c>
      <c r="D4989" s="12" t="s">
        <v>4476</v>
      </c>
      <c r="E4989" s="14" t="s">
        <v>10602</v>
      </c>
      <c r="F4989" s="13">
        <v>15556</v>
      </c>
      <c r="G4989" s="15">
        <v>60012.45</v>
      </c>
      <c r="H4989" s="15">
        <v>9629.82</v>
      </c>
      <c r="I4989" s="15">
        <v>2374.98</v>
      </c>
      <c r="J4989" s="46">
        <f t="shared" si="77"/>
        <v>72017.249999999985</v>
      </c>
    </row>
    <row r="4990" spans="1:10" ht="31.5" hidden="1">
      <c r="A4990" s="23" t="s">
        <v>16515</v>
      </c>
      <c r="B4990" s="12" t="s">
        <v>4456</v>
      </c>
      <c r="C4990" s="13">
        <v>1508865313</v>
      </c>
      <c r="D4990" s="12" t="s">
        <v>4477</v>
      </c>
      <c r="E4990" s="14">
        <v>15088</v>
      </c>
      <c r="F4990" s="13">
        <v>16556</v>
      </c>
      <c r="G4990" s="15">
        <v>49270.54</v>
      </c>
      <c r="H4990" s="15">
        <v>7906.14</v>
      </c>
      <c r="I4990" s="15">
        <v>1949.87</v>
      </c>
      <c r="J4990" s="46">
        <f t="shared" si="77"/>
        <v>59126.55</v>
      </c>
    </row>
    <row r="4991" spans="1:10" ht="31.5" hidden="1">
      <c r="A4991" s="23" t="s">
        <v>13464</v>
      </c>
      <c r="B4991" s="12" t="s">
        <v>4456</v>
      </c>
      <c r="C4991" s="13">
        <v>1508865310</v>
      </c>
      <c r="D4991" s="12" t="s">
        <v>2549</v>
      </c>
      <c r="E4991" s="14">
        <v>15088</v>
      </c>
      <c r="F4991" s="13">
        <v>16556</v>
      </c>
      <c r="G4991" s="15">
        <v>29682.15</v>
      </c>
      <c r="H4991" s="15">
        <v>4762.91</v>
      </c>
      <c r="I4991" s="15">
        <v>1174.6600000000001</v>
      </c>
      <c r="J4991" s="46">
        <f t="shared" si="77"/>
        <v>35619.72</v>
      </c>
    </row>
    <row r="4992" spans="1:10" ht="31.5" hidden="1">
      <c r="A4992" s="23" t="s">
        <v>15650</v>
      </c>
      <c r="B4992" s="12" t="s">
        <v>4456</v>
      </c>
      <c r="C4992" s="13">
        <v>1508865307</v>
      </c>
      <c r="D4992" s="12" t="s">
        <v>4478</v>
      </c>
      <c r="E4992" s="14">
        <v>15088</v>
      </c>
      <c r="F4992" s="13">
        <v>16556</v>
      </c>
      <c r="G4992" s="15">
        <v>43240.7</v>
      </c>
      <c r="H4992" s="15">
        <v>6938.56</v>
      </c>
      <c r="I4992" s="15">
        <v>1711.24</v>
      </c>
      <c r="J4992" s="46">
        <f t="shared" si="77"/>
        <v>51890.499999999993</v>
      </c>
    </row>
    <row r="4993" spans="1:10" ht="31.5">
      <c r="A4993" s="23" t="s">
        <v>15367</v>
      </c>
      <c r="B4993" s="12" t="s">
        <v>4456</v>
      </c>
      <c r="C4993" s="13" t="s">
        <v>8544</v>
      </c>
      <c r="D4993" s="12" t="s">
        <v>4479</v>
      </c>
      <c r="E4993" s="14" t="s">
        <v>10603</v>
      </c>
      <c r="F4993" s="13">
        <v>15556</v>
      </c>
      <c r="G4993" s="15">
        <v>41460.79</v>
      </c>
      <c r="H4993" s="15">
        <v>6652.95</v>
      </c>
      <c r="I4993" s="15">
        <v>1640.8</v>
      </c>
      <c r="J4993" s="46">
        <f t="shared" si="77"/>
        <v>49754.54</v>
      </c>
    </row>
    <row r="4994" spans="1:10" ht="31.5" hidden="1">
      <c r="A4994" s="23" t="s">
        <v>12589</v>
      </c>
      <c r="B4994" s="12" t="s">
        <v>4456</v>
      </c>
      <c r="C4994" s="13">
        <v>1508865298</v>
      </c>
      <c r="D4994" s="12" t="s">
        <v>4480</v>
      </c>
      <c r="E4994" s="14">
        <v>15088</v>
      </c>
      <c r="F4994" s="13">
        <v>16556</v>
      </c>
      <c r="G4994" s="15">
        <v>23686.66</v>
      </c>
      <c r="H4994" s="15">
        <v>3800.85</v>
      </c>
      <c r="I4994" s="15">
        <v>937.39</v>
      </c>
      <c r="J4994" s="46">
        <f t="shared" si="77"/>
        <v>28424.899999999998</v>
      </c>
    </row>
    <row r="4995" spans="1:10" ht="31.5">
      <c r="A4995" s="23" t="s">
        <v>19418</v>
      </c>
      <c r="B4995" s="12" t="s">
        <v>4481</v>
      </c>
      <c r="C4995" s="14" t="s">
        <v>6681</v>
      </c>
      <c r="D4995" s="12" t="s">
        <v>4482</v>
      </c>
      <c r="E4995" s="14" t="s">
        <v>6680</v>
      </c>
      <c r="F4995" s="13">
        <v>13556</v>
      </c>
      <c r="G4995" s="15">
        <v>449589.72</v>
      </c>
      <c r="H4995" s="15">
        <v>173721.54</v>
      </c>
      <c r="I4995" s="15">
        <v>2635.13</v>
      </c>
      <c r="J4995" s="46">
        <f t="shared" ref="J4995:J5058" si="78">SUM(G4995:I4995)</f>
        <v>625946.39</v>
      </c>
    </row>
    <row r="4996" spans="1:10" ht="31.5">
      <c r="A4996" s="23" t="s">
        <v>19313</v>
      </c>
      <c r="B4996" s="12" t="s">
        <v>4481</v>
      </c>
      <c r="C4996" s="13" t="s">
        <v>8545</v>
      </c>
      <c r="D4996" s="12" t="s">
        <v>4483</v>
      </c>
      <c r="E4996" s="14" t="s">
        <v>10604</v>
      </c>
      <c r="F4996" s="13">
        <v>15556</v>
      </c>
      <c r="G4996" s="15">
        <v>186537.35</v>
      </c>
      <c r="H4996" s="15">
        <v>72078.06</v>
      </c>
      <c r="I4996" s="15">
        <v>1093.33</v>
      </c>
      <c r="J4996" s="46">
        <f t="shared" si="78"/>
        <v>259708.74</v>
      </c>
    </row>
    <row r="4997" spans="1:10" ht="31.5">
      <c r="A4997" s="23" t="s">
        <v>19423</v>
      </c>
      <c r="B4997" s="12" t="s">
        <v>4481</v>
      </c>
      <c r="C4997" s="14" t="s">
        <v>6742</v>
      </c>
      <c r="D4997" s="12" t="s">
        <v>4484</v>
      </c>
      <c r="E4997" s="14" t="s">
        <v>6741</v>
      </c>
      <c r="F4997" s="13">
        <v>14556</v>
      </c>
      <c r="G4997" s="15">
        <v>574385.59</v>
      </c>
      <c r="H4997" s="15">
        <v>221942.69</v>
      </c>
      <c r="I4997" s="15">
        <v>3366.58</v>
      </c>
      <c r="J4997" s="46">
        <f t="shared" si="78"/>
        <v>799694.86</v>
      </c>
    </row>
    <row r="4998" spans="1:10" ht="31.5">
      <c r="A4998" s="23" t="s">
        <v>19323</v>
      </c>
      <c r="B4998" s="12" t="s">
        <v>4481</v>
      </c>
      <c r="C4998" s="13" t="s">
        <v>8546</v>
      </c>
      <c r="D4998" s="12" t="s">
        <v>4485</v>
      </c>
      <c r="E4998" s="14" t="s">
        <v>10605</v>
      </c>
      <c r="F4998" s="13">
        <v>15556</v>
      </c>
      <c r="G4998" s="15">
        <v>190989.45</v>
      </c>
      <c r="H4998" s="15">
        <v>73798.36</v>
      </c>
      <c r="I4998" s="15">
        <v>1119.42</v>
      </c>
      <c r="J4998" s="46">
        <f t="shared" si="78"/>
        <v>265907.23</v>
      </c>
    </row>
    <row r="4999" spans="1:10" ht="31.5">
      <c r="A4999" s="23" t="s">
        <v>18962</v>
      </c>
      <c r="B4999" s="12" t="s">
        <v>4481</v>
      </c>
      <c r="C4999" s="13" t="s">
        <v>8547</v>
      </c>
      <c r="D4999" s="12" t="s">
        <v>4486</v>
      </c>
      <c r="E4999" s="14" t="s">
        <v>10606</v>
      </c>
      <c r="F4999" s="13">
        <v>15556</v>
      </c>
      <c r="G4999" s="15">
        <v>95898.19</v>
      </c>
      <c r="H4999" s="15">
        <v>37055.08</v>
      </c>
      <c r="I4999" s="15">
        <v>562.08000000000004</v>
      </c>
      <c r="J4999" s="46">
        <f t="shared" si="78"/>
        <v>133515.35</v>
      </c>
    </row>
    <row r="5000" spans="1:10" ht="31.5">
      <c r="A5000" s="23" t="s">
        <v>19063</v>
      </c>
      <c r="B5000" s="12" t="s">
        <v>4481</v>
      </c>
      <c r="C5000" s="13" t="s">
        <v>8548</v>
      </c>
      <c r="D5000" s="12" t="s">
        <v>4487</v>
      </c>
      <c r="E5000" s="14" t="s">
        <v>10607</v>
      </c>
      <c r="F5000" s="13">
        <v>15556</v>
      </c>
      <c r="G5000" s="15">
        <v>107650.97</v>
      </c>
      <c r="H5000" s="15">
        <v>41596.35</v>
      </c>
      <c r="I5000" s="15">
        <v>630.96</v>
      </c>
      <c r="J5000" s="46">
        <f t="shared" si="78"/>
        <v>149878.28</v>
      </c>
    </row>
    <row r="5001" spans="1:10" ht="31.5">
      <c r="A5001" s="23" t="s">
        <v>19385</v>
      </c>
      <c r="B5001" s="12" t="s">
        <v>4481</v>
      </c>
      <c r="C5001" s="14" t="s">
        <v>6740</v>
      </c>
      <c r="D5001" s="12" t="s">
        <v>4488</v>
      </c>
      <c r="E5001" s="14" t="s">
        <v>6739</v>
      </c>
      <c r="F5001" s="13">
        <v>14556</v>
      </c>
      <c r="G5001" s="15">
        <v>278943.01</v>
      </c>
      <c r="H5001" s="15">
        <v>107783.63</v>
      </c>
      <c r="I5001" s="15">
        <v>1634.93</v>
      </c>
      <c r="J5001" s="46">
        <f t="shared" si="78"/>
        <v>388361.57</v>
      </c>
    </row>
    <row r="5002" spans="1:10" ht="31.5">
      <c r="A5002" s="23" t="s">
        <v>19117</v>
      </c>
      <c r="B5002" s="12" t="s">
        <v>4481</v>
      </c>
      <c r="C5002" s="13" t="s">
        <v>8549</v>
      </c>
      <c r="D5002" s="12" t="s">
        <v>4489</v>
      </c>
      <c r="E5002" s="14" t="s">
        <v>10608</v>
      </c>
      <c r="F5002" s="13">
        <v>15556</v>
      </c>
      <c r="G5002" s="15">
        <v>116581.26</v>
      </c>
      <c r="H5002" s="15">
        <v>45047.02</v>
      </c>
      <c r="I5002" s="15">
        <v>683.3</v>
      </c>
      <c r="J5002" s="46">
        <f t="shared" si="78"/>
        <v>162311.57999999999</v>
      </c>
    </row>
    <row r="5003" spans="1:10" ht="31.5">
      <c r="A5003" s="23" t="s">
        <v>19036</v>
      </c>
      <c r="B5003" s="12" t="s">
        <v>4481</v>
      </c>
      <c r="C5003" s="13" t="s">
        <v>8550</v>
      </c>
      <c r="D5003" s="12" t="s">
        <v>4490</v>
      </c>
      <c r="E5003" s="14" t="s">
        <v>10609</v>
      </c>
      <c r="F5003" s="13">
        <v>15556</v>
      </c>
      <c r="G5003" s="15">
        <v>104606.85</v>
      </c>
      <c r="H5003" s="15">
        <v>40420.11</v>
      </c>
      <c r="I5003" s="15">
        <v>613.12</v>
      </c>
      <c r="J5003" s="46">
        <f t="shared" si="78"/>
        <v>145640.08000000002</v>
      </c>
    </row>
    <row r="5004" spans="1:10" ht="31.5">
      <c r="A5004" s="23" t="s">
        <v>18574</v>
      </c>
      <c r="B5004" s="12" t="s">
        <v>4481</v>
      </c>
      <c r="C5004" s="13" t="s">
        <v>8551</v>
      </c>
      <c r="D5004" s="12" t="s">
        <v>4491</v>
      </c>
      <c r="E5004" s="14" t="s">
        <v>10610</v>
      </c>
      <c r="F5004" s="13">
        <v>15556</v>
      </c>
      <c r="G5004" s="15">
        <v>76440.59</v>
      </c>
      <c r="H5004" s="15">
        <v>29536.66</v>
      </c>
      <c r="I5004" s="15">
        <v>448.03</v>
      </c>
      <c r="J5004" s="46">
        <f t="shared" si="78"/>
        <v>106425.28</v>
      </c>
    </row>
    <row r="5005" spans="1:10" ht="31.5">
      <c r="A5005" s="23" t="s">
        <v>19227</v>
      </c>
      <c r="B5005" s="12" t="s">
        <v>4481</v>
      </c>
      <c r="C5005" s="13" t="s">
        <v>8552</v>
      </c>
      <c r="D5005" s="12" t="s">
        <v>11276</v>
      </c>
      <c r="E5005" s="14" t="s">
        <v>10611</v>
      </c>
      <c r="F5005" s="13">
        <v>15556</v>
      </c>
      <c r="G5005" s="15">
        <v>147263.64000000001</v>
      </c>
      <c r="H5005" s="15">
        <v>56902.7</v>
      </c>
      <c r="I5005" s="15">
        <v>863.14</v>
      </c>
      <c r="J5005" s="46">
        <f t="shared" si="78"/>
        <v>205029.48000000004</v>
      </c>
    </row>
    <row r="5006" spans="1:10" ht="31.5">
      <c r="A5006" s="23" t="s">
        <v>19281</v>
      </c>
      <c r="B5006" s="12" t="s">
        <v>4481</v>
      </c>
      <c r="C5006" s="13" t="s">
        <v>8553</v>
      </c>
      <c r="D5006" s="12" t="s">
        <v>4492</v>
      </c>
      <c r="E5006" s="14" t="s">
        <v>10612</v>
      </c>
      <c r="F5006" s="13">
        <v>15556</v>
      </c>
      <c r="G5006" s="15">
        <v>171975.11</v>
      </c>
      <c r="H5006" s="15">
        <v>66451.210000000006</v>
      </c>
      <c r="I5006" s="15">
        <v>1007.98</v>
      </c>
      <c r="J5006" s="46">
        <f t="shared" si="78"/>
        <v>239434.30000000002</v>
      </c>
    </row>
    <row r="5007" spans="1:10" ht="31.5">
      <c r="A5007" s="23" t="s">
        <v>19138</v>
      </c>
      <c r="B5007" s="12" t="s">
        <v>4481</v>
      </c>
      <c r="C5007" s="13" t="s">
        <v>8554</v>
      </c>
      <c r="D5007" s="12" t="s">
        <v>4493</v>
      </c>
      <c r="E5007" s="14" t="s">
        <v>10613</v>
      </c>
      <c r="F5007" s="13">
        <v>15556</v>
      </c>
      <c r="G5007" s="15">
        <v>120361.96</v>
      </c>
      <c r="H5007" s="15">
        <v>46507.88</v>
      </c>
      <c r="I5007" s="15">
        <v>705.46</v>
      </c>
      <c r="J5007" s="46">
        <f t="shared" si="78"/>
        <v>167575.29999999999</v>
      </c>
    </row>
    <row r="5008" spans="1:10" ht="31.5">
      <c r="A5008" s="23" t="s">
        <v>18979</v>
      </c>
      <c r="B5008" s="12" t="s">
        <v>4481</v>
      </c>
      <c r="C5008" s="13" t="s">
        <v>8555</v>
      </c>
      <c r="D5008" s="12" t="s">
        <v>4494</v>
      </c>
      <c r="E5008" s="14" t="s">
        <v>10614</v>
      </c>
      <c r="F5008" s="13">
        <v>15556</v>
      </c>
      <c r="G5008" s="15">
        <v>97547.36</v>
      </c>
      <c r="H5008" s="15">
        <v>37692.32</v>
      </c>
      <c r="I5008" s="15">
        <v>571.74</v>
      </c>
      <c r="J5008" s="46">
        <f t="shared" si="78"/>
        <v>135811.41999999998</v>
      </c>
    </row>
    <row r="5009" spans="1:10" ht="31.5">
      <c r="A5009" s="23" t="s">
        <v>19228</v>
      </c>
      <c r="B5009" s="12" t="s">
        <v>4481</v>
      </c>
      <c r="C5009" s="13" t="s">
        <v>8556</v>
      </c>
      <c r="D5009" s="12" t="s">
        <v>4495</v>
      </c>
      <c r="E5009" s="14" t="s">
        <v>10615</v>
      </c>
      <c r="F5009" s="13">
        <v>15556</v>
      </c>
      <c r="G5009" s="15">
        <v>147400.53</v>
      </c>
      <c r="H5009" s="15">
        <v>56955.59</v>
      </c>
      <c r="I5009" s="15">
        <v>863.94</v>
      </c>
      <c r="J5009" s="46">
        <f t="shared" si="78"/>
        <v>205220.06</v>
      </c>
    </row>
    <row r="5010" spans="1:10" ht="31.5">
      <c r="A5010" s="23" t="s">
        <v>19039</v>
      </c>
      <c r="B5010" s="12" t="s">
        <v>4481</v>
      </c>
      <c r="C5010" s="13" t="s">
        <v>8557</v>
      </c>
      <c r="D5010" s="12" t="s">
        <v>4496</v>
      </c>
      <c r="E5010" s="14" t="s">
        <v>10616</v>
      </c>
      <c r="F5010" s="13">
        <v>15556</v>
      </c>
      <c r="G5010" s="15">
        <v>104893.66</v>
      </c>
      <c r="H5010" s="15">
        <v>40530.93</v>
      </c>
      <c r="I5010" s="15">
        <v>614.79999999999995</v>
      </c>
      <c r="J5010" s="46">
        <f t="shared" si="78"/>
        <v>146039.38999999998</v>
      </c>
    </row>
    <row r="5011" spans="1:10" ht="31.5" hidden="1">
      <c r="A5011" s="23" t="s">
        <v>19072</v>
      </c>
      <c r="B5011" s="12" t="s">
        <v>4481</v>
      </c>
      <c r="C5011" s="13">
        <v>1508860227</v>
      </c>
      <c r="D5011" s="12" t="s">
        <v>4497</v>
      </c>
      <c r="E5011" s="14">
        <v>15088</v>
      </c>
      <c r="F5011" s="13">
        <v>16556</v>
      </c>
      <c r="G5011" s="15">
        <v>109124.14</v>
      </c>
      <c r="H5011" s="15">
        <v>42165.59</v>
      </c>
      <c r="I5011" s="15">
        <v>639.6</v>
      </c>
      <c r="J5011" s="46">
        <f t="shared" si="78"/>
        <v>151929.32999999999</v>
      </c>
    </row>
    <row r="5012" spans="1:10" ht="31.5">
      <c r="A5012" s="23" t="s">
        <v>19358</v>
      </c>
      <c r="B5012" s="12" t="s">
        <v>4481</v>
      </c>
      <c r="C5012" s="13" t="s">
        <v>8558</v>
      </c>
      <c r="D5012" s="12" t="s">
        <v>4498</v>
      </c>
      <c r="E5012" s="14" t="s">
        <v>10617</v>
      </c>
      <c r="F5012" s="13" t="s">
        <v>31</v>
      </c>
      <c r="G5012" s="15">
        <v>230041.54</v>
      </c>
      <c r="H5012" s="15">
        <v>88888.09</v>
      </c>
      <c r="I5012" s="15">
        <v>1348.31</v>
      </c>
      <c r="J5012" s="46">
        <f t="shared" si="78"/>
        <v>320277.94</v>
      </c>
    </row>
    <row r="5013" spans="1:10" ht="31.5" hidden="1">
      <c r="A5013" s="23" t="s">
        <v>19344</v>
      </c>
      <c r="B5013" s="12" t="s">
        <v>4481</v>
      </c>
      <c r="C5013" s="13">
        <v>1508860230</v>
      </c>
      <c r="D5013" s="12" t="s">
        <v>4499</v>
      </c>
      <c r="E5013" s="14">
        <v>15088</v>
      </c>
      <c r="F5013" s="13">
        <v>16556</v>
      </c>
      <c r="G5013" s="15">
        <v>218438.68</v>
      </c>
      <c r="H5013" s="15">
        <v>84404.74</v>
      </c>
      <c r="I5013" s="15">
        <v>1280.31</v>
      </c>
      <c r="J5013" s="46">
        <f t="shared" si="78"/>
        <v>304123.73</v>
      </c>
    </row>
    <row r="5014" spans="1:10" ht="31.5" hidden="1">
      <c r="A5014" s="23" t="s">
        <v>19067</v>
      </c>
      <c r="B5014" s="12" t="s">
        <v>4481</v>
      </c>
      <c r="C5014" s="13">
        <v>1508860234</v>
      </c>
      <c r="D5014" s="12" t="s">
        <v>4500</v>
      </c>
      <c r="E5014" s="14">
        <v>15088</v>
      </c>
      <c r="F5014" s="13">
        <v>16556</v>
      </c>
      <c r="G5014" s="15">
        <v>108094.23</v>
      </c>
      <c r="H5014" s="15">
        <v>41767.629999999997</v>
      </c>
      <c r="I5014" s="15">
        <v>633.55999999999995</v>
      </c>
      <c r="J5014" s="46">
        <f t="shared" si="78"/>
        <v>150495.41999999998</v>
      </c>
    </row>
    <row r="5015" spans="1:10" ht="31.5">
      <c r="A5015" s="23" t="s">
        <v>19316</v>
      </c>
      <c r="B5015" s="12" t="s">
        <v>4481</v>
      </c>
      <c r="C5015" s="13" t="s">
        <v>8559</v>
      </c>
      <c r="D5015" s="12" t="s">
        <v>4501</v>
      </c>
      <c r="E5015" s="14" t="s">
        <v>10618</v>
      </c>
      <c r="F5015" s="13">
        <v>15556</v>
      </c>
      <c r="G5015" s="15">
        <v>187795.41</v>
      </c>
      <c r="H5015" s="15">
        <v>72564.179999999993</v>
      </c>
      <c r="I5015" s="15">
        <v>1100.7</v>
      </c>
      <c r="J5015" s="46">
        <f t="shared" si="78"/>
        <v>261460.29</v>
      </c>
    </row>
    <row r="5016" spans="1:10" ht="31.5">
      <c r="A5016" s="23" t="s">
        <v>19366</v>
      </c>
      <c r="B5016" s="12" t="s">
        <v>4481</v>
      </c>
      <c r="C5016" s="13" t="s">
        <v>8560</v>
      </c>
      <c r="D5016" s="12" t="s">
        <v>4502</v>
      </c>
      <c r="E5016" s="14" t="s">
        <v>10619</v>
      </c>
      <c r="F5016" s="13">
        <v>15556</v>
      </c>
      <c r="G5016" s="15">
        <v>241787.8</v>
      </c>
      <c r="H5016" s="15">
        <v>93426.85</v>
      </c>
      <c r="I5016" s="15">
        <v>1417.16</v>
      </c>
      <c r="J5016" s="46">
        <f t="shared" si="78"/>
        <v>336631.81</v>
      </c>
    </row>
    <row r="5017" spans="1:10" ht="31.5">
      <c r="A5017" s="23" t="s">
        <v>19118</v>
      </c>
      <c r="B5017" s="12" t="s">
        <v>4481</v>
      </c>
      <c r="C5017" s="13" t="s">
        <v>8561</v>
      </c>
      <c r="D5017" s="12" t="s">
        <v>4503</v>
      </c>
      <c r="E5017" s="14" t="s">
        <v>10620</v>
      </c>
      <c r="F5017" s="13">
        <v>15556</v>
      </c>
      <c r="G5017" s="15">
        <v>116633.41</v>
      </c>
      <c r="H5017" s="15">
        <v>45067.17</v>
      </c>
      <c r="I5017" s="15">
        <v>683.61</v>
      </c>
      <c r="J5017" s="46">
        <f t="shared" si="78"/>
        <v>162384.19</v>
      </c>
    </row>
    <row r="5018" spans="1:10" ht="31.5" hidden="1">
      <c r="A5018" s="23" t="s">
        <v>19132</v>
      </c>
      <c r="B5018" s="12" t="s">
        <v>4481</v>
      </c>
      <c r="C5018" s="13">
        <v>1508860231</v>
      </c>
      <c r="D5018" s="12" t="s">
        <v>4504</v>
      </c>
      <c r="E5018" s="14">
        <v>15088</v>
      </c>
      <c r="F5018" s="13">
        <v>16556</v>
      </c>
      <c r="G5018" s="15">
        <v>118856.2</v>
      </c>
      <c r="H5018" s="15">
        <v>45926.06</v>
      </c>
      <c r="I5018" s="15">
        <v>696.64</v>
      </c>
      <c r="J5018" s="46">
        <f t="shared" si="78"/>
        <v>165478.90000000002</v>
      </c>
    </row>
    <row r="5019" spans="1:10" ht="31.5" hidden="1">
      <c r="A5019" s="23" t="s">
        <v>19152</v>
      </c>
      <c r="B5019" s="12" t="s">
        <v>4481</v>
      </c>
      <c r="C5019" s="13">
        <v>1508860232</v>
      </c>
      <c r="D5019" s="12" t="s">
        <v>4505</v>
      </c>
      <c r="E5019" s="14">
        <v>15088</v>
      </c>
      <c r="F5019" s="13">
        <v>16556</v>
      </c>
      <c r="G5019" s="15">
        <v>124149.19</v>
      </c>
      <c r="H5019" s="15">
        <v>47971.27</v>
      </c>
      <c r="I5019" s="15">
        <v>727.66</v>
      </c>
      <c r="J5019" s="46">
        <f t="shared" si="78"/>
        <v>172848.12</v>
      </c>
    </row>
    <row r="5020" spans="1:10" ht="31.5" hidden="1">
      <c r="A5020" s="23" t="s">
        <v>19106</v>
      </c>
      <c r="B5020" s="12" t="s">
        <v>4481</v>
      </c>
      <c r="C5020" s="13">
        <v>1508860228</v>
      </c>
      <c r="D5020" s="12" t="s">
        <v>4506</v>
      </c>
      <c r="E5020" s="14">
        <v>15088</v>
      </c>
      <c r="F5020" s="13">
        <v>16556</v>
      </c>
      <c r="G5020" s="15">
        <v>114136.84</v>
      </c>
      <c r="H5020" s="15">
        <v>44102.49</v>
      </c>
      <c r="I5020" s="15">
        <v>668.98</v>
      </c>
      <c r="J5020" s="46">
        <f t="shared" si="78"/>
        <v>158908.31</v>
      </c>
    </row>
    <row r="5021" spans="1:10" ht="31.5" hidden="1">
      <c r="A5021" s="23" t="s">
        <v>18779</v>
      </c>
      <c r="B5021" s="12" t="s">
        <v>4481</v>
      </c>
      <c r="C5021" s="13">
        <v>1508860233</v>
      </c>
      <c r="D5021" s="12" t="s">
        <v>4507</v>
      </c>
      <c r="E5021" s="14">
        <v>15088</v>
      </c>
      <c r="F5021" s="13">
        <v>16556</v>
      </c>
      <c r="G5021" s="15">
        <v>84992.81</v>
      </c>
      <c r="H5021" s="15">
        <v>32841.24</v>
      </c>
      <c r="I5021" s="15">
        <v>498.16</v>
      </c>
      <c r="J5021" s="46">
        <f t="shared" si="78"/>
        <v>118332.20999999999</v>
      </c>
    </row>
    <row r="5022" spans="1:10" ht="31.5" hidden="1">
      <c r="A5022" s="23" t="s">
        <v>19139</v>
      </c>
      <c r="B5022" s="12" t="s">
        <v>4481</v>
      </c>
      <c r="C5022" s="13">
        <v>1508860236</v>
      </c>
      <c r="D5022" s="12" t="s">
        <v>4508</v>
      </c>
      <c r="E5022" s="14">
        <v>15088</v>
      </c>
      <c r="F5022" s="13">
        <v>16556</v>
      </c>
      <c r="G5022" s="15">
        <v>120394.56</v>
      </c>
      <c r="H5022" s="15">
        <v>46520.480000000003</v>
      </c>
      <c r="I5022" s="15">
        <v>705.65</v>
      </c>
      <c r="J5022" s="46">
        <f t="shared" si="78"/>
        <v>167620.69</v>
      </c>
    </row>
    <row r="5023" spans="1:10" ht="31.5" hidden="1">
      <c r="A5023" s="23" t="s">
        <v>19108</v>
      </c>
      <c r="B5023" s="12" t="s">
        <v>4481</v>
      </c>
      <c r="C5023" s="13">
        <v>1508860235</v>
      </c>
      <c r="D5023" s="12" t="s">
        <v>2846</v>
      </c>
      <c r="E5023" s="14">
        <v>15088</v>
      </c>
      <c r="F5023" s="13">
        <v>16556</v>
      </c>
      <c r="G5023" s="15">
        <v>114345.43</v>
      </c>
      <c r="H5023" s="15">
        <v>44183.09</v>
      </c>
      <c r="I5023" s="15">
        <v>670.2</v>
      </c>
      <c r="J5023" s="46">
        <f t="shared" si="78"/>
        <v>159198.72</v>
      </c>
    </row>
    <row r="5024" spans="1:10" ht="31.5" hidden="1">
      <c r="A5024" s="23" t="s">
        <v>19010</v>
      </c>
      <c r="B5024" s="12" t="s">
        <v>4481</v>
      </c>
      <c r="C5024" s="13">
        <v>1508860238</v>
      </c>
      <c r="D5024" s="12" t="s">
        <v>1666</v>
      </c>
      <c r="E5024" s="14">
        <v>15088</v>
      </c>
      <c r="F5024" s="13">
        <v>16556</v>
      </c>
      <c r="G5024" s="15">
        <v>101112.96000000001</v>
      </c>
      <c r="H5024" s="15">
        <v>39070.06</v>
      </c>
      <c r="I5024" s="15">
        <v>592.64</v>
      </c>
      <c r="J5024" s="46">
        <f t="shared" si="78"/>
        <v>140775.66000000003</v>
      </c>
    </row>
    <row r="5025" spans="1:10" ht="31.5" hidden="1">
      <c r="A5025" s="23" t="s">
        <v>19042</v>
      </c>
      <c r="B5025" s="12" t="s">
        <v>4481</v>
      </c>
      <c r="C5025" s="13">
        <v>1508860237</v>
      </c>
      <c r="D5025" s="12" t="s">
        <v>4509</v>
      </c>
      <c r="E5025" s="14">
        <v>15088</v>
      </c>
      <c r="F5025" s="13">
        <v>16556</v>
      </c>
      <c r="G5025" s="15">
        <v>105160.92</v>
      </c>
      <c r="H5025" s="15">
        <v>40634.199999999997</v>
      </c>
      <c r="I5025" s="15">
        <v>616.37</v>
      </c>
      <c r="J5025" s="46">
        <f t="shared" si="78"/>
        <v>146411.49</v>
      </c>
    </row>
    <row r="5026" spans="1:10" ht="31.5" hidden="1">
      <c r="A5026" s="23" t="s">
        <v>19191</v>
      </c>
      <c r="B5026" s="12" t="s">
        <v>4481</v>
      </c>
      <c r="C5026" s="13">
        <v>1508860221</v>
      </c>
      <c r="D5026" s="12" t="s">
        <v>4510</v>
      </c>
      <c r="E5026" s="14">
        <v>15088</v>
      </c>
      <c r="F5026" s="13">
        <v>16556</v>
      </c>
      <c r="G5026" s="15">
        <v>136775.44</v>
      </c>
      <c r="H5026" s="15">
        <v>52850.05</v>
      </c>
      <c r="I5026" s="15">
        <v>801.67</v>
      </c>
      <c r="J5026" s="46">
        <f t="shared" si="78"/>
        <v>190427.16</v>
      </c>
    </row>
    <row r="5027" spans="1:10" ht="31.5" hidden="1">
      <c r="A5027" s="23" t="s">
        <v>19361</v>
      </c>
      <c r="B5027" s="12" t="s">
        <v>4481</v>
      </c>
      <c r="C5027" s="13">
        <v>1508860223</v>
      </c>
      <c r="D5027" s="12" t="s">
        <v>4511</v>
      </c>
      <c r="E5027" s="14">
        <v>15088</v>
      </c>
      <c r="F5027" s="13">
        <v>16556</v>
      </c>
      <c r="G5027" s="15">
        <v>231123.6</v>
      </c>
      <c r="H5027" s="15">
        <v>89306.2</v>
      </c>
      <c r="I5027" s="15">
        <v>1354.66</v>
      </c>
      <c r="J5027" s="46">
        <f t="shared" si="78"/>
        <v>321784.45999999996</v>
      </c>
    </row>
    <row r="5028" spans="1:10" ht="31.5" hidden="1">
      <c r="A5028" s="23" t="s">
        <v>19288</v>
      </c>
      <c r="B5028" s="12" t="s">
        <v>4481</v>
      </c>
      <c r="C5028" s="13">
        <v>1508860224</v>
      </c>
      <c r="D5028" s="12" t="s">
        <v>4512</v>
      </c>
      <c r="E5028" s="14">
        <v>15088</v>
      </c>
      <c r="F5028" s="13">
        <v>16556</v>
      </c>
      <c r="G5028" s="15">
        <v>174106.65</v>
      </c>
      <c r="H5028" s="15">
        <v>67274.84</v>
      </c>
      <c r="I5028" s="15">
        <v>1020.47</v>
      </c>
      <c r="J5028" s="46">
        <f t="shared" si="78"/>
        <v>242401.96</v>
      </c>
    </row>
    <row r="5029" spans="1:10" ht="31.5" hidden="1">
      <c r="A5029" s="23" t="s">
        <v>19022</v>
      </c>
      <c r="B5029" s="12" t="s">
        <v>4481</v>
      </c>
      <c r="C5029" s="13">
        <v>1508860226</v>
      </c>
      <c r="D5029" s="12" t="s">
        <v>4513</v>
      </c>
      <c r="E5029" s="14">
        <v>15088</v>
      </c>
      <c r="F5029" s="13">
        <v>16556</v>
      </c>
      <c r="G5029" s="15">
        <v>102696.94</v>
      </c>
      <c r="H5029" s="15">
        <v>39682.120000000003</v>
      </c>
      <c r="I5029" s="15">
        <v>601.91999999999996</v>
      </c>
      <c r="J5029" s="46">
        <f t="shared" si="78"/>
        <v>142980.98000000001</v>
      </c>
    </row>
    <row r="5030" spans="1:10" ht="31.5" hidden="1">
      <c r="A5030" s="23" t="s">
        <v>19056</v>
      </c>
      <c r="B5030" s="12" t="s">
        <v>4481</v>
      </c>
      <c r="C5030" s="13">
        <v>1508860225</v>
      </c>
      <c r="D5030" s="12" t="s">
        <v>2550</v>
      </c>
      <c r="E5030" s="14">
        <v>15088</v>
      </c>
      <c r="F5030" s="13">
        <v>16556</v>
      </c>
      <c r="G5030" s="15">
        <v>106790.53</v>
      </c>
      <c r="H5030" s="15">
        <v>41263.879999999997</v>
      </c>
      <c r="I5030" s="15">
        <v>625.91999999999996</v>
      </c>
      <c r="J5030" s="46">
        <f t="shared" si="78"/>
        <v>148680.33000000002</v>
      </c>
    </row>
    <row r="5031" spans="1:10" ht="31.5" hidden="1">
      <c r="A5031" s="23" t="s">
        <v>19336</v>
      </c>
      <c r="B5031" s="12" t="s">
        <v>4481</v>
      </c>
      <c r="C5031" s="13">
        <v>1508860222</v>
      </c>
      <c r="D5031" s="12" t="s">
        <v>4514</v>
      </c>
      <c r="E5031" s="14">
        <v>15088</v>
      </c>
      <c r="F5031" s="13">
        <v>16556</v>
      </c>
      <c r="G5031" s="15">
        <v>205141.03</v>
      </c>
      <c r="H5031" s="15">
        <v>79266.53</v>
      </c>
      <c r="I5031" s="15">
        <v>1202.3699999999999</v>
      </c>
      <c r="J5031" s="46">
        <f t="shared" si="78"/>
        <v>285609.93</v>
      </c>
    </row>
    <row r="5032" spans="1:10" ht="31.5" hidden="1">
      <c r="A5032" s="23" t="s">
        <v>19210</v>
      </c>
      <c r="B5032" s="12" t="s">
        <v>4481</v>
      </c>
      <c r="C5032" s="13">
        <v>1508860220</v>
      </c>
      <c r="D5032" s="12" t="s">
        <v>4515</v>
      </c>
      <c r="E5032" s="14">
        <v>15088</v>
      </c>
      <c r="F5032" s="13">
        <v>16556</v>
      </c>
      <c r="G5032" s="15">
        <v>144395.51999999999</v>
      </c>
      <c r="H5032" s="15">
        <v>55794.45</v>
      </c>
      <c r="I5032" s="15">
        <v>846.33</v>
      </c>
      <c r="J5032" s="46">
        <f t="shared" si="78"/>
        <v>201036.29999999996</v>
      </c>
    </row>
    <row r="5033" spans="1:10" ht="31.5">
      <c r="A5033" s="23" t="s">
        <v>19306</v>
      </c>
      <c r="B5033" s="12" t="s">
        <v>4481</v>
      </c>
      <c r="C5033" s="13" t="s">
        <v>8562</v>
      </c>
      <c r="D5033" s="12" t="s">
        <v>4516</v>
      </c>
      <c r="E5033" s="14" t="s">
        <v>10621</v>
      </c>
      <c r="F5033" s="13">
        <v>15556</v>
      </c>
      <c r="G5033" s="15">
        <v>181368.21</v>
      </c>
      <c r="H5033" s="15">
        <v>70080.710000000006</v>
      </c>
      <c r="I5033" s="15">
        <v>1063.03</v>
      </c>
      <c r="J5033" s="46">
        <f t="shared" si="78"/>
        <v>252511.94999999998</v>
      </c>
    </row>
    <row r="5034" spans="1:10" ht="31.5">
      <c r="A5034" s="23" t="s">
        <v>19173</v>
      </c>
      <c r="B5034" s="12" t="s">
        <v>4481</v>
      </c>
      <c r="C5034" s="13" t="s">
        <v>8563</v>
      </c>
      <c r="D5034" s="12" t="s">
        <v>4517</v>
      </c>
      <c r="E5034" s="14" t="s">
        <v>10622</v>
      </c>
      <c r="F5034" s="13">
        <v>15556</v>
      </c>
      <c r="G5034" s="15">
        <v>130602.46</v>
      </c>
      <c r="H5034" s="15">
        <v>50464.81</v>
      </c>
      <c r="I5034" s="15">
        <v>765.48</v>
      </c>
      <c r="J5034" s="46">
        <f t="shared" si="78"/>
        <v>181832.75000000003</v>
      </c>
    </row>
    <row r="5035" spans="1:10" ht="31.5" hidden="1">
      <c r="A5035" s="23" t="s">
        <v>19274</v>
      </c>
      <c r="B5035" s="12" t="s">
        <v>4481</v>
      </c>
      <c r="C5035" s="13">
        <v>1508860218</v>
      </c>
      <c r="D5035" s="12" t="s">
        <v>113</v>
      </c>
      <c r="E5035" s="14">
        <v>15088</v>
      </c>
      <c r="F5035" s="13">
        <v>16556</v>
      </c>
      <c r="G5035" s="15">
        <v>167796.78</v>
      </c>
      <c r="H5035" s="15">
        <v>64836.71</v>
      </c>
      <c r="I5035" s="15">
        <v>983.49</v>
      </c>
      <c r="J5035" s="46">
        <f t="shared" si="78"/>
        <v>233616.97999999998</v>
      </c>
    </row>
    <row r="5036" spans="1:10" ht="31.5" hidden="1">
      <c r="A5036" s="23" t="s">
        <v>19273</v>
      </c>
      <c r="B5036" s="12" t="s">
        <v>4481</v>
      </c>
      <c r="C5036" s="13">
        <v>1508860219</v>
      </c>
      <c r="D5036" s="12" t="s">
        <v>4518</v>
      </c>
      <c r="E5036" s="14">
        <v>15088</v>
      </c>
      <c r="F5036" s="13">
        <v>16556</v>
      </c>
      <c r="G5036" s="15">
        <v>167529.51999999999</v>
      </c>
      <c r="H5036" s="15">
        <v>64733.440000000002</v>
      </c>
      <c r="I5036" s="15">
        <v>981.92</v>
      </c>
      <c r="J5036" s="46">
        <f t="shared" si="78"/>
        <v>233244.88</v>
      </c>
    </row>
    <row r="5037" spans="1:10" ht="31.5" hidden="1">
      <c r="A5037" s="23" t="s">
        <v>19214</v>
      </c>
      <c r="B5037" s="12" t="s">
        <v>4481</v>
      </c>
      <c r="C5037" s="13">
        <v>1508860215</v>
      </c>
      <c r="D5037" s="12" t="s">
        <v>4519</v>
      </c>
      <c r="E5037" s="14">
        <v>15088</v>
      </c>
      <c r="F5037" s="13">
        <v>16556</v>
      </c>
      <c r="G5037" s="15">
        <v>145086.47</v>
      </c>
      <c r="H5037" s="15">
        <v>56061.440000000002</v>
      </c>
      <c r="I5037" s="15">
        <v>850.38</v>
      </c>
      <c r="J5037" s="46">
        <f t="shared" si="78"/>
        <v>201998.29</v>
      </c>
    </row>
    <row r="5038" spans="1:10" ht="31.5">
      <c r="A5038" s="23" t="s">
        <v>19075</v>
      </c>
      <c r="B5038" s="12" t="s">
        <v>4481</v>
      </c>
      <c r="C5038" s="13" t="s">
        <v>8564</v>
      </c>
      <c r="D5038" s="12" t="s">
        <v>4520</v>
      </c>
      <c r="E5038" s="14" t="s">
        <v>10623</v>
      </c>
      <c r="F5038" s="13">
        <v>15556</v>
      </c>
      <c r="G5038" s="15">
        <v>109873.76</v>
      </c>
      <c r="H5038" s="15">
        <v>42455.24</v>
      </c>
      <c r="I5038" s="15">
        <v>643.99</v>
      </c>
      <c r="J5038" s="46">
        <f t="shared" si="78"/>
        <v>152972.99</v>
      </c>
    </row>
    <row r="5039" spans="1:10" ht="31.5" hidden="1">
      <c r="A5039" s="23" t="s">
        <v>19197</v>
      </c>
      <c r="B5039" s="12" t="s">
        <v>4481</v>
      </c>
      <c r="C5039" s="13">
        <v>1508860214</v>
      </c>
      <c r="D5039" s="12" t="s">
        <v>4521</v>
      </c>
      <c r="E5039" s="14">
        <v>15088</v>
      </c>
      <c r="F5039" s="13">
        <v>16556</v>
      </c>
      <c r="G5039" s="15">
        <v>138144.32000000001</v>
      </c>
      <c r="H5039" s="15">
        <v>53378.99</v>
      </c>
      <c r="I5039" s="15">
        <v>809.69</v>
      </c>
      <c r="J5039" s="46">
        <f t="shared" si="78"/>
        <v>192333</v>
      </c>
    </row>
    <row r="5040" spans="1:10" ht="31.5" hidden="1">
      <c r="A5040" s="23" t="s">
        <v>19035</v>
      </c>
      <c r="B5040" s="12" t="s">
        <v>4481</v>
      </c>
      <c r="C5040" s="13">
        <v>1508860217</v>
      </c>
      <c r="D5040" s="12" t="s">
        <v>4522</v>
      </c>
      <c r="E5040" s="14">
        <v>15088</v>
      </c>
      <c r="F5040" s="13">
        <v>16556</v>
      </c>
      <c r="G5040" s="15">
        <v>104326.56</v>
      </c>
      <c r="H5040" s="15">
        <v>40311.800000000003</v>
      </c>
      <c r="I5040" s="15">
        <v>611.48</v>
      </c>
      <c r="J5040" s="46">
        <f t="shared" si="78"/>
        <v>145249.84</v>
      </c>
    </row>
    <row r="5041" spans="1:10" ht="31.5">
      <c r="A5041" s="23" t="s">
        <v>19182</v>
      </c>
      <c r="B5041" s="12" t="s">
        <v>4481</v>
      </c>
      <c r="C5041" s="13" t="s">
        <v>8565</v>
      </c>
      <c r="D5041" s="12" t="s">
        <v>4523</v>
      </c>
      <c r="E5041" s="14" t="s">
        <v>10624</v>
      </c>
      <c r="F5041" s="13">
        <v>15556</v>
      </c>
      <c r="G5041" s="15">
        <v>133737.84</v>
      </c>
      <c r="H5041" s="15">
        <v>51676.32</v>
      </c>
      <c r="I5041" s="15">
        <v>783.86</v>
      </c>
      <c r="J5041" s="46">
        <f t="shared" si="78"/>
        <v>186198.02</v>
      </c>
    </row>
    <row r="5042" spans="1:10" ht="31.5" hidden="1">
      <c r="A5042" s="23" t="s">
        <v>19071</v>
      </c>
      <c r="B5042" s="12" t="s">
        <v>4481</v>
      </c>
      <c r="C5042" s="13">
        <v>1508860198</v>
      </c>
      <c r="D5042" s="12" t="s">
        <v>4524</v>
      </c>
      <c r="E5042" s="14">
        <v>15088</v>
      </c>
      <c r="F5042" s="13">
        <v>16556</v>
      </c>
      <c r="G5042" s="15">
        <v>108935.11</v>
      </c>
      <c r="H5042" s="15">
        <v>42092.54</v>
      </c>
      <c r="I5042" s="15">
        <v>638.49</v>
      </c>
      <c r="J5042" s="46">
        <f t="shared" si="78"/>
        <v>151666.13999999998</v>
      </c>
    </row>
    <row r="5043" spans="1:10" ht="31.5" hidden="1">
      <c r="A5043" s="23" t="s">
        <v>19188</v>
      </c>
      <c r="B5043" s="12" t="s">
        <v>4481</v>
      </c>
      <c r="C5043" s="13">
        <v>1508860204</v>
      </c>
      <c r="D5043" s="12" t="s">
        <v>3572</v>
      </c>
      <c r="E5043" s="14">
        <v>15088</v>
      </c>
      <c r="F5043" s="13">
        <v>16556</v>
      </c>
      <c r="G5043" s="15">
        <v>135615.15</v>
      </c>
      <c r="H5043" s="15">
        <v>52401.72</v>
      </c>
      <c r="I5043" s="15">
        <v>794.86</v>
      </c>
      <c r="J5043" s="46">
        <f t="shared" si="78"/>
        <v>188811.72999999998</v>
      </c>
    </row>
    <row r="5044" spans="1:10" ht="31.5">
      <c r="A5044" s="23" t="s">
        <v>19076</v>
      </c>
      <c r="B5044" s="12" t="s">
        <v>4481</v>
      </c>
      <c r="C5044" s="13" t="s">
        <v>8566</v>
      </c>
      <c r="D5044" s="12" t="s">
        <v>4525</v>
      </c>
      <c r="E5044" s="14" t="s">
        <v>10625</v>
      </c>
      <c r="F5044" s="13">
        <v>15556</v>
      </c>
      <c r="G5044" s="15">
        <v>110056.28</v>
      </c>
      <c r="H5044" s="15">
        <v>42525.77</v>
      </c>
      <c r="I5044" s="15">
        <v>645.05999999999995</v>
      </c>
      <c r="J5044" s="46">
        <f t="shared" si="78"/>
        <v>153227.10999999999</v>
      </c>
    </row>
    <row r="5045" spans="1:10" ht="31.5" hidden="1">
      <c r="A5045" s="23" t="s">
        <v>18981</v>
      </c>
      <c r="B5045" s="12" t="s">
        <v>4481</v>
      </c>
      <c r="C5045" s="13">
        <v>1508860206</v>
      </c>
      <c r="D5045" s="12" t="s">
        <v>2180</v>
      </c>
      <c r="E5045" s="14">
        <v>15088</v>
      </c>
      <c r="F5045" s="13">
        <v>16556</v>
      </c>
      <c r="G5045" s="15">
        <v>97710.32</v>
      </c>
      <c r="H5045" s="15">
        <v>37755.29</v>
      </c>
      <c r="I5045" s="15">
        <v>572.70000000000005</v>
      </c>
      <c r="J5045" s="46">
        <f t="shared" si="78"/>
        <v>136038.31000000003</v>
      </c>
    </row>
    <row r="5046" spans="1:10" ht="31.5" hidden="1">
      <c r="A5046" s="23" t="s">
        <v>19137</v>
      </c>
      <c r="B5046" s="12" t="s">
        <v>4481</v>
      </c>
      <c r="C5046" s="13">
        <v>1508860201</v>
      </c>
      <c r="D5046" s="12" t="s">
        <v>4526</v>
      </c>
      <c r="E5046" s="14">
        <v>15088</v>
      </c>
      <c r="F5046" s="13">
        <v>16556</v>
      </c>
      <c r="G5046" s="15">
        <v>120225.08</v>
      </c>
      <c r="H5046" s="15">
        <v>46454.99</v>
      </c>
      <c r="I5046" s="15">
        <v>704.66</v>
      </c>
      <c r="J5046" s="46">
        <f t="shared" si="78"/>
        <v>167384.73000000001</v>
      </c>
    </row>
    <row r="5047" spans="1:10" ht="31.5" hidden="1">
      <c r="A5047" s="23" t="s">
        <v>19207</v>
      </c>
      <c r="B5047" s="12" t="s">
        <v>4481</v>
      </c>
      <c r="C5047" s="13">
        <v>1508860202</v>
      </c>
      <c r="D5047" s="12" t="s">
        <v>4527</v>
      </c>
      <c r="E5047" s="14">
        <v>15088</v>
      </c>
      <c r="F5047" s="13">
        <v>16556</v>
      </c>
      <c r="G5047" s="15">
        <v>143919.67000000001</v>
      </c>
      <c r="H5047" s="15">
        <v>55610.59</v>
      </c>
      <c r="I5047" s="15">
        <v>843.54</v>
      </c>
      <c r="J5047" s="46">
        <f t="shared" si="78"/>
        <v>200373.80000000002</v>
      </c>
    </row>
    <row r="5048" spans="1:10" ht="31.5" hidden="1">
      <c r="A5048" s="23" t="s">
        <v>19101</v>
      </c>
      <c r="B5048" s="12" t="s">
        <v>4481</v>
      </c>
      <c r="C5048" s="13">
        <v>1508860203</v>
      </c>
      <c r="D5048" s="12" t="s">
        <v>4528</v>
      </c>
      <c r="E5048" s="14">
        <v>15088</v>
      </c>
      <c r="F5048" s="13">
        <v>16556</v>
      </c>
      <c r="G5048" s="15">
        <v>113295.95</v>
      </c>
      <c r="H5048" s="15">
        <v>43777.58</v>
      </c>
      <c r="I5048" s="15">
        <v>664.05</v>
      </c>
      <c r="J5048" s="46">
        <f t="shared" si="78"/>
        <v>157737.57999999999</v>
      </c>
    </row>
    <row r="5049" spans="1:10" ht="31.5">
      <c r="A5049" s="23" t="s">
        <v>19029</v>
      </c>
      <c r="B5049" s="12" t="s">
        <v>4481</v>
      </c>
      <c r="C5049" s="13" t="s">
        <v>8567</v>
      </c>
      <c r="D5049" s="12" t="s">
        <v>4529</v>
      </c>
      <c r="E5049" s="14" t="s">
        <v>10626</v>
      </c>
      <c r="F5049" s="13">
        <v>15556</v>
      </c>
      <c r="G5049" s="15">
        <v>103531.3</v>
      </c>
      <c r="H5049" s="15">
        <v>40004.51</v>
      </c>
      <c r="I5049" s="15">
        <v>606.82000000000005</v>
      </c>
      <c r="J5049" s="46">
        <f t="shared" si="78"/>
        <v>144142.63</v>
      </c>
    </row>
    <row r="5050" spans="1:10" ht="31.5">
      <c r="A5050" s="23" t="s">
        <v>19172</v>
      </c>
      <c r="B5050" s="12" t="s">
        <v>4481</v>
      </c>
      <c r="C5050" s="13" t="s">
        <v>11357</v>
      </c>
      <c r="D5050" s="12" t="s">
        <v>1705</v>
      </c>
      <c r="E5050" s="14" t="s">
        <v>11544</v>
      </c>
      <c r="F5050" s="13">
        <v>15556</v>
      </c>
      <c r="G5050" s="15">
        <v>129878.91</v>
      </c>
      <c r="H5050" s="15">
        <v>50185.23</v>
      </c>
      <c r="I5050" s="15">
        <v>761.24</v>
      </c>
      <c r="J5050" s="46">
        <f t="shared" si="78"/>
        <v>180825.38</v>
      </c>
    </row>
    <row r="5051" spans="1:10" ht="31.5" hidden="1">
      <c r="A5051" s="23" t="s">
        <v>19055</v>
      </c>
      <c r="B5051" s="12" t="s">
        <v>4481</v>
      </c>
      <c r="C5051" s="13">
        <v>1508860200</v>
      </c>
      <c r="D5051" s="12" t="s">
        <v>4530</v>
      </c>
      <c r="E5051" s="14">
        <v>15088</v>
      </c>
      <c r="F5051" s="13">
        <v>16556</v>
      </c>
      <c r="G5051" s="15">
        <v>106477.65</v>
      </c>
      <c r="H5051" s="15">
        <v>41142.980000000003</v>
      </c>
      <c r="I5051" s="15">
        <v>624.08000000000004</v>
      </c>
      <c r="J5051" s="46">
        <f t="shared" si="78"/>
        <v>148244.71</v>
      </c>
    </row>
    <row r="5052" spans="1:10" ht="31.5" hidden="1">
      <c r="A5052" s="23" t="s">
        <v>19167</v>
      </c>
      <c r="B5052" s="12" t="s">
        <v>4481</v>
      </c>
      <c r="C5052" s="13">
        <v>1508860197</v>
      </c>
      <c r="D5052" s="12" t="s">
        <v>4531</v>
      </c>
      <c r="E5052" s="14">
        <v>15088</v>
      </c>
      <c r="F5052" s="13">
        <v>16556</v>
      </c>
      <c r="G5052" s="15">
        <v>128757.74</v>
      </c>
      <c r="H5052" s="15">
        <v>49752.01</v>
      </c>
      <c r="I5052" s="15">
        <v>754.67</v>
      </c>
      <c r="J5052" s="46">
        <f t="shared" si="78"/>
        <v>179264.42</v>
      </c>
    </row>
    <row r="5053" spans="1:10" ht="31.5" hidden="1">
      <c r="A5053" s="23" t="s">
        <v>19113</v>
      </c>
      <c r="B5053" s="12" t="s">
        <v>4481</v>
      </c>
      <c r="C5053" s="13">
        <v>1508860199</v>
      </c>
      <c r="D5053" s="12" t="s">
        <v>4532</v>
      </c>
      <c r="E5053" s="14">
        <v>15088</v>
      </c>
      <c r="F5053" s="13">
        <v>16556</v>
      </c>
      <c r="G5053" s="15">
        <v>115564.38</v>
      </c>
      <c r="H5053" s="15">
        <v>44654.1</v>
      </c>
      <c r="I5053" s="15">
        <v>677.34</v>
      </c>
      <c r="J5053" s="46">
        <f t="shared" si="78"/>
        <v>160895.82</v>
      </c>
    </row>
    <row r="5054" spans="1:10" ht="31.5" hidden="1">
      <c r="A5054" s="23" t="s">
        <v>19154</v>
      </c>
      <c r="B5054" s="12" t="s">
        <v>4481</v>
      </c>
      <c r="C5054" s="13">
        <v>1508860210</v>
      </c>
      <c r="D5054" s="12" t="s">
        <v>4533</v>
      </c>
      <c r="E5054" s="14">
        <v>15088</v>
      </c>
      <c r="F5054" s="13">
        <v>16556</v>
      </c>
      <c r="G5054" s="15">
        <v>124761.92</v>
      </c>
      <c r="H5054" s="15">
        <v>48208.03</v>
      </c>
      <c r="I5054" s="15">
        <v>731.25</v>
      </c>
      <c r="J5054" s="46">
        <f t="shared" si="78"/>
        <v>173701.2</v>
      </c>
    </row>
    <row r="5055" spans="1:10" ht="31.5">
      <c r="A5055" s="23" t="s">
        <v>19111</v>
      </c>
      <c r="B5055" s="12" t="s">
        <v>4481</v>
      </c>
      <c r="C5055" s="13" t="s">
        <v>8568</v>
      </c>
      <c r="D5055" s="12" t="s">
        <v>4534</v>
      </c>
      <c r="E5055" s="14" t="s">
        <v>10627</v>
      </c>
      <c r="F5055" s="13">
        <v>15556</v>
      </c>
      <c r="G5055" s="15">
        <v>114677.87</v>
      </c>
      <c r="H5055" s="15">
        <v>44311.55</v>
      </c>
      <c r="I5055" s="15">
        <v>672.15</v>
      </c>
      <c r="J5055" s="46">
        <f t="shared" si="78"/>
        <v>159661.56999999998</v>
      </c>
    </row>
    <row r="5056" spans="1:10" ht="31.5" hidden="1">
      <c r="A5056" s="23" t="s">
        <v>19133</v>
      </c>
      <c r="B5056" s="12" t="s">
        <v>4481</v>
      </c>
      <c r="C5056" s="13">
        <v>1508860209</v>
      </c>
      <c r="D5056" s="12" t="s">
        <v>4535</v>
      </c>
      <c r="E5056" s="14">
        <v>15088</v>
      </c>
      <c r="F5056" s="13">
        <v>16556</v>
      </c>
      <c r="G5056" s="15">
        <v>119019.16</v>
      </c>
      <c r="H5056" s="15">
        <v>45989.02</v>
      </c>
      <c r="I5056" s="15">
        <v>697.59</v>
      </c>
      <c r="J5056" s="46">
        <f t="shared" si="78"/>
        <v>165705.76999999999</v>
      </c>
    </row>
    <row r="5057" spans="1:10" ht="31.5" hidden="1">
      <c r="A5057" s="23" t="s">
        <v>18911</v>
      </c>
      <c r="B5057" s="12" t="s">
        <v>4481</v>
      </c>
      <c r="C5057" s="13">
        <v>1508860207</v>
      </c>
      <c r="D5057" s="12" t="s">
        <v>164</v>
      </c>
      <c r="E5057" s="14">
        <v>15088</v>
      </c>
      <c r="F5057" s="13">
        <v>16556</v>
      </c>
      <c r="G5057" s="15">
        <v>91622.080000000002</v>
      </c>
      <c r="H5057" s="15">
        <v>35402.79</v>
      </c>
      <c r="I5057" s="15">
        <v>537.01</v>
      </c>
      <c r="J5057" s="46">
        <f t="shared" si="78"/>
        <v>127561.87999999999</v>
      </c>
    </row>
    <row r="5058" spans="1:10" ht="31.5">
      <c r="A5058" s="23" t="s">
        <v>19224</v>
      </c>
      <c r="B5058" s="12" t="s">
        <v>4481</v>
      </c>
      <c r="C5058" s="13" t="s">
        <v>8569</v>
      </c>
      <c r="D5058" s="12" t="s">
        <v>4536</v>
      </c>
      <c r="E5058" s="14" t="s">
        <v>10628</v>
      </c>
      <c r="F5058" s="13">
        <v>15556</v>
      </c>
      <c r="G5058" s="15">
        <v>146970.31</v>
      </c>
      <c r="H5058" s="15">
        <v>56789.35</v>
      </c>
      <c r="I5058" s="15">
        <v>861.42</v>
      </c>
      <c r="J5058" s="46">
        <f t="shared" si="78"/>
        <v>204621.08000000002</v>
      </c>
    </row>
    <row r="5059" spans="1:10" ht="31.5" hidden="1">
      <c r="A5059" s="23" t="s">
        <v>19199</v>
      </c>
      <c r="B5059" s="12" t="s">
        <v>4481</v>
      </c>
      <c r="C5059" s="13">
        <v>1508860212</v>
      </c>
      <c r="D5059" s="12" t="s">
        <v>4537</v>
      </c>
      <c r="E5059" s="14">
        <v>15088</v>
      </c>
      <c r="F5059" s="13">
        <v>16556</v>
      </c>
      <c r="G5059" s="15">
        <v>139024.31</v>
      </c>
      <c r="H5059" s="15">
        <v>53719.02</v>
      </c>
      <c r="I5059" s="15">
        <v>814.85</v>
      </c>
      <c r="J5059" s="46">
        <f t="shared" ref="J5059:J5122" si="79">SUM(G5059:I5059)</f>
        <v>193558.18</v>
      </c>
    </row>
    <row r="5060" spans="1:10" ht="31.5">
      <c r="A5060" s="23" t="s">
        <v>19279</v>
      </c>
      <c r="B5060" s="12" t="s">
        <v>4481</v>
      </c>
      <c r="C5060" s="13" t="s">
        <v>8570</v>
      </c>
      <c r="D5060" s="12" t="s">
        <v>4538</v>
      </c>
      <c r="E5060" s="14" t="s">
        <v>10629</v>
      </c>
      <c r="F5060" s="13">
        <v>15556</v>
      </c>
      <c r="G5060" s="15">
        <v>169941.35</v>
      </c>
      <c r="H5060" s="15">
        <v>65665.37</v>
      </c>
      <c r="I5060" s="15">
        <v>996.06</v>
      </c>
      <c r="J5060" s="46">
        <f t="shared" si="79"/>
        <v>236602.78</v>
      </c>
    </row>
    <row r="5061" spans="1:10" ht="31.5" hidden="1">
      <c r="A5061" s="23" t="s">
        <v>19271</v>
      </c>
      <c r="B5061" s="12" t="s">
        <v>4481</v>
      </c>
      <c r="C5061" s="13">
        <v>1508860211</v>
      </c>
      <c r="D5061" s="12" t="s">
        <v>3683</v>
      </c>
      <c r="E5061" s="14">
        <v>15088</v>
      </c>
      <c r="F5061" s="13">
        <v>16556</v>
      </c>
      <c r="G5061" s="15">
        <v>166473.53</v>
      </c>
      <c r="H5061" s="15">
        <v>64325.4</v>
      </c>
      <c r="I5061" s="15">
        <v>975.73</v>
      </c>
      <c r="J5061" s="46">
        <f t="shared" si="79"/>
        <v>231774.66</v>
      </c>
    </row>
    <row r="5062" spans="1:10" ht="31.5">
      <c r="A5062" s="23" t="s">
        <v>19229</v>
      </c>
      <c r="B5062" s="12" t="s">
        <v>4539</v>
      </c>
      <c r="C5062" s="14" t="s">
        <v>6933</v>
      </c>
      <c r="D5062" s="12" t="s">
        <v>4540</v>
      </c>
      <c r="E5062" s="14" t="s">
        <v>6932</v>
      </c>
      <c r="F5062" s="13">
        <v>14556</v>
      </c>
      <c r="G5062" s="15">
        <v>147468.03</v>
      </c>
      <c r="H5062" s="15">
        <v>30588.14</v>
      </c>
      <c r="I5062" s="15">
        <v>1114.31</v>
      </c>
      <c r="J5062" s="46">
        <f t="shared" si="79"/>
        <v>179170.47999999998</v>
      </c>
    </row>
    <row r="5063" spans="1:10" ht="31.5">
      <c r="A5063" s="23" t="s">
        <v>18715</v>
      </c>
      <c r="B5063" s="12" t="s">
        <v>4539</v>
      </c>
      <c r="C5063" s="14" t="s">
        <v>6935</v>
      </c>
      <c r="D5063" s="12" t="s">
        <v>4541</v>
      </c>
      <c r="E5063" s="14" t="s">
        <v>6934</v>
      </c>
      <c r="F5063" s="13">
        <v>14556</v>
      </c>
      <c r="G5063" s="15">
        <v>82147.7</v>
      </c>
      <c r="H5063" s="15">
        <v>17039.259999999998</v>
      </c>
      <c r="I5063" s="15">
        <v>620.73</v>
      </c>
      <c r="J5063" s="46">
        <f t="shared" si="79"/>
        <v>99807.689999999988</v>
      </c>
    </row>
    <row r="5064" spans="1:10" ht="31.5">
      <c r="A5064" s="23" t="s">
        <v>17476</v>
      </c>
      <c r="B5064" s="12" t="s">
        <v>4539</v>
      </c>
      <c r="C5064" s="14" t="s">
        <v>6937</v>
      </c>
      <c r="D5064" s="12" t="s">
        <v>4542</v>
      </c>
      <c r="E5064" s="14" t="s">
        <v>6936</v>
      </c>
      <c r="F5064" s="13">
        <v>14556</v>
      </c>
      <c r="G5064" s="15">
        <v>57494.35</v>
      </c>
      <c r="H5064" s="15">
        <v>11925.6</v>
      </c>
      <c r="I5064" s="15">
        <v>434.44</v>
      </c>
      <c r="J5064" s="46">
        <f t="shared" si="79"/>
        <v>69854.39</v>
      </c>
    </row>
    <row r="5065" spans="1:10" ht="31.5">
      <c r="A5065" s="23" t="s">
        <v>17889</v>
      </c>
      <c r="B5065" s="12" t="s">
        <v>4539</v>
      </c>
      <c r="C5065" s="13" t="s">
        <v>8571</v>
      </c>
      <c r="D5065" s="12" t="s">
        <v>4543</v>
      </c>
      <c r="E5065" s="14" t="s">
        <v>10630</v>
      </c>
      <c r="F5065" s="13">
        <v>15556</v>
      </c>
      <c r="G5065" s="15">
        <v>62779.32</v>
      </c>
      <c r="H5065" s="15">
        <v>13021.82</v>
      </c>
      <c r="I5065" s="15">
        <v>474.38</v>
      </c>
      <c r="J5065" s="46">
        <f t="shared" si="79"/>
        <v>76275.520000000004</v>
      </c>
    </row>
    <row r="5066" spans="1:10" ht="31.5">
      <c r="A5066" s="23" t="s">
        <v>18300</v>
      </c>
      <c r="B5066" s="12" t="s">
        <v>4539</v>
      </c>
      <c r="C5066" s="13" t="s">
        <v>8572</v>
      </c>
      <c r="D5066" s="12" t="s">
        <v>4544</v>
      </c>
      <c r="E5066" s="14" t="s">
        <v>10631</v>
      </c>
      <c r="F5066" s="13">
        <v>15556</v>
      </c>
      <c r="G5066" s="15">
        <v>69573.75</v>
      </c>
      <c r="H5066" s="15">
        <v>14431.14</v>
      </c>
      <c r="I5066" s="15">
        <v>525.72</v>
      </c>
      <c r="J5066" s="46">
        <f t="shared" si="79"/>
        <v>84530.61</v>
      </c>
    </row>
    <row r="5067" spans="1:10" ht="31.5">
      <c r="A5067" s="23" t="s">
        <v>18906</v>
      </c>
      <c r="B5067" s="12" t="s">
        <v>4539</v>
      </c>
      <c r="C5067" s="13" t="s">
        <v>11358</v>
      </c>
      <c r="D5067" s="12" t="s">
        <v>246</v>
      </c>
      <c r="E5067" s="14" t="s">
        <v>11545</v>
      </c>
      <c r="F5067" s="13">
        <v>15556</v>
      </c>
      <c r="G5067" s="15">
        <v>91422.24</v>
      </c>
      <c r="H5067" s="15">
        <v>18963</v>
      </c>
      <c r="I5067" s="15">
        <v>690.81</v>
      </c>
      <c r="J5067" s="46">
        <f t="shared" si="79"/>
        <v>111076.05</v>
      </c>
    </row>
    <row r="5068" spans="1:10" ht="31.5">
      <c r="A5068" s="23" t="s">
        <v>14246</v>
      </c>
      <c r="B5068" s="12" t="s">
        <v>4539</v>
      </c>
      <c r="C5068" s="13" t="s">
        <v>8573</v>
      </c>
      <c r="D5068" s="12" t="s">
        <v>4545</v>
      </c>
      <c r="E5068" s="14" t="s">
        <v>10632</v>
      </c>
      <c r="F5068" s="13">
        <v>15556</v>
      </c>
      <c r="G5068" s="15">
        <v>34601.410000000003</v>
      </c>
      <c r="H5068" s="15">
        <v>7177.1</v>
      </c>
      <c r="I5068" s="15">
        <v>261.45999999999998</v>
      </c>
      <c r="J5068" s="46">
        <f t="shared" si="79"/>
        <v>42039.97</v>
      </c>
    </row>
    <row r="5069" spans="1:10" ht="31.5">
      <c r="A5069" s="23" t="s">
        <v>17446</v>
      </c>
      <c r="B5069" s="12" t="s">
        <v>4539</v>
      </c>
      <c r="C5069" s="13" t="s">
        <v>8574</v>
      </c>
      <c r="D5069" s="12" t="s">
        <v>4546</v>
      </c>
      <c r="E5069" s="14" t="s">
        <v>10633</v>
      </c>
      <c r="F5069" s="13">
        <v>15556</v>
      </c>
      <c r="G5069" s="15">
        <v>57176.95</v>
      </c>
      <c r="H5069" s="15">
        <v>11859.77</v>
      </c>
      <c r="I5069" s="15">
        <v>432.05</v>
      </c>
      <c r="J5069" s="46">
        <f t="shared" si="79"/>
        <v>69468.77</v>
      </c>
    </row>
    <row r="5070" spans="1:10" ht="31.5">
      <c r="A5070" s="23" t="s">
        <v>19020</v>
      </c>
      <c r="B5070" s="12" t="s">
        <v>4539</v>
      </c>
      <c r="C5070" s="13" t="s">
        <v>7072</v>
      </c>
      <c r="D5070" s="12" t="s">
        <v>4547</v>
      </c>
      <c r="E5070" s="14" t="s">
        <v>7071</v>
      </c>
      <c r="F5070" s="13" t="s">
        <v>359</v>
      </c>
      <c r="G5070" s="15">
        <v>102460.89</v>
      </c>
      <c r="H5070" s="15">
        <v>21252.66</v>
      </c>
      <c r="I5070" s="15">
        <v>774.22</v>
      </c>
      <c r="J5070" s="46">
        <f t="shared" si="79"/>
        <v>124487.77</v>
      </c>
    </row>
    <row r="5071" spans="1:10" ht="31.5">
      <c r="A5071" s="23" t="s">
        <v>16561</v>
      </c>
      <c r="B5071" s="12" t="s">
        <v>4539</v>
      </c>
      <c r="C5071" s="13" t="s">
        <v>8575</v>
      </c>
      <c r="D5071" s="12" t="s">
        <v>4548</v>
      </c>
      <c r="E5071" s="14" t="s">
        <v>10634</v>
      </c>
      <c r="F5071" s="13">
        <v>15556</v>
      </c>
      <c r="G5071" s="15">
        <v>49622.25</v>
      </c>
      <c r="H5071" s="15">
        <v>10292.75</v>
      </c>
      <c r="I5071" s="15">
        <v>374.96</v>
      </c>
      <c r="J5071" s="46">
        <f t="shared" si="79"/>
        <v>60289.96</v>
      </c>
    </row>
    <row r="5072" spans="1:10" ht="31.5">
      <c r="A5072" s="23" t="s">
        <v>15541</v>
      </c>
      <c r="B5072" s="12" t="s">
        <v>4539</v>
      </c>
      <c r="C5072" s="13" t="s">
        <v>8576</v>
      </c>
      <c r="D5072" s="12" t="s">
        <v>4549</v>
      </c>
      <c r="E5072" s="14" t="s">
        <v>10635</v>
      </c>
      <c r="F5072" s="13">
        <v>15556</v>
      </c>
      <c r="G5072" s="15">
        <v>42562.09</v>
      </c>
      <c r="H5072" s="15">
        <v>8828.32</v>
      </c>
      <c r="I5072" s="15">
        <v>321.61</v>
      </c>
      <c r="J5072" s="46">
        <f t="shared" si="79"/>
        <v>51712.02</v>
      </c>
    </row>
    <row r="5073" spans="1:10" ht="31.5">
      <c r="A5073" s="23" t="s">
        <v>18287</v>
      </c>
      <c r="B5073" s="12" t="s">
        <v>4539</v>
      </c>
      <c r="C5073" s="13" t="s">
        <v>8577</v>
      </c>
      <c r="D5073" s="12" t="s">
        <v>4550</v>
      </c>
      <c r="E5073" s="14" t="s">
        <v>10636</v>
      </c>
      <c r="F5073" s="13">
        <v>15556</v>
      </c>
      <c r="G5073" s="15">
        <v>69440.89</v>
      </c>
      <c r="H5073" s="15">
        <v>14403.58</v>
      </c>
      <c r="I5073" s="15">
        <v>524.72</v>
      </c>
      <c r="J5073" s="46">
        <f t="shared" si="79"/>
        <v>84369.19</v>
      </c>
    </row>
    <row r="5074" spans="1:10" ht="31.5">
      <c r="A5074" s="23" t="s">
        <v>18153</v>
      </c>
      <c r="B5074" s="12" t="s">
        <v>4539</v>
      </c>
      <c r="C5074" s="13" t="s">
        <v>8578</v>
      </c>
      <c r="D5074" s="12" t="s">
        <v>4551</v>
      </c>
      <c r="E5074" s="14" t="s">
        <v>10637</v>
      </c>
      <c r="F5074" s="13">
        <v>15556</v>
      </c>
      <c r="G5074" s="15">
        <v>66975.55</v>
      </c>
      <c r="H5074" s="15">
        <v>13892.22</v>
      </c>
      <c r="I5074" s="15">
        <v>506.09</v>
      </c>
      <c r="J5074" s="46">
        <f t="shared" si="79"/>
        <v>81373.86</v>
      </c>
    </row>
    <row r="5075" spans="1:10" ht="31.5">
      <c r="A5075" s="23" t="s">
        <v>17137</v>
      </c>
      <c r="B5075" s="12" t="s">
        <v>4539</v>
      </c>
      <c r="C5075" s="13" t="s">
        <v>8579</v>
      </c>
      <c r="D5075" s="12" t="s">
        <v>4552</v>
      </c>
      <c r="E5075" s="14" t="s">
        <v>10638</v>
      </c>
      <c r="F5075" s="13">
        <v>15556</v>
      </c>
      <c r="G5075" s="15">
        <v>54235.53</v>
      </c>
      <c r="H5075" s="15">
        <v>11249.65</v>
      </c>
      <c r="I5075" s="15">
        <v>409.82</v>
      </c>
      <c r="J5075" s="46">
        <f t="shared" si="79"/>
        <v>65895</v>
      </c>
    </row>
    <row r="5076" spans="1:10" ht="31.5">
      <c r="A5076" s="23" t="s">
        <v>18833</v>
      </c>
      <c r="B5076" s="12" t="s">
        <v>4539</v>
      </c>
      <c r="C5076" s="13" t="s">
        <v>8580</v>
      </c>
      <c r="D5076" s="12" t="s">
        <v>4553</v>
      </c>
      <c r="E5076" s="14" t="s">
        <v>10639</v>
      </c>
      <c r="F5076" s="13">
        <v>15556</v>
      </c>
      <c r="G5076" s="15">
        <v>86864.320000000007</v>
      </c>
      <c r="H5076" s="15">
        <v>18017.59</v>
      </c>
      <c r="I5076" s="15">
        <v>656.37</v>
      </c>
      <c r="J5076" s="46">
        <f t="shared" si="79"/>
        <v>105538.28</v>
      </c>
    </row>
    <row r="5077" spans="1:10" ht="31.5">
      <c r="A5077" s="23" t="s">
        <v>18137</v>
      </c>
      <c r="B5077" s="12" t="s">
        <v>4539</v>
      </c>
      <c r="C5077" s="13" t="s">
        <v>8581</v>
      </c>
      <c r="D5077" s="12" t="s">
        <v>4554</v>
      </c>
      <c r="E5077" s="14" t="s">
        <v>10640</v>
      </c>
      <c r="F5077" s="13">
        <v>15556</v>
      </c>
      <c r="G5077" s="15">
        <v>66783.64</v>
      </c>
      <c r="H5077" s="15">
        <v>13852.41</v>
      </c>
      <c r="I5077" s="15">
        <v>504.64</v>
      </c>
      <c r="J5077" s="46">
        <f t="shared" si="79"/>
        <v>81140.69</v>
      </c>
    </row>
    <row r="5078" spans="1:10" ht="31.5">
      <c r="A5078" s="23" t="s">
        <v>14893</v>
      </c>
      <c r="B5078" s="12" t="s">
        <v>4539</v>
      </c>
      <c r="C5078" s="13" t="s">
        <v>8582</v>
      </c>
      <c r="D5078" s="12" t="s">
        <v>4555</v>
      </c>
      <c r="E5078" s="14" t="s">
        <v>10641</v>
      </c>
      <c r="F5078" s="13">
        <v>15556</v>
      </c>
      <c r="G5078" s="15">
        <v>38557.760000000002</v>
      </c>
      <c r="H5078" s="15">
        <v>7997.74</v>
      </c>
      <c r="I5078" s="15">
        <v>291.35000000000002</v>
      </c>
      <c r="J5078" s="46">
        <f t="shared" si="79"/>
        <v>46846.85</v>
      </c>
    </row>
    <row r="5079" spans="1:10" ht="31.5">
      <c r="A5079" s="23" t="s">
        <v>16092</v>
      </c>
      <c r="B5079" s="12" t="s">
        <v>4539</v>
      </c>
      <c r="C5079" s="13" t="s">
        <v>8583</v>
      </c>
      <c r="D5079" s="12" t="s">
        <v>4556</v>
      </c>
      <c r="E5079" s="14" t="s">
        <v>10642</v>
      </c>
      <c r="F5079" s="13">
        <v>15556</v>
      </c>
      <c r="G5079" s="15">
        <v>46234.26</v>
      </c>
      <c r="H5079" s="15">
        <v>9590.01</v>
      </c>
      <c r="I5079" s="15">
        <v>349.36</v>
      </c>
      <c r="J5079" s="46">
        <f t="shared" si="79"/>
        <v>56173.630000000005</v>
      </c>
    </row>
    <row r="5080" spans="1:10" ht="31.5">
      <c r="A5080" s="23" t="s">
        <v>14070</v>
      </c>
      <c r="B5080" s="12" t="s">
        <v>4539</v>
      </c>
      <c r="C5080" s="13" t="s">
        <v>8584</v>
      </c>
      <c r="D5080" s="12" t="s">
        <v>4557</v>
      </c>
      <c r="E5080" s="14" t="s">
        <v>10643</v>
      </c>
      <c r="F5080" s="13">
        <v>15556</v>
      </c>
      <c r="G5080" s="15">
        <v>33505.300000000003</v>
      </c>
      <c r="H5080" s="15">
        <v>6949.74</v>
      </c>
      <c r="I5080" s="15">
        <v>253.18</v>
      </c>
      <c r="J5080" s="46">
        <f t="shared" si="79"/>
        <v>40708.22</v>
      </c>
    </row>
    <row r="5081" spans="1:10" ht="31.5">
      <c r="A5081" s="23" t="s">
        <v>15337</v>
      </c>
      <c r="B5081" s="12" t="s">
        <v>4539</v>
      </c>
      <c r="C5081" s="13" t="s">
        <v>8585</v>
      </c>
      <c r="D5081" s="12" t="s">
        <v>4558</v>
      </c>
      <c r="E5081" s="14" t="s">
        <v>10644</v>
      </c>
      <c r="F5081" s="13">
        <v>15556</v>
      </c>
      <c r="G5081" s="15">
        <v>41248.230000000003</v>
      </c>
      <c r="H5081" s="15">
        <v>8555.7999999999993</v>
      </c>
      <c r="I5081" s="15">
        <v>311.68</v>
      </c>
      <c r="J5081" s="46">
        <f t="shared" si="79"/>
        <v>50115.71</v>
      </c>
    </row>
    <row r="5082" spans="1:10" ht="31.5">
      <c r="A5082" s="23" t="s">
        <v>15524</v>
      </c>
      <c r="B5082" s="12" t="s">
        <v>4539</v>
      </c>
      <c r="C5082" s="13" t="s">
        <v>8586</v>
      </c>
      <c r="D5082" s="12" t="s">
        <v>4559</v>
      </c>
      <c r="E5082" s="14" t="s">
        <v>10645</v>
      </c>
      <c r="F5082" s="13">
        <v>15556</v>
      </c>
      <c r="G5082" s="15">
        <v>42421.84</v>
      </c>
      <c r="H5082" s="15">
        <v>8799.23</v>
      </c>
      <c r="I5082" s="15">
        <v>320.55</v>
      </c>
      <c r="J5082" s="46">
        <f t="shared" si="79"/>
        <v>51541.619999999995</v>
      </c>
    </row>
    <row r="5083" spans="1:10" ht="31.5">
      <c r="A5083" s="23" t="s">
        <v>14740</v>
      </c>
      <c r="B5083" s="12" t="s">
        <v>4539</v>
      </c>
      <c r="C5083" s="13" t="s">
        <v>8587</v>
      </c>
      <c r="D5083" s="12" t="s">
        <v>4560</v>
      </c>
      <c r="E5083" s="14" t="s">
        <v>10646</v>
      </c>
      <c r="F5083" s="13">
        <v>15556</v>
      </c>
      <c r="G5083" s="15">
        <v>37579.75</v>
      </c>
      <c r="H5083" s="15">
        <v>7794.87</v>
      </c>
      <c r="I5083" s="15">
        <v>283.95999999999998</v>
      </c>
      <c r="J5083" s="46">
        <f t="shared" si="79"/>
        <v>45658.58</v>
      </c>
    </row>
    <row r="5084" spans="1:10" ht="31.5">
      <c r="A5084" s="23" t="s">
        <v>17265</v>
      </c>
      <c r="B5084" s="12" t="s">
        <v>4539</v>
      </c>
      <c r="C5084" s="13" t="s">
        <v>8588</v>
      </c>
      <c r="D5084" s="12" t="s">
        <v>4561</v>
      </c>
      <c r="E5084" s="14" t="s">
        <v>10647</v>
      </c>
      <c r="F5084" s="13">
        <v>15556</v>
      </c>
      <c r="G5084" s="15">
        <v>55372.24</v>
      </c>
      <c r="H5084" s="15">
        <v>11485.43</v>
      </c>
      <c r="I5084" s="15">
        <v>418.41</v>
      </c>
      <c r="J5084" s="46">
        <f t="shared" si="79"/>
        <v>67276.08</v>
      </c>
    </row>
    <row r="5085" spans="1:10" ht="31.5" hidden="1">
      <c r="A5085" s="23" t="s">
        <v>15510</v>
      </c>
      <c r="B5085" s="12" t="s">
        <v>4539</v>
      </c>
      <c r="C5085" s="13">
        <v>1508864821</v>
      </c>
      <c r="D5085" s="12" t="s">
        <v>4562</v>
      </c>
      <c r="E5085" s="14">
        <v>15088</v>
      </c>
      <c r="F5085" s="13">
        <v>16556</v>
      </c>
      <c r="G5085" s="15">
        <v>42329.58</v>
      </c>
      <c r="H5085" s="15">
        <v>8780.09</v>
      </c>
      <c r="I5085" s="15">
        <v>319.85000000000002</v>
      </c>
      <c r="J5085" s="46">
        <f t="shared" si="79"/>
        <v>51429.52</v>
      </c>
    </row>
    <row r="5086" spans="1:10" ht="31.5" hidden="1">
      <c r="A5086" s="23" t="s">
        <v>18837</v>
      </c>
      <c r="B5086" s="12" t="s">
        <v>4539</v>
      </c>
      <c r="C5086" s="13">
        <v>1508864822</v>
      </c>
      <c r="D5086" s="12" t="s">
        <v>2262</v>
      </c>
      <c r="E5086" s="14">
        <v>15088</v>
      </c>
      <c r="F5086" s="13">
        <v>16556</v>
      </c>
      <c r="G5086" s="15">
        <v>86997.18</v>
      </c>
      <c r="H5086" s="15">
        <v>18045.150000000001</v>
      </c>
      <c r="I5086" s="15">
        <v>657.38</v>
      </c>
      <c r="J5086" s="46">
        <f t="shared" si="79"/>
        <v>105699.70999999999</v>
      </c>
    </row>
    <row r="5087" spans="1:10" ht="31.5" hidden="1">
      <c r="A5087" s="23" t="s">
        <v>19053</v>
      </c>
      <c r="B5087" s="12" t="s">
        <v>4539</v>
      </c>
      <c r="C5087" s="13">
        <v>1508864823</v>
      </c>
      <c r="D5087" s="12" t="s">
        <v>4563</v>
      </c>
      <c r="E5087" s="14">
        <v>15088</v>
      </c>
      <c r="F5087" s="13">
        <v>16556</v>
      </c>
      <c r="G5087" s="15">
        <v>106225.32</v>
      </c>
      <c r="H5087" s="15">
        <v>22033.49</v>
      </c>
      <c r="I5087" s="15">
        <v>802.67</v>
      </c>
      <c r="J5087" s="46">
        <f t="shared" si="79"/>
        <v>129061.48000000001</v>
      </c>
    </row>
    <row r="5088" spans="1:10" ht="31.5">
      <c r="A5088" s="23" t="s">
        <v>17861</v>
      </c>
      <c r="B5088" s="12" t="s">
        <v>4539</v>
      </c>
      <c r="C5088" s="13" t="s">
        <v>11359</v>
      </c>
      <c r="D5088" s="12" t="s">
        <v>4436</v>
      </c>
      <c r="E5088" s="14" t="s">
        <v>11546</v>
      </c>
      <c r="F5088" s="13" t="s">
        <v>31</v>
      </c>
      <c r="G5088" s="15">
        <v>62399.18</v>
      </c>
      <c r="H5088" s="15">
        <v>12942.97</v>
      </c>
      <c r="I5088" s="15">
        <v>471.51</v>
      </c>
      <c r="J5088" s="46">
        <f t="shared" si="79"/>
        <v>75813.659999999989</v>
      </c>
    </row>
    <row r="5089" spans="1:10" ht="31.5" hidden="1">
      <c r="A5089" s="23" t="s">
        <v>18298</v>
      </c>
      <c r="B5089" s="12" t="s">
        <v>4539</v>
      </c>
      <c r="C5089" s="13">
        <v>1508864825</v>
      </c>
      <c r="D5089" s="12" t="s">
        <v>4564</v>
      </c>
      <c r="E5089" s="14">
        <v>15088</v>
      </c>
      <c r="F5089" s="13">
        <v>16556</v>
      </c>
      <c r="G5089" s="15">
        <v>69540.539999999994</v>
      </c>
      <c r="H5089" s="15">
        <v>14424.25</v>
      </c>
      <c r="I5089" s="15">
        <v>525.47</v>
      </c>
      <c r="J5089" s="46">
        <f t="shared" si="79"/>
        <v>84490.26</v>
      </c>
    </row>
    <row r="5090" spans="1:10" ht="31.5" hidden="1">
      <c r="A5090" s="23" t="s">
        <v>17082</v>
      </c>
      <c r="B5090" s="12" t="s">
        <v>4539</v>
      </c>
      <c r="C5090" s="13">
        <v>1508864826</v>
      </c>
      <c r="D5090" s="12" t="s">
        <v>4565</v>
      </c>
      <c r="E5090" s="14">
        <v>15088</v>
      </c>
      <c r="F5090" s="13">
        <v>16556</v>
      </c>
      <c r="G5090" s="15">
        <v>53781.58</v>
      </c>
      <c r="H5090" s="15">
        <v>11155.49</v>
      </c>
      <c r="I5090" s="15">
        <v>406.39</v>
      </c>
      <c r="J5090" s="46">
        <f t="shared" si="79"/>
        <v>65343.46</v>
      </c>
    </row>
    <row r="5091" spans="1:10" ht="31.5" hidden="1">
      <c r="A5091" s="23" t="s">
        <v>16274</v>
      </c>
      <c r="B5091" s="12" t="s">
        <v>4539</v>
      </c>
      <c r="C5091" s="13">
        <v>1508864827</v>
      </c>
      <c r="D5091" s="12" t="s">
        <v>4566</v>
      </c>
      <c r="E5091" s="14">
        <v>15088</v>
      </c>
      <c r="F5091" s="13">
        <v>16556</v>
      </c>
      <c r="G5091" s="15">
        <v>47481.69</v>
      </c>
      <c r="H5091" s="15">
        <v>9848.76</v>
      </c>
      <c r="I5091" s="15">
        <v>358.79</v>
      </c>
      <c r="J5091" s="46">
        <f t="shared" si="79"/>
        <v>57689.240000000005</v>
      </c>
    </row>
    <row r="5092" spans="1:10" ht="31.5" hidden="1">
      <c r="A5092" s="23" t="s">
        <v>15402</v>
      </c>
      <c r="B5092" s="12" t="s">
        <v>4539</v>
      </c>
      <c r="C5092" s="13">
        <v>1508864828</v>
      </c>
      <c r="D5092" s="12" t="s">
        <v>4567</v>
      </c>
      <c r="E5092" s="14">
        <v>15088</v>
      </c>
      <c r="F5092" s="13">
        <v>16556</v>
      </c>
      <c r="G5092" s="15">
        <v>41661.58</v>
      </c>
      <c r="H5092" s="15">
        <v>8641.5300000000007</v>
      </c>
      <c r="I5092" s="15">
        <v>314.81</v>
      </c>
      <c r="J5092" s="46">
        <f t="shared" si="79"/>
        <v>50617.919999999998</v>
      </c>
    </row>
    <row r="5093" spans="1:10" ht="31.5" hidden="1">
      <c r="A5093" s="23" t="s">
        <v>16549</v>
      </c>
      <c r="B5093" s="12" t="s">
        <v>4539</v>
      </c>
      <c r="C5093" s="13">
        <v>1508864829</v>
      </c>
      <c r="D5093" s="12" t="s">
        <v>4568</v>
      </c>
      <c r="E5093" s="14">
        <v>15088</v>
      </c>
      <c r="F5093" s="13">
        <v>16556</v>
      </c>
      <c r="G5093" s="15">
        <v>49515.22</v>
      </c>
      <c r="H5093" s="15">
        <v>10270.549999999999</v>
      </c>
      <c r="I5093" s="15">
        <v>374.15</v>
      </c>
      <c r="J5093" s="46">
        <f t="shared" si="79"/>
        <v>60159.920000000006</v>
      </c>
    </row>
    <row r="5094" spans="1:10" ht="31.5">
      <c r="A5094" s="23" t="s">
        <v>16297</v>
      </c>
      <c r="B5094" s="12" t="s">
        <v>4539</v>
      </c>
      <c r="C5094" s="13" t="s">
        <v>8589</v>
      </c>
      <c r="D5094" s="12" t="s">
        <v>4569</v>
      </c>
      <c r="E5094" s="14" t="s">
        <v>10648</v>
      </c>
      <c r="F5094" s="13">
        <v>15556</v>
      </c>
      <c r="G5094" s="15">
        <v>47666.22</v>
      </c>
      <c r="H5094" s="15">
        <v>9887.0300000000007</v>
      </c>
      <c r="I5094" s="15">
        <v>360.18</v>
      </c>
      <c r="J5094" s="46">
        <f t="shared" si="79"/>
        <v>57913.43</v>
      </c>
    </row>
    <row r="5095" spans="1:10" ht="31.5" hidden="1">
      <c r="A5095" s="23" t="s">
        <v>16993</v>
      </c>
      <c r="B5095" s="12" t="s">
        <v>4539</v>
      </c>
      <c r="C5095" s="13">
        <v>1508864830</v>
      </c>
      <c r="D5095" s="12" t="s">
        <v>1046</v>
      </c>
      <c r="E5095" s="14">
        <v>15088</v>
      </c>
      <c r="F5095" s="13">
        <v>16556</v>
      </c>
      <c r="G5095" s="15">
        <v>52932.74</v>
      </c>
      <c r="H5095" s="15">
        <v>10979.42</v>
      </c>
      <c r="I5095" s="15">
        <v>399.97</v>
      </c>
      <c r="J5095" s="46">
        <f t="shared" si="79"/>
        <v>64312.13</v>
      </c>
    </row>
    <row r="5096" spans="1:10" ht="31.5" hidden="1">
      <c r="A5096" s="23" t="s">
        <v>17542</v>
      </c>
      <c r="B5096" s="12" t="s">
        <v>4539</v>
      </c>
      <c r="C5096" s="13">
        <v>1508864831</v>
      </c>
      <c r="D5096" s="12" t="s">
        <v>4570</v>
      </c>
      <c r="E5096" s="14">
        <v>15088</v>
      </c>
      <c r="F5096" s="13">
        <v>16556</v>
      </c>
      <c r="G5096" s="15">
        <v>58332.12</v>
      </c>
      <c r="H5096" s="15">
        <v>12099.37</v>
      </c>
      <c r="I5096" s="15">
        <v>440.77</v>
      </c>
      <c r="J5096" s="46">
        <f t="shared" si="79"/>
        <v>70872.260000000009</v>
      </c>
    </row>
    <row r="5097" spans="1:10" ht="31.5" hidden="1">
      <c r="A5097" s="23" t="s">
        <v>16559</v>
      </c>
      <c r="B5097" s="12" t="s">
        <v>4539</v>
      </c>
      <c r="C5097" s="13">
        <v>1508864832</v>
      </c>
      <c r="D5097" s="12" t="s">
        <v>4571</v>
      </c>
      <c r="E5097" s="14">
        <v>15088</v>
      </c>
      <c r="F5097" s="13">
        <v>16556</v>
      </c>
      <c r="G5097" s="15">
        <v>49585.34</v>
      </c>
      <c r="H5097" s="15">
        <v>10285.1</v>
      </c>
      <c r="I5097" s="15">
        <v>374.68</v>
      </c>
      <c r="J5097" s="46">
        <f t="shared" si="79"/>
        <v>60245.119999999995</v>
      </c>
    </row>
    <row r="5098" spans="1:10" ht="31.5" hidden="1">
      <c r="A5098" s="23" t="s">
        <v>15691</v>
      </c>
      <c r="B5098" s="12" t="s">
        <v>4539</v>
      </c>
      <c r="C5098" s="13">
        <v>1508864833</v>
      </c>
      <c r="D5098" s="12" t="s">
        <v>4572</v>
      </c>
      <c r="E5098" s="14">
        <v>15088</v>
      </c>
      <c r="F5098" s="13">
        <v>16556</v>
      </c>
      <c r="G5098" s="15">
        <v>43506.89</v>
      </c>
      <c r="H5098" s="15">
        <v>9024.2900000000009</v>
      </c>
      <c r="I5098" s="15">
        <v>328.75</v>
      </c>
      <c r="J5098" s="46">
        <f t="shared" si="79"/>
        <v>52859.93</v>
      </c>
    </row>
    <row r="5099" spans="1:10" ht="31.5" hidden="1">
      <c r="A5099" s="23" t="s">
        <v>15851</v>
      </c>
      <c r="B5099" s="12" t="s">
        <v>4539</v>
      </c>
      <c r="C5099" s="13">
        <v>1508864834</v>
      </c>
      <c r="D5099" s="12" t="s">
        <v>4573</v>
      </c>
      <c r="E5099" s="14">
        <v>15088</v>
      </c>
      <c r="F5099" s="13">
        <v>16556</v>
      </c>
      <c r="G5099" s="15">
        <v>44625.14</v>
      </c>
      <c r="H5099" s="15">
        <v>9256.24</v>
      </c>
      <c r="I5099" s="15">
        <v>337.2</v>
      </c>
      <c r="J5099" s="46">
        <f t="shared" si="79"/>
        <v>54218.579999999994</v>
      </c>
    </row>
    <row r="5100" spans="1:10" ht="31.5" hidden="1">
      <c r="A5100" s="23" t="s">
        <v>16082</v>
      </c>
      <c r="B5100" s="12" t="s">
        <v>4539</v>
      </c>
      <c r="C5100" s="13">
        <v>1508864835</v>
      </c>
      <c r="D5100" s="12" t="s">
        <v>3295</v>
      </c>
      <c r="E5100" s="14">
        <v>15088</v>
      </c>
      <c r="F5100" s="13">
        <v>16556</v>
      </c>
      <c r="G5100" s="15">
        <v>46149.37</v>
      </c>
      <c r="H5100" s="15">
        <v>9572.4</v>
      </c>
      <c r="I5100" s="15">
        <v>348.72</v>
      </c>
      <c r="J5100" s="46">
        <f t="shared" si="79"/>
        <v>56070.490000000005</v>
      </c>
    </row>
    <row r="5101" spans="1:10" ht="31.5" hidden="1">
      <c r="A5101" s="23" t="s">
        <v>15320</v>
      </c>
      <c r="B5101" s="12" t="s">
        <v>4539</v>
      </c>
      <c r="C5101" s="13">
        <v>1508864836</v>
      </c>
      <c r="D5101" s="12" t="s">
        <v>4574</v>
      </c>
      <c r="E5101" s="14">
        <v>15088</v>
      </c>
      <c r="F5101" s="13">
        <v>16556</v>
      </c>
      <c r="G5101" s="15">
        <v>41085.839999999997</v>
      </c>
      <c r="H5101" s="15">
        <v>8522.11</v>
      </c>
      <c r="I5101" s="15">
        <v>310.45999999999998</v>
      </c>
      <c r="J5101" s="46">
        <f t="shared" si="79"/>
        <v>49918.409999999996</v>
      </c>
    </row>
    <row r="5102" spans="1:10" ht="31.5" hidden="1">
      <c r="A5102" s="23" t="s">
        <v>16077</v>
      </c>
      <c r="B5102" s="12" t="s">
        <v>4539</v>
      </c>
      <c r="C5102" s="13">
        <v>1508864837</v>
      </c>
      <c r="D5102" s="12" t="s">
        <v>4575</v>
      </c>
      <c r="E5102" s="14">
        <v>15088</v>
      </c>
      <c r="F5102" s="13">
        <v>16556</v>
      </c>
      <c r="G5102" s="15">
        <v>46116.160000000003</v>
      </c>
      <c r="H5102" s="15">
        <v>9565.51</v>
      </c>
      <c r="I5102" s="15">
        <v>348.47</v>
      </c>
      <c r="J5102" s="46">
        <f t="shared" si="79"/>
        <v>56030.140000000007</v>
      </c>
    </row>
    <row r="5103" spans="1:10" ht="31.5" hidden="1">
      <c r="A5103" s="23" t="s">
        <v>17945</v>
      </c>
      <c r="B5103" s="12" t="s">
        <v>4539</v>
      </c>
      <c r="C5103" s="13">
        <v>1508864892</v>
      </c>
      <c r="D5103" s="12" t="s">
        <v>4576</v>
      </c>
      <c r="E5103" s="14">
        <v>15088</v>
      </c>
      <c r="F5103" s="13">
        <v>16556</v>
      </c>
      <c r="G5103" s="15">
        <v>63617.09</v>
      </c>
      <c r="H5103" s="15">
        <v>13195.6</v>
      </c>
      <c r="I5103" s="15">
        <v>480.71</v>
      </c>
      <c r="J5103" s="46">
        <f t="shared" si="79"/>
        <v>77293.400000000009</v>
      </c>
    </row>
    <row r="5104" spans="1:10" ht="31.5" hidden="1">
      <c r="A5104" s="23" t="s">
        <v>18957</v>
      </c>
      <c r="B5104" s="12" t="s">
        <v>4539</v>
      </c>
      <c r="C5104" s="13">
        <v>1508864893</v>
      </c>
      <c r="D5104" s="12" t="s">
        <v>4577</v>
      </c>
      <c r="E5104" s="14">
        <v>15088</v>
      </c>
      <c r="F5104" s="13">
        <v>16556</v>
      </c>
      <c r="G5104" s="15">
        <v>95515.14</v>
      </c>
      <c r="H5104" s="15">
        <v>19811.96</v>
      </c>
      <c r="I5104" s="15">
        <v>721.74</v>
      </c>
      <c r="J5104" s="46">
        <f t="shared" si="79"/>
        <v>116048.84000000001</v>
      </c>
    </row>
    <row r="5105" spans="1:10" ht="31.5" hidden="1">
      <c r="A5105" s="23" t="s">
        <v>16685</v>
      </c>
      <c r="B5105" s="12" t="s">
        <v>4539</v>
      </c>
      <c r="C5105" s="13">
        <v>1508864894</v>
      </c>
      <c r="D5105" s="12" t="s">
        <v>4578</v>
      </c>
      <c r="E5105" s="14">
        <v>15088</v>
      </c>
      <c r="F5105" s="13">
        <v>16556</v>
      </c>
      <c r="G5105" s="15">
        <v>50496.93</v>
      </c>
      <c r="H5105" s="15">
        <v>10474.18</v>
      </c>
      <c r="I5105" s="15">
        <v>381.57</v>
      </c>
      <c r="J5105" s="46">
        <f t="shared" si="79"/>
        <v>61352.68</v>
      </c>
    </row>
    <row r="5106" spans="1:10" ht="31.5" hidden="1">
      <c r="A5106" s="23" t="s">
        <v>17857</v>
      </c>
      <c r="B5106" s="12" t="s">
        <v>4539</v>
      </c>
      <c r="C5106" s="13">
        <v>1508864895</v>
      </c>
      <c r="D5106" s="12" t="s">
        <v>4579</v>
      </c>
      <c r="E5106" s="14">
        <v>15088</v>
      </c>
      <c r="F5106" s="13">
        <v>16556</v>
      </c>
      <c r="G5106" s="15">
        <v>62310.61</v>
      </c>
      <c r="H5106" s="15">
        <v>12924.6</v>
      </c>
      <c r="I5106" s="15">
        <v>470.84</v>
      </c>
      <c r="J5106" s="46">
        <f t="shared" si="79"/>
        <v>75706.05</v>
      </c>
    </row>
    <row r="5107" spans="1:10" ht="31.5" hidden="1">
      <c r="A5107" s="23" t="s">
        <v>16964</v>
      </c>
      <c r="B5107" s="12" t="s">
        <v>4539</v>
      </c>
      <c r="C5107" s="13">
        <v>1508864896</v>
      </c>
      <c r="D5107" s="12" t="s">
        <v>4580</v>
      </c>
      <c r="E5107" s="14">
        <v>15088</v>
      </c>
      <c r="F5107" s="13">
        <v>16556</v>
      </c>
      <c r="G5107" s="15">
        <v>52718.68</v>
      </c>
      <c r="H5107" s="15">
        <v>10935.02</v>
      </c>
      <c r="I5107" s="15">
        <v>398.36</v>
      </c>
      <c r="J5107" s="46">
        <f t="shared" si="79"/>
        <v>64052.06</v>
      </c>
    </row>
    <row r="5108" spans="1:10" ht="31.5" hidden="1">
      <c r="A5108" s="23" t="s">
        <v>18883</v>
      </c>
      <c r="B5108" s="12" t="s">
        <v>4539</v>
      </c>
      <c r="C5108" s="13">
        <v>1508864897</v>
      </c>
      <c r="D5108" s="12" t="s">
        <v>4581</v>
      </c>
      <c r="E5108" s="14">
        <v>15088</v>
      </c>
      <c r="F5108" s="13">
        <v>16556</v>
      </c>
      <c r="G5108" s="15">
        <v>90200.639999999999</v>
      </c>
      <c r="H5108" s="15">
        <v>18709.61</v>
      </c>
      <c r="I5108" s="15">
        <v>681.58</v>
      </c>
      <c r="J5108" s="46">
        <f t="shared" si="79"/>
        <v>109591.83</v>
      </c>
    </row>
    <row r="5109" spans="1:10" ht="31.5" hidden="1">
      <c r="A5109" s="23" t="s">
        <v>17103</v>
      </c>
      <c r="B5109" s="12" t="s">
        <v>4539</v>
      </c>
      <c r="C5109" s="13">
        <v>1508864898</v>
      </c>
      <c r="D5109" s="12" t="s">
        <v>4582</v>
      </c>
      <c r="E5109" s="14">
        <v>15088</v>
      </c>
      <c r="F5109" s="13">
        <v>16556</v>
      </c>
      <c r="G5109" s="15">
        <v>53907.06</v>
      </c>
      <c r="H5109" s="15">
        <v>11181.52</v>
      </c>
      <c r="I5109" s="15">
        <v>407.34</v>
      </c>
      <c r="J5109" s="46">
        <f t="shared" si="79"/>
        <v>65495.92</v>
      </c>
    </row>
    <row r="5110" spans="1:10" ht="31.5" hidden="1">
      <c r="A5110" s="23" t="s">
        <v>18774</v>
      </c>
      <c r="B5110" s="12" t="s">
        <v>4539</v>
      </c>
      <c r="C5110" s="13">
        <v>1508864861</v>
      </c>
      <c r="D5110" s="12" t="s">
        <v>4583</v>
      </c>
      <c r="E5110" s="14">
        <v>15088</v>
      </c>
      <c r="F5110" s="13">
        <v>16556</v>
      </c>
      <c r="G5110" s="15">
        <v>84653.64</v>
      </c>
      <c r="H5110" s="15">
        <v>17559.04</v>
      </c>
      <c r="I5110" s="15">
        <v>639.66999999999996</v>
      </c>
      <c r="J5110" s="46">
        <f t="shared" si="79"/>
        <v>102852.34999999999</v>
      </c>
    </row>
    <row r="5111" spans="1:10" ht="31.5" hidden="1">
      <c r="A5111" s="23" t="s">
        <v>15837</v>
      </c>
      <c r="B5111" s="12" t="s">
        <v>4539</v>
      </c>
      <c r="C5111" s="13">
        <v>1508864862</v>
      </c>
      <c r="D5111" s="12" t="s">
        <v>4584</v>
      </c>
      <c r="E5111" s="14">
        <v>15088</v>
      </c>
      <c r="F5111" s="13">
        <v>16556</v>
      </c>
      <c r="G5111" s="15">
        <v>44540.26</v>
      </c>
      <c r="H5111" s="15">
        <v>9238.64</v>
      </c>
      <c r="I5111" s="15">
        <v>336.56</v>
      </c>
      <c r="J5111" s="46">
        <f t="shared" si="79"/>
        <v>54115.46</v>
      </c>
    </row>
    <row r="5112" spans="1:10" ht="31.5" hidden="1">
      <c r="A5112" s="23" t="s">
        <v>16266</v>
      </c>
      <c r="B5112" s="12" t="s">
        <v>4539</v>
      </c>
      <c r="C5112" s="13">
        <v>1508864863</v>
      </c>
      <c r="D5112" s="12" t="s">
        <v>4585</v>
      </c>
      <c r="E5112" s="14">
        <v>15088</v>
      </c>
      <c r="F5112" s="13">
        <v>16556</v>
      </c>
      <c r="G5112" s="15">
        <v>47407.87</v>
      </c>
      <c r="H5112" s="15">
        <v>9833.44</v>
      </c>
      <c r="I5112" s="15">
        <v>358.23</v>
      </c>
      <c r="J5112" s="46">
        <f t="shared" si="79"/>
        <v>57599.540000000008</v>
      </c>
    </row>
    <row r="5113" spans="1:10" ht="31.5">
      <c r="A5113" s="23" t="s">
        <v>16013</v>
      </c>
      <c r="B5113" s="12" t="s">
        <v>4539</v>
      </c>
      <c r="C5113" s="13" t="s">
        <v>8590</v>
      </c>
      <c r="D5113" s="12" t="s">
        <v>4586</v>
      </c>
      <c r="E5113" s="14" t="s">
        <v>10649</v>
      </c>
      <c r="F5113" s="13">
        <v>15556</v>
      </c>
      <c r="G5113" s="15">
        <v>45606.85</v>
      </c>
      <c r="H5113" s="15">
        <v>9459.8700000000008</v>
      </c>
      <c r="I5113" s="15">
        <v>344.62</v>
      </c>
      <c r="J5113" s="46">
        <f t="shared" si="79"/>
        <v>55411.340000000004</v>
      </c>
    </row>
    <row r="5114" spans="1:10" ht="31.5" hidden="1">
      <c r="A5114" s="23" t="s">
        <v>15303</v>
      </c>
      <c r="B5114" s="12" t="s">
        <v>4539</v>
      </c>
      <c r="C5114" s="13">
        <v>1508864864</v>
      </c>
      <c r="D5114" s="12" t="s">
        <v>4587</v>
      </c>
      <c r="E5114" s="14">
        <v>15088</v>
      </c>
      <c r="F5114" s="13">
        <v>16556</v>
      </c>
      <c r="G5114" s="15">
        <v>40997.26</v>
      </c>
      <c r="H5114" s="15">
        <v>8503.74</v>
      </c>
      <c r="I5114" s="15">
        <v>309.79000000000002</v>
      </c>
      <c r="J5114" s="46">
        <f t="shared" si="79"/>
        <v>49810.79</v>
      </c>
    </row>
    <row r="5115" spans="1:10" ht="31.5" hidden="1">
      <c r="A5115" s="23" t="s">
        <v>17715</v>
      </c>
      <c r="B5115" s="12" t="s">
        <v>4539</v>
      </c>
      <c r="C5115" s="13">
        <v>1508864865</v>
      </c>
      <c r="D5115" s="12" t="s">
        <v>4588</v>
      </c>
      <c r="E5115" s="14">
        <v>15088</v>
      </c>
      <c r="F5115" s="13">
        <v>16556</v>
      </c>
      <c r="G5115" s="15">
        <v>60413.63</v>
      </c>
      <c r="H5115" s="15">
        <v>12531.13</v>
      </c>
      <c r="I5115" s="15">
        <v>456.5</v>
      </c>
      <c r="J5115" s="46">
        <f t="shared" si="79"/>
        <v>73401.259999999995</v>
      </c>
    </row>
    <row r="5116" spans="1:10" ht="31.5">
      <c r="A5116" s="23" t="s">
        <v>18185</v>
      </c>
      <c r="B5116" s="12" t="s">
        <v>4539</v>
      </c>
      <c r="C5116" s="13" t="s">
        <v>8591</v>
      </c>
      <c r="D5116" s="12" t="s">
        <v>4589</v>
      </c>
      <c r="E5116" s="14" t="s">
        <v>10650</v>
      </c>
      <c r="F5116" s="13">
        <v>15556</v>
      </c>
      <c r="G5116" s="15">
        <v>67632.490000000005</v>
      </c>
      <c r="H5116" s="15">
        <v>14028.48</v>
      </c>
      <c r="I5116" s="15">
        <v>511.05</v>
      </c>
      <c r="J5116" s="46">
        <f t="shared" si="79"/>
        <v>82172.02</v>
      </c>
    </row>
    <row r="5117" spans="1:10" ht="31.5">
      <c r="A5117" s="23" t="s">
        <v>15762</v>
      </c>
      <c r="B5117" s="12" t="s">
        <v>4539</v>
      </c>
      <c r="C5117" s="13" t="s">
        <v>8592</v>
      </c>
      <c r="D5117" s="12" t="s">
        <v>4590</v>
      </c>
      <c r="E5117" s="14" t="s">
        <v>10651</v>
      </c>
      <c r="F5117" s="13">
        <v>15556</v>
      </c>
      <c r="G5117" s="15">
        <v>44045.72</v>
      </c>
      <c r="H5117" s="15">
        <v>9136.06</v>
      </c>
      <c r="I5117" s="15">
        <v>332.82</v>
      </c>
      <c r="J5117" s="46">
        <f t="shared" si="79"/>
        <v>53514.6</v>
      </c>
    </row>
    <row r="5118" spans="1:10" ht="31.5" hidden="1">
      <c r="A5118" s="23" t="s">
        <v>17107</v>
      </c>
      <c r="B5118" s="12" t="s">
        <v>4539</v>
      </c>
      <c r="C5118" s="13">
        <v>1508864866</v>
      </c>
      <c r="D5118" s="12" t="s">
        <v>4591</v>
      </c>
      <c r="E5118" s="14">
        <v>15088</v>
      </c>
      <c r="F5118" s="13">
        <v>16556</v>
      </c>
      <c r="G5118" s="15">
        <v>53918.13</v>
      </c>
      <c r="H5118" s="15">
        <v>11183.82</v>
      </c>
      <c r="I5118" s="15">
        <v>407.42</v>
      </c>
      <c r="J5118" s="46">
        <f t="shared" si="79"/>
        <v>65509.369999999995</v>
      </c>
    </row>
    <row r="5119" spans="1:10" ht="31.5" hidden="1">
      <c r="A5119" s="23" t="s">
        <v>14990</v>
      </c>
      <c r="B5119" s="12" t="s">
        <v>4539</v>
      </c>
      <c r="C5119" s="13">
        <v>1508864867</v>
      </c>
      <c r="D5119" s="12" t="s">
        <v>4592</v>
      </c>
      <c r="E5119" s="14">
        <v>15088</v>
      </c>
      <c r="F5119" s="13">
        <v>16556</v>
      </c>
      <c r="G5119" s="15">
        <v>39155.64</v>
      </c>
      <c r="H5119" s="15">
        <v>8121.75</v>
      </c>
      <c r="I5119" s="15">
        <v>295.87</v>
      </c>
      <c r="J5119" s="46">
        <f t="shared" si="79"/>
        <v>47573.26</v>
      </c>
    </row>
    <row r="5120" spans="1:10" ht="31.5" hidden="1">
      <c r="A5120" s="23" t="s">
        <v>17040</v>
      </c>
      <c r="B5120" s="12" t="s">
        <v>4539</v>
      </c>
      <c r="C5120" s="13">
        <v>1508864868</v>
      </c>
      <c r="D5120" s="12" t="s">
        <v>4593</v>
      </c>
      <c r="E5120" s="14">
        <v>15088</v>
      </c>
      <c r="F5120" s="13">
        <v>16556</v>
      </c>
      <c r="G5120" s="15">
        <v>53423.59</v>
      </c>
      <c r="H5120" s="15">
        <v>11081.24</v>
      </c>
      <c r="I5120" s="15">
        <v>403.68</v>
      </c>
      <c r="J5120" s="46">
        <f t="shared" si="79"/>
        <v>64908.509999999995</v>
      </c>
    </row>
    <row r="5121" spans="1:10" ht="31.5" hidden="1">
      <c r="A5121" s="23" t="s">
        <v>15460</v>
      </c>
      <c r="B5121" s="12" t="s">
        <v>4539</v>
      </c>
      <c r="C5121" s="13">
        <v>1508864869</v>
      </c>
      <c r="D5121" s="12" t="s">
        <v>2471</v>
      </c>
      <c r="E5121" s="14">
        <v>15088</v>
      </c>
      <c r="F5121" s="13">
        <v>16556</v>
      </c>
      <c r="G5121" s="15">
        <v>41975.28</v>
      </c>
      <c r="H5121" s="15">
        <v>8706.6</v>
      </c>
      <c r="I5121" s="15">
        <v>317.18</v>
      </c>
      <c r="J5121" s="46">
        <f t="shared" si="79"/>
        <v>50999.06</v>
      </c>
    </row>
    <row r="5122" spans="1:10" ht="31.5" hidden="1">
      <c r="A5122" s="23" t="s">
        <v>15547</v>
      </c>
      <c r="B5122" s="12" t="s">
        <v>4539</v>
      </c>
      <c r="C5122" s="13">
        <v>1508864870</v>
      </c>
      <c r="D5122" s="12" t="s">
        <v>2192</v>
      </c>
      <c r="E5122" s="14">
        <v>15088</v>
      </c>
      <c r="F5122" s="13">
        <v>16556</v>
      </c>
      <c r="G5122" s="15">
        <v>42598.99</v>
      </c>
      <c r="H5122" s="15">
        <v>8835.98</v>
      </c>
      <c r="I5122" s="15">
        <v>321.89</v>
      </c>
      <c r="J5122" s="46">
        <f t="shared" si="79"/>
        <v>51756.86</v>
      </c>
    </row>
    <row r="5123" spans="1:10" ht="31.5" hidden="1">
      <c r="A5123" s="23" t="s">
        <v>15939</v>
      </c>
      <c r="B5123" s="12" t="s">
        <v>4539</v>
      </c>
      <c r="C5123" s="13">
        <v>1508864871</v>
      </c>
      <c r="D5123" s="12" t="s">
        <v>4594</v>
      </c>
      <c r="E5123" s="14">
        <v>15088</v>
      </c>
      <c r="F5123" s="13">
        <v>16556</v>
      </c>
      <c r="G5123" s="15">
        <v>45163.98</v>
      </c>
      <c r="H5123" s="15">
        <v>9368.01</v>
      </c>
      <c r="I5123" s="15">
        <v>341.27</v>
      </c>
      <c r="J5123" s="46">
        <f t="shared" ref="J5123:J5186" si="80">SUM(G5123:I5123)</f>
        <v>54873.26</v>
      </c>
    </row>
    <row r="5124" spans="1:10" ht="31.5" hidden="1">
      <c r="A5124" s="23" t="s">
        <v>18470</v>
      </c>
      <c r="B5124" s="12" t="s">
        <v>4539</v>
      </c>
      <c r="C5124" s="13">
        <v>1508864838</v>
      </c>
      <c r="D5124" s="12" t="s">
        <v>4595</v>
      </c>
      <c r="E5124" s="14">
        <v>15088</v>
      </c>
      <c r="F5124" s="13">
        <v>16556</v>
      </c>
      <c r="G5124" s="15">
        <v>73795.820000000007</v>
      </c>
      <c r="H5124" s="15">
        <v>15306.89</v>
      </c>
      <c r="I5124" s="15">
        <v>557.62</v>
      </c>
      <c r="J5124" s="46">
        <f t="shared" si="80"/>
        <v>89660.33</v>
      </c>
    </row>
    <row r="5125" spans="1:10" ht="31.5" hidden="1">
      <c r="A5125" s="23" t="s">
        <v>18643</v>
      </c>
      <c r="B5125" s="12" t="s">
        <v>4539</v>
      </c>
      <c r="C5125" s="13">
        <v>1508864839</v>
      </c>
      <c r="D5125" s="12" t="s">
        <v>4596</v>
      </c>
      <c r="E5125" s="14">
        <v>15088</v>
      </c>
      <c r="F5125" s="13">
        <v>16556</v>
      </c>
      <c r="G5125" s="15">
        <v>79010.67</v>
      </c>
      <c r="H5125" s="15">
        <v>16388.57</v>
      </c>
      <c r="I5125" s="15">
        <v>597.03</v>
      </c>
      <c r="J5125" s="46">
        <f t="shared" si="80"/>
        <v>95996.26999999999</v>
      </c>
    </row>
    <row r="5126" spans="1:10" ht="31.5" hidden="1">
      <c r="A5126" s="23" t="s">
        <v>15912</v>
      </c>
      <c r="B5126" s="12" t="s">
        <v>4539</v>
      </c>
      <c r="C5126" s="13">
        <v>1508864840</v>
      </c>
      <c r="D5126" s="12" t="s">
        <v>4597</v>
      </c>
      <c r="E5126" s="14">
        <v>15088</v>
      </c>
      <c r="F5126" s="13">
        <v>16556</v>
      </c>
      <c r="G5126" s="15">
        <v>45016.35</v>
      </c>
      <c r="H5126" s="15">
        <v>9337.39</v>
      </c>
      <c r="I5126" s="15">
        <v>340.16</v>
      </c>
      <c r="J5126" s="46">
        <f t="shared" si="80"/>
        <v>54693.9</v>
      </c>
    </row>
    <row r="5127" spans="1:10" ht="31.5">
      <c r="A5127" s="23" t="s">
        <v>18854</v>
      </c>
      <c r="B5127" s="12" t="s">
        <v>4539</v>
      </c>
      <c r="C5127" s="13" t="s">
        <v>8593</v>
      </c>
      <c r="D5127" s="12" t="s">
        <v>4598</v>
      </c>
      <c r="E5127" s="14" t="s">
        <v>10652</v>
      </c>
      <c r="F5127" s="13">
        <v>15556</v>
      </c>
      <c r="G5127" s="15">
        <v>88355.33</v>
      </c>
      <c r="H5127" s="15">
        <v>18326.86</v>
      </c>
      <c r="I5127" s="15">
        <v>667.64</v>
      </c>
      <c r="J5127" s="46">
        <f t="shared" si="80"/>
        <v>107349.83</v>
      </c>
    </row>
    <row r="5128" spans="1:10" ht="31.5" hidden="1">
      <c r="A5128" s="23" t="s">
        <v>18689</v>
      </c>
      <c r="B5128" s="12" t="s">
        <v>4539</v>
      </c>
      <c r="C5128" s="13">
        <v>1508864841</v>
      </c>
      <c r="D5128" s="12" t="s">
        <v>4599</v>
      </c>
      <c r="E5128" s="14">
        <v>15088</v>
      </c>
      <c r="F5128" s="13">
        <v>16556</v>
      </c>
      <c r="G5128" s="15">
        <v>80796.94</v>
      </c>
      <c r="H5128" s="15">
        <v>16759.080000000002</v>
      </c>
      <c r="I5128" s="15">
        <v>610.52</v>
      </c>
      <c r="J5128" s="46">
        <f t="shared" si="80"/>
        <v>98166.540000000008</v>
      </c>
    </row>
    <row r="5129" spans="1:10" ht="31.5" hidden="1">
      <c r="A5129" s="23" t="s">
        <v>15454</v>
      </c>
      <c r="B5129" s="12" t="s">
        <v>4539</v>
      </c>
      <c r="C5129" s="13">
        <v>1508864842</v>
      </c>
      <c r="D5129" s="12" t="s">
        <v>4600</v>
      </c>
      <c r="E5129" s="14">
        <v>15088</v>
      </c>
      <c r="F5129" s="13">
        <v>16556</v>
      </c>
      <c r="G5129" s="15">
        <v>41949.440000000002</v>
      </c>
      <c r="H5129" s="15">
        <v>8701.25</v>
      </c>
      <c r="I5129" s="15">
        <v>316.98</v>
      </c>
      <c r="J5129" s="46">
        <f t="shared" si="80"/>
        <v>50967.670000000006</v>
      </c>
    </row>
    <row r="5130" spans="1:10" ht="31.5" hidden="1">
      <c r="A5130" s="23" t="s">
        <v>17925</v>
      </c>
      <c r="B5130" s="12" t="s">
        <v>4539</v>
      </c>
      <c r="C5130" s="13">
        <v>1508864843</v>
      </c>
      <c r="D5130" s="12" t="s">
        <v>4601</v>
      </c>
      <c r="E5130" s="14">
        <v>15088</v>
      </c>
      <c r="F5130" s="13">
        <v>16556</v>
      </c>
      <c r="G5130" s="15">
        <v>63233.26</v>
      </c>
      <c r="H5130" s="15">
        <v>13115.98</v>
      </c>
      <c r="I5130" s="15">
        <v>477.81</v>
      </c>
      <c r="J5130" s="46">
        <f t="shared" si="80"/>
        <v>76827.05</v>
      </c>
    </row>
    <row r="5131" spans="1:10" ht="31.5" hidden="1">
      <c r="A5131" s="23" t="s">
        <v>16770</v>
      </c>
      <c r="B5131" s="12" t="s">
        <v>4539</v>
      </c>
      <c r="C5131" s="13">
        <v>1508864844</v>
      </c>
      <c r="D5131" s="12" t="s">
        <v>4602</v>
      </c>
      <c r="E5131" s="14">
        <v>15088</v>
      </c>
      <c r="F5131" s="13">
        <v>16556</v>
      </c>
      <c r="G5131" s="15">
        <v>51227.67</v>
      </c>
      <c r="H5131" s="15">
        <v>10625.75</v>
      </c>
      <c r="I5131" s="15">
        <v>387.09</v>
      </c>
      <c r="J5131" s="46">
        <f t="shared" si="80"/>
        <v>62240.509999999995</v>
      </c>
    </row>
    <row r="5132" spans="1:10" ht="31.5" hidden="1">
      <c r="A5132" s="23" t="s">
        <v>18498</v>
      </c>
      <c r="B5132" s="12" t="s">
        <v>4539</v>
      </c>
      <c r="C5132" s="13">
        <v>1508864845</v>
      </c>
      <c r="D5132" s="12" t="s">
        <v>4603</v>
      </c>
      <c r="E5132" s="14">
        <v>15088</v>
      </c>
      <c r="F5132" s="13">
        <v>16556</v>
      </c>
      <c r="G5132" s="15">
        <v>74242.39</v>
      </c>
      <c r="H5132" s="15">
        <v>15399.52</v>
      </c>
      <c r="I5132" s="15">
        <v>561</v>
      </c>
      <c r="J5132" s="46">
        <f t="shared" si="80"/>
        <v>90202.91</v>
      </c>
    </row>
    <row r="5133" spans="1:10" ht="31.5">
      <c r="A5133" s="23" t="s">
        <v>18567</v>
      </c>
      <c r="B5133" s="12" t="s">
        <v>4539</v>
      </c>
      <c r="C5133" s="13" t="s">
        <v>8594</v>
      </c>
      <c r="D5133" s="12" t="s">
        <v>4604</v>
      </c>
      <c r="E5133" s="14" t="s">
        <v>10653</v>
      </c>
      <c r="F5133" s="13">
        <v>15556</v>
      </c>
      <c r="G5133" s="15">
        <v>76043.41</v>
      </c>
      <c r="H5133" s="15">
        <v>15773.09</v>
      </c>
      <c r="I5133" s="15">
        <v>574.61</v>
      </c>
      <c r="J5133" s="46">
        <f t="shared" si="80"/>
        <v>92391.11</v>
      </c>
    </row>
    <row r="5134" spans="1:10" ht="31.5" hidden="1">
      <c r="A5134" s="23" t="s">
        <v>17036</v>
      </c>
      <c r="B5134" s="12" t="s">
        <v>4539</v>
      </c>
      <c r="C5134" s="13">
        <v>1508864846</v>
      </c>
      <c r="D5134" s="12" t="s">
        <v>2126</v>
      </c>
      <c r="E5134" s="14">
        <v>15088</v>
      </c>
      <c r="F5134" s="13">
        <v>16556</v>
      </c>
      <c r="G5134" s="15">
        <v>53394.06</v>
      </c>
      <c r="H5134" s="15">
        <v>11075.11</v>
      </c>
      <c r="I5134" s="15">
        <v>403.46</v>
      </c>
      <c r="J5134" s="46">
        <f t="shared" si="80"/>
        <v>64872.63</v>
      </c>
    </row>
    <row r="5135" spans="1:10" ht="31.5" hidden="1">
      <c r="A5135" s="23" t="s">
        <v>17154</v>
      </c>
      <c r="B5135" s="12" t="s">
        <v>4539</v>
      </c>
      <c r="C5135" s="13">
        <v>1508864847</v>
      </c>
      <c r="D5135" s="12" t="s">
        <v>599</v>
      </c>
      <c r="E5135" s="14">
        <v>15088</v>
      </c>
      <c r="F5135" s="13">
        <v>16556</v>
      </c>
      <c r="G5135" s="15">
        <v>54364.7</v>
      </c>
      <c r="H5135" s="15">
        <v>11276.44</v>
      </c>
      <c r="I5135" s="15">
        <v>410.8</v>
      </c>
      <c r="J5135" s="46">
        <f t="shared" si="80"/>
        <v>66051.94</v>
      </c>
    </row>
    <row r="5136" spans="1:10" ht="31.5" hidden="1">
      <c r="A5136" s="23" t="s">
        <v>17216</v>
      </c>
      <c r="B5136" s="12" t="s">
        <v>4539</v>
      </c>
      <c r="C5136" s="13">
        <v>1508864848</v>
      </c>
      <c r="D5136" s="12" t="s">
        <v>4605</v>
      </c>
      <c r="E5136" s="14">
        <v>15088</v>
      </c>
      <c r="F5136" s="13">
        <v>16556</v>
      </c>
      <c r="G5136" s="15">
        <v>54940.43</v>
      </c>
      <c r="H5136" s="15">
        <v>11395.86</v>
      </c>
      <c r="I5136" s="15">
        <v>415.15</v>
      </c>
      <c r="J5136" s="46">
        <f t="shared" si="80"/>
        <v>66751.44</v>
      </c>
    </row>
    <row r="5137" spans="1:10" ht="31.5">
      <c r="A5137" s="23" t="s">
        <v>17724</v>
      </c>
      <c r="B5137" s="12" t="s">
        <v>4539</v>
      </c>
      <c r="C5137" s="13" t="s">
        <v>8595</v>
      </c>
      <c r="D5137" s="12" t="s">
        <v>4606</v>
      </c>
      <c r="E5137" s="14" t="s">
        <v>10654</v>
      </c>
      <c r="F5137" s="13">
        <v>15556</v>
      </c>
      <c r="G5137" s="15">
        <v>60576.02</v>
      </c>
      <c r="H5137" s="15">
        <v>12564.81</v>
      </c>
      <c r="I5137" s="15">
        <v>457.73</v>
      </c>
      <c r="J5137" s="46">
        <f t="shared" si="80"/>
        <v>73598.559999999998</v>
      </c>
    </row>
    <row r="5138" spans="1:10" ht="31.5">
      <c r="A5138" s="23" t="s">
        <v>18435</v>
      </c>
      <c r="B5138" s="12" t="s">
        <v>4539</v>
      </c>
      <c r="C5138" s="13" t="s">
        <v>8596</v>
      </c>
      <c r="D5138" s="12" t="s">
        <v>4607</v>
      </c>
      <c r="E5138" s="14" t="s">
        <v>10655</v>
      </c>
      <c r="F5138" s="13">
        <v>15556</v>
      </c>
      <c r="G5138" s="15">
        <v>72917.460000000006</v>
      </c>
      <c r="H5138" s="15">
        <v>15124.7</v>
      </c>
      <c r="I5138" s="15">
        <v>550.99</v>
      </c>
      <c r="J5138" s="46">
        <f t="shared" si="80"/>
        <v>88593.150000000009</v>
      </c>
    </row>
    <row r="5139" spans="1:10" ht="31.5" hidden="1">
      <c r="A5139" s="23" t="s">
        <v>15692</v>
      </c>
      <c r="B5139" s="12" t="s">
        <v>4539</v>
      </c>
      <c r="C5139" s="13">
        <v>1508864849</v>
      </c>
      <c r="D5139" s="12" t="s">
        <v>4608</v>
      </c>
      <c r="E5139" s="14">
        <v>15088</v>
      </c>
      <c r="F5139" s="13">
        <v>16556</v>
      </c>
      <c r="G5139" s="15">
        <v>43506.89</v>
      </c>
      <c r="H5139" s="15">
        <v>9024.2900000000009</v>
      </c>
      <c r="I5139" s="15">
        <v>328.75</v>
      </c>
      <c r="J5139" s="46">
        <f t="shared" si="80"/>
        <v>52859.93</v>
      </c>
    </row>
    <row r="5140" spans="1:10" ht="31.5" hidden="1">
      <c r="A5140" s="23" t="s">
        <v>17963</v>
      </c>
      <c r="B5140" s="12" t="s">
        <v>4539</v>
      </c>
      <c r="C5140" s="13">
        <v>1508864850</v>
      </c>
      <c r="D5140" s="12" t="s">
        <v>4609</v>
      </c>
      <c r="E5140" s="14">
        <v>15088</v>
      </c>
      <c r="F5140" s="13">
        <v>16556</v>
      </c>
      <c r="G5140" s="15">
        <v>63989.84</v>
      </c>
      <c r="H5140" s="15">
        <v>13272.91</v>
      </c>
      <c r="I5140" s="15">
        <v>483.53</v>
      </c>
      <c r="J5140" s="46">
        <f t="shared" si="80"/>
        <v>77746.28</v>
      </c>
    </row>
    <row r="5141" spans="1:10" ht="31.5" hidden="1">
      <c r="A5141" s="23" t="s">
        <v>16875</v>
      </c>
      <c r="B5141" s="12" t="s">
        <v>4539</v>
      </c>
      <c r="C5141" s="13">
        <v>1508864851</v>
      </c>
      <c r="D5141" s="12" t="s">
        <v>4610</v>
      </c>
      <c r="E5141" s="14">
        <v>15088</v>
      </c>
      <c r="F5141" s="13">
        <v>16556</v>
      </c>
      <c r="G5141" s="15">
        <v>51980.56</v>
      </c>
      <c r="H5141" s="15">
        <v>10781.92</v>
      </c>
      <c r="I5141" s="15">
        <v>392.78</v>
      </c>
      <c r="J5141" s="46">
        <f t="shared" si="80"/>
        <v>63155.259999999995</v>
      </c>
    </row>
    <row r="5142" spans="1:10" ht="31.5" hidden="1">
      <c r="A5142" s="23" t="s">
        <v>17013</v>
      </c>
      <c r="B5142" s="12" t="s">
        <v>4539</v>
      </c>
      <c r="C5142" s="13">
        <v>1508864852</v>
      </c>
      <c r="D5142" s="12" t="s">
        <v>4611</v>
      </c>
      <c r="E5142" s="14">
        <v>15088</v>
      </c>
      <c r="F5142" s="13">
        <v>16556</v>
      </c>
      <c r="G5142" s="15">
        <v>53209.53</v>
      </c>
      <c r="H5142" s="15">
        <v>11036.84</v>
      </c>
      <c r="I5142" s="15">
        <v>402.07</v>
      </c>
      <c r="J5142" s="46">
        <f t="shared" si="80"/>
        <v>64648.439999999995</v>
      </c>
    </row>
    <row r="5143" spans="1:10" ht="31.5" hidden="1">
      <c r="A5143" s="23" t="s">
        <v>16765</v>
      </c>
      <c r="B5143" s="12" t="s">
        <v>4539</v>
      </c>
      <c r="C5143" s="13">
        <v>1508864853</v>
      </c>
      <c r="D5143" s="12" t="s">
        <v>3941</v>
      </c>
      <c r="E5143" s="14">
        <v>15088</v>
      </c>
      <c r="F5143" s="13">
        <v>16556</v>
      </c>
      <c r="G5143" s="15">
        <v>51205.52</v>
      </c>
      <c r="H5143" s="15">
        <v>10621.16</v>
      </c>
      <c r="I5143" s="15">
        <v>386.92</v>
      </c>
      <c r="J5143" s="46">
        <f t="shared" si="80"/>
        <v>62213.599999999991</v>
      </c>
    </row>
    <row r="5144" spans="1:10" ht="31.5">
      <c r="A5144" s="23" t="s">
        <v>18329</v>
      </c>
      <c r="B5144" s="12" t="s">
        <v>4539</v>
      </c>
      <c r="C5144" s="13" t="s">
        <v>8597</v>
      </c>
      <c r="D5144" s="12" t="s">
        <v>4612</v>
      </c>
      <c r="E5144" s="14" t="s">
        <v>10656</v>
      </c>
      <c r="F5144" s="13">
        <v>15556</v>
      </c>
      <c r="G5144" s="15">
        <v>70363.55</v>
      </c>
      <c r="H5144" s="15">
        <v>14594.96</v>
      </c>
      <c r="I5144" s="15">
        <v>531.69000000000005</v>
      </c>
      <c r="J5144" s="46">
        <f t="shared" si="80"/>
        <v>85490.200000000012</v>
      </c>
    </row>
    <row r="5145" spans="1:10" ht="31.5" hidden="1">
      <c r="A5145" s="23" t="s">
        <v>15773</v>
      </c>
      <c r="B5145" s="12" t="s">
        <v>4539</v>
      </c>
      <c r="C5145" s="13">
        <v>1508864855</v>
      </c>
      <c r="D5145" s="12" t="s">
        <v>4597</v>
      </c>
      <c r="E5145" s="14">
        <v>15088</v>
      </c>
      <c r="F5145" s="13">
        <v>16556</v>
      </c>
      <c r="G5145" s="15">
        <v>44112.15</v>
      </c>
      <c r="H5145" s="15">
        <v>9149.84</v>
      </c>
      <c r="I5145" s="15">
        <v>333.32</v>
      </c>
      <c r="J5145" s="46">
        <f t="shared" si="80"/>
        <v>53595.310000000005</v>
      </c>
    </row>
    <row r="5146" spans="1:10" ht="31.5" hidden="1">
      <c r="A5146" s="23" t="s">
        <v>17145</v>
      </c>
      <c r="B5146" s="12" t="s">
        <v>4539</v>
      </c>
      <c r="C5146" s="13">
        <v>1508864856</v>
      </c>
      <c r="D5146" s="12" t="s">
        <v>4613</v>
      </c>
      <c r="E5146" s="14">
        <v>15088</v>
      </c>
      <c r="F5146" s="13">
        <v>16556</v>
      </c>
      <c r="G5146" s="15">
        <v>54283.5</v>
      </c>
      <c r="H5146" s="15">
        <v>11259.6</v>
      </c>
      <c r="I5146" s="15">
        <v>410.18</v>
      </c>
      <c r="J5146" s="46">
        <f t="shared" si="80"/>
        <v>65953.279999999999</v>
      </c>
    </row>
    <row r="5147" spans="1:10" ht="31.5">
      <c r="A5147" s="23" t="s">
        <v>17168</v>
      </c>
      <c r="B5147" s="12" t="s">
        <v>4539</v>
      </c>
      <c r="C5147" s="13" t="s">
        <v>11360</v>
      </c>
      <c r="D5147" s="12" t="s">
        <v>3514</v>
      </c>
      <c r="E5147" s="14" t="s">
        <v>11547</v>
      </c>
      <c r="F5147" s="13">
        <v>15556</v>
      </c>
      <c r="G5147" s="15">
        <v>54475.42</v>
      </c>
      <c r="H5147" s="15">
        <v>11299.41</v>
      </c>
      <c r="I5147" s="15">
        <v>411.63</v>
      </c>
      <c r="J5147" s="46">
        <f t="shared" si="80"/>
        <v>66186.460000000006</v>
      </c>
    </row>
    <row r="5148" spans="1:10" ht="31.5" hidden="1">
      <c r="A5148" s="23" t="s">
        <v>15290</v>
      </c>
      <c r="B5148" s="12" t="s">
        <v>4539</v>
      </c>
      <c r="C5148" s="13">
        <v>1508864857</v>
      </c>
      <c r="D5148" s="12" t="s">
        <v>4614</v>
      </c>
      <c r="E5148" s="14">
        <v>15088</v>
      </c>
      <c r="F5148" s="13">
        <v>16556</v>
      </c>
      <c r="G5148" s="15">
        <v>40882.85</v>
      </c>
      <c r="H5148" s="15">
        <v>8480.01</v>
      </c>
      <c r="I5148" s="15">
        <v>308.92</v>
      </c>
      <c r="J5148" s="46">
        <f t="shared" si="80"/>
        <v>49671.78</v>
      </c>
    </row>
    <row r="5149" spans="1:10" ht="31.5" hidden="1">
      <c r="A5149" s="23" t="s">
        <v>16121</v>
      </c>
      <c r="B5149" s="12" t="s">
        <v>4539</v>
      </c>
      <c r="C5149" s="13">
        <v>1508864858</v>
      </c>
      <c r="D5149" s="12" t="s">
        <v>2542</v>
      </c>
      <c r="E5149" s="14">
        <v>15088</v>
      </c>
      <c r="F5149" s="13">
        <v>16556</v>
      </c>
      <c r="G5149" s="15">
        <v>46455.69</v>
      </c>
      <c r="H5149" s="15">
        <v>9635.94</v>
      </c>
      <c r="I5149" s="15">
        <v>351.03</v>
      </c>
      <c r="J5149" s="46">
        <f t="shared" si="80"/>
        <v>56442.66</v>
      </c>
    </row>
    <row r="5150" spans="1:10" ht="31.5" hidden="1">
      <c r="A5150" s="23" t="s">
        <v>15028</v>
      </c>
      <c r="B5150" s="12" t="s">
        <v>4539</v>
      </c>
      <c r="C5150" s="13">
        <v>1508864859</v>
      </c>
      <c r="D5150" s="12" t="s">
        <v>2462</v>
      </c>
      <c r="E5150" s="14">
        <v>15088</v>
      </c>
      <c r="F5150" s="13">
        <v>16556</v>
      </c>
      <c r="G5150" s="15">
        <v>39399.22</v>
      </c>
      <c r="H5150" s="15">
        <v>8172.27</v>
      </c>
      <c r="I5150" s="15">
        <v>297.70999999999998</v>
      </c>
      <c r="J5150" s="46">
        <f t="shared" si="80"/>
        <v>47869.200000000004</v>
      </c>
    </row>
    <row r="5151" spans="1:10" ht="31.5" hidden="1">
      <c r="A5151" s="23" t="s">
        <v>16298</v>
      </c>
      <c r="B5151" s="12" t="s">
        <v>4539</v>
      </c>
      <c r="C5151" s="13">
        <v>1508864860</v>
      </c>
      <c r="D5151" s="12" t="s">
        <v>4615</v>
      </c>
      <c r="E5151" s="14">
        <v>15088</v>
      </c>
      <c r="F5151" s="13">
        <v>16556</v>
      </c>
      <c r="G5151" s="15">
        <v>47684.67</v>
      </c>
      <c r="H5151" s="15">
        <v>9890.86</v>
      </c>
      <c r="I5151" s="15">
        <v>360.32</v>
      </c>
      <c r="J5151" s="46">
        <f t="shared" si="80"/>
        <v>57935.85</v>
      </c>
    </row>
    <row r="5152" spans="1:10" ht="31.5">
      <c r="A5152" s="23" t="s">
        <v>18668</v>
      </c>
      <c r="B5152" s="12" t="s">
        <v>4539</v>
      </c>
      <c r="C5152" s="13" t="s">
        <v>11361</v>
      </c>
      <c r="D5152" s="12" t="s">
        <v>1679</v>
      </c>
      <c r="E5152" s="14" t="s">
        <v>11548</v>
      </c>
      <c r="F5152" s="13">
        <v>15556</v>
      </c>
      <c r="G5152" s="15">
        <v>79966.55</v>
      </c>
      <c r="H5152" s="15">
        <v>16586.84</v>
      </c>
      <c r="I5152" s="15">
        <v>604.25</v>
      </c>
      <c r="J5152" s="46">
        <f t="shared" si="80"/>
        <v>97157.64</v>
      </c>
    </row>
    <row r="5153" spans="1:10" ht="31.5" hidden="1">
      <c r="A5153" s="23" t="s">
        <v>16194</v>
      </c>
      <c r="B5153" s="12" t="s">
        <v>4539</v>
      </c>
      <c r="C5153" s="13">
        <v>1508864873</v>
      </c>
      <c r="D5153" s="12" t="s">
        <v>4616</v>
      </c>
      <c r="E5153" s="14">
        <v>15088</v>
      </c>
      <c r="F5153" s="13">
        <v>16556</v>
      </c>
      <c r="G5153" s="15">
        <v>46920.71</v>
      </c>
      <c r="H5153" s="15">
        <v>9732.4</v>
      </c>
      <c r="I5153" s="15">
        <v>354.55</v>
      </c>
      <c r="J5153" s="46">
        <f t="shared" si="80"/>
        <v>57007.66</v>
      </c>
    </row>
    <row r="5154" spans="1:10" ht="31.5" hidden="1">
      <c r="A5154" s="23" t="s">
        <v>16620</v>
      </c>
      <c r="B5154" s="12" t="s">
        <v>4539</v>
      </c>
      <c r="C5154" s="13">
        <v>1508864874</v>
      </c>
      <c r="D5154" s="12" t="s">
        <v>1790</v>
      </c>
      <c r="E5154" s="14">
        <v>15088</v>
      </c>
      <c r="F5154" s="13">
        <v>16556</v>
      </c>
      <c r="G5154" s="15">
        <v>50042.98</v>
      </c>
      <c r="H5154" s="15">
        <v>10380.02</v>
      </c>
      <c r="I5154" s="15">
        <v>378.14</v>
      </c>
      <c r="J5154" s="46">
        <f t="shared" si="80"/>
        <v>60801.14</v>
      </c>
    </row>
    <row r="5155" spans="1:10" ht="31.5" hidden="1">
      <c r="A5155" s="23" t="s">
        <v>16180</v>
      </c>
      <c r="B5155" s="12" t="s">
        <v>4539</v>
      </c>
      <c r="C5155" s="13">
        <v>1508864875</v>
      </c>
      <c r="D5155" s="12" t="s">
        <v>4617</v>
      </c>
      <c r="E5155" s="14">
        <v>15088</v>
      </c>
      <c r="F5155" s="13">
        <v>16556</v>
      </c>
      <c r="G5155" s="15">
        <v>46832.14</v>
      </c>
      <c r="H5155" s="15">
        <v>9714.02</v>
      </c>
      <c r="I5155" s="15">
        <v>353.88</v>
      </c>
      <c r="J5155" s="46">
        <f t="shared" si="80"/>
        <v>56900.04</v>
      </c>
    </row>
    <row r="5156" spans="1:10" ht="31.5" hidden="1">
      <c r="A5156" s="23" t="s">
        <v>18001</v>
      </c>
      <c r="B5156" s="12" t="s">
        <v>4539</v>
      </c>
      <c r="C5156" s="13">
        <v>1508864876</v>
      </c>
      <c r="D5156" s="12" t="s">
        <v>794</v>
      </c>
      <c r="E5156" s="14">
        <v>15088</v>
      </c>
      <c r="F5156" s="13">
        <v>16556</v>
      </c>
      <c r="G5156" s="15">
        <v>64440.1</v>
      </c>
      <c r="H5156" s="15">
        <v>13366.31</v>
      </c>
      <c r="I5156" s="15">
        <v>486.93</v>
      </c>
      <c r="J5156" s="46">
        <f t="shared" si="80"/>
        <v>78293.34</v>
      </c>
    </row>
    <row r="5157" spans="1:10" ht="31.5" hidden="1">
      <c r="A5157" s="23" t="s">
        <v>14689</v>
      </c>
      <c r="B5157" s="12" t="s">
        <v>4539</v>
      </c>
      <c r="C5157" s="13">
        <v>1508864877</v>
      </c>
      <c r="D5157" s="12" t="s">
        <v>4618</v>
      </c>
      <c r="E5157" s="14">
        <v>15088</v>
      </c>
      <c r="F5157" s="13">
        <v>16556</v>
      </c>
      <c r="G5157" s="15">
        <v>37295.57</v>
      </c>
      <c r="H5157" s="15">
        <v>7735.93</v>
      </c>
      <c r="I5157" s="15">
        <v>281.82</v>
      </c>
      <c r="J5157" s="46">
        <f t="shared" si="80"/>
        <v>45313.32</v>
      </c>
    </row>
    <row r="5158" spans="1:10" ht="31.5" hidden="1">
      <c r="A5158" s="23" t="s">
        <v>17516</v>
      </c>
      <c r="B5158" s="12" t="s">
        <v>4539</v>
      </c>
      <c r="C5158" s="13">
        <v>1508864878</v>
      </c>
      <c r="D5158" s="12" t="s">
        <v>4619</v>
      </c>
      <c r="E5158" s="14">
        <v>15088</v>
      </c>
      <c r="F5158" s="13">
        <v>16556</v>
      </c>
      <c r="G5158" s="15">
        <v>58018.41</v>
      </c>
      <c r="H5158" s="15">
        <v>12034.31</v>
      </c>
      <c r="I5158" s="15">
        <v>438.4</v>
      </c>
      <c r="J5158" s="46">
        <f t="shared" si="80"/>
        <v>70491.12</v>
      </c>
    </row>
    <row r="5159" spans="1:10" ht="31.5" hidden="1">
      <c r="A5159" s="23" t="s">
        <v>15829</v>
      </c>
      <c r="B5159" s="12" t="s">
        <v>4539</v>
      </c>
      <c r="C5159" s="13">
        <v>1508864879</v>
      </c>
      <c r="D5159" s="12" t="s">
        <v>4620</v>
      </c>
      <c r="E5159" s="14">
        <v>15088</v>
      </c>
      <c r="F5159" s="13">
        <v>16556</v>
      </c>
      <c r="G5159" s="15">
        <v>44503.35</v>
      </c>
      <c r="H5159" s="15">
        <v>9230.98</v>
      </c>
      <c r="I5159" s="15">
        <v>336.28</v>
      </c>
      <c r="J5159" s="46">
        <f t="shared" si="80"/>
        <v>54070.61</v>
      </c>
    </row>
    <row r="5160" spans="1:10" ht="31.5" hidden="1">
      <c r="A5160" s="23" t="s">
        <v>15169</v>
      </c>
      <c r="B5160" s="12" t="s">
        <v>4539</v>
      </c>
      <c r="C5160" s="13">
        <v>1508864880</v>
      </c>
      <c r="D5160" s="12" t="s">
        <v>4621</v>
      </c>
      <c r="E5160" s="14">
        <v>15088</v>
      </c>
      <c r="F5160" s="13">
        <v>16556</v>
      </c>
      <c r="G5160" s="15">
        <v>40170.559999999998</v>
      </c>
      <c r="H5160" s="15">
        <v>8332.27</v>
      </c>
      <c r="I5160" s="15">
        <v>303.54000000000002</v>
      </c>
      <c r="J5160" s="46">
        <f t="shared" si="80"/>
        <v>48806.37</v>
      </c>
    </row>
    <row r="5161" spans="1:10" ht="31.5" hidden="1">
      <c r="A5161" s="23" t="s">
        <v>16371</v>
      </c>
      <c r="B5161" s="12" t="s">
        <v>4539</v>
      </c>
      <c r="C5161" s="13">
        <v>1508864881</v>
      </c>
      <c r="D5161" s="12" t="s">
        <v>4622</v>
      </c>
      <c r="E5161" s="14">
        <v>15088</v>
      </c>
      <c r="F5161" s="13">
        <v>16556</v>
      </c>
      <c r="G5161" s="15">
        <v>48120.160000000003</v>
      </c>
      <c r="H5161" s="15">
        <v>9981.19</v>
      </c>
      <c r="I5161" s="15">
        <v>363.61</v>
      </c>
      <c r="J5161" s="46">
        <f t="shared" si="80"/>
        <v>58464.960000000006</v>
      </c>
    </row>
    <row r="5162" spans="1:10" ht="31.5" hidden="1">
      <c r="A5162" s="23" t="s">
        <v>14888</v>
      </c>
      <c r="B5162" s="12" t="s">
        <v>4539</v>
      </c>
      <c r="C5162" s="13">
        <v>1508864882</v>
      </c>
      <c r="D5162" s="12" t="s">
        <v>4623</v>
      </c>
      <c r="E5162" s="14">
        <v>15088</v>
      </c>
      <c r="F5162" s="13">
        <v>16556</v>
      </c>
      <c r="G5162" s="15">
        <v>38528.239999999998</v>
      </c>
      <c r="H5162" s="15">
        <v>7991.61</v>
      </c>
      <c r="I5162" s="15">
        <v>291.13</v>
      </c>
      <c r="J5162" s="46">
        <f t="shared" si="80"/>
        <v>46810.979999999996</v>
      </c>
    </row>
    <row r="5163" spans="1:10" ht="31.5" hidden="1">
      <c r="A5163" s="23" t="s">
        <v>15478</v>
      </c>
      <c r="B5163" s="12" t="s">
        <v>4539</v>
      </c>
      <c r="C5163" s="13">
        <v>1508864889</v>
      </c>
      <c r="D5163" s="12" t="s">
        <v>4624</v>
      </c>
      <c r="E5163" s="14">
        <v>15088</v>
      </c>
      <c r="F5163" s="13">
        <v>16556</v>
      </c>
      <c r="G5163" s="15">
        <v>42097.07</v>
      </c>
      <c r="H5163" s="15">
        <v>8731.8700000000008</v>
      </c>
      <c r="I5163" s="15">
        <v>318.10000000000002</v>
      </c>
      <c r="J5163" s="46">
        <f t="shared" si="80"/>
        <v>51147.040000000001</v>
      </c>
    </row>
    <row r="5164" spans="1:10" ht="31.5" hidden="1">
      <c r="A5164" s="23" t="s">
        <v>15387</v>
      </c>
      <c r="B5164" s="12" t="s">
        <v>4539</v>
      </c>
      <c r="C5164" s="13">
        <v>1508864890</v>
      </c>
      <c r="D5164" s="12" t="s">
        <v>4625</v>
      </c>
      <c r="E5164" s="14">
        <v>15088</v>
      </c>
      <c r="F5164" s="13">
        <v>16556</v>
      </c>
      <c r="G5164" s="15">
        <v>41587.760000000002</v>
      </c>
      <c r="H5164" s="15">
        <v>8626.2199999999993</v>
      </c>
      <c r="I5164" s="15">
        <v>314.25</v>
      </c>
      <c r="J5164" s="46">
        <f t="shared" si="80"/>
        <v>50528.23</v>
      </c>
    </row>
    <row r="5165" spans="1:10" ht="31.5" hidden="1">
      <c r="A5165" s="23" t="s">
        <v>15413</v>
      </c>
      <c r="B5165" s="12" t="s">
        <v>4539</v>
      </c>
      <c r="C5165" s="13">
        <v>1508864891</v>
      </c>
      <c r="D5165" s="12" t="s">
        <v>4626</v>
      </c>
      <c r="E5165" s="14">
        <v>15088</v>
      </c>
      <c r="F5165" s="13">
        <v>16556</v>
      </c>
      <c r="G5165" s="15">
        <v>41702.17</v>
      </c>
      <c r="H5165" s="15">
        <v>8649.9599999999991</v>
      </c>
      <c r="I5165" s="15">
        <v>315.11</v>
      </c>
      <c r="J5165" s="46">
        <f t="shared" si="80"/>
        <v>50667.24</v>
      </c>
    </row>
    <row r="5166" spans="1:10" ht="31.5" hidden="1">
      <c r="A5166" s="23" t="s">
        <v>17957</v>
      </c>
      <c r="B5166" s="12" t="s">
        <v>4539</v>
      </c>
      <c r="C5166" s="13">
        <v>1508864883</v>
      </c>
      <c r="D5166" s="12" t="s">
        <v>4627</v>
      </c>
      <c r="E5166" s="14">
        <v>15088</v>
      </c>
      <c r="F5166" s="13">
        <v>16556</v>
      </c>
      <c r="G5166" s="15">
        <v>63886.5</v>
      </c>
      <c r="H5166" s="15">
        <v>13251.48</v>
      </c>
      <c r="I5166" s="15">
        <v>482.74</v>
      </c>
      <c r="J5166" s="46">
        <f t="shared" si="80"/>
        <v>77620.72</v>
      </c>
    </row>
    <row r="5167" spans="1:10" ht="31.5" hidden="1">
      <c r="A5167" s="23" t="s">
        <v>18086</v>
      </c>
      <c r="B5167" s="12" t="s">
        <v>4539</v>
      </c>
      <c r="C5167" s="13">
        <v>1508864884</v>
      </c>
      <c r="D5167" s="12" t="s">
        <v>2140</v>
      </c>
      <c r="E5167" s="14">
        <v>15088</v>
      </c>
      <c r="F5167" s="13">
        <v>16556</v>
      </c>
      <c r="G5167" s="15">
        <v>66038.14</v>
      </c>
      <c r="H5167" s="15">
        <v>13697.77</v>
      </c>
      <c r="I5167" s="15">
        <v>499</v>
      </c>
      <c r="J5167" s="46">
        <f t="shared" si="80"/>
        <v>80234.91</v>
      </c>
    </row>
    <row r="5168" spans="1:10" ht="31.5" hidden="1">
      <c r="A5168" s="23" t="s">
        <v>18330</v>
      </c>
      <c r="B5168" s="12" t="s">
        <v>4539</v>
      </c>
      <c r="C5168" s="13">
        <v>1508864885</v>
      </c>
      <c r="D5168" s="12" t="s">
        <v>4628</v>
      </c>
      <c r="E5168" s="14">
        <v>15088</v>
      </c>
      <c r="F5168" s="13">
        <v>16556</v>
      </c>
      <c r="G5168" s="15">
        <v>70370.929999999993</v>
      </c>
      <c r="H5168" s="15">
        <v>14596.49</v>
      </c>
      <c r="I5168" s="15">
        <v>531.74</v>
      </c>
      <c r="J5168" s="46">
        <f t="shared" si="80"/>
        <v>85499.16</v>
      </c>
    </row>
    <row r="5169" spans="1:10" ht="31.5" hidden="1">
      <c r="A5169" s="23" t="s">
        <v>16779</v>
      </c>
      <c r="B5169" s="12" t="s">
        <v>4539</v>
      </c>
      <c r="C5169" s="13">
        <v>1508864886</v>
      </c>
      <c r="D5169" s="12" t="s">
        <v>4629</v>
      </c>
      <c r="E5169" s="14">
        <v>15088</v>
      </c>
      <c r="F5169" s="13">
        <v>16556</v>
      </c>
      <c r="G5169" s="15">
        <v>51323.62</v>
      </c>
      <c r="H5169" s="15">
        <v>10645.66</v>
      </c>
      <c r="I5169" s="15">
        <v>387.82</v>
      </c>
      <c r="J5169" s="46">
        <f t="shared" si="80"/>
        <v>62357.1</v>
      </c>
    </row>
    <row r="5170" spans="1:10" ht="31.5">
      <c r="A5170" s="23" t="s">
        <v>18264</v>
      </c>
      <c r="B5170" s="12" t="s">
        <v>4539</v>
      </c>
      <c r="C5170" s="13" t="s">
        <v>7149</v>
      </c>
      <c r="D5170" s="12" t="s">
        <v>7106</v>
      </c>
      <c r="E5170" s="14" t="s">
        <v>7150</v>
      </c>
      <c r="F5170" s="13" t="s">
        <v>359</v>
      </c>
      <c r="G5170" s="15">
        <v>68968.490000000005</v>
      </c>
      <c r="H5170" s="15">
        <v>14305.59</v>
      </c>
      <c r="I5170" s="15">
        <v>521.15</v>
      </c>
      <c r="J5170" s="46">
        <f t="shared" si="80"/>
        <v>83795.23</v>
      </c>
    </row>
    <row r="5171" spans="1:10" ht="31.5" hidden="1">
      <c r="A5171" s="23" t="s">
        <v>18042</v>
      </c>
      <c r="B5171" s="12" t="s">
        <v>4539</v>
      </c>
      <c r="C5171" s="13">
        <v>1508864888</v>
      </c>
      <c r="D5171" s="12" t="s">
        <v>4630</v>
      </c>
      <c r="E5171" s="14">
        <v>15088</v>
      </c>
      <c r="F5171" s="13">
        <v>16556</v>
      </c>
      <c r="G5171" s="15">
        <v>65192.98</v>
      </c>
      <c r="H5171" s="15">
        <v>13522.47</v>
      </c>
      <c r="I5171" s="15">
        <v>492.62</v>
      </c>
      <c r="J5171" s="46">
        <f t="shared" si="80"/>
        <v>79208.069999999992</v>
      </c>
    </row>
    <row r="5172" spans="1:10" ht="31.5" hidden="1">
      <c r="A5172" s="23" t="s">
        <v>16619</v>
      </c>
      <c r="B5172" s="12" t="s">
        <v>4539</v>
      </c>
      <c r="C5172" s="13">
        <v>1508864872</v>
      </c>
      <c r="D5172" s="12" t="s">
        <v>4631</v>
      </c>
      <c r="E5172" s="14">
        <v>15088</v>
      </c>
      <c r="F5172" s="13">
        <v>16556</v>
      </c>
      <c r="G5172" s="15">
        <v>50039.29</v>
      </c>
      <c r="H5172" s="15">
        <v>10379.26</v>
      </c>
      <c r="I5172" s="15">
        <v>378.11</v>
      </c>
      <c r="J5172" s="46">
        <f t="shared" si="80"/>
        <v>60796.66</v>
      </c>
    </row>
    <row r="5173" spans="1:10" ht="31.5">
      <c r="A5173" s="23" t="s">
        <v>18894</v>
      </c>
      <c r="B5173" s="12" t="s">
        <v>4632</v>
      </c>
      <c r="C5173" s="14" t="s">
        <v>6785</v>
      </c>
      <c r="D5173" s="12" t="s">
        <v>4633</v>
      </c>
      <c r="E5173" s="14" t="s">
        <v>6784</v>
      </c>
      <c r="F5173" s="13">
        <v>14556</v>
      </c>
      <c r="G5173" s="15">
        <v>90869.98</v>
      </c>
      <c r="H5173" s="15">
        <v>24754.57</v>
      </c>
      <c r="I5173" s="15">
        <v>1606.57</v>
      </c>
      <c r="J5173" s="46">
        <f t="shared" si="80"/>
        <v>117231.12</v>
      </c>
    </row>
    <row r="5174" spans="1:10" ht="31.5">
      <c r="A5174" s="23" t="s">
        <v>13740</v>
      </c>
      <c r="B5174" s="12" t="s">
        <v>4632</v>
      </c>
      <c r="C5174" s="14" t="s">
        <v>6789</v>
      </c>
      <c r="D5174" s="12" t="s">
        <v>4634</v>
      </c>
      <c r="E5174" s="14" t="s">
        <v>6788</v>
      </c>
      <c r="F5174" s="13">
        <v>14556</v>
      </c>
      <c r="G5174" s="15">
        <v>31390.77</v>
      </c>
      <c r="H5174" s="15">
        <v>8551.39</v>
      </c>
      <c r="I5174" s="15">
        <v>554.99</v>
      </c>
      <c r="J5174" s="46">
        <f t="shared" si="80"/>
        <v>40497.15</v>
      </c>
    </row>
    <row r="5175" spans="1:10" ht="31.5">
      <c r="A5175" s="23" t="s">
        <v>15224</v>
      </c>
      <c r="B5175" s="12" t="s">
        <v>4632</v>
      </c>
      <c r="C5175" s="13" t="s">
        <v>8598</v>
      </c>
      <c r="D5175" s="12" t="s">
        <v>4635</v>
      </c>
      <c r="E5175" s="14" t="s">
        <v>10657</v>
      </c>
      <c r="F5175" s="13">
        <v>15556</v>
      </c>
      <c r="G5175" s="15">
        <v>40459.589999999997</v>
      </c>
      <c r="H5175" s="15">
        <v>11021.9</v>
      </c>
      <c r="I5175" s="15">
        <v>715.32</v>
      </c>
      <c r="J5175" s="46">
        <f t="shared" si="80"/>
        <v>52196.81</v>
      </c>
    </row>
    <row r="5176" spans="1:10" ht="31.5">
      <c r="A5176" s="23" t="s">
        <v>19170</v>
      </c>
      <c r="B5176" s="12" t="s">
        <v>4632</v>
      </c>
      <c r="C5176" s="13" t="s">
        <v>8599</v>
      </c>
      <c r="D5176" s="12" t="s">
        <v>4636</v>
      </c>
      <c r="E5176" s="14" t="s">
        <v>10658</v>
      </c>
      <c r="F5176" s="13">
        <v>15556</v>
      </c>
      <c r="G5176" s="15">
        <v>129416.98</v>
      </c>
      <c r="H5176" s="15">
        <v>35255.440000000002</v>
      </c>
      <c r="I5176" s="15">
        <v>2288.08</v>
      </c>
      <c r="J5176" s="46">
        <f t="shared" si="80"/>
        <v>166960.49999999997</v>
      </c>
    </row>
    <row r="5177" spans="1:10" ht="31.5">
      <c r="A5177" s="23" t="s">
        <v>13840</v>
      </c>
      <c r="B5177" s="12" t="s">
        <v>4632</v>
      </c>
      <c r="C5177" s="13" t="s">
        <v>8600</v>
      </c>
      <c r="D5177" s="12" t="s">
        <v>4637</v>
      </c>
      <c r="E5177" s="14" t="s">
        <v>10659</v>
      </c>
      <c r="F5177" s="13">
        <v>15556</v>
      </c>
      <c r="G5177" s="15">
        <v>32007.38</v>
      </c>
      <c r="H5177" s="15">
        <v>8719.3700000000008</v>
      </c>
      <c r="I5177" s="15">
        <v>565.89</v>
      </c>
      <c r="J5177" s="46">
        <f t="shared" si="80"/>
        <v>41292.639999999999</v>
      </c>
    </row>
    <row r="5178" spans="1:10" ht="31.5">
      <c r="A5178" s="23" t="s">
        <v>13627</v>
      </c>
      <c r="B5178" s="12" t="s">
        <v>4632</v>
      </c>
      <c r="C5178" s="13" t="s">
        <v>8601</v>
      </c>
      <c r="D5178" s="12" t="s">
        <v>4638</v>
      </c>
      <c r="E5178" s="14" t="s">
        <v>10660</v>
      </c>
      <c r="F5178" s="13">
        <v>15556</v>
      </c>
      <c r="G5178" s="15">
        <v>30727.29</v>
      </c>
      <c r="H5178" s="15">
        <v>8370.65</v>
      </c>
      <c r="I5178" s="15">
        <v>543.26</v>
      </c>
      <c r="J5178" s="46">
        <f t="shared" si="80"/>
        <v>39641.200000000004</v>
      </c>
    </row>
    <row r="5179" spans="1:10" ht="31.5">
      <c r="A5179" s="23" t="s">
        <v>18547</v>
      </c>
      <c r="B5179" s="12" t="s">
        <v>4632</v>
      </c>
      <c r="C5179" s="13" t="s">
        <v>8602</v>
      </c>
      <c r="D5179" s="12" t="s">
        <v>4639</v>
      </c>
      <c r="E5179" s="14" t="s">
        <v>10661</v>
      </c>
      <c r="F5179" s="13">
        <v>15556</v>
      </c>
      <c r="G5179" s="15">
        <v>75595.41</v>
      </c>
      <c r="H5179" s="15">
        <v>20593.509999999998</v>
      </c>
      <c r="I5179" s="15">
        <v>1336.52</v>
      </c>
      <c r="J5179" s="46">
        <f t="shared" si="80"/>
        <v>97525.440000000002</v>
      </c>
    </row>
    <row r="5180" spans="1:10" ht="31.5">
      <c r="A5180" s="23" t="s">
        <v>13350</v>
      </c>
      <c r="B5180" s="12" t="s">
        <v>4632</v>
      </c>
      <c r="C5180" s="13" t="s">
        <v>8603</v>
      </c>
      <c r="D5180" s="12" t="s">
        <v>4640</v>
      </c>
      <c r="E5180" s="14" t="s">
        <v>10662</v>
      </c>
      <c r="F5180" s="13">
        <v>15556</v>
      </c>
      <c r="G5180" s="15">
        <v>28953.19</v>
      </c>
      <c r="H5180" s="15">
        <v>7887.35</v>
      </c>
      <c r="I5180" s="15">
        <v>511.89</v>
      </c>
      <c r="J5180" s="46">
        <f t="shared" si="80"/>
        <v>37352.43</v>
      </c>
    </row>
    <row r="5181" spans="1:10" ht="31.5">
      <c r="A5181" s="23" t="s">
        <v>13266</v>
      </c>
      <c r="B5181" s="12" t="s">
        <v>4632</v>
      </c>
      <c r="C5181" s="13" t="s">
        <v>8604</v>
      </c>
      <c r="D5181" s="12" t="s">
        <v>4641</v>
      </c>
      <c r="E5181" s="14" t="s">
        <v>10663</v>
      </c>
      <c r="F5181" s="13">
        <v>15556</v>
      </c>
      <c r="G5181" s="15">
        <v>28361.82</v>
      </c>
      <c r="H5181" s="15">
        <v>7726.25</v>
      </c>
      <c r="I5181" s="15">
        <v>501.43</v>
      </c>
      <c r="J5181" s="46">
        <f t="shared" si="80"/>
        <v>36589.5</v>
      </c>
    </row>
    <row r="5182" spans="1:10" ht="31.5">
      <c r="A5182" s="23" t="s">
        <v>14879</v>
      </c>
      <c r="B5182" s="12" t="s">
        <v>4632</v>
      </c>
      <c r="C5182" s="13" t="s">
        <v>8605</v>
      </c>
      <c r="D5182" s="12" t="s">
        <v>4642</v>
      </c>
      <c r="E5182" s="14" t="s">
        <v>10664</v>
      </c>
      <c r="F5182" s="13">
        <v>15556</v>
      </c>
      <c r="G5182" s="15">
        <v>38433.08</v>
      </c>
      <c r="H5182" s="15">
        <v>10469.84</v>
      </c>
      <c r="I5182" s="15">
        <v>679.49</v>
      </c>
      <c r="J5182" s="46">
        <f t="shared" si="80"/>
        <v>49582.409999999996</v>
      </c>
    </row>
    <row r="5183" spans="1:10" ht="31.5">
      <c r="A5183" s="23" t="s">
        <v>16113</v>
      </c>
      <c r="B5183" s="12" t="s">
        <v>4632</v>
      </c>
      <c r="C5183" s="13" t="s">
        <v>8606</v>
      </c>
      <c r="D5183" s="12" t="s">
        <v>4643</v>
      </c>
      <c r="E5183" s="14" t="s">
        <v>10665</v>
      </c>
      <c r="F5183" s="13">
        <v>15556</v>
      </c>
      <c r="G5183" s="15">
        <v>46402.1</v>
      </c>
      <c r="H5183" s="15">
        <v>12640.74</v>
      </c>
      <c r="I5183" s="15">
        <v>820.39</v>
      </c>
      <c r="J5183" s="46">
        <f t="shared" si="80"/>
        <v>59863.229999999996</v>
      </c>
    </row>
    <row r="5184" spans="1:10" ht="31.5">
      <c r="A5184" s="23" t="s">
        <v>14220</v>
      </c>
      <c r="B5184" s="12" t="s">
        <v>4632</v>
      </c>
      <c r="C5184" s="13" t="s">
        <v>8607</v>
      </c>
      <c r="D5184" s="12" t="s">
        <v>4644</v>
      </c>
      <c r="E5184" s="14" t="s">
        <v>10666</v>
      </c>
      <c r="F5184" s="13">
        <v>15556</v>
      </c>
      <c r="G5184" s="15">
        <v>34452.17</v>
      </c>
      <c r="H5184" s="15">
        <v>9385.3700000000008</v>
      </c>
      <c r="I5184" s="15">
        <v>609.11</v>
      </c>
      <c r="J5184" s="46">
        <f t="shared" si="80"/>
        <v>44446.65</v>
      </c>
    </row>
    <row r="5185" spans="1:10" ht="31.5">
      <c r="A5185" s="23" t="s">
        <v>19134</v>
      </c>
      <c r="B5185" s="12" t="s">
        <v>4632</v>
      </c>
      <c r="C5185" s="14" t="s">
        <v>6787</v>
      </c>
      <c r="D5185" s="12" t="s">
        <v>4645</v>
      </c>
      <c r="E5185" s="14" t="s">
        <v>6786</v>
      </c>
      <c r="F5185" s="13">
        <v>14556</v>
      </c>
      <c r="G5185" s="15">
        <v>119100.51</v>
      </c>
      <c r="H5185" s="15">
        <v>32445.06</v>
      </c>
      <c r="I5185" s="15">
        <v>2105.69</v>
      </c>
      <c r="J5185" s="46">
        <f t="shared" si="80"/>
        <v>153651.26</v>
      </c>
    </row>
    <row r="5186" spans="1:10" ht="31.5">
      <c r="A5186" s="23" t="s">
        <v>18413</v>
      </c>
      <c r="B5186" s="12" t="s">
        <v>4632</v>
      </c>
      <c r="C5186" s="13" t="s">
        <v>11362</v>
      </c>
      <c r="D5186" s="12" t="s">
        <v>1343</v>
      </c>
      <c r="E5186" s="14" t="s">
        <v>11549</v>
      </c>
      <c r="F5186" s="13">
        <v>15556</v>
      </c>
      <c r="G5186" s="15">
        <v>72418.62</v>
      </c>
      <c r="H5186" s="15">
        <v>19728.099999999999</v>
      </c>
      <c r="I5186" s="15">
        <v>1280.3499999999999</v>
      </c>
      <c r="J5186" s="46">
        <f t="shared" si="80"/>
        <v>93427.07</v>
      </c>
    </row>
    <row r="5187" spans="1:10" ht="31.5">
      <c r="A5187" s="23" t="s">
        <v>19037</v>
      </c>
      <c r="B5187" s="12" t="s">
        <v>4632</v>
      </c>
      <c r="C5187" s="13" t="s">
        <v>8608</v>
      </c>
      <c r="D5187" s="12" t="s">
        <v>4646</v>
      </c>
      <c r="E5187" s="14" t="s">
        <v>10667</v>
      </c>
      <c r="F5187" s="13">
        <v>15556</v>
      </c>
      <c r="G5187" s="15">
        <v>104676.94</v>
      </c>
      <c r="H5187" s="15">
        <v>28515.82</v>
      </c>
      <c r="I5187" s="15">
        <v>1850.68</v>
      </c>
      <c r="J5187" s="46">
        <f t="shared" ref="J5187:J5250" si="81">SUM(G5187:I5187)</f>
        <v>135043.44</v>
      </c>
    </row>
    <row r="5188" spans="1:10" ht="31.5" hidden="1">
      <c r="A5188" s="23" t="s">
        <v>14665</v>
      </c>
      <c r="B5188" s="12" t="s">
        <v>4632</v>
      </c>
      <c r="C5188" s="13">
        <v>1508860558</v>
      </c>
      <c r="D5188" s="12" t="s">
        <v>4647</v>
      </c>
      <c r="E5188" s="14">
        <v>15088</v>
      </c>
      <c r="F5188" s="13">
        <v>16556</v>
      </c>
      <c r="G5188" s="15">
        <v>37160.199999999997</v>
      </c>
      <c r="H5188" s="15">
        <v>10123.09</v>
      </c>
      <c r="I5188" s="15">
        <v>656.99</v>
      </c>
      <c r="J5188" s="46">
        <f t="shared" si="81"/>
        <v>47940.279999999992</v>
      </c>
    </row>
    <row r="5189" spans="1:10" ht="31.5" hidden="1">
      <c r="A5189" s="23" t="s">
        <v>16597</v>
      </c>
      <c r="B5189" s="12" t="s">
        <v>4632</v>
      </c>
      <c r="C5189" s="13">
        <v>1508860563</v>
      </c>
      <c r="D5189" s="12" t="s">
        <v>4648</v>
      </c>
      <c r="E5189" s="14">
        <v>15088</v>
      </c>
      <c r="F5189" s="13">
        <v>16556</v>
      </c>
      <c r="G5189" s="15">
        <v>49845.73</v>
      </c>
      <c r="H5189" s="15">
        <v>13578.85</v>
      </c>
      <c r="I5189" s="15">
        <v>881.27</v>
      </c>
      <c r="J5189" s="46">
        <f t="shared" si="81"/>
        <v>64305.85</v>
      </c>
    </row>
    <row r="5190" spans="1:10" ht="31.5">
      <c r="A5190" s="23" t="s">
        <v>18165</v>
      </c>
      <c r="B5190" s="12" t="s">
        <v>4632</v>
      </c>
      <c r="C5190" s="13" t="s">
        <v>11363</v>
      </c>
      <c r="D5190" s="12" t="s">
        <v>1249</v>
      </c>
      <c r="E5190" s="14" t="s">
        <v>11550</v>
      </c>
      <c r="F5190" s="13">
        <v>15556</v>
      </c>
      <c r="G5190" s="15">
        <v>67197.289999999994</v>
      </c>
      <c r="H5190" s="15">
        <v>18305.71</v>
      </c>
      <c r="I5190" s="15">
        <v>1188.04</v>
      </c>
      <c r="J5190" s="46">
        <f t="shared" si="81"/>
        <v>86691.04</v>
      </c>
    </row>
    <row r="5191" spans="1:10" ht="31.5" hidden="1">
      <c r="A5191" s="23" t="s">
        <v>15523</v>
      </c>
      <c r="B5191" s="12" t="s">
        <v>4632</v>
      </c>
      <c r="C5191" s="13">
        <v>1508860561</v>
      </c>
      <c r="D5191" s="12" t="s">
        <v>4649</v>
      </c>
      <c r="E5191" s="14">
        <v>15088</v>
      </c>
      <c r="F5191" s="13">
        <v>16556</v>
      </c>
      <c r="G5191" s="15">
        <v>42406.77</v>
      </c>
      <c r="H5191" s="15">
        <v>11552.34</v>
      </c>
      <c r="I5191" s="15">
        <v>749.75</v>
      </c>
      <c r="J5191" s="46">
        <f t="shared" si="81"/>
        <v>54708.86</v>
      </c>
    </row>
    <row r="5192" spans="1:10" ht="31.5" hidden="1">
      <c r="A5192" s="23" t="s">
        <v>17475</v>
      </c>
      <c r="B5192" s="12" t="s">
        <v>4632</v>
      </c>
      <c r="C5192" s="13">
        <v>1508860554</v>
      </c>
      <c r="D5192" s="12" t="s">
        <v>4650</v>
      </c>
      <c r="E5192" s="14">
        <v>15088</v>
      </c>
      <c r="F5192" s="13">
        <v>16556</v>
      </c>
      <c r="G5192" s="15">
        <v>57486.62</v>
      </c>
      <c r="H5192" s="15">
        <v>15660.36</v>
      </c>
      <c r="I5192" s="15">
        <v>1016.36</v>
      </c>
      <c r="J5192" s="46">
        <f t="shared" si="81"/>
        <v>74163.340000000011</v>
      </c>
    </row>
    <row r="5193" spans="1:10" ht="31.5" hidden="1">
      <c r="A5193" s="23" t="s">
        <v>18066</v>
      </c>
      <c r="B5193" s="12" t="s">
        <v>4632</v>
      </c>
      <c r="C5193" s="13">
        <v>1508860560</v>
      </c>
      <c r="D5193" s="12" t="s">
        <v>4651</v>
      </c>
      <c r="E5193" s="14">
        <v>15088</v>
      </c>
      <c r="F5193" s="13">
        <v>16556</v>
      </c>
      <c r="G5193" s="15">
        <v>65534.97</v>
      </c>
      <c r="H5193" s="15">
        <v>17852.87</v>
      </c>
      <c r="I5193" s="15">
        <v>1158.6500000000001</v>
      </c>
      <c r="J5193" s="46">
        <f t="shared" si="81"/>
        <v>84546.489999999991</v>
      </c>
    </row>
    <row r="5194" spans="1:10" ht="31.5" hidden="1">
      <c r="A5194" s="23" t="s">
        <v>18432</v>
      </c>
      <c r="B5194" s="12" t="s">
        <v>4632</v>
      </c>
      <c r="C5194" s="13">
        <v>1508860551</v>
      </c>
      <c r="D5194" s="12" t="s">
        <v>4652</v>
      </c>
      <c r="E5194" s="14">
        <v>15088</v>
      </c>
      <c r="F5194" s="13">
        <v>16556</v>
      </c>
      <c r="G5194" s="15">
        <v>72858.539999999994</v>
      </c>
      <c r="H5194" s="15">
        <v>19847.939999999999</v>
      </c>
      <c r="I5194" s="15">
        <v>1288.1300000000001</v>
      </c>
      <c r="J5194" s="46">
        <f t="shared" si="81"/>
        <v>93994.61</v>
      </c>
    </row>
    <row r="5195" spans="1:10" ht="31.5">
      <c r="A5195" s="23" t="s">
        <v>17751</v>
      </c>
      <c r="B5195" s="12" t="s">
        <v>4632</v>
      </c>
      <c r="C5195" s="13" t="s">
        <v>8609</v>
      </c>
      <c r="D5195" s="12" t="s">
        <v>4653</v>
      </c>
      <c r="E5195" s="14" t="s">
        <v>10668</v>
      </c>
      <c r="F5195" s="13">
        <v>15556</v>
      </c>
      <c r="G5195" s="15">
        <v>60858.13</v>
      </c>
      <c r="H5195" s="15">
        <v>16578.82</v>
      </c>
      <c r="I5195" s="15">
        <v>1075.97</v>
      </c>
      <c r="J5195" s="46">
        <f t="shared" si="81"/>
        <v>78512.92</v>
      </c>
    </row>
    <row r="5196" spans="1:10" ht="31.5" hidden="1">
      <c r="A5196" s="23" t="s">
        <v>13768</v>
      </c>
      <c r="B5196" s="12" t="s">
        <v>4632</v>
      </c>
      <c r="C5196" s="13">
        <v>1508860552</v>
      </c>
      <c r="D5196" s="12" t="s">
        <v>4654</v>
      </c>
      <c r="E5196" s="14">
        <v>15088</v>
      </c>
      <c r="F5196" s="13">
        <v>16556</v>
      </c>
      <c r="G5196" s="15">
        <v>31581.88</v>
      </c>
      <c r="H5196" s="15">
        <v>8603.4599999999991</v>
      </c>
      <c r="I5196" s="15">
        <v>558.36</v>
      </c>
      <c r="J5196" s="46">
        <f t="shared" si="81"/>
        <v>40743.699999999997</v>
      </c>
    </row>
    <row r="5197" spans="1:10" ht="31.5">
      <c r="A5197" s="23" t="s">
        <v>17706</v>
      </c>
      <c r="B5197" s="12" t="s">
        <v>4632</v>
      </c>
      <c r="C5197" s="13" t="s">
        <v>8610</v>
      </c>
      <c r="D5197" s="12" t="s">
        <v>4655</v>
      </c>
      <c r="E5197" s="14" t="s">
        <v>10669</v>
      </c>
      <c r="F5197" s="13">
        <v>15556</v>
      </c>
      <c r="G5197" s="15">
        <v>60284.79</v>
      </c>
      <c r="H5197" s="15">
        <v>16422.63</v>
      </c>
      <c r="I5197" s="15">
        <v>1065.83</v>
      </c>
      <c r="J5197" s="46">
        <f t="shared" si="81"/>
        <v>77773.25</v>
      </c>
    </row>
    <row r="5198" spans="1:10" ht="31.5" hidden="1">
      <c r="A5198" s="23" t="s">
        <v>14814</v>
      </c>
      <c r="B5198" s="12" t="s">
        <v>4632</v>
      </c>
      <c r="C5198" s="13">
        <v>1508860553</v>
      </c>
      <c r="D5198" s="12" t="s">
        <v>4656</v>
      </c>
      <c r="E5198" s="14">
        <v>15088</v>
      </c>
      <c r="F5198" s="13">
        <v>16556</v>
      </c>
      <c r="G5198" s="15">
        <v>38036.43</v>
      </c>
      <c r="H5198" s="15">
        <v>10361.790000000001</v>
      </c>
      <c r="I5198" s="15">
        <v>672.48</v>
      </c>
      <c r="J5198" s="46">
        <f t="shared" si="81"/>
        <v>49070.700000000004</v>
      </c>
    </row>
    <row r="5199" spans="1:10" ht="31.5" hidden="1">
      <c r="A5199" s="23" t="s">
        <v>14039</v>
      </c>
      <c r="B5199" s="12" t="s">
        <v>4632</v>
      </c>
      <c r="C5199" s="13">
        <v>1508860555</v>
      </c>
      <c r="D5199" s="12" t="s">
        <v>4657</v>
      </c>
      <c r="E5199" s="14">
        <v>15088</v>
      </c>
      <c r="F5199" s="13">
        <v>16556</v>
      </c>
      <c r="G5199" s="15">
        <v>33352.379999999997</v>
      </c>
      <c r="H5199" s="15">
        <v>9085.77</v>
      </c>
      <c r="I5199" s="15">
        <v>589.66999999999996</v>
      </c>
      <c r="J5199" s="46">
        <f t="shared" si="81"/>
        <v>43027.819999999992</v>
      </c>
    </row>
    <row r="5200" spans="1:10" ht="31.5" hidden="1">
      <c r="A5200" s="23" t="s">
        <v>15217</v>
      </c>
      <c r="B5200" s="12" t="s">
        <v>4632</v>
      </c>
      <c r="C5200" s="13">
        <v>1508860564</v>
      </c>
      <c r="D5200" s="12" t="s">
        <v>1810</v>
      </c>
      <c r="E5200" s="14">
        <v>15088</v>
      </c>
      <c r="F5200" s="13">
        <v>16556</v>
      </c>
      <c r="G5200" s="15">
        <v>40416.32</v>
      </c>
      <c r="H5200" s="15">
        <v>11010.11</v>
      </c>
      <c r="I5200" s="15">
        <v>714.56</v>
      </c>
      <c r="J5200" s="46">
        <f t="shared" si="81"/>
        <v>52140.99</v>
      </c>
    </row>
    <row r="5201" spans="1:10" ht="31.5" hidden="1">
      <c r="A5201" s="23" t="s">
        <v>14196</v>
      </c>
      <c r="B5201" s="12" t="s">
        <v>4632</v>
      </c>
      <c r="C5201" s="13">
        <v>1508860562</v>
      </c>
      <c r="D5201" s="12" t="s">
        <v>4658</v>
      </c>
      <c r="E5201" s="14">
        <v>15088</v>
      </c>
      <c r="F5201" s="13">
        <v>16556</v>
      </c>
      <c r="G5201" s="15">
        <v>34318.76</v>
      </c>
      <c r="H5201" s="15">
        <v>9349.0300000000007</v>
      </c>
      <c r="I5201" s="15">
        <v>606.75</v>
      </c>
      <c r="J5201" s="46">
        <f t="shared" si="81"/>
        <v>44274.54</v>
      </c>
    </row>
    <row r="5202" spans="1:10" ht="31.5" hidden="1">
      <c r="A5202" s="23" t="s">
        <v>14792</v>
      </c>
      <c r="B5202" s="12" t="s">
        <v>4632</v>
      </c>
      <c r="C5202" s="13">
        <v>1508860550</v>
      </c>
      <c r="D5202" s="12" t="s">
        <v>4659</v>
      </c>
      <c r="E5202" s="14">
        <v>15088</v>
      </c>
      <c r="F5202" s="13">
        <v>16556</v>
      </c>
      <c r="G5202" s="15">
        <v>37921.040000000001</v>
      </c>
      <c r="H5202" s="15">
        <v>10330.35</v>
      </c>
      <c r="I5202" s="15">
        <v>670.44</v>
      </c>
      <c r="J5202" s="46">
        <f t="shared" si="81"/>
        <v>48921.83</v>
      </c>
    </row>
    <row r="5203" spans="1:10" ht="31.5" hidden="1">
      <c r="A5203" s="23" t="s">
        <v>14358</v>
      </c>
      <c r="B5203" s="12" t="s">
        <v>4632</v>
      </c>
      <c r="C5203" s="13">
        <v>1508860556</v>
      </c>
      <c r="D5203" s="12" t="s">
        <v>4660</v>
      </c>
      <c r="E5203" s="14">
        <v>15088</v>
      </c>
      <c r="F5203" s="13">
        <v>16556</v>
      </c>
      <c r="G5203" s="15">
        <v>35332.01</v>
      </c>
      <c r="H5203" s="15">
        <v>9625.06</v>
      </c>
      <c r="I5203" s="15">
        <v>624.66999999999996</v>
      </c>
      <c r="J5203" s="46">
        <f t="shared" si="81"/>
        <v>45581.74</v>
      </c>
    </row>
    <row r="5204" spans="1:10" ht="31.5" hidden="1">
      <c r="A5204" s="23" t="s">
        <v>13610</v>
      </c>
      <c r="B5204" s="12" t="s">
        <v>4632</v>
      </c>
      <c r="C5204" s="13">
        <v>1508860557</v>
      </c>
      <c r="D5204" s="12" t="s">
        <v>4661</v>
      </c>
      <c r="E5204" s="14">
        <v>15088</v>
      </c>
      <c r="F5204" s="13">
        <v>16556</v>
      </c>
      <c r="G5204" s="15">
        <v>30615.5</v>
      </c>
      <c r="H5204" s="15">
        <v>8340.2000000000007</v>
      </c>
      <c r="I5204" s="15">
        <v>541.28</v>
      </c>
      <c r="J5204" s="46">
        <f t="shared" si="81"/>
        <v>39496.979999999996</v>
      </c>
    </row>
    <row r="5205" spans="1:10" ht="31.5" hidden="1">
      <c r="A5205" s="23" t="s">
        <v>17813</v>
      </c>
      <c r="B5205" s="12" t="s">
        <v>4632</v>
      </c>
      <c r="C5205" s="13">
        <v>1508860629</v>
      </c>
      <c r="D5205" s="12" t="s">
        <v>4662</v>
      </c>
      <c r="E5205" s="14">
        <v>15088</v>
      </c>
      <c r="F5205" s="13">
        <v>16556</v>
      </c>
      <c r="G5205" s="15">
        <v>61669.46</v>
      </c>
      <c r="H5205" s="15">
        <v>16799.84</v>
      </c>
      <c r="I5205" s="15">
        <v>1090.31</v>
      </c>
      <c r="J5205" s="46">
        <f t="shared" si="81"/>
        <v>79559.61</v>
      </c>
    </row>
    <row r="5206" spans="1:10" ht="31.5">
      <c r="A5206" s="23" t="s">
        <v>17710</v>
      </c>
      <c r="B5206" s="12" t="s">
        <v>4632</v>
      </c>
      <c r="C5206" s="13" t="s">
        <v>8611</v>
      </c>
      <c r="D5206" s="12" t="s">
        <v>4663</v>
      </c>
      <c r="E5206" s="14" t="s">
        <v>10670</v>
      </c>
      <c r="F5206" s="13" t="s">
        <v>31</v>
      </c>
      <c r="G5206" s="15">
        <v>60356.91</v>
      </c>
      <c r="H5206" s="15">
        <v>16442.27</v>
      </c>
      <c r="I5206" s="15">
        <v>1067.0999999999999</v>
      </c>
      <c r="J5206" s="46">
        <f t="shared" si="81"/>
        <v>77866.280000000013</v>
      </c>
    </row>
    <row r="5207" spans="1:10" ht="31.5" hidden="1">
      <c r="A5207" s="23" t="s">
        <v>14645</v>
      </c>
      <c r="B5207" s="12" t="s">
        <v>4632</v>
      </c>
      <c r="C5207" s="13">
        <v>1508860631</v>
      </c>
      <c r="D5207" s="12" t="s">
        <v>4664</v>
      </c>
      <c r="E5207" s="14">
        <v>15088</v>
      </c>
      <c r="F5207" s="13">
        <v>16556</v>
      </c>
      <c r="G5207" s="15">
        <v>37041.21</v>
      </c>
      <c r="H5207" s="15">
        <v>10090.67</v>
      </c>
      <c r="I5207" s="15">
        <v>654.89</v>
      </c>
      <c r="J5207" s="46">
        <f t="shared" si="81"/>
        <v>47786.77</v>
      </c>
    </row>
    <row r="5208" spans="1:10" ht="31.5" hidden="1">
      <c r="A5208" s="23" t="s">
        <v>17511</v>
      </c>
      <c r="B5208" s="12" t="s">
        <v>4632</v>
      </c>
      <c r="C5208" s="13">
        <v>1508860628</v>
      </c>
      <c r="D5208" s="12" t="s">
        <v>4665</v>
      </c>
      <c r="E5208" s="14">
        <v>15088</v>
      </c>
      <c r="F5208" s="13">
        <v>16556</v>
      </c>
      <c r="G5208" s="15">
        <v>57915.72</v>
      </c>
      <c r="H5208" s="15">
        <v>15777.25</v>
      </c>
      <c r="I5208" s="15">
        <v>1023.94</v>
      </c>
      <c r="J5208" s="46">
        <f t="shared" si="81"/>
        <v>74716.91</v>
      </c>
    </row>
    <row r="5209" spans="1:10" ht="31.5">
      <c r="A5209" s="23" t="s">
        <v>16601</v>
      </c>
      <c r="B5209" s="12" t="s">
        <v>4632</v>
      </c>
      <c r="C5209" s="13" t="s">
        <v>8612</v>
      </c>
      <c r="D5209" s="12" t="s">
        <v>4666</v>
      </c>
      <c r="E5209" s="14" t="s">
        <v>10671</v>
      </c>
      <c r="F5209" s="13">
        <v>15556</v>
      </c>
      <c r="G5209" s="15">
        <v>49881.79</v>
      </c>
      <c r="H5209" s="15">
        <v>13588.67</v>
      </c>
      <c r="I5209" s="15">
        <v>881.91</v>
      </c>
      <c r="J5209" s="46">
        <f t="shared" si="81"/>
        <v>64352.37</v>
      </c>
    </row>
    <row r="5210" spans="1:10" ht="31.5" hidden="1">
      <c r="A5210" s="23" t="s">
        <v>14224</v>
      </c>
      <c r="B5210" s="12" t="s">
        <v>4632</v>
      </c>
      <c r="C5210" s="13">
        <v>1508860630</v>
      </c>
      <c r="D5210" s="12" t="s">
        <v>113</v>
      </c>
      <c r="E5210" s="14">
        <v>15088</v>
      </c>
      <c r="F5210" s="13">
        <v>16556</v>
      </c>
      <c r="G5210" s="15">
        <v>34462.99</v>
      </c>
      <c r="H5210" s="15">
        <v>9388.32</v>
      </c>
      <c r="I5210" s="15">
        <v>609.29999999999995</v>
      </c>
      <c r="J5210" s="46">
        <f t="shared" si="81"/>
        <v>44460.61</v>
      </c>
    </row>
    <row r="5211" spans="1:10" ht="31.5" hidden="1">
      <c r="A5211" s="23" t="s">
        <v>14581</v>
      </c>
      <c r="B5211" s="12" t="s">
        <v>4632</v>
      </c>
      <c r="C5211" s="13">
        <v>1508860633</v>
      </c>
      <c r="D5211" s="12" t="s">
        <v>4667</v>
      </c>
      <c r="E5211" s="14">
        <v>15088</v>
      </c>
      <c r="F5211" s="13">
        <v>16556</v>
      </c>
      <c r="G5211" s="15">
        <v>36673.4</v>
      </c>
      <c r="H5211" s="15">
        <v>9990.4699999999993</v>
      </c>
      <c r="I5211" s="15">
        <v>648.38</v>
      </c>
      <c r="J5211" s="46">
        <f t="shared" si="81"/>
        <v>47312.25</v>
      </c>
    </row>
    <row r="5212" spans="1:10" ht="31.5" hidden="1">
      <c r="A5212" s="23" t="s">
        <v>16181</v>
      </c>
      <c r="B5212" s="12" t="s">
        <v>4632</v>
      </c>
      <c r="C5212" s="13">
        <v>1508860632</v>
      </c>
      <c r="D5212" s="12" t="s">
        <v>4668</v>
      </c>
      <c r="E5212" s="14">
        <v>15088</v>
      </c>
      <c r="F5212" s="13">
        <v>16556</v>
      </c>
      <c r="G5212" s="15">
        <v>46842.02</v>
      </c>
      <c r="H5212" s="15">
        <v>12760.58</v>
      </c>
      <c r="I5212" s="15">
        <v>828.16</v>
      </c>
      <c r="J5212" s="46">
        <f t="shared" si="81"/>
        <v>60430.76</v>
      </c>
    </row>
    <row r="5213" spans="1:10" ht="31.5" hidden="1">
      <c r="A5213" s="23" t="s">
        <v>13568</v>
      </c>
      <c r="B5213" s="12" t="s">
        <v>4632</v>
      </c>
      <c r="C5213" s="13">
        <v>1508860634</v>
      </c>
      <c r="D5213" s="12" t="s">
        <v>4669</v>
      </c>
      <c r="E5213" s="14">
        <v>15088</v>
      </c>
      <c r="F5213" s="13">
        <v>16556</v>
      </c>
      <c r="G5213" s="15">
        <v>30262.13</v>
      </c>
      <c r="H5213" s="15">
        <v>8243.93</v>
      </c>
      <c r="I5213" s="15">
        <v>535.03</v>
      </c>
      <c r="J5213" s="46">
        <f t="shared" si="81"/>
        <v>39041.089999999997</v>
      </c>
    </row>
    <row r="5214" spans="1:10" ht="31.5" hidden="1">
      <c r="A5214" s="23" t="s">
        <v>17876</v>
      </c>
      <c r="B5214" s="12" t="s">
        <v>4632</v>
      </c>
      <c r="C5214" s="13">
        <v>1508860614</v>
      </c>
      <c r="D5214" s="12" t="s">
        <v>4670</v>
      </c>
      <c r="E5214" s="14">
        <v>15088</v>
      </c>
      <c r="F5214" s="13">
        <v>16556</v>
      </c>
      <c r="G5214" s="15">
        <v>62606.99</v>
      </c>
      <c r="H5214" s="15">
        <v>17055.240000000002</v>
      </c>
      <c r="I5214" s="15">
        <v>1106.8900000000001</v>
      </c>
      <c r="J5214" s="46">
        <f t="shared" si="81"/>
        <v>80769.119999999995</v>
      </c>
    </row>
    <row r="5215" spans="1:10" ht="31.5" hidden="1">
      <c r="A5215" s="23" t="s">
        <v>17346</v>
      </c>
      <c r="B5215" s="12" t="s">
        <v>4632</v>
      </c>
      <c r="C5215" s="13">
        <v>1508860620</v>
      </c>
      <c r="D5215" s="12" t="s">
        <v>3863</v>
      </c>
      <c r="E5215" s="14">
        <v>15088</v>
      </c>
      <c r="F5215" s="13">
        <v>16556</v>
      </c>
      <c r="G5215" s="15">
        <v>56134.41</v>
      </c>
      <c r="H5215" s="15">
        <v>15291.99</v>
      </c>
      <c r="I5215" s="15">
        <v>992.45</v>
      </c>
      <c r="J5215" s="46">
        <f t="shared" si="81"/>
        <v>72418.850000000006</v>
      </c>
    </row>
    <row r="5216" spans="1:10" ht="31.5" hidden="1">
      <c r="A5216" s="23" t="s">
        <v>15802</v>
      </c>
      <c r="B5216" s="12" t="s">
        <v>4632</v>
      </c>
      <c r="C5216" s="13">
        <v>1508860615</v>
      </c>
      <c r="D5216" s="12" t="s">
        <v>4671</v>
      </c>
      <c r="E5216" s="14">
        <v>15088</v>
      </c>
      <c r="F5216" s="13">
        <v>16556</v>
      </c>
      <c r="G5216" s="15">
        <v>44328.72</v>
      </c>
      <c r="H5216" s="15">
        <v>12075.92</v>
      </c>
      <c r="I5216" s="15">
        <v>783.73</v>
      </c>
      <c r="J5216" s="46">
        <f t="shared" si="81"/>
        <v>57188.37</v>
      </c>
    </row>
    <row r="5217" spans="1:10" ht="31.5" hidden="1">
      <c r="A5217" s="23" t="s">
        <v>15862</v>
      </c>
      <c r="B5217" s="12" t="s">
        <v>4632</v>
      </c>
      <c r="C5217" s="13">
        <v>1508860618</v>
      </c>
      <c r="D5217" s="12" t="s">
        <v>4672</v>
      </c>
      <c r="E5217" s="14">
        <v>15088</v>
      </c>
      <c r="F5217" s="13">
        <v>16556</v>
      </c>
      <c r="G5217" s="15">
        <v>44685.7</v>
      </c>
      <c r="H5217" s="15">
        <v>12173.16</v>
      </c>
      <c r="I5217" s="15">
        <v>790.04</v>
      </c>
      <c r="J5217" s="46">
        <f t="shared" si="81"/>
        <v>57648.9</v>
      </c>
    </row>
    <row r="5218" spans="1:10" ht="31.5" hidden="1">
      <c r="A5218" s="23" t="s">
        <v>16004</v>
      </c>
      <c r="B5218" s="12" t="s">
        <v>4632</v>
      </c>
      <c r="C5218" s="13">
        <v>1508860619</v>
      </c>
      <c r="D5218" s="12" t="s">
        <v>4673</v>
      </c>
      <c r="E5218" s="14">
        <v>15088</v>
      </c>
      <c r="F5218" s="13">
        <v>16556</v>
      </c>
      <c r="G5218" s="15">
        <v>45543.9</v>
      </c>
      <c r="H5218" s="15">
        <v>12406.95</v>
      </c>
      <c r="I5218" s="15">
        <v>805.21</v>
      </c>
      <c r="J5218" s="46">
        <f t="shared" si="81"/>
        <v>58756.060000000005</v>
      </c>
    </row>
    <row r="5219" spans="1:10" ht="31.5" hidden="1">
      <c r="A5219" s="23" t="s">
        <v>16316</v>
      </c>
      <c r="B5219" s="12" t="s">
        <v>4632</v>
      </c>
      <c r="C5219" s="13">
        <v>1508860617</v>
      </c>
      <c r="D5219" s="12" t="s">
        <v>4674</v>
      </c>
      <c r="E5219" s="14">
        <v>15088</v>
      </c>
      <c r="F5219" s="13">
        <v>16556</v>
      </c>
      <c r="G5219" s="15">
        <v>47779.56</v>
      </c>
      <c r="H5219" s="15">
        <v>13015.98</v>
      </c>
      <c r="I5219" s="15">
        <v>844.74</v>
      </c>
      <c r="J5219" s="46">
        <f t="shared" si="81"/>
        <v>61640.279999999992</v>
      </c>
    </row>
    <row r="5220" spans="1:10" ht="31.5" hidden="1">
      <c r="A5220" s="23" t="s">
        <v>15329</v>
      </c>
      <c r="B5220" s="12" t="s">
        <v>4632</v>
      </c>
      <c r="C5220" s="13">
        <v>1508860616</v>
      </c>
      <c r="D5220" s="12" t="s">
        <v>4675</v>
      </c>
      <c r="E5220" s="14">
        <v>15088</v>
      </c>
      <c r="F5220" s="13">
        <v>16556</v>
      </c>
      <c r="G5220" s="15">
        <v>41209.620000000003</v>
      </c>
      <c r="H5220" s="15">
        <v>11226.22</v>
      </c>
      <c r="I5220" s="15">
        <v>728.58</v>
      </c>
      <c r="J5220" s="46">
        <f t="shared" si="81"/>
        <v>53164.420000000006</v>
      </c>
    </row>
    <row r="5221" spans="1:10" ht="31.5" hidden="1">
      <c r="A5221" s="23" t="s">
        <v>13991</v>
      </c>
      <c r="B5221" s="12" t="s">
        <v>4632</v>
      </c>
      <c r="C5221" s="13">
        <v>1508860622</v>
      </c>
      <c r="D5221" s="12" t="s">
        <v>2819</v>
      </c>
      <c r="E5221" s="14">
        <v>15088</v>
      </c>
      <c r="F5221" s="13">
        <v>16556</v>
      </c>
      <c r="G5221" s="15">
        <v>32970.15</v>
      </c>
      <c r="H5221" s="15">
        <v>8981.64</v>
      </c>
      <c r="I5221" s="15">
        <v>582.91</v>
      </c>
      <c r="J5221" s="46">
        <f t="shared" si="81"/>
        <v>42534.700000000004</v>
      </c>
    </row>
    <row r="5222" spans="1:10" ht="31.5" hidden="1">
      <c r="A5222" s="23" t="s">
        <v>14176</v>
      </c>
      <c r="B5222" s="12" t="s">
        <v>4632</v>
      </c>
      <c r="C5222" s="13">
        <v>1508860625</v>
      </c>
      <c r="D5222" s="12" t="s">
        <v>4676</v>
      </c>
      <c r="E5222" s="14">
        <v>15088</v>
      </c>
      <c r="F5222" s="13">
        <v>16556</v>
      </c>
      <c r="G5222" s="15">
        <v>34214.19</v>
      </c>
      <c r="H5222" s="15">
        <v>9320.5400000000009</v>
      </c>
      <c r="I5222" s="15">
        <v>604.9</v>
      </c>
      <c r="J5222" s="46">
        <f t="shared" si="81"/>
        <v>44139.630000000005</v>
      </c>
    </row>
    <row r="5223" spans="1:10" ht="31.5" hidden="1">
      <c r="A5223" s="23" t="s">
        <v>13718</v>
      </c>
      <c r="B5223" s="12" t="s">
        <v>4632</v>
      </c>
      <c r="C5223" s="13">
        <v>1508860621</v>
      </c>
      <c r="D5223" s="12" t="s">
        <v>4677</v>
      </c>
      <c r="E5223" s="14">
        <v>15088</v>
      </c>
      <c r="F5223" s="13">
        <v>16556</v>
      </c>
      <c r="G5223" s="15">
        <v>31246.54</v>
      </c>
      <c r="H5223" s="15">
        <v>8512.1</v>
      </c>
      <c r="I5223" s="15">
        <v>552.44000000000005</v>
      </c>
      <c r="J5223" s="46">
        <f t="shared" si="81"/>
        <v>40311.08</v>
      </c>
    </row>
    <row r="5224" spans="1:10" ht="31.5" hidden="1">
      <c r="A5224" s="23" t="s">
        <v>13881</v>
      </c>
      <c r="B5224" s="12" t="s">
        <v>4632</v>
      </c>
      <c r="C5224" s="13">
        <v>1508860626</v>
      </c>
      <c r="D5224" s="12" t="s">
        <v>2037</v>
      </c>
      <c r="E5224" s="14">
        <v>15088</v>
      </c>
      <c r="F5224" s="13">
        <v>16556</v>
      </c>
      <c r="G5224" s="15">
        <v>32256.19</v>
      </c>
      <c r="H5224" s="15">
        <v>8787.15</v>
      </c>
      <c r="I5224" s="15">
        <v>570.29</v>
      </c>
      <c r="J5224" s="46">
        <f t="shared" si="81"/>
        <v>41613.629999999997</v>
      </c>
    </row>
    <row r="5225" spans="1:10" ht="31.5" hidden="1">
      <c r="A5225" s="23" t="s">
        <v>14614</v>
      </c>
      <c r="B5225" s="12" t="s">
        <v>4632</v>
      </c>
      <c r="C5225" s="13">
        <v>1508860623</v>
      </c>
      <c r="D5225" s="12" t="s">
        <v>3697</v>
      </c>
      <c r="E5225" s="14">
        <v>15088</v>
      </c>
      <c r="F5225" s="13">
        <v>16556</v>
      </c>
      <c r="G5225" s="15">
        <v>36853.699999999997</v>
      </c>
      <c r="H5225" s="15">
        <v>10039.59</v>
      </c>
      <c r="I5225" s="15">
        <v>651.57000000000005</v>
      </c>
      <c r="J5225" s="46">
        <f t="shared" si="81"/>
        <v>47544.859999999993</v>
      </c>
    </row>
    <row r="5226" spans="1:10" ht="31.5" hidden="1">
      <c r="A5226" s="23" t="s">
        <v>14090</v>
      </c>
      <c r="B5226" s="12" t="s">
        <v>4632</v>
      </c>
      <c r="C5226" s="13">
        <v>1508860624</v>
      </c>
      <c r="D5226" s="12" t="s">
        <v>3965</v>
      </c>
      <c r="E5226" s="14">
        <v>15088</v>
      </c>
      <c r="F5226" s="13">
        <v>16556</v>
      </c>
      <c r="G5226" s="15">
        <v>33662.480000000003</v>
      </c>
      <c r="H5226" s="15">
        <v>9170.25</v>
      </c>
      <c r="I5226" s="15">
        <v>595.15</v>
      </c>
      <c r="J5226" s="46">
        <f t="shared" si="81"/>
        <v>43427.880000000005</v>
      </c>
    </row>
    <row r="5227" spans="1:10" ht="31.5" hidden="1">
      <c r="A5227" s="23" t="s">
        <v>14732</v>
      </c>
      <c r="B5227" s="12" t="s">
        <v>4632</v>
      </c>
      <c r="C5227" s="13">
        <v>1508860651</v>
      </c>
      <c r="D5227" s="12" t="s">
        <v>4678</v>
      </c>
      <c r="E5227" s="14">
        <v>15088</v>
      </c>
      <c r="F5227" s="13">
        <v>16556</v>
      </c>
      <c r="G5227" s="15">
        <v>37549.64</v>
      </c>
      <c r="H5227" s="15">
        <v>10229.18</v>
      </c>
      <c r="I5227" s="15">
        <v>663.87</v>
      </c>
      <c r="J5227" s="46">
        <f t="shared" si="81"/>
        <v>48442.69</v>
      </c>
    </row>
    <row r="5228" spans="1:10" ht="31.5" hidden="1">
      <c r="A5228" s="23" t="s">
        <v>15438</v>
      </c>
      <c r="B5228" s="12" t="s">
        <v>4632</v>
      </c>
      <c r="C5228" s="13">
        <v>1508860652</v>
      </c>
      <c r="D5228" s="12" t="s">
        <v>4679</v>
      </c>
      <c r="E5228" s="14">
        <v>15088</v>
      </c>
      <c r="F5228" s="13">
        <v>16556</v>
      </c>
      <c r="G5228" s="15">
        <v>41858.68</v>
      </c>
      <c r="H5228" s="15">
        <v>11403.03</v>
      </c>
      <c r="I5228" s="15">
        <v>740.06</v>
      </c>
      <c r="J5228" s="46">
        <f t="shared" si="81"/>
        <v>54001.77</v>
      </c>
    </row>
    <row r="5229" spans="1:10" ht="31.5" hidden="1">
      <c r="A5229" s="23" t="s">
        <v>16419</v>
      </c>
      <c r="B5229" s="12" t="s">
        <v>4632</v>
      </c>
      <c r="C5229" s="13">
        <v>1508860641</v>
      </c>
      <c r="D5229" s="12" t="s">
        <v>4680</v>
      </c>
      <c r="E5229" s="14">
        <v>15088</v>
      </c>
      <c r="F5229" s="13">
        <v>16556</v>
      </c>
      <c r="G5229" s="15">
        <v>48515.16</v>
      </c>
      <c r="H5229" s="15">
        <v>13216.37</v>
      </c>
      <c r="I5229" s="15">
        <v>857.74</v>
      </c>
      <c r="J5229" s="46">
        <f t="shared" si="81"/>
        <v>62589.270000000004</v>
      </c>
    </row>
    <row r="5230" spans="1:10" ht="31.5" hidden="1">
      <c r="A5230" s="23" t="s">
        <v>16166</v>
      </c>
      <c r="B5230" s="12" t="s">
        <v>4632</v>
      </c>
      <c r="C5230" s="13">
        <v>1508860640</v>
      </c>
      <c r="D5230" s="12" t="s">
        <v>3444</v>
      </c>
      <c r="E5230" s="14">
        <v>15088</v>
      </c>
      <c r="F5230" s="13">
        <v>16556</v>
      </c>
      <c r="G5230" s="15">
        <v>46741.06</v>
      </c>
      <c r="H5230" s="15">
        <v>12733.08</v>
      </c>
      <c r="I5230" s="15">
        <v>826.38</v>
      </c>
      <c r="J5230" s="46">
        <f t="shared" si="81"/>
        <v>60300.52</v>
      </c>
    </row>
    <row r="5231" spans="1:10" ht="31.5" hidden="1">
      <c r="A5231" s="23" t="s">
        <v>13615</v>
      </c>
      <c r="B5231" s="12" t="s">
        <v>4632</v>
      </c>
      <c r="C5231" s="13">
        <v>1508860643</v>
      </c>
      <c r="D5231" s="12" t="s">
        <v>361</v>
      </c>
      <c r="E5231" s="14">
        <v>15088</v>
      </c>
      <c r="F5231" s="13">
        <v>16556</v>
      </c>
      <c r="G5231" s="15">
        <v>30633.53</v>
      </c>
      <c r="H5231" s="15">
        <v>8345.11</v>
      </c>
      <c r="I5231" s="15">
        <v>541.6</v>
      </c>
      <c r="J5231" s="46">
        <f t="shared" si="81"/>
        <v>39520.239999999998</v>
      </c>
    </row>
    <row r="5232" spans="1:10" ht="31.5" hidden="1">
      <c r="A5232" s="23" t="s">
        <v>14089</v>
      </c>
      <c r="B5232" s="12" t="s">
        <v>4632</v>
      </c>
      <c r="C5232" s="13">
        <v>1508860642</v>
      </c>
      <c r="D5232" s="12" t="s">
        <v>4681</v>
      </c>
      <c r="E5232" s="14">
        <v>15088</v>
      </c>
      <c r="F5232" s="13">
        <v>16556</v>
      </c>
      <c r="G5232" s="15">
        <v>33658.879999999997</v>
      </c>
      <c r="H5232" s="15">
        <v>9169.27</v>
      </c>
      <c r="I5232" s="15">
        <v>595.09</v>
      </c>
      <c r="J5232" s="46">
        <f t="shared" si="81"/>
        <v>43423.239999999991</v>
      </c>
    </row>
    <row r="5233" spans="1:10" ht="31.5" hidden="1">
      <c r="A5233" s="23" t="s">
        <v>13928</v>
      </c>
      <c r="B5233" s="12" t="s">
        <v>4632</v>
      </c>
      <c r="C5233" s="13">
        <v>1508860644</v>
      </c>
      <c r="D5233" s="12" t="s">
        <v>4682</v>
      </c>
      <c r="E5233" s="14">
        <v>15088</v>
      </c>
      <c r="F5233" s="13">
        <v>16556</v>
      </c>
      <c r="G5233" s="15">
        <v>32595.14</v>
      </c>
      <c r="H5233" s="15">
        <v>8879.48</v>
      </c>
      <c r="I5233" s="15">
        <v>576.28</v>
      </c>
      <c r="J5233" s="46">
        <f t="shared" si="81"/>
        <v>42050.899999999994</v>
      </c>
    </row>
    <row r="5234" spans="1:10" ht="31.5" hidden="1">
      <c r="A5234" s="23" t="s">
        <v>15312</v>
      </c>
      <c r="B5234" s="12" t="s">
        <v>4632</v>
      </c>
      <c r="C5234" s="13">
        <v>1508860600</v>
      </c>
      <c r="D5234" s="12" t="s">
        <v>4683</v>
      </c>
      <c r="E5234" s="14">
        <v>15088</v>
      </c>
      <c r="F5234" s="13">
        <v>16556</v>
      </c>
      <c r="G5234" s="15">
        <v>41032.93</v>
      </c>
      <c r="H5234" s="15">
        <v>11178.09</v>
      </c>
      <c r="I5234" s="15">
        <v>725.46</v>
      </c>
      <c r="J5234" s="46">
        <f t="shared" si="81"/>
        <v>52936.480000000003</v>
      </c>
    </row>
    <row r="5235" spans="1:10" ht="31.5" hidden="1">
      <c r="A5235" s="23" t="s">
        <v>13631</v>
      </c>
      <c r="B5235" s="12" t="s">
        <v>4632</v>
      </c>
      <c r="C5235" s="13">
        <v>1508860601</v>
      </c>
      <c r="D5235" s="12" t="s">
        <v>4684</v>
      </c>
      <c r="E5235" s="14">
        <v>15088</v>
      </c>
      <c r="F5235" s="13">
        <v>16556</v>
      </c>
      <c r="G5235" s="15">
        <v>30730.89</v>
      </c>
      <c r="H5235" s="15">
        <v>8371.6299999999992</v>
      </c>
      <c r="I5235" s="15">
        <v>543.32000000000005</v>
      </c>
      <c r="J5235" s="46">
        <f t="shared" si="81"/>
        <v>39645.839999999997</v>
      </c>
    </row>
    <row r="5236" spans="1:10" ht="31.5" hidden="1">
      <c r="A5236" s="23" t="s">
        <v>16560</v>
      </c>
      <c r="B5236" s="12" t="s">
        <v>4632</v>
      </c>
      <c r="C5236" s="13">
        <v>1508860610</v>
      </c>
      <c r="D5236" s="12" t="s">
        <v>4685</v>
      </c>
      <c r="E5236" s="14">
        <v>15088</v>
      </c>
      <c r="F5236" s="13">
        <v>16556</v>
      </c>
      <c r="G5236" s="15">
        <v>49589.71</v>
      </c>
      <c r="H5236" s="15">
        <v>13509.1</v>
      </c>
      <c r="I5236" s="15">
        <v>876.74</v>
      </c>
      <c r="J5236" s="46">
        <f t="shared" si="81"/>
        <v>63975.549999999996</v>
      </c>
    </row>
    <row r="5237" spans="1:10" ht="31.5" hidden="1">
      <c r="A5237" s="23" t="s">
        <v>14913</v>
      </c>
      <c r="B5237" s="12" t="s">
        <v>4632</v>
      </c>
      <c r="C5237" s="13">
        <v>1508860602</v>
      </c>
      <c r="D5237" s="12" t="s">
        <v>4686</v>
      </c>
      <c r="E5237" s="14">
        <v>15088</v>
      </c>
      <c r="F5237" s="13">
        <v>16556</v>
      </c>
      <c r="G5237" s="15">
        <v>38638.620000000003</v>
      </c>
      <c r="H5237" s="15">
        <v>10525.83</v>
      </c>
      <c r="I5237" s="15">
        <v>683.13</v>
      </c>
      <c r="J5237" s="46">
        <f t="shared" si="81"/>
        <v>49847.58</v>
      </c>
    </row>
    <row r="5238" spans="1:10" ht="31.5" hidden="1">
      <c r="A5238" s="23" t="s">
        <v>14346</v>
      </c>
      <c r="B5238" s="12" t="s">
        <v>4632</v>
      </c>
      <c r="C5238" s="13">
        <v>1508860605</v>
      </c>
      <c r="D5238" s="12" t="s">
        <v>4687</v>
      </c>
      <c r="E5238" s="14">
        <v>15088</v>
      </c>
      <c r="F5238" s="13">
        <v>16556</v>
      </c>
      <c r="G5238" s="15">
        <v>35259.89</v>
      </c>
      <c r="H5238" s="15">
        <v>9605.41</v>
      </c>
      <c r="I5238" s="15">
        <v>623.39</v>
      </c>
      <c r="J5238" s="46">
        <f t="shared" si="81"/>
        <v>45488.69</v>
      </c>
    </row>
    <row r="5239" spans="1:10" ht="31.5" hidden="1">
      <c r="A5239" s="23" t="s">
        <v>13555</v>
      </c>
      <c r="B5239" s="12" t="s">
        <v>4632</v>
      </c>
      <c r="C5239" s="13">
        <v>1508860613</v>
      </c>
      <c r="D5239" s="12" t="s">
        <v>4688</v>
      </c>
      <c r="E5239" s="14">
        <v>15088</v>
      </c>
      <c r="F5239" s="13">
        <v>16556</v>
      </c>
      <c r="G5239" s="15">
        <v>30182.799999999999</v>
      </c>
      <c r="H5239" s="15">
        <v>8222.32</v>
      </c>
      <c r="I5239" s="15">
        <v>533.63</v>
      </c>
      <c r="J5239" s="46">
        <f t="shared" si="81"/>
        <v>38938.749999999993</v>
      </c>
    </row>
    <row r="5240" spans="1:10" ht="31.5" hidden="1">
      <c r="A5240" s="23" t="s">
        <v>13835</v>
      </c>
      <c r="B5240" s="12" t="s">
        <v>4632</v>
      </c>
      <c r="C5240" s="13">
        <v>1508860612</v>
      </c>
      <c r="D5240" s="12" t="s">
        <v>4689</v>
      </c>
      <c r="E5240" s="14">
        <v>15088</v>
      </c>
      <c r="F5240" s="13">
        <v>16556</v>
      </c>
      <c r="G5240" s="15">
        <v>31992.95</v>
      </c>
      <c r="H5240" s="15">
        <v>8715.44</v>
      </c>
      <c r="I5240" s="15">
        <v>565.63</v>
      </c>
      <c r="J5240" s="46">
        <f t="shared" si="81"/>
        <v>41274.019999999997</v>
      </c>
    </row>
    <row r="5241" spans="1:10" ht="31.5" hidden="1">
      <c r="A5241" s="23" t="s">
        <v>14715</v>
      </c>
      <c r="B5241" s="12" t="s">
        <v>4632</v>
      </c>
      <c r="C5241" s="13">
        <v>1508860606</v>
      </c>
      <c r="D5241" s="12" t="s">
        <v>4690</v>
      </c>
      <c r="E5241" s="14">
        <v>15088</v>
      </c>
      <c r="F5241" s="13">
        <v>16556</v>
      </c>
      <c r="G5241" s="15">
        <v>37459.49</v>
      </c>
      <c r="H5241" s="15">
        <v>10204.620000000001</v>
      </c>
      <c r="I5241" s="15">
        <v>662.28</v>
      </c>
      <c r="J5241" s="46">
        <f t="shared" si="81"/>
        <v>48326.39</v>
      </c>
    </row>
    <row r="5242" spans="1:10" ht="31.5" hidden="1">
      <c r="A5242" s="23" t="s">
        <v>16604</v>
      </c>
      <c r="B5242" s="12" t="s">
        <v>4632</v>
      </c>
      <c r="C5242" s="13">
        <v>1508860603</v>
      </c>
      <c r="D5242" s="12" t="s">
        <v>4691</v>
      </c>
      <c r="E5242" s="14">
        <v>15088</v>
      </c>
      <c r="F5242" s="13">
        <v>16556</v>
      </c>
      <c r="G5242" s="15">
        <v>49907.03</v>
      </c>
      <c r="H5242" s="15">
        <v>13595.55</v>
      </c>
      <c r="I5242" s="15">
        <v>882.35</v>
      </c>
      <c r="J5242" s="46">
        <f t="shared" si="81"/>
        <v>64384.93</v>
      </c>
    </row>
    <row r="5243" spans="1:10" ht="31.5" hidden="1">
      <c r="A5243" s="23" t="s">
        <v>14694</v>
      </c>
      <c r="B5243" s="12" t="s">
        <v>4632</v>
      </c>
      <c r="C5243" s="13">
        <v>1508860598</v>
      </c>
      <c r="D5243" s="12" t="s">
        <v>4692</v>
      </c>
      <c r="E5243" s="14">
        <v>15088</v>
      </c>
      <c r="F5243" s="13">
        <v>16556</v>
      </c>
      <c r="G5243" s="15">
        <v>37311.65</v>
      </c>
      <c r="H5243" s="15">
        <v>10164.34</v>
      </c>
      <c r="I5243" s="15">
        <v>659.67</v>
      </c>
      <c r="J5243" s="46">
        <f t="shared" si="81"/>
        <v>48135.66</v>
      </c>
    </row>
    <row r="5244" spans="1:10" ht="31.5" hidden="1">
      <c r="A5244" s="23" t="s">
        <v>13327</v>
      </c>
      <c r="B5244" s="12" t="s">
        <v>4632</v>
      </c>
      <c r="C5244" s="13">
        <v>1508860604</v>
      </c>
      <c r="D5244" s="12" t="s">
        <v>4693</v>
      </c>
      <c r="E5244" s="14">
        <v>15088</v>
      </c>
      <c r="F5244" s="13">
        <v>16556</v>
      </c>
      <c r="G5244" s="15">
        <v>28830.59</v>
      </c>
      <c r="H5244" s="15">
        <v>7853.95</v>
      </c>
      <c r="I5244" s="15">
        <v>509.72</v>
      </c>
      <c r="J5244" s="46">
        <f t="shared" si="81"/>
        <v>37194.26</v>
      </c>
    </row>
    <row r="5245" spans="1:10" ht="31.5" hidden="1">
      <c r="A5245" s="23" t="s">
        <v>13846</v>
      </c>
      <c r="B5245" s="12" t="s">
        <v>4632</v>
      </c>
      <c r="C5245" s="13">
        <v>1508860611</v>
      </c>
      <c r="D5245" s="12" t="s">
        <v>4694</v>
      </c>
      <c r="E5245" s="14">
        <v>15088</v>
      </c>
      <c r="F5245" s="13">
        <v>16556</v>
      </c>
      <c r="G5245" s="15">
        <v>32050.65</v>
      </c>
      <c r="H5245" s="15">
        <v>8731.16</v>
      </c>
      <c r="I5245" s="15">
        <v>566.65</v>
      </c>
      <c r="J5245" s="46">
        <f t="shared" si="81"/>
        <v>41348.46</v>
      </c>
    </row>
    <row r="5246" spans="1:10" ht="31.5" hidden="1">
      <c r="A5246" s="23" t="s">
        <v>15662</v>
      </c>
      <c r="B5246" s="12" t="s">
        <v>4632</v>
      </c>
      <c r="C5246" s="13">
        <v>1508860599</v>
      </c>
      <c r="D5246" s="12" t="s">
        <v>4695</v>
      </c>
      <c r="E5246" s="14">
        <v>15088</v>
      </c>
      <c r="F5246" s="13">
        <v>16556</v>
      </c>
      <c r="G5246" s="15">
        <v>43308.25</v>
      </c>
      <c r="H5246" s="15">
        <v>11797.92</v>
      </c>
      <c r="I5246" s="15">
        <v>765.69</v>
      </c>
      <c r="J5246" s="46">
        <f t="shared" si="81"/>
        <v>55871.86</v>
      </c>
    </row>
    <row r="5247" spans="1:10" ht="31.5" hidden="1">
      <c r="A5247" s="23" t="s">
        <v>15867</v>
      </c>
      <c r="B5247" s="12" t="s">
        <v>4632</v>
      </c>
      <c r="C5247" s="13">
        <v>1508860609</v>
      </c>
      <c r="D5247" s="12" t="s">
        <v>4696</v>
      </c>
      <c r="E5247" s="14">
        <v>15088</v>
      </c>
      <c r="F5247" s="13">
        <v>16556</v>
      </c>
      <c r="G5247" s="15">
        <v>44703.73</v>
      </c>
      <c r="H5247" s="15">
        <v>12178.08</v>
      </c>
      <c r="I5247" s="15">
        <v>790.36</v>
      </c>
      <c r="J5247" s="46">
        <f t="shared" si="81"/>
        <v>57672.170000000006</v>
      </c>
    </row>
    <row r="5248" spans="1:10" ht="31.5" hidden="1">
      <c r="A5248" s="23" t="s">
        <v>14026</v>
      </c>
      <c r="B5248" s="12" t="s">
        <v>4632</v>
      </c>
      <c r="C5248" s="13">
        <v>1508860607</v>
      </c>
      <c r="D5248" s="12" t="s">
        <v>4697</v>
      </c>
      <c r="E5248" s="14">
        <v>15088</v>
      </c>
      <c r="F5248" s="13">
        <v>16556</v>
      </c>
      <c r="G5248" s="15">
        <v>33229.78</v>
      </c>
      <c r="H5248" s="15">
        <v>9052.3700000000008</v>
      </c>
      <c r="I5248" s="15">
        <v>587.5</v>
      </c>
      <c r="J5248" s="46">
        <f t="shared" si="81"/>
        <v>42869.65</v>
      </c>
    </row>
    <row r="5249" spans="1:10" ht="31.5" hidden="1">
      <c r="A5249" s="23" t="s">
        <v>14099</v>
      </c>
      <c r="B5249" s="12" t="s">
        <v>4632</v>
      </c>
      <c r="C5249" s="13">
        <v>1508860608</v>
      </c>
      <c r="D5249" s="12" t="s">
        <v>4698</v>
      </c>
      <c r="E5249" s="14">
        <v>15088</v>
      </c>
      <c r="F5249" s="13">
        <v>16556</v>
      </c>
      <c r="G5249" s="15">
        <v>33731</v>
      </c>
      <c r="H5249" s="15">
        <v>9188.91</v>
      </c>
      <c r="I5249" s="15">
        <v>596.36</v>
      </c>
      <c r="J5249" s="46">
        <f t="shared" si="81"/>
        <v>43516.270000000004</v>
      </c>
    </row>
    <row r="5250" spans="1:10" ht="31.5" hidden="1">
      <c r="A5250" s="23" t="s">
        <v>16408</v>
      </c>
      <c r="B5250" s="12" t="s">
        <v>4632</v>
      </c>
      <c r="C5250" s="13">
        <v>1508860646</v>
      </c>
      <c r="D5250" s="12" t="s">
        <v>127</v>
      </c>
      <c r="E5250" s="14">
        <v>15088</v>
      </c>
      <c r="F5250" s="13">
        <v>16556</v>
      </c>
      <c r="G5250" s="15">
        <v>48443.040000000001</v>
      </c>
      <c r="H5250" s="15">
        <v>13196.73</v>
      </c>
      <c r="I5250" s="15">
        <v>856.47</v>
      </c>
      <c r="J5250" s="46">
        <f t="shared" si="81"/>
        <v>62496.240000000005</v>
      </c>
    </row>
    <row r="5251" spans="1:10" ht="31.5" hidden="1">
      <c r="A5251" s="23" t="s">
        <v>13861</v>
      </c>
      <c r="B5251" s="12" t="s">
        <v>4632</v>
      </c>
      <c r="C5251" s="13">
        <v>1508860645</v>
      </c>
      <c r="D5251" s="12" t="s">
        <v>4699</v>
      </c>
      <c r="E5251" s="14">
        <v>15088</v>
      </c>
      <c r="F5251" s="13">
        <v>16556</v>
      </c>
      <c r="G5251" s="15">
        <v>32133.58</v>
      </c>
      <c r="H5251" s="15">
        <v>8753.75</v>
      </c>
      <c r="I5251" s="15">
        <v>568.12</v>
      </c>
      <c r="J5251" s="46">
        <f t="shared" ref="J5251:J5314" si="82">SUM(G5251:I5251)</f>
        <v>41455.450000000004</v>
      </c>
    </row>
    <row r="5252" spans="1:10" ht="31.5" hidden="1">
      <c r="A5252" s="23" t="s">
        <v>15898</v>
      </c>
      <c r="B5252" s="12" t="s">
        <v>4632</v>
      </c>
      <c r="C5252" s="13">
        <v>1508860647</v>
      </c>
      <c r="D5252" s="12" t="s">
        <v>4700</v>
      </c>
      <c r="E5252" s="14">
        <v>15088</v>
      </c>
      <c r="F5252" s="13">
        <v>16556</v>
      </c>
      <c r="G5252" s="15">
        <v>44945.32</v>
      </c>
      <c r="H5252" s="15">
        <v>12243.89</v>
      </c>
      <c r="I5252" s="15">
        <v>794.63</v>
      </c>
      <c r="J5252" s="46">
        <f t="shared" si="82"/>
        <v>57983.839999999997</v>
      </c>
    </row>
    <row r="5253" spans="1:10" ht="31.5" hidden="1">
      <c r="A5253" s="23" t="s">
        <v>14083</v>
      </c>
      <c r="B5253" s="12" t="s">
        <v>4632</v>
      </c>
      <c r="C5253" s="13">
        <v>1508860648</v>
      </c>
      <c r="D5253" s="12" t="s">
        <v>567</v>
      </c>
      <c r="E5253" s="14">
        <v>15088</v>
      </c>
      <c r="F5253" s="13">
        <v>16556</v>
      </c>
      <c r="G5253" s="15">
        <v>33579.550000000003</v>
      </c>
      <c r="H5253" s="15">
        <v>9147.65</v>
      </c>
      <c r="I5253" s="15">
        <v>593.67999999999995</v>
      </c>
      <c r="J5253" s="46">
        <f t="shared" si="82"/>
        <v>43320.880000000005</v>
      </c>
    </row>
    <row r="5254" spans="1:10" ht="31.5" hidden="1">
      <c r="A5254" s="23" t="s">
        <v>13573</v>
      </c>
      <c r="B5254" s="12" t="s">
        <v>4632</v>
      </c>
      <c r="C5254" s="13">
        <v>1508860650</v>
      </c>
      <c r="D5254" s="12" t="s">
        <v>4701</v>
      </c>
      <c r="E5254" s="14">
        <v>15088</v>
      </c>
      <c r="F5254" s="13">
        <v>16556</v>
      </c>
      <c r="G5254" s="15">
        <v>30276.55</v>
      </c>
      <c r="H5254" s="15">
        <v>8247.86</v>
      </c>
      <c r="I5254" s="15">
        <v>535.29</v>
      </c>
      <c r="J5254" s="46">
        <f t="shared" si="82"/>
        <v>39059.700000000004</v>
      </c>
    </row>
    <row r="5255" spans="1:10" ht="31.5" hidden="1">
      <c r="A5255" s="23" t="s">
        <v>14096</v>
      </c>
      <c r="B5255" s="12" t="s">
        <v>4632</v>
      </c>
      <c r="C5255" s="13">
        <v>1508860649</v>
      </c>
      <c r="D5255" s="12" t="s">
        <v>164</v>
      </c>
      <c r="E5255" s="14">
        <v>15088</v>
      </c>
      <c r="F5255" s="13">
        <v>16556</v>
      </c>
      <c r="G5255" s="15">
        <v>33705.75</v>
      </c>
      <c r="H5255" s="15">
        <v>9182.0400000000009</v>
      </c>
      <c r="I5255" s="15">
        <v>595.91</v>
      </c>
      <c r="J5255" s="46">
        <f t="shared" si="82"/>
        <v>43483.700000000004</v>
      </c>
    </row>
    <row r="5256" spans="1:10" ht="31.5" hidden="1">
      <c r="A5256" s="23" t="s">
        <v>15333</v>
      </c>
      <c r="B5256" s="12" t="s">
        <v>4632</v>
      </c>
      <c r="C5256" s="13">
        <v>1508860635</v>
      </c>
      <c r="D5256" s="12" t="s">
        <v>4702</v>
      </c>
      <c r="E5256" s="14">
        <v>15088</v>
      </c>
      <c r="F5256" s="13">
        <v>16556</v>
      </c>
      <c r="G5256" s="15">
        <v>41242.07</v>
      </c>
      <c r="H5256" s="15">
        <v>11235.06</v>
      </c>
      <c r="I5256" s="15">
        <v>729.16</v>
      </c>
      <c r="J5256" s="46">
        <f t="shared" si="82"/>
        <v>53206.29</v>
      </c>
    </row>
    <row r="5257" spans="1:10" ht="31.5" hidden="1">
      <c r="A5257" s="23" t="s">
        <v>14683</v>
      </c>
      <c r="B5257" s="12" t="s">
        <v>4632</v>
      </c>
      <c r="C5257" s="13">
        <v>1508860639</v>
      </c>
      <c r="D5257" s="12" t="s">
        <v>4703</v>
      </c>
      <c r="E5257" s="14">
        <v>15088</v>
      </c>
      <c r="F5257" s="13">
        <v>16556</v>
      </c>
      <c r="G5257" s="15">
        <v>37250.35</v>
      </c>
      <c r="H5257" s="15">
        <v>10147.64</v>
      </c>
      <c r="I5257" s="15">
        <v>658.58</v>
      </c>
      <c r="J5257" s="46">
        <f t="shared" si="82"/>
        <v>48056.57</v>
      </c>
    </row>
    <row r="5258" spans="1:10" ht="31.5" hidden="1">
      <c r="A5258" s="23" t="s">
        <v>14866</v>
      </c>
      <c r="B5258" s="12" t="s">
        <v>4632</v>
      </c>
      <c r="C5258" s="13">
        <v>1508860637</v>
      </c>
      <c r="D5258" s="12" t="s">
        <v>4704</v>
      </c>
      <c r="E5258" s="14">
        <v>15088</v>
      </c>
      <c r="F5258" s="13">
        <v>16556</v>
      </c>
      <c r="G5258" s="15">
        <v>38357.360000000001</v>
      </c>
      <c r="H5258" s="15">
        <v>10449.209999999999</v>
      </c>
      <c r="I5258" s="15">
        <v>678.15</v>
      </c>
      <c r="J5258" s="46">
        <f t="shared" si="82"/>
        <v>49484.72</v>
      </c>
    </row>
    <row r="5259" spans="1:10" ht="31.5" hidden="1">
      <c r="A5259" s="23" t="s">
        <v>14847</v>
      </c>
      <c r="B5259" s="12" t="s">
        <v>4632</v>
      </c>
      <c r="C5259" s="13">
        <v>1508860636</v>
      </c>
      <c r="D5259" s="12" t="s">
        <v>2226</v>
      </c>
      <c r="E5259" s="14">
        <v>15088</v>
      </c>
      <c r="F5259" s="13">
        <v>16556</v>
      </c>
      <c r="G5259" s="15">
        <v>38234.76</v>
      </c>
      <c r="H5259" s="15">
        <v>10415.81</v>
      </c>
      <c r="I5259" s="15">
        <v>675.99</v>
      </c>
      <c r="J5259" s="46">
        <f t="shared" si="82"/>
        <v>49326.559999999998</v>
      </c>
    </row>
    <row r="5260" spans="1:10" ht="31.5" hidden="1">
      <c r="A5260" s="23" t="s">
        <v>15527</v>
      </c>
      <c r="B5260" s="12" t="s">
        <v>4632</v>
      </c>
      <c r="C5260" s="13">
        <v>1508860638</v>
      </c>
      <c r="D5260" s="12" t="s">
        <v>4705</v>
      </c>
      <c r="E5260" s="14">
        <v>15088</v>
      </c>
      <c r="F5260" s="13">
        <v>16556</v>
      </c>
      <c r="G5260" s="15">
        <v>42446.44</v>
      </c>
      <c r="H5260" s="15">
        <v>11563.15</v>
      </c>
      <c r="I5260" s="15">
        <v>750.45</v>
      </c>
      <c r="J5260" s="46">
        <f t="shared" si="82"/>
        <v>54760.04</v>
      </c>
    </row>
    <row r="5261" spans="1:10" ht="31.5" hidden="1">
      <c r="A5261" s="23" t="s">
        <v>13645</v>
      </c>
      <c r="B5261" s="12" t="s">
        <v>4632</v>
      </c>
      <c r="C5261" s="13">
        <v>1508860591</v>
      </c>
      <c r="D5261" s="12" t="s">
        <v>4706</v>
      </c>
      <c r="E5261" s="14">
        <v>15088</v>
      </c>
      <c r="F5261" s="13">
        <v>16556</v>
      </c>
      <c r="G5261" s="15">
        <v>30831.86</v>
      </c>
      <c r="H5261" s="15">
        <v>8399.14</v>
      </c>
      <c r="I5261" s="15">
        <v>545.1</v>
      </c>
      <c r="J5261" s="46">
        <f t="shared" si="82"/>
        <v>39776.1</v>
      </c>
    </row>
    <row r="5262" spans="1:10" ht="31.5" hidden="1">
      <c r="A5262" s="23" t="s">
        <v>15163</v>
      </c>
      <c r="B5262" s="12" t="s">
        <v>4632</v>
      </c>
      <c r="C5262" s="13">
        <v>1508860595</v>
      </c>
      <c r="D5262" s="12" t="s">
        <v>4707</v>
      </c>
      <c r="E5262" s="14">
        <v>15088</v>
      </c>
      <c r="F5262" s="13">
        <v>16556</v>
      </c>
      <c r="G5262" s="15">
        <v>40138.67</v>
      </c>
      <c r="H5262" s="15">
        <v>10934.47</v>
      </c>
      <c r="I5262" s="15">
        <v>709.65</v>
      </c>
      <c r="J5262" s="46">
        <f t="shared" si="82"/>
        <v>51782.79</v>
      </c>
    </row>
    <row r="5263" spans="1:10" ht="31.5" hidden="1">
      <c r="A5263" s="23" t="s">
        <v>14458</v>
      </c>
      <c r="B5263" s="12" t="s">
        <v>4632</v>
      </c>
      <c r="C5263" s="13">
        <v>1508860596</v>
      </c>
      <c r="D5263" s="12" t="s">
        <v>4708</v>
      </c>
      <c r="E5263" s="14">
        <v>15088</v>
      </c>
      <c r="F5263" s="13">
        <v>16556</v>
      </c>
      <c r="G5263" s="15">
        <v>35995.5</v>
      </c>
      <c r="H5263" s="15">
        <v>9805.7999999999993</v>
      </c>
      <c r="I5263" s="15">
        <v>636.4</v>
      </c>
      <c r="J5263" s="46">
        <f t="shared" si="82"/>
        <v>46437.700000000004</v>
      </c>
    </row>
    <row r="5264" spans="1:10" ht="31.5">
      <c r="A5264" s="23" t="s">
        <v>14630</v>
      </c>
      <c r="B5264" s="12" t="s">
        <v>4632</v>
      </c>
      <c r="C5264" s="13" t="s">
        <v>8613</v>
      </c>
      <c r="D5264" s="12" t="s">
        <v>4709</v>
      </c>
      <c r="E5264" s="14" t="s">
        <v>10672</v>
      </c>
      <c r="F5264" s="13">
        <v>15556</v>
      </c>
      <c r="G5264" s="15">
        <v>36929.42</v>
      </c>
      <c r="H5264" s="15">
        <v>10060.219999999999</v>
      </c>
      <c r="I5264" s="15">
        <v>652.91</v>
      </c>
      <c r="J5264" s="46">
        <f t="shared" si="82"/>
        <v>47642.55</v>
      </c>
    </row>
    <row r="5265" spans="1:10" ht="31.5" hidden="1">
      <c r="A5265" s="23" t="s">
        <v>15859</v>
      </c>
      <c r="B5265" s="12" t="s">
        <v>4632</v>
      </c>
      <c r="C5265" s="13">
        <v>1508860594</v>
      </c>
      <c r="D5265" s="12" t="s">
        <v>823</v>
      </c>
      <c r="E5265" s="14">
        <v>15088</v>
      </c>
      <c r="F5265" s="13">
        <v>16556</v>
      </c>
      <c r="G5265" s="15">
        <v>44660.46</v>
      </c>
      <c r="H5265" s="15">
        <v>12166.29</v>
      </c>
      <c r="I5265" s="15">
        <v>789.59</v>
      </c>
      <c r="J5265" s="46">
        <f t="shared" si="82"/>
        <v>57616.34</v>
      </c>
    </row>
    <row r="5266" spans="1:10" ht="31.5">
      <c r="A5266" s="23" t="s">
        <v>14865</v>
      </c>
      <c r="B5266" s="12" t="s">
        <v>4632</v>
      </c>
      <c r="C5266" s="13" t="s">
        <v>8614</v>
      </c>
      <c r="D5266" s="12" t="s">
        <v>4710</v>
      </c>
      <c r="E5266" s="14" t="s">
        <v>10673</v>
      </c>
      <c r="F5266" s="13">
        <v>15556</v>
      </c>
      <c r="G5266" s="15">
        <v>38350.14</v>
      </c>
      <c r="H5266" s="15">
        <v>10447.25</v>
      </c>
      <c r="I5266" s="15">
        <v>678.03</v>
      </c>
      <c r="J5266" s="46">
        <f t="shared" si="82"/>
        <v>49475.42</v>
      </c>
    </row>
    <row r="5267" spans="1:10" ht="31.5" hidden="1">
      <c r="A5267" s="23" t="s">
        <v>14899</v>
      </c>
      <c r="B5267" s="12" t="s">
        <v>4632</v>
      </c>
      <c r="C5267" s="13">
        <v>1508860593</v>
      </c>
      <c r="D5267" s="12" t="s">
        <v>4711</v>
      </c>
      <c r="E5267" s="14">
        <v>15088</v>
      </c>
      <c r="F5267" s="13">
        <v>16556</v>
      </c>
      <c r="G5267" s="15">
        <v>38591.74</v>
      </c>
      <c r="H5267" s="15">
        <v>10513.06</v>
      </c>
      <c r="I5267" s="15">
        <v>682.3</v>
      </c>
      <c r="J5267" s="46">
        <f t="shared" si="82"/>
        <v>49787.1</v>
      </c>
    </row>
    <row r="5268" spans="1:10" ht="31.5" hidden="1">
      <c r="A5268" s="23" t="s">
        <v>15678</v>
      </c>
      <c r="B5268" s="12" t="s">
        <v>4632</v>
      </c>
      <c r="C5268" s="13">
        <v>1508860592</v>
      </c>
      <c r="D5268" s="12" t="s">
        <v>4712</v>
      </c>
      <c r="E5268" s="14">
        <v>15088</v>
      </c>
      <c r="F5268" s="13">
        <v>16556</v>
      </c>
      <c r="G5268" s="15">
        <v>43398.39</v>
      </c>
      <c r="H5268" s="15">
        <v>11822.48</v>
      </c>
      <c r="I5268" s="15">
        <v>767.28</v>
      </c>
      <c r="J5268" s="46">
        <f t="shared" si="82"/>
        <v>55988.149999999994</v>
      </c>
    </row>
    <row r="5269" spans="1:10" ht="31.5">
      <c r="A5269" s="23" t="s">
        <v>13130</v>
      </c>
      <c r="B5269" s="12" t="s">
        <v>4632</v>
      </c>
      <c r="C5269" s="13" t="s">
        <v>8615</v>
      </c>
      <c r="D5269" s="12" t="s">
        <v>4713</v>
      </c>
      <c r="E5269" s="14" t="s">
        <v>10674</v>
      </c>
      <c r="F5269" s="13">
        <v>15556</v>
      </c>
      <c r="G5269" s="15">
        <v>27608.19</v>
      </c>
      <c r="H5269" s="15">
        <v>7520.95</v>
      </c>
      <c r="I5269" s="15">
        <v>488.11</v>
      </c>
      <c r="J5269" s="46">
        <f t="shared" si="82"/>
        <v>35617.25</v>
      </c>
    </row>
    <row r="5270" spans="1:10" ht="31.5" hidden="1">
      <c r="A5270" s="23" t="s">
        <v>13361</v>
      </c>
      <c r="B5270" s="12" t="s">
        <v>4632</v>
      </c>
      <c r="C5270" s="13">
        <v>1508860597</v>
      </c>
      <c r="D5270" s="12" t="s">
        <v>4714</v>
      </c>
      <c r="E5270" s="14">
        <v>15088</v>
      </c>
      <c r="F5270" s="13">
        <v>16556</v>
      </c>
      <c r="G5270" s="15">
        <v>29039.73</v>
      </c>
      <c r="H5270" s="15">
        <v>7910.93</v>
      </c>
      <c r="I5270" s="15">
        <v>513.41999999999996</v>
      </c>
      <c r="J5270" s="46">
        <f t="shared" si="82"/>
        <v>37464.080000000002</v>
      </c>
    </row>
    <row r="5271" spans="1:10" ht="31.5" hidden="1">
      <c r="A5271" s="23" t="s">
        <v>13811</v>
      </c>
      <c r="B5271" s="12" t="s">
        <v>4632</v>
      </c>
      <c r="C5271" s="13">
        <v>1508860577</v>
      </c>
      <c r="D5271" s="12" t="s">
        <v>4715</v>
      </c>
      <c r="E5271" s="14">
        <v>15088</v>
      </c>
      <c r="F5271" s="13">
        <v>16556</v>
      </c>
      <c r="G5271" s="15">
        <v>31830.69</v>
      </c>
      <c r="H5271" s="15">
        <v>8671.23</v>
      </c>
      <c r="I5271" s="15">
        <v>562.76</v>
      </c>
      <c r="J5271" s="46">
        <f t="shared" si="82"/>
        <v>41064.68</v>
      </c>
    </row>
    <row r="5272" spans="1:10" ht="31.5" hidden="1">
      <c r="A5272" s="23" t="s">
        <v>14291</v>
      </c>
      <c r="B5272" s="12" t="s">
        <v>4632</v>
      </c>
      <c r="C5272" s="13">
        <v>1508860589</v>
      </c>
      <c r="D5272" s="12" t="s">
        <v>4716</v>
      </c>
      <c r="E5272" s="14">
        <v>15088</v>
      </c>
      <c r="F5272" s="13">
        <v>16556</v>
      </c>
      <c r="G5272" s="15">
        <v>34881.279999999999</v>
      </c>
      <c r="H5272" s="15">
        <v>9502.27</v>
      </c>
      <c r="I5272" s="15">
        <v>616.70000000000005</v>
      </c>
      <c r="J5272" s="46">
        <f t="shared" si="82"/>
        <v>45000.25</v>
      </c>
    </row>
    <row r="5273" spans="1:10" ht="31.5" hidden="1">
      <c r="A5273" s="23" t="s">
        <v>13761</v>
      </c>
      <c r="B5273" s="12" t="s">
        <v>4632</v>
      </c>
      <c r="C5273" s="13">
        <v>1508860587</v>
      </c>
      <c r="D5273" s="12" t="s">
        <v>4717</v>
      </c>
      <c r="E5273" s="14">
        <v>15088</v>
      </c>
      <c r="F5273" s="13">
        <v>16556</v>
      </c>
      <c r="G5273" s="15">
        <v>31498.95</v>
      </c>
      <c r="H5273" s="15">
        <v>8580.86</v>
      </c>
      <c r="I5273" s="15">
        <v>556.9</v>
      </c>
      <c r="J5273" s="46">
        <f t="shared" si="82"/>
        <v>40636.71</v>
      </c>
    </row>
    <row r="5274" spans="1:10" ht="31.5" hidden="1">
      <c r="A5274" s="23" t="s">
        <v>13511</v>
      </c>
      <c r="B5274" s="12" t="s">
        <v>4632</v>
      </c>
      <c r="C5274" s="13">
        <v>1508860586</v>
      </c>
      <c r="D5274" s="12" t="s">
        <v>4718</v>
      </c>
      <c r="E5274" s="14">
        <v>15088</v>
      </c>
      <c r="F5274" s="13">
        <v>16556</v>
      </c>
      <c r="G5274" s="15">
        <v>29915.96</v>
      </c>
      <c r="H5274" s="15">
        <v>8149.63</v>
      </c>
      <c r="I5274" s="15">
        <v>528.91</v>
      </c>
      <c r="J5274" s="46">
        <f t="shared" si="82"/>
        <v>38594.5</v>
      </c>
    </row>
    <row r="5275" spans="1:10" ht="31.5" hidden="1">
      <c r="A5275" s="23" t="s">
        <v>14258</v>
      </c>
      <c r="B5275" s="12" t="s">
        <v>4632</v>
      </c>
      <c r="C5275" s="13">
        <v>1508860581</v>
      </c>
      <c r="D5275" s="12" t="s">
        <v>2458</v>
      </c>
      <c r="E5275" s="14">
        <v>15088</v>
      </c>
      <c r="F5275" s="13">
        <v>16556</v>
      </c>
      <c r="G5275" s="15">
        <v>34654.1</v>
      </c>
      <c r="H5275" s="15">
        <v>9440.3799999999992</v>
      </c>
      <c r="I5275" s="15">
        <v>612.67999999999995</v>
      </c>
      <c r="J5275" s="46">
        <f t="shared" si="82"/>
        <v>44707.159999999996</v>
      </c>
    </row>
    <row r="5276" spans="1:10" ht="31.5" hidden="1">
      <c r="A5276" s="23" t="s">
        <v>15003</v>
      </c>
      <c r="B5276" s="12" t="s">
        <v>4632</v>
      </c>
      <c r="C5276" s="13">
        <v>1508860582</v>
      </c>
      <c r="D5276" s="12" t="s">
        <v>4719</v>
      </c>
      <c r="E5276" s="14">
        <v>15088</v>
      </c>
      <c r="F5276" s="13">
        <v>16556</v>
      </c>
      <c r="G5276" s="15">
        <v>39244.410000000003</v>
      </c>
      <c r="H5276" s="15">
        <v>10690.86</v>
      </c>
      <c r="I5276" s="15">
        <v>693.84</v>
      </c>
      <c r="J5276" s="46">
        <f t="shared" si="82"/>
        <v>50629.11</v>
      </c>
    </row>
    <row r="5277" spans="1:10" ht="31.5" hidden="1">
      <c r="A5277" s="23" t="s">
        <v>13935</v>
      </c>
      <c r="B5277" s="12" t="s">
        <v>4632</v>
      </c>
      <c r="C5277" s="13">
        <v>1508860572</v>
      </c>
      <c r="D5277" s="12" t="s">
        <v>999</v>
      </c>
      <c r="E5277" s="14">
        <v>15088</v>
      </c>
      <c r="F5277" s="13">
        <v>16556</v>
      </c>
      <c r="G5277" s="15">
        <v>32627.59</v>
      </c>
      <c r="H5277" s="15">
        <v>8888.33</v>
      </c>
      <c r="I5277" s="15">
        <v>576.85</v>
      </c>
      <c r="J5277" s="46">
        <f t="shared" si="82"/>
        <v>42092.77</v>
      </c>
    </row>
    <row r="5278" spans="1:10" ht="31.5" hidden="1">
      <c r="A5278" s="23" t="s">
        <v>15277</v>
      </c>
      <c r="B5278" s="12" t="s">
        <v>4632</v>
      </c>
      <c r="C5278" s="13">
        <v>1508860573</v>
      </c>
      <c r="D5278" s="12" t="s">
        <v>4720</v>
      </c>
      <c r="E5278" s="14">
        <v>15088</v>
      </c>
      <c r="F5278" s="13">
        <v>16556</v>
      </c>
      <c r="G5278" s="15">
        <v>40812.97</v>
      </c>
      <c r="H5278" s="15">
        <v>11118.16</v>
      </c>
      <c r="I5278" s="15">
        <v>721.57</v>
      </c>
      <c r="J5278" s="46">
        <f t="shared" si="82"/>
        <v>52652.700000000004</v>
      </c>
    </row>
    <row r="5279" spans="1:10" ht="31.5" hidden="1">
      <c r="A5279" s="23" t="s">
        <v>14837</v>
      </c>
      <c r="B5279" s="12" t="s">
        <v>4632</v>
      </c>
      <c r="C5279" s="13">
        <v>1508860584</v>
      </c>
      <c r="D5279" s="12" t="s">
        <v>4721</v>
      </c>
      <c r="E5279" s="14">
        <v>15088</v>
      </c>
      <c r="F5279" s="13">
        <v>16556</v>
      </c>
      <c r="G5279" s="15">
        <v>38187.879999999997</v>
      </c>
      <c r="H5279" s="15">
        <v>10403.040000000001</v>
      </c>
      <c r="I5279" s="15">
        <v>675.16</v>
      </c>
      <c r="J5279" s="46">
        <f t="shared" si="82"/>
        <v>49266.080000000002</v>
      </c>
    </row>
    <row r="5280" spans="1:10" ht="31.5" hidden="1">
      <c r="A5280" s="23" t="s">
        <v>13939</v>
      </c>
      <c r="B5280" s="12" t="s">
        <v>4632</v>
      </c>
      <c r="C5280" s="13">
        <v>1508860583</v>
      </c>
      <c r="D5280" s="12" t="s">
        <v>4722</v>
      </c>
      <c r="E5280" s="14">
        <v>15088</v>
      </c>
      <c r="F5280" s="13">
        <v>16556</v>
      </c>
      <c r="G5280" s="15">
        <v>32667.26</v>
      </c>
      <c r="H5280" s="15">
        <v>8899.1299999999992</v>
      </c>
      <c r="I5280" s="15">
        <v>577.54999999999995</v>
      </c>
      <c r="J5280" s="46">
        <f t="shared" si="82"/>
        <v>42143.94</v>
      </c>
    </row>
    <row r="5281" spans="1:10" ht="31.5" hidden="1">
      <c r="A5281" s="23" t="s">
        <v>13379</v>
      </c>
      <c r="B5281" s="12" t="s">
        <v>4632</v>
      </c>
      <c r="C5281" s="13">
        <v>1508860574</v>
      </c>
      <c r="D5281" s="12" t="s">
        <v>3804</v>
      </c>
      <c r="E5281" s="14">
        <v>15088</v>
      </c>
      <c r="F5281" s="13">
        <v>16556</v>
      </c>
      <c r="G5281" s="15">
        <v>29173.15</v>
      </c>
      <c r="H5281" s="15">
        <v>7947.27</v>
      </c>
      <c r="I5281" s="15">
        <v>515.78</v>
      </c>
      <c r="J5281" s="46">
        <f t="shared" si="82"/>
        <v>37636.199999999997</v>
      </c>
    </row>
    <row r="5282" spans="1:10" ht="31.5" hidden="1">
      <c r="A5282" s="23" t="s">
        <v>13864</v>
      </c>
      <c r="B5282" s="12" t="s">
        <v>4632</v>
      </c>
      <c r="C5282" s="13">
        <v>1508860576</v>
      </c>
      <c r="D5282" s="12" t="s">
        <v>4723</v>
      </c>
      <c r="E5282" s="14">
        <v>15088</v>
      </c>
      <c r="F5282" s="13">
        <v>16556</v>
      </c>
      <c r="G5282" s="15">
        <v>32140.799999999999</v>
      </c>
      <c r="H5282" s="15">
        <v>8755.7099999999991</v>
      </c>
      <c r="I5282" s="15">
        <v>568.25</v>
      </c>
      <c r="J5282" s="46">
        <f t="shared" si="82"/>
        <v>41464.759999999995</v>
      </c>
    </row>
    <row r="5283" spans="1:10" ht="31.5" hidden="1">
      <c r="A5283" s="23" t="s">
        <v>13841</v>
      </c>
      <c r="B5283" s="12" t="s">
        <v>4632</v>
      </c>
      <c r="C5283" s="13">
        <v>1508860575</v>
      </c>
      <c r="D5283" s="12" t="s">
        <v>4724</v>
      </c>
      <c r="E5283" s="14">
        <v>15088</v>
      </c>
      <c r="F5283" s="13">
        <v>16556</v>
      </c>
      <c r="G5283" s="15">
        <v>32007.38</v>
      </c>
      <c r="H5283" s="15">
        <v>8719.3700000000008</v>
      </c>
      <c r="I5283" s="15">
        <v>565.89</v>
      </c>
      <c r="J5283" s="46">
        <f t="shared" si="82"/>
        <v>41292.639999999999</v>
      </c>
    </row>
    <row r="5284" spans="1:10" ht="31.5" hidden="1">
      <c r="A5284" s="23" t="s">
        <v>14618</v>
      </c>
      <c r="B5284" s="12" t="s">
        <v>4632</v>
      </c>
      <c r="C5284" s="13">
        <v>1508860590</v>
      </c>
      <c r="D5284" s="12" t="s">
        <v>4725</v>
      </c>
      <c r="E5284" s="14">
        <v>15088</v>
      </c>
      <c r="F5284" s="13">
        <v>16556</v>
      </c>
      <c r="G5284" s="15">
        <v>36875.33</v>
      </c>
      <c r="H5284" s="15">
        <v>10045.48</v>
      </c>
      <c r="I5284" s="15">
        <v>651.95000000000005</v>
      </c>
      <c r="J5284" s="46">
        <f t="shared" si="82"/>
        <v>47572.759999999995</v>
      </c>
    </row>
    <row r="5285" spans="1:10" ht="31.5" hidden="1">
      <c r="A5285" s="23" t="s">
        <v>13875</v>
      </c>
      <c r="B5285" s="12" t="s">
        <v>4632</v>
      </c>
      <c r="C5285" s="13">
        <v>1508860588</v>
      </c>
      <c r="D5285" s="12" t="s">
        <v>4726</v>
      </c>
      <c r="E5285" s="14">
        <v>15088</v>
      </c>
      <c r="F5285" s="13">
        <v>16556</v>
      </c>
      <c r="G5285" s="15">
        <v>32216.52</v>
      </c>
      <c r="H5285" s="15">
        <v>8776.34</v>
      </c>
      <c r="I5285" s="15">
        <v>569.59</v>
      </c>
      <c r="J5285" s="46">
        <f t="shared" si="82"/>
        <v>41562.449999999997</v>
      </c>
    </row>
    <row r="5286" spans="1:10" ht="31.5" hidden="1">
      <c r="A5286" s="23" t="s">
        <v>13617</v>
      </c>
      <c r="B5286" s="12" t="s">
        <v>4632</v>
      </c>
      <c r="C5286" s="13">
        <v>1508860580</v>
      </c>
      <c r="D5286" s="12" t="s">
        <v>4727</v>
      </c>
      <c r="E5286" s="14">
        <v>15088</v>
      </c>
      <c r="F5286" s="13">
        <v>16556</v>
      </c>
      <c r="G5286" s="15">
        <v>30647.96</v>
      </c>
      <c r="H5286" s="15">
        <v>8349.0400000000009</v>
      </c>
      <c r="I5286" s="15">
        <v>541.85</v>
      </c>
      <c r="J5286" s="46">
        <f t="shared" si="82"/>
        <v>39538.85</v>
      </c>
    </row>
    <row r="5287" spans="1:10" ht="31.5" hidden="1">
      <c r="A5287" s="23" t="s">
        <v>13331</v>
      </c>
      <c r="B5287" s="12" t="s">
        <v>4632</v>
      </c>
      <c r="C5287" s="13">
        <v>1508860579</v>
      </c>
      <c r="D5287" s="12" t="s">
        <v>4728</v>
      </c>
      <c r="E5287" s="14">
        <v>15088</v>
      </c>
      <c r="F5287" s="13">
        <v>16556</v>
      </c>
      <c r="G5287" s="15">
        <v>28863.040000000001</v>
      </c>
      <c r="H5287" s="15">
        <v>7862.8</v>
      </c>
      <c r="I5287" s="15">
        <v>510.3</v>
      </c>
      <c r="J5287" s="46">
        <f t="shared" si="82"/>
        <v>37236.140000000007</v>
      </c>
    </row>
    <row r="5288" spans="1:10" ht="31.5" hidden="1">
      <c r="A5288" s="23" t="s">
        <v>13993</v>
      </c>
      <c r="B5288" s="12" t="s">
        <v>4632</v>
      </c>
      <c r="C5288" s="13">
        <v>1508860578</v>
      </c>
      <c r="D5288" s="12" t="s">
        <v>4729</v>
      </c>
      <c r="E5288" s="14">
        <v>15088</v>
      </c>
      <c r="F5288" s="13">
        <v>16556</v>
      </c>
      <c r="G5288" s="15">
        <v>32973.760000000002</v>
      </c>
      <c r="H5288" s="15">
        <v>8982.6299999999992</v>
      </c>
      <c r="I5288" s="15">
        <v>582.97</v>
      </c>
      <c r="J5288" s="46">
        <f t="shared" si="82"/>
        <v>42539.360000000001</v>
      </c>
    </row>
    <row r="5289" spans="1:10" ht="31.5" hidden="1">
      <c r="A5289" s="23" t="s">
        <v>13505</v>
      </c>
      <c r="B5289" s="12" t="s">
        <v>4632</v>
      </c>
      <c r="C5289" s="13">
        <v>1508860585</v>
      </c>
      <c r="D5289" s="12" t="s">
        <v>4730</v>
      </c>
      <c r="E5289" s="14">
        <v>15088</v>
      </c>
      <c r="F5289" s="13">
        <v>16556</v>
      </c>
      <c r="G5289" s="15">
        <v>29879.9</v>
      </c>
      <c r="H5289" s="15">
        <v>8139.81</v>
      </c>
      <c r="I5289" s="15">
        <v>528.27</v>
      </c>
      <c r="J5289" s="46">
        <f t="shared" si="82"/>
        <v>38547.979999999996</v>
      </c>
    </row>
    <row r="5290" spans="1:10" ht="31.5" hidden="1">
      <c r="A5290" s="23" t="s">
        <v>13715</v>
      </c>
      <c r="B5290" s="12" t="s">
        <v>4632</v>
      </c>
      <c r="C5290" s="13">
        <v>1508860571</v>
      </c>
      <c r="D5290" s="12" t="s">
        <v>4731</v>
      </c>
      <c r="E5290" s="14">
        <v>15088</v>
      </c>
      <c r="F5290" s="13">
        <v>16556</v>
      </c>
      <c r="G5290" s="15">
        <v>31235.72</v>
      </c>
      <c r="H5290" s="15">
        <v>8509.15</v>
      </c>
      <c r="I5290" s="15">
        <v>552.24</v>
      </c>
      <c r="J5290" s="46">
        <f t="shared" si="82"/>
        <v>40297.11</v>
      </c>
    </row>
    <row r="5291" spans="1:10" ht="31.5" hidden="1">
      <c r="A5291" s="23" t="s">
        <v>13689</v>
      </c>
      <c r="B5291" s="12" t="s">
        <v>4632</v>
      </c>
      <c r="C5291" s="13">
        <v>1508860570</v>
      </c>
      <c r="D5291" s="12" t="s">
        <v>4029</v>
      </c>
      <c r="E5291" s="14">
        <v>15088</v>
      </c>
      <c r="F5291" s="13">
        <v>16556</v>
      </c>
      <c r="G5291" s="15">
        <v>31102.3</v>
      </c>
      <c r="H5291" s="15">
        <v>8472.81</v>
      </c>
      <c r="I5291" s="15">
        <v>549.89</v>
      </c>
      <c r="J5291" s="46">
        <f t="shared" si="82"/>
        <v>40125</v>
      </c>
    </row>
    <row r="5292" spans="1:10" ht="31.5" hidden="1">
      <c r="A5292" s="23" t="s">
        <v>14592</v>
      </c>
      <c r="B5292" s="12" t="s">
        <v>4632</v>
      </c>
      <c r="C5292" s="13">
        <v>1508860569</v>
      </c>
      <c r="D5292" s="12" t="s">
        <v>4732</v>
      </c>
      <c r="E5292" s="14">
        <v>15088</v>
      </c>
      <c r="F5292" s="13">
        <v>16556</v>
      </c>
      <c r="G5292" s="15">
        <v>36731.1</v>
      </c>
      <c r="H5292" s="15">
        <v>10006.19</v>
      </c>
      <c r="I5292" s="15">
        <v>649.4</v>
      </c>
      <c r="J5292" s="46">
        <f t="shared" si="82"/>
        <v>47386.69</v>
      </c>
    </row>
    <row r="5293" spans="1:10" ht="31.5" hidden="1">
      <c r="A5293" s="23" t="s">
        <v>15902</v>
      </c>
      <c r="B5293" s="12" t="s">
        <v>4632</v>
      </c>
      <c r="C5293" s="13">
        <v>1508860566</v>
      </c>
      <c r="D5293" s="12" t="s">
        <v>909</v>
      </c>
      <c r="E5293" s="14">
        <v>15088</v>
      </c>
      <c r="F5293" s="13">
        <v>16556</v>
      </c>
      <c r="G5293" s="15">
        <v>44952.53</v>
      </c>
      <c r="H5293" s="15">
        <v>12245.85</v>
      </c>
      <c r="I5293" s="15">
        <v>794.76</v>
      </c>
      <c r="J5293" s="46">
        <f t="shared" si="82"/>
        <v>57993.14</v>
      </c>
    </row>
    <row r="5294" spans="1:10" ht="31.5" hidden="1">
      <c r="A5294" s="23" t="s">
        <v>14604</v>
      </c>
      <c r="B5294" s="12" t="s">
        <v>4632</v>
      </c>
      <c r="C5294" s="13">
        <v>1508860565</v>
      </c>
      <c r="D5294" s="12" t="s">
        <v>4733</v>
      </c>
      <c r="E5294" s="14">
        <v>15088</v>
      </c>
      <c r="F5294" s="13">
        <v>16556</v>
      </c>
      <c r="G5294" s="15">
        <v>36814.03</v>
      </c>
      <c r="H5294" s="15">
        <v>10028.780000000001</v>
      </c>
      <c r="I5294" s="15">
        <v>650.87</v>
      </c>
      <c r="J5294" s="46">
        <f t="shared" si="82"/>
        <v>47493.68</v>
      </c>
    </row>
    <row r="5295" spans="1:10" ht="31.5" hidden="1">
      <c r="A5295" s="23" t="s">
        <v>14761</v>
      </c>
      <c r="B5295" s="12" t="s">
        <v>4632</v>
      </c>
      <c r="C5295" s="13">
        <v>1508860568</v>
      </c>
      <c r="D5295" s="12" t="s">
        <v>4734</v>
      </c>
      <c r="E5295" s="14">
        <v>15088</v>
      </c>
      <c r="F5295" s="13">
        <v>16556</v>
      </c>
      <c r="G5295" s="15">
        <v>37765.99</v>
      </c>
      <c r="H5295" s="15">
        <v>10288.11</v>
      </c>
      <c r="I5295" s="15">
        <v>667.7</v>
      </c>
      <c r="J5295" s="46">
        <f t="shared" si="82"/>
        <v>48721.799999999996</v>
      </c>
    </row>
    <row r="5296" spans="1:10" ht="31.5" hidden="1">
      <c r="A5296" s="23" t="s">
        <v>14664</v>
      </c>
      <c r="B5296" s="12" t="s">
        <v>4632</v>
      </c>
      <c r="C5296" s="13">
        <v>1508860567</v>
      </c>
      <c r="D5296" s="12" t="s">
        <v>4735</v>
      </c>
      <c r="E5296" s="14">
        <v>15088</v>
      </c>
      <c r="F5296" s="13">
        <v>16556</v>
      </c>
      <c r="G5296" s="15">
        <v>37152.99</v>
      </c>
      <c r="H5296" s="15">
        <v>10121.120000000001</v>
      </c>
      <c r="I5296" s="15">
        <v>656.86</v>
      </c>
      <c r="J5296" s="46">
        <f t="shared" si="82"/>
        <v>47930.97</v>
      </c>
    </row>
    <row r="5297" spans="1:10" ht="31.5" hidden="1">
      <c r="A5297" s="23" t="s">
        <v>14117</v>
      </c>
      <c r="B5297" s="12" t="s">
        <v>4632</v>
      </c>
      <c r="C5297" s="13">
        <v>1508860653</v>
      </c>
      <c r="D5297" s="12" t="s">
        <v>4736</v>
      </c>
      <c r="E5297" s="14">
        <v>15088</v>
      </c>
      <c r="F5297" s="13">
        <v>16556</v>
      </c>
      <c r="G5297" s="15">
        <v>33824.75</v>
      </c>
      <c r="H5297" s="15">
        <v>9214.4500000000007</v>
      </c>
      <c r="I5297" s="15">
        <v>598.02</v>
      </c>
      <c r="J5297" s="46">
        <f t="shared" si="82"/>
        <v>43637.219999999994</v>
      </c>
    </row>
    <row r="5298" spans="1:10" ht="31.5">
      <c r="A5298" s="23" t="s">
        <v>19356</v>
      </c>
      <c r="B5298" s="12" t="s">
        <v>4737</v>
      </c>
      <c r="C5298" s="14" t="s">
        <v>6703</v>
      </c>
      <c r="D5298" s="12" t="s">
        <v>4738</v>
      </c>
      <c r="E5298" s="14" t="s">
        <v>6702</v>
      </c>
      <c r="F5298" s="13">
        <v>13556</v>
      </c>
      <c r="G5298" s="15">
        <v>229256.31</v>
      </c>
      <c r="H5298" s="15">
        <v>30043.98</v>
      </c>
      <c r="I5298" s="15">
        <v>691.23</v>
      </c>
      <c r="J5298" s="46">
        <f t="shared" si="82"/>
        <v>259991.52000000002</v>
      </c>
    </row>
    <row r="5299" spans="1:10" ht="31.5">
      <c r="A5299" s="23" t="s">
        <v>19384</v>
      </c>
      <c r="B5299" s="12" t="s">
        <v>4737</v>
      </c>
      <c r="C5299" s="14" t="s">
        <v>6892</v>
      </c>
      <c r="D5299" s="12" t="s">
        <v>4739</v>
      </c>
      <c r="E5299" s="14" t="s">
        <v>6891</v>
      </c>
      <c r="F5299" s="13">
        <v>14556</v>
      </c>
      <c r="G5299" s="15">
        <v>273219.93</v>
      </c>
      <c r="H5299" s="15">
        <v>35805.4</v>
      </c>
      <c r="I5299" s="15">
        <v>823.78</v>
      </c>
      <c r="J5299" s="46">
        <f t="shared" si="82"/>
        <v>309849.11000000004</v>
      </c>
    </row>
    <row r="5300" spans="1:10" ht="31.5">
      <c r="A5300" s="23" t="s">
        <v>16233</v>
      </c>
      <c r="B5300" s="12" t="s">
        <v>4737</v>
      </c>
      <c r="C5300" s="13" t="s">
        <v>8616</v>
      </c>
      <c r="D5300" s="12" t="s">
        <v>4740</v>
      </c>
      <c r="E5300" s="14" t="s">
        <v>10675</v>
      </c>
      <c r="F5300" s="13">
        <v>15556</v>
      </c>
      <c r="G5300" s="15">
        <v>47204.91</v>
      </c>
      <c r="H5300" s="15">
        <v>6186.19</v>
      </c>
      <c r="I5300" s="15">
        <v>142.33000000000001</v>
      </c>
      <c r="J5300" s="46">
        <f t="shared" si="82"/>
        <v>53533.430000000008</v>
      </c>
    </row>
    <row r="5301" spans="1:10" ht="31.5">
      <c r="A5301" s="23" t="s">
        <v>18812</v>
      </c>
      <c r="B5301" s="12" t="s">
        <v>4737</v>
      </c>
      <c r="C5301" s="13" t="s">
        <v>7078</v>
      </c>
      <c r="D5301" s="12" t="s">
        <v>7077</v>
      </c>
      <c r="E5301" s="14" t="s">
        <v>7079</v>
      </c>
      <c r="F5301" s="13" t="s">
        <v>359</v>
      </c>
      <c r="G5301" s="15">
        <v>86079.84</v>
      </c>
      <c r="H5301" s="15">
        <v>11280.74</v>
      </c>
      <c r="I5301" s="15">
        <v>259.54000000000002</v>
      </c>
      <c r="J5301" s="46">
        <f t="shared" si="82"/>
        <v>97620.12</v>
      </c>
    </row>
    <row r="5302" spans="1:10" ht="31.5">
      <c r="A5302" s="23" t="s">
        <v>16784</v>
      </c>
      <c r="B5302" s="12" t="s">
        <v>4737</v>
      </c>
      <c r="C5302" s="13" t="s">
        <v>8617</v>
      </c>
      <c r="D5302" s="12" t="s">
        <v>4741</v>
      </c>
      <c r="E5302" s="14" t="s">
        <v>10676</v>
      </c>
      <c r="F5302" s="13">
        <v>15556</v>
      </c>
      <c r="G5302" s="15">
        <v>51334.8</v>
      </c>
      <c r="H5302" s="15">
        <v>6727.41</v>
      </c>
      <c r="I5302" s="15">
        <v>154.78</v>
      </c>
      <c r="J5302" s="46">
        <f t="shared" si="82"/>
        <v>58216.990000000005</v>
      </c>
    </row>
    <row r="5303" spans="1:10" ht="31.5">
      <c r="A5303" s="23" t="s">
        <v>17731</v>
      </c>
      <c r="B5303" s="12" t="s">
        <v>4737</v>
      </c>
      <c r="C5303" s="13" t="s">
        <v>8618</v>
      </c>
      <c r="D5303" s="12" t="s">
        <v>4742</v>
      </c>
      <c r="E5303" s="14" t="s">
        <v>10677</v>
      </c>
      <c r="F5303" s="13">
        <v>15556</v>
      </c>
      <c r="G5303" s="15">
        <v>60640.54</v>
      </c>
      <c r="H5303" s="15">
        <v>7946.93</v>
      </c>
      <c r="I5303" s="15">
        <v>182.84</v>
      </c>
      <c r="J5303" s="46">
        <f t="shared" si="82"/>
        <v>68770.31</v>
      </c>
    </row>
    <row r="5304" spans="1:10" ht="31.5">
      <c r="A5304" s="23" t="s">
        <v>15998</v>
      </c>
      <c r="B5304" s="12" t="s">
        <v>4737</v>
      </c>
      <c r="C5304" s="13" t="s">
        <v>8619</v>
      </c>
      <c r="D5304" s="12" t="s">
        <v>4743</v>
      </c>
      <c r="E5304" s="14" t="s">
        <v>10678</v>
      </c>
      <c r="F5304" s="13">
        <v>15556</v>
      </c>
      <c r="G5304" s="15">
        <v>45519.75</v>
      </c>
      <c r="H5304" s="15">
        <v>5965.35</v>
      </c>
      <c r="I5304" s="15">
        <v>137.25</v>
      </c>
      <c r="J5304" s="46">
        <f t="shared" si="82"/>
        <v>51622.35</v>
      </c>
    </row>
    <row r="5305" spans="1:10" ht="31.5">
      <c r="A5305" s="23" t="s">
        <v>15165</v>
      </c>
      <c r="B5305" s="12" t="s">
        <v>4737</v>
      </c>
      <c r="C5305" s="13" t="s">
        <v>8620</v>
      </c>
      <c r="D5305" s="12" t="s">
        <v>4744</v>
      </c>
      <c r="E5305" s="14" t="s">
        <v>10679</v>
      </c>
      <c r="F5305" s="13">
        <v>15556</v>
      </c>
      <c r="G5305" s="15">
        <v>40144.660000000003</v>
      </c>
      <c r="H5305" s="15">
        <v>5260.95</v>
      </c>
      <c r="I5305" s="15">
        <v>121.04</v>
      </c>
      <c r="J5305" s="46">
        <f t="shared" si="82"/>
        <v>45526.65</v>
      </c>
    </row>
    <row r="5306" spans="1:10" ht="31.5">
      <c r="A5306" s="23" t="s">
        <v>15570</v>
      </c>
      <c r="B5306" s="12" t="s">
        <v>4737</v>
      </c>
      <c r="C5306" s="13" t="s">
        <v>8621</v>
      </c>
      <c r="D5306" s="12" t="s">
        <v>4745</v>
      </c>
      <c r="E5306" s="14" t="s">
        <v>10680</v>
      </c>
      <c r="F5306" s="13">
        <v>15556</v>
      </c>
      <c r="G5306" s="15">
        <v>42747.12</v>
      </c>
      <c r="H5306" s="15">
        <v>5602</v>
      </c>
      <c r="I5306" s="15">
        <v>128.88999999999999</v>
      </c>
      <c r="J5306" s="46">
        <f t="shared" si="82"/>
        <v>48478.01</v>
      </c>
    </row>
    <row r="5307" spans="1:10" ht="31.5">
      <c r="A5307" s="23" t="s">
        <v>15949</v>
      </c>
      <c r="B5307" s="12" t="s">
        <v>4737</v>
      </c>
      <c r="C5307" s="13" t="s">
        <v>8622</v>
      </c>
      <c r="D5307" s="12" t="s">
        <v>4746</v>
      </c>
      <c r="E5307" s="14" t="s">
        <v>10681</v>
      </c>
      <c r="F5307" s="13">
        <v>15556</v>
      </c>
      <c r="G5307" s="15">
        <v>45225.05</v>
      </c>
      <c r="H5307" s="15">
        <v>5926.73</v>
      </c>
      <c r="I5307" s="15">
        <v>136.36000000000001</v>
      </c>
      <c r="J5307" s="46">
        <f t="shared" si="82"/>
        <v>51288.14</v>
      </c>
    </row>
    <row r="5308" spans="1:10" ht="31.5">
      <c r="A5308" s="23" t="s">
        <v>17859</v>
      </c>
      <c r="B5308" s="12" t="s">
        <v>4737</v>
      </c>
      <c r="C5308" s="13" t="s">
        <v>8623</v>
      </c>
      <c r="D5308" s="12" t="s">
        <v>4747</v>
      </c>
      <c r="E5308" s="14" t="s">
        <v>10682</v>
      </c>
      <c r="F5308" s="13">
        <v>15556</v>
      </c>
      <c r="G5308" s="15">
        <v>62387.97</v>
      </c>
      <c r="H5308" s="15">
        <v>8175.93</v>
      </c>
      <c r="I5308" s="15">
        <v>188.11</v>
      </c>
      <c r="J5308" s="46">
        <f t="shared" si="82"/>
        <v>70752.009999999995</v>
      </c>
    </row>
    <row r="5309" spans="1:10" ht="31.5">
      <c r="A5309" s="23" t="s">
        <v>15018</v>
      </c>
      <c r="B5309" s="12" t="s">
        <v>4737</v>
      </c>
      <c r="C5309" s="13" t="s">
        <v>8624</v>
      </c>
      <c r="D5309" s="12" t="s">
        <v>4748</v>
      </c>
      <c r="E5309" s="14" t="s">
        <v>10683</v>
      </c>
      <c r="F5309" s="13">
        <v>15556</v>
      </c>
      <c r="G5309" s="15">
        <v>39306.230000000003</v>
      </c>
      <c r="H5309" s="15">
        <v>5151.07</v>
      </c>
      <c r="I5309" s="15">
        <v>118.51</v>
      </c>
      <c r="J5309" s="46">
        <f t="shared" si="82"/>
        <v>44575.810000000005</v>
      </c>
    </row>
    <row r="5310" spans="1:10" ht="31.5">
      <c r="A5310" s="23" t="s">
        <v>15014</v>
      </c>
      <c r="B5310" s="12" t="s">
        <v>4737</v>
      </c>
      <c r="C5310" s="13" t="s">
        <v>11364</v>
      </c>
      <c r="D5310" s="12" t="s">
        <v>1966</v>
      </c>
      <c r="E5310" s="14" t="s">
        <v>11551</v>
      </c>
      <c r="F5310" s="13">
        <v>15556</v>
      </c>
      <c r="G5310" s="15">
        <v>39293.78</v>
      </c>
      <c r="H5310" s="15">
        <v>5149.4399999999996</v>
      </c>
      <c r="I5310" s="15">
        <v>118.47</v>
      </c>
      <c r="J5310" s="46">
        <f t="shared" si="82"/>
        <v>44561.69</v>
      </c>
    </row>
    <row r="5311" spans="1:10" ht="31.5">
      <c r="A5311" s="23" t="s">
        <v>15807</v>
      </c>
      <c r="B5311" s="12" t="s">
        <v>4737</v>
      </c>
      <c r="C5311" s="13" t="s">
        <v>8625</v>
      </c>
      <c r="D5311" s="12" t="s">
        <v>4749</v>
      </c>
      <c r="E5311" s="14" t="s">
        <v>10684</v>
      </c>
      <c r="F5311" s="13">
        <v>15556</v>
      </c>
      <c r="G5311" s="15">
        <v>44370.02</v>
      </c>
      <c r="H5311" s="15">
        <v>5814.68</v>
      </c>
      <c r="I5311" s="15">
        <v>133.78</v>
      </c>
      <c r="J5311" s="46">
        <f t="shared" si="82"/>
        <v>50318.479999999996</v>
      </c>
    </row>
    <row r="5312" spans="1:10" ht="31.5">
      <c r="A5312" s="23" t="s">
        <v>18751</v>
      </c>
      <c r="B5312" s="12" t="s">
        <v>4737</v>
      </c>
      <c r="C5312" s="13" t="s">
        <v>7074</v>
      </c>
      <c r="D5312" s="12" t="s">
        <v>4750</v>
      </c>
      <c r="E5312" s="14" t="s">
        <v>7073</v>
      </c>
      <c r="F5312" s="13" t="s">
        <v>359</v>
      </c>
      <c r="G5312" s="15">
        <v>83709.820000000007</v>
      </c>
      <c r="H5312" s="15">
        <v>10970.15</v>
      </c>
      <c r="I5312" s="15">
        <v>252.39</v>
      </c>
      <c r="J5312" s="46">
        <f t="shared" si="82"/>
        <v>94932.36</v>
      </c>
    </row>
    <row r="5313" spans="1:10" ht="31.5">
      <c r="A5313" s="23" t="s">
        <v>18216</v>
      </c>
      <c r="B5313" s="12" t="s">
        <v>4737</v>
      </c>
      <c r="C5313" s="13" t="s">
        <v>8626</v>
      </c>
      <c r="D5313" s="12" t="s">
        <v>4751</v>
      </c>
      <c r="E5313" s="14" t="s">
        <v>10685</v>
      </c>
      <c r="F5313" s="13">
        <v>15556</v>
      </c>
      <c r="G5313" s="15">
        <v>68178.11</v>
      </c>
      <c r="H5313" s="15">
        <v>8934.7199999999993</v>
      </c>
      <c r="I5313" s="15">
        <v>205.56</v>
      </c>
      <c r="J5313" s="46">
        <f t="shared" si="82"/>
        <v>77318.39</v>
      </c>
    </row>
    <row r="5314" spans="1:10" ht="31.5">
      <c r="A5314" s="23" t="s">
        <v>18998</v>
      </c>
      <c r="B5314" s="12" t="s">
        <v>4737</v>
      </c>
      <c r="C5314" s="13" t="s">
        <v>8627</v>
      </c>
      <c r="D5314" s="12" t="s">
        <v>4752</v>
      </c>
      <c r="E5314" s="14" t="s">
        <v>10686</v>
      </c>
      <c r="F5314" s="13">
        <v>15556</v>
      </c>
      <c r="G5314" s="15">
        <v>100245.99</v>
      </c>
      <c r="H5314" s="15">
        <v>13137.21</v>
      </c>
      <c r="I5314" s="15">
        <v>302.25</v>
      </c>
      <c r="J5314" s="46">
        <f t="shared" si="82"/>
        <v>113685.45000000001</v>
      </c>
    </row>
    <row r="5315" spans="1:10" ht="31.5" hidden="1">
      <c r="A5315" s="23" t="s">
        <v>18258</v>
      </c>
      <c r="B5315" s="12" t="s">
        <v>4737</v>
      </c>
      <c r="C5315" s="13">
        <v>1508863778</v>
      </c>
      <c r="D5315" s="12" t="s">
        <v>4753</v>
      </c>
      <c r="E5315" s="14">
        <v>15088</v>
      </c>
      <c r="F5315" s="13">
        <v>16556</v>
      </c>
      <c r="G5315" s="15">
        <v>68892.02</v>
      </c>
      <c r="H5315" s="15">
        <v>9028.2800000000007</v>
      </c>
      <c r="I5315" s="15">
        <v>207.72</v>
      </c>
      <c r="J5315" s="46">
        <f t="shared" ref="J5315:J5378" si="83">SUM(G5315:I5315)</f>
        <v>78128.02</v>
      </c>
    </row>
    <row r="5316" spans="1:10" ht="31.5" hidden="1">
      <c r="A5316" s="23" t="s">
        <v>17640</v>
      </c>
      <c r="B5316" s="12" t="s">
        <v>4737</v>
      </c>
      <c r="C5316" s="13">
        <v>1508863780</v>
      </c>
      <c r="D5316" s="12" t="s">
        <v>4754</v>
      </c>
      <c r="E5316" s="14">
        <v>15088</v>
      </c>
      <c r="F5316" s="13">
        <v>16556</v>
      </c>
      <c r="G5316" s="15">
        <v>59532.32</v>
      </c>
      <c r="H5316" s="15">
        <v>7801.7</v>
      </c>
      <c r="I5316" s="15">
        <v>179.5</v>
      </c>
      <c r="J5316" s="46">
        <f t="shared" si="83"/>
        <v>67513.52</v>
      </c>
    </row>
    <row r="5317" spans="1:10" ht="31.5" hidden="1">
      <c r="A5317" s="23" t="s">
        <v>17691</v>
      </c>
      <c r="B5317" s="12" t="s">
        <v>4737</v>
      </c>
      <c r="C5317" s="13">
        <v>1508863773</v>
      </c>
      <c r="D5317" s="12" t="s">
        <v>4755</v>
      </c>
      <c r="E5317" s="14">
        <v>15088</v>
      </c>
      <c r="F5317" s="13">
        <v>16556</v>
      </c>
      <c r="G5317" s="15">
        <v>60080.21</v>
      </c>
      <c r="H5317" s="15">
        <v>7873.5</v>
      </c>
      <c r="I5317" s="15">
        <v>181.15</v>
      </c>
      <c r="J5317" s="46">
        <f t="shared" si="83"/>
        <v>68134.859999999986</v>
      </c>
    </row>
    <row r="5318" spans="1:10" ht="31.5" hidden="1">
      <c r="A5318" s="23" t="s">
        <v>16821</v>
      </c>
      <c r="B5318" s="12" t="s">
        <v>4737</v>
      </c>
      <c r="C5318" s="13">
        <v>1508863774</v>
      </c>
      <c r="D5318" s="12" t="s">
        <v>4756</v>
      </c>
      <c r="E5318" s="14">
        <v>15088</v>
      </c>
      <c r="F5318" s="13">
        <v>16556</v>
      </c>
      <c r="G5318" s="15">
        <v>51608.74</v>
      </c>
      <c r="H5318" s="15">
        <v>6763.31</v>
      </c>
      <c r="I5318" s="15">
        <v>155.61000000000001</v>
      </c>
      <c r="J5318" s="46">
        <f t="shared" si="83"/>
        <v>58527.659999999996</v>
      </c>
    </row>
    <row r="5319" spans="1:10" ht="31.5" hidden="1">
      <c r="A5319" s="23" t="s">
        <v>17362</v>
      </c>
      <c r="B5319" s="12" t="s">
        <v>4737</v>
      </c>
      <c r="C5319" s="13">
        <v>1508863775</v>
      </c>
      <c r="D5319" s="12" t="s">
        <v>1084</v>
      </c>
      <c r="E5319" s="14">
        <v>15088</v>
      </c>
      <c r="F5319" s="13">
        <v>16556</v>
      </c>
      <c r="G5319" s="15">
        <v>56240.86</v>
      </c>
      <c r="H5319" s="15">
        <v>7370.35</v>
      </c>
      <c r="I5319" s="15">
        <v>169.57</v>
      </c>
      <c r="J5319" s="46">
        <f t="shared" si="83"/>
        <v>63780.78</v>
      </c>
    </row>
    <row r="5320" spans="1:10" ht="31.5" hidden="1">
      <c r="A5320" s="23" t="s">
        <v>18187</v>
      </c>
      <c r="B5320" s="12" t="s">
        <v>4737</v>
      </c>
      <c r="C5320" s="13">
        <v>1508863772</v>
      </c>
      <c r="D5320" s="12" t="s">
        <v>4757</v>
      </c>
      <c r="E5320" s="14">
        <v>15088</v>
      </c>
      <c r="F5320" s="13">
        <v>16556</v>
      </c>
      <c r="G5320" s="15">
        <v>67650.98</v>
      </c>
      <c r="H5320" s="15">
        <v>8865.64</v>
      </c>
      <c r="I5320" s="15">
        <v>203.97</v>
      </c>
      <c r="J5320" s="46">
        <f t="shared" si="83"/>
        <v>76720.59</v>
      </c>
    </row>
    <row r="5321" spans="1:10" ht="31.5" hidden="1">
      <c r="A5321" s="23" t="s">
        <v>18359</v>
      </c>
      <c r="B5321" s="12" t="s">
        <v>4737</v>
      </c>
      <c r="C5321" s="13">
        <v>1508863777</v>
      </c>
      <c r="D5321" s="12" t="s">
        <v>4758</v>
      </c>
      <c r="E5321" s="14">
        <v>15088</v>
      </c>
      <c r="F5321" s="13">
        <v>16556</v>
      </c>
      <c r="G5321" s="15">
        <v>71108.47</v>
      </c>
      <c r="H5321" s="15">
        <v>9318.75</v>
      </c>
      <c r="I5321" s="15">
        <v>214.4</v>
      </c>
      <c r="J5321" s="46">
        <f t="shared" si="83"/>
        <v>80641.62</v>
      </c>
    </row>
    <row r="5322" spans="1:10" ht="31.5" hidden="1">
      <c r="A5322" s="23" t="s">
        <v>17258</v>
      </c>
      <c r="B5322" s="12" t="s">
        <v>4737</v>
      </c>
      <c r="C5322" s="13">
        <v>1508863776</v>
      </c>
      <c r="D5322" s="12" t="s">
        <v>4505</v>
      </c>
      <c r="E5322" s="14">
        <v>15088</v>
      </c>
      <c r="F5322" s="13">
        <v>16556</v>
      </c>
      <c r="G5322" s="15">
        <v>55319.42</v>
      </c>
      <c r="H5322" s="15">
        <v>7249.6</v>
      </c>
      <c r="I5322" s="15">
        <v>166.79</v>
      </c>
      <c r="J5322" s="46">
        <f t="shared" si="83"/>
        <v>62735.81</v>
      </c>
    </row>
    <row r="5323" spans="1:10" ht="31.5" hidden="1">
      <c r="A5323" s="23" t="s">
        <v>16445</v>
      </c>
      <c r="B5323" s="12" t="s">
        <v>4737</v>
      </c>
      <c r="C5323" s="13">
        <v>1508863779</v>
      </c>
      <c r="D5323" s="12" t="s">
        <v>4759</v>
      </c>
      <c r="E5323" s="14">
        <v>15088</v>
      </c>
      <c r="F5323" s="13">
        <v>16556</v>
      </c>
      <c r="G5323" s="15">
        <v>48753.1</v>
      </c>
      <c r="H5323" s="15">
        <v>6389.08</v>
      </c>
      <c r="I5323" s="15">
        <v>147</v>
      </c>
      <c r="J5323" s="46">
        <f t="shared" si="83"/>
        <v>55289.18</v>
      </c>
    </row>
    <row r="5324" spans="1:10" ht="31.5" hidden="1">
      <c r="A5324" s="23" t="s">
        <v>16672</v>
      </c>
      <c r="B5324" s="12" t="s">
        <v>4737</v>
      </c>
      <c r="C5324" s="13">
        <v>1508863771</v>
      </c>
      <c r="D5324" s="12" t="s">
        <v>3683</v>
      </c>
      <c r="E5324" s="14">
        <v>15088</v>
      </c>
      <c r="F5324" s="13">
        <v>16556</v>
      </c>
      <c r="G5324" s="15">
        <v>50425.81</v>
      </c>
      <c r="H5324" s="15">
        <v>6608.29</v>
      </c>
      <c r="I5324" s="15">
        <v>152.04</v>
      </c>
      <c r="J5324" s="46">
        <f t="shared" si="83"/>
        <v>57186.14</v>
      </c>
    </row>
    <row r="5325" spans="1:10" ht="31.5">
      <c r="A5325" s="23" t="s">
        <v>18901</v>
      </c>
      <c r="B5325" s="12" t="s">
        <v>4737</v>
      </c>
      <c r="C5325" s="13" t="s">
        <v>8628</v>
      </c>
      <c r="D5325" s="12" t="s">
        <v>4760</v>
      </c>
      <c r="E5325" s="14" t="s">
        <v>10687</v>
      </c>
      <c r="F5325" s="13">
        <v>15556</v>
      </c>
      <c r="G5325" s="15">
        <v>91284.75</v>
      </c>
      <c r="H5325" s="15">
        <v>11962.84</v>
      </c>
      <c r="I5325" s="15">
        <v>275.23</v>
      </c>
      <c r="J5325" s="46">
        <f t="shared" si="83"/>
        <v>103522.81999999999</v>
      </c>
    </row>
    <row r="5326" spans="1:10" ht="31.5" hidden="1">
      <c r="A5326" s="23" t="s">
        <v>17721</v>
      </c>
      <c r="B5326" s="12" t="s">
        <v>4737</v>
      </c>
      <c r="C5326" s="13">
        <v>1508863812</v>
      </c>
      <c r="D5326" s="12" t="s">
        <v>4761</v>
      </c>
      <c r="E5326" s="14">
        <v>15088</v>
      </c>
      <c r="F5326" s="13">
        <v>16556</v>
      </c>
      <c r="G5326" s="15">
        <v>60528.480000000003</v>
      </c>
      <c r="H5326" s="15">
        <v>7932.24</v>
      </c>
      <c r="I5326" s="15">
        <v>182.5</v>
      </c>
      <c r="J5326" s="46">
        <f t="shared" si="83"/>
        <v>68643.22</v>
      </c>
    </row>
    <row r="5327" spans="1:10" ht="31.5" hidden="1">
      <c r="A5327" s="23" t="s">
        <v>16724</v>
      </c>
      <c r="B5327" s="12" t="s">
        <v>4737</v>
      </c>
      <c r="C5327" s="13">
        <v>1508863813</v>
      </c>
      <c r="D5327" s="12" t="s">
        <v>4762</v>
      </c>
      <c r="E5327" s="14">
        <v>15088</v>
      </c>
      <c r="F5327" s="13">
        <v>16556</v>
      </c>
      <c r="G5327" s="15">
        <v>50890.68</v>
      </c>
      <c r="H5327" s="15">
        <v>6669.21</v>
      </c>
      <c r="I5327" s="15">
        <v>153.44</v>
      </c>
      <c r="J5327" s="46">
        <f t="shared" si="83"/>
        <v>57713.33</v>
      </c>
    </row>
    <row r="5328" spans="1:10" ht="31.5" hidden="1">
      <c r="A5328" s="23" t="s">
        <v>17146</v>
      </c>
      <c r="B5328" s="12" t="s">
        <v>4737</v>
      </c>
      <c r="C5328" s="13">
        <v>1508863811</v>
      </c>
      <c r="D5328" s="12" t="s">
        <v>1167</v>
      </c>
      <c r="E5328" s="14">
        <v>15088</v>
      </c>
      <c r="F5328" s="13">
        <v>16556</v>
      </c>
      <c r="G5328" s="15">
        <v>54285.91</v>
      </c>
      <c r="H5328" s="15">
        <v>7114.15</v>
      </c>
      <c r="I5328" s="15">
        <v>163.68</v>
      </c>
      <c r="J5328" s="46">
        <f t="shared" si="83"/>
        <v>61563.740000000005</v>
      </c>
    </row>
    <row r="5329" spans="1:10" ht="31.5" hidden="1">
      <c r="A5329" s="23" t="s">
        <v>16447</v>
      </c>
      <c r="B5329" s="12" t="s">
        <v>4737</v>
      </c>
      <c r="C5329" s="13">
        <v>1508863810</v>
      </c>
      <c r="D5329" s="12" t="s">
        <v>526</v>
      </c>
      <c r="E5329" s="14">
        <v>15088</v>
      </c>
      <c r="F5329" s="13">
        <v>16556</v>
      </c>
      <c r="G5329" s="15">
        <v>48761.4</v>
      </c>
      <c r="H5329" s="15">
        <v>6390.17</v>
      </c>
      <c r="I5329" s="15">
        <v>147.02000000000001</v>
      </c>
      <c r="J5329" s="46">
        <f t="shared" si="83"/>
        <v>55298.59</v>
      </c>
    </row>
    <row r="5330" spans="1:10" ht="31.5">
      <c r="A5330" s="23" t="s">
        <v>17403</v>
      </c>
      <c r="B5330" s="12" t="s">
        <v>4737</v>
      </c>
      <c r="C5330" s="13" t="s">
        <v>8629</v>
      </c>
      <c r="D5330" s="12" t="s">
        <v>4763</v>
      </c>
      <c r="E5330" s="14" t="s">
        <v>10688</v>
      </c>
      <c r="F5330" s="13">
        <v>15556</v>
      </c>
      <c r="G5330" s="15">
        <v>56743.09</v>
      </c>
      <c r="H5330" s="15">
        <v>7436.17</v>
      </c>
      <c r="I5330" s="15">
        <v>171.09</v>
      </c>
      <c r="J5330" s="46">
        <f t="shared" si="83"/>
        <v>64350.349999999991</v>
      </c>
    </row>
    <row r="5331" spans="1:10" ht="31.5">
      <c r="A5331" s="23" t="s">
        <v>18043</v>
      </c>
      <c r="B5331" s="12" t="s">
        <v>4737</v>
      </c>
      <c r="C5331" s="13" t="s">
        <v>8630</v>
      </c>
      <c r="D5331" s="12" t="s">
        <v>4764</v>
      </c>
      <c r="E5331" s="14" t="s">
        <v>10689</v>
      </c>
      <c r="F5331" s="13">
        <v>15556</v>
      </c>
      <c r="G5331" s="15">
        <v>65202.1</v>
      </c>
      <c r="H5331" s="15">
        <v>8544.7199999999993</v>
      </c>
      <c r="I5331" s="15">
        <v>196.59</v>
      </c>
      <c r="J5331" s="46">
        <f t="shared" si="83"/>
        <v>73943.409999999989</v>
      </c>
    </row>
    <row r="5332" spans="1:10" ht="31.5">
      <c r="A5332" s="23" t="s">
        <v>18105</v>
      </c>
      <c r="B5332" s="12" t="s">
        <v>4737</v>
      </c>
      <c r="C5332" s="13" t="s">
        <v>8631</v>
      </c>
      <c r="D5332" s="12" t="s">
        <v>4765</v>
      </c>
      <c r="E5332" s="14" t="s">
        <v>10690</v>
      </c>
      <c r="F5332" s="13">
        <v>15556</v>
      </c>
      <c r="G5332" s="15">
        <v>66335.23</v>
      </c>
      <c r="H5332" s="15">
        <v>8693.2199999999993</v>
      </c>
      <c r="I5332" s="15">
        <v>200.01</v>
      </c>
      <c r="J5332" s="46">
        <f t="shared" si="83"/>
        <v>75228.459999999992</v>
      </c>
    </row>
    <row r="5333" spans="1:10" ht="31.5">
      <c r="A5333" s="23" t="s">
        <v>16713</v>
      </c>
      <c r="B5333" s="12" t="s">
        <v>4737</v>
      </c>
      <c r="C5333" s="13" t="s">
        <v>8632</v>
      </c>
      <c r="D5333" s="12" t="s">
        <v>4766</v>
      </c>
      <c r="E5333" s="14" t="s">
        <v>10691</v>
      </c>
      <c r="F5333" s="13">
        <v>15556</v>
      </c>
      <c r="G5333" s="15">
        <v>50766.16</v>
      </c>
      <c r="H5333" s="15">
        <v>6652.89</v>
      </c>
      <c r="I5333" s="15">
        <v>153.06</v>
      </c>
      <c r="J5333" s="46">
        <f t="shared" si="83"/>
        <v>57572.11</v>
      </c>
    </row>
    <row r="5334" spans="1:10" ht="31.5">
      <c r="A5334" s="23" t="s">
        <v>15551</v>
      </c>
      <c r="B5334" s="12" t="s">
        <v>4737</v>
      </c>
      <c r="C5334" s="13" t="s">
        <v>8633</v>
      </c>
      <c r="D5334" s="12" t="s">
        <v>4767</v>
      </c>
      <c r="E5334" s="14" t="s">
        <v>10692</v>
      </c>
      <c r="F5334" s="13">
        <v>15556</v>
      </c>
      <c r="G5334" s="15">
        <v>42618.45</v>
      </c>
      <c r="H5334" s="15">
        <v>5585.14</v>
      </c>
      <c r="I5334" s="15">
        <v>128.5</v>
      </c>
      <c r="J5334" s="46">
        <f t="shared" si="83"/>
        <v>48332.09</v>
      </c>
    </row>
    <row r="5335" spans="1:10" ht="31.5" hidden="1">
      <c r="A5335" s="23" t="s">
        <v>16300</v>
      </c>
      <c r="B5335" s="12" t="s">
        <v>4737</v>
      </c>
      <c r="C5335" s="13">
        <v>1508863781</v>
      </c>
      <c r="D5335" s="12" t="s">
        <v>4768</v>
      </c>
      <c r="E5335" s="14">
        <v>15088</v>
      </c>
      <c r="F5335" s="13">
        <v>16556</v>
      </c>
      <c r="G5335" s="15">
        <v>47698.84</v>
      </c>
      <c r="H5335" s="15">
        <v>6250.92</v>
      </c>
      <c r="I5335" s="15">
        <v>143.82</v>
      </c>
      <c r="J5335" s="46">
        <f t="shared" si="83"/>
        <v>54093.579999999994</v>
      </c>
    </row>
    <row r="5336" spans="1:10" ht="31.5">
      <c r="A5336" s="23" t="s">
        <v>16795</v>
      </c>
      <c r="B5336" s="12" t="s">
        <v>4737</v>
      </c>
      <c r="C5336" s="13" t="s">
        <v>11365</v>
      </c>
      <c r="D5336" s="12" t="s">
        <v>1360</v>
      </c>
      <c r="E5336" s="14" t="s">
        <v>11552</v>
      </c>
      <c r="F5336" s="13">
        <v>15556</v>
      </c>
      <c r="G5336" s="15">
        <v>51426.11</v>
      </c>
      <c r="H5336" s="15">
        <v>6739.38</v>
      </c>
      <c r="I5336" s="15">
        <v>155.05000000000001</v>
      </c>
      <c r="J5336" s="46">
        <f t="shared" si="83"/>
        <v>58320.54</v>
      </c>
    </row>
    <row r="5337" spans="1:10" ht="31.5" hidden="1">
      <c r="A5337" s="23" t="s">
        <v>16572</v>
      </c>
      <c r="B5337" s="12" t="s">
        <v>4737</v>
      </c>
      <c r="C5337" s="13">
        <v>1508863783</v>
      </c>
      <c r="D5337" s="12" t="s">
        <v>4769</v>
      </c>
      <c r="E5337" s="14">
        <v>15088</v>
      </c>
      <c r="F5337" s="13">
        <v>16556</v>
      </c>
      <c r="G5337" s="15">
        <v>49691.15</v>
      </c>
      <c r="H5337" s="15">
        <v>6512.01</v>
      </c>
      <c r="I5337" s="15">
        <v>149.82</v>
      </c>
      <c r="J5337" s="46">
        <f t="shared" si="83"/>
        <v>56352.98</v>
      </c>
    </row>
    <row r="5338" spans="1:10" ht="31.5">
      <c r="A5338" s="23" t="s">
        <v>16666</v>
      </c>
      <c r="B5338" s="12" t="s">
        <v>4737</v>
      </c>
      <c r="C5338" s="13" t="s">
        <v>8634</v>
      </c>
      <c r="D5338" s="12" t="s">
        <v>4770</v>
      </c>
      <c r="E5338" s="14" t="s">
        <v>10693</v>
      </c>
      <c r="F5338" s="13">
        <v>15556</v>
      </c>
      <c r="G5338" s="15">
        <v>50359.4</v>
      </c>
      <c r="H5338" s="15">
        <v>6599.59</v>
      </c>
      <c r="I5338" s="15">
        <v>151.84</v>
      </c>
      <c r="J5338" s="46">
        <f t="shared" si="83"/>
        <v>57110.83</v>
      </c>
    </row>
    <row r="5339" spans="1:10" ht="31.5">
      <c r="A5339" s="23" t="s">
        <v>17765</v>
      </c>
      <c r="B5339" s="12" t="s">
        <v>4737</v>
      </c>
      <c r="C5339" s="13" t="s">
        <v>8635</v>
      </c>
      <c r="D5339" s="12" t="s">
        <v>4771</v>
      </c>
      <c r="E5339" s="14" t="s">
        <v>10694</v>
      </c>
      <c r="F5339" s="13">
        <v>15556</v>
      </c>
      <c r="G5339" s="15">
        <v>60989.2</v>
      </c>
      <c r="H5339" s="15">
        <v>7992.62</v>
      </c>
      <c r="I5339" s="15">
        <v>183.89</v>
      </c>
      <c r="J5339" s="46">
        <f t="shared" si="83"/>
        <v>69165.709999999992</v>
      </c>
    </row>
    <row r="5340" spans="1:10" ht="31.5">
      <c r="A5340" s="23" t="s">
        <v>15519</v>
      </c>
      <c r="B5340" s="12" t="s">
        <v>4737</v>
      </c>
      <c r="C5340" s="13" t="s">
        <v>8636</v>
      </c>
      <c r="D5340" s="12" t="s">
        <v>4772</v>
      </c>
      <c r="E5340" s="14" t="s">
        <v>10695</v>
      </c>
      <c r="F5340" s="13">
        <v>15556</v>
      </c>
      <c r="G5340" s="15">
        <v>42381.86</v>
      </c>
      <c r="H5340" s="15">
        <v>5554.13</v>
      </c>
      <c r="I5340" s="15">
        <v>127.79</v>
      </c>
      <c r="J5340" s="46">
        <f t="shared" si="83"/>
        <v>48063.78</v>
      </c>
    </row>
    <row r="5341" spans="1:10" ht="31.5" hidden="1">
      <c r="A5341" s="23" t="s">
        <v>16046</v>
      </c>
      <c r="B5341" s="12" t="s">
        <v>4737</v>
      </c>
      <c r="C5341" s="13">
        <v>1508863798</v>
      </c>
      <c r="D5341" s="12" t="s">
        <v>4773</v>
      </c>
      <c r="E5341" s="14">
        <v>15088</v>
      </c>
      <c r="F5341" s="13">
        <v>16556</v>
      </c>
      <c r="G5341" s="15">
        <v>45851.8</v>
      </c>
      <c r="H5341" s="15">
        <v>6008.87</v>
      </c>
      <c r="I5341" s="15">
        <v>138.25</v>
      </c>
      <c r="J5341" s="46">
        <f t="shared" si="83"/>
        <v>51998.920000000006</v>
      </c>
    </row>
    <row r="5342" spans="1:10" ht="31.5" hidden="1">
      <c r="A5342" s="23" t="s">
        <v>17455</v>
      </c>
      <c r="B5342" s="12" t="s">
        <v>4737</v>
      </c>
      <c r="C5342" s="13">
        <v>1508863797</v>
      </c>
      <c r="D5342" s="12" t="s">
        <v>4774</v>
      </c>
      <c r="E5342" s="14">
        <v>15088</v>
      </c>
      <c r="F5342" s="13">
        <v>16556</v>
      </c>
      <c r="G5342" s="15">
        <v>57241.17</v>
      </c>
      <c r="H5342" s="15">
        <v>7501.44</v>
      </c>
      <c r="I5342" s="15">
        <v>172.59</v>
      </c>
      <c r="J5342" s="46">
        <f t="shared" si="83"/>
        <v>64915.199999999997</v>
      </c>
    </row>
    <row r="5343" spans="1:10" ht="31.5" hidden="1">
      <c r="A5343" s="23" t="s">
        <v>17115</v>
      </c>
      <c r="B5343" s="12" t="s">
        <v>4737</v>
      </c>
      <c r="C5343" s="13">
        <v>1508863820</v>
      </c>
      <c r="D5343" s="12" t="s">
        <v>4775</v>
      </c>
      <c r="E5343" s="14">
        <v>15088</v>
      </c>
      <c r="F5343" s="13">
        <v>16556</v>
      </c>
      <c r="G5343" s="15">
        <v>53966.31</v>
      </c>
      <c r="H5343" s="15">
        <v>7072.27</v>
      </c>
      <c r="I5343" s="15">
        <v>162.71</v>
      </c>
      <c r="J5343" s="46">
        <f t="shared" si="83"/>
        <v>61201.29</v>
      </c>
    </row>
    <row r="5344" spans="1:10" ht="31.5" hidden="1">
      <c r="A5344" s="23" t="s">
        <v>16476</v>
      </c>
      <c r="B5344" s="12" t="s">
        <v>4737</v>
      </c>
      <c r="C5344" s="13">
        <v>1508863821</v>
      </c>
      <c r="D5344" s="12" t="s">
        <v>4776</v>
      </c>
      <c r="E5344" s="14">
        <v>15088</v>
      </c>
      <c r="F5344" s="13">
        <v>16556</v>
      </c>
      <c r="G5344" s="15">
        <v>48968.93</v>
      </c>
      <c r="H5344" s="15">
        <v>6417.37</v>
      </c>
      <c r="I5344" s="15">
        <v>147.65</v>
      </c>
      <c r="J5344" s="46">
        <f t="shared" si="83"/>
        <v>55533.950000000004</v>
      </c>
    </row>
    <row r="5345" spans="1:10" ht="31.5" hidden="1">
      <c r="A5345" s="23" t="s">
        <v>17333</v>
      </c>
      <c r="B5345" s="12" t="s">
        <v>4737</v>
      </c>
      <c r="C5345" s="13">
        <v>1508863819</v>
      </c>
      <c r="D5345" s="12" t="s">
        <v>1308</v>
      </c>
      <c r="E5345" s="14">
        <v>15088</v>
      </c>
      <c r="F5345" s="13">
        <v>16556</v>
      </c>
      <c r="G5345" s="15">
        <v>56049.93</v>
      </c>
      <c r="H5345" s="15">
        <v>7345.33</v>
      </c>
      <c r="I5345" s="15">
        <v>169</v>
      </c>
      <c r="J5345" s="46">
        <f t="shared" si="83"/>
        <v>63564.26</v>
      </c>
    </row>
    <row r="5346" spans="1:10" ht="31.5" hidden="1">
      <c r="A5346" s="23" t="s">
        <v>15668</v>
      </c>
      <c r="B5346" s="12" t="s">
        <v>4737</v>
      </c>
      <c r="C5346" s="13">
        <v>1508863818</v>
      </c>
      <c r="D5346" s="12" t="s">
        <v>1911</v>
      </c>
      <c r="E5346" s="14">
        <v>15088</v>
      </c>
      <c r="F5346" s="13">
        <v>16556</v>
      </c>
      <c r="G5346" s="15">
        <v>43344.81</v>
      </c>
      <c r="H5346" s="15">
        <v>5680.33</v>
      </c>
      <c r="I5346" s="15">
        <v>130.69</v>
      </c>
      <c r="J5346" s="46">
        <f t="shared" si="83"/>
        <v>49155.83</v>
      </c>
    </row>
    <row r="5347" spans="1:10" ht="31.5" hidden="1">
      <c r="A5347" s="23" t="s">
        <v>17101</v>
      </c>
      <c r="B5347" s="12" t="s">
        <v>4737</v>
      </c>
      <c r="C5347" s="13">
        <v>1508863822</v>
      </c>
      <c r="D5347" s="12" t="s">
        <v>4777</v>
      </c>
      <c r="E5347" s="14">
        <v>15088</v>
      </c>
      <c r="F5347" s="13">
        <v>16556</v>
      </c>
      <c r="G5347" s="15">
        <v>53891.6</v>
      </c>
      <c r="H5347" s="15">
        <v>7062.48</v>
      </c>
      <c r="I5347" s="15">
        <v>162.49</v>
      </c>
      <c r="J5347" s="46">
        <f t="shared" si="83"/>
        <v>61116.57</v>
      </c>
    </row>
    <row r="5348" spans="1:10" ht="31.5" hidden="1">
      <c r="A5348" s="23" t="s">
        <v>16214</v>
      </c>
      <c r="B5348" s="12" t="s">
        <v>4737</v>
      </c>
      <c r="C5348" s="13">
        <v>1508863823</v>
      </c>
      <c r="D5348" s="12" t="s">
        <v>4778</v>
      </c>
      <c r="E5348" s="14">
        <v>15088</v>
      </c>
      <c r="F5348" s="13">
        <v>16556</v>
      </c>
      <c r="G5348" s="15">
        <v>47109.440000000002</v>
      </c>
      <c r="H5348" s="15">
        <v>6173.68</v>
      </c>
      <c r="I5348" s="15">
        <v>142.04</v>
      </c>
      <c r="J5348" s="46">
        <f t="shared" si="83"/>
        <v>53425.16</v>
      </c>
    </row>
    <row r="5349" spans="1:10" ht="31.5" hidden="1">
      <c r="A5349" s="23" t="s">
        <v>16104</v>
      </c>
      <c r="B5349" s="12" t="s">
        <v>4737</v>
      </c>
      <c r="C5349" s="13">
        <v>1508863825</v>
      </c>
      <c r="D5349" s="12" t="s">
        <v>4779</v>
      </c>
      <c r="E5349" s="14">
        <v>15088</v>
      </c>
      <c r="F5349" s="13">
        <v>16556</v>
      </c>
      <c r="G5349" s="15">
        <v>46300.07</v>
      </c>
      <c r="H5349" s="15">
        <v>6067.61</v>
      </c>
      <c r="I5349" s="15">
        <v>139.6</v>
      </c>
      <c r="J5349" s="46">
        <f t="shared" si="83"/>
        <v>52507.28</v>
      </c>
    </row>
    <row r="5350" spans="1:10" ht="31.5">
      <c r="A5350" s="23" t="s">
        <v>16771</v>
      </c>
      <c r="B5350" s="12" t="s">
        <v>4737</v>
      </c>
      <c r="C5350" s="13" t="s">
        <v>8637</v>
      </c>
      <c r="D5350" s="12" t="s">
        <v>4780</v>
      </c>
      <c r="E5350" s="14" t="s">
        <v>10696</v>
      </c>
      <c r="F5350" s="13">
        <v>15556</v>
      </c>
      <c r="G5350" s="15">
        <v>51235.18</v>
      </c>
      <c r="H5350" s="15">
        <v>6714.36</v>
      </c>
      <c r="I5350" s="15">
        <v>154.47999999999999</v>
      </c>
      <c r="J5350" s="46">
        <f t="shared" si="83"/>
        <v>58104.020000000004</v>
      </c>
    </row>
    <row r="5351" spans="1:10" ht="31.5" hidden="1">
      <c r="A5351" s="23" t="s">
        <v>17522</v>
      </c>
      <c r="B5351" s="12" t="s">
        <v>4737</v>
      </c>
      <c r="C5351" s="13">
        <v>1508863824</v>
      </c>
      <c r="D5351" s="12" t="s">
        <v>4781</v>
      </c>
      <c r="E5351" s="14">
        <v>15088</v>
      </c>
      <c r="F5351" s="13">
        <v>16556</v>
      </c>
      <c r="G5351" s="15">
        <v>58087.9</v>
      </c>
      <c r="H5351" s="15">
        <v>7612.4</v>
      </c>
      <c r="I5351" s="15">
        <v>175.14</v>
      </c>
      <c r="J5351" s="46">
        <f t="shared" si="83"/>
        <v>65875.44</v>
      </c>
    </row>
    <row r="5352" spans="1:10" ht="31.5">
      <c r="A5352" s="23" t="s">
        <v>16462</v>
      </c>
      <c r="B5352" s="12" t="s">
        <v>4737</v>
      </c>
      <c r="C5352" s="13" t="s">
        <v>8638</v>
      </c>
      <c r="D5352" s="12" t="s">
        <v>4782</v>
      </c>
      <c r="E5352" s="14" t="s">
        <v>10697</v>
      </c>
      <c r="F5352" s="13">
        <v>15556</v>
      </c>
      <c r="G5352" s="15">
        <v>48844.41</v>
      </c>
      <c r="H5352" s="15">
        <v>6401.05</v>
      </c>
      <c r="I5352" s="15">
        <v>147.27000000000001</v>
      </c>
      <c r="J5352" s="46">
        <f t="shared" si="83"/>
        <v>55392.73</v>
      </c>
    </row>
    <row r="5353" spans="1:10" ht="31.5" hidden="1">
      <c r="A5353" s="23" t="s">
        <v>15477</v>
      </c>
      <c r="B5353" s="12" t="s">
        <v>4737</v>
      </c>
      <c r="C5353" s="13">
        <v>1508863786</v>
      </c>
      <c r="D5353" s="12" t="s">
        <v>4783</v>
      </c>
      <c r="E5353" s="14">
        <v>15088</v>
      </c>
      <c r="F5353" s="13">
        <v>16556</v>
      </c>
      <c r="G5353" s="15">
        <v>42095.47</v>
      </c>
      <c r="H5353" s="15">
        <v>5516.6</v>
      </c>
      <c r="I5353" s="15">
        <v>126.92</v>
      </c>
      <c r="J5353" s="46">
        <f t="shared" si="83"/>
        <v>47738.99</v>
      </c>
    </row>
    <row r="5354" spans="1:10" ht="31.5" hidden="1">
      <c r="A5354" s="23" t="s">
        <v>16186</v>
      </c>
      <c r="B5354" s="12" t="s">
        <v>4737</v>
      </c>
      <c r="C5354" s="13">
        <v>1508863785</v>
      </c>
      <c r="D5354" s="12" t="s">
        <v>4784</v>
      </c>
      <c r="E5354" s="14">
        <v>15088</v>
      </c>
      <c r="F5354" s="13">
        <v>16556</v>
      </c>
      <c r="G5354" s="15">
        <v>46864.56</v>
      </c>
      <c r="H5354" s="15">
        <v>6141.59</v>
      </c>
      <c r="I5354" s="15">
        <v>141.30000000000001</v>
      </c>
      <c r="J5354" s="46">
        <f t="shared" si="83"/>
        <v>53147.45</v>
      </c>
    </row>
    <row r="5355" spans="1:10" ht="31.5" hidden="1">
      <c r="A5355" s="23" t="s">
        <v>17554</v>
      </c>
      <c r="B5355" s="12" t="s">
        <v>4737</v>
      </c>
      <c r="C5355" s="13">
        <v>1508863788</v>
      </c>
      <c r="D5355" s="12" t="s">
        <v>4785</v>
      </c>
      <c r="E5355" s="14">
        <v>15088</v>
      </c>
      <c r="F5355" s="13">
        <v>16556</v>
      </c>
      <c r="G5355" s="15">
        <v>58556.92</v>
      </c>
      <c r="H5355" s="15">
        <v>7673.87</v>
      </c>
      <c r="I5355" s="15">
        <v>176.55</v>
      </c>
      <c r="J5355" s="46">
        <f t="shared" si="83"/>
        <v>66407.34</v>
      </c>
    </row>
    <row r="5356" spans="1:10" ht="31.5" hidden="1">
      <c r="A5356" s="23" t="s">
        <v>17426</v>
      </c>
      <c r="B5356" s="12" t="s">
        <v>4737</v>
      </c>
      <c r="C5356" s="13">
        <v>1508863787</v>
      </c>
      <c r="D5356" s="12" t="s">
        <v>3413</v>
      </c>
      <c r="E5356" s="14">
        <v>15088</v>
      </c>
      <c r="F5356" s="13">
        <v>16556</v>
      </c>
      <c r="G5356" s="15">
        <v>56946.47</v>
      </c>
      <c r="H5356" s="15">
        <v>7462.82</v>
      </c>
      <c r="I5356" s="15">
        <v>171.7</v>
      </c>
      <c r="J5356" s="46">
        <f t="shared" si="83"/>
        <v>64580.99</v>
      </c>
    </row>
    <row r="5357" spans="1:10" ht="31.5" hidden="1">
      <c r="A5357" s="23" t="s">
        <v>15946</v>
      </c>
      <c r="B5357" s="12" t="s">
        <v>4737</v>
      </c>
      <c r="C5357" s="13">
        <v>1508863784</v>
      </c>
      <c r="D5357" s="12" t="s">
        <v>4786</v>
      </c>
      <c r="E5357" s="14">
        <v>15088</v>
      </c>
      <c r="F5357" s="13">
        <v>16556</v>
      </c>
      <c r="G5357" s="15">
        <v>45212.6</v>
      </c>
      <c r="H5357" s="15">
        <v>5925.1</v>
      </c>
      <c r="I5357" s="15">
        <v>136.32</v>
      </c>
      <c r="J5357" s="46">
        <f t="shared" si="83"/>
        <v>51274.02</v>
      </c>
    </row>
    <row r="5358" spans="1:10" ht="31.5">
      <c r="A5358" s="23" t="s">
        <v>16035</v>
      </c>
      <c r="B5358" s="12" t="s">
        <v>4737</v>
      </c>
      <c r="C5358" s="13" t="s">
        <v>8639</v>
      </c>
      <c r="D5358" s="12" t="s">
        <v>4787</v>
      </c>
      <c r="E5358" s="14" t="s">
        <v>10698</v>
      </c>
      <c r="F5358" s="13">
        <v>15556</v>
      </c>
      <c r="G5358" s="15">
        <v>45772.94</v>
      </c>
      <c r="H5358" s="15">
        <v>5998.53</v>
      </c>
      <c r="I5358" s="15">
        <v>138.01</v>
      </c>
      <c r="J5358" s="46">
        <f t="shared" si="83"/>
        <v>51909.48</v>
      </c>
    </row>
    <row r="5359" spans="1:10" ht="31.5" hidden="1">
      <c r="A5359" s="23" t="s">
        <v>17692</v>
      </c>
      <c r="B5359" s="12" t="s">
        <v>4737</v>
      </c>
      <c r="C5359" s="13">
        <v>1508863816</v>
      </c>
      <c r="D5359" s="12" t="s">
        <v>4788</v>
      </c>
      <c r="E5359" s="14">
        <v>15088</v>
      </c>
      <c r="F5359" s="13">
        <v>16556</v>
      </c>
      <c r="G5359" s="15">
        <v>60080.21</v>
      </c>
      <c r="H5359" s="15">
        <v>7873.5</v>
      </c>
      <c r="I5359" s="15">
        <v>181.15</v>
      </c>
      <c r="J5359" s="46">
        <f t="shared" si="83"/>
        <v>68134.859999999986</v>
      </c>
    </row>
    <row r="5360" spans="1:10" ht="31.5" hidden="1">
      <c r="A5360" s="23" t="s">
        <v>17930</v>
      </c>
      <c r="B5360" s="12" t="s">
        <v>4737</v>
      </c>
      <c r="C5360" s="13">
        <v>1508863815</v>
      </c>
      <c r="D5360" s="12" t="s">
        <v>4789</v>
      </c>
      <c r="E5360" s="14">
        <v>15088</v>
      </c>
      <c r="F5360" s="13">
        <v>16556</v>
      </c>
      <c r="G5360" s="15">
        <v>63371.67</v>
      </c>
      <c r="H5360" s="15">
        <v>8304.84</v>
      </c>
      <c r="I5360" s="15">
        <v>191.07</v>
      </c>
      <c r="J5360" s="46">
        <f t="shared" si="83"/>
        <v>71867.58</v>
      </c>
    </row>
    <row r="5361" spans="1:10" ht="31.5">
      <c r="A5361" s="23" t="s">
        <v>16571</v>
      </c>
      <c r="B5361" s="12" t="s">
        <v>4737</v>
      </c>
      <c r="C5361" s="13" t="s">
        <v>8640</v>
      </c>
      <c r="D5361" s="12" t="s">
        <v>4790</v>
      </c>
      <c r="E5361" s="14" t="s">
        <v>10699</v>
      </c>
      <c r="F5361" s="13">
        <v>15556</v>
      </c>
      <c r="G5361" s="15">
        <v>49686.99</v>
      </c>
      <c r="H5361" s="15">
        <v>6511.47</v>
      </c>
      <c r="I5361" s="15">
        <v>149.81</v>
      </c>
      <c r="J5361" s="46">
        <f t="shared" si="83"/>
        <v>56348.27</v>
      </c>
    </row>
    <row r="5362" spans="1:10" ht="31.5" hidden="1">
      <c r="A5362" s="23" t="s">
        <v>16008</v>
      </c>
      <c r="B5362" s="12" t="s">
        <v>4737</v>
      </c>
      <c r="C5362" s="13">
        <v>1508863817</v>
      </c>
      <c r="D5362" s="12" t="s">
        <v>3945</v>
      </c>
      <c r="E5362" s="14">
        <v>15088</v>
      </c>
      <c r="F5362" s="13">
        <v>16556</v>
      </c>
      <c r="G5362" s="15">
        <v>45552.95</v>
      </c>
      <c r="H5362" s="15">
        <v>5969.7</v>
      </c>
      <c r="I5362" s="15">
        <v>137.35</v>
      </c>
      <c r="J5362" s="46">
        <f t="shared" si="83"/>
        <v>51659.999999999993</v>
      </c>
    </row>
    <row r="5363" spans="1:10" ht="31.5" hidden="1">
      <c r="A5363" s="23" t="s">
        <v>17631</v>
      </c>
      <c r="B5363" s="12" t="s">
        <v>4737</v>
      </c>
      <c r="C5363" s="13">
        <v>1508863814</v>
      </c>
      <c r="D5363" s="12" t="s">
        <v>4791</v>
      </c>
      <c r="E5363" s="14">
        <v>15088</v>
      </c>
      <c r="F5363" s="13">
        <v>16556</v>
      </c>
      <c r="G5363" s="15">
        <v>59449.31</v>
      </c>
      <c r="H5363" s="15">
        <v>7790.82</v>
      </c>
      <c r="I5363" s="15">
        <v>179.25</v>
      </c>
      <c r="J5363" s="46">
        <f t="shared" si="83"/>
        <v>67419.38</v>
      </c>
    </row>
    <row r="5364" spans="1:10" ht="31.5" hidden="1">
      <c r="A5364" s="23" t="s">
        <v>16714</v>
      </c>
      <c r="B5364" s="12" t="s">
        <v>4737</v>
      </c>
      <c r="C5364" s="13">
        <v>1508863827</v>
      </c>
      <c r="D5364" s="12" t="s">
        <v>4792</v>
      </c>
      <c r="E5364" s="14">
        <v>15088</v>
      </c>
      <c r="F5364" s="13">
        <v>16556</v>
      </c>
      <c r="G5364" s="15">
        <v>50786.92</v>
      </c>
      <c r="H5364" s="15">
        <v>6655.61</v>
      </c>
      <c r="I5364" s="15">
        <v>153.13</v>
      </c>
      <c r="J5364" s="46">
        <f t="shared" si="83"/>
        <v>57595.659999999996</v>
      </c>
    </row>
    <row r="5365" spans="1:10" ht="31.5" hidden="1">
      <c r="A5365" s="23" t="s">
        <v>18458</v>
      </c>
      <c r="B5365" s="12" t="s">
        <v>4737</v>
      </c>
      <c r="C5365" s="13">
        <v>1508863833</v>
      </c>
      <c r="D5365" s="12" t="s">
        <v>4793</v>
      </c>
      <c r="E5365" s="14">
        <v>15088</v>
      </c>
      <c r="F5365" s="13">
        <v>16556</v>
      </c>
      <c r="G5365" s="15">
        <v>73507.539999999994</v>
      </c>
      <c r="H5365" s="15">
        <v>9633.15</v>
      </c>
      <c r="I5365" s="15">
        <v>221.63</v>
      </c>
      <c r="J5365" s="46">
        <f t="shared" si="83"/>
        <v>83362.319999999992</v>
      </c>
    </row>
    <row r="5366" spans="1:10" ht="31.5" hidden="1">
      <c r="A5366" s="23" t="s">
        <v>15465</v>
      </c>
      <c r="B5366" s="12" t="s">
        <v>4737</v>
      </c>
      <c r="C5366" s="13">
        <v>1508863831</v>
      </c>
      <c r="D5366" s="12" t="s">
        <v>4794</v>
      </c>
      <c r="E5366" s="14">
        <v>15088</v>
      </c>
      <c r="F5366" s="13">
        <v>16556</v>
      </c>
      <c r="G5366" s="15">
        <v>42000</v>
      </c>
      <c r="H5366" s="15">
        <v>5504.09</v>
      </c>
      <c r="I5366" s="15">
        <v>126.63</v>
      </c>
      <c r="J5366" s="46">
        <f t="shared" si="83"/>
        <v>47630.719999999994</v>
      </c>
    </row>
    <row r="5367" spans="1:10" ht="31.5" hidden="1">
      <c r="A5367" s="23" t="s">
        <v>16522</v>
      </c>
      <c r="B5367" s="12" t="s">
        <v>4737</v>
      </c>
      <c r="C5367" s="13">
        <v>1508863829</v>
      </c>
      <c r="D5367" s="12" t="s">
        <v>4795</v>
      </c>
      <c r="E5367" s="14">
        <v>15088</v>
      </c>
      <c r="F5367" s="13">
        <v>16556</v>
      </c>
      <c r="G5367" s="15">
        <v>49313.440000000002</v>
      </c>
      <c r="H5367" s="15">
        <v>6462.51</v>
      </c>
      <c r="I5367" s="15">
        <v>148.68</v>
      </c>
      <c r="J5367" s="46">
        <f t="shared" si="83"/>
        <v>55924.630000000005</v>
      </c>
    </row>
    <row r="5368" spans="1:10" ht="31.5" hidden="1">
      <c r="A5368" s="23" t="s">
        <v>16573</v>
      </c>
      <c r="B5368" s="12" t="s">
        <v>4737</v>
      </c>
      <c r="C5368" s="13">
        <v>1508863830</v>
      </c>
      <c r="D5368" s="12" t="s">
        <v>361</v>
      </c>
      <c r="E5368" s="14">
        <v>15088</v>
      </c>
      <c r="F5368" s="13">
        <v>16556</v>
      </c>
      <c r="G5368" s="15">
        <v>49691.15</v>
      </c>
      <c r="H5368" s="15">
        <v>6512.01</v>
      </c>
      <c r="I5368" s="15">
        <v>149.82</v>
      </c>
      <c r="J5368" s="46">
        <f t="shared" si="83"/>
        <v>56352.98</v>
      </c>
    </row>
    <row r="5369" spans="1:10" ht="31.5" hidden="1">
      <c r="A5369" s="23" t="s">
        <v>15518</v>
      </c>
      <c r="B5369" s="12" t="s">
        <v>4737</v>
      </c>
      <c r="C5369" s="13">
        <v>1508863826</v>
      </c>
      <c r="D5369" s="12" t="s">
        <v>4796</v>
      </c>
      <c r="E5369" s="14">
        <v>15088</v>
      </c>
      <c r="F5369" s="13">
        <v>16556</v>
      </c>
      <c r="G5369" s="15">
        <v>42377.71</v>
      </c>
      <c r="H5369" s="15">
        <v>5553.59</v>
      </c>
      <c r="I5369" s="15">
        <v>127.77</v>
      </c>
      <c r="J5369" s="46">
        <f t="shared" si="83"/>
        <v>48059.07</v>
      </c>
    </row>
    <row r="5370" spans="1:10" ht="31.5" hidden="1">
      <c r="A5370" s="23" t="s">
        <v>16006</v>
      </c>
      <c r="B5370" s="12" t="s">
        <v>4737</v>
      </c>
      <c r="C5370" s="13">
        <v>1508863832</v>
      </c>
      <c r="D5370" s="12" t="s">
        <v>4797</v>
      </c>
      <c r="E5370" s="14">
        <v>15088</v>
      </c>
      <c r="F5370" s="13">
        <v>16556</v>
      </c>
      <c r="G5370" s="15">
        <v>45544.65</v>
      </c>
      <c r="H5370" s="15">
        <v>5968.62</v>
      </c>
      <c r="I5370" s="15">
        <v>137.32</v>
      </c>
      <c r="J5370" s="46">
        <f t="shared" si="83"/>
        <v>51650.590000000004</v>
      </c>
    </row>
    <row r="5371" spans="1:10" ht="31.5" hidden="1">
      <c r="A5371" s="23" t="s">
        <v>16216</v>
      </c>
      <c r="B5371" s="12" t="s">
        <v>4737</v>
      </c>
      <c r="C5371" s="13">
        <v>1508863789</v>
      </c>
      <c r="D5371" s="12" t="s">
        <v>1686</v>
      </c>
      <c r="E5371" s="14">
        <v>15088</v>
      </c>
      <c r="F5371" s="13">
        <v>16556</v>
      </c>
      <c r="G5371" s="15">
        <v>47117.75</v>
      </c>
      <c r="H5371" s="15">
        <v>6174.77</v>
      </c>
      <c r="I5371" s="15">
        <v>142.06</v>
      </c>
      <c r="J5371" s="46">
        <f t="shared" si="83"/>
        <v>53434.58</v>
      </c>
    </row>
    <row r="5372" spans="1:10" ht="31.5">
      <c r="A5372" s="23" t="s">
        <v>17205</v>
      </c>
      <c r="B5372" s="12" t="s">
        <v>4737</v>
      </c>
      <c r="C5372" s="13" t="s">
        <v>8641</v>
      </c>
      <c r="D5372" s="12" t="s">
        <v>4798</v>
      </c>
      <c r="E5372" s="14" t="s">
        <v>10700</v>
      </c>
      <c r="F5372" s="13">
        <v>15556</v>
      </c>
      <c r="G5372" s="15">
        <v>54817.19</v>
      </c>
      <c r="H5372" s="15">
        <v>7183.78</v>
      </c>
      <c r="I5372" s="15">
        <v>165.28</v>
      </c>
      <c r="J5372" s="46">
        <f t="shared" si="83"/>
        <v>62166.25</v>
      </c>
    </row>
    <row r="5373" spans="1:10" ht="31.5" hidden="1">
      <c r="A5373" s="23" t="s">
        <v>17289</v>
      </c>
      <c r="B5373" s="12" t="s">
        <v>4737</v>
      </c>
      <c r="C5373" s="13">
        <v>1508863790</v>
      </c>
      <c r="D5373" s="12" t="s">
        <v>4799</v>
      </c>
      <c r="E5373" s="14">
        <v>15088</v>
      </c>
      <c r="F5373" s="13">
        <v>16556</v>
      </c>
      <c r="G5373" s="15">
        <v>55543.55</v>
      </c>
      <c r="H5373" s="15">
        <v>7278.97</v>
      </c>
      <c r="I5373" s="15">
        <v>167.47</v>
      </c>
      <c r="J5373" s="46">
        <f t="shared" si="83"/>
        <v>62989.990000000005</v>
      </c>
    </row>
    <row r="5374" spans="1:10" ht="31.5">
      <c r="A5374" s="23" t="s">
        <v>18356</v>
      </c>
      <c r="B5374" s="12" t="s">
        <v>4737</v>
      </c>
      <c r="C5374" s="13" t="s">
        <v>8642</v>
      </c>
      <c r="D5374" s="12" t="s">
        <v>4800</v>
      </c>
      <c r="E5374" s="14" t="s">
        <v>10701</v>
      </c>
      <c r="F5374" s="13">
        <v>15556</v>
      </c>
      <c r="G5374" s="15">
        <v>71058.66</v>
      </c>
      <c r="H5374" s="15">
        <v>9312.2199999999993</v>
      </c>
      <c r="I5374" s="15">
        <v>214.25</v>
      </c>
      <c r="J5374" s="46">
        <f t="shared" si="83"/>
        <v>80585.13</v>
      </c>
    </row>
    <row r="5375" spans="1:10" ht="31.5" hidden="1">
      <c r="A5375" s="23" t="s">
        <v>16772</v>
      </c>
      <c r="B5375" s="12" t="s">
        <v>4737</v>
      </c>
      <c r="C5375" s="13">
        <v>1508863791</v>
      </c>
      <c r="D5375" s="12" t="s">
        <v>4801</v>
      </c>
      <c r="E5375" s="14">
        <v>15088</v>
      </c>
      <c r="F5375" s="13">
        <v>16556</v>
      </c>
      <c r="G5375" s="15">
        <v>51243.49</v>
      </c>
      <c r="H5375" s="15">
        <v>6715.45</v>
      </c>
      <c r="I5375" s="15">
        <v>154.5</v>
      </c>
      <c r="J5375" s="46">
        <f t="shared" si="83"/>
        <v>58113.439999999995</v>
      </c>
    </row>
    <row r="5376" spans="1:10" ht="31.5" hidden="1">
      <c r="A5376" s="23" t="s">
        <v>16752</v>
      </c>
      <c r="B5376" s="12" t="s">
        <v>4737</v>
      </c>
      <c r="C5376" s="13">
        <v>1508863792</v>
      </c>
      <c r="D5376" s="12" t="s">
        <v>4802</v>
      </c>
      <c r="E5376" s="14">
        <v>15088</v>
      </c>
      <c r="F5376" s="13">
        <v>16556</v>
      </c>
      <c r="G5376" s="15">
        <v>51085.760000000002</v>
      </c>
      <c r="H5376" s="15">
        <v>6694.78</v>
      </c>
      <c r="I5376" s="15">
        <v>154.03</v>
      </c>
      <c r="J5376" s="46">
        <f t="shared" si="83"/>
        <v>57934.57</v>
      </c>
    </row>
    <row r="5377" spans="1:10" ht="31.5">
      <c r="A5377" s="23" t="s">
        <v>16596</v>
      </c>
      <c r="B5377" s="12" t="s">
        <v>4737</v>
      </c>
      <c r="C5377" s="13" t="s">
        <v>8643</v>
      </c>
      <c r="D5377" s="12" t="s">
        <v>4803</v>
      </c>
      <c r="E5377" s="14" t="s">
        <v>10702</v>
      </c>
      <c r="F5377" s="13">
        <v>15556</v>
      </c>
      <c r="G5377" s="15">
        <v>49844.72</v>
      </c>
      <c r="H5377" s="15">
        <v>6532.14</v>
      </c>
      <c r="I5377" s="15">
        <v>150.29</v>
      </c>
      <c r="J5377" s="46">
        <f t="shared" si="83"/>
        <v>56527.15</v>
      </c>
    </row>
    <row r="5378" spans="1:10" ht="31.5">
      <c r="A5378" s="23" t="s">
        <v>15814</v>
      </c>
      <c r="B5378" s="12" t="s">
        <v>4737</v>
      </c>
      <c r="C5378" s="13" t="s">
        <v>8644</v>
      </c>
      <c r="D5378" s="12" t="s">
        <v>4804</v>
      </c>
      <c r="E5378" s="14" t="s">
        <v>10703</v>
      </c>
      <c r="F5378" s="13">
        <v>15556</v>
      </c>
      <c r="G5378" s="15">
        <v>44415.68</v>
      </c>
      <c r="H5378" s="15">
        <v>5820.66</v>
      </c>
      <c r="I5378" s="15">
        <v>133.91999999999999</v>
      </c>
      <c r="J5378" s="46">
        <f t="shared" si="83"/>
        <v>50370.259999999995</v>
      </c>
    </row>
    <row r="5379" spans="1:10" ht="31.5" hidden="1">
      <c r="A5379" s="23" t="s">
        <v>16781</v>
      </c>
      <c r="B5379" s="12" t="s">
        <v>4737</v>
      </c>
      <c r="C5379" s="13">
        <v>1508863805</v>
      </c>
      <c r="D5379" s="12" t="s">
        <v>1300</v>
      </c>
      <c r="E5379" s="14">
        <v>15088</v>
      </c>
      <c r="F5379" s="13">
        <v>16556</v>
      </c>
      <c r="G5379" s="15">
        <v>51326.5</v>
      </c>
      <c r="H5379" s="15">
        <v>6726.32</v>
      </c>
      <c r="I5379" s="15">
        <v>154.75</v>
      </c>
      <c r="J5379" s="46">
        <f t="shared" ref="J5379:J5442" si="84">SUM(G5379:I5379)</f>
        <v>58207.57</v>
      </c>
    </row>
    <row r="5380" spans="1:10" ht="31.5">
      <c r="A5380" s="23" t="s">
        <v>16306</v>
      </c>
      <c r="B5380" s="12" t="s">
        <v>4737</v>
      </c>
      <c r="C5380" s="13" t="s">
        <v>8645</v>
      </c>
      <c r="D5380" s="12" t="s">
        <v>4805</v>
      </c>
      <c r="E5380" s="14" t="s">
        <v>10704</v>
      </c>
      <c r="F5380" s="13">
        <v>15556</v>
      </c>
      <c r="G5380" s="15">
        <v>47736.19</v>
      </c>
      <c r="H5380" s="15">
        <v>6255.82</v>
      </c>
      <c r="I5380" s="15">
        <v>143.93</v>
      </c>
      <c r="J5380" s="46">
        <f t="shared" si="84"/>
        <v>54135.94</v>
      </c>
    </row>
    <row r="5381" spans="1:10" ht="31.5">
      <c r="A5381" s="23" t="s">
        <v>17261</v>
      </c>
      <c r="B5381" s="12" t="s">
        <v>4737</v>
      </c>
      <c r="C5381" s="13" t="s">
        <v>8646</v>
      </c>
      <c r="D5381" s="12" t="s">
        <v>4806</v>
      </c>
      <c r="E5381" s="14" t="s">
        <v>10705</v>
      </c>
      <c r="F5381" s="13">
        <v>15556</v>
      </c>
      <c r="G5381" s="15">
        <v>55348.47</v>
      </c>
      <c r="H5381" s="15">
        <v>7253.4</v>
      </c>
      <c r="I5381" s="15">
        <v>166.88</v>
      </c>
      <c r="J5381" s="46">
        <f t="shared" si="84"/>
        <v>62768.75</v>
      </c>
    </row>
    <row r="5382" spans="1:10" ht="31.5">
      <c r="A5382" s="23" t="s">
        <v>17580</v>
      </c>
      <c r="B5382" s="12" t="s">
        <v>4737</v>
      </c>
      <c r="C5382" s="13" t="s">
        <v>8647</v>
      </c>
      <c r="D5382" s="12" t="s">
        <v>4807</v>
      </c>
      <c r="E5382" s="14" t="s">
        <v>10706</v>
      </c>
      <c r="F5382" s="13">
        <v>15556</v>
      </c>
      <c r="G5382" s="15">
        <v>58835.01</v>
      </c>
      <c r="H5382" s="15">
        <v>7710.31</v>
      </c>
      <c r="I5382" s="15">
        <v>177.39</v>
      </c>
      <c r="J5382" s="46">
        <f t="shared" si="84"/>
        <v>66722.710000000006</v>
      </c>
    </row>
    <row r="5383" spans="1:10" ht="31.5">
      <c r="A5383" s="23" t="s">
        <v>18207</v>
      </c>
      <c r="B5383" s="12" t="s">
        <v>4737</v>
      </c>
      <c r="C5383" s="13" t="s">
        <v>8648</v>
      </c>
      <c r="D5383" s="12" t="s">
        <v>4808</v>
      </c>
      <c r="E5383" s="14" t="s">
        <v>10707</v>
      </c>
      <c r="F5383" s="13">
        <v>15556</v>
      </c>
      <c r="G5383" s="15">
        <v>68020.39</v>
      </c>
      <c r="H5383" s="15">
        <v>8914.06</v>
      </c>
      <c r="I5383" s="15">
        <v>205.09</v>
      </c>
      <c r="J5383" s="46">
        <f t="shared" si="84"/>
        <v>77139.539999999994</v>
      </c>
    </row>
    <row r="5384" spans="1:10" ht="31.5" hidden="1">
      <c r="A5384" s="23" t="s">
        <v>16083</v>
      </c>
      <c r="B5384" s="12" t="s">
        <v>4737</v>
      </c>
      <c r="C5384" s="13">
        <v>1508863800</v>
      </c>
      <c r="D5384" s="12" t="s">
        <v>4809</v>
      </c>
      <c r="E5384" s="14">
        <v>15088</v>
      </c>
      <c r="F5384" s="13">
        <v>16556</v>
      </c>
      <c r="G5384" s="15">
        <v>46154.8</v>
      </c>
      <c r="H5384" s="15">
        <v>6048.57</v>
      </c>
      <c r="I5384" s="15">
        <v>139.16</v>
      </c>
      <c r="J5384" s="46">
        <f t="shared" si="84"/>
        <v>52342.530000000006</v>
      </c>
    </row>
    <row r="5385" spans="1:10" ht="31.5" hidden="1">
      <c r="A5385" s="23" t="s">
        <v>17172</v>
      </c>
      <c r="B5385" s="12" t="s">
        <v>4737</v>
      </c>
      <c r="C5385" s="13">
        <v>1508863802</v>
      </c>
      <c r="D5385" s="12" t="s">
        <v>4810</v>
      </c>
      <c r="E5385" s="14">
        <v>15088</v>
      </c>
      <c r="F5385" s="13">
        <v>16556</v>
      </c>
      <c r="G5385" s="15">
        <v>54497.59</v>
      </c>
      <c r="H5385" s="15">
        <v>7141.9</v>
      </c>
      <c r="I5385" s="15">
        <v>164.32</v>
      </c>
      <c r="J5385" s="46">
        <f t="shared" si="84"/>
        <v>61803.81</v>
      </c>
    </row>
    <row r="5386" spans="1:10" ht="31.5" hidden="1">
      <c r="A5386" s="23" t="s">
        <v>15624</v>
      </c>
      <c r="B5386" s="12" t="s">
        <v>4737</v>
      </c>
      <c r="C5386" s="13">
        <v>1508863803</v>
      </c>
      <c r="D5386" s="12" t="s">
        <v>4811</v>
      </c>
      <c r="E5386" s="14">
        <v>15088</v>
      </c>
      <c r="F5386" s="13">
        <v>16556</v>
      </c>
      <c r="G5386" s="15">
        <v>43075.02</v>
      </c>
      <c r="H5386" s="15">
        <v>5644.97</v>
      </c>
      <c r="I5386" s="15">
        <v>129.88</v>
      </c>
      <c r="J5386" s="46">
        <f t="shared" si="84"/>
        <v>48849.869999999995</v>
      </c>
    </row>
    <row r="5387" spans="1:10" ht="31.5" hidden="1">
      <c r="A5387" s="23" t="s">
        <v>15974</v>
      </c>
      <c r="B5387" s="12" t="s">
        <v>4737</v>
      </c>
      <c r="C5387" s="13">
        <v>1508863804</v>
      </c>
      <c r="D5387" s="12" t="s">
        <v>4812</v>
      </c>
      <c r="E5387" s="14">
        <v>15088</v>
      </c>
      <c r="F5387" s="13">
        <v>16556</v>
      </c>
      <c r="G5387" s="15">
        <v>45366.17</v>
      </c>
      <c r="H5387" s="15">
        <v>5945.23</v>
      </c>
      <c r="I5387" s="15">
        <v>136.78</v>
      </c>
      <c r="J5387" s="46">
        <f t="shared" si="84"/>
        <v>51448.179999999993</v>
      </c>
    </row>
    <row r="5388" spans="1:10" ht="31.5" hidden="1">
      <c r="A5388" s="23" t="s">
        <v>15038</v>
      </c>
      <c r="B5388" s="12" t="s">
        <v>4737</v>
      </c>
      <c r="C5388" s="13">
        <v>1508863799</v>
      </c>
      <c r="D5388" s="12" t="s">
        <v>4813</v>
      </c>
      <c r="E5388" s="14">
        <v>15088</v>
      </c>
      <c r="F5388" s="13">
        <v>16556</v>
      </c>
      <c r="G5388" s="15">
        <v>39430.75</v>
      </c>
      <c r="H5388" s="15">
        <v>5167.3900000000003</v>
      </c>
      <c r="I5388" s="15">
        <v>118.89</v>
      </c>
      <c r="J5388" s="46">
        <f t="shared" si="84"/>
        <v>44717.03</v>
      </c>
    </row>
    <row r="5389" spans="1:10" ht="31.5" hidden="1">
      <c r="A5389" s="23" t="s">
        <v>16263</v>
      </c>
      <c r="B5389" s="12" t="s">
        <v>4737</v>
      </c>
      <c r="C5389" s="13">
        <v>1508863806</v>
      </c>
      <c r="D5389" s="12" t="s">
        <v>4814</v>
      </c>
      <c r="E5389" s="14">
        <v>15088</v>
      </c>
      <c r="F5389" s="13">
        <v>16556</v>
      </c>
      <c r="G5389" s="15">
        <v>47395.839999999997</v>
      </c>
      <c r="H5389" s="15">
        <v>6211.21</v>
      </c>
      <c r="I5389" s="15">
        <v>142.9</v>
      </c>
      <c r="J5389" s="46">
        <f t="shared" si="84"/>
        <v>53749.95</v>
      </c>
    </row>
    <row r="5390" spans="1:10" ht="31.5" hidden="1">
      <c r="A5390" s="23" t="s">
        <v>16421</v>
      </c>
      <c r="B5390" s="12" t="s">
        <v>4737</v>
      </c>
      <c r="C5390" s="13">
        <v>1508863807</v>
      </c>
      <c r="D5390" s="12" t="s">
        <v>4815</v>
      </c>
      <c r="E5390" s="14">
        <v>15088</v>
      </c>
      <c r="F5390" s="13">
        <v>16556</v>
      </c>
      <c r="G5390" s="15">
        <v>48558.02</v>
      </c>
      <c r="H5390" s="15">
        <v>6363.52</v>
      </c>
      <c r="I5390" s="15">
        <v>146.41</v>
      </c>
      <c r="J5390" s="46">
        <f t="shared" si="84"/>
        <v>55067.95</v>
      </c>
    </row>
    <row r="5391" spans="1:10" ht="31.5" hidden="1">
      <c r="A5391" s="23" t="s">
        <v>17543</v>
      </c>
      <c r="B5391" s="12" t="s">
        <v>4737</v>
      </c>
      <c r="C5391" s="13">
        <v>1508863809</v>
      </c>
      <c r="D5391" s="12" t="s">
        <v>4816</v>
      </c>
      <c r="E5391" s="14">
        <v>15088</v>
      </c>
      <c r="F5391" s="13">
        <v>16556</v>
      </c>
      <c r="G5391" s="15">
        <v>58349.39</v>
      </c>
      <c r="H5391" s="15">
        <v>7646.67</v>
      </c>
      <c r="I5391" s="15">
        <v>175.93</v>
      </c>
      <c r="J5391" s="46">
        <f t="shared" si="84"/>
        <v>66171.989999999991</v>
      </c>
    </row>
    <row r="5392" spans="1:10" ht="31.5" hidden="1">
      <c r="A5392" s="23" t="s">
        <v>16308</v>
      </c>
      <c r="B5392" s="12" t="s">
        <v>4737</v>
      </c>
      <c r="C5392" s="13">
        <v>1508863808</v>
      </c>
      <c r="D5392" s="12" t="s">
        <v>4817</v>
      </c>
      <c r="E5392" s="14">
        <v>15088</v>
      </c>
      <c r="F5392" s="13">
        <v>16556</v>
      </c>
      <c r="G5392" s="15">
        <v>47748.639999999999</v>
      </c>
      <c r="H5392" s="15">
        <v>6257.45</v>
      </c>
      <c r="I5392" s="15">
        <v>143.97</v>
      </c>
      <c r="J5392" s="46">
        <f t="shared" si="84"/>
        <v>54150.06</v>
      </c>
    </row>
    <row r="5393" spans="1:10" ht="31.5">
      <c r="A5393" s="23" t="s">
        <v>17736</v>
      </c>
      <c r="B5393" s="12" t="s">
        <v>4737</v>
      </c>
      <c r="C5393" s="13" t="s">
        <v>8649</v>
      </c>
      <c r="D5393" s="12" t="s">
        <v>4818</v>
      </c>
      <c r="E5393" s="14" t="s">
        <v>10708</v>
      </c>
      <c r="F5393" s="13">
        <v>15556</v>
      </c>
      <c r="G5393" s="15">
        <v>60719.41</v>
      </c>
      <c r="H5393" s="15">
        <v>7957.26</v>
      </c>
      <c r="I5393" s="15">
        <v>183.07</v>
      </c>
      <c r="J5393" s="46">
        <f t="shared" si="84"/>
        <v>68859.740000000005</v>
      </c>
    </row>
    <row r="5394" spans="1:10" ht="31.5" hidden="1">
      <c r="A5394" s="23" t="s">
        <v>16184</v>
      </c>
      <c r="B5394" s="12" t="s">
        <v>4737</v>
      </c>
      <c r="C5394" s="13">
        <v>1508863793</v>
      </c>
      <c r="D5394" s="12" t="s">
        <v>4819</v>
      </c>
      <c r="E5394" s="14">
        <v>15088</v>
      </c>
      <c r="F5394" s="13">
        <v>16556</v>
      </c>
      <c r="G5394" s="15">
        <v>46856.26</v>
      </c>
      <c r="H5394" s="15">
        <v>6140.5</v>
      </c>
      <c r="I5394" s="15">
        <v>141.28</v>
      </c>
      <c r="J5394" s="46">
        <f t="shared" si="84"/>
        <v>53138.04</v>
      </c>
    </row>
    <row r="5395" spans="1:10" ht="31.5" hidden="1">
      <c r="A5395" s="23" t="s">
        <v>16026</v>
      </c>
      <c r="B5395" s="12" t="s">
        <v>4737</v>
      </c>
      <c r="C5395" s="13">
        <v>1508863794</v>
      </c>
      <c r="D5395" s="12" t="s">
        <v>4820</v>
      </c>
      <c r="E5395" s="14">
        <v>15088</v>
      </c>
      <c r="F5395" s="13">
        <v>16556</v>
      </c>
      <c r="G5395" s="15">
        <v>45698.23</v>
      </c>
      <c r="H5395" s="15">
        <v>5988.74</v>
      </c>
      <c r="I5395" s="15">
        <v>137.78</v>
      </c>
      <c r="J5395" s="46">
        <f t="shared" si="84"/>
        <v>51824.75</v>
      </c>
    </row>
    <row r="5396" spans="1:10" ht="31.5" hidden="1">
      <c r="A5396" s="23" t="s">
        <v>16618</v>
      </c>
      <c r="B5396" s="12" t="s">
        <v>4737</v>
      </c>
      <c r="C5396" s="13">
        <v>1508863796</v>
      </c>
      <c r="D5396" s="12" t="s">
        <v>4821</v>
      </c>
      <c r="E5396" s="14">
        <v>15088</v>
      </c>
      <c r="F5396" s="13">
        <v>16556</v>
      </c>
      <c r="G5396" s="15">
        <v>50027.35</v>
      </c>
      <c r="H5396" s="15">
        <v>6556.07</v>
      </c>
      <c r="I5396" s="15">
        <v>150.84</v>
      </c>
      <c r="J5396" s="46">
        <f t="shared" si="84"/>
        <v>56734.259999999995</v>
      </c>
    </row>
    <row r="5397" spans="1:10" ht="31.5">
      <c r="A5397" s="23" t="s">
        <v>18377</v>
      </c>
      <c r="B5397" s="12" t="s">
        <v>4737</v>
      </c>
      <c r="C5397" s="13" t="s">
        <v>8650</v>
      </c>
      <c r="D5397" s="12" t="s">
        <v>4822</v>
      </c>
      <c r="E5397" s="14" t="s">
        <v>10709</v>
      </c>
      <c r="F5397" s="13">
        <v>15556</v>
      </c>
      <c r="G5397" s="15">
        <v>71585.789999999994</v>
      </c>
      <c r="H5397" s="15">
        <v>9381.2999999999993</v>
      </c>
      <c r="I5397" s="15">
        <v>215.84</v>
      </c>
      <c r="J5397" s="46">
        <f t="shared" si="84"/>
        <v>81182.929999999993</v>
      </c>
    </row>
    <row r="5398" spans="1:10" ht="31.5">
      <c r="A5398" s="23" t="s">
        <v>17956</v>
      </c>
      <c r="B5398" s="12" t="s">
        <v>4737</v>
      </c>
      <c r="C5398" s="13" t="s">
        <v>8651</v>
      </c>
      <c r="D5398" s="12" t="s">
        <v>7115</v>
      </c>
      <c r="E5398" s="14" t="s">
        <v>10710</v>
      </c>
      <c r="F5398" s="13" t="s">
        <v>31</v>
      </c>
      <c r="G5398" s="15">
        <v>63878.05</v>
      </c>
      <c r="H5398" s="15">
        <v>8371.2000000000007</v>
      </c>
      <c r="I5398" s="15">
        <v>192.6</v>
      </c>
      <c r="J5398" s="46">
        <f t="shared" si="84"/>
        <v>72441.850000000006</v>
      </c>
    </row>
    <row r="5399" spans="1:10" ht="31.5">
      <c r="A5399" s="23" t="s">
        <v>17300</v>
      </c>
      <c r="B5399" s="12" t="s">
        <v>4737</v>
      </c>
      <c r="C5399" s="13" t="s">
        <v>8652</v>
      </c>
      <c r="D5399" s="12" t="s">
        <v>4823</v>
      </c>
      <c r="E5399" s="14" t="s">
        <v>10711</v>
      </c>
      <c r="F5399" s="13">
        <v>15556</v>
      </c>
      <c r="G5399" s="15">
        <v>55692.98</v>
      </c>
      <c r="H5399" s="15">
        <v>7298.55</v>
      </c>
      <c r="I5399" s="15">
        <v>167.92</v>
      </c>
      <c r="J5399" s="46">
        <f t="shared" si="84"/>
        <v>63159.450000000004</v>
      </c>
    </row>
    <row r="5400" spans="1:10" ht="31.5">
      <c r="A5400" s="23" t="s">
        <v>18197</v>
      </c>
      <c r="B5400" s="12" t="s">
        <v>4824</v>
      </c>
      <c r="C5400" s="14" t="s">
        <v>6894</v>
      </c>
      <c r="D5400" s="12" t="s">
        <v>4825</v>
      </c>
      <c r="E5400" s="14" t="s">
        <v>6893</v>
      </c>
      <c r="F5400" s="13">
        <v>14556</v>
      </c>
      <c r="G5400" s="15">
        <v>67842.91</v>
      </c>
      <c r="H5400" s="15">
        <v>13685.83</v>
      </c>
      <c r="I5400" s="15">
        <v>252.91</v>
      </c>
      <c r="J5400" s="46">
        <f t="shared" si="84"/>
        <v>81781.650000000009</v>
      </c>
    </row>
    <row r="5401" spans="1:10" ht="31.5">
      <c r="A5401" s="23" t="s">
        <v>18461</v>
      </c>
      <c r="B5401" s="12" t="s">
        <v>4824</v>
      </c>
      <c r="C5401" s="13" t="s">
        <v>8653</v>
      </c>
      <c r="D5401" s="12" t="s">
        <v>4826</v>
      </c>
      <c r="E5401" s="14" t="s">
        <v>10712</v>
      </c>
      <c r="F5401" s="13">
        <v>15556</v>
      </c>
      <c r="G5401" s="15">
        <v>73567.929999999993</v>
      </c>
      <c r="H5401" s="15">
        <v>14840.73</v>
      </c>
      <c r="I5401" s="15">
        <v>274.26</v>
      </c>
      <c r="J5401" s="46">
        <f t="shared" si="84"/>
        <v>88682.919999999984</v>
      </c>
    </row>
    <row r="5402" spans="1:10" ht="31.5">
      <c r="A5402" s="23" t="s">
        <v>17392</v>
      </c>
      <c r="B5402" s="12" t="s">
        <v>4824</v>
      </c>
      <c r="C5402" s="13" t="s">
        <v>11366</v>
      </c>
      <c r="D5402" s="12" t="s">
        <v>1274</v>
      </c>
      <c r="E5402" s="14" t="s">
        <v>11553</v>
      </c>
      <c r="F5402" s="13">
        <v>15556</v>
      </c>
      <c r="G5402" s="15">
        <v>56680.81</v>
      </c>
      <c r="H5402" s="15">
        <v>11434.12</v>
      </c>
      <c r="I5402" s="15">
        <v>211.3</v>
      </c>
      <c r="J5402" s="46">
        <f t="shared" si="84"/>
        <v>68326.23</v>
      </c>
    </row>
    <row r="5403" spans="1:10" ht="31.5">
      <c r="A5403" s="23" t="s">
        <v>15444</v>
      </c>
      <c r="B5403" s="12" t="s">
        <v>4824</v>
      </c>
      <c r="C5403" s="13" t="s">
        <v>8654</v>
      </c>
      <c r="D5403" s="12" t="s">
        <v>4827</v>
      </c>
      <c r="E5403" s="14" t="s">
        <v>10713</v>
      </c>
      <c r="F5403" s="13">
        <v>15556</v>
      </c>
      <c r="G5403" s="15">
        <v>41887.75</v>
      </c>
      <c r="H5403" s="15">
        <v>8449.94</v>
      </c>
      <c r="I5403" s="15">
        <v>156.15</v>
      </c>
      <c r="J5403" s="46">
        <f t="shared" si="84"/>
        <v>50493.840000000004</v>
      </c>
    </row>
    <row r="5404" spans="1:10" ht="31.5">
      <c r="A5404" s="23" t="s">
        <v>16011</v>
      </c>
      <c r="B5404" s="12" t="s">
        <v>4824</v>
      </c>
      <c r="C5404" s="13" t="s">
        <v>8655</v>
      </c>
      <c r="D5404" s="12" t="s">
        <v>4828</v>
      </c>
      <c r="E5404" s="14" t="s">
        <v>10714</v>
      </c>
      <c r="F5404" s="13">
        <v>15556</v>
      </c>
      <c r="G5404" s="15">
        <v>45574.8</v>
      </c>
      <c r="H5404" s="15">
        <v>9193.73</v>
      </c>
      <c r="I5404" s="15">
        <v>169.9</v>
      </c>
      <c r="J5404" s="46">
        <f t="shared" si="84"/>
        <v>54938.43</v>
      </c>
    </row>
    <row r="5405" spans="1:10" ht="31.5">
      <c r="A5405" s="23" t="s">
        <v>17090</v>
      </c>
      <c r="B5405" s="12" t="s">
        <v>4824</v>
      </c>
      <c r="C5405" s="13" t="s">
        <v>8656</v>
      </c>
      <c r="D5405" s="12" t="s">
        <v>4829</v>
      </c>
      <c r="E5405" s="14" t="s">
        <v>10715</v>
      </c>
      <c r="F5405" s="13">
        <v>15556</v>
      </c>
      <c r="G5405" s="15">
        <v>53842.61</v>
      </c>
      <c r="H5405" s="15">
        <v>10861.58</v>
      </c>
      <c r="I5405" s="15">
        <v>200.72</v>
      </c>
      <c r="J5405" s="46">
        <f t="shared" si="84"/>
        <v>64904.91</v>
      </c>
    </row>
    <row r="5406" spans="1:10" ht="31.5">
      <c r="A5406" s="23" t="s">
        <v>16534</v>
      </c>
      <c r="B5406" s="12" t="s">
        <v>4824</v>
      </c>
      <c r="C5406" s="13" t="s">
        <v>8657</v>
      </c>
      <c r="D5406" s="12" t="s">
        <v>4830</v>
      </c>
      <c r="E5406" s="14" t="s">
        <v>10716</v>
      </c>
      <c r="F5406" s="13">
        <v>15556</v>
      </c>
      <c r="G5406" s="15">
        <v>49370.29</v>
      </c>
      <c r="H5406" s="15">
        <v>9959.3799999999992</v>
      </c>
      <c r="I5406" s="15">
        <v>184.05</v>
      </c>
      <c r="J5406" s="46">
        <f t="shared" si="84"/>
        <v>59513.72</v>
      </c>
    </row>
    <row r="5407" spans="1:10" ht="31.5">
      <c r="A5407" s="23" t="s">
        <v>15357</v>
      </c>
      <c r="B5407" s="12" t="s">
        <v>4824</v>
      </c>
      <c r="C5407" s="13" t="s">
        <v>8658</v>
      </c>
      <c r="D5407" s="12" t="s">
        <v>4831</v>
      </c>
      <c r="E5407" s="14" t="s">
        <v>10717</v>
      </c>
      <c r="F5407" s="13">
        <v>15556</v>
      </c>
      <c r="G5407" s="15">
        <v>41397.89</v>
      </c>
      <c r="H5407" s="15">
        <v>8351.1299999999992</v>
      </c>
      <c r="I5407" s="15">
        <v>154.33000000000001</v>
      </c>
      <c r="J5407" s="46">
        <f t="shared" si="84"/>
        <v>49903.35</v>
      </c>
    </row>
    <row r="5408" spans="1:10" ht="31.5">
      <c r="A5408" s="23" t="s">
        <v>14613</v>
      </c>
      <c r="B5408" s="12" t="s">
        <v>4824</v>
      </c>
      <c r="C5408" s="13" t="s">
        <v>8659</v>
      </c>
      <c r="D5408" s="12" t="s">
        <v>4832</v>
      </c>
      <c r="E5408" s="14" t="s">
        <v>10718</v>
      </c>
      <c r="F5408" s="13">
        <v>15556</v>
      </c>
      <c r="G5408" s="15">
        <v>36850.78</v>
      </c>
      <c r="H5408" s="15">
        <v>7433.84</v>
      </c>
      <c r="I5408" s="15">
        <v>137.38</v>
      </c>
      <c r="J5408" s="46">
        <f t="shared" si="84"/>
        <v>44421.999999999993</v>
      </c>
    </row>
    <row r="5409" spans="1:10" ht="31.5">
      <c r="A5409" s="23" t="s">
        <v>16757</v>
      </c>
      <c r="B5409" s="12" t="s">
        <v>4824</v>
      </c>
      <c r="C5409" s="13" t="s">
        <v>8660</v>
      </c>
      <c r="D5409" s="12" t="s">
        <v>4833</v>
      </c>
      <c r="E5409" s="14" t="s">
        <v>10719</v>
      </c>
      <c r="F5409" s="13">
        <v>15556</v>
      </c>
      <c r="G5409" s="15">
        <v>51112.85</v>
      </c>
      <c r="H5409" s="15">
        <v>10310.91</v>
      </c>
      <c r="I5409" s="15">
        <v>190.54</v>
      </c>
      <c r="J5409" s="46">
        <f t="shared" si="84"/>
        <v>61614.299999999996</v>
      </c>
    </row>
    <row r="5410" spans="1:10" ht="31.5">
      <c r="A5410" s="23" t="s">
        <v>14929</v>
      </c>
      <c r="B5410" s="12" t="s">
        <v>4824</v>
      </c>
      <c r="C5410" s="13" t="s">
        <v>8661</v>
      </c>
      <c r="D5410" s="12" t="s">
        <v>4834</v>
      </c>
      <c r="E5410" s="14" t="s">
        <v>10720</v>
      </c>
      <c r="F5410" s="13">
        <v>15556</v>
      </c>
      <c r="G5410" s="15">
        <v>38720.480000000003</v>
      </c>
      <c r="H5410" s="15">
        <v>7811.02</v>
      </c>
      <c r="I5410" s="15">
        <v>144.35</v>
      </c>
      <c r="J5410" s="46">
        <f t="shared" si="84"/>
        <v>46675.85</v>
      </c>
    </row>
    <row r="5411" spans="1:10" ht="31.5">
      <c r="A5411" s="23" t="s">
        <v>14383</v>
      </c>
      <c r="B5411" s="12" t="s">
        <v>4824</v>
      </c>
      <c r="C5411" s="13" t="s">
        <v>8662</v>
      </c>
      <c r="D5411" s="12" t="s">
        <v>4835</v>
      </c>
      <c r="E5411" s="14" t="s">
        <v>10721</v>
      </c>
      <c r="F5411" s="13">
        <v>15556</v>
      </c>
      <c r="G5411" s="15">
        <v>35482.160000000003</v>
      </c>
      <c r="H5411" s="15">
        <v>7157.76</v>
      </c>
      <c r="I5411" s="15">
        <v>132.27000000000001</v>
      </c>
      <c r="J5411" s="46">
        <f t="shared" si="84"/>
        <v>42772.19</v>
      </c>
    </row>
    <row r="5412" spans="1:10" ht="31.5">
      <c r="A5412" s="23" t="s">
        <v>17112</v>
      </c>
      <c r="B5412" s="12" t="s">
        <v>4824</v>
      </c>
      <c r="C5412" s="13" t="s">
        <v>8663</v>
      </c>
      <c r="D5412" s="12" t="s">
        <v>4836</v>
      </c>
      <c r="E5412" s="14" t="s">
        <v>10722</v>
      </c>
      <c r="F5412" s="13">
        <v>15556</v>
      </c>
      <c r="G5412" s="15">
        <v>53954.79</v>
      </c>
      <c r="H5412" s="15">
        <v>10884.21</v>
      </c>
      <c r="I5412" s="15">
        <v>201.14</v>
      </c>
      <c r="J5412" s="46">
        <f t="shared" si="84"/>
        <v>65040.14</v>
      </c>
    </row>
    <row r="5413" spans="1:10" ht="31.5">
      <c r="A5413" s="23" t="s">
        <v>18315</v>
      </c>
      <c r="B5413" s="12" t="s">
        <v>4824</v>
      </c>
      <c r="C5413" s="13" t="s">
        <v>11367</v>
      </c>
      <c r="D5413" s="12" t="s">
        <v>1331</v>
      </c>
      <c r="E5413" s="14" t="s">
        <v>11554</v>
      </c>
      <c r="F5413" s="13">
        <v>15556</v>
      </c>
      <c r="G5413" s="15">
        <v>69963.149999999994</v>
      </c>
      <c r="H5413" s="15">
        <v>14113.55</v>
      </c>
      <c r="I5413" s="15">
        <v>260.82</v>
      </c>
      <c r="J5413" s="46">
        <f t="shared" si="84"/>
        <v>84337.52</v>
      </c>
    </row>
    <row r="5414" spans="1:10" ht="31.5">
      <c r="A5414" s="23" t="s">
        <v>16991</v>
      </c>
      <c r="B5414" s="12" t="s">
        <v>4824</v>
      </c>
      <c r="C5414" s="13" t="s">
        <v>8664</v>
      </c>
      <c r="D5414" s="12" t="s">
        <v>4837</v>
      </c>
      <c r="E5414" s="14" t="s">
        <v>10723</v>
      </c>
      <c r="F5414" s="13">
        <v>15556</v>
      </c>
      <c r="G5414" s="15">
        <v>52926.45</v>
      </c>
      <c r="H5414" s="15">
        <v>10676.76</v>
      </c>
      <c r="I5414" s="15">
        <v>197.31</v>
      </c>
      <c r="J5414" s="46">
        <f t="shared" si="84"/>
        <v>63800.52</v>
      </c>
    </row>
    <row r="5415" spans="1:10" ht="31.5">
      <c r="A5415" s="23" t="s">
        <v>18835</v>
      </c>
      <c r="B5415" s="12" t="s">
        <v>4824</v>
      </c>
      <c r="C5415" s="13" t="s">
        <v>8665</v>
      </c>
      <c r="D5415" s="12" t="s">
        <v>4838</v>
      </c>
      <c r="E5415" s="14" t="s">
        <v>10724</v>
      </c>
      <c r="F5415" s="13">
        <v>15556</v>
      </c>
      <c r="G5415" s="15">
        <v>86902.62</v>
      </c>
      <c r="H5415" s="15">
        <v>17530.72</v>
      </c>
      <c r="I5415" s="15">
        <v>323.97000000000003</v>
      </c>
      <c r="J5415" s="46">
        <f t="shared" si="84"/>
        <v>104757.31</v>
      </c>
    </row>
    <row r="5416" spans="1:10" ht="31.5">
      <c r="A5416" s="23" t="s">
        <v>18816</v>
      </c>
      <c r="B5416" s="12" t="s">
        <v>4824</v>
      </c>
      <c r="C5416" s="13" t="s">
        <v>8666</v>
      </c>
      <c r="D5416" s="12" t="s">
        <v>4839</v>
      </c>
      <c r="E5416" s="14" t="s">
        <v>10725</v>
      </c>
      <c r="F5416" s="13">
        <v>15556</v>
      </c>
      <c r="G5416" s="15">
        <v>86233.27</v>
      </c>
      <c r="H5416" s="15">
        <v>17395.689999999999</v>
      </c>
      <c r="I5416" s="15">
        <v>321.47000000000003</v>
      </c>
      <c r="J5416" s="46">
        <f t="shared" si="84"/>
        <v>103950.43000000001</v>
      </c>
    </row>
    <row r="5417" spans="1:10" ht="31.5" hidden="1">
      <c r="A5417" s="23" t="s">
        <v>18768</v>
      </c>
      <c r="B5417" s="12" t="s">
        <v>4824</v>
      </c>
      <c r="C5417" s="13" t="s">
        <v>11368</v>
      </c>
      <c r="D5417" s="12" t="s">
        <v>11650</v>
      </c>
      <c r="E5417" s="14" t="s">
        <v>11555</v>
      </c>
      <c r="F5417" s="13">
        <v>16556</v>
      </c>
      <c r="G5417" s="15">
        <v>84415.92</v>
      </c>
      <c r="H5417" s="15">
        <v>17029.080000000002</v>
      </c>
      <c r="I5417" s="15">
        <v>314.7</v>
      </c>
      <c r="J5417" s="46">
        <f t="shared" si="84"/>
        <v>101759.7</v>
      </c>
    </row>
    <row r="5418" spans="1:10" ht="31.5">
      <c r="A5418" s="23" t="s">
        <v>18473</v>
      </c>
      <c r="B5418" s="12" t="s">
        <v>4824</v>
      </c>
      <c r="C5418" s="13" t="s">
        <v>8667</v>
      </c>
      <c r="D5418" s="12" t="s">
        <v>4840</v>
      </c>
      <c r="E5418" s="14" t="s">
        <v>10726</v>
      </c>
      <c r="F5418" s="13">
        <v>15556</v>
      </c>
      <c r="G5418" s="15">
        <v>73859.600000000006</v>
      </c>
      <c r="H5418" s="15">
        <v>14899.57</v>
      </c>
      <c r="I5418" s="15">
        <v>275.33999999999997</v>
      </c>
      <c r="J5418" s="46">
        <f t="shared" si="84"/>
        <v>89034.510000000009</v>
      </c>
    </row>
    <row r="5419" spans="1:10" ht="31.5">
      <c r="A5419" s="23" t="s">
        <v>16179</v>
      </c>
      <c r="B5419" s="12" t="s">
        <v>4824</v>
      </c>
      <c r="C5419" s="13" t="s">
        <v>8668</v>
      </c>
      <c r="D5419" s="12" t="s">
        <v>4841</v>
      </c>
      <c r="E5419" s="14" t="s">
        <v>10727</v>
      </c>
      <c r="F5419" s="13">
        <v>15556</v>
      </c>
      <c r="G5419" s="15">
        <v>46823.76</v>
      </c>
      <c r="H5419" s="15">
        <v>9445.68</v>
      </c>
      <c r="I5419" s="15">
        <v>174.56</v>
      </c>
      <c r="J5419" s="46">
        <f t="shared" si="84"/>
        <v>56444</v>
      </c>
    </row>
    <row r="5420" spans="1:10" ht="31.5">
      <c r="A5420" s="23" t="s">
        <v>17549</v>
      </c>
      <c r="B5420" s="12" t="s">
        <v>4824</v>
      </c>
      <c r="C5420" s="13" t="s">
        <v>8669</v>
      </c>
      <c r="D5420" s="12" t="s">
        <v>4842</v>
      </c>
      <c r="E5420" s="14" t="s">
        <v>10728</v>
      </c>
      <c r="F5420" s="13" t="s">
        <v>31</v>
      </c>
      <c r="G5420" s="15">
        <v>58442.07</v>
      </c>
      <c r="H5420" s="15">
        <v>11789.42</v>
      </c>
      <c r="I5420" s="15">
        <v>217.87</v>
      </c>
      <c r="J5420" s="46">
        <f t="shared" si="84"/>
        <v>70449.36</v>
      </c>
    </row>
    <row r="5421" spans="1:10" ht="31.5">
      <c r="A5421" s="23" t="s">
        <v>15064</v>
      </c>
      <c r="B5421" s="12" t="s">
        <v>4824</v>
      </c>
      <c r="C5421" s="13" t="s">
        <v>8670</v>
      </c>
      <c r="D5421" s="12" t="s">
        <v>4843</v>
      </c>
      <c r="E5421" s="14" t="s">
        <v>10729</v>
      </c>
      <c r="F5421" s="13">
        <v>15556</v>
      </c>
      <c r="G5421" s="15">
        <v>39584.28</v>
      </c>
      <c r="H5421" s="15">
        <v>7985.27</v>
      </c>
      <c r="I5421" s="15">
        <v>147.57</v>
      </c>
      <c r="J5421" s="46">
        <f t="shared" si="84"/>
        <v>47717.120000000003</v>
      </c>
    </row>
    <row r="5422" spans="1:10" ht="31.5">
      <c r="A5422" s="23" t="s">
        <v>17484</v>
      </c>
      <c r="B5422" s="12" t="s">
        <v>4824</v>
      </c>
      <c r="C5422" s="13" t="s">
        <v>8671</v>
      </c>
      <c r="D5422" s="12" t="s">
        <v>4844</v>
      </c>
      <c r="E5422" s="14" t="s">
        <v>10730</v>
      </c>
      <c r="F5422" s="13">
        <v>15556</v>
      </c>
      <c r="G5422" s="15">
        <v>57563.31</v>
      </c>
      <c r="H5422" s="15">
        <v>11612.15</v>
      </c>
      <c r="I5422" s="15">
        <v>214.59</v>
      </c>
      <c r="J5422" s="46">
        <f t="shared" si="84"/>
        <v>69390.049999999988</v>
      </c>
    </row>
    <row r="5423" spans="1:10" ht="31.5" hidden="1">
      <c r="A5423" s="23" t="s">
        <v>14506</v>
      </c>
      <c r="B5423" s="12" t="s">
        <v>4824</v>
      </c>
      <c r="C5423" s="13">
        <v>1508863837</v>
      </c>
      <c r="D5423" s="12" t="s">
        <v>4845</v>
      </c>
      <c r="E5423" s="14">
        <v>15088</v>
      </c>
      <c r="F5423" s="13">
        <v>16556</v>
      </c>
      <c r="G5423" s="15">
        <v>36286.129999999997</v>
      </c>
      <c r="H5423" s="15">
        <v>7319.94</v>
      </c>
      <c r="I5423" s="15">
        <v>135.27000000000001</v>
      </c>
      <c r="J5423" s="46">
        <f t="shared" si="84"/>
        <v>43741.34</v>
      </c>
    </row>
    <row r="5424" spans="1:10" ht="31.5">
      <c r="A5424" s="23" t="s">
        <v>14097</v>
      </c>
      <c r="B5424" s="12" t="s">
        <v>4824</v>
      </c>
      <c r="C5424" s="13" t="s">
        <v>8672</v>
      </c>
      <c r="D5424" s="12" t="s">
        <v>4846</v>
      </c>
      <c r="E5424" s="14" t="s">
        <v>10731</v>
      </c>
      <c r="F5424" s="13">
        <v>15556</v>
      </c>
      <c r="G5424" s="15">
        <v>33705.949999999997</v>
      </c>
      <c r="H5424" s="15">
        <v>6799.44</v>
      </c>
      <c r="I5424" s="15">
        <v>125.65</v>
      </c>
      <c r="J5424" s="46">
        <f t="shared" si="84"/>
        <v>40631.040000000001</v>
      </c>
    </row>
    <row r="5425" spans="1:10" ht="31.5">
      <c r="A5425" s="23" t="s">
        <v>16789</v>
      </c>
      <c r="B5425" s="12" t="s">
        <v>4824</v>
      </c>
      <c r="C5425" s="13" t="s">
        <v>8673</v>
      </c>
      <c r="D5425" s="12" t="s">
        <v>4847</v>
      </c>
      <c r="E5425" s="14" t="s">
        <v>10732</v>
      </c>
      <c r="F5425" s="13">
        <v>15556</v>
      </c>
      <c r="G5425" s="15">
        <v>51389.56</v>
      </c>
      <c r="H5425" s="15">
        <v>10366.73</v>
      </c>
      <c r="I5425" s="15">
        <v>191.58</v>
      </c>
      <c r="J5425" s="46">
        <f t="shared" si="84"/>
        <v>61947.869999999995</v>
      </c>
    </row>
    <row r="5426" spans="1:10" ht="31.5">
      <c r="A5426" s="23" t="s">
        <v>15921</v>
      </c>
      <c r="B5426" s="12" t="s">
        <v>4824</v>
      </c>
      <c r="C5426" s="13" t="s">
        <v>8674</v>
      </c>
      <c r="D5426" s="12" t="s">
        <v>4848</v>
      </c>
      <c r="E5426" s="14" t="s">
        <v>10733</v>
      </c>
      <c r="F5426" s="13">
        <v>15556</v>
      </c>
      <c r="G5426" s="15">
        <v>45077.46</v>
      </c>
      <c r="H5426" s="15">
        <v>9093.4</v>
      </c>
      <c r="I5426" s="15">
        <v>168.04</v>
      </c>
      <c r="J5426" s="46">
        <f t="shared" si="84"/>
        <v>54338.9</v>
      </c>
    </row>
    <row r="5427" spans="1:10" ht="31.5">
      <c r="A5427" s="23" t="s">
        <v>16363</v>
      </c>
      <c r="B5427" s="12" t="s">
        <v>4824</v>
      </c>
      <c r="C5427" s="13" t="s">
        <v>8675</v>
      </c>
      <c r="D5427" s="12" t="s">
        <v>4849</v>
      </c>
      <c r="E5427" s="14" t="s">
        <v>10734</v>
      </c>
      <c r="F5427" s="13">
        <v>15556</v>
      </c>
      <c r="G5427" s="15">
        <v>48087.67</v>
      </c>
      <c r="H5427" s="15">
        <v>9700.64</v>
      </c>
      <c r="I5427" s="15">
        <v>179.27</v>
      </c>
      <c r="J5427" s="46">
        <f t="shared" si="84"/>
        <v>57967.579999999994</v>
      </c>
    </row>
    <row r="5428" spans="1:10" ht="31.5">
      <c r="A5428" s="23" t="s">
        <v>15042</v>
      </c>
      <c r="B5428" s="12" t="s">
        <v>4824</v>
      </c>
      <c r="C5428" s="13" t="s">
        <v>8676</v>
      </c>
      <c r="D5428" s="12" t="s">
        <v>4850</v>
      </c>
      <c r="E5428" s="14" t="s">
        <v>10735</v>
      </c>
      <c r="F5428" s="13">
        <v>15556</v>
      </c>
      <c r="G5428" s="15">
        <v>39457.14</v>
      </c>
      <c r="H5428" s="15">
        <v>7959.62</v>
      </c>
      <c r="I5428" s="15">
        <v>147.09</v>
      </c>
      <c r="J5428" s="46">
        <f t="shared" si="84"/>
        <v>47563.85</v>
      </c>
    </row>
    <row r="5429" spans="1:10" ht="31.5" hidden="1">
      <c r="A5429" s="23" t="s">
        <v>14801</v>
      </c>
      <c r="B5429" s="12" t="s">
        <v>4824</v>
      </c>
      <c r="C5429" s="13">
        <v>1508863846</v>
      </c>
      <c r="D5429" s="12" t="s">
        <v>4851</v>
      </c>
      <c r="E5429" s="14">
        <v>15088</v>
      </c>
      <c r="F5429" s="13">
        <v>16556</v>
      </c>
      <c r="G5429" s="15">
        <v>37976.339999999997</v>
      </c>
      <c r="H5429" s="15">
        <v>7660.9</v>
      </c>
      <c r="I5429" s="15">
        <v>141.57</v>
      </c>
      <c r="J5429" s="46">
        <f t="shared" si="84"/>
        <v>45778.81</v>
      </c>
    </row>
    <row r="5430" spans="1:10" ht="31.5">
      <c r="A5430" s="23" t="s">
        <v>15832</v>
      </c>
      <c r="B5430" s="12" t="s">
        <v>4824</v>
      </c>
      <c r="C5430" s="13" t="s">
        <v>8677</v>
      </c>
      <c r="D5430" s="12" t="s">
        <v>4852</v>
      </c>
      <c r="E5430" s="14" t="s">
        <v>10736</v>
      </c>
      <c r="F5430" s="13">
        <v>15556</v>
      </c>
      <c r="G5430" s="15">
        <v>44520.29</v>
      </c>
      <c r="H5430" s="15">
        <v>8981</v>
      </c>
      <c r="I5430" s="15">
        <v>165.97</v>
      </c>
      <c r="J5430" s="46">
        <f t="shared" si="84"/>
        <v>53667.26</v>
      </c>
    </row>
    <row r="5431" spans="1:10" ht="31.5" hidden="1">
      <c r="A5431" s="23" t="s">
        <v>16395</v>
      </c>
      <c r="B5431" s="12" t="s">
        <v>4824</v>
      </c>
      <c r="C5431" s="13">
        <v>1508863844</v>
      </c>
      <c r="D5431" s="12" t="s">
        <v>4853</v>
      </c>
      <c r="E5431" s="14">
        <v>15088</v>
      </c>
      <c r="F5431" s="13">
        <v>16556</v>
      </c>
      <c r="G5431" s="15">
        <v>48338.21</v>
      </c>
      <c r="H5431" s="15">
        <v>9751.18</v>
      </c>
      <c r="I5431" s="15">
        <v>180.2</v>
      </c>
      <c r="J5431" s="46">
        <f t="shared" si="84"/>
        <v>58269.59</v>
      </c>
    </row>
    <row r="5432" spans="1:10" ht="31.5" hidden="1">
      <c r="A5432" s="23" t="s">
        <v>17404</v>
      </c>
      <c r="B5432" s="12" t="s">
        <v>4824</v>
      </c>
      <c r="C5432" s="13">
        <v>1508863843</v>
      </c>
      <c r="D5432" s="12" t="s">
        <v>4854</v>
      </c>
      <c r="E5432" s="14">
        <v>15088</v>
      </c>
      <c r="F5432" s="13">
        <v>16556</v>
      </c>
      <c r="G5432" s="15">
        <v>56751.86</v>
      </c>
      <c r="H5432" s="15">
        <v>11448.45</v>
      </c>
      <c r="I5432" s="15">
        <v>211.57</v>
      </c>
      <c r="J5432" s="46">
        <f t="shared" si="84"/>
        <v>68411.88</v>
      </c>
    </row>
    <row r="5433" spans="1:10" ht="31.5">
      <c r="A5433" s="23" t="s">
        <v>16074</v>
      </c>
      <c r="B5433" s="12" t="s">
        <v>4824</v>
      </c>
      <c r="C5433" s="13" t="s">
        <v>8678</v>
      </c>
      <c r="D5433" s="12" t="s">
        <v>4855</v>
      </c>
      <c r="E5433" s="14" t="s">
        <v>10737</v>
      </c>
      <c r="F5433" s="13">
        <v>15556</v>
      </c>
      <c r="G5433" s="15">
        <v>46094.57</v>
      </c>
      <c r="H5433" s="15">
        <v>9298.58</v>
      </c>
      <c r="I5433" s="15">
        <v>171.84</v>
      </c>
      <c r="J5433" s="46">
        <f t="shared" si="84"/>
        <v>55564.99</v>
      </c>
    </row>
    <row r="5434" spans="1:10" ht="31.5" hidden="1">
      <c r="A5434" s="23" t="s">
        <v>17033</v>
      </c>
      <c r="B5434" s="12" t="s">
        <v>4824</v>
      </c>
      <c r="C5434" s="13">
        <v>1508863842</v>
      </c>
      <c r="D5434" s="12" t="s">
        <v>4856</v>
      </c>
      <c r="E5434" s="14">
        <v>15088</v>
      </c>
      <c r="F5434" s="13">
        <v>16556</v>
      </c>
      <c r="G5434" s="15">
        <v>53382.66</v>
      </c>
      <c r="H5434" s="15">
        <v>10768.79</v>
      </c>
      <c r="I5434" s="15">
        <v>199.01</v>
      </c>
      <c r="J5434" s="46">
        <f t="shared" si="84"/>
        <v>64350.460000000006</v>
      </c>
    </row>
    <row r="5435" spans="1:10" ht="31.5" hidden="1">
      <c r="A5435" s="23" t="s">
        <v>15246</v>
      </c>
      <c r="B5435" s="12" t="s">
        <v>4824</v>
      </c>
      <c r="C5435" s="13">
        <v>1508863845</v>
      </c>
      <c r="D5435" s="12" t="s">
        <v>4857</v>
      </c>
      <c r="E5435" s="14">
        <v>15088</v>
      </c>
      <c r="F5435" s="13">
        <v>16556</v>
      </c>
      <c r="G5435" s="15">
        <v>40590.18</v>
      </c>
      <c r="H5435" s="15">
        <v>8188.19</v>
      </c>
      <c r="I5435" s="15">
        <v>151.32</v>
      </c>
      <c r="J5435" s="46">
        <f t="shared" si="84"/>
        <v>48929.69</v>
      </c>
    </row>
    <row r="5436" spans="1:10" ht="31.5">
      <c r="A5436" s="23" t="s">
        <v>17411</v>
      </c>
      <c r="B5436" s="12" t="s">
        <v>4824</v>
      </c>
      <c r="C5436" s="13" t="s">
        <v>8679</v>
      </c>
      <c r="D5436" s="12" t="s">
        <v>4858</v>
      </c>
      <c r="E5436" s="14" t="s">
        <v>10738</v>
      </c>
      <c r="F5436" s="13">
        <v>15556</v>
      </c>
      <c r="G5436" s="15">
        <v>56811.69</v>
      </c>
      <c r="H5436" s="15">
        <v>11460.52</v>
      </c>
      <c r="I5436" s="15">
        <v>211.79</v>
      </c>
      <c r="J5436" s="46">
        <f t="shared" si="84"/>
        <v>68484</v>
      </c>
    </row>
    <row r="5437" spans="1:10" ht="31.5">
      <c r="A5437" s="23" t="s">
        <v>17702</v>
      </c>
      <c r="B5437" s="12" t="s">
        <v>4824</v>
      </c>
      <c r="C5437" s="13" t="s">
        <v>11369</v>
      </c>
      <c r="D5437" s="12" t="s">
        <v>1444</v>
      </c>
      <c r="E5437" s="14" t="s">
        <v>11556</v>
      </c>
      <c r="F5437" s="13" t="s">
        <v>31</v>
      </c>
      <c r="G5437" s="15">
        <v>60218.28</v>
      </c>
      <c r="H5437" s="15">
        <v>12147.73</v>
      </c>
      <c r="I5437" s="15">
        <v>224.49</v>
      </c>
      <c r="J5437" s="46">
        <f t="shared" si="84"/>
        <v>72590.5</v>
      </c>
    </row>
    <row r="5438" spans="1:10" ht="31.5">
      <c r="A5438" s="23" t="s">
        <v>14687</v>
      </c>
      <c r="B5438" s="12" t="s">
        <v>4824</v>
      </c>
      <c r="C5438" s="13" t="s">
        <v>8680</v>
      </c>
      <c r="D5438" s="12" t="s">
        <v>4859</v>
      </c>
      <c r="E5438" s="14" t="s">
        <v>10739</v>
      </c>
      <c r="F5438" s="13">
        <v>15556</v>
      </c>
      <c r="G5438" s="15">
        <v>37292.03</v>
      </c>
      <c r="H5438" s="15">
        <v>7522.86</v>
      </c>
      <c r="I5438" s="15">
        <v>139.02000000000001</v>
      </c>
      <c r="J5438" s="46">
        <f t="shared" si="84"/>
        <v>44953.909999999996</v>
      </c>
    </row>
    <row r="5439" spans="1:10" ht="31.5">
      <c r="A5439" s="23" t="s">
        <v>17075</v>
      </c>
      <c r="B5439" s="12" t="s">
        <v>4824</v>
      </c>
      <c r="C5439" s="13" t="s">
        <v>8681</v>
      </c>
      <c r="D5439" s="12" t="s">
        <v>4860</v>
      </c>
      <c r="E5439" s="14" t="s">
        <v>10740</v>
      </c>
      <c r="F5439" s="13">
        <v>15556</v>
      </c>
      <c r="G5439" s="15">
        <v>53734.16</v>
      </c>
      <c r="H5439" s="15">
        <v>10839.7</v>
      </c>
      <c r="I5439" s="15">
        <v>200.32</v>
      </c>
      <c r="J5439" s="46">
        <f t="shared" si="84"/>
        <v>64774.18</v>
      </c>
    </row>
    <row r="5440" spans="1:10" ht="31.5" hidden="1">
      <c r="A5440" s="23" t="s">
        <v>19017</v>
      </c>
      <c r="B5440" s="12" t="s">
        <v>4824</v>
      </c>
      <c r="C5440" s="13">
        <v>1508863848</v>
      </c>
      <c r="D5440" s="12" t="s">
        <v>1859</v>
      </c>
      <c r="E5440" s="14">
        <v>15088</v>
      </c>
      <c r="F5440" s="13">
        <v>16556</v>
      </c>
      <c r="G5440" s="15">
        <v>101916.31</v>
      </c>
      <c r="H5440" s="15">
        <v>20559.400000000001</v>
      </c>
      <c r="I5440" s="15">
        <v>379.94</v>
      </c>
      <c r="J5440" s="46">
        <f t="shared" si="84"/>
        <v>122855.65</v>
      </c>
    </row>
    <row r="5441" spans="1:10" ht="31.5" hidden="1">
      <c r="A5441" s="23" t="s">
        <v>17076</v>
      </c>
      <c r="B5441" s="12" t="s">
        <v>4824</v>
      </c>
      <c r="C5441" s="13">
        <v>1508863850</v>
      </c>
      <c r="D5441" s="12" t="s">
        <v>4861</v>
      </c>
      <c r="E5441" s="14">
        <v>15088</v>
      </c>
      <c r="F5441" s="13">
        <v>16556</v>
      </c>
      <c r="G5441" s="15">
        <v>53734.16</v>
      </c>
      <c r="H5441" s="15">
        <v>10839.7</v>
      </c>
      <c r="I5441" s="15">
        <v>200.32</v>
      </c>
      <c r="J5441" s="46">
        <f t="shared" si="84"/>
        <v>64774.18</v>
      </c>
    </row>
    <row r="5442" spans="1:10" ht="31.5" hidden="1">
      <c r="A5442" s="23" t="s">
        <v>14670</v>
      </c>
      <c r="B5442" s="12" t="s">
        <v>4824</v>
      </c>
      <c r="C5442" s="13">
        <v>1508863851</v>
      </c>
      <c r="D5442" s="12" t="s">
        <v>3149</v>
      </c>
      <c r="E5442" s="14">
        <v>15088</v>
      </c>
      <c r="F5442" s="13">
        <v>16556</v>
      </c>
      <c r="G5442" s="15">
        <v>37187.33</v>
      </c>
      <c r="H5442" s="15">
        <v>7501.74</v>
      </c>
      <c r="I5442" s="15">
        <v>138.63</v>
      </c>
      <c r="J5442" s="46">
        <f t="shared" si="84"/>
        <v>44827.7</v>
      </c>
    </row>
    <row r="5443" spans="1:10" ht="31.5">
      <c r="A5443" s="23" t="s">
        <v>14303</v>
      </c>
      <c r="B5443" s="12" t="s">
        <v>4824</v>
      </c>
      <c r="C5443" s="13" t="s">
        <v>8682</v>
      </c>
      <c r="D5443" s="12" t="s">
        <v>4862</v>
      </c>
      <c r="E5443" s="14" t="s">
        <v>10741</v>
      </c>
      <c r="F5443" s="13">
        <v>15556</v>
      </c>
      <c r="G5443" s="15">
        <v>34981.08</v>
      </c>
      <c r="H5443" s="15">
        <v>7056.67</v>
      </c>
      <c r="I5443" s="15">
        <v>130.41</v>
      </c>
      <c r="J5443" s="46">
        <f t="shared" ref="J5443:J5506" si="85">SUM(G5443:I5443)</f>
        <v>42168.160000000003</v>
      </c>
    </row>
    <row r="5444" spans="1:10" ht="31.5" hidden="1">
      <c r="A5444" s="23" t="s">
        <v>16704</v>
      </c>
      <c r="B5444" s="12" t="s">
        <v>4824</v>
      </c>
      <c r="C5444" s="13">
        <v>1508863852</v>
      </c>
      <c r="D5444" s="12" t="s">
        <v>4863</v>
      </c>
      <c r="E5444" s="14">
        <v>15088</v>
      </c>
      <c r="F5444" s="13">
        <v>16556</v>
      </c>
      <c r="G5444" s="15">
        <v>50675.34</v>
      </c>
      <c r="H5444" s="15">
        <v>10222.65</v>
      </c>
      <c r="I5444" s="15">
        <v>188.91</v>
      </c>
      <c r="J5444" s="46">
        <f t="shared" si="85"/>
        <v>61086.9</v>
      </c>
    </row>
    <row r="5445" spans="1:10" ht="31.5" hidden="1">
      <c r="A5445" s="23" t="s">
        <v>16857</v>
      </c>
      <c r="B5445" s="12" t="s">
        <v>4824</v>
      </c>
      <c r="C5445" s="13">
        <v>1508863853</v>
      </c>
      <c r="D5445" s="12" t="s">
        <v>4864</v>
      </c>
      <c r="E5445" s="14">
        <v>15088</v>
      </c>
      <c r="F5445" s="13">
        <v>16556</v>
      </c>
      <c r="G5445" s="15">
        <v>51853.25</v>
      </c>
      <c r="H5445" s="15">
        <v>10460.27</v>
      </c>
      <c r="I5445" s="15">
        <v>193.3</v>
      </c>
      <c r="J5445" s="46">
        <f t="shared" si="85"/>
        <v>62506.820000000007</v>
      </c>
    </row>
    <row r="5446" spans="1:10" ht="31.5" hidden="1">
      <c r="A5446" s="23" t="s">
        <v>15346</v>
      </c>
      <c r="B5446" s="12" t="s">
        <v>4824</v>
      </c>
      <c r="C5446" s="13">
        <v>1508863854</v>
      </c>
      <c r="D5446" s="12" t="s">
        <v>4865</v>
      </c>
      <c r="E5446" s="14">
        <v>15088</v>
      </c>
      <c r="F5446" s="13">
        <v>16556</v>
      </c>
      <c r="G5446" s="15">
        <v>41308.15</v>
      </c>
      <c r="H5446" s="15">
        <v>8333.02</v>
      </c>
      <c r="I5446" s="15">
        <v>153.99</v>
      </c>
      <c r="J5446" s="46">
        <f t="shared" si="85"/>
        <v>49795.159999999996</v>
      </c>
    </row>
    <row r="5447" spans="1:10" ht="31.5" hidden="1">
      <c r="A5447" s="23" t="s">
        <v>17419</v>
      </c>
      <c r="B5447" s="12" t="s">
        <v>4824</v>
      </c>
      <c r="C5447" s="13">
        <v>1508863838</v>
      </c>
      <c r="D5447" s="12" t="s">
        <v>4866</v>
      </c>
      <c r="E5447" s="14">
        <v>15088</v>
      </c>
      <c r="F5447" s="13">
        <v>16556</v>
      </c>
      <c r="G5447" s="15">
        <v>56890.22</v>
      </c>
      <c r="H5447" s="15">
        <v>11476.37</v>
      </c>
      <c r="I5447" s="15">
        <v>212.08</v>
      </c>
      <c r="J5447" s="46">
        <f t="shared" si="85"/>
        <v>68578.67</v>
      </c>
    </row>
    <row r="5448" spans="1:10" ht="31.5">
      <c r="A5448" s="23" t="s">
        <v>15954</v>
      </c>
      <c r="B5448" s="12" t="s">
        <v>4824</v>
      </c>
      <c r="C5448" s="13" t="s">
        <v>8683</v>
      </c>
      <c r="D5448" s="12" t="s">
        <v>4867</v>
      </c>
      <c r="E5448" s="14" t="s">
        <v>10742</v>
      </c>
      <c r="F5448" s="13">
        <v>15556</v>
      </c>
      <c r="G5448" s="15">
        <v>45241.99</v>
      </c>
      <c r="H5448" s="15">
        <v>9126.59</v>
      </c>
      <c r="I5448" s="15">
        <v>168.66</v>
      </c>
      <c r="J5448" s="46">
        <f t="shared" si="85"/>
        <v>54537.240000000005</v>
      </c>
    </row>
    <row r="5449" spans="1:10" ht="31.5" hidden="1">
      <c r="A5449" s="23" t="s">
        <v>16873</v>
      </c>
      <c r="B5449" s="12" t="s">
        <v>4824</v>
      </c>
      <c r="C5449" s="13">
        <v>1508863839</v>
      </c>
      <c r="D5449" s="12" t="s">
        <v>4868</v>
      </c>
      <c r="E5449" s="14">
        <v>15088</v>
      </c>
      <c r="F5449" s="13">
        <v>16556</v>
      </c>
      <c r="G5449" s="15">
        <v>51972.91</v>
      </c>
      <c r="H5449" s="15">
        <v>10484.41</v>
      </c>
      <c r="I5449" s="15">
        <v>193.75</v>
      </c>
      <c r="J5449" s="46">
        <f t="shared" si="85"/>
        <v>62651.070000000007</v>
      </c>
    </row>
    <row r="5450" spans="1:10" ht="31.5" hidden="1">
      <c r="A5450" s="23" t="s">
        <v>17686</v>
      </c>
      <c r="B5450" s="12" t="s">
        <v>4824</v>
      </c>
      <c r="C5450" s="13">
        <v>1508863840</v>
      </c>
      <c r="D5450" s="12" t="s">
        <v>4869</v>
      </c>
      <c r="E5450" s="14">
        <v>15088</v>
      </c>
      <c r="F5450" s="13">
        <v>16556</v>
      </c>
      <c r="G5450" s="15">
        <v>60046.27</v>
      </c>
      <c r="H5450" s="15">
        <v>12113.03</v>
      </c>
      <c r="I5450" s="15">
        <v>223.85</v>
      </c>
      <c r="J5450" s="46">
        <f t="shared" si="85"/>
        <v>72383.150000000009</v>
      </c>
    </row>
    <row r="5451" spans="1:10" ht="31.5" hidden="1">
      <c r="A5451" s="23" t="s">
        <v>15183</v>
      </c>
      <c r="B5451" s="12" t="s">
        <v>4824</v>
      </c>
      <c r="C5451" s="13">
        <v>1508863841</v>
      </c>
      <c r="D5451" s="12" t="s">
        <v>4870</v>
      </c>
      <c r="E5451" s="14">
        <v>15088</v>
      </c>
      <c r="F5451" s="13">
        <v>16556</v>
      </c>
      <c r="G5451" s="15">
        <v>40246.160000000003</v>
      </c>
      <c r="H5451" s="15">
        <v>8118.79</v>
      </c>
      <c r="I5451" s="15">
        <v>150.03</v>
      </c>
      <c r="J5451" s="46">
        <f t="shared" si="85"/>
        <v>48514.98</v>
      </c>
    </row>
    <row r="5452" spans="1:10" ht="31.5">
      <c r="A5452" s="23" t="s">
        <v>16862</v>
      </c>
      <c r="B5452" s="12" t="s">
        <v>4824</v>
      </c>
      <c r="C5452" s="13" t="s">
        <v>8684</v>
      </c>
      <c r="D5452" s="12" t="s">
        <v>4871</v>
      </c>
      <c r="E5452" s="14" t="s">
        <v>10743</v>
      </c>
      <c r="F5452" s="13">
        <v>15556</v>
      </c>
      <c r="G5452" s="15">
        <v>51894.38</v>
      </c>
      <c r="H5452" s="15">
        <v>10468.56</v>
      </c>
      <c r="I5452" s="15">
        <v>193.46</v>
      </c>
      <c r="J5452" s="46">
        <f t="shared" si="85"/>
        <v>62556.399999999994</v>
      </c>
    </row>
    <row r="5453" spans="1:10" ht="31.5" hidden="1">
      <c r="A5453" s="23" t="s">
        <v>17313</v>
      </c>
      <c r="B5453" s="12" t="s">
        <v>4824</v>
      </c>
      <c r="C5453" s="13">
        <v>1508863855</v>
      </c>
      <c r="D5453" s="12" t="s">
        <v>4872</v>
      </c>
      <c r="E5453" s="14">
        <v>15088</v>
      </c>
      <c r="F5453" s="13">
        <v>16556</v>
      </c>
      <c r="G5453" s="15">
        <v>55824.49</v>
      </c>
      <c r="H5453" s="15">
        <v>11261.38</v>
      </c>
      <c r="I5453" s="15">
        <v>208.11</v>
      </c>
      <c r="J5453" s="46">
        <f t="shared" si="85"/>
        <v>67293.98</v>
      </c>
    </row>
    <row r="5454" spans="1:10" ht="31.5">
      <c r="A5454" s="23" t="s">
        <v>17764</v>
      </c>
      <c r="B5454" s="12" t="s">
        <v>4824</v>
      </c>
      <c r="C5454" s="13" t="s">
        <v>8685</v>
      </c>
      <c r="D5454" s="12" t="s">
        <v>4873</v>
      </c>
      <c r="E5454" s="14" t="s">
        <v>10744</v>
      </c>
      <c r="F5454" s="13">
        <v>15556</v>
      </c>
      <c r="G5454" s="15">
        <v>60988.6</v>
      </c>
      <c r="H5454" s="15">
        <v>12303.12</v>
      </c>
      <c r="I5454" s="15">
        <v>227.36</v>
      </c>
      <c r="J5454" s="46">
        <f t="shared" si="85"/>
        <v>73519.08</v>
      </c>
    </row>
    <row r="5455" spans="1:10" ht="31.5">
      <c r="A5455" s="23" t="s">
        <v>16110</v>
      </c>
      <c r="B5455" s="12" t="s">
        <v>4824</v>
      </c>
      <c r="C5455" s="13" t="s">
        <v>8686</v>
      </c>
      <c r="D5455" s="12" t="s">
        <v>4874</v>
      </c>
      <c r="E5455" s="14" t="s">
        <v>10745</v>
      </c>
      <c r="F5455" s="13">
        <v>15556</v>
      </c>
      <c r="G5455" s="15">
        <v>46375.03</v>
      </c>
      <c r="H5455" s="15">
        <v>9355.15</v>
      </c>
      <c r="I5455" s="15">
        <v>172.88</v>
      </c>
      <c r="J5455" s="46">
        <f t="shared" si="85"/>
        <v>55903.06</v>
      </c>
    </row>
    <row r="5456" spans="1:10" ht="31.5">
      <c r="A5456" s="23" t="s">
        <v>15034</v>
      </c>
      <c r="B5456" s="12" t="s">
        <v>4824</v>
      </c>
      <c r="C5456" s="13" t="s">
        <v>8687</v>
      </c>
      <c r="D5456" s="12" t="s">
        <v>4875</v>
      </c>
      <c r="E5456" s="14" t="s">
        <v>10746</v>
      </c>
      <c r="F5456" s="13">
        <v>15556</v>
      </c>
      <c r="G5456" s="15">
        <v>39419.75</v>
      </c>
      <c r="H5456" s="15">
        <v>7952.08</v>
      </c>
      <c r="I5456" s="15">
        <v>146.94999999999999</v>
      </c>
      <c r="J5456" s="46">
        <f t="shared" si="85"/>
        <v>47518.78</v>
      </c>
    </row>
    <row r="5457" spans="1:10" ht="31.5">
      <c r="A5457" s="23" t="s">
        <v>18663</v>
      </c>
      <c r="B5457" s="12" t="s">
        <v>4876</v>
      </c>
      <c r="C5457" s="14" t="s">
        <v>6863</v>
      </c>
      <c r="D5457" s="12" t="s">
        <v>4877</v>
      </c>
      <c r="E5457" s="14" t="s">
        <v>6862</v>
      </c>
      <c r="F5457" s="13">
        <v>14556</v>
      </c>
      <c r="G5457" s="15">
        <v>79898.92</v>
      </c>
      <c r="H5457" s="15">
        <v>14464.28</v>
      </c>
      <c r="I5457" s="15">
        <v>1362.37</v>
      </c>
      <c r="J5457" s="46">
        <f t="shared" si="85"/>
        <v>95725.569999999992</v>
      </c>
    </row>
    <row r="5458" spans="1:10" ht="31.5">
      <c r="A5458" s="23" t="s">
        <v>16838</v>
      </c>
      <c r="B5458" s="12" t="s">
        <v>4876</v>
      </c>
      <c r="C5458" s="14" t="s">
        <v>7018</v>
      </c>
      <c r="D5458" s="12" t="s">
        <v>4878</v>
      </c>
      <c r="E5458" s="14" t="s">
        <v>7017</v>
      </c>
      <c r="F5458" s="13">
        <v>14556</v>
      </c>
      <c r="G5458" s="15">
        <v>51728.86</v>
      </c>
      <c r="H5458" s="15">
        <v>9364.59</v>
      </c>
      <c r="I5458" s="15">
        <v>882.04</v>
      </c>
      <c r="J5458" s="46">
        <f t="shared" si="85"/>
        <v>61975.49</v>
      </c>
    </row>
    <row r="5459" spans="1:10" ht="31.5">
      <c r="A5459" s="23" t="s">
        <v>14263</v>
      </c>
      <c r="B5459" s="12" t="s">
        <v>4876</v>
      </c>
      <c r="C5459" s="13" t="s">
        <v>8688</v>
      </c>
      <c r="D5459" s="12" t="s">
        <v>4879</v>
      </c>
      <c r="E5459" s="14" t="s">
        <v>10747</v>
      </c>
      <c r="F5459" s="13">
        <v>15556</v>
      </c>
      <c r="G5459" s="15">
        <v>34691.230000000003</v>
      </c>
      <c r="H5459" s="15">
        <v>6280.23</v>
      </c>
      <c r="I5459" s="15">
        <v>591.53</v>
      </c>
      <c r="J5459" s="46">
        <f t="shared" si="85"/>
        <v>41562.990000000005</v>
      </c>
    </row>
    <row r="5460" spans="1:10" ht="31.5">
      <c r="A5460" s="23" t="s">
        <v>15292</v>
      </c>
      <c r="B5460" s="12" t="s">
        <v>4876</v>
      </c>
      <c r="C5460" s="13" t="s">
        <v>8689</v>
      </c>
      <c r="D5460" s="12" t="s">
        <v>4880</v>
      </c>
      <c r="E5460" s="14" t="s">
        <v>10748</v>
      </c>
      <c r="F5460" s="13">
        <v>15556</v>
      </c>
      <c r="G5460" s="15">
        <v>40912.39</v>
      </c>
      <c r="H5460" s="15">
        <v>7406.46</v>
      </c>
      <c r="I5460" s="15">
        <v>697.6</v>
      </c>
      <c r="J5460" s="46">
        <f t="shared" si="85"/>
        <v>49016.45</v>
      </c>
    </row>
    <row r="5461" spans="1:10" ht="31.5">
      <c r="A5461" s="23" t="s">
        <v>13440</v>
      </c>
      <c r="B5461" s="12" t="s">
        <v>4876</v>
      </c>
      <c r="C5461" s="13" t="s">
        <v>8690</v>
      </c>
      <c r="D5461" s="12" t="s">
        <v>4881</v>
      </c>
      <c r="E5461" s="14" t="s">
        <v>10749</v>
      </c>
      <c r="F5461" s="13">
        <v>15556</v>
      </c>
      <c r="G5461" s="15">
        <v>29565.22</v>
      </c>
      <c r="H5461" s="15">
        <v>5352.26</v>
      </c>
      <c r="I5461" s="15">
        <v>504.12</v>
      </c>
      <c r="J5461" s="46">
        <f t="shared" si="85"/>
        <v>35421.600000000006</v>
      </c>
    </row>
    <row r="5462" spans="1:10" ht="31.5">
      <c r="A5462" s="23" t="s">
        <v>12769</v>
      </c>
      <c r="B5462" s="12" t="s">
        <v>4876</v>
      </c>
      <c r="C5462" s="13" t="s">
        <v>8691</v>
      </c>
      <c r="D5462" s="12" t="s">
        <v>4882</v>
      </c>
      <c r="E5462" s="14" t="s">
        <v>10750</v>
      </c>
      <c r="F5462" s="13">
        <v>15556</v>
      </c>
      <c r="G5462" s="15">
        <v>24982.18</v>
      </c>
      <c r="H5462" s="15">
        <v>4522.58</v>
      </c>
      <c r="I5462" s="15">
        <v>425.98</v>
      </c>
      <c r="J5462" s="46">
        <f t="shared" si="85"/>
        <v>29930.74</v>
      </c>
    </row>
    <row r="5463" spans="1:10" ht="31.5">
      <c r="A5463" s="23" t="s">
        <v>13496</v>
      </c>
      <c r="B5463" s="12" t="s">
        <v>4876</v>
      </c>
      <c r="C5463" s="13" t="s">
        <v>8692</v>
      </c>
      <c r="D5463" s="12" t="s">
        <v>4883</v>
      </c>
      <c r="E5463" s="14" t="s">
        <v>10751</v>
      </c>
      <c r="F5463" s="13">
        <v>15556</v>
      </c>
      <c r="G5463" s="15">
        <v>29844.37</v>
      </c>
      <c r="H5463" s="15">
        <v>5402.79</v>
      </c>
      <c r="I5463" s="15">
        <v>508.88</v>
      </c>
      <c r="J5463" s="46">
        <f t="shared" si="85"/>
        <v>35756.039999999994</v>
      </c>
    </row>
    <row r="5464" spans="1:10" ht="31.5">
      <c r="A5464" s="23" t="s">
        <v>13184</v>
      </c>
      <c r="B5464" s="12" t="s">
        <v>4876</v>
      </c>
      <c r="C5464" s="13" t="s">
        <v>8693</v>
      </c>
      <c r="D5464" s="12" t="s">
        <v>4884</v>
      </c>
      <c r="E5464" s="14" t="s">
        <v>10752</v>
      </c>
      <c r="F5464" s="13">
        <v>15556</v>
      </c>
      <c r="G5464" s="15">
        <v>27899.5</v>
      </c>
      <c r="H5464" s="15">
        <v>5050.71</v>
      </c>
      <c r="I5464" s="15">
        <v>475.72</v>
      </c>
      <c r="J5464" s="46">
        <f t="shared" si="85"/>
        <v>33425.93</v>
      </c>
    </row>
    <row r="5465" spans="1:10" ht="31.5">
      <c r="A5465" s="23" t="s">
        <v>13954</v>
      </c>
      <c r="B5465" s="12" t="s">
        <v>4876</v>
      </c>
      <c r="C5465" s="13" t="s">
        <v>11370</v>
      </c>
      <c r="D5465" s="12" t="s">
        <v>219</v>
      </c>
      <c r="E5465" s="14" t="s">
        <v>11557</v>
      </c>
      <c r="F5465" s="13">
        <v>15556</v>
      </c>
      <c r="G5465" s="15">
        <v>32761.69</v>
      </c>
      <c r="H5465" s="15">
        <v>5930.92</v>
      </c>
      <c r="I5465" s="15">
        <v>558.62</v>
      </c>
      <c r="J5465" s="46">
        <f t="shared" si="85"/>
        <v>39251.230000000003</v>
      </c>
    </row>
    <row r="5466" spans="1:10" ht="31.5">
      <c r="A5466" s="23" t="s">
        <v>14802</v>
      </c>
      <c r="B5466" s="12" t="s">
        <v>4876</v>
      </c>
      <c r="C5466" s="13" t="s">
        <v>8694</v>
      </c>
      <c r="D5466" s="12" t="s">
        <v>4885</v>
      </c>
      <c r="E5466" s="14" t="s">
        <v>10753</v>
      </c>
      <c r="F5466" s="13">
        <v>15556</v>
      </c>
      <c r="G5466" s="15">
        <v>37976.67</v>
      </c>
      <c r="H5466" s="15">
        <v>6875</v>
      </c>
      <c r="I5466" s="15">
        <v>647.54999999999995</v>
      </c>
      <c r="J5466" s="46">
        <f t="shared" si="85"/>
        <v>45499.22</v>
      </c>
    </row>
    <row r="5467" spans="1:10" ht="31.5">
      <c r="A5467" s="23" t="s">
        <v>13586</v>
      </c>
      <c r="B5467" s="12" t="s">
        <v>4876</v>
      </c>
      <c r="C5467" s="13" t="s">
        <v>8695</v>
      </c>
      <c r="D5467" s="12" t="s">
        <v>4886</v>
      </c>
      <c r="E5467" s="14" t="s">
        <v>10754</v>
      </c>
      <c r="F5467" s="13">
        <v>15556</v>
      </c>
      <c r="G5467" s="15">
        <v>30424.16</v>
      </c>
      <c r="H5467" s="15">
        <v>5507.75</v>
      </c>
      <c r="I5467" s="15">
        <v>518.77</v>
      </c>
      <c r="J5467" s="46">
        <f t="shared" si="85"/>
        <v>36450.68</v>
      </c>
    </row>
    <row r="5468" spans="1:10" ht="31.5">
      <c r="A5468" s="23" t="s">
        <v>14351</v>
      </c>
      <c r="B5468" s="12" t="s">
        <v>4876</v>
      </c>
      <c r="C5468" s="13" t="s">
        <v>8696</v>
      </c>
      <c r="D5468" s="12" t="s">
        <v>4887</v>
      </c>
      <c r="E5468" s="14" t="s">
        <v>10755</v>
      </c>
      <c r="F5468" s="13">
        <v>15556</v>
      </c>
      <c r="G5468" s="15">
        <v>35301.69</v>
      </c>
      <c r="H5468" s="15">
        <v>6390.74</v>
      </c>
      <c r="I5468" s="15">
        <v>601.92999999999995</v>
      </c>
      <c r="J5468" s="46">
        <f t="shared" si="85"/>
        <v>42294.36</v>
      </c>
    </row>
    <row r="5469" spans="1:10" ht="31.5">
      <c r="A5469" s="23" t="s">
        <v>15048</v>
      </c>
      <c r="B5469" s="12" t="s">
        <v>4876</v>
      </c>
      <c r="C5469" s="13" t="s">
        <v>8697</v>
      </c>
      <c r="D5469" s="12" t="s">
        <v>4888</v>
      </c>
      <c r="E5469" s="14" t="s">
        <v>10756</v>
      </c>
      <c r="F5469" s="13">
        <v>15556</v>
      </c>
      <c r="G5469" s="15">
        <v>39470.6</v>
      </c>
      <c r="H5469" s="15">
        <v>7145.45</v>
      </c>
      <c r="I5469" s="15">
        <v>673.02</v>
      </c>
      <c r="J5469" s="46">
        <f t="shared" si="85"/>
        <v>47289.069999999992</v>
      </c>
    </row>
    <row r="5470" spans="1:10" ht="31.5">
      <c r="A5470" s="23" t="s">
        <v>12852</v>
      </c>
      <c r="B5470" s="12" t="s">
        <v>4876</v>
      </c>
      <c r="C5470" s="13" t="s">
        <v>8698</v>
      </c>
      <c r="D5470" s="12" t="s">
        <v>4889</v>
      </c>
      <c r="E5470" s="14" t="s">
        <v>10757</v>
      </c>
      <c r="F5470" s="13">
        <v>15556</v>
      </c>
      <c r="G5470" s="15">
        <v>25635.58</v>
      </c>
      <c r="H5470" s="15">
        <v>4640.87</v>
      </c>
      <c r="I5470" s="15">
        <v>437.12</v>
      </c>
      <c r="J5470" s="46">
        <f t="shared" si="85"/>
        <v>30713.57</v>
      </c>
    </row>
    <row r="5471" spans="1:10" ht="31.5">
      <c r="A5471" s="23" t="s">
        <v>16737</v>
      </c>
      <c r="B5471" s="12" t="s">
        <v>4876</v>
      </c>
      <c r="C5471" s="13" t="s">
        <v>8699</v>
      </c>
      <c r="D5471" s="12" t="s">
        <v>4890</v>
      </c>
      <c r="E5471" s="14" t="s">
        <v>10758</v>
      </c>
      <c r="F5471" s="13">
        <v>15556</v>
      </c>
      <c r="G5471" s="15">
        <v>50983.42</v>
      </c>
      <c r="H5471" s="15">
        <v>9229.64</v>
      </c>
      <c r="I5471" s="15">
        <v>869.33</v>
      </c>
      <c r="J5471" s="46">
        <f t="shared" si="85"/>
        <v>61082.39</v>
      </c>
    </row>
    <row r="5472" spans="1:10" ht="31.5">
      <c r="A5472" s="23" t="s">
        <v>16893</v>
      </c>
      <c r="B5472" s="12" t="s">
        <v>4876</v>
      </c>
      <c r="C5472" s="13" t="s">
        <v>8700</v>
      </c>
      <c r="D5472" s="12" t="s">
        <v>4891</v>
      </c>
      <c r="E5472" s="14" t="s">
        <v>10759</v>
      </c>
      <c r="F5472" s="13">
        <v>15556</v>
      </c>
      <c r="G5472" s="15">
        <v>52112.31</v>
      </c>
      <c r="H5472" s="15">
        <v>9434.01</v>
      </c>
      <c r="I5472" s="15">
        <v>888.58</v>
      </c>
      <c r="J5472" s="46">
        <f t="shared" si="85"/>
        <v>62434.9</v>
      </c>
    </row>
    <row r="5473" spans="1:10" ht="31.5" hidden="1">
      <c r="A5473" s="23" t="s">
        <v>15059</v>
      </c>
      <c r="B5473" s="12" t="s">
        <v>4876</v>
      </c>
      <c r="C5473" s="13">
        <v>1508862840</v>
      </c>
      <c r="D5473" s="12" t="s">
        <v>4892</v>
      </c>
      <c r="E5473" s="14">
        <v>15088</v>
      </c>
      <c r="F5473" s="13">
        <v>16556</v>
      </c>
      <c r="G5473" s="15">
        <v>39547.29</v>
      </c>
      <c r="H5473" s="15">
        <v>7159.33</v>
      </c>
      <c r="I5473" s="15">
        <v>674.33</v>
      </c>
      <c r="J5473" s="46">
        <f t="shared" si="85"/>
        <v>47380.950000000004</v>
      </c>
    </row>
    <row r="5474" spans="1:10" ht="31.5" hidden="1">
      <c r="A5474" s="23" t="s">
        <v>17678</v>
      </c>
      <c r="B5474" s="12" t="s">
        <v>4876</v>
      </c>
      <c r="C5474" s="13">
        <v>1508862839</v>
      </c>
      <c r="D5474" s="12" t="s">
        <v>4893</v>
      </c>
      <c r="E5474" s="14">
        <v>15088</v>
      </c>
      <c r="F5474" s="13">
        <v>16556</v>
      </c>
      <c r="G5474" s="15">
        <v>59953.18</v>
      </c>
      <c r="H5474" s="15">
        <v>10853.46</v>
      </c>
      <c r="I5474" s="15">
        <v>1022.27</v>
      </c>
      <c r="J5474" s="46">
        <f t="shared" si="85"/>
        <v>71828.91</v>
      </c>
    </row>
    <row r="5475" spans="1:10" ht="31.5">
      <c r="A5475" s="23" t="s">
        <v>17638</v>
      </c>
      <c r="B5475" s="12" t="s">
        <v>4876</v>
      </c>
      <c r="C5475" s="13" t="s">
        <v>8701</v>
      </c>
      <c r="D5475" s="12" t="s">
        <v>4894</v>
      </c>
      <c r="E5475" s="14" t="s">
        <v>10760</v>
      </c>
      <c r="F5475" s="13">
        <v>15556</v>
      </c>
      <c r="G5475" s="15">
        <v>59486.9</v>
      </c>
      <c r="H5475" s="15">
        <v>10769.05</v>
      </c>
      <c r="I5475" s="15">
        <v>1014.32</v>
      </c>
      <c r="J5475" s="46">
        <f t="shared" si="85"/>
        <v>71270.27</v>
      </c>
    </row>
    <row r="5476" spans="1:10" ht="31.5" hidden="1">
      <c r="A5476" s="23" t="s">
        <v>15638</v>
      </c>
      <c r="B5476" s="12" t="s">
        <v>4876</v>
      </c>
      <c r="C5476" s="13">
        <v>1508862843</v>
      </c>
      <c r="D5476" s="12" t="s">
        <v>4895</v>
      </c>
      <c r="E5476" s="14">
        <v>15088</v>
      </c>
      <c r="F5476" s="13">
        <v>16556</v>
      </c>
      <c r="G5476" s="15">
        <v>43167.1</v>
      </c>
      <c r="H5476" s="15">
        <v>7814.64</v>
      </c>
      <c r="I5476" s="15">
        <v>736.05</v>
      </c>
      <c r="J5476" s="46">
        <f t="shared" si="85"/>
        <v>51717.79</v>
      </c>
    </row>
    <row r="5477" spans="1:10" ht="31.5" hidden="1">
      <c r="A5477" s="23" t="s">
        <v>15315</v>
      </c>
      <c r="B5477" s="12" t="s">
        <v>4876</v>
      </c>
      <c r="C5477" s="13">
        <v>1508862841</v>
      </c>
      <c r="D5477" s="12" t="s">
        <v>4896</v>
      </c>
      <c r="E5477" s="14">
        <v>15088</v>
      </c>
      <c r="F5477" s="13">
        <v>16556</v>
      </c>
      <c r="G5477" s="15">
        <v>41047.370000000003</v>
      </c>
      <c r="H5477" s="15">
        <v>7430.9</v>
      </c>
      <c r="I5477" s="15">
        <v>699.91</v>
      </c>
      <c r="J5477" s="46">
        <f t="shared" si="85"/>
        <v>49178.180000000008</v>
      </c>
    </row>
    <row r="5478" spans="1:10" ht="31.5" hidden="1">
      <c r="A5478" s="23" t="s">
        <v>15373</v>
      </c>
      <c r="B5478" s="12" t="s">
        <v>4876</v>
      </c>
      <c r="C5478" s="13">
        <v>1508862844</v>
      </c>
      <c r="D5478" s="12" t="s">
        <v>4897</v>
      </c>
      <c r="E5478" s="14">
        <v>15088</v>
      </c>
      <c r="F5478" s="13">
        <v>16556</v>
      </c>
      <c r="G5478" s="15">
        <v>41501.370000000003</v>
      </c>
      <c r="H5478" s="15">
        <v>7513.09</v>
      </c>
      <c r="I5478" s="15">
        <v>707.65</v>
      </c>
      <c r="J5478" s="46">
        <f t="shared" si="85"/>
        <v>49722.110000000008</v>
      </c>
    </row>
    <row r="5479" spans="1:10" ht="31.5" hidden="1">
      <c r="A5479" s="23" t="s">
        <v>15256</v>
      </c>
      <c r="B5479" s="16" t="s">
        <v>4876</v>
      </c>
      <c r="C5479" s="13">
        <v>1508862846</v>
      </c>
      <c r="D5479" s="12" t="s">
        <v>3093</v>
      </c>
      <c r="E5479" s="14">
        <v>15088</v>
      </c>
      <c r="F5479" s="13">
        <v>16556</v>
      </c>
      <c r="G5479" s="15">
        <v>40648.57</v>
      </c>
      <c r="H5479" s="15">
        <v>7358.7</v>
      </c>
      <c r="I5479" s="15">
        <v>693.11</v>
      </c>
      <c r="J5479" s="46">
        <f t="shared" si="85"/>
        <v>48700.38</v>
      </c>
    </row>
    <row r="5480" spans="1:10" ht="31.5" hidden="1">
      <c r="A5480" s="23" t="s">
        <v>13797</v>
      </c>
      <c r="B5480" s="12" t="s">
        <v>4876</v>
      </c>
      <c r="C5480" s="13">
        <v>1508862842</v>
      </c>
      <c r="D5480" s="12" t="s">
        <v>4898</v>
      </c>
      <c r="E5480" s="14">
        <v>15088</v>
      </c>
      <c r="F5480" s="13">
        <v>16556</v>
      </c>
      <c r="G5480" s="15">
        <v>31724.83</v>
      </c>
      <c r="H5480" s="15">
        <v>5743.22</v>
      </c>
      <c r="I5480" s="15">
        <v>540.95000000000005</v>
      </c>
      <c r="J5480" s="46">
        <f t="shared" si="85"/>
        <v>38009</v>
      </c>
    </row>
    <row r="5481" spans="1:10" ht="31.5" hidden="1">
      <c r="A5481" s="23" t="s">
        <v>13661</v>
      </c>
      <c r="B5481" s="12" t="s">
        <v>4876</v>
      </c>
      <c r="C5481" s="13">
        <v>1508862845</v>
      </c>
      <c r="D5481" s="12" t="s">
        <v>4899</v>
      </c>
      <c r="E5481" s="14">
        <v>15088</v>
      </c>
      <c r="F5481" s="13">
        <v>16556</v>
      </c>
      <c r="G5481" s="15">
        <v>30924.18</v>
      </c>
      <c r="H5481" s="15">
        <v>5598.27</v>
      </c>
      <c r="I5481" s="15">
        <v>527.29</v>
      </c>
      <c r="J5481" s="46">
        <f t="shared" si="85"/>
        <v>37049.74</v>
      </c>
    </row>
    <row r="5482" spans="1:10" ht="31.5" hidden="1">
      <c r="A5482" s="23" t="s">
        <v>13180</v>
      </c>
      <c r="B5482" s="12" t="s">
        <v>4876</v>
      </c>
      <c r="C5482" s="13">
        <v>1508862847</v>
      </c>
      <c r="D5482" s="12" t="s">
        <v>4900</v>
      </c>
      <c r="E5482" s="14">
        <v>15088</v>
      </c>
      <c r="F5482" s="13">
        <v>16556</v>
      </c>
      <c r="G5482" s="15">
        <v>27862.68</v>
      </c>
      <c r="H5482" s="15">
        <v>5044.04</v>
      </c>
      <c r="I5482" s="15">
        <v>475.09</v>
      </c>
      <c r="J5482" s="46">
        <f t="shared" si="85"/>
        <v>33381.81</v>
      </c>
    </row>
    <row r="5483" spans="1:10" ht="31.5" hidden="1">
      <c r="A5483" s="23" t="s">
        <v>13359</v>
      </c>
      <c r="B5483" s="12" t="s">
        <v>4876</v>
      </c>
      <c r="C5483" s="13">
        <v>1508862904</v>
      </c>
      <c r="D5483" s="12" t="s">
        <v>4901</v>
      </c>
      <c r="E5483" s="14">
        <v>15088</v>
      </c>
      <c r="F5483" s="13">
        <v>16556</v>
      </c>
      <c r="G5483" s="15">
        <v>29028.38</v>
      </c>
      <c r="H5483" s="15">
        <v>5255.07</v>
      </c>
      <c r="I5483" s="15">
        <v>494.97</v>
      </c>
      <c r="J5483" s="46">
        <f t="shared" si="85"/>
        <v>34778.42</v>
      </c>
    </row>
    <row r="5484" spans="1:10" ht="31.5">
      <c r="A5484" s="23" t="s">
        <v>16579</v>
      </c>
      <c r="B5484" s="12" t="s">
        <v>4876</v>
      </c>
      <c r="C5484" s="13" t="s">
        <v>8702</v>
      </c>
      <c r="D5484" s="12" t="s">
        <v>4902</v>
      </c>
      <c r="E5484" s="14" t="s">
        <v>10761</v>
      </c>
      <c r="F5484" s="13">
        <v>15556</v>
      </c>
      <c r="G5484" s="15">
        <v>49713.42</v>
      </c>
      <c r="H5484" s="15">
        <v>8999.73</v>
      </c>
      <c r="I5484" s="15">
        <v>847.67</v>
      </c>
      <c r="J5484" s="46">
        <f t="shared" si="85"/>
        <v>59560.819999999992</v>
      </c>
    </row>
    <row r="5485" spans="1:10" ht="31.5" hidden="1">
      <c r="A5485" s="23" t="s">
        <v>13691</v>
      </c>
      <c r="B5485" s="12" t="s">
        <v>4876</v>
      </c>
      <c r="C5485" s="13">
        <v>1508862905</v>
      </c>
      <c r="D5485" s="12" t="s">
        <v>2780</v>
      </c>
      <c r="E5485" s="14">
        <v>15088</v>
      </c>
      <c r="F5485" s="13">
        <v>16556</v>
      </c>
      <c r="G5485" s="15">
        <v>31117.439999999999</v>
      </c>
      <c r="H5485" s="15">
        <v>5633.26</v>
      </c>
      <c r="I5485" s="15">
        <v>530.59</v>
      </c>
      <c r="J5485" s="46">
        <f t="shared" si="85"/>
        <v>37281.289999999994</v>
      </c>
    </row>
    <row r="5486" spans="1:10" ht="31.5" hidden="1">
      <c r="A5486" s="23" t="s">
        <v>13253</v>
      </c>
      <c r="B5486" s="12" t="s">
        <v>4876</v>
      </c>
      <c r="C5486" s="13">
        <v>1508862906</v>
      </c>
      <c r="D5486" s="12" t="s">
        <v>4903</v>
      </c>
      <c r="E5486" s="14">
        <v>15088</v>
      </c>
      <c r="F5486" s="13">
        <v>16556</v>
      </c>
      <c r="G5486" s="15">
        <v>28301.360000000001</v>
      </c>
      <c r="H5486" s="15">
        <v>5123.46</v>
      </c>
      <c r="I5486" s="15">
        <v>482.57</v>
      </c>
      <c r="J5486" s="46">
        <f t="shared" si="85"/>
        <v>33907.39</v>
      </c>
    </row>
    <row r="5487" spans="1:10" ht="31.5" hidden="1">
      <c r="A5487" s="23" t="s">
        <v>17155</v>
      </c>
      <c r="B5487" s="12" t="s">
        <v>4876</v>
      </c>
      <c r="C5487" s="13">
        <v>1508862864</v>
      </c>
      <c r="D5487" s="12" t="s">
        <v>4904</v>
      </c>
      <c r="E5487" s="14">
        <v>15088</v>
      </c>
      <c r="F5487" s="13">
        <v>16556</v>
      </c>
      <c r="G5487" s="15">
        <v>54376.22</v>
      </c>
      <c r="H5487" s="15">
        <v>9843.85</v>
      </c>
      <c r="I5487" s="15">
        <v>927.18</v>
      </c>
      <c r="J5487" s="46">
        <f t="shared" si="85"/>
        <v>65147.25</v>
      </c>
    </row>
    <row r="5488" spans="1:10" ht="31.5">
      <c r="A5488" s="23" t="s">
        <v>16478</v>
      </c>
      <c r="B5488" s="12" t="s">
        <v>4876</v>
      </c>
      <c r="C5488" s="13" t="s">
        <v>8703</v>
      </c>
      <c r="D5488" s="12" t="s">
        <v>4905</v>
      </c>
      <c r="E5488" s="14" t="s">
        <v>10762</v>
      </c>
      <c r="F5488" s="13">
        <v>15556</v>
      </c>
      <c r="G5488" s="15">
        <v>48977.19</v>
      </c>
      <c r="H5488" s="15">
        <v>8866.4500000000007</v>
      </c>
      <c r="I5488" s="15">
        <v>835.12</v>
      </c>
      <c r="J5488" s="46">
        <f t="shared" si="85"/>
        <v>58678.76</v>
      </c>
    </row>
    <row r="5489" spans="1:10" ht="31.5">
      <c r="A5489" s="23" t="s">
        <v>15631</v>
      </c>
      <c r="B5489" s="12" t="s">
        <v>4876</v>
      </c>
      <c r="C5489" s="13" t="s">
        <v>8704</v>
      </c>
      <c r="D5489" s="12" t="s">
        <v>4906</v>
      </c>
      <c r="E5489" s="14" t="s">
        <v>10763</v>
      </c>
      <c r="F5489" s="13">
        <v>15556</v>
      </c>
      <c r="G5489" s="15">
        <v>43124.15</v>
      </c>
      <c r="H5489" s="15">
        <v>7806.86</v>
      </c>
      <c r="I5489" s="15">
        <v>735.32</v>
      </c>
      <c r="J5489" s="46">
        <f t="shared" si="85"/>
        <v>51666.33</v>
      </c>
    </row>
    <row r="5490" spans="1:10" ht="31.5" hidden="1">
      <c r="A5490" s="23" t="s">
        <v>14549</v>
      </c>
      <c r="B5490" s="12" t="s">
        <v>4876</v>
      </c>
      <c r="C5490" s="13">
        <v>1508862863</v>
      </c>
      <c r="D5490" s="12" t="s">
        <v>4907</v>
      </c>
      <c r="E5490" s="14">
        <v>15088</v>
      </c>
      <c r="F5490" s="13">
        <v>16556</v>
      </c>
      <c r="G5490" s="15">
        <v>36547.15</v>
      </c>
      <c r="H5490" s="15">
        <v>6616.21</v>
      </c>
      <c r="I5490" s="15">
        <v>623.16999999999996</v>
      </c>
      <c r="J5490" s="46">
        <f t="shared" si="85"/>
        <v>43786.53</v>
      </c>
    </row>
    <row r="5491" spans="1:10" ht="31.5" hidden="1">
      <c r="A5491" s="23" t="s">
        <v>15687</v>
      </c>
      <c r="B5491" s="12" t="s">
        <v>4876</v>
      </c>
      <c r="C5491" s="13">
        <v>1508862865</v>
      </c>
      <c r="D5491" s="12" t="s">
        <v>4908</v>
      </c>
      <c r="E5491" s="14">
        <v>15088</v>
      </c>
      <c r="F5491" s="13">
        <v>16556</v>
      </c>
      <c r="G5491" s="15">
        <v>43476.93</v>
      </c>
      <c r="H5491" s="15">
        <v>7870.73</v>
      </c>
      <c r="I5491" s="15">
        <v>741.33</v>
      </c>
      <c r="J5491" s="46">
        <f t="shared" si="85"/>
        <v>52088.990000000005</v>
      </c>
    </row>
    <row r="5492" spans="1:10" ht="31.5" hidden="1">
      <c r="A5492" s="23" t="s">
        <v>14999</v>
      </c>
      <c r="B5492" s="12" t="s">
        <v>4876</v>
      </c>
      <c r="C5492" s="13">
        <v>1508862866</v>
      </c>
      <c r="D5492" s="12" t="s">
        <v>4909</v>
      </c>
      <c r="E5492" s="14">
        <v>15088</v>
      </c>
      <c r="F5492" s="13">
        <v>16556</v>
      </c>
      <c r="G5492" s="15">
        <v>39225.19</v>
      </c>
      <c r="H5492" s="15">
        <v>7101.02</v>
      </c>
      <c r="I5492" s="15">
        <v>668.83</v>
      </c>
      <c r="J5492" s="46">
        <f t="shared" si="85"/>
        <v>46995.040000000008</v>
      </c>
    </row>
    <row r="5493" spans="1:10" ht="31.5" hidden="1">
      <c r="A5493" s="23" t="s">
        <v>13878</v>
      </c>
      <c r="B5493" s="12" t="s">
        <v>4876</v>
      </c>
      <c r="C5493" s="13">
        <v>1508862867</v>
      </c>
      <c r="D5493" s="12" t="s">
        <v>4910</v>
      </c>
      <c r="E5493" s="14">
        <v>15088</v>
      </c>
      <c r="F5493" s="13">
        <v>16556</v>
      </c>
      <c r="G5493" s="15">
        <v>32224.86</v>
      </c>
      <c r="H5493" s="15">
        <v>5833.74</v>
      </c>
      <c r="I5493" s="15">
        <v>549.47</v>
      </c>
      <c r="J5493" s="46">
        <f t="shared" si="85"/>
        <v>38608.07</v>
      </c>
    </row>
    <row r="5494" spans="1:10" ht="31.5" hidden="1">
      <c r="A5494" s="23" t="s">
        <v>13155</v>
      </c>
      <c r="B5494" s="12" t="s">
        <v>4876</v>
      </c>
      <c r="C5494" s="13">
        <v>1508862868</v>
      </c>
      <c r="D5494" s="12" t="s">
        <v>4911</v>
      </c>
      <c r="E5494" s="14">
        <v>15088</v>
      </c>
      <c r="F5494" s="13">
        <v>16556</v>
      </c>
      <c r="G5494" s="15">
        <v>27721.57</v>
      </c>
      <c r="H5494" s="15">
        <v>5018.5</v>
      </c>
      <c r="I5494" s="15">
        <v>472.68</v>
      </c>
      <c r="J5494" s="46">
        <f t="shared" si="85"/>
        <v>33212.75</v>
      </c>
    </row>
    <row r="5495" spans="1:10" ht="31.5" hidden="1">
      <c r="A5495" s="23" t="s">
        <v>14643</v>
      </c>
      <c r="B5495" s="12" t="s">
        <v>4876</v>
      </c>
      <c r="C5495" s="13">
        <v>1508862883</v>
      </c>
      <c r="D5495" s="12" t="s">
        <v>7129</v>
      </c>
      <c r="E5495" s="14">
        <v>15088</v>
      </c>
      <c r="F5495" s="13">
        <v>16556</v>
      </c>
      <c r="G5495" s="15">
        <v>37031.839999999997</v>
      </c>
      <c r="H5495" s="15">
        <v>6703.96</v>
      </c>
      <c r="I5495" s="15">
        <v>631.44000000000005</v>
      </c>
      <c r="J5495" s="46">
        <f t="shared" si="85"/>
        <v>44367.24</v>
      </c>
    </row>
    <row r="5496" spans="1:10" ht="31.5">
      <c r="A5496" s="23" t="s">
        <v>14667</v>
      </c>
      <c r="B5496" s="12" t="s">
        <v>4876</v>
      </c>
      <c r="C5496" s="13" t="s">
        <v>8705</v>
      </c>
      <c r="D5496" s="12" t="s">
        <v>4912</v>
      </c>
      <c r="E5496" s="14" t="s">
        <v>10764</v>
      </c>
      <c r="F5496" s="13">
        <v>15556</v>
      </c>
      <c r="G5496" s="15">
        <v>37166.81</v>
      </c>
      <c r="H5496" s="15">
        <v>6728.39</v>
      </c>
      <c r="I5496" s="15">
        <v>633.74</v>
      </c>
      <c r="J5496" s="46">
        <f t="shared" si="85"/>
        <v>44528.939999999995</v>
      </c>
    </row>
    <row r="5497" spans="1:10" ht="31.5" hidden="1">
      <c r="A5497" s="23" t="s">
        <v>13866</v>
      </c>
      <c r="B5497" s="12" t="s">
        <v>4876</v>
      </c>
      <c r="C5497" s="13">
        <v>1508862888</v>
      </c>
      <c r="D5497" s="12" t="s">
        <v>4913</v>
      </c>
      <c r="E5497" s="14">
        <v>15088</v>
      </c>
      <c r="F5497" s="13">
        <v>16556</v>
      </c>
      <c r="G5497" s="15">
        <v>32169.64</v>
      </c>
      <c r="H5497" s="15">
        <v>5823.74</v>
      </c>
      <c r="I5497" s="15">
        <v>548.53</v>
      </c>
      <c r="J5497" s="46">
        <f t="shared" si="85"/>
        <v>38541.909999999996</v>
      </c>
    </row>
    <row r="5498" spans="1:10" ht="31.5" hidden="1">
      <c r="A5498" s="23" t="s">
        <v>15535</v>
      </c>
      <c r="B5498" s="12" t="s">
        <v>4876</v>
      </c>
      <c r="C5498" s="13">
        <v>1508862887</v>
      </c>
      <c r="D5498" s="12" t="s">
        <v>4914</v>
      </c>
      <c r="E5498" s="14">
        <v>15088</v>
      </c>
      <c r="F5498" s="13">
        <v>16556</v>
      </c>
      <c r="G5498" s="15">
        <v>42489.15</v>
      </c>
      <c r="H5498" s="15">
        <v>7691.91</v>
      </c>
      <c r="I5498" s="15">
        <v>724.49</v>
      </c>
      <c r="J5498" s="46">
        <f t="shared" si="85"/>
        <v>50905.549999999996</v>
      </c>
    </row>
    <row r="5499" spans="1:10" ht="31.5" hidden="1">
      <c r="A5499" s="23" t="s">
        <v>14692</v>
      </c>
      <c r="B5499" s="12" t="s">
        <v>4876</v>
      </c>
      <c r="C5499" s="13">
        <v>1508862886</v>
      </c>
      <c r="D5499" s="12" t="s">
        <v>4915</v>
      </c>
      <c r="E5499" s="14">
        <v>15088</v>
      </c>
      <c r="F5499" s="13">
        <v>16556</v>
      </c>
      <c r="G5499" s="15">
        <v>37301.79</v>
      </c>
      <c r="H5499" s="15">
        <v>6752.83</v>
      </c>
      <c r="I5499" s="15">
        <v>636.04</v>
      </c>
      <c r="J5499" s="46">
        <f t="shared" si="85"/>
        <v>44690.66</v>
      </c>
    </row>
    <row r="5500" spans="1:10" ht="31.5" hidden="1">
      <c r="A5500" s="23" t="s">
        <v>14109</v>
      </c>
      <c r="B5500" s="12" t="s">
        <v>4876</v>
      </c>
      <c r="C5500" s="13">
        <v>1508862885</v>
      </c>
      <c r="D5500" s="12" t="s">
        <v>4916</v>
      </c>
      <c r="E5500" s="14">
        <v>15088</v>
      </c>
      <c r="F5500" s="13">
        <v>16556</v>
      </c>
      <c r="G5500" s="15">
        <v>33783.21</v>
      </c>
      <c r="H5500" s="15">
        <v>6115.85</v>
      </c>
      <c r="I5500" s="15">
        <v>576.04</v>
      </c>
      <c r="J5500" s="46">
        <f t="shared" si="85"/>
        <v>40475.1</v>
      </c>
    </row>
    <row r="5501" spans="1:10" ht="31.5">
      <c r="A5501" s="23" t="s">
        <v>14240</v>
      </c>
      <c r="B5501" s="12" t="s">
        <v>4876</v>
      </c>
      <c r="C5501" s="13" t="s">
        <v>8706</v>
      </c>
      <c r="D5501" s="12" t="s">
        <v>4917</v>
      </c>
      <c r="E5501" s="14" t="s">
        <v>10765</v>
      </c>
      <c r="F5501" s="13">
        <v>15556</v>
      </c>
      <c r="G5501" s="15">
        <v>34559.32</v>
      </c>
      <c r="H5501" s="15">
        <v>6256.35</v>
      </c>
      <c r="I5501" s="15">
        <v>589.28</v>
      </c>
      <c r="J5501" s="46">
        <f t="shared" si="85"/>
        <v>41404.949999999997</v>
      </c>
    </row>
    <row r="5502" spans="1:10" ht="31.5" hidden="1">
      <c r="A5502" s="23" t="s">
        <v>14853</v>
      </c>
      <c r="B5502" s="12" t="s">
        <v>4876</v>
      </c>
      <c r="C5502" s="13">
        <v>1508862873</v>
      </c>
      <c r="D5502" s="12" t="s">
        <v>4918</v>
      </c>
      <c r="E5502" s="14">
        <v>15088</v>
      </c>
      <c r="F5502" s="13">
        <v>16556</v>
      </c>
      <c r="G5502" s="15">
        <v>38289.56</v>
      </c>
      <c r="H5502" s="15">
        <v>6931.65</v>
      </c>
      <c r="I5502" s="15">
        <v>652.88</v>
      </c>
      <c r="J5502" s="46">
        <f t="shared" si="85"/>
        <v>45874.09</v>
      </c>
    </row>
    <row r="5503" spans="1:10" ht="31.5" hidden="1">
      <c r="A5503" s="23" t="s">
        <v>13683</v>
      </c>
      <c r="B5503" s="12" t="s">
        <v>4876</v>
      </c>
      <c r="C5503" s="13">
        <v>1508862871</v>
      </c>
      <c r="D5503" s="12" t="s">
        <v>291</v>
      </c>
      <c r="E5503" s="14">
        <v>15088</v>
      </c>
      <c r="F5503" s="13">
        <v>16556</v>
      </c>
      <c r="G5503" s="15">
        <v>31080.63</v>
      </c>
      <c r="H5503" s="15">
        <v>5626.6</v>
      </c>
      <c r="I5503" s="15">
        <v>529.96</v>
      </c>
      <c r="J5503" s="46">
        <f t="shared" si="85"/>
        <v>37237.19</v>
      </c>
    </row>
    <row r="5504" spans="1:10" ht="31.5" hidden="1">
      <c r="A5504" s="23" t="s">
        <v>16023</v>
      </c>
      <c r="B5504" s="12" t="s">
        <v>4876</v>
      </c>
      <c r="C5504" s="13">
        <v>1508862870</v>
      </c>
      <c r="D5504" s="12" t="s">
        <v>4919</v>
      </c>
      <c r="E5504" s="14">
        <v>15088</v>
      </c>
      <c r="F5504" s="13">
        <v>16556</v>
      </c>
      <c r="G5504" s="15">
        <v>45648.81</v>
      </c>
      <c r="H5504" s="15">
        <v>8263.91</v>
      </c>
      <c r="I5504" s="15">
        <v>778.37</v>
      </c>
      <c r="J5504" s="46">
        <f t="shared" si="85"/>
        <v>54691.090000000004</v>
      </c>
    </row>
    <row r="5505" spans="1:10" ht="31.5" hidden="1">
      <c r="A5505" s="23" t="s">
        <v>14366</v>
      </c>
      <c r="B5505" s="12" t="s">
        <v>4876</v>
      </c>
      <c r="C5505" s="13">
        <v>1508862876</v>
      </c>
      <c r="D5505" s="12" t="s">
        <v>4920</v>
      </c>
      <c r="E5505" s="14">
        <v>15088</v>
      </c>
      <c r="F5505" s="13">
        <v>16556</v>
      </c>
      <c r="G5505" s="15">
        <v>35378.379999999997</v>
      </c>
      <c r="H5505" s="15">
        <v>6404.63</v>
      </c>
      <c r="I5505" s="15">
        <v>603.24</v>
      </c>
      <c r="J5505" s="46">
        <f t="shared" si="85"/>
        <v>42386.249999999993</v>
      </c>
    </row>
    <row r="5506" spans="1:10" ht="31.5" hidden="1">
      <c r="A5506" s="23" t="s">
        <v>14352</v>
      </c>
      <c r="B5506" s="12" t="s">
        <v>4876</v>
      </c>
      <c r="C5506" s="13">
        <v>1508862877</v>
      </c>
      <c r="D5506" s="12" t="s">
        <v>4921</v>
      </c>
      <c r="E5506" s="14">
        <v>15088</v>
      </c>
      <c r="F5506" s="13">
        <v>16556</v>
      </c>
      <c r="G5506" s="15">
        <v>35301.69</v>
      </c>
      <c r="H5506" s="15">
        <v>6390.74</v>
      </c>
      <c r="I5506" s="15">
        <v>601.92999999999995</v>
      </c>
      <c r="J5506" s="46">
        <f t="shared" si="85"/>
        <v>42294.36</v>
      </c>
    </row>
    <row r="5507" spans="1:10" ht="31.5" hidden="1">
      <c r="A5507" s="23" t="s">
        <v>13652</v>
      </c>
      <c r="B5507" s="12" t="s">
        <v>4876</v>
      </c>
      <c r="C5507" s="13">
        <v>1508862874</v>
      </c>
      <c r="D5507" s="12" t="s">
        <v>4000</v>
      </c>
      <c r="E5507" s="14">
        <v>15088</v>
      </c>
      <c r="F5507" s="13">
        <v>16556</v>
      </c>
      <c r="G5507" s="15">
        <v>30859.759999999998</v>
      </c>
      <c r="H5507" s="15">
        <v>5586.61</v>
      </c>
      <c r="I5507" s="15">
        <v>526.19000000000005</v>
      </c>
      <c r="J5507" s="46">
        <f t="shared" ref="J5507:J5570" si="86">SUM(G5507:I5507)</f>
        <v>36972.559999999998</v>
      </c>
    </row>
    <row r="5508" spans="1:10" ht="31.5" hidden="1">
      <c r="A5508" s="23" t="s">
        <v>14147</v>
      </c>
      <c r="B5508" s="12" t="s">
        <v>4876</v>
      </c>
      <c r="C5508" s="13">
        <v>1508862875</v>
      </c>
      <c r="D5508" s="12" t="s">
        <v>4922</v>
      </c>
      <c r="E5508" s="14">
        <v>15088</v>
      </c>
      <c r="F5508" s="13">
        <v>16556</v>
      </c>
      <c r="G5508" s="15">
        <v>34056.230000000003</v>
      </c>
      <c r="H5508" s="15">
        <v>6165.28</v>
      </c>
      <c r="I5508" s="15">
        <v>580.70000000000005</v>
      </c>
      <c r="J5508" s="46">
        <f t="shared" si="86"/>
        <v>40802.21</v>
      </c>
    </row>
    <row r="5509" spans="1:10" ht="31.5" hidden="1">
      <c r="A5509" s="23" t="s">
        <v>13273</v>
      </c>
      <c r="B5509" s="12" t="s">
        <v>4876</v>
      </c>
      <c r="C5509" s="13">
        <v>1508862872</v>
      </c>
      <c r="D5509" s="12" t="s">
        <v>4923</v>
      </c>
      <c r="E5509" s="14">
        <v>15088</v>
      </c>
      <c r="F5509" s="13">
        <v>16556</v>
      </c>
      <c r="G5509" s="15">
        <v>28399.52</v>
      </c>
      <c r="H5509" s="15">
        <v>5141.2299999999996</v>
      </c>
      <c r="I5509" s="15">
        <v>484.24</v>
      </c>
      <c r="J5509" s="46">
        <f t="shared" si="86"/>
        <v>34024.99</v>
      </c>
    </row>
    <row r="5510" spans="1:10" ht="31.5" hidden="1">
      <c r="A5510" s="23" t="s">
        <v>13318</v>
      </c>
      <c r="B5510" s="12" t="s">
        <v>4876</v>
      </c>
      <c r="C5510" s="13">
        <v>1508862878</v>
      </c>
      <c r="D5510" s="12" t="s">
        <v>4924</v>
      </c>
      <c r="E5510" s="14">
        <v>15088</v>
      </c>
      <c r="F5510" s="13">
        <v>16556</v>
      </c>
      <c r="G5510" s="15">
        <v>28752.3</v>
      </c>
      <c r="H5510" s="15">
        <v>5205.09</v>
      </c>
      <c r="I5510" s="15">
        <v>490.26</v>
      </c>
      <c r="J5510" s="46">
        <f t="shared" si="86"/>
        <v>34447.65</v>
      </c>
    </row>
    <row r="5511" spans="1:10" ht="31.5">
      <c r="A5511" s="23" t="s">
        <v>14384</v>
      </c>
      <c r="B5511" s="12" t="s">
        <v>4876</v>
      </c>
      <c r="C5511" s="13" t="s">
        <v>8707</v>
      </c>
      <c r="D5511" s="12" t="s">
        <v>4925</v>
      </c>
      <c r="E5511" s="14" t="s">
        <v>10766</v>
      </c>
      <c r="F5511" s="13">
        <v>15556</v>
      </c>
      <c r="G5511" s="15">
        <v>35482.68</v>
      </c>
      <c r="H5511" s="15">
        <v>6423.51</v>
      </c>
      <c r="I5511" s="15">
        <v>605.02</v>
      </c>
      <c r="J5511" s="46">
        <f t="shared" si="86"/>
        <v>42511.21</v>
      </c>
    </row>
    <row r="5512" spans="1:10" ht="31.5" hidden="1">
      <c r="A5512" s="23" t="s">
        <v>13297</v>
      </c>
      <c r="B5512" s="12" t="s">
        <v>4876</v>
      </c>
      <c r="C5512" s="13">
        <v>1508862894</v>
      </c>
      <c r="D5512" s="12" t="s">
        <v>4926</v>
      </c>
      <c r="E5512" s="14">
        <v>15088</v>
      </c>
      <c r="F5512" s="13">
        <v>16556</v>
      </c>
      <c r="G5512" s="15">
        <v>28620.39</v>
      </c>
      <c r="H5512" s="15">
        <v>5181.21</v>
      </c>
      <c r="I5512" s="15">
        <v>488.01</v>
      </c>
      <c r="J5512" s="46">
        <f t="shared" si="86"/>
        <v>34289.61</v>
      </c>
    </row>
    <row r="5513" spans="1:10" ht="31.5" hidden="1">
      <c r="A5513" s="23" t="s">
        <v>13562</v>
      </c>
      <c r="B5513" s="12" t="s">
        <v>4876</v>
      </c>
      <c r="C5513" s="13">
        <v>1508862896</v>
      </c>
      <c r="D5513" s="12" t="s">
        <v>4927</v>
      </c>
      <c r="E5513" s="14">
        <v>15088</v>
      </c>
      <c r="F5513" s="13">
        <v>16556</v>
      </c>
      <c r="G5513" s="15">
        <v>30221.69</v>
      </c>
      <c r="H5513" s="15">
        <v>5471.1</v>
      </c>
      <c r="I5513" s="15">
        <v>515.30999999999995</v>
      </c>
      <c r="J5513" s="46">
        <f t="shared" si="86"/>
        <v>36208.1</v>
      </c>
    </row>
    <row r="5514" spans="1:10" ht="31.5" hidden="1">
      <c r="A5514" s="23" t="s">
        <v>13206</v>
      </c>
      <c r="B5514" s="12" t="s">
        <v>4876</v>
      </c>
      <c r="C5514" s="13">
        <v>1508862895</v>
      </c>
      <c r="D5514" s="12" t="s">
        <v>560</v>
      </c>
      <c r="E5514" s="14">
        <v>15088</v>
      </c>
      <c r="F5514" s="13">
        <v>16556</v>
      </c>
      <c r="G5514" s="15">
        <v>27991.53</v>
      </c>
      <c r="H5514" s="15">
        <v>5067.37</v>
      </c>
      <c r="I5514" s="15">
        <v>477.29</v>
      </c>
      <c r="J5514" s="46">
        <f t="shared" si="86"/>
        <v>33536.19</v>
      </c>
    </row>
    <row r="5515" spans="1:10" ht="31.5" hidden="1">
      <c r="A5515" s="23" t="s">
        <v>14543</v>
      </c>
      <c r="B5515" s="12" t="s">
        <v>4876</v>
      </c>
      <c r="C5515" s="13">
        <v>1508862861</v>
      </c>
      <c r="D5515" s="12" t="s">
        <v>4928</v>
      </c>
      <c r="E5515" s="14">
        <v>15088</v>
      </c>
      <c r="F5515" s="13">
        <v>16556</v>
      </c>
      <c r="G5515" s="15">
        <v>36498.07</v>
      </c>
      <c r="H5515" s="15">
        <v>6607.33</v>
      </c>
      <c r="I5515" s="15">
        <v>622.33000000000004</v>
      </c>
      <c r="J5515" s="46">
        <f t="shared" si="86"/>
        <v>43727.73</v>
      </c>
    </row>
    <row r="5516" spans="1:10" ht="31.5" hidden="1">
      <c r="A5516" s="23" t="s">
        <v>14939</v>
      </c>
      <c r="B5516" s="12" t="s">
        <v>4876</v>
      </c>
      <c r="C5516" s="13">
        <v>1508862860</v>
      </c>
      <c r="D5516" s="12" t="s">
        <v>4929</v>
      </c>
      <c r="E5516" s="14">
        <v>15088</v>
      </c>
      <c r="F5516" s="13">
        <v>16556</v>
      </c>
      <c r="G5516" s="15">
        <v>38804.93</v>
      </c>
      <c r="H5516" s="15">
        <v>7024.94</v>
      </c>
      <c r="I5516" s="15">
        <v>661.67</v>
      </c>
      <c r="J5516" s="46">
        <f t="shared" si="86"/>
        <v>46491.54</v>
      </c>
    </row>
    <row r="5517" spans="1:10" ht="31.5" hidden="1">
      <c r="A5517" s="23" t="s">
        <v>15250</v>
      </c>
      <c r="B5517" s="12" t="s">
        <v>4876</v>
      </c>
      <c r="C5517" s="13">
        <v>1508862859</v>
      </c>
      <c r="D5517" s="12" t="s">
        <v>273</v>
      </c>
      <c r="E5517" s="14">
        <v>15088</v>
      </c>
      <c r="F5517" s="13">
        <v>16556</v>
      </c>
      <c r="G5517" s="15">
        <v>40614.83</v>
      </c>
      <c r="H5517" s="15">
        <v>7352.59</v>
      </c>
      <c r="I5517" s="15">
        <v>692.53</v>
      </c>
      <c r="J5517" s="46">
        <f t="shared" si="86"/>
        <v>48659.95</v>
      </c>
    </row>
    <row r="5518" spans="1:10" ht="31.5" hidden="1">
      <c r="A5518" s="23" t="s">
        <v>13758</v>
      </c>
      <c r="B5518" s="12" t="s">
        <v>4876</v>
      </c>
      <c r="C5518" s="13">
        <v>1508862858</v>
      </c>
      <c r="D5518" s="12" t="s">
        <v>4930</v>
      </c>
      <c r="E5518" s="14">
        <v>15088</v>
      </c>
      <c r="F5518" s="13">
        <v>16556</v>
      </c>
      <c r="G5518" s="15">
        <v>31482.49</v>
      </c>
      <c r="H5518" s="15">
        <v>5699.35</v>
      </c>
      <c r="I5518" s="15">
        <v>536.80999999999995</v>
      </c>
      <c r="J5518" s="46">
        <f t="shared" si="86"/>
        <v>37718.65</v>
      </c>
    </row>
    <row r="5519" spans="1:10" ht="31.5" hidden="1">
      <c r="A5519" s="23" t="s">
        <v>13393</v>
      </c>
      <c r="B5519" s="12" t="s">
        <v>4876</v>
      </c>
      <c r="C5519" s="13">
        <v>1508862862</v>
      </c>
      <c r="D5519" s="12" t="s">
        <v>4931</v>
      </c>
      <c r="E5519" s="14">
        <v>15088</v>
      </c>
      <c r="F5519" s="13">
        <v>16556</v>
      </c>
      <c r="G5519" s="15">
        <v>29304.47</v>
      </c>
      <c r="H5519" s="15">
        <v>5305.05</v>
      </c>
      <c r="I5519" s="15">
        <v>499.68</v>
      </c>
      <c r="J5519" s="46">
        <f t="shared" si="86"/>
        <v>35109.200000000004</v>
      </c>
    </row>
    <row r="5520" spans="1:10" ht="31.5" hidden="1">
      <c r="A5520" s="23" t="s">
        <v>14511</v>
      </c>
      <c r="B5520" s="12" t="s">
        <v>4876</v>
      </c>
      <c r="C5520" s="13">
        <v>1508862848</v>
      </c>
      <c r="D5520" s="12" t="s">
        <v>4932</v>
      </c>
      <c r="E5520" s="14">
        <v>15088</v>
      </c>
      <c r="F5520" s="13">
        <v>16556</v>
      </c>
      <c r="G5520" s="15">
        <v>36307.870000000003</v>
      </c>
      <c r="H5520" s="15">
        <v>6572.9</v>
      </c>
      <c r="I5520" s="15">
        <v>619.09</v>
      </c>
      <c r="J5520" s="46">
        <f t="shared" si="86"/>
        <v>43499.86</v>
      </c>
    </row>
    <row r="5521" spans="1:10" ht="31.5">
      <c r="A5521" s="23" t="s">
        <v>15846</v>
      </c>
      <c r="B5521" s="12" t="s">
        <v>4876</v>
      </c>
      <c r="C5521" s="13" t="s">
        <v>11371</v>
      </c>
      <c r="D5521" s="12" t="s">
        <v>1848</v>
      </c>
      <c r="E5521" s="14" t="s">
        <v>11558</v>
      </c>
      <c r="F5521" s="13">
        <v>15556</v>
      </c>
      <c r="G5521" s="15">
        <v>44587.41</v>
      </c>
      <c r="H5521" s="15">
        <v>8071.76</v>
      </c>
      <c r="I5521" s="15">
        <v>760.27</v>
      </c>
      <c r="J5521" s="46">
        <f t="shared" si="86"/>
        <v>53419.44</v>
      </c>
    </row>
    <row r="5522" spans="1:10" ht="31.5" hidden="1">
      <c r="A5522" s="23" t="s">
        <v>17625</v>
      </c>
      <c r="B5522" s="12" t="s">
        <v>4876</v>
      </c>
      <c r="C5522" s="13">
        <v>1508862855</v>
      </c>
      <c r="D5522" s="12" t="s">
        <v>4933</v>
      </c>
      <c r="E5522" s="14">
        <v>15088</v>
      </c>
      <c r="F5522" s="13">
        <v>16556</v>
      </c>
      <c r="G5522" s="15">
        <v>59413.279999999999</v>
      </c>
      <c r="H5522" s="15">
        <v>10755.72</v>
      </c>
      <c r="I5522" s="15">
        <v>1013.07</v>
      </c>
      <c r="J5522" s="46">
        <f t="shared" si="86"/>
        <v>71182.070000000007</v>
      </c>
    </row>
    <row r="5523" spans="1:10" ht="31.5" hidden="1">
      <c r="A5523" s="23" t="s">
        <v>18053</v>
      </c>
      <c r="B5523" s="12" t="s">
        <v>4876</v>
      </c>
      <c r="C5523" s="13">
        <v>1508862856</v>
      </c>
      <c r="D5523" s="12" t="s">
        <v>2899</v>
      </c>
      <c r="E5523" s="14">
        <v>15088</v>
      </c>
      <c r="F5523" s="13">
        <v>16556</v>
      </c>
      <c r="G5523" s="15">
        <v>65343.01</v>
      </c>
      <c r="H5523" s="15">
        <v>11829.19</v>
      </c>
      <c r="I5523" s="15">
        <v>1114.17</v>
      </c>
      <c r="J5523" s="46">
        <f t="shared" si="86"/>
        <v>78286.37</v>
      </c>
    </row>
    <row r="5524" spans="1:10" ht="31.5" hidden="1">
      <c r="A5524" s="23" t="s">
        <v>17808</v>
      </c>
      <c r="B5524" s="12" t="s">
        <v>4876</v>
      </c>
      <c r="C5524" s="13">
        <v>1508862852</v>
      </c>
      <c r="D5524" s="12" t="s">
        <v>712</v>
      </c>
      <c r="E5524" s="14">
        <v>15088</v>
      </c>
      <c r="F5524" s="13">
        <v>16556</v>
      </c>
      <c r="G5524" s="15">
        <v>61640.38</v>
      </c>
      <c r="H5524" s="15">
        <v>11158.89</v>
      </c>
      <c r="I5524" s="15">
        <v>1051.04</v>
      </c>
      <c r="J5524" s="46">
        <f t="shared" si="86"/>
        <v>73850.309999999983</v>
      </c>
    </row>
    <row r="5525" spans="1:10" ht="31.5" hidden="1">
      <c r="A5525" s="23" t="s">
        <v>16624</v>
      </c>
      <c r="B5525" s="12" t="s">
        <v>4876</v>
      </c>
      <c r="C5525" s="13">
        <v>1508862850</v>
      </c>
      <c r="D5525" s="12" t="s">
        <v>4934</v>
      </c>
      <c r="E5525" s="14">
        <v>15088</v>
      </c>
      <c r="F5525" s="13">
        <v>16556</v>
      </c>
      <c r="G5525" s="15">
        <v>50063.13</v>
      </c>
      <c r="H5525" s="15">
        <v>9063.0400000000009</v>
      </c>
      <c r="I5525" s="15">
        <v>853.63</v>
      </c>
      <c r="J5525" s="46">
        <f t="shared" si="86"/>
        <v>59979.799999999996</v>
      </c>
    </row>
    <row r="5526" spans="1:10" ht="31.5" hidden="1">
      <c r="A5526" s="23" t="s">
        <v>18291</v>
      </c>
      <c r="B5526" s="12" t="s">
        <v>4876</v>
      </c>
      <c r="C5526" s="13">
        <v>1508862854</v>
      </c>
      <c r="D5526" s="12" t="s">
        <v>3732</v>
      </c>
      <c r="E5526" s="14">
        <v>15088</v>
      </c>
      <c r="F5526" s="13">
        <v>16556</v>
      </c>
      <c r="G5526" s="15">
        <v>69475.11</v>
      </c>
      <c r="H5526" s="15">
        <v>12577.23</v>
      </c>
      <c r="I5526" s="15">
        <v>1184.6300000000001</v>
      </c>
      <c r="J5526" s="46">
        <f t="shared" si="86"/>
        <v>83236.97</v>
      </c>
    </row>
    <row r="5527" spans="1:10" ht="31.5">
      <c r="A5527" s="23" t="s">
        <v>15774</v>
      </c>
      <c r="B5527" s="12" t="s">
        <v>4876</v>
      </c>
      <c r="C5527" s="13" t="s">
        <v>8708</v>
      </c>
      <c r="D5527" s="12" t="s">
        <v>4935</v>
      </c>
      <c r="E5527" s="14" t="s">
        <v>10767</v>
      </c>
      <c r="F5527" s="13">
        <v>15556</v>
      </c>
      <c r="G5527" s="15">
        <v>44142.61</v>
      </c>
      <c r="H5527" s="15">
        <v>7991.23</v>
      </c>
      <c r="I5527" s="15">
        <v>752.68</v>
      </c>
      <c r="J5527" s="46">
        <f t="shared" si="86"/>
        <v>52886.52</v>
      </c>
    </row>
    <row r="5528" spans="1:10" ht="31.5" hidden="1">
      <c r="A5528" s="23" t="s">
        <v>14001</v>
      </c>
      <c r="B5528" s="12" t="s">
        <v>4876</v>
      </c>
      <c r="C5528" s="13">
        <v>1508862857</v>
      </c>
      <c r="D5528" s="12" t="s">
        <v>4936</v>
      </c>
      <c r="E5528" s="14">
        <v>15088</v>
      </c>
      <c r="F5528" s="13">
        <v>16556</v>
      </c>
      <c r="G5528" s="15">
        <v>33031.64</v>
      </c>
      <c r="H5528" s="15">
        <v>5979.79</v>
      </c>
      <c r="I5528" s="15">
        <v>563.23</v>
      </c>
      <c r="J5528" s="46">
        <f t="shared" si="86"/>
        <v>39574.660000000003</v>
      </c>
    </row>
    <row r="5529" spans="1:10" ht="31.5" hidden="1">
      <c r="A5529" s="23" t="s">
        <v>14442</v>
      </c>
      <c r="B5529" s="12" t="s">
        <v>4876</v>
      </c>
      <c r="C5529" s="13">
        <v>1508862851</v>
      </c>
      <c r="D5529" s="12" t="s">
        <v>4937</v>
      </c>
      <c r="E5529" s="14">
        <v>15088</v>
      </c>
      <c r="F5529" s="13">
        <v>16556</v>
      </c>
      <c r="G5529" s="15">
        <v>35826.26</v>
      </c>
      <c r="H5529" s="15">
        <v>6485.71</v>
      </c>
      <c r="I5529" s="15">
        <v>610.88</v>
      </c>
      <c r="J5529" s="46">
        <f t="shared" si="86"/>
        <v>42922.85</v>
      </c>
    </row>
    <row r="5530" spans="1:10" ht="31.5">
      <c r="A5530" s="23" t="s">
        <v>17364</v>
      </c>
      <c r="B5530" s="12" t="s">
        <v>4876</v>
      </c>
      <c r="C5530" s="13" t="s">
        <v>8709</v>
      </c>
      <c r="D5530" s="12" t="s">
        <v>4938</v>
      </c>
      <c r="E5530" s="14" t="s">
        <v>10768</v>
      </c>
      <c r="F5530" s="13">
        <v>15556</v>
      </c>
      <c r="G5530" s="15">
        <v>56265.89</v>
      </c>
      <c r="H5530" s="15">
        <v>10185.94</v>
      </c>
      <c r="I5530" s="15">
        <v>959.4</v>
      </c>
      <c r="J5530" s="46">
        <f t="shared" si="86"/>
        <v>67411.23</v>
      </c>
    </row>
    <row r="5531" spans="1:10" ht="31.5">
      <c r="A5531" s="23" t="s">
        <v>16486</v>
      </c>
      <c r="B5531" s="12" t="s">
        <v>4876</v>
      </c>
      <c r="C5531" s="13" t="s">
        <v>11372</v>
      </c>
      <c r="D5531" s="12" t="s">
        <v>97</v>
      </c>
      <c r="E5531" s="14" t="s">
        <v>11559</v>
      </c>
      <c r="F5531" s="13">
        <v>15556</v>
      </c>
      <c r="G5531" s="15">
        <v>49041.61</v>
      </c>
      <c r="H5531" s="15">
        <v>8878.11</v>
      </c>
      <c r="I5531" s="15">
        <v>836.22</v>
      </c>
      <c r="J5531" s="46">
        <f t="shared" si="86"/>
        <v>58755.94</v>
      </c>
    </row>
    <row r="5532" spans="1:10" ht="31.5" hidden="1">
      <c r="A5532" s="23" t="s">
        <v>15617</v>
      </c>
      <c r="B5532" s="12" t="s">
        <v>4876</v>
      </c>
      <c r="C5532" s="13">
        <v>1508862910</v>
      </c>
      <c r="D5532" s="12" t="s">
        <v>4939</v>
      </c>
      <c r="E5532" s="14">
        <v>15088</v>
      </c>
      <c r="F5532" s="13">
        <v>16556</v>
      </c>
      <c r="G5532" s="15">
        <v>43022.92</v>
      </c>
      <c r="H5532" s="15">
        <v>7788.53</v>
      </c>
      <c r="I5532" s="15">
        <v>733.59</v>
      </c>
      <c r="J5532" s="46">
        <f t="shared" si="86"/>
        <v>51545.039999999994</v>
      </c>
    </row>
    <row r="5533" spans="1:10" ht="31.5" hidden="1">
      <c r="A5533" s="23" t="s">
        <v>14067</v>
      </c>
      <c r="B5533" s="12" t="s">
        <v>4876</v>
      </c>
      <c r="C5533" s="13">
        <v>1508862911</v>
      </c>
      <c r="D5533" s="12" t="s">
        <v>4940</v>
      </c>
      <c r="E5533" s="14">
        <v>15088</v>
      </c>
      <c r="F5533" s="13">
        <v>16556</v>
      </c>
      <c r="G5533" s="15">
        <v>33482.589999999997</v>
      </c>
      <c r="H5533" s="15">
        <v>6061.43</v>
      </c>
      <c r="I5533" s="15">
        <v>570.91999999999996</v>
      </c>
      <c r="J5533" s="46">
        <f t="shared" si="86"/>
        <v>40114.939999999995</v>
      </c>
    </row>
    <row r="5534" spans="1:10" ht="31.5" hidden="1">
      <c r="A5534" s="23" t="s">
        <v>16710</v>
      </c>
      <c r="B5534" s="12" t="s">
        <v>4876</v>
      </c>
      <c r="C5534" s="13">
        <v>1508862913</v>
      </c>
      <c r="D5534" s="12" t="s">
        <v>4941</v>
      </c>
      <c r="E5534" s="14">
        <v>15088</v>
      </c>
      <c r="F5534" s="13">
        <v>16556</v>
      </c>
      <c r="G5534" s="15">
        <v>50738.01</v>
      </c>
      <c r="H5534" s="15">
        <v>9185.2199999999993</v>
      </c>
      <c r="I5534" s="15">
        <v>865.14</v>
      </c>
      <c r="J5534" s="46">
        <f t="shared" si="86"/>
        <v>60788.37</v>
      </c>
    </row>
    <row r="5535" spans="1:10" ht="31.5" hidden="1">
      <c r="A5535" s="23" t="s">
        <v>16806</v>
      </c>
      <c r="B5535" s="12" t="s">
        <v>4876</v>
      </c>
      <c r="C5535" s="13">
        <v>1508862880</v>
      </c>
      <c r="D5535" s="12" t="s">
        <v>4242</v>
      </c>
      <c r="E5535" s="14">
        <v>15088</v>
      </c>
      <c r="F5535" s="13">
        <v>16556</v>
      </c>
      <c r="G5535" s="15">
        <v>51495.72</v>
      </c>
      <c r="H5535" s="15">
        <v>9322.3799999999992</v>
      </c>
      <c r="I5535" s="15">
        <v>878.06</v>
      </c>
      <c r="J5535" s="46">
        <f t="shared" si="86"/>
        <v>61696.159999999996</v>
      </c>
    </row>
    <row r="5536" spans="1:10" ht="31.5" hidden="1">
      <c r="A5536" s="23" t="s">
        <v>13859</v>
      </c>
      <c r="B5536" s="12" t="s">
        <v>4876</v>
      </c>
      <c r="C5536" s="13">
        <v>1508862914</v>
      </c>
      <c r="D5536" s="12" t="s">
        <v>4942</v>
      </c>
      <c r="E5536" s="14">
        <v>15088</v>
      </c>
      <c r="F5536" s="13">
        <v>16556</v>
      </c>
      <c r="G5536" s="15">
        <v>32126.69</v>
      </c>
      <c r="H5536" s="15">
        <v>5815.97</v>
      </c>
      <c r="I5536" s="15">
        <v>547.79999999999995</v>
      </c>
      <c r="J5536" s="46">
        <f t="shared" si="86"/>
        <v>38490.46</v>
      </c>
    </row>
    <row r="5537" spans="1:10" ht="31.5" hidden="1">
      <c r="A5537" s="23" t="s">
        <v>14901</v>
      </c>
      <c r="B5537" s="12" t="s">
        <v>4876</v>
      </c>
      <c r="C5537" s="13">
        <v>1508862881</v>
      </c>
      <c r="D5537" s="12" t="s">
        <v>4943</v>
      </c>
      <c r="E5537" s="14">
        <v>15088</v>
      </c>
      <c r="F5537" s="13">
        <v>16556</v>
      </c>
      <c r="G5537" s="15">
        <v>38599.4</v>
      </c>
      <c r="H5537" s="15">
        <v>6987.73</v>
      </c>
      <c r="I5537" s="15">
        <v>658.16</v>
      </c>
      <c r="J5537" s="46">
        <f t="shared" si="86"/>
        <v>46245.290000000008</v>
      </c>
    </row>
    <row r="5538" spans="1:10" ht="31.5" hidden="1">
      <c r="A5538" s="23" t="s">
        <v>14885</v>
      </c>
      <c r="B5538" s="12" t="s">
        <v>4876</v>
      </c>
      <c r="C5538" s="13">
        <v>1508862912</v>
      </c>
      <c r="D5538" s="12" t="s">
        <v>334</v>
      </c>
      <c r="E5538" s="14">
        <v>15088</v>
      </c>
      <c r="F5538" s="13">
        <v>16556</v>
      </c>
      <c r="G5538" s="15">
        <v>38498.160000000003</v>
      </c>
      <c r="H5538" s="15">
        <v>6969.41</v>
      </c>
      <c r="I5538" s="15">
        <v>656.44</v>
      </c>
      <c r="J5538" s="46">
        <f t="shared" si="86"/>
        <v>46124.010000000009</v>
      </c>
    </row>
    <row r="5539" spans="1:10" ht="31.5" hidden="1">
      <c r="A5539" s="23" t="s">
        <v>15239</v>
      </c>
      <c r="B5539" s="12" t="s">
        <v>4876</v>
      </c>
      <c r="C5539" s="13">
        <v>1508862882</v>
      </c>
      <c r="D5539" s="12" t="s">
        <v>4944</v>
      </c>
      <c r="E5539" s="14">
        <v>15088</v>
      </c>
      <c r="F5539" s="13">
        <v>16556</v>
      </c>
      <c r="G5539" s="15">
        <v>40538.14</v>
      </c>
      <c r="H5539" s="15">
        <v>7338.71</v>
      </c>
      <c r="I5539" s="15">
        <v>691.22</v>
      </c>
      <c r="J5539" s="46">
        <f t="shared" si="86"/>
        <v>48568.07</v>
      </c>
    </row>
    <row r="5540" spans="1:10" ht="31.5" hidden="1">
      <c r="A5540" s="23" t="s">
        <v>13650</v>
      </c>
      <c r="B5540" s="12" t="s">
        <v>4876</v>
      </c>
      <c r="C5540" s="13">
        <v>1508862879</v>
      </c>
      <c r="D5540" s="12" t="s">
        <v>4945</v>
      </c>
      <c r="E5540" s="14">
        <v>15088</v>
      </c>
      <c r="F5540" s="13">
        <v>16556</v>
      </c>
      <c r="G5540" s="15">
        <v>30847.49</v>
      </c>
      <c r="H5540" s="15">
        <v>5584.39</v>
      </c>
      <c r="I5540" s="15">
        <v>525.99</v>
      </c>
      <c r="J5540" s="46">
        <f t="shared" si="86"/>
        <v>36957.870000000003</v>
      </c>
    </row>
    <row r="5541" spans="1:10" ht="31.5" hidden="1">
      <c r="A5541" s="23" t="s">
        <v>14046</v>
      </c>
      <c r="B5541" s="12" t="s">
        <v>4876</v>
      </c>
      <c r="C5541" s="13">
        <v>1508862901</v>
      </c>
      <c r="D5541" s="12" t="s">
        <v>4946</v>
      </c>
      <c r="E5541" s="14">
        <v>15088</v>
      </c>
      <c r="F5541" s="13">
        <v>16556</v>
      </c>
      <c r="G5541" s="15">
        <v>33396.69</v>
      </c>
      <c r="H5541" s="15">
        <v>6045.88</v>
      </c>
      <c r="I5541" s="15">
        <v>569.45000000000005</v>
      </c>
      <c r="J5541" s="46">
        <f t="shared" si="86"/>
        <v>40012.019999999997</v>
      </c>
    </row>
    <row r="5542" spans="1:10" ht="31.5" hidden="1">
      <c r="A5542" s="23" t="s">
        <v>13874</v>
      </c>
      <c r="B5542" s="12" t="s">
        <v>4876</v>
      </c>
      <c r="C5542" s="13">
        <v>1508862902</v>
      </c>
      <c r="D5542" s="12" t="s">
        <v>4947</v>
      </c>
      <c r="E5542" s="14">
        <v>15088</v>
      </c>
      <c r="F5542" s="13">
        <v>16556</v>
      </c>
      <c r="G5542" s="15">
        <v>32206.45</v>
      </c>
      <c r="H5542" s="15">
        <v>5830.41</v>
      </c>
      <c r="I5542" s="15">
        <v>549.16</v>
      </c>
      <c r="J5542" s="46">
        <f t="shared" si="86"/>
        <v>38586.020000000004</v>
      </c>
    </row>
    <row r="5543" spans="1:10" ht="31.5" hidden="1">
      <c r="A5543" s="23" t="s">
        <v>14199</v>
      </c>
      <c r="B5543" s="12" t="s">
        <v>4876</v>
      </c>
      <c r="C5543" s="13">
        <v>1508862903</v>
      </c>
      <c r="D5543" s="12" t="s">
        <v>4948</v>
      </c>
      <c r="E5543" s="14">
        <v>15088</v>
      </c>
      <c r="F5543" s="13">
        <v>16556</v>
      </c>
      <c r="G5543" s="15">
        <v>34323.120000000003</v>
      </c>
      <c r="H5543" s="15">
        <v>6213.59</v>
      </c>
      <c r="I5543" s="15">
        <v>585.25</v>
      </c>
      <c r="J5543" s="46">
        <f t="shared" si="86"/>
        <v>41121.960000000006</v>
      </c>
    </row>
    <row r="5544" spans="1:10" ht="31.5" hidden="1">
      <c r="A5544" s="23" t="s">
        <v>15171</v>
      </c>
      <c r="B5544" s="12" t="s">
        <v>4876</v>
      </c>
      <c r="C5544" s="13">
        <v>1508862900</v>
      </c>
      <c r="D5544" s="12" t="s">
        <v>4949</v>
      </c>
      <c r="E5544" s="14">
        <v>15088</v>
      </c>
      <c r="F5544" s="13">
        <v>16556</v>
      </c>
      <c r="G5544" s="15">
        <v>40176.160000000003</v>
      </c>
      <c r="H5544" s="15">
        <v>7273.18</v>
      </c>
      <c r="I5544" s="15">
        <v>685.05</v>
      </c>
      <c r="J5544" s="46">
        <f t="shared" si="86"/>
        <v>48134.390000000007</v>
      </c>
    </row>
    <row r="5545" spans="1:10" ht="31.5" hidden="1">
      <c r="A5545" s="23" t="s">
        <v>14087</v>
      </c>
      <c r="B5545" s="12" t="s">
        <v>4876</v>
      </c>
      <c r="C5545" s="13">
        <v>1508862899</v>
      </c>
      <c r="D5545" s="12" t="s">
        <v>4950</v>
      </c>
      <c r="E5545" s="14">
        <v>15088</v>
      </c>
      <c r="F5545" s="13">
        <v>16556</v>
      </c>
      <c r="G5545" s="15">
        <v>33629.83</v>
      </c>
      <c r="H5545" s="15">
        <v>6088.08</v>
      </c>
      <c r="I5545" s="15">
        <v>573.42999999999995</v>
      </c>
      <c r="J5545" s="46">
        <f t="shared" si="86"/>
        <v>40291.340000000004</v>
      </c>
    </row>
    <row r="5546" spans="1:10" ht="31.5">
      <c r="A5546" s="23" t="s">
        <v>17019</v>
      </c>
      <c r="B5546" s="12" t="s">
        <v>4876</v>
      </c>
      <c r="C5546" s="13" t="s">
        <v>8710</v>
      </c>
      <c r="D5546" s="12" t="s">
        <v>4951</v>
      </c>
      <c r="E5546" s="14" t="s">
        <v>10769</v>
      </c>
      <c r="F5546" s="13">
        <v>15556</v>
      </c>
      <c r="G5546" s="15">
        <v>53256.54</v>
      </c>
      <c r="H5546" s="15">
        <v>9641.15</v>
      </c>
      <c r="I5546" s="15">
        <v>908.09</v>
      </c>
      <c r="J5546" s="46">
        <f t="shared" si="86"/>
        <v>63805.78</v>
      </c>
    </row>
    <row r="5547" spans="1:10" ht="31.5">
      <c r="A5547" s="23" t="s">
        <v>16981</v>
      </c>
      <c r="B5547" s="12" t="s">
        <v>4876</v>
      </c>
      <c r="C5547" s="13" t="s">
        <v>8711</v>
      </c>
      <c r="D5547" s="12" t="s">
        <v>4952</v>
      </c>
      <c r="E5547" s="14" t="s">
        <v>10770</v>
      </c>
      <c r="F5547" s="13">
        <v>15556</v>
      </c>
      <c r="G5547" s="15">
        <v>52857.75</v>
      </c>
      <c r="H5547" s="15">
        <v>9568.9599999999991</v>
      </c>
      <c r="I5547" s="15">
        <v>901.29</v>
      </c>
      <c r="J5547" s="46">
        <f t="shared" si="86"/>
        <v>63328</v>
      </c>
    </row>
    <row r="5548" spans="1:10" ht="31.5" hidden="1">
      <c r="A5548" s="23" t="s">
        <v>15105</v>
      </c>
      <c r="B5548" s="12" t="s">
        <v>4876</v>
      </c>
      <c r="C5548" s="13">
        <v>1508862907</v>
      </c>
      <c r="D5548" s="12" t="s">
        <v>4953</v>
      </c>
      <c r="E5548" s="14">
        <v>15088</v>
      </c>
      <c r="F5548" s="13">
        <v>16556</v>
      </c>
      <c r="G5548" s="15">
        <v>39866.33</v>
      </c>
      <c r="H5548" s="15">
        <v>7217.09</v>
      </c>
      <c r="I5548" s="15">
        <v>679.77</v>
      </c>
      <c r="J5548" s="46">
        <f t="shared" si="86"/>
        <v>47763.189999999995</v>
      </c>
    </row>
    <row r="5549" spans="1:10" ht="31.5" hidden="1">
      <c r="A5549" s="23" t="s">
        <v>15575</v>
      </c>
      <c r="B5549" s="12" t="s">
        <v>4876</v>
      </c>
      <c r="C5549" s="13">
        <v>1508862908</v>
      </c>
      <c r="D5549" s="12" t="s">
        <v>4954</v>
      </c>
      <c r="E5549" s="14">
        <v>15088</v>
      </c>
      <c r="F5549" s="13">
        <v>16556</v>
      </c>
      <c r="G5549" s="15">
        <v>42762.17</v>
      </c>
      <c r="H5549" s="15">
        <v>7741.33</v>
      </c>
      <c r="I5549" s="15">
        <v>729.14</v>
      </c>
      <c r="J5549" s="46">
        <f t="shared" si="86"/>
        <v>51232.639999999999</v>
      </c>
    </row>
    <row r="5550" spans="1:10" ht="31.5" hidden="1">
      <c r="A5550" s="23" t="s">
        <v>14598</v>
      </c>
      <c r="B5550" s="12" t="s">
        <v>4876</v>
      </c>
      <c r="C5550" s="13">
        <v>1508862909</v>
      </c>
      <c r="D5550" s="12" t="s">
        <v>4955</v>
      </c>
      <c r="E5550" s="14">
        <v>15088</v>
      </c>
      <c r="F5550" s="13">
        <v>16556</v>
      </c>
      <c r="G5550" s="15">
        <v>36771.089999999997</v>
      </c>
      <c r="H5550" s="15">
        <v>6656.75</v>
      </c>
      <c r="I5550" s="15">
        <v>626.99</v>
      </c>
      <c r="J5550" s="46">
        <f t="shared" si="86"/>
        <v>44054.829999999994</v>
      </c>
    </row>
    <row r="5551" spans="1:10" ht="31.5" hidden="1">
      <c r="A5551" s="23" t="s">
        <v>13082</v>
      </c>
      <c r="B5551" s="12" t="s">
        <v>4876</v>
      </c>
      <c r="C5551" s="13">
        <v>1508862891</v>
      </c>
      <c r="D5551" s="12" t="s">
        <v>4956</v>
      </c>
      <c r="E5551" s="14">
        <v>15088</v>
      </c>
      <c r="F5551" s="13">
        <v>16556</v>
      </c>
      <c r="G5551" s="15">
        <v>27264.5</v>
      </c>
      <c r="H5551" s="15">
        <v>4935.75</v>
      </c>
      <c r="I5551" s="15">
        <v>464.89</v>
      </c>
      <c r="J5551" s="46">
        <f t="shared" si="86"/>
        <v>32665.14</v>
      </c>
    </row>
    <row r="5552" spans="1:10" ht="31.5" hidden="1">
      <c r="A5552" s="23" t="s">
        <v>12860</v>
      </c>
      <c r="B5552" s="12" t="s">
        <v>4876</v>
      </c>
      <c r="C5552" s="13">
        <v>1508862890</v>
      </c>
      <c r="D5552" s="12" t="s">
        <v>4957</v>
      </c>
      <c r="E5552" s="14">
        <v>15088</v>
      </c>
      <c r="F5552" s="13">
        <v>16556</v>
      </c>
      <c r="G5552" s="15">
        <v>25675.46</v>
      </c>
      <c r="H5552" s="15">
        <v>4648.09</v>
      </c>
      <c r="I5552" s="15">
        <v>437.8</v>
      </c>
      <c r="J5552" s="46">
        <f t="shared" si="86"/>
        <v>30761.35</v>
      </c>
    </row>
    <row r="5553" spans="1:10" ht="31.5" hidden="1">
      <c r="A5553" s="23" t="s">
        <v>13415</v>
      </c>
      <c r="B5553" s="12" t="s">
        <v>4876</v>
      </c>
      <c r="C5553" s="13">
        <v>1508862889</v>
      </c>
      <c r="D5553" s="12" t="s">
        <v>4958</v>
      </c>
      <c r="E5553" s="14">
        <v>15088</v>
      </c>
      <c r="F5553" s="13">
        <v>16556</v>
      </c>
      <c r="G5553" s="15">
        <v>29393.43</v>
      </c>
      <c r="H5553" s="15">
        <v>5321.16</v>
      </c>
      <c r="I5553" s="15">
        <v>501.19</v>
      </c>
      <c r="J5553" s="46">
        <f t="shared" si="86"/>
        <v>35215.78</v>
      </c>
    </row>
    <row r="5554" spans="1:10" ht="31.5" hidden="1">
      <c r="A5554" s="23" t="s">
        <v>12797</v>
      </c>
      <c r="B5554" s="12" t="s">
        <v>4876</v>
      </c>
      <c r="C5554" s="13">
        <v>1508862892</v>
      </c>
      <c r="D5554" s="12" t="s">
        <v>4959</v>
      </c>
      <c r="E5554" s="14">
        <v>15088</v>
      </c>
      <c r="F5554" s="13">
        <v>16556</v>
      </c>
      <c r="G5554" s="15">
        <v>25184.639999999999</v>
      </c>
      <c r="H5554" s="15">
        <v>4559.2299999999996</v>
      </c>
      <c r="I5554" s="15">
        <v>429.43</v>
      </c>
      <c r="J5554" s="46">
        <f t="shared" si="86"/>
        <v>30173.3</v>
      </c>
    </row>
    <row r="5555" spans="1:10" ht="31.5" hidden="1">
      <c r="A5555" s="23" t="s">
        <v>12975</v>
      </c>
      <c r="B5555" s="12" t="s">
        <v>4876</v>
      </c>
      <c r="C5555" s="13">
        <v>1508862898</v>
      </c>
      <c r="D5555" s="12" t="s">
        <v>4960</v>
      </c>
      <c r="E5555" s="14">
        <v>15088</v>
      </c>
      <c r="F5555" s="13">
        <v>16556</v>
      </c>
      <c r="G5555" s="15">
        <v>26601.89</v>
      </c>
      <c r="H5555" s="15">
        <v>4815.8</v>
      </c>
      <c r="I5555" s="15">
        <v>453.59</v>
      </c>
      <c r="J5555" s="46">
        <f t="shared" si="86"/>
        <v>31871.279999999999</v>
      </c>
    </row>
    <row r="5556" spans="1:10" ht="31.5" hidden="1">
      <c r="A5556" s="23" t="s">
        <v>13279</v>
      </c>
      <c r="B5556" s="12" t="s">
        <v>4876</v>
      </c>
      <c r="C5556" s="13">
        <v>1508862897</v>
      </c>
      <c r="D5556" s="12" t="s">
        <v>113</v>
      </c>
      <c r="E5556" s="14">
        <v>15088</v>
      </c>
      <c r="F5556" s="13">
        <v>16556</v>
      </c>
      <c r="G5556" s="15">
        <v>28445.53</v>
      </c>
      <c r="H5556" s="15">
        <v>5149.5600000000004</v>
      </c>
      <c r="I5556" s="15">
        <v>485.03</v>
      </c>
      <c r="J5556" s="46">
        <f t="shared" si="86"/>
        <v>34080.119999999995</v>
      </c>
    </row>
    <row r="5557" spans="1:10" ht="31.5">
      <c r="A5557" s="23" t="s">
        <v>18312</v>
      </c>
      <c r="B5557" s="12" t="s">
        <v>4961</v>
      </c>
      <c r="C5557" s="14" t="s">
        <v>6839</v>
      </c>
      <c r="D5557" s="12" t="s">
        <v>4962</v>
      </c>
      <c r="E5557" s="14" t="s">
        <v>6838</v>
      </c>
      <c r="F5557" s="13">
        <v>14556</v>
      </c>
      <c r="G5557" s="15">
        <v>69865.52</v>
      </c>
      <c r="H5557" s="15">
        <v>17911.86</v>
      </c>
      <c r="I5557" s="15">
        <v>1091.31</v>
      </c>
      <c r="J5557" s="46">
        <f t="shared" si="86"/>
        <v>88868.69</v>
      </c>
    </row>
    <row r="5558" spans="1:10" ht="31.5">
      <c r="A5558" s="23" t="s">
        <v>12018</v>
      </c>
      <c r="B5558" s="12" t="s">
        <v>4961</v>
      </c>
      <c r="C5558" s="13" t="s">
        <v>8712</v>
      </c>
      <c r="D5558" s="12" t="s">
        <v>4963</v>
      </c>
      <c r="E5558" s="14" t="s">
        <v>10771</v>
      </c>
      <c r="F5558" s="13">
        <v>15556</v>
      </c>
      <c r="G5558" s="15">
        <v>19388.47</v>
      </c>
      <c r="H5558" s="15">
        <v>4970.74</v>
      </c>
      <c r="I5558" s="15">
        <v>302.85000000000002</v>
      </c>
      <c r="J5558" s="46">
        <f t="shared" si="86"/>
        <v>24662.059999999998</v>
      </c>
    </row>
    <row r="5559" spans="1:10" ht="31.5">
      <c r="A5559" s="23" t="s">
        <v>14505</v>
      </c>
      <c r="B5559" s="12" t="s">
        <v>4961</v>
      </c>
      <c r="C5559" s="14" t="s">
        <v>6841</v>
      </c>
      <c r="D5559" s="12" t="s">
        <v>4964</v>
      </c>
      <c r="E5559" s="14" t="s">
        <v>6840</v>
      </c>
      <c r="F5559" s="13">
        <v>14556</v>
      </c>
      <c r="G5559" s="15">
        <v>36260.58</v>
      </c>
      <c r="H5559" s="15">
        <v>9296.35</v>
      </c>
      <c r="I5559" s="15">
        <v>566.39</v>
      </c>
      <c r="J5559" s="46">
        <f t="shared" si="86"/>
        <v>46123.32</v>
      </c>
    </row>
    <row r="5560" spans="1:10" ht="31.5">
      <c r="A5560" s="23" t="s">
        <v>12962</v>
      </c>
      <c r="B5560" s="12" t="s">
        <v>4961</v>
      </c>
      <c r="C5560" s="13" t="s">
        <v>8713</v>
      </c>
      <c r="D5560" s="12" t="s">
        <v>4965</v>
      </c>
      <c r="E5560" s="14" t="s">
        <v>10772</v>
      </c>
      <c r="F5560" s="13">
        <v>15556</v>
      </c>
      <c r="G5560" s="15">
        <v>26489.05</v>
      </c>
      <c r="H5560" s="15">
        <v>6791.16</v>
      </c>
      <c r="I5560" s="15">
        <v>413.76</v>
      </c>
      <c r="J5560" s="46">
        <f t="shared" si="86"/>
        <v>33693.97</v>
      </c>
    </row>
    <row r="5561" spans="1:10" ht="31.5">
      <c r="A5561" s="23" t="s">
        <v>11796</v>
      </c>
      <c r="B5561" s="12" t="s">
        <v>4961</v>
      </c>
      <c r="C5561" s="13" t="s">
        <v>8714</v>
      </c>
      <c r="D5561" s="12" t="s">
        <v>4966</v>
      </c>
      <c r="E5561" s="14" t="s">
        <v>10773</v>
      </c>
      <c r="F5561" s="13">
        <v>15556</v>
      </c>
      <c r="G5561" s="15">
        <v>16610.38</v>
      </c>
      <c r="H5561" s="15">
        <v>4258.51</v>
      </c>
      <c r="I5561" s="15">
        <v>259.45999999999998</v>
      </c>
      <c r="J5561" s="46">
        <f t="shared" si="86"/>
        <v>21128.35</v>
      </c>
    </row>
    <row r="5562" spans="1:10" ht="31.5">
      <c r="A5562" s="23" t="s">
        <v>11713</v>
      </c>
      <c r="B5562" s="12" t="s">
        <v>4961</v>
      </c>
      <c r="C5562" s="13" t="s">
        <v>8715</v>
      </c>
      <c r="D5562" s="12" t="s">
        <v>4967</v>
      </c>
      <c r="E5562" s="14" t="s">
        <v>10774</v>
      </c>
      <c r="F5562" s="13">
        <v>15556</v>
      </c>
      <c r="G5562" s="15">
        <v>14469.03</v>
      </c>
      <c r="H5562" s="15">
        <v>3709.51</v>
      </c>
      <c r="I5562" s="15">
        <v>226.01</v>
      </c>
      <c r="J5562" s="46">
        <f t="shared" si="86"/>
        <v>18404.55</v>
      </c>
    </row>
    <row r="5563" spans="1:10" ht="31.5">
      <c r="A5563" s="23" t="s">
        <v>11707</v>
      </c>
      <c r="B5563" s="12" t="s">
        <v>4961</v>
      </c>
      <c r="C5563" s="13" t="s">
        <v>8716</v>
      </c>
      <c r="D5563" s="12" t="s">
        <v>4968</v>
      </c>
      <c r="E5563" s="14" t="s">
        <v>10775</v>
      </c>
      <c r="F5563" s="13">
        <v>15556</v>
      </c>
      <c r="G5563" s="15">
        <v>14175.15</v>
      </c>
      <c r="H5563" s="15">
        <v>3634.17</v>
      </c>
      <c r="I5563" s="15">
        <v>221.42</v>
      </c>
      <c r="J5563" s="46">
        <f t="shared" si="86"/>
        <v>18030.739999999998</v>
      </c>
    </row>
    <row r="5564" spans="1:10" ht="31.5">
      <c r="A5564" s="23" t="s">
        <v>11766</v>
      </c>
      <c r="B5564" s="12" t="s">
        <v>4961</v>
      </c>
      <c r="C5564" s="13" t="s">
        <v>11373</v>
      </c>
      <c r="D5564" s="12" t="s">
        <v>2169</v>
      </c>
      <c r="E5564" s="14" t="s">
        <v>11560</v>
      </c>
      <c r="F5564" s="13">
        <v>15556</v>
      </c>
      <c r="G5564" s="15">
        <v>16154.25</v>
      </c>
      <c r="H5564" s="15">
        <v>4141.57</v>
      </c>
      <c r="I5564" s="15">
        <v>252.33</v>
      </c>
      <c r="J5564" s="46">
        <f t="shared" si="86"/>
        <v>20548.150000000001</v>
      </c>
    </row>
    <row r="5565" spans="1:10" ht="31.5">
      <c r="A5565" s="23" t="s">
        <v>11769</v>
      </c>
      <c r="B5565" s="12" t="s">
        <v>4961</v>
      </c>
      <c r="C5565" s="13" t="s">
        <v>8717</v>
      </c>
      <c r="D5565" s="12" t="s">
        <v>4969</v>
      </c>
      <c r="E5565" s="14" t="s">
        <v>10776</v>
      </c>
      <c r="F5565" s="13">
        <v>15556</v>
      </c>
      <c r="G5565" s="15">
        <v>16249.15</v>
      </c>
      <c r="H5565" s="15">
        <v>4165.8900000000003</v>
      </c>
      <c r="I5565" s="15">
        <v>253.81</v>
      </c>
      <c r="J5565" s="46">
        <f t="shared" si="86"/>
        <v>20668.850000000002</v>
      </c>
    </row>
    <row r="5566" spans="1:10" ht="31.5">
      <c r="A5566" s="23" t="s">
        <v>12993</v>
      </c>
      <c r="B5566" s="12" t="s">
        <v>4961</v>
      </c>
      <c r="C5566" s="13" t="s">
        <v>8718</v>
      </c>
      <c r="D5566" s="12" t="s">
        <v>4970</v>
      </c>
      <c r="E5566" s="14" t="s">
        <v>10777</v>
      </c>
      <c r="F5566" s="13">
        <v>15556</v>
      </c>
      <c r="G5566" s="15">
        <v>26712.52</v>
      </c>
      <c r="H5566" s="15">
        <v>6848.45</v>
      </c>
      <c r="I5566" s="15">
        <v>417.25</v>
      </c>
      <c r="J5566" s="46">
        <f t="shared" si="86"/>
        <v>33978.22</v>
      </c>
    </row>
    <row r="5567" spans="1:10" ht="31.5">
      <c r="A5567" s="23" t="s">
        <v>12065</v>
      </c>
      <c r="B5567" s="12" t="s">
        <v>4961</v>
      </c>
      <c r="C5567" s="13" t="s">
        <v>8719</v>
      </c>
      <c r="D5567" s="12" t="s">
        <v>4971</v>
      </c>
      <c r="E5567" s="14" t="s">
        <v>10778</v>
      </c>
      <c r="F5567" s="13">
        <v>15556</v>
      </c>
      <c r="G5567" s="15">
        <v>19867.55</v>
      </c>
      <c r="H5567" s="15">
        <v>5093.57</v>
      </c>
      <c r="I5567" s="15">
        <v>310.33</v>
      </c>
      <c r="J5567" s="46">
        <f t="shared" si="86"/>
        <v>25271.45</v>
      </c>
    </row>
    <row r="5568" spans="1:10" ht="31.5">
      <c r="A5568" s="23" t="s">
        <v>11730</v>
      </c>
      <c r="B5568" s="12" t="s">
        <v>4961</v>
      </c>
      <c r="C5568" s="13" t="s">
        <v>8720</v>
      </c>
      <c r="D5568" s="12" t="s">
        <v>4972</v>
      </c>
      <c r="E5568" s="14" t="s">
        <v>10779</v>
      </c>
      <c r="F5568" s="13">
        <v>15556</v>
      </c>
      <c r="G5568" s="15">
        <v>15292.51</v>
      </c>
      <c r="H5568" s="15">
        <v>3920.63</v>
      </c>
      <c r="I5568" s="15">
        <v>238.87</v>
      </c>
      <c r="J5568" s="46">
        <f t="shared" si="86"/>
        <v>19452.009999999998</v>
      </c>
    </row>
    <row r="5569" spans="1:10" ht="31.5">
      <c r="A5569" s="23" t="s">
        <v>12027</v>
      </c>
      <c r="B5569" s="12" t="s">
        <v>4961</v>
      </c>
      <c r="C5569" s="13" t="s">
        <v>8721</v>
      </c>
      <c r="D5569" s="12" t="s">
        <v>4973</v>
      </c>
      <c r="E5569" s="14" t="s">
        <v>10780</v>
      </c>
      <c r="F5569" s="13">
        <v>15556</v>
      </c>
      <c r="G5569" s="15">
        <v>19513.98</v>
      </c>
      <c r="H5569" s="15">
        <v>5002.92</v>
      </c>
      <c r="I5569" s="15">
        <v>304.81</v>
      </c>
      <c r="J5569" s="46">
        <f t="shared" si="86"/>
        <v>24821.710000000003</v>
      </c>
    </row>
    <row r="5570" spans="1:10" ht="31.5">
      <c r="A5570" s="23" t="s">
        <v>11853</v>
      </c>
      <c r="B5570" s="12" t="s">
        <v>4961</v>
      </c>
      <c r="C5570" s="13" t="s">
        <v>8722</v>
      </c>
      <c r="D5570" s="12" t="s">
        <v>4974</v>
      </c>
      <c r="E5570" s="14" t="s">
        <v>10781</v>
      </c>
      <c r="F5570" s="13">
        <v>15556</v>
      </c>
      <c r="G5570" s="15">
        <v>17335.89</v>
      </c>
      <c r="H5570" s="15">
        <v>4444.51</v>
      </c>
      <c r="I5570" s="15">
        <v>270.79000000000002</v>
      </c>
      <c r="J5570" s="46">
        <f t="shared" si="86"/>
        <v>22051.190000000002</v>
      </c>
    </row>
    <row r="5571" spans="1:10" ht="31.5" hidden="1">
      <c r="A5571" s="23" t="s">
        <v>12320</v>
      </c>
      <c r="B5571" s="12" t="s">
        <v>4961</v>
      </c>
      <c r="C5571" s="13">
        <v>1508861779</v>
      </c>
      <c r="D5571" s="12" t="s">
        <v>4975</v>
      </c>
      <c r="E5571" s="14">
        <v>15088</v>
      </c>
      <c r="F5571" s="13">
        <v>16556</v>
      </c>
      <c r="G5571" s="15">
        <v>21881.86</v>
      </c>
      <c r="H5571" s="15">
        <v>5609.99</v>
      </c>
      <c r="I5571" s="15">
        <v>341.8</v>
      </c>
      <c r="J5571" s="46">
        <f t="shared" ref="J5571:J5634" si="87">SUM(G5571:I5571)</f>
        <v>27833.649999999998</v>
      </c>
    </row>
    <row r="5572" spans="1:10" ht="31.5">
      <c r="A5572" s="23" t="s">
        <v>12946</v>
      </c>
      <c r="B5572" s="12" t="s">
        <v>4961</v>
      </c>
      <c r="C5572" s="13" t="s">
        <v>8723</v>
      </c>
      <c r="D5572" s="12" t="s">
        <v>4976</v>
      </c>
      <c r="E5572" s="14" t="s">
        <v>10782</v>
      </c>
      <c r="F5572" s="13">
        <v>15556</v>
      </c>
      <c r="G5572" s="15">
        <v>26363.54</v>
      </c>
      <c r="H5572" s="15">
        <v>6758.98</v>
      </c>
      <c r="I5572" s="15">
        <v>411.8</v>
      </c>
      <c r="J5572" s="46">
        <f t="shared" si="87"/>
        <v>33534.320000000007</v>
      </c>
    </row>
    <row r="5573" spans="1:10" ht="31.5" hidden="1">
      <c r="A5573" s="23" t="s">
        <v>12239</v>
      </c>
      <c r="B5573" s="12" t="s">
        <v>4961</v>
      </c>
      <c r="C5573" s="13">
        <v>1508861780</v>
      </c>
      <c r="D5573" s="12" t="s">
        <v>4977</v>
      </c>
      <c r="E5573" s="14">
        <v>15088</v>
      </c>
      <c r="F5573" s="13">
        <v>16556</v>
      </c>
      <c r="G5573" s="15">
        <v>21268.080000000002</v>
      </c>
      <c r="H5573" s="15">
        <v>5452.63</v>
      </c>
      <c r="I5573" s="15">
        <v>332.21</v>
      </c>
      <c r="J5573" s="46">
        <f t="shared" si="87"/>
        <v>27052.920000000002</v>
      </c>
    </row>
    <row r="5574" spans="1:10" ht="31.5" hidden="1">
      <c r="A5574" s="23" t="s">
        <v>12177</v>
      </c>
      <c r="B5574" s="12" t="s">
        <v>4961</v>
      </c>
      <c r="C5574" s="13">
        <v>1508861781</v>
      </c>
      <c r="D5574" s="12" t="s">
        <v>4978</v>
      </c>
      <c r="E5574" s="14">
        <v>15088</v>
      </c>
      <c r="F5574" s="13">
        <v>16556</v>
      </c>
      <c r="G5574" s="15">
        <v>20860.93</v>
      </c>
      <c r="H5574" s="15">
        <v>5348.25</v>
      </c>
      <c r="I5574" s="15">
        <v>325.85000000000002</v>
      </c>
      <c r="J5574" s="46">
        <f t="shared" si="87"/>
        <v>26535.03</v>
      </c>
    </row>
    <row r="5575" spans="1:10" ht="31.5" hidden="1">
      <c r="A5575" s="23" t="s">
        <v>12166</v>
      </c>
      <c r="B5575" s="12" t="s">
        <v>4961</v>
      </c>
      <c r="C5575" s="13">
        <v>1508861782</v>
      </c>
      <c r="D5575" s="12" t="s">
        <v>4979</v>
      </c>
      <c r="E5575" s="14">
        <v>15088</v>
      </c>
      <c r="F5575" s="13">
        <v>16556</v>
      </c>
      <c r="G5575" s="15">
        <v>20741.54</v>
      </c>
      <c r="H5575" s="15">
        <v>5317.64</v>
      </c>
      <c r="I5575" s="15">
        <v>323.99</v>
      </c>
      <c r="J5575" s="46">
        <f t="shared" si="87"/>
        <v>26383.170000000002</v>
      </c>
    </row>
    <row r="5576" spans="1:10" ht="31.5" hidden="1">
      <c r="A5576" s="23" t="s">
        <v>11867</v>
      </c>
      <c r="B5576" s="12" t="s">
        <v>4961</v>
      </c>
      <c r="C5576" s="13">
        <v>1508861783</v>
      </c>
      <c r="D5576" s="12" t="s">
        <v>4980</v>
      </c>
      <c r="E5576" s="14">
        <v>15088</v>
      </c>
      <c r="F5576" s="13">
        <v>16556</v>
      </c>
      <c r="G5576" s="15">
        <v>17574.669999999998</v>
      </c>
      <c r="H5576" s="15">
        <v>4505.7299999999996</v>
      </c>
      <c r="I5576" s="15">
        <v>274.52</v>
      </c>
      <c r="J5576" s="46">
        <f t="shared" si="87"/>
        <v>22354.92</v>
      </c>
    </row>
    <row r="5577" spans="1:10" ht="31.5" hidden="1">
      <c r="A5577" s="23" t="s">
        <v>11869</v>
      </c>
      <c r="B5577" s="12" t="s">
        <v>4961</v>
      </c>
      <c r="C5577" s="13">
        <v>1508861784</v>
      </c>
      <c r="D5577" s="12" t="s">
        <v>4981</v>
      </c>
      <c r="E5577" s="14">
        <v>15088</v>
      </c>
      <c r="F5577" s="13">
        <v>16556</v>
      </c>
      <c r="G5577" s="15">
        <v>17626.71</v>
      </c>
      <c r="H5577" s="15">
        <v>4519.07</v>
      </c>
      <c r="I5577" s="15">
        <v>275.33</v>
      </c>
      <c r="J5577" s="46">
        <f t="shared" si="87"/>
        <v>22421.11</v>
      </c>
    </row>
    <row r="5578" spans="1:10" ht="31.5" hidden="1">
      <c r="A5578" s="23" t="s">
        <v>12114</v>
      </c>
      <c r="B5578" s="12" t="s">
        <v>4961</v>
      </c>
      <c r="C5578" s="13">
        <v>1508861785</v>
      </c>
      <c r="D5578" s="12" t="s">
        <v>3108</v>
      </c>
      <c r="E5578" s="14">
        <v>15088</v>
      </c>
      <c r="F5578" s="13">
        <v>16556</v>
      </c>
      <c r="G5578" s="15">
        <v>20268.580000000002</v>
      </c>
      <c r="H5578" s="15">
        <v>5196.38</v>
      </c>
      <c r="I5578" s="15">
        <v>316.60000000000002</v>
      </c>
      <c r="J5578" s="46">
        <f t="shared" si="87"/>
        <v>25781.56</v>
      </c>
    </row>
    <row r="5579" spans="1:10" ht="31.5" hidden="1">
      <c r="A5579" s="23" t="s">
        <v>12081</v>
      </c>
      <c r="B5579" s="12" t="s">
        <v>4961</v>
      </c>
      <c r="C5579" s="13">
        <v>1508861786</v>
      </c>
      <c r="D5579" s="12" t="s">
        <v>192</v>
      </c>
      <c r="E5579" s="14">
        <v>15088</v>
      </c>
      <c r="F5579" s="13">
        <v>16556</v>
      </c>
      <c r="G5579" s="15">
        <v>20042.04</v>
      </c>
      <c r="H5579" s="15">
        <v>5138.3</v>
      </c>
      <c r="I5579" s="15">
        <v>313.06</v>
      </c>
      <c r="J5579" s="46">
        <f t="shared" si="87"/>
        <v>25493.4</v>
      </c>
    </row>
    <row r="5580" spans="1:10" ht="31.5" hidden="1">
      <c r="A5580" s="23" t="s">
        <v>12040</v>
      </c>
      <c r="B5580" s="12" t="s">
        <v>4961</v>
      </c>
      <c r="C5580" s="13">
        <v>1508861787</v>
      </c>
      <c r="D5580" s="12" t="s">
        <v>4982</v>
      </c>
      <c r="E5580" s="14">
        <v>15088</v>
      </c>
      <c r="F5580" s="13">
        <v>16556</v>
      </c>
      <c r="G5580" s="15">
        <v>19662.45</v>
      </c>
      <c r="H5580" s="15">
        <v>5040.9799999999996</v>
      </c>
      <c r="I5580" s="15">
        <v>307.13</v>
      </c>
      <c r="J5580" s="46">
        <f t="shared" si="87"/>
        <v>25010.560000000001</v>
      </c>
    </row>
    <row r="5581" spans="1:10" ht="31.5" hidden="1">
      <c r="A5581" s="23" t="s">
        <v>12138</v>
      </c>
      <c r="B5581" s="12" t="s">
        <v>4961</v>
      </c>
      <c r="C5581" s="13">
        <v>1508861788</v>
      </c>
      <c r="D5581" s="12" t="s">
        <v>4983</v>
      </c>
      <c r="E5581" s="14">
        <v>15088</v>
      </c>
      <c r="F5581" s="13">
        <v>16556</v>
      </c>
      <c r="G5581" s="15">
        <v>20472.150000000001</v>
      </c>
      <c r="H5581" s="15">
        <v>5248.57</v>
      </c>
      <c r="I5581" s="15">
        <v>319.77999999999997</v>
      </c>
      <c r="J5581" s="46">
        <f t="shared" si="87"/>
        <v>26040.5</v>
      </c>
    </row>
    <row r="5582" spans="1:10" ht="31.5" hidden="1">
      <c r="A5582" s="23" t="s">
        <v>12059</v>
      </c>
      <c r="B5582" s="12" t="s">
        <v>4961</v>
      </c>
      <c r="C5582" s="13">
        <v>1508861789</v>
      </c>
      <c r="D5582" s="12" t="s">
        <v>4984</v>
      </c>
      <c r="E5582" s="14">
        <v>15088</v>
      </c>
      <c r="F5582" s="13">
        <v>16556</v>
      </c>
      <c r="G5582" s="15">
        <v>19781.84</v>
      </c>
      <c r="H5582" s="15">
        <v>5071.59</v>
      </c>
      <c r="I5582" s="15">
        <v>308.99</v>
      </c>
      <c r="J5582" s="46">
        <f t="shared" si="87"/>
        <v>25162.420000000002</v>
      </c>
    </row>
    <row r="5583" spans="1:10" ht="31.5" hidden="1">
      <c r="A5583" s="23" t="s">
        <v>11760</v>
      </c>
      <c r="B5583" s="12" t="s">
        <v>4961</v>
      </c>
      <c r="C5583" s="13">
        <v>1508861790</v>
      </c>
      <c r="D5583" s="12" t="s">
        <v>4067</v>
      </c>
      <c r="E5583" s="14">
        <v>15088</v>
      </c>
      <c r="F5583" s="13">
        <v>16556</v>
      </c>
      <c r="G5583" s="15">
        <v>16001.19</v>
      </c>
      <c r="H5583" s="15">
        <v>4102.32</v>
      </c>
      <c r="I5583" s="15">
        <v>249.94</v>
      </c>
      <c r="J5583" s="46">
        <f t="shared" si="87"/>
        <v>20353.45</v>
      </c>
    </row>
    <row r="5584" spans="1:10" ht="31.5" hidden="1">
      <c r="A5584" s="23" t="s">
        <v>12095</v>
      </c>
      <c r="B5584" s="12" t="s">
        <v>4961</v>
      </c>
      <c r="C5584" s="13">
        <v>1508861791</v>
      </c>
      <c r="D5584" s="12" t="s">
        <v>4985</v>
      </c>
      <c r="E5584" s="14">
        <v>15088</v>
      </c>
      <c r="F5584" s="13">
        <v>16556</v>
      </c>
      <c r="G5584" s="15">
        <v>20153.78</v>
      </c>
      <c r="H5584" s="15">
        <v>5166.95</v>
      </c>
      <c r="I5584" s="15">
        <v>314.8</v>
      </c>
      <c r="J5584" s="46">
        <f t="shared" si="87"/>
        <v>25635.53</v>
      </c>
    </row>
    <row r="5585" spans="1:10" ht="31.5" hidden="1">
      <c r="A5585" s="23" t="s">
        <v>11807</v>
      </c>
      <c r="B5585" s="12" t="s">
        <v>4961</v>
      </c>
      <c r="C5585" s="13">
        <v>1508861792</v>
      </c>
      <c r="D5585" s="12" t="s">
        <v>4986</v>
      </c>
      <c r="E5585" s="14">
        <v>15088</v>
      </c>
      <c r="F5585" s="13">
        <v>16556</v>
      </c>
      <c r="G5585" s="15">
        <v>16803.240000000002</v>
      </c>
      <c r="H5585" s="15">
        <v>4307.95</v>
      </c>
      <c r="I5585" s="15">
        <v>262.47000000000003</v>
      </c>
      <c r="J5585" s="46">
        <f t="shared" si="87"/>
        <v>21373.660000000003</v>
      </c>
    </row>
    <row r="5586" spans="1:10" ht="31.5" hidden="1">
      <c r="A5586" s="23" t="s">
        <v>11715</v>
      </c>
      <c r="B5586" s="12" t="s">
        <v>4961</v>
      </c>
      <c r="C5586" s="13">
        <v>1508861793</v>
      </c>
      <c r="D5586" s="12" t="s">
        <v>4987</v>
      </c>
      <c r="E5586" s="14">
        <v>15088</v>
      </c>
      <c r="F5586" s="13">
        <v>16556</v>
      </c>
      <c r="G5586" s="15">
        <v>14539.44</v>
      </c>
      <c r="H5586" s="15">
        <v>3727.57</v>
      </c>
      <c r="I5586" s="15">
        <v>227.11</v>
      </c>
      <c r="J5586" s="46">
        <f t="shared" si="87"/>
        <v>18494.120000000003</v>
      </c>
    </row>
    <row r="5587" spans="1:10" ht="31.5" hidden="1">
      <c r="A5587" s="23" t="s">
        <v>11871</v>
      </c>
      <c r="B5587" s="12" t="s">
        <v>4961</v>
      </c>
      <c r="C5587" s="13">
        <v>1508861868</v>
      </c>
      <c r="D5587" s="12" t="s">
        <v>4988</v>
      </c>
      <c r="E5587" s="14">
        <v>15088</v>
      </c>
      <c r="F5587" s="13">
        <v>16556</v>
      </c>
      <c r="G5587" s="15">
        <v>17648.14</v>
      </c>
      <c r="H5587" s="15">
        <v>4524.5600000000004</v>
      </c>
      <c r="I5587" s="15">
        <v>275.67</v>
      </c>
      <c r="J5587" s="46">
        <f t="shared" si="87"/>
        <v>22448.37</v>
      </c>
    </row>
    <row r="5588" spans="1:10" ht="31.5" hidden="1">
      <c r="A5588" s="23" t="s">
        <v>12643</v>
      </c>
      <c r="B5588" s="12" t="s">
        <v>4961</v>
      </c>
      <c r="C5588" s="13">
        <v>1508861869</v>
      </c>
      <c r="D5588" s="12" t="s">
        <v>4989</v>
      </c>
      <c r="E5588" s="14">
        <v>15088</v>
      </c>
      <c r="F5588" s="13">
        <v>16556</v>
      </c>
      <c r="G5588" s="15">
        <v>24052.29</v>
      </c>
      <c r="H5588" s="15">
        <v>6166.43</v>
      </c>
      <c r="I5588" s="15">
        <v>375.7</v>
      </c>
      <c r="J5588" s="46">
        <f t="shared" si="87"/>
        <v>30594.420000000002</v>
      </c>
    </row>
    <row r="5589" spans="1:10" ht="31.5" hidden="1">
      <c r="A5589" s="23" t="s">
        <v>12307</v>
      </c>
      <c r="B5589" s="12" t="s">
        <v>4961</v>
      </c>
      <c r="C5589" s="13">
        <v>1508861870</v>
      </c>
      <c r="D5589" s="12" t="s">
        <v>4990</v>
      </c>
      <c r="E5589" s="14">
        <v>15088</v>
      </c>
      <c r="F5589" s="13">
        <v>16556</v>
      </c>
      <c r="G5589" s="15">
        <v>21774.720000000001</v>
      </c>
      <c r="H5589" s="15">
        <v>5582.52</v>
      </c>
      <c r="I5589" s="15">
        <v>340.12</v>
      </c>
      <c r="J5589" s="46">
        <f t="shared" si="87"/>
        <v>27697.360000000001</v>
      </c>
    </row>
    <row r="5590" spans="1:10" ht="31.5" hidden="1">
      <c r="A5590" s="23" t="s">
        <v>12008</v>
      </c>
      <c r="B5590" s="12" t="s">
        <v>4961</v>
      </c>
      <c r="C5590" s="13">
        <v>1508861871</v>
      </c>
      <c r="D5590" s="12" t="s">
        <v>4991</v>
      </c>
      <c r="E5590" s="14">
        <v>15088</v>
      </c>
      <c r="F5590" s="13">
        <v>16556</v>
      </c>
      <c r="G5590" s="15">
        <v>19275.2</v>
      </c>
      <c r="H5590" s="15">
        <v>4941.7</v>
      </c>
      <c r="I5590" s="15">
        <v>301.08</v>
      </c>
      <c r="J5590" s="46">
        <f t="shared" si="87"/>
        <v>24517.980000000003</v>
      </c>
    </row>
    <row r="5591" spans="1:10" ht="31.5" hidden="1">
      <c r="A5591" s="23" t="s">
        <v>11752</v>
      </c>
      <c r="B5591" s="12" t="s">
        <v>4961</v>
      </c>
      <c r="C5591" s="13">
        <v>1508861872</v>
      </c>
      <c r="D5591" s="12" t="s">
        <v>4992</v>
      </c>
      <c r="E5591" s="14">
        <v>15088</v>
      </c>
      <c r="F5591" s="13">
        <v>16556</v>
      </c>
      <c r="G5591" s="15">
        <v>15835.88</v>
      </c>
      <c r="H5591" s="15">
        <v>4059.94</v>
      </c>
      <c r="I5591" s="15">
        <v>247.36</v>
      </c>
      <c r="J5591" s="46">
        <f t="shared" si="87"/>
        <v>20143.18</v>
      </c>
    </row>
    <row r="5592" spans="1:10" ht="31.5">
      <c r="A5592" s="23" t="s">
        <v>12893</v>
      </c>
      <c r="B5592" s="12" t="s">
        <v>4961</v>
      </c>
      <c r="C5592" s="13" t="s">
        <v>8724</v>
      </c>
      <c r="D5592" s="12" t="s">
        <v>4993</v>
      </c>
      <c r="E5592" s="14" t="s">
        <v>10783</v>
      </c>
      <c r="F5592" s="13">
        <v>15556</v>
      </c>
      <c r="G5592" s="15">
        <v>25908.94</v>
      </c>
      <c r="H5592" s="15">
        <v>6642.44</v>
      </c>
      <c r="I5592" s="15">
        <v>404.7</v>
      </c>
      <c r="J5592" s="46">
        <f t="shared" si="87"/>
        <v>32956.079999999994</v>
      </c>
    </row>
    <row r="5593" spans="1:10" ht="31.5" hidden="1">
      <c r="A5593" s="23" t="s">
        <v>11855</v>
      </c>
      <c r="B5593" s="12" t="s">
        <v>4961</v>
      </c>
      <c r="C5593" s="13">
        <v>1508861873</v>
      </c>
      <c r="D5593" s="12" t="s">
        <v>1013</v>
      </c>
      <c r="E5593" s="14">
        <v>15088</v>
      </c>
      <c r="F5593" s="13">
        <v>16556</v>
      </c>
      <c r="G5593" s="15">
        <v>17371.099999999999</v>
      </c>
      <c r="H5593" s="15">
        <v>4453.54</v>
      </c>
      <c r="I5593" s="15">
        <v>271.33999999999997</v>
      </c>
      <c r="J5593" s="46">
        <f t="shared" si="87"/>
        <v>22095.98</v>
      </c>
    </row>
    <row r="5594" spans="1:10" ht="31.5" hidden="1">
      <c r="A5594" s="23" t="s">
        <v>11866</v>
      </c>
      <c r="B5594" s="12" t="s">
        <v>4961</v>
      </c>
      <c r="C5594" s="13">
        <v>1508861874</v>
      </c>
      <c r="D5594" s="12" t="s">
        <v>2209</v>
      </c>
      <c r="E5594" s="14">
        <v>15088</v>
      </c>
      <c r="F5594" s="13">
        <v>16556</v>
      </c>
      <c r="G5594" s="15">
        <v>17545.59</v>
      </c>
      <c r="H5594" s="15">
        <v>4498.2700000000004</v>
      </c>
      <c r="I5594" s="15">
        <v>274.06</v>
      </c>
      <c r="J5594" s="46">
        <f t="shared" si="87"/>
        <v>22317.920000000002</v>
      </c>
    </row>
    <row r="5595" spans="1:10" ht="31.5">
      <c r="A5595" s="23" t="s">
        <v>11831</v>
      </c>
      <c r="B5595" s="12" t="s">
        <v>4961</v>
      </c>
      <c r="C5595" s="13" t="s">
        <v>11374</v>
      </c>
      <c r="D5595" s="12" t="s">
        <v>2060</v>
      </c>
      <c r="E5595" s="14" t="s">
        <v>11561</v>
      </c>
      <c r="F5595" s="13" t="s">
        <v>31</v>
      </c>
      <c r="G5595" s="15">
        <v>17020.580000000002</v>
      </c>
      <c r="H5595" s="15">
        <v>4363.67</v>
      </c>
      <c r="I5595" s="15">
        <v>265.86</v>
      </c>
      <c r="J5595" s="46">
        <f t="shared" si="87"/>
        <v>21650.11</v>
      </c>
    </row>
    <row r="5596" spans="1:10" ht="31.5" hidden="1">
      <c r="A5596" s="23" t="s">
        <v>12237</v>
      </c>
      <c r="B5596" s="12" t="s">
        <v>4961</v>
      </c>
      <c r="C5596" s="13">
        <v>1508861876</v>
      </c>
      <c r="D5596" s="12" t="s">
        <v>4994</v>
      </c>
      <c r="E5596" s="14">
        <v>15088</v>
      </c>
      <c r="F5596" s="13">
        <v>16556</v>
      </c>
      <c r="G5596" s="15">
        <v>21260.42</v>
      </c>
      <c r="H5596" s="15">
        <v>5450.67</v>
      </c>
      <c r="I5596" s="15">
        <v>332.09</v>
      </c>
      <c r="J5596" s="46">
        <f t="shared" si="87"/>
        <v>27043.179999999997</v>
      </c>
    </row>
    <row r="5597" spans="1:10" ht="31.5" hidden="1">
      <c r="A5597" s="23" t="s">
        <v>12292</v>
      </c>
      <c r="B5597" s="12" t="s">
        <v>4961</v>
      </c>
      <c r="C5597" s="13">
        <v>1508861877</v>
      </c>
      <c r="D5597" s="12" t="s">
        <v>4995</v>
      </c>
      <c r="E5597" s="14">
        <v>15088</v>
      </c>
      <c r="F5597" s="13">
        <v>16556</v>
      </c>
      <c r="G5597" s="15">
        <v>21689</v>
      </c>
      <c r="H5597" s="15">
        <v>5560.54</v>
      </c>
      <c r="I5597" s="15">
        <v>338.78</v>
      </c>
      <c r="J5597" s="46">
        <f t="shared" si="87"/>
        <v>27588.32</v>
      </c>
    </row>
    <row r="5598" spans="1:10" ht="31.5" hidden="1">
      <c r="A5598" s="23" t="s">
        <v>12037</v>
      </c>
      <c r="B5598" s="12" t="s">
        <v>4961</v>
      </c>
      <c r="C5598" s="13">
        <v>1508861878</v>
      </c>
      <c r="D5598" s="12" t="s">
        <v>277</v>
      </c>
      <c r="E5598" s="14">
        <v>15088</v>
      </c>
      <c r="F5598" s="13">
        <v>16556</v>
      </c>
      <c r="G5598" s="15">
        <v>19621.12</v>
      </c>
      <c r="H5598" s="15">
        <v>5030.3900000000003</v>
      </c>
      <c r="I5598" s="15">
        <v>306.48</v>
      </c>
      <c r="J5598" s="46">
        <f t="shared" si="87"/>
        <v>24957.989999999998</v>
      </c>
    </row>
    <row r="5599" spans="1:10" ht="31.5" hidden="1">
      <c r="A5599" s="23" t="s">
        <v>11987</v>
      </c>
      <c r="B5599" s="12" t="s">
        <v>4961</v>
      </c>
      <c r="C5599" s="13">
        <v>1508861879</v>
      </c>
      <c r="D5599" s="12" t="s">
        <v>4996</v>
      </c>
      <c r="E5599" s="14">
        <v>15088</v>
      </c>
      <c r="F5599" s="13">
        <v>16556</v>
      </c>
      <c r="G5599" s="15">
        <v>19044.07</v>
      </c>
      <c r="H5599" s="15">
        <v>4882.45</v>
      </c>
      <c r="I5599" s="15">
        <v>297.47000000000003</v>
      </c>
      <c r="J5599" s="46">
        <f t="shared" si="87"/>
        <v>24223.99</v>
      </c>
    </row>
    <row r="5600" spans="1:10" ht="31.5" hidden="1">
      <c r="A5600" s="23" t="s">
        <v>12039</v>
      </c>
      <c r="B5600" s="12" t="s">
        <v>4961</v>
      </c>
      <c r="C5600" s="13">
        <v>1508861880</v>
      </c>
      <c r="D5600" s="12" t="s">
        <v>1096</v>
      </c>
      <c r="E5600" s="14">
        <v>15088</v>
      </c>
      <c r="F5600" s="13">
        <v>16556</v>
      </c>
      <c r="G5600" s="15">
        <v>19657.86</v>
      </c>
      <c r="H5600" s="15">
        <v>5039.8100000000004</v>
      </c>
      <c r="I5600" s="15">
        <v>307.06</v>
      </c>
      <c r="J5600" s="46">
        <f t="shared" si="87"/>
        <v>25004.730000000003</v>
      </c>
    </row>
    <row r="5601" spans="1:10" ht="31.5" hidden="1">
      <c r="A5601" s="23" t="s">
        <v>12005</v>
      </c>
      <c r="B5601" s="12" t="s">
        <v>4961</v>
      </c>
      <c r="C5601" s="13">
        <v>1508861881</v>
      </c>
      <c r="D5601" s="12" t="s">
        <v>4997</v>
      </c>
      <c r="E5601" s="14">
        <v>15088</v>
      </c>
      <c r="F5601" s="13">
        <v>16556</v>
      </c>
      <c r="G5601" s="15">
        <v>19261.419999999998</v>
      </c>
      <c r="H5601" s="15">
        <v>4938.17</v>
      </c>
      <c r="I5601" s="15">
        <v>300.87</v>
      </c>
      <c r="J5601" s="46">
        <f t="shared" si="87"/>
        <v>24500.459999999995</v>
      </c>
    </row>
    <row r="5602" spans="1:10" ht="31.5" hidden="1">
      <c r="A5602" s="23" t="s">
        <v>12009</v>
      </c>
      <c r="B5602" s="12" t="s">
        <v>4961</v>
      </c>
      <c r="C5602" s="13">
        <v>1508861882</v>
      </c>
      <c r="D5602" s="12" t="s">
        <v>4998</v>
      </c>
      <c r="E5602" s="14">
        <v>15088</v>
      </c>
      <c r="F5602" s="13">
        <v>16556</v>
      </c>
      <c r="G5602" s="15">
        <v>19288.98</v>
      </c>
      <c r="H5602" s="15">
        <v>4945.2299999999996</v>
      </c>
      <c r="I5602" s="15">
        <v>301.3</v>
      </c>
      <c r="J5602" s="46">
        <f t="shared" si="87"/>
        <v>24535.51</v>
      </c>
    </row>
    <row r="5603" spans="1:10" ht="31.5" hidden="1">
      <c r="A5603" s="23" t="s">
        <v>11939</v>
      </c>
      <c r="B5603" s="12" t="s">
        <v>4961</v>
      </c>
      <c r="C5603" s="13">
        <v>1508861883</v>
      </c>
      <c r="D5603" s="12" t="s">
        <v>2976</v>
      </c>
      <c r="E5603" s="14">
        <v>15088</v>
      </c>
      <c r="F5603" s="13">
        <v>16556</v>
      </c>
      <c r="G5603" s="15">
        <v>18548.150000000001</v>
      </c>
      <c r="H5603" s="15">
        <v>4755.3</v>
      </c>
      <c r="I5603" s="15">
        <v>289.72000000000003</v>
      </c>
      <c r="J5603" s="46">
        <f t="shared" si="87"/>
        <v>23593.170000000002</v>
      </c>
    </row>
    <row r="5604" spans="1:10" ht="31.5" hidden="1">
      <c r="A5604" s="23" t="s">
        <v>11727</v>
      </c>
      <c r="B5604" s="12" t="s">
        <v>4961</v>
      </c>
      <c r="C5604" s="13">
        <v>1508861884</v>
      </c>
      <c r="D5604" s="12" t="s">
        <v>4999</v>
      </c>
      <c r="E5604" s="14">
        <v>15088</v>
      </c>
      <c r="F5604" s="13">
        <v>16556</v>
      </c>
      <c r="G5604" s="15">
        <v>15105.77</v>
      </c>
      <c r="H5604" s="15">
        <v>3872.76</v>
      </c>
      <c r="I5604" s="15">
        <v>235.95</v>
      </c>
      <c r="J5604" s="46">
        <f t="shared" si="87"/>
        <v>19214.48</v>
      </c>
    </row>
    <row r="5605" spans="1:10" ht="31.5" hidden="1">
      <c r="A5605" s="23" t="s">
        <v>11719</v>
      </c>
      <c r="B5605" s="12" t="s">
        <v>4961</v>
      </c>
      <c r="C5605" s="13">
        <v>1508861885</v>
      </c>
      <c r="D5605" s="12" t="s">
        <v>5000</v>
      </c>
      <c r="E5605" s="14">
        <v>15088</v>
      </c>
      <c r="F5605" s="13">
        <v>16556</v>
      </c>
      <c r="G5605" s="15">
        <v>14733.83</v>
      </c>
      <c r="H5605" s="15">
        <v>3777.4</v>
      </c>
      <c r="I5605" s="15">
        <v>230.14</v>
      </c>
      <c r="J5605" s="46">
        <f t="shared" si="87"/>
        <v>18741.37</v>
      </c>
    </row>
    <row r="5606" spans="1:10" ht="31.5" hidden="1">
      <c r="A5606" s="23" t="s">
        <v>12315</v>
      </c>
      <c r="B5606" s="12" t="s">
        <v>4961</v>
      </c>
      <c r="C5606" s="13">
        <v>1508861886</v>
      </c>
      <c r="D5606" s="12" t="s">
        <v>5001</v>
      </c>
      <c r="E5606" s="14">
        <v>15088</v>
      </c>
      <c r="F5606" s="13">
        <v>16556</v>
      </c>
      <c r="G5606" s="15">
        <v>21858.9</v>
      </c>
      <c r="H5606" s="15">
        <v>5604.1</v>
      </c>
      <c r="I5606" s="15">
        <v>341.44</v>
      </c>
      <c r="J5606" s="46">
        <f t="shared" si="87"/>
        <v>27804.44</v>
      </c>
    </row>
    <row r="5607" spans="1:10" ht="31.5" hidden="1">
      <c r="A5607" s="23" t="s">
        <v>11751</v>
      </c>
      <c r="B5607" s="12" t="s">
        <v>4961</v>
      </c>
      <c r="C5607" s="13">
        <v>1508861887</v>
      </c>
      <c r="D5607" s="12" t="s">
        <v>5002</v>
      </c>
      <c r="E5607" s="14">
        <v>15088</v>
      </c>
      <c r="F5607" s="13">
        <v>16556</v>
      </c>
      <c r="G5607" s="15">
        <v>15822.1</v>
      </c>
      <c r="H5607" s="15">
        <v>4056.41</v>
      </c>
      <c r="I5607" s="15">
        <v>247.14</v>
      </c>
      <c r="J5607" s="46">
        <f t="shared" si="87"/>
        <v>20125.650000000001</v>
      </c>
    </row>
    <row r="5608" spans="1:10" ht="31.5" hidden="1">
      <c r="A5608" s="23" t="s">
        <v>11820</v>
      </c>
      <c r="B5608" s="12" t="s">
        <v>4961</v>
      </c>
      <c r="C5608" s="13">
        <v>1508861888</v>
      </c>
      <c r="D5608" s="12" t="s">
        <v>3108</v>
      </c>
      <c r="E5608" s="14">
        <v>15088</v>
      </c>
      <c r="F5608" s="13">
        <v>16556</v>
      </c>
      <c r="G5608" s="15">
        <v>16925.689999999999</v>
      </c>
      <c r="H5608" s="15">
        <v>4339.34</v>
      </c>
      <c r="I5608" s="15">
        <v>264.38</v>
      </c>
      <c r="J5608" s="46">
        <f t="shared" si="87"/>
        <v>21529.41</v>
      </c>
    </row>
    <row r="5609" spans="1:10" ht="31.5" hidden="1">
      <c r="A5609" s="23" t="s">
        <v>12000</v>
      </c>
      <c r="B5609" s="12" t="s">
        <v>4961</v>
      </c>
      <c r="C5609" s="13">
        <v>1508861889</v>
      </c>
      <c r="D5609" s="12" t="s">
        <v>340</v>
      </c>
      <c r="E5609" s="14">
        <v>15088</v>
      </c>
      <c r="F5609" s="13">
        <v>16556</v>
      </c>
      <c r="G5609" s="15">
        <v>19172.650000000001</v>
      </c>
      <c r="H5609" s="15">
        <v>4915.41</v>
      </c>
      <c r="I5609" s="15">
        <v>299.48</v>
      </c>
      <c r="J5609" s="46">
        <f t="shared" si="87"/>
        <v>24387.54</v>
      </c>
    </row>
    <row r="5610" spans="1:10" ht="31.5" hidden="1">
      <c r="A5610" s="23" t="s">
        <v>12050</v>
      </c>
      <c r="B5610" s="12" t="s">
        <v>4961</v>
      </c>
      <c r="C5610" s="13">
        <v>1508861890</v>
      </c>
      <c r="D5610" s="12" t="s">
        <v>5003</v>
      </c>
      <c r="E5610" s="14">
        <v>15088</v>
      </c>
      <c r="F5610" s="13">
        <v>16556</v>
      </c>
      <c r="G5610" s="15">
        <v>19723.669999999998</v>
      </c>
      <c r="H5610" s="15">
        <v>5056.68</v>
      </c>
      <c r="I5610" s="15">
        <v>308.08999999999997</v>
      </c>
      <c r="J5610" s="46">
        <f t="shared" si="87"/>
        <v>25088.44</v>
      </c>
    </row>
    <row r="5611" spans="1:10" ht="31.5" hidden="1">
      <c r="A5611" s="23" t="s">
        <v>12442</v>
      </c>
      <c r="B5611" s="12" t="s">
        <v>4961</v>
      </c>
      <c r="C5611" s="13">
        <v>1508861891</v>
      </c>
      <c r="D5611" s="12" t="s">
        <v>2757</v>
      </c>
      <c r="E5611" s="14">
        <v>15088</v>
      </c>
      <c r="F5611" s="13">
        <v>16556</v>
      </c>
      <c r="G5611" s="15">
        <v>22616.560000000001</v>
      </c>
      <c r="H5611" s="15">
        <v>5798.35</v>
      </c>
      <c r="I5611" s="15">
        <v>353.27</v>
      </c>
      <c r="J5611" s="46">
        <f t="shared" si="87"/>
        <v>28768.180000000004</v>
      </c>
    </row>
    <row r="5612" spans="1:10" ht="31.5" hidden="1">
      <c r="A5612" s="23" t="s">
        <v>12235</v>
      </c>
      <c r="B5612" s="12" t="s">
        <v>4961</v>
      </c>
      <c r="C5612" s="13">
        <v>1508861892</v>
      </c>
      <c r="D5612" s="12" t="s">
        <v>5004</v>
      </c>
      <c r="E5612" s="14">
        <v>15088</v>
      </c>
      <c r="F5612" s="13">
        <v>16556</v>
      </c>
      <c r="G5612" s="15">
        <v>21242.06</v>
      </c>
      <c r="H5612" s="15">
        <v>5445.96</v>
      </c>
      <c r="I5612" s="15">
        <v>331.8</v>
      </c>
      <c r="J5612" s="46">
        <f t="shared" si="87"/>
        <v>27019.82</v>
      </c>
    </row>
    <row r="5613" spans="1:10" ht="31.5" hidden="1">
      <c r="A5613" s="23" t="s">
        <v>12504</v>
      </c>
      <c r="B5613" s="12" t="s">
        <v>4961</v>
      </c>
      <c r="C5613" s="13">
        <v>1508861893</v>
      </c>
      <c r="D5613" s="12" t="s">
        <v>5005</v>
      </c>
      <c r="E5613" s="14">
        <v>15088</v>
      </c>
      <c r="F5613" s="13">
        <v>16556</v>
      </c>
      <c r="G5613" s="15">
        <v>23104.83</v>
      </c>
      <c r="H5613" s="15">
        <v>5923.53</v>
      </c>
      <c r="I5613" s="15">
        <v>360.9</v>
      </c>
      <c r="J5613" s="46">
        <f t="shared" si="87"/>
        <v>29389.260000000002</v>
      </c>
    </row>
    <row r="5614" spans="1:10" ht="31.5" hidden="1">
      <c r="A5614" s="23" t="s">
        <v>12494</v>
      </c>
      <c r="B5614" s="12" t="s">
        <v>4961</v>
      </c>
      <c r="C5614" s="13">
        <v>1508861894</v>
      </c>
      <c r="D5614" s="12" t="s">
        <v>4978</v>
      </c>
      <c r="E5614" s="14">
        <v>15088</v>
      </c>
      <c r="F5614" s="13">
        <v>16556</v>
      </c>
      <c r="G5614" s="15">
        <v>23060.44</v>
      </c>
      <c r="H5614" s="15">
        <v>5912.15</v>
      </c>
      <c r="I5614" s="15">
        <v>360.21</v>
      </c>
      <c r="J5614" s="46">
        <f t="shared" si="87"/>
        <v>29332.799999999996</v>
      </c>
    </row>
    <row r="5615" spans="1:10" ht="31.5" hidden="1">
      <c r="A5615" s="23" t="s">
        <v>11945</v>
      </c>
      <c r="B5615" s="12" t="s">
        <v>4961</v>
      </c>
      <c r="C5615" s="13">
        <v>1508861895</v>
      </c>
      <c r="D5615" s="12" t="s">
        <v>5006</v>
      </c>
      <c r="E5615" s="14">
        <v>15088</v>
      </c>
      <c r="F5615" s="13">
        <v>16556</v>
      </c>
      <c r="G5615" s="15">
        <v>18613.97</v>
      </c>
      <c r="H5615" s="15">
        <v>4772.18</v>
      </c>
      <c r="I5615" s="15">
        <v>290.75</v>
      </c>
      <c r="J5615" s="46">
        <f t="shared" si="87"/>
        <v>23676.9</v>
      </c>
    </row>
    <row r="5616" spans="1:10" ht="31.5" hidden="1">
      <c r="A5616" s="23" t="s">
        <v>12226</v>
      </c>
      <c r="B5616" s="12" t="s">
        <v>4961</v>
      </c>
      <c r="C5616" s="13">
        <v>1508861896</v>
      </c>
      <c r="D5616" s="12" t="s">
        <v>4022</v>
      </c>
      <c r="E5616" s="14">
        <v>15088</v>
      </c>
      <c r="F5616" s="13">
        <v>16556</v>
      </c>
      <c r="G5616" s="15">
        <v>21206.85</v>
      </c>
      <c r="H5616" s="15">
        <v>5436.93</v>
      </c>
      <c r="I5616" s="15">
        <v>331.25</v>
      </c>
      <c r="J5616" s="46">
        <f t="shared" si="87"/>
        <v>26975.03</v>
      </c>
    </row>
    <row r="5617" spans="1:10" ht="31.5" hidden="1">
      <c r="A5617" s="23" t="s">
        <v>11829</v>
      </c>
      <c r="B5617" s="12" t="s">
        <v>4961</v>
      </c>
      <c r="C5617" s="13">
        <v>1508861897</v>
      </c>
      <c r="D5617" s="12" t="s">
        <v>4373</v>
      </c>
      <c r="E5617" s="14">
        <v>15088</v>
      </c>
      <c r="F5617" s="13">
        <v>16556</v>
      </c>
      <c r="G5617" s="15">
        <v>17012.93</v>
      </c>
      <c r="H5617" s="15">
        <v>4361.71</v>
      </c>
      <c r="I5617" s="15">
        <v>265.74</v>
      </c>
      <c r="J5617" s="46">
        <f t="shared" si="87"/>
        <v>21640.38</v>
      </c>
    </row>
    <row r="5618" spans="1:10" ht="31.5" hidden="1">
      <c r="A5618" s="23" t="s">
        <v>11899</v>
      </c>
      <c r="B5618" s="12" t="s">
        <v>4961</v>
      </c>
      <c r="C5618" s="13">
        <v>1508861898</v>
      </c>
      <c r="D5618" s="12" t="s">
        <v>5007</v>
      </c>
      <c r="E5618" s="14">
        <v>15088</v>
      </c>
      <c r="F5618" s="13">
        <v>16556</v>
      </c>
      <c r="G5618" s="15">
        <v>18038.45</v>
      </c>
      <c r="H5618" s="15">
        <v>4624.63</v>
      </c>
      <c r="I5618" s="15">
        <v>281.76</v>
      </c>
      <c r="J5618" s="46">
        <f t="shared" si="87"/>
        <v>22944.84</v>
      </c>
    </row>
    <row r="5619" spans="1:10" ht="31.5" hidden="1">
      <c r="A5619" s="23" t="s">
        <v>11732</v>
      </c>
      <c r="B5619" s="12" t="s">
        <v>4961</v>
      </c>
      <c r="C5619" s="13">
        <v>1508861899</v>
      </c>
      <c r="D5619" s="12" t="s">
        <v>5008</v>
      </c>
      <c r="E5619" s="14">
        <v>15088</v>
      </c>
      <c r="F5619" s="13">
        <v>16556</v>
      </c>
      <c r="G5619" s="15">
        <v>15387.4</v>
      </c>
      <c r="H5619" s="15">
        <v>3944.96</v>
      </c>
      <c r="I5619" s="15">
        <v>240.35</v>
      </c>
      <c r="J5619" s="46">
        <f t="shared" si="87"/>
        <v>19572.71</v>
      </c>
    </row>
    <row r="5620" spans="1:10" ht="31.5" hidden="1">
      <c r="A5620" s="23" t="s">
        <v>11778</v>
      </c>
      <c r="B5620" s="12" t="s">
        <v>4961</v>
      </c>
      <c r="C5620" s="13">
        <v>1508861900</v>
      </c>
      <c r="D5620" s="12" t="s">
        <v>5009</v>
      </c>
      <c r="E5620" s="14">
        <v>15088</v>
      </c>
      <c r="F5620" s="13">
        <v>16556</v>
      </c>
      <c r="G5620" s="15">
        <v>16357.82</v>
      </c>
      <c r="H5620" s="15">
        <v>4193.76</v>
      </c>
      <c r="I5620" s="15">
        <v>255.51</v>
      </c>
      <c r="J5620" s="46">
        <f t="shared" si="87"/>
        <v>20807.09</v>
      </c>
    </row>
    <row r="5621" spans="1:10" ht="31.5" hidden="1">
      <c r="A5621" s="23" t="s">
        <v>11776</v>
      </c>
      <c r="B5621" s="12" t="s">
        <v>4961</v>
      </c>
      <c r="C5621" s="13">
        <v>1508861901</v>
      </c>
      <c r="D5621" s="12" t="s">
        <v>113</v>
      </c>
      <c r="E5621" s="14">
        <v>15088</v>
      </c>
      <c r="F5621" s="13">
        <v>16556</v>
      </c>
      <c r="G5621" s="15">
        <v>16345.58</v>
      </c>
      <c r="H5621" s="15">
        <v>4190.62</v>
      </c>
      <c r="I5621" s="15">
        <v>255.32</v>
      </c>
      <c r="J5621" s="46">
        <f t="shared" si="87"/>
        <v>20791.52</v>
      </c>
    </row>
    <row r="5622" spans="1:10" ht="31.5" hidden="1">
      <c r="A5622" s="23" t="s">
        <v>12476</v>
      </c>
      <c r="B5622" s="12" t="s">
        <v>4961</v>
      </c>
      <c r="C5622" s="13">
        <v>1508861935</v>
      </c>
      <c r="D5622" s="12" t="s">
        <v>5010</v>
      </c>
      <c r="E5622" s="14">
        <v>15088</v>
      </c>
      <c r="F5622" s="13">
        <v>16556</v>
      </c>
      <c r="G5622" s="15">
        <v>22927.279999999999</v>
      </c>
      <c r="H5622" s="15">
        <v>5878.01</v>
      </c>
      <c r="I5622" s="15">
        <v>358.13</v>
      </c>
      <c r="J5622" s="46">
        <f t="shared" si="87"/>
        <v>29163.420000000002</v>
      </c>
    </row>
    <row r="5623" spans="1:10" ht="31.5" hidden="1">
      <c r="A5623" s="23" t="s">
        <v>12071</v>
      </c>
      <c r="B5623" s="12" t="s">
        <v>4961</v>
      </c>
      <c r="C5623" s="13">
        <v>1508861936</v>
      </c>
      <c r="D5623" s="12" t="s">
        <v>5011</v>
      </c>
      <c r="E5623" s="14">
        <v>15088</v>
      </c>
      <c r="F5623" s="13">
        <v>16556</v>
      </c>
      <c r="G5623" s="15">
        <v>19918.060000000001</v>
      </c>
      <c r="H5623" s="15">
        <v>5106.5200000000004</v>
      </c>
      <c r="I5623" s="15">
        <v>311.12</v>
      </c>
      <c r="J5623" s="46">
        <f t="shared" si="87"/>
        <v>25335.7</v>
      </c>
    </row>
    <row r="5624" spans="1:10" ht="31.5" hidden="1">
      <c r="A5624" s="23" t="s">
        <v>12308</v>
      </c>
      <c r="B5624" s="12" t="s">
        <v>4961</v>
      </c>
      <c r="C5624" s="13">
        <v>1508861937</v>
      </c>
      <c r="D5624" s="12" t="s">
        <v>5012</v>
      </c>
      <c r="E5624" s="14">
        <v>15088</v>
      </c>
      <c r="F5624" s="13">
        <v>16556</v>
      </c>
      <c r="G5624" s="15">
        <v>21776.25</v>
      </c>
      <c r="H5624" s="15">
        <v>5582.91</v>
      </c>
      <c r="I5624" s="15">
        <v>340.15</v>
      </c>
      <c r="J5624" s="46">
        <f t="shared" si="87"/>
        <v>27699.31</v>
      </c>
    </row>
    <row r="5625" spans="1:10" ht="31.5" hidden="1">
      <c r="A5625" s="23" t="s">
        <v>12210</v>
      </c>
      <c r="B5625" s="12" t="s">
        <v>4961</v>
      </c>
      <c r="C5625" s="13">
        <v>1508861938</v>
      </c>
      <c r="D5625" s="12" t="s">
        <v>5013</v>
      </c>
      <c r="E5625" s="14">
        <v>15088</v>
      </c>
      <c r="F5625" s="13">
        <v>16556</v>
      </c>
      <c r="G5625" s="15">
        <v>21115.01</v>
      </c>
      <c r="H5625" s="15">
        <v>5413.39</v>
      </c>
      <c r="I5625" s="15">
        <v>329.82</v>
      </c>
      <c r="J5625" s="46">
        <f t="shared" si="87"/>
        <v>26858.219999999998</v>
      </c>
    </row>
    <row r="5626" spans="1:10" ht="31.5" hidden="1">
      <c r="A5626" s="23" t="s">
        <v>12457</v>
      </c>
      <c r="B5626" s="12" t="s">
        <v>4961</v>
      </c>
      <c r="C5626" s="13">
        <v>1508861939</v>
      </c>
      <c r="D5626" s="12" t="s">
        <v>5014</v>
      </c>
      <c r="E5626" s="14">
        <v>15088</v>
      </c>
      <c r="F5626" s="13">
        <v>16556</v>
      </c>
      <c r="G5626" s="15">
        <v>22746.66</v>
      </c>
      <c r="H5626" s="15">
        <v>5831.7</v>
      </c>
      <c r="I5626" s="15">
        <v>355.31</v>
      </c>
      <c r="J5626" s="46">
        <f t="shared" si="87"/>
        <v>28933.670000000002</v>
      </c>
    </row>
    <row r="5627" spans="1:10" ht="31.5" hidden="1">
      <c r="A5627" s="23" t="s">
        <v>12205</v>
      </c>
      <c r="B5627" s="12" t="s">
        <v>4961</v>
      </c>
      <c r="C5627" s="13">
        <v>1508861940</v>
      </c>
      <c r="D5627" s="12" t="s">
        <v>5015</v>
      </c>
      <c r="E5627" s="14">
        <v>15088</v>
      </c>
      <c r="F5627" s="13">
        <v>16556</v>
      </c>
      <c r="G5627" s="15">
        <v>21076.75</v>
      </c>
      <c r="H5627" s="15">
        <v>5403.58</v>
      </c>
      <c r="I5627" s="15">
        <v>329.22</v>
      </c>
      <c r="J5627" s="46">
        <f t="shared" si="87"/>
        <v>26809.550000000003</v>
      </c>
    </row>
    <row r="5628" spans="1:10" ht="31.5" hidden="1">
      <c r="A5628" s="23" t="s">
        <v>12802</v>
      </c>
      <c r="B5628" s="12" t="s">
        <v>4961</v>
      </c>
      <c r="C5628" s="13">
        <v>1508861941</v>
      </c>
      <c r="D5628" s="12" t="s">
        <v>5016</v>
      </c>
      <c r="E5628" s="14">
        <v>15088</v>
      </c>
      <c r="F5628" s="13">
        <v>16556</v>
      </c>
      <c r="G5628" s="15">
        <v>25232.400000000001</v>
      </c>
      <c r="H5628" s="15">
        <v>6468.99</v>
      </c>
      <c r="I5628" s="15">
        <v>394.13</v>
      </c>
      <c r="J5628" s="46">
        <f t="shared" si="87"/>
        <v>32095.52</v>
      </c>
    </row>
    <row r="5629" spans="1:10" ht="31.5" hidden="1">
      <c r="A5629" s="23" t="s">
        <v>11984</v>
      </c>
      <c r="B5629" s="12" t="s">
        <v>4961</v>
      </c>
      <c r="C5629" s="13">
        <v>1508861942</v>
      </c>
      <c r="D5629" s="12" t="s">
        <v>4986</v>
      </c>
      <c r="E5629" s="14">
        <v>15088</v>
      </c>
      <c r="F5629" s="13">
        <v>16556</v>
      </c>
      <c r="G5629" s="15">
        <v>19031.830000000002</v>
      </c>
      <c r="H5629" s="15">
        <v>4879.3100000000004</v>
      </c>
      <c r="I5629" s="15">
        <v>297.27999999999997</v>
      </c>
      <c r="J5629" s="46">
        <f t="shared" si="87"/>
        <v>24208.420000000002</v>
      </c>
    </row>
    <row r="5630" spans="1:10" ht="31.5" hidden="1">
      <c r="A5630" s="23" t="s">
        <v>11918</v>
      </c>
      <c r="B5630" s="12" t="s">
        <v>4961</v>
      </c>
      <c r="C5630" s="13">
        <v>1508861943</v>
      </c>
      <c r="D5630" s="12" t="s">
        <v>5017</v>
      </c>
      <c r="E5630" s="14">
        <v>15088</v>
      </c>
      <c r="F5630" s="13">
        <v>16556</v>
      </c>
      <c r="G5630" s="15">
        <v>18268.05</v>
      </c>
      <c r="H5630" s="15">
        <v>4683.49</v>
      </c>
      <c r="I5630" s="15">
        <v>285.35000000000002</v>
      </c>
      <c r="J5630" s="46">
        <f t="shared" si="87"/>
        <v>23236.89</v>
      </c>
    </row>
    <row r="5631" spans="1:10" ht="31.5" hidden="1">
      <c r="A5631" s="23" t="s">
        <v>12889</v>
      </c>
      <c r="B5631" s="12" t="s">
        <v>4961</v>
      </c>
      <c r="C5631" s="13">
        <v>1508861944</v>
      </c>
      <c r="D5631" s="12" t="s">
        <v>233</v>
      </c>
      <c r="E5631" s="14">
        <v>15088</v>
      </c>
      <c r="F5631" s="13">
        <v>16556</v>
      </c>
      <c r="G5631" s="15">
        <v>25866.080000000002</v>
      </c>
      <c r="H5631" s="15">
        <v>6631.45</v>
      </c>
      <c r="I5631" s="15">
        <v>404.03</v>
      </c>
      <c r="J5631" s="46">
        <f t="shared" si="87"/>
        <v>32901.560000000005</v>
      </c>
    </row>
    <row r="5632" spans="1:10" ht="31.5" hidden="1">
      <c r="A5632" s="23" t="s">
        <v>12510</v>
      </c>
      <c r="B5632" s="12" t="s">
        <v>4961</v>
      </c>
      <c r="C5632" s="13">
        <v>1508861945</v>
      </c>
      <c r="D5632" s="12" t="s">
        <v>5018</v>
      </c>
      <c r="E5632" s="14">
        <v>15088</v>
      </c>
      <c r="F5632" s="13">
        <v>16556</v>
      </c>
      <c r="G5632" s="15">
        <v>23150.75</v>
      </c>
      <c r="H5632" s="15">
        <v>5935.3</v>
      </c>
      <c r="I5632" s="15">
        <v>361.62</v>
      </c>
      <c r="J5632" s="46">
        <f t="shared" si="87"/>
        <v>29447.67</v>
      </c>
    </row>
    <row r="5633" spans="1:10" ht="31.5">
      <c r="A5633" s="23" t="s">
        <v>12285</v>
      </c>
      <c r="B5633" s="12" t="s">
        <v>4961</v>
      </c>
      <c r="C5633" s="13" t="s">
        <v>8725</v>
      </c>
      <c r="D5633" s="12" t="s">
        <v>5019</v>
      </c>
      <c r="E5633" s="14" t="s">
        <v>10784</v>
      </c>
      <c r="F5633" s="13">
        <v>15556</v>
      </c>
      <c r="G5633" s="15">
        <v>21644.61</v>
      </c>
      <c r="H5633" s="15">
        <v>5549.16</v>
      </c>
      <c r="I5633" s="15">
        <v>338.09</v>
      </c>
      <c r="J5633" s="46">
        <f t="shared" si="87"/>
        <v>27531.86</v>
      </c>
    </row>
    <row r="5634" spans="1:10" ht="31.5" hidden="1">
      <c r="A5634" s="23" t="s">
        <v>13635</v>
      </c>
      <c r="B5634" s="12" t="s">
        <v>4961</v>
      </c>
      <c r="C5634" s="13">
        <v>1508861794</v>
      </c>
      <c r="D5634" s="12" t="s">
        <v>5020</v>
      </c>
      <c r="E5634" s="14">
        <v>15088</v>
      </c>
      <c r="F5634" s="13">
        <v>16556</v>
      </c>
      <c r="G5634" s="15">
        <v>30768.69</v>
      </c>
      <c r="H5634" s="15">
        <v>7888.36</v>
      </c>
      <c r="I5634" s="15">
        <v>480.61</v>
      </c>
      <c r="J5634" s="46">
        <f t="shared" si="87"/>
        <v>39137.659999999996</v>
      </c>
    </row>
    <row r="5635" spans="1:10" ht="31.5" hidden="1">
      <c r="A5635" s="23" t="s">
        <v>12883</v>
      </c>
      <c r="B5635" s="12" t="s">
        <v>4961</v>
      </c>
      <c r="C5635" s="13">
        <v>1508861795</v>
      </c>
      <c r="D5635" s="12" t="s">
        <v>5021</v>
      </c>
      <c r="E5635" s="14">
        <v>15088</v>
      </c>
      <c r="F5635" s="13">
        <v>16556</v>
      </c>
      <c r="G5635" s="15">
        <v>25826.29</v>
      </c>
      <c r="H5635" s="15">
        <v>6621.25</v>
      </c>
      <c r="I5635" s="15">
        <v>403.41</v>
      </c>
      <c r="J5635" s="46">
        <f t="shared" ref="J5635:J5698" si="88">SUM(G5635:I5635)</f>
        <v>32850.950000000004</v>
      </c>
    </row>
    <row r="5636" spans="1:10" ht="31.5" hidden="1">
      <c r="A5636" s="23" t="s">
        <v>12011</v>
      </c>
      <c r="B5636" s="12" t="s">
        <v>4961</v>
      </c>
      <c r="C5636" s="13">
        <v>1508861796</v>
      </c>
      <c r="D5636" s="12" t="s">
        <v>4149</v>
      </c>
      <c r="E5636" s="14">
        <v>15088</v>
      </c>
      <c r="F5636" s="13">
        <v>16556</v>
      </c>
      <c r="G5636" s="15">
        <v>19337.96</v>
      </c>
      <c r="H5636" s="15">
        <v>4957.79</v>
      </c>
      <c r="I5636" s="15">
        <v>302.06</v>
      </c>
      <c r="J5636" s="46">
        <f t="shared" si="88"/>
        <v>24597.81</v>
      </c>
    </row>
    <row r="5637" spans="1:10" ht="31.5" hidden="1">
      <c r="A5637" s="23" t="s">
        <v>12882</v>
      </c>
      <c r="B5637" s="12" t="s">
        <v>4961</v>
      </c>
      <c r="C5637" s="13">
        <v>1508861797</v>
      </c>
      <c r="D5637" s="12" t="s">
        <v>5022</v>
      </c>
      <c r="E5637" s="14">
        <v>15088</v>
      </c>
      <c r="F5637" s="13">
        <v>16556</v>
      </c>
      <c r="G5637" s="15">
        <v>25824.76</v>
      </c>
      <c r="H5637" s="15">
        <v>6620.85</v>
      </c>
      <c r="I5637" s="15">
        <v>403.39</v>
      </c>
      <c r="J5637" s="46">
        <f t="shared" si="88"/>
        <v>32849</v>
      </c>
    </row>
    <row r="5638" spans="1:10" ht="31.5" hidden="1">
      <c r="A5638" s="23" t="s">
        <v>12119</v>
      </c>
      <c r="B5638" s="12" t="s">
        <v>4961</v>
      </c>
      <c r="C5638" s="13">
        <v>1508861798</v>
      </c>
      <c r="D5638" s="12" t="s">
        <v>1005</v>
      </c>
      <c r="E5638" s="14">
        <v>15088</v>
      </c>
      <c r="F5638" s="13">
        <v>16556</v>
      </c>
      <c r="G5638" s="15">
        <v>20302.25</v>
      </c>
      <c r="H5638" s="15">
        <v>5205.01</v>
      </c>
      <c r="I5638" s="15">
        <v>317.12</v>
      </c>
      <c r="J5638" s="46">
        <f t="shared" si="88"/>
        <v>25824.38</v>
      </c>
    </row>
    <row r="5639" spans="1:10" ht="31.5" hidden="1">
      <c r="A5639" s="23" t="s">
        <v>13943</v>
      </c>
      <c r="B5639" s="12" t="s">
        <v>4961</v>
      </c>
      <c r="C5639" s="13">
        <v>1508861799</v>
      </c>
      <c r="D5639" s="12" t="s">
        <v>5023</v>
      </c>
      <c r="E5639" s="14">
        <v>15088</v>
      </c>
      <c r="F5639" s="13">
        <v>16556</v>
      </c>
      <c r="G5639" s="15">
        <v>32706.46</v>
      </c>
      <c r="H5639" s="15">
        <v>8385.16</v>
      </c>
      <c r="I5639" s="15">
        <v>510.88</v>
      </c>
      <c r="J5639" s="46">
        <f t="shared" si="88"/>
        <v>41602.499999999993</v>
      </c>
    </row>
    <row r="5640" spans="1:10" ht="31.5" hidden="1">
      <c r="A5640" s="23" t="s">
        <v>11876</v>
      </c>
      <c r="B5640" s="12" t="s">
        <v>4961</v>
      </c>
      <c r="C5640" s="13">
        <v>1508861800</v>
      </c>
      <c r="D5640" s="12" t="s">
        <v>5024</v>
      </c>
      <c r="E5640" s="14">
        <v>15088</v>
      </c>
      <c r="F5640" s="13">
        <v>16556</v>
      </c>
      <c r="G5640" s="15">
        <v>17713.96</v>
      </c>
      <c r="H5640" s="15">
        <v>4541.4399999999996</v>
      </c>
      <c r="I5640" s="15">
        <v>276.69</v>
      </c>
      <c r="J5640" s="46">
        <f t="shared" si="88"/>
        <v>22532.089999999997</v>
      </c>
    </row>
    <row r="5641" spans="1:10" ht="31.5" hidden="1">
      <c r="A5641" s="23" t="s">
        <v>12875</v>
      </c>
      <c r="B5641" s="12" t="s">
        <v>4961</v>
      </c>
      <c r="C5641" s="13">
        <v>1508861801</v>
      </c>
      <c r="D5641" s="12" t="s">
        <v>5025</v>
      </c>
      <c r="E5641" s="14">
        <v>15088</v>
      </c>
      <c r="F5641" s="13">
        <v>16556</v>
      </c>
      <c r="G5641" s="15">
        <v>25766.59</v>
      </c>
      <c r="H5641" s="15">
        <v>6605.94</v>
      </c>
      <c r="I5641" s="15">
        <v>402.48</v>
      </c>
      <c r="J5641" s="46">
        <f t="shared" si="88"/>
        <v>32775.01</v>
      </c>
    </row>
    <row r="5642" spans="1:10" ht="31.5" hidden="1">
      <c r="A5642" s="23" t="s">
        <v>12800</v>
      </c>
      <c r="B5642" s="12" t="s">
        <v>4961</v>
      </c>
      <c r="C5642" s="13">
        <v>1508861802</v>
      </c>
      <c r="D5642" s="12" t="s">
        <v>5026</v>
      </c>
      <c r="E5642" s="14">
        <v>15088</v>
      </c>
      <c r="F5642" s="13">
        <v>16556</v>
      </c>
      <c r="G5642" s="15">
        <v>25191.08</v>
      </c>
      <c r="H5642" s="15">
        <v>6458.39</v>
      </c>
      <c r="I5642" s="15">
        <v>393.49</v>
      </c>
      <c r="J5642" s="46">
        <f t="shared" si="88"/>
        <v>32042.960000000003</v>
      </c>
    </row>
    <row r="5643" spans="1:10" ht="31.5" hidden="1">
      <c r="A5643" s="23" t="s">
        <v>12421</v>
      </c>
      <c r="B5643" s="12" t="s">
        <v>4961</v>
      </c>
      <c r="C5643" s="13">
        <v>1508861803</v>
      </c>
      <c r="D5643" s="12" t="s">
        <v>5027</v>
      </c>
      <c r="E5643" s="14">
        <v>15088</v>
      </c>
      <c r="F5643" s="13">
        <v>16556</v>
      </c>
      <c r="G5643" s="15">
        <v>22481.87</v>
      </c>
      <c r="H5643" s="15">
        <v>5763.82</v>
      </c>
      <c r="I5643" s="15">
        <v>351.17</v>
      </c>
      <c r="J5643" s="46">
        <f t="shared" si="88"/>
        <v>28596.859999999997</v>
      </c>
    </row>
    <row r="5644" spans="1:10" ht="31.5" hidden="1">
      <c r="A5644" s="23" t="s">
        <v>11933</v>
      </c>
      <c r="B5644" s="12" t="s">
        <v>4961</v>
      </c>
      <c r="C5644" s="13">
        <v>1508861804</v>
      </c>
      <c r="D5644" s="12" t="s">
        <v>5028</v>
      </c>
      <c r="E5644" s="14">
        <v>15088</v>
      </c>
      <c r="F5644" s="13">
        <v>16556</v>
      </c>
      <c r="G5644" s="15">
        <v>18473.150000000001</v>
      </c>
      <c r="H5644" s="15">
        <v>4736.08</v>
      </c>
      <c r="I5644" s="15">
        <v>288.55</v>
      </c>
      <c r="J5644" s="46">
        <f t="shared" si="88"/>
        <v>23497.780000000002</v>
      </c>
    </row>
    <row r="5645" spans="1:10" ht="31.5" hidden="1">
      <c r="A5645" s="23" t="s">
        <v>12396</v>
      </c>
      <c r="B5645" s="12" t="s">
        <v>4961</v>
      </c>
      <c r="C5645" s="13">
        <v>1508861805</v>
      </c>
      <c r="D5645" s="12" t="s">
        <v>5029</v>
      </c>
      <c r="E5645" s="14">
        <v>15088</v>
      </c>
      <c r="F5645" s="13">
        <v>16556</v>
      </c>
      <c r="G5645" s="15">
        <v>22350.23</v>
      </c>
      <c r="H5645" s="15">
        <v>5730.07</v>
      </c>
      <c r="I5645" s="15">
        <v>349.11</v>
      </c>
      <c r="J5645" s="46">
        <f t="shared" si="88"/>
        <v>28429.41</v>
      </c>
    </row>
    <row r="5646" spans="1:10" ht="31.5" hidden="1">
      <c r="A5646" s="23" t="s">
        <v>13303</v>
      </c>
      <c r="B5646" s="12" t="s">
        <v>4961</v>
      </c>
      <c r="C5646" s="13">
        <v>1508861806</v>
      </c>
      <c r="D5646" s="12" t="s">
        <v>2359</v>
      </c>
      <c r="E5646" s="14">
        <v>15088</v>
      </c>
      <c r="F5646" s="13">
        <v>16556</v>
      </c>
      <c r="G5646" s="15">
        <v>28650.3</v>
      </c>
      <c r="H5646" s="15">
        <v>7345.25</v>
      </c>
      <c r="I5646" s="15">
        <v>447.52</v>
      </c>
      <c r="J5646" s="46">
        <f t="shared" si="88"/>
        <v>36443.07</v>
      </c>
    </row>
    <row r="5647" spans="1:10" ht="31.5" hidden="1">
      <c r="A5647" s="23" t="s">
        <v>12384</v>
      </c>
      <c r="B5647" s="12" t="s">
        <v>4961</v>
      </c>
      <c r="C5647" s="13">
        <v>1508861807</v>
      </c>
      <c r="D5647" s="12" t="s">
        <v>5030</v>
      </c>
      <c r="E5647" s="14">
        <v>15088</v>
      </c>
      <c r="F5647" s="13">
        <v>16556</v>
      </c>
      <c r="G5647" s="15">
        <v>22292.07</v>
      </c>
      <c r="H5647" s="15">
        <v>5715.16</v>
      </c>
      <c r="I5647" s="15">
        <v>348.2</v>
      </c>
      <c r="J5647" s="46">
        <f t="shared" si="88"/>
        <v>28355.43</v>
      </c>
    </row>
    <row r="5648" spans="1:10" ht="31.5" hidden="1">
      <c r="A5648" s="23" t="s">
        <v>13356</v>
      </c>
      <c r="B5648" s="12" t="s">
        <v>4961</v>
      </c>
      <c r="C5648" s="13">
        <v>1508861808</v>
      </c>
      <c r="D5648" s="12" t="s">
        <v>4422</v>
      </c>
      <c r="E5648" s="14">
        <v>15088</v>
      </c>
      <c r="F5648" s="13">
        <v>16556</v>
      </c>
      <c r="G5648" s="15">
        <v>28993.16</v>
      </c>
      <c r="H5648" s="15">
        <v>7433.16</v>
      </c>
      <c r="I5648" s="15">
        <v>452.88</v>
      </c>
      <c r="J5648" s="46">
        <f t="shared" si="88"/>
        <v>36879.199999999997</v>
      </c>
    </row>
    <row r="5649" spans="1:10" ht="31.5" hidden="1">
      <c r="A5649" s="23" t="s">
        <v>14595</v>
      </c>
      <c r="B5649" s="12" t="s">
        <v>4961</v>
      </c>
      <c r="C5649" s="13">
        <v>1508861809</v>
      </c>
      <c r="D5649" s="12" t="s">
        <v>2983</v>
      </c>
      <c r="E5649" s="14">
        <v>15088</v>
      </c>
      <c r="F5649" s="13">
        <v>16556</v>
      </c>
      <c r="G5649" s="15">
        <v>36738.14</v>
      </c>
      <c r="H5649" s="15">
        <v>9418.7800000000007</v>
      </c>
      <c r="I5649" s="15">
        <v>573.85</v>
      </c>
      <c r="J5649" s="46">
        <f t="shared" si="88"/>
        <v>46730.77</v>
      </c>
    </row>
    <row r="5650" spans="1:10" ht="31.5" hidden="1">
      <c r="A5650" s="23" t="s">
        <v>12023</v>
      </c>
      <c r="B5650" s="12" t="s">
        <v>4961</v>
      </c>
      <c r="C5650" s="13">
        <v>1508861810</v>
      </c>
      <c r="D5650" s="12" t="s">
        <v>4226</v>
      </c>
      <c r="E5650" s="14">
        <v>15088</v>
      </c>
      <c r="F5650" s="13">
        <v>16556</v>
      </c>
      <c r="G5650" s="15">
        <v>19440.509999999998</v>
      </c>
      <c r="H5650" s="15">
        <v>4984.08</v>
      </c>
      <c r="I5650" s="15">
        <v>303.66000000000003</v>
      </c>
      <c r="J5650" s="46">
        <f t="shared" si="88"/>
        <v>24728.249999999996</v>
      </c>
    </row>
    <row r="5651" spans="1:10" ht="31.5">
      <c r="A5651" s="23" t="s">
        <v>12266</v>
      </c>
      <c r="B5651" s="12" t="s">
        <v>4961</v>
      </c>
      <c r="C5651" s="13" t="s">
        <v>8726</v>
      </c>
      <c r="D5651" s="12" t="s">
        <v>5031</v>
      </c>
      <c r="E5651" s="14" t="s">
        <v>10785</v>
      </c>
      <c r="F5651" s="13" t="s">
        <v>31</v>
      </c>
      <c r="G5651" s="15">
        <v>21519.1</v>
      </c>
      <c r="H5651" s="15">
        <v>5516.99</v>
      </c>
      <c r="I5651" s="15">
        <v>336.13</v>
      </c>
      <c r="J5651" s="46">
        <f t="shared" si="88"/>
        <v>27372.219999999998</v>
      </c>
    </row>
    <row r="5652" spans="1:10" ht="31.5" hidden="1">
      <c r="A5652" s="23" t="s">
        <v>12158</v>
      </c>
      <c r="B5652" s="12" t="s">
        <v>4961</v>
      </c>
      <c r="C5652" s="13">
        <v>1508861812</v>
      </c>
      <c r="D5652" s="12" t="s">
        <v>4893</v>
      </c>
      <c r="E5652" s="14">
        <v>15088</v>
      </c>
      <c r="F5652" s="13">
        <v>16556</v>
      </c>
      <c r="G5652" s="15">
        <v>20625.21</v>
      </c>
      <c r="H5652" s="15">
        <v>5287.81</v>
      </c>
      <c r="I5652" s="15">
        <v>322.17</v>
      </c>
      <c r="J5652" s="46">
        <f t="shared" si="88"/>
        <v>26235.19</v>
      </c>
    </row>
    <row r="5653" spans="1:10" ht="31.5" hidden="1">
      <c r="A5653" s="23" t="s">
        <v>12143</v>
      </c>
      <c r="B5653" s="12" t="s">
        <v>4961</v>
      </c>
      <c r="C5653" s="13">
        <v>1508861946</v>
      </c>
      <c r="D5653" s="12" t="s">
        <v>1769</v>
      </c>
      <c r="E5653" s="14">
        <v>15088</v>
      </c>
      <c r="F5653" s="13">
        <v>16556</v>
      </c>
      <c r="G5653" s="15">
        <v>20502.759999999998</v>
      </c>
      <c r="H5653" s="15">
        <v>5256.42</v>
      </c>
      <c r="I5653" s="15">
        <v>320.26</v>
      </c>
      <c r="J5653" s="46">
        <f t="shared" si="88"/>
        <v>26079.439999999999</v>
      </c>
    </row>
    <row r="5654" spans="1:10" ht="31.5" hidden="1">
      <c r="A5654" s="23" t="s">
        <v>12280</v>
      </c>
      <c r="B5654" s="12" t="s">
        <v>4961</v>
      </c>
      <c r="C5654" s="13">
        <v>1508861947</v>
      </c>
      <c r="D5654" s="12" t="s">
        <v>5032</v>
      </c>
      <c r="E5654" s="14">
        <v>15088</v>
      </c>
      <c r="F5654" s="13">
        <v>16556</v>
      </c>
      <c r="G5654" s="15">
        <v>21617.06</v>
      </c>
      <c r="H5654" s="15">
        <v>5542.1</v>
      </c>
      <c r="I5654" s="15">
        <v>337.66</v>
      </c>
      <c r="J5654" s="46">
        <f t="shared" si="88"/>
        <v>27496.820000000003</v>
      </c>
    </row>
    <row r="5655" spans="1:10" ht="31.5" hidden="1">
      <c r="A5655" s="23" t="s">
        <v>12305</v>
      </c>
      <c r="B5655" s="12" t="s">
        <v>4961</v>
      </c>
      <c r="C5655" s="13">
        <v>1508861948</v>
      </c>
      <c r="D5655" s="12" t="s">
        <v>5033</v>
      </c>
      <c r="E5655" s="14">
        <v>15088</v>
      </c>
      <c r="F5655" s="13">
        <v>16556</v>
      </c>
      <c r="G5655" s="15">
        <v>21754.82</v>
      </c>
      <c r="H5655" s="15">
        <v>5577.42</v>
      </c>
      <c r="I5655" s="15">
        <v>339.81</v>
      </c>
      <c r="J5655" s="46">
        <f t="shared" si="88"/>
        <v>27672.05</v>
      </c>
    </row>
    <row r="5656" spans="1:10" ht="31.5" hidden="1">
      <c r="A5656" s="23" t="s">
        <v>12181</v>
      </c>
      <c r="B5656" s="12" t="s">
        <v>4961</v>
      </c>
      <c r="C5656" s="13">
        <v>1508861949</v>
      </c>
      <c r="D5656" s="12" t="s">
        <v>5034</v>
      </c>
      <c r="E5656" s="14">
        <v>15088</v>
      </c>
      <c r="F5656" s="13">
        <v>16556</v>
      </c>
      <c r="G5656" s="15">
        <v>20902.259999999998</v>
      </c>
      <c r="H5656" s="15">
        <v>5358.84</v>
      </c>
      <c r="I5656" s="15">
        <v>326.5</v>
      </c>
      <c r="J5656" s="46">
        <f t="shared" si="88"/>
        <v>26587.599999999999</v>
      </c>
    </row>
    <row r="5657" spans="1:10" ht="31.5" hidden="1">
      <c r="A5657" s="23" t="s">
        <v>12267</v>
      </c>
      <c r="B5657" s="12" t="s">
        <v>4961</v>
      </c>
      <c r="C5657" s="13">
        <v>1508861950</v>
      </c>
      <c r="D5657" s="12" t="s">
        <v>2178</v>
      </c>
      <c r="E5657" s="14">
        <v>15088</v>
      </c>
      <c r="F5657" s="13">
        <v>16556</v>
      </c>
      <c r="G5657" s="15">
        <v>21523.69</v>
      </c>
      <c r="H5657" s="15">
        <v>5518.16</v>
      </c>
      <c r="I5657" s="15">
        <v>336.2</v>
      </c>
      <c r="J5657" s="46">
        <f t="shared" si="88"/>
        <v>27378.05</v>
      </c>
    </row>
    <row r="5658" spans="1:10" ht="31.5" hidden="1">
      <c r="A5658" s="23" t="s">
        <v>12111</v>
      </c>
      <c r="B5658" s="12" t="s">
        <v>4961</v>
      </c>
      <c r="C5658" s="13">
        <v>1508861928</v>
      </c>
      <c r="D5658" s="12" t="s">
        <v>5035</v>
      </c>
      <c r="E5658" s="14">
        <v>15088</v>
      </c>
      <c r="F5658" s="13">
        <v>16556</v>
      </c>
      <c r="G5658" s="15">
        <v>20250.21</v>
      </c>
      <c r="H5658" s="15">
        <v>5191.67</v>
      </c>
      <c r="I5658" s="15">
        <v>316.31</v>
      </c>
      <c r="J5658" s="46">
        <f t="shared" si="88"/>
        <v>25758.19</v>
      </c>
    </row>
    <row r="5659" spans="1:10" ht="31.5" hidden="1">
      <c r="A5659" s="23" t="s">
        <v>11995</v>
      </c>
      <c r="B5659" s="12" t="s">
        <v>4961</v>
      </c>
      <c r="C5659" s="13">
        <v>1508861929</v>
      </c>
      <c r="D5659" s="12" t="s">
        <v>5036</v>
      </c>
      <c r="E5659" s="14">
        <v>15088</v>
      </c>
      <c r="F5659" s="13">
        <v>16556</v>
      </c>
      <c r="G5659" s="15">
        <v>19137.439999999999</v>
      </c>
      <c r="H5659" s="15">
        <v>4906.3900000000003</v>
      </c>
      <c r="I5659" s="15">
        <v>298.93</v>
      </c>
      <c r="J5659" s="46">
        <f t="shared" si="88"/>
        <v>24342.76</v>
      </c>
    </row>
    <row r="5660" spans="1:10" ht="31.5" hidden="1">
      <c r="A5660" s="23" t="s">
        <v>12753</v>
      </c>
      <c r="B5660" s="12" t="s">
        <v>4961</v>
      </c>
      <c r="C5660" s="13">
        <v>1508861930</v>
      </c>
      <c r="D5660" s="12" t="s">
        <v>2075</v>
      </c>
      <c r="E5660" s="14">
        <v>15088</v>
      </c>
      <c r="F5660" s="13">
        <v>16556</v>
      </c>
      <c r="G5660" s="15">
        <v>24846.69</v>
      </c>
      <c r="H5660" s="15">
        <v>6370.1</v>
      </c>
      <c r="I5660" s="15">
        <v>388.11</v>
      </c>
      <c r="J5660" s="46">
        <f t="shared" si="88"/>
        <v>31604.9</v>
      </c>
    </row>
    <row r="5661" spans="1:10" ht="31.5" hidden="1">
      <c r="A5661" s="23" t="s">
        <v>12346</v>
      </c>
      <c r="B5661" s="12" t="s">
        <v>4961</v>
      </c>
      <c r="C5661" s="13">
        <v>1508861931</v>
      </c>
      <c r="D5661" s="12" t="s">
        <v>5037</v>
      </c>
      <c r="E5661" s="14">
        <v>15088</v>
      </c>
      <c r="F5661" s="13">
        <v>16556</v>
      </c>
      <c r="G5661" s="15">
        <v>22019.62</v>
      </c>
      <c r="H5661" s="15">
        <v>5645.31</v>
      </c>
      <c r="I5661" s="15">
        <v>343.95</v>
      </c>
      <c r="J5661" s="46">
        <f t="shared" si="88"/>
        <v>28008.880000000001</v>
      </c>
    </row>
    <row r="5662" spans="1:10" ht="31.5" hidden="1">
      <c r="A5662" s="23" t="s">
        <v>11978</v>
      </c>
      <c r="B5662" s="12" t="s">
        <v>4961</v>
      </c>
      <c r="C5662" s="13">
        <v>1508861932</v>
      </c>
      <c r="D5662" s="12" t="s">
        <v>5038</v>
      </c>
      <c r="E5662" s="14">
        <v>15088</v>
      </c>
      <c r="F5662" s="13">
        <v>16556</v>
      </c>
      <c r="G5662" s="15">
        <v>18938.46</v>
      </c>
      <c r="H5662" s="15">
        <v>4855.37</v>
      </c>
      <c r="I5662" s="15">
        <v>295.82</v>
      </c>
      <c r="J5662" s="46">
        <f t="shared" si="88"/>
        <v>24089.649999999998</v>
      </c>
    </row>
    <row r="5663" spans="1:10" ht="31.5" hidden="1">
      <c r="A5663" s="23" t="s">
        <v>12605</v>
      </c>
      <c r="B5663" s="12" t="s">
        <v>4961</v>
      </c>
      <c r="C5663" s="13">
        <v>1508861933</v>
      </c>
      <c r="D5663" s="12" t="s">
        <v>5039</v>
      </c>
      <c r="E5663" s="14">
        <v>15088</v>
      </c>
      <c r="F5663" s="13">
        <v>16556</v>
      </c>
      <c r="G5663" s="15">
        <v>23793.61</v>
      </c>
      <c r="H5663" s="15">
        <v>6100.12</v>
      </c>
      <c r="I5663" s="15">
        <v>371.66</v>
      </c>
      <c r="J5663" s="46">
        <f t="shared" si="88"/>
        <v>30265.39</v>
      </c>
    </row>
    <row r="5664" spans="1:10" ht="31.5" hidden="1">
      <c r="A5664" s="23" t="s">
        <v>11815</v>
      </c>
      <c r="B5664" s="12" t="s">
        <v>4961</v>
      </c>
      <c r="C5664" s="13">
        <v>1508861934</v>
      </c>
      <c r="D5664" s="12" t="s">
        <v>5040</v>
      </c>
      <c r="E5664" s="14">
        <v>15088</v>
      </c>
      <c r="F5664" s="13">
        <v>16556</v>
      </c>
      <c r="G5664" s="15">
        <v>16904.259999999998</v>
      </c>
      <c r="H5664" s="15">
        <v>4333.8500000000004</v>
      </c>
      <c r="I5664" s="15">
        <v>264.05</v>
      </c>
      <c r="J5664" s="46">
        <f t="shared" si="88"/>
        <v>21502.16</v>
      </c>
    </row>
    <row r="5665" spans="1:10" ht="31.5" hidden="1">
      <c r="A5665" s="23" t="s">
        <v>12364</v>
      </c>
      <c r="B5665" s="12" t="s">
        <v>4961</v>
      </c>
      <c r="C5665" s="13">
        <v>1508861820</v>
      </c>
      <c r="D5665" s="12" t="s">
        <v>5041</v>
      </c>
      <c r="E5665" s="14">
        <v>15088</v>
      </c>
      <c r="F5665" s="13">
        <v>16556</v>
      </c>
      <c r="G5665" s="15">
        <v>22137.47</v>
      </c>
      <c r="H5665" s="15">
        <v>5675.52</v>
      </c>
      <c r="I5665" s="15">
        <v>345.79</v>
      </c>
      <c r="J5665" s="46">
        <f t="shared" si="88"/>
        <v>28158.780000000002</v>
      </c>
    </row>
    <row r="5666" spans="1:10" ht="31.5" hidden="1">
      <c r="A5666" s="23" t="s">
        <v>13260</v>
      </c>
      <c r="B5666" s="12" t="s">
        <v>4961</v>
      </c>
      <c r="C5666" s="13">
        <v>1508861821</v>
      </c>
      <c r="D5666" s="12" t="s">
        <v>5042</v>
      </c>
      <c r="E5666" s="14">
        <v>15088</v>
      </c>
      <c r="F5666" s="13">
        <v>16556</v>
      </c>
      <c r="G5666" s="15">
        <v>28328.86</v>
      </c>
      <c r="H5666" s="15">
        <v>7262.85</v>
      </c>
      <c r="I5666" s="15">
        <v>442.5</v>
      </c>
      <c r="J5666" s="46">
        <f t="shared" si="88"/>
        <v>36034.21</v>
      </c>
    </row>
    <row r="5667" spans="1:10" ht="31.5" hidden="1">
      <c r="A5667" s="23" t="s">
        <v>12262</v>
      </c>
      <c r="B5667" s="12" t="s">
        <v>4961</v>
      </c>
      <c r="C5667" s="13">
        <v>1508861822</v>
      </c>
      <c r="D5667" s="12" t="s">
        <v>2843</v>
      </c>
      <c r="E5667" s="14">
        <v>15088</v>
      </c>
      <c r="F5667" s="13">
        <v>16556</v>
      </c>
      <c r="G5667" s="15">
        <v>21486.959999999999</v>
      </c>
      <c r="H5667" s="15">
        <v>5508.74</v>
      </c>
      <c r="I5667" s="15">
        <v>335.63</v>
      </c>
      <c r="J5667" s="46">
        <f t="shared" si="88"/>
        <v>27331.329999999998</v>
      </c>
    </row>
    <row r="5668" spans="1:10" ht="31.5" hidden="1">
      <c r="A5668" s="23" t="s">
        <v>13823</v>
      </c>
      <c r="B5668" s="12" t="s">
        <v>4961</v>
      </c>
      <c r="C5668" s="13">
        <v>1508861823</v>
      </c>
      <c r="D5668" s="12" t="s">
        <v>5043</v>
      </c>
      <c r="E5668" s="14">
        <v>15088</v>
      </c>
      <c r="F5668" s="13">
        <v>16556</v>
      </c>
      <c r="G5668" s="15">
        <v>31933.49</v>
      </c>
      <c r="H5668" s="15">
        <v>8186.99</v>
      </c>
      <c r="I5668" s="15">
        <v>498.81</v>
      </c>
      <c r="J5668" s="46">
        <f t="shared" si="88"/>
        <v>40619.29</v>
      </c>
    </row>
    <row r="5669" spans="1:10" ht="31.5" hidden="1">
      <c r="A5669" s="23" t="s">
        <v>12061</v>
      </c>
      <c r="B5669" s="12" t="s">
        <v>4961</v>
      </c>
      <c r="C5669" s="13">
        <v>1508861824</v>
      </c>
      <c r="D5669" s="12" t="s">
        <v>5044</v>
      </c>
      <c r="E5669" s="14">
        <v>15088</v>
      </c>
      <c r="F5669" s="13">
        <v>16556</v>
      </c>
      <c r="G5669" s="15">
        <v>19794.080000000002</v>
      </c>
      <c r="H5669" s="15">
        <v>5074.7299999999996</v>
      </c>
      <c r="I5669" s="15">
        <v>309.19</v>
      </c>
      <c r="J5669" s="46">
        <f t="shared" si="88"/>
        <v>25178</v>
      </c>
    </row>
    <row r="5670" spans="1:10" ht="31.5" hidden="1">
      <c r="A5670" s="23" t="s">
        <v>11970</v>
      </c>
      <c r="B5670" s="12" t="s">
        <v>4961</v>
      </c>
      <c r="C5670" s="13">
        <v>1508861825</v>
      </c>
      <c r="D5670" s="12" t="s">
        <v>2845</v>
      </c>
      <c r="E5670" s="14">
        <v>15088</v>
      </c>
      <c r="F5670" s="13">
        <v>16556</v>
      </c>
      <c r="G5670" s="15">
        <v>18848.150000000001</v>
      </c>
      <c r="H5670" s="15">
        <v>4832.22</v>
      </c>
      <c r="I5670" s="15">
        <v>294.41000000000003</v>
      </c>
      <c r="J5670" s="46">
        <f t="shared" si="88"/>
        <v>23974.780000000002</v>
      </c>
    </row>
    <row r="5671" spans="1:10" ht="31.5" hidden="1">
      <c r="A5671" s="23" t="s">
        <v>11968</v>
      </c>
      <c r="B5671" s="12" t="s">
        <v>4961</v>
      </c>
      <c r="C5671" s="13">
        <v>1508861826</v>
      </c>
      <c r="D5671" s="12" t="s">
        <v>5045</v>
      </c>
      <c r="E5671" s="14">
        <v>15088</v>
      </c>
      <c r="F5671" s="13">
        <v>16556</v>
      </c>
      <c r="G5671" s="15">
        <v>18828.259999999998</v>
      </c>
      <c r="H5671" s="15">
        <v>4827.12</v>
      </c>
      <c r="I5671" s="15">
        <v>294.10000000000002</v>
      </c>
      <c r="J5671" s="46">
        <f t="shared" si="88"/>
        <v>23949.479999999996</v>
      </c>
    </row>
    <row r="5672" spans="1:10" ht="31.5" hidden="1">
      <c r="A5672" s="23" t="s">
        <v>11974</v>
      </c>
      <c r="B5672" s="12" t="s">
        <v>4961</v>
      </c>
      <c r="C5672" s="13">
        <v>1508861827</v>
      </c>
      <c r="D5672" s="12" t="s">
        <v>2149</v>
      </c>
      <c r="E5672" s="14">
        <v>15088</v>
      </c>
      <c r="F5672" s="13">
        <v>16556</v>
      </c>
      <c r="G5672" s="15">
        <v>18881.830000000002</v>
      </c>
      <c r="H5672" s="15">
        <v>4840.8500000000004</v>
      </c>
      <c r="I5672" s="15">
        <v>294.94</v>
      </c>
      <c r="J5672" s="46">
        <f t="shared" si="88"/>
        <v>24017.62</v>
      </c>
    </row>
    <row r="5673" spans="1:10" ht="31.5" hidden="1">
      <c r="A5673" s="23" t="s">
        <v>12076</v>
      </c>
      <c r="B5673" s="12" t="s">
        <v>4961</v>
      </c>
      <c r="C5673" s="13">
        <v>1508861828</v>
      </c>
      <c r="D5673" s="12" t="s">
        <v>5046</v>
      </c>
      <c r="E5673" s="14">
        <v>15088</v>
      </c>
      <c r="F5673" s="13">
        <v>16556</v>
      </c>
      <c r="G5673" s="15">
        <v>20000.72</v>
      </c>
      <c r="H5673" s="15">
        <v>5127.71</v>
      </c>
      <c r="I5673" s="15">
        <v>312.41000000000003</v>
      </c>
      <c r="J5673" s="46">
        <f t="shared" si="88"/>
        <v>25440.84</v>
      </c>
    </row>
    <row r="5674" spans="1:10" ht="31.5" hidden="1">
      <c r="A5674" s="23" t="s">
        <v>12163</v>
      </c>
      <c r="B5674" s="12" t="s">
        <v>4961</v>
      </c>
      <c r="C5674" s="13">
        <v>1508861829</v>
      </c>
      <c r="D5674" s="12" t="s">
        <v>5047</v>
      </c>
      <c r="E5674" s="14">
        <v>15088</v>
      </c>
      <c r="F5674" s="13">
        <v>16556</v>
      </c>
      <c r="G5674" s="15">
        <v>20666.54</v>
      </c>
      <c r="H5674" s="15">
        <v>5298.41</v>
      </c>
      <c r="I5674" s="15">
        <v>322.81</v>
      </c>
      <c r="J5674" s="46">
        <f t="shared" si="88"/>
        <v>26287.760000000002</v>
      </c>
    </row>
    <row r="5675" spans="1:10" ht="31.5" hidden="1">
      <c r="A5675" s="23" t="s">
        <v>12171</v>
      </c>
      <c r="B5675" s="12" t="s">
        <v>4961</v>
      </c>
      <c r="C5675" s="13">
        <v>1508861830</v>
      </c>
      <c r="D5675" s="12" t="s">
        <v>4810</v>
      </c>
      <c r="E5675" s="14">
        <v>15088</v>
      </c>
      <c r="F5675" s="13">
        <v>16556</v>
      </c>
      <c r="G5675" s="15">
        <v>20782.87</v>
      </c>
      <c r="H5675" s="15">
        <v>5328.23</v>
      </c>
      <c r="I5675" s="15">
        <v>324.63</v>
      </c>
      <c r="J5675" s="46">
        <f t="shared" si="88"/>
        <v>26435.73</v>
      </c>
    </row>
    <row r="5676" spans="1:10" ht="31.5" hidden="1">
      <c r="A5676" s="23" t="s">
        <v>12218</v>
      </c>
      <c r="B5676" s="12" t="s">
        <v>4961</v>
      </c>
      <c r="C5676" s="13">
        <v>1508861831</v>
      </c>
      <c r="D5676" s="12" t="s">
        <v>5048</v>
      </c>
      <c r="E5676" s="14">
        <v>15088</v>
      </c>
      <c r="F5676" s="13">
        <v>16556</v>
      </c>
      <c r="G5676" s="15">
        <v>21150.22</v>
      </c>
      <c r="H5676" s="15">
        <v>5422.41</v>
      </c>
      <c r="I5676" s="15">
        <v>330.37</v>
      </c>
      <c r="J5676" s="46">
        <f t="shared" si="88"/>
        <v>26903</v>
      </c>
    </row>
    <row r="5677" spans="1:10" ht="31.5" hidden="1">
      <c r="A5677" s="23" t="s">
        <v>11835</v>
      </c>
      <c r="B5677" s="12" t="s">
        <v>4961</v>
      </c>
      <c r="C5677" s="13">
        <v>1508861832</v>
      </c>
      <c r="D5677" s="12" t="s">
        <v>3683</v>
      </c>
      <c r="E5677" s="14">
        <v>15088</v>
      </c>
      <c r="F5677" s="13">
        <v>16556</v>
      </c>
      <c r="G5677" s="15">
        <v>17042.009999999998</v>
      </c>
      <c r="H5677" s="15">
        <v>4369.17</v>
      </c>
      <c r="I5677" s="15">
        <v>266.2</v>
      </c>
      <c r="J5677" s="46">
        <f t="shared" si="88"/>
        <v>21677.38</v>
      </c>
    </row>
    <row r="5678" spans="1:10" ht="31.5" hidden="1">
      <c r="A5678" s="23" t="s">
        <v>12087</v>
      </c>
      <c r="B5678" s="12" t="s">
        <v>4961</v>
      </c>
      <c r="C5678" s="13">
        <v>1508861833</v>
      </c>
      <c r="D5678" s="12" t="s">
        <v>5049</v>
      </c>
      <c r="E5678" s="14">
        <v>15088</v>
      </c>
      <c r="F5678" s="13">
        <v>16556</v>
      </c>
      <c r="G5678" s="15">
        <v>20097.150000000001</v>
      </c>
      <c r="H5678" s="15">
        <v>5152.43</v>
      </c>
      <c r="I5678" s="15">
        <v>313.92</v>
      </c>
      <c r="J5678" s="46">
        <f t="shared" si="88"/>
        <v>25563.5</v>
      </c>
    </row>
    <row r="5679" spans="1:10" ht="31.5" hidden="1">
      <c r="A5679" s="23" t="s">
        <v>11938</v>
      </c>
      <c r="B5679" s="12" t="s">
        <v>4961</v>
      </c>
      <c r="C5679" s="13">
        <v>1508861834</v>
      </c>
      <c r="D5679" s="12" t="s">
        <v>5050</v>
      </c>
      <c r="E5679" s="14">
        <v>15088</v>
      </c>
      <c r="F5679" s="13">
        <v>16556</v>
      </c>
      <c r="G5679" s="15">
        <v>18531.310000000001</v>
      </c>
      <c r="H5679" s="15">
        <v>4750.99</v>
      </c>
      <c r="I5679" s="15">
        <v>289.45999999999998</v>
      </c>
      <c r="J5679" s="46">
        <f t="shared" si="88"/>
        <v>23571.760000000002</v>
      </c>
    </row>
    <row r="5680" spans="1:10" ht="31.5" hidden="1">
      <c r="A5680" s="23" t="s">
        <v>12079</v>
      </c>
      <c r="B5680" s="12" t="s">
        <v>4961</v>
      </c>
      <c r="C5680" s="13">
        <v>1508861835</v>
      </c>
      <c r="D5680" s="12" t="s">
        <v>2132</v>
      </c>
      <c r="E5680" s="14">
        <v>15088</v>
      </c>
      <c r="F5680" s="13">
        <v>16556</v>
      </c>
      <c r="G5680" s="15">
        <v>20025.21</v>
      </c>
      <c r="H5680" s="15">
        <v>5133.99</v>
      </c>
      <c r="I5680" s="15">
        <v>312.8</v>
      </c>
      <c r="J5680" s="46">
        <f t="shared" si="88"/>
        <v>25471.999999999996</v>
      </c>
    </row>
    <row r="5681" spans="1:10" ht="31.5" hidden="1">
      <c r="A5681" s="23" t="s">
        <v>12105</v>
      </c>
      <c r="B5681" s="12" t="s">
        <v>4961</v>
      </c>
      <c r="C5681" s="13">
        <v>1508861836</v>
      </c>
      <c r="D5681" s="12" t="s">
        <v>5051</v>
      </c>
      <c r="E5681" s="14">
        <v>15088</v>
      </c>
      <c r="F5681" s="13">
        <v>16556</v>
      </c>
      <c r="G5681" s="15">
        <v>20222.66</v>
      </c>
      <c r="H5681" s="15">
        <v>5184.6099999999997</v>
      </c>
      <c r="I5681" s="15">
        <v>315.88</v>
      </c>
      <c r="J5681" s="46">
        <f t="shared" si="88"/>
        <v>25723.15</v>
      </c>
    </row>
    <row r="5682" spans="1:10" ht="31.5" hidden="1">
      <c r="A5682" s="23" t="s">
        <v>11904</v>
      </c>
      <c r="B5682" s="12" t="s">
        <v>4961</v>
      </c>
      <c r="C5682" s="13">
        <v>1508861837</v>
      </c>
      <c r="D5682" s="12" t="s">
        <v>5052</v>
      </c>
      <c r="E5682" s="14">
        <v>15088</v>
      </c>
      <c r="F5682" s="13">
        <v>16556</v>
      </c>
      <c r="G5682" s="15">
        <v>18127.23</v>
      </c>
      <c r="H5682" s="15">
        <v>4647.3900000000003</v>
      </c>
      <c r="I5682" s="15">
        <v>283.14999999999998</v>
      </c>
      <c r="J5682" s="46">
        <f t="shared" si="88"/>
        <v>23057.77</v>
      </c>
    </row>
    <row r="5683" spans="1:10" ht="31.5" hidden="1">
      <c r="A5683" s="23" t="s">
        <v>11742</v>
      </c>
      <c r="B5683" s="12" t="s">
        <v>4961</v>
      </c>
      <c r="C5683" s="13">
        <v>1508861838</v>
      </c>
      <c r="D5683" s="12" t="s">
        <v>5053</v>
      </c>
      <c r="E5683" s="14">
        <v>15088</v>
      </c>
      <c r="F5683" s="13">
        <v>16556</v>
      </c>
      <c r="G5683" s="15">
        <v>15621.59</v>
      </c>
      <c r="H5683" s="15">
        <v>4005</v>
      </c>
      <c r="I5683" s="15">
        <v>244.01</v>
      </c>
      <c r="J5683" s="46">
        <f t="shared" si="88"/>
        <v>19870.599999999999</v>
      </c>
    </row>
    <row r="5684" spans="1:10" ht="31.5">
      <c r="A5684" s="23" t="s">
        <v>11800</v>
      </c>
      <c r="B5684" s="12" t="s">
        <v>4961</v>
      </c>
      <c r="C5684" s="13" t="s">
        <v>8727</v>
      </c>
      <c r="D5684" s="12" t="s">
        <v>5054</v>
      </c>
      <c r="E5684" s="14" t="s">
        <v>10786</v>
      </c>
      <c r="F5684" s="13">
        <v>15556</v>
      </c>
      <c r="G5684" s="15">
        <v>16637.93</v>
      </c>
      <c r="H5684" s="15">
        <v>4265.57</v>
      </c>
      <c r="I5684" s="15">
        <v>259.89</v>
      </c>
      <c r="J5684" s="46">
        <f t="shared" si="88"/>
        <v>21163.39</v>
      </c>
    </row>
    <row r="5685" spans="1:10" ht="31.5" hidden="1">
      <c r="A5685" s="23" t="s">
        <v>12222</v>
      </c>
      <c r="B5685" s="12" t="s">
        <v>4961</v>
      </c>
      <c r="C5685" s="13">
        <v>1508861840</v>
      </c>
      <c r="D5685" s="12" t="s">
        <v>5055</v>
      </c>
      <c r="E5685" s="14">
        <v>15088</v>
      </c>
      <c r="F5685" s="13">
        <v>16556</v>
      </c>
      <c r="G5685" s="15">
        <v>21170.12</v>
      </c>
      <c r="H5685" s="15">
        <v>5427.51</v>
      </c>
      <c r="I5685" s="15">
        <v>330.68</v>
      </c>
      <c r="J5685" s="46">
        <f t="shared" si="88"/>
        <v>26928.309999999998</v>
      </c>
    </row>
    <row r="5686" spans="1:10" ht="31.5" hidden="1">
      <c r="A5686" s="23" t="s">
        <v>11836</v>
      </c>
      <c r="B5686" s="12" t="s">
        <v>4961</v>
      </c>
      <c r="C5686" s="13">
        <v>1508861841</v>
      </c>
      <c r="D5686" s="12" t="s">
        <v>5056</v>
      </c>
      <c r="E5686" s="14">
        <v>15088</v>
      </c>
      <c r="F5686" s="13">
        <v>16556</v>
      </c>
      <c r="G5686" s="15">
        <v>17075.689999999999</v>
      </c>
      <c r="H5686" s="15">
        <v>4377.8</v>
      </c>
      <c r="I5686" s="15">
        <v>266.72000000000003</v>
      </c>
      <c r="J5686" s="46">
        <f t="shared" si="88"/>
        <v>21720.21</v>
      </c>
    </row>
    <row r="5687" spans="1:10" ht="31.5" hidden="1">
      <c r="A5687" s="23" t="s">
        <v>12353</v>
      </c>
      <c r="B5687" s="12" t="s">
        <v>4961</v>
      </c>
      <c r="C5687" s="13">
        <v>1508861951</v>
      </c>
      <c r="D5687" s="12" t="s">
        <v>5057</v>
      </c>
      <c r="E5687" s="14">
        <v>15088</v>
      </c>
      <c r="F5687" s="13">
        <v>16556</v>
      </c>
      <c r="G5687" s="15">
        <v>22041.040000000001</v>
      </c>
      <c r="H5687" s="15">
        <v>5650.8</v>
      </c>
      <c r="I5687" s="15">
        <v>344.28</v>
      </c>
      <c r="J5687" s="46">
        <f t="shared" si="88"/>
        <v>28036.12</v>
      </c>
    </row>
    <row r="5688" spans="1:10" ht="31.5" hidden="1">
      <c r="A5688" s="23" t="s">
        <v>12130</v>
      </c>
      <c r="B5688" s="12" t="s">
        <v>4961</v>
      </c>
      <c r="C5688" s="13">
        <v>1508861952</v>
      </c>
      <c r="D5688" s="12" t="s">
        <v>5058</v>
      </c>
      <c r="E5688" s="14">
        <v>15088</v>
      </c>
      <c r="F5688" s="13">
        <v>16556</v>
      </c>
      <c r="G5688" s="15">
        <v>20415.52</v>
      </c>
      <c r="H5688" s="15">
        <v>5234.05</v>
      </c>
      <c r="I5688" s="15">
        <v>318.89</v>
      </c>
      <c r="J5688" s="46">
        <f t="shared" si="88"/>
        <v>25968.46</v>
      </c>
    </row>
    <row r="5689" spans="1:10" ht="31.5" hidden="1">
      <c r="A5689" s="23" t="s">
        <v>12394</v>
      </c>
      <c r="B5689" s="12" t="s">
        <v>4961</v>
      </c>
      <c r="C5689" s="13">
        <v>1508861953</v>
      </c>
      <c r="D5689" s="12" t="s">
        <v>5059</v>
      </c>
      <c r="E5689" s="14">
        <v>15088</v>
      </c>
      <c r="F5689" s="13">
        <v>16556</v>
      </c>
      <c r="G5689" s="15">
        <v>22325.74</v>
      </c>
      <c r="H5689" s="15">
        <v>5723.79</v>
      </c>
      <c r="I5689" s="15">
        <v>348.73</v>
      </c>
      <c r="J5689" s="46">
        <f t="shared" si="88"/>
        <v>28398.260000000002</v>
      </c>
    </row>
    <row r="5690" spans="1:10" ht="31.5" hidden="1">
      <c r="A5690" s="23" t="s">
        <v>13365</v>
      </c>
      <c r="B5690" s="12" t="s">
        <v>4961</v>
      </c>
      <c r="C5690" s="13">
        <v>1508861954</v>
      </c>
      <c r="D5690" s="12" t="s">
        <v>5060</v>
      </c>
      <c r="E5690" s="14">
        <v>15088</v>
      </c>
      <c r="F5690" s="13">
        <v>16556</v>
      </c>
      <c r="G5690" s="15">
        <v>29054.38</v>
      </c>
      <c r="H5690" s="15">
        <v>7448.85</v>
      </c>
      <c r="I5690" s="15">
        <v>453.83</v>
      </c>
      <c r="J5690" s="46">
        <f t="shared" si="88"/>
        <v>36957.060000000005</v>
      </c>
    </row>
    <row r="5691" spans="1:10" ht="31.5" hidden="1">
      <c r="A5691" s="23" t="s">
        <v>12321</v>
      </c>
      <c r="B5691" s="12" t="s">
        <v>4961</v>
      </c>
      <c r="C5691" s="13">
        <v>1508861955</v>
      </c>
      <c r="D5691" s="12" t="s">
        <v>5061</v>
      </c>
      <c r="E5691" s="14">
        <v>15088</v>
      </c>
      <c r="F5691" s="13">
        <v>16556</v>
      </c>
      <c r="G5691" s="15">
        <v>21889.51</v>
      </c>
      <c r="H5691" s="15">
        <v>5611.95</v>
      </c>
      <c r="I5691" s="15">
        <v>341.92</v>
      </c>
      <c r="J5691" s="46">
        <f t="shared" si="88"/>
        <v>27843.379999999997</v>
      </c>
    </row>
    <row r="5692" spans="1:10" ht="31.5" hidden="1">
      <c r="A5692" s="23" t="s">
        <v>12093</v>
      </c>
      <c r="B5692" s="12" t="s">
        <v>4961</v>
      </c>
      <c r="C5692" s="13">
        <v>1508861956</v>
      </c>
      <c r="D5692" s="12" t="s">
        <v>5062</v>
      </c>
      <c r="E5692" s="14">
        <v>15088</v>
      </c>
      <c r="F5692" s="13">
        <v>16556</v>
      </c>
      <c r="G5692" s="15">
        <v>20140</v>
      </c>
      <c r="H5692" s="15">
        <v>5163.42</v>
      </c>
      <c r="I5692" s="15">
        <v>314.58999999999997</v>
      </c>
      <c r="J5692" s="46">
        <f t="shared" si="88"/>
        <v>25618.01</v>
      </c>
    </row>
    <row r="5693" spans="1:10" ht="31.5" hidden="1">
      <c r="A5693" s="23" t="s">
        <v>12053</v>
      </c>
      <c r="B5693" s="12" t="s">
        <v>4961</v>
      </c>
      <c r="C5693" s="13">
        <v>1508861957</v>
      </c>
      <c r="D5693" s="12" t="s">
        <v>5063</v>
      </c>
      <c r="E5693" s="14">
        <v>15088</v>
      </c>
      <c r="F5693" s="13">
        <v>16556</v>
      </c>
      <c r="G5693" s="15">
        <v>19752.759999999998</v>
      </c>
      <c r="H5693" s="15">
        <v>5064.1400000000003</v>
      </c>
      <c r="I5693" s="15">
        <v>308.54000000000002</v>
      </c>
      <c r="J5693" s="46">
        <f t="shared" si="88"/>
        <v>25125.439999999999</v>
      </c>
    </row>
    <row r="5694" spans="1:10" ht="31.5" hidden="1">
      <c r="A5694" s="23" t="s">
        <v>13238</v>
      </c>
      <c r="B5694" s="12" t="s">
        <v>4961</v>
      </c>
      <c r="C5694" s="13">
        <v>1508861842</v>
      </c>
      <c r="D5694" s="12" t="s">
        <v>5064</v>
      </c>
      <c r="E5694" s="14">
        <v>15088</v>
      </c>
      <c r="F5694" s="13">
        <v>16556</v>
      </c>
      <c r="G5694" s="15">
        <v>28207.95</v>
      </c>
      <c r="H5694" s="15">
        <v>7231.85</v>
      </c>
      <c r="I5694" s="15">
        <v>440.61</v>
      </c>
      <c r="J5694" s="46">
        <f t="shared" si="88"/>
        <v>35880.410000000003</v>
      </c>
    </row>
    <row r="5695" spans="1:10" ht="31.5" hidden="1">
      <c r="A5695" s="23" t="s">
        <v>11809</v>
      </c>
      <c r="B5695" s="12" t="s">
        <v>4961</v>
      </c>
      <c r="C5695" s="13">
        <v>1508861843</v>
      </c>
      <c r="D5695" s="12" t="s">
        <v>5065</v>
      </c>
      <c r="E5695" s="14">
        <v>15088</v>
      </c>
      <c r="F5695" s="13">
        <v>16556</v>
      </c>
      <c r="G5695" s="15">
        <v>16817.009999999998</v>
      </c>
      <c r="H5695" s="15">
        <v>4311.4799999999996</v>
      </c>
      <c r="I5695" s="15">
        <v>262.68</v>
      </c>
      <c r="J5695" s="46">
        <f t="shared" si="88"/>
        <v>21391.17</v>
      </c>
    </row>
    <row r="5696" spans="1:10" ht="31.5" hidden="1">
      <c r="A5696" s="23" t="s">
        <v>12657</v>
      </c>
      <c r="B5696" s="12" t="s">
        <v>4961</v>
      </c>
      <c r="C5696" s="13">
        <v>1508861844</v>
      </c>
      <c r="D5696" s="12" t="s">
        <v>5066</v>
      </c>
      <c r="E5696" s="14">
        <v>15088</v>
      </c>
      <c r="F5696" s="13">
        <v>16556</v>
      </c>
      <c r="G5696" s="15">
        <v>24150.25</v>
      </c>
      <c r="H5696" s="15">
        <v>6191.55</v>
      </c>
      <c r="I5696" s="15">
        <v>377.23</v>
      </c>
      <c r="J5696" s="46">
        <f t="shared" si="88"/>
        <v>30719.03</v>
      </c>
    </row>
    <row r="5697" spans="1:10" ht="31.5" hidden="1">
      <c r="A5697" s="23" t="s">
        <v>11913</v>
      </c>
      <c r="B5697" s="12" t="s">
        <v>4961</v>
      </c>
      <c r="C5697" s="13">
        <v>1508861845</v>
      </c>
      <c r="D5697" s="12" t="s">
        <v>4413</v>
      </c>
      <c r="E5697" s="14">
        <v>15088</v>
      </c>
      <c r="F5697" s="13">
        <v>16556</v>
      </c>
      <c r="G5697" s="15">
        <v>18176.21</v>
      </c>
      <c r="H5697" s="15">
        <v>4659.95</v>
      </c>
      <c r="I5697" s="15">
        <v>283.91000000000003</v>
      </c>
      <c r="J5697" s="46">
        <f t="shared" si="88"/>
        <v>23120.07</v>
      </c>
    </row>
    <row r="5698" spans="1:10" ht="31.5" hidden="1">
      <c r="A5698" s="23" t="s">
        <v>12129</v>
      </c>
      <c r="B5698" s="12" t="s">
        <v>4961</v>
      </c>
      <c r="C5698" s="13">
        <v>1508861846</v>
      </c>
      <c r="D5698" s="12" t="s">
        <v>5067</v>
      </c>
      <c r="E5698" s="14">
        <v>15088</v>
      </c>
      <c r="F5698" s="13">
        <v>16556</v>
      </c>
      <c r="G5698" s="15">
        <v>20407.86</v>
      </c>
      <c r="H5698" s="15">
        <v>5232.09</v>
      </c>
      <c r="I5698" s="15">
        <v>318.77</v>
      </c>
      <c r="J5698" s="46">
        <f t="shared" si="88"/>
        <v>25958.720000000001</v>
      </c>
    </row>
    <row r="5699" spans="1:10" ht="31.5" hidden="1">
      <c r="A5699" s="23" t="s">
        <v>11877</v>
      </c>
      <c r="B5699" s="12" t="s">
        <v>4961</v>
      </c>
      <c r="C5699" s="13">
        <v>1508861847</v>
      </c>
      <c r="D5699" s="12" t="s">
        <v>5009</v>
      </c>
      <c r="E5699" s="14">
        <v>15088</v>
      </c>
      <c r="F5699" s="13">
        <v>16556</v>
      </c>
      <c r="G5699" s="15">
        <v>17735.39</v>
      </c>
      <c r="H5699" s="15">
        <v>4546.93</v>
      </c>
      <c r="I5699" s="15">
        <v>277.02999999999997</v>
      </c>
      <c r="J5699" s="46">
        <f t="shared" ref="J5699:J5762" si="89">SUM(G5699:I5699)</f>
        <v>22559.35</v>
      </c>
    </row>
    <row r="5700" spans="1:10" ht="31.5" hidden="1">
      <c r="A5700" s="23" t="s">
        <v>12021</v>
      </c>
      <c r="B5700" s="12" t="s">
        <v>4961</v>
      </c>
      <c r="C5700" s="13">
        <v>1508861848</v>
      </c>
      <c r="D5700" s="12" t="s">
        <v>2075</v>
      </c>
      <c r="E5700" s="14">
        <v>15088</v>
      </c>
      <c r="F5700" s="13">
        <v>16556</v>
      </c>
      <c r="G5700" s="15">
        <v>19419.080000000002</v>
      </c>
      <c r="H5700" s="15">
        <v>4978.59</v>
      </c>
      <c r="I5700" s="15">
        <v>303.33</v>
      </c>
      <c r="J5700" s="46">
        <f t="shared" si="89"/>
        <v>24701.000000000004</v>
      </c>
    </row>
    <row r="5701" spans="1:10" ht="31.5" hidden="1">
      <c r="A5701" s="23" t="s">
        <v>12253</v>
      </c>
      <c r="B5701" s="12" t="s">
        <v>4961</v>
      </c>
      <c r="C5701" s="13">
        <v>1508861849</v>
      </c>
      <c r="D5701" s="12" t="s">
        <v>5068</v>
      </c>
      <c r="E5701" s="14">
        <v>15088</v>
      </c>
      <c r="F5701" s="13">
        <v>16556</v>
      </c>
      <c r="G5701" s="15">
        <v>21405.83</v>
      </c>
      <c r="H5701" s="15">
        <v>5487.95</v>
      </c>
      <c r="I5701" s="15">
        <v>334.36</v>
      </c>
      <c r="J5701" s="46">
        <f t="shared" si="89"/>
        <v>27228.140000000003</v>
      </c>
    </row>
    <row r="5702" spans="1:10" ht="31.5" hidden="1">
      <c r="A5702" s="23" t="s">
        <v>11797</v>
      </c>
      <c r="B5702" s="12" t="s">
        <v>4961</v>
      </c>
      <c r="C5702" s="13">
        <v>1508861850</v>
      </c>
      <c r="D5702" s="12" t="s">
        <v>5069</v>
      </c>
      <c r="E5702" s="14">
        <v>15088</v>
      </c>
      <c r="F5702" s="13">
        <v>16556</v>
      </c>
      <c r="G5702" s="15">
        <v>16610.38</v>
      </c>
      <c r="H5702" s="15">
        <v>4258.51</v>
      </c>
      <c r="I5702" s="15">
        <v>259.45999999999998</v>
      </c>
      <c r="J5702" s="46">
        <f t="shared" si="89"/>
        <v>21128.35</v>
      </c>
    </row>
    <row r="5703" spans="1:10" ht="31.5" hidden="1">
      <c r="A5703" s="23" t="s">
        <v>11770</v>
      </c>
      <c r="B5703" s="12" t="s">
        <v>4961</v>
      </c>
      <c r="C5703" s="13">
        <v>1508861851</v>
      </c>
      <c r="D5703" s="12" t="s">
        <v>5070</v>
      </c>
      <c r="E5703" s="14">
        <v>15088</v>
      </c>
      <c r="F5703" s="13">
        <v>16556</v>
      </c>
      <c r="G5703" s="15">
        <v>16270.58</v>
      </c>
      <c r="H5703" s="15">
        <v>4171.3900000000003</v>
      </c>
      <c r="I5703" s="15">
        <v>254.15</v>
      </c>
      <c r="J5703" s="46">
        <f t="shared" si="89"/>
        <v>20696.120000000003</v>
      </c>
    </row>
    <row r="5704" spans="1:10" ht="31.5">
      <c r="A5704" s="23" t="s">
        <v>11711</v>
      </c>
      <c r="B5704" s="12" t="s">
        <v>4961</v>
      </c>
      <c r="C5704" s="13" t="s">
        <v>8728</v>
      </c>
      <c r="D5704" s="12" t="s">
        <v>5071</v>
      </c>
      <c r="E5704" s="14" t="s">
        <v>10787</v>
      </c>
      <c r="F5704" s="13">
        <v>15556</v>
      </c>
      <c r="G5704" s="15">
        <v>14429.23</v>
      </c>
      <c r="H5704" s="15">
        <v>3699.31</v>
      </c>
      <c r="I5704" s="15">
        <v>225.39</v>
      </c>
      <c r="J5704" s="46">
        <f t="shared" si="89"/>
        <v>18353.93</v>
      </c>
    </row>
    <row r="5705" spans="1:10" ht="31.5">
      <c r="A5705" s="23" t="s">
        <v>12599</v>
      </c>
      <c r="B5705" s="12" t="s">
        <v>4961</v>
      </c>
      <c r="C5705" s="13" t="s">
        <v>8729</v>
      </c>
      <c r="D5705" s="12" t="s">
        <v>5072</v>
      </c>
      <c r="E5705" s="14" t="s">
        <v>10788</v>
      </c>
      <c r="F5705" s="13">
        <v>15556</v>
      </c>
      <c r="G5705" s="15">
        <v>23741.57</v>
      </c>
      <c r="H5705" s="15">
        <v>6086.77</v>
      </c>
      <c r="I5705" s="15">
        <v>370.85</v>
      </c>
      <c r="J5705" s="46">
        <f t="shared" si="89"/>
        <v>30199.19</v>
      </c>
    </row>
    <row r="5706" spans="1:10" ht="31.5" hidden="1">
      <c r="A5706" s="23" t="s">
        <v>12124</v>
      </c>
      <c r="B5706" s="12" t="s">
        <v>4961</v>
      </c>
      <c r="C5706" s="13">
        <v>1508861813</v>
      </c>
      <c r="D5706" s="12" t="s">
        <v>5073</v>
      </c>
      <c r="E5706" s="14">
        <v>15088</v>
      </c>
      <c r="F5706" s="13">
        <v>16556</v>
      </c>
      <c r="G5706" s="15">
        <v>20342.05</v>
      </c>
      <c r="H5706" s="15">
        <v>5215.22</v>
      </c>
      <c r="I5706" s="15">
        <v>317.75</v>
      </c>
      <c r="J5706" s="46">
        <f t="shared" si="89"/>
        <v>25875.02</v>
      </c>
    </row>
    <row r="5707" spans="1:10" ht="31.5" hidden="1">
      <c r="A5707" s="23" t="s">
        <v>14304</v>
      </c>
      <c r="B5707" s="12" t="s">
        <v>4961</v>
      </c>
      <c r="C5707" s="13">
        <v>1508861814</v>
      </c>
      <c r="D5707" s="12" t="s">
        <v>5074</v>
      </c>
      <c r="E5707" s="14">
        <v>15088</v>
      </c>
      <c r="F5707" s="13">
        <v>16556</v>
      </c>
      <c r="G5707" s="15">
        <v>34997.81</v>
      </c>
      <c r="H5707" s="15">
        <v>8972.61</v>
      </c>
      <c r="I5707" s="15">
        <v>546.66999999999996</v>
      </c>
      <c r="J5707" s="46">
        <f t="shared" si="89"/>
        <v>44517.09</v>
      </c>
    </row>
    <row r="5708" spans="1:10" ht="31.5" hidden="1">
      <c r="A5708" s="23" t="s">
        <v>14213</v>
      </c>
      <c r="B5708" s="12" t="s">
        <v>4961</v>
      </c>
      <c r="C5708" s="13">
        <v>1508861815</v>
      </c>
      <c r="D5708" s="12" t="s">
        <v>5075</v>
      </c>
      <c r="E5708" s="14">
        <v>15088</v>
      </c>
      <c r="F5708" s="13">
        <v>16556</v>
      </c>
      <c r="G5708" s="15">
        <v>34429.949999999997</v>
      </c>
      <c r="H5708" s="15">
        <v>8827.02</v>
      </c>
      <c r="I5708" s="15">
        <v>537.79999999999995</v>
      </c>
      <c r="J5708" s="46">
        <f t="shared" si="89"/>
        <v>43794.770000000004</v>
      </c>
    </row>
    <row r="5709" spans="1:10" ht="31.5">
      <c r="A5709" s="23" t="s">
        <v>12679</v>
      </c>
      <c r="B5709" s="12" t="s">
        <v>4961</v>
      </c>
      <c r="C5709" s="13" t="s">
        <v>8730</v>
      </c>
      <c r="D5709" s="12" t="s">
        <v>5076</v>
      </c>
      <c r="E5709" s="14" t="s">
        <v>10789</v>
      </c>
      <c r="F5709" s="13">
        <v>15556</v>
      </c>
      <c r="G5709" s="15">
        <v>24280.35</v>
      </c>
      <c r="H5709" s="15">
        <v>6224.9</v>
      </c>
      <c r="I5709" s="15">
        <v>379.26</v>
      </c>
      <c r="J5709" s="46">
        <f t="shared" si="89"/>
        <v>30884.51</v>
      </c>
    </row>
    <row r="5710" spans="1:10" ht="31.5">
      <c r="A5710" s="23" t="s">
        <v>12645</v>
      </c>
      <c r="B5710" s="12" t="s">
        <v>4961</v>
      </c>
      <c r="C5710" s="13" t="s">
        <v>8731</v>
      </c>
      <c r="D5710" s="12" t="s">
        <v>5077</v>
      </c>
      <c r="E5710" s="14" t="s">
        <v>10790</v>
      </c>
      <c r="F5710" s="13">
        <v>15556</v>
      </c>
      <c r="G5710" s="15">
        <v>24056.880000000001</v>
      </c>
      <c r="H5710" s="15">
        <v>6167.61</v>
      </c>
      <c r="I5710" s="15">
        <v>375.77</v>
      </c>
      <c r="J5710" s="46">
        <f t="shared" si="89"/>
        <v>30600.260000000002</v>
      </c>
    </row>
    <row r="5711" spans="1:10" ht="31.5" hidden="1">
      <c r="A5711" s="23" t="s">
        <v>11919</v>
      </c>
      <c r="B5711" s="12" t="s">
        <v>4961</v>
      </c>
      <c r="C5711" s="13">
        <v>1508861816</v>
      </c>
      <c r="D5711" s="12" t="s">
        <v>5078</v>
      </c>
      <c r="E5711" s="14">
        <v>15088</v>
      </c>
      <c r="F5711" s="13">
        <v>16556</v>
      </c>
      <c r="G5711" s="15">
        <v>18278.759999999998</v>
      </c>
      <c r="H5711" s="15">
        <v>4686.24</v>
      </c>
      <c r="I5711" s="15">
        <v>285.52</v>
      </c>
      <c r="J5711" s="46">
        <f t="shared" si="89"/>
        <v>23250.52</v>
      </c>
    </row>
    <row r="5712" spans="1:10" ht="31.5">
      <c r="A5712" s="23" t="s">
        <v>11861</v>
      </c>
      <c r="B5712" s="12" t="s">
        <v>4961</v>
      </c>
      <c r="C5712" s="13" t="s">
        <v>11375</v>
      </c>
      <c r="D5712" s="12" t="s">
        <v>292</v>
      </c>
      <c r="E5712" s="14" t="s">
        <v>11562</v>
      </c>
      <c r="F5712" s="13">
        <v>15556</v>
      </c>
      <c r="G5712" s="15">
        <v>17467.53</v>
      </c>
      <c r="H5712" s="15">
        <v>4478.26</v>
      </c>
      <c r="I5712" s="15">
        <v>272.85000000000002</v>
      </c>
      <c r="J5712" s="46">
        <f t="shared" si="89"/>
        <v>22218.639999999999</v>
      </c>
    </row>
    <row r="5713" spans="1:10" ht="31.5" hidden="1">
      <c r="A5713" s="23" t="s">
        <v>12068</v>
      </c>
      <c r="B5713" s="12" t="s">
        <v>4961</v>
      </c>
      <c r="C5713" s="13">
        <v>1508861817</v>
      </c>
      <c r="D5713" s="12" t="s">
        <v>5079</v>
      </c>
      <c r="E5713" s="14">
        <v>15088</v>
      </c>
      <c r="F5713" s="13">
        <v>16556</v>
      </c>
      <c r="G5713" s="15">
        <v>19884.39</v>
      </c>
      <c r="H5713" s="15">
        <v>5097.88</v>
      </c>
      <c r="I5713" s="15">
        <v>310.60000000000002</v>
      </c>
      <c r="J5713" s="46">
        <f t="shared" si="89"/>
        <v>25292.87</v>
      </c>
    </row>
    <row r="5714" spans="1:10" ht="31.5" hidden="1">
      <c r="A5714" s="23" t="s">
        <v>12010</v>
      </c>
      <c r="B5714" s="12" t="s">
        <v>4961</v>
      </c>
      <c r="C5714" s="13">
        <v>1508861818</v>
      </c>
      <c r="D5714" s="12" t="s">
        <v>5080</v>
      </c>
      <c r="E5714" s="14">
        <v>15088</v>
      </c>
      <c r="F5714" s="13">
        <v>16556</v>
      </c>
      <c r="G5714" s="15">
        <v>19311.93</v>
      </c>
      <c r="H5714" s="15">
        <v>4951.12</v>
      </c>
      <c r="I5714" s="15">
        <v>301.64999999999998</v>
      </c>
      <c r="J5714" s="46">
        <f t="shared" si="89"/>
        <v>24564.7</v>
      </c>
    </row>
    <row r="5715" spans="1:10" ht="31.5" hidden="1">
      <c r="A5715" s="23" t="s">
        <v>11936</v>
      </c>
      <c r="B5715" s="12" t="s">
        <v>4961</v>
      </c>
      <c r="C5715" s="13">
        <v>1508861819</v>
      </c>
      <c r="D5715" s="12" t="s">
        <v>5081</v>
      </c>
      <c r="E5715" s="14">
        <v>15088</v>
      </c>
      <c r="F5715" s="13">
        <v>16556</v>
      </c>
      <c r="G5715" s="15">
        <v>18514.48</v>
      </c>
      <c r="H5715" s="15">
        <v>4746.67</v>
      </c>
      <c r="I5715" s="15">
        <v>289.2</v>
      </c>
      <c r="J5715" s="46">
        <f t="shared" si="89"/>
        <v>23550.350000000002</v>
      </c>
    </row>
    <row r="5716" spans="1:10" ht="31.5" hidden="1">
      <c r="A5716" s="23" t="s">
        <v>12662</v>
      </c>
      <c r="B5716" s="12" t="s">
        <v>4961</v>
      </c>
      <c r="C5716" s="13">
        <v>1508861915</v>
      </c>
      <c r="D5716" s="12" t="s">
        <v>5082</v>
      </c>
      <c r="E5716" s="14">
        <v>15088</v>
      </c>
      <c r="F5716" s="13">
        <v>16556</v>
      </c>
      <c r="G5716" s="15">
        <v>24190.05</v>
      </c>
      <c r="H5716" s="15">
        <v>6201.75</v>
      </c>
      <c r="I5716" s="15">
        <v>377.85</v>
      </c>
      <c r="J5716" s="46">
        <f t="shared" si="89"/>
        <v>30769.649999999998</v>
      </c>
    </row>
    <row r="5717" spans="1:10" ht="31.5">
      <c r="A5717" s="23" t="s">
        <v>12495</v>
      </c>
      <c r="B5717" s="12" t="s">
        <v>4961</v>
      </c>
      <c r="C5717" s="13" t="s">
        <v>8732</v>
      </c>
      <c r="D5717" s="12" t="s">
        <v>5083</v>
      </c>
      <c r="E5717" s="14" t="s">
        <v>10791</v>
      </c>
      <c r="F5717" s="13">
        <v>15556</v>
      </c>
      <c r="G5717" s="15">
        <v>23063.5</v>
      </c>
      <c r="H5717" s="15">
        <v>5912.93</v>
      </c>
      <c r="I5717" s="15">
        <v>360.25</v>
      </c>
      <c r="J5717" s="46">
        <f t="shared" si="89"/>
        <v>29336.68</v>
      </c>
    </row>
    <row r="5718" spans="1:10" ht="31.5" hidden="1">
      <c r="A5718" s="23" t="s">
        <v>11886</v>
      </c>
      <c r="B5718" s="12" t="s">
        <v>4961</v>
      </c>
      <c r="C5718" s="13">
        <v>1508861917</v>
      </c>
      <c r="D5718" s="12" t="s">
        <v>64</v>
      </c>
      <c r="E5718" s="14">
        <v>15088</v>
      </c>
      <c r="F5718" s="13">
        <v>16556</v>
      </c>
      <c r="G5718" s="15">
        <v>17862.43</v>
      </c>
      <c r="H5718" s="15">
        <v>4579.5</v>
      </c>
      <c r="I5718" s="15">
        <v>279.01</v>
      </c>
      <c r="J5718" s="46">
        <f t="shared" si="89"/>
        <v>22720.94</v>
      </c>
    </row>
    <row r="5719" spans="1:10" ht="31.5" hidden="1">
      <c r="A5719" s="23" t="s">
        <v>11916</v>
      </c>
      <c r="B5719" s="12" t="s">
        <v>4961</v>
      </c>
      <c r="C5719" s="13">
        <v>1508861918</v>
      </c>
      <c r="D5719" s="12" t="s">
        <v>5084</v>
      </c>
      <c r="E5719" s="14">
        <v>15088</v>
      </c>
      <c r="F5719" s="13">
        <v>16556</v>
      </c>
      <c r="G5719" s="15">
        <v>18222.13</v>
      </c>
      <c r="H5719" s="15">
        <v>4671.72</v>
      </c>
      <c r="I5719" s="15">
        <v>284.63</v>
      </c>
      <c r="J5719" s="46">
        <f t="shared" si="89"/>
        <v>23178.480000000003</v>
      </c>
    </row>
    <row r="5720" spans="1:10" ht="31.5" hidden="1">
      <c r="A5720" s="23" t="s">
        <v>11832</v>
      </c>
      <c r="B5720" s="12" t="s">
        <v>4961</v>
      </c>
      <c r="C5720" s="13">
        <v>1508861919</v>
      </c>
      <c r="D5720" s="12" t="s">
        <v>5085</v>
      </c>
      <c r="E5720" s="14">
        <v>15088</v>
      </c>
      <c r="F5720" s="13">
        <v>16556</v>
      </c>
      <c r="G5720" s="15">
        <v>17026.71</v>
      </c>
      <c r="H5720" s="15">
        <v>4365.24</v>
      </c>
      <c r="I5720" s="15">
        <v>265.95999999999998</v>
      </c>
      <c r="J5720" s="46">
        <f t="shared" si="89"/>
        <v>21657.909999999996</v>
      </c>
    </row>
    <row r="5721" spans="1:10" ht="31.5" hidden="1">
      <c r="A5721" s="23" t="s">
        <v>11804</v>
      </c>
      <c r="B5721" s="12" t="s">
        <v>4961</v>
      </c>
      <c r="C5721" s="13">
        <v>1508861920</v>
      </c>
      <c r="D5721" s="12" t="s">
        <v>5086</v>
      </c>
      <c r="E5721" s="14">
        <v>15088</v>
      </c>
      <c r="F5721" s="13">
        <v>16556</v>
      </c>
      <c r="G5721" s="15">
        <v>16740.48</v>
      </c>
      <c r="H5721" s="15">
        <v>4291.8599999999997</v>
      </c>
      <c r="I5721" s="15">
        <v>261.49</v>
      </c>
      <c r="J5721" s="46">
        <f t="shared" si="89"/>
        <v>21293.83</v>
      </c>
    </row>
    <row r="5722" spans="1:10" ht="31.5">
      <c r="A5722" s="23" t="s">
        <v>12113</v>
      </c>
      <c r="B5722" s="12" t="s">
        <v>4961</v>
      </c>
      <c r="C5722" s="13" t="s">
        <v>8733</v>
      </c>
      <c r="D5722" s="12" t="s">
        <v>5087</v>
      </c>
      <c r="E5722" s="14" t="s">
        <v>10792</v>
      </c>
      <c r="F5722" s="13" t="s">
        <v>31</v>
      </c>
      <c r="G5722" s="15">
        <v>20262.45</v>
      </c>
      <c r="H5722" s="15">
        <v>5194.8100000000004</v>
      </c>
      <c r="I5722" s="15">
        <v>316.5</v>
      </c>
      <c r="J5722" s="46">
        <f t="shared" si="89"/>
        <v>25773.760000000002</v>
      </c>
    </row>
    <row r="5723" spans="1:10" ht="31.5" hidden="1">
      <c r="A5723" s="23" t="s">
        <v>11731</v>
      </c>
      <c r="B5723" s="12" t="s">
        <v>4961</v>
      </c>
      <c r="C5723" s="13">
        <v>1508861903</v>
      </c>
      <c r="D5723" s="12" t="s">
        <v>2190</v>
      </c>
      <c r="E5723" s="14">
        <v>15088</v>
      </c>
      <c r="F5723" s="13">
        <v>16556</v>
      </c>
      <c r="G5723" s="15">
        <v>15344.55</v>
      </c>
      <c r="H5723" s="15">
        <v>3933.98</v>
      </c>
      <c r="I5723" s="15">
        <v>239.68</v>
      </c>
      <c r="J5723" s="46">
        <f t="shared" si="89"/>
        <v>19518.21</v>
      </c>
    </row>
    <row r="5724" spans="1:10" ht="31.5" hidden="1">
      <c r="A5724" s="23" t="s">
        <v>12312</v>
      </c>
      <c r="B5724" s="12" t="s">
        <v>4961</v>
      </c>
      <c r="C5724" s="13">
        <v>1508861904</v>
      </c>
      <c r="D5724" s="12" t="s">
        <v>5088</v>
      </c>
      <c r="E5724" s="14">
        <v>15088</v>
      </c>
      <c r="F5724" s="13">
        <v>16556</v>
      </c>
      <c r="G5724" s="15">
        <v>21829.82</v>
      </c>
      <c r="H5724" s="15">
        <v>5596.65</v>
      </c>
      <c r="I5724" s="15">
        <v>340.98</v>
      </c>
      <c r="J5724" s="46">
        <f t="shared" si="89"/>
        <v>27767.45</v>
      </c>
    </row>
    <row r="5725" spans="1:10" ht="31.5" hidden="1">
      <c r="A5725" s="23" t="s">
        <v>11788</v>
      </c>
      <c r="B5725" s="12" t="s">
        <v>4961</v>
      </c>
      <c r="C5725" s="13">
        <v>1508861905</v>
      </c>
      <c r="D5725" s="12" t="s">
        <v>5089</v>
      </c>
      <c r="E5725" s="14">
        <v>15088</v>
      </c>
      <c r="F5725" s="13">
        <v>16556</v>
      </c>
      <c r="G5725" s="15">
        <v>16455.78</v>
      </c>
      <c r="H5725" s="15">
        <v>4218.87</v>
      </c>
      <c r="I5725" s="15">
        <v>257.04000000000002</v>
      </c>
      <c r="J5725" s="46">
        <f t="shared" si="89"/>
        <v>20931.689999999999</v>
      </c>
    </row>
    <row r="5726" spans="1:10" ht="31.5" hidden="1">
      <c r="A5726" s="23" t="s">
        <v>12459</v>
      </c>
      <c r="B5726" s="12" t="s">
        <v>4961</v>
      </c>
      <c r="C5726" s="13">
        <v>1508861906</v>
      </c>
      <c r="D5726" s="12" t="s">
        <v>5090</v>
      </c>
      <c r="E5726" s="14">
        <v>15088</v>
      </c>
      <c r="F5726" s="13">
        <v>16556</v>
      </c>
      <c r="G5726" s="15">
        <v>22763.5</v>
      </c>
      <c r="H5726" s="15">
        <v>5836.02</v>
      </c>
      <c r="I5726" s="15">
        <v>355.57</v>
      </c>
      <c r="J5726" s="46">
        <f t="shared" si="89"/>
        <v>28955.09</v>
      </c>
    </row>
    <row r="5727" spans="1:10" ht="31.5" hidden="1">
      <c r="A5727" s="23" t="s">
        <v>12085</v>
      </c>
      <c r="B5727" s="12" t="s">
        <v>4961</v>
      </c>
      <c r="C5727" s="13">
        <v>1508861907</v>
      </c>
      <c r="D5727" s="12" t="s">
        <v>5091</v>
      </c>
      <c r="E5727" s="14">
        <v>15088</v>
      </c>
      <c r="F5727" s="13">
        <v>16556</v>
      </c>
      <c r="G5727" s="15">
        <v>20081.84</v>
      </c>
      <c r="H5727" s="15">
        <v>5148.51</v>
      </c>
      <c r="I5727" s="15">
        <v>313.68</v>
      </c>
      <c r="J5727" s="46">
        <f t="shared" si="89"/>
        <v>25544.03</v>
      </c>
    </row>
    <row r="5728" spans="1:10" ht="31.5" hidden="1">
      <c r="A5728" s="23" t="s">
        <v>11888</v>
      </c>
      <c r="B5728" s="12" t="s">
        <v>4961</v>
      </c>
      <c r="C5728" s="13">
        <v>1508861908</v>
      </c>
      <c r="D5728" s="12" t="s">
        <v>5092</v>
      </c>
      <c r="E5728" s="14">
        <v>15088</v>
      </c>
      <c r="F5728" s="13">
        <v>16556</v>
      </c>
      <c r="G5728" s="15">
        <v>17889.98</v>
      </c>
      <c r="H5728" s="15">
        <v>4586.57</v>
      </c>
      <c r="I5728" s="15">
        <v>279.44</v>
      </c>
      <c r="J5728" s="46">
        <f t="shared" si="89"/>
        <v>22755.989999999998</v>
      </c>
    </row>
    <row r="5729" spans="1:10" ht="31.5" hidden="1">
      <c r="A5729" s="23" t="s">
        <v>11884</v>
      </c>
      <c r="B5729" s="12" t="s">
        <v>4961</v>
      </c>
      <c r="C5729" s="13">
        <v>1508861909</v>
      </c>
      <c r="D5729" s="12" t="s">
        <v>4196</v>
      </c>
      <c r="E5729" s="14">
        <v>15088</v>
      </c>
      <c r="F5729" s="13">
        <v>16556</v>
      </c>
      <c r="G5729" s="15">
        <v>17821.099999999999</v>
      </c>
      <c r="H5729" s="15">
        <v>4568.91</v>
      </c>
      <c r="I5729" s="15">
        <v>278.37</v>
      </c>
      <c r="J5729" s="46">
        <f t="shared" si="89"/>
        <v>22668.379999999997</v>
      </c>
    </row>
    <row r="5730" spans="1:10" ht="31.5" hidden="1">
      <c r="A5730" s="23" t="s">
        <v>12003</v>
      </c>
      <c r="B5730" s="12" t="s">
        <v>4961</v>
      </c>
      <c r="C5730" s="13">
        <v>1508861910</v>
      </c>
      <c r="D5730" s="12" t="s">
        <v>4201</v>
      </c>
      <c r="E5730" s="14">
        <v>15088</v>
      </c>
      <c r="F5730" s="13">
        <v>16556</v>
      </c>
      <c r="G5730" s="15">
        <v>19220.099999999999</v>
      </c>
      <c r="H5730" s="15">
        <v>4927.58</v>
      </c>
      <c r="I5730" s="15">
        <v>300.22000000000003</v>
      </c>
      <c r="J5730" s="46">
        <f t="shared" si="89"/>
        <v>24447.9</v>
      </c>
    </row>
    <row r="5731" spans="1:10" ht="31.5" hidden="1">
      <c r="A5731" s="23" t="s">
        <v>11878</v>
      </c>
      <c r="B5731" s="12" t="s">
        <v>4961</v>
      </c>
      <c r="C5731" s="13">
        <v>1508861911</v>
      </c>
      <c r="D5731" s="12" t="s">
        <v>5093</v>
      </c>
      <c r="E5731" s="14">
        <v>15088</v>
      </c>
      <c r="F5731" s="13">
        <v>16556</v>
      </c>
      <c r="G5731" s="15">
        <v>17758.349999999999</v>
      </c>
      <c r="H5731" s="15">
        <v>4552.82</v>
      </c>
      <c r="I5731" s="15">
        <v>277.39</v>
      </c>
      <c r="J5731" s="46">
        <f t="shared" si="89"/>
        <v>22588.559999999998</v>
      </c>
    </row>
    <row r="5732" spans="1:10" ht="31.5" hidden="1">
      <c r="A5732" s="23" t="s">
        <v>12255</v>
      </c>
      <c r="B5732" s="12" t="s">
        <v>4961</v>
      </c>
      <c r="C5732" s="13">
        <v>1508861912</v>
      </c>
      <c r="D5732" s="12" t="s">
        <v>5009</v>
      </c>
      <c r="E5732" s="14">
        <v>15088</v>
      </c>
      <c r="F5732" s="13">
        <v>16556</v>
      </c>
      <c r="G5732" s="15">
        <v>21422.67</v>
      </c>
      <c r="H5732" s="15">
        <v>5492.26</v>
      </c>
      <c r="I5732" s="15">
        <v>334.62</v>
      </c>
      <c r="J5732" s="46">
        <f t="shared" si="89"/>
        <v>27249.55</v>
      </c>
    </row>
    <row r="5733" spans="1:10" ht="31.5">
      <c r="A5733" s="23" t="s">
        <v>12132</v>
      </c>
      <c r="B5733" s="12" t="s">
        <v>4961</v>
      </c>
      <c r="C5733" s="13" t="s">
        <v>8734</v>
      </c>
      <c r="D5733" s="12" t="s">
        <v>5094</v>
      </c>
      <c r="E5733" s="14" t="s">
        <v>10793</v>
      </c>
      <c r="F5733" s="13" t="s">
        <v>31</v>
      </c>
      <c r="G5733" s="15">
        <v>20436.95</v>
      </c>
      <c r="H5733" s="15">
        <v>5239.55</v>
      </c>
      <c r="I5733" s="15">
        <v>319.23</v>
      </c>
      <c r="J5733" s="46">
        <f t="shared" si="89"/>
        <v>25995.73</v>
      </c>
    </row>
    <row r="5734" spans="1:10" ht="31.5" hidden="1">
      <c r="A5734" s="23" t="s">
        <v>11849</v>
      </c>
      <c r="B5734" s="12" t="s">
        <v>4961</v>
      </c>
      <c r="C5734" s="13">
        <v>1508861914</v>
      </c>
      <c r="D5734" s="12" t="s">
        <v>5095</v>
      </c>
      <c r="E5734" s="14">
        <v>15088</v>
      </c>
      <c r="F5734" s="13">
        <v>16556</v>
      </c>
      <c r="G5734" s="15">
        <v>17294.57</v>
      </c>
      <c r="H5734" s="15">
        <v>4433.92</v>
      </c>
      <c r="I5734" s="15">
        <v>270.14</v>
      </c>
      <c r="J5734" s="46">
        <f t="shared" si="89"/>
        <v>21998.629999999997</v>
      </c>
    </row>
    <row r="5735" spans="1:10" ht="31.5" hidden="1">
      <c r="A5735" s="23" t="s">
        <v>11710</v>
      </c>
      <c r="B5735" s="12" t="s">
        <v>4961</v>
      </c>
      <c r="C5735" s="13">
        <v>1508861958</v>
      </c>
      <c r="D5735" s="12" t="s">
        <v>5096</v>
      </c>
      <c r="E5735" s="14">
        <v>15088</v>
      </c>
      <c r="F5735" s="13">
        <v>16556</v>
      </c>
      <c r="G5735" s="15">
        <v>14378.72</v>
      </c>
      <c r="H5735" s="15">
        <v>3686.36</v>
      </c>
      <c r="I5735" s="15">
        <v>224.6</v>
      </c>
      <c r="J5735" s="46">
        <f t="shared" si="89"/>
        <v>18289.679999999997</v>
      </c>
    </row>
    <row r="5736" spans="1:10" ht="31.5" hidden="1">
      <c r="A5736" s="23" t="s">
        <v>11826</v>
      </c>
      <c r="B5736" s="12" t="s">
        <v>4961</v>
      </c>
      <c r="C5736" s="13">
        <v>1508861959</v>
      </c>
      <c r="D5736" s="12" t="s">
        <v>5097</v>
      </c>
      <c r="E5736" s="14">
        <v>15088</v>
      </c>
      <c r="F5736" s="13">
        <v>16556</v>
      </c>
      <c r="G5736" s="15">
        <v>17002.22</v>
      </c>
      <c r="H5736" s="15">
        <v>4358.96</v>
      </c>
      <c r="I5736" s="15">
        <v>265.58</v>
      </c>
      <c r="J5736" s="46">
        <f t="shared" si="89"/>
        <v>21626.760000000002</v>
      </c>
    </row>
    <row r="5737" spans="1:10" ht="31.5" hidden="1">
      <c r="A5737" s="23" t="s">
        <v>11905</v>
      </c>
      <c r="B5737" s="12" t="s">
        <v>4961</v>
      </c>
      <c r="C5737" s="13">
        <v>1508861960</v>
      </c>
      <c r="D5737" s="12" t="s">
        <v>5098</v>
      </c>
      <c r="E5737" s="14">
        <v>15088</v>
      </c>
      <c r="F5737" s="13">
        <v>16556</v>
      </c>
      <c r="G5737" s="15">
        <v>18131.82</v>
      </c>
      <c r="H5737" s="15">
        <v>4648.57</v>
      </c>
      <c r="I5737" s="15">
        <v>283.22000000000003</v>
      </c>
      <c r="J5737" s="46">
        <f t="shared" si="89"/>
        <v>23063.61</v>
      </c>
    </row>
    <row r="5738" spans="1:10" ht="31.5" hidden="1">
      <c r="A5738" s="23" t="s">
        <v>12278</v>
      </c>
      <c r="B5738" s="12" t="s">
        <v>4961</v>
      </c>
      <c r="C5738" s="13">
        <v>1508861961</v>
      </c>
      <c r="D5738" s="12" t="s">
        <v>5099</v>
      </c>
      <c r="E5738" s="14">
        <v>15088</v>
      </c>
      <c r="F5738" s="13">
        <v>16556</v>
      </c>
      <c r="G5738" s="15">
        <v>21604.82</v>
      </c>
      <c r="H5738" s="15">
        <v>5538.96</v>
      </c>
      <c r="I5738" s="15">
        <v>337.47</v>
      </c>
      <c r="J5738" s="46">
        <f t="shared" si="89"/>
        <v>27481.25</v>
      </c>
    </row>
    <row r="5739" spans="1:10" ht="31.5" hidden="1">
      <c r="A5739" s="23" t="s">
        <v>11911</v>
      </c>
      <c r="B5739" s="12" t="s">
        <v>4961</v>
      </c>
      <c r="C5739" s="13">
        <v>1508861852</v>
      </c>
      <c r="D5739" s="12" t="s">
        <v>5100</v>
      </c>
      <c r="E5739" s="14">
        <v>15088</v>
      </c>
      <c r="F5739" s="13">
        <v>16556</v>
      </c>
      <c r="G5739" s="15">
        <v>18165.490000000002</v>
      </c>
      <c r="H5739" s="15">
        <v>4657.2</v>
      </c>
      <c r="I5739" s="15">
        <v>283.75</v>
      </c>
      <c r="J5739" s="46">
        <f t="shared" si="89"/>
        <v>23106.440000000002</v>
      </c>
    </row>
    <row r="5740" spans="1:10" ht="31.5" hidden="1">
      <c r="A5740" s="23" t="s">
        <v>11810</v>
      </c>
      <c r="B5740" s="12" t="s">
        <v>4961</v>
      </c>
      <c r="C5740" s="13">
        <v>1508861853</v>
      </c>
      <c r="D5740" s="12" t="s">
        <v>5101</v>
      </c>
      <c r="E5740" s="14">
        <v>15088</v>
      </c>
      <c r="F5740" s="13">
        <v>16556</v>
      </c>
      <c r="G5740" s="15">
        <v>16826.189999999999</v>
      </c>
      <c r="H5740" s="15">
        <v>4313.84</v>
      </c>
      <c r="I5740" s="15">
        <v>262.83</v>
      </c>
      <c r="J5740" s="46">
        <f t="shared" si="89"/>
        <v>21402.86</v>
      </c>
    </row>
    <row r="5741" spans="1:10" ht="31.5" hidden="1">
      <c r="A5741" s="23" t="s">
        <v>11824</v>
      </c>
      <c r="B5741" s="12" t="s">
        <v>4961</v>
      </c>
      <c r="C5741" s="13">
        <v>1508861854</v>
      </c>
      <c r="D5741" s="12" t="s">
        <v>4441</v>
      </c>
      <c r="E5741" s="14">
        <v>15088</v>
      </c>
      <c r="F5741" s="13">
        <v>16556</v>
      </c>
      <c r="G5741" s="15">
        <v>16985.38</v>
      </c>
      <c r="H5741" s="15">
        <v>4354.6499999999996</v>
      </c>
      <c r="I5741" s="15">
        <v>265.31</v>
      </c>
      <c r="J5741" s="46">
        <f t="shared" si="89"/>
        <v>21605.34</v>
      </c>
    </row>
    <row r="5742" spans="1:10" ht="31.5" hidden="1">
      <c r="A5742" s="23" t="s">
        <v>11780</v>
      </c>
      <c r="B5742" s="12" t="s">
        <v>4961</v>
      </c>
      <c r="C5742" s="13">
        <v>1508861855</v>
      </c>
      <c r="D5742" s="12" t="s">
        <v>5102</v>
      </c>
      <c r="E5742" s="14">
        <v>15088</v>
      </c>
      <c r="F5742" s="13">
        <v>16556</v>
      </c>
      <c r="G5742" s="15">
        <v>16360.88</v>
      </c>
      <c r="H5742" s="15">
        <v>4194.54</v>
      </c>
      <c r="I5742" s="15">
        <v>255.56</v>
      </c>
      <c r="J5742" s="46">
        <f t="shared" si="89"/>
        <v>20810.98</v>
      </c>
    </row>
    <row r="5743" spans="1:10" ht="31.5" hidden="1">
      <c r="A5743" s="23" t="s">
        <v>12477</v>
      </c>
      <c r="B5743" s="12" t="s">
        <v>4961</v>
      </c>
      <c r="C5743" s="13">
        <v>1508861856</v>
      </c>
      <c r="D5743" s="12" t="s">
        <v>267</v>
      </c>
      <c r="E5743" s="14">
        <v>15088</v>
      </c>
      <c r="F5743" s="13">
        <v>16556</v>
      </c>
      <c r="G5743" s="15">
        <v>22937.99</v>
      </c>
      <c r="H5743" s="15">
        <v>5880.76</v>
      </c>
      <c r="I5743" s="15">
        <v>358.29</v>
      </c>
      <c r="J5743" s="46">
        <f t="shared" si="89"/>
        <v>29177.040000000001</v>
      </c>
    </row>
    <row r="5744" spans="1:10" ht="31.5" hidden="1">
      <c r="A5744" s="23" t="s">
        <v>11893</v>
      </c>
      <c r="B5744" s="12" t="s">
        <v>4961</v>
      </c>
      <c r="C5744" s="13">
        <v>1508861857</v>
      </c>
      <c r="D5744" s="12" t="s">
        <v>4067</v>
      </c>
      <c r="E5744" s="14">
        <v>15088</v>
      </c>
      <c r="F5744" s="13">
        <v>16556</v>
      </c>
      <c r="G5744" s="15">
        <v>17977.23</v>
      </c>
      <c r="H5744" s="15">
        <v>4608.93</v>
      </c>
      <c r="I5744" s="15">
        <v>280.81</v>
      </c>
      <c r="J5744" s="46">
        <f t="shared" si="89"/>
        <v>22866.97</v>
      </c>
    </row>
    <row r="5745" spans="1:10" ht="31.5">
      <c r="A5745" s="23" t="s">
        <v>12531</v>
      </c>
      <c r="B5745" s="12" t="s">
        <v>4961</v>
      </c>
      <c r="C5745" s="13" t="s">
        <v>8735</v>
      </c>
      <c r="D5745" s="12" t="s">
        <v>5103</v>
      </c>
      <c r="E5745" s="14" t="s">
        <v>10794</v>
      </c>
      <c r="F5745" s="13">
        <v>15556</v>
      </c>
      <c r="G5745" s="15">
        <v>23279.32</v>
      </c>
      <c r="H5745" s="15">
        <v>5968.26</v>
      </c>
      <c r="I5745" s="15">
        <v>363.63</v>
      </c>
      <c r="J5745" s="46">
        <f t="shared" si="89"/>
        <v>29611.210000000003</v>
      </c>
    </row>
    <row r="5746" spans="1:10" ht="31.5">
      <c r="A5746" s="23" t="s">
        <v>11994</v>
      </c>
      <c r="B5746" s="12" t="s">
        <v>4961</v>
      </c>
      <c r="C5746" s="13" t="s">
        <v>8736</v>
      </c>
      <c r="D5746" s="12" t="s">
        <v>5104</v>
      </c>
      <c r="E5746" s="14" t="s">
        <v>10795</v>
      </c>
      <c r="F5746" s="13">
        <v>15556</v>
      </c>
      <c r="G5746" s="15">
        <v>19131.32</v>
      </c>
      <c r="H5746" s="15">
        <v>4904.82</v>
      </c>
      <c r="I5746" s="15">
        <v>298.83</v>
      </c>
      <c r="J5746" s="46">
        <f t="shared" si="89"/>
        <v>24334.97</v>
      </c>
    </row>
    <row r="5747" spans="1:10" ht="31.5" hidden="1">
      <c r="A5747" s="23" t="s">
        <v>11929</v>
      </c>
      <c r="B5747" s="12" t="s">
        <v>4961</v>
      </c>
      <c r="C5747" s="13">
        <v>1508861858</v>
      </c>
      <c r="D5747" s="12" t="s">
        <v>5105</v>
      </c>
      <c r="E5747" s="14">
        <v>15088</v>
      </c>
      <c r="F5747" s="13">
        <v>16556</v>
      </c>
      <c r="G5747" s="15">
        <v>18433.349999999999</v>
      </c>
      <c r="H5747" s="15">
        <v>4725.87</v>
      </c>
      <c r="I5747" s="15">
        <v>287.93</v>
      </c>
      <c r="J5747" s="46">
        <f t="shared" si="89"/>
        <v>23447.149999999998</v>
      </c>
    </row>
    <row r="5748" spans="1:10" ht="31.5" hidden="1">
      <c r="A5748" s="23" t="s">
        <v>11859</v>
      </c>
      <c r="B5748" s="12" t="s">
        <v>4961</v>
      </c>
      <c r="C5748" s="13">
        <v>1508861859</v>
      </c>
      <c r="D5748" s="12" t="s">
        <v>4063</v>
      </c>
      <c r="E5748" s="14">
        <v>15088</v>
      </c>
      <c r="F5748" s="13">
        <v>16556</v>
      </c>
      <c r="G5748" s="15">
        <v>17443.04</v>
      </c>
      <c r="H5748" s="15">
        <v>4471.9799999999996</v>
      </c>
      <c r="I5748" s="15">
        <v>272.45999999999998</v>
      </c>
      <c r="J5748" s="46">
        <f t="shared" si="89"/>
        <v>22187.48</v>
      </c>
    </row>
    <row r="5749" spans="1:10" ht="31.5" hidden="1">
      <c r="A5749" s="23" t="s">
        <v>11765</v>
      </c>
      <c r="B5749" s="12" t="s">
        <v>4961</v>
      </c>
      <c r="C5749" s="13">
        <v>1508861860</v>
      </c>
      <c r="D5749" s="12" t="s">
        <v>5106</v>
      </c>
      <c r="E5749" s="14">
        <v>15088</v>
      </c>
      <c r="F5749" s="13">
        <v>16556</v>
      </c>
      <c r="G5749" s="15">
        <v>16134.35</v>
      </c>
      <c r="H5749" s="15">
        <v>4136.46</v>
      </c>
      <c r="I5749" s="15">
        <v>252.02</v>
      </c>
      <c r="J5749" s="46">
        <f t="shared" si="89"/>
        <v>20522.830000000002</v>
      </c>
    </row>
    <row r="5750" spans="1:10" ht="31.5" hidden="1">
      <c r="A5750" s="23" t="s">
        <v>11879</v>
      </c>
      <c r="B5750" s="12" t="s">
        <v>4961</v>
      </c>
      <c r="C5750" s="13">
        <v>1508861861</v>
      </c>
      <c r="D5750" s="12" t="s">
        <v>5107</v>
      </c>
      <c r="E5750" s="14">
        <v>15088</v>
      </c>
      <c r="F5750" s="13">
        <v>16556</v>
      </c>
      <c r="G5750" s="15">
        <v>17776.71</v>
      </c>
      <c r="H5750" s="15">
        <v>4557.53</v>
      </c>
      <c r="I5750" s="15">
        <v>277.67</v>
      </c>
      <c r="J5750" s="46">
        <f t="shared" si="89"/>
        <v>22611.909999999996</v>
      </c>
    </row>
    <row r="5751" spans="1:10" ht="31.5" hidden="1">
      <c r="A5751" s="23" t="s">
        <v>12585</v>
      </c>
      <c r="B5751" s="12" t="s">
        <v>4961</v>
      </c>
      <c r="C5751" s="13">
        <v>1508861862</v>
      </c>
      <c r="D5751" s="12" t="s">
        <v>1907</v>
      </c>
      <c r="E5751" s="14">
        <v>15088</v>
      </c>
      <c r="F5751" s="13">
        <v>16556</v>
      </c>
      <c r="G5751" s="15">
        <v>23674.22</v>
      </c>
      <c r="H5751" s="15">
        <v>6069.51</v>
      </c>
      <c r="I5751" s="15">
        <v>369.79</v>
      </c>
      <c r="J5751" s="46">
        <f t="shared" si="89"/>
        <v>30113.520000000004</v>
      </c>
    </row>
    <row r="5752" spans="1:10" ht="31.5" hidden="1">
      <c r="A5752" s="23" t="s">
        <v>11840</v>
      </c>
      <c r="B5752" s="12" t="s">
        <v>4961</v>
      </c>
      <c r="C5752" s="13">
        <v>1508861863</v>
      </c>
      <c r="D5752" s="12" t="s">
        <v>5108</v>
      </c>
      <c r="E5752" s="14">
        <v>15088</v>
      </c>
      <c r="F5752" s="13">
        <v>16556</v>
      </c>
      <c r="G5752" s="15">
        <v>17123.14</v>
      </c>
      <c r="H5752" s="15">
        <v>4389.96</v>
      </c>
      <c r="I5752" s="15">
        <v>267.47000000000003</v>
      </c>
      <c r="J5752" s="46">
        <f t="shared" si="89"/>
        <v>21780.57</v>
      </c>
    </row>
    <row r="5753" spans="1:10" ht="31.5" hidden="1">
      <c r="A5753" s="23" t="s">
        <v>11841</v>
      </c>
      <c r="B5753" s="12" t="s">
        <v>4961</v>
      </c>
      <c r="C5753" s="13">
        <v>1508861864</v>
      </c>
      <c r="D5753" s="12" t="s">
        <v>5109</v>
      </c>
      <c r="E5753" s="14">
        <v>15088</v>
      </c>
      <c r="F5753" s="13">
        <v>16556</v>
      </c>
      <c r="G5753" s="15">
        <v>17123.14</v>
      </c>
      <c r="H5753" s="15">
        <v>4389.96</v>
      </c>
      <c r="I5753" s="15">
        <v>267.47000000000003</v>
      </c>
      <c r="J5753" s="46">
        <f t="shared" si="89"/>
        <v>21780.57</v>
      </c>
    </row>
    <row r="5754" spans="1:10" ht="31.5" hidden="1">
      <c r="A5754" s="23" t="s">
        <v>12300</v>
      </c>
      <c r="B5754" s="12" t="s">
        <v>4961</v>
      </c>
      <c r="C5754" s="13">
        <v>1508861865</v>
      </c>
      <c r="D5754" s="12" t="s">
        <v>634</v>
      </c>
      <c r="E5754" s="14">
        <v>15088</v>
      </c>
      <c r="F5754" s="13">
        <v>16556</v>
      </c>
      <c r="G5754" s="15">
        <v>21733.39</v>
      </c>
      <c r="H5754" s="15">
        <v>5571.92</v>
      </c>
      <c r="I5754" s="15">
        <v>339.48</v>
      </c>
      <c r="J5754" s="46">
        <f t="shared" si="89"/>
        <v>27644.789999999997</v>
      </c>
    </row>
    <row r="5755" spans="1:10" ht="31.5">
      <c r="A5755" s="23" t="s">
        <v>11927</v>
      </c>
      <c r="B5755" s="12" t="s">
        <v>4961</v>
      </c>
      <c r="C5755" s="13" t="s">
        <v>8737</v>
      </c>
      <c r="D5755" s="12" t="s">
        <v>5110</v>
      </c>
      <c r="E5755" s="14" t="s">
        <v>10796</v>
      </c>
      <c r="F5755" s="13">
        <v>15556</v>
      </c>
      <c r="G5755" s="15">
        <v>18421.11</v>
      </c>
      <c r="H5755" s="15">
        <v>4722.7299999999996</v>
      </c>
      <c r="I5755" s="15">
        <v>287.74</v>
      </c>
      <c r="J5755" s="46">
        <f t="shared" si="89"/>
        <v>23431.58</v>
      </c>
    </row>
    <row r="5756" spans="1:10" ht="31.5" hidden="1">
      <c r="A5756" s="23" t="s">
        <v>11754</v>
      </c>
      <c r="B5756" s="12" t="s">
        <v>4961</v>
      </c>
      <c r="C5756" s="13">
        <v>1508861866</v>
      </c>
      <c r="D5756" s="12" t="s">
        <v>5111</v>
      </c>
      <c r="E5756" s="14">
        <v>15088</v>
      </c>
      <c r="F5756" s="13">
        <v>16556</v>
      </c>
      <c r="G5756" s="15">
        <v>15849.65</v>
      </c>
      <c r="H5756" s="15">
        <v>4063.47</v>
      </c>
      <c r="I5756" s="15">
        <v>247.57</v>
      </c>
      <c r="J5756" s="46">
        <f t="shared" si="89"/>
        <v>20160.689999999999</v>
      </c>
    </row>
    <row r="5757" spans="1:10" ht="31.5">
      <c r="A5757" s="23" t="s">
        <v>11720</v>
      </c>
      <c r="B5757" s="12" t="s">
        <v>4961</v>
      </c>
      <c r="C5757" s="13" t="s">
        <v>8738</v>
      </c>
      <c r="D5757" s="12" t="s">
        <v>5112</v>
      </c>
      <c r="E5757" s="14" t="s">
        <v>10797</v>
      </c>
      <c r="F5757" s="13">
        <v>15556</v>
      </c>
      <c r="G5757" s="15">
        <v>14739.95</v>
      </c>
      <c r="H5757" s="15">
        <v>3778.97</v>
      </c>
      <c r="I5757" s="15">
        <v>230.24</v>
      </c>
      <c r="J5757" s="46">
        <f t="shared" si="89"/>
        <v>18749.160000000003</v>
      </c>
    </row>
    <row r="5758" spans="1:10" ht="31.5">
      <c r="A5758" s="23" t="s">
        <v>12423</v>
      </c>
      <c r="B5758" s="12" t="s">
        <v>4961</v>
      </c>
      <c r="C5758" s="13" t="s">
        <v>8739</v>
      </c>
      <c r="D5758" s="12" t="s">
        <v>5113</v>
      </c>
      <c r="E5758" s="14" t="s">
        <v>10798</v>
      </c>
      <c r="F5758" s="13">
        <v>15556</v>
      </c>
      <c r="G5758" s="15">
        <v>22491.05</v>
      </c>
      <c r="H5758" s="15">
        <v>5766.17</v>
      </c>
      <c r="I5758" s="15">
        <v>351.31</v>
      </c>
      <c r="J5758" s="46">
        <f t="shared" si="89"/>
        <v>28608.530000000002</v>
      </c>
    </row>
    <row r="5759" spans="1:10" ht="31.5" hidden="1">
      <c r="A5759" s="23" t="s">
        <v>11741</v>
      </c>
      <c r="B5759" s="12" t="s">
        <v>4961</v>
      </c>
      <c r="C5759" s="13">
        <v>1508861963</v>
      </c>
      <c r="D5759" s="12" t="s">
        <v>5114</v>
      </c>
      <c r="E5759" s="14">
        <v>15088</v>
      </c>
      <c r="F5759" s="13">
        <v>16556</v>
      </c>
      <c r="G5759" s="15">
        <v>15612.41</v>
      </c>
      <c r="H5759" s="15">
        <v>4002.65</v>
      </c>
      <c r="I5759" s="15">
        <v>243.87</v>
      </c>
      <c r="J5759" s="46">
        <f t="shared" si="89"/>
        <v>19858.93</v>
      </c>
    </row>
    <row r="5760" spans="1:10" ht="31.5" hidden="1">
      <c r="A5760" s="23" t="s">
        <v>11837</v>
      </c>
      <c r="B5760" s="12" t="s">
        <v>4961</v>
      </c>
      <c r="C5760" s="13">
        <v>1508861964</v>
      </c>
      <c r="D5760" s="12" t="s">
        <v>5032</v>
      </c>
      <c r="E5760" s="14">
        <v>15088</v>
      </c>
      <c r="F5760" s="13">
        <v>16556</v>
      </c>
      <c r="G5760" s="15">
        <v>17078.75</v>
      </c>
      <c r="H5760" s="15">
        <v>4378.58</v>
      </c>
      <c r="I5760" s="15">
        <v>266.77</v>
      </c>
      <c r="J5760" s="46">
        <f t="shared" si="89"/>
        <v>21724.100000000002</v>
      </c>
    </row>
    <row r="5761" spans="1:10" ht="31.5">
      <c r="A5761" s="23" t="s">
        <v>11857</v>
      </c>
      <c r="B5761" s="12" t="s">
        <v>4961</v>
      </c>
      <c r="C5761" s="13" t="s">
        <v>8740</v>
      </c>
      <c r="D5761" s="12" t="s">
        <v>5115</v>
      </c>
      <c r="E5761" s="14" t="s">
        <v>10799</v>
      </c>
      <c r="F5761" s="13" t="s">
        <v>31</v>
      </c>
      <c r="G5761" s="15">
        <v>17410.89</v>
      </c>
      <c r="H5761" s="15">
        <v>4463.74</v>
      </c>
      <c r="I5761" s="15">
        <v>271.95999999999998</v>
      </c>
      <c r="J5761" s="46">
        <f t="shared" si="89"/>
        <v>22146.589999999997</v>
      </c>
    </row>
    <row r="5762" spans="1:10" ht="31.5" hidden="1">
      <c r="A5762" s="23" t="s">
        <v>11721</v>
      </c>
      <c r="B5762" s="12" t="s">
        <v>4961</v>
      </c>
      <c r="C5762" s="13">
        <v>1508861966</v>
      </c>
      <c r="D5762" s="12" t="s">
        <v>5116</v>
      </c>
      <c r="E5762" s="14">
        <v>15088</v>
      </c>
      <c r="F5762" s="13">
        <v>16556</v>
      </c>
      <c r="G5762" s="15">
        <v>14793.52</v>
      </c>
      <c r="H5762" s="15">
        <v>3792.71</v>
      </c>
      <c r="I5762" s="15">
        <v>231.08</v>
      </c>
      <c r="J5762" s="46">
        <f t="shared" si="89"/>
        <v>18817.310000000001</v>
      </c>
    </row>
    <row r="5763" spans="1:10" ht="31.5">
      <c r="A5763" s="23" t="s">
        <v>12306</v>
      </c>
      <c r="B5763" s="12" t="s">
        <v>4961</v>
      </c>
      <c r="C5763" s="13" t="s">
        <v>8741</v>
      </c>
      <c r="D5763" s="12" t="s">
        <v>5117</v>
      </c>
      <c r="E5763" s="14" t="s">
        <v>10800</v>
      </c>
      <c r="F5763" s="13" t="s">
        <v>31</v>
      </c>
      <c r="G5763" s="15">
        <v>21762.47</v>
      </c>
      <c r="H5763" s="15">
        <v>5579.38</v>
      </c>
      <c r="I5763" s="15">
        <v>339.93</v>
      </c>
      <c r="J5763" s="46">
        <f t="shared" ref="J5763:J5826" si="90">SUM(G5763:I5763)</f>
        <v>27681.780000000002</v>
      </c>
    </row>
    <row r="5764" spans="1:10" ht="31.5" hidden="1">
      <c r="A5764" s="23" t="s">
        <v>12055</v>
      </c>
      <c r="B5764" s="12" t="s">
        <v>4961</v>
      </c>
      <c r="C5764" s="13">
        <v>1508861968</v>
      </c>
      <c r="D5764" s="12" t="s">
        <v>5118</v>
      </c>
      <c r="E5764" s="14">
        <v>15088</v>
      </c>
      <c r="F5764" s="13">
        <v>16556</v>
      </c>
      <c r="G5764" s="15">
        <v>19761.939999999999</v>
      </c>
      <c r="H5764" s="15">
        <v>5066.49</v>
      </c>
      <c r="I5764" s="15">
        <v>308.68</v>
      </c>
      <c r="J5764" s="46">
        <f t="shared" si="90"/>
        <v>25137.11</v>
      </c>
    </row>
    <row r="5765" spans="1:10" ht="31.5">
      <c r="A5765" s="23" t="s">
        <v>11773</v>
      </c>
      <c r="B5765" s="12" t="s">
        <v>4961</v>
      </c>
      <c r="C5765" s="13" t="s">
        <v>11376</v>
      </c>
      <c r="D5765" s="12" t="s">
        <v>329</v>
      </c>
      <c r="E5765" s="14" t="s">
        <v>11563</v>
      </c>
      <c r="F5765" s="13" t="s">
        <v>31</v>
      </c>
      <c r="G5765" s="15">
        <v>16311.9</v>
      </c>
      <c r="H5765" s="15">
        <v>4181.9799999999996</v>
      </c>
      <c r="I5765" s="15">
        <v>254.79</v>
      </c>
      <c r="J5765" s="46">
        <f t="shared" si="90"/>
        <v>20748.669999999998</v>
      </c>
    </row>
    <row r="5766" spans="1:10" ht="31.5" hidden="1">
      <c r="A5766" s="23" t="s">
        <v>12244</v>
      </c>
      <c r="B5766" s="12" t="s">
        <v>4961</v>
      </c>
      <c r="C5766" s="13">
        <v>1508861921</v>
      </c>
      <c r="D5766" s="12" t="s">
        <v>5119</v>
      </c>
      <c r="E5766" s="14">
        <v>15088</v>
      </c>
      <c r="F5766" s="13">
        <v>16556</v>
      </c>
      <c r="G5766" s="15">
        <v>21304.81</v>
      </c>
      <c r="H5766" s="15">
        <v>5462.05</v>
      </c>
      <c r="I5766" s="15">
        <v>332.78</v>
      </c>
      <c r="J5766" s="46">
        <f t="shared" si="90"/>
        <v>27099.64</v>
      </c>
    </row>
    <row r="5767" spans="1:10" ht="31.5" hidden="1">
      <c r="A5767" s="23" t="s">
        <v>11948</v>
      </c>
      <c r="B5767" s="12" t="s">
        <v>4961</v>
      </c>
      <c r="C5767" s="13">
        <v>1508861922</v>
      </c>
      <c r="D5767" s="12" t="s">
        <v>5120</v>
      </c>
      <c r="E5767" s="14">
        <v>15088</v>
      </c>
      <c r="F5767" s="13">
        <v>16556</v>
      </c>
      <c r="G5767" s="15">
        <v>18646.11</v>
      </c>
      <c r="H5767" s="15">
        <v>4780.42</v>
      </c>
      <c r="I5767" s="15">
        <v>291.25</v>
      </c>
      <c r="J5767" s="46">
        <f t="shared" si="90"/>
        <v>23717.78</v>
      </c>
    </row>
    <row r="5768" spans="1:10" ht="31.5" hidden="1">
      <c r="A5768" s="23" t="s">
        <v>12297</v>
      </c>
      <c r="B5768" s="12" t="s">
        <v>4961</v>
      </c>
      <c r="C5768" s="13">
        <v>1508861923</v>
      </c>
      <c r="D5768" s="12" t="s">
        <v>5044</v>
      </c>
      <c r="E5768" s="14">
        <v>15088</v>
      </c>
      <c r="F5768" s="13">
        <v>16556</v>
      </c>
      <c r="G5768" s="15">
        <v>21721.14</v>
      </c>
      <c r="H5768" s="15">
        <v>5568.78</v>
      </c>
      <c r="I5768" s="15">
        <v>339.29</v>
      </c>
      <c r="J5768" s="46">
        <f t="shared" si="90"/>
        <v>27629.21</v>
      </c>
    </row>
    <row r="5769" spans="1:10" ht="31.5">
      <c r="A5769" s="23" t="s">
        <v>12249</v>
      </c>
      <c r="B5769" s="12" t="s">
        <v>4961</v>
      </c>
      <c r="C5769" s="13" t="s">
        <v>8742</v>
      </c>
      <c r="D5769" s="12" t="s">
        <v>5121</v>
      </c>
      <c r="E5769" s="14" t="s">
        <v>10801</v>
      </c>
      <c r="F5769" s="13" t="s">
        <v>31</v>
      </c>
      <c r="G5769" s="15">
        <v>21378.28</v>
      </c>
      <c r="H5769" s="15">
        <v>5480.88</v>
      </c>
      <c r="I5769" s="15">
        <v>333.93</v>
      </c>
      <c r="J5769" s="46">
        <f t="shared" si="90"/>
        <v>27193.09</v>
      </c>
    </row>
    <row r="5770" spans="1:10" ht="31.5" hidden="1">
      <c r="A5770" s="23" t="s">
        <v>11708</v>
      </c>
      <c r="B5770" s="12" t="s">
        <v>4961</v>
      </c>
      <c r="C5770" s="13">
        <v>1508861925</v>
      </c>
      <c r="D5770" s="12" t="s">
        <v>5122</v>
      </c>
      <c r="E5770" s="14">
        <v>15088</v>
      </c>
      <c r="F5770" s="13">
        <v>16556</v>
      </c>
      <c r="G5770" s="15">
        <v>14293.01</v>
      </c>
      <c r="H5770" s="15">
        <v>3664.39</v>
      </c>
      <c r="I5770" s="15">
        <v>223.26</v>
      </c>
      <c r="J5770" s="46">
        <f t="shared" si="90"/>
        <v>18180.66</v>
      </c>
    </row>
    <row r="5771" spans="1:10" ht="31.5" hidden="1">
      <c r="A5771" s="23" t="s">
        <v>12586</v>
      </c>
      <c r="B5771" s="12" t="s">
        <v>4961</v>
      </c>
      <c r="C5771" s="13">
        <v>1508861926</v>
      </c>
      <c r="D5771" s="12" t="s">
        <v>5123</v>
      </c>
      <c r="E5771" s="14">
        <v>15088</v>
      </c>
      <c r="F5771" s="13">
        <v>16556</v>
      </c>
      <c r="G5771" s="15">
        <v>23681.88</v>
      </c>
      <c r="H5771" s="15">
        <v>6071.47</v>
      </c>
      <c r="I5771" s="15">
        <v>369.91</v>
      </c>
      <c r="J5771" s="46">
        <f t="shared" si="90"/>
        <v>30123.260000000002</v>
      </c>
    </row>
    <row r="5772" spans="1:10" ht="31.5" hidden="1">
      <c r="A5772" s="23" t="s">
        <v>11818</v>
      </c>
      <c r="B5772" s="12" t="s">
        <v>4961</v>
      </c>
      <c r="C5772" s="13">
        <v>1508861927</v>
      </c>
      <c r="D5772" s="12" t="s">
        <v>5124</v>
      </c>
      <c r="E5772" s="14">
        <v>15088</v>
      </c>
      <c r="F5772" s="13">
        <v>16556</v>
      </c>
      <c r="G5772" s="15">
        <v>16921.09</v>
      </c>
      <c r="H5772" s="15">
        <v>4338.17</v>
      </c>
      <c r="I5772" s="15">
        <v>264.31</v>
      </c>
      <c r="J5772" s="46">
        <f t="shared" si="90"/>
        <v>21523.570000000003</v>
      </c>
    </row>
    <row r="5773" spans="1:10" ht="31.5">
      <c r="A5773" s="23" t="s">
        <v>19148</v>
      </c>
      <c r="B5773" s="12" t="s">
        <v>5125</v>
      </c>
      <c r="C5773" s="14" t="s">
        <v>6730</v>
      </c>
      <c r="D5773" s="12" t="s">
        <v>5126</v>
      </c>
      <c r="E5773" s="14" t="s">
        <v>6729</v>
      </c>
      <c r="F5773" s="13">
        <v>13556</v>
      </c>
      <c r="G5773" s="15">
        <v>123086.56</v>
      </c>
      <c r="H5773" s="15">
        <v>31526.83</v>
      </c>
      <c r="I5773" s="15">
        <v>942.65</v>
      </c>
      <c r="J5773" s="46">
        <f t="shared" si="90"/>
        <v>155556.04</v>
      </c>
    </row>
    <row r="5774" spans="1:10" ht="31.5">
      <c r="A5774" s="23" t="s">
        <v>13695</v>
      </c>
      <c r="B5774" s="12" t="s">
        <v>5125</v>
      </c>
      <c r="C5774" s="13" t="s">
        <v>8743</v>
      </c>
      <c r="D5774" s="12" t="s">
        <v>5127</v>
      </c>
      <c r="E5774" s="14" t="s">
        <v>10802</v>
      </c>
      <c r="F5774" s="13">
        <v>15556</v>
      </c>
      <c r="G5774" s="15">
        <v>31126.959999999999</v>
      </c>
      <c r="H5774" s="15">
        <v>7972.72</v>
      </c>
      <c r="I5774" s="15">
        <v>238.38</v>
      </c>
      <c r="J5774" s="46">
        <f t="shared" si="90"/>
        <v>39338.06</v>
      </c>
    </row>
    <row r="5775" spans="1:10" ht="31.5">
      <c r="A5775" s="23" t="s">
        <v>13477</v>
      </c>
      <c r="B5775" s="12" t="s">
        <v>5125</v>
      </c>
      <c r="C5775" s="13" t="s">
        <v>8744</v>
      </c>
      <c r="D5775" s="12" t="s">
        <v>5128</v>
      </c>
      <c r="E5775" s="14" t="s">
        <v>10803</v>
      </c>
      <c r="F5775" s="13">
        <v>15556</v>
      </c>
      <c r="G5775" s="15">
        <v>29724.75</v>
      </c>
      <c r="H5775" s="15">
        <v>7613.56</v>
      </c>
      <c r="I5775" s="15">
        <v>227.64</v>
      </c>
      <c r="J5775" s="46">
        <f t="shared" si="90"/>
        <v>37565.949999999997</v>
      </c>
    </row>
    <row r="5776" spans="1:10" ht="31.5">
      <c r="A5776" s="23" t="s">
        <v>12493</v>
      </c>
      <c r="B5776" s="12" t="s">
        <v>5125</v>
      </c>
      <c r="C5776" s="13" t="s">
        <v>8745</v>
      </c>
      <c r="D5776" s="12" t="s">
        <v>5129</v>
      </c>
      <c r="E5776" s="14" t="s">
        <v>10804</v>
      </c>
      <c r="F5776" s="13">
        <v>15556</v>
      </c>
      <c r="G5776" s="15">
        <v>23060</v>
      </c>
      <c r="H5776" s="15">
        <v>5906.48</v>
      </c>
      <c r="I5776" s="15">
        <v>176.6</v>
      </c>
      <c r="J5776" s="46">
        <f t="shared" si="90"/>
        <v>29143.079999999998</v>
      </c>
    </row>
    <row r="5777" spans="1:10" ht="31.5">
      <c r="A5777" s="23" t="s">
        <v>12392</v>
      </c>
      <c r="B5777" s="12" t="s">
        <v>5125</v>
      </c>
      <c r="C5777" s="13" t="s">
        <v>8746</v>
      </c>
      <c r="D5777" s="12" t="s">
        <v>5130</v>
      </c>
      <c r="E5777" s="14" t="s">
        <v>10805</v>
      </c>
      <c r="F5777" s="13">
        <v>15556</v>
      </c>
      <c r="G5777" s="15">
        <v>22322.77</v>
      </c>
      <c r="H5777" s="15">
        <v>5717.65</v>
      </c>
      <c r="I5777" s="15">
        <v>170.96</v>
      </c>
      <c r="J5777" s="46">
        <f t="shared" si="90"/>
        <v>28211.379999999997</v>
      </c>
    </row>
    <row r="5778" spans="1:10" ht="31.5">
      <c r="A5778" s="23" t="s">
        <v>12896</v>
      </c>
      <c r="B5778" s="12" t="s">
        <v>5125</v>
      </c>
      <c r="C5778" s="13" t="s">
        <v>8747</v>
      </c>
      <c r="D5778" s="12" t="s">
        <v>5131</v>
      </c>
      <c r="E5778" s="14" t="s">
        <v>10806</v>
      </c>
      <c r="F5778" s="13">
        <v>15556</v>
      </c>
      <c r="G5778" s="15">
        <v>25917.53</v>
      </c>
      <c r="H5778" s="15">
        <v>6638.4</v>
      </c>
      <c r="I5778" s="15">
        <v>198.49</v>
      </c>
      <c r="J5778" s="46">
        <f t="shared" si="90"/>
        <v>32754.420000000002</v>
      </c>
    </row>
    <row r="5779" spans="1:10" ht="31.5">
      <c r="A5779" s="23" t="s">
        <v>13386</v>
      </c>
      <c r="B5779" s="12" t="s">
        <v>5125</v>
      </c>
      <c r="C5779" s="13" t="s">
        <v>8748</v>
      </c>
      <c r="D5779" s="12" t="s">
        <v>5132</v>
      </c>
      <c r="E5779" s="14" t="s">
        <v>10807</v>
      </c>
      <c r="F5779" s="13">
        <v>15556</v>
      </c>
      <c r="G5779" s="15">
        <v>29250.97</v>
      </c>
      <c r="H5779" s="15">
        <v>7492.21</v>
      </c>
      <c r="I5779" s="15">
        <v>224.02</v>
      </c>
      <c r="J5779" s="46">
        <f t="shared" si="90"/>
        <v>36967.199999999997</v>
      </c>
    </row>
    <row r="5780" spans="1:10" ht="31.5">
      <c r="A5780" s="23" t="s">
        <v>13625</v>
      </c>
      <c r="B5780" s="12" t="s">
        <v>5125</v>
      </c>
      <c r="C5780" s="13" t="s">
        <v>8749</v>
      </c>
      <c r="D5780" s="12" t="s">
        <v>5133</v>
      </c>
      <c r="E5780" s="14" t="s">
        <v>10808</v>
      </c>
      <c r="F5780" s="13">
        <v>15556</v>
      </c>
      <c r="G5780" s="15">
        <v>30714.799999999999</v>
      </c>
      <c r="H5780" s="15">
        <v>7867.15</v>
      </c>
      <c r="I5780" s="15">
        <v>235.23</v>
      </c>
      <c r="J5780" s="46">
        <f t="shared" si="90"/>
        <v>38817.18</v>
      </c>
    </row>
    <row r="5781" spans="1:10" ht="31.5">
      <c r="A5781" s="23" t="s">
        <v>12912</v>
      </c>
      <c r="B5781" s="12" t="s">
        <v>5125</v>
      </c>
      <c r="C5781" s="13" t="s">
        <v>8750</v>
      </c>
      <c r="D5781" s="12" t="s">
        <v>5134</v>
      </c>
      <c r="E5781" s="14" t="s">
        <v>10809</v>
      </c>
      <c r="F5781" s="13">
        <v>15556</v>
      </c>
      <c r="G5781" s="15">
        <v>26036.51</v>
      </c>
      <c r="H5781" s="15">
        <v>6668.87</v>
      </c>
      <c r="I5781" s="15">
        <v>199.4</v>
      </c>
      <c r="J5781" s="46">
        <f t="shared" si="90"/>
        <v>32904.78</v>
      </c>
    </row>
    <row r="5782" spans="1:10" ht="31.5">
      <c r="A5782" s="23" t="s">
        <v>14476</v>
      </c>
      <c r="B5782" s="12" t="s">
        <v>5125</v>
      </c>
      <c r="C5782" s="13" t="s">
        <v>8751</v>
      </c>
      <c r="D5782" s="12" t="s">
        <v>5135</v>
      </c>
      <c r="E5782" s="14" t="s">
        <v>10810</v>
      </c>
      <c r="F5782" s="13">
        <v>15556</v>
      </c>
      <c r="G5782" s="15">
        <v>36077.199999999997</v>
      </c>
      <c r="H5782" s="15">
        <v>9240.65</v>
      </c>
      <c r="I5782" s="15">
        <v>276.29000000000002</v>
      </c>
      <c r="J5782" s="46">
        <f t="shared" si="90"/>
        <v>45594.14</v>
      </c>
    </row>
    <row r="5783" spans="1:10" ht="31.5">
      <c r="A5783" s="23" t="s">
        <v>14202</v>
      </c>
      <c r="B5783" s="12" t="s">
        <v>5125</v>
      </c>
      <c r="C5783" s="13" t="s">
        <v>8752</v>
      </c>
      <c r="D5783" s="12" t="s">
        <v>5136</v>
      </c>
      <c r="E5783" s="14" t="s">
        <v>10811</v>
      </c>
      <c r="F5783" s="13">
        <v>15556</v>
      </c>
      <c r="G5783" s="15">
        <v>34332.93</v>
      </c>
      <c r="H5783" s="15">
        <v>8793.8799999999992</v>
      </c>
      <c r="I5783" s="15">
        <v>262.94</v>
      </c>
      <c r="J5783" s="46">
        <f t="shared" si="90"/>
        <v>43389.75</v>
      </c>
    </row>
    <row r="5784" spans="1:10" ht="31.5">
      <c r="A5784" s="23" t="s">
        <v>12745</v>
      </c>
      <c r="B5784" s="12" t="s">
        <v>5125</v>
      </c>
      <c r="C5784" s="13" t="s">
        <v>8753</v>
      </c>
      <c r="D5784" s="12" t="s">
        <v>5137</v>
      </c>
      <c r="E5784" s="14" t="s">
        <v>10812</v>
      </c>
      <c r="F5784" s="13">
        <v>15556</v>
      </c>
      <c r="G5784" s="15">
        <v>24808.51</v>
      </c>
      <c r="H5784" s="15">
        <v>6354.34</v>
      </c>
      <c r="I5784" s="15">
        <v>189.99</v>
      </c>
      <c r="J5784" s="46">
        <f t="shared" si="90"/>
        <v>31352.84</v>
      </c>
    </row>
    <row r="5785" spans="1:10" ht="31.5">
      <c r="A5785" s="23" t="s">
        <v>13223</v>
      </c>
      <c r="B5785" s="12" t="s">
        <v>5125</v>
      </c>
      <c r="C5785" s="13" t="s">
        <v>8754</v>
      </c>
      <c r="D5785" s="12" t="s">
        <v>5138</v>
      </c>
      <c r="E5785" s="14" t="s">
        <v>10813</v>
      </c>
      <c r="F5785" s="13">
        <v>15556</v>
      </c>
      <c r="G5785" s="15">
        <v>28090.959999999999</v>
      </c>
      <c r="H5785" s="15">
        <v>7195.09</v>
      </c>
      <c r="I5785" s="15">
        <v>215.13</v>
      </c>
      <c r="J5785" s="46">
        <f t="shared" si="90"/>
        <v>35501.18</v>
      </c>
    </row>
    <row r="5786" spans="1:10" ht="31.5">
      <c r="A5786" s="23" t="s">
        <v>13918</v>
      </c>
      <c r="B5786" s="12" t="s">
        <v>5125</v>
      </c>
      <c r="C5786" s="13" t="s">
        <v>8755</v>
      </c>
      <c r="D5786" s="12" t="s">
        <v>5139</v>
      </c>
      <c r="E5786" s="14" t="s">
        <v>10814</v>
      </c>
      <c r="F5786" s="13">
        <v>15556</v>
      </c>
      <c r="G5786" s="15">
        <v>32512.18</v>
      </c>
      <c r="H5786" s="15">
        <v>8327.52</v>
      </c>
      <c r="I5786" s="15">
        <v>248.99</v>
      </c>
      <c r="J5786" s="46">
        <f t="shared" si="90"/>
        <v>41088.689999999995</v>
      </c>
    </row>
    <row r="5787" spans="1:10" ht="31.5">
      <c r="A5787" s="23" t="s">
        <v>13147</v>
      </c>
      <c r="B5787" s="12" t="s">
        <v>5125</v>
      </c>
      <c r="C5787" s="13" t="s">
        <v>8756</v>
      </c>
      <c r="D5787" s="12" t="s">
        <v>5140</v>
      </c>
      <c r="E5787" s="14" t="s">
        <v>10815</v>
      </c>
      <c r="F5787" s="13">
        <v>15556</v>
      </c>
      <c r="G5787" s="15">
        <v>27683.05</v>
      </c>
      <c r="H5787" s="15">
        <v>7090.61</v>
      </c>
      <c r="I5787" s="15">
        <v>212.01</v>
      </c>
      <c r="J5787" s="46">
        <f t="shared" si="90"/>
        <v>34985.67</v>
      </c>
    </row>
    <row r="5788" spans="1:10" ht="31.5">
      <c r="A5788" s="23" t="s">
        <v>13799</v>
      </c>
      <c r="B5788" s="12" t="s">
        <v>5125</v>
      </c>
      <c r="C5788" s="13" t="s">
        <v>8757</v>
      </c>
      <c r="D5788" s="12" t="s">
        <v>5141</v>
      </c>
      <c r="E5788" s="14" t="s">
        <v>10816</v>
      </c>
      <c r="F5788" s="13">
        <v>15556</v>
      </c>
      <c r="G5788" s="15">
        <v>31732.46</v>
      </c>
      <c r="H5788" s="15">
        <v>8127.81</v>
      </c>
      <c r="I5788" s="15">
        <v>243.02</v>
      </c>
      <c r="J5788" s="46">
        <f t="shared" si="90"/>
        <v>40103.289999999994</v>
      </c>
    </row>
    <row r="5789" spans="1:10" ht="31.5" hidden="1">
      <c r="A5789" s="23" t="s">
        <v>15645</v>
      </c>
      <c r="B5789" s="12" t="s">
        <v>5125</v>
      </c>
      <c r="C5789" s="13">
        <v>1508862918</v>
      </c>
      <c r="D5789" s="12" t="s">
        <v>5142</v>
      </c>
      <c r="E5789" s="14">
        <v>15088</v>
      </c>
      <c r="F5789" s="13">
        <v>16556</v>
      </c>
      <c r="G5789" s="15">
        <v>43224.23</v>
      </c>
      <c r="H5789" s="15">
        <v>11071.25</v>
      </c>
      <c r="I5789" s="15">
        <v>331.03</v>
      </c>
      <c r="J5789" s="46">
        <f t="shared" si="90"/>
        <v>54626.51</v>
      </c>
    </row>
    <row r="5790" spans="1:10" ht="31.5" hidden="1">
      <c r="A5790" s="23" t="s">
        <v>16600</v>
      </c>
      <c r="B5790" s="12" t="s">
        <v>5125</v>
      </c>
      <c r="C5790" s="13">
        <v>1508862915</v>
      </c>
      <c r="D5790" s="12" t="s">
        <v>5143</v>
      </c>
      <c r="E5790" s="14">
        <v>15088</v>
      </c>
      <c r="F5790" s="13">
        <v>16556</v>
      </c>
      <c r="G5790" s="15">
        <v>49878.36</v>
      </c>
      <c r="H5790" s="15">
        <v>12775.61</v>
      </c>
      <c r="I5790" s="15">
        <v>381.99</v>
      </c>
      <c r="J5790" s="46">
        <f t="shared" si="90"/>
        <v>63035.96</v>
      </c>
    </row>
    <row r="5791" spans="1:10" ht="31.5">
      <c r="A5791" s="23" t="s">
        <v>16843</v>
      </c>
      <c r="B5791" s="12" t="s">
        <v>5125</v>
      </c>
      <c r="C5791" s="13" t="s">
        <v>11377</v>
      </c>
      <c r="D5791" s="12" t="s">
        <v>229</v>
      </c>
      <c r="E5791" s="14" t="s">
        <v>11564</v>
      </c>
      <c r="F5791" s="13">
        <v>15556</v>
      </c>
      <c r="G5791" s="15">
        <v>51743.73</v>
      </c>
      <c r="H5791" s="15">
        <v>13253.4</v>
      </c>
      <c r="I5791" s="15">
        <v>396.27</v>
      </c>
      <c r="J5791" s="46">
        <f t="shared" si="90"/>
        <v>65393.4</v>
      </c>
    </row>
    <row r="5792" spans="1:10" ht="31.5" hidden="1">
      <c r="A5792" s="23" t="s">
        <v>13886</v>
      </c>
      <c r="B5792" s="12" t="s">
        <v>5125</v>
      </c>
      <c r="C5792" s="13">
        <v>1508862919</v>
      </c>
      <c r="D5792" s="12" t="s">
        <v>5144</v>
      </c>
      <c r="E5792" s="14">
        <v>15088</v>
      </c>
      <c r="F5792" s="13">
        <v>16556</v>
      </c>
      <c r="G5792" s="15">
        <v>32284.85</v>
      </c>
      <c r="H5792" s="15">
        <v>8269.2900000000009</v>
      </c>
      <c r="I5792" s="15">
        <v>247.25</v>
      </c>
      <c r="J5792" s="46">
        <f t="shared" si="90"/>
        <v>40801.39</v>
      </c>
    </row>
    <row r="5793" spans="1:10" ht="31.5" hidden="1">
      <c r="A5793" s="23" t="s">
        <v>16574</v>
      </c>
      <c r="B5793" s="12" t="s">
        <v>5125</v>
      </c>
      <c r="C5793" s="13">
        <v>1508862917</v>
      </c>
      <c r="D5793" s="12" t="s">
        <v>2180</v>
      </c>
      <c r="E5793" s="14">
        <v>15088</v>
      </c>
      <c r="F5793" s="13">
        <v>16556</v>
      </c>
      <c r="G5793" s="15">
        <v>49691.4</v>
      </c>
      <c r="H5793" s="15">
        <v>12727.73</v>
      </c>
      <c r="I5793" s="15">
        <v>380.56</v>
      </c>
      <c r="J5793" s="46">
        <f t="shared" si="90"/>
        <v>62799.69</v>
      </c>
    </row>
    <row r="5794" spans="1:10" ht="31.5">
      <c r="A5794" s="23" t="s">
        <v>13753</v>
      </c>
      <c r="B5794" s="12" t="s">
        <v>5125</v>
      </c>
      <c r="C5794" s="13" t="s">
        <v>8758</v>
      </c>
      <c r="D5794" s="12" t="s">
        <v>5145</v>
      </c>
      <c r="E5794" s="14" t="s">
        <v>10817</v>
      </c>
      <c r="F5794" s="13">
        <v>15556</v>
      </c>
      <c r="G5794" s="15">
        <v>31458.39</v>
      </c>
      <c r="H5794" s="15">
        <v>8057.61</v>
      </c>
      <c r="I5794" s="15">
        <v>240.92</v>
      </c>
      <c r="J5794" s="46">
        <f t="shared" si="90"/>
        <v>39756.92</v>
      </c>
    </row>
    <row r="5795" spans="1:10" ht="31.5">
      <c r="A5795" s="23" t="s">
        <v>12885</v>
      </c>
      <c r="B5795" s="12" t="s">
        <v>5125</v>
      </c>
      <c r="C5795" s="13" t="s">
        <v>8759</v>
      </c>
      <c r="D5795" s="12" t="s">
        <v>5146</v>
      </c>
      <c r="E5795" s="14" t="s">
        <v>10818</v>
      </c>
      <c r="F5795" s="13" t="s">
        <v>31</v>
      </c>
      <c r="G5795" s="15">
        <v>25834.68</v>
      </c>
      <c r="H5795" s="15">
        <v>6617.17</v>
      </c>
      <c r="I5795" s="15">
        <v>197.85</v>
      </c>
      <c r="J5795" s="46">
        <f t="shared" si="90"/>
        <v>32649.699999999997</v>
      </c>
    </row>
    <row r="5796" spans="1:10" ht="31.5">
      <c r="A5796" s="23" t="s">
        <v>14638</v>
      </c>
      <c r="B5796" s="12" t="s">
        <v>5125</v>
      </c>
      <c r="C5796" s="13" t="s">
        <v>8760</v>
      </c>
      <c r="D5796" s="12" t="s">
        <v>5147</v>
      </c>
      <c r="E5796" s="14" t="s">
        <v>10819</v>
      </c>
      <c r="F5796" s="13">
        <v>15556</v>
      </c>
      <c r="G5796" s="15">
        <v>36999.26</v>
      </c>
      <c r="H5796" s="15">
        <v>9476.82</v>
      </c>
      <c r="I5796" s="15">
        <v>283.36</v>
      </c>
      <c r="J5796" s="46">
        <f t="shared" si="90"/>
        <v>46759.44</v>
      </c>
    </row>
    <row r="5797" spans="1:10" ht="31.5" hidden="1">
      <c r="A5797" s="23" t="s">
        <v>13127</v>
      </c>
      <c r="B5797" s="12" t="s">
        <v>5125</v>
      </c>
      <c r="C5797" s="13">
        <v>1508862922</v>
      </c>
      <c r="D5797" s="12" t="s">
        <v>5148</v>
      </c>
      <c r="E5797" s="14">
        <v>15088</v>
      </c>
      <c r="F5797" s="13">
        <v>16556</v>
      </c>
      <c r="G5797" s="15">
        <v>27578.94</v>
      </c>
      <c r="H5797" s="15">
        <v>7063.94</v>
      </c>
      <c r="I5797" s="15">
        <v>211.21</v>
      </c>
      <c r="J5797" s="46">
        <f t="shared" si="90"/>
        <v>34854.089999999997</v>
      </c>
    </row>
    <row r="5798" spans="1:10" ht="31.5" hidden="1">
      <c r="A5798" s="23" t="s">
        <v>13087</v>
      </c>
      <c r="B5798" s="12" t="s">
        <v>5125</v>
      </c>
      <c r="C5798" s="13">
        <v>1508862920</v>
      </c>
      <c r="D5798" s="12" t="s">
        <v>5149</v>
      </c>
      <c r="E5798" s="14">
        <v>15088</v>
      </c>
      <c r="F5798" s="13">
        <v>16556</v>
      </c>
      <c r="G5798" s="15">
        <v>27277.25</v>
      </c>
      <c r="H5798" s="15">
        <v>6986.67</v>
      </c>
      <c r="I5798" s="15">
        <v>208.9</v>
      </c>
      <c r="J5798" s="46">
        <f t="shared" si="90"/>
        <v>34472.82</v>
      </c>
    </row>
    <row r="5799" spans="1:10" ht="31.5">
      <c r="A5799" s="23" t="s">
        <v>14053</v>
      </c>
      <c r="B5799" s="12" t="s">
        <v>5125</v>
      </c>
      <c r="C5799" s="13" t="s">
        <v>8761</v>
      </c>
      <c r="D5799" s="12" t="s">
        <v>5150</v>
      </c>
      <c r="E5799" s="14" t="s">
        <v>10820</v>
      </c>
      <c r="F5799" s="13">
        <v>15556</v>
      </c>
      <c r="G5799" s="15">
        <v>33446.99</v>
      </c>
      <c r="H5799" s="15">
        <v>8566.9599999999991</v>
      </c>
      <c r="I5799" s="15">
        <v>256.14999999999998</v>
      </c>
      <c r="J5799" s="46">
        <f t="shared" si="90"/>
        <v>42270.1</v>
      </c>
    </row>
    <row r="5800" spans="1:10" ht="31.5">
      <c r="A5800" s="23" t="s">
        <v>14518</v>
      </c>
      <c r="B5800" s="12" t="s">
        <v>5125</v>
      </c>
      <c r="C5800" s="13" t="s">
        <v>8762</v>
      </c>
      <c r="D5800" s="12" t="s">
        <v>5151</v>
      </c>
      <c r="E5800" s="14" t="s">
        <v>10821</v>
      </c>
      <c r="F5800" s="13">
        <v>15556</v>
      </c>
      <c r="G5800" s="15">
        <v>36364.01</v>
      </c>
      <c r="H5800" s="15">
        <v>9314.11</v>
      </c>
      <c r="I5800" s="15">
        <v>278.49</v>
      </c>
      <c r="J5800" s="46">
        <f t="shared" si="90"/>
        <v>45956.61</v>
      </c>
    </row>
    <row r="5801" spans="1:10" ht="31.5" hidden="1">
      <c r="A5801" s="23" t="s">
        <v>14967</v>
      </c>
      <c r="B5801" s="12" t="s">
        <v>5125</v>
      </c>
      <c r="C5801" s="13">
        <v>1508862916</v>
      </c>
      <c r="D5801" s="12" t="s">
        <v>4195</v>
      </c>
      <c r="E5801" s="14">
        <v>15088</v>
      </c>
      <c r="F5801" s="13">
        <v>16556</v>
      </c>
      <c r="G5801" s="15">
        <v>38989.97</v>
      </c>
      <c r="H5801" s="15">
        <v>9986.7099999999991</v>
      </c>
      <c r="I5801" s="15">
        <v>298.60000000000002</v>
      </c>
      <c r="J5801" s="46">
        <f t="shared" si="90"/>
        <v>49275.28</v>
      </c>
    </row>
    <row r="5802" spans="1:10" ht="31.5">
      <c r="A5802" s="23" t="s">
        <v>12983</v>
      </c>
      <c r="B5802" s="12" t="s">
        <v>5125</v>
      </c>
      <c r="C5802" s="13" t="s">
        <v>8763</v>
      </c>
      <c r="D5802" s="12" t="s">
        <v>5152</v>
      </c>
      <c r="E5802" s="14" t="s">
        <v>10822</v>
      </c>
      <c r="F5802" s="13">
        <v>15556</v>
      </c>
      <c r="G5802" s="15">
        <v>26646.26</v>
      </c>
      <c r="H5802" s="15">
        <v>6825.05</v>
      </c>
      <c r="I5802" s="15">
        <v>204.07</v>
      </c>
      <c r="J5802" s="46">
        <f t="shared" si="90"/>
        <v>33675.379999999997</v>
      </c>
    </row>
    <row r="5803" spans="1:10" ht="31.5" hidden="1">
      <c r="A5803" s="23" t="s">
        <v>12932</v>
      </c>
      <c r="B5803" s="12" t="s">
        <v>5125</v>
      </c>
      <c r="C5803" s="13">
        <v>1508862921</v>
      </c>
      <c r="D5803" s="12" t="s">
        <v>5153</v>
      </c>
      <c r="E5803" s="14">
        <v>15088</v>
      </c>
      <c r="F5803" s="13">
        <v>16556</v>
      </c>
      <c r="G5803" s="15">
        <v>26274.46</v>
      </c>
      <c r="H5803" s="15">
        <v>6729.82</v>
      </c>
      <c r="I5803" s="15">
        <v>201.22</v>
      </c>
      <c r="J5803" s="46">
        <f t="shared" si="90"/>
        <v>33205.5</v>
      </c>
    </row>
    <row r="5804" spans="1:10" ht="31.5">
      <c r="A5804" s="23" t="s">
        <v>15404</v>
      </c>
      <c r="B5804" s="12" t="s">
        <v>5125</v>
      </c>
      <c r="C5804" s="13" t="s">
        <v>11378</v>
      </c>
      <c r="D5804" s="12" t="s">
        <v>4764</v>
      </c>
      <c r="E5804" s="14" t="s">
        <v>11565</v>
      </c>
      <c r="F5804" s="13">
        <v>15556</v>
      </c>
      <c r="G5804" s="15">
        <v>41664.800000000003</v>
      </c>
      <c r="H5804" s="15">
        <v>10671.83</v>
      </c>
      <c r="I5804" s="15">
        <v>319.08999999999997</v>
      </c>
      <c r="J5804" s="46">
        <f t="shared" si="90"/>
        <v>52655.72</v>
      </c>
    </row>
    <row r="5805" spans="1:10" ht="31.5">
      <c r="A5805" s="23" t="s">
        <v>13173</v>
      </c>
      <c r="B5805" s="12" t="s">
        <v>5125</v>
      </c>
      <c r="C5805" s="13" t="s">
        <v>8764</v>
      </c>
      <c r="D5805" s="12" t="s">
        <v>5154</v>
      </c>
      <c r="E5805" s="14" t="s">
        <v>10823</v>
      </c>
      <c r="F5805" s="13" t="s">
        <v>31</v>
      </c>
      <c r="G5805" s="15">
        <v>27816.89</v>
      </c>
      <c r="H5805" s="15">
        <v>7124.89</v>
      </c>
      <c r="I5805" s="15">
        <v>213.03</v>
      </c>
      <c r="J5805" s="46">
        <f t="shared" si="90"/>
        <v>35154.81</v>
      </c>
    </row>
    <row r="5806" spans="1:10" ht="31.5">
      <c r="A5806" s="23" t="s">
        <v>13725</v>
      </c>
      <c r="B5806" s="12" t="s">
        <v>5125</v>
      </c>
      <c r="C5806" s="13" t="s">
        <v>8765</v>
      </c>
      <c r="D5806" s="12" t="s">
        <v>5155</v>
      </c>
      <c r="E5806" s="14" t="s">
        <v>10824</v>
      </c>
      <c r="F5806" s="13" t="s">
        <v>31</v>
      </c>
      <c r="G5806" s="15">
        <v>31279.93</v>
      </c>
      <c r="H5806" s="15">
        <v>8011.9</v>
      </c>
      <c r="I5806" s="15">
        <v>239.55</v>
      </c>
      <c r="J5806" s="46">
        <f t="shared" si="90"/>
        <v>39531.380000000005</v>
      </c>
    </row>
    <row r="5807" spans="1:10" ht="31.5" hidden="1">
      <c r="A5807" s="23" t="s">
        <v>13842</v>
      </c>
      <c r="B5807" s="12" t="s">
        <v>5125</v>
      </c>
      <c r="C5807" s="13">
        <v>1508862987</v>
      </c>
      <c r="D5807" s="12" t="s">
        <v>5156</v>
      </c>
      <c r="E5807" s="14">
        <v>15088</v>
      </c>
      <c r="F5807" s="13">
        <v>16556</v>
      </c>
      <c r="G5807" s="15">
        <v>32019.279999999999</v>
      </c>
      <c r="H5807" s="15">
        <v>8201.27</v>
      </c>
      <c r="I5807" s="15">
        <v>245.22</v>
      </c>
      <c r="J5807" s="46">
        <f t="shared" si="90"/>
        <v>40465.770000000004</v>
      </c>
    </row>
    <row r="5808" spans="1:10" ht="31.5" hidden="1">
      <c r="A5808" s="23" t="s">
        <v>13898</v>
      </c>
      <c r="B5808" s="12" t="s">
        <v>5125</v>
      </c>
      <c r="C5808" s="13">
        <v>1508862985</v>
      </c>
      <c r="D5808" s="12" t="s">
        <v>5157</v>
      </c>
      <c r="E5808" s="14">
        <v>15088</v>
      </c>
      <c r="F5808" s="13">
        <v>16556</v>
      </c>
      <c r="G5808" s="15">
        <v>32369.83</v>
      </c>
      <c r="H5808" s="15">
        <v>8291.06</v>
      </c>
      <c r="I5808" s="15">
        <v>247.9</v>
      </c>
      <c r="J5808" s="46">
        <f t="shared" si="90"/>
        <v>40908.79</v>
      </c>
    </row>
    <row r="5809" spans="1:10" ht="31.5" hidden="1">
      <c r="A5809" s="23" t="s">
        <v>13398</v>
      </c>
      <c r="B5809" s="12" t="s">
        <v>5125</v>
      </c>
      <c r="C5809" s="13">
        <v>1508863006</v>
      </c>
      <c r="D5809" s="12" t="s">
        <v>5158</v>
      </c>
      <c r="E5809" s="14">
        <v>15088</v>
      </c>
      <c r="F5809" s="13">
        <v>16556</v>
      </c>
      <c r="G5809" s="15">
        <v>29321.08</v>
      </c>
      <c r="H5809" s="15">
        <v>7510.17</v>
      </c>
      <c r="I5809" s="15">
        <v>224.55</v>
      </c>
      <c r="J5809" s="46">
        <f t="shared" si="90"/>
        <v>37055.800000000003</v>
      </c>
    </row>
    <row r="5810" spans="1:10" ht="31.5" hidden="1">
      <c r="A5810" s="23" t="s">
        <v>13427</v>
      </c>
      <c r="B5810" s="12" t="s">
        <v>5125</v>
      </c>
      <c r="C5810" s="13">
        <v>1508863003</v>
      </c>
      <c r="D5810" s="12" t="s">
        <v>5159</v>
      </c>
      <c r="E5810" s="14">
        <v>15088</v>
      </c>
      <c r="F5810" s="13">
        <v>16556</v>
      </c>
      <c r="G5810" s="15">
        <v>29503.8</v>
      </c>
      <c r="H5810" s="15">
        <v>7556.97</v>
      </c>
      <c r="I5810" s="15">
        <v>225.95</v>
      </c>
      <c r="J5810" s="46">
        <f t="shared" si="90"/>
        <v>37286.719999999994</v>
      </c>
    </row>
    <row r="5811" spans="1:10" ht="31.5" hidden="1">
      <c r="A5811" s="23" t="s">
        <v>13384</v>
      </c>
      <c r="B5811" s="12" t="s">
        <v>5125</v>
      </c>
      <c r="C5811" s="13">
        <v>1508863004</v>
      </c>
      <c r="D5811" s="12" t="s">
        <v>5160</v>
      </c>
      <c r="E5811" s="14">
        <v>15088</v>
      </c>
      <c r="F5811" s="13">
        <v>16556</v>
      </c>
      <c r="G5811" s="15">
        <v>29238.23</v>
      </c>
      <c r="H5811" s="15">
        <v>7488.94</v>
      </c>
      <c r="I5811" s="15">
        <v>223.92</v>
      </c>
      <c r="J5811" s="46">
        <f t="shared" si="90"/>
        <v>36951.089999999997</v>
      </c>
    </row>
    <row r="5812" spans="1:10" ht="31.5" hidden="1">
      <c r="A5812" s="23" t="s">
        <v>13922</v>
      </c>
      <c r="B5812" s="12" t="s">
        <v>5125</v>
      </c>
      <c r="C5812" s="13">
        <v>1508863005</v>
      </c>
      <c r="D5812" s="12" t="s">
        <v>5161</v>
      </c>
      <c r="E5812" s="14">
        <v>15088</v>
      </c>
      <c r="F5812" s="13">
        <v>16556</v>
      </c>
      <c r="G5812" s="15">
        <v>32541.919999999998</v>
      </c>
      <c r="H5812" s="15">
        <v>8335.14</v>
      </c>
      <c r="I5812" s="15">
        <v>249.22</v>
      </c>
      <c r="J5812" s="46">
        <f t="shared" si="90"/>
        <v>41126.28</v>
      </c>
    </row>
    <row r="5813" spans="1:10" ht="31.5">
      <c r="A5813" s="23" t="s">
        <v>15777</v>
      </c>
      <c r="B5813" s="12" t="s">
        <v>5125</v>
      </c>
      <c r="C5813" s="13" t="s">
        <v>8766</v>
      </c>
      <c r="D5813" s="12" t="s">
        <v>5162</v>
      </c>
      <c r="E5813" s="14" t="s">
        <v>10825</v>
      </c>
      <c r="F5813" s="13">
        <v>15556</v>
      </c>
      <c r="G5813" s="15">
        <v>44161.16</v>
      </c>
      <c r="H5813" s="15">
        <v>11311.24</v>
      </c>
      <c r="I5813" s="15">
        <v>338.2</v>
      </c>
      <c r="J5813" s="46">
        <f t="shared" si="90"/>
        <v>55810.6</v>
      </c>
    </row>
    <row r="5814" spans="1:10" ht="31.5" hidden="1">
      <c r="A5814" s="23" t="s">
        <v>13925</v>
      </c>
      <c r="B5814" s="12" t="s">
        <v>5125</v>
      </c>
      <c r="C5814" s="13">
        <v>1508862998</v>
      </c>
      <c r="D5814" s="12" t="s">
        <v>5163</v>
      </c>
      <c r="E5814" s="14">
        <v>15088</v>
      </c>
      <c r="F5814" s="13">
        <v>16556</v>
      </c>
      <c r="G5814" s="15">
        <v>32582.29</v>
      </c>
      <c r="H5814" s="15">
        <v>8345.48</v>
      </c>
      <c r="I5814" s="15">
        <v>249.53</v>
      </c>
      <c r="J5814" s="46">
        <f t="shared" si="90"/>
        <v>41177.300000000003</v>
      </c>
    </row>
    <row r="5815" spans="1:10" ht="31.5" hidden="1">
      <c r="A5815" s="23" t="s">
        <v>14498</v>
      </c>
      <c r="B5815" s="12" t="s">
        <v>5125</v>
      </c>
      <c r="C5815" s="13">
        <v>1508862996</v>
      </c>
      <c r="D5815" s="12" t="s">
        <v>5164</v>
      </c>
      <c r="E5815" s="14">
        <v>15088</v>
      </c>
      <c r="F5815" s="13">
        <v>16556</v>
      </c>
      <c r="G5815" s="15">
        <v>36215.29</v>
      </c>
      <c r="H5815" s="15">
        <v>9276.02</v>
      </c>
      <c r="I5815" s="15">
        <v>277.35000000000002</v>
      </c>
      <c r="J5815" s="46">
        <f t="shared" si="90"/>
        <v>45768.659999999996</v>
      </c>
    </row>
    <row r="5816" spans="1:10" ht="31.5" hidden="1">
      <c r="A5816" s="23" t="s">
        <v>13399</v>
      </c>
      <c r="B5816" s="12" t="s">
        <v>5125</v>
      </c>
      <c r="C5816" s="13">
        <v>1508862997</v>
      </c>
      <c r="D5816" s="12" t="s">
        <v>5165</v>
      </c>
      <c r="E5816" s="14">
        <v>15088</v>
      </c>
      <c r="F5816" s="13">
        <v>16556</v>
      </c>
      <c r="G5816" s="15">
        <v>29323.21</v>
      </c>
      <c r="H5816" s="15">
        <v>7510.71</v>
      </c>
      <c r="I5816" s="15">
        <v>224.57</v>
      </c>
      <c r="J5816" s="46">
        <f t="shared" si="90"/>
        <v>37058.49</v>
      </c>
    </row>
    <row r="5817" spans="1:10" ht="31.5" hidden="1">
      <c r="A5817" s="23" t="s">
        <v>13794</v>
      </c>
      <c r="B5817" s="12" t="s">
        <v>5125</v>
      </c>
      <c r="C5817" s="13">
        <v>1508862976</v>
      </c>
      <c r="D5817" s="12" t="s">
        <v>5166</v>
      </c>
      <c r="E5817" s="14">
        <v>15088</v>
      </c>
      <c r="F5817" s="13">
        <v>16556</v>
      </c>
      <c r="G5817" s="15">
        <v>31706.97</v>
      </c>
      <c r="H5817" s="15">
        <v>8121.28</v>
      </c>
      <c r="I5817" s="15">
        <v>242.82</v>
      </c>
      <c r="J5817" s="46">
        <f t="shared" si="90"/>
        <v>40071.07</v>
      </c>
    </row>
    <row r="5818" spans="1:10" ht="31.5" hidden="1">
      <c r="A5818" s="23" t="s">
        <v>15041</v>
      </c>
      <c r="B5818" s="12" t="s">
        <v>5125</v>
      </c>
      <c r="C5818" s="13">
        <v>1508862975</v>
      </c>
      <c r="D5818" s="12" t="s">
        <v>5167</v>
      </c>
      <c r="E5818" s="14">
        <v>15088</v>
      </c>
      <c r="F5818" s="13">
        <v>16556</v>
      </c>
      <c r="G5818" s="15">
        <v>39451</v>
      </c>
      <c r="H5818" s="15">
        <v>10104.799999999999</v>
      </c>
      <c r="I5818" s="15">
        <v>302.13</v>
      </c>
      <c r="J5818" s="46">
        <f t="shared" si="90"/>
        <v>49857.93</v>
      </c>
    </row>
    <row r="5819" spans="1:10" ht="31.5" hidden="1">
      <c r="A5819" s="23" t="s">
        <v>14322</v>
      </c>
      <c r="B5819" s="12" t="s">
        <v>5125</v>
      </c>
      <c r="C5819" s="13">
        <v>1508862978</v>
      </c>
      <c r="D5819" s="12" t="s">
        <v>2355</v>
      </c>
      <c r="E5819" s="14">
        <v>15088</v>
      </c>
      <c r="F5819" s="13">
        <v>16556</v>
      </c>
      <c r="G5819" s="15">
        <v>35102.019999999997</v>
      </c>
      <c r="H5819" s="15">
        <v>8990.8700000000008</v>
      </c>
      <c r="I5819" s="15">
        <v>268.83</v>
      </c>
      <c r="J5819" s="46">
        <f t="shared" si="90"/>
        <v>44361.72</v>
      </c>
    </row>
    <row r="5820" spans="1:10" ht="31.5" hidden="1">
      <c r="A5820" s="23" t="s">
        <v>14995</v>
      </c>
      <c r="B5820" s="12" t="s">
        <v>5125</v>
      </c>
      <c r="C5820" s="13">
        <v>1508862977</v>
      </c>
      <c r="D5820" s="12" t="s">
        <v>5168</v>
      </c>
      <c r="E5820" s="14">
        <v>15088</v>
      </c>
      <c r="F5820" s="13">
        <v>16556</v>
      </c>
      <c r="G5820" s="15">
        <v>39179.06</v>
      </c>
      <c r="H5820" s="15">
        <v>10035.14</v>
      </c>
      <c r="I5820" s="15">
        <v>300.05</v>
      </c>
      <c r="J5820" s="46">
        <f t="shared" si="90"/>
        <v>49514.25</v>
      </c>
    </row>
    <row r="5821" spans="1:10" ht="31.5" hidden="1">
      <c r="A5821" s="23" t="s">
        <v>14155</v>
      </c>
      <c r="B5821" s="12" t="s">
        <v>5125</v>
      </c>
      <c r="C5821" s="13">
        <v>1508862979</v>
      </c>
      <c r="D5821" s="12" t="s">
        <v>5169</v>
      </c>
      <c r="E5821" s="14">
        <v>15088</v>
      </c>
      <c r="F5821" s="13">
        <v>16556</v>
      </c>
      <c r="G5821" s="15">
        <v>34073.730000000003</v>
      </c>
      <c r="H5821" s="15">
        <v>8727.49</v>
      </c>
      <c r="I5821" s="15">
        <v>260.95</v>
      </c>
      <c r="J5821" s="46">
        <f t="shared" si="90"/>
        <v>43062.17</v>
      </c>
    </row>
    <row r="5822" spans="1:10" ht="31.5">
      <c r="A5822" s="23" t="s">
        <v>13475</v>
      </c>
      <c r="B5822" s="12" t="s">
        <v>5125</v>
      </c>
      <c r="C5822" s="13" t="s">
        <v>8767</v>
      </c>
      <c r="D5822" s="12" t="s">
        <v>5170</v>
      </c>
      <c r="E5822" s="14" t="s">
        <v>10826</v>
      </c>
      <c r="F5822" s="13">
        <v>15556</v>
      </c>
      <c r="G5822" s="15">
        <v>29716.25</v>
      </c>
      <c r="H5822" s="15">
        <v>7611.38</v>
      </c>
      <c r="I5822" s="15">
        <v>227.58</v>
      </c>
      <c r="J5822" s="46">
        <f t="shared" si="90"/>
        <v>37555.21</v>
      </c>
    </row>
    <row r="5823" spans="1:10" ht="31.5">
      <c r="A5823" s="23" t="s">
        <v>15654</v>
      </c>
      <c r="B5823" s="12" t="s">
        <v>5125</v>
      </c>
      <c r="C5823" s="13" t="s">
        <v>8768</v>
      </c>
      <c r="D5823" s="12" t="s">
        <v>5171</v>
      </c>
      <c r="E5823" s="14" t="s">
        <v>10827</v>
      </c>
      <c r="F5823" s="13" t="s">
        <v>31</v>
      </c>
      <c r="G5823" s="15">
        <v>43258.22</v>
      </c>
      <c r="H5823" s="15">
        <v>11079.96</v>
      </c>
      <c r="I5823" s="15">
        <v>331.29</v>
      </c>
      <c r="J5823" s="46">
        <f t="shared" si="90"/>
        <v>54669.47</v>
      </c>
    </row>
    <row r="5824" spans="1:10" ht="31.5">
      <c r="A5824" s="23" t="s">
        <v>14735</v>
      </c>
      <c r="B5824" s="12" t="s">
        <v>5125</v>
      </c>
      <c r="C5824" s="13" t="s">
        <v>8769</v>
      </c>
      <c r="D5824" s="12" t="s">
        <v>5172</v>
      </c>
      <c r="E5824" s="14" t="s">
        <v>10828</v>
      </c>
      <c r="F5824" s="13">
        <v>15556</v>
      </c>
      <c r="G5824" s="15">
        <v>37553.769999999997</v>
      </c>
      <c r="H5824" s="15">
        <v>9618.85</v>
      </c>
      <c r="I5824" s="15">
        <v>287.60000000000002</v>
      </c>
      <c r="J5824" s="46">
        <f t="shared" si="90"/>
        <v>47460.219999999994</v>
      </c>
    </row>
    <row r="5825" spans="1:10" ht="31.5">
      <c r="A5825" s="23" t="s">
        <v>16097</v>
      </c>
      <c r="B5825" s="12" t="s">
        <v>5125</v>
      </c>
      <c r="C5825" s="13" t="s">
        <v>8770</v>
      </c>
      <c r="D5825" s="12" t="s">
        <v>5173</v>
      </c>
      <c r="E5825" s="14" t="s">
        <v>10829</v>
      </c>
      <c r="F5825" s="13">
        <v>15556</v>
      </c>
      <c r="G5825" s="15">
        <v>46262.35</v>
      </c>
      <c r="H5825" s="15">
        <v>11849.43</v>
      </c>
      <c r="I5825" s="15">
        <v>354.3</v>
      </c>
      <c r="J5825" s="46">
        <f t="shared" si="90"/>
        <v>58466.080000000002</v>
      </c>
    </row>
    <row r="5826" spans="1:10" ht="31.5" hidden="1">
      <c r="A5826" s="23" t="s">
        <v>13929</v>
      </c>
      <c r="B5826" s="12" t="s">
        <v>5125</v>
      </c>
      <c r="C5826" s="13">
        <v>1508863001</v>
      </c>
      <c r="D5826" s="12" t="s">
        <v>5174</v>
      </c>
      <c r="E5826" s="14">
        <v>15088</v>
      </c>
      <c r="F5826" s="13">
        <v>16556</v>
      </c>
      <c r="G5826" s="15">
        <v>32601.41</v>
      </c>
      <c r="H5826" s="15">
        <v>8350.3799999999992</v>
      </c>
      <c r="I5826" s="15">
        <v>249.67</v>
      </c>
      <c r="J5826" s="46">
        <f t="shared" si="90"/>
        <v>41201.46</v>
      </c>
    </row>
    <row r="5827" spans="1:10" ht="31.5">
      <c r="A5827" s="23" t="s">
        <v>15151</v>
      </c>
      <c r="B5827" s="12" t="s">
        <v>5125</v>
      </c>
      <c r="C5827" s="13" t="s">
        <v>8771</v>
      </c>
      <c r="D5827" s="12" t="s">
        <v>5175</v>
      </c>
      <c r="E5827" s="14" t="s">
        <v>10830</v>
      </c>
      <c r="F5827" s="13" t="s">
        <v>31</v>
      </c>
      <c r="G5827" s="15">
        <v>40079.870000000003</v>
      </c>
      <c r="H5827" s="15">
        <v>10265.870000000001</v>
      </c>
      <c r="I5827" s="15">
        <v>306.95</v>
      </c>
      <c r="J5827" s="46">
        <f t="shared" ref="J5827:J5890" si="91">SUM(G5827:I5827)</f>
        <v>50652.69</v>
      </c>
    </row>
    <row r="5828" spans="1:10" ht="31.5" hidden="1">
      <c r="A5828" s="23" t="s">
        <v>12930</v>
      </c>
      <c r="B5828" s="12" t="s">
        <v>5125</v>
      </c>
      <c r="C5828" s="13">
        <v>1508863000</v>
      </c>
      <c r="D5828" s="12" t="s">
        <v>5176</v>
      </c>
      <c r="E5828" s="14">
        <v>15088</v>
      </c>
      <c r="F5828" s="13">
        <v>16556</v>
      </c>
      <c r="G5828" s="15">
        <v>26257.46</v>
      </c>
      <c r="H5828" s="15">
        <v>6725.47</v>
      </c>
      <c r="I5828" s="15">
        <v>201.09</v>
      </c>
      <c r="J5828" s="46">
        <f t="shared" si="91"/>
        <v>33184.019999999997</v>
      </c>
    </row>
    <row r="5829" spans="1:10" ht="31.5">
      <c r="A5829" s="23" t="s">
        <v>13968</v>
      </c>
      <c r="B5829" s="12" t="s">
        <v>5125</v>
      </c>
      <c r="C5829" s="13" t="s">
        <v>8772</v>
      </c>
      <c r="D5829" s="12" t="s">
        <v>5177</v>
      </c>
      <c r="E5829" s="14" t="s">
        <v>10831</v>
      </c>
      <c r="F5829" s="13">
        <v>15556</v>
      </c>
      <c r="G5829" s="15">
        <v>32854.230000000003</v>
      </c>
      <c r="H5829" s="15">
        <v>8415.1299999999992</v>
      </c>
      <c r="I5829" s="15">
        <v>251.61</v>
      </c>
      <c r="J5829" s="46">
        <f t="shared" si="91"/>
        <v>41520.97</v>
      </c>
    </row>
    <row r="5830" spans="1:10" ht="31.5">
      <c r="A5830" s="23" t="s">
        <v>14771</v>
      </c>
      <c r="B5830" s="12" t="s">
        <v>5125</v>
      </c>
      <c r="C5830" s="13" t="s">
        <v>8773</v>
      </c>
      <c r="D5830" s="12" t="s">
        <v>5178</v>
      </c>
      <c r="E5830" s="14" t="s">
        <v>10832</v>
      </c>
      <c r="F5830" s="13" t="s">
        <v>31</v>
      </c>
      <c r="G5830" s="15">
        <v>37810.839999999997</v>
      </c>
      <c r="H5830" s="15">
        <v>9684.69</v>
      </c>
      <c r="I5830" s="15">
        <v>289.57</v>
      </c>
      <c r="J5830" s="46">
        <f t="shared" si="91"/>
        <v>47785.1</v>
      </c>
    </row>
    <row r="5831" spans="1:10" ht="31.5">
      <c r="A5831" s="23" t="s">
        <v>14392</v>
      </c>
      <c r="B5831" s="12" t="s">
        <v>5125</v>
      </c>
      <c r="C5831" s="13" t="s">
        <v>8774</v>
      </c>
      <c r="D5831" s="12" t="s">
        <v>5179</v>
      </c>
      <c r="E5831" s="14" t="s">
        <v>10833</v>
      </c>
      <c r="F5831" s="13">
        <v>15556</v>
      </c>
      <c r="G5831" s="15">
        <v>35558.800000000003</v>
      </c>
      <c r="H5831" s="15">
        <v>9107.8700000000008</v>
      </c>
      <c r="I5831" s="15">
        <v>272.32</v>
      </c>
      <c r="J5831" s="46">
        <f t="shared" si="91"/>
        <v>44938.990000000005</v>
      </c>
    </row>
    <row r="5832" spans="1:10" ht="31.5" hidden="1">
      <c r="A5832" s="23" t="s">
        <v>14434</v>
      </c>
      <c r="B5832" s="12" t="s">
        <v>5125</v>
      </c>
      <c r="C5832" s="13">
        <v>1508862950</v>
      </c>
      <c r="D5832" s="12" t="s">
        <v>5180</v>
      </c>
      <c r="E5832" s="14">
        <v>15088</v>
      </c>
      <c r="F5832" s="13">
        <v>16556</v>
      </c>
      <c r="G5832" s="15">
        <v>35786.129999999997</v>
      </c>
      <c r="H5832" s="15">
        <v>9166.09</v>
      </c>
      <c r="I5832" s="15">
        <v>274.06</v>
      </c>
      <c r="J5832" s="46">
        <f t="shared" si="91"/>
        <v>45226.28</v>
      </c>
    </row>
    <row r="5833" spans="1:10" ht="31.5">
      <c r="A5833" s="23" t="s">
        <v>13449</v>
      </c>
      <c r="B5833" s="12" t="s">
        <v>5125</v>
      </c>
      <c r="C5833" s="13" t="s">
        <v>8775</v>
      </c>
      <c r="D5833" s="12" t="s">
        <v>5181</v>
      </c>
      <c r="E5833" s="14" t="s">
        <v>10834</v>
      </c>
      <c r="F5833" s="13" t="s">
        <v>31</v>
      </c>
      <c r="G5833" s="15">
        <v>29603.65</v>
      </c>
      <c r="H5833" s="15">
        <v>7582.54</v>
      </c>
      <c r="I5833" s="15">
        <v>226.72</v>
      </c>
      <c r="J5833" s="46">
        <f t="shared" si="91"/>
        <v>37412.910000000003</v>
      </c>
    </row>
    <row r="5834" spans="1:10" ht="31.5" hidden="1">
      <c r="A5834" s="23" t="s">
        <v>13692</v>
      </c>
      <c r="B5834" s="12" t="s">
        <v>5125</v>
      </c>
      <c r="C5834" s="13">
        <v>1508862952</v>
      </c>
      <c r="D5834" s="12" t="s">
        <v>5182</v>
      </c>
      <c r="E5834" s="14">
        <v>15088</v>
      </c>
      <c r="F5834" s="13">
        <v>16556</v>
      </c>
      <c r="G5834" s="15">
        <v>31122.71</v>
      </c>
      <c r="H5834" s="15">
        <v>7971.63</v>
      </c>
      <c r="I5834" s="15">
        <v>238.35</v>
      </c>
      <c r="J5834" s="46">
        <f t="shared" si="91"/>
        <v>39332.689999999995</v>
      </c>
    </row>
    <row r="5835" spans="1:10" ht="31.5">
      <c r="A5835" s="23" t="s">
        <v>14124</v>
      </c>
      <c r="B5835" s="12" t="s">
        <v>5125</v>
      </c>
      <c r="C5835" s="13" t="s">
        <v>8776</v>
      </c>
      <c r="D5835" s="12" t="s">
        <v>5183</v>
      </c>
      <c r="E5835" s="14" t="s">
        <v>10835</v>
      </c>
      <c r="F5835" s="13">
        <v>15556</v>
      </c>
      <c r="G5835" s="15">
        <v>33848.53</v>
      </c>
      <c r="H5835" s="15">
        <v>8669.81</v>
      </c>
      <c r="I5835" s="15">
        <v>259.23</v>
      </c>
      <c r="J5835" s="46">
        <f t="shared" si="91"/>
        <v>42777.57</v>
      </c>
    </row>
    <row r="5836" spans="1:10" ht="31.5">
      <c r="A5836" s="23" t="s">
        <v>14878</v>
      </c>
      <c r="B5836" s="12" t="s">
        <v>5125</v>
      </c>
      <c r="C5836" s="13" t="s">
        <v>8777</v>
      </c>
      <c r="D5836" s="12" t="s">
        <v>5184</v>
      </c>
      <c r="E5836" s="14" t="s">
        <v>10836</v>
      </c>
      <c r="F5836" s="13" t="s">
        <v>31</v>
      </c>
      <c r="G5836" s="15">
        <v>38429.089999999997</v>
      </c>
      <c r="H5836" s="15">
        <v>9843.0499999999993</v>
      </c>
      <c r="I5836" s="15">
        <v>294.31</v>
      </c>
      <c r="J5836" s="46">
        <f t="shared" si="91"/>
        <v>48566.45</v>
      </c>
    </row>
    <row r="5837" spans="1:10" ht="31.5" hidden="1">
      <c r="A5837" s="23" t="s">
        <v>13272</v>
      </c>
      <c r="B5837" s="12" t="s">
        <v>5125</v>
      </c>
      <c r="C5837" s="13">
        <v>1508862951</v>
      </c>
      <c r="D5837" s="12" t="s">
        <v>5185</v>
      </c>
      <c r="E5837" s="14">
        <v>15088</v>
      </c>
      <c r="F5837" s="13">
        <v>16556</v>
      </c>
      <c r="G5837" s="15">
        <v>28382.03</v>
      </c>
      <c r="H5837" s="15">
        <v>7269.64</v>
      </c>
      <c r="I5837" s="15">
        <v>217.36</v>
      </c>
      <c r="J5837" s="46">
        <f t="shared" si="91"/>
        <v>35869.03</v>
      </c>
    </row>
    <row r="5838" spans="1:10" ht="31.5">
      <c r="A5838" s="23" t="s">
        <v>14214</v>
      </c>
      <c r="B5838" s="12" t="s">
        <v>5125</v>
      </c>
      <c r="C5838" s="13" t="s">
        <v>11379</v>
      </c>
      <c r="D5838" s="12" t="s">
        <v>401</v>
      </c>
      <c r="E5838" s="14" t="s">
        <v>11566</v>
      </c>
      <c r="F5838" s="13" t="s">
        <v>31</v>
      </c>
      <c r="G5838" s="15">
        <v>34430.660000000003</v>
      </c>
      <c r="H5838" s="15">
        <v>8818.91</v>
      </c>
      <c r="I5838" s="15">
        <v>263.68</v>
      </c>
      <c r="J5838" s="46">
        <f t="shared" si="91"/>
        <v>43513.250000000007</v>
      </c>
    </row>
    <row r="5839" spans="1:10" ht="31.5" hidden="1">
      <c r="A5839" s="23" t="s">
        <v>14495</v>
      </c>
      <c r="B5839" s="12" t="s">
        <v>5125</v>
      </c>
      <c r="C5839" s="13">
        <v>1508862974</v>
      </c>
      <c r="D5839" s="12" t="s">
        <v>5186</v>
      </c>
      <c r="E5839" s="14">
        <v>15088</v>
      </c>
      <c r="F5839" s="13">
        <v>16556</v>
      </c>
      <c r="G5839" s="15">
        <v>36179.17</v>
      </c>
      <c r="H5839" s="15">
        <v>9266.77</v>
      </c>
      <c r="I5839" s="15">
        <v>277.07</v>
      </c>
      <c r="J5839" s="46">
        <f t="shared" si="91"/>
        <v>45723.01</v>
      </c>
    </row>
    <row r="5840" spans="1:10" ht="31.5">
      <c r="A5840" s="23" t="s">
        <v>15782</v>
      </c>
      <c r="B5840" s="12" t="s">
        <v>5125</v>
      </c>
      <c r="C5840" s="13" t="s">
        <v>8778</v>
      </c>
      <c r="D5840" s="12" t="s">
        <v>5187</v>
      </c>
      <c r="E5840" s="14" t="s">
        <v>10837</v>
      </c>
      <c r="F5840" s="13">
        <v>15556</v>
      </c>
      <c r="G5840" s="15">
        <v>44199.4</v>
      </c>
      <c r="H5840" s="15">
        <v>11321.03</v>
      </c>
      <c r="I5840" s="15">
        <v>338.5</v>
      </c>
      <c r="J5840" s="46">
        <f t="shared" si="91"/>
        <v>55858.93</v>
      </c>
    </row>
    <row r="5841" spans="1:10" ht="31.5">
      <c r="A5841" s="23" t="s">
        <v>13923</v>
      </c>
      <c r="B5841" s="12" t="s">
        <v>5125</v>
      </c>
      <c r="C5841" s="13" t="s">
        <v>8779</v>
      </c>
      <c r="D5841" s="12" t="s">
        <v>5188</v>
      </c>
      <c r="E5841" s="14" t="s">
        <v>10838</v>
      </c>
      <c r="F5841" s="13">
        <v>15556</v>
      </c>
      <c r="G5841" s="15">
        <v>32556.79</v>
      </c>
      <c r="H5841" s="15">
        <v>8338.9500000000007</v>
      </c>
      <c r="I5841" s="15">
        <v>249.33</v>
      </c>
      <c r="J5841" s="46">
        <f t="shared" si="91"/>
        <v>41145.070000000007</v>
      </c>
    </row>
    <row r="5842" spans="1:10" ht="31.5">
      <c r="A5842" s="23" t="s">
        <v>14377</v>
      </c>
      <c r="B5842" s="12" t="s">
        <v>5125</v>
      </c>
      <c r="C5842" s="13" t="s">
        <v>8780</v>
      </c>
      <c r="D5842" s="12" t="s">
        <v>5189</v>
      </c>
      <c r="E5842" s="14" t="s">
        <v>10839</v>
      </c>
      <c r="F5842" s="13" t="s">
        <v>31</v>
      </c>
      <c r="G5842" s="15">
        <v>35444.080000000002</v>
      </c>
      <c r="H5842" s="15">
        <v>9078.48</v>
      </c>
      <c r="I5842" s="15">
        <v>271.45</v>
      </c>
      <c r="J5842" s="46">
        <f t="shared" si="91"/>
        <v>44794.009999999995</v>
      </c>
    </row>
    <row r="5843" spans="1:10" ht="31.5" hidden="1">
      <c r="A5843" s="23" t="s">
        <v>14422</v>
      </c>
      <c r="B5843" s="12" t="s">
        <v>5125</v>
      </c>
      <c r="C5843" s="13">
        <v>1508862972</v>
      </c>
      <c r="D5843" s="12" t="s">
        <v>5190</v>
      </c>
      <c r="E5843" s="14">
        <v>15088</v>
      </c>
      <c r="F5843" s="13">
        <v>16556</v>
      </c>
      <c r="G5843" s="15">
        <v>35730.89</v>
      </c>
      <c r="H5843" s="15">
        <v>9151.9500000000007</v>
      </c>
      <c r="I5843" s="15">
        <v>273.64</v>
      </c>
      <c r="J5843" s="46">
        <f t="shared" si="91"/>
        <v>45156.479999999996</v>
      </c>
    </row>
    <row r="5844" spans="1:10" ht="31.5" hidden="1">
      <c r="A5844" s="23" t="s">
        <v>15443</v>
      </c>
      <c r="B5844" s="12" t="s">
        <v>5125</v>
      </c>
      <c r="C5844" s="13">
        <v>1508862968</v>
      </c>
      <c r="D5844" s="12" t="s">
        <v>5191</v>
      </c>
      <c r="E5844" s="14">
        <v>15088</v>
      </c>
      <c r="F5844" s="13">
        <v>16556</v>
      </c>
      <c r="G5844" s="15">
        <v>41885.75</v>
      </c>
      <c r="H5844" s="15">
        <v>10728.42</v>
      </c>
      <c r="I5844" s="15">
        <v>320.77999999999997</v>
      </c>
      <c r="J5844" s="46">
        <f t="shared" si="91"/>
        <v>52934.95</v>
      </c>
    </row>
    <row r="5845" spans="1:10" ht="31.5">
      <c r="A5845" s="23" t="s">
        <v>15643</v>
      </c>
      <c r="B5845" s="12" t="s">
        <v>5125</v>
      </c>
      <c r="C5845" s="13" t="s">
        <v>8781</v>
      </c>
      <c r="D5845" s="12" t="s">
        <v>5192</v>
      </c>
      <c r="E5845" s="14" t="s">
        <v>10840</v>
      </c>
      <c r="F5845" s="13">
        <v>15556</v>
      </c>
      <c r="G5845" s="15">
        <v>43211.48</v>
      </c>
      <c r="H5845" s="15">
        <v>11067.99</v>
      </c>
      <c r="I5845" s="15">
        <v>330.93</v>
      </c>
      <c r="J5845" s="46">
        <f t="shared" si="91"/>
        <v>54610.400000000001</v>
      </c>
    </row>
    <row r="5846" spans="1:10" ht="31.5">
      <c r="A5846" s="23" t="s">
        <v>16127</v>
      </c>
      <c r="B5846" s="12" t="s">
        <v>5125</v>
      </c>
      <c r="C5846" s="13" t="s">
        <v>8782</v>
      </c>
      <c r="D5846" s="12" t="s">
        <v>5193</v>
      </c>
      <c r="E5846" s="14" t="s">
        <v>10841</v>
      </c>
      <c r="F5846" s="13">
        <v>15556</v>
      </c>
      <c r="G5846" s="15">
        <v>46527.92</v>
      </c>
      <c r="H5846" s="15">
        <v>11917.45</v>
      </c>
      <c r="I5846" s="15">
        <v>356.33</v>
      </c>
      <c r="J5846" s="46">
        <f t="shared" si="91"/>
        <v>58801.7</v>
      </c>
    </row>
    <row r="5847" spans="1:10" ht="31.5">
      <c r="A5847" s="23" t="s">
        <v>14024</v>
      </c>
      <c r="B5847" s="12" t="s">
        <v>5125</v>
      </c>
      <c r="C5847" s="13" t="s">
        <v>11380</v>
      </c>
      <c r="D5847" s="12" t="s">
        <v>5145</v>
      </c>
      <c r="E5847" s="14" t="s">
        <v>11567</v>
      </c>
      <c r="F5847" s="13">
        <v>15556</v>
      </c>
      <c r="G5847" s="15">
        <v>33209.040000000001</v>
      </c>
      <c r="H5847" s="15">
        <v>8506.01</v>
      </c>
      <c r="I5847" s="15">
        <v>254.33</v>
      </c>
      <c r="J5847" s="46">
        <f t="shared" si="91"/>
        <v>41969.380000000005</v>
      </c>
    </row>
    <row r="5848" spans="1:10" ht="31.5" hidden="1">
      <c r="A5848" s="23" t="s">
        <v>13053</v>
      </c>
      <c r="B5848" s="12" t="s">
        <v>5125</v>
      </c>
      <c r="C5848" s="13">
        <v>1508862969</v>
      </c>
      <c r="D5848" s="12" t="s">
        <v>5194</v>
      </c>
      <c r="E5848" s="14">
        <v>15088</v>
      </c>
      <c r="F5848" s="13">
        <v>16556</v>
      </c>
      <c r="G5848" s="15">
        <v>27113.66</v>
      </c>
      <c r="H5848" s="15">
        <v>6944.77</v>
      </c>
      <c r="I5848" s="15">
        <v>207.65</v>
      </c>
      <c r="J5848" s="46">
        <f t="shared" si="91"/>
        <v>34266.080000000002</v>
      </c>
    </row>
    <row r="5849" spans="1:10" ht="31.5" hidden="1">
      <c r="A5849" s="23" t="s">
        <v>13251</v>
      </c>
      <c r="B5849" s="12" t="s">
        <v>5125</v>
      </c>
      <c r="C5849" s="13">
        <v>1508863007</v>
      </c>
      <c r="D5849" s="12" t="s">
        <v>5195</v>
      </c>
      <c r="E5849" s="14">
        <v>15088</v>
      </c>
      <c r="F5849" s="13">
        <v>16556</v>
      </c>
      <c r="G5849" s="15">
        <v>28292.799999999999</v>
      </c>
      <c r="H5849" s="15">
        <v>7246.79</v>
      </c>
      <c r="I5849" s="15">
        <v>216.68</v>
      </c>
      <c r="J5849" s="46">
        <f t="shared" si="91"/>
        <v>35756.269999999997</v>
      </c>
    </row>
    <row r="5850" spans="1:10" ht="31.5" hidden="1">
      <c r="A5850" s="23" t="s">
        <v>12819</v>
      </c>
      <c r="B5850" s="12" t="s">
        <v>5125</v>
      </c>
      <c r="C5850" s="13">
        <v>1508863008</v>
      </c>
      <c r="D5850" s="12" t="s">
        <v>185</v>
      </c>
      <c r="E5850" s="14">
        <v>15088</v>
      </c>
      <c r="F5850" s="13">
        <v>16556</v>
      </c>
      <c r="G5850" s="15">
        <v>25382.14</v>
      </c>
      <c r="H5850" s="15">
        <v>6501.27</v>
      </c>
      <c r="I5850" s="15">
        <v>194.39</v>
      </c>
      <c r="J5850" s="46">
        <f t="shared" si="91"/>
        <v>32077.8</v>
      </c>
    </row>
    <row r="5851" spans="1:10" ht="31.5" hidden="1">
      <c r="A5851" s="23" t="s">
        <v>12903</v>
      </c>
      <c r="B5851" s="12" t="s">
        <v>5125</v>
      </c>
      <c r="C5851" s="13">
        <v>1508863010</v>
      </c>
      <c r="D5851" s="12" t="s">
        <v>5196</v>
      </c>
      <c r="E5851" s="14">
        <v>15088</v>
      </c>
      <c r="F5851" s="13">
        <v>16556</v>
      </c>
      <c r="G5851" s="15">
        <v>26000.39</v>
      </c>
      <c r="H5851" s="15">
        <v>6659.62</v>
      </c>
      <c r="I5851" s="15">
        <v>199.12</v>
      </c>
      <c r="J5851" s="46">
        <f t="shared" si="91"/>
        <v>32859.129999999997</v>
      </c>
    </row>
    <row r="5852" spans="1:10" ht="31.5" hidden="1">
      <c r="A5852" s="23" t="s">
        <v>15564</v>
      </c>
      <c r="B5852" s="12" t="s">
        <v>5125</v>
      </c>
      <c r="C5852" s="13">
        <v>1508862940</v>
      </c>
      <c r="D5852" s="12" t="s">
        <v>5197</v>
      </c>
      <c r="E5852" s="14">
        <v>15088</v>
      </c>
      <c r="F5852" s="13">
        <v>16556</v>
      </c>
      <c r="G5852" s="15">
        <v>42690.96</v>
      </c>
      <c r="H5852" s="15">
        <v>10934.67</v>
      </c>
      <c r="I5852" s="15">
        <v>326.94</v>
      </c>
      <c r="J5852" s="46">
        <f t="shared" si="91"/>
        <v>53952.57</v>
      </c>
    </row>
    <row r="5853" spans="1:10" ht="31.5" hidden="1">
      <c r="A5853" s="23" t="s">
        <v>14798</v>
      </c>
      <c r="B5853" s="12" t="s">
        <v>5125</v>
      </c>
      <c r="C5853" s="13">
        <v>1508862941</v>
      </c>
      <c r="D5853" s="12" t="s">
        <v>5198</v>
      </c>
      <c r="E5853" s="14">
        <v>15088</v>
      </c>
      <c r="F5853" s="13">
        <v>16556</v>
      </c>
      <c r="G5853" s="15">
        <v>37953.19</v>
      </c>
      <c r="H5853" s="15">
        <v>9721.15</v>
      </c>
      <c r="I5853" s="15">
        <v>290.66000000000003</v>
      </c>
      <c r="J5853" s="46">
        <f t="shared" si="91"/>
        <v>47965.000000000007</v>
      </c>
    </row>
    <row r="5854" spans="1:10" ht="31.5" hidden="1">
      <c r="A5854" s="23" t="s">
        <v>16356</v>
      </c>
      <c r="B5854" s="12" t="s">
        <v>5125</v>
      </c>
      <c r="C5854" s="13">
        <v>1508862937</v>
      </c>
      <c r="D5854" s="12" t="s">
        <v>4995</v>
      </c>
      <c r="E5854" s="14">
        <v>15088</v>
      </c>
      <c r="F5854" s="13">
        <v>16556</v>
      </c>
      <c r="G5854" s="15">
        <v>48044.86</v>
      </c>
      <c r="H5854" s="15">
        <v>12305.99</v>
      </c>
      <c r="I5854" s="15">
        <v>367.95</v>
      </c>
      <c r="J5854" s="46">
        <f t="shared" si="91"/>
        <v>60718.799999999996</v>
      </c>
    </row>
    <row r="5855" spans="1:10" ht="31.5" hidden="1">
      <c r="A5855" s="23" t="s">
        <v>15495</v>
      </c>
      <c r="B5855" s="12" t="s">
        <v>5125</v>
      </c>
      <c r="C5855" s="13">
        <v>1508862936</v>
      </c>
      <c r="D5855" s="12" t="s">
        <v>5199</v>
      </c>
      <c r="E5855" s="14">
        <v>15088</v>
      </c>
      <c r="F5855" s="13">
        <v>16556</v>
      </c>
      <c r="G5855" s="15">
        <v>42202.31</v>
      </c>
      <c r="H5855" s="15">
        <v>10809.51</v>
      </c>
      <c r="I5855" s="15">
        <v>323.2</v>
      </c>
      <c r="J5855" s="46">
        <f t="shared" si="91"/>
        <v>53335.02</v>
      </c>
    </row>
    <row r="5856" spans="1:10" ht="31.5">
      <c r="A5856" s="23" t="s">
        <v>16185</v>
      </c>
      <c r="B5856" s="12" t="s">
        <v>5125</v>
      </c>
      <c r="C5856" s="13" t="s">
        <v>8783</v>
      </c>
      <c r="D5856" s="12" t="s">
        <v>5200</v>
      </c>
      <c r="E5856" s="14" t="s">
        <v>10842</v>
      </c>
      <c r="F5856" s="13">
        <v>15556</v>
      </c>
      <c r="G5856" s="15">
        <v>46857.23</v>
      </c>
      <c r="H5856" s="15">
        <v>12001.8</v>
      </c>
      <c r="I5856" s="15">
        <v>358.85</v>
      </c>
      <c r="J5856" s="46">
        <f t="shared" si="91"/>
        <v>59217.88</v>
      </c>
    </row>
    <row r="5857" spans="1:10" ht="31.5">
      <c r="A5857" s="23" t="s">
        <v>13163</v>
      </c>
      <c r="B5857" s="12" t="s">
        <v>5125</v>
      </c>
      <c r="C5857" s="13" t="s">
        <v>11381</v>
      </c>
      <c r="D5857" s="12" t="s">
        <v>2872</v>
      </c>
      <c r="E5857" s="14" t="s">
        <v>11568</v>
      </c>
      <c r="F5857" s="13">
        <v>15556</v>
      </c>
      <c r="G5857" s="15">
        <v>27763.78</v>
      </c>
      <c r="H5857" s="15">
        <v>7111.29</v>
      </c>
      <c r="I5857" s="15">
        <v>212.63</v>
      </c>
      <c r="J5857" s="46">
        <f t="shared" si="91"/>
        <v>35087.699999999997</v>
      </c>
    </row>
    <row r="5858" spans="1:10" ht="31.5">
      <c r="A5858" s="23" t="s">
        <v>13860</v>
      </c>
      <c r="B5858" s="12" t="s">
        <v>5125</v>
      </c>
      <c r="C5858" s="13" t="s">
        <v>8784</v>
      </c>
      <c r="D5858" s="12" t="s">
        <v>5201</v>
      </c>
      <c r="E5858" s="14" t="s">
        <v>10843</v>
      </c>
      <c r="F5858" s="13">
        <v>15556</v>
      </c>
      <c r="G5858" s="15">
        <v>32127.63</v>
      </c>
      <c r="H5858" s="15">
        <v>8229.02</v>
      </c>
      <c r="I5858" s="15">
        <v>246.05</v>
      </c>
      <c r="J5858" s="46">
        <f t="shared" si="91"/>
        <v>40602.700000000004</v>
      </c>
    </row>
    <row r="5859" spans="1:10" ht="31.5" hidden="1">
      <c r="A5859" s="23" t="s">
        <v>13077</v>
      </c>
      <c r="B5859" s="12" t="s">
        <v>5125</v>
      </c>
      <c r="C5859" s="13">
        <v>1508862938</v>
      </c>
      <c r="D5859" s="12" t="s">
        <v>4215</v>
      </c>
      <c r="E5859" s="14">
        <v>15088</v>
      </c>
      <c r="F5859" s="13">
        <v>16556</v>
      </c>
      <c r="G5859" s="15">
        <v>27230.51</v>
      </c>
      <c r="H5859" s="15">
        <v>6974.7</v>
      </c>
      <c r="I5859" s="15">
        <v>208.54</v>
      </c>
      <c r="J5859" s="46">
        <f t="shared" si="91"/>
        <v>34413.75</v>
      </c>
    </row>
    <row r="5860" spans="1:10" ht="31.5">
      <c r="A5860" s="23" t="s">
        <v>13556</v>
      </c>
      <c r="B5860" s="12" t="s">
        <v>5125</v>
      </c>
      <c r="C5860" s="13" t="s">
        <v>8785</v>
      </c>
      <c r="D5860" s="12" t="s">
        <v>5202</v>
      </c>
      <c r="E5860" s="14" t="s">
        <v>10844</v>
      </c>
      <c r="F5860" s="13" t="s">
        <v>31</v>
      </c>
      <c r="G5860" s="15">
        <v>30183.66</v>
      </c>
      <c r="H5860" s="15">
        <v>7731.1</v>
      </c>
      <c r="I5860" s="15">
        <v>231.16</v>
      </c>
      <c r="J5860" s="46">
        <f t="shared" si="91"/>
        <v>38145.920000000006</v>
      </c>
    </row>
    <row r="5861" spans="1:10" ht="31.5" hidden="1">
      <c r="A5861" s="23" t="s">
        <v>14429</v>
      </c>
      <c r="B5861" s="12" t="s">
        <v>5125</v>
      </c>
      <c r="C5861" s="13">
        <v>1508862939</v>
      </c>
      <c r="D5861" s="12" t="s">
        <v>5203</v>
      </c>
      <c r="E5861" s="14">
        <v>15088</v>
      </c>
      <c r="F5861" s="13">
        <v>16556</v>
      </c>
      <c r="G5861" s="15">
        <v>35760.639999999999</v>
      </c>
      <c r="H5861" s="15">
        <v>9159.56</v>
      </c>
      <c r="I5861" s="15">
        <v>273.87</v>
      </c>
      <c r="J5861" s="46">
        <f t="shared" si="91"/>
        <v>45194.07</v>
      </c>
    </row>
    <row r="5862" spans="1:10" ht="31.5" hidden="1">
      <c r="A5862" s="23" t="s">
        <v>12971</v>
      </c>
      <c r="B5862" s="12" t="s">
        <v>5125</v>
      </c>
      <c r="C5862" s="13">
        <v>1508862945</v>
      </c>
      <c r="D5862" s="12" t="s">
        <v>5204</v>
      </c>
      <c r="E5862" s="14">
        <v>15088</v>
      </c>
      <c r="F5862" s="13">
        <v>16556</v>
      </c>
      <c r="G5862" s="15">
        <v>26576.15</v>
      </c>
      <c r="H5862" s="15">
        <v>6807.09</v>
      </c>
      <c r="I5862" s="15">
        <v>203.53</v>
      </c>
      <c r="J5862" s="46">
        <f t="shared" si="91"/>
        <v>33586.770000000004</v>
      </c>
    </row>
    <row r="5863" spans="1:10" ht="31.5" hidden="1">
      <c r="A5863" s="23" t="s">
        <v>13383</v>
      </c>
      <c r="B5863" s="12" t="s">
        <v>5125</v>
      </c>
      <c r="C5863" s="13">
        <v>1508862942</v>
      </c>
      <c r="D5863" s="12" t="s">
        <v>1009</v>
      </c>
      <c r="E5863" s="14">
        <v>15088</v>
      </c>
      <c r="F5863" s="13">
        <v>16556</v>
      </c>
      <c r="G5863" s="15">
        <v>29219.11</v>
      </c>
      <c r="H5863" s="15">
        <v>7484.05</v>
      </c>
      <c r="I5863" s="15">
        <v>223.77</v>
      </c>
      <c r="J5863" s="46">
        <f t="shared" si="91"/>
        <v>36926.93</v>
      </c>
    </row>
    <row r="5864" spans="1:10" ht="31.5" hidden="1">
      <c r="A5864" s="23" t="s">
        <v>15037</v>
      </c>
      <c r="B5864" s="12" t="s">
        <v>5125</v>
      </c>
      <c r="C5864" s="13">
        <v>1508862943</v>
      </c>
      <c r="D5864" s="12" t="s">
        <v>5205</v>
      </c>
      <c r="E5864" s="14">
        <v>15088</v>
      </c>
      <c r="F5864" s="13">
        <v>16556</v>
      </c>
      <c r="G5864" s="15">
        <v>39427.629999999997</v>
      </c>
      <c r="H5864" s="15">
        <v>10098.81</v>
      </c>
      <c r="I5864" s="15">
        <v>301.95</v>
      </c>
      <c r="J5864" s="46">
        <f t="shared" si="91"/>
        <v>49828.389999999992</v>
      </c>
    </row>
    <row r="5865" spans="1:10" ht="31.5">
      <c r="A5865" s="23" t="s">
        <v>13949</v>
      </c>
      <c r="B5865" s="12" t="s">
        <v>5125</v>
      </c>
      <c r="C5865" s="13" t="s">
        <v>8786</v>
      </c>
      <c r="D5865" s="12" t="s">
        <v>5206</v>
      </c>
      <c r="E5865" s="14" t="s">
        <v>10845</v>
      </c>
      <c r="F5865" s="13" t="s">
        <v>31</v>
      </c>
      <c r="G5865" s="15">
        <v>32731.01</v>
      </c>
      <c r="H5865" s="15">
        <v>8383.57</v>
      </c>
      <c r="I5865" s="15">
        <v>250.67</v>
      </c>
      <c r="J5865" s="46">
        <f t="shared" si="91"/>
        <v>41365.25</v>
      </c>
    </row>
    <row r="5866" spans="1:10" ht="31.5" hidden="1">
      <c r="A5866" s="23" t="s">
        <v>13289</v>
      </c>
      <c r="B5866" s="12" t="s">
        <v>5125</v>
      </c>
      <c r="C5866" s="13">
        <v>1508862990</v>
      </c>
      <c r="D5866" s="12" t="s">
        <v>5207</v>
      </c>
      <c r="E5866" s="14">
        <v>15088</v>
      </c>
      <c r="F5866" s="13">
        <v>16556</v>
      </c>
      <c r="G5866" s="15">
        <v>28518</v>
      </c>
      <c r="H5866" s="15">
        <v>7304.47</v>
      </c>
      <c r="I5866" s="15">
        <v>218.4</v>
      </c>
      <c r="J5866" s="46">
        <f t="shared" si="91"/>
        <v>36040.870000000003</v>
      </c>
    </row>
    <row r="5867" spans="1:10" ht="31.5" hidden="1">
      <c r="A5867" s="23" t="s">
        <v>14448</v>
      </c>
      <c r="B5867" s="12" t="s">
        <v>5125</v>
      </c>
      <c r="C5867" s="13">
        <v>1508862991</v>
      </c>
      <c r="D5867" s="12" t="s">
        <v>5208</v>
      </c>
      <c r="E5867" s="14">
        <v>15088</v>
      </c>
      <c r="F5867" s="13">
        <v>16556</v>
      </c>
      <c r="G5867" s="15">
        <v>35856.239999999998</v>
      </c>
      <c r="H5867" s="15">
        <v>9184.0499999999993</v>
      </c>
      <c r="I5867" s="15">
        <v>274.60000000000002</v>
      </c>
      <c r="J5867" s="46">
        <f t="shared" si="91"/>
        <v>45314.889999999992</v>
      </c>
    </row>
    <row r="5868" spans="1:10" ht="31.5">
      <c r="A5868" s="23" t="s">
        <v>14978</v>
      </c>
      <c r="B5868" s="12" t="s">
        <v>5125</v>
      </c>
      <c r="C5868" s="13" t="s">
        <v>8787</v>
      </c>
      <c r="D5868" s="12" t="s">
        <v>5209</v>
      </c>
      <c r="E5868" s="14" t="s">
        <v>10846</v>
      </c>
      <c r="F5868" s="13">
        <v>15556</v>
      </c>
      <c r="G5868" s="15">
        <v>39068.58</v>
      </c>
      <c r="H5868" s="15">
        <v>10006.85</v>
      </c>
      <c r="I5868" s="15">
        <v>299.2</v>
      </c>
      <c r="J5868" s="46">
        <f t="shared" si="91"/>
        <v>49374.63</v>
      </c>
    </row>
    <row r="5869" spans="1:10" ht="31.5" hidden="1">
      <c r="A5869" s="23" t="s">
        <v>14407</v>
      </c>
      <c r="B5869" s="12" t="s">
        <v>5125</v>
      </c>
      <c r="C5869" s="13">
        <v>1508862992</v>
      </c>
      <c r="D5869" s="12" t="s">
        <v>5210</v>
      </c>
      <c r="E5869" s="14">
        <v>15088</v>
      </c>
      <c r="F5869" s="13">
        <v>16556</v>
      </c>
      <c r="G5869" s="15">
        <v>35628.910000000003</v>
      </c>
      <c r="H5869" s="15">
        <v>9125.83</v>
      </c>
      <c r="I5869" s="15">
        <v>272.86</v>
      </c>
      <c r="J5869" s="46">
        <f t="shared" si="91"/>
        <v>45027.600000000006</v>
      </c>
    </row>
    <row r="5870" spans="1:10" ht="31.5" hidden="1">
      <c r="A5870" s="23" t="s">
        <v>14425</v>
      </c>
      <c r="B5870" s="12" t="s">
        <v>5125</v>
      </c>
      <c r="C5870" s="13">
        <v>1508862966</v>
      </c>
      <c r="D5870" s="12" t="s">
        <v>248</v>
      </c>
      <c r="E5870" s="14">
        <v>15088</v>
      </c>
      <c r="F5870" s="13">
        <v>16556</v>
      </c>
      <c r="G5870" s="15">
        <v>35750.01</v>
      </c>
      <c r="H5870" s="15">
        <v>9156.84</v>
      </c>
      <c r="I5870" s="15">
        <v>273.79000000000002</v>
      </c>
      <c r="J5870" s="46">
        <f t="shared" si="91"/>
        <v>45180.640000000007</v>
      </c>
    </row>
    <row r="5871" spans="1:10" ht="31.5">
      <c r="A5871" s="23" t="s">
        <v>14754</v>
      </c>
      <c r="B5871" s="12" t="s">
        <v>5125</v>
      </c>
      <c r="C5871" s="13" t="s">
        <v>8788</v>
      </c>
      <c r="D5871" s="12" t="s">
        <v>5211</v>
      </c>
      <c r="E5871" s="14" t="s">
        <v>10847</v>
      </c>
      <c r="F5871" s="13">
        <v>15556</v>
      </c>
      <c r="G5871" s="15">
        <v>37710.980000000003</v>
      </c>
      <c r="H5871" s="15">
        <v>9659.1200000000008</v>
      </c>
      <c r="I5871" s="15">
        <v>288.81</v>
      </c>
      <c r="J5871" s="46">
        <f t="shared" si="91"/>
        <v>47658.91</v>
      </c>
    </row>
    <row r="5872" spans="1:10" ht="31.5" hidden="1">
      <c r="A5872" s="23" t="s">
        <v>14184</v>
      </c>
      <c r="B5872" s="12" t="s">
        <v>5125</v>
      </c>
      <c r="C5872" s="13">
        <v>1508862965</v>
      </c>
      <c r="D5872" s="12" t="s">
        <v>5212</v>
      </c>
      <c r="E5872" s="14">
        <v>15088</v>
      </c>
      <c r="F5872" s="13">
        <v>16556</v>
      </c>
      <c r="G5872" s="15">
        <v>34260.69</v>
      </c>
      <c r="H5872" s="15">
        <v>8775.3799999999992</v>
      </c>
      <c r="I5872" s="15">
        <v>262.38</v>
      </c>
      <c r="J5872" s="46">
        <f t="shared" si="91"/>
        <v>43298.45</v>
      </c>
    </row>
    <row r="5873" spans="1:10" ht="31.5">
      <c r="A5873" s="23" t="s">
        <v>14753</v>
      </c>
      <c r="B5873" s="12" t="s">
        <v>5125</v>
      </c>
      <c r="C5873" s="13" t="s">
        <v>8789</v>
      </c>
      <c r="D5873" s="12" t="s">
        <v>5213</v>
      </c>
      <c r="E5873" s="14" t="s">
        <v>10848</v>
      </c>
      <c r="F5873" s="13">
        <v>15556</v>
      </c>
      <c r="G5873" s="15">
        <v>37700.36</v>
      </c>
      <c r="H5873" s="15">
        <v>9656.4</v>
      </c>
      <c r="I5873" s="15">
        <v>288.72000000000003</v>
      </c>
      <c r="J5873" s="46">
        <f t="shared" si="91"/>
        <v>47645.48</v>
      </c>
    </row>
    <row r="5874" spans="1:10" ht="31.5">
      <c r="A5874" s="23" t="s">
        <v>14536</v>
      </c>
      <c r="B5874" s="12" t="s">
        <v>5125</v>
      </c>
      <c r="C5874" s="13" t="s">
        <v>8790</v>
      </c>
      <c r="D5874" s="12" t="s">
        <v>5214</v>
      </c>
      <c r="E5874" s="14" t="s">
        <v>10849</v>
      </c>
      <c r="F5874" s="13">
        <v>15556</v>
      </c>
      <c r="G5874" s="15">
        <v>36480.86</v>
      </c>
      <c r="H5874" s="15">
        <v>9344.0400000000009</v>
      </c>
      <c r="I5874" s="15">
        <v>279.39</v>
      </c>
      <c r="J5874" s="46">
        <f t="shared" si="91"/>
        <v>46104.29</v>
      </c>
    </row>
    <row r="5875" spans="1:10" ht="31.5">
      <c r="A5875" s="23" t="s">
        <v>13831</v>
      </c>
      <c r="B5875" s="12" t="s">
        <v>5125</v>
      </c>
      <c r="C5875" s="13" t="s">
        <v>8791</v>
      </c>
      <c r="D5875" s="12" t="s">
        <v>5215</v>
      </c>
      <c r="E5875" s="14" t="s">
        <v>10850</v>
      </c>
      <c r="F5875" s="13">
        <v>15556</v>
      </c>
      <c r="G5875" s="15">
        <v>31983.16</v>
      </c>
      <c r="H5875" s="15">
        <v>8192.02</v>
      </c>
      <c r="I5875" s="15">
        <v>244.94</v>
      </c>
      <c r="J5875" s="46">
        <f t="shared" si="91"/>
        <v>40420.120000000003</v>
      </c>
    </row>
    <row r="5876" spans="1:10" ht="31.5">
      <c r="A5876" s="23" t="s">
        <v>13486</v>
      </c>
      <c r="B5876" s="12" t="s">
        <v>5125</v>
      </c>
      <c r="C5876" s="13" t="s">
        <v>8792</v>
      </c>
      <c r="D5876" s="12" t="s">
        <v>5216</v>
      </c>
      <c r="E5876" s="14" t="s">
        <v>10851</v>
      </c>
      <c r="F5876" s="13" t="s">
        <v>31</v>
      </c>
      <c r="G5876" s="15">
        <v>29796.99</v>
      </c>
      <c r="H5876" s="15">
        <v>7632.06</v>
      </c>
      <c r="I5876" s="15">
        <v>228.2</v>
      </c>
      <c r="J5876" s="46">
        <f t="shared" si="91"/>
        <v>37657.25</v>
      </c>
    </row>
    <row r="5877" spans="1:10" ht="31.5" hidden="1">
      <c r="A5877" s="23" t="s">
        <v>13349</v>
      </c>
      <c r="B5877" s="12" t="s">
        <v>5125</v>
      </c>
      <c r="C5877" s="13">
        <v>1508862962</v>
      </c>
      <c r="D5877" s="12" t="s">
        <v>5217</v>
      </c>
      <c r="E5877" s="14">
        <v>15088</v>
      </c>
      <c r="F5877" s="13">
        <v>16556</v>
      </c>
      <c r="G5877" s="15">
        <v>28945.040000000001</v>
      </c>
      <c r="H5877" s="15">
        <v>7413.85</v>
      </c>
      <c r="I5877" s="15">
        <v>221.67</v>
      </c>
      <c r="J5877" s="46">
        <f t="shared" si="91"/>
        <v>36580.559999999998</v>
      </c>
    </row>
    <row r="5878" spans="1:10" ht="31.5" hidden="1">
      <c r="A5878" s="23" t="s">
        <v>17939</v>
      </c>
      <c r="B5878" s="12" t="s">
        <v>5125</v>
      </c>
      <c r="C5878" s="13">
        <v>1508862928</v>
      </c>
      <c r="D5878" s="12" t="s">
        <v>5218</v>
      </c>
      <c r="E5878" s="14">
        <v>15088</v>
      </c>
      <c r="F5878" s="13">
        <v>16556</v>
      </c>
      <c r="G5878" s="15">
        <v>63526.55</v>
      </c>
      <c r="H5878" s="15">
        <v>16271.4</v>
      </c>
      <c r="I5878" s="15">
        <v>486.51</v>
      </c>
      <c r="J5878" s="46">
        <f t="shared" si="91"/>
        <v>80284.459999999992</v>
      </c>
    </row>
    <row r="5879" spans="1:10" ht="31.5" hidden="1">
      <c r="A5879" s="23" t="s">
        <v>13504</v>
      </c>
      <c r="B5879" s="12" t="s">
        <v>5125</v>
      </c>
      <c r="C5879" s="13">
        <v>1508862925</v>
      </c>
      <c r="D5879" s="12" t="s">
        <v>5219</v>
      </c>
      <c r="E5879" s="14">
        <v>15088</v>
      </c>
      <c r="F5879" s="13">
        <v>16556</v>
      </c>
      <c r="G5879" s="15">
        <v>29879.84</v>
      </c>
      <c r="H5879" s="15">
        <v>7653.29</v>
      </c>
      <c r="I5879" s="15">
        <v>228.83</v>
      </c>
      <c r="J5879" s="46">
        <f t="shared" si="91"/>
        <v>37761.96</v>
      </c>
    </row>
    <row r="5880" spans="1:10" ht="31.5" hidden="1">
      <c r="A5880" s="23" t="s">
        <v>13884</v>
      </c>
      <c r="B5880" s="12" t="s">
        <v>5125</v>
      </c>
      <c r="C5880" s="13">
        <v>1508862933</v>
      </c>
      <c r="D5880" s="12" t="s">
        <v>514</v>
      </c>
      <c r="E5880" s="14">
        <v>15088</v>
      </c>
      <c r="F5880" s="13">
        <v>16556</v>
      </c>
      <c r="G5880" s="15">
        <v>32263.599999999999</v>
      </c>
      <c r="H5880" s="15">
        <v>8263.85</v>
      </c>
      <c r="I5880" s="15">
        <v>247.09</v>
      </c>
      <c r="J5880" s="46">
        <f t="shared" si="91"/>
        <v>40774.539999999994</v>
      </c>
    </row>
    <row r="5881" spans="1:10" ht="31.5" hidden="1">
      <c r="A5881" s="23" t="s">
        <v>15100</v>
      </c>
      <c r="B5881" s="12" t="s">
        <v>5125</v>
      </c>
      <c r="C5881" s="13">
        <v>1508862924</v>
      </c>
      <c r="D5881" s="12" t="s">
        <v>5220</v>
      </c>
      <c r="E5881" s="14">
        <v>15088</v>
      </c>
      <c r="F5881" s="13">
        <v>16556</v>
      </c>
      <c r="G5881" s="15">
        <v>39858.92</v>
      </c>
      <c r="H5881" s="15">
        <v>10209.280000000001</v>
      </c>
      <c r="I5881" s="15">
        <v>305.26</v>
      </c>
      <c r="J5881" s="46">
        <f t="shared" si="91"/>
        <v>50373.46</v>
      </c>
    </row>
    <row r="5882" spans="1:10" ht="31.5" hidden="1">
      <c r="A5882" s="23" t="s">
        <v>13500</v>
      </c>
      <c r="B5882" s="12" t="s">
        <v>5125</v>
      </c>
      <c r="C5882" s="13">
        <v>1508862934</v>
      </c>
      <c r="D5882" s="12" t="s">
        <v>5221</v>
      </c>
      <c r="E5882" s="14">
        <v>15088</v>
      </c>
      <c r="F5882" s="13">
        <v>16556</v>
      </c>
      <c r="G5882" s="15">
        <v>29869.22</v>
      </c>
      <c r="H5882" s="15">
        <v>7650.56</v>
      </c>
      <c r="I5882" s="15">
        <v>228.75</v>
      </c>
      <c r="J5882" s="46">
        <f t="shared" si="91"/>
        <v>37748.53</v>
      </c>
    </row>
    <row r="5883" spans="1:10" ht="31.5">
      <c r="A5883" s="23" t="s">
        <v>14938</v>
      </c>
      <c r="B5883" s="12" t="s">
        <v>5125</v>
      </c>
      <c r="C5883" s="13" t="s">
        <v>8793</v>
      </c>
      <c r="D5883" s="12" t="s">
        <v>5222</v>
      </c>
      <c r="E5883" s="14" t="s">
        <v>10852</v>
      </c>
      <c r="F5883" s="13">
        <v>15556</v>
      </c>
      <c r="G5883" s="15">
        <v>38800.89</v>
      </c>
      <c r="H5883" s="15">
        <v>9938.2800000000007</v>
      </c>
      <c r="I5883" s="15">
        <v>297.14999999999998</v>
      </c>
      <c r="J5883" s="46">
        <f t="shared" si="91"/>
        <v>49036.32</v>
      </c>
    </row>
    <row r="5884" spans="1:10" ht="31.5">
      <c r="A5884" s="23" t="s">
        <v>13779</v>
      </c>
      <c r="B5884" s="12" t="s">
        <v>5125</v>
      </c>
      <c r="C5884" s="13" t="s">
        <v>8794</v>
      </c>
      <c r="D5884" s="12" t="s">
        <v>5223</v>
      </c>
      <c r="E5884" s="14" t="s">
        <v>10853</v>
      </c>
      <c r="F5884" s="13">
        <v>15556</v>
      </c>
      <c r="G5884" s="15">
        <v>31602.87</v>
      </c>
      <c r="H5884" s="15">
        <v>8094.61</v>
      </c>
      <c r="I5884" s="15">
        <v>242.03</v>
      </c>
      <c r="J5884" s="46">
        <f t="shared" si="91"/>
        <v>39939.509999999995</v>
      </c>
    </row>
    <row r="5885" spans="1:10" ht="31.5" hidden="1">
      <c r="A5885" s="23" t="s">
        <v>15236</v>
      </c>
      <c r="B5885" s="12" t="s">
        <v>5125</v>
      </c>
      <c r="C5885" s="13">
        <v>1508862926</v>
      </c>
      <c r="D5885" s="12" t="s">
        <v>5224</v>
      </c>
      <c r="E5885" s="14">
        <v>15088</v>
      </c>
      <c r="F5885" s="13">
        <v>16556</v>
      </c>
      <c r="G5885" s="15">
        <v>40521.78</v>
      </c>
      <c r="H5885" s="15">
        <v>10379.06</v>
      </c>
      <c r="I5885" s="15">
        <v>310.33</v>
      </c>
      <c r="J5885" s="46">
        <f t="shared" si="91"/>
        <v>51211.17</v>
      </c>
    </row>
    <row r="5886" spans="1:10" ht="31.5">
      <c r="A5886" s="23" t="s">
        <v>13674</v>
      </c>
      <c r="B5886" s="12" t="s">
        <v>5125</v>
      </c>
      <c r="C5886" s="13" t="s">
        <v>8795</v>
      </c>
      <c r="D5886" s="12" t="s">
        <v>5225</v>
      </c>
      <c r="E5886" s="14" t="s">
        <v>10854</v>
      </c>
      <c r="F5886" s="13">
        <v>15556</v>
      </c>
      <c r="G5886" s="15">
        <v>31003.74</v>
      </c>
      <c r="H5886" s="15">
        <v>7941.15</v>
      </c>
      <c r="I5886" s="15">
        <v>237.44</v>
      </c>
      <c r="J5886" s="46">
        <f t="shared" si="91"/>
        <v>39182.33</v>
      </c>
    </row>
    <row r="5887" spans="1:10" ht="31.5">
      <c r="A5887" s="23" t="s">
        <v>14225</v>
      </c>
      <c r="B5887" s="12" t="s">
        <v>5125</v>
      </c>
      <c r="C5887" s="13" t="s">
        <v>11382</v>
      </c>
      <c r="D5887" s="12" t="s">
        <v>4428</v>
      </c>
      <c r="E5887" s="14" t="s">
        <v>11569</v>
      </c>
      <c r="F5887" s="13">
        <v>15556</v>
      </c>
      <c r="G5887" s="15">
        <v>34471.03</v>
      </c>
      <c r="H5887" s="15">
        <v>8829.25</v>
      </c>
      <c r="I5887" s="15">
        <v>263.99</v>
      </c>
      <c r="J5887" s="46">
        <f t="shared" si="91"/>
        <v>43564.27</v>
      </c>
    </row>
    <row r="5888" spans="1:10" ht="31.5">
      <c r="A5888" s="23" t="s">
        <v>15415</v>
      </c>
      <c r="B5888" s="12" t="s">
        <v>5125</v>
      </c>
      <c r="C5888" s="13" t="s">
        <v>8796</v>
      </c>
      <c r="D5888" s="12" t="s">
        <v>5226</v>
      </c>
      <c r="E5888" s="14" t="s">
        <v>10855</v>
      </c>
      <c r="F5888" s="13">
        <v>15556</v>
      </c>
      <c r="G5888" s="15">
        <v>41703.040000000001</v>
      </c>
      <c r="H5888" s="15">
        <v>10681.62</v>
      </c>
      <c r="I5888" s="15">
        <v>319.38</v>
      </c>
      <c r="J5888" s="46">
        <f t="shared" si="91"/>
        <v>52704.04</v>
      </c>
    </row>
    <row r="5889" spans="1:10" ht="31.5" hidden="1">
      <c r="A5889" s="23" t="s">
        <v>14393</v>
      </c>
      <c r="B5889" s="12" t="s">
        <v>5125</v>
      </c>
      <c r="C5889" s="13">
        <v>1508862931</v>
      </c>
      <c r="D5889" s="12" t="s">
        <v>5227</v>
      </c>
      <c r="E5889" s="14">
        <v>15088</v>
      </c>
      <c r="F5889" s="13">
        <v>16556</v>
      </c>
      <c r="G5889" s="15">
        <v>35560.93</v>
      </c>
      <c r="H5889" s="15">
        <v>9108.41</v>
      </c>
      <c r="I5889" s="15">
        <v>272.33999999999997</v>
      </c>
      <c r="J5889" s="46">
        <f t="shared" si="91"/>
        <v>44941.679999999993</v>
      </c>
    </row>
    <row r="5890" spans="1:10" ht="31.5" hidden="1">
      <c r="A5890" s="23" t="s">
        <v>13600</v>
      </c>
      <c r="B5890" s="12" t="s">
        <v>5125</v>
      </c>
      <c r="C5890" s="13">
        <v>1508862929</v>
      </c>
      <c r="D5890" s="12" t="s">
        <v>5228</v>
      </c>
      <c r="E5890" s="14">
        <v>15088</v>
      </c>
      <c r="F5890" s="13">
        <v>16556</v>
      </c>
      <c r="G5890" s="15">
        <v>30561.83</v>
      </c>
      <c r="H5890" s="15">
        <v>7827.97</v>
      </c>
      <c r="I5890" s="15">
        <v>234.05</v>
      </c>
      <c r="J5890" s="46">
        <f t="shared" si="91"/>
        <v>38623.850000000006</v>
      </c>
    </row>
    <row r="5891" spans="1:10" ht="31.5" hidden="1">
      <c r="A5891" s="23" t="s">
        <v>13160</v>
      </c>
      <c r="B5891" s="12" t="s">
        <v>5125</v>
      </c>
      <c r="C5891" s="13">
        <v>1508862930</v>
      </c>
      <c r="D5891" s="12" t="s">
        <v>5229</v>
      </c>
      <c r="E5891" s="14">
        <v>15088</v>
      </c>
      <c r="F5891" s="13">
        <v>16556</v>
      </c>
      <c r="G5891" s="15">
        <v>27755.279999999999</v>
      </c>
      <c r="H5891" s="15">
        <v>7109.11</v>
      </c>
      <c r="I5891" s="15">
        <v>212.56</v>
      </c>
      <c r="J5891" s="46">
        <f t="shared" ref="J5891:J5954" si="92">SUM(G5891:I5891)</f>
        <v>35076.949999999997</v>
      </c>
    </row>
    <row r="5892" spans="1:10" ht="31.5" hidden="1">
      <c r="A5892" s="23" t="s">
        <v>13592</v>
      </c>
      <c r="B5892" s="12" t="s">
        <v>5125</v>
      </c>
      <c r="C5892" s="13">
        <v>1508862932</v>
      </c>
      <c r="D5892" s="12" t="s">
        <v>4920</v>
      </c>
      <c r="E5892" s="14">
        <v>15088</v>
      </c>
      <c r="F5892" s="13">
        <v>16556</v>
      </c>
      <c r="G5892" s="15">
        <v>30489.59</v>
      </c>
      <c r="H5892" s="15">
        <v>7809.46</v>
      </c>
      <c r="I5892" s="15">
        <v>233.5</v>
      </c>
      <c r="J5892" s="46">
        <f t="shared" si="92"/>
        <v>38532.550000000003</v>
      </c>
    </row>
    <row r="5893" spans="1:10" ht="31.5" hidden="1">
      <c r="A5893" s="23" t="s">
        <v>13729</v>
      </c>
      <c r="B5893" s="12" t="s">
        <v>5125</v>
      </c>
      <c r="C5893" s="13">
        <v>1508862927</v>
      </c>
      <c r="D5893" s="12" t="s">
        <v>5230</v>
      </c>
      <c r="E5893" s="14">
        <v>15088</v>
      </c>
      <c r="F5893" s="13">
        <v>16556</v>
      </c>
      <c r="G5893" s="15">
        <v>31299.05</v>
      </c>
      <c r="H5893" s="15">
        <v>8016.8</v>
      </c>
      <c r="I5893" s="15">
        <v>239.7</v>
      </c>
      <c r="J5893" s="46">
        <f t="shared" si="92"/>
        <v>39555.549999999996</v>
      </c>
    </row>
    <row r="5894" spans="1:10" ht="31.5" hidden="1">
      <c r="A5894" s="23" t="s">
        <v>13855</v>
      </c>
      <c r="B5894" s="12" t="s">
        <v>5125</v>
      </c>
      <c r="C5894" s="13">
        <v>1508862982</v>
      </c>
      <c r="D5894" s="12" t="s">
        <v>5231</v>
      </c>
      <c r="E5894" s="14">
        <v>15088</v>
      </c>
      <c r="F5894" s="13">
        <v>16556</v>
      </c>
      <c r="G5894" s="15">
        <v>32095.759999999998</v>
      </c>
      <c r="H5894" s="15">
        <v>8220.86</v>
      </c>
      <c r="I5894" s="15">
        <v>245.8</v>
      </c>
      <c r="J5894" s="46">
        <f t="shared" si="92"/>
        <v>40562.42</v>
      </c>
    </row>
    <row r="5895" spans="1:10" ht="31.5" hidden="1">
      <c r="A5895" s="23" t="s">
        <v>13301</v>
      </c>
      <c r="B5895" s="12" t="s">
        <v>5125</v>
      </c>
      <c r="C5895" s="13">
        <v>1508862983</v>
      </c>
      <c r="D5895" s="12" t="s">
        <v>5232</v>
      </c>
      <c r="E5895" s="14">
        <v>15088</v>
      </c>
      <c r="F5895" s="13">
        <v>16556</v>
      </c>
      <c r="G5895" s="15">
        <v>28634.85</v>
      </c>
      <c r="H5895" s="15">
        <v>7334.4</v>
      </c>
      <c r="I5895" s="15">
        <v>219.3</v>
      </c>
      <c r="J5895" s="46">
        <f t="shared" si="92"/>
        <v>36188.550000000003</v>
      </c>
    </row>
    <row r="5896" spans="1:10" ht="31.5" hidden="1">
      <c r="A5896" s="23" t="s">
        <v>13150</v>
      </c>
      <c r="B5896" s="12" t="s">
        <v>5125</v>
      </c>
      <c r="C5896" s="13">
        <v>1508862984</v>
      </c>
      <c r="D5896" s="12" t="s">
        <v>5233</v>
      </c>
      <c r="E5896" s="14">
        <v>15088</v>
      </c>
      <c r="F5896" s="13">
        <v>16556</v>
      </c>
      <c r="G5896" s="15">
        <v>27693.67</v>
      </c>
      <c r="H5896" s="15">
        <v>7093.33</v>
      </c>
      <c r="I5896" s="15">
        <v>212.09</v>
      </c>
      <c r="J5896" s="46">
        <f t="shared" si="92"/>
        <v>34999.089999999997</v>
      </c>
    </row>
    <row r="5897" spans="1:10" ht="31.5" hidden="1">
      <c r="A5897" s="23" t="s">
        <v>15726</v>
      </c>
      <c r="B5897" s="12" t="s">
        <v>5125</v>
      </c>
      <c r="C5897" s="13">
        <v>1508862980</v>
      </c>
      <c r="D5897" s="12" t="s">
        <v>472</v>
      </c>
      <c r="E5897" s="14">
        <v>15088</v>
      </c>
      <c r="F5897" s="13">
        <v>16556</v>
      </c>
      <c r="G5897" s="15">
        <v>43795.73</v>
      </c>
      <c r="H5897" s="15">
        <v>11217.64</v>
      </c>
      <c r="I5897" s="15">
        <v>335.41</v>
      </c>
      <c r="J5897" s="46">
        <f t="shared" si="92"/>
        <v>55348.780000000006</v>
      </c>
    </row>
    <row r="5898" spans="1:10" ht="31.5" hidden="1">
      <c r="A5898" s="23" t="s">
        <v>14449</v>
      </c>
      <c r="B5898" s="12" t="s">
        <v>5125</v>
      </c>
      <c r="C5898" s="13">
        <v>1508862981</v>
      </c>
      <c r="D5898" s="12" t="s">
        <v>559</v>
      </c>
      <c r="E5898" s="14">
        <v>15088</v>
      </c>
      <c r="F5898" s="13">
        <v>16556</v>
      </c>
      <c r="G5898" s="15">
        <v>35864.74</v>
      </c>
      <c r="H5898" s="15">
        <v>9186.23</v>
      </c>
      <c r="I5898" s="15">
        <v>274.67</v>
      </c>
      <c r="J5898" s="46">
        <f t="shared" si="92"/>
        <v>45325.64</v>
      </c>
    </row>
    <row r="5899" spans="1:10" ht="31.5">
      <c r="A5899" s="23" t="s">
        <v>15141</v>
      </c>
      <c r="B5899" s="12" t="s">
        <v>5125</v>
      </c>
      <c r="C5899" s="13" t="s">
        <v>8797</v>
      </c>
      <c r="D5899" s="12" t="s">
        <v>5234</v>
      </c>
      <c r="E5899" s="14" t="s">
        <v>10856</v>
      </c>
      <c r="F5899" s="13">
        <v>15556</v>
      </c>
      <c r="G5899" s="15">
        <v>40045.879999999997</v>
      </c>
      <c r="H5899" s="15">
        <v>10257.17</v>
      </c>
      <c r="I5899" s="15">
        <v>306.69</v>
      </c>
      <c r="J5899" s="46">
        <f t="shared" si="92"/>
        <v>50609.74</v>
      </c>
    </row>
    <row r="5900" spans="1:10" ht="31.5">
      <c r="A5900" s="23" t="s">
        <v>13809</v>
      </c>
      <c r="B5900" s="12" t="s">
        <v>5125</v>
      </c>
      <c r="C5900" s="13" t="s">
        <v>8798</v>
      </c>
      <c r="D5900" s="12" t="s">
        <v>5235</v>
      </c>
      <c r="E5900" s="14" t="s">
        <v>10857</v>
      </c>
      <c r="F5900" s="13" t="s">
        <v>31</v>
      </c>
      <c r="G5900" s="15">
        <v>31828.07</v>
      </c>
      <c r="H5900" s="15">
        <v>8152.3</v>
      </c>
      <c r="I5900" s="15">
        <v>243.75</v>
      </c>
      <c r="J5900" s="46">
        <f t="shared" si="92"/>
        <v>40224.120000000003</v>
      </c>
    </row>
    <row r="5901" spans="1:10" ht="31.5">
      <c r="A5901" s="23" t="s">
        <v>13405</v>
      </c>
      <c r="B5901" s="12" t="s">
        <v>5125</v>
      </c>
      <c r="C5901" s="13" t="s">
        <v>8799</v>
      </c>
      <c r="D5901" s="12" t="s">
        <v>5236</v>
      </c>
      <c r="E5901" s="14" t="s">
        <v>10858</v>
      </c>
      <c r="F5901" s="13" t="s">
        <v>31</v>
      </c>
      <c r="G5901" s="15">
        <v>29361.45</v>
      </c>
      <c r="H5901" s="15">
        <v>7520.51</v>
      </c>
      <c r="I5901" s="15">
        <v>224.86</v>
      </c>
      <c r="J5901" s="46">
        <f t="shared" si="92"/>
        <v>37106.82</v>
      </c>
    </row>
    <row r="5902" spans="1:10" ht="31.5">
      <c r="A5902" s="23" t="s">
        <v>13667</v>
      </c>
      <c r="B5902" s="12" t="s">
        <v>5125</v>
      </c>
      <c r="C5902" s="13" t="s">
        <v>8800</v>
      </c>
      <c r="D5902" s="12" t="s">
        <v>5237</v>
      </c>
      <c r="E5902" s="14" t="s">
        <v>10859</v>
      </c>
      <c r="F5902" s="13" t="s">
        <v>31</v>
      </c>
      <c r="G5902" s="15">
        <v>30980.37</v>
      </c>
      <c r="H5902" s="15">
        <v>7935.17</v>
      </c>
      <c r="I5902" s="15">
        <v>237.26</v>
      </c>
      <c r="J5902" s="46">
        <f t="shared" si="92"/>
        <v>39152.800000000003</v>
      </c>
    </row>
    <row r="5903" spans="1:10" ht="31.5" hidden="1">
      <c r="A5903" s="23" t="s">
        <v>13140</v>
      </c>
      <c r="B5903" s="12" t="s">
        <v>5125</v>
      </c>
      <c r="C5903" s="13">
        <v>1508862954</v>
      </c>
      <c r="D5903" s="12" t="s">
        <v>4219</v>
      </c>
      <c r="E5903" s="14">
        <v>15088</v>
      </c>
      <c r="F5903" s="13">
        <v>16556</v>
      </c>
      <c r="G5903" s="15">
        <v>27659.68</v>
      </c>
      <c r="H5903" s="15">
        <v>7084.62</v>
      </c>
      <c r="I5903" s="15">
        <v>211.83</v>
      </c>
      <c r="J5903" s="46">
        <f t="shared" si="92"/>
        <v>34956.130000000005</v>
      </c>
    </row>
    <row r="5904" spans="1:10" ht="31.5" hidden="1">
      <c r="A5904" s="23" t="s">
        <v>14813</v>
      </c>
      <c r="B5904" s="12" t="s">
        <v>5125</v>
      </c>
      <c r="C5904" s="13">
        <v>1508862956</v>
      </c>
      <c r="D5904" s="12" t="s">
        <v>277</v>
      </c>
      <c r="E5904" s="14">
        <v>15088</v>
      </c>
      <c r="F5904" s="13">
        <v>16556</v>
      </c>
      <c r="G5904" s="15">
        <v>38036.04</v>
      </c>
      <c r="H5904" s="15">
        <v>9742.3799999999992</v>
      </c>
      <c r="I5904" s="15">
        <v>291.3</v>
      </c>
      <c r="J5904" s="46">
        <f t="shared" si="92"/>
        <v>48069.72</v>
      </c>
    </row>
    <row r="5905" spans="1:10" ht="31.5" hidden="1">
      <c r="A5905" s="23" t="s">
        <v>13585</v>
      </c>
      <c r="B5905" s="12" t="s">
        <v>5125</v>
      </c>
      <c r="C5905" s="13">
        <v>1508862955</v>
      </c>
      <c r="D5905" s="12" t="s">
        <v>5238</v>
      </c>
      <c r="E5905" s="14">
        <v>15088</v>
      </c>
      <c r="F5905" s="13">
        <v>16556</v>
      </c>
      <c r="G5905" s="15">
        <v>30413.11</v>
      </c>
      <c r="H5905" s="15">
        <v>7789.87</v>
      </c>
      <c r="I5905" s="15">
        <v>232.92</v>
      </c>
      <c r="J5905" s="46">
        <f t="shared" si="92"/>
        <v>38435.9</v>
      </c>
    </row>
    <row r="5906" spans="1:10" ht="31.5" hidden="1">
      <c r="A5906" s="23" t="s">
        <v>14764</v>
      </c>
      <c r="B5906" s="12" t="s">
        <v>5125</v>
      </c>
      <c r="C5906" s="13">
        <v>1508862960</v>
      </c>
      <c r="D5906" s="12" t="s">
        <v>5239</v>
      </c>
      <c r="E5906" s="14">
        <v>15088</v>
      </c>
      <c r="F5906" s="13">
        <v>16556</v>
      </c>
      <c r="G5906" s="15">
        <v>37789.589999999997</v>
      </c>
      <c r="H5906" s="15">
        <v>9679.25</v>
      </c>
      <c r="I5906" s="15">
        <v>289.41000000000003</v>
      </c>
      <c r="J5906" s="46">
        <f t="shared" si="92"/>
        <v>47758.25</v>
      </c>
    </row>
    <row r="5907" spans="1:10" ht="31.5" hidden="1">
      <c r="A5907" s="23" t="s">
        <v>13981</v>
      </c>
      <c r="B5907" s="12" t="s">
        <v>5125</v>
      </c>
      <c r="C5907" s="13">
        <v>1508862959</v>
      </c>
      <c r="D5907" s="12" t="s">
        <v>5240</v>
      </c>
      <c r="E5907" s="14">
        <v>15088</v>
      </c>
      <c r="F5907" s="13">
        <v>16556</v>
      </c>
      <c r="G5907" s="15">
        <v>32898.85</v>
      </c>
      <c r="H5907" s="15">
        <v>8426.56</v>
      </c>
      <c r="I5907" s="15">
        <v>251.95</v>
      </c>
      <c r="J5907" s="46">
        <f t="shared" si="92"/>
        <v>41577.359999999993</v>
      </c>
    </row>
    <row r="5908" spans="1:10" ht="31.5" hidden="1">
      <c r="A5908" s="23" t="s">
        <v>14012</v>
      </c>
      <c r="B5908" s="12" t="s">
        <v>5125</v>
      </c>
      <c r="C5908" s="13">
        <v>1508862957</v>
      </c>
      <c r="D5908" s="12" t="s">
        <v>5241</v>
      </c>
      <c r="E5908" s="14">
        <v>15088</v>
      </c>
      <c r="F5908" s="13">
        <v>16556</v>
      </c>
      <c r="G5908" s="15">
        <v>33090.06</v>
      </c>
      <c r="H5908" s="15">
        <v>8475.5400000000009</v>
      </c>
      <c r="I5908" s="15">
        <v>253.42</v>
      </c>
      <c r="J5908" s="46">
        <f t="shared" si="92"/>
        <v>41819.019999999997</v>
      </c>
    </row>
    <row r="5909" spans="1:10" ht="31.5" hidden="1">
      <c r="A5909" s="23" t="s">
        <v>14423</v>
      </c>
      <c r="B5909" s="12" t="s">
        <v>5125</v>
      </c>
      <c r="C5909" s="13">
        <v>1508862958</v>
      </c>
      <c r="D5909" s="12" t="s">
        <v>5242</v>
      </c>
      <c r="E5909" s="14">
        <v>15088</v>
      </c>
      <c r="F5909" s="13">
        <v>16556</v>
      </c>
      <c r="G5909" s="15">
        <v>35730.89</v>
      </c>
      <c r="H5909" s="15">
        <v>9151.9500000000007</v>
      </c>
      <c r="I5909" s="15">
        <v>273.64</v>
      </c>
      <c r="J5909" s="46">
        <f t="shared" si="92"/>
        <v>45156.479999999996</v>
      </c>
    </row>
    <row r="5910" spans="1:10" ht="31.5">
      <c r="A5910" s="23" t="s">
        <v>14079</v>
      </c>
      <c r="B5910" s="12" t="s">
        <v>5125</v>
      </c>
      <c r="C5910" s="13" t="s">
        <v>8801</v>
      </c>
      <c r="D5910" s="12" t="s">
        <v>5243</v>
      </c>
      <c r="E5910" s="14" t="s">
        <v>10860</v>
      </c>
      <c r="F5910" s="13">
        <v>15556</v>
      </c>
      <c r="G5910" s="15">
        <v>33542.589999999997</v>
      </c>
      <c r="H5910" s="15">
        <v>8591.4500000000007</v>
      </c>
      <c r="I5910" s="15">
        <v>256.88</v>
      </c>
      <c r="J5910" s="46">
        <f t="shared" si="92"/>
        <v>42390.919999999991</v>
      </c>
    </row>
    <row r="5911" spans="1:10" ht="31.5" hidden="1">
      <c r="A5911" s="23" t="s">
        <v>13410</v>
      </c>
      <c r="B5911" s="12" t="s">
        <v>5125</v>
      </c>
      <c r="C5911" s="13">
        <v>1508862961</v>
      </c>
      <c r="D5911" s="12" t="s">
        <v>300</v>
      </c>
      <c r="E5911" s="14">
        <v>15088</v>
      </c>
      <c r="F5911" s="13">
        <v>16556</v>
      </c>
      <c r="G5911" s="15">
        <v>29372.07</v>
      </c>
      <c r="H5911" s="15">
        <v>7523.23</v>
      </c>
      <c r="I5911" s="15">
        <v>224.94</v>
      </c>
      <c r="J5911" s="46">
        <f t="shared" si="92"/>
        <v>37120.240000000005</v>
      </c>
    </row>
    <row r="5912" spans="1:10" ht="31.5" hidden="1">
      <c r="A5912" s="23" t="s">
        <v>12217</v>
      </c>
      <c r="B5912" s="12" t="s">
        <v>5125</v>
      </c>
      <c r="C5912" s="13">
        <v>1508863009</v>
      </c>
      <c r="D5912" s="12" t="s">
        <v>113</v>
      </c>
      <c r="E5912" s="14">
        <v>15088</v>
      </c>
      <c r="F5912" s="13">
        <v>16556</v>
      </c>
      <c r="G5912" s="15">
        <v>21147.89</v>
      </c>
      <c r="H5912" s="15">
        <v>5416.72</v>
      </c>
      <c r="I5912" s="15">
        <v>161.96</v>
      </c>
      <c r="J5912" s="46">
        <f t="shared" si="92"/>
        <v>26726.57</v>
      </c>
    </row>
    <row r="5913" spans="1:10" ht="31.5">
      <c r="A5913" s="23" t="s">
        <v>19380</v>
      </c>
      <c r="B5913" s="12" t="s">
        <v>5244</v>
      </c>
      <c r="C5913" s="14" t="s">
        <v>6720</v>
      </c>
      <c r="D5913" s="12" t="s">
        <v>5245</v>
      </c>
      <c r="E5913" s="14" t="s">
        <v>6719</v>
      </c>
      <c r="F5913" s="13">
        <v>13556</v>
      </c>
      <c r="G5913" s="15">
        <v>266610.63</v>
      </c>
      <c r="H5913" s="15">
        <v>75632.67</v>
      </c>
      <c r="I5913" s="15">
        <v>1327.28</v>
      </c>
      <c r="J5913" s="46">
        <f t="shared" si="92"/>
        <v>343570.58</v>
      </c>
    </row>
    <row r="5914" spans="1:10" ht="31.5">
      <c r="A5914" s="23" t="s">
        <v>19425</v>
      </c>
      <c r="B5914" s="12" t="s">
        <v>5244</v>
      </c>
      <c r="C5914" s="14" t="s">
        <v>6722</v>
      </c>
      <c r="D5914" s="12" t="s">
        <v>5246</v>
      </c>
      <c r="E5914" s="14" t="s">
        <v>6721</v>
      </c>
      <c r="F5914" s="13">
        <v>13556</v>
      </c>
      <c r="G5914" s="15">
        <v>604461.32999999996</v>
      </c>
      <c r="H5914" s="15">
        <v>171474.88</v>
      </c>
      <c r="I5914" s="15">
        <v>3009.22</v>
      </c>
      <c r="J5914" s="46">
        <f t="shared" si="92"/>
        <v>778945.42999999993</v>
      </c>
    </row>
    <row r="5915" spans="1:10" ht="31.5">
      <c r="A5915" s="23" t="s">
        <v>19161</v>
      </c>
      <c r="B5915" s="12" t="s">
        <v>5244</v>
      </c>
      <c r="C5915" s="13" t="s">
        <v>6984</v>
      </c>
      <c r="D5915" s="12" t="s">
        <v>5247</v>
      </c>
      <c r="E5915" s="14" t="s">
        <v>11570</v>
      </c>
      <c r="F5915" s="13">
        <v>14556</v>
      </c>
      <c r="G5915" s="15">
        <v>126884.9</v>
      </c>
      <c r="H5915" s="15">
        <v>35994.980000000003</v>
      </c>
      <c r="I5915" s="15">
        <v>631.67999999999995</v>
      </c>
      <c r="J5915" s="46">
        <f t="shared" si="92"/>
        <v>163511.56</v>
      </c>
    </row>
    <row r="5916" spans="1:10" ht="31.5">
      <c r="A5916" s="23" t="s">
        <v>19245</v>
      </c>
      <c r="B5916" s="12" t="s">
        <v>5244</v>
      </c>
      <c r="C5916" s="14" t="s">
        <v>6975</v>
      </c>
      <c r="D5916" s="12" t="s">
        <v>5248</v>
      </c>
      <c r="E5916" s="14" t="s">
        <v>6974</v>
      </c>
      <c r="F5916" s="13">
        <v>14556</v>
      </c>
      <c r="G5916" s="15">
        <v>153086.26999999999</v>
      </c>
      <c r="H5916" s="15">
        <v>43427.839999999997</v>
      </c>
      <c r="I5916" s="15">
        <v>762.12</v>
      </c>
      <c r="J5916" s="46">
        <f t="shared" si="92"/>
        <v>197276.22999999998</v>
      </c>
    </row>
    <row r="5917" spans="1:10" ht="31.5">
      <c r="A5917" s="23" t="s">
        <v>16660</v>
      </c>
      <c r="B5917" s="12" t="s">
        <v>5244</v>
      </c>
      <c r="C5917" s="13" t="s">
        <v>8802</v>
      </c>
      <c r="D5917" s="12" t="s">
        <v>5249</v>
      </c>
      <c r="E5917" s="14" t="s">
        <v>10861</v>
      </c>
      <c r="F5917" s="13">
        <v>15556</v>
      </c>
      <c r="G5917" s="15">
        <v>50329.7</v>
      </c>
      <c r="H5917" s="15">
        <v>14277.64</v>
      </c>
      <c r="I5917" s="15">
        <v>250.56</v>
      </c>
      <c r="J5917" s="46">
        <f t="shared" si="92"/>
        <v>64857.899999999994</v>
      </c>
    </row>
    <row r="5918" spans="1:10" ht="31.5">
      <c r="A5918" s="23" t="s">
        <v>18352</v>
      </c>
      <c r="B5918" s="12" t="s">
        <v>5244</v>
      </c>
      <c r="C5918" s="13" t="s">
        <v>8803</v>
      </c>
      <c r="D5918" s="12" t="s">
        <v>5250</v>
      </c>
      <c r="E5918" s="14" t="s">
        <v>10862</v>
      </c>
      <c r="F5918" s="13">
        <v>15556</v>
      </c>
      <c r="G5918" s="15">
        <v>70899.679999999993</v>
      </c>
      <c r="H5918" s="15">
        <v>20112.97</v>
      </c>
      <c r="I5918" s="15">
        <v>352.96</v>
      </c>
      <c r="J5918" s="46">
        <f t="shared" si="92"/>
        <v>91365.61</v>
      </c>
    </row>
    <row r="5919" spans="1:10" ht="31.5">
      <c r="A5919" s="23" t="s">
        <v>19038</v>
      </c>
      <c r="B5919" s="12" t="s">
        <v>5244</v>
      </c>
      <c r="C5919" s="13" t="s">
        <v>6986</v>
      </c>
      <c r="D5919" s="12" t="s">
        <v>5251</v>
      </c>
      <c r="E5919" s="14" t="s">
        <v>6985</v>
      </c>
      <c r="F5919" s="13">
        <v>14556</v>
      </c>
      <c r="G5919" s="15">
        <v>104696.11</v>
      </c>
      <c r="H5919" s="15">
        <v>29700.42</v>
      </c>
      <c r="I5919" s="15">
        <v>521.21</v>
      </c>
      <c r="J5919" s="46">
        <f t="shared" si="92"/>
        <v>134917.74</v>
      </c>
    </row>
    <row r="5920" spans="1:10" ht="31.5">
      <c r="A5920" s="23" t="s">
        <v>17982</v>
      </c>
      <c r="B5920" s="12" t="s">
        <v>5244</v>
      </c>
      <c r="C5920" s="13" t="s">
        <v>8804</v>
      </c>
      <c r="D5920" s="12" t="s">
        <v>5252</v>
      </c>
      <c r="E5920" s="14" t="s">
        <v>10863</v>
      </c>
      <c r="F5920" s="13">
        <v>15556</v>
      </c>
      <c r="G5920" s="15">
        <v>64205.31</v>
      </c>
      <c r="H5920" s="15">
        <v>18213.900000000001</v>
      </c>
      <c r="I5920" s="15">
        <v>319.64</v>
      </c>
      <c r="J5920" s="46">
        <f t="shared" si="92"/>
        <v>82738.849999999991</v>
      </c>
    </row>
    <row r="5921" spans="1:10" ht="31.5">
      <c r="A5921" s="23" t="s">
        <v>18154</v>
      </c>
      <c r="B5921" s="12" t="s">
        <v>5244</v>
      </c>
      <c r="C5921" s="13" t="s">
        <v>8805</v>
      </c>
      <c r="D5921" s="12" t="s">
        <v>5253</v>
      </c>
      <c r="E5921" s="14" t="s">
        <v>10864</v>
      </c>
      <c r="F5921" s="13">
        <v>15556</v>
      </c>
      <c r="G5921" s="15">
        <v>67016.94</v>
      </c>
      <c r="H5921" s="15">
        <v>19011.509999999998</v>
      </c>
      <c r="I5921" s="15">
        <v>333.63</v>
      </c>
      <c r="J5921" s="46">
        <f t="shared" si="92"/>
        <v>86362.08</v>
      </c>
    </row>
    <row r="5922" spans="1:10" ht="31.5">
      <c r="A5922" s="23" t="s">
        <v>16087</v>
      </c>
      <c r="B5922" s="12" t="s">
        <v>5244</v>
      </c>
      <c r="C5922" s="13" t="s">
        <v>8806</v>
      </c>
      <c r="D5922" s="12" t="s">
        <v>5254</v>
      </c>
      <c r="E5922" s="14" t="s">
        <v>10865</v>
      </c>
      <c r="F5922" s="13">
        <v>15556</v>
      </c>
      <c r="G5922" s="15">
        <v>46187.31</v>
      </c>
      <c r="H5922" s="15">
        <v>13102.51</v>
      </c>
      <c r="I5922" s="15">
        <v>229.94</v>
      </c>
      <c r="J5922" s="46">
        <f t="shared" si="92"/>
        <v>59519.76</v>
      </c>
    </row>
    <row r="5923" spans="1:10" ht="31.5">
      <c r="A5923" s="23" t="s">
        <v>16976</v>
      </c>
      <c r="B5923" s="12" t="s">
        <v>5244</v>
      </c>
      <c r="C5923" s="13" t="s">
        <v>8807</v>
      </c>
      <c r="D5923" s="12" t="s">
        <v>5255</v>
      </c>
      <c r="E5923" s="14" t="s">
        <v>10866</v>
      </c>
      <c r="F5923" s="13">
        <v>15556</v>
      </c>
      <c r="G5923" s="15">
        <v>52828.93</v>
      </c>
      <c r="H5923" s="15">
        <v>14986.62</v>
      </c>
      <c r="I5923" s="15">
        <v>263</v>
      </c>
      <c r="J5923" s="46">
        <f t="shared" si="92"/>
        <v>68078.55</v>
      </c>
    </row>
    <row r="5924" spans="1:10" ht="31.5">
      <c r="A5924" s="23" t="s">
        <v>16864</v>
      </c>
      <c r="B5924" s="12" t="s">
        <v>5244</v>
      </c>
      <c r="C5924" s="13" t="s">
        <v>8808</v>
      </c>
      <c r="D5924" s="12" t="s">
        <v>5256</v>
      </c>
      <c r="E5924" s="14" t="s">
        <v>10867</v>
      </c>
      <c r="F5924" s="13">
        <v>15556</v>
      </c>
      <c r="G5924" s="15">
        <v>51899.839999999997</v>
      </c>
      <c r="H5924" s="15">
        <v>14723.06</v>
      </c>
      <c r="I5924" s="15">
        <v>258.38</v>
      </c>
      <c r="J5924" s="46">
        <f t="shared" si="92"/>
        <v>66881.279999999999</v>
      </c>
    </row>
    <row r="5925" spans="1:10" ht="31.5">
      <c r="A5925" s="23" t="s">
        <v>17553</v>
      </c>
      <c r="B5925" s="12" t="s">
        <v>5244</v>
      </c>
      <c r="C5925" s="13" t="s">
        <v>8809</v>
      </c>
      <c r="D5925" s="12" t="s">
        <v>5257</v>
      </c>
      <c r="E5925" s="14" t="s">
        <v>10868</v>
      </c>
      <c r="F5925" s="13">
        <v>15556</v>
      </c>
      <c r="G5925" s="15">
        <v>58549.58</v>
      </c>
      <c r="H5925" s="15">
        <v>16609.47</v>
      </c>
      <c r="I5925" s="15">
        <v>291.48</v>
      </c>
      <c r="J5925" s="46">
        <f t="shared" si="92"/>
        <v>75450.53</v>
      </c>
    </row>
    <row r="5926" spans="1:10" ht="31.5">
      <c r="A5926" s="23" t="s">
        <v>17716</v>
      </c>
      <c r="B5926" s="12" t="s">
        <v>5244</v>
      </c>
      <c r="C5926" s="13" t="s">
        <v>8810</v>
      </c>
      <c r="D5926" s="12" t="s">
        <v>5258</v>
      </c>
      <c r="E5926" s="14" t="s">
        <v>10869</v>
      </c>
      <c r="F5926" s="13">
        <v>15556</v>
      </c>
      <c r="G5926" s="15">
        <v>60415.89</v>
      </c>
      <c r="H5926" s="15">
        <v>17138.91</v>
      </c>
      <c r="I5926" s="15">
        <v>300.77</v>
      </c>
      <c r="J5926" s="46">
        <f t="shared" si="92"/>
        <v>77855.570000000007</v>
      </c>
    </row>
    <row r="5927" spans="1:10" ht="31.5">
      <c r="A5927" s="23" t="s">
        <v>18403</v>
      </c>
      <c r="B5927" s="12" t="s">
        <v>5244</v>
      </c>
      <c r="C5927" s="13" t="s">
        <v>8811</v>
      </c>
      <c r="D5927" s="12" t="s">
        <v>5259</v>
      </c>
      <c r="E5927" s="14" t="s">
        <v>10870</v>
      </c>
      <c r="F5927" s="13">
        <v>15556</v>
      </c>
      <c r="G5927" s="15">
        <v>72161.460000000006</v>
      </c>
      <c r="H5927" s="15">
        <v>20470.919999999998</v>
      </c>
      <c r="I5927" s="15">
        <v>359.25</v>
      </c>
      <c r="J5927" s="46">
        <f t="shared" si="92"/>
        <v>92991.63</v>
      </c>
    </row>
    <row r="5928" spans="1:10" ht="31.5">
      <c r="A5928" s="23" t="s">
        <v>17405</v>
      </c>
      <c r="B5928" s="12" t="s">
        <v>5244</v>
      </c>
      <c r="C5928" s="13" t="s">
        <v>8812</v>
      </c>
      <c r="D5928" s="12" t="s">
        <v>5260</v>
      </c>
      <c r="E5928" s="14" t="s">
        <v>10871</v>
      </c>
      <c r="F5928" s="13">
        <v>15556</v>
      </c>
      <c r="G5928" s="15">
        <v>56752.24</v>
      </c>
      <c r="H5928" s="15">
        <v>16099.6</v>
      </c>
      <c r="I5928" s="15">
        <v>282.52999999999997</v>
      </c>
      <c r="J5928" s="46">
        <f t="shared" si="92"/>
        <v>73134.37</v>
      </c>
    </row>
    <row r="5929" spans="1:10" ht="31.5">
      <c r="A5929" s="23" t="s">
        <v>18234</v>
      </c>
      <c r="B5929" s="12" t="s">
        <v>5244</v>
      </c>
      <c r="C5929" s="13" t="s">
        <v>8813</v>
      </c>
      <c r="D5929" s="12" t="s">
        <v>5261</v>
      </c>
      <c r="E5929" s="14" t="s">
        <v>10872</v>
      </c>
      <c r="F5929" s="13">
        <v>15556</v>
      </c>
      <c r="G5929" s="15">
        <v>68453.19</v>
      </c>
      <c r="H5929" s="15">
        <v>19418.95</v>
      </c>
      <c r="I5929" s="15">
        <v>340.78</v>
      </c>
      <c r="J5929" s="46">
        <f t="shared" si="92"/>
        <v>88212.92</v>
      </c>
    </row>
    <row r="5930" spans="1:10" ht="31.5">
      <c r="A5930" s="23" t="s">
        <v>18787</v>
      </c>
      <c r="B5930" s="12" t="s">
        <v>5244</v>
      </c>
      <c r="C5930" s="13" t="s">
        <v>8814</v>
      </c>
      <c r="D5930" s="12" t="s">
        <v>5262</v>
      </c>
      <c r="E5930" s="14" t="s">
        <v>10873</v>
      </c>
      <c r="F5930" s="13">
        <v>15556</v>
      </c>
      <c r="G5930" s="15">
        <v>85152.6</v>
      </c>
      <c r="H5930" s="15">
        <v>24156.27</v>
      </c>
      <c r="I5930" s="15">
        <v>423.92</v>
      </c>
      <c r="J5930" s="46">
        <f t="shared" si="92"/>
        <v>109732.79000000001</v>
      </c>
    </row>
    <row r="5931" spans="1:10" ht="31.5">
      <c r="A5931" s="23" t="s">
        <v>19333</v>
      </c>
      <c r="B5931" s="12" t="s">
        <v>5244</v>
      </c>
      <c r="C5931" s="13" t="s">
        <v>6983</v>
      </c>
      <c r="D5931" s="12" t="s">
        <v>5263</v>
      </c>
      <c r="E5931" s="14" t="s">
        <v>6982</v>
      </c>
      <c r="F5931" s="13">
        <v>14556</v>
      </c>
      <c r="G5931" s="15">
        <v>202640.84</v>
      </c>
      <c r="H5931" s="15">
        <v>57485.59</v>
      </c>
      <c r="I5931" s="15">
        <v>1008.82</v>
      </c>
      <c r="J5931" s="46">
        <f t="shared" si="92"/>
        <v>261135.25</v>
      </c>
    </row>
    <row r="5932" spans="1:10" ht="31.5">
      <c r="A5932" s="23" t="s">
        <v>19372</v>
      </c>
      <c r="B5932" s="12" t="s">
        <v>5244</v>
      </c>
      <c r="C5932" s="13" t="s">
        <v>6981</v>
      </c>
      <c r="D5932" s="12" t="s">
        <v>5264</v>
      </c>
      <c r="E5932" s="14" t="s">
        <v>6980</v>
      </c>
      <c r="F5932" s="13">
        <v>14556</v>
      </c>
      <c r="G5932" s="15">
        <v>249988.3</v>
      </c>
      <c r="H5932" s="15">
        <v>70917.22</v>
      </c>
      <c r="I5932" s="15">
        <v>1244.53</v>
      </c>
      <c r="J5932" s="46">
        <f t="shared" si="92"/>
        <v>322150.05000000005</v>
      </c>
    </row>
    <row r="5933" spans="1:10" ht="31.5">
      <c r="A5933" s="23" t="s">
        <v>19352</v>
      </c>
      <c r="B5933" s="12" t="s">
        <v>5244</v>
      </c>
      <c r="C5933" s="14" t="s">
        <v>6977</v>
      </c>
      <c r="D5933" s="12" t="s">
        <v>5265</v>
      </c>
      <c r="E5933" s="14" t="s">
        <v>6976</v>
      </c>
      <c r="F5933" s="13">
        <v>14556</v>
      </c>
      <c r="G5933" s="15">
        <v>225965.65</v>
      </c>
      <c r="H5933" s="15">
        <v>64102.42</v>
      </c>
      <c r="I5933" s="15">
        <v>1124.94</v>
      </c>
      <c r="J5933" s="46">
        <f t="shared" si="92"/>
        <v>291193.01</v>
      </c>
    </row>
    <row r="5934" spans="1:10" ht="31.5">
      <c r="A5934" s="23" t="s">
        <v>19342</v>
      </c>
      <c r="B5934" s="12" t="s">
        <v>5244</v>
      </c>
      <c r="C5934" s="14" t="s">
        <v>6979</v>
      </c>
      <c r="D5934" s="12" t="s">
        <v>5266</v>
      </c>
      <c r="E5934" s="14" t="s">
        <v>6978</v>
      </c>
      <c r="F5934" s="13">
        <v>14556</v>
      </c>
      <c r="G5934" s="15">
        <v>217258.91</v>
      </c>
      <c r="H5934" s="15">
        <v>61632.47</v>
      </c>
      <c r="I5934" s="15">
        <v>1081.5899999999999</v>
      </c>
      <c r="J5934" s="46">
        <f t="shared" si="92"/>
        <v>279972.97000000003</v>
      </c>
    </row>
    <row r="5935" spans="1:10" ht="31.5">
      <c r="A5935" s="23" t="s">
        <v>19339</v>
      </c>
      <c r="B5935" s="12" t="s">
        <v>5244</v>
      </c>
      <c r="C5935" s="14" t="s">
        <v>7023</v>
      </c>
      <c r="D5935" s="12" t="s">
        <v>5267</v>
      </c>
      <c r="E5935" s="14" t="s">
        <v>7022</v>
      </c>
      <c r="F5935" s="13">
        <v>14556</v>
      </c>
      <c r="G5935" s="15">
        <v>215011.23</v>
      </c>
      <c r="H5935" s="15">
        <v>60994.84</v>
      </c>
      <c r="I5935" s="15">
        <v>1070.4000000000001</v>
      </c>
      <c r="J5935" s="46">
        <f t="shared" si="92"/>
        <v>277076.47000000003</v>
      </c>
    </row>
    <row r="5936" spans="1:10" ht="31.5">
      <c r="A5936" s="23" t="s">
        <v>19302</v>
      </c>
      <c r="B5936" s="12" t="s">
        <v>5244</v>
      </c>
      <c r="C5936" s="13" t="s">
        <v>8815</v>
      </c>
      <c r="D5936" s="12" t="s">
        <v>5268</v>
      </c>
      <c r="E5936" s="14" t="s">
        <v>10874</v>
      </c>
      <c r="F5936" s="13">
        <v>15556</v>
      </c>
      <c r="G5936" s="15">
        <v>180366.84</v>
      </c>
      <c r="H5936" s="15">
        <v>51166.85</v>
      </c>
      <c r="I5936" s="15">
        <v>897.93</v>
      </c>
      <c r="J5936" s="46">
        <f t="shared" si="92"/>
        <v>232431.62</v>
      </c>
    </row>
    <row r="5937" spans="1:10" ht="31.5" hidden="1">
      <c r="A5937" s="23" t="s">
        <v>18736</v>
      </c>
      <c r="B5937" s="12" t="s">
        <v>5244</v>
      </c>
      <c r="C5937" s="13">
        <v>1508865764</v>
      </c>
      <c r="D5937" s="12" t="s">
        <v>5269</v>
      </c>
      <c r="E5937" s="14">
        <v>15088</v>
      </c>
      <c r="F5937" s="13">
        <v>16556</v>
      </c>
      <c r="G5937" s="15">
        <v>83213.259999999995</v>
      </c>
      <c r="H5937" s="15">
        <v>23606.12</v>
      </c>
      <c r="I5937" s="15">
        <v>414.27</v>
      </c>
      <c r="J5937" s="46">
        <f t="shared" si="92"/>
        <v>107233.65</v>
      </c>
    </row>
    <row r="5938" spans="1:10" ht="31.5" hidden="1">
      <c r="A5938" s="23" t="s">
        <v>17747</v>
      </c>
      <c r="B5938" s="12" t="s">
        <v>5244</v>
      </c>
      <c r="C5938" s="13">
        <v>1508865765</v>
      </c>
      <c r="D5938" s="12" t="s">
        <v>5270</v>
      </c>
      <c r="E5938" s="14">
        <v>15088</v>
      </c>
      <c r="F5938" s="13">
        <v>16556</v>
      </c>
      <c r="G5938" s="15">
        <v>60829.72</v>
      </c>
      <c r="H5938" s="15">
        <v>17256.310000000001</v>
      </c>
      <c r="I5938" s="15">
        <v>302.83</v>
      </c>
      <c r="J5938" s="46">
        <f t="shared" si="92"/>
        <v>78388.86</v>
      </c>
    </row>
    <row r="5939" spans="1:10" ht="31.5">
      <c r="A5939" s="23" t="s">
        <v>18859</v>
      </c>
      <c r="B5939" s="12" t="s">
        <v>5244</v>
      </c>
      <c r="C5939" s="13" t="s">
        <v>8816</v>
      </c>
      <c r="D5939" s="12" t="s">
        <v>5271</v>
      </c>
      <c r="E5939" s="14" t="s">
        <v>10875</v>
      </c>
      <c r="F5939" s="13">
        <v>15556</v>
      </c>
      <c r="G5939" s="15">
        <v>88714.82</v>
      </c>
      <c r="H5939" s="15">
        <v>25166.81</v>
      </c>
      <c r="I5939" s="15">
        <v>441.65</v>
      </c>
      <c r="J5939" s="46">
        <f t="shared" si="92"/>
        <v>114323.28</v>
      </c>
    </row>
    <row r="5940" spans="1:10" ht="31.5" hidden="1">
      <c r="A5940" s="23" t="s">
        <v>17901</v>
      </c>
      <c r="B5940" s="12" t="s">
        <v>5244</v>
      </c>
      <c r="C5940" s="13">
        <v>1508865772</v>
      </c>
      <c r="D5940" s="12" t="s">
        <v>5272</v>
      </c>
      <c r="E5940" s="14">
        <v>15088</v>
      </c>
      <c r="F5940" s="13">
        <v>16556</v>
      </c>
      <c r="G5940" s="15">
        <v>62907</v>
      </c>
      <c r="H5940" s="15">
        <v>17845.59</v>
      </c>
      <c r="I5940" s="15">
        <v>313.17</v>
      </c>
      <c r="J5940" s="46">
        <f t="shared" si="92"/>
        <v>81065.759999999995</v>
      </c>
    </row>
    <row r="5941" spans="1:10" ht="31.5" hidden="1">
      <c r="A5941" s="23" t="s">
        <v>18481</v>
      </c>
      <c r="B5941" s="12" t="s">
        <v>5244</v>
      </c>
      <c r="C5941" s="13">
        <v>1508865773</v>
      </c>
      <c r="D5941" s="12" t="s">
        <v>5273</v>
      </c>
      <c r="E5941" s="14">
        <v>15088</v>
      </c>
      <c r="F5941" s="13">
        <v>16556</v>
      </c>
      <c r="G5941" s="15">
        <v>73987.199999999997</v>
      </c>
      <c r="H5941" s="15">
        <v>20988.85</v>
      </c>
      <c r="I5941" s="15">
        <v>368.33</v>
      </c>
      <c r="J5941" s="46">
        <f t="shared" si="92"/>
        <v>95344.37999999999</v>
      </c>
    </row>
    <row r="5942" spans="1:10" ht="31.5">
      <c r="A5942" s="23" t="s">
        <v>18881</v>
      </c>
      <c r="B5942" s="12" t="s">
        <v>5244</v>
      </c>
      <c r="C5942" s="13" t="s">
        <v>7053</v>
      </c>
      <c r="D5942" s="12" t="s">
        <v>5274</v>
      </c>
      <c r="E5942" s="14" t="s">
        <v>7052</v>
      </c>
      <c r="F5942" s="13">
        <v>14556</v>
      </c>
      <c r="G5942" s="15">
        <v>90155.12</v>
      </c>
      <c r="H5942" s="15">
        <v>25575.4</v>
      </c>
      <c r="I5942" s="15">
        <v>448.82</v>
      </c>
      <c r="J5942" s="46">
        <f t="shared" si="92"/>
        <v>116179.34</v>
      </c>
    </row>
    <row r="5943" spans="1:10" ht="31.5" hidden="1">
      <c r="A5943" s="23" t="s">
        <v>17548</v>
      </c>
      <c r="B5943" s="12" t="s">
        <v>5244</v>
      </c>
      <c r="C5943" s="13">
        <v>1508865775</v>
      </c>
      <c r="D5943" s="12" t="s">
        <v>2478</v>
      </c>
      <c r="E5943" s="14">
        <v>15088</v>
      </c>
      <c r="F5943" s="13">
        <v>16556</v>
      </c>
      <c r="G5943" s="15">
        <v>58431.92</v>
      </c>
      <c r="H5943" s="15">
        <v>16576.09</v>
      </c>
      <c r="I5943" s="15">
        <v>290.89</v>
      </c>
      <c r="J5943" s="46">
        <f t="shared" si="92"/>
        <v>75298.899999999994</v>
      </c>
    </row>
    <row r="5944" spans="1:10" ht="31.5" hidden="1">
      <c r="A5944" s="23" t="s">
        <v>16899</v>
      </c>
      <c r="B5944" s="12" t="s">
        <v>5244</v>
      </c>
      <c r="C5944" s="13">
        <v>1508865776</v>
      </c>
      <c r="D5944" s="12" t="s">
        <v>5275</v>
      </c>
      <c r="E5944" s="14">
        <v>15088</v>
      </c>
      <c r="F5944" s="13">
        <v>16556</v>
      </c>
      <c r="G5944" s="15">
        <v>52143.27</v>
      </c>
      <c r="H5944" s="15">
        <v>14792.11</v>
      </c>
      <c r="I5944" s="15">
        <v>259.58999999999997</v>
      </c>
      <c r="J5944" s="46">
        <f t="shared" si="92"/>
        <v>67194.97</v>
      </c>
    </row>
    <row r="5945" spans="1:10" ht="31.5">
      <c r="A5945" s="23" t="s">
        <v>16974</v>
      </c>
      <c r="B5945" s="12" t="s">
        <v>5244</v>
      </c>
      <c r="C5945" s="13" t="s">
        <v>8817</v>
      </c>
      <c r="D5945" s="12" t="s">
        <v>5276</v>
      </c>
      <c r="E5945" s="14" t="s">
        <v>10876</v>
      </c>
      <c r="F5945" s="13">
        <v>15556</v>
      </c>
      <c r="G5945" s="15">
        <v>52824.88</v>
      </c>
      <c r="H5945" s="15">
        <v>14985.47</v>
      </c>
      <c r="I5945" s="15">
        <v>262.98</v>
      </c>
      <c r="J5945" s="46">
        <f t="shared" si="92"/>
        <v>68073.329999999987</v>
      </c>
    </row>
    <row r="5946" spans="1:10" ht="31.5" hidden="1">
      <c r="A5946" s="23" t="s">
        <v>17048</v>
      </c>
      <c r="B5946" s="12" t="s">
        <v>5244</v>
      </c>
      <c r="C5946" s="13">
        <v>1508865779</v>
      </c>
      <c r="D5946" s="12" t="s">
        <v>5277</v>
      </c>
      <c r="E5946" s="14">
        <v>15088</v>
      </c>
      <c r="F5946" s="13">
        <v>16556</v>
      </c>
      <c r="G5946" s="15">
        <v>53482.14</v>
      </c>
      <c r="H5946" s="15">
        <v>15171.93</v>
      </c>
      <c r="I5946" s="15">
        <v>266.25</v>
      </c>
      <c r="J5946" s="46">
        <f t="shared" si="92"/>
        <v>68920.320000000007</v>
      </c>
    </row>
    <row r="5947" spans="1:10" ht="31.5" hidden="1">
      <c r="A5947" s="23" t="s">
        <v>16996</v>
      </c>
      <c r="B5947" s="12" t="s">
        <v>5244</v>
      </c>
      <c r="C5947" s="13">
        <v>1508865780</v>
      </c>
      <c r="D5947" s="12" t="s">
        <v>5278</v>
      </c>
      <c r="E5947" s="14">
        <v>15088</v>
      </c>
      <c r="F5947" s="13">
        <v>16556</v>
      </c>
      <c r="G5947" s="15">
        <v>52966.879999999997</v>
      </c>
      <c r="H5947" s="15">
        <v>15025.76</v>
      </c>
      <c r="I5947" s="15">
        <v>263.69</v>
      </c>
      <c r="J5947" s="46">
        <f t="shared" si="92"/>
        <v>68256.33</v>
      </c>
    </row>
    <row r="5948" spans="1:10" ht="31.5" hidden="1">
      <c r="A5948" s="23" t="s">
        <v>16768</v>
      </c>
      <c r="B5948" s="12" t="s">
        <v>5244</v>
      </c>
      <c r="C5948" s="13">
        <v>1508865778</v>
      </c>
      <c r="D5948" s="12" t="s">
        <v>5279</v>
      </c>
      <c r="E5948" s="14">
        <v>15088</v>
      </c>
      <c r="F5948" s="13">
        <v>16556</v>
      </c>
      <c r="G5948" s="15">
        <v>51218.23</v>
      </c>
      <c r="H5948" s="15">
        <v>14529.7</v>
      </c>
      <c r="I5948" s="15">
        <v>254.98</v>
      </c>
      <c r="J5948" s="46">
        <f t="shared" si="92"/>
        <v>66002.91</v>
      </c>
    </row>
    <row r="5949" spans="1:10" ht="31.5" hidden="1">
      <c r="A5949" s="23" t="s">
        <v>17026</v>
      </c>
      <c r="B5949" s="12" t="s">
        <v>5244</v>
      </c>
      <c r="C5949" s="13">
        <v>1508865788</v>
      </c>
      <c r="D5949" s="12" t="s">
        <v>5280</v>
      </c>
      <c r="E5949" s="14">
        <v>15088</v>
      </c>
      <c r="F5949" s="13">
        <v>16556</v>
      </c>
      <c r="G5949" s="15">
        <v>53323.91</v>
      </c>
      <c r="H5949" s="15">
        <v>15127.04</v>
      </c>
      <c r="I5949" s="15">
        <v>265.47000000000003</v>
      </c>
      <c r="J5949" s="46">
        <f t="shared" si="92"/>
        <v>68716.420000000013</v>
      </c>
    </row>
    <row r="5950" spans="1:10" ht="31.5" hidden="1">
      <c r="A5950" s="23" t="s">
        <v>17332</v>
      </c>
      <c r="B5950" s="12" t="s">
        <v>5244</v>
      </c>
      <c r="C5950" s="13">
        <v>1508865789</v>
      </c>
      <c r="D5950" s="12" t="s">
        <v>5281</v>
      </c>
      <c r="E5950" s="14">
        <v>15088</v>
      </c>
      <c r="F5950" s="13">
        <v>16556</v>
      </c>
      <c r="G5950" s="15">
        <v>56038.17</v>
      </c>
      <c r="H5950" s="15">
        <v>15897.03</v>
      </c>
      <c r="I5950" s="15">
        <v>278.98</v>
      </c>
      <c r="J5950" s="46">
        <f t="shared" si="92"/>
        <v>72214.179999999993</v>
      </c>
    </row>
    <row r="5951" spans="1:10" ht="31.5" hidden="1">
      <c r="A5951" s="23" t="s">
        <v>17605</v>
      </c>
      <c r="B5951" s="12" t="s">
        <v>5244</v>
      </c>
      <c r="C5951" s="13">
        <v>1508865790</v>
      </c>
      <c r="D5951" s="12" t="s">
        <v>5282</v>
      </c>
      <c r="E5951" s="14">
        <v>15088</v>
      </c>
      <c r="F5951" s="13">
        <v>16556</v>
      </c>
      <c r="G5951" s="15">
        <v>59133.81</v>
      </c>
      <c r="H5951" s="15">
        <v>16775.21</v>
      </c>
      <c r="I5951" s="15">
        <v>294.39</v>
      </c>
      <c r="J5951" s="46">
        <f t="shared" si="92"/>
        <v>76203.409999999989</v>
      </c>
    </row>
    <row r="5952" spans="1:10" ht="31.5" hidden="1">
      <c r="A5952" s="23" t="s">
        <v>17337</v>
      </c>
      <c r="B5952" s="12" t="s">
        <v>5244</v>
      </c>
      <c r="C5952" s="13">
        <v>1508865791</v>
      </c>
      <c r="D5952" s="12" t="s">
        <v>3643</v>
      </c>
      <c r="E5952" s="14">
        <v>15088</v>
      </c>
      <c r="F5952" s="13">
        <v>16556</v>
      </c>
      <c r="G5952" s="15">
        <v>56066.57</v>
      </c>
      <c r="H5952" s="15">
        <v>15905.09</v>
      </c>
      <c r="I5952" s="15">
        <v>279.12</v>
      </c>
      <c r="J5952" s="46">
        <f t="shared" si="92"/>
        <v>72250.78</v>
      </c>
    </row>
    <row r="5953" spans="1:10" ht="31.5" hidden="1">
      <c r="A5953" s="23" t="s">
        <v>17738</v>
      </c>
      <c r="B5953" s="12" t="s">
        <v>5244</v>
      </c>
      <c r="C5953" s="13">
        <v>1508865792</v>
      </c>
      <c r="D5953" s="12" t="s">
        <v>5283</v>
      </c>
      <c r="E5953" s="14">
        <v>15088</v>
      </c>
      <c r="F5953" s="13">
        <v>16556</v>
      </c>
      <c r="G5953" s="15">
        <v>60728.29</v>
      </c>
      <c r="H5953" s="15">
        <v>17227.53</v>
      </c>
      <c r="I5953" s="15">
        <v>302.33</v>
      </c>
      <c r="J5953" s="46">
        <f t="shared" si="92"/>
        <v>78258.150000000009</v>
      </c>
    </row>
    <row r="5954" spans="1:10" ht="31.5" hidden="1">
      <c r="A5954" s="23" t="s">
        <v>17783</v>
      </c>
      <c r="B5954" s="12" t="s">
        <v>5244</v>
      </c>
      <c r="C5954" s="13">
        <v>1508865793</v>
      </c>
      <c r="D5954" s="12" t="s">
        <v>5284</v>
      </c>
      <c r="E5954" s="14">
        <v>15088</v>
      </c>
      <c r="F5954" s="13">
        <v>16556</v>
      </c>
      <c r="G5954" s="15">
        <v>61300.36</v>
      </c>
      <c r="H5954" s="15">
        <v>17389.82</v>
      </c>
      <c r="I5954" s="15">
        <v>305.17</v>
      </c>
      <c r="J5954" s="46">
        <f t="shared" si="92"/>
        <v>78995.349999999991</v>
      </c>
    </row>
    <row r="5955" spans="1:10" ht="31.5" hidden="1">
      <c r="A5955" s="23" t="s">
        <v>17454</v>
      </c>
      <c r="B5955" s="12" t="s">
        <v>5244</v>
      </c>
      <c r="C5955" s="13">
        <v>1508865794</v>
      </c>
      <c r="D5955" s="12" t="s">
        <v>1172</v>
      </c>
      <c r="E5955" s="14">
        <v>15088</v>
      </c>
      <c r="F5955" s="13">
        <v>16556</v>
      </c>
      <c r="G5955" s="15">
        <v>57239.1</v>
      </c>
      <c r="H5955" s="15">
        <v>16237.71</v>
      </c>
      <c r="I5955" s="15">
        <v>284.95999999999998</v>
      </c>
      <c r="J5955" s="46">
        <f t="shared" ref="J5955:J6018" si="93">SUM(G5955:I5955)</f>
        <v>73761.77</v>
      </c>
    </row>
    <row r="5956" spans="1:10" ht="31.5" hidden="1">
      <c r="A5956" s="23" t="s">
        <v>17227</v>
      </c>
      <c r="B5956" s="12" t="s">
        <v>5244</v>
      </c>
      <c r="C5956" s="13">
        <v>1508865795</v>
      </c>
      <c r="D5956" s="12" t="s">
        <v>5285</v>
      </c>
      <c r="E5956" s="14">
        <v>15088</v>
      </c>
      <c r="F5956" s="13">
        <v>16556</v>
      </c>
      <c r="G5956" s="15">
        <v>55003.59</v>
      </c>
      <c r="H5956" s="15">
        <v>15603.54</v>
      </c>
      <c r="I5956" s="15">
        <v>273.83</v>
      </c>
      <c r="J5956" s="46">
        <f t="shared" si="93"/>
        <v>70880.960000000006</v>
      </c>
    </row>
    <row r="5957" spans="1:10" ht="31.5" hidden="1">
      <c r="A5957" s="23" t="s">
        <v>17843</v>
      </c>
      <c r="B5957" s="12" t="s">
        <v>5244</v>
      </c>
      <c r="C5957" s="13">
        <v>1508865796</v>
      </c>
      <c r="D5957" s="12" t="s">
        <v>1736</v>
      </c>
      <c r="E5957" s="14">
        <v>15088</v>
      </c>
      <c r="F5957" s="13">
        <v>16556</v>
      </c>
      <c r="G5957" s="15">
        <v>62071.22</v>
      </c>
      <c r="H5957" s="15">
        <v>17608.5</v>
      </c>
      <c r="I5957" s="15">
        <v>309.01</v>
      </c>
      <c r="J5957" s="46">
        <f t="shared" si="93"/>
        <v>79988.73</v>
      </c>
    </row>
    <row r="5958" spans="1:10" ht="31.5" hidden="1">
      <c r="A5958" s="23" t="s">
        <v>17170</v>
      </c>
      <c r="B5958" s="12" t="s">
        <v>5244</v>
      </c>
      <c r="C5958" s="13">
        <v>1508865797</v>
      </c>
      <c r="D5958" s="12" t="s">
        <v>5286</v>
      </c>
      <c r="E5958" s="14">
        <v>15088</v>
      </c>
      <c r="F5958" s="13">
        <v>16556</v>
      </c>
      <c r="G5958" s="15">
        <v>54484.27</v>
      </c>
      <c r="H5958" s="15">
        <v>15456.21</v>
      </c>
      <c r="I5958" s="15">
        <v>271.24</v>
      </c>
      <c r="J5958" s="46">
        <f t="shared" si="93"/>
        <v>70211.72</v>
      </c>
    </row>
    <row r="5959" spans="1:10" ht="31.5" hidden="1">
      <c r="A5959" s="23" t="s">
        <v>17427</v>
      </c>
      <c r="B5959" s="12" t="s">
        <v>5244</v>
      </c>
      <c r="C5959" s="13">
        <v>1508865798</v>
      </c>
      <c r="D5959" s="12" t="s">
        <v>2939</v>
      </c>
      <c r="E5959" s="14">
        <v>15088</v>
      </c>
      <c r="F5959" s="13">
        <v>16556</v>
      </c>
      <c r="G5959" s="15">
        <v>56963.21</v>
      </c>
      <c r="H5959" s="15">
        <v>16159.45</v>
      </c>
      <c r="I5959" s="15">
        <v>283.58</v>
      </c>
      <c r="J5959" s="46">
        <f t="shared" si="93"/>
        <v>73406.240000000005</v>
      </c>
    </row>
    <row r="5960" spans="1:10" ht="31.5">
      <c r="A5960" s="23" t="s">
        <v>18680</v>
      </c>
      <c r="B5960" s="12" t="s">
        <v>5244</v>
      </c>
      <c r="C5960" s="13" t="s">
        <v>11383</v>
      </c>
      <c r="D5960" s="12" t="s">
        <v>1705</v>
      </c>
      <c r="E5960" s="14" t="s">
        <v>11571</v>
      </c>
      <c r="F5960" s="13">
        <v>15556</v>
      </c>
      <c r="G5960" s="15">
        <v>80332.649999999994</v>
      </c>
      <c r="H5960" s="15">
        <v>22788.94</v>
      </c>
      <c r="I5960" s="15">
        <v>399.92</v>
      </c>
      <c r="J5960" s="46">
        <f t="shared" si="93"/>
        <v>103521.51</v>
      </c>
    </row>
    <row r="5961" spans="1:10" ht="31.5" hidden="1">
      <c r="A5961" s="23" t="s">
        <v>17920</v>
      </c>
      <c r="B5961" s="12" t="s">
        <v>5244</v>
      </c>
      <c r="C5961" s="13">
        <v>1508865852</v>
      </c>
      <c r="D5961" s="12" t="s">
        <v>5287</v>
      </c>
      <c r="E5961" s="14">
        <v>15088</v>
      </c>
      <c r="F5961" s="13">
        <v>16556</v>
      </c>
      <c r="G5961" s="15">
        <v>63211.29</v>
      </c>
      <c r="H5961" s="15">
        <v>17931.91</v>
      </c>
      <c r="I5961" s="15">
        <v>314.69</v>
      </c>
      <c r="J5961" s="46">
        <f t="shared" si="93"/>
        <v>81457.89</v>
      </c>
    </row>
    <row r="5962" spans="1:10" ht="31.5" hidden="1">
      <c r="A5962" s="23" t="s">
        <v>18226</v>
      </c>
      <c r="B5962" s="12" t="s">
        <v>5244</v>
      </c>
      <c r="C5962" s="13">
        <v>1508865853</v>
      </c>
      <c r="D5962" s="12" t="s">
        <v>5288</v>
      </c>
      <c r="E5962" s="14">
        <v>15088</v>
      </c>
      <c r="F5962" s="13">
        <v>16556</v>
      </c>
      <c r="G5962" s="15">
        <v>68396.39</v>
      </c>
      <c r="H5962" s="15">
        <v>19402.830000000002</v>
      </c>
      <c r="I5962" s="15">
        <v>340.5</v>
      </c>
      <c r="J5962" s="46">
        <f t="shared" si="93"/>
        <v>88139.72</v>
      </c>
    </row>
    <row r="5963" spans="1:10" ht="31.5" hidden="1">
      <c r="A5963" s="23" t="s">
        <v>18608</v>
      </c>
      <c r="B5963" s="12" t="s">
        <v>5244</v>
      </c>
      <c r="C5963" s="13">
        <v>1508865854</v>
      </c>
      <c r="D5963" s="12" t="s">
        <v>5289</v>
      </c>
      <c r="E5963" s="14">
        <v>15088</v>
      </c>
      <c r="F5963" s="13">
        <v>16556</v>
      </c>
      <c r="G5963" s="15">
        <v>77492.62</v>
      </c>
      <c r="H5963" s="15">
        <v>21983.27</v>
      </c>
      <c r="I5963" s="15">
        <v>385.79</v>
      </c>
      <c r="J5963" s="46">
        <f t="shared" si="93"/>
        <v>99861.68</v>
      </c>
    </row>
    <row r="5964" spans="1:10" ht="31.5" hidden="1">
      <c r="A5964" s="23" t="s">
        <v>18429</v>
      </c>
      <c r="B5964" s="12" t="s">
        <v>5244</v>
      </c>
      <c r="C5964" s="13">
        <v>1508865855</v>
      </c>
      <c r="D5964" s="12" t="s">
        <v>5290</v>
      </c>
      <c r="E5964" s="14">
        <v>15088</v>
      </c>
      <c r="F5964" s="13">
        <v>16556</v>
      </c>
      <c r="G5964" s="15">
        <v>72810.62</v>
      </c>
      <c r="H5964" s="15">
        <v>20655.07</v>
      </c>
      <c r="I5964" s="15">
        <v>362.48</v>
      </c>
      <c r="J5964" s="46">
        <f t="shared" si="93"/>
        <v>93828.17</v>
      </c>
    </row>
    <row r="5965" spans="1:10" ht="31.5" hidden="1">
      <c r="A5965" s="23" t="s">
        <v>18281</v>
      </c>
      <c r="B5965" s="12" t="s">
        <v>5244</v>
      </c>
      <c r="C5965" s="13">
        <v>1508865856</v>
      </c>
      <c r="D5965" s="12" t="s">
        <v>5291</v>
      </c>
      <c r="E5965" s="14">
        <v>15088</v>
      </c>
      <c r="F5965" s="13">
        <v>16556</v>
      </c>
      <c r="G5965" s="15">
        <v>69244.34</v>
      </c>
      <c r="H5965" s="15">
        <v>19643.38</v>
      </c>
      <c r="I5965" s="15">
        <v>344.72</v>
      </c>
      <c r="J5965" s="46">
        <f t="shared" si="93"/>
        <v>89232.44</v>
      </c>
    </row>
    <row r="5966" spans="1:10" ht="31.5" hidden="1">
      <c r="A5966" s="23" t="s">
        <v>17429</v>
      </c>
      <c r="B5966" s="12" t="s">
        <v>5244</v>
      </c>
      <c r="C5966" s="13">
        <v>1508865857</v>
      </c>
      <c r="D5966" s="12" t="s">
        <v>5292</v>
      </c>
      <c r="E5966" s="14">
        <v>15088</v>
      </c>
      <c r="F5966" s="13">
        <v>16556</v>
      </c>
      <c r="G5966" s="15">
        <v>56999.73</v>
      </c>
      <c r="H5966" s="15">
        <v>16169.8</v>
      </c>
      <c r="I5966" s="15">
        <v>283.76</v>
      </c>
      <c r="J5966" s="46">
        <f t="shared" si="93"/>
        <v>73453.289999999994</v>
      </c>
    </row>
    <row r="5967" spans="1:10" ht="31.5" hidden="1">
      <c r="A5967" s="23" t="s">
        <v>18440</v>
      </c>
      <c r="B5967" s="12" t="s">
        <v>5244</v>
      </c>
      <c r="C5967" s="13">
        <v>1508865858</v>
      </c>
      <c r="D5967" s="12" t="s">
        <v>554</v>
      </c>
      <c r="E5967" s="14">
        <v>15088</v>
      </c>
      <c r="F5967" s="13">
        <v>16556</v>
      </c>
      <c r="G5967" s="15">
        <v>73001.3</v>
      </c>
      <c r="H5967" s="15">
        <v>20709.169999999998</v>
      </c>
      <c r="I5967" s="15">
        <v>363.43</v>
      </c>
      <c r="J5967" s="46">
        <f t="shared" si="93"/>
        <v>94073.9</v>
      </c>
    </row>
    <row r="5968" spans="1:10" ht="31.5">
      <c r="A5968" s="23" t="s">
        <v>18982</v>
      </c>
      <c r="B5968" s="12" t="s">
        <v>5244</v>
      </c>
      <c r="C5968" s="13" t="s">
        <v>8818</v>
      </c>
      <c r="D5968" s="12" t="s">
        <v>5293</v>
      </c>
      <c r="E5968" s="14" t="s">
        <v>10877</v>
      </c>
      <c r="F5968" s="13">
        <v>15556</v>
      </c>
      <c r="G5968" s="15">
        <v>97880.02</v>
      </c>
      <c r="H5968" s="15">
        <v>27766.81</v>
      </c>
      <c r="I5968" s="15">
        <v>487.28</v>
      </c>
      <c r="J5968" s="46">
        <f t="shared" si="93"/>
        <v>126134.11</v>
      </c>
    </row>
    <row r="5969" spans="1:10" ht="31.5" hidden="1">
      <c r="A5969" s="23" t="s">
        <v>18798</v>
      </c>
      <c r="B5969" s="12" t="s">
        <v>5244</v>
      </c>
      <c r="C5969" s="13">
        <v>1508865860</v>
      </c>
      <c r="D5969" s="12" t="s">
        <v>44</v>
      </c>
      <c r="E5969" s="14">
        <v>15088</v>
      </c>
      <c r="F5969" s="13">
        <v>16556</v>
      </c>
      <c r="G5969" s="15">
        <v>85501.52</v>
      </c>
      <c r="H5969" s="15">
        <v>24255.25</v>
      </c>
      <c r="I5969" s="15">
        <v>425.66</v>
      </c>
      <c r="J5969" s="46">
        <f t="shared" si="93"/>
        <v>110182.43000000001</v>
      </c>
    </row>
    <row r="5970" spans="1:10" ht="31.5" hidden="1">
      <c r="A5970" s="23" t="s">
        <v>17166</v>
      </c>
      <c r="B5970" s="12" t="s">
        <v>5244</v>
      </c>
      <c r="C5970" s="13">
        <v>1508865861</v>
      </c>
      <c r="D5970" s="12" t="s">
        <v>5294</v>
      </c>
      <c r="E5970" s="14">
        <v>15088</v>
      </c>
      <c r="F5970" s="13">
        <v>16556</v>
      </c>
      <c r="G5970" s="15">
        <v>54468.04</v>
      </c>
      <c r="H5970" s="15">
        <v>15451.61</v>
      </c>
      <c r="I5970" s="15">
        <v>271.16000000000003</v>
      </c>
      <c r="J5970" s="46">
        <f t="shared" si="93"/>
        <v>70190.81</v>
      </c>
    </row>
    <row r="5971" spans="1:10" ht="31.5" hidden="1">
      <c r="A5971" s="23" t="s">
        <v>17606</v>
      </c>
      <c r="B5971" s="12" t="s">
        <v>5244</v>
      </c>
      <c r="C5971" s="13">
        <v>1508865862</v>
      </c>
      <c r="D5971" s="12" t="s">
        <v>5295</v>
      </c>
      <c r="E5971" s="14">
        <v>15088</v>
      </c>
      <c r="F5971" s="13">
        <v>16556</v>
      </c>
      <c r="G5971" s="15">
        <v>59150.04</v>
      </c>
      <c r="H5971" s="15">
        <v>16779.810000000001</v>
      </c>
      <c r="I5971" s="15">
        <v>294.47000000000003</v>
      </c>
      <c r="J5971" s="46">
        <f t="shared" si="93"/>
        <v>76224.320000000007</v>
      </c>
    </row>
    <row r="5972" spans="1:10" ht="31.5" hidden="1">
      <c r="A5972" s="23" t="s">
        <v>18252</v>
      </c>
      <c r="B5972" s="12" t="s">
        <v>5244</v>
      </c>
      <c r="C5972" s="13">
        <v>1508865863</v>
      </c>
      <c r="D5972" s="12" t="s">
        <v>5296</v>
      </c>
      <c r="E5972" s="14">
        <v>15088</v>
      </c>
      <c r="F5972" s="13">
        <v>16556</v>
      </c>
      <c r="G5972" s="15">
        <v>68826.45</v>
      </c>
      <c r="H5972" s="15">
        <v>19524.830000000002</v>
      </c>
      <c r="I5972" s="15">
        <v>342.64</v>
      </c>
      <c r="J5972" s="46">
        <f t="shared" si="93"/>
        <v>88693.92</v>
      </c>
    </row>
    <row r="5973" spans="1:10" ht="31.5" hidden="1">
      <c r="A5973" s="23" t="s">
        <v>17794</v>
      </c>
      <c r="B5973" s="12" t="s">
        <v>5244</v>
      </c>
      <c r="C5973" s="13">
        <v>1508865864</v>
      </c>
      <c r="D5973" s="12" t="s">
        <v>5297</v>
      </c>
      <c r="E5973" s="14">
        <v>15088</v>
      </c>
      <c r="F5973" s="13">
        <v>16556</v>
      </c>
      <c r="G5973" s="15">
        <v>61442.36</v>
      </c>
      <c r="H5973" s="15">
        <v>17430.099999999999</v>
      </c>
      <c r="I5973" s="15">
        <v>305.88</v>
      </c>
      <c r="J5973" s="46">
        <f t="shared" si="93"/>
        <v>79178.34</v>
      </c>
    </row>
    <row r="5974" spans="1:10" ht="31.5">
      <c r="A5974" s="23" t="s">
        <v>18748</v>
      </c>
      <c r="B5974" s="12" t="s">
        <v>5244</v>
      </c>
      <c r="C5974" s="13" t="s">
        <v>8819</v>
      </c>
      <c r="D5974" s="12" t="s">
        <v>5298</v>
      </c>
      <c r="E5974" s="14" t="s">
        <v>10878</v>
      </c>
      <c r="F5974" s="13">
        <v>15556</v>
      </c>
      <c r="G5974" s="15">
        <v>83692.009999999995</v>
      </c>
      <c r="H5974" s="15">
        <v>23741.93</v>
      </c>
      <c r="I5974" s="15">
        <v>416.65</v>
      </c>
      <c r="J5974" s="46">
        <f t="shared" si="93"/>
        <v>107850.59</v>
      </c>
    </row>
    <row r="5975" spans="1:10" ht="31.5" hidden="1">
      <c r="A5975" s="23" t="s">
        <v>18074</v>
      </c>
      <c r="B5975" s="12" t="s">
        <v>5244</v>
      </c>
      <c r="C5975" s="13">
        <v>1508865830</v>
      </c>
      <c r="D5975" s="12" t="s">
        <v>3616</v>
      </c>
      <c r="E5975" s="14">
        <v>15088</v>
      </c>
      <c r="F5975" s="13">
        <v>16556</v>
      </c>
      <c r="G5975" s="15">
        <v>65710.53</v>
      </c>
      <c r="H5975" s="15">
        <v>18640.900000000001</v>
      </c>
      <c r="I5975" s="15">
        <v>327.13</v>
      </c>
      <c r="J5975" s="46">
        <f t="shared" si="93"/>
        <v>84678.56</v>
      </c>
    </row>
    <row r="5976" spans="1:10" ht="31.5" hidden="1">
      <c r="A5976" s="23" t="s">
        <v>18410</v>
      </c>
      <c r="B5976" s="12" t="s">
        <v>5244</v>
      </c>
      <c r="C5976" s="13">
        <v>1508865831</v>
      </c>
      <c r="D5976" s="12" t="s">
        <v>5299</v>
      </c>
      <c r="E5976" s="14">
        <v>15088</v>
      </c>
      <c r="F5976" s="13">
        <v>16556</v>
      </c>
      <c r="G5976" s="15">
        <v>72376.5</v>
      </c>
      <c r="H5976" s="15">
        <v>20531.919999999998</v>
      </c>
      <c r="I5976" s="15">
        <v>360.32</v>
      </c>
      <c r="J5976" s="46">
        <f t="shared" si="93"/>
        <v>93268.74</v>
      </c>
    </row>
    <row r="5977" spans="1:10" ht="31.5" hidden="1">
      <c r="A5977" s="23" t="s">
        <v>17826</v>
      </c>
      <c r="B5977" s="12" t="s">
        <v>5244</v>
      </c>
      <c r="C5977" s="13">
        <v>1508865832</v>
      </c>
      <c r="D5977" s="12" t="s">
        <v>5300</v>
      </c>
      <c r="E5977" s="14">
        <v>15088</v>
      </c>
      <c r="F5977" s="13">
        <v>16556</v>
      </c>
      <c r="G5977" s="15">
        <v>61835.9</v>
      </c>
      <c r="H5977" s="15">
        <v>17541.740000000002</v>
      </c>
      <c r="I5977" s="15">
        <v>307.83999999999997</v>
      </c>
      <c r="J5977" s="46">
        <f t="shared" si="93"/>
        <v>79685.48</v>
      </c>
    </row>
    <row r="5978" spans="1:10" ht="31.5" hidden="1">
      <c r="A5978" s="23" t="s">
        <v>18035</v>
      </c>
      <c r="B5978" s="12" t="s">
        <v>5244</v>
      </c>
      <c r="C5978" s="13">
        <v>1508865833</v>
      </c>
      <c r="D5978" s="12" t="s">
        <v>5301</v>
      </c>
      <c r="E5978" s="14">
        <v>15088</v>
      </c>
      <c r="F5978" s="13">
        <v>16556</v>
      </c>
      <c r="G5978" s="15">
        <v>65041.09</v>
      </c>
      <c r="H5978" s="15">
        <v>18450.990000000002</v>
      </c>
      <c r="I5978" s="15">
        <v>323.8</v>
      </c>
      <c r="J5978" s="46">
        <f t="shared" si="93"/>
        <v>83815.88</v>
      </c>
    </row>
    <row r="5979" spans="1:10" ht="31.5" hidden="1">
      <c r="A5979" s="23" t="s">
        <v>18316</v>
      </c>
      <c r="B5979" s="12" t="s">
        <v>5244</v>
      </c>
      <c r="C5979" s="13">
        <v>1508865834</v>
      </c>
      <c r="D5979" s="12" t="s">
        <v>5302</v>
      </c>
      <c r="E5979" s="14">
        <v>15088</v>
      </c>
      <c r="F5979" s="13">
        <v>16556</v>
      </c>
      <c r="G5979" s="15">
        <v>69966.52</v>
      </c>
      <c r="H5979" s="15">
        <v>19848.25</v>
      </c>
      <c r="I5979" s="15">
        <v>348.32</v>
      </c>
      <c r="J5979" s="46">
        <f t="shared" si="93"/>
        <v>90163.090000000011</v>
      </c>
    </row>
    <row r="5980" spans="1:10" ht="31.5" hidden="1">
      <c r="A5980" s="23" t="s">
        <v>17967</v>
      </c>
      <c r="B5980" s="12" t="s">
        <v>5244</v>
      </c>
      <c r="C5980" s="13">
        <v>1508865835</v>
      </c>
      <c r="D5980" s="12" t="s">
        <v>5303</v>
      </c>
      <c r="E5980" s="14">
        <v>15088</v>
      </c>
      <c r="F5980" s="13">
        <v>16556</v>
      </c>
      <c r="G5980" s="15">
        <v>64030.85</v>
      </c>
      <c r="H5980" s="15">
        <v>18164.41</v>
      </c>
      <c r="I5980" s="15">
        <v>318.77</v>
      </c>
      <c r="J5980" s="46">
        <f t="shared" si="93"/>
        <v>82514.03</v>
      </c>
    </row>
    <row r="5981" spans="1:10" ht="31.5" hidden="1">
      <c r="A5981" s="23" t="s">
        <v>17688</v>
      </c>
      <c r="B5981" s="12" t="s">
        <v>5244</v>
      </c>
      <c r="C5981" s="13">
        <v>1508865836</v>
      </c>
      <c r="D5981" s="12" t="s">
        <v>5304</v>
      </c>
      <c r="E5981" s="14">
        <v>15088</v>
      </c>
      <c r="F5981" s="13">
        <v>16556</v>
      </c>
      <c r="G5981" s="15">
        <v>60062.91</v>
      </c>
      <c r="H5981" s="15">
        <v>17038.77</v>
      </c>
      <c r="I5981" s="15">
        <v>299.01</v>
      </c>
      <c r="J5981" s="46">
        <f t="shared" si="93"/>
        <v>77400.69</v>
      </c>
    </row>
    <row r="5982" spans="1:10" ht="31.5" hidden="1">
      <c r="A5982" s="23" t="s">
        <v>17079</v>
      </c>
      <c r="B5982" s="12" t="s">
        <v>5244</v>
      </c>
      <c r="C5982" s="13">
        <v>1508865837</v>
      </c>
      <c r="D5982" s="12" t="s">
        <v>5305</v>
      </c>
      <c r="E5982" s="14">
        <v>15088</v>
      </c>
      <c r="F5982" s="13">
        <v>16556</v>
      </c>
      <c r="G5982" s="15">
        <v>53770.2</v>
      </c>
      <c r="H5982" s="15">
        <v>15253.65</v>
      </c>
      <c r="I5982" s="15">
        <v>267.69</v>
      </c>
      <c r="J5982" s="46">
        <f t="shared" si="93"/>
        <v>69291.539999999994</v>
      </c>
    </row>
    <row r="5983" spans="1:10" ht="31.5" hidden="1">
      <c r="A5983" s="23" t="s">
        <v>18304</v>
      </c>
      <c r="B5983" s="12" t="s">
        <v>5244</v>
      </c>
      <c r="C5983" s="13">
        <v>1508865838</v>
      </c>
      <c r="D5983" s="12" t="s">
        <v>5306</v>
      </c>
      <c r="E5983" s="14">
        <v>15088</v>
      </c>
      <c r="F5983" s="13">
        <v>16556</v>
      </c>
      <c r="G5983" s="15">
        <v>69654.12</v>
      </c>
      <c r="H5983" s="15">
        <v>19759.63</v>
      </c>
      <c r="I5983" s="15">
        <v>346.76</v>
      </c>
      <c r="J5983" s="46">
        <f t="shared" si="93"/>
        <v>89760.51</v>
      </c>
    </row>
    <row r="5984" spans="1:10" ht="31.5">
      <c r="A5984" s="23" t="s">
        <v>18897</v>
      </c>
      <c r="B5984" s="12" t="s">
        <v>5244</v>
      </c>
      <c r="C5984" s="13" t="s">
        <v>8820</v>
      </c>
      <c r="D5984" s="12" t="s">
        <v>5307</v>
      </c>
      <c r="E5984" s="14" t="s">
        <v>10879</v>
      </c>
      <c r="F5984" s="13" t="s">
        <v>31</v>
      </c>
      <c r="G5984" s="15">
        <v>91120.73</v>
      </c>
      <c r="H5984" s="15">
        <v>25849.32</v>
      </c>
      <c r="I5984" s="15">
        <v>453.63</v>
      </c>
      <c r="J5984" s="46">
        <f t="shared" si="93"/>
        <v>117423.67999999999</v>
      </c>
    </row>
    <row r="5985" spans="1:10" ht="31.5" hidden="1">
      <c r="A5985" s="23" t="s">
        <v>18638</v>
      </c>
      <c r="B5985" s="12" t="s">
        <v>5244</v>
      </c>
      <c r="C5985" s="13">
        <v>1508865840</v>
      </c>
      <c r="D5985" s="12" t="s">
        <v>5308</v>
      </c>
      <c r="E5985" s="14">
        <v>15088</v>
      </c>
      <c r="F5985" s="13">
        <v>16556</v>
      </c>
      <c r="G5985" s="15">
        <v>78794.98</v>
      </c>
      <c r="H5985" s="15">
        <v>22352.73</v>
      </c>
      <c r="I5985" s="15">
        <v>392.27</v>
      </c>
      <c r="J5985" s="46">
        <f t="shared" si="93"/>
        <v>101539.98</v>
      </c>
    </row>
    <row r="5986" spans="1:10" ht="31.5" hidden="1">
      <c r="A5986" s="23" t="s">
        <v>18253</v>
      </c>
      <c r="B5986" s="12" t="s">
        <v>5244</v>
      </c>
      <c r="C5986" s="13">
        <v>1508865841</v>
      </c>
      <c r="D5986" s="12" t="s">
        <v>5309</v>
      </c>
      <c r="E5986" s="14">
        <v>15088</v>
      </c>
      <c r="F5986" s="13">
        <v>16556</v>
      </c>
      <c r="G5986" s="15">
        <v>68834.570000000007</v>
      </c>
      <c r="H5986" s="15">
        <v>19527.14</v>
      </c>
      <c r="I5986" s="15">
        <v>342.68</v>
      </c>
      <c r="J5986" s="46">
        <f t="shared" si="93"/>
        <v>88704.39</v>
      </c>
    </row>
    <row r="5987" spans="1:10" ht="31.5" hidden="1">
      <c r="A5987" s="23" t="s">
        <v>18869</v>
      </c>
      <c r="B5987" s="12" t="s">
        <v>5244</v>
      </c>
      <c r="C5987" s="13">
        <v>1508865842</v>
      </c>
      <c r="D5987" s="12" t="s">
        <v>5310</v>
      </c>
      <c r="E5987" s="14">
        <v>15088</v>
      </c>
      <c r="F5987" s="13">
        <v>16556</v>
      </c>
      <c r="G5987" s="15">
        <v>89432.94</v>
      </c>
      <c r="H5987" s="15">
        <v>25370.53</v>
      </c>
      <c r="I5987" s="15">
        <v>445.23</v>
      </c>
      <c r="J5987" s="46">
        <f t="shared" si="93"/>
        <v>115248.7</v>
      </c>
    </row>
    <row r="5988" spans="1:10" ht="31.5" hidden="1">
      <c r="A5988" s="23" t="s">
        <v>18733</v>
      </c>
      <c r="B5988" s="12" t="s">
        <v>5244</v>
      </c>
      <c r="C5988" s="13">
        <v>1508865843</v>
      </c>
      <c r="D5988" s="12" t="s">
        <v>5311</v>
      </c>
      <c r="E5988" s="14">
        <v>15088</v>
      </c>
      <c r="F5988" s="13">
        <v>16556</v>
      </c>
      <c r="G5988" s="15">
        <v>83010.399999999994</v>
      </c>
      <c r="H5988" s="15">
        <v>23548.57</v>
      </c>
      <c r="I5988" s="15">
        <v>413.26</v>
      </c>
      <c r="J5988" s="46">
        <f t="shared" si="93"/>
        <v>106972.23</v>
      </c>
    </row>
    <row r="5989" spans="1:10" ht="31.5" hidden="1">
      <c r="A5989" s="23" t="s">
        <v>18553</v>
      </c>
      <c r="B5989" s="12" t="s">
        <v>5244</v>
      </c>
      <c r="C5989" s="13">
        <v>1508865844</v>
      </c>
      <c r="D5989" s="12" t="s">
        <v>3060</v>
      </c>
      <c r="E5989" s="14">
        <v>15088</v>
      </c>
      <c r="F5989" s="13">
        <v>16556</v>
      </c>
      <c r="G5989" s="15">
        <v>75662.820000000007</v>
      </c>
      <c r="H5989" s="15">
        <v>21464.19</v>
      </c>
      <c r="I5989" s="15">
        <v>376.68</v>
      </c>
      <c r="J5989" s="46">
        <f t="shared" si="93"/>
        <v>97503.69</v>
      </c>
    </row>
    <row r="5990" spans="1:10" ht="31.5" hidden="1">
      <c r="A5990" s="23" t="s">
        <v>17856</v>
      </c>
      <c r="B5990" s="12" t="s">
        <v>5244</v>
      </c>
      <c r="C5990" s="13">
        <v>1508865845</v>
      </c>
      <c r="D5990" s="12" t="s">
        <v>5312</v>
      </c>
      <c r="E5990" s="14">
        <v>15088</v>
      </c>
      <c r="F5990" s="13">
        <v>16556</v>
      </c>
      <c r="G5990" s="15">
        <v>62310.6</v>
      </c>
      <c r="H5990" s="15">
        <v>17676.400000000001</v>
      </c>
      <c r="I5990" s="15">
        <v>310.2</v>
      </c>
      <c r="J5990" s="46">
        <f t="shared" si="93"/>
        <v>80297.2</v>
      </c>
    </row>
    <row r="5991" spans="1:10" ht="31.5" hidden="1">
      <c r="A5991" s="23" t="s">
        <v>18564</v>
      </c>
      <c r="B5991" s="12" t="s">
        <v>5244</v>
      </c>
      <c r="C5991" s="13">
        <v>1508865846</v>
      </c>
      <c r="D5991" s="12" t="s">
        <v>5313</v>
      </c>
      <c r="E5991" s="14">
        <v>15088</v>
      </c>
      <c r="F5991" s="13">
        <v>16556</v>
      </c>
      <c r="G5991" s="15">
        <v>75999.570000000007</v>
      </c>
      <c r="H5991" s="15">
        <v>21559.72</v>
      </c>
      <c r="I5991" s="15">
        <v>378.35</v>
      </c>
      <c r="J5991" s="46">
        <f t="shared" si="93"/>
        <v>97937.640000000014</v>
      </c>
    </row>
    <row r="5992" spans="1:10" ht="31.5" hidden="1">
      <c r="A5992" s="23" t="s">
        <v>18262</v>
      </c>
      <c r="B5992" s="12" t="s">
        <v>5244</v>
      </c>
      <c r="C5992" s="13">
        <v>1508865847</v>
      </c>
      <c r="D5992" s="12" t="s">
        <v>5314</v>
      </c>
      <c r="E5992" s="14">
        <v>15088</v>
      </c>
      <c r="F5992" s="13">
        <v>16556</v>
      </c>
      <c r="G5992" s="15">
        <v>68931.94</v>
      </c>
      <c r="H5992" s="15">
        <v>19554.759999999998</v>
      </c>
      <c r="I5992" s="15">
        <v>343.17</v>
      </c>
      <c r="J5992" s="46">
        <f t="shared" si="93"/>
        <v>88829.87</v>
      </c>
    </row>
    <row r="5993" spans="1:10" ht="31.5">
      <c r="A5993" s="23" t="s">
        <v>18048</v>
      </c>
      <c r="B5993" s="12" t="s">
        <v>5244</v>
      </c>
      <c r="C5993" s="13" t="s">
        <v>8821</v>
      </c>
      <c r="D5993" s="12" t="s">
        <v>5315</v>
      </c>
      <c r="E5993" s="14" t="s">
        <v>10880</v>
      </c>
      <c r="F5993" s="13">
        <v>15556</v>
      </c>
      <c r="G5993" s="15">
        <v>65248.01</v>
      </c>
      <c r="H5993" s="15">
        <v>18509.689999999999</v>
      </c>
      <c r="I5993" s="15">
        <v>324.83</v>
      </c>
      <c r="J5993" s="46">
        <f t="shared" si="93"/>
        <v>84082.53</v>
      </c>
    </row>
    <row r="5994" spans="1:10" ht="31.5" hidden="1">
      <c r="A5994" s="23" t="s">
        <v>18472</v>
      </c>
      <c r="B5994" s="12" t="s">
        <v>5244</v>
      </c>
      <c r="C5994" s="13">
        <v>1508865813</v>
      </c>
      <c r="D5994" s="12" t="s">
        <v>5316</v>
      </c>
      <c r="E5994" s="14">
        <v>15088</v>
      </c>
      <c r="F5994" s="13">
        <v>16556</v>
      </c>
      <c r="G5994" s="15">
        <v>73845.2</v>
      </c>
      <c r="H5994" s="15">
        <v>20948.560000000001</v>
      </c>
      <c r="I5994" s="15">
        <v>367.63</v>
      </c>
      <c r="J5994" s="46">
        <f t="shared" si="93"/>
        <v>95161.39</v>
      </c>
    </row>
    <row r="5995" spans="1:10" ht="31.5" hidden="1">
      <c r="A5995" s="23" t="s">
        <v>17775</v>
      </c>
      <c r="B5995" s="12" t="s">
        <v>5244</v>
      </c>
      <c r="C5995" s="13">
        <v>1508865814</v>
      </c>
      <c r="D5995" s="12" t="s">
        <v>5317</v>
      </c>
      <c r="E5995" s="14">
        <v>15088</v>
      </c>
      <c r="F5995" s="13">
        <v>16556</v>
      </c>
      <c r="G5995" s="15">
        <v>61178.64</v>
      </c>
      <c r="H5995" s="15">
        <v>17355.29</v>
      </c>
      <c r="I5995" s="15">
        <v>304.57</v>
      </c>
      <c r="J5995" s="46">
        <f t="shared" si="93"/>
        <v>78838.5</v>
      </c>
    </row>
    <row r="5996" spans="1:10" ht="31.5" hidden="1">
      <c r="A5996" s="23" t="s">
        <v>17620</v>
      </c>
      <c r="B5996" s="12" t="s">
        <v>5244</v>
      </c>
      <c r="C5996" s="13">
        <v>1508865815</v>
      </c>
      <c r="D5996" s="12" t="s">
        <v>5318</v>
      </c>
      <c r="E5996" s="14">
        <v>15088</v>
      </c>
      <c r="F5996" s="13">
        <v>16556</v>
      </c>
      <c r="G5996" s="15">
        <v>59332.62</v>
      </c>
      <c r="H5996" s="15">
        <v>16831.599999999999</v>
      </c>
      <c r="I5996" s="15">
        <v>295.38</v>
      </c>
      <c r="J5996" s="46">
        <f t="shared" si="93"/>
        <v>76459.600000000006</v>
      </c>
    </row>
    <row r="5997" spans="1:10" ht="31.5" hidden="1">
      <c r="A5997" s="23" t="s">
        <v>17557</v>
      </c>
      <c r="B5997" s="12" t="s">
        <v>5244</v>
      </c>
      <c r="C5997" s="13">
        <v>1508865816</v>
      </c>
      <c r="D5997" s="12" t="s">
        <v>158</v>
      </c>
      <c r="E5997" s="14">
        <v>15088</v>
      </c>
      <c r="F5997" s="13">
        <v>16556</v>
      </c>
      <c r="G5997" s="15">
        <v>58582.03</v>
      </c>
      <c r="H5997" s="15">
        <v>16618.68</v>
      </c>
      <c r="I5997" s="15">
        <v>291.64</v>
      </c>
      <c r="J5997" s="46">
        <f t="shared" si="93"/>
        <v>75492.349999999991</v>
      </c>
    </row>
    <row r="5998" spans="1:10" ht="31.5" hidden="1">
      <c r="A5998" s="23" t="s">
        <v>17827</v>
      </c>
      <c r="B5998" s="12" t="s">
        <v>5244</v>
      </c>
      <c r="C5998" s="13">
        <v>1508865817</v>
      </c>
      <c r="D5998" s="12" t="s">
        <v>5319</v>
      </c>
      <c r="E5998" s="14">
        <v>15088</v>
      </c>
      <c r="F5998" s="13">
        <v>16556</v>
      </c>
      <c r="G5998" s="15">
        <v>61848.08</v>
      </c>
      <c r="H5998" s="15">
        <v>17545.189999999999</v>
      </c>
      <c r="I5998" s="15">
        <v>307.89999999999998</v>
      </c>
      <c r="J5998" s="46">
        <f t="shared" si="93"/>
        <v>79701.17</v>
      </c>
    </row>
    <row r="5999" spans="1:10" ht="31.5" hidden="1">
      <c r="A5999" s="23" t="s">
        <v>16518</v>
      </c>
      <c r="B5999" s="12" t="s">
        <v>5244</v>
      </c>
      <c r="C5999" s="13">
        <v>1508865819</v>
      </c>
      <c r="D5999" s="12" t="s">
        <v>5320</v>
      </c>
      <c r="E5999" s="14">
        <v>15088</v>
      </c>
      <c r="F5999" s="13">
        <v>16556</v>
      </c>
      <c r="G5999" s="15">
        <v>49291.06</v>
      </c>
      <c r="H5999" s="15">
        <v>13982.99</v>
      </c>
      <c r="I5999" s="15">
        <v>245.39</v>
      </c>
      <c r="J5999" s="46">
        <f t="shared" si="93"/>
        <v>63519.439999999995</v>
      </c>
    </row>
    <row r="6000" spans="1:10" ht="31.5" hidden="1">
      <c r="A6000" s="23" t="s">
        <v>17167</v>
      </c>
      <c r="B6000" s="12" t="s">
        <v>5244</v>
      </c>
      <c r="C6000" s="13">
        <v>1508865820</v>
      </c>
      <c r="D6000" s="12" t="s">
        <v>5321</v>
      </c>
      <c r="E6000" s="14">
        <v>15088</v>
      </c>
      <c r="F6000" s="13">
        <v>16556</v>
      </c>
      <c r="G6000" s="15">
        <v>54472.1</v>
      </c>
      <c r="H6000" s="15">
        <v>15452.76</v>
      </c>
      <c r="I6000" s="15">
        <v>271.18</v>
      </c>
      <c r="J6000" s="46">
        <f t="shared" si="93"/>
        <v>70196.039999999994</v>
      </c>
    </row>
    <row r="6001" spans="1:10" ht="31.5" hidden="1">
      <c r="A6001" s="23" t="s">
        <v>17431</v>
      </c>
      <c r="B6001" s="12" t="s">
        <v>5244</v>
      </c>
      <c r="C6001" s="13">
        <v>1508865821</v>
      </c>
      <c r="D6001" s="12" t="s">
        <v>5322</v>
      </c>
      <c r="E6001" s="14">
        <v>15088</v>
      </c>
      <c r="F6001" s="13">
        <v>16556</v>
      </c>
      <c r="G6001" s="15">
        <v>57003.79</v>
      </c>
      <c r="H6001" s="15">
        <v>16170.96</v>
      </c>
      <c r="I6001" s="15">
        <v>283.77999999999997</v>
      </c>
      <c r="J6001" s="46">
        <f t="shared" si="93"/>
        <v>73458.53</v>
      </c>
    </row>
    <row r="6002" spans="1:10" ht="31.5" hidden="1">
      <c r="A6002" s="23" t="s">
        <v>16851</v>
      </c>
      <c r="B6002" s="12" t="s">
        <v>5244</v>
      </c>
      <c r="C6002" s="13">
        <v>1508865822</v>
      </c>
      <c r="D6002" s="12" t="s">
        <v>5323</v>
      </c>
      <c r="E6002" s="14">
        <v>15088</v>
      </c>
      <c r="F6002" s="13">
        <v>16556</v>
      </c>
      <c r="G6002" s="15">
        <v>51806.52</v>
      </c>
      <c r="H6002" s="15">
        <v>14696.58</v>
      </c>
      <c r="I6002" s="15">
        <v>257.91000000000003</v>
      </c>
      <c r="J6002" s="46">
        <f t="shared" si="93"/>
        <v>66761.009999999995</v>
      </c>
    </row>
    <row r="6003" spans="1:10" ht="31.5" hidden="1">
      <c r="A6003" s="23" t="s">
        <v>17094</v>
      </c>
      <c r="B6003" s="12" t="s">
        <v>5244</v>
      </c>
      <c r="C6003" s="13">
        <v>1508865818</v>
      </c>
      <c r="D6003" s="12" t="s">
        <v>5324</v>
      </c>
      <c r="E6003" s="14">
        <v>15088</v>
      </c>
      <c r="F6003" s="13">
        <v>16556</v>
      </c>
      <c r="G6003" s="15">
        <v>53855.4</v>
      </c>
      <c r="H6003" s="15">
        <v>15277.82</v>
      </c>
      <c r="I6003" s="15">
        <v>268.11</v>
      </c>
      <c r="J6003" s="46">
        <f t="shared" si="93"/>
        <v>69401.33</v>
      </c>
    </row>
    <row r="6004" spans="1:10" ht="31.5">
      <c r="A6004" s="23" t="s">
        <v>19186</v>
      </c>
      <c r="B6004" s="12" t="s">
        <v>5244</v>
      </c>
      <c r="C6004" s="13" t="s">
        <v>11384</v>
      </c>
      <c r="D6004" s="12" t="s">
        <v>1706</v>
      </c>
      <c r="E6004" s="14" t="s">
        <v>11572</v>
      </c>
      <c r="F6004" s="13">
        <v>15556</v>
      </c>
      <c r="G6004" s="15">
        <v>135380.67000000001</v>
      </c>
      <c r="H6004" s="15">
        <v>38405.08</v>
      </c>
      <c r="I6004" s="15">
        <v>673.97</v>
      </c>
      <c r="J6004" s="46">
        <f t="shared" si="93"/>
        <v>174459.72</v>
      </c>
    </row>
    <row r="6005" spans="1:10" ht="31.5" hidden="1">
      <c r="A6005" s="23" t="s">
        <v>16687</v>
      </c>
      <c r="B6005" s="12" t="s">
        <v>5244</v>
      </c>
      <c r="C6005" s="13">
        <v>1508865848</v>
      </c>
      <c r="D6005" s="12" t="s">
        <v>5325</v>
      </c>
      <c r="E6005" s="14">
        <v>15088</v>
      </c>
      <c r="F6005" s="13">
        <v>16556</v>
      </c>
      <c r="G6005" s="15">
        <v>50508.22</v>
      </c>
      <c r="H6005" s="15">
        <v>14328.28</v>
      </c>
      <c r="I6005" s="15">
        <v>251.45</v>
      </c>
      <c r="J6005" s="46">
        <f t="shared" si="93"/>
        <v>65087.95</v>
      </c>
    </row>
    <row r="6006" spans="1:10" ht="31.5">
      <c r="A6006" s="23" t="s">
        <v>17550</v>
      </c>
      <c r="B6006" s="12" t="s">
        <v>5244</v>
      </c>
      <c r="C6006" s="13" t="s">
        <v>8822</v>
      </c>
      <c r="D6006" s="12" t="s">
        <v>5326</v>
      </c>
      <c r="E6006" s="14" t="s">
        <v>10881</v>
      </c>
      <c r="F6006" s="13">
        <v>15556</v>
      </c>
      <c r="G6006" s="15">
        <v>58464.38</v>
      </c>
      <c r="H6006" s="15">
        <v>16585.3</v>
      </c>
      <c r="I6006" s="15">
        <v>291.06</v>
      </c>
      <c r="J6006" s="46">
        <f t="shared" si="93"/>
        <v>75340.739999999991</v>
      </c>
    </row>
    <row r="6007" spans="1:10" ht="31.5" hidden="1">
      <c r="A6007" s="23" t="s">
        <v>17326</v>
      </c>
      <c r="B6007" s="12" t="s">
        <v>5244</v>
      </c>
      <c r="C6007" s="13">
        <v>1508865850</v>
      </c>
      <c r="D6007" s="12" t="s">
        <v>5327</v>
      </c>
      <c r="E6007" s="14">
        <v>15088</v>
      </c>
      <c r="F6007" s="13">
        <v>16556</v>
      </c>
      <c r="G6007" s="15">
        <v>55928.63</v>
      </c>
      <c r="H6007" s="15">
        <v>15865.95</v>
      </c>
      <c r="I6007" s="15">
        <v>278.43</v>
      </c>
      <c r="J6007" s="46">
        <f t="shared" si="93"/>
        <v>72073.009999999995</v>
      </c>
    </row>
    <row r="6008" spans="1:10" ht="31.5" hidden="1">
      <c r="A6008" s="23" t="s">
        <v>18201</v>
      </c>
      <c r="B6008" s="12" t="s">
        <v>5244</v>
      </c>
      <c r="C6008" s="13">
        <v>1508865805</v>
      </c>
      <c r="D6008" s="12" t="s">
        <v>5328</v>
      </c>
      <c r="E6008" s="14">
        <v>15088</v>
      </c>
      <c r="F6008" s="13">
        <v>16556</v>
      </c>
      <c r="G6008" s="15">
        <v>67885.179999999993</v>
      </c>
      <c r="H6008" s="15">
        <v>19257.810000000001</v>
      </c>
      <c r="I6008" s="15">
        <v>337.96</v>
      </c>
      <c r="J6008" s="46">
        <f t="shared" si="93"/>
        <v>87480.95</v>
      </c>
    </row>
    <row r="6009" spans="1:10" ht="31.5">
      <c r="A6009" s="23" t="s">
        <v>16917</v>
      </c>
      <c r="B6009" s="12" t="s">
        <v>5244</v>
      </c>
      <c r="C6009" s="13" t="s">
        <v>8823</v>
      </c>
      <c r="D6009" s="12" t="s">
        <v>5329</v>
      </c>
      <c r="E6009" s="14" t="s">
        <v>10882</v>
      </c>
      <c r="F6009" s="13">
        <v>15556</v>
      </c>
      <c r="G6009" s="15">
        <v>52277.15</v>
      </c>
      <c r="H6009" s="15">
        <v>14830.09</v>
      </c>
      <c r="I6009" s="15">
        <v>260.25</v>
      </c>
      <c r="J6009" s="46">
        <f t="shared" si="93"/>
        <v>67367.490000000005</v>
      </c>
    </row>
    <row r="6010" spans="1:10" ht="31.5" hidden="1">
      <c r="A6010" s="23" t="s">
        <v>16855</v>
      </c>
      <c r="B6010" s="12" t="s">
        <v>5244</v>
      </c>
      <c r="C6010" s="13">
        <v>1508865807</v>
      </c>
      <c r="D6010" s="12" t="s">
        <v>5330</v>
      </c>
      <c r="E6010" s="14">
        <v>15088</v>
      </c>
      <c r="F6010" s="13">
        <v>16556</v>
      </c>
      <c r="G6010" s="15">
        <v>51822.75</v>
      </c>
      <c r="H6010" s="15">
        <v>14701.19</v>
      </c>
      <c r="I6010" s="15">
        <v>257.99</v>
      </c>
      <c r="J6010" s="46">
        <f t="shared" si="93"/>
        <v>66781.930000000008</v>
      </c>
    </row>
    <row r="6011" spans="1:10" ht="31.5">
      <c r="A6011" s="23" t="s">
        <v>16944</v>
      </c>
      <c r="B6011" s="12" t="s">
        <v>5244</v>
      </c>
      <c r="C6011" s="13" t="s">
        <v>8824</v>
      </c>
      <c r="D6011" s="12" t="s">
        <v>5331</v>
      </c>
      <c r="E6011" s="14" t="s">
        <v>10883</v>
      </c>
      <c r="F6011" s="13">
        <v>15556</v>
      </c>
      <c r="G6011" s="15">
        <v>52524.639999999999</v>
      </c>
      <c r="H6011" s="15">
        <v>14900.3</v>
      </c>
      <c r="I6011" s="15">
        <v>261.49</v>
      </c>
      <c r="J6011" s="46">
        <f t="shared" si="93"/>
        <v>67686.430000000008</v>
      </c>
    </row>
    <row r="6012" spans="1:10" ht="31.5">
      <c r="A6012" s="23" t="s">
        <v>19083</v>
      </c>
      <c r="B6012" s="12" t="s">
        <v>5244</v>
      </c>
      <c r="C6012" s="13" t="s">
        <v>7027</v>
      </c>
      <c r="D6012" s="12" t="s">
        <v>5332</v>
      </c>
      <c r="E6012" s="14" t="s">
        <v>7026</v>
      </c>
      <c r="F6012" s="13">
        <v>14556</v>
      </c>
      <c r="G6012" s="15">
        <v>110834.64</v>
      </c>
      <c r="H6012" s="15">
        <v>31441.81</v>
      </c>
      <c r="I6012" s="15">
        <v>551.77</v>
      </c>
      <c r="J6012" s="46">
        <f t="shared" si="93"/>
        <v>142828.22</v>
      </c>
    </row>
    <row r="6013" spans="1:10" ht="31.5" hidden="1">
      <c r="A6013" s="23" t="s">
        <v>18666</v>
      </c>
      <c r="B6013" s="12" t="s">
        <v>5244</v>
      </c>
      <c r="C6013" s="13">
        <v>1508865767</v>
      </c>
      <c r="D6013" s="12" t="s">
        <v>883</v>
      </c>
      <c r="E6013" s="14">
        <v>15088</v>
      </c>
      <c r="F6013" s="13">
        <v>16556</v>
      </c>
      <c r="G6013" s="15">
        <v>79947.22</v>
      </c>
      <c r="H6013" s="15">
        <v>22679.599999999999</v>
      </c>
      <c r="I6013" s="15">
        <v>398.01</v>
      </c>
      <c r="J6013" s="46">
        <f t="shared" si="93"/>
        <v>103024.83</v>
      </c>
    </row>
    <row r="6014" spans="1:10" ht="31.5">
      <c r="A6014" s="23" t="s">
        <v>19027</v>
      </c>
      <c r="B6014" s="12" t="s">
        <v>5244</v>
      </c>
      <c r="C6014" s="13" t="s">
        <v>8825</v>
      </c>
      <c r="D6014" s="12" t="s">
        <v>5333</v>
      </c>
      <c r="E6014" s="14" t="s">
        <v>10884</v>
      </c>
      <c r="F6014" s="13">
        <v>15556</v>
      </c>
      <c r="G6014" s="15">
        <v>103304.49</v>
      </c>
      <c r="H6014" s="15">
        <v>29305.64</v>
      </c>
      <c r="I6014" s="15">
        <v>514.29</v>
      </c>
      <c r="J6014" s="46">
        <f t="shared" si="93"/>
        <v>133124.42000000001</v>
      </c>
    </row>
    <row r="6015" spans="1:10" ht="31.5" hidden="1">
      <c r="A6015" s="23" t="s">
        <v>17937</v>
      </c>
      <c r="B6015" s="12" t="s">
        <v>5244</v>
      </c>
      <c r="C6015" s="13">
        <v>1508865768</v>
      </c>
      <c r="D6015" s="12" t="s">
        <v>2359</v>
      </c>
      <c r="E6015" s="14">
        <v>15088</v>
      </c>
      <c r="F6015" s="13">
        <v>16556</v>
      </c>
      <c r="G6015" s="15">
        <v>63507.47</v>
      </c>
      <c r="H6015" s="15">
        <v>18015.93</v>
      </c>
      <c r="I6015" s="15">
        <v>316.16000000000003</v>
      </c>
      <c r="J6015" s="46">
        <f t="shared" si="93"/>
        <v>81839.56</v>
      </c>
    </row>
    <row r="6016" spans="1:10" ht="31.5">
      <c r="A6016" s="23" t="s">
        <v>18510</v>
      </c>
      <c r="B6016" s="12" t="s">
        <v>5244</v>
      </c>
      <c r="C6016" s="13" t="s">
        <v>11385</v>
      </c>
      <c r="D6016" s="12" t="s">
        <v>4589</v>
      </c>
      <c r="E6016" s="14" t="s">
        <v>11573</v>
      </c>
      <c r="F6016" s="13">
        <v>15556</v>
      </c>
      <c r="G6016" s="15">
        <v>74575.5</v>
      </c>
      <c r="H6016" s="15">
        <v>21155.74</v>
      </c>
      <c r="I6016" s="15">
        <v>371.26</v>
      </c>
      <c r="J6016" s="46">
        <f t="shared" si="93"/>
        <v>96102.5</v>
      </c>
    </row>
    <row r="6017" spans="1:10" ht="31.5" hidden="1">
      <c r="A6017" s="23" t="s">
        <v>18013</v>
      </c>
      <c r="B6017" s="12" t="s">
        <v>5244</v>
      </c>
      <c r="C6017" s="13">
        <v>1508865769</v>
      </c>
      <c r="D6017" s="12" t="s">
        <v>5334</v>
      </c>
      <c r="E6017" s="14">
        <v>15088</v>
      </c>
      <c r="F6017" s="13">
        <v>16556</v>
      </c>
      <c r="G6017" s="15">
        <v>64655.65</v>
      </c>
      <c r="H6017" s="15">
        <v>18341.650000000001</v>
      </c>
      <c r="I6017" s="15">
        <v>321.88</v>
      </c>
      <c r="J6017" s="46">
        <f t="shared" si="93"/>
        <v>83319.180000000008</v>
      </c>
    </row>
    <row r="6018" spans="1:10" ht="31.5" hidden="1">
      <c r="A6018" s="23" t="s">
        <v>18464</v>
      </c>
      <c r="B6018" s="12" t="s">
        <v>5244</v>
      </c>
      <c r="C6018" s="13">
        <v>1508865770</v>
      </c>
      <c r="D6018" s="12" t="s">
        <v>5335</v>
      </c>
      <c r="E6018" s="14">
        <v>15088</v>
      </c>
      <c r="F6018" s="13">
        <v>16556</v>
      </c>
      <c r="G6018" s="15">
        <v>73626.11</v>
      </c>
      <c r="H6018" s="15">
        <v>20886.41</v>
      </c>
      <c r="I6018" s="15">
        <v>366.54</v>
      </c>
      <c r="J6018" s="46">
        <f t="shared" si="93"/>
        <v>94879.06</v>
      </c>
    </row>
    <row r="6019" spans="1:10" ht="31.5">
      <c r="A6019" s="23" t="s">
        <v>18860</v>
      </c>
      <c r="B6019" s="12" t="s">
        <v>5244</v>
      </c>
      <c r="C6019" s="13" t="s">
        <v>8826</v>
      </c>
      <c r="D6019" s="12" t="s">
        <v>5336</v>
      </c>
      <c r="E6019" s="14" t="s">
        <v>10885</v>
      </c>
      <c r="F6019" s="13">
        <v>15556</v>
      </c>
      <c r="G6019" s="15">
        <v>88731.05</v>
      </c>
      <c r="H6019" s="15">
        <v>25171.41</v>
      </c>
      <c r="I6019" s="15">
        <v>441.73</v>
      </c>
      <c r="J6019" s="46">
        <f t="shared" ref="J6019:J6082" si="94">SUM(G6019:I6019)</f>
        <v>114344.19</v>
      </c>
    </row>
    <row r="6020" spans="1:10" ht="31.5" hidden="1">
      <c r="A6020" s="23" t="s">
        <v>17128</v>
      </c>
      <c r="B6020" s="12" t="s">
        <v>5244</v>
      </c>
      <c r="C6020" s="13">
        <v>1508865771</v>
      </c>
      <c r="D6020" s="12" t="s">
        <v>5337</v>
      </c>
      <c r="E6020" s="14">
        <v>15088</v>
      </c>
      <c r="F6020" s="13">
        <v>16556</v>
      </c>
      <c r="G6020" s="15">
        <v>54127.24</v>
      </c>
      <c r="H6020" s="15">
        <v>15354.93</v>
      </c>
      <c r="I6020" s="15">
        <v>269.45999999999998</v>
      </c>
      <c r="J6020" s="46">
        <f t="shared" si="94"/>
        <v>69751.63</v>
      </c>
    </row>
    <row r="6021" spans="1:10" ht="31.5" hidden="1">
      <c r="A6021" s="23" t="s">
        <v>18521</v>
      </c>
      <c r="B6021" s="12" t="s">
        <v>5244</v>
      </c>
      <c r="C6021" s="13">
        <v>1508865808</v>
      </c>
      <c r="D6021" s="12" t="s">
        <v>5338</v>
      </c>
      <c r="E6021" s="14">
        <v>15088</v>
      </c>
      <c r="F6021" s="13">
        <v>16556</v>
      </c>
      <c r="G6021" s="15">
        <v>74831.100000000006</v>
      </c>
      <c r="H6021" s="15">
        <v>21228.25</v>
      </c>
      <c r="I6021" s="15">
        <v>372.54</v>
      </c>
      <c r="J6021" s="46">
        <f t="shared" si="94"/>
        <v>96431.89</v>
      </c>
    </row>
    <row r="6022" spans="1:10" ht="31.5" hidden="1">
      <c r="A6022" s="23" t="s">
        <v>17964</v>
      </c>
      <c r="B6022" s="12" t="s">
        <v>5244</v>
      </c>
      <c r="C6022" s="13">
        <v>1508865809</v>
      </c>
      <c r="D6022" s="12" t="s">
        <v>5339</v>
      </c>
      <c r="E6022" s="14">
        <v>15088</v>
      </c>
      <c r="F6022" s="13">
        <v>16556</v>
      </c>
      <c r="G6022" s="15">
        <v>63998.39</v>
      </c>
      <c r="H6022" s="15">
        <v>18155.2</v>
      </c>
      <c r="I6022" s="15">
        <v>318.61</v>
      </c>
      <c r="J6022" s="46">
        <f t="shared" si="94"/>
        <v>82472.2</v>
      </c>
    </row>
    <row r="6023" spans="1:10" ht="31.5" hidden="1">
      <c r="A6023" s="23" t="s">
        <v>17587</v>
      </c>
      <c r="B6023" s="12" t="s">
        <v>5244</v>
      </c>
      <c r="C6023" s="13">
        <v>1508865810</v>
      </c>
      <c r="D6023" s="12" t="s">
        <v>5340</v>
      </c>
      <c r="E6023" s="14">
        <v>15088</v>
      </c>
      <c r="F6023" s="13">
        <v>16556</v>
      </c>
      <c r="G6023" s="15">
        <v>58947.18</v>
      </c>
      <c r="H6023" s="15">
        <v>16722.259999999998</v>
      </c>
      <c r="I6023" s="15">
        <v>293.45999999999998</v>
      </c>
      <c r="J6023" s="46">
        <f t="shared" si="94"/>
        <v>75962.900000000009</v>
      </c>
    </row>
    <row r="6024" spans="1:10" ht="31.5" hidden="1">
      <c r="A6024" s="23" t="s">
        <v>17684</v>
      </c>
      <c r="B6024" s="12" t="s">
        <v>5244</v>
      </c>
      <c r="C6024" s="13">
        <v>1508865811</v>
      </c>
      <c r="D6024" s="12" t="s">
        <v>3534</v>
      </c>
      <c r="E6024" s="14">
        <v>15088</v>
      </c>
      <c r="F6024" s="13">
        <v>16556</v>
      </c>
      <c r="G6024" s="15">
        <v>60022.34</v>
      </c>
      <c r="H6024" s="15">
        <v>17027.27</v>
      </c>
      <c r="I6024" s="15">
        <v>298.81</v>
      </c>
      <c r="J6024" s="46">
        <f t="shared" si="94"/>
        <v>77348.42</v>
      </c>
    </row>
    <row r="6025" spans="1:10" ht="31.5">
      <c r="A6025" s="23" t="s">
        <v>19046</v>
      </c>
      <c r="B6025" s="12" t="s">
        <v>5244</v>
      </c>
      <c r="C6025" s="13" t="s">
        <v>8827</v>
      </c>
      <c r="D6025" s="12" t="s">
        <v>5341</v>
      </c>
      <c r="E6025" s="14" t="s">
        <v>10886</v>
      </c>
      <c r="F6025" s="13">
        <v>15556</v>
      </c>
      <c r="G6025" s="15">
        <v>105442.63</v>
      </c>
      <c r="H6025" s="15">
        <v>29912.19</v>
      </c>
      <c r="I6025" s="15">
        <v>524.92999999999995</v>
      </c>
      <c r="J6025" s="46">
        <f t="shared" si="94"/>
        <v>135879.75</v>
      </c>
    </row>
    <row r="6026" spans="1:10" ht="31.5" hidden="1">
      <c r="A6026" s="23" t="s">
        <v>18743</v>
      </c>
      <c r="B6026" s="12" t="s">
        <v>5244</v>
      </c>
      <c r="C6026" s="13">
        <v>1508865799</v>
      </c>
      <c r="D6026" s="12" t="s">
        <v>5342</v>
      </c>
      <c r="E6026" s="14">
        <v>15088</v>
      </c>
      <c r="F6026" s="13">
        <v>16556</v>
      </c>
      <c r="G6026" s="15">
        <v>83505.38</v>
      </c>
      <c r="H6026" s="15">
        <v>23688.98</v>
      </c>
      <c r="I6026" s="15">
        <v>415.72</v>
      </c>
      <c r="J6026" s="46">
        <f t="shared" si="94"/>
        <v>107610.08</v>
      </c>
    </row>
    <row r="6027" spans="1:10" ht="31.5" hidden="1">
      <c r="A6027" s="23" t="s">
        <v>18713</v>
      </c>
      <c r="B6027" s="12" t="s">
        <v>5244</v>
      </c>
      <c r="C6027" s="13">
        <v>1508865800</v>
      </c>
      <c r="D6027" s="12" t="s">
        <v>5343</v>
      </c>
      <c r="E6027" s="14">
        <v>15088</v>
      </c>
      <c r="F6027" s="13">
        <v>16556</v>
      </c>
      <c r="G6027" s="15">
        <v>81983.929999999993</v>
      </c>
      <c r="H6027" s="15">
        <v>23257.38</v>
      </c>
      <c r="I6027" s="15">
        <v>408.14</v>
      </c>
      <c r="J6027" s="46">
        <f t="shared" si="94"/>
        <v>105649.45</v>
      </c>
    </row>
    <row r="6028" spans="1:10" ht="31.5" hidden="1">
      <c r="A6028" s="23" t="s">
        <v>18371</v>
      </c>
      <c r="B6028" s="12" t="s">
        <v>5244</v>
      </c>
      <c r="C6028" s="13">
        <v>1508865801</v>
      </c>
      <c r="D6028" s="12" t="s">
        <v>5344</v>
      </c>
      <c r="E6028" s="14">
        <v>15088</v>
      </c>
      <c r="F6028" s="13">
        <v>16556</v>
      </c>
      <c r="G6028" s="15">
        <v>71471.740000000005</v>
      </c>
      <c r="H6028" s="15">
        <v>20275.259999999998</v>
      </c>
      <c r="I6028" s="15">
        <v>355.81</v>
      </c>
      <c r="J6028" s="46">
        <f t="shared" si="94"/>
        <v>92102.81</v>
      </c>
    </row>
    <row r="6029" spans="1:10" ht="31.5" hidden="1">
      <c r="A6029" s="23" t="s">
        <v>19097</v>
      </c>
      <c r="B6029" s="12" t="s">
        <v>5244</v>
      </c>
      <c r="C6029" s="13">
        <v>1508865802</v>
      </c>
      <c r="D6029" s="12" t="s">
        <v>162</v>
      </c>
      <c r="E6029" s="14">
        <v>15088</v>
      </c>
      <c r="F6029" s="13">
        <v>16556</v>
      </c>
      <c r="G6029" s="15">
        <v>112696.9</v>
      </c>
      <c r="H6029" s="15">
        <v>31970.1</v>
      </c>
      <c r="I6029" s="15">
        <v>561.04</v>
      </c>
      <c r="J6029" s="46">
        <f t="shared" si="94"/>
        <v>145228.04</v>
      </c>
    </row>
    <row r="6030" spans="1:10" ht="31.5" hidden="1">
      <c r="A6030" s="23" t="s">
        <v>18272</v>
      </c>
      <c r="B6030" s="12" t="s">
        <v>5244</v>
      </c>
      <c r="C6030" s="13">
        <v>1508865803</v>
      </c>
      <c r="D6030" s="12" t="s">
        <v>2473</v>
      </c>
      <c r="E6030" s="14">
        <v>15088</v>
      </c>
      <c r="F6030" s="13">
        <v>16556</v>
      </c>
      <c r="G6030" s="15">
        <v>68992.800000000003</v>
      </c>
      <c r="H6030" s="15">
        <v>19572.02</v>
      </c>
      <c r="I6030" s="15">
        <v>343.47</v>
      </c>
      <c r="J6030" s="46">
        <f t="shared" si="94"/>
        <v>88908.290000000008</v>
      </c>
    </row>
    <row r="6031" spans="1:10" ht="31.5" hidden="1">
      <c r="A6031" s="23" t="s">
        <v>18477</v>
      </c>
      <c r="B6031" s="12" t="s">
        <v>5244</v>
      </c>
      <c r="C6031" s="13">
        <v>1508865804</v>
      </c>
      <c r="D6031" s="12" t="s">
        <v>5289</v>
      </c>
      <c r="E6031" s="14">
        <v>15088</v>
      </c>
      <c r="F6031" s="13">
        <v>16556</v>
      </c>
      <c r="G6031" s="15">
        <v>73926.34</v>
      </c>
      <c r="H6031" s="15">
        <v>20971.58</v>
      </c>
      <c r="I6031" s="15">
        <v>368.03</v>
      </c>
      <c r="J6031" s="46">
        <f t="shared" si="94"/>
        <v>95265.95</v>
      </c>
    </row>
    <row r="6032" spans="1:10" ht="31.5" hidden="1">
      <c r="A6032" s="23" t="s">
        <v>18194</v>
      </c>
      <c r="B6032" s="12" t="s">
        <v>5244</v>
      </c>
      <c r="C6032" s="13">
        <v>1508865823</v>
      </c>
      <c r="D6032" s="12" t="s">
        <v>5345</v>
      </c>
      <c r="E6032" s="14">
        <v>15088</v>
      </c>
      <c r="F6032" s="13">
        <v>16556</v>
      </c>
      <c r="G6032" s="15">
        <v>67787.81</v>
      </c>
      <c r="H6032" s="15">
        <v>19230.189999999999</v>
      </c>
      <c r="I6032" s="15">
        <v>337.47</v>
      </c>
      <c r="J6032" s="46">
        <f t="shared" si="94"/>
        <v>87355.47</v>
      </c>
    </row>
    <row r="6033" spans="1:10" ht="31.5" hidden="1">
      <c r="A6033" s="23" t="s">
        <v>17872</v>
      </c>
      <c r="B6033" s="12" t="s">
        <v>5244</v>
      </c>
      <c r="C6033" s="13">
        <v>1508865824</v>
      </c>
      <c r="D6033" s="12" t="s">
        <v>5346</v>
      </c>
      <c r="E6033" s="14">
        <v>15088</v>
      </c>
      <c r="F6033" s="13">
        <v>16556</v>
      </c>
      <c r="G6033" s="15">
        <v>62570.26</v>
      </c>
      <c r="H6033" s="15">
        <v>17750.060000000001</v>
      </c>
      <c r="I6033" s="15">
        <v>311.5</v>
      </c>
      <c r="J6033" s="46">
        <f t="shared" si="94"/>
        <v>80631.820000000007</v>
      </c>
    </row>
    <row r="6034" spans="1:10" ht="31.5">
      <c r="A6034" s="23" t="s">
        <v>18397</v>
      </c>
      <c r="B6034" s="12" t="s">
        <v>5244</v>
      </c>
      <c r="C6034" s="13" t="s">
        <v>8828</v>
      </c>
      <c r="D6034" s="12" t="s">
        <v>5347</v>
      </c>
      <c r="E6034" s="14" t="s">
        <v>10887</v>
      </c>
      <c r="F6034" s="13">
        <v>15556</v>
      </c>
      <c r="G6034" s="15">
        <v>72055.98</v>
      </c>
      <c r="H6034" s="15">
        <v>20440.990000000002</v>
      </c>
      <c r="I6034" s="15">
        <v>358.72</v>
      </c>
      <c r="J6034" s="46">
        <f t="shared" si="94"/>
        <v>92855.69</v>
      </c>
    </row>
    <row r="6035" spans="1:10" ht="31.5">
      <c r="A6035" s="23" t="s">
        <v>18417</v>
      </c>
      <c r="B6035" s="12" t="s">
        <v>5244</v>
      </c>
      <c r="C6035" s="13" t="s">
        <v>11386</v>
      </c>
      <c r="D6035" s="12" t="s">
        <v>3501</v>
      </c>
      <c r="E6035" s="14" t="s">
        <v>11574</v>
      </c>
      <c r="F6035" s="13">
        <v>15556</v>
      </c>
      <c r="G6035" s="15">
        <v>72486.039999999994</v>
      </c>
      <c r="H6035" s="15">
        <v>20562.990000000002</v>
      </c>
      <c r="I6035" s="15">
        <v>360.86</v>
      </c>
      <c r="J6035" s="46">
        <f t="shared" si="94"/>
        <v>93409.89</v>
      </c>
    </row>
    <row r="6036" spans="1:10" ht="31.5">
      <c r="A6036" s="23" t="s">
        <v>18963</v>
      </c>
      <c r="B6036" s="12" t="s">
        <v>5244</v>
      </c>
      <c r="C6036" s="13" t="s">
        <v>8829</v>
      </c>
      <c r="D6036" s="12" t="s">
        <v>5348</v>
      </c>
      <c r="E6036" s="14" t="s">
        <v>10888</v>
      </c>
      <c r="F6036" s="13">
        <v>15556</v>
      </c>
      <c r="G6036" s="15">
        <v>96086.74</v>
      </c>
      <c r="H6036" s="15">
        <v>27258.09</v>
      </c>
      <c r="I6036" s="15">
        <v>478.35</v>
      </c>
      <c r="J6036" s="46">
        <f t="shared" si="94"/>
        <v>123823.18000000001</v>
      </c>
    </row>
    <row r="6037" spans="1:10" ht="31.5" hidden="1">
      <c r="A6037" s="23" t="s">
        <v>18991</v>
      </c>
      <c r="B6037" s="12" t="s">
        <v>5244</v>
      </c>
      <c r="C6037" s="13">
        <v>1508865781</v>
      </c>
      <c r="D6037" s="12" t="s">
        <v>5349</v>
      </c>
      <c r="E6037" s="14">
        <v>15088</v>
      </c>
      <c r="F6037" s="13">
        <v>16556</v>
      </c>
      <c r="G6037" s="15">
        <v>98817.23</v>
      </c>
      <c r="H6037" s="15">
        <v>28032.68</v>
      </c>
      <c r="I6037" s="15">
        <v>491.95</v>
      </c>
      <c r="J6037" s="46">
        <f t="shared" si="94"/>
        <v>127341.86</v>
      </c>
    </row>
    <row r="6038" spans="1:10" ht="31.5" hidden="1">
      <c r="A6038" s="23" t="s">
        <v>18348</v>
      </c>
      <c r="B6038" s="12" t="s">
        <v>5244</v>
      </c>
      <c r="C6038" s="13">
        <v>1508865782</v>
      </c>
      <c r="D6038" s="12" t="s">
        <v>5350</v>
      </c>
      <c r="E6038" s="14">
        <v>15088</v>
      </c>
      <c r="F6038" s="13">
        <v>16556</v>
      </c>
      <c r="G6038" s="15">
        <v>70777.960000000006</v>
      </c>
      <c r="H6038" s="15">
        <v>20078.439999999999</v>
      </c>
      <c r="I6038" s="15">
        <v>352.36</v>
      </c>
      <c r="J6038" s="46">
        <f t="shared" si="94"/>
        <v>91208.760000000009</v>
      </c>
    </row>
    <row r="6039" spans="1:10" ht="31.5" hidden="1">
      <c r="A6039" s="23" t="s">
        <v>17565</v>
      </c>
      <c r="B6039" s="12" t="s">
        <v>5244</v>
      </c>
      <c r="C6039" s="13">
        <v>1508865783</v>
      </c>
      <c r="D6039" s="12" t="s">
        <v>5351</v>
      </c>
      <c r="E6039" s="14">
        <v>15088</v>
      </c>
      <c r="F6039" s="13">
        <v>16556</v>
      </c>
      <c r="G6039" s="15">
        <v>58671.29</v>
      </c>
      <c r="H6039" s="15">
        <v>16644</v>
      </c>
      <c r="I6039" s="15">
        <v>292.08999999999997</v>
      </c>
      <c r="J6039" s="46">
        <f t="shared" si="94"/>
        <v>75607.38</v>
      </c>
    </row>
    <row r="6040" spans="1:10" ht="31.5" hidden="1">
      <c r="A6040" s="23" t="s">
        <v>18735</v>
      </c>
      <c r="B6040" s="12" t="s">
        <v>5244</v>
      </c>
      <c r="C6040" s="13">
        <v>1508865784</v>
      </c>
      <c r="D6040" s="12" t="s">
        <v>2358</v>
      </c>
      <c r="E6040" s="14">
        <v>15088</v>
      </c>
      <c r="F6040" s="13">
        <v>16556</v>
      </c>
      <c r="G6040" s="15">
        <v>83209.210000000006</v>
      </c>
      <c r="H6040" s="15">
        <v>23604.97</v>
      </c>
      <c r="I6040" s="15">
        <v>414.24</v>
      </c>
      <c r="J6040" s="46">
        <f t="shared" si="94"/>
        <v>107228.42000000001</v>
      </c>
    </row>
    <row r="6041" spans="1:10" ht="31.5">
      <c r="A6041" s="23" t="s">
        <v>18702</v>
      </c>
      <c r="B6041" s="12" t="s">
        <v>5244</v>
      </c>
      <c r="C6041" s="13" t="s">
        <v>8830</v>
      </c>
      <c r="D6041" s="12" t="s">
        <v>5352</v>
      </c>
      <c r="E6041" s="14" t="s">
        <v>10889</v>
      </c>
      <c r="F6041" s="13">
        <v>15556</v>
      </c>
      <c r="G6041" s="15">
        <v>81302.320000000007</v>
      </c>
      <c r="H6041" s="15">
        <v>23064.02</v>
      </c>
      <c r="I6041" s="15">
        <v>404.75</v>
      </c>
      <c r="J6041" s="46">
        <f t="shared" si="94"/>
        <v>104771.09000000001</v>
      </c>
    </row>
    <row r="6042" spans="1:10" ht="31.5" hidden="1">
      <c r="A6042" s="23" t="s">
        <v>17844</v>
      </c>
      <c r="B6042" s="12" t="s">
        <v>5244</v>
      </c>
      <c r="C6042" s="13">
        <v>1508865786</v>
      </c>
      <c r="D6042" s="12" t="s">
        <v>5353</v>
      </c>
      <c r="E6042" s="14">
        <v>15088</v>
      </c>
      <c r="F6042" s="13">
        <v>16556</v>
      </c>
      <c r="G6042" s="15">
        <v>62071.22</v>
      </c>
      <c r="H6042" s="15">
        <v>17608.5</v>
      </c>
      <c r="I6042" s="15">
        <v>309.01</v>
      </c>
      <c r="J6042" s="46">
        <f t="shared" si="94"/>
        <v>79988.73</v>
      </c>
    </row>
    <row r="6043" spans="1:10" ht="31.5" hidden="1">
      <c r="A6043" s="23" t="s">
        <v>18306</v>
      </c>
      <c r="B6043" s="12" t="s">
        <v>5244</v>
      </c>
      <c r="C6043" s="13">
        <v>1508865787</v>
      </c>
      <c r="D6043" s="12" t="s">
        <v>3635</v>
      </c>
      <c r="E6043" s="14">
        <v>15088</v>
      </c>
      <c r="F6043" s="13">
        <v>16556</v>
      </c>
      <c r="G6043" s="15">
        <v>69658.179999999993</v>
      </c>
      <c r="H6043" s="15">
        <v>19760.78</v>
      </c>
      <c r="I6043" s="15">
        <v>346.78</v>
      </c>
      <c r="J6043" s="46">
        <f t="shared" si="94"/>
        <v>89765.739999999991</v>
      </c>
    </row>
    <row r="6044" spans="1:10" ht="31.5" hidden="1">
      <c r="A6044" s="23" t="s">
        <v>19120</v>
      </c>
      <c r="B6044" s="12" t="s">
        <v>5244</v>
      </c>
      <c r="C6044" s="13">
        <v>1508865866</v>
      </c>
      <c r="D6044" s="12" t="s">
        <v>5354</v>
      </c>
      <c r="E6044" s="14">
        <v>15088</v>
      </c>
      <c r="F6044" s="13">
        <v>16556</v>
      </c>
      <c r="G6044" s="15">
        <v>116969.12</v>
      </c>
      <c r="H6044" s="15">
        <v>33182.050000000003</v>
      </c>
      <c r="I6044" s="15">
        <v>582.30999999999995</v>
      </c>
      <c r="J6044" s="46">
        <f t="shared" si="94"/>
        <v>150733.47999999998</v>
      </c>
    </row>
    <row r="6045" spans="1:10" ht="31.5">
      <c r="A6045" s="23" t="s">
        <v>19077</v>
      </c>
      <c r="B6045" s="12" t="s">
        <v>5244</v>
      </c>
      <c r="C6045" s="14" t="s">
        <v>7025</v>
      </c>
      <c r="D6045" s="12" t="s">
        <v>344</v>
      </c>
      <c r="E6045" s="14" t="s">
        <v>7024</v>
      </c>
      <c r="F6045" s="13">
        <v>14556</v>
      </c>
      <c r="G6045" s="15">
        <v>110136.81</v>
      </c>
      <c r="H6045" s="15">
        <v>31243.84</v>
      </c>
      <c r="I6045" s="15">
        <v>548.29999999999995</v>
      </c>
      <c r="J6045" s="46">
        <f t="shared" si="94"/>
        <v>141928.94999999998</v>
      </c>
    </row>
    <row r="6046" spans="1:10" ht="31.5" hidden="1">
      <c r="A6046" s="23" t="s">
        <v>18984</v>
      </c>
      <c r="B6046" s="12" t="s">
        <v>5244</v>
      </c>
      <c r="C6046" s="13">
        <v>1508865865</v>
      </c>
      <c r="D6046" s="12" t="s">
        <v>1712</v>
      </c>
      <c r="E6046" s="14">
        <v>15088</v>
      </c>
      <c r="F6046" s="13">
        <v>16556</v>
      </c>
      <c r="G6046" s="15">
        <v>98086.94</v>
      </c>
      <c r="H6046" s="15">
        <v>27825.51</v>
      </c>
      <c r="I6046" s="15">
        <v>488.31</v>
      </c>
      <c r="J6046" s="46">
        <f t="shared" si="94"/>
        <v>126400.76</v>
      </c>
    </row>
    <row r="6047" spans="1:10" ht="31.5">
      <c r="A6047" s="23" t="s">
        <v>18885</v>
      </c>
      <c r="B6047" s="12" t="s">
        <v>5244</v>
      </c>
      <c r="C6047" s="13" t="s">
        <v>8831</v>
      </c>
      <c r="D6047" s="12" t="s">
        <v>5355</v>
      </c>
      <c r="E6047" s="14" t="s">
        <v>10890</v>
      </c>
      <c r="F6047" s="13">
        <v>15556</v>
      </c>
      <c r="G6047" s="15">
        <v>90256.55</v>
      </c>
      <c r="H6047" s="15">
        <v>25604.17</v>
      </c>
      <c r="I6047" s="15">
        <v>449.33</v>
      </c>
      <c r="J6047" s="46">
        <f t="shared" si="94"/>
        <v>116310.05</v>
      </c>
    </row>
    <row r="6048" spans="1:10" ht="31.5" hidden="1">
      <c r="A6048" s="23" t="s">
        <v>18038</v>
      </c>
      <c r="B6048" s="12" t="s">
        <v>5244</v>
      </c>
      <c r="C6048" s="13">
        <v>1508865868</v>
      </c>
      <c r="D6048" s="12" t="s">
        <v>5356</v>
      </c>
      <c r="E6048" s="14">
        <v>15088</v>
      </c>
      <c r="F6048" s="13">
        <v>16556</v>
      </c>
      <c r="G6048" s="15">
        <v>65069.49</v>
      </c>
      <c r="H6048" s="15">
        <v>18459.05</v>
      </c>
      <c r="I6048" s="15">
        <v>323.94</v>
      </c>
      <c r="J6048" s="46">
        <f t="shared" si="94"/>
        <v>83852.479999999996</v>
      </c>
    </row>
    <row r="6049" spans="1:10" ht="31.5">
      <c r="A6049" s="23" t="s">
        <v>18656</v>
      </c>
      <c r="B6049" s="12" t="s">
        <v>5244</v>
      </c>
      <c r="C6049" s="13" t="s">
        <v>8832</v>
      </c>
      <c r="D6049" s="12" t="s">
        <v>5357</v>
      </c>
      <c r="E6049" s="14" t="s">
        <v>10891</v>
      </c>
      <c r="F6049" s="13">
        <v>15556</v>
      </c>
      <c r="G6049" s="15">
        <v>79586.13</v>
      </c>
      <c r="H6049" s="15">
        <v>22577.16</v>
      </c>
      <c r="I6049" s="15">
        <v>396.21</v>
      </c>
      <c r="J6049" s="46">
        <f t="shared" si="94"/>
        <v>102559.50000000001</v>
      </c>
    </row>
    <row r="6050" spans="1:10" ht="31.5" hidden="1">
      <c r="A6050" s="23" t="s">
        <v>17756</v>
      </c>
      <c r="B6050" s="12" t="s">
        <v>5244</v>
      </c>
      <c r="C6050" s="13">
        <v>1508865826</v>
      </c>
      <c r="D6050" s="12" t="s">
        <v>3757</v>
      </c>
      <c r="E6050" s="14">
        <v>15088</v>
      </c>
      <c r="F6050" s="13">
        <v>16556</v>
      </c>
      <c r="G6050" s="15">
        <v>60890.58</v>
      </c>
      <c r="H6050" s="15">
        <v>17273.57</v>
      </c>
      <c r="I6050" s="15">
        <v>303.13</v>
      </c>
      <c r="J6050" s="46">
        <f t="shared" si="94"/>
        <v>78467.28</v>
      </c>
    </row>
    <row r="6051" spans="1:10" ht="31.5" hidden="1">
      <c r="A6051" s="23" t="s">
        <v>17847</v>
      </c>
      <c r="B6051" s="12" t="s">
        <v>5244</v>
      </c>
      <c r="C6051" s="13">
        <v>1508865827</v>
      </c>
      <c r="D6051" s="12" t="s">
        <v>5358</v>
      </c>
      <c r="E6051" s="14">
        <v>15088</v>
      </c>
      <c r="F6051" s="13">
        <v>16556</v>
      </c>
      <c r="G6051" s="15">
        <v>62132.08</v>
      </c>
      <c r="H6051" s="15">
        <v>17625.759999999998</v>
      </c>
      <c r="I6051" s="15">
        <v>309.32</v>
      </c>
      <c r="J6051" s="46">
        <f t="shared" si="94"/>
        <v>80067.16</v>
      </c>
    </row>
    <row r="6052" spans="1:10" ht="31.5" hidden="1">
      <c r="A6052" s="23" t="s">
        <v>18760</v>
      </c>
      <c r="B6052" s="12" t="s">
        <v>5244</v>
      </c>
      <c r="C6052" s="13">
        <v>1508865828</v>
      </c>
      <c r="D6052" s="12" t="s">
        <v>5359</v>
      </c>
      <c r="E6052" s="14">
        <v>15088</v>
      </c>
      <c r="F6052" s="13">
        <v>16556</v>
      </c>
      <c r="G6052" s="15">
        <v>83919.21</v>
      </c>
      <c r="H6052" s="15">
        <v>23806.38</v>
      </c>
      <c r="I6052" s="15">
        <v>417.78</v>
      </c>
      <c r="J6052" s="46">
        <f t="shared" si="94"/>
        <v>108143.37000000001</v>
      </c>
    </row>
    <row r="6053" spans="1:10" ht="31.5">
      <c r="A6053" s="23" t="s">
        <v>17268</v>
      </c>
      <c r="B6053" s="12" t="s">
        <v>5360</v>
      </c>
      <c r="C6053" s="14" t="s">
        <v>6988</v>
      </c>
      <c r="D6053" s="12" t="s">
        <v>5361</v>
      </c>
      <c r="E6053" s="14" t="s">
        <v>6987</v>
      </c>
      <c r="F6053" s="13">
        <v>14556</v>
      </c>
      <c r="G6053" s="15">
        <v>55385.02</v>
      </c>
      <c r="H6053" s="15">
        <v>8499.2800000000007</v>
      </c>
      <c r="I6053" s="15">
        <v>54.96</v>
      </c>
      <c r="J6053" s="46">
        <f t="shared" si="94"/>
        <v>63939.259999999995</v>
      </c>
    </row>
    <row r="6054" spans="1:10" ht="31.5">
      <c r="A6054" s="23" t="s">
        <v>12029</v>
      </c>
      <c r="B6054" s="12" t="s">
        <v>5360</v>
      </c>
      <c r="C6054" s="13" t="s">
        <v>8833</v>
      </c>
      <c r="D6054" s="12" t="s">
        <v>5362</v>
      </c>
      <c r="E6054" s="14" t="s">
        <v>10892</v>
      </c>
      <c r="F6054" s="13">
        <v>15556</v>
      </c>
      <c r="G6054" s="15">
        <v>19522.169999999998</v>
      </c>
      <c r="H6054" s="15">
        <v>2995.83</v>
      </c>
      <c r="I6054" s="15">
        <v>19.37</v>
      </c>
      <c r="J6054" s="46">
        <f t="shared" si="94"/>
        <v>22537.37</v>
      </c>
    </row>
    <row r="6055" spans="1:10" ht="31.5">
      <c r="A6055" s="23" t="s">
        <v>12713</v>
      </c>
      <c r="B6055" s="12" t="s">
        <v>5360</v>
      </c>
      <c r="C6055" s="13" t="s">
        <v>11387</v>
      </c>
      <c r="D6055" s="12" t="s">
        <v>4968</v>
      </c>
      <c r="E6055" s="14" t="s">
        <v>11575</v>
      </c>
      <c r="F6055" s="13">
        <v>15556</v>
      </c>
      <c r="G6055" s="15">
        <v>24539.15</v>
      </c>
      <c r="H6055" s="15">
        <v>3765.73</v>
      </c>
      <c r="I6055" s="15">
        <v>24.35</v>
      </c>
      <c r="J6055" s="46">
        <f t="shared" si="94"/>
        <v>28329.23</v>
      </c>
    </row>
    <row r="6056" spans="1:10" ht="31.5">
      <c r="A6056" s="23" t="s">
        <v>12243</v>
      </c>
      <c r="B6056" s="12" t="s">
        <v>5360</v>
      </c>
      <c r="C6056" s="13" t="s">
        <v>8834</v>
      </c>
      <c r="D6056" s="12" t="s">
        <v>5363</v>
      </c>
      <c r="E6056" s="14" t="s">
        <v>10893</v>
      </c>
      <c r="F6056" s="13">
        <v>15556</v>
      </c>
      <c r="G6056" s="15">
        <v>21302.880000000001</v>
      </c>
      <c r="H6056" s="15">
        <v>3269.1</v>
      </c>
      <c r="I6056" s="15">
        <v>21.14</v>
      </c>
      <c r="J6056" s="46">
        <f t="shared" si="94"/>
        <v>24593.119999999999</v>
      </c>
    </row>
    <row r="6057" spans="1:10" ht="31.5">
      <c r="A6057" s="23" t="s">
        <v>12850</v>
      </c>
      <c r="B6057" s="12" t="s">
        <v>5360</v>
      </c>
      <c r="C6057" s="13" t="s">
        <v>8835</v>
      </c>
      <c r="D6057" s="12" t="s">
        <v>5364</v>
      </c>
      <c r="E6057" s="14" t="s">
        <v>10894</v>
      </c>
      <c r="F6057" s="13">
        <v>15556</v>
      </c>
      <c r="G6057" s="15">
        <v>25591.119999999999</v>
      </c>
      <c r="H6057" s="15">
        <v>3927.16</v>
      </c>
      <c r="I6057" s="15">
        <v>25.4</v>
      </c>
      <c r="J6057" s="46">
        <f t="shared" si="94"/>
        <v>29543.68</v>
      </c>
    </row>
    <row r="6058" spans="1:10" ht="31.5">
      <c r="A6058" s="23" t="s">
        <v>12463</v>
      </c>
      <c r="B6058" s="12" t="s">
        <v>5360</v>
      </c>
      <c r="C6058" s="13" t="s">
        <v>8836</v>
      </c>
      <c r="D6058" s="12" t="s">
        <v>5365</v>
      </c>
      <c r="E6058" s="14" t="s">
        <v>10895</v>
      </c>
      <c r="F6058" s="13">
        <v>15556</v>
      </c>
      <c r="G6058" s="15">
        <v>22808.17</v>
      </c>
      <c r="H6058" s="15">
        <v>3500.1</v>
      </c>
      <c r="I6058" s="15">
        <v>22.63</v>
      </c>
      <c r="J6058" s="46">
        <f t="shared" si="94"/>
        <v>26330.899999999998</v>
      </c>
    </row>
    <row r="6059" spans="1:10" ht="31.5">
      <c r="A6059" s="23" t="s">
        <v>17110</v>
      </c>
      <c r="B6059" s="12" t="s">
        <v>5360</v>
      </c>
      <c r="C6059" s="13" t="s">
        <v>8837</v>
      </c>
      <c r="D6059" s="12" t="s">
        <v>5366</v>
      </c>
      <c r="E6059" s="14" t="s">
        <v>10896</v>
      </c>
      <c r="F6059" s="13">
        <v>15556</v>
      </c>
      <c r="G6059" s="15">
        <v>53944.77</v>
      </c>
      <c r="H6059" s="15">
        <v>8278.26</v>
      </c>
      <c r="I6059" s="15">
        <v>53.53</v>
      </c>
      <c r="J6059" s="46">
        <f t="shared" si="94"/>
        <v>62276.56</v>
      </c>
    </row>
    <row r="6060" spans="1:10" ht="31.5" hidden="1">
      <c r="A6060" s="23" t="s">
        <v>12988</v>
      </c>
      <c r="B6060" s="12" t="s">
        <v>5360</v>
      </c>
      <c r="C6060" s="13">
        <v>1508865871</v>
      </c>
      <c r="D6060" s="12" t="s">
        <v>5367</v>
      </c>
      <c r="E6060" s="14">
        <v>15088</v>
      </c>
      <c r="F6060" s="13">
        <v>16556</v>
      </c>
      <c r="G6060" s="15">
        <v>26687.09</v>
      </c>
      <c r="H6060" s="15">
        <v>4095.35</v>
      </c>
      <c r="I6060" s="15">
        <v>26.48</v>
      </c>
      <c r="J6060" s="46">
        <f t="shared" si="94"/>
        <v>30808.92</v>
      </c>
    </row>
    <row r="6061" spans="1:10" ht="31.5" hidden="1">
      <c r="A6061" s="23" t="s">
        <v>13110</v>
      </c>
      <c r="B6061" s="12" t="s">
        <v>5360</v>
      </c>
      <c r="C6061" s="13">
        <v>1508865875</v>
      </c>
      <c r="D6061" s="12" t="s">
        <v>5368</v>
      </c>
      <c r="E6061" s="14">
        <v>15088</v>
      </c>
      <c r="F6061" s="13">
        <v>16556</v>
      </c>
      <c r="G6061" s="15">
        <v>27471.29</v>
      </c>
      <c r="H6061" s="15">
        <v>4215.6899999999996</v>
      </c>
      <c r="I6061" s="15">
        <v>27.26</v>
      </c>
      <c r="J6061" s="46">
        <f t="shared" si="94"/>
        <v>31714.239999999998</v>
      </c>
    </row>
    <row r="6062" spans="1:10" ht="31.5" hidden="1">
      <c r="A6062" s="23" t="s">
        <v>12696</v>
      </c>
      <c r="B6062" s="12" t="s">
        <v>5360</v>
      </c>
      <c r="C6062" s="13">
        <v>1508865879</v>
      </c>
      <c r="D6062" s="12" t="s">
        <v>5369</v>
      </c>
      <c r="E6062" s="14">
        <v>15088</v>
      </c>
      <c r="F6062" s="13">
        <v>16556</v>
      </c>
      <c r="G6062" s="15">
        <v>24424.38</v>
      </c>
      <c r="H6062" s="15">
        <v>3748.12</v>
      </c>
      <c r="I6062" s="15">
        <v>24.24</v>
      </c>
      <c r="J6062" s="46">
        <f t="shared" si="94"/>
        <v>28196.74</v>
      </c>
    </row>
    <row r="6063" spans="1:10" ht="31.5" hidden="1">
      <c r="A6063" s="23" t="s">
        <v>12787</v>
      </c>
      <c r="B6063" s="12" t="s">
        <v>5360</v>
      </c>
      <c r="C6063" s="13">
        <v>1508865876</v>
      </c>
      <c r="D6063" s="12" t="s">
        <v>5370</v>
      </c>
      <c r="E6063" s="14">
        <v>15088</v>
      </c>
      <c r="F6063" s="13">
        <v>16556</v>
      </c>
      <c r="G6063" s="15">
        <v>25133.99</v>
      </c>
      <c r="H6063" s="15">
        <v>3857.01</v>
      </c>
      <c r="I6063" s="15">
        <v>24.94</v>
      </c>
      <c r="J6063" s="46">
        <f t="shared" si="94"/>
        <v>29015.94</v>
      </c>
    </row>
    <row r="6064" spans="1:10" ht="31.5" hidden="1">
      <c r="A6064" s="23" t="s">
        <v>14713</v>
      </c>
      <c r="B6064" s="12" t="s">
        <v>5360</v>
      </c>
      <c r="C6064" s="13">
        <v>1508865870</v>
      </c>
      <c r="D6064" s="12" t="s">
        <v>5335</v>
      </c>
      <c r="E6064" s="14">
        <v>15088</v>
      </c>
      <c r="F6064" s="13">
        <v>16556</v>
      </c>
      <c r="G6064" s="15">
        <v>37453.599999999999</v>
      </c>
      <c r="H6064" s="15">
        <v>5747.56</v>
      </c>
      <c r="I6064" s="15">
        <v>37.17</v>
      </c>
      <c r="J6064" s="46">
        <f t="shared" si="94"/>
        <v>43238.329999999994</v>
      </c>
    </row>
    <row r="6065" spans="1:10" ht="31.5" hidden="1">
      <c r="A6065" s="23" t="s">
        <v>13470</v>
      </c>
      <c r="B6065" s="12" t="s">
        <v>5360</v>
      </c>
      <c r="C6065" s="13">
        <v>1508865873</v>
      </c>
      <c r="D6065" s="12" t="s">
        <v>5371</v>
      </c>
      <c r="E6065" s="14">
        <v>15088</v>
      </c>
      <c r="F6065" s="13">
        <v>16556</v>
      </c>
      <c r="G6065" s="15">
        <v>29707.22</v>
      </c>
      <c r="H6065" s="15">
        <v>4558.8100000000004</v>
      </c>
      <c r="I6065" s="15">
        <v>29.48</v>
      </c>
      <c r="J6065" s="46">
        <f t="shared" si="94"/>
        <v>34295.51</v>
      </c>
    </row>
    <row r="6066" spans="1:10" ht="31.5" hidden="1">
      <c r="A6066" s="23" t="s">
        <v>13166</v>
      </c>
      <c r="B6066" s="12" t="s">
        <v>5360</v>
      </c>
      <c r="C6066" s="13">
        <v>1508865872</v>
      </c>
      <c r="D6066" s="12" t="s">
        <v>5372</v>
      </c>
      <c r="E6066" s="14">
        <v>15088</v>
      </c>
      <c r="F6066" s="13">
        <v>16556</v>
      </c>
      <c r="G6066" s="15">
        <v>27796.45</v>
      </c>
      <c r="H6066" s="15">
        <v>4265.59</v>
      </c>
      <c r="I6066" s="15">
        <v>27.58</v>
      </c>
      <c r="J6066" s="46">
        <f t="shared" si="94"/>
        <v>32089.620000000003</v>
      </c>
    </row>
    <row r="6067" spans="1:10" ht="31.5" hidden="1">
      <c r="A6067" s="23" t="s">
        <v>14597</v>
      </c>
      <c r="B6067" s="12" t="s">
        <v>5360</v>
      </c>
      <c r="C6067" s="13">
        <v>1508865874</v>
      </c>
      <c r="D6067" s="12" t="s">
        <v>1148</v>
      </c>
      <c r="E6067" s="14">
        <v>15088</v>
      </c>
      <c r="F6067" s="13">
        <v>16556</v>
      </c>
      <c r="G6067" s="15">
        <v>36763.120000000003</v>
      </c>
      <c r="H6067" s="15">
        <v>5641.6</v>
      </c>
      <c r="I6067" s="15">
        <v>36.479999999999997</v>
      </c>
      <c r="J6067" s="46">
        <f t="shared" si="94"/>
        <v>42441.200000000004</v>
      </c>
    </row>
    <row r="6068" spans="1:10" ht="31.5" hidden="1">
      <c r="A6068" s="23" t="s">
        <v>12212</v>
      </c>
      <c r="B6068" s="12" t="s">
        <v>5360</v>
      </c>
      <c r="C6068" s="13">
        <v>1508865878</v>
      </c>
      <c r="D6068" s="12" t="s">
        <v>5373</v>
      </c>
      <c r="E6068" s="14">
        <v>15088</v>
      </c>
      <c r="F6068" s="13">
        <v>16556</v>
      </c>
      <c r="G6068" s="15">
        <v>21130.74</v>
      </c>
      <c r="H6068" s="15">
        <v>3242.68</v>
      </c>
      <c r="I6068" s="15">
        <v>20.97</v>
      </c>
      <c r="J6068" s="46">
        <f t="shared" si="94"/>
        <v>24394.390000000003</v>
      </c>
    </row>
    <row r="6069" spans="1:10" ht="31.5" hidden="1">
      <c r="A6069" s="23" t="s">
        <v>12221</v>
      </c>
      <c r="B6069" s="12" t="s">
        <v>5360</v>
      </c>
      <c r="C6069" s="13">
        <v>1508865877</v>
      </c>
      <c r="D6069" s="12" t="s">
        <v>5374</v>
      </c>
      <c r="E6069" s="14">
        <v>15088</v>
      </c>
      <c r="F6069" s="13">
        <v>16556</v>
      </c>
      <c r="G6069" s="15">
        <v>21165.17</v>
      </c>
      <c r="H6069" s="15">
        <v>3247.97</v>
      </c>
      <c r="I6069" s="15">
        <v>21</v>
      </c>
      <c r="J6069" s="46">
        <f t="shared" si="94"/>
        <v>24434.14</v>
      </c>
    </row>
    <row r="6070" spans="1:10" ht="31.5" hidden="1">
      <c r="A6070" s="23" t="s">
        <v>13091</v>
      </c>
      <c r="B6070" s="12" t="s">
        <v>5360</v>
      </c>
      <c r="C6070" s="13">
        <v>1508865891</v>
      </c>
      <c r="D6070" s="12" t="s">
        <v>5375</v>
      </c>
      <c r="E6070" s="14">
        <v>15088</v>
      </c>
      <c r="F6070" s="13">
        <v>16556</v>
      </c>
      <c r="G6070" s="15">
        <v>27310.63</v>
      </c>
      <c r="H6070" s="15">
        <v>4191.03</v>
      </c>
      <c r="I6070" s="15">
        <v>27.1</v>
      </c>
      <c r="J6070" s="46">
        <f t="shared" si="94"/>
        <v>31528.76</v>
      </c>
    </row>
    <row r="6071" spans="1:10" ht="31.5" hidden="1">
      <c r="A6071" s="23" t="s">
        <v>13792</v>
      </c>
      <c r="B6071" s="12" t="s">
        <v>5360</v>
      </c>
      <c r="C6071" s="13">
        <v>1508865892</v>
      </c>
      <c r="D6071" s="12" t="s">
        <v>5376</v>
      </c>
      <c r="E6071" s="14">
        <v>15088</v>
      </c>
      <c r="F6071" s="13">
        <v>16556</v>
      </c>
      <c r="G6071" s="15">
        <v>31694.5</v>
      </c>
      <c r="H6071" s="15">
        <v>4863.78</v>
      </c>
      <c r="I6071" s="15">
        <v>31.45</v>
      </c>
      <c r="J6071" s="46">
        <f t="shared" si="94"/>
        <v>36589.729999999996</v>
      </c>
    </row>
    <row r="6072" spans="1:10" ht="31.5" hidden="1">
      <c r="A6072" s="23" t="s">
        <v>12395</v>
      </c>
      <c r="B6072" s="12" t="s">
        <v>5360</v>
      </c>
      <c r="C6072" s="13">
        <v>1508865893</v>
      </c>
      <c r="D6072" s="12" t="s">
        <v>1550</v>
      </c>
      <c r="E6072" s="14">
        <v>15088</v>
      </c>
      <c r="F6072" s="13">
        <v>16556</v>
      </c>
      <c r="G6072" s="15">
        <v>22326.17</v>
      </c>
      <c r="H6072" s="15">
        <v>3426.13</v>
      </c>
      <c r="I6072" s="15">
        <v>22.16</v>
      </c>
      <c r="J6072" s="46">
        <f t="shared" si="94"/>
        <v>25774.46</v>
      </c>
    </row>
    <row r="6073" spans="1:10" ht="31.5" hidden="1">
      <c r="A6073" s="23" t="s">
        <v>12232</v>
      </c>
      <c r="B6073" s="12" t="s">
        <v>5360</v>
      </c>
      <c r="C6073" s="13">
        <v>1508865894</v>
      </c>
      <c r="D6073" s="12" t="s">
        <v>5377</v>
      </c>
      <c r="E6073" s="14">
        <v>15088</v>
      </c>
      <c r="F6073" s="13">
        <v>16556</v>
      </c>
      <c r="G6073" s="15">
        <v>21228.29</v>
      </c>
      <c r="H6073" s="15">
        <v>3257.65</v>
      </c>
      <c r="I6073" s="15">
        <v>21.07</v>
      </c>
      <c r="J6073" s="46">
        <f t="shared" si="94"/>
        <v>24507.010000000002</v>
      </c>
    </row>
    <row r="6074" spans="1:10" ht="31.5" hidden="1">
      <c r="A6074" s="23" t="s">
        <v>13591</v>
      </c>
      <c r="B6074" s="12" t="s">
        <v>5360</v>
      </c>
      <c r="C6074" s="13">
        <v>1508865898</v>
      </c>
      <c r="D6074" s="12" t="s">
        <v>5378</v>
      </c>
      <c r="E6074" s="14">
        <v>15088</v>
      </c>
      <c r="F6074" s="13">
        <v>16556</v>
      </c>
      <c r="G6074" s="15">
        <v>30476.12</v>
      </c>
      <c r="H6074" s="15">
        <v>4676.8100000000004</v>
      </c>
      <c r="I6074" s="15">
        <v>30.24</v>
      </c>
      <c r="J6074" s="46">
        <f t="shared" si="94"/>
        <v>35183.17</v>
      </c>
    </row>
    <row r="6075" spans="1:10" ht="31.5" hidden="1">
      <c r="A6075" s="23" t="s">
        <v>13085</v>
      </c>
      <c r="B6075" s="12" t="s">
        <v>5360</v>
      </c>
      <c r="C6075" s="13">
        <v>1508865896</v>
      </c>
      <c r="D6075" s="12" t="s">
        <v>5379</v>
      </c>
      <c r="E6075" s="14">
        <v>15088</v>
      </c>
      <c r="F6075" s="13">
        <v>16556</v>
      </c>
      <c r="G6075" s="15">
        <v>27276.2</v>
      </c>
      <c r="H6075" s="15">
        <v>4185.75</v>
      </c>
      <c r="I6075" s="15">
        <v>27.07</v>
      </c>
      <c r="J6075" s="46">
        <f t="shared" si="94"/>
        <v>31489.02</v>
      </c>
    </row>
    <row r="6076" spans="1:10" ht="31.5" hidden="1">
      <c r="A6076" s="23" t="s">
        <v>12770</v>
      </c>
      <c r="B6076" s="12" t="s">
        <v>5360</v>
      </c>
      <c r="C6076" s="13">
        <v>1508865897</v>
      </c>
      <c r="D6076" s="12" t="s">
        <v>1737</v>
      </c>
      <c r="E6076" s="14">
        <v>15088</v>
      </c>
      <c r="F6076" s="13">
        <v>16556</v>
      </c>
      <c r="G6076" s="15">
        <v>25009.67</v>
      </c>
      <c r="H6076" s="15">
        <v>3837.93</v>
      </c>
      <c r="I6076" s="15">
        <v>24.82</v>
      </c>
      <c r="J6076" s="46">
        <f t="shared" si="94"/>
        <v>28872.42</v>
      </c>
    </row>
    <row r="6077" spans="1:10" ht="31.5" hidden="1">
      <c r="A6077" s="23" t="s">
        <v>14279</v>
      </c>
      <c r="B6077" s="12" t="s">
        <v>5360</v>
      </c>
      <c r="C6077" s="13">
        <v>1508865895</v>
      </c>
      <c r="D6077" s="12" t="s">
        <v>5380</v>
      </c>
      <c r="E6077" s="14">
        <v>15088</v>
      </c>
      <c r="F6077" s="13">
        <v>16556</v>
      </c>
      <c r="G6077" s="15">
        <v>34814.089999999997</v>
      </c>
      <c r="H6077" s="15">
        <v>5342.5</v>
      </c>
      <c r="I6077" s="15">
        <v>34.549999999999997</v>
      </c>
      <c r="J6077" s="46">
        <f t="shared" si="94"/>
        <v>40191.14</v>
      </c>
    </row>
    <row r="6078" spans="1:10" ht="31.5" hidden="1">
      <c r="A6078" s="23" t="s">
        <v>15656</v>
      </c>
      <c r="B6078" s="12" t="s">
        <v>5360</v>
      </c>
      <c r="C6078" s="13">
        <v>1508865899</v>
      </c>
      <c r="D6078" s="12" t="s">
        <v>5381</v>
      </c>
      <c r="E6078" s="14">
        <v>15088</v>
      </c>
      <c r="F6078" s="13">
        <v>16556</v>
      </c>
      <c r="G6078" s="15">
        <v>43270.07</v>
      </c>
      <c r="H6078" s="15">
        <v>6640.14</v>
      </c>
      <c r="I6078" s="15">
        <v>42.94</v>
      </c>
      <c r="J6078" s="46">
        <f t="shared" si="94"/>
        <v>49953.15</v>
      </c>
    </row>
    <row r="6079" spans="1:10" ht="31.5" hidden="1">
      <c r="A6079" s="23" t="s">
        <v>14845</v>
      </c>
      <c r="B6079" s="12" t="s">
        <v>5360</v>
      </c>
      <c r="C6079" s="13">
        <v>1508865901</v>
      </c>
      <c r="D6079" s="12" t="s">
        <v>5382</v>
      </c>
      <c r="E6079" s="14">
        <v>15088</v>
      </c>
      <c r="F6079" s="13">
        <v>16556</v>
      </c>
      <c r="G6079" s="15">
        <v>38228.230000000003</v>
      </c>
      <c r="H6079" s="15">
        <v>5866.43</v>
      </c>
      <c r="I6079" s="15">
        <v>37.94</v>
      </c>
      <c r="J6079" s="46">
        <f t="shared" si="94"/>
        <v>44132.600000000006</v>
      </c>
    </row>
    <row r="6080" spans="1:10" ht="31.5" hidden="1">
      <c r="A6080" s="23" t="s">
        <v>13852</v>
      </c>
      <c r="B6080" s="12" t="s">
        <v>5360</v>
      </c>
      <c r="C6080" s="13">
        <v>1508865900</v>
      </c>
      <c r="D6080" s="12" t="s">
        <v>5383</v>
      </c>
      <c r="E6080" s="14">
        <v>15088</v>
      </c>
      <c r="F6080" s="13">
        <v>16556</v>
      </c>
      <c r="G6080" s="15">
        <v>32077.040000000001</v>
      </c>
      <c r="H6080" s="15">
        <v>4922.4799999999996</v>
      </c>
      <c r="I6080" s="15">
        <v>31.83</v>
      </c>
      <c r="J6080" s="46">
        <f t="shared" si="94"/>
        <v>37031.350000000006</v>
      </c>
    </row>
    <row r="6081" spans="1:10" ht="31.5" hidden="1">
      <c r="A6081" s="23" t="s">
        <v>14091</v>
      </c>
      <c r="B6081" s="12" t="s">
        <v>5360</v>
      </c>
      <c r="C6081" s="13">
        <v>1508865883</v>
      </c>
      <c r="D6081" s="12" t="s">
        <v>1534</v>
      </c>
      <c r="E6081" s="14">
        <v>15088</v>
      </c>
      <c r="F6081" s="13">
        <v>16556</v>
      </c>
      <c r="G6081" s="15">
        <v>33674.129999999997</v>
      </c>
      <c r="H6081" s="15">
        <v>5167.57</v>
      </c>
      <c r="I6081" s="15">
        <v>33.42</v>
      </c>
      <c r="J6081" s="46">
        <f t="shared" si="94"/>
        <v>38875.119999999995</v>
      </c>
    </row>
    <row r="6082" spans="1:10" ht="31.5" hidden="1">
      <c r="A6082" s="23" t="s">
        <v>14578</v>
      </c>
      <c r="B6082" s="12" t="s">
        <v>5360</v>
      </c>
      <c r="C6082" s="13">
        <v>1508865884</v>
      </c>
      <c r="D6082" s="12" t="s">
        <v>1118</v>
      </c>
      <c r="E6082" s="14">
        <v>15088</v>
      </c>
      <c r="F6082" s="13">
        <v>16556</v>
      </c>
      <c r="G6082" s="15">
        <v>36665.57</v>
      </c>
      <c r="H6082" s="15">
        <v>5626.63</v>
      </c>
      <c r="I6082" s="15">
        <v>36.39</v>
      </c>
      <c r="J6082" s="46">
        <f t="shared" si="94"/>
        <v>42328.59</v>
      </c>
    </row>
    <row r="6083" spans="1:10" ht="31.5" hidden="1">
      <c r="A6083" s="23" t="s">
        <v>12430</v>
      </c>
      <c r="B6083" s="12" t="s">
        <v>5360</v>
      </c>
      <c r="C6083" s="13">
        <v>1508865885</v>
      </c>
      <c r="D6083" s="12" t="s">
        <v>5384</v>
      </c>
      <c r="E6083" s="14">
        <v>15088</v>
      </c>
      <c r="F6083" s="13">
        <v>16556</v>
      </c>
      <c r="G6083" s="15">
        <v>22530.83</v>
      </c>
      <c r="H6083" s="15">
        <v>3457.54</v>
      </c>
      <c r="I6083" s="15">
        <v>22.36</v>
      </c>
      <c r="J6083" s="46">
        <f t="shared" ref="J6083:J6146" si="95">SUM(G6083:I6083)</f>
        <v>26010.730000000003</v>
      </c>
    </row>
    <row r="6084" spans="1:10" ht="31.5" hidden="1">
      <c r="A6084" s="23" t="s">
        <v>17636</v>
      </c>
      <c r="B6084" s="12" t="s">
        <v>5360</v>
      </c>
      <c r="C6084" s="13">
        <v>1508865880</v>
      </c>
      <c r="D6084" s="12" t="s">
        <v>5385</v>
      </c>
      <c r="E6084" s="14">
        <v>15088</v>
      </c>
      <c r="F6084" s="13">
        <v>16556</v>
      </c>
      <c r="G6084" s="15">
        <v>59468.6</v>
      </c>
      <c r="H6084" s="15">
        <v>9125.93</v>
      </c>
      <c r="I6084" s="15">
        <v>59.01</v>
      </c>
      <c r="J6084" s="46">
        <f t="shared" si="95"/>
        <v>68653.539999999994</v>
      </c>
    </row>
    <row r="6085" spans="1:10" ht="31.5" hidden="1">
      <c r="A6085" s="23" t="s">
        <v>13171</v>
      </c>
      <c r="B6085" s="12" t="s">
        <v>5360</v>
      </c>
      <c r="C6085" s="13">
        <v>1508865882</v>
      </c>
      <c r="D6085" s="12" t="s">
        <v>1589</v>
      </c>
      <c r="E6085" s="14">
        <v>15088</v>
      </c>
      <c r="F6085" s="13">
        <v>16556</v>
      </c>
      <c r="G6085" s="15">
        <v>27807.919999999998</v>
      </c>
      <c r="H6085" s="15">
        <v>4267.3500000000004</v>
      </c>
      <c r="I6085" s="15">
        <v>27.6</v>
      </c>
      <c r="J6085" s="46">
        <f t="shared" si="95"/>
        <v>32102.869999999995</v>
      </c>
    </row>
    <row r="6086" spans="1:10" ht="31.5" hidden="1">
      <c r="A6086" s="23" t="s">
        <v>15521</v>
      </c>
      <c r="B6086" s="12" t="s">
        <v>5360</v>
      </c>
      <c r="C6086" s="13">
        <v>1508865881</v>
      </c>
      <c r="D6086" s="12" t="s">
        <v>4343</v>
      </c>
      <c r="E6086" s="14">
        <v>15088</v>
      </c>
      <c r="F6086" s="13">
        <v>16556</v>
      </c>
      <c r="G6086" s="15">
        <v>42403.63</v>
      </c>
      <c r="H6086" s="15">
        <v>6507.18</v>
      </c>
      <c r="I6086" s="15">
        <v>42.08</v>
      </c>
      <c r="J6086" s="46">
        <f t="shared" si="95"/>
        <v>48952.89</v>
      </c>
    </row>
    <row r="6087" spans="1:10" ht="31.5" hidden="1">
      <c r="A6087" s="23" t="s">
        <v>12492</v>
      </c>
      <c r="B6087" s="12" t="s">
        <v>5360</v>
      </c>
      <c r="C6087" s="13">
        <v>1508865886</v>
      </c>
      <c r="D6087" s="12" t="s">
        <v>5386</v>
      </c>
      <c r="E6087" s="14">
        <v>15088</v>
      </c>
      <c r="F6087" s="13">
        <v>16556</v>
      </c>
      <c r="G6087" s="15">
        <v>23056.81</v>
      </c>
      <c r="H6087" s="15">
        <v>3538.25</v>
      </c>
      <c r="I6087" s="15">
        <v>22.88</v>
      </c>
      <c r="J6087" s="46">
        <f t="shared" si="95"/>
        <v>26617.940000000002</v>
      </c>
    </row>
    <row r="6088" spans="1:10" ht="31.5" hidden="1">
      <c r="A6088" s="23" t="s">
        <v>12596</v>
      </c>
      <c r="B6088" s="12" t="s">
        <v>5360</v>
      </c>
      <c r="C6088" s="13">
        <v>1508865887</v>
      </c>
      <c r="D6088" s="12" t="s">
        <v>5387</v>
      </c>
      <c r="E6088" s="14">
        <v>15088</v>
      </c>
      <c r="F6088" s="13">
        <v>16556</v>
      </c>
      <c r="G6088" s="15">
        <v>23712.87</v>
      </c>
      <c r="H6088" s="15">
        <v>3638.93</v>
      </c>
      <c r="I6088" s="15">
        <v>23.53</v>
      </c>
      <c r="J6088" s="46">
        <f t="shared" si="95"/>
        <v>27375.329999999998</v>
      </c>
    </row>
    <row r="6089" spans="1:10" ht="31.5" hidden="1">
      <c r="A6089" s="23" t="s">
        <v>13409</v>
      </c>
      <c r="B6089" s="12" t="s">
        <v>5360</v>
      </c>
      <c r="C6089" s="13">
        <v>1508865888</v>
      </c>
      <c r="D6089" s="12" t="s">
        <v>5388</v>
      </c>
      <c r="E6089" s="14">
        <v>15088</v>
      </c>
      <c r="F6089" s="13">
        <v>16556</v>
      </c>
      <c r="G6089" s="15">
        <v>29370.59</v>
      </c>
      <c r="H6089" s="15">
        <v>4507.1499999999996</v>
      </c>
      <c r="I6089" s="15">
        <v>29.15</v>
      </c>
      <c r="J6089" s="46">
        <f t="shared" si="95"/>
        <v>33906.89</v>
      </c>
    </row>
    <row r="6090" spans="1:10" ht="31.5" hidden="1">
      <c r="A6090" s="23" t="s">
        <v>12049</v>
      </c>
      <c r="B6090" s="12" t="s">
        <v>5360</v>
      </c>
      <c r="C6090" s="13">
        <v>1508865889</v>
      </c>
      <c r="D6090" s="12" t="s">
        <v>5389</v>
      </c>
      <c r="E6090" s="14">
        <v>15088</v>
      </c>
      <c r="F6090" s="13">
        <v>16556</v>
      </c>
      <c r="G6090" s="15">
        <v>19723</v>
      </c>
      <c r="H6090" s="15">
        <v>3026.65</v>
      </c>
      <c r="I6090" s="15">
        <v>19.57</v>
      </c>
      <c r="J6090" s="46">
        <f t="shared" si="95"/>
        <v>22769.22</v>
      </c>
    </row>
    <row r="6091" spans="1:10" ht="31.5" hidden="1">
      <c r="A6091" s="23" t="s">
        <v>12157</v>
      </c>
      <c r="B6091" s="12" t="s">
        <v>5360</v>
      </c>
      <c r="C6091" s="13">
        <v>1508865890</v>
      </c>
      <c r="D6091" s="12" t="s">
        <v>5390</v>
      </c>
      <c r="E6091" s="14">
        <v>15088</v>
      </c>
      <c r="F6091" s="13">
        <v>16556</v>
      </c>
      <c r="G6091" s="15">
        <v>20614.32</v>
      </c>
      <c r="H6091" s="15">
        <v>3163.43</v>
      </c>
      <c r="I6091" s="15">
        <v>20.46</v>
      </c>
      <c r="J6091" s="46">
        <f t="shared" si="95"/>
        <v>23798.21</v>
      </c>
    </row>
    <row r="6092" spans="1:10" ht="31.5" hidden="1">
      <c r="A6092" s="23" t="s">
        <v>13524</v>
      </c>
      <c r="B6092" s="12" t="s">
        <v>5360</v>
      </c>
      <c r="C6092" s="13">
        <v>1508865903</v>
      </c>
      <c r="D6092" s="12" t="s">
        <v>3683</v>
      </c>
      <c r="E6092" s="14">
        <v>15088</v>
      </c>
      <c r="F6092" s="13">
        <v>16556</v>
      </c>
      <c r="G6092" s="15">
        <v>30009.43</v>
      </c>
      <c r="H6092" s="15">
        <v>4605.1899999999996</v>
      </c>
      <c r="I6092" s="15">
        <v>29.78</v>
      </c>
      <c r="J6092" s="46">
        <f t="shared" si="95"/>
        <v>34644.400000000001</v>
      </c>
    </row>
    <row r="6093" spans="1:10" ht="31.5" hidden="1">
      <c r="A6093" s="23" t="s">
        <v>14455</v>
      </c>
      <c r="B6093" s="12" t="s">
        <v>5360</v>
      </c>
      <c r="C6093" s="13">
        <v>1508865902</v>
      </c>
      <c r="D6093" s="12" t="s">
        <v>5391</v>
      </c>
      <c r="E6093" s="14">
        <v>15088</v>
      </c>
      <c r="F6093" s="13">
        <v>16556</v>
      </c>
      <c r="G6093" s="15">
        <v>35883.279999999999</v>
      </c>
      <c r="H6093" s="15">
        <v>5506.58</v>
      </c>
      <c r="I6093" s="15">
        <v>35.61</v>
      </c>
      <c r="J6093" s="46">
        <f t="shared" si="95"/>
        <v>41425.47</v>
      </c>
    </row>
    <row r="6094" spans="1:10" ht="31.5">
      <c r="A6094" s="23" t="s">
        <v>19158</v>
      </c>
      <c r="B6094" s="12" t="s">
        <v>5392</v>
      </c>
      <c r="C6094" s="14" t="s">
        <v>6691</v>
      </c>
      <c r="D6094" s="12" t="s">
        <v>5393</v>
      </c>
      <c r="E6094" s="14" t="s">
        <v>6690</v>
      </c>
      <c r="F6094" s="13">
        <v>13556</v>
      </c>
      <c r="G6094" s="15">
        <v>126110.11</v>
      </c>
      <c r="H6094" s="15">
        <v>17240.09</v>
      </c>
      <c r="I6094" s="15">
        <v>11106.19</v>
      </c>
      <c r="J6094" s="46">
        <f t="shared" si="95"/>
        <v>154456.39000000001</v>
      </c>
    </row>
    <row r="6095" spans="1:10" ht="31.5">
      <c r="A6095" s="23" t="s">
        <v>18127</v>
      </c>
      <c r="B6095" s="12" t="s">
        <v>5392</v>
      </c>
      <c r="C6095" s="14" t="s">
        <v>6821</v>
      </c>
      <c r="D6095" s="12" t="s">
        <v>5394</v>
      </c>
      <c r="E6095" s="14" t="s">
        <v>6820</v>
      </c>
      <c r="F6095" s="13">
        <v>14556</v>
      </c>
      <c r="G6095" s="15">
        <v>66701.17</v>
      </c>
      <c r="H6095" s="15">
        <v>9118.5</v>
      </c>
      <c r="I6095" s="15">
        <v>5874.2</v>
      </c>
      <c r="J6095" s="46">
        <f t="shared" si="95"/>
        <v>81693.87</v>
      </c>
    </row>
    <row r="6096" spans="1:10" ht="31.5">
      <c r="A6096" s="23" t="s">
        <v>19285</v>
      </c>
      <c r="B6096" s="12" t="s">
        <v>5392</v>
      </c>
      <c r="C6096" s="14" t="s">
        <v>6823</v>
      </c>
      <c r="D6096" s="12" t="s">
        <v>5395</v>
      </c>
      <c r="E6096" s="14" t="s">
        <v>6822</v>
      </c>
      <c r="F6096" s="13">
        <v>14556</v>
      </c>
      <c r="G6096" s="15">
        <v>172484.58</v>
      </c>
      <c r="H6096" s="15">
        <v>23579.79</v>
      </c>
      <c r="I6096" s="15">
        <v>15190.27</v>
      </c>
      <c r="J6096" s="46">
        <f t="shared" si="95"/>
        <v>211254.63999999998</v>
      </c>
    </row>
    <row r="6097" spans="1:10" ht="31.5">
      <c r="A6097" s="23" t="s">
        <v>19062</v>
      </c>
      <c r="B6097" s="12" t="s">
        <v>5392</v>
      </c>
      <c r="C6097" s="13" t="s">
        <v>8838</v>
      </c>
      <c r="D6097" s="12" t="s">
        <v>5396</v>
      </c>
      <c r="E6097" s="14" t="s">
        <v>10897</v>
      </c>
      <c r="F6097" s="13">
        <v>15556</v>
      </c>
      <c r="G6097" s="15">
        <v>107297.61</v>
      </c>
      <c r="H6097" s="15">
        <v>14668.3</v>
      </c>
      <c r="I6097" s="15">
        <v>9449.42</v>
      </c>
      <c r="J6097" s="46">
        <f t="shared" si="95"/>
        <v>131415.33000000002</v>
      </c>
    </row>
    <row r="6098" spans="1:10" ht="31.5">
      <c r="A6098" s="23" t="s">
        <v>19295</v>
      </c>
      <c r="B6098" s="12" t="s">
        <v>5392</v>
      </c>
      <c r="C6098" s="14" t="s">
        <v>6825</v>
      </c>
      <c r="D6098" s="12" t="s">
        <v>5397</v>
      </c>
      <c r="E6098" s="14" t="s">
        <v>6824</v>
      </c>
      <c r="F6098" s="13">
        <v>14556</v>
      </c>
      <c r="G6098" s="15">
        <v>177049.85</v>
      </c>
      <c r="H6098" s="15">
        <v>24203.9</v>
      </c>
      <c r="I6098" s="15">
        <v>15592.32</v>
      </c>
      <c r="J6098" s="46">
        <f t="shared" si="95"/>
        <v>216846.07</v>
      </c>
    </row>
    <row r="6099" spans="1:10" ht="31.5">
      <c r="A6099" s="23" t="s">
        <v>19382</v>
      </c>
      <c r="B6099" s="12" t="s">
        <v>5392</v>
      </c>
      <c r="C6099" s="13" t="s">
        <v>11388</v>
      </c>
      <c r="D6099" s="12" t="s">
        <v>3128</v>
      </c>
      <c r="E6099" s="14" t="s">
        <v>11576</v>
      </c>
      <c r="F6099" s="13">
        <v>15556</v>
      </c>
      <c r="G6099" s="15">
        <v>269040.37</v>
      </c>
      <c r="H6099" s="15">
        <v>36779.620000000003</v>
      </c>
      <c r="I6099" s="15">
        <v>23693.69</v>
      </c>
      <c r="J6099" s="46">
        <f t="shared" si="95"/>
        <v>329513.68</v>
      </c>
    </row>
    <row r="6100" spans="1:10" ht="31.5">
      <c r="A6100" s="23" t="s">
        <v>17917</v>
      </c>
      <c r="B6100" s="12" t="s">
        <v>5392</v>
      </c>
      <c r="C6100" s="13" t="s">
        <v>8839</v>
      </c>
      <c r="D6100" s="12" t="s">
        <v>5398</v>
      </c>
      <c r="E6100" s="14" t="s">
        <v>10898</v>
      </c>
      <c r="F6100" s="13">
        <v>15556</v>
      </c>
      <c r="G6100" s="15">
        <v>63198.44</v>
      </c>
      <c r="H6100" s="15">
        <v>8639.65</v>
      </c>
      <c r="I6100" s="15">
        <v>5565.72</v>
      </c>
      <c r="J6100" s="46">
        <f t="shared" si="95"/>
        <v>77403.81</v>
      </c>
    </row>
    <row r="6101" spans="1:10" ht="31.5">
      <c r="A6101" s="23" t="s">
        <v>17406</v>
      </c>
      <c r="B6101" s="12" t="s">
        <v>5392</v>
      </c>
      <c r="C6101" s="13" t="s">
        <v>8840</v>
      </c>
      <c r="D6101" s="12" t="s">
        <v>5399</v>
      </c>
      <c r="E6101" s="14" t="s">
        <v>10899</v>
      </c>
      <c r="F6101" s="13">
        <v>15556</v>
      </c>
      <c r="G6101" s="15">
        <v>56757.24</v>
      </c>
      <c r="H6101" s="15">
        <v>7759.09</v>
      </c>
      <c r="I6101" s="15">
        <v>4998.46</v>
      </c>
      <c r="J6101" s="46">
        <f t="shared" si="95"/>
        <v>69514.790000000008</v>
      </c>
    </row>
    <row r="6102" spans="1:10" ht="31.5">
      <c r="A6102" s="23" t="s">
        <v>18389</v>
      </c>
      <c r="B6102" s="12" t="s">
        <v>5392</v>
      </c>
      <c r="C6102" s="13" t="s">
        <v>8841</v>
      </c>
      <c r="D6102" s="12" t="s">
        <v>5400</v>
      </c>
      <c r="E6102" s="14" t="s">
        <v>10900</v>
      </c>
      <c r="F6102" s="13">
        <v>15556</v>
      </c>
      <c r="G6102" s="15">
        <v>71892.97</v>
      </c>
      <c r="H6102" s="15">
        <v>9828.25</v>
      </c>
      <c r="I6102" s="15">
        <v>6331.43</v>
      </c>
      <c r="J6102" s="46">
        <f t="shared" si="95"/>
        <v>88052.65</v>
      </c>
    </row>
    <row r="6103" spans="1:10" ht="31.5">
      <c r="A6103" s="23" t="s">
        <v>17952</v>
      </c>
      <c r="B6103" s="12" t="s">
        <v>5392</v>
      </c>
      <c r="C6103" s="13" t="s">
        <v>8842</v>
      </c>
      <c r="D6103" s="12" t="s">
        <v>5401</v>
      </c>
      <c r="E6103" s="14" t="s">
        <v>10901</v>
      </c>
      <c r="F6103" s="13">
        <v>15556</v>
      </c>
      <c r="G6103" s="15">
        <v>63797.5</v>
      </c>
      <c r="H6103" s="15">
        <v>8721.5400000000009</v>
      </c>
      <c r="I6103" s="15">
        <v>5618.48</v>
      </c>
      <c r="J6103" s="46">
        <f t="shared" si="95"/>
        <v>78137.52</v>
      </c>
    </row>
    <row r="6104" spans="1:10" ht="31.5">
      <c r="A6104" s="23" t="s">
        <v>18867</v>
      </c>
      <c r="B6104" s="12" t="s">
        <v>5392</v>
      </c>
      <c r="C6104" s="13" t="s">
        <v>8843</v>
      </c>
      <c r="D6104" s="12" t="s">
        <v>5402</v>
      </c>
      <c r="E6104" s="14" t="s">
        <v>10902</v>
      </c>
      <c r="F6104" s="13">
        <v>15556</v>
      </c>
      <c r="G6104" s="15">
        <v>89126.31</v>
      </c>
      <c r="H6104" s="15">
        <v>12184.16</v>
      </c>
      <c r="I6104" s="15">
        <v>7849.12</v>
      </c>
      <c r="J6104" s="46">
        <f t="shared" si="95"/>
        <v>109159.59</v>
      </c>
    </row>
    <row r="6105" spans="1:10" ht="31.5">
      <c r="A6105" s="23" t="s">
        <v>18990</v>
      </c>
      <c r="B6105" s="12" t="s">
        <v>5392</v>
      </c>
      <c r="C6105" s="13" t="s">
        <v>8844</v>
      </c>
      <c r="D6105" s="12" t="s">
        <v>5403</v>
      </c>
      <c r="E6105" s="14" t="s">
        <v>10903</v>
      </c>
      <c r="F6105" s="13">
        <v>15556</v>
      </c>
      <c r="G6105" s="15">
        <v>98793.61</v>
      </c>
      <c r="H6105" s="15">
        <v>13505.75</v>
      </c>
      <c r="I6105" s="15">
        <v>8700.5</v>
      </c>
      <c r="J6105" s="46">
        <f t="shared" si="95"/>
        <v>120999.86</v>
      </c>
    </row>
    <row r="6106" spans="1:10" ht="31.5">
      <c r="A6106" s="23" t="s">
        <v>18902</v>
      </c>
      <c r="B6106" s="12" t="s">
        <v>5392</v>
      </c>
      <c r="C6106" s="13" t="s">
        <v>8845</v>
      </c>
      <c r="D6106" s="12" t="s">
        <v>5404</v>
      </c>
      <c r="E6106" s="14" t="s">
        <v>10904</v>
      </c>
      <c r="F6106" s="13">
        <v>15556</v>
      </c>
      <c r="G6106" s="15">
        <v>91339.33</v>
      </c>
      <c r="H6106" s="15">
        <v>12486.7</v>
      </c>
      <c r="I6106" s="15">
        <v>8044.02</v>
      </c>
      <c r="J6106" s="46">
        <f t="shared" si="95"/>
        <v>111870.05</v>
      </c>
    </row>
    <row r="6107" spans="1:10" ht="31.5">
      <c r="A6107" s="23" t="s">
        <v>18387</v>
      </c>
      <c r="B6107" s="12" t="s">
        <v>5392</v>
      </c>
      <c r="C6107" s="13" t="s">
        <v>8846</v>
      </c>
      <c r="D6107" s="12" t="s">
        <v>5405</v>
      </c>
      <c r="E6107" s="14" t="s">
        <v>10905</v>
      </c>
      <c r="F6107" s="13">
        <v>15556</v>
      </c>
      <c r="G6107" s="15">
        <v>71850.84</v>
      </c>
      <c r="H6107" s="15">
        <v>9822.49</v>
      </c>
      <c r="I6107" s="15">
        <v>6327.72</v>
      </c>
      <c r="J6107" s="46">
        <f t="shared" si="95"/>
        <v>88001.05</v>
      </c>
    </row>
    <row r="6108" spans="1:10" ht="31.5">
      <c r="A6108" s="23" t="s">
        <v>19233</v>
      </c>
      <c r="B6108" s="12" t="s">
        <v>5392</v>
      </c>
      <c r="C6108" s="13" t="s">
        <v>8847</v>
      </c>
      <c r="D6108" s="12" t="s">
        <v>5406</v>
      </c>
      <c r="E6108" s="14" t="s">
        <v>10906</v>
      </c>
      <c r="F6108" s="13">
        <v>15556</v>
      </c>
      <c r="G6108" s="15">
        <v>149425.57999999999</v>
      </c>
      <c r="H6108" s="15">
        <v>20427.48</v>
      </c>
      <c r="I6108" s="15">
        <v>13159.53</v>
      </c>
      <c r="J6108" s="46">
        <f t="shared" si="95"/>
        <v>183012.59</v>
      </c>
    </row>
    <row r="6109" spans="1:10" ht="31.5">
      <c r="A6109" s="23" t="s">
        <v>19355</v>
      </c>
      <c r="B6109" s="12" t="s">
        <v>5392</v>
      </c>
      <c r="C6109" s="13" t="s">
        <v>8848</v>
      </c>
      <c r="D6109" s="12" t="s">
        <v>5407</v>
      </c>
      <c r="E6109" s="14" t="s">
        <v>10907</v>
      </c>
      <c r="F6109" s="13">
        <v>15556</v>
      </c>
      <c r="G6109" s="15">
        <v>227570.08</v>
      </c>
      <c r="H6109" s="15">
        <v>31110.35</v>
      </c>
      <c r="I6109" s="15">
        <v>20041.509999999998</v>
      </c>
      <c r="J6109" s="46">
        <f t="shared" si="95"/>
        <v>278721.94</v>
      </c>
    </row>
    <row r="6110" spans="1:10" ht="31.5">
      <c r="A6110" s="23" t="s">
        <v>18893</v>
      </c>
      <c r="B6110" s="12" t="s">
        <v>5392</v>
      </c>
      <c r="C6110" s="13" t="s">
        <v>8849</v>
      </c>
      <c r="D6110" s="12" t="s">
        <v>7108</v>
      </c>
      <c r="E6110" s="14" t="s">
        <v>10908</v>
      </c>
      <c r="F6110" s="13" t="s">
        <v>31</v>
      </c>
      <c r="G6110" s="15">
        <v>90813.55</v>
      </c>
      <c r="H6110" s="15">
        <v>12414.82</v>
      </c>
      <c r="I6110" s="15">
        <v>7997.72</v>
      </c>
      <c r="J6110" s="46">
        <f t="shared" si="95"/>
        <v>111226.09</v>
      </c>
    </row>
    <row r="6111" spans="1:10" ht="31.5">
      <c r="A6111" s="23" t="s">
        <v>19150</v>
      </c>
      <c r="B6111" s="12" t="s">
        <v>5392</v>
      </c>
      <c r="C6111" s="14" t="s">
        <v>6827</v>
      </c>
      <c r="D6111" s="12" t="s">
        <v>5408</v>
      </c>
      <c r="E6111" s="14" t="s">
        <v>6826</v>
      </c>
      <c r="F6111" s="13">
        <v>14556</v>
      </c>
      <c r="G6111" s="15">
        <v>123748.7</v>
      </c>
      <c r="H6111" s="15">
        <v>16917.27</v>
      </c>
      <c r="I6111" s="15">
        <v>10898.23</v>
      </c>
      <c r="J6111" s="46">
        <f t="shared" si="95"/>
        <v>151564.20000000001</v>
      </c>
    </row>
    <row r="6112" spans="1:10" ht="31.5" hidden="1">
      <c r="A6112" s="23" t="s">
        <v>18294</v>
      </c>
      <c r="B6112" s="12" t="s">
        <v>5392</v>
      </c>
      <c r="C6112" s="13">
        <v>1508861182</v>
      </c>
      <c r="D6112" s="12" t="s">
        <v>5409</v>
      </c>
      <c r="E6112" s="14">
        <v>15088</v>
      </c>
      <c r="F6112" s="13">
        <v>16556</v>
      </c>
      <c r="G6112" s="15">
        <v>69493.09</v>
      </c>
      <c r="H6112" s="15">
        <v>9500.17</v>
      </c>
      <c r="I6112" s="15">
        <v>6120.08</v>
      </c>
      <c r="J6112" s="46">
        <f t="shared" si="95"/>
        <v>85113.34</v>
      </c>
    </row>
    <row r="6113" spans="1:10" ht="31.5" hidden="1">
      <c r="A6113" s="23" t="s">
        <v>18064</v>
      </c>
      <c r="B6113" s="12" t="s">
        <v>5392</v>
      </c>
      <c r="C6113" s="13">
        <v>1508861181</v>
      </c>
      <c r="D6113" s="12" t="s">
        <v>1571</v>
      </c>
      <c r="E6113" s="14">
        <v>15088</v>
      </c>
      <c r="F6113" s="13">
        <v>16556</v>
      </c>
      <c r="G6113" s="15">
        <v>65523.21</v>
      </c>
      <c r="H6113" s="15">
        <v>8957.4599999999991</v>
      </c>
      <c r="I6113" s="15">
        <v>5770.46</v>
      </c>
      <c r="J6113" s="46">
        <f t="shared" si="95"/>
        <v>80251.13</v>
      </c>
    </row>
    <row r="6114" spans="1:10" ht="31.5">
      <c r="A6114" s="23" t="s">
        <v>19145</v>
      </c>
      <c r="B6114" s="12" t="s">
        <v>5392</v>
      </c>
      <c r="C6114" s="13" t="s">
        <v>7151</v>
      </c>
      <c r="D6114" s="12" t="s">
        <v>7097</v>
      </c>
      <c r="E6114" s="14" t="s">
        <v>7152</v>
      </c>
      <c r="F6114" s="13" t="s">
        <v>359</v>
      </c>
      <c r="G6114" s="15">
        <v>121823.3</v>
      </c>
      <c r="H6114" s="15">
        <v>16654.060000000001</v>
      </c>
      <c r="I6114" s="15">
        <v>10728.66</v>
      </c>
      <c r="J6114" s="46">
        <f t="shared" si="95"/>
        <v>149206.02000000002</v>
      </c>
    </row>
    <row r="6115" spans="1:10" ht="31.5">
      <c r="A6115" s="23" t="s">
        <v>19208</v>
      </c>
      <c r="B6115" s="12" t="s">
        <v>5392</v>
      </c>
      <c r="C6115" s="13" t="s">
        <v>7092</v>
      </c>
      <c r="D6115" s="12" t="s">
        <v>7093</v>
      </c>
      <c r="E6115" s="14" t="s">
        <v>7094</v>
      </c>
      <c r="F6115" s="13" t="s">
        <v>359</v>
      </c>
      <c r="G6115" s="15">
        <v>143931.51</v>
      </c>
      <c r="H6115" s="15">
        <v>19676.400000000001</v>
      </c>
      <c r="I6115" s="15">
        <v>12675.68</v>
      </c>
      <c r="J6115" s="46">
        <f t="shared" si="95"/>
        <v>176283.59</v>
      </c>
    </row>
    <row r="6116" spans="1:10" ht="31.5" hidden="1">
      <c r="A6116" s="23" t="s">
        <v>18388</v>
      </c>
      <c r="B6116" s="12" t="s">
        <v>5392</v>
      </c>
      <c r="C6116" s="13">
        <v>1508861175</v>
      </c>
      <c r="D6116" s="12" t="s">
        <v>5410</v>
      </c>
      <c r="E6116" s="14">
        <v>15088</v>
      </c>
      <c r="F6116" s="13">
        <v>16556</v>
      </c>
      <c r="G6116" s="15">
        <v>71889.31</v>
      </c>
      <c r="H6116" s="15">
        <v>9827.75</v>
      </c>
      <c r="I6116" s="15">
        <v>6331.11</v>
      </c>
      <c r="J6116" s="46">
        <f t="shared" si="95"/>
        <v>88048.17</v>
      </c>
    </row>
    <row r="6117" spans="1:10" ht="31.5" hidden="1">
      <c r="A6117" s="23" t="s">
        <v>18014</v>
      </c>
      <c r="B6117" s="12" t="s">
        <v>5392</v>
      </c>
      <c r="C6117" s="13">
        <v>1508861170</v>
      </c>
      <c r="D6117" s="12" t="s">
        <v>1841</v>
      </c>
      <c r="E6117" s="14">
        <v>15088</v>
      </c>
      <c r="F6117" s="13">
        <v>16556</v>
      </c>
      <c r="G6117" s="15">
        <v>64686</v>
      </c>
      <c r="H6117" s="15">
        <v>8843.01</v>
      </c>
      <c r="I6117" s="15">
        <v>5696.73</v>
      </c>
      <c r="J6117" s="46">
        <f t="shared" si="95"/>
        <v>79225.739999999991</v>
      </c>
    </row>
    <row r="6118" spans="1:10" ht="31.5" hidden="1">
      <c r="A6118" s="23" t="s">
        <v>17695</v>
      </c>
      <c r="B6118" s="12" t="s">
        <v>5392</v>
      </c>
      <c r="C6118" s="13">
        <v>1508861174</v>
      </c>
      <c r="D6118" s="12" t="s">
        <v>5411</v>
      </c>
      <c r="E6118" s="14">
        <v>15088</v>
      </c>
      <c r="F6118" s="13">
        <v>16556</v>
      </c>
      <c r="G6118" s="15">
        <v>60148.21</v>
      </c>
      <c r="H6118" s="15">
        <v>8222.66</v>
      </c>
      <c r="I6118" s="15">
        <v>5297.1</v>
      </c>
      <c r="J6118" s="46">
        <f t="shared" si="95"/>
        <v>73667.97</v>
      </c>
    </row>
    <row r="6119" spans="1:10" ht="31.5" hidden="1">
      <c r="A6119" s="23" t="s">
        <v>17970</v>
      </c>
      <c r="B6119" s="12" t="s">
        <v>5392</v>
      </c>
      <c r="C6119" s="13">
        <v>1508861172</v>
      </c>
      <c r="D6119" s="12" t="s">
        <v>5412</v>
      </c>
      <c r="E6119" s="14">
        <v>15088</v>
      </c>
      <c r="F6119" s="13">
        <v>16556</v>
      </c>
      <c r="G6119" s="15">
        <v>64037.49</v>
      </c>
      <c r="H6119" s="15">
        <v>8754.35</v>
      </c>
      <c r="I6119" s="15">
        <v>5639.62</v>
      </c>
      <c r="J6119" s="46">
        <f t="shared" si="95"/>
        <v>78431.459999999992</v>
      </c>
    </row>
    <row r="6120" spans="1:10" ht="31.5" hidden="1">
      <c r="A6120" s="23" t="s">
        <v>17726</v>
      </c>
      <c r="B6120" s="12" t="s">
        <v>5392</v>
      </c>
      <c r="C6120" s="13">
        <v>1508861173</v>
      </c>
      <c r="D6120" s="12" t="s">
        <v>5413</v>
      </c>
      <c r="E6120" s="14">
        <v>15088</v>
      </c>
      <c r="F6120" s="13">
        <v>16556</v>
      </c>
      <c r="G6120" s="15">
        <v>60593.38</v>
      </c>
      <c r="H6120" s="15">
        <v>8283.52</v>
      </c>
      <c r="I6120" s="15">
        <v>5336.3</v>
      </c>
      <c r="J6120" s="46">
        <f t="shared" si="95"/>
        <v>74213.2</v>
      </c>
    </row>
    <row r="6121" spans="1:10" ht="31.5" hidden="1">
      <c r="A6121" s="23" t="s">
        <v>17374</v>
      </c>
      <c r="B6121" s="12" t="s">
        <v>5392</v>
      </c>
      <c r="C6121" s="13">
        <v>1508861171</v>
      </c>
      <c r="D6121" s="12" t="s">
        <v>5414</v>
      </c>
      <c r="E6121" s="14">
        <v>15088</v>
      </c>
      <c r="F6121" s="13">
        <v>16556</v>
      </c>
      <c r="G6121" s="15">
        <v>56392.68</v>
      </c>
      <c r="H6121" s="15">
        <v>7709.26</v>
      </c>
      <c r="I6121" s="15">
        <v>4966.3599999999997</v>
      </c>
      <c r="J6121" s="46">
        <f t="shared" si="95"/>
        <v>69068.3</v>
      </c>
    </row>
    <row r="6122" spans="1:10" ht="31.5" hidden="1">
      <c r="A6122" s="23" t="s">
        <v>19347</v>
      </c>
      <c r="B6122" s="12" t="s">
        <v>5392</v>
      </c>
      <c r="C6122" s="13">
        <v>1508861164</v>
      </c>
      <c r="D6122" s="12" t="s">
        <v>5415</v>
      </c>
      <c r="E6122" s="14">
        <v>15088</v>
      </c>
      <c r="F6122" s="13">
        <v>16556</v>
      </c>
      <c r="G6122" s="15">
        <v>221143.53</v>
      </c>
      <c r="H6122" s="15">
        <v>30231.8</v>
      </c>
      <c r="I6122" s="15">
        <v>19475.54</v>
      </c>
      <c r="J6122" s="46">
        <f t="shared" si="95"/>
        <v>270850.87</v>
      </c>
    </row>
    <row r="6123" spans="1:10" ht="31.5" hidden="1">
      <c r="A6123" s="23" t="s">
        <v>19104</v>
      </c>
      <c r="B6123" s="12" t="s">
        <v>5392</v>
      </c>
      <c r="C6123" s="13">
        <v>1508861163</v>
      </c>
      <c r="D6123" s="12" t="s">
        <v>1818</v>
      </c>
      <c r="E6123" s="14">
        <v>15088</v>
      </c>
      <c r="F6123" s="13">
        <v>16556</v>
      </c>
      <c r="G6123" s="15">
        <v>113724.16</v>
      </c>
      <c r="H6123" s="15">
        <v>15546.85</v>
      </c>
      <c r="I6123" s="15">
        <v>10015.39</v>
      </c>
      <c r="J6123" s="46">
        <f t="shared" si="95"/>
        <v>139286.40000000002</v>
      </c>
    </row>
    <row r="6124" spans="1:10" ht="31.5">
      <c r="A6124" s="23" t="s">
        <v>19277</v>
      </c>
      <c r="B6124" s="12" t="s">
        <v>5392</v>
      </c>
      <c r="C6124" s="13" t="s">
        <v>7087</v>
      </c>
      <c r="D6124" s="12" t="s">
        <v>7086</v>
      </c>
      <c r="E6124" s="14" t="s">
        <v>7088</v>
      </c>
      <c r="F6124" s="13" t="s">
        <v>359</v>
      </c>
      <c r="G6124" s="15">
        <v>169126.58</v>
      </c>
      <c r="H6124" s="15">
        <v>23120.73</v>
      </c>
      <c r="I6124" s="15">
        <v>14894.54</v>
      </c>
      <c r="J6124" s="46">
        <f t="shared" si="95"/>
        <v>207141.85</v>
      </c>
    </row>
    <row r="6125" spans="1:10" ht="31.5" hidden="1">
      <c r="A6125" s="23" t="s">
        <v>19136</v>
      </c>
      <c r="B6125" s="12" t="s">
        <v>5392</v>
      </c>
      <c r="C6125" s="13">
        <v>1508861165</v>
      </c>
      <c r="D6125" s="12" t="s">
        <v>5416</v>
      </c>
      <c r="E6125" s="14">
        <v>15088</v>
      </c>
      <c r="F6125" s="13">
        <v>16556</v>
      </c>
      <c r="G6125" s="15">
        <v>119771.49</v>
      </c>
      <c r="H6125" s="15">
        <v>16373.56</v>
      </c>
      <c r="I6125" s="15">
        <v>10547.97</v>
      </c>
      <c r="J6125" s="46">
        <f t="shared" si="95"/>
        <v>146693.02000000002</v>
      </c>
    </row>
    <row r="6126" spans="1:10" ht="31.5" hidden="1">
      <c r="A6126" s="23" t="s">
        <v>19180</v>
      </c>
      <c r="B6126" s="12" t="s">
        <v>5392</v>
      </c>
      <c r="C6126" s="13">
        <v>1508861162</v>
      </c>
      <c r="D6126" s="12" t="s">
        <v>5417</v>
      </c>
      <c r="E6126" s="14">
        <v>15088</v>
      </c>
      <c r="F6126" s="13">
        <v>16556</v>
      </c>
      <c r="G6126" s="15">
        <v>133218.15</v>
      </c>
      <c r="H6126" s="15">
        <v>18211.810000000001</v>
      </c>
      <c r="I6126" s="15">
        <v>11732.18</v>
      </c>
      <c r="J6126" s="46">
        <f t="shared" si="95"/>
        <v>163162.13999999998</v>
      </c>
    </row>
    <row r="6127" spans="1:10" ht="31.5" hidden="1">
      <c r="A6127" s="23" t="s">
        <v>17541</v>
      </c>
      <c r="B6127" s="12" t="s">
        <v>5392</v>
      </c>
      <c r="C6127" s="13">
        <v>1508861166</v>
      </c>
      <c r="D6127" s="12" t="s">
        <v>129</v>
      </c>
      <c r="E6127" s="14">
        <v>15088</v>
      </c>
      <c r="F6127" s="13">
        <v>16556</v>
      </c>
      <c r="G6127" s="15">
        <v>58314.41</v>
      </c>
      <c r="H6127" s="15">
        <v>7971.97</v>
      </c>
      <c r="I6127" s="15">
        <v>5135.6000000000004</v>
      </c>
      <c r="J6127" s="46">
        <f t="shared" si="95"/>
        <v>71421.98000000001</v>
      </c>
    </row>
    <row r="6128" spans="1:10" ht="31.5" hidden="1">
      <c r="A6128" s="23" t="s">
        <v>19031</v>
      </c>
      <c r="B6128" s="12" t="s">
        <v>5392</v>
      </c>
      <c r="C6128" s="13">
        <v>1508861156</v>
      </c>
      <c r="D6128" s="12" t="s">
        <v>5418</v>
      </c>
      <c r="E6128" s="14">
        <v>15088</v>
      </c>
      <c r="F6128" s="13">
        <v>16556</v>
      </c>
      <c r="G6128" s="15">
        <v>103873.66</v>
      </c>
      <c r="H6128" s="15">
        <v>14200.22</v>
      </c>
      <c r="I6128" s="15">
        <v>9147.89</v>
      </c>
      <c r="J6128" s="46">
        <f t="shared" si="95"/>
        <v>127221.77</v>
      </c>
    </row>
    <row r="6129" spans="1:10" ht="31.5" hidden="1">
      <c r="A6129" s="23" t="s">
        <v>17999</v>
      </c>
      <c r="B6129" s="12" t="s">
        <v>5392</v>
      </c>
      <c r="C6129" s="13">
        <v>1508861159</v>
      </c>
      <c r="D6129" s="12" t="s">
        <v>5419</v>
      </c>
      <c r="E6129" s="14">
        <v>15088</v>
      </c>
      <c r="F6129" s="13">
        <v>16556</v>
      </c>
      <c r="G6129" s="15">
        <v>64433.19</v>
      </c>
      <c r="H6129" s="15">
        <v>8808.4500000000007</v>
      </c>
      <c r="I6129" s="15">
        <v>5674.47</v>
      </c>
      <c r="J6129" s="46">
        <f t="shared" si="95"/>
        <v>78916.11</v>
      </c>
    </row>
    <row r="6130" spans="1:10" ht="31.5" hidden="1">
      <c r="A6130" s="23" t="s">
        <v>19024</v>
      </c>
      <c r="B6130" s="12" t="s">
        <v>5392</v>
      </c>
      <c r="C6130" s="13">
        <v>1508861158</v>
      </c>
      <c r="D6130" s="12" t="s">
        <v>5420</v>
      </c>
      <c r="E6130" s="14">
        <v>15088</v>
      </c>
      <c r="F6130" s="13">
        <v>16556</v>
      </c>
      <c r="G6130" s="15">
        <v>102921.04</v>
      </c>
      <c r="H6130" s="15">
        <v>14069.99</v>
      </c>
      <c r="I6130" s="15">
        <v>9063.99</v>
      </c>
      <c r="J6130" s="46">
        <f t="shared" si="95"/>
        <v>126055.02</v>
      </c>
    </row>
    <row r="6131" spans="1:10" ht="31.5">
      <c r="A6131" s="23" t="s">
        <v>18221</v>
      </c>
      <c r="B6131" s="12" t="s">
        <v>5392</v>
      </c>
      <c r="C6131" s="13" t="s">
        <v>8850</v>
      </c>
      <c r="D6131" s="12" t="s">
        <v>5421</v>
      </c>
      <c r="E6131" s="14" t="s">
        <v>10909</v>
      </c>
      <c r="F6131" s="13">
        <v>15556</v>
      </c>
      <c r="G6131" s="15">
        <v>68245.52</v>
      </c>
      <c r="H6131" s="15">
        <v>9329.6200000000008</v>
      </c>
      <c r="I6131" s="15">
        <v>6010.21</v>
      </c>
      <c r="J6131" s="46">
        <f t="shared" si="95"/>
        <v>83585.350000000006</v>
      </c>
    </row>
    <row r="6132" spans="1:10" ht="31.5" hidden="1">
      <c r="A6132" s="23" t="s">
        <v>18717</v>
      </c>
      <c r="B6132" s="12" t="s">
        <v>5392</v>
      </c>
      <c r="C6132" s="13">
        <v>1508861154</v>
      </c>
      <c r="D6132" s="12" t="s">
        <v>5422</v>
      </c>
      <c r="E6132" s="14">
        <v>15088</v>
      </c>
      <c r="F6132" s="13">
        <v>16556</v>
      </c>
      <c r="G6132" s="15">
        <v>82238.100000000006</v>
      </c>
      <c r="H6132" s="15">
        <v>11242.5</v>
      </c>
      <c r="I6132" s="15">
        <v>7242.5</v>
      </c>
      <c r="J6132" s="46">
        <f t="shared" si="95"/>
        <v>100723.1</v>
      </c>
    </row>
    <row r="6133" spans="1:10" ht="31.5" hidden="1">
      <c r="A6133" s="23" t="s">
        <v>17493</v>
      </c>
      <c r="B6133" s="12" t="s">
        <v>5392</v>
      </c>
      <c r="C6133" s="13">
        <v>1508861155</v>
      </c>
      <c r="D6133" s="12" t="s">
        <v>5423</v>
      </c>
      <c r="E6133" s="14">
        <v>15088</v>
      </c>
      <c r="F6133" s="13">
        <v>16556</v>
      </c>
      <c r="G6133" s="15">
        <v>57656.74</v>
      </c>
      <c r="H6133" s="15">
        <v>7882.06</v>
      </c>
      <c r="I6133" s="15">
        <v>5077.68</v>
      </c>
      <c r="J6133" s="46">
        <f t="shared" si="95"/>
        <v>70616.48000000001</v>
      </c>
    </row>
    <row r="6134" spans="1:10" ht="31.5" hidden="1">
      <c r="A6134" s="23" t="s">
        <v>17615</v>
      </c>
      <c r="B6134" s="12" t="s">
        <v>5392</v>
      </c>
      <c r="C6134" s="13">
        <v>1508861160</v>
      </c>
      <c r="D6134" s="12" t="s">
        <v>5424</v>
      </c>
      <c r="E6134" s="14">
        <v>15088</v>
      </c>
      <c r="F6134" s="13">
        <v>16556</v>
      </c>
      <c r="G6134" s="15">
        <v>59265.21</v>
      </c>
      <c r="H6134" s="15">
        <v>8101.95</v>
      </c>
      <c r="I6134" s="15">
        <v>5219.33</v>
      </c>
      <c r="J6134" s="46">
        <f t="shared" si="95"/>
        <v>72586.490000000005</v>
      </c>
    </row>
    <row r="6135" spans="1:10" ht="31.5" hidden="1">
      <c r="A6135" s="23" t="s">
        <v>19070</v>
      </c>
      <c r="B6135" s="12" t="s">
        <v>5392</v>
      </c>
      <c r="C6135" s="13">
        <v>1508861178</v>
      </c>
      <c r="D6135" s="12" t="s">
        <v>5425</v>
      </c>
      <c r="E6135" s="14">
        <v>15088</v>
      </c>
      <c r="F6135" s="13">
        <v>16556</v>
      </c>
      <c r="G6135" s="15">
        <v>108865.78</v>
      </c>
      <c r="H6135" s="15">
        <v>14882.68</v>
      </c>
      <c r="I6135" s="15">
        <v>9587.5300000000007</v>
      </c>
      <c r="J6135" s="46">
        <f t="shared" si="95"/>
        <v>133335.99</v>
      </c>
    </row>
    <row r="6136" spans="1:10" ht="31.5" hidden="1">
      <c r="A6136" s="23" t="s">
        <v>19318</v>
      </c>
      <c r="B6136" s="12" t="s">
        <v>5392</v>
      </c>
      <c r="C6136" s="13">
        <v>1508861177</v>
      </c>
      <c r="D6136" s="12" t="s">
        <v>5426</v>
      </c>
      <c r="E6136" s="14">
        <v>15088</v>
      </c>
      <c r="F6136" s="13">
        <v>16556</v>
      </c>
      <c r="G6136" s="15">
        <v>188653.55</v>
      </c>
      <c r="H6136" s="15">
        <v>25790.2</v>
      </c>
      <c r="I6136" s="15">
        <v>16614.23</v>
      </c>
      <c r="J6136" s="46">
        <f t="shared" si="95"/>
        <v>231057.98</v>
      </c>
    </row>
    <row r="6137" spans="1:10" ht="31.5" hidden="1">
      <c r="A6137" s="23" t="s">
        <v>17673</v>
      </c>
      <c r="B6137" s="12" t="s">
        <v>5392</v>
      </c>
      <c r="C6137" s="13">
        <v>1508861179</v>
      </c>
      <c r="D6137" s="12" t="s">
        <v>5427</v>
      </c>
      <c r="E6137" s="14">
        <v>15088</v>
      </c>
      <c r="F6137" s="13">
        <v>16556</v>
      </c>
      <c r="G6137" s="15">
        <v>59899.07</v>
      </c>
      <c r="H6137" s="15">
        <v>8188.6</v>
      </c>
      <c r="I6137" s="15">
        <v>5275.16</v>
      </c>
      <c r="J6137" s="46">
        <f t="shared" si="95"/>
        <v>73362.83</v>
      </c>
    </row>
    <row r="6138" spans="1:10" ht="31.5" hidden="1">
      <c r="A6138" s="23" t="s">
        <v>18507</v>
      </c>
      <c r="B6138" s="12" t="s">
        <v>5392</v>
      </c>
      <c r="C6138" s="13">
        <v>1508861176</v>
      </c>
      <c r="D6138" s="12" t="s">
        <v>1555</v>
      </c>
      <c r="E6138" s="14">
        <v>15088</v>
      </c>
      <c r="F6138" s="13">
        <v>16556</v>
      </c>
      <c r="G6138" s="15">
        <v>74552.990000000005</v>
      </c>
      <c r="H6138" s="15">
        <v>10191.89</v>
      </c>
      <c r="I6138" s="15">
        <v>6565.69</v>
      </c>
      <c r="J6138" s="46">
        <f t="shared" si="95"/>
        <v>91310.57</v>
      </c>
    </row>
    <row r="6139" spans="1:10" ht="31.5" hidden="1">
      <c r="A6139" s="23" t="s">
        <v>18447</v>
      </c>
      <c r="B6139" s="12" t="s">
        <v>5392</v>
      </c>
      <c r="C6139" s="13">
        <v>1508861169</v>
      </c>
      <c r="D6139" s="12" t="s">
        <v>5428</v>
      </c>
      <c r="E6139" s="14">
        <v>15088</v>
      </c>
      <c r="F6139" s="13">
        <v>16556</v>
      </c>
      <c r="G6139" s="15">
        <v>73222.98</v>
      </c>
      <c r="H6139" s="15">
        <v>10010.07</v>
      </c>
      <c r="I6139" s="15">
        <v>6448.56</v>
      </c>
      <c r="J6139" s="46">
        <f t="shared" si="95"/>
        <v>89681.609999999986</v>
      </c>
    </row>
    <row r="6140" spans="1:10" ht="31.5" hidden="1">
      <c r="A6140" s="23" t="s">
        <v>18782</v>
      </c>
      <c r="B6140" s="12" t="s">
        <v>5392</v>
      </c>
      <c r="C6140" s="13">
        <v>1508861168</v>
      </c>
      <c r="D6140" s="12" t="s">
        <v>5429</v>
      </c>
      <c r="E6140" s="14">
        <v>15088</v>
      </c>
      <c r="F6140" s="13">
        <v>16556</v>
      </c>
      <c r="G6140" s="15">
        <v>85039.18</v>
      </c>
      <c r="H6140" s="15">
        <v>11625.42</v>
      </c>
      <c r="I6140" s="15">
        <v>7489.18</v>
      </c>
      <c r="J6140" s="46">
        <f t="shared" si="95"/>
        <v>104153.78</v>
      </c>
    </row>
    <row r="6141" spans="1:10" ht="31.5" hidden="1">
      <c r="A6141" s="23" t="s">
        <v>19079</v>
      </c>
      <c r="B6141" s="12" t="s">
        <v>5392</v>
      </c>
      <c r="C6141" s="13">
        <v>1508861167</v>
      </c>
      <c r="D6141" s="12" t="s">
        <v>5430</v>
      </c>
      <c r="E6141" s="14">
        <v>15088</v>
      </c>
      <c r="F6141" s="13">
        <v>16556</v>
      </c>
      <c r="G6141" s="15">
        <v>110248.92</v>
      </c>
      <c r="H6141" s="15">
        <v>15071.76</v>
      </c>
      <c r="I6141" s="15">
        <v>9709.34</v>
      </c>
      <c r="J6141" s="46">
        <f t="shared" si="95"/>
        <v>135030.01999999999</v>
      </c>
    </row>
    <row r="6142" spans="1:10" ht="31.5">
      <c r="A6142" s="23" t="s">
        <v>18493</v>
      </c>
      <c r="B6142" s="12" t="s">
        <v>5431</v>
      </c>
      <c r="C6142" s="14" t="s">
        <v>6768</v>
      </c>
      <c r="D6142" s="12" t="s">
        <v>5432</v>
      </c>
      <c r="E6142" s="14" t="s">
        <v>6769</v>
      </c>
      <c r="F6142" s="13">
        <v>14556</v>
      </c>
      <c r="G6142" s="15">
        <v>74180.179999999993</v>
      </c>
      <c r="H6142" s="15">
        <v>24464.55</v>
      </c>
      <c r="I6142" s="15">
        <v>676.8</v>
      </c>
      <c r="J6142" s="46">
        <f t="shared" si="95"/>
        <v>99321.53</v>
      </c>
    </row>
    <row r="6143" spans="1:10" ht="31.5">
      <c r="A6143" s="23" t="s">
        <v>12664</v>
      </c>
      <c r="B6143" s="12" t="s">
        <v>5431</v>
      </c>
      <c r="C6143" s="13" t="s">
        <v>8851</v>
      </c>
      <c r="D6143" s="12" t="s">
        <v>5433</v>
      </c>
      <c r="E6143" s="14" t="s">
        <v>10910</v>
      </c>
      <c r="F6143" s="13">
        <v>15556</v>
      </c>
      <c r="G6143" s="15">
        <v>24191.16</v>
      </c>
      <c r="H6143" s="15">
        <v>7978.22</v>
      </c>
      <c r="I6143" s="15">
        <v>220.71</v>
      </c>
      <c r="J6143" s="46">
        <f t="shared" si="95"/>
        <v>32390.09</v>
      </c>
    </row>
    <row r="6144" spans="1:10" ht="31.5">
      <c r="A6144" s="23" t="s">
        <v>11925</v>
      </c>
      <c r="B6144" s="12" t="s">
        <v>5431</v>
      </c>
      <c r="C6144" s="13" t="s">
        <v>8852</v>
      </c>
      <c r="D6144" s="12" t="s">
        <v>5434</v>
      </c>
      <c r="E6144" s="14" t="s">
        <v>10911</v>
      </c>
      <c r="F6144" s="13">
        <v>15556</v>
      </c>
      <c r="G6144" s="15">
        <v>18412.84</v>
      </c>
      <c r="H6144" s="15">
        <v>6072.54</v>
      </c>
      <c r="I6144" s="15">
        <v>167.99</v>
      </c>
      <c r="J6144" s="46">
        <f t="shared" si="95"/>
        <v>24653.370000000003</v>
      </c>
    </row>
    <row r="6145" spans="1:10" ht="31.5">
      <c r="A6145" s="23" t="s">
        <v>11856</v>
      </c>
      <c r="B6145" s="12" t="s">
        <v>5431</v>
      </c>
      <c r="C6145" s="13" t="s">
        <v>8853</v>
      </c>
      <c r="D6145" s="12" t="s">
        <v>5435</v>
      </c>
      <c r="E6145" s="14" t="s">
        <v>10912</v>
      </c>
      <c r="F6145" s="13">
        <v>15556</v>
      </c>
      <c r="G6145" s="15">
        <v>17385.150000000001</v>
      </c>
      <c r="H6145" s="15">
        <v>5733.6</v>
      </c>
      <c r="I6145" s="15">
        <v>158.62</v>
      </c>
      <c r="J6145" s="46">
        <f t="shared" si="95"/>
        <v>23277.37</v>
      </c>
    </row>
    <row r="6146" spans="1:10" ht="31.5">
      <c r="A6146" s="23" t="s">
        <v>11885</v>
      </c>
      <c r="B6146" s="12" t="s">
        <v>5431</v>
      </c>
      <c r="C6146" s="13" t="s">
        <v>8854</v>
      </c>
      <c r="D6146" s="12" t="s">
        <v>5436</v>
      </c>
      <c r="E6146" s="14" t="s">
        <v>10913</v>
      </c>
      <c r="F6146" s="13">
        <v>15556</v>
      </c>
      <c r="G6146" s="15">
        <v>17839.7</v>
      </c>
      <c r="H6146" s="15">
        <v>5883.52</v>
      </c>
      <c r="I6146" s="15">
        <v>162.76</v>
      </c>
      <c r="J6146" s="46">
        <f t="shared" si="95"/>
        <v>23885.98</v>
      </c>
    </row>
    <row r="6147" spans="1:10" ht="31.5" hidden="1">
      <c r="A6147" s="23" t="s">
        <v>17581</v>
      </c>
      <c r="B6147" s="12" t="s">
        <v>5431</v>
      </c>
      <c r="C6147" s="13">
        <v>1508860462</v>
      </c>
      <c r="D6147" s="12" t="s">
        <v>1006</v>
      </c>
      <c r="E6147" s="14">
        <v>15088</v>
      </c>
      <c r="F6147" s="13">
        <v>16556</v>
      </c>
      <c r="G6147" s="15">
        <v>58875.9</v>
      </c>
      <c r="H6147" s="15">
        <v>19417.22</v>
      </c>
      <c r="I6147" s="15">
        <v>537.16999999999996</v>
      </c>
      <c r="J6147" s="46">
        <f t="shared" ref="J6147:J6210" si="96">SUM(G6147:I6147)</f>
        <v>78830.289999999994</v>
      </c>
    </row>
    <row r="6148" spans="1:10" ht="31.5" hidden="1">
      <c r="A6148" s="23" t="s">
        <v>14554</v>
      </c>
      <c r="B6148" s="12" t="s">
        <v>5431</v>
      </c>
      <c r="C6148" s="13">
        <v>1508860458</v>
      </c>
      <c r="D6148" s="12" t="s">
        <v>752</v>
      </c>
      <c r="E6148" s="14">
        <v>15088</v>
      </c>
      <c r="F6148" s="13">
        <v>16556</v>
      </c>
      <c r="G6148" s="15">
        <v>36572.92</v>
      </c>
      <c r="H6148" s="15">
        <v>12061.71</v>
      </c>
      <c r="I6148" s="15">
        <v>333.68</v>
      </c>
      <c r="J6148" s="46">
        <f t="shared" si="96"/>
        <v>48968.31</v>
      </c>
    </row>
    <row r="6149" spans="1:10" ht="31.5" hidden="1">
      <c r="A6149" s="23" t="s">
        <v>14215</v>
      </c>
      <c r="B6149" s="12" t="s">
        <v>5431</v>
      </c>
      <c r="C6149" s="13">
        <v>1508860459</v>
      </c>
      <c r="D6149" s="12" t="s">
        <v>5437</v>
      </c>
      <c r="E6149" s="14">
        <v>15088</v>
      </c>
      <c r="F6149" s="13">
        <v>16556</v>
      </c>
      <c r="G6149" s="15">
        <v>34431.07</v>
      </c>
      <c r="H6149" s="15">
        <v>11355.33</v>
      </c>
      <c r="I6149" s="15">
        <v>314.14</v>
      </c>
      <c r="J6149" s="46">
        <f t="shared" si="96"/>
        <v>46100.54</v>
      </c>
    </row>
    <row r="6150" spans="1:10" ht="31.5">
      <c r="A6150" s="23" t="s">
        <v>12646</v>
      </c>
      <c r="B6150" s="12" t="s">
        <v>5431</v>
      </c>
      <c r="C6150" s="13" t="s">
        <v>8855</v>
      </c>
      <c r="D6150" s="12" t="s">
        <v>5438</v>
      </c>
      <c r="E6150" s="14" t="s">
        <v>10914</v>
      </c>
      <c r="F6150" s="13">
        <v>15556</v>
      </c>
      <c r="G6150" s="15">
        <v>24065.17</v>
      </c>
      <c r="H6150" s="15">
        <v>7936.67</v>
      </c>
      <c r="I6150" s="15">
        <v>219.56</v>
      </c>
      <c r="J6150" s="46">
        <f t="shared" si="96"/>
        <v>32221.399999999998</v>
      </c>
    </row>
    <row r="6151" spans="1:10" ht="31.5" hidden="1">
      <c r="A6151" s="23" t="s">
        <v>14235</v>
      </c>
      <c r="B6151" s="12" t="s">
        <v>5431</v>
      </c>
      <c r="C6151" s="13">
        <v>1508860461</v>
      </c>
      <c r="D6151" s="12" t="s">
        <v>5439</v>
      </c>
      <c r="E6151" s="14">
        <v>15088</v>
      </c>
      <c r="F6151" s="13">
        <v>16556</v>
      </c>
      <c r="G6151" s="15">
        <v>34515.06</v>
      </c>
      <c r="H6151" s="15">
        <v>11383.03</v>
      </c>
      <c r="I6151" s="15">
        <v>314.91000000000003</v>
      </c>
      <c r="J6151" s="46">
        <f t="shared" si="96"/>
        <v>46213</v>
      </c>
    </row>
    <row r="6152" spans="1:10" ht="31.5" hidden="1">
      <c r="A6152" s="23" t="s">
        <v>13856</v>
      </c>
      <c r="B6152" s="12" t="s">
        <v>5431</v>
      </c>
      <c r="C6152" s="13">
        <v>1508860463</v>
      </c>
      <c r="D6152" s="12" t="s">
        <v>5440</v>
      </c>
      <c r="E6152" s="14">
        <v>15088</v>
      </c>
      <c r="F6152" s="13">
        <v>16556</v>
      </c>
      <c r="G6152" s="15">
        <v>32103.93</v>
      </c>
      <c r="H6152" s="15">
        <v>10587.84</v>
      </c>
      <c r="I6152" s="15">
        <v>292.91000000000003</v>
      </c>
      <c r="J6152" s="46">
        <f t="shared" si="96"/>
        <v>42984.680000000008</v>
      </c>
    </row>
    <row r="6153" spans="1:10" ht="31.5" hidden="1">
      <c r="A6153" s="23" t="s">
        <v>13263</v>
      </c>
      <c r="B6153" s="12" t="s">
        <v>5431</v>
      </c>
      <c r="C6153" s="13">
        <v>1508860457</v>
      </c>
      <c r="D6153" s="12" t="s">
        <v>5441</v>
      </c>
      <c r="E6153" s="14">
        <v>15088</v>
      </c>
      <c r="F6153" s="13">
        <v>16556</v>
      </c>
      <c r="G6153" s="15">
        <v>28336.53</v>
      </c>
      <c r="H6153" s="15">
        <v>9345.36</v>
      </c>
      <c r="I6153" s="15">
        <v>258.52999999999997</v>
      </c>
      <c r="J6153" s="46">
        <f t="shared" si="96"/>
        <v>37940.42</v>
      </c>
    </row>
    <row r="6154" spans="1:10" ht="31.5" hidden="1">
      <c r="A6154" s="23" t="s">
        <v>12610</v>
      </c>
      <c r="B6154" s="12" t="s">
        <v>5431</v>
      </c>
      <c r="C6154" s="13">
        <v>1508860455</v>
      </c>
      <c r="D6154" s="12" t="s">
        <v>5442</v>
      </c>
      <c r="E6154" s="14">
        <v>15088</v>
      </c>
      <c r="F6154" s="13">
        <v>16556</v>
      </c>
      <c r="G6154" s="15">
        <v>23825.54</v>
      </c>
      <c r="H6154" s="15">
        <v>7857.64</v>
      </c>
      <c r="I6154" s="15">
        <v>217.38</v>
      </c>
      <c r="J6154" s="46">
        <f t="shared" si="96"/>
        <v>31900.560000000001</v>
      </c>
    </row>
    <row r="6155" spans="1:10" ht="31.5" hidden="1">
      <c r="A6155" s="23" t="s">
        <v>12984</v>
      </c>
      <c r="B6155" s="12" t="s">
        <v>5431</v>
      </c>
      <c r="C6155" s="13">
        <v>1508860454</v>
      </c>
      <c r="D6155" s="12" t="s">
        <v>5443</v>
      </c>
      <c r="E6155" s="14">
        <v>15088</v>
      </c>
      <c r="F6155" s="13">
        <v>16556</v>
      </c>
      <c r="G6155" s="15">
        <v>26661.58</v>
      </c>
      <c r="H6155" s="15">
        <v>8792.9599999999991</v>
      </c>
      <c r="I6155" s="15">
        <v>243.25</v>
      </c>
      <c r="J6155" s="46">
        <f t="shared" si="96"/>
        <v>35697.79</v>
      </c>
    </row>
    <row r="6156" spans="1:10" ht="31.5" hidden="1">
      <c r="A6156" s="23" t="s">
        <v>12902</v>
      </c>
      <c r="B6156" s="12" t="s">
        <v>5431</v>
      </c>
      <c r="C6156" s="13">
        <v>1508860456</v>
      </c>
      <c r="D6156" s="12" t="s">
        <v>5444</v>
      </c>
      <c r="E6156" s="14">
        <v>15088</v>
      </c>
      <c r="F6156" s="13">
        <v>16556</v>
      </c>
      <c r="G6156" s="15">
        <v>25997.040000000001</v>
      </c>
      <c r="H6156" s="15">
        <v>8573.7999999999993</v>
      </c>
      <c r="I6156" s="15">
        <v>237.19</v>
      </c>
      <c r="J6156" s="46">
        <f t="shared" si="96"/>
        <v>34808.03</v>
      </c>
    </row>
    <row r="6157" spans="1:10" ht="31.5" hidden="1">
      <c r="A6157" s="23" t="s">
        <v>12995</v>
      </c>
      <c r="B6157" s="12" t="s">
        <v>5431</v>
      </c>
      <c r="C6157" s="13">
        <v>1508860474</v>
      </c>
      <c r="D6157" s="12" t="s">
        <v>5445</v>
      </c>
      <c r="E6157" s="14">
        <v>15088</v>
      </c>
      <c r="F6157" s="13">
        <v>16556</v>
      </c>
      <c r="G6157" s="15">
        <v>26713.46</v>
      </c>
      <c r="H6157" s="15">
        <v>8810.07</v>
      </c>
      <c r="I6157" s="15">
        <v>243.73</v>
      </c>
      <c r="J6157" s="46">
        <f t="shared" si="96"/>
        <v>35767.26</v>
      </c>
    </row>
    <row r="6158" spans="1:10" ht="31.5" hidden="1">
      <c r="A6158" s="23" t="s">
        <v>14082</v>
      </c>
      <c r="B6158" s="12" t="s">
        <v>5431</v>
      </c>
      <c r="C6158" s="13">
        <v>1508860471</v>
      </c>
      <c r="D6158" s="12" t="s">
        <v>5446</v>
      </c>
      <c r="E6158" s="14">
        <v>15088</v>
      </c>
      <c r="F6158" s="13">
        <v>16556</v>
      </c>
      <c r="G6158" s="15">
        <v>33573.83</v>
      </c>
      <c r="H6158" s="15">
        <v>11072.62</v>
      </c>
      <c r="I6158" s="15">
        <v>306.32</v>
      </c>
      <c r="J6158" s="46">
        <f t="shared" si="96"/>
        <v>44952.770000000004</v>
      </c>
    </row>
    <row r="6159" spans="1:10" ht="31.5" hidden="1">
      <c r="A6159" s="23" t="s">
        <v>12509</v>
      </c>
      <c r="B6159" s="12" t="s">
        <v>5431</v>
      </c>
      <c r="C6159" s="13">
        <v>1508860472</v>
      </c>
      <c r="D6159" s="12" t="s">
        <v>5447</v>
      </c>
      <c r="E6159" s="14">
        <v>15088</v>
      </c>
      <c r="F6159" s="13">
        <v>16556</v>
      </c>
      <c r="G6159" s="15">
        <v>23136.29</v>
      </c>
      <c r="H6159" s="15">
        <v>7630.33</v>
      </c>
      <c r="I6159" s="15">
        <v>211.09</v>
      </c>
      <c r="J6159" s="46">
        <f t="shared" si="96"/>
        <v>30977.710000000003</v>
      </c>
    </row>
    <row r="6160" spans="1:10" ht="31.5" hidden="1">
      <c r="A6160" s="23" t="s">
        <v>12680</v>
      </c>
      <c r="B6160" s="12" t="s">
        <v>5431</v>
      </c>
      <c r="C6160" s="13">
        <v>1508860469</v>
      </c>
      <c r="D6160" s="12" t="s">
        <v>1836</v>
      </c>
      <c r="E6160" s="14">
        <v>15088</v>
      </c>
      <c r="F6160" s="13">
        <v>16556</v>
      </c>
      <c r="G6160" s="15">
        <v>24287.51</v>
      </c>
      <c r="H6160" s="15">
        <v>8010</v>
      </c>
      <c r="I6160" s="15">
        <v>221.59</v>
      </c>
      <c r="J6160" s="46">
        <f t="shared" si="96"/>
        <v>32519.1</v>
      </c>
    </row>
    <row r="6161" spans="1:10" ht="31.5">
      <c r="A6161" s="23" t="s">
        <v>12835</v>
      </c>
      <c r="B6161" s="12" t="s">
        <v>5431</v>
      </c>
      <c r="C6161" s="13" t="s">
        <v>8856</v>
      </c>
      <c r="D6161" s="12" t="s">
        <v>5448</v>
      </c>
      <c r="E6161" s="14" t="s">
        <v>10915</v>
      </c>
      <c r="F6161" s="13">
        <v>15556</v>
      </c>
      <c r="G6161" s="15">
        <v>25517.78</v>
      </c>
      <c r="H6161" s="15">
        <v>8415.74</v>
      </c>
      <c r="I6161" s="15">
        <v>232.82</v>
      </c>
      <c r="J6161" s="46">
        <f t="shared" si="96"/>
        <v>34166.339999999997</v>
      </c>
    </row>
    <row r="6162" spans="1:10" ht="31.5" hidden="1">
      <c r="A6162" s="23" t="s">
        <v>13032</v>
      </c>
      <c r="B6162" s="12" t="s">
        <v>5431</v>
      </c>
      <c r="C6162" s="13">
        <v>1508860467</v>
      </c>
      <c r="D6162" s="12" t="s">
        <v>5449</v>
      </c>
      <c r="E6162" s="14">
        <v>15088</v>
      </c>
      <c r="F6162" s="13">
        <v>16556</v>
      </c>
      <c r="G6162" s="15">
        <v>26950.62</v>
      </c>
      <c r="H6162" s="15">
        <v>8888.2900000000009</v>
      </c>
      <c r="I6162" s="15">
        <v>245.89</v>
      </c>
      <c r="J6162" s="46">
        <f t="shared" si="96"/>
        <v>36084.800000000003</v>
      </c>
    </row>
    <row r="6163" spans="1:10" ht="31.5" hidden="1">
      <c r="A6163" s="23" t="s">
        <v>11943</v>
      </c>
      <c r="B6163" s="12" t="s">
        <v>5431</v>
      </c>
      <c r="C6163" s="13">
        <v>1508860465</v>
      </c>
      <c r="D6163" s="12" t="s">
        <v>5450</v>
      </c>
      <c r="E6163" s="14">
        <v>15088</v>
      </c>
      <c r="F6163" s="13">
        <v>16556</v>
      </c>
      <c r="G6163" s="15">
        <v>18590.71</v>
      </c>
      <c r="H6163" s="15">
        <v>6131.2</v>
      </c>
      <c r="I6163" s="15">
        <v>169.62</v>
      </c>
      <c r="J6163" s="46">
        <f t="shared" si="96"/>
        <v>24891.53</v>
      </c>
    </row>
    <row r="6164" spans="1:10" ht="31.5" hidden="1">
      <c r="A6164" s="23" t="s">
        <v>12101</v>
      </c>
      <c r="B6164" s="12" t="s">
        <v>5431</v>
      </c>
      <c r="C6164" s="13">
        <v>1508860473</v>
      </c>
      <c r="D6164" s="12" t="s">
        <v>5451</v>
      </c>
      <c r="E6164" s="14">
        <v>15088</v>
      </c>
      <c r="F6164" s="13">
        <v>16556</v>
      </c>
      <c r="G6164" s="15">
        <v>20196.490000000002</v>
      </c>
      <c r="H6164" s="15">
        <v>6660.78</v>
      </c>
      <c r="I6164" s="15">
        <v>184.27</v>
      </c>
      <c r="J6164" s="46">
        <f t="shared" si="96"/>
        <v>27041.54</v>
      </c>
    </row>
    <row r="6165" spans="1:10" ht="31.5" hidden="1">
      <c r="A6165" s="23" t="s">
        <v>12407</v>
      </c>
      <c r="B6165" s="12" t="s">
        <v>5431</v>
      </c>
      <c r="C6165" s="13">
        <v>1508860468</v>
      </c>
      <c r="D6165" s="12" t="s">
        <v>5452</v>
      </c>
      <c r="E6165" s="14">
        <v>15088</v>
      </c>
      <c r="F6165" s="13">
        <v>16556</v>
      </c>
      <c r="G6165" s="15">
        <v>22387.75</v>
      </c>
      <c r="H6165" s="15">
        <v>7383.46</v>
      </c>
      <c r="I6165" s="15">
        <v>204.26</v>
      </c>
      <c r="J6165" s="46">
        <f t="shared" si="96"/>
        <v>29975.469999999998</v>
      </c>
    </row>
    <row r="6166" spans="1:10" ht="31.5" hidden="1">
      <c r="A6166" s="23" t="s">
        <v>11937</v>
      </c>
      <c r="B6166" s="12" t="s">
        <v>5431</v>
      </c>
      <c r="C6166" s="13">
        <v>1508860466</v>
      </c>
      <c r="D6166" s="12" t="s">
        <v>5453</v>
      </c>
      <c r="E6166" s="14">
        <v>15088</v>
      </c>
      <c r="F6166" s="13">
        <v>16556</v>
      </c>
      <c r="G6166" s="15">
        <v>18516.599999999999</v>
      </c>
      <c r="H6166" s="15">
        <v>6106.76</v>
      </c>
      <c r="I6166" s="15">
        <v>168.94</v>
      </c>
      <c r="J6166" s="46">
        <f t="shared" si="96"/>
        <v>24792.3</v>
      </c>
    </row>
    <row r="6167" spans="1:10" ht="31.5" hidden="1">
      <c r="A6167" s="23" t="s">
        <v>12349</v>
      </c>
      <c r="B6167" s="12" t="s">
        <v>5431</v>
      </c>
      <c r="C6167" s="13">
        <v>1508860470</v>
      </c>
      <c r="D6167" s="12" t="s">
        <v>5454</v>
      </c>
      <c r="E6167" s="14">
        <v>15088</v>
      </c>
      <c r="F6167" s="13">
        <v>16556</v>
      </c>
      <c r="G6167" s="15">
        <v>22024.6</v>
      </c>
      <c r="H6167" s="15">
        <v>7263.69</v>
      </c>
      <c r="I6167" s="15">
        <v>200.95</v>
      </c>
      <c r="J6167" s="46">
        <f t="shared" si="96"/>
        <v>29489.239999999998</v>
      </c>
    </row>
    <row r="6168" spans="1:10" ht="31.5" hidden="1">
      <c r="A6168" s="23" t="s">
        <v>12145</v>
      </c>
      <c r="B6168" s="12" t="s">
        <v>5431</v>
      </c>
      <c r="C6168" s="13">
        <v>1508860475</v>
      </c>
      <c r="D6168" s="12" t="s">
        <v>5282</v>
      </c>
      <c r="E6168" s="14">
        <v>15088</v>
      </c>
      <c r="F6168" s="13">
        <v>16556</v>
      </c>
      <c r="G6168" s="15">
        <v>20512.7</v>
      </c>
      <c r="H6168" s="15">
        <v>6765.07</v>
      </c>
      <c r="I6168" s="15">
        <v>187.15</v>
      </c>
      <c r="J6168" s="46">
        <f t="shared" si="96"/>
        <v>27464.920000000002</v>
      </c>
    </row>
    <row r="6169" spans="1:10" ht="31.5" hidden="1">
      <c r="A6169" s="23" t="s">
        <v>12168</v>
      </c>
      <c r="B6169" s="12" t="s">
        <v>5431</v>
      </c>
      <c r="C6169" s="13">
        <v>1508860476</v>
      </c>
      <c r="D6169" s="12" t="s">
        <v>5455</v>
      </c>
      <c r="E6169" s="14">
        <v>15088</v>
      </c>
      <c r="F6169" s="13">
        <v>16556</v>
      </c>
      <c r="G6169" s="15">
        <v>20759.740000000002</v>
      </c>
      <c r="H6169" s="15">
        <v>6846.54</v>
      </c>
      <c r="I6169" s="15">
        <v>189.41</v>
      </c>
      <c r="J6169" s="46">
        <f t="shared" si="96"/>
        <v>27795.690000000002</v>
      </c>
    </row>
    <row r="6170" spans="1:10" ht="31.5" hidden="1">
      <c r="A6170" s="23" t="s">
        <v>12213</v>
      </c>
      <c r="B6170" s="12" t="s">
        <v>5431</v>
      </c>
      <c r="C6170" s="13">
        <v>1508860478</v>
      </c>
      <c r="D6170" s="12" t="s">
        <v>5456</v>
      </c>
      <c r="E6170" s="14">
        <v>15088</v>
      </c>
      <c r="F6170" s="13">
        <v>16556</v>
      </c>
      <c r="G6170" s="15">
        <v>21137.72</v>
      </c>
      <c r="H6170" s="15">
        <v>6971.2</v>
      </c>
      <c r="I6170" s="15">
        <v>192.85</v>
      </c>
      <c r="J6170" s="46">
        <f t="shared" si="96"/>
        <v>28301.77</v>
      </c>
    </row>
    <row r="6171" spans="1:10" ht="31.5" hidden="1">
      <c r="A6171" s="23" t="s">
        <v>12361</v>
      </c>
      <c r="B6171" s="12" t="s">
        <v>5431</v>
      </c>
      <c r="C6171" s="13">
        <v>1508860480</v>
      </c>
      <c r="D6171" s="12" t="s">
        <v>5457</v>
      </c>
      <c r="E6171" s="14">
        <v>15088</v>
      </c>
      <c r="F6171" s="13">
        <v>16556</v>
      </c>
      <c r="G6171" s="15">
        <v>22108.59</v>
      </c>
      <c r="H6171" s="15">
        <v>7291.39</v>
      </c>
      <c r="I6171" s="15">
        <v>201.71</v>
      </c>
      <c r="J6171" s="46">
        <f t="shared" si="96"/>
        <v>29601.69</v>
      </c>
    </row>
    <row r="6172" spans="1:10" ht="31.5" hidden="1">
      <c r="A6172" s="23" t="s">
        <v>12338</v>
      </c>
      <c r="B6172" s="12" t="s">
        <v>5431</v>
      </c>
      <c r="C6172" s="13">
        <v>1508860481</v>
      </c>
      <c r="D6172" s="12" t="s">
        <v>5458</v>
      </c>
      <c r="E6172" s="14">
        <v>15088</v>
      </c>
      <c r="F6172" s="13">
        <v>16556</v>
      </c>
      <c r="G6172" s="15">
        <v>21982.6</v>
      </c>
      <c r="H6172" s="15">
        <v>7249.84</v>
      </c>
      <c r="I6172" s="15">
        <v>200.56</v>
      </c>
      <c r="J6172" s="46">
        <f t="shared" si="96"/>
        <v>29433</v>
      </c>
    </row>
    <row r="6173" spans="1:10" ht="31.5">
      <c r="A6173" s="23" t="s">
        <v>11901</v>
      </c>
      <c r="B6173" s="12" t="s">
        <v>5431</v>
      </c>
      <c r="C6173" s="13" t="s">
        <v>8857</v>
      </c>
      <c r="D6173" s="12" t="s">
        <v>5459</v>
      </c>
      <c r="E6173" s="14" t="s">
        <v>10916</v>
      </c>
      <c r="F6173" s="13">
        <v>15556</v>
      </c>
      <c r="G6173" s="15">
        <v>18049.689999999999</v>
      </c>
      <c r="H6173" s="15">
        <v>5952.77</v>
      </c>
      <c r="I6173" s="15">
        <v>164.68</v>
      </c>
      <c r="J6173" s="46">
        <f t="shared" si="96"/>
        <v>24167.14</v>
      </c>
    </row>
    <row r="6174" spans="1:10" ht="31.5" hidden="1">
      <c r="A6174" s="23" t="s">
        <v>12484</v>
      </c>
      <c r="B6174" s="12" t="s">
        <v>5431</v>
      </c>
      <c r="C6174" s="13">
        <v>1508860477</v>
      </c>
      <c r="D6174" s="12" t="s">
        <v>5460</v>
      </c>
      <c r="E6174" s="14">
        <v>15088</v>
      </c>
      <c r="F6174" s="13">
        <v>16556</v>
      </c>
      <c r="G6174" s="15">
        <v>22978.18</v>
      </c>
      <c r="H6174" s="15">
        <v>7578.18</v>
      </c>
      <c r="I6174" s="15">
        <v>209.65</v>
      </c>
      <c r="J6174" s="46">
        <f t="shared" si="96"/>
        <v>30766.010000000002</v>
      </c>
    </row>
    <row r="6175" spans="1:10" ht="31.5" hidden="1">
      <c r="A6175" s="23" t="s">
        <v>12044</v>
      </c>
      <c r="B6175" s="12" t="s">
        <v>5431</v>
      </c>
      <c r="C6175" s="13">
        <v>1508860479</v>
      </c>
      <c r="D6175" s="12" t="s">
        <v>5461</v>
      </c>
      <c r="E6175" s="14">
        <v>15088</v>
      </c>
      <c r="F6175" s="13">
        <v>16556</v>
      </c>
      <c r="G6175" s="15">
        <v>19702.400000000001</v>
      </c>
      <c r="H6175" s="15">
        <v>6497.83</v>
      </c>
      <c r="I6175" s="15">
        <v>179.76</v>
      </c>
      <c r="J6175" s="46">
        <f t="shared" si="96"/>
        <v>26379.99</v>
      </c>
    </row>
    <row r="6176" spans="1:10" ht="31.5">
      <c r="A6176" s="23" t="s">
        <v>11851</v>
      </c>
      <c r="B6176" s="12" t="s">
        <v>5431</v>
      </c>
      <c r="C6176" s="13" t="s">
        <v>8858</v>
      </c>
      <c r="D6176" s="12" t="s">
        <v>5462</v>
      </c>
      <c r="E6176" s="14" t="s">
        <v>10917</v>
      </c>
      <c r="F6176" s="13">
        <v>15556</v>
      </c>
      <c r="G6176" s="15">
        <v>17323.38</v>
      </c>
      <c r="H6176" s="15">
        <v>5713.24</v>
      </c>
      <c r="I6176" s="15">
        <v>158.05000000000001</v>
      </c>
      <c r="J6176" s="46">
        <f t="shared" si="96"/>
        <v>23194.670000000002</v>
      </c>
    </row>
    <row r="6177" spans="1:10" ht="31.5">
      <c r="A6177" s="23" t="s">
        <v>19109</v>
      </c>
      <c r="B6177" s="12" t="s">
        <v>5463</v>
      </c>
      <c r="C6177" s="14" t="s">
        <v>6679</v>
      </c>
      <c r="D6177" s="12" t="s">
        <v>5464</v>
      </c>
      <c r="E6177" s="14" t="s">
        <v>6678</v>
      </c>
      <c r="F6177" s="13">
        <v>13556</v>
      </c>
      <c r="G6177" s="15">
        <v>114449.77</v>
      </c>
      <c r="H6177" s="15">
        <v>16992.509999999998</v>
      </c>
      <c r="I6177" s="15">
        <v>6211.73</v>
      </c>
      <c r="J6177" s="46">
        <f t="shared" si="96"/>
        <v>137654.01</v>
      </c>
    </row>
    <row r="6178" spans="1:10" ht="31.5">
      <c r="A6178" s="23" t="s">
        <v>18120</v>
      </c>
      <c r="B6178" s="12" t="s">
        <v>5463</v>
      </c>
      <c r="C6178" s="22" t="s">
        <v>6738</v>
      </c>
      <c r="D6178" s="12" t="s">
        <v>5465</v>
      </c>
      <c r="E6178" s="22" t="s">
        <v>6737</v>
      </c>
      <c r="F6178" s="13">
        <v>14556</v>
      </c>
      <c r="G6178" s="15">
        <v>66596.259999999995</v>
      </c>
      <c r="H6178" s="15">
        <v>9887.64</v>
      </c>
      <c r="I6178" s="15">
        <v>3614.49</v>
      </c>
      <c r="J6178" s="46">
        <f t="shared" si="96"/>
        <v>80098.39</v>
      </c>
    </row>
    <row r="6179" spans="1:10" ht="31.5">
      <c r="A6179" s="23" t="s">
        <v>19184</v>
      </c>
      <c r="B6179" s="12" t="s">
        <v>5463</v>
      </c>
      <c r="C6179" s="22" t="s">
        <v>6728</v>
      </c>
      <c r="D6179" s="12" t="s">
        <v>5466</v>
      </c>
      <c r="E6179" s="22" t="s">
        <v>6727</v>
      </c>
      <c r="F6179" s="13">
        <v>13556</v>
      </c>
      <c r="G6179" s="15">
        <v>134923.63</v>
      </c>
      <c r="H6179" s="15">
        <v>20032.3</v>
      </c>
      <c r="I6179" s="15">
        <v>7322.94</v>
      </c>
      <c r="J6179" s="46">
        <f t="shared" si="96"/>
        <v>162278.87</v>
      </c>
    </row>
    <row r="6180" spans="1:10" ht="31.5">
      <c r="A6180" s="23" t="s">
        <v>14250</v>
      </c>
      <c r="B6180" s="12" t="s">
        <v>5463</v>
      </c>
      <c r="C6180" s="13" t="s">
        <v>8859</v>
      </c>
      <c r="D6180" s="12" t="s">
        <v>5467</v>
      </c>
      <c r="E6180" s="14" t="s">
        <v>10918</v>
      </c>
      <c r="F6180" s="13">
        <v>15556</v>
      </c>
      <c r="G6180" s="15">
        <v>34629.79</v>
      </c>
      <c r="H6180" s="15">
        <v>5141.53</v>
      </c>
      <c r="I6180" s="15">
        <v>1879.52</v>
      </c>
      <c r="J6180" s="46">
        <f t="shared" si="96"/>
        <v>41650.839999999997</v>
      </c>
    </row>
    <row r="6181" spans="1:10" ht="31.5">
      <c r="A6181" s="23" t="s">
        <v>19099</v>
      </c>
      <c r="B6181" s="12" t="s">
        <v>5463</v>
      </c>
      <c r="C6181" s="13" t="s">
        <v>8860</v>
      </c>
      <c r="D6181" s="12" t="s">
        <v>5468</v>
      </c>
      <c r="E6181" s="14" t="s">
        <v>10919</v>
      </c>
      <c r="F6181" s="13">
        <v>15556</v>
      </c>
      <c r="G6181" s="15">
        <v>112831.81</v>
      </c>
      <c r="H6181" s="15">
        <v>16752.29</v>
      </c>
      <c r="I6181" s="15">
        <v>6123.91</v>
      </c>
      <c r="J6181" s="46">
        <f t="shared" si="96"/>
        <v>135708.01</v>
      </c>
    </row>
    <row r="6182" spans="1:10" ht="31.5">
      <c r="A6182" s="23" t="s">
        <v>15820</v>
      </c>
      <c r="B6182" s="12" t="s">
        <v>5463</v>
      </c>
      <c r="C6182" s="13" t="s">
        <v>8861</v>
      </c>
      <c r="D6182" s="12" t="s">
        <v>5469</v>
      </c>
      <c r="E6182" s="14" t="s">
        <v>10920</v>
      </c>
      <c r="F6182" s="13">
        <v>15556</v>
      </c>
      <c r="G6182" s="15">
        <v>44465.17</v>
      </c>
      <c r="H6182" s="15">
        <v>6601.8</v>
      </c>
      <c r="I6182" s="15">
        <v>2413.33</v>
      </c>
      <c r="J6182" s="46">
        <f t="shared" si="96"/>
        <v>53480.3</v>
      </c>
    </row>
    <row r="6183" spans="1:10" ht="31.5">
      <c r="A6183" s="23" t="s">
        <v>15181</v>
      </c>
      <c r="B6183" s="12" t="s">
        <v>5463</v>
      </c>
      <c r="C6183" s="13" t="s">
        <v>8862</v>
      </c>
      <c r="D6183" s="12" t="s">
        <v>5470</v>
      </c>
      <c r="E6183" s="14" t="s">
        <v>10921</v>
      </c>
      <c r="F6183" s="13">
        <v>15556</v>
      </c>
      <c r="G6183" s="15">
        <v>40235.699999999997</v>
      </c>
      <c r="H6183" s="15">
        <v>5973.85</v>
      </c>
      <c r="I6183" s="15">
        <v>2183.7800000000002</v>
      </c>
      <c r="J6183" s="46">
        <f t="shared" si="96"/>
        <v>48393.329999999994</v>
      </c>
    </row>
    <row r="6184" spans="1:10" ht="31.5" hidden="1">
      <c r="A6184" s="23" t="s">
        <v>18925</v>
      </c>
      <c r="B6184" s="12" t="s">
        <v>5463</v>
      </c>
      <c r="C6184" s="13">
        <v>1508860188</v>
      </c>
      <c r="D6184" s="12" t="s">
        <v>1714</v>
      </c>
      <c r="E6184" s="14">
        <v>15088</v>
      </c>
      <c r="F6184" s="13">
        <v>16556</v>
      </c>
      <c r="G6184" s="15">
        <v>92517</v>
      </c>
      <c r="H6184" s="15">
        <v>13736.12</v>
      </c>
      <c r="I6184" s="15">
        <v>5021.33</v>
      </c>
      <c r="J6184" s="46">
        <f t="shared" si="96"/>
        <v>111274.45</v>
      </c>
    </row>
    <row r="6185" spans="1:10" ht="31.5">
      <c r="A6185" s="23" t="s">
        <v>18783</v>
      </c>
      <c r="B6185" s="12" t="s">
        <v>5463</v>
      </c>
      <c r="C6185" s="13" t="s">
        <v>11389</v>
      </c>
      <c r="D6185" s="12" t="s">
        <v>3076</v>
      </c>
      <c r="E6185" s="14" t="s">
        <v>11577</v>
      </c>
      <c r="F6185" s="13">
        <v>15556</v>
      </c>
      <c r="G6185" s="15">
        <v>85039.82</v>
      </c>
      <c r="H6185" s="15">
        <v>12625.98</v>
      </c>
      <c r="I6185" s="15">
        <v>4615.51</v>
      </c>
      <c r="J6185" s="46">
        <f t="shared" si="96"/>
        <v>102281.31</v>
      </c>
    </row>
    <row r="6186" spans="1:10" ht="31.5" hidden="1">
      <c r="A6186" s="23" t="s">
        <v>18619</v>
      </c>
      <c r="B6186" s="12" t="s">
        <v>5463</v>
      </c>
      <c r="C6186" s="13">
        <v>1508860185</v>
      </c>
      <c r="D6186" s="12" t="s">
        <v>5471</v>
      </c>
      <c r="E6186" s="14">
        <v>15088</v>
      </c>
      <c r="F6186" s="13">
        <v>16556</v>
      </c>
      <c r="G6186" s="15">
        <v>77949.47</v>
      </c>
      <c r="H6186" s="15">
        <v>11573.26</v>
      </c>
      <c r="I6186" s="15">
        <v>4230.68</v>
      </c>
      <c r="J6186" s="46">
        <f t="shared" si="96"/>
        <v>93753.41</v>
      </c>
    </row>
    <row r="6187" spans="1:10" ht="31.5" hidden="1">
      <c r="A6187" s="23" t="s">
        <v>17669</v>
      </c>
      <c r="B6187" s="12" t="s">
        <v>5463</v>
      </c>
      <c r="C6187" s="13">
        <v>1508860192</v>
      </c>
      <c r="D6187" s="12" t="s">
        <v>1154</v>
      </c>
      <c r="E6187" s="14">
        <v>15088</v>
      </c>
      <c r="F6187" s="13">
        <v>16556</v>
      </c>
      <c r="G6187" s="15">
        <v>59865.24</v>
      </c>
      <c r="H6187" s="15">
        <v>8888.27</v>
      </c>
      <c r="I6187" s="15">
        <v>3249.17</v>
      </c>
      <c r="J6187" s="46">
        <f t="shared" si="96"/>
        <v>72002.679999999993</v>
      </c>
    </row>
    <row r="6188" spans="1:10" ht="31.5" hidden="1">
      <c r="A6188" s="23" t="s">
        <v>16920</v>
      </c>
      <c r="B6188" s="12" t="s">
        <v>5463</v>
      </c>
      <c r="C6188" s="13">
        <v>1508860190</v>
      </c>
      <c r="D6188" s="12" t="s">
        <v>5413</v>
      </c>
      <c r="E6188" s="14">
        <v>15088</v>
      </c>
      <c r="F6188" s="13">
        <v>16556</v>
      </c>
      <c r="G6188" s="15">
        <v>52291.85</v>
      </c>
      <c r="H6188" s="15">
        <v>7763.84</v>
      </c>
      <c r="I6188" s="15">
        <v>2838.12</v>
      </c>
      <c r="J6188" s="46">
        <f t="shared" si="96"/>
        <v>62893.810000000005</v>
      </c>
    </row>
    <row r="6189" spans="1:10" ht="31.5">
      <c r="A6189" s="23" t="s">
        <v>16480</v>
      </c>
      <c r="B6189" s="12" t="s">
        <v>5463</v>
      </c>
      <c r="C6189" s="13" t="s">
        <v>8863</v>
      </c>
      <c r="D6189" s="12" t="s">
        <v>5472</v>
      </c>
      <c r="E6189" s="14" t="s">
        <v>10922</v>
      </c>
      <c r="F6189" s="13">
        <v>15556</v>
      </c>
      <c r="G6189" s="15">
        <v>48993.1</v>
      </c>
      <c r="H6189" s="15">
        <v>7274.07</v>
      </c>
      <c r="I6189" s="15">
        <v>2659.09</v>
      </c>
      <c r="J6189" s="46">
        <f t="shared" si="96"/>
        <v>58926.259999999995</v>
      </c>
    </row>
    <row r="6190" spans="1:10" ht="31.5" hidden="1">
      <c r="A6190" s="23" t="s">
        <v>16168</v>
      </c>
      <c r="B6190" s="12" t="s">
        <v>5463</v>
      </c>
      <c r="C6190" s="13">
        <v>1508860191</v>
      </c>
      <c r="D6190" s="12" t="s">
        <v>5473</v>
      </c>
      <c r="E6190" s="14">
        <v>15088</v>
      </c>
      <c r="F6190" s="13">
        <v>16556</v>
      </c>
      <c r="G6190" s="15">
        <v>46752.7</v>
      </c>
      <c r="H6190" s="15">
        <v>6941.44</v>
      </c>
      <c r="I6190" s="15">
        <v>2537.4899999999998</v>
      </c>
      <c r="J6190" s="46">
        <f t="shared" si="96"/>
        <v>56231.63</v>
      </c>
    </row>
    <row r="6191" spans="1:10" ht="31.5">
      <c r="A6191" s="23" t="s">
        <v>16617</v>
      </c>
      <c r="B6191" s="12" t="s">
        <v>5463</v>
      </c>
      <c r="C6191" s="13" t="s">
        <v>8864</v>
      </c>
      <c r="D6191" s="12" t="s">
        <v>7118</v>
      </c>
      <c r="E6191" s="14" t="s">
        <v>10923</v>
      </c>
      <c r="F6191" s="13" t="s">
        <v>31</v>
      </c>
      <c r="G6191" s="15">
        <v>50014.14</v>
      </c>
      <c r="H6191" s="15">
        <v>7425.67</v>
      </c>
      <c r="I6191" s="15">
        <v>2714.5</v>
      </c>
      <c r="J6191" s="46">
        <f t="shared" si="96"/>
        <v>60154.31</v>
      </c>
    </row>
    <row r="6192" spans="1:10" ht="31.5" hidden="1">
      <c r="A6192" s="23" t="s">
        <v>14819</v>
      </c>
      <c r="B6192" s="12" t="s">
        <v>5463</v>
      </c>
      <c r="C6192" s="13">
        <v>1508860186</v>
      </c>
      <c r="D6192" s="12" t="s">
        <v>5474</v>
      </c>
      <c r="E6192" s="14">
        <v>15088</v>
      </c>
      <c r="F6192" s="13">
        <v>16556</v>
      </c>
      <c r="G6192" s="15">
        <v>38067.949999999997</v>
      </c>
      <c r="H6192" s="15">
        <v>5652</v>
      </c>
      <c r="I6192" s="15">
        <v>2066.13</v>
      </c>
      <c r="J6192" s="46">
        <f t="shared" si="96"/>
        <v>45786.079999999994</v>
      </c>
    </row>
    <row r="6193" spans="1:10" ht="31.5">
      <c r="A6193" s="23" t="s">
        <v>18690</v>
      </c>
      <c r="B6193" s="12" t="s">
        <v>5463</v>
      </c>
      <c r="C6193" s="13" t="s">
        <v>8865</v>
      </c>
      <c r="D6193" s="12" t="s">
        <v>5475</v>
      </c>
      <c r="E6193" s="14" t="s">
        <v>10924</v>
      </c>
      <c r="F6193" s="13">
        <v>15556</v>
      </c>
      <c r="G6193" s="15">
        <v>80812.320000000007</v>
      </c>
      <c r="H6193" s="15">
        <v>11998.31</v>
      </c>
      <c r="I6193" s="15">
        <v>4386.0600000000004</v>
      </c>
      <c r="J6193" s="46">
        <f t="shared" si="96"/>
        <v>97196.69</v>
      </c>
    </row>
    <row r="6194" spans="1:10" ht="31.5" hidden="1">
      <c r="A6194" s="23" t="s">
        <v>19073</v>
      </c>
      <c r="B6194" s="12" t="s">
        <v>5463</v>
      </c>
      <c r="C6194" s="13">
        <v>1508860196</v>
      </c>
      <c r="D6194" s="12" t="s">
        <v>5476</v>
      </c>
      <c r="E6194" s="14">
        <v>15088</v>
      </c>
      <c r="F6194" s="13">
        <v>16556</v>
      </c>
      <c r="G6194" s="15">
        <v>109772.61</v>
      </c>
      <c r="H6194" s="15">
        <v>16298.09</v>
      </c>
      <c r="I6194" s="15">
        <v>5957.88</v>
      </c>
      <c r="J6194" s="46">
        <f t="shared" si="96"/>
        <v>132028.57999999999</v>
      </c>
    </row>
    <row r="6195" spans="1:10" ht="31.5" hidden="1">
      <c r="A6195" s="23" t="s">
        <v>14671</v>
      </c>
      <c r="B6195" s="12" t="s">
        <v>5463</v>
      </c>
      <c r="C6195" s="13">
        <v>1508860189</v>
      </c>
      <c r="D6195" s="12" t="s">
        <v>5477</v>
      </c>
      <c r="E6195" s="14">
        <v>15088</v>
      </c>
      <c r="F6195" s="13">
        <v>16556</v>
      </c>
      <c r="G6195" s="15">
        <v>37188.28</v>
      </c>
      <c r="H6195" s="15">
        <v>5521.4</v>
      </c>
      <c r="I6195" s="15">
        <v>2018.38</v>
      </c>
      <c r="J6195" s="46">
        <f t="shared" si="96"/>
        <v>44728.06</v>
      </c>
    </row>
    <row r="6196" spans="1:10" ht="31.5" hidden="1">
      <c r="A6196" s="23" t="s">
        <v>14954</v>
      </c>
      <c r="B6196" s="12" t="s">
        <v>5463</v>
      </c>
      <c r="C6196" s="13">
        <v>1508860183</v>
      </c>
      <c r="D6196" s="12" t="s">
        <v>2607</v>
      </c>
      <c r="E6196" s="14">
        <v>15088</v>
      </c>
      <c r="F6196" s="13">
        <v>16556</v>
      </c>
      <c r="G6196" s="15">
        <v>38910.31</v>
      </c>
      <c r="H6196" s="15">
        <v>5777.07</v>
      </c>
      <c r="I6196" s="15">
        <v>2111.85</v>
      </c>
      <c r="J6196" s="46">
        <f t="shared" si="96"/>
        <v>46799.229999999996</v>
      </c>
    </row>
    <row r="6197" spans="1:10" ht="31.5" hidden="1">
      <c r="A6197" s="23" t="s">
        <v>16968</v>
      </c>
      <c r="B6197" s="12" t="s">
        <v>5463</v>
      </c>
      <c r="C6197" s="13">
        <v>1508860194</v>
      </c>
      <c r="D6197" s="12" t="s">
        <v>1971</v>
      </c>
      <c r="E6197" s="14">
        <v>15088</v>
      </c>
      <c r="F6197" s="13">
        <v>16556</v>
      </c>
      <c r="G6197" s="15">
        <v>52776.85</v>
      </c>
      <c r="H6197" s="15">
        <v>7835.85</v>
      </c>
      <c r="I6197" s="15">
        <v>2864.45</v>
      </c>
      <c r="J6197" s="46">
        <f t="shared" si="96"/>
        <v>63477.149999999994</v>
      </c>
    </row>
    <row r="6198" spans="1:10" ht="31.5" hidden="1">
      <c r="A6198" s="23" t="s">
        <v>16164</v>
      </c>
      <c r="B6198" s="12" t="s">
        <v>5463</v>
      </c>
      <c r="C6198" s="13">
        <v>1508860195</v>
      </c>
      <c r="D6198" s="12" t="s">
        <v>5478</v>
      </c>
      <c r="E6198" s="14">
        <v>15088</v>
      </c>
      <c r="F6198" s="13">
        <v>16556</v>
      </c>
      <c r="G6198" s="15">
        <v>46723.25</v>
      </c>
      <c r="H6198" s="15">
        <v>6937.06</v>
      </c>
      <c r="I6198" s="15">
        <v>2535.89</v>
      </c>
      <c r="J6198" s="46">
        <f t="shared" si="96"/>
        <v>56196.2</v>
      </c>
    </row>
    <row r="6199" spans="1:10" ht="31.5" hidden="1">
      <c r="A6199" s="23" t="s">
        <v>16531</v>
      </c>
      <c r="B6199" s="12" t="s">
        <v>5463</v>
      </c>
      <c r="C6199" s="13">
        <v>1508860172</v>
      </c>
      <c r="D6199" s="12" t="s">
        <v>424</v>
      </c>
      <c r="E6199" s="14">
        <v>15088</v>
      </c>
      <c r="F6199" s="13">
        <v>16556</v>
      </c>
      <c r="G6199" s="15">
        <v>49364.21</v>
      </c>
      <c r="H6199" s="15">
        <v>7329.17</v>
      </c>
      <c r="I6199" s="15">
        <v>2679.23</v>
      </c>
      <c r="J6199" s="46">
        <f t="shared" si="96"/>
        <v>59372.61</v>
      </c>
    </row>
    <row r="6200" spans="1:10" ht="31.5">
      <c r="A6200" s="23" t="s">
        <v>19030</v>
      </c>
      <c r="B6200" s="12" t="s">
        <v>5463</v>
      </c>
      <c r="C6200" s="13" t="s">
        <v>11390</v>
      </c>
      <c r="D6200" s="12" t="s">
        <v>5448</v>
      </c>
      <c r="E6200" s="14" t="s">
        <v>11578</v>
      </c>
      <c r="F6200" s="13">
        <v>15556</v>
      </c>
      <c r="G6200" s="15">
        <v>103734.72</v>
      </c>
      <c r="H6200" s="15">
        <v>15401.63</v>
      </c>
      <c r="I6200" s="15">
        <v>5630.17</v>
      </c>
      <c r="J6200" s="46">
        <f t="shared" si="96"/>
        <v>124766.52</v>
      </c>
    </row>
    <row r="6201" spans="1:10" ht="31.5">
      <c r="A6201" s="23" t="s">
        <v>18454</v>
      </c>
      <c r="B6201" s="12" t="s">
        <v>5463</v>
      </c>
      <c r="C6201" s="22" t="s">
        <v>6865</v>
      </c>
      <c r="D6201" s="12" t="s">
        <v>6864</v>
      </c>
      <c r="E6201" s="22" t="s">
        <v>11659</v>
      </c>
      <c r="F6201" s="13" t="s">
        <v>359</v>
      </c>
      <c r="G6201" s="15">
        <v>73411.72</v>
      </c>
      <c r="H6201" s="15">
        <v>10899.54</v>
      </c>
      <c r="I6201" s="15">
        <v>3984.4</v>
      </c>
      <c r="J6201" s="46">
        <f t="shared" si="96"/>
        <v>88295.66</v>
      </c>
    </row>
    <row r="6202" spans="1:10" ht="31.5" hidden="1">
      <c r="A6202" s="23" t="s">
        <v>16054</v>
      </c>
      <c r="B6202" s="12" t="s">
        <v>5463</v>
      </c>
      <c r="C6202" s="13">
        <v>1508860173</v>
      </c>
      <c r="D6202" s="12" t="s">
        <v>116</v>
      </c>
      <c r="E6202" s="14">
        <v>15088</v>
      </c>
      <c r="F6202" s="13">
        <v>16556</v>
      </c>
      <c r="G6202" s="15">
        <v>45908.38</v>
      </c>
      <c r="H6202" s="15">
        <v>6816.08</v>
      </c>
      <c r="I6202" s="15">
        <v>2491.66</v>
      </c>
      <c r="J6202" s="46">
        <f t="shared" si="96"/>
        <v>55216.119999999995</v>
      </c>
    </row>
    <row r="6203" spans="1:10" ht="31.5">
      <c r="A6203" s="23" t="s">
        <v>16138</v>
      </c>
      <c r="B6203" s="12" t="s">
        <v>5463</v>
      </c>
      <c r="C6203" s="13" t="s">
        <v>8866</v>
      </c>
      <c r="D6203" s="12" t="s">
        <v>5479</v>
      </c>
      <c r="E6203" s="14" t="s">
        <v>10925</v>
      </c>
      <c r="F6203" s="13">
        <v>15556</v>
      </c>
      <c r="G6203" s="15">
        <v>46585.8</v>
      </c>
      <c r="H6203" s="15">
        <v>6916.66</v>
      </c>
      <c r="I6203" s="15">
        <v>2528.4299999999998</v>
      </c>
      <c r="J6203" s="46">
        <f t="shared" si="96"/>
        <v>56030.890000000007</v>
      </c>
    </row>
    <row r="6204" spans="1:10" ht="31.5" hidden="1">
      <c r="A6204" s="23" t="s">
        <v>16295</v>
      </c>
      <c r="B6204" s="16" t="s">
        <v>5463</v>
      </c>
      <c r="C6204" s="18" t="s">
        <v>8867</v>
      </c>
      <c r="D6204" s="16" t="s">
        <v>6671</v>
      </c>
      <c r="E6204" s="19" t="s">
        <v>10926</v>
      </c>
      <c r="F6204" s="18">
        <v>16556</v>
      </c>
      <c r="G6204" s="20">
        <v>47650.04</v>
      </c>
      <c r="H6204" s="20">
        <v>7074.67</v>
      </c>
      <c r="I6204" s="20">
        <v>2586.19</v>
      </c>
      <c r="J6204" s="46">
        <f t="shared" si="96"/>
        <v>57310.9</v>
      </c>
    </row>
    <row r="6205" spans="1:10" ht="31.5" hidden="1">
      <c r="A6205" s="23" t="s">
        <v>15282</v>
      </c>
      <c r="B6205" s="12" t="s">
        <v>5463</v>
      </c>
      <c r="C6205" s="13">
        <v>1508860174</v>
      </c>
      <c r="D6205" s="12" t="s">
        <v>3100</v>
      </c>
      <c r="E6205" s="14">
        <v>15088</v>
      </c>
      <c r="F6205" s="13">
        <v>16556</v>
      </c>
      <c r="G6205" s="15">
        <v>40826.730000000003</v>
      </c>
      <c r="H6205" s="15">
        <v>6061.6</v>
      </c>
      <c r="I6205" s="15">
        <v>2215.86</v>
      </c>
      <c r="J6205" s="46">
        <f t="shared" si="96"/>
        <v>49104.19</v>
      </c>
    </row>
    <row r="6206" spans="1:10" ht="31.5" hidden="1">
      <c r="A6206" s="23" t="s">
        <v>14741</v>
      </c>
      <c r="B6206" s="12" t="s">
        <v>5463</v>
      </c>
      <c r="C6206" s="13">
        <v>1508860175</v>
      </c>
      <c r="D6206" s="12" t="s">
        <v>5480</v>
      </c>
      <c r="E6206" s="14">
        <v>15088</v>
      </c>
      <c r="F6206" s="13">
        <v>16556</v>
      </c>
      <c r="G6206" s="15">
        <v>37588.85</v>
      </c>
      <c r="H6206" s="15">
        <v>5580.87</v>
      </c>
      <c r="I6206" s="15">
        <v>2040.12</v>
      </c>
      <c r="J6206" s="46">
        <f t="shared" si="96"/>
        <v>45209.840000000004</v>
      </c>
    </row>
    <row r="6207" spans="1:10" ht="31.5" hidden="1">
      <c r="A6207" s="23" t="s">
        <v>17672</v>
      </c>
      <c r="B6207" s="12" t="s">
        <v>5463</v>
      </c>
      <c r="C6207" s="13">
        <v>1508860181</v>
      </c>
      <c r="D6207" s="12" t="s">
        <v>5481</v>
      </c>
      <c r="E6207" s="14">
        <v>15088</v>
      </c>
      <c r="F6207" s="13">
        <v>16556</v>
      </c>
      <c r="G6207" s="15">
        <v>59894.69</v>
      </c>
      <c r="H6207" s="15">
        <v>8892.65</v>
      </c>
      <c r="I6207" s="15">
        <v>3250.77</v>
      </c>
      <c r="J6207" s="46">
        <f t="shared" si="96"/>
        <v>72038.11</v>
      </c>
    </row>
    <row r="6208" spans="1:10" ht="31.5" hidden="1">
      <c r="A6208" s="23" t="s">
        <v>15262</v>
      </c>
      <c r="B6208" s="12" t="s">
        <v>5463</v>
      </c>
      <c r="C6208" s="13">
        <v>1508860176</v>
      </c>
      <c r="D6208" s="12" t="s">
        <v>5482</v>
      </c>
      <c r="E6208" s="14">
        <v>15088</v>
      </c>
      <c r="F6208" s="13">
        <v>16556</v>
      </c>
      <c r="G6208" s="15">
        <v>40693.21</v>
      </c>
      <c r="H6208" s="15">
        <v>6041.78</v>
      </c>
      <c r="I6208" s="15">
        <v>2208.61</v>
      </c>
      <c r="J6208" s="46">
        <f t="shared" si="96"/>
        <v>48943.6</v>
      </c>
    </row>
    <row r="6209" spans="1:10" ht="31.5" hidden="1">
      <c r="A6209" s="23" t="s">
        <v>16296</v>
      </c>
      <c r="B6209" s="12" t="s">
        <v>5463</v>
      </c>
      <c r="C6209" s="13">
        <v>1508860178</v>
      </c>
      <c r="D6209" s="12" t="s">
        <v>5483</v>
      </c>
      <c r="E6209" s="14">
        <v>15088</v>
      </c>
      <c r="F6209" s="13">
        <v>16556</v>
      </c>
      <c r="G6209" s="15">
        <v>47663.78</v>
      </c>
      <c r="H6209" s="15">
        <v>7076.71</v>
      </c>
      <c r="I6209" s="15">
        <v>2586.94</v>
      </c>
      <c r="J6209" s="46">
        <f t="shared" si="96"/>
        <v>57327.43</v>
      </c>
    </row>
    <row r="6210" spans="1:10" ht="31.5" hidden="1">
      <c r="A6210" s="23" t="s">
        <v>14972</v>
      </c>
      <c r="B6210" s="12" t="s">
        <v>5463</v>
      </c>
      <c r="C6210" s="13">
        <v>1508860180</v>
      </c>
      <c r="D6210" s="12" t="s">
        <v>5484</v>
      </c>
      <c r="E6210" s="14">
        <v>15088</v>
      </c>
      <c r="F6210" s="13">
        <v>16556</v>
      </c>
      <c r="G6210" s="15">
        <v>39032.050000000003</v>
      </c>
      <c r="H6210" s="15">
        <v>5795.14</v>
      </c>
      <c r="I6210" s="15">
        <v>2118.4499999999998</v>
      </c>
      <c r="J6210" s="46">
        <f t="shared" si="96"/>
        <v>46945.64</v>
      </c>
    </row>
    <row r="6211" spans="1:10" ht="31.5" hidden="1">
      <c r="A6211" s="23" t="s">
        <v>14781</v>
      </c>
      <c r="B6211" s="12" t="s">
        <v>5463</v>
      </c>
      <c r="C6211" s="13">
        <v>1508860177</v>
      </c>
      <c r="D6211" s="12" t="s">
        <v>5485</v>
      </c>
      <c r="E6211" s="14">
        <v>15088</v>
      </c>
      <c r="F6211" s="13">
        <v>16556</v>
      </c>
      <c r="G6211" s="15">
        <v>37846.07</v>
      </c>
      <c r="H6211" s="15">
        <v>5619.06</v>
      </c>
      <c r="I6211" s="15">
        <v>2054.08</v>
      </c>
      <c r="J6211" s="46">
        <f t="shared" ref="J6211:J6274" si="97">SUM(G6211:I6211)</f>
        <v>45519.21</v>
      </c>
    </row>
    <row r="6212" spans="1:10" ht="31.5" hidden="1">
      <c r="A6212" s="23" t="s">
        <v>15190</v>
      </c>
      <c r="B6212" s="12" t="s">
        <v>5463</v>
      </c>
      <c r="C6212" s="13">
        <v>1508860179</v>
      </c>
      <c r="D6212" s="12" t="s">
        <v>5486</v>
      </c>
      <c r="E6212" s="14">
        <v>15088</v>
      </c>
      <c r="F6212" s="13">
        <v>16556</v>
      </c>
      <c r="G6212" s="15">
        <v>40298.53</v>
      </c>
      <c r="H6212" s="15">
        <v>5983.18</v>
      </c>
      <c r="I6212" s="15">
        <v>2187.19</v>
      </c>
      <c r="J6212" s="46">
        <f t="shared" si="97"/>
        <v>48468.9</v>
      </c>
    </row>
    <row r="6213" spans="1:10" ht="31.5" hidden="1">
      <c r="A6213" s="23" t="s">
        <v>15791</v>
      </c>
      <c r="B6213" s="12" t="s">
        <v>5463</v>
      </c>
      <c r="C6213" s="13">
        <v>1508860182</v>
      </c>
      <c r="D6213" s="12" t="s">
        <v>5487</v>
      </c>
      <c r="E6213" s="14">
        <v>15088</v>
      </c>
      <c r="F6213" s="13">
        <v>16556</v>
      </c>
      <c r="G6213" s="15">
        <v>44257.04</v>
      </c>
      <c r="H6213" s="15">
        <v>6570.9</v>
      </c>
      <c r="I6213" s="15">
        <v>2402.04</v>
      </c>
      <c r="J6213" s="46">
        <f t="shared" si="97"/>
        <v>53229.98</v>
      </c>
    </row>
    <row r="6214" spans="1:10" ht="31.5">
      <c r="A6214" s="23" t="s">
        <v>18679</v>
      </c>
      <c r="B6214" s="12" t="s">
        <v>371</v>
      </c>
      <c r="C6214" s="13" t="s">
        <v>6817</v>
      </c>
      <c r="D6214" s="12" t="s">
        <v>5488</v>
      </c>
      <c r="E6214" s="14" t="s">
        <v>6816</v>
      </c>
      <c r="F6214" s="13">
        <v>14556</v>
      </c>
      <c r="G6214" s="15">
        <v>80316.070000000007</v>
      </c>
      <c r="H6214" s="15">
        <v>28927.85</v>
      </c>
      <c r="I6214" s="15">
        <v>417.92</v>
      </c>
      <c r="J6214" s="46">
        <f t="shared" si="97"/>
        <v>109661.84000000001</v>
      </c>
    </row>
    <row r="6215" spans="1:10" ht="31.5">
      <c r="A6215" s="23" t="s">
        <v>18455</v>
      </c>
      <c r="B6215" s="12" t="s">
        <v>371</v>
      </c>
      <c r="C6215" s="14" t="s">
        <v>6819</v>
      </c>
      <c r="D6215" s="12" t="s">
        <v>5489</v>
      </c>
      <c r="E6215" s="14" t="s">
        <v>6818</v>
      </c>
      <c r="F6215" s="13">
        <v>14556</v>
      </c>
      <c r="G6215" s="15">
        <v>73451.789999999994</v>
      </c>
      <c r="H6215" s="15">
        <v>26455.5</v>
      </c>
      <c r="I6215" s="15">
        <v>382.21</v>
      </c>
      <c r="J6215" s="46">
        <f t="shared" si="97"/>
        <v>100289.5</v>
      </c>
    </row>
    <row r="6216" spans="1:10" ht="31.5">
      <c r="A6216" s="23" t="s">
        <v>15586</v>
      </c>
      <c r="B6216" s="12" t="s">
        <v>371</v>
      </c>
      <c r="C6216" s="13" t="s">
        <v>8868</v>
      </c>
      <c r="D6216" s="12" t="s">
        <v>5490</v>
      </c>
      <c r="E6216" s="14" t="s">
        <v>10927</v>
      </c>
      <c r="F6216" s="13">
        <v>15556</v>
      </c>
      <c r="G6216" s="15">
        <v>42813.07</v>
      </c>
      <c r="H6216" s="15">
        <v>15420.2</v>
      </c>
      <c r="I6216" s="15">
        <v>222.78</v>
      </c>
      <c r="J6216" s="46">
        <f t="shared" si="97"/>
        <v>58456.05</v>
      </c>
    </row>
    <row r="6217" spans="1:10" ht="31.5">
      <c r="A6217" s="23" t="s">
        <v>15194</v>
      </c>
      <c r="B6217" s="12" t="s">
        <v>371</v>
      </c>
      <c r="C6217" s="13" t="s">
        <v>8869</v>
      </c>
      <c r="D6217" s="12" t="s">
        <v>5491</v>
      </c>
      <c r="E6217" s="14" t="s">
        <v>10928</v>
      </c>
      <c r="F6217" s="13">
        <v>15556</v>
      </c>
      <c r="G6217" s="15">
        <v>40319.72</v>
      </c>
      <c r="H6217" s="15">
        <v>14522.16</v>
      </c>
      <c r="I6217" s="15">
        <v>209.8</v>
      </c>
      <c r="J6217" s="46">
        <f t="shared" si="97"/>
        <v>55051.680000000008</v>
      </c>
    </row>
    <row r="6218" spans="1:10" ht="31.5">
      <c r="A6218" s="23" t="s">
        <v>14069</v>
      </c>
      <c r="B6218" s="12" t="s">
        <v>371</v>
      </c>
      <c r="C6218" s="13" t="s">
        <v>8870</v>
      </c>
      <c r="D6218" s="12" t="s">
        <v>5492</v>
      </c>
      <c r="E6218" s="14" t="s">
        <v>10929</v>
      </c>
      <c r="F6218" s="13">
        <v>15556</v>
      </c>
      <c r="G6218" s="15">
        <v>33494.68</v>
      </c>
      <c r="H6218" s="15">
        <v>12063.95</v>
      </c>
      <c r="I6218" s="15">
        <v>174.29</v>
      </c>
      <c r="J6218" s="46">
        <f t="shared" si="97"/>
        <v>45732.920000000006</v>
      </c>
    </row>
    <row r="6219" spans="1:10" ht="31.5">
      <c r="A6219" s="23" t="s">
        <v>14125</v>
      </c>
      <c r="B6219" s="12" t="s">
        <v>371</v>
      </c>
      <c r="C6219" s="13" t="s">
        <v>8871</v>
      </c>
      <c r="D6219" s="12" t="s">
        <v>5493</v>
      </c>
      <c r="E6219" s="14" t="s">
        <v>10930</v>
      </c>
      <c r="F6219" s="13">
        <v>15556</v>
      </c>
      <c r="G6219" s="15">
        <v>33862.949999999997</v>
      </c>
      <c r="H6219" s="15">
        <v>12196.59</v>
      </c>
      <c r="I6219" s="15">
        <v>176.21</v>
      </c>
      <c r="J6219" s="46">
        <f t="shared" si="97"/>
        <v>46235.749999999993</v>
      </c>
    </row>
    <row r="6220" spans="1:10" ht="31.5">
      <c r="A6220" s="23" t="s">
        <v>14833</v>
      </c>
      <c r="B6220" s="12" t="s">
        <v>371</v>
      </c>
      <c r="C6220" s="13" t="s">
        <v>8872</v>
      </c>
      <c r="D6220" s="12" t="s">
        <v>5494</v>
      </c>
      <c r="E6220" s="14" t="s">
        <v>10931</v>
      </c>
      <c r="F6220" s="13">
        <v>15556</v>
      </c>
      <c r="G6220" s="15">
        <v>38149.35</v>
      </c>
      <c r="H6220" s="15">
        <v>13740.44</v>
      </c>
      <c r="I6220" s="15">
        <v>198.51</v>
      </c>
      <c r="J6220" s="46">
        <f t="shared" si="97"/>
        <v>52088.3</v>
      </c>
    </row>
    <row r="6221" spans="1:10" ht="31.5">
      <c r="A6221" s="23" t="s">
        <v>18846</v>
      </c>
      <c r="B6221" s="12" t="s">
        <v>371</v>
      </c>
      <c r="C6221" s="13" t="s">
        <v>7029</v>
      </c>
      <c r="D6221" s="12" t="s">
        <v>5495</v>
      </c>
      <c r="E6221" s="14" t="s">
        <v>7028</v>
      </c>
      <c r="F6221" s="13">
        <v>14556</v>
      </c>
      <c r="G6221" s="15">
        <v>87793.13</v>
      </c>
      <c r="H6221" s="15">
        <v>31620.89</v>
      </c>
      <c r="I6221" s="15">
        <v>456.83</v>
      </c>
      <c r="J6221" s="46">
        <f t="shared" si="97"/>
        <v>119870.85</v>
      </c>
    </row>
    <row r="6222" spans="1:10" ht="31.5" hidden="1">
      <c r="A6222" s="23" t="s">
        <v>18533</v>
      </c>
      <c r="B6222" s="12" t="s">
        <v>371</v>
      </c>
      <c r="C6222" s="13">
        <v>1508861110</v>
      </c>
      <c r="D6222" s="12" t="s">
        <v>5496</v>
      </c>
      <c r="E6222" s="14">
        <v>15088</v>
      </c>
      <c r="F6222" s="13">
        <v>16556</v>
      </c>
      <c r="G6222" s="15">
        <v>75160.320000000007</v>
      </c>
      <c r="H6222" s="15">
        <v>27070.87</v>
      </c>
      <c r="I6222" s="15">
        <v>391.1</v>
      </c>
      <c r="J6222" s="46">
        <f t="shared" si="97"/>
        <v>102622.29000000001</v>
      </c>
    </row>
    <row r="6223" spans="1:10" ht="31.5" hidden="1">
      <c r="A6223" s="23" t="s">
        <v>18118</v>
      </c>
      <c r="B6223" s="12" t="s">
        <v>371</v>
      </c>
      <c r="C6223" s="13">
        <v>1508861107</v>
      </c>
      <c r="D6223" s="12" t="s">
        <v>1058</v>
      </c>
      <c r="E6223" s="14">
        <v>15088</v>
      </c>
      <c r="F6223" s="13">
        <v>16556</v>
      </c>
      <c r="G6223" s="15">
        <v>66584.490000000005</v>
      </c>
      <c r="H6223" s="15">
        <v>23982.07</v>
      </c>
      <c r="I6223" s="15">
        <v>346.47</v>
      </c>
      <c r="J6223" s="46">
        <f t="shared" si="97"/>
        <v>90913.03</v>
      </c>
    </row>
    <row r="6224" spans="1:10" ht="31.5" hidden="1">
      <c r="A6224" s="23" t="s">
        <v>18007</v>
      </c>
      <c r="B6224" s="12" t="s">
        <v>371</v>
      </c>
      <c r="C6224" s="13">
        <v>1508861106</v>
      </c>
      <c r="D6224" s="12" t="s">
        <v>5497</v>
      </c>
      <c r="E6224" s="14">
        <v>15088</v>
      </c>
      <c r="F6224" s="13">
        <v>16556</v>
      </c>
      <c r="G6224" s="15">
        <v>64540.91</v>
      </c>
      <c r="H6224" s="15">
        <v>23246.02</v>
      </c>
      <c r="I6224" s="15">
        <v>335.84</v>
      </c>
      <c r="J6224" s="46">
        <f t="shared" si="97"/>
        <v>88122.77</v>
      </c>
    </row>
    <row r="6225" spans="1:10" ht="31.5" hidden="1">
      <c r="A6225" s="23" t="s">
        <v>18033</v>
      </c>
      <c r="B6225" s="12" t="s">
        <v>371</v>
      </c>
      <c r="C6225" s="13">
        <v>1508861104</v>
      </c>
      <c r="D6225" s="12" t="s">
        <v>5498</v>
      </c>
      <c r="E6225" s="14">
        <v>15088</v>
      </c>
      <c r="F6225" s="13">
        <v>16556</v>
      </c>
      <c r="G6225" s="15">
        <v>65023.88</v>
      </c>
      <c r="H6225" s="15">
        <v>23419.98</v>
      </c>
      <c r="I6225" s="15">
        <v>338.35</v>
      </c>
      <c r="J6225" s="46">
        <f t="shared" si="97"/>
        <v>88782.21</v>
      </c>
    </row>
    <row r="6226" spans="1:10" ht="31.5" hidden="1">
      <c r="A6226" s="23" t="s">
        <v>16458</v>
      </c>
      <c r="B6226" s="12" t="s">
        <v>371</v>
      </c>
      <c r="C6226" s="13">
        <v>1508861111</v>
      </c>
      <c r="D6226" s="12" t="s">
        <v>2886</v>
      </c>
      <c r="E6226" s="14">
        <v>15088</v>
      </c>
      <c r="F6226" s="13">
        <v>16556</v>
      </c>
      <c r="G6226" s="15">
        <v>48826.11</v>
      </c>
      <c r="H6226" s="15">
        <v>17585.95</v>
      </c>
      <c r="I6226" s="15">
        <v>254.07</v>
      </c>
      <c r="J6226" s="46">
        <f t="shared" si="97"/>
        <v>66666.13</v>
      </c>
    </row>
    <row r="6227" spans="1:10" ht="31.5" hidden="1">
      <c r="A6227" s="23" t="s">
        <v>16844</v>
      </c>
      <c r="B6227" s="12" t="s">
        <v>371</v>
      </c>
      <c r="C6227" s="13">
        <v>1508861105</v>
      </c>
      <c r="D6227" s="12" t="s">
        <v>5499</v>
      </c>
      <c r="E6227" s="14">
        <v>15088</v>
      </c>
      <c r="F6227" s="13">
        <v>16556</v>
      </c>
      <c r="G6227" s="15">
        <v>51745.09</v>
      </c>
      <c r="H6227" s="15">
        <v>18637.29</v>
      </c>
      <c r="I6227" s="15">
        <v>269.25</v>
      </c>
      <c r="J6227" s="46">
        <f t="shared" si="97"/>
        <v>70651.63</v>
      </c>
    </row>
    <row r="6228" spans="1:10" ht="31.5" hidden="1">
      <c r="A6228" s="23" t="s">
        <v>15026</v>
      </c>
      <c r="B6228" s="12" t="s">
        <v>371</v>
      </c>
      <c r="C6228" s="13">
        <v>1508861109</v>
      </c>
      <c r="D6228" s="12" t="s">
        <v>371</v>
      </c>
      <c r="E6228" s="14">
        <v>15088</v>
      </c>
      <c r="F6228" s="13">
        <v>16556</v>
      </c>
      <c r="G6228" s="15">
        <v>39389.99</v>
      </c>
      <c r="H6228" s="15">
        <v>14187.29</v>
      </c>
      <c r="I6228" s="15">
        <v>204.97</v>
      </c>
      <c r="J6228" s="46">
        <f t="shared" si="97"/>
        <v>53782.25</v>
      </c>
    </row>
    <row r="6229" spans="1:10" ht="31.5" hidden="1">
      <c r="A6229" s="23" t="s">
        <v>17594</v>
      </c>
      <c r="B6229" s="12" t="s">
        <v>371</v>
      </c>
      <c r="C6229" s="13">
        <v>1508861108</v>
      </c>
      <c r="D6229" s="12" t="s">
        <v>5500</v>
      </c>
      <c r="E6229" s="14">
        <v>15088</v>
      </c>
      <c r="F6229" s="13">
        <v>16556</v>
      </c>
      <c r="G6229" s="15">
        <v>59010.84</v>
      </c>
      <c r="H6229" s="15">
        <v>21254.23</v>
      </c>
      <c r="I6229" s="15">
        <v>307.06</v>
      </c>
      <c r="J6229" s="46">
        <f t="shared" si="97"/>
        <v>80572.12999999999</v>
      </c>
    </row>
    <row r="6230" spans="1:10" ht="31.5" hidden="1">
      <c r="A6230" s="23" t="s">
        <v>18934</v>
      </c>
      <c r="B6230" s="12" t="s">
        <v>371</v>
      </c>
      <c r="C6230" s="13">
        <v>1508861121</v>
      </c>
      <c r="D6230" s="12" t="s">
        <v>2178</v>
      </c>
      <c r="E6230" s="14">
        <v>15088</v>
      </c>
      <c r="F6230" s="13">
        <v>16556</v>
      </c>
      <c r="G6230" s="15">
        <v>93667.31</v>
      </c>
      <c r="H6230" s="15">
        <v>33736.629999999997</v>
      </c>
      <c r="I6230" s="15">
        <v>487.4</v>
      </c>
      <c r="J6230" s="46">
        <f t="shared" si="97"/>
        <v>127891.34</v>
      </c>
    </row>
    <row r="6231" spans="1:10" ht="31.5" hidden="1">
      <c r="A6231" s="23" t="s">
        <v>18513</v>
      </c>
      <c r="B6231" s="12" t="s">
        <v>371</v>
      </c>
      <c r="C6231" s="13">
        <v>1508861120</v>
      </c>
      <c r="D6231" s="12" t="s">
        <v>5501</v>
      </c>
      <c r="E6231" s="14">
        <v>15088</v>
      </c>
      <c r="F6231" s="13">
        <v>16556</v>
      </c>
      <c r="G6231" s="15">
        <v>74662.25</v>
      </c>
      <c r="H6231" s="15">
        <v>26891.48</v>
      </c>
      <c r="I6231" s="15">
        <v>388.5</v>
      </c>
      <c r="J6231" s="46">
        <f t="shared" si="97"/>
        <v>101942.23</v>
      </c>
    </row>
    <row r="6232" spans="1:10" ht="31.5" hidden="1">
      <c r="A6232" s="23" t="s">
        <v>16797</v>
      </c>
      <c r="B6232" s="12" t="s">
        <v>371</v>
      </c>
      <c r="C6232" s="13">
        <v>1508861119</v>
      </c>
      <c r="D6232" s="12" t="s">
        <v>5502</v>
      </c>
      <c r="E6232" s="14">
        <v>15088</v>
      </c>
      <c r="F6232" s="13">
        <v>16556</v>
      </c>
      <c r="G6232" s="15">
        <v>51440.21</v>
      </c>
      <c r="H6232" s="15">
        <v>18527.48</v>
      </c>
      <c r="I6232" s="15">
        <v>267.67</v>
      </c>
      <c r="J6232" s="46">
        <f t="shared" si="97"/>
        <v>70235.360000000001</v>
      </c>
    </row>
    <row r="6233" spans="1:10" ht="31.5" hidden="1">
      <c r="A6233" s="23" t="s">
        <v>14863</v>
      </c>
      <c r="B6233" s="12" t="s">
        <v>371</v>
      </c>
      <c r="C6233" s="13">
        <v>1508861118</v>
      </c>
      <c r="D6233" s="12" t="s">
        <v>5503</v>
      </c>
      <c r="E6233" s="14">
        <v>15088</v>
      </c>
      <c r="F6233" s="13">
        <v>16556</v>
      </c>
      <c r="G6233" s="15">
        <v>38345.56</v>
      </c>
      <c r="H6233" s="15">
        <v>13811.11</v>
      </c>
      <c r="I6233" s="15">
        <v>199.53</v>
      </c>
      <c r="J6233" s="46">
        <f t="shared" si="97"/>
        <v>52356.2</v>
      </c>
    </row>
    <row r="6234" spans="1:10" ht="31.5" hidden="1">
      <c r="A6234" s="23" t="s">
        <v>14531</v>
      </c>
      <c r="B6234" s="12" t="s">
        <v>371</v>
      </c>
      <c r="C6234" s="13">
        <v>1508861116</v>
      </c>
      <c r="D6234" s="12" t="s">
        <v>3190</v>
      </c>
      <c r="E6234" s="14">
        <v>15088</v>
      </c>
      <c r="F6234" s="13">
        <v>16556</v>
      </c>
      <c r="G6234" s="15">
        <v>36458.94</v>
      </c>
      <c r="H6234" s="15">
        <v>13131.6</v>
      </c>
      <c r="I6234" s="15">
        <v>189.71</v>
      </c>
      <c r="J6234" s="46">
        <f t="shared" si="97"/>
        <v>49780.25</v>
      </c>
    </row>
    <row r="6235" spans="1:10" ht="31.5" hidden="1">
      <c r="A6235" s="23" t="s">
        <v>14994</v>
      </c>
      <c r="B6235" s="12" t="s">
        <v>371</v>
      </c>
      <c r="C6235" s="13">
        <v>1508861115</v>
      </c>
      <c r="D6235" s="12" t="s">
        <v>5504</v>
      </c>
      <c r="E6235" s="14">
        <v>15088</v>
      </c>
      <c r="F6235" s="13">
        <v>16556</v>
      </c>
      <c r="G6235" s="15">
        <v>39172.65</v>
      </c>
      <c r="H6235" s="15">
        <v>14109.01</v>
      </c>
      <c r="I6235" s="15">
        <v>203.83</v>
      </c>
      <c r="J6235" s="46">
        <f t="shared" si="97"/>
        <v>53485.490000000005</v>
      </c>
    </row>
    <row r="6236" spans="1:10" ht="31.5" hidden="1">
      <c r="A6236" s="23" t="s">
        <v>15044</v>
      </c>
      <c r="B6236" s="12" t="s">
        <v>371</v>
      </c>
      <c r="C6236" s="13">
        <v>1508861117</v>
      </c>
      <c r="D6236" s="12" t="s">
        <v>5505</v>
      </c>
      <c r="E6236" s="14">
        <v>15088</v>
      </c>
      <c r="F6236" s="13">
        <v>16556</v>
      </c>
      <c r="G6236" s="15">
        <v>39459.42</v>
      </c>
      <c r="H6236" s="15">
        <v>14212.3</v>
      </c>
      <c r="I6236" s="15">
        <v>205.33</v>
      </c>
      <c r="J6236" s="46">
        <f t="shared" si="97"/>
        <v>53877.05</v>
      </c>
    </row>
    <row r="6237" spans="1:10" ht="31.5" hidden="1">
      <c r="A6237" s="23" t="s">
        <v>15895</v>
      </c>
      <c r="B6237" s="12" t="s">
        <v>371</v>
      </c>
      <c r="C6237" s="13">
        <v>1508861112</v>
      </c>
      <c r="D6237" s="12" t="s">
        <v>5506</v>
      </c>
      <c r="E6237" s="14">
        <v>15088</v>
      </c>
      <c r="F6237" s="13">
        <v>16556</v>
      </c>
      <c r="G6237" s="15">
        <v>44923.07</v>
      </c>
      <c r="H6237" s="15">
        <v>16180.17</v>
      </c>
      <c r="I6237" s="15">
        <v>233.76</v>
      </c>
      <c r="J6237" s="46">
        <f t="shared" si="97"/>
        <v>61337</v>
      </c>
    </row>
    <row r="6238" spans="1:10" ht="31.5" hidden="1">
      <c r="A6238" s="23" t="s">
        <v>15576</v>
      </c>
      <c r="B6238" s="12" t="s">
        <v>371</v>
      </c>
      <c r="C6238" s="13">
        <v>1508861113</v>
      </c>
      <c r="D6238" s="12" t="s">
        <v>5507</v>
      </c>
      <c r="E6238" s="14">
        <v>15088</v>
      </c>
      <c r="F6238" s="13">
        <v>16556</v>
      </c>
      <c r="G6238" s="15">
        <v>42764.78</v>
      </c>
      <c r="H6238" s="15">
        <v>15402.81</v>
      </c>
      <c r="I6238" s="15">
        <v>222.53</v>
      </c>
      <c r="J6238" s="46">
        <f t="shared" si="97"/>
        <v>58390.119999999995</v>
      </c>
    </row>
    <row r="6239" spans="1:10" ht="31.5" hidden="1">
      <c r="A6239" s="23" t="s">
        <v>15222</v>
      </c>
      <c r="B6239" s="12" t="s">
        <v>371</v>
      </c>
      <c r="C6239" s="13">
        <v>1508861114</v>
      </c>
      <c r="D6239" s="12" t="s">
        <v>5508</v>
      </c>
      <c r="E6239" s="14">
        <v>15088</v>
      </c>
      <c r="F6239" s="13">
        <v>16556</v>
      </c>
      <c r="G6239" s="15">
        <v>40449.519999999997</v>
      </c>
      <c r="H6239" s="15">
        <v>14568.91</v>
      </c>
      <c r="I6239" s="15">
        <v>210.48</v>
      </c>
      <c r="J6239" s="46">
        <f t="shared" si="97"/>
        <v>55228.909999999996</v>
      </c>
    </row>
    <row r="6240" spans="1:10" ht="31.5">
      <c r="A6240" s="23" t="s">
        <v>17416</v>
      </c>
      <c r="B6240" s="12" t="s">
        <v>371</v>
      </c>
      <c r="C6240" s="13" t="s">
        <v>8873</v>
      </c>
      <c r="D6240" s="12" t="s">
        <v>5509</v>
      </c>
      <c r="E6240" s="14" t="s">
        <v>10932</v>
      </c>
      <c r="F6240" s="13">
        <v>15556</v>
      </c>
      <c r="G6240" s="15">
        <v>56849.53</v>
      </c>
      <c r="H6240" s="15">
        <v>20475.78</v>
      </c>
      <c r="I6240" s="15">
        <v>295.82</v>
      </c>
      <c r="J6240" s="46">
        <f t="shared" si="97"/>
        <v>77621.13</v>
      </c>
    </row>
    <row r="6241" spans="1:10" ht="31.5" hidden="1">
      <c r="A6241" s="23" t="s">
        <v>16605</v>
      </c>
      <c r="B6241" s="12" t="s">
        <v>371</v>
      </c>
      <c r="C6241" s="13">
        <v>1508861145</v>
      </c>
      <c r="D6241" s="12" t="s">
        <v>5510</v>
      </c>
      <c r="E6241" s="14">
        <v>15088</v>
      </c>
      <c r="F6241" s="13">
        <v>16556</v>
      </c>
      <c r="G6241" s="15">
        <v>49915.82</v>
      </c>
      <c r="H6241" s="15">
        <v>17978.43</v>
      </c>
      <c r="I6241" s="15">
        <v>259.74</v>
      </c>
      <c r="J6241" s="46">
        <f t="shared" si="97"/>
        <v>68153.990000000005</v>
      </c>
    </row>
    <row r="6242" spans="1:10" ht="31.5" hidden="1">
      <c r="A6242" s="23" t="s">
        <v>17030</v>
      </c>
      <c r="B6242" s="12" t="s">
        <v>371</v>
      </c>
      <c r="C6242" s="13">
        <v>1508861149</v>
      </c>
      <c r="D6242" s="12" t="s">
        <v>5511</v>
      </c>
      <c r="E6242" s="14">
        <v>15088</v>
      </c>
      <c r="F6242" s="13">
        <v>16556</v>
      </c>
      <c r="G6242" s="15">
        <v>53347.96</v>
      </c>
      <c r="H6242" s="15">
        <v>19214.61</v>
      </c>
      <c r="I6242" s="15">
        <v>277.60000000000002</v>
      </c>
      <c r="J6242" s="46">
        <f t="shared" si="97"/>
        <v>72840.170000000013</v>
      </c>
    </row>
    <row r="6243" spans="1:10" ht="31.5" hidden="1">
      <c r="A6243" s="23" t="s">
        <v>16909</v>
      </c>
      <c r="B6243" s="12" t="s">
        <v>371</v>
      </c>
      <c r="C6243" s="13">
        <v>1508861147</v>
      </c>
      <c r="D6243" s="12" t="s">
        <v>5512</v>
      </c>
      <c r="E6243" s="14">
        <v>15088</v>
      </c>
      <c r="F6243" s="13">
        <v>16556</v>
      </c>
      <c r="G6243" s="15">
        <v>52240.14</v>
      </c>
      <c r="H6243" s="15">
        <v>18815.59</v>
      </c>
      <c r="I6243" s="15">
        <v>271.83</v>
      </c>
      <c r="J6243" s="46">
        <f t="shared" si="97"/>
        <v>71327.56</v>
      </c>
    </row>
    <row r="6244" spans="1:10" ht="31.5" hidden="1">
      <c r="A6244" s="23" t="s">
        <v>18404</v>
      </c>
      <c r="B6244" s="12" t="s">
        <v>371</v>
      </c>
      <c r="C6244" s="13">
        <v>1508861148</v>
      </c>
      <c r="D6244" s="12" t="s">
        <v>5513</v>
      </c>
      <c r="E6244" s="14">
        <v>15088</v>
      </c>
      <c r="F6244" s="13">
        <v>16556</v>
      </c>
      <c r="G6244" s="15">
        <v>72180.960000000006</v>
      </c>
      <c r="H6244" s="15">
        <v>25997.78</v>
      </c>
      <c r="I6244" s="15">
        <v>375.59</v>
      </c>
      <c r="J6244" s="46">
        <f t="shared" si="97"/>
        <v>98554.33</v>
      </c>
    </row>
    <row r="6245" spans="1:10" ht="31.5" hidden="1">
      <c r="A6245" s="23" t="s">
        <v>18229</v>
      </c>
      <c r="B6245" s="12" t="s">
        <v>371</v>
      </c>
      <c r="C6245" s="13">
        <v>1508861146</v>
      </c>
      <c r="D6245" s="12" t="s">
        <v>5514</v>
      </c>
      <c r="E6245" s="14">
        <v>15088</v>
      </c>
      <c r="F6245" s="13">
        <v>16556</v>
      </c>
      <c r="G6245" s="15">
        <v>68431.87</v>
      </c>
      <c r="H6245" s="15">
        <v>24647.45</v>
      </c>
      <c r="I6245" s="15">
        <v>356.08</v>
      </c>
      <c r="J6245" s="46">
        <f t="shared" si="97"/>
        <v>93435.4</v>
      </c>
    </row>
    <row r="6246" spans="1:10" ht="31.5">
      <c r="A6246" s="23" t="s">
        <v>16218</v>
      </c>
      <c r="B6246" s="12" t="s">
        <v>371</v>
      </c>
      <c r="C6246" s="13" t="s">
        <v>11391</v>
      </c>
      <c r="D6246" s="12" t="s">
        <v>525</v>
      </c>
      <c r="E6246" s="14" t="s">
        <v>11579</v>
      </c>
      <c r="F6246" s="13">
        <v>15556</v>
      </c>
      <c r="G6246" s="15">
        <v>47126.64</v>
      </c>
      <c r="H6246" s="15">
        <v>16973.84</v>
      </c>
      <c r="I6246" s="15">
        <v>245.22</v>
      </c>
      <c r="J6246" s="46">
        <f t="shared" si="97"/>
        <v>64345.7</v>
      </c>
    </row>
    <row r="6247" spans="1:10" ht="31.5" hidden="1">
      <c r="A6247" s="23" t="s">
        <v>14499</v>
      </c>
      <c r="B6247" s="12" t="s">
        <v>371</v>
      </c>
      <c r="C6247" s="13">
        <v>1508861151</v>
      </c>
      <c r="D6247" s="12" t="s">
        <v>5515</v>
      </c>
      <c r="E6247" s="14">
        <v>15088</v>
      </c>
      <c r="F6247" s="13">
        <v>16556</v>
      </c>
      <c r="G6247" s="15">
        <v>36232.54</v>
      </c>
      <c r="H6247" s="15">
        <v>13050.06</v>
      </c>
      <c r="I6247" s="15">
        <v>188.54</v>
      </c>
      <c r="J6247" s="46">
        <f t="shared" si="97"/>
        <v>49471.14</v>
      </c>
    </row>
    <row r="6248" spans="1:10" ht="31.5" hidden="1">
      <c r="A6248" s="23" t="s">
        <v>16064</v>
      </c>
      <c r="B6248" s="12" t="s">
        <v>371</v>
      </c>
      <c r="C6248" s="13">
        <v>1508861153</v>
      </c>
      <c r="D6248" s="12" t="s">
        <v>340</v>
      </c>
      <c r="E6248" s="14">
        <v>15088</v>
      </c>
      <c r="F6248" s="13">
        <v>16556</v>
      </c>
      <c r="G6248" s="15">
        <v>46015.8</v>
      </c>
      <c r="H6248" s="15">
        <v>16573.740000000002</v>
      </c>
      <c r="I6248" s="15">
        <v>239.44</v>
      </c>
      <c r="J6248" s="46">
        <f t="shared" si="97"/>
        <v>62828.98000000001</v>
      </c>
    </row>
    <row r="6249" spans="1:10" ht="31.5" hidden="1">
      <c r="A6249" s="23" t="s">
        <v>17452</v>
      </c>
      <c r="B6249" s="12" t="s">
        <v>371</v>
      </c>
      <c r="C6249" s="13">
        <v>1508861152</v>
      </c>
      <c r="D6249" s="12" t="s">
        <v>4029</v>
      </c>
      <c r="E6249" s="14">
        <v>15088</v>
      </c>
      <c r="F6249" s="13">
        <v>16556</v>
      </c>
      <c r="G6249" s="15">
        <v>57226.86</v>
      </c>
      <c r="H6249" s="15">
        <v>20611.689999999999</v>
      </c>
      <c r="I6249" s="15">
        <v>297.77999999999997</v>
      </c>
      <c r="J6249" s="46">
        <f t="shared" si="97"/>
        <v>78136.33</v>
      </c>
    </row>
    <row r="6250" spans="1:10" ht="31.5" hidden="1">
      <c r="A6250" s="23" t="s">
        <v>16215</v>
      </c>
      <c r="B6250" s="12" t="s">
        <v>371</v>
      </c>
      <c r="C6250" s="13">
        <v>1508861132</v>
      </c>
      <c r="D6250" s="12" t="s">
        <v>593</v>
      </c>
      <c r="E6250" s="14">
        <v>15088</v>
      </c>
      <c r="F6250" s="13">
        <v>16556</v>
      </c>
      <c r="G6250" s="15">
        <v>47117.59</v>
      </c>
      <c r="H6250" s="15">
        <v>16970.580000000002</v>
      </c>
      <c r="I6250" s="15">
        <v>245.18</v>
      </c>
      <c r="J6250" s="46">
        <f t="shared" si="97"/>
        <v>64333.35</v>
      </c>
    </row>
    <row r="6251" spans="1:10" ht="31.5" hidden="1">
      <c r="A6251" s="23" t="s">
        <v>15870</v>
      </c>
      <c r="B6251" s="12" t="s">
        <v>371</v>
      </c>
      <c r="C6251" s="13">
        <v>1508861134</v>
      </c>
      <c r="D6251" s="12" t="s">
        <v>5516</v>
      </c>
      <c r="E6251" s="14">
        <v>15088</v>
      </c>
      <c r="F6251" s="13">
        <v>16556</v>
      </c>
      <c r="G6251" s="15">
        <v>44735.92</v>
      </c>
      <c r="H6251" s="15">
        <v>16112.76</v>
      </c>
      <c r="I6251" s="15">
        <v>232.78</v>
      </c>
      <c r="J6251" s="46">
        <f t="shared" si="97"/>
        <v>61081.46</v>
      </c>
    </row>
    <row r="6252" spans="1:10" ht="31.5" hidden="1">
      <c r="A6252" s="23" t="s">
        <v>15987</v>
      </c>
      <c r="B6252" s="12" t="s">
        <v>371</v>
      </c>
      <c r="C6252" s="13">
        <v>1508861135</v>
      </c>
      <c r="D6252" s="12" t="s">
        <v>531</v>
      </c>
      <c r="E6252" s="14">
        <v>15088</v>
      </c>
      <c r="F6252" s="13">
        <v>16556</v>
      </c>
      <c r="G6252" s="15">
        <v>45445.29</v>
      </c>
      <c r="H6252" s="15">
        <v>16368.26</v>
      </c>
      <c r="I6252" s="15">
        <v>236.47</v>
      </c>
      <c r="J6252" s="46">
        <f t="shared" si="97"/>
        <v>62050.020000000004</v>
      </c>
    </row>
    <row r="6253" spans="1:10" ht="31.5" hidden="1">
      <c r="A6253" s="23" t="s">
        <v>15641</v>
      </c>
      <c r="B6253" s="12" t="s">
        <v>371</v>
      </c>
      <c r="C6253" s="13">
        <v>1508861128</v>
      </c>
      <c r="D6253" s="12" t="s">
        <v>5517</v>
      </c>
      <c r="E6253" s="14">
        <v>15088</v>
      </c>
      <c r="F6253" s="13">
        <v>16556</v>
      </c>
      <c r="G6253" s="15">
        <v>43175.31</v>
      </c>
      <c r="H6253" s="15">
        <v>15550.67</v>
      </c>
      <c r="I6253" s="15">
        <v>224.66</v>
      </c>
      <c r="J6253" s="46">
        <f t="shared" si="97"/>
        <v>58950.64</v>
      </c>
    </row>
    <row r="6254" spans="1:10" ht="31.5" hidden="1">
      <c r="A6254" s="23" t="s">
        <v>17577</v>
      </c>
      <c r="B6254" s="12" t="s">
        <v>371</v>
      </c>
      <c r="C6254" s="13">
        <v>1508861126</v>
      </c>
      <c r="D6254" s="12" t="s">
        <v>5518</v>
      </c>
      <c r="E6254" s="14">
        <v>15088</v>
      </c>
      <c r="F6254" s="13">
        <v>16556</v>
      </c>
      <c r="G6254" s="15">
        <v>58781.43</v>
      </c>
      <c r="H6254" s="15">
        <v>21171.599999999999</v>
      </c>
      <c r="I6254" s="15">
        <v>305.87</v>
      </c>
      <c r="J6254" s="46">
        <f t="shared" si="97"/>
        <v>80258.899999999994</v>
      </c>
    </row>
    <row r="6255" spans="1:10" ht="31.5" hidden="1">
      <c r="A6255" s="23" t="s">
        <v>16028</v>
      </c>
      <c r="B6255" s="12" t="s">
        <v>371</v>
      </c>
      <c r="C6255" s="13">
        <v>1508861131</v>
      </c>
      <c r="D6255" s="12" t="s">
        <v>5519</v>
      </c>
      <c r="E6255" s="14">
        <v>15088</v>
      </c>
      <c r="F6255" s="13">
        <v>16556</v>
      </c>
      <c r="G6255" s="15">
        <v>45707.9</v>
      </c>
      <c r="H6255" s="15">
        <v>16462.849999999999</v>
      </c>
      <c r="I6255" s="15">
        <v>237.84</v>
      </c>
      <c r="J6255" s="46">
        <f t="shared" si="97"/>
        <v>62408.59</v>
      </c>
    </row>
    <row r="6256" spans="1:10" ht="31.5" hidden="1">
      <c r="A6256" s="23" t="s">
        <v>14707</v>
      </c>
      <c r="B6256" s="12" t="s">
        <v>371</v>
      </c>
      <c r="C6256" s="13">
        <v>1508861133</v>
      </c>
      <c r="D6256" s="12" t="s">
        <v>340</v>
      </c>
      <c r="E6256" s="14">
        <v>15088</v>
      </c>
      <c r="F6256" s="13">
        <v>16556</v>
      </c>
      <c r="G6256" s="15">
        <v>37412.81</v>
      </c>
      <c r="H6256" s="15">
        <v>13475.16</v>
      </c>
      <c r="I6256" s="15">
        <v>194.68</v>
      </c>
      <c r="J6256" s="46">
        <f t="shared" si="97"/>
        <v>51082.65</v>
      </c>
    </row>
    <row r="6257" spans="1:10" ht="31.5" hidden="1">
      <c r="A6257" s="23" t="s">
        <v>17524</v>
      </c>
      <c r="B6257" s="12" t="s">
        <v>371</v>
      </c>
      <c r="C6257" s="13">
        <v>1508861127</v>
      </c>
      <c r="D6257" s="12" t="s">
        <v>5520</v>
      </c>
      <c r="E6257" s="14">
        <v>15088</v>
      </c>
      <c r="F6257" s="13">
        <v>16556</v>
      </c>
      <c r="G6257" s="15">
        <v>58105.27</v>
      </c>
      <c r="H6257" s="15">
        <v>20928.07</v>
      </c>
      <c r="I6257" s="15">
        <v>302.35000000000002</v>
      </c>
      <c r="J6257" s="46">
        <f t="shared" si="97"/>
        <v>79335.69</v>
      </c>
    </row>
    <row r="6258" spans="1:10" ht="31.5" hidden="1">
      <c r="A6258" s="23" t="s">
        <v>15546</v>
      </c>
      <c r="B6258" s="12" t="s">
        <v>371</v>
      </c>
      <c r="C6258" s="13">
        <v>1508861129</v>
      </c>
      <c r="D6258" s="12" t="s">
        <v>5521</v>
      </c>
      <c r="E6258" s="14">
        <v>15088</v>
      </c>
      <c r="F6258" s="13">
        <v>16556</v>
      </c>
      <c r="G6258" s="15">
        <v>42589.7</v>
      </c>
      <c r="H6258" s="15">
        <v>15339.75</v>
      </c>
      <c r="I6258" s="15">
        <v>221.61</v>
      </c>
      <c r="J6258" s="46">
        <f t="shared" si="97"/>
        <v>58151.06</v>
      </c>
    </row>
    <row r="6259" spans="1:10" ht="31.5" hidden="1">
      <c r="A6259" s="23" t="s">
        <v>15787</v>
      </c>
      <c r="B6259" s="12" t="s">
        <v>371</v>
      </c>
      <c r="C6259" s="13">
        <v>1508861125</v>
      </c>
      <c r="D6259" s="12" t="s">
        <v>5522</v>
      </c>
      <c r="E6259" s="14">
        <v>15088</v>
      </c>
      <c r="F6259" s="13">
        <v>16556</v>
      </c>
      <c r="G6259" s="15">
        <v>44219.74</v>
      </c>
      <c r="H6259" s="15">
        <v>15926.85</v>
      </c>
      <c r="I6259" s="15">
        <v>230.1</v>
      </c>
      <c r="J6259" s="46">
        <f t="shared" si="97"/>
        <v>60376.689999999995</v>
      </c>
    </row>
    <row r="6260" spans="1:10" ht="31.5" hidden="1">
      <c r="A6260" s="23" t="s">
        <v>16548</v>
      </c>
      <c r="B6260" s="12" t="s">
        <v>371</v>
      </c>
      <c r="C6260" s="13">
        <v>1508861130</v>
      </c>
      <c r="D6260" s="12" t="s">
        <v>5523</v>
      </c>
      <c r="E6260" s="14">
        <v>15088</v>
      </c>
      <c r="F6260" s="13">
        <v>16556</v>
      </c>
      <c r="G6260" s="15">
        <v>49505.29</v>
      </c>
      <c r="H6260" s="15">
        <v>17830.57</v>
      </c>
      <c r="I6260" s="15">
        <v>257.60000000000002</v>
      </c>
      <c r="J6260" s="46">
        <f t="shared" si="97"/>
        <v>67593.460000000006</v>
      </c>
    </row>
    <row r="6261" spans="1:10" ht="31.5">
      <c r="A6261" s="23" t="s">
        <v>17498</v>
      </c>
      <c r="B6261" s="12" t="s">
        <v>371</v>
      </c>
      <c r="C6261" s="13" t="s">
        <v>8874</v>
      </c>
      <c r="D6261" s="12" t="s">
        <v>5524</v>
      </c>
      <c r="E6261" s="14" t="s">
        <v>10933</v>
      </c>
      <c r="F6261" s="13">
        <v>15556</v>
      </c>
      <c r="G6261" s="15">
        <v>57743.03</v>
      </c>
      <c r="H6261" s="15">
        <v>20797.599999999999</v>
      </c>
      <c r="I6261" s="15">
        <v>300.47000000000003</v>
      </c>
      <c r="J6261" s="46">
        <f t="shared" si="97"/>
        <v>78841.100000000006</v>
      </c>
    </row>
    <row r="6262" spans="1:10" ht="31.5" hidden="1">
      <c r="A6262" s="23" t="s">
        <v>16472</v>
      </c>
      <c r="B6262" s="12" t="s">
        <v>371</v>
      </c>
      <c r="C6262" s="13">
        <v>1508861143</v>
      </c>
      <c r="D6262" s="12" t="s">
        <v>1910</v>
      </c>
      <c r="E6262" s="14">
        <v>15088</v>
      </c>
      <c r="F6262" s="13">
        <v>16556</v>
      </c>
      <c r="G6262" s="15">
        <v>48934.78</v>
      </c>
      <c r="H6262" s="15">
        <v>17625.09</v>
      </c>
      <c r="I6262" s="15">
        <v>254.63</v>
      </c>
      <c r="J6262" s="46">
        <f t="shared" si="97"/>
        <v>66814.5</v>
      </c>
    </row>
    <row r="6263" spans="1:10" ht="31.5">
      <c r="A6263" s="23" t="s">
        <v>16585</v>
      </c>
      <c r="B6263" s="12" t="s">
        <v>371</v>
      </c>
      <c r="C6263" s="13" t="s">
        <v>8875</v>
      </c>
      <c r="D6263" s="12" t="s">
        <v>5525</v>
      </c>
      <c r="E6263" s="14" t="s">
        <v>10934</v>
      </c>
      <c r="F6263" s="13">
        <v>15556</v>
      </c>
      <c r="G6263" s="15">
        <v>49740.74</v>
      </c>
      <c r="H6263" s="15">
        <v>17915.38</v>
      </c>
      <c r="I6263" s="15">
        <v>258.83</v>
      </c>
      <c r="J6263" s="46">
        <f t="shared" si="97"/>
        <v>67914.95</v>
      </c>
    </row>
    <row r="6264" spans="1:10" ht="31.5">
      <c r="A6264" s="23" t="s">
        <v>15462</v>
      </c>
      <c r="B6264" s="12" t="s">
        <v>371</v>
      </c>
      <c r="C6264" s="13" t="s">
        <v>11392</v>
      </c>
      <c r="D6264" s="12" t="s">
        <v>2823</v>
      </c>
      <c r="E6264" s="14" t="s">
        <v>11580</v>
      </c>
      <c r="F6264" s="13">
        <v>15556</v>
      </c>
      <c r="G6264" s="15">
        <v>41995.040000000001</v>
      </c>
      <c r="H6264" s="15">
        <v>15125.56</v>
      </c>
      <c r="I6264" s="15">
        <v>218.52</v>
      </c>
      <c r="J6264" s="46">
        <f t="shared" si="97"/>
        <v>57339.119999999995</v>
      </c>
    </row>
    <row r="6265" spans="1:10" ht="31.5" hidden="1">
      <c r="A6265" s="23" t="s">
        <v>14722</v>
      </c>
      <c r="B6265" s="12" t="s">
        <v>371</v>
      </c>
      <c r="C6265" s="13">
        <v>1508861138</v>
      </c>
      <c r="D6265" s="12" t="s">
        <v>5526</v>
      </c>
      <c r="E6265" s="14">
        <v>15088</v>
      </c>
      <c r="F6265" s="13">
        <v>16556</v>
      </c>
      <c r="G6265" s="15">
        <v>37497.33</v>
      </c>
      <c r="H6265" s="15">
        <v>13505.6</v>
      </c>
      <c r="I6265" s="15">
        <v>195.12</v>
      </c>
      <c r="J6265" s="46">
        <f t="shared" si="97"/>
        <v>51198.05</v>
      </c>
    </row>
    <row r="6266" spans="1:10" ht="31.5" hidden="1">
      <c r="A6266" s="23" t="s">
        <v>16150</v>
      </c>
      <c r="B6266" s="12" t="s">
        <v>371</v>
      </c>
      <c r="C6266" s="13">
        <v>1508861141</v>
      </c>
      <c r="D6266" s="12" t="s">
        <v>5527</v>
      </c>
      <c r="E6266" s="14">
        <v>15088</v>
      </c>
      <c r="F6266" s="13">
        <v>16556</v>
      </c>
      <c r="G6266" s="15">
        <v>46652.72</v>
      </c>
      <c r="H6266" s="15">
        <v>16803.150000000001</v>
      </c>
      <c r="I6266" s="15">
        <v>242.76</v>
      </c>
      <c r="J6266" s="46">
        <f t="shared" si="97"/>
        <v>63698.630000000005</v>
      </c>
    </row>
    <row r="6267" spans="1:10" ht="31.5" hidden="1">
      <c r="A6267" s="23" t="s">
        <v>15040</v>
      </c>
      <c r="B6267" s="12" t="s">
        <v>371</v>
      </c>
      <c r="C6267" s="13">
        <v>1508861142</v>
      </c>
      <c r="D6267" s="12" t="s">
        <v>2848</v>
      </c>
      <c r="E6267" s="14">
        <v>15088</v>
      </c>
      <c r="F6267" s="13">
        <v>16556</v>
      </c>
      <c r="G6267" s="15">
        <v>39435.269999999997</v>
      </c>
      <c r="H6267" s="15">
        <v>14203.6</v>
      </c>
      <c r="I6267" s="15">
        <v>205.2</v>
      </c>
      <c r="J6267" s="46">
        <f t="shared" si="97"/>
        <v>53844.069999999992</v>
      </c>
    </row>
    <row r="6268" spans="1:10" ht="31.5" hidden="1">
      <c r="A6268" s="23" t="s">
        <v>15323</v>
      </c>
      <c r="B6268" s="12" t="s">
        <v>371</v>
      </c>
      <c r="C6268" s="13">
        <v>1508861136</v>
      </c>
      <c r="D6268" s="12" t="s">
        <v>5528</v>
      </c>
      <c r="E6268" s="14">
        <v>15088</v>
      </c>
      <c r="F6268" s="13">
        <v>16556</v>
      </c>
      <c r="G6268" s="15">
        <v>41122.660000000003</v>
      </c>
      <c r="H6268" s="15">
        <v>14811.36</v>
      </c>
      <c r="I6268" s="15">
        <v>213.98</v>
      </c>
      <c r="J6268" s="46">
        <f t="shared" si="97"/>
        <v>56148.000000000007</v>
      </c>
    </row>
    <row r="6269" spans="1:10" ht="31.5" hidden="1">
      <c r="A6269" s="23" t="s">
        <v>15502</v>
      </c>
      <c r="B6269" s="12" t="s">
        <v>371</v>
      </c>
      <c r="C6269" s="13">
        <v>1508861139</v>
      </c>
      <c r="D6269" s="12" t="s">
        <v>883</v>
      </c>
      <c r="E6269" s="14">
        <v>15088</v>
      </c>
      <c r="F6269" s="13">
        <v>16556</v>
      </c>
      <c r="G6269" s="15">
        <v>42260.67</v>
      </c>
      <c r="H6269" s="15">
        <v>15221.24</v>
      </c>
      <c r="I6269" s="15">
        <v>219.9</v>
      </c>
      <c r="J6269" s="46">
        <f t="shared" si="97"/>
        <v>57701.81</v>
      </c>
    </row>
    <row r="6270" spans="1:10" ht="31.5" hidden="1">
      <c r="A6270" s="23" t="s">
        <v>15698</v>
      </c>
      <c r="B6270" s="12" t="s">
        <v>371</v>
      </c>
      <c r="C6270" s="13">
        <v>1508861137</v>
      </c>
      <c r="D6270" s="12" t="s">
        <v>5529</v>
      </c>
      <c r="E6270" s="14">
        <v>15088</v>
      </c>
      <c r="F6270" s="13">
        <v>16556</v>
      </c>
      <c r="G6270" s="15">
        <v>43543.57</v>
      </c>
      <c r="H6270" s="15">
        <v>15683.31</v>
      </c>
      <c r="I6270" s="15">
        <v>226.58</v>
      </c>
      <c r="J6270" s="46">
        <f t="shared" si="97"/>
        <v>59453.46</v>
      </c>
    </row>
    <row r="6271" spans="1:10" ht="31.5">
      <c r="A6271" s="23" t="s">
        <v>16313</v>
      </c>
      <c r="B6271" s="12" t="s">
        <v>371</v>
      </c>
      <c r="C6271" s="13" t="s">
        <v>8876</v>
      </c>
      <c r="D6271" s="12" t="s">
        <v>5530</v>
      </c>
      <c r="E6271" s="14" t="s">
        <v>10935</v>
      </c>
      <c r="F6271" s="13">
        <v>15556</v>
      </c>
      <c r="G6271" s="15">
        <v>47757.53</v>
      </c>
      <c r="H6271" s="15">
        <v>17201.07</v>
      </c>
      <c r="I6271" s="15">
        <v>248.51</v>
      </c>
      <c r="J6271" s="46">
        <f t="shared" si="97"/>
        <v>65207.11</v>
      </c>
    </row>
    <row r="6272" spans="1:10" ht="31.5" hidden="1">
      <c r="A6272" s="23" t="s">
        <v>15702</v>
      </c>
      <c r="B6272" s="12" t="s">
        <v>371</v>
      </c>
      <c r="C6272" s="13">
        <v>1508861144</v>
      </c>
      <c r="D6272" s="12" t="s">
        <v>5531</v>
      </c>
      <c r="E6272" s="14">
        <v>15088</v>
      </c>
      <c r="F6272" s="13">
        <v>16556</v>
      </c>
      <c r="G6272" s="15">
        <v>43585.83</v>
      </c>
      <c r="H6272" s="15">
        <v>15698.53</v>
      </c>
      <c r="I6272" s="15">
        <v>226.8</v>
      </c>
      <c r="J6272" s="46">
        <f t="shared" si="97"/>
        <v>59511.16</v>
      </c>
    </row>
    <row r="6273" spans="1:10" ht="31.5">
      <c r="A6273" s="23" t="s">
        <v>17519</v>
      </c>
      <c r="B6273" s="12" t="s">
        <v>371</v>
      </c>
      <c r="C6273" s="13" t="s">
        <v>8877</v>
      </c>
      <c r="D6273" s="12" t="s">
        <v>5532</v>
      </c>
      <c r="E6273" s="14" t="s">
        <v>10936</v>
      </c>
      <c r="F6273" s="13">
        <v>15556</v>
      </c>
      <c r="G6273" s="15">
        <v>58050.93</v>
      </c>
      <c r="H6273" s="15">
        <v>20908.5</v>
      </c>
      <c r="I6273" s="15">
        <v>302.07</v>
      </c>
      <c r="J6273" s="46">
        <f t="shared" si="97"/>
        <v>79261.5</v>
      </c>
    </row>
    <row r="6274" spans="1:10" ht="31.5" hidden="1">
      <c r="A6274" s="23" t="s">
        <v>17805</v>
      </c>
      <c r="B6274" s="12" t="s">
        <v>371</v>
      </c>
      <c r="C6274" s="13">
        <v>1508861150</v>
      </c>
      <c r="D6274" s="12" t="s">
        <v>695</v>
      </c>
      <c r="E6274" s="14">
        <v>15088</v>
      </c>
      <c r="F6274" s="13">
        <v>16556</v>
      </c>
      <c r="G6274" s="15">
        <v>61594.76</v>
      </c>
      <c r="H6274" s="15">
        <v>22184.9</v>
      </c>
      <c r="I6274" s="15">
        <v>320.51</v>
      </c>
      <c r="J6274" s="46">
        <f t="shared" si="97"/>
        <v>84100.17</v>
      </c>
    </row>
    <row r="6275" spans="1:10" ht="31.5">
      <c r="A6275" s="23" t="s">
        <v>18116</v>
      </c>
      <c r="B6275" s="12" t="s">
        <v>371</v>
      </c>
      <c r="C6275" s="13" t="s">
        <v>11393</v>
      </c>
      <c r="D6275" s="12" t="s">
        <v>3622</v>
      </c>
      <c r="E6275" s="14" t="s">
        <v>11581</v>
      </c>
      <c r="F6275" s="13">
        <v>15556</v>
      </c>
      <c r="G6275" s="15">
        <v>66554.31</v>
      </c>
      <c r="H6275" s="15">
        <v>23971.200000000001</v>
      </c>
      <c r="I6275" s="15">
        <v>346.31</v>
      </c>
      <c r="J6275" s="46">
        <f t="shared" ref="J6275:J6338" si="98">SUM(G6275:I6275)</f>
        <v>90871.819999999992</v>
      </c>
    </row>
    <row r="6276" spans="1:10" ht="31.5" hidden="1">
      <c r="A6276" s="23" t="s">
        <v>17977</v>
      </c>
      <c r="B6276" s="12" t="s">
        <v>371</v>
      </c>
      <c r="C6276" s="13">
        <v>1508861123</v>
      </c>
      <c r="D6276" s="12" t="s">
        <v>5533</v>
      </c>
      <c r="E6276" s="14">
        <v>15088</v>
      </c>
      <c r="F6276" s="13">
        <v>16556</v>
      </c>
      <c r="G6276" s="15">
        <v>64163.58</v>
      </c>
      <c r="H6276" s="15">
        <v>23110.12</v>
      </c>
      <c r="I6276" s="15">
        <v>333.87</v>
      </c>
      <c r="J6276" s="46">
        <f t="shared" si="98"/>
        <v>87607.569999999992</v>
      </c>
    </row>
    <row r="6277" spans="1:10" ht="31.5" hidden="1">
      <c r="A6277" s="23" t="s">
        <v>17173</v>
      </c>
      <c r="B6277" s="12" t="s">
        <v>371</v>
      </c>
      <c r="C6277" s="13">
        <v>1508861122</v>
      </c>
      <c r="D6277" s="12" t="s">
        <v>5534</v>
      </c>
      <c r="E6277" s="14">
        <v>15088</v>
      </c>
      <c r="F6277" s="13">
        <v>16556</v>
      </c>
      <c r="G6277" s="15">
        <v>54501.07</v>
      </c>
      <c r="H6277" s="15">
        <v>19629.919999999998</v>
      </c>
      <c r="I6277" s="15">
        <v>283.60000000000002</v>
      </c>
      <c r="J6277" s="46">
        <f t="shared" si="98"/>
        <v>74414.59</v>
      </c>
    </row>
    <row r="6278" spans="1:10" ht="31.5" hidden="1">
      <c r="A6278" s="23" t="s">
        <v>18708</v>
      </c>
      <c r="B6278" s="12" t="s">
        <v>371</v>
      </c>
      <c r="C6278" s="13">
        <v>1508861124</v>
      </c>
      <c r="D6278" s="12" t="s">
        <v>5535</v>
      </c>
      <c r="E6278" s="14">
        <v>15088</v>
      </c>
      <c r="F6278" s="13">
        <v>16556</v>
      </c>
      <c r="G6278" s="15">
        <v>81713.679999999993</v>
      </c>
      <c r="H6278" s="15">
        <v>29431.23</v>
      </c>
      <c r="I6278" s="15">
        <v>425.2</v>
      </c>
      <c r="J6278" s="46">
        <f t="shared" si="98"/>
        <v>111570.10999999999</v>
      </c>
    </row>
    <row r="6279" spans="1:10" ht="31.5">
      <c r="A6279" s="23" t="s">
        <v>19407</v>
      </c>
      <c r="B6279" s="12" t="s">
        <v>5536</v>
      </c>
      <c r="C6279" s="14" t="s">
        <v>6791</v>
      </c>
      <c r="D6279" s="12" t="s">
        <v>5537</v>
      </c>
      <c r="E6279" s="14" t="s">
        <v>6790</v>
      </c>
      <c r="F6279" s="13">
        <v>14556</v>
      </c>
      <c r="G6279" s="15">
        <v>349488.84</v>
      </c>
      <c r="H6279" s="15">
        <v>73584.63</v>
      </c>
      <c r="I6279" s="15">
        <v>11377.82</v>
      </c>
      <c r="J6279" s="46">
        <f t="shared" si="98"/>
        <v>434451.29000000004</v>
      </c>
    </row>
    <row r="6280" spans="1:10" ht="31.5">
      <c r="A6280" s="23" t="s">
        <v>18917</v>
      </c>
      <c r="B6280" s="12" t="s">
        <v>5536</v>
      </c>
      <c r="C6280" s="14" t="s">
        <v>6793</v>
      </c>
      <c r="D6280" s="12" t="s">
        <v>5538</v>
      </c>
      <c r="E6280" s="14" t="s">
        <v>6792</v>
      </c>
      <c r="F6280" s="13">
        <v>14556</v>
      </c>
      <c r="G6280" s="15">
        <v>92135.679999999993</v>
      </c>
      <c r="H6280" s="15">
        <v>19399.099999999999</v>
      </c>
      <c r="I6280" s="15">
        <v>2999.53</v>
      </c>
      <c r="J6280" s="46">
        <f t="shared" si="98"/>
        <v>114534.31</v>
      </c>
    </row>
    <row r="6281" spans="1:10" ht="31.5">
      <c r="A6281" s="23" t="s">
        <v>19004</v>
      </c>
      <c r="B6281" s="12" t="s">
        <v>5536</v>
      </c>
      <c r="C6281" s="13" t="s">
        <v>8878</v>
      </c>
      <c r="D6281" s="12" t="s">
        <v>5539</v>
      </c>
      <c r="E6281" s="14" t="s">
        <v>10937</v>
      </c>
      <c r="F6281" s="13">
        <v>15556</v>
      </c>
      <c r="G6281" s="15">
        <v>100636.5</v>
      </c>
      <c r="H6281" s="15">
        <v>21188.94</v>
      </c>
      <c r="I6281" s="15">
        <v>3276.28</v>
      </c>
      <c r="J6281" s="46">
        <f t="shared" si="98"/>
        <v>125101.72</v>
      </c>
    </row>
    <row r="6282" spans="1:10" ht="31.5">
      <c r="A6282" s="23" t="s">
        <v>19320</v>
      </c>
      <c r="B6282" s="12" t="s">
        <v>5536</v>
      </c>
      <c r="C6282" s="14" t="s">
        <v>6795</v>
      </c>
      <c r="D6282" s="12" t="s">
        <v>5540</v>
      </c>
      <c r="E6282" s="14" t="s">
        <v>6794</v>
      </c>
      <c r="F6282" s="13">
        <v>14556</v>
      </c>
      <c r="G6282" s="15">
        <v>188887.9</v>
      </c>
      <c r="H6282" s="15">
        <v>39770.21</v>
      </c>
      <c r="I6282" s="15">
        <v>6149.36</v>
      </c>
      <c r="J6282" s="46">
        <f t="shared" si="98"/>
        <v>234807.46999999997</v>
      </c>
    </row>
    <row r="6283" spans="1:10" ht="31.5">
      <c r="A6283" s="23" t="s">
        <v>14636</v>
      </c>
      <c r="B6283" s="12" t="s">
        <v>5536</v>
      </c>
      <c r="C6283" s="13" t="s">
        <v>8879</v>
      </c>
      <c r="D6283" s="12" t="s">
        <v>5541</v>
      </c>
      <c r="E6283" s="14" t="s">
        <v>10938</v>
      </c>
      <c r="F6283" s="13">
        <v>15556</v>
      </c>
      <c r="G6283" s="15">
        <v>36995.39</v>
      </c>
      <c r="H6283" s="15">
        <v>7789.35</v>
      </c>
      <c r="I6283" s="15">
        <v>1204.4100000000001</v>
      </c>
      <c r="J6283" s="46">
        <f t="shared" si="98"/>
        <v>45989.15</v>
      </c>
    </row>
    <row r="6284" spans="1:10" ht="31.5">
      <c r="A6284" s="23" t="s">
        <v>18113</v>
      </c>
      <c r="B6284" s="12" t="s">
        <v>5536</v>
      </c>
      <c r="C6284" s="13" t="s">
        <v>8880</v>
      </c>
      <c r="D6284" s="12" t="s">
        <v>5542</v>
      </c>
      <c r="E6284" s="14" t="s">
        <v>10939</v>
      </c>
      <c r="F6284" s="13">
        <v>15556</v>
      </c>
      <c r="G6284" s="15">
        <v>66509.789999999994</v>
      </c>
      <c r="H6284" s="15">
        <v>14003.59</v>
      </c>
      <c r="I6284" s="15">
        <v>2165.27</v>
      </c>
      <c r="J6284" s="46">
        <f t="shared" si="98"/>
        <v>82678.649999999994</v>
      </c>
    </row>
    <row r="6285" spans="1:10" ht="31.5">
      <c r="A6285" s="23" t="s">
        <v>17421</v>
      </c>
      <c r="B6285" s="12" t="s">
        <v>5536</v>
      </c>
      <c r="C6285" s="13" t="s">
        <v>8881</v>
      </c>
      <c r="D6285" s="12" t="s">
        <v>5543</v>
      </c>
      <c r="E6285" s="14" t="s">
        <v>10940</v>
      </c>
      <c r="F6285" s="13">
        <v>15556</v>
      </c>
      <c r="G6285" s="15">
        <v>56909.19</v>
      </c>
      <c r="H6285" s="15">
        <v>11982.19</v>
      </c>
      <c r="I6285" s="15">
        <v>1852.71</v>
      </c>
      <c r="J6285" s="46">
        <f t="shared" si="98"/>
        <v>70744.090000000011</v>
      </c>
    </row>
    <row r="6286" spans="1:10" ht="31.5">
      <c r="A6286" s="23" t="s">
        <v>19216</v>
      </c>
      <c r="B6286" s="12" t="s">
        <v>5536</v>
      </c>
      <c r="C6286" s="13" t="s">
        <v>7055</v>
      </c>
      <c r="D6286" s="12" t="s">
        <v>5544</v>
      </c>
      <c r="E6286" s="14" t="s">
        <v>7054</v>
      </c>
      <c r="F6286" s="13">
        <v>14556</v>
      </c>
      <c r="G6286" s="15">
        <v>145418.70000000001</v>
      </c>
      <c r="H6286" s="15">
        <v>30617.8</v>
      </c>
      <c r="I6286" s="15">
        <v>4734.1899999999996</v>
      </c>
      <c r="J6286" s="46">
        <f t="shared" si="98"/>
        <v>180770.69</v>
      </c>
    </row>
    <row r="6287" spans="1:10" ht="31.5">
      <c r="A6287" s="23" t="s">
        <v>16073</v>
      </c>
      <c r="B6287" s="12" t="s">
        <v>5536</v>
      </c>
      <c r="C6287" s="13" t="s">
        <v>8882</v>
      </c>
      <c r="D6287" s="12" t="s">
        <v>5545</v>
      </c>
      <c r="E6287" s="14" t="s">
        <v>10941</v>
      </c>
      <c r="F6287" s="13">
        <v>15556</v>
      </c>
      <c r="G6287" s="15">
        <v>46090.99</v>
      </c>
      <c r="H6287" s="15">
        <v>9704.42</v>
      </c>
      <c r="I6287" s="15">
        <v>1500.52</v>
      </c>
      <c r="J6287" s="46">
        <f t="shared" si="98"/>
        <v>57295.929999999993</v>
      </c>
    </row>
    <row r="6288" spans="1:10" ht="31.5">
      <c r="A6288" s="23" t="s">
        <v>16598</v>
      </c>
      <c r="B6288" s="12" t="s">
        <v>5536</v>
      </c>
      <c r="C6288" s="13" t="s">
        <v>8883</v>
      </c>
      <c r="D6288" s="12" t="s">
        <v>5546</v>
      </c>
      <c r="E6288" s="14" t="s">
        <v>10942</v>
      </c>
      <c r="F6288" s="13">
        <v>15556</v>
      </c>
      <c r="G6288" s="15">
        <v>49856.04</v>
      </c>
      <c r="H6288" s="15">
        <v>10497.15</v>
      </c>
      <c r="I6288" s="15">
        <v>1623.09</v>
      </c>
      <c r="J6288" s="46">
        <f t="shared" si="98"/>
        <v>61976.28</v>
      </c>
    </row>
    <row r="6289" spans="1:10" ht="31.5">
      <c r="A6289" s="23" t="s">
        <v>15033</v>
      </c>
      <c r="B6289" s="12" t="s">
        <v>5536</v>
      </c>
      <c r="C6289" s="13" t="s">
        <v>11394</v>
      </c>
      <c r="D6289" s="12" t="s">
        <v>2107</v>
      </c>
      <c r="E6289" s="14" t="s">
        <v>11582</v>
      </c>
      <c r="F6289" s="13">
        <v>15556</v>
      </c>
      <c r="G6289" s="15">
        <v>39419.39</v>
      </c>
      <c r="H6289" s="15">
        <v>8299.7199999999993</v>
      </c>
      <c r="I6289" s="15">
        <v>1283.32</v>
      </c>
      <c r="J6289" s="46">
        <f t="shared" si="98"/>
        <v>49002.43</v>
      </c>
    </row>
    <row r="6290" spans="1:10" ht="31.5">
      <c r="A6290" s="23" t="s">
        <v>17201</v>
      </c>
      <c r="B6290" s="12" t="s">
        <v>5536</v>
      </c>
      <c r="C6290" s="13" t="s">
        <v>8884</v>
      </c>
      <c r="D6290" s="12" t="s">
        <v>5547</v>
      </c>
      <c r="E6290" s="14" t="s">
        <v>10943</v>
      </c>
      <c r="F6290" s="13">
        <v>15556</v>
      </c>
      <c r="G6290" s="15">
        <v>54743.31</v>
      </c>
      <c r="H6290" s="15">
        <v>11526.16</v>
      </c>
      <c r="I6290" s="15">
        <v>1782.2</v>
      </c>
      <c r="J6290" s="46">
        <f t="shared" si="98"/>
        <v>68051.67</v>
      </c>
    </row>
    <row r="6291" spans="1:10" ht="31.5">
      <c r="A6291" s="23" t="s">
        <v>15520</v>
      </c>
      <c r="B6291" s="12" t="s">
        <v>5536</v>
      </c>
      <c r="C6291" s="13" t="s">
        <v>8885</v>
      </c>
      <c r="D6291" s="12" t="s">
        <v>5548</v>
      </c>
      <c r="E6291" s="14" t="s">
        <v>10944</v>
      </c>
      <c r="F6291" s="13">
        <v>15556</v>
      </c>
      <c r="G6291" s="15">
        <v>42382.05</v>
      </c>
      <c r="H6291" s="15">
        <v>8923.51</v>
      </c>
      <c r="I6291" s="15">
        <v>1379.77</v>
      </c>
      <c r="J6291" s="46">
        <f t="shared" si="98"/>
        <v>52685.33</v>
      </c>
    </row>
    <row r="6292" spans="1:10" ht="31.5">
      <c r="A6292" s="23" t="s">
        <v>16223</v>
      </c>
      <c r="B6292" s="12" t="s">
        <v>5536</v>
      </c>
      <c r="C6292" s="13" t="s">
        <v>8886</v>
      </c>
      <c r="D6292" s="12" t="s">
        <v>5549</v>
      </c>
      <c r="E6292" s="14" t="s">
        <v>10945</v>
      </c>
      <c r="F6292" s="13">
        <v>15556</v>
      </c>
      <c r="G6292" s="15">
        <v>47145.87</v>
      </c>
      <c r="H6292" s="15">
        <v>9926.5300000000007</v>
      </c>
      <c r="I6292" s="15">
        <v>1534.86</v>
      </c>
      <c r="J6292" s="46">
        <f t="shared" si="98"/>
        <v>58607.26</v>
      </c>
    </row>
    <row r="6293" spans="1:10" ht="31.5">
      <c r="A6293" s="23" t="s">
        <v>18535</v>
      </c>
      <c r="B6293" s="12" t="s">
        <v>5536</v>
      </c>
      <c r="C6293" s="13" t="s">
        <v>8887</v>
      </c>
      <c r="D6293" s="12" t="s">
        <v>5550</v>
      </c>
      <c r="E6293" s="14" t="s">
        <v>10946</v>
      </c>
      <c r="F6293" s="13">
        <v>15556</v>
      </c>
      <c r="G6293" s="15">
        <v>75296.77</v>
      </c>
      <c r="H6293" s="15">
        <v>15853.68</v>
      </c>
      <c r="I6293" s="15">
        <v>2451.33</v>
      </c>
      <c r="J6293" s="46">
        <f t="shared" si="98"/>
        <v>93601.780000000013</v>
      </c>
    </row>
    <row r="6294" spans="1:10" ht="31.5">
      <c r="A6294" s="23" t="s">
        <v>16467</v>
      </c>
      <c r="B6294" s="12" t="s">
        <v>5536</v>
      </c>
      <c r="C6294" s="13" t="s">
        <v>11395</v>
      </c>
      <c r="D6294" s="12" t="s">
        <v>967</v>
      </c>
      <c r="E6294" s="14" t="s">
        <v>11583</v>
      </c>
      <c r="F6294" s="13">
        <v>15556</v>
      </c>
      <c r="G6294" s="15">
        <v>48918.98</v>
      </c>
      <c r="H6294" s="15">
        <v>10299.86</v>
      </c>
      <c r="I6294" s="15">
        <v>1592.59</v>
      </c>
      <c r="J6294" s="46">
        <f t="shared" si="98"/>
        <v>60811.43</v>
      </c>
    </row>
    <row r="6295" spans="1:10" ht="31.5">
      <c r="A6295" s="23" t="s">
        <v>18537</v>
      </c>
      <c r="B6295" s="12" t="s">
        <v>5536</v>
      </c>
      <c r="C6295" s="13" t="s">
        <v>8888</v>
      </c>
      <c r="D6295" s="12" t="s">
        <v>5551</v>
      </c>
      <c r="E6295" s="14" t="s">
        <v>10947</v>
      </c>
      <c r="F6295" s="13">
        <v>15556</v>
      </c>
      <c r="G6295" s="15">
        <v>75352.88</v>
      </c>
      <c r="H6295" s="15">
        <v>15865.5</v>
      </c>
      <c r="I6295" s="15">
        <v>2453.16</v>
      </c>
      <c r="J6295" s="46">
        <f t="shared" si="98"/>
        <v>93671.540000000008</v>
      </c>
    </row>
    <row r="6296" spans="1:10" ht="31.5">
      <c r="A6296" s="23" t="s">
        <v>18803</v>
      </c>
      <c r="B6296" s="12" t="s">
        <v>5536</v>
      </c>
      <c r="C6296" s="13" t="s">
        <v>11396</v>
      </c>
      <c r="D6296" s="12" t="s">
        <v>4436</v>
      </c>
      <c r="E6296" s="14" t="s">
        <v>11584</v>
      </c>
      <c r="F6296" s="13">
        <v>15556</v>
      </c>
      <c r="G6296" s="15">
        <v>85626.81</v>
      </c>
      <c r="H6296" s="15">
        <v>18028.66</v>
      </c>
      <c r="I6296" s="15">
        <v>2787.63</v>
      </c>
      <c r="J6296" s="46">
        <f t="shared" si="98"/>
        <v>106443.1</v>
      </c>
    </row>
    <row r="6297" spans="1:10" ht="31.5">
      <c r="A6297" s="23" t="s">
        <v>15179</v>
      </c>
      <c r="B6297" s="12" t="s">
        <v>5536</v>
      </c>
      <c r="C6297" s="13" t="s">
        <v>8889</v>
      </c>
      <c r="D6297" s="12" t="s">
        <v>5552</v>
      </c>
      <c r="E6297" s="14" t="s">
        <v>10948</v>
      </c>
      <c r="F6297" s="13">
        <v>15556</v>
      </c>
      <c r="G6297" s="15">
        <v>40210.550000000003</v>
      </c>
      <c r="H6297" s="15">
        <v>8466.2999999999993</v>
      </c>
      <c r="I6297" s="15">
        <v>1309.08</v>
      </c>
      <c r="J6297" s="46">
        <f t="shared" si="98"/>
        <v>49985.930000000008</v>
      </c>
    </row>
    <row r="6298" spans="1:10" ht="31.5">
      <c r="A6298" s="23" t="s">
        <v>17576</v>
      </c>
      <c r="B6298" s="12" t="s">
        <v>5536</v>
      </c>
      <c r="C6298" s="13" t="s">
        <v>8890</v>
      </c>
      <c r="D6298" s="12" t="s">
        <v>5553</v>
      </c>
      <c r="E6298" s="14" t="s">
        <v>10949</v>
      </c>
      <c r="F6298" s="13">
        <v>15556</v>
      </c>
      <c r="G6298" s="15">
        <v>58777.69</v>
      </c>
      <c r="H6298" s="15">
        <v>12375.6</v>
      </c>
      <c r="I6298" s="15">
        <v>1913.54</v>
      </c>
      <c r="J6298" s="46">
        <f t="shared" si="98"/>
        <v>73066.83</v>
      </c>
    </row>
    <row r="6299" spans="1:10" ht="31.5">
      <c r="A6299" s="23" t="s">
        <v>18599</v>
      </c>
      <c r="B6299" s="12" t="s">
        <v>5536</v>
      </c>
      <c r="C6299" s="13" t="s">
        <v>8891</v>
      </c>
      <c r="D6299" s="12" t="s">
        <v>5554</v>
      </c>
      <c r="E6299" s="14" t="s">
        <v>10950</v>
      </c>
      <c r="F6299" s="13">
        <v>15556</v>
      </c>
      <c r="G6299" s="15">
        <v>77064.27</v>
      </c>
      <c r="H6299" s="15">
        <v>16225.83</v>
      </c>
      <c r="I6299" s="15">
        <v>2508.87</v>
      </c>
      <c r="J6299" s="46">
        <f t="shared" si="98"/>
        <v>95798.97</v>
      </c>
    </row>
    <row r="6300" spans="1:10" ht="31.5" hidden="1">
      <c r="A6300" s="23" t="s">
        <v>17595</v>
      </c>
      <c r="B6300" s="12" t="s">
        <v>5536</v>
      </c>
      <c r="C6300" s="13">
        <v>1508860654</v>
      </c>
      <c r="D6300" s="12" t="s">
        <v>44</v>
      </c>
      <c r="E6300" s="14">
        <v>15088</v>
      </c>
      <c r="F6300" s="13">
        <v>16556</v>
      </c>
      <c r="G6300" s="15">
        <v>59047.02</v>
      </c>
      <c r="H6300" s="15">
        <v>12432.31</v>
      </c>
      <c r="I6300" s="15">
        <v>1922.31</v>
      </c>
      <c r="J6300" s="46">
        <f t="shared" si="98"/>
        <v>73401.64</v>
      </c>
    </row>
    <row r="6301" spans="1:10" ht="31.5" hidden="1">
      <c r="A6301" s="23" t="s">
        <v>18720</v>
      </c>
      <c r="B6301" s="12" t="s">
        <v>5536</v>
      </c>
      <c r="C6301" s="13">
        <v>1508860655</v>
      </c>
      <c r="D6301" s="12" t="s">
        <v>807</v>
      </c>
      <c r="E6301" s="14">
        <v>15088</v>
      </c>
      <c r="F6301" s="13">
        <v>16556</v>
      </c>
      <c r="G6301" s="15">
        <v>82338.7</v>
      </c>
      <c r="H6301" s="15">
        <v>17336.36</v>
      </c>
      <c r="I6301" s="15">
        <v>2680.59</v>
      </c>
      <c r="J6301" s="46">
        <f t="shared" si="98"/>
        <v>102355.65</v>
      </c>
    </row>
    <row r="6302" spans="1:10" ht="31.5">
      <c r="A6302" s="23" t="s">
        <v>17704</v>
      </c>
      <c r="B6302" s="12" t="s">
        <v>5536</v>
      </c>
      <c r="C6302" s="13" t="s">
        <v>8892</v>
      </c>
      <c r="D6302" s="12" t="s">
        <v>5555</v>
      </c>
      <c r="E6302" s="14" t="s">
        <v>10951</v>
      </c>
      <c r="F6302" s="13">
        <v>15556</v>
      </c>
      <c r="G6302" s="15">
        <v>60242.19</v>
      </c>
      <c r="H6302" s="15">
        <v>12683.95</v>
      </c>
      <c r="I6302" s="15">
        <v>1961.22</v>
      </c>
      <c r="J6302" s="46">
        <f t="shared" si="98"/>
        <v>74887.360000000001</v>
      </c>
    </row>
    <row r="6303" spans="1:10" ht="31.5" hidden="1">
      <c r="A6303" s="23" t="s">
        <v>18055</v>
      </c>
      <c r="B6303" s="12" t="s">
        <v>5536</v>
      </c>
      <c r="C6303" s="13">
        <v>1508860656</v>
      </c>
      <c r="D6303" s="12" t="s">
        <v>5556</v>
      </c>
      <c r="E6303" s="14">
        <v>15088</v>
      </c>
      <c r="F6303" s="13">
        <v>16556</v>
      </c>
      <c r="G6303" s="15">
        <v>65387.56</v>
      </c>
      <c r="H6303" s="15">
        <v>13767.31</v>
      </c>
      <c r="I6303" s="15">
        <v>2128.73</v>
      </c>
      <c r="J6303" s="46">
        <f t="shared" si="98"/>
        <v>81283.599999999991</v>
      </c>
    </row>
    <row r="6304" spans="1:10" ht="31.5" hidden="1">
      <c r="A6304" s="23" t="s">
        <v>18545</v>
      </c>
      <c r="B6304" s="12" t="s">
        <v>5536</v>
      </c>
      <c r="C6304" s="13">
        <v>1508860657</v>
      </c>
      <c r="D6304" s="12" t="s">
        <v>5557</v>
      </c>
      <c r="E6304" s="14">
        <v>15088</v>
      </c>
      <c r="F6304" s="13">
        <v>16556</v>
      </c>
      <c r="G6304" s="15">
        <v>75566.100000000006</v>
      </c>
      <c r="H6304" s="15">
        <v>15910.39</v>
      </c>
      <c r="I6304" s="15">
        <v>2460.1</v>
      </c>
      <c r="J6304" s="46">
        <f t="shared" si="98"/>
        <v>93936.590000000011</v>
      </c>
    </row>
    <row r="6305" spans="1:10" ht="31.5" hidden="1">
      <c r="A6305" s="23" t="s">
        <v>18959</v>
      </c>
      <c r="B6305" s="12" t="s">
        <v>5536</v>
      </c>
      <c r="C6305" s="13">
        <v>1508860658</v>
      </c>
      <c r="D6305" s="12" t="s">
        <v>3610</v>
      </c>
      <c r="E6305" s="14">
        <v>15088</v>
      </c>
      <c r="F6305" s="13">
        <v>16556</v>
      </c>
      <c r="G6305" s="15">
        <v>95653.84</v>
      </c>
      <c r="H6305" s="15">
        <v>20139.849999999999</v>
      </c>
      <c r="I6305" s="15">
        <v>3114.07</v>
      </c>
      <c r="J6305" s="46">
        <f t="shared" si="98"/>
        <v>118907.76000000001</v>
      </c>
    </row>
    <row r="6306" spans="1:10" ht="31.5">
      <c r="A6306" s="23" t="s">
        <v>18183</v>
      </c>
      <c r="B6306" s="12" t="s">
        <v>5536</v>
      </c>
      <c r="C6306" s="13" t="s">
        <v>8893</v>
      </c>
      <c r="D6306" s="12" t="s">
        <v>5558</v>
      </c>
      <c r="E6306" s="14" t="s">
        <v>10952</v>
      </c>
      <c r="F6306" s="13">
        <v>15556</v>
      </c>
      <c r="G6306" s="15">
        <v>67598.34</v>
      </c>
      <c r="H6306" s="15">
        <v>14232.78</v>
      </c>
      <c r="I6306" s="15">
        <v>2200.6999999999998</v>
      </c>
      <c r="J6306" s="46">
        <f t="shared" si="98"/>
        <v>84031.819999999992</v>
      </c>
    </row>
    <row r="6307" spans="1:10" ht="31.5" hidden="1">
      <c r="A6307" s="23" t="s">
        <v>16923</v>
      </c>
      <c r="B6307" s="12" t="s">
        <v>5536</v>
      </c>
      <c r="C6307" s="13">
        <v>1508860659</v>
      </c>
      <c r="D6307" s="12" t="s">
        <v>3995</v>
      </c>
      <c r="E6307" s="14">
        <v>15088</v>
      </c>
      <c r="F6307" s="13">
        <v>16556</v>
      </c>
      <c r="G6307" s="15">
        <v>52341.75</v>
      </c>
      <c r="H6307" s="15">
        <v>11020.52</v>
      </c>
      <c r="I6307" s="15">
        <v>1704.02</v>
      </c>
      <c r="J6307" s="46">
        <f t="shared" si="98"/>
        <v>65066.29</v>
      </c>
    </row>
    <row r="6308" spans="1:10" ht="31.5" hidden="1">
      <c r="A6308" s="23" t="s">
        <v>18096</v>
      </c>
      <c r="B6308" s="12" t="s">
        <v>5536</v>
      </c>
      <c r="C6308" s="13">
        <v>1508860660</v>
      </c>
      <c r="D6308" s="12" t="s">
        <v>1934</v>
      </c>
      <c r="E6308" s="14">
        <v>15088</v>
      </c>
      <c r="F6308" s="13">
        <v>16556</v>
      </c>
      <c r="G6308" s="15">
        <v>66212.399999999994</v>
      </c>
      <c r="H6308" s="15">
        <v>13940.97</v>
      </c>
      <c r="I6308" s="15">
        <v>2155.58</v>
      </c>
      <c r="J6308" s="46">
        <f t="shared" si="98"/>
        <v>82308.95</v>
      </c>
    </row>
    <row r="6309" spans="1:10" ht="31.5" hidden="1">
      <c r="A6309" s="23" t="s">
        <v>18931</v>
      </c>
      <c r="B6309" s="12" t="s">
        <v>5536</v>
      </c>
      <c r="C6309" s="13">
        <v>1508860661</v>
      </c>
      <c r="D6309" s="12" t="s">
        <v>3642</v>
      </c>
      <c r="E6309" s="14">
        <v>15088</v>
      </c>
      <c r="F6309" s="13">
        <v>16556</v>
      </c>
      <c r="G6309" s="15">
        <v>93112.02</v>
      </c>
      <c r="H6309" s="15">
        <v>19604.669999999998</v>
      </c>
      <c r="I6309" s="15">
        <v>3031.32</v>
      </c>
      <c r="J6309" s="46">
        <f t="shared" si="98"/>
        <v>115748.01000000001</v>
      </c>
    </row>
    <row r="6310" spans="1:10" ht="31.5" hidden="1">
      <c r="A6310" s="23" t="s">
        <v>19009</v>
      </c>
      <c r="B6310" s="12" t="s">
        <v>5536</v>
      </c>
      <c r="C6310" s="13">
        <v>1508860662</v>
      </c>
      <c r="D6310" s="12" t="s">
        <v>5559</v>
      </c>
      <c r="E6310" s="14">
        <v>15088</v>
      </c>
      <c r="F6310" s="13">
        <v>16556</v>
      </c>
      <c r="G6310" s="15">
        <v>100939.5</v>
      </c>
      <c r="H6310" s="15">
        <v>21252.74</v>
      </c>
      <c r="I6310" s="15">
        <v>3286.15</v>
      </c>
      <c r="J6310" s="46">
        <f t="shared" si="98"/>
        <v>125478.39</v>
      </c>
    </row>
    <row r="6311" spans="1:10" ht="31.5" hidden="1">
      <c r="A6311" s="23" t="s">
        <v>18500</v>
      </c>
      <c r="B6311" s="12" t="s">
        <v>5536</v>
      </c>
      <c r="C6311" s="13">
        <v>1508860663</v>
      </c>
      <c r="D6311" s="12" t="s">
        <v>5560</v>
      </c>
      <c r="E6311" s="14">
        <v>15088</v>
      </c>
      <c r="F6311" s="13">
        <v>16556</v>
      </c>
      <c r="G6311" s="15">
        <v>74292.38</v>
      </c>
      <c r="H6311" s="15">
        <v>15642.21</v>
      </c>
      <c r="I6311" s="15">
        <v>2418.63</v>
      </c>
      <c r="J6311" s="46">
        <f t="shared" si="98"/>
        <v>92353.22</v>
      </c>
    </row>
    <row r="6312" spans="1:10" ht="31.5" hidden="1">
      <c r="A6312" s="23" t="s">
        <v>17769</v>
      </c>
      <c r="B6312" s="12" t="s">
        <v>5536</v>
      </c>
      <c r="C6312" s="13">
        <v>1508860664</v>
      </c>
      <c r="D6312" s="12" t="s">
        <v>5033</v>
      </c>
      <c r="E6312" s="14">
        <v>15088</v>
      </c>
      <c r="F6312" s="13">
        <v>16556</v>
      </c>
      <c r="G6312" s="15">
        <v>61055.79</v>
      </c>
      <c r="H6312" s="15">
        <v>12855.25</v>
      </c>
      <c r="I6312" s="15">
        <v>1987.71</v>
      </c>
      <c r="J6312" s="46">
        <f t="shared" si="98"/>
        <v>75898.750000000015</v>
      </c>
    </row>
    <row r="6313" spans="1:10" ht="31.5" hidden="1">
      <c r="A6313" s="23" t="s">
        <v>18598</v>
      </c>
      <c r="B6313" s="12" t="s">
        <v>5536</v>
      </c>
      <c r="C6313" s="13">
        <v>1508860665</v>
      </c>
      <c r="D6313" s="12" t="s">
        <v>5561</v>
      </c>
      <c r="E6313" s="14">
        <v>15088</v>
      </c>
      <c r="F6313" s="13">
        <v>16556</v>
      </c>
      <c r="G6313" s="15">
        <v>77047.429999999993</v>
      </c>
      <c r="H6313" s="15">
        <v>16222.28</v>
      </c>
      <c r="I6313" s="15">
        <v>2508.33</v>
      </c>
      <c r="J6313" s="46">
        <f t="shared" si="98"/>
        <v>95778.04</v>
      </c>
    </row>
    <row r="6314" spans="1:10" ht="31.5" hidden="1">
      <c r="A6314" s="23" t="s">
        <v>16989</v>
      </c>
      <c r="B6314" s="12" t="s">
        <v>5536</v>
      </c>
      <c r="C6314" s="13">
        <v>1508860666</v>
      </c>
      <c r="D6314" s="12" t="s">
        <v>5562</v>
      </c>
      <c r="E6314" s="14">
        <v>15088</v>
      </c>
      <c r="F6314" s="13">
        <v>16556</v>
      </c>
      <c r="G6314" s="15">
        <v>52925.31</v>
      </c>
      <c r="H6314" s="15">
        <v>11143.39</v>
      </c>
      <c r="I6314" s="15">
        <v>1723.02</v>
      </c>
      <c r="J6314" s="46">
        <f t="shared" si="98"/>
        <v>65791.72</v>
      </c>
    </row>
    <row r="6315" spans="1:10" ht="31.5" hidden="1">
      <c r="A6315" s="23" t="s">
        <v>18578</v>
      </c>
      <c r="B6315" s="12" t="s">
        <v>5536</v>
      </c>
      <c r="C6315" s="13">
        <v>1508860667</v>
      </c>
      <c r="D6315" s="12" t="s">
        <v>5563</v>
      </c>
      <c r="E6315" s="14">
        <v>15088</v>
      </c>
      <c r="F6315" s="13">
        <v>16556</v>
      </c>
      <c r="G6315" s="15">
        <v>76519.990000000005</v>
      </c>
      <c r="H6315" s="15">
        <v>16111.23</v>
      </c>
      <c r="I6315" s="15">
        <v>2491.15</v>
      </c>
      <c r="J6315" s="46">
        <f t="shared" si="98"/>
        <v>95122.37</v>
      </c>
    </row>
    <row r="6316" spans="1:10" ht="31.5" hidden="1">
      <c r="A6316" s="23" t="s">
        <v>18177</v>
      </c>
      <c r="B6316" s="12" t="s">
        <v>5536</v>
      </c>
      <c r="C6316" s="13">
        <v>1508860668</v>
      </c>
      <c r="D6316" s="12" t="s">
        <v>5564</v>
      </c>
      <c r="E6316" s="14">
        <v>15088</v>
      </c>
      <c r="F6316" s="13">
        <v>16556</v>
      </c>
      <c r="G6316" s="15">
        <v>67474.89</v>
      </c>
      <c r="H6316" s="15">
        <v>14206.79</v>
      </c>
      <c r="I6316" s="15">
        <v>2196.69</v>
      </c>
      <c r="J6316" s="46">
        <f t="shared" si="98"/>
        <v>83878.37</v>
      </c>
    </row>
    <row r="6317" spans="1:10" ht="31.5" hidden="1">
      <c r="A6317" s="23" t="s">
        <v>17247</v>
      </c>
      <c r="B6317" s="12" t="s">
        <v>5536</v>
      </c>
      <c r="C6317" s="13">
        <v>1508860669</v>
      </c>
      <c r="D6317" s="12" t="s">
        <v>3109</v>
      </c>
      <c r="E6317" s="14">
        <v>15088</v>
      </c>
      <c r="F6317" s="13">
        <v>16556</v>
      </c>
      <c r="G6317" s="15">
        <v>55231.47</v>
      </c>
      <c r="H6317" s="15">
        <v>11628.95</v>
      </c>
      <c r="I6317" s="15">
        <v>1798.09</v>
      </c>
      <c r="J6317" s="46">
        <f t="shared" si="98"/>
        <v>68658.509999999995</v>
      </c>
    </row>
    <row r="6318" spans="1:10" ht="31.5" hidden="1">
      <c r="A6318" s="23" t="s">
        <v>17043</v>
      </c>
      <c r="B6318" s="12" t="s">
        <v>5536</v>
      </c>
      <c r="C6318" s="13">
        <v>1508860670</v>
      </c>
      <c r="D6318" s="12" t="s">
        <v>5565</v>
      </c>
      <c r="E6318" s="14">
        <v>15088</v>
      </c>
      <c r="F6318" s="13">
        <v>16556</v>
      </c>
      <c r="G6318" s="15">
        <v>53430.31</v>
      </c>
      <c r="H6318" s="15">
        <v>11249.71</v>
      </c>
      <c r="I6318" s="15">
        <v>1739.46</v>
      </c>
      <c r="J6318" s="46">
        <f t="shared" si="98"/>
        <v>66419.48</v>
      </c>
    </row>
    <row r="6319" spans="1:10" ht="31.5" hidden="1">
      <c r="A6319" s="23" t="s">
        <v>16001</v>
      </c>
      <c r="B6319" s="12" t="s">
        <v>5536</v>
      </c>
      <c r="C6319" s="13">
        <v>1508860671</v>
      </c>
      <c r="D6319" s="12" t="s">
        <v>3941</v>
      </c>
      <c r="E6319" s="14">
        <v>15088</v>
      </c>
      <c r="F6319" s="13">
        <v>16556</v>
      </c>
      <c r="G6319" s="15">
        <v>45529.88</v>
      </c>
      <c r="H6319" s="15">
        <v>9586.2800000000007</v>
      </c>
      <c r="I6319" s="15">
        <v>1482.25</v>
      </c>
      <c r="J6319" s="46">
        <f t="shared" si="98"/>
        <v>56598.409999999996</v>
      </c>
    </row>
    <row r="6320" spans="1:10" ht="31.5" hidden="1">
      <c r="A6320" s="23" t="s">
        <v>18914</v>
      </c>
      <c r="B6320" s="12" t="s">
        <v>5536</v>
      </c>
      <c r="C6320" s="13">
        <v>1508860709</v>
      </c>
      <c r="D6320" s="12" t="s">
        <v>5566</v>
      </c>
      <c r="E6320" s="14">
        <v>15088</v>
      </c>
      <c r="F6320" s="13">
        <v>16556</v>
      </c>
      <c r="G6320" s="15">
        <v>91978.57</v>
      </c>
      <c r="H6320" s="15">
        <v>19366.02</v>
      </c>
      <c r="I6320" s="15">
        <v>2994.42</v>
      </c>
      <c r="J6320" s="46">
        <f t="shared" si="98"/>
        <v>114339.01000000001</v>
      </c>
    </row>
    <row r="6321" spans="1:10" ht="31.5" hidden="1">
      <c r="A6321" s="23" t="s">
        <v>17184</v>
      </c>
      <c r="B6321" s="12" t="s">
        <v>5536</v>
      </c>
      <c r="C6321" s="13">
        <v>1508860710</v>
      </c>
      <c r="D6321" s="12" t="s">
        <v>5567</v>
      </c>
      <c r="E6321" s="14">
        <v>15088</v>
      </c>
      <c r="F6321" s="13">
        <v>16556</v>
      </c>
      <c r="G6321" s="15">
        <v>54614.25</v>
      </c>
      <c r="H6321" s="15">
        <v>11498.99</v>
      </c>
      <c r="I6321" s="15">
        <v>1778</v>
      </c>
      <c r="J6321" s="46">
        <f t="shared" si="98"/>
        <v>67891.240000000005</v>
      </c>
    </row>
    <row r="6322" spans="1:10" ht="31.5">
      <c r="A6322" s="23" t="s">
        <v>17331</v>
      </c>
      <c r="B6322" s="12" t="s">
        <v>5536</v>
      </c>
      <c r="C6322" s="13" t="s">
        <v>8894</v>
      </c>
      <c r="D6322" s="12" t="s">
        <v>5568</v>
      </c>
      <c r="E6322" s="14" t="s">
        <v>10953</v>
      </c>
      <c r="F6322" s="13">
        <v>15556</v>
      </c>
      <c r="G6322" s="15">
        <v>56033.86</v>
      </c>
      <c r="H6322" s="15">
        <v>11797.89</v>
      </c>
      <c r="I6322" s="15">
        <v>1824.22</v>
      </c>
      <c r="J6322" s="46">
        <f t="shared" si="98"/>
        <v>69655.97</v>
      </c>
    </row>
    <row r="6323" spans="1:10" ht="31.5" hidden="1">
      <c r="A6323" s="23" t="s">
        <v>17758</v>
      </c>
      <c r="B6323" s="12" t="s">
        <v>5536</v>
      </c>
      <c r="C6323" s="13">
        <v>1508860711</v>
      </c>
      <c r="D6323" s="12" t="s">
        <v>185</v>
      </c>
      <c r="E6323" s="14">
        <v>15088</v>
      </c>
      <c r="F6323" s="13">
        <v>16556</v>
      </c>
      <c r="G6323" s="15">
        <v>60898.68</v>
      </c>
      <c r="H6323" s="15">
        <v>12822.17</v>
      </c>
      <c r="I6323" s="15">
        <v>1982.59</v>
      </c>
      <c r="J6323" s="46">
        <f t="shared" si="98"/>
        <v>75703.44</v>
      </c>
    </row>
    <row r="6324" spans="1:10" ht="31.5" hidden="1">
      <c r="A6324" s="23" t="s">
        <v>17414</v>
      </c>
      <c r="B6324" s="12" t="s">
        <v>5536</v>
      </c>
      <c r="C6324" s="13">
        <v>1508860712</v>
      </c>
      <c r="D6324" s="12" t="s">
        <v>5569</v>
      </c>
      <c r="E6324" s="14">
        <v>15088</v>
      </c>
      <c r="F6324" s="13">
        <v>16556</v>
      </c>
      <c r="G6324" s="15">
        <v>56836.25</v>
      </c>
      <c r="H6324" s="15">
        <v>11966.83</v>
      </c>
      <c r="I6324" s="15">
        <v>1850.34</v>
      </c>
      <c r="J6324" s="46">
        <f t="shared" si="98"/>
        <v>70653.42</v>
      </c>
    </row>
    <row r="6325" spans="1:10" ht="31.5" hidden="1">
      <c r="A6325" s="23" t="s">
        <v>18149</v>
      </c>
      <c r="B6325" s="12" t="s">
        <v>5536</v>
      </c>
      <c r="C6325" s="13">
        <v>1508860713</v>
      </c>
      <c r="D6325" s="12" t="s">
        <v>599</v>
      </c>
      <c r="E6325" s="14">
        <v>15088</v>
      </c>
      <c r="F6325" s="13">
        <v>16556</v>
      </c>
      <c r="G6325" s="15">
        <v>66885.73</v>
      </c>
      <c r="H6325" s="15">
        <v>14082.74</v>
      </c>
      <c r="I6325" s="15">
        <v>2177.5100000000002</v>
      </c>
      <c r="J6325" s="46">
        <f t="shared" si="98"/>
        <v>83145.98</v>
      </c>
    </row>
    <row r="6326" spans="1:10" ht="31.5" hidden="1">
      <c r="A6326" s="23" t="s">
        <v>16852</v>
      </c>
      <c r="B6326" s="12" t="s">
        <v>5536</v>
      </c>
      <c r="C6326" s="13">
        <v>1508860714</v>
      </c>
      <c r="D6326" s="12" t="s">
        <v>5570</v>
      </c>
      <c r="E6326" s="14">
        <v>15088</v>
      </c>
      <c r="F6326" s="13">
        <v>16556</v>
      </c>
      <c r="G6326" s="15">
        <v>51808.7</v>
      </c>
      <c r="H6326" s="15">
        <v>10908.29</v>
      </c>
      <c r="I6326" s="15">
        <v>1686.66</v>
      </c>
      <c r="J6326" s="46">
        <f t="shared" si="98"/>
        <v>64403.65</v>
      </c>
    </row>
    <row r="6327" spans="1:10" ht="31.5" hidden="1">
      <c r="A6327" s="23" t="s">
        <v>17500</v>
      </c>
      <c r="B6327" s="12" t="s">
        <v>5536</v>
      </c>
      <c r="C6327" s="13">
        <v>1508860715</v>
      </c>
      <c r="D6327" s="12" t="s">
        <v>5571</v>
      </c>
      <c r="E6327" s="14">
        <v>15088</v>
      </c>
      <c r="F6327" s="13">
        <v>16556</v>
      </c>
      <c r="G6327" s="15">
        <v>57767.69</v>
      </c>
      <c r="H6327" s="15">
        <v>12162.95</v>
      </c>
      <c r="I6327" s="15">
        <v>1880.66</v>
      </c>
      <c r="J6327" s="46">
        <f t="shared" si="98"/>
        <v>71811.3</v>
      </c>
    </row>
    <row r="6328" spans="1:10" ht="31.5" hidden="1">
      <c r="A6328" s="23" t="s">
        <v>17584</v>
      </c>
      <c r="B6328" s="12" t="s">
        <v>5536</v>
      </c>
      <c r="C6328" s="13">
        <v>1508860716</v>
      </c>
      <c r="D6328" s="12" t="s">
        <v>1403</v>
      </c>
      <c r="E6328" s="14">
        <v>15088</v>
      </c>
      <c r="F6328" s="13">
        <v>16556</v>
      </c>
      <c r="G6328" s="15">
        <v>58906.74</v>
      </c>
      <c r="H6328" s="15">
        <v>12402.77</v>
      </c>
      <c r="I6328" s="15">
        <v>1917.74</v>
      </c>
      <c r="J6328" s="46">
        <f t="shared" si="98"/>
        <v>73227.25</v>
      </c>
    </row>
    <row r="6329" spans="1:10" ht="31.5" hidden="1">
      <c r="A6329" s="23" t="s">
        <v>17221</v>
      </c>
      <c r="B6329" s="12" t="s">
        <v>5536</v>
      </c>
      <c r="C6329" s="13">
        <v>1508860717</v>
      </c>
      <c r="D6329" s="12" t="s">
        <v>5572</v>
      </c>
      <c r="E6329" s="14">
        <v>15088</v>
      </c>
      <c r="F6329" s="13">
        <v>16556</v>
      </c>
      <c r="G6329" s="15">
        <v>54978.97</v>
      </c>
      <c r="H6329" s="15">
        <v>11575.78</v>
      </c>
      <c r="I6329" s="15">
        <v>1789.87</v>
      </c>
      <c r="J6329" s="46">
        <f t="shared" si="98"/>
        <v>68344.62</v>
      </c>
    </row>
    <row r="6330" spans="1:10" ht="31.5" hidden="1">
      <c r="A6330" s="23" t="s">
        <v>17318</v>
      </c>
      <c r="B6330" s="12" t="s">
        <v>5536</v>
      </c>
      <c r="C6330" s="13">
        <v>1508860718</v>
      </c>
      <c r="D6330" s="12" t="s">
        <v>5573</v>
      </c>
      <c r="E6330" s="14">
        <v>15088</v>
      </c>
      <c r="F6330" s="13">
        <v>16556</v>
      </c>
      <c r="G6330" s="15">
        <v>55859.92</v>
      </c>
      <c r="H6330" s="15">
        <v>11761.27</v>
      </c>
      <c r="I6330" s="15">
        <v>1818.55</v>
      </c>
      <c r="J6330" s="46">
        <f t="shared" si="98"/>
        <v>69439.740000000005</v>
      </c>
    </row>
    <row r="6331" spans="1:10" ht="31.5" hidden="1">
      <c r="A6331" s="23" t="s">
        <v>16178</v>
      </c>
      <c r="B6331" s="12" t="s">
        <v>5536</v>
      </c>
      <c r="C6331" s="13">
        <v>1508860719</v>
      </c>
      <c r="D6331" s="12" t="s">
        <v>3697</v>
      </c>
      <c r="E6331" s="14">
        <v>15088</v>
      </c>
      <c r="F6331" s="13">
        <v>16556</v>
      </c>
      <c r="G6331" s="15">
        <v>46820.43</v>
      </c>
      <c r="H6331" s="15">
        <v>9858.01</v>
      </c>
      <c r="I6331" s="15">
        <v>1524.27</v>
      </c>
      <c r="J6331" s="46">
        <f t="shared" si="98"/>
        <v>58202.71</v>
      </c>
    </row>
    <row r="6332" spans="1:10" ht="31.5" hidden="1">
      <c r="A6332" s="23" t="s">
        <v>17591</v>
      </c>
      <c r="B6332" s="12" t="s">
        <v>5536</v>
      </c>
      <c r="C6332" s="13">
        <v>1508860720</v>
      </c>
      <c r="D6332" s="12" t="s">
        <v>177</v>
      </c>
      <c r="E6332" s="14">
        <v>15088</v>
      </c>
      <c r="F6332" s="13">
        <v>16556</v>
      </c>
      <c r="G6332" s="15">
        <v>58968.47</v>
      </c>
      <c r="H6332" s="15">
        <v>12415.77</v>
      </c>
      <c r="I6332" s="15">
        <v>1919.75</v>
      </c>
      <c r="J6332" s="46">
        <f t="shared" si="98"/>
        <v>73303.990000000005</v>
      </c>
    </row>
    <row r="6333" spans="1:10" ht="31.5" hidden="1">
      <c r="A6333" s="23" t="s">
        <v>16703</v>
      </c>
      <c r="B6333" s="12" t="s">
        <v>5536</v>
      </c>
      <c r="C6333" s="13">
        <v>1508860721</v>
      </c>
      <c r="D6333" s="12" t="s">
        <v>5574</v>
      </c>
      <c r="E6333" s="14">
        <v>15088</v>
      </c>
      <c r="F6333" s="13">
        <v>16556</v>
      </c>
      <c r="G6333" s="15">
        <v>50664.04</v>
      </c>
      <c r="H6333" s="15">
        <v>10667.28</v>
      </c>
      <c r="I6333" s="15">
        <v>1649.4</v>
      </c>
      <c r="J6333" s="46">
        <f t="shared" si="98"/>
        <v>62980.72</v>
      </c>
    </row>
    <row r="6334" spans="1:10" ht="31.5" hidden="1">
      <c r="A6334" s="23" t="s">
        <v>16412</v>
      </c>
      <c r="B6334" s="12" t="s">
        <v>5536</v>
      </c>
      <c r="C6334" s="13">
        <v>1508860722</v>
      </c>
      <c r="D6334" s="12" t="s">
        <v>4025</v>
      </c>
      <c r="E6334" s="14">
        <v>15088</v>
      </c>
      <c r="F6334" s="13">
        <v>16556</v>
      </c>
      <c r="G6334" s="15">
        <v>48464.480000000003</v>
      </c>
      <c r="H6334" s="15">
        <v>10204.16</v>
      </c>
      <c r="I6334" s="15">
        <v>1577.79</v>
      </c>
      <c r="J6334" s="46">
        <f t="shared" si="98"/>
        <v>60246.43</v>
      </c>
    </row>
    <row r="6335" spans="1:10" ht="31.5" hidden="1">
      <c r="A6335" s="23" t="s">
        <v>17799</v>
      </c>
      <c r="B6335" s="12" t="s">
        <v>5536</v>
      </c>
      <c r="C6335" s="13">
        <v>1508860723</v>
      </c>
      <c r="D6335" s="12" t="s">
        <v>5575</v>
      </c>
      <c r="E6335" s="14">
        <v>15088</v>
      </c>
      <c r="F6335" s="13">
        <v>16556</v>
      </c>
      <c r="G6335" s="15">
        <v>61487.85</v>
      </c>
      <c r="H6335" s="15">
        <v>12946.22</v>
      </c>
      <c r="I6335" s="15">
        <v>2001.77</v>
      </c>
      <c r="J6335" s="46">
        <f t="shared" si="98"/>
        <v>76435.839999999997</v>
      </c>
    </row>
    <row r="6336" spans="1:10" ht="31.5" hidden="1">
      <c r="A6336" s="23" t="s">
        <v>18368</v>
      </c>
      <c r="B6336" s="12" t="s">
        <v>5536</v>
      </c>
      <c r="C6336" s="13">
        <v>1508860699</v>
      </c>
      <c r="D6336" s="12" t="s">
        <v>5576</v>
      </c>
      <c r="E6336" s="14">
        <v>15088</v>
      </c>
      <c r="F6336" s="13">
        <v>16556</v>
      </c>
      <c r="G6336" s="15">
        <v>71352.17</v>
      </c>
      <c r="H6336" s="15">
        <v>15023.15</v>
      </c>
      <c r="I6336" s="15">
        <v>2322.91</v>
      </c>
      <c r="J6336" s="46">
        <f t="shared" si="98"/>
        <v>88698.23</v>
      </c>
    </row>
    <row r="6337" spans="1:10" ht="31.5" hidden="1">
      <c r="A6337" s="23" t="s">
        <v>18222</v>
      </c>
      <c r="B6337" s="12" t="s">
        <v>5536</v>
      </c>
      <c r="C6337" s="13">
        <v>1508860700</v>
      </c>
      <c r="D6337" s="12" t="s">
        <v>5577</v>
      </c>
      <c r="E6337" s="14">
        <v>15088</v>
      </c>
      <c r="F6337" s="13">
        <v>16556</v>
      </c>
      <c r="G6337" s="15">
        <v>68294.12</v>
      </c>
      <c r="H6337" s="15">
        <v>14379.28</v>
      </c>
      <c r="I6337" s="15">
        <v>2223.36</v>
      </c>
      <c r="J6337" s="46">
        <f t="shared" si="98"/>
        <v>84896.76</v>
      </c>
    </row>
    <row r="6338" spans="1:10" ht="31.5" hidden="1">
      <c r="A6338" s="23" t="s">
        <v>17395</v>
      </c>
      <c r="B6338" s="12" t="s">
        <v>5536</v>
      </c>
      <c r="C6338" s="13">
        <v>1508860701</v>
      </c>
      <c r="D6338" s="12" t="s">
        <v>5578</v>
      </c>
      <c r="E6338" s="14">
        <v>15088</v>
      </c>
      <c r="F6338" s="13">
        <v>16556</v>
      </c>
      <c r="G6338" s="15">
        <v>56690.36</v>
      </c>
      <c r="H6338" s="15">
        <v>11936.11</v>
      </c>
      <c r="I6338" s="15">
        <v>1845.59</v>
      </c>
      <c r="J6338" s="46">
        <f t="shared" si="98"/>
        <v>70472.06</v>
      </c>
    </row>
    <row r="6339" spans="1:10" ht="31.5" hidden="1">
      <c r="A6339" s="23" t="s">
        <v>16786</v>
      </c>
      <c r="B6339" s="12" t="s">
        <v>5536</v>
      </c>
      <c r="C6339" s="13">
        <v>1508860702</v>
      </c>
      <c r="D6339" s="12" t="s">
        <v>5579</v>
      </c>
      <c r="E6339" s="14">
        <v>15088</v>
      </c>
      <c r="F6339" s="13">
        <v>16556</v>
      </c>
      <c r="G6339" s="15">
        <v>51365.42</v>
      </c>
      <c r="H6339" s="15">
        <v>10814.95</v>
      </c>
      <c r="I6339" s="15">
        <v>1672.23</v>
      </c>
      <c r="J6339" s="46">
        <f t="shared" ref="J6339:J6402" si="99">SUM(G6339:I6339)</f>
        <v>63852.6</v>
      </c>
    </row>
    <row r="6340" spans="1:10" ht="31.5" hidden="1">
      <c r="A6340" s="23" t="s">
        <v>18450</v>
      </c>
      <c r="B6340" s="12" t="s">
        <v>5536</v>
      </c>
      <c r="C6340" s="13">
        <v>1508860703</v>
      </c>
      <c r="D6340" s="12" t="s">
        <v>5580</v>
      </c>
      <c r="E6340" s="14">
        <v>15088</v>
      </c>
      <c r="F6340" s="13">
        <v>16556</v>
      </c>
      <c r="G6340" s="15">
        <v>73293.61</v>
      </c>
      <c r="H6340" s="15">
        <v>15431.92</v>
      </c>
      <c r="I6340" s="15">
        <v>2386.12</v>
      </c>
      <c r="J6340" s="46">
        <f t="shared" si="99"/>
        <v>91111.65</v>
      </c>
    </row>
    <row r="6341" spans="1:10" ht="31.5" hidden="1">
      <c r="A6341" s="23" t="s">
        <v>17853</v>
      </c>
      <c r="B6341" s="12" t="s">
        <v>5536</v>
      </c>
      <c r="C6341" s="13">
        <v>1508860704</v>
      </c>
      <c r="D6341" s="12" t="s">
        <v>2089</v>
      </c>
      <c r="E6341" s="14">
        <v>15088</v>
      </c>
      <c r="F6341" s="13">
        <v>16556</v>
      </c>
      <c r="G6341" s="15">
        <v>62273.4</v>
      </c>
      <c r="H6341" s="15">
        <v>13111.62</v>
      </c>
      <c r="I6341" s="15">
        <v>2027.35</v>
      </c>
      <c r="J6341" s="46">
        <f t="shared" si="99"/>
        <v>77412.37000000001</v>
      </c>
    </row>
    <row r="6342" spans="1:10" ht="31.5" hidden="1">
      <c r="A6342" s="23" t="s">
        <v>16760</v>
      </c>
      <c r="B6342" s="12" t="s">
        <v>5536</v>
      </c>
      <c r="C6342" s="13">
        <v>1508860724</v>
      </c>
      <c r="D6342" s="12" t="s">
        <v>4603</v>
      </c>
      <c r="E6342" s="14">
        <v>15088</v>
      </c>
      <c r="F6342" s="13">
        <v>16556</v>
      </c>
      <c r="G6342" s="15">
        <v>51129.760000000002</v>
      </c>
      <c r="H6342" s="15">
        <v>10765.33</v>
      </c>
      <c r="I6342" s="15">
        <v>1664.56</v>
      </c>
      <c r="J6342" s="46">
        <f t="shared" si="99"/>
        <v>63559.65</v>
      </c>
    </row>
    <row r="6343" spans="1:10" ht="31.5" hidden="1">
      <c r="A6343" s="23" t="s">
        <v>16037</v>
      </c>
      <c r="B6343" s="12" t="s">
        <v>5536</v>
      </c>
      <c r="C6343" s="13">
        <v>1508860725</v>
      </c>
      <c r="D6343" s="12" t="s">
        <v>5581</v>
      </c>
      <c r="E6343" s="14">
        <v>15088</v>
      </c>
      <c r="F6343" s="13">
        <v>16556</v>
      </c>
      <c r="G6343" s="15">
        <v>45782.38</v>
      </c>
      <c r="H6343" s="15">
        <v>9639.4500000000007</v>
      </c>
      <c r="I6343" s="15">
        <v>1490.47</v>
      </c>
      <c r="J6343" s="46">
        <f t="shared" si="99"/>
        <v>56912.3</v>
      </c>
    </row>
    <row r="6344" spans="1:10" ht="31.5" hidden="1">
      <c r="A6344" s="23" t="s">
        <v>16389</v>
      </c>
      <c r="B6344" s="12" t="s">
        <v>5536</v>
      </c>
      <c r="C6344" s="13">
        <v>1508860726</v>
      </c>
      <c r="D6344" s="12" t="s">
        <v>5582</v>
      </c>
      <c r="E6344" s="14">
        <v>15088</v>
      </c>
      <c r="F6344" s="13">
        <v>16556</v>
      </c>
      <c r="G6344" s="15">
        <v>48228.82</v>
      </c>
      <c r="H6344" s="15">
        <v>10154.540000000001</v>
      </c>
      <c r="I6344" s="15">
        <v>1570.12</v>
      </c>
      <c r="J6344" s="46">
        <f t="shared" si="99"/>
        <v>59953.48</v>
      </c>
    </row>
    <row r="6345" spans="1:10" ht="31.5" hidden="1">
      <c r="A6345" s="23" t="s">
        <v>15809</v>
      </c>
      <c r="B6345" s="12" t="s">
        <v>5536</v>
      </c>
      <c r="C6345" s="13">
        <v>1508860727</v>
      </c>
      <c r="D6345" s="12" t="s">
        <v>252</v>
      </c>
      <c r="E6345" s="14">
        <v>15088</v>
      </c>
      <c r="F6345" s="13">
        <v>16556</v>
      </c>
      <c r="G6345" s="15">
        <v>44373.99</v>
      </c>
      <c r="H6345" s="15">
        <v>9342.91</v>
      </c>
      <c r="I6345" s="15">
        <v>1444.62</v>
      </c>
      <c r="J6345" s="46">
        <f t="shared" si="99"/>
        <v>55161.52</v>
      </c>
    </row>
    <row r="6346" spans="1:10" ht="31.5" hidden="1">
      <c r="A6346" s="23" t="s">
        <v>16429</v>
      </c>
      <c r="B6346" s="12" t="s">
        <v>5536</v>
      </c>
      <c r="C6346" s="13">
        <v>1508860728</v>
      </c>
      <c r="D6346" s="12" t="s">
        <v>5583</v>
      </c>
      <c r="E6346" s="14">
        <v>15088</v>
      </c>
      <c r="F6346" s="13">
        <v>16556</v>
      </c>
      <c r="G6346" s="15">
        <v>48644.04</v>
      </c>
      <c r="H6346" s="15">
        <v>10241.969999999999</v>
      </c>
      <c r="I6346" s="15">
        <v>1583.64</v>
      </c>
      <c r="J6346" s="46">
        <f t="shared" si="99"/>
        <v>60469.65</v>
      </c>
    </row>
    <row r="6347" spans="1:10" ht="31.5">
      <c r="A6347" s="23" t="s">
        <v>18263</v>
      </c>
      <c r="B6347" s="12" t="s">
        <v>5536</v>
      </c>
      <c r="C6347" s="13" t="s">
        <v>8895</v>
      </c>
      <c r="D6347" s="12" t="s">
        <v>5584</v>
      </c>
      <c r="E6347" s="14" t="s">
        <v>10954</v>
      </c>
      <c r="F6347" s="13">
        <v>15556</v>
      </c>
      <c r="G6347" s="15">
        <v>68950.61</v>
      </c>
      <c r="H6347" s="15">
        <v>14517.5</v>
      </c>
      <c r="I6347" s="15">
        <v>2244.73</v>
      </c>
      <c r="J6347" s="46">
        <f t="shared" si="99"/>
        <v>85712.84</v>
      </c>
    </row>
    <row r="6348" spans="1:10" ht="31.5" hidden="1">
      <c r="A6348" s="23" t="s">
        <v>17437</v>
      </c>
      <c r="B6348" s="12" t="s">
        <v>5536</v>
      </c>
      <c r="C6348" s="13">
        <v>1508860680</v>
      </c>
      <c r="D6348" s="12" t="s">
        <v>5585</v>
      </c>
      <c r="E6348" s="14">
        <v>15088</v>
      </c>
      <c r="F6348" s="13">
        <v>16556</v>
      </c>
      <c r="G6348" s="15">
        <v>57083.14</v>
      </c>
      <c r="H6348" s="15">
        <v>12018.81</v>
      </c>
      <c r="I6348" s="15">
        <v>1858.38</v>
      </c>
      <c r="J6348" s="46">
        <f t="shared" si="99"/>
        <v>70960.33</v>
      </c>
    </row>
    <row r="6349" spans="1:10" ht="31.5">
      <c r="A6349" s="23" t="s">
        <v>18255</v>
      </c>
      <c r="B6349" s="12" t="s">
        <v>5536</v>
      </c>
      <c r="C6349" s="13" t="s">
        <v>8896</v>
      </c>
      <c r="D6349" s="12" t="s">
        <v>5586</v>
      </c>
      <c r="E6349" s="14" t="s">
        <v>10955</v>
      </c>
      <c r="F6349" s="13">
        <v>15556</v>
      </c>
      <c r="G6349" s="15">
        <v>68877.67</v>
      </c>
      <c r="H6349" s="15">
        <v>14502.14</v>
      </c>
      <c r="I6349" s="15">
        <v>2242.35</v>
      </c>
      <c r="J6349" s="46">
        <f t="shared" si="99"/>
        <v>85622.16</v>
      </c>
    </row>
    <row r="6350" spans="1:10" ht="31.5">
      <c r="A6350" s="23" t="s">
        <v>17617</v>
      </c>
      <c r="B6350" s="12" t="s">
        <v>5536</v>
      </c>
      <c r="C6350" s="13" t="s">
        <v>8897</v>
      </c>
      <c r="D6350" s="12" t="s">
        <v>5587</v>
      </c>
      <c r="E6350" s="14" t="s">
        <v>10956</v>
      </c>
      <c r="F6350" s="13">
        <v>15556</v>
      </c>
      <c r="G6350" s="15">
        <v>59282.69</v>
      </c>
      <c r="H6350" s="15">
        <v>12481.93</v>
      </c>
      <c r="I6350" s="15">
        <v>1929.98</v>
      </c>
      <c r="J6350" s="46">
        <f t="shared" si="99"/>
        <v>73694.599999999991</v>
      </c>
    </row>
    <row r="6351" spans="1:10" ht="31.5">
      <c r="A6351" s="23" t="s">
        <v>17104</v>
      </c>
      <c r="B6351" s="12" t="s">
        <v>5536</v>
      </c>
      <c r="C6351" s="13" t="s">
        <v>11397</v>
      </c>
      <c r="D6351" s="12" t="s">
        <v>89</v>
      </c>
      <c r="E6351" s="14" t="s">
        <v>11498</v>
      </c>
      <c r="F6351" s="13" t="s">
        <v>31</v>
      </c>
      <c r="G6351" s="15">
        <v>53907.25</v>
      </c>
      <c r="H6351" s="15">
        <v>11350.13</v>
      </c>
      <c r="I6351" s="15">
        <v>1754.98</v>
      </c>
      <c r="J6351" s="46">
        <f t="shared" si="99"/>
        <v>67012.36</v>
      </c>
    </row>
    <row r="6352" spans="1:10" ht="31.5" hidden="1">
      <c r="A6352" s="23" t="s">
        <v>16468</v>
      </c>
      <c r="B6352" s="12" t="s">
        <v>5536</v>
      </c>
      <c r="C6352" s="13">
        <v>1508860683</v>
      </c>
      <c r="D6352" s="12" t="s">
        <v>3561</v>
      </c>
      <c r="E6352" s="14">
        <v>15088</v>
      </c>
      <c r="F6352" s="13">
        <v>16556</v>
      </c>
      <c r="G6352" s="15">
        <v>48918.98</v>
      </c>
      <c r="H6352" s="15">
        <v>10299.86</v>
      </c>
      <c r="I6352" s="15">
        <v>1592.59</v>
      </c>
      <c r="J6352" s="46">
        <f t="shared" si="99"/>
        <v>60811.43</v>
      </c>
    </row>
    <row r="6353" spans="1:10" ht="31.5" hidden="1">
      <c r="A6353" s="23" t="s">
        <v>16526</v>
      </c>
      <c r="B6353" s="12" t="s">
        <v>5536</v>
      </c>
      <c r="C6353" s="13">
        <v>1508860684</v>
      </c>
      <c r="D6353" s="12" t="s">
        <v>4931</v>
      </c>
      <c r="E6353" s="14">
        <v>15088</v>
      </c>
      <c r="F6353" s="13">
        <v>16556</v>
      </c>
      <c r="G6353" s="15">
        <v>49334.2</v>
      </c>
      <c r="H6353" s="15">
        <v>10387.280000000001</v>
      </c>
      <c r="I6353" s="15">
        <v>1606.1</v>
      </c>
      <c r="J6353" s="46">
        <f t="shared" si="99"/>
        <v>61327.579999999994</v>
      </c>
    </row>
    <row r="6354" spans="1:10" ht="31.5" hidden="1">
      <c r="A6354" s="23" t="s">
        <v>15741</v>
      </c>
      <c r="B6354" s="12" t="s">
        <v>5536</v>
      </c>
      <c r="C6354" s="13">
        <v>1508860678</v>
      </c>
      <c r="D6354" s="12" t="s">
        <v>5588</v>
      </c>
      <c r="E6354" s="14">
        <v>15088</v>
      </c>
      <c r="F6354" s="13">
        <v>16556</v>
      </c>
      <c r="G6354" s="15">
        <v>43880.21</v>
      </c>
      <c r="H6354" s="15">
        <v>9238.9500000000007</v>
      </c>
      <c r="I6354" s="15">
        <v>1428.55</v>
      </c>
      <c r="J6354" s="46">
        <f t="shared" si="99"/>
        <v>54547.710000000006</v>
      </c>
    </row>
    <row r="6355" spans="1:10" ht="31.5" hidden="1">
      <c r="A6355" s="23" t="s">
        <v>16594</v>
      </c>
      <c r="B6355" s="12" t="s">
        <v>5536</v>
      </c>
      <c r="C6355" s="13">
        <v>1508860729</v>
      </c>
      <c r="D6355" s="12" t="s">
        <v>1031</v>
      </c>
      <c r="E6355" s="14">
        <v>15088</v>
      </c>
      <c r="F6355" s="13">
        <v>16556</v>
      </c>
      <c r="G6355" s="15">
        <v>49805.54</v>
      </c>
      <c r="H6355" s="15">
        <v>10486.52</v>
      </c>
      <c r="I6355" s="15">
        <v>1621.45</v>
      </c>
      <c r="J6355" s="46">
        <f t="shared" si="99"/>
        <v>61913.509999999995</v>
      </c>
    </row>
    <row r="6356" spans="1:10" ht="31.5" hidden="1">
      <c r="A6356" s="23" t="s">
        <v>18077</v>
      </c>
      <c r="B6356" s="12" t="s">
        <v>5536</v>
      </c>
      <c r="C6356" s="13">
        <v>1508860730</v>
      </c>
      <c r="D6356" s="12" t="s">
        <v>5589</v>
      </c>
      <c r="E6356" s="14">
        <v>15088</v>
      </c>
      <c r="F6356" s="13">
        <v>16556</v>
      </c>
      <c r="G6356" s="15">
        <v>65830.84</v>
      </c>
      <c r="H6356" s="15">
        <v>13860.64</v>
      </c>
      <c r="I6356" s="15">
        <v>2143.16</v>
      </c>
      <c r="J6356" s="46">
        <f t="shared" si="99"/>
        <v>81834.64</v>
      </c>
    </row>
    <row r="6357" spans="1:10" ht="31.5" hidden="1">
      <c r="A6357" s="23" t="s">
        <v>16252</v>
      </c>
      <c r="B6357" s="12" t="s">
        <v>5536</v>
      </c>
      <c r="C6357" s="13">
        <v>1508860731</v>
      </c>
      <c r="D6357" s="12" t="s">
        <v>3332</v>
      </c>
      <c r="E6357" s="14">
        <v>15088</v>
      </c>
      <c r="F6357" s="13">
        <v>16556</v>
      </c>
      <c r="G6357" s="15">
        <v>47314.21</v>
      </c>
      <c r="H6357" s="15">
        <v>9961.9699999999993</v>
      </c>
      <c r="I6357" s="15">
        <v>1540.34</v>
      </c>
      <c r="J6357" s="46">
        <f t="shared" si="99"/>
        <v>58816.52</v>
      </c>
    </row>
    <row r="6358" spans="1:10" ht="31.5" hidden="1">
      <c r="A6358" s="23" t="s">
        <v>17140</v>
      </c>
      <c r="B6358" s="12" t="s">
        <v>5536</v>
      </c>
      <c r="C6358" s="13">
        <v>1508860685</v>
      </c>
      <c r="D6358" s="12" t="s">
        <v>5590</v>
      </c>
      <c r="E6358" s="14">
        <v>15088</v>
      </c>
      <c r="F6358" s="13">
        <v>16556</v>
      </c>
      <c r="G6358" s="15">
        <v>54249.53</v>
      </c>
      <c r="H6358" s="15">
        <v>11422.2</v>
      </c>
      <c r="I6358" s="15">
        <v>1766.13</v>
      </c>
      <c r="J6358" s="46">
        <f t="shared" si="99"/>
        <v>67437.86</v>
      </c>
    </row>
    <row r="6359" spans="1:10" ht="31.5">
      <c r="A6359" s="23" t="s">
        <v>18362</v>
      </c>
      <c r="B6359" s="12" t="s">
        <v>5536</v>
      </c>
      <c r="C6359" s="13" t="s">
        <v>8898</v>
      </c>
      <c r="D6359" s="12" t="s">
        <v>5591</v>
      </c>
      <c r="E6359" s="14" t="s">
        <v>10957</v>
      </c>
      <c r="F6359" s="13">
        <v>15556</v>
      </c>
      <c r="G6359" s="15">
        <v>71200.67</v>
      </c>
      <c r="H6359" s="15">
        <v>14991.25</v>
      </c>
      <c r="I6359" s="15">
        <v>2317.98</v>
      </c>
      <c r="J6359" s="46">
        <f t="shared" si="99"/>
        <v>88509.9</v>
      </c>
    </row>
    <row r="6360" spans="1:10" ht="31.5">
      <c r="A6360" s="23" t="s">
        <v>17330</v>
      </c>
      <c r="B6360" s="12" t="s">
        <v>5536</v>
      </c>
      <c r="C6360" s="13" t="s">
        <v>8899</v>
      </c>
      <c r="D6360" s="12" t="s">
        <v>5592</v>
      </c>
      <c r="E6360" s="14" t="s">
        <v>10958</v>
      </c>
      <c r="F6360" s="13">
        <v>15556</v>
      </c>
      <c r="G6360" s="15">
        <v>56028.25</v>
      </c>
      <c r="H6360" s="15">
        <v>11796.71</v>
      </c>
      <c r="I6360" s="15">
        <v>1824.03</v>
      </c>
      <c r="J6360" s="46">
        <f t="shared" si="99"/>
        <v>69648.989999999991</v>
      </c>
    </row>
    <row r="6361" spans="1:10" ht="31.5" hidden="1">
      <c r="A6361" s="23" t="s">
        <v>16761</v>
      </c>
      <c r="B6361" s="12" t="s">
        <v>5536</v>
      </c>
      <c r="C6361" s="13">
        <v>1508860687</v>
      </c>
      <c r="D6361" s="12" t="s">
        <v>5593</v>
      </c>
      <c r="E6361" s="14">
        <v>15088</v>
      </c>
      <c r="F6361" s="13">
        <v>16556</v>
      </c>
      <c r="G6361" s="15">
        <v>51140.98</v>
      </c>
      <c r="H6361" s="15">
        <v>10767.7</v>
      </c>
      <c r="I6361" s="15">
        <v>1664.93</v>
      </c>
      <c r="J6361" s="46">
        <f t="shared" si="99"/>
        <v>63573.610000000008</v>
      </c>
    </row>
    <row r="6362" spans="1:10" ht="31.5">
      <c r="A6362" s="23" t="s">
        <v>17507</v>
      </c>
      <c r="B6362" s="12" t="s">
        <v>5536</v>
      </c>
      <c r="C6362" s="13" t="s">
        <v>11398</v>
      </c>
      <c r="D6362" s="12" t="s">
        <v>445</v>
      </c>
      <c r="E6362" s="14" t="s">
        <v>11585</v>
      </c>
      <c r="F6362" s="13" t="s">
        <v>31</v>
      </c>
      <c r="G6362" s="15">
        <v>57818.19</v>
      </c>
      <c r="H6362" s="15">
        <v>12173.58</v>
      </c>
      <c r="I6362" s="15">
        <v>1882.31</v>
      </c>
      <c r="J6362" s="46">
        <f t="shared" si="99"/>
        <v>71874.080000000002</v>
      </c>
    </row>
    <row r="6363" spans="1:10" ht="31.5">
      <c r="A6363" s="23" t="s">
        <v>17634</v>
      </c>
      <c r="B6363" s="12" t="s">
        <v>5536</v>
      </c>
      <c r="C6363" s="13" t="s">
        <v>8900</v>
      </c>
      <c r="D6363" s="12" t="s">
        <v>5594</v>
      </c>
      <c r="E6363" s="14" t="s">
        <v>10959</v>
      </c>
      <c r="F6363" s="13" t="s">
        <v>31</v>
      </c>
      <c r="G6363" s="15">
        <v>59462.239999999998</v>
      </c>
      <c r="H6363" s="15">
        <v>12519.73</v>
      </c>
      <c r="I6363" s="15">
        <v>1935.83</v>
      </c>
      <c r="J6363" s="46">
        <f t="shared" si="99"/>
        <v>73917.8</v>
      </c>
    </row>
    <row r="6364" spans="1:10" ht="31.5">
      <c r="A6364" s="23" t="s">
        <v>17570</v>
      </c>
      <c r="B6364" s="12" t="s">
        <v>5536</v>
      </c>
      <c r="C6364" s="13" t="s">
        <v>8901</v>
      </c>
      <c r="D6364" s="12" t="s">
        <v>5595</v>
      </c>
      <c r="E6364" s="14" t="s">
        <v>10960</v>
      </c>
      <c r="F6364" s="13" t="s">
        <v>31</v>
      </c>
      <c r="G6364" s="15">
        <v>58715.97</v>
      </c>
      <c r="H6364" s="15">
        <v>12362.6</v>
      </c>
      <c r="I6364" s="15">
        <v>1911.53</v>
      </c>
      <c r="J6364" s="46">
        <f t="shared" si="99"/>
        <v>72990.100000000006</v>
      </c>
    </row>
    <row r="6365" spans="1:10" ht="31.5" hidden="1">
      <c r="A6365" s="23" t="s">
        <v>16645</v>
      </c>
      <c r="B6365" s="12" t="s">
        <v>5536</v>
      </c>
      <c r="C6365" s="13">
        <v>1508860705</v>
      </c>
      <c r="D6365" s="12" t="s">
        <v>5596</v>
      </c>
      <c r="E6365" s="14">
        <v>15088</v>
      </c>
      <c r="F6365" s="13">
        <v>16556</v>
      </c>
      <c r="G6365" s="15">
        <v>50220.76</v>
      </c>
      <c r="H6365" s="15">
        <v>10573.95</v>
      </c>
      <c r="I6365" s="15">
        <v>1634.97</v>
      </c>
      <c r="J6365" s="46">
        <f t="shared" si="99"/>
        <v>62429.680000000008</v>
      </c>
    </row>
    <row r="6366" spans="1:10" ht="31.5">
      <c r="A6366" s="23" t="s">
        <v>17338</v>
      </c>
      <c r="B6366" s="12" t="s">
        <v>5536</v>
      </c>
      <c r="C6366" s="13" t="s">
        <v>8902</v>
      </c>
      <c r="D6366" s="12" t="s">
        <v>5597</v>
      </c>
      <c r="E6366" s="14" t="s">
        <v>10961</v>
      </c>
      <c r="F6366" s="13">
        <v>15556</v>
      </c>
      <c r="G6366" s="15">
        <v>56067.53</v>
      </c>
      <c r="H6366" s="15">
        <v>11804.98</v>
      </c>
      <c r="I6366" s="15">
        <v>1825.31</v>
      </c>
      <c r="J6366" s="46">
        <f t="shared" si="99"/>
        <v>69697.819999999992</v>
      </c>
    </row>
    <row r="6367" spans="1:10" ht="31.5" hidden="1">
      <c r="A6367" s="23" t="s">
        <v>16033</v>
      </c>
      <c r="B6367" s="12" t="s">
        <v>5536</v>
      </c>
      <c r="C6367" s="13">
        <v>1508860706</v>
      </c>
      <c r="D6367" s="12" t="s">
        <v>5598</v>
      </c>
      <c r="E6367" s="14">
        <v>15088</v>
      </c>
      <c r="F6367" s="13">
        <v>16556</v>
      </c>
      <c r="G6367" s="15">
        <v>45765.54</v>
      </c>
      <c r="H6367" s="15">
        <v>9635.9</v>
      </c>
      <c r="I6367" s="15">
        <v>1489.93</v>
      </c>
      <c r="J6367" s="46">
        <f t="shared" si="99"/>
        <v>56891.37</v>
      </c>
    </row>
    <row r="6368" spans="1:10" ht="31.5" hidden="1">
      <c r="A6368" s="23" t="s">
        <v>16220</v>
      </c>
      <c r="B6368" s="12" t="s">
        <v>5536</v>
      </c>
      <c r="C6368" s="13">
        <v>1508860707</v>
      </c>
      <c r="D6368" s="12" t="s">
        <v>1086</v>
      </c>
      <c r="E6368" s="14">
        <v>15088</v>
      </c>
      <c r="F6368" s="13">
        <v>16556</v>
      </c>
      <c r="G6368" s="15">
        <v>47129.04</v>
      </c>
      <c r="H6368" s="15">
        <v>9922.99</v>
      </c>
      <c r="I6368" s="15">
        <v>1534.31</v>
      </c>
      <c r="J6368" s="46">
        <f t="shared" si="99"/>
        <v>58586.34</v>
      </c>
    </row>
    <row r="6369" spans="1:10" ht="31.5">
      <c r="A6369" s="23" t="s">
        <v>16910</v>
      </c>
      <c r="B6369" s="12" t="s">
        <v>5536</v>
      </c>
      <c r="C6369" s="13" t="s">
        <v>11399</v>
      </c>
      <c r="D6369" s="12" t="s">
        <v>455</v>
      </c>
      <c r="E6369" s="14" t="s">
        <v>11586</v>
      </c>
      <c r="F6369" s="13">
        <v>15556</v>
      </c>
      <c r="G6369" s="15">
        <v>52251.98</v>
      </c>
      <c r="H6369" s="15">
        <v>11001.62</v>
      </c>
      <c r="I6369" s="15">
        <v>1701.09</v>
      </c>
      <c r="J6369" s="46">
        <f t="shared" si="99"/>
        <v>64954.69</v>
      </c>
    </row>
    <row r="6370" spans="1:10" ht="31.5">
      <c r="A6370" s="23" t="s">
        <v>16532</v>
      </c>
      <c r="B6370" s="12" t="s">
        <v>5536</v>
      </c>
      <c r="C6370" s="13" t="s">
        <v>8903</v>
      </c>
      <c r="D6370" s="12" t="s">
        <v>5599</v>
      </c>
      <c r="E6370" s="14" t="s">
        <v>10962</v>
      </c>
      <c r="F6370" s="13">
        <v>15556</v>
      </c>
      <c r="G6370" s="15">
        <v>49367.87</v>
      </c>
      <c r="H6370" s="15">
        <v>10394.370000000001</v>
      </c>
      <c r="I6370" s="15">
        <v>1607.2</v>
      </c>
      <c r="J6370" s="46">
        <f t="shared" si="99"/>
        <v>61369.440000000002</v>
      </c>
    </row>
    <row r="6371" spans="1:10" ht="31.5" hidden="1">
      <c r="A6371" s="23" t="s">
        <v>17244</v>
      </c>
      <c r="B6371" s="12" t="s">
        <v>5536</v>
      </c>
      <c r="C6371" s="13">
        <v>1508860708</v>
      </c>
      <c r="D6371" s="12" t="s">
        <v>5600</v>
      </c>
      <c r="E6371" s="14">
        <v>15088</v>
      </c>
      <c r="F6371" s="13">
        <v>16556</v>
      </c>
      <c r="G6371" s="15">
        <v>55175.360000000001</v>
      </c>
      <c r="H6371" s="15">
        <v>11617.13</v>
      </c>
      <c r="I6371" s="15">
        <v>1796.27</v>
      </c>
      <c r="J6371" s="46">
        <f t="shared" si="99"/>
        <v>68588.760000000009</v>
      </c>
    </row>
    <row r="6372" spans="1:10" ht="31.5" hidden="1">
      <c r="A6372" s="23" t="s">
        <v>18745</v>
      </c>
      <c r="B6372" s="12" t="s">
        <v>5536</v>
      </c>
      <c r="C6372" s="13">
        <v>1508860691</v>
      </c>
      <c r="D6372" s="12" t="s">
        <v>5601</v>
      </c>
      <c r="E6372" s="14">
        <v>15088</v>
      </c>
      <c r="F6372" s="13">
        <v>16556</v>
      </c>
      <c r="G6372" s="15">
        <v>83545.09</v>
      </c>
      <c r="H6372" s="15">
        <v>17590.36</v>
      </c>
      <c r="I6372" s="15">
        <v>2719.86</v>
      </c>
      <c r="J6372" s="46">
        <f t="shared" si="99"/>
        <v>103855.31</v>
      </c>
    </row>
    <row r="6373" spans="1:10" ht="31.5" hidden="1">
      <c r="A6373" s="23" t="s">
        <v>18365</v>
      </c>
      <c r="B6373" s="12" t="s">
        <v>5536</v>
      </c>
      <c r="C6373" s="13">
        <v>1508860692</v>
      </c>
      <c r="D6373" s="12" t="s">
        <v>2130</v>
      </c>
      <c r="E6373" s="14">
        <v>15088</v>
      </c>
      <c r="F6373" s="13">
        <v>16556</v>
      </c>
      <c r="G6373" s="15">
        <v>71251.17</v>
      </c>
      <c r="H6373" s="15">
        <v>15001.88</v>
      </c>
      <c r="I6373" s="15">
        <v>2319.62</v>
      </c>
      <c r="J6373" s="46">
        <f t="shared" si="99"/>
        <v>88572.67</v>
      </c>
    </row>
    <row r="6374" spans="1:10" ht="31.5" hidden="1">
      <c r="A6374" s="23" t="s">
        <v>18565</v>
      </c>
      <c r="B6374" s="12" t="s">
        <v>5536</v>
      </c>
      <c r="C6374" s="13">
        <v>1508860693</v>
      </c>
      <c r="D6374" s="12" t="s">
        <v>5602</v>
      </c>
      <c r="E6374" s="14">
        <v>15088</v>
      </c>
      <c r="F6374" s="13">
        <v>16556</v>
      </c>
      <c r="G6374" s="15">
        <v>76009.38</v>
      </c>
      <c r="H6374" s="15">
        <v>16003.72</v>
      </c>
      <c r="I6374" s="15">
        <v>2474.5300000000002</v>
      </c>
      <c r="J6374" s="46">
        <f t="shared" si="99"/>
        <v>94487.63</v>
      </c>
    </row>
    <row r="6375" spans="1:10" ht="31.5" hidden="1">
      <c r="A6375" s="23" t="s">
        <v>19048</v>
      </c>
      <c r="B6375" s="12" t="s">
        <v>5536</v>
      </c>
      <c r="C6375" s="13">
        <v>1508860694</v>
      </c>
      <c r="D6375" s="12" t="s">
        <v>5603</v>
      </c>
      <c r="E6375" s="14">
        <v>15088</v>
      </c>
      <c r="F6375" s="13">
        <v>16556</v>
      </c>
      <c r="G6375" s="15">
        <v>105669.66</v>
      </c>
      <c r="H6375" s="15">
        <v>22248.67</v>
      </c>
      <c r="I6375" s="15">
        <v>3440.14</v>
      </c>
      <c r="J6375" s="46">
        <f t="shared" si="99"/>
        <v>131358.47</v>
      </c>
    </row>
    <row r="6376" spans="1:10" ht="31.5" hidden="1">
      <c r="A6376" s="23" t="s">
        <v>18606</v>
      </c>
      <c r="B6376" s="12" t="s">
        <v>5536</v>
      </c>
      <c r="C6376" s="13">
        <v>1508860695</v>
      </c>
      <c r="D6376" s="12" t="s">
        <v>5604</v>
      </c>
      <c r="E6376" s="14">
        <v>15088</v>
      </c>
      <c r="F6376" s="13">
        <v>16556</v>
      </c>
      <c r="G6376" s="15">
        <v>77457.039999999994</v>
      </c>
      <c r="H6376" s="15">
        <v>16308.53</v>
      </c>
      <c r="I6376" s="15">
        <v>2521.66</v>
      </c>
      <c r="J6376" s="46">
        <f t="shared" si="99"/>
        <v>96287.23</v>
      </c>
    </row>
    <row r="6377" spans="1:10" ht="31.5" hidden="1">
      <c r="A6377" s="23" t="s">
        <v>17545</v>
      </c>
      <c r="B6377" s="12" t="s">
        <v>5536</v>
      </c>
      <c r="C6377" s="13">
        <v>1508860696</v>
      </c>
      <c r="D6377" s="12" t="s">
        <v>5605</v>
      </c>
      <c r="E6377" s="14">
        <v>15088</v>
      </c>
      <c r="F6377" s="13">
        <v>16556</v>
      </c>
      <c r="G6377" s="15">
        <v>58384.91</v>
      </c>
      <c r="H6377" s="15">
        <v>12292.9</v>
      </c>
      <c r="I6377" s="15">
        <v>1900.76</v>
      </c>
      <c r="J6377" s="46">
        <f t="shared" si="99"/>
        <v>72578.569999999992</v>
      </c>
    </row>
    <row r="6378" spans="1:10" ht="31.5" hidden="1">
      <c r="A6378" s="23" t="s">
        <v>18655</v>
      </c>
      <c r="B6378" s="12" t="s">
        <v>5536</v>
      </c>
      <c r="C6378" s="13">
        <v>1508860697</v>
      </c>
      <c r="D6378" s="12" t="s">
        <v>605</v>
      </c>
      <c r="E6378" s="14">
        <v>15088</v>
      </c>
      <c r="F6378" s="13">
        <v>16556</v>
      </c>
      <c r="G6378" s="15">
        <v>79516.320000000007</v>
      </c>
      <c r="H6378" s="15">
        <v>16742.099999999999</v>
      </c>
      <c r="I6378" s="15">
        <v>2588.6999999999998</v>
      </c>
      <c r="J6378" s="46">
        <f t="shared" si="99"/>
        <v>98847.12000000001</v>
      </c>
    </row>
    <row r="6379" spans="1:10" ht="31.5">
      <c r="A6379" s="23" t="s">
        <v>17390</v>
      </c>
      <c r="B6379" s="12" t="s">
        <v>5536</v>
      </c>
      <c r="C6379" s="13" t="s">
        <v>8904</v>
      </c>
      <c r="D6379" s="12" t="s">
        <v>5606</v>
      </c>
      <c r="E6379" s="14" t="s">
        <v>10963</v>
      </c>
      <c r="F6379" s="13">
        <v>15556</v>
      </c>
      <c r="G6379" s="15">
        <v>56645.47</v>
      </c>
      <c r="H6379" s="15">
        <v>11926.66</v>
      </c>
      <c r="I6379" s="15">
        <v>1844.13</v>
      </c>
      <c r="J6379" s="46">
        <f t="shared" si="99"/>
        <v>70416.260000000009</v>
      </c>
    </row>
    <row r="6380" spans="1:10" ht="31.5">
      <c r="A6380" s="23" t="s">
        <v>16775</v>
      </c>
      <c r="B6380" s="12" t="s">
        <v>5536</v>
      </c>
      <c r="C6380" s="13" t="s">
        <v>8905</v>
      </c>
      <c r="D6380" s="12" t="s">
        <v>5607</v>
      </c>
      <c r="E6380" s="14" t="s">
        <v>10964</v>
      </c>
      <c r="F6380" s="13">
        <v>15556</v>
      </c>
      <c r="G6380" s="15">
        <v>51270.03</v>
      </c>
      <c r="H6380" s="15">
        <v>10794.87</v>
      </c>
      <c r="I6380" s="15">
        <v>1669.13</v>
      </c>
      <c r="J6380" s="46">
        <f t="shared" si="99"/>
        <v>63734.03</v>
      </c>
    </row>
    <row r="6381" spans="1:10" ht="31.5" hidden="1">
      <c r="A6381" s="23" t="s">
        <v>18610</v>
      </c>
      <c r="B6381" s="12" t="s">
        <v>5536</v>
      </c>
      <c r="C6381" s="13">
        <v>1508860672</v>
      </c>
      <c r="D6381" s="12" t="s">
        <v>5608</v>
      </c>
      <c r="E6381" s="14">
        <v>15088</v>
      </c>
      <c r="F6381" s="13">
        <v>16556</v>
      </c>
      <c r="G6381" s="15">
        <v>77552.429999999993</v>
      </c>
      <c r="H6381" s="15">
        <v>16328.61</v>
      </c>
      <c r="I6381" s="15">
        <v>2524.77</v>
      </c>
      <c r="J6381" s="46">
        <f t="shared" si="99"/>
        <v>96405.81</v>
      </c>
    </row>
    <row r="6382" spans="1:10" ht="31.5" hidden="1">
      <c r="A6382" s="23" t="s">
        <v>18350</v>
      </c>
      <c r="B6382" s="12" t="s">
        <v>5536</v>
      </c>
      <c r="C6382" s="13">
        <v>1508860673</v>
      </c>
      <c r="D6382" s="12" t="s">
        <v>5609</v>
      </c>
      <c r="E6382" s="14">
        <v>15088</v>
      </c>
      <c r="F6382" s="13">
        <v>16556</v>
      </c>
      <c r="G6382" s="15">
        <v>70819.11</v>
      </c>
      <c r="H6382" s="15">
        <v>14910.91</v>
      </c>
      <c r="I6382" s="15">
        <v>2305.56</v>
      </c>
      <c r="J6382" s="46">
        <f t="shared" si="99"/>
        <v>88035.58</v>
      </c>
    </row>
    <row r="6383" spans="1:10" ht="31.5" hidden="1">
      <c r="A6383" s="23" t="s">
        <v>17730</v>
      </c>
      <c r="B6383" s="12" t="s">
        <v>5536</v>
      </c>
      <c r="C6383" s="13">
        <v>1508860674</v>
      </c>
      <c r="D6383" s="12" t="s">
        <v>1001</v>
      </c>
      <c r="E6383" s="14">
        <v>15088</v>
      </c>
      <c r="F6383" s="13">
        <v>16556</v>
      </c>
      <c r="G6383" s="15">
        <v>60629.35</v>
      </c>
      <c r="H6383" s="15">
        <v>12765.47</v>
      </c>
      <c r="I6383" s="15">
        <v>1973.83</v>
      </c>
      <c r="J6383" s="46">
        <f t="shared" si="99"/>
        <v>75368.649999999994</v>
      </c>
    </row>
    <row r="6384" spans="1:10" ht="31.5" hidden="1">
      <c r="A6384" s="23" t="s">
        <v>17321</v>
      </c>
      <c r="B6384" s="12" t="s">
        <v>5536</v>
      </c>
      <c r="C6384" s="13">
        <v>1508860675</v>
      </c>
      <c r="D6384" s="12" t="s">
        <v>1058</v>
      </c>
      <c r="E6384" s="14">
        <v>15088</v>
      </c>
      <c r="F6384" s="13">
        <v>16556</v>
      </c>
      <c r="G6384" s="15">
        <v>55899.19</v>
      </c>
      <c r="H6384" s="15">
        <v>11769.54</v>
      </c>
      <c r="I6384" s="15">
        <v>1819.83</v>
      </c>
      <c r="J6384" s="46">
        <f t="shared" si="99"/>
        <v>69488.560000000012</v>
      </c>
    </row>
    <row r="6385" spans="1:10" ht="31.5" hidden="1">
      <c r="A6385" s="23" t="s">
        <v>16635</v>
      </c>
      <c r="B6385" s="12" t="s">
        <v>5536</v>
      </c>
      <c r="C6385" s="13">
        <v>1508860676</v>
      </c>
      <c r="D6385" s="12" t="s">
        <v>5610</v>
      </c>
      <c r="E6385" s="14">
        <v>15088</v>
      </c>
      <c r="F6385" s="13">
        <v>16556</v>
      </c>
      <c r="G6385" s="15">
        <v>50159.040000000001</v>
      </c>
      <c r="H6385" s="15">
        <v>10560.95</v>
      </c>
      <c r="I6385" s="15">
        <v>1632.96</v>
      </c>
      <c r="J6385" s="46">
        <f t="shared" si="99"/>
        <v>62352.950000000004</v>
      </c>
    </row>
    <row r="6386" spans="1:10" ht="31.5" hidden="1">
      <c r="A6386" s="23" t="s">
        <v>16967</v>
      </c>
      <c r="B6386" s="12" t="s">
        <v>5536</v>
      </c>
      <c r="C6386" s="13">
        <v>1508860677</v>
      </c>
      <c r="D6386" s="12" t="s">
        <v>5611</v>
      </c>
      <c r="E6386" s="14">
        <v>15088</v>
      </c>
      <c r="F6386" s="13">
        <v>16556</v>
      </c>
      <c r="G6386" s="15">
        <v>52773.81</v>
      </c>
      <c r="H6386" s="15">
        <v>11111.49</v>
      </c>
      <c r="I6386" s="15">
        <v>1718.08</v>
      </c>
      <c r="J6386" s="46">
        <f t="shared" si="99"/>
        <v>65603.37999999999</v>
      </c>
    </row>
    <row r="6387" spans="1:10" ht="31.5">
      <c r="A6387" s="23" t="s">
        <v>18791</v>
      </c>
      <c r="B6387" s="12" t="s">
        <v>5612</v>
      </c>
      <c r="C6387" s="14" t="s">
        <v>6797</v>
      </c>
      <c r="D6387" s="12" t="s">
        <v>5613</v>
      </c>
      <c r="E6387" s="14" t="s">
        <v>6796</v>
      </c>
      <c r="F6387" s="13">
        <v>14556</v>
      </c>
      <c r="G6387" s="15">
        <v>85260.36</v>
      </c>
      <c r="H6387" s="15">
        <v>20641.330000000002</v>
      </c>
      <c r="I6387" s="15">
        <v>1809.41</v>
      </c>
      <c r="J6387" s="46">
        <f t="shared" si="99"/>
        <v>107711.1</v>
      </c>
    </row>
    <row r="6388" spans="1:10" ht="31.5">
      <c r="A6388" s="23" t="s">
        <v>14565</v>
      </c>
      <c r="B6388" s="12" t="s">
        <v>5612</v>
      </c>
      <c r="C6388" s="13" t="s">
        <v>8906</v>
      </c>
      <c r="D6388" s="12" t="s">
        <v>5614</v>
      </c>
      <c r="E6388" s="14" t="s">
        <v>10965</v>
      </c>
      <c r="F6388" s="13">
        <v>15556</v>
      </c>
      <c r="G6388" s="15">
        <v>36629.089999999997</v>
      </c>
      <c r="H6388" s="15">
        <v>8867.82</v>
      </c>
      <c r="I6388" s="15">
        <v>777.35</v>
      </c>
      <c r="J6388" s="46">
        <f t="shared" si="99"/>
        <v>46274.259999999995</v>
      </c>
    </row>
    <row r="6389" spans="1:10" ht="31.5">
      <c r="A6389" s="23" t="s">
        <v>18453</v>
      </c>
      <c r="B6389" s="12" t="s">
        <v>5612</v>
      </c>
      <c r="C6389" s="13" t="s">
        <v>7068</v>
      </c>
      <c r="D6389" s="12" t="s">
        <v>5615</v>
      </c>
      <c r="E6389" s="14" t="s">
        <v>7067</v>
      </c>
      <c r="F6389" s="13" t="s">
        <v>359</v>
      </c>
      <c r="G6389" s="15">
        <v>73401.11</v>
      </c>
      <c r="H6389" s="15">
        <v>17770.240000000002</v>
      </c>
      <c r="I6389" s="15">
        <v>1557.73</v>
      </c>
      <c r="J6389" s="46">
        <f t="shared" si="99"/>
        <v>92729.08</v>
      </c>
    </row>
    <row r="6390" spans="1:10" ht="31.5">
      <c r="A6390" s="23" t="s">
        <v>13946</v>
      </c>
      <c r="B6390" s="12" t="s">
        <v>5612</v>
      </c>
      <c r="C6390" s="13" t="s">
        <v>8907</v>
      </c>
      <c r="D6390" s="12" t="s">
        <v>5616</v>
      </c>
      <c r="E6390" s="14" t="s">
        <v>10966</v>
      </c>
      <c r="F6390" s="13">
        <v>15556</v>
      </c>
      <c r="G6390" s="15">
        <v>32715.82</v>
      </c>
      <c r="H6390" s="15">
        <v>7920.42</v>
      </c>
      <c r="I6390" s="15">
        <v>694.3</v>
      </c>
      <c r="J6390" s="46">
        <f t="shared" si="99"/>
        <v>41330.54</v>
      </c>
    </row>
    <row r="6391" spans="1:10" ht="31.5">
      <c r="A6391" s="23" t="s">
        <v>13817</v>
      </c>
      <c r="B6391" s="12" t="s">
        <v>5612</v>
      </c>
      <c r="C6391" s="13" t="s">
        <v>8908</v>
      </c>
      <c r="D6391" s="12" t="s">
        <v>11275</v>
      </c>
      <c r="E6391" s="14" t="s">
        <v>10967</v>
      </c>
      <c r="F6391" s="13">
        <v>15556</v>
      </c>
      <c r="G6391" s="15">
        <v>31883.8</v>
      </c>
      <c r="H6391" s="15">
        <v>7718.99</v>
      </c>
      <c r="I6391" s="15">
        <v>676.64</v>
      </c>
      <c r="J6391" s="46">
        <f t="shared" si="99"/>
        <v>40279.43</v>
      </c>
    </row>
    <row r="6392" spans="1:10" ht="31.5">
      <c r="A6392" s="23" t="s">
        <v>17067</v>
      </c>
      <c r="B6392" s="12" t="s">
        <v>5612</v>
      </c>
      <c r="C6392" s="13" t="s">
        <v>8909</v>
      </c>
      <c r="D6392" s="12" t="s">
        <v>5617</v>
      </c>
      <c r="E6392" s="14" t="s">
        <v>10968</v>
      </c>
      <c r="F6392" s="13">
        <v>15556</v>
      </c>
      <c r="G6392" s="15">
        <v>53659.59</v>
      </c>
      <c r="H6392" s="15">
        <v>12990.86</v>
      </c>
      <c r="I6392" s="15">
        <v>1138.77</v>
      </c>
      <c r="J6392" s="46">
        <f t="shared" si="99"/>
        <v>67789.22</v>
      </c>
    </row>
    <row r="6393" spans="1:10" ht="31.5">
      <c r="A6393" s="23" t="s">
        <v>13088</v>
      </c>
      <c r="B6393" s="12" t="s">
        <v>5612</v>
      </c>
      <c r="C6393" s="13" t="s">
        <v>8910</v>
      </c>
      <c r="D6393" s="12" t="s">
        <v>5618</v>
      </c>
      <c r="E6393" s="14" t="s">
        <v>10969</v>
      </c>
      <c r="F6393" s="13">
        <v>15556</v>
      </c>
      <c r="G6393" s="15">
        <v>27277.85</v>
      </c>
      <c r="H6393" s="15">
        <v>6603.9</v>
      </c>
      <c r="I6393" s="15">
        <v>578.9</v>
      </c>
      <c r="J6393" s="46">
        <f t="shared" si="99"/>
        <v>34460.65</v>
      </c>
    </row>
    <row r="6394" spans="1:10" ht="31.5" hidden="1">
      <c r="A6394" s="23" t="s">
        <v>15515</v>
      </c>
      <c r="B6394" s="12" t="s">
        <v>5612</v>
      </c>
      <c r="C6394" s="13">
        <v>1508860734</v>
      </c>
      <c r="D6394" s="12" t="s">
        <v>5619</v>
      </c>
      <c r="E6394" s="14">
        <v>15088</v>
      </c>
      <c r="F6394" s="13">
        <v>16556</v>
      </c>
      <c r="G6394" s="15">
        <v>42357.68</v>
      </c>
      <c r="H6394" s="15">
        <v>10254.69</v>
      </c>
      <c r="I6394" s="15">
        <v>898.92</v>
      </c>
      <c r="J6394" s="46">
        <f t="shared" si="99"/>
        <v>53511.29</v>
      </c>
    </row>
    <row r="6395" spans="1:10" ht="31.5" hidden="1">
      <c r="A6395" s="23" t="s">
        <v>14167</v>
      </c>
      <c r="B6395" s="12" t="s">
        <v>5612</v>
      </c>
      <c r="C6395" s="13">
        <v>1508860738</v>
      </c>
      <c r="D6395" s="12" t="s">
        <v>5620</v>
      </c>
      <c r="E6395" s="14">
        <v>15088</v>
      </c>
      <c r="F6395" s="13">
        <v>16556</v>
      </c>
      <c r="G6395" s="15">
        <v>34148.959999999999</v>
      </c>
      <c r="H6395" s="15">
        <v>8267.3799999999992</v>
      </c>
      <c r="I6395" s="15">
        <v>724.72</v>
      </c>
      <c r="J6395" s="46">
        <f t="shared" si="99"/>
        <v>43141.06</v>
      </c>
    </row>
    <row r="6396" spans="1:10" ht="31.5" hidden="1">
      <c r="A6396" s="23" t="s">
        <v>14157</v>
      </c>
      <c r="B6396" s="12" t="s">
        <v>5612</v>
      </c>
      <c r="C6396" s="13">
        <v>1508860735</v>
      </c>
      <c r="D6396" s="12" t="s">
        <v>5621</v>
      </c>
      <c r="E6396" s="14">
        <v>15088</v>
      </c>
      <c r="F6396" s="13">
        <v>16556</v>
      </c>
      <c r="G6396" s="15">
        <v>34081.29</v>
      </c>
      <c r="H6396" s="15">
        <v>8251</v>
      </c>
      <c r="I6396" s="15">
        <v>723.28</v>
      </c>
      <c r="J6396" s="46">
        <f t="shared" si="99"/>
        <v>43055.57</v>
      </c>
    </row>
    <row r="6397" spans="1:10" ht="31.5" hidden="1">
      <c r="A6397" s="23" t="s">
        <v>16637</v>
      </c>
      <c r="B6397" s="12" t="s">
        <v>5612</v>
      </c>
      <c r="C6397" s="13">
        <v>1508860732</v>
      </c>
      <c r="D6397" s="12" t="s">
        <v>5622</v>
      </c>
      <c r="E6397" s="14">
        <v>15088</v>
      </c>
      <c r="F6397" s="13">
        <v>16556</v>
      </c>
      <c r="G6397" s="15">
        <v>50168.3</v>
      </c>
      <c r="H6397" s="15">
        <v>12145.63</v>
      </c>
      <c r="I6397" s="15">
        <v>1064.68</v>
      </c>
      <c r="J6397" s="46">
        <f t="shared" si="99"/>
        <v>63378.61</v>
      </c>
    </row>
    <row r="6398" spans="1:10" ht="31.5" hidden="1">
      <c r="A6398" s="23" t="s">
        <v>14281</v>
      </c>
      <c r="B6398" s="12" t="s">
        <v>5612</v>
      </c>
      <c r="C6398" s="13">
        <v>1508860736</v>
      </c>
      <c r="D6398" s="12" t="s">
        <v>5623</v>
      </c>
      <c r="E6398" s="14">
        <v>15088</v>
      </c>
      <c r="F6398" s="13">
        <v>16556</v>
      </c>
      <c r="G6398" s="15">
        <v>34825.72</v>
      </c>
      <c r="H6398" s="15">
        <v>8431.23</v>
      </c>
      <c r="I6398" s="15">
        <v>739.08</v>
      </c>
      <c r="J6398" s="46">
        <f t="shared" si="99"/>
        <v>43996.03</v>
      </c>
    </row>
    <row r="6399" spans="1:10" ht="31.5" hidden="1">
      <c r="A6399" s="23" t="s">
        <v>14852</v>
      </c>
      <c r="B6399" s="12" t="s">
        <v>5612</v>
      </c>
      <c r="C6399" s="13">
        <v>1508860733</v>
      </c>
      <c r="D6399" s="12" t="s">
        <v>5624</v>
      </c>
      <c r="E6399" s="14">
        <v>15088</v>
      </c>
      <c r="F6399" s="13">
        <v>16556</v>
      </c>
      <c r="G6399" s="15">
        <v>38285.17</v>
      </c>
      <c r="H6399" s="15">
        <v>9268.75</v>
      </c>
      <c r="I6399" s="15">
        <v>812.5</v>
      </c>
      <c r="J6399" s="46">
        <f t="shared" si="99"/>
        <v>48366.42</v>
      </c>
    </row>
    <row r="6400" spans="1:10" ht="31.5" hidden="1">
      <c r="A6400" s="23" t="s">
        <v>16268</v>
      </c>
      <c r="B6400" s="12" t="s">
        <v>5612</v>
      </c>
      <c r="C6400" s="13">
        <v>1508860737</v>
      </c>
      <c r="D6400" s="12" t="s">
        <v>2990</v>
      </c>
      <c r="E6400" s="14">
        <v>15088</v>
      </c>
      <c r="F6400" s="13">
        <v>16556</v>
      </c>
      <c r="G6400" s="15">
        <v>47429.41</v>
      </c>
      <c r="H6400" s="15">
        <v>11482.55</v>
      </c>
      <c r="I6400" s="15">
        <v>1006.56</v>
      </c>
      <c r="J6400" s="46">
        <f t="shared" si="99"/>
        <v>59918.520000000004</v>
      </c>
    </row>
    <row r="6401" spans="1:10" ht="31.5" hidden="1">
      <c r="A6401" s="23" t="s">
        <v>13964</v>
      </c>
      <c r="B6401" s="12" t="s">
        <v>5612</v>
      </c>
      <c r="C6401" s="13">
        <v>1508860754</v>
      </c>
      <c r="D6401" s="12" t="s">
        <v>3274</v>
      </c>
      <c r="E6401" s="14">
        <v>15088</v>
      </c>
      <c r="F6401" s="13">
        <v>16556</v>
      </c>
      <c r="G6401" s="15">
        <v>32819.33</v>
      </c>
      <c r="H6401" s="15">
        <v>7945.48</v>
      </c>
      <c r="I6401" s="15">
        <v>696.5</v>
      </c>
      <c r="J6401" s="46">
        <f t="shared" si="99"/>
        <v>41461.31</v>
      </c>
    </row>
    <row r="6402" spans="1:10" ht="31.5" hidden="1">
      <c r="A6402" s="23" t="s">
        <v>14419</v>
      </c>
      <c r="B6402" s="12" t="s">
        <v>5612</v>
      </c>
      <c r="C6402" s="13">
        <v>1508860755</v>
      </c>
      <c r="D6402" s="12" t="s">
        <v>5625</v>
      </c>
      <c r="E6402" s="14">
        <v>15088</v>
      </c>
      <c r="F6402" s="13">
        <v>16556</v>
      </c>
      <c r="G6402" s="15">
        <v>35709.49</v>
      </c>
      <c r="H6402" s="15">
        <v>8645.18</v>
      </c>
      <c r="I6402" s="15">
        <v>757.83</v>
      </c>
      <c r="J6402" s="46">
        <f t="shared" si="99"/>
        <v>45112.5</v>
      </c>
    </row>
    <row r="6403" spans="1:10" ht="31.5" hidden="1">
      <c r="A6403" s="23" t="s">
        <v>14756</v>
      </c>
      <c r="B6403" s="12" t="s">
        <v>5612</v>
      </c>
      <c r="C6403" s="13">
        <v>1508860753</v>
      </c>
      <c r="D6403" s="12" t="s">
        <v>5626</v>
      </c>
      <c r="E6403" s="14">
        <v>15088</v>
      </c>
      <c r="F6403" s="13">
        <v>16556</v>
      </c>
      <c r="G6403" s="15">
        <v>37743.760000000002</v>
      </c>
      <c r="H6403" s="15">
        <v>9137.68</v>
      </c>
      <c r="I6403" s="15">
        <v>801.01</v>
      </c>
      <c r="J6403" s="46">
        <f t="shared" ref="J6403:J6466" si="100">SUM(G6403:I6403)</f>
        <v>47682.450000000004</v>
      </c>
    </row>
    <row r="6404" spans="1:10" ht="31.5" hidden="1">
      <c r="A6404" s="23" t="s">
        <v>14369</v>
      </c>
      <c r="B6404" s="12" t="s">
        <v>5612</v>
      </c>
      <c r="C6404" s="13">
        <v>1508860756</v>
      </c>
      <c r="D6404" s="12" t="s">
        <v>5627</v>
      </c>
      <c r="E6404" s="14">
        <v>15088</v>
      </c>
      <c r="F6404" s="13">
        <v>16556</v>
      </c>
      <c r="G6404" s="15">
        <v>35387.040000000001</v>
      </c>
      <c r="H6404" s="15">
        <v>8567.1200000000008</v>
      </c>
      <c r="I6404" s="15">
        <v>750.99</v>
      </c>
      <c r="J6404" s="46">
        <f t="shared" si="100"/>
        <v>44705.15</v>
      </c>
    </row>
    <row r="6405" spans="1:10" ht="31.5" hidden="1">
      <c r="A6405" s="23" t="s">
        <v>13827</v>
      </c>
      <c r="B6405" s="12" t="s">
        <v>5612</v>
      </c>
      <c r="C6405" s="13">
        <v>1508860752</v>
      </c>
      <c r="D6405" s="12" t="s">
        <v>5628</v>
      </c>
      <c r="E6405" s="14">
        <v>15088</v>
      </c>
      <c r="F6405" s="13">
        <v>16556</v>
      </c>
      <c r="G6405" s="15">
        <v>31951.48</v>
      </c>
      <c r="H6405" s="15">
        <v>7735.38</v>
      </c>
      <c r="I6405" s="15">
        <v>678.08</v>
      </c>
      <c r="J6405" s="46">
        <f t="shared" si="100"/>
        <v>40364.94</v>
      </c>
    </row>
    <row r="6406" spans="1:10" ht="31.5" hidden="1">
      <c r="A6406" s="23" t="s">
        <v>14767</v>
      </c>
      <c r="B6406" s="12" t="s">
        <v>5612</v>
      </c>
      <c r="C6406" s="13">
        <v>1508860762</v>
      </c>
      <c r="D6406" s="12" t="s">
        <v>3585</v>
      </c>
      <c r="E6406" s="14">
        <v>15088</v>
      </c>
      <c r="F6406" s="13">
        <v>16556</v>
      </c>
      <c r="G6406" s="15">
        <v>37795.51</v>
      </c>
      <c r="H6406" s="15">
        <v>9150.2000000000007</v>
      </c>
      <c r="I6406" s="15">
        <v>802.1</v>
      </c>
      <c r="J6406" s="46">
        <f t="shared" si="100"/>
        <v>47747.810000000005</v>
      </c>
    </row>
    <row r="6407" spans="1:10" ht="31.5" hidden="1">
      <c r="A6407" s="23" t="s">
        <v>16312</v>
      </c>
      <c r="B6407" s="12" t="s">
        <v>5612</v>
      </c>
      <c r="C6407" s="13">
        <v>1508860761</v>
      </c>
      <c r="D6407" s="12" t="s">
        <v>5629</v>
      </c>
      <c r="E6407" s="14">
        <v>15088</v>
      </c>
      <c r="F6407" s="13">
        <v>16556</v>
      </c>
      <c r="G6407" s="15">
        <v>47755.839999999997</v>
      </c>
      <c r="H6407" s="15">
        <v>11561.58</v>
      </c>
      <c r="I6407" s="15">
        <v>1013.48</v>
      </c>
      <c r="J6407" s="46">
        <f t="shared" si="100"/>
        <v>60330.9</v>
      </c>
    </row>
    <row r="6408" spans="1:10" ht="31.5" hidden="1">
      <c r="A6408" s="23" t="s">
        <v>13448</v>
      </c>
      <c r="B6408" s="12" t="s">
        <v>5612</v>
      </c>
      <c r="C6408" s="13">
        <v>1508860759</v>
      </c>
      <c r="D6408" s="12" t="s">
        <v>5630</v>
      </c>
      <c r="E6408" s="14">
        <v>15088</v>
      </c>
      <c r="F6408" s="13">
        <v>16556</v>
      </c>
      <c r="G6408" s="15">
        <v>29602.720000000001</v>
      </c>
      <c r="H6408" s="15">
        <v>7166.75</v>
      </c>
      <c r="I6408" s="15">
        <v>628.23</v>
      </c>
      <c r="J6408" s="46">
        <f t="shared" si="100"/>
        <v>37397.700000000004</v>
      </c>
    </row>
    <row r="6409" spans="1:10" ht="31.5" hidden="1">
      <c r="A6409" s="23" t="s">
        <v>14659</v>
      </c>
      <c r="B6409" s="12" t="s">
        <v>5612</v>
      </c>
      <c r="C6409" s="13">
        <v>1508860760</v>
      </c>
      <c r="D6409" s="12" t="s">
        <v>883</v>
      </c>
      <c r="E6409" s="14">
        <v>15088</v>
      </c>
      <c r="F6409" s="13">
        <v>16556</v>
      </c>
      <c r="G6409" s="15">
        <v>37110.79</v>
      </c>
      <c r="H6409" s="15">
        <v>8984.43</v>
      </c>
      <c r="I6409" s="15">
        <v>787.57</v>
      </c>
      <c r="J6409" s="46">
        <f t="shared" si="100"/>
        <v>46882.79</v>
      </c>
    </row>
    <row r="6410" spans="1:10" ht="31.5" hidden="1">
      <c r="A6410" s="23" t="s">
        <v>13400</v>
      </c>
      <c r="B6410" s="12" t="s">
        <v>5612</v>
      </c>
      <c r="C6410" s="13">
        <v>1508860764</v>
      </c>
      <c r="D6410" s="12" t="s">
        <v>1790</v>
      </c>
      <c r="E6410" s="14">
        <v>15088</v>
      </c>
      <c r="F6410" s="13">
        <v>16556</v>
      </c>
      <c r="G6410" s="15">
        <v>29332.02</v>
      </c>
      <c r="H6410" s="15">
        <v>7101.21</v>
      </c>
      <c r="I6410" s="15">
        <v>622.49</v>
      </c>
      <c r="J6410" s="46">
        <f t="shared" si="100"/>
        <v>37055.72</v>
      </c>
    </row>
    <row r="6411" spans="1:10" ht="31.5" hidden="1">
      <c r="A6411" s="23" t="s">
        <v>14673</v>
      </c>
      <c r="B6411" s="12" t="s">
        <v>5612</v>
      </c>
      <c r="C6411" s="13">
        <v>1508860763</v>
      </c>
      <c r="D6411" s="12" t="s">
        <v>5631</v>
      </c>
      <c r="E6411" s="14">
        <v>15088</v>
      </c>
      <c r="F6411" s="13">
        <v>16556</v>
      </c>
      <c r="G6411" s="15">
        <v>37190.410000000003</v>
      </c>
      <c r="H6411" s="15">
        <v>9003.7099999999991</v>
      </c>
      <c r="I6411" s="15">
        <v>789.26</v>
      </c>
      <c r="J6411" s="46">
        <f t="shared" si="100"/>
        <v>46983.380000000005</v>
      </c>
    </row>
    <row r="6412" spans="1:10" ht="31.5" hidden="1">
      <c r="A6412" s="23" t="s">
        <v>15591</v>
      </c>
      <c r="B6412" s="12" t="s">
        <v>5612</v>
      </c>
      <c r="C6412" s="13">
        <v>1508860749</v>
      </c>
      <c r="D6412" s="12" t="s">
        <v>3719</v>
      </c>
      <c r="E6412" s="14">
        <v>15088</v>
      </c>
      <c r="F6412" s="13">
        <v>16556</v>
      </c>
      <c r="G6412" s="15">
        <v>42847.33</v>
      </c>
      <c r="H6412" s="15">
        <v>10373.24</v>
      </c>
      <c r="I6412" s="15">
        <v>909.31</v>
      </c>
      <c r="J6412" s="46">
        <f t="shared" si="100"/>
        <v>54129.88</v>
      </c>
    </row>
    <row r="6413" spans="1:10" ht="31.5" hidden="1">
      <c r="A6413" s="23" t="s">
        <v>13191</v>
      </c>
      <c r="B6413" s="12" t="s">
        <v>5612</v>
      </c>
      <c r="C6413" s="13">
        <v>1508860748</v>
      </c>
      <c r="D6413" s="12" t="s">
        <v>3296</v>
      </c>
      <c r="E6413" s="14">
        <v>15088</v>
      </c>
      <c r="F6413" s="13">
        <v>16556</v>
      </c>
      <c r="G6413" s="15">
        <v>27938.68</v>
      </c>
      <c r="H6413" s="15">
        <v>6763.89</v>
      </c>
      <c r="I6413" s="15">
        <v>592.91999999999996</v>
      </c>
      <c r="J6413" s="46">
        <f t="shared" si="100"/>
        <v>35295.49</v>
      </c>
    </row>
    <row r="6414" spans="1:10" ht="31.5" hidden="1">
      <c r="A6414" s="23" t="s">
        <v>14118</v>
      </c>
      <c r="B6414" s="12" t="s">
        <v>5612</v>
      </c>
      <c r="C6414" s="13">
        <v>1508860750</v>
      </c>
      <c r="D6414" s="12" t="s">
        <v>5632</v>
      </c>
      <c r="E6414" s="14">
        <v>15088</v>
      </c>
      <c r="F6414" s="13">
        <v>16556</v>
      </c>
      <c r="G6414" s="15">
        <v>33826.51</v>
      </c>
      <c r="H6414" s="15">
        <v>8189.32</v>
      </c>
      <c r="I6414" s="15">
        <v>717.87</v>
      </c>
      <c r="J6414" s="46">
        <f t="shared" si="100"/>
        <v>42733.700000000004</v>
      </c>
    </row>
    <row r="6415" spans="1:10" ht="31.5" hidden="1">
      <c r="A6415" s="23" t="s">
        <v>14823</v>
      </c>
      <c r="B6415" s="12" t="s">
        <v>5612</v>
      </c>
      <c r="C6415" s="13">
        <v>1508860751</v>
      </c>
      <c r="D6415" s="12" t="s">
        <v>3558</v>
      </c>
      <c r="E6415" s="14">
        <v>15088</v>
      </c>
      <c r="F6415" s="13">
        <v>16556</v>
      </c>
      <c r="G6415" s="15">
        <v>38098.06</v>
      </c>
      <c r="H6415" s="15">
        <v>9223.4500000000007</v>
      </c>
      <c r="I6415" s="15">
        <v>808.52</v>
      </c>
      <c r="J6415" s="46">
        <f t="shared" si="100"/>
        <v>48130.029999999992</v>
      </c>
    </row>
    <row r="6416" spans="1:10" ht="31.5" hidden="1">
      <c r="A6416" s="23" t="s">
        <v>13047</v>
      </c>
      <c r="B6416" s="12" t="s">
        <v>5612</v>
      </c>
      <c r="C6416" s="13">
        <v>1508860758</v>
      </c>
      <c r="D6416" s="12" t="s">
        <v>5633</v>
      </c>
      <c r="E6416" s="14">
        <v>15088</v>
      </c>
      <c r="F6416" s="13">
        <v>16556</v>
      </c>
      <c r="G6416" s="15">
        <v>27070.84</v>
      </c>
      <c r="H6416" s="15">
        <v>6553.79</v>
      </c>
      <c r="I6416" s="15">
        <v>574.5</v>
      </c>
      <c r="J6416" s="46">
        <f t="shared" si="100"/>
        <v>34199.129999999997</v>
      </c>
    </row>
    <row r="6417" spans="1:10" ht="31.5" hidden="1">
      <c r="A6417" s="23" t="s">
        <v>14057</v>
      </c>
      <c r="B6417" s="12" t="s">
        <v>5612</v>
      </c>
      <c r="C6417" s="13">
        <v>1508860757</v>
      </c>
      <c r="D6417" s="12" t="s">
        <v>5634</v>
      </c>
      <c r="E6417" s="14">
        <v>15088</v>
      </c>
      <c r="F6417" s="13">
        <v>16556</v>
      </c>
      <c r="G6417" s="15">
        <v>33452.300000000003</v>
      </c>
      <c r="H6417" s="15">
        <v>8098.72</v>
      </c>
      <c r="I6417" s="15">
        <v>709.93</v>
      </c>
      <c r="J6417" s="46">
        <f t="shared" si="100"/>
        <v>42260.950000000004</v>
      </c>
    </row>
    <row r="6418" spans="1:10" ht="31.5" hidden="1">
      <c r="A6418" s="23" t="s">
        <v>14284</v>
      </c>
      <c r="B6418" s="12" t="s">
        <v>5612</v>
      </c>
      <c r="C6418" s="13">
        <v>1508860741</v>
      </c>
      <c r="D6418" s="12" t="s">
        <v>5635</v>
      </c>
      <c r="E6418" s="14">
        <v>15088</v>
      </c>
      <c r="F6418" s="13">
        <v>16556</v>
      </c>
      <c r="G6418" s="15">
        <v>34845.629999999997</v>
      </c>
      <c r="H6418" s="15">
        <v>8436.0499999999993</v>
      </c>
      <c r="I6418" s="15">
        <v>739.5</v>
      </c>
      <c r="J6418" s="46">
        <f t="shared" si="100"/>
        <v>44021.179999999993</v>
      </c>
    </row>
    <row r="6419" spans="1:10" ht="31.5" hidden="1">
      <c r="A6419" s="23" t="s">
        <v>14490</v>
      </c>
      <c r="B6419" s="12" t="s">
        <v>5612</v>
      </c>
      <c r="C6419" s="13">
        <v>1508860747</v>
      </c>
      <c r="D6419" s="12" t="s">
        <v>5636</v>
      </c>
      <c r="E6419" s="14">
        <v>15088</v>
      </c>
      <c r="F6419" s="13">
        <v>16556</v>
      </c>
      <c r="G6419" s="15">
        <v>36155.360000000001</v>
      </c>
      <c r="H6419" s="15">
        <v>8753.1299999999992</v>
      </c>
      <c r="I6419" s="15">
        <v>767.3</v>
      </c>
      <c r="J6419" s="46">
        <f t="shared" si="100"/>
        <v>45675.79</v>
      </c>
    </row>
    <row r="6420" spans="1:10" ht="31.5" hidden="1">
      <c r="A6420" s="23" t="s">
        <v>15063</v>
      </c>
      <c r="B6420" s="12" t="s">
        <v>5612</v>
      </c>
      <c r="C6420" s="13">
        <v>1508860739</v>
      </c>
      <c r="D6420" s="12" t="s">
        <v>3083</v>
      </c>
      <c r="E6420" s="14">
        <v>15088</v>
      </c>
      <c r="F6420" s="13">
        <v>16556</v>
      </c>
      <c r="G6420" s="15">
        <v>39578.980000000003</v>
      </c>
      <c r="H6420" s="15">
        <v>9581.98</v>
      </c>
      <c r="I6420" s="15">
        <v>839.95</v>
      </c>
      <c r="J6420" s="46">
        <f t="shared" si="100"/>
        <v>50000.91</v>
      </c>
    </row>
    <row r="6421" spans="1:10" ht="31.5" hidden="1">
      <c r="A6421" s="23" t="s">
        <v>15204</v>
      </c>
      <c r="B6421" s="12" t="s">
        <v>5612</v>
      </c>
      <c r="C6421" s="13">
        <v>1508860740</v>
      </c>
      <c r="D6421" s="12" t="s">
        <v>1810</v>
      </c>
      <c r="E6421" s="14">
        <v>15088</v>
      </c>
      <c r="F6421" s="13">
        <v>16556</v>
      </c>
      <c r="G6421" s="15">
        <v>40363.22</v>
      </c>
      <c r="H6421" s="15">
        <v>9771.84</v>
      </c>
      <c r="I6421" s="15">
        <v>856.6</v>
      </c>
      <c r="J6421" s="46">
        <f t="shared" si="100"/>
        <v>50991.659999999996</v>
      </c>
    </row>
    <row r="6422" spans="1:10" ht="31.5">
      <c r="A6422" s="23" t="s">
        <v>15507</v>
      </c>
      <c r="B6422" s="12" t="s">
        <v>5612</v>
      </c>
      <c r="C6422" s="13" t="s">
        <v>8911</v>
      </c>
      <c r="D6422" s="12" t="s">
        <v>5637</v>
      </c>
      <c r="E6422" s="14" t="s">
        <v>10970</v>
      </c>
      <c r="F6422" s="13">
        <v>15556</v>
      </c>
      <c r="G6422" s="15">
        <v>42301.94</v>
      </c>
      <c r="H6422" s="15">
        <v>10241.200000000001</v>
      </c>
      <c r="I6422" s="15">
        <v>897.74</v>
      </c>
      <c r="J6422" s="46">
        <f t="shared" si="100"/>
        <v>53440.88</v>
      </c>
    </row>
    <row r="6423" spans="1:10" ht="31.5" hidden="1">
      <c r="A6423" s="23" t="s">
        <v>14935</v>
      </c>
      <c r="B6423" s="12" t="s">
        <v>5612</v>
      </c>
      <c r="C6423" s="13">
        <v>1508860746</v>
      </c>
      <c r="D6423" s="12" t="s">
        <v>5638</v>
      </c>
      <c r="E6423" s="14">
        <v>15088</v>
      </c>
      <c r="F6423" s="13">
        <v>16556</v>
      </c>
      <c r="G6423" s="15">
        <v>38778.81</v>
      </c>
      <c r="H6423" s="15">
        <v>9388.26</v>
      </c>
      <c r="I6423" s="15">
        <v>822.97</v>
      </c>
      <c r="J6423" s="46">
        <f t="shared" si="100"/>
        <v>48990.04</v>
      </c>
    </row>
    <row r="6424" spans="1:10" ht="31.5" hidden="1">
      <c r="A6424" s="23" t="s">
        <v>15689</v>
      </c>
      <c r="B6424" s="12" t="s">
        <v>5612</v>
      </c>
      <c r="C6424" s="13">
        <v>1508860743</v>
      </c>
      <c r="D6424" s="12" t="s">
        <v>5639</v>
      </c>
      <c r="E6424" s="14">
        <v>15088</v>
      </c>
      <c r="F6424" s="13">
        <v>16556</v>
      </c>
      <c r="G6424" s="15">
        <v>43484.29</v>
      </c>
      <c r="H6424" s="15">
        <v>10527.44</v>
      </c>
      <c r="I6424" s="15">
        <v>922.83</v>
      </c>
      <c r="J6424" s="46">
        <f t="shared" si="100"/>
        <v>54934.560000000005</v>
      </c>
    </row>
    <row r="6425" spans="1:10" ht="31.5" hidden="1">
      <c r="A6425" s="23" t="s">
        <v>16502</v>
      </c>
      <c r="B6425" s="12" t="s">
        <v>5612</v>
      </c>
      <c r="C6425" s="13">
        <v>1508860745</v>
      </c>
      <c r="D6425" s="12" t="s">
        <v>5640</v>
      </c>
      <c r="E6425" s="14">
        <v>15088</v>
      </c>
      <c r="F6425" s="13">
        <v>16556</v>
      </c>
      <c r="G6425" s="15">
        <v>49121.31</v>
      </c>
      <c r="H6425" s="15">
        <v>11892.15</v>
      </c>
      <c r="I6425" s="15">
        <v>1042.46</v>
      </c>
      <c r="J6425" s="46">
        <f t="shared" si="100"/>
        <v>62055.92</v>
      </c>
    </row>
    <row r="6426" spans="1:10" ht="31.5" hidden="1">
      <c r="A6426" s="23" t="s">
        <v>13300</v>
      </c>
      <c r="B6426" s="12" t="s">
        <v>5612</v>
      </c>
      <c r="C6426" s="13">
        <v>1508860744</v>
      </c>
      <c r="D6426" s="12" t="s">
        <v>4063</v>
      </c>
      <c r="E6426" s="14">
        <v>15088</v>
      </c>
      <c r="F6426" s="13">
        <v>16556</v>
      </c>
      <c r="G6426" s="15">
        <v>28631.37</v>
      </c>
      <c r="H6426" s="15">
        <v>6931.59</v>
      </c>
      <c r="I6426" s="15">
        <v>607.62</v>
      </c>
      <c r="J6426" s="46">
        <f t="shared" si="100"/>
        <v>36170.58</v>
      </c>
    </row>
    <row r="6427" spans="1:10" ht="31.5" hidden="1">
      <c r="A6427" s="23" t="s">
        <v>13959</v>
      </c>
      <c r="B6427" s="12" t="s">
        <v>5612</v>
      </c>
      <c r="C6427" s="13">
        <v>1508860742</v>
      </c>
      <c r="D6427" s="12" t="s">
        <v>5641</v>
      </c>
      <c r="E6427" s="14">
        <v>15088</v>
      </c>
      <c r="F6427" s="13">
        <v>16556</v>
      </c>
      <c r="G6427" s="15">
        <v>32803.4</v>
      </c>
      <c r="H6427" s="15">
        <v>7941.63</v>
      </c>
      <c r="I6427" s="15">
        <v>696.16</v>
      </c>
      <c r="J6427" s="46">
        <f t="shared" si="100"/>
        <v>41441.19</v>
      </c>
    </row>
    <row r="6428" spans="1:10" ht="31.5">
      <c r="A6428" s="23" t="s">
        <v>18108</v>
      </c>
      <c r="B6428" s="12" t="s">
        <v>5642</v>
      </c>
      <c r="C6428" s="14" t="s">
        <v>6918</v>
      </c>
      <c r="D6428" s="12" t="s">
        <v>5643</v>
      </c>
      <c r="E6428" s="14" t="s">
        <v>6917</v>
      </c>
      <c r="F6428" s="13">
        <v>14556</v>
      </c>
      <c r="G6428" s="15">
        <v>66369.55</v>
      </c>
      <c r="H6428" s="15">
        <v>11457.59</v>
      </c>
      <c r="I6428" s="15">
        <v>1373.04</v>
      </c>
      <c r="J6428" s="46">
        <f t="shared" si="100"/>
        <v>79200.179999999993</v>
      </c>
    </row>
    <row r="6429" spans="1:10" ht="31.5">
      <c r="A6429" s="23" t="s">
        <v>18280</v>
      </c>
      <c r="B6429" s="12" t="s">
        <v>5642</v>
      </c>
      <c r="C6429" s="14" t="s">
        <v>6920</v>
      </c>
      <c r="D6429" s="12" t="s">
        <v>5644</v>
      </c>
      <c r="E6429" s="14" t="s">
        <v>6919</v>
      </c>
      <c r="F6429" s="13">
        <v>14556</v>
      </c>
      <c r="G6429" s="15">
        <v>69242.37</v>
      </c>
      <c r="H6429" s="15">
        <v>11953.53</v>
      </c>
      <c r="I6429" s="15">
        <v>1432.47</v>
      </c>
      <c r="J6429" s="46">
        <f t="shared" si="100"/>
        <v>82628.37</v>
      </c>
    </row>
    <row r="6430" spans="1:10" ht="31.5">
      <c r="A6430" s="23" t="s">
        <v>15918</v>
      </c>
      <c r="B6430" s="12" t="s">
        <v>5642</v>
      </c>
      <c r="C6430" s="13" t="s">
        <v>11400</v>
      </c>
      <c r="D6430" s="12" t="s">
        <v>455</v>
      </c>
      <c r="E6430" s="14" t="s">
        <v>11587</v>
      </c>
      <c r="F6430" s="13">
        <v>15556</v>
      </c>
      <c r="G6430" s="15">
        <v>45055.29</v>
      </c>
      <c r="H6430" s="15">
        <v>7778.04</v>
      </c>
      <c r="I6430" s="15">
        <v>932.09</v>
      </c>
      <c r="J6430" s="46">
        <f t="shared" si="100"/>
        <v>53765.42</v>
      </c>
    </row>
    <row r="6431" spans="1:10" ht="31.5">
      <c r="A6431" s="23" t="s">
        <v>14374</v>
      </c>
      <c r="B6431" s="12" t="s">
        <v>5642</v>
      </c>
      <c r="C6431" s="13" t="s">
        <v>11401</v>
      </c>
      <c r="D6431" s="12" t="s">
        <v>3510</v>
      </c>
      <c r="E6431" s="14" t="s">
        <v>11588</v>
      </c>
      <c r="F6431" s="13">
        <v>15556</v>
      </c>
      <c r="G6431" s="15">
        <v>35429.17</v>
      </c>
      <c r="H6431" s="15">
        <v>6116.25</v>
      </c>
      <c r="I6431" s="15">
        <v>732.95</v>
      </c>
      <c r="J6431" s="46">
        <f t="shared" si="100"/>
        <v>42278.369999999995</v>
      </c>
    </row>
    <row r="6432" spans="1:10" ht="31.5">
      <c r="A6432" s="23" t="s">
        <v>13722</v>
      </c>
      <c r="B6432" s="12" t="s">
        <v>5642</v>
      </c>
      <c r="C6432" s="13" t="s">
        <v>8912</v>
      </c>
      <c r="D6432" s="12" t="s">
        <v>5645</v>
      </c>
      <c r="E6432" s="14" t="s">
        <v>10971</v>
      </c>
      <c r="F6432" s="13">
        <v>15556</v>
      </c>
      <c r="G6432" s="15">
        <v>31265.08</v>
      </c>
      <c r="H6432" s="15">
        <v>5397.39</v>
      </c>
      <c r="I6432" s="15">
        <v>646.79999999999995</v>
      </c>
      <c r="J6432" s="46">
        <f t="shared" si="100"/>
        <v>37309.270000000004</v>
      </c>
    </row>
    <row r="6433" spans="1:10" ht="31.5">
      <c r="A6433" s="23" t="s">
        <v>14270</v>
      </c>
      <c r="B6433" s="12" t="s">
        <v>5642</v>
      </c>
      <c r="C6433" s="13" t="s">
        <v>8913</v>
      </c>
      <c r="D6433" s="12" t="s">
        <v>5646</v>
      </c>
      <c r="E6433" s="14" t="s">
        <v>10972</v>
      </c>
      <c r="F6433" s="13">
        <v>15556</v>
      </c>
      <c r="G6433" s="15">
        <v>34738.49</v>
      </c>
      <c r="H6433" s="15">
        <v>5997.02</v>
      </c>
      <c r="I6433" s="15">
        <v>718.66</v>
      </c>
      <c r="J6433" s="46">
        <f t="shared" si="100"/>
        <v>41454.17</v>
      </c>
    </row>
    <row r="6434" spans="1:10" ht="31.5">
      <c r="A6434" s="23" t="s">
        <v>13730</v>
      </c>
      <c r="B6434" s="12" t="s">
        <v>5642</v>
      </c>
      <c r="C6434" s="13" t="s">
        <v>8914</v>
      </c>
      <c r="D6434" s="12" t="s">
        <v>5647</v>
      </c>
      <c r="E6434" s="14" t="s">
        <v>10973</v>
      </c>
      <c r="F6434" s="13">
        <v>15556</v>
      </c>
      <c r="G6434" s="15">
        <v>31301.78</v>
      </c>
      <c r="H6434" s="15">
        <v>5403.73</v>
      </c>
      <c r="I6434" s="15">
        <v>647.55999999999995</v>
      </c>
      <c r="J6434" s="46">
        <f t="shared" si="100"/>
        <v>37353.069999999992</v>
      </c>
    </row>
    <row r="6435" spans="1:10" ht="31.5">
      <c r="A6435" s="23" t="s">
        <v>15863</v>
      </c>
      <c r="B6435" s="12" t="s">
        <v>5642</v>
      </c>
      <c r="C6435" s="13" t="s">
        <v>11402</v>
      </c>
      <c r="D6435" s="12" t="s">
        <v>1679</v>
      </c>
      <c r="E6435" s="14" t="s">
        <v>11589</v>
      </c>
      <c r="F6435" s="13">
        <v>15556</v>
      </c>
      <c r="G6435" s="15">
        <v>44688.26</v>
      </c>
      <c r="H6435" s="15">
        <v>7714.68</v>
      </c>
      <c r="I6435" s="15">
        <v>924.5</v>
      </c>
      <c r="J6435" s="46">
        <f t="shared" si="100"/>
        <v>53327.44</v>
      </c>
    </row>
    <row r="6436" spans="1:10" ht="31.5">
      <c r="A6436" s="23" t="s">
        <v>15581</v>
      </c>
      <c r="B6436" s="12" t="s">
        <v>5642</v>
      </c>
      <c r="C6436" s="13" t="s">
        <v>8915</v>
      </c>
      <c r="D6436" s="12" t="s">
        <v>5648</v>
      </c>
      <c r="E6436" s="14" t="s">
        <v>10974</v>
      </c>
      <c r="F6436" s="13">
        <v>15556</v>
      </c>
      <c r="G6436" s="15">
        <v>42796.4</v>
      </c>
      <c r="H6436" s="15">
        <v>7388.08</v>
      </c>
      <c r="I6436" s="15">
        <v>885.36</v>
      </c>
      <c r="J6436" s="46">
        <f t="shared" si="100"/>
        <v>51069.840000000004</v>
      </c>
    </row>
    <row r="6437" spans="1:10" ht="31.5">
      <c r="A6437" s="23" t="s">
        <v>14000</v>
      </c>
      <c r="B6437" s="12" t="s">
        <v>5642</v>
      </c>
      <c r="C6437" s="13" t="s">
        <v>8916</v>
      </c>
      <c r="D6437" s="12" t="s">
        <v>5649</v>
      </c>
      <c r="E6437" s="14" t="s">
        <v>10975</v>
      </c>
      <c r="F6437" s="13">
        <v>15556</v>
      </c>
      <c r="G6437" s="15">
        <v>33030.14</v>
      </c>
      <c r="H6437" s="15">
        <v>5702.1</v>
      </c>
      <c r="I6437" s="15">
        <v>683.32</v>
      </c>
      <c r="J6437" s="46">
        <f t="shared" si="100"/>
        <v>39415.56</v>
      </c>
    </row>
    <row r="6438" spans="1:10" ht="31.5">
      <c r="A6438" s="23" t="s">
        <v>15935</v>
      </c>
      <c r="B6438" s="12" t="s">
        <v>5642</v>
      </c>
      <c r="C6438" s="13" t="s">
        <v>8917</v>
      </c>
      <c r="D6438" s="12" t="s">
        <v>5650</v>
      </c>
      <c r="E6438" s="14" t="s">
        <v>10976</v>
      </c>
      <c r="F6438" s="13">
        <v>15556</v>
      </c>
      <c r="G6438" s="15">
        <v>45158.720000000001</v>
      </c>
      <c r="H6438" s="15">
        <v>7795.89</v>
      </c>
      <c r="I6438" s="15">
        <v>934.23</v>
      </c>
      <c r="J6438" s="46">
        <f t="shared" si="100"/>
        <v>53888.840000000004</v>
      </c>
    </row>
    <row r="6439" spans="1:10" ht="31.5">
      <c r="A6439" s="23" t="s">
        <v>18345</v>
      </c>
      <c r="B6439" s="12" t="s">
        <v>5642</v>
      </c>
      <c r="C6439" s="13" t="s">
        <v>7076</v>
      </c>
      <c r="D6439" s="12" t="s">
        <v>5651</v>
      </c>
      <c r="E6439" s="14" t="s">
        <v>7075</v>
      </c>
      <c r="F6439" s="13" t="s">
        <v>359</v>
      </c>
      <c r="G6439" s="15">
        <v>70717.149999999994</v>
      </c>
      <c r="H6439" s="15">
        <v>12208.13</v>
      </c>
      <c r="I6439" s="15">
        <v>1462.98</v>
      </c>
      <c r="J6439" s="46">
        <f t="shared" si="100"/>
        <v>84388.26</v>
      </c>
    </row>
    <row r="6440" spans="1:10" ht="31.5">
      <c r="A6440" s="23" t="s">
        <v>15903</v>
      </c>
      <c r="B6440" s="12" t="s">
        <v>5642</v>
      </c>
      <c r="C6440" s="13" t="s">
        <v>8918</v>
      </c>
      <c r="D6440" s="12" t="s">
        <v>5652</v>
      </c>
      <c r="E6440" s="14" t="s">
        <v>10977</v>
      </c>
      <c r="F6440" s="13">
        <v>15556</v>
      </c>
      <c r="G6440" s="15">
        <v>44971.87</v>
      </c>
      <c r="H6440" s="15">
        <v>7763.64</v>
      </c>
      <c r="I6440" s="15">
        <v>930.37</v>
      </c>
      <c r="J6440" s="46">
        <f t="shared" si="100"/>
        <v>53665.880000000005</v>
      </c>
    </row>
    <row r="6441" spans="1:10" ht="31.5">
      <c r="A6441" s="23" t="s">
        <v>18495</v>
      </c>
      <c r="B6441" s="12" t="s">
        <v>5642</v>
      </c>
      <c r="C6441" s="13" t="s">
        <v>11403</v>
      </c>
      <c r="D6441" s="12" t="s">
        <v>930</v>
      </c>
      <c r="E6441" s="14" t="s">
        <v>11590</v>
      </c>
      <c r="F6441" s="13">
        <v>15556</v>
      </c>
      <c r="G6441" s="15">
        <v>74213.919999999998</v>
      </c>
      <c r="H6441" s="15">
        <v>12811.79</v>
      </c>
      <c r="I6441" s="15">
        <v>1535.32</v>
      </c>
      <c r="J6441" s="46">
        <f t="shared" si="100"/>
        <v>88561.03</v>
      </c>
    </row>
    <row r="6442" spans="1:10" ht="31.5" hidden="1">
      <c r="A6442" s="23" t="s">
        <v>14861</v>
      </c>
      <c r="B6442" s="12" t="s">
        <v>5642</v>
      </c>
      <c r="C6442" s="13">
        <v>1508864407</v>
      </c>
      <c r="D6442" s="12" t="s">
        <v>5653</v>
      </c>
      <c r="E6442" s="14">
        <v>15088</v>
      </c>
      <c r="F6442" s="13">
        <v>16556</v>
      </c>
      <c r="G6442" s="15">
        <v>38325.339999999997</v>
      </c>
      <c r="H6442" s="15">
        <v>6616.23</v>
      </c>
      <c r="I6442" s="15">
        <v>792.86</v>
      </c>
      <c r="J6442" s="46">
        <f t="shared" si="100"/>
        <v>45734.429999999993</v>
      </c>
    </row>
    <row r="6443" spans="1:10" ht="31.5" hidden="1">
      <c r="A6443" s="23" t="s">
        <v>16759</v>
      </c>
      <c r="B6443" s="12" t="s">
        <v>5642</v>
      </c>
      <c r="C6443" s="13">
        <v>1508864406</v>
      </c>
      <c r="D6443" s="12" t="s">
        <v>5654</v>
      </c>
      <c r="E6443" s="14">
        <v>15088</v>
      </c>
      <c r="F6443" s="13">
        <v>16556</v>
      </c>
      <c r="G6443" s="15">
        <v>51124.58</v>
      </c>
      <c r="H6443" s="15">
        <v>8825.7999999999993</v>
      </c>
      <c r="I6443" s="15">
        <v>1057.6500000000001</v>
      </c>
      <c r="J6443" s="46">
        <f t="shared" si="100"/>
        <v>61008.030000000006</v>
      </c>
    </row>
    <row r="6444" spans="1:10" ht="31.5" hidden="1">
      <c r="A6444" s="23" t="s">
        <v>16847</v>
      </c>
      <c r="B6444" s="12" t="s">
        <v>5642</v>
      </c>
      <c r="C6444" s="13">
        <v>1508864410</v>
      </c>
      <c r="D6444" s="12" t="s">
        <v>5655</v>
      </c>
      <c r="E6444" s="14">
        <v>15088</v>
      </c>
      <c r="F6444" s="13">
        <v>16556</v>
      </c>
      <c r="G6444" s="15">
        <v>51761.87</v>
      </c>
      <c r="H6444" s="15">
        <v>8935.82</v>
      </c>
      <c r="I6444" s="15">
        <v>1070.8399999999999</v>
      </c>
      <c r="J6444" s="46">
        <f t="shared" si="100"/>
        <v>61768.53</v>
      </c>
    </row>
    <row r="6445" spans="1:10" ht="31.5" hidden="1">
      <c r="A6445" s="23" t="s">
        <v>17015</v>
      </c>
      <c r="B6445" s="12" t="s">
        <v>5642</v>
      </c>
      <c r="C6445" s="13">
        <v>1508864412</v>
      </c>
      <c r="D6445" s="12" t="s">
        <v>5656</v>
      </c>
      <c r="E6445" s="14">
        <v>15088</v>
      </c>
      <c r="F6445" s="13">
        <v>16556</v>
      </c>
      <c r="G6445" s="15">
        <v>53216.63</v>
      </c>
      <c r="H6445" s="15">
        <v>9186.9599999999991</v>
      </c>
      <c r="I6445" s="15">
        <v>1100.93</v>
      </c>
      <c r="J6445" s="46">
        <f t="shared" si="100"/>
        <v>63504.52</v>
      </c>
    </row>
    <row r="6446" spans="1:10" ht="31.5" hidden="1">
      <c r="A6446" s="23" t="s">
        <v>17111</v>
      </c>
      <c r="B6446" s="12" t="s">
        <v>5642</v>
      </c>
      <c r="C6446" s="13">
        <v>1508864411</v>
      </c>
      <c r="D6446" s="12" t="s">
        <v>5657</v>
      </c>
      <c r="E6446" s="14">
        <v>15088</v>
      </c>
      <c r="F6446" s="13">
        <v>16556</v>
      </c>
      <c r="G6446" s="15">
        <v>53947.35</v>
      </c>
      <c r="H6446" s="15">
        <v>9313.1</v>
      </c>
      <c r="I6446" s="15">
        <v>1116.05</v>
      </c>
      <c r="J6446" s="46">
        <f t="shared" si="100"/>
        <v>64376.5</v>
      </c>
    </row>
    <row r="6447" spans="1:10" ht="31.5" hidden="1">
      <c r="A6447" s="23" t="s">
        <v>17238</v>
      </c>
      <c r="B6447" s="12" t="s">
        <v>5642</v>
      </c>
      <c r="C6447" s="13">
        <v>1508864413</v>
      </c>
      <c r="D6447" s="12" t="s">
        <v>808</v>
      </c>
      <c r="E6447" s="14">
        <v>15088</v>
      </c>
      <c r="F6447" s="13">
        <v>16556</v>
      </c>
      <c r="G6447" s="15">
        <v>55098.48</v>
      </c>
      <c r="H6447" s="15">
        <v>9511.83</v>
      </c>
      <c r="I6447" s="15">
        <v>1139.8599999999999</v>
      </c>
      <c r="J6447" s="46">
        <f t="shared" si="100"/>
        <v>65750.17</v>
      </c>
    </row>
    <row r="6448" spans="1:10" ht="31.5" hidden="1">
      <c r="A6448" s="23" t="s">
        <v>14112</v>
      </c>
      <c r="B6448" s="12" t="s">
        <v>5642</v>
      </c>
      <c r="C6448" s="13">
        <v>1508864408</v>
      </c>
      <c r="D6448" s="12" t="s">
        <v>5658</v>
      </c>
      <c r="E6448" s="14">
        <v>15088</v>
      </c>
      <c r="F6448" s="13">
        <v>16556</v>
      </c>
      <c r="G6448" s="15">
        <v>33797.56</v>
      </c>
      <c r="H6448" s="15">
        <v>5834.58</v>
      </c>
      <c r="I6448" s="15">
        <v>699.2</v>
      </c>
      <c r="J6448" s="46">
        <f t="shared" si="100"/>
        <v>40331.339999999997</v>
      </c>
    </row>
    <row r="6449" spans="1:10" ht="31.5" hidden="1">
      <c r="A6449" s="23" t="s">
        <v>14380</v>
      </c>
      <c r="B6449" s="12" t="s">
        <v>5642</v>
      </c>
      <c r="C6449" s="13">
        <v>1508864409</v>
      </c>
      <c r="D6449" s="12" t="s">
        <v>5659</v>
      </c>
      <c r="E6449" s="14">
        <v>15088</v>
      </c>
      <c r="F6449" s="13">
        <v>16556</v>
      </c>
      <c r="G6449" s="15">
        <v>35465.870000000003</v>
      </c>
      <c r="H6449" s="15">
        <v>6122.59</v>
      </c>
      <c r="I6449" s="15">
        <v>733.71</v>
      </c>
      <c r="J6449" s="46">
        <f t="shared" si="100"/>
        <v>42322.170000000006</v>
      </c>
    </row>
    <row r="6450" spans="1:10" ht="31.5" hidden="1">
      <c r="A6450" s="23" t="s">
        <v>16928</v>
      </c>
      <c r="B6450" s="12" t="s">
        <v>5642</v>
      </c>
      <c r="C6450" s="13">
        <v>1508864474</v>
      </c>
      <c r="D6450" s="12" t="s">
        <v>5660</v>
      </c>
      <c r="E6450" s="14">
        <v>15088</v>
      </c>
      <c r="F6450" s="13">
        <v>16556</v>
      </c>
      <c r="G6450" s="15">
        <v>52379.14</v>
      </c>
      <c r="H6450" s="15">
        <v>9042.3799999999992</v>
      </c>
      <c r="I6450" s="15">
        <v>1083.6099999999999</v>
      </c>
      <c r="J6450" s="46">
        <f t="shared" si="100"/>
        <v>62505.13</v>
      </c>
    </row>
    <row r="6451" spans="1:10" ht="31.5">
      <c r="A6451" s="23" t="s">
        <v>17198</v>
      </c>
      <c r="B6451" s="12" t="s">
        <v>5642</v>
      </c>
      <c r="C6451" s="13" t="s">
        <v>8919</v>
      </c>
      <c r="D6451" s="12" t="s">
        <v>5661</v>
      </c>
      <c r="E6451" s="14" t="s">
        <v>10978</v>
      </c>
      <c r="F6451" s="13">
        <v>15556</v>
      </c>
      <c r="G6451" s="15">
        <v>54721.45</v>
      </c>
      <c r="H6451" s="15">
        <v>9446.74</v>
      </c>
      <c r="I6451" s="15">
        <v>1132.06</v>
      </c>
      <c r="J6451" s="46">
        <f t="shared" si="100"/>
        <v>65300.249999999993</v>
      </c>
    </row>
    <row r="6452" spans="1:10" ht="31.5" hidden="1">
      <c r="A6452" s="23" t="s">
        <v>15305</v>
      </c>
      <c r="B6452" s="12" t="s">
        <v>5642</v>
      </c>
      <c r="C6452" s="13">
        <v>1508864476</v>
      </c>
      <c r="D6452" s="12" t="s">
        <v>5662</v>
      </c>
      <c r="E6452" s="14">
        <v>15088</v>
      </c>
      <c r="F6452" s="13">
        <v>16556</v>
      </c>
      <c r="G6452" s="15">
        <v>41001.300000000003</v>
      </c>
      <c r="H6452" s="15">
        <v>7078.19</v>
      </c>
      <c r="I6452" s="15">
        <v>848.22</v>
      </c>
      <c r="J6452" s="46">
        <f t="shared" si="100"/>
        <v>48927.710000000006</v>
      </c>
    </row>
    <row r="6453" spans="1:10" ht="31.5" hidden="1">
      <c r="A6453" s="23" t="s">
        <v>14404</v>
      </c>
      <c r="B6453" s="12" t="s">
        <v>5642</v>
      </c>
      <c r="C6453" s="13">
        <v>1508864477</v>
      </c>
      <c r="D6453" s="12" t="s">
        <v>5663</v>
      </c>
      <c r="E6453" s="14">
        <v>15088</v>
      </c>
      <c r="F6453" s="13">
        <v>16556</v>
      </c>
      <c r="G6453" s="15">
        <v>35609.339999999997</v>
      </c>
      <c r="H6453" s="15">
        <v>6147.35</v>
      </c>
      <c r="I6453" s="15">
        <v>736.68</v>
      </c>
      <c r="J6453" s="46">
        <f t="shared" si="100"/>
        <v>42493.369999999995</v>
      </c>
    </row>
    <row r="6454" spans="1:10" ht="31.5" hidden="1">
      <c r="A6454" s="23" t="s">
        <v>15261</v>
      </c>
      <c r="B6454" s="12" t="s">
        <v>5642</v>
      </c>
      <c r="C6454" s="13">
        <v>1508864475</v>
      </c>
      <c r="D6454" s="12" t="s">
        <v>5664</v>
      </c>
      <c r="E6454" s="14">
        <v>15088</v>
      </c>
      <c r="F6454" s="13">
        <v>16556</v>
      </c>
      <c r="G6454" s="15">
        <v>40691</v>
      </c>
      <c r="H6454" s="15">
        <v>7024.62</v>
      </c>
      <c r="I6454" s="15">
        <v>841.8</v>
      </c>
      <c r="J6454" s="46">
        <f t="shared" si="100"/>
        <v>48557.420000000006</v>
      </c>
    </row>
    <row r="6455" spans="1:10" ht="31.5" hidden="1">
      <c r="A6455" s="23" t="s">
        <v>14872</v>
      </c>
      <c r="B6455" s="12" t="s">
        <v>5642</v>
      </c>
      <c r="C6455" s="13">
        <v>1508864473</v>
      </c>
      <c r="D6455" s="12" t="s">
        <v>3732</v>
      </c>
      <c r="E6455" s="14">
        <v>15088</v>
      </c>
      <c r="F6455" s="13">
        <v>16556</v>
      </c>
      <c r="G6455" s="15">
        <v>38392.07</v>
      </c>
      <c r="H6455" s="15">
        <v>6627.75</v>
      </c>
      <c r="I6455" s="15">
        <v>794.25</v>
      </c>
      <c r="J6455" s="46">
        <f t="shared" si="100"/>
        <v>45814.07</v>
      </c>
    </row>
    <row r="6456" spans="1:10" ht="31.5" hidden="1">
      <c r="A6456" s="23" t="s">
        <v>14242</v>
      </c>
      <c r="B6456" s="12" t="s">
        <v>5642</v>
      </c>
      <c r="C6456" s="13">
        <v>1508864472</v>
      </c>
      <c r="D6456" s="12" t="s">
        <v>5665</v>
      </c>
      <c r="E6456" s="14">
        <v>15088</v>
      </c>
      <c r="F6456" s="13">
        <v>16556</v>
      </c>
      <c r="G6456" s="15">
        <v>34568.32</v>
      </c>
      <c r="H6456" s="15">
        <v>5967.64</v>
      </c>
      <c r="I6456" s="15">
        <v>715.14</v>
      </c>
      <c r="J6456" s="46">
        <f t="shared" si="100"/>
        <v>41251.1</v>
      </c>
    </row>
    <row r="6457" spans="1:10" ht="31.5" hidden="1">
      <c r="A6457" s="23" t="s">
        <v>15359</v>
      </c>
      <c r="B6457" s="12" t="s">
        <v>5642</v>
      </c>
      <c r="C6457" s="13">
        <v>1508864458</v>
      </c>
      <c r="D6457" s="12" t="s">
        <v>2031</v>
      </c>
      <c r="E6457" s="14">
        <v>15088</v>
      </c>
      <c r="F6457" s="13">
        <v>16556</v>
      </c>
      <c r="G6457" s="15">
        <v>41401.699999999997</v>
      </c>
      <c r="H6457" s="15">
        <v>7147.31</v>
      </c>
      <c r="I6457" s="15">
        <v>856.51</v>
      </c>
      <c r="J6457" s="46">
        <f t="shared" si="100"/>
        <v>49405.52</v>
      </c>
    </row>
    <row r="6458" spans="1:10" ht="31.5" hidden="1">
      <c r="A6458" s="23" t="s">
        <v>14975</v>
      </c>
      <c r="B6458" s="12" t="s">
        <v>5642</v>
      </c>
      <c r="C6458" s="13">
        <v>1508864455</v>
      </c>
      <c r="D6458" s="12" t="s">
        <v>5666</v>
      </c>
      <c r="E6458" s="14">
        <v>15088</v>
      </c>
      <c r="F6458" s="13">
        <v>16556</v>
      </c>
      <c r="G6458" s="15">
        <v>39052.720000000001</v>
      </c>
      <c r="H6458" s="15">
        <v>6741.8</v>
      </c>
      <c r="I6458" s="15">
        <v>807.91</v>
      </c>
      <c r="J6458" s="46">
        <f t="shared" si="100"/>
        <v>46602.430000000008</v>
      </c>
    </row>
    <row r="6459" spans="1:10" ht="31.5" hidden="1">
      <c r="A6459" s="23" t="s">
        <v>14635</v>
      </c>
      <c r="B6459" s="12" t="s">
        <v>5642</v>
      </c>
      <c r="C6459" s="13">
        <v>1508864457</v>
      </c>
      <c r="D6459" s="12" t="s">
        <v>3246</v>
      </c>
      <c r="E6459" s="14">
        <v>15088</v>
      </c>
      <c r="F6459" s="13">
        <v>16556</v>
      </c>
      <c r="G6459" s="15">
        <v>36994.04</v>
      </c>
      <c r="H6459" s="15">
        <v>6386.4</v>
      </c>
      <c r="I6459" s="15">
        <v>765.32</v>
      </c>
      <c r="J6459" s="46">
        <f t="shared" si="100"/>
        <v>44145.760000000002</v>
      </c>
    </row>
    <row r="6460" spans="1:10" ht="31.5" hidden="1">
      <c r="A6460" s="23" t="s">
        <v>13311</v>
      </c>
      <c r="B6460" s="12" t="s">
        <v>5642</v>
      </c>
      <c r="C6460" s="13">
        <v>1508864461</v>
      </c>
      <c r="D6460" s="12" t="s">
        <v>5667</v>
      </c>
      <c r="E6460" s="14">
        <v>15088</v>
      </c>
      <c r="F6460" s="13">
        <v>16556</v>
      </c>
      <c r="G6460" s="15">
        <v>28709.23</v>
      </c>
      <c r="H6460" s="15">
        <v>4956.17</v>
      </c>
      <c r="I6460" s="15">
        <v>593.92999999999995</v>
      </c>
      <c r="J6460" s="46">
        <f t="shared" si="100"/>
        <v>34259.33</v>
      </c>
    </row>
    <row r="6461" spans="1:10" ht="31.5" hidden="1">
      <c r="A6461" s="23" t="s">
        <v>16403</v>
      </c>
      <c r="B6461" s="12" t="s">
        <v>5642</v>
      </c>
      <c r="C6461" s="13">
        <v>1508864454</v>
      </c>
      <c r="D6461" s="12" t="s">
        <v>4025</v>
      </c>
      <c r="E6461" s="14">
        <v>15088</v>
      </c>
      <c r="F6461" s="13">
        <v>16556</v>
      </c>
      <c r="G6461" s="15">
        <v>48401.91</v>
      </c>
      <c r="H6461" s="15">
        <v>8355.7800000000007</v>
      </c>
      <c r="I6461" s="15">
        <v>1001.33</v>
      </c>
      <c r="J6461" s="46">
        <f t="shared" si="100"/>
        <v>57759.020000000004</v>
      </c>
    </row>
    <row r="6462" spans="1:10" ht="31.5" hidden="1">
      <c r="A6462" s="23" t="s">
        <v>15363</v>
      </c>
      <c r="B6462" s="12" t="s">
        <v>5642</v>
      </c>
      <c r="C6462" s="13">
        <v>1508864453</v>
      </c>
      <c r="D6462" s="12" t="s">
        <v>5668</v>
      </c>
      <c r="E6462" s="14">
        <v>15088</v>
      </c>
      <c r="F6462" s="13">
        <v>16556</v>
      </c>
      <c r="G6462" s="15">
        <v>41435.06</v>
      </c>
      <c r="H6462" s="15">
        <v>7153.07</v>
      </c>
      <c r="I6462" s="15">
        <v>857.2</v>
      </c>
      <c r="J6462" s="46">
        <f t="shared" si="100"/>
        <v>49445.329999999994</v>
      </c>
    </row>
    <row r="6463" spans="1:10" ht="31.5" hidden="1">
      <c r="A6463" s="23" t="s">
        <v>14880</v>
      </c>
      <c r="B6463" s="12" t="s">
        <v>5642</v>
      </c>
      <c r="C6463" s="13">
        <v>1508864456</v>
      </c>
      <c r="D6463" s="12" t="s">
        <v>5669</v>
      </c>
      <c r="E6463" s="14">
        <v>15088</v>
      </c>
      <c r="F6463" s="13">
        <v>16556</v>
      </c>
      <c r="G6463" s="15">
        <v>38458.81</v>
      </c>
      <c r="H6463" s="15">
        <v>6639.27</v>
      </c>
      <c r="I6463" s="15">
        <v>795.63</v>
      </c>
      <c r="J6463" s="46">
        <f t="shared" si="100"/>
        <v>45893.71</v>
      </c>
    </row>
    <row r="6464" spans="1:10" ht="31.5" hidden="1">
      <c r="A6464" s="23" t="s">
        <v>14917</v>
      </c>
      <c r="B6464" s="12" t="s">
        <v>5642</v>
      </c>
      <c r="C6464" s="13">
        <v>1508864460</v>
      </c>
      <c r="D6464" s="12" t="s">
        <v>5670</v>
      </c>
      <c r="E6464" s="14">
        <v>15088</v>
      </c>
      <c r="F6464" s="13">
        <v>16556</v>
      </c>
      <c r="G6464" s="15">
        <v>38655.67</v>
      </c>
      <c r="H6464" s="15">
        <v>6673.25</v>
      </c>
      <c r="I6464" s="15">
        <v>799.7</v>
      </c>
      <c r="J6464" s="46">
        <f t="shared" si="100"/>
        <v>46128.619999999995</v>
      </c>
    </row>
    <row r="6465" spans="1:10" ht="31.5" hidden="1">
      <c r="A6465" s="23" t="s">
        <v>13916</v>
      </c>
      <c r="B6465" s="12" t="s">
        <v>5642</v>
      </c>
      <c r="C6465" s="13">
        <v>1508864459</v>
      </c>
      <c r="D6465" s="12" t="s">
        <v>5671</v>
      </c>
      <c r="E6465" s="14">
        <v>15088</v>
      </c>
      <c r="F6465" s="13">
        <v>16556</v>
      </c>
      <c r="G6465" s="15">
        <v>32506.29</v>
      </c>
      <c r="H6465" s="15">
        <v>5611.67</v>
      </c>
      <c r="I6465" s="15">
        <v>672.48</v>
      </c>
      <c r="J6465" s="46">
        <f t="shared" si="100"/>
        <v>38790.44</v>
      </c>
    </row>
    <row r="6466" spans="1:10" ht="31.5" hidden="1">
      <c r="A6466" s="23" t="s">
        <v>15227</v>
      </c>
      <c r="B6466" s="12" t="s">
        <v>5642</v>
      </c>
      <c r="C6466" s="13">
        <v>1508864452</v>
      </c>
      <c r="D6466" s="12" t="s">
        <v>5672</v>
      </c>
      <c r="E6466" s="14">
        <v>15088</v>
      </c>
      <c r="F6466" s="13">
        <v>16556</v>
      </c>
      <c r="G6466" s="15">
        <v>40467.449999999997</v>
      </c>
      <c r="H6466" s="15">
        <v>6986.02</v>
      </c>
      <c r="I6466" s="15">
        <v>837.18</v>
      </c>
      <c r="J6466" s="46">
        <f t="shared" si="100"/>
        <v>48290.65</v>
      </c>
    </row>
    <row r="6467" spans="1:10" ht="31.5" hidden="1">
      <c r="A6467" s="23" t="s">
        <v>14397</v>
      </c>
      <c r="B6467" s="12" t="s">
        <v>5642</v>
      </c>
      <c r="C6467" s="13">
        <v>1508864451</v>
      </c>
      <c r="D6467" s="12" t="s">
        <v>5673</v>
      </c>
      <c r="E6467" s="14">
        <v>15088</v>
      </c>
      <c r="F6467" s="13">
        <v>16556</v>
      </c>
      <c r="G6467" s="15">
        <v>35579.31</v>
      </c>
      <c r="H6467" s="15">
        <v>6142.17</v>
      </c>
      <c r="I6467" s="15">
        <v>736.06</v>
      </c>
      <c r="J6467" s="46">
        <f t="shared" ref="J6467:J6530" si="101">SUM(G6467:I6467)</f>
        <v>42457.539999999994</v>
      </c>
    </row>
    <row r="6468" spans="1:10" ht="31.5" hidden="1">
      <c r="A6468" s="23" t="s">
        <v>14557</v>
      </c>
      <c r="B6468" s="12" t="s">
        <v>5642</v>
      </c>
      <c r="C6468" s="13">
        <v>1508864443</v>
      </c>
      <c r="D6468" s="12" t="s">
        <v>5674</v>
      </c>
      <c r="E6468" s="14">
        <v>15088</v>
      </c>
      <c r="F6468" s="13">
        <v>16556</v>
      </c>
      <c r="G6468" s="15">
        <v>36586.97</v>
      </c>
      <c r="H6468" s="15">
        <v>6316.12</v>
      </c>
      <c r="I6468" s="15">
        <v>756.9</v>
      </c>
      <c r="J6468" s="46">
        <f t="shared" si="101"/>
        <v>43659.990000000005</v>
      </c>
    </row>
    <row r="6469" spans="1:10" ht="31.5" hidden="1">
      <c r="A6469" s="23" t="s">
        <v>16387</v>
      </c>
      <c r="B6469" s="12" t="s">
        <v>5642</v>
      </c>
      <c r="C6469" s="13">
        <v>1508864449</v>
      </c>
      <c r="D6469" s="12" t="s">
        <v>5675</v>
      </c>
      <c r="E6469" s="14">
        <v>15088</v>
      </c>
      <c r="F6469" s="13">
        <v>16556</v>
      </c>
      <c r="G6469" s="15">
        <v>48208.38</v>
      </c>
      <c r="H6469" s="15">
        <v>8322.3700000000008</v>
      </c>
      <c r="I6469" s="15">
        <v>997.32</v>
      </c>
      <c r="J6469" s="46">
        <f t="shared" si="101"/>
        <v>57528.07</v>
      </c>
    </row>
    <row r="6470" spans="1:10" ht="31.5" hidden="1">
      <c r="A6470" s="23" t="s">
        <v>14830</v>
      </c>
      <c r="B6470" s="12" t="s">
        <v>5642</v>
      </c>
      <c r="C6470" s="13">
        <v>1508864446</v>
      </c>
      <c r="D6470" s="12" t="s">
        <v>5676</v>
      </c>
      <c r="E6470" s="14">
        <v>15088</v>
      </c>
      <c r="F6470" s="13">
        <v>16556</v>
      </c>
      <c r="G6470" s="15">
        <v>38145.17</v>
      </c>
      <c r="H6470" s="15">
        <v>6585.12</v>
      </c>
      <c r="I6470" s="15">
        <v>789.14</v>
      </c>
      <c r="J6470" s="46">
        <f t="shared" si="101"/>
        <v>45519.43</v>
      </c>
    </row>
    <row r="6471" spans="1:10" ht="31.5" hidden="1">
      <c r="A6471" s="23" t="s">
        <v>15339</v>
      </c>
      <c r="B6471" s="12" t="s">
        <v>5642</v>
      </c>
      <c r="C6471" s="13">
        <v>1508864448</v>
      </c>
      <c r="D6471" s="12" t="s">
        <v>5677</v>
      </c>
      <c r="E6471" s="14">
        <v>15088</v>
      </c>
      <c r="F6471" s="13">
        <v>16556</v>
      </c>
      <c r="G6471" s="15">
        <v>41251.550000000003</v>
      </c>
      <c r="H6471" s="15">
        <v>7121.39</v>
      </c>
      <c r="I6471" s="15">
        <v>853.4</v>
      </c>
      <c r="J6471" s="46">
        <f t="shared" si="101"/>
        <v>49226.340000000004</v>
      </c>
    </row>
    <row r="6472" spans="1:10" ht="31.5" hidden="1">
      <c r="A6472" s="23" t="s">
        <v>17133</v>
      </c>
      <c r="B6472" s="12" t="s">
        <v>5642</v>
      </c>
      <c r="C6472" s="13">
        <v>1508864445</v>
      </c>
      <c r="D6472" s="12" t="s">
        <v>941</v>
      </c>
      <c r="E6472" s="14">
        <v>15088</v>
      </c>
      <c r="F6472" s="13">
        <v>16556</v>
      </c>
      <c r="G6472" s="15">
        <v>54180.91</v>
      </c>
      <c r="H6472" s="15">
        <v>9353.42</v>
      </c>
      <c r="I6472" s="15">
        <v>1120.8800000000001</v>
      </c>
      <c r="J6472" s="46">
        <f t="shared" si="101"/>
        <v>64655.21</v>
      </c>
    </row>
    <row r="6473" spans="1:10" ht="31.5" hidden="1">
      <c r="A6473" s="23" t="s">
        <v>15133</v>
      </c>
      <c r="B6473" s="12" t="s">
        <v>5642</v>
      </c>
      <c r="C6473" s="13">
        <v>1508864444</v>
      </c>
      <c r="D6473" s="12" t="s">
        <v>1077</v>
      </c>
      <c r="E6473" s="14">
        <v>15088</v>
      </c>
      <c r="F6473" s="13">
        <v>16556</v>
      </c>
      <c r="G6473" s="15">
        <v>40017</v>
      </c>
      <c r="H6473" s="15">
        <v>6908.26</v>
      </c>
      <c r="I6473" s="15">
        <v>827.86</v>
      </c>
      <c r="J6473" s="46">
        <f t="shared" si="101"/>
        <v>47753.120000000003</v>
      </c>
    </row>
    <row r="6474" spans="1:10" ht="31.5" hidden="1">
      <c r="A6474" s="23" t="s">
        <v>15326</v>
      </c>
      <c r="B6474" s="12" t="s">
        <v>5642</v>
      </c>
      <c r="C6474" s="13">
        <v>1508864447</v>
      </c>
      <c r="D6474" s="12" t="s">
        <v>2760</v>
      </c>
      <c r="E6474" s="14">
        <v>15088</v>
      </c>
      <c r="F6474" s="13">
        <v>16556</v>
      </c>
      <c r="G6474" s="15">
        <v>41194.83</v>
      </c>
      <c r="H6474" s="15">
        <v>7111.59</v>
      </c>
      <c r="I6474" s="15">
        <v>852.23</v>
      </c>
      <c r="J6474" s="46">
        <f t="shared" si="101"/>
        <v>49158.65</v>
      </c>
    </row>
    <row r="6475" spans="1:10" ht="31.5" hidden="1">
      <c r="A6475" s="23" t="s">
        <v>14119</v>
      </c>
      <c r="B6475" s="12" t="s">
        <v>5642</v>
      </c>
      <c r="C6475" s="13">
        <v>1508864450</v>
      </c>
      <c r="D6475" s="12" t="s">
        <v>5678</v>
      </c>
      <c r="E6475" s="14">
        <v>15088</v>
      </c>
      <c r="F6475" s="13">
        <v>16556</v>
      </c>
      <c r="G6475" s="15">
        <v>33827.589999999997</v>
      </c>
      <c r="H6475" s="15">
        <v>5839.77</v>
      </c>
      <c r="I6475" s="15">
        <v>699.82</v>
      </c>
      <c r="J6475" s="46">
        <f t="shared" si="101"/>
        <v>40367.18</v>
      </c>
    </row>
    <row r="6476" spans="1:10" ht="31.5" hidden="1">
      <c r="A6476" s="23" t="s">
        <v>15451</v>
      </c>
      <c r="B6476" s="12" t="s">
        <v>5642</v>
      </c>
      <c r="C6476" s="13">
        <v>1508864436</v>
      </c>
      <c r="D6476" s="12" t="s">
        <v>4601</v>
      </c>
      <c r="E6476" s="14">
        <v>15088</v>
      </c>
      <c r="F6476" s="13">
        <v>16556</v>
      </c>
      <c r="G6476" s="15">
        <v>41945.56</v>
      </c>
      <c r="H6476" s="15">
        <v>7241.2</v>
      </c>
      <c r="I6476" s="15">
        <v>867.76</v>
      </c>
      <c r="J6476" s="46">
        <f t="shared" si="101"/>
        <v>50054.52</v>
      </c>
    </row>
    <row r="6477" spans="1:10" ht="31.5" hidden="1">
      <c r="A6477" s="23" t="s">
        <v>15172</v>
      </c>
      <c r="B6477" s="12" t="s">
        <v>5642</v>
      </c>
      <c r="C6477" s="13">
        <v>1508864435</v>
      </c>
      <c r="D6477" s="12" t="s">
        <v>5679</v>
      </c>
      <c r="E6477" s="14">
        <v>15088</v>
      </c>
      <c r="F6477" s="13">
        <v>16556</v>
      </c>
      <c r="G6477" s="15">
        <v>40177.160000000003</v>
      </c>
      <c r="H6477" s="15">
        <v>6935.91</v>
      </c>
      <c r="I6477" s="15">
        <v>831.17</v>
      </c>
      <c r="J6477" s="46">
        <f t="shared" si="101"/>
        <v>47944.240000000005</v>
      </c>
    </row>
    <row r="6478" spans="1:10" ht="31.5" hidden="1">
      <c r="A6478" s="23" t="s">
        <v>18132</v>
      </c>
      <c r="B6478" s="12" t="s">
        <v>5642</v>
      </c>
      <c r="C6478" s="13">
        <v>1508864439</v>
      </c>
      <c r="D6478" s="12" t="s">
        <v>5680</v>
      </c>
      <c r="E6478" s="14">
        <v>15088</v>
      </c>
      <c r="F6478" s="13">
        <v>16556</v>
      </c>
      <c r="G6478" s="15">
        <v>66743.25</v>
      </c>
      <c r="H6478" s="15">
        <v>11522.1</v>
      </c>
      <c r="I6478" s="15">
        <v>1380.77</v>
      </c>
      <c r="J6478" s="46">
        <f t="shared" si="101"/>
        <v>79646.12000000001</v>
      </c>
    </row>
    <row r="6479" spans="1:10" ht="31.5" hidden="1">
      <c r="A6479" s="23" t="s">
        <v>15719</v>
      </c>
      <c r="B6479" s="12" t="s">
        <v>5642</v>
      </c>
      <c r="C6479" s="13">
        <v>1508864441</v>
      </c>
      <c r="D6479" s="12" t="s">
        <v>5681</v>
      </c>
      <c r="E6479" s="14">
        <v>15088</v>
      </c>
      <c r="F6479" s="13">
        <v>16556</v>
      </c>
      <c r="G6479" s="15">
        <v>43737.32</v>
      </c>
      <c r="H6479" s="15">
        <v>7550.51</v>
      </c>
      <c r="I6479" s="15">
        <v>904.83</v>
      </c>
      <c r="J6479" s="46">
        <f t="shared" si="101"/>
        <v>52192.66</v>
      </c>
    </row>
    <row r="6480" spans="1:10" ht="31.5" hidden="1">
      <c r="A6480" s="23" t="s">
        <v>17276</v>
      </c>
      <c r="B6480" s="12" t="s">
        <v>5642</v>
      </c>
      <c r="C6480" s="13">
        <v>1508864437</v>
      </c>
      <c r="D6480" s="12" t="s">
        <v>5682</v>
      </c>
      <c r="E6480" s="14">
        <v>15088</v>
      </c>
      <c r="F6480" s="13">
        <v>16556</v>
      </c>
      <c r="G6480" s="15">
        <v>55425.47</v>
      </c>
      <c r="H6480" s="15">
        <v>9568.2800000000007</v>
      </c>
      <c r="I6480" s="15">
        <v>1146.6300000000001</v>
      </c>
      <c r="J6480" s="46">
        <f t="shared" si="101"/>
        <v>66140.38</v>
      </c>
    </row>
    <row r="6481" spans="1:10" ht="31.5" hidden="1">
      <c r="A6481" s="23" t="s">
        <v>17200</v>
      </c>
      <c r="B6481" s="12" t="s">
        <v>5642</v>
      </c>
      <c r="C6481" s="13">
        <v>1508864438</v>
      </c>
      <c r="D6481" s="12" t="s">
        <v>2421</v>
      </c>
      <c r="E6481" s="14">
        <v>15088</v>
      </c>
      <c r="F6481" s="13">
        <v>16556</v>
      </c>
      <c r="G6481" s="15">
        <v>54738.13</v>
      </c>
      <c r="H6481" s="15">
        <v>9449.6200000000008</v>
      </c>
      <c r="I6481" s="15">
        <v>1132.4100000000001</v>
      </c>
      <c r="J6481" s="46">
        <f t="shared" si="101"/>
        <v>65320.160000000003</v>
      </c>
    </row>
    <row r="6482" spans="1:10" ht="31.5" hidden="1">
      <c r="A6482" s="23" t="s">
        <v>17039</v>
      </c>
      <c r="B6482" s="12" t="s">
        <v>5642</v>
      </c>
      <c r="C6482" s="13">
        <v>1508864442</v>
      </c>
      <c r="D6482" s="12" t="s">
        <v>5683</v>
      </c>
      <c r="E6482" s="14">
        <v>15088</v>
      </c>
      <c r="F6482" s="13">
        <v>16556</v>
      </c>
      <c r="G6482" s="15">
        <v>53420.17</v>
      </c>
      <c r="H6482" s="15">
        <v>9222.09</v>
      </c>
      <c r="I6482" s="15">
        <v>1105.1400000000001</v>
      </c>
      <c r="J6482" s="46">
        <f t="shared" si="101"/>
        <v>63747.399999999994</v>
      </c>
    </row>
    <row r="6483" spans="1:10" ht="31.5" hidden="1">
      <c r="A6483" s="23" t="s">
        <v>16075</v>
      </c>
      <c r="B6483" s="12" t="s">
        <v>5642</v>
      </c>
      <c r="C6483" s="13">
        <v>1508864440</v>
      </c>
      <c r="D6483" s="12" t="s">
        <v>5684</v>
      </c>
      <c r="E6483" s="14">
        <v>15088</v>
      </c>
      <c r="F6483" s="13">
        <v>16556</v>
      </c>
      <c r="G6483" s="15">
        <v>46096.31</v>
      </c>
      <c r="H6483" s="15">
        <v>7957.75</v>
      </c>
      <c r="I6483" s="15">
        <v>953.63</v>
      </c>
      <c r="J6483" s="46">
        <f t="shared" si="101"/>
        <v>55007.689999999995</v>
      </c>
    </row>
    <row r="6484" spans="1:10" ht="31.5" hidden="1">
      <c r="A6484" s="23" t="s">
        <v>15372</v>
      </c>
      <c r="B6484" s="12" t="s">
        <v>5642</v>
      </c>
      <c r="C6484" s="13">
        <v>1508864423</v>
      </c>
      <c r="D6484" s="12" t="s">
        <v>3295</v>
      </c>
      <c r="E6484" s="14">
        <v>15088</v>
      </c>
      <c r="F6484" s="13">
        <v>16556</v>
      </c>
      <c r="G6484" s="15">
        <v>41498.46</v>
      </c>
      <c r="H6484" s="15">
        <v>7164.01</v>
      </c>
      <c r="I6484" s="15">
        <v>858.51</v>
      </c>
      <c r="J6484" s="46">
        <f t="shared" si="101"/>
        <v>49520.98</v>
      </c>
    </row>
    <row r="6485" spans="1:10" ht="31.5" hidden="1">
      <c r="A6485" s="23" t="s">
        <v>14566</v>
      </c>
      <c r="B6485" s="12" t="s">
        <v>5642</v>
      </c>
      <c r="C6485" s="13">
        <v>1508864424</v>
      </c>
      <c r="D6485" s="12" t="s">
        <v>5665</v>
      </c>
      <c r="E6485" s="14">
        <v>15088</v>
      </c>
      <c r="F6485" s="13">
        <v>16556</v>
      </c>
      <c r="G6485" s="15">
        <v>36630.339999999997</v>
      </c>
      <c r="H6485" s="15">
        <v>6323.61</v>
      </c>
      <c r="I6485" s="15">
        <v>757.8</v>
      </c>
      <c r="J6485" s="46">
        <f t="shared" si="101"/>
        <v>43711.75</v>
      </c>
    </row>
    <row r="6486" spans="1:10" ht="31.5" hidden="1">
      <c r="A6486" s="23" t="s">
        <v>15885</v>
      </c>
      <c r="B6486" s="12" t="s">
        <v>5642</v>
      </c>
      <c r="C6486" s="13">
        <v>1508864419</v>
      </c>
      <c r="D6486" s="12" t="s">
        <v>5685</v>
      </c>
      <c r="E6486" s="14">
        <v>15088</v>
      </c>
      <c r="F6486" s="13">
        <v>16556</v>
      </c>
      <c r="G6486" s="15">
        <v>44868.44</v>
      </c>
      <c r="H6486" s="15">
        <v>7745.78</v>
      </c>
      <c r="I6486" s="15">
        <v>928.23</v>
      </c>
      <c r="J6486" s="46">
        <f t="shared" si="101"/>
        <v>53542.450000000004</v>
      </c>
    </row>
    <row r="6487" spans="1:10" ht="31.5" hidden="1">
      <c r="A6487" s="23" t="s">
        <v>16513</v>
      </c>
      <c r="B6487" s="12" t="s">
        <v>5642</v>
      </c>
      <c r="C6487" s="13">
        <v>1508864416</v>
      </c>
      <c r="D6487" s="12" t="s">
        <v>5686</v>
      </c>
      <c r="E6487" s="14">
        <v>15088</v>
      </c>
      <c r="F6487" s="13">
        <v>16556</v>
      </c>
      <c r="G6487" s="15">
        <v>49256.08</v>
      </c>
      <c r="H6487" s="15">
        <v>8503.23</v>
      </c>
      <c r="I6487" s="15">
        <v>1019</v>
      </c>
      <c r="J6487" s="46">
        <f t="shared" si="101"/>
        <v>58778.31</v>
      </c>
    </row>
    <row r="6488" spans="1:10" ht="31.5" hidden="1">
      <c r="A6488" s="23" t="s">
        <v>14892</v>
      </c>
      <c r="B6488" s="12" t="s">
        <v>5642</v>
      </c>
      <c r="C6488" s="13">
        <v>1508864417</v>
      </c>
      <c r="D6488" s="12" t="s">
        <v>1046</v>
      </c>
      <c r="E6488" s="14">
        <v>15088</v>
      </c>
      <c r="F6488" s="13">
        <v>16556</v>
      </c>
      <c r="G6488" s="15">
        <v>38548.9</v>
      </c>
      <c r="H6488" s="15">
        <v>6654.82</v>
      </c>
      <c r="I6488" s="15">
        <v>797.49</v>
      </c>
      <c r="J6488" s="46">
        <f t="shared" si="101"/>
        <v>46001.21</v>
      </c>
    </row>
    <row r="6489" spans="1:10" ht="31.5" hidden="1">
      <c r="A6489" s="23" t="s">
        <v>14253</v>
      </c>
      <c r="B6489" s="12" t="s">
        <v>5642</v>
      </c>
      <c r="C6489" s="13">
        <v>1508864425</v>
      </c>
      <c r="D6489" s="12" t="s">
        <v>5687</v>
      </c>
      <c r="E6489" s="14">
        <v>15088</v>
      </c>
      <c r="F6489" s="13">
        <v>16556</v>
      </c>
      <c r="G6489" s="15">
        <v>34641.730000000003</v>
      </c>
      <c r="H6489" s="15">
        <v>5980.31</v>
      </c>
      <c r="I6489" s="15">
        <v>716.66</v>
      </c>
      <c r="J6489" s="46">
        <f t="shared" si="101"/>
        <v>41338.700000000004</v>
      </c>
    </row>
    <row r="6490" spans="1:10" ht="31.5" hidden="1">
      <c r="A6490" s="23" t="s">
        <v>15952</v>
      </c>
      <c r="B6490" s="12" t="s">
        <v>5642</v>
      </c>
      <c r="C6490" s="13">
        <v>1508864420</v>
      </c>
      <c r="D6490" s="12" t="s">
        <v>5688</v>
      </c>
      <c r="E6490" s="14">
        <v>15088</v>
      </c>
      <c r="F6490" s="13">
        <v>16556</v>
      </c>
      <c r="G6490" s="15">
        <v>45238.8</v>
      </c>
      <c r="H6490" s="15">
        <v>7809.72</v>
      </c>
      <c r="I6490" s="15">
        <v>935.89</v>
      </c>
      <c r="J6490" s="46">
        <f t="shared" si="101"/>
        <v>53984.41</v>
      </c>
    </row>
    <row r="6491" spans="1:10" ht="31.5" hidden="1">
      <c r="A6491" s="23" t="s">
        <v>14212</v>
      </c>
      <c r="B6491" s="12" t="s">
        <v>5642</v>
      </c>
      <c r="C6491" s="13">
        <v>1508864415</v>
      </c>
      <c r="D6491" s="12" t="s">
        <v>5689</v>
      </c>
      <c r="E6491" s="14">
        <v>15088</v>
      </c>
      <c r="F6491" s="13">
        <v>16556</v>
      </c>
      <c r="G6491" s="15">
        <v>34424.85</v>
      </c>
      <c r="H6491" s="15">
        <v>5942.87</v>
      </c>
      <c r="I6491" s="15">
        <v>712.17</v>
      </c>
      <c r="J6491" s="46">
        <f t="shared" si="101"/>
        <v>41079.89</v>
      </c>
    </row>
    <row r="6492" spans="1:10" ht="31.5" hidden="1">
      <c r="A6492" s="23" t="s">
        <v>14519</v>
      </c>
      <c r="B6492" s="12" t="s">
        <v>5642</v>
      </c>
      <c r="C6492" s="13">
        <v>1508864418</v>
      </c>
      <c r="D6492" s="12" t="s">
        <v>5690</v>
      </c>
      <c r="E6492" s="14">
        <v>15088</v>
      </c>
      <c r="F6492" s="13">
        <v>16556</v>
      </c>
      <c r="G6492" s="15">
        <v>36370.089999999997</v>
      </c>
      <c r="H6492" s="15">
        <v>6278.68</v>
      </c>
      <c r="I6492" s="15">
        <v>752.41</v>
      </c>
      <c r="J6492" s="46">
        <f t="shared" si="101"/>
        <v>43401.18</v>
      </c>
    </row>
    <row r="6493" spans="1:10" ht="31.5" hidden="1">
      <c r="A6493" s="23" t="s">
        <v>13489</v>
      </c>
      <c r="B6493" s="12" t="s">
        <v>5642</v>
      </c>
      <c r="C6493" s="13">
        <v>1508864422</v>
      </c>
      <c r="D6493" s="12" t="s">
        <v>1122</v>
      </c>
      <c r="E6493" s="14">
        <v>15088</v>
      </c>
      <c r="F6493" s="13">
        <v>16556</v>
      </c>
      <c r="G6493" s="15">
        <v>29803.64</v>
      </c>
      <c r="H6493" s="15">
        <v>5145.1000000000004</v>
      </c>
      <c r="I6493" s="15">
        <v>616.57000000000005</v>
      </c>
      <c r="J6493" s="46">
        <f t="shared" si="101"/>
        <v>35565.31</v>
      </c>
    </row>
    <row r="6494" spans="1:10" ht="31.5" hidden="1">
      <c r="A6494" s="23" t="s">
        <v>14226</v>
      </c>
      <c r="B6494" s="12" t="s">
        <v>5642</v>
      </c>
      <c r="C6494" s="13">
        <v>1508864421</v>
      </c>
      <c r="D6494" s="12" t="s">
        <v>361</v>
      </c>
      <c r="E6494" s="14">
        <v>15088</v>
      </c>
      <c r="F6494" s="13">
        <v>16556</v>
      </c>
      <c r="G6494" s="15">
        <v>34471.56</v>
      </c>
      <c r="H6494" s="15">
        <v>5950.93</v>
      </c>
      <c r="I6494" s="15">
        <v>713.14</v>
      </c>
      <c r="J6494" s="46">
        <f t="shared" si="101"/>
        <v>41135.629999999997</v>
      </c>
    </row>
    <row r="6495" spans="1:10" ht="31.5" hidden="1">
      <c r="A6495" s="23" t="s">
        <v>14047</v>
      </c>
      <c r="B6495" s="12" t="s">
        <v>5642</v>
      </c>
      <c r="C6495" s="13">
        <v>1508864414</v>
      </c>
      <c r="D6495" s="12" t="s">
        <v>2473</v>
      </c>
      <c r="E6495" s="14">
        <v>15088</v>
      </c>
      <c r="F6495" s="13">
        <v>16556</v>
      </c>
      <c r="G6495" s="15">
        <v>33397.17</v>
      </c>
      <c r="H6495" s="15">
        <v>5765.46</v>
      </c>
      <c r="I6495" s="15">
        <v>690.91</v>
      </c>
      <c r="J6495" s="46">
        <f t="shared" si="101"/>
        <v>39853.54</v>
      </c>
    </row>
    <row r="6496" spans="1:10" ht="31.5">
      <c r="A6496" s="23" t="s">
        <v>16414</v>
      </c>
      <c r="B6496" s="12" t="s">
        <v>5642</v>
      </c>
      <c r="C6496" s="13" t="s">
        <v>11404</v>
      </c>
      <c r="D6496" s="12" t="s">
        <v>549</v>
      </c>
      <c r="E6496" s="14" t="s">
        <v>11591</v>
      </c>
      <c r="F6496" s="13">
        <v>15556</v>
      </c>
      <c r="G6496" s="15">
        <v>48468.639999999999</v>
      </c>
      <c r="H6496" s="15">
        <v>8367.2999999999993</v>
      </c>
      <c r="I6496" s="15">
        <v>1002.71</v>
      </c>
      <c r="J6496" s="46">
        <f t="shared" si="101"/>
        <v>57838.65</v>
      </c>
    </row>
    <row r="6497" spans="1:10" ht="31.5" hidden="1">
      <c r="A6497" s="23" t="s">
        <v>15635</v>
      </c>
      <c r="B6497" s="12" t="s">
        <v>5642</v>
      </c>
      <c r="C6497" s="13">
        <v>1508864464</v>
      </c>
      <c r="D6497" s="12" t="s">
        <v>1118</v>
      </c>
      <c r="E6497" s="14">
        <v>15088</v>
      </c>
      <c r="F6497" s="13">
        <v>16556</v>
      </c>
      <c r="G6497" s="15">
        <v>43156.75</v>
      </c>
      <c r="H6497" s="15">
        <v>7450.29</v>
      </c>
      <c r="I6497" s="15">
        <v>892.82</v>
      </c>
      <c r="J6497" s="46">
        <f t="shared" si="101"/>
        <v>51499.86</v>
      </c>
    </row>
    <row r="6498" spans="1:10" ht="31.5" hidden="1">
      <c r="A6498" s="23" t="s">
        <v>16397</v>
      </c>
      <c r="B6498" s="12" t="s">
        <v>5642</v>
      </c>
      <c r="C6498" s="13">
        <v>1508864469</v>
      </c>
      <c r="D6498" s="12" t="s">
        <v>3556</v>
      </c>
      <c r="E6498" s="14">
        <v>15088</v>
      </c>
      <c r="F6498" s="13">
        <v>16556</v>
      </c>
      <c r="G6498" s="15">
        <v>48355.19</v>
      </c>
      <c r="H6498" s="15">
        <v>8347.7099999999991</v>
      </c>
      <c r="I6498" s="15">
        <v>1000.36</v>
      </c>
      <c r="J6498" s="46">
        <f t="shared" si="101"/>
        <v>57703.26</v>
      </c>
    </row>
    <row r="6499" spans="1:10" ht="31.5">
      <c r="A6499" s="23" t="s">
        <v>16158</v>
      </c>
      <c r="B6499" s="12" t="s">
        <v>5642</v>
      </c>
      <c r="C6499" s="13" t="s">
        <v>8920</v>
      </c>
      <c r="D6499" s="12" t="s">
        <v>5691</v>
      </c>
      <c r="E6499" s="14" t="s">
        <v>10979</v>
      </c>
      <c r="F6499" s="13">
        <v>15556</v>
      </c>
      <c r="G6499" s="15">
        <v>46676.88</v>
      </c>
      <c r="H6499" s="15">
        <v>8057.98</v>
      </c>
      <c r="I6499" s="15">
        <v>965.64</v>
      </c>
      <c r="J6499" s="46">
        <f t="shared" si="101"/>
        <v>55700.5</v>
      </c>
    </row>
    <row r="6500" spans="1:10" ht="31.5" hidden="1">
      <c r="A6500" s="23" t="s">
        <v>14824</v>
      </c>
      <c r="B6500" s="12" t="s">
        <v>5642</v>
      </c>
      <c r="C6500" s="13">
        <v>1508864468</v>
      </c>
      <c r="D6500" s="12" t="s">
        <v>1120</v>
      </c>
      <c r="E6500" s="14">
        <v>15088</v>
      </c>
      <c r="F6500" s="13">
        <v>16556</v>
      </c>
      <c r="G6500" s="15">
        <v>38101.79</v>
      </c>
      <c r="H6500" s="15">
        <v>6577.63</v>
      </c>
      <c r="I6500" s="15">
        <v>788.24</v>
      </c>
      <c r="J6500" s="46">
        <f t="shared" si="101"/>
        <v>45467.659999999996</v>
      </c>
    </row>
    <row r="6501" spans="1:10" ht="31.5" hidden="1">
      <c r="A6501" s="23" t="s">
        <v>15238</v>
      </c>
      <c r="B6501" s="12" t="s">
        <v>5642</v>
      </c>
      <c r="C6501" s="13">
        <v>1508864462</v>
      </c>
      <c r="D6501" s="12" t="s">
        <v>2442</v>
      </c>
      <c r="E6501" s="14">
        <v>15088</v>
      </c>
      <c r="F6501" s="13">
        <v>16556</v>
      </c>
      <c r="G6501" s="15">
        <v>40527.51</v>
      </c>
      <c r="H6501" s="15">
        <v>6996.39</v>
      </c>
      <c r="I6501" s="15">
        <v>838.42</v>
      </c>
      <c r="J6501" s="46">
        <f t="shared" si="101"/>
        <v>48362.32</v>
      </c>
    </row>
    <row r="6502" spans="1:10" ht="31.5">
      <c r="A6502" s="23" t="s">
        <v>15491</v>
      </c>
      <c r="B6502" s="12" t="s">
        <v>5642</v>
      </c>
      <c r="C6502" s="13" t="s">
        <v>8921</v>
      </c>
      <c r="D6502" s="12" t="s">
        <v>5692</v>
      </c>
      <c r="E6502" s="14" t="s">
        <v>10980</v>
      </c>
      <c r="F6502" s="13">
        <v>15556</v>
      </c>
      <c r="G6502" s="15">
        <v>42185.8</v>
      </c>
      <c r="H6502" s="15">
        <v>7282.67</v>
      </c>
      <c r="I6502" s="15">
        <v>872.73</v>
      </c>
      <c r="J6502" s="46">
        <f t="shared" si="101"/>
        <v>50341.200000000004</v>
      </c>
    </row>
    <row r="6503" spans="1:10" ht="31.5" hidden="1">
      <c r="A6503" s="23" t="s">
        <v>14560</v>
      </c>
      <c r="B6503" s="12" t="s">
        <v>5642</v>
      </c>
      <c r="C6503" s="13">
        <v>1508864471</v>
      </c>
      <c r="D6503" s="12" t="s">
        <v>5693</v>
      </c>
      <c r="E6503" s="14">
        <v>15088</v>
      </c>
      <c r="F6503" s="13">
        <v>16556</v>
      </c>
      <c r="G6503" s="15">
        <v>36603.65</v>
      </c>
      <c r="H6503" s="15">
        <v>6319.01</v>
      </c>
      <c r="I6503" s="15">
        <v>757.25</v>
      </c>
      <c r="J6503" s="46">
        <f t="shared" si="101"/>
        <v>43679.91</v>
      </c>
    </row>
    <row r="6504" spans="1:10" ht="31.5">
      <c r="A6504" s="23" t="s">
        <v>14599</v>
      </c>
      <c r="B6504" s="12" t="s">
        <v>5642</v>
      </c>
      <c r="C6504" s="13" t="s">
        <v>8922</v>
      </c>
      <c r="D6504" s="12" t="s">
        <v>5694</v>
      </c>
      <c r="E6504" s="14" t="s">
        <v>10981</v>
      </c>
      <c r="F6504" s="13" t="s">
        <v>31</v>
      </c>
      <c r="G6504" s="15">
        <v>36773.82</v>
      </c>
      <c r="H6504" s="15">
        <v>6348.38</v>
      </c>
      <c r="I6504" s="15">
        <v>760.77</v>
      </c>
      <c r="J6504" s="46">
        <f t="shared" si="101"/>
        <v>43882.969999999994</v>
      </c>
    </row>
    <row r="6505" spans="1:10" ht="31.5" hidden="1">
      <c r="A6505" s="23" t="s">
        <v>13482</v>
      </c>
      <c r="B6505" s="12" t="s">
        <v>5642</v>
      </c>
      <c r="C6505" s="13">
        <v>1508864466</v>
      </c>
      <c r="D6505" s="12" t="s">
        <v>5695</v>
      </c>
      <c r="E6505" s="14">
        <v>15088</v>
      </c>
      <c r="F6505" s="13">
        <v>16556</v>
      </c>
      <c r="G6505" s="15">
        <v>29756.93</v>
      </c>
      <c r="H6505" s="15">
        <v>5137.03</v>
      </c>
      <c r="I6505" s="15">
        <v>615.6</v>
      </c>
      <c r="J6505" s="46">
        <f t="shared" si="101"/>
        <v>35509.56</v>
      </c>
    </row>
    <row r="6506" spans="1:10" ht="31.5" hidden="1">
      <c r="A6506" s="23" t="s">
        <v>13527</v>
      </c>
      <c r="B6506" s="12" t="s">
        <v>5642</v>
      </c>
      <c r="C6506" s="13">
        <v>1508864470</v>
      </c>
      <c r="D6506" s="12" t="s">
        <v>5696</v>
      </c>
      <c r="E6506" s="14">
        <v>15088</v>
      </c>
      <c r="F6506" s="13">
        <v>16556</v>
      </c>
      <c r="G6506" s="15">
        <v>30030.53</v>
      </c>
      <c r="H6506" s="15">
        <v>5184.2700000000004</v>
      </c>
      <c r="I6506" s="15">
        <v>621.26</v>
      </c>
      <c r="J6506" s="46">
        <f t="shared" si="101"/>
        <v>35836.060000000005</v>
      </c>
    </row>
    <row r="6507" spans="1:10" ht="31.5" hidden="1">
      <c r="A6507" s="23" t="s">
        <v>13937</v>
      </c>
      <c r="B6507" s="12" t="s">
        <v>5642</v>
      </c>
      <c r="C6507" s="13">
        <v>1508864465</v>
      </c>
      <c r="D6507" s="12" t="s">
        <v>5697</v>
      </c>
      <c r="E6507" s="14">
        <v>15088</v>
      </c>
      <c r="F6507" s="13">
        <v>16556</v>
      </c>
      <c r="G6507" s="15">
        <v>32663.119999999999</v>
      </c>
      <c r="H6507" s="15">
        <v>5638.74</v>
      </c>
      <c r="I6507" s="15">
        <v>675.73</v>
      </c>
      <c r="J6507" s="46">
        <f t="shared" si="101"/>
        <v>38977.590000000004</v>
      </c>
    </row>
    <row r="6508" spans="1:10" ht="31.5" hidden="1">
      <c r="A6508" s="23" t="s">
        <v>14930</v>
      </c>
      <c r="B6508" s="12" t="s">
        <v>5642</v>
      </c>
      <c r="C6508" s="13">
        <v>1508864433</v>
      </c>
      <c r="D6508" s="12" t="s">
        <v>5698</v>
      </c>
      <c r="E6508" s="14">
        <v>15088</v>
      </c>
      <c r="F6508" s="13">
        <v>16556</v>
      </c>
      <c r="G6508" s="15">
        <v>38729.07</v>
      </c>
      <c r="H6508" s="15">
        <v>6685.92</v>
      </c>
      <c r="I6508" s="15">
        <v>801.22</v>
      </c>
      <c r="J6508" s="46">
        <f t="shared" si="101"/>
        <v>46216.21</v>
      </c>
    </row>
    <row r="6509" spans="1:10" ht="31.5" hidden="1">
      <c r="A6509" s="23" t="s">
        <v>15278</v>
      </c>
      <c r="B6509" s="12" t="s">
        <v>5642</v>
      </c>
      <c r="C6509" s="13">
        <v>1508864431</v>
      </c>
      <c r="D6509" s="12" t="s">
        <v>5699</v>
      </c>
      <c r="E6509" s="14">
        <v>15088</v>
      </c>
      <c r="F6509" s="13">
        <v>16556</v>
      </c>
      <c r="G6509" s="15">
        <v>40817.79</v>
      </c>
      <c r="H6509" s="15">
        <v>7046.51</v>
      </c>
      <c r="I6509" s="15">
        <v>844.43</v>
      </c>
      <c r="J6509" s="46">
        <f t="shared" si="101"/>
        <v>48708.73</v>
      </c>
    </row>
    <row r="6510" spans="1:10" ht="31.5" hidden="1">
      <c r="A6510" s="23" t="s">
        <v>13702</v>
      </c>
      <c r="B6510" s="12" t="s">
        <v>5642</v>
      </c>
      <c r="C6510" s="13">
        <v>1508864430</v>
      </c>
      <c r="D6510" s="12" t="s">
        <v>113</v>
      </c>
      <c r="E6510" s="14">
        <v>15088</v>
      </c>
      <c r="F6510" s="13">
        <v>16556</v>
      </c>
      <c r="G6510" s="15">
        <v>31168.31</v>
      </c>
      <c r="H6510" s="15">
        <v>5380.69</v>
      </c>
      <c r="I6510" s="15">
        <v>644.79999999999995</v>
      </c>
      <c r="J6510" s="46">
        <f t="shared" si="101"/>
        <v>37193.800000000003</v>
      </c>
    </row>
    <row r="6511" spans="1:10" ht="31.5" hidden="1">
      <c r="A6511" s="23" t="s">
        <v>13624</v>
      </c>
      <c r="B6511" s="12" t="s">
        <v>5642</v>
      </c>
      <c r="C6511" s="13">
        <v>1508864434</v>
      </c>
      <c r="D6511" s="12" t="s">
        <v>5700</v>
      </c>
      <c r="E6511" s="14">
        <v>15088</v>
      </c>
      <c r="F6511" s="13">
        <v>16556</v>
      </c>
      <c r="G6511" s="15">
        <v>30714.53</v>
      </c>
      <c r="H6511" s="15">
        <v>5302.35</v>
      </c>
      <c r="I6511" s="15">
        <v>635.41</v>
      </c>
      <c r="J6511" s="46">
        <f t="shared" si="101"/>
        <v>36652.29</v>
      </c>
    </row>
    <row r="6512" spans="1:10" ht="31.5" hidden="1">
      <c r="A6512" s="23" t="s">
        <v>14981</v>
      </c>
      <c r="B6512" s="12" t="s">
        <v>5642</v>
      </c>
      <c r="C6512" s="13">
        <v>1508864432</v>
      </c>
      <c r="D6512" s="12" t="s">
        <v>5701</v>
      </c>
      <c r="E6512" s="14">
        <v>15088</v>
      </c>
      <c r="F6512" s="13">
        <v>16556</v>
      </c>
      <c r="G6512" s="15">
        <v>39092.76</v>
      </c>
      <c r="H6512" s="15">
        <v>6748.71</v>
      </c>
      <c r="I6512" s="15">
        <v>808.74</v>
      </c>
      <c r="J6512" s="46">
        <f t="shared" si="101"/>
        <v>46650.21</v>
      </c>
    </row>
    <row r="6513" spans="1:10" ht="31.5">
      <c r="A6513" s="23" t="s">
        <v>16160</v>
      </c>
      <c r="B6513" s="12" t="s">
        <v>5642</v>
      </c>
      <c r="C6513" s="13" t="s">
        <v>8923</v>
      </c>
      <c r="D6513" s="12" t="s">
        <v>5702</v>
      </c>
      <c r="E6513" s="14" t="s">
        <v>10982</v>
      </c>
      <c r="F6513" s="13">
        <v>15556</v>
      </c>
      <c r="G6513" s="15">
        <v>46700.23</v>
      </c>
      <c r="H6513" s="15">
        <v>8062.01</v>
      </c>
      <c r="I6513" s="15">
        <v>966.12</v>
      </c>
      <c r="J6513" s="46">
        <f t="shared" si="101"/>
        <v>55728.360000000008</v>
      </c>
    </row>
    <row r="6514" spans="1:10" ht="31.5" hidden="1">
      <c r="A6514" s="23" t="s">
        <v>16049</v>
      </c>
      <c r="B6514" s="12" t="s">
        <v>5642</v>
      </c>
      <c r="C6514" s="13">
        <v>1508864429</v>
      </c>
      <c r="D6514" s="12" t="s">
        <v>5703</v>
      </c>
      <c r="E6514" s="14">
        <v>15088</v>
      </c>
      <c r="F6514" s="13">
        <v>16556</v>
      </c>
      <c r="G6514" s="15">
        <v>45876.09</v>
      </c>
      <c r="H6514" s="15">
        <v>7919.74</v>
      </c>
      <c r="I6514" s="15">
        <v>949.07</v>
      </c>
      <c r="J6514" s="46">
        <f t="shared" si="101"/>
        <v>54744.899999999994</v>
      </c>
    </row>
    <row r="6515" spans="1:10" ht="31.5" hidden="1">
      <c r="A6515" s="23" t="s">
        <v>15682</v>
      </c>
      <c r="B6515" s="12" t="s">
        <v>5642</v>
      </c>
      <c r="C6515" s="13">
        <v>1508864427</v>
      </c>
      <c r="D6515" s="12" t="s">
        <v>5704</v>
      </c>
      <c r="E6515" s="14">
        <v>15088</v>
      </c>
      <c r="F6515" s="13">
        <v>16556</v>
      </c>
      <c r="G6515" s="15">
        <v>43430.36</v>
      </c>
      <c r="H6515" s="15">
        <v>7497.52</v>
      </c>
      <c r="I6515" s="15">
        <v>898.48</v>
      </c>
      <c r="J6515" s="46">
        <f t="shared" si="101"/>
        <v>51826.360000000008</v>
      </c>
    </row>
    <row r="6516" spans="1:10" ht="31.5">
      <c r="A6516" s="23" t="s">
        <v>17723</v>
      </c>
      <c r="B6516" s="12" t="s">
        <v>5642</v>
      </c>
      <c r="C6516" s="13" t="s">
        <v>11405</v>
      </c>
      <c r="D6516" s="12" t="s">
        <v>2110</v>
      </c>
      <c r="E6516" s="14" t="s">
        <v>11592</v>
      </c>
      <c r="F6516" s="13">
        <v>15556</v>
      </c>
      <c r="G6516" s="15">
        <v>60573.86</v>
      </c>
      <c r="H6516" s="15">
        <v>10457.06</v>
      </c>
      <c r="I6516" s="15">
        <v>1253.1400000000001</v>
      </c>
      <c r="J6516" s="46">
        <f t="shared" si="101"/>
        <v>72284.06</v>
      </c>
    </row>
    <row r="6517" spans="1:10" ht="31.5" hidden="1">
      <c r="A6517" s="23" t="s">
        <v>16380</v>
      </c>
      <c r="B6517" s="12" t="s">
        <v>5642</v>
      </c>
      <c r="C6517" s="13">
        <v>1508864428</v>
      </c>
      <c r="D6517" s="12" t="s">
        <v>5705</v>
      </c>
      <c r="E6517" s="14">
        <v>15088</v>
      </c>
      <c r="F6517" s="13">
        <v>16556</v>
      </c>
      <c r="G6517" s="15">
        <v>48181.69</v>
      </c>
      <c r="H6517" s="15">
        <v>8317.76</v>
      </c>
      <c r="I6517" s="15">
        <v>996.77</v>
      </c>
      <c r="J6517" s="46">
        <f t="shared" si="101"/>
        <v>57496.22</v>
      </c>
    </row>
    <row r="6518" spans="1:10" ht="31.5">
      <c r="A6518" s="23" t="s">
        <v>19162</v>
      </c>
      <c r="B6518" s="12" t="s">
        <v>5706</v>
      </c>
      <c r="C6518" s="14" t="s">
        <v>6939</v>
      </c>
      <c r="D6518" s="12" t="s">
        <v>5707</v>
      </c>
      <c r="E6518" s="14" t="s">
        <v>6938</v>
      </c>
      <c r="F6518" s="13">
        <v>14556</v>
      </c>
      <c r="G6518" s="15">
        <v>126996.38</v>
      </c>
      <c r="H6518" s="15">
        <v>22763.32</v>
      </c>
      <c r="I6518" s="15">
        <v>1039.1500000000001</v>
      </c>
      <c r="J6518" s="46">
        <f t="shared" si="101"/>
        <v>150798.85</v>
      </c>
    </row>
    <row r="6519" spans="1:10" ht="31.5">
      <c r="A6519" s="23" t="s">
        <v>18605</v>
      </c>
      <c r="B6519" s="12" t="s">
        <v>5706</v>
      </c>
      <c r="C6519" s="14" t="s">
        <v>6998</v>
      </c>
      <c r="D6519" s="12" t="s">
        <v>5708</v>
      </c>
      <c r="E6519" s="14" t="s">
        <v>6997</v>
      </c>
      <c r="F6519" s="13">
        <v>14556</v>
      </c>
      <c r="G6519" s="15">
        <v>77345.48</v>
      </c>
      <c r="H6519" s="15">
        <v>13863.7</v>
      </c>
      <c r="I6519" s="15">
        <v>632.88</v>
      </c>
      <c r="J6519" s="46">
        <f t="shared" si="101"/>
        <v>91842.06</v>
      </c>
    </row>
    <row r="6520" spans="1:10" ht="31.5">
      <c r="A6520" s="23" t="s">
        <v>16745</v>
      </c>
      <c r="B6520" s="12" t="s">
        <v>5706</v>
      </c>
      <c r="C6520" s="13" t="s">
        <v>11406</v>
      </c>
      <c r="D6520" s="12" t="s">
        <v>2253</v>
      </c>
      <c r="E6520" s="14" t="s">
        <v>11593</v>
      </c>
      <c r="F6520" s="13">
        <v>15556</v>
      </c>
      <c r="G6520" s="15">
        <v>51052.22</v>
      </c>
      <c r="H6520" s="15">
        <v>9150.7999999999993</v>
      </c>
      <c r="I6520" s="15">
        <v>417.73</v>
      </c>
      <c r="J6520" s="46">
        <f t="shared" si="101"/>
        <v>60620.750000000007</v>
      </c>
    </row>
    <row r="6521" spans="1:10" ht="31.5">
      <c r="A6521" s="23" t="s">
        <v>16030</v>
      </c>
      <c r="B6521" s="12" t="s">
        <v>5706</v>
      </c>
      <c r="C6521" s="13" t="s">
        <v>8924</v>
      </c>
      <c r="D6521" s="12" t="s">
        <v>5709</v>
      </c>
      <c r="E6521" s="14" t="s">
        <v>10983</v>
      </c>
      <c r="F6521" s="13">
        <v>15556</v>
      </c>
      <c r="G6521" s="15">
        <v>45723.99</v>
      </c>
      <c r="H6521" s="15">
        <v>8195.75</v>
      </c>
      <c r="I6521" s="15">
        <v>374.14</v>
      </c>
      <c r="J6521" s="46">
        <f t="shared" si="101"/>
        <v>54293.88</v>
      </c>
    </row>
    <row r="6522" spans="1:10" ht="31.5">
      <c r="A6522" s="23" t="s">
        <v>18682</v>
      </c>
      <c r="B6522" s="12" t="s">
        <v>5706</v>
      </c>
      <c r="C6522" s="13" t="s">
        <v>8925</v>
      </c>
      <c r="D6522" s="12" t="s">
        <v>5710</v>
      </c>
      <c r="E6522" s="14" t="s">
        <v>10984</v>
      </c>
      <c r="F6522" s="13">
        <v>15556</v>
      </c>
      <c r="G6522" s="15">
        <v>80505.929999999993</v>
      </c>
      <c r="H6522" s="15">
        <v>14430.19</v>
      </c>
      <c r="I6522" s="15">
        <v>658.74</v>
      </c>
      <c r="J6522" s="46">
        <f t="shared" si="101"/>
        <v>95594.86</v>
      </c>
    </row>
    <row r="6523" spans="1:10" ht="31.5">
      <c r="A6523" s="23" t="s">
        <v>14827</v>
      </c>
      <c r="B6523" s="12" t="s">
        <v>5706</v>
      </c>
      <c r="C6523" s="13" t="s">
        <v>8926</v>
      </c>
      <c r="D6523" s="12" t="s">
        <v>5711</v>
      </c>
      <c r="E6523" s="14" t="s">
        <v>10985</v>
      </c>
      <c r="F6523" s="13">
        <v>15556</v>
      </c>
      <c r="G6523" s="15">
        <v>38117.699999999997</v>
      </c>
      <c r="H6523" s="15">
        <v>6832.36</v>
      </c>
      <c r="I6523" s="15">
        <v>311.89999999999998</v>
      </c>
      <c r="J6523" s="46">
        <f t="shared" si="101"/>
        <v>45261.96</v>
      </c>
    </row>
    <row r="6524" spans="1:10" ht="31.5">
      <c r="A6524" s="23" t="s">
        <v>16751</v>
      </c>
      <c r="B6524" s="12" t="s">
        <v>5706</v>
      </c>
      <c r="C6524" s="13" t="s">
        <v>8927</v>
      </c>
      <c r="D6524" s="12" t="s">
        <v>5712</v>
      </c>
      <c r="E6524" s="14" t="s">
        <v>10986</v>
      </c>
      <c r="F6524" s="13">
        <v>15556</v>
      </c>
      <c r="G6524" s="15">
        <v>51081.91</v>
      </c>
      <c r="H6524" s="15">
        <v>9156.1200000000008</v>
      </c>
      <c r="I6524" s="15">
        <v>417.98</v>
      </c>
      <c r="J6524" s="46">
        <f t="shared" si="101"/>
        <v>60656.010000000009</v>
      </c>
    </row>
    <row r="6525" spans="1:10" ht="31.5">
      <c r="A6525" s="23" t="s">
        <v>15074</v>
      </c>
      <c r="B6525" s="12" t="s">
        <v>5706</v>
      </c>
      <c r="C6525" s="13" t="s">
        <v>11407</v>
      </c>
      <c r="D6525" s="12" t="s">
        <v>178</v>
      </c>
      <c r="E6525" s="14" t="s">
        <v>11594</v>
      </c>
      <c r="F6525" s="13">
        <v>15556</v>
      </c>
      <c r="G6525" s="15">
        <v>39649.14</v>
      </c>
      <c r="H6525" s="15">
        <v>7106.86</v>
      </c>
      <c r="I6525" s="15">
        <v>324.43</v>
      </c>
      <c r="J6525" s="46">
        <f t="shared" si="101"/>
        <v>47080.43</v>
      </c>
    </row>
    <row r="6526" spans="1:10" ht="31.5">
      <c r="A6526" s="23" t="s">
        <v>14770</v>
      </c>
      <c r="B6526" s="12" t="s">
        <v>5706</v>
      </c>
      <c r="C6526" s="13" t="s">
        <v>8928</v>
      </c>
      <c r="D6526" s="12" t="s">
        <v>5713</v>
      </c>
      <c r="E6526" s="14" t="s">
        <v>10987</v>
      </c>
      <c r="F6526" s="13">
        <v>15556</v>
      </c>
      <c r="G6526" s="15">
        <v>37808.019999999997</v>
      </c>
      <c r="H6526" s="15">
        <v>6776.85</v>
      </c>
      <c r="I6526" s="15">
        <v>309.36</v>
      </c>
      <c r="J6526" s="46">
        <f t="shared" si="101"/>
        <v>44894.229999999996</v>
      </c>
    </row>
    <row r="6527" spans="1:10" ht="31.5">
      <c r="A6527" s="23" t="s">
        <v>18806</v>
      </c>
      <c r="B6527" s="12" t="s">
        <v>5706</v>
      </c>
      <c r="C6527" s="13" t="s">
        <v>8929</v>
      </c>
      <c r="D6527" s="12" t="s">
        <v>5714</v>
      </c>
      <c r="E6527" s="14" t="s">
        <v>10988</v>
      </c>
      <c r="F6527" s="13">
        <v>15556</v>
      </c>
      <c r="G6527" s="15">
        <v>85715.37</v>
      </c>
      <c r="H6527" s="15">
        <v>15363.95</v>
      </c>
      <c r="I6527" s="15">
        <v>701.37</v>
      </c>
      <c r="J6527" s="46">
        <f t="shared" si="101"/>
        <v>101780.68999999999</v>
      </c>
    </row>
    <row r="6528" spans="1:10" ht="31.5">
      <c r="A6528" s="23" t="s">
        <v>15414</v>
      </c>
      <c r="B6528" s="12" t="s">
        <v>5706</v>
      </c>
      <c r="C6528" s="13" t="s">
        <v>8930</v>
      </c>
      <c r="D6528" s="12" t="s">
        <v>5715</v>
      </c>
      <c r="E6528" s="14" t="s">
        <v>10989</v>
      </c>
      <c r="F6528" s="13">
        <v>15556</v>
      </c>
      <c r="G6528" s="15">
        <v>41702.370000000003</v>
      </c>
      <c r="H6528" s="15">
        <v>7474.89</v>
      </c>
      <c r="I6528" s="15">
        <v>341.23</v>
      </c>
      <c r="J6528" s="46">
        <f t="shared" si="101"/>
        <v>49518.490000000005</v>
      </c>
    </row>
    <row r="6529" spans="1:10" ht="31.5">
      <c r="A6529" s="23" t="s">
        <v>17239</v>
      </c>
      <c r="B6529" s="12" t="s">
        <v>5706</v>
      </c>
      <c r="C6529" s="13" t="s">
        <v>8931</v>
      </c>
      <c r="D6529" s="12" t="s">
        <v>5716</v>
      </c>
      <c r="E6529" s="14" t="s">
        <v>10990</v>
      </c>
      <c r="F6529" s="13">
        <v>15556</v>
      </c>
      <c r="G6529" s="15">
        <v>55099.29</v>
      </c>
      <c r="H6529" s="15">
        <v>9876.2099999999991</v>
      </c>
      <c r="I6529" s="15">
        <v>450.85</v>
      </c>
      <c r="J6529" s="46">
        <f t="shared" si="101"/>
        <v>65426.35</v>
      </c>
    </row>
    <row r="6530" spans="1:10" ht="31.5">
      <c r="A6530" s="23" t="s">
        <v>14148</v>
      </c>
      <c r="B6530" s="12" t="s">
        <v>5706</v>
      </c>
      <c r="C6530" s="13" t="s">
        <v>8932</v>
      </c>
      <c r="D6530" s="12" t="s">
        <v>5717</v>
      </c>
      <c r="E6530" s="14" t="s">
        <v>10991</v>
      </c>
      <c r="F6530" s="13">
        <v>15556</v>
      </c>
      <c r="G6530" s="15">
        <v>34057.9</v>
      </c>
      <c r="H6530" s="15">
        <v>6104.67</v>
      </c>
      <c r="I6530" s="15">
        <v>278.68</v>
      </c>
      <c r="J6530" s="46">
        <f t="shared" si="101"/>
        <v>40441.25</v>
      </c>
    </row>
    <row r="6531" spans="1:10" ht="31.5">
      <c r="A6531" s="23" t="s">
        <v>13941</v>
      </c>
      <c r="B6531" s="12" t="s">
        <v>5706</v>
      </c>
      <c r="C6531" s="13" t="s">
        <v>11408</v>
      </c>
      <c r="D6531" s="12" t="s">
        <v>3706</v>
      </c>
      <c r="E6531" s="14" t="s">
        <v>11595</v>
      </c>
      <c r="F6531" s="13">
        <v>15556</v>
      </c>
      <c r="G6531" s="15">
        <v>32696.14</v>
      </c>
      <c r="H6531" s="15">
        <v>5860.58</v>
      </c>
      <c r="I6531" s="15">
        <v>267.54000000000002</v>
      </c>
      <c r="J6531" s="46">
        <f t="shared" ref="J6531:J6594" si="102">SUM(G6531:I6531)</f>
        <v>38824.26</v>
      </c>
    </row>
    <row r="6532" spans="1:10" ht="31.5">
      <c r="A6532" s="23" t="s">
        <v>14385</v>
      </c>
      <c r="B6532" s="12" t="s">
        <v>5706</v>
      </c>
      <c r="C6532" s="13" t="s">
        <v>8933</v>
      </c>
      <c r="D6532" s="12" t="s">
        <v>5718</v>
      </c>
      <c r="E6532" s="14" t="s">
        <v>10992</v>
      </c>
      <c r="F6532" s="13">
        <v>15556</v>
      </c>
      <c r="G6532" s="15">
        <v>35487.519999999997</v>
      </c>
      <c r="H6532" s="15">
        <v>6360.92</v>
      </c>
      <c r="I6532" s="15">
        <v>290.38</v>
      </c>
      <c r="J6532" s="46">
        <f t="shared" si="102"/>
        <v>42138.819999999992</v>
      </c>
    </row>
    <row r="6533" spans="1:10" ht="31.5">
      <c r="A6533" s="23" t="s">
        <v>14262</v>
      </c>
      <c r="B6533" s="12" t="s">
        <v>5706</v>
      </c>
      <c r="C6533" s="13" t="s">
        <v>8934</v>
      </c>
      <c r="D6533" s="12" t="s">
        <v>5719</v>
      </c>
      <c r="E6533" s="14" t="s">
        <v>10993</v>
      </c>
      <c r="F6533" s="13">
        <v>15556</v>
      </c>
      <c r="G6533" s="15">
        <v>34681.5</v>
      </c>
      <c r="H6533" s="15">
        <v>6216.45</v>
      </c>
      <c r="I6533" s="15">
        <v>283.77999999999997</v>
      </c>
      <c r="J6533" s="46">
        <f t="shared" si="102"/>
        <v>41181.729999999996</v>
      </c>
    </row>
    <row r="6534" spans="1:10" ht="31.5">
      <c r="A6534" s="23" t="s">
        <v>15395</v>
      </c>
      <c r="B6534" s="12" t="s">
        <v>5706</v>
      </c>
      <c r="C6534" s="13" t="s">
        <v>8935</v>
      </c>
      <c r="D6534" s="12" t="s">
        <v>5720</v>
      </c>
      <c r="E6534" s="14" t="s">
        <v>10994</v>
      </c>
      <c r="F6534" s="13">
        <v>15556</v>
      </c>
      <c r="G6534" s="15">
        <v>41626.01</v>
      </c>
      <c r="H6534" s="15">
        <v>7461.21</v>
      </c>
      <c r="I6534" s="15">
        <v>340.6</v>
      </c>
      <c r="J6534" s="46">
        <f t="shared" si="102"/>
        <v>49427.82</v>
      </c>
    </row>
    <row r="6535" spans="1:10" ht="31.5">
      <c r="A6535" s="23" t="s">
        <v>17569</v>
      </c>
      <c r="B6535" s="12" t="s">
        <v>5706</v>
      </c>
      <c r="C6535" s="13" t="s">
        <v>8936</v>
      </c>
      <c r="D6535" s="12" t="s">
        <v>5721</v>
      </c>
      <c r="E6535" s="14" t="s">
        <v>10995</v>
      </c>
      <c r="F6535" s="13">
        <v>15556</v>
      </c>
      <c r="G6535" s="15">
        <v>58713.66</v>
      </c>
      <c r="H6535" s="15">
        <v>10524.06</v>
      </c>
      <c r="I6535" s="15">
        <v>480.42</v>
      </c>
      <c r="J6535" s="46">
        <f t="shared" si="102"/>
        <v>69718.14</v>
      </c>
    </row>
    <row r="6536" spans="1:10" ht="31.5">
      <c r="A6536" s="23" t="s">
        <v>15046</v>
      </c>
      <c r="B6536" s="12" t="s">
        <v>5706</v>
      </c>
      <c r="C6536" s="13" t="s">
        <v>8937</v>
      </c>
      <c r="D6536" s="12" t="s">
        <v>5722</v>
      </c>
      <c r="E6536" s="14" t="s">
        <v>10996</v>
      </c>
      <c r="F6536" s="13">
        <v>15556</v>
      </c>
      <c r="G6536" s="15">
        <v>39462.480000000003</v>
      </c>
      <c r="H6536" s="15">
        <v>7073.41</v>
      </c>
      <c r="I6536" s="15">
        <v>322.89999999999998</v>
      </c>
      <c r="J6536" s="46">
        <f t="shared" si="102"/>
        <v>46858.79</v>
      </c>
    </row>
    <row r="6537" spans="1:10" ht="31.5">
      <c r="A6537" s="23" t="s">
        <v>16881</v>
      </c>
      <c r="B6537" s="12" t="s">
        <v>5706</v>
      </c>
      <c r="C6537" s="13" t="s">
        <v>8938</v>
      </c>
      <c r="D6537" s="12" t="s">
        <v>5723</v>
      </c>
      <c r="E6537" s="14" t="s">
        <v>10997</v>
      </c>
      <c r="F6537" s="13">
        <v>15556</v>
      </c>
      <c r="G6537" s="15">
        <v>52006.71</v>
      </c>
      <c r="H6537" s="15">
        <v>9321.8799999999992</v>
      </c>
      <c r="I6537" s="15">
        <v>425.55</v>
      </c>
      <c r="J6537" s="46">
        <f t="shared" si="102"/>
        <v>61754.14</v>
      </c>
    </row>
    <row r="6538" spans="1:10" ht="31.5">
      <c r="A6538" s="23" t="s">
        <v>14469</v>
      </c>
      <c r="B6538" s="12" t="s">
        <v>5706</v>
      </c>
      <c r="C6538" s="13" t="s">
        <v>8939</v>
      </c>
      <c r="D6538" s="12" t="s">
        <v>5724</v>
      </c>
      <c r="E6538" s="14" t="s">
        <v>10998</v>
      </c>
      <c r="F6538" s="13">
        <v>15556</v>
      </c>
      <c r="G6538" s="15">
        <v>36051.74</v>
      </c>
      <c r="H6538" s="15">
        <v>6462.05</v>
      </c>
      <c r="I6538" s="15">
        <v>294.99</v>
      </c>
      <c r="J6538" s="46">
        <f t="shared" si="102"/>
        <v>42808.78</v>
      </c>
    </row>
    <row r="6539" spans="1:10" ht="31.5">
      <c r="A6539" s="23" t="s">
        <v>18022</v>
      </c>
      <c r="B6539" s="12" t="s">
        <v>5706</v>
      </c>
      <c r="C6539" s="13" t="s">
        <v>11409</v>
      </c>
      <c r="D6539" s="12" t="s">
        <v>737</v>
      </c>
      <c r="E6539" s="14" t="s">
        <v>11596</v>
      </c>
      <c r="F6539" s="13">
        <v>15556</v>
      </c>
      <c r="G6539" s="15">
        <v>64801.24</v>
      </c>
      <c r="H6539" s="15">
        <v>11615.23</v>
      </c>
      <c r="I6539" s="15">
        <v>530.24</v>
      </c>
      <c r="J6539" s="46">
        <f t="shared" si="102"/>
        <v>76946.710000000006</v>
      </c>
    </row>
    <row r="6540" spans="1:10" ht="31.5" hidden="1">
      <c r="A6540" s="23" t="s">
        <v>18069</v>
      </c>
      <c r="B6540" s="12" t="s">
        <v>5706</v>
      </c>
      <c r="C6540" s="13">
        <v>1508864900</v>
      </c>
      <c r="D6540" s="12" t="s">
        <v>44</v>
      </c>
      <c r="E6540" s="14">
        <v>15088</v>
      </c>
      <c r="F6540" s="13">
        <v>16556</v>
      </c>
      <c r="G6540" s="15">
        <v>65594.53</v>
      </c>
      <c r="H6540" s="15">
        <v>11757.42</v>
      </c>
      <c r="I6540" s="15">
        <v>536.73</v>
      </c>
      <c r="J6540" s="46">
        <f t="shared" si="102"/>
        <v>77888.679999999993</v>
      </c>
    </row>
    <row r="6541" spans="1:10" ht="31.5" hidden="1">
      <c r="A6541" s="23" t="s">
        <v>17660</v>
      </c>
      <c r="B6541" s="12" t="s">
        <v>5706</v>
      </c>
      <c r="C6541" s="13">
        <v>1508864901</v>
      </c>
      <c r="D6541" s="12" t="s">
        <v>5725</v>
      </c>
      <c r="E6541" s="14">
        <v>15088</v>
      </c>
      <c r="F6541" s="13">
        <v>16556</v>
      </c>
      <c r="G6541" s="15">
        <v>59774.21</v>
      </c>
      <c r="H6541" s="15">
        <v>10714.16</v>
      </c>
      <c r="I6541" s="15">
        <v>489.1</v>
      </c>
      <c r="J6541" s="46">
        <f t="shared" si="102"/>
        <v>70977.47</v>
      </c>
    </row>
    <row r="6542" spans="1:10" ht="31.5">
      <c r="A6542" s="23" t="s">
        <v>18136</v>
      </c>
      <c r="B6542" s="12" t="s">
        <v>5706</v>
      </c>
      <c r="C6542" s="13" t="s">
        <v>8940</v>
      </c>
      <c r="D6542" s="12" t="s">
        <v>5726</v>
      </c>
      <c r="E6542" s="14" t="s">
        <v>10999</v>
      </c>
      <c r="F6542" s="13">
        <v>15556</v>
      </c>
      <c r="G6542" s="15">
        <v>66778.11</v>
      </c>
      <c r="H6542" s="15">
        <v>11969.57</v>
      </c>
      <c r="I6542" s="15">
        <v>546.41</v>
      </c>
      <c r="J6542" s="46">
        <f t="shared" si="102"/>
        <v>79294.09</v>
      </c>
    </row>
    <row r="6543" spans="1:10" ht="31.5" hidden="1">
      <c r="A6543" s="23" t="s">
        <v>17837</v>
      </c>
      <c r="B6543" s="12" t="s">
        <v>5706</v>
      </c>
      <c r="C6543" s="13">
        <v>1508864902</v>
      </c>
      <c r="D6543" s="12" t="s">
        <v>3561</v>
      </c>
      <c r="E6543" s="14">
        <v>15088</v>
      </c>
      <c r="F6543" s="13">
        <v>16556</v>
      </c>
      <c r="G6543" s="15">
        <v>61988.65</v>
      </c>
      <c r="H6543" s="15">
        <v>11111.09</v>
      </c>
      <c r="I6543" s="15">
        <v>507.22</v>
      </c>
      <c r="J6543" s="46">
        <f t="shared" si="102"/>
        <v>73606.960000000006</v>
      </c>
    </row>
    <row r="6544" spans="1:10" ht="31.5" hidden="1">
      <c r="A6544" s="23" t="s">
        <v>16863</v>
      </c>
      <c r="B6544" s="12" t="s">
        <v>5706</v>
      </c>
      <c r="C6544" s="13">
        <v>1508864903</v>
      </c>
      <c r="D6544" s="12" t="s">
        <v>5727</v>
      </c>
      <c r="E6544" s="14">
        <v>15088</v>
      </c>
      <c r="F6544" s="13">
        <v>16556</v>
      </c>
      <c r="G6544" s="15">
        <v>51896.42</v>
      </c>
      <c r="H6544" s="15">
        <v>9302.11</v>
      </c>
      <c r="I6544" s="15">
        <v>424.64</v>
      </c>
      <c r="J6544" s="46">
        <f t="shared" si="102"/>
        <v>61623.17</v>
      </c>
    </row>
    <row r="6545" spans="1:10" ht="31.5" hidden="1">
      <c r="A6545" s="23" t="s">
        <v>18491</v>
      </c>
      <c r="B6545" s="12" t="s">
        <v>5706</v>
      </c>
      <c r="C6545" s="13">
        <v>1508864904</v>
      </c>
      <c r="D6545" s="12" t="s">
        <v>2939</v>
      </c>
      <c r="E6545" s="14">
        <v>15088</v>
      </c>
      <c r="F6545" s="13">
        <v>16556</v>
      </c>
      <c r="G6545" s="15">
        <v>74159.570000000007</v>
      </c>
      <c r="H6545" s="15">
        <v>13292.65</v>
      </c>
      <c r="I6545" s="15">
        <v>606.80999999999995</v>
      </c>
      <c r="J6545" s="46">
        <f t="shared" si="102"/>
        <v>88059.03</v>
      </c>
    </row>
    <row r="6546" spans="1:10" ht="31.5">
      <c r="A6546" s="23" t="s">
        <v>18561</v>
      </c>
      <c r="B6546" s="12" t="s">
        <v>5706</v>
      </c>
      <c r="C6546" s="13" t="s">
        <v>8941</v>
      </c>
      <c r="D6546" s="12" t="s">
        <v>7116</v>
      </c>
      <c r="E6546" s="14" t="s">
        <v>11000</v>
      </c>
      <c r="F6546" s="13" t="s">
        <v>31</v>
      </c>
      <c r="G6546" s="15">
        <v>75873.429999999993</v>
      </c>
      <c r="H6546" s="15">
        <v>13599.85</v>
      </c>
      <c r="I6546" s="15">
        <v>620.83000000000004</v>
      </c>
      <c r="J6546" s="46">
        <f t="shared" si="102"/>
        <v>90094.11</v>
      </c>
    </row>
    <row r="6547" spans="1:10" ht="31.5" hidden="1">
      <c r="A6547" s="23" t="s">
        <v>17341</v>
      </c>
      <c r="B6547" s="12" t="s">
        <v>5706</v>
      </c>
      <c r="C6547" s="13">
        <v>1508864906</v>
      </c>
      <c r="D6547" s="12" t="s">
        <v>5728</v>
      </c>
      <c r="E6547" s="14">
        <v>15088</v>
      </c>
      <c r="F6547" s="13">
        <v>16556</v>
      </c>
      <c r="G6547" s="15">
        <v>56079.24</v>
      </c>
      <c r="H6547" s="15">
        <v>10051.86</v>
      </c>
      <c r="I6547" s="15">
        <v>458.87</v>
      </c>
      <c r="J6547" s="46">
        <f t="shared" si="102"/>
        <v>66589.97</v>
      </c>
    </row>
    <row r="6548" spans="1:10" ht="31.5" hidden="1">
      <c r="A6548" s="23" t="s">
        <v>18327</v>
      </c>
      <c r="B6548" s="12" t="s">
        <v>5706</v>
      </c>
      <c r="C6548" s="13">
        <v>1508864907</v>
      </c>
      <c r="D6548" s="12" t="s">
        <v>5729</v>
      </c>
      <c r="E6548" s="14">
        <v>15088</v>
      </c>
      <c r="F6548" s="13">
        <v>16556</v>
      </c>
      <c r="G6548" s="15">
        <v>70316.12</v>
      </c>
      <c r="H6548" s="15">
        <v>12603.73</v>
      </c>
      <c r="I6548" s="15">
        <v>575.36</v>
      </c>
      <c r="J6548" s="46">
        <f t="shared" si="102"/>
        <v>83495.209999999992</v>
      </c>
    </row>
    <row r="6549" spans="1:10" ht="31.5" hidden="1">
      <c r="A6549" s="23" t="s">
        <v>15739</v>
      </c>
      <c r="B6549" s="12" t="s">
        <v>5706</v>
      </c>
      <c r="C6549" s="13">
        <v>1508864908</v>
      </c>
      <c r="D6549" s="12" t="s">
        <v>5730</v>
      </c>
      <c r="E6549" s="14">
        <v>15088</v>
      </c>
      <c r="F6549" s="13">
        <v>16556</v>
      </c>
      <c r="G6549" s="15">
        <v>43878.63</v>
      </c>
      <c r="H6549" s="15">
        <v>7864.97</v>
      </c>
      <c r="I6549" s="15">
        <v>359.04</v>
      </c>
      <c r="J6549" s="46">
        <f t="shared" si="102"/>
        <v>52102.64</v>
      </c>
    </row>
    <row r="6550" spans="1:10" ht="31.5" hidden="1">
      <c r="A6550" s="23" t="s">
        <v>15471</v>
      </c>
      <c r="B6550" s="12" t="s">
        <v>5706</v>
      </c>
      <c r="C6550" s="13">
        <v>1508864909</v>
      </c>
      <c r="D6550" s="12" t="s">
        <v>5731</v>
      </c>
      <c r="E6550" s="14">
        <v>15088</v>
      </c>
      <c r="F6550" s="13">
        <v>16556</v>
      </c>
      <c r="G6550" s="15">
        <v>42050.23</v>
      </c>
      <c r="H6550" s="15">
        <v>7537.25</v>
      </c>
      <c r="I6550" s="15">
        <v>344.08</v>
      </c>
      <c r="J6550" s="46">
        <f t="shared" si="102"/>
        <v>49931.560000000005</v>
      </c>
    </row>
    <row r="6551" spans="1:10" ht="31.5">
      <c r="A6551" s="23" t="s">
        <v>15368</v>
      </c>
      <c r="B6551" s="12" t="s">
        <v>5706</v>
      </c>
      <c r="C6551" s="13" t="s">
        <v>8942</v>
      </c>
      <c r="D6551" s="12" t="s">
        <v>5732</v>
      </c>
      <c r="E6551" s="14" t="s">
        <v>11001</v>
      </c>
      <c r="F6551" s="13">
        <v>15556</v>
      </c>
      <c r="G6551" s="15">
        <v>41464.81</v>
      </c>
      <c r="H6551" s="15">
        <v>7432.31</v>
      </c>
      <c r="I6551" s="15">
        <v>339.29</v>
      </c>
      <c r="J6551" s="46">
        <f t="shared" si="102"/>
        <v>49236.409999999996</v>
      </c>
    </row>
    <row r="6552" spans="1:10" ht="31.5">
      <c r="A6552" s="23" t="s">
        <v>14431</v>
      </c>
      <c r="B6552" s="12" t="s">
        <v>5706</v>
      </c>
      <c r="C6552" s="13" t="s">
        <v>8943</v>
      </c>
      <c r="D6552" s="12" t="s">
        <v>5733</v>
      </c>
      <c r="E6552" s="14" t="s">
        <v>11002</v>
      </c>
      <c r="F6552" s="13">
        <v>15556</v>
      </c>
      <c r="G6552" s="15">
        <v>35780.239999999998</v>
      </c>
      <c r="H6552" s="15">
        <v>6413.39</v>
      </c>
      <c r="I6552" s="15">
        <v>292.77</v>
      </c>
      <c r="J6552" s="46">
        <f t="shared" si="102"/>
        <v>42486.399999999994</v>
      </c>
    </row>
    <row r="6553" spans="1:10" ht="31.5" hidden="1">
      <c r="A6553" s="23" t="s">
        <v>15843</v>
      </c>
      <c r="B6553" s="12" t="s">
        <v>5706</v>
      </c>
      <c r="C6553" s="13">
        <v>1508864910</v>
      </c>
      <c r="D6553" s="12" t="s">
        <v>5734</v>
      </c>
      <c r="E6553" s="14">
        <v>15088</v>
      </c>
      <c r="F6553" s="13">
        <v>16556</v>
      </c>
      <c r="G6553" s="15">
        <v>44570.11</v>
      </c>
      <c r="H6553" s="15">
        <v>7988.92</v>
      </c>
      <c r="I6553" s="15">
        <v>364.7</v>
      </c>
      <c r="J6553" s="46">
        <f t="shared" si="102"/>
        <v>52923.729999999996</v>
      </c>
    </row>
    <row r="6554" spans="1:10" ht="31.5" hidden="1">
      <c r="A6554" s="23" t="s">
        <v>15424</v>
      </c>
      <c r="B6554" s="12" t="s">
        <v>5706</v>
      </c>
      <c r="C6554" s="13">
        <v>1508864911</v>
      </c>
      <c r="D6554" s="12" t="s">
        <v>5735</v>
      </c>
      <c r="E6554" s="14">
        <v>15088</v>
      </c>
      <c r="F6554" s="13">
        <v>16556</v>
      </c>
      <c r="G6554" s="15">
        <v>41753.279999999999</v>
      </c>
      <c r="H6554" s="15">
        <v>7484.02</v>
      </c>
      <c r="I6554" s="15">
        <v>341.65</v>
      </c>
      <c r="J6554" s="46">
        <f t="shared" si="102"/>
        <v>49578.950000000004</v>
      </c>
    </row>
    <row r="6555" spans="1:10" ht="31.5" hidden="1">
      <c r="A6555" s="23" t="s">
        <v>16530</v>
      </c>
      <c r="B6555" s="12" t="s">
        <v>5706</v>
      </c>
      <c r="C6555" s="13">
        <v>1508864912</v>
      </c>
      <c r="D6555" s="12" t="s">
        <v>5736</v>
      </c>
      <c r="E6555" s="14">
        <v>15088</v>
      </c>
      <c r="F6555" s="13">
        <v>16556</v>
      </c>
      <c r="G6555" s="15">
        <v>49346.85</v>
      </c>
      <c r="H6555" s="15">
        <v>8845.1200000000008</v>
      </c>
      <c r="I6555" s="15">
        <v>403.78</v>
      </c>
      <c r="J6555" s="46">
        <f t="shared" si="102"/>
        <v>58595.75</v>
      </c>
    </row>
    <row r="6556" spans="1:10" ht="31.5" hidden="1">
      <c r="A6556" s="23" t="s">
        <v>16983</v>
      </c>
      <c r="B6556" s="12" t="s">
        <v>5706</v>
      </c>
      <c r="C6556" s="13">
        <v>1508864913</v>
      </c>
      <c r="D6556" s="12" t="s">
        <v>1163</v>
      </c>
      <c r="E6556" s="14">
        <v>15088</v>
      </c>
      <c r="F6556" s="13">
        <v>16556</v>
      </c>
      <c r="G6556" s="15">
        <v>52872.13</v>
      </c>
      <c r="H6556" s="15">
        <v>9477</v>
      </c>
      <c r="I6556" s="15">
        <v>432.63</v>
      </c>
      <c r="J6556" s="46">
        <f t="shared" si="102"/>
        <v>62781.759999999995</v>
      </c>
    </row>
    <row r="6557" spans="1:10" ht="31.5">
      <c r="A6557" s="23" t="s">
        <v>17339</v>
      </c>
      <c r="B6557" s="12" t="s">
        <v>5706</v>
      </c>
      <c r="C6557" s="13" t="s">
        <v>8944</v>
      </c>
      <c r="D6557" s="12" t="s">
        <v>5737</v>
      </c>
      <c r="E6557" s="14" t="s">
        <v>11003</v>
      </c>
      <c r="F6557" s="13">
        <v>15556</v>
      </c>
      <c r="G6557" s="15">
        <v>56075</v>
      </c>
      <c r="H6557" s="15">
        <v>10051.1</v>
      </c>
      <c r="I6557" s="15">
        <v>458.83</v>
      </c>
      <c r="J6557" s="46">
        <f t="shared" si="102"/>
        <v>66584.930000000008</v>
      </c>
    </row>
    <row r="6558" spans="1:10" ht="31.5" hidden="1">
      <c r="A6558" s="23" t="s">
        <v>15284</v>
      </c>
      <c r="B6558" s="12" t="s">
        <v>5706</v>
      </c>
      <c r="C6558" s="13">
        <v>1508864914</v>
      </c>
      <c r="D6558" s="12" t="s">
        <v>5738</v>
      </c>
      <c r="E6558" s="14">
        <v>15088</v>
      </c>
      <c r="F6558" s="13">
        <v>16556</v>
      </c>
      <c r="G6558" s="15">
        <v>40836.959999999999</v>
      </c>
      <c r="H6558" s="15">
        <v>7319.77</v>
      </c>
      <c r="I6558" s="15">
        <v>334.15</v>
      </c>
      <c r="J6558" s="46">
        <f t="shared" si="102"/>
        <v>48490.879999999997</v>
      </c>
    </row>
    <row r="6559" spans="1:10" ht="31.5">
      <c r="A6559" s="23" t="s">
        <v>17022</v>
      </c>
      <c r="B6559" s="12" t="s">
        <v>5706</v>
      </c>
      <c r="C6559" s="13" t="s">
        <v>8945</v>
      </c>
      <c r="D6559" s="12" t="s">
        <v>5739</v>
      </c>
      <c r="E6559" s="14" t="s">
        <v>11004</v>
      </c>
      <c r="F6559" s="13">
        <v>15556</v>
      </c>
      <c r="G6559" s="15">
        <v>53283.62</v>
      </c>
      <c r="H6559" s="15">
        <v>9550.76</v>
      </c>
      <c r="I6559" s="15">
        <v>435.99</v>
      </c>
      <c r="J6559" s="46">
        <f t="shared" si="102"/>
        <v>63270.37</v>
      </c>
    </row>
    <row r="6560" spans="1:10" ht="31.5">
      <c r="A6560" s="23" t="s">
        <v>16592</v>
      </c>
      <c r="B6560" s="12" t="s">
        <v>5706</v>
      </c>
      <c r="C6560" s="13" t="s">
        <v>8946</v>
      </c>
      <c r="D6560" s="12" t="s">
        <v>5740</v>
      </c>
      <c r="E6560" s="14" t="s">
        <v>11005</v>
      </c>
      <c r="F6560" s="13">
        <v>15556</v>
      </c>
      <c r="G6560" s="15">
        <v>49788.04</v>
      </c>
      <c r="H6560" s="15">
        <v>8924.2000000000007</v>
      </c>
      <c r="I6560" s="15">
        <v>407.39</v>
      </c>
      <c r="J6560" s="46">
        <f t="shared" si="102"/>
        <v>59119.630000000005</v>
      </c>
    </row>
    <row r="6561" spans="1:10" ht="31.5" hidden="1">
      <c r="A6561" s="23" t="s">
        <v>16384</v>
      </c>
      <c r="B6561" s="12" t="s">
        <v>5706</v>
      </c>
      <c r="C6561" s="13">
        <v>1508864915</v>
      </c>
      <c r="D6561" s="12" t="s">
        <v>5741</v>
      </c>
      <c r="E6561" s="14">
        <v>15088</v>
      </c>
      <c r="F6561" s="13">
        <v>16556</v>
      </c>
      <c r="G6561" s="15">
        <v>48197.2</v>
      </c>
      <c r="H6561" s="15">
        <v>8639.0499999999993</v>
      </c>
      <c r="I6561" s="15">
        <v>394.37</v>
      </c>
      <c r="J6561" s="46">
        <f t="shared" si="102"/>
        <v>57230.62</v>
      </c>
    </row>
    <row r="6562" spans="1:10" ht="31.5" hidden="1">
      <c r="A6562" s="23" t="s">
        <v>17299</v>
      </c>
      <c r="B6562" s="12" t="s">
        <v>5706</v>
      </c>
      <c r="C6562" s="13">
        <v>1508864916</v>
      </c>
      <c r="D6562" s="12" t="s">
        <v>5742</v>
      </c>
      <c r="E6562" s="14">
        <v>15088</v>
      </c>
      <c r="F6562" s="13">
        <v>16556</v>
      </c>
      <c r="G6562" s="15">
        <v>55684.72</v>
      </c>
      <c r="H6562" s="15">
        <v>9981.14</v>
      </c>
      <c r="I6562" s="15">
        <v>455.64</v>
      </c>
      <c r="J6562" s="46">
        <f t="shared" si="102"/>
        <v>66121.5</v>
      </c>
    </row>
    <row r="6563" spans="1:10" ht="31.5" hidden="1">
      <c r="A6563" s="23" t="s">
        <v>16222</v>
      </c>
      <c r="B6563" s="12" t="s">
        <v>5706</v>
      </c>
      <c r="C6563" s="13">
        <v>1508864917</v>
      </c>
      <c r="D6563" s="12" t="s">
        <v>3276</v>
      </c>
      <c r="E6563" s="14">
        <v>15088</v>
      </c>
      <c r="F6563" s="13">
        <v>16556</v>
      </c>
      <c r="G6563" s="15">
        <v>47140.89</v>
      </c>
      <c r="H6563" s="15">
        <v>8449.7199999999993</v>
      </c>
      <c r="I6563" s="15">
        <v>385.73</v>
      </c>
      <c r="J6563" s="46">
        <f t="shared" si="102"/>
        <v>55976.340000000004</v>
      </c>
    </row>
    <row r="6564" spans="1:10" ht="31.5">
      <c r="A6564" s="23" t="s">
        <v>16144</v>
      </c>
      <c r="B6564" s="12" t="s">
        <v>5706</v>
      </c>
      <c r="C6564" s="13" t="s">
        <v>11410</v>
      </c>
      <c r="D6564" s="12" t="s">
        <v>729</v>
      </c>
      <c r="E6564" s="14" t="s">
        <v>11597</v>
      </c>
      <c r="F6564" s="13">
        <v>15556</v>
      </c>
      <c r="G6564" s="15">
        <v>46606.37</v>
      </c>
      <c r="H6564" s="15">
        <v>8353.91</v>
      </c>
      <c r="I6564" s="15">
        <v>381.36</v>
      </c>
      <c r="J6564" s="46">
        <f t="shared" si="102"/>
        <v>55341.64</v>
      </c>
    </row>
    <row r="6565" spans="1:10" ht="31.5" hidden="1">
      <c r="A6565" s="23" t="s">
        <v>14502</v>
      </c>
      <c r="B6565" s="12" t="s">
        <v>5706</v>
      </c>
      <c r="C6565" s="13">
        <v>1508864918</v>
      </c>
      <c r="D6565" s="12" t="s">
        <v>5743</v>
      </c>
      <c r="E6565" s="14">
        <v>15088</v>
      </c>
      <c r="F6565" s="13">
        <v>16556</v>
      </c>
      <c r="G6565" s="15">
        <v>36246.879999999997</v>
      </c>
      <c r="H6565" s="15">
        <v>6497.03</v>
      </c>
      <c r="I6565" s="15">
        <v>296.58999999999997</v>
      </c>
      <c r="J6565" s="46">
        <f t="shared" si="102"/>
        <v>43040.499999999993</v>
      </c>
    </row>
    <row r="6566" spans="1:10" ht="31.5" hidden="1">
      <c r="A6566" s="23" t="s">
        <v>15035</v>
      </c>
      <c r="B6566" s="12" t="s">
        <v>5706</v>
      </c>
      <c r="C6566" s="13">
        <v>1508864919</v>
      </c>
      <c r="D6566" s="12" t="s">
        <v>1712</v>
      </c>
      <c r="E6566" s="14">
        <v>15088</v>
      </c>
      <c r="F6566" s="13">
        <v>16556</v>
      </c>
      <c r="G6566" s="15">
        <v>39420.06</v>
      </c>
      <c r="H6566" s="15">
        <v>7065.8</v>
      </c>
      <c r="I6566" s="15">
        <v>322.55</v>
      </c>
      <c r="J6566" s="46">
        <f t="shared" si="102"/>
        <v>46808.41</v>
      </c>
    </row>
    <row r="6567" spans="1:10" ht="31.5" hidden="1">
      <c r="A6567" s="23" t="s">
        <v>15978</v>
      </c>
      <c r="B6567" s="12" t="s">
        <v>5706</v>
      </c>
      <c r="C6567" s="13">
        <v>1508864920</v>
      </c>
      <c r="D6567" s="12" t="s">
        <v>5744</v>
      </c>
      <c r="E6567" s="14">
        <v>15088</v>
      </c>
      <c r="F6567" s="13">
        <v>16556</v>
      </c>
      <c r="G6567" s="15">
        <v>45393.1</v>
      </c>
      <c r="H6567" s="15">
        <v>8136.43</v>
      </c>
      <c r="I6567" s="15">
        <v>371.43</v>
      </c>
      <c r="J6567" s="46">
        <f t="shared" si="102"/>
        <v>53900.959999999999</v>
      </c>
    </row>
    <row r="6568" spans="1:10" ht="31.5" hidden="1">
      <c r="A6568" s="23" t="s">
        <v>15242</v>
      </c>
      <c r="B6568" s="12" t="s">
        <v>5706</v>
      </c>
      <c r="C6568" s="13">
        <v>1508864921</v>
      </c>
      <c r="D6568" s="12" t="s">
        <v>5745</v>
      </c>
      <c r="E6568" s="14">
        <v>15088</v>
      </c>
      <c r="F6568" s="13">
        <v>16556</v>
      </c>
      <c r="G6568" s="15">
        <v>40561.21</v>
      </c>
      <c r="H6568" s="15">
        <v>7270.35</v>
      </c>
      <c r="I6568" s="15">
        <v>331.89</v>
      </c>
      <c r="J6568" s="46">
        <f t="shared" si="102"/>
        <v>48163.45</v>
      </c>
    </row>
    <row r="6569" spans="1:10" ht="31.5">
      <c r="A6569" s="23" t="s">
        <v>16292</v>
      </c>
      <c r="B6569" s="12" t="s">
        <v>5706</v>
      </c>
      <c r="C6569" s="13" t="s">
        <v>8947</v>
      </c>
      <c r="D6569" s="12" t="s">
        <v>5746</v>
      </c>
      <c r="E6569" s="14" t="s">
        <v>11006</v>
      </c>
      <c r="F6569" s="13">
        <v>15556</v>
      </c>
      <c r="G6569" s="15">
        <v>47624.51</v>
      </c>
      <c r="H6569" s="15">
        <v>8536.4</v>
      </c>
      <c r="I6569" s="15">
        <v>389.69</v>
      </c>
      <c r="J6569" s="46">
        <f t="shared" si="102"/>
        <v>56550.600000000006</v>
      </c>
    </row>
    <row r="6570" spans="1:10" ht="31.5" hidden="1">
      <c r="A6570" s="23" t="s">
        <v>18801</v>
      </c>
      <c r="B6570" s="12" t="s">
        <v>5706</v>
      </c>
      <c r="C6570" s="13">
        <v>1508864978</v>
      </c>
      <c r="D6570" s="12" t="s">
        <v>5747</v>
      </c>
      <c r="E6570" s="14">
        <v>15088</v>
      </c>
      <c r="F6570" s="13">
        <v>16556</v>
      </c>
      <c r="G6570" s="15">
        <v>85583.86</v>
      </c>
      <c r="H6570" s="15">
        <v>15340.38</v>
      </c>
      <c r="I6570" s="15">
        <v>700.29</v>
      </c>
      <c r="J6570" s="46">
        <f t="shared" si="102"/>
        <v>101624.53</v>
      </c>
    </row>
    <row r="6571" spans="1:10" ht="31.5" hidden="1">
      <c r="A6571" s="23" t="s">
        <v>17368</v>
      </c>
      <c r="B6571" s="12" t="s">
        <v>5706</v>
      </c>
      <c r="C6571" s="13">
        <v>1508864979</v>
      </c>
      <c r="D6571" s="12" t="s">
        <v>5748</v>
      </c>
      <c r="E6571" s="14">
        <v>15088</v>
      </c>
      <c r="F6571" s="13">
        <v>16556</v>
      </c>
      <c r="G6571" s="15">
        <v>56312.56</v>
      </c>
      <c r="H6571" s="15">
        <v>10093.68</v>
      </c>
      <c r="I6571" s="15">
        <v>460.78</v>
      </c>
      <c r="J6571" s="46">
        <f t="shared" si="102"/>
        <v>66867.01999999999</v>
      </c>
    </row>
    <row r="6572" spans="1:10" ht="31.5" hidden="1">
      <c r="A6572" s="23" t="s">
        <v>16648</v>
      </c>
      <c r="B6572" s="12" t="s">
        <v>5706</v>
      </c>
      <c r="C6572" s="13">
        <v>1508864980</v>
      </c>
      <c r="D6572" s="12" t="s">
        <v>4000</v>
      </c>
      <c r="E6572" s="14">
        <v>15088</v>
      </c>
      <c r="F6572" s="13">
        <v>16556</v>
      </c>
      <c r="G6572" s="15">
        <v>50233.47</v>
      </c>
      <c r="H6572" s="15">
        <v>9004.0400000000009</v>
      </c>
      <c r="I6572" s="15">
        <v>411.04</v>
      </c>
      <c r="J6572" s="46">
        <f t="shared" si="102"/>
        <v>59648.55</v>
      </c>
    </row>
    <row r="6573" spans="1:10" ht="31.5" hidden="1">
      <c r="A6573" s="23" t="s">
        <v>16659</v>
      </c>
      <c r="B6573" s="12" t="s">
        <v>5706</v>
      </c>
      <c r="C6573" s="13">
        <v>1508864981</v>
      </c>
      <c r="D6573" s="12" t="s">
        <v>5749</v>
      </c>
      <c r="E6573" s="14">
        <v>15088</v>
      </c>
      <c r="F6573" s="13">
        <v>16556</v>
      </c>
      <c r="G6573" s="15">
        <v>50326.8</v>
      </c>
      <c r="H6573" s="15">
        <v>9020.77</v>
      </c>
      <c r="I6573" s="15">
        <v>411.8</v>
      </c>
      <c r="J6573" s="46">
        <f t="shared" si="102"/>
        <v>59759.37000000001</v>
      </c>
    </row>
    <row r="6574" spans="1:10" ht="31.5" hidden="1">
      <c r="A6574" s="23" t="s">
        <v>17652</v>
      </c>
      <c r="B6574" s="12" t="s">
        <v>5706</v>
      </c>
      <c r="C6574" s="13">
        <v>1508864982</v>
      </c>
      <c r="D6574" s="12" t="s">
        <v>5750</v>
      </c>
      <c r="E6574" s="14">
        <v>15088</v>
      </c>
      <c r="F6574" s="13">
        <v>16556</v>
      </c>
      <c r="G6574" s="15">
        <v>59672.4</v>
      </c>
      <c r="H6574" s="15">
        <v>10695.91</v>
      </c>
      <c r="I6574" s="15">
        <v>488.27</v>
      </c>
      <c r="J6574" s="46">
        <f t="shared" si="102"/>
        <v>70856.58</v>
      </c>
    </row>
    <row r="6575" spans="1:10" ht="31.5" hidden="1">
      <c r="A6575" s="23" t="s">
        <v>18166</v>
      </c>
      <c r="B6575" s="12" t="s">
        <v>5706</v>
      </c>
      <c r="C6575" s="13">
        <v>1508864983</v>
      </c>
      <c r="D6575" s="12" t="s">
        <v>5571</v>
      </c>
      <c r="E6575" s="14">
        <v>15088</v>
      </c>
      <c r="F6575" s="13">
        <v>16556</v>
      </c>
      <c r="G6575" s="15">
        <v>67206.58</v>
      </c>
      <c r="H6575" s="15">
        <v>12046.37</v>
      </c>
      <c r="I6575" s="15">
        <v>549.91999999999996</v>
      </c>
      <c r="J6575" s="46">
        <f t="shared" si="102"/>
        <v>79802.87</v>
      </c>
    </row>
    <row r="6576" spans="1:10" ht="31.5" hidden="1">
      <c r="A6576" s="23" t="s">
        <v>18781</v>
      </c>
      <c r="B6576" s="12" t="s">
        <v>5706</v>
      </c>
      <c r="C6576" s="13">
        <v>1508864984</v>
      </c>
      <c r="D6576" s="12" t="s">
        <v>2181</v>
      </c>
      <c r="E6576" s="14">
        <v>15088</v>
      </c>
      <c r="F6576" s="13">
        <v>16556</v>
      </c>
      <c r="G6576" s="15">
        <v>85019.65</v>
      </c>
      <c r="H6576" s="15">
        <v>15239.25</v>
      </c>
      <c r="I6576" s="15">
        <v>695.67</v>
      </c>
      <c r="J6576" s="46">
        <f t="shared" si="102"/>
        <v>100954.56999999999</v>
      </c>
    </row>
    <row r="6577" spans="1:10" ht="31.5" hidden="1">
      <c r="A6577" s="23" t="s">
        <v>17410</v>
      </c>
      <c r="B6577" s="12" t="s">
        <v>5706</v>
      </c>
      <c r="C6577" s="13">
        <v>1508864956</v>
      </c>
      <c r="D6577" s="12" t="s">
        <v>5751</v>
      </c>
      <c r="E6577" s="14">
        <v>15088</v>
      </c>
      <c r="F6577" s="13">
        <v>16556</v>
      </c>
      <c r="G6577" s="15">
        <v>56796.18</v>
      </c>
      <c r="H6577" s="15">
        <v>10180.370000000001</v>
      </c>
      <c r="I6577" s="15">
        <v>464.73</v>
      </c>
      <c r="J6577" s="46">
        <f t="shared" si="102"/>
        <v>67441.279999999999</v>
      </c>
    </row>
    <row r="6578" spans="1:10" ht="31.5" hidden="1">
      <c r="A6578" s="23" t="s">
        <v>15747</v>
      </c>
      <c r="B6578" s="12" t="s">
        <v>5706</v>
      </c>
      <c r="C6578" s="13">
        <v>1508864957</v>
      </c>
      <c r="D6578" s="12" t="s">
        <v>2132</v>
      </c>
      <c r="E6578" s="14">
        <v>15088</v>
      </c>
      <c r="F6578" s="13">
        <v>16556</v>
      </c>
      <c r="G6578" s="15">
        <v>43938.02</v>
      </c>
      <c r="H6578" s="15">
        <v>7875.62</v>
      </c>
      <c r="I6578" s="15">
        <v>359.52</v>
      </c>
      <c r="J6578" s="46">
        <f t="shared" si="102"/>
        <v>52173.159999999996</v>
      </c>
    </row>
    <row r="6579" spans="1:10" ht="31.5">
      <c r="A6579" s="23" t="s">
        <v>16711</v>
      </c>
      <c r="B6579" s="12" t="s">
        <v>5706</v>
      </c>
      <c r="C6579" s="13" t="s">
        <v>8948</v>
      </c>
      <c r="D6579" s="12" t="s">
        <v>5752</v>
      </c>
      <c r="E6579" s="14" t="s">
        <v>11007</v>
      </c>
      <c r="F6579" s="13">
        <v>15556</v>
      </c>
      <c r="G6579" s="15">
        <v>50759.5</v>
      </c>
      <c r="H6579" s="15">
        <v>9098.33</v>
      </c>
      <c r="I6579" s="15">
        <v>415.34</v>
      </c>
      <c r="J6579" s="46">
        <f t="shared" si="102"/>
        <v>60273.17</v>
      </c>
    </row>
    <row r="6580" spans="1:10" ht="31.5" hidden="1">
      <c r="A6580" s="23" t="s">
        <v>16182</v>
      </c>
      <c r="B6580" s="12" t="s">
        <v>5706</v>
      </c>
      <c r="C6580" s="13">
        <v>1508864958</v>
      </c>
      <c r="D6580" s="12" t="s">
        <v>5753</v>
      </c>
      <c r="E6580" s="14">
        <v>15088</v>
      </c>
      <c r="F6580" s="13">
        <v>16556</v>
      </c>
      <c r="G6580" s="15">
        <v>46852.42</v>
      </c>
      <c r="H6580" s="15">
        <v>8398.01</v>
      </c>
      <c r="I6580" s="15">
        <v>383.37</v>
      </c>
      <c r="J6580" s="46">
        <f t="shared" si="102"/>
        <v>55633.8</v>
      </c>
    </row>
    <row r="6581" spans="1:10" ht="31.5" hidden="1">
      <c r="A6581" s="23" t="s">
        <v>16498</v>
      </c>
      <c r="B6581" s="12" t="s">
        <v>5706</v>
      </c>
      <c r="C6581" s="13">
        <v>1508864959</v>
      </c>
      <c r="D6581" s="12" t="s">
        <v>1729</v>
      </c>
      <c r="E6581" s="14">
        <v>15088</v>
      </c>
      <c r="F6581" s="13">
        <v>16556</v>
      </c>
      <c r="G6581" s="15">
        <v>49105.04</v>
      </c>
      <c r="H6581" s="15">
        <v>8801.7800000000007</v>
      </c>
      <c r="I6581" s="15">
        <v>401.8</v>
      </c>
      <c r="J6581" s="46">
        <f t="shared" si="102"/>
        <v>58308.62</v>
      </c>
    </row>
    <row r="6582" spans="1:10" ht="31.5">
      <c r="A6582" s="23" t="s">
        <v>16693</v>
      </c>
      <c r="B6582" s="12" t="s">
        <v>5706</v>
      </c>
      <c r="C6582" s="13" t="s">
        <v>8949</v>
      </c>
      <c r="D6582" s="12" t="s">
        <v>5754</v>
      </c>
      <c r="E6582" s="14" t="s">
        <v>11008</v>
      </c>
      <c r="F6582" s="13">
        <v>15556</v>
      </c>
      <c r="G6582" s="15">
        <v>50564.36</v>
      </c>
      <c r="H6582" s="15">
        <v>9063.35</v>
      </c>
      <c r="I6582" s="15">
        <v>413.74</v>
      </c>
      <c r="J6582" s="46">
        <f t="shared" si="102"/>
        <v>60041.45</v>
      </c>
    </row>
    <row r="6583" spans="1:10" ht="31.5" hidden="1">
      <c r="A6583" s="23" t="s">
        <v>16982</v>
      </c>
      <c r="B6583" s="12" t="s">
        <v>5706</v>
      </c>
      <c r="C6583" s="13">
        <v>1508864960</v>
      </c>
      <c r="D6583" s="12" t="s">
        <v>5755</v>
      </c>
      <c r="E6583" s="14">
        <v>15088</v>
      </c>
      <c r="F6583" s="13">
        <v>16556</v>
      </c>
      <c r="G6583" s="15">
        <v>52859.4</v>
      </c>
      <c r="H6583" s="15">
        <v>9474.7199999999993</v>
      </c>
      <c r="I6583" s="15">
        <v>432.52</v>
      </c>
      <c r="J6583" s="46">
        <f t="shared" si="102"/>
        <v>62766.64</v>
      </c>
    </row>
    <row r="6584" spans="1:10" ht="31.5" hidden="1">
      <c r="A6584" s="23" t="s">
        <v>16076</v>
      </c>
      <c r="B6584" s="12" t="s">
        <v>5706</v>
      </c>
      <c r="C6584" s="13">
        <v>1508864961</v>
      </c>
      <c r="D6584" s="12" t="s">
        <v>2549</v>
      </c>
      <c r="E6584" s="14">
        <v>15088</v>
      </c>
      <c r="F6584" s="13">
        <v>16556</v>
      </c>
      <c r="G6584" s="15">
        <v>46097.31</v>
      </c>
      <c r="H6584" s="15">
        <v>8262.66</v>
      </c>
      <c r="I6584" s="15">
        <v>377.19</v>
      </c>
      <c r="J6584" s="46">
        <f t="shared" si="102"/>
        <v>54737.16</v>
      </c>
    </row>
    <row r="6585" spans="1:10" ht="31.5" hidden="1">
      <c r="A6585" s="23" t="s">
        <v>16281</v>
      </c>
      <c r="B6585" s="12" t="s">
        <v>5706</v>
      </c>
      <c r="C6585" s="13">
        <v>1508864962</v>
      </c>
      <c r="D6585" s="12" t="s">
        <v>893</v>
      </c>
      <c r="E6585" s="14">
        <v>15088</v>
      </c>
      <c r="F6585" s="13">
        <v>16556</v>
      </c>
      <c r="G6585" s="15">
        <v>47539.66</v>
      </c>
      <c r="H6585" s="15">
        <v>8521.19</v>
      </c>
      <c r="I6585" s="15">
        <v>388.99</v>
      </c>
      <c r="J6585" s="46">
        <f t="shared" si="102"/>
        <v>56449.840000000004</v>
      </c>
    </row>
    <row r="6586" spans="1:10" ht="31.5" hidden="1">
      <c r="A6586" s="23" t="s">
        <v>17062</v>
      </c>
      <c r="B6586" s="12" t="s">
        <v>5706</v>
      </c>
      <c r="C6586" s="13">
        <v>1508864963</v>
      </c>
      <c r="D6586" s="12" t="s">
        <v>5756</v>
      </c>
      <c r="E6586" s="14">
        <v>15088</v>
      </c>
      <c r="F6586" s="13">
        <v>16556</v>
      </c>
      <c r="G6586" s="15">
        <v>53610.27</v>
      </c>
      <c r="H6586" s="15">
        <v>9609.31</v>
      </c>
      <c r="I6586" s="15">
        <v>438.67</v>
      </c>
      <c r="J6586" s="46">
        <f t="shared" si="102"/>
        <v>63658.249999999993</v>
      </c>
    </row>
    <row r="6587" spans="1:10" ht="31.5">
      <c r="A6587" s="23" t="s">
        <v>15211</v>
      </c>
      <c r="B6587" s="12" t="s">
        <v>5706</v>
      </c>
      <c r="C6587" s="13" t="s">
        <v>8950</v>
      </c>
      <c r="D6587" s="12" t="s">
        <v>5757</v>
      </c>
      <c r="E6587" s="14" t="s">
        <v>11009</v>
      </c>
      <c r="F6587" s="13">
        <v>15556</v>
      </c>
      <c r="G6587" s="15">
        <v>40400.01</v>
      </c>
      <c r="H6587" s="15">
        <v>7241.45</v>
      </c>
      <c r="I6587" s="15">
        <v>330.57</v>
      </c>
      <c r="J6587" s="46">
        <f t="shared" si="102"/>
        <v>47972.03</v>
      </c>
    </row>
    <row r="6588" spans="1:10" ht="31.5" hidden="1">
      <c r="A6588" s="23" t="s">
        <v>15904</v>
      </c>
      <c r="B6588" s="12" t="s">
        <v>5706</v>
      </c>
      <c r="C6588" s="13">
        <v>1508864964</v>
      </c>
      <c r="D6588" s="12" t="s">
        <v>5758</v>
      </c>
      <c r="E6588" s="14">
        <v>15088</v>
      </c>
      <c r="F6588" s="13">
        <v>16556</v>
      </c>
      <c r="G6588" s="15">
        <v>44990.09</v>
      </c>
      <c r="H6588" s="15">
        <v>8064.2</v>
      </c>
      <c r="I6588" s="15">
        <v>368.13</v>
      </c>
      <c r="J6588" s="46">
        <f t="shared" si="102"/>
        <v>53422.419999999991</v>
      </c>
    </row>
    <row r="6589" spans="1:10" ht="31.5" hidden="1">
      <c r="A6589" s="23" t="s">
        <v>16242</v>
      </c>
      <c r="B6589" s="12" t="s">
        <v>5706</v>
      </c>
      <c r="C6589" s="13">
        <v>1508864965</v>
      </c>
      <c r="D6589" s="12" t="s">
        <v>5759</v>
      </c>
      <c r="E6589" s="14">
        <v>15088</v>
      </c>
      <c r="F6589" s="13">
        <v>16556</v>
      </c>
      <c r="G6589" s="15">
        <v>47246.95</v>
      </c>
      <c r="H6589" s="15">
        <v>8468.73</v>
      </c>
      <c r="I6589" s="15">
        <v>386.6</v>
      </c>
      <c r="J6589" s="46">
        <f t="shared" si="102"/>
        <v>56102.279999999992</v>
      </c>
    </row>
    <row r="6590" spans="1:10" ht="31.5" hidden="1">
      <c r="A6590" s="23" t="s">
        <v>16367</v>
      </c>
      <c r="B6590" s="12" t="s">
        <v>5706</v>
      </c>
      <c r="C6590" s="13">
        <v>1508864966</v>
      </c>
      <c r="D6590" s="12" t="s">
        <v>5760</v>
      </c>
      <c r="E6590" s="14">
        <v>15088</v>
      </c>
      <c r="F6590" s="13">
        <v>16556</v>
      </c>
      <c r="G6590" s="15">
        <v>48099.63</v>
      </c>
      <c r="H6590" s="15">
        <v>8621.56</v>
      </c>
      <c r="I6590" s="15">
        <v>393.58</v>
      </c>
      <c r="J6590" s="46">
        <f t="shared" si="102"/>
        <v>57114.77</v>
      </c>
    </row>
    <row r="6591" spans="1:10" ht="31.5">
      <c r="A6591" s="23" t="s">
        <v>17402</v>
      </c>
      <c r="B6591" s="12" t="s">
        <v>5706</v>
      </c>
      <c r="C6591" s="13" t="s">
        <v>11411</v>
      </c>
      <c r="D6591" s="12" t="s">
        <v>401</v>
      </c>
      <c r="E6591" s="14" t="s">
        <v>11598</v>
      </c>
      <c r="F6591" s="13">
        <v>15556</v>
      </c>
      <c r="G6591" s="15">
        <v>56724.06</v>
      </c>
      <c r="H6591" s="15">
        <v>10167.44</v>
      </c>
      <c r="I6591" s="15">
        <v>464.14</v>
      </c>
      <c r="J6591" s="46">
        <f t="shared" si="102"/>
        <v>67355.64</v>
      </c>
    </row>
    <row r="6592" spans="1:10" ht="31.5">
      <c r="A6592" s="23" t="s">
        <v>16564</v>
      </c>
      <c r="B6592" s="12" t="s">
        <v>5706</v>
      </c>
      <c r="C6592" s="13" t="s">
        <v>8951</v>
      </c>
      <c r="D6592" s="12" t="s">
        <v>5761</v>
      </c>
      <c r="E6592" s="14" t="s">
        <v>11010</v>
      </c>
      <c r="F6592" s="13">
        <v>15556</v>
      </c>
      <c r="G6592" s="15">
        <v>49648.04</v>
      </c>
      <c r="H6592" s="15">
        <v>8899.11</v>
      </c>
      <c r="I6592" s="15">
        <v>406.25</v>
      </c>
      <c r="J6592" s="46">
        <f t="shared" si="102"/>
        <v>58953.4</v>
      </c>
    </row>
    <row r="6593" spans="1:10" ht="31.5" hidden="1">
      <c r="A6593" s="23" t="s">
        <v>15386</v>
      </c>
      <c r="B6593" s="12" t="s">
        <v>5706</v>
      </c>
      <c r="C6593" s="13">
        <v>1508864950</v>
      </c>
      <c r="D6593" s="12" t="s">
        <v>5762</v>
      </c>
      <c r="E6593" s="14">
        <v>15088</v>
      </c>
      <c r="F6593" s="13">
        <v>16556</v>
      </c>
      <c r="G6593" s="15">
        <v>41583.589999999997</v>
      </c>
      <c r="H6593" s="15">
        <v>7453.6</v>
      </c>
      <c r="I6593" s="15">
        <v>340.26</v>
      </c>
      <c r="J6593" s="46">
        <f t="shared" si="102"/>
        <v>49377.45</v>
      </c>
    </row>
    <row r="6594" spans="1:10" ht="31.5" hidden="1">
      <c r="A6594" s="23" t="s">
        <v>18092</v>
      </c>
      <c r="B6594" s="12" t="s">
        <v>5706</v>
      </c>
      <c r="C6594" s="13">
        <v>1508864951</v>
      </c>
      <c r="D6594" s="12" t="s">
        <v>5763</v>
      </c>
      <c r="E6594" s="14">
        <v>15088</v>
      </c>
      <c r="F6594" s="13">
        <v>16556</v>
      </c>
      <c r="G6594" s="15">
        <v>66146.02</v>
      </c>
      <c r="H6594" s="15">
        <v>11856.27</v>
      </c>
      <c r="I6594" s="15">
        <v>541.24</v>
      </c>
      <c r="J6594" s="46">
        <f t="shared" si="102"/>
        <v>78543.530000000013</v>
      </c>
    </row>
    <row r="6595" spans="1:10" ht="31.5">
      <c r="A6595" s="23" t="s">
        <v>17871</v>
      </c>
      <c r="B6595" s="12" t="s">
        <v>5706</v>
      </c>
      <c r="C6595" s="13" t="s">
        <v>8952</v>
      </c>
      <c r="D6595" s="12" t="s">
        <v>5764</v>
      </c>
      <c r="E6595" s="14" t="s">
        <v>11011</v>
      </c>
      <c r="F6595" s="13">
        <v>15556</v>
      </c>
      <c r="G6595" s="15">
        <v>62480.75</v>
      </c>
      <c r="H6595" s="15">
        <v>11199.29</v>
      </c>
      <c r="I6595" s="15">
        <v>511.25</v>
      </c>
      <c r="J6595" s="46">
        <f t="shared" ref="J6595:J6658" si="103">SUM(G6595:I6595)</f>
        <v>74191.290000000008</v>
      </c>
    </row>
    <row r="6596" spans="1:10" ht="31.5" hidden="1">
      <c r="A6596" s="23" t="s">
        <v>16613</v>
      </c>
      <c r="B6596" s="12" t="s">
        <v>5706</v>
      </c>
      <c r="C6596" s="13">
        <v>1508864952</v>
      </c>
      <c r="D6596" s="12" t="s">
        <v>5765</v>
      </c>
      <c r="E6596" s="14">
        <v>15088</v>
      </c>
      <c r="F6596" s="13">
        <v>16556</v>
      </c>
      <c r="G6596" s="15">
        <v>49978.94</v>
      </c>
      <c r="H6596" s="15">
        <v>8958.42</v>
      </c>
      <c r="I6596" s="15">
        <v>408.95</v>
      </c>
      <c r="J6596" s="46">
        <f t="shared" si="103"/>
        <v>59346.31</v>
      </c>
    </row>
    <row r="6597" spans="1:10" ht="31.5" hidden="1">
      <c r="A6597" s="23" t="s">
        <v>16538</v>
      </c>
      <c r="B6597" s="12" t="s">
        <v>5706</v>
      </c>
      <c r="C6597" s="13">
        <v>1508864953</v>
      </c>
      <c r="D6597" s="12" t="s">
        <v>5766</v>
      </c>
      <c r="E6597" s="14">
        <v>15088</v>
      </c>
      <c r="F6597" s="13">
        <v>16556</v>
      </c>
      <c r="G6597" s="15">
        <v>49423.199999999997</v>
      </c>
      <c r="H6597" s="15">
        <v>8858.81</v>
      </c>
      <c r="I6597" s="15">
        <v>404.41</v>
      </c>
      <c r="J6597" s="46">
        <f t="shared" si="103"/>
        <v>58686.42</v>
      </c>
    </row>
    <row r="6598" spans="1:10" ht="31.5">
      <c r="A6598" s="23" t="s">
        <v>16547</v>
      </c>
      <c r="B6598" s="12" t="s">
        <v>5706</v>
      </c>
      <c r="C6598" s="13" t="s">
        <v>8953</v>
      </c>
      <c r="D6598" s="12" t="s">
        <v>5767</v>
      </c>
      <c r="E6598" s="14" t="s">
        <v>11012</v>
      </c>
      <c r="F6598" s="13" t="s">
        <v>31</v>
      </c>
      <c r="G6598" s="15">
        <v>49503.81</v>
      </c>
      <c r="H6598" s="15">
        <v>8873.25</v>
      </c>
      <c r="I6598" s="15">
        <v>405.07</v>
      </c>
      <c r="J6598" s="46">
        <f t="shared" si="103"/>
        <v>58782.13</v>
      </c>
    </row>
    <row r="6599" spans="1:10" ht="31.5">
      <c r="A6599" s="23" t="s">
        <v>17379</v>
      </c>
      <c r="B6599" s="12" t="s">
        <v>5706</v>
      </c>
      <c r="C6599" s="13" t="s">
        <v>8954</v>
      </c>
      <c r="D6599" s="12" t="s">
        <v>5768</v>
      </c>
      <c r="E6599" s="14" t="s">
        <v>11013</v>
      </c>
      <c r="F6599" s="13" t="s">
        <v>31</v>
      </c>
      <c r="G6599" s="15">
        <v>56452.56</v>
      </c>
      <c r="H6599" s="15">
        <v>10118.77</v>
      </c>
      <c r="I6599" s="15">
        <v>461.92</v>
      </c>
      <c r="J6599" s="46">
        <f t="shared" si="103"/>
        <v>67033.25</v>
      </c>
    </row>
    <row r="6600" spans="1:10" ht="31.5" hidden="1">
      <c r="A6600" s="23" t="s">
        <v>19078</v>
      </c>
      <c r="B6600" s="12" t="s">
        <v>5706</v>
      </c>
      <c r="C6600" s="13">
        <v>1508864922</v>
      </c>
      <c r="D6600" s="12" t="s">
        <v>5769</v>
      </c>
      <c r="E6600" s="14">
        <v>15088</v>
      </c>
      <c r="F6600" s="13">
        <v>16556</v>
      </c>
      <c r="G6600" s="15">
        <v>110142.05</v>
      </c>
      <c r="H6600" s="15">
        <v>19742.29</v>
      </c>
      <c r="I6600" s="15">
        <v>901.24</v>
      </c>
      <c r="J6600" s="46">
        <f t="shared" si="103"/>
        <v>130785.58</v>
      </c>
    </row>
    <row r="6601" spans="1:10" ht="31.5" hidden="1">
      <c r="A6601" s="23" t="s">
        <v>18910</v>
      </c>
      <c r="B6601" s="12" t="s">
        <v>5706</v>
      </c>
      <c r="C6601" s="13">
        <v>1508864923</v>
      </c>
      <c r="D6601" s="12" t="s">
        <v>5770</v>
      </c>
      <c r="E6601" s="14">
        <v>15088</v>
      </c>
      <c r="F6601" s="13">
        <v>16556</v>
      </c>
      <c r="G6601" s="15">
        <v>91620.53</v>
      </c>
      <c r="H6601" s="15">
        <v>16422.419999999998</v>
      </c>
      <c r="I6601" s="15">
        <v>749.69</v>
      </c>
      <c r="J6601" s="46">
        <f t="shared" si="103"/>
        <v>108792.64</v>
      </c>
    </row>
    <row r="6602" spans="1:10" ht="31.5" hidden="1">
      <c r="A6602" s="23" t="s">
        <v>17467</v>
      </c>
      <c r="B6602" s="12" t="s">
        <v>5706</v>
      </c>
      <c r="C6602" s="13">
        <v>1508864924</v>
      </c>
      <c r="D6602" s="12" t="s">
        <v>1826</v>
      </c>
      <c r="E6602" s="14">
        <v>15088</v>
      </c>
      <c r="F6602" s="13">
        <v>16556</v>
      </c>
      <c r="G6602" s="15">
        <v>57364.63</v>
      </c>
      <c r="H6602" s="15">
        <v>10282.26</v>
      </c>
      <c r="I6602" s="15">
        <v>469.39</v>
      </c>
      <c r="J6602" s="46">
        <f t="shared" si="103"/>
        <v>68116.28</v>
      </c>
    </row>
    <row r="6603" spans="1:10" ht="31.5" hidden="1">
      <c r="A6603" s="23" t="s">
        <v>16682</v>
      </c>
      <c r="B6603" s="12" t="s">
        <v>5706</v>
      </c>
      <c r="C6603" s="13">
        <v>1508864925</v>
      </c>
      <c r="D6603" s="12" t="s">
        <v>1564</v>
      </c>
      <c r="E6603" s="14">
        <v>15088</v>
      </c>
      <c r="F6603" s="13">
        <v>16556</v>
      </c>
      <c r="G6603" s="15">
        <v>50488</v>
      </c>
      <c r="H6603" s="15">
        <v>9049.66</v>
      </c>
      <c r="I6603" s="15">
        <v>413.12</v>
      </c>
      <c r="J6603" s="46">
        <f t="shared" si="103"/>
        <v>59950.780000000006</v>
      </c>
    </row>
    <row r="6604" spans="1:10" ht="31.5" hidden="1">
      <c r="A6604" s="23" t="s">
        <v>18422</v>
      </c>
      <c r="B6604" s="12" t="s">
        <v>5706</v>
      </c>
      <c r="C6604" s="13">
        <v>1508864926</v>
      </c>
      <c r="D6604" s="12" t="s">
        <v>1013</v>
      </c>
      <c r="E6604" s="14">
        <v>15088</v>
      </c>
      <c r="F6604" s="13">
        <v>16556</v>
      </c>
      <c r="G6604" s="15">
        <v>72738.429999999993</v>
      </c>
      <c r="H6604" s="15">
        <v>13037.92</v>
      </c>
      <c r="I6604" s="15">
        <v>595.17999999999995</v>
      </c>
      <c r="J6604" s="46">
        <f t="shared" si="103"/>
        <v>86371.529999999984</v>
      </c>
    </row>
    <row r="6605" spans="1:10" ht="31.5" hidden="1">
      <c r="A6605" s="23" t="s">
        <v>16525</v>
      </c>
      <c r="B6605" s="12" t="s">
        <v>5706</v>
      </c>
      <c r="C6605" s="13">
        <v>1508864927</v>
      </c>
      <c r="D6605" s="12" t="s">
        <v>5771</v>
      </c>
      <c r="E6605" s="14">
        <v>15088</v>
      </c>
      <c r="F6605" s="13">
        <v>16556</v>
      </c>
      <c r="G6605" s="15">
        <v>49334.12</v>
      </c>
      <c r="H6605" s="15">
        <v>8842.84</v>
      </c>
      <c r="I6605" s="15">
        <v>403.68</v>
      </c>
      <c r="J6605" s="46">
        <f t="shared" si="103"/>
        <v>58580.640000000007</v>
      </c>
    </row>
    <row r="6606" spans="1:10" ht="31.5" hidden="1">
      <c r="A6606" s="23" t="s">
        <v>15411</v>
      </c>
      <c r="B6606" s="12" t="s">
        <v>5706</v>
      </c>
      <c r="C6606" s="13">
        <v>1508864928</v>
      </c>
      <c r="D6606" s="12" t="s">
        <v>3717</v>
      </c>
      <c r="E6606" s="14">
        <v>15088</v>
      </c>
      <c r="F6606" s="13">
        <v>16556</v>
      </c>
      <c r="G6606" s="15">
        <v>41689.64</v>
      </c>
      <c r="H6606" s="15">
        <v>7472.61</v>
      </c>
      <c r="I6606" s="15">
        <v>341.13</v>
      </c>
      <c r="J6606" s="46">
        <f t="shared" si="103"/>
        <v>49503.38</v>
      </c>
    </row>
    <row r="6607" spans="1:10" ht="31.5" hidden="1">
      <c r="A6607" s="23" t="s">
        <v>18286</v>
      </c>
      <c r="B6607" s="12" t="s">
        <v>5706</v>
      </c>
      <c r="C6607" s="13">
        <v>1508864929</v>
      </c>
      <c r="D6607" s="12" t="s">
        <v>5772</v>
      </c>
      <c r="E6607" s="14">
        <v>15088</v>
      </c>
      <c r="F6607" s="13">
        <v>16556</v>
      </c>
      <c r="G6607" s="15">
        <v>69382.83</v>
      </c>
      <c r="H6607" s="15">
        <v>12436.45</v>
      </c>
      <c r="I6607" s="15">
        <v>567.73</v>
      </c>
      <c r="J6607" s="46">
        <f t="shared" si="103"/>
        <v>82387.009999999995</v>
      </c>
    </row>
    <row r="6608" spans="1:10" ht="31.5" hidden="1">
      <c r="A6608" s="23" t="s">
        <v>18705</v>
      </c>
      <c r="B6608" s="12" t="s">
        <v>5706</v>
      </c>
      <c r="C6608" s="13">
        <v>1508864930</v>
      </c>
      <c r="D6608" s="12" t="s">
        <v>5773</v>
      </c>
      <c r="E6608" s="14">
        <v>15088</v>
      </c>
      <c r="F6608" s="13">
        <v>16556</v>
      </c>
      <c r="G6608" s="15">
        <v>81494.36</v>
      </c>
      <c r="H6608" s="15">
        <v>14607.36</v>
      </c>
      <c r="I6608" s="15">
        <v>666.83</v>
      </c>
      <c r="J6608" s="46">
        <f t="shared" si="103"/>
        <v>96768.55</v>
      </c>
    </row>
    <row r="6609" spans="1:10" ht="31.5" hidden="1">
      <c r="A6609" s="23" t="s">
        <v>16176</v>
      </c>
      <c r="B6609" s="12" t="s">
        <v>5706</v>
      </c>
      <c r="C6609" s="13">
        <v>1508864931</v>
      </c>
      <c r="D6609" s="12" t="s">
        <v>5774</v>
      </c>
      <c r="E6609" s="14">
        <v>15088</v>
      </c>
      <c r="F6609" s="13">
        <v>16556</v>
      </c>
      <c r="G6609" s="15">
        <v>46805.760000000002</v>
      </c>
      <c r="H6609" s="15">
        <v>8389.64</v>
      </c>
      <c r="I6609" s="15">
        <v>382.99</v>
      </c>
      <c r="J6609" s="46">
        <f t="shared" si="103"/>
        <v>55578.39</v>
      </c>
    </row>
    <row r="6610" spans="1:10" ht="31.5" hidden="1">
      <c r="A6610" s="23" t="s">
        <v>15271</v>
      </c>
      <c r="B6610" s="12" t="s">
        <v>5706</v>
      </c>
      <c r="C6610" s="13">
        <v>1508864932</v>
      </c>
      <c r="D6610" s="12" t="s">
        <v>892</v>
      </c>
      <c r="E6610" s="14">
        <v>15088</v>
      </c>
      <c r="F6610" s="13">
        <v>16556</v>
      </c>
      <c r="G6610" s="15">
        <v>40777.57</v>
      </c>
      <c r="H6610" s="15">
        <v>7309.13</v>
      </c>
      <c r="I6610" s="15">
        <v>333.66</v>
      </c>
      <c r="J6610" s="46">
        <f t="shared" si="103"/>
        <v>48420.36</v>
      </c>
    </row>
    <row r="6611" spans="1:10" ht="31.5" hidden="1">
      <c r="A6611" s="23" t="s">
        <v>16753</v>
      </c>
      <c r="B6611" s="12" t="s">
        <v>5706</v>
      </c>
      <c r="C6611" s="13">
        <v>1508864933</v>
      </c>
      <c r="D6611" s="12" t="s">
        <v>5775</v>
      </c>
      <c r="E6611" s="14">
        <v>15088</v>
      </c>
      <c r="F6611" s="13">
        <v>16556</v>
      </c>
      <c r="G6611" s="15">
        <v>51086.15</v>
      </c>
      <c r="H6611" s="15">
        <v>9156.8799999999992</v>
      </c>
      <c r="I6611" s="15">
        <v>418.01</v>
      </c>
      <c r="J6611" s="46">
        <f t="shared" si="103"/>
        <v>60661.04</v>
      </c>
    </row>
    <row r="6612" spans="1:10" ht="31.5" hidden="1">
      <c r="A6612" s="23" t="s">
        <v>16459</v>
      </c>
      <c r="B6612" s="12" t="s">
        <v>5706</v>
      </c>
      <c r="C6612" s="13">
        <v>1508864934</v>
      </c>
      <c r="D6612" s="12" t="s">
        <v>5776</v>
      </c>
      <c r="E6612" s="14">
        <v>15088</v>
      </c>
      <c r="F6612" s="13">
        <v>16556</v>
      </c>
      <c r="G6612" s="15">
        <v>48829.29</v>
      </c>
      <c r="H6612" s="15">
        <v>8752.35</v>
      </c>
      <c r="I6612" s="15">
        <v>399.55</v>
      </c>
      <c r="J6612" s="46">
        <f t="shared" si="103"/>
        <v>57981.19</v>
      </c>
    </row>
    <row r="6613" spans="1:10" ht="31.5" hidden="1">
      <c r="A6613" s="23" t="s">
        <v>15360</v>
      </c>
      <c r="B6613" s="12" t="s">
        <v>5706</v>
      </c>
      <c r="C6613" s="13">
        <v>1508864935</v>
      </c>
      <c r="D6613" s="12" t="s">
        <v>5777</v>
      </c>
      <c r="E6613" s="14">
        <v>15088</v>
      </c>
      <c r="F6613" s="13">
        <v>16556</v>
      </c>
      <c r="G6613" s="15">
        <v>41405.42</v>
      </c>
      <c r="H6613" s="15">
        <v>7421.67</v>
      </c>
      <c r="I6613" s="15">
        <v>338.8</v>
      </c>
      <c r="J6613" s="46">
        <f t="shared" si="103"/>
        <v>49165.89</v>
      </c>
    </row>
    <row r="6614" spans="1:10" ht="31.5" hidden="1">
      <c r="A6614" s="23" t="s">
        <v>18639</v>
      </c>
      <c r="B6614" s="12" t="s">
        <v>5706</v>
      </c>
      <c r="C6614" s="13">
        <v>1508864943</v>
      </c>
      <c r="D6614" s="12" t="s">
        <v>5665</v>
      </c>
      <c r="E6614" s="14">
        <v>15088</v>
      </c>
      <c r="F6614" s="13">
        <v>16556</v>
      </c>
      <c r="G6614" s="15">
        <v>78859.95</v>
      </c>
      <c r="H6614" s="15">
        <v>14135.16</v>
      </c>
      <c r="I6614" s="15">
        <v>645.27</v>
      </c>
      <c r="J6614" s="46">
        <f t="shared" si="103"/>
        <v>93640.38</v>
      </c>
    </row>
    <row r="6615" spans="1:10" ht="31.5" hidden="1">
      <c r="A6615" s="23" t="s">
        <v>17707</v>
      </c>
      <c r="B6615" s="12" t="s">
        <v>5706</v>
      </c>
      <c r="C6615" s="13">
        <v>1508864944</v>
      </c>
      <c r="D6615" s="12" t="s">
        <v>5778</v>
      </c>
      <c r="E6615" s="14">
        <v>15088</v>
      </c>
      <c r="F6615" s="13">
        <v>16556</v>
      </c>
      <c r="G6615" s="15">
        <v>60300.25</v>
      </c>
      <c r="H6615" s="15">
        <v>10808.45</v>
      </c>
      <c r="I6615" s="15">
        <v>493.41</v>
      </c>
      <c r="J6615" s="46">
        <f t="shared" si="103"/>
        <v>71602.11</v>
      </c>
    </row>
    <row r="6616" spans="1:10" ht="31.5" hidden="1">
      <c r="A6616" s="23" t="s">
        <v>15636</v>
      </c>
      <c r="B6616" s="12" t="s">
        <v>5706</v>
      </c>
      <c r="C6616" s="13">
        <v>1508864945</v>
      </c>
      <c r="D6616" s="12" t="s">
        <v>5779</v>
      </c>
      <c r="E6616" s="14">
        <v>15088</v>
      </c>
      <c r="F6616" s="13">
        <v>16556</v>
      </c>
      <c r="G6616" s="15">
        <v>43157.45</v>
      </c>
      <c r="H6616" s="15">
        <v>7735.71</v>
      </c>
      <c r="I6616" s="15">
        <v>353.14</v>
      </c>
      <c r="J6616" s="46">
        <f t="shared" si="103"/>
        <v>51246.299999999996</v>
      </c>
    </row>
    <row r="6617" spans="1:10" ht="31.5" hidden="1">
      <c r="A6617" s="23" t="s">
        <v>16399</v>
      </c>
      <c r="B6617" s="12" t="s">
        <v>5706</v>
      </c>
      <c r="C6617" s="13">
        <v>1508864946</v>
      </c>
      <c r="D6617" s="12" t="s">
        <v>5780</v>
      </c>
      <c r="E6617" s="14">
        <v>15088</v>
      </c>
      <c r="F6617" s="13">
        <v>16556</v>
      </c>
      <c r="G6617" s="15">
        <v>48383.86</v>
      </c>
      <c r="H6617" s="15">
        <v>8672.51</v>
      </c>
      <c r="I6617" s="15">
        <v>395.9</v>
      </c>
      <c r="J6617" s="46">
        <f t="shared" si="103"/>
        <v>57452.270000000004</v>
      </c>
    </row>
    <row r="6618" spans="1:10" ht="31.5" hidden="1">
      <c r="A6618" s="23" t="s">
        <v>16916</v>
      </c>
      <c r="B6618" s="12" t="s">
        <v>5706</v>
      </c>
      <c r="C6618" s="13">
        <v>1508864947</v>
      </c>
      <c r="D6618" s="12" t="s">
        <v>5781</v>
      </c>
      <c r="E6618" s="14">
        <v>15088</v>
      </c>
      <c r="F6618" s="13">
        <v>16556</v>
      </c>
      <c r="G6618" s="15">
        <v>52265.49</v>
      </c>
      <c r="H6618" s="15">
        <v>9368.27</v>
      </c>
      <c r="I6618" s="15">
        <v>427.66</v>
      </c>
      <c r="J6618" s="46">
        <f t="shared" si="103"/>
        <v>62061.42</v>
      </c>
    </row>
    <row r="6619" spans="1:10" ht="31.5" hidden="1">
      <c r="A6619" s="23" t="s">
        <v>16609</v>
      </c>
      <c r="B6619" s="12" t="s">
        <v>5706</v>
      </c>
      <c r="C6619" s="13">
        <v>1508864948</v>
      </c>
      <c r="D6619" s="12" t="s">
        <v>3556</v>
      </c>
      <c r="E6619" s="14">
        <v>15088</v>
      </c>
      <c r="F6619" s="13">
        <v>16556</v>
      </c>
      <c r="G6619" s="15">
        <v>49945</v>
      </c>
      <c r="H6619" s="15">
        <v>8952.33</v>
      </c>
      <c r="I6619" s="15">
        <v>408.68</v>
      </c>
      <c r="J6619" s="46">
        <f t="shared" si="103"/>
        <v>59306.01</v>
      </c>
    </row>
    <row r="6620" spans="1:10" ht="31.5" hidden="1">
      <c r="A6620" s="23" t="s">
        <v>18109</v>
      </c>
      <c r="B6620" s="12" t="s">
        <v>5706</v>
      </c>
      <c r="C6620" s="13">
        <v>1508864936</v>
      </c>
      <c r="D6620" s="12" t="s">
        <v>5782</v>
      </c>
      <c r="E6620" s="14">
        <v>15088</v>
      </c>
      <c r="F6620" s="13">
        <v>16556</v>
      </c>
      <c r="G6620" s="15">
        <v>66421.77</v>
      </c>
      <c r="H6620" s="15">
        <v>11905.69</v>
      </c>
      <c r="I6620" s="15">
        <v>543.5</v>
      </c>
      <c r="J6620" s="46">
        <f t="shared" si="103"/>
        <v>78870.960000000006</v>
      </c>
    </row>
    <row r="6621" spans="1:10" ht="31.5" hidden="1">
      <c r="A6621" s="23" t="s">
        <v>18613</v>
      </c>
      <c r="B6621" s="12" t="s">
        <v>5706</v>
      </c>
      <c r="C6621" s="13">
        <v>1508864937</v>
      </c>
      <c r="D6621" s="12" t="s">
        <v>5783</v>
      </c>
      <c r="E6621" s="14">
        <v>15088</v>
      </c>
      <c r="F6621" s="13">
        <v>16556</v>
      </c>
      <c r="G6621" s="15">
        <v>77642.429999999993</v>
      </c>
      <c r="H6621" s="15">
        <v>13916.93</v>
      </c>
      <c r="I6621" s="15">
        <v>635.30999999999995</v>
      </c>
      <c r="J6621" s="46">
        <f t="shared" si="103"/>
        <v>92194.669999999984</v>
      </c>
    </row>
    <row r="6622" spans="1:10" ht="31.5">
      <c r="A6622" s="23" t="s">
        <v>18769</v>
      </c>
      <c r="B6622" s="12" t="s">
        <v>5706</v>
      </c>
      <c r="C6622" s="13" t="s">
        <v>8955</v>
      </c>
      <c r="D6622" s="12" t="s">
        <v>5784</v>
      </c>
      <c r="E6622" s="14" t="s">
        <v>11014</v>
      </c>
      <c r="F6622" s="13">
        <v>15556</v>
      </c>
      <c r="G6622" s="15">
        <v>84480.88</v>
      </c>
      <c r="H6622" s="15">
        <v>15142.68</v>
      </c>
      <c r="I6622" s="15">
        <v>691.27</v>
      </c>
      <c r="J6622" s="46">
        <f t="shared" si="103"/>
        <v>100314.83</v>
      </c>
    </row>
    <row r="6623" spans="1:10" ht="31.5">
      <c r="A6623" s="23" t="s">
        <v>18941</v>
      </c>
      <c r="B6623" s="12" t="s">
        <v>5706</v>
      </c>
      <c r="C6623" s="13" t="s">
        <v>8956</v>
      </c>
      <c r="D6623" s="12" t="s">
        <v>5785</v>
      </c>
      <c r="E6623" s="14" t="s">
        <v>11015</v>
      </c>
      <c r="F6623" s="13">
        <v>15556</v>
      </c>
      <c r="G6623" s="15">
        <v>93987.69</v>
      </c>
      <c r="H6623" s="15">
        <v>16846.72</v>
      </c>
      <c r="I6623" s="15">
        <v>769.05</v>
      </c>
      <c r="J6623" s="46">
        <f t="shared" si="103"/>
        <v>111603.46</v>
      </c>
    </row>
    <row r="6624" spans="1:10" ht="31.5">
      <c r="A6624" s="23" t="s">
        <v>17568</v>
      </c>
      <c r="B6624" s="12" t="s">
        <v>5706</v>
      </c>
      <c r="C6624" s="13" t="s">
        <v>8957</v>
      </c>
      <c r="D6624" s="12" t="s">
        <v>5786</v>
      </c>
      <c r="E6624" s="14" t="s">
        <v>11016</v>
      </c>
      <c r="F6624" s="13">
        <v>15556</v>
      </c>
      <c r="G6624" s="15">
        <v>58700.93</v>
      </c>
      <c r="H6624" s="15">
        <v>10521.78</v>
      </c>
      <c r="I6624" s="15">
        <v>480.32</v>
      </c>
      <c r="J6624" s="46">
        <f t="shared" si="103"/>
        <v>69703.030000000013</v>
      </c>
    </row>
    <row r="6625" spans="1:10" ht="31.5">
      <c r="A6625" s="23" t="s">
        <v>18073</v>
      </c>
      <c r="B6625" s="12" t="s">
        <v>5706</v>
      </c>
      <c r="C6625" s="13" t="s">
        <v>8958</v>
      </c>
      <c r="D6625" s="12" t="s">
        <v>5787</v>
      </c>
      <c r="E6625" s="14" t="s">
        <v>11017</v>
      </c>
      <c r="F6625" s="13">
        <v>15556</v>
      </c>
      <c r="G6625" s="15">
        <v>65679.38</v>
      </c>
      <c r="H6625" s="15">
        <v>11772.63</v>
      </c>
      <c r="I6625" s="15">
        <v>537.41999999999996</v>
      </c>
      <c r="J6625" s="46">
        <f t="shared" si="103"/>
        <v>77989.430000000008</v>
      </c>
    </row>
    <row r="6626" spans="1:10" ht="31.5" hidden="1">
      <c r="A6626" s="23" t="s">
        <v>18763</v>
      </c>
      <c r="B6626" s="12" t="s">
        <v>5706</v>
      </c>
      <c r="C6626" s="13">
        <v>1508864939</v>
      </c>
      <c r="D6626" s="12" t="s">
        <v>2471</v>
      </c>
      <c r="E6626" s="14">
        <v>15088</v>
      </c>
      <c r="F6626" s="13">
        <v>16556</v>
      </c>
      <c r="G6626" s="15">
        <v>84073.63</v>
      </c>
      <c r="H6626" s="15">
        <v>15069.68</v>
      </c>
      <c r="I6626" s="15">
        <v>687.93</v>
      </c>
      <c r="J6626" s="46">
        <f t="shared" si="103"/>
        <v>99831.239999999991</v>
      </c>
    </row>
    <row r="6627" spans="1:10" ht="31.5">
      <c r="A6627" s="23" t="s">
        <v>17637</v>
      </c>
      <c r="B6627" s="12" t="s">
        <v>5706</v>
      </c>
      <c r="C6627" s="13" t="s">
        <v>8959</v>
      </c>
      <c r="D6627" s="12" t="s">
        <v>5788</v>
      </c>
      <c r="E6627" s="14" t="s">
        <v>11018</v>
      </c>
      <c r="F6627" s="13">
        <v>15556</v>
      </c>
      <c r="G6627" s="15">
        <v>59477.26</v>
      </c>
      <c r="H6627" s="15">
        <v>10660.93</v>
      </c>
      <c r="I6627" s="15">
        <v>486.67</v>
      </c>
      <c r="J6627" s="46">
        <f t="shared" si="103"/>
        <v>70624.86</v>
      </c>
    </row>
    <row r="6628" spans="1:10" ht="31.5">
      <c r="A6628" s="23" t="s">
        <v>16639</v>
      </c>
      <c r="B6628" s="12" t="s">
        <v>5706</v>
      </c>
      <c r="C6628" s="13" t="s">
        <v>8960</v>
      </c>
      <c r="D6628" s="12" t="s">
        <v>5789</v>
      </c>
      <c r="E6628" s="14" t="s">
        <v>11019</v>
      </c>
      <c r="F6628" s="13">
        <v>15556</v>
      </c>
      <c r="G6628" s="15">
        <v>50178.32</v>
      </c>
      <c r="H6628" s="15">
        <v>8994.16</v>
      </c>
      <c r="I6628" s="15">
        <v>410.58</v>
      </c>
      <c r="J6628" s="46">
        <f t="shared" si="103"/>
        <v>59583.06</v>
      </c>
    </row>
    <row r="6629" spans="1:10" ht="31.5">
      <c r="A6629" s="23" t="s">
        <v>15200</v>
      </c>
      <c r="B6629" s="12" t="s">
        <v>5706</v>
      </c>
      <c r="C6629" s="13" t="s">
        <v>8961</v>
      </c>
      <c r="D6629" s="12" t="s">
        <v>5790</v>
      </c>
      <c r="E6629" s="14" t="s">
        <v>11020</v>
      </c>
      <c r="F6629" s="13">
        <v>15556</v>
      </c>
      <c r="G6629" s="15">
        <v>40344.86</v>
      </c>
      <c r="H6629" s="15">
        <v>7231.57</v>
      </c>
      <c r="I6629" s="15">
        <v>330.12</v>
      </c>
      <c r="J6629" s="46">
        <f t="shared" si="103"/>
        <v>47906.55</v>
      </c>
    </row>
    <row r="6630" spans="1:10" ht="31.5" hidden="1">
      <c r="A6630" s="23" t="s">
        <v>16122</v>
      </c>
      <c r="B6630" s="12" t="s">
        <v>5706</v>
      </c>
      <c r="C6630" s="13">
        <v>1508864940</v>
      </c>
      <c r="D6630" s="12" t="s">
        <v>5791</v>
      </c>
      <c r="E6630" s="14">
        <v>15088</v>
      </c>
      <c r="F6630" s="13">
        <v>16556</v>
      </c>
      <c r="G6630" s="15">
        <v>46466.38</v>
      </c>
      <c r="H6630" s="15">
        <v>8328.81</v>
      </c>
      <c r="I6630" s="15">
        <v>380.21</v>
      </c>
      <c r="J6630" s="46">
        <f t="shared" si="103"/>
        <v>55175.399999999994</v>
      </c>
    </row>
    <row r="6631" spans="1:10" ht="31.5" hidden="1">
      <c r="A6631" s="23" t="s">
        <v>16112</v>
      </c>
      <c r="B6631" s="12" t="s">
        <v>5706</v>
      </c>
      <c r="C6631" s="13">
        <v>1508864941</v>
      </c>
      <c r="D6631" s="12" t="s">
        <v>5792</v>
      </c>
      <c r="E6631" s="14">
        <v>15088</v>
      </c>
      <c r="F6631" s="13">
        <v>16556</v>
      </c>
      <c r="G6631" s="15">
        <v>46398.5</v>
      </c>
      <c r="H6631" s="15">
        <v>8316.65</v>
      </c>
      <c r="I6631" s="15">
        <v>379.66</v>
      </c>
      <c r="J6631" s="46">
        <f t="shared" si="103"/>
        <v>55094.810000000005</v>
      </c>
    </row>
    <row r="6632" spans="1:10" ht="31.5" hidden="1">
      <c r="A6632" s="23" t="s">
        <v>16602</v>
      </c>
      <c r="B6632" s="12" t="s">
        <v>5706</v>
      </c>
      <c r="C6632" s="13">
        <v>1508864942</v>
      </c>
      <c r="D6632" s="12" t="s">
        <v>5793</v>
      </c>
      <c r="E6632" s="14">
        <v>15088</v>
      </c>
      <c r="F6632" s="13">
        <v>16556</v>
      </c>
      <c r="G6632" s="15">
        <v>49889.85</v>
      </c>
      <c r="H6632" s="15">
        <v>8942.4500000000007</v>
      </c>
      <c r="I6632" s="15">
        <v>408.22</v>
      </c>
      <c r="J6632" s="46">
        <f t="shared" si="103"/>
        <v>59240.520000000004</v>
      </c>
    </row>
    <row r="6633" spans="1:10" ht="31.5" hidden="1">
      <c r="A6633" s="23" t="s">
        <v>18319</v>
      </c>
      <c r="B6633" s="12" t="s">
        <v>5706</v>
      </c>
      <c r="C6633" s="13">
        <v>1508864972</v>
      </c>
      <c r="D6633" s="12" t="s">
        <v>1763</v>
      </c>
      <c r="E6633" s="14">
        <v>15088</v>
      </c>
      <c r="F6633" s="13">
        <v>16556</v>
      </c>
      <c r="G6633" s="15">
        <v>70036.14</v>
      </c>
      <c r="H6633" s="15">
        <v>12553.55</v>
      </c>
      <c r="I6633" s="15">
        <v>573.07000000000005</v>
      </c>
      <c r="J6633" s="46">
        <f t="shared" si="103"/>
        <v>83162.760000000009</v>
      </c>
    </row>
    <row r="6634" spans="1:10" ht="31.5" hidden="1">
      <c r="A6634" s="23" t="s">
        <v>18110</v>
      </c>
      <c r="B6634" s="12" t="s">
        <v>5706</v>
      </c>
      <c r="C6634" s="13">
        <v>1508864973</v>
      </c>
      <c r="D6634" s="12" t="s">
        <v>876</v>
      </c>
      <c r="E6634" s="14">
        <v>15088</v>
      </c>
      <c r="F6634" s="13">
        <v>16556</v>
      </c>
      <c r="G6634" s="15">
        <v>66472.67</v>
      </c>
      <c r="H6634" s="15">
        <v>11914.82</v>
      </c>
      <c r="I6634" s="15">
        <v>543.91</v>
      </c>
      <c r="J6634" s="46">
        <f t="shared" si="103"/>
        <v>78931.399999999994</v>
      </c>
    </row>
    <row r="6635" spans="1:10" ht="31.5" hidden="1">
      <c r="A6635" s="23" t="s">
        <v>17256</v>
      </c>
      <c r="B6635" s="12" t="s">
        <v>5706</v>
      </c>
      <c r="C6635" s="13">
        <v>1508864974</v>
      </c>
      <c r="D6635" s="12" t="s">
        <v>5794</v>
      </c>
      <c r="E6635" s="14">
        <v>15088</v>
      </c>
      <c r="F6635" s="13">
        <v>16556</v>
      </c>
      <c r="G6635" s="15">
        <v>55290.19</v>
      </c>
      <c r="H6635" s="15">
        <v>9910.43</v>
      </c>
      <c r="I6635" s="15">
        <v>452.41</v>
      </c>
      <c r="J6635" s="46">
        <f t="shared" si="103"/>
        <v>65653.03</v>
      </c>
    </row>
    <row r="6636" spans="1:10" ht="31.5" hidden="1">
      <c r="A6636" s="23" t="s">
        <v>16678</v>
      </c>
      <c r="B6636" s="12" t="s">
        <v>5706</v>
      </c>
      <c r="C6636" s="13">
        <v>1508864975</v>
      </c>
      <c r="D6636" s="12" t="s">
        <v>5795</v>
      </c>
      <c r="E6636" s="14">
        <v>15088</v>
      </c>
      <c r="F6636" s="13">
        <v>16556</v>
      </c>
      <c r="G6636" s="15">
        <v>50483.76</v>
      </c>
      <c r="H6636" s="15">
        <v>9048.9</v>
      </c>
      <c r="I6636" s="15">
        <v>413.08</v>
      </c>
      <c r="J6636" s="46">
        <f t="shared" si="103"/>
        <v>59945.740000000005</v>
      </c>
    </row>
    <row r="6637" spans="1:10" ht="31.5" hidden="1">
      <c r="A6637" s="23" t="s">
        <v>17223</v>
      </c>
      <c r="B6637" s="12" t="s">
        <v>5706</v>
      </c>
      <c r="C6637" s="13">
        <v>1508864976</v>
      </c>
      <c r="D6637" s="12" t="s">
        <v>4037</v>
      </c>
      <c r="E6637" s="14">
        <v>15088</v>
      </c>
      <c r="F6637" s="13">
        <v>16556</v>
      </c>
      <c r="G6637" s="15">
        <v>54984.75</v>
      </c>
      <c r="H6637" s="15">
        <v>9855.68</v>
      </c>
      <c r="I6637" s="15">
        <v>449.91</v>
      </c>
      <c r="J6637" s="46">
        <f t="shared" si="103"/>
        <v>65290.340000000004</v>
      </c>
    </row>
    <row r="6638" spans="1:10" ht="31.5" hidden="1">
      <c r="A6638" s="23" t="s">
        <v>18039</v>
      </c>
      <c r="B6638" s="12" t="s">
        <v>5706</v>
      </c>
      <c r="C6638" s="13">
        <v>1508864977</v>
      </c>
      <c r="D6638" s="12" t="s">
        <v>5796</v>
      </c>
      <c r="E6638" s="14">
        <v>15088</v>
      </c>
      <c r="F6638" s="13">
        <v>16556</v>
      </c>
      <c r="G6638" s="15">
        <v>65115.16</v>
      </c>
      <c r="H6638" s="15">
        <v>11671.49</v>
      </c>
      <c r="I6638" s="15">
        <v>532.80999999999995</v>
      </c>
      <c r="J6638" s="46">
        <f t="shared" si="103"/>
        <v>77319.460000000006</v>
      </c>
    </row>
    <row r="6639" spans="1:10" ht="31.5" hidden="1">
      <c r="A6639" s="23" t="s">
        <v>17737</v>
      </c>
      <c r="B6639" s="12" t="s">
        <v>5706</v>
      </c>
      <c r="C6639" s="13">
        <v>1508864967</v>
      </c>
      <c r="D6639" s="12" t="s">
        <v>5797</v>
      </c>
      <c r="E6639" s="14">
        <v>15088</v>
      </c>
      <c r="F6639" s="13">
        <v>16556</v>
      </c>
      <c r="G6639" s="15">
        <v>60724.47</v>
      </c>
      <c r="H6639" s="15">
        <v>10884.49</v>
      </c>
      <c r="I6639" s="15">
        <v>496.88</v>
      </c>
      <c r="J6639" s="46">
        <f t="shared" si="103"/>
        <v>72105.840000000011</v>
      </c>
    </row>
    <row r="6640" spans="1:10" ht="31.5" hidden="1">
      <c r="A6640" s="23" t="s">
        <v>17667</v>
      </c>
      <c r="B6640" s="12" t="s">
        <v>5706</v>
      </c>
      <c r="C6640" s="13">
        <v>1508864968</v>
      </c>
      <c r="D6640" s="12" t="s">
        <v>2143</v>
      </c>
      <c r="E6640" s="14">
        <v>15088</v>
      </c>
      <c r="F6640" s="13">
        <v>16556</v>
      </c>
      <c r="G6640" s="15">
        <v>59833.599999999999</v>
      </c>
      <c r="H6640" s="15">
        <v>10724.81</v>
      </c>
      <c r="I6640" s="15">
        <v>489.59</v>
      </c>
      <c r="J6640" s="46">
        <f t="shared" si="103"/>
        <v>71048</v>
      </c>
    </row>
    <row r="6641" spans="1:10" ht="31.5" hidden="1">
      <c r="A6641" s="23" t="s">
        <v>17560</v>
      </c>
      <c r="B6641" s="12" t="s">
        <v>5706</v>
      </c>
      <c r="C6641" s="13">
        <v>1508864969</v>
      </c>
      <c r="D6641" s="12" t="s">
        <v>5798</v>
      </c>
      <c r="E6641" s="14">
        <v>15088</v>
      </c>
      <c r="F6641" s="13">
        <v>16556</v>
      </c>
      <c r="G6641" s="15">
        <v>58654.27</v>
      </c>
      <c r="H6641" s="15">
        <v>10513.42</v>
      </c>
      <c r="I6641" s="15">
        <v>479.94</v>
      </c>
      <c r="J6641" s="46">
        <f t="shared" si="103"/>
        <v>69647.63</v>
      </c>
    </row>
    <row r="6642" spans="1:10" ht="31.5" hidden="1">
      <c r="A6642" s="23" t="s">
        <v>17297</v>
      </c>
      <c r="B6642" s="12" t="s">
        <v>5706</v>
      </c>
      <c r="C6642" s="13">
        <v>1508864970</v>
      </c>
      <c r="D6642" s="12" t="s">
        <v>5799</v>
      </c>
      <c r="E6642" s="14">
        <v>15088</v>
      </c>
      <c r="F6642" s="13">
        <v>16556</v>
      </c>
      <c r="G6642" s="15">
        <v>55680.47</v>
      </c>
      <c r="H6642" s="15">
        <v>9980.3799999999992</v>
      </c>
      <c r="I6642" s="15">
        <v>455.61</v>
      </c>
      <c r="J6642" s="46">
        <f t="shared" si="103"/>
        <v>66116.460000000006</v>
      </c>
    </row>
    <row r="6643" spans="1:10" ht="31.5" hidden="1">
      <c r="A6643" s="23" t="s">
        <v>18511</v>
      </c>
      <c r="B6643" s="12" t="s">
        <v>5706</v>
      </c>
      <c r="C6643" s="13">
        <v>1508864971</v>
      </c>
      <c r="D6643" s="12" t="s">
        <v>5800</v>
      </c>
      <c r="E6643" s="14">
        <v>15088</v>
      </c>
      <c r="F6643" s="13">
        <v>16556</v>
      </c>
      <c r="G6643" s="15">
        <v>74613.490000000005</v>
      </c>
      <c r="H6643" s="15">
        <v>13374.01</v>
      </c>
      <c r="I6643" s="15">
        <v>610.53</v>
      </c>
      <c r="J6643" s="46">
        <f t="shared" si="103"/>
        <v>88598.03</v>
      </c>
    </row>
    <row r="6644" spans="1:10" ht="31.5">
      <c r="A6644" s="23" t="s">
        <v>19428</v>
      </c>
      <c r="B6644" s="12" t="s">
        <v>5801</v>
      </c>
      <c r="C6644" s="14" t="s">
        <v>6714</v>
      </c>
      <c r="D6644" s="12" t="s">
        <v>5802</v>
      </c>
      <c r="E6644" s="14" t="s">
        <v>6713</v>
      </c>
      <c r="F6644" s="13">
        <v>13556</v>
      </c>
      <c r="G6644" s="15">
        <v>678092.26</v>
      </c>
      <c r="H6644" s="15">
        <v>95917.06</v>
      </c>
      <c r="I6644" s="15">
        <v>3307.36</v>
      </c>
      <c r="J6644" s="46">
        <f t="shared" si="103"/>
        <v>777316.68</v>
      </c>
    </row>
    <row r="6645" spans="1:10" ht="31.5">
      <c r="A6645" s="23" t="s">
        <v>19177</v>
      </c>
      <c r="B6645" s="12" t="s">
        <v>5801</v>
      </c>
      <c r="C6645" s="14" t="s">
        <v>6958</v>
      </c>
      <c r="D6645" s="12" t="s">
        <v>5803</v>
      </c>
      <c r="E6645" s="14" t="s">
        <v>6957</v>
      </c>
      <c r="F6645" s="13">
        <v>14556</v>
      </c>
      <c r="G6645" s="15">
        <v>131632.71</v>
      </c>
      <c r="H6645" s="15">
        <v>18619.62</v>
      </c>
      <c r="I6645" s="15">
        <v>642.03</v>
      </c>
      <c r="J6645" s="46">
        <f t="shared" si="103"/>
        <v>150894.35999999999</v>
      </c>
    </row>
    <row r="6646" spans="1:10" ht="31.5">
      <c r="A6646" s="23" t="s">
        <v>19156</v>
      </c>
      <c r="B6646" s="12" t="s">
        <v>5801</v>
      </c>
      <c r="C6646" s="14" t="s">
        <v>6960</v>
      </c>
      <c r="D6646" s="12" t="s">
        <v>5804</v>
      </c>
      <c r="E6646" s="14" t="s">
        <v>6959</v>
      </c>
      <c r="F6646" s="13">
        <v>14556</v>
      </c>
      <c r="G6646" s="15">
        <v>125945.45</v>
      </c>
      <c r="H6646" s="15">
        <v>17815.150000000001</v>
      </c>
      <c r="I6646" s="15">
        <v>614.29</v>
      </c>
      <c r="J6646" s="46">
        <f t="shared" si="103"/>
        <v>144374.89000000001</v>
      </c>
    </row>
    <row r="6647" spans="1:10" ht="31.5">
      <c r="A6647" s="23" t="s">
        <v>18750</v>
      </c>
      <c r="B6647" s="12" t="s">
        <v>5801</v>
      </c>
      <c r="C6647" s="13" t="s">
        <v>8962</v>
      </c>
      <c r="D6647" s="12" t="s">
        <v>5805</v>
      </c>
      <c r="E6647" s="14" t="s">
        <v>11021</v>
      </c>
      <c r="F6647" s="13">
        <v>15556</v>
      </c>
      <c r="G6647" s="15">
        <v>83707.08</v>
      </c>
      <c r="H6647" s="15">
        <v>11840.48</v>
      </c>
      <c r="I6647" s="15">
        <v>408.28</v>
      </c>
      <c r="J6647" s="46">
        <f t="shared" si="103"/>
        <v>95955.839999999997</v>
      </c>
    </row>
    <row r="6648" spans="1:10" ht="31.5">
      <c r="A6648" s="23" t="s">
        <v>18771</v>
      </c>
      <c r="B6648" s="12" t="s">
        <v>5801</v>
      </c>
      <c r="C6648" s="13" t="s">
        <v>8963</v>
      </c>
      <c r="D6648" s="12" t="s">
        <v>5806</v>
      </c>
      <c r="E6648" s="14" t="s">
        <v>11022</v>
      </c>
      <c r="F6648" s="13">
        <v>15556</v>
      </c>
      <c r="G6648" s="15">
        <v>84504.78</v>
      </c>
      <c r="H6648" s="15">
        <v>11953.31</v>
      </c>
      <c r="I6648" s="15">
        <v>412.17</v>
      </c>
      <c r="J6648" s="46">
        <f t="shared" si="103"/>
        <v>96870.26</v>
      </c>
    </row>
    <row r="6649" spans="1:10" ht="31.5">
      <c r="A6649" s="23" t="s">
        <v>18593</v>
      </c>
      <c r="B6649" s="12" t="s">
        <v>5801</v>
      </c>
      <c r="C6649" s="13" t="s">
        <v>8964</v>
      </c>
      <c r="D6649" s="12" t="s">
        <v>5807</v>
      </c>
      <c r="E6649" s="14" t="s">
        <v>11023</v>
      </c>
      <c r="F6649" s="13">
        <v>15556</v>
      </c>
      <c r="G6649" s="15">
        <v>76872.52</v>
      </c>
      <c r="H6649" s="15">
        <v>10873.72</v>
      </c>
      <c r="I6649" s="15">
        <v>374.94</v>
      </c>
      <c r="J6649" s="46">
        <f t="shared" si="103"/>
        <v>88121.180000000008</v>
      </c>
    </row>
    <row r="6650" spans="1:10" ht="31.5">
      <c r="A6650" s="23" t="s">
        <v>17791</v>
      </c>
      <c r="B6650" s="12" t="s">
        <v>5801</v>
      </c>
      <c r="C6650" s="13" t="s">
        <v>8965</v>
      </c>
      <c r="D6650" s="12" t="s">
        <v>5808</v>
      </c>
      <c r="E6650" s="14" t="s">
        <v>11024</v>
      </c>
      <c r="F6650" s="13">
        <v>15556</v>
      </c>
      <c r="G6650" s="15">
        <v>61371.66</v>
      </c>
      <c r="H6650" s="15">
        <v>8681.1</v>
      </c>
      <c r="I6650" s="15">
        <v>299.33999999999997</v>
      </c>
      <c r="J6650" s="46">
        <f t="shared" si="103"/>
        <v>70352.100000000006</v>
      </c>
    </row>
    <row r="6651" spans="1:10" ht="31.5">
      <c r="A6651" s="23" t="s">
        <v>17929</v>
      </c>
      <c r="B6651" s="12" t="s">
        <v>5801</v>
      </c>
      <c r="C6651" s="13" t="s">
        <v>8966</v>
      </c>
      <c r="D6651" s="12" t="s">
        <v>5809</v>
      </c>
      <c r="E6651" s="14" t="s">
        <v>11025</v>
      </c>
      <c r="F6651" s="13">
        <v>15556</v>
      </c>
      <c r="G6651" s="15">
        <v>63356.05</v>
      </c>
      <c r="H6651" s="15">
        <v>8961.7999999999993</v>
      </c>
      <c r="I6651" s="15">
        <v>309.02</v>
      </c>
      <c r="J6651" s="46">
        <f t="shared" si="103"/>
        <v>72626.87000000001</v>
      </c>
    </row>
    <row r="6652" spans="1:10" ht="31.5">
      <c r="A6652" s="23" t="s">
        <v>18970</v>
      </c>
      <c r="B6652" s="12" t="s">
        <v>5801</v>
      </c>
      <c r="C6652" s="13" t="s">
        <v>7057</v>
      </c>
      <c r="D6652" s="12" t="s">
        <v>5810</v>
      </c>
      <c r="E6652" s="14" t="s">
        <v>7056</v>
      </c>
      <c r="F6652" s="13">
        <v>14556</v>
      </c>
      <c r="G6652" s="15">
        <v>96701.61</v>
      </c>
      <c r="H6652" s="15">
        <v>13678.57</v>
      </c>
      <c r="I6652" s="15">
        <v>471.66</v>
      </c>
      <c r="J6652" s="46">
        <f t="shared" si="103"/>
        <v>110851.84</v>
      </c>
    </row>
    <row r="6653" spans="1:10" ht="31.5">
      <c r="A6653" s="23" t="s">
        <v>18462</v>
      </c>
      <c r="B6653" s="12" t="s">
        <v>5801</v>
      </c>
      <c r="C6653" s="13" t="s">
        <v>8967</v>
      </c>
      <c r="D6653" s="12" t="s">
        <v>5811</v>
      </c>
      <c r="E6653" s="14" t="s">
        <v>11026</v>
      </c>
      <c r="F6653" s="13">
        <v>15556</v>
      </c>
      <c r="G6653" s="15">
        <v>73568.5</v>
      </c>
      <c r="H6653" s="15">
        <v>10406.36</v>
      </c>
      <c r="I6653" s="15">
        <v>358.83</v>
      </c>
      <c r="J6653" s="46">
        <f t="shared" si="103"/>
        <v>84333.69</v>
      </c>
    </row>
    <row r="6654" spans="1:10" ht="31.5">
      <c r="A6654" s="23" t="s">
        <v>16929</v>
      </c>
      <c r="B6654" s="12" t="s">
        <v>5801</v>
      </c>
      <c r="C6654" s="13" t="s">
        <v>8968</v>
      </c>
      <c r="D6654" s="12" t="s">
        <v>5812</v>
      </c>
      <c r="E6654" s="14" t="s">
        <v>11027</v>
      </c>
      <c r="F6654" s="13">
        <v>15556</v>
      </c>
      <c r="G6654" s="15">
        <v>52385.3</v>
      </c>
      <c r="H6654" s="15">
        <v>7409.97</v>
      </c>
      <c r="I6654" s="15">
        <v>255.51</v>
      </c>
      <c r="J6654" s="46">
        <f t="shared" si="103"/>
        <v>60050.780000000006</v>
      </c>
    </row>
    <row r="6655" spans="1:10" ht="31.5">
      <c r="A6655" s="23" t="s">
        <v>17127</v>
      </c>
      <c r="B6655" s="12" t="s">
        <v>5801</v>
      </c>
      <c r="C6655" s="13" t="s">
        <v>11412</v>
      </c>
      <c r="D6655" s="12" t="s">
        <v>1705</v>
      </c>
      <c r="E6655" s="14" t="s">
        <v>11599</v>
      </c>
      <c r="F6655" s="13">
        <v>15556</v>
      </c>
      <c r="G6655" s="15">
        <v>54118.559999999998</v>
      </c>
      <c r="H6655" s="15">
        <v>7655.14</v>
      </c>
      <c r="I6655" s="15">
        <v>263.95999999999998</v>
      </c>
      <c r="J6655" s="46">
        <f t="shared" si="103"/>
        <v>62037.659999999996</v>
      </c>
    </row>
    <row r="6656" spans="1:10" ht="31.5">
      <c r="A6656" s="23" t="s">
        <v>16570</v>
      </c>
      <c r="B6656" s="12" t="s">
        <v>5801</v>
      </c>
      <c r="C6656" s="13" t="s">
        <v>8969</v>
      </c>
      <c r="D6656" s="12" t="s">
        <v>5813</v>
      </c>
      <c r="E6656" s="14" t="s">
        <v>11028</v>
      </c>
      <c r="F6656" s="13">
        <v>15556</v>
      </c>
      <c r="G6656" s="15">
        <v>49682</v>
      </c>
      <c r="H6656" s="15">
        <v>7027.59</v>
      </c>
      <c r="I6656" s="15">
        <v>242.32</v>
      </c>
      <c r="J6656" s="46">
        <f t="shared" si="103"/>
        <v>56951.909999999996</v>
      </c>
    </row>
    <row r="6657" spans="1:10" ht="31.5">
      <c r="A6657" s="23" t="s">
        <v>16256</v>
      </c>
      <c r="B6657" s="12" t="s">
        <v>5801</v>
      </c>
      <c r="C6657" s="13" t="s">
        <v>8970</v>
      </c>
      <c r="D6657" s="12" t="s">
        <v>5814</v>
      </c>
      <c r="E6657" s="14" t="s">
        <v>11029</v>
      </c>
      <c r="F6657" s="13">
        <v>15556</v>
      </c>
      <c r="G6657" s="15">
        <v>47333.24</v>
      </c>
      <c r="H6657" s="15">
        <v>6695.35</v>
      </c>
      <c r="I6657" s="15">
        <v>230.87</v>
      </c>
      <c r="J6657" s="46">
        <f t="shared" si="103"/>
        <v>54259.46</v>
      </c>
    </row>
    <row r="6658" spans="1:10" ht="31.5">
      <c r="A6658" s="23" t="s">
        <v>16125</v>
      </c>
      <c r="B6658" s="12" t="s">
        <v>5801</v>
      </c>
      <c r="C6658" s="13" t="s">
        <v>8971</v>
      </c>
      <c r="D6658" s="12" t="s">
        <v>5815</v>
      </c>
      <c r="E6658" s="14" t="s">
        <v>11030</v>
      </c>
      <c r="F6658" s="13">
        <v>15556</v>
      </c>
      <c r="G6658" s="15">
        <v>46501.08</v>
      </c>
      <c r="H6658" s="15">
        <v>6577.64</v>
      </c>
      <c r="I6658" s="15">
        <v>226.81</v>
      </c>
      <c r="J6658" s="46">
        <f t="shared" si="103"/>
        <v>53305.53</v>
      </c>
    </row>
    <row r="6659" spans="1:10" ht="31.5">
      <c r="A6659" s="23" t="s">
        <v>16623</v>
      </c>
      <c r="B6659" s="12" t="s">
        <v>5801</v>
      </c>
      <c r="C6659" s="13" t="s">
        <v>8972</v>
      </c>
      <c r="D6659" s="12" t="s">
        <v>5816</v>
      </c>
      <c r="E6659" s="14" t="s">
        <v>11031</v>
      </c>
      <c r="F6659" s="13">
        <v>15556</v>
      </c>
      <c r="G6659" s="15">
        <v>50051.3</v>
      </c>
      <c r="H6659" s="15">
        <v>7079.82</v>
      </c>
      <c r="I6659" s="15">
        <v>244.12</v>
      </c>
      <c r="J6659" s="46">
        <f t="shared" ref="J6659:J6722" si="104">SUM(G6659:I6659)</f>
        <v>57375.240000000005</v>
      </c>
    </row>
    <row r="6660" spans="1:10" ht="31.5">
      <c r="A6660" s="23" t="s">
        <v>17868</v>
      </c>
      <c r="B6660" s="12" t="s">
        <v>5801</v>
      </c>
      <c r="C6660" s="13" t="s">
        <v>8973</v>
      </c>
      <c r="D6660" s="12" t="s">
        <v>5817</v>
      </c>
      <c r="E6660" s="14" t="s">
        <v>11032</v>
      </c>
      <c r="F6660" s="13">
        <v>15556</v>
      </c>
      <c r="G6660" s="15">
        <v>62464.800000000003</v>
      </c>
      <c r="H6660" s="15">
        <v>8835.73</v>
      </c>
      <c r="I6660" s="15">
        <v>304.67</v>
      </c>
      <c r="J6660" s="46">
        <f t="shared" si="104"/>
        <v>71605.2</v>
      </c>
    </row>
    <row r="6661" spans="1:10" ht="31.5">
      <c r="A6661" s="23" t="s">
        <v>17582</v>
      </c>
      <c r="B6661" s="12" t="s">
        <v>5801</v>
      </c>
      <c r="C6661" s="13" t="s">
        <v>8974</v>
      </c>
      <c r="D6661" s="12" t="s">
        <v>5818</v>
      </c>
      <c r="E6661" s="14" t="s">
        <v>11033</v>
      </c>
      <c r="F6661" s="13">
        <v>15556</v>
      </c>
      <c r="G6661" s="15">
        <v>58885.02</v>
      </c>
      <c r="H6661" s="15">
        <v>8329.3700000000008</v>
      </c>
      <c r="I6661" s="15">
        <v>287.20999999999998</v>
      </c>
      <c r="J6661" s="46">
        <f t="shared" si="104"/>
        <v>67501.600000000006</v>
      </c>
    </row>
    <row r="6662" spans="1:10" ht="31.5">
      <c r="A6662" s="23" t="s">
        <v>17742</v>
      </c>
      <c r="B6662" s="12" t="s">
        <v>5801</v>
      </c>
      <c r="C6662" s="13" t="s">
        <v>8975</v>
      </c>
      <c r="D6662" s="12" t="s">
        <v>5819</v>
      </c>
      <c r="E6662" s="14" t="s">
        <v>11034</v>
      </c>
      <c r="F6662" s="13">
        <v>15556</v>
      </c>
      <c r="G6662" s="15">
        <v>60761.08</v>
      </c>
      <c r="H6662" s="15">
        <v>8594.74</v>
      </c>
      <c r="I6662" s="15">
        <v>296.36</v>
      </c>
      <c r="J6662" s="46">
        <f t="shared" si="104"/>
        <v>69652.180000000008</v>
      </c>
    </row>
    <row r="6663" spans="1:10" ht="31.5" hidden="1">
      <c r="A6663" s="23" t="s">
        <v>17529</v>
      </c>
      <c r="B6663" s="12" t="s">
        <v>5801</v>
      </c>
      <c r="C6663" s="13">
        <v>1508865314</v>
      </c>
      <c r="D6663" s="12" t="s">
        <v>5820</v>
      </c>
      <c r="E6663" s="14">
        <v>15088</v>
      </c>
      <c r="F6663" s="13">
        <v>16556</v>
      </c>
      <c r="G6663" s="15">
        <v>58146.42</v>
      </c>
      <c r="H6663" s="15">
        <v>8224.89</v>
      </c>
      <c r="I6663" s="15">
        <v>283.61</v>
      </c>
      <c r="J6663" s="46">
        <f t="shared" si="104"/>
        <v>66654.92</v>
      </c>
    </row>
    <row r="6664" spans="1:10" ht="31.5">
      <c r="A6664" s="23" t="s">
        <v>19195</v>
      </c>
      <c r="B6664" s="12" t="s">
        <v>5801</v>
      </c>
      <c r="C6664" s="13" t="s">
        <v>8976</v>
      </c>
      <c r="D6664" s="12" t="s">
        <v>5821</v>
      </c>
      <c r="E6664" s="14" t="s">
        <v>11035</v>
      </c>
      <c r="F6664" s="13">
        <v>15556</v>
      </c>
      <c r="G6664" s="15">
        <v>138033.96</v>
      </c>
      <c r="H6664" s="15">
        <v>19525.09</v>
      </c>
      <c r="I6664" s="15">
        <v>673.25</v>
      </c>
      <c r="J6664" s="46">
        <f t="shared" si="104"/>
        <v>158232.29999999999</v>
      </c>
    </row>
    <row r="6665" spans="1:10" ht="31.5">
      <c r="A6665" s="23" t="s">
        <v>19176</v>
      </c>
      <c r="B6665" s="12" t="s">
        <v>5801</v>
      </c>
      <c r="C6665" s="13" t="s">
        <v>11413</v>
      </c>
      <c r="D6665" s="12" t="s">
        <v>2277</v>
      </c>
      <c r="E6665" s="14" t="s">
        <v>11600</v>
      </c>
      <c r="F6665" s="13">
        <v>15556</v>
      </c>
      <c r="G6665" s="15">
        <v>131283.10999999999</v>
      </c>
      <c r="H6665" s="15">
        <v>18570.169999999998</v>
      </c>
      <c r="I6665" s="15">
        <v>640.33000000000004</v>
      </c>
      <c r="J6665" s="46">
        <f t="shared" si="104"/>
        <v>150493.60999999996</v>
      </c>
    </row>
    <row r="6666" spans="1:10" ht="31.5" hidden="1">
      <c r="A6666" s="23" t="s">
        <v>17068</v>
      </c>
      <c r="B6666" s="12" t="s">
        <v>5801</v>
      </c>
      <c r="C6666" s="13">
        <v>1508865315</v>
      </c>
      <c r="D6666" s="12" t="s">
        <v>5822</v>
      </c>
      <c r="E6666" s="14">
        <v>15088</v>
      </c>
      <c r="F6666" s="13">
        <v>16556</v>
      </c>
      <c r="G6666" s="15">
        <v>53685.24</v>
      </c>
      <c r="H6666" s="15">
        <v>7593.85</v>
      </c>
      <c r="I6666" s="15">
        <v>261.85000000000002</v>
      </c>
      <c r="J6666" s="46">
        <f t="shared" si="104"/>
        <v>61540.939999999995</v>
      </c>
    </row>
    <row r="6667" spans="1:10" ht="31.5" hidden="1">
      <c r="A6667" s="23" t="s">
        <v>16188</v>
      </c>
      <c r="B6667" s="12" t="s">
        <v>5801</v>
      </c>
      <c r="C6667" s="13">
        <v>1508865316</v>
      </c>
      <c r="D6667" s="12" t="s">
        <v>5823</v>
      </c>
      <c r="E6667" s="14">
        <v>15088</v>
      </c>
      <c r="F6667" s="13">
        <v>16556</v>
      </c>
      <c r="G6667" s="15">
        <v>46880.23</v>
      </c>
      <c r="H6667" s="15">
        <v>6631.27</v>
      </c>
      <c r="I6667" s="15">
        <v>228.66</v>
      </c>
      <c r="J6667" s="46">
        <f t="shared" si="104"/>
        <v>53740.160000000003</v>
      </c>
    </row>
    <row r="6668" spans="1:10" ht="31.5" hidden="1">
      <c r="A6668" s="23" t="s">
        <v>16260</v>
      </c>
      <c r="B6668" s="12" t="s">
        <v>5801</v>
      </c>
      <c r="C6668" s="13">
        <v>1508865317</v>
      </c>
      <c r="D6668" s="12" t="s">
        <v>3459</v>
      </c>
      <c r="E6668" s="14">
        <v>15088</v>
      </c>
      <c r="F6668" s="13">
        <v>16556</v>
      </c>
      <c r="G6668" s="15">
        <v>47382.48</v>
      </c>
      <c r="H6668" s="15">
        <v>6702.31</v>
      </c>
      <c r="I6668" s="15">
        <v>231.11</v>
      </c>
      <c r="J6668" s="46">
        <f t="shared" si="104"/>
        <v>54315.9</v>
      </c>
    </row>
    <row r="6669" spans="1:10" ht="31.5" hidden="1">
      <c r="A6669" s="23" t="s">
        <v>16187</v>
      </c>
      <c r="B6669" s="12" t="s">
        <v>5801</v>
      </c>
      <c r="C6669" s="13">
        <v>1508865318</v>
      </c>
      <c r="D6669" s="12" t="s">
        <v>5824</v>
      </c>
      <c r="E6669" s="14">
        <v>15088</v>
      </c>
      <c r="F6669" s="13">
        <v>16556</v>
      </c>
      <c r="G6669" s="15">
        <v>46870.38</v>
      </c>
      <c r="H6669" s="15">
        <v>6629.88</v>
      </c>
      <c r="I6669" s="15">
        <v>228.61</v>
      </c>
      <c r="J6669" s="46">
        <f t="shared" si="104"/>
        <v>53728.869999999995</v>
      </c>
    </row>
    <row r="6670" spans="1:10" ht="31.5" hidden="1">
      <c r="A6670" s="23" t="s">
        <v>17464</v>
      </c>
      <c r="B6670" s="12" t="s">
        <v>5801</v>
      </c>
      <c r="C6670" s="13">
        <v>1508865319</v>
      </c>
      <c r="D6670" s="12" t="s">
        <v>2302</v>
      </c>
      <c r="E6670" s="14">
        <v>15088</v>
      </c>
      <c r="F6670" s="13">
        <v>16556</v>
      </c>
      <c r="G6670" s="15">
        <v>57338.879999999997</v>
      </c>
      <c r="H6670" s="15">
        <v>8110.66</v>
      </c>
      <c r="I6670" s="15">
        <v>279.67</v>
      </c>
      <c r="J6670" s="46">
        <f t="shared" si="104"/>
        <v>65729.209999999992</v>
      </c>
    </row>
    <row r="6671" spans="1:10" ht="31.5" hidden="1">
      <c r="A6671" s="23" t="s">
        <v>16956</v>
      </c>
      <c r="B6671" s="12" t="s">
        <v>5801</v>
      </c>
      <c r="C6671" s="13">
        <v>1508865320</v>
      </c>
      <c r="D6671" s="12" t="s">
        <v>5825</v>
      </c>
      <c r="E6671" s="14">
        <v>15088</v>
      </c>
      <c r="F6671" s="13">
        <v>16556</v>
      </c>
      <c r="G6671" s="15">
        <v>52665.97</v>
      </c>
      <c r="H6671" s="15">
        <v>7449.67</v>
      </c>
      <c r="I6671" s="15">
        <v>256.88</v>
      </c>
      <c r="J6671" s="46">
        <f t="shared" si="104"/>
        <v>60372.52</v>
      </c>
    </row>
    <row r="6672" spans="1:10" ht="31.5">
      <c r="A6672" s="23" t="s">
        <v>18932</v>
      </c>
      <c r="B6672" s="12" t="s">
        <v>5801</v>
      </c>
      <c r="C6672" s="13" t="s">
        <v>8977</v>
      </c>
      <c r="D6672" s="12" t="s">
        <v>5826</v>
      </c>
      <c r="E6672" s="14" t="s">
        <v>11036</v>
      </c>
      <c r="F6672" s="13">
        <v>15556</v>
      </c>
      <c r="G6672" s="15">
        <v>93333.57</v>
      </c>
      <c r="H6672" s="15">
        <v>13202.16</v>
      </c>
      <c r="I6672" s="15">
        <v>455.23</v>
      </c>
      <c r="J6672" s="46">
        <f t="shared" si="104"/>
        <v>106990.96</v>
      </c>
    </row>
    <row r="6673" spans="1:10" ht="31.5">
      <c r="A6673" s="23" t="s">
        <v>18857</v>
      </c>
      <c r="B6673" s="12" t="s">
        <v>5801</v>
      </c>
      <c r="C6673" s="13" t="s">
        <v>8978</v>
      </c>
      <c r="D6673" s="12" t="s">
        <v>5827</v>
      </c>
      <c r="E6673" s="14" t="s">
        <v>11037</v>
      </c>
      <c r="F6673" s="13">
        <v>15556</v>
      </c>
      <c r="G6673" s="15">
        <v>88517.87</v>
      </c>
      <c r="H6673" s="15">
        <v>12520.97</v>
      </c>
      <c r="I6673" s="15">
        <v>431.74</v>
      </c>
      <c r="J6673" s="46">
        <f t="shared" si="104"/>
        <v>101470.58</v>
      </c>
    </row>
    <row r="6674" spans="1:10" ht="31.5" hidden="1">
      <c r="A6674" s="23" t="s">
        <v>18907</v>
      </c>
      <c r="B6674" s="12" t="s">
        <v>5801</v>
      </c>
      <c r="C6674" s="13">
        <v>1508865323</v>
      </c>
      <c r="D6674" s="12" t="s">
        <v>5828</v>
      </c>
      <c r="E6674" s="14">
        <v>15088</v>
      </c>
      <c r="F6674" s="13">
        <v>16556</v>
      </c>
      <c r="G6674" s="15">
        <v>91442.74</v>
      </c>
      <c r="H6674" s="15">
        <v>12934.7</v>
      </c>
      <c r="I6674" s="15">
        <v>446.01</v>
      </c>
      <c r="J6674" s="46">
        <f t="shared" si="104"/>
        <v>104823.45</v>
      </c>
    </row>
    <row r="6675" spans="1:10" ht="31.5" hidden="1">
      <c r="A6675" s="23" t="s">
        <v>18351</v>
      </c>
      <c r="B6675" s="12" t="s">
        <v>5801</v>
      </c>
      <c r="C6675" s="13">
        <v>1508865324</v>
      </c>
      <c r="D6675" s="12" t="s">
        <v>5829</v>
      </c>
      <c r="E6675" s="14">
        <v>15088</v>
      </c>
      <c r="F6675" s="13">
        <v>16556</v>
      </c>
      <c r="G6675" s="15">
        <v>70860.28</v>
      </c>
      <c r="H6675" s="15">
        <v>10023.280000000001</v>
      </c>
      <c r="I6675" s="15">
        <v>345.62</v>
      </c>
      <c r="J6675" s="46">
        <f t="shared" si="104"/>
        <v>81229.179999999993</v>
      </c>
    </row>
    <row r="6676" spans="1:10" ht="31.5" hidden="1">
      <c r="A6676" s="23" t="s">
        <v>18172</v>
      </c>
      <c r="B6676" s="12" t="s">
        <v>5801</v>
      </c>
      <c r="C6676" s="13">
        <v>1508865325</v>
      </c>
      <c r="D6676" s="12" t="s">
        <v>5830</v>
      </c>
      <c r="E6676" s="14">
        <v>15088</v>
      </c>
      <c r="F6676" s="13">
        <v>16556</v>
      </c>
      <c r="G6676" s="15">
        <v>67378.98</v>
      </c>
      <c r="H6676" s="15">
        <v>9530.85</v>
      </c>
      <c r="I6676" s="15">
        <v>328.64</v>
      </c>
      <c r="J6676" s="46">
        <f t="shared" si="104"/>
        <v>77238.47</v>
      </c>
    </row>
    <row r="6677" spans="1:10" ht="31.5">
      <c r="A6677" s="23" t="s">
        <v>18843</v>
      </c>
      <c r="B6677" s="12" t="s">
        <v>5801</v>
      </c>
      <c r="C6677" s="13" t="s">
        <v>8979</v>
      </c>
      <c r="D6677" s="12" t="s">
        <v>5831</v>
      </c>
      <c r="E6677" s="14" t="s">
        <v>11038</v>
      </c>
      <c r="F6677" s="13">
        <v>15556</v>
      </c>
      <c r="G6677" s="15">
        <v>87375.49</v>
      </c>
      <c r="H6677" s="15">
        <v>12359.38</v>
      </c>
      <c r="I6677" s="15">
        <v>426.17</v>
      </c>
      <c r="J6677" s="46">
        <f t="shared" si="104"/>
        <v>100161.04000000001</v>
      </c>
    </row>
    <row r="6678" spans="1:10" ht="31.5" hidden="1">
      <c r="A6678" s="23" t="s">
        <v>18282</v>
      </c>
      <c r="B6678" s="12" t="s">
        <v>5801</v>
      </c>
      <c r="C6678" s="13">
        <v>1508865326</v>
      </c>
      <c r="D6678" s="12" t="s">
        <v>5832</v>
      </c>
      <c r="E6678" s="14">
        <v>15088</v>
      </c>
      <c r="F6678" s="13">
        <v>16556</v>
      </c>
      <c r="G6678" s="15">
        <v>69274.740000000005</v>
      </c>
      <c r="H6678" s="15">
        <v>9799</v>
      </c>
      <c r="I6678" s="15">
        <v>337.88</v>
      </c>
      <c r="J6678" s="46">
        <f t="shared" si="104"/>
        <v>79411.62000000001</v>
      </c>
    </row>
    <row r="6679" spans="1:10" ht="31.5" hidden="1">
      <c r="A6679" s="23" t="s">
        <v>18071</v>
      </c>
      <c r="B6679" s="12" t="s">
        <v>5801</v>
      </c>
      <c r="C6679" s="13">
        <v>1508865327</v>
      </c>
      <c r="D6679" s="12" t="s">
        <v>5697</v>
      </c>
      <c r="E6679" s="14">
        <v>15088</v>
      </c>
      <c r="F6679" s="13">
        <v>16556</v>
      </c>
      <c r="G6679" s="15">
        <v>65601.41</v>
      </c>
      <c r="H6679" s="15">
        <v>9279.41</v>
      </c>
      <c r="I6679" s="15">
        <v>319.97000000000003</v>
      </c>
      <c r="J6679" s="46">
        <f t="shared" si="104"/>
        <v>75200.790000000008</v>
      </c>
    </row>
    <row r="6680" spans="1:10" ht="31.5" hidden="1">
      <c r="A6680" s="23" t="s">
        <v>18625</v>
      </c>
      <c r="B6680" s="12" t="s">
        <v>5801</v>
      </c>
      <c r="C6680" s="13">
        <v>1508865328</v>
      </c>
      <c r="D6680" s="12" t="s">
        <v>5833</v>
      </c>
      <c r="E6680" s="14">
        <v>15088</v>
      </c>
      <c r="F6680" s="13">
        <v>16556</v>
      </c>
      <c r="G6680" s="15">
        <v>78073.990000000005</v>
      </c>
      <c r="H6680" s="15">
        <v>11043.67</v>
      </c>
      <c r="I6680" s="15">
        <v>380.8</v>
      </c>
      <c r="J6680" s="46">
        <f t="shared" si="104"/>
        <v>89498.46</v>
      </c>
    </row>
    <row r="6681" spans="1:10" ht="31.5" hidden="1">
      <c r="A6681" s="23" t="s">
        <v>18360</v>
      </c>
      <c r="B6681" s="12" t="s">
        <v>5801</v>
      </c>
      <c r="C6681" s="13">
        <v>1508865329</v>
      </c>
      <c r="D6681" s="12" t="s">
        <v>5834</v>
      </c>
      <c r="E6681" s="14">
        <v>15088</v>
      </c>
      <c r="F6681" s="13">
        <v>16556</v>
      </c>
      <c r="G6681" s="15">
        <v>71116.33</v>
      </c>
      <c r="H6681" s="15">
        <v>10059.5</v>
      </c>
      <c r="I6681" s="15">
        <v>346.87</v>
      </c>
      <c r="J6681" s="46">
        <f t="shared" si="104"/>
        <v>81522.7</v>
      </c>
    </row>
    <row r="6682" spans="1:10" ht="31.5" hidden="1">
      <c r="A6682" s="23" t="s">
        <v>18515</v>
      </c>
      <c r="B6682" s="12" t="s">
        <v>5801</v>
      </c>
      <c r="C6682" s="13">
        <v>1508865330</v>
      </c>
      <c r="D6682" s="12" t="s">
        <v>5835</v>
      </c>
      <c r="E6682" s="14">
        <v>15088</v>
      </c>
      <c r="F6682" s="13">
        <v>16556</v>
      </c>
      <c r="G6682" s="15">
        <v>74705.95</v>
      </c>
      <c r="H6682" s="15">
        <v>10567.26</v>
      </c>
      <c r="I6682" s="15">
        <v>364.37</v>
      </c>
      <c r="J6682" s="46">
        <f t="shared" si="104"/>
        <v>85637.579999999987</v>
      </c>
    </row>
    <row r="6683" spans="1:10" ht="31.5" hidden="1">
      <c r="A6683" s="23" t="s">
        <v>17705</v>
      </c>
      <c r="B6683" s="12" t="s">
        <v>5801</v>
      </c>
      <c r="C6683" s="13">
        <v>1508865331</v>
      </c>
      <c r="D6683" s="12" t="s">
        <v>5836</v>
      </c>
      <c r="E6683" s="14">
        <v>15088</v>
      </c>
      <c r="F6683" s="13">
        <v>16556</v>
      </c>
      <c r="G6683" s="15">
        <v>60244.06</v>
      </c>
      <c r="H6683" s="15">
        <v>8521.6</v>
      </c>
      <c r="I6683" s="15">
        <v>293.83999999999997</v>
      </c>
      <c r="J6683" s="46">
        <f t="shared" si="104"/>
        <v>69059.5</v>
      </c>
    </row>
    <row r="6684" spans="1:10" ht="31.5" hidden="1">
      <c r="A6684" s="23" t="s">
        <v>18333</v>
      </c>
      <c r="B6684" s="12" t="s">
        <v>5801</v>
      </c>
      <c r="C6684" s="13">
        <v>1508865334</v>
      </c>
      <c r="D6684" s="12" t="s">
        <v>5837</v>
      </c>
      <c r="E6684" s="14">
        <v>15088</v>
      </c>
      <c r="F6684" s="13">
        <v>16556</v>
      </c>
      <c r="G6684" s="15">
        <v>70417.11</v>
      </c>
      <c r="H6684" s="15">
        <v>9960.59</v>
      </c>
      <c r="I6684" s="15">
        <v>343.46</v>
      </c>
      <c r="J6684" s="46">
        <f t="shared" si="104"/>
        <v>80721.16</v>
      </c>
    </row>
    <row r="6685" spans="1:10" ht="31.5" hidden="1">
      <c r="A6685" s="23" t="s">
        <v>19061</v>
      </c>
      <c r="B6685" s="12" t="s">
        <v>5801</v>
      </c>
      <c r="C6685" s="13">
        <v>1508865335</v>
      </c>
      <c r="D6685" s="12" t="s">
        <v>2310</v>
      </c>
      <c r="E6685" s="14">
        <v>15088</v>
      </c>
      <c r="F6685" s="13">
        <v>16556</v>
      </c>
      <c r="G6685" s="15">
        <v>107179.96</v>
      </c>
      <c r="H6685" s="15">
        <v>15160.75</v>
      </c>
      <c r="I6685" s="15">
        <v>522.76</v>
      </c>
      <c r="J6685" s="46">
        <f t="shared" si="104"/>
        <v>122863.47</v>
      </c>
    </row>
    <row r="6686" spans="1:10" ht="31.5" hidden="1">
      <c r="A6686" s="23" t="s">
        <v>16413</v>
      </c>
      <c r="B6686" s="12" t="s">
        <v>5801</v>
      </c>
      <c r="C6686" s="13">
        <v>1508865336</v>
      </c>
      <c r="D6686" s="12" t="s">
        <v>5838</v>
      </c>
      <c r="E6686" s="14">
        <v>15088</v>
      </c>
      <c r="F6686" s="13">
        <v>16556</v>
      </c>
      <c r="G6686" s="15">
        <v>48465.77</v>
      </c>
      <c r="H6686" s="15">
        <v>6855.55</v>
      </c>
      <c r="I6686" s="15">
        <v>236.39</v>
      </c>
      <c r="J6686" s="46">
        <f t="shared" si="104"/>
        <v>55557.71</v>
      </c>
    </row>
    <row r="6687" spans="1:10" ht="31.5" hidden="1">
      <c r="A6687" s="23" t="s">
        <v>16588</v>
      </c>
      <c r="B6687" s="12" t="s">
        <v>5801</v>
      </c>
      <c r="C6687" s="13">
        <v>1508865337</v>
      </c>
      <c r="D6687" s="12" t="s">
        <v>5839</v>
      </c>
      <c r="E6687" s="14">
        <v>15088</v>
      </c>
      <c r="F6687" s="13">
        <v>16556</v>
      </c>
      <c r="G6687" s="15">
        <v>49775.56</v>
      </c>
      <c r="H6687" s="15">
        <v>7040.82</v>
      </c>
      <c r="I6687" s="15">
        <v>242.78</v>
      </c>
      <c r="J6687" s="46">
        <f t="shared" si="104"/>
        <v>57059.159999999996</v>
      </c>
    </row>
    <row r="6688" spans="1:10" ht="31.5" hidden="1">
      <c r="A6688" s="23" t="s">
        <v>17749</v>
      </c>
      <c r="B6688" s="12" t="s">
        <v>5801</v>
      </c>
      <c r="C6688" s="13">
        <v>1508865341</v>
      </c>
      <c r="D6688" s="12" t="s">
        <v>5840</v>
      </c>
      <c r="E6688" s="14">
        <v>15088</v>
      </c>
      <c r="F6688" s="13">
        <v>16556</v>
      </c>
      <c r="G6688" s="15">
        <v>60849.71</v>
      </c>
      <c r="H6688" s="15">
        <v>8607.27</v>
      </c>
      <c r="I6688" s="15">
        <v>296.79000000000002</v>
      </c>
      <c r="J6688" s="46">
        <f t="shared" si="104"/>
        <v>69753.76999999999</v>
      </c>
    </row>
    <row r="6689" spans="1:10" ht="31.5">
      <c r="A6689" s="23" t="s">
        <v>17424</v>
      </c>
      <c r="B6689" s="12" t="s">
        <v>5801</v>
      </c>
      <c r="C6689" s="13" t="s">
        <v>11414</v>
      </c>
      <c r="D6689" s="12" t="s">
        <v>1231</v>
      </c>
      <c r="E6689" s="14" t="s">
        <v>11601</v>
      </c>
      <c r="F6689" s="13" t="s">
        <v>31</v>
      </c>
      <c r="G6689" s="15">
        <v>56930.18</v>
      </c>
      <c r="H6689" s="15">
        <v>8052.85</v>
      </c>
      <c r="I6689" s="15">
        <v>277.67</v>
      </c>
      <c r="J6689" s="46">
        <f t="shared" si="104"/>
        <v>65260.7</v>
      </c>
    </row>
    <row r="6690" spans="1:10" ht="31.5" hidden="1">
      <c r="A6690" s="23" t="s">
        <v>17928</v>
      </c>
      <c r="B6690" s="12" t="s">
        <v>5801</v>
      </c>
      <c r="C6690" s="13">
        <v>1508865343</v>
      </c>
      <c r="D6690" s="12" t="s">
        <v>5841</v>
      </c>
      <c r="E6690" s="14">
        <v>15088</v>
      </c>
      <c r="F6690" s="13">
        <v>16556</v>
      </c>
      <c r="G6690" s="15">
        <v>63346.2</v>
      </c>
      <c r="H6690" s="15">
        <v>8960.4</v>
      </c>
      <c r="I6690" s="15">
        <v>308.97000000000003</v>
      </c>
      <c r="J6690" s="46">
        <f t="shared" si="104"/>
        <v>72615.569999999992</v>
      </c>
    </row>
    <row r="6691" spans="1:10" ht="31.5" hidden="1">
      <c r="A6691" s="23" t="s">
        <v>17479</v>
      </c>
      <c r="B6691" s="12" t="s">
        <v>5801</v>
      </c>
      <c r="C6691" s="13">
        <v>1508865344</v>
      </c>
      <c r="D6691" s="12" t="s">
        <v>5842</v>
      </c>
      <c r="E6691" s="14">
        <v>15088</v>
      </c>
      <c r="F6691" s="13">
        <v>16556</v>
      </c>
      <c r="G6691" s="15">
        <v>57511.22</v>
      </c>
      <c r="H6691" s="15">
        <v>8135.04</v>
      </c>
      <c r="I6691" s="15">
        <v>280.51</v>
      </c>
      <c r="J6691" s="46">
        <f t="shared" si="104"/>
        <v>65926.76999999999</v>
      </c>
    </row>
    <row r="6692" spans="1:10" ht="31.5" hidden="1">
      <c r="A6692" s="23" t="s">
        <v>17743</v>
      </c>
      <c r="B6692" s="12" t="s">
        <v>5801</v>
      </c>
      <c r="C6692" s="13">
        <v>1508865345</v>
      </c>
      <c r="D6692" s="12" t="s">
        <v>5843</v>
      </c>
      <c r="E6692" s="14">
        <v>15088</v>
      </c>
      <c r="F6692" s="13">
        <v>16556</v>
      </c>
      <c r="G6692" s="15">
        <v>60775.85</v>
      </c>
      <c r="H6692" s="15">
        <v>8596.83</v>
      </c>
      <c r="I6692" s="15">
        <v>296.43</v>
      </c>
      <c r="J6692" s="46">
        <f t="shared" si="104"/>
        <v>69669.109999999986</v>
      </c>
    </row>
    <row r="6693" spans="1:10" ht="31.5" hidden="1">
      <c r="A6693" s="23" t="s">
        <v>18003</v>
      </c>
      <c r="B6693" s="12" t="s">
        <v>5801</v>
      </c>
      <c r="C6693" s="13">
        <v>1508865346</v>
      </c>
      <c r="D6693" s="12" t="s">
        <v>5844</v>
      </c>
      <c r="E6693" s="14">
        <v>15088</v>
      </c>
      <c r="F6693" s="13">
        <v>16556</v>
      </c>
      <c r="G6693" s="15">
        <v>64459.03</v>
      </c>
      <c r="H6693" s="15">
        <v>9117.82</v>
      </c>
      <c r="I6693" s="15">
        <v>314.39999999999998</v>
      </c>
      <c r="J6693" s="46">
        <f t="shared" si="104"/>
        <v>73891.25</v>
      </c>
    </row>
    <row r="6694" spans="1:10" ht="31.5" hidden="1">
      <c r="A6694" s="23" t="s">
        <v>18951</v>
      </c>
      <c r="B6694" s="12" t="s">
        <v>5801</v>
      </c>
      <c r="C6694" s="13">
        <v>1508865347</v>
      </c>
      <c r="D6694" s="12" t="s">
        <v>5845</v>
      </c>
      <c r="E6694" s="14">
        <v>15088</v>
      </c>
      <c r="F6694" s="13">
        <v>16556</v>
      </c>
      <c r="G6694" s="15">
        <v>94933.88</v>
      </c>
      <c r="H6694" s="15">
        <v>13428.52</v>
      </c>
      <c r="I6694" s="15">
        <v>463.03</v>
      </c>
      <c r="J6694" s="46">
        <f t="shared" si="104"/>
        <v>108825.43000000001</v>
      </c>
    </row>
    <row r="6695" spans="1:10" ht="31.5" hidden="1">
      <c r="A6695" s="23" t="s">
        <v>18634</v>
      </c>
      <c r="B6695" s="12" t="s">
        <v>5801</v>
      </c>
      <c r="C6695" s="13">
        <v>1508865351</v>
      </c>
      <c r="D6695" s="12" t="s">
        <v>5846</v>
      </c>
      <c r="E6695" s="14">
        <v>15088</v>
      </c>
      <c r="F6695" s="13">
        <v>16556</v>
      </c>
      <c r="G6695" s="15">
        <v>78679.64</v>
      </c>
      <c r="H6695" s="15">
        <v>11129.34</v>
      </c>
      <c r="I6695" s="15">
        <v>383.76</v>
      </c>
      <c r="J6695" s="46">
        <f t="shared" si="104"/>
        <v>90192.739999999991</v>
      </c>
    </row>
    <row r="6696" spans="1:10" ht="31.5" hidden="1">
      <c r="A6696" s="23" t="s">
        <v>19217</v>
      </c>
      <c r="B6696" s="12" t="s">
        <v>5801</v>
      </c>
      <c r="C6696" s="13">
        <v>1508865352</v>
      </c>
      <c r="D6696" s="12" t="s">
        <v>5847</v>
      </c>
      <c r="E6696" s="14">
        <v>15088</v>
      </c>
      <c r="F6696" s="13">
        <v>16556</v>
      </c>
      <c r="G6696" s="15">
        <v>145459.4</v>
      </c>
      <c r="H6696" s="15">
        <v>20575.43</v>
      </c>
      <c r="I6696" s="15">
        <v>709.47</v>
      </c>
      <c r="J6696" s="46">
        <f t="shared" si="104"/>
        <v>166744.29999999999</v>
      </c>
    </row>
    <row r="6697" spans="1:10" ht="31.5" hidden="1">
      <c r="A6697" s="23" t="s">
        <v>17880</v>
      </c>
      <c r="B6697" s="12" t="s">
        <v>5801</v>
      </c>
      <c r="C6697" s="13">
        <v>1508865353</v>
      </c>
      <c r="D6697" s="12" t="s">
        <v>5848</v>
      </c>
      <c r="E6697" s="14">
        <v>15088</v>
      </c>
      <c r="F6697" s="13">
        <v>16556</v>
      </c>
      <c r="G6697" s="15">
        <v>62651.91</v>
      </c>
      <c r="H6697" s="15">
        <v>8862.2000000000007</v>
      </c>
      <c r="I6697" s="15">
        <v>305.58</v>
      </c>
      <c r="J6697" s="46">
        <f t="shared" si="104"/>
        <v>71819.69</v>
      </c>
    </row>
    <row r="6698" spans="1:10" ht="31.5" hidden="1">
      <c r="A6698" s="23" t="s">
        <v>17887</v>
      </c>
      <c r="B6698" s="12" t="s">
        <v>5801</v>
      </c>
      <c r="C6698" s="13">
        <v>1508865354</v>
      </c>
      <c r="D6698" s="12" t="s">
        <v>5849</v>
      </c>
      <c r="E6698" s="14">
        <v>15088</v>
      </c>
      <c r="F6698" s="13">
        <v>16556</v>
      </c>
      <c r="G6698" s="15">
        <v>62740.54</v>
      </c>
      <c r="H6698" s="15">
        <v>8874.73</v>
      </c>
      <c r="I6698" s="15">
        <v>306.01</v>
      </c>
      <c r="J6698" s="46">
        <f t="shared" si="104"/>
        <v>71921.279999999999</v>
      </c>
    </row>
    <row r="6699" spans="1:10" ht="31.5" hidden="1">
      <c r="A6699" s="23" t="s">
        <v>18642</v>
      </c>
      <c r="B6699" s="12" t="s">
        <v>5801</v>
      </c>
      <c r="C6699" s="13">
        <v>1508865355</v>
      </c>
      <c r="D6699" s="12" t="s">
        <v>5850</v>
      </c>
      <c r="E6699" s="14">
        <v>15088</v>
      </c>
      <c r="F6699" s="13">
        <v>16556</v>
      </c>
      <c r="G6699" s="15">
        <v>78999.710000000006</v>
      </c>
      <c r="H6699" s="15">
        <v>11174.61</v>
      </c>
      <c r="I6699" s="15">
        <v>385.32</v>
      </c>
      <c r="J6699" s="46">
        <f t="shared" si="104"/>
        <v>90559.640000000014</v>
      </c>
    </row>
    <row r="6700" spans="1:10" ht="31.5" hidden="1">
      <c r="A6700" s="23" t="s">
        <v>17367</v>
      </c>
      <c r="B6700" s="12" t="s">
        <v>5801</v>
      </c>
      <c r="C6700" s="13">
        <v>1508865356</v>
      </c>
      <c r="D6700" s="12" t="s">
        <v>5851</v>
      </c>
      <c r="E6700" s="14">
        <v>15088</v>
      </c>
      <c r="F6700" s="13">
        <v>16556</v>
      </c>
      <c r="G6700" s="15">
        <v>56294.98</v>
      </c>
      <c r="H6700" s="15">
        <v>7963</v>
      </c>
      <c r="I6700" s="15">
        <v>274.58</v>
      </c>
      <c r="J6700" s="46">
        <f t="shared" si="104"/>
        <v>64532.560000000005</v>
      </c>
    </row>
    <row r="6701" spans="1:10" ht="31.5" hidden="1">
      <c r="A6701" s="23" t="s">
        <v>17833</v>
      </c>
      <c r="B6701" s="12" t="s">
        <v>5801</v>
      </c>
      <c r="C6701" s="13">
        <v>1508865357</v>
      </c>
      <c r="D6701" s="12" t="s">
        <v>3556</v>
      </c>
      <c r="E6701" s="14">
        <v>15088</v>
      </c>
      <c r="F6701" s="13">
        <v>16556</v>
      </c>
      <c r="G6701" s="15">
        <v>61913.3</v>
      </c>
      <c r="H6701" s="15">
        <v>8757.7199999999993</v>
      </c>
      <c r="I6701" s="15">
        <v>301.98</v>
      </c>
      <c r="J6701" s="46">
        <f t="shared" si="104"/>
        <v>70973</v>
      </c>
    </row>
    <row r="6702" spans="1:10" ht="31.5" hidden="1">
      <c r="A6702" s="23" t="s">
        <v>18913</v>
      </c>
      <c r="B6702" s="12" t="s">
        <v>5801</v>
      </c>
      <c r="C6702" s="13">
        <v>1508865358</v>
      </c>
      <c r="D6702" s="12" t="s">
        <v>5852</v>
      </c>
      <c r="E6702" s="14">
        <v>15088</v>
      </c>
      <c r="F6702" s="13">
        <v>16556</v>
      </c>
      <c r="G6702" s="15">
        <v>91807.12</v>
      </c>
      <c r="H6702" s="15">
        <v>12986.24</v>
      </c>
      <c r="I6702" s="15">
        <v>447.78</v>
      </c>
      <c r="J6702" s="46">
        <f t="shared" si="104"/>
        <v>105241.14</v>
      </c>
    </row>
    <row r="6703" spans="1:10" ht="31.5" hidden="1">
      <c r="A6703" s="23" t="s">
        <v>17469</v>
      </c>
      <c r="B6703" s="12" t="s">
        <v>5801</v>
      </c>
      <c r="C6703" s="13">
        <v>1508865359</v>
      </c>
      <c r="D6703" s="12" t="s">
        <v>1086</v>
      </c>
      <c r="E6703" s="14">
        <v>15088</v>
      </c>
      <c r="F6703" s="13">
        <v>16556</v>
      </c>
      <c r="G6703" s="15">
        <v>57402.89</v>
      </c>
      <c r="H6703" s="15">
        <v>8119.72</v>
      </c>
      <c r="I6703" s="15">
        <v>279.98</v>
      </c>
      <c r="J6703" s="46">
        <f t="shared" si="104"/>
        <v>65802.59</v>
      </c>
    </row>
    <row r="6704" spans="1:10" ht="31.5" hidden="1">
      <c r="A6704" s="23" t="s">
        <v>17708</v>
      </c>
      <c r="B6704" s="12" t="s">
        <v>5801</v>
      </c>
      <c r="C6704" s="13">
        <v>1508865360</v>
      </c>
      <c r="D6704" s="12" t="s">
        <v>5853</v>
      </c>
      <c r="E6704" s="14">
        <v>15088</v>
      </c>
      <c r="F6704" s="13">
        <v>16556</v>
      </c>
      <c r="G6704" s="15">
        <v>60303.15</v>
      </c>
      <c r="H6704" s="15">
        <v>8529.9599999999991</v>
      </c>
      <c r="I6704" s="15">
        <v>294.13</v>
      </c>
      <c r="J6704" s="46">
        <f t="shared" si="104"/>
        <v>69127.240000000005</v>
      </c>
    </row>
    <row r="6705" spans="1:10" ht="31.5" hidden="1">
      <c r="A6705" s="23" t="s">
        <v>17458</v>
      </c>
      <c r="B6705" s="12" t="s">
        <v>5801</v>
      </c>
      <c r="C6705" s="13">
        <v>1508865361</v>
      </c>
      <c r="D6705" s="12" t="s">
        <v>5854</v>
      </c>
      <c r="E6705" s="14">
        <v>15088</v>
      </c>
      <c r="F6705" s="13">
        <v>16556</v>
      </c>
      <c r="G6705" s="15">
        <v>57265.02</v>
      </c>
      <c r="H6705" s="15">
        <v>8100.21</v>
      </c>
      <c r="I6705" s="15">
        <v>279.31</v>
      </c>
      <c r="J6705" s="46">
        <f t="shared" si="104"/>
        <v>65644.539999999994</v>
      </c>
    </row>
    <row r="6706" spans="1:10" ht="31.5" hidden="1">
      <c r="A6706" s="23" t="s">
        <v>18266</v>
      </c>
      <c r="B6706" s="12" t="s">
        <v>5801</v>
      </c>
      <c r="C6706" s="13">
        <v>1508865362</v>
      </c>
      <c r="D6706" s="12" t="s">
        <v>5855</v>
      </c>
      <c r="E6706" s="14">
        <v>15088</v>
      </c>
      <c r="F6706" s="13">
        <v>16556</v>
      </c>
      <c r="G6706" s="15">
        <v>68974.37</v>
      </c>
      <c r="H6706" s="15">
        <v>9756.52</v>
      </c>
      <c r="I6706" s="15">
        <v>336.42</v>
      </c>
      <c r="J6706" s="46">
        <f t="shared" si="104"/>
        <v>79067.31</v>
      </c>
    </row>
    <row r="6707" spans="1:10" ht="31.5" hidden="1">
      <c r="A6707" s="23" t="s">
        <v>17073</v>
      </c>
      <c r="B6707" s="12" t="s">
        <v>5801</v>
      </c>
      <c r="C6707" s="13">
        <v>1508865363</v>
      </c>
      <c r="D6707" s="12" t="s">
        <v>135</v>
      </c>
      <c r="E6707" s="14">
        <v>15088</v>
      </c>
      <c r="F6707" s="13">
        <v>16556</v>
      </c>
      <c r="G6707" s="15">
        <v>53724.63</v>
      </c>
      <c r="H6707" s="15">
        <v>7599.42</v>
      </c>
      <c r="I6707" s="15">
        <v>262.04000000000002</v>
      </c>
      <c r="J6707" s="46">
        <f t="shared" si="104"/>
        <v>61586.09</v>
      </c>
    </row>
    <row r="6708" spans="1:10" ht="31.5" hidden="1">
      <c r="A6708" s="23" t="s">
        <v>17922</v>
      </c>
      <c r="B6708" s="12" t="s">
        <v>5801</v>
      </c>
      <c r="C6708" s="13">
        <v>1508865364</v>
      </c>
      <c r="D6708" s="12" t="s">
        <v>5856</v>
      </c>
      <c r="E6708" s="14">
        <v>15088</v>
      </c>
      <c r="F6708" s="13">
        <v>16556</v>
      </c>
      <c r="G6708" s="15">
        <v>63218.17</v>
      </c>
      <c r="H6708" s="15">
        <v>8942.2999999999993</v>
      </c>
      <c r="I6708" s="15">
        <v>308.33999999999997</v>
      </c>
      <c r="J6708" s="46">
        <f t="shared" si="104"/>
        <v>72468.81</v>
      </c>
    </row>
    <row r="6709" spans="1:10" ht="31.5" hidden="1">
      <c r="A6709" s="23" t="s">
        <v>18814</v>
      </c>
      <c r="B6709" s="12" t="s">
        <v>5801</v>
      </c>
      <c r="C6709" s="13">
        <v>1508865332</v>
      </c>
      <c r="D6709" s="12" t="s">
        <v>5857</v>
      </c>
      <c r="E6709" s="14">
        <v>15088</v>
      </c>
      <c r="F6709" s="13">
        <v>16556</v>
      </c>
      <c r="G6709" s="15">
        <v>86154.33</v>
      </c>
      <c r="H6709" s="15">
        <v>12186.65</v>
      </c>
      <c r="I6709" s="15">
        <v>420.21</v>
      </c>
      <c r="J6709" s="46">
        <f t="shared" si="104"/>
        <v>98761.19</v>
      </c>
    </row>
    <row r="6710" spans="1:10" ht="31.5" hidden="1">
      <c r="A6710" s="23" t="s">
        <v>18242</v>
      </c>
      <c r="B6710" s="12" t="s">
        <v>5801</v>
      </c>
      <c r="C6710" s="13">
        <v>1508865333</v>
      </c>
      <c r="D6710" s="12" t="s">
        <v>5858</v>
      </c>
      <c r="E6710" s="14">
        <v>15088</v>
      </c>
      <c r="F6710" s="13">
        <v>16556</v>
      </c>
      <c r="G6710" s="15">
        <v>68516.44</v>
      </c>
      <c r="H6710" s="15">
        <v>9691.74</v>
      </c>
      <c r="I6710" s="15">
        <v>334.19</v>
      </c>
      <c r="J6710" s="46">
        <f t="shared" si="104"/>
        <v>78542.37000000001</v>
      </c>
    </row>
    <row r="6711" spans="1:10" ht="31.5" hidden="1">
      <c r="A6711" s="23" t="s">
        <v>17382</v>
      </c>
      <c r="B6711" s="12" t="s">
        <v>5801</v>
      </c>
      <c r="C6711" s="13">
        <v>1508865348</v>
      </c>
      <c r="D6711" s="12" t="s">
        <v>5859</v>
      </c>
      <c r="E6711" s="14">
        <v>15088</v>
      </c>
      <c r="F6711" s="13">
        <v>16556</v>
      </c>
      <c r="G6711" s="15">
        <v>56521.49</v>
      </c>
      <c r="H6711" s="15">
        <v>7995.04</v>
      </c>
      <c r="I6711" s="15">
        <v>275.68</v>
      </c>
      <c r="J6711" s="46">
        <f t="shared" si="104"/>
        <v>64792.21</v>
      </c>
    </row>
    <row r="6712" spans="1:10" ht="31.5" hidden="1">
      <c r="A6712" s="23" t="s">
        <v>16938</v>
      </c>
      <c r="B6712" s="12" t="s">
        <v>5801</v>
      </c>
      <c r="C6712" s="13">
        <v>1508865349</v>
      </c>
      <c r="D6712" s="12" t="s">
        <v>5860</v>
      </c>
      <c r="E6712" s="14">
        <v>15088</v>
      </c>
      <c r="F6712" s="13">
        <v>16556</v>
      </c>
      <c r="G6712" s="15">
        <v>52469.01</v>
      </c>
      <c r="H6712" s="15">
        <v>7421.81</v>
      </c>
      <c r="I6712" s="15">
        <v>255.91</v>
      </c>
      <c r="J6712" s="46">
        <f t="shared" si="104"/>
        <v>60146.73</v>
      </c>
    </row>
    <row r="6713" spans="1:10" ht="31.5" hidden="1">
      <c r="A6713" s="23" t="s">
        <v>16818</v>
      </c>
      <c r="B6713" s="12" t="s">
        <v>5801</v>
      </c>
      <c r="C6713" s="13">
        <v>1508865350</v>
      </c>
      <c r="D6713" s="12" t="s">
        <v>5590</v>
      </c>
      <c r="E6713" s="14">
        <v>15088</v>
      </c>
      <c r="F6713" s="13">
        <v>16556</v>
      </c>
      <c r="G6713" s="15">
        <v>51597.45</v>
      </c>
      <c r="H6713" s="15">
        <v>7298.53</v>
      </c>
      <c r="I6713" s="15">
        <v>251.66</v>
      </c>
      <c r="J6713" s="46">
        <f t="shared" si="104"/>
        <v>59147.64</v>
      </c>
    </row>
    <row r="6714" spans="1:10" ht="31.5" hidden="1">
      <c r="A6714" s="23" t="s">
        <v>16935</v>
      </c>
      <c r="B6714" s="12" t="s">
        <v>5801</v>
      </c>
      <c r="C6714" s="13">
        <v>1508865372</v>
      </c>
      <c r="D6714" s="12" t="s">
        <v>5861</v>
      </c>
      <c r="E6714" s="14">
        <v>15088</v>
      </c>
      <c r="F6714" s="13">
        <v>16556</v>
      </c>
      <c r="G6714" s="15">
        <v>52429.61</v>
      </c>
      <c r="H6714" s="15">
        <v>7416.24</v>
      </c>
      <c r="I6714" s="15">
        <v>255.72</v>
      </c>
      <c r="J6714" s="46">
        <f t="shared" si="104"/>
        <v>60101.57</v>
      </c>
    </row>
    <row r="6715" spans="1:10" ht="31.5" hidden="1">
      <c r="A6715" s="23" t="s">
        <v>16593</v>
      </c>
      <c r="B6715" s="12" t="s">
        <v>5801</v>
      </c>
      <c r="C6715" s="13">
        <v>1508865373</v>
      </c>
      <c r="D6715" s="12" t="s">
        <v>5862</v>
      </c>
      <c r="E6715" s="14">
        <v>15088</v>
      </c>
      <c r="F6715" s="13">
        <v>16556</v>
      </c>
      <c r="G6715" s="15">
        <v>49800.18</v>
      </c>
      <c r="H6715" s="15">
        <v>7044.3</v>
      </c>
      <c r="I6715" s="15">
        <v>242.9</v>
      </c>
      <c r="J6715" s="46">
        <f t="shared" si="104"/>
        <v>57087.380000000005</v>
      </c>
    </row>
    <row r="6716" spans="1:10" ht="31.5" hidden="1">
      <c r="A6716" s="23" t="s">
        <v>18334</v>
      </c>
      <c r="B6716" s="12" t="s">
        <v>5801</v>
      </c>
      <c r="C6716" s="13">
        <v>1508865374</v>
      </c>
      <c r="D6716" s="12" t="s">
        <v>4582</v>
      </c>
      <c r="E6716" s="14">
        <v>15088</v>
      </c>
      <c r="F6716" s="13">
        <v>16556</v>
      </c>
      <c r="G6716" s="15">
        <v>70456.509999999995</v>
      </c>
      <c r="H6716" s="15">
        <v>9966.17</v>
      </c>
      <c r="I6716" s="15">
        <v>343.65</v>
      </c>
      <c r="J6716" s="46">
        <f t="shared" si="104"/>
        <v>80766.329999999987</v>
      </c>
    </row>
    <row r="6717" spans="1:10" ht="31.5" hidden="1">
      <c r="A6717" s="23" t="s">
        <v>18140</v>
      </c>
      <c r="B6717" s="12" t="s">
        <v>5801</v>
      </c>
      <c r="C6717" s="13">
        <v>1508865375</v>
      </c>
      <c r="D6717" s="12" t="s">
        <v>5863</v>
      </c>
      <c r="E6717" s="14">
        <v>15088</v>
      </c>
      <c r="F6717" s="13">
        <v>16556</v>
      </c>
      <c r="G6717" s="15">
        <v>66807.8</v>
      </c>
      <c r="H6717" s="15">
        <v>9450.0499999999993</v>
      </c>
      <c r="I6717" s="15">
        <v>325.85000000000002</v>
      </c>
      <c r="J6717" s="46">
        <f t="shared" si="104"/>
        <v>76583.700000000012</v>
      </c>
    </row>
    <row r="6718" spans="1:10" ht="31.5" hidden="1">
      <c r="A6718" s="23" t="s">
        <v>18057</v>
      </c>
      <c r="B6718" s="12" t="s">
        <v>5801</v>
      </c>
      <c r="C6718" s="13">
        <v>1508865376</v>
      </c>
      <c r="D6718" s="12" t="s">
        <v>5864</v>
      </c>
      <c r="E6718" s="14">
        <v>15088</v>
      </c>
      <c r="F6718" s="13">
        <v>16556</v>
      </c>
      <c r="G6718" s="15">
        <v>65443.839999999997</v>
      </c>
      <c r="H6718" s="15">
        <v>9257.1200000000008</v>
      </c>
      <c r="I6718" s="15">
        <v>319.2</v>
      </c>
      <c r="J6718" s="46">
        <f t="shared" si="104"/>
        <v>75020.159999999989</v>
      </c>
    </row>
    <row r="6719" spans="1:10" ht="31.5" hidden="1">
      <c r="A6719" s="23" t="s">
        <v>18354</v>
      </c>
      <c r="B6719" s="12" t="s">
        <v>5801</v>
      </c>
      <c r="C6719" s="13">
        <v>1508865377</v>
      </c>
      <c r="D6719" s="12" t="s">
        <v>5865</v>
      </c>
      <c r="E6719" s="14">
        <v>15088</v>
      </c>
      <c r="F6719" s="13">
        <v>16556</v>
      </c>
      <c r="G6719" s="15">
        <v>71012.92</v>
      </c>
      <c r="H6719" s="15">
        <v>10044.870000000001</v>
      </c>
      <c r="I6719" s="15">
        <v>346.36</v>
      </c>
      <c r="J6719" s="46">
        <f t="shared" si="104"/>
        <v>81404.149999999994</v>
      </c>
    </row>
    <row r="6720" spans="1:10" ht="31.5">
      <c r="A6720" s="23" t="s">
        <v>17992</v>
      </c>
      <c r="B6720" s="12" t="s">
        <v>5801</v>
      </c>
      <c r="C6720" s="13" t="s">
        <v>8980</v>
      </c>
      <c r="D6720" s="12" t="s">
        <v>5866</v>
      </c>
      <c r="E6720" s="14" t="s">
        <v>11039</v>
      </c>
      <c r="F6720" s="13">
        <v>15556</v>
      </c>
      <c r="G6720" s="15">
        <v>64385.17</v>
      </c>
      <c r="H6720" s="15">
        <v>9107.3700000000008</v>
      </c>
      <c r="I6720" s="15">
        <v>314.04000000000002</v>
      </c>
      <c r="J6720" s="46">
        <f t="shared" si="104"/>
        <v>73806.579999999987</v>
      </c>
    </row>
    <row r="6721" spans="1:10" ht="31.5" hidden="1">
      <c r="A6721" s="23" t="s">
        <v>18032</v>
      </c>
      <c r="B6721" s="12" t="s">
        <v>5801</v>
      </c>
      <c r="C6721" s="13">
        <v>1508865391</v>
      </c>
      <c r="D6721" s="12" t="s">
        <v>5867</v>
      </c>
      <c r="E6721" s="14">
        <v>15088</v>
      </c>
      <c r="F6721" s="13">
        <v>16556</v>
      </c>
      <c r="G6721" s="15">
        <v>64971.13</v>
      </c>
      <c r="H6721" s="15">
        <v>9190.25</v>
      </c>
      <c r="I6721" s="15">
        <v>316.89</v>
      </c>
      <c r="J6721" s="46">
        <f t="shared" si="104"/>
        <v>74478.27</v>
      </c>
    </row>
    <row r="6722" spans="1:10" ht="31.5" hidden="1">
      <c r="A6722" s="23" t="s">
        <v>18094</v>
      </c>
      <c r="B6722" s="12" t="s">
        <v>5801</v>
      </c>
      <c r="C6722" s="13">
        <v>1508865392</v>
      </c>
      <c r="D6722" s="12" t="s">
        <v>4571</v>
      </c>
      <c r="E6722" s="14">
        <v>15088</v>
      </c>
      <c r="F6722" s="13">
        <v>16556</v>
      </c>
      <c r="G6722" s="15">
        <v>66162.75</v>
      </c>
      <c r="H6722" s="15">
        <v>9358.81</v>
      </c>
      <c r="I6722" s="15">
        <v>322.70999999999998</v>
      </c>
      <c r="J6722" s="46">
        <f t="shared" si="104"/>
        <v>75844.27</v>
      </c>
    </row>
    <row r="6723" spans="1:10" ht="31.5">
      <c r="A6723" s="23" t="s">
        <v>17451</v>
      </c>
      <c r="B6723" s="12" t="s">
        <v>5801</v>
      </c>
      <c r="C6723" s="13" t="s">
        <v>8981</v>
      </c>
      <c r="D6723" s="12" t="s">
        <v>5868</v>
      </c>
      <c r="E6723" s="14" t="s">
        <v>11040</v>
      </c>
      <c r="F6723" s="13" t="s">
        <v>31</v>
      </c>
      <c r="G6723" s="15">
        <v>57220.7</v>
      </c>
      <c r="H6723" s="15">
        <v>8093.94</v>
      </c>
      <c r="I6723" s="15">
        <v>279.08999999999997</v>
      </c>
      <c r="J6723" s="46">
        <f t="shared" ref="J6723:J6786" si="105">SUM(G6723:I6723)</f>
        <v>65593.73</v>
      </c>
    </row>
    <row r="6724" spans="1:10" ht="31.5" hidden="1">
      <c r="A6724" s="23" t="s">
        <v>18324</v>
      </c>
      <c r="B6724" s="12" t="s">
        <v>5801</v>
      </c>
      <c r="C6724" s="13">
        <v>1508865394</v>
      </c>
      <c r="D6724" s="12" t="s">
        <v>5869</v>
      </c>
      <c r="E6724" s="14">
        <v>15088</v>
      </c>
      <c r="F6724" s="13">
        <v>16556</v>
      </c>
      <c r="G6724" s="15">
        <v>70234.92</v>
      </c>
      <c r="H6724" s="15">
        <v>9934.82</v>
      </c>
      <c r="I6724" s="15">
        <v>342.57</v>
      </c>
      <c r="J6724" s="46">
        <f t="shared" si="105"/>
        <v>80512.31</v>
      </c>
    </row>
    <row r="6725" spans="1:10" ht="31.5" hidden="1">
      <c r="A6725" s="23" t="s">
        <v>18214</v>
      </c>
      <c r="B6725" s="12" t="s">
        <v>5801</v>
      </c>
      <c r="C6725" s="13">
        <v>1508865395</v>
      </c>
      <c r="D6725" s="12" t="s">
        <v>4824</v>
      </c>
      <c r="E6725" s="14">
        <v>15088</v>
      </c>
      <c r="F6725" s="13">
        <v>16556</v>
      </c>
      <c r="G6725" s="15">
        <v>68142.210000000006</v>
      </c>
      <c r="H6725" s="15">
        <v>9638.81</v>
      </c>
      <c r="I6725" s="15">
        <v>332.36</v>
      </c>
      <c r="J6725" s="46">
        <f t="shared" si="105"/>
        <v>78113.38</v>
      </c>
    </row>
    <row r="6726" spans="1:10" ht="31.5">
      <c r="A6726" s="23" t="s">
        <v>17821</v>
      </c>
      <c r="B6726" s="12" t="s">
        <v>5801</v>
      </c>
      <c r="C6726" s="13" t="s">
        <v>8982</v>
      </c>
      <c r="D6726" s="12" t="s">
        <v>5870</v>
      </c>
      <c r="E6726" s="14" t="s">
        <v>11041</v>
      </c>
      <c r="F6726" s="13" t="s">
        <v>31</v>
      </c>
      <c r="G6726" s="15">
        <v>61740.959999999999</v>
      </c>
      <c r="H6726" s="15">
        <v>8733.34</v>
      </c>
      <c r="I6726" s="15">
        <v>301.14</v>
      </c>
      <c r="J6726" s="46">
        <f t="shared" si="105"/>
        <v>70775.44</v>
      </c>
    </row>
    <row r="6727" spans="1:10" ht="31.5">
      <c r="A6727" s="23" t="s">
        <v>17905</v>
      </c>
      <c r="B6727" s="12" t="s">
        <v>5801</v>
      </c>
      <c r="C6727" s="13" t="s">
        <v>8983</v>
      </c>
      <c r="D6727" s="12" t="s">
        <v>5871</v>
      </c>
      <c r="E6727" s="14" t="s">
        <v>11042</v>
      </c>
      <c r="F6727" s="13" t="s">
        <v>31</v>
      </c>
      <c r="G6727" s="15">
        <v>62986.74</v>
      </c>
      <c r="H6727" s="15">
        <v>8909.56</v>
      </c>
      <c r="I6727" s="15">
        <v>307.20999999999998</v>
      </c>
      <c r="J6727" s="46">
        <f t="shared" si="105"/>
        <v>72203.510000000009</v>
      </c>
    </row>
    <row r="6728" spans="1:10" ht="31.5" hidden="1">
      <c r="A6728" s="23" t="s">
        <v>17661</v>
      </c>
      <c r="B6728" s="12" t="s">
        <v>5801</v>
      </c>
      <c r="C6728" s="13">
        <v>1508865398</v>
      </c>
      <c r="D6728" s="12" t="s">
        <v>5872</v>
      </c>
      <c r="E6728" s="14">
        <v>15088</v>
      </c>
      <c r="F6728" s="13">
        <v>16556</v>
      </c>
      <c r="G6728" s="15">
        <v>59786.12</v>
      </c>
      <c r="H6728" s="15">
        <v>8456.83</v>
      </c>
      <c r="I6728" s="15">
        <v>291.60000000000002</v>
      </c>
      <c r="J6728" s="46">
        <f t="shared" si="105"/>
        <v>68534.55</v>
      </c>
    </row>
    <row r="6729" spans="1:10" ht="31.5" hidden="1">
      <c r="A6729" s="23" t="s">
        <v>17483</v>
      </c>
      <c r="B6729" s="12" t="s">
        <v>5801</v>
      </c>
      <c r="C6729" s="13">
        <v>1508865399</v>
      </c>
      <c r="D6729" s="12" t="s">
        <v>5873</v>
      </c>
      <c r="E6729" s="14">
        <v>15088</v>
      </c>
      <c r="F6729" s="13">
        <v>16556</v>
      </c>
      <c r="G6729" s="15">
        <v>57555.53</v>
      </c>
      <c r="H6729" s="15">
        <v>8141.31</v>
      </c>
      <c r="I6729" s="15">
        <v>280.72000000000003</v>
      </c>
      <c r="J6729" s="46">
        <f t="shared" si="105"/>
        <v>65977.56</v>
      </c>
    </row>
    <row r="6730" spans="1:10" ht="31.5" hidden="1">
      <c r="A6730" s="23" t="s">
        <v>18230</v>
      </c>
      <c r="B6730" s="12" t="s">
        <v>5801</v>
      </c>
      <c r="C6730" s="13">
        <v>1508865382</v>
      </c>
      <c r="D6730" s="12" t="s">
        <v>5874</v>
      </c>
      <c r="E6730" s="14">
        <v>15088</v>
      </c>
      <c r="F6730" s="13">
        <v>16556</v>
      </c>
      <c r="G6730" s="15">
        <v>68432.73</v>
      </c>
      <c r="H6730" s="15">
        <v>9679.9</v>
      </c>
      <c r="I6730" s="15">
        <v>333.78</v>
      </c>
      <c r="J6730" s="46">
        <f t="shared" si="105"/>
        <v>78446.409999999989</v>
      </c>
    </row>
    <row r="6731" spans="1:10" ht="31.5" hidden="1">
      <c r="A6731" s="23" t="s">
        <v>18538</v>
      </c>
      <c r="B6731" s="12" t="s">
        <v>5801</v>
      </c>
      <c r="C6731" s="13">
        <v>1508865383</v>
      </c>
      <c r="D6731" s="12" t="s">
        <v>1122</v>
      </c>
      <c r="E6731" s="14">
        <v>15088</v>
      </c>
      <c r="F6731" s="13">
        <v>16556</v>
      </c>
      <c r="G6731" s="15">
        <v>75419.929999999993</v>
      </c>
      <c r="H6731" s="15">
        <v>10668.25</v>
      </c>
      <c r="I6731" s="15">
        <v>367.86</v>
      </c>
      <c r="J6731" s="46">
        <f t="shared" si="105"/>
        <v>86456.04</v>
      </c>
    </row>
    <row r="6732" spans="1:10" ht="31.5" hidden="1">
      <c r="A6732" s="23" t="s">
        <v>17352</v>
      </c>
      <c r="B6732" s="12" t="s">
        <v>5801</v>
      </c>
      <c r="C6732" s="13">
        <v>1508865384</v>
      </c>
      <c r="D6732" s="12" t="s">
        <v>5875</v>
      </c>
      <c r="E6732" s="14">
        <v>15088</v>
      </c>
      <c r="F6732" s="13">
        <v>16556</v>
      </c>
      <c r="G6732" s="15">
        <v>56166.96</v>
      </c>
      <c r="H6732" s="15">
        <v>7944.89</v>
      </c>
      <c r="I6732" s="15">
        <v>273.95</v>
      </c>
      <c r="J6732" s="46">
        <f t="shared" si="105"/>
        <v>64385.799999999996</v>
      </c>
    </row>
    <row r="6733" spans="1:10" ht="31.5" hidden="1">
      <c r="A6733" s="23" t="s">
        <v>17315</v>
      </c>
      <c r="B6733" s="12" t="s">
        <v>5801</v>
      </c>
      <c r="C6733" s="13">
        <v>1508865385</v>
      </c>
      <c r="D6733" s="12" t="s">
        <v>1737</v>
      </c>
      <c r="E6733" s="14">
        <v>15088</v>
      </c>
      <c r="F6733" s="13">
        <v>16556</v>
      </c>
      <c r="G6733" s="15">
        <v>55856.74</v>
      </c>
      <c r="H6733" s="15">
        <v>7901.01</v>
      </c>
      <c r="I6733" s="15">
        <v>272.44</v>
      </c>
      <c r="J6733" s="46">
        <f t="shared" si="105"/>
        <v>64030.19</v>
      </c>
    </row>
    <row r="6734" spans="1:10" ht="31.5">
      <c r="A6734" s="23" t="s">
        <v>19181</v>
      </c>
      <c r="B6734" s="12" t="s">
        <v>5801</v>
      </c>
      <c r="C6734" s="13" t="s">
        <v>8984</v>
      </c>
      <c r="D6734" s="12" t="s">
        <v>5876</v>
      </c>
      <c r="E6734" s="14" t="s">
        <v>11043</v>
      </c>
      <c r="F6734" s="13">
        <v>15556</v>
      </c>
      <c r="G6734" s="15">
        <v>133690.96</v>
      </c>
      <c r="H6734" s="15">
        <v>18910.77</v>
      </c>
      <c r="I6734" s="15">
        <v>652.07000000000005</v>
      </c>
      <c r="J6734" s="46">
        <f t="shared" si="105"/>
        <v>153253.79999999999</v>
      </c>
    </row>
    <row r="6735" spans="1:10" ht="31.5" hidden="1">
      <c r="A6735" s="23" t="s">
        <v>18337</v>
      </c>
      <c r="B6735" s="12" t="s">
        <v>5801</v>
      </c>
      <c r="C6735" s="13">
        <v>1508865401</v>
      </c>
      <c r="D6735" s="12" t="s">
        <v>5877</v>
      </c>
      <c r="E6735" s="14">
        <v>15088</v>
      </c>
      <c r="F6735" s="13">
        <v>16556</v>
      </c>
      <c r="G6735" s="15">
        <v>70476.2</v>
      </c>
      <c r="H6735" s="15">
        <v>9968.9500000000007</v>
      </c>
      <c r="I6735" s="15">
        <v>343.74</v>
      </c>
      <c r="J6735" s="46">
        <f t="shared" si="105"/>
        <v>80788.89</v>
      </c>
    </row>
    <row r="6736" spans="1:10" ht="31.5" hidden="1">
      <c r="A6736" s="23" t="s">
        <v>18974</v>
      </c>
      <c r="B6736" s="12" t="s">
        <v>5801</v>
      </c>
      <c r="C6736" s="13">
        <v>1508865402</v>
      </c>
      <c r="D6736" s="12" t="s">
        <v>5878</v>
      </c>
      <c r="E6736" s="14">
        <v>15088</v>
      </c>
      <c r="F6736" s="13">
        <v>16556</v>
      </c>
      <c r="G6736" s="15">
        <v>97297.42</v>
      </c>
      <c r="H6736" s="15">
        <v>13762.85</v>
      </c>
      <c r="I6736" s="15">
        <v>474.56</v>
      </c>
      <c r="J6736" s="46">
        <f t="shared" si="105"/>
        <v>111534.83</v>
      </c>
    </row>
    <row r="6737" spans="1:10" ht="31.5" hidden="1">
      <c r="A6737" s="23" t="s">
        <v>17503</v>
      </c>
      <c r="B6737" s="12" t="s">
        <v>5801</v>
      </c>
      <c r="C6737" s="13">
        <v>1508865403</v>
      </c>
      <c r="D6737" s="12" t="s">
        <v>5879</v>
      </c>
      <c r="E6737" s="14">
        <v>15088</v>
      </c>
      <c r="F6737" s="13">
        <v>16556</v>
      </c>
      <c r="G6737" s="15">
        <v>57796.81</v>
      </c>
      <c r="H6737" s="15">
        <v>8175.44</v>
      </c>
      <c r="I6737" s="15">
        <v>281.89999999999998</v>
      </c>
      <c r="J6737" s="46">
        <f t="shared" si="105"/>
        <v>66254.149999999994</v>
      </c>
    </row>
    <row r="6738" spans="1:10" ht="31.5" hidden="1">
      <c r="A6738" s="23" t="s">
        <v>17911</v>
      </c>
      <c r="B6738" s="12" t="s">
        <v>5801</v>
      </c>
      <c r="C6738" s="13">
        <v>1508865404</v>
      </c>
      <c r="D6738" s="12" t="s">
        <v>5880</v>
      </c>
      <c r="E6738" s="14">
        <v>15088</v>
      </c>
      <c r="F6738" s="13">
        <v>16556</v>
      </c>
      <c r="G6738" s="15">
        <v>63114.77</v>
      </c>
      <c r="H6738" s="15">
        <v>8927.67</v>
      </c>
      <c r="I6738" s="15">
        <v>307.83999999999997</v>
      </c>
      <c r="J6738" s="46">
        <f t="shared" si="105"/>
        <v>72350.28</v>
      </c>
    </row>
    <row r="6739" spans="1:10" ht="31.5">
      <c r="A6739" s="23" t="s">
        <v>19155</v>
      </c>
      <c r="B6739" s="12" t="s">
        <v>5801</v>
      </c>
      <c r="C6739" s="13" t="s">
        <v>8985</v>
      </c>
      <c r="D6739" s="12" t="s">
        <v>5881</v>
      </c>
      <c r="E6739" s="14" t="s">
        <v>11044</v>
      </c>
      <c r="F6739" s="13">
        <v>15556</v>
      </c>
      <c r="G6739" s="15">
        <v>124980.34</v>
      </c>
      <c r="H6739" s="15">
        <v>17678.64</v>
      </c>
      <c r="I6739" s="15">
        <v>609.58000000000004</v>
      </c>
      <c r="J6739" s="46">
        <f t="shared" si="105"/>
        <v>143268.55999999997</v>
      </c>
    </row>
    <row r="6740" spans="1:10" ht="31.5" hidden="1">
      <c r="A6740" s="23" t="s">
        <v>18710</v>
      </c>
      <c r="B6740" s="12" t="s">
        <v>5801</v>
      </c>
      <c r="C6740" s="13">
        <v>1508865405</v>
      </c>
      <c r="D6740" s="12" t="s">
        <v>5882</v>
      </c>
      <c r="E6740" s="14">
        <v>15088</v>
      </c>
      <c r="F6740" s="13">
        <v>16556</v>
      </c>
      <c r="G6740" s="15">
        <v>81732.55</v>
      </c>
      <c r="H6740" s="15">
        <v>11561.18</v>
      </c>
      <c r="I6740" s="15">
        <v>398.65</v>
      </c>
      <c r="J6740" s="46">
        <f t="shared" si="105"/>
        <v>93692.38</v>
      </c>
    </row>
    <row r="6741" spans="1:10" ht="31.5">
      <c r="A6741" s="23" t="s">
        <v>18935</v>
      </c>
      <c r="B6741" s="12" t="s">
        <v>5801</v>
      </c>
      <c r="C6741" s="13" t="s">
        <v>11415</v>
      </c>
      <c r="D6741" s="12" t="s">
        <v>1679</v>
      </c>
      <c r="E6741" s="14" t="s">
        <v>11602</v>
      </c>
      <c r="F6741" s="13">
        <v>15556</v>
      </c>
      <c r="G6741" s="15">
        <v>93707.8</v>
      </c>
      <c r="H6741" s="15">
        <v>13255.09</v>
      </c>
      <c r="I6741" s="15">
        <v>457.05</v>
      </c>
      <c r="J6741" s="46">
        <f t="shared" si="105"/>
        <v>107419.94</v>
      </c>
    </row>
    <row r="6742" spans="1:10" ht="31.5">
      <c r="A6742" s="23" t="s">
        <v>18396</v>
      </c>
      <c r="B6742" s="12" t="s">
        <v>5801</v>
      </c>
      <c r="C6742" s="13" t="s">
        <v>8986</v>
      </c>
      <c r="D6742" s="12" t="s">
        <v>5883</v>
      </c>
      <c r="E6742" s="14" t="s">
        <v>11045</v>
      </c>
      <c r="F6742" s="13">
        <v>15556</v>
      </c>
      <c r="G6742" s="15">
        <v>72002.649999999994</v>
      </c>
      <c r="H6742" s="15">
        <v>10184.870000000001</v>
      </c>
      <c r="I6742" s="15">
        <v>351.19</v>
      </c>
      <c r="J6742" s="46">
        <f t="shared" si="105"/>
        <v>82538.709999999992</v>
      </c>
    </row>
    <row r="6743" spans="1:10" ht="31.5">
      <c r="A6743" s="23" t="s">
        <v>18670</v>
      </c>
      <c r="B6743" s="12" t="s">
        <v>5801</v>
      </c>
      <c r="C6743" s="13" t="s">
        <v>8987</v>
      </c>
      <c r="D6743" s="12" t="s">
        <v>5884</v>
      </c>
      <c r="E6743" s="14" t="s">
        <v>11046</v>
      </c>
      <c r="F6743" s="13">
        <v>15556</v>
      </c>
      <c r="G6743" s="15">
        <v>80018.98</v>
      </c>
      <c r="H6743" s="15">
        <v>11318.79</v>
      </c>
      <c r="I6743" s="15">
        <v>390.29</v>
      </c>
      <c r="J6743" s="46">
        <f t="shared" si="105"/>
        <v>91728.059999999983</v>
      </c>
    </row>
    <row r="6744" spans="1:10" ht="31.5" hidden="1">
      <c r="A6744" s="23" t="s">
        <v>18504</v>
      </c>
      <c r="B6744" s="12" t="s">
        <v>5801</v>
      </c>
      <c r="C6744" s="13">
        <v>1508865365</v>
      </c>
      <c r="D6744" s="12" t="s">
        <v>49</v>
      </c>
      <c r="E6744" s="14">
        <v>15088</v>
      </c>
      <c r="F6744" s="13">
        <v>16556</v>
      </c>
      <c r="G6744" s="15">
        <v>74444.97</v>
      </c>
      <c r="H6744" s="15">
        <v>10530.34</v>
      </c>
      <c r="I6744" s="15">
        <v>363.1</v>
      </c>
      <c r="J6744" s="46">
        <f t="shared" si="105"/>
        <v>85338.41</v>
      </c>
    </row>
    <row r="6745" spans="1:10" ht="31.5" hidden="1">
      <c r="A6745" s="23" t="s">
        <v>19098</v>
      </c>
      <c r="B6745" s="12" t="s">
        <v>5801</v>
      </c>
      <c r="C6745" s="13">
        <v>1508865366</v>
      </c>
      <c r="D6745" s="12" t="s">
        <v>5885</v>
      </c>
      <c r="E6745" s="14">
        <v>15088</v>
      </c>
      <c r="F6745" s="13">
        <v>16556</v>
      </c>
      <c r="G6745" s="15">
        <v>112822.9</v>
      </c>
      <c r="H6745" s="15">
        <v>15958.95</v>
      </c>
      <c r="I6745" s="15">
        <v>550.29</v>
      </c>
      <c r="J6745" s="46">
        <f t="shared" si="105"/>
        <v>129332.13999999998</v>
      </c>
    </row>
    <row r="6746" spans="1:10" ht="31.5" hidden="1">
      <c r="A6746" s="23" t="s">
        <v>18834</v>
      </c>
      <c r="B6746" s="12" t="s">
        <v>5801</v>
      </c>
      <c r="C6746" s="13">
        <v>1508865367</v>
      </c>
      <c r="D6746" s="12" t="s">
        <v>5886</v>
      </c>
      <c r="E6746" s="14">
        <v>15088</v>
      </c>
      <c r="F6746" s="13">
        <v>16556</v>
      </c>
      <c r="G6746" s="15">
        <v>86888.01</v>
      </c>
      <c r="H6746" s="15">
        <v>12290.43</v>
      </c>
      <c r="I6746" s="15">
        <v>423.79</v>
      </c>
      <c r="J6746" s="46">
        <f t="shared" si="105"/>
        <v>99602.23</v>
      </c>
    </row>
    <row r="6747" spans="1:10" ht="31.5" hidden="1">
      <c r="A6747" s="23" t="s">
        <v>18770</v>
      </c>
      <c r="B6747" s="12" t="s">
        <v>5801</v>
      </c>
      <c r="C6747" s="13">
        <v>1508865368</v>
      </c>
      <c r="D6747" s="12" t="s">
        <v>5887</v>
      </c>
      <c r="E6747" s="14">
        <v>15088</v>
      </c>
      <c r="F6747" s="13">
        <v>16556</v>
      </c>
      <c r="G6747" s="15">
        <v>84494.93</v>
      </c>
      <c r="H6747" s="15">
        <v>11951.92</v>
      </c>
      <c r="I6747" s="15">
        <v>412.12</v>
      </c>
      <c r="J6747" s="46">
        <f t="shared" si="105"/>
        <v>96858.969999999987</v>
      </c>
    </row>
    <row r="6748" spans="1:10" ht="31.5" hidden="1">
      <c r="A6748" s="23" t="s">
        <v>18795</v>
      </c>
      <c r="B6748" s="12" t="s">
        <v>5801</v>
      </c>
      <c r="C6748" s="13">
        <v>1508865369</v>
      </c>
      <c r="D6748" s="12" t="s">
        <v>5888</v>
      </c>
      <c r="E6748" s="14">
        <v>15088</v>
      </c>
      <c r="F6748" s="13">
        <v>16556</v>
      </c>
      <c r="G6748" s="15">
        <v>85381.25</v>
      </c>
      <c r="H6748" s="15">
        <v>12077.29</v>
      </c>
      <c r="I6748" s="15">
        <v>416.44</v>
      </c>
      <c r="J6748" s="46">
        <f t="shared" si="105"/>
        <v>97874.98000000001</v>
      </c>
    </row>
    <row r="6749" spans="1:10" ht="31.5" hidden="1">
      <c r="A6749" s="23" t="s">
        <v>18036</v>
      </c>
      <c r="B6749" s="12" t="s">
        <v>5801</v>
      </c>
      <c r="C6749" s="13">
        <v>1508865370</v>
      </c>
      <c r="D6749" s="12" t="s">
        <v>3967</v>
      </c>
      <c r="E6749" s="14">
        <v>15088</v>
      </c>
      <c r="F6749" s="13">
        <v>16556</v>
      </c>
      <c r="G6749" s="15">
        <v>65054.84</v>
      </c>
      <c r="H6749" s="15">
        <v>9202.09</v>
      </c>
      <c r="I6749" s="15">
        <v>317.3</v>
      </c>
      <c r="J6749" s="46">
        <f t="shared" si="105"/>
        <v>74574.23</v>
      </c>
    </row>
    <row r="6750" spans="1:10" ht="31.5" hidden="1">
      <c r="A6750" s="23" t="s">
        <v>18261</v>
      </c>
      <c r="B6750" s="12" t="s">
        <v>5801</v>
      </c>
      <c r="C6750" s="13">
        <v>1508865371</v>
      </c>
      <c r="D6750" s="12" t="s">
        <v>5889</v>
      </c>
      <c r="E6750" s="14">
        <v>15088</v>
      </c>
      <c r="F6750" s="13">
        <v>16556</v>
      </c>
      <c r="G6750" s="15">
        <v>68910.36</v>
      </c>
      <c r="H6750" s="15">
        <v>9747.4599999999991</v>
      </c>
      <c r="I6750" s="15">
        <v>336.11</v>
      </c>
      <c r="J6750" s="46">
        <f t="shared" si="105"/>
        <v>78993.930000000008</v>
      </c>
    </row>
    <row r="6751" spans="1:10" ht="31.5" hidden="1">
      <c r="A6751" s="23" t="s">
        <v>18566</v>
      </c>
      <c r="B6751" s="12" t="s">
        <v>5801</v>
      </c>
      <c r="C6751" s="13">
        <v>1508865386</v>
      </c>
      <c r="D6751" s="12" t="s">
        <v>3190</v>
      </c>
      <c r="E6751" s="14">
        <v>15088</v>
      </c>
      <c r="F6751" s="13">
        <v>16556</v>
      </c>
      <c r="G6751" s="15">
        <v>76025.59</v>
      </c>
      <c r="H6751" s="15">
        <v>10753.92</v>
      </c>
      <c r="I6751" s="15">
        <v>370.81</v>
      </c>
      <c r="J6751" s="46">
        <f t="shared" si="105"/>
        <v>87150.319999999992</v>
      </c>
    </row>
    <row r="6752" spans="1:10" ht="31.5" hidden="1">
      <c r="A6752" s="23" t="s">
        <v>18250</v>
      </c>
      <c r="B6752" s="12" t="s">
        <v>5801</v>
      </c>
      <c r="C6752" s="13">
        <v>1508865387</v>
      </c>
      <c r="D6752" s="12" t="s">
        <v>5890</v>
      </c>
      <c r="E6752" s="14">
        <v>15088</v>
      </c>
      <c r="F6752" s="13">
        <v>16556</v>
      </c>
      <c r="G6752" s="15">
        <v>68757.710000000006</v>
      </c>
      <c r="H6752" s="15">
        <v>9725.8700000000008</v>
      </c>
      <c r="I6752" s="15">
        <v>335.36</v>
      </c>
      <c r="J6752" s="46">
        <f t="shared" si="105"/>
        <v>78818.94</v>
      </c>
    </row>
    <row r="6753" spans="1:10" ht="31.5" hidden="1">
      <c r="A6753" s="23" t="s">
        <v>18373</v>
      </c>
      <c r="B6753" s="12" t="s">
        <v>5801</v>
      </c>
      <c r="C6753" s="13">
        <v>1508865388</v>
      </c>
      <c r="D6753" s="12" t="s">
        <v>3480</v>
      </c>
      <c r="E6753" s="14">
        <v>15088</v>
      </c>
      <c r="F6753" s="13">
        <v>16556</v>
      </c>
      <c r="G6753" s="15">
        <v>71485.63</v>
      </c>
      <c r="H6753" s="15">
        <v>10111.74</v>
      </c>
      <c r="I6753" s="15">
        <v>348.67</v>
      </c>
      <c r="J6753" s="46">
        <f t="shared" si="105"/>
        <v>81946.040000000008</v>
      </c>
    </row>
    <row r="6754" spans="1:10" ht="31.5" hidden="1">
      <c r="A6754" s="23" t="s">
        <v>18577</v>
      </c>
      <c r="B6754" s="12" t="s">
        <v>5801</v>
      </c>
      <c r="C6754" s="13">
        <v>1508865389</v>
      </c>
      <c r="D6754" s="12" t="s">
        <v>2302</v>
      </c>
      <c r="E6754" s="14">
        <v>15088</v>
      </c>
      <c r="F6754" s="13">
        <v>16556</v>
      </c>
      <c r="G6754" s="15">
        <v>76508.14</v>
      </c>
      <c r="H6754" s="15">
        <v>10822.18</v>
      </c>
      <c r="I6754" s="15">
        <v>373.16</v>
      </c>
      <c r="J6754" s="46">
        <f t="shared" si="105"/>
        <v>87703.48000000001</v>
      </c>
    </row>
    <row r="6755" spans="1:10" ht="31.5" hidden="1">
      <c r="A6755" s="23" t="s">
        <v>18848</v>
      </c>
      <c r="B6755" s="12" t="s">
        <v>5801</v>
      </c>
      <c r="C6755" s="13">
        <v>1508865378</v>
      </c>
      <c r="D6755" s="12" t="s">
        <v>5891</v>
      </c>
      <c r="E6755" s="14">
        <v>15088</v>
      </c>
      <c r="F6755" s="13">
        <v>16556</v>
      </c>
      <c r="G6755" s="15">
        <v>87907.28</v>
      </c>
      <c r="H6755" s="15">
        <v>12434.6</v>
      </c>
      <c r="I6755" s="15">
        <v>428.76</v>
      </c>
      <c r="J6755" s="46">
        <f t="shared" si="105"/>
        <v>100770.64</v>
      </c>
    </row>
    <row r="6756" spans="1:10" ht="31.5">
      <c r="A6756" s="23" t="s">
        <v>18838</v>
      </c>
      <c r="B6756" s="12" t="s">
        <v>5801</v>
      </c>
      <c r="C6756" s="13" t="s">
        <v>8988</v>
      </c>
      <c r="D6756" s="12" t="s">
        <v>5892</v>
      </c>
      <c r="E6756" s="14" t="s">
        <v>11047</v>
      </c>
      <c r="F6756" s="13">
        <v>15556</v>
      </c>
      <c r="G6756" s="15">
        <v>87050.5</v>
      </c>
      <c r="H6756" s="15">
        <v>12313.41</v>
      </c>
      <c r="I6756" s="15">
        <v>424.58</v>
      </c>
      <c r="J6756" s="46">
        <f t="shared" si="105"/>
        <v>99788.49</v>
      </c>
    </row>
    <row r="6757" spans="1:10" ht="31.5" hidden="1">
      <c r="A6757" s="23" t="s">
        <v>17727</v>
      </c>
      <c r="B6757" s="12" t="s">
        <v>5801</v>
      </c>
      <c r="C6757" s="13">
        <v>1508865379</v>
      </c>
      <c r="D6757" s="12" t="s">
        <v>5893</v>
      </c>
      <c r="E6757" s="14">
        <v>15088</v>
      </c>
      <c r="F6757" s="13">
        <v>16556</v>
      </c>
      <c r="G6757" s="15">
        <v>60593.66</v>
      </c>
      <c r="H6757" s="15">
        <v>8571.0499999999993</v>
      </c>
      <c r="I6757" s="15">
        <v>295.54000000000002</v>
      </c>
      <c r="J6757" s="46">
        <f t="shared" si="105"/>
        <v>69460.25</v>
      </c>
    </row>
    <row r="6758" spans="1:10" ht="31.5" hidden="1">
      <c r="A6758" s="23" t="s">
        <v>16829</v>
      </c>
      <c r="B6758" s="12" t="s">
        <v>5801</v>
      </c>
      <c r="C6758" s="13">
        <v>1508865380</v>
      </c>
      <c r="D6758" s="12" t="s">
        <v>5894</v>
      </c>
      <c r="E6758" s="14">
        <v>15088</v>
      </c>
      <c r="F6758" s="13">
        <v>16556</v>
      </c>
      <c r="G6758" s="15">
        <v>51651.62</v>
      </c>
      <c r="H6758" s="15">
        <v>7306.19</v>
      </c>
      <c r="I6758" s="15">
        <v>251.93</v>
      </c>
      <c r="J6758" s="46">
        <f t="shared" si="105"/>
        <v>59209.740000000005</v>
      </c>
    </row>
    <row r="6759" spans="1:10" ht="31.5" hidden="1">
      <c r="A6759" s="23" t="s">
        <v>18479</v>
      </c>
      <c r="B6759" s="12" t="s">
        <v>5801</v>
      </c>
      <c r="C6759" s="13">
        <v>1508865381</v>
      </c>
      <c r="D6759" s="12" t="s">
        <v>5895</v>
      </c>
      <c r="E6759" s="14">
        <v>15088</v>
      </c>
      <c r="F6759" s="13">
        <v>16556</v>
      </c>
      <c r="G6759" s="15">
        <v>73937.8</v>
      </c>
      <c r="H6759" s="15">
        <v>10458.6</v>
      </c>
      <c r="I6759" s="15">
        <v>360.63</v>
      </c>
      <c r="J6759" s="46">
        <f t="shared" si="105"/>
        <v>84757.030000000013</v>
      </c>
    </row>
    <row r="6760" spans="1:10" ht="31.5" hidden="1">
      <c r="A6760" s="23" t="s">
        <v>17744</v>
      </c>
      <c r="B6760" s="12" t="s">
        <v>5801</v>
      </c>
      <c r="C6760" s="13">
        <v>1508865407</v>
      </c>
      <c r="D6760" s="12" t="s">
        <v>5896</v>
      </c>
      <c r="E6760" s="14">
        <v>15088</v>
      </c>
      <c r="F6760" s="13">
        <v>16556</v>
      </c>
      <c r="G6760" s="15">
        <v>60805.4</v>
      </c>
      <c r="H6760" s="15">
        <v>8601</v>
      </c>
      <c r="I6760" s="15">
        <v>296.57</v>
      </c>
      <c r="J6760" s="46">
        <f t="shared" si="105"/>
        <v>69702.97</v>
      </c>
    </row>
    <row r="6761" spans="1:10" ht="31.5" hidden="1">
      <c r="A6761" s="23" t="s">
        <v>18133</v>
      </c>
      <c r="B6761" s="12" t="s">
        <v>5801</v>
      </c>
      <c r="C6761" s="13">
        <v>1508865408</v>
      </c>
      <c r="D6761" s="12" t="s">
        <v>5897</v>
      </c>
      <c r="E6761" s="14">
        <v>15088</v>
      </c>
      <c r="F6761" s="13">
        <v>16556</v>
      </c>
      <c r="G6761" s="15">
        <v>66748.710000000006</v>
      </c>
      <c r="H6761" s="15">
        <v>9441.69</v>
      </c>
      <c r="I6761" s="15">
        <v>325.56</v>
      </c>
      <c r="J6761" s="46">
        <f t="shared" si="105"/>
        <v>76515.960000000006</v>
      </c>
    </row>
    <row r="6762" spans="1:10" ht="31.5" hidden="1">
      <c r="A6762" s="23" t="s">
        <v>17800</v>
      </c>
      <c r="B6762" s="12" t="s">
        <v>5801</v>
      </c>
      <c r="C6762" s="13">
        <v>1508865409</v>
      </c>
      <c r="D6762" s="12" t="s">
        <v>5898</v>
      </c>
      <c r="E6762" s="14">
        <v>15088</v>
      </c>
      <c r="F6762" s="13">
        <v>16556</v>
      </c>
      <c r="G6762" s="15">
        <v>61514.46</v>
      </c>
      <c r="H6762" s="15">
        <v>8701.2999999999993</v>
      </c>
      <c r="I6762" s="15">
        <v>300.02999999999997</v>
      </c>
      <c r="J6762" s="46">
        <f t="shared" si="105"/>
        <v>70515.789999999994</v>
      </c>
    </row>
    <row r="6763" spans="1:10" ht="31.5" hidden="1">
      <c r="A6763" s="23" t="s">
        <v>17815</v>
      </c>
      <c r="B6763" s="12" t="s">
        <v>5801</v>
      </c>
      <c r="C6763" s="13">
        <v>1508865410</v>
      </c>
      <c r="D6763" s="12" t="s">
        <v>2158</v>
      </c>
      <c r="E6763" s="14">
        <v>15088</v>
      </c>
      <c r="F6763" s="13">
        <v>16556</v>
      </c>
      <c r="G6763" s="15">
        <v>61696.65</v>
      </c>
      <c r="H6763" s="15">
        <v>8727.07</v>
      </c>
      <c r="I6763" s="15">
        <v>300.92</v>
      </c>
      <c r="J6763" s="46">
        <f t="shared" si="105"/>
        <v>70724.639999999999</v>
      </c>
    </row>
    <row r="6764" spans="1:10" ht="31.5" hidden="1">
      <c r="A6764" s="23" t="s">
        <v>16633</v>
      </c>
      <c r="B6764" s="12" t="s">
        <v>5801</v>
      </c>
      <c r="C6764" s="13">
        <v>1508865411</v>
      </c>
      <c r="D6764" s="12" t="s">
        <v>5899</v>
      </c>
      <c r="E6764" s="14">
        <v>15088</v>
      </c>
      <c r="F6764" s="13">
        <v>16556</v>
      </c>
      <c r="G6764" s="15">
        <v>50144.86</v>
      </c>
      <c r="H6764" s="15">
        <v>7093.06</v>
      </c>
      <c r="I6764" s="15">
        <v>244.58</v>
      </c>
      <c r="J6764" s="46">
        <f t="shared" si="105"/>
        <v>57482.5</v>
      </c>
    </row>
    <row r="6765" spans="1:10" ht="31.5" hidden="1">
      <c r="A6765" s="23" t="s">
        <v>16661</v>
      </c>
      <c r="B6765" s="12" t="s">
        <v>5801</v>
      </c>
      <c r="C6765" s="13">
        <v>1508865412</v>
      </c>
      <c r="D6765" s="12" t="s">
        <v>5900</v>
      </c>
      <c r="E6765" s="14">
        <v>15088</v>
      </c>
      <c r="F6765" s="13">
        <v>16556</v>
      </c>
      <c r="G6765" s="15">
        <v>50331.97</v>
      </c>
      <c r="H6765" s="15">
        <v>7119.53</v>
      </c>
      <c r="I6765" s="15">
        <v>245.49</v>
      </c>
      <c r="J6765" s="46">
        <f t="shared" si="105"/>
        <v>57696.99</v>
      </c>
    </row>
    <row r="6766" spans="1:10" ht="31.5" hidden="1">
      <c r="A6766" s="23" t="s">
        <v>18431</v>
      </c>
      <c r="B6766" s="12" t="s">
        <v>5801</v>
      </c>
      <c r="C6766" s="13">
        <v>1508865413</v>
      </c>
      <c r="D6766" s="12" t="s">
        <v>883</v>
      </c>
      <c r="E6766" s="14">
        <v>15088</v>
      </c>
      <c r="F6766" s="13">
        <v>16556</v>
      </c>
      <c r="G6766" s="15">
        <v>72834.81</v>
      </c>
      <c r="H6766" s="15">
        <v>10302.58</v>
      </c>
      <c r="I6766" s="15">
        <v>355.25</v>
      </c>
      <c r="J6766" s="46">
        <f t="shared" si="105"/>
        <v>83492.639999999999</v>
      </c>
    </row>
    <row r="6767" spans="1:10" ht="31.5" hidden="1">
      <c r="A6767" s="23" t="s">
        <v>18078</v>
      </c>
      <c r="B6767" s="12" t="s">
        <v>5801</v>
      </c>
      <c r="C6767" s="13">
        <v>1508865414</v>
      </c>
      <c r="D6767" s="12" t="s">
        <v>5901</v>
      </c>
      <c r="E6767" s="14">
        <v>15088</v>
      </c>
      <c r="F6767" s="13">
        <v>16556</v>
      </c>
      <c r="G6767" s="15">
        <v>65837.759999999995</v>
      </c>
      <c r="H6767" s="15">
        <v>9312.84</v>
      </c>
      <c r="I6767" s="15">
        <v>321.12</v>
      </c>
      <c r="J6767" s="46">
        <f t="shared" si="105"/>
        <v>75471.719999999987</v>
      </c>
    </row>
    <row r="6768" spans="1:10" ht="31.5" hidden="1">
      <c r="A6768" s="23" t="s">
        <v>18034</v>
      </c>
      <c r="B6768" s="12" t="s">
        <v>5801</v>
      </c>
      <c r="C6768" s="13">
        <v>1508865415</v>
      </c>
      <c r="D6768" s="12" t="s">
        <v>5902</v>
      </c>
      <c r="E6768" s="14">
        <v>15088</v>
      </c>
      <c r="F6768" s="13">
        <v>16556</v>
      </c>
      <c r="G6768" s="15">
        <v>65030.22</v>
      </c>
      <c r="H6768" s="15">
        <v>9198.61</v>
      </c>
      <c r="I6768" s="15">
        <v>317.18</v>
      </c>
      <c r="J6768" s="46">
        <f t="shared" si="105"/>
        <v>74546.009999999995</v>
      </c>
    </row>
    <row r="6769" spans="1:10" ht="31.5" hidden="1">
      <c r="A6769" s="23" t="s">
        <v>18075</v>
      </c>
      <c r="B6769" s="12" t="s">
        <v>5801</v>
      </c>
      <c r="C6769" s="13">
        <v>1508865416</v>
      </c>
      <c r="D6769" s="12" t="s">
        <v>5903</v>
      </c>
      <c r="E6769" s="14">
        <v>15088</v>
      </c>
      <c r="F6769" s="13">
        <v>16556</v>
      </c>
      <c r="G6769" s="15">
        <v>65714.66</v>
      </c>
      <c r="H6769" s="15">
        <v>9295.43</v>
      </c>
      <c r="I6769" s="15">
        <v>320.52</v>
      </c>
      <c r="J6769" s="46">
        <f t="shared" si="105"/>
        <v>75330.61</v>
      </c>
    </row>
    <row r="6770" spans="1:10" ht="31.5" hidden="1">
      <c r="A6770" s="23" t="s">
        <v>17573</v>
      </c>
      <c r="B6770" s="12" t="s">
        <v>5801</v>
      </c>
      <c r="C6770" s="13">
        <v>1508865417</v>
      </c>
      <c r="D6770" s="12" t="s">
        <v>5904</v>
      </c>
      <c r="E6770" s="14">
        <v>15088</v>
      </c>
      <c r="F6770" s="13">
        <v>16556</v>
      </c>
      <c r="G6770" s="15">
        <v>58761.919999999998</v>
      </c>
      <c r="H6770" s="15">
        <v>8311.9500000000007</v>
      </c>
      <c r="I6770" s="15">
        <v>286.61</v>
      </c>
      <c r="J6770" s="46">
        <f t="shared" si="105"/>
        <v>67360.479999999996</v>
      </c>
    </row>
    <row r="6771" spans="1:10" ht="31.5" hidden="1">
      <c r="A6771" s="23" t="s">
        <v>18552</v>
      </c>
      <c r="B6771" s="12" t="s">
        <v>5801</v>
      </c>
      <c r="C6771" s="13">
        <v>1508865418</v>
      </c>
      <c r="D6771" s="12" t="s">
        <v>5905</v>
      </c>
      <c r="E6771" s="14">
        <v>15088</v>
      </c>
      <c r="F6771" s="13">
        <v>16556</v>
      </c>
      <c r="G6771" s="15">
        <v>75651.360000000001</v>
      </c>
      <c r="H6771" s="15">
        <v>10700.99</v>
      </c>
      <c r="I6771" s="15">
        <v>368.99</v>
      </c>
      <c r="J6771" s="46">
        <f t="shared" si="105"/>
        <v>86721.340000000011</v>
      </c>
    </row>
    <row r="6772" spans="1:10" ht="31.5" hidden="1">
      <c r="A6772" s="23" t="s">
        <v>17803</v>
      </c>
      <c r="B6772" s="12" t="s">
        <v>5801</v>
      </c>
      <c r="C6772" s="13">
        <v>1508865419</v>
      </c>
      <c r="D6772" s="12" t="s">
        <v>5906</v>
      </c>
      <c r="E6772" s="14">
        <v>15088</v>
      </c>
      <c r="F6772" s="13">
        <v>16556</v>
      </c>
      <c r="G6772" s="15">
        <v>61548.93</v>
      </c>
      <c r="H6772" s="15">
        <v>8706.18</v>
      </c>
      <c r="I6772" s="15">
        <v>300.2</v>
      </c>
      <c r="J6772" s="46">
        <f t="shared" si="105"/>
        <v>70555.31</v>
      </c>
    </row>
    <row r="6773" spans="1:10" ht="31.5" hidden="1">
      <c r="A6773" s="23" t="s">
        <v>16536</v>
      </c>
      <c r="B6773" s="12" t="s">
        <v>5801</v>
      </c>
      <c r="C6773" s="13">
        <v>1508865420</v>
      </c>
      <c r="D6773" s="12" t="s">
        <v>5198</v>
      </c>
      <c r="E6773" s="14">
        <v>15088</v>
      </c>
      <c r="F6773" s="13">
        <v>16556</v>
      </c>
      <c r="G6773" s="15">
        <v>49411.18</v>
      </c>
      <c r="H6773" s="15">
        <v>6989.28</v>
      </c>
      <c r="I6773" s="15">
        <v>241</v>
      </c>
      <c r="J6773" s="46">
        <f t="shared" si="105"/>
        <v>56641.46</v>
      </c>
    </row>
    <row r="6774" spans="1:10" ht="31.5" hidden="1">
      <c r="A6774" s="23" t="s">
        <v>16988</v>
      </c>
      <c r="B6774" s="12" t="s">
        <v>5801</v>
      </c>
      <c r="C6774" s="13">
        <v>1508865421</v>
      </c>
      <c r="D6774" s="12" t="s">
        <v>5907</v>
      </c>
      <c r="E6774" s="14">
        <v>15088</v>
      </c>
      <c r="F6774" s="13">
        <v>16556</v>
      </c>
      <c r="G6774" s="15">
        <v>52907.25</v>
      </c>
      <c r="H6774" s="15">
        <v>7483.8</v>
      </c>
      <c r="I6774" s="15">
        <v>258.05</v>
      </c>
      <c r="J6774" s="46">
        <f t="shared" si="105"/>
        <v>60649.100000000006</v>
      </c>
    </row>
    <row r="6775" spans="1:10" ht="31.5" hidden="1">
      <c r="A6775" s="23" t="s">
        <v>18065</v>
      </c>
      <c r="B6775" s="12" t="s">
        <v>5801</v>
      </c>
      <c r="C6775" s="13">
        <v>1508865422</v>
      </c>
      <c r="D6775" s="12" t="s">
        <v>5908</v>
      </c>
      <c r="E6775" s="14">
        <v>15088</v>
      </c>
      <c r="F6775" s="13">
        <v>16556</v>
      </c>
      <c r="G6775" s="15">
        <v>65532.47</v>
      </c>
      <c r="H6775" s="15">
        <v>9269.66</v>
      </c>
      <c r="I6775" s="15">
        <v>319.63</v>
      </c>
      <c r="J6775" s="46">
        <f t="shared" si="105"/>
        <v>75121.760000000009</v>
      </c>
    </row>
    <row r="6776" spans="1:10" ht="31.5">
      <c r="A6776" s="23" t="s">
        <v>19409</v>
      </c>
      <c r="B6776" s="12" t="s">
        <v>5801</v>
      </c>
      <c r="C6776" s="14" t="s">
        <v>6732</v>
      </c>
      <c r="D6776" s="12" t="s">
        <v>5909</v>
      </c>
      <c r="E6776" s="14" t="s">
        <v>6731</v>
      </c>
      <c r="F6776" s="13">
        <v>13556</v>
      </c>
      <c r="G6776" s="15">
        <v>361649.16</v>
      </c>
      <c r="H6776" s="15">
        <v>51155.76</v>
      </c>
      <c r="I6776" s="15">
        <v>1763.92</v>
      </c>
      <c r="J6776" s="46">
        <f t="shared" si="105"/>
        <v>414568.83999999997</v>
      </c>
    </row>
    <row r="6777" spans="1:10" ht="31.5">
      <c r="A6777" s="23" t="s">
        <v>18590</v>
      </c>
      <c r="B6777" s="12" t="s">
        <v>5801</v>
      </c>
      <c r="C6777" s="13" t="s">
        <v>8989</v>
      </c>
      <c r="D6777" s="12" t="s">
        <v>5910</v>
      </c>
      <c r="E6777" s="14" t="s">
        <v>11048</v>
      </c>
      <c r="F6777" s="13">
        <v>15556</v>
      </c>
      <c r="G6777" s="15">
        <v>76724.800000000003</v>
      </c>
      <c r="H6777" s="15">
        <v>10852.83</v>
      </c>
      <c r="I6777" s="15">
        <v>374.22</v>
      </c>
      <c r="J6777" s="46">
        <f t="shared" si="105"/>
        <v>87951.85</v>
      </c>
    </row>
    <row r="6778" spans="1:10" ht="31.5">
      <c r="A6778" s="23" t="s">
        <v>17997</v>
      </c>
      <c r="B6778" s="12" t="s">
        <v>5801</v>
      </c>
      <c r="C6778" s="13" t="s">
        <v>8990</v>
      </c>
      <c r="D6778" s="12" t="s">
        <v>5911</v>
      </c>
      <c r="E6778" s="14" t="s">
        <v>11049</v>
      </c>
      <c r="F6778" s="13">
        <v>15556</v>
      </c>
      <c r="G6778" s="15">
        <v>64419.64</v>
      </c>
      <c r="H6778" s="15">
        <v>9112.24</v>
      </c>
      <c r="I6778" s="15">
        <v>314.2</v>
      </c>
      <c r="J6778" s="46">
        <f t="shared" si="105"/>
        <v>73846.080000000002</v>
      </c>
    </row>
    <row r="6779" spans="1:10" ht="31.5">
      <c r="A6779" s="23" t="s">
        <v>17241</v>
      </c>
      <c r="B6779" s="12" t="s">
        <v>5801</v>
      </c>
      <c r="C6779" s="13" t="s">
        <v>8991</v>
      </c>
      <c r="D6779" s="12" t="s">
        <v>5912</v>
      </c>
      <c r="E6779" s="14" t="s">
        <v>11050</v>
      </c>
      <c r="F6779" s="13">
        <v>15556</v>
      </c>
      <c r="G6779" s="15">
        <v>55132.91</v>
      </c>
      <c r="H6779" s="15">
        <v>7798.62</v>
      </c>
      <c r="I6779" s="15">
        <v>268.91000000000003</v>
      </c>
      <c r="J6779" s="46">
        <f t="shared" si="105"/>
        <v>63200.44000000001</v>
      </c>
    </row>
    <row r="6780" spans="1:10" ht="31.5">
      <c r="A6780" s="23" t="s">
        <v>16650</v>
      </c>
      <c r="B6780" s="12" t="s">
        <v>5801</v>
      </c>
      <c r="C6780" s="13" t="s">
        <v>8992</v>
      </c>
      <c r="D6780" s="12" t="s">
        <v>5913</v>
      </c>
      <c r="E6780" s="14" t="s">
        <v>11051</v>
      </c>
      <c r="F6780" s="13">
        <v>15556</v>
      </c>
      <c r="G6780" s="15">
        <v>50253.19</v>
      </c>
      <c r="H6780" s="15">
        <v>7108.38</v>
      </c>
      <c r="I6780" s="15">
        <v>245.11</v>
      </c>
      <c r="J6780" s="46">
        <f t="shared" si="105"/>
        <v>57606.68</v>
      </c>
    </row>
    <row r="6781" spans="1:10" ht="31.5">
      <c r="A6781" s="23" t="s">
        <v>18969</v>
      </c>
      <c r="B6781" s="12" t="s">
        <v>5914</v>
      </c>
      <c r="C6781" s="14" t="s">
        <v>6843</v>
      </c>
      <c r="D6781" s="12" t="s">
        <v>5915</v>
      </c>
      <c r="E6781" s="14" t="s">
        <v>6842</v>
      </c>
      <c r="F6781" s="13">
        <v>14556</v>
      </c>
      <c r="G6781" s="15">
        <v>96551.05</v>
      </c>
      <c r="H6781" s="15">
        <v>16189.03</v>
      </c>
      <c r="I6781" s="15">
        <v>855.9</v>
      </c>
      <c r="J6781" s="46">
        <f t="shared" si="105"/>
        <v>113595.98</v>
      </c>
    </row>
    <row r="6782" spans="1:10" ht="31.5">
      <c r="A6782" s="23" t="s">
        <v>13333</v>
      </c>
      <c r="B6782" s="12" t="s">
        <v>5914</v>
      </c>
      <c r="C6782" s="13" t="s">
        <v>8993</v>
      </c>
      <c r="D6782" s="12" t="s">
        <v>5916</v>
      </c>
      <c r="E6782" s="14" t="s">
        <v>11052</v>
      </c>
      <c r="F6782" s="13">
        <v>15556</v>
      </c>
      <c r="G6782" s="15">
        <v>28870.81</v>
      </c>
      <c r="H6782" s="15">
        <v>4840.8599999999997</v>
      </c>
      <c r="I6782" s="15">
        <v>255.93</v>
      </c>
      <c r="J6782" s="46">
        <f t="shared" si="105"/>
        <v>33967.599999999999</v>
      </c>
    </row>
    <row r="6783" spans="1:10" ht="31.5">
      <c r="A6783" s="23" t="s">
        <v>12199</v>
      </c>
      <c r="B6783" s="12" t="s">
        <v>5914</v>
      </c>
      <c r="C6783" s="13" t="s">
        <v>8994</v>
      </c>
      <c r="D6783" s="12" t="s">
        <v>5917</v>
      </c>
      <c r="E6783" s="14" t="s">
        <v>11053</v>
      </c>
      <c r="F6783" s="13">
        <v>15556</v>
      </c>
      <c r="G6783" s="15">
        <v>21050.09</v>
      </c>
      <c r="H6783" s="15">
        <v>3529.54</v>
      </c>
      <c r="I6783" s="15">
        <v>186.6</v>
      </c>
      <c r="J6783" s="46">
        <f t="shared" si="105"/>
        <v>24766.23</v>
      </c>
    </row>
    <row r="6784" spans="1:10" ht="31.5">
      <c r="A6784" s="23" t="s">
        <v>12862</v>
      </c>
      <c r="B6784" s="12" t="s">
        <v>5914</v>
      </c>
      <c r="C6784" s="13" t="s">
        <v>8995</v>
      </c>
      <c r="D6784" s="12" t="s">
        <v>5918</v>
      </c>
      <c r="E6784" s="14" t="s">
        <v>11054</v>
      </c>
      <c r="F6784" s="13">
        <v>15556</v>
      </c>
      <c r="G6784" s="15">
        <v>25703.49</v>
      </c>
      <c r="H6784" s="15">
        <v>4309.79</v>
      </c>
      <c r="I6784" s="15">
        <v>227.86</v>
      </c>
      <c r="J6784" s="46">
        <f t="shared" si="105"/>
        <v>30241.140000000003</v>
      </c>
    </row>
    <row r="6785" spans="1:10" ht="31.5">
      <c r="A6785" s="23" t="s">
        <v>12325</v>
      </c>
      <c r="B6785" s="12" t="s">
        <v>5914</v>
      </c>
      <c r="C6785" s="13" t="s">
        <v>8996</v>
      </c>
      <c r="D6785" s="12" t="s">
        <v>5919</v>
      </c>
      <c r="E6785" s="14" t="s">
        <v>11055</v>
      </c>
      <c r="F6785" s="13">
        <v>15556</v>
      </c>
      <c r="G6785" s="15">
        <v>21914.29</v>
      </c>
      <c r="H6785" s="15">
        <v>3674.44</v>
      </c>
      <c r="I6785" s="15">
        <v>194.27</v>
      </c>
      <c r="J6785" s="46">
        <f t="shared" si="105"/>
        <v>25783</v>
      </c>
    </row>
    <row r="6786" spans="1:10" ht="31.5">
      <c r="A6786" s="23" t="s">
        <v>13241</v>
      </c>
      <c r="B6786" s="12" t="s">
        <v>5914</v>
      </c>
      <c r="C6786" s="13" t="s">
        <v>8997</v>
      </c>
      <c r="D6786" s="12" t="s">
        <v>5920</v>
      </c>
      <c r="E6786" s="14" t="s">
        <v>11056</v>
      </c>
      <c r="F6786" s="13">
        <v>15556</v>
      </c>
      <c r="G6786" s="15">
        <v>28216.76</v>
      </c>
      <c r="H6786" s="15">
        <v>4731.2</v>
      </c>
      <c r="I6786" s="15">
        <v>250.14</v>
      </c>
      <c r="J6786" s="46">
        <f t="shared" si="105"/>
        <v>33198.1</v>
      </c>
    </row>
    <row r="6787" spans="1:10" ht="31.5">
      <c r="A6787" s="23" t="s">
        <v>12317</v>
      </c>
      <c r="B6787" s="12" t="s">
        <v>5914</v>
      </c>
      <c r="C6787" s="13" t="s">
        <v>8998</v>
      </c>
      <c r="D6787" s="12" t="s">
        <v>5921</v>
      </c>
      <c r="E6787" s="14" t="s">
        <v>11057</v>
      </c>
      <c r="F6787" s="13">
        <v>15556</v>
      </c>
      <c r="G6787" s="15">
        <v>21871.4</v>
      </c>
      <c r="H6787" s="15">
        <v>3667.25</v>
      </c>
      <c r="I6787" s="15">
        <v>193.89</v>
      </c>
      <c r="J6787" s="46">
        <f t="shared" ref="J6787:J6850" si="106">SUM(G6787:I6787)</f>
        <v>25732.54</v>
      </c>
    </row>
    <row r="6788" spans="1:10" ht="31.5">
      <c r="A6788" s="23" t="s">
        <v>13025</v>
      </c>
      <c r="B6788" s="12" t="s">
        <v>5914</v>
      </c>
      <c r="C6788" s="13" t="s">
        <v>8999</v>
      </c>
      <c r="D6788" s="12" t="s">
        <v>5922</v>
      </c>
      <c r="E6788" s="14" t="s">
        <v>11058</v>
      </c>
      <c r="F6788" s="13">
        <v>15556</v>
      </c>
      <c r="G6788" s="15">
        <v>26904.37</v>
      </c>
      <c r="H6788" s="15">
        <v>4511.1400000000003</v>
      </c>
      <c r="I6788" s="15">
        <v>238.5</v>
      </c>
      <c r="J6788" s="46">
        <f t="shared" si="106"/>
        <v>31654.01</v>
      </c>
    </row>
    <row r="6789" spans="1:10" ht="31.5">
      <c r="A6789" s="23" t="s">
        <v>13129</v>
      </c>
      <c r="B6789" s="12" t="s">
        <v>5914</v>
      </c>
      <c r="C6789" s="13" t="s">
        <v>9000</v>
      </c>
      <c r="D6789" s="12" t="s">
        <v>5923</v>
      </c>
      <c r="E6789" s="14" t="s">
        <v>11059</v>
      </c>
      <c r="F6789" s="13">
        <v>15556</v>
      </c>
      <c r="G6789" s="15">
        <v>27594.880000000001</v>
      </c>
      <c r="H6789" s="15">
        <v>4626.92</v>
      </c>
      <c r="I6789" s="15">
        <v>244.62</v>
      </c>
      <c r="J6789" s="46">
        <f t="shared" si="106"/>
        <v>32466.420000000002</v>
      </c>
    </row>
    <row r="6790" spans="1:10" ht="31.5">
      <c r="A6790" s="23" t="s">
        <v>12711</v>
      </c>
      <c r="B6790" s="12" t="s">
        <v>5914</v>
      </c>
      <c r="C6790" s="13" t="s">
        <v>9001</v>
      </c>
      <c r="D6790" s="12" t="s">
        <v>5924</v>
      </c>
      <c r="E6790" s="14" t="s">
        <v>11060</v>
      </c>
      <c r="F6790" s="13">
        <v>15556</v>
      </c>
      <c r="G6790" s="15">
        <v>24534.78</v>
      </c>
      <c r="H6790" s="15">
        <v>4113.83</v>
      </c>
      <c r="I6790" s="15">
        <v>217.5</v>
      </c>
      <c r="J6790" s="46">
        <f t="shared" si="106"/>
        <v>28866.11</v>
      </c>
    </row>
    <row r="6791" spans="1:10" ht="31.5">
      <c r="A6791" s="23" t="s">
        <v>12824</v>
      </c>
      <c r="B6791" s="12" t="s">
        <v>5914</v>
      </c>
      <c r="C6791" s="13" t="s">
        <v>9002</v>
      </c>
      <c r="D6791" s="12" t="s">
        <v>5925</v>
      </c>
      <c r="E6791" s="14" t="s">
        <v>11061</v>
      </c>
      <c r="F6791" s="13">
        <v>15556</v>
      </c>
      <c r="G6791" s="15">
        <v>25405.42</v>
      </c>
      <c r="H6791" s="15">
        <v>4259.8100000000004</v>
      </c>
      <c r="I6791" s="15">
        <v>225.21</v>
      </c>
      <c r="J6791" s="46">
        <f t="shared" si="106"/>
        <v>29890.44</v>
      </c>
    </row>
    <row r="6792" spans="1:10" ht="31.5">
      <c r="A6792" s="23" t="s">
        <v>12453</v>
      </c>
      <c r="B6792" s="12" t="s">
        <v>5914</v>
      </c>
      <c r="C6792" s="13" t="s">
        <v>9003</v>
      </c>
      <c r="D6792" s="12" t="s">
        <v>5926</v>
      </c>
      <c r="E6792" s="14" t="s">
        <v>11062</v>
      </c>
      <c r="F6792" s="13">
        <v>15556</v>
      </c>
      <c r="G6792" s="15">
        <v>22718.45</v>
      </c>
      <c r="H6792" s="15">
        <v>3809.28</v>
      </c>
      <c r="I6792" s="15">
        <v>201.39</v>
      </c>
      <c r="J6792" s="46">
        <f t="shared" si="106"/>
        <v>26729.119999999999</v>
      </c>
    </row>
    <row r="6793" spans="1:10" ht="31.5">
      <c r="A6793" s="23" t="s">
        <v>13660</v>
      </c>
      <c r="B6793" s="12" t="s">
        <v>5914</v>
      </c>
      <c r="C6793" s="13" t="s">
        <v>9004</v>
      </c>
      <c r="D6793" s="12" t="s">
        <v>5927</v>
      </c>
      <c r="E6793" s="14" t="s">
        <v>11063</v>
      </c>
      <c r="F6793" s="13">
        <v>15556</v>
      </c>
      <c r="G6793" s="15">
        <v>30918.74</v>
      </c>
      <c r="H6793" s="15">
        <v>5184.25</v>
      </c>
      <c r="I6793" s="15">
        <v>274.08999999999997</v>
      </c>
      <c r="J6793" s="46">
        <f t="shared" si="106"/>
        <v>36377.08</v>
      </c>
    </row>
    <row r="6794" spans="1:10" ht="31.5">
      <c r="A6794" s="23" t="s">
        <v>12921</v>
      </c>
      <c r="B6794" s="12" t="s">
        <v>5914</v>
      </c>
      <c r="C6794" s="13" t="s">
        <v>9005</v>
      </c>
      <c r="D6794" s="12" t="s">
        <v>5928</v>
      </c>
      <c r="E6794" s="14" t="s">
        <v>11064</v>
      </c>
      <c r="F6794" s="13">
        <v>15556</v>
      </c>
      <c r="G6794" s="15">
        <v>26145.24</v>
      </c>
      <c r="H6794" s="15">
        <v>4383.8599999999997</v>
      </c>
      <c r="I6794" s="15">
        <v>231.77</v>
      </c>
      <c r="J6794" s="46">
        <f t="shared" si="106"/>
        <v>30760.870000000003</v>
      </c>
    </row>
    <row r="6795" spans="1:10" ht="31.5" hidden="1">
      <c r="A6795" s="23" t="s">
        <v>13999</v>
      </c>
      <c r="B6795" s="12" t="s">
        <v>5914</v>
      </c>
      <c r="C6795" s="13">
        <v>1508861983</v>
      </c>
      <c r="D6795" s="12" t="s">
        <v>5929</v>
      </c>
      <c r="E6795" s="14">
        <v>15088</v>
      </c>
      <c r="F6795" s="13">
        <v>16556</v>
      </c>
      <c r="G6795" s="15">
        <v>33022.42</v>
      </c>
      <c r="H6795" s="15">
        <v>5536.98</v>
      </c>
      <c r="I6795" s="15">
        <v>292.74</v>
      </c>
      <c r="J6795" s="46">
        <f t="shared" si="106"/>
        <v>38852.139999999992</v>
      </c>
    </row>
    <row r="6796" spans="1:10" ht="31.5" hidden="1">
      <c r="A6796" s="23" t="s">
        <v>16094</v>
      </c>
      <c r="B6796" s="12" t="s">
        <v>5914</v>
      </c>
      <c r="C6796" s="13">
        <v>1508861980</v>
      </c>
      <c r="D6796" s="12" t="s">
        <v>291</v>
      </c>
      <c r="E6796" s="14">
        <v>15088</v>
      </c>
      <c r="F6796" s="13">
        <v>16556</v>
      </c>
      <c r="G6796" s="15">
        <v>46251.39</v>
      </c>
      <c r="H6796" s="15">
        <v>7755.12</v>
      </c>
      <c r="I6796" s="15">
        <v>410.01</v>
      </c>
      <c r="J6796" s="46">
        <f t="shared" si="106"/>
        <v>54416.520000000004</v>
      </c>
    </row>
    <row r="6797" spans="1:10" ht="31.5" hidden="1">
      <c r="A6797" s="23" t="s">
        <v>17242</v>
      </c>
      <c r="B6797" s="12" t="s">
        <v>5914</v>
      </c>
      <c r="C6797" s="13">
        <v>1508861977</v>
      </c>
      <c r="D6797" s="12" t="s">
        <v>5930</v>
      </c>
      <c r="E6797" s="14">
        <v>15088</v>
      </c>
      <c r="F6797" s="13">
        <v>16556</v>
      </c>
      <c r="G6797" s="15">
        <v>55150.75</v>
      </c>
      <c r="H6797" s="15">
        <v>9247.31</v>
      </c>
      <c r="I6797" s="15">
        <v>488.9</v>
      </c>
      <c r="J6797" s="46">
        <f t="shared" si="106"/>
        <v>64886.96</v>
      </c>
    </row>
    <row r="6798" spans="1:10" ht="31.5" hidden="1">
      <c r="A6798" s="23" t="s">
        <v>14809</v>
      </c>
      <c r="B6798" s="12" t="s">
        <v>5914</v>
      </c>
      <c r="C6798" s="13">
        <v>1508861971</v>
      </c>
      <c r="D6798" s="12" t="s">
        <v>5931</v>
      </c>
      <c r="E6798" s="14">
        <v>15088</v>
      </c>
      <c r="F6798" s="13">
        <v>16556</v>
      </c>
      <c r="G6798" s="15">
        <v>38006.07</v>
      </c>
      <c r="H6798" s="15">
        <v>6372.6</v>
      </c>
      <c r="I6798" s="15">
        <v>336.92</v>
      </c>
      <c r="J6798" s="46">
        <f t="shared" si="106"/>
        <v>44715.59</v>
      </c>
    </row>
    <row r="6799" spans="1:10" ht="31.5" hidden="1">
      <c r="A6799" s="23" t="s">
        <v>14417</v>
      </c>
      <c r="B6799" s="12" t="s">
        <v>5914</v>
      </c>
      <c r="C6799" s="13">
        <v>1508861984</v>
      </c>
      <c r="D6799" s="12" t="s">
        <v>5932</v>
      </c>
      <c r="E6799" s="14">
        <v>15088</v>
      </c>
      <c r="F6799" s="13">
        <v>16556</v>
      </c>
      <c r="G6799" s="15">
        <v>35694.370000000003</v>
      </c>
      <c r="H6799" s="15">
        <v>5984.99</v>
      </c>
      <c r="I6799" s="15">
        <v>316.42</v>
      </c>
      <c r="J6799" s="46">
        <f t="shared" si="106"/>
        <v>41995.78</v>
      </c>
    </row>
    <row r="6800" spans="1:10" ht="31.5" hidden="1">
      <c r="A6800" s="23" t="s">
        <v>14590</v>
      </c>
      <c r="B6800" s="12" t="s">
        <v>5914</v>
      </c>
      <c r="C6800" s="13">
        <v>1508861985</v>
      </c>
      <c r="D6800" s="12" t="s">
        <v>5933</v>
      </c>
      <c r="E6800" s="14">
        <v>15088</v>
      </c>
      <c r="F6800" s="13">
        <v>16556</v>
      </c>
      <c r="G6800" s="15">
        <v>36715.120000000003</v>
      </c>
      <c r="H6800" s="15">
        <v>6156.14</v>
      </c>
      <c r="I6800" s="15">
        <v>325.47000000000003</v>
      </c>
      <c r="J6800" s="46">
        <f t="shared" si="106"/>
        <v>43196.73</v>
      </c>
    </row>
    <row r="6801" spans="1:10" ht="31.5" hidden="1">
      <c r="A6801" s="23" t="s">
        <v>14723</v>
      </c>
      <c r="B6801" s="12" t="s">
        <v>5914</v>
      </c>
      <c r="C6801" s="13">
        <v>1508861988</v>
      </c>
      <c r="D6801" s="12" t="s">
        <v>634</v>
      </c>
      <c r="E6801" s="14">
        <v>15088</v>
      </c>
      <c r="F6801" s="13">
        <v>16556</v>
      </c>
      <c r="G6801" s="15">
        <v>37508.559999999998</v>
      </c>
      <c r="H6801" s="15">
        <v>6289.18</v>
      </c>
      <c r="I6801" s="15">
        <v>332.51</v>
      </c>
      <c r="J6801" s="46">
        <f t="shared" si="106"/>
        <v>44130.25</v>
      </c>
    </row>
    <row r="6802" spans="1:10" ht="31.5" hidden="1">
      <c r="A6802" s="23" t="s">
        <v>15097</v>
      </c>
      <c r="B6802" s="12" t="s">
        <v>5914</v>
      </c>
      <c r="C6802" s="13">
        <v>1508861976</v>
      </c>
      <c r="D6802" s="12" t="s">
        <v>5934</v>
      </c>
      <c r="E6802" s="14">
        <v>15088</v>
      </c>
      <c r="F6802" s="13">
        <v>16556</v>
      </c>
      <c r="G6802" s="15">
        <v>39796.660000000003</v>
      </c>
      <c r="H6802" s="15">
        <v>6672.84</v>
      </c>
      <c r="I6802" s="15">
        <v>352.79</v>
      </c>
      <c r="J6802" s="46">
        <f t="shared" si="106"/>
        <v>46822.29</v>
      </c>
    </row>
    <row r="6803" spans="1:10" ht="31.5" hidden="1">
      <c r="A6803" s="23" t="s">
        <v>15738</v>
      </c>
      <c r="B6803" s="12" t="s">
        <v>5914</v>
      </c>
      <c r="C6803" s="13">
        <v>1508861986</v>
      </c>
      <c r="D6803" s="12" t="s">
        <v>5935</v>
      </c>
      <c r="E6803" s="14">
        <v>15088</v>
      </c>
      <c r="F6803" s="13">
        <v>16556</v>
      </c>
      <c r="G6803" s="15">
        <v>43877.51</v>
      </c>
      <c r="H6803" s="15">
        <v>7357.08</v>
      </c>
      <c r="I6803" s="15">
        <v>388.96</v>
      </c>
      <c r="J6803" s="46">
        <f t="shared" si="106"/>
        <v>51623.55</v>
      </c>
    </row>
    <row r="6804" spans="1:10" ht="31.5" hidden="1">
      <c r="A6804" s="23" t="s">
        <v>15132</v>
      </c>
      <c r="B6804" s="12" t="s">
        <v>5914</v>
      </c>
      <c r="C6804" s="13">
        <v>1508861978</v>
      </c>
      <c r="D6804" s="12" t="s">
        <v>5936</v>
      </c>
      <c r="E6804" s="14">
        <v>15088</v>
      </c>
      <c r="F6804" s="13">
        <v>16556</v>
      </c>
      <c r="G6804" s="15">
        <v>40008.959999999999</v>
      </c>
      <c r="H6804" s="15">
        <v>6708.43</v>
      </c>
      <c r="I6804" s="15">
        <v>354.67</v>
      </c>
      <c r="J6804" s="46">
        <f t="shared" si="106"/>
        <v>47072.06</v>
      </c>
    </row>
    <row r="6805" spans="1:10" ht="31.5" hidden="1">
      <c r="A6805" s="23" t="s">
        <v>18558</v>
      </c>
      <c r="B6805" s="12" t="s">
        <v>5914</v>
      </c>
      <c r="C6805" s="13">
        <v>1508861979</v>
      </c>
      <c r="D6805" s="12" t="s">
        <v>5937</v>
      </c>
      <c r="E6805" s="14">
        <v>15088</v>
      </c>
      <c r="F6805" s="13">
        <v>16556</v>
      </c>
      <c r="G6805" s="15">
        <v>75850.899999999994</v>
      </c>
      <c r="H6805" s="15">
        <v>12718.17</v>
      </c>
      <c r="I6805" s="15">
        <v>672.4</v>
      </c>
      <c r="J6805" s="46">
        <f t="shared" si="106"/>
        <v>89241.469999999987</v>
      </c>
    </row>
    <row r="6806" spans="1:10" ht="31.5" hidden="1">
      <c r="A6806" s="23" t="s">
        <v>15672</v>
      </c>
      <c r="B6806" s="12" t="s">
        <v>5914</v>
      </c>
      <c r="C6806" s="13">
        <v>1508861973</v>
      </c>
      <c r="D6806" s="12" t="s">
        <v>5938</v>
      </c>
      <c r="E6806" s="14">
        <v>15088</v>
      </c>
      <c r="F6806" s="13">
        <v>16556</v>
      </c>
      <c r="G6806" s="15">
        <v>43352.12</v>
      </c>
      <c r="H6806" s="15">
        <v>7268.99</v>
      </c>
      <c r="I6806" s="15">
        <v>384.31</v>
      </c>
      <c r="J6806" s="46">
        <f t="shared" si="106"/>
        <v>51005.42</v>
      </c>
    </row>
    <row r="6807" spans="1:10" ht="31.5" hidden="1">
      <c r="A6807" s="23" t="s">
        <v>15628</v>
      </c>
      <c r="B6807" s="12" t="s">
        <v>5914</v>
      </c>
      <c r="C6807" s="13">
        <v>1508861981</v>
      </c>
      <c r="D6807" s="12" t="s">
        <v>3654</v>
      </c>
      <c r="E6807" s="14">
        <v>15088</v>
      </c>
      <c r="F6807" s="13">
        <v>16556</v>
      </c>
      <c r="G6807" s="15">
        <v>43103.37</v>
      </c>
      <c r="H6807" s="15">
        <v>7227.28</v>
      </c>
      <c r="I6807" s="15">
        <v>382.1</v>
      </c>
      <c r="J6807" s="46">
        <f t="shared" si="106"/>
        <v>50712.75</v>
      </c>
    </row>
    <row r="6808" spans="1:10" ht="31.5" hidden="1">
      <c r="A6808" s="23" t="s">
        <v>15718</v>
      </c>
      <c r="B6808" s="12" t="s">
        <v>5914</v>
      </c>
      <c r="C6808" s="13">
        <v>1508861987</v>
      </c>
      <c r="D6808" s="12" t="s">
        <v>5069</v>
      </c>
      <c r="E6808" s="14">
        <v>15088</v>
      </c>
      <c r="F6808" s="13">
        <v>16556</v>
      </c>
      <c r="G6808" s="15">
        <v>43729.54</v>
      </c>
      <c r="H6808" s="15">
        <v>7332.27</v>
      </c>
      <c r="I6808" s="15">
        <v>387.65</v>
      </c>
      <c r="J6808" s="46">
        <f t="shared" si="106"/>
        <v>51449.46</v>
      </c>
    </row>
    <row r="6809" spans="1:10" ht="31.5" hidden="1">
      <c r="A6809" s="23" t="s">
        <v>15116</v>
      </c>
      <c r="B6809" s="12" t="s">
        <v>5914</v>
      </c>
      <c r="C6809" s="13">
        <v>1508861972</v>
      </c>
      <c r="D6809" s="12" t="s">
        <v>5939</v>
      </c>
      <c r="E6809" s="14">
        <v>15088</v>
      </c>
      <c r="F6809" s="13">
        <v>16556</v>
      </c>
      <c r="G6809" s="15">
        <v>39942.480000000003</v>
      </c>
      <c r="H6809" s="15">
        <v>6697.29</v>
      </c>
      <c r="I6809" s="15">
        <v>354.08</v>
      </c>
      <c r="J6809" s="46">
        <f t="shared" si="106"/>
        <v>46993.850000000006</v>
      </c>
    </row>
    <row r="6810" spans="1:10" ht="31.5" hidden="1">
      <c r="A6810" s="23" t="s">
        <v>13787</v>
      </c>
      <c r="B6810" s="12" t="s">
        <v>5914</v>
      </c>
      <c r="C6810" s="13">
        <v>1508861989</v>
      </c>
      <c r="D6810" s="12" t="s">
        <v>5940</v>
      </c>
      <c r="E6810" s="14">
        <v>15088</v>
      </c>
      <c r="F6810" s="13">
        <v>16556</v>
      </c>
      <c r="G6810" s="15">
        <v>31667.14</v>
      </c>
      <c r="H6810" s="15">
        <v>5309.73</v>
      </c>
      <c r="I6810" s="15">
        <v>280.72000000000003</v>
      </c>
      <c r="J6810" s="46">
        <f t="shared" si="106"/>
        <v>37257.589999999997</v>
      </c>
    </row>
    <row r="6811" spans="1:10" ht="31.5" hidden="1">
      <c r="A6811" s="23" t="s">
        <v>13947</v>
      </c>
      <c r="B6811" s="12" t="s">
        <v>5914</v>
      </c>
      <c r="C6811" s="13">
        <v>1508861974</v>
      </c>
      <c r="D6811" s="12" t="s">
        <v>5941</v>
      </c>
      <c r="E6811" s="14">
        <v>15088</v>
      </c>
      <c r="F6811" s="13">
        <v>16556</v>
      </c>
      <c r="G6811" s="15">
        <v>32724.34</v>
      </c>
      <c r="H6811" s="15">
        <v>5487</v>
      </c>
      <c r="I6811" s="15">
        <v>290.08999999999997</v>
      </c>
      <c r="J6811" s="46">
        <f t="shared" si="106"/>
        <v>38501.429999999993</v>
      </c>
    </row>
    <row r="6812" spans="1:10" ht="31.5" hidden="1">
      <c r="A6812" s="23" t="s">
        <v>13948</v>
      </c>
      <c r="B6812" s="12" t="s">
        <v>5914</v>
      </c>
      <c r="C6812" s="13">
        <v>1508861982</v>
      </c>
      <c r="D6812" s="12" t="s">
        <v>5942</v>
      </c>
      <c r="E6812" s="14">
        <v>15088</v>
      </c>
      <c r="F6812" s="13">
        <v>16556</v>
      </c>
      <c r="G6812" s="15">
        <v>32730.78</v>
      </c>
      <c r="H6812" s="15">
        <v>5488.08</v>
      </c>
      <c r="I6812" s="15">
        <v>290.14999999999998</v>
      </c>
      <c r="J6812" s="46">
        <f t="shared" si="106"/>
        <v>38509.01</v>
      </c>
    </row>
    <row r="6813" spans="1:10" ht="31.5" hidden="1">
      <c r="A6813" s="23" t="s">
        <v>13284</v>
      </c>
      <c r="B6813" s="12" t="s">
        <v>5914</v>
      </c>
      <c r="C6813" s="13">
        <v>1508861975</v>
      </c>
      <c r="D6813" s="12" t="s">
        <v>5943</v>
      </c>
      <c r="E6813" s="14">
        <v>15088</v>
      </c>
      <c r="F6813" s="13">
        <v>16556</v>
      </c>
      <c r="G6813" s="15">
        <v>28491.25</v>
      </c>
      <c r="H6813" s="15">
        <v>4777.22</v>
      </c>
      <c r="I6813" s="15">
        <v>252.57</v>
      </c>
      <c r="J6813" s="46">
        <f t="shared" si="106"/>
        <v>33521.040000000001</v>
      </c>
    </row>
    <row r="6814" spans="1:10" ht="31.5" hidden="1">
      <c r="A6814" s="23" t="s">
        <v>13231</v>
      </c>
      <c r="B6814" s="12" t="s">
        <v>5914</v>
      </c>
      <c r="C6814" s="13">
        <v>1508861970</v>
      </c>
      <c r="D6814" s="12" t="s">
        <v>5944</v>
      </c>
      <c r="E6814" s="14">
        <v>15088</v>
      </c>
      <c r="F6814" s="13">
        <v>16556</v>
      </c>
      <c r="G6814" s="15">
        <v>28180.3</v>
      </c>
      <c r="H6814" s="15">
        <v>4725.08</v>
      </c>
      <c r="I6814" s="15">
        <v>249.81</v>
      </c>
      <c r="J6814" s="46">
        <f t="shared" si="106"/>
        <v>33155.189999999995</v>
      </c>
    </row>
    <row r="6815" spans="1:10" ht="31.5" hidden="1">
      <c r="A6815" s="23" t="s">
        <v>13850</v>
      </c>
      <c r="B6815" s="12" t="s">
        <v>5914</v>
      </c>
      <c r="C6815" s="13">
        <v>1508862100</v>
      </c>
      <c r="D6815" s="12" t="s">
        <v>5945</v>
      </c>
      <c r="E6815" s="14">
        <v>15088</v>
      </c>
      <c r="F6815" s="13">
        <v>16556</v>
      </c>
      <c r="G6815" s="15">
        <v>32063.86</v>
      </c>
      <c r="H6815" s="15">
        <v>5376.25</v>
      </c>
      <c r="I6815" s="15">
        <v>284.24</v>
      </c>
      <c r="J6815" s="46">
        <f t="shared" si="106"/>
        <v>37724.35</v>
      </c>
    </row>
    <row r="6816" spans="1:10" ht="31.5">
      <c r="A6816" s="23" t="s">
        <v>14796</v>
      </c>
      <c r="B6816" s="12" t="s">
        <v>5914</v>
      </c>
      <c r="C6816" s="13" t="s">
        <v>9006</v>
      </c>
      <c r="D6816" s="12" t="s">
        <v>5946</v>
      </c>
      <c r="E6816" s="14" t="s">
        <v>11065</v>
      </c>
      <c r="F6816" s="13" t="s">
        <v>31</v>
      </c>
      <c r="G6816" s="15">
        <v>37935.300000000003</v>
      </c>
      <c r="H6816" s="15">
        <v>6360.74</v>
      </c>
      <c r="I6816" s="15">
        <v>336.29</v>
      </c>
      <c r="J6816" s="46">
        <f t="shared" si="106"/>
        <v>44632.33</v>
      </c>
    </row>
    <row r="6817" spans="1:10" ht="31.5" hidden="1">
      <c r="A6817" s="23" t="s">
        <v>13590</v>
      </c>
      <c r="B6817" s="12" t="s">
        <v>5914</v>
      </c>
      <c r="C6817" s="13">
        <v>1508862101</v>
      </c>
      <c r="D6817" s="12" t="s">
        <v>5947</v>
      </c>
      <c r="E6817" s="14">
        <v>15088</v>
      </c>
      <c r="F6817" s="13">
        <v>16556</v>
      </c>
      <c r="G6817" s="15">
        <v>30457.69</v>
      </c>
      <c r="H6817" s="15">
        <v>5106.9399999999996</v>
      </c>
      <c r="I6817" s="15">
        <v>270</v>
      </c>
      <c r="J6817" s="46">
        <f t="shared" si="106"/>
        <v>35834.629999999997</v>
      </c>
    </row>
    <row r="6818" spans="1:10" ht="31.5" hidden="1">
      <c r="A6818" s="23" t="s">
        <v>12959</v>
      </c>
      <c r="B6818" s="12" t="s">
        <v>5914</v>
      </c>
      <c r="C6818" s="13">
        <v>1508862102</v>
      </c>
      <c r="D6818" s="12" t="s">
        <v>5948</v>
      </c>
      <c r="E6818" s="14">
        <v>15088</v>
      </c>
      <c r="F6818" s="13">
        <v>16556</v>
      </c>
      <c r="G6818" s="15">
        <v>26464.76</v>
      </c>
      <c r="H6818" s="15">
        <v>4437.43</v>
      </c>
      <c r="I6818" s="15">
        <v>234.6</v>
      </c>
      <c r="J6818" s="46">
        <f t="shared" si="106"/>
        <v>31136.789999999997</v>
      </c>
    </row>
    <row r="6819" spans="1:10" ht="31.5" hidden="1">
      <c r="A6819" s="23" t="s">
        <v>13698</v>
      </c>
      <c r="B6819" s="12" t="s">
        <v>5914</v>
      </c>
      <c r="C6819" s="13">
        <v>1508862103</v>
      </c>
      <c r="D6819" s="12" t="s">
        <v>5949</v>
      </c>
      <c r="E6819" s="14">
        <v>15088</v>
      </c>
      <c r="F6819" s="13">
        <v>16556</v>
      </c>
      <c r="G6819" s="15">
        <v>31150.34</v>
      </c>
      <c r="H6819" s="15">
        <v>5223.08</v>
      </c>
      <c r="I6819" s="15">
        <v>276.14</v>
      </c>
      <c r="J6819" s="46">
        <f t="shared" si="106"/>
        <v>36649.56</v>
      </c>
    </row>
    <row r="6820" spans="1:10" ht="31.5">
      <c r="A6820" s="23" t="s">
        <v>15184</v>
      </c>
      <c r="B6820" s="12" t="s">
        <v>5914</v>
      </c>
      <c r="C6820" s="13" t="s">
        <v>9007</v>
      </c>
      <c r="D6820" s="12" t="s">
        <v>5950</v>
      </c>
      <c r="E6820" s="14" t="s">
        <v>11066</v>
      </c>
      <c r="F6820" s="13">
        <v>15556</v>
      </c>
      <c r="G6820" s="15">
        <v>40249.14</v>
      </c>
      <c r="H6820" s="15">
        <v>6748.7</v>
      </c>
      <c r="I6820" s="15">
        <v>356.8</v>
      </c>
      <c r="J6820" s="46">
        <f t="shared" si="106"/>
        <v>47354.64</v>
      </c>
    </row>
    <row r="6821" spans="1:10" ht="31.5">
      <c r="A6821" s="23" t="s">
        <v>14461</v>
      </c>
      <c r="B6821" s="12" t="s">
        <v>5914</v>
      </c>
      <c r="C6821" s="13" t="s">
        <v>9008</v>
      </c>
      <c r="D6821" s="12" t="s">
        <v>5951</v>
      </c>
      <c r="E6821" s="14" t="s">
        <v>11067</v>
      </c>
      <c r="F6821" s="13">
        <v>15556</v>
      </c>
      <c r="G6821" s="15">
        <v>36005.32</v>
      </c>
      <c r="H6821" s="15">
        <v>6037.13</v>
      </c>
      <c r="I6821" s="15">
        <v>319.18</v>
      </c>
      <c r="J6821" s="46">
        <f t="shared" si="106"/>
        <v>42361.63</v>
      </c>
    </row>
    <row r="6822" spans="1:10" ht="31.5" hidden="1">
      <c r="A6822" s="23" t="s">
        <v>14672</v>
      </c>
      <c r="B6822" s="12" t="s">
        <v>5914</v>
      </c>
      <c r="C6822" s="13">
        <v>1508861993</v>
      </c>
      <c r="D6822" s="12" t="s">
        <v>5952</v>
      </c>
      <c r="E6822" s="14">
        <v>15088</v>
      </c>
      <c r="F6822" s="13">
        <v>16556</v>
      </c>
      <c r="G6822" s="15">
        <v>37189.040000000001</v>
      </c>
      <c r="H6822" s="15">
        <v>6235.61</v>
      </c>
      <c r="I6822" s="15">
        <v>329.67</v>
      </c>
      <c r="J6822" s="46">
        <f t="shared" si="106"/>
        <v>43754.32</v>
      </c>
    </row>
    <row r="6823" spans="1:10" ht="31.5">
      <c r="A6823" s="23" t="s">
        <v>13579</v>
      </c>
      <c r="B6823" s="12" t="s">
        <v>5914</v>
      </c>
      <c r="C6823" s="13" t="s">
        <v>9009</v>
      </c>
      <c r="D6823" s="12" t="s">
        <v>5953</v>
      </c>
      <c r="E6823" s="14" t="s">
        <v>11068</v>
      </c>
      <c r="F6823" s="13">
        <v>15556</v>
      </c>
      <c r="G6823" s="15">
        <v>30354.75</v>
      </c>
      <c r="H6823" s="15">
        <v>5089.68</v>
      </c>
      <c r="I6823" s="15">
        <v>269.08999999999997</v>
      </c>
      <c r="J6823" s="46">
        <f t="shared" si="106"/>
        <v>35713.519999999997</v>
      </c>
    </row>
    <row r="6824" spans="1:10" ht="31.5">
      <c r="A6824" s="23" t="s">
        <v>14040</v>
      </c>
      <c r="B6824" s="12" t="s">
        <v>5914</v>
      </c>
      <c r="C6824" s="13" t="s">
        <v>9010</v>
      </c>
      <c r="D6824" s="12" t="s">
        <v>5954</v>
      </c>
      <c r="E6824" s="14" t="s">
        <v>11069</v>
      </c>
      <c r="F6824" s="13">
        <v>15556</v>
      </c>
      <c r="G6824" s="15">
        <v>33356.949999999997</v>
      </c>
      <c r="H6824" s="15">
        <v>5593.07</v>
      </c>
      <c r="I6824" s="15">
        <v>295.7</v>
      </c>
      <c r="J6824" s="46">
        <f t="shared" si="106"/>
        <v>39245.719999999994</v>
      </c>
    </row>
    <row r="6825" spans="1:10" ht="31.5" hidden="1">
      <c r="A6825" s="23" t="s">
        <v>13533</v>
      </c>
      <c r="B6825" s="12" t="s">
        <v>5914</v>
      </c>
      <c r="C6825" s="13">
        <v>1508861990</v>
      </c>
      <c r="D6825" s="12" t="s">
        <v>5955</v>
      </c>
      <c r="E6825" s="14">
        <v>15088</v>
      </c>
      <c r="F6825" s="13">
        <v>16556</v>
      </c>
      <c r="G6825" s="15">
        <v>30060.97</v>
      </c>
      <c r="H6825" s="15">
        <v>5040.42</v>
      </c>
      <c r="I6825" s="15">
        <v>266.48</v>
      </c>
      <c r="J6825" s="46">
        <f t="shared" si="106"/>
        <v>35367.870000000003</v>
      </c>
    </row>
    <row r="6826" spans="1:10" ht="31.5" hidden="1">
      <c r="A6826" s="23" t="s">
        <v>14043</v>
      </c>
      <c r="B6826" s="12" t="s">
        <v>5914</v>
      </c>
      <c r="C6826" s="13">
        <v>1508861994</v>
      </c>
      <c r="D6826" s="12" t="s">
        <v>5956</v>
      </c>
      <c r="E6826" s="14">
        <v>15088</v>
      </c>
      <c r="F6826" s="13">
        <v>16556</v>
      </c>
      <c r="G6826" s="15">
        <v>33371.96</v>
      </c>
      <c r="H6826" s="15">
        <v>5595.59</v>
      </c>
      <c r="I6826" s="15">
        <v>295.83999999999997</v>
      </c>
      <c r="J6826" s="46">
        <f t="shared" si="106"/>
        <v>39263.39</v>
      </c>
    </row>
    <row r="6827" spans="1:10" ht="31.5" hidden="1">
      <c r="A6827" s="23" t="s">
        <v>13093</v>
      </c>
      <c r="B6827" s="12" t="s">
        <v>5914</v>
      </c>
      <c r="C6827" s="13">
        <v>1508861995</v>
      </c>
      <c r="D6827" s="12" t="s">
        <v>487</v>
      </c>
      <c r="E6827" s="14">
        <v>15088</v>
      </c>
      <c r="F6827" s="13">
        <v>16556</v>
      </c>
      <c r="G6827" s="15">
        <v>27339.69</v>
      </c>
      <c r="H6827" s="15">
        <v>4584.13</v>
      </c>
      <c r="I6827" s="15">
        <v>242.36</v>
      </c>
      <c r="J6827" s="46">
        <f t="shared" si="106"/>
        <v>32166.18</v>
      </c>
    </row>
    <row r="6828" spans="1:10" ht="31.5" hidden="1">
      <c r="A6828" s="23" t="s">
        <v>13788</v>
      </c>
      <c r="B6828" s="12" t="s">
        <v>5914</v>
      </c>
      <c r="C6828" s="13">
        <v>1508861992</v>
      </c>
      <c r="D6828" s="12" t="s">
        <v>5957</v>
      </c>
      <c r="E6828" s="14">
        <v>15088</v>
      </c>
      <c r="F6828" s="13">
        <v>16556</v>
      </c>
      <c r="G6828" s="15">
        <v>31667.14</v>
      </c>
      <c r="H6828" s="15">
        <v>5309.73</v>
      </c>
      <c r="I6828" s="15">
        <v>280.72000000000003</v>
      </c>
      <c r="J6828" s="46">
        <f t="shared" si="106"/>
        <v>37257.589999999997</v>
      </c>
    </row>
    <row r="6829" spans="1:10" ht="31.5" hidden="1">
      <c r="A6829" s="23" t="s">
        <v>16692</v>
      </c>
      <c r="B6829" s="12" t="s">
        <v>5914</v>
      </c>
      <c r="C6829" s="13">
        <v>1508861996</v>
      </c>
      <c r="D6829" s="12" t="s">
        <v>5958</v>
      </c>
      <c r="E6829" s="14">
        <v>15088</v>
      </c>
      <c r="F6829" s="13">
        <v>16556</v>
      </c>
      <c r="G6829" s="15">
        <v>50550.96</v>
      </c>
      <c r="H6829" s="15">
        <v>8476.0400000000009</v>
      </c>
      <c r="I6829" s="15">
        <v>448.12</v>
      </c>
      <c r="J6829" s="46">
        <f t="shared" si="106"/>
        <v>59475.12</v>
      </c>
    </row>
    <row r="6830" spans="1:10" ht="31.5" hidden="1">
      <c r="A6830" s="23" t="s">
        <v>13623</v>
      </c>
      <c r="B6830" s="12" t="s">
        <v>5914</v>
      </c>
      <c r="C6830" s="13">
        <v>1508861999</v>
      </c>
      <c r="D6830" s="12" t="s">
        <v>5959</v>
      </c>
      <c r="E6830" s="14">
        <v>15088</v>
      </c>
      <c r="F6830" s="13">
        <v>16556</v>
      </c>
      <c r="G6830" s="15">
        <v>30706.44</v>
      </c>
      <c r="H6830" s="15">
        <v>5148.6499999999996</v>
      </c>
      <c r="I6830" s="15">
        <v>272.20999999999998</v>
      </c>
      <c r="J6830" s="46">
        <f t="shared" si="106"/>
        <v>36127.299999999996</v>
      </c>
    </row>
    <row r="6831" spans="1:10" ht="31.5" hidden="1">
      <c r="A6831" s="23" t="s">
        <v>14170</v>
      </c>
      <c r="B6831" s="12" t="s">
        <v>5914</v>
      </c>
      <c r="C6831" s="13">
        <v>1508862001</v>
      </c>
      <c r="D6831" s="12" t="s">
        <v>5960</v>
      </c>
      <c r="E6831" s="14">
        <v>15088</v>
      </c>
      <c r="F6831" s="13">
        <v>16556</v>
      </c>
      <c r="G6831" s="15">
        <v>34178.269999999997</v>
      </c>
      <c r="H6831" s="15">
        <v>5730.78</v>
      </c>
      <c r="I6831" s="15">
        <v>302.98</v>
      </c>
      <c r="J6831" s="46">
        <f t="shared" si="106"/>
        <v>40212.03</v>
      </c>
    </row>
    <row r="6832" spans="1:10" ht="31.5" hidden="1">
      <c r="A6832" s="23" t="s">
        <v>14523</v>
      </c>
      <c r="B6832" s="12" t="s">
        <v>5914</v>
      </c>
      <c r="C6832" s="13">
        <v>1508862002</v>
      </c>
      <c r="D6832" s="12" t="s">
        <v>5961</v>
      </c>
      <c r="E6832" s="14">
        <v>15088</v>
      </c>
      <c r="F6832" s="13">
        <v>16556</v>
      </c>
      <c r="G6832" s="15">
        <v>36402.04</v>
      </c>
      <c r="H6832" s="15">
        <v>6103.65</v>
      </c>
      <c r="I6832" s="15">
        <v>322.7</v>
      </c>
      <c r="J6832" s="46">
        <f t="shared" si="106"/>
        <v>42828.39</v>
      </c>
    </row>
    <row r="6833" spans="1:10" ht="31.5">
      <c r="A6833" s="23" t="s">
        <v>14811</v>
      </c>
      <c r="B6833" s="12" t="s">
        <v>5914</v>
      </c>
      <c r="C6833" s="13" t="s">
        <v>9011</v>
      </c>
      <c r="D6833" s="12" t="s">
        <v>5962</v>
      </c>
      <c r="E6833" s="14" t="s">
        <v>11070</v>
      </c>
      <c r="F6833" s="13">
        <v>15556</v>
      </c>
      <c r="G6833" s="15">
        <v>38031.800000000003</v>
      </c>
      <c r="H6833" s="15">
        <v>6376.92</v>
      </c>
      <c r="I6833" s="15">
        <v>337.14</v>
      </c>
      <c r="J6833" s="46">
        <f t="shared" si="106"/>
        <v>44745.86</v>
      </c>
    </row>
    <row r="6834" spans="1:10" ht="31.5" hidden="1">
      <c r="A6834" s="23" t="s">
        <v>13455</v>
      </c>
      <c r="B6834" s="12" t="s">
        <v>5914</v>
      </c>
      <c r="C6834" s="13">
        <v>1508862004</v>
      </c>
      <c r="D6834" s="12" t="s">
        <v>5963</v>
      </c>
      <c r="E6834" s="14">
        <v>15088</v>
      </c>
      <c r="F6834" s="13">
        <v>16556</v>
      </c>
      <c r="G6834" s="15">
        <v>29619.21</v>
      </c>
      <c r="H6834" s="15">
        <v>4966.3500000000004</v>
      </c>
      <c r="I6834" s="15">
        <v>262.57</v>
      </c>
      <c r="J6834" s="46">
        <f t="shared" si="106"/>
        <v>34848.129999999997</v>
      </c>
    </row>
    <row r="6835" spans="1:10" ht="31.5" hidden="1">
      <c r="A6835" s="23" t="s">
        <v>14487</v>
      </c>
      <c r="B6835" s="12" t="s">
        <v>5914</v>
      </c>
      <c r="C6835" s="13">
        <v>1508862000</v>
      </c>
      <c r="D6835" s="12" t="s">
        <v>5964</v>
      </c>
      <c r="E6835" s="14">
        <v>15088</v>
      </c>
      <c r="F6835" s="13">
        <v>16556</v>
      </c>
      <c r="G6835" s="15">
        <v>36136.129999999997</v>
      </c>
      <c r="H6835" s="15">
        <v>6059.06</v>
      </c>
      <c r="I6835" s="15">
        <v>320.33999999999997</v>
      </c>
      <c r="J6835" s="46">
        <f t="shared" si="106"/>
        <v>42515.529999999992</v>
      </c>
    </row>
    <row r="6836" spans="1:10" ht="31.5" hidden="1">
      <c r="A6836" s="23" t="s">
        <v>13883</v>
      </c>
      <c r="B6836" s="12" t="s">
        <v>5914</v>
      </c>
      <c r="C6836" s="13">
        <v>1508862003</v>
      </c>
      <c r="D6836" s="12" t="s">
        <v>113</v>
      </c>
      <c r="E6836" s="14">
        <v>15088</v>
      </c>
      <c r="F6836" s="13">
        <v>16556</v>
      </c>
      <c r="G6836" s="15">
        <v>32261.15</v>
      </c>
      <c r="H6836" s="15">
        <v>5409.33</v>
      </c>
      <c r="I6836" s="15">
        <v>285.99</v>
      </c>
      <c r="J6836" s="46">
        <f t="shared" si="106"/>
        <v>37956.47</v>
      </c>
    </row>
    <row r="6837" spans="1:10" ht="31.5" hidden="1">
      <c r="A6837" s="23" t="s">
        <v>16487</v>
      </c>
      <c r="B6837" s="12" t="s">
        <v>5914</v>
      </c>
      <c r="C6837" s="13">
        <v>1508861997</v>
      </c>
      <c r="D6837" s="12" t="s">
        <v>3109</v>
      </c>
      <c r="E6837" s="14">
        <v>15088</v>
      </c>
      <c r="F6837" s="13">
        <v>16556</v>
      </c>
      <c r="G6837" s="15">
        <v>49054.15</v>
      </c>
      <c r="H6837" s="15">
        <v>8225.07</v>
      </c>
      <c r="I6837" s="15">
        <v>434.85</v>
      </c>
      <c r="J6837" s="46">
        <f t="shared" si="106"/>
        <v>57714.07</v>
      </c>
    </row>
    <row r="6838" spans="1:10" ht="31.5" hidden="1">
      <c r="A6838" s="23" t="s">
        <v>13242</v>
      </c>
      <c r="B6838" s="12" t="s">
        <v>5914</v>
      </c>
      <c r="C6838" s="13">
        <v>1508861998</v>
      </c>
      <c r="D6838" s="12" t="s">
        <v>5965</v>
      </c>
      <c r="E6838" s="14">
        <v>15088</v>
      </c>
      <c r="F6838" s="13">
        <v>16556</v>
      </c>
      <c r="G6838" s="15">
        <v>28216.76</v>
      </c>
      <c r="H6838" s="15">
        <v>4731.2</v>
      </c>
      <c r="I6838" s="15">
        <v>250.14</v>
      </c>
      <c r="J6838" s="46">
        <f t="shared" si="106"/>
        <v>33198.1</v>
      </c>
    </row>
    <row r="6839" spans="1:10" ht="31.5">
      <c r="A6839" s="23" t="s">
        <v>13990</v>
      </c>
      <c r="B6839" s="12" t="s">
        <v>5914</v>
      </c>
      <c r="C6839" s="13" t="s">
        <v>9012</v>
      </c>
      <c r="D6839" s="12" t="s">
        <v>5966</v>
      </c>
      <c r="E6839" s="14" t="s">
        <v>11071</v>
      </c>
      <c r="F6839" s="13">
        <v>15556</v>
      </c>
      <c r="G6839" s="15">
        <v>32968.81</v>
      </c>
      <c r="H6839" s="15">
        <v>5527.99</v>
      </c>
      <c r="I6839" s="15">
        <v>292.26</v>
      </c>
      <c r="J6839" s="46">
        <f t="shared" si="106"/>
        <v>38789.06</v>
      </c>
    </row>
    <row r="6840" spans="1:10" ht="31.5" hidden="1">
      <c r="A6840" s="23" t="s">
        <v>14924</v>
      </c>
      <c r="B6840" s="12" t="s">
        <v>5914</v>
      </c>
      <c r="C6840" s="13">
        <v>1508862010</v>
      </c>
      <c r="D6840" s="12" t="s">
        <v>5967</v>
      </c>
      <c r="E6840" s="14">
        <v>15088</v>
      </c>
      <c r="F6840" s="13">
        <v>16556</v>
      </c>
      <c r="G6840" s="15">
        <v>38692.28</v>
      </c>
      <c r="H6840" s="15">
        <v>6487.66</v>
      </c>
      <c r="I6840" s="15">
        <v>343</v>
      </c>
      <c r="J6840" s="46">
        <f t="shared" si="106"/>
        <v>45522.94</v>
      </c>
    </row>
    <row r="6841" spans="1:10" ht="31.5" hidden="1">
      <c r="A6841" s="23" t="s">
        <v>13473</v>
      </c>
      <c r="B6841" s="12" t="s">
        <v>5914</v>
      </c>
      <c r="C6841" s="13">
        <v>1508862005</v>
      </c>
      <c r="D6841" s="12" t="s">
        <v>2700</v>
      </c>
      <c r="E6841" s="14">
        <v>15088</v>
      </c>
      <c r="F6841" s="13">
        <v>16556</v>
      </c>
      <c r="G6841" s="15">
        <v>29711.43</v>
      </c>
      <c r="H6841" s="15">
        <v>4981.8100000000004</v>
      </c>
      <c r="I6841" s="15">
        <v>263.39</v>
      </c>
      <c r="J6841" s="46">
        <f t="shared" si="106"/>
        <v>34956.629999999997</v>
      </c>
    </row>
    <row r="6842" spans="1:10" ht="31.5" hidden="1">
      <c r="A6842" s="23" t="s">
        <v>13101</v>
      </c>
      <c r="B6842" s="12" t="s">
        <v>5914</v>
      </c>
      <c r="C6842" s="13">
        <v>1508862006</v>
      </c>
      <c r="D6842" s="12" t="s">
        <v>2846</v>
      </c>
      <c r="E6842" s="14">
        <v>15088</v>
      </c>
      <c r="F6842" s="13">
        <v>16556</v>
      </c>
      <c r="G6842" s="15">
        <v>27393.3</v>
      </c>
      <c r="H6842" s="15">
        <v>4593.12</v>
      </c>
      <c r="I6842" s="15">
        <v>242.84</v>
      </c>
      <c r="J6842" s="46">
        <f t="shared" si="106"/>
        <v>32229.26</v>
      </c>
    </row>
    <row r="6843" spans="1:10" ht="31.5" hidden="1">
      <c r="A6843" s="23" t="s">
        <v>13221</v>
      </c>
      <c r="B6843" s="12" t="s">
        <v>5914</v>
      </c>
      <c r="C6843" s="13">
        <v>1508862009</v>
      </c>
      <c r="D6843" s="12" t="s">
        <v>5968</v>
      </c>
      <c r="E6843" s="14">
        <v>15088</v>
      </c>
      <c r="F6843" s="13">
        <v>16556</v>
      </c>
      <c r="G6843" s="15">
        <v>28085.95</v>
      </c>
      <c r="H6843" s="15">
        <v>4709.26</v>
      </c>
      <c r="I6843" s="15">
        <v>248.98</v>
      </c>
      <c r="J6843" s="46">
        <f t="shared" si="106"/>
        <v>33044.19</v>
      </c>
    </row>
    <row r="6844" spans="1:10" ht="31.5">
      <c r="A6844" s="23" t="s">
        <v>12811</v>
      </c>
      <c r="B6844" s="12" t="s">
        <v>5914</v>
      </c>
      <c r="C6844" s="13" t="s">
        <v>9013</v>
      </c>
      <c r="D6844" s="12" t="s">
        <v>5969</v>
      </c>
      <c r="E6844" s="14" t="s">
        <v>11072</v>
      </c>
      <c r="F6844" s="13">
        <v>15556</v>
      </c>
      <c r="G6844" s="15">
        <v>25296.05</v>
      </c>
      <c r="H6844" s="15">
        <v>4241.47</v>
      </c>
      <c r="I6844" s="15">
        <v>224.24</v>
      </c>
      <c r="J6844" s="46">
        <f t="shared" si="106"/>
        <v>29761.760000000002</v>
      </c>
    </row>
    <row r="6845" spans="1:10" ht="31.5" hidden="1">
      <c r="A6845" s="23" t="s">
        <v>13824</v>
      </c>
      <c r="B6845" s="12" t="s">
        <v>5914</v>
      </c>
      <c r="C6845" s="13">
        <v>1508862012</v>
      </c>
      <c r="D6845" s="12" t="s">
        <v>5970</v>
      </c>
      <c r="E6845" s="14">
        <v>15088</v>
      </c>
      <c r="F6845" s="13">
        <v>16556</v>
      </c>
      <c r="G6845" s="15">
        <v>31935.200000000001</v>
      </c>
      <c r="H6845" s="15">
        <v>5354.68</v>
      </c>
      <c r="I6845" s="15">
        <v>283.10000000000002</v>
      </c>
      <c r="J6845" s="46">
        <f t="shared" si="106"/>
        <v>37572.980000000003</v>
      </c>
    </row>
    <row r="6846" spans="1:10" ht="31.5" hidden="1">
      <c r="A6846" s="23" t="s">
        <v>13067</v>
      </c>
      <c r="B6846" s="12" t="s">
        <v>5914</v>
      </c>
      <c r="C6846" s="13">
        <v>1508862011</v>
      </c>
      <c r="D6846" s="12" t="s">
        <v>5971</v>
      </c>
      <c r="E6846" s="14">
        <v>15088</v>
      </c>
      <c r="F6846" s="13">
        <v>16556</v>
      </c>
      <c r="G6846" s="15">
        <v>27183.15</v>
      </c>
      <c r="H6846" s="15">
        <v>4557.8900000000003</v>
      </c>
      <c r="I6846" s="15">
        <v>240.97</v>
      </c>
      <c r="J6846" s="46">
        <f t="shared" si="106"/>
        <v>31982.010000000002</v>
      </c>
    </row>
    <row r="6847" spans="1:10" ht="31.5" hidden="1">
      <c r="A6847" s="23" t="s">
        <v>13236</v>
      </c>
      <c r="B6847" s="12" t="s">
        <v>5914</v>
      </c>
      <c r="C6847" s="13">
        <v>1508862007</v>
      </c>
      <c r="D6847" s="12" t="s">
        <v>5972</v>
      </c>
      <c r="E6847" s="14">
        <v>15088</v>
      </c>
      <c r="F6847" s="13">
        <v>16556</v>
      </c>
      <c r="G6847" s="15">
        <v>28201.75</v>
      </c>
      <c r="H6847" s="15">
        <v>4728.68</v>
      </c>
      <c r="I6847" s="15">
        <v>250</v>
      </c>
      <c r="J6847" s="46">
        <f t="shared" si="106"/>
        <v>33180.43</v>
      </c>
    </row>
    <row r="6848" spans="1:10" ht="31.5" hidden="1">
      <c r="A6848" s="23" t="s">
        <v>13956</v>
      </c>
      <c r="B6848" s="12" t="s">
        <v>5914</v>
      </c>
      <c r="C6848" s="13">
        <v>1508862018</v>
      </c>
      <c r="D6848" s="12" t="s">
        <v>5973</v>
      </c>
      <c r="E6848" s="14">
        <v>15088</v>
      </c>
      <c r="F6848" s="13">
        <v>16556</v>
      </c>
      <c r="G6848" s="15">
        <v>32788.68</v>
      </c>
      <c r="H6848" s="15">
        <v>5497.78</v>
      </c>
      <c r="I6848" s="15">
        <v>290.66000000000003</v>
      </c>
      <c r="J6848" s="46">
        <f t="shared" si="106"/>
        <v>38577.120000000003</v>
      </c>
    </row>
    <row r="6849" spans="1:10" ht="31.5" hidden="1">
      <c r="A6849" s="23" t="s">
        <v>13287</v>
      </c>
      <c r="B6849" s="12" t="s">
        <v>5914</v>
      </c>
      <c r="C6849" s="13">
        <v>1508862025</v>
      </c>
      <c r="D6849" s="12" t="s">
        <v>5974</v>
      </c>
      <c r="E6849" s="14">
        <v>15088</v>
      </c>
      <c r="F6849" s="13">
        <v>16556</v>
      </c>
      <c r="G6849" s="15">
        <v>28499.82</v>
      </c>
      <c r="H6849" s="15">
        <v>4778.66</v>
      </c>
      <c r="I6849" s="15">
        <v>252.64</v>
      </c>
      <c r="J6849" s="46">
        <f t="shared" si="106"/>
        <v>33531.119999999995</v>
      </c>
    </row>
    <row r="6850" spans="1:10" ht="31.5" hidden="1">
      <c r="A6850" s="23" t="s">
        <v>14114</v>
      </c>
      <c r="B6850" s="12" t="s">
        <v>5914</v>
      </c>
      <c r="C6850" s="13">
        <v>1508862016</v>
      </c>
      <c r="D6850" s="12" t="s">
        <v>5975</v>
      </c>
      <c r="E6850" s="14">
        <v>15088</v>
      </c>
      <c r="F6850" s="13">
        <v>16556</v>
      </c>
      <c r="G6850" s="15">
        <v>33815.86</v>
      </c>
      <c r="H6850" s="15">
        <v>5670.01</v>
      </c>
      <c r="I6850" s="15">
        <v>299.77</v>
      </c>
      <c r="J6850" s="46">
        <f t="shared" si="106"/>
        <v>39785.64</v>
      </c>
    </row>
    <row r="6851" spans="1:10" ht="31.5" hidden="1">
      <c r="A6851" s="23" t="s">
        <v>13908</v>
      </c>
      <c r="B6851" s="12" t="s">
        <v>5914</v>
      </c>
      <c r="C6851" s="13">
        <v>1508862021</v>
      </c>
      <c r="D6851" s="12" t="s">
        <v>4206</v>
      </c>
      <c r="E6851" s="14">
        <v>15088</v>
      </c>
      <c r="F6851" s="13">
        <v>16556</v>
      </c>
      <c r="G6851" s="15">
        <v>32447.71</v>
      </c>
      <c r="H6851" s="15">
        <v>5440.61</v>
      </c>
      <c r="I6851" s="15">
        <v>287.64</v>
      </c>
      <c r="J6851" s="46">
        <f t="shared" ref="J6851:J6914" si="107">SUM(G6851:I6851)</f>
        <v>38175.96</v>
      </c>
    </row>
    <row r="6852" spans="1:10" ht="31.5" hidden="1">
      <c r="A6852" s="23" t="s">
        <v>13380</v>
      </c>
      <c r="B6852" s="12" t="s">
        <v>5914</v>
      </c>
      <c r="C6852" s="13">
        <v>1508862027</v>
      </c>
      <c r="D6852" s="12" t="s">
        <v>5976</v>
      </c>
      <c r="E6852" s="14">
        <v>15088</v>
      </c>
      <c r="F6852" s="13">
        <v>16556</v>
      </c>
      <c r="G6852" s="15">
        <v>29186.04</v>
      </c>
      <c r="H6852" s="15">
        <v>4893.72</v>
      </c>
      <c r="I6852" s="15">
        <v>258.73</v>
      </c>
      <c r="J6852" s="46">
        <f t="shared" si="107"/>
        <v>34338.490000000005</v>
      </c>
    </row>
    <row r="6853" spans="1:10" ht="31.5" hidden="1">
      <c r="A6853" s="23" t="s">
        <v>16209</v>
      </c>
      <c r="B6853" s="12" t="s">
        <v>5914</v>
      </c>
      <c r="C6853" s="13">
        <v>1508862014</v>
      </c>
      <c r="D6853" s="12" t="s">
        <v>40</v>
      </c>
      <c r="E6853" s="14">
        <v>15088</v>
      </c>
      <c r="F6853" s="13">
        <v>16556</v>
      </c>
      <c r="G6853" s="15">
        <v>47046.97</v>
      </c>
      <c r="H6853" s="15">
        <v>7888.52</v>
      </c>
      <c r="I6853" s="15">
        <v>417.06</v>
      </c>
      <c r="J6853" s="46">
        <f t="shared" si="107"/>
        <v>55352.55</v>
      </c>
    </row>
    <row r="6854" spans="1:10" ht="31.5" hidden="1">
      <c r="A6854" s="23" t="s">
        <v>13679</v>
      </c>
      <c r="B6854" s="12" t="s">
        <v>5914</v>
      </c>
      <c r="C6854" s="13">
        <v>1508862020</v>
      </c>
      <c r="D6854" s="12" t="s">
        <v>5977</v>
      </c>
      <c r="E6854" s="14">
        <v>15088</v>
      </c>
      <c r="F6854" s="13">
        <v>16556</v>
      </c>
      <c r="G6854" s="15">
        <v>31036.68</v>
      </c>
      <c r="H6854" s="15">
        <v>5204.0200000000004</v>
      </c>
      <c r="I6854" s="15">
        <v>275.13</v>
      </c>
      <c r="J6854" s="46">
        <f t="shared" si="107"/>
        <v>36515.829999999994</v>
      </c>
    </row>
    <row r="6855" spans="1:10" ht="31.5" hidden="1">
      <c r="A6855" s="23" t="s">
        <v>15409</v>
      </c>
      <c r="B6855" s="12" t="s">
        <v>5914</v>
      </c>
      <c r="C6855" s="13">
        <v>1508862015</v>
      </c>
      <c r="D6855" s="12" t="s">
        <v>252</v>
      </c>
      <c r="E6855" s="14">
        <v>15088</v>
      </c>
      <c r="F6855" s="13">
        <v>16556</v>
      </c>
      <c r="G6855" s="15">
        <v>41679.47</v>
      </c>
      <c r="H6855" s="15">
        <v>6988.53</v>
      </c>
      <c r="I6855" s="15">
        <v>369.48</v>
      </c>
      <c r="J6855" s="46">
        <f t="shared" si="107"/>
        <v>49037.48</v>
      </c>
    </row>
    <row r="6856" spans="1:10" ht="31.5" hidden="1">
      <c r="A6856" s="23" t="s">
        <v>15456</v>
      </c>
      <c r="B6856" s="12" t="s">
        <v>5914</v>
      </c>
      <c r="C6856" s="13">
        <v>1508862017</v>
      </c>
      <c r="D6856" s="12" t="s">
        <v>5978</v>
      </c>
      <c r="E6856" s="14">
        <v>15088</v>
      </c>
      <c r="F6856" s="13">
        <v>16556</v>
      </c>
      <c r="G6856" s="15">
        <v>41960.39</v>
      </c>
      <c r="H6856" s="15">
        <v>7035.63</v>
      </c>
      <c r="I6856" s="15">
        <v>371.97</v>
      </c>
      <c r="J6856" s="46">
        <f t="shared" si="107"/>
        <v>49367.99</v>
      </c>
    </row>
    <row r="6857" spans="1:10" ht="31.5" hidden="1">
      <c r="A6857" s="23" t="s">
        <v>14161</v>
      </c>
      <c r="B6857" s="12" t="s">
        <v>5914</v>
      </c>
      <c r="C6857" s="13">
        <v>1508862013</v>
      </c>
      <c r="D6857" s="12" t="s">
        <v>5979</v>
      </c>
      <c r="E6857" s="14">
        <v>15088</v>
      </c>
      <c r="F6857" s="13">
        <v>16556</v>
      </c>
      <c r="G6857" s="15">
        <v>34118.22</v>
      </c>
      <c r="H6857" s="15">
        <v>5720.71</v>
      </c>
      <c r="I6857" s="15">
        <v>302.45</v>
      </c>
      <c r="J6857" s="46">
        <f t="shared" si="107"/>
        <v>40141.379999999997</v>
      </c>
    </row>
    <row r="6858" spans="1:10" ht="31.5" hidden="1">
      <c r="A6858" s="23" t="s">
        <v>14514</v>
      </c>
      <c r="B6858" s="12" t="s">
        <v>5914</v>
      </c>
      <c r="C6858" s="13">
        <v>1508862026</v>
      </c>
      <c r="D6858" s="12" t="s">
        <v>5980</v>
      </c>
      <c r="E6858" s="14">
        <v>15088</v>
      </c>
      <c r="F6858" s="13">
        <v>16556</v>
      </c>
      <c r="G6858" s="15">
        <v>36339.85</v>
      </c>
      <c r="H6858" s="15">
        <v>6093.22</v>
      </c>
      <c r="I6858" s="15">
        <v>322.14</v>
      </c>
      <c r="J6858" s="46">
        <f t="shared" si="107"/>
        <v>42755.21</v>
      </c>
    </row>
    <row r="6859" spans="1:10" ht="31.5" hidden="1">
      <c r="A6859" s="23" t="s">
        <v>12857</v>
      </c>
      <c r="B6859" s="12" t="s">
        <v>5914</v>
      </c>
      <c r="C6859" s="13">
        <v>1508862028</v>
      </c>
      <c r="D6859" s="12" t="s">
        <v>5981</v>
      </c>
      <c r="E6859" s="14">
        <v>15088</v>
      </c>
      <c r="F6859" s="13">
        <v>16556</v>
      </c>
      <c r="G6859" s="15">
        <v>25656.32</v>
      </c>
      <c r="H6859" s="15">
        <v>4301.88</v>
      </c>
      <c r="I6859" s="15">
        <v>227.44</v>
      </c>
      <c r="J6859" s="46">
        <f t="shared" si="107"/>
        <v>30185.64</v>
      </c>
    </row>
    <row r="6860" spans="1:10" ht="31.5" hidden="1">
      <c r="A6860" s="23" t="s">
        <v>14179</v>
      </c>
      <c r="B6860" s="12" t="s">
        <v>5914</v>
      </c>
      <c r="C6860" s="13">
        <v>1508862023</v>
      </c>
      <c r="D6860" s="12" t="s">
        <v>5982</v>
      </c>
      <c r="E6860" s="14">
        <v>15088</v>
      </c>
      <c r="F6860" s="13">
        <v>16556</v>
      </c>
      <c r="G6860" s="15">
        <v>34244.74</v>
      </c>
      <c r="H6860" s="15">
        <v>5741.93</v>
      </c>
      <c r="I6860" s="15">
        <v>303.57</v>
      </c>
      <c r="J6860" s="46">
        <f t="shared" si="107"/>
        <v>40290.239999999998</v>
      </c>
    </row>
    <row r="6861" spans="1:10" ht="31.5">
      <c r="A6861" s="23" t="s">
        <v>13367</v>
      </c>
      <c r="B6861" s="12" t="s">
        <v>5914</v>
      </c>
      <c r="C6861" s="13" t="s">
        <v>9014</v>
      </c>
      <c r="D6861" s="12" t="s">
        <v>5983</v>
      </c>
      <c r="E6861" s="14" t="s">
        <v>11073</v>
      </c>
      <c r="F6861" s="13">
        <v>15556</v>
      </c>
      <c r="G6861" s="15">
        <v>29072.39</v>
      </c>
      <c r="H6861" s="15">
        <v>4874.66</v>
      </c>
      <c r="I6861" s="15">
        <v>257.72000000000003</v>
      </c>
      <c r="J6861" s="46">
        <f t="shared" si="107"/>
        <v>34204.770000000004</v>
      </c>
    </row>
    <row r="6862" spans="1:10" ht="31.5" hidden="1">
      <c r="A6862" s="23" t="s">
        <v>13671</v>
      </c>
      <c r="B6862" s="12" t="s">
        <v>5914</v>
      </c>
      <c r="C6862" s="13">
        <v>1508862022</v>
      </c>
      <c r="D6862" s="12" t="s">
        <v>2881</v>
      </c>
      <c r="E6862" s="14">
        <v>15088</v>
      </c>
      <c r="F6862" s="13">
        <v>16556</v>
      </c>
      <c r="G6862" s="15">
        <v>31002.37</v>
      </c>
      <c r="H6862" s="15">
        <v>5198.2700000000004</v>
      </c>
      <c r="I6862" s="15">
        <v>274.83</v>
      </c>
      <c r="J6862" s="46">
        <f t="shared" si="107"/>
        <v>36475.47</v>
      </c>
    </row>
    <row r="6863" spans="1:10" ht="31.5" hidden="1">
      <c r="A6863" s="23" t="s">
        <v>15557</v>
      </c>
      <c r="B6863" s="12" t="s">
        <v>5914</v>
      </c>
      <c r="C6863" s="13">
        <v>1508862029</v>
      </c>
      <c r="D6863" s="12" t="s">
        <v>2935</v>
      </c>
      <c r="E6863" s="14">
        <v>15088</v>
      </c>
      <c r="F6863" s="13">
        <v>16556</v>
      </c>
      <c r="G6863" s="15">
        <v>42644.46</v>
      </c>
      <c r="H6863" s="15">
        <v>7150.34</v>
      </c>
      <c r="I6863" s="15">
        <v>378.03</v>
      </c>
      <c r="J6863" s="46">
        <f t="shared" si="107"/>
        <v>50172.83</v>
      </c>
    </row>
    <row r="6864" spans="1:10" ht="31.5" hidden="1">
      <c r="A6864" s="23" t="s">
        <v>14528</v>
      </c>
      <c r="B6864" s="12" t="s">
        <v>5914</v>
      </c>
      <c r="C6864" s="13">
        <v>1508862019</v>
      </c>
      <c r="D6864" s="12" t="s">
        <v>5984</v>
      </c>
      <c r="E6864" s="14">
        <v>15088</v>
      </c>
      <c r="F6864" s="13">
        <v>16556</v>
      </c>
      <c r="G6864" s="15">
        <v>36434.199999999997</v>
      </c>
      <c r="H6864" s="15">
        <v>6109.04</v>
      </c>
      <c r="I6864" s="15">
        <v>322.98</v>
      </c>
      <c r="J6864" s="46">
        <f t="shared" si="107"/>
        <v>42866.22</v>
      </c>
    </row>
    <row r="6865" spans="1:10" ht="31.5" hidden="1">
      <c r="A6865" s="23" t="s">
        <v>13030</v>
      </c>
      <c r="B6865" s="12" t="s">
        <v>5914</v>
      </c>
      <c r="C6865" s="13">
        <v>1508862024</v>
      </c>
      <c r="D6865" s="12" t="s">
        <v>2893</v>
      </c>
      <c r="E6865" s="14">
        <v>15088</v>
      </c>
      <c r="F6865" s="13">
        <v>16556</v>
      </c>
      <c r="G6865" s="15">
        <v>26932.25</v>
      </c>
      <c r="H6865" s="15">
        <v>4515.82</v>
      </c>
      <c r="I6865" s="15">
        <v>238.75</v>
      </c>
      <c r="J6865" s="46">
        <f t="shared" si="107"/>
        <v>31686.82</v>
      </c>
    </row>
    <row r="6866" spans="1:10" ht="31.5" hidden="1">
      <c r="A6866" s="23" t="s">
        <v>13209</v>
      </c>
      <c r="B6866" s="12" t="s">
        <v>5914</v>
      </c>
      <c r="C6866" s="13">
        <v>1508862033</v>
      </c>
      <c r="D6866" s="12" t="s">
        <v>2149</v>
      </c>
      <c r="E6866" s="14">
        <v>15088</v>
      </c>
      <c r="F6866" s="13">
        <v>16556</v>
      </c>
      <c r="G6866" s="15">
        <v>28023.759999999998</v>
      </c>
      <c r="H6866" s="15">
        <v>4698.84</v>
      </c>
      <c r="I6866" s="15">
        <v>248.42</v>
      </c>
      <c r="J6866" s="46">
        <f t="shared" si="107"/>
        <v>32971.019999999997</v>
      </c>
    </row>
    <row r="6867" spans="1:10" ht="31.5" hidden="1">
      <c r="A6867" s="23" t="s">
        <v>15808</v>
      </c>
      <c r="B6867" s="12" t="s">
        <v>5914</v>
      </c>
      <c r="C6867" s="13">
        <v>1508862032</v>
      </c>
      <c r="D6867" s="12" t="s">
        <v>5093</v>
      </c>
      <c r="E6867" s="14">
        <v>15088</v>
      </c>
      <c r="F6867" s="13">
        <v>16556</v>
      </c>
      <c r="G6867" s="15">
        <v>44370.720000000001</v>
      </c>
      <c r="H6867" s="15">
        <v>7439.78</v>
      </c>
      <c r="I6867" s="15">
        <v>393.34</v>
      </c>
      <c r="J6867" s="46">
        <f t="shared" si="107"/>
        <v>52203.839999999997</v>
      </c>
    </row>
    <row r="6868" spans="1:10" ht="31.5" hidden="1">
      <c r="A6868" s="23" t="s">
        <v>13348</v>
      </c>
      <c r="B6868" s="12" t="s">
        <v>5914</v>
      </c>
      <c r="C6868" s="13">
        <v>1508862030</v>
      </c>
      <c r="D6868" s="12" t="s">
        <v>5985</v>
      </c>
      <c r="E6868" s="14">
        <v>15088</v>
      </c>
      <c r="F6868" s="13">
        <v>16556</v>
      </c>
      <c r="G6868" s="15">
        <v>28941.58</v>
      </c>
      <c r="H6868" s="15">
        <v>4852.7299999999996</v>
      </c>
      <c r="I6868" s="15">
        <v>256.56</v>
      </c>
      <c r="J6868" s="46">
        <f t="shared" si="107"/>
        <v>34050.869999999995</v>
      </c>
    </row>
    <row r="6869" spans="1:10" ht="31.5" hidden="1">
      <c r="A6869" s="23" t="s">
        <v>15302</v>
      </c>
      <c r="B6869" s="12" t="s">
        <v>5914</v>
      </c>
      <c r="C6869" s="13">
        <v>1508862034</v>
      </c>
      <c r="D6869" s="12" t="s">
        <v>5986</v>
      </c>
      <c r="E6869" s="14">
        <v>15088</v>
      </c>
      <c r="F6869" s="13">
        <v>16556</v>
      </c>
      <c r="G6869" s="15">
        <v>40993.25</v>
      </c>
      <c r="H6869" s="15">
        <v>6873.47</v>
      </c>
      <c r="I6869" s="15">
        <v>363.4</v>
      </c>
      <c r="J6869" s="46">
        <f t="shared" si="107"/>
        <v>48230.12</v>
      </c>
    </row>
    <row r="6870" spans="1:10" ht="31.5">
      <c r="A6870" s="23" t="s">
        <v>15498</v>
      </c>
      <c r="B6870" s="12" t="s">
        <v>5914</v>
      </c>
      <c r="C6870" s="13" t="s">
        <v>9015</v>
      </c>
      <c r="D6870" s="12" t="s">
        <v>5987</v>
      </c>
      <c r="E6870" s="14" t="s">
        <v>11074</v>
      </c>
      <c r="F6870" s="13" t="s">
        <v>31</v>
      </c>
      <c r="G6870" s="15">
        <v>42230.59</v>
      </c>
      <c r="H6870" s="15">
        <v>7080.94</v>
      </c>
      <c r="I6870" s="15">
        <v>374.37</v>
      </c>
      <c r="J6870" s="46">
        <f t="shared" si="107"/>
        <v>49685.9</v>
      </c>
    </row>
    <row r="6871" spans="1:10" ht="31.5">
      <c r="A6871" s="23" t="s">
        <v>16089</v>
      </c>
      <c r="B6871" s="12" t="s">
        <v>5914</v>
      </c>
      <c r="C6871" s="13" t="s">
        <v>9016</v>
      </c>
      <c r="D6871" s="12" t="s">
        <v>5988</v>
      </c>
      <c r="E6871" s="14" t="s">
        <v>11075</v>
      </c>
      <c r="F6871" s="13">
        <v>15556</v>
      </c>
      <c r="G6871" s="15">
        <v>46212.79</v>
      </c>
      <c r="H6871" s="15">
        <v>7748.65</v>
      </c>
      <c r="I6871" s="15">
        <v>409.67</v>
      </c>
      <c r="J6871" s="46">
        <f t="shared" si="107"/>
        <v>54371.11</v>
      </c>
    </row>
    <row r="6872" spans="1:10" ht="31.5" hidden="1">
      <c r="A6872" s="23" t="s">
        <v>15706</v>
      </c>
      <c r="B6872" s="12" t="s">
        <v>5914</v>
      </c>
      <c r="C6872" s="13">
        <v>1508862107</v>
      </c>
      <c r="D6872" s="12" t="s">
        <v>5989</v>
      </c>
      <c r="E6872" s="14">
        <v>15088</v>
      </c>
      <c r="F6872" s="13">
        <v>16556</v>
      </c>
      <c r="G6872" s="15">
        <v>43652.34</v>
      </c>
      <c r="H6872" s="15">
        <v>7319.33</v>
      </c>
      <c r="I6872" s="15">
        <v>386.97</v>
      </c>
      <c r="J6872" s="46">
        <f t="shared" si="107"/>
        <v>51358.64</v>
      </c>
    </row>
    <row r="6873" spans="1:10" ht="31.5" hidden="1">
      <c r="A6873" s="23" t="s">
        <v>15120</v>
      </c>
      <c r="B6873" s="12" t="s">
        <v>5914</v>
      </c>
      <c r="C6873" s="13">
        <v>1508862106</v>
      </c>
      <c r="D6873" s="12" t="s">
        <v>5990</v>
      </c>
      <c r="E6873" s="14">
        <v>15088</v>
      </c>
      <c r="F6873" s="13">
        <v>16556</v>
      </c>
      <c r="G6873" s="15">
        <v>39972.51</v>
      </c>
      <c r="H6873" s="15">
        <v>6702.32</v>
      </c>
      <c r="I6873" s="15">
        <v>354.35</v>
      </c>
      <c r="J6873" s="46">
        <f t="shared" si="107"/>
        <v>47029.18</v>
      </c>
    </row>
    <row r="6874" spans="1:10" ht="31.5" hidden="1">
      <c r="A6874" s="23" t="s">
        <v>14107</v>
      </c>
      <c r="B6874" s="12" t="s">
        <v>5914</v>
      </c>
      <c r="C6874" s="13">
        <v>1508862105</v>
      </c>
      <c r="D6874" s="12" t="s">
        <v>5991</v>
      </c>
      <c r="E6874" s="14">
        <v>15088</v>
      </c>
      <c r="F6874" s="13">
        <v>16556</v>
      </c>
      <c r="G6874" s="15">
        <v>33775.11</v>
      </c>
      <c r="H6874" s="15">
        <v>5663.18</v>
      </c>
      <c r="I6874" s="15">
        <v>299.41000000000003</v>
      </c>
      <c r="J6874" s="46">
        <f t="shared" si="107"/>
        <v>39737.700000000004</v>
      </c>
    </row>
    <row r="6875" spans="1:10" ht="31.5" hidden="1">
      <c r="A6875" s="23" t="s">
        <v>13793</v>
      </c>
      <c r="B6875" s="12" t="s">
        <v>5914</v>
      </c>
      <c r="C6875" s="13">
        <v>1508862104</v>
      </c>
      <c r="D6875" s="12" t="s">
        <v>2215</v>
      </c>
      <c r="E6875" s="14">
        <v>15088</v>
      </c>
      <c r="F6875" s="13">
        <v>16556</v>
      </c>
      <c r="G6875" s="15">
        <v>31699.31</v>
      </c>
      <c r="H6875" s="15">
        <v>5315.13</v>
      </c>
      <c r="I6875" s="15">
        <v>281.01</v>
      </c>
      <c r="J6875" s="46">
        <f t="shared" si="107"/>
        <v>37295.450000000004</v>
      </c>
    </row>
    <row r="6876" spans="1:10" ht="31.5" hidden="1">
      <c r="A6876" s="23" t="s">
        <v>13309</v>
      </c>
      <c r="B6876" s="12" t="s">
        <v>5914</v>
      </c>
      <c r="C6876" s="13">
        <v>1508862117</v>
      </c>
      <c r="D6876" s="12" t="s">
        <v>415</v>
      </c>
      <c r="E6876" s="14">
        <v>15088</v>
      </c>
      <c r="F6876" s="13">
        <v>16556</v>
      </c>
      <c r="G6876" s="15">
        <v>28679.96</v>
      </c>
      <c r="H6876" s="15">
        <v>4808.8599999999997</v>
      </c>
      <c r="I6876" s="15">
        <v>254.24</v>
      </c>
      <c r="J6876" s="46">
        <f t="shared" si="107"/>
        <v>33743.06</v>
      </c>
    </row>
    <row r="6877" spans="1:10" ht="31.5" hidden="1">
      <c r="A6877" s="23" t="s">
        <v>13549</v>
      </c>
      <c r="B6877" s="12" t="s">
        <v>5914</v>
      </c>
      <c r="C6877" s="13">
        <v>1508862113</v>
      </c>
      <c r="D6877" s="12" t="s">
        <v>5992</v>
      </c>
      <c r="E6877" s="14">
        <v>15088</v>
      </c>
      <c r="F6877" s="13">
        <v>16556</v>
      </c>
      <c r="G6877" s="15">
        <v>30163.9</v>
      </c>
      <c r="H6877" s="15">
        <v>5057.68</v>
      </c>
      <c r="I6877" s="15">
        <v>267.39999999999998</v>
      </c>
      <c r="J6877" s="46">
        <f t="shared" si="107"/>
        <v>35488.980000000003</v>
      </c>
    </row>
    <row r="6878" spans="1:10" ht="31.5" hidden="1">
      <c r="A6878" s="23" t="s">
        <v>13492</v>
      </c>
      <c r="B6878" s="12" t="s">
        <v>5914</v>
      </c>
      <c r="C6878" s="13">
        <v>1508862114</v>
      </c>
      <c r="D6878" s="12" t="s">
        <v>5993</v>
      </c>
      <c r="E6878" s="14">
        <v>15088</v>
      </c>
      <c r="F6878" s="13">
        <v>16556</v>
      </c>
      <c r="G6878" s="15">
        <v>29814.36</v>
      </c>
      <c r="H6878" s="15">
        <v>4999.07</v>
      </c>
      <c r="I6878" s="15">
        <v>264.3</v>
      </c>
      <c r="J6878" s="46">
        <f t="shared" si="107"/>
        <v>35077.730000000003</v>
      </c>
    </row>
    <row r="6879" spans="1:10" ht="31.5" hidden="1">
      <c r="A6879" s="23" t="s">
        <v>14388</v>
      </c>
      <c r="B6879" s="12" t="s">
        <v>5914</v>
      </c>
      <c r="C6879" s="13">
        <v>1508862115</v>
      </c>
      <c r="D6879" s="12" t="s">
        <v>5994</v>
      </c>
      <c r="E6879" s="14">
        <v>15088</v>
      </c>
      <c r="F6879" s="13">
        <v>16556</v>
      </c>
      <c r="G6879" s="15">
        <v>35539.980000000003</v>
      </c>
      <c r="H6879" s="15">
        <v>5959.1</v>
      </c>
      <c r="I6879" s="15">
        <v>315.05</v>
      </c>
      <c r="J6879" s="46">
        <f t="shared" si="107"/>
        <v>41814.130000000005</v>
      </c>
    </row>
    <row r="6880" spans="1:10" ht="31.5" hidden="1">
      <c r="A6880" s="23" t="s">
        <v>14375</v>
      </c>
      <c r="B6880" s="12" t="s">
        <v>5914</v>
      </c>
      <c r="C6880" s="13">
        <v>1508862116</v>
      </c>
      <c r="D6880" s="12" t="s">
        <v>5995</v>
      </c>
      <c r="E6880" s="14">
        <v>15088</v>
      </c>
      <c r="F6880" s="13">
        <v>16556</v>
      </c>
      <c r="G6880" s="15">
        <v>35439.19</v>
      </c>
      <c r="H6880" s="15">
        <v>5942.2</v>
      </c>
      <c r="I6880" s="15">
        <v>314.16000000000003</v>
      </c>
      <c r="J6880" s="46">
        <f t="shared" si="107"/>
        <v>41695.550000000003</v>
      </c>
    </row>
    <row r="6881" spans="1:10" ht="31.5" hidden="1">
      <c r="A6881" s="23" t="s">
        <v>15185</v>
      </c>
      <c r="B6881" s="12" t="s">
        <v>5914</v>
      </c>
      <c r="C6881" s="13">
        <v>1508862046</v>
      </c>
      <c r="D6881" s="12" t="s">
        <v>1030</v>
      </c>
      <c r="E6881" s="14">
        <v>15088</v>
      </c>
      <c r="F6881" s="13">
        <v>16556</v>
      </c>
      <c r="G6881" s="15">
        <v>40249.14</v>
      </c>
      <c r="H6881" s="15">
        <v>6748.7</v>
      </c>
      <c r="I6881" s="15">
        <v>356.8</v>
      </c>
      <c r="J6881" s="46">
        <f t="shared" si="107"/>
        <v>47354.64</v>
      </c>
    </row>
    <row r="6882" spans="1:10" ht="31.5" hidden="1">
      <c r="A6882" s="23" t="s">
        <v>14680</v>
      </c>
      <c r="B6882" s="12" t="s">
        <v>5914</v>
      </c>
      <c r="C6882" s="13">
        <v>1508862042</v>
      </c>
      <c r="D6882" s="12" t="s">
        <v>4196</v>
      </c>
      <c r="E6882" s="14">
        <v>15088</v>
      </c>
      <c r="F6882" s="13">
        <v>16556</v>
      </c>
      <c r="G6882" s="15">
        <v>37240.51</v>
      </c>
      <c r="H6882" s="15">
        <v>6244.24</v>
      </c>
      <c r="I6882" s="15">
        <v>330.13</v>
      </c>
      <c r="J6882" s="46">
        <f t="shared" si="107"/>
        <v>43814.879999999997</v>
      </c>
    </row>
    <row r="6883" spans="1:10" ht="31.5" hidden="1">
      <c r="A6883" s="23" t="s">
        <v>13442</v>
      </c>
      <c r="B6883" s="12" t="s">
        <v>5914</v>
      </c>
      <c r="C6883" s="13">
        <v>1508862035</v>
      </c>
      <c r="D6883" s="12" t="s">
        <v>5996</v>
      </c>
      <c r="E6883" s="14">
        <v>15088</v>
      </c>
      <c r="F6883" s="13">
        <v>16556</v>
      </c>
      <c r="G6883" s="15">
        <v>29580.62</v>
      </c>
      <c r="H6883" s="15">
        <v>4959.88</v>
      </c>
      <c r="I6883" s="15">
        <v>262.23</v>
      </c>
      <c r="J6883" s="46">
        <f t="shared" si="107"/>
        <v>34802.730000000003</v>
      </c>
    </row>
    <row r="6884" spans="1:10" ht="31.5" hidden="1">
      <c r="A6884" s="23" t="s">
        <v>14773</v>
      </c>
      <c r="B6884" s="12" t="s">
        <v>5914</v>
      </c>
      <c r="C6884" s="13">
        <v>1508862037</v>
      </c>
      <c r="D6884" s="12" t="s">
        <v>5997</v>
      </c>
      <c r="E6884" s="14">
        <v>15088</v>
      </c>
      <c r="F6884" s="13">
        <v>16556</v>
      </c>
      <c r="G6884" s="15">
        <v>37813.07</v>
      </c>
      <c r="H6884" s="15">
        <v>6340.24</v>
      </c>
      <c r="I6884" s="15">
        <v>335.2</v>
      </c>
      <c r="J6884" s="46">
        <f t="shared" si="107"/>
        <v>44488.509999999995</v>
      </c>
    </row>
    <row r="6885" spans="1:10" ht="31.5" hidden="1">
      <c r="A6885" s="23" t="s">
        <v>13332</v>
      </c>
      <c r="B6885" s="12" t="s">
        <v>5914</v>
      </c>
      <c r="C6885" s="13">
        <v>1508862040</v>
      </c>
      <c r="D6885" s="12" t="s">
        <v>5998</v>
      </c>
      <c r="E6885" s="14">
        <v>15088</v>
      </c>
      <c r="F6885" s="13">
        <v>16556</v>
      </c>
      <c r="G6885" s="15">
        <v>28868.67</v>
      </c>
      <c r="H6885" s="15">
        <v>4840.5</v>
      </c>
      <c r="I6885" s="15">
        <v>255.91</v>
      </c>
      <c r="J6885" s="46">
        <f t="shared" si="107"/>
        <v>33965.08</v>
      </c>
    </row>
    <row r="6886" spans="1:10" ht="31.5" hidden="1">
      <c r="A6886" s="23" t="s">
        <v>13983</v>
      </c>
      <c r="B6886" s="12" t="s">
        <v>5914</v>
      </c>
      <c r="C6886" s="13">
        <v>1508862041</v>
      </c>
      <c r="D6886" s="12" t="s">
        <v>5999</v>
      </c>
      <c r="E6886" s="14">
        <v>15088</v>
      </c>
      <c r="F6886" s="13">
        <v>16556</v>
      </c>
      <c r="G6886" s="15">
        <v>32921.629999999997</v>
      </c>
      <c r="H6886" s="15">
        <v>5520.08</v>
      </c>
      <c r="I6886" s="15">
        <v>291.83999999999997</v>
      </c>
      <c r="J6886" s="46">
        <f t="shared" si="107"/>
        <v>38733.549999999996</v>
      </c>
    </row>
    <row r="6887" spans="1:10" ht="31.5" hidden="1">
      <c r="A6887" s="23" t="s">
        <v>13488</v>
      </c>
      <c r="B6887" s="12" t="s">
        <v>5914</v>
      </c>
      <c r="C6887" s="13">
        <v>1508862036</v>
      </c>
      <c r="D6887" s="12" t="s">
        <v>6000</v>
      </c>
      <c r="E6887" s="14">
        <v>15088</v>
      </c>
      <c r="F6887" s="13">
        <v>16556</v>
      </c>
      <c r="G6887" s="15">
        <v>29797.200000000001</v>
      </c>
      <c r="H6887" s="15">
        <v>4996.1899999999996</v>
      </c>
      <c r="I6887" s="15">
        <v>264.14999999999998</v>
      </c>
      <c r="J6887" s="46">
        <f t="shared" si="107"/>
        <v>35057.54</v>
      </c>
    </row>
    <row r="6888" spans="1:10" ht="31.5" hidden="1">
      <c r="A6888" s="23" t="s">
        <v>13899</v>
      </c>
      <c r="B6888" s="12" t="s">
        <v>5914</v>
      </c>
      <c r="C6888" s="13">
        <v>1508862039</v>
      </c>
      <c r="D6888" s="12" t="s">
        <v>4995</v>
      </c>
      <c r="E6888" s="14">
        <v>15088</v>
      </c>
      <c r="F6888" s="13">
        <v>16556</v>
      </c>
      <c r="G6888" s="15">
        <v>32370.51</v>
      </c>
      <c r="H6888" s="15">
        <v>5427.67</v>
      </c>
      <c r="I6888" s="15">
        <v>286.95999999999998</v>
      </c>
      <c r="J6888" s="46">
        <f t="shared" si="107"/>
        <v>38085.14</v>
      </c>
    </row>
    <row r="6889" spans="1:10" ht="31.5" hidden="1">
      <c r="A6889" s="23" t="s">
        <v>13000</v>
      </c>
      <c r="B6889" s="12" t="s">
        <v>5914</v>
      </c>
      <c r="C6889" s="13">
        <v>1508862045</v>
      </c>
      <c r="D6889" s="12" t="s">
        <v>6001</v>
      </c>
      <c r="E6889" s="14">
        <v>15088</v>
      </c>
      <c r="F6889" s="13">
        <v>16556</v>
      </c>
      <c r="G6889" s="15">
        <v>26747.83</v>
      </c>
      <c r="H6889" s="15">
        <v>4484.8999999999996</v>
      </c>
      <c r="I6889" s="15">
        <v>237.11</v>
      </c>
      <c r="J6889" s="46">
        <f t="shared" si="107"/>
        <v>31469.840000000004</v>
      </c>
    </row>
    <row r="6890" spans="1:10" ht="31.5" hidden="1">
      <c r="A6890" s="23" t="s">
        <v>13545</v>
      </c>
      <c r="B6890" s="12" t="s">
        <v>5914</v>
      </c>
      <c r="C6890" s="13">
        <v>1508862038</v>
      </c>
      <c r="D6890" s="12" t="s">
        <v>6002</v>
      </c>
      <c r="E6890" s="14">
        <v>15088</v>
      </c>
      <c r="F6890" s="13">
        <v>16556</v>
      </c>
      <c r="G6890" s="15">
        <v>30148.89</v>
      </c>
      <c r="H6890" s="15">
        <v>5055.16</v>
      </c>
      <c r="I6890" s="15">
        <v>267.26</v>
      </c>
      <c r="J6890" s="46">
        <f t="shared" si="107"/>
        <v>35471.310000000005</v>
      </c>
    </row>
    <row r="6891" spans="1:10" ht="31.5" hidden="1">
      <c r="A6891" s="23" t="s">
        <v>13002</v>
      </c>
      <c r="B6891" s="12" t="s">
        <v>5914</v>
      </c>
      <c r="C6891" s="13">
        <v>1508862043</v>
      </c>
      <c r="D6891" s="12" t="s">
        <v>6003</v>
      </c>
      <c r="E6891" s="14">
        <v>15088</v>
      </c>
      <c r="F6891" s="13">
        <v>16556</v>
      </c>
      <c r="G6891" s="15">
        <v>26777.85</v>
      </c>
      <c r="H6891" s="15">
        <v>4489.93</v>
      </c>
      <c r="I6891" s="15">
        <v>237.38</v>
      </c>
      <c r="J6891" s="46">
        <f t="shared" si="107"/>
        <v>31505.16</v>
      </c>
    </row>
    <row r="6892" spans="1:10" ht="31.5" hidden="1">
      <c r="A6892" s="23" t="s">
        <v>14690</v>
      </c>
      <c r="B6892" s="12" t="s">
        <v>5914</v>
      </c>
      <c r="C6892" s="13">
        <v>1508862044</v>
      </c>
      <c r="D6892" s="12" t="s">
        <v>6004</v>
      </c>
      <c r="E6892" s="14">
        <v>15088</v>
      </c>
      <c r="F6892" s="13">
        <v>16556</v>
      </c>
      <c r="G6892" s="15">
        <v>37298.410000000003</v>
      </c>
      <c r="H6892" s="15">
        <v>6253.95</v>
      </c>
      <c r="I6892" s="15">
        <v>330.64</v>
      </c>
      <c r="J6892" s="46">
        <f t="shared" si="107"/>
        <v>43883</v>
      </c>
    </row>
    <row r="6893" spans="1:10" ht="31.5" hidden="1">
      <c r="A6893" s="23" t="s">
        <v>13782</v>
      </c>
      <c r="B6893" s="12" t="s">
        <v>5914</v>
      </c>
      <c r="C6893" s="13">
        <v>1508862048</v>
      </c>
      <c r="D6893" s="12" t="s">
        <v>6005</v>
      </c>
      <c r="E6893" s="14">
        <v>15088</v>
      </c>
      <c r="F6893" s="13">
        <v>16556</v>
      </c>
      <c r="G6893" s="15">
        <v>31632.83</v>
      </c>
      <c r="H6893" s="15">
        <v>5303.98</v>
      </c>
      <c r="I6893" s="15">
        <v>280.42</v>
      </c>
      <c r="J6893" s="46">
        <f t="shared" si="107"/>
        <v>37217.229999999996</v>
      </c>
    </row>
    <row r="6894" spans="1:10" ht="31.5">
      <c r="A6894" s="23" t="s">
        <v>14428</v>
      </c>
      <c r="B6894" s="12" t="s">
        <v>5914</v>
      </c>
      <c r="C6894" s="13" t="s">
        <v>9017</v>
      </c>
      <c r="D6894" s="12" t="s">
        <v>6006</v>
      </c>
      <c r="E6894" s="14" t="s">
        <v>11076</v>
      </c>
      <c r="F6894" s="13">
        <v>15556</v>
      </c>
      <c r="G6894" s="15">
        <v>35756.559999999998</v>
      </c>
      <c r="H6894" s="15">
        <v>5995.42</v>
      </c>
      <c r="I6894" s="15">
        <v>316.97000000000003</v>
      </c>
      <c r="J6894" s="46">
        <f t="shared" si="107"/>
        <v>42068.95</v>
      </c>
    </row>
    <row r="6895" spans="1:10" ht="31.5" hidden="1">
      <c r="A6895" s="23" t="s">
        <v>12741</v>
      </c>
      <c r="B6895" s="12" t="s">
        <v>5914</v>
      </c>
      <c r="C6895" s="13">
        <v>1508862049</v>
      </c>
      <c r="D6895" s="12" t="s">
        <v>6007</v>
      </c>
      <c r="E6895" s="14">
        <v>15088</v>
      </c>
      <c r="F6895" s="13">
        <v>16556</v>
      </c>
      <c r="G6895" s="15">
        <v>24781.39</v>
      </c>
      <c r="H6895" s="15">
        <v>4155.18</v>
      </c>
      <c r="I6895" s="15">
        <v>219.68</v>
      </c>
      <c r="J6895" s="46">
        <f t="shared" si="107"/>
        <v>29156.25</v>
      </c>
    </row>
    <row r="6896" spans="1:10" ht="31.5" hidden="1">
      <c r="A6896" s="23" t="s">
        <v>12879</v>
      </c>
      <c r="B6896" s="12" t="s">
        <v>5914</v>
      </c>
      <c r="C6896" s="13">
        <v>1508862052</v>
      </c>
      <c r="D6896" s="12" t="s">
        <v>284</v>
      </c>
      <c r="E6896" s="14">
        <v>15088</v>
      </c>
      <c r="F6896" s="13">
        <v>16556</v>
      </c>
      <c r="G6896" s="15">
        <v>25791.41</v>
      </c>
      <c r="H6896" s="15">
        <v>4324.53</v>
      </c>
      <c r="I6896" s="15">
        <v>228.64</v>
      </c>
      <c r="J6896" s="46">
        <f t="shared" si="107"/>
        <v>30344.579999999998</v>
      </c>
    </row>
    <row r="6897" spans="1:10" ht="31.5" hidden="1">
      <c r="A6897" s="23" t="s">
        <v>13432</v>
      </c>
      <c r="B6897" s="12" t="s">
        <v>5914</v>
      </c>
      <c r="C6897" s="13">
        <v>1508862047</v>
      </c>
      <c r="D6897" s="12" t="s">
        <v>6008</v>
      </c>
      <c r="E6897" s="14">
        <v>15088</v>
      </c>
      <c r="F6897" s="13">
        <v>16556</v>
      </c>
      <c r="G6897" s="15">
        <v>29520.57</v>
      </c>
      <c r="H6897" s="15">
        <v>4949.8100000000004</v>
      </c>
      <c r="I6897" s="15">
        <v>261.69</v>
      </c>
      <c r="J6897" s="46">
        <f t="shared" si="107"/>
        <v>34732.07</v>
      </c>
    </row>
    <row r="6898" spans="1:10" ht="31.5" hidden="1">
      <c r="A6898" s="23" t="s">
        <v>12950</v>
      </c>
      <c r="B6898" s="12" t="s">
        <v>5914</v>
      </c>
      <c r="C6898" s="13">
        <v>1508862050</v>
      </c>
      <c r="D6898" s="12" t="s">
        <v>6009</v>
      </c>
      <c r="E6898" s="14">
        <v>15088</v>
      </c>
      <c r="F6898" s="13">
        <v>16556</v>
      </c>
      <c r="G6898" s="15">
        <v>26400.43</v>
      </c>
      <c r="H6898" s="15">
        <v>4426.6499999999996</v>
      </c>
      <c r="I6898" s="15">
        <v>234.03</v>
      </c>
      <c r="J6898" s="46">
        <f t="shared" si="107"/>
        <v>31061.11</v>
      </c>
    </row>
    <row r="6899" spans="1:10" ht="31.5" hidden="1">
      <c r="A6899" s="23" t="s">
        <v>13075</v>
      </c>
      <c r="B6899" s="12" t="s">
        <v>5914</v>
      </c>
      <c r="C6899" s="13">
        <v>1508862051</v>
      </c>
      <c r="D6899" s="12" t="s">
        <v>6010</v>
      </c>
      <c r="E6899" s="14">
        <v>15088</v>
      </c>
      <c r="F6899" s="13">
        <v>16556</v>
      </c>
      <c r="G6899" s="15">
        <v>27221.75</v>
      </c>
      <c r="H6899" s="15">
        <v>4564.3599999999997</v>
      </c>
      <c r="I6899" s="15">
        <v>241.31</v>
      </c>
      <c r="J6899" s="46">
        <f t="shared" si="107"/>
        <v>32027.420000000002</v>
      </c>
    </row>
    <row r="6900" spans="1:10" ht="31.5" hidden="1">
      <c r="A6900" s="23" t="s">
        <v>15128</v>
      </c>
      <c r="B6900" s="12" t="s">
        <v>5914</v>
      </c>
      <c r="C6900" s="13">
        <v>1508862056</v>
      </c>
      <c r="D6900" s="12" t="s">
        <v>6011</v>
      </c>
      <c r="E6900" s="14">
        <v>15088</v>
      </c>
      <c r="F6900" s="13">
        <v>16556</v>
      </c>
      <c r="G6900" s="15">
        <v>39996.089999999997</v>
      </c>
      <c r="H6900" s="15">
        <v>6706.28</v>
      </c>
      <c r="I6900" s="15">
        <v>354.56</v>
      </c>
      <c r="J6900" s="46">
        <f t="shared" si="107"/>
        <v>47056.929999999993</v>
      </c>
    </row>
    <row r="6901" spans="1:10" ht="31.5" hidden="1">
      <c r="A6901" s="23" t="s">
        <v>15760</v>
      </c>
      <c r="B6901" s="12" t="s">
        <v>5914</v>
      </c>
      <c r="C6901" s="13">
        <v>1508862066</v>
      </c>
      <c r="D6901" s="12" t="s">
        <v>4003</v>
      </c>
      <c r="E6901" s="14">
        <v>15088</v>
      </c>
      <c r="F6901" s="13">
        <v>16556</v>
      </c>
      <c r="G6901" s="15">
        <v>44029.760000000002</v>
      </c>
      <c r="H6901" s="15">
        <v>7382.61</v>
      </c>
      <c r="I6901" s="15">
        <v>390.31</v>
      </c>
      <c r="J6901" s="46">
        <f t="shared" si="107"/>
        <v>51802.68</v>
      </c>
    </row>
    <row r="6902" spans="1:10" ht="31.5" hidden="1">
      <c r="A6902" s="23" t="s">
        <v>14198</v>
      </c>
      <c r="B6902" s="12" t="s">
        <v>5914</v>
      </c>
      <c r="C6902" s="13">
        <v>1508862053</v>
      </c>
      <c r="D6902" s="12" t="s">
        <v>6012</v>
      </c>
      <c r="E6902" s="14">
        <v>15088</v>
      </c>
      <c r="F6902" s="13">
        <v>16556</v>
      </c>
      <c r="G6902" s="15">
        <v>34319.800000000003</v>
      </c>
      <c r="H6902" s="15">
        <v>5754.51</v>
      </c>
      <c r="I6902" s="15">
        <v>304.24</v>
      </c>
      <c r="J6902" s="46">
        <f t="shared" si="107"/>
        <v>40378.550000000003</v>
      </c>
    </row>
    <row r="6903" spans="1:10" ht="31.5" hidden="1">
      <c r="A6903" s="23" t="s">
        <v>14697</v>
      </c>
      <c r="B6903" s="12" t="s">
        <v>5914</v>
      </c>
      <c r="C6903" s="13">
        <v>1508862062</v>
      </c>
      <c r="D6903" s="12" t="s">
        <v>4022</v>
      </c>
      <c r="E6903" s="14">
        <v>15088</v>
      </c>
      <c r="F6903" s="13">
        <v>16556</v>
      </c>
      <c r="G6903" s="15">
        <v>37334.86</v>
      </c>
      <c r="H6903" s="15">
        <v>6260.06</v>
      </c>
      <c r="I6903" s="15">
        <v>330.97</v>
      </c>
      <c r="J6903" s="46">
        <f t="shared" si="107"/>
        <v>43925.89</v>
      </c>
    </row>
    <row r="6904" spans="1:10" ht="31.5" hidden="1">
      <c r="A6904" s="23" t="s">
        <v>13426</v>
      </c>
      <c r="B6904" s="12" t="s">
        <v>5914</v>
      </c>
      <c r="C6904" s="13">
        <v>1508862061</v>
      </c>
      <c r="D6904" s="12" t="s">
        <v>6013</v>
      </c>
      <c r="E6904" s="14">
        <v>15088</v>
      </c>
      <c r="F6904" s="13">
        <v>16556</v>
      </c>
      <c r="G6904" s="15">
        <v>29503.42</v>
      </c>
      <c r="H6904" s="15">
        <v>4946.93</v>
      </c>
      <c r="I6904" s="15">
        <v>261.54000000000002</v>
      </c>
      <c r="J6904" s="46">
        <f t="shared" si="107"/>
        <v>34711.89</v>
      </c>
    </row>
    <row r="6905" spans="1:10" ht="31.5" hidden="1">
      <c r="A6905" s="23" t="s">
        <v>14965</v>
      </c>
      <c r="B6905" s="12" t="s">
        <v>5914</v>
      </c>
      <c r="C6905" s="13">
        <v>1508862059</v>
      </c>
      <c r="D6905" s="12" t="s">
        <v>6014</v>
      </c>
      <c r="E6905" s="14">
        <v>15088</v>
      </c>
      <c r="F6905" s="13">
        <v>16556</v>
      </c>
      <c r="G6905" s="15">
        <v>38988.21</v>
      </c>
      <c r="H6905" s="15">
        <v>6537.28</v>
      </c>
      <c r="I6905" s="15">
        <v>345.62</v>
      </c>
      <c r="J6905" s="46">
        <f t="shared" si="107"/>
        <v>45871.11</v>
      </c>
    </row>
    <row r="6906" spans="1:10" ht="31.5" hidden="1">
      <c r="A6906" s="23" t="s">
        <v>14129</v>
      </c>
      <c r="B6906" s="12" t="s">
        <v>5914</v>
      </c>
      <c r="C6906" s="13">
        <v>1508862065</v>
      </c>
      <c r="D6906" s="12" t="s">
        <v>113</v>
      </c>
      <c r="E6906" s="14">
        <v>15088</v>
      </c>
      <c r="F6906" s="13">
        <v>16556</v>
      </c>
      <c r="G6906" s="15">
        <v>33884.480000000003</v>
      </c>
      <c r="H6906" s="15">
        <v>5681.52</v>
      </c>
      <c r="I6906" s="15">
        <v>300.38</v>
      </c>
      <c r="J6906" s="46">
        <f t="shared" si="107"/>
        <v>39866.379999999997</v>
      </c>
    </row>
    <row r="6907" spans="1:10" ht="31.5" hidden="1">
      <c r="A6907" s="23" t="s">
        <v>14520</v>
      </c>
      <c r="B6907" s="12" t="s">
        <v>5914</v>
      </c>
      <c r="C6907" s="13">
        <v>1508862064</v>
      </c>
      <c r="D6907" s="12" t="s">
        <v>6015</v>
      </c>
      <c r="E6907" s="14">
        <v>15088</v>
      </c>
      <c r="F6907" s="13">
        <v>16556</v>
      </c>
      <c r="G6907" s="15">
        <v>36384.879999999997</v>
      </c>
      <c r="H6907" s="15">
        <v>6100.77</v>
      </c>
      <c r="I6907" s="15">
        <v>322.54000000000002</v>
      </c>
      <c r="J6907" s="46">
        <f t="shared" si="107"/>
        <v>42808.189999999995</v>
      </c>
    </row>
    <row r="6908" spans="1:10" ht="31.5" hidden="1">
      <c r="A6908" s="23" t="s">
        <v>15549</v>
      </c>
      <c r="B6908" s="12" t="s">
        <v>5914</v>
      </c>
      <c r="C6908" s="13">
        <v>1508862060</v>
      </c>
      <c r="D6908" s="12" t="s">
        <v>6016</v>
      </c>
      <c r="E6908" s="14">
        <v>15088</v>
      </c>
      <c r="F6908" s="13">
        <v>16556</v>
      </c>
      <c r="G6908" s="15">
        <v>42616.58</v>
      </c>
      <c r="H6908" s="15">
        <v>7145.66</v>
      </c>
      <c r="I6908" s="15">
        <v>377.79</v>
      </c>
      <c r="J6908" s="46">
        <f t="shared" si="107"/>
        <v>50140.030000000006</v>
      </c>
    </row>
    <row r="6909" spans="1:10" ht="31.5" hidden="1">
      <c r="A6909" s="23" t="s">
        <v>14946</v>
      </c>
      <c r="B6909" s="12" t="s">
        <v>5914</v>
      </c>
      <c r="C6909" s="13">
        <v>1508862057</v>
      </c>
      <c r="D6909" s="12" t="s">
        <v>6017</v>
      </c>
      <c r="E6909" s="14">
        <v>15088</v>
      </c>
      <c r="F6909" s="13">
        <v>16556</v>
      </c>
      <c r="G6909" s="15">
        <v>38855.26</v>
      </c>
      <c r="H6909" s="15">
        <v>6514.99</v>
      </c>
      <c r="I6909" s="15">
        <v>344.44</v>
      </c>
      <c r="J6909" s="46">
        <f t="shared" si="107"/>
        <v>45714.69</v>
      </c>
    </row>
    <row r="6910" spans="1:10" ht="31.5" hidden="1">
      <c r="A6910" s="23" t="s">
        <v>13213</v>
      </c>
      <c r="B6910" s="12" t="s">
        <v>5914</v>
      </c>
      <c r="C6910" s="13">
        <v>1508862054</v>
      </c>
      <c r="D6910" s="12" t="s">
        <v>6018</v>
      </c>
      <c r="E6910" s="14">
        <v>15088</v>
      </c>
      <c r="F6910" s="13">
        <v>16556</v>
      </c>
      <c r="G6910" s="15">
        <v>28045.21</v>
      </c>
      <c r="H6910" s="15">
        <v>4702.43</v>
      </c>
      <c r="I6910" s="15">
        <v>248.61</v>
      </c>
      <c r="J6910" s="46">
        <f t="shared" si="107"/>
        <v>32996.25</v>
      </c>
    </row>
    <row r="6911" spans="1:10" ht="31.5" hidden="1">
      <c r="A6911" s="23" t="s">
        <v>14191</v>
      </c>
      <c r="B6911" s="12" t="s">
        <v>5914</v>
      </c>
      <c r="C6911" s="13">
        <v>1508862058</v>
      </c>
      <c r="D6911" s="12" t="s">
        <v>6019</v>
      </c>
      <c r="E6911" s="14">
        <v>15088</v>
      </c>
      <c r="F6911" s="13">
        <v>16556</v>
      </c>
      <c r="G6911" s="15">
        <v>34285.49</v>
      </c>
      <c r="H6911" s="15">
        <v>5748.76</v>
      </c>
      <c r="I6911" s="15">
        <v>303.93</v>
      </c>
      <c r="J6911" s="46">
        <f t="shared" si="107"/>
        <v>40338.18</v>
      </c>
    </row>
    <row r="6912" spans="1:10" ht="31.5">
      <c r="A6912" s="23" t="s">
        <v>14189</v>
      </c>
      <c r="B6912" s="12" t="s">
        <v>5914</v>
      </c>
      <c r="C6912" s="13" t="s">
        <v>9018</v>
      </c>
      <c r="D6912" s="12" t="s">
        <v>6020</v>
      </c>
      <c r="E6912" s="14" t="s">
        <v>11077</v>
      </c>
      <c r="F6912" s="13">
        <v>15556</v>
      </c>
      <c r="G6912" s="15">
        <v>34266.19</v>
      </c>
      <c r="H6912" s="15">
        <v>5745.52</v>
      </c>
      <c r="I6912" s="15">
        <v>303.76</v>
      </c>
      <c r="J6912" s="46">
        <f t="shared" si="107"/>
        <v>40315.470000000008</v>
      </c>
    </row>
    <row r="6913" spans="1:10" ht="31.5" hidden="1">
      <c r="A6913" s="23" t="s">
        <v>13561</v>
      </c>
      <c r="B6913" s="12" t="s">
        <v>5914</v>
      </c>
      <c r="C6913" s="13">
        <v>1508862055</v>
      </c>
      <c r="D6913" s="12" t="s">
        <v>6021</v>
      </c>
      <c r="E6913" s="14">
        <v>15088</v>
      </c>
      <c r="F6913" s="13">
        <v>16556</v>
      </c>
      <c r="G6913" s="15">
        <v>30215.37</v>
      </c>
      <c r="H6913" s="15">
        <v>5066.3100000000004</v>
      </c>
      <c r="I6913" s="15">
        <v>267.85000000000002</v>
      </c>
      <c r="J6913" s="46">
        <f t="shared" si="107"/>
        <v>35549.53</v>
      </c>
    </row>
    <row r="6914" spans="1:10" ht="31.5" hidden="1">
      <c r="A6914" s="23" t="s">
        <v>13577</v>
      </c>
      <c r="B6914" s="12" t="s">
        <v>5914</v>
      </c>
      <c r="C6914" s="13">
        <v>1508862063</v>
      </c>
      <c r="D6914" s="12" t="s">
        <v>6022</v>
      </c>
      <c r="E6914" s="14">
        <v>15088</v>
      </c>
      <c r="F6914" s="13">
        <v>16556</v>
      </c>
      <c r="G6914" s="15">
        <v>30339.74</v>
      </c>
      <c r="H6914" s="15">
        <v>5087.16</v>
      </c>
      <c r="I6914" s="15">
        <v>268.95999999999998</v>
      </c>
      <c r="J6914" s="46">
        <f t="shared" si="107"/>
        <v>35695.86</v>
      </c>
    </row>
    <row r="6915" spans="1:10" ht="31.5" hidden="1">
      <c r="A6915" s="23" t="s">
        <v>14799</v>
      </c>
      <c r="B6915" s="12" t="s">
        <v>5914</v>
      </c>
      <c r="C6915" s="13">
        <v>1508862109</v>
      </c>
      <c r="D6915" s="12" t="s">
        <v>6023</v>
      </c>
      <c r="E6915" s="14">
        <v>15088</v>
      </c>
      <c r="F6915" s="13">
        <v>16556</v>
      </c>
      <c r="G6915" s="15">
        <v>37965.32</v>
      </c>
      <c r="H6915" s="15">
        <v>6365.77</v>
      </c>
      <c r="I6915" s="15">
        <v>336.55</v>
      </c>
      <c r="J6915" s="46">
        <f t="shared" ref="J6915:J6978" si="108">SUM(G6915:I6915)</f>
        <v>44667.64</v>
      </c>
    </row>
    <row r="6916" spans="1:10" ht="31.5" hidden="1">
      <c r="A6916" s="23" t="s">
        <v>14688</v>
      </c>
      <c r="B6916" s="12" t="s">
        <v>5914</v>
      </c>
      <c r="C6916" s="13">
        <v>1508862111</v>
      </c>
      <c r="D6916" s="12" t="s">
        <v>571</v>
      </c>
      <c r="E6916" s="14">
        <v>15088</v>
      </c>
      <c r="F6916" s="13">
        <v>16556</v>
      </c>
      <c r="G6916" s="15">
        <v>37294.120000000003</v>
      </c>
      <c r="H6916" s="15">
        <v>6253.23</v>
      </c>
      <c r="I6916" s="15">
        <v>330.6</v>
      </c>
      <c r="J6916" s="46">
        <f t="shared" si="108"/>
        <v>43877.950000000004</v>
      </c>
    </row>
    <row r="6917" spans="1:10" ht="31.5" hidden="1">
      <c r="A6917" s="23" t="s">
        <v>15771</v>
      </c>
      <c r="B6917" s="12" t="s">
        <v>5914</v>
      </c>
      <c r="C6917" s="13">
        <v>1508862110</v>
      </c>
      <c r="D6917" s="12" t="s">
        <v>6024</v>
      </c>
      <c r="E6917" s="14">
        <v>15088</v>
      </c>
      <c r="F6917" s="13">
        <v>16556</v>
      </c>
      <c r="G6917" s="15">
        <v>44094.09</v>
      </c>
      <c r="H6917" s="15">
        <v>7393.4</v>
      </c>
      <c r="I6917" s="15">
        <v>390.88</v>
      </c>
      <c r="J6917" s="46">
        <f t="shared" si="108"/>
        <v>51878.369999999995</v>
      </c>
    </row>
    <row r="6918" spans="1:10" ht="31.5" hidden="1">
      <c r="A6918" s="23" t="s">
        <v>14462</v>
      </c>
      <c r="B6918" s="12" t="s">
        <v>5914</v>
      </c>
      <c r="C6918" s="13">
        <v>1508862108</v>
      </c>
      <c r="D6918" s="12" t="s">
        <v>6025</v>
      </c>
      <c r="E6918" s="14">
        <v>15088</v>
      </c>
      <c r="F6918" s="13">
        <v>16556</v>
      </c>
      <c r="G6918" s="15">
        <v>36009.61</v>
      </c>
      <c r="H6918" s="15">
        <v>6037.85</v>
      </c>
      <c r="I6918" s="15">
        <v>319.22000000000003</v>
      </c>
      <c r="J6918" s="46">
        <f t="shared" si="108"/>
        <v>42366.68</v>
      </c>
    </row>
    <row r="6919" spans="1:10" ht="31.5" hidden="1">
      <c r="A6919" s="23" t="s">
        <v>13462</v>
      </c>
      <c r="B6919" s="12" t="s">
        <v>5914</v>
      </c>
      <c r="C6919" s="13">
        <v>1508862112</v>
      </c>
      <c r="D6919" s="12" t="s">
        <v>340</v>
      </c>
      <c r="E6919" s="14">
        <v>15088</v>
      </c>
      <c r="F6919" s="13">
        <v>16556</v>
      </c>
      <c r="G6919" s="15">
        <v>29679.26</v>
      </c>
      <c r="H6919" s="15">
        <v>4976.42</v>
      </c>
      <c r="I6919" s="15">
        <v>263.10000000000002</v>
      </c>
      <c r="J6919" s="46">
        <f t="shared" si="108"/>
        <v>34918.78</v>
      </c>
    </row>
    <row r="6920" spans="1:10" ht="31.5" hidden="1">
      <c r="A6920" s="23" t="s">
        <v>12739</v>
      </c>
      <c r="B6920" s="12" t="s">
        <v>5914</v>
      </c>
      <c r="C6920" s="13">
        <v>1508862079</v>
      </c>
      <c r="D6920" s="12" t="s">
        <v>2841</v>
      </c>
      <c r="E6920" s="14">
        <v>15088</v>
      </c>
      <c r="F6920" s="13">
        <v>16556</v>
      </c>
      <c r="G6920" s="15">
        <v>24764.23</v>
      </c>
      <c r="H6920" s="15">
        <v>4152.3</v>
      </c>
      <c r="I6920" s="15">
        <v>219.53</v>
      </c>
      <c r="J6920" s="46">
        <f t="shared" si="108"/>
        <v>29136.059999999998</v>
      </c>
    </row>
    <row r="6921" spans="1:10" ht="31.5" hidden="1">
      <c r="A6921" s="23" t="s">
        <v>13495</v>
      </c>
      <c r="B6921" s="12" t="s">
        <v>5914</v>
      </c>
      <c r="C6921" s="13">
        <v>1508862082</v>
      </c>
      <c r="D6921" s="12" t="s">
        <v>6026</v>
      </c>
      <c r="E6921" s="14">
        <v>15088</v>
      </c>
      <c r="F6921" s="13">
        <v>16556</v>
      </c>
      <c r="G6921" s="15">
        <v>29842.240000000002</v>
      </c>
      <c r="H6921" s="15">
        <v>5003.74</v>
      </c>
      <c r="I6921" s="15">
        <v>264.55</v>
      </c>
      <c r="J6921" s="46">
        <f t="shared" si="108"/>
        <v>35110.530000000006</v>
      </c>
    </row>
    <row r="6922" spans="1:10" ht="31.5" hidden="1">
      <c r="A6922" s="23" t="s">
        <v>13102</v>
      </c>
      <c r="B6922" s="12" t="s">
        <v>5914</v>
      </c>
      <c r="C6922" s="13">
        <v>1508862080</v>
      </c>
      <c r="D6922" s="12" t="s">
        <v>6027</v>
      </c>
      <c r="E6922" s="14">
        <v>15088</v>
      </c>
      <c r="F6922" s="13">
        <v>16556</v>
      </c>
      <c r="G6922" s="15">
        <v>27393.3</v>
      </c>
      <c r="H6922" s="15">
        <v>4593.12</v>
      </c>
      <c r="I6922" s="15">
        <v>242.84</v>
      </c>
      <c r="J6922" s="46">
        <f t="shared" si="108"/>
        <v>32229.26</v>
      </c>
    </row>
    <row r="6923" spans="1:10" ht="31.5" hidden="1">
      <c r="A6923" s="23" t="s">
        <v>13362</v>
      </c>
      <c r="B6923" s="12" t="s">
        <v>5914</v>
      </c>
      <c r="C6923" s="13">
        <v>1508862083</v>
      </c>
      <c r="D6923" s="12" t="s">
        <v>6028</v>
      </c>
      <c r="E6923" s="14">
        <v>15088</v>
      </c>
      <c r="F6923" s="13">
        <v>16556</v>
      </c>
      <c r="G6923" s="15">
        <v>29046.65</v>
      </c>
      <c r="H6923" s="15">
        <v>4870.3500000000004</v>
      </c>
      <c r="I6923" s="15">
        <v>257.49</v>
      </c>
      <c r="J6923" s="46">
        <f t="shared" si="108"/>
        <v>34174.49</v>
      </c>
    </row>
    <row r="6924" spans="1:10" ht="31.5" hidden="1">
      <c r="A6924" s="23" t="s">
        <v>13732</v>
      </c>
      <c r="B6924" s="12" t="s">
        <v>5914</v>
      </c>
      <c r="C6924" s="13">
        <v>1508862081</v>
      </c>
      <c r="D6924" s="12" t="s">
        <v>6029</v>
      </c>
      <c r="E6924" s="14">
        <v>15088</v>
      </c>
      <c r="F6924" s="13">
        <v>16556</v>
      </c>
      <c r="G6924" s="15">
        <v>31341.19</v>
      </c>
      <c r="H6924" s="15">
        <v>5255.08</v>
      </c>
      <c r="I6924" s="15">
        <v>277.83</v>
      </c>
      <c r="J6924" s="46">
        <f t="shared" si="108"/>
        <v>36874.1</v>
      </c>
    </row>
    <row r="6925" spans="1:10" ht="31.5" hidden="1">
      <c r="A6925" s="23" t="s">
        <v>13911</v>
      </c>
      <c r="B6925" s="12" t="s">
        <v>5914</v>
      </c>
      <c r="C6925" s="13">
        <v>1508862089</v>
      </c>
      <c r="D6925" s="12" t="s">
        <v>6030</v>
      </c>
      <c r="E6925" s="14">
        <v>15088</v>
      </c>
      <c r="F6925" s="13">
        <v>16556</v>
      </c>
      <c r="G6925" s="15">
        <v>32469.16</v>
      </c>
      <c r="H6925" s="15">
        <v>5444.21</v>
      </c>
      <c r="I6925" s="15">
        <v>287.83</v>
      </c>
      <c r="J6925" s="46">
        <f t="shared" si="108"/>
        <v>38201.200000000004</v>
      </c>
    </row>
    <row r="6926" spans="1:10" ht="31.5" hidden="1">
      <c r="A6926" s="23" t="s">
        <v>14006</v>
      </c>
      <c r="B6926" s="12" t="s">
        <v>5914</v>
      </c>
      <c r="C6926" s="13">
        <v>1508862085</v>
      </c>
      <c r="D6926" s="12" t="s">
        <v>6031</v>
      </c>
      <c r="E6926" s="14">
        <v>15088</v>
      </c>
      <c r="F6926" s="13">
        <v>16556</v>
      </c>
      <c r="G6926" s="15">
        <v>33061.019999999997</v>
      </c>
      <c r="H6926" s="15">
        <v>5543.45</v>
      </c>
      <c r="I6926" s="15">
        <v>293.08</v>
      </c>
      <c r="J6926" s="46">
        <f t="shared" si="108"/>
        <v>38897.549999999996</v>
      </c>
    </row>
    <row r="6927" spans="1:10" ht="31.5" hidden="1">
      <c r="A6927" s="23" t="s">
        <v>13070</v>
      </c>
      <c r="B6927" s="12" t="s">
        <v>5914</v>
      </c>
      <c r="C6927" s="13">
        <v>1508862088</v>
      </c>
      <c r="D6927" s="12" t="s">
        <v>6032</v>
      </c>
      <c r="E6927" s="14">
        <v>15088</v>
      </c>
      <c r="F6927" s="13">
        <v>16556</v>
      </c>
      <c r="G6927" s="15">
        <v>27189.58</v>
      </c>
      <c r="H6927" s="15">
        <v>4558.97</v>
      </c>
      <c r="I6927" s="15">
        <v>241.03</v>
      </c>
      <c r="J6927" s="46">
        <f t="shared" si="108"/>
        <v>31989.58</v>
      </c>
    </row>
    <row r="6928" spans="1:10" ht="31.5" hidden="1">
      <c r="A6928" s="23" t="s">
        <v>13552</v>
      </c>
      <c r="B6928" s="12" t="s">
        <v>5914</v>
      </c>
      <c r="C6928" s="13">
        <v>1508862087</v>
      </c>
      <c r="D6928" s="12" t="s">
        <v>2849</v>
      </c>
      <c r="E6928" s="14">
        <v>15088</v>
      </c>
      <c r="F6928" s="13">
        <v>16556</v>
      </c>
      <c r="G6928" s="15">
        <v>30176.77</v>
      </c>
      <c r="H6928" s="15">
        <v>5059.84</v>
      </c>
      <c r="I6928" s="15">
        <v>267.51</v>
      </c>
      <c r="J6928" s="46">
        <f t="shared" si="108"/>
        <v>35504.120000000003</v>
      </c>
    </row>
    <row r="6929" spans="1:10" ht="31.5" hidden="1">
      <c r="A6929" s="23" t="s">
        <v>13582</v>
      </c>
      <c r="B6929" s="12" t="s">
        <v>5914</v>
      </c>
      <c r="C6929" s="13">
        <v>1508862086</v>
      </c>
      <c r="D6929" s="12" t="s">
        <v>6033</v>
      </c>
      <c r="E6929" s="14">
        <v>15088</v>
      </c>
      <c r="F6929" s="13">
        <v>16556</v>
      </c>
      <c r="G6929" s="15">
        <v>30389.06</v>
      </c>
      <c r="H6929" s="15">
        <v>5095.43</v>
      </c>
      <c r="I6929" s="15">
        <v>269.39</v>
      </c>
      <c r="J6929" s="46">
        <f t="shared" si="108"/>
        <v>35753.880000000005</v>
      </c>
    </row>
    <row r="6930" spans="1:10" ht="31.5" hidden="1">
      <c r="A6930" s="23" t="s">
        <v>12638</v>
      </c>
      <c r="B6930" s="12" t="s">
        <v>5914</v>
      </c>
      <c r="C6930" s="13">
        <v>1508862084</v>
      </c>
      <c r="D6930" s="12" t="s">
        <v>6034</v>
      </c>
      <c r="E6930" s="14">
        <v>15088</v>
      </c>
      <c r="F6930" s="13">
        <v>16556</v>
      </c>
      <c r="G6930" s="15">
        <v>24020.12</v>
      </c>
      <c r="H6930" s="15">
        <v>4027.53</v>
      </c>
      <c r="I6930" s="15">
        <v>212.93</v>
      </c>
      <c r="J6930" s="46">
        <f t="shared" si="108"/>
        <v>28260.579999999998</v>
      </c>
    </row>
    <row r="6931" spans="1:10" ht="31.5" hidden="1">
      <c r="A6931" s="23" t="s">
        <v>13294</v>
      </c>
      <c r="B6931" s="12" t="s">
        <v>5914</v>
      </c>
      <c r="C6931" s="13">
        <v>1508862092</v>
      </c>
      <c r="D6931" s="12" t="s">
        <v>3965</v>
      </c>
      <c r="E6931" s="14">
        <v>15088</v>
      </c>
      <c r="F6931" s="13">
        <v>16556</v>
      </c>
      <c r="G6931" s="15">
        <v>28607.05</v>
      </c>
      <c r="H6931" s="15">
        <v>4796.6400000000003</v>
      </c>
      <c r="I6931" s="15">
        <v>253.6</v>
      </c>
      <c r="J6931" s="46">
        <f t="shared" si="108"/>
        <v>33657.29</v>
      </c>
    </row>
    <row r="6932" spans="1:10" ht="31.5" hidden="1">
      <c r="A6932" s="23" t="s">
        <v>13629</v>
      </c>
      <c r="B6932" s="12" t="s">
        <v>5914</v>
      </c>
      <c r="C6932" s="13">
        <v>1508862090</v>
      </c>
      <c r="D6932" s="12" t="s">
        <v>6035</v>
      </c>
      <c r="E6932" s="14">
        <v>15088</v>
      </c>
      <c r="F6932" s="13">
        <v>16556</v>
      </c>
      <c r="G6932" s="15">
        <v>30727.88</v>
      </c>
      <c r="H6932" s="15">
        <v>5152.24</v>
      </c>
      <c r="I6932" s="15">
        <v>272.39999999999998</v>
      </c>
      <c r="J6932" s="46">
        <f t="shared" si="108"/>
        <v>36152.520000000004</v>
      </c>
    </row>
    <row r="6933" spans="1:10" ht="31.5">
      <c r="A6933" s="23" t="s">
        <v>13465</v>
      </c>
      <c r="B6933" s="12" t="s">
        <v>5914</v>
      </c>
      <c r="C6933" s="13" t="s">
        <v>9019</v>
      </c>
      <c r="D6933" s="12" t="s">
        <v>6036</v>
      </c>
      <c r="E6933" s="14" t="s">
        <v>11078</v>
      </c>
      <c r="F6933" s="13">
        <v>15556</v>
      </c>
      <c r="G6933" s="15">
        <v>29687.84</v>
      </c>
      <c r="H6933" s="15">
        <v>4977.8599999999997</v>
      </c>
      <c r="I6933" s="15">
        <v>263.18</v>
      </c>
      <c r="J6933" s="46">
        <f t="shared" si="108"/>
        <v>34928.879999999997</v>
      </c>
    </row>
    <row r="6934" spans="1:10" ht="31.5" hidden="1">
      <c r="A6934" s="23" t="s">
        <v>13057</v>
      </c>
      <c r="B6934" s="12" t="s">
        <v>5914</v>
      </c>
      <c r="C6934" s="13">
        <v>1508862094</v>
      </c>
      <c r="D6934" s="12" t="s">
        <v>571</v>
      </c>
      <c r="E6934" s="14">
        <v>15088</v>
      </c>
      <c r="F6934" s="13">
        <v>16556</v>
      </c>
      <c r="G6934" s="15">
        <v>27150.98</v>
      </c>
      <c r="H6934" s="15">
        <v>4552.49</v>
      </c>
      <c r="I6934" s="15">
        <v>240.69</v>
      </c>
      <c r="J6934" s="46">
        <f t="shared" si="108"/>
        <v>31944.16</v>
      </c>
    </row>
    <row r="6935" spans="1:10" ht="31.5" hidden="1">
      <c r="A6935" s="23" t="s">
        <v>12820</v>
      </c>
      <c r="B6935" s="12" t="s">
        <v>5914</v>
      </c>
      <c r="C6935" s="13">
        <v>1508862093</v>
      </c>
      <c r="D6935" s="12" t="s">
        <v>6037</v>
      </c>
      <c r="E6935" s="14">
        <v>15088</v>
      </c>
      <c r="F6935" s="13">
        <v>16556</v>
      </c>
      <c r="G6935" s="15">
        <v>25383.97</v>
      </c>
      <c r="H6935" s="15">
        <v>4256.21</v>
      </c>
      <c r="I6935" s="15">
        <v>225.02</v>
      </c>
      <c r="J6935" s="46">
        <f t="shared" si="108"/>
        <v>29865.200000000001</v>
      </c>
    </row>
    <row r="6936" spans="1:10" ht="31.5" hidden="1">
      <c r="A6936" s="23" t="s">
        <v>13090</v>
      </c>
      <c r="B6936" s="12" t="s">
        <v>5914</v>
      </c>
      <c r="C6936" s="13">
        <v>1508862091</v>
      </c>
      <c r="D6936" s="12" t="s">
        <v>6038</v>
      </c>
      <c r="E6936" s="14">
        <v>15088</v>
      </c>
      <c r="F6936" s="13">
        <v>16556</v>
      </c>
      <c r="G6936" s="15">
        <v>27303.23</v>
      </c>
      <c r="H6936" s="15">
        <v>4578.0200000000004</v>
      </c>
      <c r="I6936" s="15">
        <v>242.04</v>
      </c>
      <c r="J6936" s="46">
        <f t="shared" si="108"/>
        <v>32123.29</v>
      </c>
    </row>
    <row r="6937" spans="1:10" ht="31.5" hidden="1">
      <c r="A6937" s="23" t="s">
        <v>12649</v>
      </c>
      <c r="B6937" s="12" t="s">
        <v>5914</v>
      </c>
      <c r="C6937" s="13">
        <v>1508862095</v>
      </c>
      <c r="D6937" s="12" t="s">
        <v>6039</v>
      </c>
      <c r="E6937" s="14">
        <v>15088</v>
      </c>
      <c r="F6937" s="13">
        <v>16556</v>
      </c>
      <c r="G6937" s="15">
        <v>24071.58</v>
      </c>
      <c r="H6937" s="15">
        <v>4036.16</v>
      </c>
      <c r="I6937" s="15">
        <v>213.39</v>
      </c>
      <c r="J6937" s="46">
        <f t="shared" si="108"/>
        <v>28321.13</v>
      </c>
    </row>
    <row r="6938" spans="1:10" ht="31.5" hidden="1">
      <c r="A6938" s="23" t="s">
        <v>14017</v>
      </c>
      <c r="B6938" s="12" t="s">
        <v>5914</v>
      </c>
      <c r="C6938" s="13">
        <v>1508862097</v>
      </c>
      <c r="D6938" s="12" t="s">
        <v>629</v>
      </c>
      <c r="E6938" s="14">
        <v>15088</v>
      </c>
      <c r="F6938" s="13">
        <v>16556</v>
      </c>
      <c r="G6938" s="15">
        <v>33157.519999999997</v>
      </c>
      <c r="H6938" s="15">
        <v>5559.63</v>
      </c>
      <c r="I6938" s="15">
        <v>293.93</v>
      </c>
      <c r="J6938" s="46">
        <f t="shared" si="108"/>
        <v>39011.079999999994</v>
      </c>
    </row>
    <row r="6939" spans="1:10" ht="31.5" hidden="1">
      <c r="A6939" s="23" t="s">
        <v>13065</v>
      </c>
      <c r="B6939" s="12" t="s">
        <v>5914</v>
      </c>
      <c r="C6939" s="13">
        <v>1508862098</v>
      </c>
      <c r="D6939" s="12" t="s">
        <v>6040</v>
      </c>
      <c r="E6939" s="14">
        <v>15088</v>
      </c>
      <c r="F6939" s="13">
        <v>16556</v>
      </c>
      <c r="G6939" s="15">
        <v>27176.71</v>
      </c>
      <c r="H6939" s="15">
        <v>4556.8100000000004</v>
      </c>
      <c r="I6939" s="15">
        <v>240.92</v>
      </c>
      <c r="J6939" s="46">
        <f t="shared" si="108"/>
        <v>31974.44</v>
      </c>
    </row>
    <row r="6940" spans="1:10" ht="31.5" hidden="1">
      <c r="A6940" s="23" t="s">
        <v>12709</v>
      </c>
      <c r="B6940" s="12" t="s">
        <v>5914</v>
      </c>
      <c r="C6940" s="13">
        <v>1508862096</v>
      </c>
      <c r="D6940" s="12" t="s">
        <v>6041</v>
      </c>
      <c r="E6940" s="14">
        <v>15088</v>
      </c>
      <c r="F6940" s="13">
        <v>16556</v>
      </c>
      <c r="G6940" s="15">
        <v>24528.35</v>
      </c>
      <c r="H6940" s="15">
        <v>4112.75</v>
      </c>
      <c r="I6940" s="15">
        <v>217.44</v>
      </c>
      <c r="J6940" s="46">
        <f t="shared" si="108"/>
        <v>28858.539999999997</v>
      </c>
    </row>
    <row r="6941" spans="1:10" ht="31.5" hidden="1">
      <c r="A6941" s="23" t="s">
        <v>15152</v>
      </c>
      <c r="B6941" s="12" t="s">
        <v>5914</v>
      </c>
      <c r="C6941" s="13">
        <v>1508862067</v>
      </c>
      <c r="D6941" s="12" t="s">
        <v>6042</v>
      </c>
      <c r="E6941" s="14">
        <v>15088</v>
      </c>
      <c r="F6941" s="13">
        <v>16556</v>
      </c>
      <c r="G6941" s="15">
        <v>40084.019999999997</v>
      </c>
      <c r="H6941" s="15">
        <v>6721.02</v>
      </c>
      <c r="I6941" s="15">
        <v>355.34</v>
      </c>
      <c r="J6941" s="46">
        <f t="shared" si="108"/>
        <v>47160.37999999999</v>
      </c>
    </row>
    <row r="6942" spans="1:10" ht="31.5" hidden="1">
      <c r="A6942" s="23" t="s">
        <v>14556</v>
      </c>
      <c r="B6942" s="12" t="s">
        <v>5914</v>
      </c>
      <c r="C6942" s="13">
        <v>1508862076</v>
      </c>
      <c r="D6942" s="12" t="s">
        <v>6043</v>
      </c>
      <c r="E6942" s="14">
        <v>15088</v>
      </c>
      <c r="F6942" s="13">
        <v>16556</v>
      </c>
      <c r="G6942" s="15">
        <v>36584.31</v>
      </c>
      <c r="H6942" s="15">
        <v>6134.21</v>
      </c>
      <c r="I6942" s="15">
        <v>324.31</v>
      </c>
      <c r="J6942" s="46">
        <f t="shared" si="108"/>
        <v>43042.829999999994</v>
      </c>
    </row>
    <row r="6943" spans="1:10" ht="31.5" hidden="1">
      <c r="A6943" s="23" t="s">
        <v>14791</v>
      </c>
      <c r="B6943" s="12" t="s">
        <v>5914</v>
      </c>
      <c r="C6943" s="13">
        <v>1508862078</v>
      </c>
      <c r="D6943" s="12" t="s">
        <v>6044</v>
      </c>
      <c r="E6943" s="14">
        <v>15088</v>
      </c>
      <c r="F6943" s="13">
        <v>16556</v>
      </c>
      <c r="G6943" s="15">
        <v>37920.29</v>
      </c>
      <c r="H6943" s="15">
        <v>6358.22</v>
      </c>
      <c r="I6943" s="15">
        <v>336.16</v>
      </c>
      <c r="J6943" s="46">
        <f t="shared" si="108"/>
        <v>44614.670000000006</v>
      </c>
    </row>
    <row r="6944" spans="1:10" ht="31.5" hidden="1">
      <c r="A6944" s="23" t="s">
        <v>15926</v>
      </c>
      <c r="B6944" s="12" t="s">
        <v>5914</v>
      </c>
      <c r="C6944" s="13">
        <v>1508862068</v>
      </c>
      <c r="D6944" s="12" t="s">
        <v>6045</v>
      </c>
      <c r="E6944" s="14">
        <v>15088</v>
      </c>
      <c r="F6944" s="13">
        <v>16556</v>
      </c>
      <c r="G6944" s="15">
        <v>45116.98</v>
      </c>
      <c r="H6944" s="15">
        <v>7564.91</v>
      </c>
      <c r="I6944" s="15">
        <v>399.95</v>
      </c>
      <c r="J6944" s="46">
        <f t="shared" si="108"/>
        <v>53081.84</v>
      </c>
    </row>
    <row r="6945" spans="1:10" ht="31.5" hidden="1">
      <c r="A6945" s="23" t="s">
        <v>15530</v>
      </c>
      <c r="B6945" s="12" t="s">
        <v>5914</v>
      </c>
      <c r="C6945" s="13">
        <v>1508862073</v>
      </c>
      <c r="D6945" s="12" t="s">
        <v>6046</v>
      </c>
      <c r="E6945" s="14">
        <v>15088</v>
      </c>
      <c r="F6945" s="13">
        <v>16556</v>
      </c>
      <c r="G6945" s="15">
        <v>42472.91</v>
      </c>
      <c r="H6945" s="15">
        <v>7121.57</v>
      </c>
      <c r="I6945" s="15">
        <v>376.51</v>
      </c>
      <c r="J6945" s="46">
        <f t="shared" si="108"/>
        <v>49970.990000000005</v>
      </c>
    </row>
    <row r="6946" spans="1:10" ht="31.5" hidden="1">
      <c r="A6946" s="23" t="s">
        <v>14642</v>
      </c>
      <c r="B6946" s="12" t="s">
        <v>5914</v>
      </c>
      <c r="C6946" s="13">
        <v>1508862074</v>
      </c>
      <c r="D6946" s="12" t="s">
        <v>6047</v>
      </c>
      <c r="E6946" s="14">
        <v>15088</v>
      </c>
      <c r="F6946" s="13">
        <v>16556</v>
      </c>
      <c r="G6946" s="15">
        <v>37008.910000000003</v>
      </c>
      <c r="H6946" s="15">
        <v>6205.4</v>
      </c>
      <c r="I6946" s="15">
        <v>328.08</v>
      </c>
      <c r="J6946" s="46">
        <f t="shared" si="108"/>
        <v>43542.390000000007</v>
      </c>
    </row>
    <row r="6947" spans="1:10" ht="31.5" hidden="1">
      <c r="A6947" s="23" t="s">
        <v>14956</v>
      </c>
      <c r="B6947" s="12" t="s">
        <v>5914</v>
      </c>
      <c r="C6947" s="13">
        <v>1508862069</v>
      </c>
      <c r="D6947" s="12" t="s">
        <v>6048</v>
      </c>
      <c r="E6947" s="14">
        <v>15088</v>
      </c>
      <c r="F6947" s="13">
        <v>16556</v>
      </c>
      <c r="G6947" s="15">
        <v>38934.6</v>
      </c>
      <c r="H6947" s="15">
        <v>6528.29</v>
      </c>
      <c r="I6947" s="15">
        <v>345.15</v>
      </c>
      <c r="J6947" s="46">
        <f t="shared" si="108"/>
        <v>45808.04</v>
      </c>
    </row>
    <row r="6948" spans="1:10" ht="31.5" hidden="1">
      <c r="A6948" s="23" t="s">
        <v>14193</v>
      </c>
      <c r="B6948" s="12" t="s">
        <v>5914</v>
      </c>
      <c r="C6948" s="13">
        <v>1508862075</v>
      </c>
      <c r="D6948" s="12" t="s">
        <v>6049</v>
      </c>
      <c r="E6948" s="14">
        <v>15088</v>
      </c>
      <c r="F6948" s="13">
        <v>16556</v>
      </c>
      <c r="G6948" s="15">
        <v>34296.21</v>
      </c>
      <c r="H6948" s="15">
        <v>5750.56</v>
      </c>
      <c r="I6948" s="15">
        <v>304.02999999999997</v>
      </c>
      <c r="J6948" s="46">
        <f t="shared" si="108"/>
        <v>40350.799999999996</v>
      </c>
    </row>
    <row r="6949" spans="1:10" ht="31.5" hidden="1">
      <c r="A6949" s="23" t="s">
        <v>14264</v>
      </c>
      <c r="B6949" s="12" t="s">
        <v>5914</v>
      </c>
      <c r="C6949" s="13">
        <v>1508862070</v>
      </c>
      <c r="D6949" s="12" t="s">
        <v>6050</v>
      </c>
      <c r="E6949" s="14">
        <v>15088</v>
      </c>
      <c r="F6949" s="13">
        <v>16556</v>
      </c>
      <c r="G6949" s="15">
        <v>34705.79</v>
      </c>
      <c r="H6949" s="15">
        <v>5819.23</v>
      </c>
      <c r="I6949" s="15">
        <v>307.66000000000003</v>
      </c>
      <c r="J6949" s="46">
        <f t="shared" si="108"/>
        <v>40832.680000000008</v>
      </c>
    </row>
    <row r="6950" spans="1:10" ht="31.5" hidden="1">
      <c r="A6950" s="23" t="s">
        <v>15934</v>
      </c>
      <c r="B6950" s="12" t="s">
        <v>5914</v>
      </c>
      <c r="C6950" s="13">
        <v>1508862077</v>
      </c>
      <c r="D6950" s="12" t="s">
        <v>3309</v>
      </c>
      <c r="E6950" s="14">
        <v>15088</v>
      </c>
      <c r="F6950" s="13">
        <v>16556</v>
      </c>
      <c r="G6950" s="15">
        <v>45157.73</v>
      </c>
      <c r="H6950" s="15">
        <v>7571.74</v>
      </c>
      <c r="I6950" s="15">
        <v>400.31</v>
      </c>
      <c r="J6950" s="46">
        <f t="shared" si="108"/>
        <v>53129.78</v>
      </c>
    </row>
    <row r="6951" spans="1:10" ht="31.5" hidden="1">
      <c r="A6951" s="23" t="s">
        <v>14468</v>
      </c>
      <c r="B6951" s="12" t="s">
        <v>5914</v>
      </c>
      <c r="C6951" s="13">
        <v>1508862071</v>
      </c>
      <c r="D6951" s="12" t="s">
        <v>6051</v>
      </c>
      <c r="E6951" s="14">
        <v>15088</v>
      </c>
      <c r="F6951" s="13">
        <v>16556</v>
      </c>
      <c r="G6951" s="15">
        <v>36048.199999999997</v>
      </c>
      <c r="H6951" s="15">
        <v>6044.32</v>
      </c>
      <c r="I6951" s="15">
        <v>319.56</v>
      </c>
      <c r="J6951" s="46">
        <f t="shared" si="108"/>
        <v>42412.079999999994</v>
      </c>
    </row>
    <row r="6952" spans="1:10" ht="31.5" hidden="1">
      <c r="A6952" s="23" t="s">
        <v>16388</v>
      </c>
      <c r="B6952" s="12" t="s">
        <v>5914</v>
      </c>
      <c r="C6952" s="13">
        <v>1508862072</v>
      </c>
      <c r="D6952" s="12" t="s">
        <v>6052</v>
      </c>
      <c r="E6952" s="14">
        <v>15088</v>
      </c>
      <c r="F6952" s="13">
        <v>16556</v>
      </c>
      <c r="G6952" s="15">
        <v>48219.97</v>
      </c>
      <c r="H6952" s="15">
        <v>8085.2</v>
      </c>
      <c r="I6952" s="15">
        <v>427.46</v>
      </c>
      <c r="J6952" s="46">
        <f t="shared" si="108"/>
        <v>56732.63</v>
      </c>
    </row>
    <row r="6953" spans="1:10" ht="31.5">
      <c r="A6953" s="23" t="s">
        <v>19169</v>
      </c>
      <c r="B6953" s="12" t="s">
        <v>6053</v>
      </c>
      <c r="C6953" s="14" t="s">
        <v>6869</v>
      </c>
      <c r="D6953" s="12" t="s">
        <v>6054</v>
      </c>
      <c r="E6953" s="14" t="s">
        <v>6868</v>
      </c>
      <c r="F6953" s="13">
        <v>14556</v>
      </c>
      <c r="G6953" s="15">
        <v>129339.4</v>
      </c>
      <c r="H6953" s="15">
        <v>34162.800000000003</v>
      </c>
      <c r="I6953" s="15">
        <v>2141.65</v>
      </c>
      <c r="J6953" s="46">
        <f t="shared" si="108"/>
        <v>165643.85</v>
      </c>
    </row>
    <row r="6954" spans="1:10" ht="31.5">
      <c r="A6954" s="23" t="s">
        <v>17680</v>
      </c>
      <c r="B6954" s="12" t="s">
        <v>6053</v>
      </c>
      <c r="C6954" s="13" t="s">
        <v>6870</v>
      </c>
      <c r="D6954" s="12" t="s">
        <v>6055</v>
      </c>
      <c r="E6954" s="14" t="s">
        <v>11603</v>
      </c>
      <c r="F6954" s="13">
        <v>14556</v>
      </c>
      <c r="G6954" s="15">
        <v>59984.26</v>
      </c>
      <c r="H6954" s="15">
        <v>15843.82</v>
      </c>
      <c r="I6954" s="15">
        <v>993.24</v>
      </c>
      <c r="J6954" s="46">
        <f t="shared" si="108"/>
        <v>76821.320000000007</v>
      </c>
    </row>
    <row r="6955" spans="1:10" ht="31.5">
      <c r="A6955" s="23" t="s">
        <v>12761</v>
      </c>
      <c r="B6955" s="12" t="s">
        <v>6053</v>
      </c>
      <c r="C6955" s="13" t="s">
        <v>9020</v>
      </c>
      <c r="D6955" s="12" t="s">
        <v>6056</v>
      </c>
      <c r="E6955" s="14" t="s">
        <v>11079</v>
      </c>
      <c r="F6955" s="13">
        <v>15556</v>
      </c>
      <c r="G6955" s="15">
        <v>24901.360000000001</v>
      </c>
      <c r="H6955" s="15">
        <v>6577.27</v>
      </c>
      <c r="I6955" s="15">
        <v>412.33</v>
      </c>
      <c r="J6955" s="46">
        <f t="shared" si="108"/>
        <v>31890.960000000003</v>
      </c>
    </row>
    <row r="6956" spans="1:10" ht="31.5">
      <c r="A6956" s="23" t="s">
        <v>14088</v>
      </c>
      <c r="B6956" s="12" t="s">
        <v>6053</v>
      </c>
      <c r="C6956" s="13" t="s">
        <v>9021</v>
      </c>
      <c r="D6956" s="12" t="s">
        <v>6057</v>
      </c>
      <c r="E6956" s="14" t="s">
        <v>11080</v>
      </c>
      <c r="F6956" s="13">
        <v>15556</v>
      </c>
      <c r="G6956" s="15">
        <v>33640.339999999997</v>
      </c>
      <c r="H6956" s="15">
        <v>8885.52</v>
      </c>
      <c r="I6956" s="15">
        <v>557.03</v>
      </c>
      <c r="J6956" s="46">
        <f t="shared" si="108"/>
        <v>43082.89</v>
      </c>
    </row>
    <row r="6957" spans="1:10" ht="31.5">
      <c r="A6957" s="23" t="s">
        <v>13134</v>
      </c>
      <c r="B6957" s="12" t="s">
        <v>6053</v>
      </c>
      <c r="C6957" s="13" t="s">
        <v>9022</v>
      </c>
      <c r="D6957" s="12" t="s">
        <v>6058</v>
      </c>
      <c r="E6957" s="14" t="s">
        <v>11081</v>
      </c>
      <c r="F6957" s="13">
        <v>15556</v>
      </c>
      <c r="G6957" s="15">
        <v>27616.57</v>
      </c>
      <c r="H6957" s="15">
        <v>7294.45</v>
      </c>
      <c r="I6957" s="15">
        <v>457.29</v>
      </c>
      <c r="J6957" s="46">
        <f t="shared" si="108"/>
        <v>35368.31</v>
      </c>
    </row>
    <row r="6958" spans="1:10" ht="31.5">
      <c r="A6958" s="23" t="s">
        <v>12985</v>
      </c>
      <c r="B6958" s="12" t="s">
        <v>6053</v>
      </c>
      <c r="C6958" s="13" t="s">
        <v>9023</v>
      </c>
      <c r="D6958" s="12" t="s">
        <v>6059</v>
      </c>
      <c r="E6958" s="14" t="s">
        <v>11082</v>
      </c>
      <c r="F6958" s="13">
        <v>15556</v>
      </c>
      <c r="G6958" s="15">
        <v>26664.29</v>
      </c>
      <c r="H6958" s="15">
        <v>7042.92</v>
      </c>
      <c r="I6958" s="15">
        <v>441.52</v>
      </c>
      <c r="J6958" s="46">
        <f t="shared" si="108"/>
        <v>34148.729999999996</v>
      </c>
    </row>
    <row r="6959" spans="1:10" ht="31.5">
      <c r="A6959" s="23" t="s">
        <v>13726</v>
      </c>
      <c r="B6959" s="12" t="s">
        <v>6053</v>
      </c>
      <c r="C6959" s="13" t="s">
        <v>11416</v>
      </c>
      <c r="D6959" s="12" t="s">
        <v>582</v>
      </c>
      <c r="E6959" s="14" t="s">
        <v>11604</v>
      </c>
      <c r="F6959" s="13">
        <v>15556</v>
      </c>
      <c r="G6959" s="15">
        <v>31284.06</v>
      </c>
      <c r="H6959" s="15">
        <v>8263.15</v>
      </c>
      <c r="I6959" s="15">
        <v>518.01</v>
      </c>
      <c r="J6959" s="46">
        <f t="shared" si="108"/>
        <v>40065.22</v>
      </c>
    </row>
    <row r="6960" spans="1:10" ht="31.5">
      <c r="A6960" s="23" t="s">
        <v>13969</v>
      </c>
      <c r="B6960" s="12" t="s">
        <v>6053</v>
      </c>
      <c r="C6960" s="13" t="s">
        <v>9024</v>
      </c>
      <c r="D6960" s="12" t="s">
        <v>6060</v>
      </c>
      <c r="E6960" s="14" t="s">
        <v>11083</v>
      </c>
      <c r="F6960" s="13">
        <v>15556</v>
      </c>
      <c r="G6960" s="15">
        <v>32861.43</v>
      </c>
      <c r="H6960" s="15">
        <v>8679.7900000000009</v>
      </c>
      <c r="I6960" s="15">
        <v>544.13</v>
      </c>
      <c r="J6960" s="46">
        <f t="shared" si="108"/>
        <v>42085.35</v>
      </c>
    </row>
    <row r="6961" spans="1:10" ht="31.5">
      <c r="A6961" s="23" t="s">
        <v>14841</v>
      </c>
      <c r="B6961" s="12" t="s">
        <v>6053</v>
      </c>
      <c r="C6961" s="13" t="s">
        <v>11417</v>
      </c>
      <c r="D6961" s="12" t="s">
        <v>4386</v>
      </c>
      <c r="E6961" s="14" t="s">
        <v>11605</v>
      </c>
      <c r="F6961" s="13">
        <v>15556</v>
      </c>
      <c r="G6961" s="15">
        <v>38201.51</v>
      </c>
      <c r="H6961" s="15">
        <v>10090.280000000001</v>
      </c>
      <c r="I6961" s="15">
        <v>632.54999999999995</v>
      </c>
      <c r="J6961" s="46">
        <f t="shared" si="108"/>
        <v>48924.340000000004</v>
      </c>
    </row>
    <row r="6962" spans="1:10" ht="31.5">
      <c r="A6962" s="23" t="s">
        <v>15437</v>
      </c>
      <c r="B6962" s="12" t="s">
        <v>6053</v>
      </c>
      <c r="C6962" s="13" t="s">
        <v>9025</v>
      </c>
      <c r="D6962" s="12" t="s">
        <v>6061</v>
      </c>
      <c r="E6962" s="14" t="s">
        <v>11084</v>
      </c>
      <c r="F6962" s="13">
        <v>15556</v>
      </c>
      <c r="G6962" s="15">
        <v>41854.35</v>
      </c>
      <c r="H6962" s="15">
        <v>11055.11</v>
      </c>
      <c r="I6962" s="15">
        <v>693.04</v>
      </c>
      <c r="J6962" s="46">
        <f t="shared" si="108"/>
        <v>53602.5</v>
      </c>
    </row>
    <row r="6963" spans="1:10" ht="31.5" hidden="1">
      <c r="A6963" s="23" t="s">
        <v>14575</v>
      </c>
      <c r="B6963" s="12" t="s">
        <v>6053</v>
      </c>
      <c r="C6963" s="13">
        <v>1508863055</v>
      </c>
      <c r="D6963" s="12" t="s">
        <v>6062</v>
      </c>
      <c r="E6963" s="14">
        <v>15088</v>
      </c>
      <c r="F6963" s="13">
        <v>16556</v>
      </c>
      <c r="G6963" s="15">
        <v>36653.449999999997</v>
      </c>
      <c r="H6963" s="15">
        <v>9681.3799999999992</v>
      </c>
      <c r="I6963" s="15">
        <v>606.91999999999996</v>
      </c>
      <c r="J6963" s="46">
        <f t="shared" si="108"/>
        <v>46941.749999999993</v>
      </c>
    </row>
    <row r="6964" spans="1:10" ht="31.5">
      <c r="A6964" s="23" t="s">
        <v>15835</v>
      </c>
      <c r="B6964" s="12" t="s">
        <v>6053</v>
      </c>
      <c r="C6964" s="13" t="s">
        <v>9026</v>
      </c>
      <c r="D6964" s="12" t="s">
        <v>6063</v>
      </c>
      <c r="E6964" s="14" t="s">
        <v>11085</v>
      </c>
      <c r="F6964" s="13">
        <v>15556</v>
      </c>
      <c r="G6964" s="15">
        <v>44523.17</v>
      </c>
      <c r="H6964" s="15">
        <v>11760.04</v>
      </c>
      <c r="I6964" s="15">
        <v>737.23</v>
      </c>
      <c r="J6964" s="46">
        <f t="shared" si="108"/>
        <v>57020.44</v>
      </c>
    </row>
    <row r="6965" spans="1:10" ht="31.5" hidden="1">
      <c r="A6965" s="23" t="s">
        <v>15577</v>
      </c>
      <c r="B6965" s="12" t="s">
        <v>6053</v>
      </c>
      <c r="C6965" s="13">
        <v>1508863056</v>
      </c>
      <c r="D6965" s="12" t="s">
        <v>6064</v>
      </c>
      <c r="E6965" s="14">
        <v>15088</v>
      </c>
      <c r="F6965" s="13">
        <v>16556</v>
      </c>
      <c r="G6965" s="15">
        <v>42765.120000000003</v>
      </c>
      <c r="H6965" s="15">
        <v>11295.68</v>
      </c>
      <c r="I6965" s="15">
        <v>708.12</v>
      </c>
      <c r="J6965" s="46">
        <f t="shared" si="108"/>
        <v>54768.920000000006</v>
      </c>
    </row>
    <row r="6966" spans="1:10" ht="31.5" hidden="1">
      <c r="A6966" s="23" t="s">
        <v>13347</v>
      </c>
      <c r="B6966" s="12" t="s">
        <v>6053</v>
      </c>
      <c r="C6966" s="13">
        <v>1508863057</v>
      </c>
      <c r="D6966" s="12" t="s">
        <v>6065</v>
      </c>
      <c r="E6966" s="14">
        <v>15088</v>
      </c>
      <c r="F6966" s="13">
        <v>16556</v>
      </c>
      <c r="G6966" s="15">
        <v>28930.23</v>
      </c>
      <c r="H6966" s="15">
        <v>7641.43</v>
      </c>
      <c r="I6966" s="15">
        <v>479.04</v>
      </c>
      <c r="J6966" s="46">
        <f t="shared" si="108"/>
        <v>37050.700000000004</v>
      </c>
    </row>
    <row r="6967" spans="1:10" ht="31.5">
      <c r="A6967" s="23" t="s">
        <v>14527</v>
      </c>
      <c r="B6967" s="12" t="s">
        <v>6053</v>
      </c>
      <c r="C6967" s="13" t="s">
        <v>11418</v>
      </c>
      <c r="D6967" s="12" t="s">
        <v>1080</v>
      </c>
      <c r="E6967" s="14" t="s">
        <v>11606</v>
      </c>
      <c r="F6967" s="13">
        <v>15556</v>
      </c>
      <c r="G6967" s="15">
        <v>36433.69</v>
      </c>
      <c r="H6967" s="15">
        <v>9623.34</v>
      </c>
      <c r="I6967" s="15">
        <v>603.28</v>
      </c>
      <c r="J6967" s="46">
        <f t="shared" si="108"/>
        <v>46660.31</v>
      </c>
    </row>
    <row r="6968" spans="1:10" ht="31.5" hidden="1">
      <c r="A6968" s="23" t="s">
        <v>13336</v>
      </c>
      <c r="B6968" s="12" t="s">
        <v>6053</v>
      </c>
      <c r="C6968" s="13">
        <v>1508863058</v>
      </c>
      <c r="D6968" s="12" t="s">
        <v>6066</v>
      </c>
      <c r="E6968" s="14">
        <v>15088</v>
      </c>
      <c r="F6968" s="13">
        <v>16556</v>
      </c>
      <c r="G6968" s="15">
        <v>28878.95</v>
      </c>
      <c r="H6968" s="15">
        <v>7627.88</v>
      </c>
      <c r="I6968" s="15">
        <v>478.19</v>
      </c>
      <c r="J6968" s="46">
        <f t="shared" si="108"/>
        <v>36985.020000000004</v>
      </c>
    </row>
    <row r="6969" spans="1:10" ht="31.5">
      <c r="A6969" s="23" t="s">
        <v>14092</v>
      </c>
      <c r="B6969" s="12" t="s">
        <v>6053</v>
      </c>
      <c r="C6969" s="13" t="s">
        <v>9027</v>
      </c>
      <c r="D6969" s="12" t="s">
        <v>6067</v>
      </c>
      <c r="E6969" s="14" t="s">
        <v>11086</v>
      </c>
      <c r="F6969" s="13">
        <v>15556</v>
      </c>
      <c r="G6969" s="15">
        <v>33679.410000000003</v>
      </c>
      <c r="H6969" s="15">
        <v>8895.84</v>
      </c>
      <c r="I6969" s="15">
        <v>557.67999999999995</v>
      </c>
      <c r="J6969" s="46">
        <f t="shared" si="108"/>
        <v>43132.93</v>
      </c>
    </row>
    <row r="6970" spans="1:10" ht="31.5" hidden="1">
      <c r="A6970" s="23" t="s">
        <v>14234</v>
      </c>
      <c r="B6970" s="12" t="s">
        <v>6053</v>
      </c>
      <c r="C6970" s="13">
        <v>1508863059</v>
      </c>
      <c r="D6970" s="12" t="s">
        <v>1924</v>
      </c>
      <c r="E6970" s="14">
        <v>15088</v>
      </c>
      <c r="F6970" s="13">
        <v>16556</v>
      </c>
      <c r="G6970" s="15">
        <v>34509.599999999999</v>
      </c>
      <c r="H6970" s="15">
        <v>9115.1200000000008</v>
      </c>
      <c r="I6970" s="15">
        <v>571.41999999999996</v>
      </c>
      <c r="J6970" s="46">
        <f t="shared" si="108"/>
        <v>44196.14</v>
      </c>
    </row>
    <row r="6971" spans="1:10" ht="31.5" hidden="1">
      <c r="A6971" s="23" t="s">
        <v>16084</v>
      </c>
      <c r="B6971" s="12" t="s">
        <v>6053</v>
      </c>
      <c r="C6971" s="13">
        <v>1508863061</v>
      </c>
      <c r="D6971" s="12" t="s">
        <v>6068</v>
      </c>
      <c r="E6971" s="14">
        <v>15088</v>
      </c>
      <c r="F6971" s="13">
        <v>16556</v>
      </c>
      <c r="G6971" s="15">
        <v>46161.58</v>
      </c>
      <c r="H6971" s="15">
        <v>12192.8</v>
      </c>
      <c r="I6971" s="15">
        <v>764.36</v>
      </c>
      <c r="J6971" s="46">
        <f t="shared" si="108"/>
        <v>59118.740000000005</v>
      </c>
    </row>
    <row r="6972" spans="1:10" ht="31.5">
      <c r="A6972" s="23" t="s">
        <v>13281</v>
      </c>
      <c r="B6972" s="12" t="s">
        <v>6053</v>
      </c>
      <c r="C6972" s="13" t="s">
        <v>9028</v>
      </c>
      <c r="D6972" s="12" t="s">
        <v>6069</v>
      </c>
      <c r="E6972" s="14" t="s">
        <v>11087</v>
      </c>
      <c r="F6972" s="13">
        <v>15556</v>
      </c>
      <c r="G6972" s="15">
        <v>28473.62</v>
      </c>
      <c r="H6972" s="15">
        <v>7520.82</v>
      </c>
      <c r="I6972" s="15">
        <v>471.48</v>
      </c>
      <c r="J6972" s="46">
        <f t="shared" si="108"/>
        <v>36465.920000000006</v>
      </c>
    </row>
    <row r="6973" spans="1:10" ht="31.5" hidden="1">
      <c r="A6973" s="23" t="s">
        <v>13114</v>
      </c>
      <c r="B6973" s="12" t="s">
        <v>6053</v>
      </c>
      <c r="C6973" s="13">
        <v>1508863060</v>
      </c>
      <c r="D6973" s="12" t="s">
        <v>6070</v>
      </c>
      <c r="E6973" s="14">
        <v>15088</v>
      </c>
      <c r="F6973" s="13">
        <v>16556</v>
      </c>
      <c r="G6973" s="15">
        <v>27484.720000000001</v>
      </c>
      <c r="H6973" s="15">
        <v>7259.62</v>
      </c>
      <c r="I6973" s="15">
        <v>455.1</v>
      </c>
      <c r="J6973" s="46">
        <f t="shared" si="108"/>
        <v>35199.440000000002</v>
      </c>
    </row>
    <row r="6974" spans="1:10" ht="31.5" hidden="1">
      <c r="A6974" s="23" t="s">
        <v>15455</v>
      </c>
      <c r="B6974" s="12" t="s">
        <v>6053</v>
      </c>
      <c r="C6974" s="13">
        <v>1508863144</v>
      </c>
      <c r="D6974" s="12" t="s">
        <v>532</v>
      </c>
      <c r="E6974" s="14">
        <v>15088</v>
      </c>
      <c r="F6974" s="13">
        <v>16556</v>
      </c>
      <c r="G6974" s="15">
        <v>41952.02</v>
      </c>
      <c r="H6974" s="15">
        <v>11080.91</v>
      </c>
      <c r="I6974" s="15">
        <v>694.66</v>
      </c>
      <c r="J6974" s="46">
        <f t="shared" si="108"/>
        <v>53727.59</v>
      </c>
    </row>
    <row r="6975" spans="1:10" ht="31.5" hidden="1">
      <c r="A6975" s="23" t="s">
        <v>15758</v>
      </c>
      <c r="B6975" s="12" t="s">
        <v>6053</v>
      </c>
      <c r="C6975" s="13">
        <v>1508863145</v>
      </c>
      <c r="D6975" s="12" t="s">
        <v>6071</v>
      </c>
      <c r="E6975" s="14">
        <v>15088</v>
      </c>
      <c r="F6975" s="13">
        <v>16556</v>
      </c>
      <c r="G6975" s="15">
        <v>44012.85</v>
      </c>
      <c r="H6975" s="15">
        <v>11625.24</v>
      </c>
      <c r="I6975" s="15">
        <v>728.78</v>
      </c>
      <c r="J6975" s="46">
        <f t="shared" si="108"/>
        <v>56366.869999999995</v>
      </c>
    </row>
    <row r="6976" spans="1:10" ht="31.5" hidden="1">
      <c r="A6976" s="23" t="s">
        <v>14302</v>
      </c>
      <c r="B6976" s="12" t="s">
        <v>6053</v>
      </c>
      <c r="C6976" s="13">
        <v>1508863146</v>
      </c>
      <c r="D6976" s="12" t="s">
        <v>6072</v>
      </c>
      <c r="E6976" s="14">
        <v>15088</v>
      </c>
      <c r="F6976" s="13">
        <v>16556</v>
      </c>
      <c r="G6976" s="15">
        <v>34980.86</v>
      </c>
      <c r="H6976" s="15">
        <v>9239.6</v>
      </c>
      <c r="I6976" s="15">
        <v>579.23</v>
      </c>
      <c r="J6976" s="46">
        <f t="shared" si="108"/>
        <v>44799.69</v>
      </c>
    </row>
    <row r="6977" spans="1:10" ht="31.5" hidden="1">
      <c r="A6977" s="23" t="s">
        <v>14808</v>
      </c>
      <c r="B6977" s="12" t="s">
        <v>6053</v>
      </c>
      <c r="C6977" s="13">
        <v>1508863083</v>
      </c>
      <c r="D6977" s="12" t="s">
        <v>6073</v>
      </c>
      <c r="E6977" s="14">
        <v>15088</v>
      </c>
      <c r="F6977" s="13">
        <v>16556</v>
      </c>
      <c r="G6977" s="15">
        <v>37996.400000000001</v>
      </c>
      <c r="H6977" s="15">
        <v>10036.1</v>
      </c>
      <c r="I6977" s="15">
        <v>629.16</v>
      </c>
      <c r="J6977" s="46">
        <f t="shared" si="108"/>
        <v>48661.66</v>
      </c>
    </row>
    <row r="6978" spans="1:10" ht="31.5" hidden="1">
      <c r="A6978" s="23" t="s">
        <v>14661</v>
      </c>
      <c r="B6978" s="12" t="s">
        <v>6053</v>
      </c>
      <c r="C6978" s="13">
        <v>1508863084</v>
      </c>
      <c r="D6978" s="12" t="s">
        <v>6074</v>
      </c>
      <c r="E6978" s="14">
        <v>15088</v>
      </c>
      <c r="F6978" s="13">
        <v>16556</v>
      </c>
      <c r="G6978" s="15">
        <v>37122.26</v>
      </c>
      <c r="H6978" s="15">
        <v>9805.2099999999991</v>
      </c>
      <c r="I6978" s="15">
        <v>614.67999999999995</v>
      </c>
      <c r="J6978" s="46">
        <f t="shared" si="108"/>
        <v>47542.15</v>
      </c>
    </row>
    <row r="6979" spans="1:10" ht="31.5" hidden="1">
      <c r="A6979" s="23" t="s">
        <v>14439</v>
      </c>
      <c r="B6979" s="12" t="s">
        <v>6053</v>
      </c>
      <c r="C6979" s="13">
        <v>1508863085</v>
      </c>
      <c r="D6979" s="12" t="s">
        <v>6075</v>
      </c>
      <c r="E6979" s="14">
        <v>15088</v>
      </c>
      <c r="F6979" s="13">
        <v>16556</v>
      </c>
      <c r="G6979" s="15">
        <v>35815.93</v>
      </c>
      <c r="H6979" s="15">
        <v>9460.17</v>
      </c>
      <c r="I6979" s="15">
        <v>593.04999999999995</v>
      </c>
      <c r="J6979" s="46">
        <f t="shared" ref="J6979:J7042" si="109">SUM(G6979:I6979)</f>
        <v>45869.15</v>
      </c>
    </row>
    <row r="6980" spans="1:10" ht="31.5">
      <c r="A6980" s="23" t="s">
        <v>15365</v>
      </c>
      <c r="B6980" s="12" t="s">
        <v>6053</v>
      </c>
      <c r="C6980" s="13" t="s">
        <v>9029</v>
      </c>
      <c r="D6980" s="12" t="s">
        <v>6076</v>
      </c>
      <c r="E6980" s="14" t="s">
        <v>11088</v>
      </c>
      <c r="F6980" s="13">
        <v>15556</v>
      </c>
      <c r="G6980" s="15">
        <v>41451.46</v>
      </c>
      <c r="H6980" s="15">
        <v>10948.7</v>
      </c>
      <c r="I6980" s="15">
        <v>686.37</v>
      </c>
      <c r="J6980" s="46">
        <f t="shared" si="109"/>
        <v>53086.530000000006</v>
      </c>
    </row>
    <row r="6981" spans="1:10" ht="31.5" hidden="1">
      <c r="A6981" s="23" t="s">
        <v>14030</v>
      </c>
      <c r="B6981" s="12" t="s">
        <v>6053</v>
      </c>
      <c r="C6981" s="13">
        <v>1508863087</v>
      </c>
      <c r="D6981" s="12" t="s">
        <v>6077</v>
      </c>
      <c r="E6981" s="14">
        <v>15088</v>
      </c>
      <c r="F6981" s="13">
        <v>16556</v>
      </c>
      <c r="G6981" s="15">
        <v>33271.64</v>
      </c>
      <c r="H6981" s="15">
        <v>8788.14</v>
      </c>
      <c r="I6981" s="15">
        <v>550.91999999999996</v>
      </c>
      <c r="J6981" s="46">
        <f t="shared" si="109"/>
        <v>42610.7</v>
      </c>
    </row>
    <row r="6982" spans="1:10" ht="31.5">
      <c r="A6982" s="23" t="s">
        <v>14188</v>
      </c>
      <c r="B6982" s="12" t="s">
        <v>6053</v>
      </c>
      <c r="C6982" s="13" t="s">
        <v>9030</v>
      </c>
      <c r="D6982" s="12" t="s">
        <v>6078</v>
      </c>
      <c r="E6982" s="14" t="s">
        <v>11089</v>
      </c>
      <c r="F6982" s="13">
        <v>15556</v>
      </c>
      <c r="G6982" s="15">
        <v>34265.43</v>
      </c>
      <c r="H6982" s="15">
        <v>9050.6299999999992</v>
      </c>
      <c r="I6982" s="15">
        <v>567.38</v>
      </c>
      <c r="J6982" s="46">
        <f t="shared" si="109"/>
        <v>43883.439999999995</v>
      </c>
    </row>
    <row r="6983" spans="1:10" ht="31.5" hidden="1">
      <c r="A6983" s="23" t="s">
        <v>14066</v>
      </c>
      <c r="B6983" s="12" t="s">
        <v>6053</v>
      </c>
      <c r="C6983" s="13">
        <v>1508863088</v>
      </c>
      <c r="D6983" s="12" t="s">
        <v>6079</v>
      </c>
      <c r="E6983" s="14">
        <v>15088</v>
      </c>
      <c r="F6983" s="13">
        <v>16556</v>
      </c>
      <c r="G6983" s="15">
        <v>33476.74</v>
      </c>
      <c r="H6983" s="15">
        <v>8842.31</v>
      </c>
      <c r="I6983" s="15">
        <v>554.32000000000005</v>
      </c>
      <c r="J6983" s="46">
        <f t="shared" si="109"/>
        <v>42873.369999999995</v>
      </c>
    </row>
    <row r="6984" spans="1:10" ht="31.5" hidden="1">
      <c r="A6984" s="23" t="s">
        <v>13416</v>
      </c>
      <c r="B6984" s="12" t="s">
        <v>6053</v>
      </c>
      <c r="C6984" s="13">
        <v>1508863089</v>
      </c>
      <c r="D6984" s="12" t="s">
        <v>4066</v>
      </c>
      <c r="E6984" s="14">
        <v>15088</v>
      </c>
      <c r="F6984" s="13">
        <v>16556</v>
      </c>
      <c r="G6984" s="15">
        <v>29394.16</v>
      </c>
      <c r="H6984" s="15">
        <v>7763.97</v>
      </c>
      <c r="I6984" s="15">
        <v>486.72</v>
      </c>
      <c r="J6984" s="46">
        <f t="shared" si="109"/>
        <v>37644.85</v>
      </c>
    </row>
    <row r="6985" spans="1:10" ht="31.5" hidden="1">
      <c r="A6985" s="23" t="s">
        <v>12966</v>
      </c>
      <c r="B6985" s="12" t="s">
        <v>6053</v>
      </c>
      <c r="C6985" s="13">
        <v>1508863090</v>
      </c>
      <c r="D6985" s="12" t="s">
        <v>6080</v>
      </c>
      <c r="E6985" s="14">
        <v>15088</v>
      </c>
      <c r="F6985" s="13">
        <v>16556</v>
      </c>
      <c r="G6985" s="15">
        <v>26527.56</v>
      </c>
      <c r="H6985" s="15">
        <v>7006.8</v>
      </c>
      <c r="I6985" s="15">
        <v>439.25</v>
      </c>
      <c r="J6985" s="46">
        <f t="shared" si="109"/>
        <v>33973.61</v>
      </c>
    </row>
    <row r="6986" spans="1:10" ht="31.5" hidden="1">
      <c r="A6986" s="23" t="s">
        <v>13008</v>
      </c>
      <c r="B6986" s="12" t="s">
        <v>6053</v>
      </c>
      <c r="C6986" s="13">
        <v>1508863091</v>
      </c>
      <c r="D6986" s="12" t="s">
        <v>6081</v>
      </c>
      <c r="E6986" s="14">
        <v>15088</v>
      </c>
      <c r="F6986" s="13">
        <v>16556</v>
      </c>
      <c r="G6986" s="15">
        <v>26805.919999999998</v>
      </c>
      <c r="H6986" s="15">
        <v>7080.33</v>
      </c>
      <c r="I6986" s="15">
        <v>443.86</v>
      </c>
      <c r="J6986" s="46">
        <f t="shared" si="109"/>
        <v>34330.11</v>
      </c>
    </row>
    <row r="6987" spans="1:10" ht="31.5" hidden="1">
      <c r="A6987" s="23" t="s">
        <v>17514</v>
      </c>
      <c r="B6987" s="12" t="s">
        <v>6053</v>
      </c>
      <c r="C6987" s="13">
        <v>1508863062</v>
      </c>
      <c r="D6987" s="12" t="s">
        <v>6082</v>
      </c>
      <c r="E6987" s="14">
        <v>15088</v>
      </c>
      <c r="F6987" s="13">
        <v>16556</v>
      </c>
      <c r="G6987" s="15">
        <v>57996.68</v>
      </c>
      <c r="H6987" s="15">
        <v>15318.84</v>
      </c>
      <c r="I6987" s="15">
        <v>960.33</v>
      </c>
      <c r="J6987" s="46">
        <f t="shared" si="109"/>
        <v>74275.850000000006</v>
      </c>
    </row>
    <row r="6988" spans="1:10" ht="31.5" hidden="1">
      <c r="A6988" s="23" t="s">
        <v>14343</v>
      </c>
      <c r="B6988" s="12" t="s">
        <v>6053</v>
      </c>
      <c r="C6988" s="13">
        <v>1508863063</v>
      </c>
      <c r="D6988" s="12" t="s">
        <v>6083</v>
      </c>
      <c r="E6988" s="14">
        <v>15088</v>
      </c>
      <c r="F6988" s="13">
        <v>16556</v>
      </c>
      <c r="G6988" s="15">
        <v>35254.33</v>
      </c>
      <c r="H6988" s="15">
        <v>9311.83</v>
      </c>
      <c r="I6988" s="15">
        <v>583.75</v>
      </c>
      <c r="J6988" s="46">
        <f t="shared" si="109"/>
        <v>45149.91</v>
      </c>
    </row>
    <row r="6989" spans="1:10" ht="31.5" hidden="1">
      <c r="A6989" s="23" t="s">
        <v>15140</v>
      </c>
      <c r="B6989" s="12" t="s">
        <v>6053</v>
      </c>
      <c r="C6989" s="13">
        <v>1508863064</v>
      </c>
      <c r="D6989" s="12" t="s">
        <v>6084</v>
      </c>
      <c r="E6989" s="14">
        <v>15088</v>
      </c>
      <c r="F6989" s="13">
        <v>16556</v>
      </c>
      <c r="G6989" s="15">
        <v>40037.699999999997</v>
      </c>
      <c r="H6989" s="15">
        <v>10575.28</v>
      </c>
      <c r="I6989" s="15">
        <v>662.96</v>
      </c>
      <c r="J6989" s="46">
        <f t="shared" si="109"/>
        <v>51275.939999999995</v>
      </c>
    </row>
    <row r="6990" spans="1:10" ht="31.5" hidden="1">
      <c r="A6990" s="23" t="s">
        <v>15350</v>
      </c>
      <c r="B6990" s="12" t="s">
        <v>6053</v>
      </c>
      <c r="C6990" s="13">
        <v>1508863065</v>
      </c>
      <c r="D6990" s="12" t="s">
        <v>891</v>
      </c>
      <c r="E6990" s="14">
        <v>15088</v>
      </c>
      <c r="F6990" s="13">
        <v>16556</v>
      </c>
      <c r="G6990" s="15">
        <v>41336.699999999997</v>
      </c>
      <c r="H6990" s="15">
        <v>10918.39</v>
      </c>
      <c r="I6990" s="15">
        <v>684.47</v>
      </c>
      <c r="J6990" s="46">
        <f t="shared" si="109"/>
        <v>52939.56</v>
      </c>
    </row>
    <row r="6991" spans="1:10" ht="31.5" hidden="1">
      <c r="A6991" s="23" t="s">
        <v>15589</v>
      </c>
      <c r="B6991" s="12" t="s">
        <v>6053</v>
      </c>
      <c r="C6991" s="13">
        <v>1508863066</v>
      </c>
      <c r="D6991" s="12" t="s">
        <v>6085</v>
      </c>
      <c r="E6991" s="14">
        <v>15088</v>
      </c>
      <c r="F6991" s="13">
        <v>16556</v>
      </c>
      <c r="G6991" s="15">
        <v>42838.37</v>
      </c>
      <c r="H6991" s="15">
        <v>11315.03</v>
      </c>
      <c r="I6991" s="15">
        <v>709.33</v>
      </c>
      <c r="J6991" s="46">
        <f t="shared" si="109"/>
        <v>54862.73</v>
      </c>
    </row>
    <row r="6992" spans="1:10" ht="31.5" hidden="1">
      <c r="A6992" s="23" t="s">
        <v>14685</v>
      </c>
      <c r="B6992" s="12" t="s">
        <v>6053</v>
      </c>
      <c r="C6992" s="13">
        <v>1508863067</v>
      </c>
      <c r="D6992" s="12" t="s">
        <v>6086</v>
      </c>
      <c r="E6992" s="14">
        <v>15088</v>
      </c>
      <c r="F6992" s="13">
        <v>16556</v>
      </c>
      <c r="G6992" s="15">
        <v>37276.089999999997</v>
      </c>
      <c r="H6992" s="15">
        <v>9845.85</v>
      </c>
      <c r="I6992" s="15">
        <v>617.23</v>
      </c>
      <c r="J6992" s="46">
        <f t="shared" si="109"/>
        <v>47739.17</v>
      </c>
    </row>
    <row r="6993" spans="1:10" ht="31.5" hidden="1">
      <c r="A6993" s="23" t="s">
        <v>16130</v>
      </c>
      <c r="B6993" s="12" t="s">
        <v>6053</v>
      </c>
      <c r="C6993" s="13">
        <v>1508863068</v>
      </c>
      <c r="D6993" s="12" t="s">
        <v>6087</v>
      </c>
      <c r="E6993" s="14">
        <v>15088</v>
      </c>
      <c r="F6993" s="13">
        <v>16556</v>
      </c>
      <c r="G6993" s="15">
        <v>46549.81</v>
      </c>
      <c r="H6993" s="15">
        <v>12295.34</v>
      </c>
      <c r="I6993" s="15">
        <v>770.79</v>
      </c>
      <c r="J6993" s="46">
        <f t="shared" si="109"/>
        <v>59615.939999999995</v>
      </c>
    </row>
    <row r="6994" spans="1:10" ht="31.5" hidden="1">
      <c r="A6994" s="23" t="s">
        <v>15722</v>
      </c>
      <c r="B6994" s="12" t="s">
        <v>6053</v>
      </c>
      <c r="C6994" s="13">
        <v>1508863069</v>
      </c>
      <c r="D6994" s="12" t="s">
        <v>1535</v>
      </c>
      <c r="E6994" s="14">
        <v>15088</v>
      </c>
      <c r="F6994" s="13">
        <v>16556</v>
      </c>
      <c r="G6994" s="15">
        <v>43771.11</v>
      </c>
      <c r="H6994" s="15">
        <v>11561.4</v>
      </c>
      <c r="I6994" s="15">
        <v>724.78</v>
      </c>
      <c r="J6994" s="46">
        <f t="shared" si="109"/>
        <v>56057.29</v>
      </c>
    </row>
    <row r="6995" spans="1:10" ht="31.5">
      <c r="A6995" s="23" t="s">
        <v>13176</v>
      </c>
      <c r="B6995" s="12" t="s">
        <v>6053</v>
      </c>
      <c r="C6995" s="13" t="s">
        <v>9031</v>
      </c>
      <c r="D6995" s="12" t="s">
        <v>6088</v>
      </c>
      <c r="E6995" s="14" t="s">
        <v>11090</v>
      </c>
      <c r="F6995" s="13">
        <v>15556</v>
      </c>
      <c r="G6995" s="15">
        <v>27846.1</v>
      </c>
      <c r="H6995" s="15">
        <v>7355.07</v>
      </c>
      <c r="I6995" s="15">
        <v>461.09</v>
      </c>
      <c r="J6995" s="46">
        <f t="shared" si="109"/>
        <v>35662.259999999995</v>
      </c>
    </row>
    <row r="6996" spans="1:10" ht="31.5" hidden="1">
      <c r="A6996" s="23" t="s">
        <v>13977</v>
      </c>
      <c r="B6996" s="12" t="s">
        <v>6053</v>
      </c>
      <c r="C6996" s="13">
        <v>1508863070</v>
      </c>
      <c r="D6996" s="12" t="s">
        <v>5972</v>
      </c>
      <c r="E6996" s="14">
        <v>15088</v>
      </c>
      <c r="F6996" s="13">
        <v>16556</v>
      </c>
      <c r="G6996" s="15">
        <v>32888.29</v>
      </c>
      <c r="H6996" s="15">
        <v>8686.8799999999992</v>
      </c>
      <c r="I6996" s="15">
        <v>544.58000000000004</v>
      </c>
      <c r="J6996" s="46">
        <f t="shared" si="109"/>
        <v>42119.75</v>
      </c>
    </row>
    <row r="6997" spans="1:10" ht="31.5" hidden="1">
      <c r="A6997" s="23" t="s">
        <v>13900</v>
      </c>
      <c r="B6997" s="12" t="s">
        <v>6053</v>
      </c>
      <c r="C6997" s="13">
        <v>1508863071</v>
      </c>
      <c r="D6997" s="12" t="s">
        <v>1161</v>
      </c>
      <c r="E6997" s="14">
        <v>15088</v>
      </c>
      <c r="F6997" s="13">
        <v>16556</v>
      </c>
      <c r="G6997" s="15">
        <v>32375.52</v>
      </c>
      <c r="H6997" s="15">
        <v>8551.44</v>
      </c>
      <c r="I6997" s="15">
        <v>536.09</v>
      </c>
      <c r="J6997" s="46">
        <f t="shared" si="109"/>
        <v>41463.049999999996</v>
      </c>
    </row>
    <row r="6998" spans="1:10" ht="31.5" hidden="1">
      <c r="A6998" s="23" t="s">
        <v>13938</v>
      </c>
      <c r="B6998" s="12" t="s">
        <v>6053</v>
      </c>
      <c r="C6998" s="13">
        <v>1508863131</v>
      </c>
      <c r="D6998" s="12" t="s">
        <v>1897</v>
      </c>
      <c r="E6998" s="14">
        <v>15088</v>
      </c>
      <c r="F6998" s="13">
        <v>16556</v>
      </c>
      <c r="G6998" s="15">
        <v>32663.65</v>
      </c>
      <c r="H6998" s="15">
        <v>8627.5499999999993</v>
      </c>
      <c r="I6998" s="15">
        <v>540.86</v>
      </c>
      <c r="J6998" s="46">
        <f t="shared" si="109"/>
        <v>41832.06</v>
      </c>
    </row>
    <row r="6999" spans="1:10" ht="31.5" hidden="1">
      <c r="A6999" s="23" t="s">
        <v>16124</v>
      </c>
      <c r="B6999" s="12" t="s">
        <v>6053</v>
      </c>
      <c r="C6999" s="13">
        <v>1508863132</v>
      </c>
      <c r="D6999" s="12" t="s">
        <v>6089</v>
      </c>
      <c r="E6999" s="14">
        <v>15088</v>
      </c>
      <c r="F6999" s="13">
        <v>16556</v>
      </c>
      <c r="G6999" s="15">
        <v>46500.98</v>
      </c>
      <c r="H6999" s="15">
        <v>12282.44</v>
      </c>
      <c r="I6999" s="15">
        <v>769.98</v>
      </c>
      <c r="J6999" s="46">
        <f t="shared" si="109"/>
        <v>59553.400000000009</v>
      </c>
    </row>
    <row r="7000" spans="1:10" ht="31.5" hidden="1">
      <c r="A7000" s="23" t="s">
        <v>14858</v>
      </c>
      <c r="B7000" s="12" t="s">
        <v>6053</v>
      </c>
      <c r="C7000" s="13">
        <v>1508863133</v>
      </c>
      <c r="D7000" s="12" t="s">
        <v>6090</v>
      </c>
      <c r="E7000" s="14">
        <v>15088</v>
      </c>
      <c r="F7000" s="13">
        <v>16556</v>
      </c>
      <c r="G7000" s="15">
        <v>38311.39</v>
      </c>
      <c r="H7000" s="15">
        <v>10119.299999999999</v>
      </c>
      <c r="I7000" s="15">
        <v>634.37</v>
      </c>
      <c r="J7000" s="46">
        <f t="shared" si="109"/>
        <v>49065.060000000005</v>
      </c>
    </row>
    <row r="7001" spans="1:10" ht="31.5" hidden="1">
      <c r="A7001" s="23" t="s">
        <v>15091</v>
      </c>
      <c r="B7001" s="12" t="s">
        <v>6053</v>
      </c>
      <c r="C7001" s="13">
        <v>1508863134</v>
      </c>
      <c r="D7001" s="12" t="s">
        <v>6091</v>
      </c>
      <c r="E7001" s="14">
        <v>15088</v>
      </c>
      <c r="F7001" s="13">
        <v>16556</v>
      </c>
      <c r="G7001" s="15">
        <v>39737.360000000001</v>
      </c>
      <c r="H7001" s="15">
        <v>10495.95</v>
      </c>
      <c r="I7001" s="15">
        <v>657.99</v>
      </c>
      <c r="J7001" s="46">
        <f t="shared" si="109"/>
        <v>50891.299999999996</v>
      </c>
    </row>
    <row r="7002" spans="1:10" ht="31.5" hidden="1">
      <c r="A7002" s="23" t="s">
        <v>13256</v>
      </c>
      <c r="B7002" s="12" t="s">
        <v>6053</v>
      </c>
      <c r="C7002" s="13">
        <v>1508863135</v>
      </c>
      <c r="D7002" s="12" t="s">
        <v>6092</v>
      </c>
      <c r="E7002" s="14">
        <v>15088</v>
      </c>
      <c r="F7002" s="13">
        <v>16556</v>
      </c>
      <c r="G7002" s="15">
        <v>28319.79</v>
      </c>
      <c r="H7002" s="15">
        <v>7480.19</v>
      </c>
      <c r="I7002" s="15">
        <v>468.93</v>
      </c>
      <c r="J7002" s="46">
        <f t="shared" si="109"/>
        <v>36268.910000000003</v>
      </c>
    </row>
    <row r="7003" spans="1:10" ht="31.5" hidden="1">
      <c r="A7003" s="23" t="s">
        <v>13966</v>
      </c>
      <c r="B7003" s="12" t="s">
        <v>6053</v>
      </c>
      <c r="C7003" s="13">
        <v>1508863119</v>
      </c>
      <c r="D7003" s="12" t="s">
        <v>6093</v>
      </c>
      <c r="E7003" s="14">
        <v>15088</v>
      </c>
      <c r="F7003" s="13">
        <v>16556</v>
      </c>
      <c r="G7003" s="15">
        <v>32844.33</v>
      </c>
      <c r="H7003" s="15">
        <v>8675.27</v>
      </c>
      <c r="I7003" s="15">
        <v>543.85</v>
      </c>
      <c r="J7003" s="46">
        <f t="shared" si="109"/>
        <v>42063.450000000004</v>
      </c>
    </row>
    <row r="7004" spans="1:10" ht="31.5">
      <c r="A7004" s="23" t="s">
        <v>14821</v>
      </c>
      <c r="B7004" s="12" t="s">
        <v>6053</v>
      </c>
      <c r="C7004" s="13" t="s">
        <v>9032</v>
      </c>
      <c r="D7004" s="12" t="s">
        <v>6094</v>
      </c>
      <c r="E7004" s="14" t="s">
        <v>11091</v>
      </c>
      <c r="F7004" s="13">
        <v>15556</v>
      </c>
      <c r="G7004" s="15">
        <v>38076.980000000003</v>
      </c>
      <c r="H7004" s="15">
        <v>10057.39</v>
      </c>
      <c r="I7004" s="15">
        <v>630.49</v>
      </c>
      <c r="J7004" s="46">
        <f t="shared" si="109"/>
        <v>48764.86</v>
      </c>
    </row>
    <row r="7005" spans="1:10" ht="31.5" hidden="1">
      <c r="A7005" s="23" t="s">
        <v>13397</v>
      </c>
      <c r="B7005" s="12" t="s">
        <v>6053</v>
      </c>
      <c r="C7005" s="13">
        <v>1508863120</v>
      </c>
      <c r="D7005" s="12" t="s">
        <v>3719</v>
      </c>
      <c r="E7005" s="14">
        <v>15088</v>
      </c>
      <c r="F7005" s="13">
        <v>16556</v>
      </c>
      <c r="G7005" s="15">
        <v>29320.91</v>
      </c>
      <c r="H7005" s="15">
        <v>7744.62</v>
      </c>
      <c r="I7005" s="15">
        <v>485.51</v>
      </c>
      <c r="J7005" s="46">
        <f t="shared" si="109"/>
        <v>37551.040000000001</v>
      </c>
    </row>
    <row r="7006" spans="1:10" ht="31.5" hidden="1">
      <c r="A7006" s="23" t="s">
        <v>13763</v>
      </c>
      <c r="B7006" s="12" t="s">
        <v>6053</v>
      </c>
      <c r="C7006" s="13">
        <v>1508863121</v>
      </c>
      <c r="D7006" s="12" t="s">
        <v>6095</v>
      </c>
      <c r="E7006" s="14">
        <v>15088</v>
      </c>
      <c r="F7006" s="13">
        <v>16556</v>
      </c>
      <c r="G7006" s="15">
        <v>31520.91</v>
      </c>
      <c r="H7006" s="15">
        <v>8325.7099999999991</v>
      </c>
      <c r="I7006" s="15">
        <v>521.94000000000005</v>
      </c>
      <c r="J7006" s="46">
        <f t="shared" si="109"/>
        <v>40368.559999999998</v>
      </c>
    </row>
    <row r="7007" spans="1:10" ht="31.5" hidden="1">
      <c r="A7007" s="23" t="s">
        <v>13576</v>
      </c>
      <c r="B7007" s="12" t="s">
        <v>6053</v>
      </c>
      <c r="C7007" s="13">
        <v>1508863143</v>
      </c>
      <c r="D7007" s="12" t="s">
        <v>6096</v>
      </c>
      <c r="E7007" s="14">
        <v>15088</v>
      </c>
      <c r="F7007" s="13">
        <v>16556</v>
      </c>
      <c r="G7007" s="15">
        <v>30322.02</v>
      </c>
      <c r="H7007" s="15">
        <v>8009.05</v>
      </c>
      <c r="I7007" s="15">
        <v>502.08</v>
      </c>
      <c r="J7007" s="46">
        <f t="shared" si="109"/>
        <v>38833.15</v>
      </c>
    </row>
    <row r="7008" spans="1:10" ht="31.5" hidden="1">
      <c r="A7008" s="23" t="s">
        <v>13258</v>
      </c>
      <c r="B7008" s="12" t="s">
        <v>6053</v>
      </c>
      <c r="C7008" s="13">
        <v>1508863142</v>
      </c>
      <c r="D7008" s="12" t="s">
        <v>1866</v>
      </c>
      <c r="E7008" s="14">
        <v>15088</v>
      </c>
      <c r="F7008" s="13">
        <v>16556</v>
      </c>
      <c r="G7008" s="15">
        <v>28327.119999999999</v>
      </c>
      <c r="H7008" s="15">
        <v>7482.13</v>
      </c>
      <c r="I7008" s="15">
        <v>469.05</v>
      </c>
      <c r="J7008" s="46">
        <f t="shared" si="109"/>
        <v>36278.300000000003</v>
      </c>
    </row>
    <row r="7009" spans="1:10" ht="31.5" hidden="1">
      <c r="A7009" s="23" t="s">
        <v>14166</v>
      </c>
      <c r="B7009" s="12" t="s">
        <v>6053</v>
      </c>
      <c r="C7009" s="13">
        <v>1508863141</v>
      </c>
      <c r="D7009" s="12" t="s">
        <v>999</v>
      </c>
      <c r="E7009" s="14">
        <v>15088</v>
      </c>
      <c r="F7009" s="13">
        <v>16556</v>
      </c>
      <c r="G7009" s="15">
        <v>34143.339999999997</v>
      </c>
      <c r="H7009" s="15">
        <v>9018.3799999999992</v>
      </c>
      <c r="I7009" s="15">
        <v>565.36</v>
      </c>
      <c r="J7009" s="46">
        <f t="shared" si="109"/>
        <v>43727.079999999994</v>
      </c>
    </row>
    <row r="7010" spans="1:10" ht="31.5" hidden="1">
      <c r="A7010" s="23" t="s">
        <v>14298</v>
      </c>
      <c r="B7010" s="12" t="s">
        <v>6053</v>
      </c>
      <c r="C7010" s="13">
        <v>1508863126</v>
      </c>
      <c r="D7010" s="12" t="s">
        <v>6097</v>
      </c>
      <c r="E7010" s="14">
        <v>15088</v>
      </c>
      <c r="F7010" s="13">
        <v>16556</v>
      </c>
      <c r="G7010" s="15">
        <v>34939.35</v>
      </c>
      <c r="H7010" s="15">
        <v>9228.6299999999992</v>
      </c>
      <c r="I7010" s="15">
        <v>578.54</v>
      </c>
      <c r="J7010" s="46">
        <f t="shared" si="109"/>
        <v>44746.52</v>
      </c>
    </row>
    <row r="7011" spans="1:10" ht="31.5" hidden="1">
      <c r="A7011" s="23" t="s">
        <v>14325</v>
      </c>
      <c r="B7011" s="12" t="s">
        <v>6053</v>
      </c>
      <c r="C7011" s="13">
        <v>1508863127</v>
      </c>
      <c r="D7011" s="12" t="s">
        <v>520</v>
      </c>
      <c r="E7011" s="14">
        <v>15088</v>
      </c>
      <c r="F7011" s="13">
        <v>16556</v>
      </c>
      <c r="G7011" s="15">
        <v>35124.92</v>
      </c>
      <c r="H7011" s="15">
        <v>9277.65</v>
      </c>
      <c r="I7011" s="15">
        <v>581.61</v>
      </c>
      <c r="J7011" s="46">
        <f t="shared" si="109"/>
        <v>44984.18</v>
      </c>
    </row>
    <row r="7012" spans="1:10" ht="31.5" hidden="1">
      <c r="A7012" s="23" t="s">
        <v>12997</v>
      </c>
      <c r="B7012" s="12" t="s">
        <v>6053</v>
      </c>
      <c r="C7012" s="13">
        <v>1508863128</v>
      </c>
      <c r="D7012" s="12" t="s">
        <v>4600</v>
      </c>
      <c r="E7012" s="14">
        <v>15088</v>
      </c>
      <c r="F7012" s="13">
        <v>16556</v>
      </c>
      <c r="G7012" s="15">
        <v>26727.78</v>
      </c>
      <c r="H7012" s="15">
        <v>7059.69</v>
      </c>
      <c r="I7012" s="15">
        <v>442.57</v>
      </c>
      <c r="J7012" s="46">
        <f t="shared" si="109"/>
        <v>34230.04</v>
      </c>
    </row>
    <row r="7013" spans="1:10" ht="31.5" hidden="1">
      <c r="A7013" s="23" t="s">
        <v>12768</v>
      </c>
      <c r="B7013" s="12" t="s">
        <v>6053</v>
      </c>
      <c r="C7013" s="13">
        <v>1508863129</v>
      </c>
      <c r="D7013" s="12" t="s">
        <v>6098</v>
      </c>
      <c r="E7013" s="14">
        <v>15088</v>
      </c>
      <c r="F7013" s="13">
        <v>16556</v>
      </c>
      <c r="G7013" s="15">
        <v>24972.17</v>
      </c>
      <c r="H7013" s="15">
        <v>6595.97</v>
      </c>
      <c r="I7013" s="15">
        <v>413.5</v>
      </c>
      <c r="J7013" s="46">
        <f t="shared" si="109"/>
        <v>31981.64</v>
      </c>
    </row>
    <row r="7014" spans="1:10" ht="31.5" hidden="1">
      <c r="A7014" s="23" t="s">
        <v>12922</v>
      </c>
      <c r="B7014" s="12" t="s">
        <v>6053</v>
      </c>
      <c r="C7014" s="13">
        <v>1508863130</v>
      </c>
      <c r="D7014" s="12" t="s">
        <v>6099</v>
      </c>
      <c r="E7014" s="14">
        <v>15088</v>
      </c>
      <c r="F7014" s="13">
        <v>16556</v>
      </c>
      <c r="G7014" s="15">
        <v>26146.65</v>
      </c>
      <c r="H7014" s="15">
        <v>6906.19</v>
      </c>
      <c r="I7014" s="15">
        <v>432.95</v>
      </c>
      <c r="J7014" s="46">
        <f t="shared" si="109"/>
        <v>33485.79</v>
      </c>
    </row>
    <row r="7015" spans="1:10" ht="31.5">
      <c r="A7015" s="23" t="s">
        <v>15980</v>
      </c>
      <c r="B7015" s="12" t="s">
        <v>6053</v>
      </c>
      <c r="C7015" s="13" t="s">
        <v>9033</v>
      </c>
      <c r="D7015" s="12" t="s">
        <v>6100</v>
      </c>
      <c r="E7015" s="14" t="s">
        <v>11092</v>
      </c>
      <c r="F7015" s="13">
        <v>15556</v>
      </c>
      <c r="G7015" s="15">
        <v>45409.52</v>
      </c>
      <c r="H7015" s="15">
        <v>11994.15</v>
      </c>
      <c r="I7015" s="15">
        <v>751.91</v>
      </c>
      <c r="J7015" s="46">
        <f t="shared" si="109"/>
        <v>58155.58</v>
      </c>
    </row>
    <row r="7016" spans="1:10" ht="31.5" hidden="1">
      <c r="A7016" s="23" t="s">
        <v>16730</v>
      </c>
      <c r="B7016" s="12" t="s">
        <v>6053</v>
      </c>
      <c r="C7016" s="13">
        <v>1508863136</v>
      </c>
      <c r="D7016" s="12" t="s">
        <v>3918</v>
      </c>
      <c r="E7016" s="14">
        <v>15088</v>
      </c>
      <c r="F7016" s="13">
        <v>16556</v>
      </c>
      <c r="G7016" s="15">
        <v>50940.06</v>
      </c>
      <c r="H7016" s="15">
        <v>13454.95</v>
      </c>
      <c r="I7016" s="15">
        <v>843.48</v>
      </c>
      <c r="J7016" s="46">
        <f t="shared" si="109"/>
        <v>65238.49</v>
      </c>
    </row>
    <row r="7017" spans="1:10" ht="31.5" hidden="1">
      <c r="A7017" s="23" t="s">
        <v>14745</v>
      </c>
      <c r="B7017" s="12" t="s">
        <v>6053</v>
      </c>
      <c r="C7017" s="13">
        <v>1508863137</v>
      </c>
      <c r="D7017" s="12" t="s">
        <v>6101</v>
      </c>
      <c r="E7017" s="14">
        <v>15088</v>
      </c>
      <c r="F7017" s="13">
        <v>16556</v>
      </c>
      <c r="G7017" s="15">
        <v>37603.279999999999</v>
      </c>
      <c r="H7017" s="15">
        <v>9932.27</v>
      </c>
      <c r="I7017" s="15">
        <v>622.65</v>
      </c>
      <c r="J7017" s="46">
        <f t="shared" si="109"/>
        <v>48158.200000000004</v>
      </c>
    </row>
    <row r="7018" spans="1:10" ht="31.5" hidden="1">
      <c r="A7018" s="23" t="s">
        <v>17147</v>
      </c>
      <c r="B7018" s="12" t="s">
        <v>6053</v>
      </c>
      <c r="C7018" s="13">
        <v>1508863138</v>
      </c>
      <c r="D7018" s="12" t="s">
        <v>415</v>
      </c>
      <c r="E7018" s="14">
        <v>15088</v>
      </c>
      <c r="F7018" s="13">
        <v>16556</v>
      </c>
      <c r="G7018" s="15">
        <v>54299.89</v>
      </c>
      <c r="H7018" s="15">
        <v>14342.39</v>
      </c>
      <c r="I7018" s="15">
        <v>899.12</v>
      </c>
      <c r="J7018" s="46">
        <f t="shared" si="109"/>
        <v>69541.399999999994</v>
      </c>
    </row>
    <row r="7019" spans="1:10" ht="31.5" hidden="1">
      <c r="A7019" s="23" t="s">
        <v>13363</v>
      </c>
      <c r="B7019" s="12" t="s">
        <v>6053</v>
      </c>
      <c r="C7019" s="13">
        <v>1508863139</v>
      </c>
      <c r="D7019" s="12" t="s">
        <v>291</v>
      </c>
      <c r="E7019" s="14">
        <v>15088</v>
      </c>
      <c r="F7019" s="13">
        <v>16556</v>
      </c>
      <c r="G7019" s="15">
        <v>29047.43</v>
      </c>
      <c r="H7019" s="15">
        <v>7672.38</v>
      </c>
      <c r="I7019" s="15">
        <v>480.98</v>
      </c>
      <c r="J7019" s="46">
        <f t="shared" si="109"/>
        <v>37200.79</v>
      </c>
    </row>
    <row r="7020" spans="1:10" ht="31.5">
      <c r="A7020" s="23" t="s">
        <v>17131</v>
      </c>
      <c r="B7020" s="12" t="s">
        <v>6102</v>
      </c>
      <c r="C7020" s="14" t="s">
        <v>6867</v>
      </c>
      <c r="D7020" s="12" t="s">
        <v>6103</v>
      </c>
      <c r="E7020" s="14" t="s">
        <v>6866</v>
      </c>
      <c r="F7020" s="13">
        <v>14556</v>
      </c>
      <c r="G7020" s="15">
        <v>54153.2</v>
      </c>
      <c r="H7020" s="15">
        <v>18876.349999999999</v>
      </c>
      <c r="I7020" s="15">
        <v>1314.79</v>
      </c>
      <c r="J7020" s="46">
        <f t="shared" si="109"/>
        <v>74344.339999999982</v>
      </c>
    </row>
    <row r="7021" spans="1:10" ht="31.5">
      <c r="A7021" s="23" t="s">
        <v>12288</v>
      </c>
      <c r="B7021" s="12" t="s">
        <v>6102</v>
      </c>
      <c r="C7021" s="13" t="s">
        <v>9034</v>
      </c>
      <c r="D7021" s="12" t="s">
        <v>6104</v>
      </c>
      <c r="E7021" s="14" t="s">
        <v>11093</v>
      </c>
      <c r="F7021" s="13">
        <v>15556</v>
      </c>
      <c r="G7021" s="15">
        <v>21676.05</v>
      </c>
      <c r="H7021" s="15">
        <v>7555.69</v>
      </c>
      <c r="I7021" s="15">
        <v>526.27</v>
      </c>
      <c r="J7021" s="46">
        <f t="shared" si="109"/>
        <v>29758.01</v>
      </c>
    </row>
    <row r="7022" spans="1:10" ht="31.5">
      <c r="A7022" s="23" t="s">
        <v>12503</v>
      </c>
      <c r="B7022" s="12" t="s">
        <v>6102</v>
      </c>
      <c r="C7022" s="13" t="s">
        <v>9035</v>
      </c>
      <c r="D7022" s="12" t="s">
        <v>6105</v>
      </c>
      <c r="E7022" s="14" t="s">
        <v>11094</v>
      </c>
      <c r="F7022" s="13">
        <v>15556</v>
      </c>
      <c r="G7022" s="15">
        <v>23104.1</v>
      </c>
      <c r="H7022" s="15">
        <v>8053.47</v>
      </c>
      <c r="I7022" s="15">
        <v>560.95000000000005</v>
      </c>
      <c r="J7022" s="46">
        <f t="shared" si="109"/>
        <v>31718.52</v>
      </c>
    </row>
    <row r="7023" spans="1:10" ht="31.5">
      <c r="A7023" s="23" t="s">
        <v>16691</v>
      </c>
      <c r="B7023" s="12" t="s">
        <v>6102</v>
      </c>
      <c r="C7023" s="13" t="s">
        <v>9036</v>
      </c>
      <c r="D7023" s="12" t="s">
        <v>6106</v>
      </c>
      <c r="E7023" s="14" t="s">
        <v>11095</v>
      </c>
      <c r="F7023" s="13">
        <v>15556</v>
      </c>
      <c r="G7023" s="15">
        <v>50547.92</v>
      </c>
      <c r="H7023" s="15">
        <v>17619.64</v>
      </c>
      <c r="I7023" s="15">
        <v>1227.26</v>
      </c>
      <c r="J7023" s="46">
        <f t="shared" si="109"/>
        <v>69394.819999999992</v>
      </c>
    </row>
    <row r="7024" spans="1:10" ht="31.5">
      <c r="A7024" s="23" t="s">
        <v>12681</v>
      </c>
      <c r="B7024" s="12" t="s">
        <v>6102</v>
      </c>
      <c r="C7024" s="13" t="s">
        <v>9037</v>
      </c>
      <c r="D7024" s="12" t="s">
        <v>6107</v>
      </c>
      <c r="E7024" s="14" t="s">
        <v>11096</v>
      </c>
      <c r="F7024" s="13">
        <v>15556</v>
      </c>
      <c r="G7024" s="15">
        <v>24291.68</v>
      </c>
      <c r="H7024" s="15">
        <v>8467.42</v>
      </c>
      <c r="I7024" s="15">
        <v>589.78</v>
      </c>
      <c r="J7024" s="46">
        <f t="shared" si="109"/>
        <v>33348.879999999997</v>
      </c>
    </row>
    <row r="7025" spans="1:10" ht="31.5">
      <c r="A7025" s="23" t="s">
        <v>12989</v>
      </c>
      <c r="B7025" s="12" t="s">
        <v>6102</v>
      </c>
      <c r="C7025" s="13" t="s">
        <v>9038</v>
      </c>
      <c r="D7025" s="12" t="s">
        <v>6108</v>
      </c>
      <c r="E7025" s="14" t="s">
        <v>11097</v>
      </c>
      <c r="F7025" s="13">
        <v>15556</v>
      </c>
      <c r="G7025" s="15">
        <v>26692.74</v>
      </c>
      <c r="H7025" s="15">
        <v>9304.3700000000008</v>
      </c>
      <c r="I7025" s="15">
        <v>648.08000000000004</v>
      </c>
      <c r="J7025" s="46">
        <f t="shared" si="109"/>
        <v>36645.19</v>
      </c>
    </row>
    <row r="7026" spans="1:10" ht="31.5">
      <c r="A7026" s="23" t="s">
        <v>13239</v>
      </c>
      <c r="B7026" s="12" t="s">
        <v>6102</v>
      </c>
      <c r="C7026" s="13" t="s">
        <v>9039</v>
      </c>
      <c r="D7026" s="12" t="s">
        <v>6109</v>
      </c>
      <c r="E7026" s="14" t="s">
        <v>11098</v>
      </c>
      <c r="F7026" s="13">
        <v>15556</v>
      </c>
      <c r="G7026" s="15">
        <v>28211.43</v>
      </c>
      <c r="H7026" s="15">
        <v>9833.74</v>
      </c>
      <c r="I7026" s="15">
        <v>684.95</v>
      </c>
      <c r="J7026" s="46">
        <f t="shared" si="109"/>
        <v>38730.119999999995</v>
      </c>
    </row>
    <row r="7027" spans="1:10" ht="31.5">
      <c r="A7027" s="23" t="s">
        <v>12833</v>
      </c>
      <c r="B7027" s="12" t="s">
        <v>6102</v>
      </c>
      <c r="C7027" s="13" t="s">
        <v>11419</v>
      </c>
      <c r="D7027" s="12" t="s">
        <v>453</v>
      </c>
      <c r="E7027" s="14" t="s">
        <v>11607</v>
      </c>
      <c r="F7027" s="13">
        <v>15556</v>
      </c>
      <c r="G7027" s="15">
        <v>25492.21</v>
      </c>
      <c r="H7027" s="15">
        <v>8885.9</v>
      </c>
      <c r="I7027" s="15">
        <v>618.92999999999995</v>
      </c>
      <c r="J7027" s="46">
        <f t="shared" si="109"/>
        <v>34997.040000000001</v>
      </c>
    </row>
    <row r="7028" spans="1:10" ht="31.5">
      <c r="A7028" s="23" t="s">
        <v>11988</v>
      </c>
      <c r="B7028" s="12" t="s">
        <v>6102</v>
      </c>
      <c r="C7028" s="13" t="s">
        <v>9040</v>
      </c>
      <c r="D7028" s="12" t="s">
        <v>6110</v>
      </c>
      <c r="E7028" s="14" t="s">
        <v>11099</v>
      </c>
      <c r="F7028" s="13">
        <v>15556</v>
      </c>
      <c r="G7028" s="15">
        <v>19049.310000000001</v>
      </c>
      <c r="H7028" s="15">
        <v>6640.08</v>
      </c>
      <c r="I7028" s="15">
        <v>462.5</v>
      </c>
      <c r="J7028" s="46">
        <f t="shared" si="109"/>
        <v>26151.89</v>
      </c>
    </row>
    <row r="7029" spans="1:10" ht="31.5">
      <c r="A7029" s="23" t="s">
        <v>13401</v>
      </c>
      <c r="B7029" s="12" t="s">
        <v>6102</v>
      </c>
      <c r="C7029" s="13" t="s">
        <v>9041</v>
      </c>
      <c r="D7029" s="12" t="s">
        <v>6111</v>
      </c>
      <c r="E7029" s="14" t="s">
        <v>11100</v>
      </c>
      <c r="F7029" s="13">
        <v>15556</v>
      </c>
      <c r="G7029" s="15">
        <v>29336.12</v>
      </c>
      <c r="H7029" s="15">
        <v>10225.780000000001</v>
      </c>
      <c r="I7029" s="15">
        <v>712.25</v>
      </c>
      <c r="J7029" s="46">
        <f t="shared" si="109"/>
        <v>40274.15</v>
      </c>
    </row>
    <row r="7030" spans="1:10" ht="31.5">
      <c r="A7030" s="23" t="s">
        <v>12403</v>
      </c>
      <c r="B7030" s="12" t="s">
        <v>6102</v>
      </c>
      <c r="C7030" s="13" t="s">
        <v>9042</v>
      </c>
      <c r="D7030" s="12" t="s">
        <v>6112</v>
      </c>
      <c r="E7030" s="14" t="s">
        <v>11101</v>
      </c>
      <c r="F7030" s="13">
        <v>15556</v>
      </c>
      <c r="G7030" s="15">
        <v>22369.73</v>
      </c>
      <c r="H7030" s="15">
        <v>7797.48</v>
      </c>
      <c r="I7030" s="15">
        <v>543.12</v>
      </c>
      <c r="J7030" s="46">
        <f t="shared" si="109"/>
        <v>30710.329999999998</v>
      </c>
    </row>
    <row r="7031" spans="1:10" ht="31.5">
      <c r="A7031" s="23" t="s">
        <v>12498</v>
      </c>
      <c r="B7031" s="12" t="s">
        <v>6102</v>
      </c>
      <c r="C7031" s="13" t="s">
        <v>11420</v>
      </c>
      <c r="D7031" s="12" t="s">
        <v>1332</v>
      </c>
      <c r="E7031" s="14" t="s">
        <v>11608</v>
      </c>
      <c r="F7031" s="13">
        <v>15556</v>
      </c>
      <c r="G7031" s="15">
        <v>23070.799999999999</v>
      </c>
      <c r="H7031" s="15">
        <v>8041.86</v>
      </c>
      <c r="I7031" s="15">
        <v>560.14</v>
      </c>
      <c r="J7031" s="46">
        <f t="shared" si="109"/>
        <v>31672.799999999999</v>
      </c>
    </row>
    <row r="7032" spans="1:10" ht="31.5">
      <c r="A7032" s="23" t="s">
        <v>12153</v>
      </c>
      <c r="B7032" s="12" t="s">
        <v>6102</v>
      </c>
      <c r="C7032" s="13" t="s">
        <v>9043</v>
      </c>
      <c r="D7032" s="12" t="s">
        <v>6113</v>
      </c>
      <c r="E7032" s="14" t="s">
        <v>11102</v>
      </c>
      <c r="F7032" s="13">
        <v>15556</v>
      </c>
      <c r="G7032" s="15">
        <v>20577.259999999998</v>
      </c>
      <c r="H7032" s="15">
        <v>7172.68</v>
      </c>
      <c r="I7032" s="15">
        <v>499.6</v>
      </c>
      <c r="J7032" s="46">
        <f t="shared" si="109"/>
        <v>28249.539999999997</v>
      </c>
    </row>
    <row r="7033" spans="1:10" ht="31.5" hidden="1">
      <c r="A7033" s="23" t="s">
        <v>12915</v>
      </c>
      <c r="B7033" s="12" t="s">
        <v>6102</v>
      </c>
      <c r="C7033" s="13">
        <v>1508863012</v>
      </c>
      <c r="D7033" s="12" t="s">
        <v>113</v>
      </c>
      <c r="E7033" s="14">
        <v>15088</v>
      </c>
      <c r="F7033" s="13">
        <v>16556</v>
      </c>
      <c r="G7033" s="15">
        <v>26065.65</v>
      </c>
      <c r="H7033" s="15">
        <v>9085.7800000000007</v>
      </c>
      <c r="I7033" s="15">
        <v>632.85</v>
      </c>
      <c r="J7033" s="46">
        <f t="shared" si="109"/>
        <v>35784.28</v>
      </c>
    </row>
    <row r="7034" spans="1:10" ht="31.5" hidden="1">
      <c r="A7034" s="23" t="s">
        <v>13836</v>
      </c>
      <c r="B7034" s="12" t="s">
        <v>6102</v>
      </c>
      <c r="C7034" s="13">
        <v>1508863023</v>
      </c>
      <c r="D7034" s="12" t="s">
        <v>1721</v>
      </c>
      <c r="E7034" s="14">
        <v>15088</v>
      </c>
      <c r="F7034" s="13">
        <v>16556</v>
      </c>
      <c r="G7034" s="15">
        <v>31999.85</v>
      </c>
      <c r="H7034" s="15">
        <v>11154.28</v>
      </c>
      <c r="I7034" s="15">
        <v>776.93</v>
      </c>
      <c r="J7034" s="46">
        <f t="shared" si="109"/>
        <v>43931.06</v>
      </c>
    </row>
    <row r="7035" spans="1:10" ht="31.5" hidden="1">
      <c r="A7035" s="23" t="s">
        <v>12846</v>
      </c>
      <c r="B7035" s="12" t="s">
        <v>6102</v>
      </c>
      <c r="C7035" s="13">
        <v>1508863019</v>
      </c>
      <c r="D7035" s="12" t="s">
        <v>5744</v>
      </c>
      <c r="E7035" s="14">
        <v>15088</v>
      </c>
      <c r="F7035" s="13">
        <v>16556</v>
      </c>
      <c r="G7035" s="15">
        <v>25579.15</v>
      </c>
      <c r="H7035" s="15">
        <v>8916.2000000000007</v>
      </c>
      <c r="I7035" s="15">
        <v>621.04</v>
      </c>
      <c r="J7035" s="46">
        <f t="shared" si="109"/>
        <v>35116.390000000007</v>
      </c>
    </row>
    <row r="7036" spans="1:10" ht="31.5" hidden="1">
      <c r="A7036" s="23" t="s">
        <v>13798</v>
      </c>
      <c r="B7036" s="12" t="s">
        <v>6102</v>
      </c>
      <c r="C7036" s="13">
        <v>1508863020</v>
      </c>
      <c r="D7036" s="12" t="s">
        <v>6114</v>
      </c>
      <c r="E7036" s="14">
        <v>15088</v>
      </c>
      <c r="F7036" s="13">
        <v>16556</v>
      </c>
      <c r="G7036" s="15">
        <v>31727.93</v>
      </c>
      <c r="H7036" s="15">
        <v>11059.5</v>
      </c>
      <c r="I7036" s="15">
        <v>770.33</v>
      </c>
      <c r="J7036" s="46">
        <f t="shared" si="109"/>
        <v>43557.760000000002</v>
      </c>
    </row>
    <row r="7037" spans="1:10" ht="31.5" hidden="1">
      <c r="A7037" s="23" t="s">
        <v>12514</v>
      </c>
      <c r="B7037" s="12" t="s">
        <v>6102</v>
      </c>
      <c r="C7037" s="13">
        <v>1508863024</v>
      </c>
      <c r="D7037" s="12" t="s">
        <v>2178</v>
      </c>
      <c r="E7037" s="14">
        <v>15088</v>
      </c>
      <c r="F7037" s="13">
        <v>16556</v>
      </c>
      <c r="G7037" s="15">
        <v>23178.09</v>
      </c>
      <c r="H7037" s="15">
        <v>8079.26</v>
      </c>
      <c r="I7037" s="15">
        <v>562.74</v>
      </c>
      <c r="J7037" s="46">
        <f t="shared" si="109"/>
        <v>31820.09</v>
      </c>
    </row>
    <row r="7038" spans="1:10" ht="31.5" hidden="1">
      <c r="A7038" s="23" t="s">
        <v>14637</v>
      </c>
      <c r="B7038" s="12" t="s">
        <v>6102</v>
      </c>
      <c r="C7038" s="13">
        <v>1508863015</v>
      </c>
      <c r="D7038" s="12" t="s">
        <v>2124</v>
      </c>
      <c r="E7038" s="14">
        <v>15088</v>
      </c>
      <c r="F7038" s="13">
        <v>16556</v>
      </c>
      <c r="G7038" s="15">
        <v>36996.19</v>
      </c>
      <c r="H7038" s="15">
        <v>12895.87</v>
      </c>
      <c r="I7038" s="15">
        <v>898.23</v>
      </c>
      <c r="J7038" s="46">
        <f t="shared" si="109"/>
        <v>50790.290000000008</v>
      </c>
    </row>
    <row r="7039" spans="1:10" ht="31.5" hidden="1">
      <c r="A7039" s="23" t="s">
        <v>13188</v>
      </c>
      <c r="B7039" s="12" t="s">
        <v>6102</v>
      </c>
      <c r="C7039" s="13">
        <v>1508863022</v>
      </c>
      <c r="D7039" s="12" t="s">
        <v>484</v>
      </c>
      <c r="E7039" s="14">
        <v>15088</v>
      </c>
      <c r="F7039" s="13">
        <v>16556</v>
      </c>
      <c r="G7039" s="15">
        <v>27915.46</v>
      </c>
      <c r="H7039" s="15">
        <v>9730.58</v>
      </c>
      <c r="I7039" s="15">
        <v>677.76</v>
      </c>
      <c r="J7039" s="46">
        <f t="shared" si="109"/>
        <v>38323.800000000003</v>
      </c>
    </row>
    <row r="7040" spans="1:10" ht="31.5" hidden="1">
      <c r="A7040" s="23" t="s">
        <v>13430</v>
      </c>
      <c r="B7040" s="12" t="s">
        <v>6102</v>
      </c>
      <c r="C7040" s="13">
        <v>1508863021</v>
      </c>
      <c r="D7040" s="12" t="s">
        <v>6115</v>
      </c>
      <c r="E7040" s="14">
        <v>15088</v>
      </c>
      <c r="F7040" s="13">
        <v>16556</v>
      </c>
      <c r="G7040" s="15">
        <v>29519.25</v>
      </c>
      <c r="H7040" s="15">
        <v>10289.61</v>
      </c>
      <c r="I7040" s="15">
        <v>716.7</v>
      </c>
      <c r="J7040" s="46">
        <f t="shared" si="109"/>
        <v>40525.56</v>
      </c>
    </row>
    <row r="7041" spans="1:10" ht="31.5" hidden="1">
      <c r="A7041" s="23" t="s">
        <v>12677</v>
      </c>
      <c r="B7041" s="12" t="s">
        <v>6102</v>
      </c>
      <c r="C7041" s="13">
        <v>1508863014</v>
      </c>
      <c r="D7041" s="12" t="s">
        <v>6116</v>
      </c>
      <c r="E7041" s="14">
        <v>15088</v>
      </c>
      <c r="F7041" s="13">
        <v>16556</v>
      </c>
      <c r="G7041" s="15">
        <v>24263.93</v>
      </c>
      <c r="H7041" s="15">
        <v>8457.75</v>
      </c>
      <c r="I7041" s="15">
        <v>589.11</v>
      </c>
      <c r="J7041" s="46">
        <f t="shared" si="109"/>
        <v>33310.79</v>
      </c>
    </row>
    <row r="7042" spans="1:10" ht="31.5" hidden="1">
      <c r="A7042" s="23" t="s">
        <v>13021</v>
      </c>
      <c r="B7042" s="12" t="s">
        <v>6102</v>
      </c>
      <c r="C7042" s="13">
        <v>1508863016</v>
      </c>
      <c r="D7042" s="12" t="s">
        <v>6117</v>
      </c>
      <c r="E7042" s="14">
        <v>15088</v>
      </c>
      <c r="F7042" s="13">
        <v>16556</v>
      </c>
      <c r="G7042" s="15">
        <v>26874.02</v>
      </c>
      <c r="H7042" s="15">
        <v>9367.56</v>
      </c>
      <c r="I7042" s="15">
        <v>652.48</v>
      </c>
      <c r="J7042" s="46">
        <f t="shared" si="109"/>
        <v>36894.060000000005</v>
      </c>
    </row>
    <row r="7043" spans="1:10" ht="31.5" hidden="1">
      <c r="A7043" s="23" t="s">
        <v>13346</v>
      </c>
      <c r="B7043" s="12" t="s">
        <v>6102</v>
      </c>
      <c r="C7043" s="13">
        <v>1508863018</v>
      </c>
      <c r="D7043" s="12" t="s">
        <v>6118</v>
      </c>
      <c r="E7043" s="14">
        <v>15088</v>
      </c>
      <c r="F7043" s="13">
        <v>16556</v>
      </c>
      <c r="G7043" s="15">
        <v>28927.31</v>
      </c>
      <c r="H7043" s="15">
        <v>10083.280000000001</v>
      </c>
      <c r="I7043" s="15">
        <v>702.33</v>
      </c>
      <c r="J7043" s="46">
        <f t="shared" ref="J7043:J7106" si="110">SUM(G7043:I7043)</f>
        <v>39712.920000000006</v>
      </c>
    </row>
    <row r="7044" spans="1:10" ht="31.5" hidden="1">
      <c r="A7044" s="23" t="s">
        <v>12814</v>
      </c>
      <c r="B7044" s="12" t="s">
        <v>6102</v>
      </c>
      <c r="C7044" s="13">
        <v>1508863013</v>
      </c>
      <c r="D7044" s="12" t="s">
        <v>6119</v>
      </c>
      <c r="E7044" s="14">
        <v>15088</v>
      </c>
      <c r="F7044" s="13">
        <v>16556</v>
      </c>
      <c r="G7044" s="15">
        <v>25334.97</v>
      </c>
      <c r="H7044" s="15">
        <v>8831.09</v>
      </c>
      <c r="I7044" s="15">
        <v>615.11</v>
      </c>
      <c r="J7044" s="46">
        <f t="shared" si="110"/>
        <v>34781.17</v>
      </c>
    </row>
    <row r="7045" spans="1:10" ht="31.5" hidden="1">
      <c r="A7045" s="23" t="s">
        <v>13812</v>
      </c>
      <c r="B7045" s="12" t="s">
        <v>6102</v>
      </c>
      <c r="C7045" s="13">
        <v>1508863017</v>
      </c>
      <c r="D7045" s="12" t="s">
        <v>6120</v>
      </c>
      <c r="E7045" s="14">
        <v>15088</v>
      </c>
      <c r="F7045" s="13">
        <v>16556</v>
      </c>
      <c r="G7045" s="15">
        <v>31838.92</v>
      </c>
      <c r="H7045" s="15">
        <v>11098.19</v>
      </c>
      <c r="I7045" s="15">
        <v>773.02</v>
      </c>
      <c r="J7045" s="46">
        <f t="shared" si="110"/>
        <v>43710.13</v>
      </c>
    </row>
    <row r="7046" spans="1:10" ht="31.5" hidden="1">
      <c r="A7046" s="23" t="s">
        <v>15602</v>
      </c>
      <c r="B7046" s="12" t="s">
        <v>6102</v>
      </c>
      <c r="C7046" s="13">
        <v>1508863025</v>
      </c>
      <c r="D7046" s="12" t="s">
        <v>4110</v>
      </c>
      <c r="E7046" s="14">
        <v>15088</v>
      </c>
      <c r="F7046" s="13">
        <v>16556</v>
      </c>
      <c r="G7046" s="15">
        <v>42934.09</v>
      </c>
      <c r="H7046" s="15">
        <v>14965.67</v>
      </c>
      <c r="I7046" s="15">
        <v>1042.4000000000001</v>
      </c>
      <c r="J7046" s="46">
        <f t="shared" si="110"/>
        <v>58942.159999999996</v>
      </c>
    </row>
    <row r="7047" spans="1:10" ht="31.5">
      <c r="A7047" s="23" t="s">
        <v>14610</v>
      </c>
      <c r="B7047" s="12" t="s">
        <v>6102</v>
      </c>
      <c r="C7047" s="13" t="s">
        <v>11421</v>
      </c>
      <c r="D7047" s="12" t="s">
        <v>490</v>
      </c>
      <c r="E7047" s="14" t="s">
        <v>11609</v>
      </c>
      <c r="F7047" s="13">
        <v>15556</v>
      </c>
      <c r="G7047" s="15">
        <v>36833.410000000003</v>
      </c>
      <c r="H7047" s="15">
        <v>12839.13</v>
      </c>
      <c r="I7047" s="15">
        <v>894.28</v>
      </c>
      <c r="J7047" s="46">
        <f t="shared" si="110"/>
        <v>50566.82</v>
      </c>
    </row>
    <row r="7048" spans="1:10" ht="31.5">
      <c r="A7048" s="23" t="s">
        <v>13707</v>
      </c>
      <c r="B7048" s="12" t="s">
        <v>6102</v>
      </c>
      <c r="C7048" s="13" t="s">
        <v>9044</v>
      </c>
      <c r="D7048" s="12" t="s">
        <v>6121</v>
      </c>
      <c r="E7048" s="14" t="s">
        <v>11103</v>
      </c>
      <c r="F7048" s="13">
        <v>15556</v>
      </c>
      <c r="G7048" s="15">
        <v>31182.23</v>
      </c>
      <c r="H7048" s="15">
        <v>10869.29</v>
      </c>
      <c r="I7048" s="15">
        <v>757.08</v>
      </c>
      <c r="J7048" s="46">
        <f t="shared" si="110"/>
        <v>42808.600000000006</v>
      </c>
    </row>
    <row r="7049" spans="1:10" ht="31.5" hidden="1">
      <c r="A7049" s="23" t="s">
        <v>12765</v>
      </c>
      <c r="B7049" s="12" t="s">
        <v>6102</v>
      </c>
      <c r="C7049" s="13">
        <v>1508863026</v>
      </c>
      <c r="D7049" s="12" t="s">
        <v>811</v>
      </c>
      <c r="E7049" s="14">
        <v>15088</v>
      </c>
      <c r="F7049" s="13">
        <v>16556</v>
      </c>
      <c r="G7049" s="15">
        <v>24944.66</v>
      </c>
      <c r="H7049" s="15">
        <v>8695.0400000000009</v>
      </c>
      <c r="I7049" s="15">
        <v>605.63</v>
      </c>
      <c r="J7049" s="46">
        <f t="shared" si="110"/>
        <v>34245.329999999994</v>
      </c>
    </row>
    <row r="7050" spans="1:10" ht="31.5" hidden="1">
      <c r="A7050" s="23" t="s">
        <v>12749</v>
      </c>
      <c r="B7050" s="12" t="s">
        <v>6102</v>
      </c>
      <c r="C7050" s="13">
        <v>1508863027</v>
      </c>
      <c r="D7050" s="12" t="s">
        <v>640</v>
      </c>
      <c r="E7050" s="14">
        <v>15088</v>
      </c>
      <c r="F7050" s="13">
        <v>16556</v>
      </c>
      <c r="G7050" s="15">
        <v>24835.53</v>
      </c>
      <c r="H7050" s="15">
        <v>8656.99</v>
      </c>
      <c r="I7050" s="15">
        <v>602.98</v>
      </c>
      <c r="J7050" s="46">
        <f t="shared" si="110"/>
        <v>34095.5</v>
      </c>
    </row>
    <row r="7051" spans="1:10" ht="31.5">
      <c r="A7051" s="23" t="s">
        <v>13431</v>
      </c>
      <c r="B7051" s="12" t="s">
        <v>6102</v>
      </c>
      <c r="C7051" s="13" t="s">
        <v>11422</v>
      </c>
      <c r="D7051" s="12" t="s">
        <v>445</v>
      </c>
      <c r="E7051" s="14" t="s">
        <v>11610</v>
      </c>
      <c r="F7051" s="13">
        <v>15556</v>
      </c>
      <c r="G7051" s="15">
        <v>29519.25</v>
      </c>
      <c r="H7051" s="15">
        <v>10289.61</v>
      </c>
      <c r="I7051" s="15">
        <v>716.7</v>
      </c>
      <c r="J7051" s="46">
        <f t="shared" si="110"/>
        <v>40525.56</v>
      </c>
    </row>
    <row r="7052" spans="1:10" ht="31.5" hidden="1">
      <c r="A7052" s="23" t="s">
        <v>13078</v>
      </c>
      <c r="B7052" s="12" t="s">
        <v>6102</v>
      </c>
      <c r="C7052" s="13">
        <v>1508863028</v>
      </c>
      <c r="D7052" s="12" t="s">
        <v>6122</v>
      </c>
      <c r="E7052" s="14">
        <v>15088</v>
      </c>
      <c r="F7052" s="13">
        <v>16556</v>
      </c>
      <c r="G7052" s="15">
        <v>27231.03</v>
      </c>
      <c r="H7052" s="15">
        <v>9492</v>
      </c>
      <c r="I7052" s="15">
        <v>661.14</v>
      </c>
      <c r="J7052" s="46">
        <f t="shared" si="110"/>
        <v>37384.17</v>
      </c>
    </row>
    <row r="7053" spans="1:10" ht="31.5" hidden="1">
      <c r="A7053" s="23" t="s">
        <v>13481</v>
      </c>
      <c r="B7053" s="12" t="s">
        <v>6102</v>
      </c>
      <c r="C7053" s="13">
        <v>1508863029</v>
      </c>
      <c r="D7053" s="12" t="s">
        <v>305</v>
      </c>
      <c r="E7053" s="14">
        <v>15088</v>
      </c>
      <c r="F7053" s="13">
        <v>16556</v>
      </c>
      <c r="G7053" s="15">
        <v>29737.53</v>
      </c>
      <c r="H7053" s="15">
        <v>10365.700000000001</v>
      </c>
      <c r="I7053" s="15">
        <v>722</v>
      </c>
      <c r="J7053" s="46">
        <f t="shared" si="110"/>
        <v>40825.229999999996</v>
      </c>
    </row>
    <row r="7054" spans="1:10" ht="31.5" hidden="1">
      <c r="A7054" s="23" t="s">
        <v>12665</v>
      </c>
      <c r="B7054" s="12" t="s">
        <v>6102</v>
      </c>
      <c r="C7054" s="13">
        <v>1508863030</v>
      </c>
      <c r="D7054" s="12" t="s">
        <v>6123</v>
      </c>
      <c r="E7054" s="14">
        <v>15088</v>
      </c>
      <c r="F7054" s="13">
        <v>16556</v>
      </c>
      <c r="G7054" s="15">
        <v>24191.79</v>
      </c>
      <c r="H7054" s="15">
        <v>8432.61</v>
      </c>
      <c r="I7054" s="15">
        <v>587.35</v>
      </c>
      <c r="J7054" s="46">
        <f t="shared" si="110"/>
        <v>33211.75</v>
      </c>
    </row>
    <row r="7055" spans="1:10" ht="31.5" hidden="1">
      <c r="A7055" s="23" t="s">
        <v>12472</v>
      </c>
      <c r="B7055" s="12" t="s">
        <v>6102</v>
      </c>
      <c r="C7055" s="13">
        <v>1508863031</v>
      </c>
      <c r="D7055" s="12" t="s">
        <v>6124</v>
      </c>
      <c r="E7055" s="14">
        <v>15088</v>
      </c>
      <c r="F7055" s="13">
        <v>16556</v>
      </c>
      <c r="G7055" s="15">
        <v>22880.27</v>
      </c>
      <c r="H7055" s="15">
        <v>7975.45</v>
      </c>
      <c r="I7055" s="15">
        <v>555.51</v>
      </c>
      <c r="J7055" s="46">
        <f t="shared" si="110"/>
        <v>31411.23</v>
      </c>
    </row>
    <row r="7056" spans="1:10" ht="31.5" hidden="1">
      <c r="A7056" s="23" t="s">
        <v>13543</v>
      </c>
      <c r="B7056" s="12" t="s">
        <v>6102</v>
      </c>
      <c r="C7056" s="13">
        <v>1508863032</v>
      </c>
      <c r="D7056" s="12" t="s">
        <v>6125</v>
      </c>
      <c r="E7056" s="14">
        <v>15088</v>
      </c>
      <c r="F7056" s="13">
        <v>16556</v>
      </c>
      <c r="G7056" s="15">
        <v>30118.59</v>
      </c>
      <c r="H7056" s="15">
        <v>10498.53</v>
      </c>
      <c r="I7056" s="15">
        <v>731.25</v>
      </c>
      <c r="J7056" s="46">
        <f t="shared" si="110"/>
        <v>41348.370000000003</v>
      </c>
    </row>
    <row r="7057" spans="1:10" ht="31.5" hidden="1">
      <c r="A7057" s="23" t="s">
        <v>13084</v>
      </c>
      <c r="B7057" s="12" t="s">
        <v>6102</v>
      </c>
      <c r="C7057" s="13">
        <v>1508863033</v>
      </c>
      <c r="D7057" s="12" t="s">
        <v>6126</v>
      </c>
      <c r="E7057" s="14">
        <v>15088</v>
      </c>
      <c r="F7057" s="13">
        <v>16556</v>
      </c>
      <c r="G7057" s="15">
        <v>27271.73</v>
      </c>
      <c r="H7057" s="15">
        <v>9506.19</v>
      </c>
      <c r="I7057" s="15">
        <v>662.13</v>
      </c>
      <c r="J7057" s="46">
        <f t="shared" si="110"/>
        <v>37440.049999999996</v>
      </c>
    </row>
    <row r="7058" spans="1:10" ht="31.5" hidden="1">
      <c r="A7058" s="23" t="s">
        <v>13049</v>
      </c>
      <c r="B7058" s="12" t="s">
        <v>6102</v>
      </c>
      <c r="C7058" s="13">
        <v>1508863043</v>
      </c>
      <c r="D7058" s="12" t="s">
        <v>6127</v>
      </c>
      <c r="E7058" s="14">
        <v>15088</v>
      </c>
      <c r="F7058" s="13">
        <v>16556</v>
      </c>
      <c r="G7058" s="15">
        <v>27088.6</v>
      </c>
      <c r="H7058" s="15">
        <v>9442.35</v>
      </c>
      <c r="I7058" s="15">
        <v>657.69</v>
      </c>
      <c r="J7058" s="46">
        <f t="shared" si="110"/>
        <v>37188.639999999999</v>
      </c>
    </row>
    <row r="7059" spans="1:10" ht="31.5">
      <c r="A7059" s="23" t="s">
        <v>14218</v>
      </c>
      <c r="B7059" s="12" t="s">
        <v>6102</v>
      </c>
      <c r="C7059" s="13" t="s">
        <v>11423</v>
      </c>
      <c r="D7059" s="12" t="s">
        <v>989</v>
      </c>
      <c r="E7059" s="14" t="s">
        <v>11611</v>
      </c>
      <c r="F7059" s="13">
        <v>15556</v>
      </c>
      <c r="G7059" s="15">
        <v>34443.449999999997</v>
      </c>
      <c r="H7059" s="15">
        <v>12006.06</v>
      </c>
      <c r="I7059" s="15">
        <v>836.26</v>
      </c>
      <c r="J7059" s="46">
        <f t="shared" si="110"/>
        <v>47285.77</v>
      </c>
    </row>
    <row r="7060" spans="1:10" ht="31.5">
      <c r="A7060" s="23" t="s">
        <v>13634</v>
      </c>
      <c r="B7060" s="12" t="s">
        <v>6102</v>
      </c>
      <c r="C7060" s="13" t="s">
        <v>9045</v>
      </c>
      <c r="D7060" s="12" t="s">
        <v>6128</v>
      </c>
      <c r="E7060" s="14" t="s">
        <v>11104</v>
      </c>
      <c r="F7060" s="13">
        <v>15556</v>
      </c>
      <c r="G7060" s="15">
        <v>30754.93</v>
      </c>
      <c r="H7060" s="15">
        <v>10720.34</v>
      </c>
      <c r="I7060" s="15">
        <v>746.7</v>
      </c>
      <c r="J7060" s="46">
        <f t="shared" si="110"/>
        <v>42221.97</v>
      </c>
    </row>
    <row r="7061" spans="1:10" ht="31.5" hidden="1">
      <c r="A7061" s="23" t="s">
        <v>12926</v>
      </c>
      <c r="B7061" s="12" t="s">
        <v>6102</v>
      </c>
      <c r="C7061" s="13">
        <v>1508863042</v>
      </c>
      <c r="D7061" s="12" t="s">
        <v>6129</v>
      </c>
      <c r="E7061" s="14">
        <v>15088</v>
      </c>
      <c r="F7061" s="13">
        <v>16556</v>
      </c>
      <c r="G7061" s="15">
        <v>26198.84</v>
      </c>
      <c r="H7061" s="15">
        <v>9132.2099999999991</v>
      </c>
      <c r="I7061" s="15">
        <v>636.08000000000004</v>
      </c>
      <c r="J7061" s="46">
        <f t="shared" si="110"/>
        <v>35967.130000000005</v>
      </c>
    </row>
    <row r="7062" spans="1:10" ht="31.5" hidden="1">
      <c r="A7062" s="23" t="s">
        <v>12115</v>
      </c>
      <c r="B7062" s="12" t="s">
        <v>6102</v>
      </c>
      <c r="C7062" s="13">
        <v>1508863044</v>
      </c>
      <c r="D7062" s="12" t="s">
        <v>2181</v>
      </c>
      <c r="E7062" s="14">
        <v>15088</v>
      </c>
      <c r="F7062" s="13">
        <v>16556</v>
      </c>
      <c r="G7062" s="15">
        <v>20270.189999999999</v>
      </c>
      <c r="H7062" s="15">
        <v>7065.64</v>
      </c>
      <c r="I7062" s="15">
        <v>492.14</v>
      </c>
      <c r="J7062" s="46">
        <f t="shared" si="110"/>
        <v>27827.969999999998</v>
      </c>
    </row>
    <row r="7063" spans="1:10" ht="31.5" hidden="1">
      <c r="A7063" s="23" t="s">
        <v>14181</v>
      </c>
      <c r="B7063" s="12" t="s">
        <v>6102</v>
      </c>
      <c r="C7063" s="13">
        <v>1508863041</v>
      </c>
      <c r="D7063" s="12" t="s">
        <v>6130</v>
      </c>
      <c r="E7063" s="14">
        <v>15088</v>
      </c>
      <c r="F7063" s="13">
        <v>16556</v>
      </c>
      <c r="G7063" s="15">
        <v>34249.22</v>
      </c>
      <c r="H7063" s="15">
        <v>11938.35</v>
      </c>
      <c r="I7063" s="15">
        <v>831.54</v>
      </c>
      <c r="J7063" s="46">
        <f t="shared" si="110"/>
        <v>47019.11</v>
      </c>
    </row>
    <row r="7064" spans="1:10" ht="31.5">
      <c r="A7064" s="23" t="s">
        <v>14451</v>
      </c>
      <c r="B7064" s="12" t="s">
        <v>6102</v>
      </c>
      <c r="C7064" s="13" t="s">
        <v>11424</v>
      </c>
      <c r="D7064" s="12" t="s">
        <v>1892</v>
      </c>
      <c r="E7064" s="14" t="s">
        <v>11612</v>
      </c>
      <c r="F7064" s="13">
        <v>15556</v>
      </c>
      <c r="G7064" s="15">
        <v>35873.360000000001</v>
      </c>
      <c r="H7064" s="15">
        <v>12504.48</v>
      </c>
      <c r="I7064" s="15">
        <v>870.97</v>
      </c>
      <c r="J7064" s="46">
        <f t="shared" si="110"/>
        <v>49248.81</v>
      </c>
    </row>
    <row r="7065" spans="1:10" ht="31.5" hidden="1">
      <c r="A7065" s="23" t="s">
        <v>11986</v>
      </c>
      <c r="B7065" s="12" t="s">
        <v>6102</v>
      </c>
      <c r="C7065" s="13">
        <v>1508863053</v>
      </c>
      <c r="D7065" s="12" t="s">
        <v>6131</v>
      </c>
      <c r="E7065" s="14">
        <v>15088</v>
      </c>
      <c r="F7065" s="13">
        <v>16556</v>
      </c>
      <c r="G7065" s="15">
        <v>19040.060000000001</v>
      </c>
      <c r="H7065" s="15">
        <v>6636.85</v>
      </c>
      <c r="I7065" s="15">
        <v>462.28</v>
      </c>
      <c r="J7065" s="46">
        <f t="shared" si="110"/>
        <v>26139.190000000002</v>
      </c>
    </row>
    <row r="7066" spans="1:10" ht="31.5" hidden="1">
      <c r="A7066" s="23" t="s">
        <v>12227</v>
      </c>
      <c r="B7066" s="12" t="s">
        <v>6102</v>
      </c>
      <c r="C7066" s="13">
        <v>1508863050</v>
      </c>
      <c r="D7066" s="12" t="s">
        <v>6132</v>
      </c>
      <c r="E7066" s="14">
        <v>15088</v>
      </c>
      <c r="F7066" s="13">
        <v>16556</v>
      </c>
      <c r="G7066" s="15">
        <v>21208.04</v>
      </c>
      <c r="H7066" s="15">
        <v>7392.55</v>
      </c>
      <c r="I7066" s="15">
        <v>514.91</v>
      </c>
      <c r="J7066" s="46">
        <f t="shared" si="110"/>
        <v>29115.5</v>
      </c>
    </row>
    <row r="7067" spans="1:10" ht="31.5" hidden="1">
      <c r="A7067" s="23" t="s">
        <v>13553</v>
      </c>
      <c r="B7067" s="12" t="s">
        <v>6102</v>
      </c>
      <c r="C7067" s="13">
        <v>1508863052</v>
      </c>
      <c r="D7067" s="12" t="s">
        <v>361</v>
      </c>
      <c r="E7067" s="14">
        <v>15088</v>
      </c>
      <c r="F7067" s="13">
        <v>16556</v>
      </c>
      <c r="G7067" s="15">
        <v>30177.78</v>
      </c>
      <c r="H7067" s="15">
        <v>10519.16</v>
      </c>
      <c r="I7067" s="15">
        <v>732.69</v>
      </c>
      <c r="J7067" s="46">
        <f t="shared" si="110"/>
        <v>41429.630000000005</v>
      </c>
    </row>
    <row r="7068" spans="1:10" ht="31.5" hidden="1">
      <c r="A7068" s="23" t="s">
        <v>13283</v>
      </c>
      <c r="B7068" s="12" t="s">
        <v>6102</v>
      </c>
      <c r="C7068" s="13">
        <v>1508863051</v>
      </c>
      <c r="D7068" s="12" t="s">
        <v>1911</v>
      </c>
      <c r="E7068" s="14">
        <v>15088</v>
      </c>
      <c r="F7068" s="13">
        <v>16556</v>
      </c>
      <c r="G7068" s="15">
        <v>28487.06</v>
      </c>
      <c r="H7068" s="15">
        <v>9929.82</v>
      </c>
      <c r="I7068" s="15">
        <v>691.64</v>
      </c>
      <c r="J7068" s="46">
        <f t="shared" si="110"/>
        <v>39108.520000000004</v>
      </c>
    </row>
    <row r="7069" spans="1:10" ht="31.5" hidden="1">
      <c r="A7069" s="23" t="s">
        <v>13001</v>
      </c>
      <c r="B7069" s="12" t="s">
        <v>6102</v>
      </c>
      <c r="C7069" s="13">
        <v>1508863054</v>
      </c>
      <c r="D7069" s="12" t="s">
        <v>6133</v>
      </c>
      <c r="E7069" s="14">
        <v>15088</v>
      </c>
      <c r="F7069" s="13">
        <v>16556</v>
      </c>
      <c r="G7069" s="15">
        <v>26759.33</v>
      </c>
      <c r="H7069" s="15">
        <v>9327.58</v>
      </c>
      <c r="I7069" s="15">
        <v>649.69000000000005</v>
      </c>
      <c r="J7069" s="46">
        <f t="shared" si="110"/>
        <v>36736.600000000006</v>
      </c>
    </row>
    <row r="7070" spans="1:10" ht="31.5" hidden="1">
      <c r="A7070" s="23" t="s">
        <v>13889</v>
      </c>
      <c r="B7070" s="12" t="s">
        <v>6102</v>
      </c>
      <c r="C7070" s="13">
        <v>1508863046</v>
      </c>
      <c r="D7070" s="12" t="s">
        <v>4195</v>
      </c>
      <c r="E7070" s="14">
        <v>15088</v>
      </c>
      <c r="F7070" s="13">
        <v>16556</v>
      </c>
      <c r="G7070" s="15">
        <v>32301.37</v>
      </c>
      <c r="H7070" s="15">
        <v>11259.39</v>
      </c>
      <c r="I7070" s="15">
        <v>784.25</v>
      </c>
      <c r="J7070" s="46">
        <f t="shared" si="110"/>
        <v>44345.009999999995</v>
      </c>
    </row>
    <row r="7071" spans="1:10" ht="31.5">
      <c r="A7071" s="23" t="s">
        <v>14141</v>
      </c>
      <c r="B7071" s="12" t="s">
        <v>6102</v>
      </c>
      <c r="C7071" s="13" t="s">
        <v>11425</v>
      </c>
      <c r="D7071" s="12" t="s">
        <v>3076</v>
      </c>
      <c r="E7071" s="14" t="s">
        <v>11613</v>
      </c>
      <c r="F7071" s="13">
        <v>15556</v>
      </c>
      <c r="G7071" s="15">
        <v>34005.050000000003</v>
      </c>
      <c r="H7071" s="15">
        <v>11853.24</v>
      </c>
      <c r="I7071" s="15">
        <v>825.61</v>
      </c>
      <c r="J7071" s="46">
        <f t="shared" si="110"/>
        <v>46683.9</v>
      </c>
    </row>
    <row r="7072" spans="1:10" ht="31.5">
      <c r="A7072" s="23" t="s">
        <v>13676</v>
      </c>
      <c r="B7072" s="12" t="s">
        <v>6102</v>
      </c>
      <c r="C7072" s="13" t="s">
        <v>9046</v>
      </c>
      <c r="D7072" s="12" t="s">
        <v>6134</v>
      </c>
      <c r="E7072" s="14" t="s">
        <v>11105</v>
      </c>
      <c r="F7072" s="13">
        <v>15556</v>
      </c>
      <c r="G7072" s="15">
        <v>31012.05</v>
      </c>
      <c r="H7072" s="15">
        <v>10809.96</v>
      </c>
      <c r="I7072" s="15">
        <v>752.94</v>
      </c>
      <c r="J7072" s="46">
        <f t="shared" si="110"/>
        <v>42574.95</v>
      </c>
    </row>
    <row r="7073" spans="1:10" ht="31.5" hidden="1">
      <c r="A7073" s="23" t="s">
        <v>12742</v>
      </c>
      <c r="B7073" s="12" t="s">
        <v>6102</v>
      </c>
      <c r="C7073" s="13">
        <v>1508863048</v>
      </c>
      <c r="D7073" s="12" t="s">
        <v>6135</v>
      </c>
      <c r="E7073" s="14">
        <v>15088</v>
      </c>
      <c r="F7073" s="13">
        <v>16556</v>
      </c>
      <c r="G7073" s="15">
        <v>24791.13</v>
      </c>
      <c r="H7073" s="15">
        <v>8641.52</v>
      </c>
      <c r="I7073" s="15">
        <v>601.91</v>
      </c>
      <c r="J7073" s="46">
        <f t="shared" si="110"/>
        <v>34034.560000000005</v>
      </c>
    </row>
    <row r="7074" spans="1:10" ht="31.5">
      <c r="A7074" s="23" t="s">
        <v>12807</v>
      </c>
      <c r="B7074" s="12" t="s">
        <v>6102</v>
      </c>
      <c r="C7074" s="13" t="s">
        <v>9047</v>
      </c>
      <c r="D7074" s="12" t="s">
        <v>6136</v>
      </c>
      <c r="E7074" s="14" t="s">
        <v>11106</v>
      </c>
      <c r="F7074" s="13">
        <v>15556</v>
      </c>
      <c r="G7074" s="15">
        <v>25283.18</v>
      </c>
      <c r="H7074" s="15">
        <v>8813.0300000000007</v>
      </c>
      <c r="I7074" s="15">
        <v>613.85</v>
      </c>
      <c r="J7074" s="46">
        <f t="shared" si="110"/>
        <v>34710.06</v>
      </c>
    </row>
    <row r="7075" spans="1:10" ht="31.5" hidden="1">
      <c r="A7075" s="23" t="s">
        <v>12813</v>
      </c>
      <c r="B7075" s="12" t="s">
        <v>6102</v>
      </c>
      <c r="C7075" s="13">
        <v>1508863047</v>
      </c>
      <c r="D7075" s="12" t="s">
        <v>3790</v>
      </c>
      <c r="E7075" s="14">
        <v>15088</v>
      </c>
      <c r="F7075" s="13">
        <v>16556</v>
      </c>
      <c r="G7075" s="15">
        <v>25316.48</v>
      </c>
      <c r="H7075" s="15">
        <v>8824.64</v>
      </c>
      <c r="I7075" s="15">
        <v>614.66</v>
      </c>
      <c r="J7075" s="46">
        <f t="shared" si="110"/>
        <v>34755.78</v>
      </c>
    </row>
    <row r="7076" spans="1:10" ht="31.5" hidden="1">
      <c r="A7076" s="23" t="s">
        <v>12689</v>
      </c>
      <c r="B7076" s="12" t="s">
        <v>6102</v>
      </c>
      <c r="C7076" s="13">
        <v>1508863049</v>
      </c>
      <c r="D7076" s="12" t="s">
        <v>6137</v>
      </c>
      <c r="E7076" s="14">
        <v>15088</v>
      </c>
      <c r="F7076" s="13">
        <v>16556</v>
      </c>
      <c r="G7076" s="15">
        <v>24354.57</v>
      </c>
      <c r="H7076" s="15">
        <v>8489.35</v>
      </c>
      <c r="I7076" s="15">
        <v>591.30999999999995</v>
      </c>
      <c r="J7076" s="46">
        <f t="shared" si="110"/>
        <v>33435.229999999996</v>
      </c>
    </row>
    <row r="7077" spans="1:10" ht="31.5" hidden="1">
      <c r="A7077" s="23" t="s">
        <v>13061</v>
      </c>
      <c r="B7077" s="12" t="s">
        <v>6102</v>
      </c>
      <c r="C7077" s="13">
        <v>1508863034</v>
      </c>
      <c r="D7077" s="12" t="s">
        <v>6138</v>
      </c>
      <c r="E7077" s="14">
        <v>15088</v>
      </c>
      <c r="F7077" s="13">
        <v>16556</v>
      </c>
      <c r="G7077" s="15">
        <v>27160.74</v>
      </c>
      <c r="H7077" s="15">
        <v>9467.5</v>
      </c>
      <c r="I7077" s="15">
        <v>659.44</v>
      </c>
      <c r="J7077" s="46">
        <f t="shared" si="110"/>
        <v>37287.680000000008</v>
      </c>
    </row>
    <row r="7078" spans="1:10" ht="31.5" hidden="1">
      <c r="A7078" s="23" t="s">
        <v>12854</v>
      </c>
      <c r="B7078" s="12" t="s">
        <v>6102</v>
      </c>
      <c r="C7078" s="13">
        <v>1508863036</v>
      </c>
      <c r="D7078" s="12" t="s">
        <v>6139</v>
      </c>
      <c r="E7078" s="14">
        <v>15088</v>
      </c>
      <c r="F7078" s="13">
        <v>16556</v>
      </c>
      <c r="G7078" s="15">
        <v>25643.89</v>
      </c>
      <c r="H7078" s="15">
        <v>8938.77</v>
      </c>
      <c r="I7078" s="15">
        <v>622.61</v>
      </c>
      <c r="J7078" s="46">
        <f t="shared" si="110"/>
        <v>35205.270000000004</v>
      </c>
    </row>
    <row r="7079" spans="1:10" ht="31.5" hidden="1">
      <c r="A7079" s="23" t="s">
        <v>12362</v>
      </c>
      <c r="B7079" s="12" t="s">
        <v>6102</v>
      </c>
      <c r="C7079" s="13">
        <v>1508863037</v>
      </c>
      <c r="D7079" s="12" t="s">
        <v>3683</v>
      </c>
      <c r="E7079" s="14">
        <v>15088</v>
      </c>
      <c r="F7079" s="13">
        <v>16556</v>
      </c>
      <c r="G7079" s="15">
        <v>22112.6</v>
      </c>
      <c r="H7079" s="15">
        <v>7707.86</v>
      </c>
      <c r="I7079" s="15">
        <v>536.87</v>
      </c>
      <c r="J7079" s="46">
        <f t="shared" si="110"/>
        <v>30357.329999999998</v>
      </c>
    </row>
    <row r="7080" spans="1:10" ht="31.5">
      <c r="A7080" s="23" t="s">
        <v>13769</v>
      </c>
      <c r="B7080" s="12" t="s">
        <v>6102</v>
      </c>
      <c r="C7080" s="13" t="s">
        <v>11426</v>
      </c>
      <c r="D7080" s="12" t="s">
        <v>439</v>
      </c>
      <c r="E7080" s="14" t="s">
        <v>11614</v>
      </c>
      <c r="F7080" s="13">
        <v>15556</v>
      </c>
      <c r="G7080" s="15">
        <v>31587.34</v>
      </c>
      <c r="H7080" s="15">
        <v>11010.5</v>
      </c>
      <c r="I7080" s="15">
        <v>766.91</v>
      </c>
      <c r="J7080" s="46">
        <f t="shared" si="110"/>
        <v>43364.75</v>
      </c>
    </row>
    <row r="7081" spans="1:10" ht="31.5">
      <c r="A7081" s="23" t="s">
        <v>12569</v>
      </c>
      <c r="B7081" s="12" t="s">
        <v>6102</v>
      </c>
      <c r="C7081" s="13" t="s">
        <v>11427</v>
      </c>
      <c r="D7081" s="12" t="s">
        <v>457</v>
      </c>
      <c r="E7081" s="14" t="s">
        <v>11615</v>
      </c>
      <c r="F7081" s="13">
        <v>15556</v>
      </c>
      <c r="G7081" s="15">
        <v>23544.36</v>
      </c>
      <c r="H7081" s="15">
        <v>8206.93</v>
      </c>
      <c r="I7081" s="15">
        <v>571.64</v>
      </c>
      <c r="J7081" s="46">
        <f t="shared" si="110"/>
        <v>32322.93</v>
      </c>
    </row>
    <row r="7082" spans="1:10" ht="31.5" hidden="1">
      <c r="A7082" s="23" t="s">
        <v>12923</v>
      </c>
      <c r="B7082" s="12" t="s">
        <v>6102</v>
      </c>
      <c r="C7082" s="13">
        <v>1508863038</v>
      </c>
      <c r="D7082" s="12" t="s">
        <v>3307</v>
      </c>
      <c r="E7082" s="14">
        <v>15088</v>
      </c>
      <c r="F7082" s="13">
        <v>16556</v>
      </c>
      <c r="G7082" s="15">
        <v>26147.040000000001</v>
      </c>
      <c r="H7082" s="15">
        <v>9114.15</v>
      </c>
      <c r="I7082" s="15">
        <v>634.83000000000004</v>
      </c>
      <c r="J7082" s="46">
        <f t="shared" si="110"/>
        <v>35896.020000000004</v>
      </c>
    </row>
    <row r="7083" spans="1:10" ht="31.5" hidden="1">
      <c r="A7083" s="23" t="s">
        <v>12628</v>
      </c>
      <c r="B7083" s="12" t="s">
        <v>6102</v>
      </c>
      <c r="C7083" s="13">
        <v>1508863035</v>
      </c>
      <c r="D7083" s="12" t="s">
        <v>6140</v>
      </c>
      <c r="E7083" s="14">
        <v>15088</v>
      </c>
      <c r="F7083" s="13">
        <v>16556</v>
      </c>
      <c r="G7083" s="15">
        <v>23953.16</v>
      </c>
      <c r="H7083" s="15">
        <v>8349.43</v>
      </c>
      <c r="I7083" s="15">
        <v>581.55999999999995</v>
      </c>
      <c r="J7083" s="46">
        <f t="shared" si="110"/>
        <v>32884.15</v>
      </c>
    </row>
    <row r="7084" spans="1:10" ht="31.5" hidden="1">
      <c r="A7084" s="23" t="s">
        <v>12641</v>
      </c>
      <c r="B7084" s="12" t="s">
        <v>6102</v>
      </c>
      <c r="C7084" s="13">
        <v>1508863040</v>
      </c>
      <c r="D7084" s="12" t="s">
        <v>6130</v>
      </c>
      <c r="E7084" s="14">
        <v>15088</v>
      </c>
      <c r="F7084" s="13">
        <v>16556</v>
      </c>
      <c r="G7084" s="15">
        <v>24049.360000000001</v>
      </c>
      <c r="H7084" s="15">
        <v>8382.9599999999991</v>
      </c>
      <c r="I7084" s="15">
        <v>583.9</v>
      </c>
      <c r="J7084" s="46">
        <f t="shared" si="110"/>
        <v>33016.22</v>
      </c>
    </row>
    <row r="7085" spans="1:10" ht="31.5" hidden="1">
      <c r="A7085" s="23" t="s">
        <v>12175</v>
      </c>
      <c r="B7085" s="12" t="s">
        <v>6102</v>
      </c>
      <c r="C7085" s="13">
        <v>1508863039</v>
      </c>
      <c r="D7085" s="12" t="s">
        <v>4931</v>
      </c>
      <c r="E7085" s="14">
        <v>15088</v>
      </c>
      <c r="F7085" s="13">
        <v>16556</v>
      </c>
      <c r="G7085" s="15">
        <v>20851.03</v>
      </c>
      <c r="H7085" s="15">
        <v>7268.11</v>
      </c>
      <c r="I7085" s="15">
        <v>506.24</v>
      </c>
      <c r="J7085" s="46">
        <f t="shared" si="110"/>
        <v>28625.38</v>
      </c>
    </row>
    <row r="7086" spans="1:10" ht="31.5" hidden="1">
      <c r="A7086" s="23" t="s">
        <v>12934</v>
      </c>
      <c r="B7086" s="12" t="s">
        <v>6102</v>
      </c>
      <c r="C7086" s="13">
        <v>1508863045</v>
      </c>
      <c r="D7086" s="12" t="s">
        <v>6141</v>
      </c>
      <c r="E7086" s="14">
        <v>15088</v>
      </c>
      <c r="F7086" s="13">
        <v>16556</v>
      </c>
      <c r="G7086" s="15">
        <v>26293.18</v>
      </c>
      <c r="H7086" s="15">
        <v>9165.09</v>
      </c>
      <c r="I7086" s="15">
        <v>638.37</v>
      </c>
      <c r="J7086" s="46">
        <f t="shared" si="110"/>
        <v>36096.640000000007</v>
      </c>
    </row>
    <row r="7087" spans="1:10" ht="31.5">
      <c r="A7087" s="23" t="s">
        <v>16755</v>
      </c>
      <c r="B7087" s="12" t="s">
        <v>356</v>
      </c>
      <c r="C7087" s="14" t="s">
        <v>6803</v>
      </c>
      <c r="D7087" s="12" t="s">
        <v>6142</v>
      </c>
      <c r="E7087" s="14" t="s">
        <v>6802</v>
      </c>
      <c r="F7087" s="13">
        <v>14556</v>
      </c>
      <c r="G7087" s="15">
        <v>51093.95</v>
      </c>
      <c r="H7087" s="15">
        <v>20179.169999999998</v>
      </c>
      <c r="I7087" s="15">
        <v>447.1</v>
      </c>
      <c r="J7087" s="46">
        <f t="shared" si="110"/>
        <v>71720.22</v>
      </c>
    </row>
    <row r="7088" spans="1:10" ht="31.5">
      <c r="A7088" s="23" t="s">
        <v>15369</v>
      </c>
      <c r="B7088" s="12" t="s">
        <v>356</v>
      </c>
      <c r="C7088" s="13" t="s">
        <v>9048</v>
      </c>
      <c r="D7088" s="12" t="s">
        <v>6143</v>
      </c>
      <c r="E7088" s="14" t="s">
        <v>11107</v>
      </c>
      <c r="F7088" s="13">
        <v>15556</v>
      </c>
      <c r="G7088" s="15">
        <v>41476.400000000001</v>
      </c>
      <c r="H7088" s="15">
        <v>16380.79</v>
      </c>
      <c r="I7088" s="15">
        <v>362.94</v>
      </c>
      <c r="J7088" s="46">
        <f t="shared" si="110"/>
        <v>58220.130000000005</v>
      </c>
    </row>
    <row r="7089" spans="1:10" ht="31.5">
      <c r="A7089" s="23" t="s">
        <v>13907</v>
      </c>
      <c r="B7089" s="12" t="s">
        <v>356</v>
      </c>
      <c r="C7089" s="13" t="s">
        <v>9049</v>
      </c>
      <c r="D7089" s="12" t="s">
        <v>11277</v>
      </c>
      <c r="E7089" s="14" t="s">
        <v>11108</v>
      </c>
      <c r="F7089" s="13">
        <v>15556</v>
      </c>
      <c r="G7089" s="15">
        <v>32430.35</v>
      </c>
      <c r="H7089" s="15">
        <v>12808.12</v>
      </c>
      <c r="I7089" s="15">
        <v>283.79000000000002</v>
      </c>
      <c r="J7089" s="46">
        <f t="shared" si="110"/>
        <v>45522.26</v>
      </c>
    </row>
    <row r="7090" spans="1:10" ht="31.5">
      <c r="A7090" s="23" t="s">
        <v>14843</v>
      </c>
      <c r="B7090" s="12" t="s">
        <v>356</v>
      </c>
      <c r="C7090" s="13" t="s">
        <v>9050</v>
      </c>
      <c r="D7090" s="12" t="s">
        <v>6144</v>
      </c>
      <c r="E7090" s="14" t="s">
        <v>11109</v>
      </c>
      <c r="F7090" s="13">
        <v>15556</v>
      </c>
      <c r="G7090" s="15">
        <v>38204.14</v>
      </c>
      <c r="H7090" s="15">
        <v>15088.44</v>
      </c>
      <c r="I7090" s="15">
        <v>334.31</v>
      </c>
      <c r="J7090" s="46">
        <f t="shared" si="110"/>
        <v>53626.89</v>
      </c>
    </row>
    <row r="7091" spans="1:10" ht="31.5">
      <c r="A7091" s="23" t="s">
        <v>12446</v>
      </c>
      <c r="B7091" s="12" t="s">
        <v>356</v>
      </c>
      <c r="C7091" s="13" t="s">
        <v>9051</v>
      </c>
      <c r="D7091" s="12" t="s">
        <v>6145</v>
      </c>
      <c r="E7091" s="14" t="s">
        <v>11110</v>
      </c>
      <c r="F7091" s="13">
        <v>15556</v>
      </c>
      <c r="G7091" s="15">
        <v>22656.04</v>
      </c>
      <c r="H7091" s="15">
        <v>8947.83</v>
      </c>
      <c r="I7091" s="15">
        <v>198.25</v>
      </c>
      <c r="J7091" s="46">
        <f t="shared" si="110"/>
        <v>31802.120000000003</v>
      </c>
    </row>
    <row r="7092" spans="1:10" ht="31.5">
      <c r="A7092" s="23" t="s">
        <v>17123</v>
      </c>
      <c r="B7092" s="12" t="s">
        <v>356</v>
      </c>
      <c r="C7092" s="13" t="s">
        <v>9052</v>
      </c>
      <c r="D7092" s="12" t="s">
        <v>6146</v>
      </c>
      <c r="E7092" s="14" t="s">
        <v>11111</v>
      </c>
      <c r="F7092" s="13">
        <v>15556</v>
      </c>
      <c r="G7092" s="15">
        <v>54075.55</v>
      </c>
      <c r="H7092" s="15">
        <v>21356.73</v>
      </c>
      <c r="I7092" s="15">
        <v>473.19</v>
      </c>
      <c r="J7092" s="46">
        <f t="shared" si="110"/>
        <v>75905.47</v>
      </c>
    </row>
    <row r="7093" spans="1:10" ht="31.5">
      <c r="A7093" s="23" t="s">
        <v>13086</v>
      </c>
      <c r="B7093" s="12" t="s">
        <v>356</v>
      </c>
      <c r="C7093" s="13" t="s">
        <v>11428</v>
      </c>
      <c r="D7093" s="12" t="s">
        <v>4329</v>
      </c>
      <c r="E7093" s="14" t="s">
        <v>11616</v>
      </c>
      <c r="F7093" s="13">
        <v>15556</v>
      </c>
      <c r="G7093" s="15">
        <v>27277.040000000001</v>
      </c>
      <c r="H7093" s="15">
        <v>10772.86</v>
      </c>
      <c r="I7093" s="15">
        <v>238.69</v>
      </c>
      <c r="J7093" s="46">
        <f t="shared" si="110"/>
        <v>38288.590000000004</v>
      </c>
    </row>
    <row r="7094" spans="1:10" ht="31.5">
      <c r="A7094" s="23" t="s">
        <v>12648</v>
      </c>
      <c r="B7094" s="12" t="s">
        <v>356</v>
      </c>
      <c r="C7094" s="13" t="s">
        <v>9053</v>
      </c>
      <c r="D7094" s="12" t="s">
        <v>6147</v>
      </c>
      <c r="E7094" s="14" t="s">
        <v>11112</v>
      </c>
      <c r="F7094" s="13">
        <v>15556</v>
      </c>
      <c r="G7094" s="15">
        <v>24070.1</v>
      </c>
      <c r="H7094" s="15">
        <v>9506.2999999999993</v>
      </c>
      <c r="I7094" s="15">
        <v>210.63</v>
      </c>
      <c r="J7094" s="46">
        <f t="shared" si="110"/>
        <v>33787.029999999992</v>
      </c>
    </row>
    <row r="7095" spans="1:10" ht="31.5">
      <c r="A7095" s="23" t="s">
        <v>16343</v>
      </c>
      <c r="B7095" s="12" t="s">
        <v>356</v>
      </c>
      <c r="C7095" s="13" t="s">
        <v>9054</v>
      </c>
      <c r="D7095" s="12" t="s">
        <v>6148</v>
      </c>
      <c r="E7095" s="14" t="s">
        <v>11113</v>
      </c>
      <c r="F7095" s="13">
        <v>15556</v>
      </c>
      <c r="G7095" s="15">
        <v>47971.92</v>
      </c>
      <c r="H7095" s="15">
        <v>18946.150000000001</v>
      </c>
      <c r="I7095" s="15">
        <v>419.78</v>
      </c>
      <c r="J7095" s="46">
        <f t="shared" si="110"/>
        <v>67337.850000000006</v>
      </c>
    </row>
    <row r="7096" spans="1:10" ht="31.5">
      <c r="A7096" s="23" t="s">
        <v>13073</v>
      </c>
      <c r="B7096" s="12" t="s">
        <v>356</v>
      </c>
      <c r="C7096" s="13" t="s">
        <v>9055</v>
      </c>
      <c r="D7096" s="12" t="s">
        <v>6149</v>
      </c>
      <c r="E7096" s="14" t="s">
        <v>11114</v>
      </c>
      <c r="F7096" s="13">
        <v>15556</v>
      </c>
      <c r="G7096" s="15">
        <v>27205.19</v>
      </c>
      <c r="H7096" s="15">
        <v>10744.49</v>
      </c>
      <c r="I7096" s="15">
        <v>238.06</v>
      </c>
      <c r="J7096" s="46">
        <f t="shared" si="110"/>
        <v>38187.74</v>
      </c>
    </row>
    <row r="7097" spans="1:10" ht="31.5">
      <c r="A7097" s="23" t="s">
        <v>12777</v>
      </c>
      <c r="B7097" s="12" t="s">
        <v>356</v>
      </c>
      <c r="C7097" s="13" t="s">
        <v>9056</v>
      </c>
      <c r="D7097" s="12" t="s">
        <v>6150</v>
      </c>
      <c r="E7097" s="14" t="s">
        <v>11115</v>
      </c>
      <c r="F7097" s="13">
        <v>15556</v>
      </c>
      <c r="G7097" s="15">
        <v>25062.880000000001</v>
      </c>
      <c r="H7097" s="15">
        <v>9898.4</v>
      </c>
      <c r="I7097" s="15">
        <v>219.32</v>
      </c>
      <c r="J7097" s="46">
        <f t="shared" si="110"/>
        <v>35180.6</v>
      </c>
    </row>
    <row r="7098" spans="1:10" ht="31.5">
      <c r="A7098" s="23" t="s">
        <v>14324</v>
      </c>
      <c r="B7098" s="12" t="s">
        <v>356</v>
      </c>
      <c r="C7098" s="13" t="s">
        <v>11429</v>
      </c>
      <c r="D7098" s="12" t="s">
        <v>746</v>
      </c>
      <c r="E7098" s="14" t="s">
        <v>11617</v>
      </c>
      <c r="F7098" s="13">
        <v>15556</v>
      </c>
      <c r="G7098" s="15">
        <v>35111.51</v>
      </c>
      <c r="H7098" s="15">
        <v>13867.02</v>
      </c>
      <c r="I7098" s="15">
        <v>307.25</v>
      </c>
      <c r="J7098" s="46">
        <f t="shared" si="110"/>
        <v>49285.78</v>
      </c>
    </row>
    <row r="7099" spans="1:10" ht="31.5" hidden="1">
      <c r="A7099" s="23" t="s">
        <v>15119</v>
      </c>
      <c r="B7099" s="12" t="s">
        <v>356</v>
      </c>
      <c r="C7099" s="13">
        <v>1508860887</v>
      </c>
      <c r="D7099" s="12" t="s">
        <v>6151</v>
      </c>
      <c r="E7099" s="14">
        <v>15088</v>
      </c>
      <c r="F7099" s="13">
        <v>16556</v>
      </c>
      <c r="G7099" s="15">
        <v>39967.629999999997</v>
      </c>
      <c r="H7099" s="15">
        <v>15784.91</v>
      </c>
      <c r="I7099" s="15">
        <v>349.74</v>
      </c>
      <c r="J7099" s="46">
        <f t="shared" si="110"/>
        <v>56102.279999999992</v>
      </c>
    </row>
    <row r="7100" spans="1:10" ht="31.5" hidden="1">
      <c r="A7100" s="23" t="s">
        <v>14720</v>
      </c>
      <c r="B7100" s="12" t="s">
        <v>356</v>
      </c>
      <c r="C7100" s="13">
        <v>1508860888</v>
      </c>
      <c r="D7100" s="12" t="s">
        <v>5681</v>
      </c>
      <c r="E7100" s="14">
        <v>15088</v>
      </c>
      <c r="F7100" s="13">
        <v>16556</v>
      </c>
      <c r="G7100" s="15">
        <v>37485.69</v>
      </c>
      <c r="H7100" s="15">
        <v>14804.69</v>
      </c>
      <c r="I7100" s="15">
        <v>328.02</v>
      </c>
      <c r="J7100" s="46">
        <f t="shared" si="110"/>
        <v>52618.400000000001</v>
      </c>
    </row>
    <row r="7101" spans="1:10" ht="31.5" hidden="1">
      <c r="A7101" s="23" t="s">
        <v>12832</v>
      </c>
      <c r="B7101" s="12" t="s">
        <v>356</v>
      </c>
      <c r="C7101" s="13">
        <v>1508860893</v>
      </c>
      <c r="D7101" s="12" t="s">
        <v>6152</v>
      </c>
      <c r="E7101" s="14">
        <v>15088</v>
      </c>
      <c r="F7101" s="13">
        <v>16556</v>
      </c>
      <c r="G7101" s="15">
        <v>25490.69</v>
      </c>
      <c r="H7101" s="15">
        <v>10067.36</v>
      </c>
      <c r="I7101" s="15">
        <v>223.06</v>
      </c>
      <c r="J7101" s="46">
        <f t="shared" si="110"/>
        <v>35781.11</v>
      </c>
    </row>
    <row r="7102" spans="1:10" ht="31.5" hidden="1">
      <c r="A7102" s="23" t="s">
        <v>12178</v>
      </c>
      <c r="B7102" s="12" t="s">
        <v>356</v>
      </c>
      <c r="C7102" s="13">
        <v>1508860891</v>
      </c>
      <c r="D7102" s="12" t="s">
        <v>6153</v>
      </c>
      <c r="E7102" s="14">
        <v>15088</v>
      </c>
      <c r="F7102" s="13">
        <v>16556</v>
      </c>
      <c r="G7102" s="15">
        <v>20866.43</v>
      </c>
      <c r="H7102" s="15">
        <v>8241.0400000000009</v>
      </c>
      <c r="I7102" s="15">
        <v>182.59</v>
      </c>
      <c r="J7102" s="46">
        <f t="shared" si="110"/>
        <v>29290.06</v>
      </c>
    </row>
    <row r="7103" spans="1:10" ht="31.5" hidden="1">
      <c r="A7103" s="23" t="s">
        <v>13280</v>
      </c>
      <c r="B7103" s="12" t="s">
        <v>356</v>
      </c>
      <c r="C7103" s="13">
        <v>1508860890</v>
      </c>
      <c r="D7103" s="12" t="s">
        <v>5624</v>
      </c>
      <c r="E7103" s="14">
        <v>15088</v>
      </c>
      <c r="F7103" s="13">
        <v>16556</v>
      </c>
      <c r="G7103" s="15">
        <v>28459.23</v>
      </c>
      <c r="H7103" s="15">
        <v>11239.76</v>
      </c>
      <c r="I7103" s="15">
        <v>249.04</v>
      </c>
      <c r="J7103" s="46">
        <f t="shared" si="110"/>
        <v>39948.03</v>
      </c>
    </row>
    <row r="7104" spans="1:10" ht="31.5" hidden="1">
      <c r="A7104" s="23" t="s">
        <v>12524</v>
      </c>
      <c r="B7104" s="12" t="s">
        <v>356</v>
      </c>
      <c r="C7104" s="13">
        <v>1508860892</v>
      </c>
      <c r="D7104" s="12" t="s">
        <v>6154</v>
      </c>
      <c r="E7104" s="14">
        <v>15088</v>
      </c>
      <c r="F7104" s="13">
        <v>16556</v>
      </c>
      <c r="G7104" s="15">
        <v>23243.87</v>
      </c>
      <c r="H7104" s="15">
        <v>9179.99</v>
      </c>
      <c r="I7104" s="15">
        <v>203.4</v>
      </c>
      <c r="J7104" s="46">
        <f t="shared" si="110"/>
        <v>32627.260000000002</v>
      </c>
    </row>
    <row r="7105" spans="1:10" ht="31.5" hidden="1">
      <c r="A7105" s="23" t="s">
        <v>12536</v>
      </c>
      <c r="B7105" s="12" t="s">
        <v>356</v>
      </c>
      <c r="C7105" s="13">
        <v>1508860889</v>
      </c>
      <c r="D7105" s="12" t="s">
        <v>1550</v>
      </c>
      <c r="E7105" s="14">
        <v>15088</v>
      </c>
      <c r="F7105" s="13">
        <v>16556</v>
      </c>
      <c r="G7105" s="15">
        <v>23332.05</v>
      </c>
      <c r="H7105" s="15">
        <v>9214.82</v>
      </c>
      <c r="I7105" s="15">
        <v>204.17</v>
      </c>
      <c r="J7105" s="46">
        <f t="shared" si="110"/>
        <v>32751.039999999997</v>
      </c>
    </row>
    <row r="7106" spans="1:10" ht="31.5" hidden="1">
      <c r="A7106" s="23" t="s">
        <v>12107</v>
      </c>
      <c r="B7106" s="12" t="s">
        <v>356</v>
      </c>
      <c r="C7106" s="13">
        <v>1508860894</v>
      </c>
      <c r="D7106" s="12" t="s">
        <v>6155</v>
      </c>
      <c r="E7106" s="14">
        <v>15088</v>
      </c>
      <c r="F7106" s="13">
        <v>16556</v>
      </c>
      <c r="G7106" s="15">
        <v>20232.88</v>
      </c>
      <c r="H7106" s="15">
        <v>7990.82</v>
      </c>
      <c r="I7106" s="15">
        <v>177.05</v>
      </c>
      <c r="J7106" s="46">
        <f t="shared" si="110"/>
        <v>28400.75</v>
      </c>
    </row>
    <row r="7107" spans="1:10" ht="31.5" hidden="1">
      <c r="A7107" s="23" t="s">
        <v>12483</v>
      </c>
      <c r="B7107" s="12" t="s">
        <v>356</v>
      </c>
      <c r="C7107" s="13">
        <v>1508860926</v>
      </c>
      <c r="D7107" s="12" t="s">
        <v>6156</v>
      </c>
      <c r="E7107" s="14">
        <v>15088</v>
      </c>
      <c r="F7107" s="13">
        <v>16556</v>
      </c>
      <c r="G7107" s="15">
        <v>22976.09</v>
      </c>
      <c r="H7107" s="15">
        <v>9074.23</v>
      </c>
      <c r="I7107" s="15">
        <v>201.06</v>
      </c>
      <c r="J7107" s="46">
        <f t="shared" ref="J7107:J7170" si="111">SUM(G7107:I7107)</f>
        <v>32251.38</v>
      </c>
    </row>
    <row r="7108" spans="1:10" ht="31.5" hidden="1">
      <c r="A7108" s="23" t="s">
        <v>12099</v>
      </c>
      <c r="B7108" s="12" t="s">
        <v>356</v>
      </c>
      <c r="C7108" s="13">
        <v>1508860927</v>
      </c>
      <c r="D7108" s="12" t="s">
        <v>6157</v>
      </c>
      <c r="E7108" s="14">
        <v>15088</v>
      </c>
      <c r="F7108" s="13">
        <v>16556</v>
      </c>
      <c r="G7108" s="15">
        <v>20193.689999999999</v>
      </c>
      <c r="H7108" s="15">
        <v>7975.35</v>
      </c>
      <c r="I7108" s="15">
        <v>176.71</v>
      </c>
      <c r="J7108" s="46">
        <f t="shared" si="111"/>
        <v>28345.75</v>
      </c>
    </row>
    <row r="7109" spans="1:10" ht="31.5" hidden="1">
      <c r="A7109" s="23" t="s">
        <v>12224</v>
      </c>
      <c r="B7109" s="12" t="s">
        <v>356</v>
      </c>
      <c r="C7109" s="13">
        <v>1508860928</v>
      </c>
      <c r="D7109" s="12" t="s">
        <v>6158</v>
      </c>
      <c r="E7109" s="14">
        <v>15088</v>
      </c>
      <c r="F7109" s="13">
        <v>16556</v>
      </c>
      <c r="G7109" s="15">
        <v>21189.74</v>
      </c>
      <c r="H7109" s="15">
        <v>8368.73</v>
      </c>
      <c r="I7109" s="15">
        <v>185.42</v>
      </c>
      <c r="J7109" s="46">
        <f t="shared" si="111"/>
        <v>29743.89</v>
      </c>
    </row>
    <row r="7110" spans="1:10" ht="31.5" hidden="1">
      <c r="A7110" s="23" t="s">
        <v>12644</v>
      </c>
      <c r="B7110" s="12" t="s">
        <v>356</v>
      </c>
      <c r="C7110" s="13">
        <v>1508860918</v>
      </c>
      <c r="D7110" s="12" t="s">
        <v>6159</v>
      </c>
      <c r="E7110" s="14">
        <v>15088</v>
      </c>
      <c r="F7110" s="13">
        <v>16556</v>
      </c>
      <c r="G7110" s="15">
        <v>24053.77</v>
      </c>
      <c r="H7110" s="15">
        <v>9499.86</v>
      </c>
      <c r="I7110" s="15">
        <v>210.49</v>
      </c>
      <c r="J7110" s="46">
        <f t="shared" si="111"/>
        <v>33764.120000000003</v>
      </c>
    </row>
    <row r="7111" spans="1:10" ht="31.5" hidden="1">
      <c r="A7111" s="23" t="s">
        <v>12447</v>
      </c>
      <c r="B7111" s="12" t="s">
        <v>356</v>
      </c>
      <c r="C7111" s="13">
        <v>1508860916</v>
      </c>
      <c r="D7111" s="12" t="s">
        <v>6160</v>
      </c>
      <c r="E7111" s="14">
        <v>15088</v>
      </c>
      <c r="F7111" s="13">
        <v>16556</v>
      </c>
      <c r="G7111" s="15">
        <v>22678.9</v>
      </c>
      <c r="H7111" s="15">
        <v>8956.86</v>
      </c>
      <c r="I7111" s="15">
        <v>198.45</v>
      </c>
      <c r="J7111" s="46">
        <f t="shared" si="111"/>
        <v>31834.210000000003</v>
      </c>
    </row>
    <row r="7112" spans="1:10" ht="31.5" hidden="1">
      <c r="A7112" s="23" t="s">
        <v>12633</v>
      </c>
      <c r="B7112" s="12" t="s">
        <v>356</v>
      </c>
      <c r="C7112" s="13">
        <v>1508860915</v>
      </c>
      <c r="D7112" s="12" t="s">
        <v>6161</v>
      </c>
      <c r="E7112" s="14">
        <v>15088</v>
      </c>
      <c r="F7112" s="13">
        <v>16556</v>
      </c>
      <c r="G7112" s="15">
        <v>24001.52</v>
      </c>
      <c r="H7112" s="15">
        <v>9479.2199999999993</v>
      </c>
      <c r="I7112" s="15">
        <v>210.03</v>
      </c>
      <c r="J7112" s="46">
        <f t="shared" si="111"/>
        <v>33690.769999999997</v>
      </c>
    </row>
    <row r="7113" spans="1:10" ht="31.5" hidden="1">
      <c r="A7113" s="23" t="s">
        <v>12515</v>
      </c>
      <c r="B7113" s="12" t="s">
        <v>356</v>
      </c>
      <c r="C7113" s="13">
        <v>1508860913</v>
      </c>
      <c r="D7113" s="12" t="s">
        <v>6162</v>
      </c>
      <c r="E7113" s="14">
        <v>15088</v>
      </c>
      <c r="F7113" s="13">
        <v>16556</v>
      </c>
      <c r="G7113" s="15">
        <v>23181.83</v>
      </c>
      <c r="H7113" s="15">
        <v>9155.49</v>
      </c>
      <c r="I7113" s="15">
        <v>202.86</v>
      </c>
      <c r="J7113" s="46">
        <f t="shared" si="111"/>
        <v>32540.18</v>
      </c>
    </row>
    <row r="7114" spans="1:10" ht="31.5" hidden="1">
      <c r="A7114" s="23" t="s">
        <v>12734</v>
      </c>
      <c r="B7114" s="12" t="s">
        <v>356</v>
      </c>
      <c r="C7114" s="13">
        <v>1508860917</v>
      </c>
      <c r="D7114" s="12" t="s">
        <v>6163</v>
      </c>
      <c r="E7114" s="14">
        <v>15088</v>
      </c>
      <c r="F7114" s="13">
        <v>16556</v>
      </c>
      <c r="G7114" s="15">
        <v>24739.57</v>
      </c>
      <c r="H7114" s="15">
        <v>9770.7099999999991</v>
      </c>
      <c r="I7114" s="15">
        <v>216.49</v>
      </c>
      <c r="J7114" s="46">
        <f t="shared" si="111"/>
        <v>34726.769999999997</v>
      </c>
    </row>
    <row r="7115" spans="1:10" ht="31.5" hidden="1">
      <c r="A7115" s="23" t="s">
        <v>12727</v>
      </c>
      <c r="B7115" s="12" t="s">
        <v>356</v>
      </c>
      <c r="C7115" s="13">
        <v>1508860914</v>
      </c>
      <c r="D7115" s="12" t="s">
        <v>3558</v>
      </c>
      <c r="E7115" s="14">
        <v>15088</v>
      </c>
      <c r="F7115" s="13">
        <v>16556</v>
      </c>
      <c r="G7115" s="15">
        <v>24638.34</v>
      </c>
      <c r="H7115" s="15">
        <v>9730.73</v>
      </c>
      <c r="I7115" s="15">
        <v>215.6</v>
      </c>
      <c r="J7115" s="46">
        <f t="shared" si="111"/>
        <v>34584.67</v>
      </c>
    </row>
    <row r="7116" spans="1:10" ht="31.5" hidden="1">
      <c r="A7116" s="23" t="s">
        <v>12540</v>
      </c>
      <c r="B7116" s="12" t="s">
        <v>356</v>
      </c>
      <c r="C7116" s="13">
        <v>1508860909</v>
      </c>
      <c r="D7116" s="12" t="s">
        <v>6164</v>
      </c>
      <c r="E7116" s="14">
        <v>15088</v>
      </c>
      <c r="F7116" s="13">
        <v>16556</v>
      </c>
      <c r="G7116" s="15">
        <v>23351.64</v>
      </c>
      <c r="H7116" s="15">
        <v>9222.5499999999993</v>
      </c>
      <c r="I7116" s="15">
        <v>204.34</v>
      </c>
      <c r="J7116" s="46">
        <f t="shared" si="111"/>
        <v>32778.53</v>
      </c>
    </row>
    <row r="7117" spans="1:10" ht="31.5" hidden="1">
      <c r="A7117" s="23" t="s">
        <v>13963</v>
      </c>
      <c r="B7117" s="12" t="s">
        <v>356</v>
      </c>
      <c r="C7117" s="13">
        <v>1508860911</v>
      </c>
      <c r="D7117" s="12" t="s">
        <v>6165</v>
      </c>
      <c r="E7117" s="14">
        <v>15088</v>
      </c>
      <c r="F7117" s="13">
        <v>16556</v>
      </c>
      <c r="G7117" s="15">
        <v>32815.699999999997</v>
      </c>
      <c r="H7117" s="15">
        <v>12960.31</v>
      </c>
      <c r="I7117" s="15">
        <v>287.16000000000003</v>
      </c>
      <c r="J7117" s="46">
        <f t="shared" si="111"/>
        <v>46063.17</v>
      </c>
    </row>
    <row r="7118" spans="1:10" ht="31.5">
      <c r="A7118" s="23" t="s">
        <v>12963</v>
      </c>
      <c r="B7118" s="12" t="s">
        <v>356</v>
      </c>
      <c r="C7118" s="13" t="s">
        <v>9057</v>
      </c>
      <c r="D7118" s="12" t="s">
        <v>6166</v>
      </c>
      <c r="E7118" s="14" t="s">
        <v>11116</v>
      </c>
      <c r="F7118" s="13">
        <v>15556</v>
      </c>
      <c r="G7118" s="15">
        <v>26516.13</v>
      </c>
      <c r="H7118" s="15">
        <v>10472.34</v>
      </c>
      <c r="I7118" s="15">
        <v>232.03</v>
      </c>
      <c r="J7118" s="46">
        <f t="shared" si="111"/>
        <v>37220.5</v>
      </c>
    </row>
    <row r="7119" spans="1:10" ht="31.5">
      <c r="A7119" s="23" t="s">
        <v>12408</v>
      </c>
      <c r="B7119" s="12" t="s">
        <v>356</v>
      </c>
      <c r="C7119" s="13" t="s">
        <v>9058</v>
      </c>
      <c r="D7119" s="12" t="s">
        <v>6167</v>
      </c>
      <c r="E7119" s="14" t="s">
        <v>11117</v>
      </c>
      <c r="F7119" s="13">
        <v>15556</v>
      </c>
      <c r="G7119" s="15">
        <v>22394.79</v>
      </c>
      <c r="H7119" s="15">
        <v>8844.65</v>
      </c>
      <c r="I7119" s="15">
        <v>195.97</v>
      </c>
      <c r="J7119" s="46">
        <f t="shared" si="111"/>
        <v>31435.410000000003</v>
      </c>
    </row>
    <row r="7120" spans="1:10" ht="31.5" hidden="1">
      <c r="A7120" s="23" t="s">
        <v>13451</v>
      </c>
      <c r="B7120" s="12" t="s">
        <v>356</v>
      </c>
      <c r="C7120" s="13">
        <v>1508860905</v>
      </c>
      <c r="D7120" s="12" t="s">
        <v>1729</v>
      </c>
      <c r="E7120" s="14">
        <v>15088</v>
      </c>
      <c r="F7120" s="13">
        <v>16556</v>
      </c>
      <c r="G7120" s="15">
        <v>29605.5</v>
      </c>
      <c r="H7120" s="15">
        <v>11692.47</v>
      </c>
      <c r="I7120" s="15">
        <v>259.07</v>
      </c>
      <c r="J7120" s="46">
        <f t="shared" si="111"/>
        <v>41557.040000000001</v>
      </c>
    </row>
    <row r="7121" spans="1:10" ht="31.5" hidden="1">
      <c r="A7121" s="23" t="s">
        <v>12693</v>
      </c>
      <c r="B7121" s="12" t="s">
        <v>356</v>
      </c>
      <c r="C7121" s="13">
        <v>1508860904</v>
      </c>
      <c r="D7121" s="12" t="s">
        <v>6168</v>
      </c>
      <c r="E7121" s="14">
        <v>15088</v>
      </c>
      <c r="F7121" s="13">
        <v>16556</v>
      </c>
      <c r="G7121" s="15">
        <v>24390.14</v>
      </c>
      <c r="H7121" s="15">
        <v>9632.7000000000007</v>
      </c>
      <c r="I7121" s="15">
        <v>213.43</v>
      </c>
      <c r="J7121" s="46">
        <f t="shared" si="111"/>
        <v>34236.269999999997</v>
      </c>
    </row>
    <row r="7122" spans="1:10" ht="31.5" hidden="1">
      <c r="A7122" s="23" t="s">
        <v>13569</v>
      </c>
      <c r="B7122" s="12" t="s">
        <v>356</v>
      </c>
      <c r="C7122" s="13">
        <v>1508860912</v>
      </c>
      <c r="D7122" s="12" t="s">
        <v>6169</v>
      </c>
      <c r="E7122" s="14">
        <v>15088</v>
      </c>
      <c r="F7122" s="13">
        <v>16556</v>
      </c>
      <c r="G7122" s="15">
        <v>30271.71</v>
      </c>
      <c r="H7122" s="15">
        <v>11955.58</v>
      </c>
      <c r="I7122" s="15">
        <v>264.89999999999998</v>
      </c>
      <c r="J7122" s="46">
        <f t="shared" si="111"/>
        <v>42492.19</v>
      </c>
    </row>
    <row r="7123" spans="1:10" ht="31.5">
      <c r="A7123" s="23" t="s">
        <v>12426</v>
      </c>
      <c r="B7123" s="12" t="s">
        <v>356</v>
      </c>
      <c r="C7123" s="13" t="s">
        <v>9059</v>
      </c>
      <c r="D7123" s="12" t="s">
        <v>6170</v>
      </c>
      <c r="E7123" s="14" t="s">
        <v>11118</v>
      </c>
      <c r="F7123" s="13">
        <v>15556</v>
      </c>
      <c r="G7123" s="15">
        <v>22499.29</v>
      </c>
      <c r="H7123" s="15">
        <v>8885.92</v>
      </c>
      <c r="I7123" s="15">
        <v>196.88</v>
      </c>
      <c r="J7123" s="46">
        <f t="shared" si="111"/>
        <v>31582.09</v>
      </c>
    </row>
    <row r="7124" spans="1:10" ht="31.5" hidden="1">
      <c r="A7124" s="23" t="s">
        <v>12647</v>
      </c>
      <c r="B7124" s="12" t="s">
        <v>356</v>
      </c>
      <c r="C7124" s="13">
        <v>1508860910</v>
      </c>
      <c r="D7124" s="12" t="s">
        <v>6171</v>
      </c>
      <c r="E7124" s="14">
        <v>15088</v>
      </c>
      <c r="F7124" s="13">
        <v>16556</v>
      </c>
      <c r="G7124" s="15">
        <v>24066.84</v>
      </c>
      <c r="H7124" s="15">
        <v>9505.01</v>
      </c>
      <c r="I7124" s="15">
        <v>210.6</v>
      </c>
      <c r="J7124" s="46">
        <f t="shared" si="111"/>
        <v>33782.449999999997</v>
      </c>
    </row>
    <row r="7125" spans="1:10" ht="31.5" hidden="1">
      <c r="A7125" s="23" t="s">
        <v>12258</v>
      </c>
      <c r="B7125" s="12" t="s">
        <v>356</v>
      </c>
      <c r="C7125" s="13">
        <v>1508860907</v>
      </c>
      <c r="D7125" s="12" t="s">
        <v>6172</v>
      </c>
      <c r="E7125" s="14">
        <v>15088</v>
      </c>
      <c r="F7125" s="13">
        <v>16556</v>
      </c>
      <c r="G7125" s="15">
        <v>21434.66</v>
      </c>
      <c r="H7125" s="15">
        <v>8465.4599999999991</v>
      </c>
      <c r="I7125" s="15">
        <v>187.57</v>
      </c>
      <c r="J7125" s="46">
        <f t="shared" si="111"/>
        <v>30087.69</v>
      </c>
    </row>
    <row r="7126" spans="1:10" ht="31.5" hidden="1">
      <c r="A7126" s="23" t="s">
        <v>13233</v>
      </c>
      <c r="B7126" s="12" t="s">
        <v>356</v>
      </c>
      <c r="C7126" s="13">
        <v>1508860908</v>
      </c>
      <c r="D7126" s="12" t="s">
        <v>5776</v>
      </c>
      <c r="E7126" s="14">
        <v>15088</v>
      </c>
      <c r="F7126" s="13">
        <v>16556</v>
      </c>
      <c r="G7126" s="15">
        <v>28184.91</v>
      </c>
      <c r="H7126" s="15">
        <v>11131.42</v>
      </c>
      <c r="I7126" s="15">
        <v>246.64</v>
      </c>
      <c r="J7126" s="46">
        <f t="shared" si="111"/>
        <v>39562.97</v>
      </c>
    </row>
    <row r="7127" spans="1:10" ht="31.5" hidden="1">
      <c r="A7127" s="23" t="s">
        <v>12225</v>
      </c>
      <c r="B7127" s="12" t="s">
        <v>356</v>
      </c>
      <c r="C7127" s="13">
        <v>1508860906</v>
      </c>
      <c r="D7127" s="12" t="s">
        <v>1797</v>
      </c>
      <c r="E7127" s="14">
        <v>15088</v>
      </c>
      <c r="F7127" s="13">
        <v>16556</v>
      </c>
      <c r="G7127" s="15">
        <v>21193</v>
      </c>
      <c r="H7127" s="15">
        <v>8370.02</v>
      </c>
      <c r="I7127" s="15">
        <v>185.45</v>
      </c>
      <c r="J7127" s="46">
        <f t="shared" si="111"/>
        <v>29748.47</v>
      </c>
    </row>
    <row r="7128" spans="1:10" ht="31.5" hidden="1">
      <c r="A7128" s="23" t="s">
        <v>14362</v>
      </c>
      <c r="B7128" s="12" t="s">
        <v>356</v>
      </c>
      <c r="C7128" s="13">
        <v>1508860920</v>
      </c>
      <c r="D7128" s="12" t="s">
        <v>6173</v>
      </c>
      <c r="E7128" s="14">
        <v>15088</v>
      </c>
      <c r="F7128" s="13">
        <v>16556</v>
      </c>
      <c r="G7128" s="15">
        <v>35359.699999999997</v>
      </c>
      <c r="H7128" s="15">
        <v>13965.05</v>
      </c>
      <c r="I7128" s="15">
        <v>309.42</v>
      </c>
      <c r="J7128" s="46">
        <f t="shared" si="111"/>
        <v>49634.17</v>
      </c>
    </row>
    <row r="7129" spans="1:10" ht="31.5" hidden="1">
      <c r="A7129" s="23" t="s">
        <v>14285</v>
      </c>
      <c r="B7129" s="12" t="s">
        <v>356</v>
      </c>
      <c r="C7129" s="13">
        <v>1508860919</v>
      </c>
      <c r="D7129" s="12" t="s">
        <v>5758</v>
      </c>
      <c r="E7129" s="14">
        <v>15088</v>
      </c>
      <c r="F7129" s="13">
        <v>16556</v>
      </c>
      <c r="G7129" s="15">
        <v>34846.980000000003</v>
      </c>
      <c r="H7129" s="15">
        <v>13762.55</v>
      </c>
      <c r="I7129" s="15">
        <v>304.93</v>
      </c>
      <c r="J7129" s="46">
        <f t="shared" si="111"/>
        <v>48914.46</v>
      </c>
    </row>
    <row r="7130" spans="1:10" ht="31.5" hidden="1">
      <c r="A7130" s="23" t="s">
        <v>12219</v>
      </c>
      <c r="B7130" s="12" t="s">
        <v>356</v>
      </c>
      <c r="C7130" s="13">
        <v>1508860922</v>
      </c>
      <c r="D7130" s="12" t="s">
        <v>6174</v>
      </c>
      <c r="E7130" s="14">
        <v>15088</v>
      </c>
      <c r="F7130" s="13">
        <v>16556</v>
      </c>
      <c r="G7130" s="15">
        <v>21160.34</v>
      </c>
      <c r="H7130" s="15">
        <v>8357.1200000000008</v>
      </c>
      <c r="I7130" s="15">
        <v>185.17</v>
      </c>
      <c r="J7130" s="46">
        <f t="shared" si="111"/>
        <v>29702.629999999997</v>
      </c>
    </row>
    <row r="7131" spans="1:10" ht="31.5" hidden="1">
      <c r="A7131" s="23" t="s">
        <v>12432</v>
      </c>
      <c r="B7131" s="12" t="s">
        <v>356</v>
      </c>
      <c r="C7131" s="13">
        <v>1508860924</v>
      </c>
      <c r="D7131" s="12" t="s">
        <v>4565</v>
      </c>
      <c r="E7131" s="14">
        <v>15088</v>
      </c>
      <c r="F7131" s="13">
        <v>16556</v>
      </c>
      <c r="G7131" s="15">
        <v>22545.01</v>
      </c>
      <c r="H7131" s="15">
        <v>8903.98</v>
      </c>
      <c r="I7131" s="15">
        <v>197.28</v>
      </c>
      <c r="J7131" s="46">
        <f t="shared" si="111"/>
        <v>31646.269999999997</v>
      </c>
    </row>
    <row r="7132" spans="1:10" ht="31.5" hidden="1">
      <c r="A7132" s="23" t="s">
        <v>12293</v>
      </c>
      <c r="B7132" s="12" t="s">
        <v>356</v>
      </c>
      <c r="C7132" s="13">
        <v>1508860923</v>
      </c>
      <c r="D7132" s="12" t="s">
        <v>6175</v>
      </c>
      <c r="E7132" s="14">
        <v>15088</v>
      </c>
      <c r="F7132" s="13">
        <v>16556</v>
      </c>
      <c r="G7132" s="15">
        <v>21705.72</v>
      </c>
      <c r="H7132" s="15">
        <v>8572.51</v>
      </c>
      <c r="I7132" s="15">
        <v>189.94</v>
      </c>
      <c r="J7132" s="46">
        <f t="shared" si="111"/>
        <v>30468.170000000002</v>
      </c>
    </row>
    <row r="7133" spans="1:10" ht="31.5" hidden="1">
      <c r="A7133" s="23" t="s">
        <v>13382</v>
      </c>
      <c r="B7133" s="12" t="s">
        <v>356</v>
      </c>
      <c r="C7133" s="13">
        <v>1508860921</v>
      </c>
      <c r="D7133" s="12" t="s">
        <v>6176</v>
      </c>
      <c r="E7133" s="14">
        <v>15088</v>
      </c>
      <c r="F7133" s="13">
        <v>16556</v>
      </c>
      <c r="G7133" s="15">
        <v>29207.08</v>
      </c>
      <c r="H7133" s="15">
        <v>11535.12</v>
      </c>
      <c r="I7133" s="15">
        <v>255.58</v>
      </c>
      <c r="J7133" s="46">
        <f t="shared" si="111"/>
        <v>40997.780000000006</v>
      </c>
    </row>
    <row r="7134" spans="1:10" ht="31.5">
      <c r="A7134" s="23" t="s">
        <v>13618</v>
      </c>
      <c r="B7134" s="12" t="s">
        <v>356</v>
      </c>
      <c r="C7134" s="13" t="s">
        <v>9060</v>
      </c>
      <c r="D7134" s="12" t="s">
        <v>6177</v>
      </c>
      <c r="E7134" s="14" t="s">
        <v>11119</v>
      </c>
      <c r="F7134" s="13" t="s">
        <v>31</v>
      </c>
      <c r="G7134" s="15">
        <v>30660.33</v>
      </c>
      <c r="H7134" s="15">
        <v>12109.06</v>
      </c>
      <c r="I7134" s="15">
        <v>268.3</v>
      </c>
      <c r="J7134" s="46">
        <f t="shared" si="111"/>
        <v>43037.69</v>
      </c>
    </row>
    <row r="7135" spans="1:10" ht="31.5" hidden="1">
      <c r="A7135" s="23" t="s">
        <v>12563</v>
      </c>
      <c r="B7135" s="12" t="s">
        <v>356</v>
      </c>
      <c r="C7135" s="13">
        <v>1508860895</v>
      </c>
      <c r="D7135" s="12" t="s">
        <v>6178</v>
      </c>
      <c r="E7135" s="14">
        <v>15088</v>
      </c>
      <c r="F7135" s="13">
        <v>16556</v>
      </c>
      <c r="G7135" s="15">
        <v>23514.93</v>
      </c>
      <c r="H7135" s="15">
        <v>9287.0400000000009</v>
      </c>
      <c r="I7135" s="15">
        <v>205.77</v>
      </c>
      <c r="J7135" s="46">
        <f t="shared" si="111"/>
        <v>33007.74</v>
      </c>
    </row>
    <row r="7136" spans="1:10" ht="31.5" hidden="1">
      <c r="A7136" s="23" t="s">
        <v>13570</v>
      </c>
      <c r="B7136" s="12" t="s">
        <v>356</v>
      </c>
      <c r="C7136" s="13">
        <v>1508860900</v>
      </c>
      <c r="D7136" s="12" t="s">
        <v>6179</v>
      </c>
      <c r="E7136" s="14">
        <v>15088</v>
      </c>
      <c r="F7136" s="13">
        <v>16556</v>
      </c>
      <c r="G7136" s="15">
        <v>30271.71</v>
      </c>
      <c r="H7136" s="15">
        <v>11955.58</v>
      </c>
      <c r="I7136" s="15">
        <v>264.89999999999998</v>
      </c>
      <c r="J7136" s="46">
        <f t="shared" si="111"/>
        <v>42492.19</v>
      </c>
    </row>
    <row r="7137" spans="1:10" ht="31.5" hidden="1">
      <c r="A7137" s="23" t="s">
        <v>12886</v>
      </c>
      <c r="B7137" s="12" t="s">
        <v>356</v>
      </c>
      <c r="C7137" s="13">
        <v>1508860896</v>
      </c>
      <c r="D7137" s="12" t="s">
        <v>6180</v>
      </c>
      <c r="E7137" s="14">
        <v>15088</v>
      </c>
      <c r="F7137" s="13">
        <v>16556</v>
      </c>
      <c r="G7137" s="15">
        <v>25849.919999999998</v>
      </c>
      <c r="H7137" s="15">
        <v>10209.23</v>
      </c>
      <c r="I7137" s="15">
        <v>226.2</v>
      </c>
      <c r="J7137" s="46">
        <f t="shared" si="111"/>
        <v>36285.349999999991</v>
      </c>
    </row>
    <row r="7138" spans="1:10" ht="31.5" hidden="1">
      <c r="A7138" s="23" t="s">
        <v>12602</v>
      </c>
      <c r="B7138" s="12" t="s">
        <v>356</v>
      </c>
      <c r="C7138" s="13">
        <v>1508860901</v>
      </c>
      <c r="D7138" s="12" t="s">
        <v>6181</v>
      </c>
      <c r="E7138" s="14">
        <v>15088</v>
      </c>
      <c r="F7138" s="13">
        <v>16556</v>
      </c>
      <c r="G7138" s="15">
        <v>23766.39</v>
      </c>
      <c r="H7138" s="15">
        <v>9386.36</v>
      </c>
      <c r="I7138" s="15">
        <v>207.97</v>
      </c>
      <c r="J7138" s="46">
        <f t="shared" si="111"/>
        <v>33360.720000000001</v>
      </c>
    </row>
    <row r="7139" spans="1:10" ht="31.5" hidden="1">
      <c r="A7139" s="23" t="s">
        <v>12470</v>
      </c>
      <c r="B7139" s="12" t="s">
        <v>356</v>
      </c>
      <c r="C7139" s="13">
        <v>1508860898</v>
      </c>
      <c r="D7139" s="12" t="s">
        <v>6182</v>
      </c>
      <c r="E7139" s="14">
        <v>15088</v>
      </c>
      <c r="F7139" s="13">
        <v>16556</v>
      </c>
      <c r="G7139" s="15">
        <v>22874.85</v>
      </c>
      <c r="H7139" s="15">
        <v>9034.25</v>
      </c>
      <c r="I7139" s="15">
        <v>200.17</v>
      </c>
      <c r="J7139" s="46">
        <f t="shared" si="111"/>
        <v>32109.269999999997</v>
      </c>
    </row>
    <row r="7140" spans="1:10" ht="31.5" hidden="1">
      <c r="A7140" s="23" t="s">
        <v>13104</v>
      </c>
      <c r="B7140" s="12" t="s">
        <v>356</v>
      </c>
      <c r="C7140" s="13">
        <v>1508860899</v>
      </c>
      <c r="D7140" s="12" t="s">
        <v>6183</v>
      </c>
      <c r="E7140" s="14">
        <v>15088</v>
      </c>
      <c r="F7140" s="13">
        <v>16556</v>
      </c>
      <c r="G7140" s="15">
        <v>27394.61</v>
      </c>
      <c r="H7140" s="15">
        <v>10819.29</v>
      </c>
      <c r="I7140" s="15">
        <v>239.72</v>
      </c>
      <c r="J7140" s="46">
        <f t="shared" si="111"/>
        <v>38453.620000000003</v>
      </c>
    </row>
    <row r="7141" spans="1:10" ht="31.5">
      <c r="A7141" s="23" t="s">
        <v>12694</v>
      </c>
      <c r="B7141" s="12" t="s">
        <v>356</v>
      </c>
      <c r="C7141" s="13" t="s">
        <v>9061</v>
      </c>
      <c r="D7141" s="12" t="s">
        <v>6184</v>
      </c>
      <c r="E7141" s="14" t="s">
        <v>11120</v>
      </c>
      <c r="F7141" s="13">
        <v>15556</v>
      </c>
      <c r="G7141" s="15">
        <v>24390.14</v>
      </c>
      <c r="H7141" s="15">
        <v>9632.7000000000007</v>
      </c>
      <c r="I7141" s="15">
        <v>213.43</v>
      </c>
      <c r="J7141" s="46">
        <f t="shared" si="111"/>
        <v>34236.269999999997</v>
      </c>
    </row>
    <row r="7142" spans="1:10" ht="31.5">
      <c r="A7142" s="23" t="s">
        <v>13514</v>
      </c>
      <c r="B7142" s="12" t="s">
        <v>356</v>
      </c>
      <c r="C7142" s="13" t="s">
        <v>11430</v>
      </c>
      <c r="D7142" s="12" t="s">
        <v>1706</v>
      </c>
      <c r="E7142" s="14" t="s">
        <v>11618</v>
      </c>
      <c r="F7142" s="13">
        <v>15556</v>
      </c>
      <c r="G7142" s="15">
        <v>29941.87</v>
      </c>
      <c r="H7142" s="15">
        <v>11825.31</v>
      </c>
      <c r="I7142" s="15">
        <v>262.01</v>
      </c>
      <c r="J7142" s="46">
        <f t="shared" si="111"/>
        <v>42029.19</v>
      </c>
    </row>
    <row r="7143" spans="1:10" ht="31.5">
      <c r="A7143" s="23" t="s">
        <v>12685</v>
      </c>
      <c r="B7143" s="12" t="s">
        <v>356</v>
      </c>
      <c r="C7143" s="13" t="s">
        <v>9062</v>
      </c>
      <c r="D7143" s="12" t="s">
        <v>6185</v>
      </c>
      <c r="E7143" s="14" t="s">
        <v>11121</v>
      </c>
      <c r="F7143" s="13">
        <v>15556</v>
      </c>
      <c r="G7143" s="15">
        <v>24308.5</v>
      </c>
      <c r="H7143" s="15">
        <v>9600.4599999999991</v>
      </c>
      <c r="I7143" s="15">
        <v>212.71</v>
      </c>
      <c r="J7143" s="46">
        <f t="shared" si="111"/>
        <v>34121.67</v>
      </c>
    </row>
    <row r="7144" spans="1:10" ht="31.5">
      <c r="A7144" s="23" t="s">
        <v>13197</v>
      </c>
      <c r="B7144" s="12" t="s">
        <v>356</v>
      </c>
      <c r="C7144" s="13" t="s">
        <v>9063</v>
      </c>
      <c r="D7144" s="12" t="s">
        <v>6186</v>
      </c>
      <c r="E7144" s="14" t="s">
        <v>11122</v>
      </c>
      <c r="F7144" s="13">
        <v>15556</v>
      </c>
      <c r="G7144" s="15">
        <v>27956.31</v>
      </c>
      <c r="H7144" s="15">
        <v>11041.13</v>
      </c>
      <c r="I7144" s="15">
        <v>244.64</v>
      </c>
      <c r="J7144" s="46">
        <f t="shared" si="111"/>
        <v>39242.080000000002</v>
      </c>
    </row>
    <row r="7145" spans="1:10" ht="31.5" hidden="1">
      <c r="A7145" s="23" t="s">
        <v>12104</v>
      </c>
      <c r="B7145" s="12" t="s">
        <v>356</v>
      </c>
      <c r="C7145" s="13">
        <v>1508860897</v>
      </c>
      <c r="D7145" s="12" t="s">
        <v>6187</v>
      </c>
      <c r="E7145" s="14">
        <v>15088</v>
      </c>
      <c r="F7145" s="13">
        <v>16556</v>
      </c>
      <c r="G7145" s="15">
        <v>20219.82</v>
      </c>
      <c r="H7145" s="15">
        <v>7985.66</v>
      </c>
      <c r="I7145" s="15">
        <v>176.94</v>
      </c>
      <c r="J7145" s="46">
        <f t="shared" si="111"/>
        <v>28382.42</v>
      </c>
    </row>
    <row r="7146" spans="1:10" ht="31.5">
      <c r="A7146" s="23" t="s">
        <v>13822</v>
      </c>
      <c r="B7146" s="12" t="s">
        <v>356</v>
      </c>
      <c r="C7146" s="13" t="s">
        <v>9064</v>
      </c>
      <c r="D7146" s="12" t="s">
        <v>6188</v>
      </c>
      <c r="E7146" s="14" t="s">
        <v>11123</v>
      </c>
      <c r="F7146" s="13">
        <v>15556</v>
      </c>
      <c r="G7146" s="15">
        <v>31930.69</v>
      </c>
      <c r="H7146" s="15">
        <v>12610.79</v>
      </c>
      <c r="I7146" s="15">
        <v>279.41000000000003</v>
      </c>
      <c r="J7146" s="46">
        <f t="shared" si="111"/>
        <v>44820.89</v>
      </c>
    </row>
    <row r="7147" spans="1:10" ht="31.5" hidden="1">
      <c r="A7147" s="23" t="s">
        <v>12566</v>
      </c>
      <c r="B7147" s="12" t="s">
        <v>356</v>
      </c>
      <c r="C7147" s="13">
        <v>1508860902</v>
      </c>
      <c r="D7147" s="12" t="s">
        <v>2263</v>
      </c>
      <c r="E7147" s="14">
        <v>15088</v>
      </c>
      <c r="F7147" s="13">
        <v>16556</v>
      </c>
      <c r="G7147" s="15">
        <v>23531.26</v>
      </c>
      <c r="H7147" s="15">
        <v>9293.49</v>
      </c>
      <c r="I7147" s="15">
        <v>205.91</v>
      </c>
      <c r="J7147" s="46">
        <f t="shared" si="111"/>
        <v>33030.660000000003</v>
      </c>
    </row>
    <row r="7148" spans="1:10" ht="31.5" hidden="1">
      <c r="A7148" s="23" t="s">
        <v>12146</v>
      </c>
      <c r="B7148" s="12" t="s">
        <v>356</v>
      </c>
      <c r="C7148" s="13">
        <v>1508860903</v>
      </c>
      <c r="D7148" s="12" t="s">
        <v>6189</v>
      </c>
      <c r="E7148" s="14">
        <v>15088</v>
      </c>
      <c r="F7148" s="13">
        <v>16556</v>
      </c>
      <c r="G7148" s="15">
        <v>20517</v>
      </c>
      <c r="H7148" s="15">
        <v>8103.03</v>
      </c>
      <c r="I7148" s="15">
        <v>179.54</v>
      </c>
      <c r="J7148" s="46">
        <f t="shared" si="111"/>
        <v>28799.57</v>
      </c>
    </row>
    <row r="7149" spans="1:10" ht="31.5" hidden="1">
      <c r="A7149" s="23" t="s">
        <v>13034</v>
      </c>
      <c r="B7149" s="12" t="s">
        <v>356</v>
      </c>
      <c r="C7149" s="13">
        <v>1508860930</v>
      </c>
      <c r="D7149" s="12" t="s">
        <v>6190</v>
      </c>
      <c r="E7149" s="14">
        <v>15088</v>
      </c>
      <c r="F7149" s="13">
        <v>16556</v>
      </c>
      <c r="G7149" s="15">
        <v>26953.73</v>
      </c>
      <c r="H7149" s="15">
        <v>10645.17</v>
      </c>
      <c r="I7149" s="15">
        <v>235.86</v>
      </c>
      <c r="J7149" s="46">
        <f t="shared" si="111"/>
        <v>37834.76</v>
      </c>
    </row>
    <row r="7150" spans="1:10" ht="31.5" hidden="1">
      <c r="A7150" s="23" t="s">
        <v>13159</v>
      </c>
      <c r="B7150" s="12" t="s">
        <v>356</v>
      </c>
      <c r="C7150" s="13">
        <v>1508860929</v>
      </c>
      <c r="D7150" s="12" t="s">
        <v>6191</v>
      </c>
      <c r="E7150" s="14">
        <v>15088</v>
      </c>
      <c r="F7150" s="13">
        <v>16556</v>
      </c>
      <c r="G7150" s="15">
        <v>27744.04</v>
      </c>
      <c r="H7150" s="15">
        <v>10957.3</v>
      </c>
      <c r="I7150" s="15">
        <v>242.78</v>
      </c>
      <c r="J7150" s="46">
        <f t="shared" si="111"/>
        <v>38944.119999999995</v>
      </c>
    </row>
    <row r="7151" spans="1:10" ht="31.5">
      <c r="A7151" s="23" t="s">
        <v>17230</v>
      </c>
      <c r="B7151" s="12" t="s">
        <v>6192</v>
      </c>
      <c r="C7151" s="14" t="s">
        <v>6845</v>
      </c>
      <c r="D7151" s="12" t="s">
        <v>6193</v>
      </c>
      <c r="E7151" s="14" t="s">
        <v>6844</v>
      </c>
      <c r="F7151" s="13">
        <v>14556</v>
      </c>
      <c r="G7151" s="15">
        <v>55034.96</v>
      </c>
      <c r="H7151" s="15">
        <v>16709.25</v>
      </c>
      <c r="I7151" s="15">
        <v>1741.02</v>
      </c>
      <c r="J7151" s="46">
        <f t="shared" si="111"/>
        <v>73485.23</v>
      </c>
    </row>
    <row r="7152" spans="1:10" ht="31.5">
      <c r="A7152" s="23" t="s">
        <v>11717</v>
      </c>
      <c r="B7152" s="12" t="s">
        <v>6192</v>
      </c>
      <c r="C7152" s="13" t="s">
        <v>9065</v>
      </c>
      <c r="D7152" s="12" t="s">
        <v>6194</v>
      </c>
      <c r="E7152" s="14" t="s">
        <v>11124</v>
      </c>
      <c r="F7152" s="13">
        <v>15556</v>
      </c>
      <c r="G7152" s="15">
        <v>14621.78</v>
      </c>
      <c r="H7152" s="15">
        <v>4439.34</v>
      </c>
      <c r="I7152" s="15">
        <v>462.56</v>
      </c>
      <c r="J7152" s="46">
        <f t="shared" si="111"/>
        <v>19523.680000000004</v>
      </c>
    </row>
    <row r="7153" spans="1:10" ht="31.5">
      <c r="A7153" s="23" t="s">
        <v>11860</v>
      </c>
      <c r="B7153" s="12" t="s">
        <v>6192</v>
      </c>
      <c r="C7153" s="13" t="s">
        <v>9066</v>
      </c>
      <c r="D7153" s="12" t="s">
        <v>6195</v>
      </c>
      <c r="E7153" s="14" t="s">
        <v>11125</v>
      </c>
      <c r="F7153" s="13">
        <v>15556</v>
      </c>
      <c r="G7153" s="15">
        <v>17460.05</v>
      </c>
      <c r="H7153" s="15">
        <v>5301.07</v>
      </c>
      <c r="I7153" s="15">
        <v>552.34</v>
      </c>
      <c r="J7153" s="46">
        <f t="shared" si="111"/>
        <v>23313.46</v>
      </c>
    </row>
    <row r="7154" spans="1:10" ht="31.5">
      <c r="A7154" s="23" t="s">
        <v>11785</v>
      </c>
      <c r="B7154" s="12" t="s">
        <v>6192</v>
      </c>
      <c r="C7154" s="13" t="s">
        <v>9067</v>
      </c>
      <c r="D7154" s="12" t="s">
        <v>6196</v>
      </c>
      <c r="E7154" s="14" t="s">
        <v>11126</v>
      </c>
      <c r="F7154" s="13">
        <v>15556</v>
      </c>
      <c r="G7154" s="15">
        <v>16434.060000000001</v>
      </c>
      <c r="H7154" s="15">
        <v>4989.57</v>
      </c>
      <c r="I7154" s="15">
        <v>519.89</v>
      </c>
      <c r="J7154" s="46">
        <f t="shared" si="111"/>
        <v>21943.52</v>
      </c>
    </row>
    <row r="7155" spans="1:10" ht="31.5">
      <c r="A7155" s="23" t="s">
        <v>12186</v>
      </c>
      <c r="B7155" s="12" t="s">
        <v>6192</v>
      </c>
      <c r="C7155" s="13" t="s">
        <v>9068</v>
      </c>
      <c r="D7155" s="12" t="s">
        <v>6197</v>
      </c>
      <c r="E7155" s="14" t="s">
        <v>11127</v>
      </c>
      <c r="F7155" s="13">
        <v>15556</v>
      </c>
      <c r="G7155" s="15">
        <v>20942.97</v>
      </c>
      <c r="H7155" s="15">
        <v>6358.53</v>
      </c>
      <c r="I7155" s="15">
        <v>662.53</v>
      </c>
      <c r="J7155" s="46">
        <f t="shared" si="111"/>
        <v>27964.03</v>
      </c>
    </row>
    <row r="7156" spans="1:10" ht="31.5">
      <c r="A7156" s="23" t="s">
        <v>11739</v>
      </c>
      <c r="B7156" s="12" t="s">
        <v>6192</v>
      </c>
      <c r="C7156" s="13" t="s">
        <v>9069</v>
      </c>
      <c r="D7156" s="12" t="s">
        <v>6198</v>
      </c>
      <c r="E7156" s="14" t="s">
        <v>11128</v>
      </c>
      <c r="F7156" s="13">
        <v>15556</v>
      </c>
      <c r="G7156" s="15">
        <v>15546.08</v>
      </c>
      <c r="H7156" s="15">
        <v>4719.97</v>
      </c>
      <c r="I7156" s="15">
        <v>491.8</v>
      </c>
      <c r="J7156" s="46">
        <f t="shared" si="111"/>
        <v>20757.849999999999</v>
      </c>
    </row>
    <row r="7157" spans="1:10" ht="31.5">
      <c r="A7157" s="23" t="s">
        <v>12499</v>
      </c>
      <c r="B7157" s="12" t="s">
        <v>6192</v>
      </c>
      <c r="C7157" s="13" t="s">
        <v>9070</v>
      </c>
      <c r="D7157" s="12" t="s">
        <v>6199</v>
      </c>
      <c r="E7157" s="14" t="s">
        <v>11129</v>
      </c>
      <c r="F7157" s="13">
        <v>15556</v>
      </c>
      <c r="G7157" s="15">
        <v>23074.86</v>
      </c>
      <c r="H7157" s="15">
        <v>7005.79</v>
      </c>
      <c r="I7157" s="15">
        <v>729.97</v>
      </c>
      <c r="J7157" s="46">
        <f t="shared" si="111"/>
        <v>30810.620000000003</v>
      </c>
    </row>
    <row r="7158" spans="1:10" ht="31.5">
      <c r="A7158" s="23" t="s">
        <v>11819</v>
      </c>
      <c r="B7158" s="12" t="s">
        <v>6192</v>
      </c>
      <c r="C7158" s="13" t="s">
        <v>9071</v>
      </c>
      <c r="D7158" s="12" t="s">
        <v>6200</v>
      </c>
      <c r="E7158" s="14" t="s">
        <v>11130</v>
      </c>
      <c r="F7158" s="13">
        <v>15556</v>
      </c>
      <c r="G7158" s="15">
        <v>16922.54</v>
      </c>
      <c r="H7158" s="15">
        <v>5137.88</v>
      </c>
      <c r="I7158" s="15">
        <v>535.34</v>
      </c>
      <c r="J7158" s="46">
        <f t="shared" si="111"/>
        <v>22595.760000000002</v>
      </c>
    </row>
    <row r="7159" spans="1:10" ht="31.5" hidden="1">
      <c r="A7159" s="23" t="s">
        <v>12319</v>
      </c>
      <c r="B7159" s="12" t="s">
        <v>6192</v>
      </c>
      <c r="C7159" s="13">
        <v>1508862129</v>
      </c>
      <c r="D7159" s="12" t="s">
        <v>6201</v>
      </c>
      <c r="E7159" s="14">
        <v>15088</v>
      </c>
      <c r="F7159" s="13">
        <v>16556</v>
      </c>
      <c r="G7159" s="15">
        <v>21878.17</v>
      </c>
      <c r="H7159" s="15">
        <v>6642.46</v>
      </c>
      <c r="I7159" s="15">
        <v>692.11</v>
      </c>
      <c r="J7159" s="46">
        <f t="shared" si="111"/>
        <v>29212.739999999998</v>
      </c>
    </row>
    <row r="7160" spans="1:10" ht="31.5" hidden="1">
      <c r="A7160" s="23" t="s">
        <v>11958</v>
      </c>
      <c r="B7160" s="12" t="s">
        <v>6192</v>
      </c>
      <c r="C7160" s="13">
        <v>1508862128</v>
      </c>
      <c r="D7160" s="12" t="s">
        <v>6202</v>
      </c>
      <c r="E7160" s="14">
        <v>15088</v>
      </c>
      <c r="F7160" s="13">
        <v>16556</v>
      </c>
      <c r="G7160" s="15">
        <v>18722.11</v>
      </c>
      <c r="H7160" s="15">
        <v>5684.25</v>
      </c>
      <c r="I7160" s="15">
        <v>592.27</v>
      </c>
      <c r="J7160" s="46">
        <f t="shared" si="111"/>
        <v>24998.63</v>
      </c>
    </row>
    <row r="7161" spans="1:10" ht="31.5" hidden="1">
      <c r="A7161" s="23" t="s">
        <v>13027</v>
      </c>
      <c r="B7161" s="12" t="s">
        <v>6192</v>
      </c>
      <c r="C7161" s="13">
        <v>1508862126</v>
      </c>
      <c r="D7161" s="12" t="s">
        <v>6203</v>
      </c>
      <c r="E7161" s="14">
        <v>15088</v>
      </c>
      <c r="F7161" s="13">
        <v>16556</v>
      </c>
      <c r="G7161" s="15">
        <v>26922.78</v>
      </c>
      <c r="H7161" s="15">
        <v>8174.07</v>
      </c>
      <c r="I7161" s="15">
        <v>851.69</v>
      </c>
      <c r="J7161" s="46">
        <f t="shared" si="111"/>
        <v>35948.54</v>
      </c>
    </row>
    <row r="7162" spans="1:10" ht="31.5" hidden="1">
      <c r="A7162" s="23" t="s">
        <v>12231</v>
      </c>
      <c r="B7162" s="12" t="s">
        <v>6192</v>
      </c>
      <c r="C7162" s="13">
        <v>1508862127</v>
      </c>
      <c r="D7162" s="12" t="s">
        <v>1010</v>
      </c>
      <c r="E7162" s="14">
        <v>15088</v>
      </c>
      <c r="F7162" s="13">
        <v>16556</v>
      </c>
      <c r="G7162" s="15">
        <v>21224.44</v>
      </c>
      <c r="H7162" s="15">
        <v>6443.98</v>
      </c>
      <c r="I7162" s="15">
        <v>671.43</v>
      </c>
      <c r="J7162" s="46">
        <f t="shared" si="111"/>
        <v>28339.85</v>
      </c>
    </row>
    <row r="7163" spans="1:10" ht="31.5" hidden="1">
      <c r="A7163" s="23" t="s">
        <v>12522</v>
      </c>
      <c r="B7163" s="12" t="s">
        <v>6192</v>
      </c>
      <c r="C7163" s="13">
        <v>1508862125</v>
      </c>
      <c r="D7163" s="12" t="s">
        <v>6204</v>
      </c>
      <c r="E7163" s="14">
        <v>15088</v>
      </c>
      <c r="F7163" s="13">
        <v>16556</v>
      </c>
      <c r="G7163" s="15">
        <v>23234.66</v>
      </c>
      <c r="H7163" s="15">
        <v>7054.31</v>
      </c>
      <c r="I7163" s="15">
        <v>735.02</v>
      </c>
      <c r="J7163" s="46">
        <f t="shared" si="111"/>
        <v>31023.99</v>
      </c>
    </row>
    <row r="7164" spans="1:10" ht="31.5" hidden="1">
      <c r="A7164" s="23" t="s">
        <v>11895</v>
      </c>
      <c r="B7164" s="12" t="s">
        <v>6192</v>
      </c>
      <c r="C7164" s="13">
        <v>1508862123</v>
      </c>
      <c r="D7164" s="12" t="s">
        <v>6205</v>
      </c>
      <c r="E7164" s="14">
        <v>15088</v>
      </c>
      <c r="F7164" s="13">
        <v>16556</v>
      </c>
      <c r="G7164" s="15">
        <v>17988.48</v>
      </c>
      <c r="H7164" s="15">
        <v>5461.51</v>
      </c>
      <c r="I7164" s="15">
        <v>569.05999999999995</v>
      </c>
      <c r="J7164" s="46">
        <f t="shared" si="111"/>
        <v>24019.05</v>
      </c>
    </row>
    <row r="7165" spans="1:10" ht="31.5" hidden="1">
      <c r="A7165" s="23" t="s">
        <v>12185</v>
      </c>
      <c r="B7165" s="12" t="s">
        <v>6192</v>
      </c>
      <c r="C7165" s="13">
        <v>1508862119</v>
      </c>
      <c r="D7165" s="12" t="s">
        <v>6206</v>
      </c>
      <c r="E7165" s="14">
        <v>15088</v>
      </c>
      <c r="F7165" s="13">
        <v>16556</v>
      </c>
      <c r="G7165" s="15">
        <v>20939.34</v>
      </c>
      <c r="H7165" s="15">
        <v>6357.43</v>
      </c>
      <c r="I7165" s="15">
        <v>662.41</v>
      </c>
      <c r="J7165" s="46">
        <f t="shared" si="111"/>
        <v>27959.18</v>
      </c>
    </row>
    <row r="7166" spans="1:10" ht="31.5">
      <c r="A7166" s="23" t="s">
        <v>12826</v>
      </c>
      <c r="B7166" s="12" t="s">
        <v>6192</v>
      </c>
      <c r="C7166" s="13" t="s">
        <v>9072</v>
      </c>
      <c r="D7166" s="12" t="s">
        <v>6207</v>
      </c>
      <c r="E7166" s="14" t="s">
        <v>11131</v>
      </c>
      <c r="F7166" s="13">
        <v>15556</v>
      </c>
      <c r="G7166" s="15">
        <v>25444.63</v>
      </c>
      <c r="H7166" s="15">
        <v>7725.28</v>
      </c>
      <c r="I7166" s="15">
        <v>804.93</v>
      </c>
      <c r="J7166" s="46">
        <f t="shared" si="111"/>
        <v>33974.840000000004</v>
      </c>
    </row>
    <row r="7167" spans="1:10" ht="31.5" hidden="1">
      <c r="A7167" s="23" t="s">
        <v>11900</v>
      </c>
      <c r="B7167" s="12" t="s">
        <v>6192</v>
      </c>
      <c r="C7167" s="13">
        <v>1508862120</v>
      </c>
      <c r="D7167" s="12" t="s">
        <v>6208</v>
      </c>
      <c r="E7167" s="14">
        <v>15088</v>
      </c>
      <c r="F7167" s="13">
        <v>16556</v>
      </c>
      <c r="G7167" s="15">
        <v>18048.41</v>
      </c>
      <c r="H7167" s="15">
        <v>5479.7</v>
      </c>
      <c r="I7167" s="15">
        <v>570.96</v>
      </c>
      <c r="J7167" s="46">
        <f t="shared" si="111"/>
        <v>24099.07</v>
      </c>
    </row>
    <row r="7168" spans="1:10" ht="31.5" hidden="1">
      <c r="A7168" s="23" t="s">
        <v>12193</v>
      </c>
      <c r="B7168" s="12" t="s">
        <v>6192</v>
      </c>
      <c r="C7168" s="13">
        <v>1508862122</v>
      </c>
      <c r="D7168" s="12" t="s">
        <v>6209</v>
      </c>
      <c r="E7168" s="14">
        <v>15088</v>
      </c>
      <c r="F7168" s="13">
        <v>16556</v>
      </c>
      <c r="G7168" s="15">
        <v>21028.32</v>
      </c>
      <c r="H7168" s="15">
        <v>6384.44</v>
      </c>
      <c r="I7168" s="15">
        <v>665.23</v>
      </c>
      <c r="J7168" s="46">
        <f t="shared" si="111"/>
        <v>28077.989999999998</v>
      </c>
    </row>
    <row r="7169" spans="1:10" ht="31.5" hidden="1">
      <c r="A7169" s="23" t="s">
        <v>11940</v>
      </c>
      <c r="B7169" s="12" t="s">
        <v>6192</v>
      </c>
      <c r="C7169" s="13">
        <v>1508862124</v>
      </c>
      <c r="D7169" s="12" t="s">
        <v>6210</v>
      </c>
      <c r="E7169" s="14">
        <v>15088</v>
      </c>
      <c r="F7169" s="13">
        <v>16556</v>
      </c>
      <c r="G7169" s="15">
        <v>18549.599999999999</v>
      </c>
      <c r="H7169" s="15">
        <v>5631.87</v>
      </c>
      <c r="I7169" s="15">
        <v>586.80999999999995</v>
      </c>
      <c r="J7169" s="46">
        <f t="shared" si="111"/>
        <v>24768.28</v>
      </c>
    </row>
    <row r="7170" spans="1:10" ht="31.5">
      <c r="A7170" s="23" t="s">
        <v>11990</v>
      </c>
      <c r="B7170" s="12" t="s">
        <v>6192</v>
      </c>
      <c r="C7170" s="13" t="s">
        <v>9073</v>
      </c>
      <c r="D7170" s="12" t="s">
        <v>6211</v>
      </c>
      <c r="E7170" s="14" t="s">
        <v>11132</v>
      </c>
      <c r="F7170" s="13">
        <v>15556</v>
      </c>
      <c r="G7170" s="15">
        <v>19110.72</v>
      </c>
      <c r="H7170" s="15">
        <v>5802.23</v>
      </c>
      <c r="I7170" s="15">
        <v>604.55999999999995</v>
      </c>
      <c r="J7170" s="46">
        <f t="shared" si="111"/>
        <v>25517.510000000002</v>
      </c>
    </row>
    <row r="7171" spans="1:10" ht="31.5" hidden="1">
      <c r="A7171" s="23" t="s">
        <v>12450</v>
      </c>
      <c r="B7171" s="12" t="s">
        <v>6192</v>
      </c>
      <c r="C7171" s="13">
        <v>1508862130</v>
      </c>
      <c r="D7171" s="12" t="s">
        <v>6212</v>
      </c>
      <c r="E7171" s="14">
        <v>15088</v>
      </c>
      <c r="F7171" s="13">
        <v>16556</v>
      </c>
      <c r="G7171" s="15">
        <v>22697.15</v>
      </c>
      <c r="H7171" s="15">
        <v>6891.12</v>
      </c>
      <c r="I7171" s="15">
        <v>718.02</v>
      </c>
      <c r="J7171" s="46">
        <f t="shared" ref="J7171:J7234" si="112">SUM(G7171:I7171)</f>
        <v>30306.29</v>
      </c>
    </row>
    <row r="7172" spans="1:10" ht="31.5">
      <c r="A7172" s="23" t="s">
        <v>11909</v>
      </c>
      <c r="B7172" s="12" t="s">
        <v>6192</v>
      </c>
      <c r="C7172" s="13" t="s">
        <v>9074</v>
      </c>
      <c r="D7172" s="12" t="s">
        <v>6213</v>
      </c>
      <c r="E7172" s="14" t="s">
        <v>11133</v>
      </c>
      <c r="F7172" s="13">
        <v>15556</v>
      </c>
      <c r="G7172" s="15">
        <v>18146.47</v>
      </c>
      <c r="H7172" s="15">
        <v>5509.48</v>
      </c>
      <c r="I7172" s="15">
        <v>574.05999999999995</v>
      </c>
      <c r="J7172" s="46">
        <f t="shared" si="112"/>
        <v>24230.010000000002</v>
      </c>
    </row>
    <row r="7173" spans="1:10" ht="31.5" hidden="1">
      <c r="A7173" s="23" t="s">
        <v>12443</v>
      </c>
      <c r="B7173" s="12" t="s">
        <v>6192</v>
      </c>
      <c r="C7173" s="13">
        <v>1508862121</v>
      </c>
      <c r="D7173" s="12" t="s">
        <v>6214</v>
      </c>
      <c r="E7173" s="14">
        <v>15088</v>
      </c>
      <c r="F7173" s="13">
        <v>16556</v>
      </c>
      <c r="G7173" s="15">
        <v>22624.51</v>
      </c>
      <c r="H7173" s="15">
        <v>6869.06</v>
      </c>
      <c r="I7173" s="15">
        <v>715.72</v>
      </c>
      <c r="J7173" s="46">
        <f t="shared" si="112"/>
        <v>30209.29</v>
      </c>
    </row>
    <row r="7174" spans="1:10" ht="31.5" hidden="1">
      <c r="A7174" s="23" t="s">
        <v>11817</v>
      </c>
      <c r="B7174" s="12" t="s">
        <v>6192</v>
      </c>
      <c r="C7174" s="13">
        <v>1508862118</v>
      </c>
      <c r="D7174" s="12" t="s">
        <v>6215</v>
      </c>
      <c r="E7174" s="14">
        <v>15088</v>
      </c>
      <c r="F7174" s="13">
        <v>16556</v>
      </c>
      <c r="G7174" s="15">
        <v>16917.09</v>
      </c>
      <c r="H7174" s="15">
        <v>5136.22</v>
      </c>
      <c r="I7174" s="15">
        <v>535.16999999999996</v>
      </c>
      <c r="J7174" s="46">
        <f t="shared" si="112"/>
        <v>22588.48</v>
      </c>
    </row>
    <row r="7175" spans="1:10" ht="31.5" hidden="1">
      <c r="A7175" s="23" t="s">
        <v>11758</v>
      </c>
      <c r="B7175" s="12" t="s">
        <v>6192</v>
      </c>
      <c r="C7175" s="13">
        <v>1508862131</v>
      </c>
      <c r="D7175" s="12" t="s">
        <v>6216</v>
      </c>
      <c r="E7175" s="14">
        <v>15088</v>
      </c>
      <c r="F7175" s="13">
        <v>16556</v>
      </c>
      <c r="G7175" s="15">
        <v>15958.29</v>
      </c>
      <c r="H7175" s="15">
        <v>4845.12</v>
      </c>
      <c r="I7175" s="15">
        <v>504.84</v>
      </c>
      <c r="J7175" s="46">
        <f t="shared" si="112"/>
        <v>21308.25</v>
      </c>
    </row>
    <row r="7176" spans="1:10" ht="31.5">
      <c r="A7176" s="23" t="s">
        <v>12120</v>
      </c>
      <c r="B7176" s="12" t="s">
        <v>6192</v>
      </c>
      <c r="C7176" s="13" t="s">
        <v>9075</v>
      </c>
      <c r="D7176" s="12" t="s">
        <v>6217</v>
      </c>
      <c r="E7176" s="14" t="s">
        <v>11134</v>
      </c>
      <c r="F7176" s="13">
        <v>15556</v>
      </c>
      <c r="G7176" s="15">
        <v>20305.59</v>
      </c>
      <c r="H7176" s="15">
        <v>6165.01</v>
      </c>
      <c r="I7176" s="15">
        <v>642.36</v>
      </c>
      <c r="J7176" s="46">
        <f t="shared" si="112"/>
        <v>27112.959999999999</v>
      </c>
    </row>
    <row r="7177" spans="1:10" ht="31.5" hidden="1">
      <c r="A7177" s="23" t="s">
        <v>12228</v>
      </c>
      <c r="B7177" s="12" t="s">
        <v>6192</v>
      </c>
      <c r="C7177" s="13">
        <v>1508862132</v>
      </c>
      <c r="D7177" s="12" t="s">
        <v>5208</v>
      </c>
      <c r="E7177" s="14">
        <v>15088</v>
      </c>
      <c r="F7177" s="13">
        <v>16556</v>
      </c>
      <c r="G7177" s="15">
        <v>21217.18</v>
      </c>
      <c r="H7177" s="15">
        <v>6441.78</v>
      </c>
      <c r="I7177" s="15">
        <v>671.2</v>
      </c>
      <c r="J7177" s="46">
        <f t="shared" si="112"/>
        <v>28330.16</v>
      </c>
    </row>
    <row r="7178" spans="1:10" ht="31.5" hidden="1">
      <c r="A7178" s="23" t="s">
        <v>11957</v>
      </c>
      <c r="B7178" s="12" t="s">
        <v>6192</v>
      </c>
      <c r="C7178" s="13">
        <v>1508862150</v>
      </c>
      <c r="D7178" s="12" t="s">
        <v>6218</v>
      </c>
      <c r="E7178" s="14">
        <v>15088</v>
      </c>
      <c r="F7178" s="13">
        <v>16556</v>
      </c>
      <c r="G7178" s="15">
        <v>18718.48</v>
      </c>
      <c r="H7178" s="15">
        <v>5683.15</v>
      </c>
      <c r="I7178" s="15">
        <v>592.15</v>
      </c>
      <c r="J7178" s="46">
        <f t="shared" si="112"/>
        <v>24993.78</v>
      </c>
    </row>
    <row r="7179" spans="1:10" ht="31.5" hidden="1">
      <c r="A7179" s="23" t="s">
        <v>12374</v>
      </c>
      <c r="B7179" s="12" t="s">
        <v>6192</v>
      </c>
      <c r="C7179" s="13">
        <v>1508862152</v>
      </c>
      <c r="D7179" s="12" t="s">
        <v>1099</v>
      </c>
      <c r="E7179" s="14">
        <v>15088</v>
      </c>
      <c r="F7179" s="13">
        <v>16556</v>
      </c>
      <c r="G7179" s="15">
        <v>22199.59</v>
      </c>
      <c r="H7179" s="15">
        <v>6740.05</v>
      </c>
      <c r="I7179" s="15">
        <v>702.28</v>
      </c>
      <c r="J7179" s="46">
        <f t="shared" si="112"/>
        <v>29641.919999999998</v>
      </c>
    </row>
    <row r="7180" spans="1:10" ht="31.5" hidden="1">
      <c r="A7180" s="23" t="s">
        <v>11992</v>
      </c>
      <c r="B7180" s="12" t="s">
        <v>6192</v>
      </c>
      <c r="C7180" s="13">
        <v>1508862151</v>
      </c>
      <c r="D7180" s="12" t="s">
        <v>6219</v>
      </c>
      <c r="E7180" s="14">
        <v>15088</v>
      </c>
      <c r="F7180" s="13">
        <v>16556</v>
      </c>
      <c r="G7180" s="15">
        <v>19125.240000000002</v>
      </c>
      <c r="H7180" s="15">
        <v>5806.64</v>
      </c>
      <c r="I7180" s="15">
        <v>605.02</v>
      </c>
      <c r="J7180" s="46">
        <f t="shared" si="112"/>
        <v>25536.9</v>
      </c>
    </row>
    <row r="7181" spans="1:10" ht="31.5">
      <c r="A7181" s="23" t="s">
        <v>11902</v>
      </c>
      <c r="B7181" s="12" t="s">
        <v>6192</v>
      </c>
      <c r="C7181" s="13" t="s">
        <v>9076</v>
      </c>
      <c r="D7181" s="12" t="s">
        <v>6220</v>
      </c>
      <c r="E7181" s="14" t="s">
        <v>11135</v>
      </c>
      <c r="F7181" s="13">
        <v>15556</v>
      </c>
      <c r="G7181" s="15">
        <v>18077.46</v>
      </c>
      <c r="H7181" s="15">
        <v>5488.53</v>
      </c>
      <c r="I7181" s="15">
        <v>571.88</v>
      </c>
      <c r="J7181" s="46">
        <f t="shared" si="112"/>
        <v>24137.87</v>
      </c>
    </row>
    <row r="7182" spans="1:10" ht="31.5">
      <c r="A7182" s="23" t="s">
        <v>12508</v>
      </c>
      <c r="B7182" s="12" t="s">
        <v>6192</v>
      </c>
      <c r="C7182" s="13" t="s">
        <v>9077</v>
      </c>
      <c r="D7182" s="12" t="s">
        <v>6221</v>
      </c>
      <c r="E7182" s="14" t="s">
        <v>11136</v>
      </c>
      <c r="F7182" s="13">
        <v>15556</v>
      </c>
      <c r="G7182" s="15">
        <v>23127.52</v>
      </c>
      <c r="H7182" s="15">
        <v>7021.78</v>
      </c>
      <c r="I7182" s="15">
        <v>731.63</v>
      </c>
      <c r="J7182" s="46">
        <f t="shared" si="112"/>
        <v>30880.93</v>
      </c>
    </row>
    <row r="7183" spans="1:10" ht="31.5">
      <c r="A7183" s="23" t="s">
        <v>11743</v>
      </c>
      <c r="B7183" s="12" t="s">
        <v>6192</v>
      </c>
      <c r="C7183" s="13" t="s">
        <v>9078</v>
      </c>
      <c r="D7183" s="12" t="s">
        <v>6222</v>
      </c>
      <c r="E7183" s="14" t="s">
        <v>11137</v>
      </c>
      <c r="F7183" s="13">
        <v>15556</v>
      </c>
      <c r="G7183" s="15">
        <v>15627.79</v>
      </c>
      <c r="H7183" s="15">
        <v>4744.78</v>
      </c>
      <c r="I7183" s="15">
        <v>494.38</v>
      </c>
      <c r="J7183" s="46">
        <f t="shared" si="112"/>
        <v>20866.95</v>
      </c>
    </row>
    <row r="7184" spans="1:10" ht="31.5">
      <c r="A7184" s="23" t="s">
        <v>12090</v>
      </c>
      <c r="B7184" s="12" t="s">
        <v>6192</v>
      </c>
      <c r="C7184" s="13" t="s">
        <v>9079</v>
      </c>
      <c r="D7184" s="12" t="s">
        <v>6223</v>
      </c>
      <c r="E7184" s="14" t="s">
        <v>11138</v>
      </c>
      <c r="F7184" s="13">
        <v>15556</v>
      </c>
      <c r="G7184" s="15">
        <v>20109.47</v>
      </c>
      <c r="H7184" s="15">
        <v>6105.47</v>
      </c>
      <c r="I7184" s="15">
        <v>636.16</v>
      </c>
      <c r="J7184" s="46">
        <f t="shared" si="112"/>
        <v>26851.100000000002</v>
      </c>
    </row>
    <row r="7185" spans="1:10" ht="31.5" hidden="1">
      <c r="A7185" s="23" t="s">
        <v>11944</v>
      </c>
      <c r="B7185" s="12" t="s">
        <v>6192</v>
      </c>
      <c r="C7185" s="13">
        <v>1508862148</v>
      </c>
      <c r="D7185" s="12" t="s">
        <v>6224</v>
      </c>
      <c r="E7185" s="14">
        <v>15088</v>
      </c>
      <c r="F7185" s="13">
        <v>16556</v>
      </c>
      <c r="G7185" s="15">
        <v>18604.080000000002</v>
      </c>
      <c r="H7185" s="15">
        <v>5648.41</v>
      </c>
      <c r="I7185" s="15">
        <v>588.53</v>
      </c>
      <c r="J7185" s="46">
        <f t="shared" si="112"/>
        <v>24841.02</v>
      </c>
    </row>
    <row r="7186" spans="1:10" ht="31.5" hidden="1">
      <c r="A7186" s="23" t="s">
        <v>12462</v>
      </c>
      <c r="B7186" s="12" t="s">
        <v>6192</v>
      </c>
      <c r="C7186" s="13">
        <v>1508862147</v>
      </c>
      <c r="D7186" s="12" t="s">
        <v>6225</v>
      </c>
      <c r="E7186" s="14">
        <v>15088</v>
      </c>
      <c r="F7186" s="13">
        <v>16556</v>
      </c>
      <c r="G7186" s="15">
        <v>22806.1</v>
      </c>
      <c r="H7186" s="15">
        <v>6924.2</v>
      </c>
      <c r="I7186" s="15">
        <v>721.46</v>
      </c>
      <c r="J7186" s="46">
        <f t="shared" si="112"/>
        <v>30451.759999999998</v>
      </c>
    </row>
    <row r="7187" spans="1:10" ht="31.5" hidden="1">
      <c r="A7187" s="23" t="s">
        <v>12118</v>
      </c>
      <c r="B7187" s="12" t="s">
        <v>6192</v>
      </c>
      <c r="C7187" s="13">
        <v>1508862146</v>
      </c>
      <c r="D7187" s="12" t="s">
        <v>6226</v>
      </c>
      <c r="E7187" s="14">
        <v>15088</v>
      </c>
      <c r="F7187" s="13">
        <v>16556</v>
      </c>
      <c r="G7187" s="15">
        <v>20294.689999999999</v>
      </c>
      <c r="H7187" s="15">
        <v>6161.7</v>
      </c>
      <c r="I7187" s="15">
        <v>642.02</v>
      </c>
      <c r="J7187" s="46">
        <f t="shared" si="112"/>
        <v>27098.41</v>
      </c>
    </row>
    <row r="7188" spans="1:10" ht="31.5" hidden="1">
      <c r="A7188" s="23" t="s">
        <v>12438</v>
      </c>
      <c r="B7188" s="12" t="s">
        <v>6192</v>
      </c>
      <c r="C7188" s="13">
        <v>1508862145</v>
      </c>
      <c r="D7188" s="12" t="s">
        <v>4067</v>
      </c>
      <c r="E7188" s="14">
        <v>15088</v>
      </c>
      <c r="F7188" s="13">
        <v>16556</v>
      </c>
      <c r="G7188" s="15">
        <v>22600.91</v>
      </c>
      <c r="H7188" s="15">
        <v>6861.89</v>
      </c>
      <c r="I7188" s="15">
        <v>714.97</v>
      </c>
      <c r="J7188" s="46">
        <f t="shared" si="112"/>
        <v>30177.77</v>
      </c>
    </row>
    <row r="7189" spans="1:10" ht="31.5" hidden="1">
      <c r="A7189" s="23" t="s">
        <v>12174</v>
      </c>
      <c r="B7189" s="12" t="s">
        <v>6192</v>
      </c>
      <c r="C7189" s="13">
        <v>1508862144</v>
      </c>
      <c r="D7189" s="12" t="s">
        <v>999</v>
      </c>
      <c r="E7189" s="14">
        <v>15088</v>
      </c>
      <c r="F7189" s="13">
        <v>16556</v>
      </c>
      <c r="G7189" s="15">
        <v>20834.02</v>
      </c>
      <c r="H7189" s="15">
        <v>6325.45</v>
      </c>
      <c r="I7189" s="15">
        <v>659.08</v>
      </c>
      <c r="J7189" s="46">
        <f t="shared" si="112"/>
        <v>27818.550000000003</v>
      </c>
    </row>
    <row r="7190" spans="1:10" ht="31.5">
      <c r="A7190" s="23" t="s">
        <v>12485</v>
      </c>
      <c r="B7190" s="12" t="s">
        <v>6192</v>
      </c>
      <c r="C7190" s="13" t="s">
        <v>9080</v>
      </c>
      <c r="D7190" s="12" t="s">
        <v>6227</v>
      </c>
      <c r="E7190" s="14" t="s">
        <v>11139</v>
      </c>
      <c r="F7190" s="13" t="s">
        <v>31</v>
      </c>
      <c r="G7190" s="15">
        <v>22978.62</v>
      </c>
      <c r="H7190" s="15">
        <v>6976.57</v>
      </c>
      <c r="I7190" s="15">
        <v>726.92</v>
      </c>
      <c r="J7190" s="46">
        <f t="shared" si="112"/>
        <v>30682.109999999997</v>
      </c>
    </row>
    <row r="7191" spans="1:10" ht="31.5" hidden="1">
      <c r="A7191" s="23" t="s">
        <v>12828</v>
      </c>
      <c r="B7191" s="12" t="s">
        <v>6192</v>
      </c>
      <c r="C7191" s="13">
        <v>1508862135</v>
      </c>
      <c r="D7191" s="12" t="s">
        <v>6228</v>
      </c>
      <c r="E7191" s="14">
        <v>15088</v>
      </c>
      <c r="F7191" s="13">
        <v>16556</v>
      </c>
      <c r="G7191" s="15">
        <v>25466.42</v>
      </c>
      <c r="H7191" s="15">
        <v>7731.9</v>
      </c>
      <c r="I7191" s="15">
        <v>805.62</v>
      </c>
      <c r="J7191" s="46">
        <f t="shared" si="112"/>
        <v>34003.94</v>
      </c>
    </row>
    <row r="7192" spans="1:10" ht="31.5" hidden="1">
      <c r="A7192" s="23" t="s">
        <v>12155</v>
      </c>
      <c r="B7192" s="12" t="s">
        <v>6192</v>
      </c>
      <c r="C7192" s="13">
        <v>1508862134</v>
      </c>
      <c r="D7192" s="12" t="s">
        <v>554</v>
      </c>
      <c r="E7192" s="14">
        <v>15088</v>
      </c>
      <c r="F7192" s="13">
        <v>16556</v>
      </c>
      <c r="G7192" s="15">
        <v>20603.400000000001</v>
      </c>
      <c r="H7192" s="15">
        <v>6255.43</v>
      </c>
      <c r="I7192" s="15">
        <v>651.78</v>
      </c>
      <c r="J7192" s="46">
        <f t="shared" si="112"/>
        <v>27510.61</v>
      </c>
    </row>
    <row r="7193" spans="1:10" ht="31.5">
      <c r="A7193" s="23" t="s">
        <v>12552</v>
      </c>
      <c r="B7193" s="12" t="s">
        <v>6192</v>
      </c>
      <c r="C7193" s="13" t="s">
        <v>9081</v>
      </c>
      <c r="D7193" s="12" t="s">
        <v>6229</v>
      </c>
      <c r="E7193" s="14" t="s">
        <v>11140</v>
      </c>
      <c r="F7193" s="13">
        <v>15556</v>
      </c>
      <c r="G7193" s="15">
        <v>23405.360000000001</v>
      </c>
      <c r="H7193" s="15">
        <v>7106.14</v>
      </c>
      <c r="I7193" s="15">
        <v>740.42</v>
      </c>
      <c r="J7193" s="46">
        <f t="shared" si="112"/>
        <v>31251.919999999998</v>
      </c>
    </row>
    <row r="7194" spans="1:10" ht="31.5">
      <c r="A7194" s="23" t="s">
        <v>12304</v>
      </c>
      <c r="B7194" s="12" t="s">
        <v>6192</v>
      </c>
      <c r="C7194" s="13" t="s">
        <v>9082</v>
      </c>
      <c r="D7194" s="12" t="s">
        <v>6230</v>
      </c>
      <c r="E7194" s="14" t="s">
        <v>11141</v>
      </c>
      <c r="F7194" s="13">
        <v>15556</v>
      </c>
      <c r="G7194" s="15">
        <v>21751.06</v>
      </c>
      <c r="H7194" s="15">
        <v>6603.87</v>
      </c>
      <c r="I7194" s="15">
        <v>688.09</v>
      </c>
      <c r="J7194" s="46">
        <f t="shared" si="112"/>
        <v>29043.02</v>
      </c>
    </row>
    <row r="7195" spans="1:10" ht="31.5">
      <c r="A7195" s="23" t="s">
        <v>12530</v>
      </c>
      <c r="B7195" s="12" t="s">
        <v>6192</v>
      </c>
      <c r="C7195" s="13" t="s">
        <v>9083</v>
      </c>
      <c r="D7195" s="12" t="s">
        <v>6231</v>
      </c>
      <c r="E7195" s="14" t="s">
        <v>11142</v>
      </c>
      <c r="F7195" s="13">
        <v>15556</v>
      </c>
      <c r="G7195" s="15">
        <v>23274.61</v>
      </c>
      <c r="H7195" s="15">
        <v>7066.44</v>
      </c>
      <c r="I7195" s="15">
        <v>736.29</v>
      </c>
      <c r="J7195" s="46">
        <f t="shared" si="112"/>
        <v>31077.34</v>
      </c>
    </row>
    <row r="7196" spans="1:10" ht="31.5" hidden="1">
      <c r="A7196" s="23" t="s">
        <v>12873</v>
      </c>
      <c r="B7196" s="12" t="s">
        <v>6192</v>
      </c>
      <c r="C7196" s="13">
        <v>1508862136</v>
      </c>
      <c r="D7196" s="12" t="s">
        <v>6232</v>
      </c>
      <c r="E7196" s="14">
        <v>15088</v>
      </c>
      <c r="F7196" s="13">
        <v>16556</v>
      </c>
      <c r="G7196" s="15">
        <v>25758.78</v>
      </c>
      <c r="H7196" s="15">
        <v>7820.66</v>
      </c>
      <c r="I7196" s="15">
        <v>814.87</v>
      </c>
      <c r="J7196" s="46">
        <f t="shared" si="112"/>
        <v>34394.310000000005</v>
      </c>
    </row>
    <row r="7197" spans="1:10" ht="31.5" hidden="1">
      <c r="A7197" s="23" t="s">
        <v>11897</v>
      </c>
      <c r="B7197" s="12" t="s">
        <v>6192</v>
      </c>
      <c r="C7197" s="13">
        <v>1508862133</v>
      </c>
      <c r="D7197" s="12" t="s">
        <v>6233</v>
      </c>
      <c r="E7197" s="14">
        <v>15088</v>
      </c>
      <c r="F7197" s="13">
        <v>16556</v>
      </c>
      <c r="G7197" s="15">
        <v>18004.82</v>
      </c>
      <c r="H7197" s="15">
        <v>5466.47</v>
      </c>
      <c r="I7197" s="15">
        <v>569.58000000000004</v>
      </c>
      <c r="J7197" s="46">
        <f t="shared" si="112"/>
        <v>24040.870000000003</v>
      </c>
    </row>
    <row r="7198" spans="1:10" ht="31.5" hidden="1">
      <c r="A7198" s="23" t="s">
        <v>12712</v>
      </c>
      <c r="B7198" s="12" t="s">
        <v>6192</v>
      </c>
      <c r="C7198" s="13">
        <v>1508862139</v>
      </c>
      <c r="D7198" s="12" t="s">
        <v>6234</v>
      </c>
      <c r="E7198" s="14">
        <v>15088</v>
      </c>
      <c r="F7198" s="13">
        <v>16556</v>
      </c>
      <c r="G7198" s="15">
        <v>24534.85</v>
      </c>
      <c r="H7198" s="15">
        <v>7449.06</v>
      </c>
      <c r="I7198" s="15">
        <v>776.15</v>
      </c>
      <c r="J7198" s="46">
        <f t="shared" si="112"/>
        <v>32760.06</v>
      </c>
    </row>
    <row r="7199" spans="1:10" ht="31.5" hidden="1">
      <c r="A7199" s="23" t="s">
        <v>12549</v>
      </c>
      <c r="B7199" s="12" t="s">
        <v>6192</v>
      </c>
      <c r="C7199" s="13">
        <v>1508862141</v>
      </c>
      <c r="D7199" s="12" t="s">
        <v>6235</v>
      </c>
      <c r="E7199" s="14">
        <v>15088</v>
      </c>
      <c r="F7199" s="13">
        <v>16556</v>
      </c>
      <c r="G7199" s="15">
        <v>23390.83</v>
      </c>
      <c r="H7199" s="15">
        <v>7101.72</v>
      </c>
      <c r="I7199" s="15">
        <v>739.96</v>
      </c>
      <c r="J7199" s="46">
        <f t="shared" si="112"/>
        <v>31232.510000000002</v>
      </c>
    </row>
    <row r="7200" spans="1:10" ht="31.5">
      <c r="A7200" s="23" t="s">
        <v>11903</v>
      </c>
      <c r="B7200" s="12" t="s">
        <v>6192</v>
      </c>
      <c r="C7200" s="13" t="s">
        <v>9084</v>
      </c>
      <c r="D7200" s="12" t="s">
        <v>6236</v>
      </c>
      <c r="E7200" s="14" t="s">
        <v>11143</v>
      </c>
      <c r="F7200" s="13">
        <v>15556</v>
      </c>
      <c r="G7200" s="15">
        <v>18086.54</v>
      </c>
      <c r="H7200" s="15">
        <v>5491.28</v>
      </c>
      <c r="I7200" s="15">
        <v>572.16</v>
      </c>
      <c r="J7200" s="46">
        <f t="shared" si="112"/>
        <v>24149.98</v>
      </c>
    </row>
    <row r="7201" spans="1:10" ht="31.5" hidden="1">
      <c r="A7201" s="23" t="s">
        <v>12327</v>
      </c>
      <c r="B7201" s="12" t="s">
        <v>6192</v>
      </c>
      <c r="C7201" s="13">
        <v>1508862137</v>
      </c>
      <c r="D7201" s="12" t="s">
        <v>6237</v>
      </c>
      <c r="E7201" s="14">
        <v>15088</v>
      </c>
      <c r="F7201" s="13">
        <v>16556</v>
      </c>
      <c r="G7201" s="15">
        <v>21921.75</v>
      </c>
      <c r="H7201" s="15">
        <v>6655.7</v>
      </c>
      <c r="I7201" s="15">
        <v>693.49</v>
      </c>
      <c r="J7201" s="46">
        <f t="shared" si="112"/>
        <v>29270.940000000002</v>
      </c>
    </row>
    <row r="7202" spans="1:10" ht="31.5">
      <c r="A7202" s="23" t="s">
        <v>12328</v>
      </c>
      <c r="B7202" s="12" t="s">
        <v>6192</v>
      </c>
      <c r="C7202" s="13" t="s">
        <v>9085</v>
      </c>
      <c r="D7202" s="12" t="s">
        <v>6238</v>
      </c>
      <c r="E7202" s="14" t="s">
        <v>11144</v>
      </c>
      <c r="F7202" s="13" t="s">
        <v>31</v>
      </c>
      <c r="G7202" s="15">
        <v>21927.200000000001</v>
      </c>
      <c r="H7202" s="15">
        <v>6657.35</v>
      </c>
      <c r="I7202" s="15">
        <v>693.66</v>
      </c>
      <c r="J7202" s="46">
        <f t="shared" si="112"/>
        <v>29278.210000000003</v>
      </c>
    </row>
    <row r="7203" spans="1:10" ht="31.5" hidden="1">
      <c r="A7203" s="23" t="s">
        <v>11923</v>
      </c>
      <c r="B7203" s="12" t="s">
        <v>6192</v>
      </c>
      <c r="C7203" s="13">
        <v>1508862142</v>
      </c>
      <c r="D7203" s="12" t="s">
        <v>3108</v>
      </c>
      <c r="E7203" s="14">
        <v>15088</v>
      </c>
      <c r="F7203" s="13">
        <v>16556</v>
      </c>
      <c r="G7203" s="15">
        <v>18338.95</v>
      </c>
      <c r="H7203" s="15">
        <v>5567.92</v>
      </c>
      <c r="I7203" s="15">
        <v>580.15</v>
      </c>
      <c r="J7203" s="46">
        <f t="shared" si="112"/>
        <v>24487.020000000004</v>
      </c>
    </row>
    <row r="7204" spans="1:10" ht="31.5" hidden="1">
      <c r="A7204" s="23" t="s">
        <v>12501</v>
      </c>
      <c r="B7204" s="12" t="s">
        <v>6192</v>
      </c>
      <c r="C7204" s="13">
        <v>1508862140</v>
      </c>
      <c r="D7204" s="12" t="s">
        <v>6239</v>
      </c>
      <c r="E7204" s="14">
        <v>15088</v>
      </c>
      <c r="F7204" s="13">
        <v>16556</v>
      </c>
      <c r="G7204" s="15">
        <v>23082.12</v>
      </c>
      <c r="H7204" s="15">
        <v>7008</v>
      </c>
      <c r="I7204" s="15">
        <v>730.2</v>
      </c>
      <c r="J7204" s="46">
        <f t="shared" si="112"/>
        <v>30820.32</v>
      </c>
    </row>
    <row r="7205" spans="1:10" ht="31.5" hidden="1">
      <c r="A7205" s="23" t="s">
        <v>12972</v>
      </c>
      <c r="B7205" s="12" t="s">
        <v>6192</v>
      </c>
      <c r="C7205" s="13">
        <v>1508862156</v>
      </c>
      <c r="D7205" s="12" t="s">
        <v>6240</v>
      </c>
      <c r="E7205" s="14">
        <v>15088</v>
      </c>
      <c r="F7205" s="13">
        <v>16556</v>
      </c>
      <c r="G7205" s="15">
        <v>26581.39</v>
      </c>
      <c r="H7205" s="15">
        <v>8070.42</v>
      </c>
      <c r="I7205" s="15">
        <v>840.9</v>
      </c>
      <c r="J7205" s="46">
        <f t="shared" si="112"/>
        <v>35492.71</v>
      </c>
    </row>
    <row r="7206" spans="1:10" ht="31.5" hidden="1">
      <c r="A7206" s="23" t="s">
        <v>13208</v>
      </c>
      <c r="B7206" s="12" t="s">
        <v>6192</v>
      </c>
      <c r="C7206" s="13">
        <v>1508862155</v>
      </c>
      <c r="D7206" s="12" t="s">
        <v>6241</v>
      </c>
      <c r="E7206" s="14">
        <v>15088</v>
      </c>
      <c r="F7206" s="13">
        <v>16556</v>
      </c>
      <c r="G7206" s="15">
        <v>28019.599999999999</v>
      </c>
      <c r="H7206" s="15">
        <v>8507.07</v>
      </c>
      <c r="I7206" s="15">
        <v>886.39</v>
      </c>
      <c r="J7206" s="46">
        <f t="shared" si="112"/>
        <v>37413.06</v>
      </c>
    </row>
    <row r="7207" spans="1:10" ht="31.5">
      <c r="A7207" s="23" t="s">
        <v>12584</v>
      </c>
      <c r="B7207" s="12" t="s">
        <v>6192</v>
      </c>
      <c r="C7207" s="13" t="s">
        <v>9086</v>
      </c>
      <c r="D7207" s="12" t="s">
        <v>6242</v>
      </c>
      <c r="E7207" s="14" t="s">
        <v>11145</v>
      </c>
      <c r="F7207" s="13">
        <v>15556</v>
      </c>
      <c r="G7207" s="15">
        <v>23668.66</v>
      </c>
      <c r="H7207" s="15">
        <v>7186.08</v>
      </c>
      <c r="I7207" s="15">
        <v>748.75</v>
      </c>
      <c r="J7207" s="46">
        <f t="shared" si="112"/>
        <v>31603.489999999998</v>
      </c>
    </row>
    <row r="7208" spans="1:10" ht="31.5" hidden="1">
      <c r="A7208" s="23" t="s">
        <v>12329</v>
      </c>
      <c r="B7208" s="12" t="s">
        <v>6192</v>
      </c>
      <c r="C7208" s="13">
        <v>1508862154</v>
      </c>
      <c r="D7208" s="12" t="s">
        <v>6243</v>
      </c>
      <c r="E7208" s="14">
        <v>15088</v>
      </c>
      <c r="F7208" s="13">
        <v>16556</v>
      </c>
      <c r="G7208" s="15">
        <v>21936.28</v>
      </c>
      <c r="H7208" s="15">
        <v>6660.11</v>
      </c>
      <c r="I7208" s="15">
        <v>693.95</v>
      </c>
      <c r="J7208" s="46">
        <f t="shared" si="112"/>
        <v>29290.34</v>
      </c>
    </row>
    <row r="7209" spans="1:10" ht="31.5" hidden="1">
      <c r="A7209" s="23" t="s">
        <v>12670</v>
      </c>
      <c r="B7209" s="12" t="s">
        <v>6192</v>
      </c>
      <c r="C7209" s="13">
        <v>1508862153</v>
      </c>
      <c r="D7209" s="12" t="s">
        <v>6244</v>
      </c>
      <c r="E7209" s="14">
        <v>15088</v>
      </c>
      <c r="F7209" s="13">
        <v>16556</v>
      </c>
      <c r="G7209" s="15">
        <v>24224.33</v>
      </c>
      <c r="H7209" s="15">
        <v>7354.79</v>
      </c>
      <c r="I7209" s="15">
        <v>766.33</v>
      </c>
      <c r="J7209" s="46">
        <f t="shared" si="112"/>
        <v>32345.450000000004</v>
      </c>
    </row>
    <row r="7210" spans="1:10" ht="31.5" hidden="1">
      <c r="A7210" s="23" t="s">
        <v>12943</v>
      </c>
      <c r="B7210" s="12" t="s">
        <v>6192</v>
      </c>
      <c r="C7210" s="13">
        <v>1508862159</v>
      </c>
      <c r="D7210" s="12" t="s">
        <v>6245</v>
      </c>
      <c r="E7210" s="14">
        <v>15088</v>
      </c>
      <c r="F7210" s="13">
        <v>16556</v>
      </c>
      <c r="G7210" s="15">
        <v>26334.43</v>
      </c>
      <c r="H7210" s="15">
        <v>7995.43</v>
      </c>
      <c r="I7210" s="15">
        <v>833.08</v>
      </c>
      <c r="J7210" s="46">
        <f t="shared" si="112"/>
        <v>35162.94</v>
      </c>
    </row>
    <row r="7211" spans="1:10" ht="31.5" hidden="1">
      <c r="A7211" s="23" t="s">
        <v>12692</v>
      </c>
      <c r="B7211" s="12" t="s">
        <v>6192</v>
      </c>
      <c r="C7211" s="13">
        <v>1508862158</v>
      </c>
      <c r="D7211" s="12" t="s">
        <v>6246</v>
      </c>
      <c r="E7211" s="14">
        <v>15088</v>
      </c>
      <c r="F7211" s="13">
        <v>16556</v>
      </c>
      <c r="G7211" s="15">
        <v>24378.69</v>
      </c>
      <c r="H7211" s="15">
        <v>7401.65</v>
      </c>
      <c r="I7211" s="15">
        <v>771.21</v>
      </c>
      <c r="J7211" s="46">
        <f t="shared" si="112"/>
        <v>32551.549999999996</v>
      </c>
    </row>
    <row r="7212" spans="1:10" ht="31.5">
      <c r="A7212" s="23" t="s">
        <v>12282</v>
      </c>
      <c r="B7212" s="12" t="s">
        <v>6192</v>
      </c>
      <c r="C7212" s="13" t="s">
        <v>9087</v>
      </c>
      <c r="D7212" s="12" t="s">
        <v>6247</v>
      </c>
      <c r="E7212" s="14" t="s">
        <v>11146</v>
      </c>
      <c r="F7212" s="13">
        <v>15556</v>
      </c>
      <c r="G7212" s="15">
        <v>21633.02</v>
      </c>
      <c r="H7212" s="15">
        <v>6568.03</v>
      </c>
      <c r="I7212" s="15">
        <v>684.35</v>
      </c>
      <c r="J7212" s="46">
        <f t="shared" si="112"/>
        <v>28885.399999999998</v>
      </c>
    </row>
    <row r="7213" spans="1:10" ht="31.5" hidden="1">
      <c r="A7213" s="23" t="s">
        <v>11768</v>
      </c>
      <c r="B7213" s="12" t="s">
        <v>6192</v>
      </c>
      <c r="C7213" s="13">
        <v>1508862157</v>
      </c>
      <c r="D7213" s="12" t="s">
        <v>6248</v>
      </c>
      <c r="E7213" s="14">
        <v>15088</v>
      </c>
      <c r="F7213" s="13">
        <v>16556</v>
      </c>
      <c r="G7213" s="15">
        <v>16227.04</v>
      </c>
      <c r="H7213" s="15">
        <v>4926.72</v>
      </c>
      <c r="I7213" s="15">
        <v>513.34</v>
      </c>
      <c r="J7213" s="46">
        <f t="shared" si="112"/>
        <v>21667.100000000002</v>
      </c>
    </row>
    <row r="7214" spans="1:10" ht="31.5">
      <c r="A7214" s="23" t="s">
        <v>19410</v>
      </c>
      <c r="B7214" s="12" t="s">
        <v>6249</v>
      </c>
      <c r="C7214" s="14" t="s">
        <v>6697</v>
      </c>
      <c r="D7214" s="12" t="s">
        <v>6250</v>
      </c>
      <c r="E7214" s="14" t="s">
        <v>6696</v>
      </c>
      <c r="F7214" s="13">
        <v>13556</v>
      </c>
      <c r="G7214" s="15">
        <v>367739.47</v>
      </c>
      <c r="H7214" s="15">
        <v>95165.95</v>
      </c>
      <c r="I7214" s="15">
        <v>2345.1799999999998</v>
      </c>
      <c r="J7214" s="46">
        <f t="shared" si="112"/>
        <v>465250.6</v>
      </c>
    </row>
    <row r="7215" spans="1:10" ht="31.5">
      <c r="A7215" s="23" t="s">
        <v>19164</v>
      </c>
      <c r="B7215" s="12" t="s">
        <v>6249</v>
      </c>
      <c r="C7215" s="13" t="s">
        <v>11431</v>
      </c>
      <c r="D7215" s="12" t="s">
        <v>89</v>
      </c>
      <c r="E7215" s="14" t="s">
        <v>11619</v>
      </c>
      <c r="F7215" s="13">
        <v>15556</v>
      </c>
      <c r="G7215" s="15">
        <v>127846.2</v>
      </c>
      <c r="H7215" s="15">
        <v>33084.85</v>
      </c>
      <c r="I7215" s="15">
        <v>815.31</v>
      </c>
      <c r="J7215" s="46">
        <f t="shared" si="112"/>
        <v>161746.35999999999</v>
      </c>
    </row>
    <row r="7216" spans="1:10" ht="31.5">
      <c r="A7216" s="23" t="s">
        <v>16833</v>
      </c>
      <c r="B7216" s="12" t="s">
        <v>6249</v>
      </c>
      <c r="C7216" s="14" t="s">
        <v>6872</v>
      </c>
      <c r="D7216" s="12" t="s">
        <v>6251</v>
      </c>
      <c r="E7216" s="14" t="s">
        <v>6871</v>
      </c>
      <c r="F7216" s="13">
        <v>14556</v>
      </c>
      <c r="G7216" s="15">
        <v>51687.37</v>
      </c>
      <c r="H7216" s="15">
        <v>13375.98</v>
      </c>
      <c r="I7216" s="15">
        <v>329.62</v>
      </c>
      <c r="J7216" s="46">
        <f t="shared" si="112"/>
        <v>65392.970000000008</v>
      </c>
    </row>
    <row r="7217" spans="1:10" ht="31.5">
      <c r="A7217" s="23" t="s">
        <v>14957</v>
      </c>
      <c r="B7217" s="12" t="s">
        <v>6249</v>
      </c>
      <c r="C7217" s="13" t="s">
        <v>9088</v>
      </c>
      <c r="D7217" s="12" t="s">
        <v>6252</v>
      </c>
      <c r="E7217" s="14" t="s">
        <v>11147</v>
      </c>
      <c r="F7217" s="13">
        <v>15556</v>
      </c>
      <c r="G7217" s="15">
        <v>38936.86</v>
      </c>
      <c r="H7217" s="15">
        <v>10076.33</v>
      </c>
      <c r="I7217" s="15">
        <v>248.31</v>
      </c>
      <c r="J7217" s="46">
        <f t="shared" si="112"/>
        <v>49261.5</v>
      </c>
    </row>
    <row r="7218" spans="1:10" ht="31.5">
      <c r="A7218" s="23" t="s">
        <v>15611</v>
      </c>
      <c r="B7218" s="12" t="s">
        <v>6249</v>
      </c>
      <c r="C7218" s="13" t="s">
        <v>9089</v>
      </c>
      <c r="D7218" s="12" t="s">
        <v>6253</v>
      </c>
      <c r="E7218" s="14" t="s">
        <v>11148</v>
      </c>
      <c r="F7218" s="13">
        <v>15556</v>
      </c>
      <c r="G7218" s="15">
        <v>42993.42</v>
      </c>
      <c r="H7218" s="15">
        <v>11126.11</v>
      </c>
      <c r="I7218" s="15">
        <v>274.18</v>
      </c>
      <c r="J7218" s="46">
        <f t="shared" si="112"/>
        <v>54393.71</v>
      </c>
    </row>
    <row r="7219" spans="1:10" ht="31.5">
      <c r="A7219" s="23" t="s">
        <v>16686</v>
      </c>
      <c r="B7219" s="12" t="s">
        <v>6249</v>
      </c>
      <c r="C7219" s="13" t="s">
        <v>9090</v>
      </c>
      <c r="D7219" s="12" t="s">
        <v>6254</v>
      </c>
      <c r="E7219" s="14" t="s">
        <v>11149</v>
      </c>
      <c r="F7219" s="13">
        <v>15556</v>
      </c>
      <c r="G7219" s="15">
        <v>50504.2</v>
      </c>
      <c r="H7219" s="15">
        <v>13069.8</v>
      </c>
      <c r="I7219" s="15">
        <v>322.08</v>
      </c>
      <c r="J7219" s="46">
        <f t="shared" si="112"/>
        <v>63896.08</v>
      </c>
    </row>
    <row r="7220" spans="1:10" ht="31.5">
      <c r="A7220" s="23" t="s">
        <v>15490</v>
      </c>
      <c r="B7220" s="12" t="s">
        <v>6249</v>
      </c>
      <c r="C7220" s="13" t="s">
        <v>9091</v>
      </c>
      <c r="D7220" s="12" t="s">
        <v>6255</v>
      </c>
      <c r="E7220" s="14" t="s">
        <v>11150</v>
      </c>
      <c r="F7220" s="13">
        <v>15556</v>
      </c>
      <c r="G7220" s="15">
        <v>42182.11</v>
      </c>
      <c r="H7220" s="15">
        <v>10916.15</v>
      </c>
      <c r="I7220" s="15">
        <v>269.01</v>
      </c>
      <c r="J7220" s="46">
        <f t="shared" si="112"/>
        <v>53367.270000000004</v>
      </c>
    </row>
    <row r="7221" spans="1:10" ht="31.5">
      <c r="A7221" s="23" t="s">
        <v>15103</v>
      </c>
      <c r="B7221" s="12" t="s">
        <v>6249</v>
      </c>
      <c r="C7221" s="13" t="s">
        <v>11432</v>
      </c>
      <c r="D7221" s="12" t="s">
        <v>490</v>
      </c>
      <c r="E7221" s="14" t="s">
        <v>11620</v>
      </c>
      <c r="F7221" s="13">
        <v>15556</v>
      </c>
      <c r="G7221" s="15">
        <v>39861.879999999997</v>
      </c>
      <c r="H7221" s="15">
        <v>10315.709999999999</v>
      </c>
      <c r="I7221" s="15">
        <v>254.21</v>
      </c>
      <c r="J7221" s="46">
        <f t="shared" si="112"/>
        <v>50431.799999999996</v>
      </c>
    </row>
    <row r="7222" spans="1:10" ht="31.5">
      <c r="A7222" s="23" t="s">
        <v>15612</v>
      </c>
      <c r="B7222" s="12" t="s">
        <v>6249</v>
      </c>
      <c r="C7222" s="13" t="s">
        <v>9092</v>
      </c>
      <c r="D7222" s="12" t="s">
        <v>6256</v>
      </c>
      <c r="E7222" s="14" t="s">
        <v>11151</v>
      </c>
      <c r="F7222" s="13">
        <v>15556</v>
      </c>
      <c r="G7222" s="15">
        <v>42996.49</v>
      </c>
      <c r="H7222" s="15">
        <v>11126.91</v>
      </c>
      <c r="I7222" s="15">
        <v>274.2</v>
      </c>
      <c r="J7222" s="46">
        <f t="shared" si="112"/>
        <v>54397.599999999991</v>
      </c>
    </row>
    <row r="7223" spans="1:10" ht="31.5">
      <c r="A7223" s="23" t="s">
        <v>14775</v>
      </c>
      <c r="B7223" s="12" t="s">
        <v>6249</v>
      </c>
      <c r="C7223" s="13" t="s">
        <v>9093</v>
      </c>
      <c r="D7223" s="12" t="s">
        <v>6257</v>
      </c>
      <c r="E7223" s="14" t="s">
        <v>11152</v>
      </c>
      <c r="F7223" s="13">
        <v>15556</v>
      </c>
      <c r="G7223" s="15">
        <v>37821.31</v>
      </c>
      <c r="H7223" s="15">
        <v>9787.64</v>
      </c>
      <c r="I7223" s="15">
        <v>241.2</v>
      </c>
      <c r="J7223" s="46">
        <f t="shared" si="112"/>
        <v>47850.149999999994</v>
      </c>
    </row>
    <row r="7224" spans="1:10" ht="31.5">
      <c r="A7224" s="23" t="s">
        <v>16819</v>
      </c>
      <c r="B7224" s="12" t="s">
        <v>6249</v>
      </c>
      <c r="C7224" s="13" t="s">
        <v>9094</v>
      </c>
      <c r="D7224" s="12" t="s">
        <v>6258</v>
      </c>
      <c r="E7224" s="14" t="s">
        <v>11153</v>
      </c>
      <c r="F7224" s="13">
        <v>15556</v>
      </c>
      <c r="G7224" s="15">
        <v>51598.239999999998</v>
      </c>
      <c r="H7224" s="15">
        <v>13352.92</v>
      </c>
      <c r="I7224" s="15">
        <v>329.06</v>
      </c>
      <c r="J7224" s="46">
        <f t="shared" si="112"/>
        <v>65280.219999999994</v>
      </c>
    </row>
    <row r="7225" spans="1:10" ht="31.5">
      <c r="A7225" s="23" t="s">
        <v>16382</v>
      </c>
      <c r="B7225" s="12" t="s">
        <v>6249</v>
      </c>
      <c r="C7225" s="13" t="s">
        <v>9095</v>
      </c>
      <c r="D7225" s="12" t="s">
        <v>6259</v>
      </c>
      <c r="E7225" s="14" t="s">
        <v>11154</v>
      </c>
      <c r="F7225" s="13">
        <v>15556</v>
      </c>
      <c r="G7225" s="15">
        <v>48187.05</v>
      </c>
      <c r="H7225" s="15">
        <v>12470.15</v>
      </c>
      <c r="I7225" s="15">
        <v>307.3</v>
      </c>
      <c r="J7225" s="46">
        <f t="shared" si="112"/>
        <v>60964.500000000007</v>
      </c>
    </row>
    <row r="7226" spans="1:10" ht="31.5">
      <c r="A7226" s="23" t="s">
        <v>14251</v>
      </c>
      <c r="B7226" s="12" t="s">
        <v>6249</v>
      </c>
      <c r="C7226" s="13" t="s">
        <v>9096</v>
      </c>
      <c r="D7226" s="12" t="s">
        <v>6260</v>
      </c>
      <c r="E7226" s="14" t="s">
        <v>11155</v>
      </c>
      <c r="F7226" s="13">
        <v>15556</v>
      </c>
      <c r="G7226" s="15">
        <v>34631.379999999997</v>
      </c>
      <c r="H7226" s="15">
        <v>8962.1299999999992</v>
      </c>
      <c r="I7226" s="15">
        <v>220.85</v>
      </c>
      <c r="J7226" s="46">
        <f t="shared" si="112"/>
        <v>43814.359999999993</v>
      </c>
    </row>
    <row r="7227" spans="1:10" ht="31.5">
      <c r="A7227" s="23" t="s">
        <v>16551</v>
      </c>
      <c r="B7227" s="12" t="s">
        <v>6249</v>
      </c>
      <c r="C7227" s="13" t="s">
        <v>11433</v>
      </c>
      <c r="D7227" s="12" t="s">
        <v>486</v>
      </c>
      <c r="E7227" s="14" t="s">
        <v>11621</v>
      </c>
      <c r="F7227" s="13">
        <v>15556</v>
      </c>
      <c r="G7227" s="15">
        <v>49530.01</v>
      </c>
      <c r="H7227" s="15">
        <v>12817.69</v>
      </c>
      <c r="I7227" s="15">
        <v>315.87</v>
      </c>
      <c r="J7227" s="46">
        <f t="shared" si="112"/>
        <v>62663.570000000007</v>
      </c>
    </row>
    <row r="7228" spans="1:10" ht="31.5">
      <c r="A7228" s="23" t="s">
        <v>18408</v>
      </c>
      <c r="B7228" s="12" t="s">
        <v>6249</v>
      </c>
      <c r="C7228" s="14" t="s">
        <v>7000</v>
      </c>
      <c r="D7228" s="12" t="s">
        <v>6261</v>
      </c>
      <c r="E7228" s="14" t="s">
        <v>6999</v>
      </c>
      <c r="F7228" s="13">
        <v>14556</v>
      </c>
      <c r="G7228" s="15">
        <v>72302.070000000007</v>
      </c>
      <c r="H7228" s="15">
        <v>18710.79</v>
      </c>
      <c r="I7228" s="15">
        <v>461.09</v>
      </c>
      <c r="J7228" s="46">
        <f t="shared" si="112"/>
        <v>91473.950000000012</v>
      </c>
    </row>
    <row r="7229" spans="1:10" ht="31.5">
      <c r="A7229" s="23" t="s">
        <v>17085</v>
      </c>
      <c r="B7229" s="12" t="s">
        <v>6249</v>
      </c>
      <c r="C7229" s="13" t="s">
        <v>9097</v>
      </c>
      <c r="D7229" s="12" t="s">
        <v>6262</v>
      </c>
      <c r="E7229" s="14" t="s">
        <v>11156</v>
      </c>
      <c r="F7229" s="13">
        <v>15556</v>
      </c>
      <c r="G7229" s="15">
        <v>53813.99</v>
      </c>
      <c r="H7229" s="15">
        <v>13926.33</v>
      </c>
      <c r="I7229" s="15">
        <v>343.19</v>
      </c>
      <c r="J7229" s="46">
        <f t="shared" si="112"/>
        <v>68083.509999999995</v>
      </c>
    </row>
    <row r="7230" spans="1:10" ht="31.5">
      <c r="A7230" s="23" t="s">
        <v>15861</v>
      </c>
      <c r="B7230" s="12" t="s">
        <v>6249</v>
      </c>
      <c r="C7230" s="13" t="s">
        <v>9098</v>
      </c>
      <c r="D7230" s="12" t="s">
        <v>6263</v>
      </c>
      <c r="E7230" s="14" t="s">
        <v>11157</v>
      </c>
      <c r="F7230" s="13">
        <v>15556</v>
      </c>
      <c r="G7230" s="15">
        <v>44671.360000000001</v>
      </c>
      <c r="H7230" s="15">
        <v>11560.34</v>
      </c>
      <c r="I7230" s="15">
        <v>284.88</v>
      </c>
      <c r="J7230" s="46">
        <f t="shared" si="112"/>
        <v>56516.579999999994</v>
      </c>
    </row>
    <row r="7231" spans="1:10" ht="31.5">
      <c r="A7231" s="23" t="s">
        <v>17280</v>
      </c>
      <c r="B7231" s="12" t="s">
        <v>6249</v>
      </c>
      <c r="C7231" s="13" t="s">
        <v>9099</v>
      </c>
      <c r="D7231" s="12" t="s">
        <v>6264</v>
      </c>
      <c r="E7231" s="14" t="s">
        <v>11158</v>
      </c>
      <c r="F7231" s="13">
        <v>15556</v>
      </c>
      <c r="G7231" s="15">
        <v>55445.83</v>
      </c>
      <c r="H7231" s="15">
        <v>14348.62</v>
      </c>
      <c r="I7231" s="15">
        <v>353.59</v>
      </c>
      <c r="J7231" s="46">
        <f t="shared" si="112"/>
        <v>70148.039999999994</v>
      </c>
    </row>
    <row r="7232" spans="1:10" ht="31.5">
      <c r="A7232" s="23" t="s">
        <v>15750</v>
      </c>
      <c r="B7232" s="12" t="s">
        <v>6249</v>
      </c>
      <c r="C7232" s="13" t="s">
        <v>9100</v>
      </c>
      <c r="D7232" s="12" t="s">
        <v>6265</v>
      </c>
      <c r="E7232" s="14" t="s">
        <v>11159</v>
      </c>
      <c r="F7232" s="13">
        <v>15556</v>
      </c>
      <c r="G7232" s="15">
        <v>43970.68</v>
      </c>
      <c r="H7232" s="15">
        <v>11379.01</v>
      </c>
      <c r="I7232" s="15">
        <v>280.41000000000003</v>
      </c>
      <c r="J7232" s="46">
        <f t="shared" si="112"/>
        <v>55630.100000000006</v>
      </c>
    </row>
    <row r="7233" spans="1:10" ht="31.5">
      <c r="A7233" s="23" t="s">
        <v>16662</v>
      </c>
      <c r="B7233" s="12" t="s">
        <v>6249</v>
      </c>
      <c r="C7233" s="13" t="s">
        <v>11434</v>
      </c>
      <c r="D7233" s="12" t="s">
        <v>568</v>
      </c>
      <c r="E7233" s="14" t="s">
        <v>11622</v>
      </c>
      <c r="F7233" s="13">
        <v>15556</v>
      </c>
      <c r="G7233" s="15">
        <v>50341.33</v>
      </c>
      <c r="H7233" s="15">
        <v>13027.65</v>
      </c>
      <c r="I7233" s="15">
        <v>321.04000000000002</v>
      </c>
      <c r="J7233" s="46">
        <f t="shared" si="112"/>
        <v>63690.020000000004</v>
      </c>
    </row>
    <row r="7234" spans="1:10" ht="31.5">
      <c r="A7234" s="23" t="s">
        <v>17449</v>
      </c>
      <c r="B7234" s="12" t="s">
        <v>6249</v>
      </c>
      <c r="C7234" s="13" t="s">
        <v>9101</v>
      </c>
      <c r="D7234" s="12" t="s">
        <v>6266</v>
      </c>
      <c r="E7234" s="14" t="s">
        <v>11160</v>
      </c>
      <c r="F7234" s="13">
        <v>15556</v>
      </c>
      <c r="G7234" s="15">
        <v>57212.89</v>
      </c>
      <c r="H7234" s="15">
        <v>14805.92</v>
      </c>
      <c r="I7234" s="15">
        <v>364.86</v>
      </c>
      <c r="J7234" s="46">
        <f t="shared" si="112"/>
        <v>72383.67</v>
      </c>
    </row>
    <row r="7235" spans="1:10" ht="31.5">
      <c r="A7235" s="23" t="s">
        <v>19128</v>
      </c>
      <c r="B7235" s="12" t="s">
        <v>6249</v>
      </c>
      <c r="C7235" s="14" t="s">
        <v>6874</v>
      </c>
      <c r="D7235" s="12" t="s">
        <v>6267</v>
      </c>
      <c r="E7235" s="14" t="s">
        <v>6873</v>
      </c>
      <c r="F7235" s="13">
        <v>14556</v>
      </c>
      <c r="G7235" s="15">
        <v>118402.41</v>
      </c>
      <c r="H7235" s="15">
        <v>30640.93</v>
      </c>
      <c r="I7235" s="15">
        <v>755.08</v>
      </c>
      <c r="J7235" s="46">
        <f t="shared" ref="J7235:J7298" si="113">SUM(G7235:I7235)</f>
        <v>149798.41999999998</v>
      </c>
    </row>
    <row r="7236" spans="1:10" ht="31.5">
      <c r="A7236" s="23" t="s">
        <v>16386</v>
      </c>
      <c r="B7236" s="12" t="s">
        <v>6249</v>
      </c>
      <c r="C7236" s="13" t="s">
        <v>9102</v>
      </c>
      <c r="D7236" s="12" t="s">
        <v>6268</v>
      </c>
      <c r="E7236" s="14" t="s">
        <v>11161</v>
      </c>
      <c r="F7236" s="13">
        <v>15556</v>
      </c>
      <c r="G7236" s="15">
        <v>48205.49</v>
      </c>
      <c r="H7236" s="15">
        <v>12474.92</v>
      </c>
      <c r="I7236" s="15">
        <v>307.42</v>
      </c>
      <c r="J7236" s="46">
        <f t="shared" si="113"/>
        <v>60987.829999999994</v>
      </c>
    </row>
    <row r="7237" spans="1:10" ht="31.5">
      <c r="A7237" s="23" t="s">
        <v>16990</v>
      </c>
      <c r="B7237" s="12" t="s">
        <v>6249</v>
      </c>
      <c r="C7237" s="13" t="s">
        <v>9103</v>
      </c>
      <c r="D7237" s="12" t="s">
        <v>6269</v>
      </c>
      <c r="E7237" s="14" t="s">
        <v>11162</v>
      </c>
      <c r="F7237" s="13">
        <v>15556</v>
      </c>
      <c r="G7237" s="15">
        <v>52925.85</v>
      </c>
      <c r="H7237" s="15">
        <v>13696.49</v>
      </c>
      <c r="I7237" s="15">
        <v>337.52</v>
      </c>
      <c r="J7237" s="46">
        <f t="shared" si="113"/>
        <v>66959.86</v>
      </c>
    </row>
    <row r="7238" spans="1:10" ht="31.5">
      <c r="A7238" s="23" t="s">
        <v>16787</v>
      </c>
      <c r="B7238" s="12" t="s">
        <v>6249</v>
      </c>
      <c r="C7238" s="13" t="s">
        <v>9104</v>
      </c>
      <c r="D7238" s="12" t="s">
        <v>6270</v>
      </c>
      <c r="E7238" s="14" t="s">
        <v>11163</v>
      </c>
      <c r="F7238" s="13">
        <v>15556</v>
      </c>
      <c r="G7238" s="15">
        <v>51373.9</v>
      </c>
      <c r="H7238" s="15">
        <v>13294.87</v>
      </c>
      <c r="I7238" s="15">
        <v>327.63</v>
      </c>
      <c r="J7238" s="46">
        <f t="shared" si="113"/>
        <v>64996.4</v>
      </c>
    </row>
    <row r="7239" spans="1:10" ht="31.5">
      <c r="A7239" s="23" t="s">
        <v>16071</v>
      </c>
      <c r="B7239" s="12" t="s">
        <v>6249</v>
      </c>
      <c r="C7239" s="13" t="s">
        <v>11435</v>
      </c>
      <c r="D7239" s="12" t="s">
        <v>561</v>
      </c>
      <c r="E7239" s="14" t="s">
        <v>11623</v>
      </c>
      <c r="F7239" s="13">
        <v>15556</v>
      </c>
      <c r="G7239" s="15">
        <v>46085.01</v>
      </c>
      <c r="H7239" s="15">
        <v>11926.17</v>
      </c>
      <c r="I7239" s="15">
        <v>293.89999999999998</v>
      </c>
      <c r="J7239" s="46">
        <f t="shared" si="113"/>
        <v>58305.08</v>
      </c>
    </row>
    <row r="7240" spans="1:10" ht="31.5">
      <c r="A7240" s="23" t="s">
        <v>14922</v>
      </c>
      <c r="B7240" s="12" t="s">
        <v>6249</v>
      </c>
      <c r="C7240" s="13" t="s">
        <v>9105</v>
      </c>
      <c r="D7240" s="12" t="s">
        <v>6271</v>
      </c>
      <c r="E7240" s="14" t="s">
        <v>11164</v>
      </c>
      <c r="F7240" s="13">
        <v>15556</v>
      </c>
      <c r="G7240" s="15">
        <v>38681.79</v>
      </c>
      <c r="H7240" s="15">
        <v>10010.32</v>
      </c>
      <c r="I7240" s="15">
        <v>246.68</v>
      </c>
      <c r="J7240" s="46">
        <f t="shared" si="113"/>
        <v>48938.79</v>
      </c>
    </row>
    <row r="7241" spans="1:10" ht="31.5">
      <c r="A7241" s="23" t="s">
        <v>14925</v>
      </c>
      <c r="B7241" s="12" t="s">
        <v>6249</v>
      </c>
      <c r="C7241" s="13" t="s">
        <v>9106</v>
      </c>
      <c r="D7241" s="12" t="s">
        <v>6272</v>
      </c>
      <c r="E7241" s="14" t="s">
        <v>11165</v>
      </c>
      <c r="F7241" s="13">
        <v>15556</v>
      </c>
      <c r="G7241" s="15">
        <v>38700.230000000003</v>
      </c>
      <c r="H7241" s="15">
        <v>10015.09</v>
      </c>
      <c r="I7241" s="15">
        <v>246.8</v>
      </c>
      <c r="J7241" s="46">
        <f t="shared" si="113"/>
        <v>48962.12000000001</v>
      </c>
    </row>
    <row r="7242" spans="1:10" ht="31.5">
      <c r="A7242" s="23" t="s">
        <v>14869</v>
      </c>
      <c r="B7242" s="12" t="s">
        <v>6249</v>
      </c>
      <c r="C7242" s="13" t="s">
        <v>9107</v>
      </c>
      <c r="D7242" s="12" t="s">
        <v>6273</v>
      </c>
      <c r="E7242" s="14" t="s">
        <v>11166</v>
      </c>
      <c r="F7242" s="13">
        <v>15556</v>
      </c>
      <c r="G7242" s="15">
        <v>38383.69</v>
      </c>
      <c r="H7242" s="15">
        <v>9933.18</v>
      </c>
      <c r="I7242" s="15">
        <v>244.78</v>
      </c>
      <c r="J7242" s="46">
        <f t="shared" si="113"/>
        <v>48561.65</v>
      </c>
    </row>
    <row r="7243" spans="1:10" ht="31.5">
      <c r="A7243" s="23" t="s">
        <v>14779</v>
      </c>
      <c r="B7243" s="12" t="s">
        <v>6249</v>
      </c>
      <c r="C7243" s="13" t="s">
        <v>9108</v>
      </c>
      <c r="D7243" s="12" t="s">
        <v>6274</v>
      </c>
      <c r="E7243" s="14" t="s">
        <v>11167</v>
      </c>
      <c r="F7243" s="13">
        <v>15556</v>
      </c>
      <c r="G7243" s="15">
        <v>37839.75</v>
      </c>
      <c r="H7243" s="15">
        <v>9792.41</v>
      </c>
      <c r="I7243" s="15">
        <v>241.31</v>
      </c>
      <c r="J7243" s="46">
        <f t="shared" si="113"/>
        <v>47873.47</v>
      </c>
    </row>
    <row r="7244" spans="1:10" ht="31.5" hidden="1">
      <c r="A7244" s="23" t="s">
        <v>16034</v>
      </c>
      <c r="B7244" s="12" t="s">
        <v>6249</v>
      </c>
      <c r="C7244" s="13">
        <v>1508863158</v>
      </c>
      <c r="D7244" s="12" t="s">
        <v>291</v>
      </c>
      <c r="E7244" s="14">
        <v>15088</v>
      </c>
      <c r="F7244" s="13">
        <v>16556</v>
      </c>
      <c r="G7244" s="15">
        <v>45768.480000000003</v>
      </c>
      <c r="H7244" s="15">
        <v>11844.26</v>
      </c>
      <c r="I7244" s="15">
        <v>291.88</v>
      </c>
      <c r="J7244" s="46">
        <f t="shared" si="113"/>
        <v>57904.62</v>
      </c>
    </row>
    <row r="7245" spans="1:10" ht="31.5" hidden="1">
      <c r="A7245" s="23" t="s">
        <v>18819</v>
      </c>
      <c r="B7245" s="12" t="s">
        <v>6249</v>
      </c>
      <c r="C7245" s="13">
        <v>1508863160</v>
      </c>
      <c r="D7245" s="12" t="s">
        <v>6275</v>
      </c>
      <c r="E7245" s="14">
        <v>15088</v>
      </c>
      <c r="F7245" s="13">
        <v>16556</v>
      </c>
      <c r="G7245" s="15">
        <v>86358.66</v>
      </c>
      <c r="H7245" s="15">
        <v>22348.44</v>
      </c>
      <c r="I7245" s="15">
        <v>550.73</v>
      </c>
      <c r="J7245" s="46">
        <f t="shared" si="113"/>
        <v>109257.83</v>
      </c>
    </row>
    <row r="7246" spans="1:10" ht="31.5" hidden="1">
      <c r="A7246" s="23" t="s">
        <v>18695</v>
      </c>
      <c r="B7246" s="12" t="s">
        <v>6249</v>
      </c>
      <c r="C7246" s="13">
        <v>1508863156</v>
      </c>
      <c r="D7246" s="12" t="s">
        <v>6276</v>
      </c>
      <c r="E7246" s="14">
        <v>15088</v>
      </c>
      <c r="F7246" s="13">
        <v>16556</v>
      </c>
      <c r="G7246" s="15">
        <v>81035.960000000006</v>
      </c>
      <c r="H7246" s="15">
        <v>20971</v>
      </c>
      <c r="I7246" s="15">
        <v>516.79</v>
      </c>
      <c r="J7246" s="46">
        <f t="shared" si="113"/>
        <v>102523.75</v>
      </c>
    </row>
    <row r="7247" spans="1:10" ht="31.5" hidden="1">
      <c r="A7247" s="23" t="s">
        <v>18457</v>
      </c>
      <c r="B7247" s="12" t="s">
        <v>6249</v>
      </c>
      <c r="C7247" s="13">
        <v>1508863159</v>
      </c>
      <c r="D7247" s="12" t="s">
        <v>6277</v>
      </c>
      <c r="E7247" s="14">
        <v>15088</v>
      </c>
      <c r="F7247" s="13">
        <v>16556</v>
      </c>
      <c r="G7247" s="15">
        <v>73469.86</v>
      </c>
      <c r="H7247" s="15">
        <v>19013</v>
      </c>
      <c r="I7247" s="15">
        <v>468.54</v>
      </c>
      <c r="J7247" s="46">
        <f t="shared" si="113"/>
        <v>92951.4</v>
      </c>
    </row>
    <row r="7248" spans="1:10" ht="31.5">
      <c r="A7248" s="23" t="s">
        <v>18101</v>
      </c>
      <c r="B7248" s="12" t="s">
        <v>6249</v>
      </c>
      <c r="C7248" s="13" t="s">
        <v>9109</v>
      </c>
      <c r="D7248" s="12" t="s">
        <v>6278</v>
      </c>
      <c r="E7248" s="14" t="s">
        <v>11168</v>
      </c>
      <c r="F7248" s="13">
        <v>15556</v>
      </c>
      <c r="G7248" s="15">
        <v>66309.42</v>
      </c>
      <c r="H7248" s="15">
        <v>17159.97</v>
      </c>
      <c r="I7248" s="15">
        <v>422.87</v>
      </c>
      <c r="J7248" s="46">
        <f t="shared" si="113"/>
        <v>83892.26</v>
      </c>
    </row>
    <row r="7249" spans="1:10" ht="31.5" hidden="1">
      <c r="A7249" s="23" t="s">
        <v>17633</v>
      </c>
      <c r="B7249" s="12" t="s">
        <v>6249</v>
      </c>
      <c r="C7249" s="13">
        <v>1508863153</v>
      </c>
      <c r="D7249" s="12" t="s">
        <v>6279</v>
      </c>
      <c r="E7249" s="14">
        <v>15088</v>
      </c>
      <c r="F7249" s="13">
        <v>16556</v>
      </c>
      <c r="G7249" s="15">
        <v>59459.37</v>
      </c>
      <c r="H7249" s="15">
        <v>15387.27</v>
      </c>
      <c r="I7249" s="15">
        <v>379.19</v>
      </c>
      <c r="J7249" s="46">
        <f t="shared" si="113"/>
        <v>75225.83</v>
      </c>
    </row>
    <row r="7250" spans="1:10" ht="31.5">
      <c r="A7250" s="23" t="s">
        <v>17052</v>
      </c>
      <c r="B7250" s="12" t="s">
        <v>6249</v>
      </c>
      <c r="C7250" s="13" t="s">
        <v>11436</v>
      </c>
      <c r="D7250" s="12" t="s">
        <v>491</v>
      </c>
      <c r="E7250" s="14" t="s">
        <v>11624</v>
      </c>
      <c r="F7250" s="13">
        <v>15556</v>
      </c>
      <c r="G7250" s="15">
        <v>53503.6</v>
      </c>
      <c r="H7250" s="15">
        <v>13846</v>
      </c>
      <c r="I7250" s="15">
        <v>341.21</v>
      </c>
      <c r="J7250" s="46">
        <f t="shared" si="113"/>
        <v>67690.810000000012</v>
      </c>
    </row>
    <row r="7251" spans="1:10" ht="31.5" hidden="1">
      <c r="A7251" s="23" t="s">
        <v>17290</v>
      </c>
      <c r="B7251" s="12" t="s">
        <v>6249</v>
      </c>
      <c r="C7251" s="13">
        <v>1508863157</v>
      </c>
      <c r="D7251" s="12" t="s">
        <v>6280</v>
      </c>
      <c r="E7251" s="14">
        <v>15088</v>
      </c>
      <c r="F7251" s="13">
        <v>16556</v>
      </c>
      <c r="G7251" s="15">
        <v>55562.61</v>
      </c>
      <c r="H7251" s="15">
        <v>14378.84</v>
      </c>
      <c r="I7251" s="15">
        <v>354.34</v>
      </c>
      <c r="J7251" s="46">
        <f t="shared" si="113"/>
        <v>70295.789999999994</v>
      </c>
    </row>
    <row r="7252" spans="1:10" ht="31.5" hidden="1">
      <c r="A7252" s="23" t="s">
        <v>16828</v>
      </c>
      <c r="B7252" s="12" t="s">
        <v>6249</v>
      </c>
      <c r="C7252" s="13">
        <v>1508863154</v>
      </c>
      <c r="D7252" s="12" t="s">
        <v>335</v>
      </c>
      <c r="E7252" s="14">
        <v>15088</v>
      </c>
      <c r="F7252" s="13">
        <v>16556</v>
      </c>
      <c r="G7252" s="15">
        <v>51641.27</v>
      </c>
      <c r="H7252" s="15">
        <v>13364.06</v>
      </c>
      <c r="I7252" s="15">
        <v>329.33</v>
      </c>
      <c r="J7252" s="46">
        <f t="shared" si="113"/>
        <v>65334.659999999996</v>
      </c>
    </row>
    <row r="7253" spans="1:10" ht="31.5" hidden="1">
      <c r="A7253" s="23" t="s">
        <v>18181</v>
      </c>
      <c r="B7253" s="12" t="s">
        <v>6249</v>
      </c>
      <c r="C7253" s="13">
        <v>1508863161</v>
      </c>
      <c r="D7253" s="12" t="s">
        <v>4067</v>
      </c>
      <c r="E7253" s="14">
        <v>15088</v>
      </c>
      <c r="F7253" s="13">
        <v>16556</v>
      </c>
      <c r="G7253" s="15">
        <v>67578.63</v>
      </c>
      <c r="H7253" s="15">
        <v>17488.43</v>
      </c>
      <c r="I7253" s="15">
        <v>430.97</v>
      </c>
      <c r="J7253" s="46">
        <f t="shared" si="113"/>
        <v>85498.03</v>
      </c>
    </row>
    <row r="7254" spans="1:10" ht="31.5" hidden="1">
      <c r="A7254" s="23" t="s">
        <v>17538</v>
      </c>
      <c r="B7254" s="12" t="s">
        <v>6249</v>
      </c>
      <c r="C7254" s="13">
        <v>1508863151</v>
      </c>
      <c r="D7254" s="12" t="s">
        <v>5318</v>
      </c>
      <c r="E7254" s="14">
        <v>15088</v>
      </c>
      <c r="F7254" s="13">
        <v>16556</v>
      </c>
      <c r="G7254" s="15">
        <v>58279.28</v>
      </c>
      <c r="H7254" s="15">
        <v>15081.88</v>
      </c>
      <c r="I7254" s="15">
        <v>371.66</v>
      </c>
      <c r="J7254" s="46">
        <f t="shared" si="113"/>
        <v>73732.820000000007</v>
      </c>
    </row>
    <row r="7255" spans="1:10" ht="31.5" hidden="1">
      <c r="A7255" s="23" t="s">
        <v>16091</v>
      </c>
      <c r="B7255" s="12" t="s">
        <v>6249</v>
      </c>
      <c r="C7255" s="13">
        <v>1508863162</v>
      </c>
      <c r="D7255" s="12" t="s">
        <v>4066</v>
      </c>
      <c r="E7255" s="14">
        <v>15088</v>
      </c>
      <c r="F7255" s="13">
        <v>16556</v>
      </c>
      <c r="G7255" s="15">
        <v>46226.38</v>
      </c>
      <c r="H7255" s="15">
        <v>11962.75</v>
      </c>
      <c r="I7255" s="15">
        <v>294.8</v>
      </c>
      <c r="J7255" s="46">
        <f t="shared" si="113"/>
        <v>58483.93</v>
      </c>
    </row>
    <row r="7256" spans="1:10" ht="31.5" hidden="1">
      <c r="A7256" s="23" t="s">
        <v>18632</v>
      </c>
      <c r="B7256" s="12" t="s">
        <v>6249</v>
      </c>
      <c r="C7256" s="13">
        <v>1508863155</v>
      </c>
      <c r="D7256" s="12" t="s">
        <v>4071</v>
      </c>
      <c r="E7256" s="14">
        <v>15088</v>
      </c>
      <c r="F7256" s="13">
        <v>16556</v>
      </c>
      <c r="G7256" s="15">
        <v>78608.17</v>
      </c>
      <c r="H7256" s="15">
        <v>20342.72</v>
      </c>
      <c r="I7256" s="15">
        <v>501.31</v>
      </c>
      <c r="J7256" s="46">
        <f t="shared" si="113"/>
        <v>99452.2</v>
      </c>
    </row>
    <row r="7257" spans="1:10" ht="31.5" hidden="1">
      <c r="A7257" s="23" t="s">
        <v>17355</v>
      </c>
      <c r="B7257" s="12" t="s">
        <v>6249</v>
      </c>
      <c r="C7257" s="13">
        <v>1508863163</v>
      </c>
      <c r="D7257" s="12" t="s">
        <v>6281</v>
      </c>
      <c r="E7257" s="14">
        <v>15088</v>
      </c>
      <c r="F7257" s="13">
        <v>16556</v>
      </c>
      <c r="G7257" s="15">
        <v>56192.61</v>
      </c>
      <c r="H7257" s="15">
        <v>14541.88</v>
      </c>
      <c r="I7257" s="15">
        <v>358.36</v>
      </c>
      <c r="J7257" s="46">
        <f t="shared" si="113"/>
        <v>71092.850000000006</v>
      </c>
    </row>
    <row r="7258" spans="1:10" ht="31.5" hidden="1">
      <c r="A7258" s="23" t="s">
        <v>16452</v>
      </c>
      <c r="B7258" s="12" t="s">
        <v>6249</v>
      </c>
      <c r="C7258" s="13">
        <v>1508863165</v>
      </c>
      <c r="D7258" s="12" t="s">
        <v>6282</v>
      </c>
      <c r="E7258" s="14">
        <v>15088</v>
      </c>
      <c r="F7258" s="13">
        <v>16556</v>
      </c>
      <c r="G7258" s="15">
        <v>48795.53</v>
      </c>
      <c r="H7258" s="15">
        <v>12627.62</v>
      </c>
      <c r="I7258" s="15">
        <v>311.18</v>
      </c>
      <c r="J7258" s="46">
        <f t="shared" si="113"/>
        <v>61734.33</v>
      </c>
    </row>
    <row r="7259" spans="1:10" ht="31.5" hidden="1">
      <c r="A7259" s="23" t="s">
        <v>16879</v>
      </c>
      <c r="B7259" s="12" t="s">
        <v>6249</v>
      </c>
      <c r="C7259" s="13">
        <v>1508863150</v>
      </c>
      <c r="D7259" s="12" t="s">
        <v>6283</v>
      </c>
      <c r="E7259" s="14">
        <v>15088</v>
      </c>
      <c r="F7259" s="13">
        <v>16556</v>
      </c>
      <c r="G7259" s="15">
        <v>52003.9</v>
      </c>
      <c r="H7259" s="15">
        <v>13457.9</v>
      </c>
      <c r="I7259" s="15">
        <v>331.64</v>
      </c>
      <c r="J7259" s="46">
        <f t="shared" si="113"/>
        <v>65793.440000000002</v>
      </c>
    </row>
    <row r="7260" spans="1:10" ht="31.5">
      <c r="A7260" s="23" t="s">
        <v>16948</v>
      </c>
      <c r="B7260" s="12" t="s">
        <v>6249</v>
      </c>
      <c r="C7260" s="13" t="s">
        <v>9110</v>
      </c>
      <c r="D7260" s="12" t="s">
        <v>6284</v>
      </c>
      <c r="E7260" s="14" t="s">
        <v>11169</v>
      </c>
      <c r="F7260" s="13">
        <v>15556</v>
      </c>
      <c r="G7260" s="15">
        <v>52593.95</v>
      </c>
      <c r="H7260" s="15">
        <v>13610.6</v>
      </c>
      <c r="I7260" s="15">
        <v>335.41</v>
      </c>
      <c r="J7260" s="46">
        <f t="shared" si="113"/>
        <v>66539.960000000006</v>
      </c>
    </row>
    <row r="7261" spans="1:10" ht="31.5" hidden="1">
      <c r="A7261" s="23" t="s">
        <v>15376</v>
      </c>
      <c r="B7261" s="12" t="s">
        <v>6249</v>
      </c>
      <c r="C7261" s="13">
        <v>1508863164</v>
      </c>
      <c r="D7261" s="12" t="s">
        <v>252</v>
      </c>
      <c r="E7261" s="14">
        <v>15088</v>
      </c>
      <c r="F7261" s="13">
        <v>16556</v>
      </c>
      <c r="G7261" s="15">
        <v>41536.75</v>
      </c>
      <c r="H7261" s="15">
        <v>10749.14</v>
      </c>
      <c r="I7261" s="15">
        <v>264.89</v>
      </c>
      <c r="J7261" s="46">
        <f t="shared" si="113"/>
        <v>52550.78</v>
      </c>
    </row>
    <row r="7262" spans="1:10" ht="31.5">
      <c r="A7262" s="23" t="s">
        <v>15707</v>
      </c>
      <c r="B7262" s="12" t="s">
        <v>6249</v>
      </c>
      <c r="C7262" s="13" t="s">
        <v>9111</v>
      </c>
      <c r="D7262" s="12" t="s">
        <v>6285</v>
      </c>
      <c r="E7262" s="14" t="s">
        <v>11170</v>
      </c>
      <c r="F7262" s="13">
        <v>15556</v>
      </c>
      <c r="G7262" s="15">
        <v>43657.22</v>
      </c>
      <c r="H7262" s="15">
        <v>11297.89</v>
      </c>
      <c r="I7262" s="15">
        <v>278.41000000000003</v>
      </c>
      <c r="J7262" s="46">
        <f t="shared" si="113"/>
        <v>55233.520000000004</v>
      </c>
    </row>
    <row r="7263" spans="1:10" ht="31.5" hidden="1">
      <c r="A7263" s="23" t="s">
        <v>16050</v>
      </c>
      <c r="B7263" s="12" t="s">
        <v>6249</v>
      </c>
      <c r="C7263" s="13">
        <v>1508863183</v>
      </c>
      <c r="D7263" s="12" t="s">
        <v>6286</v>
      </c>
      <c r="E7263" s="14">
        <v>15088</v>
      </c>
      <c r="F7263" s="13">
        <v>16556</v>
      </c>
      <c r="G7263" s="15">
        <v>45882.18</v>
      </c>
      <c r="H7263" s="15">
        <v>11873.68</v>
      </c>
      <c r="I7263" s="15">
        <v>292.60000000000002</v>
      </c>
      <c r="J7263" s="46">
        <f t="shared" si="113"/>
        <v>58048.46</v>
      </c>
    </row>
    <row r="7264" spans="1:10" ht="31.5">
      <c r="A7264" s="23" t="s">
        <v>17164</v>
      </c>
      <c r="B7264" s="12" t="s">
        <v>6249</v>
      </c>
      <c r="C7264" s="13" t="s">
        <v>11437</v>
      </c>
      <c r="D7264" s="12" t="s">
        <v>6067</v>
      </c>
      <c r="E7264" s="14" t="s">
        <v>11625</v>
      </c>
      <c r="F7264" s="13">
        <v>15556</v>
      </c>
      <c r="G7264" s="15">
        <v>54447.06</v>
      </c>
      <c r="H7264" s="15">
        <v>14090.15</v>
      </c>
      <c r="I7264" s="15">
        <v>347.22</v>
      </c>
      <c r="J7264" s="46">
        <f t="shared" si="113"/>
        <v>68884.429999999993</v>
      </c>
    </row>
    <row r="7265" spans="1:10" ht="31.5">
      <c r="A7265" s="23" t="s">
        <v>15677</v>
      </c>
      <c r="B7265" s="12" t="s">
        <v>6249</v>
      </c>
      <c r="C7265" s="13" t="s">
        <v>9112</v>
      </c>
      <c r="D7265" s="12" t="s">
        <v>6287</v>
      </c>
      <c r="E7265" s="14" t="s">
        <v>11171</v>
      </c>
      <c r="F7265" s="13">
        <v>15556</v>
      </c>
      <c r="G7265" s="15">
        <v>43396</v>
      </c>
      <c r="H7265" s="15">
        <v>11230.29</v>
      </c>
      <c r="I7265" s="15">
        <v>276.75</v>
      </c>
      <c r="J7265" s="46">
        <f t="shared" si="113"/>
        <v>54903.040000000001</v>
      </c>
    </row>
    <row r="7266" spans="1:10" ht="31.5" hidden="1">
      <c r="A7266" s="23" t="s">
        <v>15508</v>
      </c>
      <c r="B7266" s="12" t="s">
        <v>6249</v>
      </c>
      <c r="C7266" s="13">
        <v>1508863187</v>
      </c>
      <c r="D7266" s="12" t="s">
        <v>6288</v>
      </c>
      <c r="E7266" s="14">
        <v>15088</v>
      </c>
      <c r="F7266" s="13">
        <v>16556</v>
      </c>
      <c r="G7266" s="15">
        <v>42305.04</v>
      </c>
      <c r="H7266" s="15">
        <v>10947.97</v>
      </c>
      <c r="I7266" s="15">
        <v>269.79000000000002</v>
      </c>
      <c r="J7266" s="46">
        <f t="shared" si="113"/>
        <v>53522.8</v>
      </c>
    </row>
    <row r="7267" spans="1:10" ht="31.5" hidden="1">
      <c r="A7267" s="23" t="s">
        <v>17273</v>
      </c>
      <c r="B7267" s="12" t="s">
        <v>6249</v>
      </c>
      <c r="C7267" s="13">
        <v>1508863185</v>
      </c>
      <c r="D7267" s="12" t="s">
        <v>6289</v>
      </c>
      <c r="E7267" s="14">
        <v>15088</v>
      </c>
      <c r="F7267" s="13">
        <v>16556</v>
      </c>
      <c r="G7267" s="15">
        <v>55415.1</v>
      </c>
      <c r="H7267" s="15">
        <v>14340.67</v>
      </c>
      <c r="I7267" s="15">
        <v>353.4</v>
      </c>
      <c r="J7267" s="46">
        <f t="shared" si="113"/>
        <v>70109.17</v>
      </c>
    </row>
    <row r="7268" spans="1:10" ht="31.5" hidden="1">
      <c r="A7268" s="23" t="s">
        <v>14153</v>
      </c>
      <c r="B7268" s="12" t="s">
        <v>6249</v>
      </c>
      <c r="C7268" s="13">
        <v>1508863189</v>
      </c>
      <c r="D7268" s="12" t="s">
        <v>6290</v>
      </c>
      <c r="E7268" s="14">
        <v>15088</v>
      </c>
      <c r="F7268" s="13">
        <v>16556</v>
      </c>
      <c r="G7268" s="15">
        <v>34072.06</v>
      </c>
      <c r="H7268" s="15">
        <v>8817.3799999999992</v>
      </c>
      <c r="I7268" s="15">
        <v>217.29</v>
      </c>
      <c r="J7268" s="46">
        <f t="shared" si="113"/>
        <v>43106.729999999996</v>
      </c>
    </row>
    <row r="7269" spans="1:10" ht="31.5" hidden="1">
      <c r="A7269" s="23" t="s">
        <v>15781</v>
      </c>
      <c r="B7269" s="12" t="s">
        <v>6249</v>
      </c>
      <c r="C7269" s="13">
        <v>1508863203</v>
      </c>
      <c r="D7269" s="12" t="s">
        <v>6291</v>
      </c>
      <c r="E7269" s="14">
        <v>15088</v>
      </c>
      <c r="F7269" s="13">
        <v>16556</v>
      </c>
      <c r="G7269" s="15">
        <v>44198.1</v>
      </c>
      <c r="H7269" s="15">
        <v>11437.86</v>
      </c>
      <c r="I7269" s="15">
        <v>281.86</v>
      </c>
      <c r="J7269" s="46">
        <f t="shared" si="113"/>
        <v>55917.82</v>
      </c>
    </row>
    <row r="7270" spans="1:10" ht="31.5" hidden="1">
      <c r="A7270" s="23" t="s">
        <v>15556</v>
      </c>
      <c r="B7270" s="12" t="s">
        <v>6249</v>
      </c>
      <c r="C7270" s="13">
        <v>1508863204</v>
      </c>
      <c r="D7270" s="12" t="s">
        <v>4601</v>
      </c>
      <c r="E7270" s="14">
        <v>15088</v>
      </c>
      <c r="F7270" s="13">
        <v>16556</v>
      </c>
      <c r="G7270" s="15">
        <v>42643.08</v>
      </c>
      <c r="H7270" s="15">
        <v>11035.45</v>
      </c>
      <c r="I7270" s="15">
        <v>271.95</v>
      </c>
      <c r="J7270" s="46">
        <f t="shared" si="113"/>
        <v>53950.479999999996</v>
      </c>
    </row>
    <row r="7271" spans="1:10" ht="31.5">
      <c r="A7271" s="23" t="s">
        <v>14829</v>
      </c>
      <c r="B7271" s="12" t="s">
        <v>6249</v>
      </c>
      <c r="C7271" s="13" t="s">
        <v>9113</v>
      </c>
      <c r="D7271" s="12" t="s">
        <v>6292</v>
      </c>
      <c r="E7271" s="14" t="s">
        <v>11172</v>
      </c>
      <c r="F7271" s="13">
        <v>15556</v>
      </c>
      <c r="G7271" s="15">
        <v>38143.99</v>
      </c>
      <c r="H7271" s="15">
        <v>9871.14</v>
      </c>
      <c r="I7271" s="15">
        <v>243.25</v>
      </c>
      <c r="J7271" s="46">
        <f t="shared" si="113"/>
        <v>48258.38</v>
      </c>
    </row>
    <row r="7272" spans="1:10" ht="31.5">
      <c r="A7272" s="23" t="s">
        <v>16634</v>
      </c>
      <c r="B7272" s="12" t="s">
        <v>6249</v>
      </c>
      <c r="C7272" s="13" t="s">
        <v>9114</v>
      </c>
      <c r="D7272" s="12" t="s">
        <v>6293</v>
      </c>
      <c r="E7272" s="14" t="s">
        <v>11173</v>
      </c>
      <c r="F7272" s="13">
        <v>15556</v>
      </c>
      <c r="G7272" s="15">
        <v>50153.86</v>
      </c>
      <c r="H7272" s="15">
        <v>12979.14</v>
      </c>
      <c r="I7272" s="15">
        <v>319.85000000000002</v>
      </c>
      <c r="J7272" s="46">
        <f t="shared" si="113"/>
        <v>63452.85</v>
      </c>
    </row>
    <row r="7273" spans="1:10" ht="31.5">
      <c r="A7273" s="23" t="s">
        <v>16943</v>
      </c>
      <c r="B7273" s="12" t="s">
        <v>6249</v>
      </c>
      <c r="C7273" s="13" t="s">
        <v>9115</v>
      </c>
      <c r="D7273" s="12" t="s">
        <v>6294</v>
      </c>
      <c r="E7273" s="14" t="s">
        <v>11174</v>
      </c>
      <c r="F7273" s="13">
        <v>15556</v>
      </c>
      <c r="G7273" s="15">
        <v>52517.120000000003</v>
      </c>
      <c r="H7273" s="15">
        <v>13590.71</v>
      </c>
      <c r="I7273" s="15">
        <v>334.92</v>
      </c>
      <c r="J7273" s="46">
        <f t="shared" si="113"/>
        <v>66442.75</v>
      </c>
    </row>
    <row r="7274" spans="1:10" ht="31.5" hidden="1">
      <c r="A7274" s="23" t="s">
        <v>16379</v>
      </c>
      <c r="B7274" s="12" t="s">
        <v>6249</v>
      </c>
      <c r="C7274" s="13">
        <v>1508863206</v>
      </c>
      <c r="D7274" s="12" t="s">
        <v>6295</v>
      </c>
      <c r="E7274" s="14">
        <v>15088</v>
      </c>
      <c r="F7274" s="13">
        <v>16556</v>
      </c>
      <c r="G7274" s="15">
        <v>48180.9</v>
      </c>
      <c r="H7274" s="15">
        <v>12468.56</v>
      </c>
      <c r="I7274" s="15">
        <v>307.26</v>
      </c>
      <c r="J7274" s="46">
        <f t="shared" si="113"/>
        <v>60956.72</v>
      </c>
    </row>
    <row r="7275" spans="1:10" ht="31.5">
      <c r="A7275" s="23" t="s">
        <v>16221</v>
      </c>
      <c r="B7275" s="12" t="s">
        <v>6249</v>
      </c>
      <c r="C7275" s="13" t="s">
        <v>9116</v>
      </c>
      <c r="D7275" s="12" t="s">
        <v>6296</v>
      </c>
      <c r="E7275" s="14" t="s">
        <v>11175</v>
      </c>
      <c r="F7275" s="13" t="s">
        <v>31</v>
      </c>
      <c r="G7275" s="15">
        <v>47139.1</v>
      </c>
      <c r="H7275" s="15">
        <v>12198.96</v>
      </c>
      <c r="I7275" s="15">
        <v>300.62</v>
      </c>
      <c r="J7275" s="46">
        <f t="shared" si="113"/>
        <v>59638.68</v>
      </c>
    </row>
    <row r="7276" spans="1:10" ht="31.5">
      <c r="A7276" s="23" t="s">
        <v>17733</v>
      </c>
      <c r="B7276" s="12" t="s">
        <v>6249</v>
      </c>
      <c r="C7276" s="13" t="s">
        <v>11438</v>
      </c>
      <c r="D7276" s="12" t="s">
        <v>6067</v>
      </c>
      <c r="E7276" s="14" t="s">
        <v>11626</v>
      </c>
      <c r="F7276" s="13">
        <v>15556</v>
      </c>
      <c r="G7276" s="15">
        <v>60657.9</v>
      </c>
      <c r="H7276" s="15">
        <v>15697.43</v>
      </c>
      <c r="I7276" s="15">
        <v>386.83</v>
      </c>
      <c r="J7276" s="46">
        <f t="shared" si="113"/>
        <v>76742.16</v>
      </c>
    </row>
    <row r="7277" spans="1:10" ht="31.5" hidden="1">
      <c r="A7277" s="23" t="s">
        <v>17618</v>
      </c>
      <c r="B7277" s="12" t="s">
        <v>6249</v>
      </c>
      <c r="C7277" s="13">
        <v>1508863276</v>
      </c>
      <c r="D7277" s="12" t="s">
        <v>6297</v>
      </c>
      <c r="E7277" s="14">
        <v>15088</v>
      </c>
      <c r="F7277" s="13">
        <v>16556</v>
      </c>
      <c r="G7277" s="15">
        <v>59321.07</v>
      </c>
      <c r="H7277" s="15">
        <v>15351.48</v>
      </c>
      <c r="I7277" s="15">
        <v>378.31</v>
      </c>
      <c r="J7277" s="46">
        <f t="shared" si="113"/>
        <v>75050.86</v>
      </c>
    </row>
    <row r="7278" spans="1:10" ht="31.5">
      <c r="A7278" s="23" t="s">
        <v>16839</v>
      </c>
      <c r="B7278" s="12" t="s">
        <v>6249</v>
      </c>
      <c r="C7278" s="13" t="s">
        <v>9117</v>
      </c>
      <c r="D7278" s="12" t="s">
        <v>6298</v>
      </c>
      <c r="E7278" s="14" t="s">
        <v>11176</v>
      </c>
      <c r="F7278" s="13">
        <v>15556</v>
      </c>
      <c r="G7278" s="15">
        <v>51736.54</v>
      </c>
      <c r="H7278" s="15">
        <v>13388.71</v>
      </c>
      <c r="I7278" s="15">
        <v>329.94</v>
      </c>
      <c r="J7278" s="46">
        <f t="shared" si="113"/>
        <v>65455.19</v>
      </c>
    </row>
    <row r="7279" spans="1:10" ht="31.5">
      <c r="A7279" s="23" t="s">
        <v>17835</v>
      </c>
      <c r="B7279" s="12" t="s">
        <v>6249</v>
      </c>
      <c r="C7279" s="13" t="s">
        <v>9118</v>
      </c>
      <c r="D7279" s="12" t="s">
        <v>6299</v>
      </c>
      <c r="E7279" s="14" t="s">
        <v>11177</v>
      </c>
      <c r="F7279" s="13">
        <v>15556</v>
      </c>
      <c r="G7279" s="15">
        <v>61936.33</v>
      </c>
      <c r="H7279" s="15">
        <v>16028.28</v>
      </c>
      <c r="I7279" s="15">
        <v>394.99</v>
      </c>
      <c r="J7279" s="46">
        <f t="shared" si="113"/>
        <v>78359.600000000006</v>
      </c>
    </row>
    <row r="7280" spans="1:10" ht="31.5" hidden="1">
      <c r="A7280" s="23" t="s">
        <v>16653</v>
      </c>
      <c r="B7280" s="12" t="s">
        <v>6249</v>
      </c>
      <c r="C7280" s="13">
        <v>1508863278</v>
      </c>
      <c r="D7280" s="12" t="s">
        <v>5168</v>
      </c>
      <c r="E7280" s="14">
        <v>15088</v>
      </c>
      <c r="F7280" s="13">
        <v>16556</v>
      </c>
      <c r="G7280" s="15">
        <v>50292.160000000003</v>
      </c>
      <c r="H7280" s="15">
        <v>13014.92</v>
      </c>
      <c r="I7280" s="15">
        <v>320.73</v>
      </c>
      <c r="J7280" s="46">
        <f t="shared" si="113"/>
        <v>63627.810000000005</v>
      </c>
    </row>
    <row r="7281" spans="1:10" ht="31.5">
      <c r="A7281" s="23" t="s">
        <v>16963</v>
      </c>
      <c r="B7281" s="12" t="s">
        <v>6249</v>
      </c>
      <c r="C7281" s="13" t="s">
        <v>9119</v>
      </c>
      <c r="D7281" s="12" t="s">
        <v>6300</v>
      </c>
      <c r="E7281" s="14" t="s">
        <v>11178</v>
      </c>
      <c r="F7281" s="13">
        <v>15556</v>
      </c>
      <c r="G7281" s="15">
        <v>52716.87</v>
      </c>
      <c r="H7281" s="15">
        <v>13642.41</v>
      </c>
      <c r="I7281" s="15">
        <v>336.19</v>
      </c>
      <c r="J7281" s="46">
        <f t="shared" si="113"/>
        <v>66695.47</v>
      </c>
    </row>
    <row r="7282" spans="1:10" ht="31.5" hidden="1">
      <c r="A7282" s="23" t="s">
        <v>16334</v>
      </c>
      <c r="B7282" s="12" t="s">
        <v>6249</v>
      </c>
      <c r="C7282" s="13">
        <v>1508863277</v>
      </c>
      <c r="D7282" s="12" t="s">
        <v>6301</v>
      </c>
      <c r="E7282" s="14">
        <v>15088</v>
      </c>
      <c r="F7282" s="13">
        <v>16556</v>
      </c>
      <c r="G7282" s="15">
        <v>47907.39</v>
      </c>
      <c r="H7282" s="15">
        <v>12397.78</v>
      </c>
      <c r="I7282" s="15">
        <v>305.52</v>
      </c>
      <c r="J7282" s="46">
        <f t="shared" si="113"/>
        <v>60610.689999999995</v>
      </c>
    </row>
    <row r="7283" spans="1:10" ht="31.5" hidden="1">
      <c r="A7283" s="23" t="s">
        <v>15985</v>
      </c>
      <c r="B7283" s="12" t="s">
        <v>6249</v>
      </c>
      <c r="C7283" s="13">
        <v>1508863170</v>
      </c>
      <c r="D7283" s="12" t="s">
        <v>6302</v>
      </c>
      <c r="E7283" s="14">
        <v>15088</v>
      </c>
      <c r="F7283" s="13">
        <v>16556</v>
      </c>
      <c r="G7283" s="15">
        <v>45439.65</v>
      </c>
      <c r="H7283" s="15">
        <v>11759.16</v>
      </c>
      <c r="I7283" s="15">
        <v>289.77999999999997</v>
      </c>
      <c r="J7283" s="46">
        <f t="shared" si="113"/>
        <v>57488.59</v>
      </c>
    </row>
    <row r="7284" spans="1:10" ht="31.5">
      <c r="A7284" s="23" t="s">
        <v>17441</v>
      </c>
      <c r="B7284" s="12" t="s">
        <v>6249</v>
      </c>
      <c r="C7284" s="13" t="s">
        <v>9120</v>
      </c>
      <c r="D7284" s="12" t="s">
        <v>6303</v>
      </c>
      <c r="E7284" s="14" t="s">
        <v>11179</v>
      </c>
      <c r="F7284" s="13">
        <v>15556</v>
      </c>
      <c r="G7284" s="15">
        <v>57123.77</v>
      </c>
      <c r="H7284" s="15">
        <v>14782.85</v>
      </c>
      <c r="I7284" s="15">
        <v>364.29</v>
      </c>
      <c r="J7284" s="46">
        <f t="shared" si="113"/>
        <v>72270.909999999989</v>
      </c>
    </row>
    <row r="7285" spans="1:10" ht="31.5">
      <c r="A7285" s="23" t="s">
        <v>17566</v>
      </c>
      <c r="B7285" s="12" t="s">
        <v>6249</v>
      </c>
      <c r="C7285" s="13" t="s">
        <v>9121</v>
      </c>
      <c r="D7285" s="12" t="s">
        <v>6304</v>
      </c>
      <c r="E7285" s="14" t="s">
        <v>11180</v>
      </c>
      <c r="F7285" s="13">
        <v>15556</v>
      </c>
      <c r="G7285" s="15">
        <v>58684.93</v>
      </c>
      <c r="H7285" s="15">
        <v>15186.86</v>
      </c>
      <c r="I7285" s="15">
        <v>374.25</v>
      </c>
      <c r="J7285" s="46">
        <f t="shared" si="113"/>
        <v>74246.040000000008</v>
      </c>
    </row>
    <row r="7286" spans="1:10" ht="31.5" hidden="1">
      <c r="A7286" s="23" t="s">
        <v>16307</v>
      </c>
      <c r="B7286" s="12" t="s">
        <v>6249</v>
      </c>
      <c r="C7286" s="13">
        <v>1508863166</v>
      </c>
      <c r="D7286" s="12" t="s">
        <v>6305</v>
      </c>
      <c r="E7286" s="14">
        <v>15088</v>
      </c>
      <c r="F7286" s="13">
        <v>16556</v>
      </c>
      <c r="G7286" s="15">
        <v>47744.51</v>
      </c>
      <c r="H7286" s="15">
        <v>12355.63</v>
      </c>
      <c r="I7286" s="15">
        <v>304.48</v>
      </c>
      <c r="J7286" s="46">
        <f t="shared" si="113"/>
        <v>60404.62</v>
      </c>
    </row>
    <row r="7287" spans="1:10" ht="31.5" hidden="1">
      <c r="A7287" s="23" t="s">
        <v>17898</v>
      </c>
      <c r="B7287" s="12" t="s">
        <v>6249</v>
      </c>
      <c r="C7287" s="13">
        <v>1508863168</v>
      </c>
      <c r="D7287" s="12" t="s">
        <v>6306</v>
      </c>
      <c r="E7287" s="14">
        <v>15088</v>
      </c>
      <c r="F7287" s="13">
        <v>16556</v>
      </c>
      <c r="G7287" s="15">
        <v>62876.71</v>
      </c>
      <c r="H7287" s="15">
        <v>16271.63</v>
      </c>
      <c r="I7287" s="15">
        <v>400.98</v>
      </c>
      <c r="J7287" s="46">
        <f t="shared" si="113"/>
        <v>79549.319999999992</v>
      </c>
    </row>
    <row r="7288" spans="1:10" ht="31.5" hidden="1">
      <c r="A7288" s="23" t="s">
        <v>17353</v>
      </c>
      <c r="B7288" s="12" t="s">
        <v>6249</v>
      </c>
      <c r="C7288" s="13">
        <v>1508863171</v>
      </c>
      <c r="D7288" s="12" t="s">
        <v>4930</v>
      </c>
      <c r="E7288" s="14">
        <v>15088</v>
      </c>
      <c r="F7288" s="13">
        <v>16556</v>
      </c>
      <c r="G7288" s="15">
        <v>56174.17</v>
      </c>
      <c r="H7288" s="15">
        <v>14537.11</v>
      </c>
      <c r="I7288" s="15">
        <v>358.24</v>
      </c>
      <c r="J7288" s="46">
        <f t="shared" si="113"/>
        <v>71069.52</v>
      </c>
    </row>
    <row r="7289" spans="1:10" ht="31.5" hidden="1">
      <c r="A7289" s="23" t="s">
        <v>15203</v>
      </c>
      <c r="B7289" s="12" t="s">
        <v>6249</v>
      </c>
      <c r="C7289" s="13">
        <v>1508863169</v>
      </c>
      <c r="D7289" s="12" t="s">
        <v>6307</v>
      </c>
      <c r="E7289" s="14">
        <v>15088</v>
      </c>
      <c r="F7289" s="13">
        <v>16556</v>
      </c>
      <c r="G7289" s="15">
        <v>40359.730000000003</v>
      </c>
      <c r="H7289" s="15">
        <v>10444.549999999999</v>
      </c>
      <c r="I7289" s="15">
        <v>257.39</v>
      </c>
      <c r="J7289" s="46">
        <f t="shared" si="113"/>
        <v>51061.67</v>
      </c>
    </row>
    <row r="7290" spans="1:10" ht="31.5" hidden="1">
      <c r="A7290" s="23" t="s">
        <v>15186</v>
      </c>
      <c r="B7290" s="12" t="s">
        <v>6249</v>
      </c>
      <c r="C7290" s="13">
        <v>1508863172</v>
      </c>
      <c r="D7290" s="12" t="s">
        <v>6308</v>
      </c>
      <c r="E7290" s="14">
        <v>15088</v>
      </c>
      <c r="F7290" s="13">
        <v>16556</v>
      </c>
      <c r="G7290" s="15">
        <v>40264.46</v>
      </c>
      <c r="H7290" s="15">
        <v>10419.89</v>
      </c>
      <c r="I7290" s="15">
        <v>256.77999999999997</v>
      </c>
      <c r="J7290" s="46">
        <f t="shared" si="113"/>
        <v>50941.13</v>
      </c>
    </row>
    <row r="7291" spans="1:10" ht="31.5">
      <c r="A7291" s="23" t="s">
        <v>16157</v>
      </c>
      <c r="B7291" s="12" t="s">
        <v>6249</v>
      </c>
      <c r="C7291" s="13" t="s">
        <v>11439</v>
      </c>
      <c r="D7291" s="12" t="s">
        <v>3076</v>
      </c>
      <c r="E7291" s="14" t="s">
        <v>11627</v>
      </c>
      <c r="F7291" s="13">
        <v>15556</v>
      </c>
      <c r="G7291" s="15">
        <v>46675.06</v>
      </c>
      <c r="H7291" s="15">
        <v>12078.87</v>
      </c>
      <c r="I7291" s="15">
        <v>297.66000000000003</v>
      </c>
      <c r="J7291" s="46">
        <f t="shared" si="113"/>
        <v>59051.590000000004</v>
      </c>
    </row>
    <row r="7292" spans="1:10" ht="31.5" hidden="1">
      <c r="A7292" s="23" t="s">
        <v>16921</v>
      </c>
      <c r="B7292" s="12" t="s">
        <v>6249</v>
      </c>
      <c r="C7292" s="13">
        <v>1508863259</v>
      </c>
      <c r="D7292" s="12" t="s">
        <v>6309</v>
      </c>
      <c r="E7292" s="14">
        <v>15088</v>
      </c>
      <c r="F7292" s="13">
        <v>16556</v>
      </c>
      <c r="G7292" s="15">
        <v>52292.78</v>
      </c>
      <c r="H7292" s="15">
        <v>13532.66</v>
      </c>
      <c r="I7292" s="15">
        <v>333.49</v>
      </c>
      <c r="J7292" s="46">
        <f t="shared" si="113"/>
        <v>66158.930000000008</v>
      </c>
    </row>
    <row r="7293" spans="1:10" ht="31.5" hidden="1">
      <c r="A7293" s="23" t="s">
        <v>15191</v>
      </c>
      <c r="B7293" s="12" t="s">
        <v>6249</v>
      </c>
      <c r="C7293" s="13">
        <v>1508863257</v>
      </c>
      <c r="D7293" s="12" t="s">
        <v>1743</v>
      </c>
      <c r="E7293" s="14">
        <v>15088</v>
      </c>
      <c r="F7293" s="13">
        <v>16556</v>
      </c>
      <c r="G7293" s="15">
        <v>40313.629999999997</v>
      </c>
      <c r="H7293" s="15">
        <v>10432.620000000001</v>
      </c>
      <c r="I7293" s="15">
        <v>257.08999999999997</v>
      </c>
      <c r="J7293" s="46">
        <f t="shared" si="113"/>
        <v>51003.34</v>
      </c>
    </row>
    <row r="7294" spans="1:10" ht="31.5" hidden="1">
      <c r="A7294" s="23" t="s">
        <v>14759</v>
      </c>
      <c r="B7294" s="12" t="s">
        <v>6249</v>
      </c>
      <c r="C7294" s="13">
        <v>1508863258</v>
      </c>
      <c r="D7294" s="12" t="s">
        <v>6310</v>
      </c>
      <c r="E7294" s="14">
        <v>15088</v>
      </c>
      <c r="F7294" s="13">
        <v>16556</v>
      </c>
      <c r="G7294" s="15">
        <v>37756.769999999997</v>
      </c>
      <c r="H7294" s="15">
        <v>9770.94</v>
      </c>
      <c r="I7294" s="15">
        <v>240.79</v>
      </c>
      <c r="J7294" s="46">
        <f t="shared" si="113"/>
        <v>47768.5</v>
      </c>
    </row>
    <row r="7295" spans="1:10" ht="31.5" hidden="1">
      <c r="A7295" s="23" t="s">
        <v>16441</v>
      </c>
      <c r="B7295" s="12" t="s">
        <v>6249</v>
      </c>
      <c r="C7295" s="13">
        <v>1508863252</v>
      </c>
      <c r="D7295" s="12" t="s">
        <v>2215</v>
      </c>
      <c r="E7295" s="14">
        <v>15088</v>
      </c>
      <c r="F7295" s="13">
        <v>16556</v>
      </c>
      <c r="G7295" s="15">
        <v>48727.92</v>
      </c>
      <c r="H7295" s="15">
        <v>12610.12</v>
      </c>
      <c r="I7295" s="15">
        <v>310.75</v>
      </c>
      <c r="J7295" s="46">
        <f t="shared" si="113"/>
        <v>61648.79</v>
      </c>
    </row>
    <row r="7296" spans="1:10" ht="31.5" hidden="1">
      <c r="A7296" s="23" t="s">
        <v>17687</v>
      </c>
      <c r="B7296" s="12" t="s">
        <v>6249</v>
      </c>
      <c r="C7296" s="13">
        <v>1508863248</v>
      </c>
      <c r="D7296" s="12" t="s">
        <v>6311</v>
      </c>
      <c r="E7296" s="14">
        <v>15088</v>
      </c>
      <c r="F7296" s="13">
        <v>16556</v>
      </c>
      <c r="G7296" s="15">
        <v>60058.63</v>
      </c>
      <c r="H7296" s="15">
        <v>15542.35</v>
      </c>
      <c r="I7296" s="15">
        <v>383.01</v>
      </c>
      <c r="J7296" s="46">
        <f t="shared" si="113"/>
        <v>75983.989999999991</v>
      </c>
    </row>
    <row r="7297" spans="1:10" ht="31.5" hidden="1">
      <c r="A7297" s="23" t="s">
        <v>16529</v>
      </c>
      <c r="B7297" s="12" t="s">
        <v>6249</v>
      </c>
      <c r="C7297" s="13">
        <v>1508863250</v>
      </c>
      <c r="D7297" s="12" t="s">
        <v>6312</v>
      </c>
      <c r="E7297" s="14">
        <v>15088</v>
      </c>
      <c r="F7297" s="13">
        <v>16556</v>
      </c>
      <c r="G7297" s="15">
        <v>49345.63</v>
      </c>
      <c r="H7297" s="15">
        <v>12769.97</v>
      </c>
      <c r="I7297" s="15">
        <v>314.69</v>
      </c>
      <c r="J7297" s="46">
        <f t="shared" si="113"/>
        <v>62430.29</v>
      </c>
    </row>
    <row r="7298" spans="1:10" ht="31.5" hidden="1">
      <c r="A7298" s="23" t="s">
        <v>16276</v>
      </c>
      <c r="B7298" s="12" t="s">
        <v>6249</v>
      </c>
      <c r="C7298" s="13">
        <v>1508863251</v>
      </c>
      <c r="D7298" s="12" t="s">
        <v>6313</v>
      </c>
      <c r="E7298" s="14">
        <v>15088</v>
      </c>
      <c r="F7298" s="13">
        <v>16556</v>
      </c>
      <c r="G7298" s="15">
        <v>47486.37</v>
      </c>
      <c r="H7298" s="15">
        <v>12288.82</v>
      </c>
      <c r="I7298" s="15">
        <v>302.83</v>
      </c>
      <c r="J7298" s="46">
        <f t="shared" si="113"/>
        <v>60078.020000000004</v>
      </c>
    </row>
    <row r="7299" spans="1:10" ht="31.5" hidden="1">
      <c r="A7299" s="23" t="s">
        <v>16866</v>
      </c>
      <c r="B7299" s="12" t="s">
        <v>6249</v>
      </c>
      <c r="C7299" s="13">
        <v>1508863249</v>
      </c>
      <c r="D7299" s="12" t="s">
        <v>6314</v>
      </c>
      <c r="E7299" s="14">
        <v>15088</v>
      </c>
      <c r="F7299" s="13">
        <v>16556</v>
      </c>
      <c r="G7299" s="15">
        <v>51911.71</v>
      </c>
      <c r="H7299" s="15">
        <v>13434.04</v>
      </c>
      <c r="I7299" s="15">
        <v>331.06</v>
      </c>
      <c r="J7299" s="46">
        <f t="shared" ref="J7299:J7362" si="114">SUM(G7299:I7299)</f>
        <v>65676.81</v>
      </c>
    </row>
    <row r="7300" spans="1:10" ht="31.5">
      <c r="A7300" s="23" t="s">
        <v>15062</v>
      </c>
      <c r="B7300" s="12" t="s">
        <v>6249</v>
      </c>
      <c r="C7300" s="13" t="s">
        <v>9122</v>
      </c>
      <c r="D7300" s="12" t="s">
        <v>6315</v>
      </c>
      <c r="E7300" s="14" t="s">
        <v>11181</v>
      </c>
      <c r="F7300" s="13">
        <v>15556</v>
      </c>
      <c r="G7300" s="15">
        <v>39576.080000000002</v>
      </c>
      <c r="H7300" s="15">
        <v>10241.75</v>
      </c>
      <c r="I7300" s="15">
        <v>252.39</v>
      </c>
      <c r="J7300" s="46">
        <f t="shared" si="114"/>
        <v>50070.22</v>
      </c>
    </row>
    <row r="7301" spans="1:10" ht="31.5" hidden="1">
      <c r="A7301" s="23" t="s">
        <v>15536</v>
      </c>
      <c r="B7301" s="12" t="s">
        <v>6249</v>
      </c>
      <c r="C7301" s="13">
        <v>1508863177</v>
      </c>
      <c r="D7301" s="12" t="s">
        <v>6316</v>
      </c>
      <c r="E7301" s="14">
        <v>15088</v>
      </c>
      <c r="F7301" s="13">
        <v>16556</v>
      </c>
      <c r="G7301" s="15">
        <v>42495.57</v>
      </c>
      <c r="H7301" s="15">
        <v>10997.27</v>
      </c>
      <c r="I7301" s="15">
        <v>271.01</v>
      </c>
      <c r="J7301" s="46">
        <f t="shared" si="114"/>
        <v>53763.85</v>
      </c>
    </row>
    <row r="7302" spans="1:10" ht="31.5" hidden="1">
      <c r="A7302" s="23" t="s">
        <v>15856</v>
      </c>
      <c r="B7302" s="12" t="s">
        <v>6249</v>
      </c>
      <c r="C7302" s="13">
        <v>1508863176</v>
      </c>
      <c r="D7302" s="12" t="s">
        <v>6317</v>
      </c>
      <c r="E7302" s="14">
        <v>15088</v>
      </c>
      <c r="F7302" s="13">
        <v>16556</v>
      </c>
      <c r="G7302" s="15">
        <v>44649.85</v>
      </c>
      <c r="H7302" s="15">
        <v>11554.77</v>
      </c>
      <c r="I7302" s="15">
        <v>284.74</v>
      </c>
      <c r="J7302" s="46">
        <f t="shared" si="114"/>
        <v>56489.359999999993</v>
      </c>
    </row>
    <row r="7303" spans="1:10" ht="31.5" hidden="1">
      <c r="A7303" s="23" t="s">
        <v>16262</v>
      </c>
      <c r="B7303" s="12" t="s">
        <v>6249</v>
      </c>
      <c r="C7303" s="13">
        <v>1508863181</v>
      </c>
      <c r="D7303" s="12" t="s">
        <v>6318</v>
      </c>
      <c r="E7303" s="14">
        <v>15088</v>
      </c>
      <c r="F7303" s="13">
        <v>16556</v>
      </c>
      <c r="G7303" s="15">
        <v>47394.17</v>
      </c>
      <c r="H7303" s="15">
        <v>12264.97</v>
      </c>
      <c r="I7303" s="15">
        <v>302.25</v>
      </c>
      <c r="J7303" s="46">
        <f t="shared" si="114"/>
        <v>59961.39</v>
      </c>
    </row>
    <row r="7304" spans="1:10" ht="31.5">
      <c r="A7304" s="23" t="s">
        <v>16327</v>
      </c>
      <c r="B7304" s="12" t="s">
        <v>6249</v>
      </c>
      <c r="C7304" s="13" t="s">
        <v>11440</v>
      </c>
      <c r="D7304" s="12" t="s">
        <v>525</v>
      </c>
      <c r="E7304" s="14" t="s">
        <v>11628</v>
      </c>
      <c r="F7304" s="13">
        <v>15556</v>
      </c>
      <c r="G7304" s="15">
        <v>47867.44</v>
      </c>
      <c r="H7304" s="15">
        <v>12387.44</v>
      </c>
      <c r="I7304" s="15">
        <v>305.26</v>
      </c>
      <c r="J7304" s="46">
        <f t="shared" si="114"/>
        <v>60560.140000000007</v>
      </c>
    </row>
    <row r="7305" spans="1:10" ht="31.5" hidden="1">
      <c r="A7305" s="23" t="s">
        <v>15746</v>
      </c>
      <c r="B7305" s="12" t="s">
        <v>6249</v>
      </c>
      <c r="C7305" s="13">
        <v>1508863182</v>
      </c>
      <c r="D7305" s="12" t="s">
        <v>6319</v>
      </c>
      <c r="E7305" s="14">
        <v>15088</v>
      </c>
      <c r="F7305" s="13">
        <v>16556</v>
      </c>
      <c r="G7305" s="15">
        <v>43933.81</v>
      </c>
      <c r="H7305" s="15">
        <v>11369.47</v>
      </c>
      <c r="I7305" s="15">
        <v>280.18</v>
      </c>
      <c r="J7305" s="46">
        <f t="shared" si="114"/>
        <v>55583.46</v>
      </c>
    </row>
    <row r="7306" spans="1:10" ht="31.5">
      <c r="A7306" s="23" t="s">
        <v>17271</v>
      </c>
      <c r="B7306" s="12" t="s">
        <v>6249</v>
      </c>
      <c r="C7306" s="13" t="s">
        <v>11441</v>
      </c>
      <c r="D7306" s="12" t="s">
        <v>491</v>
      </c>
      <c r="E7306" s="14" t="s">
        <v>11629</v>
      </c>
      <c r="F7306" s="13">
        <v>15556</v>
      </c>
      <c r="G7306" s="15">
        <v>55402.81</v>
      </c>
      <c r="H7306" s="15">
        <v>14337.49</v>
      </c>
      <c r="I7306" s="15">
        <v>353.32</v>
      </c>
      <c r="J7306" s="46">
        <f t="shared" si="114"/>
        <v>70093.62000000001</v>
      </c>
    </row>
    <row r="7307" spans="1:10" ht="31.5" hidden="1">
      <c r="A7307" s="23" t="s">
        <v>17360</v>
      </c>
      <c r="B7307" s="12" t="s">
        <v>6249</v>
      </c>
      <c r="C7307" s="13">
        <v>1508863174</v>
      </c>
      <c r="D7307" s="12" t="s">
        <v>6320</v>
      </c>
      <c r="E7307" s="14">
        <v>15088</v>
      </c>
      <c r="F7307" s="13">
        <v>16556</v>
      </c>
      <c r="G7307" s="15">
        <v>56238.7</v>
      </c>
      <c r="H7307" s="15">
        <v>14553.81</v>
      </c>
      <c r="I7307" s="15">
        <v>358.65</v>
      </c>
      <c r="J7307" s="46">
        <f t="shared" si="114"/>
        <v>71151.159999999989</v>
      </c>
    </row>
    <row r="7308" spans="1:10" ht="31.5">
      <c r="A7308" s="23" t="s">
        <v>17050</v>
      </c>
      <c r="B7308" s="12" t="s">
        <v>6249</v>
      </c>
      <c r="C7308" s="13" t="s">
        <v>9123</v>
      </c>
      <c r="D7308" s="12" t="s">
        <v>6321</v>
      </c>
      <c r="E7308" s="14" t="s">
        <v>11182</v>
      </c>
      <c r="F7308" s="13">
        <v>15556</v>
      </c>
      <c r="G7308" s="15">
        <v>53491.31</v>
      </c>
      <c r="H7308" s="15">
        <v>13842.82</v>
      </c>
      <c r="I7308" s="15">
        <v>341.13</v>
      </c>
      <c r="J7308" s="46">
        <f t="shared" si="114"/>
        <v>67675.260000000009</v>
      </c>
    </row>
    <row r="7309" spans="1:10" ht="31.5" hidden="1">
      <c r="A7309" s="23" t="s">
        <v>16791</v>
      </c>
      <c r="B7309" s="12" t="s">
        <v>6249</v>
      </c>
      <c r="C7309" s="13">
        <v>1508863175</v>
      </c>
      <c r="D7309" s="12" t="s">
        <v>6322</v>
      </c>
      <c r="E7309" s="14">
        <v>15088</v>
      </c>
      <c r="F7309" s="13">
        <v>16556</v>
      </c>
      <c r="G7309" s="15">
        <v>51398.49</v>
      </c>
      <c r="H7309" s="15">
        <v>13301.23</v>
      </c>
      <c r="I7309" s="15">
        <v>327.78</v>
      </c>
      <c r="J7309" s="46">
        <f t="shared" si="114"/>
        <v>65027.5</v>
      </c>
    </row>
    <row r="7310" spans="1:10" ht="31.5" hidden="1">
      <c r="A7310" s="23" t="s">
        <v>18309</v>
      </c>
      <c r="B7310" s="12" t="s">
        <v>6249</v>
      </c>
      <c r="C7310" s="13">
        <v>1508863179</v>
      </c>
      <c r="D7310" s="12" t="s">
        <v>248</v>
      </c>
      <c r="E7310" s="14">
        <v>15088</v>
      </c>
      <c r="F7310" s="13">
        <v>16556</v>
      </c>
      <c r="G7310" s="15">
        <v>69812.81</v>
      </c>
      <c r="H7310" s="15">
        <v>18066.599999999999</v>
      </c>
      <c r="I7310" s="15">
        <v>445.22</v>
      </c>
      <c r="J7310" s="46">
        <f t="shared" si="114"/>
        <v>88324.63</v>
      </c>
    </row>
    <row r="7311" spans="1:10" ht="31.5" hidden="1">
      <c r="A7311" s="23" t="s">
        <v>17950</v>
      </c>
      <c r="B7311" s="12" t="s">
        <v>6249</v>
      </c>
      <c r="C7311" s="13">
        <v>1508863173</v>
      </c>
      <c r="D7311" s="12" t="s">
        <v>6323</v>
      </c>
      <c r="E7311" s="14">
        <v>15088</v>
      </c>
      <c r="F7311" s="13">
        <v>16556</v>
      </c>
      <c r="G7311" s="15">
        <v>63764.85</v>
      </c>
      <c r="H7311" s="15">
        <v>16501.47</v>
      </c>
      <c r="I7311" s="15">
        <v>406.65</v>
      </c>
      <c r="J7311" s="46">
        <f t="shared" si="114"/>
        <v>80672.97</v>
      </c>
    </row>
    <row r="7312" spans="1:10" ht="31.5" hidden="1">
      <c r="A7312" s="23" t="s">
        <v>15516</v>
      </c>
      <c r="B7312" s="12" t="s">
        <v>6249</v>
      </c>
      <c r="C7312" s="13">
        <v>1508863178</v>
      </c>
      <c r="D7312" s="12" t="s">
        <v>6324</v>
      </c>
      <c r="E7312" s="14">
        <v>15088</v>
      </c>
      <c r="F7312" s="13">
        <v>16556</v>
      </c>
      <c r="G7312" s="15">
        <v>42363.43</v>
      </c>
      <c r="H7312" s="15">
        <v>10963.08</v>
      </c>
      <c r="I7312" s="15">
        <v>270.16000000000003</v>
      </c>
      <c r="J7312" s="46">
        <f t="shared" si="114"/>
        <v>53596.670000000006</v>
      </c>
    </row>
    <row r="7313" spans="1:10" ht="31.5" hidden="1">
      <c r="A7313" s="23" t="s">
        <v>17192</v>
      </c>
      <c r="B7313" s="12" t="s">
        <v>6249</v>
      </c>
      <c r="C7313" s="13">
        <v>1508863269</v>
      </c>
      <c r="D7313" s="12" t="s">
        <v>6325</v>
      </c>
      <c r="E7313" s="14">
        <v>15088</v>
      </c>
      <c r="F7313" s="13">
        <v>16556</v>
      </c>
      <c r="G7313" s="15">
        <v>54662.18</v>
      </c>
      <c r="H7313" s="15">
        <v>14145.82</v>
      </c>
      <c r="I7313" s="15">
        <v>348.6</v>
      </c>
      <c r="J7313" s="46">
        <f t="shared" si="114"/>
        <v>69156.600000000006</v>
      </c>
    </row>
    <row r="7314" spans="1:10" ht="31.5" hidden="1">
      <c r="A7314" s="23" t="s">
        <v>16805</v>
      </c>
      <c r="B7314" s="12" t="s">
        <v>6249</v>
      </c>
      <c r="C7314" s="13">
        <v>1508863270</v>
      </c>
      <c r="D7314" s="12" t="s">
        <v>1859</v>
      </c>
      <c r="E7314" s="14">
        <v>15088</v>
      </c>
      <c r="F7314" s="13">
        <v>16556</v>
      </c>
      <c r="G7314" s="15">
        <v>51493.760000000002</v>
      </c>
      <c r="H7314" s="15">
        <v>13325.88</v>
      </c>
      <c r="I7314" s="15">
        <v>328.39</v>
      </c>
      <c r="J7314" s="46">
        <f t="shared" si="114"/>
        <v>65148.03</v>
      </c>
    </row>
    <row r="7315" spans="1:10" ht="31.5" hidden="1">
      <c r="A7315" s="23" t="s">
        <v>16484</v>
      </c>
      <c r="B7315" s="12" t="s">
        <v>6249</v>
      </c>
      <c r="C7315" s="13">
        <v>1508863271</v>
      </c>
      <c r="D7315" s="12" t="s">
        <v>6326</v>
      </c>
      <c r="E7315" s="14">
        <v>15088</v>
      </c>
      <c r="F7315" s="13">
        <v>16556</v>
      </c>
      <c r="G7315" s="15">
        <v>49026.02</v>
      </c>
      <c r="H7315" s="15">
        <v>12687.26</v>
      </c>
      <c r="I7315" s="15">
        <v>312.64999999999998</v>
      </c>
      <c r="J7315" s="46">
        <f t="shared" si="114"/>
        <v>62025.93</v>
      </c>
    </row>
    <row r="7316" spans="1:10" ht="31.5">
      <c r="A7316" s="23" t="s">
        <v>16823</v>
      </c>
      <c r="B7316" s="12" t="s">
        <v>6249</v>
      </c>
      <c r="C7316" s="13" t="s">
        <v>9124</v>
      </c>
      <c r="D7316" s="12" t="s">
        <v>6327</v>
      </c>
      <c r="E7316" s="14" t="s">
        <v>11183</v>
      </c>
      <c r="F7316" s="13">
        <v>15556</v>
      </c>
      <c r="G7316" s="15">
        <v>51622.83</v>
      </c>
      <c r="H7316" s="15">
        <v>13359.28</v>
      </c>
      <c r="I7316" s="15">
        <v>329.21</v>
      </c>
      <c r="J7316" s="46">
        <f t="shared" si="114"/>
        <v>65311.32</v>
      </c>
    </row>
    <row r="7317" spans="1:10" ht="31.5" hidden="1">
      <c r="A7317" s="23" t="s">
        <v>15297</v>
      </c>
      <c r="B7317" s="12" t="s">
        <v>6249</v>
      </c>
      <c r="C7317" s="13">
        <v>1508863273</v>
      </c>
      <c r="D7317" s="12" t="s">
        <v>6328</v>
      </c>
      <c r="E7317" s="14">
        <v>15088</v>
      </c>
      <c r="F7317" s="13">
        <v>16556</v>
      </c>
      <c r="G7317" s="15">
        <v>40940.559999999998</v>
      </c>
      <c r="H7317" s="15">
        <v>10594.86</v>
      </c>
      <c r="I7317" s="15">
        <v>261.08999999999997</v>
      </c>
      <c r="J7317" s="46">
        <f t="shared" si="114"/>
        <v>51796.509999999995</v>
      </c>
    </row>
    <row r="7318" spans="1:10" ht="31.5">
      <c r="A7318" s="23" t="s">
        <v>15735</v>
      </c>
      <c r="B7318" s="12" t="s">
        <v>6249</v>
      </c>
      <c r="C7318" s="13" t="s">
        <v>9125</v>
      </c>
      <c r="D7318" s="12" t="s">
        <v>6329</v>
      </c>
      <c r="E7318" s="14" t="s">
        <v>11184</v>
      </c>
      <c r="F7318" s="13">
        <v>15556</v>
      </c>
      <c r="G7318" s="15">
        <v>43847.76</v>
      </c>
      <c r="H7318" s="15">
        <v>11347.2</v>
      </c>
      <c r="I7318" s="15">
        <v>279.63</v>
      </c>
      <c r="J7318" s="46">
        <f t="shared" si="114"/>
        <v>55474.590000000004</v>
      </c>
    </row>
    <row r="7319" spans="1:10" ht="31.5" hidden="1">
      <c r="A7319" s="23" t="s">
        <v>14700</v>
      </c>
      <c r="B7319" s="12" t="s">
        <v>6249</v>
      </c>
      <c r="C7319" s="13">
        <v>1508863274</v>
      </c>
      <c r="D7319" s="12" t="s">
        <v>4391</v>
      </c>
      <c r="E7319" s="14">
        <v>15088</v>
      </c>
      <c r="F7319" s="13">
        <v>16556</v>
      </c>
      <c r="G7319" s="15">
        <v>37366.480000000003</v>
      </c>
      <c r="H7319" s="15">
        <v>9669.94</v>
      </c>
      <c r="I7319" s="15">
        <v>238.3</v>
      </c>
      <c r="J7319" s="46">
        <f t="shared" si="114"/>
        <v>47274.720000000008</v>
      </c>
    </row>
    <row r="7320" spans="1:10" ht="31.5" hidden="1">
      <c r="A7320" s="23" t="s">
        <v>15754</v>
      </c>
      <c r="B7320" s="12" t="s">
        <v>6249</v>
      </c>
      <c r="C7320" s="13">
        <v>1508863253</v>
      </c>
      <c r="D7320" s="12" t="s">
        <v>6330</v>
      </c>
      <c r="E7320" s="14">
        <v>15088</v>
      </c>
      <c r="F7320" s="13">
        <v>16556</v>
      </c>
      <c r="G7320" s="15">
        <v>43976.83</v>
      </c>
      <c r="H7320" s="15">
        <v>11380.6</v>
      </c>
      <c r="I7320" s="15">
        <v>280.45</v>
      </c>
      <c r="J7320" s="46">
        <f t="shared" si="114"/>
        <v>55637.88</v>
      </c>
    </row>
    <row r="7321" spans="1:10" ht="31.5">
      <c r="A7321" s="23" t="s">
        <v>17272</v>
      </c>
      <c r="B7321" s="12" t="s">
        <v>6249</v>
      </c>
      <c r="C7321" s="13" t="s">
        <v>9126</v>
      </c>
      <c r="D7321" s="12" t="s">
        <v>6331</v>
      </c>
      <c r="E7321" s="14" t="s">
        <v>11185</v>
      </c>
      <c r="F7321" s="13">
        <v>15556</v>
      </c>
      <c r="G7321" s="15">
        <v>55402.81</v>
      </c>
      <c r="H7321" s="15">
        <v>14337.49</v>
      </c>
      <c r="I7321" s="15">
        <v>353.32</v>
      </c>
      <c r="J7321" s="46">
        <f t="shared" si="114"/>
        <v>70093.62000000001</v>
      </c>
    </row>
    <row r="7322" spans="1:10" ht="31.5" hidden="1">
      <c r="A7322" s="23" t="s">
        <v>16053</v>
      </c>
      <c r="B7322" s="12" t="s">
        <v>6249</v>
      </c>
      <c r="C7322" s="13">
        <v>1508863255</v>
      </c>
      <c r="D7322" s="12" t="s">
        <v>544</v>
      </c>
      <c r="E7322" s="14">
        <v>15088</v>
      </c>
      <c r="F7322" s="13">
        <v>16556</v>
      </c>
      <c r="G7322" s="15">
        <v>45903.7</v>
      </c>
      <c r="H7322" s="15">
        <v>11879.25</v>
      </c>
      <c r="I7322" s="15">
        <v>292.74</v>
      </c>
      <c r="J7322" s="46">
        <f t="shared" si="114"/>
        <v>58075.689999999995</v>
      </c>
    </row>
    <row r="7323" spans="1:10" ht="31.5" hidden="1">
      <c r="A7323" s="23" t="s">
        <v>14727</v>
      </c>
      <c r="B7323" s="12" t="s">
        <v>6249</v>
      </c>
      <c r="C7323" s="13">
        <v>1508863256</v>
      </c>
      <c r="D7323" s="12" t="s">
        <v>1886</v>
      </c>
      <c r="E7323" s="14">
        <v>15088</v>
      </c>
      <c r="F7323" s="13">
        <v>16556</v>
      </c>
      <c r="G7323" s="15">
        <v>37517.07</v>
      </c>
      <c r="H7323" s="15">
        <v>9708.9</v>
      </c>
      <c r="I7323" s="15">
        <v>239.26</v>
      </c>
      <c r="J7323" s="46">
        <f t="shared" si="114"/>
        <v>47465.23</v>
      </c>
    </row>
    <row r="7324" spans="1:10" ht="31.5" hidden="1">
      <c r="A7324" s="23" t="s">
        <v>14222</v>
      </c>
      <c r="B7324" s="12" t="s">
        <v>6249</v>
      </c>
      <c r="C7324" s="13">
        <v>1508863240</v>
      </c>
      <c r="D7324" s="12" t="s">
        <v>6332</v>
      </c>
      <c r="E7324" s="14">
        <v>15088</v>
      </c>
      <c r="F7324" s="13">
        <v>16556</v>
      </c>
      <c r="G7324" s="15">
        <v>34456.21</v>
      </c>
      <c r="H7324" s="15">
        <v>8916.7999999999993</v>
      </c>
      <c r="I7324" s="15">
        <v>219.74</v>
      </c>
      <c r="J7324" s="46">
        <f t="shared" si="114"/>
        <v>43592.749999999993</v>
      </c>
    </row>
    <row r="7325" spans="1:10" ht="31.5">
      <c r="A7325" s="23" t="s">
        <v>15675</v>
      </c>
      <c r="B7325" s="12" t="s">
        <v>6249</v>
      </c>
      <c r="C7325" s="13" t="s">
        <v>9127</v>
      </c>
      <c r="D7325" s="12" t="s">
        <v>6333</v>
      </c>
      <c r="E7325" s="14" t="s">
        <v>11186</v>
      </c>
      <c r="F7325" s="13">
        <v>15556</v>
      </c>
      <c r="G7325" s="15">
        <v>43383.71</v>
      </c>
      <c r="H7325" s="15">
        <v>11227.11</v>
      </c>
      <c r="I7325" s="15">
        <v>276.67</v>
      </c>
      <c r="J7325" s="46">
        <f t="shared" si="114"/>
        <v>54887.49</v>
      </c>
    </row>
    <row r="7326" spans="1:10" ht="31.5" hidden="1">
      <c r="A7326" s="23" t="s">
        <v>15427</v>
      </c>
      <c r="B7326" s="12" t="s">
        <v>6249</v>
      </c>
      <c r="C7326" s="13">
        <v>1508863242</v>
      </c>
      <c r="D7326" s="12" t="s">
        <v>6334</v>
      </c>
      <c r="E7326" s="14">
        <v>15088</v>
      </c>
      <c r="F7326" s="13">
        <v>16556</v>
      </c>
      <c r="G7326" s="15">
        <v>41770.31</v>
      </c>
      <c r="H7326" s="15">
        <v>10809.59</v>
      </c>
      <c r="I7326" s="15">
        <v>266.38</v>
      </c>
      <c r="J7326" s="46">
        <f t="shared" si="114"/>
        <v>52846.279999999992</v>
      </c>
    </row>
    <row r="7327" spans="1:10" ht="31.5" hidden="1">
      <c r="A7327" s="23" t="s">
        <v>15071</v>
      </c>
      <c r="B7327" s="12" t="s">
        <v>6249</v>
      </c>
      <c r="C7327" s="13">
        <v>1508863241</v>
      </c>
      <c r="D7327" s="12" t="s">
        <v>6335</v>
      </c>
      <c r="E7327" s="14">
        <v>15088</v>
      </c>
      <c r="F7327" s="13">
        <v>16556</v>
      </c>
      <c r="G7327" s="15">
        <v>39634.47</v>
      </c>
      <c r="H7327" s="15">
        <v>10256.86</v>
      </c>
      <c r="I7327" s="15">
        <v>252.76</v>
      </c>
      <c r="J7327" s="46">
        <f t="shared" si="114"/>
        <v>50144.090000000004</v>
      </c>
    </row>
    <row r="7328" spans="1:10" ht="31.5">
      <c r="A7328" s="23" t="s">
        <v>17335</v>
      </c>
      <c r="B7328" s="12" t="s">
        <v>6249</v>
      </c>
      <c r="C7328" s="13" t="s">
        <v>9128</v>
      </c>
      <c r="D7328" s="12" t="s">
        <v>6336</v>
      </c>
      <c r="E7328" s="14" t="s">
        <v>11187</v>
      </c>
      <c r="F7328" s="13">
        <v>15556</v>
      </c>
      <c r="G7328" s="15">
        <v>56051.24</v>
      </c>
      <c r="H7328" s="15">
        <v>14505.3</v>
      </c>
      <c r="I7328" s="15">
        <v>357.45</v>
      </c>
      <c r="J7328" s="46">
        <f t="shared" si="114"/>
        <v>70913.989999999991</v>
      </c>
    </row>
    <row r="7329" spans="1:10" ht="31.5">
      <c r="A7329" s="23" t="s">
        <v>18516</v>
      </c>
      <c r="B7329" s="12" t="s">
        <v>6249</v>
      </c>
      <c r="C7329" s="13" t="s">
        <v>9129</v>
      </c>
      <c r="D7329" s="12" t="s">
        <v>6337</v>
      </c>
      <c r="E7329" s="14" t="s">
        <v>11188</v>
      </c>
      <c r="F7329" s="13">
        <v>15556</v>
      </c>
      <c r="G7329" s="15">
        <v>74736</v>
      </c>
      <c r="H7329" s="15">
        <v>19340.66</v>
      </c>
      <c r="I7329" s="15">
        <v>476.61</v>
      </c>
      <c r="J7329" s="46">
        <f t="shared" si="114"/>
        <v>94553.27</v>
      </c>
    </row>
    <row r="7330" spans="1:10" ht="31.5">
      <c r="A7330" s="23" t="s">
        <v>15703</v>
      </c>
      <c r="B7330" s="12" t="s">
        <v>6249</v>
      </c>
      <c r="C7330" s="13" t="s">
        <v>9130</v>
      </c>
      <c r="D7330" s="12" t="s">
        <v>6338</v>
      </c>
      <c r="E7330" s="14" t="s">
        <v>11189</v>
      </c>
      <c r="F7330" s="13">
        <v>15556</v>
      </c>
      <c r="G7330" s="15">
        <v>43617.27</v>
      </c>
      <c r="H7330" s="15">
        <v>11287.55</v>
      </c>
      <c r="I7330" s="15">
        <v>278.16000000000003</v>
      </c>
      <c r="J7330" s="46">
        <f t="shared" si="114"/>
        <v>55182.979999999996</v>
      </c>
    </row>
    <row r="7331" spans="1:10" ht="31.5" hidden="1">
      <c r="A7331" s="23" t="s">
        <v>16749</v>
      </c>
      <c r="B7331" s="12" t="s">
        <v>6249</v>
      </c>
      <c r="C7331" s="13">
        <v>1508863244</v>
      </c>
      <c r="D7331" s="12" t="s">
        <v>6339</v>
      </c>
      <c r="E7331" s="14">
        <v>15088</v>
      </c>
      <c r="F7331" s="13">
        <v>16556</v>
      </c>
      <c r="G7331" s="15">
        <v>51063.519999999997</v>
      </c>
      <c r="H7331" s="15">
        <v>13214.54</v>
      </c>
      <c r="I7331" s="15">
        <v>325.64999999999998</v>
      </c>
      <c r="J7331" s="46">
        <f t="shared" si="114"/>
        <v>64603.71</v>
      </c>
    </row>
    <row r="7332" spans="1:10" ht="31.5">
      <c r="A7332" s="23" t="s">
        <v>16677</v>
      </c>
      <c r="B7332" s="12" t="s">
        <v>6249</v>
      </c>
      <c r="C7332" s="13" t="s">
        <v>11442</v>
      </c>
      <c r="D7332" s="12" t="s">
        <v>5711</v>
      </c>
      <c r="E7332" s="14" t="s">
        <v>11630</v>
      </c>
      <c r="F7332" s="13">
        <v>15556</v>
      </c>
      <c r="G7332" s="15">
        <v>50476.54</v>
      </c>
      <c r="H7332" s="15">
        <v>13062.64</v>
      </c>
      <c r="I7332" s="15">
        <v>321.89999999999998</v>
      </c>
      <c r="J7332" s="46">
        <f t="shared" si="114"/>
        <v>63861.08</v>
      </c>
    </row>
    <row r="7333" spans="1:10" ht="31.5" hidden="1">
      <c r="A7333" s="23" t="s">
        <v>15759</v>
      </c>
      <c r="B7333" s="12" t="s">
        <v>6249</v>
      </c>
      <c r="C7333" s="13">
        <v>1508863246</v>
      </c>
      <c r="D7333" s="12" t="s">
        <v>6340</v>
      </c>
      <c r="E7333" s="14">
        <v>15088</v>
      </c>
      <c r="F7333" s="13">
        <v>16556</v>
      </c>
      <c r="G7333" s="15">
        <v>44022.93</v>
      </c>
      <c r="H7333" s="15">
        <v>11392.53</v>
      </c>
      <c r="I7333" s="15">
        <v>280.75</v>
      </c>
      <c r="J7333" s="46">
        <f t="shared" si="114"/>
        <v>55696.21</v>
      </c>
    </row>
    <row r="7334" spans="1:10" ht="31.5" hidden="1">
      <c r="A7334" s="23" t="s">
        <v>17034</v>
      </c>
      <c r="B7334" s="12" t="s">
        <v>6249</v>
      </c>
      <c r="C7334" s="13">
        <v>1508863194</v>
      </c>
      <c r="D7334" s="12" t="s">
        <v>6341</v>
      </c>
      <c r="E7334" s="14">
        <v>15088</v>
      </c>
      <c r="F7334" s="13">
        <v>16556</v>
      </c>
      <c r="G7334" s="15">
        <v>53386.82</v>
      </c>
      <c r="H7334" s="15">
        <v>13815.78</v>
      </c>
      <c r="I7334" s="15">
        <v>340.46</v>
      </c>
      <c r="J7334" s="46">
        <f t="shared" si="114"/>
        <v>67543.060000000012</v>
      </c>
    </row>
    <row r="7335" spans="1:10" ht="31.5" hidden="1">
      <c r="A7335" s="23" t="s">
        <v>17552</v>
      </c>
      <c r="B7335" s="12" t="s">
        <v>6249</v>
      </c>
      <c r="C7335" s="13">
        <v>1508863197</v>
      </c>
      <c r="D7335" s="12" t="s">
        <v>6342</v>
      </c>
      <c r="E7335" s="14">
        <v>15088</v>
      </c>
      <c r="F7335" s="13">
        <v>16556</v>
      </c>
      <c r="G7335" s="15">
        <v>58537.42</v>
      </c>
      <c r="H7335" s="15">
        <v>15148.69</v>
      </c>
      <c r="I7335" s="15">
        <v>373.31</v>
      </c>
      <c r="J7335" s="46">
        <f t="shared" si="114"/>
        <v>74059.42</v>
      </c>
    </row>
    <row r="7336" spans="1:10" ht="31.5" hidden="1">
      <c r="A7336" s="23" t="s">
        <v>17080</v>
      </c>
      <c r="B7336" s="12" t="s">
        <v>6249</v>
      </c>
      <c r="C7336" s="13">
        <v>1508863196</v>
      </c>
      <c r="D7336" s="12" t="s">
        <v>6343</v>
      </c>
      <c r="E7336" s="14">
        <v>15088</v>
      </c>
      <c r="F7336" s="13">
        <v>16556</v>
      </c>
      <c r="G7336" s="15">
        <v>53774.04</v>
      </c>
      <c r="H7336" s="15">
        <v>13915.99</v>
      </c>
      <c r="I7336" s="15">
        <v>342.93</v>
      </c>
      <c r="J7336" s="46">
        <f t="shared" si="114"/>
        <v>68032.959999999992</v>
      </c>
    </row>
    <row r="7337" spans="1:10" ht="31.5" hidden="1">
      <c r="A7337" s="23" t="s">
        <v>15981</v>
      </c>
      <c r="B7337" s="12" t="s">
        <v>6249</v>
      </c>
      <c r="C7337" s="13">
        <v>1508863199</v>
      </c>
      <c r="D7337" s="12" t="s">
        <v>361</v>
      </c>
      <c r="E7337" s="14">
        <v>15088</v>
      </c>
      <c r="F7337" s="13">
        <v>16556</v>
      </c>
      <c r="G7337" s="15">
        <v>45418.14</v>
      </c>
      <c r="H7337" s="15">
        <v>11753.59</v>
      </c>
      <c r="I7337" s="15">
        <v>289.64</v>
      </c>
      <c r="J7337" s="46">
        <f t="shared" si="114"/>
        <v>57461.369999999995</v>
      </c>
    </row>
    <row r="7338" spans="1:10" ht="31.5" hidden="1">
      <c r="A7338" s="23" t="s">
        <v>17196</v>
      </c>
      <c r="B7338" s="12" t="s">
        <v>6249</v>
      </c>
      <c r="C7338" s="13">
        <v>1508863200</v>
      </c>
      <c r="D7338" s="12" t="s">
        <v>4600</v>
      </c>
      <c r="E7338" s="14">
        <v>15088</v>
      </c>
      <c r="F7338" s="13">
        <v>16556</v>
      </c>
      <c r="G7338" s="15">
        <v>54711.35</v>
      </c>
      <c r="H7338" s="15">
        <v>14158.55</v>
      </c>
      <c r="I7338" s="15">
        <v>348.91</v>
      </c>
      <c r="J7338" s="46">
        <f t="shared" si="114"/>
        <v>69218.81</v>
      </c>
    </row>
    <row r="7339" spans="1:10" ht="31.5" hidden="1">
      <c r="A7339" s="23" t="s">
        <v>17850</v>
      </c>
      <c r="B7339" s="12" t="s">
        <v>6249</v>
      </c>
      <c r="C7339" s="13">
        <v>1508863193</v>
      </c>
      <c r="D7339" s="12" t="s">
        <v>4920</v>
      </c>
      <c r="E7339" s="14">
        <v>15088</v>
      </c>
      <c r="F7339" s="13">
        <v>16556</v>
      </c>
      <c r="G7339" s="15">
        <v>62182.18</v>
      </c>
      <c r="H7339" s="15">
        <v>16091.9</v>
      </c>
      <c r="I7339" s="15">
        <v>396.55</v>
      </c>
      <c r="J7339" s="46">
        <f t="shared" si="114"/>
        <v>78670.63</v>
      </c>
    </row>
    <row r="7340" spans="1:10" ht="31.5" hidden="1">
      <c r="A7340" s="23" t="s">
        <v>16438</v>
      </c>
      <c r="B7340" s="12" t="s">
        <v>6249</v>
      </c>
      <c r="C7340" s="13">
        <v>1508863201</v>
      </c>
      <c r="D7340" s="12" t="s">
        <v>6344</v>
      </c>
      <c r="E7340" s="14">
        <v>15088</v>
      </c>
      <c r="F7340" s="13">
        <v>16556</v>
      </c>
      <c r="G7340" s="15">
        <v>48712.56</v>
      </c>
      <c r="H7340" s="15">
        <v>12606.14</v>
      </c>
      <c r="I7340" s="15">
        <v>310.64999999999998</v>
      </c>
      <c r="J7340" s="46">
        <f t="shared" si="114"/>
        <v>61629.35</v>
      </c>
    </row>
    <row r="7341" spans="1:10" ht="31.5" hidden="1">
      <c r="A7341" s="23" t="s">
        <v>17501</v>
      </c>
      <c r="B7341" s="12" t="s">
        <v>6249</v>
      </c>
      <c r="C7341" s="13">
        <v>1508863202</v>
      </c>
      <c r="D7341" s="12" t="s">
        <v>4215</v>
      </c>
      <c r="E7341" s="14">
        <v>15088</v>
      </c>
      <c r="F7341" s="13">
        <v>16556</v>
      </c>
      <c r="G7341" s="15">
        <v>57784.5</v>
      </c>
      <c r="H7341" s="15">
        <v>14953.84</v>
      </c>
      <c r="I7341" s="15">
        <v>368.51</v>
      </c>
      <c r="J7341" s="46">
        <f t="shared" si="114"/>
        <v>73106.849999999991</v>
      </c>
    </row>
    <row r="7342" spans="1:10" ht="31.5" hidden="1">
      <c r="A7342" s="23" t="s">
        <v>15648</v>
      </c>
      <c r="B7342" s="12" t="s">
        <v>6249</v>
      </c>
      <c r="C7342" s="13">
        <v>1508863198</v>
      </c>
      <c r="D7342" s="12" t="s">
        <v>6345</v>
      </c>
      <c r="E7342" s="14">
        <v>15088</v>
      </c>
      <c r="F7342" s="13">
        <v>16556</v>
      </c>
      <c r="G7342" s="15">
        <v>43239.27</v>
      </c>
      <c r="H7342" s="15">
        <v>11189.73</v>
      </c>
      <c r="I7342" s="15">
        <v>275.75</v>
      </c>
      <c r="J7342" s="46">
        <f t="shared" si="114"/>
        <v>54704.75</v>
      </c>
    </row>
    <row r="7343" spans="1:10" ht="31.5" hidden="1">
      <c r="A7343" s="23" t="s">
        <v>18323</v>
      </c>
      <c r="B7343" s="12" t="s">
        <v>6249</v>
      </c>
      <c r="C7343" s="13">
        <v>1508863195</v>
      </c>
      <c r="D7343" s="12" t="s">
        <v>6346</v>
      </c>
      <c r="E7343" s="14">
        <v>15088</v>
      </c>
      <c r="F7343" s="13">
        <v>16556</v>
      </c>
      <c r="G7343" s="15">
        <v>70227.600000000006</v>
      </c>
      <c r="H7343" s="15">
        <v>18173.97</v>
      </c>
      <c r="I7343" s="15">
        <v>447.86</v>
      </c>
      <c r="J7343" s="46">
        <f t="shared" si="114"/>
        <v>88849.430000000008</v>
      </c>
    </row>
    <row r="7344" spans="1:10" ht="31.5" hidden="1">
      <c r="A7344" s="23" t="s">
        <v>18016</v>
      </c>
      <c r="B7344" s="12" t="s">
        <v>6249</v>
      </c>
      <c r="C7344" s="13">
        <v>1508863190</v>
      </c>
      <c r="D7344" s="12" t="s">
        <v>6347</v>
      </c>
      <c r="E7344" s="14">
        <v>15088</v>
      </c>
      <c r="F7344" s="13">
        <v>16556</v>
      </c>
      <c r="G7344" s="15">
        <v>64711.38</v>
      </c>
      <c r="H7344" s="15">
        <v>16746.419999999998</v>
      </c>
      <c r="I7344" s="15">
        <v>412.68</v>
      </c>
      <c r="J7344" s="46">
        <f t="shared" si="114"/>
        <v>81870.479999999981</v>
      </c>
    </row>
    <row r="7345" spans="1:10" ht="31.5" hidden="1">
      <c r="A7345" s="23" t="s">
        <v>16294</v>
      </c>
      <c r="B7345" s="12" t="s">
        <v>6249</v>
      </c>
      <c r="C7345" s="13">
        <v>1508863192</v>
      </c>
      <c r="D7345" s="12" t="s">
        <v>6348</v>
      </c>
      <c r="E7345" s="14">
        <v>15088</v>
      </c>
      <c r="F7345" s="13">
        <v>16556</v>
      </c>
      <c r="G7345" s="15">
        <v>47649.25</v>
      </c>
      <c r="H7345" s="15">
        <v>12330.97</v>
      </c>
      <c r="I7345" s="15">
        <v>303.87</v>
      </c>
      <c r="J7345" s="46">
        <f t="shared" si="114"/>
        <v>60284.090000000004</v>
      </c>
    </row>
    <row r="7346" spans="1:10" ht="31.5" hidden="1">
      <c r="A7346" s="23" t="s">
        <v>15769</v>
      </c>
      <c r="B7346" s="12" t="s">
        <v>6249</v>
      </c>
      <c r="C7346" s="13">
        <v>1508863220</v>
      </c>
      <c r="D7346" s="12" t="s">
        <v>6349</v>
      </c>
      <c r="E7346" s="14">
        <v>15088</v>
      </c>
      <c r="F7346" s="13">
        <v>16556</v>
      </c>
      <c r="G7346" s="15">
        <v>44084.39</v>
      </c>
      <c r="H7346" s="15">
        <v>11408.44</v>
      </c>
      <c r="I7346" s="15">
        <v>281.14</v>
      </c>
      <c r="J7346" s="46">
        <f t="shared" si="114"/>
        <v>55773.97</v>
      </c>
    </row>
    <row r="7347" spans="1:10" ht="31.5" hidden="1">
      <c r="A7347" s="23" t="s">
        <v>17782</v>
      </c>
      <c r="B7347" s="12" t="s">
        <v>6249</v>
      </c>
      <c r="C7347" s="13">
        <v>1508863216</v>
      </c>
      <c r="D7347" s="12" t="s">
        <v>2908</v>
      </c>
      <c r="E7347" s="14">
        <v>15088</v>
      </c>
      <c r="F7347" s="13">
        <v>16556</v>
      </c>
      <c r="G7347" s="15">
        <v>61290.96</v>
      </c>
      <c r="H7347" s="15">
        <v>15861.26</v>
      </c>
      <c r="I7347" s="15">
        <v>390.87</v>
      </c>
      <c r="J7347" s="46">
        <f t="shared" si="114"/>
        <v>77543.09</v>
      </c>
    </row>
    <row r="7348" spans="1:10" ht="31.5" hidden="1">
      <c r="A7348" s="23" t="s">
        <v>17671</v>
      </c>
      <c r="B7348" s="12" t="s">
        <v>6249</v>
      </c>
      <c r="C7348" s="13">
        <v>1508863219</v>
      </c>
      <c r="D7348" s="12" t="s">
        <v>620</v>
      </c>
      <c r="E7348" s="14">
        <v>15088</v>
      </c>
      <c r="F7348" s="13">
        <v>16556</v>
      </c>
      <c r="G7348" s="15">
        <v>59880.39</v>
      </c>
      <c r="H7348" s="15">
        <v>15496.23</v>
      </c>
      <c r="I7348" s="15">
        <v>381.87</v>
      </c>
      <c r="J7348" s="46">
        <f t="shared" si="114"/>
        <v>75758.489999999991</v>
      </c>
    </row>
    <row r="7349" spans="1:10" ht="31.5" hidden="1">
      <c r="A7349" s="23" t="s">
        <v>17495</v>
      </c>
      <c r="B7349" s="12" t="s">
        <v>6249</v>
      </c>
      <c r="C7349" s="13">
        <v>1508863221</v>
      </c>
      <c r="D7349" s="12" t="s">
        <v>6350</v>
      </c>
      <c r="E7349" s="14">
        <v>15088</v>
      </c>
      <c r="F7349" s="13">
        <v>16556</v>
      </c>
      <c r="G7349" s="15">
        <v>57701.52</v>
      </c>
      <c r="H7349" s="15">
        <v>14932.37</v>
      </c>
      <c r="I7349" s="15">
        <v>367.98</v>
      </c>
      <c r="J7349" s="46">
        <f t="shared" si="114"/>
        <v>73001.87</v>
      </c>
    </row>
    <row r="7350" spans="1:10" ht="31.5" hidden="1">
      <c r="A7350" s="23" t="s">
        <v>15389</v>
      </c>
      <c r="B7350" s="12" t="s">
        <v>6249</v>
      </c>
      <c r="C7350" s="13">
        <v>1508863215</v>
      </c>
      <c r="D7350" s="12" t="s">
        <v>5972</v>
      </c>
      <c r="E7350" s="14">
        <v>15088</v>
      </c>
      <c r="F7350" s="13">
        <v>16556</v>
      </c>
      <c r="G7350" s="15">
        <v>41588.99</v>
      </c>
      <c r="H7350" s="15">
        <v>10762.66</v>
      </c>
      <c r="I7350" s="15">
        <v>265.22000000000003</v>
      </c>
      <c r="J7350" s="46">
        <f t="shared" si="114"/>
        <v>52616.869999999995</v>
      </c>
    </row>
    <row r="7351" spans="1:10" ht="31.5" hidden="1">
      <c r="A7351" s="23" t="s">
        <v>17370</v>
      </c>
      <c r="B7351" s="12" t="s">
        <v>6249</v>
      </c>
      <c r="C7351" s="13">
        <v>1508863217</v>
      </c>
      <c r="D7351" s="12" t="s">
        <v>6351</v>
      </c>
      <c r="E7351" s="14">
        <v>15088</v>
      </c>
      <c r="F7351" s="13">
        <v>16556</v>
      </c>
      <c r="G7351" s="15">
        <v>56327.82</v>
      </c>
      <c r="H7351" s="15">
        <v>14576.87</v>
      </c>
      <c r="I7351" s="15">
        <v>359.22</v>
      </c>
      <c r="J7351" s="46">
        <f t="shared" si="114"/>
        <v>71263.91</v>
      </c>
    </row>
    <row r="7352" spans="1:10" ht="31.5">
      <c r="A7352" s="23" t="s">
        <v>17032</v>
      </c>
      <c r="B7352" s="12" t="s">
        <v>6249</v>
      </c>
      <c r="C7352" s="13" t="s">
        <v>9131</v>
      </c>
      <c r="D7352" s="12" t="s">
        <v>6352</v>
      </c>
      <c r="E7352" s="14" t="s">
        <v>11190</v>
      </c>
      <c r="F7352" s="13">
        <v>15556</v>
      </c>
      <c r="G7352" s="15">
        <v>53374.53</v>
      </c>
      <c r="H7352" s="15">
        <v>13812.6</v>
      </c>
      <c r="I7352" s="15">
        <v>340.38</v>
      </c>
      <c r="J7352" s="46">
        <f t="shared" si="114"/>
        <v>67527.510000000009</v>
      </c>
    </row>
    <row r="7353" spans="1:10" ht="31.5" hidden="1">
      <c r="A7353" s="23" t="s">
        <v>16995</v>
      </c>
      <c r="B7353" s="12" t="s">
        <v>6249</v>
      </c>
      <c r="C7353" s="13">
        <v>1508863223</v>
      </c>
      <c r="D7353" s="12" t="s">
        <v>1257</v>
      </c>
      <c r="E7353" s="14">
        <v>15088</v>
      </c>
      <c r="F7353" s="13">
        <v>16556</v>
      </c>
      <c r="G7353" s="15">
        <v>52962.720000000001</v>
      </c>
      <c r="H7353" s="15">
        <v>13706.03</v>
      </c>
      <c r="I7353" s="15">
        <v>337.76</v>
      </c>
      <c r="J7353" s="46">
        <f t="shared" si="114"/>
        <v>67006.509999999995</v>
      </c>
    </row>
    <row r="7354" spans="1:10" ht="31.5" hidden="1">
      <c r="A7354" s="23" t="s">
        <v>16569</v>
      </c>
      <c r="B7354" s="12" t="s">
        <v>6249</v>
      </c>
      <c r="C7354" s="13">
        <v>1508863225</v>
      </c>
      <c r="D7354" s="12" t="s">
        <v>6353</v>
      </c>
      <c r="E7354" s="14">
        <v>15088</v>
      </c>
      <c r="F7354" s="13">
        <v>16556</v>
      </c>
      <c r="G7354" s="15">
        <v>49668.31</v>
      </c>
      <c r="H7354" s="15">
        <v>12853.48</v>
      </c>
      <c r="I7354" s="15">
        <v>316.75</v>
      </c>
      <c r="J7354" s="46">
        <f t="shared" si="114"/>
        <v>62838.539999999994</v>
      </c>
    </row>
    <row r="7355" spans="1:10" ht="31.5">
      <c r="A7355" s="23" t="s">
        <v>16373</v>
      </c>
      <c r="B7355" s="12" t="s">
        <v>6249</v>
      </c>
      <c r="C7355" s="13" t="s">
        <v>11443</v>
      </c>
      <c r="D7355" s="12" t="s">
        <v>269</v>
      </c>
      <c r="E7355" s="14" t="s">
        <v>11631</v>
      </c>
      <c r="F7355" s="13">
        <v>15556</v>
      </c>
      <c r="G7355" s="15">
        <v>48122.51</v>
      </c>
      <c r="H7355" s="15">
        <v>12453.45</v>
      </c>
      <c r="I7355" s="15">
        <v>306.89</v>
      </c>
      <c r="J7355" s="46">
        <f t="shared" si="114"/>
        <v>60882.850000000006</v>
      </c>
    </row>
    <row r="7356" spans="1:10" ht="31.5" hidden="1">
      <c r="A7356" s="23" t="s">
        <v>16317</v>
      </c>
      <c r="B7356" s="12" t="s">
        <v>6249</v>
      </c>
      <c r="C7356" s="13">
        <v>1508863224</v>
      </c>
      <c r="D7356" s="12" t="s">
        <v>6354</v>
      </c>
      <c r="E7356" s="14">
        <v>15088</v>
      </c>
      <c r="F7356" s="13">
        <v>16556</v>
      </c>
      <c r="G7356" s="15">
        <v>47787.54</v>
      </c>
      <c r="H7356" s="15">
        <v>12366.76</v>
      </c>
      <c r="I7356" s="15">
        <v>304.75</v>
      </c>
      <c r="J7356" s="46">
        <f t="shared" si="114"/>
        <v>60459.05</v>
      </c>
    </row>
    <row r="7357" spans="1:10" ht="31.5" hidden="1">
      <c r="A7357" s="23" t="s">
        <v>14482</v>
      </c>
      <c r="B7357" s="12" t="s">
        <v>6249</v>
      </c>
      <c r="C7357" s="13">
        <v>1508863226</v>
      </c>
      <c r="D7357" s="12" t="s">
        <v>1878</v>
      </c>
      <c r="E7357" s="14">
        <v>15088</v>
      </c>
      <c r="F7357" s="13">
        <v>16556</v>
      </c>
      <c r="G7357" s="15">
        <v>36097.269999999997</v>
      </c>
      <c r="H7357" s="15">
        <v>9341.48</v>
      </c>
      <c r="I7357" s="15">
        <v>230.2</v>
      </c>
      <c r="J7357" s="46">
        <f t="shared" si="114"/>
        <v>45668.95</v>
      </c>
    </row>
    <row r="7358" spans="1:10" ht="31.5" hidden="1">
      <c r="A7358" s="23" t="s">
        <v>16331</v>
      </c>
      <c r="B7358" s="12" t="s">
        <v>6249</v>
      </c>
      <c r="C7358" s="13">
        <v>1508863227</v>
      </c>
      <c r="D7358" s="12" t="s">
        <v>340</v>
      </c>
      <c r="E7358" s="14">
        <v>15088</v>
      </c>
      <c r="F7358" s="13">
        <v>16556</v>
      </c>
      <c r="G7358" s="15">
        <v>47898.17</v>
      </c>
      <c r="H7358" s="15">
        <v>12395.39</v>
      </c>
      <c r="I7358" s="15">
        <v>305.45999999999998</v>
      </c>
      <c r="J7358" s="46">
        <f t="shared" si="114"/>
        <v>60599.02</v>
      </c>
    </row>
    <row r="7359" spans="1:10" ht="31.5" hidden="1">
      <c r="A7359" s="23" t="s">
        <v>16885</v>
      </c>
      <c r="B7359" s="12" t="s">
        <v>6249</v>
      </c>
      <c r="C7359" s="13">
        <v>1508863210</v>
      </c>
      <c r="D7359" s="12" t="s">
        <v>340</v>
      </c>
      <c r="E7359" s="14">
        <v>15088</v>
      </c>
      <c r="F7359" s="13">
        <v>16556</v>
      </c>
      <c r="G7359" s="15">
        <v>52028.49</v>
      </c>
      <c r="H7359" s="15">
        <v>13464.26</v>
      </c>
      <c r="I7359" s="15">
        <v>331.8</v>
      </c>
      <c r="J7359" s="46">
        <f t="shared" si="114"/>
        <v>65824.55</v>
      </c>
    </row>
    <row r="7360" spans="1:10" ht="31.5" hidden="1">
      <c r="A7360" s="23" t="s">
        <v>17418</v>
      </c>
      <c r="B7360" s="12" t="s">
        <v>6249</v>
      </c>
      <c r="C7360" s="13">
        <v>1508863211</v>
      </c>
      <c r="D7360" s="12" t="s">
        <v>6355</v>
      </c>
      <c r="E7360" s="14">
        <v>15088</v>
      </c>
      <c r="F7360" s="13">
        <v>16556</v>
      </c>
      <c r="G7360" s="15">
        <v>56884.07</v>
      </c>
      <c r="H7360" s="15">
        <v>14720.82</v>
      </c>
      <c r="I7360" s="15">
        <v>362.77</v>
      </c>
      <c r="J7360" s="46">
        <f t="shared" si="114"/>
        <v>71967.66</v>
      </c>
    </row>
    <row r="7361" spans="1:10" ht="31.5" hidden="1">
      <c r="A7361" s="23" t="s">
        <v>15121</v>
      </c>
      <c r="B7361" s="12" t="s">
        <v>6249</v>
      </c>
      <c r="C7361" s="13">
        <v>1508863212</v>
      </c>
      <c r="D7361" s="12" t="s">
        <v>6356</v>
      </c>
      <c r="E7361" s="14">
        <v>15088</v>
      </c>
      <c r="F7361" s="13">
        <v>16556</v>
      </c>
      <c r="G7361" s="15">
        <v>39975.589999999997</v>
      </c>
      <c r="H7361" s="15">
        <v>10345.14</v>
      </c>
      <c r="I7361" s="15">
        <v>254.94</v>
      </c>
      <c r="J7361" s="46">
        <f t="shared" si="114"/>
        <v>50575.67</v>
      </c>
    </row>
    <row r="7362" spans="1:10" ht="31.5" hidden="1">
      <c r="A7362" s="23" t="s">
        <v>14678</v>
      </c>
      <c r="B7362" s="12" t="s">
        <v>6249</v>
      </c>
      <c r="C7362" s="13">
        <v>1508863213</v>
      </c>
      <c r="D7362" s="12" t="s">
        <v>1013</v>
      </c>
      <c r="E7362" s="14">
        <v>15088</v>
      </c>
      <c r="F7362" s="13">
        <v>16556</v>
      </c>
      <c r="G7362" s="15">
        <v>37225.120000000003</v>
      </c>
      <c r="H7362" s="15">
        <v>9633.35</v>
      </c>
      <c r="I7362" s="15">
        <v>237.39</v>
      </c>
      <c r="J7362" s="46">
        <f t="shared" si="114"/>
        <v>47095.86</v>
      </c>
    </row>
    <row r="7363" spans="1:10" ht="31.5" hidden="1">
      <c r="A7363" s="23" t="s">
        <v>15951</v>
      </c>
      <c r="B7363" s="12" t="s">
        <v>6249</v>
      </c>
      <c r="C7363" s="13">
        <v>1508863214</v>
      </c>
      <c r="D7363" s="12" t="s">
        <v>257</v>
      </c>
      <c r="E7363" s="14">
        <v>15088</v>
      </c>
      <c r="F7363" s="13">
        <v>16556</v>
      </c>
      <c r="G7363" s="15">
        <v>45233.75</v>
      </c>
      <c r="H7363" s="15">
        <v>11705.88</v>
      </c>
      <c r="I7363" s="15">
        <v>288.47000000000003</v>
      </c>
      <c r="J7363" s="46">
        <f t="shared" ref="J7363:J7426" si="115">SUM(G7363:I7363)</f>
        <v>57228.1</v>
      </c>
    </row>
    <row r="7364" spans="1:10" ht="31.5" hidden="1">
      <c r="A7364" s="23" t="s">
        <v>15080</v>
      </c>
      <c r="B7364" s="12" t="s">
        <v>6249</v>
      </c>
      <c r="C7364" s="13">
        <v>1508863208</v>
      </c>
      <c r="D7364" s="12" t="s">
        <v>1883</v>
      </c>
      <c r="E7364" s="14">
        <v>15088</v>
      </c>
      <c r="F7364" s="13">
        <v>16556</v>
      </c>
      <c r="G7364" s="15">
        <v>39683.64</v>
      </c>
      <c r="H7364" s="15">
        <v>10269.58</v>
      </c>
      <c r="I7364" s="15">
        <v>253.07</v>
      </c>
      <c r="J7364" s="46">
        <f t="shared" si="115"/>
        <v>50206.29</v>
      </c>
    </row>
    <row r="7365" spans="1:10" ht="31.5" hidden="1">
      <c r="A7365" s="23" t="s">
        <v>15213</v>
      </c>
      <c r="B7365" s="12" t="s">
        <v>6249</v>
      </c>
      <c r="C7365" s="13">
        <v>1508863209</v>
      </c>
      <c r="D7365" s="12" t="s">
        <v>6357</v>
      </c>
      <c r="E7365" s="14">
        <v>15088</v>
      </c>
      <c r="F7365" s="13">
        <v>16556</v>
      </c>
      <c r="G7365" s="15">
        <v>40402.75</v>
      </c>
      <c r="H7365" s="15">
        <v>10455.68</v>
      </c>
      <c r="I7365" s="15">
        <v>257.66000000000003</v>
      </c>
      <c r="J7365" s="46">
        <f t="shared" si="115"/>
        <v>51116.090000000004</v>
      </c>
    </row>
    <row r="7366" spans="1:10" ht="31.5">
      <c r="A7366" s="23" t="s">
        <v>16945</v>
      </c>
      <c r="B7366" s="12" t="s">
        <v>6249</v>
      </c>
      <c r="C7366" s="13" t="s">
        <v>9132</v>
      </c>
      <c r="D7366" s="12" t="s">
        <v>6358</v>
      </c>
      <c r="E7366" s="14" t="s">
        <v>11191</v>
      </c>
      <c r="F7366" s="13" t="s">
        <v>31</v>
      </c>
      <c r="G7366" s="15">
        <v>52544.78</v>
      </c>
      <c r="H7366" s="15">
        <v>13597.87</v>
      </c>
      <c r="I7366" s="15">
        <v>335.09</v>
      </c>
      <c r="J7366" s="46">
        <f t="shared" si="115"/>
        <v>66477.739999999991</v>
      </c>
    </row>
    <row r="7367" spans="1:10" ht="31.5">
      <c r="A7367" s="23" t="s">
        <v>16877</v>
      </c>
      <c r="B7367" s="12" t="s">
        <v>6249</v>
      </c>
      <c r="C7367" s="13" t="s">
        <v>11444</v>
      </c>
      <c r="D7367" s="12" t="s">
        <v>482</v>
      </c>
      <c r="E7367" s="14" t="s">
        <v>11632</v>
      </c>
      <c r="F7367" s="13" t="s">
        <v>31</v>
      </c>
      <c r="G7367" s="15">
        <v>51985.46</v>
      </c>
      <c r="H7367" s="15">
        <v>13453.13</v>
      </c>
      <c r="I7367" s="15">
        <v>331.53</v>
      </c>
      <c r="J7367" s="46">
        <f t="shared" si="115"/>
        <v>65770.12</v>
      </c>
    </row>
    <row r="7368" spans="1:10" ht="31.5" hidden="1">
      <c r="A7368" s="23" t="s">
        <v>16335</v>
      </c>
      <c r="B7368" s="12" t="s">
        <v>6249</v>
      </c>
      <c r="C7368" s="13">
        <v>1508863266</v>
      </c>
      <c r="D7368" s="12" t="s">
        <v>6359</v>
      </c>
      <c r="E7368" s="14">
        <v>15088</v>
      </c>
      <c r="F7368" s="13">
        <v>16556</v>
      </c>
      <c r="G7368" s="15">
        <v>47913.54</v>
      </c>
      <c r="H7368" s="15">
        <v>12399.37</v>
      </c>
      <c r="I7368" s="15">
        <v>305.56</v>
      </c>
      <c r="J7368" s="46">
        <f t="shared" si="115"/>
        <v>60618.47</v>
      </c>
    </row>
    <row r="7369" spans="1:10" ht="31.5" hidden="1">
      <c r="A7369" s="23" t="s">
        <v>15349</v>
      </c>
      <c r="B7369" s="12" t="s">
        <v>6249</v>
      </c>
      <c r="C7369" s="13">
        <v>1508863267</v>
      </c>
      <c r="D7369" s="12" t="s">
        <v>6360</v>
      </c>
      <c r="E7369" s="14">
        <v>15088</v>
      </c>
      <c r="F7369" s="13">
        <v>16556</v>
      </c>
      <c r="G7369" s="15">
        <v>41333.919999999998</v>
      </c>
      <c r="H7369" s="15">
        <v>10696.65</v>
      </c>
      <c r="I7369" s="15">
        <v>263.60000000000002</v>
      </c>
      <c r="J7369" s="46">
        <f t="shared" si="115"/>
        <v>52294.17</v>
      </c>
    </row>
    <row r="7370" spans="1:10" ht="31.5" hidden="1">
      <c r="A7370" s="23" t="s">
        <v>17539</v>
      </c>
      <c r="B7370" s="12" t="s">
        <v>6249</v>
      </c>
      <c r="C7370" s="13">
        <v>1508863247</v>
      </c>
      <c r="D7370" s="12" t="s">
        <v>6361</v>
      </c>
      <c r="E7370" s="14">
        <v>15088</v>
      </c>
      <c r="F7370" s="13">
        <v>16556</v>
      </c>
      <c r="G7370" s="15">
        <v>58288.5</v>
      </c>
      <c r="H7370" s="15">
        <v>15084.27</v>
      </c>
      <c r="I7370" s="15">
        <v>371.72</v>
      </c>
      <c r="J7370" s="46">
        <f t="shared" si="115"/>
        <v>73744.490000000005</v>
      </c>
    </row>
    <row r="7371" spans="1:10" ht="31.5" hidden="1">
      <c r="A7371" s="23" t="s">
        <v>18415</v>
      </c>
      <c r="B7371" s="12" t="s">
        <v>6249</v>
      </c>
      <c r="C7371" s="13">
        <v>1508863229</v>
      </c>
      <c r="D7371" s="12" t="s">
        <v>6362</v>
      </c>
      <c r="E7371" s="14">
        <v>15088</v>
      </c>
      <c r="F7371" s="13">
        <v>16556</v>
      </c>
      <c r="G7371" s="15">
        <v>72458.8</v>
      </c>
      <c r="H7371" s="15">
        <v>18751.349999999999</v>
      </c>
      <c r="I7371" s="15">
        <v>462.09</v>
      </c>
      <c r="J7371" s="46">
        <f t="shared" si="115"/>
        <v>91672.239999999991</v>
      </c>
    </row>
    <row r="7372" spans="1:10" ht="31.5" hidden="1">
      <c r="A7372" s="23" t="s">
        <v>18045</v>
      </c>
      <c r="B7372" s="12" t="s">
        <v>6249</v>
      </c>
      <c r="C7372" s="13">
        <v>1508863228</v>
      </c>
      <c r="D7372" s="12" t="s">
        <v>6363</v>
      </c>
      <c r="E7372" s="14">
        <v>15088</v>
      </c>
      <c r="F7372" s="13">
        <v>16556</v>
      </c>
      <c r="G7372" s="15">
        <v>65233.82</v>
      </c>
      <c r="H7372" s="15">
        <v>16881.62</v>
      </c>
      <c r="I7372" s="15">
        <v>416.01</v>
      </c>
      <c r="J7372" s="46">
        <f t="shared" si="115"/>
        <v>82531.45</v>
      </c>
    </row>
    <row r="7373" spans="1:10" ht="31.5">
      <c r="A7373" s="23" t="s">
        <v>18627</v>
      </c>
      <c r="B7373" s="12" t="s">
        <v>6249</v>
      </c>
      <c r="C7373" s="13" t="s">
        <v>9133</v>
      </c>
      <c r="D7373" s="12" t="s">
        <v>6364</v>
      </c>
      <c r="E7373" s="14" t="s">
        <v>11192</v>
      </c>
      <c r="F7373" s="13">
        <v>15556</v>
      </c>
      <c r="G7373" s="15">
        <v>78177.929999999993</v>
      </c>
      <c r="H7373" s="15">
        <v>20231.38</v>
      </c>
      <c r="I7373" s="15">
        <v>498.56</v>
      </c>
      <c r="J7373" s="46">
        <f t="shared" si="115"/>
        <v>98907.87</v>
      </c>
    </row>
    <row r="7374" spans="1:10" ht="31.5" hidden="1">
      <c r="A7374" s="23" t="s">
        <v>17628</v>
      </c>
      <c r="B7374" s="12" t="s">
        <v>6249</v>
      </c>
      <c r="C7374" s="13">
        <v>1508863233</v>
      </c>
      <c r="D7374" s="12" t="s">
        <v>4910</v>
      </c>
      <c r="E7374" s="14">
        <v>15088</v>
      </c>
      <c r="F7374" s="13">
        <v>16556</v>
      </c>
      <c r="G7374" s="15">
        <v>59428.63</v>
      </c>
      <c r="H7374" s="15">
        <v>15379.32</v>
      </c>
      <c r="I7374" s="15">
        <v>378.99</v>
      </c>
      <c r="J7374" s="46">
        <f t="shared" si="115"/>
        <v>75186.94</v>
      </c>
    </row>
    <row r="7375" spans="1:10" ht="31.5" hidden="1">
      <c r="A7375" s="23" t="s">
        <v>15911</v>
      </c>
      <c r="B7375" s="12" t="s">
        <v>6249</v>
      </c>
      <c r="C7375" s="13">
        <v>1508863234</v>
      </c>
      <c r="D7375" s="12" t="s">
        <v>6365</v>
      </c>
      <c r="E7375" s="14">
        <v>15088</v>
      </c>
      <c r="F7375" s="13">
        <v>16556</v>
      </c>
      <c r="G7375" s="15">
        <v>45006.34</v>
      </c>
      <c r="H7375" s="15">
        <v>11647.03</v>
      </c>
      <c r="I7375" s="15">
        <v>287.02</v>
      </c>
      <c r="J7375" s="46">
        <f t="shared" si="115"/>
        <v>56940.389999999992</v>
      </c>
    </row>
    <row r="7376" spans="1:10" ht="31.5" hidden="1">
      <c r="A7376" s="23" t="s">
        <v>17980</v>
      </c>
      <c r="B7376" s="12" t="s">
        <v>6249</v>
      </c>
      <c r="C7376" s="13">
        <v>1508863230</v>
      </c>
      <c r="D7376" s="12" t="s">
        <v>6366</v>
      </c>
      <c r="E7376" s="14">
        <v>15088</v>
      </c>
      <c r="F7376" s="13">
        <v>16556</v>
      </c>
      <c r="G7376" s="15">
        <v>64198.17</v>
      </c>
      <c r="H7376" s="15">
        <v>16613.61</v>
      </c>
      <c r="I7376" s="15">
        <v>409.41</v>
      </c>
      <c r="J7376" s="46">
        <f t="shared" si="115"/>
        <v>81221.19</v>
      </c>
    </row>
    <row r="7377" spans="1:10" ht="31.5" hidden="1">
      <c r="A7377" s="23" t="s">
        <v>16255</v>
      </c>
      <c r="B7377" s="12" t="s">
        <v>6249</v>
      </c>
      <c r="C7377" s="13">
        <v>1508863231</v>
      </c>
      <c r="D7377" s="12" t="s">
        <v>3654</v>
      </c>
      <c r="E7377" s="14">
        <v>15088</v>
      </c>
      <c r="F7377" s="13">
        <v>16556</v>
      </c>
      <c r="G7377" s="15">
        <v>47329.64</v>
      </c>
      <c r="H7377" s="15">
        <v>12248.26</v>
      </c>
      <c r="I7377" s="15">
        <v>301.83</v>
      </c>
      <c r="J7377" s="46">
        <f t="shared" si="115"/>
        <v>59879.73</v>
      </c>
    </row>
    <row r="7378" spans="1:10" ht="31.5" hidden="1">
      <c r="A7378" s="23" t="s">
        <v>16616</v>
      </c>
      <c r="B7378" s="12" t="s">
        <v>6249</v>
      </c>
      <c r="C7378" s="13">
        <v>1508863235</v>
      </c>
      <c r="D7378" s="12" t="s">
        <v>2215</v>
      </c>
      <c r="E7378" s="14">
        <v>15088</v>
      </c>
      <c r="F7378" s="13">
        <v>16556</v>
      </c>
      <c r="G7378" s="15">
        <v>50012.5</v>
      </c>
      <c r="H7378" s="15">
        <v>12942.55</v>
      </c>
      <c r="I7378" s="15">
        <v>318.94</v>
      </c>
      <c r="J7378" s="46">
        <f t="shared" si="115"/>
        <v>63273.990000000005</v>
      </c>
    </row>
    <row r="7379" spans="1:10" ht="31.5" hidden="1">
      <c r="A7379" s="23" t="s">
        <v>17102</v>
      </c>
      <c r="B7379" s="12" t="s">
        <v>6249</v>
      </c>
      <c r="C7379" s="13">
        <v>1508863232</v>
      </c>
      <c r="D7379" s="12" t="s">
        <v>472</v>
      </c>
      <c r="E7379" s="14">
        <v>15088</v>
      </c>
      <c r="F7379" s="13">
        <v>16556</v>
      </c>
      <c r="G7379" s="15">
        <v>53896.959999999999</v>
      </c>
      <c r="H7379" s="15">
        <v>13947.8</v>
      </c>
      <c r="I7379" s="15">
        <v>343.72</v>
      </c>
      <c r="J7379" s="46">
        <f t="shared" si="115"/>
        <v>68188.479999999996</v>
      </c>
    </row>
    <row r="7380" spans="1:10" ht="31.5" hidden="1">
      <c r="A7380" s="23" t="s">
        <v>16015</v>
      </c>
      <c r="B7380" s="12" t="s">
        <v>6249</v>
      </c>
      <c r="C7380" s="13">
        <v>1508863236</v>
      </c>
      <c r="D7380" s="12" t="s">
        <v>6367</v>
      </c>
      <c r="E7380" s="14">
        <v>15088</v>
      </c>
      <c r="F7380" s="13">
        <v>16556</v>
      </c>
      <c r="G7380" s="15">
        <v>45608.67</v>
      </c>
      <c r="H7380" s="15">
        <v>11802.9</v>
      </c>
      <c r="I7380" s="15">
        <v>290.86</v>
      </c>
      <c r="J7380" s="46">
        <f t="shared" si="115"/>
        <v>57702.43</v>
      </c>
    </row>
    <row r="7381" spans="1:10" ht="31.5">
      <c r="A7381" s="23" t="s">
        <v>16449</v>
      </c>
      <c r="B7381" s="12" t="s">
        <v>6249</v>
      </c>
      <c r="C7381" s="13" t="s">
        <v>9134</v>
      </c>
      <c r="D7381" s="12" t="s">
        <v>6368</v>
      </c>
      <c r="E7381" s="14" t="s">
        <v>11193</v>
      </c>
      <c r="F7381" s="13">
        <v>15556</v>
      </c>
      <c r="G7381" s="15">
        <v>48777.09</v>
      </c>
      <c r="H7381" s="15">
        <v>12622.85</v>
      </c>
      <c r="I7381" s="15">
        <v>311.07</v>
      </c>
      <c r="J7381" s="46">
        <f t="shared" si="115"/>
        <v>61711.009999999995</v>
      </c>
    </row>
    <row r="7382" spans="1:10" ht="31.5">
      <c r="A7382" s="23" t="s">
        <v>16563</v>
      </c>
      <c r="B7382" s="12" t="s">
        <v>6249</v>
      </c>
      <c r="C7382" s="13" t="s">
        <v>11445</v>
      </c>
      <c r="D7382" s="12" t="s">
        <v>453</v>
      </c>
      <c r="E7382" s="14" t="s">
        <v>11633</v>
      </c>
      <c r="F7382" s="13" t="s">
        <v>31</v>
      </c>
      <c r="G7382" s="15">
        <v>49634.5</v>
      </c>
      <c r="H7382" s="15">
        <v>12844.73</v>
      </c>
      <c r="I7382" s="15">
        <v>316.52999999999997</v>
      </c>
      <c r="J7382" s="46">
        <f t="shared" si="115"/>
        <v>62795.759999999995</v>
      </c>
    </row>
    <row r="7383" spans="1:10" ht="31.5" hidden="1">
      <c r="A7383" s="23" t="s">
        <v>14702</v>
      </c>
      <c r="B7383" s="12" t="s">
        <v>6249</v>
      </c>
      <c r="C7383" s="13">
        <v>1508863260</v>
      </c>
      <c r="D7383" s="12" t="s">
        <v>6369</v>
      </c>
      <c r="E7383" s="14">
        <v>15088</v>
      </c>
      <c r="F7383" s="13">
        <v>16556</v>
      </c>
      <c r="G7383" s="15">
        <v>37372.629999999997</v>
      </c>
      <c r="H7383" s="15">
        <v>9671.5300000000007</v>
      </c>
      <c r="I7383" s="15">
        <v>238.34</v>
      </c>
      <c r="J7383" s="46">
        <f t="shared" si="115"/>
        <v>47282.499999999993</v>
      </c>
    </row>
    <row r="7384" spans="1:10" ht="31.5" hidden="1">
      <c r="A7384" s="23" t="s">
        <v>14130</v>
      </c>
      <c r="B7384" s="12" t="s">
        <v>6249</v>
      </c>
      <c r="C7384" s="13">
        <v>1508863263</v>
      </c>
      <c r="D7384" s="12" t="s">
        <v>6370</v>
      </c>
      <c r="E7384" s="14">
        <v>15088</v>
      </c>
      <c r="F7384" s="13">
        <v>16556</v>
      </c>
      <c r="G7384" s="15">
        <v>33884.6</v>
      </c>
      <c r="H7384" s="15">
        <v>8768.8700000000008</v>
      </c>
      <c r="I7384" s="15">
        <v>216.09</v>
      </c>
      <c r="J7384" s="46">
        <f t="shared" si="115"/>
        <v>42869.56</v>
      </c>
    </row>
    <row r="7385" spans="1:10" ht="31.5" hidden="1">
      <c r="A7385" s="23" t="s">
        <v>15047</v>
      </c>
      <c r="B7385" s="12" t="s">
        <v>6249</v>
      </c>
      <c r="C7385" s="13">
        <v>1508863264</v>
      </c>
      <c r="D7385" s="12" t="s">
        <v>6371</v>
      </c>
      <c r="E7385" s="14">
        <v>15088</v>
      </c>
      <c r="F7385" s="13">
        <v>16556</v>
      </c>
      <c r="G7385" s="15">
        <v>39465.440000000002</v>
      </c>
      <c r="H7385" s="15">
        <v>10213.120000000001</v>
      </c>
      <c r="I7385" s="15">
        <v>251.68</v>
      </c>
      <c r="J7385" s="46">
        <f t="shared" si="115"/>
        <v>49930.240000000005</v>
      </c>
    </row>
    <row r="7386" spans="1:10" ht="31.5">
      <c r="A7386" s="23" t="s">
        <v>15052</v>
      </c>
      <c r="B7386" s="12" t="s">
        <v>6249</v>
      </c>
      <c r="C7386" s="13" t="s">
        <v>9135</v>
      </c>
      <c r="D7386" s="12" t="s">
        <v>6372</v>
      </c>
      <c r="E7386" s="14" t="s">
        <v>11194</v>
      </c>
      <c r="F7386" s="13" t="s">
        <v>31</v>
      </c>
      <c r="G7386" s="15">
        <v>39493.1</v>
      </c>
      <c r="H7386" s="15">
        <v>10220.280000000001</v>
      </c>
      <c r="I7386" s="15">
        <v>251.86</v>
      </c>
      <c r="J7386" s="46">
        <f t="shared" si="115"/>
        <v>49965.24</v>
      </c>
    </row>
    <row r="7387" spans="1:10" ht="31.5" hidden="1">
      <c r="A7387" s="23" t="s">
        <v>16039</v>
      </c>
      <c r="B7387" s="12" t="s">
        <v>6249</v>
      </c>
      <c r="C7387" s="13">
        <v>1508863243</v>
      </c>
      <c r="D7387" s="12" t="s">
        <v>6373</v>
      </c>
      <c r="E7387" s="14">
        <v>15088</v>
      </c>
      <c r="F7387" s="13">
        <v>16556</v>
      </c>
      <c r="G7387" s="15">
        <v>45796.14</v>
      </c>
      <c r="H7387" s="15">
        <v>11851.41</v>
      </c>
      <c r="I7387" s="15">
        <v>292.05</v>
      </c>
      <c r="J7387" s="46">
        <f t="shared" si="115"/>
        <v>57939.600000000006</v>
      </c>
    </row>
    <row r="7388" spans="1:10" ht="31.5">
      <c r="A7388" s="23" t="s">
        <v>16801</v>
      </c>
      <c r="B7388" s="12" t="s">
        <v>6249</v>
      </c>
      <c r="C7388" s="13" t="s">
        <v>9136</v>
      </c>
      <c r="D7388" s="12" t="s">
        <v>6374</v>
      </c>
      <c r="E7388" s="14" t="s">
        <v>11195</v>
      </c>
      <c r="F7388" s="13">
        <v>15556</v>
      </c>
      <c r="G7388" s="15">
        <v>51456.88</v>
      </c>
      <c r="H7388" s="15">
        <v>13316.34</v>
      </c>
      <c r="I7388" s="15">
        <v>328.15</v>
      </c>
      <c r="J7388" s="46">
        <f t="shared" si="115"/>
        <v>65101.37</v>
      </c>
    </row>
    <row r="7389" spans="1:10" ht="31.5">
      <c r="A7389" s="23" t="s">
        <v>17768</v>
      </c>
      <c r="B7389" s="12" t="s">
        <v>6249</v>
      </c>
      <c r="C7389" s="13" t="s">
        <v>11446</v>
      </c>
      <c r="D7389" s="12" t="s">
        <v>285</v>
      </c>
      <c r="E7389" s="14" t="s">
        <v>11634</v>
      </c>
      <c r="F7389" s="13">
        <v>15556</v>
      </c>
      <c r="G7389" s="15">
        <v>61045.11</v>
      </c>
      <c r="H7389" s="15">
        <v>15797.64</v>
      </c>
      <c r="I7389" s="15">
        <v>389.3</v>
      </c>
      <c r="J7389" s="46">
        <f t="shared" si="115"/>
        <v>77232.05</v>
      </c>
    </row>
    <row r="7390" spans="1:10" ht="31.5">
      <c r="A7390" s="23" t="s">
        <v>15606</v>
      </c>
      <c r="B7390" s="12" t="s">
        <v>6249</v>
      </c>
      <c r="C7390" s="13" t="s">
        <v>9137</v>
      </c>
      <c r="D7390" s="12" t="s">
        <v>6375</v>
      </c>
      <c r="E7390" s="14" t="s">
        <v>11196</v>
      </c>
      <c r="F7390" s="13" t="s">
        <v>31</v>
      </c>
      <c r="G7390" s="15">
        <v>42947.32</v>
      </c>
      <c r="H7390" s="15">
        <v>11114.18</v>
      </c>
      <c r="I7390" s="15">
        <v>273.89</v>
      </c>
      <c r="J7390" s="46">
        <f t="shared" si="115"/>
        <v>54335.39</v>
      </c>
    </row>
    <row r="7391" spans="1:10" ht="31.5" hidden="1">
      <c r="A7391" s="23" t="s">
        <v>16907</v>
      </c>
      <c r="B7391" s="12" t="s">
        <v>6249</v>
      </c>
      <c r="C7391" s="13">
        <v>1508863239</v>
      </c>
      <c r="D7391" s="12" t="s">
        <v>6376</v>
      </c>
      <c r="E7391" s="14">
        <v>15088</v>
      </c>
      <c r="F7391" s="13">
        <v>16556</v>
      </c>
      <c r="G7391" s="15">
        <v>52219.02</v>
      </c>
      <c r="H7391" s="15">
        <v>13513.57</v>
      </c>
      <c r="I7391" s="15">
        <v>333.02</v>
      </c>
      <c r="J7391" s="46">
        <f t="shared" si="115"/>
        <v>66065.61</v>
      </c>
    </row>
    <row r="7392" spans="1:10" ht="31.5" hidden="1">
      <c r="A7392" s="23" t="s">
        <v>17461</v>
      </c>
      <c r="B7392" s="12" t="s">
        <v>6249</v>
      </c>
      <c r="C7392" s="13">
        <v>1508863238</v>
      </c>
      <c r="D7392" s="12" t="s">
        <v>2098</v>
      </c>
      <c r="E7392" s="14">
        <v>15088</v>
      </c>
      <c r="F7392" s="13">
        <v>16556</v>
      </c>
      <c r="G7392" s="15">
        <v>57323.53</v>
      </c>
      <c r="H7392" s="15">
        <v>14834.55</v>
      </c>
      <c r="I7392" s="15">
        <v>365.57</v>
      </c>
      <c r="J7392" s="46">
        <f t="shared" si="115"/>
        <v>72523.650000000009</v>
      </c>
    </row>
    <row r="7393" spans="1:10" ht="31.5">
      <c r="A7393" s="23" t="s">
        <v>16539</v>
      </c>
      <c r="B7393" s="12" t="s">
        <v>6249</v>
      </c>
      <c r="C7393" s="13" t="s">
        <v>11447</v>
      </c>
      <c r="D7393" s="12" t="s">
        <v>4351</v>
      </c>
      <c r="E7393" s="14" t="s">
        <v>11635</v>
      </c>
      <c r="F7393" s="13">
        <v>15556</v>
      </c>
      <c r="G7393" s="15">
        <v>49434.75</v>
      </c>
      <c r="H7393" s="15">
        <v>12793.04</v>
      </c>
      <c r="I7393" s="15">
        <v>315.26</v>
      </c>
      <c r="J7393" s="46">
        <f t="shared" si="115"/>
        <v>62543.05</v>
      </c>
    </row>
    <row r="7394" spans="1:10" ht="31.5">
      <c r="A7394" s="23" t="s">
        <v>18742</v>
      </c>
      <c r="B7394" s="12" t="s">
        <v>6377</v>
      </c>
      <c r="C7394" s="14" t="s">
        <v>6902</v>
      </c>
      <c r="D7394" s="12" t="s">
        <v>6378</v>
      </c>
      <c r="E7394" s="14" t="s">
        <v>6901</v>
      </c>
      <c r="F7394" s="13">
        <v>14556</v>
      </c>
      <c r="G7394" s="15">
        <v>83477.61</v>
      </c>
      <c r="H7394" s="15">
        <v>18515.830000000002</v>
      </c>
      <c r="I7394" s="15">
        <v>629.91999999999996</v>
      </c>
      <c r="J7394" s="46">
        <f t="shared" si="115"/>
        <v>102623.36</v>
      </c>
    </row>
    <row r="7395" spans="1:10" ht="31.5">
      <c r="A7395" s="23" t="s">
        <v>12147</v>
      </c>
      <c r="B7395" s="12" t="s">
        <v>6377</v>
      </c>
      <c r="C7395" s="13" t="s">
        <v>9138</v>
      </c>
      <c r="D7395" s="12" t="s">
        <v>6379</v>
      </c>
      <c r="E7395" s="14" t="s">
        <v>11197</v>
      </c>
      <c r="F7395" s="13">
        <v>15556</v>
      </c>
      <c r="G7395" s="15">
        <v>20520.32</v>
      </c>
      <c r="H7395" s="15">
        <v>4551.53</v>
      </c>
      <c r="I7395" s="15">
        <v>154.85</v>
      </c>
      <c r="J7395" s="46">
        <f t="shared" si="115"/>
        <v>25226.699999999997</v>
      </c>
    </row>
    <row r="7396" spans="1:10" ht="31.5">
      <c r="A7396" s="23" t="s">
        <v>11874</v>
      </c>
      <c r="B7396" s="12" t="s">
        <v>6377</v>
      </c>
      <c r="C7396" s="13" t="s">
        <v>9139</v>
      </c>
      <c r="D7396" s="12" t="s">
        <v>6380</v>
      </c>
      <c r="E7396" s="14" t="s">
        <v>11198</v>
      </c>
      <c r="F7396" s="13">
        <v>15556</v>
      </c>
      <c r="G7396" s="15">
        <v>17695.46</v>
      </c>
      <c r="H7396" s="15">
        <v>3924.96</v>
      </c>
      <c r="I7396" s="15">
        <v>133.53</v>
      </c>
      <c r="J7396" s="46">
        <f t="shared" si="115"/>
        <v>21753.949999999997</v>
      </c>
    </row>
    <row r="7397" spans="1:10" ht="31.5">
      <c r="A7397" s="23" t="s">
        <v>11952</v>
      </c>
      <c r="B7397" s="12" t="s">
        <v>6377</v>
      </c>
      <c r="C7397" s="13" t="s">
        <v>9140</v>
      </c>
      <c r="D7397" s="12" t="s">
        <v>6381</v>
      </c>
      <c r="E7397" s="14" t="s">
        <v>11199</v>
      </c>
      <c r="F7397" s="13">
        <v>15556</v>
      </c>
      <c r="G7397" s="15">
        <v>18706.439999999999</v>
      </c>
      <c r="H7397" s="15">
        <v>4149.2</v>
      </c>
      <c r="I7397" s="15">
        <v>141.16</v>
      </c>
      <c r="J7397" s="46">
        <f t="shared" si="115"/>
        <v>22996.799999999999</v>
      </c>
    </row>
    <row r="7398" spans="1:10" ht="31.5">
      <c r="A7398" s="23" t="s">
        <v>11791</v>
      </c>
      <c r="B7398" s="12" t="s">
        <v>6377</v>
      </c>
      <c r="C7398" s="13" t="s">
        <v>9141</v>
      </c>
      <c r="D7398" s="12" t="s">
        <v>6382</v>
      </c>
      <c r="E7398" s="14" t="s">
        <v>11200</v>
      </c>
      <c r="F7398" s="13">
        <v>15556</v>
      </c>
      <c r="G7398" s="15">
        <v>16503.330000000002</v>
      </c>
      <c r="H7398" s="15">
        <v>3660.54</v>
      </c>
      <c r="I7398" s="15">
        <v>124.53</v>
      </c>
      <c r="J7398" s="46">
        <f t="shared" si="115"/>
        <v>20288.400000000001</v>
      </c>
    </row>
    <row r="7399" spans="1:10" ht="31.5">
      <c r="A7399" s="23" t="s">
        <v>11894</v>
      </c>
      <c r="B7399" s="12" t="s">
        <v>6377</v>
      </c>
      <c r="C7399" s="13" t="s">
        <v>11448</v>
      </c>
      <c r="D7399" s="12" t="s">
        <v>549</v>
      </c>
      <c r="E7399" s="14" t="s">
        <v>11636</v>
      </c>
      <c r="F7399" s="13">
        <v>15556</v>
      </c>
      <c r="G7399" s="15">
        <v>17979.41</v>
      </c>
      <c r="H7399" s="15">
        <v>3987.94</v>
      </c>
      <c r="I7399" s="15">
        <v>135.66999999999999</v>
      </c>
      <c r="J7399" s="46">
        <f t="shared" si="115"/>
        <v>22103.019999999997</v>
      </c>
    </row>
    <row r="7400" spans="1:10" ht="31.5">
      <c r="A7400" s="23" t="s">
        <v>11980</v>
      </c>
      <c r="B7400" s="12" t="s">
        <v>6377</v>
      </c>
      <c r="C7400" s="13" t="s">
        <v>9142</v>
      </c>
      <c r="D7400" s="12" t="s">
        <v>6383</v>
      </c>
      <c r="E7400" s="14" t="s">
        <v>11201</v>
      </c>
      <c r="F7400" s="13">
        <v>15556</v>
      </c>
      <c r="G7400" s="15">
        <v>18951.22</v>
      </c>
      <c r="H7400" s="15">
        <v>4203.49</v>
      </c>
      <c r="I7400" s="15">
        <v>143.01</v>
      </c>
      <c r="J7400" s="46">
        <f t="shared" si="115"/>
        <v>23297.719999999998</v>
      </c>
    </row>
    <row r="7401" spans="1:10" ht="31.5">
      <c r="A7401" s="23" t="s">
        <v>12149</v>
      </c>
      <c r="B7401" s="12" t="s">
        <v>6377</v>
      </c>
      <c r="C7401" s="13" t="s">
        <v>9143</v>
      </c>
      <c r="D7401" s="12" t="s">
        <v>6384</v>
      </c>
      <c r="E7401" s="14" t="s">
        <v>11202</v>
      </c>
      <c r="F7401" s="13">
        <v>15556</v>
      </c>
      <c r="G7401" s="15">
        <v>20532.560000000001</v>
      </c>
      <c r="H7401" s="15">
        <v>4554.24</v>
      </c>
      <c r="I7401" s="15">
        <v>154.94</v>
      </c>
      <c r="J7401" s="46">
        <f t="shared" si="115"/>
        <v>25241.74</v>
      </c>
    </row>
    <row r="7402" spans="1:10" ht="31.5">
      <c r="A7402" s="23" t="s">
        <v>11735</v>
      </c>
      <c r="B7402" s="12" t="s">
        <v>6377</v>
      </c>
      <c r="C7402" s="13" t="s">
        <v>9144</v>
      </c>
      <c r="D7402" s="12" t="s">
        <v>6385</v>
      </c>
      <c r="E7402" s="14" t="s">
        <v>11203</v>
      </c>
      <c r="F7402" s="13">
        <v>15556</v>
      </c>
      <c r="G7402" s="15">
        <v>15455.64</v>
      </c>
      <c r="H7402" s="15">
        <v>3428.15</v>
      </c>
      <c r="I7402" s="15">
        <v>116.63</v>
      </c>
      <c r="J7402" s="46">
        <f t="shared" si="115"/>
        <v>19000.420000000002</v>
      </c>
    </row>
    <row r="7403" spans="1:10" ht="31.5">
      <c r="A7403" s="23" t="s">
        <v>12471</v>
      </c>
      <c r="B7403" s="12" t="s">
        <v>6377</v>
      </c>
      <c r="C7403" s="13" t="s">
        <v>9145</v>
      </c>
      <c r="D7403" s="12" t="s">
        <v>6386</v>
      </c>
      <c r="E7403" s="14" t="s">
        <v>11204</v>
      </c>
      <c r="F7403" s="13">
        <v>15556</v>
      </c>
      <c r="G7403" s="15">
        <v>22877.64</v>
      </c>
      <c r="H7403" s="15">
        <v>5074.3999999999996</v>
      </c>
      <c r="I7403" s="15">
        <v>172.64</v>
      </c>
      <c r="J7403" s="46">
        <f t="shared" si="115"/>
        <v>28124.68</v>
      </c>
    </row>
    <row r="7404" spans="1:10" ht="31.5">
      <c r="A7404" s="23" t="s">
        <v>13043</v>
      </c>
      <c r="B7404" s="12" t="s">
        <v>6377</v>
      </c>
      <c r="C7404" s="13" t="s">
        <v>11449</v>
      </c>
      <c r="D7404" s="12" t="s">
        <v>3548</v>
      </c>
      <c r="E7404" s="14" t="s">
        <v>11637</v>
      </c>
      <c r="F7404" s="13">
        <v>15556</v>
      </c>
      <c r="G7404" s="15">
        <v>27039.05</v>
      </c>
      <c r="H7404" s="15">
        <v>5997.42</v>
      </c>
      <c r="I7404" s="15">
        <v>204.04</v>
      </c>
      <c r="J7404" s="46">
        <f t="shared" si="115"/>
        <v>33240.51</v>
      </c>
    </row>
    <row r="7405" spans="1:10" ht="31.5">
      <c r="A7405" s="23" t="s">
        <v>14704</v>
      </c>
      <c r="B7405" s="12" t="s">
        <v>6377</v>
      </c>
      <c r="C7405" s="13" t="s">
        <v>9146</v>
      </c>
      <c r="D7405" s="12" t="s">
        <v>6387</v>
      </c>
      <c r="E7405" s="14" t="s">
        <v>11205</v>
      </c>
      <c r="F7405" s="13">
        <v>15556</v>
      </c>
      <c r="G7405" s="15">
        <v>37383.839999999997</v>
      </c>
      <c r="H7405" s="15">
        <v>8291.9599999999991</v>
      </c>
      <c r="I7405" s="15">
        <v>282.10000000000002</v>
      </c>
      <c r="J7405" s="46">
        <f t="shared" si="115"/>
        <v>45957.899999999994</v>
      </c>
    </row>
    <row r="7406" spans="1:10" ht="31.5">
      <c r="A7406" s="23" t="s">
        <v>12302</v>
      </c>
      <c r="B7406" s="12" t="s">
        <v>6377</v>
      </c>
      <c r="C7406" s="13" t="s">
        <v>9147</v>
      </c>
      <c r="D7406" s="12" t="s">
        <v>6388</v>
      </c>
      <c r="E7406" s="14" t="s">
        <v>11206</v>
      </c>
      <c r="F7406" s="13">
        <v>15556</v>
      </c>
      <c r="G7406" s="15">
        <v>21749.16</v>
      </c>
      <c r="H7406" s="15">
        <v>4824.09</v>
      </c>
      <c r="I7406" s="15">
        <v>164.12</v>
      </c>
      <c r="J7406" s="46">
        <f t="shared" si="115"/>
        <v>26737.37</v>
      </c>
    </row>
    <row r="7407" spans="1:10" ht="31.5">
      <c r="A7407" s="23" t="s">
        <v>12717</v>
      </c>
      <c r="B7407" s="12" t="s">
        <v>6377</v>
      </c>
      <c r="C7407" s="13" t="s">
        <v>9148</v>
      </c>
      <c r="D7407" s="12" t="s">
        <v>6389</v>
      </c>
      <c r="E7407" s="14" t="s">
        <v>11207</v>
      </c>
      <c r="F7407" s="13">
        <v>15556</v>
      </c>
      <c r="G7407" s="15">
        <v>24554.44</v>
      </c>
      <c r="H7407" s="15">
        <v>5446.32</v>
      </c>
      <c r="I7407" s="15">
        <v>185.29</v>
      </c>
      <c r="J7407" s="46">
        <f t="shared" si="115"/>
        <v>30186.05</v>
      </c>
    </row>
    <row r="7408" spans="1:10" ht="31.5">
      <c r="A7408" s="23" t="s">
        <v>14605</v>
      </c>
      <c r="B7408" s="12" t="s">
        <v>6377</v>
      </c>
      <c r="C7408" s="13" t="s">
        <v>9149</v>
      </c>
      <c r="D7408" s="12" t="s">
        <v>6390</v>
      </c>
      <c r="E7408" s="14" t="s">
        <v>11208</v>
      </c>
      <c r="F7408" s="13">
        <v>15556</v>
      </c>
      <c r="G7408" s="15">
        <v>36825.72</v>
      </c>
      <c r="H7408" s="15">
        <v>8168.16</v>
      </c>
      <c r="I7408" s="15">
        <v>277.89</v>
      </c>
      <c r="J7408" s="46">
        <f t="shared" si="115"/>
        <v>45271.770000000004</v>
      </c>
    </row>
    <row r="7409" spans="1:10" ht="31.5">
      <c r="A7409" s="23" t="s">
        <v>12488</v>
      </c>
      <c r="B7409" s="12" t="s">
        <v>6377</v>
      </c>
      <c r="C7409" s="13" t="s">
        <v>11450</v>
      </c>
      <c r="D7409" s="12" t="s">
        <v>453</v>
      </c>
      <c r="E7409" s="14" t="s">
        <v>11638</v>
      </c>
      <c r="F7409" s="13">
        <v>15556</v>
      </c>
      <c r="G7409" s="15">
        <v>22990.240000000002</v>
      </c>
      <c r="H7409" s="15">
        <v>5099.37</v>
      </c>
      <c r="I7409" s="15">
        <v>173.48</v>
      </c>
      <c r="J7409" s="46">
        <f t="shared" si="115"/>
        <v>28263.09</v>
      </c>
    </row>
    <row r="7410" spans="1:10" ht="31.5">
      <c r="A7410" s="23" t="s">
        <v>13985</v>
      </c>
      <c r="B7410" s="12" t="s">
        <v>6377</v>
      </c>
      <c r="C7410" s="13" t="s">
        <v>9150</v>
      </c>
      <c r="D7410" s="12" t="s">
        <v>6391</v>
      </c>
      <c r="E7410" s="14" t="s">
        <v>11209</v>
      </c>
      <c r="F7410" s="13">
        <v>15556</v>
      </c>
      <c r="G7410" s="15">
        <v>32928.68</v>
      </c>
      <c r="H7410" s="15">
        <v>7303.78</v>
      </c>
      <c r="I7410" s="15">
        <v>248.48</v>
      </c>
      <c r="J7410" s="46">
        <f t="shared" si="115"/>
        <v>40480.94</v>
      </c>
    </row>
    <row r="7411" spans="1:10" ht="31.5">
      <c r="A7411" s="23" t="s">
        <v>16554</v>
      </c>
      <c r="B7411" s="12" t="s">
        <v>6377</v>
      </c>
      <c r="C7411" s="13" t="s">
        <v>11451</v>
      </c>
      <c r="D7411" s="12" t="s">
        <v>3546</v>
      </c>
      <c r="E7411" s="14" t="s">
        <v>11639</v>
      </c>
      <c r="F7411" s="13">
        <v>15556</v>
      </c>
      <c r="G7411" s="15">
        <v>49542.51</v>
      </c>
      <c r="H7411" s="15">
        <v>10988.82</v>
      </c>
      <c r="I7411" s="15">
        <v>373.85</v>
      </c>
      <c r="J7411" s="46">
        <f t="shared" si="115"/>
        <v>60905.18</v>
      </c>
    </row>
    <row r="7412" spans="1:10" ht="31.5">
      <c r="A7412" s="23" t="s">
        <v>14544</v>
      </c>
      <c r="B7412" s="12" t="s">
        <v>6377</v>
      </c>
      <c r="C7412" s="13" t="s">
        <v>9151</v>
      </c>
      <c r="D7412" s="12" t="s">
        <v>6392</v>
      </c>
      <c r="E7412" s="14" t="s">
        <v>11210</v>
      </c>
      <c r="F7412" s="13">
        <v>15556</v>
      </c>
      <c r="G7412" s="15">
        <v>36500.15</v>
      </c>
      <c r="H7412" s="15">
        <v>8095.95</v>
      </c>
      <c r="I7412" s="15">
        <v>275.43</v>
      </c>
      <c r="J7412" s="46">
        <f t="shared" si="115"/>
        <v>44871.53</v>
      </c>
    </row>
    <row r="7413" spans="1:10" ht="31.5">
      <c r="A7413" s="23" t="s">
        <v>13815</v>
      </c>
      <c r="B7413" s="12" t="s">
        <v>6377</v>
      </c>
      <c r="C7413" s="13" t="s">
        <v>9152</v>
      </c>
      <c r="D7413" s="12" t="s">
        <v>6393</v>
      </c>
      <c r="E7413" s="14" t="s">
        <v>11211</v>
      </c>
      <c r="F7413" s="13">
        <v>15556</v>
      </c>
      <c r="G7413" s="15">
        <v>31861.4</v>
      </c>
      <c r="H7413" s="15">
        <v>7067.05</v>
      </c>
      <c r="I7413" s="15">
        <v>240.43</v>
      </c>
      <c r="J7413" s="46">
        <f t="shared" si="115"/>
        <v>39168.880000000005</v>
      </c>
    </row>
    <row r="7414" spans="1:10" ht="31.5">
      <c r="A7414" s="23" t="s">
        <v>13873</v>
      </c>
      <c r="B7414" s="12" t="s">
        <v>6377</v>
      </c>
      <c r="C7414" s="13" t="s">
        <v>9153</v>
      </c>
      <c r="D7414" s="12" t="s">
        <v>6394</v>
      </c>
      <c r="E7414" s="14" t="s">
        <v>11212</v>
      </c>
      <c r="F7414" s="13">
        <v>15556</v>
      </c>
      <c r="G7414" s="15">
        <v>32199.21</v>
      </c>
      <c r="H7414" s="15">
        <v>7141.97</v>
      </c>
      <c r="I7414" s="15">
        <v>242.98</v>
      </c>
      <c r="J7414" s="46">
        <f t="shared" si="115"/>
        <v>39584.160000000003</v>
      </c>
    </row>
    <row r="7415" spans="1:10" ht="31.5">
      <c r="A7415" s="23" t="s">
        <v>14320</v>
      </c>
      <c r="B7415" s="12" t="s">
        <v>6377</v>
      </c>
      <c r="C7415" s="13" t="s">
        <v>9154</v>
      </c>
      <c r="D7415" s="12" t="s">
        <v>6395</v>
      </c>
      <c r="E7415" s="14" t="s">
        <v>11213</v>
      </c>
      <c r="F7415" s="13">
        <v>15556</v>
      </c>
      <c r="G7415" s="15">
        <v>35095.06</v>
      </c>
      <c r="H7415" s="15">
        <v>7784.29</v>
      </c>
      <c r="I7415" s="15">
        <v>264.83</v>
      </c>
      <c r="J7415" s="46">
        <f t="shared" si="115"/>
        <v>43144.18</v>
      </c>
    </row>
    <row r="7416" spans="1:10" ht="31.5">
      <c r="A7416" s="23" t="s">
        <v>13588</v>
      </c>
      <c r="B7416" s="12" t="s">
        <v>6377</v>
      </c>
      <c r="C7416" s="13" t="s">
        <v>9155</v>
      </c>
      <c r="D7416" s="12" t="s">
        <v>6396</v>
      </c>
      <c r="E7416" s="14" t="s">
        <v>11214</v>
      </c>
      <c r="F7416" s="13">
        <v>15556</v>
      </c>
      <c r="G7416" s="15">
        <v>30429.38</v>
      </c>
      <c r="H7416" s="15">
        <v>6749.42</v>
      </c>
      <c r="I7416" s="15">
        <v>229.62</v>
      </c>
      <c r="J7416" s="46">
        <f t="shared" si="115"/>
        <v>37408.420000000006</v>
      </c>
    </row>
    <row r="7417" spans="1:10" ht="31.5" hidden="1">
      <c r="A7417" s="23" t="s">
        <v>12758</v>
      </c>
      <c r="B7417" s="12" t="s">
        <v>6377</v>
      </c>
      <c r="C7417" s="13">
        <v>1508864044</v>
      </c>
      <c r="D7417" s="12" t="s">
        <v>6397</v>
      </c>
      <c r="E7417" s="14">
        <v>15088</v>
      </c>
      <c r="F7417" s="13">
        <v>16556</v>
      </c>
      <c r="G7417" s="15">
        <v>24887.360000000001</v>
      </c>
      <c r="H7417" s="15">
        <v>5520.16</v>
      </c>
      <c r="I7417" s="15">
        <v>187.8</v>
      </c>
      <c r="J7417" s="46">
        <f t="shared" si="115"/>
        <v>30595.32</v>
      </c>
    </row>
    <row r="7418" spans="1:10" ht="31.5">
      <c r="A7418" s="23" t="s">
        <v>14427</v>
      </c>
      <c r="B7418" s="12" t="s">
        <v>6377</v>
      </c>
      <c r="C7418" s="13" t="s">
        <v>9156</v>
      </c>
      <c r="D7418" s="12" t="s">
        <v>6398</v>
      </c>
      <c r="E7418" s="14" t="s">
        <v>11215</v>
      </c>
      <c r="F7418" s="13">
        <v>15556</v>
      </c>
      <c r="G7418" s="15">
        <v>35755.99</v>
      </c>
      <c r="H7418" s="15">
        <v>7930.89</v>
      </c>
      <c r="I7418" s="15">
        <v>269.82</v>
      </c>
      <c r="J7418" s="46">
        <f t="shared" si="115"/>
        <v>43956.7</v>
      </c>
    </row>
    <row r="7419" spans="1:10" ht="31.5" hidden="1">
      <c r="A7419" s="23" t="s">
        <v>12796</v>
      </c>
      <c r="B7419" s="12" t="s">
        <v>6377</v>
      </c>
      <c r="C7419" s="13">
        <v>1508864042</v>
      </c>
      <c r="D7419" s="12" t="s">
        <v>5662</v>
      </c>
      <c r="E7419" s="14">
        <v>15088</v>
      </c>
      <c r="F7419" s="13">
        <v>16556</v>
      </c>
      <c r="G7419" s="15">
        <v>25176.21</v>
      </c>
      <c r="H7419" s="15">
        <v>5584.23</v>
      </c>
      <c r="I7419" s="15">
        <v>189.98</v>
      </c>
      <c r="J7419" s="46">
        <f t="shared" si="115"/>
        <v>30950.42</v>
      </c>
    </row>
    <row r="7420" spans="1:10" ht="31.5" hidden="1">
      <c r="A7420" s="23" t="s">
        <v>13310</v>
      </c>
      <c r="B7420" s="12" t="s">
        <v>6377</v>
      </c>
      <c r="C7420" s="13">
        <v>1508864043</v>
      </c>
      <c r="D7420" s="12" t="s">
        <v>6399</v>
      </c>
      <c r="E7420" s="14">
        <v>15088</v>
      </c>
      <c r="F7420" s="13">
        <v>16556</v>
      </c>
      <c r="G7420" s="15">
        <v>28698.720000000001</v>
      </c>
      <c r="H7420" s="15">
        <v>6365.55</v>
      </c>
      <c r="I7420" s="15">
        <v>216.56</v>
      </c>
      <c r="J7420" s="46">
        <f t="shared" si="115"/>
        <v>35280.83</v>
      </c>
    </row>
    <row r="7421" spans="1:10" ht="31.5" hidden="1">
      <c r="A7421" s="23" t="s">
        <v>12473</v>
      </c>
      <c r="B7421" s="12" t="s">
        <v>6377</v>
      </c>
      <c r="C7421" s="13">
        <v>1508864038</v>
      </c>
      <c r="D7421" s="12" t="s">
        <v>6400</v>
      </c>
      <c r="E7421" s="14">
        <v>15088</v>
      </c>
      <c r="F7421" s="13">
        <v>16556</v>
      </c>
      <c r="G7421" s="15">
        <v>22909.46</v>
      </c>
      <c r="H7421" s="15">
        <v>5081.45</v>
      </c>
      <c r="I7421" s="15">
        <v>172.88</v>
      </c>
      <c r="J7421" s="46">
        <f t="shared" si="115"/>
        <v>28163.79</v>
      </c>
    </row>
    <row r="7422" spans="1:10" ht="31.5" hidden="1">
      <c r="A7422" s="23" t="s">
        <v>12730</v>
      </c>
      <c r="B7422" s="12" t="s">
        <v>6377</v>
      </c>
      <c r="C7422" s="13">
        <v>1508864040</v>
      </c>
      <c r="D7422" s="12" t="s">
        <v>6401</v>
      </c>
      <c r="E7422" s="14">
        <v>15088</v>
      </c>
      <c r="F7422" s="13">
        <v>16556</v>
      </c>
      <c r="G7422" s="15">
        <v>24671.94</v>
      </c>
      <c r="H7422" s="15">
        <v>5472.38</v>
      </c>
      <c r="I7422" s="15">
        <v>186.17</v>
      </c>
      <c r="J7422" s="46">
        <f t="shared" si="115"/>
        <v>30330.489999999998</v>
      </c>
    </row>
    <row r="7423" spans="1:10" ht="31.5" hidden="1">
      <c r="A7423" s="23" t="s">
        <v>12241</v>
      </c>
      <c r="B7423" s="12" t="s">
        <v>6377</v>
      </c>
      <c r="C7423" s="13">
        <v>1508864041</v>
      </c>
      <c r="D7423" s="12" t="s">
        <v>142</v>
      </c>
      <c r="E7423" s="14">
        <v>15088</v>
      </c>
      <c r="F7423" s="13">
        <v>16556</v>
      </c>
      <c r="G7423" s="15">
        <v>21279.17</v>
      </c>
      <c r="H7423" s="15">
        <v>4719.8500000000004</v>
      </c>
      <c r="I7423" s="15">
        <v>160.57</v>
      </c>
      <c r="J7423" s="46">
        <f t="shared" si="115"/>
        <v>26159.589999999997</v>
      </c>
    </row>
    <row r="7424" spans="1:10" ht="31.5" hidden="1">
      <c r="A7424" s="23" t="s">
        <v>11924</v>
      </c>
      <c r="B7424" s="12" t="s">
        <v>6377</v>
      </c>
      <c r="C7424" s="13">
        <v>1508864045</v>
      </c>
      <c r="D7424" s="12" t="s">
        <v>6402</v>
      </c>
      <c r="E7424" s="14">
        <v>15088</v>
      </c>
      <c r="F7424" s="13">
        <v>16556</v>
      </c>
      <c r="G7424" s="15">
        <v>18351.490000000002</v>
      </c>
      <c r="H7424" s="15">
        <v>4070.47</v>
      </c>
      <c r="I7424" s="15">
        <v>138.47999999999999</v>
      </c>
      <c r="J7424" s="46">
        <f t="shared" si="115"/>
        <v>22560.440000000002</v>
      </c>
    </row>
    <row r="7425" spans="1:10" ht="31.5" hidden="1">
      <c r="A7425" s="23" t="s">
        <v>14265</v>
      </c>
      <c r="B7425" s="12" t="s">
        <v>6377</v>
      </c>
      <c r="C7425" s="13">
        <v>1508864053</v>
      </c>
      <c r="D7425" s="12" t="s">
        <v>3264</v>
      </c>
      <c r="E7425" s="14">
        <v>15088</v>
      </c>
      <c r="F7425" s="13">
        <v>16556</v>
      </c>
      <c r="G7425" s="15">
        <v>34718.080000000002</v>
      </c>
      <c r="H7425" s="15">
        <v>7700.68</v>
      </c>
      <c r="I7425" s="15">
        <v>261.98</v>
      </c>
      <c r="J7425" s="46">
        <f t="shared" si="115"/>
        <v>42680.740000000005</v>
      </c>
    </row>
    <row r="7426" spans="1:10" ht="31.5" hidden="1">
      <c r="A7426" s="23" t="s">
        <v>12867</v>
      </c>
      <c r="B7426" s="12" t="s">
        <v>6377</v>
      </c>
      <c r="C7426" s="13">
        <v>1508864055</v>
      </c>
      <c r="D7426" s="12" t="s">
        <v>2421</v>
      </c>
      <c r="E7426" s="14">
        <v>15088</v>
      </c>
      <c r="F7426" s="13">
        <v>16556</v>
      </c>
      <c r="G7426" s="15">
        <v>25719.64</v>
      </c>
      <c r="H7426" s="15">
        <v>5704.77</v>
      </c>
      <c r="I7426" s="15">
        <v>194.08</v>
      </c>
      <c r="J7426" s="46">
        <f t="shared" si="115"/>
        <v>31618.49</v>
      </c>
    </row>
    <row r="7427" spans="1:10" ht="31.5" hidden="1">
      <c r="A7427" s="23" t="s">
        <v>13869</v>
      </c>
      <c r="B7427" s="12" t="s">
        <v>6377</v>
      </c>
      <c r="C7427" s="13">
        <v>1508864056</v>
      </c>
      <c r="D7427" s="12" t="s">
        <v>6403</v>
      </c>
      <c r="E7427" s="14">
        <v>15088</v>
      </c>
      <c r="F7427" s="13">
        <v>16556</v>
      </c>
      <c r="G7427" s="15">
        <v>32182.07</v>
      </c>
      <c r="H7427" s="15">
        <v>7138.17</v>
      </c>
      <c r="I7427" s="15">
        <v>242.85</v>
      </c>
      <c r="J7427" s="46">
        <f t="shared" ref="J7427:J7490" si="116">SUM(G7427:I7427)</f>
        <v>39563.089999999997</v>
      </c>
    </row>
    <row r="7428" spans="1:10" ht="31.5" hidden="1">
      <c r="A7428" s="23" t="s">
        <v>12564</v>
      </c>
      <c r="B7428" s="12" t="s">
        <v>6377</v>
      </c>
      <c r="C7428" s="13">
        <v>1508864054</v>
      </c>
      <c r="D7428" s="12" t="s">
        <v>6404</v>
      </c>
      <c r="E7428" s="14">
        <v>15088</v>
      </c>
      <c r="F7428" s="13">
        <v>16556</v>
      </c>
      <c r="G7428" s="15">
        <v>23518.99</v>
      </c>
      <c r="H7428" s="15">
        <v>5216.6499999999996</v>
      </c>
      <c r="I7428" s="15">
        <v>177.47</v>
      </c>
      <c r="J7428" s="46">
        <f t="shared" si="116"/>
        <v>28913.11</v>
      </c>
    </row>
    <row r="7429" spans="1:10" ht="31.5" hidden="1">
      <c r="A7429" s="23" t="s">
        <v>12587</v>
      </c>
      <c r="B7429" s="12" t="s">
        <v>6377</v>
      </c>
      <c r="C7429" s="13">
        <v>1508864057</v>
      </c>
      <c r="D7429" s="12" t="s">
        <v>6405</v>
      </c>
      <c r="E7429" s="14">
        <v>15088</v>
      </c>
      <c r="F7429" s="13">
        <v>16556</v>
      </c>
      <c r="G7429" s="15">
        <v>23683</v>
      </c>
      <c r="H7429" s="15">
        <v>5253.03</v>
      </c>
      <c r="I7429" s="15">
        <v>178.71</v>
      </c>
      <c r="J7429" s="46">
        <f t="shared" si="116"/>
        <v>29114.739999999998</v>
      </c>
    </row>
    <row r="7430" spans="1:10" ht="31.5" hidden="1">
      <c r="A7430" s="23" t="s">
        <v>14221</v>
      </c>
      <c r="B7430" s="12" t="s">
        <v>6377</v>
      </c>
      <c r="C7430" s="13">
        <v>1508864076</v>
      </c>
      <c r="D7430" s="12" t="s">
        <v>6406</v>
      </c>
      <c r="E7430" s="14">
        <v>15088</v>
      </c>
      <c r="F7430" s="13">
        <v>16556</v>
      </c>
      <c r="G7430" s="15">
        <v>34456.160000000003</v>
      </c>
      <c r="H7430" s="15">
        <v>7642.58</v>
      </c>
      <c r="I7430" s="15">
        <v>260.01</v>
      </c>
      <c r="J7430" s="46">
        <f t="shared" si="116"/>
        <v>42358.750000000007</v>
      </c>
    </row>
    <row r="7431" spans="1:10" ht="31.5" hidden="1">
      <c r="A7431" s="23" t="s">
        <v>13038</v>
      </c>
      <c r="B7431" s="12" t="s">
        <v>6377</v>
      </c>
      <c r="C7431" s="13">
        <v>1508864077</v>
      </c>
      <c r="D7431" s="12" t="s">
        <v>6407</v>
      </c>
      <c r="E7431" s="14">
        <v>15088</v>
      </c>
      <c r="F7431" s="13">
        <v>16556</v>
      </c>
      <c r="G7431" s="15">
        <v>26985.200000000001</v>
      </c>
      <c r="H7431" s="15">
        <v>5985.48</v>
      </c>
      <c r="I7431" s="15">
        <v>203.63</v>
      </c>
      <c r="J7431" s="46">
        <f t="shared" si="116"/>
        <v>33174.31</v>
      </c>
    </row>
    <row r="7432" spans="1:10" ht="31.5" hidden="1">
      <c r="A7432" s="23" t="s">
        <v>13584</v>
      </c>
      <c r="B7432" s="12" t="s">
        <v>6377</v>
      </c>
      <c r="C7432" s="13">
        <v>1508864079</v>
      </c>
      <c r="D7432" s="12" t="s">
        <v>909</v>
      </c>
      <c r="E7432" s="14">
        <v>15088</v>
      </c>
      <c r="F7432" s="13">
        <v>16556</v>
      </c>
      <c r="G7432" s="15">
        <v>30412.25</v>
      </c>
      <c r="H7432" s="15">
        <v>6745.62</v>
      </c>
      <c r="I7432" s="15">
        <v>229.49</v>
      </c>
      <c r="J7432" s="46">
        <f t="shared" si="116"/>
        <v>37387.360000000001</v>
      </c>
    </row>
    <row r="7433" spans="1:10" ht="31.5" hidden="1">
      <c r="A7433" s="23" t="s">
        <v>12991</v>
      </c>
      <c r="B7433" s="12" t="s">
        <v>6377</v>
      </c>
      <c r="C7433" s="13">
        <v>1508864078</v>
      </c>
      <c r="D7433" s="12" t="s">
        <v>6408</v>
      </c>
      <c r="E7433" s="14">
        <v>15088</v>
      </c>
      <c r="F7433" s="13">
        <v>16556</v>
      </c>
      <c r="G7433" s="15">
        <v>26701.24</v>
      </c>
      <c r="H7433" s="15">
        <v>5922.49</v>
      </c>
      <c r="I7433" s="15">
        <v>201.49</v>
      </c>
      <c r="J7433" s="46">
        <f t="shared" si="116"/>
        <v>32825.22</v>
      </c>
    </row>
    <row r="7434" spans="1:10" ht="31.5" hidden="1">
      <c r="A7434" s="23" t="s">
        <v>13471</v>
      </c>
      <c r="B7434" s="12" t="s">
        <v>6377</v>
      </c>
      <c r="C7434" s="13">
        <v>1508864070</v>
      </c>
      <c r="D7434" s="12" t="s">
        <v>6409</v>
      </c>
      <c r="E7434" s="14">
        <v>15088</v>
      </c>
      <c r="F7434" s="13">
        <v>16556</v>
      </c>
      <c r="G7434" s="15">
        <v>29707.25</v>
      </c>
      <c r="H7434" s="15">
        <v>6589.24</v>
      </c>
      <c r="I7434" s="15">
        <v>224.17</v>
      </c>
      <c r="J7434" s="46">
        <f t="shared" si="116"/>
        <v>36520.659999999996</v>
      </c>
    </row>
    <row r="7435" spans="1:10" ht="31.5" hidden="1">
      <c r="A7435" s="23" t="s">
        <v>13174</v>
      </c>
      <c r="B7435" s="12" t="s">
        <v>6377</v>
      </c>
      <c r="C7435" s="13">
        <v>1508864071</v>
      </c>
      <c r="D7435" s="12" t="s">
        <v>6410</v>
      </c>
      <c r="E7435" s="14">
        <v>15088</v>
      </c>
      <c r="F7435" s="13">
        <v>16556</v>
      </c>
      <c r="G7435" s="15">
        <v>27837.07</v>
      </c>
      <c r="H7435" s="15">
        <v>6174.43</v>
      </c>
      <c r="I7435" s="15">
        <v>210.06</v>
      </c>
      <c r="J7435" s="46">
        <f t="shared" si="116"/>
        <v>34221.56</v>
      </c>
    </row>
    <row r="7436" spans="1:10" ht="31.5">
      <c r="A7436" s="23" t="s">
        <v>14156</v>
      </c>
      <c r="B7436" s="12" t="s">
        <v>6377</v>
      </c>
      <c r="C7436" s="13" t="s">
        <v>9157</v>
      </c>
      <c r="D7436" s="12" t="s">
        <v>6411</v>
      </c>
      <c r="E7436" s="14" t="s">
        <v>11216</v>
      </c>
      <c r="F7436" s="13">
        <v>15556</v>
      </c>
      <c r="G7436" s="15">
        <v>34074.29</v>
      </c>
      <c r="H7436" s="15">
        <v>7557.88</v>
      </c>
      <c r="I7436" s="15">
        <v>257.13</v>
      </c>
      <c r="J7436" s="46">
        <f t="shared" si="116"/>
        <v>41889.299999999996</v>
      </c>
    </row>
    <row r="7437" spans="1:10" ht="31.5" hidden="1">
      <c r="A7437" s="23" t="s">
        <v>12697</v>
      </c>
      <c r="B7437" s="12" t="s">
        <v>6377</v>
      </c>
      <c r="C7437" s="13">
        <v>1508864069</v>
      </c>
      <c r="D7437" s="12" t="s">
        <v>6412</v>
      </c>
      <c r="E7437" s="14">
        <v>15088</v>
      </c>
      <c r="F7437" s="13">
        <v>16556</v>
      </c>
      <c r="G7437" s="15">
        <v>24424.71</v>
      </c>
      <c r="H7437" s="15">
        <v>5417.54</v>
      </c>
      <c r="I7437" s="15">
        <v>184.31</v>
      </c>
      <c r="J7437" s="46">
        <f t="shared" si="116"/>
        <v>30026.560000000001</v>
      </c>
    </row>
    <row r="7438" spans="1:10" ht="31.5" hidden="1">
      <c r="A7438" s="23" t="s">
        <v>13587</v>
      </c>
      <c r="B7438" s="12" t="s">
        <v>6377</v>
      </c>
      <c r="C7438" s="13">
        <v>1508864073</v>
      </c>
      <c r="D7438" s="12" t="s">
        <v>6413</v>
      </c>
      <c r="E7438" s="14">
        <v>15088</v>
      </c>
      <c r="F7438" s="13">
        <v>16556</v>
      </c>
      <c r="G7438" s="15">
        <v>30426.93</v>
      </c>
      <c r="H7438" s="15">
        <v>6748.87</v>
      </c>
      <c r="I7438" s="15">
        <v>229.6</v>
      </c>
      <c r="J7438" s="46">
        <f t="shared" si="116"/>
        <v>37405.4</v>
      </c>
    </row>
    <row r="7439" spans="1:10" ht="31.5" hidden="1">
      <c r="A7439" s="23" t="s">
        <v>12724</v>
      </c>
      <c r="B7439" s="12" t="s">
        <v>6377</v>
      </c>
      <c r="C7439" s="13">
        <v>1508864075</v>
      </c>
      <c r="D7439" s="12" t="s">
        <v>6414</v>
      </c>
      <c r="E7439" s="14">
        <v>15088</v>
      </c>
      <c r="F7439" s="13">
        <v>16556</v>
      </c>
      <c r="G7439" s="15">
        <v>24620.54</v>
      </c>
      <c r="H7439" s="15">
        <v>5460.98</v>
      </c>
      <c r="I7439" s="15">
        <v>185.79</v>
      </c>
      <c r="J7439" s="46">
        <f t="shared" si="116"/>
        <v>30267.31</v>
      </c>
    </row>
    <row r="7440" spans="1:10" ht="31.5" hidden="1">
      <c r="A7440" s="23" t="s">
        <v>11966</v>
      </c>
      <c r="B7440" s="12" t="s">
        <v>6377</v>
      </c>
      <c r="C7440" s="13">
        <v>1508864072</v>
      </c>
      <c r="D7440" s="12" t="s">
        <v>6415</v>
      </c>
      <c r="E7440" s="14">
        <v>15088</v>
      </c>
      <c r="F7440" s="13">
        <v>16556</v>
      </c>
      <c r="G7440" s="15">
        <v>18789.66</v>
      </c>
      <c r="H7440" s="15">
        <v>4167.66</v>
      </c>
      <c r="I7440" s="15">
        <v>141.79</v>
      </c>
      <c r="J7440" s="46">
        <f t="shared" si="116"/>
        <v>23099.11</v>
      </c>
    </row>
    <row r="7441" spans="1:10" ht="31.5" hidden="1">
      <c r="A7441" s="23" t="s">
        <v>12102</v>
      </c>
      <c r="B7441" s="12" t="s">
        <v>6377</v>
      </c>
      <c r="C7441" s="13">
        <v>1508864074</v>
      </c>
      <c r="D7441" s="12" t="s">
        <v>6416</v>
      </c>
      <c r="E7441" s="14">
        <v>15088</v>
      </c>
      <c r="F7441" s="13">
        <v>16556</v>
      </c>
      <c r="G7441" s="15">
        <v>20197.2</v>
      </c>
      <c r="H7441" s="15">
        <v>4479.8599999999997</v>
      </c>
      <c r="I7441" s="15">
        <v>152.41</v>
      </c>
      <c r="J7441" s="46">
        <f t="shared" si="116"/>
        <v>24829.47</v>
      </c>
    </row>
    <row r="7442" spans="1:10" ht="31.5" hidden="1">
      <c r="A7442" s="23" t="s">
        <v>12887</v>
      </c>
      <c r="B7442" s="12" t="s">
        <v>6377</v>
      </c>
      <c r="C7442" s="13">
        <v>1508864084</v>
      </c>
      <c r="D7442" s="12" t="s">
        <v>142</v>
      </c>
      <c r="E7442" s="14">
        <v>15088</v>
      </c>
      <c r="F7442" s="13">
        <v>16556</v>
      </c>
      <c r="G7442" s="15">
        <v>25851.83</v>
      </c>
      <c r="H7442" s="15">
        <v>5734.09</v>
      </c>
      <c r="I7442" s="15">
        <v>195.08</v>
      </c>
      <c r="J7442" s="46">
        <f t="shared" si="116"/>
        <v>31781.000000000004</v>
      </c>
    </row>
    <row r="7443" spans="1:10" ht="31.5" hidden="1">
      <c r="A7443" s="23" t="s">
        <v>13512</v>
      </c>
      <c r="B7443" s="12" t="s">
        <v>6377</v>
      </c>
      <c r="C7443" s="13">
        <v>1508864085</v>
      </c>
      <c r="D7443" s="12" t="s">
        <v>6417</v>
      </c>
      <c r="E7443" s="14">
        <v>15088</v>
      </c>
      <c r="F7443" s="13">
        <v>16556</v>
      </c>
      <c r="G7443" s="15">
        <v>29922.67</v>
      </c>
      <c r="H7443" s="15">
        <v>6637.02</v>
      </c>
      <c r="I7443" s="15">
        <v>225.8</v>
      </c>
      <c r="J7443" s="46">
        <f t="shared" si="116"/>
        <v>36785.490000000005</v>
      </c>
    </row>
    <row r="7444" spans="1:10" ht="31.5" hidden="1">
      <c r="A7444" s="23" t="s">
        <v>12544</v>
      </c>
      <c r="B7444" s="12" t="s">
        <v>6377</v>
      </c>
      <c r="C7444" s="13">
        <v>1508864087</v>
      </c>
      <c r="D7444" s="12" t="s">
        <v>6418</v>
      </c>
      <c r="E7444" s="14">
        <v>15088</v>
      </c>
      <c r="F7444" s="13">
        <v>16556</v>
      </c>
      <c r="G7444" s="15">
        <v>23374.560000000001</v>
      </c>
      <c r="H7444" s="15">
        <v>5184.62</v>
      </c>
      <c r="I7444" s="15">
        <v>176.38</v>
      </c>
      <c r="J7444" s="46">
        <f t="shared" si="116"/>
        <v>28735.56</v>
      </c>
    </row>
    <row r="7445" spans="1:10" ht="31.5" hidden="1">
      <c r="A7445" s="23" t="s">
        <v>13116</v>
      </c>
      <c r="B7445" s="12" t="s">
        <v>6377</v>
      </c>
      <c r="C7445" s="13">
        <v>1508864086</v>
      </c>
      <c r="D7445" s="12" t="s">
        <v>6419</v>
      </c>
      <c r="E7445" s="14">
        <v>15088</v>
      </c>
      <c r="F7445" s="13">
        <v>16556</v>
      </c>
      <c r="G7445" s="15">
        <v>27521.29</v>
      </c>
      <c r="H7445" s="15">
        <v>6104.38</v>
      </c>
      <c r="I7445" s="15">
        <v>207.68</v>
      </c>
      <c r="J7445" s="46">
        <f t="shared" si="116"/>
        <v>33833.35</v>
      </c>
    </row>
    <row r="7446" spans="1:10" ht="31.5" hidden="1">
      <c r="A7446" s="23" t="s">
        <v>12539</v>
      </c>
      <c r="B7446" s="12" t="s">
        <v>6377</v>
      </c>
      <c r="C7446" s="13">
        <v>1508864088</v>
      </c>
      <c r="D7446" s="12" t="s">
        <v>6420</v>
      </c>
      <c r="E7446" s="14">
        <v>15088</v>
      </c>
      <c r="F7446" s="13">
        <v>16556</v>
      </c>
      <c r="G7446" s="15">
        <v>23350.080000000002</v>
      </c>
      <c r="H7446" s="15">
        <v>5179.1899999999996</v>
      </c>
      <c r="I7446" s="15">
        <v>176.2</v>
      </c>
      <c r="J7446" s="46">
        <f t="shared" si="116"/>
        <v>28705.47</v>
      </c>
    </row>
    <row r="7447" spans="1:10" ht="31.5" hidden="1">
      <c r="A7447" s="23" t="s">
        <v>12183</v>
      </c>
      <c r="B7447" s="12" t="s">
        <v>6377</v>
      </c>
      <c r="C7447" s="13">
        <v>1508864089</v>
      </c>
      <c r="D7447" s="12" t="s">
        <v>6421</v>
      </c>
      <c r="E7447" s="14">
        <v>15088</v>
      </c>
      <c r="F7447" s="13">
        <v>16556</v>
      </c>
      <c r="G7447" s="15">
        <v>20931.57</v>
      </c>
      <c r="H7447" s="15">
        <v>4642.75</v>
      </c>
      <c r="I7447" s="15">
        <v>157.94999999999999</v>
      </c>
      <c r="J7447" s="46">
        <f t="shared" si="116"/>
        <v>25732.27</v>
      </c>
    </row>
    <row r="7448" spans="1:10" ht="31.5" hidden="1">
      <c r="A7448" s="23" t="s">
        <v>12618</v>
      </c>
      <c r="B7448" s="12" t="s">
        <v>6377</v>
      </c>
      <c r="C7448" s="13">
        <v>1508864082</v>
      </c>
      <c r="D7448" s="12" t="s">
        <v>6422</v>
      </c>
      <c r="E7448" s="14">
        <v>15088</v>
      </c>
      <c r="F7448" s="13">
        <v>16556</v>
      </c>
      <c r="G7448" s="15">
        <v>23898.41</v>
      </c>
      <c r="H7448" s="15">
        <v>5300.81</v>
      </c>
      <c r="I7448" s="15">
        <v>180.34</v>
      </c>
      <c r="J7448" s="46">
        <f t="shared" si="116"/>
        <v>29379.56</v>
      </c>
    </row>
    <row r="7449" spans="1:10" ht="31.5" hidden="1">
      <c r="A7449" s="23" t="s">
        <v>12159</v>
      </c>
      <c r="B7449" s="12" t="s">
        <v>6377</v>
      </c>
      <c r="C7449" s="13">
        <v>1508864080</v>
      </c>
      <c r="D7449" s="12" t="s">
        <v>5560</v>
      </c>
      <c r="E7449" s="14">
        <v>15088</v>
      </c>
      <c r="F7449" s="13">
        <v>16556</v>
      </c>
      <c r="G7449" s="15">
        <v>20630.48</v>
      </c>
      <c r="H7449" s="15">
        <v>4575.96</v>
      </c>
      <c r="I7449" s="15">
        <v>155.68</v>
      </c>
      <c r="J7449" s="46">
        <f t="shared" si="116"/>
        <v>25362.12</v>
      </c>
    </row>
    <row r="7450" spans="1:10" ht="31.5" hidden="1">
      <c r="A7450" s="23" t="s">
        <v>12240</v>
      </c>
      <c r="B7450" s="12" t="s">
        <v>6377</v>
      </c>
      <c r="C7450" s="13">
        <v>1508864081</v>
      </c>
      <c r="D7450" s="12" t="s">
        <v>6423</v>
      </c>
      <c r="E7450" s="14">
        <v>15088</v>
      </c>
      <c r="F7450" s="13">
        <v>16556</v>
      </c>
      <c r="G7450" s="15">
        <v>21276.720000000001</v>
      </c>
      <c r="H7450" s="15">
        <v>4719.3</v>
      </c>
      <c r="I7450" s="15">
        <v>160.55000000000001</v>
      </c>
      <c r="J7450" s="46">
        <f t="shared" si="116"/>
        <v>26156.57</v>
      </c>
    </row>
    <row r="7451" spans="1:10" ht="31.5" hidden="1">
      <c r="A7451" s="23" t="s">
        <v>12162</v>
      </c>
      <c r="B7451" s="12" t="s">
        <v>6377</v>
      </c>
      <c r="C7451" s="13">
        <v>1508864083</v>
      </c>
      <c r="D7451" s="12" t="s">
        <v>2809</v>
      </c>
      <c r="E7451" s="14">
        <v>15088</v>
      </c>
      <c r="F7451" s="13">
        <v>16556</v>
      </c>
      <c r="G7451" s="15">
        <v>20659.849999999999</v>
      </c>
      <c r="H7451" s="15">
        <v>4582.4799999999996</v>
      </c>
      <c r="I7451" s="15">
        <v>155.9</v>
      </c>
      <c r="J7451" s="46">
        <f t="shared" si="116"/>
        <v>25398.23</v>
      </c>
    </row>
    <row r="7452" spans="1:10" ht="31.5" hidden="1">
      <c r="A7452" s="23" t="s">
        <v>12440</v>
      </c>
      <c r="B7452" s="12" t="s">
        <v>6377</v>
      </c>
      <c r="C7452" s="13">
        <v>1508864091</v>
      </c>
      <c r="D7452" s="12" t="s">
        <v>6424</v>
      </c>
      <c r="E7452" s="14">
        <v>15088</v>
      </c>
      <c r="F7452" s="13">
        <v>16556</v>
      </c>
      <c r="G7452" s="15">
        <v>22613.27</v>
      </c>
      <c r="H7452" s="15">
        <v>5015.76</v>
      </c>
      <c r="I7452" s="15">
        <v>170.64</v>
      </c>
      <c r="J7452" s="46">
        <f t="shared" si="116"/>
        <v>27799.67</v>
      </c>
    </row>
    <row r="7453" spans="1:10" ht="31.5" hidden="1">
      <c r="A7453" s="23" t="s">
        <v>12260</v>
      </c>
      <c r="B7453" s="12" t="s">
        <v>6377</v>
      </c>
      <c r="C7453" s="13">
        <v>1508864090</v>
      </c>
      <c r="D7453" s="12" t="s">
        <v>6425</v>
      </c>
      <c r="E7453" s="14">
        <v>15088</v>
      </c>
      <c r="F7453" s="13">
        <v>16556</v>
      </c>
      <c r="G7453" s="15">
        <v>21455.42</v>
      </c>
      <c r="H7453" s="15">
        <v>4758.9399999999996</v>
      </c>
      <c r="I7453" s="15">
        <v>161.9</v>
      </c>
      <c r="J7453" s="46">
        <f t="shared" si="116"/>
        <v>26376.26</v>
      </c>
    </row>
    <row r="7454" spans="1:10" ht="31.5" hidden="1">
      <c r="A7454" s="23" t="s">
        <v>12372</v>
      </c>
      <c r="B7454" s="12" t="s">
        <v>6377</v>
      </c>
      <c r="C7454" s="13">
        <v>1508864092</v>
      </c>
      <c r="D7454" s="12" t="s">
        <v>6426</v>
      </c>
      <c r="E7454" s="14">
        <v>15088</v>
      </c>
      <c r="F7454" s="13">
        <v>16556</v>
      </c>
      <c r="G7454" s="15">
        <v>22187.34</v>
      </c>
      <c r="H7454" s="15">
        <v>4921.28</v>
      </c>
      <c r="I7454" s="15">
        <v>167.43</v>
      </c>
      <c r="J7454" s="46">
        <f t="shared" si="116"/>
        <v>27276.05</v>
      </c>
    </row>
    <row r="7455" spans="1:10" ht="31.5" hidden="1">
      <c r="A7455" s="23" t="s">
        <v>14480</v>
      </c>
      <c r="B7455" s="12" t="s">
        <v>6377</v>
      </c>
      <c r="C7455" s="13">
        <v>1508864060</v>
      </c>
      <c r="D7455" s="12" t="s">
        <v>6427</v>
      </c>
      <c r="E7455" s="14">
        <v>15088</v>
      </c>
      <c r="F7455" s="13">
        <v>16556</v>
      </c>
      <c r="G7455" s="15">
        <v>36091.35</v>
      </c>
      <c r="H7455" s="15">
        <v>8005.27</v>
      </c>
      <c r="I7455" s="15">
        <v>272.35000000000002</v>
      </c>
      <c r="J7455" s="46">
        <f t="shared" si="116"/>
        <v>44368.969999999994</v>
      </c>
    </row>
    <row r="7456" spans="1:10" ht="31.5" hidden="1">
      <c r="A7456" s="23" t="s">
        <v>14282</v>
      </c>
      <c r="B7456" s="12" t="s">
        <v>6377</v>
      </c>
      <c r="C7456" s="13">
        <v>1508864065</v>
      </c>
      <c r="D7456" s="12" t="s">
        <v>4814</v>
      </c>
      <c r="E7456" s="14">
        <v>15088</v>
      </c>
      <c r="F7456" s="13">
        <v>16556</v>
      </c>
      <c r="G7456" s="15">
        <v>34825.79</v>
      </c>
      <c r="H7456" s="15">
        <v>7724.57</v>
      </c>
      <c r="I7456" s="15">
        <v>262.8</v>
      </c>
      <c r="J7456" s="46">
        <f t="shared" si="116"/>
        <v>42813.16</v>
      </c>
    </row>
    <row r="7457" spans="1:10" ht="31.5" hidden="1">
      <c r="A7457" s="23" t="s">
        <v>13387</v>
      </c>
      <c r="B7457" s="12" t="s">
        <v>6377</v>
      </c>
      <c r="C7457" s="13">
        <v>1508864062</v>
      </c>
      <c r="D7457" s="12" t="s">
        <v>2224</v>
      </c>
      <c r="E7457" s="14">
        <v>15088</v>
      </c>
      <c r="F7457" s="13">
        <v>16556</v>
      </c>
      <c r="G7457" s="15">
        <v>29261.74</v>
      </c>
      <c r="H7457" s="15">
        <v>6490.43</v>
      </c>
      <c r="I7457" s="15">
        <v>220.81</v>
      </c>
      <c r="J7457" s="46">
        <f t="shared" si="116"/>
        <v>35972.979999999996</v>
      </c>
    </row>
    <row r="7458" spans="1:10" ht="31.5" hidden="1">
      <c r="A7458" s="23" t="s">
        <v>13443</v>
      </c>
      <c r="B7458" s="12" t="s">
        <v>6377</v>
      </c>
      <c r="C7458" s="13">
        <v>1508864068</v>
      </c>
      <c r="D7458" s="12" t="s">
        <v>6428</v>
      </c>
      <c r="E7458" s="14">
        <v>15088</v>
      </c>
      <c r="F7458" s="13">
        <v>16556</v>
      </c>
      <c r="G7458" s="15">
        <v>29587.31</v>
      </c>
      <c r="H7458" s="15">
        <v>6562.64</v>
      </c>
      <c r="I7458" s="15">
        <v>223.27</v>
      </c>
      <c r="J7458" s="46">
        <f t="shared" si="116"/>
        <v>36373.22</v>
      </c>
    </row>
    <row r="7459" spans="1:10" ht="31.5" hidden="1">
      <c r="A7459" s="23" t="s">
        <v>13317</v>
      </c>
      <c r="B7459" s="12" t="s">
        <v>6377</v>
      </c>
      <c r="C7459" s="13">
        <v>1508864061</v>
      </c>
      <c r="D7459" s="12" t="s">
        <v>6429</v>
      </c>
      <c r="E7459" s="14">
        <v>15088</v>
      </c>
      <c r="F7459" s="13">
        <v>16556</v>
      </c>
      <c r="G7459" s="15">
        <v>28750.13</v>
      </c>
      <c r="H7459" s="15">
        <v>6376.95</v>
      </c>
      <c r="I7459" s="15">
        <v>216.95</v>
      </c>
      <c r="J7459" s="46">
        <f t="shared" si="116"/>
        <v>35344.03</v>
      </c>
    </row>
    <row r="7460" spans="1:10" ht="31.5" hidden="1">
      <c r="A7460" s="23" t="s">
        <v>13100</v>
      </c>
      <c r="B7460" s="12" t="s">
        <v>6377</v>
      </c>
      <c r="C7460" s="13">
        <v>1508864059</v>
      </c>
      <c r="D7460" s="12" t="s">
        <v>6430</v>
      </c>
      <c r="E7460" s="14">
        <v>15088</v>
      </c>
      <c r="F7460" s="13">
        <v>16556</v>
      </c>
      <c r="G7460" s="15">
        <v>27389.1</v>
      </c>
      <c r="H7460" s="15">
        <v>6075.06</v>
      </c>
      <c r="I7460" s="15">
        <v>206.68</v>
      </c>
      <c r="J7460" s="46">
        <f t="shared" si="116"/>
        <v>33670.839999999997</v>
      </c>
    </row>
    <row r="7461" spans="1:10" ht="31.5" hidden="1">
      <c r="A7461" s="23" t="s">
        <v>13200</v>
      </c>
      <c r="B7461" s="12" t="s">
        <v>6377</v>
      </c>
      <c r="C7461" s="13">
        <v>1508864058</v>
      </c>
      <c r="D7461" s="12" t="s">
        <v>6431</v>
      </c>
      <c r="E7461" s="14">
        <v>15088</v>
      </c>
      <c r="F7461" s="13">
        <v>16556</v>
      </c>
      <c r="G7461" s="15">
        <v>27971.7</v>
      </c>
      <c r="H7461" s="15">
        <v>6204.29</v>
      </c>
      <c r="I7461" s="15">
        <v>211.08</v>
      </c>
      <c r="J7461" s="46">
        <f t="shared" si="116"/>
        <v>34387.07</v>
      </c>
    </row>
    <row r="7462" spans="1:10" ht="31.5" hidden="1">
      <c r="A7462" s="23" t="s">
        <v>13162</v>
      </c>
      <c r="B7462" s="12" t="s">
        <v>6377</v>
      </c>
      <c r="C7462" s="13">
        <v>1508864066</v>
      </c>
      <c r="D7462" s="12" t="s">
        <v>6432</v>
      </c>
      <c r="E7462" s="14">
        <v>15088</v>
      </c>
      <c r="F7462" s="13">
        <v>16556</v>
      </c>
      <c r="G7462" s="15">
        <v>27758.73</v>
      </c>
      <c r="H7462" s="15">
        <v>6157.05</v>
      </c>
      <c r="I7462" s="15">
        <v>209.47</v>
      </c>
      <c r="J7462" s="46">
        <f t="shared" si="116"/>
        <v>34125.25</v>
      </c>
    </row>
    <row r="7463" spans="1:10" ht="31.5" hidden="1">
      <c r="A7463" s="23" t="s">
        <v>13089</v>
      </c>
      <c r="B7463" s="12" t="s">
        <v>6377</v>
      </c>
      <c r="C7463" s="13">
        <v>1508864063</v>
      </c>
      <c r="D7463" s="12" t="s">
        <v>3719</v>
      </c>
      <c r="E7463" s="14">
        <v>15088</v>
      </c>
      <c r="F7463" s="13">
        <v>16556</v>
      </c>
      <c r="G7463" s="15">
        <v>27288.74</v>
      </c>
      <c r="H7463" s="15">
        <v>6052.8</v>
      </c>
      <c r="I7463" s="15">
        <v>205.92</v>
      </c>
      <c r="J7463" s="46">
        <f t="shared" si="116"/>
        <v>33547.46</v>
      </c>
    </row>
    <row r="7464" spans="1:10" ht="31.5" hidden="1">
      <c r="A7464" s="23" t="s">
        <v>12847</v>
      </c>
      <c r="B7464" s="12" t="s">
        <v>6377</v>
      </c>
      <c r="C7464" s="13">
        <v>1508864064</v>
      </c>
      <c r="D7464" s="12" t="s">
        <v>6433</v>
      </c>
      <c r="E7464" s="14">
        <v>15088</v>
      </c>
      <c r="F7464" s="13">
        <v>16556</v>
      </c>
      <c r="G7464" s="15">
        <v>25580.11</v>
      </c>
      <c r="H7464" s="15">
        <v>5673.82</v>
      </c>
      <c r="I7464" s="15">
        <v>193.03</v>
      </c>
      <c r="J7464" s="46">
        <f t="shared" si="116"/>
        <v>31446.959999999999</v>
      </c>
    </row>
    <row r="7465" spans="1:10" ht="31.5" hidden="1">
      <c r="A7465" s="23" t="s">
        <v>13225</v>
      </c>
      <c r="B7465" s="12" t="s">
        <v>6377</v>
      </c>
      <c r="C7465" s="13">
        <v>1508864067</v>
      </c>
      <c r="D7465" s="12" t="s">
        <v>6434</v>
      </c>
      <c r="E7465" s="14">
        <v>15088</v>
      </c>
      <c r="F7465" s="13">
        <v>16556</v>
      </c>
      <c r="G7465" s="15">
        <v>28106.33</v>
      </c>
      <c r="H7465" s="15">
        <v>6234.15</v>
      </c>
      <c r="I7465" s="15">
        <v>212.09</v>
      </c>
      <c r="J7465" s="46">
        <f t="shared" si="116"/>
        <v>34552.57</v>
      </c>
    </row>
    <row r="7466" spans="1:10" ht="31.5">
      <c r="A7466" s="23" t="s">
        <v>12612</v>
      </c>
      <c r="B7466" s="12" t="s">
        <v>6377</v>
      </c>
      <c r="C7466" s="13" t="s">
        <v>9158</v>
      </c>
      <c r="D7466" s="12" t="s">
        <v>6435</v>
      </c>
      <c r="E7466" s="14" t="s">
        <v>11217</v>
      </c>
      <c r="F7466" s="13">
        <v>15556</v>
      </c>
      <c r="G7466" s="15">
        <v>23842.11</v>
      </c>
      <c r="H7466" s="15">
        <v>5288.32</v>
      </c>
      <c r="I7466" s="15">
        <v>179.91</v>
      </c>
      <c r="J7466" s="46">
        <f t="shared" si="116"/>
        <v>29310.34</v>
      </c>
    </row>
    <row r="7467" spans="1:10" ht="31.5" hidden="1">
      <c r="A7467" s="23" t="s">
        <v>11997</v>
      </c>
      <c r="B7467" s="12" t="s">
        <v>6377</v>
      </c>
      <c r="C7467" s="13">
        <v>1508864049</v>
      </c>
      <c r="D7467" s="12" t="s">
        <v>1884</v>
      </c>
      <c r="E7467" s="14">
        <v>15088</v>
      </c>
      <c r="F7467" s="13">
        <v>16556</v>
      </c>
      <c r="G7467" s="15">
        <v>19147.060000000001</v>
      </c>
      <c r="H7467" s="15">
        <v>4246.93</v>
      </c>
      <c r="I7467" s="15">
        <v>144.47999999999999</v>
      </c>
      <c r="J7467" s="46">
        <f t="shared" si="116"/>
        <v>23538.47</v>
      </c>
    </row>
    <row r="7468" spans="1:10" ht="31.5" hidden="1">
      <c r="A7468" s="23" t="s">
        <v>14676</v>
      </c>
      <c r="B7468" s="12" t="s">
        <v>6377</v>
      </c>
      <c r="C7468" s="13">
        <v>1508864052</v>
      </c>
      <c r="D7468" s="12" t="s">
        <v>6436</v>
      </c>
      <c r="E7468" s="14">
        <v>15088</v>
      </c>
      <c r="F7468" s="13">
        <v>16556</v>
      </c>
      <c r="G7468" s="15">
        <v>37202.69</v>
      </c>
      <c r="H7468" s="15">
        <v>8251.7800000000007</v>
      </c>
      <c r="I7468" s="15">
        <v>280.73</v>
      </c>
      <c r="J7468" s="46">
        <f t="shared" si="116"/>
        <v>45735.200000000004</v>
      </c>
    </row>
    <row r="7469" spans="1:10" ht="31.5" hidden="1">
      <c r="A7469" s="23" t="s">
        <v>12383</v>
      </c>
      <c r="B7469" s="12" t="s">
        <v>6377</v>
      </c>
      <c r="C7469" s="13">
        <v>1508864047</v>
      </c>
      <c r="D7469" s="12" t="s">
        <v>6437</v>
      </c>
      <c r="E7469" s="14">
        <v>15088</v>
      </c>
      <c r="F7469" s="13">
        <v>16556</v>
      </c>
      <c r="G7469" s="15">
        <v>22290.15</v>
      </c>
      <c r="H7469" s="15">
        <v>4944.09</v>
      </c>
      <c r="I7469" s="15">
        <v>168.2</v>
      </c>
      <c r="J7469" s="46">
        <f t="shared" si="116"/>
        <v>27402.440000000002</v>
      </c>
    </row>
    <row r="7470" spans="1:10" ht="31.5" hidden="1">
      <c r="A7470" s="23" t="s">
        <v>14311</v>
      </c>
      <c r="B7470" s="12" t="s">
        <v>6377</v>
      </c>
      <c r="C7470" s="13">
        <v>1508864048</v>
      </c>
      <c r="D7470" s="12" t="s">
        <v>6438</v>
      </c>
      <c r="E7470" s="14">
        <v>15088</v>
      </c>
      <c r="F7470" s="13">
        <v>16556</v>
      </c>
      <c r="G7470" s="15">
        <v>35046.1</v>
      </c>
      <c r="H7470" s="15">
        <v>7773.43</v>
      </c>
      <c r="I7470" s="15">
        <v>264.45999999999998</v>
      </c>
      <c r="J7470" s="46">
        <f t="shared" si="116"/>
        <v>43083.99</v>
      </c>
    </row>
    <row r="7471" spans="1:10" ht="31.5" hidden="1">
      <c r="A7471" s="23" t="s">
        <v>12140</v>
      </c>
      <c r="B7471" s="12" t="s">
        <v>6377</v>
      </c>
      <c r="C7471" s="13">
        <v>1508864046</v>
      </c>
      <c r="D7471" s="12" t="s">
        <v>6439</v>
      </c>
      <c r="E7471" s="14">
        <v>15088</v>
      </c>
      <c r="F7471" s="13">
        <v>16556</v>
      </c>
      <c r="G7471" s="15">
        <v>20483.599999999999</v>
      </c>
      <c r="H7471" s="15">
        <v>4543.38</v>
      </c>
      <c r="I7471" s="15">
        <v>154.57</v>
      </c>
      <c r="J7471" s="46">
        <f t="shared" si="116"/>
        <v>25181.55</v>
      </c>
    </row>
    <row r="7472" spans="1:10" ht="31.5" hidden="1">
      <c r="A7472" s="23" t="s">
        <v>12853</v>
      </c>
      <c r="B7472" s="12" t="s">
        <v>6377</v>
      </c>
      <c r="C7472" s="13">
        <v>1508864051</v>
      </c>
      <c r="D7472" s="12" t="s">
        <v>6440</v>
      </c>
      <c r="E7472" s="14">
        <v>15088</v>
      </c>
      <c r="F7472" s="13">
        <v>16556</v>
      </c>
      <c r="G7472" s="15">
        <v>25636.41</v>
      </c>
      <c r="H7472" s="15">
        <v>5686.31</v>
      </c>
      <c r="I7472" s="15">
        <v>193.45</v>
      </c>
      <c r="J7472" s="46">
        <f t="shared" si="116"/>
        <v>31516.170000000002</v>
      </c>
    </row>
    <row r="7473" spans="1:10" ht="31.5">
      <c r="A7473" s="23" t="s">
        <v>18220</v>
      </c>
      <c r="B7473" s="12" t="s">
        <v>6441</v>
      </c>
      <c r="C7473" s="14" t="s">
        <v>7002</v>
      </c>
      <c r="D7473" s="12" t="s">
        <v>6442</v>
      </c>
      <c r="E7473" s="14" t="s">
        <v>7001</v>
      </c>
      <c r="F7473" s="13">
        <v>14556</v>
      </c>
      <c r="G7473" s="15">
        <v>68242.820000000007</v>
      </c>
      <c r="H7473" s="15">
        <v>21620.26</v>
      </c>
      <c r="I7473" s="15">
        <v>791.41</v>
      </c>
      <c r="J7473" s="46">
        <f t="shared" si="116"/>
        <v>90654.49</v>
      </c>
    </row>
    <row r="7474" spans="1:10" ht="31.5">
      <c r="A7474" s="23" t="s">
        <v>12180</v>
      </c>
      <c r="B7474" s="12" t="s">
        <v>6441</v>
      </c>
      <c r="C7474" s="13" t="s">
        <v>9159</v>
      </c>
      <c r="D7474" s="12" t="s">
        <v>6443</v>
      </c>
      <c r="E7474" s="14" t="s">
        <v>11218</v>
      </c>
      <c r="F7474" s="13">
        <v>15556</v>
      </c>
      <c r="G7474" s="15">
        <v>20895.36</v>
      </c>
      <c r="H7474" s="15">
        <v>6619.93</v>
      </c>
      <c r="I7474" s="15">
        <v>242.32</v>
      </c>
      <c r="J7474" s="46">
        <f t="shared" si="116"/>
        <v>27757.61</v>
      </c>
    </row>
    <row r="7475" spans="1:10" ht="31.5">
      <c r="A7475" s="23" t="s">
        <v>13302</v>
      </c>
      <c r="B7475" s="12" t="s">
        <v>6441</v>
      </c>
      <c r="C7475" s="13" t="s">
        <v>9160</v>
      </c>
      <c r="D7475" s="12" t="s">
        <v>6444</v>
      </c>
      <c r="E7475" s="14" t="s">
        <v>11219</v>
      </c>
      <c r="F7475" s="13">
        <v>15556</v>
      </c>
      <c r="G7475" s="15">
        <v>28649.88</v>
      </c>
      <c r="H7475" s="15">
        <v>9076.67</v>
      </c>
      <c r="I7475" s="15">
        <v>332.25</v>
      </c>
      <c r="J7475" s="46">
        <f t="shared" si="116"/>
        <v>38058.800000000003</v>
      </c>
    </row>
    <row r="7476" spans="1:10" ht="31.5">
      <c r="A7476" s="23" t="s">
        <v>15327</v>
      </c>
      <c r="B7476" s="12" t="s">
        <v>6441</v>
      </c>
      <c r="C7476" s="13" t="s">
        <v>9161</v>
      </c>
      <c r="D7476" s="12" t="s">
        <v>6445</v>
      </c>
      <c r="E7476" s="14" t="s">
        <v>11220</v>
      </c>
      <c r="F7476" s="13">
        <v>15556</v>
      </c>
      <c r="G7476" s="15">
        <v>41201.32</v>
      </c>
      <c r="H7476" s="15">
        <v>13053.14</v>
      </c>
      <c r="I7476" s="15">
        <v>477.81</v>
      </c>
      <c r="J7476" s="46">
        <f t="shared" si="116"/>
        <v>54732.27</v>
      </c>
    </row>
    <row r="7477" spans="1:10" ht="31.5">
      <c r="A7477" s="23" t="s">
        <v>16697</v>
      </c>
      <c r="B7477" s="12" t="s">
        <v>6441</v>
      </c>
      <c r="C7477" s="13" t="s">
        <v>9162</v>
      </c>
      <c r="D7477" s="12" t="s">
        <v>6446</v>
      </c>
      <c r="E7477" s="14" t="s">
        <v>11221</v>
      </c>
      <c r="F7477" s="13">
        <v>15556</v>
      </c>
      <c r="G7477" s="15">
        <v>50622.25</v>
      </c>
      <c r="H7477" s="15">
        <v>16037.82</v>
      </c>
      <c r="I7477" s="15">
        <v>587.05999999999995</v>
      </c>
      <c r="J7477" s="46">
        <f t="shared" si="116"/>
        <v>67247.13</v>
      </c>
    </row>
    <row r="7478" spans="1:10" ht="31.5">
      <c r="A7478" s="23" t="s">
        <v>17651</v>
      </c>
      <c r="B7478" s="12" t="s">
        <v>6441</v>
      </c>
      <c r="C7478" s="13" t="s">
        <v>9163</v>
      </c>
      <c r="D7478" s="12" t="s">
        <v>6447</v>
      </c>
      <c r="E7478" s="14" t="s">
        <v>11222</v>
      </c>
      <c r="F7478" s="13">
        <v>15556</v>
      </c>
      <c r="G7478" s="15">
        <v>59664.29</v>
      </c>
      <c r="H7478" s="15">
        <v>18902.46</v>
      </c>
      <c r="I7478" s="15">
        <v>691.92</v>
      </c>
      <c r="J7478" s="46">
        <f t="shared" si="116"/>
        <v>79258.67</v>
      </c>
    </row>
    <row r="7479" spans="1:10" ht="31.5">
      <c r="A7479" s="23" t="s">
        <v>12725</v>
      </c>
      <c r="B7479" s="12" t="s">
        <v>6441</v>
      </c>
      <c r="C7479" s="13" t="s">
        <v>9164</v>
      </c>
      <c r="D7479" s="12" t="s">
        <v>6448</v>
      </c>
      <c r="E7479" s="14" t="s">
        <v>11223</v>
      </c>
      <c r="F7479" s="13">
        <v>15556</v>
      </c>
      <c r="G7479" s="15">
        <v>24625.47</v>
      </c>
      <c r="H7479" s="15">
        <v>7801.69</v>
      </c>
      <c r="I7479" s="15">
        <v>285.58</v>
      </c>
      <c r="J7479" s="46">
        <f t="shared" si="116"/>
        <v>32712.74</v>
      </c>
    </row>
    <row r="7480" spans="1:10" ht="31.5">
      <c r="A7480" s="23" t="s">
        <v>13175</v>
      </c>
      <c r="B7480" s="12" t="s">
        <v>6441</v>
      </c>
      <c r="C7480" s="13" t="s">
        <v>11452</v>
      </c>
      <c r="D7480" s="12" t="s">
        <v>4589</v>
      </c>
      <c r="E7480" s="14" t="s">
        <v>11640</v>
      </c>
      <c r="F7480" s="13">
        <v>15556</v>
      </c>
      <c r="G7480" s="15">
        <v>27844.26</v>
      </c>
      <c r="H7480" s="15">
        <v>8821.44</v>
      </c>
      <c r="I7480" s="15">
        <v>322.91000000000003</v>
      </c>
      <c r="J7480" s="46">
        <f t="shared" si="116"/>
        <v>36988.61</v>
      </c>
    </row>
    <row r="7481" spans="1:10" ht="31.5">
      <c r="A7481" s="23" t="s">
        <v>13670</v>
      </c>
      <c r="B7481" s="12" t="s">
        <v>6441</v>
      </c>
      <c r="C7481" s="13" t="s">
        <v>9165</v>
      </c>
      <c r="D7481" s="12" t="s">
        <v>6449</v>
      </c>
      <c r="E7481" s="14" t="s">
        <v>11224</v>
      </c>
      <c r="F7481" s="13">
        <v>15556</v>
      </c>
      <c r="G7481" s="15">
        <v>30996.84</v>
      </c>
      <c r="H7481" s="15">
        <v>9820.2199999999993</v>
      </c>
      <c r="I7481" s="15">
        <v>359.47</v>
      </c>
      <c r="J7481" s="46">
        <f t="shared" si="116"/>
        <v>41176.53</v>
      </c>
    </row>
    <row r="7482" spans="1:10" ht="31.5">
      <c r="A7482" s="23" t="s">
        <v>12973</v>
      </c>
      <c r="B7482" s="12" t="s">
        <v>6441</v>
      </c>
      <c r="C7482" s="13" t="s">
        <v>9166</v>
      </c>
      <c r="D7482" s="12" t="s">
        <v>6450</v>
      </c>
      <c r="E7482" s="14" t="s">
        <v>11225</v>
      </c>
      <c r="F7482" s="13">
        <v>15556</v>
      </c>
      <c r="G7482" s="15">
        <v>26586.17</v>
      </c>
      <c r="H7482" s="15">
        <v>8422.86</v>
      </c>
      <c r="I7482" s="15">
        <v>308.32</v>
      </c>
      <c r="J7482" s="46">
        <f t="shared" si="116"/>
        <v>35317.35</v>
      </c>
    </row>
    <row r="7483" spans="1:10" ht="31.5" hidden="1">
      <c r="A7483" s="23" t="s">
        <v>15881</v>
      </c>
      <c r="B7483" s="12" t="s">
        <v>6441</v>
      </c>
      <c r="C7483" s="13">
        <v>1508864497</v>
      </c>
      <c r="D7483" s="12" t="s">
        <v>6451</v>
      </c>
      <c r="E7483" s="14">
        <v>15088</v>
      </c>
      <c r="F7483" s="13">
        <v>16556</v>
      </c>
      <c r="G7483" s="15">
        <v>44835.79</v>
      </c>
      <c r="H7483" s="15">
        <v>14204.59</v>
      </c>
      <c r="I7483" s="15">
        <v>519.96</v>
      </c>
      <c r="J7483" s="46">
        <f t="shared" si="116"/>
        <v>59560.340000000004</v>
      </c>
    </row>
    <row r="7484" spans="1:10" ht="31.5" hidden="1">
      <c r="A7484" s="23" t="s">
        <v>13932</v>
      </c>
      <c r="B7484" s="12" t="s">
        <v>6441</v>
      </c>
      <c r="C7484" s="13">
        <v>1508864496</v>
      </c>
      <c r="D7484" s="12" t="s">
        <v>6452</v>
      </c>
      <c r="E7484" s="14">
        <v>15088</v>
      </c>
      <c r="F7484" s="13">
        <v>16556</v>
      </c>
      <c r="G7484" s="15">
        <v>32615.43</v>
      </c>
      <c r="H7484" s="15">
        <v>10333.01</v>
      </c>
      <c r="I7484" s="15">
        <v>378.24</v>
      </c>
      <c r="J7484" s="46">
        <f t="shared" si="116"/>
        <v>43326.68</v>
      </c>
    </row>
    <row r="7485" spans="1:10" ht="31.5" hidden="1">
      <c r="A7485" s="23" t="s">
        <v>13161</v>
      </c>
      <c r="B7485" s="12" t="s">
        <v>6441</v>
      </c>
      <c r="C7485" s="13">
        <v>1508864494</v>
      </c>
      <c r="D7485" s="12" t="s">
        <v>6453</v>
      </c>
      <c r="E7485" s="14">
        <v>15088</v>
      </c>
      <c r="F7485" s="13">
        <v>16556</v>
      </c>
      <c r="G7485" s="15">
        <v>27755.97</v>
      </c>
      <c r="H7485" s="15">
        <v>8793.4699999999993</v>
      </c>
      <c r="I7485" s="15">
        <v>321.88</v>
      </c>
      <c r="J7485" s="46">
        <f t="shared" si="116"/>
        <v>36871.32</v>
      </c>
    </row>
    <row r="7486" spans="1:10" ht="31.5" hidden="1">
      <c r="A7486" s="23" t="s">
        <v>13045</v>
      </c>
      <c r="B7486" s="12" t="s">
        <v>6441</v>
      </c>
      <c r="C7486" s="13">
        <v>1508864498</v>
      </c>
      <c r="D7486" s="12" t="s">
        <v>6454</v>
      </c>
      <c r="E7486" s="14">
        <v>15088</v>
      </c>
      <c r="F7486" s="13">
        <v>16556</v>
      </c>
      <c r="G7486" s="15">
        <v>27053.360000000001</v>
      </c>
      <c r="H7486" s="15">
        <v>8570.8700000000008</v>
      </c>
      <c r="I7486" s="15">
        <v>313.74</v>
      </c>
      <c r="J7486" s="46">
        <f t="shared" si="116"/>
        <v>35937.97</v>
      </c>
    </row>
    <row r="7487" spans="1:10" ht="31.5" hidden="1">
      <c r="A7487" s="23" t="s">
        <v>13550</v>
      </c>
      <c r="B7487" s="12" t="s">
        <v>6441</v>
      </c>
      <c r="C7487" s="13">
        <v>1508864495</v>
      </c>
      <c r="D7487" s="12" t="s">
        <v>6455</v>
      </c>
      <c r="E7487" s="14">
        <v>15088</v>
      </c>
      <c r="F7487" s="13">
        <v>16556</v>
      </c>
      <c r="G7487" s="15">
        <v>30169.15</v>
      </c>
      <c r="H7487" s="15">
        <v>9558</v>
      </c>
      <c r="I7487" s="15">
        <v>349.87</v>
      </c>
      <c r="J7487" s="46">
        <f t="shared" si="116"/>
        <v>40077.020000000004</v>
      </c>
    </row>
    <row r="7488" spans="1:10" ht="31.5" hidden="1">
      <c r="A7488" s="23" t="s">
        <v>14555</v>
      </c>
      <c r="B7488" s="12" t="s">
        <v>6441</v>
      </c>
      <c r="C7488" s="13">
        <v>1508864499</v>
      </c>
      <c r="D7488" s="12" t="s">
        <v>6456</v>
      </c>
      <c r="E7488" s="14">
        <v>15088</v>
      </c>
      <c r="F7488" s="13">
        <v>16556</v>
      </c>
      <c r="G7488" s="15">
        <v>36580.97</v>
      </c>
      <c r="H7488" s="15">
        <v>11589.35</v>
      </c>
      <c r="I7488" s="15">
        <v>424.23</v>
      </c>
      <c r="J7488" s="46">
        <f t="shared" si="116"/>
        <v>48594.55</v>
      </c>
    </row>
    <row r="7489" spans="1:10" ht="31.5" hidden="1">
      <c r="A7489" s="23" t="s">
        <v>14382</v>
      </c>
      <c r="B7489" s="12" t="s">
        <v>6441</v>
      </c>
      <c r="C7489" s="13">
        <v>1508864501</v>
      </c>
      <c r="D7489" s="12" t="s">
        <v>6457</v>
      </c>
      <c r="E7489" s="14">
        <v>15088</v>
      </c>
      <c r="F7489" s="13">
        <v>16556</v>
      </c>
      <c r="G7489" s="15">
        <v>35470.03</v>
      </c>
      <c r="H7489" s="15">
        <v>11237.39</v>
      </c>
      <c r="I7489" s="15">
        <v>411.34</v>
      </c>
      <c r="J7489" s="46">
        <f t="shared" si="116"/>
        <v>47118.759999999995</v>
      </c>
    </row>
    <row r="7490" spans="1:10" ht="31.5" hidden="1">
      <c r="A7490" s="23" t="s">
        <v>14903</v>
      </c>
      <c r="B7490" s="12" t="s">
        <v>6441</v>
      </c>
      <c r="C7490" s="13">
        <v>1508864500</v>
      </c>
      <c r="D7490" s="12" t="s">
        <v>6458</v>
      </c>
      <c r="E7490" s="14">
        <v>15088</v>
      </c>
      <c r="F7490" s="13">
        <v>16556</v>
      </c>
      <c r="G7490" s="15">
        <v>38600.53</v>
      </c>
      <c r="H7490" s="15">
        <v>12229.18</v>
      </c>
      <c r="I7490" s="15">
        <v>447.65</v>
      </c>
      <c r="J7490" s="46">
        <f t="shared" si="116"/>
        <v>51277.36</v>
      </c>
    </row>
    <row r="7491" spans="1:10" ht="31.5" hidden="1">
      <c r="A7491" s="23" t="s">
        <v>16014</v>
      </c>
      <c r="B7491" s="12" t="s">
        <v>6441</v>
      </c>
      <c r="C7491" s="13">
        <v>1508864479</v>
      </c>
      <c r="D7491" s="12" t="s">
        <v>1790</v>
      </c>
      <c r="E7491" s="14">
        <v>15088</v>
      </c>
      <c r="F7491" s="13">
        <v>16556</v>
      </c>
      <c r="G7491" s="15">
        <v>45608.3</v>
      </c>
      <c r="H7491" s="15">
        <v>14449.33</v>
      </c>
      <c r="I7491" s="15">
        <v>528.91999999999996</v>
      </c>
      <c r="J7491" s="46">
        <f t="shared" ref="J7491:J7554" si="117">SUM(G7491:I7491)</f>
        <v>60586.55</v>
      </c>
    </row>
    <row r="7492" spans="1:10" ht="31.5" hidden="1">
      <c r="A7492" s="23" t="s">
        <v>13418</v>
      </c>
      <c r="B7492" s="12" t="s">
        <v>6441</v>
      </c>
      <c r="C7492" s="13">
        <v>1508864480</v>
      </c>
      <c r="D7492" s="12" t="s">
        <v>6459</v>
      </c>
      <c r="E7492" s="14">
        <v>15088</v>
      </c>
      <c r="F7492" s="13">
        <v>16556</v>
      </c>
      <c r="G7492" s="15">
        <v>29433.42</v>
      </c>
      <c r="H7492" s="15">
        <v>9324.91</v>
      </c>
      <c r="I7492" s="15">
        <v>341.34</v>
      </c>
      <c r="J7492" s="46">
        <f t="shared" si="117"/>
        <v>39099.67</v>
      </c>
    </row>
    <row r="7493" spans="1:10" ht="31.5" hidden="1">
      <c r="A7493" s="23" t="s">
        <v>13654</v>
      </c>
      <c r="B7493" s="12" t="s">
        <v>6441</v>
      </c>
      <c r="C7493" s="13">
        <v>1508864481</v>
      </c>
      <c r="D7493" s="12" t="s">
        <v>6460</v>
      </c>
      <c r="E7493" s="14">
        <v>15088</v>
      </c>
      <c r="F7493" s="13">
        <v>16556</v>
      </c>
      <c r="G7493" s="15">
        <v>30875.439999999999</v>
      </c>
      <c r="H7493" s="15">
        <v>9781.76</v>
      </c>
      <c r="I7493" s="15">
        <v>358.06</v>
      </c>
      <c r="J7493" s="46">
        <f t="shared" si="117"/>
        <v>41015.259999999995</v>
      </c>
    </row>
    <row r="7494" spans="1:10" ht="31.5">
      <c r="A7494" s="23" t="s">
        <v>12978</v>
      </c>
      <c r="B7494" s="12" t="s">
        <v>6441</v>
      </c>
      <c r="C7494" s="13" t="s">
        <v>9167</v>
      </c>
      <c r="D7494" s="12" t="s">
        <v>6461</v>
      </c>
      <c r="E7494" s="14" t="s">
        <v>11226</v>
      </c>
      <c r="F7494" s="13">
        <v>15556</v>
      </c>
      <c r="G7494" s="15">
        <v>26626.639999999999</v>
      </c>
      <c r="H7494" s="15">
        <v>8435.68</v>
      </c>
      <c r="I7494" s="15">
        <v>308.79000000000002</v>
      </c>
      <c r="J7494" s="46">
        <f t="shared" si="117"/>
        <v>35371.11</v>
      </c>
    </row>
    <row r="7495" spans="1:10" ht="31.5" hidden="1">
      <c r="A7495" s="23" t="s">
        <v>13099</v>
      </c>
      <c r="B7495" s="12" t="s">
        <v>6441</v>
      </c>
      <c r="C7495" s="13">
        <v>1508864478</v>
      </c>
      <c r="D7495" s="12" t="s">
        <v>2437</v>
      </c>
      <c r="E7495" s="14">
        <v>15088</v>
      </c>
      <c r="F7495" s="13">
        <v>16556</v>
      </c>
      <c r="G7495" s="15">
        <v>27380.76</v>
      </c>
      <c r="H7495" s="15">
        <v>8674.6</v>
      </c>
      <c r="I7495" s="15">
        <v>317.52999999999997</v>
      </c>
      <c r="J7495" s="46">
        <f t="shared" si="117"/>
        <v>36372.89</v>
      </c>
    </row>
    <row r="7496" spans="1:10" ht="31.5" hidden="1">
      <c r="A7496" s="23" t="s">
        <v>17816</v>
      </c>
      <c r="B7496" s="12" t="s">
        <v>6441</v>
      </c>
      <c r="C7496" s="13">
        <v>1508864509</v>
      </c>
      <c r="D7496" s="12" t="s">
        <v>6462</v>
      </c>
      <c r="E7496" s="14">
        <v>15088</v>
      </c>
      <c r="F7496" s="13">
        <v>16556</v>
      </c>
      <c r="G7496" s="15">
        <v>61698.559999999998</v>
      </c>
      <c r="H7496" s="15">
        <v>19546.95</v>
      </c>
      <c r="I7496" s="15">
        <v>715.52</v>
      </c>
      <c r="J7496" s="46">
        <f t="shared" si="117"/>
        <v>81961.03</v>
      </c>
    </row>
    <row r="7497" spans="1:10" ht="31.5" hidden="1">
      <c r="A7497" s="23" t="s">
        <v>14126</v>
      </c>
      <c r="B7497" s="12" t="s">
        <v>6441</v>
      </c>
      <c r="C7497" s="13">
        <v>1508864510</v>
      </c>
      <c r="D7497" s="12" t="s">
        <v>415</v>
      </c>
      <c r="E7497" s="14">
        <v>15088</v>
      </c>
      <c r="F7497" s="13">
        <v>16556</v>
      </c>
      <c r="G7497" s="15">
        <v>33873.51</v>
      </c>
      <c r="H7497" s="15">
        <v>10731.59</v>
      </c>
      <c r="I7497" s="15">
        <v>392.83</v>
      </c>
      <c r="J7497" s="46">
        <f t="shared" si="117"/>
        <v>44997.930000000008</v>
      </c>
    </row>
    <row r="7498" spans="1:10" ht="31.5" hidden="1">
      <c r="A7498" s="23" t="s">
        <v>14803</v>
      </c>
      <c r="B7498" s="12" t="s">
        <v>6441</v>
      </c>
      <c r="C7498" s="13">
        <v>1508864508</v>
      </c>
      <c r="D7498" s="12" t="s">
        <v>6463</v>
      </c>
      <c r="E7498" s="14">
        <v>15088</v>
      </c>
      <c r="F7498" s="13">
        <v>16556</v>
      </c>
      <c r="G7498" s="15">
        <v>37982.53</v>
      </c>
      <c r="H7498" s="15">
        <v>12033.38</v>
      </c>
      <c r="I7498" s="15">
        <v>440.48</v>
      </c>
      <c r="J7498" s="46">
        <f t="shared" si="117"/>
        <v>50456.39</v>
      </c>
    </row>
    <row r="7499" spans="1:10" ht="31.5">
      <c r="A7499" s="23" t="s">
        <v>13458</v>
      </c>
      <c r="B7499" s="12" t="s">
        <v>6441</v>
      </c>
      <c r="C7499" s="13" t="s">
        <v>9168</v>
      </c>
      <c r="D7499" s="12" t="s">
        <v>6464</v>
      </c>
      <c r="E7499" s="14" t="s">
        <v>11227</v>
      </c>
      <c r="F7499" s="13">
        <v>15556</v>
      </c>
      <c r="G7499" s="15">
        <v>29650.46</v>
      </c>
      <c r="H7499" s="15">
        <v>9393.67</v>
      </c>
      <c r="I7499" s="15">
        <v>343.86</v>
      </c>
      <c r="J7499" s="46">
        <f t="shared" si="117"/>
        <v>39387.99</v>
      </c>
    </row>
    <row r="7500" spans="1:10" ht="31.5">
      <c r="A7500" s="23" t="s">
        <v>15009</v>
      </c>
      <c r="B7500" s="12" t="s">
        <v>6441</v>
      </c>
      <c r="C7500" s="13" t="s">
        <v>9169</v>
      </c>
      <c r="D7500" s="12" t="s">
        <v>6465</v>
      </c>
      <c r="E7500" s="14" t="s">
        <v>11228</v>
      </c>
      <c r="F7500" s="13">
        <v>15556</v>
      </c>
      <c r="G7500" s="15">
        <v>39281.08</v>
      </c>
      <c r="H7500" s="15">
        <v>12444.78</v>
      </c>
      <c r="I7500" s="15">
        <v>455.54</v>
      </c>
      <c r="J7500" s="46">
        <f t="shared" si="117"/>
        <v>52181.4</v>
      </c>
    </row>
    <row r="7501" spans="1:10" ht="31.5" hidden="1">
      <c r="A7501" s="23" t="s">
        <v>15000</v>
      </c>
      <c r="B7501" s="12" t="s">
        <v>6441</v>
      </c>
      <c r="C7501" s="13">
        <v>1508864521</v>
      </c>
      <c r="D7501" s="12" t="s">
        <v>2001</v>
      </c>
      <c r="E7501" s="14">
        <v>15088</v>
      </c>
      <c r="F7501" s="13">
        <v>16556</v>
      </c>
      <c r="G7501" s="15">
        <v>39225.9</v>
      </c>
      <c r="H7501" s="15">
        <v>12427.3</v>
      </c>
      <c r="I7501" s="15">
        <v>454.9</v>
      </c>
      <c r="J7501" s="46">
        <f t="shared" si="117"/>
        <v>52108.1</v>
      </c>
    </row>
    <row r="7502" spans="1:10" ht="31.5" hidden="1">
      <c r="A7502" s="23" t="s">
        <v>16211</v>
      </c>
      <c r="B7502" s="12" t="s">
        <v>6441</v>
      </c>
      <c r="C7502" s="13">
        <v>1508864518</v>
      </c>
      <c r="D7502" s="12" t="s">
        <v>6466</v>
      </c>
      <c r="E7502" s="14">
        <v>15088</v>
      </c>
      <c r="F7502" s="13">
        <v>16556</v>
      </c>
      <c r="G7502" s="15">
        <v>47072.39</v>
      </c>
      <c r="H7502" s="15">
        <v>14913.17</v>
      </c>
      <c r="I7502" s="15">
        <v>545.9</v>
      </c>
      <c r="J7502" s="46">
        <f t="shared" si="117"/>
        <v>62531.46</v>
      </c>
    </row>
    <row r="7503" spans="1:10" ht="31.5" hidden="1">
      <c r="A7503" s="23" t="s">
        <v>15865</v>
      </c>
      <c r="B7503" s="12" t="s">
        <v>6441</v>
      </c>
      <c r="C7503" s="13">
        <v>1508864516</v>
      </c>
      <c r="D7503" s="12" t="s">
        <v>6467</v>
      </c>
      <c r="E7503" s="14">
        <v>15088</v>
      </c>
      <c r="F7503" s="13">
        <v>16556</v>
      </c>
      <c r="G7503" s="15">
        <v>44692.32</v>
      </c>
      <c r="H7503" s="15">
        <v>14159.14</v>
      </c>
      <c r="I7503" s="15">
        <v>518.29999999999995</v>
      </c>
      <c r="J7503" s="46">
        <f t="shared" si="117"/>
        <v>59369.760000000002</v>
      </c>
    </row>
    <row r="7504" spans="1:10" ht="31.5" hidden="1">
      <c r="A7504" s="23" t="s">
        <v>13517</v>
      </c>
      <c r="B7504" s="12" t="s">
        <v>6441</v>
      </c>
      <c r="C7504" s="13">
        <v>1508864519</v>
      </c>
      <c r="D7504" s="12" t="s">
        <v>6468</v>
      </c>
      <c r="E7504" s="14">
        <v>15088</v>
      </c>
      <c r="F7504" s="13">
        <v>16556</v>
      </c>
      <c r="G7504" s="15">
        <v>29974.18</v>
      </c>
      <c r="H7504" s="15">
        <v>9496.23</v>
      </c>
      <c r="I7504" s="15">
        <v>347.61</v>
      </c>
      <c r="J7504" s="46">
        <f t="shared" si="117"/>
        <v>39818.020000000004</v>
      </c>
    </row>
    <row r="7505" spans="1:10" ht="31.5" hidden="1">
      <c r="A7505" s="23" t="s">
        <v>13574</v>
      </c>
      <c r="B7505" s="12" t="s">
        <v>6441</v>
      </c>
      <c r="C7505" s="13">
        <v>1508864520</v>
      </c>
      <c r="D7505" s="12" t="s">
        <v>6469</v>
      </c>
      <c r="E7505" s="14">
        <v>15088</v>
      </c>
      <c r="F7505" s="13">
        <v>16556</v>
      </c>
      <c r="G7505" s="15">
        <v>30308.93</v>
      </c>
      <c r="H7505" s="15">
        <v>9602.2800000000007</v>
      </c>
      <c r="I7505" s="15">
        <v>351.49</v>
      </c>
      <c r="J7505" s="46">
        <f t="shared" si="117"/>
        <v>40262.699999999997</v>
      </c>
    </row>
    <row r="7506" spans="1:10" ht="31.5" hidden="1">
      <c r="A7506" s="23" t="s">
        <v>13151</v>
      </c>
      <c r="B7506" s="12" t="s">
        <v>6441</v>
      </c>
      <c r="C7506" s="13">
        <v>1508864523</v>
      </c>
      <c r="D7506" s="12" t="s">
        <v>6470</v>
      </c>
      <c r="E7506" s="14">
        <v>15088</v>
      </c>
      <c r="F7506" s="13">
        <v>16556</v>
      </c>
      <c r="G7506" s="15">
        <v>27697.119999999999</v>
      </c>
      <c r="H7506" s="15">
        <v>8774.82</v>
      </c>
      <c r="I7506" s="15">
        <v>321.2</v>
      </c>
      <c r="J7506" s="46">
        <f t="shared" si="117"/>
        <v>36793.14</v>
      </c>
    </row>
    <row r="7507" spans="1:10" ht="31.5" hidden="1">
      <c r="A7507" s="23" t="s">
        <v>14534</v>
      </c>
      <c r="B7507" s="12" t="s">
        <v>6441</v>
      </c>
      <c r="C7507" s="13">
        <v>1508864488</v>
      </c>
      <c r="D7507" s="12" t="s">
        <v>6471</v>
      </c>
      <c r="E7507" s="14">
        <v>15088</v>
      </c>
      <c r="F7507" s="13">
        <v>16556</v>
      </c>
      <c r="G7507" s="15">
        <v>36474.29</v>
      </c>
      <c r="H7507" s="15">
        <v>11555.55</v>
      </c>
      <c r="I7507" s="15">
        <v>422.99</v>
      </c>
      <c r="J7507" s="46">
        <f t="shared" si="117"/>
        <v>48452.829999999994</v>
      </c>
    </row>
    <row r="7508" spans="1:10" ht="31.5" hidden="1">
      <c r="A7508" s="23" t="s">
        <v>16272</v>
      </c>
      <c r="B7508" s="12" t="s">
        <v>6441</v>
      </c>
      <c r="C7508" s="13">
        <v>1508864484</v>
      </c>
      <c r="D7508" s="12" t="s">
        <v>1763</v>
      </c>
      <c r="E7508" s="14">
        <v>15088</v>
      </c>
      <c r="F7508" s="13">
        <v>16556</v>
      </c>
      <c r="G7508" s="15">
        <v>47451.28</v>
      </c>
      <c r="H7508" s="15">
        <v>15033.21</v>
      </c>
      <c r="I7508" s="15">
        <v>550.29</v>
      </c>
      <c r="J7508" s="46">
        <f t="shared" si="117"/>
        <v>63034.78</v>
      </c>
    </row>
    <row r="7509" spans="1:10" ht="31.5" hidden="1">
      <c r="A7509" s="23" t="s">
        <v>16858</v>
      </c>
      <c r="B7509" s="12" t="s">
        <v>6441</v>
      </c>
      <c r="C7509" s="13">
        <v>1508864486</v>
      </c>
      <c r="D7509" s="12" t="s">
        <v>1046</v>
      </c>
      <c r="E7509" s="14">
        <v>15088</v>
      </c>
      <c r="F7509" s="13">
        <v>16556</v>
      </c>
      <c r="G7509" s="15">
        <v>51858.27</v>
      </c>
      <c r="H7509" s="15">
        <v>16429.41</v>
      </c>
      <c r="I7509" s="15">
        <v>601.4</v>
      </c>
      <c r="J7509" s="46">
        <f t="shared" si="117"/>
        <v>68889.079999999987</v>
      </c>
    </row>
    <row r="7510" spans="1:10" ht="31.5" hidden="1">
      <c r="A7510" s="23" t="s">
        <v>13719</v>
      </c>
      <c r="B7510" s="12" t="s">
        <v>6441</v>
      </c>
      <c r="C7510" s="13">
        <v>1508864491</v>
      </c>
      <c r="D7510" s="12" t="s">
        <v>6472</v>
      </c>
      <c r="E7510" s="14">
        <v>15088</v>
      </c>
      <c r="F7510" s="13">
        <v>16556</v>
      </c>
      <c r="G7510" s="15">
        <v>31258.02</v>
      </c>
      <c r="H7510" s="15">
        <v>9902.9699999999993</v>
      </c>
      <c r="I7510" s="15">
        <v>362.5</v>
      </c>
      <c r="J7510" s="46">
        <f t="shared" si="117"/>
        <v>41523.49</v>
      </c>
    </row>
    <row r="7511" spans="1:10" ht="31.5" hidden="1">
      <c r="A7511" s="23" t="s">
        <v>15595</v>
      </c>
      <c r="B7511" s="12" t="s">
        <v>6441</v>
      </c>
      <c r="C7511" s="13">
        <v>1508864493</v>
      </c>
      <c r="D7511" s="12" t="s">
        <v>6473</v>
      </c>
      <c r="E7511" s="14">
        <v>15088</v>
      </c>
      <c r="F7511" s="13">
        <v>16556</v>
      </c>
      <c r="G7511" s="15">
        <v>42882.44</v>
      </c>
      <c r="H7511" s="15">
        <v>13585.74</v>
      </c>
      <c r="I7511" s="15">
        <v>497.31</v>
      </c>
      <c r="J7511" s="46">
        <f t="shared" si="117"/>
        <v>56965.49</v>
      </c>
    </row>
    <row r="7512" spans="1:10" ht="31.5" hidden="1">
      <c r="A7512" s="23" t="s">
        <v>14060</v>
      </c>
      <c r="B7512" s="12" t="s">
        <v>6441</v>
      </c>
      <c r="C7512" s="13">
        <v>1508864483</v>
      </c>
      <c r="D7512" s="12" t="s">
        <v>6474</v>
      </c>
      <c r="E7512" s="14">
        <v>15088</v>
      </c>
      <c r="F7512" s="13">
        <v>16556</v>
      </c>
      <c r="G7512" s="15">
        <v>33468.86</v>
      </c>
      <c r="H7512" s="15">
        <v>10603.39</v>
      </c>
      <c r="I7512" s="15">
        <v>388.14</v>
      </c>
      <c r="J7512" s="46">
        <f t="shared" si="117"/>
        <v>44460.39</v>
      </c>
    </row>
    <row r="7513" spans="1:10" ht="31.5" hidden="1">
      <c r="A7513" s="23" t="s">
        <v>14550</v>
      </c>
      <c r="B7513" s="12" t="s">
        <v>6441</v>
      </c>
      <c r="C7513" s="13">
        <v>1508864492</v>
      </c>
      <c r="D7513" s="12" t="s">
        <v>5561</v>
      </c>
      <c r="E7513" s="14">
        <v>15088</v>
      </c>
      <c r="F7513" s="13">
        <v>16556</v>
      </c>
      <c r="G7513" s="15">
        <v>36551.550000000003</v>
      </c>
      <c r="H7513" s="15">
        <v>11580.03</v>
      </c>
      <c r="I7513" s="15">
        <v>423.89</v>
      </c>
      <c r="J7513" s="46">
        <f t="shared" si="117"/>
        <v>48555.47</v>
      </c>
    </row>
    <row r="7514" spans="1:10" ht="31.5" hidden="1">
      <c r="A7514" s="23" t="s">
        <v>13611</v>
      </c>
      <c r="B7514" s="12" t="s">
        <v>6441</v>
      </c>
      <c r="C7514" s="13">
        <v>1508864489</v>
      </c>
      <c r="D7514" s="12" t="s">
        <v>636</v>
      </c>
      <c r="E7514" s="14">
        <v>15088</v>
      </c>
      <c r="F7514" s="13">
        <v>16556</v>
      </c>
      <c r="G7514" s="15">
        <v>30621.62</v>
      </c>
      <c r="H7514" s="15">
        <v>9701.35</v>
      </c>
      <c r="I7514" s="15">
        <v>355.12</v>
      </c>
      <c r="J7514" s="46">
        <f t="shared" si="117"/>
        <v>40678.090000000004</v>
      </c>
    </row>
    <row r="7515" spans="1:10" ht="31.5" hidden="1">
      <c r="A7515" s="23" t="s">
        <v>13713</v>
      </c>
      <c r="B7515" s="12" t="s">
        <v>6441</v>
      </c>
      <c r="C7515" s="13">
        <v>1508864487</v>
      </c>
      <c r="D7515" s="12" t="s">
        <v>6475</v>
      </c>
      <c r="E7515" s="14">
        <v>15088</v>
      </c>
      <c r="F7515" s="13">
        <v>16556</v>
      </c>
      <c r="G7515" s="15">
        <v>31221.23</v>
      </c>
      <c r="H7515" s="15">
        <v>9891.31</v>
      </c>
      <c r="I7515" s="15">
        <v>362.07</v>
      </c>
      <c r="J7515" s="46">
        <f t="shared" si="117"/>
        <v>41474.61</v>
      </c>
    </row>
    <row r="7516" spans="1:10" ht="31.5" hidden="1">
      <c r="A7516" s="23" t="s">
        <v>14851</v>
      </c>
      <c r="B7516" s="12" t="s">
        <v>6441</v>
      </c>
      <c r="C7516" s="13">
        <v>1508864490</v>
      </c>
      <c r="D7516" s="12" t="s">
        <v>782</v>
      </c>
      <c r="E7516" s="14">
        <v>15088</v>
      </c>
      <c r="F7516" s="13">
        <v>16556</v>
      </c>
      <c r="G7516" s="15">
        <v>38269.46</v>
      </c>
      <c r="H7516" s="15">
        <v>12124.29</v>
      </c>
      <c r="I7516" s="15">
        <v>443.81</v>
      </c>
      <c r="J7516" s="46">
        <f t="shared" si="117"/>
        <v>50837.56</v>
      </c>
    </row>
    <row r="7517" spans="1:10" ht="31.5" hidden="1">
      <c r="A7517" s="23" t="s">
        <v>13641</v>
      </c>
      <c r="B7517" s="12" t="s">
        <v>6441</v>
      </c>
      <c r="C7517" s="13">
        <v>1508864485</v>
      </c>
      <c r="D7517" s="12" t="s">
        <v>4576</v>
      </c>
      <c r="E7517" s="14">
        <v>15088</v>
      </c>
      <c r="F7517" s="13">
        <v>16556</v>
      </c>
      <c r="G7517" s="15">
        <v>30783.48</v>
      </c>
      <c r="H7517" s="15">
        <v>9752.6200000000008</v>
      </c>
      <c r="I7517" s="15">
        <v>356.99</v>
      </c>
      <c r="J7517" s="46">
        <f t="shared" si="117"/>
        <v>40893.089999999997</v>
      </c>
    </row>
    <row r="7518" spans="1:10" ht="31.5" hidden="1">
      <c r="A7518" s="23" t="s">
        <v>16169</v>
      </c>
      <c r="B7518" s="12" t="s">
        <v>6441</v>
      </c>
      <c r="C7518" s="13">
        <v>1508864482</v>
      </c>
      <c r="D7518" s="12" t="s">
        <v>6476</v>
      </c>
      <c r="E7518" s="14">
        <v>15088</v>
      </c>
      <c r="F7518" s="13">
        <v>16556</v>
      </c>
      <c r="G7518" s="15">
        <v>46756.03</v>
      </c>
      <c r="H7518" s="15">
        <v>14812.95</v>
      </c>
      <c r="I7518" s="15">
        <v>542.23</v>
      </c>
      <c r="J7518" s="46">
        <f t="shared" si="117"/>
        <v>62111.21</v>
      </c>
    </row>
    <row r="7519" spans="1:10" ht="31.5" hidden="1">
      <c r="A7519" s="23" t="s">
        <v>15209</v>
      </c>
      <c r="B7519" s="12" t="s">
        <v>6441</v>
      </c>
      <c r="C7519" s="13">
        <v>1508864526</v>
      </c>
      <c r="D7519" s="12" t="s">
        <v>6477</v>
      </c>
      <c r="E7519" s="14">
        <v>15088</v>
      </c>
      <c r="F7519" s="13">
        <v>16556</v>
      </c>
      <c r="G7519" s="15">
        <v>40392.019999999997</v>
      </c>
      <c r="H7519" s="15">
        <v>12796.74</v>
      </c>
      <c r="I7519" s="15">
        <v>468.42</v>
      </c>
      <c r="J7519" s="46">
        <f t="shared" si="117"/>
        <v>53657.179999999993</v>
      </c>
    </row>
    <row r="7520" spans="1:10" ht="31.5" hidden="1">
      <c r="A7520" s="23" t="s">
        <v>15472</v>
      </c>
      <c r="B7520" s="12" t="s">
        <v>6441</v>
      </c>
      <c r="C7520" s="13">
        <v>1508864525</v>
      </c>
      <c r="D7520" s="12" t="s">
        <v>6478</v>
      </c>
      <c r="E7520" s="14">
        <v>15088</v>
      </c>
      <c r="F7520" s="13">
        <v>16556</v>
      </c>
      <c r="G7520" s="15">
        <v>42051.08</v>
      </c>
      <c r="H7520" s="15">
        <v>13322.35</v>
      </c>
      <c r="I7520" s="15">
        <v>487.66</v>
      </c>
      <c r="J7520" s="46">
        <f t="shared" si="117"/>
        <v>55861.090000000004</v>
      </c>
    </row>
    <row r="7521" spans="1:10" ht="31.5" hidden="1">
      <c r="A7521" s="23" t="s">
        <v>16337</v>
      </c>
      <c r="B7521" s="12" t="s">
        <v>6441</v>
      </c>
      <c r="C7521" s="13">
        <v>1508864524</v>
      </c>
      <c r="D7521" s="12" t="s">
        <v>1724</v>
      </c>
      <c r="E7521" s="14">
        <v>15088</v>
      </c>
      <c r="F7521" s="13">
        <v>16556</v>
      </c>
      <c r="G7521" s="15">
        <v>47925.83</v>
      </c>
      <c r="H7521" s="15">
        <v>15183.55</v>
      </c>
      <c r="I7521" s="15">
        <v>555.79</v>
      </c>
      <c r="J7521" s="46">
        <f t="shared" si="117"/>
        <v>63665.170000000006</v>
      </c>
    </row>
    <row r="7522" spans="1:10" ht="31.5" hidden="1">
      <c r="A7522" s="23" t="s">
        <v>17399</v>
      </c>
      <c r="B7522" s="12" t="s">
        <v>6441</v>
      </c>
      <c r="C7522" s="13">
        <v>1508864507</v>
      </c>
      <c r="D7522" s="12" t="s">
        <v>6479</v>
      </c>
      <c r="E7522" s="14">
        <v>15088</v>
      </c>
      <c r="F7522" s="13">
        <v>16556</v>
      </c>
      <c r="G7522" s="15">
        <v>56717.72</v>
      </c>
      <c r="H7522" s="15">
        <v>17968.95</v>
      </c>
      <c r="I7522" s="15">
        <v>657.75</v>
      </c>
      <c r="J7522" s="46">
        <f t="shared" si="117"/>
        <v>75344.42</v>
      </c>
    </row>
    <row r="7523" spans="1:10" ht="31.5" hidden="1">
      <c r="A7523" s="23" t="s">
        <v>15468</v>
      </c>
      <c r="B7523" s="12" t="s">
        <v>6441</v>
      </c>
      <c r="C7523" s="13">
        <v>1508864504</v>
      </c>
      <c r="D7523" s="12" t="s">
        <v>6480</v>
      </c>
      <c r="E7523" s="14">
        <v>15088</v>
      </c>
      <c r="F7523" s="13">
        <v>16556</v>
      </c>
      <c r="G7523" s="15">
        <v>42017.97</v>
      </c>
      <c r="H7523" s="15">
        <v>13311.87</v>
      </c>
      <c r="I7523" s="15">
        <v>487.28</v>
      </c>
      <c r="J7523" s="46">
        <f t="shared" si="117"/>
        <v>55817.120000000003</v>
      </c>
    </row>
    <row r="7524" spans="1:10" ht="31.5" hidden="1">
      <c r="A7524" s="23" t="s">
        <v>16230</v>
      </c>
      <c r="B7524" s="12" t="s">
        <v>6441</v>
      </c>
      <c r="C7524" s="13">
        <v>1508864505</v>
      </c>
      <c r="D7524" s="12" t="s">
        <v>6481</v>
      </c>
      <c r="E7524" s="14">
        <v>15088</v>
      </c>
      <c r="F7524" s="13">
        <v>16556</v>
      </c>
      <c r="G7524" s="15">
        <v>47193.78</v>
      </c>
      <c r="H7524" s="15">
        <v>14951.63</v>
      </c>
      <c r="I7524" s="15">
        <v>547.29999999999995</v>
      </c>
      <c r="J7524" s="46">
        <f t="shared" si="117"/>
        <v>62692.71</v>
      </c>
    </row>
    <row r="7525" spans="1:10" ht="31.5" hidden="1">
      <c r="A7525" s="23" t="s">
        <v>18249</v>
      </c>
      <c r="B7525" s="12" t="s">
        <v>6441</v>
      </c>
      <c r="C7525" s="13">
        <v>1508864506</v>
      </c>
      <c r="D7525" s="12" t="s">
        <v>6482</v>
      </c>
      <c r="E7525" s="14">
        <v>15088</v>
      </c>
      <c r="F7525" s="13">
        <v>16556</v>
      </c>
      <c r="G7525" s="15">
        <v>68739.429999999993</v>
      </c>
      <c r="H7525" s="15">
        <v>21777.59</v>
      </c>
      <c r="I7525" s="15">
        <v>797.17</v>
      </c>
      <c r="J7525" s="46">
        <f t="shared" si="117"/>
        <v>91314.189999999988</v>
      </c>
    </row>
    <row r="7526" spans="1:10" ht="31.5" hidden="1">
      <c r="A7526" s="23" t="s">
        <v>17225</v>
      </c>
      <c r="B7526" s="12" t="s">
        <v>6441</v>
      </c>
      <c r="C7526" s="13">
        <v>1508864503</v>
      </c>
      <c r="D7526" s="12" t="s">
        <v>5899</v>
      </c>
      <c r="E7526" s="14">
        <v>15088</v>
      </c>
      <c r="F7526" s="13">
        <v>16556</v>
      </c>
      <c r="G7526" s="15">
        <v>54999.8</v>
      </c>
      <c r="H7526" s="15">
        <v>17424.689999999999</v>
      </c>
      <c r="I7526" s="15">
        <v>637.83000000000004</v>
      </c>
      <c r="J7526" s="46">
        <f t="shared" si="117"/>
        <v>73062.320000000007</v>
      </c>
    </row>
    <row r="7527" spans="1:10" ht="31.5" hidden="1">
      <c r="A7527" s="23" t="s">
        <v>16012</v>
      </c>
      <c r="B7527" s="12" t="s">
        <v>6441</v>
      </c>
      <c r="C7527" s="13">
        <v>1508864502</v>
      </c>
      <c r="D7527" s="12" t="s">
        <v>6483</v>
      </c>
      <c r="E7527" s="14">
        <v>15088</v>
      </c>
      <c r="F7527" s="13">
        <v>16556</v>
      </c>
      <c r="G7527" s="15">
        <v>45597.26</v>
      </c>
      <c r="H7527" s="15">
        <v>14445.83</v>
      </c>
      <c r="I7527" s="15">
        <v>528.79</v>
      </c>
      <c r="J7527" s="46">
        <f t="shared" si="117"/>
        <v>60571.880000000005</v>
      </c>
    </row>
    <row r="7528" spans="1:10" ht="31.5" hidden="1">
      <c r="A7528" s="23" t="s">
        <v>14681</v>
      </c>
      <c r="B7528" s="12" t="s">
        <v>6441</v>
      </c>
      <c r="C7528" s="13">
        <v>1508864513</v>
      </c>
      <c r="D7528" s="12" t="s">
        <v>6484</v>
      </c>
      <c r="E7528" s="14">
        <v>15088</v>
      </c>
      <c r="F7528" s="13">
        <v>16556</v>
      </c>
      <c r="G7528" s="15">
        <v>37246.800000000003</v>
      </c>
      <c r="H7528" s="15">
        <v>11800.29</v>
      </c>
      <c r="I7528" s="15">
        <v>431.95</v>
      </c>
      <c r="J7528" s="46">
        <f t="shared" si="117"/>
        <v>49479.040000000001</v>
      </c>
    </row>
    <row r="7529" spans="1:10" ht="31.5" hidden="1">
      <c r="A7529" s="23" t="s">
        <v>13143</v>
      </c>
      <c r="B7529" s="12" t="s">
        <v>6441</v>
      </c>
      <c r="C7529" s="13">
        <v>1508864514</v>
      </c>
      <c r="D7529" s="12" t="s">
        <v>192</v>
      </c>
      <c r="E7529" s="14">
        <v>15088</v>
      </c>
      <c r="F7529" s="13">
        <v>16556</v>
      </c>
      <c r="G7529" s="15">
        <v>27678.720000000001</v>
      </c>
      <c r="H7529" s="15">
        <v>8769</v>
      </c>
      <c r="I7529" s="15">
        <v>320.99</v>
      </c>
      <c r="J7529" s="46">
        <f t="shared" si="117"/>
        <v>36768.71</v>
      </c>
    </row>
    <row r="7530" spans="1:10" ht="31.5" hidden="1">
      <c r="A7530" s="23" t="s">
        <v>13541</v>
      </c>
      <c r="B7530" s="12" t="s">
        <v>6441</v>
      </c>
      <c r="C7530" s="13">
        <v>1508864512</v>
      </c>
      <c r="D7530" s="12" t="s">
        <v>6485</v>
      </c>
      <c r="E7530" s="14">
        <v>15088</v>
      </c>
      <c r="F7530" s="13">
        <v>16556</v>
      </c>
      <c r="G7530" s="15">
        <v>30106.61</v>
      </c>
      <c r="H7530" s="15">
        <v>9538.18</v>
      </c>
      <c r="I7530" s="15">
        <v>349.15</v>
      </c>
      <c r="J7530" s="46">
        <f t="shared" si="117"/>
        <v>39993.94</v>
      </c>
    </row>
    <row r="7531" spans="1:10" ht="31.5" hidden="1">
      <c r="A7531" s="23" t="s">
        <v>13182</v>
      </c>
      <c r="B7531" s="12" t="s">
        <v>6441</v>
      </c>
      <c r="C7531" s="13">
        <v>1508864515</v>
      </c>
      <c r="D7531" s="12" t="s">
        <v>6486</v>
      </c>
      <c r="E7531" s="14">
        <v>15088</v>
      </c>
      <c r="F7531" s="13">
        <v>16556</v>
      </c>
      <c r="G7531" s="15">
        <v>27866.33</v>
      </c>
      <c r="H7531" s="15">
        <v>8828.43</v>
      </c>
      <c r="I7531" s="15">
        <v>323.16000000000003</v>
      </c>
      <c r="J7531" s="46">
        <f t="shared" si="117"/>
        <v>37017.920000000006</v>
      </c>
    </row>
    <row r="7532" spans="1:10" ht="31.5" hidden="1">
      <c r="A7532" s="23" t="s">
        <v>13035</v>
      </c>
      <c r="B7532" s="12" t="s">
        <v>6441</v>
      </c>
      <c r="C7532" s="13">
        <v>1508864511</v>
      </c>
      <c r="D7532" s="12" t="s">
        <v>1862</v>
      </c>
      <c r="E7532" s="14">
        <v>15088</v>
      </c>
      <c r="F7532" s="13">
        <v>16556</v>
      </c>
      <c r="G7532" s="15">
        <v>26954.04</v>
      </c>
      <c r="H7532" s="15">
        <v>8539.41</v>
      </c>
      <c r="I7532" s="15">
        <v>312.58</v>
      </c>
      <c r="J7532" s="46">
        <f t="shared" si="117"/>
        <v>35806.03</v>
      </c>
    </row>
    <row r="7533" spans="1:10" ht="31.5">
      <c r="A7533" s="23" t="s">
        <v>12864</v>
      </c>
      <c r="B7533" s="12" t="s">
        <v>6441</v>
      </c>
      <c r="C7533" s="13" t="s">
        <v>9170</v>
      </c>
      <c r="D7533" s="12" t="s">
        <v>6487</v>
      </c>
      <c r="E7533" s="14" t="s">
        <v>11229</v>
      </c>
      <c r="F7533" s="13">
        <v>15556</v>
      </c>
      <c r="G7533" s="15">
        <v>25714.34</v>
      </c>
      <c r="H7533" s="15">
        <v>8146.65</v>
      </c>
      <c r="I7533" s="15">
        <v>298.20999999999998</v>
      </c>
      <c r="J7533" s="46">
        <f t="shared" si="117"/>
        <v>34159.199999999997</v>
      </c>
    </row>
    <row r="7534" spans="1:10" ht="31.5" hidden="1">
      <c r="A7534" s="23" t="s">
        <v>12931</v>
      </c>
      <c r="B7534" s="12" t="s">
        <v>6441</v>
      </c>
      <c r="C7534" s="13">
        <v>1508864517</v>
      </c>
      <c r="D7534" s="12" t="s">
        <v>6488</v>
      </c>
      <c r="E7534" s="14">
        <v>15088</v>
      </c>
      <c r="F7534" s="13">
        <v>16556</v>
      </c>
      <c r="G7534" s="15">
        <v>26262.46</v>
      </c>
      <c r="H7534" s="15">
        <v>8320.2999999999993</v>
      </c>
      <c r="I7534" s="15">
        <v>304.56</v>
      </c>
      <c r="J7534" s="46">
        <f t="shared" si="117"/>
        <v>34887.319999999992</v>
      </c>
    </row>
    <row r="7535" spans="1:10" ht="31.5" hidden="1">
      <c r="A7535" s="23" t="s">
        <v>13328</v>
      </c>
      <c r="B7535" s="12" t="s">
        <v>6441</v>
      </c>
      <c r="C7535" s="13">
        <v>1508864522</v>
      </c>
      <c r="D7535" s="12" t="s">
        <v>2089</v>
      </c>
      <c r="E7535" s="14">
        <v>15088</v>
      </c>
      <c r="F7535" s="13">
        <v>16556</v>
      </c>
      <c r="G7535" s="15">
        <v>28837.49</v>
      </c>
      <c r="H7535" s="15">
        <v>9136.11</v>
      </c>
      <c r="I7535" s="15">
        <v>334.43</v>
      </c>
      <c r="J7535" s="46">
        <f t="shared" si="117"/>
        <v>38308.030000000006</v>
      </c>
    </row>
    <row r="7536" spans="1:10" ht="31.5">
      <c r="A7536" s="23" t="s">
        <v>19349</v>
      </c>
      <c r="B7536" s="12" t="s">
        <v>6489</v>
      </c>
      <c r="C7536" s="14" t="s">
        <v>6695</v>
      </c>
      <c r="D7536" s="12" t="s">
        <v>6490</v>
      </c>
      <c r="E7536" s="14" t="s">
        <v>6694</v>
      </c>
      <c r="F7536" s="13">
        <v>13556</v>
      </c>
      <c r="G7536" s="15">
        <v>222402.24</v>
      </c>
      <c r="H7536" s="15">
        <v>46649.53</v>
      </c>
      <c r="I7536" s="15">
        <v>2446.89</v>
      </c>
      <c r="J7536" s="46">
        <f t="shared" si="117"/>
        <v>271498.66000000003</v>
      </c>
    </row>
    <row r="7537" spans="1:10" ht="31.5">
      <c r="A7537" s="23" t="s">
        <v>18944</v>
      </c>
      <c r="B7537" s="12" t="s">
        <v>6489</v>
      </c>
      <c r="C7537" s="14" t="s">
        <v>6847</v>
      </c>
      <c r="D7537" s="12" t="s">
        <v>6491</v>
      </c>
      <c r="E7537" s="14" t="s">
        <v>6846</v>
      </c>
      <c r="F7537" s="13">
        <v>14556</v>
      </c>
      <c r="G7537" s="15">
        <v>94279.11</v>
      </c>
      <c r="H7537" s="15">
        <v>19775.32</v>
      </c>
      <c r="I7537" s="15">
        <v>1037.27</v>
      </c>
      <c r="J7537" s="46">
        <f t="shared" si="117"/>
        <v>115091.7</v>
      </c>
    </row>
    <row r="7538" spans="1:10" ht="31.5">
      <c r="A7538" s="23" t="s">
        <v>16764</v>
      </c>
      <c r="B7538" s="12" t="s">
        <v>6489</v>
      </c>
      <c r="C7538" s="14" t="s">
        <v>6851</v>
      </c>
      <c r="D7538" s="12" t="s">
        <v>6492</v>
      </c>
      <c r="E7538" s="14" t="s">
        <v>6850</v>
      </c>
      <c r="F7538" s="13">
        <v>14556</v>
      </c>
      <c r="G7538" s="15">
        <v>51205.47</v>
      </c>
      <c r="H7538" s="15">
        <v>10740.5</v>
      </c>
      <c r="I7538" s="15">
        <v>563.37</v>
      </c>
      <c r="J7538" s="46">
        <f t="shared" si="117"/>
        <v>62509.340000000004</v>
      </c>
    </row>
    <row r="7539" spans="1:10" ht="31.5">
      <c r="A7539" s="23" t="s">
        <v>14915</v>
      </c>
      <c r="B7539" s="12" t="s">
        <v>6489</v>
      </c>
      <c r="C7539" s="13" t="s">
        <v>9171</v>
      </c>
      <c r="D7539" s="12" t="s">
        <v>6493</v>
      </c>
      <c r="E7539" s="14" t="s">
        <v>11230</v>
      </c>
      <c r="F7539" s="13">
        <v>15556</v>
      </c>
      <c r="G7539" s="15">
        <v>38654.21</v>
      </c>
      <c r="H7539" s="15">
        <v>8107.83</v>
      </c>
      <c r="I7539" s="15">
        <v>425.28</v>
      </c>
      <c r="J7539" s="46">
        <f t="shared" si="117"/>
        <v>47187.32</v>
      </c>
    </row>
    <row r="7540" spans="1:10" ht="31.5">
      <c r="A7540" s="23" t="s">
        <v>13757</v>
      </c>
      <c r="B7540" s="12" t="s">
        <v>6489</v>
      </c>
      <c r="C7540" s="13" t="s">
        <v>9172</v>
      </c>
      <c r="D7540" s="12" t="s">
        <v>6494</v>
      </c>
      <c r="E7540" s="14" t="s">
        <v>11231</v>
      </c>
      <c r="F7540" s="13">
        <v>15556</v>
      </c>
      <c r="G7540" s="15">
        <v>31482.47</v>
      </c>
      <c r="H7540" s="15">
        <v>6603.54</v>
      </c>
      <c r="I7540" s="15">
        <v>346.37</v>
      </c>
      <c r="J7540" s="46">
        <f t="shared" si="117"/>
        <v>38432.380000000005</v>
      </c>
    </row>
    <row r="7541" spans="1:10" ht="31.5">
      <c r="A7541" s="23" t="s">
        <v>17649</v>
      </c>
      <c r="B7541" s="12" t="s">
        <v>6489</v>
      </c>
      <c r="C7541" s="14" t="s">
        <v>6849</v>
      </c>
      <c r="D7541" s="12" t="s">
        <v>6495</v>
      </c>
      <c r="E7541" s="14" t="s">
        <v>6848</v>
      </c>
      <c r="F7541" s="13">
        <v>14556</v>
      </c>
      <c r="G7541" s="15">
        <v>59621.96</v>
      </c>
      <c r="H7541" s="15">
        <v>12505.88</v>
      </c>
      <c r="I7541" s="15">
        <v>655.97</v>
      </c>
      <c r="J7541" s="46">
        <f t="shared" si="117"/>
        <v>72783.81</v>
      </c>
    </row>
    <row r="7542" spans="1:10" ht="31.5">
      <c r="A7542" s="23" t="s">
        <v>13777</v>
      </c>
      <c r="B7542" s="12" t="s">
        <v>6489</v>
      </c>
      <c r="C7542" s="13" t="s">
        <v>9173</v>
      </c>
      <c r="D7542" s="12" t="s">
        <v>6496</v>
      </c>
      <c r="E7542" s="14" t="s">
        <v>11232</v>
      </c>
      <c r="F7542" s="13">
        <v>15556</v>
      </c>
      <c r="G7542" s="15">
        <v>31600.61</v>
      </c>
      <c r="H7542" s="15">
        <v>6628.32</v>
      </c>
      <c r="I7542" s="15">
        <v>347.67</v>
      </c>
      <c r="J7542" s="46">
        <f t="shared" si="117"/>
        <v>38576.6</v>
      </c>
    </row>
    <row r="7543" spans="1:10" ht="31.5">
      <c r="A7543" s="23" t="s">
        <v>14334</v>
      </c>
      <c r="B7543" s="12" t="s">
        <v>6489</v>
      </c>
      <c r="C7543" s="13" t="s">
        <v>9174</v>
      </c>
      <c r="D7543" s="12" t="s">
        <v>6497</v>
      </c>
      <c r="E7543" s="14" t="s">
        <v>11233</v>
      </c>
      <c r="F7543" s="13">
        <v>15556</v>
      </c>
      <c r="G7543" s="15">
        <v>35179.269999999997</v>
      </c>
      <c r="H7543" s="15">
        <v>7378.96</v>
      </c>
      <c r="I7543" s="15">
        <v>387.05</v>
      </c>
      <c r="J7543" s="46">
        <f t="shared" si="117"/>
        <v>42945.279999999999</v>
      </c>
    </row>
    <row r="7544" spans="1:10" ht="31.5">
      <c r="A7544" s="23" t="s">
        <v>16322</v>
      </c>
      <c r="B7544" s="12" t="s">
        <v>6489</v>
      </c>
      <c r="C7544" s="13" t="s">
        <v>9175</v>
      </c>
      <c r="D7544" s="12" t="s">
        <v>6498</v>
      </c>
      <c r="E7544" s="14" t="s">
        <v>11234</v>
      </c>
      <c r="F7544" s="13">
        <v>15556</v>
      </c>
      <c r="G7544" s="15">
        <v>47834.26</v>
      </c>
      <c r="H7544" s="15">
        <v>10033.379999999999</v>
      </c>
      <c r="I7544" s="15">
        <v>526.28</v>
      </c>
      <c r="J7544" s="46">
        <f t="shared" si="117"/>
        <v>58393.919999999998</v>
      </c>
    </row>
    <row r="7545" spans="1:10" ht="31.5">
      <c r="A7545" s="23" t="s">
        <v>13644</v>
      </c>
      <c r="B7545" s="12" t="s">
        <v>6489</v>
      </c>
      <c r="C7545" s="13" t="s">
        <v>9176</v>
      </c>
      <c r="D7545" s="12" t="s">
        <v>6499</v>
      </c>
      <c r="E7545" s="14" t="s">
        <v>11235</v>
      </c>
      <c r="F7545" s="13">
        <v>15556</v>
      </c>
      <c r="G7545" s="15">
        <v>30822.639999999999</v>
      </c>
      <c r="H7545" s="15">
        <v>6465.14</v>
      </c>
      <c r="I7545" s="15">
        <v>339.11</v>
      </c>
      <c r="J7545" s="46">
        <f t="shared" si="117"/>
        <v>37626.89</v>
      </c>
    </row>
    <row r="7546" spans="1:10" ht="31.5">
      <c r="A7546" s="23" t="s">
        <v>14190</v>
      </c>
      <c r="B7546" s="12" t="s">
        <v>6489</v>
      </c>
      <c r="C7546" s="13" t="s">
        <v>9177</v>
      </c>
      <c r="D7546" s="12" t="s">
        <v>6500</v>
      </c>
      <c r="E7546" s="14" t="s">
        <v>11236</v>
      </c>
      <c r="F7546" s="13">
        <v>15556</v>
      </c>
      <c r="G7546" s="15">
        <v>34268.76</v>
      </c>
      <c r="H7546" s="15">
        <v>7187.97</v>
      </c>
      <c r="I7546" s="15">
        <v>377.03</v>
      </c>
      <c r="J7546" s="46">
        <f t="shared" si="117"/>
        <v>41833.760000000002</v>
      </c>
    </row>
    <row r="7547" spans="1:10" ht="31.5">
      <c r="A7547" s="23" t="s">
        <v>13709</v>
      </c>
      <c r="B7547" s="12" t="s">
        <v>6489</v>
      </c>
      <c r="C7547" s="13" t="s">
        <v>9178</v>
      </c>
      <c r="D7547" s="12" t="s">
        <v>6501</v>
      </c>
      <c r="E7547" s="14" t="s">
        <v>11237</v>
      </c>
      <c r="F7547" s="13">
        <v>15556</v>
      </c>
      <c r="G7547" s="15">
        <v>31191.45</v>
      </c>
      <c r="H7547" s="15">
        <v>6542.5</v>
      </c>
      <c r="I7547" s="15">
        <v>343.17</v>
      </c>
      <c r="J7547" s="46">
        <f t="shared" si="117"/>
        <v>38077.119999999995</v>
      </c>
    </row>
    <row r="7548" spans="1:10" ht="31.5">
      <c r="A7548" s="23" t="s">
        <v>14372</v>
      </c>
      <c r="B7548" s="12" t="s">
        <v>6489</v>
      </c>
      <c r="C7548" s="13" t="s">
        <v>9179</v>
      </c>
      <c r="D7548" s="12" t="s">
        <v>6502</v>
      </c>
      <c r="E7548" s="14" t="s">
        <v>11238</v>
      </c>
      <c r="F7548" s="13">
        <v>15556</v>
      </c>
      <c r="G7548" s="15">
        <v>35418.43</v>
      </c>
      <c r="H7548" s="15">
        <v>7429.12</v>
      </c>
      <c r="I7548" s="15">
        <v>389.68</v>
      </c>
      <c r="J7548" s="46">
        <f t="shared" si="117"/>
        <v>43237.23</v>
      </c>
    </row>
    <row r="7549" spans="1:10" ht="31.5">
      <c r="A7549" s="23" t="s">
        <v>16369</v>
      </c>
      <c r="B7549" s="12" t="s">
        <v>6489</v>
      </c>
      <c r="C7549" s="13" t="s">
        <v>9180</v>
      </c>
      <c r="D7549" s="12" t="s">
        <v>6503</v>
      </c>
      <c r="E7549" s="14" t="s">
        <v>11239</v>
      </c>
      <c r="F7549" s="13">
        <v>15556</v>
      </c>
      <c r="G7549" s="15">
        <v>48110.879999999997</v>
      </c>
      <c r="H7549" s="15">
        <v>10091.4</v>
      </c>
      <c r="I7549" s="15">
        <v>529.32000000000005</v>
      </c>
      <c r="J7549" s="46">
        <f t="shared" si="117"/>
        <v>58731.6</v>
      </c>
    </row>
    <row r="7550" spans="1:10" ht="31.5">
      <c r="A7550" s="23" t="s">
        <v>15555</v>
      </c>
      <c r="B7550" s="12" t="s">
        <v>6489</v>
      </c>
      <c r="C7550" s="13" t="s">
        <v>9181</v>
      </c>
      <c r="D7550" s="12" t="s">
        <v>6504</v>
      </c>
      <c r="E7550" s="14" t="s">
        <v>11240</v>
      </c>
      <c r="F7550" s="13">
        <v>15556</v>
      </c>
      <c r="G7550" s="15">
        <v>42633.39</v>
      </c>
      <c r="H7550" s="15">
        <v>8942.48</v>
      </c>
      <c r="I7550" s="15">
        <v>469.06</v>
      </c>
      <c r="J7550" s="46">
        <f t="shared" si="117"/>
        <v>52044.929999999993</v>
      </c>
    </row>
    <row r="7551" spans="1:10" ht="31.5">
      <c r="A7551" s="23" t="s">
        <v>14231</v>
      </c>
      <c r="B7551" s="12" t="s">
        <v>6489</v>
      </c>
      <c r="C7551" s="13" t="s">
        <v>9182</v>
      </c>
      <c r="D7551" s="12" t="s">
        <v>6505</v>
      </c>
      <c r="E7551" s="14" t="s">
        <v>11241</v>
      </c>
      <c r="F7551" s="13">
        <v>15556</v>
      </c>
      <c r="G7551" s="15">
        <v>34496.39</v>
      </c>
      <c r="H7551" s="15">
        <v>7235.72</v>
      </c>
      <c r="I7551" s="15">
        <v>379.53</v>
      </c>
      <c r="J7551" s="46">
        <f t="shared" si="117"/>
        <v>42111.64</v>
      </c>
    </row>
    <row r="7552" spans="1:10" ht="31.5">
      <c r="A7552" s="23" t="s">
        <v>15281</v>
      </c>
      <c r="B7552" s="12" t="s">
        <v>6489</v>
      </c>
      <c r="C7552" s="13" t="s">
        <v>9183</v>
      </c>
      <c r="D7552" s="12" t="s">
        <v>6506</v>
      </c>
      <c r="E7552" s="14" t="s">
        <v>11242</v>
      </c>
      <c r="F7552" s="13">
        <v>15556</v>
      </c>
      <c r="G7552" s="15">
        <v>40823.879999999997</v>
      </c>
      <c r="H7552" s="15">
        <v>8562.93</v>
      </c>
      <c r="I7552" s="15">
        <v>449.15</v>
      </c>
      <c r="J7552" s="46">
        <f t="shared" si="117"/>
        <v>49835.96</v>
      </c>
    </row>
    <row r="7553" spans="1:10" ht="31.5">
      <c r="A7553" s="23" t="s">
        <v>13705</v>
      </c>
      <c r="B7553" s="12" t="s">
        <v>6489</v>
      </c>
      <c r="C7553" s="13" t="s">
        <v>11453</v>
      </c>
      <c r="D7553" s="12" t="s">
        <v>6507</v>
      </c>
      <c r="E7553" s="14" t="s">
        <v>11641</v>
      </c>
      <c r="F7553" s="13">
        <v>15556</v>
      </c>
      <c r="G7553" s="15">
        <v>31171.29</v>
      </c>
      <c r="H7553" s="15">
        <v>6538.27</v>
      </c>
      <c r="I7553" s="15">
        <v>342.95</v>
      </c>
      <c r="J7553" s="46">
        <f t="shared" si="117"/>
        <v>38052.509999999995</v>
      </c>
    </row>
    <row r="7554" spans="1:10" ht="31.5">
      <c r="A7554" s="23" t="s">
        <v>13737</v>
      </c>
      <c r="B7554" s="12" t="s">
        <v>6489</v>
      </c>
      <c r="C7554" s="13" t="s">
        <v>9185</v>
      </c>
      <c r="D7554" s="12" t="s">
        <v>6508</v>
      </c>
      <c r="E7554" s="14" t="s">
        <v>11244</v>
      </c>
      <c r="F7554" s="13">
        <v>15556</v>
      </c>
      <c r="G7554" s="15">
        <v>31361.46</v>
      </c>
      <c r="H7554" s="15">
        <v>6578.16</v>
      </c>
      <c r="I7554" s="15">
        <v>345.04</v>
      </c>
      <c r="J7554" s="46">
        <f t="shared" si="117"/>
        <v>38284.659999999996</v>
      </c>
    </row>
    <row r="7555" spans="1:10" ht="31.5">
      <c r="A7555" s="23" t="s">
        <v>13800</v>
      </c>
      <c r="B7555" s="12" t="s">
        <v>6489</v>
      </c>
      <c r="C7555" s="13" t="s">
        <v>9186</v>
      </c>
      <c r="D7555" s="12" t="s">
        <v>6509</v>
      </c>
      <c r="E7555" s="14" t="s">
        <v>11245</v>
      </c>
      <c r="F7555" s="13">
        <v>15556</v>
      </c>
      <c r="G7555" s="15">
        <v>31733.15</v>
      </c>
      <c r="H7555" s="15">
        <v>6656.12</v>
      </c>
      <c r="I7555" s="15">
        <v>349.13</v>
      </c>
      <c r="J7555" s="46">
        <f t="shared" ref="J7555:J7618" si="118">SUM(G7555:I7555)</f>
        <v>38738.400000000001</v>
      </c>
    </row>
    <row r="7556" spans="1:10" ht="31.5">
      <c r="A7556" s="23" t="s">
        <v>15017</v>
      </c>
      <c r="B7556" s="12" t="s">
        <v>6489</v>
      </c>
      <c r="C7556" s="13" t="s">
        <v>9187</v>
      </c>
      <c r="D7556" s="12" t="s">
        <v>6510</v>
      </c>
      <c r="E7556" s="14" t="s">
        <v>11246</v>
      </c>
      <c r="F7556" s="13">
        <v>15556</v>
      </c>
      <c r="G7556" s="15">
        <v>39302.519999999997</v>
      </c>
      <c r="H7556" s="15">
        <v>8243.82</v>
      </c>
      <c r="I7556" s="15">
        <v>432.41</v>
      </c>
      <c r="J7556" s="46">
        <f t="shared" si="118"/>
        <v>47978.75</v>
      </c>
    </row>
    <row r="7557" spans="1:10" ht="31.5">
      <c r="A7557" s="23" t="s">
        <v>14049</v>
      </c>
      <c r="B7557" s="12" t="s">
        <v>6489</v>
      </c>
      <c r="C7557" s="13" t="s">
        <v>9188</v>
      </c>
      <c r="D7557" s="12" t="s">
        <v>6511</v>
      </c>
      <c r="E7557" s="14" t="s">
        <v>11247</v>
      </c>
      <c r="F7557" s="13">
        <v>15556</v>
      </c>
      <c r="G7557" s="15">
        <v>33424.519999999997</v>
      </c>
      <c r="H7557" s="15">
        <v>7010.89</v>
      </c>
      <c r="I7557" s="15">
        <v>367.74</v>
      </c>
      <c r="J7557" s="46">
        <f t="shared" si="118"/>
        <v>40803.149999999994</v>
      </c>
    </row>
    <row r="7558" spans="1:10" ht="31.5">
      <c r="A7558" s="23" t="s">
        <v>15380</v>
      </c>
      <c r="B7558" s="12" t="s">
        <v>6489</v>
      </c>
      <c r="C7558" s="13" t="s">
        <v>11454</v>
      </c>
      <c r="D7558" s="12" t="s">
        <v>4590</v>
      </c>
      <c r="E7558" s="14" t="s">
        <v>11642</v>
      </c>
      <c r="F7558" s="13">
        <v>15556</v>
      </c>
      <c r="G7558" s="15">
        <v>41555.75</v>
      </c>
      <c r="H7558" s="15">
        <v>8716.44</v>
      </c>
      <c r="I7558" s="15">
        <v>457.2</v>
      </c>
      <c r="J7558" s="46">
        <f t="shared" si="118"/>
        <v>50729.39</v>
      </c>
    </row>
    <row r="7559" spans="1:10" ht="31.5">
      <c r="A7559" s="23" t="s">
        <v>19202</v>
      </c>
      <c r="B7559" s="12" t="s">
        <v>6489</v>
      </c>
      <c r="C7559" s="13" t="s">
        <v>9189</v>
      </c>
      <c r="D7559" s="12" t="s">
        <v>6512</v>
      </c>
      <c r="E7559" s="14" t="s">
        <v>11248</v>
      </c>
      <c r="F7559" s="13">
        <v>15556</v>
      </c>
      <c r="G7559" s="15">
        <v>140597.18</v>
      </c>
      <c r="H7559" s="15">
        <v>29490.67</v>
      </c>
      <c r="I7559" s="15">
        <v>1546.86</v>
      </c>
      <c r="J7559" s="46">
        <f t="shared" si="118"/>
        <v>171634.70999999996</v>
      </c>
    </row>
    <row r="7560" spans="1:10" ht="31.5" hidden="1">
      <c r="A7560" s="23" t="s">
        <v>19060</v>
      </c>
      <c r="B7560" s="12" t="s">
        <v>6489</v>
      </c>
      <c r="C7560" s="13">
        <v>1508862165</v>
      </c>
      <c r="D7560" s="12" t="s">
        <v>6513</v>
      </c>
      <c r="E7560" s="14">
        <v>15088</v>
      </c>
      <c r="F7560" s="13">
        <v>16556</v>
      </c>
      <c r="G7560" s="15">
        <v>107132.92</v>
      </c>
      <c r="H7560" s="15">
        <v>22471.45</v>
      </c>
      <c r="I7560" s="15">
        <v>1178.69</v>
      </c>
      <c r="J7560" s="46">
        <f t="shared" si="118"/>
        <v>130783.06</v>
      </c>
    </row>
    <row r="7561" spans="1:10" ht="31.5" hidden="1">
      <c r="A7561" s="23" t="s">
        <v>17540</v>
      </c>
      <c r="B7561" s="12" t="s">
        <v>6489</v>
      </c>
      <c r="C7561" s="13">
        <v>1508862163</v>
      </c>
      <c r="D7561" s="12" t="s">
        <v>6514</v>
      </c>
      <c r="E7561" s="14">
        <v>15088</v>
      </c>
      <c r="F7561" s="13">
        <v>16556</v>
      </c>
      <c r="G7561" s="15">
        <v>58313.82</v>
      </c>
      <c r="H7561" s="15">
        <v>12231.5</v>
      </c>
      <c r="I7561" s="15">
        <v>641.57000000000005</v>
      </c>
      <c r="J7561" s="46">
        <f t="shared" si="118"/>
        <v>71186.890000000014</v>
      </c>
    </row>
    <row r="7562" spans="1:10" ht="31.5">
      <c r="A7562" s="23" t="s">
        <v>17235</v>
      </c>
      <c r="B7562" s="12" t="s">
        <v>6489</v>
      </c>
      <c r="C7562" s="13" t="s">
        <v>7059</v>
      </c>
      <c r="D7562" s="12" t="s">
        <v>6515</v>
      </c>
      <c r="E7562" s="14" t="s">
        <v>7058</v>
      </c>
      <c r="F7562" s="13">
        <v>14556</v>
      </c>
      <c r="G7562" s="15">
        <v>55080.92</v>
      </c>
      <c r="H7562" s="15">
        <v>11553.39</v>
      </c>
      <c r="I7562" s="15">
        <v>606.01</v>
      </c>
      <c r="J7562" s="46">
        <f t="shared" si="118"/>
        <v>67240.319999999992</v>
      </c>
    </row>
    <row r="7563" spans="1:10" ht="31.5" hidden="1">
      <c r="A7563" s="23" t="s">
        <v>15815</v>
      </c>
      <c r="B7563" s="12" t="s">
        <v>6489</v>
      </c>
      <c r="C7563" s="13">
        <v>1508862164</v>
      </c>
      <c r="D7563" s="12" t="s">
        <v>1564</v>
      </c>
      <c r="E7563" s="14">
        <v>15088</v>
      </c>
      <c r="F7563" s="13">
        <v>16556</v>
      </c>
      <c r="G7563" s="15">
        <v>44431.360000000001</v>
      </c>
      <c r="H7563" s="15">
        <v>9319.61</v>
      </c>
      <c r="I7563" s="15">
        <v>488.84</v>
      </c>
      <c r="J7563" s="46">
        <f t="shared" si="118"/>
        <v>54239.81</v>
      </c>
    </row>
    <row r="7564" spans="1:10" ht="31.5">
      <c r="A7564" s="23" t="s">
        <v>16992</v>
      </c>
      <c r="B7564" s="12" t="s">
        <v>6489</v>
      </c>
      <c r="C7564" s="13" t="s">
        <v>9190</v>
      </c>
      <c r="D7564" s="12" t="s">
        <v>6516</v>
      </c>
      <c r="E7564" s="14" t="s">
        <v>11249</v>
      </c>
      <c r="F7564" s="13">
        <v>15556</v>
      </c>
      <c r="G7564" s="15">
        <v>52931.41</v>
      </c>
      <c r="H7564" s="15">
        <v>11102.52</v>
      </c>
      <c r="I7564" s="15">
        <v>582.36</v>
      </c>
      <c r="J7564" s="46">
        <f t="shared" si="118"/>
        <v>64616.290000000008</v>
      </c>
    </row>
    <row r="7565" spans="1:10" ht="31.5" hidden="1">
      <c r="A7565" s="23" t="s">
        <v>16517</v>
      </c>
      <c r="B7565" s="12" t="s">
        <v>6489</v>
      </c>
      <c r="C7565" s="13">
        <v>1508862160</v>
      </c>
      <c r="D7565" s="12" t="s">
        <v>4061</v>
      </c>
      <c r="E7565" s="14">
        <v>15088</v>
      </c>
      <c r="F7565" s="13">
        <v>16556</v>
      </c>
      <c r="G7565" s="15">
        <v>49280.71</v>
      </c>
      <c r="H7565" s="15">
        <v>10336.780000000001</v>
      </c>
      <c r="I7565" s="15">
        <v>542.19000000000005</v>
      </c>
      <c r="J7565" s="46">
        <f t="shared" si="118"/>
        <v>60159.68</v>
      </c>
    </row>
    <row r="7566" spans="1:10" ht="31.5" hidden="1">
      <c r="A7566" s="23" t="s">
        <v>16552</v>
      </c>
      <c r="B7566" s="12" t="s">
        <v>6489</v>
      </c>
      <c r="C7566" s="13">
        <v>1508862162</v>
      </c>
      <c r="D7566" s="12" t="s">
        <v>6517</v>
      </c>
      <c r="E7566" s="14">
        <v>15088</v>
      </c>
      <c r="F7566" s="13">
        <v>16556</v>
      </c>
      <c r="G7566" s="15">
        <v>49537.16</v>
      </c>
      <c r="H7566" s="15">
        <v>10390.56</v>
      </c>
      <c r="I7566" s="15">
        <v>545.01</v>
      </c>
      <c r="J7566" s="46">
        <f t="shared" si="118"/>
        <v>60472.73</v>
      </c>
    </row>
    <row r="7567" spans="1:10" ht="31.5" hidden="1">
      <c r="A7567" s="23" t="s">
        <v>15334</v>
      </c>
      <c r="B7567" s="12" t="s">
        <v>6489</v>
      </c>
      <c r="C7567" s="13">
        <v>1508862161</v>
      </c>
      <c r="D7567" s="12" t="s">
        <v>6518</v>
      </c>
      <c r="E7567" s="14">
        <v>15088</v>
      </c>
      <c r="F7567" s="13">
        <v>16556</v>
      </c>
      <c r="G7567" s="15">
        <v>41244.559999999998</v>
      </c>
      <c r="H7567" s="15">
        <v>8651.17</v>
      </c>
      <c r="I7567" s="15">
        <v>453.78</v>
      </c>
      <c r="J7567" s="46">
        <f t="shared" si="118"/>
        <v>50349.509999999995</v>
      </c>
    </row>
    <row r="7568" spans="1:10" ht="31.5" hidden="1">
      <c r="A7568" s="23" t="s">
        <v>15399</v>
      </c>
      <c r="B7568" s="12" t="s">
        <v>6489</v>
      </c>
      <c r="C7568" s="13">
        <v>1508862166</v>
      </c>
      <c r="D7568" s="12" t="s">
        <v>4356</v>
      </c>
      <c r="E7568" s="14">
        <v>15088</v>
      </c>
      <c r="F7568" s="13">
        <v>16556</v>
      </c>
      <c r="G7568" s="15">
        <v>41645.08</v>
      </c>
      <c r="H7568" s="15">
        <v>8735.18</v>
      </c>
      <c r="I7568" s="15">
        <v>458.18</v>
      </c>
      <c r="J7568" s="46">
        <f t="shared" si="118"/>
        <v>50838.44</v>
      </c>
    </row>
    <row r="7569" spans="1:10" ht="31.5" hidden="1">
      <c r="A7569" s="23" t="s">
        <v>14835</v>
      </c>
      <c r="B7569" s="12" t="s">
        <v>6489</v>
      </c>
      <c r="C7569" s="13">
        <v>1508862168</v>
      </c>
      <c r="D7569" s="12" t="s">
        <v>5107</v>
      </c>
      <c r="E7569" s="14">
        <v>15088</v>
      </c>
      <c r="F7569" s="13">
        <v>16556</v>
      </c>
      <c r="G7569" s="15">
        <v>38167.26</v>
      </c>
      <c r="H7569" s="15">
        <v>8005.7</v>
      </c>
      <c r="I7569" s="15">
        <v>419.92</v>
      </c>
      <c r="J7569" s="46">
        <f t="shared" si="118"/>
        <v>46592.88</v>
      </c>
    </row>
    <row r="7570" spans="1:10" ht="31.5" hidden="1">
      <c r="A7570" s="23" t="s">
        <v>15712</v>
      </c>
      <c r="B7570" s="12" t="s">
        <v>6489</v>
      </c>
      <c r="C7570" s="13">
        <v>1508862349</v>
      </c>
      <c r="D7570" s="12" t="s">
        <v>6519</v>
      </c>
      <c r="E7570" s="14">
        <v>15088</v>
      </c>
      <c r="F7570" s="13">
        <v>16556</v>
      </c>
      <c r="G7570" s="15">
        <v>43699.49</v>
      </c>
      <c r="H7570" s="15">
        <v>9166.1</v>
      </c>
      <c r="I7570" s="15">
        <v>480.79</v>
      </c>
      <c r="J7570" s="46">
        <f t="shared" si="118"/>
        <v>53346.38</v>
      </c>
    </row>
    <row r="7571" spans="1:10" ht="31.5">
      <c r="A7571" s="23" t="s">
        <v>15976</v>
      </c>
      <c r="B7571" s="12" t="s">
        <v>6489</v>
      </c>
      <c r="C7571" s="13" t="s">
        <v>9191</v>
      </c>
      <c r="D7571" s="12" t="s">
        <v>6520</v>
      </c>
      <c r="E7571" s="14" t="s">
        <v>11250</v>
      </c>
      <c r="F7571" s="13">
        <v>15556</v>
      </c>
      <c r="G7571" s="15">
        <v>45370.69</v>
      </c>
      <c r="H7571" s="15">
        <v>9516.64</v>
      </c>
      <c r="I7571" s="15">
        <v>499.17</v>
      </c>
      <c r="J7571" s="46">
        <f t="shared" si="118"/>
        <v>55386.5</v>
      </c>
    </row>
    <row r="7572" spans="1:10" ht="31.5" hidden="1">
      <c r="A7572" s="23" t="s">
        <v>15959</v>
      </c>
      <c r="B7572" s="12" t="s">
        <v>6489</v>
      </c>
      <c r="C7572" s="13">
        <v>1508862348</v>
      </c>
      <c r="D7572" s="12" t="s">
        <v>6521</v>
      </c>
      <c r="E7572" s="14">
        <v>15088</v>
      </c>
      <c r="F7572" s="13">
        <v>16556</v>
      </c>
      <c r="G7572" s="15">
        <v>45269.84</v>
      </c>
      <c r="H7572" s="15">
        <v>9495.48</v>
      </c>
      <c r="I7572" s="15">
        <v>498.06</v>
      </c>
      <c r="J7572" s="46">
        <f t="shared" si="118"/>
        <v>55263.37999999999</v>
      </c>
    </row>
    <row r="7573" spans="1:10" ht="31.5" hidden="1">
      <c r="A7573" s="23" t="s">
        <v>14602</v>
      </c>
      <c r="B7573" s="12" t="s">
        <v>6489</v>
      </c>
      <c r="C7573" s="13">
        <v>1508862347</v>
      </c>
      <c r="D7573" s="12" t="s">
        <v>6522</v>
      </c>
      <c r="E7573" s="14">
        <v>15088</v>
      </c>
      <c r="F7573" s="13">
        <v>16556</v>
      </c>
      <c r="G7573" s="15">
        <v>36801.49</v>
      </c>
      <c r="H7573" s="15">
        <v>7719.22</v>
      </c>
      <c r="I7573" s="15">
        <v>404.89</v>
      </c>
      <c r="J7573" s="46">
        <f t="shared" si="118"/>
        <v>44925.599999999999</v>
      </c>
    </row>
    <row r="7574" spans="1:10" ht="31.5" hidden="1">
      <c r="A7574" s="23" t="s">
        <v>16213</v>
      </c>
      <c r="B7574" s="12" t="s">
        <v>6489</v>
      </c>
      <c r="C7574" s="13">
        <v>1508862302</v>
      </c>
      <c r="D7574" s="12" t="s">
        <v>6523</v>
      </c>
      <c r="E7574" s="14">
        <v>15088</v>
      </c>
      <c r="F7574" s="13">
        <v>16556</v>
      </c>
      <c r="G7574" s="15">
        <v>47093.75</v>
      </c>
      <c r="H7574" s="15">
        <v>9878.0499999999993</v>
      </c>
      <c r="I7574" s="15">
        <v>518.13</v>
      </c>
      <c r="J7574" s="46">
        <f t="shared" si="118"/>
        <v>57489.93</v>
      </c>
    </row>
    <row r="7575" spans="1:10" ht="31.5" hidden="1">
      <c r="A7575" s="23" t="s">
        <v>14373</v>
      </c>
      <c r="B7575" s="12" t="s">
        <v>6489</v>
      </c>
      <c r="C7575" s="13">
        <v>1508862306</v>
      </c>
      <c r="D7575" s="12" t="s">
        <v>2192</v>
      </c>
      <c r="E7575" s="14">
        <v>15088</v>
      </c>
      <c r="F7575" s="13">
        <v>16556</v>
      </c>
      <c r="G7575" s="15">
        <v>35418.43</v>
      </c>
      <c r="H7575" s="15">
        <v>7429.12</v>
      </c>
      <c r="I7575" s="15">
        <v>389.68</v>
      </c>
      <c r="J7575" s="46">
        <f t="shared" si="118"/>
        <v>43237.23</v>
      </c>
    </row>
    <row r="7576" spans="1:10" ht="31.5" hidden="1">
      <c r="A7576" s="23" t="s">
        <v>14035</v>
      </c>
      <c r="B7576" s="12" t="s">
        <v>6489</v>
      </c>
      <c r="C7576" s="13">
        <v>1508862304</v>
      </c>
      <c r="D7576" s="12" t="s">
        <v>6524</v>
      </c>
      <c r="E7576" s="14">
        <v>15088</v>
      </c>
      <c r="F7576" s="13">
        <v>16556</v>
      </c>
      <c r="G7576" s="15">
        <v>33309.26</v>
      </c>
      <c r="H7576" s="15">
        <v>6986.72</v>
      </c>
      <c r="I7576" s="15">
        <v>366.47</v>
      </c>
      <c r="J7576" s="46">
        <f t="shared" si="118"/>
        <v>40662.450000000004</v>
      </c>
    </row>
    <row r="7577" spans="1:10" ht="31.5" hidden="1">
      <c r="A7577" s="23" t="s">
        <v>15430</v>
      </c>
      <c r="B7577" s="12" t="s">
        <v>6489</v>
      </c>
      <c r="C7577" s="13">
        <v>1508862301</v>
      </c>
      <c r="D7577" s="12" t="s">
        <v>4218</v>
      </c>
      <c r="E7577" s="14">
        <v>15088</v>
      </c>
      <c r="F7577" s="13">
        <v>16556</v>
      </c>
      <c r="G7577" s="15">
        <v>41803.550000000003</v>
      </c>
      <c r="H7577" s="15">
        <v>8768.42</v>
      </c>
      <c r="I7577" s="15">
        <v>459.93</v>
      </c>
      <c r="J7577" s="46">
        <f t="shared" si="118"/>
        <v>51031.9</v>
      </c>
    </row>
    <row r="7578" spans="1:10" ht="31.5" hidden="1">
      <c r="A7578" s="23" t="s">
        <v>14992</v>
      </c>
      <c r="B7578" s="12" t="s">
        <v>6489</v>
      </c>
      <c r="C7578" s="13">
        <v>1508862297</v>
      </c>
      <c r="D7578" s="12" t="s">
        <v>6525</v>
      </c>
      <c r="E7578" s="14">
        <v>15088</v>
      </c>
      <c r="F7578" s="13">
        <v>16556</v>
      </c>
      <c r="G7578" s="15">
        <v>39167.089999999997</v>
      </c>
      <c r="H7578" s="15">
        <v>8215.41</v>
      </c>
      <c r="I7578" s="15">
        <v>430.92</v>
      </c>
      <c r="J7578" s="46">
        <f t="shared" si="118"/>
        <v>47813.42</v>
      </c>
    </row>
    <row r="7579" spans="1:10" ht="31.5" hidden="1">
      <c r="A7579" s="23" t="s">
        <v>14639</v>
      </c>
      <c r="B7579" s="12" t="s">
        <v>6489</v>
      </c>
      <c r="C7579" s="13">
        <v>1508862305</v>
      </c>
      <c r="D7579" s="12" t="s">
        <v>6526</v>
      </c>
      <c r="E7579" s="14">
        <v>15088</v>
      </c>
      <c r="F7579" s="13">
        <v>16556</v>
      </c>
      <c r="G7579" s="15">
        <v>37000.300000000003</v>
      </c>
      <c r="H7579" s="15">
        <v>7760.92</v>
      </c>
      <c r="I7579" s="15">
        <v>407.08</v>
      </c>
      <c r="J7579" s="46">
        <f t="shared" si="118"/>
        <v>45168.3</v>
      </c>
    </row>
    <row r="7580" spans="1:10" ht="31.5" hidden="1">
      <c r="A7580" s="23" t="s">
        <v>14145</v>
      </c>
      <c r="B7580" s="12" t="s">
        <v>6489</v>
      </c>
      <c r="C7580" s="13">
        <v>1508862303</v>
      </c>
      <c r="D7580" s="12" t="s">
        <v>6527</v>
      </c>
      <c r="E7580" s="14">
        <v>15088</v>
      </c>
      <c r="F7580" s="13">
        <v>16556</v>
      </c>
      <c r="G7580" s="15">
        <v>34041.129999999997</v>
      </c>
      <c r="H7580" s="15">
        <v>7140.23</v>
      </c>
      <c r="I7580" s="15">
        <v>374.52</v>
      </c>
      <c r="J7580" s="46">
        <f t="shared" si="118"/>
        <v>41555.879999999997</v>
      </c>
    </row>
    <row r="7581" spans="1:10" ht="31.5" hidden="1">
      <c r="A7581" s="23" t="s">
        <v>14411</v>
      </c>
      <c r="B7581" s="12" t="s">
        <v>6489</v>
      </c>
      <c r="C7581" s="13">
        <v>1508862299</v>
      </c>
      <c r="D7581" s="12" t="s">
        <v>6528</v>
      </c>
      <c r="E7581" s="14">
        <v>15088</v>
      </c>
      <c r="F7581" s="13">
        <v>16556</v>
      </c>
      <c r="G7581" s="15">
        <v>35646.06</v>
      </c>
      <c r="H7581" s="15">
        <v>7476.87</v>
      </c>
      <c r="I7581" s="15">
        <v>392.18</v>
      </c>
      <c r="J7581" s="46">
        <f t="shared" si="118"/>
        <v>43515.11</v>
      </c>
    </row>
    <row r="7582" spans="1:10" ht="31.5" hidden="1">
      <c r="A7582" s="23" t="s">
        <v>16939</v>
      </c>
      <c r="B7582" s="12" t="s">
        <v>6489</v>
      </c>
      <c r="C7582" s="13">
        <v>1508862298</v>
      </c>
      <c r="D7582" s="12" t="s">
        <v>6529</v>
      </c>
      <c r="E7582" s="14">
        <v>15088</v>
      </c>
      <c r="F7582" s="13">
        <v>16556</v>
      </c>
      <c r="G7582" s="15">
        <v>52496.33</v>
      </c>
      <c r="H7582" s="15">
        <v>11011.26</v>
      </c>
      <c r="I7582" s="15">
        <v>577.57000000000005</v>
      </c>
      <c r="J7582" s="46">
        <f t="shared" si="118"/>
        <v>64085.16</v>
      </c>
    </row>
    <row r="7583" spans="1:10" ht="31.5" hidden="1">
      <c r="A7583" s="23" t="s">
        <v>14497</v>
      </c>
      <c r="B7583" s="12" t="s">
        <v>6489</v>
      </c>
      <c r="C7583" s="13">
        <v>1508862300</v>
      </c>
      <c r="D7583" s="12" t="s">
        <v>6530</v>
      </c>
      <c r="E7583" s="14">
        <v>15088</v>
      </c>
      <c r="F7583" s="13">
        <v>16556</v>
      </c>
      <c r="G7583" s="15">
        <v>36210.81</v>
      </c>
      <c r="H7583" s="15">
        <v>7595.32</v>
      </c>
      <c r="I7583" s="15">
        <v>398.39</v>
      </c>
      <c r="J7583" s="46">
        <f t="shared" si="118"/>
        <v>44204.52</v>
      </c>
    </row>
    <row r="7584" spans="1:10" ht="31.5" hidden="1">
      <c r="A7584" s="23" t="s">
        <v>16432</v>
      </c>
      <c r="B7584" s="12" t="s">
        <v>6489</v>
      </c>
      <c r="C7584" s="13">
        <v>1508862296</v>
      </c>
      <c r="D7584" s="12" t="s">
        <v>4215</v>
      </c>
      <c r="E7584" s="14">
        <v>15088</v>
      </c>
      <c r="F7584" s="13">
        <v>16556</v>
      </c>
      <c r="G7584" s="15">
        <v>48678.51</v>
      </c>
      <c r="H7584" s="15">
        <v>10210.459999999999</v>
      </c>
      <c r="I7584" s="15">
        <v>535.57000000000005</v>
      </c>
      <c r="J7584" s="46">
        <f t="shared" si="118"/>
        <v>59424.54</v>
      </c>
    </row>
    <row r="7585" spans="1:10" ht="31.5" hidden="1">
      <c r="A7585" s="23" t="s">
        <v>16424</v>
      </c>
      <c r="B7585" s="12" t="s">
        <v>6489</v>
      </c>
      <c r="C7585" s="13">
        <v>1508862270</v>
      </c>
      <c r="D7585" s="12" t="s">
        <v>2180</v>
      </c>
      <c r="E7585" s="14">
        <v>15088</v>
      </c>
      <c r="F7585" s="13">
        <v>16556</v>
      </c>
      <c r="G7585" s="15">
        <v>48620.88</v>
      </c>
      <c r="H7585" s="15">
        <v>10198.370000000001</v>
      </c>
      <c r="I7585" s="15">
        <v>534.92999999999995</v>
      </c>
      <c r="J7585" s="46">
        <f t="shared" si="118"/>
        <v>59354.18</v>
      </c>
    </row>
    <row r="7586" spans="1:10" ht="31.5" hidden="1">
      <c r="A7586" s="23" t="s">
        <v>15506</v>
      </c>
      <c r="B7586" s="12" t="s">
        <v>6489</v>
      </c>
      <c r="C7586" s="13">
        <v>1508862269</v>
      </c>
      <c r="D7586" s="12" t="s">
        <v>6531</v>
      </c>
      <c r="E7586" s="14">
        <v>15088</v>
      </c>
      <c r="F7586" s="13">
        <v>16556</v>
      </c>
      <c r="G7586" s="15">
        <v>42290.5</v>
      </c>
      <c r="H7586" s="15">
        <v>8870.56</v>
      </c>
      <c r="I7586" s="15">
        <v>465.28</v>
      </c>
      <c r="J7586" s="46">
        <f t="shared" si="118"/>
        <v>51626.34</v>
      </c>
    </row>
    <row r="7587" spans="1:10" ht="31.5" hidden="1">
      <c r="A7587" s="23" t="s">
        <v>16204</v>
      </c>
      <c r="B7587" s="12" t="s">
        <v>6489</v>
      </c>
      <c r="C7587" s="13">
        <v>1508862271</v>
      </c>
      <c r="D7587" s="12" t="s">
        <v>6532</v>
      </c>
      <c r="E7587" s="14">
        <v>15088</v>
      </c>
      <c r="F7587" s="13">
        <v>16556</v>
      </c>
      <c r="G7587" s="15">
        <v>47007.31</v>
      </c>
      <c r="H7587" s="15">
        <v>9859.92</v>
      </c>
      <c r="I7587" s="15">
        <v>517.17999999999995</v>
      </c>
      <c r="J7587" s="46">
        <f t="shared" si="118"/>
        <v>57384.409999999996</v>
      </c>
    </row>
    <row r="7588" spans="1:10" ht="31.5" hidden="1">
      <c r="A7588" s="23" t="s">
        <v>14962</v>
      </c>
      <c r="B7588" s="12" t="s">
        <v>6489</v>
      </c>
      <c r="C7588" s="13">
        <v>1508862272</v>
      </c>
      <c r="D7588" s="12" t="s">
        <v>6533</v>
      </c>
      <c r="E7588" s="14">
        <v>15088</v>
      </c>
      <c r="F7588" s="13">
        <v>16556</v>
      </c>
      <c r="G7588" s="15">
        <v>38965.4</v>
      </c>
      <c r="H7588" s="15">
        <v>8173.11</v>
      </c>
      <c r="I7588" s="15">
        <v>428.7</v>
      </c>
      <c r="J7588" s="46">
        <f t="shared" si="118"/>
        <v>47567.21</v>
      </c>
    </row>
    <row r="7589" spans="1:10" ht="31.5" hidden="1">
      <c r="A7589" s="23" t="s">
        <v>15157</v>
      </c>
      <c r="B7589" s="12" t="s">
        <v>6489</v>
      </c>
      <c r="C7589" s="13">
        <v>1508862273</v>
      </c>
      <c r="D7589" s="12" t="s">
        <v>4565</v>
      </c>
      <c r="E7589" s="14">
        <v>15088</v>
      </c>
      <c r="F7589" s="13">
        <v>16556</v>
      </c>
      <c r="G7589" s="15">
        <v>40109.300000000003</v>
      </c>
      <c r="H7589" s="15">
        <v>8413.0400000000009</v>
      </c>
      <c r="I7589" s="15">
        <v>441.29</v>
      </c>
      <c r="J7589" s="46">
        <f t="shared" si="118"/>
        <v>48963.630000000005</v>
      </c>
    </row>
    <row r="7590" spans="1:10" ht="31.5" hidden="1">
      <c r="A7590" s="23" t="s">
        <v>16240</v>
      </c>
      <c r="B7590" s="12" t="s">
        <v>6489</v>
      </c>
      <c r="C7590" s="13">
        <v>1508862284</v>
      </c>
      <c r="D7590" s="12" t="s">
        <v>6534</v>
      </c>
      <c r="E7590" s="14">
        <v>15088</v>
      </c>
      <c r="F7590" s="13">
        <v>16556</v>
      </c>
      <c r="G7590" s="15">
        <v>47240.7</v>
      </c>
      <c r="H7590" s="15">
        <v>9908.8799999999992</v>
      </c>
      <c r="I7590" s="15">
        <v>519.75</v>
      </c>
      <c r="J7590" s="46">
        <f t="shared" si="118"/>
        <v>57669.329999999994</v>
      </c>
    </row>
    <row r="7591" spans="1:10" ht="31.5" hidden="1">
      <c r="A7591" s="23" t="s">
        <v>14807</v>
      </c>
      <c r="B7591" s="12" t="s">
        <v>6489</v>
      </c>
      <c r="C7591" s="13">
        <v>1508862293</v>
      </c>
      <c r="D7591" s="12" t="s">
        <v>571</v>
      </c>
      <c r="E7591" s="14">
        <v>15088</v>
      </c>
      <c r="F7591" s="13">
        <v>16556</v>
      </c>
      <c r="G7591" s="15">
        <v>37991.49</v>
      </c>
      <c r="H7591" s="15">
        <v>7968.83</v>
      </c>
      <c r="I7591" s="15">
        <v>417.99</v>
      </c>
      <c r="J7591" s="46">
        <f t="shared" si="118"/>
        <v>46378.31</v>
      </c>
    </row>
    <row r="7592" spans="1:10" ht="31.5" hidden="1">
      <c r="A7592" s="23" t="s">
        <v>15167</v>
      </c>
      <c r="B7592" s="12" t="s">
        <v>6489</v>
      </c>
      <c r="C7592" s="13">
        <v>1508862288</v>
      </c>
      <c r="D7592" s="12" t="s">
        <v>6535</v>
      </c>
      <c r="E7592" s="14">
        <v>15088</v>
      </c>
      <c r="F7592" s="13">
        <v>16556</v>
      </c>
      <c r="G7592" s="15">
        <v>40158.29</v>
      </c>
      <c r="H7592" s="15">
        <v>8423.32</v>
      </c>
      <c r="I7592" s="15">
        <v>441.83</v>
      </c>
      <c r="J7592" s="46">
        <f t="shared" si="118"/>
        <v>49023.44</v>
      </c>
    </row>
    <row r="7593" spans="1:10" ht="31.5" hidden="1">
      <c r="A7593" s="23" t="s">
        <v>15061</v>
      </c>
      <c r="B7593" s="12" t="s">
        <v>6489</v>
      </c>
      <c r="C7593" s="13">
        <v>1508862295</v>
      </c>
      <c r="D7593" s="12" t="s">
        <v>6536</v>
      </c>
      <c r="E7593" s="14">
        <v>15088</v>
      </c>
      <c r="F7593" s="13">
        <v>16556</v>
      </c>
      <c r="G7593" s="15">
        <v>39573.370000000003</v>
      </c>
      <c r="H7593" s="15">
        <v>8300.6299999999992</v>
      </c>
      <c r="I7593" s="15">
        <v>435.39</v>
      </c>
      <c r="J7593" s="46">
        <f t="shared" si="118"/>
        <v>48309.39</v>
      </c>
    </row>
    <row r="7594" spans="1:10" ht="31.5" hidden="1">
      <c r="A7594" s="23" t="s">
        <v>13765</v>
      </c>
      <c r="B7594" s="12" t="s">
        <v>6489</v>
      </c>
      <c r="C7594" s="13">
        <v>1508862294</v>
      </c>
      <c r="D7594" s="12" t="s">
        <v>6537</v>
      </c>
      <c r="E7594" s="14">
        <v>15088</v>
      </c>
      <c r="F7594" s="13">
        <v>16556</v>
      </c>
      <c r="G7594" s="15">
        <v>31551.63</v>
      </c>
      <c r="H7594" s="15">
        <v>6618.05</v>
      </c>
      <c r="I7594" s="15">
        <v>347.13</v>
      </c>
      <c r="J7594" s="46">
        <f t="shared" si="118"/>
        <v>38516.81</v>
      </c>
    </row>
    <row r="7595" spans="1:10" ht="31.5" hidden="1">
      <c r="A7595" s="23" t="s">
        <v>14273</v>
      </c>
      <c r="B7595" s="12" t="s">
        <v>6489</v>
      </c>
      <c r="C7595" s="13">
        <v>1508862291</v>
      </c>
      <c r="D7595" s="12" t="s">
        <v>2093</v>
      </c>
      <c r="E7595" s="14">
        <v>15088</v>
      </c>
      <c r="F7595" s="13">
        <v>16556</v>
      </c>
      <c r="G7595" s="15">
        <v>34773</v>
      </c>
      <c r="H7595" s="15">
        <v>7293.74</v>
      </c>
      <c r="I7595" s="15">
        <v>382.58</v>
      </c>
      <c r="J7595" s="46">
        <f t="shared" si="118"/>
        <v>42449.32</v>
      </c>
    </row>
    <row r="7596" spans="1:10" ht="31.5" hidden="1">
      <c r="A7596" s="23" t="s">
        <v>15405</v>
      </c>
      <c r="B7596" s="12" t="s">
        <v>6489</v>
      </c>
      <c r="C7596" s="13">
        <v>1508862282</v>
      </c>
      <c r="D7596" s="12" t="s">
        <v>6538</v>
      </c>
      <c r="E7596" s="14">
        <v>15088</v>
      </c>
      <c r="F7596" s="13">
        <v>16556</v>
      </c>
      <c r="G7596" s="15">
        <v>41668.129999999997</v>
      </c>
      <c r="H7596" s="15">
        <v>8740.01</v>
      </c>
      <c r="I7596" s="15">
        <v>458.44</v>
      </c>
      <c r="J7596" s="46">
        <f t="shared" si="118"/>
        <v>50866.58</v>
      </c>
    </row>
    <row r="7597" spans="1:10" ht="31.5" hidden="1">
      <c r="A7597" s="23" t="s">
        <v>15219</v>
      </c>
      <c r="B7597" s="12" t="s">
        <v>6489</v>
      </c>
      <c r="C7597" s="13">
        <v>1508862280</v>
      </c>
      <c r="D7597" s="12" t="s">
        <v>6539</v>
      </c>
      <c r="E7597" s="14">
        <v>15088</v>
      </c>
      <c r="F7597" s="13">
        <v>16556</v>
      </c>
      <c r="G7597" s="15">
        <v>40429.14</v>
      </c>
      <c r="H7597" s="15">
        <v>8480.1299999999992</v>
      </c>
      <c r="I7597" s="15">
        <v>444.81</v>
      </c>
      <c r="J7597" s="46">
        <f t="shared" si="118"/>
        <v>49354.079999999994</v>
      </c>
    </row>
    <row r="7598" spans="1:10" ht="31.5" hidden="1">
      <c r="A7598" s="23" t="s">
        <v>14533</v>
      </c>
      <c r="B7598" s="12" t="s">
        <v>6489</v>
      </c>
      <c r="C7598" s="13">
        <v>1508862292</v>
      </c>
      <c r="D7598" s="12" t="s">
        <v>6540</v>
      </c>
      <c r="E7598" s="14">
        <v>15088</v>
      </c>
      <c r="F7598" s="13">
        <v>16556</v>
      </c>
      <c r="G7598" s="15">
        <v>36473.01</v>
      </c>
      <c r="H7598" s="15">
        <v>7650.32</v>
      </c>
      <c r="I7598" s="15">
        <v>401.28</v>
      </c>
      <c r="J7598" s="46">
        <f t="shared" si="118"/>
        <v>44524.61</v>
      </c>
    </row>
    <row r="7599" spans="1:10" ht="31.5" hidden="1">
      <c r="A7599" s="23" t="s">
        <v>14641</v>
      </c>
      <c r="B7599" s="12" t="s">
        <v>6489</v>
      </c>
      <c r="C7599" s="13">
        <v>1508862290</v>
      </c>
      <c r="D7599" s="12" t="s">
        <v>6541</v>
      </c>
      <c r="E7599" s="14">
        <v>15088</v>
      </c>
      <c r="F7599" s="13">
        <v>16556</v>
      </c>
      <c r="G7599" s="15">
        <v>37006.07</v>
      </c>
      <c r="H7599" s="15">
        <v>7762.13</v>
      </c>
      <c r="I7599" s="15">
        <v>407.14</v>
      </c>
      <c r="J7599" s="46">
        <f t="shared" si="118"/>
        <v>45175.34</v>
      </c>
    </row>
    <row r="7600" spans="1:10" ht="31.5" hidden="1">
      <c r="A7600" s="23" t="s">
        <v>15335</v>
      </c>
      <c r="B7600" s="12" t="s">
        <v>6489</v>
      </c>
      <c r="C7600" s="13">
        <v>1508862283</v>
      </c>
      <c r="D7600" s="12" t="s">
        <v>6542</v>
      </c>
      <c r="E7600" s="14">
        <v>15088</v>
      </c>
      <c r="F7600" s="13">
        <v>16556</v>
      </c>
      <c r="G7600" s="15">
        <v>41244.559999999998</v>
      </c>
      <c r="H7600" s="15">
        <v>8651.17</v>
      </c>
      <c r="I7600" s="15">
        <v>453.78</v>
      </c>
      <c r="J7600" s="46">
        <f t="shared" si="118"/>
        <v>50349.509999999995</v>
      </c>
    </row>
    <row r="7601" spans="1:10" ht="31.5" hidden="1">
      <c r="A7601" s="23" t="s">
        <v>13970</v>
      </c>
      <c r="B7601" s="12" t="s">
        <v>6489</v>
      </c>
      <c r="C7601" s="13">
        <v>1508862285</v>
      </c>
      <c r="D7601" s="12" t="s">
        <v>6543</v>
      </c>
      <c r="E7601" s="14">
        <v>15088</v>
      </c>
      <c r="F7601" s="13">
        <v>16556</v>
      </c>
      <c r="G7601" s="15">
        <v>32862.65</v>
      </c>
      <c r="H7601" s="15">
        <v>6893.04</v>
      </c>
      <c r="I7601" s="15">
        <v>361.56</v>
      </c>
      <c r="J7601" s="46">
        <f t="shared" si="118"/>
        <v>40117.25</v>
      </c>
    </row>
    <row r="7602" spans="1:10" ht="31.5" hidden="1">
      <c r="A7602" s="23" t="s">
        <v>15301</v>
      </c>
      <c r="B7602" s="12" t="s">
        <v>6489</v>
      </c>
      <c r="C7602" s="13">
        <v>1508862287</v>
      </c>
      <c r="D7602" s="12" t="s">
        <v>6544</v>
      </c>
      <c r="E7602" s="14">
        <v>15088</v>
      </c>
      <c r="F7602" s="13">
        <v>16556</v>
      </c>
      <c r="G7602" s="15">
        <v>40985.24</v>
      </c>
      <c r="H7602" s="15">
        <v>8596.7800000000007</v>
      </c>
      <c r="I7602" s="15">
        <v>450.92</v>
      </c>
      <c r="J7602" s="46">
        <f t="shared" si="118"/>
        <v>50032.939999999995</v>
      </c>
    </row>
    <row r="7603" spans="1:10" ht="31.5" hidden="1">
      <c r="A7603" s="23" t="s">
        <v>16586</v>
      </c>
      <c r="B7603" s="12" t="s">
        <v>6489</v>
      </c>
      <c r="C7603" s="13">
        <v>1508862279</v>
      </c>
      <c r="D7603" s="12" t="s">
        <v>6545</v>
      </c>
      <c r="E7603" s="14">
        <v>15088</v>
      </c>
      <c r="F7603" s="13">
        <v>16556</v>
      </c>
      <c r="G7603" s="15">
        <v>49741.73</v>
      </c>
      <c r="H7603" s="15">
        <v>10433.48</v>
      </c>
      <c r="I7603" s="15">
        <v>547.26</v>
      </c>
      <c r="J7603" s="46">
        <f t="shared" si="118"/>
        <v>60722.470000000008</v>
      </c>
    </row>
    <row r="7604" spans="1:10" ht="31.5">
      <c r="A7604" s="23" t="s">
        <v>14105</v>
      </c>
      <c r="B7604" s="12" t="s">
        <v>6489</v>
      </c>
      <c r="C7604" s="13" t="s">
        <v>9192</v>
      </c>
      <c r="D7604" s="12" t="s">
        <v>6546</v>
      </c>
      <c r="E7604" s="14" t="s">
        <v>11251</v>
      </c>
      <c r="F7604" s="13">
        <v>15556</v>
      </c>
      <c r="G7604" s="15">
        <v>33764.519999999997</v>
      </c>
      <c r="H7604" s="15">
        <v>7082.21</v>
      </c>
      <c r="I7604" s="15">
        <v>371.48</v>
      </c>
      <c r="J7604" s="46">
        <f t="shared" si="118"/>
        <v>41218.21</v>
      </c>
    </row>
    <row r="7605" spans="1:10" ht="31.5" hidden="1">
      <c r="A7605" s="23" t="s">
        <v>15764</v>
      </c>
      <c r="B7605" s="12" t="s">
        <v>6489</v>
      </c>
      <c r="C7605" s="13">
        <v>1508862281</v>
      </c>
      <c r="D7605" s="12" t="s">
        <v>6547</v>
      </c>
      <c r="E7605" s="14">
        <v>15088</v>
      </c>
      <c r="F7605" s="13">
        <v>16556</v>
      </c>
      <c r="G7605" s="15">
        <v>44056.78</v>
      </c>
      <c r="H7605" s="15">
        <v>9241.0400000000009</v>
      </c>
      <c r="I7605" s="15">
        <v>484.72</v>
      </c>
      <c r="J7605" s="46">
        <f t="shared" si="118"/>
        <v>53782.54</v>
      </c>
    </row>
    <row r="7606" spans="1:10" ht="31.5" hidden="1">
      <c r="A7606" s="23" t="s">
        <v>13786</v>
      </c>
      <c r="B7606" s="12" t="s">
        <v>6489</v>
      </c>
      <c r="C7606" s="13">
        <v>1508862286</v>
      </c>
      <c r="D7606" s="12" t="s">
        <v>6548</v>
      </c>
      <c r="E7606" s="14">
        <v>15088</v>
      </c>
      <c r="F7606" s="13">
        <v>16556</v>
      </c>
      <c r="G7606" s="15">
        <v>31661.119999999999</v>
      </c>
      <c r="H7606" s="15">
        <v>6641.01</v>
      </c>
      <c r="I7606" s="15">
        <v>348.34</v>
      </c>
      <c r="J7606" s="46">
        <f t="shared" si="118"/>
        <v>38650.469999999994</v>
      </c>
    </row>
    <row r="7607" spans="1:10" ht="31.5">
      <c r="A7607" s="23" t="s">
        <v>14816</v>
      </c>
      <c r="B7607" s="12" t="s">
        <v>6489</v>
      </c>
      <c r="C7607" s="13" t="s">
        <v>9193</v>
      </c>
      <c r="D7607" s="12" t="s">
        <v>6549</v>
      </c>
      <c r="E7607" s="14" t="s">
        <v>11252</v>
      </c>
      <c r="F7607" s="13" t="s">
        <v>31</v>
      </c>
      <c r="G7607" s="15">
        <v>38054.879999999997</v>
      </c>
      <c r="H7607" s="15">
        <v>7982.12</v>
      </c>
      <c r="I7607" s="15">
        <v>418.68</v>
      </c>
      <c r="J7607" s="46">
        <f t="shared" si="118"/>
        <v>46455.68</v>
      </c>
    </row>
    <row r="7608" spans="1:10" ht="31.5">
      <c r="A7608" s="23" t="s">
        <v>17527</v>
      </c>
      <c r="B7608" s="12" t="s">
        <v>6489</v>
      </c>
      <c r="C7608" s="13" t="s">
        <v>9194</v>
      </c>
      <c r="D7608" s="12" t="s">
        <v>6550</v>
      </c>
      <c r="E7608" s="14" t="s">
        <v>11253</v>
      </c>
      <c r="F7608" s="13">
        <v>15556</v>
      </c>
      <c r="G7608" s="15">
        <v>58143.82</v>
      </c>
      <c r="H7608" s="15">
        <v>12195.84</v>
      </c>
      <c r="I7608" s="15">
        <v>639.70000000000005</v>
      </c>
      <c r="J7608" s="46">
        <f t="shared" si="118"/>
        <v>70979.360000000001</v>
      </c>
    </row>
    <row r="7609" spans="1:10" ht="31.5">
      <c r="A7609" s="23" t="s">
        <v>16610</v>
      </c>
      <c r="B7609" s="12" t="s">
        <v>6489</v>
      </c>
      <c r="C7609" s="13" t="s">
        <v>9195</v>
      </c>
      <c r="D7609" s="12" t="s">
        <v>6551</v>
      </c>
      <c r="E7609" s="14" t="s">
        <v>11254</v>
      </c>
      <c r="F7609" s="13">
        <v>15556</v>
      </c>
      <c r="G7609" s="15">
        <v>49946.31</v>
      </c>
      <c r="H7609" s="15">
        <v>10476.39</v>
      </c>
      <c r="I7609" s="15">
        <v>549.51</v>
      </c>
      <c r="J7609" s="46">
        <f t="shared" si="118"/>
        <v>60972.21</v>
      </c>
    </row>
    <row r="7610" spans="1:10" ht="31.5">
      <c r="A7610" s="23" t="s">
        <v>16741</v>
      </c>
      <c r="B7610" s="12" t="s">
        <v>6489</v>
      </c>
      <c r="C7610" s="13" t="s">
        <v>11455</v>
      </c>
      <c r="D7610" s="12" t="s">
        <v>4362</v>
      </c>
      <c r="E7610" s="14" t="s">
        <v>11643</v>
      </c>
      <c r="F7610" s="13">
        <v>15556</v>
      </c>
      <c r="G7610" s="15">
        <v>51035.47</v>
      </c>
      <c r="H7610" s="15">
        <v>10704.84</v>
      </c>
      <c r="I7610" s="15">
        <v>561.5</v>
      </c>
      <c r="J7610" s="46">
        <f t="shared" si="118"/>
        <v>62301.81</v>
      </c>
    </row>
    <row r="7611" spans="1:10" ht="31.5">
      <c r="A7611" s="23" t="s">
        <v>17728</v>
      </c>
      <c r="B7611" s="12" t="s">
        <v>6489</v>
      </c>
      <c r="C7611" s="13" t="s">
        <v>11456</v>
      </c>
      <c r="D7611" s="12" t="s">
        <v>6113</v>
      </c>
      <c r="E7611" s="14" t="s">
        <v>11644</v>
      </c>
      <c r="F7611" s="13">
        <v>15556</v>
      </c>
      <c r="G7611" s="15">
        <v>60610.27</v>
      </c>
      <c r="H7611" s="15">
        <v>12713.18</v>
      </c>
      <c r="I7611" s="15">
        <v>666.84</v>
      </c>
      <c r="J7611" s="46">
        <f t="shared" si="118"/>
        <v>73990.289999999994</v>
      </c>
    </row>
    <row r="7612" spans="1:10" ht="31.5" hidden="1">
      <c r="A7612" s="23" t="s">
        <v>14927</v>
      </c>
      <c r="B7612" s="12" t="s">
        <v>6489</v>
      </c>
      <c r="C7612" s="13">
        <v>1508862317</v>
      </c>
      <c r="D7612" s="12" t="s">
        <v>4030</v>
      </c>
      <c r="E7612" s="14">
        <v>15088</v>
      </c>
      <c r="F7612" s="13">
        <v>16556</v>
      </c>
      <c r="G7612" s="15">
        <v>38711.839999999997</v>
      </c>
      <c r="H7612" s="15">
        <v>8119.92</v>
      </c>
      <c r="I7612" s="15">
        <v>425.91</v>
      </c>
      <c r="J7612" s="46">
        <f t="shared" si="118"/>
        <v>47257.67</v>
      </c>
    </row>
    <row r="7613" spans="1:10" ht="31.5">
      <c r="A7613" s="23" t="s">
        <v>15259</v>
      </c>
      <c r="B7613" s="12" t="s">
        <v>6489</v>
      </c>
      <c r="C7613" s="13" t="s">
        <v>9196</v>
      </c>
      <c r="D7613" s="12" t="s">
        <v>6552</v>
      </c>
      <c r="E7613" s="14" t="s">
        <v>11255</v>
      </c>
      <c r="F7613" s="13" t="s">
        <v>31</v>
      </c>
      <c r="G7613" s="15">
        <v>40679.82</v>
      </c>
      <c r="H7613" s="15">
        <v>8532.7099999999991</v>
      </c>
      <c r="I7613" s="15">
        <v>447.56</v>
      </c>
      <c r="J7613" s="46">
        <f t="shared" si="118"/>
        <v>49660.09</v>
      </c>
    </row>
    <row r="7614" spans="1:10" ht="31.5" hidden="1">
      <c r="A7614" s="23" t="s">
        <v>16120</v>
      </c>
      <c r="B7614" s="12" t="s">
        <v>6489</v>
      </c>
      <c r="C7614" s="13">
        <v>1508862314</v>
      </c>
      <c r="D7614" s="12" t="s">
        <v>6553</v>
      </c>
      <c r="E7614" s="14">
        <v>15088</v>
      </c>
      <c r="F7614" s="13">
        <v>16556</v>
      </c>
      <c r="G7614" s="15">
        <v>46451.21</v>
      </c>
      <c r="H7614" s="15">
        <v>9743.2800000000007</v>
      </c>
      <c r="I7614" s="15">
        <v>511.06</v>
      </c>
      <c r="J7614" s="46">
        <f t="shared" si="118"/>
        <v>56705.549999999996</v>
      </c>
    </row>
    <row r="7615" spans="1:10" ht="31.5" hidden="1">
      <c r="A7615" s="23" t="s">
        <v>14662</v>
      </c>
      <c r="B7615" s="12" t="s">
        <v>6489</v>
      </c>
      <c r="C7615" s="13">
        <v>1508862313</v>
      </c>
      <c r="D7615" s="12" t="s">
        <v>6554</v>
      </c>
      <c r="E7615" s="14">
        <v>15088</v>
      </c>
      <c r="F7615" s="13">
        <v>16556</v>
      </c>
      <c r="G7615" s="15">
        <v>37129.96</v>
      </c>
      <c r="H7615" s="15">
        <v>7788.12</v>
      </c>
      <c r="I7615" s="15">
        <v>408.51</v>
      </c>
      <c r="J7615" s="46">
        <f t="shared" si="118"/>
        <v>45326.590000000004</v>
      </c>
    </row>
    <row r="7616" spans="1:10" ht="31.5" hidden="1">
      <c r="A7616" s="23" t="s">
        <v>15412</v>
      </c>
      <c r="B7616" s="12" t="s">
        <v>6489</v>
      </c>
      <c r="C7616" s="13">
        <v>1508862315</v>
      </c>
      <c r="D7616" s="12" t="s">
        <v>6555</v>
      </c>
      <c r="E7616" s="14">
        <v>15088</v>
      </c>
      <c r="F7616" s="13">
        <v>16556</v>
      </c>
      <c r="G7616" s="15">
        <v>41694.06</v>
      </c>
      <c r="H7616" s="15">
        <v>8745.4500000000007</v>
      </c>
      <c r="I7616" s="15">
        <v>458.72</v>
      </c>
      <c r="J7616" s="46">
        <f t="shared" si="118"/>
        <v>50898.229999999996</v>
      </c>
    </row>
    <row r="7617" spans="1:10" ht="31.5" hidden="1">
      <c r="A7617" s="23" t="s">
        <v>17396</v>
      </c>
      <c r="B7617" s="12" t="s">
        <v>6489</v>
      </c>
      <c r="C7617" s="13">
        <v>1508862274</v>
      </c>
      <c r="D7617" s="12" t="s">
        <v>5160</v>
      </c>
      <c r="E7617" s="14">
        <v>15088</v>
      </c>
      <c r="F7617" s="13">
        <v>16556</v>
      </c>
      <c r="G7617" s="15">
        <v>56691.6</v>
      </c>
      <c r="H7617" s="15">
        <v>11891.23</v>
      </c>
      <c r="I7617" s="15">
        <v>623.73</v>
      </c>
      <c r="J7617" s="46">
        <f t="shared" si="118"/>
        <v>69206.559999999998</v>
      </c>
    </row>
    <row r="7618" spans="1:10" ht="31.5" hidden="1">
      <c r="A7618" s="23" t="s">
        <v>17274</v>
      </c>
      <c r="B7618" s="12" t="s">
        <v>6489</v>
      </c>
      <c r="C7618" s="13">
        <v>1508862275</v>
      </c>
      <c r="D7618" s="12" t="s">
        <v>6556</v>
      </c>
      <c r="E7618" s="14">
        <v>15088</v>
      </c>
      <c r="F7618" s="13">
        <v>16556</v>
      </c>
      <c r="G7618" s="15">
        <v>55418.04</v>
      </c>
      <c r="H7618" s="15">
        <v>11624.1</v>
      </c>
      <c r="I7618" s="15">
        <v>609.71</v>
      </c>
      <c r="J7618" s="46">
        <f t="shared" si="118"/>
        <v>67651.850000000006</v>
      </c>
    </row>
    <row r="7619" spans="1:10" ht="31.5" hidden="1">
      <c r="A7619" s="23" t="s">
        <v>16041</v>
      </c>
      <c r="B7619" s="12" t="s">
        <v>6489</v>
      </c>
      <c r="C7619" s="13">
        <v>1508862276</v>
      </c>
      <c r="D7619" s="12" t="s">
        <v>6557</v>
      </c>
      <c r="E7619" s="14">
        <v>15088</v>
      </c>
      <c r="F7619" s="13">
        <v>16556</v>
      </c>
      <c r="G7619" s="15">
        <v>45823.07</v>
      </c>
      <c r="H7619" s="15">
        <v>9611.52</v>
      </c>
      <c r="I7619" s="15">
        <v>504.15</v>
      </c>
      <c r="J7619" s="46">
        <f t="shared" ref="J7619:J7682" si="119">SUM(G7619:I7619)</f>
        <v>55938.74</v>
      </c>
    </row>
    <row r="7620" spans="1:10" ht="31.5" hidden="1">
      <c r="A7620" s="23" t="s">
        <v>15743</v>
      </c>
      <c r="B7620" s="12" t="s">
        <v>6489</v>
      </c>
      <c r="C7620" s="13">
        <v>1508862277</v>
      </c>
      <c r="D7620" s="12" t="s">
        <v>6558</v>
      </c>
      <c r="E7620" s="14">
        <v>15088</v>
      </c>
      <c r="F7620" s="13">
        <v>16556</v>
      </c>
      <c r="G7620" s="15">
        <v>43918.48</v>
      </c>
      <c r="H7620" s="15">
        <v>9212.0300000000007</v>
      </c>
      <c r="I7620" s="15">
        <v>483.2</v>
      </c>
      <c r="J7620" s="46">
        <f t="shared" si="119"/>
        <v>53613.71</v>
      </c>
    </row>
    <row r="7621" spans="1:10" ht="31.5" hidden="1">
      <c r="A7621" s="23" t="s">
        <v>16058</v>
      </c>
      <c r="B7621" s="12" t="s">
        <v>6489</v>
      </c>
      <c r="C7621" s="13">
        <v>1508862265</v>
      </c>
      <c r="D7621" s="12" t="s">
        <v>634</v>
      </c>
      <c r="E7621" s="14">
        <v>15088</v>
      </c>
      <c r="F7621" s="13">
        <v>16556</v>
      </c>
      <c r="G7621" s="15">
        <v>45935.44</v>
      </c>
      <c r="H7621" s="15">
        <v>9635.09</v>
      </c>
      <c r="I7621" s="15">
        <v>505.39</v>
      </c>
      <c r="J7621" s="46">
        <f t="shared" si="119"/>
        <v>56075.92</v>
      </c>
    </row>
    <row r="7622" spans="1:10" ht="31.5" hidden="1">
      <c r="A7622" s="23" t="s">
        <v>15375</v>
      </c>
      <c r="B7622" s="12" t="s">
        <v>6489</v>
      </c>
      <c r="C7622" s="13">
        <v>1508862268</v>
      </c>
      <c r="D7622" s="12" t="s">
        <v>6559</v>
      </c>
      <c r="E7622" s="14">
        <v>15088</v>
      </c>
      <c r="F7622" s="13">
        <v>16556</v>
      </c>
      <c r="G7622" s="15">
        <v>41529.82</v>
      </c>
      <c r="H7622" s="15">
        <v>8711</v>
      </c>
      <c r="I7622" s="15">
        <v>456.91</v>
      </c>
      <c r="J7622" s="46">
        <f t="shared" si="119"/>
        <v>50697.73</v>
      </c>
    </row>
    <row r="7623" spans="1:10" ht="31.5" hidden="1">
      <c r="A7623" s="23" t="s">
        <v>16068</v>
      </c>
      <c r="B7623" s="12" t="s">
        <v>6489</v>
      </c>
      <c r="C7623" s="13">
        <v>1508862266</v>
      </c>
      <c r="D7623" s="12" t="s">
        <v>2049</v>
      </c>
      <c r="E7623" s="14">
        <v>15088</v>
      </c>
      <c r="F7623" s="13">
        <v>16556</v>
      </c>
      <c r="G7623" s="15">
        <v>46073.75</v>
      </c>
      <c r="H7623" s="15">
        <v>9664.1</v>
      </c>
      <c r="I7623" s="15">
        <v>506.91</v>
      </c>
      <c r="J7623" s="46">
        <f t="shared" si="119"/>
        <v>56244.76</v>
      </c>
    </row>
    <row r="7624" spans="1:10" ht="31.5" hidden="1">
      <c r="A7624" s="23" t="s">
        <v>15660</v>
      </c>
      <c r="B7624" s="12" t="s">
        <v>6489</v>
      </c>
      <c r="C7624" s="13">
        <v>1508862267</v>
      </c>
      <c r="D7624" s="12" t="s">
        <v>5560</v>
      </c>
      <c r="E7624" s="14">
        <v>15088</v>
      </c>
      <c r="F7624" s="13">
        <v>16556</v>
      </c>
      <c r="G7624" s="15">
        <v>43293.22</v>
      </c>
      <c r="H7624" s="15">
        <v>9080.8799999999992</v>
      </c>
      <c r="I7624" s="15">
        <v>476.32</v>
      </c>
      <c r="J7624" s="46">
        <f t="shared" si="119"/>
        <v>52850.42</v>
      </c>
    </row>
    <row r="7625" spans="1:10" ht="31.5" hidden="1">
      <c r="A7625" s="23" t="s">
        <v>15237</v>
      </c>
      <c r="B7625" s="12" t="s">
        <v>6489</v>
      </c>
      <c r="C7625" s="13">
        <v>1508862264</v>
      </c>
      <c r="D7625" s="12" t="s">
        <v>6560</v>
      </c>
      <c r="E7625" s="14">
        <v>15088</v>
      </c>
      <c r="F7625" s="13">
        <v>16556</v>
      </c>
      <c r="G7625" s="15">
        <v>40527.1</v>
      </c>
      <c r="H7625" s="15">
        <v>8500.68</v>
      </c>
      <c r="I7625" s="15">
        <v>445.88</v>
      </c>
      <c r="J7625" s="46">
        <f t="shared" si="119"/>
        <v>49473.659999999996</v>
      </c>
    </row>
    <row r="7626" spans="1:10" ht="31.5" hidden="1">
      <c r="A7626" s="23" t="s">
        <v>16291</v>
      </c>
      <c r="B7626" s="12" t="s">
        <v>6489</v>
      </c>
      <c r="C7626" s="13">
        <v>1508862263</v>
      </c>
      <c r="D7626" s="12" t="s">
        <v>4116</v>
      </c>
      <c r="E7626" s="14">
        <v>15088</v>
      </c>
      <c r="F7626" s="13">
        <v>16556</v>
      </c>
      <c r="G7626" s="15">
        <v>47618.16</v>
      </c>
      <c r="H7626" s="15">
        <v>9988.0499999999993</v>
      </c>
      <c r="I7626" s="15">
        <v>523.9</v>
      </c>
      <c r="J7626" s="46">
        <f t="shared" si="119"/>
        <v>58130.110000000008</v>
      </c>
    </row>
    <row r="7627" spans="1:10" ht="31.5" hidden="1">
      <c r="A7627" s="23" t="s">
        <v>18693</v>
      </c>
      <c r="B7627" s="12" t="s">
        <v>6489</v>
      </c>
      <c r="C7627" s="13">
        <v>1508862183</v>
      </c>
      <c r="D7627" s="12" t="s">
        <v>6561</v>
      </c>
      <c r="E7627" s="14">
        <v>15088</v>
      </c>
      <c r="F7627" s="13">
        <v>16556</v>
      </c>
      <c r="G7627" s="15">
        <v>80918.19</v>
      </c>
      <c r="H7627" s="15">
        <v>16972.830000000002</v>
      </c>
      <c r="I7627" s="15">
        <v>890.27</v>
      </c>
      <c r="J7627" s="46">
        <f t="shared" si="119"/>
        <v>98781.290000000008</v>
      </c>
    </row>
    <row r="7628" spans="1:10" ht="31.5">
      <c r="A7628" s="23" t="s">
        <v>16442</v>
      </c>
      <c r="B7628" s="12" t="s">
        <v>6489</v>
      </c>
      <c r="C7628" s="13" t="s">
        <v>9197</v>
      </c>
      <c r="D7628" s="12" t="s">
        <v>6562</v>
      </c>
      <c r="E7628" s="14" t="s">
        <v>11256</v>
      </c>
      <c r="F7628" s="13">
        <v>15556</v>
      </c>
      <c r="G7628" s="15">
        <v>48736.13</v>
      </c>
      <c r="H7628" s="15">
        <v>10222.549999999999</v>
      </c>
      <c r="I7628" s="15">
        <v>536.20000000000005</v>
      </c>
      <c r="J7628" s="46">
        <f t="shared" si="119"/>
        <v>59494.87999999999</v>
      </c>
    </row>
    <row r="7629" spans="1:10" ht="31.5" hidden="1">
      <c r="A7629" s="23" t="s">
        <v>17830</v>
      </c>
      <c r="B7629" s="12" t="s">
        <v>6489</v>
      </c>
      <c r="C7629" s="13">
        <v>1508862193</v>
      </c>
      <c r="D7629" s="12" t="s">
        <v>6563</v>
      </c>
      <c r="E7629" s="14">
        <v>15088</v>
      </c>
      <c r="F7629" s="13">
        <v>16556</v>
      </c>
      <c r="G7629" s="15">
        <v>61872.31</v>
      </c>
      <c r="H7629" s="15">
        <v>12977.9</v>
      </c>
      <c r="I7629" s="15">
        <v>680.72</v>
      </c>
      <c r="J7629" s="46">
        <f t="shared" si="119"/>
        <v>75530.929999999993</v>
      </c>
    </row>
    <row r="7630" spans="1:10" ht="31.5" hidden="1">
      <c r="A7630" s="23" t="s">
        <v>16126</v>
      </c>
      <c r="B7630" s="12" t="s">
        <v>6489</v>
      </c>
      <c r="C7630" s="13">
        <v>1508862192</v>
      </c>
      <c r="D7630" s="12" t="s">
        <v>6564</v>
      </c>
      <c r="E7630" s="14">
        <v>15088</v>
      </c>
      <c r="F7630" s="13">
        <v>16556</v>
      </c>
      <c r="G7630" s="15">
        <v>46511.71</v>
      </c>
      <c r="H7630" s="15">
        <v>9755.9699999999993</v>
      </c>
      <c r="I7630" s="15">
        <v>511.73</v>
      </c>
      <c r="J7630" s="46">
        <f t="shared" si="119"/>
        <v>56779.41</v>
      </c>
    </row>
    <row r="7631" spans="1:10" ht="31.5" hidden="1">
      <c r="A7631" s="23" t="s">
        <v>16153</v>
      </c>
      <c r="B7631" s="12" t="s">
        <v>6489</v>
      </c>
      <c r="C7631" s="13">
        <v>1508862189</v>
      </c>
      <c r="D7631" s="12" t="s">
        <v>6565</v>
      </c>
      <c r="E7631" s="14">
        <v>15088</v>
      </c>
      <c r="F7631" s="13">
        <v>16556</v>
      </c>
      <c r="G7631" s="15">
        <v>46655.78</v>
      </c>
      <c r="H7631" s="15">
        <v>9786.19</v>
      </c>
      <c r="I7631" s="15">
        <v>513.30999999999995</v>
      </c>
      <c r="J7631" s="46">
        <f t="shared" si="119"/>
        <v>56955.28</v>
      </c>
    </row>
    <row r="7632" spans="1:10" ht="31.5" hidden="1">
      <c r="A7632" s="23" t="s">
        <v>15084</v>
      </c>
      <c r="B7632" s="12" t="s">
        <v>6489</v>
      </c>
      <c r="C7632" s="13">
        <v>1508862196</v>
      </c>
      <c r="D7632" s="12" t="s">
        <v>6566</v>
      </c>
      <c r="E7632" s="14">
        <v>15088</v>
      </c>
      <c r="F7632" s="13">
        <v>16556</v>
      </c>
      <c r="G7632" s="15">
        <v>39705.910000000003</v>
      </c>
      <c r="H7632" s="15">
        <v>8328.43</v>
      </c>
      <c r="I7632" s="15">
        <v>436.85</v>
      </c>
      <c r="J7632" s="46">
        <f t="shared" si="119"/>
        <v>48471.19</v>
      </c>
    </row>
    <row r="7633" spans="1:10" ht="31.5" hidden="1">
      <c r="A7633" s="23" t="s">
        <v>17973</v>
      </c>
      <c r="B7633" s="12" t="s">
        <v>6489</v>
      </c>
      <c r="C7633" s="13">
        <v>1508862187</v>
      </c>
      <c r="D7633" s="12" t="s">
        <v>6567</v>
      </c>
      <c r="E7633" s="14">
        <v>15088</v>
      </c>
      <c r="F7633" s="13">
        <v>16556</v>
      </c>
      <c r="G7633" s="15">
        <v>64131.31</v>
      </c>
      <c r="H7633" s="15">
        <v>13451.73</v>
      </c>
      <c r="I7633" s="15">
        <v>705.58</v>
      </c>
      <c r="J7633" s="46">
        <f t="shared" si="119"/>
        <v>78288.62</v>
      </c>
    </row>
    <row r="7634" spans="1:10" ht="31.5" hidden="1">
      <c r="A7634" s="23" t="s">
        <v>15102</v>
      </c>
      <c r="B7634" s="12" t="s">
        <v>6489</v>
      </c>
      <c r="C7634" s="13">
        <v>1508862190</v>
      </c>
      <c r="D7634" s="12" t="s">
        <v>602</v>
      </c>
      <c r="E7634" s="14">
        <v>15088</v>
      </c>
      <c r="F7634" s="13">
        <v>16556</v>
      </c>
      <c r="G7634" s="15">
        <v>39861.51</v>
      </c>
      <c r="H7634" s="15">
        <v>8361.07</v>
      </c>
      <c r="I7634" s="15">
        <v>438.56</v>
      </c>
      <c r="J7634" s="46">
        <f t="shared" si="119"/>
        <v>48661.14</v>
      </c>
    </row>
    <row r="7635" spans="1:10" ht="31.5" hidden="1">
      <c r="A7635" s="23" t="s">
        <v>14980</v>
      </c>
      <c r="B7635" s="12" t="s">
        <v>6489</v>
      </c>
      <c r="C7635" s="13">
        <v>1508862186</v>
      </c>
      <c r="D7635" s="12" t="s">
        <v>6568</v>
      </c>
      <c r="E7635" s="14">
        <v>15088</v>
      </c>
      <c r="F7635" s="13">
        <v>16556</v>
      </c>
      <c r="G7635" s="15">
        <v>39092.18</v>
      </c>
      <c r="H7635" s="15">
        <v>8199.7000000000007</v>
      </c>
      <c r="I7635" s="15">
        <v>430.1</v>
      </c>
      <c r="J7635" s="46">
        <f t="shared" si="119"/>
        <v>47721.98</v>
      </c>
    </row>
    <row r="7636" spans="1:10" ht="31.5" hidden="1">
      <c r="A7636" s="23" t="s">
        <v>15592</v>
      </c>
      <c r="B7636" s="12" t="s">
        <v>6489</v>
      </c>
      <c r="C7636" s="13">
        <v>1508862197</v>
      </c>
      <c r="D7636" s="12" t="s">
        <v>6569</v>
      </c>
      <c r="E7636" s="14">
        <v>15088</v>
      </c>
      <c r="F7636" s="13">
        <v>16556</v>
      </c>
      <c r="G7636" s="15">
        <v>42858.13</v>
      </c>
      <c r="H7636" s="15">
        <v>8989.6200000000008</v>
      </c>
      <c r="I7636" s="15">
        <v>471.53</v>
      </c>
      <c r="J7636" s="46">
        <f t="shared" si="119"/>
        <v>52319.28</v>
      </c>
    </row>
    <row r="7637" spans="1:10" ht="31.5" hidden="1">
      <c r="A7637" s="23" t="s">
        <v>17109</v>
      </c>
      <c r="B7637" s="12" t="s">
        <v>6489</v>
      </c>
      <c r="C7637" s="13">
        <v>1508862191</v>
      </c>
      <c r="D7637" s="12" t="s">
        <v>263</v>
      </c>
      <c r="E7637" s="14">
        <v>15088</v>
      </c>
      <c r="F7637" s="13">
        <v>16556</v>
      </c>
      <c r="G7637" s="15">
        <v>53934.13</v>
      </c>
      <c r="H7637" s="15">
        <v>11312.84</v>
      </c>
      <c r="I7637" s="15">
        <v>593.39</v>
      </c>
      <c r="J7637" s="46">
        <f t="shared" si="119"/>
        <v>65840.36</v>
      </c>
    </row>
    <row r="7638" spans="1:10" ht="31.5" hidden="1">
      <c r="A7638" s="23" t="s">
        <v>17521</v>
      </c>
      <c r="B7638" s="12" t="s">
        <v>6489</v>
      </c>
      <c r="C7638" s="13">
        <v>1508862188</v>
      </c>
      <c r="D7638" s="12" t="s">
        <v>6570</v>
      </c>
      <c r="E7638" s="14">
        <v>15088</v>
      </c>
      <c r="F7638" s="13">
        <v>16556</v>
      </c>
      <c r="G7638" s="15">
        <v>58086.19</v>
      </c>
      <c r="H7638" s="15">
        <v>12183.75</v>
      </c>
      <c r="I7638" s="15">
        <v>639.07000000000005</v>
      </c>
      <c r="J7638" s="46">
        <f t="shared" si="119"/>
        <v>70909.010000000009</v>
      </c>
    </row>
    <row r="7639" spans="1:10" ht="31.5" hidden="1">
      <c r="A7639" s="23" t="s">
        <v>15461</v>
      </c>
      <c r="B7639" s="12" t="s">
        <v>6489</v>
      </c>
      <c r="C7639" s="13">
        <v>1508862185</v>
      </c>
      <c r="D7639" s="12" t="s">
        <v>6571</v>
      </c>
      <c r="E7639" s="14">
        <v>15088</v>
      </c>
      <c r="F7639" s="13">
        <v>16556</v>
      </c>
      <c r="G7639" s="15">
        <v>41976.43</v>
      </c>
      <c r="H7639" s="15">
        <v>8804.68</v>
      </c>
      <c r="I7639" s="15">
        <v>461.83</v>
      </c>
      <c r="J7639" s="46">
        <f t="shared" si="119"/>
        <v>51242.94</v>
      </c>
    </row>
    <row r="7640" spans="1:10" ht="31.5" hidden="1">
      <c r="A7640" s="23" t="s">
        <v>15812</v>
      </c>
      <c r="B7640" s="12" t="s">
        <v>6489</v>
      </c>
      <c r="C7640" s="13">
        <v>1508862194</v>
      </c>
      <c r="D7640" s="12" t="s">
        <v>6572</v>
      </c>
      <c r="E7640" s="14">
        <v>15088</v>
      </c>
      <c r="F7640" s="13">
        <v>16556</v>
      </c>
      <c r="G7640" s="15">
        <v>44402.55</v>
      </c>
      <c r="H7640" s="15">
        <v>9313.57</v>
      </c>
      <c r="I7640" s="15">
        <v>488.52</v>
      </c>
      <c r="J7640" s="46">
        <f t="shared" si="119"/>
        <v>54204.639999999999</v>
      </c>
    </row>
    <row r="7641" spans="1:10" ht="31.5" hidden="1">
      <c r="A7641" s="23" t="s">
        <v>14603</v>
      </c>
      <c r="B7641" s="12" t="s">
        <v>6489</v>
      </c>
      <c r="C7641" s="13">
        <v>1508862195</v>
      </c>
      <c r="D7641" s="12" t="s">
        <v>6573</v>
      </c>
      <c r="E7641" s="14">
        <v>15088</v>
      </c>
      <c r="F7641" s="13">
        <v>16556</v>
      </c>
      <c r="G7641" s="15">
        <v>36810.129999999997</v>
      </c>
      <c r="H7641" s="15">
        <v>7721.03</v>
      </c>
      <c r="I7641" s="15">
        <v>404.99</v>
      </c>
      <c r="J7641" s="46">
        <f t="shared" si="119"/>
        <v>44936.149999999994</v>
      </c>
    </row>
    <row r="7642" spans="1:10" ht="31.5">
      <c r="A7642" s="23" t="s">
        <v>17828</v>
      </c>
      <c r="B7642" s="12" t="s">
        <v>6489</v>
      </c>
      <c r="C7642" s="13" t="s">
        <v>9198</v>
      </c>
      <c r="D7642" s="12" t="s">
        <v>6574</v>
      </c>
      <c r="E7642" s="14" t="s">
        <v>11257</v>
      </c>
      <c r="F7642" s="13">
        <v>15556</v>
      </c>
      <c r="G7642" s="15">
        <v>61849.26</v>
      </c>
      <c r="H7642" s="15">
        <v>12973.07</v>
      </c>
      <c r="I7642" s="15">
        <v>680.47</v>
      </c>
      <c r="J7642" s="46">
        <f t="shared" si="119"/>
        <v>75502.8</v>
      </c>
    </row>
    <row r="7643" spans="1:10" ht="31.5" hidden="1">
      <c r="A7643" s="23" t="s">
        <v>15406</v>
      </c>
      <c r="B7643" s="12" t="s">
        <v>6489</v>
      </c>
      <c r="C7643" s="13">
        <v>1508862356</v>
      </c>
      <c r="D7643" s="12" t="s">
        <v>6575</v>
      </c>
      <c r="E7643" s="14">
        <v>15088</v>
      </c>
      <c r="F7643" s="13">
        <v>16556</v>
      </c>
      <c r="G7643" s="15">
        <v>41671.01</v>
      </c>
      <c r="H7643" s="15">
        <v>8740.6200000000008</v>
      </c>
      <c r="I7643" s="15">
        <v>458.47</v>
      </c>
      <c r="J7643" s="46">
        <f t="shared" si="119"/>
        <v>50870.100000000006</v>
      </c>
    </row>
    <row r="7644" spans="1:10" ht="31.5" hidden="1">
      <c r="A7644" s="23" t="s">
        <v>15164</v>
      </c>
      <c r="B7644" s="12" t="s">
        <v>6489</v>
      </c>
      <c r="C7644" s="13">
        <v>1508862355</v>
      </c>
      <c r="D7644" s="12" t="s">
        <v>6576</v>
      </c>
      <c r="E7644" s="14">
        <v>15088</v>
      </c>
      <c r="F7644" s="13">
        <v>16556</v>
      </c>
      <c r="G7644" s="15">
        <v>40143.879999999997</v>
      </c>
      <c r="H7644" s="15">
        <v>8420.2999999999993</v>
      </c>
      <c r="I7644" s="15">
        <v>441.67</v>
      </c>
      <c r="J7644" s="46">
        <f t="shared" si="119"/>
        <v>49005.849999999991</v>
      </c>
    </row>
    <row r="7645" spans="1:10" ht="31.5" hidden="1">
      <c r="A7645" s="23" t="s">
        <v>14453</v>
      </c>
      <c r="B7645" s="12" t="s">
        <v>6489</v>
      </c>
      <c r="C7645" s="13">
        <v>1508862358</v>
      </c>
      <c r="D7645" s="12" t="s">
        <v>6577</v>
      </c>
      <c r="E7645" s="14">
        <v>15088</v>
      </c>
      <c r="F7645" s="13">
        <v>16556</v>
      </c>
      <c r="G7645" s="15">
        <v>35879.449999999997</v>
      </c>
      <c r="H7645" s="15">
        <v>7525.82</v>
      </c>
      <c r="I7645" s="15">
        <v>394.75</v>
      </c>
      <c r="J7645" s="46">
        <f t="shared" si="119"/>
        <v>43800.02</v>
      </c>
    </row>
    <row r="7646" spans="1:10" ht="31.5" hidden="1">
      <c r="A7646" s="23" t="s">
        <v>15015</v>
      </c>
      <c r="B7646" s="12" t="s">
        <v>6489</v>
      </c>
      <c r="C7646" s="13">
        <v>1508862354</v>
      </c>
      <c r="D7646" s="12" t="s">
        <v>6578</v>
      </c>
      <c r="E7646" s="14">
        <v>15088</v>
      </c>
      <c r="F7646" s="13">
        <v>16556</v>
      </c>
      <c r="G7646" s="15">
        <v>39293.879999999997</v>
      </c>
      <c r="H7646" s="15">
        <v>8242.01</v>
      </c>
      <c r="I7646" s="15">
        <v>432.31</v>
      </c>
      <c r="J7646" s="46">
        <f t="shared" si="119"/>
        <v>47968.2</v>
      </c>
    </row>
    <row r="7647" spans="1:10" ht="31.5" hidden="1">
      <c r="A7647" s="23" t="s">
        <v>15113</v>
      </c>
      <c r="B7647" s="12" t="s">
        <v>6489</v>
      </c>
      <c r="C7647" s="13">
        <v>1508862357</v>
      </c>
      <c r="D7647" s="12" t="s">
        <v>6579</v>
      </c>
      <c r="E7647" s="14">
        <v>15088</v>
      </c>
      <c r="F7647" s="13">
        <v>16556</v>
      </c>
      <c r="G7647" s="15">
        <v>39922.01</v>
      </c>
      <c r="H7647" s="15">
        <v>8373.76</v>
      </c>
      <c r="I7647" s="15">
        <v>439.23</v>
      </c>
      <c r="J7647" s="46">
        <f t="shared" si="119"/>
        <v>48735.000000000007</v>
      </c>
    </row>
    <row r="7648" spans="1:10" ht="31.5">
      <c r="A7648" s="23" t="s">
        <v>15499</v>
      </c>
      <c r="B7648" s="12" t="s">
        <v>6489</v>
      </c>
      <c r="C7648" s="13" t="s">
        <v>9199</v>
      </c>
      <c r="D7648" s="12" t="s">
        <v>6580</v>
      </c>
      <c r="E7648" s="14" t="s">
        <v>11258</v>
      </c>
      <c r="F7648" s="13" t="s">
        <v>31</v>
      </c>
      <c r="G7648" s="15">
        <v>42232.88</v>
      </c>
      <c r="H7648" s="15">
        <v>8858.4699999999993</v>
      </c>
      <c r="I7648" s="15">
        <v>464.65</v>
      </c>
      <c r="J7648" s="46">
        <f t="shared" si="119"/>
        <v>51556</v>
      </c>
    </row>
    <row r="7649" spans="1:10" ht="31.5" hidden="1">
      <c r="A7649" s="23" t="s">
        <v>16111</v>
      </c>
      <c r="B7649" s="12" t="s">
        <v>6489</v>
      </c>
      <c r="C7649" s="13">
        <v>1508862212</v>
      </c>
      <c r="D7649" s="12" t="s">
        <v>291</v>
      </c>
      <c r="E7649" s="14">
        <v>15088</v>
      </c>
      <c r="F7649" s="13">
        <v>16556</v>
      </c>
      <c r="G7649" s="15">
        <v>46382.05</v>
      </c>
      <c r="H7649" s="15">
        <v>9728.77</v>
      </c>
      <c r="I7649" s="15">
        <v>510.3</v>
      </c>
      <c r="J7649" s="46">
        <f t="shared" si="119"/>
        <v>56621.12000000001</v>
      </c>
    </row>
    <row r="7650" spans="1:10" ht="31.5">
      <c r="A7650" s="23" t="s">
        <v>15110</v>
      </c>
      <c r="B7650" s="12" t="s">
        <v>6489</v>
      </c>
      <c r="C7650" s="13" t="s">
        <v>11457</v>
      </c>
      <c r="D7650" s="12" t="s">
        <v>574</v>
      </c>
      <c r="E7650" s="14" t="s">
        <v>11645</v>
      </c>
      <c r="F7650" s="13" t="s">
        <v>31</v>
      </c>
      <c r="G7650" s="15">
        <v>39901.85</v>
      </c>
      <c r="H7650" s="15">
        <v>8369.5300000000007</v>
      </c>
      <c r="I7650" s="15">
        <v>439</v>
      </c>
      <c r="J7650" s="46">
        <f t="shared" si="119"/>
        <v>48710.38</v>
      </c>
    </row>
    <row r="7651" spans="1:10" ht="31.5" hidden="1">
      <c r="A7651" s="23" t="s">
        <v>17662</v>
      </c>
      <c r="B7651" s="12" t="s">
        <v>6489</v>
      </c>
      <c r="C7651" s="13">
        <v>1508862334</v>
      </c>
      <c r="D7651" s="12" t="s">
        <v>6581</v>
      </c>
      <c r="E7651" s="14">
        <v>15088</v>
      </c>
      <c r="F7651" s="13">
        <v>16556</v>
      </c>
      <c r="G7651" s="15">
        <v>59786.2</v>
      </c>
      <c r="H7651" s="15">
        <v>12540.33</v>
      </c>
      <c r="I7651" s="15">
        <v>657.77</v>
      </c>
      <c r="J7651" s="46">
        <f t="shared" si="119"/>
        <v>72984.3</v>
      </c>
    </row>
    <row r="7652" spans="1:10" ht="31.5">
      <c r="A7652" s="23" t="s">
        <v>17486</v>
      </c>
      <c r="B7652" s="12" t="s">
        <v>6489</v>
      </c>
      <c r="C7652" s="13" t="s">
        <v>9200</v>
      </c>
      <c r="D7652" s="12" t="s">
        <v>6582</v>
      </c>
      <c r="E7652" s="14" t="s">
        <v>11259</v>
      </c>
      <c r="F7652" s="13" t="s">
        <v>31</v>
      </c>
      <c r="G7652" s="15">
        <v>57584.83</v>
      </c>
      <c r="H7652" s="15">
        <v>12078.59</v>
      </c>
      <c r="I7652" s="15">
        <v>633.54999999999995</v>
      </c>
      <c r="J7652" s="46">
        <f t="shared" si="119"/>
        <v>70296.97</v>
      </c>
    </row>
    <row r="7653" spans="1:10" ht="31.5" hidden="1">
      <c r="A7653" s="23" t="s">
        <v>15208</v>
      </c>
      <c r="B7653" s="12" t="s">
        <v>6489</v>
      </c>
      <c r="C7653" s="13">
        <v>1508862336</v>
      </c>
      <c r="D7653" s="12" t="s">
        <v>6583</v>
      </c>
      <c r="E7653" s="14">
        <v>15088</v>
      </c>
      <c r="F7653" s="13">
        <v>16556</v>
      </c>
      <c r="G7653" s="15">
        <v>40391.68</v>
      </c>
      <c r="H7653" s="15">
        <v>8472.27</v>
      </c>
      <c r="I7653" s="15">
        <v>444.39</v>
      </c>
      <c r="J7653" s="46">
        <f t="shared" si="119"/>
        <v>49308.34</v>
      </c>
    </row>
    <row r="7654" spans="1:10" ht="31.5" hidden="1">
      <c r="A7654" s="23" t="s">
        <v>14996</v>
      </c>
      <c r="B7654" s="12" t="s">
        <v>6489</v>
      </c>
      <c r="C7654" s="13">
        <v>1508862333</v>
      </c>
      <c r="D7654" s="12" t="s">
        <v>6584</v>
      </c>
      <c r="E7654" s="14">
        <v>15088</v>
      </c>
      <c r="F7654" s="13">
        <v>16556</v>
      </c>
      <c r="G7654" s="15">
        <v>39193.03</v>
      </c>
      <c r="H7654" s="15">
        <v>8220.85</v>
      </c>
      <c r="I7654" s="15">
        <v>431.21</v>
      </c>
      <c r="J7654" s="46">
        <f t="shared" si="119"/>
        <v>47845.09</v>
      </c>
    </row>
    <row r="7655" spans="1:10" ht="31.5" hidden="1">
      <c r="A7655" s="23" t="s">
        <v>15543</v>
      </c>
      <c r="B7655" s="12" t="s">
        <v>6489</v>
      </c>
      <c r="C7655" s="13">
        <v>1508862332</v>
      </c>
      <c r="D7655" s="12" t="s">
        <v>602</v>
      </c>
      <c r="E7655" s="14">
        <v>15088</v>
      </c>
      <c r="F7655" s="13">
        <v>16556</v>
      </c>
      <c r="G7655" s="15">
        <v>42567.11</v>
      </c>
      <c r="H7655" s="15">
        <v>8928.58</v>
      </c>
      <c r="I7655" s="15">
        <v>468.33</v>
      </c>
      <c r="J7655" s="46">
        <f t="shared" si="119"/>
        <v>51964.020000000004</v>
      </c>
    </row>
    <row r="7656" spans="1:10" ht="31.5" hidden="1">
      <c r="A7656" s="23" t="s">
        <v>15915</v>
      </c>
      <c r="B7656" s="12" t="s">
        <v>6489</v>
      </c>
      <c r="C7656" s="13">
        <v>1508862335</v>
      </c>
      <c r="D7656" s="12" t="s">
        <v>6585</v>
      </c>
      <c r="E7656" s="14">
        <v>15088</v>
      </c>
      <c r="F7656" s="13">
        <v>16556</v>
      </c>
      <c r="G7656" s="15">
        <v>45033.57</v>
      </c>
      <c r="H7656" s="15">
        <v>9445.92</v>
      </c>
      <c r="I7656" s="15">
        <v>495.46</v>
      </c>
      <c r="J7656" s="46">
        <f t="shared" si="119"/>
        <v>54974.95</v>
      </c>
    </row>
    <row r="7657" spans="1:10" ht="31.5">
      <c r="A7657" s="23" t="s">
        <v>15533</v>
      </c>
      <c r="B7657" s="12" t="s">
        <v>6489</v>
      </c>
      <c r="C7657" s="13" t="s">
        <v>9201</v>
      </c>
      <c r="D7657" s="12" t="s">
        <v>6586</v>
      </c>
      <c r="E7657" s="14" t="s">
        <v>11260</v>
      </c>
      <c r="F7657" s="13" t="s">
        <v>31</v>
      </c>
      <c r="G7657" s="15">
        <v>42483.56</v>
      </c>
      <c r="H7657" s="15">
        <v>8911.0499999999993</v>
      </c>
      <c r="I7657" s="15">
        <v>467.41</v>
      </c>
      <c r="J7657" s="46">
        <f t="shared" si="119"/>
        <v>51862.020000000004</v>
      </c>
    </row>
    <row r="7658" spans="1:10" ht="31.5" hidden="1">
      <c r="A7658" s="23" t="s">
        <v>18346</v>
      </c>
      <c r="B7658" s="12" t="s">
        <v>6489</v>
      </c>
      <c r="C7658" s="13">
        <v>1508862365</v>
      </c>
      <c r="D7658" s="12" t="s">
        <v>6587</v>
      </c>
      <c r="E7658" s="14">
        <v>15088</v>
      </c>
      <c r="F7658" s="13" t="s">
        <v>6588</v>
      </c>
      <c r="G7658" s="15">
        <v>70718.13</v>
      </c>
      <c r="H7658" s="15">
        <v>14833.34</v>
      </c>
      <c r="I7658" s="15">
        <v>778.05</v>
      </c>
      <c r="J7658" s="46">
        <f t="shared" si="119"/>
        <v>86329.52</v>
      </c>
    </row>
    <row r="7659" spans="1:10" ht="31.5">
      <c r="A7659" s="23" t="s">
        <v>15652</v>
      </c>
      <c r="B7659" s="12" t="s">
        <v>6489</v>
      </c>
      <c r="C7659" s="13" t="s">
        <v>9202</v>
      </c>
      <c r="D7659" s="12" t="s">
        <v>6589</v>
      </c>
      <c r="E7659" s="14" t="s">
        <v>11261</v>
      </c>
      <c r="F7659" s="13" t="s">
        <v>31</v>
      </c>
      <c r="G7659" s="15">
        <v>43244.24</v>
      </c>
      <c r="H7659" s="15">
        <v>9070.61</v>
      </c>
      <c r="I7659" s="15">
        <v>475.78</v>
      </c>
      <c r="J7659" s="46">
        <f t="shared" si="119"/>
        <v>52790.63</v>
      </c>
    </row>
    <row r="7660" spans="1:10" ht="31.5" hidden="1">
      <c r="A7660" s="23" t="s">
        <v>15749</v>
      </c>
      <c r="B7660" s="12" t="s">
        <v>6489</v>
      </c>
      <c r="C7660" s="13">
        <v>1508862364</v>
      </c>
      <c r="D7660" s="12" t="s">
        <v>6590</v>
      </c>
      <c r="E7660" s="14">
        <v>15088</v>
      </c>
      <c r="F7660" s="13">
        <v>16556</v>
      </c>
      <c r="G7660" s="15">
        <v>43970.34</v>
      </c>
      <c r="H7660" s="15">
        <v>9222.91</v>
      </c>
      <c r="I7660" s="15">
        <v>483.77</v>
      </c>
      <c r="J7660" s="46">
        <f t="shared" si="119"/>
        <v>53677.02</v>
      </c>
    </row>
    <row r="7661" spans="1:10" ht="31.5" hidden="1">
      <c r="A7661" s="23" t="s">
        <v>15744</v>
      </c>
      <c r="B7661" s="12" t="s">
        <v>6489</v>
      </c>
      <c r="C7661" s="13">
        <v>1508862360</v>
      </c>
      <c r="D7661" s="12" t="s">
        <v>4022</v>
      </c>
      <c r="E7661" s="14">
        <v>15088</v>
      </c>
      <c r="F7661" s="13">
        <v>16556</v>
      </c>
      <c r="G7661" s="15">
        <v>43918.48</v>
      </c>
      <c r="H7661" s="15">
        <v>9212.0300000000007</v>
      </c>
      <c r="I7661" s="15">
        <v>483.2</v>
      </c>
      <c r="J7661" s="46">
        <f t="shared" si="119"/>
        <v>53613.71</v>
      </c>
    </row>
    <row r="7662" spans="1:10" ht="31.5" hidden="1">
      <c r="A7662" s="23" t="s">
        <v>15274</v>
      </c>
      <c r="B7662" s="12" t="s">
        <v>6489</v>
      </c>
      <c r="C7662" s="13">
        <v>1508862361</v>
      </c>
      <c r="D7662" s="12" t="s">
        <v>4337</v>
      </c>
      <c r="E7662" s="14">
        <v>15088</v>
      </c>
      <c r="F7662" s="13">
        <v>16556</v>
      </c>
      <c r="G7662" s="15">
        <v>40800.83</v>
      </c>
      <c r="H7662" s="15">
        <v>8558.1</v>
      </c>
      <c r="I7662" s="15">
        <v>448.89</v>
      </c>
      <c r="J7662" s="46">
        <f t="shared" si="119"/>
        <v>49807.82</v>
      </c>
    </row>
    <row r="7663" spans="1:10" ht="31.5" hidden="1">
      <c r="A7663" s="23" t="s">
        <v>16535</v>
      </c>
      <c r="B7663" s="12" t="s">
        <v>6489</v>
      </c>
      <c r="C7663" s="13">
        <v>1508862363</v>
      </c>
      <c r="D7663" s="12" t="s">
        <v>6591</v>
      </c>
      <c r="E7663" s="14">
        <v>15088</v>
      </c>
      <c r="F7663" s="13">
        <v>16556</v>
      </c>
      <c r="G7663" s="15">
        <v>49393.09</v>
      </c>
      <c r="H7663" s="15">
        <v>10360.35</v>
      </c>
      <c r="I7663" s="15">
        <v>543.42999999999995</v>
      </c>
      <c r="J7663" s="46">
        <f t="shared" si="119"/>
        <v>60296.869999999995</v>
      </c>
    </row>
    <row r="7664" spans="1:10" ht="31.5">
      <c r="A7664" s="23" t="s">
        <v>16329</v>
      </c>
      <c r="B7664" s="12" t="s">
        <v>6489</v>
      </c>
      <c r="C7664" s="13" t="s">
        <v>11458</v>
      </c>
      <c r="D7664" s="12" t="s">
        <v>1392</v>
      </c>
      <c r="E7664" s="14" t="s">
        <v>11646</v>
      </c>
      <c r="F7664" s="13">
        <v>15556</v>
      </c>
      <c r="G7664" s="15">
        <v>47880.37</v>
      </c>
      <c r="H7664" s="15">
        <v>10043.049999999999</v>
      </c>
      <c r="I7664" s="15">
        <v>526.78</v>
      </c>
      <c r="J7664" s="46">
        <f t="shared" si="119"/>
        <v>58450.2</v>
      </c>
    </row>
    <row r="7665" spans="1:10" ht="31.5" hidden="1">
      <c r="A7665" s="23" t="s">
        <v>15514</v>
      </c>
      <c r="B7665" s="12" t="s">
        <v>6489</v>
      </c>
      <c r="C7665" s="13">
        <v>1508862353</v>
      </c>
      <c r="D7665" s="12" t="s">
        <v>252</v>
      </c>
      <c r="E7665" s="14">
        <v>15088</v>
      </c>
      <c r="F7665" s="13">
        <v>16556</v>
      </c>
      <c r="G7665" s="15">
        <v>42356.77</v>
      </c>
      <c r="H7665" s="15">
        <v>8884.4599999999991</v>
      </c>
      <c r="I7665" s="15">
        <v>466.01</v>
      </c>
      <c r="J7665" s="46">
        <f t="shared" si="119"/>
        <v>51707.24</v>
      </c>
    </row>
    <row r="7666" spans="1:10" ht="31.5">
      <c r="A7666" s="23" t="s">
        <v>16811</v>
      </c>
      <c r="B7666" s="12" t="s">
        <v>6489</v>
      </c>
      <c r="C7666" s="13" t="s">
        <v>9203</v>
      </c>
      <c r="D7666" s="12" t="s">
        <v>6592</v>
      </c>
      <c r="E7666" s="14" t="s">
        <v>11262</v>
      </c>
      <c r="F7666" s="13" t="s">
        <v>31</v>
      </c>
      <c r="G7666" s="15">
        <v>51559.88</v>
      </c>
      <c r="H7666" s="15">
        <v>10814.84</v>
      </c>
      <c r="I7666" s="15">
        <v>567.27</v>
      </c>
      <c r="J7666" s="46">
        <f t="shared" si="119"/>
        <v>62941.99</v>
      </c>
    </row>
    <row r="7667" spans="1:10" ht="31.5" hidden="1">
      <c r="A7667" s="23" t="s">
        <v>15850</v>
      </c>
      <c r="B7667" s="12" t="s">
        <v>6489</v>
      </c>
      <c r="C7667" s="13">
        <v>1508862351</v>
      </c>
      <c r="D7667" s="12" t="s">
        <v>6593</v>
      </c>
      <c r="E7667" s="14">
        <v>15088</v>
      </c>
      <c r="F7667" s="13">
        <v>16556</v>
      </c>
      <c r="G7667" s="15">
        <v>44612.89</v>
      </c>
      <c r="H7667" s="15">
        <v>9357.69</v>
      </c>
      <c r="I7667" s="15">
        <v>490.84</v>
      </c>
      <c r="J7667" s="46">
        <f t="shared" si="119"/>
        <v>54461.42</v>
      </c>
    </row>
    <row r="7668" spans="1:10" ht="31.5" hidden="1">
      <c r="A7668" s="23" t="s">
        <v>14867</v>
      </c>
      <c r="B7668" s="12" t="s">
        <v>6489</v>
      </c>
      <c r="C7668" s="13">
        <v>1508862236</v>
      </c>
      <c r="D7668" s="12" t="s">
        <v>6594</v>
      </c>
      <c r="E7668" s="14">
        <v>15088</v>
      </c>
      <c r="F7668" s="13">
        <v>16556</v>
      </c>
      <c r="G7668" s="15">
        <v>38363.19</v>
      </c>
      <c r="H7668" s="15">
        <v>8046.79</v>
      </c>
      <c r="I7668" s="15">
        <v>422.08</v>
      </c>
      <c r="J7668" s="46">
        <f t="shared" si="119"/>
        <v>46832.060000000005</v>
      </c>
    </row>
    <row r="7669" spans="1:10" ht="31.5" hidden="1">
      <c r="A7669" s="23" t="s">
        <v>13863</v>
      </c>
      <c r="B7669" s="12" t="s">
        <v>6489</v>
      </c>
      <c r="C7669" s="13">
        <v>1508862240</v>
      </c>
      <c r="D7669" s="12" t="s">
        <v>6595</v>
      </c>
      <c r="E7669" s="14">
        <v>15088</v>
      </c>
      <c r="F7669" s="13">
        <v>16556</v>
      </c>
      <c r="G7669" s="15">
        <v>32139.43</v>
      </c>
      <c r="H7669" s="15">
        <v>6741.34</v>
      </c>
      <c r="I7669" s="15">
        <v>353.6</v>
      </c>
      <c r="J7669" s="46">
        <f t="shared" si="119"/>
        <v>39234.370000000003</v>
      </c>
    </row>
    <row r="7670" spans="1:10" ht="31.5" hidden="1">
      <c r="A7670" s="23" t="s">
        <v>15232</v>
      </c>
      <c r="B7670" s="12" t="s">
        <v>6489</v>
      </c>
      <c r="C7670" s="13">
        <v>1508862235</v>
      </c>
      <c r="D7670" s="12" t="s">
        <v>6596</v>
      </c>
      <c r="E7670" s="14">
        <v>15088</v>
      </c>
      <c r="F7670" s="13">
        <v>16556</v>
      </c>
      <c r="G7670" s="15">
        <v>40492.53</v>
      </c>
      <c r="H7670" s="15">
        <v>8493.43</v>
      </c>
      <c r="I7670" s="15">
        <v>445.5</v>
      </c>
      <c r="J7670" s="46">
        <f t="shared" si="119"/>
        <v>49431.46</v>
      </c>
    </row>
    <row r="7671" spans="1:10" ht="31.5" hidden="1">
      <c r="A7671" s="23" t="s">
        <v>15374</v>
      </c>
      <c r="B7671" s="12" t="s">
        <v>6489</v>
      </c>
      <c r="C7671" s="13">
        <v>1508862231</v>
      </c>
      <c r="D7671" s="12" t="s">
        <v>6597</v>
      </c>
      <c r="E7671" s="14">
        <v>15088</v>
      </c>
      <c r="F7671" s="13">
        <v>16556</v>
      </c>
      <c r="G7671" s="15">
        <v>41521.18</v>
      </c>
      <c r="H7671" s="15">
        <v>8709.19</v>
      </c>
      <c r="I7671" s="15">
        <v>456.82</v>
      </c>
      <c r="J7671" s="46">
        <f t="shared" si="119"/>
        <v>50687.19</v>
      </c>
    </row>
    <row r="7672" spans="1:10" ht="31.5" hidden="1">
      <c r="A7672" s="23" t="s">
        <v>15752</v>
      </c>
      <c r="B7672" s="12" t="s">
        <v>6489</v>
      </c>
      <c r="C7672" s="13">
        <v>1508862228</v>
      </c>
      <c r="D7672" s="12" t="s">
        <v>6598</v>
      </c>
      <c r="E7672" s="14">
        <v>15088</v>
      </c>
      <c r="F7672" s="13">
        <v>16556</v>
      </c>
      <c r="G7672" s="15">
        <v>43976.11</v>
      </c>
      <c r="H7672" s="15">
        <v>9224.1200000000008</v>
      </c>
      <c r="I7672" s="15">
        <v>483.83</v>
      </c>
      <c r="J7672" s="46">
        <f t="shared" si="119"/>
        <v>53684.060000000005</v>
      </c>
    </row>
    <row r="7673" spans="1:10" ht="31.5" hidden="1">
      <c r="A7673" s="23" t="s">
        <v>15725</v>
      </c>
      <c r="B7673" s="12" t="s">
        <v>6489</v>
      </c>
      <c r="C7673" s="13">
        <v>1508862230</v>
      </c>
      <c r="D7673" s="12" t="s">
        <v>4412</v>
      </c>
      <c r="E7673" s="14">
        <v>15088</v>
      </c>
      <c r="F7673" s="13">
        <v>16556</v>
      </c>
      <c r="G7673" s="15">
        <v>43794.58</v>
      </c>
      <c r="H7673" s="15">
        <v>9186.0400000000009</v>
      </c>
      <c r="I7673" s="15">
        <v>481.83</v>
      </c>
      <c r="J7673" s="46">
        <f t="shared" si="119"/>
        <v>53462.450000000004</v>
      </c>
    </row>
    <row r="7674" spans="1:10" ht="31.5" hidden="1">
      <c r="A7674" s="23" t="s">
        <v>14002</v>
      </c>
      <c r="B7674" s="12" t="s">
        <v>6489</v>
      </c>
      <c r="C7674" s="13">
        <v>1508862242</v>
      </c>
      <c r="D7674" s="12" t="s">
        <v>2458</v>
      </c>
      <c r="E7674" s="14">
        <v>15088</v>
      </c>
      <c r="F7674" s="13">
        <v>16556</v>
      </c>
      <c r="G7674" s="15">
        <v>33038.410000000003</v>
      </c>
      <c r="H7674" s="15">
        <v>6929.91</v>
      </c>
      <c r="I7674" s="15">
        <v>363.49</v>
      </c>
      <c r="J7674" s="46">
        <f t="shared" si="119"/>
        <v>40331.810000000005</v>
      </c>
    </row>
    <row r="7675" spans="1:10" ht="31.5" hidden="1">
      <c r="A7675" s="23" t="s">
        <v>16199</v>
      </c>
      <c r="B7675" s="12" t="s">
        <v>6489</v>
      </c>
      <c r="C7675" s="13">
        <v>1508862238</v>
      </c>
      <c r="D7675" s="12" t="s">
        <v>6599</v>
      </c>
      <c r="E7675" s="14">
        <v>15088</v>
      </c>
      <c r="F7675" s="13">
        <v>16556</v>
      </c>
      <c r="G7675" s="15">
        <v>46969.85</v>
      </c>
      <c r="H7675" s="15">
        <v>9852.07</v>
      </c>
      <c r="I7675" s="15">
        <v>516.77</v>
      </c>
      <c r="J7675" s="46">
        <f t="shared" si="119"/>
        <v>57338.689999999995</v>
      </c>
    </row>
    <row r="7676" spans="1:10" ht="31.5" hidden="1">
      <c r="A7676" s="23" t="s">
        <v>14361</v>
      </c>
      <c r="B7676" s="12" t="s">
        <v>6489</v>
      </c>
      <c r="C7676" s="13">
        <v>1508862227</v>
      </c>
      <c r="D7676" s="12" t="s">
        <v>6600</v>
      </c>
      <c r="E7676" s="14">
        <v>15088</v>
      </c>
      <c r="F7676" s="13">
        <v>16556</v>
      </c>
      <c r="G7676" s="15">
        <v>35355.040000000001</v>
      </c>
      <c r="H7676" s="15">
        <v>7415.82</v>
      </c>
      <c r="I7676" s="15">
        <v>388.98</v>
      </c>
      <c r="J7676" s="46">
        <f t="shared" si="119"/>
        <v>43159.840000000004</v>
      </c>
    </row>
    <row r="7677" spans="1:10" ht="31.5" hidden="1">
      <c r="A7677" s="23" t="s">
        <v>13616</v>
      </c>
      <c r="B7677" s="12" t="s">
        <v>6489</v>
      </c>
      <c r="C7677" s="13">
        <v>1508862246</v>
      </c>
      <c r="D7677" s="12" t="s">
        <v>6325</v>
      </c>
      <c r="E7677" s="14">
        <v>15088</v>
      </c>
      <c r="F7677" s="13">
        <v>16556</v>
      </c>
      <c r="G7677" s="15">
        <v>30646.880000000001</v>
      </c>
      <c r="H7677" s="15">
        <v>6428.27</v>
      </c>
      <c r="I7677" s="15">
        <v>337.18</v>
      </c>
      <c r="J7677" s="46">
        <f t="shared" si="119"/>
        <v>37412.33</v>
      </c>
    </row>
    <row r="7678" spans="1:10" ht="31.5" hidden="1">
      <c r="A7678" s="23" t="s">
        <v>15069</v>
      </c>
      <c r="B7678" s="12" t="s">
        <v>6489</v>
      </c>
      <c r="C7678" s="13">
        <v>1508862239</v>
      </c>
      <c r="D7678" s="12" t="s">
        <v>6601</v>
      </c>
      <c r="E7678" s="14">
        <v>15088</v>
      </c>
      <c r="F7678" s="13">
        <v>16556</v>
      </c>
      <c r="G7678" s="15">
        <v>39613.71</v>
      </c>
      <c r="H7678" s="15">
        <v>8309.09</v>
      </c>
      <c r="I7678" s="15">
        <v>435.83</v>
      </c>
      <c r="J7678" s="46">
        <f t="shared" si="119"/>
        <v>48358.630000000005</v>
      </c>
    </row>
    <row r="7679" spans="1:10" ht="31.5" hidden="1">
      <c r="A7679" s="23" t="s">
        <v>15108</v>
      </c>
      <c r="B7679" s="12" t="s">
        <v>6489</v>
      </c>
      <c r="C7679" s="13">
        <v>1508862234</v>
      </c>
      <c r="D7679" s="12" t="s">
        <v>6602</v>
      </c>
      <c r="E7679" s="14">
        <v>15088</v>
      </c>
      <c r="F7679" s="13">
        <v>16556</v>
      </c>
      <c r="G7679" s="15">
        <v>39893.199999999997</v>
      </c>
      <c r="H7679" s="15">
        <v>8367.7199999999993</v>
      </c>
      <c r="I7679" s="15">
        <v>438.91</v>
      </c>
      <c r="J7679" s="46">
        <f t="shared" si="119"/>
        <v>48699.83</v>
      </c>
    </row>
    <row r="7680" spans="1:10" ht="31.5" hidden="1">
      <c r="A7680" s="23" t="s">
        <v>14394</v>
      </c>
      <c r="B7680" s="12" t="s">
        <v>6489</v>
      </c>
      <c r="C7680" s="13">
        <v>1508862243</v>
      </c>
      <c r="D7680" s="12" t="s">
        <v>6603</v>
      </c>
      <c r="E7680" s="14">
        <v>15088</v>
      </c>
      <c r="F7680" s="13">
        <v>16556</v>
      </c>
      <c r="G7680" s="15">
        <v>35562.5</v>
      </c>
      <c r="H7680" s="15">
        <v>7459.34</v>
      </c>
      <c r="I7680" s="15">
        <v>391.26</v>
      </c>
      <c r="J7680" s="46">
        <f t="shared" si="119"/>
        <v>43413.1</v>
      </c>
    </row>
    <row r="7681" spans="1:10" ht="31.5" hidden="1">
      <c r="A7681" s="23" t="s">
        <v>14950</v>
      </c>
      <c r="B7681" s="12" t="s">
        <v>6489</v>
      </c>
      <c r="C7681" s="13">
        <v>1508862232</v>
      </c>
      <c r="D7681" s="12" t="s">
        <v>6604</v>
      </c>
      <c r="E7681" s="14">
        <v>15088</v>
      </c>
      <c r="F7681" s="13">
        <v>16556</v>
      </c>
      <c r="G7681" s="15">
        <v>38876.080000000002</v>
      </c>
      <c r="H7681" s="15">
        <v>8154.37</v>
      </c>
      <c r="I7681" s="15">
        <v>427.72</v>
      </c>
      <c r="J7681" s="46">
        <f t="shared" si="119"/>
        <v>47458.170000000006</v>
      </c>
    </row>
    <row r="7682" spans="1:10" ht="31.5" hidden="1">
      <c r="A7682" s="23" t="s">
        <v>14513</v>
      </c>
      <c r="B7682" s="12" t="s">
        <v>6489</v>
      </c>
      <c r="C7682" s="13">
        <v>1508862241</v>
      </c>
      <c r="D7682" s="12" t="s">
        <v>6605</v>
      </c>
      <c r="E7682" s="14">
        <v>15088</v>
      </c>
      <c r="F7682" s="13">
        <v>16556</v>
      </c>
      <c r="G7682" s="15">
        <v>36337.589999999997</v>
      </c>
      <c r="H7682" s="15">
        <v>7621.92</v>
      </c>
      <c r="I7682" s="15">
        <v>399.79</v>
      </c>
      <c r="J7682" s="46">
        <f t="shared" si="119"/>
        <v>44359.299999999996</v>
      </c>
    </row>
    <row r="7683" spans="1:10" ht="31.5" hidden="1">
      <c r="A7683" s="23" t="s">
        <v>14315</v>
      </c>
      <c r="B7683" s="12" t="s">
        <v>6489</v>
      </c>
      <c r="C7683" s="13">
        <v>1508862247</v>
      </c>
      <c r="D7683" s="12" t="s">
        <v>6606</v>
      </c>
      <c r="E7683" s="14">
        <v>15088</v>
      </c>
      <c r="F7683" s="13">
        <v>16556</v>
      </c>
      <c r="G7683" s="15">
        <v>35069.78</v>
      </c>
      <c r="H7683" s="15">
        <v>7355.99</v>
      </c>
      <c r="I7683" s="15">
        <v>385.84</v>
      </c>
      <c r="J7683" s="46">
        <f t="shared" ref="J7683:J7746" si="120">SUM(G7683:I7683)</f>
        <v>42811.609999999993</v>
      </c>
    </row>
    <row r="7684" spans="1:10" ht="31.5" hidden="1">
      <c r="A7684" s="23" t="s">
        <v>13962</v>
      </c>
      <c r="B7684" s="12" t="s">
        <v>6489</v>
      </c>
      <c r="C7684" s="13">
        <v>1508862229</v>
      </c>
      <c r="D7684" s="12" t="s">
        <v>6607</v>
      </c>
      <c r="E7684" s="14">
        <v>15088</v>
      </c>
      <c r="F7684" s="13">
        <v>16556</v>
      </c>
      <c r="G7684" s="15">
        <v>32813.67</v>
      </c>
      <c r="H7684" s="15">
        <v>6882.76</v>
      </c>
      <c r="I7684" s="15">
        <v>361.02</v>
      </c>
      <c r="J7684" s="46">
        <f t="shared" si="120"/>
        <v>40057.449999999997</v>
      </c>
    </row>
    <row r="7685" spans="1:10" ht="31.5" hidden="1">
      <c r="A7685" s="23" t="s">
        <v>14971</v>
      </c>
      <c r="B7685" s="12" t="s">
        <v>6489</v>
      </c>
      <c r="C7685" s="13">
        <v>1508862244</v>
      </c>
      <c r="D7685" s="12" t="s">
        <v>6608</v>
      </c>
      <c r="E7685" s="14">
        <v>15088</v>
      </c>
      <c r="F7685" s="13">
        <v>16556</v>
      </c>
      <c r="G7685" s="15">
        <v>39028.79</v>
      </c>
      <c r="H7685" s="15">
        <v>8186.4</v>
      </c>
      <c r="I7685" s="15">
        <v>429.4</v>
      </c>
      <c r="J7685" s="46">
        <f t="shared" si="120"/>
        <v>47644.590000000004</v>
      </c>
    </row>
    <row r="7686" spans="1:10" ht="31.5" hidden="1">
      <c r="A7686" s="23" t="s">
        <v>14884</v>
      </c>
      <c r="B7686" s="12" t="s">
        <v>6489</v>
      </c>
      <c r="C7686" s="13">
        <v>1508862233</v>
      </c>
      <c r="D7686" s="12" t="s">
        <v>6609</v>
      </c>
      <c r="E7686" s="14">
        <v>15088</v>
      </c>
      <c r="F7686" s="13">
        <v>16556</v>
      </c>
      <c r="G7686" s="15">
        <v>38484.21</v>
      </c>
      <c r="H7686" s="15">
        <v>8072.18</v>
      </c>
      <c r="I7686" s="15">
        <v>423.41</v>
      </c>
      <c r="J7686" s="46">
        <f t="shared" si="120"/>
        <v>46979.8</v>
      </c>
    </row>
    <row r="7687" spans="1:10" ht="31.5" hidden="1">
      <c r="A7687" s="23" t="s">
        <v>13795</v>
      </c>
      <c r="B7687" s="12" t="s">
        <v>6489</v>
      </c>
      <c r="C7687" s="13">
        <v>1508862237</v>
      </c>
      <c r="D7687" s="12" t="s">
        <v>1117</v>
      </c>
      <c r="E7687" s="14">
        <v>15088</v>
      </c>
      <c r="F7687" s="13">
        <v>16556</v>
      </c>
      <c r="G7687" s="15">
        <v>31715.86</v>
      </c>
      <c r="H7687" s="15">
        <v>6652.5</v>
      </c>
      <c r="I7687" s="15">
        <v>348.94</v>
      </c>
      <c r="J7687" s="46">
        <f t="shared" si="120"/>
        <v>38717.300000000003</v>
      </c>
    </row>
    <row r="7688" spans="1:10" ht="31.5" hidden="1">
      <c r="A7688" s="23" t="s">
        <v>13903</v>
      </c>
      <c r="B7688" s="12" t="s">
        <v>6489</v>
      </c>
      <c r="C7688" s="13">
        <v>1508862245</v>
      </c>
      <c r="D7688" s="12" t="s">
        <v>6610</v>
      </c>
      <c r="E7688" s="14">
        <v>15088</v>
      </c>
      <c r="F7688" s="13">
        <v>16556</v>
      </c>
      <c r="G7688" s="15">
        <v>32392.99</v>
      </c>
      <c r="H7688" s="15">
        <v>6794.52</v>
      </c>
      <c r="I7688" s="15">
        <v>356.39</v>
      </c>
      <c r="J7688" s="46">
        <f t="shared" si="120"/>
        <v>39543.9</v>
      </c>
    </row>
    <row r="7689" spans="1:10" ht="31.5" hidden="1">
      <c r="A7689" s="23" t="s">
        <v>14054</v>
      </c>
      <c r="B7689" s="12" t="s">
        <v>6489</v>
      </c>
      <c r="C7689" s="13">
        <v>1508862248</v>
      </c>
      <c r="D7689" s="12" t="s">
        <v>2226</v>
      </c>
      <c r="E7689" s="14">
        <v>15088</v>
      </c>
      <c r="F7689" s="13">
        <v>16556</v>
      </c>
      <c r="G7689" s="15">
        <v>33447.57</v>
      </c>
      <c r="H7689" s="15">
        <v>7015.73</v>
      </c>
      <c r="I7689" s="15">
        <v>367.99</v>
      </c>
      <c r="J7689" s="46">
        <f t="shared" si="120"/>
        <v>40831.29</v>
      </c>
    </row>
    <row r="7690" spans="1:10" ht="31.5" hidden="1">
      <c r="A7690" s="23" t="s">
        <v>16007</v>
      </c>
      <c r="B7690" s="12" t="s">
        <v>6489</v>
      </c>
      <c r="C7690" s="13">
        <v>1508862343</v>
      </c>
      <c r="D7690" s="12" t="s">
        <v>6611</v>
      </c>
      <c r="E7690" s="14">
        <v>15088</v>
      </c>
      <c r="F7690" s="13">
        <v>16556</v>
      </c>
      <c r="G7690" s="15">
        <v>45552.22</v>
      </c>
      <c r="H7690" s="15">
        <v>9554.7099999999991</v>
      </c>
      <c r="I7690" s="15">
        <v>501.17</v>
      </c>
      <c r="J7690" s="46">
        <f t="shared" si="120"/>
        <v>55608.1</v>
      </c>
    </row>
    <row r="7691" spans="1:10" ht="31.5" hidden="1">
      <c r="A7691" s="23" t="s">
        <v>16999</v>
      </c>
      <c r="B7691" s="12" t="s">
        <v>6489</v>
      </c>
      <c r="C7691" s="13">
        <v>1508862342</v>
      </c>
      <c r="D7691" s="12" t="s">
        <v>6612</v>
      </c>
      <c r="E7691" s="14">
        <v>15088</v>
      </c>
      <c r="F7691" s="13">
        <v>16556</v>
      </c>
      <c r="G7691" s="15">
        <v>52991.92</v>
      </c>
      <c r="H7691" s="15">
        <v>11115.21</v>
      </c>
      <c r="I7691" s="15">
        <v>583.02</v>
      </c>
      <c r="J7691" s="46">
        <f t="shared" si="120"/>
        <v>64690.149999999994</v>
      </c>
    </row>
    <row r="7692" spans="1:10" ht="31.5" hidden="1">
      <c r="A7692" s="23" t="s">
        <v>15840</v>
      </c>
      <c r="B7692" s="12" t="s">
        <v>6489</v>
      </c>
      <c r="C7692" s="13">
        <v>1508862345</v>
      </c>
      <c r="D7692" s="12" t="s">
        <v>6613</v>
      </c>
      <c r="E7692" s="14">
        <v>15088</v>
      </c>
      <c r="F7692" s="13">
        <v>16556</v>
      </c>
      <c r="G7692" s="15">
        <v>44546.62</v>
      </c>
      <c r="H7692" s="15">
        <v>9343.7800000000007</v>
      </c>
      <c r="I7692" s="15">
        <v>490.11</v>
      </c>
      <c r="J7692" s="46">
        <f t="shared" si="120"/>
        <v>54380.51</v>
      </c>
    </row>
    <row r="7693" spans="1:10" ht="31.5" hidden="1">
      <c r="A7693" s="23" t="s">
        <v>14789</v>
      </c>
      <c r="B7693" s="12" t="s">
        <v>6489</v>
      </c>
      <c r="C7693" s="13">
        <v>1508862344</v>
      </c>
      <c r="D7693" s="12" t="s">
        <v>6614</v>
      </c>
      <c r="E7693" s="14">
        <v>15088</v>
      </c>
      <c r="F7693" s="13">
        <v>16556</v>
      </c>
      <c r="G7693" s="15">
        <v>37910.82</v>
      </c>
      <c r="H7693" s="15">
        <v>7951.91</v>
      </c>
      <c r="I7693" s="15">
        <v>417.1</v>
      </c>
      <c r="J7693" s="46">
        <f t="shared" si="120"/>
        <v>46279.829999999994</v>
      </c>
    </row>
    <row r="7694" spans="1:10" ht="31.5" hidden="1">
      <c r="A7694" s="23" t="s">
        <v>14752</v>
      </c>
      <c r="B7694" s="12" t="s">
        <v>6489</v>
      </c>
      <c r="C7694" s="13">
        <v>1508862341</v>
      </c>
      <c r="D7694" s="12" t="s">
        <v>6615</v>
      </c>
      <c r="E7694" s="14">
        <v>15088</v>
      </c>
      <c r="F7694" s="13">
        <v>16556</v>
      </c>
      <c r="G7694" s="15">
        <v>37680.36</v>
      </c>
      <c r="H7694" s="15">
        <v>7903.56</v>
      </c>
      <c r="I7694" s="15">
        <v>414.61</v>
      </c>
      <c r="J7694" s="46">
        <f t="shared" si="120"/>
        <v>45998.53</v>
      </c>
    </row>
    <row r="7695" spans="1:10" ht="31.5" hidden="1">
      <c r="A7695" s="23" t="s">
        <v>15445</v>
      </c>
      <c r="B7695" s="12" t="s">
        <v>6489</v>
      </c>
      <c r="C7695" s="13">
        <v>1508862249</v>
      </c>
      <c r="D7695" s="12" t="s">
        <v>6616</v>
      </c>
      <c r="E7695" s="14">
        <v>15088</v>
      </c>
      <c r="F7695" s="13">
        <v>16556</v>
      </c>
      <c r="G7695" s="15">
        <v>41889.99</v>
      </c>
      <c r="H7695" s="15">
        <v>8786.5499999999993</v>
      </c>
      <c r="I7695" s="15">
        <v>460.88</v>
      </c>
      <c r="J7695" s="46">
        <f t="shared" si="120"/>
        <v>51137.419999999991</v>
      </c>
    </row>
    <row r="7696" spans="1:10" ht="31.5" hidden="1">
      <c r="A7696" s="23" t="s">
        <v>15842</v>
      </c>
      <c r="B7696" s="12" t="s">
        <v>6489</v>
      </c>
      <c r="C7696" s="13">
        <v>1508862253</v>
      </c>
      <c r="D7696" s="12" t="s">
        <v>4716</v>
      </c>
      <c r="E7696" s="14">
        <v>15088</v>
      </c>
      <c r="F7696" s="13">
        <v>16556</v>
      </c>
      <c r="G7696" s="15">
        <v>44561.02</v>
      </c>
      <c r="H7696" s="15">
        <v>9346.81</v>
      </c>
      <c r="I7696" s="15">
        <v>490.26</v>
      </c>
      <c r="J7696" s="46">
        <f t="shared" si="120"/>
        <v>54398.09</v>
      </c>
    </row>
    <row r="7697" spans="1:10" ht="31.5" hidden="1">
      <c r="A7697" s="23" t="s">
        <v>14102</v>
      </c>
      <c r="B7697" s="12" t="s">
        <v>6489</v>
      </c>
      <c r="C7697" s="13">
        <v>1508862262</v>
      </c>
      <c r="D7697" s="12" t="s">
        <v>1897</v>
      </c>
      <c r="E7697" s="14">
        <v>15088</v>
      </c>
      <c r="F7697" s="13">
        <v>16556</v>
      </c>
      <c r="G7697" s="15">
        <v>33744.35</v>
      </c>
      <c r="H7697" s="15">
        <v>7077.98</v>
      </c>
      <c r="I7697" s="15">
        <v>371.26</v>
      </c>
      <c r="J7697" s="46">
        <f t="shared" si="120"/>
        <v>41193.590000000004</v>
      </c>
    </row>
    <row r="7698" spans="1:10" ht="31.5" hidden="1">
      <c r="A7698" s="23" t="s">
        <v>14540</v>
      </c>
      <c r="B7698" s="12" t="s">
        <v>6489</v>
      </c>
      <c r="C7698" s="13">
        <v>1508862252</v>
      </c>
      <c r="D7698" s="12" t="s">
        <v>6617</v>
      </c>
      <c r="E7698" s="14">
        <v>15088</v>
      </c>
      <c r="F7698" s="13">
        <v>16556</v>
      </c>
      <c r="G7698" s="15">
        <v>36487.42</v>
      </c>
      <c r="H7698" s="15">
        <v>7653.34</v>
      </c>
      <c r="I7698" s="15">
        <v>401.44</v>
      </c>
      <c r="J7698" s="46">
        <f t="shared" si="120"/>
        <v>44542.2</v>
      </c>
    </row>
    <row r="7699" spans="1:10" ht="31.5" hidden="1">
      <c r="A7699" s="23" t="s">
        <v>14396</v>
      </c>
      <c r="B7699" s="12" t="s">
        <v>6489</v>
      </c>
      <c r="C7699" s="13">
        <v>1508862258</v>
      </c>
      <c r="D7699" s="12" t="s">
        <v>5034</v>
      </c>
      <c r="E7699" s="14">
        <v>15088</v>
      </c>
      <c r="F7699" s="13">
        <v>16556</v>
      </c>
      <c r="G7699" s="15">
        <v>35571.14</v>
      </c>
      <c r="H7699" s="15">
        <v>7461.15</v>
      </c>
      <c r="I7699" s="15">
        <v>391.36</v>
      </c>
      <c r="J7699" s="46">
        <f t="shared" si="120"/>
        <v>43423.65</v>
      </c>
    </row>
    <row r="7700" spans="1:10" ht="31.5" hidden="1">
      <c r="A7700" s="23" t="s">
        <v>14059</v>
      </c>
      <c r="B7700" s="12" t="s">
        <v>6489</v>
      </c>
      <c r="C7700" s="13">
        <v>1508862256</v>
      </c>
      <c r="D7700" s="12" t="s">
        <v>6618</v>
      </c>
      <c r="E7700" s="14">
        <v>15088</v>
      </c>
      <c r="F7700" s="13">
        <v>16556</v>
      </c>
      <c r="G7700" s="15">
        <v>33461.980000000003</v>
      </c>
      <c r="H7700" s="15">
        <v>7018.75</v>
      </c>
      <c r="I7700" s="15">
        <v>368.15</v>
      </c>
      <c r="J7700" s="46">
        <f t="shared" si="120"/>
        <v>40848.880000000005</v>
      </c>
    </row>
    <row r="7701" spans="1:10" ht="31.5" hidden="1">
      <c r="A7701" s="23" t="s">
        <v>15031</v>
      </c>
      <c r="B7701" s="12" t="s">
        <v>6489</v>
      </c>
      <c r="C7701" s="13">
        <v>1508862251</v>
      </c>
      <c r="D7701" s="12" t="s">
        <v>6619</v>
      </c>
      <c r="E7701" s="14">
        <v>15088</v>
      </c>
      <c r="F7701" s="13">
        <v>16556</v>
      </c>
      <c r="G7701" s="15">
        <v>39406.25</v>
      </c>
      <c r="H7701" s="15">
        <v>8265.58</v>
      </c>
      <c r="I7701" s="15">
        <v>433.55</v>
      </c>
      <c r="J7701" s="46">
        <f t="shared" si="120"/>
        <v>48105.380000000005</v>
      </c>
    </row>
    <row r="7702" spans="1:10" ht="31.5" hidden="1">
      <c r="A7702" s="23" t="s">
        <v>14812</v>
      </c>
      <c r="B7702" s="12" t="s">
        <v>6489</v>
      </c>
      <c r="C7702" s="13">
        <v>1508862250</v>
      </c>
      <c r="D7702" s="12" t="s">
        <v>6620</v>
      </c>
      <c r="E7702" s="14">
        <v>15088</v>
      </c>
      <c r="F7702" s="13">
        <v>16556</v>
      </c>
      <c r="G7702" s="15">
        <v>38034.720000000001</v>
      </c>
      <c r="H7702" s="15">
        <v>7977.89</v>
      </c>
      <c r="I7702" s="15">
        <v>418.46</v>
      </c>
      <c r="J7702" s="46">
        <f t="shared" si="120"/>
        <v>46431.07</v>
      </c>
    </row>
    <row r="7703" spans="1:10" ht="31.5" hidden="1">
      <c r="A7703" s="23" t="s">
        <v>15979</v>
      </c>
      <c r="B7703" s="12" t="s">
        <v>6489</v>
      </c>
      <c r="C7703" s="13">
        <v>1508862254</v>
      </c>
      <c r="D7703" s="12" t="s">
        <v>6621</v>
      </c>
      <c r="E7703" s="14">
        <v>15088</v>
      </c>
      <c r="F7703" s="13">
        <v>16556</v>
      </c>
      <c r="G7703" s="15">
        <v>45405.27</v>
      </c>
      <c r="H7703" s="15">
        <v>9523.89</v>
      </c>
      <c r="I7703" s="15">
        <v>499.55</v>
      </c>
      <c r="J7703" s="46">
        <f t="shared" si="120"/>
        <v>55428.71</v>
      </c>
    </row>
    <row r="7704" spans="1:10" ht="31.5" hidden="1">
      <c r="A7704" s="23" t="s">
        <v>15920</v>
      </c>
      <c r="B7704" s="12" t="s">
        <v>6489</v>
      </c>
      <c r="C7704" s="13">
        <v>1508862259</v>
      </c>
      <c r="D7704" s="12" t="s">
        <v>6622</v>
      </c>
      <c r="E7704" s="14">
        <v>15088</v>
      </c>
      <c r="F7704" s="13">
        <v>16556</v>
      </c>
      <c r="G7704" s="15">
        <v>45068.15</v>
      </c>
      <c r="H7704" s="15">
        <v>9453.18</v>
      </c>
      <c r="I7704" s="15">
        <v>495.84</v>
      </c>
      <c r="J7704" s="46">
        <f t="shared" si="120"/>
        <v>55017.17</v>
      </c>
    </row>
    <row r="7705" spans="1:10" ht="31.5" hidden="1">
      <c r="A7705" s="23" t="s">
        <v>14493</v>
      </c>
      <c r="B7705" s="12" t="s">
        <v>6489</v>
      </c>
      <c r="C7705" s="13">
        <v>1508862260</v>
      </c>
      <c r="D7705" s="12" t="s">
        <v>4718</v>
      </c>
      <c r="E7705" s="14">
        <v>15088</v>
      </c>
      <c r="F7705" s="13">
        <v>16556</v>
      </c>
      <c r="G7705" s="15">
        <v>36167.589999999997</v>
      </c>
      <c r="H7705" s="15">
        <v>7586.26</v>
      </c>
      <c r="I7705" s="15">
        <v>397.92</v>
      </c>
      <c r="J7705" s="46">
        <f t="shared" si="120"/>
        <v>44151.77</v>
      </c>
    </row>
    <row r="7706" spans="1:10" ht="31.5" hidden="1">
      <c r="A7706" s="23" t="s">
        <v>14169</v>
      </c>
      <c r="B7706" s="12" t="s">
        <v>6489</v>
      </c>
      <c r="C7706" s="13">
        <v>1508862261</v>
      </c>
      <c r="D7706" s="12" t="s">
        <v>4426</v>
      </c>
      <c r="E7706" s="14">
        <v>15088</v>
      </c>
      <c r="F7706" s="13">
        <v>16556</v>
      </c>
      <c r="G7706" s="15">
        <v>34156.39</v>
      </c>
      <c r="H7706" s="15">
        <v>7164.4</v>
      </c>
      <c r="I7706" s="15">
        <v>375.79</v>
      </c>
      <c r="J7706" s="46">
        <f t="shared" si="120"/>
        <v>41696.58</v>
      </c>
    </row>
    <row r="7707" spans="1:10" ht="31.5" hidden="1">
      <c r="A7707" s="23" t="s">
        <v>15503</v>
      </c>
      <c r="B7707" s="12" t="s">
        <v>6489</v>
      </c>
      <c r="C7707" s="13">
        <v>1508862255</v>
      </c>
      <c r="D7707" s="12" t="s">
        <v>6623</v>
      </c>
      <c r="E7707" s="14">
        <v>15088</v>
      </c>
      <c r="F7707" s="13">
        <v>16556</v>
      </c>
      <c r="G7707" s="15">
        <v>42261.69</v>
      </c>
      <c r="H7707" s="15">
        <v>8864.51</v>
      </c>
      <c r="I7707" s="15">
        <v>464.97</v>
      </c>
      <c r="J7707" s="46">
        <f t="shared" si="120"/>
        <v>51591.170000000006</v>
      </c>
    </row>
    <row r="7708" spans="1:10" ht="31.5" hidden="1">
      <c r="A7708" s="23" t="s">
        <v>15772</v>
      </c>
      <c r="B7708" s="12" t="s">
        <v>6489</v>
      </c>
      <c r="C7708" s="13">
        <v>1508862257</v>
      </c>
      <c r="D7708" s="12" t="s">
        <v>6536</v>
      </c>
      <c r="E7708" s="14">
        <v>15088</v>
      </c>
      <c r="F7708" s="13">
        <v>16556</v>
      </c>
      <c r="G7708" s="15">
        <v>44094.239999999998</v>
      </c>
      <c r="H7708" s="15">
        <v>9248.9</v>
      </c>
      <c r="I7708" s="15">
        <v>485.13</v>
      </c>
      <c r="J7708" s="46">
        <f t="shared" si="120"/>
        <v>53828.27</v>
      </c>
    </row>
    <row r="7709" spans="1:10" ht="31.5">
      <c r="A7709" s="23" t="s">
        <v>18898</v>
      </c>
      <c r="B7709" s="12" t="s">
        <v>6489</v>
      </c>
      <c r="C7709" s="13" t="s">
        <v>9204</v>
      </c>
      <c r="D7709" s="12" t="s">
        <v>6624</v>
      </c>
      <c r="E7709" s="14" t="s">
        <v>11263</v>
      </c>
      <c r="F7709" s="13">
        <v>15556</v>
      </c>
      <c r="G7709" s="15">
        <v>91129.77</v>
      </c>
      <c r="H7709" s="15">
        <v>19114.740000000002</v>
      </c>
      <c r="I7709" s="15">
        <v>1002.62</v>
      </c>
      <c r="J7709" s="46">
        <f t="shared" si="120"/>
        <v>111247.13</v>
      </c>
    </row>
    <row r="7710" spans="1:10" ht="31.5">
      <c r="A7710" s="23" t="s">
        <v>16072</v>
      </c>
      <c r="B7710" s="12" t="s">
        <v>6489</v>
      </c>
      <c r="C7710" s="13" t="s">
        <v>9205</v>
      </c>
      <c r="D7710" s="12" t="s">
        <v>6625</v>
      </c>
      <c r="E7710" s="14" t="s">
        <v>11264</v>
      </c>
      <c r="F7710" s="13">
        <v>15556</v>
      </c>
      <c r="G7710" s="15">
        <v>46088.15</v>
      </c>
      <c r="H7710" s="15">
        <v>9667.1299999999992</v>
      </c>
      <c r="I7710" s="15">
        <v>507.07</v>
      </c>
      <c r="J7710" s="46">
        <f t="shared" si="120"/>
        <v>56262.35</v>
      </c>
    </row>
    <row r="7711" spans="1:10" ht="31.5" hidden="1">
      <c r="A7711" s="23" t="s">
        <v>15924</v>
      </c>
      <c r="B7711" s="12" t="s">
        <v>6489</v>
      </c>
      <c r="C7711" s="13">
        <v>1508862174</v>
      </c>
      <c r="D7711" s="12" t="s">
        <v>6626</v>
      </c>
      <c r="E7711" s="14">
        <v>15088</v>
      </c>
      <c r="F7711" s="13">
        <v>16556</v>
      </c>
      <c r="G7711" s="15">
        <v>45091.199999999997</v>
      </c>
      <c r="H7711" s="15">
        <v>9458.01</v>
      </c>
      <c r="I7711" s="15">
        <v>496.1</v>
      </c>
      <c r="J7711" s="46">
        <f t="shared" si="120"/>
        <v>55045.31</v>
      </c>
    </row>
    <row r="7712" spans="1:10" ht="31.5" hidden="1">
      <c r="A7712" s="23" t="s">
        <v>13806</v>
      </c>
      <c r="B7712" s="12" t="s">
        <v>6489</v>
      </c>
      <c r="C7712" s="13">
        <v>1508862182</v>
      </c>
      <c r="D7712" s="12" t="s">
        <v>6627</v>
      </c>
      <c r="E7712" s="14">
        <v>15088</v>
      </c>
      <c r="F7712" s="13">
        <v>16556</v>
      </c>
      <c r="G7712" s="15">
        <v>31793.66</v>
      </c>
      <c r="H7712" s="15">
        <v>6668.81</v>
      </c>
      <c r="I7712" s="15">
        <v>349.8</v>
      </c>
      <c r="J7712" s="46">
        <f t="shared" si="120"/>
        <v>38812.270000000004</v>
      </c>
    </row>
    <row r="7713" spans="1:10" ht="31.5" hidden="1">
      <c r="A7713" s="23" t="s">
        <v>15953</v>
      </c>
      <c r="B7713" s="12" t="s">
        <v>6489</v>
      </c>
      <c r="C7713" s="13">
        <v>1508862170</v>
      </c>
      <c r="D7713" s="12" t="s">
        <v>4385</v>
      </c>
      <c r="E7713" s="14">
        <v>15088</v>
      </c>
      <c r="F7713" s="13">
        <v>16556</v>
      </c>
      <c r="G7713" s="15">
        <v>45241.03</v>
      </c>
      <c r="H7713" s="15">
        <v>9489.44</v>
      </c>
      <c r="I7713" s="15">
        <v>497.75</v>
      </c>
      <c r="J7713" s="46">
        <f t="shared" si="120"/>
        <v>55228.22</v>
      </c>
    </row>
    <row r="7714" spans="1:10" ht="31.5" hidden="1">
      <c r="A7714" s="23" t="s">
        <v>15745</v>
      </c>
      <c r="B7714" s="12" t="s">
        <v>6489</v>
      </c>
      <c r="C7714" s="13">
        <v>1508862181</v>
      </c>
      <c r="D7714" s="12" t="s">
        <v>1904</v>
      </c>
      <c r="E7714" s="14">
        <v>15088</v>
      </c>
      <c r="F7714" s="13">
        <v>16556</v>
      </c>
      <c r="G7714" s="15">
        <v>43924.24</v>
      </c>
      <c r="H7714" s="15">
        <v>9213.24</v>
      </c>
      <c r="I7714" s="15">
        <v>483.26</v>
      </c>
      <c r="J7714" s="46">
        <f t="shared" si="120"/>
        <v>53620.74</v>
      </c>
    </row>
    <row r="7715" spans="1:10" ht="31.5">
      <c r="A7715" s="23" t="s">
        <v>16253</v>
      </c>
      <c r="B7715" s="12" t="s">
        <v>6489</v>
      </c>
      <c r="C7715" s="13" t="s">
        <v>9206</v>
      </c>
      <c r="D7715" s="12" t="s">
        <v>6628</v>
      </c>
      <c r="E7715" s="14" t="s">
        <v>11265</v>
      </c>
      <c r="F7715" s="13">
        <v>15556</v>
      </c>
      <c r="G7715" s="15">
        <v>47327.14</v>
      </c>
      <c r="H7715" s="15">
        <v>9927.01</v>
      </c>
      <c r="I7715" s="15">
        <v>520.70000000000005</v>
      </c>
      <c r="J7715" s="46">
        <f t="shared" si="120"/>
        <v>57774.85</v>
      </c>
    </row>
    <row r="7716" spans="1:10" ht="31.5" hidden="1">
      <c r="A7716" s="23" t="s">
        <v>16523</v>
      </c>
      <c r="B7716" s="12" t="s">
        <v>6489</v>
      </c>
      <c r="C7716" s="13">
        <v>1508862173</v>
      </c>
      <c r="D7716" s="12" t="s">
        <v>6629</v>
      </c>
      <c r="E7716" s="14">
        <v>15088</v>
      </c>
      <c r="F7716" s="13">
        <v>16556</v>
      </c>
      <c r="G7716" s="15">
        <v>49321.05</v>
      </c>
      <c r="H7716" s="15">
        <v>10345.24</v>
      </c>
      <c r="I7716" s="15">
        <v>542.63</v>
      </c>
      <c r="J7716" s="46">
        <f t="shared" si="120"/>
        <v>60208.92</v>
      </c>
    </row>
    <row r="7717" spans="1:10" ht="31.5" hidden="1">
      <c r="A7717" s="23" t="s">
        <v>15875</v>
      </c>
      <c r="B7717" s="12" t="s">
        <v>6489</v>
      </c>
      <c r="C7717" s="13">
        <v>1508862176</v>
      </c>
      <c r="D7717" s="12" t="s">
        <v>1018</v>
      </c>
      <c r="E7717" s="14">
        <v>15088</v>
      </c>
      <c r="F7717" s="13">
        <v>16556</v>
      </c>
      <c r="G7717" s="15">
        <v>44797.3</v>
      </c>
      <c r="H7717" s="15">
        <v>9396.3700000000008</v>
      </c>
      <c r="I7717" s="15">
        <v>492.86</v>
      </c>
      <c r="J7717" s="46">
        <f t="shared" si="120"/>
        <v>54686.530000000006</v>
      </c>
    </row>
    <row r="7718" spans="1:10" ht="31.5">
      <c r="A7718" s="23" t="s">
        <v>15243</v>
      </c>
      <c r="B7718" s="12" t="s">
        <v>6489</v>
      </c>
      <c r="C7718" s="13" t="s">
        <v>11459</v>
      </c>
      <c r="D7718" s="12" t="s">
        <v>4905</v>
      </c>
      <c r="E7718" s="14" t="s">
        <v>11647</v>
      </c>
      <c r="F7718" s="13" t="s">
        <v>31</v>
      </c>
      <c r="G7718" s="15">
        <v>40561.68</v>
      </c>
      <c r="H7718" s="15">
        <v>8507.93</v>
      </c>
      <c r="I7718" s="15">
        <v>446.26</v>
      </c>
      <c r="J7718" s="46">
        <f t="shared" si="120"/>
        <v>49515.87</v>
      </c>
    </row>
    <row r="7719" spans="1:10" ht="31.5">
      <c r="A7719" s="23" t="s">
        <v>15567</v>
      </c>
      <c r="B7719" s="12" t="s">
        <v>6489</v>
      </c>
      <c r="C7719" s="13" t="s">
        <v>9207</v>
      </c>
      <c r="D7719" s="12" t="s">
        <v>6630</v>
      </c>
      <c r="E7719" s="14" t="s">
        <v>11266</v>
      </c>
      <c r="F7719" s="13">
        <v>15556</v>
      </c>
      <c r="G7719" s="15">
        <v>42711.18</v>
      </c>
      <c r="H7719" s="15">
        <v>8958.7999999999993</v>
      </c>
      <c r="I7719" s="15">
        <v>469.91</v>
      </c>
      <c r="J7719" s="46">
        <f t="shared" si="120"/>
        <v>52139.89</v>
      </c>
    </row>
    <row r="7720" spans="1:10" ht="31.5" hidden="1">
      <c r="A7720" s="23" t="s">
        <v>15989</v>
      </c>
      <c r="B7720" s="12" t="s">
        <v>6489</v>
      </c>
      <c r="C7720" s="13">
        <v>1508862175</v>
      </c>
      <c r="D7720" s="12" t="s">
        <v>6631</v>
      </c>
      <c r="E7720" s="14">
        <v>15088</v>
      </c>
      <c r="F7720" s="13">
        <v>16556</v>
      </c>
      <c r="G7720" s="15">
        <v>45454.25</v>
      </c>
      <c r="H7720" s="15">
        <v>9534.16</v>
      </c>
      <c r="I7720" s="15">
        <v>500.09</v>
      </c>
      <c r="J7720" s="46">
        <f t="shared" si="120"/>
        <v>55488.5</v>
      </c>
    </row>
    <row r="7721" spans="1:10" ht="31.5" hidden="1">
      <c r="A7721" s="23" t="s">
        <v>17252</v>
      </c>
      <c r="B7721" s="12" t="s">
        <v>6489</v>
      </c>
      <c r="C7721" s="13">
        <v>1508862178</v>
      </c>
      <c r="D7721" s="12" t="s">
        <v>6632</v>
      </c>
      <c r="E7721" s="14">
        <v>15088</v>
      </c>
      <c r="F7721" s="13">
        <v>16556</v>
      </c>
      <c r="G7721" s="15">
        <v>55256.68</v>
      </c>
      <c r="H7721" s="15">
        <v>11590.25</v>
      </c>
      <c r="I7721" s="15">
        <v>607.94000000000005</v>
      </c>
      <c r="J7721" s="46">
        <f t="shared" si="120"/>
        <v>67454.87</v>
      </c>
    </row>
    <row r="7722" spans="1:10" ht="31.5">
      <c r="A7722" s="23" t="s">
        <v>16404</v>
      </c>
      <c r="B7722" s="12" t="s">
        <v>6489</v>
      </c>
      <c r="C7722" s="13" t="s">
        <v>9208</v>
      </c>
      <c r="D7722" s="12" t="s">
        <v>6633</v>
      </c>
      <c r="E7722" s="14" t="s">
        <v>11267</v>
      </c>
      <c r="F7722" s="13" t="s">
        <v>31</v>
      </c>
      <c r="G7722" s="15">
        <v>48413.42</v>
      </c>
      <c r="H7722" s="15">
        <v>10154.86</v>
      </c>
      <c r="I7722" s="15">
        <v>532.65</v>
      </c>
      <c r="J7722" s="46">
        <f t="shared" si="120"/>
        <v>59100.93</v>
      </c>
    </row>
    <row r="7723" spans="1:10" ht="31.5" hidden="1">
      <c r="A7723" s="23" t="s">
        <v>15463</v>
      </c>
      <c r="B7723" s="12" t="s">
        <v>6489</v>
      </c>
      <c r="C7723" s="13">
        <v>1508862179</v>
      </c>
      <c r="D7723" s="12" t="s">
        <v>6634</v>
      </c>
      <c r="E7723" s="14">
        <v>15088</v>
      </c>
      <c r="F7723" s="13">
        <v>16556</v>
      </c>
      <c r="G7723" s="15">
        <v>41996.6</v>
      </c>
      <c r="H7723" s="15">
        <v>8808.91</v>
      </c>
      <c r="I7723" s="15">
        <v>462.05</v>
      </c>
      <c r="J7723" s="46">
        <f t="shared" si="120"/>
        <v>51267.56</v>
      </c>
    </row>
    <row r="7724" spans="1:10" ht="31.5">
      <c r="A7724" s="23" t="s">
        <v>16883</v>
      </c>
      <c r="B7724" s="12" t="s">
        <v>6489</v>
      </c>
      <c r="C7724" s="13" t="s">
        <v>11460</v>
      </c>
      <c r="D7724" s="12" t="s">
        <v>1706</v>
      </c>
      <c r="E7724" s="14" t="s">
        <v>11648</v>
      </c>
      <c r="F7724" s="13">
        <v>15556</v>
      </c>
      <c r="G7724" s="15">
        <v>52023.78</v>
      </c>
      <c r="H7724" s="15">
        <v>10912.14</v>
      </c>
      <c r="I7724" s="15">
        <v>572.37</v>
      </c>
      <c r="J7724" s="46">
        <f t="shared" si="120"/>
        <v>63508.29</v>
      </c>
    </row>
    <row r="7725" spans="1:10" ht="31.5">
      <c r="A7725" s="23" t="s">
        <v>15936</v>
      </c>
      <c r="B7725" s="12" t="s">
        <v>6489</v>
      </c>
      <c r="C7725" s="13" t="s">
        <v>9209</v>
      </c>
      <c r="D7725" s="12" t="s">
        <v>6635</v>
      </c>
      <c r="E7725" s="14" t="s">
        <v>11268</v>
      </c>
      <c r="F7725" s="13" t="s">
        <v>31</v>
      </c>
      <c r="G7725" s="17">
        <v>45160.35</v>
      </c>
      <c r="H7725" s="17">
        <v>9472.52</v>
      </c>
      <c r="I7725" s="17">
        <v>496.86</v>
      </c>
      <c r="J7725" s="46">
        <f t="shared" si="120"/>
        <v>55129.729999999996</v>
      </c>
    </row>
    <row r="7726" spans="1:10" ht="31.5" hidden="1">
      <c r="A7726" s="23" t="s">
        <v>15072</v>
      </c>
      <c r="B7726" s="12" t="s">
        <v>6489</v>
      </c>
      <c r="C7726" s="13">
        <v>1508862226</v>
      </c>
      <c r="D7726" s="12" t="s">
        <v>6636</v>
      </c>
      <c r="E7726" s="14">
        <v>15088</v>
      </c>
      <c r="F7726" s="13">
        <v>16556</v>
      </c>
      <c r="G7726" s="17">
        <v>39642.519999999997</v>
      </c>
      <c r="H7726" s="17">
        <v>8315.14</v>
      </c>
      <c r="I7726" s="17">
        <v>436.15</v>
      </c>
      <c r="J7726" s="46">
        <f t="shared" si="120"/>
        <v>48393.81</v>
      </c>
    </row>
    <row r="7727" spans="1:10" ht="31.5">
      <c r="A7727" s="23" t="s">
        <v>15655</v>
      </c>
      <c r="B7727" s="12" t="s">
        <v>6489</v>
      </c>
      <c r="C7727" s="13" t="s">
        <v>9210</v>
      </c>
      <c r="D7727" s="12" t="s">
        <v>6637</v>
      </c>
      <c r="E7727" s="14" t="s">
        <v>11269</v>
      </c>
      <c r="F7727" s="13" t="s">
        <v>31</v>
      </c>
      <c r="G7727" s="17">
        <v>43264.41</v>
      </c>
      <c r="H7727" s="17">
        <v>9074.84</v>
      </c>
      <c r="I7727" s="17">
        <v>476</v>
      </c>
      <c r="J7727" s="46">
        <f t="shared" si="120"/>
        <v>52815.25</v>
      </c>
    </row>
    <row r="7728" spans="1:10" ht="31.5" hidden="1">
      <c r="A7728" s="23" t="s">
        <v>16016</v>
      </c>
      <c r="B7728" s="12" t="s">
        <v>6489</v>
      </c>
      <c r="C7728" s="13">
        <v>1508862218</v>
      </c>
      <c r="D7728" s="12" t="s">
        <v>1934</v>
      </c>
      <c r="E7728" s="14">
        <v>15088</v>
      </c>
      <c r="F7728" s="13">
        <v>16556</v>
      </c>
      <c r="G7728" s="17">
        <v>45612.73</v>
      </c>
      <c r="H7728" s="17">
        <v>9567.4</v>
      </c>
      <c r="I7728" s="17">
        <v>501.84</v>
      </c>
      <c r="J7728" s="46">
        <f t="shared" si="120"/>
        <v>55681.97</v>
      </c>
    </row>
    <row r="7729" spans="1:10" ht="31.5" hidden="1">
      <c r="A7729" s="23" t="s">
        <v>14371</v>
      </c>
      <c r="B7729" s="12" t="s">
        <v>6489</v>
      </c>
      <c r="C7729" s="13">
        <v>1508862219</v>
      </c>
      <c r="D7729" s="12" t="s">
        <v>6638</v>
      </c>
      <c r="E7729" s="14">
        <v>15088</v>
      </c>
      <c r="F7729" s="13">
        <v>16556</v>
      </c>
      <c r="G7729" s="17">
        <v>35389.620000000003</v>
      </c>
      <c r="H7729" s="17">
        <v>7423.08</v>
      </c>
      <c r="I7729" s="17">
        <v>389.36</v>
      </c>
      <c r="J7729" s="46">
        <f t="shared" si="120"/>
        <v>43202.060000000005</v>
      </c>
    </row>
    <row r="7730" spans="1:10" ht="31.5">
      <c r="A7730" s="23" t="s">
        <v>15513</v>
      </c>
      <c r="B7730" s="12" t="s">
        <v>6489</v>
      </c>
      <c r="C7730" s="13" t="s">
        <v>9211</v>
      </c>
      <c r="D7730" s="12" t="s">
        <v>6639</v>
      </c>
      <c r="E7730" s="14" t="s">
        <v>11270</v>
      </c>
      <c r="F7730" s="13" t="s">
        <v>31</v>
      </c>
      <c r="G7730" s="17">
        <v>42351.01</v>
      </c>
      <c r="H7730" s="17">
        <v>8883.25</v>
      </c>
      <c r="I7730" s="17">
        <v>465.95</v>
      </c>
      <c r="J7730" s="46">
        <f t="shared" si="120"/>
        <v>51700.21</v>
      </c>
    </row>
    <row r="7731" spans="1:10" ht="31.5" hidden="1">
      <c r="A7731" s="23" t="s">
        <v>15342</v>
      </c>
      <c r="B7731" s="12" t="s">
        <v>6489</v>
      </c>
      <c r="C7731" s="13">
        <v>1508862215</v>
      </c>
      <c r="D7731" s="12" t="s">
        <v>5153</v>
      </c>
      <c r="E7731" s="14">
        <v>15088</v>
      </c>
      <c r="F7731" s="13">
        <v>16556</v>
      </c>
      <c r="G7731" s="17">
        <v>41282.019999999997</v>
      </c>
      <c r="H7731" s="17">
        <v>8659.0300000000007</v>
      </c>
      <c r="I7731" s="17">
        <v>454.19</v>
      </c>
      <c r="J7731" s="46">
        <f t="shared" si="120"/>
        <v>50395.24</v>
      </c>
    </row>
    <row r="7732" spans="1:10" ht="31.5" hidden="1">
      <c r="A7732" s="23" t="s">
        <v>15955</v>
      </c>
      <c r="B7732" s="12" t="s">
        <v>6489</v>
      </c>
      <c r="C7732" s="13">
        <v>1508862216</v>
      </c>
      <c r="D7732" s="12" t="s">
        <v>6640</v>
      </c>
      <c r="E7732" s="14">
        <v>15088</v>
      </c>
      <c r="F7732" s="13">
        <v>16556</v>
      </c>
      <c r="G7732" s="17">
        <v>45246.79</v>
      </c>
      <c r="H7732" s="17">
        <v>9490.65</v>
      </c>
      <c r="I7732" s="17">
        <v>497.81</v>
      </c>
      <c r="J7732" s="46">
        <f t="shared" si="120"/>
        <v>55235.25</v>
      </c>
    </row>
    <row r="7733" spans="1:10" ht="31.5" hidden="1">
      <c r="A7733" s="23" t="s">
        <v>15913</v>
      </c>
      <c r="B7733" s="12" t="s">
        <v>6489</v>
      </c>
      <c r="C7733" s="13">
        <v>1508862217</v>
      </c>
      <c r="D7733" s="12" t="s">
        <v>6641</v>
      </c>
      <c r="E7733" s="14">
        <v>15088</v>
      </c>
      <c r="F7733" s="13">
        <v>16556</v>
      </c>
      <c r="G7733" s="17">
        <v>45024.93</v>
      </c>
      <c r="H7733" s="17">
        <v>9444.11</v>
      </c>
      <c r="I7733" s="17">
        <v>495.37</v>
      </c>
      <c r="J7733" s="46">
        <f t="shared" si="120"/>
        <v>54964.41</v>
      </c>
    </row>
    <row r="7734" spans="1:10" ht="31.5" hidden="1">
      <c r="A7734" s="23" t="s">
        <v>13653</v>
      </c>
      <c r="B7734" s="12" t="s">
        <v>6489</v>
      </c>
      <c r="C7734" s="13">
        <v>1508862220</v>
      </c>
      <c r="D7734" s="12" t="s">
        <v>479</v>
      </c>
      <c r="E7734" s="14">
        <v>15088</v>
      </c>
      <c r="F7734" s="13">
        <v>16556</v>
      </c>
      <c r="G7734" s="17">
        <v>30868.74</v>
      </c>
      <c r="H7734" s="17">
        <v>6474.81</v>
      </c>
      <c r="I7734" s="17">
        <v>339.62</v>
      </c>
      <c r="J7734" s="46">
        <f t="shared" si="120"/>
        <v>37683.170000000006</v>
      </c>
    </row>
    <row r="7735" spans="1:10" ht="31.5" hidden="1">
      <c r="A7735" s="23" t="s">
        <v>15252</v>
      </c>
      <c r="B7735" s="12" t="s">
        <v>6489</v>
      </c>
      <c r="C7735" s="13">
        <v>1508862221</v>
      </c>
      <c r="D7735" s="12" t="s">
        <v>4067</v>
      </c>
      <c r="E7735" s="14">
        <v>15088</v>
      </c>
      <c r="F7735" s="13">
        <v>16556</v>
      </c>
      <c r="G7735" s="17">
        <v>40622.19</v>
      </c>
      <c r="H7735" s="17">
        <v>8520.6200000000008</v>
      </c>
      <c r="I7735" s="17">
        <v>446.93</v>
      </c>
      <c r="J7735" s="46">
        <f t="shared" si="120"/>
        <v>49589.740000000005</v>
      </c>
    </row>
    <row r="7736" spans="1:10" ht="31.5" hidden="1">
      <c r="A7736" s="23" t="s">
        <v>13890</v>
      </c>
      <c r="B7736" s="12" t="s">
        <v>6489</v>
      </c>
      <c r="C7736" s="13">
        <v>1508862222</v>
      </c>
      <c r="D7736" s="12" t="s">
        <v>6642</v>
      </c>
      <c r="E7736" s="14">
        <v>15088</v>
      </c>
      <c r="F7736" s="13">
        <v>16556</v>
      </c>
      <c r="G7736" s="17">
        <v>32309.43</v>
      </c>
      <c r="H7736" s="17">
        <v>6777</v>
      </c>
      <c r="I7736" s="17">
        <v>355.47</v>
      </c>
      <c r="J7736" s="46">
        <f t="shared" si="120"/>
        <v>39441.9</v>
      </c>
    </row>
    <row r="7737" spans="1:10" ht="31.5">
      <c r="A7737" s="23" t="s">
        <v>17489</v>
      </c>
      <c r="B7737" s="12" t="s">
        <v>6489</v>
      </c>
      <c r="C7737" s="13" t="s">
        <v>9184</v>
      </c>
      <c r="D7737" s="12" t="s">
        <v>6507</v>
      </c>
      <c r="E7737" s="14" t="s">
        <v>11243</v>
      </c>
      <c r="F7737" s="13" t="s">
        <v>31</v>
      </c>
      <c r="G7737" s="17">
        <v>57625.17</v>
      </c>
      <c r="H7737" s="17">
        <v>12087.05</v>
      </c>
      <c r="I7737" s="17">
        <v>634</v>
      </c>
      <c r="J7737" s="46">
        <f t="shared" si="120"/>
        <v>70346.22</v>
      </c>
    </row>
    <row r="7738" spans="1:10" ht="31.5">
      <c r="A7738" s="23" t="s">
        <v>17585</v>
      </c>
      <c r="B7738" s="12" t="s">
        <v>6489</v>
      </c>
      <c r="C7738" s="13" t="s">
        <v>9212</v>
      </c>
      <c r="D7738" s="12" t="s">
        <v>6643</v>
      </c>
      <c r="E7738" s="14" t="s">
        <v>11271</v>
      </c>
      <c r="F7738" s="13" t="s">
        <v>31</v>
      </c>
      <c r="G7738" s="17">
        <v>58921.79</v>
      </c>
      <c r="H7738" s="17">
        <v>12359.02</v>
      </c>
      <c r="I7738" s="17">
        <v>648.26</v>
      </c>
      <c r="J7738" s="46">
        <f t="shared" si="120"/>
        <v>71929.069999999992</v>
      </c>
    </row>
    <row r="7739" spans="1:10" ht="31.5" hidden="1">
      <c r="A7739" s="23" t="s">
        <v>16040</v>
      </c>
      <c r="B7739" s="12" t="s">
        <v>6489</v>
      </c>
      <c r="C7739" s="13">
        <v>1508862206</v>
      </c>
      <c r="D7739" s="12" t="s">
        <v>6644</v>
      </c>
      <c r="E7739" s="14">
        <v>15088</v>
      </c>
      <c r="F7739" s="13">
        <v>16556</v>
      </c>
      <c r="G7739" s="17">
        <v>45797.13</v>
      </c>
      <c r="H7739" s="17">
        <v>9606.08</v>
      </c>
      <c r="I7739" s="17">
        <v>503.86</v>
      </c>
      <c r="J7739" s="46">
        <f t="shared" si="120"/>
        <v>55907.07</v>
      </c>
    </row>
    <row r="7740" spans="1:10" ht="31.5" hidden="1">
      <c r="A7740" s="23" t="s">
        <v>14545</v>
      </c>
      <c r="B7740" s="12" t="s">
        <v>6489</v>
      </c>
      <c r="C7740" s="13">
        <v>1508862209</v>
      </c>
      <c r="D7740" s="12" t="s">
        <v>6645</v>
      </c>
      <c r="E7740" s="14">
        <v>15088</v>
      </c>
      <c r="F7740" s="13">
        <v>16556</v>
      </c>
      <c r="G7740" s="17">
        <v>36519.11</v>
      </c>
      <c r="H7740" s="17">
        <v>7659.99</v>
      </c>
      <c r="I7740" s="17">
        <v>401.79</v>
      </c>
      <c r="J7740" s="46">
        <f t="shared" si="120"/>
        <v>44580.89</v>
      </c>
    </row>
    <row r="7741" spans="1:10" ht="31.5" hidden="1">
      <c r="A7741" s="23" t="s">
        <v>16232</v>
      </c>
      <c r="B7741" s="12" t="s">
        <v>6489</v>
      </c>
      <c r="C7741" s="13">
        <v>1508862201</v>
      </c>
      <c r="D7741" s="12" t="s">
        <v>2355</v>
      </c>
      <c r="E7741" s="14">
        <v>15088</v>
      </c>
      <c r="F7741" s="13">
        <v>16556</v>
      </c>
      <c r="G7741" s="17">
        <v>47200.36</v>
      </c>
      <c r="H7741" s="17">
        <v>9900.42</v>
      </c>
      <c r="I7741" s="17">
        <v>519.29999999999995</v>
      </c>
      <c r="J7741" s="46">
        <f t="shared" si="120"/>
        <v>57620.08</v>
      </c>
    </row>
    <row r="7742" spans="1:10" ht="31.5" hidden="1">
      <c r="A7742" s="23" t="s">
        <v>16961</v>
      </c>
      <c r="B7742" s="12" t="s">
        <v>6489</v>
      </c>
      <c r="C7742" s="13">
        <v>1508862207</v>
      </c>
      <c r="D7742" s="12" t="s">
        <v>6646</v>
      </c>
      <c r="E7742" s="14">
        <v>15088</v>
      </c>
      <c r="F7742" s="13">
        <v>16556</v>
      </c>
      <c r="G7742" s="17">
        <v>52698.02</v>
      </c>
      <c r="H7742" s="17">
        <v>11053.57</v>
      </c>
      <c r="I7742" s="17">
        <v>579.79</v>
      </c>
      <c r="J7742" s="46">
        <f t="shared" si="120"/>
        <v>64331.38</v>
      </c>
    </row>
    <row r="7743" spans="1:10" ht="31.5" hidden="1">
      <c r="A7743" s="23" t="s">
        <v>18070</v>
      </c>
      <c r="B7743" s="12" t="s">
        <v>6489</v>
      </c>
      <c r="C7743" s="13">
        <v>1508862199</v>
      </c>
      <c r="D7743" s="12" t="s">
        <v>6647</v>
      </c>
      <c r="E7743" s="14">
        <v>15088</v>
      </c>
      <c r="F7743" s="13">
        <v>16556</v>
      </c>
      <c r="G7743" s="17">
        <v>65597.929999999993</v>
      </c>
      <c r="H7743" s="17">
        <v>13759.36</v>
      </c>
      <c r="I7743" s="17">
        <v>721.71</v>
      </c>
      <c r="J7743" s="46">
        <f t="shared" si="120"/>
        <v>80079</v>
      </c>
    </row>
    <row r="7744" spans="1:10" ht="31.5" hidden="1">
      <c r="A7744" s="23" t="s">
        <v>14573</v>
      </c>
      <c r="B7744" s="12" t="s">
        <v>6489</v>
      </c>
      <c r="C7744" s="13">
        <v>1508862208</v>
      </c>
      <c r="D7744" s="12" t="s">
        <v>6648</v>
      </c>
      <c r="E7744" s="14">
        <v>15088</v>
      </c>
      <c r="F7744" s="13">
        <v>16556</v>
      </c>
      <c r="G7744" s="17">
        <v>36648.78</v>
      </c>
      <c r="H7744" s="17">
        <v>7687.19</v>
      </c>
      <c r="I7744" s="17">
        <v>403.21</v>
      </c>
      <c r="J7744" s="46">
        <f t="shared" si="120"/>
        <v>44739.18</v>
      </c>
    </row>
    <row r="7745" spans="1:10" ht="31.5">
      <c r="A7745" s="23" t="s">
        <v>17384</v>
      </c>
      <c r="B7745" s="12" t="s">
        <v>6489</v>
      </c>
      <c r="C7745" s="13" t="s">
        <v>9213</v>
      </c>
      <c r="D7745" s="12" t="s">
        <v>6649</v>
      </c>
      <c r="E7745" s="14" t="s">
        <v>11272</v>
      </c>
      <c r="F7745" s="13" t="s">
        <v>31</v>
      </c>
      <c r="G7745" s="17">
        <v>56582.11</v>
      </c>
      <c r="H7745" s="17">
        <v>11868.27</v>
      </c>
      <c r="I7745" s="17">
        <v>622.52</v>
      </c>
      <c r="J7745" s="46">
        <f t="shared" si="120"/>
        <v>69072.900000000009</v>
      </c>
    </row>
    <row r="7746" spans="1:10" ht="31.5" hidden="1">
      <c r="A7746" s="23" t="s">
        <v>15168</v>
      </c>
      <c r="B7746" s="12" t="s">
        <v>6489</v>
      </c>
      <c r="C7746" s="14">
        <v>1508862200</v>
      </c>
      <c r="D7746" s="12" t="s">
        <v>514</v>
      </c>
      <c r="E7746" s="14">
        <v>15088</v>
      </c>
      <c r="F7746" s="14">
        <v>16556</v>
      </c>
      <c r="G7746" s="17">
        <v>40169.81</v>
      </c>
      <c r="H7746" s="17">
        <v>8425.74</v>
      </c>
      <c r="I7746" s="17">
        <v>441.95</v>
      </c>
      <c r="J7746" s="46">
        <f t="shared" si="120"/>
        <v>49037.499999999993</v>
      </c>
    </row>
    <row r="7747" spans="1:10" ht="31.5" hidden="1">
      <c r="A7747" s="23" t="s">
        <v>16264</v>
      </c>
      <c r="B7747" s="12" t="s">
        <v>6489</v>
      </c>
      <c r="C7747" s="14">
        <v>1508862205</v>
      </c>
      <c r="D7747" s="12" t="s">
        <v>6650</v>
      </c>
      <c r="E7747" s="14">
        <v>15088</v>
      </c>
      <c r="F7747" s="14">
        <v>16556</v>
      </c>
      <c r="G7747" s="17">
        <v>47399.18</v>
      </c>
      <c r="H7747" s="17">
        <v>9942.1200000000008</v>
      </c>
      <c r="I7747" s="17">
        <v>521.49</v>
      </c>
      <c r="J7747" s="46">
        <f t="shared" ref="J7747:J7775" si="121">SUM(G7747:I7747)</f>
        <v>57862.79</v>
      </c>
    </row>
    <row r="7748" spans="1:10" ht="31.5" hidden="1">
      <c r="A7748" s="23" t="s">
        <v>15811</v>
      </c>
      <c r="B7748" s="12" t="s">
        <v>6489</v>
      </c>
      <c r="C7748" s="14">
        <v>1508862202</v>
      </c>
      <c r="D7748" s="12" t="s">
        <v>6638</v>
      </c>
      <c r="E7748" s="14">
        <v>15088</v>
      </c>
      <c r="F7748" s="14">
        <v>16556</v>
      </c>
      <c r="G7748" s="17">
        <v>44399.67</v>
      </c>
      <c r="H7748" s="17">
        <v>9312.9599999999991</v>
      </c>
      <c r="I7748" s="17">
        <v>488.49</v>
      </c>
      <c r="J7748" s="46">
        <f t="shared" si="121"/>
        <v>54201.119999999995</v>
      </c>
    </row>
    <row r="7749" spans="1:10" ht="31.5" hidden="1">
      <c r="A7749" s="23" t="s">
        <v>14871</v>
      </c>
      <c r="B7749" s="12" t="s">
        <v>6489</v>
      </c>
      <c r="C7749" s="14">
        <v>1508862210</v>
      </c>
      <c r="D7749" s="12" t="s">
        <v>6651</v>
      </c>
      <c r="E7749" s="14">
        <v>15088</v>
      </c>
      <c r="F7749" s="14">
        <v>16556</v>
      </c>
      <c r="G7749" s="17">
        <v>38392.01</v>
      </c>
      <c r="H7749" s="17">
        <v>8052.84</v>
      </c>
      <c r="I7749" s="17">
        <v>422.39</v>
      </c>
      <c r="J7749" s="46">
        <f t="shared" si="121"/>
        <v>46867.240000000005</v>
      </c>
    </row>
    <row r="7750" spans="1:10" ht="31.5" hidden="1">
      <c r="A7750" s="23" t="s">
        <v>14154</v>
      </c>
      <c r="B7750" s="12" t="s">
        <v>6489</v>
      </c>
      <c r="C7750" s="14">
        <v>1508862312</v>
      </c>
      <c r="D7750" s="12" t="s">
        <v>6652</v>
      </c>
      <c r="E7750" s="14">
        <v>15088</v>
      </c>
      <c r="F7750" s="14">
        <v>16556</v>
      </c>
      <c r="G7750" s="17">
        <v>34072.83</v>
      </c>
      <c r="H7750" s="17">
        <v>7146.88</v>
      </c>
      <c r="I7750" s="17">
        <v>374.87</v>
      </c>
      <c r="J7750" s="46">
        <f t="shared" si="121"/>
        <v>41594.58</v>
      </c>
    </row>
    <row r="7751" spans="1:10" ht="31.5" hidden="1">
      <c r="A7751" s="23" t="s">
        <v>15370</v>
      </c>
      <c r="B7751" s="12" t="s">
        <v>6489</v>
      </c>
      <c r="C7751" s="14">
        <v>1508862311</v>
      </c>
      <c r="D7751" s="12" t="s">
        <v>6653</v>
      </c>
      <c r="E7751" s="14">
        <v>15088</v>
      </c>
      <c r="F7751" s="14">
        <v>16556</v>
      </c>
      <c r="G7751" s="17">
        <v>41483.72</v>
      </c>
      <c r="H7751" s="17">
        <v>8701.33</v>
      </c>
      <c r="I7751" s="17">
        <v>456.41</v>
      </c>
      <c r="J7751" s="46">
        <f t="shared" si="121"/>
        <v>50641.460000000006</v>
      </c>
    </row>
    <row r="7752" spans="1:10" ht="31.5" hidden="1">
      <c r="A7752" s="23" t="s">
        <v>14236</v>
      </c>
      <c r="B7752" s="12" t="s">
        <v>6489</v>
      </c>
      <c r="C7752" s="14">
        <v>1508862308</v>
      </c>
      <c r="D7752" s="12" t="s">
        <v>634</v>
      </c>
      <c r="E7752" s="14">
        <v>15088</v>
      </c>
      <c r="F7752" s="14">
        <v>16556</v>
      </c>
      <c r="G7752" s="17">
        <v>34525.199999999997</v>
      </c>
      <c r="H7752" s="17">
        <v>7241.76</v>
      </c>
      <c r="I7752" s="17">
        <v>379.85</v>
      </c>
      <c r="J7752" s="46">
        <f t="shared" si="121"/>
        <v>42146.81</v>
      </c>
    </row>
    <row r="7753" spans="1:10" ht="31.5" hidden="1">
      <c r="A7753" s="23" t="s">
        <v>14842</v>
      </c>
      <c r="B7753" s="12" t="s">
        <v>6489</v>
      </c>
      <c r="C7753" s="14">
        <v>1508862309</v>
      </c>
      <c r="D7753" s="12" t="s">
        <v>6654</v>
      </c>
      <c r="E7753" s="14">
        <v>15088</v>
      </c>
      <c r="F7753" s="14">
        <v>16556</v>
      </c>
      <c r="G7753" s="17">
        <v>38201.839999999997</v>
      </c>
      <c r="H7753" s="17">
        <v>8012.95</v>
      </c>
      <c r="I7753" s="17">
        <v>420.3</v>
      </c>
      <c r="J7753" s="46">
        <f t="shared" si="121"/>
        <v>46635.09</v>
      </c>
    </row>
    <row r="7754" spans="1:10" ht="31.5" hidden="1">
      <c r="A7754" s="23" t="s">
        <v>14287</v>
      </c>
      <c r="B7754" s="12" t="s">
        <v>6489</v>
      </c>
      <c r="C7754" s="14">
        <v>1508862310</v>
      </c>
      <c r="D7754" s="12" t="s">
        <v>233</v>
      </c>
      <c r="E7754" s="14">
        <v>15088</v>
      </c>
      <c r="F7754" s="14">
        <v>16556</v>
      </c>
      <c r="G7754" s="17">
        <v>34865.21</v>
      </c>
      <c r="H7754" s="17">
        <v>7313.08</v>
      </c>
      <c r="I7754" s="17">
        <v>383.59</v>
      </c>
      <c r="J7754" s="46">
        <f t="shared" si="121"/>
        <v>42561.88</v>
      </c>
    </row>
    <row r="7755" spans="1:10" ht="31.5" hidden="1">
      <c r="A7755" s="23" t="s">
        <v>14875</v>
      </c>
      <c r="B7755" s="12" t="s">
        <v>6489</v>
      </c>
      <c r="C7755" s="14">
        <v>1508862307</v>
      </c>
      <c r="D7755" s="12" t="s">
        <v>6655</v>
      </c>
      <c r="E7755" s="14">
        <v>15088</v>
      </c>
      <c r="F7755" s="14">
        <v>16556</v>
      </c>
      <c r="G7755" s="17">
        <v>38403.53</v>
      </c>
      <c r="H7755" s="17">
        <v>8055.25</v>
      </c>
      <c r="I7755" s="17">
        <v>422.52</v>
      </c>
      <c r="J7755" s="46">
        <f t="shared" si="121"/>
        <v>46881.299999999996</v>
      </c>
    </row>
    <row r="7756" spans="1:10" ht="31.5">
      <c r="A7756" s="23" t="s">
        <v>15945</v>
      </c>
      <c r="B7756" s="12" t="s">
        <v>6489</v>
      </c>
      <c r="C7756" s="14" t="s">
        <v>9214</v>
      </c>
      <c r="D7756" s="12" t="s">
        <v>6656</v>
      </c>
      <c r="E7756" s="14" t="s">
        <v>11273</v>
      </c>
      <c r="F7756" s="14">
        <v>15556</v>
      </c>
      <c r="G7756" s="17">
        <v>45209.33</v>
      </c>
      <c r="H7756" s="17">
        <v>9482.7900000000009</v>
      </c>
      <c r="I7756" s="17">
        <v>497.4</v>
      </c>
      <c r="J7756" s="46">
        <f t="shared" si="121"/>
        <v>55189.520000000004</v>
      </c>
    </row>
    <row r="7757" spans="1:10" ht="31.5" hidden="1">
      <c r="A7757" s="23" t="s">
        <v>17443</v>
      </c>
      <c r="B7757" s="12" t="s">
        <v>6489</v>
      </c>
      <c r="C7757" s="14">
        <v>1508862319</v>
      </c>
      <c r="D7757" s="12" t="s">
        <v>6657</v>
      </c>
      <c r="E7757" s="14">
        <v>15088</v>
      </c>
      <c r="F7757" s="14">
        <v>16556</v>
      </c>
      <c r="G7757" s="17">
        <v>57146.86</v>
      </c>
      <c r="H7757" s="17">
        <v>11986.72</v>
      </c>
      <c r="I7757" s="17">
        <v>628.74</v>
      </c>
      <c r="J7757" s="46">
        <f t="shared" si="121"/>
        <v>69762.320000000007</v>
      </c>
    </row>
    <row r="7758" spans="1:10" ht="31.5" hidden="1">
      <c r="A7758" s="23" t="s">
        <v>17311</v>
      </c>
      <c r="B7758" s="12" t="s">
        <v>6489</v>
      </c>
      <c r="C7758" s="14">
        <v>1508862321</v>
      </c>
      <c r="D7758" s="12" t="s">
        <v>6658</v>
      </c>
      <c r="E7758" s="14">
        <v>15088</v>
      </c>
      <c r="F7758" s="14">
        <v>16556</v>
      </c>
      <c r="G7758" s="17">
        <v>55804.14</v>
      </c>
      <c r="H7758" s="17">
        <v>11705.08</v>
      </c>
      <c r="I7758" s="17">
        <v>613.96</v>
      </c>
      <c r="J7758" s="46">
        <f t="shared" si="121"/>
        <v>68123.180000000008</v>
      </c>
    </row>
    <row r="7759" spans="1:10" ht="31.5" hidden="1">
      <c r="A7759" s="23" t="s">
        <v>16975</v>
      </c>
      <c r="B7759" s="12" t="s">
        <v>6489</v>
      </c>
      <c r="C7759" s="14">
        <v>1508862323</v>
      </c>
      <c r="D7759" s="12" t="s">
        <v>6241</v>
      </c>
      <c r="E7759" s="14">
        <v>15088</v>
      </c>
      <c r="F7759" s="14">
        <v>16556</v>
      </c>
      <c r="G7759" s="17">
        <v>52827.68</v>
      </c>
      <c r="H7759" s="17">
        <v>11080.76</v>
      </c>
      <c r="I7759" s="17">
        <v>581.22</v>
      </c>
      <c r="J7759" s="46">
        <f t="shared" si="121"/>
        <v>64489.66</v>
      </c>
    </row>
    <row r="7760" spans="1:10" ht="31.5" hidden="1">
      <c r="A7760" s="23" t="s">
        <v>15429</v>
      </c>
      <c r="B7760" s="12" t="s">
        <v>6489</v>
      </c>
      <c r="C7760" s="14">
        <v>1508862320</v>
      </c>
      <c r="D7760" s="12" t="s">
        <v>6659</v>
      </c>
      <c r="E7760" s="14">
        <v>15088</v>
      </c>
      <c r="F7760" s="14">
        <v>16556</v>
      </c>
      <c r="G7760" s="17">
        <v>41783.379999999997</v>
      </c>
      <c r="H7760" s="17">
        <v>8764.19</v>
      </c>
      <c r="I7760" s="17">
        <v>459.7</v>
      </c>
      <c r="J7760" s="46">
        <f t="shared" si="121"/>
        <v>51007.27</v>
      </c>
    </row>
    <row r="7761" spans="1:10" ht="31.5" hidden="1">
      <c r="A7761" s="23" t="s">
        <v>13989</v>
      </c>
      <c r="B7761" s="12" t="s">
        <v>6489</v>
      </c>
      <c r="C7761" s="14">
        <v>1508862322</v>
      </c>
      <c r="D7761" s="12" t="s">
        <v>6660</v>
      </c>
      <c r="E7761" s="14">
        <v>15088</v>
      </c>
      <c r="F7761" s="14">
        <v>16556</v>
      </c>
      <c r="G7761" s="17">
        <v>32960.620000000003</v>
      </c>
      <c r="H7761" s="17">
        <v>6913.59</v>
      </c>
      <c r="I7761" s="17">
        <v>362.64</v>
      </c>
      <c r="J7761" s="46">
        <f t="shared" si="121"/>
        <v>40236.850000000006</v>
      </c>
    </row>
    <row r="7762" spans="1:10" ht="31.5" hidden="1">
      <c r="A7762" s="23" t="s">
        <v>17121</v>
      </c>
      <c r="B7762" s="12" t="s">
        <v>6489</v>
      </c>
      <c r="C7762" s="14">
        <v>1508862324</v>
      </c>
      <c r="D7762" s="12" t="s">
        <v>248</v>
      </c>
      <c r="E7762" s="14">
        <v>15088</v>
      </c>
      <c r="F7762" s="14">
        <v>16556</v>
      </c>
      <c r="G7762" s="17">
        <v>54058.03</v>
      </c>
      <c r="H7762" s="17">
        <v>11338.83</v>
      </c>
      <c r="I7762" s="17">
        <v>594.75</v>
      </c>
      <c r="J7762" s="46">
        <f t="shared" si="121"/>
        <v>65991.61</v>
      </c>
    </row>
    <row r="7763" spans="1:10" ht="31.5" hidden="1">
      <c r="A7763" s="23" t="s">
        <v>15583</v>
      </c>
      <c r="B7763" s="12" t="s">
        <v>6489</v>
      </c>
      <c r="C7763" s="14">
        <v>1508862328</v>
      </c>
      <c r="D7763" s="12" t="s">
        <v>5018</v>
      </c>
      <c r="E7763" s="14">
        <v>15088</v>
      </c>
      <c r="F7763" s="14">
        <v>16556</v>
      </c>
      <c r="G7763" s="17">
        <v>42800.51</v>
      </c>
      <c r="H7763" s="17">
        <v>8977.5300000000007</v>
      </c>
      <c r="I7763" s="17">
        <v>470.9</v>
      </c>
      <c r="J7763" s="46">
        <f t="shared" si="121"/>
        <v>52248.94</v>
      </c>
    </row>
    <row r="7764" spans="1:10" ht="31.5">
      <c r="A7764" s="23" t="s">
        <v>17755</v>
      </c>
      <c r="B7764" s="12" t="s">
        <v>6489</v>
      </c>
      <c r="C7764" s="14" t="s">
        <v>9215</v>
      </c>
      <c r="D7764" s="12" t="s">
        <v>6661</v>
      </c>
      <c r="E7764" s="14" t="s">
        <v>11274</v>
      </c>
      <c r="F7764" s="14">
        <v>15556</v>
      </c>
      <c r="G7764" s="17">
        <v>60886.879999999997</v>
      </c>
      <c r="H7764" s="17">
        <v>12771.2</v>
      </c>
      <c r="I7764" s="17">
        <v>669.88</v>
      </c>
      <c r="J7764" s="46">
        <f t="shared" si="121"/>
        <v>74327.960000000006</v>
      </c>
    </row>
    <row r="7765" spans="1:10" ht="31.5" hidden="1">
      <c r="A7765" s="23" t="s">
        <v>18484</v>
      </c>
      <c r="B7765" s="12" t="s">
        <v>6489</v>
      </c>
      <c r="C7765" s="14">
        <v>1508862325</v>
      </c>
      <c r="D7765" s="12" t="s">
        <v>6662</v>
      </c>
      <c r="E7765" s="14">
        <v>15088</v>
      </c>
      <c r="F7765" s="14">
        <v>16556</v>
      </c>
      <c r="G7765" s="17">
        <v>74037.47</v>
      </c>
      <c r="H7765" s="17">
        <v>15529.58</v>
      </c>
      <c r="I7765" s="17">
        <v>814.57</v>
      </c>
      <c r="J7765" s="46">
        <f t="shared" si="121"/>
        <v>90381.62000000001</v>
      </c>
    </row>
    <row r="7766" spans="1:10" ht="31.5" hidden="1">
      <c r="A7766" s="23" t="s">
        <v>18378</v>
      </c>
      <c r="B7766" s="12" t="s">
        <v>6489</v>
      </c>
      <c r="C7766" s="14">
        <v>1508862327</v>
      </c>
      <c r="D7766" s="12" t="s">
        <v>6663</v>
      </c>
      <c r="E7766" s="14">
        <v>15088</v>
      </c>
      <c r="F7766" s="14">
        <v>16556</v>
      </c>
      <c r="G7766" s="17">
        <v>71620</v>
      </c>
      <c r="H7766" s="17">
        <v>15022.51</v>
      </c>
      <c r="I7766" s="17">
        <v>787.97</v>
      </c>
      <c r="J7766" s="46">
        <f t="shared" si="121"/>
        <v>87430.48</v>
      </c>
    </row>
    <row r="7767" spans="1:10" ht="31.5" hidden="1">
      <c r="A7767" s="23" t="s">
        <v>15950</v>
      </c>
      <c r="B7767" s="12" t="s">
        <v>6489</v>
      </c>
      <c r="C7767" s="14">
        <v>1508862329</v>
      </c>
      <c r="D7767" s="12" t="s">
        <v>6568</v>
      </c>
      <c r="E7767" s="14">
        <v>15088</v>
      </c>
      <c r="F7767" s="14">
        <v>16556</v>
      </c>
      <c r="G7767" s="17">
        <v>45232.38</v>
      </c>
      <c r="H7767" s="17">
        <v>9487.6299999999992</v>
      </c>
      <c r="I7767" s="17">
        <v>497.65</v>
      </c>
      <c r="J7767" s="46">
        <f t="shared" si="121"/>
        <v>55217.659999999996</v>
      </c>
    </row>
    <row r="7768" spans="1:10" ht="31.5">
      <c r="A7768" s="23" t="s">
        <v>16336</v>
      </c>
      <c r="B7768" s="12" t="s">
        <v>6489</v>
      </c>
      <c r="C7768" s="14" t="s">
        <v>11461</v>
      </c>
      <c r="D7768" s="12" t="s">
        <v>1106</v>
      </c>
      <c r="E7768" s="14" t="s">
        <v>11649</v>
      </c>
      <c r="F7768" s="14">
        <v>15556</v>
      </c>
      <c r="G7768" s="17">
        <v>47917.82</v>
      </c>
      <c r="H7768" s="17">
        <v>10050.91</v>
      </c>
      <c r="I7768" s="17">
        <v>527.20000000000005</v>
      </c>
      <c r="J7768" s="46">
        <f t="shared" si="121"/>
        <v>58495.929999999993</v>
      </c>
    </row>
    <row r="7769" spans="1:10" ht="31.5" hidden="1">
      <c r="A7769" s="23" t="s">
        <v>16265</v>
      </c>
      <c r="B7769" s="12" t="s">
        <v>6489</v>
      </c>
      <c r="C7769" s="14">
        <v>1508862330</v>
      </c>
      <c r="D7769" s="12" t="s">
        <v>6664</v>
      </c>
      <c r="E7769" s="14">
        <v>15088</v>
      </c>
      <c r="F7769" s="14">
        <v>16556</v>
      </c>
      <c r="G7769" s="17">
        <v>47402.06</v>
      </c>
      <c r="H7769" s="17">
        <v>9942.7199999999993</v>
      </c>
      <c r="I7769" s="17">
        <v>521.52</v>
      </c>
      <c r="J7769" s="46">
        <f t="shared" si="121"/>
        <v>57866.299999999996</v>
      </c>
    </row>
    <row r="7770" spans="1:10" ht="31.5" hidden="1">
      <c r="A7770" s="23" t="s">
        <v>16365</v>
      </c>
      <c r="B7770" s="12" t="s">
        <v>6489</v>
      </c>
      <c r="C7770" s="14">
        <v>1508862337</v>
      </c>
      <c r="D7770" s="12" t="s">
        <v>6665</v>
      </c>
      <c r="E7770" s="14">
        <v>15088</v>
      </c>
      <c r="F7770" s="14">
        <v>16556</v>
      </c>
      <c r="G7770" s="17">
        <v>48099.35</v>
      </c>
      <c r="H7770" s="17">
        <v>10088.98</v>
      </c>
      <c r="I7770" s="17">
        <v>529.19000000000005</v>
      </c>
      <c r="J7770" s="46">
        <f t="shared" si="121"/>
        <v>58717.520000000004</v>
      </c>
    </row>
    <row r="7771" spans="1:10" ht="31.5" hidden="1">
      <c r="A7771" s="23" t="s">
        <v>15582</v>
      </c>
      <c r="B7771" s="12" t="s">
        <v>6489</v>
      </c>
      <c r="C7771" s="14">
        <v>1508862338</v>
      </c>
      <c r="D7771" s="12" t="s">
        <v>6666</v>
      </c>
      <c r="E7771" s="14">
        <v>15088</v>
      </c>
      <c r="F7771" s="14">
        <v>16556</v>
      </c>
      <c r="G7771" s="17">
        <v>42797.62</v>
      </c>
      <c r="H7771" s="17">
        <v>8976.93</v>
      </c>
      <c r="I7771" s="17">
        <v>470.86</v>
      </c>
      <c r="J7771" s="46">
        <f t="shared" si="121"/>
        <v>52245.41</v>
      </c>
    </row>
    <row r="7772" spans="1:10" ht="31.5" hidden="1">
      <c r="A7772" s="23" t="s">
        <v>15289</v>
      </c>
      <c r="B7772" s="12" t="s">
        <v>6489</v>
      </c>
      <c r="C7772" s="14">
        <v>1508862339</v>
      </c>
      <c r="D7772" s="12" t="s">
        <v>6667</v>
      </c>
      <c r="E7772" s="14">
        <v>15088</v>
      </c>
      <c r="F7772" s="14">
        <v>16556</v>
      </c>
      <c r="G7772" s="17">
        <v>40881.480000000003</v>
      </c>
      <c r="H7772" s="17">
        <v>8575.02</v>
      </c>
      <c r="I7772" s="17">
        <v>449.75</v>
      </c>
      <c r="J7772" s="46">
        <f t="shared" si="121"/>
        <v>49906.25</v>
      </c>
    </row>
    <row r="7773" spans="1:10" ht="31.5" hidden="1">
      <c r="A7773" s="23" t="s">
        <v>14615</v>
      </c>
      <c r="B7773" s="12" t="s">
        <v>6489</v>
      </c>
      <c r="C7773" s="14">
        <v>1508862340</v>
      </c>
      <c r="D7773" s="12" t="s">
        <v>6668</v>
      </c>
      <c r="E7773" s="14">
        <v>15088</v>
      </c>
      <c r="F7773" s="14">
        <v>16556</v>
      </c>
      <c r="G7773" s="17">
        <v>36862</v>
      </c>
      <c r="H7773" s="17">
        <v>7731.91</v>
      </c>
      <c r="I7773" s="17">
        <v>405.56</v>
      </c>
      <c r="J7773" s="46">
        <f t="shared" si="121"/>
        <v>44999.47</v>
      </c>
    </row>
    <row r="7774" spans="1:10" ht="15.75" hidden="1">
      <c r="A7774" s="6"/>
      <c r="B7774" s="7"/>
      <c r="C7774" s="6"/>
      <c r="D7774" s="7" t="s">
        <v>6669</v>
      </c>
      <c r="E7774" s="6"/>
      <c r="F7774" s="6"/>
      <c r="G7774" s="8">
        <f>SUM(G2:G7773)</f>
        <v>401054888.26000041</v>
      </c>
      <c r="H7774" s="8">
        <f>SUM(H2:H7773)</f>
        <v>88310040.33000043</v>
      </c>
      <c r="I7774" s="8">
        <f>SUM(I2:I7773)</f>
        <v>4690920.2799999928</v>
      </c>
      <c r="J7774" s="46">
        <f t="shared" si="121"/>
        <v>494055848.87000084</v>
      </c>
    </row>
    <row r="7775" spans="1:10" hidden="1">
      <c r="I7775" s="46"/>
      <c r="J7775" s="46">
        <f t="shared" si="121"/>
        <v>0</v>
      </c>
    </row>
  </sheetData>
  <autoFilter ref="A1:I7775" xr:uid="{7EE229EA-9270-4040-9694-513ADDD00439}">
    <filterColumn colId="5">
      <filters>
        <filter val="11556"/>
        <filter val="13556"/>
        <filter val="14556"/>
        <filter val="15556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7673B-C410-4B1D-864A-42CE1660C36E}">
  <dimension ref="A1:J5304"/>
  <sheetViews>
    <sheetView topLeftCell="A5293" workbookViewId="0">
      <selection activeCell="A5305" sqref="A5305:XFD5305"/>
    </sheetView>
  </sheetViews>
  <sheetFormatPr defaultRowHeight="15"/>
  <cols>
    <col min="2" max="2" width="11.7109375" bestFit="1" customWidth="1"/>
    <col min="9" max="9" width="9.5703125" bestFit="1" customWidth="1"/>
    <col min="10" max="10" width="15.28515625" bestFit="1" customWidth="1"/>
  </cols>
  <sheetData>
    <row r="1" spans="1:10" ht="31.5">
      <c r="A1" s="40" t="s">
        <v>34979</v>
      </c>
      <c r="B1" s="41" t="s">
        <v>12</v>
      </c>
      <c r="C1" s="41" t="s">
        <v>13</v>
      </c>
      <c r="D1" s="41" t="s">
        <v>14</v>
      </c>
      <c r="E1" s="42" t="s">
        <v>15</v>
      </c>
      <c r="F1" s="42" t="s">
        <v>16</v>
      </c>
      <c r="G1" s="43" t="s">
        <v>34980</v>
      </c>
      <c r="H1" s="43" t="s">
        <v>34981</v>
      </c>
      <c r="I1" s="43" t="s">
        <v>34982</v>
      </c>
      <c r="J1" s="43" t="s">
        <v>34983</v>
      </c>
    </row>
    <row r="2" spans="1:10" ht="31.5">
      <c r="A2" s="23" t="s">
        <v>18900</v>
      </c>
      <c r="B2" s="12" t="s">
        <v>17</v>
      </c>
      <c r="C2" s="13">
        <v>1508864985</v>
      </c>
      <c r="D2" s="12" t="s">
        <v>28</v>
      </c>
      <c r="E2" s="14">
        <v>15088</v>
      </c>
      <c r="F2" s="13">
        <v>16556</v>
      </c>
      <c r="G2" s="15">
        <v>91258.39</v>
      </c>
      <c r="H2" s="15">
        <v>21010.71</v>
      </c>
      <c r="I2" s="15">
        <v>1122.69</v>
      </c>
      <c r="J2" s="46">
        <v>113391.79000000001</v>
      </c>
    </row>
    <row r="3" spans="1:10" ht="31.5">
      <c r="A3" s="23" t="s">
        <v>18485</v>
      </c>
      <c r="B3" s="12" t="s">
        <v>17</v>
      </c>
      <c r="C3" s="13">
        <v>1508864986</v>
      </c>
      <c r="D3" s="12" t="s">
        <v>29</v>
      </c>
      <c r="E3" s="14">
        <v>15088</v>
      </c>
      <c r="F3" s="13">
        <v>16556</v>
      </c>
      <c r="G3" s="15">
        <v>74044.69</v>
      </c>
      <c r="H3" s="15">
        <v>17047.54</v>
      </c>
      <c r="I3" s="15">
        <v>910.93</v>
      </c>
      <c r="J3" s="46">
        <v>92003.16</v>
      </c>
    </row>
    <row r="4" spans="1:10" ht="31.5">
      <c r="A4" s="23" t="s">
        <v>18904</v>
      </c>
      <c r="B4" s="12" t="s">
        <v>17</v>
      </c>
      <c r="C4" s="13">
        <v>1508864988</v>
      </c>
      <c r="D4" s="12" t="s">
        <v>32</v>
      </c>
      <c r="E4" s="14">
        <v>15088</v>
      </c>
      <c r="F4" s="13">
        <v>16556</v>
      </c>
      <c r="G4" s="15">
        <v>91378.6</v>
      </c>
      <c r="H4" s="15">
        <v>21038.38</v>
      </c>
      <c r="I4" s="15">
        <v>1124.17</v>
      </c>
      <c r="J4" s="46">
        <v>113541.15000000001</v>
      </c>
    </row>
    <row r="5" spans="1:10" ht="31.5">
      <c r="A5" s="23" t="s">
        <v>18490</v>
      </c>
      <c r="B5" s="12" t="s">
        <v>17</v>
      </c>
      <c r="C5" s="13">
        <v>1508864992</v>
      </c>
      <c r="D5" s="12" t="s">
        <v>33</v>
      </c>
      <c r="E5" s="14">
        <v>15088</v>
      </c>
      <c r="F5" s="13">
        <v>16556</v>
      </c>
      <c r="G5" s="15">
        <v>74128.83</v>
      </c>
      <c r="H5" s="15">
        <v>17066.919999999998</v>
      </c>
      <c r="I5" s="15">
        <v>911.96</v>
      </c>
      <c r="J5" s="46">
        <v>92107.71</v>
      </c>
    </row>
    <row r="6" spans="1:10" ht="31.5">
      <c r="A6" s="23" t="s">
        <v>18584</v>
      </c>
      <c r="B6" s="12" t="s">
        <v>17</v>
      </c>
      <c r="C6" s="13">
        <v>1508864991</v>
      </c>
      <c r="D6" s="12" t="s">
        <v>34</v>
      </c>
      <c r="E6" s="14">
        <v>15088</v>
      </c>
      <c r="F6" s="13">
        <v>16556</v>
      </c>
      <c r="G6" s="15">
        <v>76585.070000000007</v>
      </c>
      <c r="H6" s="15">
        <v>17632.419999999998</v>
      </c>
      <c r="I6" s="15">
        <v>942.18</v>
      </c>
      <c r="J6" s="46">
        <v>95159.67</v>
      </c>
    </row>
    <row r="7" spans="1:10" ht="31.5">
      <c r="A7" s="23" t="s">
        <v>17655</v>
      </c>
      <c r="B7" s="12" t="s">
        <v>17</v>
      </c>
      <c r="C7" s="13">
        <v>1508864989</v>
      </c>
      <c r="D7" s="12" t="s">
        <v>35</v>
      </c>
      <c r="E7" s="14">
        <v>15088</v>
      </c>
      <c r="F7" s="13">
        <v>16556</v>
      </c>
      <c r="G7" s="15">
        <v>59703.94</v>
      </c>
      <c r="H7" s="15">
        <v>13745.83</v>
      </c>
      <c r="I7" s="15">
        <v>734.5</v>
      </c>
      <c r="J7" s="46">
        <v>74184.27</v>
      </c>
    </row>
    <row r="8" spans="1:10" ht="31.5">
      <c r="A8" s="23" t="s">
        <v>17193</v>
      </c>
      <c r="B8" s="12" t="s">
        <v>17</v>
      </c>
      <c r="C8" s="13">
        <v>1508864987</v>
      </c>
      <c r="D8" s="12" t="s">
        <v>36</v>
      </c>
      <c r="E8" s="14">
        <v>15088</v>
      </c>
      <c r="F8" s="13">
        <v>16556</v>
      </c>
      <c r="G8" s="15">
        <v>54671.26</v>
      </c>
      <c r="H8" s="15">
        <v>12587.14</v>
      </c>
      <c r="I8" s="15">
        <v>672.59</v>
      </c>
      <c r="J8" s="46">
        <v>67930.989999999991</v>
      </c>
    </row>
    <row r="9" spans="1:10" ht="31.5">
      <c r="A9" s="23" t="s">
        <v>18372</v>
      </c>
      <c r="B9" s="12" t="s">
        <v>17</v>
      </c>
      <c r="C9" s="13">
        <v>1508865035</v>
      </c>
      <c r="D9" s="12" t="s">
        <v>37</v>
      </c>
      <c r="E9" s="14">
        <v>15088</v>
      </c>
      <c r="F9" s="13">
        <v>16556</v>
      </c>
      <c r="G9" s="15">
        <v>71480.259999999995</v>
      </c>
      <c r="H9" s="15">
        <v>16457.13</v>
      </c>
      <c r="I9" s="15">
        <v>879.38</v>
      </c>
      <c r="J9" s="46">
        <v>88816.77</v>
      </c>
    </row>
    <row r="10" spans="1:10" ht="31.5">
      <c r="A10" s="23" t="s">
        <v>18527</v>
      </c>
      <c r="B10" s="12" t="s">
        <v>17</v>
      </c>
      <c r="C10" s="13">
        <v>1508865028</v>
      </c>
      <c r="D10" s="12" t="s">
        <v>38</v>
      </c>
      <c r="E10" s="14">
        <v>15088</v>
      </c>
      <c r="F10" s="13">
        <v>16556</v>
      </c>
      <c r="G10" s="15">
        <v>74986.31</v>
      </c>
      <c r="H10" s="15">
        <v>17264.34</v>
      </c>
      <c r="I10" s="15">
        <v>922.51</v>
      </c>
      <c r="J10" s="46">
        <v>93173.159999999989</v>
      </c>
    </row>
    <row r="11" spans="1:10" ht="31.5">
      <c r="A11" s="23" t="s">
        <v>17831</v>
      </c>
      <c r="B11" s="12" t="s">
        <v>17</v>
      </c>
      <c r="C11" s="13">
        <v>1508865034</v>
      </c>
      <c r="D11" s="12" t="s">
        <v>39</v>
      </c>
      <c r="E11" s="14">
        <v>15088</v>
      </c>
      <c r="F11" s="13">
        <v>16556</v>
      </c>
      <c r="G11" s="15">
        <v>61879.7</v>
      </c>
      <c r="H11" s="15">
        <v>14246.76</v>
      </c>
      <c r="I11" s="15">
        <v>761.27</v>
      </c>
      <c r="J11" s="46">
        <v>76887.73</v>
      </c>
    </row>
    <row r="12" spans="1:10" ht="31.5">
      <c r="A12" s="23" t="s">
        <v>17528</v>
      </c>
      <c r="B12" s="12" t="s">
        <v>17</v>
      </c>
      <c r="C12" s="13">
        <v>1508865032</v>
      </c>
      <c r="D12" s="12" t="s">
        <v>40</v>
      </c>
      <c r="E12" s="14">
        <v>15088</v>
      </c>
      <c r="F12" s="13">
        <v>16556</v>
      </c>
      <c r="G12" s="15">
        <v>58145.25</v>
      </c>
      <c r="H12" s="15">
        <v>13386.97</v>
      </c>
      <c r="I12" s="15">
        <v>715.32</v>
      </c>
      <c r="J12" s="46">
        <v>72247.540000000008</v>
      </c>
    </row>
    <row r="13" spans="1:10" ht="31.5">
      <c r="A13" s="23" t="s">
        <v>17959</v>
      </c>
      <c r="B13" s="12" t="s">
        <v>17</v>
      </c>
      <c r="C13" s="13">
        <v>1508865033</v>
      </c>
      <c r="D13" s="12" t="s">
        <v>41</v>
      </c>
      <c r="E13" s="14">
        <v>15088</v>
      </c>
      <c r="F13" s="13">
        <v>16556</v>
      </c>
      <c r="G13" s="15">
        <v>63911.199999999997</v>
      </c>
      <c r="H13" s="15">
        <v>14714.48</v>
      </c>
      <c r="I13" s="15">
        <v>786.26</v>
      </c>
      <c r="J13" s="46">
        <v>79411.939999999988</v>
      </c>
    </row>
    <row r="14" spans="1:10" ht="31.5">
      <c r="A14" s="23" t="s">
        <v>16952</v>
      </c>
      <c r="B14" s="12" t="s">
        <v>17</v>
      </c>
      <c r="C14" s="13">
        <v>1508865031</v>
      </c>
      <c r="D14" s="12" t="s">
        <v>42</v>
      </c>
      <c r="E14" s="14">
        <v>15088</v>
      </c>
      <c r="F14" s="13">
        <v>16556</v>
      </c>
      <c r="G14" s="15">
        <v>52655.78</v>
      </c>
      <c r="H14" s="15">
        <v>12123.11</v>
      </c>
      <c r="I14" s="15">
        <v>647.79</v>
      </c>
      <c r="J14" s="46">
        <v>65426.68</v>
      </c>
    </row>
    <row r="15" spans="1:10" ht="31.5">
      <c r="A15" s="23" t="s">
        <v>17350</v>
      </c>
      <c r="B15" s="12" t="s">
        <v>17</v>
      </c>
      <c r="C15" s="13">
        <v>1508865030</v>
      </c>
      <c r="D15" s="12" t="s">
        <v>43</v>
      </c>
      <c r="E15" s="14">
        <v>15088</v>
      </c>
      <c r="F15" s="13">
        <v>16556</v>
      </c>
      <c r="G15" s="15">
        <v>56161.83</v>
      </c>
      <c r="H15" s="15">
        <v>12930.32</v>
      </c>
      <c r="I15" s="15">
        <v>690.92</v>
      </c>
      <c r="J15" s="46">
        <v>69783.069999999992</v>
      </c>
    </row>
    <row r="16" spans="1:10" ht="31.5">
      <c r="A16" s="23" t="s">
        <v>17349</v>
      </c>
      <c r="B16" s="12" t="s">
        <v>17</v>
      </c>
      <c r="C16" s="13">
        <v>1508865029</v>
      </c>
      <c r="D16" s="12" t="s">
        <v>44</v>
      </c>
      <c r="E16" s="14">
        <v>15088</v>
      </c>
      <c r="F16" s="13">
        <v>16556</v>
      </c>
      <c r="G16" s="15">
        <v>56157.82</v>
      </c>
      <c r="H16" s="15">
        <v>12929.39</v>
      </c>
      <c r="I16" s="15">
        <v>690.87</v>
      </c>
      <c r="J16" s="46">
        <v>69778.079999999987</v>
      </c>
    </row>
    <row r="17" spans="1:10" ht="31.5">
      <c r="A17" s="23" t="s">
        <v>17762</v>
      </c>
      <c r="B17" s="12" t="s">
        <v>17</v>
      </c>
      <c r="C17" s="13">
        <v>1508865027</v>
      </c>
      <c r="D17" s="12" t="s">
        <v>45</v>
      </c>
      <c r="E17" s="14">
        <v>15088</v>
      </c>
      <c r="F17" s="13">
        <v>16556</v>
      </c>
      <c r="G17" s="15">
        <v>60982.15</v>
      </c>
      <c r="H17" s="15">
        <v>14040.11</v>
      </c>
      <c r="I17" s="15">
        <v>750.23</v>
      </c>
      <c r="J17" s="46">
        <v>75772.490000000005</v>
      </c>
    </row>
    <row r="18" spans="1:10" ht="31.5">
      <c r="A18" s="23" t="s">
        <v>18163</v>
      </c>
      <c r="B18" s="12" t="s">
        <v>17</v>
      </c>
      <c r="C18" s="13">
        <v>1508865022</v>
      </c>
      <c r="D18" s="12" t="s">
        <v>46</v>
      </c>
      <c r="E18" s="14">
        <v>15088</v>
      </c>
      <c r="F18" s="13">
        <v>16556</v>
      </c>
      <c r="G18" s="15">
        <v>67184.850000000006</v>
      </c>
      <c r="H18" s="15">
        <v>15468.18</v>
      </c>
      <c r="I18" s="15">
        <v>826.53</v>
      </c>
      <c r="J18" s="46">
        <v>83479.56</v>
      </c>
    </row>
    <row r="19" spans="1:10" ht="31.5">
      <c r="A19" s="23" t="s">
        <v>18239</v>
      </c>
      <c r="B19" s="12" t="s">
        <v>17</v>
      </c>
      <c r="C19" s="13">
        <v>1508865024</v>
      </c>
      <c r="D19" s="12" t="s">
        <v>47</v>
      </c>
      <c r="E19" s="14">
        <v>15088</v>
      </c>
      <c r="F19" s="13">
        <v>16556</v>
      </c>
      <c r="G19" s="15">
        <v>68487.100000000006</v>
      </c>
      <c r="H19" s="15">
        <v>15768</v>
      </c>
      <c r="I19" s="15">
        <v>842.55</v>
      </c>
      <c r="J19" s="46">
        <v>85097.650000000009</v>
      </c>
    </row>
    <row r="20" spans="1:10" ht="31.5">
      <c r="A20" s="23" t="s">
        <v>18326</v>
      </c>
      <c r="B20" s="12" t="s">
        <v>17</v>
      </c>
      <c r="C20" s="13">
        <v>1508865023</v>
      </c>
      <c r="D20" s="12" t="s">
        <v>48</v>
      </c>
      <c r="E20" s="14">
        <v>15088</v>
      </c>
      <c r="F20" s="13">
        <v>16556</v>
      </c>
      <c r="G20" s="15">
        <v>70298.22</v>
      </c>
      <c r="H20" s="15">
        <v>16184.98</v>
      </c>
      <c r="I20" s="15">
        <v>864.83</v>
      </c>
      <c r="J20" s="46">
        <v>87348.03</v>
      </c>
    </row>
    <row r="21" spans="1:10" ht="31.5">
      <c r="A21" s="23" t="s">
        <v>18270</v>
      </c>
      <c r="B21" s="12" t="s">
        <v>17</v>
      </c>
      <c r="C21" s="13">
        <v>1508865026</v>
      </c>
      <c r="D21" s="12" t="s">
        <v>49</v>
      </c>
      <c r="E21" s="14">
        <v>15088</v>
      </c>
      <c r="F21" s="13">
        <v>16556</v>
      </c>
      <c r="G21" s="15">
        <v>68983.960000000006</v>
      </c>
      <c r="H21" s="15">
        <v>15882.39</v>
      </c>
      <c r="I21" s="15">
        <v>848.67</v>
      </c>
      <c r="J21" s="46">
        <v>85715.02</v>
      </c>
    </row>
    <row r="22" spans="1:10" ht="31.5">
      <c r="A22" s="23" t="s">
        <v>17260</v>
      </c>
      <c r="B22" s="12" t="s">
        <v>17</v>
      </c>
      <c r="C22" s="13">
        <v>1508865025</v>
      </c>
      <c r="D22" s="12" t="s">
        <v>50</v>
      </c>
      <c r="E22" s="14">
        <v>15088</v>
      </c>
      <c r="F22" s="13">
        <v>16556</v>
      </c>
      <c r="G22" s="15">
        <v>55340.41</v>
      </c>
      <c r="H22" s="15">
        <v>12741.2</v>
      </c>
      <c r="I22" s="15">
        <v>680.82</v>
      </c>
      <c r="J22" s="46">
        <v>68762.430000000008</v>
      </c>
    </row>
    <row r="23" spans="1:10" ht="31.5">
      <c r="A23" s="23" t="s">
        <v>18087</v>
      </c>
      <c r="B23" s="12" t="s">
        <v>17</v>
      </c>
      <c r="C23" s="13">
        <v>1508865006</v>
      </c>
      <c r="D23" s="12" t="s">
        <v>51</v>
      </c>
      <c r="E23" s="14">
        <v>15088</v>
      </c>
      <c r="F23" s="13">
        <v>16556</v>
      </c>
      <c r="G23" s="15">
        <v>66066.92</v>
      </c>
      <c r="H23" s="15">
        <v>15210.8</v>
      </c>
      <c r="I23" s="15">
        <v>812.78</v>
      </c>
      <c r="J23" s="46">
        <v>82090.5</v>
      </c>
    </row>
    <row r="24" spans="1:10" ht="31.5">
      <c r="A24" s="23" t="s">
        <v>17376</v>
      </c>
      <c r="B24" s="12" t="s">
        <v>17</v>
      </c>
      <c r="C24" s="13">
        <v>1508865005</v>
      </c>
      <c r="D24" s="12" t="s">
        <v>52</v>
      </c>
      <c r="E24" s="14">
        <v>15088</v>
      </c>
      <c r="F24" s="13">
        <v>16556</v>
      </c>
      <c r="G24" s="15">
        <v>56430.29</v>
      </c>
      <c r="H24" s="15">
        <v>12992.13</v>
      </c>
      <c r="I24" s="15">
        <v>694.23</v>
      </c>
      <c r="J24" s="46">
        <v>70116.649999999994</v>
      </c>
    </row>
    <row r="25" spans="1:10" ht="31.5">
      <c r="A25" s="23" t="s">
        <v>17600</v>
      </c>
      <c r="B25" s="12" t="s">
        <v>17</v>
      </c>
      <c r="C25" s="13">
        <v>1508865004</v>
      </c>
      <c r="D25" s="12" t="s">
        <v>53</v>
      </c>
      <c r="E25" s="14">
        <v>15088</v>
      </c>
      <c r="F25" s="13">
        <v>16556</v>
      </c>
      <c r="G25" s="15">
        <v>59070.85</v>
      </c>
      <c r="H25" s="15">
        <v>13600.07</v>
      </c>
      <c r="I25" s="15">
        <v>726.71</v>
      </c>
      <c r="J25" s="46">
        <v>73397.63</v>
      </c>
    </row>
    <row r="26" spans="1:10" ht="31.5">
      <c r="A26" s="23" t="s">
        <v>17412</v>
      </c>
      <c r="B26" s="12" t="s">
        <v>17</v>
      </c>
      <c r="C26" s="13">
        <v>1508865008</v>
      </c>
      <c r="D26" s="12" t="s">
        <v>54</v>
      </c>
      <c r="E26" s="14">
        <v>15088</v>
      </c>
      <c r="F26" s="13">
        <v>16556</v>
      </c>
      <c r="G26" s="15">
        <v>56818.96</v>
      </c>
      <c r="H26" s="15">
        <v>13081.61</v>
      </c>
      <c r="I26" s="15">
        <v>699.01</v>
      </c>
      <c r="J26" s="46">
        <v>70599.58</v>
      </c>
    </row>
    <row r="27" spans="1:10" ht="31.5">
      <c r="A27" s="23" t="s">
        <v>18271</v>
      </c>
      <c r="B27" s="12" t="s">
        <v>17</v>
      </c>
      <c r="C27" s="13">
        <v>1508864997</v>
      </c>
      <c r="D27" s="12" t="s">
        <v>57</v>
      </c>
      <c r="E27" s="14">
        <v>15088</v>
      </c>
      <c r="F27" s="13">
        <v>16556</v>
      </c>
      <c r="G27" s="15">
        <v>68983.960000000006</v>
      </c>
      <c r="H27" s="15">
        <v>15882.39</v>
      </c>
      <c r="I27" s="15">
        <v>848.67</v>
      </c>
      <c r="J27" s="46">
        <v>85715.02</v>
      </c>
    </row>
    <row r="28" spans="1:10" ht="31.5">
      <c r="A28" s="23" t="s">
        <v>18526</v>
      </c>
      <c r="B28" s="12" t="s">
        <v>17</v>
      </c>
      <c r="C28" s="13">
        <v>1508865003</v>
      </c>
      <c r="D28" s="12" t="s">
        <v>58</v>
      </c>
      <c r="E28" s="14">
        <v>15088</v>
      </c>
      <c r="F28" s="13">
        <v>16556</v>
      </c>
      <c r="G28" s="15">
        <v>74982.31</v>
      </c>
      <c r="H28" s="15">
        <v>17263.41</v>
      </c>
      <c r="I28" s="15">
        <v>922.46</v>
      </c>
      <c r="J28" s="46">
        <v>93168.180000000008</v>
      </c>
    </row>
    <row r="29" spans="1:10" ht="31.5">
      <c r="A29" s="23" t="s">
        <v>17450</v>
      </c>
      <c r="B29" s="12" t="s">
        <v>17</v>
      </c>
      <c r="C29" s="13">
        <v>1508865002</v>
      </c>
      <c r="D29" s="12" t="s">
        <v>59</v>
      </c>
      <c r="E29" s="14">
        <v>15088</v>
      </c>
      <c r="F29" s="13">
        <v>16556</v>
      </c>
      <c r="G29" s="15">
        <v>57215.65</v>
      </c>
      <c r="H29" s="15">
        <v>13172.94</v>
      </c>
      <c r="I29" s="15">
        <v>703.89</v>
      </c>
      <c r="J29" s="46">
        <v>71092.479999999996</v>
      </c>
    </row>
    <row r="30" spans="1:10" ht="31.5">
      <c r="A30" s="23" t="s">
        <v>17546</v>
      </c>
      <c r="B30" s="12" t="s">
        <v>17</v>
      </c>
      <c r="C30" s="13">
        <v>1508864998</v>
      </c>
      <c r="D30" s="12" t="s">
        <v>60</v>
      </c>
      <c r="E30" s="14">
        <v>15088</v>
      </c>
      <c r="F30" s="13">
        <v>16556</v>
      </c>
      <c r="G30" s="15">
        <v>58393.68</v>
      </c>
      <c r="H30" s="15">
        <v>13444.16</v>
      </c>
      <c r="I30" s="15">
        <v>718.38</v>
      </c>
      <c r="J30" s="46">
        <v>72556.22</v>
      </c>
    </row>
    <row r="31" spans="1:10" ht="31.5">
      <c r="A31" s="23" t="s">
        <v>17029</v>
      </c>
      <c r="B31" s="12" t="s">
        <v>17</v>
      </c>
      <c r="C31" s="13">
        <v>1508864993</v>
      </c>
      <c r="D31" s="12" t="s">
        <v>61</v>
      </c>
      <c r="E31" s="14">
        <v>15088</v>
      </c>
      <c r="F31" s="13">
        <v>16556</v>
      </c>
      <c r="G31" s="15">
        <v>53332.95</v>
      </c>
      <c r="H31" s="15">
        <v>12279.01</v>
      </c>
      <c r="I31" s="15">
        <v>656.12</v>
      </c>
      <c r="J31" s="46">
        <v>66268.079999999987</v>
      </c>
    </row>
    <row r="32" spans="1:10" ht="31.5">
      <c r="A32" s="23" t="s">
        <v>17372</v>
      </c>
      <c r="B32" s="12" t="s">
        <v>17</v>
      </c>
      <c r="C32" s="13">
        <v>1508864996</v>
      </c>
      <c r="D32" s="12" t="s">
        <v>62</v>
      </c>
      <c r="E32" s="14">
        <v>15088</v>
      </c>
      <c r="F32" s="13">
        <v>16556</v>
      </c>
      <c r="G32" s="15">
        <v>56374.2</v>
      </c>
      <c r="H32" s="15">
        <v>12979.21</v>
      </c>
      <c r="I32" s="15">
        <v>693.54</v>
      </c>
      <c r="J32" s="46">
        <v>70046.95</v>
      </c>
    </row>
    <row r="33" spans="1:10" ht="31.5">
      <c r="A33" s="23" t="s">
        <v>16679</v>
      </c>
      <c r="B33" s="12" t="s">
        <v>17</v>
      </c>
      <c r="C33" s="13">
        <v>1508864994</v>
      </c>
      <c r="D33" s="12" t="s">
        <v>63</v>
      </c>
      <c r="E33" s="14">
        <v>15088</v>
      </c>
      <c r="F33" s="13">
        <v>16556</v>
      </c>
      <c r="G33" s="15">
        <v>50484.03</v>
      </c>
      <c r="H33" s="15">
        <v>11623.1</v>
      </c>
      <c r="I33" s="15">
        <v>621.07000000000005</v>
      </c>
      <c r="J33" s="46">
        <v>62728.2</v>
      </c>
    </row>
    <row r="34" spans="1:10" ht="31.5">
      <c r="A34" s="23" t="s">
        <v>16202</v>
      </c>
      <c r="B34" s="12" t="s">
        <v>17</v>
      </c>
      <c r="C34" s="13">
        <v>1508864995</v>
      </c>
      <c r="D34" s="12" t="s">
        <v>64</v>
      </c>
      <c r="E34" s="14">
        <v>15088</v>
      </c>
      <c r="F34" s="13">
        <v>16556</v>
      </c>
      <c r="G34" s="15">
        <v>46986</v>
      </c>
      <c r="H34" s="15">
        <v>10817.73</v>
      </c>
      <c r="I34" s="15">
        <v>578.04</v>
      </c>
      <c r="J34" s="46">
        <v>58381.77</v>
      </c>
    </row>
    <row r="35" spans="1:10" ht="31.5">
      <c r="A35" s="23" t="s">
        <v>16894</v>
      </c>
      <c r="B35" s="12" t="s">
        <v>17</v>
      </c>
      <c r="C35" s="13">
        <v>1508865015</v>
      </c>
      <c r="D35" s="12" t="s">
        <v>65</v>
      </c>
      <c r="E35" s="14">
        <v>15088</v>
      </c>
      <c r="F35" s="13">
        <v>16556</v>
      </c>
      <c r="G35" s="15">
        <v>52114.85</v>
      </c>
      <c r="H35" s="15">
        <v>11998.57</v>
      </c>
      <c r="I35" s="15">
        <v>641.14</v>
      </c>
      <c r="J35" s="46">
        <v>64754.559999999998</v>
      </c>
    </row>
    <row r="36" spans="1:10" ht="31.5">
      <c r="A36" s="23" t="s">
        <v>17607</v>
      </c>
      <c r="B36" s="12" t="s">
        <v>17</v>
      </c>
      <c r="C36" s="13">
        <v>1508865013</v>
      </c>
      <c r="D36" s="12" t="s">
        <v>66</v>
      </c>
      <c r="E36" s="14">
        <v>15088</v>
      </c>
      <c r="F36" s="13">
        <v>16556</v>
      </c>
      <c r="G36" s="15">
        <v>59150.99</v>
      </c>
      <c r="H36" s="15">
        <v>13618.52</v>
      </c>
      <c r="I36" s="15">
        <v>727.7</v>
      </c>
      <c r="J36" s="46">
        <v>73497.209999999992</v>
      </c>
    </row>
    <row r="37" spans="1:10" ht="31.5">
      <c r="A37" s="23" t="s">
        <v>17753</v>
      </c>
      <c r="B37" s="12" t="s">
        <v>17</v>
      </c>
      <c r="C37" s="13">
        <v>1508865020</v>
      </c>
      <c r="D37" s="12" t="s">
        <v>67</v>
      </c>
      <c r="E37" s="14">
        <v>15088</v>
      </c>
      <c r="F37" s="13">
        <v>16556</v>
      </c>
      <c r="G37" s="15">
        <v>60873.96</v>
      </c>
      <c r="H37" s="15">
        <v>14015.21</v>
      </c>
      <c r="I37" s="15">
        <v>748.89</v>
      </c>
      <c r="J37" s="46">
        <v>75638.06</v>
      </c>
    </row>
    <row r="38" spans="1:10" ht="31.5">
      <c r="A38" s="23" t="s">
        <v>16906</v>
      </c>
      <c r="B38" s="12" t="s">
        <v>17</v>
      </c>
      <c r="C38" s="13">
        <v>1508865016</v>
      </c>
      <c r="D38" s="12" t="s">
        <v>68</v>
      </c>
      <c r="E38" s="14">
        <v>15088</v>
      </c>
      <c r="F38" s="13">
        <v>16556</v>
      </c>
      <c r="G38" s="15">
        <v>52211.01</v>
      </c>
      <c r="H38" s="15">
        <v>12020.71</v>
      </c>
      <c r="I38" s="15">
        <v>642.32000000000005</v>
      </c>
      <c r="J38" s="46">
        <v>64874.04</v>
      </c>
    </row>
    <row r="39" spans="1:10" ht="31.5">
      <c r="A39" s="23" t="s">
        <v>16444</v>
      </c>
      <c r="B39" s="12" t="s">
        <v>17</v>
      </c>
      <c r="C39" s="13">
        <v>1508865017</v>
      </c>
      <c r="D39" s="12" t="s">
        <v>69</v>
      </c>
      <c r="E39" s="14">
        <v>15088</v>
      </c>
      <c r="F39" s="13">
        <v>16556</v>
      </c>
      <c r="G39" s="15">
        <v>48749.04</v>
      </c>
      <c r="H39" s="15">
        <v>11223.65</v>
      </c>
      <c r="I39" s="15">
        <v>599.73</v>
      </c>
      <c r="J39" s="46">
        <v>60572.420000000006</v>
      </c>
    </row>
    <row r="40" spans="1:10" ht="31.5">
      <c r="A40" s="23" t="s">
        <v>15344</v>
      </c>
      <c r="B40" s="12" t="s">
        <v>17</v>
      </c>
      <c r="C40" s="13">
        <v>1508865019</v>
      </c>
      <c r="D40" s="12" t="s">
        <v>70</v>
      </c>
      <c r="E40" s="14">
        <v>15088</v>
      </c>
      <c r="F40" s="13">
        <v>16556</v>
      </c>
      <c r="G40" s="15">
        <v>41288.160000000003</v>
      </c>
      <c r="H40" s="15">
        <v>9505.91</v>
      </c>
      <c r="I40" s="15">
        <v>507.94</v>
      </c>
      <c r="J40" s="46">
        <v>51302.010000000009</v>
      </c>
    </row>
    <row r="41" spans="1:10" ht="31.5">
      <c r="A41" s="23" t="s">
        <v>16725</v>
      </c>
      <c r="B41" s="12" t="s">
        <v>17</v>
      </c>
      <c r="C41" s="13">
        <v>1508865018</v>
      </c>
      <c r="D41" s="12" t="s">
        <v>71</v>
      </c>
      <c r="E41" s="14">
        <v>15088</v>
      </c>
      <c r="F41" s="13">
        <v>16556</v>
      </c>
      <c r="G41" s="15">
        <v>50896.75</v>
      </c>
      <c r="H41" s="15">
        <v>11718.12</v>
      </c>
      <c r="I41" s="15">
        <v>626.15</v>
      </c>
      <c r="J41" s="46">
        <v>63241.020000000004</v>
      </c>
    </row>
    <row r="42" spans="1:10" ht="31.5">
      <c r="A42" s="23" t="s">
        <v>17531</v>
      </c>
      <c r="B42" s="12" t="s">
        <v>17</v>
      </c>
      <c r="C42" s="13">
        <v>1508865014</v>
      </c>
      <c r="D42" s="12" t="s">
        <v>72</v>
      </c>
      <c r="E42" s="14">
        <v>15088</v>
      </c>
      <c r="F42" s="13">
        <v>16556</v>
      </c>
      <c r="G42" s="15">
        <v>58165.29</v>
      </c>
      <c r="H42" s="15">
        <v>13391.58</v>
      </c>
      <c r="I42" s="15">
        <v>715.57</v>
      </c>
      <c r="J42" s="46">
        <v>72272.44</v>
      </c>
    </row>
    <row r="43" spans="1:10" ht="31.5">
      <c r="A43" s="23" t="s">
        <v>16224</v>
      </c>
      <c r="B43" s="12" t="s">
        <v>17</v>
      </c>
      <c r="C43" s="13">
        <v>1508865021</v>
      </c>
      <c r="D43" s="12" t="s">
        <v>73</v>
      </c>
      <c r="E43" s="14">
        <v>15088</v>
      </c>
      <c r="F43" s="13">
        <v>16556</v>
      </c>
      <c r="G43" s="15">
        <v>47146.27</v>
      </c>
      <c r="H43" s="15">
        <v>10854.64</v>
      </c>
      <c r="I43" s="15">
        <v>580.01</v>
      </c>
      <c r="J43" s="46">
        <v>58580.92</v>
      </c>
    </row>
    <row r="44" spans="1:10" ht="31.5">
      <c r="A44" s="23" t="s">
        <v>18707</v>
      </c>
      <c r="B44" s="12" t="s">
        <v>17</v>
      </c>
      <c r="C44" s="13">
        <v>1508865009</v>
      </c>
      <c r="D44" s="12" t="s">
        <v>74</v>
      </c>
      <c r="E44" s="14">
        <v>15088</v>
      </c>
      <c r="F44" s="13">
        <v>16556</v>
      </c>
      <c r="G44" s="15">
        <v>81665.84</v>
      </c>
      <c r="H44" s="15">
        <v>18802.189999999999</v>
      </c>
      <c r="I44" s="15">
        <v>1004.68</v>
      </c>
      <c r="J44" s="46">
        <v>101472.70999999999</v>
      </c>
    </row>
    <row r="45" spans="1:10" ht="31.5">
      <c r="A45" s="23" t="s">
        <v>17492</v>
      </c>
      <c r="B45" s="12" t="s">
        <v>17</v>
      </c>
      <c r="C45" s="13">
        <v>1508865010</v>
      </c>
      <c r="D45" s="12" t="s">
        <v>75</v>
      </c>
      <c r="E45" s="14">
        <v>15088</v>
      </c>
      <c r="F45" s="13">
        <v>16556</v>
      </c>
      <c r="G45" s="15">
        <v>57652.4</v>
      </c>
      <c r="H45" s="15">
        <v>13273.5</v>
      </c>
      <c r="I45" s="15">
        <v>709.26</v>
      </c>
      <c r="J45" s="46">
        <v>71635.159999999989</v>
      </c>
    </row>
    <row r="46" spans="1:10" ht="31.5">
      <c r="A46" s="23" t="s">
        <v>17209</v>
      </c>
      <c r="B46" s="12" t="s">
        <v>17</v>
      </c>
      <c r="C46" s="13">
        <v>1508865011</v>
      </c>
      <c r="D46" s="12" t="s">
        <v>76</v>
      </c>
      <c r="E46" s="14">
        <v>15088</v>
      </c>
      <c r="F46" s="13">
        <v>16556</v>
      </c>
      <c r="G46" s="15">
        <v>54835.54</v>
      </c>
      <c r="H46" s="15">
        <v>12624.96</v>
      </c>
      <c r="I46" s="15">
        <v>674.61</v>
      </c>
      <c r="J46" s="46">
        <v>68135.11</v>
      </c>
    </row>
    <row r="47" spans="1:10" ht="31.5">
      <c r="A47" s="23" t="s">
        <v>17836</v>
      </c>
      <c r="B47" s="12" t="s">
        <v>17</v>
      </c>
      <c r="C47" s="13">
        <v>1508865012</v>
      </c>
      <c r="D47" s="12" t="s">
        <v>77</v>
      </c>
      <c r="E47" s="14">
        <v>15088</v>
      </c>
      <c r="F47" s="13">
        <v>16556</v>
      </c>
      <c r="G47" s="15">
        <v>61939.8</v>
      </c>
      <c r="H47" s="15">
        <v>14260.6</v>
      </c>
      <c r="I47" s="15">
        <v>762.01</v>
      </c>
      <c r="J47" s="46">
        <v>76962.41</v>
      </c>
    </row>
    <row r="48" spans="1:10" ht="31.5">
      <c r="A48" s="23" t="s">
        <v>17323</v>
      </c>
      <c r="B48" s="12" t="s">
        <v>78</v>
      </c>
      <c r="C48" s="13">
        <v>1508864529</v>
      </c>
      <c r="D48" s="12" t="s">
        <v>106</v>
      </c>
      <c r="E48" s="14">
        <v>15088</v>
      </c>
      <c r="F48" s="13">
        <v>16556</v>
      </c>
      <c r="G48" s="15">
        <v>55921.72</v>
      </c>
      <c r="H48" s="15">
        <v>9095.16</v>
      </c>
      <c r="I48" s="15">
        <v>428.74</v>
      </c>
      <c r="J48" s="46">
        <v>65445.62</v>
      </c>
    </row>
    <row r="49" spans="1:10" ht="31.5">
      <c r="A49" s="23" t="s">
        <v>14909</v>
      </c>
      <c r="B49" s="12" t="s">
        <v>78</v>
      </c>
      <c r="C49" s="13">
        <v>1508864531</v>
      </c>
      <c r="D49" s="12" t="s">
        <v>107</v>
      </c>
      <c r="E49" s="14">
        <v>15088</v>
      </c>
      <c r="F49" s="13">
        <v>16556</v>
      </c>
      <c r="G49" s="15">
        <v>38628.129999999997</v>
      </c>
      <c r="H49" s="15">
        <v>6282.51</v>
      </c>
      <c r="I49" s="15">
        <v>296.14999999999998</v>
      </c>
      <c r="J49" s="46">
        <v>45206.79</v>
      </c>
    </row>
    <row r="50" spans="1:10" ht="31.5">
      <c r="A50" s="23" t="s">
        <v>18964</v>
      </c>
      <c r="B50" s="12" t="s">
        <v>78</v>
      </c>
      <c r="C50" s="13">
        <v>1508864527</v>
      </c>
      <c r="D50" s="12" t="s">
        <v>109</v>
      </c>
      <c r="E50" s="14">
        <v>15088</v>
      </c>
      <c r="F50" s="13">
        <v>16556</v>
      </c>
      <c r="G50" s="15">
        <v>96135.37</v>
      </c>
      <c r="H50" s="15">
        <v>15635.54</v>
      </c>
      <c r="I50" s="15">
        <v>737.05</v>
      </c>
      <c r="J50" s="46">
        <v>112507.96</v>
      </c>
    </row>
    <row r="51" spans="1:10" ht="31.5">
      <c r="A51" s="23" t="s">
        <v>16309</v>
      </c>
      <c r="B51" s="12" t="s">
        <v>78</v>
      </c>
      <c r="C51" s="13">
        <v>1508864528</v>
      </c>
      <c r="D51" s="12" t="s">
        <v>110</v>
      </c>
      <c r="E51" s="14">
        <v>15088</v>
      </c>
      <c r="F51" s="13">
        <v>16556</v>
      </c>
      <c r="G51" s="15">
        <v>47751.28</v>
      </c>
      <c r="H51" s="15">
        <v>7766.31</v>
      </c>
      <c r="I51" s="15">
        <v>366.1</v>
      </c>
      <c r="J51" s="46">
        <v>55883.689999999995</v>
      </c>
    </row>
    <row r="52" spans="1:10" ht="31.5">
      <c r="A52" s="23" t="s">
        <v>17222</v>
      </c>
      <c r="B52" s="12" t="s">
        <v>78</v>
      </c>
      <c r="C52" s="13">
        <v>1508864532</v>
      </c>
      <c r="D52" s="12" t="s">
        <v>111</v>
      </c>
      <c r="E52" s="14">
        <v>15088</v>
      </c>
      <c r="F52" s="13">
        <v>16556</v>
      </c>
      <c r="G52" s="15">
        <v>54979.38</v>
      </c>
      <c r="H52" s="15">
        <v>8941.9</v>
      </c>
      <c r="I52" s="15">
        <v>421.52</v>
      </c>
      <c r="J52" s="46">
        <v>64342.799999999996</v>
      </c>
    </row>
    <row r="53" spans="1:10" ht="31.5">
      <c r="A53" s="23" t="s">
        <v>18677</v>
      </c>
      <c r="B53" s="12" t="s">
        <v>78</v>
      </c>
      <c r="C53" s="13">
        <v>1508864535</v>
      </c>
      <c r="D53" s="12" t="s">
        <v>112</v>
      </c>
      <c r="E53" s="14">
        <v>15088</v>
      </c>
      <c r="F53" s="13">
        <v>16556</v>
      </c>
      <c r="G53" s="15">
        <v>80253.570000000007</v>
      </c>
      <c r="H53" s="15">
        <v>13052.51</v>
      </c>
      <c r="I53" s="15">
        <v>615.29</v>
      </c>
      <c r="J53" s="46">
        <v>93921.37</v>
      </c>
    </row>
    <row r="54" spans="1:10" ht="31.5">
      <c r="A54" s="23" t="s">
        <v>16248</v>
      </c>
      <c r="B54" s="12" t="s">
        <v>78</v>
      </c>
      <c r="C54" s="13">
        <v>1508864534</v>
      </c>
      <c r="D54" s="12" t="s">
        <v>113</v>
      </c>
      <c r="E54" s="14">
        <v>15088</v>
      </c>
      <c r="F54" s="13">
        <v>16556</v>
      </c>
      <c r="G54" s="15">
        <v>47292.18</v>
      </c>
      <c r="H54" s="15">
        <v>7691.64</v>
      </c>
      <c r="I54" s="15">
        <v>362.58</v>
      </c>
      <c r="J54" s="46">
        <v>55346.400000000001</v>
      </c>
    </row>
    <row r="55" spans="1:10" ht="31.5">
      <c r="A55" s="23" t="s">
        <v>15947</v>
      </c>
      <c r="B55" s="12" t="s">
        <v>78</v>
      </c>
      <c r="C55" s="13">
        <v>1508864533</v>
      </c>
      <c r="D55" s="12" t="s">
        <v>114</v>
      </c>
      <c r="E55" s="14">
        <v>15088</v>
      </c>
      <c r="F55" s="13">
        <v>16556</v>
      </c>
      <c r="G55" s="15">
        <v>45214.19</v>
      </c>
      <c r="H55" s="15">
        <v>7353.68</v>
      </c>
      <c r="I55" s="15">
        <v>346.65</v>
      </c>
      <c r="J55" s="46">
        <v>52914.520000000004</v>
      </c>
    </row>
    <row r="56" spans="1:10" ht="31.5">
      <c r="A56" s="23" t="s">
        <v>16905</v>
      </c>
      <c r="B56" s="12" t="s">
        <v>78</v>
      </c>
      <c r="C56" s="13">
        <v>1508864536</v>
      </c>
      <c r="D56" s="12" t="s">
        <v>115</v>
      </c>
      <c r="E56" s="14">
        <v>15088</v>
      </c>
      <c r="F56" s="13">
        <v>16556</v>
      </c>
      <c r="G56" s="15">
        <v>52197.21</v>
      </c>
      <c r="H56" s="15">
        <v>8489.4</v>
      </c>
      <c r="I56" s="15">
        <v>400.19</v>
      </c>
      <c r="J56" s="46">
        <v>61086.8</v>
      </c>
    </row>
    <row r="57" spans="1:10" ht="31.5">
      <c r="A57" s="23" t="s">
        <v>17806</v>
      </c>
      <c r="B57" s="12" t="s">
        <v>78</v>
      </c>
      <c r="C57" s="13">
        <v>1508864572</v>
      </c>
      <c r="D57" s="12" t="s">
        <v>116</v>
      </c>
      <c r="E57" s="14">
        <v>15088</v>
      </c>
      <c r="F57" s="13">
        <v>16556</v>
      </c>
      <c r="G57" s="15">
        <v>61596.51</v>
      </c>
      <c r="H57" s="15">
        <v>10018.11</v>
      </c>
      <c r="I57" s="15">
        <v>472.25</v>
      </c>
      <c r="J57" s="46">
        <v>72086.87</v>
      </c>
    </row>
    <row r="58" spans="1:10" ht="31.5">
      <c r="A58" s="23" t="s">
        <v>17616</v>
      </c>
      <c r="B58" s="12" t="s">
        <v>78</v>
      </c>
      <c r="C58" s="13">
        <v>1508864575</v>
      </c>
      <c r="D58" s="12" t="s">
        <v>117</v>
      </c>
      <c r="E58" s="14">
        <v>15088</v>
      </c>
      <c r="F58" s="13">
        <v>16556</v>
      </c>
      <c r="G58" s="15">
        <v>59276.89</v>
      </c>
      <c r="H58" s="15">
        <v>9640.85</v>
      </c>
      <c r="I58" s="15">
        <v>454.47</v>
      </c>
      <c r="J58" s="46">
        <v>69372.210000000006</v>
      </c>
    </row>
    <row r="59" spans="1:10" ht="31.5">
      <c r="A59" s="23" t="s">
        <v>17245</v>
      </c>
      <c r="B59" s="12" t="s">
        <v>78</v>
      </c>
      <c r="C59" s="13">
        <v>1508864576</v>
      </c>
      <c r="D59" s="12" t="s">
        <v>118</v>
      </c>
      <c r="E59" s="14">
        <v>15088</v>
      </c>
      <c r="F59" s="13">
        <v>16556</v>
      </c>
      <c r="G59" s="15">
        <v>55200.29</v>
      </c>
      <c r="H59" s="15">
        <v>8977.83</v>
      </c>
      <c r="I59" s="15">
        <v>423.21</v>
      </c>
      <c r="J59" s="46">
        <v>64601.33</v>
      </c>
    </row>
    <row r="60" spans="1:10" ht="31.5">
      <c r="A60" s="23" t="s">
        <v>17028</v>
      </c>
      <c r="B60" s="12" t="s">
        <v>78</v>
      </c>
      <c r="C60" s="13">
        <v>1508864574</v>
      </c>
      <c r="D60" s="12" t="s">
        <v>120</v>
      </c>
      <c r="E60" s="14">
        <v>15088</v>
      </c>
      <c r="F60" s="13">
        <v>16556</v>
      </c>
      <c r="G60" s="15">
        <v>53332.86</v>
      </c>
      <c r="H60" s="15">
        <v>8674.1</v>
      </c>
      <c r="I60" s="15">
        <v>408.89</v>
      </c>
      <c r="J60" s="46">
        <v>62415.85</v>
      </c>
    </row>
    <row r="61" spans="1:10" ht="31.5">
      <c r="A61" s="23" t="s">
        <v>15708</v>
      </c>
      <c r="B61" s="12" t="s">
        <v>78</v>
      </c>
      <c r="C61" s="13">
        <v>1508864573</v>
      </c>
      <c r="D61" s="12" t="s">
        <v>121</v>
      </c>
      <c r="E61" s="14">
        <v>15088</v>
      </c>
      <c r="F61" s="13">
        <v>16556</v>
      </c>
      <c r="G61" s="15">
        <v>43657.42</v>
      </c>
      <c r="H61" s="15">
        <v>7100.48</v>
      </c>
      <c r="I61" s="15">
        <v>334.71</v>
      </c>
      <c r="J61" s="46">
        <v>51092.609999999993</v>
      </c>
    </row>
    <row r="62" spans="1:10" ht="31.5">
      <c r="A62" s="23" t="s">
        <v>16433</v>
      </c>
      <c r="B62" s="12" t="s">
        <v>78</v>
      </c>
      <c r="C62" s="13">
        <v>1508864577</v>
      </c>
      <c r="D62" s="12" t="s">
        <v>122</v>
      </c>
      <c r="E62" s="14">
        <v>15088</v>
      </c>
      <c r="F62" s="13">
        <v>16556</v>
      </c>
      <c r="G62" s="15">
        <v>48679.81</v>
      </c>
      <c r="H62" s="15">
        <v>7917.33</v>
      </c>
      <c r="I62" s="15">
        <v>373.22</v>
      </c>
      <c r="J62" s="46">
        <v>56970.36</v>
      </c>
    </row>
    <row r="63" spans="1:10" ht="31.5">
      <c r="A63" s="23" t="s">
        <v>16657</v>
      </c>
      <c r="B63" s="12" t="s">
        <v>78</v>
      </c>
      <c r="C63" s="13">
        <v>1508864565</v>
      </c>
      <c r="D63" s="12" t="s">
        <v>123</v>
      </c>
      <c r="E63" s="14">
        <v>15088</v>
      </c>
      <c r="F63" s="13">
        <v>16556</v>
      </c>
      <c r="G63" s="15">
        <v>50319.43</v>
      </c>
      <c r="H63" s="15">
        <v>8184</v>
      </c>
      <c r="I63" s="15">
        <v>385.79</v>
      </c>
      <c r="J63" s="46">
        <v>58889.22</v>
      </c>
    </row>
    <row r="64" spans="1:10" ht="31.5">
      <c r="A64" s="23" t="s">
        <v>17472</v>
      </c>
      <c r="B64" s="12" t="s">
        <v>78</v>
      </c>
      <c r="C64" s="13">
        <v>1508864570</v>
      </c>
      <c r="D64" s="12" t="s">
        <v>124</v>
      </c>
      <c r="E64" s="14">
        <v>15088</v>
      </c>
      <c r="F64" s="13">
        <v>16556</v>
      </c>
      <c r="G64" s="15">
        <v>57412.91</v>
      </c>
      <c r="H64" s="15">
        <v>9337.69</v>
      </c>
      <c r="I64" s="15">
        <v>440.17</v>
      </c>
      <c r="J64" s="46">
        <v>67190.77</v>
      </c>
    </row>
    <row r="65" spans="1:10" ht="31.5">
      <c r="A65" s="23" t="s">
        <v>18539</v>
      </c>
      <c r="B65" s="12" t="s">
        <v>78</v>
      </c>
      <c r="C65" s="13">
        <v>1508864566</v>
      </c>
      <c r="D65" s="12" t="s">
        <v>125</v>
      </c>
      <c r="E65" s="14">
        <v>15088</v>
      </c>
      <c r="F65" s="13">
        <v>16556</v>
      </c>
      <c r="G65" s="15">
        <v>75431.38</v>
      </c>
      <c r="H65" s="15">
        <v>12268.23</v>
      </c>
      <c r="I65" s="15">
        <v>578.32000000000005</v>
      </c>
      <c r="J65" s="46">
        <v>88277.930000000008</v>
      </c>
    </row>
    <row r="66" spans="1:10" ht="31.5">
      <c r="A66" s="23" t="s">
        <v>16942</v>
      </c>
      <c r="B66" s="12" t="s">
        <v>78</v>
      </c>
      <c r="C66" s="13">
        <v>1508864568</v>
      </c>
      <c r="D66" s="12" t="s">
        <v>126</v>
      </c>
      <c r="E66" s="14">
        <v>15088</v>
      </c>
      <c r="F66" s="13">
        <v>16556</v>
      </c>
      <c r="G66" s="15">
        <v>52511.33</v>
      </c>
      <c r="H66" s="15">
        <v>8540.49</v>
      </c>
      <c r="I66" s="15">
        <v>402.59</v>
      </c>
      <c r="J66" s="46">
        <v>61454.409999999996</v>
      </c>
    </row>
    <row r="67" spans="1:10" ht="31.5">
      <c r="A67" s="23" t="s">
        <v>15310</v>
      </c>
      <c r="B67" s="12" t="s">
        <v>78</v>
      </c>
      <c r="C67" s="13">
        <v>1508864569</v>
      </c>
      <c r="D67" s="12" t="s">
        <v>127</v>
      </c>
      <c r="E67" s="14">
        <v>15088</v>
      </c>
      <c r="F67" s="13">
        <v>16556</v>
      </c>
      <c r="G67" s="15">
        <v>41030.589999999997</v>
      </c>
      <c r="H67" s="15">
        <v>6673.25</v>
      </c>
      <c r="I67" s="15">
        <v>314.57</v>
      </c>
      <c r="J67" s="46">
        <v>48018.409999999996</v>
      </c>
    </row>
    <row r="68" spans="1:10" ht="31.5">
      <c r="A68" s="23" t="s">
        <v>15467</v>
      </c>
      <c r="B68" s="12" t="s">
        <v>78</v>
      </c>
      <c r="C68" s="13">
        <v>1508864567</v>
      </c>
      <c r="D68" s="12" t="s">
        <v>128</v>
      </c>
      <c r="E68" s="14">
        <v>15088</v>
      </c>
      <c r="F68" s="13">
        <v>16556</v>
      </c>
      <c r="G68" s="15">
        <v>42007.45</v>
      </c>
      <c r="H68" s="15">
        <v>6832.13</v>
      </c>
      <c r="I68" s="15">
        <v>322.06</v>
      </c>
      <c r="J68" s="46">
        <v>49161.639999999992</v>
      </c>
    </row>
    <row r="69" spans="1:10" ht="31.5">
      <c r="A69" s="23" t="s">
        <v>18446</v>
      </c>
      <c r="B69" s="12" t="s">
        <v>78</v>
      </c>
      <c r="C69" s="13">
        <v>1508864606</v>
      </c>
      <c r="D69" s="12" t="s">
        <v>129</v>
      </c>
      <c r="E69" s="14">
        <v>15088</v>
      </c>
      <c r="F69" s="13">
        <v>16556</v>
      </c>
      <c r="G69" s="15">
        <v>73198.06</v>
      </c>
      <c r="H69" s="15">
        <v>11905</v>
      </c>
      <c r="I69" s="15">
        <v>561.20000000000005</v>
      </c>
      <c r="J69" s="46">
        <v>85664.26</v>
      </c>
    </row>
    <row r="70" spans="1:10" ht="31.5">
      <c r="A70" s="23" t="s">
        <v>15435</v>
      </c>
      <c r="B70" s="12" t="s">
        <v>78</v>
      </c>
      <c r="C70" s="13">
        <v>1508864585</v>
      </c>
      <c r="D70" s="12" t="s">
        <v>132</v>
      </c>
      <c r="E70" s="14">
        <v>15088</v>
      </c>
      <c r="F70" s="13">
        <v>16556</v>
      </c>
      <c r="G70" s="15">
        <v>41838.32</v>
      </c>
      <c r="H70" s="15">
        <v>6804.62</v>
      </c>
      <c r="I70" s="15">
        <v>320.77</v>
      </c>
      <c r="J70" s="46">
        <v>48963.71</v>
      </c>
    </row>
    <row r="71" spans="1:10" ht="31.5">
      <c r="A71" s="23" t="s">
        <v>14228</v>
      </c>
      <c r="B71" s="12" t="s">
        <v>78</v>
      </c>
      <c r="C71" s="13">
        <v>1508864587</v>
      </c>
      <c r="D71" s="12" t="s">
        <v>133</v>
      </c>
      <c r="E71" s="14">
        <v>15088</v>
      </c>
      <c r="F71" s="13">
        <v>16556</v>
      </c>
      <c r="G71" s="15">
        <v>34485.949999999997</v>
      </c>
      <c r="H71" s="15">
        <v>5608.83</v>
      </c>
      <c r="I71" s="15">
        <v>264.39999999999998</v>
      </c>
      <c r="J71" s="46">
        <v>40359.18</v>
      </c>
    </row>
    <row r="72" spans="1:10" ht="31.5">
      <c r="A72" s="23" t="s">
        <v>14977</v>
      </c>
      <c r="B72" s="12" t="s">
        <v>78</v>
      </c>
      <c r="C72" s="13">
        <v>1508864588</v>
      </c>
      <c r="D72" s="12" t="s">
        <v>134</v>
      </c>
      <c r="E72" s="14">
        <v>15088</v>
      </c>
      <c r="F72" s="13">
        <v>16556</v>
      </c>
      <c r="G72" s="15">
        <v>39056.15</v>
      </c>
      <c r="H72" s="15">
        <v>6352.13</v>
      </c>
      <c r="I72" s="15">
        <v>299.44</v>
      </c>
      <c r="J72" s="46">
        <v>45707.72</v>
      </c>
    </row>
    <row r="73" spans="1:10" ht="31.5">
      <c r="A73" s="23" t="s">
        <v>15649</v>
      </c>
      <c r="B73" s="12" t="s">
        <v>78</v>
      </c>
      <c r="C73" s="13">
        <v>1508864589</v>
      </c>
      <c r="D73" s="12" t="s">
        <v>135</v>
      </c>
      <c r="E73" s="14">
        <v>15088</v>
      </c>
      <c r="F73" s="13">
        <v>16556</v>
      </c>
      <c r="G73" s="15">
        <v>43239.75</v>
      </c>
      <c r="H73" s="15">
        <v>7032.55</v>
      </c>
      <c r="I73" s="15">
        <v>331.51</v>
      </c>
      <c r="J73" s="46">
        <v>50603.810000000005</v>
      </c>
    </row>
    <row r="74" spans="1:10" ht="31.5">
      <c r="A74" s="23" t="s">
        <v>15410</v>
      </c>
      <c r="B74" s="12" t="s">
        <v>78</v>
      </c>
      <c r="C74" s="13">
        <v>1508864590</v>
      </c>
      <c r="D74" s="12" t="s">
        <v>136</v>
      </c>
      <c r="E74" s="14">
        <v>15088</v>
      </c>
      <c r="F74" s="13">
        <v>16556</v>
      </c>
      <c r="G74" s="15">
        <v>41679.53</v>
      </c>
      <c r="H74" s="15">
        <v>6778.8</v>
      </c>
      <c r="I74" s="15">
        <v>319.55</v>
      </c>
      <c r="J74" s="46">
        <v>48777.880000000005</v>
      </c>
    </row>
    <row r="75" spans="1:10" ht="31.5">
      <c r="A75" s="23" t="s">
        <v>18425</v>
      </c>
      <c r="B75" s="12" t="s">
        <v>78</v>
      </c>
      <c r="C75" s="13">
        <v>1508864549</v>
      </c>
      <c r="D75" s="12" t="s">
        <v>138</v>
      </c>
      <c r="E75" s="14">
        <v>15088</v>
      </c>
      <c r="F75" s="13">
        <v>16556</v>
      </c>
      <c r="G75" s="15">
        <v>72763.13</v>
      </c>
      <c r="H75" s="15">
        <v>11834.26</v>
      </c>
      <c r="I75" s="15">
        <v>557.86</v>
      </c>
      <c r="J75" s="46">
        <v>85155.25</v>
      </c>
    </row>
    <row r="76" spans="1:10" ht="31.5">
      <c r="A76" s="23" t="s">
        <v>15685</v>
      </c>
      <c r="B76" s="12" t="s">
        <v>78</v>
      </c>
      <c r="C76" s="13">
        <v>1508864553</v>
      </c>
      <c r="D76" s="12" t="s">
        <v>116</v>
      </c>
      <c r="E76" s="14">
        <v>15088</v>
      </c>
      <c r="F76" s="13">
        <v>16556</v>
      </c>
      <c r="G76" s="15">
        <v>43453.77</v>
      </c>
      <c r="H76" s="15">
        <v>7067.36</v>
      </c>
      <c r="I76" s="15">
        <v>333.15</v>
      </c>
      <c r="J76" s="46">
        <v>50854.28</v>
      </c>
    </row>
    <row r="77" spans="1:10" ht="31.5">
      <c r="A77" s="23" t="s">
        <v>15792</v>
      </c>
      <c r="B77" s="12" t="s">
        <v>78</v>
      </c>
      <c r="C77" s="13">
        <v>1508864550</v>
      </c>
      <c r="D77" s="12" t="s">
        <v>140</v>
      </c>
      <c r="E77" s="14">
        <v>15088</v>
      </c>
      <c r="F77" s="13">
        <v>16556</v>
      </c>
      <c r="G77" s="15">
        <v>44268.39</v>
      </c>
      <c r="H77" s="15">
        <v>7199.85</v>
      </c>
      <c r="I77" s="15">
        <v>339.4</v>
      </c>
      <c r="J77" s="46">
        <v>51807.64</v>
      </c>
    </row>
    <row r="78" spans="1:10" ht="31.5">
      <c r="A78" s="23" t="s">
        <v>13992</v>
      </c>
      <c r="B78" s="12" t="s">
        <v>78</v>
      </c>
      <c r="C78" s="13">
        <v>1508864552</v>
      </c>
      <c r="D78" s="12" t="s">
        <v>141</v>
      </c>
      <c r="E78" s="14">
        <v>15088</v>
      </c>
      <c r="F78" s="13">
        <v>16556</v>
      </c>
      <c r="G78" s="15">
        <v>32970.6</v>
      </c>
      <c r="H78" s="15">
        <v>5362.37</v>
      </c>
      <c r="I78" s="15">
        <v>252.78</v>
      </c>
      <c r="J78" s="46">
        <v>38585.75</v>
      </c>
    </row>
    <row r="79" spans="1:10" ht="31.5">
      <c r="A79" s="23" t="s">
        <v>17389</v>
      </c>
      <c r="B79" s="12" t="s">
        <v>78</v>
      </c>
      <c r="C79" s="13">
        <v>1508864554</v>
      </c>
      <c r="D79" s="12" t="s">
        <v>142</v>
      </c>
      <c r="E79" s="14">
        <v>15088</v>
      </c>
      <c r="F79" s="13">
        <v>16556</v>
      </c>
      <c r="G79" s="15">
        <v>56643.15</v>
      </c>
      <c r="H79" s="15">
        <v>9212.49</v>
      </c>
      <c r="I79" s="15">
        <v>434.27</v>
      </c>
      <c r="J79" s="46">
        <v>66289.91</v>
      </c>
    </row>
    <row r="80" spans="1:10" ht="31.5">
      <c r="A80" s="23" t="s">
        <v>16655</v>
      </c>
      <c r="B80" s="12" t="s">
        <v>78</v>
      </c>
      <c r="C80" s="13">
        <v>1508864555</v>
      </c>
      <c r="D80" s="12" t="s">
        <v>143</v>
      </c>
      <c r="E80" s="14">
        <v>15088</v>
      </c>
      <c r="F80" s="13">
        <v>16556</v>
      </c>
      <c r="G80" s="15">
        <v>50309.07</v>
      </c>
      <c r="H80" s="15">
        <v>8182.31</v>
      </c>
      <c r="I80" s="15">
        <v>385.71</v>
      </c>
      <c r="J80" s="46">
        <v>58877.09</v>
      </c>
    </row>
    <row r="81" spans="1:10" ht="31.5">
      <c r="A81" s="23" t="s">
        <v>16069</v>
      </c>
      <c r="B81" s="12" t="s">
        <v>78</v>
      </c>
      <c r="C81" s="13">
        <v>1508864546</v>
      </c>
      <c r="D81" s="12" t="s">
        <v>144</v>
      </c>
      <c r="E81" s="14">
        <v>15088</v>
      </c>
      <c r="F81" s="13">
        <v>16556</v>
      </c>
      <c r="G81" s="15">
        <v>46077.14</v>
      </c>
      <c r="H81" s="15">
        <v>7494.03</v>
      </c>
      <c r="I81" s="15">
        <v>353.27</v>
      </c>
      <c r="J81" s="46">
        <v>53924.439999999995</v>
      </c>
    </row>
    <row r="82" spans="1:10" ht="31.5">
      <c r="A82" s="23" t="s">
        <v>14991</v>
      </c>
      <c r="B82" s="12" t="s">
        <v>78</v>
      </c>
      <c r="C82" s="13">
        <v>1508864548</v>
      </c>
      <c r="D82" s="12" t="s">
        <v>145</v>
      </c>
      <c r="E82" s="14">
        <v>15088</v>
      </c>
      <c r="F82" s="13">
        <v>16556</v>
      </c>
      <c r="G82" s="15">
        <v>39163.160000000003</v>
      </c>
      <c r="H82" s="15">
        <v>6369.53</v>
      </c>
      <c r="I82" s="15">
        <v>300.26</v>
      </c>
      <c r="J82" s="46">
        <v>45832.950000000004</v>
      </c>
    </row>
    <row r="83" spans="1:10" ht="31.5">
      <c r="A83" s="23" t="s">
        <v>16405</v>
      </c>
      <c r="B83" s="12" t="s">
        <v>78</v>
      </c>
      <c r="C83" s="13">
        <v>1508864556</v>
      </c>
      <c r="D83" s="12" t="s">
        <v>146</v>
      </c>
      <c r="E83" s="14">
        <v>15088</v>
      </c>
      <c r="F83" s="13">
        <v>16556</v>
      </c>
      <c r="G83" s="15">
        <v>48420.93</v>
      </c>
      <c r="H83" s="15">
        <v>7875.22</v>
      </c>
      <c r="I83" s="15">
        <v>371.23</v>
      </c>
      <c r="J83" s="46">
        <v>56667.380000000005</v>
      </c>
    </row>
    <row r="84" spans="1:10" ht="31.5">
      <c r="A84" s="23" t="s">
        <v>16581</v>
      </c>
      <c r="B84" s="12" t="s">
        <v>78</v>
      </c>
      <c r="C84" s="13">
        <v>1508864557</v>
      </c>
      <c r="D84" s="12" t="s">
        <v>147</v>
      </c>
      <c r="E84" s="14">
        <v>15088</v>
      </c>
      <c r="F84" s="13">
        <v>16556</v>
      </c>
      <c r="G84" s="15">
        <v>49718.81</v>
      </c>
      <c r="H84" s="15">
        <v>8086.31</v>
      </c>
      <c r="I84" s="15">
        <v>381.19</v>
      </c>
      <c r="J84" s="46">
        <v>58186.31</v>
      </c>
    </row>
    <row r="85" spans="1:10" ht="31.5">
      <c r="A85" s="23" t="s">
        <v>15073</v>
      </c>
      <c r="B85" s="12" t="s">
        <v>78</v>
      </c>
      <c r="C85" s="13">
        <v>1508864558</v>
      </c>
      <c r="D85" s="12" t="s">
        <v>149</v>
      </c>
      <c r="E85" s="14">
        <v>15088</v>
      </c>
      <c r="F85" s="13">
        <v>16556</v>
      </c>
      <c r="G85" s="15">
        <v>39646.410000000003</v>
      </c>
      <c r="H85" s="15">
        <v>6448.13</v>
      </c>
      <c r="I85" s="15">
        <v>303.95999999999998</v>
      </c>
      <c r="J85" s="46">
        <v>46398.5</v>
      </c>
    </row>
    <row r="86" spans="1:10" ht="31.5">
      <c r="A86" s="23" t="s">
        <v>16567</v>
      </c>
      <c r="B86" s="12" t="s">
        <v>78</v>
      </c>
      <c r="C86" s="13">
        <v>1508864547</v>
      </c>
      <c r="D86" s="12" t="s">
        <v>151</v>
      </c>
      <c r="E86" s="14">
        <v>15088</v>
      </c>
      <c r="F86" s="13">
        <v>16556</v>
      </c>
      <c r="G86" s="15">
        <v>49660.13</v>
      </c>
      <c r="H86" s="15">
        <v>8076.77</v>
      </c>
      <c r="I86" s="15">
        <v>380.74</v>
      </c>
      <c r="J86" s="46">
        <v>58117.639999999992</v>
      </c>
    </row>
    <row r="87" spans="1:10" ht="31.5">
      <c r="A87" s="23" t="s">
        <v>16537</v>
      </c>
      <c r="B87" s="12" t="s">
        <v>78</v>
      </c>
      <c r="C87" s="13">
        <v>1508864538</v>
      </c>
      <c r="D87" s="12" t="s">
        <v>152</v>
      </c>
      <c r="E87" s="14">
        <v>15088</v>
      </c>
      <c r="F87" s="13">
        <v>16556</v>
      </c>
      <c r="G87" s="15">
        <v>49418.5</v>
      </c>
      <c r="H87" s="15">
        <v>8037.47</v>
      </c>
      <c r="I87" s="15">
        <v>378.88</v>
      </c>
      <c r="J87" s="46">
        <v>57834.85</v>
      </c>
    </row>
    <row r="88" spans="1:10" ht="31.5">
      <c r="A88" s="23" t="s">
        <v>15724</v>
      </c>
      <c r="B88" s="12" t="s">
        <v>78</v>
      </c>
      <c r="C88" s="13">
        <v>1508864544</v>
      </c>
      <c r="D88" s="12" t="s">
        <v>157</v>
      </c>
      <c r="E88" s="14">
        <v>15088</v>
      </c>
      <c r="F88" s="13">
        <v>16556</v>
      </c>
      <c r="G88" s="15">
        <v>43788.59</v>
      </c>
      <c r="H88" s="15">
        <v>7121.82</v>
      </c>
      <c r="I88" s="15">
        <v>335.72</v>
      </c>
      <c r="J88" s="46">
        <v>51246.13</v>
      </c>
    </row>
    <row r="89" spans="1:10" ht="31.5">
      <c r="A89" s="23" t="s">
        <v>16822</v>
      </c>
      <c r="B89" s="12" t="s">
        <v>78</v>
      </c>
      <c r="C89" s="13">
        <v>1508864545</v>
      </c>
      <c r="D89" s="12" t="s">
        <v>158</v>
      </c>
      <c r="E89" s="14">
        <v>15088</v>
      </c>
      <c r="F89" s="13">
        <v>16556</v>
      </c>
      <c r="G89" s="15">
        <v>51620.76</v>
      </c>
      <c r="H89" s="15">
        <v>8395.65</v>
      </c>
      <c r="I89" s="15">
        <v>395.77</v>
      </c>
      <c r="J89" s="46">
        <v>60412.18</v>
      </c>
    </row>
    <row r="90" spans="1:10" ht="31.5">
      <c r="A90" s="23" t="s">
        <v>17460</v>
      </c>
      <c r="B90" s="12" t="s">
        <v>78</v>
      </c>
      <c r="C90" s="13">
        <v>1508864542</v>
      </c>
      <c r="D90" s="12" t="s">
        <v>160</v>
      </c>
      <c r="E90" s="14">
        <v>15088</v>
      </c>
      <c r="F90" s="13">
        <v>16556</v>
      </c>
      <c r="G90" s="15">
        <v>57323.16</v>
      </c>
      <c r="H90" s="15">
        <v>9323.09</v>
      </c>
      <c r="I90" s="15">
        <v>439.49</v>
      </c>
      <c r="J90" s="46">
        <v>67085.740000000005</v>
      </c>
    </row>
    <row r="91" spans="1:10" ht="31.5">
      <c r="A91" s="23" t="s">
        <v>14931</v>
      </c>
      <c r="B91" s="12" t="s">
        <v>78</v>
      </c>
      <c r="C91" s="13">
        <v>1508864540</v>
      </c>
      <c r="D91" s="12" t="s">
        <v>161</v>
      </c>
      <c r="E91" s="14">
        <v>15088</v>
      </c>
      <c r="F91" s="13">
        <v>16556</v>
      </c>
      <c r="G91" s="15">
        <v>38731.68</v>
      </c>
      <c r="H91" s="15">
        <v>6299.36</v>
      </c>
      <c r="I91" s="15">
        <v>296.95</v>
      </c>
      <c r="J91" s="46">
        <v>45327.99</v>
      </c>
    </row>
    <row r="92" spans="1:10" ht="31.5">
      <c r="A92" s="23" t="s">
        <v>14308</v>
      </c>
      <c r="B92" s="12" t="s">
        <v>78</v>
      </c>
      <c r="C92" s="13">
        <v>1508864539</v>
      </c>
      <c r="D92" s="12" t="s">
        <v>162</v>
      </c>
      <c r="E92" s="14">
        <v>15088</v>
      </c>
      <c r="F92" s="13">
        <v>16556</v>
      </c>
      <c r="G92" s="15">
        <v>35034.79</v>
      </c>
      <c r="H92" s="15">
        <v>5698.09</v>
      </c>
      <c r="I92" s="15">
        <v>268.61</v>
      </c>
      <c r="J92" s="46">
        <v>41001.490000000005</v>
      </c>
    </row>
    <row r="93" spans="1:10" ht="31.5">
      <c r="A93" s="23" t="s">
        <v>16481</v>
      </c>
      <c r="B93" s="12" t="s">
        <v>78</v>
      </c>
      <c r="C93" s="13">
        <v>1508864541</v>
      </c>
      <c r="D93" s="12" t="s">
        <v>163</v>
      </c>
      <c r="E93" s="14">
        <v>15088</v>
      </c>
      <c r="F93" s="13">
        <v>16556</v>
      </c>
      <c r="G93" s="15">
        <v>48993.93</v>
      </c>
      <c r="H93" s="15">
        <v>7968.42</v>
      </c>
      <c r="I93" s="15">
        <v>375.63</v>
      </c>
      <c r="J93" s="46">
        <v>57337.979999999996</v>
      </c>
    </row>
    <row r="94" spans="1:10" ht="31.5">
      <c r="A94" s="23" t="s">
        <v>15751</v>
      </c>
      <c r="B94" s="12" t="s">
        <v>78</v>
      </c>
      <c r="C94" s="13">
        <v>1508864543</v>
      </c>
      <c r="D94" s="12" t="s">
        <v>164</v>
      </c>
      <c r="E94" s="14">
        <v>15088</v>
      </c>
      <c r="F94" s="13">
        <v>16556</v>
      </c>
      <c r="G94" s="15">
        <v>43971.54</v>
      </c>
      <c r="H94" s="15">
        <v>7151.57</v>
      </c>
      <c r="I94" s="15">
        <v>337.12</v>
      </c>
      <c r="J94" s="46">
        <v>51460.23</v>
      </c>
    </row>
    <row r="95" spans="1:10" ht="31.5">
      <c r="A95" s="23" t="s">
        <v>16139</v>
      </c>
      <c r="B95" s="12" t="s">
        <v>78</v>
      </c>
      <c r="C95" s="13">
        <v>1508864595</v>
      </c>
      <c r="D95" s="12" t="s">
        <v>166</v>
      </c>
      <c r="E95" s="14">
        <v>15088</v>
      </c>
      <c r="F95" s="13">
        <v>16556</v>
      </c>
      <c r="G95" s="15">
        <v>46588.01</v>
      </c>
      <c r="H95" s="15">
        <v>7577.12</v>
      </c>
      <c r="I95" s="15">
        <v>357.18</v>
      </c>
      <c r="J95" s="46">
        <v>54522.310000000005</v>
      </c>
    </row>
    <row r="96" spans="1:10" ht="31.5">
      <c r="A96" s="23" t="s">
        <v>18063</v>
      </c>
      <c r="B96" s="12" t="s">
        <v>78</v>
      </c>
      <c r="C96" s="13">
        <v>1508864592</v>
      </c>
      <c r="D96" s="12" t="s">
        <v>168</v>
      </c>
      <c r="E96" s="14">
        <v>15088</v>
      </c>
      <c r="F96" s="13">
        <v>16556</v>
      </c>
      <c r="G96" s="15">
        <v>65514.32</v>
      </c>
      <c r="H96" s="15">
        <v>10655.31</v>
      </c>
      <c r="I96" s="15">
        <v>502.29</v>
      </c>
      <c r="J96" s="46">
        <v>76671.92</v>
      </c>
    </row>
    <row r="97" spans="1:10" ht="31.5">
      <c r="A97" s="23" t="s">
        <v>18134</v>
      </c>
      <c r="B97" s="12" t="s">
        <v>78</v>
      </c>
      <c r="C97" s="13">
        <v>1508864591</v>
      </c>
      <c r="D97" s="12" t="s">
        <v>170</v>
      </c>
      <c r="E97" s="14">
        <v>15088</v>
      </c>
      <c r="F97" s="13">
        <v>16556</v>
      </c>
      <c r="G97" s="15">
        <v>66763.88</v>
      </c>
      <c r="H97" s="15">
        <v>10858.54</v>
      </c>
      <c r="I97" s="15">
        <v>511.87</v>
      </c>
      <c r="J97" s="46">
        <v>78134.290000000008</v>
      </c>
    </row>
    <row r="98" spans="1:10" ht="31.5">
      <c r="A98" s="23" t="s">
        <v>16190</v>
      </c>
      <c r="B98" s="12" t="s">
        <v>78</v>
      </c>
      <c r="C98" s="13">
        <v>1508864596</v>
      </c>
      <c r="D98" s="12" t="s">
        <v>171</v>
      </c>
      <c r="E98" s="14">
        <v>15088</v>
      </c>
      <c r="F98" s="13">
        <v>16556</v>
      </c>
      <c r="G98" s="15">
        <v>46891.77</v>
      </c>
      <c r="H98" s="15">
        <v>7626.52</v>
      </c>
      <c r="I98" s="15">
        <v>359.51</v>
      </c>
      <c r="J98" s="46">
        <v>54877.799999999996</v>
      </c>
    </row>
    <row r="99" spans="1:10" ht="31.5">
      <c r="A99" s="23" t="s">
        <v>19165</v>
      </c>
      <c r="B99" s="12" t="s">
        <v>78</v>
      </c>
      <c r="C99" s="13">
        <v>1508864597</v>
      </c>
      <c r="D99" s="12" t="s">
        <v>172</v>
      </c>
      <c r="E99" s="14">
        <v>15088</v>
      </c>
      <c r="F99" s="13">
        <v>16556</v>
      </c>
      <c r="G99" s="15">
        <v>128230.36</v>
      </c>
      <c r="H99" s="15">
        <v>20855.5</v>
      </c>
      <c r="I99" s="15">
        <v>983.12</v>
      </c>
      <c r="J99" s="46">
        <v>150068.97999999998</v>
      </c>
    </row>
    <row r="100" spans="1:10" ht="31.5">
      <c r="A100" s="23" t="s">
        <v>16425</v>
      </c>
      <c r="B100" s="12" t="s">
        <v>78</v>
      </c>
      <c r="C100" s="13">
        <v>1508864599</v>
      </c>
      <c r="D100" s="12" t="s">
        <v>173</v>
      </c>
      <c r="E100" s="14">
        <v>15088</v>
      </c>
      <c r="F100" s="13">
        <v>16556</v>
      </c>
      <c r="G100" s="15">
        <v>48628.04</v>
      </c>
      <c r="H100" s="15">
        <v>7908.91</v>
      </c>
      <c r="I100" s="15">
        <v>372.82</v>
      </c>
      <c r="J100" s="46">
        <v>56909.77</v>
      </c>
    </row>
    <row r="101" spans="1:10" ht="31.5">
      <c r="A101" s="23" t="s">
        <v>16349</v>
      </c>
      <c r="B101" s="12" t="s">
        <v>78</v>
      </c>
      <c r="C101" s="13">
        <v>1508864598</v>
      </c>
      <c r="D101" s="12" t="s">
        <v>174</v>
      </c>
      <c r="E101" s="14">
        <v>15088</v>
      </c>
      <c r="F101" s="13">
        <v>16556</v>
      </c>
      <c r="G101" s="15">
        <v>48006.71</v>
      </c>
      <c r="H101" s="15">
        <v>7807.85</v>
      </c>
      <c r="I101" s="15">
        <v>368.06</v>
      </c>
      <c r="J101" s="46">
        <v>56182.619999999995</v>
      </c>
    </row>
    <row r="102" spans="1:10" ht="31.5">
      <c r="A102" s="23" t="s">
        <v>13995</v>
      </c>
      <c r="B102" s="12" t="s">
        <v>78</v>
      </c>
      <c r="C102" s="13">
        <v>1508864559</v>
      </c>
      <c r="D102" s="12" t="s">
        <v>175</v>
      </c>
      <c r="E102" s="14">
        <v>15088</v>
      </c>
      <c r="F102" s="13">
        <v>16556</v>
      </c>
      <c r="G102" s="15">
        <v>32977.5</v>
      </c>
      <c r="H102" s="15">
        <v>5363.49</v>
      </c>
      <c r="I102" s="15">
        <v>252.83</v>
      </c>
      <c r="J102" s="46">
        <v>38593.82</v>
      </c>
    </row>
    <row r="103" spans="1:10" ht="31.5">
      <c r="A103" s="23" t="s">
        <v>17533</v>
      </c>
      <c r="B103" s="12" t="s">
        <v>78</v>
      </c>
      <c r="C103" s="13">
        <v>1508864563</v>
      </c>
      <c r="D103" s="12" t="s">
        <v>152</v>
      </c>
      <c r="E103" s="14">
        <v>15088</v>
      </c>
      <c r="F103" s="13">
        <v>16556</v>
      </c>
      <c r="G103" s="15">
        <v>58199.92</v>
      </c>
      <c r="H103" s="15">
        <v>9465.69</v>
      </c>
      <c r="I103" s="15">
        <v>446.21</v>
      </c>
      <c r="J103" s="46">
        <v>68111.820000000007</v>
      </c>
    </row>
    <row r="104" spans="1:10" ht="31.5">
      <c r="A104" s="23" t="s">
        <v>16463</v>
      </c>
      <c r="B104" s="12" t="s">
        <v>78</v>
      </c>
      <c r="C104" s="13">
        <v>1508864561</v>
      </c>
      <c r="D104" s="12" t="s">
        <v>177</v>
      </c>
      <c r="E104" s="14">
        <v>15088</v>
      </c>
      <c r="F104" s="13">
        <v>16556</v>
      </c>
      <c r="G104" s="15">
        <v>48852.4</v>
      </c>
      <c r="H104" s="15">
        <v>7945.4</v>
      </c>
      <c r="I104" s="15">
        <v>374.54</v>
      </c>
      <c r="J104" s="46">
        <v>57172.340000000004</v>
      </c>
    </row>
    <row r="105" spans="1:10" ht="31.5">
      <c r="A105" s="23" t="s">
        <v>14435</v>
      </c>
      <c r="B105" s="12" t="s">
        <v>78</v>
      </c>
      <c r="C105" s="13">
        <v>1508864562</v>
      </c>
      <c r="D105" s="12" t="s">
        <v>180</v>
      </c>
      <c r="E105" s="14">
        <v>15088</v>
      </c>
      <c r="F105" s="13">
        <v>16556</v>
      </c>
      <c r="G105" s="15">
        <v>35787.279999999999</v>
      </c>
      <c r="H105" s="15">
        <v>5820.48</v>
      </c>
      <c r="I105" s="15">
        <v>274.37</v>
      </c>
      <c r="J105" s="46">
        <v>41882.129999999997</v>
      </c>
    </row>
    <row r="106" spans="1:10" ht="31.5">
      <c r="A106" s="23" t="s">
        <v>16155</v>
      </c>
      <c r="B106" s="12" t="s">
        <v>78</v>
      </c>
      <c r="C106" s="13">
        <v>1508864564</v>
      </c>
      <c r="D106" s="12" t="s">
        <v>181</v>
      </c>
      <c r="E106" s="14">
        <v>15088</v>
      </c>
      <c r="F106" s="13">
        <v>16556</v>
      </c>
      <c r="G106" s="15">
        <v>46660.5</v>
      </c>
      <c r="H106" s="15">
        <v>7588.91</v>
      </c>
      <c r="I106" s="15">
        <v>357.74</v>
      </c>
      <c r="J106" s="46">
        <v>54607.15</v>
      </c>
    </row>
    <row r="107" spans="1:10" ht="31.5">
      <c r="A107" s="23" t="s">
        <v>16553</v>
      </c>
      <c r="B107" s="12" t="s">
        <v>78</v>
      </c>
      <c r="C107" s="13">
        <v>1508864583</v>
      </c>
      <c r="D107" s="12" t="s">
        <v>182</v>
      </c>
      <c r="E107" s="14">
        <v>15088</v>
      </c>
      <c r="F107" s="13">
        <v>16556</v>
      </c>
      <c r="G107" s="15">
        <v>49539.32</v>
      </c>
      <c r="H107" s="15">
        <v>8057.12</v>
      </c>
      <c r="I107" s="15">
        <v>379.81</v>
      </c>
      <c r="J107" s="46">
        <v>57976.25</v>
      </c>
    </row>
    <row r="108" spans="1:10" ht="31.5">
      <c r="A108" s="23" t="s">
        <v>16566</v>
      </c>
      <c r="B108" s="12" t="s">
        <v>78</v>
      </c>
      <c r="C108" s="13">
        <v>1508864584</v>
      </c>
      <c r="D108" s="12" t="s">
        <v>183</v>
      </c>
      <c r="E108" s="14">
        <v>15088</v>
      </c>
      <c r="F108" s="13">
        <v>16556</v>
      </c>
      <c r="G108" s="15">
        <v>49656.68</v>
      </c>
      <c r="H108" s="15">
        <v>8076.21</v>
      </c>
      <c r="I108" s="15">
        <v>380.71</v>
      </c>
      <c r="J108" s="46">
        <v>58113.599999999999</v>
      </c>
    </row>
    <row r="109" spans="1:10" ht="31.5">
      <c r="A109" s="23" t="s">
        <v>17665</v>
      </c>
      <c r="B109" s="12" t="s">
        <v>78</v>
      </c>
      <c r="C109" s="13">
        <v>1508864579</v>
      </c>
      <c r="D109" s="12" t="s">
        <v>184</v>
      </c>
      <c r="E109" s="14">
        <v>15088</v>
      </c>
      <c r="F109" s="13">
        <v>16556</v>
      </c>
      <c r="G109" s="15">
        <v>59811.92</v>
      </c>
      <c r="H109" s="15">
        <v>9727.86</v>
      </c>
      <c r="I109" s="15">
        <v>458.57</v>
      </c>
      <c r="J109" s="46">
        <v>69998.350000000006</v>
      </c>
    </row>
    <row r="110" spans="1:10" ht="31.5">
      <c r="A110" s="23" t="s">
        <v>17509</v>
      </c>
      <c r="B110" s="12" t="s">
        <v>78</v>
      </c>
      <c r="C110" s="13">
        <v>1508864582</v>
      </c>
      <c r="D110" s="12" t="s">
        <v>185</v>
      </c>
      <c r="E110" s="14">
        <v>15088</v>
      </c>
      <c r="F110" s="13">
        <v>16556</v>
      </c>
      <c r="G110" s="15">
        <v>57875.45</v>
      </c>
      <c r="H110" s="15">
        <v>9412.92</v>
      </c>
      <c r="I110" s="15">
        <v>443.72</v>
      </c>
      <c r="J110" s="46">
        <v>67732.09</v>
      </c>
    </row>
    <row r="111" spans="1:10" ht="31.5">
      <c r="A111" s="23" t="s">
        <v>17097</v>
      </c>
      <c r="B111" s="12" t="s">
        <v>78</v>
      </c>
      <c r="C111" s="13">
        <v>1508864581</v>
      </c>
      <c r="D111" s="12" t="s">
        <v>186</v>
      </c>
      <c r="E111" s="14">
        <v>15088</v>
      </c>
      <c r="F111" s="13">
        <v>16556</v>
      </c>
      <c r="G111" s="15">
        <v>53864.44</v>
      </c>
      <c r="H111" s="15">
        <v>8760.56</v>
      </c>
      <c r="I111" s="15">
        <v>412.97</v>
      </c>
      <c r="J111" s="46">
        <v>63037.97</v>
      </c>
    </row>
    <row r="112" spans="1:10" ht="31.5">
      <c r="A112" s="23" t="s">
        <v>15958</v>
      </c>
      <c r="B112" s="12" t="s">
        <v>78</v>
      </c>
      <c r="C112" s="13">
        <v>1508864580</v>
      </c>
      <c r="D112" s="12" t="s">
        <v>187</v>
      </c>
      <c r="E112" s="14">
        <v>15088</v>
      </c>
      <c r="F112" s="13">
        <v>16556</v>
      </c>
      <c r="G112" s="15">
        <v>45262.52</v>
      </c>
      <c r="H112" s="15">
        <v>7361.54</v>
      </c>
      <c r="I112" s="15">
        <v>347.02</v>
      </c>
      <c r="J112" s="46">
        <v>52971.079999999994</v>
      </c>
    </row>
    <row r="113" spans="1:10" ht="31.5">
      <c r="A113" s="23" t="s">
        <v>16195</v>
      </c>
      <c r="B113" s="12" t="s">
        <v>78</v>
      </c>
      <c r="C113" s="13">
        <v>1508864578</v>
      </c>
      <c r="D113" s="12" t="s">
        <v>188</v>
      </c>
      <c r="E113" s="14">
        <v>15088</v>
      </c>
      <c r="F113" s="13">
        <v>16556</v>
      </c>
      <c r="G113" s="15">
        <v>46926.29</v>
      </c>
      <c r="H113" s="15">
        <v>7632.13</v>
      </c>
      <c r="I113" s="15">
        <v>359.78</v>
      </c>
      <c r="J113" s="46">
        <v>54918.2</v>
      </c>
    </row>
    <row r="114" spans="1:10" ht="31.5">
      <c r="A114" s="23" t="s">
        <v>17965</v>
      </c>
      <c r="B114" s="12" t="s">
        <v>78</v>
      </c>
      <c r="C114" s="13">
        <v>1508864602</v>
      </c>
      <c r="D114" s="12" t="s">
        <v>189</v>
      </c>
      <c r="E114" s="14">
        <v>15088</v>
      </c>
      <c r="F114" s="13">
        <v>16556</v>
      </c>
      <c r="G114" s="15">
        <v>64030.04</v>
      </c>
      <c r="H114" s="15">
        <v>10413.9</v>
      </c>
      <c r="I114" s="15">
        <v>490.91</v>
      </c>
      <c r="J114" s="46">
        <v>74934.850000000006</v>
      </c>
    </row>
    <row r="115" spans="1:10" ht="31.5">
      <c r="A115" s="23" t="s">
        <v>16971</v>
      </c>
      <c r="B115" s="12" t="s">
        <v>78</v>
      </c>
      <c r="C115" s="13">
        <v>1508864601</v>
      </c>
      <c r="D115" s="12" t="s">
        <v>190</v>
      </c>
      <c r="E115" s="14">
        <v>15088</v>
      </c>
      <c r="F115" s="13">
        <v>16556</v>
      </c>
      <c r="G115" s="15">
        <v>52815.09</v>
      </c>
      <c r="H115" s="15">
        <v>8589.89</v>
      </c>
      <c r="I115" s="15">
        <v>404.92</v>
      </c>
      <c r="J115" s="46">
        <v>61809.899999999994</v>
      </c>
    </row>
    <row r="116" spans="1:10" ht="31.5">
      <c r="A116" s="23" t="s">
        <v>17038</v>
      </c>
      <c r="B116" s="12" t="s">
        <v>78</v>
      </c>
      <c r="C116" s="13">
        <v>1508864600</v>
      </c>
      <c r="D116" s="12" t="s">
        <v>191</v>
      </c>
      <c r="E116" s="14">
        <v>15088</v>
      </c>
      <c r="F116" s="13">
        <v>16556</v>
      </c>
      <c r="G116" s="15">
        <v>53408.800000000003</v>
      </c>
      <c r="H116" s="15">
        <v>8686.4599999999991</v>
      </c>
      <c r="I116" s="15">
        <v>409.48</v>
      </c>
      <c r="J116" s="46">
        <v>62504.740000000005</v>
      </c>
    </row>
    <row r="117" spans="1:10" ht="31.5">
      <c r="A117" s="23" t="s">
        <v>15008</v>
      </c>
      <c r="B117" s="12" t="s">
        <v>78</v>
      </c>
      <c r="C117" s="13">
        <v>1508864603</v>
      </c>
      <c r="D117" s="12" t="s">
        <v>192</v>
      </c>
      <c r="E117" s="14">
        <v>15088</v>
      </c>
      <c r="F117" s="13">
        <v>16556</v>
      </c>
      <c r="G117" s="15">
        <v>39277.07</v>
      </c>
      <c r="H117" s="15">
        <v>6388.06</v>
      </c>
      <c r="I117" s="15">
        <v>301.13</v>
      </c>
      <c r="J117" s="46">
        <v>45966.259999999995</v>
      </c>
    </row>
    <row r="118" spans="1:10" ht="31.5">
      <c r="A118" s="23" t="s">
        <v>18192</v>
      </c>
      <c r="B118" s="12" t="s">
        <v>78</v>
      </c>
      <c r="C118" s="13">
        <v>1508864605</v>
      </c>
      <c r="D118" s="12" t="s">
        <v>193</v>
      </c>
      <c r="E118" s="14">
        <v>15088</v>
      </c>
      <c r="F118" s="13">
        <v>16556</v>
      </c>
      <c r="G118" s="15">
        <v>67782.16</v>
      </c>
      <c r="H118" s="15">
        <v>11024.15</v>
      </c>
      <c r="I118" s="15">
        <v>519.66999999999996</v>
      </c>
      <c r="J118" s="46">
        <v>79325.98</v>
      </c>
    </row>
    <row r="119" spans="1:10" ht="31.5">
      <c r="A119" s="23" t="s">
        <v>15336</v>
      </c>
      <c r="B119" s="12" t="s">
        <v>78</v>
      </c>
      <c r="C119" s="13">
        <v>1508864604</v>
      </c>
      <c r="D119" s="12" t="s">
        <v>196</v>
      </c>
      <c r="E119" s="14">
        <v>15088</v>
      </c>
      <c r="F119" s="13">
        <v>16556</v>
      </c>
      <c r="G119" s="15">
        <v>41248.050000000003</v>
      </c>
      <c r="H119" s="15">
        <v>6708.62</v>
      </c>
      <c r="I119" s="15">
        <v>316.24</v>
      </c>
      <c r="J119" s="46">
        <v>48272.91</v>
      </c>
    </row>
    <row r="120" spans="1:10" ht="31.5">
      <c r="A120" s="23" t="s">
        <v>12572</v>
      </c>
      <c r="B120" s="12" t="s">
        <v>197</v>
      </c>
      <c r="C120" s="13">
        <v>1508862366</v>
      </c>
      <c r="D120" s="12" t="s">
        <v>233</v>
      </c>
      <c r="E120" s="14">
        <v>15088</v>
      </c>
      <c r="F120" s="13">
        <v>16556</v>
      </c>
      <c r="G120" s="15">
        <v>23567.26</v>
      </c>
      <c r="H120" s="15">
        <v>6106.16</v>
      </c>
      <c r="I120" s="15">
        <v>284.02</v>
      </c>
      <c r="J120" s="46">
        <v>29957.439999999999</v>
      </c>
    </row>
    <row r="121" spans="1:10" ht="31.5">
      <c r="A121" s="23" t="s">
        <v>12731</v>
      </c>
      <c r="B121" s="12" t="s">
        <v>197</v>
      </c>
      <c r="C121" s="13">
        <v>1508862403</v>
      </c>
      <c r="D121" s="12" t="s">
        <v>236</v>
      </c>
      <c r="E121" s="14">
        <v>15088</v>
      </c>
      <c r="F121" s="13">
        <v>16556</v>
      </c>
      <c r="G121" s="15">
        <v>24707.8</v>
      </c>
      <c r="H121" s="15">
        <v>6401.67</v>
      </c>
      <c r="I121" s="15">
        <v>297.77</v>
      </c>
      <c r="J121" s="46">
        <v>31407.24</v>
      </c>
    </row>
    <row r="122" spans="1:10" ht="31.5">
      <c r="A122" s="23" t="s">
        <v>12604</v>
      </c>
      <c r="B122" s="12" t="s">
        <v>197</v>
      </c>
      <c r="C122" s="13">
        <v>1508862404</v>
      </c>
      <c r="D122" s="12" t="s">
        <v>237</v>
      </c>
      <c r="E122" s="14">
        <v>15088</v>
      </c>
      <c r="F122" s="13">
        <v>16556</v>
      </c>
      <c r="G122" s="15">
        <v>23786.19</v>
      </c>
      <c r="H122" s="15">
        <v>6162.89</v>
      </c>
      <c r="I122" s="15">
        <v>286.66000000000003</v>
      </c>
      <c r="J122" s="46">
        <v>30235.739999999998</v>
      </c>
    </row>
    <row r="123" spans="1:10" ht="31.5">
      <c r="A123" s="23" t="s">
        <v>12277</v>
      </c>
      <c r="B123" s="12" t="s">
        <v>197</v>
      </c>
      <c r="C123" s="13">
        <v>1508862405</v>
      </c>
      <c r="D123" s="12" t="s">
        <v>239</v>
      </c>
      <c r="E123" s="14">
        <v>15088</v>
      </c>
      <c r="F123" s="13">
        <v>16556</v>
      </c>
      <c r="G123" s="15">
        <v>21584.34</v>
      </c>
      <c r="H123" s="15">
        <v>5592.4</v>
      </c>
      <c r="I123" s="15">
        <v>260.13</v>
      </c>
      <c r="J123" s="46">
        <v>27436.87</v>
      </c>
    </row>
    <row r="124" spans="1:10" ht="31.5">
      <c r="A124" s="23" t="s">
        <v>13620</v>
      </c>
      <c r="B124" s="12" t="s">
        <v>197</v>
      </c>
      <c r="C124" s="13">
        <v>1508862444</v>
      </c>
      <c r="D124" s="12" t="s">
        <v>240</v>
      </c>
      <c r="E124" s="14">
        <v>15088</v>
      </c>
      <c r="F124" s="13">
        <v>16556</v>
      </c>
      <c r="G124" s="15">
        <v>30685.75</v>
      </c>
      <c r="H124" s="15">
        <v>7950.53</v>
      </c>
      <c r="I124" s="15">
        <v>369.81</v>
      </c>
      <c r="J124" s="46">
        <v>39006.089999999997</v>
      </c>
    </row>
    <row r="125" spans="1:10" ht="31.5">
      <c r="A125" s="23" t="s">
        <v>12831</v>
      </c>
      <c r="B125" s="12" t="s">
        <v>197</v>
      </c>
      <c r="C125" s="13">
        <v>1508862443</v>
      </c>
      <c r="D125" s="12" t="s">
        <v>242</v>
      </c>
      <c r="E125" s="14">
        <v>15088</v>
      </c>
      <c r="F125" s="13">
        <v>16556</v>
      </c>
      <c r="G125" s="15">
        <v>25487.62</v>
      </c>
      <c r="H125" s="15">
        <v>6603.72</v>
      </c>
      <c r="I125" s="15">
        <v>307.17</v>
      </c>
      <c r="J125" s="46">
        <v>32398.51</v>
      </c>
    </row>
    <row r="126" spans="1:10" ht="31.5">
      <c r="A126" s="23" t="s">
        <v>12427</v>
      </c>
      <c r="B126" s="12" t="s">
        <v>197</v>
      </c>
      <c r="C126" s="13">
        <v>1508862445</v>
      </c>
      <c r="D126" s="12" t="s">
        <v>113</v>
      </c>
      <c r="E126" s="14">
        <v>15088</v>
      </c>
      <c r="F126" s="13">
        <v>16556</v>
      </c>
      <c r="G126" s="15">
        <v>22501.78</v>
      </c>
      <c r="H126" s="15">
        <v>5830.1</v>
      </c>
      <c r="I126" s="15">
        <v>271.18</v>
      </c>
      <c r="J126" s="46">
        <v>28603.059999999998</v>
      </c>
    </row>
    <row r="127" spans="1:10" ht="31.5">
      <c r="A127" s="23" t="s">
        <v>12019</v>
      </c>
      <c r="B127" s="12" t="s">
        <v>197</v>
      </c>
      <c r="C127" s="13">
        <v>1508862446</v>
      </c>
      <c r="D127" s="12" t="s">
        <v>243</v>
      </c>
      <c r="E127" s="14">
        <v>15088</v>
      </c>
      <c r="F127" s="13">
        <v>16556</v>
      </c>
      <c r="G127" s="15">
        <v>19390.82</v>
      </c>
      <c r="H127" s="15">
        <v>5024.07</v>
      </c>
      <c r="I127" s="15">
        <v>233.69</v>
      </c>
      <c r="J127" s="46">
        <v>24648.579999999998</v>
      </c>
    </row>
    <row r="128" spans="1:10" ht="31.5">
      <c r="A128" s="23" t="s">
        <v>13537</v>
      </c>
      <c r="B128" s="12" t="s">
        <v>197</v>
      </c>
      <c r="C128" s="13">
        <v>1508862381</v>
      </c>
      <c r="D128" s="12" t="s">
        <v>245</v>
      </c>
      <c r="E128" s="14">
        <v>15088</v>
      </c>
      <c r="F128" s="13">
        <v>16556</v>
      </c>
      <c r="G128" s="15">
        <v>30085.25</v>
      </c>
      <c r="H128" s="15">
        <v>7794.94</v>
      </c>
      <c r="I128" s="15">
        <v>362.58</v>
      </c>
      <c r="J128" s="46">
        <v>38242.770000000004</v>
      </c>
    </row>
    <row r="129" spans="1:10" ht="31.5">
      <c r="A129" s="23" t="s">
        <v>12590</v>
      </c>
      <c r="B129" s="12" t="s">
        <v>197</v>
      </c>
      <c r="C129" s="13">
        <v>1508862376</v>
      </c>
      <c r="D129" s="12" t="s">
        <v>247</v>
      </c>
      <c r="E129" s="14">
        <v>15088</v>
      </c>
      <c r="F129" s="13">
        <v>16556</v>
      </c>
      <c r="G129" s="15">
        <v>23696.53</v>
      </c>
      <c r="H129" s="15">
        <v>6139.66</v>
      </c>
      <c r="I129" s="15">
        <v>285.58</v>
      </c>
      <c r="J129" s="46">
        <v>30121.77</v>
      </c>
    </row>
    <row r="130" spans="1:10" ht="31.5">
      <c r="A130" s="23" t="s">
        <v>13438</v>
      </c>
      <c r="B130" s="12" t="s">
        <v>197</v>
      </c>
      <c r="C130" s="13">
        <v>1508862379</v>
      </c>
      <c r="D130" s="12" t="s">
        <v>248</v>
      </c>
      <c r="E130" s="14">
        <v>15088</v>
      </c>
      <c r="F130" s="13">
        <v>16556</v>
      </c>
      <c r="G130" s="15">
        <v>29553.55</v>
      </c>
      <c r="H130" s="15">
        <v>7657.18</v>
      </c>
      <c r="I130" s="15">
        <v>356.17</v>
      </c>
      <c r="J130" s="46">
        <v>37566.899999999994</v>
      </c>
    </row>
    <row r="131" spans="1:10" ht="31.5">
      <c r="A131" s="23" t="s">
        <v>12134</v>
      </c>
      <c r="B131" s="12" t="s">
        <v>197</v>
      </c>
      <c r="C131" s="13">
        <v>1508862378</v>
      </c>
      <c r="D131" s="12" t="s">
        <v>249</v>
      </c>
      <c r="E131" s="14">
        <v>15088</v>
      </c>
      <c r="F131" s="13">
        <v>16556</v>
      </c>
      <c r="G131" s="15">
        <v>20447.96</v>
      </c>
      <c r="H131" s="15">
        <v>5297.97</v>
      </c>
      <c r="I131" s="15">
        <v>246.43</v>
      </c>
      <c r="J131" s="46">
        <v>25992.36</v>
      </c>
    </row>
    <row r="132" spans="1:10" ht="31.5">
      <c r="A132" s="23" t="s">
        <v>12666</v>
      </c>
      <c r="B132" s="12" t="s">
        <v>197</v>
      </c>
      <c r="C132" s="13">
        <v>1508862380</v>
      </c>
      <c r="D132" s="12" t="s">
        <v>250</v>
      </c>
      <c r="E132" s="14">
        <v>15088</v>
      </c>
      <c r="F132" s="13">
        <v>16556</v>
      </c>
      <c r="G132" s="15">
        <v>24196.95</v>
      </c>
      <c r="H132" s="15">
        <v>6269.32</v>
      </c>
      <c r="I132" s="15">
        <v>291.61</v>
      </c>
      <c r="J132" s="46">
        <v>30757.88</v>
      </c>
    </row>
    <row r="133" spans="1:10" ht="31.5">
      <c r="A133" s="23" t="s">
        <v>12172</v>
      </c>
      <c r="B133" s="12" t="s">
        <v>197</v>
      </c>
      <c r="C133" s="13">
        <v>1508862406</v>
      </c>
      <c r="D133" s="12" t="s">
        <v>251</v>
      </c>
      <c r="E133" s="14">
        <v>15088</v>
      </c>
      <c r="F133" s="13">
        <v>16556</v>
      </c>
      <c r="G133" s="15">
        <v>20794.09</v>
      </c>
      <c r="H133" s="15">
        <v>5387.65</v>
      </c>
      <c r="I133" s="15">
        <v>250.6</v>
      </c>
      <c r="J133" s="46">
        <v>26432.339999999997</v>
      </c>
    </row>
    <row r="134" spans="1:10" ht="31.5">
      <c r="A134" s="23" t="s">
        <v>13323</v>
      </c>
      <c r="B134" s="12" t="s">
        <v>197</v>
      </c>
      <c r="C134" s="13">
        <v>1508862409</v>
      </c>
      <c r="D134" s="12" t="s">
        <v>252</v>
      </c>
      <c r="E134" s="14">
        <v>15088</v>
      </c>
      <c r="F134" s="13">
        <v>16556</v>
      </c>
      <c r="G134" s="15">
        <v>28811.26</v>
      </c>
      <c r="H134" s="15">
        <v>7464.86</v>
      </c>
      <c r="I134" s="15">
        <v>347.22</v>
      </c>
      <c r="J134" s="46">
        <v>36623.339999999997</v>
      </c>
    </row>
    <row r="135" spans="1:10" ht="31.5">
      <c r="A135" s="23" t="s">
        <v>12437</v>
      </c>
      <c r="B135" s="12" t="s">
        <v>197</v>
      </c>
      <c r="C135" s="13">
        <v>1508862407</v>
      </c>
      <c r="D135" s="12" t="s">
        <v>253</v>
      </c>
      <c r="E135" s="14">
        <v>15088</v>
      </c>
      <c r="F135" s="13">
        <v>16556</v>
      </c>
      <c r="G135" s="15">
        <v>22597.69</v>
      </c>
      <c r="H135" s="15">
        <v>5854.95</v>
      </c>
      <c r="I135" s="15">
        <v>272.33999999999997</v>
      </c>
      <c r="J135" s="46">
        <v>28724.98</v>
      </c>
    </row>
    <row r="136" spans="1:10" ht="31.5">
      <c r="A136" s="23" t="s">
        <v>12467</v>
      </c>
      <c r="B136" s="12" t="s">
        <v>197</v>
      </c>
      <c r="C136" s="13">
        <v>1508862408</v>
      </c>
      <c r="D136" s="12" t="s">
        <v>254</v>
      </c>
      <c r="E136" s="14">
        <v>15088</v>
      </c>
      <c r="F136" s="13">
        <v>16556</v>
      </c>
      <c r="G136" s="15">
        <v>22841.64</v>
      </c>
      <c r="H136" s="15">
        <v>5918.16</v>
      </c>
      <c r="I136" s="15">
        <v>275.27999999999997</v>
      </c>
      <c r="J136" s="46">
        <v>29035.079999999998</v>
      </c>
    </row>
    <row r="137" spans="1:10" ht="31.5">
      <c r="A137" s="23" t="s">
        <v>12542</v>
      </c>
      <c r="B137" s="12" t="s">
        <v>197</v>
      </c>
      <c r="C137" s="13">
        <v>1508862415</v>
      </c>
      <c r="D137" s="12" t="s">
        <v>256</v>
      </c>
      <c r="E137" s="14">
        <v>15088</v>
      </c>
      <c r="F137" s="13">
        <v>16556</v>
      </c>
      <c r="G137" s="15">
        <v>23365</v>
      </c>
      <c r="H137" s="15">
        <v>6053.76</v>
      </c>
      <c r="I137" s="15">
        <v>281.58999999999997</v>
      </c>
      <c r="J137" s="46">
        <v>29700.350000000002</v>
      </c>
    </row>
    <row r="138" spans="1:10" ht="31.5">
      <c r="A138" s="23" t="s">
        <v>12786</v>
      </c>
      <c r="B138" s="12" t="s">
        <v>197</v>
      </c>
      <c r="C138" s="13">
        <v>1508862416</v>
      </c>
      <c r="D138" s="12" t="s">
        <v>257</v>
      </c>
      <c r="E138" s="14">
        <v>15088</v>
      </c>
      <c r="F138" s="13">
        <v>16556</v>
      </c>
      <c r="G138" s="15">
        <v>25128.99</v>
      </c>
      <c r="H138" s="15">
        <v>6510.8</v>
      </c>
      <c r="I138" s="15">
        <v>302.85000000000002</v>
      </c>
      <c r="J138" s="46">
        <v>31942.639999999999</v>
      </c>
    </row>
    <row r="139" spans="1:10" ht="31.5">
      <c r="A139" s="23" t="s">
        <v>12594</v>
      </c>
      <c r="B139" s="12" t="s">
        <v>197</v>
      </c>
      <c r="C139" s="13">
        <v>1508862423</v>
      </c>
      <c r="D139" s="12" t="s">
        <v>6675</v>
      </c>
      <c r="E139" s="14">
        <v>15088</v>
      </c>
      <c r="F139" s="13">
        <v>16556</v>
      </c>
      <c r="G139" s="15">
        <v>23709.040000000001</v>
      </c>
      <c r="H139" s="15">
        <v>6142.9</v>
      </c>
      <c r="I139" s="15">
        <v>285.73</v>
      </c>
      <c r="J139" s="46">
        <v>30137.670000000002</v>
      </c>
    </row>
    <row r="140" spans="1:10" ht="31.5">
      <c r="A140" s="23" t="s">
        <v>13697</v>
      </c>
      <c r="B140" s="12" t="s">
        <v>197</v>
      </c>
      <c r="C140" s="13">
        <v>1508862422</v>
      </c>
      <c r="D140" s="12" t="s">
        <v>260</v>
      </c>
      <c r="E140" s="14">
        <v>15088</v>
      </c>
      <c r="F140" s="13">
        <v>16556</v>
      </c>
      <c r="G140" s="15">
        <v>31148.639999999999</v>
      </c>
      <c r="H140" s="15">
        <v>8070.46</v>
      </c>
      <c r="I140" s="15">
        <v>375.39</v>
      </c>
      <c r="J140" s="46">
        <v>39594.49</v>
      </c>
    </row>
    <row r="141" spans="1:10" ht="31.5">
      <c r="A141" s="23" t="s">
        <v>13006</v>
      </c>
      <c r="B141" s="12" t="s">
        <v>197</v>
      </c>
      <c r="C141" s="13">
        <v>1508862429</v>
      </c>
      <c r="D141" s="12" t="s">
        <v>261</v>
      </c>
      <c r="E141" s="14">
        <v>15088</v>
      </c>
      <c r="F141" s="13">
        <v>16556</v>
      </c>
      <c r="G141" s="15">
        <v>26790.799999999999</v>
      </c>
      <c r="H141" s="15">
        <v>6941.37</v>
      </c>
      <c r="I141" s="15">
        <v>322.87</v>
      </c>
      <c r="J141" s="46">
        <v>34055.040000000001</v>
      </c>
    </row>
    <row r="142" spans="1:10" ht="31.5">
      <c r="A142" s="23" t="s">
        <v>13243</v>
      </c>
      <c r="B142" s="12" t="s">
        <v>197</v>
      </c>
      <c r="C142" s="13">
        <v>1508862424</v>
      </c>
      <c r="D142" s="12" t="s">
        <v>262</v>
      </c>
      <c r="E142" s="14">
        <v>15088</v>
      </c>
      <c r="F142" s="13">
        <v>16556</v>
      </c>
      <c r="G142" s="15">
        <v>28237.86</v>
      </c>
      <c r="H142" s="15">
        <v>7316.29</v>
      </c>
      <c r="I142" s="15">
        <v>340.31</v>
      </c>
      <c r="J142" s="46">
        <v>35894.46</v>
      </c>
    </row>
    <row r="143" spans="1:10" ht="31.5">
      <c r="A143" s="23" t="s">
        <v>12402</v>
      </c>
      <c r="B143" s="12" t="s">
        <v>197</v>
      </c>
      <c r="C143" s="13">
        <v>1508862427</v>
      </c>
      <c r="D143" s="12" t="s">
        <v>263</v>
      </c>
      <c r="E143" s="14">
        <v>15088</v>
      </c>
      <c r="F143" s="13">
        <v>16556</v>
      </c>
      <c r="G143" s="15">
        <v>22368.33</v>
      </c>
      <c r="H143" s="15">
        <v>5795.53</v>
      </c>
      <c r="I143" s="15">
        <v>269.58</v>
      </c>
      <c r="J143" s="46">
        <v>28433.440000000002</v>
      </c>
    </row>
    <row r="144" spans="1:10" ht="31.5">
      <c r="A144" s="23" t="s">
        <v>12550</v>
      </c>
      <c r="B144" s="12" t="s">
        <v>197</v>
      </c>
      <c r="C144" s="13">
        <v>1508862425</v>
      </c>
      <c r="D144" s="12" t="s">
        <v>264</v>
      </c>
      <c r="E144" s="14">
        <v>15088</v>
      </c>
      <c r="F144" s="13">
        <v>16556</v>
      </c>
      <c r="G144" s="15">
        <v>23404.62</v>
      </c>
      <c r="H144" s="15">
        <v>6064.03</v>
      </c>
      <c r="I144" s="15">
        <v>282.06</v>
      </c>
      <c r="J144" s="46">
        <v>29750.71</v>
      </c>
    </row>
    <row r="145" spans="1:10" ht="31.5">
      <c r="A145" s="23" t="s">
        <v>12339</v>
      </c>
      <c r="B145" s="12" t="s">
        <v>197</v>
      </c>
      <c r="C145" s="13">
        <v>1508862430</v>
      </c>
      <c r="D145" s="12" t="s">
        <v>265</v>
      </c>
      <c r="E145" s="14">
        <v>15088</v>
      </c>
      <c r="F145" s="13">
        <v>16556</v>
      </c>
      <c r="G145" s="15">
        <v>21988.84</v>
      </c>
      <c r="H145" s="15">
        <v>5697.2</v>
      </c>
      <c r="I145" s="15">
        <v>265</v>
      </c>
      <c r="J145" s="46">
        <v>27951.040000000001</v>
      </c>
    </row>
    <row r="146" spans="1:10" ht="31.5">
      <c r="A146" s="23" t="s">
        <v>12557</v>
      </c>
      <c r="B146" s="12" t="s">
        <v>197</v>
      </c>
      <c r="C146" s="13">
        <v>1508862426</v>
      </c>
      <c r="D146" s="12" t="s">
        <v>267</v>
      </c>
      <c r="E146" s="14">
        <v>15088</v>
      </c>
      <c r="F146" s="13">
        <v>16556</v>
      </c>
      <c r="G146" s="15">
        <v>23446.32</v>
      </c>
      <c r="H146" s="15">
        <v>6074.83</v>
      </c>
      <c r="I146" s="15">
        <v>282.57</v>
      </c>
      <c r="J146" s="46">
        <v>29803.72</v>
      </c>
    </row>
    <row r="147" spans="1:10" ht="31.5">
      <c r="A147" s="23" t="s">
        <v>14068</v>
      </c>
      <c r="B147" s="12" t="s">
        <v>197</v>
      </c>
      <c r="C147" s="13">
        <v>1508862428</v>
      </c>
      <c r="D147" s="12" t="s">
        <v>268</v>
      </c>
      <c r="E147" s="14">
        <v>15088</v>
      </c>
      <c r="F147" s="13">
        <v>16556</v>
      </c>
      <c r="G147" s="15">
        <v>33488.11</v>
      </c>
      <c r="H147" s="15">
        <v>8676.61</v>
      </c>
      <c r="I147" s="15">
        <v>403.59</v>
      </c>
      <c r="J147" s="46">
        <v>42568.31</v>
      </c>
    </row>
    <row r="148" spans="1:10" ht="31.5">
      <c r="A148" s="23" t="s">
        <v>12957</v>
      </c>
      <c r="B148" s="12" t="s">
        <v>197</v>
      </c>
      <c r="C148" s="13">
        <v>1508862388</v>
      </c>
      <c r="D148" s="12" t="s">
        <v>270</v>
      </c>
      <c r="E148" s="14">
        <v>15088</v>
      </c>
      <c r="F148" s="13">
        <v>16556</v>
      </c>
      <c r="G148" s="15">
        <v>26448.85</v>
      </c>
      <c r="H148" s="15">
        <v>6852.77</v>
      </c>
      <c r="I148" s="15">
        <v>318.75</v>
      </c>
      <c r="J148" s="46">
        <v>33620.369999999995</v>
      </c>
    </row>
    <row r="149" spans="1:10" ht="31.5">
      <c r="A149" s="23" t="s">
        <v>12142</v>
      </c>
      <c r="B149" s="12" t="s">
        <v>197</v>
      </c>
      <c r="C149" s="13">
        <v>1508862387</v>
      </c>
      <c r="D149" s="12" t="s">
        <v>272</v>
      </c>
      <c r="E149" s="14">
        <v>15088</v>
      </c>
      <c r="F149" s="13">
        <v>16556</v>
      </c>
      <c r="G149" s="15">
        <v>20498</v>
      </c>
      <c r="H149" s="15">
        <v>5310.93</v>
      </c>
      <c r="I149" s="15">
        <v>247.04</v>
      </c>
      <c r="J149" s="46">
        <v>26055.97</v>
      </c>
    </row>
    <row r="150" spans="1:10" ht="31.5">
      <c r="A150" s="23" t="s">
        <v>12798</v>
      </c>
      <c r="B150" s="12" t="s">
        <v>197</v>
      </c>
      <c r="C150" s="13">
        <v>1508862384</v>
      </c>
      <c r="D150" s="12" t="s">
        <v>273</v>
      </c>
      <c r="E150" s="14">
        <v>15088</v>
      </c>
      <c r="F150" s="13">
        <v>16556</v>
      </c>
      <c r="G150" s="15">
        <v>25189.46</v>
      </c>
      <c r="H150" s="15">
        <v>6526.47</v>
      </c>
      <c r="I150" s="15">
        <v>303.58</v>
      </c>
      <c r="J150" s="46">
        <v>32019.510000000002</v>
      </c>
    </row>
    <row r="151" spans="1:10" ht="31.5">
      <c r="A151" s="23" t="s">
        <v>12431</v>
      </c>
      <c r="B151" s="12" t="s">
        <v>197</v>
      </c>
      <c r="C151" s="13">
        <v>1508862386</v>
      </c>
      <c r="D151" s="12" t="s">
        <v>275</v>
      </c>
      <c r="E151" s="14">
        <v>15088</v>
      </c>
      <c r="F151" s="13">
        <v>16556</v>
      </c>
      <c r="G151" s="15">
        <v>22535.14</v>
      </c>
      <c r="H151" s="15">
        <v>5838.75</v>
      </c>
      <c r="I151" s="15">
        <v>271.58999999999997</v>
      </c>
      <c r="J151" s="46">
        <v>28645.48</v>
      </c>
    </row>
    <row r="152" spans="1:10" ht="31.5">
      <c r="A152" s="23" t="s">
        <v>13700</v>
      </c>
      <c r="B152" s="12" t="s">
        <v>197</v>
      </c>
      <c r="C152" s="13">
        <v>1508862413</v>
      </c>
      <c r="D152" s="12" t="s">
        <v>277</v>
      </c>
      <c r="E152" s="14">
        <v>15088</v>
      </c>
      <c r="F152" s="13">
        <v>16556</v>
      </c>
      <c r="G152" s="15">
        <v>31154.9</v>
      </c>
      <c r="H152" s="15">
        <v>8072.09</v>
      </c>
      <c r="I152" s="15">
        <v>375.47</v>
      </c>
      <c r="J152" s="46">
        <v>39602.460000000006</v>
      </c>
    </row>
    <row r="153" spans="1:10" ht="31.5">
      <c r="A153" s="23" t="s">
        <v>12347</v>
      </c>
      <c r="B153" s="12" t="s">
        <v>197</v>
      </c>
      <c r="C153" s="13">
        <v>1508862414</v>
      </c>
      <c r="D153" s="12" t="s">
        <v>278</v>
      </c>
      <c r="E153" s="14">
        <v>15088</v>
      </c>
      <c r="F153" s="13">
        <v>16556</v>
      </c>
      <c r="G153" s="15">
        <v>22022.2</v>
      </c>
      <c r="H153" s="15">
        <v>5705.85</v>
      </c>
      <c r="I153" s="15">
        <v>265.39999999999998</v>
      </c>
      <c r="J153" s="46">
        <v>27993.450000000004</v>
      </c>
    </row>
    <row r="154" spans="1:10" ht="31.5">
      <c r="A154" s="23" t="s">
        <v>12526</v>
      </c>
      <c r="B154" s="12" t="s">
        <v>197</v>
      </c>
      <c r="C154" s="13">
        <v>1508862412</v>
      </c>
      <c r="D154" s="12" t="s">
        <v>279</v>
      </c>
      <c r="E154" s="14">
        <v>15088</v>
      </c>
      <c r="F154" s="13">
        <v>16556</v>
      </c>
      <c r="G154" s="15">
        <v>23264.92</v>
      </c>
      <c r="H154" s="15">
        <v>6027.83</v>
      </c>
      <c r="I154" s="15">
        <v>280.38</v>
      </c>
      <c r="J154" s="46">
        <v>29573.13</v>
      </c>
    </row>
    <row r="155" spans="1:10" ht="31.5">
      <c r="A155" s="23" t="s">
        <v>12351</v>
      </c>
      <c r="B155" s="12" t="s">
        <v>197</v>
      </c>
      <c r="C155" s="13">
        <v>1508862410</v>
      </c>
      <c r="D155" s="12" t="s">
        <v>281</v>
      </c>
      <c r="E155" s="14">
        <v>15088</v>
      </c>
      <c r="F155" s="13">
        <v>16556</v>
      </c>
      <c r="G155" s="15">
        <v>22032.63</v>
      </c>
      <c r="H155" s="15">
        <v>5708.55</v>
      </c>
      <c r="I155" s="15">
        <v>265.52999999999997</v>
      </c>
      <c r="J155" s="46">
        <v>28006.71</v>
      </c>
    </row>
    <row r="156" spans="1:10" ht="31.5">
      <c r="A156" s="23" t="s">
        <v>12580</v>
      </c>
      <c r="B156" s="12" t="s">
        <v>197</v>
      </c>
      <c r="C156" s="13">
        <v>1508862375</v>
      </c>
      <c r="D156" s="12" t="s">
        <v>283</v>
      </c>
      <c r="E156" s="14">
        <v>15088</v>
      </c>
      <c r="F156" s="13">
        <v>16556</v>
      </c>
      <c r="G156" s="15">
        <v>23627.72</v>
      </c>
      <c r="H156" s="15">
        <v>6121.83</v>
      </c>
      <c r="I156" s="15">
        <v>284.75</v>
      </c>
      <c r="J156" s="46">
        <v>30034.300000000003</v>
      </c>
    </row>
    <row r="157" spans="1:10" ht="31.5">
      <c r="A157" s="23" t="s">
        <v>13381</v>
      </c>
      <c r="B157" s="12" t="s">
        <v>197</v>
      </c>
      <c r="C157" s="13">
        <v>1508862370</v>
      </c>
      <c r="D157" s="12" t="s">
        <v>284</v>
      </c>
      <c r="E157" s="14">
        <v>15088</v>
      </c>
      <c r="F157" s="13">
        <v>16556</v>
      </c>
      <c r="G157" s="15">
        <v>29199.08</v>
      </c>
      <c r="H157" s="15">
        <v>7565.34</v>
      </c>
      <c r="I157" s="15">
        <v>351.9</v>
      </c>
      <c r="J157" s="46">
        <v>37116.32</v>
      </c>
    </row>
    <row r="158" spans="1:10" ht="31.5">
      <c r="A158" s="23" t="s">
        <v>15848</v>
      </c>
      <c r="B158" s="12" t="s">
        <v>197</v>
      </c>
      <c r="C158" s="13">
        <v>1508862369</v>
      </c>
      <c r="D158" s="12" t="s">
        <v>287</v>
      </c>
      <c r="E158" s="14">
        <v>15088</v>
      </c>
      <c r="F158" s="13">
        <v>16556</v>
      </c>
      <c r="G158" s="15">
        <v>44597.47</v>
      </c>
      <c r="H158" s="15">
        <v>11554.99</v>
      </c>
      <c r="I158" s="15">
        <v>537.47</v>
      </c>
      <c r="J158" s="46">
        <v>56689.93</v>
      </c>
    </row>
    <row r="159" spans="1:10" ht="31.5">
      <c r="A159" s="23" t="s">
        <v>13080</v>
      </c>
      <c r="B159" s="12" t="s">
        <v>197</v>
      </c>
      <c r="C159" s="13">
        <v>1508862371</v>
      </c>
      <c r="D159" s="12" t="s">
        <v>288</v>
      </c>
      <c r="E159" s="14">
        <v>15088</v>
      </c>
      <c r="F159" s="13">
        <v>16556</v>
      </c>
      <c r="G159" s="15">
        <v>27243.27</v>
      </c>
      <c r="H159" s="15">
        <v>7058.6</v>
      </c>
      <c r="I159" s="15">
        <v>328.33</v>
      </c>
      <c r="J159" s="46">
        <v>34630.200000000004</v>
      </c>
    </row>
    <row r="160" spans="1:10" ht="31.5">
      <c r="A160" s="23" t="s">
        <v>13313</v>
      </c>
      <c r="B160" s="12" t="s">
        <v>197</v>
      </c>
      <c r="C160" s="13">
        <v>1508862367</v>
      </c>
      <c r="D160" s="12" t="s">
        <v>289</v>
      </c>
      <c r="E160" s="14">
        <v>15088</v>
      </c>
      <c r="F160" s="13">
        <v>16556</v>
      </c>
      <c r="G160" s="15">
        <v>28727.85</v>
      </c>
      <c r="H160" s="15">
        <v>7443.25</v>
      </c>
      <c r="I160" s="15">
        <v>346.22</v>
      </c>
      <c r="J160" s="46">
        <v>36517.32</v>
      </c>
    </row>
    <row r="161" spans="1:10" ht="31.5">
      <c r="A161" s="23" t="s">
        <v>12794</v>
      </c>
      <c r="B161" s="12" t="s">
        <v>197</v>
      </c>
      <c r="C161" s="13">
        <v>1508862368</v>
      </c>
      <c r="D161" s="12" t="s">
        <v>291</v>
      </c>
      <c r="E161" s="14">
        <v>15088</v>
      </c>
      <c r="F161" s="13">
        <v>16556</v>
      </c>
      <c r="G161" s="15">
        <v>25164.43</v>
      </c>
      <c r="H161" s="15">
        <v>6519.99</v>
      </c>
      <c r="I161" s="15">
        <v>303.27</v>
      </c>
      <c r="J161" s="46">
        <v>31987.69</v>
      </c>
    </row>
    <row r="162" spans="1:10" ht="31.5">
      <c r="A162" s="23" t="s">
        <v>12357</v>
      </c>
      <c r="B162" s="12" t="s">
        <v>197</v>
      </c>
      <c r="C162" s="13">
        <v>1508862372</v>
      </c>
      <c r="D162" s="12" t="s">
        <v>294</v>
      </c>
      <c r="E162" s="14">
        <v>15088</v>
      </c>
      <c r="F162" s="13">
        <v>16556</v>
      </c>
      <c r="G162" s="15">
        <v>22088.93</v>
      </c>
      <c r="H162" s="15">
        <v>5723.14</v>
      </c>
      <c r="I162" s="15">
        <v>266.20999999999998</v>
      </c>
      <c r="J162" s="46">
        <v>28078.28</v>
      </c>
    </row>
    <row r="163" spans="1:10" ht="31.5">
      <c r="A163" s="23" t="s">
        <v>13494</v>
      </c>
      <c r="B163" s="12" t="s">
        <v>197</v>
      </c>
      <c r="C163" s="13">
        <v>1508862373</v>
      </c>
      <c r="D163" s="12" t="s">
        <v>295</v>
      </c>
      <c r="E163" s="14">
        <v>15088</v>
      </c>
      <c r="F163" s="13">
        <v>16556</v>
      </c>
      <c r="G163" s="15">
        <v>29830.87</v>
      </c>
      <c r="H163" s="15">
        <v>7729.04</v>
      </c>
      <c r="I163" s="15">
        <v>359.51</v>
      </c>
      <c r="J163" s="46">
        <v>37919.42</v>
      </c>
    </row>
    <row r="164" spans="1:10" ht="31.5">
      <c r="A164" s="23" t="s">
        <v>12238</v>
      </c>
      <c r="B164" s="12" t="s">
        <v>197</v>
      </c>
      <c r="C164" s="13">
        <v>1508862374</v>
      </c>
      <c r="D164" s="12" t="s">
        <v>296</v>
      </c>
      <c r="E164" s="14">
        <v>15088</v>
      </c>
      <c r="F164" s="13">
        <v>16556</v>
      </c>
      <c r="G164" s="15">
        <v>21265.32</v>
      </c>
      <c r="H164" s="15">
        <v>5509.74</v>
      </c>
      <c r="I164" s="15">
        <v>256.27999999999997</v>
      </c>
      <c r="J164" s="46">
        <v>27031.339999999997</v>
      </c>
    </row>
    <row r="165" spans="1:10" ht="31.5">
      <c r="A165" s="23" t="s">
        <v>13748</v>
      </c>
      <c r="B165" s="12" t="s">
        <v>197</v>
      </c>
      <c r="C165" s="13">
        <v>1508862440</v>
      </c>
      <c r="D165" s="12" t="s">
        <v>297</v>
      </c>
      <c r="E165" s="14">
        <v>15088</v>
      </c>
      <c r="F165" s="13">
        <v>16556</v>
      </c>
      <c r="G165" s="15">
        <v>31419.7</v>
      </c>
      <c r="H165" s="15">
        <v>8140.7</v>
      </c>
      <c r="I165" s="15">
        <v>378.66</v>
      </c>
      <c r="J165" s="46">
        <v>39939.060000000005</v>
      </c>
    </row>
    <row r="166" spans="1:10" ht="31.5">
      <c r="A166" s="23" t="s">
        <v>12478</v>
      </c>
      <c r="B166" s="12" t="s">
        <v>197</v>
      </c>
      <c r="C166" s="13">
        <v>1508862439</v>
      </c>
      <c r="D166" s="12" t="s">
        <v>298</v>
      </c>
      <c r="E166" s="14">
        <v>15088</v>
      </c>
      <c r="F166" s="13">
        <v>16556</v>
      </c>
      <c r="G166" s="15">
        <v>22943.81</v>
      </c>
      <c r="H166" s="15">
        <v>5944.63</v>
      </c>
      <c r="I166" s="15">
        <v>276.51</v>
      </c>
      <c r="J166" s="46">
        <v>29164.95</v>
      </c>
    </row>
    <row r="167" spans="1:10" ht="31.5">
      <c r="A167" s="23" t="s">
        <v>12399</v>
      </c>
      <c r="B167" s="12" t="s">
        <v>197</v>
      </c>
      <c r="C167" s="13">
        <v>1508862441</v>
      </c>
      <c r="D167" s="12" t="s">
        <v>300</v>
      </c>
      <c r="E167" s="14">
        <v>15088</v>
      </c>
      <c r="F167" s="13">
        <v>16556</v>
      </c>
      <c r="G167" s="15">
        <v>22357.9</v>
      </c>
      <c r="H167" s="15">
        <v>5792.83</v>
      </c>
      <c r="I167" s="15">
        <v>269.45</v>
      </c>
      <c r="J167" s="46">
        <v>28420.180000000004</v>
      </c>
    </row>
    <row r="168" spans="1:10" ht="31.5">
      <c r="A168" s="23" t="s">
        <v>11935</v>
      </c>
      <c r="B168" s="12" t="s">
        <v>197</v>
      </c>
      <c r="C168" s="13">
        <v>1508862436</v>
      </c>
      <c r="D168" s="12" t="s">
        <v>301</v>
      </c>
      <c r="E168" s="14">
        <v>15088</v>
      </c>
      <c r="F168" s="13">
        <v>16556</v>
      </c>
      <c r="G168" s="15">
        <v>18496.32</v>
      </c>
      <c r="H168" s="15">
        <v>4792.3100000000004</v>
      </c>
      <c r="I168" s="15">
        <v>222.91</v>
      </c>
      <c r="J168" s="46">
        <v>23511.54</v>
      </c>
    </row>
    <row r="169" spans="1:10" ht="31.5">
      <c r="A169" s="23" t="s">
        <v>12413</v>
      </c>
      <c r="B169" s="12" t="s">
        <v>197</v>
      </c>
      <c r="C169" s="13">
        <v>1508862438</v>
      </c>
      <c r="D169" s="12" t="s">
        <v>302</v>
      </c>
      <c r="E169" s="14">
        <v>15088</v>
      </c>
      <c r="F169" s="13">
        <v>16556</v>
      </c>
      <c r="G169" s="15">
        <v>22416.29</v>
      </c>
      <c r="H169" s="15">
        <v>5807.95</v>
      </c>
      <c r="I169" s="15">
        <v>270.14999999999998</v>
      </c>
      <c r="J169" s="46">
        <v>28494.390000000003</v>
      </c>
    </row>
    <row r="170" spans="1:10" ht="31.5">
      <c r="A170" s="23" t="s">
        <v>12271</v>
      </c>
      <c r="B170" s="12" t="s">
        <v>197</v>
      </c>
      <c r="C170" s="13">
        <v>1508862437</v>
      </c>
      <c r="D170" s="12" t="s">
        <v>303</v>
      </c>
      <c r="E170" s="14">
        <v>15088</v>
      </c>
      <c r="F170" s="13">
        <v>16556</v>
      </c>
      <c r="G170" s="15">
        <v>21553.06</v>
      </c>
      <c r="H170" s="15">
        <v>5584.29</v>
      </c>
      <c r="I170" s="15">
        <v>259.75</v>
      </c>
      <c r="J170" s="46">
        <v>27397.100000000002</v>
      </c>
    </row>
    <row r="171" spans="1:10" ht="31.5">
      <c r="A171" s="23" t="s">
        <v>11951</v>
      </c>
      <c r="B171" s="12" t="s">
        <v>197</v>
      </c>
      <c r="C171" s="13">
        <v>1508862442</v>
      </c>
      <c r="D171" s="12" t="s">
        <v>305</v>
      </c>
      <c r="E171" s="14">
        <v>15088</v>
      </c>
      <c r="F171" s="13">
        <v>16556</v>
      </c>
      <c r="G171" s="15">
        <v>18698.57</v>
      </c>
      <c r="H171" s="15">
        <v>4844.71</v>
      </c>
      <c r="I171" s="15">
        <v>225.35</v>
      </c>
      <c r="J171" s="46">
        <v>23768.629999999997</v>
      </c>
    </row>
    <row r="172" spans="1:10" ht="31.5">
      <c r="A172" s="23" t="s">
        <v>13144</v>
      </c>
      <c r="B172" s="12" t="s">
        <v>197</v>
      </c>
      <c r="C172" s="13">
        <v>1508862390</v>
      </c>
      <c r="D172" s="12" t="s">
        <v>307</v>
      </c>
      <c r="E172" s="14">
        <v>15088</v>
      </c>
      <c r="F172" s="13">
        <v>16556</v>
      </c>
      <c r="G172" s="15">
        <v>27679.05</v>
      </c>
      <c r="H172" s="15">
        <v>7171.51</v>
      </c>
      <c r="I172" s="15">
        <v>333.58</v>
      </c>
      <c r="J172" s="46">
        <v>35184.14</v>
      </c>
    </row>
    <row r="173" spans="1:10" ht="31.5">
      <c r="A173" s="23" t="s">
        <v>12705</v>
      </c>
      <c r="B173" s="12" t="s">
        <v>197</v>
      </c>
      <c r="C173" s="13">
        <v>1508862389</v>
      </c>
      <c r="D173" s="12" t="s">
        <v>309</v>
      </c>
      <c r="E173" s="14">
        <v>15088</v>
      </c>
      <c r="F173" s="13">
        <v>16556</v>
      </c>
      <c r="G173" s="15">
        <v>24499.29</v>
      </c>
      <c r="H173" s="15">
        <v>6347.65</v>
      </c>
      <c r="I173" s="15">
        <v>295.26</v>
      </c>
      <c r="J173" s="46">
        <v>31142.2</v>
      </c>
    </row>
    <row r="174" spans="1:10" ht="31.5">
      <c r="A174" s="23" t="s">
        <v>12554</v>
      </c>
      <c r="B174" s="12" t="s">
        <v>197</v>
      </c>
      <c r="C174" s="13">
        <v>1508862419</v>
      </c>
      <c r="D174" s="12" t="s">
        <v>314</v>
      </c>
      <c r="E174" s="14">
        <v>15088</v>
      </c>
      <c r="F174" s="13">
        <v>16556</v>
      </c>
      <c r="G174" s="15">
        <v>23423.38</v>
      </c>
      <c r="H174" s="15">
        <v>6068.89</v>
      </c>
      <c r="I174" s="15">
        <v>282.29000000000002</v>
      </c>
      <c r="J174" s="46">
        <v>29774.560000000001</v>
      </c>
    </row>
    <row r="175" spans="1:10" ht="31.5">
      <c r="A175" s="23" t="s">
        <v>13126</v>
      </c>
      <c r="B175" s="12" t="s">
        <v>197</v>
      </c>
      <c r="C175" s="13">
        <v>1508862417</v>
      </c>
      <c r="D175" s="12" t="s">
        <v>315</v>
      </c>
      <c r="E175" s="14">
        <v>15088</v>
      </c>
      <c r="F175" s="13">
        <v>16556</v>
      </c>
      <c r="G175" s="15">
        <v>27570.63</v>
      </c>
      <c r="H175" s="15">
        <v>7143.42</v>
      </c>
      <c r="I175" s="15">
        <v>332.27</v>
      </c>
      <c r="J175" s="46">
        <v>35046.32</v>
      </c>
    </row>
    <row r="176" spans="1:10" ht="31.5">
      <c r="A176" s="23" t="s">
        <v>12661</v>
      </c>
      <c r="B176" s="12" t="s">
        <v>197</v>
      </c>
      <c r="C176" s="13">
        <v>1508862421</v>
      </c>
      <c r="D176" s="12" t="s">
        <v>316</v>
      </c>
      <c r="E176" s="14">
        <v>15088</v>
      </c>
      <c r="F176" s="13">
        <v>16556</v>
      </c>
      <c r="G176" s="15">
        <v>24182.36</v>
      </c>
      <c r="H176" s="15">
        <v>6265.53</v>
      </c>
      <c r="I176" s="15">
        <v>291.44</v>
      </c>
      <c r="J176" s="46">
        <v>30739.329999999998</v>
      </c>
    </row>
    <row r="177" spans="1:10" ht="31.5">
      <c r="A177" s="23" t="s">
        <v>13288</v>
      </c>
      <c r="B177" s="12" t="s">
        <v>197</v>
      </c>
      <c r="C177" s="13">
        <v>1508862420</v>
      </c>
      <c r="D177" s="12" t="s">
        <v>317</v>
      </c>
      <c r="E177" s="14">
        <v>15088</v>
      </c>
      <c r="F177" s="13">
        <v>16556</v>
      </c>
      <c r="G177" s="15">
        <v>28506.83</v>
      </c>
      <c r="H177" s="15">
        <v>7385.98</v>
      </c>
      <c r="I177" s="15">
        <v>343.55</v>
      </c>
      <c r="J177" s="46">
        <v>36236.36</v>
      </c>
    </row>
    <row r="178" spans="1:10" ht="31.5">
      <c r="A178" s="23" t="s">
        <v>12013</v>
      </c>
      <c r="B178" s="12" t="s">
        <v>197</v>
      </c>
      <c r="C178" s="13">
        <v>1508862418</v>
      </c>
      <c r="D178" s="12" t="s">
        <v>318</v>
      </c>
      <c r="E178" s="14">
        <v>15088</v>
      </c>
      <c r="F178" s="13">
        <v>16556</v>
      </c>
      <c r="G178" s="15">
        <v>19342.86</v>
      </c>
      <c r="H178" s="15">
        <v>5011.6400000000003</v>
      </c>
      <c r="I178" s="15">
        <v>233.11</v>
      </c>
      <c r="J178" s="46">
        <v>24587.61</v>
      </c>
    </row>
    <row r="179" spans="1:10" ht="31.5">
      <c r="A179" s="23" t="s">
        <v>13532</v>
      </c>
      <c r="B179" s="12" t="s">
        <v>197</v>
      </c>
      <c r="C179" s="13">
        <v>1508862399</v>
      </c>
      <c r="D179" s="12" t="s">
        <v>319</v>
      </c>
      <c r="E179" s="14">
        <v>15088</v>
      </c>
      <c r="F179" s="13">
        <v>16556</v>
      </c>
      <c r="G179" s="15">
        <v>30058.14</v>
      </c>
      <c r="H179" s="15">
        <v>7787.92</v>
      </c>
      <c r="I179" s="15">
        <v>362.25</v>
      </c>
      <c r="J179" s="46">
        <v>38208.31</v>
      </c>
    </row>
    <row r="180" spans="1:10" ht="31.5">
      <c r="A180" s="23" t="s">
        <v>13825</v>
      </c>
      <c r="B180" s="12" t="s">
        <v>197</v>
      </c>
      <c r="C180" s="13">
        <v>1508862400</v>
      </c>
      <c r="D180" s="12" t="s">
        <v>320</v>
      </c>
      <c r="E180" s="14">
        <v>15088</v>
      </c>
      <c r="F180" s="13">
        <v>16556</v>
      </c>
      <c r="G180" s="15">
        <v>31945.15</v>
      </c>
      <c r="H180" s="15">
        <v>8276.84</v>
      </c>
      <c r="I180" s="15">
        <v>384.99</v>
      </c>
      <c r="J180" s="46">
        <v>40606.980000000003</v>
      </c>
    </row>
    <row r="181" spans="1:10" ht="31.5">
      <c r="A181" s="23" t="s">
        <v>12691</v>
      </c>
      <c r="B181" s="12" t="s">
        <v>197</v>
      </c>
      <c r="C181" s="13">
        <v>1508862402</v>
      </c>
      <c r="D181" s="12" t="s">
        <v>321</v>
      </c>
      <c r="E181" s="14">
        <v>15088</v>
      </c>
      <c r="F181" s="13">
        <v>16556</v>
      </c>
      <c r="G181" s="15">
        <v>24365.85</v>
      </c>
      <c r="H181" s="15">
        <v>6313.07</v>
      </c>
      <c r="I181" s="15">
        <v>293.64999999999998</v>
      </c>
      <c r="J181" s="46">
        <v>30972.57</v>
      </c>
    </row>
    <row r="182" spans="1:10" ht="31.5">
      <c r="A182" s="23" t="s">
        <v>12089</v>
      </c>
      <c r="B182" s="12" t="s">
        <v>197</v>
      </c>
      <c r="C182" s="13">
        <v>1508862401</v>
      </c>
      <c r="D182" s="12" t="s">
        <v>322</v>
      </c>
      <c r="E182" s="14">
        <v>15088</v>
      </c>
      <c r="F182" s="13">
        <v>16556</v>
      </c>
      <c r="G182" s="15">
        <v>20108.09</v>
      </c>
      <c r="H182" s="15">
        <v>5209.91</v>
      </c>
      <c r="I182" s="15">
        <v>242.34</v>
      </c>
      <c r="J182" s="46">
        <v>25560.34</v>
      </c>
    </row>
    <row r="183" spans="1:10" ht="31.5">
      <c r="A183" s="23" t="s">
        <v>12486</v>
      </c>
      <c r="B183" s="12" t="s">
        <v>197</v>
      </c>
      <c r="C183" s="13">
        <v>1508862382</v>
      </c>
      <c r="D183" s="12" t="s">
        <v>325</v>
      </c>
      <c r="E183" s="14">
        <v>15088</v>
      </c>
      <c r="F183" s="13">
        <v>16556</v>
      </c>
      <c r="G183" s="15">
        <v>22979.26</v>
      </c>
      <c r="H183" s="15">
        <v>5953.82</v>
      </c>
      <c r="I183" s="15">
        <v>276.94</v>
      </c>
      <c r="J183" s="46">
        <v>29210.019999999997</v>
      </c>
    </row>
    <row r="184" spans="1:10" ht="31.5">
      <c r="A184" s="23" t="s">
        <v>14570</v>
      </c>
      <c r="B184" s="12" t="s">
        <v>197</v>
      </c>
      <c r="C184" s="13">
        <v>1508862433</v>
      </c>
      <c r="D184" s="12" t="s">
        <v>330</v>
      </c>
      <c r="E184" s="14">
        <v>15088</v>
      </c>
      <c r="F184" s="13">
        <v>16556</v>
      </c>
      <c r="G184" s="15">
        <v>36644.94</v>
      </c>
      <c r="H184" s="15">
        <v>9494.5300000000007</v>
      </c>
      <c r="I184" s="15">
        <v>441.63</v>
      </c>
      <c r="J184" s="46">
        <v>46581.1</v>
      </c>
    </row>
    <row r="185" spans="1:10" ht="31.5">
      <c r="A185" s="23" t="s">
        <v>12845</v>
      </c>
      <c r="B185" s="12" t="s">
        <v>197</v>
      </c>
      <c r="C185" s="13">
        <v>1508862435</v>
      </c>
      <c r="D185" s="12" t="s">
        <v>332</v>
      </c>
      <c r="E185" s="14">
        <v>15088</v>
      </c>
      <c r="F185" s="13">
        <v>16556</v>
      </c>
      <c r="G185" s="15">
        <v>25571.03</v>
      </c>
      <c r="H185" s="15">
        <v>6625.33</v>
      </c>
      <c r="I185" s="15">
        <v>308.17</v>
      </c>
      <c r="J185" s="46">
        <v>32504.53</v>
      </c>
    </row>
    <row r="186" spans="1:10" ht="31.5">
      <c r="A186" s="23" t="s">
        <v>12036</v>
      </c>
      <c r="B186" s="12" t="s">
        <v>197</v>
      </c>
      <c r="C186" s="13">
        <v>1508862431</v>
      </c>
      <c r="D186" s="12" t="s">
        <v>334</v>
      </c>
      <c r="E186" s="14">
        <v>15088</v>
      </c>
      <c r="F186" s="13">
        <v>16556</v>
      </c>
      <c r="G186" s="15">
        <v>19609.759999999998</v>
      </c>
      <c r="H186" s="15">
        <v>5080.79</v>
      </c>
      <c r="I186" s="15">
        <v>236.33</v>
      </c>
      <c r="J186" s="46">
        <v>24926.880000000001</v>
      </c>
    </row>
    <row r="187" spans="1:10" ht="31.5">
      <c r="A187" s="23" t="s">
        <v>13169</v>
      </c>
      <c r="B187" s="12" t="s">
        <v>197</v>
      </c>
      <c r="C187" s="13">
        <v>1508862391</v>
      </c>
      <c r="D187" s="12" t="s">
        <v>335</v>
      </c>
      <c r="E187" s="14">
        <v>15088</v>
      </c>
      <c r="F187" s="13">
        <v>16556</v>
      </c>
      <c r="G187" s="15">
        <v>27804.16</v>
      </c>
      <c r="H187" s="15">
        <v>7203.92</v>
      </c>
      <c r="I187" s="15">
        <v>335.09</v>
      </c>
      <c r="J187" s="46">
        <v>35343.17</v>
      </c>
    </row>
    <row r="188" spans="1:10" ht="31.5">
      <c r="A188" s="23" t="s">
        <v>12878</v>
      </c>
      <c r="B188" s="12" t="s">
        <v>197</v>
      </c>
      <c r="C188" s="13">
        <v>1508862397</v>
      </c>
      <c r="D188" s="12" t="s">
        <v>338</v>
      </c>
      <c r="E188" s="14">
        <v>15088</v>
      </c>
      <c r="F188" s="13">
        <v>16556</v>
      </c>
      <c r="G188" s="15">
        <v>25787.88</v>
      </c>
      <c r="H188" s="15">
        <v>6681.52</v>
      </c>
      <c r="I188" s="15">
        <v>310.79000000000002</v>
      </c>
      <c r="J188" s="46">
        <v>32780.19</v>
      </c>
    </row>
    <row r="189" spans="1:10" ht="31.5">
      <c r="A189" s="23" t="s">
        <v>14254</v>
      </c>
      <c r="B189" s="12" t="s">
        <v>197</v>
      </c>
      <c r="C189" s="13">
        <v>1508862396</v>
      </c>
      <c r="D189" s="12" t="s">
        <v>340</v>
      </c>
      <c r="E189" s="14">
        <v>15088</v>
      </c>
      <c r="F189" s="13">
        <v>16556</v>
      </c>
      <c r="G189" s="15">
        <v>34643.25</v>
      </c>
      <c r="H189" s="15">
        <v>8975.9</v>
      </c>
      <c r="I189" s="15">
        <v>417.51</v>
      </c>
      <c r="J189" s="46">
        <v>44036.66</v>
      </c>
    </row>
    <row r="190" spans="1:10" ht="31.5">
      <c r="A190" s="23" t="s">
        <v>12821</v>
      </c>
      <c r="B190" s="12" t="s">
        <v>197</v>
      </c>
      <c r="C190" s="13">
        <v>1508862398</v>
      </c>
      <c r="D190" s="12" t="s">
        <v>341</v>
      </c>
      <c r="E190" s="14">
        <v>15088</v>
      </c>
      <c r="F190" s="13">
        <v>16556</v>
      </c>
      <c r="G190" s="15">
        <v>25387.54</v>
      </c>
      <c r="H190" s="15">
        <v>6577.79</v>
      </c>
      <c r="I190" s="15">
        <v>305.95999999999998</v>
      </c>
      <c r="J190" s="46">
        <v>32271.29</v>
      </c>
    </row>
    <row r="191" spans="1:10" ht="31.5">
      <c r="A191" s="23" t="s">
        <v>18706</v>
      </c>
      <c r="B191" s="12" t="s">
        <v>343</v>
      </c>
      <c r="C191" s="13">
        <v>1508863981</v>
      </c>
      <c r="D191" s="12" t="s">
        <v>356</v>
      </c>
      <c r="E191" s="14">
        <v>15088</v>
      </c>
      <c r="F191" s="13">
        <v>16556</v>
      </c>
      <c r="G191" s="15">
        <v>81605.399999999994</v>
      </c>
      <c r="H191" s="15">
        <v>15131.42</v>
      </c>
      <c r="I191" s="15">
        <v>702.97</v>
      </c>
      <c r="J191" s="46">
        <v>97439.79</v>
      </c>
    </row>
    <row r="192" spans="1:10" ht="31.5">
      <c r="A192" s="23" t="s">
        <v>17613</v>
      </c>
      <c r="B192" s="12" t="s">
        <v>343</v>
      </c>
      <c r="C192" s="13">
        <v>1508863971</v>
      </c>
      <c r="D192" s="12" t="s">
        <v>360</v>
      </c>
      <c r="E192" s="14">
        <v>15088</v>
      </c>
      <c r="F192" s="13">
        <v>16556</v>
      </c>
      <c r="G192" s="15">
        <v>59244.69</v>
      </c>
      <c r="H192" s="15">
        <v>10985.26</v>
      </c>
      <c r="I192" s="15">
        <v>510.35</v>
      </c>
      <c r="J192" s="46">
        <v>70740.3</v>
      </c>
    </row>
    <row r="193" spans="1:10" ht="31.5">
      <c r="A193" s="23" t="s">
        <v>18147</v>
      </c>
      <c r="B193" s="12" t="s">
        <v>343</v>
      </c>
      <c r="C193" s="13">
        <v>1508863978</v>
      </c>
      <c r="D193" s="12" t="s">
        <v>361</v>
      </c>
      <c r="E193" s="14">
        <v>15088</v>
      </c>
      <c r="F193" s="13">
        <v>16556</v>
      </c>
      <c r="G193" s="15">
        <v>66872.91</v>
      </c>
      <c r="H193" s="15">
        <v>12399.7</v>
      </c>
      <c r="I193" s="15">
        <v>576.05999999999995</v>
      </c>
      <c r="J193" s="46">
        <v>79848.67</v>
      </c>
    </row>
    <row r="194" spans="1:10" ht="31.5">
      <c r="A194" s="23" t="s">
        <v>18996</v>
      </c>
      <c r="B194" s="12" t="s">
        <v>343</v>
      </c>
      <c r="C194" s="13">
        <v>1508863976</v>
      </c>
      <c r="D194" s="12" t="s">
        <v>362</v>
      </c>
      <c r="E194" s="14">
        <v>15088</v>
      </c>
      <c r="F194" s="13">
        <v>16556</v>
      </c>
      <c r="G194" s="15">
        <v>99445.55</v>
      </c>
      <c r="H194" s="15">
        <v>18439.37</v>
      </c>
      <c r="I194" s="15">
        <v>856.65</v>
      </c>
      <c r="J194" s="46">
        <v>118741.56999999999</v>
      </c>
    </row>
    <row r="195" spans="1:10" ht="31.5">
      <c r="A195" s="23" t="s">
        <v>17334</v>
      </c>
      <c r="B195" s="12" t="s">
        <v>343</v>
      </c>
      <c r="C195" s="13">
        <v>1508863972</v>
      </c>
      <c r="D195" s="12" t="s">
        <v>363</v>
      </c>
      <c r="E195" s="14">
        <v>15088</v>
      </c>
      <c r="F195" s="13">
        <v>16556</v>
      </c>
      <c r="G195" s="15">
        <v>56050.3</v>
      </c>
      <c r="H195" s="15">
        <v>10392.950000000001</v>
      </c>
      <c r="I195" s="15">
        <v>482.83</v>
      </c>
      <c r="J195" s="46">
        <v>66926.080000000002</v>
      </c>
    </row>
    <row r="196" spans="1:10" ht="31.5">
      <c r="A196" s="23" t="s">
        <v>17116</v>
      </c>
      <c r="B196" s="12" t="s">
        <v>343</v>
      </c>
      <c r="C196" s="13">
        <v>1508863977</v>
      </c>
      <c r="D196" s="12" t="s">
        <v>364</v>
      </c>
      <c r="E196" s="14">
        <v>15088</v>
      </c>
      <c r="F196" s="13">
        <v>16556</v>
      </c>
      <c r="G196" s="15">
        <v>53976.12</v>
      </c>
      <c r="H196" s="15">
        <v>10008.35</v>
      </c>
      <c r="I196" s="15">
        <v>464.97</v>
      </c>
      <c r="J196" s="46">
        <v>64449.440000000002</v>
      </c>
    </row>
    <row r="197" spans="1:10" ht="31.5">
      <c r="A197" s="23" t="s">
        <v>17784</v>
      </c>
      <c r="B197" s="12" t="s">
        <v>343</v>
      </c>
      <c r="C197" s="13">
        <v>1508863973</v>
      </c>
      <c r="D197" s="12" t="s">
        <v>366</v>
      </c>
      <c r="E197" s="14">
        <v>15088</v>
      </c>
      <c r="F197" s="13">
        <v>16556</v>
      </c>
      <c r="G197" s="15">
        <v>61304.42</v>
      </c>
      <c r="H197" s="15">
        <v>11367.18</v>
      </c>
      <c r="I197" s="15">
        <v>528.09</v>
      </c>
      <c r="J197" s="46">
        <v>73199.69</v>
      </c>
    </row>
    <row r="198" spans="1:10" ht="31.5">
      <c r="A198" s="23" t="s">
        <v>17884</v>
      </c>
      <c r="B198" s="12" t="s">
        <v>343</v>
      </c>
      <c r="C198" s="13">
        <v>1508863969</v>
      </c>
      <c r="D198" s="12" t="s">
        <v>367</v>
      </c>
      <c r="E198" s="14">
        <v>15088</v>
      </c>
      <c r="F198" s="13">
        <v>16556</v>
      </c>
      <c r="G198" s="15">
        <v>62720.93</v>
      </c>
      <c r="H198" s="15">
        <v>11629.83</v>
      </c>
      <c r="I198" s="15">
        <v>540.29999999999995</v>
      </c>
      <c r="J198" s="46">
        <v>74891.06</v>
      </c>
    </row>
    <row r="199" spans="1:10" ht="31.5">
      <c r="A199" s="23" t="s">
        <v>18150</v>
      </c>
      <c r="B199" s="12" t="s">
        <v>343</v>
      </c>
      <c r="C199" s="13">
        <v>1508863975</v>
      </c>
      <c r="D199" s="12" t="s">
        <v>368</v>
      </c>
      <c r="E199" s="14">
        <v>15088</v>
      </c>
      <c r="F199" s="13">
        <v>16556</v>
      </c>
      <c r="G199" s="15">
        <v>66945.179999999993</v>
      </c>
      <c r="H199" s="15">
        <v>12413.1</v>
      </c>
      <c r="I199" s="15">
        <v>576.67999999999995</v>
      </c>
      <c r="J199" s="46">
        <v>79934.959999999992</v>
      </c>
    </row>
    <row r="200" spans="1:10" ht="31.5">
      <c r="A200" s="23" t="s">
        <v>15888</v>
      </c>
      <c r="B200" s="12" t="s">
        <v>343</v>
      </c>
      <c r="C200" s="13">
        <v>1508863970</v>
      </c>
      <c r="D200" s="12" t="s">
        <v>369</v>
      </c>
      <c r="E200" s="14">
        <v>15088</v>
      </c>
      <c r="F200" s="13">
        <v>16556</v>
      </c>
      <c r="G200" s="15">
        <v>44873.56</v>
      </c>
      <c r="H200" s="15">
        <v>8320.5400000000009</v>
      </c>
      <c r="I200" s="15">
        <v>386.55</v>
      </c>
      <c r="J200" s="46">
        <v>53580.65</v>
      </c>
    </row>
    <row r="201" spans="1:10" ht="31.5">
      <c r="A201" s="23" t="s">
        <v>15763</v>
      </c>
      <c r="B201" s="12" t="s">
        <v>343</v>
      </c>
      <c r="C201" s="13">
        <v>1508863974</v>
      </c>
      <c r="D201" s="12" t="s">
        <v>370</v>
      </c>
      <c r="E201" s="14">
        <v>15088</v>
      </c>
      <c r="F201" s="13">
        <v>16556</v>
      </c>
      <c r="G201" s="15">
        <v>44046.05</v>
      </c>
      <c r="H201" s="15">
        <v>8167.1</v>
      </c>
      <c r="I201" s="15">
        <v>379.43</v>
      </c>
      <c r="J201" s="46">
        <v>52592.58</v>
      </c>
    </row>
    <row r="202" spans="1:10" ht="31.5">
      <c r="A202" s="23" t="s">
        <v>18840</v>
      </c>
      <c r="B202" s="12" t="s">
        <v>343</v>
      </c>
      <c r="C202" s="13">
        <v>1508863979</v>
      </c>
      <c r="D202" s="12" t="s">
        <v>371</v>
      </c>
      <c r="E202" s="14">
        <v>15088</v>
      </c>
      <c r="F202" s="13">
        <v>16556</v>
      </c>
      <c r="G202" s="15">
        <v>87322.05</v>
      </c>
      <c r="H202" s="15">
        <v>16191.41</v>
      </c>
      <c r="I202" s="15">
        <v>752.22</v>
      </c>
      <c r="J202" s="46">
        <v>104265.68000000001</v>
      </c>
    </row>
    <row r="203" spans="1:10" ht="31.5">
      <c r="A203" s="23" t="s">
        <v>16368</v>
      </c>
      <c r="B203" s="12" t="s">
        <v>343</v>
      </c>
      <c r="C203" s="13">
        <v>1508864035</v>
      </c>
      <c r="D203" s="12" t="s">
        <v>372</v>
      </c>
      <c r="E203" s="14">
        <v>15088</v>
      </c>
      <c r="F203" s="13">
        <v>16556</v>
      </c>
      <c r="G203" s="15">
        <v>48104.08</v>
      </c>
      <c r="H203" s="15">
        <v>8919.5499999999993</v>
      </c>
      <c r="I203" s="15">
        <v>414.38</v>
      </c>
      <c r="J203" s="46">
        <v>57438.01</v>
      </c>
    </row>
    <row r="204" spans="1:10" ht="31.5">
      <c r="A204" s="23" t="s">
        <v>18922</v>
      </c>
      <c r="B204" s="12" t="s">
        <v>343</v>
      </c>
      <c r="C204" s="13">
        <v>1508864034</v>
      </c>
      <c r="D204" s="12" t="s">
        <v>373</v>
      </c>
      <c r="E204" s="14">
        <v>15088</v>
      </c>
      <c r="F204" s="13">
        <v>16556</v>
      </c>
      <c r="G204" s="15">
        <v>92261.79</v>
      </c>
      <c r="H204" s="15">
        <v>17107.349999999999</v>
      </c>
      <c r="I204" s="15">
        <v>794.77</v>
      </c>
      <c r="J204" s="46">
        <v>110163.90999999999</v>
      </c>
    </row>
    <row r="205" spans="1:10" ht="31.5">
      <c r="A205" s="23" t="s">
        <v>16042</v>
      </c>
      <c r="B205" s="12" t="s">
        <v>343</v>
      </c>
      <c r="C205" s="13">
        <v>1508864036</v>
      </c>
      <c r="D205" s="12" t="s">
        <v>374</v>
      </c>
      <c r="E205" s="14">
        <v>15088</v>
      </c>
      <c r="F205" s="13">
        <v>16556</v>
      </c>
      <c r="G205" s="15">
        <v>45827.54</v>
      </c>
      <c r="H205" s="15">
        <v>8497.43</v>
      </c>
      <c r="I205" s="15">
        <v>394.77</v>
      </c>
      <c r="J205" s="46">
        <v>54719.74</v>
      </c>
    </row>
    <row r="206" spans="1:10" ht="31.5">
      <c r="A206" s="23" t="s">
        <v>18968</v>
      </c>
      <c r="B206" s="12" t="s">
        <v>343</v>
      </c>
      <c r="C206" s="13">
        <v>1508863982</v>
      </c>
      <c r="D206" s="12" t="s">
        <v>376</v>
      </c>
      <c r="E206" s="14">
        <v>15088</v>
      </c>
      <c r="F206" s="13">
        <v>16556</v>
      </c>
      <c r="G206" s="15">
        <v>96435.45</v>
      </c>
      <c r="H206" s="15">
        <v>17881.240000000002</v>
      </c>
      <c r="I206" s="15">
        <v>830.72</v>
      </c>
      <c r="J206" s="46">
        <v>115147.41</v>
      </c>
    </row>
    <row r="207" spans="1:10" ht="31.5">
      <c r="A207" s="23" t="s">
        <v>18247</v>
      </c>
      <c r="B207" s="12" t="s">
        <v>343</v>
      </c>
      <c r="C207" s="13">
        <v>1508863984</v>
      </c>
      <c r="D207" s="12" t="s">
        <v>377</v>
      </c>
      <c r="E207" s="14">
        <v>15088</v>
      </c>
      <c r="F207" s="13">
        <v>16556</v>
      </c>
      <c r="G207" s="15">
        <v>68607.42</v>
      </c>
      <c r="H207" s="15">
        <v>12721.31</v>
      </c>
      <c r="I207" s="15">
        <v>591</v>
      </c>
      <c r="J207" s="46">
        <v>81919.73</v>
      </c>
    </row>
    <row r="208" spans="1:10" ht="31.5">
      <c r="A208" s="23" t="s">
        <v>17918</v>
      </c>
      <c r="B208" s="12" t="s">
        <v>343</v>
      </c>
      <c r="C208" s="13">
        <v>1508863983</v>
      </c>
      <c r="D208" s="12" t="s">
        <v>378</v>
      </c>
      <c r="E208" s="14">
        <v>15088</v>
      </c>
      <c r="F208" s="13">
        <v>16556</v>
      </c>
      <c r="G208" s="15">
        <v>63201.54</v>
      </c>
      <c r="H208" s="15">
        <v>11718.94</v>
      </c>
      <c r="I208" s="15">
        <v>544.44000000000005</v>
      </c>
      <c r="J208" s="46">
        <v>75464.92</v>
      </c>
    </row>
    <row r="209" spans="1:10" ht="31.5">
      <c r="A209" s="23" t="s">
        <v>16953</v>
      </c>
      <c r="B209" s="12" t="s">
        <v>343</v>
      </c>
      <c r="C209" s="13">
        <v>1508864008</v>
      </c>
      <c r="D209" s="12" t="s">
        <v>379</v>
      </c>
      <c r="E209" s="14">
        <v>15088</v>
      </c>
      <c r="F209" s="13">
        <v>16556</v>
      </c>
      <c r="G209" s="15">
        <v>52657.17</v>
      </c>
      <c r="H209" s="15">
        <v>9763.7900000000009</v>
      </c>
      <c r="I209" s="15">
        <v>453.6</v>
      </c>
      <c r="J209" s="46">
        <v>62874.559999999998</v>
      </c>
    </row>
    <row r="210" spans="1:10" ht="31.5">
      <c r="A210" s="23" t="s">
        <v>15590</v>
      </c>
      <c r="B210" s="12" t="s">
        <v>343</v>
      </c>
      <c r="C210" s="13">
        <v>1508864002</v>
      </c>
      <c r="D210" s="12" t="s">
        <v>380</v>
      </c>
      <c r="E210" s="14">
        <v>15088</v>
      </c>
      <c r="F210" s="13">
        <v>16556</v>
      </c>
      <c r="G210" s="15">
        <v>42842.74</v>
      </c>
      <c r="H210" s="15">
        <v>7943.98</v>
      </c>
      <c r="I210" s="15">
        <v>369.06</v>
      </c>
      <c r="J210" s="46">
        <v>51155.78</v>
      </c>
    </row>
    <row r="211" spans="1:10" ht="31.5">
      <c r="A211" s="23" t="s">
        <v>16229</v>
      </c>
      <c r="B211" s="12" t="s">
        <v>343</v>
      </c>
      <c r="C211" s="13">
        <v>1508864005</v>
      </c>
      <c r="D211" s="12" t="s">
        <v>381</v>
      </c>
      <c r="E211" s="14">
        <v>15088</v>
      </c>
      <c r="F211" s="13">
        <v>16556</v>
      </c>
      <c r="G211" s="15">
        <v>47179.01</v>
      </c>
      <c r="H211" s="15">
        <v>8748.02</v>
      </c>
      <c r="I211" s="15">
        <v>406.41</v>
      </c>
      <c r="J211" s="46">
        <v>56333.440000000002</v>
      </c>
    </row>
    <row r="212" spans="1:10" ht="31.5">
      <c r="A212" s="23" t="s">
        <v>16966</v>
      </c>
      <c r="B212" s="12" t="s">
        <v>343</v>
      </c>
      <c r="C212" s="13">
        <v>1508864006</v>
      </c>
      <c r="D212" s="12" t="s">
        <v>382</v>
      </c>
      <c r="E212" s="14">
        <v>15088</v>
      </c>
      <c r="F212" s="13">
        <v>16556</v>
      </c>
      <c r="G212" s="15">
        <v>52769.19</v>
      </c>
      <c r="H212" s="15">
        <v>9784.56</v>
      </c>
      <c r="I212" s="15">
        <v>454.57</v>
      </c>
      <c r="J212" s="46">
        <v>63008.32</v>
      </c>
    </row>
    <row r="213" spans="1:10" ht="31.5">
      <c r="A213" s="23" t="s">
        <v>17070</v>
      </c>
      <c r="B213" s="12" t="s">
        <v>343</v>
      </c>
      <c r="C213" s="13">
        <v>1508864004</v>
      </c>
      <c r="D213" s="12" t="s">
        <v>383</v>
      </c>
      <c r="E213" s="14">
        <v>15088</v>
      </c>
      <c r="F213" s="13">
        <v>16556</v>
      </c>
      <c r="G213" s="15">
        <v>53708.71</v>
      </c>
      <c r="H213" s="15">
        <v>9958.77</v>
      </c>
      <c r="I213" s="15">
        <v>462.66</v>
      </c>
      <c r="J213" s="46">
        <v>64130.14</v>
      </c>
    </row>
    <row r="214" spans="1:10" ht="31.5">
      <c r="A214" s="23" t="s">
        <v>17386</v>
      </c>
      <c r="B214" s="12" t="s">
        <v>343</v>
      </c>
      <c r="C214" s="13">
        <v>1508864003</v>
      </c>
      <c r="D214" s="12" t="s">
        <v>384</v>
      </c>
      <c r="E214" s="14">
        <v>15088</v>
      </c>
      <c r="F214" s="13">
        <v>16556</v>
      </c>
      <c r="G214" s="15">
        <v>56595.95</v>
      </c>
      <c r="H214" s="15">
        <v>10494.12</v>
      </c>
      <c r="I214" s="15">
        <v>487.53</v>
      </c>
      <c r="J214" s="46">
        <v>67577.599999999991</v>
      </c>
    </row>
    <row r="215" spans="1:10" ht="31.5">
      <c r="A215" s="23" t="s">
        <v>17348</v>
      </c>
      <c r="B215" s="12" t="s">
        <v>343</v>
      </c>
      <c r="C215" s="13">
        <v>1508864007</v>
      </c>
      <c r="D215" s="12" t="s">
        <v>385</v>
      </c>
      <c r="E215" s="14">
        <v>15088</v>
      </c>
      <c r="F215" s="13">
        <v>16556</v>
      </c>
      <c r="G215" s="15">
        <v>56151.48</v>
      </c>
      <c r="H215" s="15">
        <v>10411.709999999999</v>
      </c>
      <c r="I215" s="15">
        <v>483.7</v>
      </c>
      <c r="J215" s="46">
        <v>67046.89</v>
      </c>
    </row>
    <row r="216" spans="1:10" ht="31.5">
      <c r="A216" s="23" t="s">
        <v>18572</v>
      </c>
      <c r="B216" s="12" t="s">
        <v>343</v>
      </c>
      <c r="C216" s="13">
        <v>1508864018</v>
      </c>
      <c r="D216" s="12" t="s">
        <v>387</v>
      </c>
      <c r="E216" s="14">
        <v>15088</v>
      </c>
      <c r="F216" s="13">
        <v>16556</v>
      </c>
      <c r="G216" s="15">
        <v>76221.19</v>
      </c>
      <c r="H216" s="15">
        <v>14133.07</v>
      </c>
      <c r="I216" s="15">
        <v>656.59</v>
      </c>
      <c r="J216" s="46">
        <v>91010.85</v>
      </c>
    </row>
    <row r="217" spans="1:10" ht="31.5">
      <c r="A217" s="23" t="s">
        <v>18518</v>
      </c>
      <c r="B217" s="12" t="s">
        <v>343</v>
      </c>
      <c r="C217" s="13">
        <v>1508864014</v>
      </c>
      <c r="D217" s="12" t="s">
        <v>388</v>
      </c>
      <c r="E217" s="14">
        <v>15088</v>
      </c>
      <c r="F217" s="13">
        <v>16556</v>
      </c>
      <c r="G217" s="15">
        <v>74768.539999999994</v>
      </c>
      <c r="H217" s="15">
        <v>13863.72</v>
      </c>
      <c r="I217" s="15">
        <v>644.08000000000004</v>
      </c>
      <c r="J217" s="46">
        <v>89276.34</v>
      </c>
    </row>
    <row r="218" spans="1:10" ht="31.5">
      <c r="A218" s="23" t="s">
        <v>15622</v>
      </c>
      <c r="B218" s="12" t="s">
        <v>343</v>
      </c>
      <c r="C218" s="13">
        <v>1508864011</v>
      </c>
      <c r="D218" s="12" t="s">
        <v>389</v>
      </c>
      <c r="E218" s="14">
        <v>15088</v>
      </c>
      <c r="F218" s="13">
        <v>16556</v>
      </c>
      <c r="G218" s="15">
        <v>43055.94</v>
      </c>
      <c r="H218" s="15">
        <v>7983.51</v>
      </c>
      <c r="I218" s="15">
        <v>370.9</v>
      </c>
      <c r="J218" s="46">
        <v>51410.350000000006</v>
      </c>
    </row>
    <row r="219" spans="1:10" ht="31.5">
      <c r="A219" s="23" t="s">
        <v>16720</v>
      </c>
      <c r="B219" s="12" t="s">
        <v>343</v>
      </c>
      <c r="C219" s="13">
        <v>1508864012</v>
      </c>
      <c r="D219" s="12" t="s">
        <v>390</v>
      </c>
      <c r="E219" s="14">
        <v>15088</v>
      </c>
      <c r="F219" s="13">
        <v>16556</v>
      </c>
      <c r="G219" s="15">
        <v>50839.55</v>
      </c>
      <c r="H219" s="15">
        <v>9426.76</v>
      </c>
      <c r="I219" s="15">
        <v>437.95</v>
      </c>
      <c r="J219" s="46">
        <v>60704.26</v>
      </c>
    </row>
    <row r="220" spans="1:10" ht="31.5">
      <c r="A220" s="23" t="s">
        <v>16681</v>
      </c>
      <c r="B220" s="12" t="s">
        <v>343</v>
      </c>
      <c r="C220" s="13">
        <v>1508864016</v>
      </c>
      <c r="D220" s="12" t="s">
        <v>391</v>
      </c>
      <c r="E220" s="14">
        <v>15088</v>
      </c>
      <c r="F220" s="13">
        <v>16556</v>
      </c>
      <c r="G220" s="15">
        <v>50485.42</v>
      </c>
      <c r="H220" s="15">
        <v>9361.1</v>
      </c>
      <c r="I220" s="15">
        <v>434.9</v>
      </c>
      <c r="J220" s="46">
        <v>60281.42</v>
      </c>
    </row>
    <row r="221" spans="1:10" ht="31.5">
      <c r="A221" s="23" t="s">
        <v>16902</v>
      </c>
      <c r="B221" s="12" t="s">
        <v>343</v>
      </c>
      <c r="C221" s="13">
        <v>1508864017</v>
      </c>
      <c r="D221" s="12" t="s">
        <v>392</v>
      </c>
      <c r="E221" s="14">
        <v>15088</v>
      </c>
      <c r="F221" s="13">
        <v>16556</v>
      </c>
      <c r="G221" s="15">
        <v>52180.18</v>
      </c>
      <c r="H221" s="15">
        <v>9675.34</v>
      </c>
      <c r="I221" s="15">
        <v>449.49</v>
      </c>
      <c r="J221" s="46">
        <v>62305.01</v>
      </c>
    </row>
    <row r="222" spans="1:10" ht="31.5">
      <c r="A222" s="23" t="s">
        <v>15928</v>
      </c>
      <c r="B222" s="12" t="s">
        <v>343</v>
      </c>
      <c r="C222" s="13">
        <v>1508864013</v>
      </c>
      <c r="D222" s="12" t="s">
        <v>393</v>
      </c>
      <c r="E222" s="14">
        <v>15088</v>
      </c>
      <c r="F222" s="13">
        <v>16556</v>
      </c>
      <c r="G222" s="15">
        <v>45130.12</v>
      </c>
      <c r="H222" s="15">
        <v>8368.11</v>
      </c>
      <c r="I222" s="15">
        <v>388.76</v>
      </c>
      <c r="J222" s="46">
        <v>53886.990000000005</v>
      </c>
    </row>
    <row r="223" spans="1:10" ht="31.5">
      <c r="A223" s="23" t="s">
        <v>17284</v>
      </c>
      <c r="B223" s="12" t="s">
        <v>343</v>
      </c>
      <c r="C223" s="13">
        <v>1508864019</v>
      </c>
      <c r="D223" s="12" t="s">
        <v>394</v>
      </c>
      <c r="E223" s="14">
        <v>15088</v>
      </c>
      <c r="F223" s="13">
        <v>16556</v>
      </c>
      <c r="G223" s="15">
        <v>55493.81</v>
      </c>
      <c r="H223" s="15">
        <v>10289.76</v>
      </c>
      <c r="I223" s="15">
        <v>478.04</v>
      </c>
      <c r="J223" s="46">
        <v>66261.609999999986</v>
      </c>
    </row>
    <row r="224" spans="1:10" ht="31.5">
      <c r="A224" s="23" t="s">
        <v>15218</v>
      </c>
      <c r="B224" s="12" t="s">
        <v>343</v>
      </c>
      <c r="C224" s="13">
        <v>1508864020</v>
      </c>
      <c r="D224" s="12" t="s">
        <v>395</v>
      </c>
      <c r="E224" s="14">
        <v>15088</v>
      </c>
      <c r="F224" s="13">
        <v>16556</v>
      </c>
      <c r="G224" s="15">
        <v>40428.879999999997</v>
      </c>
      <c r="H224" s="15">
        <v>7496.4</v>
      </c>
      <c r="I224" s="15">
        <v>348.27</v>
      </c>
      <c r="J224" s="46">
        <v>48273.549999999996</v>
      </c>
    </row>
    <row r="225" spans="1:10" ht="31.5">
      <c r="A225" s="23" t="s">
        <v>15385</v>
      </c>
      <c r="B225" s="12" t="s">
        <v>343</v>
      </c>
      <c r="C225" s="13">
        <v>1508864021</v>
      </c>
      <c r="D225" s="12" t="s">
        <v>142</v>
      </c>
      <c r="E225" s="14">
        <v>15088</v>
      </c>
      <c r="F225" s="13">
        <v>16556</v>
      </c>
      <c r="G225" s="15">
        <v>41577.99</v>
      </c>
      <c r="H225" s="15">
        <v>7709.47</v>
      </c>
      <c r="I225" s="15">
        <v>358.16</v>
      </c>
      <c r="J225" s="46">
        <v>49645.62</v>
      </c>
    </row>
    <row r="226" spans="1:10" ht="31.5">
      <c r="A226" s="23" t="s">
        <v>18026</v>
      </c>
      <c r="B226" s="12" t="s">
        <v>343</v>
      </c>
      <c r="C226" s="13">
        <v>1508864028</v>
      </c>
      <c r="D226" s="12" t="s">
        <v>396</v>
      </c>
      <c r="E226" s="14">
        <v>15088</v>
      </c>
      <c r="F226" s="13">
        <v>16556</v>
      </c>
      <c r="G226" s="15">
        <v>64892.68</v>
      </c>
      <c r="H226" s="15">
        <v>12032.52</v>
      </c>
      <c r="I226" s="15">
        <v>559</v>
      </c>
      <c r="J226" s="46">
        <v>77484.2</v>
      </c>
    </row>
    <row r="227" spans="1:10" ht="31.5">
      <c r="A227" s="23" t="s">
        <v>17807</v>
      </c>
      <c r="B227" s="12" t="s">
        <v>343</v>
      </c>
      <c r="C227" s="13">
        <v>1508864022</v>
      </c>
      <c r="D227" s="12" t="s">
        <v>397</v>
      </c>
      <c r="E227" s="14">
        <v>15088</v>
      </c>
      <c r="F227" s="13">
        <v>16556</v>
      </c>
      <c r="G227" s="15">
        <v>61597.11</v>
      </c>
      <c r="H227" s="15">
        <v>11421.45</v>
      </c>
      <c r="I227" s="15">
        <v>530.61</v>
      </c>
      <c r="J227" s="46">
        <v>73549.17</v>
      </c>
    </row>
    <row r="228" spans="1:10" ht="31.5">
      <c r="A228" s="23" t="s">
        <v>15723</v>
      </c>
      <c r="B228" s="12" t="s">
        <v>343</v>
      </c>
      <c r="C228" s="13">
        <v>1508864023</v>
      </c>
      <c r="D228" s="12" t="s">
        <v>398</v>
      </c>
      <c r="E228" s="14">
        <v>15088</v>
      </c>
      <c r="F228" s="13">
        <v>16556</v>
      </c>
      <c r="G228" s="15">
        <v>43775.040000000001</v>
      </c>
      <c r="H228" s="15">
        <v>8116.85</v>
      </c>
      <c r="I228" s="15">
        <v>377.09</v>
      </c>
      <c r="J228" s="46">
        <v>52268.979999999996</v>
      </c>
    </row>
    <row r="229" spans="1:10" ht="31.5">
      <c r="A229" s="23" t="s">
        <v>15709</v>
      </c>
      <c r="B229" s="12" t="s">
        <v>343</v>
      </c>
      <c r="C229" s="13">
        <v>1508864025</v>
      </c>
      <c r="D229" s="12" t="s">
        <v>399</v>
      </c>
      <c r="E229" s="14">
        <v>15088</v>
      </c>
      <c r="F229" s="13">
        <v>16556</v>
      </c>
      <c r="G229" s="15">
        <v>43663.01</v>
      </c>
      <c r="H229" s="15">
        <v>8096.08</v>
      </c>
      <c r="I229" s="15">
        <v>376.13</v>
      </c>
      <c r="J229" s="46">
        <v>52135.22</v>
      </c>
    </row>
    <row r="230" spans="1:10" ht="31.5">
      <c r="A230" s="23" t="s">
        <v>15942</v>
      </c>
      <c r="B230" s="12" t="s">
        <v>343</v>
      </c>
      <c r="C230" s="13">
        <v>1508864030</v>
      </c>
      <c r="D230" s="12" t="s">
        <v>400</v>
      </c>
      <c r="E230" s="14">
        <v>15088</v>
      </c>
      <c r="F230" s="13">
        <v>16556</v>
      </c>
      <c r="G230" s="15">
        <v>45184.32</v>
      </c>
      <c r="H230" s="15">
        <v>8378.16</v>
      </c>
      <c r="I230" s="15">
        <v>389.23</v>
      </c>
      <c r="J230" s="46">
        <v>53951.71</v>
      </c>
    </row>
    <row r="231" spans="1:10" ht="31.5">
      <c r="A231" s="23" t="s">
        <v>16940</v>
      </c>
      <c r="B231" s="12" t="s">
        <v>343</v>
      </c>
      <c r="C231" s="13">
        <v>1508864029</v>
      </c>
      <c r="D231" s="12" t="s">
        <v>402</v>
      </c>
      <c r="E231" s="14">
        <v>15088</v>
      </c>
      <c r="F231" s="13">
        <v>16556</v>
      </c>
      <c r="G231" s="15">
        <v>52509.01</v>
      </c>
      <c r="H231" s="15">
        <v>9736.32</v>
      </c>
      <c r="I231" s="15">
        <v>452.33</v>
      </c>
      <c r="J231" s="46">
        <v>62697.66</v>
      </c>
    </row>
    <row r="232" spans="1:10" ht="31.5">
      <c r="A232" s="23" t="s">
        <v>17914</v>
      </c>
      <c r="B232" s="12" t="s">
        <v>343</v>
      </c>
      <c r="C232" s="13">
        <v>1508864027</v>
      </c>
      <c r="D232" s="12" t="s">
        <v>403</v>
      </c>
      <c r="E232" s="14">
        <v>15088</v>
      </c>
      <c r="F232" s="13">
        <v>16556</v>
      </c>
      <c r="G232" s="15">
        <v>63169.01</v>
      </c>
      <c r="H232" s="15">
        <v>11712.91</v>
      </c>
      <c r="I232" s="15">
        <v>544.16</v>
      </c>
      <c r="J232" s="46">
        <v>75426.080000000002</v>
      </c>
    </row>
    <row r="233" spans="1:10" ht="31.5">
      <c r="A233" s="23" t="s">
        <v>15053</v>
      </c>
      <c r="B233" s="12" t="s">
        <v>343</v>
      </c>
      <c r="C233" s="13">
        <v>1508864024</v>
      </c>
      <c r="D233" s="12" t="s">
        <v>404</v>
      </c>
      <c r="E233" s="14">
        <v>15088</v>
      </c>
      <c r="F233" s="13">
        <v>16556</v>
      </c>
      <c r="G233" s="15">
        <v>39503.81</v>
      </c>
      <c r="H233" s="15">
        <v>7324.87</v>
      </c>
      <c r="I233" s="15">
        <v>340.3</v>
      </c>
      <c r="J233" s="46">
        <v>47168.98</v>
      </c>
    </row>
    <row r="234" spans="1:10" ht="31.5">
      <c r="A234" s="23" t="s">
        <v>15481</v>
      </c>
      <c r="B234" s="12" t="s">
        <v>343</v>
      </c>
      <c r="C234" s="13">
        <v>1508864026</v>
      </c>
      <c r="D234" s="12" t="s">
        <v>405</v>
      </c>
      <c r="E234" s="14">
        <v>15088</v>
      </c>
      <c r="F234" s="13">
        <v>16556</v>
      </c>
      <c r="G234" s="15">
        <v>42112.800000000003</v>
      </c>
      <c r="H234" s="15">
        <v>7808.63</v>
      </c>
      <c r="I234" s="15">
        <v>362.77</v>
      </c>
      <c r="J234" s="46">
        <v>50284.2</v>
      </c>
    </row>
    <row r="235" spans="1:10" ht="31.5">
      <c r="A235" s="23" t="s">
        <v>17195</v>
      </c>
      <c r="B235" s="12" t="s">
        <v>343</v>
      </c>
      <c r="C235" s="13">
        <v>1508864010</v>
      </c>
      <c r="D235" s="12" t="s">
        <v>160</v>
      </c>
      <c r="E235" s="14">
        <v>15088</v>
      </c>
      <c r="F235" s="13">
        <v>16556</v>
      </c>
      <c r="G235" s="15">
        <v>54677.15</v>
      </c>
      <c r="H235" s="15">
        <v>10138.34</v>
      </c>
      <c r="I235" s="15">
        <v>471</v>
      </c>
      <c r="J235" s="46">
        <v>65286.490000000005</v>
      </c>
    </row>
    <row r="236" spans="1:10" ht="31.5">
      <c r="A236" s="23" t="s">
        <v>16904</v>
      </c>
      <c r="B236" s="12" t="s">
        <v>343</v>
      </c>
      <c r="C236" s="13">
        <v>1508864009</v>
      </c>
      <c r="D236" s="12" t="s">
        <v>407</v>
      </c>
      <c r="E236" s="14">
        <v>15088</v>
      </c>
      <c r="F236" s="13">
        <v>16556</v>
      </c>
      <c r="G236" s="15">
        <v>52191.02</v>
      </c>
      <c r="H236" s="15">
        <v>9677.35</v>
      </c>
      <c r="I236" s="15">
        <v>449.59</v>
      </c>
      <c r="J236" s="46">
        <v>62317.959999999992</v>
      </c>
    </row>
    <row r="237" spans="1:10" ht="31.5">
      <c r="A237" s="23" t="s">
        <v>18278</v>
      </c>
      <c r="B237" s="12" t="s">
        <v>343</v>
      </c>
      <c r="C237" s="13">
        <v>1508864032</v>
      </c>
      <c r="D237" s="12" t="s">
        <v>408</v>
      </c>
      <c r="E237" s="14">
        <v>15088</v>
      </c>
      <c r="F237" s="13">
        <v>16556</v>
      </c>
      <c r="G237" s="15">
        <v>69210.89</v>
      </c>
      <c r="H237" s="15">
        <v>12833.21</v>
      </c>
      <c r="I237" s="15">
        <v>596.20000000000005</v>
      </c>
      <c r="J237" s="46">
        <v>82640.3</v>
      </c>
    </row>
    <row r="238" spans="1:10" ht="31.5">
      <c r="A238" s="23" t="s">
        <v>18084</v>
      </c>
      <c r="B238" s="12" t="s">
        <v>343</v>
      </c>
      <c r="C238" s="13">
        <v>1508864033</v>
      </c>
      <c r="D238" s="12" t="s">
        <v>409</v>
      </c>
      <c r="E238" s="14">
        <v>15088</v>
      </c>
      <c r="F238" s="13">
        <v>16556</v>
      </c>
      <c r="G238" s="15">
        <v>66009.27</v>
      </c>
      <c r="H238" s="15">
        <v>12239.56</v>
      </c>
      <c r="I238" s="15">
        <v>568.62</v>
      </c>
      <c r="J238" s="46">
        <v>78817.45</v>
      </c>
    </row>
    <row r="239" spans="1:10" ht="31.5">
      <c r="A239" s="23" t="s">
        <v>17586</v>
      </c>
      <c r="B239" s="12" t="s">
        <v>343</v>
      </c>
      <c r="C239" s="13">
        <v>1508864031</v>
      </c>
      <c r="D239" s="12" t="s">
        <v>410</v>
      </c>
      <c r="E239" s="14">
        <v>15088</v>
      </c>
      <c r="F239" s="13">
        <v>16556</v>
      </c>
      <c r="G239" s="15">
        <v>58923.08</v>
      </c>
      <c r="H239" s="15">
        <v>10925.62</v>
      </c>
      <c r="I239" s="15">
        <v>507.58</v>
      </c>
      <c r="J239" s="46">
        <v>70356.28</v>
      </c>
    </row>
    <row r="240" spans="1:10" ht="31.5">
      <c r="A240" s="23" t="s">
        <v>16052</v>
      </c>
      <c r="B240" s="12" t="s">
        <v>343</v>
      </c>
      <c r="C240" s="13">
        <v>1508863992</v>
      </c>
      <c r="D240" s="12" t="s">
        <v>411</v>
      </c>
      <c r="E240" s="14">
        <v>15088</v>
      </c>
      <c r="F240" s="13">
        <v>16556</v>
      </c>
      <c r="G240" s="15">
        <v>45899.81</v>
      </c>
      <c r="H240" s="15">
        <v>8510.83</v>
      </c>
      <c r="I240" s="15">
        <v>395.39</v>
      </c>
      <c r="J240" s="46">
        <v>54806.03</v>
      </c>
    </row>
    <row r="241" spans="1:10" ht="31.5">
      <c r="A241" s="23" t="s">
        <v>15270</v>
      </c>
      <c r="B241" s="12" t="s">
        <v>343</v>
      </c>
      <c r="C241" s="13">
        <v>1508863989</v>
      </c>
      <c r="D241" s="12" t="s">
        <v>412</v>
      </c>
      <c r="E241" s="14">
        <v>15088</v>
      </c>
      <c r="F241" s="13">
        <v>16556</v>
      </c>
      <c r="G241" s="15">
        <v>40775.78</v>
      </c>
      <c r="H241" s="15">
        <v>7560.72</v>
      </c>
      <c r="I241" s="15">
        <v>351.25</v>
      </c>
      <c r="J241" s="46">
        <v>48687.75</v>
      </c>
    </row>
    <row r="242" spans="1:10" ht="31.5">
      <c r="A242" s="23" t="s">
        <v>17869</v>
      </c>
      <c r="B242" s="12" t="s">
        <v>343</v>
      </c>
      <c r="C242" s="13">
        <v>1508863993</v>
      </c>
      <c r="D242" s="12" t="s">
        <v>415</v>
      </c>
      <c r="E242" s="14">
        <v>15088</v>
      </c>
      <c r="F242" s="13">
        <v>16556</v>
      </c>
      <c r="G242" s="15">
        <v>62467.98</v>
      </c>
      <c r="H242" s="15">
        <v>11582.93</v>
      </c>
      <c r="I242" s="15">
        <v>538.12</v>
      </c>
      <c r="J242" s="46">
        <v>74589.03</v>
      </c>
    </row>
    <row r="243" spans="1:10" ht="31.5">
      <c r="A243" s="23" t="s">
        <v>15736</v>
      </c>
      <c r="B243" s="12" t="s">
        <v>343</v>
      </c>
      <c r="C243" s="13">
        <v>1508863988</v>
      </c>
      <c r="D243" s="12" t="s">
        <v>416</v>
      </c>
      <c r="E243" s="14">
        <v>15088</v>
      </c>
      <c r="F243" s="13">
        <v>16556</v>
      </c>
      <c r="G243" s="15">
        <v>43850.92</v>
      </c>
      <c r="H243" s="15">
        <v>8130.92</v>
      </c>
      <c r="I243" s="15">
        <v>377.74</v>
      </c>
      <c r="J243" s="46">
        <v>52359.579999999994</v>
      </c>
    </row>
    <row r="244" spans="1:10" ht="31.5">
      <c r="A244" s="23" t="s">
        <v>15226</v>
      </c>
      <c r="B244" s="12" t="s">
        <v>343</v>
      </c>
      <c r="C244" s="13">
        <v>1508863990</v>
      </c>
      <c r="D244" s="12" t="s">
        <v>417</v>
      </c>
      <c r="E244" s="14">
        <v>15088</v>
      </c>
      <c r="F244" s="13">
        <v>16556</v>
      </c>
      <c r="G244" s="15">
        <v>40465.01</v>
      </c>
      <c r="H244" s="15">
        <v>7503.1</v>
      </c>
      <c r="I244" s="15">
        <v>348.58</v>
      </c>
      <c r="J244" s="46">
        <v>48316.69</v>
      </c>
    </row>
    <row r="245" spans="1:10" ht="31.5">
      <c r="A245" s="23" t="s">
        <v>17141</v>
      </c>
      <c r="B245" s="12" t="s">
        <v>343</v>
      </c>
      <c r="C245" s="13">
        <v>1508863997</v>
      </c>
      <c r="D245" s="12" t="s">
        <v>418</v>
      </c>
      <c r="E245" s="14">
        <v>15088</v>
      </c>
      <c r="F245" s="13">
        <v>16556</v>
      </c>
      <c r="G245" s="15">
        <v>54261.59</v>
      </c>
      <c r="H245" s="15">
        <v>10061.280000000001</v>
      </c>
      <c r="I245" s="15">
        <v>467.42</v>
      </c>
      <c r="J245" s="46">
        <v>64790.289999999994</v>
      </c>
    </row>
    <row r="246" spans="1:10" ht="31.5">
      <c r="A246" s="23" t="s">
        <v>16051</v>
      </c>
      <c r="B246" s="12" t="s">
        <v>343</v>
      </c>
      <c r="C246" s="13">
        <v>1508863999</v>
      </c>
      <c r="D246" s="12" t="s">
        <v>419</v>
      </c>
      <c r="E246" s="14">
        <v>15088</v>
      </c>
      <c r="F246" s="13">
        <v>16556</v>
      </c>
      <c r="G246" s="15">
        <v>45885.35</v>
      </c>
      <c r="H246" s="15">
        <v>8508.15</v>
      </c>
      <c r="I246" s="15">
        <v>395.27</v>
      </c>
      <c r="J246" s="46">
        <v>54788.77</v>
      </c>
    </row>
    <row r="247" spans="1:10" ht="31.5">
      <c r="A247" s="23" t="s">
        <v>15999</v>
      </c>
      <c r="B247" s="12" t="s">
        <v>343</v>
      </c>
      <c r="C247" s="13">
        <v>1508864001</v>
      </c>
      <c r="D247" s="12" t="s">
        <v>422</v>
      </c>
      <c r="E247" s="14">
        <v>15088</v>
      </c>
      <c r="F247" s="13">
        <v>16556</v>
      </c>
      <c r="G247" s="15">
        <v>45520.38</v>
      </c>
      <c r="H247" s="15">
        <v>8440.4699999999993</v>
      </c>
      <c r="I247" s="15">
        <v>392.13</v>
      </c>
      <c r="J247" s="46">
        <v>54352.979999999996</v>
      </c>
    </row>
    <row r="248" spans="1:10" ht="31.5">
      <c r="A248" s="23" t="s">
        <v>17767</v>
      </c>
      <c r="B248" s="12" t="s">
        <v>343</v>
      </c>
      <c r="C248" s="13">
        <v>1508863996</v>
      </c>
      <c r="D248" s="12" t="s">
        <v>424</v>
      </c>
      <c r="E248" s="14">
        <v>15088</v>
      </c>
      <c r="F248" s="13">
        <v>16556</v>
      </c>
      <c r="G248" s="15">
        <v>61022.559999999998</v>
      </c>
      <c r="H248" s="15">
        <v>11314.91</v>
      </c>
      <c r="I248" s="15">
        <v>525.66999999999996</v>
      </c>
      <c r="J248" s="46">
        <v>72863.14</v>
      </c>
    </row>
    <row r="249" spans="1:10" ht="31.5">
      <c r="A249" s="23" t="s">
        <v>16269</v>
      </c>
      <c r="B249" s="12" t="s">
        <v>343</v>
      </c>
      <c r="C249" s="13">
        <v>1508864000</v>
      </c>
      <c r="D249" s="12" t="s">
        <v>425</v>
      </c>
      <c r="E249" s="14">
        <v>15088</v>
      </c>
      <c r="F249" s="13">
        <v>16556</v>
      </c>
      <c r="G249" s="15">
        <v>47431.96</v>
      </c>
      <c r="H249" s="15">
        <v>8794.92</v>
      </c>
      <c r="I249" s="15">
        <v>408.59</v>
      </c>
      <c r="J249" s="46">
        <v>56635.469999999994</v>
      </c>
    </row>
    <row r="250" spans="1:10" ht="31.5">
      <c r="A250" s="23" t="s">
        <v>15944</v>
      </c>
      <c r="B250" s="12" t="s">
        <v>343</v>
      </c>
      <c r="C250" s="13">
        <v>1508863995</v>
      </c>
      <c r="D250" s="12" t="s">
        <v>426</v>
      </c>
      <c r="E250" s="14">
        <v>15088</v>
      </c>
      <c r="F250" s="13">
        <v>16556</v>
      </c>
      <c r="G250" s="15">
        <v>45206.01</v>
      </c>
      <c r="H250" s="15">
        <v>8382.18</v>
      </c>
      <c r="I250" s="15">
        <v>389.42</v>
      </c>
      <c r="J250" s="46">
        <v>53977.61</v>
      </c>
    </row>
    <row r="251" spans="1:10" ht="31.5">
      <c r="A251" s="23" t="s">
        <v>16245</v>
      </c>
      <c r="B251" s="12" t="s">
        <v>343</v>
      </c>
      <c r="C251" s="13">
        <v>1508863998</v>
      </c>
      <c r="D251" s="12" t="s">
        <v>427</v>
      </c>
      <c r="E251" s="14">
        <v>15088</v>
      </c>
      <c r="F251" s="13">
        <v>16556</v>
      </c>
      <c r="G251" s="15">
        <v>47276.58</v>
      </c>
      <c r="H251" s="15">
        <v>8766.11</v>
      </c>
      <c r="I251" s="15">
        <v>407.25</v>
      </c>
      <c r="J251" s="46">
        <v>56449.94</v>
      </c>
    </row>
    <row r="252" spans="1:10" ht="31.5">
      <c r="A252" s="23" t="s">
        <v>17659</v>
      </c>
      <c r="B252" s="12" t="s">
        <v>343</v>
      </c>
      <c r="C252" s="13">
        <v>1508863987</v>
      </c>
      <c r="D252" s="12" t="s">
        <v>429</v>
      </c>
      <c r="E252" s="14">
        <v>15088</v>
      </c>
      <c r="F252" s="13">
        <v>16556</v>
      </c>
      <c r="G252" s="15">
        <v>59761.43</v>
      </c>
      <c r="H252" s="15">
        <v>11081.07</v>
      </c>
      <c r="I252" s="15">
        <v>514.79999999999995</v>
      </c>
      <c r="J252" s="46">
        <v>71357.3</v>
      </c>
    </row>
    <row r="253" spans="1:10" ht="31.5">
      <c r="A253" s="23" t="s">
        <v>15965</v>
      </c>
      <c r="B253" s="12" t="s">
        <v>343</v>
      </c>
      <c r="C253" s="13">
        <v>1508863986</v>
      </c>
      <c r="D253" s="12" t="s">
        <v>430</v>
      </c>
      <c r="E253" s="14">
        <v>15088</v>
      </c>
      <c r="F253" s="13">
        <v>16556</v>
      </c>
      <c r="G253" s="15">
        <v>45314.41</v>
      </c>
      <c r="H253" s="15">
        <v>8402.2800000000007</v>
      </c>
      <c r="I253" s="15">
        <v>390.35</v>
      </c>
      <c r="J253" s="46">
        <v>54107.040000000001</v>
      </c>
    </row>
    <row r="254" spans="1:10" ht="31.5">
      <c r="A254" s="23" t="s">
        <v>16078</v>
      </c>
      <c r="B254" s="12" t="s">
        <v>343</v>
      </c>
      <c r="C254" s="13">
        <v>1508863985</v>
      </c>
      <c r="D254" s="12" t="s">
        <v>431</v>
      </c>
      <c r="E254" s="14">
        <v>15088</v>
      </c>
      <c r="F254" s="13">
        <v>16556</v>
      </c>
      <c r="G254" s="15">
        <v>46127.46</v>
      </c>
      <c r="H254" s="15">
        <v>8553.0400000000009</v>
      </c>
      <c r="I254" s="15">
        <v>397.35</v>
      </c>
      <c r="J254" s="46">
        <v>55077.85</v>
      </c>
    </row>
    <row r="255" spans="1:10" ht="31.5">
      <c r="A255" s="23" t="s">
        <v>17718</v>
      </c>
      <c r="B255" s="12" t="s">
        <v>432</v>
      </c>
      <c r="C255" s="13">
        <v>1508863279</v>
      </c>
      <c r="D255" s="12" t="s">
        <v>458</v>
      </c>
      <c r="E255" s="14">
        <v>15088</v>
      </c>
      <c r="F255" s="13">
        <v>16556</v>
      </c>
      <c r="G255" s="15">
        <v>60430.5</v>
      </c>
      <c r="H255" s="15">
        <v>19290.21</v>
      </c>
      <c r="I255" s="15">
        <v>310.95</v>
      </c>
      <c r="J255" s="46">
        <v>80031.659999999989</v>
      </c>
    </row>
    <row r="256" spans="1:10" ht="31.5">
      <c r="A256" s="23" t="s">
        <v>18210</v>
      </c>
      <c r="B256" s="12" t="s">
        <v>432</v>
      </c>
      <c r="C256" s="13">
        <v>1508863280</v>
      </c>
      <c r="D256" s="12" t="s">
        <v>459</v>
      </c>
      <c r="E256" s="14">
        <v>15088</v>
      </c>
      <c r="F256" s="13">
        <v>16556</v>
      </c>
      <c r="G256" s="15">
        <v>68036.52</v>
      </c>
      <c r="H256" s="15">
        <v>21718.15</v>
      </c>
      <c r="I256" s="15">
        <v>350.08</v>
      </c>
      <c r="J256" s="46">
        <v>90104.750000000015</v>
      </c>
    </row>
    <row r="257" spans="1:10" ht="31.5">
      <c r="A257" s="23" t="s">
        <v>18090</v>
      </c>
      <c r="B257" s="12" t="s">
        <v>432</v>
      </c>
      <c r="C257" s="13">
        <v>1508863285</v>
      </c>
      <c r="D257" s="12" t="s">
        <v>466</v>
      </c>
      <c r="E257" s="14">
        <v>15088</v>
      </c>
      <c r="F257" s="13">
        <v>16556</v>
      </c>
      <c r="G257" s="15">
        <v>66114.59</v>
      </c>
      <c r="H257" s="15">
        <v>21104.65</v>
      </c>
      <c r="I257" s="15">
        <v>340.19</v>
      </c>
      <c r="J257" s="46">
        <v>87559.43</v>
      </c>
    </row>
    <row r="258" spans="1:10" ht="31.5">
      <c r="A258" s="23" t="s">
        <v>18128</v>
      </c>
      <c r="B258" s="12" t="s">
        <v>432</v>
      </c>
      <c r="C258" s="13">
        <v>1508863283</v>
      </c>
      <c r="D258" s="12" t="s">
        <v>469</v>
      </c>
      <c r="E258" s="14">
        <v>15088</v>
      </c>
      <c r="F258" s="13">
        <v>16556</v>
      </c>
      <c r="G258" s="15">
        <v>66711.42</v>
      </c>
      <c r="H258" s="15">
        <v>21295.16</v>
      </c>
      <c r="I258" s="15">
        <v>343.26</v>
      </c>
      <c r="J258" s="46">
        <v>88349.84</v>
      </c>
    </row>
    <row r="259" spans="1:10" ht="31.5">
      <c r="A259" s="23" t="s">
        <v>18002</v>
      </c>
      <c r="B259" s="12" t="s">
        <v>432</v>
      </c>
      <c r="C259" s="13">
        <v>1508863284</v>
      </c>
      <c r="D259" s="12" t="s">
        <v>470</v>
      </c>
      <c r="E259" s="14">
        <v>15088</v>
      </c>
      <c r="F259" s="13">
        <v>16556</v>
      </c>
      <c r="G259" s="15">
        <v>64455.54</v>
      </c>
      <c r="H259" s="15">
        <v>20575.060000000001</v>
      </c>
      <c r="I259" s="15">
        <v>331.66</v>
      </c>
      <c r="J259" s="46">
        <v>85362.260000000009</v>
      </c>
    </row>
    <row r="260" spans="1:10" ht="31.5">
      <c r="A260" s="23" t="s">
        <v>15982</v>
      </c>
      <c r="B260" s="12" t="s">
        <v>432</v>
      </c>
      <c r="C260" s="13">
        <v>1508863286</v>
      </c>
      <c r="D260" s="12" t="s">
        <v>471</v>
      </c>
      <c r="E260" s="14">
        <v>15088</v>
      </c>
      <c r="F260" s="13">
        <v>16556</v>
      </c>
      <c r="G260" s="15">
        <v>45420.97</v>
      </c>
      <c r="H260" s="15">
        <v>14498.97</v>
      </c>
      <c r="I260" s="15">
        <v>233.71</v>
      </c>
      <c r="J260" s="46">
        <v>60153.65</v>
      </c>
    </row>
    <row r="261" spans="1:10" ht="31.5">
      <c r="A261" s="23" t="s">
        <v>18021</v>
      </c>
      <c r="B261" s="12" t="s">
        <v>432</v>
      </c>
      <c r="C261" s="13">
        <v>1508863299</v>
      </c>
      <c r="D261" s="12" t="s">
        <v>472</v>
      </c>
      <c r="E261" s="14">
        <v>15088</v>
      </c>
      <c r="F261" s="13">
        <v>16556</v>
      </c>
      <c r="G261" s="15">
        <v>64775.27</v>
      </c>
      <c r="H261" s="15">
        <v>20677.12</v>
      </c>
      <c r="I261" s="15">
        <v>333.3</v>
      </c>
      <c r="J261" s="46">
        <v>85785.69</v>
      </c>
    </row>
    <row r="262" spans="1:10" ht="31.5">
      <c r="A262" s="23" t="s">
        <v>17316</v>
      </c>
      <c r="B262" s="12" t="s">
        <v>432</v>
      </c>
      <c r="C262" s="13">
        <v>1508863301</v>
      </c>
      <c r="D262" s="12" t="s">
        <v>474</v>
      </c>
      <c r="E262" s="14">
        <v>15088</v>
      </c>
      <c r="F262" s="13">
        <v>16556</v>
      </c>
      <c r="G262" s="15">
        <v>55858.37</v>
      </c>
      <c r="H262" s="15">
        <v>17830.73</v>
      </c>
      <c r="I262" s="15">
        <v>287.42</v>
      </c>
      <c r="J262" s="46">
        <v>73976.52</v>
      </c>
    </row>
    <row r="263" spans="1:10" ht="31.5">
      <c r="A263" s="23" t="s">
        <v>16081</v>
      </c>
      <c r="B263" s="12" t="s">
        <v>432</v>
      </c>
      <c r="C263" s="13">
        <v>1508863288</v>
      </c>
      <c r="D263" s="12" t="s">
        <v>340</v>
      </c>
      <c r="E263" s="14">
        <v>15088</v>
      </c>
      <c r="F263" s="13">
        <v>16556</v>
      </c>
      <c r="G263" s="15">
        <v>46135.040000000001</v>
      </c>
      <c r="H263" s="15">
        <v>14726.91</v>
      </c>
      <c r="I263" s="15">
        <v>237.39</v>
      </c>
      <c r="J263" s="46">
        <v>61099.34</v>
      </c>
    </row>
    <row r="264" spans="1:10" ht="31.5">
      <c r="A264" s="23" t="s">
        <v>16390</v>
      </c>
      <c r="B264" s="12" t="s">
        <v>432</v>
      </c>
      <c r="C264" s="13">
        <v>1508863289</v>
      </c>
      <c r="D264" s="12" t="s">
        <v>479</v>
      </c>
      <c r="E264" s="14">
        <v>15088</v>
      </c>
      <c r="F264" s="13">
        <v>16556</v>
      </c>
      <c r="G264" s="15">
        <v>48259.46</v>
      </c>
      <c r="H264" s="15">
        <v>15405.06</v>
      </c>
      <c r="I264" s="15">
        <v>248.32</v>
      </c>
      <c r="J264" s="46">
        <v>63912.84</v>
      </c>
    </row>
    <row r="265" spans="1:10" ht="31.5">
      <c r="A265" s="23" t="s">
        <v>17645</v>
      </c>
      <c r="B265" s="12" t="s">
        <v>432</v>
      </c>
      <c r="C265" s="13">
        <v>1508863305</v>
      </c>
      <c r="D265" s="12" t="s">
        <v>484</v>
      </c>
      <c r="E265" s="14">
        <v>15088</v>
      </c>
      <c r="F265" s="13">
        <v>16556</v>
      </c>
      <c r="G265" s="15">
        <v>59577.89</v>
      </c>
      <c r="H265" s="15">
        <v>19018.05</v>
      </c>
      <c r="I265" s="15">
        <v>306.56</v>
      </c>
      <c r="J265" s="46">
        <v>78902.5</v>
      </c>
    </row>
    <row r="266" spans="1:10" ht="31.5">
      <c r="A266" s="23" t="s">
        <v>16766</v>
      </c>
      <c r="B266" s="12" t="s">
        <v>432</v>
      </c>
      <c r="C266" s="13">
        <v>1508863306</v>
      </c>
      <c r="D266" s="12" t="s">
        <v>485</v>
      </c>
      <c r="E266" s="14">
        <v>15088</v>
      </c>
      <c r="F266" s="13">
        <v>16556</v>
      </c>
      <c r="G266" s="15">
        <v>51208.08</v>
      </c>
      <c r="H266" s="15">
        <v>16346.29</v>
      </c>
      <c r="I266" s="15">
        <v>263.49</v>
      </c>
      <c r="J266" s="46">
        <v>67817.86</v>
      </c>
    </row>
    <row r="267" spans="1:10" ht="31.5">
      <c r="A267" s="23" t="s">
        <v>16884</v>
      </c>
      <c r="B267" s="12" t="s">
        <v>432</v>
      </c>
      <c r="C267" s="13">
        <v>1508863308</v>
      </c>
      <c r="D267" s="12" t="s">
        <v>487</v>
      </c>
      <c r="E267" s="14">
        <v>15088</v>
      </c>
      <c r="F267" s="13">
        <v>16556</v>
      </c>
      <c r="G267" s="15">
        <v>52025.17</v>
      </c>
      <c r="H267" s="15">
        <v>16607.12</v>
      </c>
      <c r="I267" s="15">
        <v>267.7</v>
      </c>
      <c r="J267" s="46">
        <v>68899.989999999991</v>
      </c>
    </row>
    <row r="268" spans="1:10" ht="31.5">
      <c r="A268" s="23" t="s">
        <v>15988</v>
      </c>
      <c r="B268" s="12" t="s">
        <v>432</v>
      </c>
      <c r="C268" s="13">
        <v>1508863309</v>
      </c>
      <c r="D268" s="12" t="s">
        <v>488</v>
      </c>
      <c r="E268" s="14">
        <v>15088</v>
      </c>
      <c r="F268" s="13">
        <v>16556</v>
      </c>
      <c r="G268" s="15">
        <v>45449.39</v>
      </c>
      <c r="H268" s="15">
        <v>14508.04</v>
      </c>
      <c r="I268" s="15">
        <v>233.86</v>
      </c>
      <c r="J268" s="46">
        <v>60191.29</v>
      </c>
    </row>
    <row r="269" spans="1:10" ht="31.5">
      <c r="A269" s="23" t="s">
        <v>18267</v>
      </c>
      <c r="B269" s="12" t="s">
        <v>432</v>
      </c>
      <c r="C269" s="13">
        <v>1508863310</v>
      </c>
      <c r="D269" s="12" t="s">
        <v>489</v>
      </c>
      <c r="E269" s="14">
        <v>15088</v>
      </c>
      <c r="F269" s="13">
        <v>16556</v>
      </c>
      <c r="G269" s="15">
        <v>68974.39</v>
      </c>
      <c r="H269" s="15">
        <v>22017.53</v>
      </c>
      <c r="I269" s="15">
        <v>354.91</v>
      </c>
      <c r="J269" s="46">
        <v>91346.83</v>
      </c>
    </row>
    <row r="270" spans="1:10" ht="31.5">
      <c r="A270" s="23" t="s">
        <v>17160</v>
      </c>
      <c r="B270" s="12" t="s">
        <v>432</v>
      </c>
      <c r="C270" s="13">
        <v>1508863313</v>
      </c>
      <c r="D270" s="12" t="s">
        <v>492</v>
      </c>
      <c r="E270" s="14">
        <v>15088</v>
      </c>
      <c r="F270" s="13">
        <v>16556</v>
      </c>
      <c r="G270" s="15">
        <v>54408.93</v>
      </c>
      <c r="H270" s="15">
        <v>17368.05</v>
      </c>
      <c r="I270" s="15">
        <v>279.95999999999998</v>
      </c>
      <c r="J270" s="46">
        <v>72056.94</v>
      </c>
    </row>
    <row r="271" spans="1:10" ht="31.5">
      <c r="A271" s="23" t="s">
        <v>17745</v>
      </c>
      <c r="B271" s="12" t="s">
        <v>432</v>
      </c>
      <c r="C271" s="13">
        <v>1508863314</v>
      </c>
      <c r="D271" s="12" t="s">
        <v>493</v>
      </c>
      <c r="E271" s="14">
        <v>15088</v>
      </c>
      <c r="F271" s="13">
        <v>16556</v>
      </c>
      <c r="G271" s="15">
        <v>60821.279999999999</v>
      </c>
      <c r="H271" s="15">
        <v>19414.95</v>
      </c>
      <c r="I271" s="15">
        <v>312.95999999999998</v>
      </c>
      <c r="J271" s="46">
        <v>80549.19</v>
      </c>
    </row>
    <row r="272" spans="1:10" ht="31.5">
      <c r="A272" s="23" t="s">
        <v>17663</v>
      </c>
      <c r="B272" s="12" t="s">
        <v>432</v>
      </c>
      <c r="C272" s="13">
        <v>1508863315</v>
      </c>
      <c r="D272" s="12" t="s">
        <v>494</v>
      </c>
      <c r="E272" s="14">
        <v>15088</v>
      </c>
      <c r="F272" s="13">
        <v>16556</v>
      </c>
      <c r="G272" s="15">
        <v>59808.81</v>
      </c>
      <c r="H272" s="15">
        <v>19091.759999999998</v>
      </c>
      <c r="I272" s="15">
        <v>307.75</v>
      </c>
      <c r="J272" s="46">
        <v>79208.319999999992</v>
      </c>
    </row>
    <row r="273" spans="1:10" ht="31.5">
      <c r="A273" s="23" t="s">
        <v>17035</v>
      </c>
      <c r="B273" s="12" t="s">
        <v>432</v>
      </c>
      <c r="C273" s="13">
        <v>1508863318</v>
      </c>
      <c r="D273" s="12" t="s">
        <v>497</v>
      </c>
      <c r="E273" s="14">
        <v>15088</v>
      </c>
      <c r="F273" s="13">
        <v>16556</v>
      </c>
      <c r="G273" s="15">
        <v>53392.9</v>
      </c>
      <c r="H273" s="15">
        <v>17043.72</v>
      </c>
      <c r="I273" s="15">
        <v>274.73</v>
      </c>
      <c r="J273" s="46">
        <v>70711.349999999991</v>
      </c>
    </row>
    <row r="274" spans="1:10" ht="31.5">
      <c r="A274" s="23" t="s">
        <v>15574</v>
      </c>
      <c r="B274" s="12" t="s">
        <v>432</v>
      </c>
      <c r="C274" s="13">
        <v>1508863319</v>
      </c>
      <c r="D274" s="12" t="s">
        <v>498</v>
      </c>
      <c r="E274" s="14">
        <v>15088</v>
      </c>
      <c r="F274" s="13">
        <v>16556</v>
      </c>
      <c r="G274" s="15">
        <v>42760.11</v>
      </c>
      <c r="H274" s="15">
        <v>13649.59</v>
      </c>
      <c r="I274" s="15">
        <v>220.02</v>
      </c>
      <c r="J274" s="46">
        <v>56629.719999999994</v>
      </c>
    </row>
    <row r="275" spans="1:10" ht="31.5">
      <c r="A275" s="23" t="s">
        <v>15671</v>
      </c>
      <c r="B275" s="12" t="s">
        <v>432</v>
      </c>
      <c r="C275" s="13">
        <v>1508863320</v>
      </c>
      <c r="D275" s="12" t="s">
        <v>499</v>
      </c>
      <c r="E275" s="14">
        <v>15088</v>
      </c>
      <c r="F275" s="13">
        <v>16556</v>
      </c>
      <c r="G275" s="15">
        <v>43349.84</v>
      </c>
      <c r="H275" s="15">
        <v>13837.84</v>
      </c>
      <c r="I275" s="15">
        <v>223.06</v>
      </c>
      <c r="J275" s="46">
        <v>57410.739999999991</v>
      </c>
    </row>
    <row r="276" spans="1:10" ht="31.5">
      <c r="A276" s="23" t="s">
        <v>15331</v>
      </c>
      <c r="B276" s="12" t="s">
        <v>432</v>
      </c>
      <c r="C276" s="13">
        <v>1508863321</v>
      </c>
      <c r="D276" s="12" t="s">
        <v>500</v>
      </c>
      <c r="E276" s="14">
        <v>15088</v>
      </c>
      <c r="F276" s="13">
        <v>16556</v>
      </c>
      <c r="G276" s="15">
        <v>41214.75</v>
      </c>
      <c r="H276" s="15">
        <v>13156.29</v>
      </c>
      <c r="I276" s="15">
        <v>212.07</v>
      </c>
      <c r="J276" s="46">
        <v>54583.11</v>
      </c>
    </row>
    <row r="277" spans="1:10" ht="31.5">
      <c r="A277" s="23" t="s">
        <v>16664</v>
      </c>
      <c r="B277" s="12" t="s">
        <v>432</v>
      </c>
      <c r="C277" s="13">
        <v>1508863322</v>
      </c>
      <c r="D277" s="12" t="s">
        <v>501</v>
      </c>
      <c r="E277" s="14">
        <v>15088</v>
      </c>
      <c r="F277" s="13">
        <v>16556</v>
      </c>
      <c r="G277" s="15">
        <v>50351.92</v>
      </c>
      <c r="H277" s="15">
        <v>16072.99</v>
      </c>
      <c r="I277" s="15">
        <v>259.08999999999997</v>
      </c>
      <c r="J277" s="46">
        <v>66684</v>
      </c>
    </row>
    <row r="278" spans="1:10" ht="31.5">
      <c r="A278" s="23" t="s">
        <v>14655</v>
      </c>
      <c r="B278" s="12" t="s">
        <v>432</v>
      </c>
      <c r="C278" s="13">
        <v>1508863352</v>
      </c>
      <c r="D278" s="12" t="s">
        <v>502</v>
      </c>
      <c r="E278" s="14">
        <v>15088</v>
      </c>
      <c r="F278" s="13">
        <v>16556</v>
      </c>
      <c r="G278" s="15">
        <v>37104.449999999997</v>
      </c>
      <c r="H278" s="15">
        <v>11844.23</v>
      </c>
      <c r="I278" s="15">
        <v>190.92</v>
      </c>
      <c r="J278" s="46">
        <v>49139.599999999991</v>
      </c>
    </row>
    <row r="279" spans="1:10" ht="31.5">
      <c r="A279" s="23" t="s">
        <v>15594</v>
      </c>
      <c r="B279" s="12" t="s">
        <v>432</v>
      </c>
      <c r="C279" s="13">
        <v>1508863353</v>
      </c>
      <c r="D279" s="12" t="s">
        <v>503</v>
      </c>
      <c r="E279" s="14">
        <v>15088</v>
      </c>
      <c r="F279" s="13">
        <v>16556</v>
      </c>
      <c r="G279" s="15">
        <v>42870.239999999998</v>
      </c>
      <c r="H279" s="15">
        <v>13684.75</v>
      </c>
      <c r="I279" s="15">
        <v>220.59</v>
      </c>
      <c r="J279" s="46">
        <v>56775.579999999994</v>
      </c>
    </row>
    <row r="280" spans="1:10" ht="31.5">
      <c r="A280" s="23" t="s">
        <v>17156</v>
      </c>
      <c r="B280" s="12" t="s">
        <v>432</v>
      </c>
      <c r="C280" s="13">
        <v>1508863354</v>
      </c>
      <c r="D280" s="12" t="s">
        <v>504</v>
      </c>
      <c r="E280" s="14">
        <v>15088</v>
      </c>
      <c r="F280" s="13">
        <v>16556</v>
      </c>
      <c r="G280" s="15">
        <v>54387.61</v>
      </c>
      <c r="H280" s="15">
        <v>17361.240000000002</v>
      </c>
      <c r="I280" s="15">
        <v>279.85000000000002</v>
      </c>
      <c r="J280" s="46">
        <v>72028.700000000012</v>
      </c>
    </row>
    <row r="281" spans="1:10" ht="31.5">
      <c r="A281" s="23" t="s">
        <v>15007</v>
      </c>
      <c r="B281" s="12" t="s">
        <v>432</v>
      </c>
      <c r="C281" s="13">
        <v>1508863355</v>
      </c>
      <c r="D281" s="12" t="s">
        <v>505</v>
      </c>
      <c r="E281" s="14">
        <v>15088</v>
      </c>
      <c r="F281" s="13">
        <v>16556</v>
      </c>
      <c r="G281" s="15">
        <v>39271.51</v>
      </c>
      <c r="H281" s="15">
        <v>12535.98</v>
      </c>
      <c r="I281" s="15">
        <v>202.07</v>
      </c>
      <c r="J281" s="46">
        <v>52009.560000000005</v>
      </c>
    </row>
    <row r="282" spans="1:10" ht="31.5">
      <c r="A282" s="23" t="s">
        <v>18325</v>
      </c>
      <c r="B282" s="12" t="s">
        <v>432</v>
      </c>
      <c r="C282" s="13">
        <v>1508863358</v>
      </c>
      <c r="D282" s="12" t="s">
        <v>510</v>
      </c>
      <c r="E282" s="14">
        <v>15088</v>
      </c>
      <c r="F282" s="13">
        <v>16556</v>
      </c>
      <c r="G282" s="15">
        <v>70271.070000000007</v>
      </c>
      <c r="H282" s="15">
        <v>22431.45</v>
      </c>
      <c r="I282" s="15">
        <v>361.58</v>
      </c>
      <c r="J282" s="46">
        <v>93064.1</v>
      </c>
    </row>
    <row r="283" spans="1:10" ht="31.5">
      <c r="A283" s="23" t="s">
        <v>17093</v>
      </c>
      <c r="B283" s="12" t="s">
        <v>432</v>
      </c>
      <c r="C283" s="13">
        <v>1508863359</v>
      </c>
      <c r="D283" s="12" t="s">
        <v>511</v>
      </c>
      <c r="E283" s="14">
        <v>15088</v>
      </c>
      <c r="F283" s="13">
        <v>16556</v>
      </c>
      <c r="G283" s="15">
        <v>53854.73</v>
      </c>
      <c r="H283" s="15">
        <v>17191.14</v>
      </c>
      <c r="I283" s="15">
        <v>277.11</v>
      </c>
      <c r="J283" s="46">
        <v>71322.98</v>
      </c>
    </row>
    <row r="284" spans="1:10" ht="31.5">
      <c r="A284" s="23" t="s">
        <v>17324</v>
      </c>
      <c r="B284" s="12" t="s">
        <v>432</v>
      </c>
      <c r="C284" s="13">
        <v>1508863360</v>
      </c>
      <c r="D284" s="12" t="s">
        <v>512</v>
      </c>
      <c r="E284" s="14">
        <v>15088</v>
      </c>
      <c r="F284" s="13">
        <v>16556</v>
      </c>
      <c r="G284" s="15">
        <v>55922.32</v>
      </c>
      <c r="H284" s="15">
        <v>17851.14</v>
      </c>
      <c r="I284" s="15">
        <v>287.75</v>
      </c>
      <c r="J284" s="46">
        <v>74061.209999999992</v>
      </c>
    </row>
    <row r="285" spans="1:10" ht="31.5">
      <c r="A285" s="23" t="s">
        <v>16411</v>
      </c>
      <c r="B285" s="12" t="s">
        <v>432</v>
      </c>
      <c r="C285" s="13">
        <v>1508863361</v>
      </c>
      <c r="D285" s="12" t="s">
        <v>233</v>
      </c>
      <c r="E285" s="14">
        <v>15088</v>
      </c>
      <c r="F285" s="13">
        <v>16556</v>
      </c>
      <c r="G285" s="15">
        <v>48458.41</v>
      </c>
      <c r="H285" s="15">
        <v>15468.56</v>
      </c>
      <c r="I285" s="15">
        <v>249.34</v>
      </c>
      <c r="J285" s="46">
        <v>64176.31</v>
      </c>
    </row>
    <row r="286" spans="1:10" ht="31.5">
      <c r="A286" s="23" t="s">
        <v>17139</v>
      </c>
      <c r="B286" s="12" t="s">
        <v>432</v>
      </c>
      <c r="C286" s="13">
        <v>1508863362</v>
      </c>
      <c r="D286" s="12" t="s">
        <v>514</v>
      </c>
      <c r="E286" s="14">
        <v>15088</v>
      </c>
      <c r="F286" s="13">
        <v>16556</v>
      </c>
      <c r="G286" s="15">
        <v>54245.51</v>
      </c>
      <c r="H286" s="15">
        <v>17315.88</v>
      </c>
      <c r="I286" s="15">
        <v>279.12</v>
      </c>
      <c r="J286" s="46">
        <v>71840.509999999995</v>
      </c>
    </row>
    <row r="287" spans="1:10" ht="31.5">
      <c r="A287" s="23" t="s">
        <v>17084</v>
      </c>
      <c r="B287" s="12" t="s">
        <v>432</v>
      </c>
      <c r="C287" s="13">
        <v>1508863363</v>
      </c>
      <c r="D287" s="12" t="s">
        <v>515</v>
      </c>
      <c r="E287" s="14">
        <v>15088</v>
      </c>
      <c r="F287" s="13">
        <v>16556</v>
      </c>
      <c r="G287" s="15">
        <v>53808.55</v>
      </c>
      <c r="H287" s="15">
        <v>17176.400000000001</v>
      </c>
      <c r="I287" s="15">
        <v>276.87</v>
      </c>
      <c r="J287" s="46">
        <v>71261.820000000007</v>
      </c>
    </row>
    <row r="288" spans="1:10" ht="31.5">
      <c r="A288" s="23" t="s">
        <v>17740</v>
      </c>
      <c r="B288" s="12" t="s">
        <v>432</v>
      </c>
      <c r="C288" s="13">
        <v>1508863364</v>
      </c>
      <c r="D288" s="12" t="s">
        <v>516</v>
      </c>
      <c r="E288" s="14">
        <v>15088</v>
      </c>
      <c r="F288" s="13">
        <v>16556</v>
      </c>
      <c r="G288" s="15">
        <v>60750.23</v>
      </c>
      <c r="H288" s="15">
        <v>19392.27</v>
      </c>
      <c r="I288" s="15">
        <v>312.58999999999997</v>
      </c>
      <c r="J288" s="46">
        <v>80455.09</v>
      </c>
    </row>
    <row r="289" spans="1:10" ht="31.5">
      <c r="A289" s="23" t="s">
        <v>17185</v>
      </c>
      <c r="B289" s="12" t="s">
        <v>432</v>
      </c>
      <c r="C289" s="13">
        <v>1508863365</v>
      </c>
      <c r="D289" s="12" t="s">
        <v>517</v>
      </c>
      <c r="E289" s="14">
        <v>15088</v>
      </c>
      <c r="F289" s="13">
        <v>16556</v>
      </c>
      <c r="G289" s="15">
        <v>54614.98</v>
      </c>
      <c r="H289" s="15">
        <v>17433.82</v>
      </c>
      <c r="I289" s="15">
        <v>281.02</v>
      </c>
      <c r="J289" s="46">
        <v>72329.820000000007</v>
      </c>
    </row>
    <row r="290" spans="1:10" ht="31.5">
      <c r="A290" s="23" t="s">
        <v>15401</v>
      </c>
      <c r="B290" s="12" t="s">
        <v>432</v>
      </c>
      <c r="C290" s="13">
        <v>1508863366</v>
      </c>
      <c r="D290" s="12" t="s">
        <v>518</v>
      </c>
      <c r="E290" s="14">
        <v>15088</v>
      </c>
      <c r="F290" s="13">
        <v>16556</v>
      </c>
      <c r="G290" s="15">
        <v>41655.269999999997</v>
      </c>
      <c r="H290" s="15">
        <v>13296.91</v>
      </c>
      <c r="I290" s="15">
        <v>214.34</v>
      </c>
      <c r="J290" s="46">
        <v>55166.51999999999</v>
      </c>
    </row>
    <row r="291" spans="1:10" ht="31.5">
      <c r="A291" s="23" t="s">
        <v>17682</v>
      </c>
      <c r="B291" s="12" t="s">
        <v>432</v>
      </c>
      <c r="C291" s="13">
        <v>1508863367</v>
      </c>
      <c r="D291" s="12" t="s">
        <v>519</v>
      </c>
      <c r="E291" s="14">
        <v>15088</v>
      </c>
      <c r="F291" s="13">
        <v>16556</v>
      </c>
      <c r="G291" s="15">
        <v>60000.65</v>
      </c>
      <c r="H291" s="15">
        <v>19153</v>
      </c>
      <c r="I291" s="15">
        <v>308.73</v>
      </c>
      <c r="J291" s="46">
        <v>79462.37999999999</v>
      </c>
    </row>
    <row r="292" spans="1:10" ht="31.5">
      <c r="A292" s="23" t="s">
        <v>16225</v>
      </c>
      <c r="B292" s="12" t="s">
        <v>432</v>
      </c>
      <c r="C292" s="13">
        <v>1508863368</v>
      </c>
      <c r="D292" s="12" t="s">
        <v>520</v>
      </c>
      <c r="E292" s="14">
        <v>15088</v>
      </c>
      <c r="F292" s="13">
        <v>16556</v>
      </c>
      <c r="G292" s="15">
        <v>47154.62</v>
      </c>
      <c r="H292" s="15">
        <v>15052.38</v>
      </c>
      <c r="I292" s="15">
        <v>242.63</v>
      </c>
      <c r="J292" s="46">
        <v>62449.63</v>
      </c>
    </row>
    <row r="293" spans="1:10" ht="31.5">
      <c r="A293" s="23" t="s">
        <v>15075</v>
      </c>
      <c r="B293" s="12" t="s">
        <v>432</v>
      </c>
      <c r="C293" s="13">
        <v>1508863369</v>
      </c>
      <c r="D293" s="12" t="s">
        <v>522</v>
      </c>
      <c r="E293" s="14">
        <v>15088</v>
      </c>
      <c r="F293" s="13">
        <v>16556</v>
      </c>
      <c r="G293" s="15">
        <v>39651.629999999997</v>
      </c>
      <c r="H293" s="15">
        <v>12657.32</v>
      </c>
      <c r="I293" s="15">
        <v>204.03</v>
      </c>
      <c r="J293" s="46">
        <v>52512.979999999996</v>
      </c>
    </row>
    <row r="294" spans="1:10" ht="31.5">
      <c r="A294" s="23" t="s">
        <v>16332</v>
      </c>
      <c r="B294" s="12" t="s">
        <v>432</v>
      </c>
      <c r="C294" s="13">
        <v>1508863389</v>
      </c>
      <c r="D294" s="12" t="s">
        <v>523</v>
      </c>
      <c r="E294" s="14">
        <v>15088</v>
      </c>
      <c r="F294" s="13">
        <v>16556</v>
      </c>
      <c r="G294" s="15">
        <v>47900.65</v>
      </c>
      <c r="H294" s="15">
        <v>15290.52</v>
      </c>
      <c r="I294" s="15">
        <v>246.47</v>
      </c>
      <c r="J294" s="46">
        <v>63437.64</v>
      </c>
    </row>
    <row r="295" spans="1:10" ht="31.5">
      <c r="A295" s="23" t="s">
        <v>15153</v>
      </c>
      <c r="B295" s="12" t="s">
        <v>432</v>
      </c>
      <c r="C295" s="13">
        <v>1508863390</v>
      </c>
      <c r="D295" s="12" t="s">
        <v>524</v>
      </c>
      <c r="E295" s="14">
        <v>15088</v>
      </c>
      <c r="F295" s="13">
        <v>16556</v>
      </c>
      <c r="G295" s="15">
        <v>40085.040000000001</v>
      </c>
      <c r="H295" s="15">
        <v>12795.67</v>
      </c>
      <c r="I295" s="15">
        <v>206.26</v>
      </c>
      <c r="J295" s="46">
        <v>53086.97</v>
      </c>
    </row>
    <row r="296" spans="1:10" ht="31.5">
      <c r="A296" s="23" t="s">
        <v>18028</v>
      </c>
      <c r="B296" s="12" t="s">
        <v>432</v>
      </c>
      <c r="C296" s="13">
        <v>1508863391</v>
      </c>
      <c r="D296" s="12" t="s">
        <v>526</v>
      </c>
      <c r="E296" s="14">
        <v>15088</v>
      </c>
      <c r="F296" s="13">
        <v>16556</v>
      </c>
      <c r="G296" s="15">
        <v>64917.38</v>
      </c>
      <c r="H296" s="15">
        <v>20722.48</v>
      </c>
      <c r="I296" s="15">
        <v>334.03</v>
      </c>
      <c r="J296" s="46">
        <v>85973.89</v>
      </c>
    </row>
    <row r="297" spans="1:10" ht="31.5">
      <c r="A297" s="23" t="s">
        <v>16193</v>
      </c>
      <c r="B297" s="12" t="s">
        <v>432</v>
      </c>
      <c r="C297" s="13">
        <v>1508863392</v>
      </c>
      <c r="D297" s="12" t="s">
        <v>527</v>
      </c>
      <c r="E297" s="14">
        <v>15088</v>
      </c>
      <c r="F297" s="13">
        <v>16556</v>
      </c>
      <c r="G297" s="15">
        <v>46920.15</v>
      </c>
      <c r="H297" s="15">
        <v>14977.53</v>
      </c>
      <c r="I297" s="15">
        <v>241.43</v>
      </c>
      <c r="J297" s="46">
        <v>62139.11</v>
      </c>
    </row>
    <row r="298" spans="1:10" ht="31.5">
      <c r="A298" s="23" t="s">
        <v>18093</v>
      </c>
      <c r="B298" s="12" t="s">
        <v>432</v>
      </c>
      <c r="C298" s="13">
        <v>1508863425</v>
      </c>
      <c r="D298" s="12" t="s">
        <v>529</v>
      </c>
      <c r="E298" s="14">
        <v>15088</v>
      </c>
      <c r="F298" s="13">
        <v>16556</v>
      </c>
      <c r="G298" s="15">
        <v>66160.77</v>
      </c>
      <c r="H298" s="15">
        <v>21119.39</v>
      </c>
      <c r="I298" s="15">
        <v>340.43</v>
      </c>
      <c r="J298" s="46">
        <v>87620.59</v>
      </c>
    </row>
    <row r="299" spans="1:10" ht="31.5">
      <c r="A299" s="23" t="s">
        <v>18072</v>
      </c>
      <c r="B299" s="12" t="s">
        <v>432</v>
      </c>
      <c r="C299" s="13">
        <v>1508863426</v>
      </c>
      <c r="D299" s="12" t="s">
        <v>530</v>
      </c>
      <c r="E299" s="14">
        <v>15088</v>
      </c>
      <c r="F299" s="13">
        <v>16556</v>
      </c>
      <c r="G299" s="15">
        <v>65617.23</v>
      </c>
      <c r="H299" s="15">
        <v>20945.88</v>
      </c>
      <c r="I299" s="15">
        <v>337.63</v>
      </c>
      <c r="J299" s="46">
        <v>86900.74</v>
      </c>
    </row>
    <row r="300" spans="1:10" ht="31.5">
      <c r="A300" s="23" t="s">
        <v>16742</v>
      </c>
      <c r="B300" s="12" t="s">
        <v>432</v>
      </c>
      <c r="C300" s="13">
        <v>1508863427</v>
      </c>
      <c r="D300" s="12" t="s">
        <v>531</v>
      </c>
      <c r="E300" s="14">
        <v>15088</v>
      </c>
      <c r="F300" s="13">
        <v>16556</v>
      </c>
      <c r="G300" s="15">
        <v>51037.56</v>
      </c>
      <c r="H300" s="15">
        <v>16291.86</v>
      </c>
      <c r="I300" s="15">
        <v>262.61</v>
      </c>
      <c r="J300" s="46">
        <v>67592.03</v>
      </c>
    </row>
    <row r="301" spans="1:10" ht="31.5">
      <c r="A301" s="23" t="s">
        <v>17407</v>
      </c>
      <c r="B301" s="12" t="s">
        <v>432</v>
      </c>
      <c r="C301" s="13">
        <v>1508863428</v>
      </c>
      <c r="D301" s="12" t="s">
        <v>532</v>
      </c>
      <c r="E301" s="14">
        <v>15088</v>
      </c>
      <c r="F301" s="13">
        <v>16556</v>
      </c>
      <c r="G301" s="15">
        <v>56760.72</v>
      </c>
      <c r="H301" s="15">
        <v>18118.77</v>
      </c>
      <c r="I301" s="15">
        <v>292.06</v>
      </c>
      <c r="J301" s="46">
        <v>75171.55</v>
      </c>
    </row>
    <row r="302" spans="1:10" ht="31.5">
      <c r="A302" s="23" t="s">
        <v>17049</v>
      </c>
      <c r="B302" s="12" t="s">
        <v>432</v>
      </c>
      <c r="C302" s="13">
        <v>1508863429</v>
      </c>
      <c r="D302" s="12" t="s">
        <v>533</v>
      </c>
      <c r="E302" s="14">
        <v>15088</v>
      </c>
      <c r="F302" s="13">
        <v>16556</v>
      </c>
      <c r="G302" s="15">
        <v>53485.27</v>
      </c>
      <c r="H302" s="15">
        <v>17073.2</v>
      </c>
      <c r="I302" s="15">
        <v>275.20999999999998</v>
      </c>
      <c r="J302" s="46">
        <v>70833.680000000008</v>
      </c>
    </row>
    <row r="303" spans="1:10" ht="31.5">
      <c r="A303" s="23" t="s">
        <v>17373</v>
      </c>
      <c r="B303" s="12" t="s">
        <v>432</v>
      </c>
      <c r="C303" s="13">
        <v>1508863430</v>
      </c>
      <c r="D303" s="12" t="s">
        <v>534</v>
      </c>
      <c r="E303" s="14">
        <v>15088</v>
      </c>
      <c r="F303" s="13">
        <v>16556</v>
      </c>
      <c r="G303" s="15">
        <v>56387.7</v>
      </c>
      <c r="H303" s="15">
        <v>17999.7</v>
      </c>
      <c r="I303" s="15">
        <v>290.14</v>
      </c>
      <c r="J303" s="46">
        <v>74677.539999999994</v>
      </c>
    </row>
    <row r="304" spans="1:10" ht="31.5">
      <c r="A304" s="23" t="s">
        <v>16464</v>
      </c>
      <c r="B304" s="12" t="s">
        <v>432</v>
      </c>
      <c r="C304" s="13">
        <v>1508863337</v>
      </c>
      <c r="D304" s="12" t="s">
        <v>538</v>
      </c>
      <c r="E304" s="14">
        <v>15088</v>
      </c>
      <c r="F304" s="13">
        <v>16556</v>
      </c>
      <c r="G304" s="15">
        <v>48884.71</v>
      </c>
      <c r="H304" s="15">
        <v>15604.64</v>
      </c>
      <c r="I304" s="15">
        <v>251.54</v>
      </c>
      <c r="J304" s="46">
        <v>64740.89</v>
      </c>
    </row>
    <row r="305" spans="1:10" ht="31.5">
      <c r="A305" s="23" t="s">
        <v>15697</v>
      </c>
      <c r="B305" s="12" t="s">
        <v>432</v>
      </c>
      <c r="C305" s="13">
        <v>1508863338</v>
      </c>
      <c r="D305" s="12" t="s">
        <v>539</v>
      </c>
      <c r="E305" s="14">
        <v>15088</v>
      </c>
      <c r="F305" s="13">
        <v>16556</v>
      </c>
      <c r="G305" s="15">
        <v>43541.67</v>
      </c>
      <c r="H305" s="15">
        <v>13899.08</v>
      </c>
      <c r="I305" s="15">
        <v>224.04</v>
      </c>
      <c r="J305" s="46">
        <v>57664.79</v>
      </c>
    </row>
    <row r="306" spans="1:10" ht="31.5">
      <c r="A306" s="23" t="s">
        <v>15857</v>
      </c>
      <c r="B306" s="12" t="s">
        <v>432</v>
      </c>
      <c r="C306" s="13">
        <v>1508863339</v>
      </c>
      <c r="D306" s="12" t="s">
        <v>540</v>
      </c>
      <c r="E306" s="14">
        <v>15088</v>
      </c>
      <c r="F306" s="13">
        <v>16556</v>
      </c>
      <c r="G306" s="15">
        <v>44650.07</v>
      </c>
      <c r="H306" s="15">
        <v>14252.89</v>
      </c>
      <c r="I306" s="15">
        <v>229.75</v>
      </c>
      <c r="J306" s="46">
        <v>59132.71</v>
      </c>
    </row>
    <row r="307" spans="1:10" ht="31.5">
      <c r="A307" s="23" t="s">
        <v>15082</v>
      </c>
      <c r="B307" s="12" t="s">
        <v>432</v>
      </c>
      <c r="C307" s="13">
        <v>1508863340</v>
      </c>
      <c r="D307" s="12" t="s">
        <v>541</v>
      </c>
      <c r="E307" s="14">
        <v>15088</v>
      </c>
      <c r="F307" s="13">
        <v>16556</v>
      </c>
      <c r="G307" s="15">
        <v>39697.81</v>
      </c>
      <c r="H307" s="15">
        <v>12672.06</v>
      </c>
      <c r="I307" s="15">
        <v>204.27</v>
      </c>
      <c r="J307" s="46">
        <v>52574.139999999992</v>
      </c>
    </row>
    <row r="308" spans="1:10" ht="31.5">
      <c r="A308" s="23" t="s">
        <v>16614</v>
      </c>
      <c r="B308" s="12" t="s">
        <v>432</v>
      </c>
      <c r="C308" s="13">
        <v>1508863341</v>
      </c>
      <c r="D308" s="12" t="s">
        <v>542</v>
      </c>
      <c r="E308" s="14">
        <v>15088</v>
      </c>
      <c r="F308" s="13">
        <v>16556</v>
      </c>
      <c r="G308" s="15">
        <v>49986</v>
      </c>
      <c r="H308" s="15">
        <v>15956.19</v>
      </c>
      <c r="I308" s="15">
        <v>257.2</v>
      </c>
      <c r="J308" s="46">
        <v>66199.39</v>
      </c>
    </row>
    <row r="309" spans="1:10" ht="31.5">
      <c r="A309" s="23" t="s">
        <v>17792</v>
      </c>
      <c r="B309" s="12" t="s">
        <v>432</v>
      </c>
      <c r="C309" s="13">
        <v>1508863343</v>
      </c>
      <c r="D309" s="12" t="s">
        <v>543</v>
      </c>
      <c r="E309" s="14">
        <v>15088</v>
      </c>
      <c r="F309" s="13">
        <v>16556</v>
      </c>
      <c r="G309" s="15">
        <v>61386.14</v>
      </c>
      <c r="H309" s="15">
        <v>19595.259999999998</v>
      </c>
      <c r="I309" s="15">
        <v>315.86</v>
      </c>
      <c r="J309" s="46">
        <v>81297.259999999995</v>
      </c>
    </row>
    <row r="310" spans="1:10" ht="31.5">
      <c r="A310" s="23" t="s">
        <v>16898</v>
      </c>
      <c r="B310" s="12" t="s">
        <v>432</v>
      </c>
      <c r="C310" s="13">
        <v>1508863344</v>
      </c>
      <c r="D310" s="12" t="s">
        <v>544</v>
      </c>
      <c r="E310" s="14">
        <v>15088</v>
      </c>
      <c r="F310" s="13">
        <v>16556</v>
      </c>
      <c r="G310" s="15">
        <v>52142.400000000001</v>
      </c>
      <c r="H310" s="15">
        <v>16644.54</v>
      </c>
      <c r="I310" s="15">
        <v>268.3</v>
      </c>
      <c r="J310" s="46">
        <v>69055.240000000005</v>
      </c>
    </row>
    <row r="311" spans="1:10" ht="31.5">
      <c r="A311" s="23" t="s">
        <v>15941</v>
      </c>
      <c r="B311" s="12" t="s">
        <v>432</v>
      </c>
      <c r="C311" s="13">
        <v>1508863342</v>
      </c>
      <c r="D311" s="12" t="s">
        <v>545</v>
      </c>
      <c r="E311" s="14">
        <v>15088</v>
      </c>
      <c r="F311" s="13">
        <v>16556</v>
      </c>
      <c r="G311" s="15">
        <v>45175.85</v>
      </c>
      <c r="H311" s="15">
        <v>14420.73</v>
      </c>
      <c r="I311" s="15">
        <v>232.45</v>
      </c>
      <c r="J311" s="46">
        <v>59829.03</v>
      </c>
    </row>
    <row r="312" spans="1:10" ht="31.5">
      <c r="A312" s="23" t="s">
        <v>15972</v>
      </c>
      <c r="B312" s="12" t="s">
        <v>432</v>
      </c>
      <c r="C312" s="13">
        <v>1508863436</v>
      </c>
      <c r="D312" s="12" t="s">
        <v>164</v>
      </c>
      <c r="E312" s="14">
        <v>15088</v>
      </c>
      <c r="F312" s="13">
        <v>16556</v>
      </c>
      <c r="G312" s="15">
        <v>45353.48</v>
      </c>
      <c r="H312" s="15">
        <v>14477.43</v>
      </c>
      <c r="I312" s="15">
        <v>233.37</v>
      </c>
      <c r="J312" s="46">
        <v>60064.280000000006</v>
      </c>
    </row>
    <row r="313" spans="1:10" ht="31.5">
      <c r="A313" s="23" t="s">
        <v>16918</v>
      </c>
      <c r="B313" s="12" t="s">
        <v>432</v>
      </c>
      <c r="C313" s="13">
        <v>1508863345</v>
      </c>
      <c r="D313" s="12" t="s">
        <v>546</v>
      </c>
      <c r="E313" s="14">
        <v>15088</v>
      </c>
      <c r="F313" s="13">
        <v>16556</v>
      </c>
      <c r="G313" s="15">
        <v>52288.06</v>
      </c>
      <c r="H313" s="15">
        <v>16691.04</v>
      </c>
      <c r="I313" s="15">
        <v>269.05</v>
      </c>
      <c r="J313" s="46">
        <v>69248.150000000009</v>
      </c>
    </row>
    <row r="314" spans="1:10" ht="31.5">
      <c r="A314" s="23" t="s">
        <v>16557</v>
      </c>
      <c r="B314" s="12" t="s">
        <v>432</v>
      </c>
      <c r="C314" s="13">
        <v>1508863435</v>
      </c>
      <c r="D314" s="12" t="s">
        <v>547</v>
      </c>
      <c r="E314" s="14">
        <v>15088</v>
      </c>
      <c r="F314" s="13">
        <v>16556</v>
      </c>
      <c r="G314" s="15">
        <v>49566.8</v>
      </c>
      <c r="H314" s="15">
        <v>15822.38</v>
      </c>
      <c r="I314" s="15">
        <v>255.05</v>
      </c>
      <c r="J314" s="46">
        <v>65644.23</v>
      </c>
    </row>
    <row r="315" spans="1:10" ht="31.5">
      <c r="A315" s="23" t="s">
        <v>16198</v>
      </c>
      <c r="B315" s="12" t="s">
        <v>432</v>
      </c>
      <c r="C315" s="13">
        <v>1508863346</v>
      </c>
      <c r="D315" s="12" t="s">
        <v>548</v>
      </c>
      <c r="E315" s="14">
        <v>15088</v>
      </c>
      <c r="F315" s="13">
        <v>16556</v>
      </c>
      <c r="G315" s="15">
        <v>46952.12</v>
      </c>
      <c r="H315" s="15">
        <v>14987.74</v>
      </c>
      <c r="I315" s="15">
        <v>241.59</v>
      </c>
      <c r="J315" s="46">
        <v>62181.45</v>
      </c>
    </row>
    <row r="316" spans="1:10" ht="31.5">
      <c r="A316" s="23" t="s">
        <v>17701</v>
      </c>
      <c r="B316" s="12" t="s">
        <v>432</v>
      </c>
      <c r="C316" s="13">
        <v>1508863347</v>
      </c>
      <c r="D316" s="12" t="s">
        <v>550</v>
      </c>
      <c r="E316" s="14">
        <v>15088</v>
      </c>
      <c r="F316" s="13">
        <v>16556</v>
      </c>
      <c r="G316" s="15">
        <v>60210.25</v>
      </c>
      <c r="H316" s="15">
        <v>19219.900000000001</v>
      </c>
      <c r="I316" s="15">
        <v>309.81</v>
      </c>
      <c r="J316" s="46">
        <v>79739.959999999992</v>
      </c>
    </row>
    <row r="317" spans="1:10" ht="31.5">
      <c r="A317" s="23" t="s">
        <v>15215</v>
      </c>
      <c r="B317" s="12" t="s">
        <v>432</v>
      </c>
      <c r="C317" s="13">
        <v>1508863348</v>
      </c>
      <c r="D317" s="12" t="s">
        <v>551</v>
      </c>
      <c r="E317" s="14">
        <v>15088</v>
      </c>
      <c r="F317" s="13">
        <v>16556</v>
      </c>
      <c r="G317" s="15">
        <v>40411.879999999997</v>
      </c>
      <c r="H317" s="15">
        <v>12900</v>
      </c>
      <c r="I317" s="15">
        <v>207.94</v>
      </c>
      <c r="J317" s="46">
        <v>53519.82</v>
      </c>
    </row>
    <row r="318" spans="1:10" ht="31.5">
      <c r="A318" s="23" t="s">
        <v>15447</v>
      </c>
      <c r="B318" s="12" t="s">
        <v>432</v>
      </c>
      <c r="C318" s="13">
        <v>1508863349</v>
      </c>
      <c r="D318" s="12" t="s">
        <v>552</v>
      </c>
      <c r="E318" s="14">
        <v>15088</v>
      </c>
      <c r="F318" s="13">
        <v>16556</v>
      </c>
      <c r="G318" s="15">
        <v>41903.949999999997</v>
      </c>
      <c r="H318" s="15">
        <v>13376.29</v>
      </c>
      <c r="I318" s="15">
        <v>215.62</v>
      </c>
      <c r="J318" s="46">
        <v>55495.86</v>
      </c>
    </row>
    <row r="319" spans="1:10" ht="31.5">
      <c r="A319" s="23" t="s">
        <v>15890</v>
      </c>
      <c r="B319" s="12" t="s">
        <v>432</v>
      </c>
      <c r="C319" s="13">
        <v>1508863350</v>
      </c>
      <c r="D319" s="12" t="s">
        <v>553</v>
      </c>
      <c r="E319" s="14">
        <v>15088</v>
      </c>
      <c r="F319" s="13">
        <v>16556</v>
      </c>
      <c r="G319" s="15">
        <v>44880.99</v>
      </c>
      <c r="H319" s="15">
        <v>14326.6</v>
      </c>
      <c r="I319" s="15">
        <v>230.94</v>
      </c>
      <c r="J319" s="46">
        <v>59438.53</v>
      </c>
    </row>
    <row r="320" spans="1:10" ht="31.5">
      <c r="A320" s="23" t="s">
        <v>17502</v>
      </c>
      <c r="B320" s="12" t="s">
        <v>432</v>
      </c>
      <c r="C320" s="13">
        <v>1508863351</v>
      </c>
      <c r="D320" s="12" t="s">
        <v>554</v>
      </c>
      <c r="E320" s="14">
        <v>15088</v>
      </c>
      <c r="F320" s="13">
        <v>16556</v>
      </c>
      <c r="G320" s="15">
        <v>57790.96</v>
      </c>
      <c r="H320" s="15">
        <v>18447.63</v>
      </c>
      <c r="I320" s="15">
        <v>297.36</v>
      </c>
      <c r="J320" s="46">
        <v>76535.95</v>
      </c>
    </row>
    <row r="321" spans="1:10" ht="31.5">
      <c r="A321" s="23" t="s">
        <v>18317</v>
      </c>
      <c r="B321" s="12" t="s">
        <v>432</v>
      </c>
      <c r="C321" s="13">
        <v>1508863433</v>
      </c>
      <c r="D321" s="12" t="s">
        <v>557</v>
      </c>
      <c r="E321" s="14">
        <v>15088</v>
      </c>
      <c r="F321" s="13">
        <v>16556</v>
      </c>
      <c r="G321" s="15">
        <v>70011.740000000005</v>
      </c>
      <c r="H321" s="15">
        <v>22348.67</v>
      </c>
      <c r="I321" s="15">
        <v>360.25</v>
      </c>
      <c r="J321" s="46">
        <v>92720.66</v>
      </c>
    </row>
    <row r="322" spans="1:10" ht="31.5">
      <c r="A322" s="23" t="s">
        <v>17435</v>
      </c>
      <c r="B322" s="12" t="s">
        <v>432</v>
      </c>
      <c r="C322" s="13">
        <v>1508863370</v>
      </c>
      <c r="D322" s="12" t="s">
        <v>558</v>
      </c>
      <c r="E322" s="14">
        <v>15088</v>
      </c>
      <c r="F322" s="13">
        <v>16556</v>
      </c>
      <c r="G322" s="15">
        <v>57041.37</v>
      </c>
      <c r="H322" s="15">
        <v>18208.36</v>
      </c>
      <c r="I322" s="15">
        <v>293.51</v>
      </c>
      <c r="J322" s="46">
        <v>75543.240000000005</v>
      </c>
    </row>
    <row r="323" spans="1:10" ht="31.5">
      <c r="A323" s="23" t="s">
        <v>17599</v>
      </c>
      <c r="B323" s="12" t="s">
        <v>432</v>
      </c>
      <c r="C323" s="13">
        <v>1508863371</v>
      </c>
      <c r="D323" s="12" t="s">
        <v>559</v>
      </c>
      <c r="E323" s="14">
        <v>15088</v>
      </c>
      <c r="F323" s="13">
        <v>16556</v>
      </c>
      <c r="G323" s="15">
        <v>59059.22</v>
      </c>
      <c r="H323" s="15">
        <v>18852.48</v>
      </c>
      <c r="I323" s="15">
        <v>303.89</v>
      </c>
      <c r="J323" s="46">
        <v>78215.59</v>
      </c>
    </row>
    <row r="324" spans="1:10" ht="31.5">
      <c r="A324" s="23" t="s">
        <v>17199</v>
      </c>
      <c r="B324" s="12" t="s">
        <v>432</v>
      </c>
      <c r="C324" s="13">
        <v>1508863372</v>
      </c>
      <c r="D324" s="12" t="s">
        <v>560</v>
      </c>
      <c r="E324" s="14">
        <v>15088</v>
      </c>
      <c r="F324" s="13">
        <v>16556</v>
      </c>
      <c r="G324" s="15">
        <v>54725.11</v>
      </c>
      <c r="H324" s="15">
        <v>17468.97</v>
      </c>
      <c r="I324" s="15">
        <v>281.58999999999997</v>
      </c>
      <c r="J324" s="46">
        <v>72475.67</v>
      </c>
    </row>
    <row r="325" spans="1:10" ht="31.5">
      <c r="A325" s="23" t="s">
        <v>17363</v>
      </c>
      <c r="B325" s="12" t="s">
        <v>432</v>
      </c>
      <c r="C325" s="13">
        <v>1508863373</v>
      </c>
      <c r="D325" s="12" t="s">
        <v>562</v>
      </c>
      <c r="E325" s="14">
        <v>15088</v>
      </c>
      <c r="F325" s="13">
        <v>16556</v>
      </c>
      <c r="G325" s="15">
        <v>56242.05</v>
      </c>
      <c r="H325" s="15">
        <v>17953.2</v>
      </c>
      <c r="I325" s="15">
        <v>289.39</v>
      </c>
      <c r="J325" s="46">
        <v>74484.639999999999</v>
      </c>
    </row>
    <row r="326" spans="1:10" ht="31.5">
      <c r="A326" s="23" t="s">
        <v>17697</v>
      </c>
      <c r="B326" s="12" t="s">
        <v>432</v>
      </c>
      <c r="C326" s="13">
        <v>1508863374</v>
      </c>
      <c r="D326" s="12" t="s">
        <v>563</v>
      </c>
      <c r="E326" s="14">
        <v>15088</v>
      </c>
      <c r="F326" s="13">
        <v>16556</v>
      </c>
      <c r="G326" s="15">
        <v>60171.17</v>
      </c>
      <c r="H326" s="15">
        <v>19207.43</v>
      </c>
      <c r="I326" s="15">
        <v>309.61</v>
      </c>
      <c r="J326" s="46">
        <v>79688.210000000006</v>
      </c>
    </row>
    <row r="327" spans="1:10" ht="31.5">
      <c r="A327" s="23" t="s">
        <v>17169</v>
      </c>
      <c r="B327" s="12" t="s">
        <v>432</v>
      </c>
      <c r="C327" s="13">
        <v>1508863375</v>
      </c>
      <c r="D327" s="12" t="s">
        <v>564</v>
      </c>
      <c r="E327" s="14">
        <v>15088</v>
      </c>
      <c r="F327" s="13">
        <v>16556</v>
      </c>
      <c r="G327" s="15">
        <v>54479.98</v>
      </c>
      <c r="H327" s="15">
        <v>17390.73</v>
      </c>
      <c r="I327" s="15">
        <v>280.33</v>
      </c>
      <c r="J327" s="46">
        <v>72151.040000000008</v>
      </c>
    </row>
    <row r="328" spans="1:10" ht="31.5">
      <c r="A328" s="23" t="s">
        <v>17380</v>
      </c>
      <c r="B328" s="12" t="s">
        <v>432</v>
      </c>
      <c r="C328" s="13">
        <v>1508863376</v>
      </c>
      <c r="D328" s="12" t="s">
        <v>565</v>
      </c>
      <c r="E328" s="14">
        <v>15088</v>
      </c>
      <c r="F328" s="13">
        <v>16556</v>
      </c>
      <c r="G328" s="15">
        <v>56501.38</v>
      </c>
      <c r="H328" s="15">
        <v>18035.98</v>
      </c>
      <c r="I328" s="15">
        <v>290.73</v>
      </c>
      <c r="J328" s="46">
        <v>74828.09</v>
      </c>
    </row>
    <row r="329" spans="1:10" ht="31.5">
      <c r="A329" s="23" t="s">
        <v>16817</v>
      </c>
      <c r="B329" s="12" t="s">
        <v>432</v>
      </c>
      <c r="C329" s="13">
        <v>1508863393</v>
      </c>
      <c r="D329" s="12" t="s">
        <v>567</v>
      </c>
      <c r="E329" s="14">
        <v>15088</v>
      </c>
      <c r="F329" s="13">
        <v>16556</v>
      </c>
      <c r="G329" s="15">
        <v>51595.31</v>
      </c>
      <c r="H329" s="15">
        <v>16469.900000000001</v>
      </c>
      <c r="I329" s="15">
        <v>265.48</v>
      </c>
      <c r="J329" s="46">
        <v>68330.689999999988</v>
      </c>
    </row>
    <row r="330" spans="1:10" ht="31.5">
      <c r="A330" s="23" t="s">
        <v>15436</v>
      </c>
      <c r="B330" s="12" t="s">
        <v>432</v>
      </c>
      <c r="C330" s="13">
        <v>1508863408</v>
      </c>
      <c r="D330" s="12" t="s">
        <v>570</v>
      </c>
      <c r="E330" s="14">
        <v>15088</v>
      </c>
      <c r="F330" s="13">
        <v>16556</v>
      </c>
      <c r="G330" s="15">
        <v>41850.660000000003</v>
      </c>
      <c r="H330" s="15">
        <v>13359.28</v>
      </c>
      <c r="I330" s="15">
        <v>215.34</v>
      </c>
      <c r="J330" s="46">
        <v>55425.279999999999</v>
      </c>
    </row>
    <row r="331" spans="1:10" ht="31.5">
      <c r="A331" s="23" t="s">
        <v>16303</v>
      </c>
      <c r="B331" s="12" t="s">
        <v>432</v>
      </c>
      <c r="C331" s="13">
        <v>1508863409</v>
      </c>
      <c r="D331" s="12" t="s">
        <v>158</v>
      </c>
      <c r="E331" s="14">
        <v>15088</v>
      </c>
      <c r="F331" s="13">
        <v>16556</v>
      </c>
      <c r="G331" s="15">
        <v>47726.58</v>
      </c>
      <c r="H331" s="15">
        <v>15234.95</v>
      </c>
      <c r="I331" s="15">
        <v>245.58</v>
      </c>
      <c r="J331" s="46">
        <v>63207.11</v>
      </c>
    </row>
    <row r="332" spans="1:10" ht="31.5">
      <c r="A332" s="23" t="s">
        <v>18121</v>
      </c>
      <c r="B332" s="12" t="s">
        <v>432</v>
      </c>
      <c r="C332" s="13">
        <v>1508863410</v>
      </c>
      <c r="D332" s="12" t="s">
        <v>571</v>
      </c>
      <c r="E332" s="14">
        <v>15088</v>
      </c>
      <c r="F332" s="13">
        <v>16556</v>
      </c>
      <c r="G332" s="15">
        <v>66611.94</v>
      </c>
      <c r="H332" s="15">
        <v>21263.41</v>
      </c>
      <c r="I332" s="15">
        <v>342.75</v>
      </c>
      <c r="J332" s="46">
        <v>88218.1</v>
      </c>
    </row>
    <row r="333" spans="1:10" ht="31.5">
      <c r="A333" s="23" t="s">
        <v>17206</v>
      </c>
      <c r="B333" s="12" t="s">
        <v>432</v>
      </c>
      <c r="C333" s="13">
        <v>1508863411</v>
      </c>
      <c r="D333" s="12" t="s">
        <v>573</v>
      </c>
      <c r="E333" s="14">
        <v>15088</v>
      </c>
      <c r="F333" s="13">
        <v>16556</v>
      </c>
      <c r="G333" s="15">
        <v>54817.47</v>
      </c>
      <c r="H333" s="15">
        <v>17498.46</v>
      </c>
      <c r="I333" s="15">
        <v>282.06</v>
      </c>
      <c r="J333" s="46">
        <v>72597.989999999991</v>
      </c>
    </row>
    <row r="334" spans="1:10" ht="31.5">
      <c r="A334" s="23" t="s">
        <v>17658</v>
      </c>
      <c r="B334" s="12" t="s">
        <v>432</v>
      </c>
      <c r="C334" s="13">
        <v>1508863412</v>
      </c>
      <c r="D334" s="12" t="s">
        <v>575</v>
      </c>
      <c r="E334" s="14">
        <v>15088</v>
      </c>
      <c r="F334" s="13">
        <v>16556</v>
      </c>
      <c r="G334" s="15">
        <v>59741.31</v>
      </c>
      <c r="H334" s="15">
        <v>19070.21</v>
      </c>
      <c r="I334" s="15">
        <v>307.39999999999998</v>
      </c>
      <c r="J334" s="46">
        <v>79118.919999999984</v>
      </c>
    </row>
    <row r="335" spans="1:10" ht="31.5">
      <c r="A335" s="23" t="s">
        <v>17056</v>
      </c>
      <c r="B335" s="12" t="s">
        <v>432</v>
      </c>
      <c r="C335" s="13">
        <v>1508863413</v>
      </c>
      <c r="D335" s="12" t="s">
        <v>576</v>
      </c>
      <c r="E335" s="14">
        <v>15088</v>
      </c>
      <c r="F335" s="13">
        <v>16556</v>
      </c>
      <c r="G335" s="15">
        <v>53566.97</v>
      </c>
      <c r="H335" s="15">
        <v>17099.28</v>
      </c>
      <c r="I335" s="15">
        <v>275.63</v>
      </c>
      <c r="J335" s="46">
        <v>70941.88</v>
      </c>
    </row>
    <row r="336" spans="1:10" ht="31.5">
      <c r="A336" s="23" t="s">
        <v>17045</v>
      </c>
      <c r="B336" s="12" t="s">
        <v>432</v>
      </c>
      <c r="C336" s="13">
        <v>1508863414</v>
      </c>
      <c r="D336" s="12" t="s">
        <v>577</v>
      </c>
      <c r="E336" s="14">
        <v>15088</v>
      </c>
      <c r="F336" s="13">
        <v>16556</v>
      </c>
      <c r="G336" s="15">
        <v>53446.19</v>
      </c>
      <c r="H336" s="15">
        <v>17060.73</v>
      </c>
      <c r="I336" s="15">
        <v>275.01</v>
      </c>
      <c r="J336" s="46">
        <v>70781.929999999993</v>
      </c>
    </row>
    <row r="337" spans="1:10" ht="31.5">
      <c r="A337" s="23" t="s">
        <v>15986</v>
      </c>
      <c r="B337" s="12" t="s">
        <v>432</v>
      </c>
      <c r="C337" s="13">
        <v>1508863415</v>
      </c>
      <c r="D337" s="12" t="s">
        <v>578</v>
      </c>
      <c r="E337" s="14">
        <v>15088</v>
      </c>
      <c r="F337" s="13">
        <v>16556</v>
      </c>
      <c r="G337" s="15">
        <v>45442.29</v>
      </c>
      <c r="H337" s="15">
        <v>14505.78</v>
      </c>
      <c r="I337" s="15">
        <v>233.82</v>
      </c>
      <c r="J337" s="46">
        <v>60181.89</v>
      </c>
    </row>
    <row r="338" spans="1:10" ht="31.5">
      <c r="A338" s="23" t="s">
        <v>15314</v>
      </c>
      <c r="B338" s="12" t="s">
        <v>432</v>
      </c>
      <c r="C338" s="13">
        <v>1508863416</v>
      </c>
      <c r="D338" s="12" t="s">
        <v>587</v>
      </c>
      <c r="E338" s="14">
        <v>15088</v>
      </c>
      <c r="F338" s="13">
        <v>16556</v>
      </c>
      <c r="G338" s="15">
        <v>41044.230000000003</v>
      </c>
      <c r="H338" s="15">
        <v>13101.86</v>
      </c>
      <c r="I338" s="15">
        <v>211.19</v>
      </c>
      <c r="J338" s="46">
        <v>54357.280000000006</v>
      </c>
    </row>
    <row r="339" spans="1:10" ht="31.5">
      <c r="A339" s="23" t="s">
        <v>17759</v>
      </c>
      <c r="B339" s="12" t="s">
        <v>432</v>
      </c>
      <c r="C339" s="13">
        <v>1508863417</v>
      </c>
      <c r="D339" s="12" t="s">
        <v>588</v>
      </c>
      <c r="E339" s="14">
        <v>15088</v>
      </c>
      <c r="F339" s="13">
        <v>16556</v>
      </c>
      <c r="G339" s="15">
        <v>60902.99</v>
      </c>
      <c r="H339" s="15">
        <v>19441.04</v>
      </c>
      <c r="I339" s="15">
        <v>313.38</v>
      </c>
      <c r="J339" s="46">
        <v>80657.41</v>
      </c>
    </row>
    <row r="340" spans="1:10" ht="31.5">
      <c r="A340" s="23" t="s">
        <v>17438</v>
      </c>
      <c r="B340" s="12" t="s">
        <v>432</v>
      </c>
      <c r="C340" s="13">
        <v>1508863418</v>
      </c>
      <c r="D340" s="12" t="s">
        <v>589</v>
      </c>
      <c r="E340" s="14">
        <v>15088</v>
      </c>
      <c r="F340" s="13">
        <v>16556</v>
      </c>
      <c r="G340" s="15">
        <v>57087.55</v>
      </c>
      <c r="H340" s="15">
        <v>18223.099999999999</v>
      </c>
      <c r="I340" s="15">
        <v>293.74</v>
      </c>
      <c r="J340" s="46">
        <v>75604.39</v>
      </c>
    </row>
    <row r="341" spans="1:10" ht="31.5">
      <c r="A341" s="23" t="s">
        <v>17629</v>
      </c>
      <c r="B341" s="12" t="s">
        <v>432</v>
      </c>
      <c r="C341" s="13">
        <v>1508863419</v>
      </c>
      <c r="D341" s="12" t="s">
        <v>590</v>
      </c>
      <c r="E341" s="14">
        <v>15088</v>
      </c>
      <c r="F341" s="13">
        <v>16556</v>
      </c>
      <c r="G341" s="15">
        <v>59428.68</v>
      </c>
      <c r="H341" s="15">
        <v>18970.419999999998</v>
      </c>
      <c r="I341" s="15">
        <v>305.79000000000002</v>
      </c>
      <c r="J341" s="46">
        <v>78704.89</v>
      </c>
    </row>
    <row r="342" spans="1:10" ht="31.5">
      <c r="A342" s="23" t="s">
        <v>17210</v>
      </c>
      <c r="B342" s="12" t="s">
        <v>432</v>
      </c>
      <c r="C342" s="13">
        <v>1508863420</v>
      </c>
      <c r="D342" s="12" t="s">
        <v>591</v>
      </c>
      <c r="E342" s="14">
        <v>15088</v>
      </c>
      <c r="F342" s="13">
        <v>16556</v>
      </c>
      <c r="G342" s="15">
        <v>54842.34</v>
      </c>
      <c r="H342" s="15">
        <v>17506.400000000001</v>
      </c>
      <c r="I342" s="15">
        <v>282.19</v>
      </c>
      <c r="J342" s="46">
        <v>72630.929999999993</v>
      </c>
    </row>
    <row r="343" spans="1:10" ht="31.5">
      <c r="A343" s="23" t="s">
        <v>16565</v>
      </c>
      <c r="B343" s="12" t="s">
        <v>432</v>
      </c>
      <c r="C343" s="13">
        <v>1508863421</v>
      </c>
      <c r="D343" s="12" t="s">
        <v>592</v>
      </c>
      <c r="E343" s="14">
        <v>15088</v>
      </c>
      <c r="F343" s="13">
        <v>16556</v>
      </c>
      <c r="G343" s="15">
        <v>49648.51</v>
      </c>
      <c r="H343" s="15">
        <v>15848.46</v>
      </c>
      <c r="I343" s="15">
        <v>255.47</v>
      </c>
      <c r="J343" s="46">
        <v>65752.44</v>
      </c>
    </row>
    <row r="344" spans="1:10" ht="31.5">
      <c r="A344" s="23" t="s">
        <v>16802</v>
      </c>
      <c r="B344" s="12" t="s">
        <v>432</v>
      </c>
      <c r="C344" s="13">
        <v>1508863422</v>
      </c>
      <c r="D344" s="12" t="s">
        <v>593</v>
      </c>
      <c r="E344" s="14">
        <v>15088</v>
      </c>
      <c r="F344" s="13">
        <v>16556</v>
      </c>
      <c r="G344" s="15">
        <v>51470.97</v>
      </c>
      <c r="H344" s="15">
        <v>16430.21</v>
      </c>
      <c r="I344" s="15">
        <v>264.83999999999997</v>
      </c>
      <c r="J344" s="46">
        <v>68166.01999999999</v>
      </c>
    </row>
    <row r="345" spans="1:10" ht="31.5">
      <c r="A345" s="23" t="s">
        <v>16957</v>
      </c>
      <c r="B345" s="12" t="s">
        <v>432</v>
      </c>
      <c r="C345" s="13">
        <v>1508863423</v>
      </c>
      <c r="D345" s="12" t="s">
        <v>594</v>
      </c>
      <c r="E345" s="14">
        <v>15088</v>
      </c>
      <c r="F345" s="13">
        <v>16556</v>
      </c>
      <c r="G345" s="15">
        <v>52671.73</v>
      </c>
      <c r="H345" s="15">
        <v>16813.509999999998</v>
      </c>
      <c r="I345" s="15">
        <v>271.02</v>
      </c>
      <c r="J345" s="46">
        <v>69756.260000000009</v>
      </c>
    </row>
    <row r="346" spans="1:10" ht="31.5">
      <c r="A346" s="23" t="s">
        <v>16663</v>
      </c>
      <c r="B346" s="12" t="s">
        <v>432</v>
      </c>
      <c r="C346" s="13">
        <v>1508863424</v>
      </c>
      <c r="D346" s="12" t="s">
        <v>595</v>
      </c>
      <c r="E346" s="14">
        <v>15088</v>
      </c>
      <c r="F346" s="13">
        <v>16556</v>
      </c>
      <c r="G346" s="15">
        <v>50348.36</v>
      </c>
      <c r="H346" s="15">
        <v>16071.86</v>
      </c>
      <c r="I346" s="15">
        <v>259.07</v>
      </c>
      <c r="J346" s="46">
        <v>66679.290000000008</v>
      </c>
    </row>
    <row r="347" spans="1:10" ht="31.5">
      <c r="A347" s="23" t="s">
        <v>17496</v>
      </c>
      <c r="B347" s="12" t="s">
        <v>432</v>
      </c>
      <c r="C347" s="13">
        <v>1508863290</v>
      </c>
      <c r="D347" s="12" t="s">
        <v>596</v>
      </c>
      <c r="E347" s="14">
        <v>15088</v>
      </c>
      <c r="F347" s="13">
        <v>16556</v>
      </c>
      <c r="G347" s="15">
        <v>57734.12</v>
      </c>
      <c r="H347" s="15">
        <v>18429.490000000002</v>
      </c>
      <c r="I347" s="15">
        <v>297.07</v>
      </c>
      <c r="J347" s="46">
        <v>76460.680000000008</v>
      </c>
    </row>
    <row r="348" spans="1:10" ht="31.5">
      <c r="A348" s="23" t="s">
        <v>15118</v>
      </c>
      <c r="B348" s="12" t="s">
        <v>432</v>
      </c>
      <c r="C348" s="13">
        <v>1508863291</v>
      </c>
      <c r="D348" s="12" t="s">
        <v>597</v>
      </c>
      <c r="E348" s="14">
        <v>15088</v>
      </c>
      <c r="F348" s="13">
        <v>16556</v>
      </c>
      <c r="G348" s="15">
        <v>39957.15</v>
      </c>
      <c r="H348" s="15">
        <v>12754.85</v>
      </c>
      <c r="I348" s="15">
        <v>205.6</v>
      </c>
      <c r="J348" s="46">
        <v>52917.599999999999</v>
      </c>
    </row>
    <row r="349" spans="1:10" ht="31.5">
      <c r="A349" s="23" t="s">
        <v>15214</v>
      </c>
      <c r="B349" s="12" t="s">
        <v>432</v>
      </c>
      <c r="C349" s="13">
        <v>1508863292</v>
      </c>
      <c r="D349" s="12" t="s">
        <v>598</v>
      </c>
      <c r="E349" s="14">
        <v>15088</v>
      </c>
      <c r="F349" s="13">
        <v>16556</v>
      </c>
      <c r="G349" s="15">
        <v>40408.32</v>
      </c>
      <c r="H349" s="15">
        <v>12898.87</v>
      </c>
      <c r="I349" s="15">
        <v>207.92</v>
      </c>
      <c r="J349" s="46">
        <v>53515.11</v>
      </c>
    </row>
    <row r="350" spans="1:10" ht="31.5">
      <c r="A350" s="23" t="s">
        <v>16509</v>
      </c>
      <c r="B350" s="12" t="s">
        <v>432</v>
      </c>
      <c r="C350" s="13">
        <v>1508863293</v>
      </c>
      <c r="D350" s="12" t="s">
        <v>599</v>
      </c>
      <c r="E350" s="14">
        <v>15088</v>
      </c>
      <c r="F350" s="13">
        <v>16556</v>
      </c>
      <c r="G350" s="15">
        <v>49204.44</v>
      </c>
      <c r="H350" s="15">
        <v>15706.71</v>
      </c>
      <c r="I350" s="15">
        <v>253.18</v>
      </c>
      <c r="J350" s="46">
        <v>65164.33</v>
      </c>
    </row>
    <row r="351" spans="1:10" ht="31.5">
      <c r="A351" s="23" t="s">
        <v>17773</v>
      </c>
      <c r="B351" s="12" t="s">
        <v>432</v>
      </c>
      <c r="C351" s="13">
        <v>1508863323</v>
      </c>
      <c r="D351" s="12" t="s">
        <v>602</v>
      </c>
      <c r="E351" s="14">
        <v>15088</v>
      </c>
      <c r="F351" s="13">
        <v>16556</v>
      </c>
      <c r="G351" s="15">
        <v>61133.91</v>
      </c>
      <c r="H351" s="15">
        <v>19514.75</v>
      </c>
      <c r="I351" s="15">
        <v>314.57</v>
      </c>
      <c r="J351" s="46">
        <v>80963.23000000001</v>
      </c>
    </row>
    <row r="352" spans="1:10" ht="31.5">
      <c r="A352" s="23" t="s">
        <v>16191</v>
      </c>
      <c r="B352" s="12" t="s">
        <v>432</v>
      </c>
      <c r="C352" s="13">
        <v>1508863324</v>
      </c>
      <c r="D352" s="12" t="s">
        <v>603</v>
      </c>
      <c r="E352" s="14">
        <v>15088</v>
      </c>
      <c r="F352" s="13">
        <v>16556</v>
      </c>
      <c r="G352" s="15">
        <v>46905.94</v>
      </c>
      <c r="H352" s="15">
        <v>14972.99</v>
      </c>
      <c r="I352" s="15">
        <v>241.36</v>
      </c>
      <c r="J352" s="46">
        <v>62120.29</v>
      </c>
    </row>
    <row r="353" spans="1:10" ht="31.5">
      <c r="A353" s="23" t="s">
        <v>16330</v>
      </c>
      <c r="B353" s="12" t="s">
        <v>432</v>
      </c>
      <c r="C353" s="13">
        <v>1508863398</v>
      </c>
      <c r="D353" s="12" t="s">
        <v>479</v>
      </c>
      <c r="E353" s="14">
        <v>15088</v>
      </c>
      <c r="F353" s="13">
        <v>16556</v>
      </c>
      <c r="G353" s="15">
        <v>47897.1</v>
      </c>
      <c r="H353" s="15">
        <v>15289.39</v>
      </c>
      <c r="I353" s="15">
        <v>246.46</v>
      </c>
      <c r="J353" s="46">
        <v>63432.95</v>
      </c>
    </row>
    <row r="354" spans="1:10" ht="31.5">
      <c r="A354" s="23" t="s">
        <v>16794</v>
      </c>
      <c r="B354" s="12" t="s">
        <v>432</v>
      </c>
      <c r="C354" s="13">
        <v>1508863399</v>
      </c>
      <c r="D354" s="12" t="s">
        <v>605</v>
      </c>
      <c r="E354" s="14">
        <v>15088</v>
      </c>
      <c r="F354" s="13">
        <v>16556</v>
      </c>
      <c r="G354" s="15">
        <v>51407.02</v>
      </c>
      <c r="H354" s="15">
        <v>16409.8</v>
      </c>
      <c r="I354" s="15">
        <v>264.52</v>
      </c>
      <c r="J354" s="46">
        <v>68081.34</v>
      </c>
    </row>
    <row r="355" spans="1:10" ht="31.5">
      <c r="A355" s="23" t="s">
        <v>17632</v>
      </c>
      <c r="B355" s="12" t="s">
        <v>432</v>
      </c>
      <c r="C355" s="13">
        <v>1508863377</v>
      </c>
      <c r="D355" s="12" t="s">
        <v>606</v>
      </c>
      <c r="E355" s="14">
        <v>15088</v>
      </c>
      <c r="F355" s="13">
        <v>16556</v>
      </c>
      <c r="G355" s="15">
        <v>59457.1</v>
      </c>
      <c r="H355" s="15">
        <v>18979.490000000002</v>
      </c>
      <c r="I355" s="15">
        <v>305.94</v>
      </c>
      <c r="J355" s="46">
        <v>78742.53</v>
      </c>
    </row>
    <row r="356" spans="1:10" ht="31.5">
      <c r="A356" s="23" t="s">
        <v>17051</v>
      </c>
      <c r="B356" s="12" t="s">
        <v>432</v>
      </c>
      <c r="C356" s="13">
        <v>1508863378</v>
      </c>
      <c r="D356" s="12" t="s">
        <v>607</v>
      </c>
      <c r="E356" s="14">
        <v>15088</v>
      </c>
      <c r="F356" s="13">
        <v>16556</v>
      </c>
      <c r="G356" s="15">
        <v>53492.37</v>
      </c>
      <c r="H356" s="15">
        <v>17075.47</v>
      </c>
      <c r="I356" s="15">
        <v>275.25</v>
      </c>
      <c r="J356" s="46">
        <v>70843.09</v>
      </c>
    </row>
    <row r="357" spans="1:10" ht="31.5">
      <c r="A357" s="23" t="s">
        <v>16927</v>
      </c>
      <c r="B357" s="12" t="s">
        <v>432</v>
      </c>
      <c r="C357" s="13">
        <v>1508863379</v>
      </c>
      <c r="D357" s="12" t="s">
        <v>608</v>
      </c>
      <c r="E357" s="14">
        <v>15088</v>
      </c>
      <c r="F357" s="13">
        <v>16556</v>
      </c>
      <c r="G357" s="15">
        <v>52366.21</v>
      </c>
      <c r="H357" s="15">
        <v>16715.98</v>
      </c>
      <c r="I357" s="15">
        <v>269.45</v>
      </c>
      <c r="J357" s="46">
        <v>69351.64</v>
      </c>
    </row>
    <row r="358" spans="1:10" ht="31.5">
      <c r="A358" s="23" t="s">
        <v>17011</v>
      </c>
      <c r="B358" s="12" t="s">
        <v>432</v>
      </c>
      <c r="C358" s="13">
        <v>1508863380</v>
      </c>
      <c r="D358" s="12" t="s">
        <v>609</v>
      </c>
      <c r="E358" s="14">
        <v>15088</v>
      </c>
      <c r="F358" s="13">
        <v>16556</v>
      </c>
      <c r="G358" s="15">
        <v>53176.19</v>
      </c>
      <c r="H358" s="15">
        <v>16974.54</v>
      </c>
      <c r="I358" s="15">
        <v>273.62</v>
      </c>
      <c r="J358" s="46">
        <v>70424.350000000006</v>
      </c>
    </row>
    <row r="359" spans="1:10" ht="31.5">
      <c r="A359" s="23" t="s">
        <v>16676</v>
      </c>
      <c r="B359" s="12" t="s">
        <v>432</v>
      </c>
      <c r="C359" s="13">
        <v>1508863381</v>
      </c>
      <c r="D359" s="12" t="s">
        <v>610</v>
      </c>
      <c r="E359" s="14">
        <v>15088</v>
      </c>
      <c r="F359" s="13">
        <v>16556</v>
      </c>
      <c r="G359" s="15">
        <v>50444.28</v>
      </c>
      <c r="H359" s="15">
        <v>16102.48</v>
      </c>
      <c r="I359" s="15">
        <v>259.56</v>
      </c>
      <c r="J359" s="46">
        <v>66806.319999999992</v>
      </c>
    </row>
    <row r="360" spans="1:10" ht="31.5">
      <c r="A360" s="23" t="s">
        <v>17081</v>
      </c>
      <c r="B360" s="12" t="s">
        <v>432</v>
      </c>
      <c r="C360" s="13">
        <v>1508863382</v>
      </c>
      <c r="D360" s="12" t="s">
        <v>611</v>
      </c>
      <c r="E360" s="14">
        <v>15088</v>
      </c>
      <c r="F360" s="13">
        <v>16556</v>
      </c>
      <c r="G360" s="15">
        <v>53776.57</v>
      </c>
      <c r="H360" s="15">
        <v>17166.189999999999</v>
      </c>
      <c r="I360" s="15">
        <v>276.70999999999998</v>
      </c>
      <c r="J360" s="46">
        <v>71219.47</v>
      </c>
    </row>
    <row r="361" spans="1:10" ht="31.5">
      <c r="A361" s="23" t="s">
        <v>16626</v>
      </c>
      <c r="B361" s="12" t="s">
        <v>432</v>
      </c>
      <c r="C361" s="13">
        <v>1508863383</v>
      </c>
      <c r="D361" s="12" t="s">
        <v>612</v>
      </c>
      <c r="E361" s="14">
        <v>15088</v>
      </c>
      <c r="F361" s="13">
        <v>16556</v>
      </c>
      <c r="G361" s="15">
        <v>50078.37</v>
      </c>
      <c r="H361" s="15">
        <v>15985.67</v>
      </c>
      <c r="I361" s="15">
        <v>257.68</v>
      </c>
      <c r="J361" s="46">
        <v>66321.72</v>
      </c>
    </row>
    <row r="362" spans="1:10" ht="31.5">
      <c r="A362" s="23" t="s">
        <v>16709</v>
      </c>
      <c r="B362" s="12" t="s">
        <v>432</v>
      </c>
      <c r="C362" s="13">
        <v>1508863384</v>
      </c>
      <c r="D362" s="12" t="s">
        <v>613</v>
      </c>
      <c r="E362" s="14">
        <v>15088</v>
      </c>
      <c r="F362" s="13">
        <v>16556</v>
      </c>
      <c r="G362" s="15">
        <v>50735.59</v>
      </c>
      <c r="H362" s="15">
        <v>16195.47</v>
      </c>
      <c r="I362" s="15">
        <v>261.06</v>
      </c>
      <c r="J362" s="46">
        <v>67192.12</v>
      </c>
    </row>
    <row r="363" spans="1:10" ht="31.5">
      <c r="A363" s="23" t="s">
        <v>16919</v>
      </c>
      <c r="B363" s="12" t="s">
        <v>432</v>
      </c>
      <c r="C363" s="13">
        <v>1508863385</v>
      </c>
      <c r="D363" s="12" t="s">
        <v>614</v>
      </c>
      <c r="E363" s="14">
        <v>15088</v>
      </c>
      <c r="F363" s="13">
        <v>16556</v>
      </c>
      <c r="G363" s="15">
        <v>52291.61</v>
      </c>
      <c r="H363" s="15">
        <v>16692.169999999998</v>
      </c>
      <c r="I363" s="15">
        <v>269.07</v>
      </c>
      <c r="J363" s="46">
        <v>69252.850000000006</v>
      </c>
    </row>
    <row r="364" spans="1:10" ht="31.5">
      <c r="A364" s="23" t="s">
        <v>15492</v>
      </c>
      <c r="B364" s="12" t="s">
        <v>432</v>
      </c>
      <c r="C364" s="13">
        <v>1508863386</v>
      </c>
      <c r="D364" s="12" t="s">
        <v>615</v>
      </c>
      <c r="E364" s="14">
        <v>15088</v>
      </c>
      <c r="F364" s="13">
        <v>16556</v>
      </c>
      <c r="G364" s="15">
        <v>42188.15</v>
      </c>
      <c r="H364" s="15">
        <v>13467.01</v>
      </c>
      <c r="I364" s="15">
        <v>217.08</v>
      </c>
      <c r="J364" s="46">
        <v>55872.240000000005</v>
      </c>
    </row>
    <row r="365" spans="1:10" ht="31.5">
      <c r="A365" s="23" t="s">
        <v>15083</v>
      </c>
      <c r="B365" s="12" t="s">
        <v>432</v>
      </c>
      <c r="C365" s="13">
        <v>1508863387</v>
      </c>
      <c r="D365" s="12" t="s">
        <v>616</v>
      </c>
      <c r="E365" s="14">
        <v>15088</v>
      </c>
      <c r="F365" s="13">
        <v>16556</v>
      </c>
      <c r="G365" s="15">
        <v>39704.92</v>
      </c>
      <c r="H365" s="15">
        <v>12674.33</v>
      </c>
      <c r="I365" s="15">
        <v>204.3</v>
      </c>
      <c r="J365" s="46">
        <v>52583.55</v>
      </c>
    </row>
    <row r="366" spans="1:10" ht="31.5">
      <c r="A366" s="23" t="s">
        <v>16278</v>
      </c>
      <c r="B366" s="12" t="s">
        <v>432</v>
      </c>
      <c r="C366" s="13">
        <v>1508863388</v>
      </c>
      <c r="D366" s="12" t="s">
        <v>617</v>
      </c>
      <c r="E366" s="14">
        <v>15088</v>
      </c>
      <c r="F366" s="13">
        <v>16556</v>
      </c>
      <c r="G366" s="15">
        <v>47492.11</v>
      </c>
      <c r="H366" s="15">
        <v>15160.11</v>
      </c>
      <c r="I366" s="15">
        <v>244.37</v>
      </c>
      <c r="J366" s="46">
        <v>62896.590000000004</v>
      </c>
    </row>
    <row r="367" spans="1:10" ht="31.5">
      <c r="A367" s="23" t="s">
        <v>17344</v>
      </c>
      <c r="B367" s="12" t="s">
        <v>432</v>
      </c>
      <c r="C367" s="13">
        <v>1508863394</v>
      </c>
      <c r="D367" s="12" t="s">
        <v>618</v>
      </c>
      <c r="E367" s="14">
        <v>15088</v>
      </c>
      <c r="F367" s="13">
        <v>16556</v>
      </c>
      <c r="G367" s="15">
        <v>56092.84</v>
      </c>
      <c r="H367" s="15">
        <v>17905.57</v>
      </c>
      <c r="I367" s="15">
        <v>288.63</v>
      </c>
      <c r="J367" s="46">
        <v>74287.040000000008</v>
      </c>
    </row>
    <row r="368" spans="1:10" ht="31.5">
      <c r="A368" s="23" t="s">
        <v>15874</v>
      </c>
      <c r="B368" s="12" t="s">
        <v>432</v>
      </c>
      <c r="C368" s="13">
        <v>1508863395</v>
      </c>
      <c r="D368" s="12" t="s">
        <v>619</v>
      </c>
      <c r="E368" s="14">
        <v>15088</v>
      </c>
      <c r="F368" s="13">
        <v>16556</v>
      </c>
      <c r="G368" s="15">
        <v>44792.17</v>
      </c>
      <c r="H368" s="15">
        <v>14298.25</v>
      </c>
      <c r="I368" s="15">
        <v>230.48</v>
      </c>
      <c r="J368" s="46">
        <v>59320.9</v>
      </c>
    </row>
    <row r="369" spans="1:10" ht="31.5">
      <c r="A369" s="23" t="s">
        <v>16280</v>
      </c>
      <c r="B369" s="12" t="s">
        <v>432</v>
      </c>
      <c r="C369" s="13">
        <v>1508863396</v>
      </c>
      <c r="D369" s="12" t="s">
        <v>620</v>
      </c>
      <c r="E369" s="14">
        <v>15088</v>
      </c>
      <c r="F369" s="13">
        <v>16556</v>
      </c>
      <c r="G369" s="15">
        <v>47502.77</v>
      </c>
      <c r="H369" s="15">
        <v>15163.51</v>
      </c>
      <c r="I369" s="15">
        <v>244.43</v>
      </c>
      <c r="J369" s="46">
        <v>62910.71</v>
      </c>
    </row>
    <row r="370" spans="1:10" ht="31.5">
      <c r="A370" s="23" t="s">
        <v>16541</v>
      </c>
      <c r="B370" s="12" t="s">
        <v>432</v>
      </c>
      <c r="C370" s="13">
        <v>1508863397</v>
      </c>
      <c r="D370" s="12" t="s">
        <v>300</v>
      </c>
      <c r="E370" s="14">
        <v>15088</v>
      </c>
      <c r="F370" s="13">
        <v>16556</v>
      </c>
      <c r="G370" s="15">
        <v>49442.46</v>
      </c>
      <c r="H370" s="15">
        <v>15782.68</v>
      </c>
      <c r="I370" s="15">
        <v>254.41</v>
      </c>
      <c r="J370" s="46">
        <v>65479.55</v>
      </c>
    </row>
    <row r="371" spans="1:10" ht="31.5">
      <c r="A371" s="23" t="s">
        <v>17228</v>
      </c>
      <c r="B371" s="12" t="s">
        <v>432</v>
      </c>
      <c r="C371" s="13">
        <v>1508863294</v>
      </c>
      <c r="D371" s="12" t="s">
        <v>621</v>
      </c>
      <c r="E371" s="14">
        <v>15088</v>
      </c>
      <c r="F371" s="13">
        <v>16556</v>
      </c>
      <c r="G371" s="15">
        <v>55005.760000000002</v>
      </c>
      <c r="H371" s="15">
        <v>17558.560000000001</v>
      </c>
      <c r="I371" s="15">
        <v>283.02999999999997</v>
      </c>
      <c r="J371" s="46">
        <v>72847.350000000006</v>
      </c>
    </row>
    <row r="372" spans="1:10" ht="31.5">
      <c r="A372" s="23" t="s">
        <v>15866</v>
      </c>
      <c r="B372" s="12" t="s">
        <v>432</v>
      </c>
      <c r="C372" s="13">
        <v>1508863295</v>
      </c>
      <c r="D372" s="12" t="s">
        <v>623</v>
      </c>
      <c r="E372" s="14">
        <v>15088</v>
      </c>
      <c r="F372" s="13">
        <v>16556</v>
      </c>
      <c r="G372" s="15">
        <v>44692.7</v>
      </c>
      <c r="H372" s="15">
        <v>14266.5</v>
      </c>
      <c r="I372" s="15">
        <v>229.97</v>
      </c>
      <c r="J372" s="46">
        <v>59189.17</v>
      </c>
    </row>
    <row r="373" spans="1:10" ht="31.5">
      <c r="A373" s="23" t="s">
        <v>16271</v>
      </c>
      <c r="B373" s="12" t="s">
        <v>432</v>
      </c>
      <c r="C373" s="13">
        <v>1508863296</v>
      </c>
      <c r="D373" s="12" t="s">
        <v>624</v>
      </c>
      <c r="E373" s="14">
        <v>15088</v>
      </c>
      <c r="F373" s="13">
        <v>16556</v>
      </c>
      <c r="G373" s="15">
        <v>47435.27</v>
      </c>
      <c r="H373" s="15">
        <v>15141.96</v>
      </c>
      <c r="I373" s="15">
        <v>244.08</v>
      </c>
      <c r="J373" s="46">
        <v>62821.31</v>
      </c>
    </row>
    <row r="374" spans="1:10" ht="31.5">
      <c r="A374" s="23" t="s">
        <v>16060</v>
      </c>
      <c r="B374" s="12" t="s">
        <v>432</v>
      </c>
      <c r="C374" s="13">
        <v>1508863297</v>
      </c>
      <c r="D374" s="12" t="s">
        <v>625</v>
      </c>
      <c r="E374" s="14">
        <v>15088</v>
      </c>
      <c r="F374" s="13">
        <v>16556</v>
      </c>
      <c r="G374" s="15">
        <v>45939.65</v>
      </c>
      <c r="H374" s="15">
        <v>14664.54</v>
      </c>
      <c r="I374" s="15">
        <v>236.38</v>
      </c>
      <c r="J374" s="46">
        <v>60840.57</v>
      </c>
    </row>
    <row r="375" spans="1:10" ht="31.5">
      <c r="A375" s="23" t="s">
        <v>16809</v>
      </c>
      <c r="B375" s="12" t="s">
        <v>432</v>
      </c>
      <c r="C375" s="13">
        <v>1508863298</v>
      </c>
      <c r="D375" s="12" t="s">
        <v>626</v>
      </c>
      <c r="E375" s="14">
        <v>15088</v>
      </c>
      <c r="F375" s="13">
        <v>16556</v>
      </c>
      <c r="G375" s="15">
        <v>51534.91</v>
      </c>
      <c r="H375" s="15">
        <v>16450.62</v>
      </c>
      <c r="I375" s="15">
        <v>265.17</v>
      </c>
      <c r="J375" s="46">
        <v>68250.7</v>
      </c>
    </row>
    <row r="376" spans="1:10" ht="31.5">
      <c r="A376" s="23" t="s">
        <v>17512</v>
      </c>
      <c r="B376" s="12" t="s">
        <v>432</v>
      </c>
      <c r="C376" s="13">
        <v>1508863325</v>
      </c>
      <c r="D376" s="12" t="s">
        <v>627</v>
      </c>
      <c r="E376" s="14">
        <v>15088</v>
      </c>
      <c r="F376" s="13">
        <v>16556</v>
      </c>
      <c r="G376" s="15">
        <v>57936.61</v>
      </c>
      <c r="H376" s="15">
        <v>18494.13</v>
      </c>
      <c r="I376" s="15">
        <v>298.11</v>
      </c>
      <c r="J376" s="46">
        <v>76728.850000000006</v>
      </c>
    </row>
    <row r="377" spans="1:10" ht="31.5">
      <c r="A377" s="23" t="s">
        <v>15830</v>
      </c>
      <c r="B377" s="12" t="s">
        <v>432</v>
      </c>
      <c r="C377" s="13">
        <v>1508863326</v>
      </c>
      <c r="D377" s="12" t="s">
        <v>628</v>
      </c>
      <c r="E377" s="14">
        <v>15088</v>
      </c>
      <c r="F377" s="13">
        <v>16556</v>
      </c>
      <c r="G377" s="15">
        <v>44511.519999999997</v>
      </c>
      <c r="H377" s="15">
        <v>14208.66</v>
      </c>
      <c r="I377" s="15">
        <v>229.03</v>
      </c>
      <c r="J377" s="46">
        <v>58949.209999999992</v>
      </c>
    </row>
    <row r="378" spans="1:10" ht="31.5">
      <c r="A378" s="23" t="s">
        <v>15790</v>
      </c>
      <c r="B378" s="12" t="s">
        <v>432</v>
      </c>
      <c r="C378" s="13">
        <v>1508863327</v>
      </c>
      <c r="D378" s="12" t="s">
        <v>629</v>
      </c>
      <c r="E378" s="14">
        <v>15088</v>
      </c>
      <c r="F378" s="13">
        <v>16556</v>
      </c>
      <c r="G378" s="15">
        <v>44245.08</v>
      </c>
      <c r="H378" s="15">
        <v>14123.61</v>
      </c>
      <c r="I378" s="15">
        <v>227.66</v>
      </c>
      <c r="J378" s="46">
        <v>58596.350000000006</v>
      </c>
    </row>
    <row r="379" spans="1:10" ht="31.5">
      <c r="A379" s="23" t="s">
        <v>16401</v>
      </c>
      <c r="B379" s="12" t="s">
        <v>432</v>
      </c>
      <c r="C379" s="13">
        <v>1508863328</v>
      </c>
      <c r="D379" s="12" t="s">
        <v>630</v>
      </c>
      <c r="E379" s="14">
        <v>15088</v>
      </c>
      <c r="F379" s="13">
        <v>16556</v>
      </c>
      <c r="G379" s="15">
        <v>48387.35</v>
      </c>
      <c r="H379" s="15">
        <v>15445.88</v>
      </c>
      <c r="I379" s="15">
        <v>248.98</v>
      </c>
      <c r="J379" s="46">
        <v>64082.21</v>
      </c>
    </row>
    <row r="380" spans="1:10" ht="31.5">
      <c r="A380" s="23" t="s">
        <v>16762</v>
      </c>
      <c r="B380" s="12" t="s">
        <v>432</v>
      </c>
      <c r="C380" s="13">
        <v>1508863329</v>
      </c>
      <c r="D380" s="12" t="s">
        <v>631</v>
      </c>
      <c r="E380" s="14">
        <v>15088</v>
      </c>
      <c r="F380" s="13">
        <v>16556</v>
      </c>
      <c r="G380" s="15">
        <v>51161.9</v>
      </c>
      <c r="H380" s="15">
        <v>16331.55</v>
      </c>
      <c r="I380" s="15">
        <v>263.25</v>
      </c>
      <c r="J380" s="46">
        <v>67756.7</v>
      </c>
    </row>
    <row r="381" spans="1:10" ht="31.5">
      <c r="A381" s="23" t="s">
        <v>15593</v>
      </c>
      <c r="B381" s="12" t="s">
        <v>432</v>
      </c>
      <c r="C381" s="13">
        <v>1508863330</v>
      </c>
      <c r="D381" s="12" t="s">
        <v>632</v>
      </c>
      <c r="E381" s="14">
        <v>15088</v>
      </c>
      <c r="F381" s="13">
        <v>16556</v>
      </c>
      <c r="G381" s="15">
        <v>42859.58</v>
      </c>
      <c r="H381" s="15">
        <v>13681.34</v>
      </c>
      <c r="I381" s="15">
        <v>220.53</v>
      </c>
      <c r="J381" s="46">
        <v>56761.45</v>
      </c>
    </row>
    <row r="382" spans="1:10" ht="31.5">
      <c r="A382" s="23" t="s">
        <v>17417</v>
      </c>
      <c r="B382" s="12" t="s">
        <v>432</v>
      </c>
      <c r="C382" s="13">
        <v>1508863331</v>
      </c>
      <c r="D382" s="12" t="s">
        <v>633</v>
      </c>
      <c r="E382" s="14">
        <v>15088</v>
      </c>
      <c r="F382" s="13">
        <v>16556</v>
      </c>
      <c r="G382" s="15">
        <v>56863.74</v>
      </c>
      <c r="H382" s="15">
        <v>18151.66</v>
      </c>
      <c r="I382" s="15">
        <v>292.58999999999997</v>
      </c>
      <c r="J382" s="46">
        <v>75307.989999999991</v>
      </c>
    </row>
    <row r="383" spans="1:10" ht="31.5">
      <c r="A383" s="23" t="s">
        <v>16366</v>
      </c>
      <c r="B383" s="12" t="s">
        <v>432</v>
      </c>
      <c r="C383" s="13">
        <v>1508863332</v>
      </c>
      <c r="D383" s="12" t="s">
        <v>634</v>
      </c>
      <c r="E383" s="14">
        <v>15088</v>
      </c>
      <c r="F383" s="13">
        <v>16556</v>
      </c>
      <c r="G383" s="15">
        <v>48099.6</v>
      </c>
      <c r="H383" s="15">
        <v>15354.02</v>
      </c>
      <c r="I383" s="15">
        <v>247.5</v>
      </c>
      <c r="J383" s="46">
        <v>63701.119999999995</v>
      </c>
    </row>
    <row r="384" spans="1:10" ht="31.5">
      <c r="A384" s="23" t="s">
        <v>16785</v>
      </c>
      <c r="B384" s="12" t="s">
        <v>432</v>
      </c>
      <c r="C384" s="13">
        <v>1508863333</v>
      </c>
      <c r="D384" s="12" t="s">
        <v>635</v>
      </c>
      <c r="E384" s="14">
        <v>15088</v>
      </c>
      <c r="F384" s="13">
        <v>16556</v>
      </c>
      <c r="G384" s="15">
        <v>51346.63</v>
      </c>
      <c r="H384" s="15">
        <v>16390.52</v>
      </c>
      <c r="I384" s="15">
        <v>264.2</v>
      </c>
      <c r="J384" s="46">
        <v>68001.349999999991</v>
      </c>
    </row>
    <row r="385" spans="1:10" ht="31.5">
      <c r="A385" s="23" t="s">
        <v>15845</v>
      </c>
      <c r="B385" s="12" t="s">
        <v>432</v>
      </c>
      <c r="C385" s="13">
        <v>1508863334</v>
      </c>
      <c r="D385" s="12" t="s">
        <v>636</v>
      </c>
      <c r="E385" s="14">
        <v>15088</v>
      </c>
      <c r="F385" s="13">
        <v>16556</v>
      </c>
      <c r="G385" s="15">
        <v>44571.91</v>
      </c>
      <c r="H385" s="15">
        <v>14227.94</v>
      </c>
      <c r="I385" s="15">
        <v>229.35</v>
      </c>
      <c r="J385" s="46">
        <v>59029.200000000004</v>
      </c>
    </row>
    <row r="386" spans="1:10" ht="31.5">
      <c r="A386" s="23" t="s">
        <v>16861</v>
      </c>
      <c r="B386" s="12" t="s">
        <v>432</v>
      </c>
      <c r="C386" s="13">
        <v>1508863335</v>
      </c>
      <c r="D386" s="12" t="s">
        <v>637</v>
      </c>
      <c r="E386" s="14">
        <v>15088</v>
      </c>
      <c r="F386" s="13">
        <v>16556</v>
      </c>
      <c r="G386" s="15">
        <v>51886.62</v>
      </c>
      <c r="H386" s="15">
        <v>16562.89</v>
      </c>
      <c r="I386" s="15">
        <v>266.98</v>
      </c>
      <c r="J386" s="46">
        <v>68716.490000000005</v>
      </c>
    </row>
    <row r="387" spans="1:10" ht="31.5">
      <c r="A387" s="23" t="s">
        <v>16282</v>
      </c>
      <c r="B387" s="12" t="s">
        <v>432</v>
      </c>
      <c r="C387" s="13">
        <v>1508863336</v>
      </c>
      <c r="D387" s="12" t="s">
        <v>638</v>
      </c>
      <c r="E387" s="14">
        <v>15088</v>
      </c>
      <c r="F387" s="13">
        <v>16556</v>
      </c>
      <c r="G387" s="15">
        <v>47545.4</v>
      </c>
      <c r="H387" s="15">
        <v>15177.12</v>
      </c>
      <c r="I387" s="15">
        <v>244.65</v>
      </c>
      <c r="J387" s="46">
        <v>62967.170000000006</v>
      </c>
    </row>
    <row r="388" spans="1:10" ht="31.5">
      <c r="A388" s="23" t="s">
        <v>16583</v>
      </c>
      <c r="B388" s="12" t="s">
        <v>432</v>
      </c>
      <c r="C388" s="13">
        <v>1508863400</v>
      </c>
      <c r="D388" s="12" t="s">
        <v>639</v>
      </c>
      <c r="E388" s="14">
        <v>15088</v>
      </c>
      <c r="F388" s="13">
        <v>16556</v>
      </c>
      <c r="G388" s="15">
        <v>49726.67</v>
      </c>
      <c r="H388" s="15">
        <v>15873.41</v>
      </c>
      <c r="I388" s="15">
        <v>255.87</v>
      </c>
      <c r="J388" s="46">
        <v>65855.95</v>
      </c>
    </row>
    <row r="389" spans="1:10" ht="31.5">
      <c r="A389" s="23" t="s">
        <v>15294</v>
      </c>
      <c r="B389" s="12" t="s">
        <v>432</v>
      </c>
      <c r="C389" s="13">
        <v>1508863401</v>
      </c>
      <c r="D389" s="12" t="s">
        <v>640</v>
      </c>
      <c r="E389" s="14">
        <v>15088</v>
      </c>
      <c r="F389" s="13">
        <v>16556</v>
      </c>
      <c r="G389" s="15">
        <v>40916.339999999997</v>
      </c>
      <c r="H389" s="15">
        <v>13061.03</v>
      </c>
      <c r="I389" s="15">
        <v>210.54</v>
      </c>
      <c r="J389" s="46">
        <v>54187.909999999996</v>
      </c>
    </row>
    <row r="390" spans="1:10" ht="31.5">
      <c r="A390" s="23" t="s">
        <v>17152</v>
      </c>
      <c r="B390" s="12" t="s">
        <v>432</v>
      </c>
      <c r="C390" s="13">
        <v>1508863403</v>
      </c>
      <c r="D390" s="12" t="s">
        <v>642</v>
      </c>
      <c r="E390" s="14">
        <v>15088</v>
      </c>
      <c r="F390" s="13">
        <v>16556</v>
      </c>
      <c r="G390" s="15">
        <v>54341.43</v>
      </c>
      <c r="H390" s="15">
        <v>17346.5</v>
      </c>
      <c r="I390" s="15">
        <v>279.61</v>
      </c>
      <c r="J390" s="46">
        <v>71967.539999999994</v>
      </c>
    </row>
    <row r="391" spans="1:10" ht="31.5">
      <c r="A391" s="23" t="s">
        <v>15600</v>
      </c>
      <c r="B391" s="12" t="s">
        <v>432</v>
      </c>
      <c r="C391" s="13">
        <v>1508863404</v>
      </c>
      <c r="D391" s="12" t="s">
        <v>643</v>
      </c>
      <c r="E391" s="14">
        <v>15088</v>
      </c>
      <c r="F391" s="13">
        <v>16556</v>
      </c>
      <c r="G391" s="15">
        <v>42902.21</v>
      </c>
      <c r="H391" s="15">
        <v>13694.95</v>
      </c>
      <c r="I391" s="15">
        <v>220.75</v>
      </c>
      <c r="J391" s="46">
        <v>56817.91</v>
      </c>
    </row>
    <row r="392" spans="1:10" ht="31.5">
      <c r="A392" s="23" t="s">
        <v>16428</v>
      </c>
      <c r="B392" s="12" t="s">
        <v>432</v>
      </c>
      <c r="C392" s="13">
        <v>1508863405</v>
      </c>
      <c r="D392" s="12" t="s">
        <v>644</v>
      </c>
      <c r="E392" s="14">
        <v>15088</v>
      </c>
      <c r="F392" s="13">
        <v>16556</v>
      </c>
      <c r="G392" s="15">
        <v>48643.14</v>
      </c>
      <c r="H392" s="15">
        <v>15527.53</v>
      </c>
      <c r="I392" s="15">
        <v>250.29</v>
      </c>
      <c r="J392" s="46">
        <v>64420.959999999999</v>
      </c>
    </row>
    <row r="393" spans="1:10" ht="31.5">
      <c r="A393" s="23" t="s">
        <v>16022</v>
      </c>
      <c r="B393" s="12" t="s">
        <v>432</v>
      </c>
      <c r="C393" s="13">
        <v>1508863406</v>
      </c>
      <c r="D393" s="12" t="s">
        <v>645</v>
      </c>
      <c r="E393" s="14">
        <v>15088</v>
      </c>
      <c r="F393" s="13">
        <v>16556</v>
      </c>
      <c r="G393" s="15">
        <v>45648.34</v>
      </c>
      <c r="H393" s="15">
        <v>14571.55</v>
      </c>
      <c r="I393" s="15">
        <v>234.88</v>
      </c>
      <c r="J393" s="46">
        <v>60454.77</v>
      </c>
    </row>
    <row r="394" spans="1:10" ht="31.5">
      <c r="A394" s="23" t="s">
        <v>15316</v>
      </c>
      <c r="B394" s="12" t="s">
        <v>432</v>
      </c>
      <c r="C394" s="13">
        <v>1508863407</v>
      </c>
      <c r="D394" s="12" t="s">
        <v>646</v>
      </c>
      <c r="E394" s="14">
        <v>15088</v>
      </c>
      <c r="F394" s="13">
        <v>16556</v>
      </c>
      <c r="G394" s="15">
        <v>41058.44</v>
      </c>
      <c r="H394" s="15">
        <v>13106.39</v>
      </c>
      <c r="I394" s="15">
        <v>211.27</v>
      </c>
      <c r="J394" s="46">
        <v>54376.1</v>
      </c>
    </row>
    <row r="395" spans="1:10" ht="31.5">
      <c r="A395" s="23" t="s">
        <v>19178</v>
      </c>
      <c r="B395" s="12" t="s">
        <v>647</v>
      </c>
      <c r="C395" s="13">
        <v>1508860932</v>
      </c>
      <c r="D395" s="12" t="s">
        <v>663</v>
      </c>
      <c r="E395" s="14">
        <v>15088</v>
      </c>
      <c r="F395" s="13">
        <v>16556</v>
      </c>
      <c r="G395" s="15">
        <v>132269.92000000001</v>
      </c>
      <c r="H395" s="15">
        <v>25775.73</v>
      </c>
      <c r="I395" s="15">
        <v>251.86</v>
      </c>
      <c r="J395" s="46">
        <v>158297.51</v>
      </c>
    </row>
    <row r="396" spans="1:10" ht="31.5">
      <c r="A396" s="23" t="s">
        <v>17448</v>
      </c>
      <c r="B396" s="12" t="s">
        <v>647</v>
      </c>
      <c r="C396" s="13">
        <v>1508860935</v>
      </c>
      <c r="D396" s="12" t="s">
        <v>666</v>
      </c>
      <c r="E396" s="14">
        <v>15088</v>
      </c>
      <c r="F396" s="13">
        <v>16556</v>
      </c>
      <c r="G396" s="15">
        <v>57191.19</v>
      </c>
      <c r="H396" s="15">
        <v>11144.97</v>
      </c>
      <c r="I396" s="15">
        <v>108.9</v>
      </c>
      <c r="J396" s="46">
        <v>68445.06</v>
      </c>
    </row>
    <row r="397" spans="1:10" ht="31.5">
      <c r="A397" s="23" t="s">
        <v>17159</v>
      </c>
      <c r="B397" s="12" t="s">
        <v>647</v>
      </c>
      <c r="C397" s="13">
        <v>1508860936</v>
      </c>
      <c r="D397" s="12" t="s">
        <v>113</v>
      </c>
      <c r="E397" s="14">
        <v>15088</v>
      </c>
      <c r="F397" s="13">
        <v>16556</v>
      </c>
      <c r="G397" s="15">
        <v>54406.559999999998</v>
      </c>
      <c r="H397" s="15">
        <v>10602.33</v>
      </c>
      <c r="I397" s="15">
        <v>103.6</v>
      </c>
      <c r="J397" s="46">
        <v>65112.49</v>
      </c>
    </row>
    <row r="398" spans="1:10" ht="31.5">
      <c r="A398" s="23" t="s">
        <v>17246</v>
      </c>
      <c r="B398" s="12" t="s">
        <v>647</v>
      </c>
      <c r="C398" s="13">
        <v>1508860937</v>
      </c>
      <c r="D398" s="12" t="s">
        <v>668</v>
      </c>
      <c r="E398" s="14">
        <v>15088</v>
      </c>
      <c r="F398" s="13">
        <v>16556</v>
      </c>
      <c r="G398" s="15">
        <v>55205.21</v>
      </c>
      <c r="H398" s="15">
        <v>10757.96</v>
      </c>
      <c r="I398" s="15">
        <v>105.12</v>
      </c>
      <c r="J398" s="46">
        <v>66068.289999999994</v>
      </c>
    </row>
    <row r="399" spans="1:10" ht="31.5">
      <c r="A399" s="23" t="s">
        <v>16825</v>
      </c>
      <c r="B399" s="12" t="s">
        <v>647</v>
      </c>
      <c r="C399" s="13">
        <v>1508860944</v>
      </c>
      <c r="D399" s="12" t="s">
        <v>674</v>
      </c>
      <c r="E399" s="14">
        <v>15088</v>
      </c>
      <c r="F399" s="13">
        <v>16556</v>
      </c>
      <c r="G399" s="15">
        <v>51627.24</v>
      </c>
      <c r="H399" s="15">
        <v>10060.709999999999</v>
      </c>
      <c r="I399" s="15">
        <v>98.31</v>
      </c>
      <c r="J399" s="46">
        <v>61786.259999999995</v>
      </c>
    </row>
    <row r="400" spans="1:10" ht="31.5">
      <c r="A400" s="23" t="s">
        <v>16358</v>
      </c>
      <c r="B400" s="12" t="s">
        <v>647</v>
      </c>
      <c r="C400" s="13">
        <v>1508860946</v>
      </c>
      <c r="D400" s="12" t="s">
        <v>676</v>
      </c>
      <c r="E400" s="14">
        <v>15088</v>
      </c>
      <c r="F400" s="13">
        <v>16556</v>
      </c>
      <c r="G400" s="15">
        <v>48059.93</v>
      </c>
      <c r="H400" s="15">
        <v>9365.5400000000009</v>
      </c>
      <c r="I400" s="15">
        <v>91.51</v>
      </c>
      <c r="J400" s="46">
        <v>57516.98</v>
      </c>
    </row>
    <row r="401" spans="1:10" ht="31.5">
      <c r="A401" s="23" t="s">
        <v>16926</v>
      </c>
      <c r="B401" s="12" t="s">
        <v>647</v>
      </c>
      <c r="C401" s="13">
        <v>1508860947</v>
      </c>
      <c r="D401" s="12" t="s">
        <v>677</v>
      </c>
      <c r="E401" s="14">
        <v>15088</v>
      </c>
      <c r="F401" s="13">
        <v>16556</v>
      </c>
      <c r="G401" s="15">
        <v>52356.68</v>
      </c>
      <c r="H401" s="15">
        <v>10202.86</v>
      </c>
      <c r="I401" s="15">
        <v>99.7</v>
      </c>
      <c r="J401" s="46">
        <v>62659.24</v>
      </c>
    </row>
    <row r="402" spans="1:10" ht="31.5">
      <c r="A402" s="23" t="s">
        <v>16925</v>
      </c>
      <c r="B402" s="12" t="s">
        <v>647</v>
      </c>
      <c r="C402" s="13">
        <v>1508860948</v>
      </c>
      <c r="D402" s="12" t="s">
        <v>678</v>
      </c>
      <c r="E402" s="14">
        <v>15088</v>
      </c>
      <c r="F402" s="13">
        <v>16556</v>
      </c>
      <c r="G402" s="15">
        <v>52351.360000000001</v>
      </c>
      <c r="H402" s="15">
        <v>10201.82</v>
      </c>
      <c r="I402" s="15">
        <v>99.69</v>
      </c>
      <c r="J402" s="46">
        <v>62652.87</v>
      </c>
    </row>
    <row r="403" spans="1:10" ht="31.5">
      <c r="A403" s="23" t="s">
        <v>16393</v>
      </c>
      <c r="B403" s="12" t="s">
        <v>647</v>
      </c>
      <c r="C403" s="13">
        <v>1508860949</v>
      </c>
      <c r="D403" s="12" t="s">
        <v>679</v>
      </c>
      <c r="E403" s="14">
        <v>15088</v>
      </c>
      <c r="F403" s="13">
        <v>16556</v>
      </c>
      <c r="G403" s="15">
        <v>48326.14</v>
      </c>
      <c r="H403" s="15">
        <v>9417.42</v>
      </c>
      <c r="I403" s="15">
        <v>92.02</v>
      </c>
      <c r="J403" s="46">
        <v>57835.579999999994</v>
      </c>
    </row>
    <row r="404" spans="1:10" ht="31.5">
      <c r="A404" s="23" t="s">
        <v>18583</v>
      </c>
      <c r="B404" s="12" t="s">
        <v>647</v>
      </c>
      <c r="C404" s="13">
        <v>1508860952</v>
      </c>
      <c r="D404" s="12" t="s">
        <v>680</v>
      </c>
      <c r="E404" s="14">
        <v>15088</v>
      </c>
      <c r="F404" s="13">
        <v>16556</v>
      </c>
      <c r="G404" s="15">
        <v>76582.490000000005</v>
      </c>
      <c r="H404" s="15">
        <v>14923.8</v>
      </c>
      <c r="I404" s="15">
        <v>145.83000000000001</v>
      </c>
      <c r="J404" s="46">
        <v>91652.12000000001</v>
      </c>
    </row>
    <row r="405" spans="1:10" ht="31.5">
      <c r="A405" s="23" t="s">
        <v>18364</v>
      </c>
      <c r="B405" s="12" t="s">
        <v>647</v>
      </c>
      <c r="C405" s="13">
        <v>1508860953</v>
      </c>
      <c r="D405" s="12" t="s">
        <v>681</v>
      </c>
      <c r="E405" s="14">
        <v>15088</v>
      </c>
      <c r="F405" s="13">
        <v>16556</v>
      </c>
      <c r="G405" s="15">
        <v>71220.87</v>
      </c>
      <c r="H405" s="15">
        <v>13878.97</v>
      </c>
      <c r="I405" s="15">
        <v>135.62</v>
      </c>
      <c r="J405" s="46">
        <v>85235.459999999992</v>
      </c>
    </row>
    <row r="406" spans="1:10" ht="31.5">
      <c r="A406" s="23" t="s">
        <v>16587</v>
      </c>
      <c r="B406" s="12" t="s">
        <v>647</v>
      </c>
      <c r="C406" s="13">
        <v>1508860955</v>
      </c>
      <c r="D406" s="12" t="s">
        <v>684</v>
      </c>
      <c r="E406" s="14">
        <v>15088</v>
      </c>
      <c r="F406" s="13">
        <v>16556</v>
      </c>
      <c r="G406" s="15">
        <v>49763.72</v>
      </c>
      <c r="H406" s="15">
        <v>9697.57</v>
      </c>
      <c r="I406" s="15">
        <v>94.76</v>
      </c>
      <c r="J406" s="46">
        <v>59556.05</v>
      </c>
    </row>
    <row r="407" spans="1:10" ht="31.5">
      <c r="A407" s="23" t="s">
        <v>16455</v>
      </c>
      <c r="B407" s="12" t="s">
        <v>647</v>
      </c>
      <c r="C407" s="13">
        <v>1508860957</v>
      </c>
      <c r="D407" s="12" t="s">
        <v>686</v>
      </c>
      <c r="E407" s="14">
        <v>15088</v>
      </c>
      <c r="F407" s="13">
        <v>16556</v>
      </c>
      <c r="G407" s="15">
        <v>48815.98</v>
      </c>
      <c r="H407" s="15">
        <v>9512.8799999999992</v>
      </c>
      <c r="I407" s="15">
        <v>92.95</v>
      </c>
      <c r="J407" s="46">
        <v>58421.81</v>
      </c>
    </row>
    <row r="408" spans="1:10" ht="31.5">
      <c r="A408" s="23" t="s">
        <v>17144</v>
      </c>
      <c r="B408" s="12" t="s">
        <v>647</v>
      </c>
      <c r="C408" s="13">
        <v>1508860958</v>
      </c>
      <c r="D408" s="12" t="s">
        <v>687</v>
      </c>
      <c r="E408" s="14">
        <v>15088</v>
      </c>
      <c r="F408" s="13">
        <v>16556</v>
      </c>
      <c r="G408" s="15">
        <v>54273.45</v>
      </c>
      <c r="H408" s="15">
        <v>10576.39</v>
      </c>
      <c r="I408" s="15">
        <v>103.35</v>
      </c>
      <c r="J408" s="46">
        <v>64953.189999999995</v>
      </c>
    </row>
    <row r="409" spans="1:10" ht="31.5">
      <c r="A409" s="23" t="s">
        <v>18532</v>
      </c>
      <c r="B409" s="12" t="s">
        <v>647</v>
      </c>
      <c r="C409" s="13">
        <v>1508860959</v>
      </c>
      <c r="D409" s="12" t="s">
        <v>688</v>
      </c>
      <c r="E409" s="14">
        <v>15088</v>
      </c>
      <c r="F409" s="13">
        <v>16556</v>
      </c>
      <c r="G409" s="15">
        <v>75155.570000000007</v>
      </c>
      <c r="H409" s="15">
        <v>14645.73</v>
      </c>
      <c r="I409" s="15">
        <v>143.11000000000001</v>
      </c>
      <c r="J409" s="46">
        <v>89944.41</v>
      </c>
    </row>
    <row r="410" spans="1:10" ht="31.5">
      <c r="A410" s="23" t="s">
        <v>17845</v>
      </c>
      <c r="B410" s="12" t="s">
        <v>647</v>
      </c>
      <c r="C410" s="13">
        <v>1508860960</v>
      </c>
      <c r="D410" s="12" t="s">
        <v>689</v>
      </c>
      <c r="E410" s="14">
        <v>15088</v>
      </c>
      <c r="F410" s="13">
        <v>16556</v>
      </c>
      <c r="G410" s="15">
        <v>62094.93</v>
      </c>
      <c r="H410" s="15">
        <v>12100.57</v>
      </c>
      <c r="I410" s="15">
        <v>118.24</v>
      </c>
      <c r="J410" s="46">
        <v>74313.740000000005</v>
      </c>
    </row>
    <row r="411" spans="1:10" ht="31.5">
      <c r="A411" s="23" t="s">
        <v>18409</v>
      </c>
      <c r="B411" s="12" t="s">
        <v>647</v>
      </c>
      <c r="C411" s="13">
        <v>1508860961</v>
      </c>
      <c r="D411" s="12" t="s">
        <v>690</v>
      </c>
      <c r="E411" s="14">
        <v>15088</v>
      </c>
      <c r="F411" s="13">
        <v>16556</v>
      </c>
      <c r="G411" s="15">
        <v>72317.69</v>
      </c>
      <c r="H411" s="15">
        <v>14092.71</v>
      </c>
      <c r="I411" s="15">
        <v>137.69999999999999</v>
      </c>
      <c r="J411" s="46">
        <v>86548.099999999991</v>
      </c>
    </row>
    <row r="412" spans="1:10" ht="31.5">
      <c r="A412" s="23" t="s">
        <v>17232</v>
      </c>
      <c r="B412" s="12" t="s">
        <v>647</v>
      </c>
      <c r="C412" s="13">
        <v>1508860962</v>
      </c>
      <c r="D412" s="12" t="s">
        <v>691</v>
      </c>
      <c r="E412" s="14">
        <v>15088</v>
      </c>
      <c r="F412" s="13">
        <v>16556</v>
      </c>
      <c r="G412" s="15">
        <v>55061.45</v>
      </c>
      <c r="H412" s="15">
        <v>10729.95</v>
      </c>
      <c r="I412" s="15">
        <v>104.85</v>
      </c>
      <c r="J412" s="46">
        <v>65896.25</v>
      </c>
    </row>
    <row r="413" spans="1:10" ht="31.5">
      <c r="A413" s="23" t="s">
        <v>17711</v>
      </c>
      <c r="B413" s="12" t="s">
        <v>647</v>
      </c>
      <c r="C413" s="13">
        <v>1508860963</v>
      </c>
      <c r="D413" s="12" t="s">
        <v>692</v>
      </c>
      <c r="E413" s="14">
        <v>15088</v>
      </c>
      <c r="F413" s="13">
        <v>16556</v>
      </c>
      <c r="G413" s="15">
        <v>60364.51</v>
      </c>
      <c r="H413" s="15">
        <v>11763.36</v>
      </c>
      <c r="I413" s="15">
        <v>114.94</v>
      </c>
      <c r="J413" s="46">
        <v>72242.81</v>
      </c>
    </row>
    <row r="414" spans="1:10" ht="31.5">
      <c r="A414" s="23" t="s">
        <v>18081</v>
      </c>
      <c r="B414" s="12" t="s">
        <v>647</v>
      </c>
      <c r="C414" s="13">
        <v>1508860966</v>
      </c>
      <c r="D414" s="12" t="s">
        <v>695</v>
      </c>
      <c r="E414" s="14">
        <v>15088</v>
      </c>
      <c r="F414" s="13">
        <v>16556</v>
      </c>
      <c r="G414" s="15">
        <v>65944.429999999993</v>
      </c>
      <c r="H414" s="15">
        <v>12850.74</v>
      </c>
      <c r="I414" s="15">
        <v>125.57</v>
      </c>
      <c r="J414" s="46">
        <v>78920.740000000005</v>
      </c>
    </row>
    <row r="415" spans="1:10" ht="31.5">
      <c r="A415" s="23" t="s">
        <v>17234</v>
      </c>
      <c r="B415" s="12" t="s">
        <v>647</v>
      </c>
      <c r="C415" s="13">
        <v>1508860975</v>
      </c>
      <c r="D415" s="12" t="s">
        <v>707</v>
      </c>
      <c r="E415" s="14">
        <v>15088</v>
      </c>
      <c r="F415" s="13">
        <v>16556</v>
      </c>
      <c r="G415" s="15">
        <v>55066.78</v>
      </c>
      <c r="H415" s="15">
        <v>10730.98</v>
      </c>
      <c r="I415" s="15">
        <v>104.86</v>
      </c>
      <c r="J415" s="46">
        <v>65902.62</v>
      </c>
    </row>
    <row r="416" spans="1:10" ht="31.5">
      <c r="A416" s="23" t="s">
        <v>17848</v>
      </c>
      <c r="B416" s="12" t="s">
        <v>647</v>
      </c>
      <c r="C416" s="13">
        <v>1508860976</v>
      </c>
      <c r="D416" s="12" t="s">
        <v>708</v>
      </c>
      <c r="E416" s="14">
        <v>15088</v>
      </c>
      <c r="F416" s="13">
        <v>16556</v>
      </c>
      <c r="G416" s="15">
        <v>62132.2</v>
      </c>
      <c r="H416" s="15">
        <v>12107.84</v>
      </c>
      <c r="I416" s="15">
        <v>118.31</v>
      </c>
      <c r="J416" s="46">
        <v>74358.349999999991</v>
      </c>
    </row>
    <row r="417" spans="1:10" ht="31.5">
      <c r="A417" s="23" t="s">
        <v>16740</v>
      </c>
      <c r="B417" s="12" t="s">
        <v>647</v>
      </c>
      <c r="C417" s="13">
        <v>1508860977</v>
      </c>
      <c r="D417" s="12" t="s">
        <v>709</v>
      </c>
      <c r="E417" s="14">
        <v>15088</v>
      </c>
      <c r="F417" s="13">
        <v>16556</v>
      </c>
      <c r="G417" s="15">
        <v>51025.59</v>
      </c>
      <c r="H417" s="15">
        <v>9943.4699999999993</v>
      </c>
      <c r="I417" s="15">
        <v>97.16</v>
      </c>
      <c r="J417" s="46">
        <v>61066.22</v>
      </c>
    </row>
    <row r="418" spans="1:10" ht="31.5">
      <c r="A418" s="23" t="s">
        <v>16093</v>
      </c>
      <c r="B418" s="12" t="s">
        <v>647</v>
      </c>
      <c r="C418" s="13">
        <v>1508860978</v>
      </c>
      <c r="D418" s="12" t="s">
        <v>710</v>
      </c>
      <c r="E418" s="14">
        <v>15088</v>
      </c>
      <c r="F418" s="13">
        <v>16556</v>
      </c>
      <c r="G418" s="15">
        <v>46239</v>
      </c>
      <c r="H418" s="15">
        <v>9010.69</v>
      </c>
      <c r="I418" s="15">
        <v>88.05</v>
      </c>
      <c r="J418" s="46">
        <v>55337.740000000005</v>
      </c>
    </row>
    <row r="419" spans="1:10" ht="31.5">
      <c r="A419" s="23" t="s">
        <v>18569</v>
      </c>
      <c r="B419" s="12" t="s">
        <v>647</v>
      </c>
      <c r="C419" s="13">
        <v>1508860971</v>
      </c>
      <c r="D419" s="12" t="s">
        <v>712</v>
      </c>
      <c r="E419" s="14">
        <v>15088</v>
      </c>
      <c r="F419" s="13">
        <v>16556</v>
      </c>
      <c r="G419" s="15">
        <v>76097.98</v>
      </c>
      <c r="H419" s="15">
        <v>14829.38</v>
      </c>
      <c r="I419" s="15">
        <v>144.9</v>
      </c>
      <c r="J419" s="46">
        <v>91072.26</v>
      </c>
    </row>
    <row r="420" spans="1:10" ht="31.5">
      <c r="A420" s="23" t="s">
        <v>18928</v>
      </c>
      <c r="B420" s="12" t="s">
        <v>647</v>
      </c>
      <c r="C420" s="13">
        <v>1508860972</v>
      </c>
      <c r="D420" s="12" t="s">
        <v>713</v>
      </c>
      <c r="E420" s="14">
        <v>15088</v>
      </c>
      <c r="F420" s="13">
        <v>16556</v>
      </c>
      <c r="G420" s="15">
        <v>92640.75</v>
      </c>
      <c r="H420" s="15">
        <v>18053.11</v>
      </c>
      <c r="I420" s="15">
        <v>176.4</v>
      </c>
      <c r="J420" s="46">
        <v>110870.26</v>
      </c>
    </row>
    <row r="421" spans="1:10" ht="31.5">
      <c r="A421" s="23" t="s">
        <v>18759</v>
      </c>
      <c r="B421" s="12" t="s">
        <v>647</v>
      </c>
      <c r="C421" s="13">
        <v>1508860973</v>
      </c>
      <c r="D421" s="12" t="s">
        <v>714</v>
      </c>
      <c r="E421" s="14">
        <v>15088</v>
      </c>
      <c r="F421" s="13">
        <v>16556</v>
      </c>
      <c r="G421" s="15">
        <v>83866.210000000006</v>
      </c>
      <c r="H421" s="15">
        <v>16343.19</v>
      </c>
      <c r="I421" s="15">
        <v>159.69</v>
      </c>
      <c r="J421" s="46">
        <v>100369.09000000001</v>
      </c>
    </row>
    <row r="422" spans="1:10" ht="31.5">
      <c r="A422" s="23" t="s">
        <v>18784</v>
      </c>
      <c r="B422" s="12" t="s">
        <v>647</v>
      </c>
      <c r="C422" s="13">
        <v>1508860974</v>
      </c>
      <c r="D422" s="12" t="s">
        <v>715</v>
      </c>
      <c r="E422" s="14">
        <v>15088</v>
      </c>
      <c r="F422" s="13">
        <v>16556</v>
      </c>
      <c r="G422" s="15">
        <v>85080.16</v>
      </c>
      <c r="H422" s="15">
        <v>16579.759999999998</v>
      </c>
      <c r="I422" s="15">
        <v>162.01</v>
      </c>
      <c r="J422" s="46">
        <v>101821.93</v>
      </c>
    </row>
    <row r="423" spans="1:10" ht="31.5">
      <c r="A423" s="23" t="s">
        <v>18792</v>
      </c>
      <c r="B423" s="12" t="s">
        <v>647</v>
      </c>
      <c r="C423" s="13">
        <v>1508860967</v>
      </c>
      <c r="D423" s="12" t="s">
        <v>378</v>
      </c>
      <c r="E423" s="14">
        <v>15088</v>
      </c>
      <c r="F423" s="13">
        <v>16556</v>
      </c>
      <c r="G423" s="15">
        <v>85303.79</v>
      </c>
      <c r="H423" s="15">
        <v>16623.34</v>
      </c>
      <c r="I423" s="15">
        <v>162.43</v>
      </c>
      <c r="J423" s="46">
        <v>102089.55999999998</v>
      </c>
    </row>
    <row r="424" spans="1:10" ht="31.5">
      <c r="A424" s="23" t="s">
        <v>18058</v>
      </c>
      <c r="B424" s="12" t="s">
        <v>647</v>
      </c>
      <c r="C424" s="13">
        <v>1508860969</v>
      </c>
      <c r="D424" s="12" t="s">
        <v>431</v>
      </c>
      <c r="E424" s="14">
        <v>15088</v>
      </c>
      <c r="F424" s="13">
        <v>16556</v>
      </c>
      <c r="G424" s="15">
        <v>65459.92</v>
      </c>
      <c r="H424" s="15">
        <v>12756.32</v>
      </c>
      <c r="I424" s="15">
        <v>124.65</v>
      </c>
      <c r="J424" s="46">
        <v>78340.889999999985</v>
      </c>
    </row>
    <row r="425" spans="1:10" ht="31.5">
      <c r="A425" s="23" t="s">
        <v>18865</v>
      </c>
      <c r="B425" s="12" t="s">
        <v>647</v>
      </c>
      <c r="C425" s="13">
        <v>1508860938</v>
      </c>
      <c r="D425" s="12" t="s">
        <v>719</v>
      </c>
      <c r="E425" s="14">
        <v>15088</v>
      </c>
      <c r="F425" s="13">
        <v>16556</v>
      </c>
      <c r="G425" s="15">
        <v>88823.19</v>
      </c>
      <c r="H425" s="15">
        <v>17309.169999999998</v>
      </c>
      <c r="I425" s="15">
        <v>169.13</v>
      </c>
      <c r="J425" s="46">
        <v>106301.49</v>
      </c>
    </row>
    <row r="426" spans="1:10" ht="31.5">
      <c r="A426" s="23" t="s">
        <v>19019</v>
      </c>
      <c r="B426" s="12" t="s">
        <v>647</v>
      </c>
      <c r="C426" s="13">
        <v>1508860939</v>
      </c>
      <c r="D426" s="12" t="s">
        <v>720</v>
      </c>
      <c r="E426" s="14">
        <v>15088</v>
      </c>
      <c r="F426" s="13">
        <v>16556</v>
      </c>
      <c r="G426" s="15">
        <v>102208.61</v>
      </c>
      <c r="H426" s="15">
        <v>19917.62</v>
      </c>
      <c r="I426" s="15">
        <v>194.62</v>
      </c>
      <c r="J426" s="46">
        <v>122320.84999999999</v>
      </c>
    </row>
    <row r="427" spans="1:10" ht="31.5">
      <c r="A427" s="23" t="s">
        <v>18233</v>
      </c>
      <c r="B427" s="12" t="s">
        <v>647</v>
      </c>
      <c r="C427" s="13">
        <v>1508860941</v>
      </c>
      <c r="D427" s="12" t="s">
        <v>722</v>
      </c>
      <c r="E427" s="14">
        <v>15088</v>
      </c>
      <c r="F427" s="13">
        <v>16556</v>
      </c>
      <c r="G427" s="15">
        <v>68452.2</v>
      </c>
      <c r="H427" s="15">
        <v>13339.43</v>
      </c>
      <c r="I427" s="15">
        <v>130.34</v>
      </c>
      <c r="J427" s="46">
        <v>81921.97</v>
      </c>
    </row>
    <row r="428" spans="1:10" ht="31.5">
      <c r="A428" s="23" t="s">
        <v>16798</v>
      </c>
      <c r="B428" s="12" t="s">
        <v>647</v>
      </c>
      <c r="C428" s="13">
        <v>1508860942</v>
      </c>
      <c r="D428" s="12" t="s">
        <v>723</v>
      </c>
      <c r="E428" s="14">
        <v>15088</v>
      </c>
      <c r="F428" s="13">
        <v>16556</v>
      </c>
      <c r="G428" s="15">
        <v>51440.89</v>
      </c>
      <c r="H428" s="15">
        <v>10024.4</v>
      </c>
      <c r="I428" s="15">
        <v>97.95</v>
      </c>
      <c r="J428" s="46">
        <v>61563.24</v>
      </c>
    </row>
    <row r="429" spans="1:10" ht="31.5">
      <c r="A429" s="23" t="s">
        <v>16767</v>
      </c>
      <c r="B429" s="12" t="s">
        <v>724</v>
      </c>
      <c r="C429" s="13">
        <v>1508860070</v>
      </c>
      <c r="D429" s="12" t="s">
        <v>747</v>
      </c>
      <c r="E429" s="14">
        <v>15088</v>
      </c>
      <c r="F429" s="13">
        <v>16556</v>
      </c>
      <c r="G429" s="15">
        <v>51211.94</v>
      </c>
      <c r="H429" s="15">
        <v>15380.31</v>
      </c>
      <c r="I429" s="15">
        <v>776.23</v>
      </c>
      <c r="J429" s="46">
        <v>67368.479999999996</v>
      </c>
    </row>
    <row r="430" spans="1:10" ht="31.5">
      <c r="A430" s="23" t="s">
        <v>17066</v>
      </c>
      <c r="B430" s="12" t="s">
        <v>724</v>
      </c>
      <c r="C430" s="13">
        <v>1508860064</v>
      </c>
      <c r="D430" s="12" t="s">
        <v>748</v>
      </c>
      <c r="E430" s="14">
        <v>15088</v>
      </c>
      <c r="F430" s="13">
        <v>16556</v>
      </c>
      <c r="G430" s="15">
        <v>53640.47</v>
      </c>
      <c r="H430" s="15">
        <v>16109.66</v>
      </c>
      <c r="I430" s="15">
        <v>813.04</v>
      </c>
      <c r="J430" s="46">
        <v>70563.17</v>
      </c>
    </row>
    <row r="431" spans="1:10" ht="31.5">
      <c r="A431" s="23" t="s">
        <v>18245</v>
      </c>
      <c r="B431" s="12" t="s">
        <v>724</v>
      </c>
      <c r="C431" s="13">
        <v>1508860062</v>
      </c>
      <c r="D431" s="12" t="s">
        <v>749</v>
      </c>
      <c r="E431" s="14">
        <v>15088</v>
      </c>
      <c r="F431" s="13">
        <v>16556</v>
      </c>
      <c r="G431" s="15">
        <v>68577.69</v>
      </c>
      <c r="H431" s="15">
        <v>20595.71</v>
      </c>
      <c r="I431" s="15">
        <v>1039.45</v>
      </c>
      <c r="J431" s="46">
        <v>90212.849999999991</v>
      </c>
    </row>
    <row r="432" spans="1:10" ht="31.5">
      <c r="A432" s="23" t="s">
        <v>17534</v>
      </c>
      <c r="B432" s="12" t="s">
        <v>724</v>
      </c>
      <c r="C432" s="13">
        <v>1508860073</v>
      </c>
      <c r="D432" s="12" t="s">
        <v>750</v>
      </c>
      <c r="E432" s="14">
        <v>15088</v>
      </c>
      <c r="F432" s="13">
        <v>16556</v>
      </c>
      <c r="G432" s="15">
        <v>58221.97</v>
      </c>
      <c r="H432" s="15">
        <v>17485.61</v>
      </c>
      <c r="I432" s="15">
        <v>882.48</v>
      </c>
      <c r="J432" s="46">
        <v>76590.06</v>
      </c>
    </row>
    <row r="433" spans="1:10" ht="31.5">
      <c r="A433" s="23" t="s">
        <v>18804</v>
      </c>
      <c r="B433" s="12" t="s">
        <v>724</v>
      </c>
      <c r="C433" s="13">
        <v>1508860061</v>
      </c>
      <c r="D433" s="12" t="s">
        <v>751</v>
      </c>
      <c r="E433" s="14">
        <v>15088</v>
      </c>
      <c r="F433" s="13">
        <v>16556</v>
      </c>
      <c r="G433" s="15">
        <v>85676.47</v>
      </c>
      <c r="H433" s="15">
        <v>25730.93</v>
      </c>
      <c r="I433" s="15">
        <v>1298.6199999999999</v>
      </c>
      <c r="J433" s="46">
        <v>112706.01999999999</v>
      </c>
    </row>
    <row r="434" spans="1:10" ht="31.5">
      <c r="A434" s="23" t="s">
        <v>17359</v>
      </c>
      <c r="B434" s="12" t="s">
        <v>724</v>
      </c>
      <c r="C434" s="13">
        <v>1508860066</v>
      </c>
      <c r="D434" s="12" t="s">
        <v>752</v>
      </c>
      <c r="E434" s="14">
        <v>15088</v>
      </c>
      <c r="F434" s="13">
        <v>16556</v>
      </c>
      <c r="G434" s="15">
        <v>56232.63</v>
      </c>
      <c r="H434" s="15">
        <v>16888.16</v>
      </c>
      <c r="I434" s="15">
        <v>852.33</v>
      </c>
      <c r="J434" s="46">
        <v>73973.119999999995</v>
      </c>
    </row>
    <row r="435" spans="1:10" ht="31.5">
      <c r="A435" s="23" t="s">
        <v>18483</v>
      </c>
      <c r="B435" s="12" t="s">
        <v>724</v>
      </c>
      <c r="C435" s="13">
        <v>1508860060</v>
      </c>
      <c r="D435" s="12" t="s">
        <v>753</v>
      </c>
      <c r="E435" s="14">
        <v>15088</v>
      </c>
      <c r="F435" s="13">
        <v>16556</v>
      </c>
      <c r="G435" s="15">
        <v>74028.97</v>
      </c>
      <c r="H435" s="15">
        <v>22232.87</v>
      </c>
      <c r="I435" s="15">
        <v>1122.08</v>
      </c>
      <c r="J435" s="46">
        <v>97383.92</v>
      </c>
    </row>
    <row r="436" spans="1:10" ht="31.5">
      <c r="A436" s="23" t="s">
        <v>17642</v>
      </c>
      <c r="B436" s="12" t="s">
        <v>724</v>
      </c>
      <c r="C436" s="13">
        <v>1508860067</v>
      </c>
      <c r="D436" s="12" t="s">
        <v>754</v>
      </c>
      <c r="E436" s="14">
        <v>15088</v>
      </c>
      <c r="F436" s="13">
        <v>16556</v>
      </c>
      <c r="G436" s="15">
        <v>59539.58</v>
      </c>
      <c r="H436" s="15">
        <v>17881.32</v>
      </c>
      <c r="I436" s="15">
        <v>902.46</v>
      </c>
      <c r="J436" s="46">
        <v>78323.360000000001</v>
      </c>
    </row>
    <row r="437" spans="1:10" ht="31.5">
      <c r="A437" s="23" t="s">
        <v>17812</v>
      </c>
      <c r="B437" s="12" t="s">
        <v>724</v>
      </c>
      <c r="C437" s="13">
        <v>1508860071</v>
      </c>
      <c r="D437" s="12" t="s">
        <v>755</v>
      </c>
      <c r="E437" s="14">
        <v>15088</v>
      </c>
      <c r="F437" s="13">
        <v>16556</v>
      </c>
      <c r="G437" s="15">
        <v>61666.7</v>
      </c>
      <c r="H437" s="15">
        <v>18520.150000000001</v>
      </c>
      <c r="I437" s="15">
        <v>934.7</v>
      </c>
      <c r="J437" s="46">
        <v>81121.55</v>
      </c>
    </row>
    <row r="438" spans="1:10" ht="31.5">
      <c r="A438" s="23" t="s">
        <v>16913</v>
      </c>
      <c r="B438" s="12" t="s">
        <v>724</v>
      </c>
      <c r="C438" s="13">
        <v>1508860059</v>
      </c>
      <c r="D438" s="12" t="s">
        <v>756</v>
      </c>
      <c r="E438" s="14">
        <v>15088</v>
      </c>
      <c r="F438" s="13">
        <v>16556</v>
      </c>
      <c r="G438" s="15">
        <v>52258.28</v>
      </c>
      <c r="H438" s="15">
        <v>15694.55</v>
      </c>
      <c r="I438" s="15">
        <v>792.09</v>
      </c>
      <c r="J438" s="46">
        <v>68744.92</v>
      </c>
    </row>
    <row r="439" spans="1:10" ht="31.5">
      <c r="A439" s="23" t="s">
        <v>18358</v>
      </c>
      <c r="B439" s="12" t="s">
        <v>724</v>
      </c>
      <c r="C439" s="13">
        <v>1508860068</v>
      </c>
      <c r="D439" s="12" t="s">
        <v>757</v>
      </c>
      <c r="E439" s="14">
        <v>15088</v>
      </c>
      <c r="F439" s="13">
        <v>16556</v>
      </c>
      <c r="G439" s="15">
        <v>71088.03</v>
      </c>
      <c r="H439" s="15">
        <v>21349.63</v>
      </c>
      <c r="I439" s="15">
        <v>1077.5</v>
      </c>
      <c r="J439" s="46">
        <v>93515.16</v>
      </c>
    </row>
    <row r="440" spans="1:10" ht="31.5">
      <c r="A440" s="23" t="s">
        <v>17243</v>
      </c>
      <c r="B440" s="12" t="s">
        <v>724</v>
      </c>
      <c r="C440" s="13">
        <v>1508860069</v>
      </c>
      <c r="D440" s="12" t="s">
        <v>758</v>
      </c>
      <c r="E440" s="14">
        <v>15088</v>
      </c>
      <c r="F440" s="13">
        <v>16556</v>
      </c>
      <c r="G440" s="15">
        <v>55151.85</v>
      </c>
      <c r="H440" s="15">
        <v>16563.57</v>
      </c>
      <c r="I440" s="15">
        <v>835.95</v>
      </c>
      <c r="J440" s="46">
        <v>72551.37</v>
      </c>
    </row>
    <row r="441" spans="1:10" ht="31.5">
      <c r="A441" s="23" t="s">
        <v>18611</v>
      </c>
      <c r="B441" s="12" t="s">
        <v>724</v>
      </c>
      <c r="C441" s="13">
        <v>1508860063</v>
      </c>
      <c r="D441" s="12" t="s">
        <v>759</v>
      </c>
      <c r="E441" s="14">
        <v>15088</v>
      </c>
      <c r="F441" s="13">
        <v>16556</v>
      </c>
      <c r="G441" s="15">
        <v>77589.960000000006</v>
      </c>
      <c r="H441" s="15">
        <v>23302.33</v>
      </c>
      <c r="I441" s="15">
        <v>1176.05</v>
      </c>
      <c r="J441" s="46">
        <v>102068.34000000001</v>
      </c>
    </row>
    <row r="442" spans="1:10" ht="31.5">
      <c r="A442" s="23" t="s">
        <v>16123</v>
      </c>
      <c r="B442" s="12" t="s">
        <v>724</v>
      </c>
      <c r="C442" s="13">
        <v>1508860065</v>
      </c>
      <c r="D442" s="12" t="s">
        <v>760</v>
      </c>
      <c r="E442" s="14">
        <v>15088</v>
      </c>
      <c r="F442" s="13">
        <v>16556</v>
      </c>
      <c r="G442" s="15">
        <v>46471.13</v>
      </c>
      <c r="H442" s="15">
        <v>13956.52</v>
      </c>
      <c r="I442" s="15">
        <v>704.37</v>
      </c>
      <c r="J442" s="46">
        <v>61132.02</v>
      </c>
    </row>
    <row r="443" spans="1:10" ht="31.5">
      <c r="A443" s="23" t="s">
        <v>15522</v>
      </c>
      <c r="B443" s="12" t="s">
        <v>724</v>
      </c>
      <c r="C443" s="13">
        <v>1508860075</v>
      </c>
      <c r="D443" s="12" t="s">
        <v>761</v>
      </c>
      <c r="E443" s="14">
        <v>15088</v>
      </c>
      <c r="F443" s="13">
        <v>16556</v>
      </c>
      <c r="G443" s="15">
        <v>42406.35</v>
      </c>
      <c r="H443" s="15">
        <v>12735.76</v>
      </c>
      <c r="I443" s="15">
        <v>642.76</v>
      </c>
      <c r="J443" s="46">
        <v>55784.87</v>
      </c>
    </row>
    <row r="444" spans="1:10" ht="31.5">
      <c r="A444" s="23" t="s">
        <v>17966</v>
      </c>
      <c r="B444" s="12" t="s">
        <v>724</v>
      </c>
      <c r="C444" s="13">
        <v>1508860074</v>
      </c>
      <c r="D444" s="12" t="s">
        <v>762</v>
      </c>
      <c r="E444" s="14">
        <v>15088</v>
      </c>
      <c r="F444" s="13">
        <v>16556</v>
      </c>
      <c r="G444" s="15">
        <v>64030.64</v>
      </c>
      <c r="H444" s="15">
        <v>19230.11</v>
      </c>
      <c r="I444" s="15">
        <v>970.53</v>
      </c>
      <c r="J444" s="46">
        <v>84231.28</v>
      </c>
    </row>
    <row r="445" spans="1:10" ht="31.5">
      <c r="A445" s="23" t="s">
        <v>15396</v>
      </c>
      <c r="B445" s="12" t="s">
        <v>724</v>
      </c>
      <c r="C445" s="13">
        <v>1508860072</v>
      </c>
      <c r="D445" s="12" t="s">
        <v>158</v>
      </c>
      <c r="E445" s="14">
        <v>15088</v>
      </c>
      <c r="F445" s="13">
        <v>16556</v>
      </c>
      <c r="G445" s="15">
        <v>41626.980000000003</v>
      </c>
      <c r="H445" s="15">
        <v>12501.69</v>
      </c>
      <c r="I445" s="15">
        <v>630.95000000000005</v>
      </c>
      <c r="J445" s="46">
        <v>54759.62</v>
      </c>
    </row>
    <row r="446" spans="1:10" ht="31.5">
      <c r="A446" s="23" t="s">
        <v>15245</v>
      </c>
      <c r="B446" s="12" t="s">
        <v>724</v>
      </c>
      <c r="C446" s="13">
        <v>1508860058</v>
      </c>
      <c r="D446" s="12" t="s">
        <v>763</v>
      </c>
      <c r="E446" s="14">
        <v>15088</v>
      </c>
      <c r="F446" s="13">
        <v>16556</v>
      </c>
      <c r="G446" s="15">
        <v>40572.03</v>
      </c>
      <c r="H446" s="15">
        <v>12184.86</v>
      </c>
      <c r="I446" s="15">
        <v>614.96</v>
      </c>
      <c r="J446" s="46">
        <v>53371.85</v>
      </c>
    </row>
    <row r="447" spans="1:10" ht="31.5">
      <c r="A447" s="23" t="s">
        <v>16892</v>
      </c>
      <c r="B447" s="12" t="s">
        <v>724</v>
      </c>
      <c r="C447" s="13">
        <v>1508860012</v>
      </c>
      <c r="D447" s="12" t="s">
        <v>764</v>
      </c>
      <c r="E447" s="14">
        <v>15088</v>
      </c>
      <c r="F447" s="13">
        <v>16556</v>
      </c>
      <c r="G447" s="15">
        <v>52107.57</v>
      </c>
      <c r="H447" s="15">
        <v>15649.29</v>
      </c>
      <c r="I447" s="15">
        <v>789.81</v>
      </c>
      <c r="J447" s="46">
        <v>68546.67</v>
      </c>
    </row>
    <row r="448" spans="1:10" ht="31.5">
      <c r="A448" s="23" t="s">
        <v>17165</v>
      </c>
      <c r="B448" s="12" t="s">
        <v>724</v>
      </c>
      <c r="C448" s="13">
        <v>1508860014</v>
      </c>
      <c r="D448" s="12" t="s">
        <v>765</v>
      </c>
      <c r="E448" s="14">
        <v>15088</v>
      </c>
      <c r="F448" s="13">
        <v>16556</v>
      </c>
      <c r="G448" s="15">
        <v>54462.9</v>
      </c>
      <c r="H448" s="15">
        <v>16356.66</v>
      </c>
      <c r="I448" s="15">
        <v>825.51</v>
      </c>
      <c r="J448" s="46">
        <v>71645.069999999992</v>
      </c>
    </row>
    <row r="449" spans="1:10" ht="31.5">
      <c r="A449" s="23" t="s">
        <v>16575</v>
      </c>
      <c r="B449" s="12" t="s">
        <v>724</v>
      </c>
      <c r="C449" s="13">
        <v>1508860008</v>
      </c>
      <c r="D449" s="12" t="s">
        <v>766</v>
      </c>
      <c r="E449" s="14">
        <v>15088</v>
      </c>
      <c r="F449" s="13">
        <v>16556</v>
      </c>
      <c r="G449" s="15">
        <v>49691.95</v>
      </c>
      <c r="H449" s="15">
        <v>14923.82</v>
      </c>
      <c r="I449" s="15">
        <v>753.19</v>
      </c>
      <c r="J449" s="46">
        <v>65368.959999999999</v>
      </c>
    </row>
    <row r="450" spans="1:10" ht="31.5">
      <c r="A450" s="23" t="s">
        <v>15348</v>
      </c>
      <c r="B450" s="12" t="s">
        <v>724</v>
      </c>
      <c r="C450" s="13">
        <v>1508860011</v>
      </c>
      <c r="D450" s="12" t="s">
        <v>767</v>
      </c>
      <c r="E450" s="14">
        <v>15088</v>
      </c>
      <c r="F450" s="13">
        <v>16556</v>
      </c>
      <c r="G450" s="15">
        <v>41329.870000000003</v>
      </c>
      <c r="H450" s="15">
        <v>12412.46</v>
      </c>
      <c r="I450" s="15">
        <v>626.45000000000005</v>
      </c>
      <c r="J450" s="46">
        <v>54368.78</v>
      </c>
    </row>
    <row r="451" spans="1:10" ht="31.5">
      <c r="A451" s="23" t="s">
        <v>16290</v>
      </c>
      <c r="B451" s="12" t="s">
        <v>724</v>
      </c>
      <c r="C451" s="13">
        <v>1508860009</v>
      </c>
      <c r="D451" s="12" t="s">
        <v>768</v>
      </c>
      <c r="E451" s="14">
        <v>15088</v>
      </c>
      <c r="F451" s="13">
        <v>16556</v>
      </c>
      <c r="G451" s="15">
        <v>47612.2</v>
      </c>
      <c r="H451" s="15">
        <v>14299.21</v>
      </c>
      <c r="I451" s="15">
        <v>721.67</v>
      </c>
      <c r="J451" s="46">
        <v>62633.079999999994</v>
      </c>
    </row>
    <row r="452" spans="1:10" ht="31.5">
      <c r="A452" s="23" t="s">
        <v>16708</v>
      </c>
      <c r="B452" s="12" t="s">
        <v>724</v>
      </c>
      <c r="C452" s="13">
        <v>1508860013</v>
      </c>
      <c r="D452" s="12" t="s">
        <v>769</v>
      </c>
      <c r="E452" s="14">
        <v>15088</v>
      </c>
      <c r="F452" s="13">
        <v>16556</v>
      </c>
      <c r="G452" s="15">
        <v>50708.15</v>
      </c>
      <c r="H452" s="15">
        <v>15229.01</v>
      </c>
      <c r="I452" s="15">
        <v>768.6</v>
      </c>
      <c r="J452" s="46">
        <v>66705.760000000009</v>
      </c>
    </row>
    <row r="453" spans="1:10" ht="31.5">
      <c r="A453" s="23" t="s">
        <v>14719</v>
      </c>
      <c r="B453" s="12" t="s">
        <v>724</v>
      </c>
      <c r="C453" s="13">
        <v>1508860010</v>
      </c>
      <c r="D453" s="12" t="s">
        <v>770</v>
      </c>
      <c r="E453" s="14">
        <v>15088</v>
      </c>
      <c r="F453" s="13">
        <v>16556</v>
      </c>
      <c r="G453" s="15">
        <v>37484.69</v>
      </c>
      <c r="H453" s="15">
        <v>11257.65</v>
      </c>
      <c r="I453" s="15">
        <v>568.16</v>
      </c>
      <c r="J453" s="46">
        <v>49310.500000000007</v>
      </c>
    </row>
    <row r="454" spans="1:10" ht="31.5">
      <c r="A454" s="23" t="s">
        <v>14576</v>
      </c>
      <c r="B454" s="12" t="s">
        <v>724</v>
      </c>
      <c r="C454" s="13">
        <v>1508860005</v>
      </c>
      <c r="D454" s="12" t="s">
        <v>771</v>
      </c>
      <c r="E454" s="14">
        <v>15088</v>
      </c>
      <c r="F454" s="13">
        <v>16556</v>
      </c>
      <c r="G454" s="15">
        <v>36653.65</v>
      </c>
      <c r="H454" s="15">
        <v>11008.07</v>
      </c>
      <c r="I454" s="15">
        <v>555.57000000000005</v>
      </c>
      <c r="J454" s="46">
        <v>48217.29</v>
      </c>
    </row>
    <row r="455" spans="1:10" ht="31.5">
      <c r="A455" s="23" t="s">
        <v>14839</v>
      </c>
      <c r="B455" s="12" t="s">
        <v>724</v>
      </c>
      <c r="C455" s="13">
        <v>1508860003</v>
      </c>
      <c r="D455" s="12" t="s">
        <v>772</v>
      </c>
      <c r="E455" s="14">
        <v>15088</v>
      </c>
      <c r="F455" s="13">
        <v>16556</v>
      </c>
      <c r="G455" s="15">
        <v>38190.86</v>
      </c>
      <c r="H455" s="15">
        <v>11469.73</v>
      </c>
      <c r="I455" s="15">
        <v>578.87</v>
      </c>
      <c r="J455" s="46">
        <v>50239.46</v>
      </c>
    </row>
    <row r="456" spans="1:10" ht="31.5">
      <c r="A456" s="23" t="s">
        <v>14870</v>
      </c>
      <c r="B456" s="12" t="s">
        <v>724</v>
      </c>
      <c r="C456" s="13">
        <v>1508860004</v>
      </c>
      <c r="D456" s="12" t="s">
        <v>773</v>
      </c>
      <c r="E456" s="14">
        <v>15088</v>
      </c>
      <c r="F456" s="13">
        <v>16556</v>
      </c>
      <c r="G456" s="15">
        <v>38388.93</v>
      </c>
      <c r="H456" s="15">
        <v>11529.22</v>
      </c>
      <c r="I456" s="15">
        <v>581.87</v>
      </c>
      <c r="J456" s="46">
        <v>50500.020000000004</v>
      </c>
    </row>
    <row r="457" spans="1:10" ht="31.5">
      <c r="A457" s="23" t="s">
        <v>15423</v>
      </c>
      <c r="B457" s="12" t="s">
        <v>724</v>
      </c>
      <c r="C457" s="13">
        <v>1508860001</v>
      </c>
      <c r="D457" s="12" t="s">
        <v>774</v>
      </c>
      <c r="E457" s="14">
        <v>15088</v>
      </c>
      <c r="F457" s="13">
        <v>16556</v>
      </c>
      <c r="G457" s="15">
        <v>41747.54</v>
      </c>
      <c r="H457" s="15">
        <v>12537.9</v>
      </c>
      <c r="I457" s="15">
        <v>632.78</v>
      </c>
      <c r="J457" s="46">
        <v>54918.22</v>
      </c>
    </row>
    <row r="458" spans="1:10" ht="31.5">
      <c r="A458" s="23" t="s">
        <v>15683</v>
      </c>
      <c r="B458" s="12" t="s">
        <v>724</v>
      </c>
      <c r="C458" s="13">
        <v>1508860002</v>
      </c>
      <c r="D458" s="12" t="s">
        <v>775</v>
      </c>
      <c r="E458" s="14">
        <v>15088</v>
      </c>
      <c r="F458" s="13">
        <v>16556</v>
      </c>
      <c r="G458" s="15">
        <v>43444.07</v>
      </c>
      <c r="H458" s="15">
        <v>13047.41</v>
      </c>
      <c r="I458" s="15">
        <v>658.49</v>
      </c>
      <c r="J458" s="46">
        <v>57149.969999999994</v>
      </c>
    </row>
    <row r="459" spans="1:10" ht="31.5">
      <c r="A459" s="23" t="s">
        <v>18384</v>
      </c>
      <c r="B459" s="12" t="s">
        <v>724</v>
      </c>
      <c r="C459" s="13">
        <v>1508860030</v>
      </c>
      <c r="D459" s="12" t="s">
        <v>779</v>
      </c>
      <c r="E459" s="14">
        <v>15088</v>
      </c>
      <c r="F459" s="13">
        <v>16556</v>
      </c>
      <c r="G459" s="15">
        <v>71751.149999999994</v>
      </c>
      <c r="H459" s="15">
        <v>21548.78</v>
      </c>
      <c r="I459" s="15">
        <v>1087.55</v>
      </c>
      <c r="J459" s="46">
        <v>94387.48</v>
      </c>
    </row>
    <row r="460" spans="1:10" ht="31.5">
      <c r="A460" s="23" t="s">
        <v>16024</v>
      </c>
      <c r="B460" s="12" t="s">
        <v>724</v>
      </c>
      <c r="C460" s="13">
        <v>1508860032</v>
      </c>
      <c r="D460" s="12" t="s">
        <v>781</v>
      </c>
      <c r="E460" s="14">
        <v>15088</v>
      </c>
      <c r="F460" s="13">
        <v>16556</v>
      </c>
      <c r="G460" s="15">
        <v>45670.23</v>
      </c>
      <c r="H460" s="15">
        <v>13715.99</v>
      </c>
      <c r="I460" s="15">
        <v>692.23</v>
      </c>
      <c r="J460" s="46">
        <v>60078.450000000004</v>
      </c>
    </row>
    <row r="461" spans="1:10" ht="31.5">
      <c r="A461" s="23" t="s">
        <v>15810</v>
      </c>
      <c r="B461" s="12" t="s">
        <v>724</v>
      </c>
      <c r="C461" s="13">
        <v>1508860031</v>
      </c>
      <c r="D461" s="12" t="s">
        <v>782</v>
      </c>
      <c r="E461" s="14">
        <v>15088</v>
      </c>
      <c r="F461" s="13">
        <v>16556</v>
      </c>
      <c r="G461" s="15">
        <v>44378.46</v>
      </c>
      <c r="H461" s="15">
        <v>13328.03</v>
      </c>
      <c r="I461" s="15">
        <v>672.66</v>
      </c>
      <c r="J461" s="46">
        <v>58379.15</v>
      </c>
    </row>
    <row r="462" spans="1:10" ht="31.5">
      <c r="A462" s="23" t="s">
        <v>16147</v>
      </c>
      <c r="B462" s="12" t="s">
        <v>724</v>
      </c>
      <c r="C462" s="13">
        <v>1508860026</v>
      </c>
      <c r="D462" s="12" t="s">
        <v>783</v>
      </c>
      <c r="E462" s="14">
        <v>15088</v>
      </c>
      <c r="F462" s="13">
        <v>16556</v>
      </c>
      <c r="G462" s="15">
        <v>46634.75</v>
      </c>
      <c r="H462" s="15">
        <v>14005.66</v>
      </c>
      <c r="I462" s="15">
        <v>706.85</v>
      </c>
      <c r="J462" s="46">
        <v>61347.26</v>
      </c>
    </row>
    <row r="463" spans="1:10" ht="31.5">
      <c r="A463" s="23" t="s">
        <v>17105</v>
      </c>
      <c r="B463" s="12" t="s">
        <v>724</v>
      </c>
      <c r="C463" s="13">
        <v>1508860025</v>
      </c>
      <c r="D463" s="12" t="s">
        <v>784</v>
      </c>
      <c r="E463" s="14">
        <v>15088</v>
      </c>
      <c r="F463" s="13">
        <v>16556</v>
      </c>
      <c r="G463" s="15">
        <v>53916.05</v>
      </c>
      <c r="H463" s="15">
        <v>16192.43</v>
      </c>
      <c r="I463" s="15">
        <v>817.22</v>
      </c>
      <c r="J463" s="46">
        <v>70925.700000000012</v>
      </c>
    </row>
    <row r="464" spans="1:10" ht="31.5">
      <c r="A464" s="23" t="s">
        <v>15090</v>
      </c>
      <c r="B464" s="12" t="s">
        <v>724</v>
      </c>
      <c r="C464" s="13">
        <v>1508860024</v>
      </c>
      <c r="D464" s="12" t="s">
        <v>46</v>
      </c>
      <c r="E464" s="14">
        <v>15088</v>
      </c>
      <c r="F464" s="13">
        <v>16556</v>
      </c>
      <c r="G464" s="15">
        <v>39736.68</v>
      </c>
      <c r="H464" s="15">
        <v>11933.98</v>
      </c>
      <c r="I464" s="15">
        <v>602.29999999999995</v>
      </c>
      <c r="J464" s="46">
        <v>52272.960000000006</v>
      </c>
    </row>
    <row r="465" spans="1:10" ht="31.5">
      <c r="A465" s="23" t="s">
        <v>15927</v>
      </c>
      <c r="B465" s="12" t="s">
        <v>724</v>
      </c>
      <c r="C465" s="13">
        <v>1508860045</v>
      </c>
      <c r="D465" s="12" t="s">
        <v>113</v>
      </c>
      <c r="E465" s="14">
        <v>15088</v>
      </c>
      <c r="F465" s="13">
        <v>16556</v>
      </c>
      <c r="G465" s="15">
        <v>45127.68</v>
      </c>
      <c r="H465" s="15">
        <v>13553.05</v>
      </c>
      <c r="I465" s="15">
        <v>684.01</v>
      </c>
      <c r="J465" s="46">
        <v>59364.74</v>
      </c>
    </row>
    <row r="466" spans="1:10" ht="31.5">
      <c r="A466" s="23" t="s">
        <v>15588</v>
      </c>
      <c r="B466" s="12" t="s">
        <v>724</v>
      </c>
      <c r="C466" s="13">
        <v>1508860044</v>
      </c>
      <c r="D466" s="12" t="s">
        <v>787</v>
      </c>
      <c r="E466" s="14">
        <v>15088</v>
      </c>
      <c r="F466" s="13">
        <v>16556</v>
      </c>
      <c r="G466" s="15">
        <v>42832.63</v>
      </c>
      <c r="H466" s="15">
        <v>12863.78</v>
      </c>
      <c r="I466" s="15">
        <v>649.22</v>
      </c>
      <c r="J466" s="46">
        <v>56345.63</v>
      </c>
    </row>
    <row r="467" spans="1:10" ht="31.5">
      <c r="A467" s="23" t="s">
        <v>15665</v>
      </c>
      <c r="B467" s="12" t="s">
        <v>724</v>
      </c>
      <c r="C467" s="13">
        <v>1508860046</v>
      </c>
      <c r="D467" s="12" t="s">
        <v>788</v>
      </c>
      <c r="E467" s="14">
        <v>15088</v>
      </c>
      <c r="F467" s="13">
        <v>16556</v>
      </c>
      <c r="G467" s="15">
        <v>43323.51</v>
      </c>
      <c r="H467" s="15">
        <v>13011.2</v>
      </c>
      <c r="I467" s="15">
        <v>656.66</v>
      </c>
      <c r="J467" s="46">
        <v>56991.37000000001</v>
      </c>
    </row>
    <row r="468" spans="1:10" ht="31.5">
      <c r="A468" s="23" t="s">
        <v>15962</v>
      </c>
      <c r="B468" s="12" t="s">
        <v>724</v>
      </c>
      <c r="C468" s="13">
        <v>1508860042</v>
      </c>
      <c r="D468" s="12" t="s">
        <v>789</v>
      </c>
      <c r="E468" s="14">
        <v>15088</v>
      </c>
      <c r="F468" s="13">
        <v>16556</v>
      </c>
      <c r="G468" s="15">
        <v>45282.7</v>
      </c>
      <c r="H468" s="15">
        <v>13599.6</v>
      </c>
      <c r="I468" s="15">
        <v>686.36</v>
      </c>
      <c r="J468" s="46">
        <v>59568.659999999996</v>
      </c>
    </row>
    <row r="469" spans="1:10" ht="31.5">
      <c r="A469" s="23" t="s">
        <v>14984</v>
      </c>
      <c r="B469" s="12" t="s">
        <v>724</v>
      </c>
      <c r="C469" s="13">
        <v>1508860041</v>
      </c>
      <c r="D469" s="12" t="s">
        <v>790</v>
      </c>
      <c r="E469" s="14">
        <v>15088</v>
      </c>
      <c r="F469" s="13">
        <v>16556</v>
      </c>
      <c r="G469" s="15">
        <v>39116.629999999997</v>
      </c>
      <c r="H469" s="15">
        <v>11747.77</v>
      </c>
      <c r="I469" s="15">
        <v>592.9</v>
      </c>
      <c r="J469" s="46">
        <v>51457.299999999996</v>
      </c>
    </row>
    <row r="470" spans="1:10" ht="31.5">
      <c r="A470" s="23" t="s">
        <v>14859</v>
      </c>
      <c r="B470" s="12" t="s">
        <v>724</v>
      </c>
      <c r="C470" s="13">
        <v>1508860039</v>
      </c>
      <c r="D470" s="12" t="s">
        <v>792</v>
      </c>
      <c r="E470" s="14">
        <v>15088</v>
      </c>
      <c r="F470" s="13">
        <v>16556</v>
      </c>
      <c r="G470" s="15">
        <v>38315.730000000003</v>
      </c>
      <c r="H470" s="15">
        <v>11507.24</v>
      </c>
      <c r="I470" s="15">
        <v>580.76</v>
      </c>
      <c r="J470" s="46">
        <v>50403.73</v>
      </c>
    </row>
    <row r="471" spans="1:10" ht="31.5">
      <c r="A471" s="23" t="s">
        <v>15286</v>
      </c>
      <c r="B471" s="12" t="s">
        <v>724</v>
      </c>
      <c r="C471" s="13">
        <v>1508860038</v>
      </c>
      <c r="D471" s="12" t="s">
        <v>793</v>
      </c>
      <c r="E471" s="14">
        <v>15088</v>
      </c>
      <c r="F471" s="13">
        <v>16556</v>
      </c>
      <c r="G471" s="15">
        <v>40843.300000000003</v>
      </c>
      <c r="H471" s="15">
        <v>12266.33</v>
      </c>
      <c r="I471" s="15">
        <v>619.07000000000005</v>
      </c>
      <c r="J471" s="46">
        <v>53728.700000000004</v>
      </c>
    </row>
    <row r="472" spans="1:10" ht="31.5">
      <c r="A472" s="23" t="s">
        <v>15496</v>
      </c>
      <c r="B472" s="12" t="s">
        <v>724</v>
      </c>
      <c r="C472" s="13">
        <v>1508860037</v>
      </c>
      <c r="D472" s="12" t="s">
        <v>794</v>
      </c>
      <c r="E472" s="14">
        <v>15088</v>
      </c>
      <c r="F472" s="13">
        <v>16556</v>
      </c>
      <c r="G472" s="15">
        <v>42221.19</v>
      </c>
      <c r="H472" s="15">
        <v>12680.15</v>
      </c>
      <c r="I472" s="15">
        <v>639.96</v>
      </c>
      <c r="J472" s="46">
        <v>55541.3</v>
      </c>
    </row>
    <row r="473" spans="1:10" ht="31.5">
      <c r="A473" s="23" t="s">
        <v>14932</v>
      </c>
      <c r="B473" s="12" t="s">
        <v>724</v>
      </c>
      <c r="C473" s="13">
        <v>1508860034</v>
      </c>
      <c r="D473" s="12" t="s">
        <v>689</v>
      </c>
      <c r="E473" s="14">
        <v>15088</v>
      </c>
      <c r="F473" s="13">
        <v>16556</v>
      </c>
      <c r="G473" s="15">
        <v>38733.4</v>
      </c>
      <c r="H473" s="15">
        <v>11632.67</v>
      </c>
      <c r="I473" s="15">
        <v>587.09</v>
      </c>
      <c r="J473" s="46">
        <v>50953.159999999996</v>
      </c>
    </row>
    <row r="474" spans="1:10" ht="31.5">
      <c r="A474" s="23" t="s">
        <v>15644</v>
      </c>
      <c r="B474" s="12" t="s">
        <v>724</v>
      </c>
      <c r="C474" s="13">
        <v>1508860033</v>
      </c>
      <c r="D474" s="12" t="s">
        <v>795</v>
      </c>
      <c r="E474" s="14">
        <v>15088</v>
      </c>
      <c r="F474" s="13">
        <v>16556</v>
      </c>
      <c r="G474" s="15">
        <v>43215.86</v>
      </c>
      <c r="H474" s="15">
        <v>12978.87</v>
      </c>
      <c r="I474" s="15">
        <v>655.03</v>
      </c>
      <c r="J474" s="46">
        <v>56849.760000000002</v>
      </c>
    </row>
    <row r="475" spans="1:10" ht="31.5">
      <c r="A475" s="23" t="s">
        <v>15568</v>
      </c>
      <c r="B475" s="12" t="s">
        <v>724</v>
      </c>
      <c r="C475" s="13">
        <v>1508860035</v>
      </c>
      <c r="D475" s="12" t="s">
        <v>796</v>
      </c>
      <c r="E475" s="14">
        <v>15088</v>
      </c>
      <c r="F475" s="13">
        <v>16556</v>
      </c>
      <c r="G475" s="15">
        <v>42712.07</v>
      </c>
      <c r="H475" s="15">
        <v>12827.57</v>
      </c>
      <c r="I475" s="15">
        <v>647.4</v>
      </c>
      <c r="J475" s="46">
        <v>56187.040000000001</v>
      </c>
    </row>
    <row r="476" spans="1:10" ht="31.5">
      <c r="A476" s="23" t="s">
        <v>16029</v>
      </c>
      <c r="B476" s="12" t="s">
        <v>724</v>
      </c>
      <c r="C476" s="13">
        <v>1508860036</v>
      </c>
      <c r="D476" s="12" t="s">
        <v>797</v>
      </c>
      <c r="E476" s="14">
        <v>15088</v>
      </c>
      <c r="F476" s="13">
        <v>16556</v>
      </c>
      <c r="G476" s="15">
        <v>45721.9</v>
      </c>
      <c r="H476" s="15">
        <v>13731.51</v>
      </c>
      <c r="I476" s="15">
        <v>693.02</v>
      </c>
      <c r="J476" s="46">
        <v>60146.43</v>
      </c>
    </row>
    <row r="477" spans="1:10" ht="31.5">
      <c r="A477" s="23" t="s">
        <v>19268</v>
      </c>
      <c r="B477" s="12" t="s">
        <v>724</v>
      </c>
      <c r="C477" s="13">
        <v>1508860080</v>
      </c>
      <c r="D477" s="12" t="s">
        <v>135</v>
      </c>
      <c r="E477" s="14">
        <v>15088</v>
      </c>
      <c r="F477" s="13">
        <v>16556</v>
      </c>
      <c r="G477" s="15">
        <v>163893.38</v>
      </c>
      <c r="H477" s="15">
        <v>49221.55</v>
      </c>
      <c r="I477" s="15">
        <v>2484.17</v>
      </c>
      <c r="J477" s="46">
        <v>215599.1</v>
      </c>
    </row>
    <row r="478" spans="1:10" ht="31.5">
      <c r="A478" s="23" t="s">
        <v>18676</v>
      </c>
      <c r="B478" s="12" t="s">
        <v>724</v>
      </c>
      <c r="C478" s="13">
        <v>1508860079</v>
      </c>
      <c r="D478" s="12" t="s">
        <v>798</v>
      </c>
      <c r="E478" s="14">
        <v>15088</v>
      </c>
      <c r="F478" s="13">
        <v>16556</v>
      </c>
      <c r="G478" s="15">
        <v>80160.59</v>
      </c>
      <c r="H478" s="15">
        <v>24074.36</v>
      </c>
      <c r="I478" s="15">
        <v>1215.01</v>
      </c>
      <c r="J478" s="46">
        <v>105449.95999999999</v>
      </c>
    </row>
    <row r="479" spans="1:10" ht="31.5">
      <c r="A479" s="23" t="s">
        <v>19011</v>
      </c>
      <c r="B479" s="12" t="s">
        <v>724</v>
      </c>
      <c r="C479" s="13">
        <v>1508860081</v>
      </c>
      <c r="D479" s="12" t="s">
        <v>799</v>
      </c>
      <c r="E479" s="14">
        <v>15088</v>
      </c>
      <c r="F479" s="13">
        <v>16556</v>
      </c>
      <c r="G479" s="15">
        <v>101436.11</v>
      </c>
      <c r="H479" s="15">
        <v>30463.97</v>
      </c>
      <c r="I479" s="15">
        <v>1537.49</v>
      </c>
      <c r="J479" s="46">
        <v>133437.57</v>
      </c>
    </row>
    <row r="480" spans="1:10" ht="31.5">
      <c r="A480" s="23" t="s">
        <v>18554</v>
      </c>
      <c r="B480" s="12" t="s">
        <v>724</v>
      </c>
      <c r="C480" s="13">
        <v>1508860082</v>
      </c>
      <c r="D480" s="12" t="s">
        <v>800</v>
      </c>
      <c r="E480" s="14">
        <v>15088</v>
      </c>
      <c r="F480" s="13">
        <v>16556</v>
      </c>
      <c r="G480" s="15">
        <v>75699.67</v>
      </c>
      <c r="H480" s="15">
        <v>22734.63</v>
      </c>
      <c r="I480" s="15">
        <v>1147.4000000000001</v>
      </c>
      <c r="J480" s="46">
        <v>99581.7</v>
      </c>
    </row>
    <row r="481" spans="1:10" ht="31.5">
      <c r="A481" s="23" t="s">
        <v>18765</v>
      </c>
      <c r="B481" s="12" t="s">
        <v>724</v>
      </c>
      <c r="C481" s="13">
        <v>1508860051</v>
      </c>
      <c r="D481" s="12" t="s">
        <v>801</v>
      </c>
      <c r="E481" s="14">
        <v>15088</v>
      </c>
      <c r="F481" s="13">
        <v>16556</v>
      </c>
      <c r="G481" s="15">
        <v>84212.46</v>
      </c>
      <c r="H481" s="15">
        <v>25291.25</v>
      </c>
      <c r="I481" s="15">
        <v>1276.43</v>
      </c>
      <c r="J481" s="46">
        <v>110780.14</v>
      </c>
    </row>
    <row r="482" spans="1:10" ht="31.5">
      <c r="A482" s="23" t="s">
        <v>18889</v>
      </c>
      <c r="B482" s="12" t="s">
        <v>724</v>
      </c>
      <c r="C482" s="13">
        <v>1508860050</v>
      </c>
      <c r="D482" s="12" t="s">
        <v>804</v>
      </c>
      <c r="E482" s="14">
        <v>15088</v>
      </c>
      <c r="F482" s="13">
        <v>16556</v>
      </c>
      <c r="G482" s="15">
        <v>90382.83</v>
      </c>
      <c r="H482" s="15">
        <v>27144.37</v>
      </c>
      <c r="I482" s="15">
        <v>1369.95</v>
      </c>
      <c r="J482" s="46">
        <v>118897.15</v>
      </c>
    </row>
    <row r="483" spans="1:10" ht="31.5">
      <c r="A483" s="23" t="s">
        <v>18541</v>
      </c>
      <c r="B483" s="12" t="s">
        <v>724</v>
      </c>
      <c r="C483" s="13">
        <v>1508860057</v>
      </c>
      <c r="D483" s="12" t="s">
        <v>805</v>
      </c>
      <c r="E483" s="14">
        <v>15088</v>
      </c>
      <c r="F483" s="13">
        <v>16556</v>
      </c>
      <c r="G483" s="15">
        <v>75497.289999999994</v>
      </c>
      <c r="H483" s="15">
        <v>22673.85</v>
      </c>
      <c r="I483" s="15">
        <v>1144.33</v>
      </c>
      <c r="J483" s="46">
        <v>99315.469999999987</v>
      </c>
    </row>
    <row r="484" spans="1:10" ht="31.5">
      <c r="A484" s="23" t="s">
        <v>15693</v>
      </c>
      <c r="B484" s="12" t="s">
        <v>724</v>
      </c>
      <c r="C484" s="13">
        <v>1508860054</v>
      </c>
      <c r="D484" s="12" t="s">
        <v>806</v>
      </c>
      <c r="E484" s="14">
        <v>15088</v>
      </c>
      <c r="F484" s="13">
        <v>16556</v>
      </c>
      <c r="G484" s="15">
        <v>43521.58</v>
      </c>
      <c r="H484" s="15">
        <v>13070.69</v>
      </c>
      <c r="I484" s="15">
        <v>659.67</v>
      </c>
      <c r="J484" s="46">
        <v>57251.94</v>
      </c>
    </row>
    <row r="485" spans="1:10" ht="31.5">
      <c r="A485" s="23" t="s">
        <v>18223</v>
      </c>
      <c r="B485" s="12" t="s">
        <v>724</v>
      </c>
      <c r="C485" s="13">
        <v>1508860056</v>
      </c>
      <c r="D485" s="12" t="s">
        <v>807</v>
      </c>
      <c r="E485" s="14">
        <v>15088</v>
      </c>
      <c r="F485" s="13">
        <v>16556</v>
      </c>
      <c r="G485" s="15">
        <v>68336.56</v>
      </c>
      <c r="H485" s="15">
        <v>20523.29</v>
      </c>
      <c r="I485" s="15">
        <v>1035.79</v>
      </c>
      <c r="J485" s="46">
        <v>89895.64</v>
      </c>
    </row>
    <row r="486" spans="1:10" ht="31.5">
      <c r="A486" s="23" t="s">
        <v>15304</v>
      </c>
      <c r="B486" s="12" t="s">
        <v>724</v>
      </c>
      <c r="C486" s="13">
        <v>1508860055</v>
      </c>
      <c r="D486" s="12" t="s">
        <v>808</v>
      </c>
      <c r="E486" s="14">
        <v>15088</v>
      </c>
      <c r="F486" s="13">
        <v>16556</v>
      </c>
      <c r="G486" s="15">
        <v>40998.31</v>
      </c>
      <c r="H486" s="15">
        <v>12312.89</v>
      </c>
      <c r="I486" s="15">
        <v>621.41999999999996</v>
      </c>
      <c r="J486" s="46">
        <v>53932.619999999995</v>
      </c>
    </row>
    <row r="487" spans="1:10" ht="31.5">
      <c r="A487" s="23" t="s">
        <v>14731</v>
      </c>
      <c r="B487" s="12" t="s">
        <v>724</v>
      </c>
      <c r="C487" s="13">
        <v>1508860077</v>
      </c>
      <c r="D487" s="12" t="s">
        <v>809</v>
      </c>
      <c r="E487" s="14">
        <v>15088</v>
      </c>
      <c r="F487" s="13">
        <v>16556</v>
      </c>
      <c r="G487" s="15">
        <v>37544.97</v>
      </c>
      <c r="H487" s="15">
        <v>11275.76</v>
      </c>
      <c r="I487" s="15">
        <v>569.08000000000004</v>
      </c>
      <c r="J487" s="46">
        <v>49389.810000000005</v>
      </c>
    </row>
    <row r="488" spans="1:10" ht="31.5">
      <c r="A488" s="23" t="s">
        <v>17781</v>
      </c>
      <c r="B488" s="12" t="s">
        <v>724</v>
      </c>
      <c r="C488" s="13">
        <v>1508860076</v>
      </c>
      <c r="D488" s="12" t="s">
        <v>810</v>
      </c>
      <c r="E488" s="14">
        <v>15088</v>
      </c>
      <c r="F488" s="13">
        <v>16556</v>
      </c>
      <c r="G488" s="15">
        <v>61274.86</v>
      </c>
      <c r="H488" s="15">
        <v>18402.47</v>
      </c>
      <c r="I488" s="15">
        <v>928.76</v>
      </c>
      <c r="J488" s="46">
        <v>80606.09</v>
      </c>
    </row>
    <row r="489" spans="1:10" ht="31.5">
      <c r="A489" s="23" t="s">
        <v>15497</v>
      </c>
      <c r="B489" s="12" t="s">
        <v>724</v>
      </c>
      <c r="C489" s="13">
        <v>1508860078</v>
      </c>
      <c r="D489" s="12" t="s">
        <v>811</v>
      </c>
      <c r="E489" s="14">
        <v>15088</v>
      </c>
      <c r="F489" s="13">
        <v>16556</v>
      </c>
      <c r="G489" s="15">
        <v>42229.8</v>
      </c>
      <c r="H489" s="15">
        <v>12682.74</v>
      </c>
      <c r="I489" s="15">
        <v>640.09</v>
      </c>
      <c r="J489" s="46">
        <v>55552.63</v>
      </c>
    </row>
    <row r="490" spans="1:10" ht="31.5">
      <c r="A490" s="23" t="s">
        <v>18522</v>
      </c>
      <c r="B490" s="12" t="s">
        <v>724</v>
      </c>
      <c r="C490" s="13">
        <v>1508860023</v>
      </c>
      <c r="D490" s="12" t="s">
        <v>812</v>
      </c>
      <c r="E490" s="14">
        <v>15088</v>
      </c>
      <c r="F490" s="13">
        <v>16556</v>
      </c>
      <c r="G490" s="15">
        <v>74842.789999999994</v>
      </c>
      <c r="H490" s="15">
        <v>22477.29</v>
      </c>
      <c r="I490" s="15">
        <v>1134.4100000000001</v>
      </c>
      <c r="J490" s="46">
        <v>98454.489999999991</v>
      </c>
    </row>
    <row r="491" spans="1:10" ht="31.5">
      <c r="A491" s="23" t="s">
        <v>18138</v>
      </c>
      <c r="B491" s="12" t="s">
        <v>724</v>
      </c>
      <c r="C491" s="13">
        <v>1508860021</v>
      </c>
      <c r="D491" s="12" t="s">
        <v>813</v>
      </c>
      <c r="E491" s="14">
        <v>15088</v>
      </c>
      <c r="F491" s="13">
        <v>16556</v>
      </c>
      <c r="G491" s="15">
        <v>66790.73</v>
      </c>
      <c r="H491" s="15">
        <v>20059.04</v>
      </c>
      <c r="I491" s="15">
        <v>1012.36</v>
      </c>
      <c r="J491" s="46">
        <v>87862.12999999999</v>
      </c>
    </row>
    <row r="492" spans="1:10" ht="31.5">
      <c r="A492" s="23" t="s">
        <v>17874</v>
      </c>
      <c r="B492" s="12" t="s">
        <v>724</v>
      </c>
      <c r="C492" s="13">
        <v>1508860019</v>
      </c>
      <c r="D492" s="12" t="s">
        <v>814</v>
      </c>
      <c r="E492" s="14">
        <v>15088</v>
      </c>
      <c r="F492" s="13">
        <v>16556</v>
      </c>
      <c r="G492" s="15">
        <v>62579.55</v>
      </c>
      <c r="H492" s="15">
        <v>18794.310000000001</v>
      </c>
      <c r="I492" s="15">
        <v>948.53</v>
      </c>
      <c r="J492" s="46">
        <v>82322.39</v>
      </c>
    </row>
    <row r="493" spans="1:10" ht="31.5">
      <c r="A493" s="23" t="s">
        <v>18799</v>
      </c>
      <c r="B493" s="12" t="s">
        <v>724</v>
      </c>
      <c r="C493" s="13">
        <v>1508860015</v>
      </c>
      <c r="D493" s="12" t="s">
        <v>816</v>
      </c>
      <c r="E493" s="14">
        <v>15088</v>
      </c>
      <c r="F493" s="13">
        <v>16556</v>
      </c>
      <c r="G493" s="15">
        <v>85512.84</v>
      </c>
      <c r="H493" s="15">
        <v>25681.79</v>
      </c>
      <c r="I493" s="15">
        <v>1296.1400000000001</v>
      </c>
      <c r="J493" s="46">
        <v>112490.77</v>
      </c>
    </row>
    <row r="494" spans="1:10" ht="31.5">
      <c r="A494" s="23" t="s">
        <v>18155</v>
      </c>
      <c r="B494" s="12" t="s">
        <v>724</v>
      </c>
      <c r="C494" s="13">
        <v>1508860018</v>
      </c>
      <c r="D494" s="12" t="s">
        <v>817</v>
      </c>
      <c r="E494" s="14">
        <v>15088</v>
      </c>
      <c r="F494" s="13">
        <v>16556</v>
      </c>
      <c r="G494" s="15">
        <v>67044.78</v>
      </c>
      <c r="H494" s="15">
        <v>20135.34</v>
      </c>
      <c r="I494" s="15">
        <v>1016.21</v>
      </c>
      <c r="J494" s="46">
        <v>88196.33</v>
      </c>
    </row>
    <row r="495" spans="1:10" ht="31.5">
      <c r="A495" s="23" t="s">
        <v>17436</v>
      </c>
      <c r="B495" s="12" t="s">
        <v>724</v>
      </c>
      <c r="C495" s="13">
        <v>1508860020</v>
      </c>
      <c r="D495" s="12" t="s">
        <v>819</v>
      </c>
      <c r="E495" s="14">
        <v>15088</v>
      </c>
      <c r="F495" s="13">
        <v>16556</v>
      </c>
      <c r="G495" s="15">
        <v>57072.29</v>
      </c>
      <c r="H495" s="15">
        <v>17140.330000000002</v>
      </c>
      <c r="I495" s="15">
        <v>865.06</v>
      </c>
      <c r="J495" s="46">
        <v>75077.679999999993</v>
      </c>
    </row>
    <row r="496" spans="1:10" ht="31.5">
      <c r="A496" s="23" t="s">
        <v>17217</v>
      </c>
      <c r="B496" s="12" t="s">
        <v>724</v>
      </c>
      <c r="C496" s="13">
        <v>1508860022</v>
      </c>
      <c r="D496" s="12" t="s">
        <v>820</v>
      </c>
      <c r="E496" s="14">
        <v>15088</v>
      </c>
      <c r="F496" s="13">
        <v>16556</v>
      </c>
      <c r="G496" s="15">
        <v>54940.86</v>
      </c>
      <c r="H496" s="15">
        <v>16500.21</v>
      </c>
      <c r="I496" s="15">
        <v>832.75</v>
      </c>
      <c r="J496" s="46">
        <v>72273.820000000007</v>
      </c>
    </row>
    <row r="497" spans="1:10" ht="31.5">
      <c r="A497" s="23" t="s">
        <v>17986</v>
      </c>
      <c r="B497" s="12" t="s">
        <v>724</v>
      </c>
      <c r="C497" s="13">
        <v>1508860017</v>
      </c>
      <c r="D497" s="12" t="s">
        <v>821</v>
      </c>
      <c r="E497" s="14">
        <v>15088</v>
      </c>
      <c r="F497" s="13">
        <v>16556</v>
      </c>
      <c r="G497" s="15">
        <v>64233.02</v>
      </c>
      <c r="H497" s="15">
        <v>19290.89</v>
      </c>
      <c r="I497" s="15">
        <v>973.6</v>
      </c>
      <c r="J497" s="46">
        <v>84497.510000000009</v>
      </c>
    </row>
    <row r="498" spans="1:10" ht="31.5">
      <c r="A498" s="23" t="s">
        <v>17811</v>
      </c>
      <c r="B498" s="12" t="s">
        <v>724</v>
      </c>
      <c r="C498" s="13">
        <v>1508860048</v>
      </c>
      <c r="D498" s="12" t="s">
        <v>822</v>
      </c>
      <c r="E498" s="14">
        <v>15088</v>
      </c>
      <c r="F498" s="13">
        <v>16556</v>
      </c>
      <c r="G498" s="15">
        <v>61653.78</v>
      </c>
      <c r="H498" s="15">
        <v>18516.27</v>
      </c>
      <c r="I498" s="15">
        <v>934.5</v>
      </c>
      <c r="J498" s="46">
        <v>81104.55</v>
      </c>
    </row>
    <row r="499" spans="1:10" ht="31.5">
      <c r="A499" s="23" t="s">
        <v>17226</v>
      </c>
      <c r="B499" s="12" t="s">
        <v>724</v>
      </c>
      <c r="C499" s="13">
        <v>1508860049</v>
      </c>
      <c r="D499" s="12" t="s">
        <v>823</v>
      </c>
      <c r="E499" s="14">
        <v>15088</v>
      </c>
      <c r="F499" s="13">
        <v>16556</v>
      </c>
      <c r="G499" s="15">
        <v>55001.14</v>
      </c>
      <c r="H499" s="15">
        <v>16518.310000000001</v>
      </c>
      <c r="I499" s="15">
        <v>833.67</v>
      </c>
      <c r="J499" s="46">
        <v>72353.119999999995</v>
      </c>
    </row>
    <row r="500" spans="1:10" ht="31.5">
      <c r="A500" s="23" t="s">
        <v>18243</v>
      </c>
      <c r="B500" s="12" t="s">
        <v>724</v>
      </c>
      <c r="C500" s="13">
        <v>1508860047</v>
      </c>
      <c r="D500" s="12" t="s">
        <v>825</v>
      </c>
      <c r="E500" s="14">
        <v>15088</v>
      </c>
      <c r="F500" s="13">
        <v>16556</v>
      </c>
      <c r="G500" s="15">
        <v>68551.850000000006</v>
      </c>
      <c r="H500" s="15">
        <v>20587.95</v>
      </c>
      <c r="I500" s="15">
        <v>1039.06</v>
      </c>
      <c r="J500" s="46">
        <v>90178.86</v>
      </c>
    </row>
    <row r="501" spans="1:10" ht="31.5">
      <c r="A501" s="23" t="s">
        <v>19091</v>
      </c>
      <c r="B501" s="12" t="s">
        <v>724</v>
      </c>
      <c r="C501" s="13">
        <v>1508860007</v>
      </c>
      <c r="D501" s="12" t="s">
        <v>826</v>
      </c>
      <c r="E501" s="14">
        <v>15088</v>
      </c>
      <c r="F501" s="13">
        <v>16556</v>
      </c>
      <c r="G501" s="15">
        <v>112140.61</v>
      </c>
      <c r="H501" s="15">
        <v>33678.82</v>
      </c>
      <c r="I501" s="15">
        <v>1699.74</v>
      </c>
      <c r="J501" s="46">
        <v>147519.16999999998</v>
      </c>
    </row>
    <row r="502" spans="1:10" ht="31.5">
      <c r="A502" s="23" t="s">
        <v>19226</v>
      </c>
      <c r="B502" s="12" t="s">
        <v>724</v>
      </c>
      <c r="C502" s="13">
        <v>1508860006</v>
      </c>
      <c r="D502" s="12" t="s">
        <v>827</v>
      </c>
      <c r="E502" s="14">
        <v>15088</v>
      </c>
      <c r="F502" s="13">
        <v>16556</v>
      </c>
      <c r="G502" s="15">
        <v>147169.21</v>
      </c>
      <c r="H502" s="15">
        <v>44198.84</v>
      </c>
      <c r="I502" s="15">
        <v>2230.6799999999998</v>
      </c>
      <c r="J502" s="46">
        <v>193598.72999999998</v>
      </c>
    </row>
    <row r="503" spans="1:10" ht="31.5">
      <c r="A503" s="23" t="s">
        <v>19255</v>
      </c>
      <c r="B503" s="12" t="s">
        <v>828</v>
      </c>
      <c r="C503" s="13">
        <v>1508860396</v>
      </c>
      <c r="D503" s="12" t="s">
        <v>858</v>
      </c>
      <c r="E503" s="14">
        <v>15088</v>
      </c>
      <c r="F503" s="13">
        <v>16556</v>
      </c>
      <c r="G503" s="15">
        <v>156062.57999999999</v>
      </c>
      <c r="H503" s="15">
        <v>35023.67</v>
      </c>
      <c r="I503" s="15">
        <v>1185.51</v>
      </c>
      <c r="J503" s="46">
        <v>192271.76</v>
      </c>
    </row>
    <row r="504" spans="1:10" ht="31.5">
      <c r="A504" s="23" t="s">
        <v>19374</v>
      </c>
      <c r="B504" s="12" t="s">
        <v>828</v>
      </c>
      <c r="C504" s="13">
        <v>1508860399</v>
      </c>
      <c r="D504" s="12" t="s">
        <v>127</v>
      </c>
      <c r="E504" s="14">
        <v>15088</v>
      </c>
      <c r="F504" s="13">
        <v>16556</v>
      </c>
      <c r="G504" s="15">
        <v>252055.91</v>
      </c>
      <c r="H504" s="15">
        <v>56566.559999999998</v>
      </c>
      <c r="I504" s="15">
        <v>1914.7</v>
      </c>
      <c r="J504" s="46">
        <v>310537.17</v>
      </c>
    </row>
    <row r="505" spans="1:10" ht="31.5">
      <c r="A505" s="23" t="s">
        <v>19301</v>
      </c>
      <c r="B505" s="12" t="s">
        <v>828</v>
      </c>
      <c r="C505" s="13">
        <v>1508860398</v>
      </c>
      <c r="D505" s="12" t="s">
        <v>863</v>
      </c>
      <c r="E505" s="14">
        <v>15088</v>
      </c>
      <c r="F505" s="13">
        <v>16556</v>
      </c>
      <c r="G505" s="15">
        <v>179796.72</v>
      </c>
      <c r="H505" s="15">
        <v>40350.11</v>
      </c>
      <c r="I505" s="15">
        <v>1365.8</v>
      </c>
      <c r="J505" s="46">
        <v>221512.63</v>
      </c>
    </row>
    <row r="506" spans="1:10" ht="31.5">
      <c r="A506" s="23" t="s">
        <v>19308</v>
      </c>
      <c r="B506" s="12" t="s">
        <v>828</v>
      </c>
      <c r="C506" s="13">
        <v>1508860397</v>
      </c>
      <c r="D506" s="12" t="s">
        <v>864</v>
      </c>
      <c r="E506" s="14">
        <v>15088</v>
      </c>
      <c r="F506" s="13">
        <v>16556</v>
      </c>
      <c r="G506" s="15">
        <v>181644.1</v>
      </c>
      <c r="H506" s="15">
        <v>40764.699999999997</v>
      </c>
      <c r="I506" s="15">
        <v>1379.83</v>
      </c>
      <c r="J506" s="46">
        <v>223788.62999999998</v>
      </c>
    </row>
    <row r="507" spans="1:10" ht="31.5">
      <c r="A507" s="23" t="s">
        <v>19251</v>
      </c>
      <c r="B507" s="12" t="s">
        <v>828</v>
      </c>
      <c r="C507" s="13">
        <v>1508860438</v>
      </c>
      <c r="D507" s="12" t="s">
        <v>865</v>
      </c>
      <c r="E507" s="14">
        <v>15088</v>
      </c>
      <c r="F507" s="13">
        <v>16556</v>
      </c>
      <c r="G507" s="15">
        <v>155303.28</v>
      </c>
      <c r="H507" s="15">
        <v>34853.269999999997</v>
      </c>
      <c r="I507" s="15">
        <v>1179.74</v>
      </c>
      <c r="J507" s="46">
        <v>191336.28999999998</v>
      </c>
    </row>
    <row r="508" spans="1:10" ht="31.5">
      <c r="A508" s="23" t="s">
        <v>19260</v>
      </c>
      <c r="B508" s="12" t="s">
        <v>828</v>
      </c>
      <c r="C508" s="13">
        <v>1508860440</v>
      </c>
      <c r="D508" s="12" t="s">
        <v>866</v>
      </c>
      <c r="E508" s="14">
        <v>15088</v>
      </c>
      <c r="F508" s="13">
        <v>16556</v>
      </c>
      <c r="G508" s="15">
        <v>160477.51</v>
      </c>
      <c r="H508" s="15">
        <v>36014.47</v>
      </c>
      <c r="I508" s="15">
        <v>1219.04</v>
      </c>
      <c r="J508" s="46">
        <v>197711.02000000002</v>
      </c>
    </row>
    <row r="509" spans="1:10" ht="31.5">
      <c r="A509" s="23" t="s">
        <v>19259</v>
      </c>
      <c r="B509" s="12" t="s">
        <v>828</v>
      </c>
      <c r="C509" s="13">
        <v>1508860439</v>
      </c>
      <c r="D509" s="12" t="s">
        <v>867</v>
      </c>
      <c r="E509" s="14">
        <v>15088</v>
      </c>
      <c r="F509" s="13">
        <v>16556</v>
      </c>
      <c r="G509" s="15">
        <v>158520.54</v>
      </c>
      <c r="H509" s="15">
        <v>35575.29</v>
      </c>
      <c r="I509" s="15">
        <v>1204.18</v>
      </c>
      <c r="J509" s="46">
        <v>195300.01</v>
      </c>
    </row>
    <row r="510" spans="1:10" ht="31.5">
      <c r="A510" s="23" t="s">
        <v>19248</v>
      </c>
      <c r="B510" s="12" t="s">
        <v>828</v>
      </c>
      <c r="C510" s="13">
        <v>1508860441</v>
      </c>
      <c r="D510" s="12" t="s">
        <v>868</v>
      </c>
      <c r="E510" s="14">
        <v>15088</v>
      </c>
      <c r="F510" s="13">
        <v>16556</v>
      </c>
      <c r="G510" s="15">
        <v>154129.1</v>
      </c>
      <c r="H510" s="15">
        <v>34589.760000000002</v>
      </c>
      <c r="I510" s="15">
        <v>1170.82</v>
      </c>
      <c r="J510" s="46">
        <v>189889.68000000002</v>
      </c>
    </row>
    <row r="511" spans="1:10" ht="31.5">
      <c r="A511" s="23" t="s">
        <v>19416</v>
      </c>
      <c r="B511" s="12" t="s">
        <v>828</v>
      </c>
      <c r="C511" s="13">
        <v>1508860447</v>
      </c>
      <c r="D511" s="12" t="s">
        <v>870</v>
      </c>
      <c r="E511" s="14">
        <v>15088</v>
      </c>
      <c r="F511" s="13">
        <v>16556</v>
      </c>
      <c r="G511" s="15">
        <v>421537.4</v>
      </c>
      <c r="H511" s="15">
        <v>94601.72</v>
      </c>
      <c r="I511" s="15">
        <v>3202.14</v>
      </c>
      <c r="J511" s="46">
        <v>519341.26</v>
      </c>
    </row>
    <row r="512" spans="1:10" ht="31.5">
      <c r="A512" s="23" t="s">
        <v>19291</v>
      </c>
      <c r="B512" s="12" t="s">
        <v>828</v>
      </c>
      <c r="C512" s="13">
        <v>1508860437</v>
      </c>
      <c r="D512" s="12" t="s">
        <v>871</v>
      </c>
      <c r="E512" s="14">
        <v>15088</v>
      </c>
      <c r="F512" s="13">
        <v>16556</v>
      </c>
      <c r="G512" s="15">
        <v>175624.46</v>
      </c>
      <c r="H512" s="15">
        <v>39413.760000000002</v>
      </c>
      <c r="I512" s="15">
        <v>1334.1</v>
      </c>
      <c r="J512" s="46">
        <v>216372.32</v>
      </c>
    </row>
    <row r="513" spans="1:10" ht="31.5">
      <c r="A513" s="23" t="s">
        <v>19311</v>
      </c>
      <c r="B513" s="12" t="s">
        <v>828</v>
      </c>
      <c r="C513" s="13">
        <v>1508860401</v>
      </c>
      <c r="D513" s="12" t="s">
        <v>874</v>
      </c>
      <c r="E513" s="14">
        <v>15088</v>
      </c>
      <c r="F513" s="13">
        <v>16556</v>
      </c>
      <c r="G513" s="15">
        <v>184242.96</v>
      </c>
      <c r="H513" s="15">
        <v>41347.93</v>
      </c>
      <c r="I513" s="15">
        <v>1399.57</v>
      </c>
      <c r="J513" s="46">
        <v>226990.46</v>
      </c>
    </row>
    <row r="514" spans="1:10" ht="31.5">
      <c r="A514" s="23" t="s">
        <v>19406</v>
      </c>
      <c r="B514" s="12" t="s">
        <v>828</v>
      </c>
      <c r="C514" s="13">
        <v>1508860402</v>
      </c>
      <c r="D514" s="12" t="s">
        <v>875</v>
      </c>
      <c r="E514" s="14">
        <v>15088</v>
      </c>
      <c r="F514" s="13">
        <v>16556</v>
      </c>
      <c r="G514" s="15">
        <v>343892.63</v>
      </c>
      <c r="H514" s="15">
        <v>77176.63</v>
      </c>
      <c r="I514" s="15">
        <v>2612.33</v>
      </c>
      <c r="J514" s="46">
        <v>423681.59</v>
      </c>
    </row>
    <row r="515" spans="1:10" ht="31.5">
      <c r="A515" s="23" t="s">
        <v>19379</v>
      </c>
      <c r="B515" s="12" t="s">
        <v>828</v>
      </c>
      <c r="C515" s="13">
        <v>1508860403</v>
      </c>
      <c r="D515" s="12" t="s">
        <v>755</v>
      </c>
      <c r="E515" s="14">
        <v>15088</v>
      </c>
      <c r="F515" s="13">
        <v>16556</v>
      </c>
      <c r="G515" s="15">
        <v>265879.95</v>
      </c>
      <c r="H515" s="15">
        <v>59668.959999999999</v>
      </c>
      <c r="I515" s="15">
        <v>2019.72</v>
      </c>
      <c r="J515" s="46">
        <v>327568.63</v>
      </c>
    </row>
    <row r="516" spans="1:10" ht="31.5">
      <c r="A516" s="23" t="s">
        <v>19278</v>
      </c>
      <c r="B516" s="12" t="s">
        <v>828</v>
      </c>
      <c r="C516" s="13">
        <v>1508860400</v>
      </c>
      <c r="D516" s="12" t="s">
        <v>876</v>
      </c>
      <c r="E516" s="14">
        <v>15088</v>
      </c>
      <c r="F516" s="13">
        <v>16556</v>
      </c>
      <c r="G516" s="15">
        <v>169628.3</v>
      </c>
      <c r="H516" s="15">
        <v>38068.1</v>
      </c>
      <c r="I516" s="15">
        <v>1288.56</v>
      </c>
      <c r="J516" s="46">
        <v>208984.95999999999</v>
      </c>
    </row>
    <row r="517" spans="1:10" ht="31.5">
      <c r="A517" s="23" t="s">
        <v>19335</v>
      </c>
      <c r="B517" s="12" t="s">
        <v>828</v>
      </c>
      <c r="C517" s="13">
        <v>1508860411</v>
      </c>
      <c r="D517" s="12" t="s">
        <v>878</v>
      </c>
      <c r="E517" s="14">
        <v>15088</v>
      </c>
      <c r="F517" s="13">
        <v>16556</v>
      </c>
      <c r="G517" s="15">
        <v>203883.12</v>
      </c>
      <c r="H517" s="15">
        <v>45755.59</v>
      </c>
      <c r="I517" s="15">
        <v>1548.77</v>
      </c>
      <c r="J517" s="46">
        <v>251187.47999999998</v>
      </c>
    </row>
    <row r="518" spans="1:10" ht="31.5">
      <c r="A518" s="23" t="s">
        <v>19261</v>
      </c>
      <c r="B518" s="12" t="s">
        <v>828</v>
      </c>
      <c r="C518" s="13">
        <v>1508860419</v>
      </c>
      <c r="D518" s="12" t="s">
        <v>879</v>
      </c>
      <c r="E518" s="14">
        <v>15088</v>
      </c>
      <c r="F518" s="13">
        <v>16556</v>
      </c>
      <c r="G518" s="15">
        <v>161401.20000000001</v>
      </c>
      <c r="H518" s="15">
        <v>36221.769999999997</v>
      </c>
      <c r="I518" s="15">
        <v>1226.06</v>
      </c>
      <c r="J518" s="46">
        <v>198849.03</v>
      </c>
    </row>
    <row r="519" spans="1:10" ht="31.5">
      <c r="A519" s="23" t="s">
        <v>19290</v>
      </c>
      <c r="B519" s="12" t="s">
        <v>828</v>
      </c>
      <c r="C519" s="13">
        <v>1508860414</v>
      </c>
      <c r="D519" s="12" t="s">
        <v>880</v>
      </c>
      <c r="E519" s="14">
        <v>15088</v>
      </c>
      <c r="F519" s="13">
        <v>16556</v>
      </c>
      <c r="G519" s="15">
        <v>175413.11</v>
      </c>
      <c r="H519" s="15">
        <v>39366.33</v>
      </c>
      <c r="I519" s="15">
        <v>1332.5</v>
      </c>
      <c r="J519" s="46">
        <v>216111.94</v>
      </c>
    </row>
    <row r="520" spans="1:10" ht="31.5">
      <c r="A520" s="23" t="s">
        <v>19309</v>
      </c>
      <c r="B520" s="12" t="s">
        <v>828</v>
      </c>
      <c r="C520" s="13">
        <v>1508860418</v>
      </c>
      <c r="D520" s="12" t="s">
        <v>881</v>
      </c>
      <c r="E520" s="14">
        <v>15088</v>
      </c>
      <c r="F520" s="13">
        <v>16556</v>
      </c>
      <c r="G520" s="15">
        <v>182497.34</v>
      </c>
      <c r="H520" s="15">
        <v>40956.18</v>
      </c>
      <c r="I520" s="15">
        <v>1386.31</v>
      </c>
      <c r="J520" s="46">
        <v>224839.83</v>
      </c>
    </row>
    <row r="521" spans="1:10" ht="31.5">
      <c r="A521" s="23" t="s">
        <v>19232</v>
      </c>
      <c r="B521" s="12" t="s">
        <v>828</v>
      </c>
      <c r="C521" s="13">
        <v>1508860407</v>
      </c>
      <c r="D521" s="12" t="s">
        <v>882</v>
      </c>
      <c r="E521" s="14">
        <v>15088</v>
      </c>
      <c r="F521" s="13">
        <v>16556</v>
      </c>
      <c r="G521" s="15">
        <v>149111.42000000001</v>
      </c>
      <c r="H521" s="15">
        <v>33463.69</v>
      </c>
      <c r="I521" s="15">
        <v>1132.7</v>
      </c>
      <c r="J521" s="46">
        <v>183707.81000000003</v>
      </c>
    </row>
    <row r="522" spans="1:10" ht="31.5">
      <c r="A522" s="23" t="s">
        <v>19242</v>
      </c>
      <c r="B522" s="12" t="s">
        <v>828</v>
      </c>
      <c r="C522" s="13">
        <v>1508860408</v>
      </c>
      <c r="D522" s="12" t="s">
        <v>883</v>
      </c>
      <c r="E522" s="14">
        <v>15088</v>
      </c>
      <c r="F522" s="13">
        <v>16556</v>
      </c>
      <c r="G522" s="15">
        <v>151905.98000000001</v>
      </c>
      <c r="H522" s="15">
        <v>34090.85</v>
      </c>
      <c r="I522" s="15">
        <v>1153.93</v>
      </c>
      <c r="J522" s="46">
        <v>187150.76</v>
      </c>
    </row>
    <row r="523" spans="1:10" ht="31.5">
      <c r="A523" s="23" t="s">
        <v>19315</v>
      </c>
      <c r="B523" s="12" t="s">
        <v>828</v>
      </c>
      <c r="C523" s="13">
        <v>1508860412</v>
      </c>
      <c r="D523" s="12" t="s">
        <v>884</v>
      </c>
      <c r="E523" s="14">
        <v>15088</v>
      </c>
      <c r="F523" s="13">
        <v>16556</v>
      </c>
      <c r="G523" s="15">
        <v>187303.66</v>
      </c>
      <c r="H523" s="15">
        <v>42034.82</v>
      </c>
      <c r="I523" s="15">
        <v>1422.82</v>
      </c>
      <c r="J523" s="46">
        <v>230761.30000000002</v>
      </c>
    </row>
    <row r="524" spans="1:10" ht="31.5">
      <c r="A524" s="23" t="s">
        <v>19266</v>
      </c>
      <c r="B524" s="12" t="s">
        <v>828</v>
      </c>
      <c r="C524" s="13">
        <v>1508860409</v>
      </c>
      <c r="D524" s="12" t="s">
        <v>885</v>
      </c>
      <c r="E524" s="14">
        <v>15088</v>
      </c>
      <c r="F524" s="13">
        <v>16556</v>
      </c>
      <c r="G524" s="15">
        <v>163765.22</v>
      </c>
      <c r="H524" s="15">
        <v>36752.31</v>
      </c>
      <c r="I524" s="15">
        <v>1244.02</v>
      </c>
      <c r="J524" s="46">
        <v>201761.55</v>
      </c>
    </row>
    <row r="525" spans="1:10" ht="31.5">
      <c r="A525" s="23" t="s">
        <v>19287</v>
      </c>
      <c r="B525" s="12" t="s">
        <v>828</v>
      </c>
      <c r="C525" s="13">
        <v>1508860422</v>
      </c>
      <c r="D525" s="12" t="s">
        <v>886</v>
      </c>
      <c r="E525" s="14">
        <v>15088</v>
      </c>
      <c r="F525" s="13">
        <v>16556</v>
      </c>
      <c r="G525" s="15">
        <v>173565.73</v>
      </c>
      <c r="H525" s="15">
        <v>38951.74</v>
      </c>
      <c r="I525" s="15">
        <v>1318.47</v>
      </c>
      <c r="J525" s="46">
        <v>213835.94</v>
      </c>
    </row>
    <row r="526" spans="1:10" ht="31.5">
      <c r="A526" s="23" t="s">
        <v>19250</v>
      </c>
      <c r="B526" s="12" t="s">
        <v>828</v>
      </c>
      <c r="C526" s="13">
        <v>1508860410</v>
      </c>
      <c r="D526" s="12" t="s">
        <v>887</v>
      </c>
      <c r="E526" s="14">
        <v>15088</v>
      </c>
      <c r="F526" s="13">
        <v>16556</v>
      </c>
      <c r="G526" s="15">
        <v>155295.45000000001</v>
      </c>
      <c r="H526" s="15">
        <v>34851.51</v>
      </c>
      <c r="I526" s="15">
        <v>1179.68</v>
      </c>
      <c r="J526" s="46">
        <v>191326.64</v>
      </c>
    </row>
    <row r="527" spans="1:10" ht="31.5">
      <c r="A527" s="23" t="s">
        <v>19252</v>
      </c>
      <c r="B527" s="12" t="s">
        <v>828</v>
      </c>
      <c r="C527" s="13">
        <v>1508860415</v>
      </c>
      <c r="D527" s="12" t="s">
        <v>889</v>
      </c>
      <c r="E527" s="14">
        <v>15088</v>
      </c>
      <c r="F527" s="13">
        <v>16556</v>
      </c>
      <c r="G527" s="15">
        <v>155592.91</v>
      </c>
      <c r="H527" s="15">
        <v>34918.269999999997</v>
      </c>
      <c r="I527" s="15">
        <v>1181.94</v>
      </c>
      <c r="J527" s="46">
        <v>191693.12</v>
      </c>
    </row>
    <row r="528" spans="1:10" ht="31.5">
      <c r="A528" s="23" t="s">
        <v>19230</v>
      </c>
      <c r="B528" s="12" t="s">
        <v>828</v>
      </c>
      <c r="C528" s="13">
        <v>1508860417</v>
      </c>
      <c r="D528" s="12" t="s">
        <v>891</v>
      </c>
      <c r="E528" s="14">
        <v>15088</v>
      </c>
      <c r="F528" s="13">
        <v>16556</v>
      </c>
      <c r="G528" s="15">
        <v>147827.65</v>
      </c>
      <c r="H528" s="15">
        <v>33175.58</v>
      </c>
      <c r="I528" s="15">
        <v>1122.95</v>
      </c>
      <c r="J528" s="46">
        <v>182126.18</v>
      </c>
    </row>
    <row r="529" spans="1:10" ht="31.5">
      <c r="A529" s="23" t="s">
        <v>19297</v>
      </c>
      <c r="B529" s="12" t="s">
        <v>828</v>
      </c>
      <c r="C529" s="13">
        <v>1508860413</v>
      </c>
      <c r="D529" s="12" t="s">
        <v>892</v>
      </c>
      <c r="E529" s="14">
        <v>15088</v>
      </c>
      <c r="F529" s="13">
        <v>16556</v>
      </c>
      <c r="G529" s="15">
        <v>177871.06</v>
      </c>
      <c r="H529" s="15">
        <v>39917.949999999997</v>
      </c>
      <c r="I529" s="15">
        <v>1351.17</v>
      </c>
      <c r="J529" s="46">
        <v>219140.18000000002</v>
      </c>
    </row>
    <row r="530" spans="1:10" ht="31.5">
      <c r="A530" s="23" t="s">
        <v>19237</v>
      </c>
      <c r="B530" s="12" t="s">
        <v>828</v>
      </c>
      <c r="C530" s="13">
        <v>1508860416</v>
      </c>
      <c r="D530" s="12" t="s">
        <v>893</v>
      </c>
      <c r="E530" s="14">
        <v>15088</v>
      </c>
      <c r="F530" s="13">
        <v>16556</v>
      </c>
      <c r="G530" s="15">
        <v>149980.32</v>
      </c>
      <c r="H530" s="15">
        <v>33658.69</v>
      </c>
      <c r="I530" s="15">
        <v>1139.3</v>
      </c>
      <c r="J530" s="46">
        <v>184778.31</v>
      </c>
    </row>
    <row r="531" spans="1:10" ht="31.5">
      <c r="A531" s="23" t="s">
        <v>19283</v>
      </c>
      <c r="B531" s="12" t="s">
        <v>828</v>
      </c>
      <c r="C531" s="13">
        <v>1508860420</v>
      </c>
      <c r="D531" s="12" t="s">
        <v>129</v>
      </c>
      <c r="E531" s="14">
        <v>15088</v>
      </c>
      <c r="F531" s="13">
        <v>16556</v>
      </c>
      <c r="G531" s="15">
        <v>172375.89</v>
      </c>
      <c r="H531" s="15">
        <v>38684.720000000001</v>
      </c>
      <c r="I531" s="15">
        <v>1309.43</v>
      </c>
      <c r="J531" s="46">
        <v>212370.04</v>
      </c>
    </row>
    <row r="532" spans="1:10" ht="31.5">
      <c r="A532" s="23" t="s">
        <v>19365</v>
      </c>
      <c r="B532" s="12" t="s">
        <v>828</v>
      </c>
      <c r="C532" s="13">
        <v>1508860421</v>
      </c>
      <c r="D532" s="12" t="s">
        <v>894</v>
      </c>
      <c r="E532" s="14">
        <v>15088</v>
      </c>
      <c r="F532" s="13">
        <v>16556</v>
      </c>
      <c r="G532" s="15">
        <v>241167.33</v>
      </c>
      <c r="H532" s="15">
        <v>54122.94</v>
      </c>
      <c r="I532" s="15">
        <v>1831.99</v>
      </c>
      <c r="J532" s="46">
        <v>297122.26</v>
      </c>
    </row>
    <row r="533" spans="1:10" ht="31.5">
      <c r="A533" s="23" t="s">
        <v>19373</v>
      </c>
      <c r="B533" s="12" t="s">
        <v>828</v>
      </c>
      <c r="C533" s="13">
        <v>1508860442</v>
      </c>
      <c r="D533" s="12" t="s">
        <v>896</v>
      </c>
      <c r="E533" s="14">
        <v>15088</v>
      </c>
      <c r="F533" s="13">
        <v>16556</v>
      </c>
      <c r="G533" s="15">
        <v>251304.43</v>
      </c>
      <c r="H533" s="15">
        <v>56397.919999999998</v>
      </c>
      <c r="I533" s="15">
        <v>1909</v>
      </c>
      <c r="J533" s="46">
        <v>309611.34999999998</v>
      </c>
    </row>
    <row r="534" spans="1:10" ht="31.5">
      <c r="A534" s="23" t="s">
        <v>19375</v>
      </c>
      <c r="B534" s="12" t="s">
        <v>828</v>
      </c>
      <c r="C534" s="13">
        <v>1508860444</v>
      </c>
      <c r="D534" s="12" t="s">
        <v>897</v>
      </c>
      <c r="E534" s="14">
        <v>15088</v>
      </c>
      <c r="F534" s="13">
        <v>16556</v>
      </c>
      <c r="G534" s="15">
        <v>256204.69</v>
      </c>
      <c r="H534" s="15">
        <v>57497.64</v>
      </c>
      <c r="I534" s="15">
        <v>1946.22</v>
      </c>
      <c r="J534" s="46">
        <v>315648.55</v>
      </c>
    </row>
    <row r="535" spans="1:10" ht="31.5">
      <c r="A535" s="23" t="s">
        <v>19312</v>
      </c>
      <c r="B535" s="12" t="s">
        <v>828</v>
      </c>
      <c r="C535" s="13">
        <v>1508860443</v>
      </c>
      <c r="D535" s="12" t="s">
        <v>898</v>
      </c>
      <c r="E535" s="14">
        <v>15088</v>
      </c>
      <c r="F535" s="13">
        <v>16556</v>
      </c>
      <c r="G535" s="15">
        <v>184571.73</v>
      </c>
      <c r="H535" s="15">
        <v>41421.72</v>
      </c>
      <c r="I535" s="15">
        <v>1402.07</v>
      </c>
      <c r="J535" s="46">
        <v>227395.52000000002</v>
      </c>
    </row>
    <row r="536" spans="1:10" ht="31.5">
      <c r="A536" s="23" t="s">
        <v>19292</v>
      </c>
      <c r="B536" s="12" t="s">
        <v>828</v>
      </c>
      <c r="C536" s="13">
        <v>1508860436</v>
      </c>
      <c r="D536" s="12" t="s">
        <v>901</v>
      </c>
      <c r="E536" s="14">
        <v>15088</v>
      </c>
      <c r="F536" s="13">
        <v>16556</v>
      </c>
      <c r="G536" s="15">
        <v>175694.91</v>
      </c>
      <c r="H536" s="15">
        <v>39429.58</v>
      </c>
      <c r="I536" s="15">
        <v>1334.64</v>
      </c>
      <c r="J536" s="46">
        <v>216459.13</v>
      </c>
    </row>
    <row r="537" spans="1:10" ht="31.5">
      <c r="A537" s="23" t="s">
        <v>19304</v>
      </c>
      <c r="B537" s="12" t="s">
        <v>828</v>
      </c>
      <c r="C537" s="13">
        <v>1508860434</v>
      </c>
      <c r="D537" s="12" t="s">
        <v>902</v>
      </c>
      <c r="E537" s="14">
        <v>15088</v>
      </c>
      <c r="F537" s="13">
        <v>16556</v>
      </c>
      <c r="G537" s="15">
        <v>180923.94</v>
      </c>
      <c r="H537" s="15">
        <v>40603.08</v>
      </c>
      <c r="I537" s="15">
        <v>1374.36</v>
      </c>
      <c r="J537" s="46">
        <v>222901.38</v>
      </c>
    </row>
    <row r="538" spans="1:10" ht="31.5">
      <c r="A538" s="23" t="s">
        <v>19331</v>
      </c>
      <c r="B538" s="12" t="s">
        <v>828</v>
      </c>
      <c r="C538" s="13">
        <v>1508860429</v>
      </c>
      <c r="D538" s="12" t="s">
        <v>384</v>
      </c>
      <c r="E538" s="14">
        <v>15088</v>
      </c>
      <c r="F538" s="13">
        <v>16556</v>
      </c>
      <c r="G538" s="15">
        <v>201198.16</v>
      </c>
      <c r="H538" s="15">
        <v>45153.03</v>
      </c>
      <c r="I538" s="15">
        <v>1528.37</v>
      </c>
      <c r="J538" s="46">
        <v>247879.56</v>
      </c>
    </row>
    <row r="539" spans="1:10" ht="31.5">
      <c r="A539" s="23" t="s">
        <v>19236</v>
      </c>
      <c r="B539" s="12" t="s">
        <v>828</v>
      </c>
      <c r="C539" s="13">
        <v>1508860432</v>
      </c>
      <c r="D539" s="12" t="s">
        <v>903</v>
      </c>
      <c r="E539" s="14">
        <v>15088</v>
      </c>
      <c r="F539" s="13">
        <v>16556</v>
      </c>
      <c r="G539" s="15">
        <v>149651.54999999999</v>
      </c>
      <c r="H539" s="15">
        <v>33584.9</v>
      </c>
      <c r="I539" s="15">
        <v>1136.8</v>
      </c>
      <c r="J539" s="46">
        <v>184373.24999999997</v>
      </c>
    </row>
    <row r="540" spans="1:10" ht="31.5">
      <c r="A540" s="23" t="s">
        <v>19296</v>
      </c>
      <c r="B540" s="12" t="s">
        <v>828</v>
      </c>
      <c r="C540" s="13">
        <v>1508860428</v>
      </c>
      <c r="D540" s="12" t="s">
        <v>112</v>
      </c>
      <c r="E540" s="14">
        <v>15088</v>
      </c>
      <c r="F540" s="13">
        <v>16556</v>
      </c>
      <c r="G540" s="15">
        <v>177620.57</v>
      </c>
      <c r="H540" s="15">
        <v>39861.730000000003</v>
      </c>
      <c r="I540" s="15">
        <v>1349.27</v>
      </c>
      <c r="J540" s="46">
        <v>218831.57</v>
      </c>
    </row>
    <row r="541" spans="1:10" ht="31.5">
      <c r="A541" s="23" t="s">
        <v>19328</v>
      </c>
      <c r="B541" s="12" t="s">
        <v>828</v>
      </c>
      <c r="C541" s="13">
        <v>1508860427</v>
      </c>
      <c r="D541" s="12" t="s">
        <v>904</v>
      </c>
      <c r="E541" s="14">
        <v>15088</v>
      </c>
      <c r="F541" s="13">
        <v>16556</v>
      </c>
      <c r="G541" s="15">
        <v>197605.16</v>
      </c>
      <c r="H541" s="15">
        <v>44346.69</v>
      </c>
      <c r="I541" s="15">
        <v>1501.08</v>
      </c>
      <c r="J541" s="46">
        <v>243452.93</v>
      </c>
    </row>
    <row r="542" spans="1:10" ht="31.5">
      <c r="A542" s="23" t="s">
        <v>19254</v>
      </c>
      <c r="B542" s="12" t="s">
        <v>828</v>
      </c>
      <c r="C542" s="13">
        <v>1508860425</v>
      </c>
      <c r="D542" s="12" t="s">
        <v>905</v>
      </c>
      <c r="E542" s="14">
        <v>15088</v>
      </c>
      <c r="F542" s="13">
        <v>16556</v>
      </c>
      <c r="G542" s="15">
        <v>155843.4</v>
      </c>
      <c r="H542" s="15">
        <v>34974.49</v>
      </c>
      <c r="I542" s="15">
        <v>1183.8399999999999</v>
      </c>
      <c r="J542" s="46">
        <v>192001.72999999998</v>
      </c>
    </row>
    <row r="543" spans="1:10" ht="31.5">
      <c r="A543" s="23" t="s">
        <v>19241</v>
      </c>
      <c r="B543" s="12" t="s">
        <v>828</v>
      </c>
      <c r="C543" s="13">
        <v>1508860426</v>
      </c>
      <c r="D543" s="12" t="s">
        <v>906</v>
      </c>
      <c r="E543" s="14">
        <v>15088</v>
      </c>
      <c r="F543" s="13">
        <v>16556</v>
      </c>
      <c r="G543" s="15">
        <v>151678.97</v>
      </c>
      <c r="H543" s="15">
        <v>34039.9</v>
      </c>
      <c r="I543" s="15">
        <v>1152.21</v>
      </c>
      <c r="J543" s="46">
        <v>186871.08</v>
      </c>
    </row>
    <row r="544" spans="1:10" ht="31.5">
      <c r="A544" s="23" t="s">
        <v>19314</v>
      </c>
      <c r="B544" s="12" t="s">
        <v>828</v>
      </c>
      <c r="C544" s="13">
        <v>1508860430</v>
      </c>
      <c r="D544" s="12" t="s">
        <v>907</v>
      </c>
      <c r="E544" s="14">
        <v>15088</v>
      </c>
      <c r="F544" s="13">
        <v>16556</v>
      </c>
      <c r="G544" s="15">
        <v>187162.76</v>
      </c>
      <c r="H544" s="15">
        <v>42003.199999999997</v>
      </c>
      <c r="I544" s="15">
        <v>1421.75</v>
      </c>
      <c r="J544" s="46">
        <v>230587.71000000002</v>
      </c>
    </row>
    <row r="545" spans="1:10" ht="31.5">
      <c r="A545" s="23" t="s">
        <v>19325</v>
      </c>
      <c r="B545" s="12" t="s">
        <v>828</v>
      </c>
      <c r="C545" s="13">
        <v>1508860431</v>
      </c>
      <c r="D545" s="12" t="s">
        <v>908</v>
      </c>
      <c r="E545" s="14">
        <v>15088</v>
      </c>
      <c r="F545" s="13">
        <v>16556</v>
      </c>
      <c r="G545" s="15">
        <v>192078.67</v>
      </c>
      <c r="H545" s="15">
        <v>43106.43</v>
      </c>
      <c r="I545" s="15">
        <v>1459.1</v>
      </c>
      <c r="J545" s="46">
        <v>236644.2</v>
      </c>
    </row>
    <row r="546" spans="1:10" ht="31.5">
      <c r="A546" s="23" t="s">
        <v>19332</v>
      </c>
      <c r="B546" s="12" t="s">
        <v>828</v>
      </c>
      <c r="C546" s="13">
        <v>1508860449</v>
      </c>
      <c r="D546" s="12" t="s">
        <v>909</v>
      </c>
      <c r="E546" s="14">
        <v>15088</v>
      </c>
      <c r="F546" s="13">
        <v>16556</v>
      </c>
      <c r="G546" s="15">
        <v>201636.52</v>
      </c>
      <c r="H546" s="15">
        <v>45251.41</v>
      </c>
      <c r="I546" s="15">
        <v>1531.7</v>
      </c>
      <c r="J546" s="46">
        <v>248419.63</v>
      </c>
    </row>
    <row r="547" spans="1:10" ht="31.5">
      <c r="A547" s="23" t="s">
        <v>19307</v>
      </c>
      <c r="B547" s="12" t="s">
        <v>828</v>
      </c>
      <c r="C547" s="13">
        <v>1508860451</v>
      </c>
      <c r="D547" s="12" t="s">
        <v>910</v>
      </c>
      <c r="E547" s="14">
        <v>15088</v>
      </c>
      <c r="F547" s="13">
        <v>16556</v>
      </c>
      <c r="G547" s="15">
        <v>181495.37</v>
      </c>
      <c r="H547" s="15">
        <v>40731.32</v>
      </c>
      <c r="I547" s="15">
        <v>1378.7</v>
      </c>
      <c r="J547" s="46">
        <v>223605.39</v>
      </c>
    </row>
    <row r="548" spans="1:10" ht="31.5">
      <c r="A548" s="23" t="s">
        <v>19293</v>
      </c>
      <c r="B548" s="12" t="s">
        <v>828</v>
      </c>
      <c r="C548" s="13">
        <v>1508860453</v>
      </c>
      <c r="D548" s="12" t="s">
        <v>912</v>
      </c>
      <c r="E548" s="14">
        <v>15088</v>
      </c>
      <c r="F548" s="13">
        <v>16556</v>
      </c>
      <c r="G548" s="15">
        <v>176305.49</v>
      </c>
      <c r="H548" s="15">
        <v>39566.6</v>
      </c>
      <c r="I548" s="15">
        <v>1339.28</v>
      </c>
      <c r="J548" s="46">
        <v>217211.37</v>
      </c>
    </row>
    <row r="549" spans="1:10" ht="31.5">
      <c r="A549" s="23" t="s">
        <v>19322</v>
      </c>
      <c r="B549" s="12" t="s">
        <v>828</v>
      </c>
      <c r="C549" s="13">
        <v>1508860450</v>
      </c>
      <c r="D549" s="12" t="s">
        <v>913</v>
      </c>
      <c r="E549" s="14">
        <v>15088</v>
      </c>
      <c r="F549" s="13">
        <v>16556</v>
      </c>
      <c r="G549" s="15">
        <v>190912.32</v>
      </c>
      <c r="H549" s="15">
        <v>42844.68</v>
      </c>
      <c r="I549" s="15">
        <v>1450.24</v>
      </c>
      <c r="J549" s="46">
        <v>235207.24</v>
      </c>
    </row>
    <row r="550" spans="1:10" ht="31.5">
      <c r="A550" s="23" t="s">
        <v>19324</v>
      </c>
      <c r="B550" s="12" t="s">
        <v>828</v>
      </c>
      <c r="C550" s="13">
        <v>1508860424</v>
      </c>
      <c r="D550" s="12" t="s">
        <v>916</v>
      </c>
      <c r="E550" s="14">
        <v>15088</v>
      </c>
      <c r="F550" s="13">
        <v>16556</v>
      </c>
      <c r="G550" s="15">
        <v>191436.79</v>
      </c>
      <c r="H550" s="15">
        <v>42962.38</v>
      </c>
      <c r="I550" s="15">
        <v>1454.22</v>
      </c>
      <c r="J550" s="46">
        <v>235853.39</v>
      </c>
    </row>
    <row r="551" spans="1:10" ht="31.5">
      <c r="A551" s="23" t="s">
        <v>19351</v>
      </c>
      <c r="B551" s="12" t="s">
        <v>828</v>
      </c>
      <c r="C551" s="13">
        <v>1508860445</v>
      </c>
      <c r="D551" s="12" t="s">
        <v>919</v>
      </c>
      <c r="E551" s="14">
        <v>15088</v>
      </c>
      <c r="F551" s="13">
        <v>16556</v>
      </c>
      <c r="G551" s="15">
        <v>225840.33</v>
      </c>
      <c r="H551" s="15">
        <v>50683.25</v>
      </c>
      <c r="I551" s="15">
        <v>1715.56</v>
      </c>
      <c r="J551" s="46">
        <v>278239.13999999996</v>
      </c>
    </row>
    <row r="552" spans="1:10" ht="31.5">
      <c r="A552" s="23" t="s">
        <v>14530</v>
      </c>
      <c r="B552" s="12" t="s">
        <v>920</v>
      </c>
      <c r="C552" s="13">
        <v>1508860482</v>
      </c>
      <c r="D552" s="12" t="s">
        <v>933</v>
      </c>
      <c r="E552" s="14">
        <v>15088</v>
      </c>
      <c r="F552" s="13">
        <v>16556</v>
      </c>
      <c r="G552" s="15">
        <v>36439.07</v>
      </c>
      <c r="H552" s="15">
        <v>13691.35</v>
      </c>
      <c r="I552" s="15">
        <v>673.63</v>
      </c>
      <c r="J552" s="46">
        <v>50804.049999999996</v>
      </c>
    </row>
    <row r="553" spans="1:10" ht="31.5">
      <c r="A553" s="23" t="s">
        <v>14608</v>
      </c>
      <c r="B553" s="12" t="s">
        <v>920</v>
      </c>
      <c r="C553" s="13">
        <v>1508860483</v>
      </c>
      <c r="D553" s="12" t="s">
        <v>937</v>
      </c>
      <c r="E553" s="14">
        <v>15088</v>
      </c>
      <c r="F553" s="13">
        <v>16556</v>
      </c>
      <c r="G553" s="15">
        <v>36831.31</v>
      </c>
      <c r="H553" s="15">
        <v>13838.73</v>
      </c>
      <c r="I553" s="15">
        <v>680.88</v>
      </c>
      <c r="J553" s="46">
        <v>51350.919999999991</v>
      </c>
    </row>
    <row r="554" spans="1:10" ht="31.5">
      <c r="A554" s="23" t="s">
        <v>12830</v>
      </c>
      <c r="B554" s="12" t="s">
        <v>920</v>
      </c>
      <c r="C554" s="13">
        <v>1508860489</v>
      </c>
      <c r="D554" s="12" t="s">
        <v>939</v>
      </c>
      <c r="E554" s="14">
        <v>15088</v>
      </c>
      <c r="F554" s="13">
        <v>16556</v>
      </c>
      <c r="G554" s="15">
        <v>25484.59</v>
      </c>
      <c r="H554" s="15">
        <v>9575.4</v>
      </c>
      <c r="I554" s="15">
        <v>471.12</v>
      </c>
      <c r="J554" s="46">
        <v>35531.11</v>
      </c>
    </row>
    <row r="555" spans="1:10" ht="31.5">
      <c r="A555" s="23" t="s">
        <v>14014</v>
      </c>
      <c r="B555" s="12" t="s">
        <v>920</v>
      </c>
      <c r="C555" s="13">
        <v>1508860486</v>
      </c>
      <c r="D555" s="12" t="s">
        <v>941</v>
      </c>
      <c r="E555" s="14">
        <v>15088</v>
      </c>
      <c r="F555" s="13">
        <v>16556</v>
      </c>
      <c r="G555" s="15">
        <v>33097.99</v>
      </c>
      <c r="H555" s="15">
        <v>12436</v>
      </c>
      <c r="I555" s="15">
        <v>611.86</v>
      </c>
      <c r="J555" s="46">
        <v>46145.85</v>
      </c>
    </row>
    <row r="556" spans="1:10" ht="31.5">
      <c r="A556" s="23" t="s">
        <v>12911</v>
      </c>
      <c r="B556" s="12" t="s">
        <v>920</v>
      </c>
      <c r="C556" s="13">
        <v>1508860488</v>
      </c>
      <c r="D556" s="12" t="s">
        <v>942</v>
      </c>
      <c r="E556" s="14">
        <v>15088</v>
      </c>
      <c r="F556" s="13">
        <v>16556</v>
      </c>
      <c r="G556" s="15">
        <v>26034.86</v>
      </c>
      <c r="H556" s="15">
        <v>9782.15</v>
      </c>
      <c r="I556" s="15">
        <v>481.29</v>
      </c>
      <c r="J556" s="46">
        <v>36298.300000000003</v>
      </c>
    </row>
    <row r="557" spans="1:10" ht="31.5">
      <c r="A557" s="23" t="s">
        <v>12547</v>
      </c>
      <c r="B557" s="12" t="s">
        <v>920</v>
      </c>
      <c r="C557" s="13">
        <v>1508860487</v>
      </c>
      <c r="D557" s="12" t="s">
        <v>943</v>
      </c>
      <c r="E557" s="14">
        <v>15088</v>
      </c>
      <c r="F557" s="13">
        <v>16556</v>
      </c>
      <c r="G557" s="15">
        <v>23385.13</v>
      </c>
      <c r="H557" s="15">
        <v>8786.56</v>
      </c>
      <c r="I557" s="15">
        <v>432.31</v>
      </c>
      <c r="J557" s="46">
        <v>32604.000000000004</v>
      </c>
    </row>
    <row r="558" spans="1:10" ht="31.5">
      <c r="A558" s="23" t="s">
        <v>13420</v>
      </c>
      <c r="B558" s="12" t="s">
        <v>920</v>
      </c>
      <c r="C558" s="13">
        <v>1508860490</v>
      </c>
      <c r="D558" s="12" t="s">
        <v>944</v>
      </c>
      <c r="E558" s="14">
        <v>15088</v>
      </c>
      <c r="F558" s="13">
        <v>16556</v>
      </c>
      <c r="G558" s="15">
        <v>29446.49</v>
      </c>
      <c r="H558" s="15">
        <v>11064.01</v>
      </c>
      <c r="I558" s="15">
        <v>544.36</v>
      </c>
      <c r="J558" s="46">
        <v>41054.86</v>
      </c>
    </row>
    <row r="559" spans="1:10" ht="31.5">
      <c r="A559" s="23" t="s">
        <v>13141</v>
      </c>
      <c r="B559" s="12" t="s">
        <v>920</v>
      </c>
      <c r="C559" s="13">
        <v>1508860493</v>
      </c>
      <c r="D559" s="12" t="s">
        <v>946</v>
      </c>
      <c r="E559" s="14">
        <v>15088</v>
      </c>
      <c r="F559" s="13">
        <v>16556</v>
      </c>
      <c r="G559" s="15">
        <v>27663.07</v>
      </c>
      <c r="H559" s="15">
        <v>10393.92</v>
      </c>
      <c r="I559" s="15">
        <v>511.39</v>
      </c>
      <c r="J559" s="46">
        <v>38568.379999999997</v>
      </c>
    </row>
    <row r="560" spans="1:10" ht="31.5">
      <c r="A560" s="23" t="s">
        <v>12287</v>
      </c>
      <c r="B560" s="12" t="s">
        <v>920</v>
      </c>
      <c r="C560" s="13">
        <v>1508860491</v>
      </c>
      <c r="D560" s="12" t="s">
        <v>948</v>
      </c>
      <c r="E560" s="14">
        <v>15088</v>
      </c>
      <c r="F560" s="13">
        <v>16556</v>
      </c>
      <c r="G560" s="15">
        <v>21646.86</v>
      </c>
      <c r="H560" s="15">
        <v>8133.43</v>
      </c>
      <c r="I560" s="15">
        <v>400.17</v>
      </c>
      <c r="J560" s="46">
        <v>30180.46</v>
      </c>
    </row>
    <row r="561" spans="1:10" ht="31.5">
      <c r="A561" s="23" t="s">
        <v>12496</v>
      </c>
      <c r="B561" s="12" t="s">
        <v>920</v>
      </c>
      <c r="C561" s="13">
        <v>1508860492</v>
      </c>
      <c r="D561" s="12" t="s">
        <v>113</v>
      </c>
      <c r="E561" s="14">
        <v>15088</v>
      </c>
      <c r="F561" s="13">
        <v>16556</v>
      </c>
      <c r="G561" s="15">
        <v>23066.26</v>
      </c>
      <c r="H561" s="15">
        <v>8666.75</v>
      </c>
      <c r="I561" s="15">
        <v>426.41</v>
      </c>
      <c r="J561" s="46">
        <v>32159.42</v>
      </c>
    </row>
    <row r="562" spans="1:10" ht="31.5">
      <c r="A562" s="23" t="s">
        <v>12345</v>
      </c>
      <c r="B562" s="12" t="s">
        <v>920</v>
      </c>
      <c r="C562" s="13">
        <v>1508860500</v>
      </c>
      <c r="D562" s="12" t="s">
        <v>949</v>
      </c>
      <c r="E562" s="14">
        <v>15088</v>
      </c>
      <c r="F562" s="13">
        <v>16556</v>
      </c>
      <c r="G562" s="15">
        <v>22019.34</v>
      </c>
      <c r="H562" s="15">
        <v>8273.39</v>
      </c>
      <c r="I562" s="15">
        <v>407.06</v>
      </c>
      <c r="J562" s="46">
        <v>30699.79</v>
      </c>
    </row>
    <row r="563" spans="1:10" ht="31.5">
      <c r="A563" s="23" t="s">
        <v>13439</v>
      </c>
      <c r="B563" s="12" t="s">
        <v>920</v>
      </c>
      <c r="C563" s="13">
        <v>1508860501</v>
      </c>
      <c r="D563" s="12" t="s">
        <v>951</v>
      </c>
      <c r="E563" s="14">
        <v>15088</v>
      </c>
      <c r="F563" s="13">
        <v>16556</v>
      </c>
      <c r="G563" s="15">
        <v>29553.72</v>
      </c>
      <c r="H563" s="15">
        <v>11104.3</v>
      </c>
      <c r="I563" s="15">
        <v>546.34</v>
      </c>
      <c r="J563" s="46">
        <v>41204.36</v>
      </c>
    </row>
    <row r="564" spans="1:10" ht="31.5">
      <c r="A564" s="23" t="s">
        <v>13834</v>
      </c>
      <c r="B564" s="12" t="s">
        <v>920</v>
      </c>
      <c r="C564" s="13">
        <v>1508860494</v>
      </c>
      <c r="D564" s="12" t="s">
        <v>958</v>
      </c>
      <c r="E564" s="14">
        <v>15088</v>
      </c>
      <c r="F564" s="13">
        <v>16556</v>
      </c>
      <c r="G564" s="15">
        <v>31991.81</v>
      </c>
      <c r="H564" s="15">
        <v>12020.37</v>
      </c>
      <c r="I564" s="15">
        <v>591.41</v>
      </c>
      <c r="J564" s="46">
        <v>44603.590000000004</v>
      </c>
    </row>
    <row r="565" spans="1:10" ht="31.5">
      <c r="A565" s="23" t="s">
        <v>12559</v>
      </c>
      <c r="B565" s="12" t="s">
        <v>920</v>
      </c>
      <c r="C565" s="13">
        <v>1508860495</v>
      </c>
      <c r="D565" s="12" t="s">
        <v>681</v>
      </c>
      <c r="E565" s="14">
        <v>15088</v>
      </c>
      <c r="F565" s="13">
        <v>16556</v>
      </c>
      <c r="G565" s="15">
        <v>23489.54</v>
      </c>
      <c r="H565" s="15">
        <v>8825.7900000000009</v>
      </c>
      <c r="I565" s="15">
        <v>434.24</v>
      </c>
      <c r="J565" s="46">
        <v>32749.570000000003</v>
      </c>
    </row>
    <row r="566" spans="1:10" ht="31.5">
      <c r="A566" s="23" t="s">
        <v>13521</v>
      </c>
      <c r="B566" s="12" t="s">
        <v>920</v>
      </c>
      <c r="C566" s="13">
        <v>1508860499</v>
      </c>
      <c r="D566" s="12" t="s">
        <v>968</v>
      </c>
      <c r="E566" s="14">
        <v>15088</v>
      </c>
      <c r="F566" s="13">
        <v>16556</v>
      </c>
      <c r="G566" s="15">
        <v>29999.58</v>
      </c>
      <c r="H566" s="15">
        <v>11271.83</v>
      </c>
      <c r="I566" s="15">
        <v>554.58000000000004</v>
      </c>
      <c r="J566" s="46">
        <v>41825.990000000005</v>
      </c>
    </row>
    <row r="567" spans="1:10" ht="31.5">
      <c r="A567" s="23" t="s">
        <v>13510</v>
      </c>
      <c r="B567" s="12" t="s">
        <v>920</v>
      </c>
      <c r="C567" s="13">
        <v>1508860498</v>
      </c>
      <c r="D567" s="12" t="s">
        <v>971</v>
      </c>
      <c r="E567" s="14">
        <v>15088</v>
      </c>
      <c r="F567" s="13">
        <v>16556</v>
      </c>
      <c r="G567" s="15">
        <v>29909.279999999999</v>
      </c>
      <c r="H567" s="15">
        <v>11237.9</v>
      </c>
      <c r="I567" s="15">
        <v>552.91999999999996</v>
      </c>
      <c r="J567" s="46">
        <v>41700.1</v>
      </c>
    </row>
    <row r="568" spans="1:10" ht="31.5">
      <c r="A568" s="23" t="s">
        <v>13474</v>
      </c>
      <c r="B568" s="12" t="s">
        <v>920</v>
      </c>
      <c r="C568" s="13">
        <v>1508860496</v>
      </c>
      <c r="D568" s="12" t="s">
        <v>973</v>
      </c>
      <c r="E568" s="14">
        <v>15088</v>
      </c>
      <c r="F568" s="13">
        <v>16556</v>
      </c>
      <c r="G568" s="15">
        <v>29711.75</v>
      </c>
      <c r="H568" s="15">
        <v>11163.68</v>
      </c>
      <c r="I568" s="15">
        <v>549.26</v>
      </c>
      <c r="J568" s="46">
        <v>41424.69</v>
      </c>
    </row>
    <row r="569" spans="1:10" ht="31.5">
      <c r="A569" s="23" t="s">
        <v>14450</v>
      </c>
      <c r="B569" s="12" t="s">
        <v>920</v>
      </c>
      <c r="C569" s="13">
        <v>1508860497</v>
      </c>
      <c r="D569" s="12" t="s">
        <v>974</v>
      </c>
      <c r="E569" s="14">
        <v>15088</v>
      </c>
      <c r="F569" s="13">
        <v>16556</v>
      </c>
      <c r="G569" s="15">
        <v>35869.06</v>
      </c>
      <c r="H569" s="15">
        <v>13477.18</v>
      </c>
      <c r="I569" s="15">
        <v>663.09</v>
      </c>
      <c r="J569" s="46">
        <v>50009.329999999994</v>
      </c>
    </row>
    <row r="570" spans="1:10" ht="31.5">
      <c r="A570" s="23" t="s">
        <v>13530</v>
      </c>
      <c r="B570" s="12" t="s">
        <v>920</v>
      </c>
      <c r="C570" s="13">
        <v>1508860504</v>
      </c>
      <c r="D570" s="12" t="s">
        <v>976</v>
      </c>
      <c r="E570" s="14">
        <v>15088</v>
      </c>
      <c r="F570" s="13">
        <v>16556</v>
      </c>
      <c r="G570" s="15">
        <v>30050.37</v>
      </c>
      <c r="H570" s="15">
        <v>11290.91</v>
      </c>
      <c r="I570" s="15">
        <v>555.52</v>
      </c>
      <c r="J570" s="46">
        <v>41896.799999999996</v>
      </c>
    </row>
    <row r="571" spans="1:10" ht="31.5">
      <c r="A571" s="23" t="s">
        <v>13596</v>
      </c>
      <c r="B571" s="12" t="s">
        <v>920</v>
      </c>
      <c r="C571" s="13">
        <v>1508860503</v>
      </c>
      <c r="D571" s="12" t="s">
        <v>977</v>
      </c>
      <c r="E571" s="14">
        <v>15088</v>
      </c>
      <c r="F571" s="13">
        <v>16556</v>
      </c>
      <c r="G571" s="15">
        <v>30515.98</v>
      </c>
      <c r="H571" s="15">
        <v>11465.85</v>
      </c>
      <c r="I571" s="15">
        <v>564.13</v>
      </c>
      <c r="J571" s="46">
        <v>42545.96</v>
      </c>
    </row>
    <row r="572" spans="1:10" ht="31.5">
      <c r="A572" s="23" t="s">
        <v>13098</v>
      </c>
      <c r="B572" s="12" t="s">
        <v>978</v>
      </c>
      <c r="C572" s="13">
        <v>1508861185</v>
      </c>
      <c r="D572" s="12" t="s">
        <v>993</v>
      </c>
      <c r="E572" s="14">
        <v>15088</v>
      </c>
      <c r="F572" s="13">
        <v>16556</v>
      </c>
      <c r="G572" s="15">
        <v>27379.59</v>
      </c>
      <c r="H572" s="15">
        <v>4340.1000000000004</v>
      </c>
      <c r="I572" s="15">
        <v>210.91</v>
      </c>
      <c r="J572" s="46">
        <v>31930.600000000002</v>
      </c>
    </row>
    <row r="573" spans="1:10" ht="31.5">
      <c r="A573" s="23" t="s">
        <v>14936</v>
      </c>
      <c r="B573" s="12" t="s">
        <v>978</v>
      </c>
      <c r="C573" s="13">
        <v>1508861186</v>
      </c>
      <c r="D573" s="12" t="s">
        <v>995</v>
      </c>
      <c r="E573" s="14">
        <v>15088</v>
      </c>
      <c r="F573" s="13">
        <v>16556</v>
      </c>
      <c r="G573" s="15">
        <v>38791.199999999997</v>
      </c>
      <c r="H573" s="15">
        <v>6149.02</v>
      </c>
      <c r="I573" s="15">
        <v>298.82</v>
      </c>
      <c r="J573" s="46">
        <v>45239.040000000001</v>
      </c>
    </row>
    <row r="574" spans="1:10" ht="31.5">
      <c r="A574" s="23" t="s">
        <v>14395</v>
      </c>
      <c r="B574" s="12" t="s">
        <v>978</v>
      </c>
      <c r="C574" s="13">
        <v>1508861187</v>
      </c>
      <c r="D574" s="12" t="s">
        <v>996</v>
      </c>
      <c r="E574" s="14">
        <v>15088</v>
      </c>
      <c r="F574" s="13">
        <v>16556</v>
      </c>
      <c r="G574" s="15">
        <v>35563.58</v>
      </c>
      <c r="H574" s="15">
        <v>5637.39</v>
      </c>
      <c r="I574" s="15">
        <v>273.95999999999998</v>
      </c>
      <c r="J574" s="46">
        <v>41474.93</v>
      </c>
    </row>
    <row r="575" spans="1:10" ht="31.5">
      <c r="A575" s="23" t="s">
        <v>15715</v>
      </c>
      <c r="B575" s="12" t="s">
        <v>978</v>
      </c>
      <c r="C575" s="13">
        <v>1508861194</v>
      </c>
      <c r="D575" s="12" t="s">
        <v>997</v>
      </c>
      <c r="E575" s="14">
        <v>15088</v>
      </c>
      <c r="F575" s="13">
        <v>16556</v>
      </c>
      <c r="G575" s="15">
        <v>43710.04</v>
      </c>
      <c r="H575" s="15">
        <v>6928.73</v>
      </c>
      <c r="I575" s="15">
        <v>336.71</v>
      </c>
      <c r="J575" s="46">
        <v>50975.48</v>
      </c>
    </row>
    <row r="576" spans="1:10" ht="31.5">
      <c r="A576" s="23" t="s">
        <v>16080</v>
      </c>
      <c r="B576" s="12" t="s">
        <v>978</v>
      </c>
      <c r="C576" s="13">
        <v>1508861189</v>
      </c>
      <c r="D576" s="12" t="s">
        <v>502</v>
      </c>
      <c r="E576" s="14">
        <v>15088</v>
      </c>
      <c r="F576" s="13">
        <v>16556</v>
      </c>
      <c r="G576" s="15">
        <v>46133.1</v>
      </c>
      <c r="H576" s="15">
        <v>7312.82</v>
      </c>
      <c r="I576" s="15">
        <v>355.37</v>
      </c>
      <c r="J576" s="46">
        <v>53801.29</v>
      </c>
    </row>
    <row r="577" spans="1:10" ht="31.5">
      <c r="A577" s="23" t="s">
        <v>15531</v>
      </c>
      <c r="B577" s="12" t="s">
        <v>978</v>
      </c>
      <c r="C577" s="13">
        <v>1508861190</v>
      </c>
      <c r="D577" s="12" t="s">
        <v>998</v>
      </c>
      <c r="E577" s="14">
        <v>15088</v>
      </c>
      <c r="F577" s="13">
        <v>16556</v>
      </c>
      <c r="G577" s="15">
        <v>42476.22</v>
      </c>
      <c r="H577" s="15">
        <v>6733.15</v>
      </c>
      <c r="I577" s="15">
        <v>327.2</v>
      </c>
      <c r="J577" s="46">
        <v>49536.57</v>
      </c>
    </row>
    <row r="578" spans="1:10" ht="31.5">
      <c r="A578" s="23" t="s">
        <v>14020</v>
      </c>
      <c r="B578" s="12" t="s">
        <v>978</v>
      </c>
      <c r="C578" s="13">
        <v>1508861191</v>
      </c>
      <c r="D578" s="12" t="s">
        <v>192</v>
      </c>
      <c r="E578" s="14">
        <v>15088</v>
      </c>
      <c r="F578" s="13">
        <v>16556</v>
      </c>
      <c r="G578" s="15">
        <v>33187.43</v>
      </c>
      <c r="H578" s="15">
        <v>5260.73</v>
      </c>
      <c r="I578" s="15">
        <v>255.65</v>
      </c>
      <c r="J578" s="46">
        <v>38703.810000000005</v>
      </c>
    </row>
    <row r="579" spans="1:10" ht="31.5">
      <c r="A579" s="23" t="s">
        <v>15016</v>
      </c>
      <c r="B579" s="12" t="s">
        <v>978</v>
      </c>
      <c r="C579" s="13">
        <v>1508861192</v>
      </c>
      <c r="D579" s="12" t="s">
        <v>999</v>
      </c>
      <c r="E579" s="14">
        <v>15088</v>
      </c>
      <c r="F579" s="13">
        <v>16556</v>
      </c>
      <c r="G579" s="15">
        <v>39295.519999999997</v>
      </c>
      <c r="H579" s="15">
        <v>6228.96</v>
      </c>
      <c r="I579" s="15">
        <v>302.7</v>
      </c>
      <c r="J579" s="46">
        <v>45827.179999999993</v>
      </c>
    </row>
    <row r="580" spans="1:10" ht="31.5">
      <c r="A580" s="23" t="s">
        <v>13975</v>
      </c>
      <c r="B580" s="12" t="s">
        <v>978</v>
      </c>
      <c r="C580" s="13">
        <v>1508861193</v>
      </c>
      <c r="D580" s="12" t="s">
        <v>1000</v>
      </c>
      <c r="E580" s="14">
        <v>15088</v>
      </c>
      <c r="F580" s="13">
        <v>16556</v>
      </c>
      <c r="G580" s="15">
        <v>32868.42</v>
      </c>
      <c r="H580" s="15">
        <v>5210.16</v>
      </c>
      <c r="I580" s="15">
        <v>253.19</v>
      </c>
      <c r="J580" s="46">
        <v>38331.770000000004</v>
      </c>
    </row>
    <row r="581" spans="1:10" ht="31.5">
      <c r="A581" s="23" t="s">
        <v>14609</v>
      </c>
      <c r="B581" s="12" t="s">
        <v>978</v>
      </c>
      <c r="C581" s="13">
        <v>1508861188</v>
      </c>
      <c r="D581" s="12" t="s">
        <v>1001</v>
      </c>
      <c r="E581" s="14">
        <v>15088</v>
      </c>
      <c r="F581" s="13">
        <v>16556</v>
      </c>
      <c r="G581" s="15">
        <v>36832.58</v>
      </c>
      <c r="H581" s="15">
        <v>5838.54</v>
      </c>
      <c r="I581" s="15">
        <v>283.73</v>
      </c>
      <c r="J581" s="46">
        <v>42954.850000000006</v>
      </c>
    </row>
    <row r="582" spans="1:10" ht="31.5">
      <c r="A582" s="23" t="s">
        <v>14436</v>
      </c>
      <c r="B582" s="12" t="s">
        <v>978</v>
      </c>
      <c r="C582" s="13">
        <v>1508861195</v>
      </c>
      <c r="D582" s="12" t="s">
        <v>1002</v>
      </c>
      <c r="E582" s="14">
        <v>15088</v>
      </c>
      <c r="F582" s="13">
        <v>16556</v>
      </c>
      <c r="G582" s="15">
        <v>35791.11</v>
      </c>
      <c r="H582" s="15">
        <v>5673.45</v>
      </c>
      <c r="I582" s="15">
        <v>275.70999999999998</v>
      </c>
      <c r="J582" s="46">
        <v>41740.269999999997</v>
      </c>
    </row>
    <row r="583" spans="1:10" ht="31.5">
      <c r="A583" s="23" t="s">
        <v>14701</v>
      </c>
      <c r="B583" s="12" t="s">
        <v>978</v>
      </c>
      <c r="C583" s="13">
        <v>1508861196</v>
      </c>
      <c r="D583" s="12" t="s">
        <v>1003</v>
      </c>
      <c r="E583" s="14">
        <v>15088</v>
      </c>
      <c r="F583" s="13">
        <v>16556</v>
      </c>
      <c r="G583" s="15">
        <v>37372.080000000002</v>
      </c>
      <c r="H583" s="15">
        <v>5924.06</v>
      </c>
      <c r="I583" s="15">
        <v>287.89</v>
      </c>
      <c r="J583" s="46">
        <v>43584.03</v>
      </c>
    </row>
    <row r="584" spans="1:10" ht="31.5">
      <c r="A584" s="23" t="s">
        <v>14350</v>
      </c>
      <c r="B584" s="12" t="s">
        <v>978</v>
      </c>
      <c r="C584" s="13">
        <v>1508861197</v>
      </c>
      <c r="D584" s="12" t="s">
        <v>1004</v>
      </c>
      <c r="E584" s="14">
        <v>15088</v>
      </c>
      <c r="F584" s="13">
        <v>16556</v>
      </c>
      <c r="G584" s="15">
        <v>35300.870000000003</v>
      </c>
      <c r="H584" s="15">
        <v>5595.74</v>
      </c>
      <c r="I584" s="15">
        <v>271.93</v>
      </c>
      <c r="J584" s="46">
        <v>41168.54</v>
      </c>
    </row>
    <row r="585" spans="1:10" ht="31.5">
      <c r="A585" s="23" t="s">
        <v>14158</v>
      </c>
      <c r="B585" s="12" t="s">
        <v>978</v>
      </c>
      <c r="C585" s="13">
        <v>1508861198</v>
      </c>
      <c r="D585" s="12" t="s">
        <v>1005</v>
      </c>
      <c r="E585" s="14">
        <v>15088</v>
      </c>
      <c r="F585" s="13">
        <v>16556</v>
      </c>
      <c r="G585" s="15">
        <v>34085.82</v>
      </c>
      <c r="H585" s="15">
        <v>5403.14</v>
      </c>
      <c r="I585" s="15">
        <v>262.57</v>
      </c>
      <c r="J585" s="46">
        <v>39751.53</v>
      </c>
    </row>
    <row r="586" spans="1:10" ht="31.5">
      <c r="A586" s="23" t="s">
        <v>12818</v>
      </c>
      <c r="B586" s="12" t="s">
        <v>978</v>
      </c>
      <c r="C586" s="13">
        <v>1508861199</v>
      </c>
      <c r="D586" s="12" t="s">
        <v>1006</v>
      </c>
      <c r="E586" s="14">
        <v>15088</v>
      </c>
      <c r="F586" s="13">
        <v>16556</v>
      </c>
      <c r="G586" s="15">
        <v>25381.1</v>
      </c>
      <c r="H586" s="15">
        <v>4023.3</v>
      </c>
      <c r="I586" s="15">
        <v>195.52</v>
      </c>
      <c r="J586" s="46">
        <v>29599.919999999998</v>
      </c>
    </row>
    <row r="587" spans="1:10" ht="31.5">
      <c r="A587" s="23" t="s">
        <v>14219</v>
      </c>
      <c r="B587" s="12" t="s">
        <v>978</v>
      </c>
      <c r="C587" s="13">
        <v>1508861241</v>
      </c>
      <c r="D587" s="12" t="s">
        <v>1007</v>
      </c>
      <c r="E587" s="14">
        <v>15088</v>
      </c>
      <c r="F587" s="13">
        <v>16556</v>
      </c>
      <c r="G587" s="15">
        <v>34444.699999999997</v>
      </c>
      <c r="H587" s="15">
        <v>5460.03</v>
      </c>
      <c r="I587" s="15">
        <v>265.33999999999997</v>
      </c>
      <c r="J587" s="46">
        <v>40170.069999999992</v>
      </c>
    </row>
    <row r="588" spans="1:10" ht="31.5">
      <c r="A588" s="23" t="s">
        <v>14100</v>
      </c>
      <c r="B588" s="12" t="s">
        <v>978</v>
      </c>
      <c r="C588" s="13">
        <v>1508861240</v>
      </c>
      <c r="D588" s="12" t="s">
        <v>1008</v>
      </c>
      <c r="E588" s="14">
        <v>15088</v>
      </c>
      <c r="F588" s="13">
        <v>16556</v>
      </c>
      <c r="G588" s="15">
        <v>33738.660000000003</v>
      </c>
      <c r="H588" s="15">
        <v>5348.11</v>
      </c>
      <c r="I588" s="15">
        <v>259.89999999999998</v>
      </c>
      <c r="J588" s="46">
        <v>39346.670000000006</v>
      </c>
    </row>
    <row r="589" spans="1:10" ht="31.5">
      <c r="A589" s="23" t="s">
        <v>13716</v>
      </c>
      <c r="B589" s="12" t="s">
        <v>978</v>
      </c>
      <c r="C589" s="13">
        <v>1508861239</v>
      </c>
      <c r="D589" s="12" t="s">
        <v>1009</v>
      </c>
      <c r="E589" s="14">
        <v>15088</v>
      </c>
      <c r="F589" s="13">
        <v>16556</v>
      </c>
      <c r="G589" s="15">
        <v>31240.54</v>
      </c>
      <c r="H589" s="15">
        <v>4952.12</v>
      </c>
      <c r="I589" s="15">
        <v>240.65</v>
      </c>
      <c r="J589" s="46">
        <v>36433.310000000005</v>
      </c>
    </row>
    <row r="590" spans="1:10" ht="31.5">
      <c r="A590" s="23" t="s">
        <v>13733</v>
      </c>
      <c r="B590" s="12" t="s">
        <v>978</v>
      </c>
      <c r="C590" s="13">
        <v>1508861247</v>
      </c>
      <c r="D590" s="12" t="s">
        <v>1010</v>
      </c>
      <c r="E590" s="14">
        <v>15088</v>
      </c>
      <c r="F590" s="13">
        <v>16556</v>
      </c>
      <c r="G590" s="15">
        <v>31346.1</v>
      </c>
      <c r="H590" s="15">
        <v>4968.8500000000004</v>
      </c>
      <c r="I590" s="15">
        <v>241.47</v>
      </c>
      <c r="J590" s="46">
        <v>36556.42</v>
      </c>
    </row>
    <row r="591" spans="1:10" ht="31.5">
      <c r="A591" s="23" t="s">
        <v>13058</v>
      </c>
      <c r="B591" s="12" t="s">
        <v>978</v>
      </c>
      <c r="C591" s="13">
        <v>1508861246</v>
      </c>
      <c r="D591" s="12" t="s">
        <v>1011</v>
      </c>
      <c r="E591" s="14">
        <v>15088</v>
      </c>
      <c r="F591" s="13">
        <v>16556</v>
      </c>
      <c r="G591" s="15">
        <v>27154.41</v>
      </c>
      <c r="H591" s="15">
        <v>4304.3999999999996</v>
      </c>
      <c r="I591" s="15">
        <v>209.18</v>
      </c>
      <c r="J591" s="46">
        <v>31667.989999999998</v>
      </c>
    </row>
    <row r="592" spans="1:10" ht="31.5">
      <c r="A592" s="23" t="s">
        <v>12999</v>
      </c>
      <c r="B592" s="12" t="s">
        <v>978</v>
      </c>
      <c r="C592" s="13">
        <v>1508861244</v>
      </c>
      <c r="D592" s="12" t="s">
        <v>1012</v>
      </c>
      <c r="E592" s="14">
        <v>15088</v>
      </c>
      <c r="F592" s="13">
        <v>16556</v>
      </c>
      <c r="G592" s="15">
        <v>26743.919999999998</v>
      </c>
      <c r="H592" s="15">
        <v>4239.33</v>
      </c>
      <c r="I592" s="15">
        <v>206.02</v>
      </c>
      <c r="J592" s="46">
        <v>31189.27</v>
      </c>
    </row>
    <row r="593" spans="1:10" ht="31.5">
      <c r="A593" s="23" t="s">
        <v>13648</v>
      </c>
      <c r="B593" s="12" t="s">
        <v>978</v>
      </c>
      <c r="C593" s="13">
        <v>1508861243</v>
      </c>
      <c r="D593" s="12" t="s">
        <v>300</v>
      </c>
      <c r="E593" s="14">
        <v>15088</v>
      </c>
      <c r="F593" s="13">
        <v>16556</v>
      </c>
      <c r="G593" s="15">
        <v>30841.78</v>
      </c>
      <c r="H593" s="15">
        <v>4888.91</v>
      </c>
      <c r="I593" s="15">
        <v>237.58</v>
      </c>
      <c r="J593" s="46">
        <v>35968.270000000004</v>
      </c>
    </row>
    <row r="594" spans="1:10" ht="31.5">
      <c r="A594" s="23" t="s">
        <v>13613</v>
      </c>
      <c r="B594" s="12" t="s">
        <v>978</v>
      </c>
      <c r="C594" s="13">
        <v>1508861245</v>
      </c>
      <c r="D594" s="12" t="s">
        <v>1013</v>
      </c>
      <c r="E594" s="14">
        <v>15088</v>
      </c>
      <c r="F594" s="13">
        <v>16556</v>
      </c>
      <c r="G594" s="15">
        <v>30630.67</v>
      </c>
      <c r="H594" s="15">
        <v>4855.4399999999996</v>
      </c>
      <c r="I594" s="15">
        <v>235.96</v>
      </c>
      <c r="J594" s="46">
        <v>35722.07</v>
      </c>
    </row>
    <row r="595" spans="1:10" ht="31.5">
      <c r="A595" s="23" t="s">
        <v>13598</v>
      </c>
      <c r="B595" s="12" t="s">
        <v>978</v>
      </c>
      <c r="C595" s="13">
        <v>1508861242</v>
      </c>
      <c r="D595" s="12" t="s">
        <v>876</v>
      </c>
      <c r="E595" s="14">
        <v>15088</v>
      </c>
      <c r="F595" s="13">
        <v>16556</v>
      </c>
      <c r="G595" s="15">
        <v>30529.81</v>
      </c>
      <c r="H595" s="15">
        <v>4839.45</v>
      </c>
      <c r="I595" s="15">
        <v>235.18</v>
      </c>
      <c r="J595" s="46">
        <v>35604.44</v>
      </c>
    </row>
    <row r="596" spans="1:10" ht="31.5">
      <c r="A596" s="23" t="s">
        <v>16836</v>
      </c>
      <c r="B596" s="12" t="s">
        <v>978</v>
      </c>
      <c r="C596" s="13">
        <v>1508861248</v>
      </c>
      <c r="D596" s="12" t="s">
        <v>1014</v>
      </c>
      <c r="E596" s="14">
        <v>15088</v>
      </c>
      <c r="F596" s="13">
        <v>16556</v>
      </c>
      <c r="G596" s="15">
        <v>51706.37</v>
      </c>
      <c r="H596" s="15">
        <v>8196.27</v>
      </c>
      <c r="I596" s="15">
        <v>398.31</v>
      </c>
      <c r="J596" s="46">
        <v>60300.95</v>
      </c>
    </row>
    <row r="597" spans="1:10" ht="31.5">
      <c r="A597" s="23" t="s">
        <v>16876</v>
      </c>
      <c r="B597" s="12" t="s">
        <v>978</v>
      </c>
      <c r="C597" s="13">
        <v>1508861254</v>
      </c>
      <c r="D597" s="12" t="s">
        <v>1015</v>
      </c>
      <c r="E597" s="14">
        <v>15088</v>
      </c>
      <c r="F597" s="13">
        <v>16556</v>
      </c>
      <c r="G597" s="15">
        <v>51983.16</v>
      </c>
      <c r="H597" s="15">
        <v>8240.15</v>
      </c>
      <c r="I597" s="15">
        <v>400.44</v>
      </c>
      <c r="J597" s="46">
        <v>60623.750000000007</v>
      </c>
    </row>
    <row r="598" spans="1:10" ht="31.5">
      <c r="A598" s="23" t="s">
        <v>17153</v>
      </c>
      <c r="B598" s="12" t="s">
        <v>978</v>
      </c>
      <c r="C598" s="13">
        <v>1508861249</v>
      </c>
      <c r="D598" s="12" t="s">
        <v>340</v>
      </c>
      <c r="E598" s="14">
        <v>15088</v>
      </c>
      <c r="F598" s="13">
        <v>16556</v>
      </c>
      <c r="G598" s="15">
        <v>54342.89</v>
      </c>
      <c r="H598" s="15">
        <v>8614.2000000000007</v>
      </c>
      <c r="I598" s="15">
        <v>418.62</v>
      </c>
      <c r="J598" s="46">
        <v>63375.71</v>
      </c>
    </row>
    <row r="599" spans="1:10" ht="31.5">
      <c r="A599" s="23" t="s">
        <v>15562</v>
      </c>
      <c r="B599" s="12" t="s">
        <v>978</v>
      </c>
      <c r="C599" s="13">
        <v>1508861252</v>
      </c>
      <c r="D599" s="12" t="s">
        <v>1017</v>
      </c>
      <c r="E599" s="14">
        <v>15088</v>
      </c>
      <c r="F599" s="13">
        <v>16556</v>
      </c>
      <c r="G599" s="15">
        <v>42677.95</v>
      </c>
      <c r="H599" s="15">
        <v>6765.13</v>
      </c>
      <c r="I599" s="15">
        <v>328.76</v>
      </c>
      <c r="J599" s="46">
        <v>49771.839999999997</v>
      </c>
    </row>
    <row r="600" spans="1:10" ht="31.5">
      <c r="A600" s="23" t="s">
        <v>16172</v>
      </c>
      <c r="B600" s="12" t="s">
        <v>978</v>
      </c>
      <c r="C600" s="13">
        <v>1508861250</v>
      </c>
      <c r="D600" s="12" t="s">
        <v>1018</v>
      </c>
      <c r="E600" s="14">
        <v>15088</v>
      </c>
      <c r="F600" s="13">
        <v>16556</v>
      </c>
      <c r="G600" s="15">
        <v>46778.15</v>
      </c>
      <c r="H600" s="15">
        <v>7415.07</v>
      </c>
      <c r="I600" s="15">
        <v>360.34</v>
      </c>
      <c r="J600" s="46">
        <v>54553.56</v>
      </c>
    </row>
    <row r="601" spans="1:10" ht="31.5">
      <c r="A601" s="23" t="s">
        <v>15087</v>
      </c>
      <c r="B601" s="12" t="s">
        <v>978</v>
      </c>
      <c r="C601" s="13">
        <v>1508861251</v>
      </c>
      <c r="D601" s="12" t="s">
        <v>1019</v>
      </c>
      <c r="E601" s="14">
        <v>15088</v>
      </c>
      <c r="F601" s="13">
        <v>16556</v>
      </c>
      <c r="G601" s="15">
        <v>39713.040000000001</v>
      </c>
      <c r="H601" s="15">
        <v>6295.14</v>
      </c>
      <c r="I601" s="15">
        <v>305.92</v>
      </c>
      <c r="J601" s="46">
        <v>46314.1</v>
      </c>
    </row>
    <row r="602" spans="1:10" ht="31.5">
      <c r="A602" s="23" t="s">
        <v>14794</v>
      </c>
      <c r="B602" s="12" t="s">
        <v>978</v>
      </c>
      <c r="C602" s="13">
        <v>1508861253</v>
      </c>
      <c r="D602" s="12" t="s">
        <v>1020</v>
      </c>
      <c r="E602" s="14">
        <v>15088</v>
      </c>
      <c r="F602" s="13">
        <v>16556</v>
      </c>
      <c r="G602" s="15">
        <v>37932.69</v>
      </c>
      <c r="H602" s="15">
        <v>6012.93</v>
      </c>
      <c r="I602" s="15">
        <v>292.20999999999998</v>
      </c>
      <c r="J602" s="46">
        <v>44237.83</v>
      </c>
    </row>
    <row r="603" spans="1:10" ht="31.5">
      <c r="A603" s="23" t="s">
        <v>14890</v>
      </c>
      <c r="B603" s="12" t="s">
        <v>978</v>
      </c>
      <c r="C603" s="13">
        <v>1508861281</v>
      </c>
      <c r="D603" s="12" t="s">
        <v>1021</v>
      </c>
      <c r="E603" s="14">
        <v>15088</v>
      </c>
      <c r="F603" s="13">
        <v>16556</v>
      </c>
      <c r="G603" s="15">
        <v>38530.83</v>
      </c>
      <c r="H603" s="15">
        <v>6107.74</v>
      </c>
      <c r="I603" s="15">
        <v>296.81</v>
      </c>
      <c r="J603" s="46">
        <v>44935.38</v>
      </c>
    </row>
    <row r="604" spans="1:10" ht="31.5">
      <c r="A604" s="23" t="s">
        <v>14988</v>
      </c>
      <c r="B604" s="12" t="s">
        <v>978</v>
      </c>
      <c r="C604" s="13">
        <v>1508861280</v>
      </c>
      <c r="D604" s="12" t="s">
        <v>361</v>
      </c>
      <c r="E604" s="14">
        <v>15088</v>
      </c>
      <c r="F604" s="13">
        <v>16556</v>
      </c>
      <c r="G604" s="15">
        <v>39131.32</v>
      </c>
      <c r="H604" s="15">
        <v>6202.93</v>
      </c>
      <c r="I604" s="15">
        <v>301.44</v>
      </c>
      <c r="J604" s="46">
        <v>45635.69</v>
      </c>
    </row>
    <row r="605" spans="1:10" ht="31.5">
      <c r="A605" s="23" t="s">
        <v>14009</v>
      </c>
      <c r="B605" s="12" t="s">
        <v>978</v>
      </c>
      <c r="C605" s="13">
        <v>1508861282</v>
      </c>
      <c r="D605" s="12" t="s">
        <v>1022</v>
      </c>
      <c r="E605" s="14">
        <v>15088</v>
      </c>
      <c r="F605" s="13">
        <v>16556</v>
      </c>
      <c r="G605" s="15">
        <v>33074.839999999997</v>
      </c>
      <c r="H605" s="15">
        <v>5242.88</v>
      </c>
      <c r="I605" s="15">
        <v>254.78</v>
      </c>
      <c r="J605" s="46">
        <v>38572.499999999993</v>
      </c>
    </row>
    <row r="606" spans="1:10" ht="31.5">
      <c r="A606" s="23" t="s">
        <v>14187</v>
      </c>
      <c r="B606" s="12" t="s">
        <v>978</v>
      </c>
      <c r="C606" s="13">
        <v>1508861283</v>
      </c>
      <c r="D606" s="12" t="s">
        <v>1023</v>
      </c>
      <c r="E606" s="14">
        <v>15088</v>
      </c>
      <c r="F606" s="13">
        <v>16556</v>
      </c>
      <c r="G606" s="15">
        <v>34264.089999999997</v>
      </c>
      <c r="H606" s="15">
        <v>5431.4</v>
      </c>
      <c r="I606" s="15">
        <v>263.94</v>
      </c>
      <c r="J606" s="46">
        <v>39959.43</v>
      </c>
    </row>
    <row r="607" spans="1:10" ht="31.5">
      <c r="A607" s="23" t="s">
        <v>16226</v>
      </c>
      <c r="B607" s="12" t="s">
        <v>978</v>
      </c>
      <c r="C607" s="13">
        <v>1508861232</v>
      </c>
      <c r="D607" s="12" t="s">
        <v>1024</v>
      </c>
      <c r="E607" s="14">
        <v>15088</v>
      </c>
      <c r="F607" s="13">
        <v>16556</v>
      </c>
      <c r="G607" s="15">
        <v>47158.15</v>
      </c>
      <c r="H607" s="15">
        <v>7475.31</v>
      </c>
      <c r="I607" s="15">
        <v>363.27</v>
      </c>
      <c r="J607" s="46">
        <v>54996.729999999996</v>
      </c>
    </row>
    <row r="608" spans="1:10" ht="31.5">
      <c r="A608" s="23" t="s">
        <v>14268</v>
      </c>
      <c r="B608" s="12" t="s">
        <v>978</v>
      </c>
      <c r="C608" s="13">
        <v>1508861234</v>
      </c>
      <c r="D608" s="12" t="s">
        <v>1025</v>
      </c>
      <c r="E608" s="14">
        <v>15088</v>
      </c>
      <c r="F608" s="13">
        <v>16556</v>
      </c>
      <c r="G608" s="15">
        <v>34735.57</v>
      </c>
      <c r="H608" s="15">
        <v>5506.13</v>
      </c>
      <c r="I608" s="15">
        <v>267.58</v>
      </c>
      <c r="J608" s="46">
        <v>40509.279999999999</v>
      </c>
    </row>
    <row r="609" spans="1:10" ht="31.5">
      <c r="A609" s="23" t="s">
        <v>14171</v>
      </c>
      <c r="B609" s="12" t="s">
        <v>978</v>
      </c>
      <c r="C609" s="13">
        <v>1508861231</v>
      </c>
      <c r="D609" s="12" t="s">
        <v>1026</v>
      </c>
      <c r="E609" s="14">
        <v>15088</v>
      </c>
      <c r="F609" s="13">
        <v>16556</v>
      </c>
      <c r="G609" s="15">
        <v>34179.65</v>
      </c>
      <c r="H609" s="15">
        <v>5418.01</v>
      </c>
      <c r="I609" s="15">
        <v>263.29000000000002</v>
      </c>
      <c r="J609" s="46">
        <v>39860.950000000004</v>
      </c>
    </row>
    <row r="610" spans="1:10" ht="31.5">
      <c r="A610" s="23" t="s">
        <v>13630</v>
      </c>
      <c r="B610" s="12" t="s">
        <v>978</v>
      </c>
      <c r="C610" s="13">
        <v>1508861235</v>
      </c>
      <c r="D610" s="12" t="s">
        <v>1028</v>
      </c>
      <c r="E610" s="14">
        <v>15088</v>
      </c>
      <c r="F610" s="13">
        <v>16556</v>
      </c>
      <c r="G610" s="15">
        <v>30729.19</v>
      </c>
      <c r="H610" s="15">
        <v>4871.0600000000004</v>
      </c>
      <c r="I610" s="15">
        <v>236.71</v>
      </c>
      <c r="J610" s="46">
        <v>35836.959999999999</v>
      </c>
    </row>
    <row r="611" spans="1:10" ht="31.5">
      <c r="A611" s="23" t="s">
        <v>14491</v>
      </c>
      <c r="B611" s="12" t="s">
        <v>978</v>
      </c>
      <c r="C611" s="13">
        <v>1508861233</v>
      </c>
      <c r="D611" s="12" t="s">
        <v>1029</v>
      </c>
      <c r="E611" s="14">
        <v>15088</v>
      </c>
      <c r="F611" s="13">
        <v>16556</v>
      </c>
      <c r="G611" s="15">
        <v>36157.03</v>
      </c>
      <c r="H611" s="15">
        <v>5731.46</v>
      </c>
      <c r="I611" s="15">
        <v>278.52999999999997</v>
      </c>
      <c r="J611" s="46">
        <v>42167.02</v>
      </c>
    </row>
    <row r="612" spans="1:10" ht="31.5">
      <c r="A612" s="23" t="s">
        <v>14623</v>
      </c>
      <c r="B612" s="12" t="s">
        <v>978</v>
      </c>
      <c r="C612" s="13">
        <v>1508861238</v>
      </c>
      <c r="D612" s="12" t="s">
        <v>516</v>
      </c>
      <c r="E612" s="14">
        <v>15088</v>
      </c>
      <c r="F612" s="13">
        <v>16556</v>
      </c>
      <c r="G612" s="15">
        <v>36893.57</v>
      </c>
      <c r="H612" s="15">
        <v>5848.21</v>
      </c>
      <c r="I612" s="15">
        <v>284.2</v>
      </c>
      <c r="J612" s="46">
        <v>43025.979999999996</v>
      </c>
    </row>
    <row r="613" spans="1:10" ht="31.5">
      <c r="A613" s="23" t="s">
        <v>14591</v>
      </c>
      <c r="B613" s="12" t="s">
        <v>978</v>
      </c>
      <c r="C613" s="13">
        <v>1508861237</v>
      </c>
      <c r="D613" s="12" t="s">
        <v>1030</v>
      </c>
      <c r="E613" s="14">
        <v>15088</v>
      </c>
      <c r="F613" s="13">
        <v>16556</v>
      </c>
      <c r="G613" s="15">
        <v>36717.64</v>
      </c>
      <c r="H613" s="15">
        <v>5820.32</v>
      </c>
      <c r="I613" s="15">
        <v>282.85000000000002</v>
      </c>
      <c r="J613" s="46">
        <v>42820.81</v>
      </c>
    </row>
    <row r="614" spans="1:10" ht="31.5">
      <c r="A614" s="23" t="s">
        <v>13704</v>
      </c>
      <c r="B614" s="12" t="s">
        <v>978</v>
      </c>
      <c r="C614" s="13">
        <v>1508861236</v>
      </c>
      <c r="D614" s="12" t="s">
        <v>1031</v>
      </c>
      <c r="E614" s="14">
        <v>15088</v>
      </c>
      <c r="F614" s="13">
        <v>16556</v>
      </c>
      <c r="G614" s="15">
        <v>31170.17</v>
      </c>
      <c r="H614" s="15">
        <v>4940.96</v>
      </c>
      <c r="I614" s="15">
        <v>240.11</v>
      </c>
      <c r="J614" s="46">
        <v>36351.24</v>
      </c>
    </row>
    <row r="615" spans="1:10" ht="31.5">
      <c r="A615" s="23" t="s">
        <v>14290</v>
      </c>
      <c r="B615" s="12" t="s">
        <v>978</v>
      </c>
      <c r="C615" s="13">
        <v>1508861289</v>
      </c>
      <c r="D615" s="12" t="s">
        <v>1032</v>
      </c>
      <c r="E615" s="14">
        <v>15088</v>
      </c>
      <c r="F615" s="13">
        <v>16556</v>
      </c>
      <c r="G615" s="15">
        <v>34876.300000000003</v>
      </c>
      <c r="H615" s="15">
        <v>5528.44</v>
      </c>
      <c r="I615" s="15">
        <v>268.66000000000003</v>
      </c>
      <c r="J615" s="46">
        <v>40673.400000000009</v>
      </c>
    </row>
    <row r="616" spans="1:10" ht="31.5">
      <c r="A616" s="23" t="s">
        <v>13507</v>
      </c>
      <c r="B616" s="12" t="s">
        <v>978</v>
      </c>
      <c r="C616" s="13">
        <v>1508861290</v>
      </c>
      <c r="D616" s="12" t="s">
        <v>1033</v>
      </c>
      <c r="E616" s="14">
        <v>15088</v>
      </c>
      <c r="F616" s="13">
        <v>16556</v>
      </c>
      <c r="G616" s="15">
        <v>29887.1</v>
      </c>
      <c r="H616" s="15">
        <v>4737.58</v>
      </c>
      <c r="I616" s="15">
        <v>230.23</v>
      </c>
      <c r="J616" s="46">
        <v>34854.910000000003</v>
      </c>
    </row>
    <row r="617" spans="1:10" ht="31.5">
      <c r="A617" s="23" t="s">
        <v>13028</v>
      </c>
      <c r="B617" s="12" t="s">
        <v>978</v>
      </c>
      <c r="C617" s="13">
        <v>1508861288</v>
      </c>
      <c r="D617" s="12" t="s">
        <v>1034</v>
      </c>
      <c r="E617" s="14">
        <v>15088</v>
      </c>
      <c r="F617" s="13">
        <v>16556</v>
      </c>
      <c r="G617" s="15">
        <v>26929.23</v>
      </c>
      <c r="H617" s="15">
        <v>4268.71</v>
      </c>
      <c r="I617" s="15">
        <v>207.44</v>
      </c>
      <c r="J617" s="46">
        <v>31405.379999999997</v>
      </c>
    </row>
    <row r="618" spans="1:10" ht="31.5">
      <c r="A618" s="23" t="s">
        <v>14910</v>
      </c>
      <c r="B618" s="12" t="s">
        <v>978</v>
      </c>
      <c r="C618" s="13">
        <v>1508861286</v>
      </c>
      <c r="D618" s="12" t="s">
        <v>1035</v>
      </c>
      <c r="E618" s="14">
        <v>15088</v>
      </c>
      <c r="F618" s="13">
        <v>16556</v>
      </c>
      <c r="G618" s="15">
        <v>38631.699999999997</v>
      </c>
      <c r="H618" s="15">
        <v>6123.73</v>
      </c>
      <c r="I618" s="15">
        <v>297.58999999999997</v>
      </c>
      <c r="J618" s="46">
        <v>45053.01999999999</v>
      </c>
    </row>
    <row r="619" spans="1:10" ht="31.5">
      <c r="A619" s="23" t="s">
        <v>14165</v>
      </c>
      <c r="B619" s="12" t="s">
        <v>978</v>
      </c>
      <c r="C619" s="13">
        <v>1508861285</v>
      </c>
      <c r="D619" s="12" t="s">
        <v>1036</v>
      </c>
      <c r="E619" s="14">
        <v>15088</v>
      </c>
      <c r="F619" s="13">
        <v>16556</v>
      </c>
      <c r="G619" s="15">
        <v>34137.42</v>
      </c>
      <c r="H619" s="15">
        <v>5411.32</v>
      </c>
      <c r="I619" s="15">
        <v>262.97000000000003</v>
      </c>
      <c r="J619" s="46">
        <v>39811.71</v>
      </c>
    </row>
    <row r="620" spans="1:10" ht="31.5">
      <c r="A620" s="23" t="s">
        <v>13369</v>
      </c>
      <c r="B620" s="12" t="s">
        <v>978</v>
      </c>
      <c r="C620" s="13">
        <v>1508861287</v>
      </c>
      <c r="D620" s="12" t="s">
        <v>1037</v>
      </c>
      <c r="E620" s="14">
        <v>15088</v>
      </c>
      <c r="F620" s="13">
        <v>16556</v>
      </c>
      <c r="G620" s="15">
        <v>29082.54</v>
      </c>
      <c r="H620" s="15">
        <v>4610.04</v>
      </c>
      <c r="I620" s="15">
        <v>224.03</v>
      </c>
      <c r="J620" s="46">
        <v>33916.61</v>
      </c>
    </row>
    <row r="621" spans="1:10" ht="31.5">
      <c r="A621" s="23" t="s">
        <v>13892</v>
      </c>
      <c r="B621" s="12" t="s">
        <v>978</v>
      </c>
      <c r="C621" s="13">
        <v>1508861284</v>
      </c>
      <c r="D621" s="12" t="s">
        <v>1038</v>
      </c>
      <c r="E621" s="14">
        <v>15088</v>
      </c>
      <c r="F621" s="13">
        <v>16556</v>
      </c>
      <c r="G621" s="15">
        <v>32321.89</v>
      </c>
      <c r="H621" s="15">
        <v>5123.53</v>
      </c>
      <c r="I621" s="15">
        <v>248.98</v>
      </c>
      <c r="J621" s="46">
        <v>37694.400000000001</v>
      </c>
    </row>
    <row r="622" spans="1:10" ht="31.5">
      <c r="A622" s="23" t="s">
        <v>15254</v>
      </c>
      <c r="B622" s="12" t="s">
        <v>978</v>
      </c>
      <c r="C622" s="13">
        <v>1508861294</v>
      </c>
      <c r="D622" s="12" t="s">
        <v>1039</v>
      </c>
      <c r="E622" s="14">
        <v>15088</v>
      </c>
      <c r="F622" s="13">
        <v>16556</v>
      </c>
      <c r="G622" s="15">
        <v>40641.919999999998</v>
      </c>
      <c r="H622" s="15">
        <v>6442.38</v>
      </c>
      <c r="I622" s="15">
        <v>313.07</v>
      </c>
      <c r="J622" s="46">
        <v>47397.369999999995</v>
      </c>
    </row>
    <row r="623" spans="1:10" ht="31.5">
      <c r="A623" s="23" t="s">
        <v>13583</v>
      </c>
      <c r="B623" s="12" t="s">
        <v>978</v>
      </c>
      <c r="C623" s="13">
        <v>1508861291</v>
      </c>
      <c r="D623" s="12" t="s">
        <v>1040</v>
      </c>
      <c r="E623" s="14">
        <v>15088</v>
      </c>
      <c r="F623" s="13">
        <v>16556</v>
      </c>
      <c r="G623" s="15">
        <v>30396.11</v>
      </c>
      <c r="H623" s="15">
        <v>4818.26</v>
      </c>
      <c r="I623" s="15">
        <v>234.15</v>
      </c>
      <c r="J623" s="46">
        <v>35448.520000000004</v>
      </c>
    </row>
    <row r="624" spans="1:10" ht="31.5">
      <c r="A624" s="23" t="s">
        <v>13662</v>
      </c>
      <c r="B624" s="12" t="s">
        <v>978</v>
      </c>
      <c r="C624" s="13">
        <v>1508861292</v>
      </c>
      <c r="D624" s="12" t="s">
        <v>1041</v>
      </c>
      <c r="E624" s="14">
        <v>15088</v>
      </c>
      <c r="F624" s="13">
        <v>16556</v>
      </c>
      <c r="G624" s="15">
        <v>30930.91</v>
      </c>
      <c r="H624" s="15">
        <v>4903.04</v>
      </c>
      <c r="I624" s="15">
        <v>238.27</v>
      </c>
      <c r="J624" s="46">
        <v>36072.219999999994</v>
      </c>
    </row>
    <row r="625" spans="1:10" ht="31.5">
      <c r="A625" s="23" t="s">
        <v>14206</v>
      </c>
      <c r="B625" s="12" t="s">
        <v>978</v>
      </c>
      <c r="C625" s="13">
        <v>1508861293</v>
      </c>
      <c r="D625" s="12" t="s">
        <v>1042</v>
      </c>
      <c r="E625" s="14">
        <v>15088</v>
      </c>
      <c r="F625" s="13">
        <v>16556</v>
      </c>
      <c r="G625" s="15">
        <v>34362.61</v>
      </c>
      <c r="H625" s="15">
        <v>5447.01</v>
      </c>
      <c r="I625" s="15">
        <v>264.7</v>
      </c>
      <c r="J625" s="46">
        <v>40074.32</v>
      </c>
    </row>
    <row r="626" spans="1:10" ht="31.5">
      <c r="A626" s="23" t="s">
        <v>13838</v>
      </c>
      <c r="B626" s="12" t="s">
        <v>978</v>
      </c>
      <c r="C626" s="13">
        <v>1508861297</v>
      </c>
      <c r="D626" s="12" t="s">
        <v>1043</v>
      </c>
      <c r="E626" s="14">
        <v>15088</v>
      </c>
      <c r="F626" s="13">
        <v>16556</v>
      </c>
      <c r="G626" s="15">
        <v>32002.880000000001</v>
      </c>
      <c r="H626" s="15">
        <v>5072.96</v>
      </c>
      <c r="I626" s="15">
        <v>246.53</v>
      </c>
      <c r="J626" s="46">
        <v>37322.370000000003</v>
      </c>
    </row>
    <row r="627" spans="1:10" ht="31.5">
      <c r="A627" s="23" t="s">
        <v>13370</v>
      </c>
      <c r="B627" s="12" t="s">
        <v>978</v>
      </c>
      <c r="C627" s="13">
        <v>1508861295</v>
      </c>
      <c r="D627" s="12" t="s">
        <v>1044</v>
      </c>
      <c r="E627" s="14">
        <v>15088</v>
      </c>
      <c r="F627" s="13">
        <v>16556</v>
      </c>
      <c r="G627" s="15">
        <v>29091.919999999998</v>
      </c>
      <c r="H627" s="15">
        <v>4611.53</v>
      </c>
      <c r="I627" s="15">
        <v>224.1</v>
      </c>
      <c r="J627" s="46">
        <v>33927.549999999996</v>
      </c>
    </row>
    <row r="628" spans="1:10" ht="31.5">
      <c r="A628" s="23" t="s">
        <v>12892</v>
      </c>
      <c r="B628" s="12" t="s">
        <v>978</v>
      </c>
      <c r="C628" s="13">
        <v>1508861296</v>
      </c>
      <c r="D628" s="12" t="s">
        <v>1045</v>
      </c>
      <c r="E628" s="14">
        <v>15088</v>
      </c>
      <c r="F628" s="13">
        <v>16556</v>
      </c>
      <c r="G628" s="15">
        <v>25908.87</v>
      </c>
      <c r="H628" s="15">
        <v>4106.96</v>
      </c>
      <c r="I628" s="15">
        <v>199.58</v>
      </c>
      <c r="J628" s="46">
        <v>30215.41</v>
      </c>
    </row>
    <row r="629" spans="1:10" ht="31.5">
      <c r="A629" s="23" t="s">
        <v>16494</v>
      </c>
      <c r="B629" s="12" t="s">
        <v>978</v>
      </c>
      <c r="C629" s="13">
        <v>1508861277</v>
      </c>
      <c r="D629" s="12" t="s">
        <v>1046</v>
      </c>
      <c r="E629" s="14">
        <v>15088</v>
      </c>
      <c r="F629" s="13">
        <v>16556</v>
      </c>
      <c r="G629" s="15">
        <v>49095.66</v>
      </c>
      <c r="H629" s="15">
        <v>7782.43</v>
      </c>
      <c r="I629" s="15">
        <v>378.2</v>
      </c>
      <c r="J629" s="46">
        <v>57256.29</v>
      </c>
    </row>
    <row r="630" spans="1:10" ht="31.5">
      <c r="A630" s="23" t="s">
        <v>16734</v>
      </c>
      <c r="B630" s="12" t="s">
        <v>978</v>
      </c>
      <c r="C630" s="13">
        <v>1508861275</v>
      </c>
      <c r="D630" s="12" t="s">
        <v>1047</v>
      </c>
      <c r="E630" s="14">
        <v>15088</v>
      </c>
      <c r="F630" s="13">
        <v>16556</v>
      </c>
      <c r="G630" s="15">
        <v>50965.14</v>
      </c>
      <c r="H630" s="15">
        <v>8078.78</v>
      </c>
      <c r="I630" s="15">
        <v>392.6</v>
      </c>
      <c r="J630" s="46">
        <v>59436.52</v>
      </c>
    </row>
    <row r="631" spans="1:10" ht="31.5">
      <c r="A631" s="23" t="s">
        <v>16117</v>
      </c>
      <c r="B631" s="12" t="s">
        <v>978</v>
      </c>
      <c r="C631" s="13">
        <v>1508861276</v>
      </c>
      <c r="D631" s="12" t="s">
        <v>1048</v>
      </c>
      <c r="E631" s="14">
        <v>15088</v>
      </c>
      <c r="F631" s="13">
        <v>16556</v>
      </c>
      <c r="G631" s="15">
        <v>46445.07</v>
      </c>
      <c r="H631" s="15">
        <v>7362.27</v>
      </c>
      <c r="I631" s="15">
        <v>357.78</v>
      </c>
      <c r="J631" s="46">
        <v>54165.119999999995</v>
      </c>
    </row>
    <row r="632" spans="1:10" ht="31.5">
      <c r="A632" s="23" t="s">
        <v>16234</v>
      </c>
      <c r="B632" s="12" t="s">
        <v>978</v>
      </c>
      <c r="C632" s="13">
        <v>1508861273</v>
      </c>
      <c r="D632" s="12" t="s">
        <v>1049</v>
      </c>
      <c r="E632" s="14">
        <v>15088</v>
      </c>
      <c r="F632" s="13">
        <v>16556</v>
      </c>
      <c r="G632" s="15">
        <v>47209.75</v>
      </c>
      <c r="H632" s="15">
        <v>7483.49</v>
      </c>
      <c r="I632" s="15">
        <v>363.67</v>
      </c>
      <c r="J632" s="46">
        <v>55056.909999999996</v>
      </c>
    </row>
    <row r="633" spans="1:10" ht="31.5">
      <c r="A633" s="23" t="s">
        <v>16758</v>
      </c>
      <c r="B633" s="12" t="s">
        <v>978</v>
      </c>
      <c r="C633" s="13">
        <v>1508861274</v>
      </c>
      <c r="D633" s="12" t="s">
        <v>1050</v>
      </c>
      <c r="E633" s="14">
        <v>15088</v>
      </c>
      <c r="F633" s="13">
        <v>16556</v>
      </c>
      <c r="G633" s="15">
        <v>51112.92</v>
      </c>
      <c r="H633" s="15">
        <v>8102.2</v>
      </c>
      <c r="I633" s="15">
        <v>393.74</v>
      </c>
      <c r="J633" s="46">
        <v>59608.859999999993</v>
      </c>
    </row>
    <row r="634" spans="1:10" ht="31.5">
      <c r="A634" s="23" t="s">
        <v>13919</v>
      </c>
      <c r="B634" s="12" t="s">
        <v>978</v>
      </c>
      <c r="C634" s="13">
        <v>1508861267</v>
      </c>
      <c r="D634" s="12" t="s">
        <v>1054</v>
      </c>
      <c r="E634" s="14">
        <v>15088</v>
      </c>
      <c r="F634" s="13">
        <v>16556</v>
      </c>
      <c r="G634" s="15">
        <v>32514.23</v>
      </c>
      <c r="H634" s="15">
        <v>5154.0200000000004</v>
      </c>
      <c r="I634" s="15">
        <v>250.47</v>
      </c>
      <c r="J634" s="46">
        <v>37918.720000000001</v>
      </c>
    </row>
    <row r="635" spans="1:10" ht="31.5">
      <c r="A635" s="23" t="s">
        <v>13414</v>
      </c>
      <c r="B635" s="12" t="s">
        <v>978</v>
      </c>
      <c r="C635" s="13">
        <v>1508861266</v>
      </c>
      <c r="D635" s="12" t="s">
        <v>1055</v>
      </c>
      <c r="E635" s="14">
        <v>15088</v>
      </c>
      <c r="F635" s="13">
        <v>16556</v>
      </c>
      <c r="G635" s="15">
        <v>29387.47</v>
      </c>
      <c r="H635" s="15">
        <v>4658.38</v>
      </c>
      <c r="I635" s="15">
        <v>226.38</v>
      </c>
      <c r="J635" s="46">
        <v>34272.229999999996</v>
      </c>
    </row>
    <row r="636" spans="1:10" ht="31.5">
      <c r="A636" s="23" t="s">
        <v>13372</v>
      </c>
      <c r="B636" s="12" t="s">
        <v>978</v>
      </c>
      <c r="C636" s="13">
        <v>1508861264</v>
      </c>
      <c r="D636" s="12" t="s">
        <v>598</v>
      </c>
      <c r="E636" s="14">
        <v>15088</v>
      </c>
      <c r="F636" s="13">
        <v>16556</v>
      </c>
      <c r="G636" s="15">
        <v>29106</v>
      </c>
      <c r="H636" s="15">
        <v>4613.76</v>
      </c>
      <c r="I636" s="15">
        <v>224.21</v>
      </c>
      <c r="J636" s="46">
        <v>33943.97</v>
      </c>
    </row>
    <row r="637" spans="1:10" ht="31.5">
      <c r="A637" s="23" t="s">
        <v>13891</v>
      </c>
      <c r="B637" s="12" t="s">
        <v>978</v>
      </c>
      <c r="C637" s="13">
        <v>1508861222</v>
      </c>
      <c r="D637" s="12" t="s">
        <v>1011</v>
      </c>
      <c r="E637" s="14">
        <v>15088</v>
      </c>
      <c r="F637" s="13">
        <v>16556</v>
      </c>
      <c r="G637" s="15">
        <v>32314.85</v>
      </c>
      <c r="H637" s="15">
        <v>5122.41</v>
      </c>
      <c r="I637" s="15">
        <v>248.93</v>
      </c>
      <c r="J637" s="46">
        <v>37686.189999999995</v>
      </c>
    </row>
    <row r="638" spans="1:10" ht="31.5">
      <c r="A638" s="23" t="s">
        <v>14634</v>
      </c>
      <c r="B638" s="12" t="s">
        <v>978</v>
      </c>
      <c r="C638" s="13">
        <v>1508861227</v>
      </c>
      <c r="D638" s="12" t="s">
        <v>493</v>
      </c>
      <c r="E638" s="14">
        <v>15088</v>
      </c>
      <c r="F638" s="13">
        <v>16556</v>
      </c>
      <c r="G638" s="15">
        <v>36978.01</v>
      </c>
      <c r="H638" s="15">
        <v>5861.6</v>
      </c>
      <c r="I638" s="15">
        <v>284.85000000000002</v>
      </c>
      <c r="J638" s="46">
        <v>43124.46</v>
      </c>
    </row>
    <row r="639" spans="1:10" ht="31.5">
      <c r="A639" s="23" t="s">
        <v>15560</v>
      </c>
      <c r="B639" s="12" t="s">
        <v>978</v>
      </c>
      <c r="C639" s="13">
        <v>1508861226</v>
      </c>
      <c r="D639" s="12" t="s">
        <v>1056</v>
      </c>
      <c r="E639" s="14">
        <v>15088</v>
      </c>
      <c r="F639" s="13">
        <v>16556</v>
      </c>
      <c r="G639" s="15">
        <v>42666.22</v>
      </c>
      <c r="H639" s="15">
        <v>6763.27</v>
      </c>
      <c r="I639" s="15">
        <v>328.67</v>
      </c>
      <c r="J639" s="46">
        <v>49758.16</v>
      </c>
    </row>
    <row r="640" spans="1:10" ht="31.5">
      <c r="A640" s="23" t="s">
        <v>14058</v>
      </c>
      <c r="B640" s="12" t="s">
        <v>978</v>
      </c>
      <c r="C640" s="13">
        <v>1508861225</v>
      </c>
      <c r="D640" s="12" t="s">
        <v>1057</v>
      </c>
      <c r="E640" s="14">
        <v>15088</v>
      </c>
      <c r="F640" s="13">
        <v>16556</v>
      </c>
      <c r="G640" s="15">
        <v>33461.879999999997</v>
      </c>
      <c r="H640" s="15">
        <v>5304.23</v>
      </c>
      <c r="I640" s="15">
        <v>257.77</v>
      </c>
      <c r="J640" s="46">
        <v>39023.879999999997</v>
      </c>
    </row>
    <row r="641" spans="1:10" ht="31.5">
      <c r="A641" s="23" t="s">
        <v>14626</v>
      </c>
      <c r="B641" s="12" t="s">
        <v>978</v>
      </c>
      <c r="C641" s="13">
        <v>1508861224</v>
      </c>
      <c r="D641" s="12" t="s">
        <v>1058</v>
      </c>
      <c r="E641" s="14">
        <v>15088</v>
      </c>
      <c r="F641" s="13">
        <v>16556</v>
      </c>
      <c r="G641" s="15">
        <v>36907.64</v>
      </c>
      <c r="H641" s="15">
        <v>5850.44</v>
      </c>
      <c r="I641" s="15">
        <v>284.31</v>
      </c>
      <c r="J641" s="46">
        <v>43042.39</v>
      </c>
    </row>
    <row r="642" spans="1:10" ht="31.5">
      <c r="A642" s="23" t="s">
        <v>14103</v>
      </c>
      <c r="B642" s="12" t="s">
        <v>978</v>
      </c>
      <c r="C642" s="13">
        <v>1508861223</v>
      </c>
      <c r="D642" s="12" t="s">
        <v>1060</v>
      </c>
      <c r="E642" s="14">
        <v>15088</v>
      </c>
      <c r="F642" s="13">
        <v>16556</v>
      </c>
      <c r="G642" s="15">
        <v>33755.08</v>
      </c>
      <c r="H642" s="15">
        <v>5350.71</v>
      </c>
      <c r="I642" s="15">
        <v>260.02</v>
      </c>
      <c r="J642" s="46">
        <v>39365.81</v>
      </c>
    </row>
    <row r="643" spans="1:10" ht="31.5">
      <c r="A643" s="23" t="s">
        <v>14135</v>
      </c>
      <c r="B643" s="12" t="s">
        <v>978</v>
      </c>
      <c r="C643" s="13">
        <v>1508861228</v>
      </c>
      <c r="D643" s="12" t="s">
        <v>192</v>
      </c>
      <c r="E643" s="14">
        <v>15088</v>
      </c>
      <c r="F643" s="13">
        <v>16556</v>
      </c>
      <c r="G643" s="15">
        <v>33949.769999999997</v>
      </c>
      <c r="H643" s="15">
        <v>5381.57</v>
      </c>
      <c r="I643" s="15">
        <v>261.52</v>
      </c>
      <c r="J643" s="46">
        <v>39592.859999999993</v>
      </c>
    </row>
    <row r="644" spans="1:10" ht="31.5">
      <c r="A644" s="23" t="s">
        <v>14360</v>
      </c>
      <c r="B644" s="12" t="s">
        <v>978</v>
      </c>
      <c r="C644" s="13">
        <v>1508861229</v>
      </c>
      <c r="D644" s="12" t="s">
        <v>876</v>
      </c>
      <c r="E644" s="14">
        <v>15088</v>
      </c>
      <c r="F644" s="13">
        <v>16556</v>
      </c>
      <c r="G644" s="15">
        <v>35340.74</v>
      </c>
      <c r="H644" s="15">
        <v>5602.06</v>
      </c>
      <c r="I644" s="15">
        <v>272.24</v>
      </c>
      <c r="J644" s="46">
        <v>41215.039999999994</v>
      </c>
    </row>
    <row r="645" spans="1:10" ht="31.5">
      <c r="A645" s="23" t="s">
        <v>12917</v>
      </c>
      <c r="B645" s="12" t="s">
        <v>978</v>
      </c>
      <c r="C645" s="13">
        <v>1508861230</v>
      </c>
      <c r="D645" s="12" t="s">
        <v>1061</v>
      </c>
      <c r="E645" s="14">
        <v>15088</v>
      </c>
      <c r="F645" s="13">
        <v>16556</v>
      </c>
      <c r="G645" s="15">
        <v>26073.07</v>
      </c>
      <c r="H645" s="15">
        <v>4132.99</v>
      </c>
      <c r="I645" s="15">
        <v>200.85</v>
      </c>
      <c r="J645" s="46">
        <v>30406.909999999996</v>
      </c>
    </row>
    <row r="646" spans="1:10" ht="31.5">
      <c r="A646" s="23" t="s">
        <v>16895</v>
      </c>
      <c r="B646" s="12" t="s">
        <v>978</v>
      </c>
      <c r="C646" s="13">
        <v>1508861278</v>
      </c>
      <c r="D646" s="12" t="s">
        <v>1062</v>
      </c>
      <c r="E646" s="14">
        <v>15088</v>
      </c>
      <c r="F646" s="13">
        <v>16556</v>
      </c>
      <c r="G646" s="15">
        <v>52126.239999999998</v>
      </c>
      <c r="H646" s="15">
        <v>8262.83</v>
      </c>
      <c r="I646" s="15">
        <v>401.54</v>
      </c>
      <c r="J646" s="46">
        <v>60790.61</v>
      </c>
    </row>
    <row r="647" spans="1:10" ht="31.5">
      <c r="A647" s="23" t="s">
        <v>13290</v>
      </c>
      <c r="B647" s="12" t="s">
        <v>978</v>
      </c>
      <c r="C647" s="13">
        <v>1508861279</v>
      </c>
      <c r="D647" s="12" t="s">
        <v>1065</v>
      </c>
      <c r="E647" s="14">
        <v>15088</v>
      </c>
      <c r="F647" s="13">
        <v>16556</v>
      </c>
      <c r="G647" s="15">
        <v>28578.22</v>
      </c>
      <c r="H647" s="15">
        <v>4530.1000000000004</v>
      </c>
      <c r="I647" s="15">
        <v>220.15</v>
      </c>
      <c r="J647" s="46">
        <v>33328.47</v>
      </c>
    </row>
    <row r="648" spans="1:10" ht="31.5">
      <c r="A648" s="23" t="s">
        <v>14912</v>
      </c>
      <c r="B648" s="12" t="s">
        <v>978</v>
      </c>
      <c r="C648" s="13">
        <v>1508861205</v>
      </c>
      <c r="D648" s="12" t="s">
        <v>252</v>
      </c>
      <c r="E648" s="14">
        <v>15088</v>
      </c>
      <c r="F648" s="13">
        <v>16556</v>
      </c>
      <c r="G648" s="15">
        <v>38634.04</v>
      </c>
      <c r="H648" s="15">
        <v>6124.1</v>
      </c>
      <c r="I648" s="15">
        <v>297.61</v>
      </c>
      <c r="J648" s="46">
        <v>45055.75</v>
      </c>
    </row>
    <row r="649" spans="1:10" ht="31.5">
      <c r="A649" s="23" t="s">
        <v>15149</v>
      </c>
      <c r="B649" s="12" t="s">
        <v>978</v>
      </c>
      <c r="C649" s="13">
        <v>1508861206</v>
      </c>
      <c r="D649" s="12" t="s">
        <v>1073</v>
      </c>
      <c r="E649" s="14">
        <v>15088</v>
      </c>
      <c r="F649" s="13">
        <v>16556</v>
      </c>
      <c r="G649" s="15">
        <v>40074.269999999997</v>
      </c>
      <c r="H649" s="15">
        <v>6352.4</v>
      </c>
      <c r="I649" s="15">
        <v>308.7</v>
      </c>
      <c r="J649" s="46">
        <v>46735.369999999995</v>
      </c>
    </row>
    <row r="650" spans="1:10" ht="31.5">
      <c r="A650" s="23" t="s">
        <v>16656</v>
      </c>
      <c r="B650" s="12" t="s">
        <v>978</v>
      </c>
      <c r="C650" s="13">
        <v>1508861207</v>
      </c>
      <c r="D650" s="12" t="s">
        <v>1074</v>
      </c>
      <c r="E650" s="14">
        <v>15088</v>
      </c>
      <c r="F650" s="13">
        <v>16556</v>
      </c>
      <c r="G650" s="15">
        <v>50310.71</v>
      </c>
      <c r="H650" s="15">
        <v>7975.04</v>
      </c>
      <c r="I650" s="15">
        <v>387.56</v>
      </c>
      <c r="J650" s="46">
        <v>58673.31</v>
      </c>
    </row>
    <row r="651" spans="1:10" ht="31.5">
      <c r="A651" s="23" t="s">
        <v>15599</v>
      </c>
      <c r="B651" s="12" t="s">
        <v>978</v>
      </c>
      <c r="C651" s="13">
        <v>1508861208</v>
      </c>
      <c r="D651" s="12" t="s">
        <v>1075</v>
      </c>
      <c r="E651" s="14">
        <v>15088</v>
      </c>
      <c r="F651" s="13">
        <v>16556</v>
      </c>
      <c r="G651" s="15">
        <v>42900.79</v>
      </c>
      <c r="H651" s="15">
        <v>6800.45</v>
      </c>
      <c r="I651" s="15">
        <v>330.48</v>
      </c>
      <c r="J651" s="46">
        <v>50031.72</v>
      </c>
    </row>
    <row r="652" spans="1:10" ht="31.5">
      <c r="A652" s="23" t="s">
        <v>16018</v>
      </c>
      <c r="B652" s="12" t="s">
        <v>978</v>
      </c>
      <c r="C652" s="13">
        <v>1508861210</v>
      </c>
      <c r="D652" s="12" t="s">
        <v>1076</v>
      </c>
      <c r="E652" s="14">
        <v>15088</v>
      </c>
      <c r="F652" s="13">
        <v>16556</v>
      </c>
      <c r="G652" s="15">
        <v>45631.13</v>
      </c>
      <c r="H652" s="15">
        <v>7233.25</v>
      </c>
      <c r="I652" s="15">
        <v>351.51</v>
      </c>
      <c r="J652" s="46">
        <v>53215.89</v>
      </c>
    </row>
    <row r="653" spans="1:10" ht="31.5">
      <c r="A653" s="23" t="s">
        <v>15964</v>
      </c>
      <c r="B653" s="12" t="s">
        <v>978</v>
      </c>
      <c r="C653" s="13">
        <v>1508861211</v>
      </c>
      <c r="D653" s="12" t="s">
        <v>1077</v>
      </c>
      <c r="E653" s="14">
        <v>15088</v>
      </c>
      <c r="F653" s="13">
        <v>16556</v>
      </c>
      <c r="G653" s="15">
        <v>45305.08</v>
      </c>
      <c r="H653" s="15">
        <v>7181.57</v>
      </c>
      <c r="I653" s="15">
        <v>349</v>
      </c>
      <c r="J653" s="46">
        <v>52835.65</v>
      </c>
    </row>
    <row r="654" spans="1:10" ht="31.5">
      <c r="A654" s="23" t="s">
        <v>13996</v>
      </c>
      <c r="B654" s="12" t="s">
        <v>978</v>
      </c>
      <c r="C654" s="13">
        <v>1508861203</v>
      </c>
      <c r="D654" s="12" t="s">
        <v>1078</v>
      </c>
      <c r="E654" s="14">
        <v>15088</v>
      </c>
      <c r="F654" s="13">
        <v>16556</v>
      </c>
      <c r="G654" s="15">
        <v>32981.019999999997</v>
      </c>
      <c r="H654" s="15">
        <v>5228.01</v>
      </c>
      <c r="I654" s="15">
        <v>254.06</v>
      </c>
      <c r="J654" s="46">
        <v>38463.089999999997</v>
      </c>
    </row>
    <row r="655" spans="1:10" ht="31.5">
      <c r="A655" s="23" t="s">
        <v>13622</v>
      </c>
      <c r="B655" s="12" t="s">
        <v>978</v>
      </c>
      <c r="C655" s="13">
        <v>1508861201</v>
      </c>
      <c r="D655" s="12" t="s">
        <v>1079</v>
      </c>
      <c r="E655" s="14">
        <v>15088</v>
      </c>
      <c r="F655" s="13">
        <v>16556</v>
      </c>
      <c r="G655" s="15">
        <v>30705.73</v>
      </c>
      <c r="H655" s="15">
        <v>4867.34</v>
      </c>
      <c r="I655" s="15">
        <v>236.53</v>
      </c>
      <c r="J655" s="46">
        <v>35809.599999999999</v>
      </c>
    </row>
    <row r="656" spans="1:10" ht="31.5">
      <c r="A656" s="23" t="s">
        <v>12901</v>
      </c>
      <c r="B656" s="12" t="s">
        <v>978</v>
      </c>
      <c r="C656" s="13">
        <v>1508861202</v>
      </c>
      <c r="D656" s="12" t="s">
        <v>1039</v>
      </c>
      <c r="E656" s="14">
        <v>15088</v>
      </c>
      <c r="F656" s="13">
        <v>16556</v>
      </c>
      <c r="G656" s="15">
        <v>25990.97</v>
      </c>
      <c r="H656" s="15">
        <v>4119.9799999999996</v>
      </c>
      <c r="I656" s="15">
        <v>200.21</v>
      </c>
      <c r="J656" s="46">
        <v>30311.16</v>
      </c>
    </row>
    <row r="657" spans="1:10" ht="31.5">
      <c r="A657" s="23" t="s">
        <v>16674</v>
      </c>
      <c r="B657" s="12" t="s">
        <v>978</v>
      </c>
      <c r="C657" s="13">
        <v>1508861212</v>
      </c>
      <c r="D657" s="12" t="s">
        <v>596</v>
      </c>
      <c r="E657" s="14">
        <v>15088</v>
      </c>
      <c r="F657" s="13">
        <v>16556</v>
      </c>
      <c r="G657" s="15">
        <v>50439.72</v>
      </c>
      <c r="H657" s="15">
        <v>7995.49</v>
      </c>
      <c r="I657" s="15">
        <v>388.55</v>
      </c>
      <c r="J657" s="46">
        <v>58823.76</v>
      </c>
    </row>
    <row r="658" spans="1:10" ht="31.5">
      <c r="A658" s="23" t="s">
        <v>16580</v>
      </c>
      <c r="B658" s="12" t="s">
        <v>978</v>
      </c>
      <c r="C658" s="13">
        <v>1508861213</v>
      </c>
      <c r="D658" s="12" t="s">
        <v>1081</v>
      </c>
      <c r="E658" s="14">
        <v>15088</v>
      </c>
      <c r="F658" s="13">
        <v>16556</v>
      </c>
      <c r="G658" s="15">
        <v>49714.91</v>
      </c>
      <c r="H658" s="15">
        <v>7880.6</v>
      </c>
      <c r="I658" s="15">
        <v>382.97</v>
      </c>
      <c r="J658" s="46">
        <v>57978.48</v>
      </c>
    </row>
    <row r="659" spans="1:10" ht="31.5">
      <c r="A659" s="23" t="s">
        <v>14919</v>
      </c>
      <c r="B659" s="12" t="s">
        <v>978</v>
      </c>
      <c r="C659" s="13">
        <v>1508861214</v>
      </c>
      <c r="D659" s="12" t="s">
        <v>1082</v>
      </c>
      <c r="E659" s="14">
        <v>15088</v>
      </c>
      <c r="F659" s="13">
        <v>16556</v>
      </c>
      <c r="G659" s="15">
        <v>38671.57</v>
      </c>
      <c r="H659" s="15">
        <v>6130.05</v>
      </c>
      <c r="I659" s="15">
        <v>297.89999999999998</v>
      </c>
      <c r="J659" s="46">
        <v>45099.520000000004</v>
      </c>
    </row>
    <row r="660" spans="1:10" ht="31.5">
      <c r="A660" s="23" t="s">
        <v>13957</v>
      </c>
      <c r="B660" s="12" t="s">
        <v>978</v>
      </c>
      <c r="C660" s="13">
        <v>1508861200</v>
      </c>
      <c r="D660" s="12" t="s">
        <v>1083</v>
      </c>
      <c r="E660" s="14">
        <v>15088</v>
      </c>
      <c r="F660" s="13">
        <v>16556</v>
      </c>
      <c r="G660" s="15">
        <v>32791.019999999997</v>
      </c>
      <c r="H660" s="15">
        <v>5197.8900000000003</v>
      </c>
      <c r="I660" s="15">
        <v>252.6</v>
      </c>
      <c r="J660" s="46">
        <v>38241.509999999995</v>
      </c>
    </row>
    <row r="661" spans="1:10" ht="31.5">
      <c r="A661" s="23" t="s">
        <v>14387</v>
      </c>
      <c r="B661" s="12" t="s">
        <v>978</v>
      </c>
      <c r="C661" s="13">
        <v>1508861215</v>
      </c>
      <c r="D661" s="12" t="s">
        <v>620</v>
      </c>
      <c r="E661" s="14">
        <v>15088</v>
      </c>
      <c r="F661" s="13">
        <v>16556</v>
      </c>
      <c r="G661" s="15">
        <v>35504.94</v>
      </c>
      <c r="H661" s="15">
        <v>5628.09</v>
      </c>
      <c r="I661" s="15">
        <v>273.5</v>
      </c>
      <c r="J661" s="46">
        <v>41406.53</v>
      </c>
    </row>
    <row r="662" spans="1:10" ht="31.5">
      <c r="A662" s="23" t="s">
        <v>12856</v>
      </c>
      <c r="B662" s="12" t="s">
        <v>978</v>
      </c>
      <c r="C662" s="13">
        <v>1508861216</v>
      </c>
      <c r="D662" s="12" t="s">
        <v>1084</v>
      </c>
      <c r="E662" s="14">
        <v>15088</v>
      </c>
      <c r="F662" s="13">
        <v>16556</v>
      </c>
      <c r="G662" s="15">
        <v>25655.54</v>
      </c>
      <c r="H662" s="15">
        <v>4066.81</v>
      </c>
      <c r="I662" s="15">
        <v>197.63</v>
      </c>
      <c r="J662" s="46">
        <v>29919.980000000003</v>
      </c>
    </row>
    <row r="663" spans="1:10" ht="31.5">
      <c r="A663" s="23" t="s">
        <v>14378</v>
      </c>
      <c r="B663" s="12" t="s">
        <v>978</v>
      </c>
      <c r="C663" s="13">
        <v>1508861217</v>
      </c>
      <c r="D663" s="12" t="s">
        <v>1085</v>
      </c>
      <c r="E663" s="14">
        <v>15088</v>
      </c>
      <c r="F663" s="13">
        <v>16556</v>
      </c>
      <c r="G663" s="15">
        <v>35450.99</v>
      </c>
      <c r="H663" s="15">
        <v>5619.54</v>
      </c>
      <c r="I663" s="15">
        <v>273.08999999999997</v>
      </c>
      <c r="J663" s="46">
        <v>41343.619999999995</v>
      </c>
    </row>
    <row r="664" spans="1:10" ht="31.5">
      <c r="A664" s="23" t="s">
        <v>14677</v>
      </c>
      <c r="B664" s="12" t="s">
        <v>978</v>
      </c>
      <c r="C664" s="13">
        <v>1508861218</v>
      </c>
      <c r="D664" s="12" t="s">
        <v>1086</v>
      </c>
      <c r="E664" s="14">
        <v>15088</v>
      </c>
      <c r="F664" s="13">
        <v>16556</v>
      </c>
      <c r="G664" s="15">
        <v>37205.54</v>
      </c>
      <c r="H664" s="15">
        <v>5897.66</v>
      </c>
      <c r="I664" s="15">
        <v>286.60000000000002</v>
      </c>
      <c r="J664" s="46">
        <v>43389.799999999996</v>
      </c>
    </row>
    <row r="665" spans="1:10" ht="31.5">
      <c r="A665" s="23" t="s">
        <v>15545</v>
      </c>
      <c r="B665" s="12" t="s">
        <v>978</v>
      </c>
      <c r="C665" s="13">
        <v>1508861219</v>
      </c>
      <c r="D665" s="12" t="s">
        <v>1087</v>
      </c>
      <c r="E665" s="14">
        <v>15088</v>
      </c>
      <c r="F665" s="13">
        <v>16556</v>
      </c>
      <c r="G665" s="15">
        <v>42586.47</v>
      </c>
      <c r="H665" s="15">
        <v>6750.63</v>
      </c>
      <c r="I665" s="15">
        <v>328.05</v>
      </c>
      <c r="J665" s="46">
        <v>49665.15</v>
      </c>
    </row>
    <row r="666" spans="1:10" ht="31.5">
      <c r="A666" s="23" t="s">
        <v>13497</v>
      </c>
      <c r="B666" s="12" t="s">
        <v>978</v>
      </c>
      <c r="C666" s="13">
        <v>1508861221</v>
      </c>
      <c r="D666" s="12" t="s">
        <v>1088</v>
      </c>
      <c r="E666" s="14">
        <v>15088</v>
      </c>
      <c r="F666" s="13">
        <v>16556</v>
      </c>
      <c r="G666" s="15">
        <v>29844.880000000001</v>
      </c>
      <c r="H666" s="15">
        <v>4730.88</v>
      </c>
      <c r="I666" s="15">
        <v>229.9</v>
      </c>
      <c r="J666" s="46">
        <v>34805.660000000003</v>
      </c>
    </row>
    <row r="667" spans="1:10" ht="31.5">
      <c r="A667" s="23" t="s">
        <v>14788</v>
      </c>
      <c r="B667" s="12" t="s">
        <v>978</v>
      </c>
      <c r="C667" s="13">
        <v>1508861220</v>
      </c>
      <c r="D667" s="12" t="s">
        <v>1089</v>
      </c>
      <c r="E667" s="14">
        <v>15088</v>
      </c>
      <c r="F667" s="13">
        <v>16556</v>
      </c>
      <c r="G667" s="15">
        <v>37899.85</v>
      </c>
      <c r="H667" s="15">
        <v>6007.72</v>
      </c>
      <c r="I667" s="15">
        <v>291.95</v>
      </c>
      <c r="J667" s="46">
        <v>44199.519999999997</v>
      </c>
    </row>
    <row r="668" spans="1:10" ht="31.5">
      <c r="A668" s="23" t="s">
        <v>15610</v>
      </c>
      <c r="B668" s="12" t="s">
        <v>978</v>
      </c>
      <c r="C668" s="13">
        <v>1508861270</v>
      </c>
      <c r="D668" s="12" t="s">
        <v>1090</v>
      </c>
      <c r="E668" s="14">
        <v>15088</v>
      </c>
      <c r="F668" s="13">
        <v>16556</v>
      </c>
      <c r="G668" s="15">
        <v>42971.16</v>
      </c>
      <c r="H668" s="15">
        <v>6811.6</v>
      </c>
      <c r="I668" s="15">
        <v>331.02</v>
      </c>
      <c r="J668" s="46">
        <v>50113.78</v>
      </c>
    </row>
    <row r="669" spans="1:10" ht="31.5">
      <c r="A669" s="23" t="s">
        <v>14805</v>
      </c>
      <c r="B669" s="12" t="s">
        <v>978</v>
      </c>
      <c r="C669" s="13">
        <v>1508861268</v>
      </c>
      <c r="D669" s="12" t="s">
        <v>643</v>
      </c>
      <c r="E669" s="14">
        <v>15088</v>
      </c>
      <c r="F669" s="13">
        <v>16556</v>
      </c>
      <c r="G669" s="15">
        <v>37986.639999999999</v>
      </c>
      <c r="H669" s="15">
        <v>6021.48</v>
      </c>
      <c r="I669" s="15">
        <v>292.62</v>
      </c>
      <c r="J669" s="46">
        <v>44300.74</v>
      </c>
    </row>
    <row r="670" spans="1:10" ht="31.5">
      <c r="A670" s="23" t="s">
        <v>14180</v>
      </c>
      <c r="B670" s="12" t="s">
        <v>978</v>
      </c>
      <c r="C670" s="13">
        <v>1508861272</v>
      </c>
      <c r="D670" s="12" t="s">
        <v>1092</v>
      </c>
      <c r="E670" s="14">
        <v>15088</v>
      </c>
      <c r="F670" s="13">
        <v>16556</v>
      </c>
      <c r="G670" s="15">
        <v>34247.67</v>
      </c>
      <c r="H670" s="15">
        <v>5428.79</v>
      </c>
      <c r="I670" s="15">
        <v>263.82</v>
      </c>
      <c r="J670" s="46">
        <v>39940.28</v>
      </c>
    </row>
    <row r="671" spans="1:10" ht="31.5">
      <c r="A671" s="23" t="s">
        <v>13801</v>
      </c>
      <c r="B671" s="12" t="s">
        <v>978</v>
      </c>
      <c r="C671" s="13">
        <v>1508861271</v>
      </c>
      <c r="D671" s="12" t="s">
        <v>1093</v>
      </c>
      <c r="E671" s="14">
        <v>15088</v>
      </c>
      <c r="F671" s="13">
        <v>16556</v>
      </c>
      <c r="G671" s="15">
        <v>31756.59</v>
      </c>
      <c r="H671" s="15">
        <v>5033.92</v>
      </c>
      <c r="I671" s="15">
        <v>244.63</v>
      </c>
      <c r="J671" s="46">
        <v>37035.14</v>
      </c>
    </row>
    <row r="672" spans="1:10" ht="31.5">
      <c r="A672" s="23" t="s">
        <v>13124</v>
      </c>
      <c r="B672" s="12" t="s">
        <v>978</v>
      </c>
      <c r="C672" s="13">
        <v>1508861255</v>
      </c>
      <c r="D672" s="12" t="s">
        <v>1095</v>
      </c>
      <c r="E672" s="14">
        <v>15088</v>
      </c>
      <c r="F672" s="13">
        <v>16556</v>
      </c>
      <c r="G672" s="15">
        <v>27553.17</v>
      </c>
      <c r="H672" s="15">
        <v>4367.6099999999997</v>
      </c>
      <c r="I672" s="15">
        <v>212.25</v>
      </c>
      <c r="J672" s="46">
        <v>32133.03</v>
      </c>
    </row>
    <row r="673" spans="1:10" ht="31.5">
      <c r="A673" s="23" t="s">
        <v>14532</v>
      </c>
      <c r="B673" s="12" t="s">
        <v>978</v>
      </c>
      <c r="C673" s="13">
        <v>1508861261</v>
      </c>
      <c r="D673" s="12" t="s">
        <v>1096</v>
      </c>
      <c r="E673" s="14">
        <v>15088</v>
      </c>
      <c r="F673" s="13">
        <v>16556</v>
      </c>
      <c r="G673" s="15">
        <v>36469</v>
      </c>
      <c r="H673" s="15">
        <v>5780.91</v>
      </c>
      <c r="I673" s="15">
        <v>280.93</v>
      </c>
      <c r="J673" s="46">
        <v>42530.840000000004</v>
      </c>
    </row>
    <row r="674" spans="1:10" ht="31.5">
      <c r="A674" s="23" t="s">
        <v>13762</v>
      </c>
      <c r="B674" s="12" t="s">
        <v>978</v>
      </c>
      <c r="C674" s="13">
        <v>1508861258</v>
      </c>
      <c r="D674" s="12" t="s">
        <v>1097</v>
      </c>
      <c r="E674" s="14">
        <v>15088</v>
      </c>
      <c r="F674" s="13">
        <v>16556</v>
      </c>
      <c r="G674" s="15">
        <v>31512.639999999999</v>
      </c>
      <c r="H674" s="15">
        <v>4995.25</v>
      </c>
      <c r="I674" s="15">
        <v>242.75</v>
      </c>
      <c r="J674" s="46">
        <v>36750.639999999999</v>
      </c>
    </row>
    <row r="675" spans="1:10" ht="31.5">
      <c r="A675" s="23" t="s">
        <v>14019</v>
      </c>
      <c r="B675" s="12" t="s">
        <v>978</v>
      </c>
      <c r="C675" s="13">
        <v>1508861257</v>
      </c>
      <c r="D675" s="12" t="s">
        <v>1098</v>
      </c>
      <c r="E675" s="14">
        <v>15088</v>
      </c>
      <c r="F675" s="13">
        <v>16556</v>
      </c>
      <c r="G675" s="15">
        <v>33171.01</v>
      </c>
      <c r="H675" s="15">
        <v>5258.13</v>
      </c>
      <c r="I675" s="15">
        <v>255.52</v>
      </c>
      <c r="J675" s="46">
        <v>38684.659999999996</v>
      </c>
    </row>
    <row r="676" spans="1:10" ht="31.5">
      <c r="A676" s="23" t="s">
        <v>13355</v>
      </c>
      <c r="B676" s="12" t="s">
        <v>978</v>
      </c>
      <c r="C676" s="13">
        <v>1508861256</v>
      </c>
      <c r="D676" s="12" t="s">
        <v>1099</v>
      </c>
      <c r="E676" s="14">
        <v>15088</v>
      </c>
      <c r="F676" s="13">
        <v>16556</v>
      </c>
      <c r="G676" s="15">
        <v>28974.639999999999</v>
      </c>
      <c r="H676" s="15">
        <v>4592.9399999999996</v>
      </c>
      <c r="I676" s="15">
        <v>223.2</v>
      </c>
      <c r="J676" s="46">
        <v>33790.78</v>
      </c>
    </row>
    <row r="677" spans="1:10" ht="31.5">
      <c r="A677" s="23" t="s">
        <v>14048</v>
      </c>
      <c r="B677" s="12" t="s">
        <v>978</v>
      </c>
      <c r="C677" s="13">
        <v>1508861259</v>
      </c>
      <c r="D677" s="12" t="s">
        <v>1100</v>
      </c>
      <c r="E677" s="14">
        <v>15088</v>
      </c>
      <c r="F677" s="13">
        <v>16556</v>
      </c>
      <c r="G677" s="15">
        <v>33410.269999999997</v>
      </c>
      <c r="H677" s="15">
        <v>5296.05</v>
      </c>
      <c r="I677" s="15">
        <v>257.37</v>
      </c>
      <c r="J677" s="46">
        <v>38963.69</v>
      </c>
    </row>
    <row r="678" spans="1:10" ht="31.5">
      <c r="A678" s="23" t="s">
        <v>17054</v>
      </c>
      <c r="B678" s="12" t="s">
        <v>1101</v>
      </c>
      <c r="C678" s="13">
        <v>1508865041</v>
      </c>
      <c r="D678" s="12" t="s">
        <v>1117</v>
      </c>
      <c r="E678" s="14">
        <v>15088</v>
      </c>
      <c r="F678" s="13">
        <v>16556</v>
      </c>
      <c r="G678" s="15">
        <v>53556.7</v>
      </c>
      <c r="H678" s="15">
        <v>8506.9500000000007</v>
      </c>
      <c r="I678" s="15">
        <v>545.37</v>
      </c>
      <c r="J678" s="46">
        <v>62609.02</v>
      </c>
    </row>
    <row r="679" spans="1:10" ht="31.5">
      <c r="A679" s="23" t="s">
        <v>17288</v>
      </c>
      <c r="B679" s="12" t="s">
        <v>1101</v>
      </c>
      <c r="C679" s="13">
        <v>1508865036</v>
      </c>
      <c r="D679" s="12" t="s">
        <v>1118</v>
      </c>
      <c r="E679" s="14">
        <v>15088</v>
      </c>
      <c r="F679" s="13">
        <v>16556</v>
      </c>
      <c r="G679" s="15">
        <v>55540.24</v>
      </c>
      <c r="H679" s="15">
        <v>8822.01</v>
      </c>
      <c r="I679" s="15">
        <v>565.57000000000005</v>
      </c>
      <c r="J679" s="46">
        <v>64927.82</v>
      </c>
    </row>
    <row r="680" spans="1:10" ht="31.5">
      <c r="A680" s="23" t="s">
        <v>16880</v>
      </c>
      <c r="B680" s="12" t="s">
        <v>1101</v>
      </c>
      <c r="C680" s="13">
        <v>1508865044</v>
      </c>
      <c r="D680" s="12" t="s">
        <v>1119</v>
      </c>
      <c r="E680" s="14">
        <v>15088</v>
      </c>
      <c r="F680" s="13">
        <v>16556</v>
      </c>
      <c r="G680" s="15">
        <v>52006.69</v>
      </c>
      <c r="H680" s="15">
        <v>8260.74</v>
      </c>
      <c r="I680" s="15">
        <v>529.59</v>
      </c>
      <c r="J680" s="46">
        <v>60797.02</v>
      </c>
    </row>
    <row r="681" spans="1:10" ht="31.5">
      <c r="A681" s="23" t="s">
        <v>15223</v>
      </c>
      <c r="B681" s="12" t="s">
        <v>1101</v>
      </c>
      <c r="C681" s="13">
        <v>1508865037</v>
      </c>
      <c r="D681" s="12" t="s">
        <v>1120</v>
      </c>
      <c r="E681" s="14">
        <v>15088</v>
      </c>
      <c r="F681" s="13">
        <v>16556</v>
      </c>
      <c r="G681" s="15">
        <v>40453.120000000003</v>
      </c>
      <c r="H681" s="15">
        <v>6425.57</v>
      </c>
      <c r="I681" s="15">
        <v>411.94</v>
      </c>
      <c r="J681" s="46">
        <v>47290.630000000005</v>
      </c>
    </row>
    <row r="682" spans="1:10" ht="31.5">
      <c r="A682" s="23" t="s">
        <v>15265</v>
      </c>
      <c r="B682" s="12" t="s">
        <v>1101</v>
      </c>
      <c r="C682" s="13">
        <v>1508865039</v>
      </c>
      <c r="D682" s="12" t="s">
        <v>196</v>
      </c>
      <c r="E682" s="14">
        <v>15088</v>
      </c>
      <c r="F682" s="13">
        <v>16556</v>
      </c>
      <c r="G682" s="15">
        <v>40710.769999999997</v>
      </c>
      <c r="H682" s="15">
        <v>6466.5</v>
      </c>
      <c r="I682" s="15">
        <v>414.56</v>
      </c>
      <c r="J682" s="46">
        <v>47591.829999999994</v>
      </c>
    </row>
    <row r="683" spans="1:10" ht="31.5">
      <c r="A683" s="23" t="s">
        <v>18051</v>
      </c>
      <c r="B683" s="12" t="s">
        <v>1101</v>
      </c>
      <c r="C683" s="13">
        <v>1508865040</v>
      </c>
      <c r="D683" s="12" t="s">
        <v>1122</v>
      </c>
      <c r="E683" s="14">
        <v>15088</v>
      </c>
      <c r="F683" s="13">
        <v>16556</v>
      </c>
      <c r="G683" s="15">
        <v>65286.13</v>
      </c>
      <c r="H683" s="15">
        <v>10370.049999999999</v>
      </c>
      <c r="I683" s="15">
        <v>664.81</v>
      </c>
      <c r="J683" s="46">
        <v>76320.989999999991</v>
      </c>
    </row>
    <row r="684" spans="1:10" ht="31.5">
      <c r="A684" s="23" t="s">
        <v>17329</v>
      </c>
      <c r="B684" s="12" t="s">
        <v>1101</v>
      </c>
      <c r="C684" s="13">
        <v>1508865042</v>
      </c>
      <c r="D684" s="12" t="s">
        <v>1125</v>
      </c>
      <c r="E684" s="14">
        <v>15088</v>
      </c>
      <c r="F684" s="13">
        <v>16556</v>
      </c>
      <c r="G684" s="15">
        <v>56022.83</v>
      </c>
      <c r="H684" s="15">
        <v>8898.67</v>
      </c>
      <c r="I684" s="15">
        <v>570.48</v>
      </c>
      <c r="J684" s="46">
        <v>65491.98</v>
      </c>
    </row>
    <row r="685" spans="1:10" ht="31.5">
      <c r="A685" s="23" t="s">
        <v>15263</v>
      </c>
      <c r="B685" s="12" t="s">
        <v>1101</v>
      </c>
      <c r="C685" s="13">
        <v>1508865043</v>
      </c>
      <c r="D685" s="12" t="s">
        <v>1129</v>
      </c>
      <c r="E685" s="14">
        <v>15088</v>
      </c>
      <c r="F685" s="13">
        <v>16556</v>
      </c>
      <c r="G685" s="15">
        <v>40694.410000000003</v>
      </c>
      <c r="H685" s="15">
        <v>6463.9</v>
      </c>
      <c r="I685" s="15">
        <v>414.39</v>
      </c>
      <c r="J685" s="46">
        <v>47572.700000000004</v>
      </c>
    </row>
    <row r="686" spans="1:10" ht="31.5">
      <c r="A686" s="23" t="s">
        <v>16514</v>
      </c>
      <c r="B686" s="12" t="s">
        <v>1101</v>
      </c>
      <c r="C686" s="13">
        <v>1508865038</v>
      </c>
      <c r="D686" s="12" t="s">
        <v>1130</v>
      </c>
      <c r="E686" s="14">
        <v>15088</v>
      </c>
      <c r="F686" s="13">
        <v>16556</v>
      </c>
      <c r="G686" s="15">
        <v>49258.37</v>
      </c>
      <c r="H686" s="15">
        <v>7824.2</v>
      </c>
      <c r="I686" s="15">
        <v>501.6</v>
      </c>
      <c r="J686" s="46">
        <v>57584.17</v>
      </c>
    </row>
    <row r="687" spans="1:10" ht="31.5">
      <c r="A687" s="23" t="s">
        <v>17343</v>
      </c>
      <c r="B687" s="12" t="s">
        <v>1101</v>
      </c>
      <c r="C687" s="13">
        <v>1508865065</v>
      </c>
      <c r="D687" s="12" t="s">
        <v>1131</v>
      </c>
      <c r="E687" s="14">
        <v>15088</v>
      </c>
      <c r="F687" s="13">
        <v>16556</v>
      </c>
      <c r="G687" s="15">
        <v>56092.35</v>
      </c>
      <c r="H687" s="15">
        <v>8909.7099999999991</v>
      </c>
      <c r="I687" s="15">
        <v>571.19000000000005</v>
      </c>
      <c r="J687" s="46">
        <v>65573.25</v>
      </c>
    </row>
    <row r="688" spans="1:10" ht="31.5">
      <c r="A688" s="23" t="s">
        <v>19080</v>
      </c>
      <c r="B688" s="12" t="s">
        <v>1101</v>
      </c>
      <c r="C688" s="13">
        <v>1508865068</v>
      </c>
      <c r="D688" s="12" t="s">
        <v>1132</v>
      </c>
      <c r="E688" s="14">
        <v>15088</v>
      </c>
      <c r="F688" s="13">
        <v>16556</v>
      </c>
      <c r="G688" s="15">
        <v>110502.51</v>
      </c>
      <c r="H688" s="15">
        <v>17552.22</v>
      </c>
      <c r="I688" s="15">
        <v>1125.25</v>
      </c>
      <c r="J688" s="46">
        <v>129179.98</v>
      </c>
    </row>
    <row r="689" spans="1:10" ht="31.5">
      <c r="A689" s="23" t="s">
        <v>17282</v>
      </c>
      <c r="B689" s="12" t="s">
        <v>1101</v>
      </c>
      <c r="C689" s="13">
        <v>1508865067</v>
      </c>
      <c r="D689" s="12" t="s">
        <v>883</v>
      </c>
      <c r="E689" s="14">
        <v>15088</v>
      </c>
      <c r="F689" s="13">
        <v>16556</v>
      </c>
      <c r="G689" s="15">
        <v>55454.35</v>
      </c>
      <c r="H689" s="15">
        <v>8808.3700000000008</v>
      </c>
      <c r="I689" s="15">
        <v>564.69000000000005</v>
      </c>
      <c r="J689" s="46">
        <v>64827.41</v>
      </c>
    </row>
    <row r="690" spans="1:10" ht="31.5">
      <c r="A690" s="23" t="s">
        <v>18573</v>
      </c>
      <c r="B690" s="12" t="s">
        <v>1101</v>
      </c>
      <c r="C690" s="13">
        <v>1508865072</v>
      </c>
      <c r="D690" s="12" t="s">
        <v>1133</v>
      </c>
      <c r="E690" s="14">
        <v>15088</v>
      </c>
      <c r="F690" s="13">
        <v>16556</v>
      </c>
      <c r="G690" s="15">
        <v>76393.919999999998</v>
      </c>
      <c r="H690" s="15">
        <v>12134.41</v>
      </c>
      <c r="I690" s="15">
        <v>777.92</v>
      </c>
      <c r="J690" s="46">
        <v>89306.25</v>
      </c>
    </row>
    <row r="691" spans="1:10" ht="31.5">
      <c r="A691" s="23" t="s">
        <v>17693</v>
      </c>
      <c r="B691" s="12" t="s">
        <v>1101</v>
      </c>
      <c r="C691" s="13">
        <v>1508865063</v>
      </c>
      <c r="D691" s="12" t="s">
        <v>1134</v>
      </c>
      <c r="E691" s="14">
        <v>15088</v>
      </c>
      <c r="F691" s="13">
        <v>16556</v>
      </c>
      <c r="G691" s="15">
        <v>60112.59</v>
      </c>
      <c r="H691" s="15">
        <v>9548.2800000000007</v>
      </c>
      <c r="I691" s="15">
        <v>612.13</v>
      </c>
      <c r="J691" s="46">
        <v>70273</v>
      </c>
    </row>
    <row r="692" spans="1:10" ht="31.5">
      <c r="A692" s="23" t="s">
        <v>15554</v>
      </c>
      <c r="B692" s="12" t="s">
        <v>1101</v>
      </c>
      <c r="C692" s="13">
        <v>1508865066</v>
      </c>
      <c r="D692" s="12" t="s">
        <v>1135</v>
      </c>
      <c r="E692" s="14">
        <v>15088</v>
      </c>
      <c r="F692" s="13">
        <v>16556</v>
      </c>
      <c r="G692" s="15">
        <v>42632.959999999999</v>
      </c>
      <c r="H692" s="15">
        <v>6771.82</v>
      </c>
      <c r="I692" s="15">
        <v>434.13</v>
      </c>
      <c r="J692" s="46">
        <v>49838.909999999996</v>
      </c>
    </row>
    <row r="693" spans="1:10" ht="31.5">
      <c r="A693" s="23" t="s">
        <v>16173</v>
      </c>
      <c r="B693" s="12" t="s">
        <v>1101</v>
      </c>
      <c r="C693" s="13">
        <v>1508865064</v>
      </c>
      <c r="D693" s="12" t="s">
        <v>1136</v>
      </c>
      <c r="E693" s="14">
        <v>15088</v>
      </c>
      <c r="F693" s="13">
        <v>16556</v>
      </c>
      <c r="G693" s="15">
        <v>46796.33</v>
      </c>
      <c r="H693" s="15">
        <v>7433.13</v>
      </c>
      <c r="I693" s="15">
        <v>476.53</v>
      </c>
      <c r="J693" s="46">
        <v>54705.99</v>
      </c>
    </row>
    <row r="694" spans="1:10" ht="31.5">
      <c r="A694" s="23" t="s">
        <v>15400</v>
      </c>
      <c r="B694" s="12" t="s">
        <v>1101</v>
      </c>
      <c r="C694" s="13">
        <v>1508865070</v>
      </c>
      <c r="D694" s="12" t="s">
        <v>1137</v>
      </c>
      <c r="E694" s="14">
        <v>15088</v>
      </c>
      <c r="F694" s="13">
        <v>16556</v>
      </c>
      <c r="G694" s="15">
        <v>41647.33</v>
      </c>
      <c r="H694" s="15">
        <v>6615.26</v>
      </c>
      <c r="I694" s="15">
        <v>424.1</v>
      </c>
      <c r="J694" s="46">
        <v>48686.69</v>
      </c>
    </row>
    <row r="695" spans="1:10" ht="31.5">
      <c r="A695" s="23" t="s">
        <v>16205</v>
      </c>
      <c r="B695" s="12" t="s">
        <v>1101</v>
      </c>
      <c r="C695" s="13">
        <v>1508865071</v>
      </c>
      <c r="D695" s="12" t="s">
        <v>1138</v>
      </c>
      <c r="E695" s="14">
        <v>15088</v>
      </c>
      <c r="F695" s="13">
        <v>16556</v>
      </c>
      <c r="G695" s="15">
        <v>47009</v>
      </c>
      <c r="H695" s="15">
        <v>7466.91</v>
      </c>
      <c r="I695" s="15">
        <v>478.69</v>
      </c>
      <c r="J695" s="46">
        <v>54954.600000000006</v>
      </c>
    </row>
    <row r="696" spans="1:10" ht="31.5">
      <c r="A696" s="23" t="s">
        <v>18169</v>
      </c>
      <c r="B696" s="12" t="s">
        <v>1101</v>
      </c>
      <c r="C696" s="13">
        <v>1508865069</v>
      </c>
      <c r="D696" s="12" t="s">
        <v>1139</v>
      </c>
      <c r="E696" s="14">
        <v>15088</v>
      </c>
      <c r="F696" s="13">
        <v>16556</v>
      </c>
      <c r="G696" s="15">
        <v>67318.740000000005</v>
      </c>
      <c r="H696" s="15">
        <v>10692.91</v>
      </c>
      <c r="I696" s="15">
        <v>685.51</v>
      </c>
      <c r="J696" s="46">
        <v>78697.16</v>
      </c>
    </row>
    <row r="697" spans="1:10" ht="31.5">
      <c r="A697" s="23" t="s">
        <v>16736</v>
      </c>
      <c r="B697" s="12" t="s">
        <v>1101</v>
      </c>
      <c r="C697" s="13">
        <v>1508865048</v>
      </c>
      <c r="D697" s="12" t="s">
        <v>1140</v>
      </c>
      <c r="E697" s="14">
        <v>15088</v>
      </c>
      <c r="F697" s="13">
        <v>16556</v>
      </c>
      <c r="G697" s="15">
        <v>50980.160000000003</v>
      </c>
      <c r="H697" s="15">
        <v>8097.69</v>
      </c>
      <c r="I697" s="15">
        <v>519.13</v>
      </c>
      <c r="J697" s="46">
        <v>59596.98</v>
      </c>
    </row>
    <row r="698" spans="1:10" ht="31.5">
      <c r="A698" s="23" t="s">
        <v>16777</v>
      </c>
      <c r="B698" s="12" t="s">
        <v>1101</v>
      </c>
      <c r="C698" s="13">
        <v>1508865045</v>
      </c>
      <c r="D698" s="12" t="s">
        <v>1143</v>
      </c>
      <c r="E698" s="14">
        <v>15088</v>
      </c>
      <c r="F698" s="13">
        <v>16556</v>
      </c>
      <c r="G698" s="15">
        <v>51311.43</v>
      </c>
      <c r="H698" s="15">
        <v>8150.31</v>
      </c>
      <c r="I698" s="15">
        <v>522.51</v>
      </c>
      <c r="J698" s="46">
        <v>59984.25</v>
      </c>
    </row>
    <row r="699" spans="1:10" ht="31.5">
      <c r="A699" s="23" t="s">
        <v>16128</v>
      </c>
      <c r="B699" s="12" t="s">
        <v>1101</v>
      </c>
      <c r="C699" s="13">
        <v>1508865047</v>
      </c>
      <c r="D699" s="12" t="s">
        <v>1144</v>
      </c>
      <c r="E699" s="14">
        <v>15088</v>
      </c>
      <c r="F699" s="13">
        <v>16556</v>
      </c>
      <c r="G699" s="15">
        <v>46530.5</v>
      </c>
      <c r="H699" s="15">
        <v>7390.9</v>
      </c>
      <c r="I699" s="15">
        <v>473.82</v>
      </c>
      <c r="J699" s="46">
        <v>54395.22</v>
      </c>
    </row>
    <row r="700" spans="1:10" ht="31.5">
      <c r="A700" s="23" t="s">
        <v>15844</v>
      </c>
      <c r="B700" s="12" t="s">
        <v>1101</v>
      </c>
      <c r="C700" s="13">
        <v>1508865046</v>
      </c>
      <c r="D700" s="12" t="s">
        <v>1145</v>
      </c>
      <c r="E700" s="14">
        <v>15088</v>
      </c>
      <c r="F700" s="13">
        <v>16556</v>
      </c>
      <c r="G700" s="15">
        <v>44571.5</v>
      </c>
      <c r="H700" s="15">
        <v>7079.74</v>
      </c>
      <c r="I700" s="15">
        <v>453.87</v>
      </c>
      <c r="J700" s="46">
        <v>52105.11</v>
      </c>
    </row>
    <row r="701" spans="1:10" ht="31.5">
      <c r="A701" s="23" t="s">
        <v>17677</v>
      </c>
      <c r="B701" s="12" t="s">
        <v>1101</v>
      </c>
      <c r="C701" s="13">
        <v>1508865060</v>
      </c>
      <c r="D701" s="12" t="s">
        <v>1148</v>
      </c>
      <c r="E701" s="14">
        <v>15088</v>
      </c>
      <c r="F701" s="13">
        <v>16556</v>
      </c>
      <c r="G701" s="15">
        <v>59936.73</v>
      </c>
      <c r="H701" s="15">
        <v>9520.35</v>
      </c>
      <c r="I701" s="15">
        <v>610.34</v>
      </c>
      <c r="J701" s="46">
        <v>70067.42</v>
      </c>
    </row>
    <row r="702" spans="1:10" ht="31.5">
      <c r="A702" s="23" t="s">
        <v>17862</v>
      </c>
      <c r="B702" s="12" t="s">
        <v>1101</v>
      </c>
      <c r="C702" s="13">
        <v>1508865055</v>
      </c>
      <c r="D702" s="12" t="s">
        <v>1149</v>
      </c>
      <c r="E702" s="14">
        <v>15088</v>
      </c>
      <c r="F702" s="13">
        <v>16556</v>
      </c>
      <c r="G702" s="15">
        <v>62402.85</v>
      </c>
      <c r="H702" s="15">
        <v>9912.07</v>
      </c>
      <c r="I702" s="15">
        <v>635.45000000000005</v>
      </c>
      <c r="J702" s="46">
        <v>72950.37</v>
      </c>
    </row>
    <row r="703" spans="1:10" ht="31.5">
      <c r="A703" s="23" t="s">
        <v>14944</v>
      </c>
      <c r="B703" s="12" t="s">
        <v>1101</v>
      </c>
      <c r="C703" s="13">
        <v>1508865054</v>
      </c>
      <c r="D703" s="12" t="s">
        <v>1150</v>
      </c>
      <c r="E703" s="14">
        <v>15088</v>
      </c>
      <c r="F703" s="13">
        <v>16556</v>
      </c>
      <c r="G703" s="15">
        <v>38849.93</v>
      </c>
      <c r="H703" s="15">
        <v>6170.92</v>
      </c>
      <c r="I703" s="15">
        <v>395.61</v>
      </c>
      <c r="J703" s="46">
        <v>45416.46</v>
      </c>
    </row>
    <row r="704" spans="1:10" ht="31.5">
      <c r="A704" s="23" t="s">
        <v>15984</v>
      </c>
      <c r="B704" s="12" t="s">
        <v>1101</v>
      </c>
      <c r="C704" s="13">
        <v>1508865061</v>
      </c>
      <c r="D704" s="12" t="s">
        <v>1151</v>
      </c>
      <c r="E704" s="14">
        <v>15088</v>
      </c>
      <c r="F704" s="13">
        <v>16556</v>
      </c>
      <c r="G704" s="15">
        <v>45434.44</v>
      </c>
      <c r="H704" s="15">
        <v>7216.81</v>
      </c>
      <c r="I704" s="15">
        <v>462.66</v>
      </c>
      <c r="J704" s="46">
        <v>53113.91</v>
      </c>
    </row>
    <row r="705" spans="1:10" ht="31.5">
      <c r="A705" s="23" t="s">
        <v>16360</v>
      </c>
      <c r="B705" s="12" t="s">
        <v>1101</v>
      </c>
      <c r="C705" s="13">
        <v>1508865059</v>
      </c>
      <c r="D705" s="12" t="s">
        <v>1152</v>
      </c>
      <c r="E705" s="14">
        <v>15088</v>
      </c>
      <c r="F705" s="13">
        <v>16556</v>
      </c>
      <c r="G705" s="15">
        <v>48076.43</v>
      </c>
      <c r="H705" s="15">
        <v>7636.46</v>
      </c>
      <c r="I705" s="15">
        <v>489.56</v>
      </c>
      <c r="J705" s="46">
        <v>56202.45</v>
      </c>
    </row>
    <row r="706" spans="1:10" ht="31.5">
      <c r="A706" s="23" t="s">
        <v>17219</v>
      </c>
      <c r="B706" s="12" t="s">
        <v>1101</v>
      </c>
      <c r="C706" s="13">
        <v>1508865058</v>
      </c>
      <c r="D706" s="12" t="s">
        <v>1153</v>
      </c>
      <c r="E706" s="14">
        <v>15088</v>
      </c>
      <c r="F706" s="13">
        <v>16556</v>
      </c>
      <c r="G706" s="15">
        <v>54947.22</v>
      </c>
      <c r="H706" s="15">
        <v>8727.82</v>
      </c>
      <c r="I706" s="15">
        <v>559.53</v>
      </c>
      <c r="J706" s="46">
        <v>64234.57</v>
      </c>
    </row>
    <row r="707" spans="1:10" ht="31.5">
      <c r="A707" s="23" t="s">
        <v>16275</v>
      </c>
      <c r="B707" s="12" t="s">
        <v>1101</v>
      </c>
      <c r="C707" s="13">
        <v>1508865056</v>
      </c>
      <c r="D707" s="12" t="s">
        <v>1154</v>
      </c>
      <c r="E707" s="14">
        <v>15088</v>
      </c>
      <c r="F707" s="13">
        <v>16556</v>
      </c>
      <c r="G707" s="15">
        <v>47483.41</v>
      </c>
      <c r="H707" s="15">
        <v>7542.27</v>
      </c>
      <c r="I707" s="15">
        <v>483.52</v>
      </c>
      <c r="J707" s="46">
        <v>55509.200000000004</v>
      </c>
    </row>
    <row r="708" spans="1:10" ht="31.5">
      <c r="A708" s="23" t="s">
        <v>14217</v>
      </c>
      <c r="B708" s="12" t="s">
        <v>1101</v>
      </c>
      <c r="C708" s="13">
        <v>1508865053</v>
      </c>
      <c r="D708" s="12" t="s">
        <v>1155</v>
      </c>
      <c r="E708" s="14">
        <v>15088</v>
      </c>
      <c r="F708" s="13">
        <v>16556</v>
      </c>
      <c r="G708" s="15">
        <v>34441.17</v>
      </c>
      <c r="H708" s="15">
        <v>5470.64</v>
      </c>
      <c r="I708" s="15">
        <v>350.72</v>
      </c>
      <c r="J708" s="46">
        <v>40262.53</v>
      </c>
    </row>
    <row r="709" spans="1:10" ht="31.5">
      <c r="A709" s="23" t="s">
        <v>17487</v>
      </c>
      <c r="B709" s="12" t="s">
        <v>1101</v>
      </c>
      <c r="C709" s="13">
        <v>1508865083</v>
      </c>
      <c r="D709" s="12" t="s">
        <v>1156</v>
      </c>
      <c r="E709" s="14">
        <v>15088</v>
      </c>
      <c r="F709" s="13">
        <v>16556</v>
      </c>
      <c r="G709" s="15">
        <v>57601.48</v>
      </c>
      <c r="H709" s="15">
        <v>9149.42</v>
      </c>
      <c r="I709" s="15">
        <v>586.55999999999995</v>
      </c>
      <c r="J709" s="46">
        <v>67337.460000000006</v>
      </c>
    </row>
    <row r="710" spans="1:10" ht="31.5">
      <c r="A710" s="23" t="s">
        <v>16415</v>
      </c>
      <c r="B710" s="12" t="s">
        <v>1101</v>
      </c>
      <c r="C710" s="13">
        <v>1508865085</v>
      </c>
      <c r="D710" s="12" t="s">
        <v>1157</v>
      </c>
      <c r="E710" s="14">
        <v>15088</v>
      </c>
      <c r="F710" s="13">
        <v>16556</v>
      </c>
      <c r="G710" s="15">
        <v>48469.04</v>
      </c>
      <c r="H710" s="15">
        <v>7698.82</v>
      </c>
      <c r="I710" s="15">
        <v>493.56</v>
      </c>
      <c r="J710" s="46">
        <v>56661.42</v>
      </c>
    </row>
    <row r="711" spans="1:10" ht="31.5">
      <c r="A711" s="23" t="s">
        <v>16527</v>
      </c>
      <c r="B711" s="12" t="s">
        <v>1101</v>
      </c>
      <c r="C711" s="13">
        <v>1508865084</v>
      </c>
      <c r="D711" s="12" t="s">
        <v>1158</v>
      </c>
      <c r="E711" s="14">
        <v>15088</v>
      </c>
      <c r="F711" s="13">
        <v>16556</v>
      </c>
      <c r="G711" s="15">
        <v>49340.160000000003</v>
      </c>
      <c r="H711" s="15">
        <v>7837.19</v>
      </c>
      <c r="I711" s="15">
        <v>502.43</v>
      </c>
      <c r="J711" s="46">
        <v>57679.780000000006</v>
      </c>
    </row>
    <row r="712" spans="1:10" ht="31.5">
      <c r="A712" s="23" t="s">
        <v>16010</v>
      </c>
      <c r="B712" s="12" t="s">
        <v>1101</v>
      </c>
      <c r="C712" s="13">
        <v>1508865086</v>
      </c>
      <c r="D712" s="12" t="s">
        <v>1159</v>
      </c>
      <c r="E712" s="14">
        <v>15088</v>
      </c>
      <c r="F712" s="13">
        <v>16556</v>
      </c>
      <c r="G712" s="15">
        <v>45565.31</v>
      </c>
      <c r="H712" s="15">
        <v>7237.59</v>
      </c>
      <c r="I712" s="15">
        <v>463.99</v>
      </c>
      <c r="J712" s="46">
        <v>53266.889999999992</v>
      </c>
    </row>
    <row r="713" spans="1:10" ht="31.5">
      <c r="A713" s="23" t="s">
        <v>18402</v>
      </c>
      <c r="B713" s="12" t="s">
        <v>1101</v>
      </c>
      <c r="C713" s="13">
        <v>1508865051</v>
      </c>
      <c r="D713" s="12" t="s">
        <v>1160</v>
      </c>
      <c r="E713" s="14">
        <v>15088</v>
      </c>
      <c r="F713" s="13">
        <v>16556</v>
      </c>
      <c r="G713" s="15">
        <v>72161.02</v>
      </c>
      <c r="H713" s="15">
        <v>11462.06</v>
      </c>
      <c r="I713" s="15">
        <v>734.82</v>
      </c>
      <c r="J713" s="46">
        <v>84357.900000000009</v>
      </c>
    </row>
    <row r="714" spans="1:10" ht="31.5">
      <c r="A714" s="23" t="s">
        <v>16315</v>
      </c>
      <c r="B714" s="12" t="s">
        <v>1101</v>
      </c>
      <c r="C714" s="13">
        <v>1508865049</v>
      </c>
      <c r="D714" s="12" t="s">
        <v>1161</v>
      </c>
      <c r="E714" s="14">
        <v>15088</v>
      </c>
      <c r="F714" s="13">
        <v>16556</v>
      </c>
      <c r="G714" s="15">
        <v>47769.69</v>
      </c>
      <c r="H714" s="15">
        <v>7587.74</v>
      </c>
      <c r="I714" s="15">
        <v>486.44</v>
      </c>
      <c r="J714" s="46">
        <v>55843.87</v>
      </c>
    </row>
    <row r="715" spans="1:10" ht="31.5">
      <c r="A715" s="23" t="s">
        <v>16357</v>
      </c>
      <c r="B715" s="12" t="s">
        <v>1101</v>
      </c>
      <c r="C715" s="13">
        <v>1508865052</v>
      </c>
      <c r="D715" s="12" t="s">
        <v>1162</v>
      </c>
      <c r="E715" s="14">
        <v>15088</v>
      </c>
      <c r="F715" s="13">
        <v>16556</v>
      </c>
      <c r="G715" s="15">
        <v>48051.89</v>
      </c>
      <c r="H715" s="15">
        <v>7632.56</v>
      </c>
      <c r="I715" s="15">
        <v>489.31</v>
      </c>
      <c r="J715" s="46">
        <v>56173.759999999995</v>
      </c>
    </row>
    <row r="716" spans="1:10" ht="31.5">
      <c r="A716" s="23" t="s">
        <v>15882</v>
      </c>
      <c r="B716" s="12" t="s">
        <v>1101</v>
      </c>
      <c r="C716" s="13">
        <v>1508865050</v>
      </c>
      <c r="D716" s="12" t="s">
        <v>1163</v>
      </c>
      <c r="E716" s="14">
        <v>15088</v>
      </c>
      <c r="F716" s="13">
        <v>16556</v>
      </c>
      <c r="G716" s="15">
        <v>44837.34</v>
      </c>
      <c r="H716" s="15">
        <v>7121.96</v>
      </c>
      <c r="I716" s="15">
        <v>456.58</v>
      </c>
      <c r="J716" s="46">
        <v>52415.88</v>
      </c>
    </row>
    <row r="717" spans="1:10" ht="31.5">
      <c r="A717" s="23" t="s">
        <v>18195</v>
      </c>
      <c r="B717" s="12" t="s">
        <v>1101</v>
      </c>
      <c r="C717" s="13">
        <v>1508865076</v>
      </c>
      <c r="D717" s="12" t="s">
        <v>1164</v>
      </c>
      <c r="E717" s="14">
        <v>15088</v>
      </c>
      <c r="F717" s="13">
        <v>16556</v>
      </c>
      <c r="G717" s="15">
        <v>67834.05</v>
      </c>
      <c r="H717" s="15">
        <v>10774.76</v>
      </c>
      <c r="I717" s="15">
        <v>690.76</v>
      </c>
      <c r="J717" s="46">
        <v>79299.569999999992</v>
      </c>
    </row>
    <row r="718" spans="1:10" ht="31.5">
      <c r="A718" s="23" t="s">
        <v>16212</v>
      </c>
      <c r="B718" s="12" t="s">
        <v>1101</v>
      </c>
      <c r="C718" s="13">
        <v>1508865075</v>
      </c>
      <c r="D718" s="12" t="s">
        <v>1165</v>
      </c>
      <c r="E718" s="14">
        <v>15088</v>
      </c>
      <c r="F718" s="13">
        <v>16556</v>
      </c>
      <c r="G718" s="15">
        <v>47074.44</v>
      </c>
      <c r="H718" s="15">
        <v>7477.3</v>
      </c>
      <c r="I718" s="15">
        <v>479.36</v>
      </c>
      <c r="J718" s="46">
        <v>55031.100000000006</v>
      </c>
    </row>
    <row r="719" spans="1:10" ht="31.5">
      <c r="A719" s="23" t="s">
        <v>18701</v>
      </c>
      <c r="B719" s="12" t="s">
        <v>1101</v>
      </c>
      <c r="C719" s="13">
        <v>1508865080</v>
      </c>
      <c r="D719" s="12" t="s">
        <v>1167</v>
      </c>
      <c r="E719" s="14">
        <v>15088</v>
      </c>
      <c r="F719" s="13">
        <v>16556</v>
      </c>
      <c r="G719" s="15">
        <v>81191.199999999997</v>
      </c>
      <c r="H719" s="15">
        <v>12896.41</v>
      </c>
      <c r="I719" s="15">
        <v>826.77</v>
      </c>
      <c r="J719" s="46">
        <v>94914.38</v>
      </c>
    </row>
    <row r="720" spans="1:10" ht="31.5">
      <c r="A720" s="23" t="s">
        <v>17425</v>
      </c>
      <c r="B720" s="12" t="s">
        <v>1101</v>
      </c>
      <c r="C720" s="13">
        <v>1508865077</v>
      </c>
      <c r="D720" s="12" t="s">
        <v>1168</v>
      </c>
      <c r="E720" s="14">
        <v>15088</v>
      </c>
      <c r="F720" s="13">
        <v>16556</v>
      </c>
      <c r="G720" s="15">
        <v>56943.02</v>
      </c>
      <c r="H720" s="15">
        <v>9044.83</v>
      </c>
      <c r="I720" s="15">
        <v>579.85</v>
      </c>
      <c r="J720" s="46">
        <v>66567.7</v>
      </c>
    </row>
    <row r="721" spans="1:10" ht="31.5">
      <c r="A721" s="23" t="s">
        <v>17351</v>
      </c>
      <c r="B721" s="12" t="s">
        <v>1101</v>
      </c>
      <c r="C721" s="13">
        <v>1508865074</v>
      </c>
      <c r="D721" s="12" t="s">
        <v>1169</v>
      </c>
      <c r="E721" s="14">
        <v>15088</v>
      </c>
      <c r="F721" s="13">
        <v>16556</v>
      </c>
      <c r="G721" s="15">
        <v>56165.97</v>
      </c>
      <c r="H721" s="15">
        <v>8921.4</v>
      </c>
      <c r="I721" s="15">
        <v>571.94000000000005</v>
      </c>
      <c r="J721" s="46">
        <v>65659.31</v>
      </c>
    </row>
    <row r="722" spans="1:10" ht="31.5">
      <c r="A722" s="23" t="s">
        <v>15633</v>
      </c>
      <c r="B722" s="12" t="s">
        <v>1101</v>
      </c>
      <c r="C722" s="13">
        <v>1508865079</v>
      </c>
      <c r="D722" s="12" t="s">
        <v>1170</v>
      </c>
      <c r="E722" s="14">
        <v>15088</v>
      </c>
      <c r="F722" s="13">
        <v>16556</v>
      </c>
      <c r="G722" s="15">
        <v>43136</v>
      </c>
      <c r="H722" s="15">
        <v>6851.72</v>
      </c>
      <c r="I722" s="15">
        <v>439.26</v>
      </c>
      <c r="J722" s="46">
        <v>50426.98</v>
      </c>
    </row>
    <row r="723" spans="1:10" ht="31.5">
      <c r="A723" s="23" t="s">
        <v>17622</v>
      </c>
      <c r="B723" s="12" t="s">
        <v>1101</v>
      </c>
      <c r="C723" s="13">
        <v>1508865078</v>
      </c>
      <c r="D723" s="12" t="s">
        <v>1171</v>
      </c>
      <c r="E723" s="14">
        <v>15088</v>
      </c>
      <c r="F723" s="13">
        <v>16556</v>
      </c>
      <c r="G723" s="15">
        <v>59384.61</v>
      </c>
      <c r="H723" s="15">
        <v>9432.65</v>
      </c>
      <c r="I723" s="15">
        <v>604.72</v>
      </c>
      <c r="J723" s="46">
        <v>69421.98</v>
      </c>
    </row>
    <row r="724" spans="1:10" ht="31.5">
      <c r="A724" s="23" t="s">
        <v>15963</v>
      </c>
      <c r="B724" s="12" t="s">
        <v>1101</v>
      </c>
      <c r="C724" s="13">
        <v>1508865081</v>
      </c>
      <c r="D724" s="12" t="s">
        <v>1172</v>
      </c>
      <c r="E724" s="14">
        <v>15088</v>
      </c>
      <c r="F724" s="13">
        <v>16556</v>
      </c>
      <c r="G724" s="15">
        <v>45287.21</v>
      </c>
      <c r="H724" s="15">
        <v>7193.42</v>
      </c>
      <c r="I724" s="15">
        <v>461.16</v>
      </c>
      <c r="J724" s="46">
        <v>52941.79</v>
      </c>
    </row>
    <row r="725" spans="1:10" ht="31.5">
      <c r="A725" s="23" t="s">
        <v>16254</v>
      </c>
      <c r="B725" s="12" t="s">
        <v>1101</v>
      </c>
      <c r="C725" s="13">
        <v>1508865082</v>
      </c>
      <c r="D725" s="12" t="s">
        <v>1173</v>
      </c>
      <c r="E725" s="14">
        <v>15088</v>
      </c>
      <c r="F725" s="13">
        <v>16556</v>
      </c>
      <c r="G725" s="15">
        <v>47328</v>
      </c>
      <c r="H725" s="15">
        <v>7517.58</v>
      </c>
      <c r="I725" s="15">
        <v>481.94</v>
      </c>
      <c r="J725" s="46">
        <v>55327.520000000004</v>
      </c>
    </row>
    <row r="726" spans="1:10" ht="31.5">
      <c r="A726" s="23" t="s">
        <v>18019</v>
      </c>
      <c r="B726" s="12" t="s">
        <v>1101</v>
      </c>
      <c r="C726" s="13">
        <v>1508865087</v>
      </c>
      <c r="D726" s="12" t="s">
        <v>1174</v>
      </c>
      <c r="E726" s="14">
        <v>15088</v>
      </c>
      <c r="F726" s="13">
        <v>16556</v>
      </c>
      <c r="G726" s="15">
        <v>64729.93</v>
      </c>
      <c r="H726" s="15">
        <v>10281.700000000001</v>
      </c>
      <c r="I726" s="15">
        <v>659.15</v>
      </c>
      <c r="J726" s="46">
        <v>75670.78</v>
      </c>
    </row>
    <row r="727" spans="1:10" ht="31.5">
      <c r="A727" s="23" t="s">
        <v>16882</v>
      </c>
      <c r="B727" s="12" t="s">
        <v>1101</v>
      </c>
      <c r="C727" s="13">
        <v>1508865088</v>
      </c>
      <c r="D727" s="12" t="s">
        <v>1176</v>
      </c>
      <c r="E727" s="14">
        <v>15088</v>
      </c>
      <c r="F727" s="13">
        <v>16556</v>
      </c>
      <c r="G727" s="15">
        <v>52018.95</v>
      </c>
      <c r="H727" s="15">
        <v>8262.69</v>
      </c>
      <c r="I727" s="15">
        <v>529.71</v>
      </c>
      <c r="J727" s="46">
        <v>60811.35</v>
      </c>
    </row>
    <row r="728" spans="1:10" ht="31.5">
      <c r="A728" s="23" t="s">
        <v>18923</v>
      </c>
      <c r="B728" s="12" t="s">
        <v>1177</v>
      </c>
      <c r="C728" s="13">
        <v>1508863440</v>
      </c>
      <c r="D728" s="12" t="s">
        <v>1203</v>
      </c>
      <c r="E728" s="14">
        <v>15088</v>
      </c>
      <c r="F728" s="13">
        <v>16556</v>
      </c>
      <c r="G728" s="15">
        <v>92493.62</v>
      </c>
      <c r="H728" s="15">
        <v>11855.13</v>
      </c>
      <c r="I728" s="15">
        <v>382.4</v>
      </c>
      <c r="J728" s="46">
        <v>104731.15</v>
      </c>
    </row>
    <row r="729" spans="1:10" ht="31.5">
      <c r="A729" s="23" t="s">
        <v>17713</v>
      </c>
      <c r="B729" s="12" t="s">
        <v>1177</v>
      </c>
      <c r="C729" s="13">
        <v>1508863437</v>
      </c>
      <c r="D729" s="12" t="s">
        <v>1204</v>
      </c>
      <c r="E729" s="14">
        <v>15088</v>
      </c>
      <c r="F729" s="13">
        <v>16556</v>
      </c>
      <c r="G729" s="15">
        <v>60382.74</v>
      </c>
      <c r="H729" s="15">
        <v>7739.4</v>
      </c>
      <c r="I729" s="15">
        <v>249.64</v>
      </c>
      <c r="J729" s="46">
        <v>68371.78</v>
      </c>
    </row>
    <row r="730" spans="1:10" ht="31.5">
      <c r="A730" s="23" t="s">
        <v>17473</v>
      </c>
      <c r="B730" s="12" t="s">
        <v>1177</v>
      </c>
      <c r="C730" s="13">
        <v>1508863438</v>
      </c>
      <c r="D730" s="12" t="s">
        <v>1205</v>
      </c>
      <c r="E730" s="14">
        <v>15088</v>
      </c>
      <c r="F730" s="13">
        <v>16556</v>
      </c>
      <c r="G730" s="15">
        <v>57435.94</v>
      </c>
      <c r="H730" s="15">
        <v>7361.7</v>
      </c>
      <c r="I730" s="15">
        <v>237.46</v>
      </c>
      <c r="J730" s="46">
        <v>65035.1</v>
      </c>
    </row>
    <row r="731" spans="1:10" ht="31.5">
      <c r="A731" s="23" t="s">
        <v>18240</v>
      </c>
      <c r="B731" s="12" t="s">
        <v>1177</v>
      </c>
      <c r="C731" s="13">
        <v>1508863443</v>
      </c>
      <c r="D731" s="12" t="s">
        <v>1209</v>
      </c>
      <c r="E731" s="14">
        <v>15088</v>
      </c>
      <c r="F731" s="13">
        <v>16556</v>
      </c>
      <c r="G731" s="15">
        <v>68505.45</v>
      </c>
      <c r="H731" s="15">
        <v>8780.51</v>
      </c>
      <c r="I731" s="15">
        <v>283.22000000000003</v>
      </c>
      <c r="J731" s="46">
        <v>77569.179999999993</v>
      </c>
    </row>
    <row r="732" spans="1:10" ht="31.5">
      <c r="A732" s="23" t="s">
        <v>18890</v>
      </c>
      <c r="B732" s="12" t="s">
        <v>1177</v>
      </c>
      <c r="C732" s="13">
        <v>1508863447</v>
      </c>
      <c r="D732" s="12" t="s">
        <v>1214</v>
      </c>
      <c r="E732" s="14">
        <v>15088</v>
      </c>
      <c r="F732" s="13">
        <v>16556</v>
      </c>
      <c r="G732" s="15">
        <v>90420.72</v>
      </c>
      <c r="H732" s="15">
        <v>11589.45</v>
      </c>
      <c r="I732" s="15">
        <v>373.83</v>
      </c>
      <c r="J732" s="46">
        <v>102384</v>
      </c>
    </row>
    <row r="733" spans="1:10" ht="31.5">
      <c r="A733" s="23" t="s">
        <v>17657</v>
      </c>
      <c r="B733" s="12" t="s">
        <v>1177</v>
      </c>
      <c r="C733" s="13">
        <v>1508863534</v>
      </c>
      <c r="D733" s="12" t="s">
        <v>1217</v>
      </c>
      <c r="E733" s="14">
        <v>15088</v>
      </c>
      <c r="F733" s="13">
        <v>16556</v>
      </c>
      <c r="G733" s="15">
        <v>59741.03</v>
      </c>
      <c r="H733" s="15">
        <v>7657.15</v>
      </c>
      <c r="I733" s="15">
        <v>246.99</v>
      </c>
      <c r="J733" s="46">
        <v>67645.17</v>
      </c>
    </row>
    <row r="734" spans="1:10" ht="31.5">
      <c r="A734" s="23" t="s">
        <v>16744</v>
      </c>
      <c r="B734" s="12" t="s">
        <v>1177</v>
      </c>
      <c r="C734" s="13">
        <v>1508863537</v>
      </c>
      <c r="D734" s="12" t="s">
        <v>1218</v>
      </c>
      <c r="E734" s="14">
        <v>15088</v>
      </c>
      <c r="F734" s="13">
        <v>16556</v>
      </c>
      <c r="G734" s="15">
        <v>51048.38</v>
      </c>
      <c r="H734" s="15">
        <v>6543</v>
      </c>
      <c r="I734" s="15">
        <v>211.05</v>
      </c>
      <c r="J734" s="46">
        <v>57802.43</v>
      </c>
    </row>
    <row r="735" spans="1:10" ht="31.5">
      <c r="A735" s="23" t="s">
        <v>17499</v>
      </c>
      <c r="B735" s="12" t="s">
        <v>1177</v>
      </c>
      <c r="C735" s="13">
        <v>1508863538</v>
      </c>
      <c r="D735" s="12" t="s">
        <v>1219</v>
      </c>
      <c r="E735" s="14">
        <v>15088</v>
      </c>
      <c r="F735" s="13">
        <v>16556</v>
      </c>
      <c r="G735" s="15">
        <v>57748.35</v>
      </c>
      <c r="H735" s="15">
        <v>7401.75</v>
      </c>
      <c r="I735" s="15">
        <v>238.75</v>
      </c>
      <c r="J735" s="46">
        <v>65388.85</v>
      </c>
    </row>
    <row r="736" spans="1:10" ht="31.5">
      <c r="A736" s="23" t="s">
        <v>17388</v>
      </c>
      <c r="B736" s="12" t="s">
        <v>1177</v>
      </c>
      <c r="C736" s="13">
        <v>1508863536</v>
      </c>
      <c r="D736" s="12" t="s">
        <v>1220</v>
      </c>
      <c r="E736" s="14">
        <v>15088</v>
      </c>
      <c r="F736" s="13">
        <v>16556</v>
      </c>
      <c r="G736" s="15">
        <v>56629.58</v>
      </c>
      <c r="H736" s="15">
        <v>7258.35</v>
      </c>
      <c r="I736" s="15">
        <v>234.13</v>
      </c>
      <c r="J736" s="46">
        <v>64122.06</v>
      </c>
    </row>
    <row r="737" spans="1:10" ht="31.5">
      <c r="A737" s="23" t="s">
        <v>18568</v>
      </c>
      <c r="B737" s="12" t="s">
        <v>1177</v>
      </c>
      <c r="C737" s="13">
        <v>1508863506</v>
      </c>
      <c r="D737" s="12" t="s">
        <v>1225</v>
      </c>
      <c r="E737" s="14">
        <v>15088</v>
      </c>
      <c r="F737" s="13">
        <v>16556</v>
      </c>
      <c r="G737" s="15">
        <v>76083.55</v>
      </c>
      <c r="H737" s="15">
        <v>9751.81</v>
      </c>
      <c r="I737" s="15">
        <v>314.56</v>
      </c>
      <c r="J737" s="46">
        <v>86149.92</v>
      </c>
    </row>
    <row r="738" spans="1:10" ht="31.5">
      <c r="A738" s="23" t="s">
        <v>18097</v>
      </c>
      <c r="B738" s="12" t="s">
        <v>1177</v>
      </c>
      <c r="C738" s="13">
        <v>1508863539</v>
      </c>
      <c r="D738" s="12" t="s">
        <v>1227</v>
      </c>
      <c r="E738" s="14">
        <v>15088</v>
      </c>
      <c r="F738" s="13">
        <v>16556</v>
      </c>
      <c r="G738" s="15">
        <v>66221.47</v>
      </c>
      <c r="H738" s="15">
        <v>8487.77</v>
      </c>
      <c r="I738" s="15">
        <v>273.77999999999997</v>
      </c>
      <c r="J738" s="46">
        <v>74983.02</v>
      </c>
    </row>
    <row r="739" spans="1:10" ht="31.5">
      <c r="A739" s="23" t="s">
        <v>18645</v>
      </c>
      <c r="B739" s="12" t="s">
        <v>1177</v>
      </c>
      <c r="C739" s="13">
        <v>1508863540</v>
      </c>
      <c r="D739" s="12" t="s">
        <v>1228</v>
      </c>
      <c r="E739" s="14">
        <v>15088</v>
      </c>
      <c r="F739" s="13">
        <v>16556</v>
      </c>
      <c r="G739" s="15">
        <v>79064.13</v>
      </c>
      <c r="H739" s="15">
        <v>10133.84</v>
      </c>
      <c r="I739" s="15">
        <v>326.88</v>
      </c>
      <c r="J739" s="46">
        <v>89524.85</v>
      </c>
    </row>
    <row r="740" spans="1:10" ht="31.5">
      <c r="A740" s="23" t="s">
        <v>18290</v>
      </c>
      <c r="B740" s="12" t="s">
        <v>1177</v>
      </c>
      <c r="C740" s="13">
        <v>1508863541</v>
      </c>
      <c r="D740" s="12" t="s">
        <v>1229</v>
      </c>
      <c r="E740" s="14">
        <v>15088</v>
      </c>
      <c r="F740" s="13">
        <v>16556</v>
      </c>
      <c r="G740" s="15">
        <v>69472.240000000005</v>
      </c>
      <c r="H740" s="15">
        <v>8904.43</v>
      </c>
      <c r="I740" s="15">
        <v>287.22000000000003</v>
      </c>
      <c r="J740" s="46">
        <v>78663.890000000014</v>
      </c>
    </row>
    <row r="741" spans="1:10" ht="31.5">
      <c r="A741" s="23" t="s">
        <v>18232</v>
      </c>
      <c r="B741" s="12" t="s">
        <v>1177</v>
      </c>
      <c r="C741" s="13">
        <v>1508863473</v>
      </c>
      <c r="D741" s="12" t="s">
        <v>1235</v>
      </c>
      <c r="E741" s="14">
        <v>15088</v>
      </c>
      <c r="F741" s="13">
        <v>16556</v>
      </c>
      <c r="G741" s="15">
        <v>68442.12</v>
      </c>
      <c r="H741" s="15">
        <v>8772.39</v>
      </c>
      <c r="I741" s="15">
        <v>282.95999999999998</v>
      </c>
      <c r="J741" s="46">
        <v>77497.47</v>
      </c>
    </row>
    <row r="742" spans="1:10" ht="31.5">
      <c r="A742" s="23" t="s">
        <v>19131</v>
      </c>
      <c r="B742" s="12" t="s">
        <v>1177</v>
      </c>
      <c r="C742" s="13">
        <v>1508863525</v>
      </c>
      <c r="D742" s="12" t="s">
        <v>1236</v>
      </c>
      <c r="E742" s="14">
        <v>15088</v>
      </c>
      <c r="F742" s="13">
        <v>16556</v>
      </c>
      <c r="G742" s="15">
        <v>118719.33</v>
      </c>
      <c r="H742" s="15">
        <v>15216.55</v>
      </c>
      <c r="I742" s="15">
        <v>490.83</v>
      </c>
      <c r="J742" s="46">
        <v>134426.71</v>
      </c>
    </row>
    <row r="743" spans="1:10" ht="31.5">
      <c r="A743" s="23" t="s">
        <v>18739</v>
      </c>
      <c r="B743" s="12" t="s">
        <v>1177</v>
      </c>
      <c r="C743" s="13">
        <v>1508863474</v>
      </c>
      <c r="D743" s="12" t="s">
        <v>1240</v>
      </c>
      <c r="E743" s="14">
        <v>15088</v>
      </c>
      <c r="F743" s="13">
        <v>16556</v>
      </c>
      <c r="G743" s="15">
        <v>83328.13</v>
      </c>
      <c r="H743" s="15">
        <v>10680.37</v>
      </c>
      <c r="I743" s="15">
        <v>344.51</v>
      </c>
      <c r="J743" s="46">
        <v>94353.01</v>
      </c>
    </row>
    <row r="744" spans="1:10" ht="31.5">
      <c r="A744" s="23" t="s">
        <v>17430</v>
      </c>
      <c r="B744" s="12" t="s">
        <v>1177</v>
      </c>
      <c r="C744" s="13">
        <v>1508863482</v>
      </c>
      <c r="D744" s="12" t="s">
        <v>1242</v>
      </c>
      <c r="E744" s="14">
        <v>15088</v>
      </c>
      <c r="F744" s="13">
        <v>16556</v>
      </c>
      <c r="G744" s="15">
        <v>57001.09</v>
      </c>
      <c r="H744" s="15">
        <v>7305.97</v>
      </c>
      <c r="I744" s="15">
        <v>235.66</v>
      </c>
      <c r="J744" s="46">
        <v>64542.720000000001</v>
      </c>
    </row>
    <row r="745" spans="1:10" ht="31.5">
      <c r="A745" s="23" t="s">
        <v>19023</v>
      </c>
      <c r="B745" s="12" t="s">
        <v>1177</v>
      </c>
      <c r="C745" s="13">
        <v>1508863477</v>
      </c>
      <c r="D745" s="12" t="s">
        <v>1243</v>
      </c>
      <c r="E745" s="14">
        <v>15088</v>
      </c>
      <c r="F745" s="13">
        <v>16556</v>
      </c>
      <c r="G745" s="15">
        <v>102790.55</v>
      </c>
      <c r="H745" s="15">
        <v>13174.92</v>
      </c>
      <c r="I745" s="15">
        <v>424.97</v>
      </c>
      <c r="J745" s="46">
        <v>116390.44</v>
      </c>
    </row>
    <row r="746" spans="1:10" ht="31.5">
      <c r="A746" s="23" t="s">
        <v>18060</v>
      </c>
      <c r="B746" s="12" t="s">
        <v>1177</v>
      </c>
      <c r="C746" s="13">
        <v>1508863479</v>
      </c>
      <c r="D746" s="12" t="s">
        <v>1244</v>
      </c>
      <c r="E746" s="14">
        <v>15088</v>
      </c>
      <c r="F746" s="13">
        <v>16556</v>
      </c>
      <c r="G746" s="15">
        <v>65486.879999999997</v>
      </c>
      <c r="H746" s="15">
        <v>8393.61</v>
      </c>
      <c r="I746" s="15">
        <v>270.75</v>
      </c>
      <c r="J746" s="46">
        <v>74151.239999999991</v>
      </c>
    </row>
    <row r="747" spans="1:10" ht="31.5">
      <c r="A747" s="23" t="s">
        <v>17302</v>
      </c>
      <c r="B747" s="12" t="s">
        <v>1177</v>
      </c>
      <c r="C747" s="13">
        <v>1508863478</v>
      </c>
      <c r="D747" s="12" t="s">
        <v>1245</v>
      </c>
      <c r="E747" s="14">
        <v>15088</v>
      </c>
      <c r="F747" s="13">
        <v>16556</v>
      </c>
      <c r="G747" s="15">
        <v>55709.23</v>
      </c>
      <c r="H747" s="15">
        <v>7140.39</v>
      </c>
      <c r="I747" s="15">
        <v>230.32</v>
      </c>
      <c r="J747" s="46">
        <v>63079.94</v>
      </c>
    </row>
    <row r="748" spans="1:10" ht="31.5">
      <c r="A748" s="23" t="s">
        <v>17285</v>
      </c>
      <c r="B748" s="12" t="s">
        <v>1177</v>
      </c>
      <c r="C748" s="13">
        <v>1508863483</v>
      </c>
      <c r="D748" s="12" t="s">
        <v>1248</v>
      </c>
      <c r="E748" s="14">
        <v>15088</v>
      </c>
      <c r="F748" s="13">
        <v>16556</v>
      </c>
      <c r="G748" s="15">
        <v>55515.02</v>
      </c>
      <c r="H748" s="15">
        <v>7115.5</v>
      </c>
      <c r="I748" s="15">
        <v>229.52</v>
      </c>
      <c r="J748" s="46">
        <v>62860.039999999994</v>
      </c>
    </row>
    <row r="749" spans="1:10" ht="31.5">
      <c r="A749" s="23" t="s">
        <v>18044</v>
      </c>
      <c r="B749" s="12" t="s">
        <v>1177</v>
      </c>
      <c r="C749" s="13">
        <v>1508863529</v>
      </c>
      <c r="D749" s="12" t="s">
        <v>1251</v>
      </c>
      <c r="E749" s="14">
        <v>15088</v>
      </c>
      <c r="F749" s="13">
        <v>16556</v>
      </c>
      <c r="G749" s="15">
        <v>65225.120000000003</v>
      </c>
      <c r="H749" s="15">
        <v>8360.06</v>
      </c>
      <c r="I749" s="15">
        <v>269.66000000000003</v>
      </c>
      <c r="J749" s="46">
        <v>73854.840000000011</v>
      </c>
    </row>
    <row r="750" spans="1:10" ht="31.5">
      <c r="A750" s="23" t="s">
        <v>18809</v>
      </c>
      <c r="B750" s="12" t="s">
        <v>1177</v>
      </c>
      <c r="C750" s="13">
        <v>1508863521</v>
      </c>
      <c r="D750" s="12" t="s">
        <v>1252</v>
      </c>
      <c r="E750" s="14">
        <v>15088</v>
      </c>
      <c r="F750" s="13">
        <v>16556</v>
      </c>
      <c r="G750" s="15">
        <v>85924.53</v>
      </c>
      <c r="H750" s="15">
        <v>11013.16</v>
      </c>
      <c r="I750" s="15">
        <v>355.24</v>
      </c>
      <c r="J750" s="46">
        <v>97292.930000000008</v>
      </c>
    </row>
    <row r="751" spans="1:10" ht="31.5">
      <c r="A751" s="23" t="s">
        <v>17555</v>
      </c>
      <c r="B751" s="12" t="s">
        <v>1177</v>
      </c>
      <c r="C751" s="13">
        <v>1508863523</v>
      </c>
      <c r="D751" s="12" t="s">
        <v>1255</v>
      </c>
      <c r="E751" s="14">
        <v>15088</v>
      </c>
      <c r="F751" s="13">
        <v>16556</v>
      </c>
      <c r="G751" s="15">
        <v>58563.15</v>
      </c>
      <c r="H751" s="15">
        <v>7506.18</v>
      </c>
      <c r="I751" s="15">
        <v>242.12</v>
      </c>
      <c r="J751" s="46">
        <v>66311.45</v>
      </c>
    </row>
    <row r="752" spans="1:10" ht="31.5">
      <c r="A752" s="23" t="s">
        <v>17547</v>
      </c>
      <c r="B752" s="12" t="s">
        <v>1177</v>
      </c>
      <c r="C752" s="13">
        <v>1508863524</v>
      </c>
      <c r="D752" s="12" t="s">
        <v>1256</v>
      </c>
      <c r="E752" s="14">
        <v>15088</v>
      </c>
      <c r="F752" s="13">
        <v>16556</v>
      </c>
      <c r="G752" s="15">
        <v>58398.5</v>
      </c>
      <c r="H752" s="15">
        <v>7485.08</v>
      </c>
      <c r="I752" s="15">
        <v>241.44</v>
      </c>
      <c r="J752" s="46">
        <v>66125.02</v>
      </c>
    </row>
    <row r="753" spans="1:10" ht="31.5">
      <c r="A753" s="23" t="s">
        <v>18674</v>
      </c>
      <c r="B753" s="12" t="s">
        <v>1177</v>
      </c>
      <c r="C753" s="13">
        <v>1508863487</v>
      </c>
      <c r="D753" s="12" t="s">
        <v>1257</v>
      </c>
      <c r="E753" s="14">
        <v>15088</v>
      </c>
      <c r="F753" s="13">
        <v>16556</v>
      </c>
      <c r="G753" s="15">
        <v>80064.69</v>
      </c>
      <c r="H753" s="15">
        <v>10262.09</v>
      </c>
      <c r="I753" s="15">
        <v>331.01</v>
      </c>
      <c r="J753" s="46">
        <v>90657.79</v>
      </c>
    </row>
    <row r="754" spans="1:10" ht="31.5">
      <c r="A754" s="23" t="s">
        <v>18678</v>
      </c>
      <c r="B754" s="12" t="s">
        <v>1177</v>
      </c>
      <c r="C754" s="13">
        <v>1508863488</v>
      </c>
      <c r="D754" s="12" t="s">
        <v>1258</v>
      </c>
      <c r="E754" s="14">
        <v>15088</v>
      </c>
      <c r="F754" s="13">
        <v>16556</v>
      </c>
      <c r="G754" s="15">
        <v>80313.78</v>
      </c>
      <c r="H754" s="15">
        <v>10294.01</v>
      </c>
      <c r="I754" s="15">
        <v>332.04</v>
      </c>
      <c r="J754" s="46">
        <v>90939.829999999987</v>
      </c>
    </row>
    <row r="755" spans="1:10" ht="31.5">
      <c r="A755" s="23" t="s">
        <v>17938</v>
      </c>
      <c r="B755" s="12" t="s">
        <v>1177</v>
      </c>
      <c r="C755" s="13">
        <v>1508863489</v>
      </c>
      <c r="D755" s="12" t="s">
        <v>1259</v>
      </c>
      <c r="E755" s="14">
        <v>15088</v>
      </c>
      <c r="F755" s="13">
        <v>16556</v>
      </c>
      <c r="G755" s="15">
        <v>63511.08</v>
      </c>
      <c r="H755" s="15">
        <v>8140.37</v>
      </c>
      <c r="I755" s="15">
        <v>262.58</v>
      </c>
      <c r="J755" s="46">
        <v>71914.03</v>
      </c>
    </row>
    <row r="756" spans="1:10" ht="31.5">
      <c r="A756" s="23" t="s">
        <v>18556</v>
      </c>
      <c r="B756" s="12" t="s">
        <v>1177</v>
      </c>
      <c r="C756" s="13">
        <v>1508863491</v>
      </c>
      <c r="D756" s="12" t="s">
        <v>1261</v>
      </c>
      <c r="E756" s="14">
        <v>15088</v>
      </c>
      <c r="F756" s="13">
        <v>16556</v>
      </c>
      <c r="G756" s="15">
        <v>75741.59</v>
      </c>
      <c r="H756" s="15">
        <v>9707.98</v>
      </c>
      <c r="I756" s="15">
        <v>313.14</v>
      </c>
      <c r="J756" s="46">
        <v>85762.709999999992</v>
      </c>
    </row>
    <row r="757" spans="1:10" ht="31.5">
      <c r="A757" s="23" t="s">
        <v>18617</v>
      </c>
      <c r="B757" s="12" t="s">
        <v>1177</v>
      </c>
      <c r="C757" s="13">
        <v>1508863492</v>
      </c>
      <c r="D757" s="12" t="s">
        <v>712</v>
      </c>
      <c r="E757" s="14">
        <v>15088</v>
      </c>
      <c r="F757" s="13">
        <v>16556</v>
      </c>
      <c r="G757" s="15">
        <v>77869.36</v>
      </c>
      <c r="H757" s="15">
        <v>9980.7099999999991</v>
      </c>
      <c r="I757" s="15">
        <v>321.94</v>
      </c>
      <c r="J757" s="46">
        <v>88172.010000000009</v>
      </c>
    </row>
    <row r="758" spans="1:10" ht="31.5">
      <c r="A758" s="23" t="s">
        <v>18452</v>
      </c>
      <c r="B758" s="12" t="s">
        <v>1177</v>
      </c>
      <c r="C758" s="13">
        <v>1508863493</v>
      </c>
      <c r="D758" s="12" t="s">
        <v>1262</v>
      </c>
      <c r="E758" s="14">
        <v>15088</v>
      </c>
      <c r="F758" s="13">
        <v>16556</v>
      </c>
      <c r="G758" s="15">
        <v>73368.94</v>
      </c>
      <c r="H758" s="15">
        <v>9403.8799999999992</v>
      </c>
      <c r="I758" s="15">
        <v>303.33</v>
      </c>
      <c r="J758" s="46">
        <v>83076.150000000009</v>
      </c>
    </row>
    <row r="759" spans="1:10" ht="31.5">
      <c r="A759" s="23" t="s">
        <v>18344</v>
      </c>
      <c r="B759" s="12" t="s">
        <v>1177</v>
      </c>
      <c r="C759" s="13">
        <v>1508863494</v>
      </c>
      <c r="D759" s="12" t="s">
        <v>1263</v>
      </c>
      <c r="E759" s="14">
        <v>15088</v>
      </c>
      <c r="F759" s="13">
        <v>16556</v>
      </c>
      <c r="G759" s="15">
        <v>70683.89</v>
      </c>
      <c r="H759" s="15">
        <v>9059.73</v>
      </c>
      <c r="I759" s="15">
        <v>292.23</v>
      </c>
      <c r="J759" s="46">
        <v>80035.849999999991</v>
      </c>
    </row>
    <row r="760" spans="1:10" ht="31.5">
      <c r="A760" s="23" t="s">
        <v>18407</v>
      </c>
      <c r="B760" s="12" t="s">
        <v>1177</v>
      </c>
      <c r="C760" s="13">
        <v>1508863495</v>
      </c>
      <c r="D760" s="12" t="s">
        <v>1264</v>
      </c>
      <c r="E760" s="14">
        <v>15088</v>
      </c>
      <c r="F760" s="13">
        <v>16556</v>
      </c>
      <c r="G760" s="15">
        <v>72237.509999999995</v>
      </c>
      <c r="H760" s="15">
        <v>9258.86</v>
      </c>
      <c r="I760" s="15">
        <v>298.64999999999998</v>
      </c>
      <c r="J760" s="46">
        <v>81795.01999999999</v>
      </c>
    </row>
    <row r="761" spans="1:10" ht="31.5">
      <c r="A761" s="23" t="s">
        <v>18056</v>
      </c>
      <c r="B761" s="12" t="s">
        <v>1177</v>
      </c>
      <c r="C761" s="13">
        <v>1508863496</v>
      </c>
      <c r="D761" s="12" t="s">
        <v>1265</v>
      </c>
      <c r="E761" s="14">
        <v>15088</v>
      </c>
      <c r="F761" s="13">
        <v>16556</v>
      </c>
      <c r="G761" s="15">
        <v>65410.879999999997</v>
      </c>
      <c r="H761" s="15">
        <v>8383.8700000000008</v>
      </c>
      <c r="I761" s="15">
        <v>270.43</v>
      </c>
      <c r="J761" s="46">
        <v>74065.179999999993</v>
      </c>
    </row>
    <row r="762" spans="1:10" ht="31.5">
      <c r="A762" s="23" t="s">
        <v>16865</v>
      </c>
      <c r="B762" s="12" t="s">
        <v>1177</v>
      </c>
      <c r="C762" s="13">
        <v>1508863500</v>
      </c>
      <c r="D762" s="12" t="s">
        <v>1266</v>
      </c>
      <c r="E762" s="14">
        <v>15088</v>
      </c>
      <c r="F762" s="13">
        <v>16556</v>
      </c>
      <c r="G762" s="15">
        <v>51901.18</v>
      </c>
      <c r="H762" s="15">
        <v>6652.3</v>
      </c>
      <c r="I762" s="15">
        <v>214.58</v>
      </c>
      <c r="J762" s="46">
        <v>58768.060000000005</v>
      </c>
    </row>
    <row r="763" spans="1:10" ht="31.5">
      <c r="A763" s="23" t="s">
        <v>17608</v>
      </c>
      <c r="B763" s="12" t="s">
        <v>1177</v>
      </c>
      <c r="C763" s="13">
        <v>1508863498</v>
      </c>
      <c r="D763" s="12" t="s">
        <v>1267</v>
      </c>
      <c r="E763" s="14">
        <v>15088</v>
      </c>
      <c r="F763" s="13">
        <v>16556</v>
      </c>
      <c r="G763" s="15">
        <v>59175.31</v>
      </c>
      <c r="H763" s="15">
        <v>7584.64</v>
      </c>
      <c r="I763" s="15">
        <v>244.65</v>
      </c>
      <c r="J763" s="46">
        <v>67004.599999999991</v>
      </c>
    </row>
    <row r="764" spans="1:10" ht="31.5">
      <c r="A764" s="23" t="s">
        <v>17995</v>
      </c>
      <c r="B764" s="12" t="s">
        <v>1177</v>
      </c>
      <c r="C764" s="13">
        <v>1508863497</v>
      </c>
      <c r="D764" s="12" t="s">
        <v>1268</v>
      </c>
      <c r="E764" s="14">
        <v>15088</v>
      </c>
      <c r="F764" s="13">
        <v>16556</v>
      </c>
      <c r="G764" s="15">
        <v>64397.66</v>
      </c>
      <c r="H764" s="15">
        <v>8254.01</v>
      </c>
      <c r="I764" s="15">
        <v>266.24</v>
      </c>
      <c r="J764" s="46">
        <v>72917.91</v>
      </c>
    </row>
    <row r="765" spans="1:10" ht="31.5">
      <c r="A765" s="23" t="s">
        <v>17699</v>
      </c>
      <c r="B765" s="12" t="s">
        <v>1177</v>
      </c>
      <c r="C765" s="13">
        <v>1508863501</v>
      </c>
      <c r="D765" s="12" t="s">
        <v>1269</v>
      </c>
      <c r="E765" s="14">
        <v>15088</v>
      </c>
      <c r="F765" s="13">
        <v>16556</v>
      </c>
      <c r="G765" s="15">
        <v>60180.09</v>
      </c>
      <c r="H765" s="15">
        <v>7713.43</v>
      </c>
      <c r="I765" s="15">
        <v>248.81</v>
      </c>
      <c r="J765" s="46">
        <v>68142.329999999987</v>
      </c>
    </row>
    <row r="766" spans="1:10" ht="31.5">
      <c r="A766" s="23" t="s">
        <v>17852</v>
      </c>
      <c r="B766" s="12" t="s">
        <v>1177</v>
      </c>
      <c r="C766" s="13">
        <v>1508863499</v>
      </c>
      <c r="D766" s="12" t="s">
        <v>1270</v>
      </c>
      <c r="E766" s="14">
        <v>15088</v>
      </c>
      <c r="F766" s="13">
        <v>16556</v>
      </c>
      <c r="G766" s="15">
        <v>62248.77</v>
      </c>
      <c r="H766" s="15">
        <v>7978.58</v>
      </c>
      <c r="I766" s="15">
        <v>257.36</v>
      </c>
      <c r="J766" s="46">
        <v>70484.709999999992</v>
      </c>
    </row>
    <row r="767" spans="1:10" ht="31.5">
      <c r="A767" s="23" t="s">
        <v>19238</v>
      </c>
      <c r="B767" s="12" t="s">
        <v>1177</v>
      </c>
      <c r="C767" s="13">
        <v>1508863449</v>
      </c>
      <c r="D767" s="12" t="s">
        <v>1275</v>
      </c>
      <c r="E767" s="14">
        <v>15088</v>
      </c>
      <c r="F767" s="13">
        <v>16556</v>
      </c>
      <c r="G767" s="15">
        <v>150433.35999999999</v>
      </c>
      <c r="H767" s="15">
        <v>19281.41</v>
      </c>
      <c r="I767" s="15">
        <v>621.94000000000005</v>
      </c>
      <c r="J767" s="46">
        <v>170336.71</v>
      </c>
    </row>
    <row r="768" spans="1:10" ht="31.5">
      <c r="A768" s="23" t="s">
        <v>17091</v>
      </c>
      <c r="B768" s="12" t="s">
        <v>1177</v>
      </c>
      <c r="C768" s="13">
        <v>1508863451</v>
      </c>
      <c r="D768" s="12" t="s">
        <v>1277</v>
      </c>
      <c r="E768" s="14">
        <v>15088</v>
      </c>
      <c r="F768" s="13">
        <v>16556</v>
      </c>
      <c r="G768" s="15">
        <v>53843.199999999997</v>
      </c>
      <c r="H768" s="15">
        <v>6901.21</v>
      </c>
      <c r="I768" s="15">
        <v>222.61</v>
      </c>
      <c r="J768" s="46">
        <v>60967.02</v>
      </c>
    </row>
    <row r="769" spans="1:10" ht="31.5">
      <c r="A769" s="23" t="s">
        <v>18023</v>
      </c>
      <c r="B769" s="12" t="s">
        <v>1177</v>
      </c>
      <c r="C769" s="13">
        <v>1508863456</v>
      </c>
      <c r="D769" s="12" t="s">
        <v>1278</v>
      </c>
      <c r="E769" s="14">
        <v>15088</v>
      </c>
      <c r="F769" s="13">
        <v>16556</v>
      </c>
      <c r="G769" s="15">
        <v>64802.95</v>
      </c>
      <c r="H769" s="15">
        <v>8305.9500000000007</v>
      </c>
      <c r="I769" s="15">
        <v>267.92</v>
      </c>
      <c r="J769" s="46">
        <v>73376.819999999992</v>
      </c>
    </row>
    <row r="770" spans="1:10" ht="31.5">
      <c r="A770" s="23" t="s">
        <v>16448</v>
      </c>
      <c r="B770" s="12" t="s">
        <v>1177</v>
      </c>
      <c r="C770" s="13">
        <v>1508863455</v>
      </c>
      <c r="D770" s="12" t="s">
        <v>1279</v>
      </c>
      <c r="E770" s="14">
        <v>15088</v>
      </c>
      <c r="F770" s="13">
        <v>16556</v>
      </c>
      <c r="G770" s="15">
        <v>48764.39</v>
      </c>
      <c r="H770" s="15">
        <v>6250.25</v>
      </c>
      <c r="I770" s="15">
        <v>201.61</v>
      </c>
      <c r="J770" s="46">
        <v>55216.25</v>
      </c>
    </row>
    <row r="771" spans="1:10" ht="31.5">
      <c r="A771" s="23" t="s">
        <v>18171</v>
      </c>
      <c r="B771" s="12" t="s">
        <v>1177</v>
      </c>
      <c r="C771" s="13">
        <v>1508863452</v>
      </c>
      <c r="D771" s="12" t="s">
        <v>1282</v>
      </c>
      <c r="E771" s="14">
        <v>15088</v>
      </c>
      <c r="F771" s="13">
        <v>16556</v>
      </c>
      <c r="G771" s="15">
        <v>67344.460000000006</v>
      </c>
      <c r="H771" s="15">
        <v>8631.7000000000007</v>
      </c>
      <c r="I771" s="15">
        <v>278.43</v>
      </c>
      <c r="J771" s="46">
        <v>76254.59</v>
      </c>
    </row>
    <row r="772" spans="1:10" ht="31.5">
      <c r="A772" s="23" t="s">
        <v>19200</v>
      </c>
      <c r="B772" s="12" t="s">
        <v>1177</v>
      </c>
      <c r="C772" s="13">
        <v>1508863530</v>
      </c>
      <c r="D772" s="12" t="s">
        <v>1283</v>
      </c>
      <c r="E772" s="14">
        <v>15088</v>
      </c>
      <c r="F772" s="13">
        <v>16556</v>
      </c>
      <c r="G772" s="15">
        <v>139967.56</v>
      </c>
      <c r="H772" s="15">
        <v>17939.990000000002</v>
      </c>
      <c r="I772" s="15">
        <v>578.66999999999996</v>
      </c>
      <c r="J772" s="46">
        <v>158486.22</v>
      </c>
    </row>
    <row r="773" spans="1:10" ht="31.5">
      <c r="A773" s="23" t="s">
        <v>19223</v>
      </c>
      <c r="B773" s="12" t="s">
        <v>1177</v>
      </c>
      <c r="C773" s="13">
        <v>1508863531</v>
      </c>
      <c r="D773" s="12" t="s">
        <v>1284</v>
      </c>
      <c r="E773" s="14">
        <v>15088</v>
      </c>
      <c r="F773" s="13">
        <v>16556</v>
      </c>
      <c r="G773" s="15">
        <v>146853.29</v>
      </c>
      <c r="H773" s="15">
        <v>18822.55</v>
      </c>
      <c r="I773" s="15">
        <v>607.14</v>
      </c>
      <c r="J773" s="46">
        <v>166282.98000000001</v>
      </c>
    </row>
    <row r="774" spans="1:10" ht="31.5">
      <c r="A774" s="23" t="s">
        <v>19013</v>
      </c>
      <c r="B774" s="12" t="s">
        <v>1177</v>
      </c>
      <c r="C774" s="13">
        <v>1508863532</v>
      </c>
      <c r="D774" s="12" t="s">
        <v>1285</v>
      </c>
      <c r="E774" s="14">
        <v>15088</v>
      </c>
      <c r="F774" s="13">
        <v>16556</v>
      </c>
      <c r="G774" s="15">
        <v>101680.22</v>
      </c>
      <c r="H774" s="15">
        <v>13032.6</v>
      </c>
      <c r="I774" s="15">
        <v>420.38</v>
      </c>
      <c r="J774" s="46">
        <v>115133.20000000001</v>
      </c>
    </row>
    <row r="775" spans="1:10" ht="31.5">
      <c r="A775" s="23" t="s">
        <v>18899</v>
      </c>
      <c r="B775" s="12" t="s">
        <v>1177</v>
      </c>
      <c r="C775" s="13">
        <v>1508863533</v>
      </c>
      <c r="D775" s="12" t="s">
        <v>1286</v>
      </c>
      <c r="E775" s="14">
        <v>15088</v>
      </c>
      <c r="F775" s="13">
        <v>16556</v>
      </c>
      <c r="G775" s="15">
        <v>91155.31</v>
      </c>
      <c r="H775" s="15">
        <v>11683.6</v>
      </c>
      <c r="I775" s="15">
        <v>376.87</v>
      </c>
      <c r="J775" s="46">
        <v>103215.78</v>
      </c>
    </row>
    <row r="776" spans="1:10" ht="31.5">
      <c r="A776" s="23" t="s">
        <v>18357</v>
      </c>
      <c r="B776" s="12" t="s">
        <v>1177</v>
      </c>
      <c r="C776" s="13">
        <v>1508863465</v>
      </c>
      <c r="D776" s="12" t="s">
        <v>1287</v>
      </c>
      <c r="E776" s="14">
        <v>15088</v>
      </c>
      <c r="F776" s="13">
        <v>16556</v>
      </c>
      <c r="G776" s="15">
        <v>71072.289999999994</v>
      </c>
      <c r="H776" s="15">
        <v>9109.51</v>
      </c>
      <c r="I776" s="15">
        <v>293.83999999999997</v>
      </c>
      <c r="J776" s="46">
        <v>80475.639999999985</v>
      </c>
    </row>
    <row r="777" spans="1:10" ht="31.5">
      <c r="A777" s="23" t="s">
        <v>18311</v>
      </c>
      <c r="B777" s="12" t="s">
        <v>1177</v>
      </c>
      <c r="C777" s="13">
        <v>1508863466</v>
      </c>
      <c r="D777" s="12" t="s">
        <v>1288</v>
      </c>
      <c r="E777" s="14">
        <v>15088</v>
      </c>
      <c r="F777" s="13">
        <v>16556</v>
      </c>
      <c r="G777" s="15">
        <v>69843.759999999995</v>
      </c>
      <c r="H777" s="15">
        <v>8952.0499999999993</v>
      </c>
      <c r="I777" s="15">
        <v>288.76</v>
      </c>
      <c r="J777" s="46">
        <v>79084.569999999992</v>
      </c>
    </row>
    <row r="778" spans="1:10" ht="31.5">
      <c r="A778" s="23" t="s">
        <v>18956</v>
      </c>
      <c r="B778" s="12" t="s">
        <v>1177</v>
      </c>
      <c r="C778" s="13">
        <v>1508863457</v>
      </c>
      <c r="D778" s="12" t="s">
        <v>1293</v>
      </c>
      <c r="E778" s="14">
        <v>15088</v>
      </c>
      <c r="F778" s="13">
        <v>16556</v>
      </c>
      <c r="G778" s="15">
        <v>95149.119999999995</v>
      </c>
      <c r="H778" s="15">
        <v>12195.5</v>
      </c>
      <c r="I778" s="15">
        <v>393.38</v>
      </c>
      <c r="J778" s="46">
        <v>107738</v>
      </c>
    </row>
    <row r="779" spans="1:10" ht="31.5">
      <c r="A779" s="23" t="s">
        <v>17130</v>
      </c>
      <c r="B779" s="12" t="s">
        <v>1177</v>
      </c>
      <c r="C779" s="13">
        <v>1508863462</v>
      </c>
      <c r="D779" s="12" t="s">
        <v>1294</v>
      </c>
      <c r="E779" s="14">
        <v>15088</v>
      </c>
      <c r="F779" s="13">
        <v>16556</v>
      </c>
      <c r="G779" s="15">
        <v>54147.17</v>
      </c>
      <c r="H779" s="15">
        <v>6940.18</v>
      </c>
      <c r="I779" s="15">
        <v>223.86</v>
      </c>
      <c r="J779" s="46">
        <v>61311.21</v>
      </c>
    </row>
    <row r="780" spans="1:10" ht="31.5">
      <c r="A780" s="23" t="s">
        <v>19160</v>
      </c>
      <c r="B780" s="12" t="s">
        <v>1177</v>
      </c>
      <c r="C780" s="13">
        <v>1508863459</v>
      </c>
      <c r="D780" s="12" t="s">
        <v>1296</v>
      </c>
      <c r="E780" s="14">
        <v>15088</v>
      </c>
      <c r="F780" s="13">
        <v>16556</v>
      </c>
      <c r="G780" s="15">
        <v>126816.71</v>
      </c>
      <c r="H780" s="15">
        <v>16254.41</v>
      </c>
      <c r="I780" s="15">
        <v>524.29999999999995</v>
      </c>
      <c r="J780" s="46">
        <v>143595.41999999998</v>
      </c>
    </row>
    <row r="781" spans="1:10" ht="31.5">
      <c r="A781" s="23" t="s">
        <v>18018</v>
      </c>
      <c r="B781" s="12" t="s">
        <v>1177</v>
      </c>
      <c r="C781" s="13">
        <v>1508863461</v>
      </c>
      <c r="D781" s="12" t="s">
        <v>1297</v>
      </c>
      <c r="E781" s="14">
        <v>15088</v>
      </c>
      <c r="F781" s="13">
        <v>16556</v>
      </c>
      <c r="G781" s="15">
        <v>64718.51</v>
      </c>
      <c r="H781" s="15">
        <v>8295.1299999999992</v>
      </c>
      <c r="I781" s="15">
        <v>267.57</v>
      </c>
      <c r="J781" s="46">
        <v>73281.210000000006</v>
      </c>
    </row>
    <row r="782" spans="1:10" ht="31.5">
      <c r="A782" s="23" t="s">
        <v>18924</v>
      </c>
      <c r="B782" s="12" t="s">
        <v>1177</v>
      </c>
      <c r="C782" s="13">
        <v>1508863463</v>
      </c>
      <c r="D782" s="12" t="s">
        <v>1298</v>
      </c>
      <c r="E782" s="14">
        <v>15088</v>
      </c>
      <c r="F782" s="13">
        <v>16556</v>
      </c>
      <c r="G782" s="15">
        <v>92493.62</v>
      </c>
      <c r="H782" s="15">
        <v>11855.13</v>
      </c>
      <c r="I782" s="15">
        <v>382.4</v>
      </c>
      <c r="J782" s="46">
        <v>104731.15</v>
      </c>
    </row>
    <row r="783" spans="1:10" ht="31.5">
      <c r="A783" s="23" t="s">
        <v>16868</v>
      </c>
      <c r="B783" s="12" t="s">
        <v>1177</v>
      </c>
      <c r="C783" s="13">
        <v>1508863460</v>
      </c>
      <c r="D783" s="12" t="s">
        <v>1299</v>
      </c>
      <c r="E783" s="14">
        <v>15088</v>
      </c>
      <c r="F783" s="13">
        <v>16556</v>
      </c>
      <c r="G783" s="15">
        <v>51926.51</v>
      </c>
      <c r="H783" s="15">
        <v>6655.55</v>
      </c>
      <c r="I783" s="15">
        <v>214.68</v>
      </c>
      <c r="J783" s="46">
        <v>58796.740000000005</v>
      </c>
    </row>
    <row r="784" spans="1:10" ht="31.5">
      <c r="A784" s="23" t="s">
        <v>17801</v>
      </c>
      <c r="B784" s="12" t="s">
        <v>1177</v>
      </c>
      <c r="C784" s="13">
        <v>1508863507</v>
      </c>
      <c r="D784" s="12" t="s">
        <v>1300</v>
      </c>
      <c r="E784" s="14">
        <v>15088</v>
      </c>
      <c r="F784" s="13">
        <v>16556</v>
      </c>
      <c r="G784" s="15">
        <v>61522.62</v>
      </c>
      <c r="H784" s="15">
        <v>7885.51</v>
      </c>
      <c r="I784" s="15">
        <v>254.36</v>
      </c>
      <c r="J784" s="46">
        <v>69662.490000000005</v>
      </c>
    </row>
    <row r="785" spans="1:10" ht="31.5">
      <c r="A785" s="23" t="s">
        <v>19114</v>
      </c>
      <c r="B785" s="12" t="s">
        <v>1177</v>
      </c>
      <c r="C785" s="13">
        <v>1508863508</v>
      </c>
      <c r="D785" s="12" t="s">
        <v>1301</v>
      </c>
      <c r="E785" s="14">
        <v>15088</v>
      </c>
      <c r="F785" s="13">
        <v>16556</v>
      </c>
      <c r="G785" s="15">
        <v>115903.4</v>
      </c>
      <c r="H785" s="15">
        <v>14855.62</v>
      </c>
      <c r="I785" s="15">
        <v>479.18</v>
      </c>
      <c r="J785" s="46">
        <v>131238.19999999998</v>
      </c>
    </row>
    <row r="786" spans="1:10" ht="31.5">
      <c r="A786" s="23" t="s">
        <v>18884</v>
      </c>
      <c r="B786" s="12" t="s">
        <v>1177</v>
      </c>
      <c r="C786" s="13">
        <v>1508863509</v>
      </c>
      <c r="D786" s="12" t="s">
        <v>1302</v>
      </c>
      <c r="E786" s="14">
        <v>15088</v>
      </c>
      <c r="F786" s="13">
        <v>16556</v>
      </c>
      <c r="G786" s="15">
        <v>90209.63</v>
      </c>
      <c r="H786" s="15">
        <v>11562.39</v>
      </c>
      <c r="I786" s="15">
        <v>372.96</v>
      </c>
      <c r="J786" s="46">
        <v>102144.98000000001</v>
      </c>
    </row>
    <row r="787" spans="1:10" ht="31.5">
      <c r="A787" s="23" t="s">
        <v>19235</v>
      </c>
      <c r="B787" s="12" t="s">
        <v>1177</v>
      </c>
      <c r="C787" s="13">
        <v>1508863511</v>
      </c>
      <c r="D787" s="12" t="s">
        <v>1303</v>
      </c>
      <c r="E787" s="14">
        <v>15088</v>
      </c>
      <c r="F787" s="13">
        <v>16556</v>
      </c>
      <c r="G787" s="15">
        <v>149610.12</v>
      </c>
      <c r="H787" s="15">
        <v>19175.900000000001</v>
      </c>
      <c r="I787" s="15">
        <v>618.54</v>
      </c>
      <c r="J787" s="46">
        <v>169404.56</v>
      </c>
    </row>
    <row r="788" spans="1:10" ht="31.5">
      <c r="A788" s="23" t="s">
        <v>18099</v>
      </c>
      <c r="B788" s="12" t="s">
        <v>1177</v>
      </c>
      <c r="C788" s="13">
        <v>1508863512</v>
      </c>
      <c r="D788" s="12" t="s">
        <v>1304</v>
      </c>
      <c r="E788" s="14">
        <v>15088</v>
      </c>
      <c r="F788" s="13">
        <v>16556</v>
      </c>
      <c r="G788" s="15">
        <v>66242.570000000007</v>
      </c>
      <c r="H788" s="15">
        <v>8490.4699999999993</v>
      </c>
      <c r="I788" s="15">
        <v>273.87</v>
      </c>
      <c r="J788" s="46">
        <v>75006.91</v>
      </c>
    </row>
    <row r="789" spans="1:10" ht="31.5">
      <c r="A789" s="23" t="s">
        <v>16259</v>
      </c>
      <c r="B789" s="12" t="s">
        <v>1177</v>
      </c>
      <c r="C789" s="13">
        <v>1508863513</v>
      </c>
      <c r="D789" s="12" t="s">
        <v>1306</v>
      </c>
      <c r="E789" s="14">
        <v>15088</v>
      </c>
      <c r="F789" s="13">
        <v>16556</v>
      </c>
      <c r="G789" s="15">
        <v>47366.98</v>
      </c>
      <c r="H789" s="15">
        <v>6071.14</v>
      </c>
      <c r="I789" s="15">
        <v>195.83</v>
      </c>
      <c r="J789" s="46">
        <v>53633.950000000004</v>
      </c>
    </row>
    <row r="790" spans="1:10" ht="31.5">
      <c r="A790" s="23" t="s">
        <v>18930</v>
      </c>
      <c r="B790" s="12" t="s">
        <v>1177</v>
      </c>
      <c r="C790" s="13">
        <v>1508863514</v>
      </c>
      <c r="D790" s="12" t="s">
        <v>1240</v>
      </c>
      <c r="E790" s="14">
        <v>15088</v>
      </c>
      <c r="F790" s="13">
        <v>16556</v>
      </c>
      <c r="G790" s="15">
        <v>92915.8</v>
      </c>
      <c r="H790" s="15">
        <v>11909.25</v>
      </c>
      <c r="I790" s="15">
        <v>384.15</v>
      </c>
      <c r="J790" s="46">
        <v>105209.2</v>
      </c>
    </row>
    <row r="791" spans="1:10" ht="31.5">
      <c r="A791" s="23" t="s">
        <v>17703</v>
      </c>
      <c r="B791" s="12" t="s">
        <v>1177</v>
      </c>
      <c r="C791" s="13">
        <v>1508863515</v>
      </c>
      <c r="D791" s="12" t="s">
        <v>1308</v>
      </c>
      <c r="E791" s="14">
        <v>15088</v>
      </c>
      <c r="F791" s="13">
        <v>16556</v>
      </c>
      <c r="G791" s="15">
        <v>60226.53</v>
      </c>
      <c r="H791" s="15">
        <v>7719.38</v>
      </c>
      <c r="I791" s="15">
        <v>249</v>
      </c>
      <c r="J791" s="46">
        <v>68194.91</v>
      </c>
    </row>
    <row r="792" spans="1:10" ht="31.5">
      <c r="A792" s="23" t="s">
        <v>17974</v>
      </c>
      <c r="B792" s="12" t="s">
        <v>1177</v>
      </c>
      <c r="C792" s="13">
        <v>1508863517</v>
      </c>
      <c r="D792" s="12" t="s">
        <v>1309</v>
      </c>
      <c r="E792" s="14">
        <v>15088</v>
      </c>
      <c r="F792" s="13">
        <v>16556</v>
      </c>
      <c r="G792" s="15">
        <v>64140.13</v>
      </c>
      <c r="H792" s="15">
        <v>8221</v>
      </c>
      <c r="I792" s="15">
        <v>265.18</v>
      </c>
      <c r="J792" s="46">
        <v>72626.31</v>
      </c>
    </row>
    <row r="793" spans="1:10" ht="31.5">
      <c r="A793" s="23" t="s">
        <v>18615</v>
      </c>
      <c r="B793" s="12" t="s">
        <v>1177</v>
      </c>
      <c r="C793" s="13">
        <v>1508863518</v>
      </c>
      <c r="D793" s="12" t="s">
        <v>1310</v>
      </c>
      <c r="E793" s="14">
        <v>15088</v>
      </c>
      <c r="F793" s="13">
        <v>16556</v>
      </c>
      <c r="G793" s="15">
        <v>77784.929999999993</v>
      </c>
      <c r="H793" s="15">
        <v>9969.8799999999992</v>
      </c>
      <c r="I793" s="15">
        <v>321.58999999999997</v>
      </c>
      <c r="J793" s="46">
        <v>88076.4</v>
      </c>
    </row>
    <row r="794" spans="1:10" ht="31.5">
      <c r="A794" s="23" t="s">
        <v>18633</v>
      </c>
      <c r="B794" s="12" t="s">
        <v>1177</v>
      </c>
      <c r="C794" s="13">
        <v>1508863520</v>
      </c>
      <c r="D794" s="12" t="s">
        <v>1311</v>
      </c>
      <c r="E794" s="14">
        <v>15088</v>
      </c>
      <c r="F794" s="13">
        <v>16556</v>
      </c>
      <c r="G794" s="15">
        <v>78625.06</v>
      </c>
      <c r="H794" s="15">
        <v>10077.57</v>
      </c>
      <c r="I794" s="15">
        <v>325.06</v>
      </c>
      <c r="J794" s="46">
        <v>89027.69</v>
      </c>
    </row>
    <row r="795" spans="1:10" ht="31.5">
      <c r="A795" s="23" t="s">
        <v>17485</v>
      </c>
      <c r="B795" s="12" t="s">
        <v>1177</v>
      </c>
      <c r="C795" s="13">
        <v>1508863544</v>
      </c>
      <c r="D795" s="12" t="s">
        <v>1313</v>
      </c>
      <c r="E795" s="14">
        <v>15088</v>
      </c>
      <c r="F795" s="13">
        <v>16556</v>
      </c>
      <c r="G795" s="15">
        <v>57566.81</v>
      </c>
      <c r="H795" s="15">
        <v>7378.48</v>
      </c>
      <c r="I795" s="15">
        <v>238</v>
      </c>
      <c r="J795" s="46">
        <v>65183.289999999994</v>
      </c>
    </row>
    <row r="796" spans="1:10" ht="31.5">
      <c r="A796" s="23" t="s">
        <v>17867</v>
      </c>
      <c r="B796" s="12" t="s">
        <v>1177</v>
      </c>
      <c r="C796" s="13">
        <v>1508863542</v>
      </c>
      <c r="D796" s="12" t="s">
        <v>1314</v>
      </c>
      <c r="E796" s="14">
        <v>15088</v>
      </c>
      <c r="F796" s="13">
        <v>16556</v>
      </c>
      <c r="G796" s="15">
        <v>62451.41</v>
      </c>
      <c r="H796" s="15">
        <v>8004.55</v>
      </c>
      <c r="I796" s="15">
        <v>258.2</v>
      </c>
      <c r="J796" s="46">
        <v>70714.16</v>
      </c>
    </row>
    <row r="797" spans="1:10" ht="31.5">
      <c r="A797" s="23" t="s">
        <v>18436</v>
      </c>
      <c r="B797" s="12" t="s">
        <v>1177</v>
      </c>
      <c r="C797" s="13">
        <v>1508863543</v>
      </c>
      <c r="D797" s="12" t="s">
        <v>1315</v>
      </c>
      <c r="E797" s="14">
        <v>15088</v>
      </c>
      <c r="F797" s="13">
        <v>16556</v>
      </c>
      <c r="G797" s="15">
        <v>72921.429999999993</v>
      </c>
      <c r="H797" s="15">
        <v>9346.52</v>
      </c>
      <c r="I797" s="15">
        <v>301.48</v>
      </c>
      <c r="J797" s="46">
        <v>82569.429999999993</v>
      </c>
    </row>
    <row r="798" spans="1:10" ht="31.5">
      <c r="A798" s="23" t="s">
        <v>18737</v>
      </c>
      <c r="B798" s="12" t="s">
        <v>1316</v>
      </c>
      <c r="C798" s="13">
        <v>1508863858</v>
      </c>
      <c r="D798" s="12" t="s">
        <v>1348</v>
      </c>
      <c r="E798" s="14">
        <v>15088</v>
      </c>
      <c r="F798" s="13">
        <v>16556</v>
      </c>
      <c r="G798" s="15">
        <v>83249.440000000002</v>
      </c>
      <c r="H798" s="15">
        <v>17074.09</v>
      </c>
      <c r="I798" s="15">
        <v>441.23</v>
      </c>
      <c r="J798" s="46">
        <v>100764.76</v>
      </c>
    </row>
    <row r="799" spans="1:10" ht="31.5">
      <c r="A799" s="23" t="s">
        <v>19110</v>
      </c>
      <c r="B799" s="12" t="s">
        <v>1316</v>
      </c>
      <c r="C799" s="13">
        <v>1508863959</v>
      </c>
      <c r="D799" s="12" t="s">
        <v>1354</v>
      </c>
      <c r="E799" s="14">
        <v>15088</v>
      </c>
      <c r="F799" s="13">
        <v>16556</v>
      </c>
      <c r="G799" s="15">
        <v>114497.79</v>
      </c>
      <c r="H799" s="15">
        <v>23482.99</v>
      </c>
      <c r="I799" s="15">
        <v>606.85</v>
      </c>
      <c r="J799" s="46">
        <v>138587.63</v>
      </c>
    </row>
    <row r="800" spans="1:10" ht="31.5">
      <c r="A800" s="23" t="s">
        <v>18920</v>
      </c>
      <c r="B800" s="12" t="s">
        <v>1316</v>
      </c>
      <c r="C800" s="13">
        <v>1508863863</v>
      </c>
      <c r="D800" s="12" t="s">
        <v>1358</v>
      </c>
      <c r="E800" s="14">
        <v>15088</v>
      </c>
      <c r="F800" s="13">
        <v>16556</v>
      </c>
      <c r="G800" s="15">
        <v>92166.85</v>
      </c>
      <c r="H800" s="15">
        <v>18903.009999999998</v>
      </c>
      <c r="I800" s="15">
        <v>488.5</v>
      </c>
      <c r="J800" s="46">
        <v>111558.36</v>
      </c>
    </row>
    <row r="801" spans="1:10" ht="31.5">
      <c r="A801" s="23" t="s">
        <v>19105</v>
      </c>
      <c r="B801" s="12" t="s">
        <v>1316</v>
      </c>
      <c r="C801" s="13">
        <v>1508863864</v>
      </c>
      <c r="D801" s="12" t="s">
        <v>1359</v>
      </c>
      <c r="E801" s="14">
        <v>15088</v>
      </c>
      <c r="F801" s="13">
        <v>16556</v>
      </c>
      <c r="G801" s="15">
        <v>114002.7</v>
      </c>
      <c r="H801" s="15">
        <v>23381.45</v>
      </c>
      <c r="I801" s="15">
        <v>604.23</v>
      </c>
      <c r="J801" s="46">
        <v>137988.38</v>
      </c>
    </row>
    <row r="802" spans="1:10" ht="31.5">
      <c r="A802" s="23" t="s">
        <v>19153</v>
      </c>
      <c r="B802" s="12" t="s">
        <v>1316</v>
      </c>
      <c r="C802" s="13">
        <v>1508863865</v>
      </c>
      <c r="D802" s="12" t="s">
        <v>1361</v>
      </c>
      <c r="E802" s="14">
        <v>15088</v>
      </c>
      <c r="F802" s="13">
        <v>16556</v>
      </c>
      <c r="G802" s="15">
        <v>124532.04</v>
      </c>
      <c r="H802" s="15">
        <v>25540.97</v>
      </c>
      <c r="I802" s="15">
        <v>660.03</v>
      </c>
      <c r="J802" s="46">
        <v>150733.04</v>
      </c>
    </row>
    <row r="803" spans="1:10" ht="31.5">
      <c r="A803" s="23" t="s">
        <v>18525</v>
      </c>
      <c r="B803" s="12" t="s">
        <v>1316</v>
      </c>
      <c r="C803" s="13">
        <v>1508863966</v>
      </c>
      <c r="D803" s="12" t="s">
        <v>1362</v>
      </c>
      <c r="E803" s="14">
        <v>15088</v>
      </c>
      <c r="F803" s="13">
        <v>16556</v>
      </c>
      <c r="G803" s="15">
        <v>74959.53</v>
      </c>
      <c r="H803" s="15">
        <v>15373.87</v>
      </c>
      <c r="I803" s="15">
        <v>397.29</v>
      </c>
      <c r="J803" s="46">
        <v>90730.689999999988</v>
      </c>
    </row>
    <row r="804" spans="1:10" ht="31.5">
      <c r="A804" s="23" t="s">
        <v>18831</v>
      </c>
      <c r="B804" s="12" t="s">
        <v>1316</v>
      </c>
      <c r="C804" s="13">
        <v>1508863862</v>
      </c>
      <c r="D804" s="12" t="s">
        <v>1363</v>
      </c>
      <c r="E804" s="14">
        <v>15088</v>
      </c>
      <c r="F804" s="13">
        <v>16556</v>
      </c>
      <c r="G804" s="15">
        <v>86835.98</v>
      </c>
      <c r="H804" s="15">
        <v>17809.669999999998</v>
      </c>
      <c r="I804" s="15">
        <v>460.24</v>
      </c>
      <c r="J804" s="46">
        <v>105105.89</v>
      </c>
    </row>
    <row r="805" spans="1:10" ht="31.5">
      <c r="A805" s="23" t="s">
        <v>18919</v>
      </c>
      <c r="B805" s="12" t="s">
        <v>1316</v>
      </c>
      <c r="C805" s="13">
        <v>1508863861</v>
      </c>
      <c r="D805" s="12" t="s">
        <v>1364</v>
      </c>
      <c r="E805" s="14">
        <v>15088</v>
      </c>
      <c r="F805" s="13">
        <v>16556</v>
      </c>
      <c r="G805" s="15">
        <v>92161.09</v>
      </c>
      <c r="H805" s="15">
        <v>18901.830000000002</v>
      </c>
      <c r="I805" s="15">
        <v>488.46</v>
      </c>
      <c r="J805" s="46">
        <v>111551.38</v>
      </c>
    </row>
    <row r="806" spans="1:10" ht="31.5">
      <c r="A806" s="23" t="s">
        <v>18379</v>
      </c>
      <c r="B806" s="12" t="s">
        <v>1316</v>
      </c>
      <c r="C806" s="13">
        <v>1508863967</v>
      </c>
      <c r="D806" s="12" t="s">
        <v>1365</v>
      </c>
      <c r="E806" s="14">
        <v>15088</v>
      </c>
      <c r="F806" s="13">
        <v>16556</v>
      </c>
      <c r="G806" s="15">
        <v>71626.3</v>
      </c>
      <c r="H806" s="15">
        <v>14690.23</v>
      </c>
      <c r="I806" s="15">
        <v>379.63</v>
      </c>
      <c r="J806" s="46">
        <v>86696.16</v>
      </c>
    </row>
    <row r="807" spans="1:10" ht="31.5">
      <c r="A807" s="23" t="s">
        <v>18509</v>
      </c>
      <c r="B807" s="12" t="s">
        <v>1316</v>
      </c>
      <c r="C807" s="13">
        <v>1508863968</v>
      </c>
      <c r="D807" s="12" t="s">
        <v>1366</v>
      </c>
      <c r="E807" s="14">
        <v>15088</v>
      </c>
      <c r="F807" s="13">
        <v>16556</v>
      </c>
      <c r="G807" s="15">
        <v>74573.820000000007</v>
      </c>
      <c r="H807" s="15">
        <v>15294.76</v>
      </c>
      <c r="I807" s="15">
        <v>395.25</v>
      </c>
      <c r="J807" s="46">
        <v>90263.83</v>
      </c>
    </row>
    <row r="808" spans="1:10" ht="31.5">
      <c r="A808" s="23" t="s">
        <v>18829</v>
      </c>
      <c r="B808" s="12" t="s">
        <v>1316</v>
      </c>
      <c r="C808" s="13">
        <v>1508863866</v>
      </c>
      <c r="D808" s="12" t="s">
        <v>1367</v>
      </c>
      <c r="E808" s="14">
        <v>15088</v>
      </c>
      <c r="F808" s="13">
        <v>16556</v>
      </c>
      <c r="G808" s="15">
        <v>86720.84</v>
      </c>
      <c r="H808" s="15">
        <v>17786.060000000001</v>
      </c>
      <c r="I808" s="15">
        <v>459.63</v>
      </c>
      <c r="J808" s="46">
        <v>104966.53</v>
      </c>
    </row>
    <row r="809" spans="1:10" ht="31.5">
      <c r="A809" s="23" t="s">
        <v>19168</v>
      </c>
      <c r="B809" s="12" t="s">
        <v>1316</v>
      </c>
      <c r="C809" s="13">
        <v>1508863867</v>
      </c>
      <c r="D809" s="12" t="s">
        <v>1368</v>
      </c>
      <c r="E809" s="14">
        <v>15088</v>
      </c>
      <c r="F809" s="13">
        <v>16556</v>
      </c>
      <c r="G809" s="15">
        <v>128924.54</v>
      </c>
      <c r="H809" s="15">
        <v>26441.85</v>
      </c>
      <c r="I809" s="15">
        <v>683.32</v>
      </c>
      <c r="J809" s="46">
        <v>156049.71</v>
      </c>
    </row>
    <row r="810" spans="1:10" ht="31.5">
      <c r="A810" s="23" t="s">
        <v>18363</v>
      </c>
      <c r="B810" s="12" t="s">
        <v>1316</v>
      </c>
      <c r="C810" s="13">
        <v>1508863869</v>
      </c>
      <c r="D810" s="12" t="s">
        <v>1374</v>
      </c>
      <c r="E810" s="14">
        <v>15088</v>
      </c>
      <c r="F810" s="13">
        <v>16556</v>
      </c>
      <c r="G810" s="15">
        <v>71206.05</v>
      </c>
      <c r="H810" s="15">
        <v>14604.04</v>
      </c>
      <c r="I810" s="15">
        <v>377.4</v>
      </c>
      <c r="J810" s="46">
        <v>86187.489999999991</v>
      </c>
    </row>
    <row r="811" spans="1:10" ht="31.5">
      <c r="A811" s="23" t="s">
        <v>17556</v>
      </c>
      <c r="B811" s="12" t="s">
        <v>1316</v>
      </c>
      <c r="C811" s="13">
        <v>1508863874</v>
      </c>
      <c r="D811" s="12" t="s">
        <v>1386</v>
      </c>
      <c r="E811" s="14">
        <v>15088</v>
      </c>
      <c r="F811" s="13">
        <v>16556</v>
      </c>
      <c r="G811" s="15">
        <v>58575.45</v>
      </c>
      <c r="H811" s="15">
        <v>12013.56</v>
      </c>
      <c r="I811" s="15">
        <v>310.45999999999998</v>
      </c>
      <c r="J811" s="46">
        <v>70899.47</v>
      </c>
    </row>
    <row r="812" spans="1:10" ht="31.5">
      <c r="A812" s="23" t="s">
        <v>18752</v>
      </c>
      <c r="B812" s="12" t="s">
        <v>1316</v>
      </c>
      <c r="C812" s="13">
        <v>1508863876</v>
      </c>
      <c r="D812" s="12" t="s">
        <v>1388</v>
      </c>
      <c r="E812" s="14">
        <v>15088</v>
      </c>
      <c r="F812" s="13">
        <v>16556</v>
      </c>
      <c r="G812" s="15">
        <v>83715.75</v>
      </c>
      <c r="H812" s="15">
        <v>17169.73</v>
      </c>
      <c r="I812" s="15">
        <v>443.7</v>
      </c>
      <c r="J812" s="46">
        <v>101329.18</v>
      </c>
    </row>
    <row r="813" spans="1:10" ht="31.5">
      <c r="A813" s="23" t="s">
        <v>18433</v>
      </c>
      <c r="B813" s="12" t="s">
        <v>1316</v>
      </c>
      <c r="C813" s="13">
        <v>1508863880</v>
      </c>
      <c r="D813" s="12" t="s">
        <v>1084</v>
      </c>
      <c r="E813" s="14">
        <v>15088</v>
      </c>
      <c r="F813" s="13">
        <v>16556</v>
      </c>
      <c r="G813" s="15">
        <v>72892.81</v>
      </c>
      <c r="H813" s="15">
        <v>14949.99</v>
      </c>
      <c r="I813" s="15">
        <v>386.34</v>
      </c>
      <c r="J813" s="46">
        <v>88229.14</v>
      </c>
    </row>
    <row r="814" spans="1:10" ht="31.5">
      <c r="A814" s="23" t="s">
        <v>18700</v>
      </c>
      <c r="B814" s="12" t="s">
        <v>1316</v>
      </c>
      <c r="C814" s="13">
        <v>1508863883</v>
      </c>
      <c r="D814" s="12" t="s">
        <v>1393</v>
      </c>
      <c r="E814" s="14">
        <v>15088</v>
      </c>
      <c r="F814" s="13">
        <v>16556</v>
      </c>
      <c r="G814" s="15">
        <v>81153.94</v>
      </c>
      <c r="H814" s="15">
        <v>16644.310000000001</v>
      </c>
      <c r="I814" s="15">
        <v>430.13</v>
      </c>
      <c r="J814" s="46">
        <v>98228.38</v>
      </c>
    </row>
    <row r="815" spans="1:10" ht="31.5">
      <c r="A815" s="23" t="s">
        <v>18451</v>
      </c>
      <c r="B815" s="12" t="s">
        <v>1316</v>
      </c>
      <c r="C815" s="13">
        <v>1508863877</v>
      </c>
      <c r="D815" s="12" t="s">
        <v>892</v>
      </c>
      <c r="E815" s="14">
        <v>15088</v>
      </c>
      <c r="F815" s="13">
        <v>16556</v>
      </c>
      <c r="G815" s="15">
        <v>73336.09</v>
      </c>
      <c r="H815" s="15">
        <v>15040.9</v>
      </c>
      <c r="I815" s="15">
        <v>388.69</v>
      </c>
      <c r="J815" s="46">
        <v>88765.68</v>
      </c>
    </row>
    <row r="816" spans="1:10" ht="31.5">
      <c r="A816" s="23" t="s">
        <v>17564</v>
      </c>
      <c r="B816" s="12" t="s">
        <v>1316</v>
      </c>
      <c r="C816" s="13">
        <v>1508863878</v>
      </c>
      <c r="D816" s="12" t="s">
        <v>1394</v>
      </c>
      <c r="E816" s="14">
        <v>15088</v>
      </c>
      <c r="F816" s="13">
        <v>16556</v>
      </c>
      <c r="G816" s="15">
        <v>58667.56</v>
      </c>
      <c r="H816" s="15">
        <v>12032.45</v>
      </c>
      <c r="I816" s="15">
        <v>310.95</v>
      </c>
      <c r="J816" s="46">
        <v>71010.959999999992</v>
      </c>
    </row>
    <row r="817" spans="1:10" ht="31.5">
      <c r="A817" s="23" t="s">
        <v>18926</v>
      </c>
      <c r="B817" s="12" t="s">
        <v>1316</v>
      </c>
      <c r="C817" s="13">
        <v>1508863875</v>
      </c>
      <c r="D817" s="12" t="s">
        <v>1395</v>
      </c>
      <c r="E817" s="14">
        <v>15088</v>
      </c>
      <c r="F817" s="13">
        <v>16556</v>
      </c>
      <c r="G817" s="15">
        <v>92564.08</v>
      </c>
      <c r="H817" s="15">
        <v>18984.48</v>
      </c>
      <c r="I817" s="15">
        <v>490.6</v>
      </c>
      <c r="J817" s="46">
        <v>112039.16</v>
      </c>
    </row>
    <row r="818" spans="1:10" ht="31.5">
      <c r="A818" s="23" t="s">
        <v>18650</v>
      </c>
      <c r="B818" s="12" t="s">
        <v>1316</v>
      </c>
      <c r="C818" s="13">
        <v>1508863884</v>
      </c>
      <c r="D818" s="12" t="s">
        <v>1396</v>
      </c>
      <c r="E818" s="14">
        <v>15088</v>
      </c>
      <c r="F818" s="13">
        <v>16556</v>
      </c>
      <c r="G818" s="15">
        <v>79242.649999999994</v>
      </c>
      <c r="H818" s="15">
        <v>16252.31</v>
      </c>
      <c r="I818" s="15">
        <v>420</v>
      </c>
      <c r="J818" s="46">
        <v>95914.959999999992</v>
      </c>
    </row>
    <row r="819" spans="1:10" ht="31.5">
      <c r="A819" s="23" t="s">
        <v>19203</v>
      </c>
      <c r="B819" s="12" t="s">
        <v>1316</v>
      </c>
      <c r="C819" s="13">
        <v>1508863886</v>
      </c>
      <c r="D819" s="12" t="s">
        <v>1397</v>
      </c>
      <c r="E819" s="14">
        <v>15088</v>
      </c>
      <c r="F819" s="13">
        <v>16556</v>
      </c>
      <c r="G819" s="15">
        <v>140835.53</v>
      </c>
      <c r="H819" s="15">
        <v>28884.74</v>
      </c>
      <c r="I819" s="15">
        <v>746.45</v>
      </c>
      <c r="J819" s="46">
        <v>170466.72</v>
      </c>
    </row>
    <row r="820" spans="1:10" ht="31.5">
      <c r="A820" s="23" t="s">
        <v>18724</v>
      </c>
      <c r="B820" s="12" t="s">
        <v>1316</v>
      </c>
      <c r="C820" s="13">
        <v>1508863885</v>
      </c>
      <c r="D820" s="12" t="s">
        <v>1399</v>
      </c>
      <c r="E820" s="14">
        <v>15088</v>
      </c>
      <c r="F820" s="13">
        <v>16556</v>
      </c>
      <c r="G820" s="15">
        <v>82575.89</v>
      </c>
      <c r="H820" s="15">
        <v>16935.95</v>
      </c>
      <c r="I820" s="15">
        <v>437.66</v>
      </c>
      <c r="J820" s="46">
        <v>99949.5</v>
      </c>
    </row>
    <row r="821" spans="1:10" ht="31.5">
      <c r="A821" s="23" t="s">
        <v>19107</v>
      </c>
      <c r="B821" s="12" t="s">
        <v>1316</v>
      </c>
      <c r="C821" s="13">
        <v>1508863890</v>
      </c>
      <c r="D821" s="12" t="s">
        <v>1400</v>
      </c>
      <c r="E821" s="14">
        <v>15088</v>
      </c>
      <c r="F821" s="13">
        <v>16556</v>
      </c>
      <c r="G821" s="15">
        <v>114232.98</v>
      </c>
      <c r="H821" s="15">
        <v>23428.67</v>
      </c>
      <c r="I821" s="15">
        <v>605.45000000000005</v>
      </c>
      <c r="J821" s="46">
        <v>138267.1</v>
      </c>
    </row>
    <row r="822" spans="1:10" ht="31.5">
      <c r="A822" s="23" t="s">
        <v>18589</v>
      </c>
      <c r="B822" s="12" t="s">
        <v>1316</v>
      </c>
      <c r="C822" s="13">
        <v>1508863891</v>
      </c>
      <c r="D822" s="12" t="s">
        <v>1402</v>
      </c>
      <c r="E822" s="14">
        <v>15088</v>
      </c>
      <c r="F822" s="13">
        <v>16556</v>
      </c>
      <c r="G822" s="15">
        <v>76669.33</v>
      </c>
      <c r="H822" s="15">
        <v>15724.54</v>
      </c>
      <c r="I822" s="15">
        <v>406.36</v>
      </c>
      <c r="J822" s="46">
        <v>92800.23</v>
      </c>
    </row>
    <row r="823" spans="1:10" ht="31.5">
      <c r="A823" s="23" t="s">
        <v>18594</v>
      </c>
      <c r="B823" s="12" t="s">
        <v>1316</v>
      </c>
      <c r="C823" s="13">
        <v>1508863889</v>
      </c>
      <c r="D823" s="12" t="s">
        <v>1403</v>
      </c>
      <c r="E823" s="14">
        <v>15088</v>
      </c>
      <c r="F823" s="13">
        <v>16556</v>
      </c>
      <c r="G823" s="15">
        <v>76905.36</v>
      </c>
      <c r="H823" s="15">
        <v>15772.95</v>
      </c>
      <c r="I823" s="15">
        <v>407.61</v>
      </c>
      <c r="J823" s="46">
        <v>93085.92</v>
      </c>
    </row>
    <row r="824" spans="1:10" ht="31.5">
      <c r="A824" s="23" t="s">
        <v>18973</v>
      </c>
      <c r="B824" s="12" t="s">
        <v>1316</v>
      </c>
      <c r="C824" s="13">
        <v>1508863893</v>
      </c>
      <c r="D824" s="12" t="s">
        <v>277</v>
      </c>
      <c r="E824" s="14">
        <v>15088</v>
      </c>
      <c r="F824" s="13">
        <v>16556</v>
      </c>
      <c r="G824" s="15">
        <v>97123.53</v>
      </c>
      <c r="H824" s="15">
        <v>19919.599999999999</v>
      </c>
      <c r="I824" s="15">
        <v>514.77</v>
      </c>
      <c r="J824" s="46">
        <v>117557.90000000001</v>
      </c>
    </row>
    <row r="825" spans="1:10" ht="31.5">
      <c r="A825" s="23" t="s">
        <v>18288</v>
      </c>
      <c r="B825" s="12" t="s">
        <v>1316</v>
      </c>
      <c r="C825" s="13">
        <v>1508863892</v>
      </c>
      <c r="D825" s="12" t="s">
        <v>1406</v>
      </c>
      <c r="E825" s="14">
        <v>15088</v>
      </c>
      <c r="F825" s="13">
        <v>16556</v>
      </c>
      <c r="G825" s="15">
        <v>69455.95</v>
      </c>
      <c r="H825" s="15">
        <v>14245.11</v>
      </c>
      <c r="I825" s="15">
        <v>368.12</v>
      </c>
      <c r="J825" s="46">
        <v>84069.18</v>
      </c>
    </row>
    <row r="826" spans="1:10" ht="31.5">
      <c r="A826" s="23" t="s">
        <v>18122</v>
      </c>
      <c r="B826" s="12" t="s">
        <v>1316</v>
      </c>
      <c r="C826" s="13">
        <v>1508863894</v>
      </c>
      <c r="D826" s="12" t="s">
        <v>1407</v>
      </c>
      <c r="E826" s="14">
        <v>15088</v>
      </c>
      <c r="F826" s="13">
        <v>16556</v>
      </c>
      <c r="G826" s="15">
        <v>66612.05</v>
      </c>
      <c r="H826" s="15">
        <v>13661.83</v>
      </c>
      <c r="I826" s="15">
        <v>353.05</v>
      </c>
      <c r="J826" s="46">
        <v>80626.930000000008</v>
      </c>
    </row>
    <row r="827" spans="1:10" ht="31.5">
      <c r="A827" s="23" t="s">
        <v>18178</v>
      </c>
      <c r="B827" s="12" t="s">
        <v>1316</v>
      </c>
      <c r="C827" s="13">
        <v>1508863895</v>
      </c>
      <c r="D827" s="12" t="s">
        <v>1408</v>
      </c>
      <c r="E827" s="14">
        <v>15088</v>
      </c>
      <c r="F827" s="13">
        <v>16556</v>
      </c>
      <c r="G827" s="15">
        <v>67481.34</v>
      </c>
      <c r="H827" s="15">
        <v>13840.12</v>
      </c>
      <c r="I827" s="15">
        <v>357.66</v>
      </c>
      <c r="J827" s="46">
        <v>81679.12</v>
      </c>
    </row>
    <row r="828" spans="1:10" ht="31.5">
      <c r="A828" s="23" t="s">
        <v>18487</v>
      </c>
      <c r="B828" s="12" t="s">
        <v>1316</v>
      </c>
      <c r="C828" s="13">
        <v>1508863915</v>
      </c>
      <c r="D828" s="12" t="s">
        <v>1410</v>
      </c>
      <c r="E828" s="14">
        <v>15088</v>
      </c>
      <c r="F828" s="13">
        <v>16556</v>
      </c>
      <c r="G828" s="15">
        <v>74096</v>
      </c>
      <c r="H828" s="15">
        <v>15196.76</v>
      </c>
      <c r="I828" s="15">
        <v>392.72</v>
      </c>
      <c r="J828" s="46">
        <v>89685.48</v>
      </c>
    </row>
    <row r="829" spans="1:10" ht="31.5">
      <c r="A829" s="23" t="s">
        <v>18767</v>
      </c>
      <c r="B829" s="12" t="s">
        <v>1316</v>
      </c>
      <c r="C829" s="13">
        <v>1508863914</v>
      </c>
      <c r="D829" s="12" t="s">
        <v>1279</v>
      </c>
      <c r="E829" s="14">
        <v>15088</v>
      </c>
      <c r="F829" s="13">
        <v>16556</v>
      </c>
      <c r="G829" s="15">
        <v>84383.55</v>
      </c>
      <c r="H829" s="15">
        <v>17306.689999999999</v>
      </c>
      <c r="I829" s="15">
        <v>447.24</v>
      </c>
      <c r="J829" s="46">
        <v>102137.48000000001</v>
      </c>
    </row>
    <row r="830" spans="1:10" ht="31.5">
      <c r="A830" s="23" t="s">
        <v>18628</v>
      </c>
      <c r="B830" s="12" t="s">
        <v>1316</v>
      </c>
      <c r="C830" s="13">
        <v>1508863912</v>
      </c>
      <c r="D830" s="12" t="s">
        <v>1412</v>
      </c>
      <c r="E830" s="14">
        <v>15088</v>
      </c>
      <c r="F830" s="13">
        <v>16556</v>
      </c>
      <c r="G830" s="15">
        <v>78229.440000000002</v>
      </c>
      <c r="H830" s="15">
        <v>16044.51</v>
      </c>
      <c r="I830" s="15">
        <v>414.63</v>
      </c>
      <c r="J830" s="46">
        <v>94688.58</v>
      </c>
    </row>
    <row r="831" spans="1:10" ht="31.5">
      <c r="A831" s="23" t="s">
        <v>18508</v>
      </c>
      <c r="B831" s="12" t="s">
        <v>1316</v>
      </c>
      <c r="C831" s="13">
        <v>1508863913</v>
      </c>
      <c r="D831" s="12" t="s">
        <v>1414</v>
      </c>
      <c r="E831" s="14">
        <v>15088</v>
      </c>
      <c r="F831" s="13">
        <v>16556</v>
      </c>
      <c r="G831" s="15">
        <v>74568.06</v>
      </c>
      <c r="H831" s="15">
        <v>15293.58</v>
      </c>
      <c r="I831" s="15">
        <v>395.22</v>
      </c>
      <c r="J831" s="46">
        <v>90256.86</v>
      </c>
    </row>
    <row r="832" spans="1:10" ht="31.5">
      <c r="A832" s="23" t="s">
        <v>18616</v>
      </c>
      <c r="B832" s="12" t="s">
        <v>1316</v>
      </c>
      <c r="C832" s="13">
        <v>1508863921</v>
      </c>
      <c r="D832" s="12" t="s">
        <v>1418</v>
      </c>
      <c r="E832" s="14">
        <v>15088</v>
      </c>
      <c r="F832" s="13">
        <v>16556</v>
      </c>
      <c r="G832" s="15">
        <v>77814.95</v>
      </c>
      <c r="H832" s="15">
        <v>15959.5</v>
      </c>
      <c r="I832" s="15">
        <v>412.43</v>
      </c>
      <c r="J832" s="46">
        <v>94186.87999999999</v>
      </c>
    </row>
    <row r="833" spans="1:10" ht="31.5">
      <c r="A833" s="23" t="s">
        <v>18581</v>
      </c>
      <c r="B833" s="12" t="s">
        <v>1316</v>
      </c>
      <c r="C833" s="13">
        <v>1508863920</v>
      </c>
      <c r="D833" s="12" t="s">
        <v>1419</v>
      </c>
      <c r="E833" s="14">
        <v>15088</v>
      </c>
      <c r="F833" s="13">
        <v>16556</v>
      </c>
      <c r="G833" s="15">
        <v>76565.7</v>
      </c>
      <c r="H833" s="15">
        <v>15703.28</v>
      </c>
      <c r="I833" s="15">
        <v>405.81</v>
      </c>
      <c r="J833" s="46">
        <v>92674.79</v>
      </c>
    </row>
    <row r="834" spans="1:10" ht="31.5">
      <c r="A834" s="23" t="s">
        <v>17578</v>
      </c>
      <c r="B834" s="12" t="s">
        <v>1316</v>
      </c>
      <c r="C834" s="13">
        <v>1508863924</v>
      </c>
      <c r="D834" s="12" t="s">
        <v>1420</v>
      </c>
      <c r="E834" s="14">
        <v>15088</v>
      </c>
      <c r="F834" s="13">
        <v>16556</v>
      </c>
      <c r="G834" s="15">
        <v>58794.21</v>
      </c>
      <c r="H834" s="15">
        <v>12058.43</v>
      </c>
      <c r="I834" s="15">
        <v>311.62</v>
      </c>
      <c r="J834" s="46">
        <v>71164.259999999995</v>
      </c>
    </row>
    <row r="835" spans="1:10" ht="31.5">
      <c r="A835" s="23" t="s">
        <v>18762</v>
      </c>
      <c r="B835" s="12" t="s">
        <v>1316</v>
      </c>
      <c r="C835" s="13">
        <v>1508863916</v>
      </c>
      <c r="D835" s="12" t="s">
        <v>1262</v>
      </c>
      <c r="E835" s="14">
        <v>15088</v>
      </c>
      <c r="F835" s="13">
        <v>16556</v>
      </c>
      <c r="G835" s="15">
        <v>84055.41</v>
      </c>
      <c r="H835" s="15">
        <v>17239.39</v>
      </c>
      <c r="I835" s="15">
        <v>445.5</v>
      </c>
      <c r="J835" s="46">
        <v>101740.3</v>
      </c>
    </row>
    <row r="836" spans="1:10" ht="31.5">
      <c r="A836" s="23" t="s">
        <v>18308</v>
      </c>
      <c r="B836" s="12" t="s">
        <v>1316</v>
      </c>
      <c r="C836" s="13">
        <v>1508863923</v>
      </c>
      <c r="D836" s="12" t="s">
        <v>6673</v>
      </c>
      <c r="E836" s="14">
        <v>15088</v>
      </c>
      <c r="F836" s="13">
        <v>16556</v>
      </c>
      <c r="G836" s="15">
        <v>69795.61</v>
      </c>
      <c r="H836" s="15">
        <v>14314.77</v>
      </c>
      <c r="I836" s="15">
        <v>369.93</v>
      </c>
      <c r="J836" s="46">
        <v>84480.31</v>
      </c>
    </row>
    <row r="837" spans="1:10" ht="31.5">
      <c r="A837" s="23" t="s">
        <v>18864</v>
      </c>
      <c r="B837" s="12" t="s">
        <v>1316</v>
      </c>
      <c r="C837" s="13">
        <v>1508863917</v>
      </c>
      <c r="D837" s="12" t="s">
        <v>1424</v>
      </c>
      <c r="E837" s="14">
        <v>15088</v>
      </c>
      <c r="F837" s="13">
        <v>16556</v>
      </c>
      <c r="G837" s="15">
        <v>88822.1</v>
      </c>
      <c r="H837" s="15">
        <v>18217.02</v>
      </c>
      <c r="I837" s="15">
        <v>470.77</v>
      </c>
      <c r="J837" s="46">
        <v>107509.89000000001</v>
      </c>
    </row>
    <row r="838" spans="1:10" ht="31.5">
      <c r="A838" s="23" t="s">
        <v>18188</v>
      </c>
      <c r="B838" s="12" t="s">
        <v>1316</v>
      </c>
      <c r="C838" s="13">
        <v>1508863925</v>
      </c>
      <c r="D838" s="12" t="s">
        <v>1425</v>
      </c>
      <c r="E838" s="14">
        <v>15088</v>
      </c>
      <c r="F838" s="13">
        <v>16556</v>
      </c>
      <c r="G838" s="15">
        <v>67659.81</v>
      </c>
      <c r="H838" s="15">
        <v>13876.72</v>
      </c>
      <c r="I838" s="15">
        <v>358.61</v>
      </c>
      <c r="J838" s="46">
        <v>81895.14</v>
      </c>
    </row>
    <row r="839" spans="1:10" ht="31.5">
      <c r="A839" s="23" t="s">
        <v>18474</v>
      </c>
      <c r="B839" s="12" t="s">
        <v>1316</v>
      </c>
      <c r="C839" s="13">
        <v>1508863926</v>
      </c>
      <c r="D839" s="12" t="s">
        <v>1426</v>
      </c>
      <c r="E839" s="14">
        <v>15088</v>
      </c>
      <c r="F839" s="13">
        <v>16556</v>
      </c>
      <c r="G839" s="15">
        <v>73865.72</v>
      </c>
      <c r="H839" s="15">
        <v>15149.53</v>
      </c>
      <c r="I839" s="15">
        <v>391.5</v>
      </c>
      <c r="J839" s="46">
        <v>89406.75</v>
      </c>
    </row>
    <row r="840" spans="1:10" ht="31.5">
      <c r="A840" s="23" t="s">
        <v>19151</v>
      </c>
      <c r="B840" s="12" t="s">
        <v>1316</v>
      </c>
      <c r="C840" s="13">
        <v>1508863927</v>
      </c>
      <c r="D840" s="12" t="s">
        <v>1427</v>
      </c>
      <c r="E840" s="14">
        <v>15088</v>
      </c>
      <c r="F840" s="13">
        <v>16556</v>
      </c>
      <c r="G840" s="15">
        <v>123783.64</v>
      </c>
      <c r="H840" s="15">
        <v>25387.47</v>
      </c>
      <c r="I840" s="15">
        <v>656.07</v>
      </c>
      <c r="J840" s="46">
        <v>149827.18</v>
      </c>
    </row>
    <row r="841" spans="1:10" ht="31.5">
      <c r="A841" s="23" t="s">
        <v>17809</v>
      </c>
      <c r="B841" s="12" t="s">
        <v>1316</v>
      </c>
      <c r="C841" s="13">
        <v>1508863930</v>
      </c>
      <c r="D841" s="12" t="s">
        <v>1428</v>
      </c>
      <c r="E841" s="14">
        <v>15088</v>
      </c>
      <c r="F841" s="13">
        <v>16556</v>
      </c>
      <c r="G841" s="15">
        <v>61643.87</v>
      </c>
      <c r="H841" s="15">
        <v>12642.88</v>
      </c>
      <c r="I841" s="15">
        <v>326.72000000000003</v>
      </c>
      <c r="J841" s="46">
        <v>74613.47</v>
      </c>
    </row>
    <row r="842" spans="1:10" ht="31.5">
      <c r="A842" s="23" t="s">
        <v>18646</v>
      </c>
      <c r="B842" s="12" t="s">
        <v>1316</v>
      </c>
      <c r="C842" s="13">
        <v>1508863929</v>
      </c>
      <c r="D842" s="12" t="s">
        <v>1429</v>
      </c>
      <c r="E842" s="14">
        <v>15088</v>
      </c>
      <c r="F842" s="13">
        <v>16556</v>
      </c>
      <c r="G842" s="15">
        <v>79069.95</v>
      </c>
      <c r="H842" s="15">
        <v>16216.89</v>
      </c>
      <c r="I842" s="15">
        <v>419.08</v>
      </c>
      <c r="J842" s="46">
        <v>95705.919999999998</v>
      </c>
    </row>
    <row r="843" spans="1:10" ht="31.5">
      <c r="A843" s="23" t="s">
        <v>17958</v>
      </c>
      <c r="B843" s="12" t="s">
        <v>1316</v>
      </c>
      <c r="C843" s="13">
        <v>1508863928</v>
      </c>
      <c r="D843" s="12" t="s">
        <v>1430</v>
      </c>
      <c r="E843" s="14">
        <v>15088</v>
      </c>
      <c r="F843" s="13">
        <v>16556</v>
      </c>
      <c r="G843" s="15">
        <v>63900.56</v>
      </c>
      <c r="H843" s="15">
        <v>13105.72</v>
      </c>
      <c r="I843" s="15">
        <v>338.68</v>
      </c>
      <c r="J843" s="46">
        <v>77344.959999999992</v>
      </c>
    </row>
    <row r="844" spans="1:10" ht="31.5">
      <c r="A844" s="23" t="s">
        <v>18862</v>
      </c>
      <c r="B844" s="12" t="s">
        <v>1316</v>
      </c>
      <c r="C844" s="13">
        <v>1508863934</v>
      </c>
      <c r="D844" s="12" t="s">
        <v>1432</v>
      </c>
      <c r="E844" s="14">
        <v>15088</v>
      </c>
      <c r="F844" s="13">
        <v>16556</v>
      </c>
      <c r="G844" s="15">
        <v>88810.59</v>
      </c>
      <c r="H844" s="15">
        <v>18214.66</v>
      </c>
      <c r="I844" s="15">
        <v>470.71</v>
      </c>
      <c r="J844" s="46">
        <v>107495.96</v>
      </c>
    </row>
    <row r="845" spans="1:10" ht="31.5">
      <c r="A845" s="23" t="s">
        <v>18614</v>
      </c>
      <c r="B845" s="12" t="s">
        <v>1316</v>
      </c>
      <c r="C845" s="13">
        <v>1508863932</v>
      </c>
      <c r="D845" s="12" t="s">
        <v>1434</v>
      </c>
      <c r="E845" s="14">
        <v>15088</v>
      </c>
      <c r="F845" s="13">
        <v>16556</v>
      </c>
      <c r="G845" s="15">
        <v>77740.11</v>
      </c>
      <c r="H845" s="15">
        <v>15944.15</v>
      </c>
      <c r="I845" s="15">
        <v>412.03</v>
      </c>
      <c r="J845" s="46">
        <v>94096.29</v>
      </c>
    </row>
    <row r="846" spans="1:10" ht="31.5">
      <c r="A846" s="23" t="s">
        <v>18703</v>
      </c>
      <c r="B846" s="12" t="s">
        <v>1316</v>
      </c>
      <c r="C846" s="13">
        <v>1508863933</v>
      </c>
      <c r="D846" s="12" t="s">
        <v>1436</v>
      </c>
      <c r="E846" s="14">
        <v>15088</v>
      </c>
      <c r="F846" s="13">
        <v>16556</v>
      </c>
      <c r="G846" s="15">
        <v>81343.91</v>
      </c>
      <c r="H846" s="15">
        <v>16683.27</v>
      </c>
      <c r="I846" s="15">
        <v>431.13</v>
      </c>
      <c r="J846" s="46">
        <v>98458.310000000012</v>
      </c>
    </row>
    <row r="847" spans="1:10" ht="31.5">
      <c r="A847" s="23" t="s">
        <v>18667</v>
      </c>
      <c r="B847" s="12" t="s">
        <v>1316</v>
      </c>
      <c r="C847" s="13">
        <v>1508863939</v>
      </c>
      <c r="D847" s="12" t="s">
        <v>1456</v>
      </c>
      <c r="E847" s="14">
        <v>15088</v>
      </c>
      <c r="F847" s="13">
        <v>16556</v>
      </c>
      <c r="G847" s="15">
        <v>79962.259999999995</v>
      </c>
      <c r="H847" s="15">
        <v>16399.900000000001</v>
      </c>
      <c r="I847" s="15">
        <v>423.81</v>
      </c>
      <c r="J847" s="46">
        <v>96785.97</v>
      </c>
    </row>
    <row r="848" spans="1:10" ht="31.5">
      <c r="A848" s="23" t="s">
        <v>17934</v>
      </c>
      <c r="B848" s="12" t="s">
        <v>1316</v>
      </c>
      <c r="C848" s="13">
        <v>1508863942</v>
      </c>
      <c r="D848" s="12" t="s">
        <v>1457</v>
      </c>
      <c r="E848" s="14">
        <v>15088</v>
      </c>
      <c r="F848" s="13">
        <v>16556</v>
      </c>
      <c r="G848" s="15">
        <v>63451.53</v>
      </c>
      <c r="H848" s="15">
        <v>13013.62</v>
      </c>
      <c r="I848" s="15">
        <v>336.3</v>
      </c>
      <c r="J848" s="46">
        <v>76801.45</v>
      </c>
    </row>
    <row r="849" spans="1:10" ht="31.5">
      <c r="A849" s="23" t="s">
        <v>18520</v>
      </c>
      <c r="B849" s="12" t="s">
        <v>1316</v>
      </c>
      <c r="C849" s="13">
        <v>1508863945</v>
      </c>
      <c r="D849" s="12" t="s">
        <v>1460</v>
      </c>
      <c r="E849" s="14">
        <v>15088</v>
      </c>
      <c r="F849" s="13">
        <v>16556</v>
      </c>
      <c r="G849" s="15">
        <v>74798.34</v>
      </c>
      <c r="H849" s="15">
        <v>15340.81</v>
      </c>
      <c r="I849" s="15">
        <v>396.44</v>
      </c>
      <c r="J849" s="46">
        <v>90535.59</v>
      </c>
    </row>
    <row r="850" spans="1:10" ht="31.5">
      <c r="A850" s="23" t="s">
        <v>18106</v>
      </c>
      <c r="B850" s="12" t="s">
        <v>1316</v>
      </c>
      <c r="C850" s="13">
        <v>1508863944</v>
      </c>
      <c r="D850" s="12" t="s">
        <v>1461</v>
      </c>
      <c r="E850" s="14">
        <v>15088</v>
      </c>
      <c r="F850" s="13">
        <v>16556</v>
      </c>
      <c r="G850" s="15">
        <v>66347.240000000005</v>
      </c>
      <c r="H850" s="15">
        <v>13607.52</v>
      </c>
      <c r="I850" s="15">
        <v>351.65</v>
      </c>
      <c r="J850" s="46">
        <v>80306.41</v>
      </c>
    </row>
    <row r="851" spans="1:10" ht="31.5">
      <c r="A851" s="23" t="s">
        <v>18550</v>
      </c>
      <c r="B851" s="12" t="s">
        <v>1316</v>
      </c>
      <c r="C851" s="13">
        <v>1508863943</v>
      </c>
      <c r="D851" s="12" t="s">
        <v>1462</v>
      </c>
      <c r="E851" s="14">
        <v>15088</v>
      </c>
      <c r="F851" s="13">
        <v>16556</v>
      </c>
      <c r="G851" s="15">
        <v>75644.600000000006</v>
      </c>
      <c r="H851" s="15">
        <v>15514.37</v>
      </c>
      <c r="I851" s="15">
        <v>400.93</v>
      </c>
      <c r="J851" s="46">
        <v>91559.9</v>
      </c>
    </row>
    <row r="852" spans="1:10" ht="31.5">
      <c r="A852" s="23" t="s">
        <v>18948</v>
      </c>
      <c r="B852" s="12" t="s">
        <v>1316</v>
      </c>
      <c r="C852" s="13">
        <v>1508863946</v>
      </c>
      <c r="D852" s="12" t="s">
        <v>1464</v>
      </c>
      <c r="E852" s="14">
        <v>15088</v>
      </c>
      <c r="F852" s="13">
        <v>16556</v>
      </c>
      <c r="G852" s="15">
        <v>94590.5</v>
      </c>
      <c r="H852" s="15">
        <v>19400.09</v>
      </c>
      <c r="I852" s="15">
        <v>501.34</v>
      </c>
      <c r="J852" s="46">
        <v>114491.93</v>
      </c>
    </row>
    <row r="853" spans="1:10" ht="31.5">
      <c r="A853" s="23" t="s">
        <v>18749</v>
      </c>
      <c r="B853" s="12" t="s">
        <v>1316</v>
      </c>
      <c r="C853" s="13">
        <v>1508863950</v>
      </c>
      <c r="D853" s="12" t="s">
        <v>1465</v>
      </c>
      <c r="E853" s="14">
        <v>15088</v>
      </c>
      <c r="F853" s="13">
        <v>16556</v>
      </c>
      <c r="G853" s="15">
        <v>83704.240000000005</v>
      </c>
      <c r="H853" s="15">
        <v>17167.36</v>
      </c>
      <c r="I853" s="15">
        <v>443.64</v>
      </c>
      <c r="J853" s="46">
        <v>101315.24</v>
      </c>
    </row>
    <row r="854" spans="1:10" ht="31.5">
      <c r="A854" s="23" t="s">
        <v>18607</v>
      </c>
      <c r="B854" s="12" t="s">
        <v>1316</v>
      </c>
      <c r="C854" s="13">
        <v>1508863948</v>
      </c>
      <c r="D854" s="12" t="s">
        <v>1466</v>
      </c>
      <c r="E854" s="14">
        <v>15088</v>
      </c>
      <c r="F854" s="13">
        <v>16556</v>
      </c>
      <c r="G854" s="15">
        <v>77481.05</v>
      </c>
      <c r="H854" s="15">
        <v>15891.02</v>
      </c>
      <c r="I854" s="15">
        <v>410.66</v>
      </c>
      <c r="J854" s="46">
        <v>93782.73000000001</v>
      </c>
    </row>
    <row r="855" spans="1:10" ht="31.5">
      <c r="A855" s="23" t="s">
        <v>17926</v>
      </c>
      <c r="B855" s="12" t="s">
        <v>1316</v>
      </c>
      <c r="C855" s="13">
        <v>1508863947</v>
      </c>
      <c r="D855" s="12" t="s">
        <v>1467</v>
      </c>
      <c r="E855" s="14">
        <v>15088</v>
      </c>
      <c r="F855" s="13">
        <v>16556</v>
      </c>
      <c r="G855" s="15">
        <v>63250.04</v>
      </c>
      <c r="H855" s="15">
        <v>12972.3</v>
      </c>
      <c r="I855" s="15">
        <v>335.23</v>
      </c>
      <c r="J855" s="46">
        <v>76557.569999999992</v>
      </c>
    </row>
    <row r="856" spans="1:10" ht="31.5">
      <c r="A856" s="23" t="s">
        <v>18841</v>
      </c>
      <c r="B856" s="12" t="s">
        <v>1316</v>
      </c>
      <c r="C856" s="13">
        <v>1508863951</v>
      </c>
      <c r="D856" s="12" t="s">
        <v>1468</v>
      </c>
      <c r="E856" s="14">
        <v>15088</v>
      </c>
      <c r="F856" s="13">
        <v>16556</v>
      </c>
      <c r="G856" s="15">
        <v>87348.34</v>
      </c>
      <c r="H856" s="15">
        <v>17914.75</v>
      </c>
      <c r="I856" s="15">
        <v>462.96</v>
      </c>
      <c r="J856" s="46">
        <v>105726.05</v>
      </c>
    </row>
    <row r="857" spans="1:10" ht="31.5">
      <c r="A857" s="23" t="s">
        <v>17858</v>
      </c>
      <c r="B857" s="12" t="s">
        <v>1316</v>
      </c>
      <c r="C857" s="13">
        <v>1508863949</v>
      </c>
      <c r="D857" s="12" t="s">
        <v>1469</v>
      </c>
      <c r="E857" s="14">
        <v>15088</v>
      </c>
      <c r="F857" s="13">
        <v>16556</v>
      </c>
      <c r="G857" s="15">
        <v>62369.23</v>
      </c>
      <c r="H857" s="15">
        <v>12791.65</v>
      </c>
      <c r="I857" s="15">
        <v>330.56</v>
      </c>
      <c r="J857" s="46">
        <v>75491.44</v>
      </c>
    </row>
    <row r="858" spans="1:10" ht="31.5">
      <c r="A858" s="23" t="s">
        <v>19196</v>
      </c>
      <c r="B858" s="12" t="s">
        <v>1316</v>
      </c>
      <c r="C858" s="13">
        <v>1508863954</v>
      </c>
      <c r="D858" s="12" t="s">
        <v>1470</v>
      </c>
      <c r="E858" s="14">
        <v>15088</v>
      </c>
      <c r="F858" s="13">
        <v>16556</v>
      </c>
      <c r="G858" s="15">
        <v>138141.31</v>
      </c>
      <c r="H858" s="15">
        <v>28332.17</v>
      </c>
      <c r="I858" s="15">
        <v>732.17</v>
      </c>
      <c r="J858" s="46">
        <v>167205.65</v>
      </c>
    </row>
    <row r="859" spans="1:10" ht="31.5">
      <c r="A859" s="23" t="s">
        <v>19059</v>
      </c>
      <c r="B859" s="12" t="s">
        <v>1316</v>
      </c>
      <c r="C859" s="13">
        <v>1508863953</v>
      </c>
      <c r="D859" s="12" t="s">
        <v>1471</v>
      </c>
      <c r="E859" s="14">
        <v>15088</v>
      </c>
      <c r="F859" s="13">
        <v>16556</v>
      </c>
      <c r="G859" s="15">
        <v>107117.47</v>
      </c>
      <c r="H859" s="15">
        <v>21969.32</v>
      </c>
      <c r="I859" s="15">
        <v>567.74</v>
      </c>
      <c r="J859" s="46">
        <v>129654.53000000001</v>
      </c>
    </row>
    <row r="860" spans="1:10" ht="31.5">
      <c r="A860" s="23" t="s">
        <v>19090</v>
      </c>
      <c r="B860" s="12" t="s">
        <v>1316</v>
      </c>
      <c r="C860" s="13">
        <v>1508863955</v>
      </c>
      <c r="D860" s="12" t="s">
        <v>1472</v>
      </c>
      <c r="E860" s="14">
        <v>15088</v>
      </c>
      <c r="F860" s="13">
        <v>16556</v>
      </c>
      <c r="G860" s="15">
        <v>111930.23</v>
      </c>
      <c r="H860" s="15">
        <v>22956.39</v>
      </c>
      <c r="I860" s="15">
        <v>593.24</v>
      </c>
      <c r="J860" s="46">
        <v>135479.85999999999</v>
      </c>
    </row>
    <row r="861" spans="1:10" ht="31.5">
      <c r="A861" s="23" t="s">
        <v>18728</v>
      </c>
      <c r="B861" s="12" t="s">
        <v>1316</v>
      </c>
      <c r="C861" s="13">
        <v>1508863956</v>
      </c>
      <c r="D861" s="12" t="s">
        <v>1473</v>
      </c>
      <c r="E861" s="14">
        <v>15088</v>
      </c>
      <c r="F861" s="13">
        <v>16556</v>
      </c>
      <c r="G861" s="15">
        <v>82823.429999999993</v>
      </c>
      <c r="H861" s="15">
        <v>16986.72</v>
      </c>
      <c r="I861" s="15">
        <v>438.97</v>
      </c>
      <c r="J861" s="46">
        <v>100249.12</v>
      </c>
    </row>
    <row r="862" spans="1:10" ht="31.5">
      <c r="A862" s="23" t="s">
        <v>18978</v>
      </c>
      <c r="B862" s="12" t="s">
        <v>1316</v>
      </c>
      <c r="C862" s="13">
        <v>1508863952</v>
      </c>
      <c r="D862" s="12" t="s">
        <v>1474</v>
      </c>
      <c r="E862" s="14">
        <v>15088</v>
      </c>
      <c r="F862" s="13">
        <v>16556</v>
      </c>
      <c r="G862" s="15">
        <v>97497.72</v>
      </c>
      <c r="H862" s="15">
        <v>19996.349999999999</v>
      </c>
      <c r="I862" s="15">
        <v>516.75</v>
      </c>
      <c r="J862" s="46">
        <v>118010.82</v>
      </c>
    </row>
    <row r="863" spans="1:10" ht="31.5">
      <c r="A863" s="23" t="s">
        <v>19095</v>
      </c>
      <c r="B863" s="12" t="s">
        <v>1316</v>
      </c>
      <c r="C863" s="13">
        <v>1508863957</v>
      </c>
      <c r="D863" s="12" t="s">
        <v>1475</v>
      </c>
      <c r="E863" s="14">
        <v>15088</v>
      </c>
      <c r="F863" s="13">
        <v>16556</v>
      </c>
      <c r="G863" s="15">
        <v>112413.8</v>
      </c>
      <c r="H863" s="15">
        <v>23055.57</v>
      </c>
      <c r="I863" s="15">
        <v>595.80999999999995</v>
      </c>
      <c r="J863" s="46">
        <v>136065.18</v>
      </c>
    </row>
    <row r="864" spans="1:10" ht="31.5">
      <c r="A864" s="23" t="s">
        <v>19206</v>
      </c>
      <c r="B864" s="12" t="s">
        <v>1316</v>
      </c>
      <c r="C864" s="13">
        <v>1508863870</v>
      </c>
      <c r="D864" s="12" t="s">
        <v>1487</v>
      </c>
      <c r="E864" s="14">
        <v>15088</v>
      </c>
      <c r="F864" s="13">
        <v>16556</v>
      </c>
      <c r="G864" s="15">
        <v>143138.28</v>
      </c>
      <c r="H864" s="15">
        <v>29357.02</v>
      </c>
      <c r="I864" s="15">
        <v>758.65</v>
      </c>
      <c r="J864" s="46">
        <v>173253.94999999998</v>
      </c>
    </row>
    <row r="865" spans="1:10" ht="31.5">
      <c r="A865" s="23" t="s">
        <v>19330</v>
      </c>
      <c r="B865" s="12" t="s">
        <v>1316</v>
      </c>
      <c r="C865" s="13">
        <v>1508863872</v>
      </c>
      <c r="D865" s="12" t="s">
        <v>1489</v>
      </c>
      <c r="E865" s="14">
        <v>15088</v>
      </c>
      <c r="F865" s="13">
        <v>16556</v>
      </c>
      <c r="G865" s="15">
        <v>199676.61</v>
      </c>
      <c r="H865" s="15">
        <v>40952.78</v>
      </c>
      <c r="I865" s="15">
        <v>1058.31</v>
      </c>
      <c r="J865" s="46">
        <v>241687.69999999998</v>
      </c>
    </row>
    <row r="866" spans="1:10" ht="31.5">
      <c r="A866" s="23" t="s">
        <v>18167</v>
      </c>
      <c r="B866" s="12" t="s">
        <v>1316</v>
      </c>
      <c r="C866" s="13">
        <v>1508863960</v>
      </c>
      <c r="D866" s="12" t="s">
        <v>1490</v>
      </c>
      <c r="E866" s="14">
        <v>15088</v>
      </c>
      <c r="F866" s="13">
        <v>16556</v>
      </c>
      <c r="G866" s="15">
        <v>67233.8</v>
      </c>
      <c r="H866" s="15">
        <v>13789.35</v>
      </c>
      <c r="I866" s="15">
        <v>356.35</v>
      </c>
      <c r="J866" s="46">
        <v>81379.500000000015</v>
      </c>
    </row>
    <row r="867" spans="1:10" ht="31.5">
      <c r="A867" s="23" t="s">
        <v>18562</v>
      </c>
      <c r="B867" s="12" t="s">
        <v>1316</v>
      </c>
      <c r="C867" s="13">
        <v>1508863961</v>
      </c>
      <c r="D867" s="12" t="s">
        <v>1491</v>
      </c>
      <c r="E867" s="14">
        <v>15088</v>
      </c>
      <c r="F867" s="13">
        <v>16556</v>
      </c>
      <c r="G867" s="15">
        <v>75949.72</v>
      </c>
      <c r="H867" s="15">
        <v>15576.95</v>
      </c>
      <c r="I867" s="15">
        <v>402.54</v>
      </c>
      <c r="J867" s="46">
        <v>91929.209999999992</v>
      </c>
    </row>
    <row r="868" spans="1:10" ht="31.5">
      <c r="A868" s="23" t="s">
        <v>17900</v>
      </c>
      <c r="B868" s="12" t="s">
        <v>1316</v>
      </c>
      <c r="C868" s="13">
        <v>1508863962</v>
      </c>
      <c r="D868" s="12" t="s">
        <v>1492</v>
      </c>
      <c r="E868" s="14">
        <v>15088</v>
      </c>
      <c r="F868" s="13">
        <v>16556</v>
      </c>
      <c r="G868" s="15">
        <v>62898.87</v>
      </c>
      <c r="H868" s="15">
        <v>12900.28</v>
      </c>
      <c r="I868" s="15">
        <v>333.37</v>
      </c>
      <c r="J868" s="46">
        <v>76132.52</v>
      </c>
    </row>
    <row r="869" spans="1:10" ht="31.5">
      <c r="A869" s="23" t="s">
        <v>18466</v>
      </c>
      <c r="B869" s="12" t="s">
        <v>1316</v>
      </c>
      <c r="C869" s="13">
        <v>1508863963</v>
      </c>
      <c r="D869" s="12" t="s">
        <v>1493</v>
      </c>
      <c r="E869" s="14">
        <v>15088</v>
      </c>
      <c r="F869" s="13">
        <v>16556</v>
      </c>
      <c r="G869" s="15">
        <v>73658.48</v>
      </c>
      <c r="H869" s="15">
        <v>15107.02</v>
      </c>
      <c r="I869" s="15">
        <v>390.4</v>
      </c>
      <c r="J869" s="46">
        <v>89155.9</v>
      </c>
    </row>
    <row r="870" spans="1:10" ht="31.5">
      <c r="A870" s="23" t="s">
        <v>18010</v>
      </c>
      <c r="B870" s="12" t="s">
        <v>1316</v>
      </c>
      <c r="C870" s="13">
        <v>1508863964</v>
      </c>
      <c r="D870" s="12" t="s">
        <v>1494</v>
      </c>
      <c r="E870" s="14">
        <v>15088</v>
      </c>
      <c r="F870" s="13">
        <v>16556</v>
      </c>
      <c r="G870" s="15">
        <v>64608.66</v>
      </c>
      <c r="H870" s="15">
        <v>13250.95</v>
      </c>
      <c r="I870" s="15">
        <v>342.43</v>
      </c>
      <c r="J870" s="46">
        <v>78202.039999999994</v>
      </c>
    </row>
    <row r="871" spans="1:10" ht="31.5">
      <c r="A871" s="23" t="s">
        <v>18251</v>
      </c>
      <c r="B871" s="12" t="s">
        <v>1316</v>
      </c>
      <c r="C871" s="13">
        <v>1508863965</v>
      </c>
      <c r="D871" s="12" t="s">
        <v>1495</v>
      </c>
      <c r="E871" s="14">
        <v>15088</v>
      </c>
      <c r="F871" s="13">
        <v>16556</v>
      </c>
      <c r="G871" s="15">
        <v>68765.13</v>
      </c>
      <c r="H871" s="15">
        <v>14103.42</v>
      </c>
      <c r="I871" s="15">
        <v>364.46</v>
      </c>
      <c r="J871" s="46">
        <v>83233.010000000009</v>
      </c>
    </row>
    <row r="872" spans="1:10" ht="31.5">
      <c r="A872" s="23" t="s">
        <v>19262</v>
      </c>
      <c r="B872" s="12" t="s">
        <v>1316</v>
      </c>
      <c r="C872" s="13">
        <v>1508863898</v>
      </c>
      <c r="D872" s="12" t="s">
        <v>1240</v>
      </c>
      <c r="E872" s="14">
        <v>15088</v>
      </c>
      <c r="F872" s="13">
        <v>16556</v>
      </c>
      <c r="G872" s="15">
        <v>162642.6</v>
      </c>
      <c r="H872" s="15">
        <v>33357.269999999997</v>
      </c>
      <c r="I872" s="15">
        <v>862.03</v>
      </c>
      <c r="J872" s="46">
        <v>196861.9</v>
      </c>
    </row>
    <row r="873" spans="1:10" ht="31.5">
      <c r="A873" s="23" t="s">
        <v>19218</v>
      </c>
      <c r="B873" s="12" t="s">
        <v>1316</v>
      </c>
      <c r="C873" s="13">
        <v>1508863899</v>
      </c>
      <c r="D873" s="12" t="s">
        <v>1500</v>
      </c>
      <c r="E873" s="14">
        <v>15088</v>
      </c>
      <c r="F873" s="13">
        <v>16556</v>
      </c>
      <c r="G873" s="15">
        <v>145504.35999999999</v>
      </c>
      <c r="H873" s="15">
        <v>29842.29</v>
      </c>
      <c r="I873" s="15">
        <v>771.19</v>
      </c>
      <c r="J873" s="46">
        <v>176117.84</v>
      </c>
    </row>
    <row r="874" spans="1:10" ht="31.5">
      <c r="A874" s="23" t="s">
        <v>19185</v>
      </c>
      <c r="B874" s="12" t="s">
        <v>1316</v>
      </c>
      <c r="C874" s="13">
        <v>1508863900</v>
      </c>
      <c r="D874" s="12" t="s">
        <v>1501</v>
      </c>
      <c r="E874" s="14">
        <v>15088</v>
      </c>
      <c r="F874" s="13">
        <v>16556</v>
      </c>
      <c r="G874" s="15">
        <v>135354.98000000001</v>
      </c>
      <c r="H874" s="15">
        <v>27760.7</v>
      </c>
      <c r="I874" s="15">
        <v>717.4</v>
      </c>
      <c r="J874" s="46">
        <v>163833.08000000002</v>
      </c>
    </row>
    <row r="875" spans="1:10" ht="31.5">
      <c r="A875" s="23" t="s">
        <v>19286</v>
      </c>
      <c r="B875" s="12" t="s">
        <v>1316</v>
      </c>
      <c r="C875" s="13">
        <v>1508863901</v>
      </c>
      <c r="D875" s="12" t="s">
        <v>1502</v>
      </c>
      <c r="E875" s="14">
        <v>15088</v>
      </c>
      <c r="F875" s="13">
        <v>16556</v>
      </c>
      <c r="G875" s="15">
        <v>172550.19</v>
      </c>
      <c r="H875" s="15">
        <v>35389.269999999997</v>
      </c>
      <c r="I875" s="15">
        <v>914.54</v>
      </c>
      <c r="J875" s="46">
        <v>208854</v>
      </c>
    </row>
    <row r="876" spans="1:10" ht="31.5">
      <c r="A876" s="23" t="s">
        <v>18790</v>
      </c>
      <c r="B876" s="12" t="s">
        <v>1316</v>
      </c>
      <c r="C876" s="13">
        <v>1508863903</v>
      </c>
      <c r="D876" s="12" t="s">
        <v>378</v>
      </c>
      <c r="E876" s="14">
        <v>15088</v>
      </c>
      <c r="F876" s="13">
        <v>16556</v>
      </c>
      <c r="G876" s="15">
        <v>85241.32</v>
      </c>
      <c r="H876" s="15">
        <v>17482.61</v>
      </c>
      <c r="I876" s="15">
        <v>451.79</v>
      </c>
      <c r="J876" s="46">
        <v>103175.72</v>
      </c>
    </row>
    <row r="877" spans="1:10" ht="31.5">
      <c r="A877" s="23" t="s">
        <v>19179</v>
      </c>
      <c r="B877" s="12" t="s">
        <v>1316</v>
      </c>
      <c r="C877" s="13">
        <v>1508863896</v>
      </c>
      <c r="D877" s="12" t="s">
        <v>1504</v>
      </c>
      <c r="E877" s="14">
        <v>15088</v>
      </c>
      <c r="F877" s="13">
        <v>16556</v>
      </c>
      <c r="G877" s="15">
        <v>132470.78</v>
      </c>
      <c r="H877" s="15">
        <v>27169.17</v>
      </c>
      <c r="I877" s="15">
        <v>702.11</v>
      </c>
      <c r="J877" s="46">
        <v>160342.06</v>
      </c>
    </row>
    <row r="878" spans="1:10" ht="31.5">
      <c r="A878" s="23" t="s">
        <v>19115</v>
      </c>
      <c r="B878" s="12" t="s">
        <v>1316</v>
      </c>
      <c r="C878" s="13">
        <v>1508863904</v>
      </c>
      <c r="D878" s="12" t="s">
        <v>1505</v>
      </c>
      <c r="E878" s="14">
        <v>15088</v>
      </c>
      <c r="F878" s="13">
        <v>16556</v>
      </c>
      <c r="G878" s="15">
        <v>115908.23</v>
      </c>
      <c r="H878" s="15">
        <v>23772.26</v>
      </c>
      <c r="I878" s="15">
        <v>614.33000000000004</v>
      </c>
      <c r="J878" s="46">
        <v>140294.81999999998</v>
      </c>
    </row>
    <row r="879" spans="1:10" ht="31.5">
      <c r="A879" s="23" t="s">
        <v>18950</v>
      </c>
      <c r="B879" s="12" t="s">
        <v>1316</v>
      </c>
      <c r="C879" s="13">
        <v>1508863905</v>
      </c>
      <c r="D879" s="12" t="s">
        <v>1506</v>
      </c>
      <c r="E879" s="14">
        <v>15088</v>
      </c>
      <c r="F879" s="13">
        <v>16556</v>
      </c>
      <c r="G879" s="15">
        <v>94791.99</v>
      </c>
      <c r="H879" s="15">
        <v>19441.41</v>
      </c>
      <c r="I879" s="15">
        <v>502.41</v>
      </c>
      <c r="J879" s="46">
        <v>114735.81000000001</v>
      </c>
    </row>
    <row r="880" spans="1:10" ht="31.5">
      <c r="A880" s="23" t="s">
        <v>19189</v>
      </c>
      <c r="B880" s="12" t="s">
        <v>1316</v>
      </c>
      <c r="C880" s="13">
        <v>1508863907</v>
      </c>
      <c r="D880" s="12" t="s">
        <v>1507</v>
      </c>
      <c r="E880" s="14">
        <v>15088</v>
      </c>
      <c r="F880" s="13">
        <v>16556</v>
      </c>
      <c r="G880" s="15">
        <v>136120.64000000001</v>
      </c>
      <c r="H880" s="15">
        <v>27917.74</v>
      </c>
      <c r="I880" s="15">
        <v>721.46</v>
      </c>
      <c r="J880" s="46">
        <v>164759.84</v>
      </c>
    </row>
    <row r="881" spans="1:10" ht="31.5">
      <c r="A881" s="23" t="s">
        <v>19140</v>
      </c>
      <c r="B881" s="12" t="s">
        <v>1316</v>
      </c>
      <c r="C881" s="13">
        <v>1508863906</v>
      </c>
      <c r="D881" s="12" t="s">
        <v>1508</v>
      </c>
      <c r="E881" s="14">
        <v>15088</v>
      </c>
      <c r="F881" s="13">
        <v>16556</v>
      </c>
      <c r="G881" s="15">
        <v>120709.47</v>
      </c>
      <c r="H881" s="15">
        <v>24756.97</v>
      </c>
      <c r="I881" s="15">
        <v>639.77</v>
      </c>
      <c r="J881" s="46">
        <v>146106.21</v>
      </c>
    </row>
    <row r="882" spans="1:10" ht="31.5">
      <c r="A882" s="23" t="s">
        <v>18764</v>
      </c>
      <c r="B882" s="12" t="s">
        <v>1316</v>
      </c>
      <c r="C882" s="13">
        <v>1508863909</v>
      </c>
      <c r="D882" s="12" t="s">
        <v>1509</v>
      </c>
      <c r="E882" s="14">
        <v>15088</v>
      </c>
      <c r="F882" s="13">
        <v>16556</v>
      </c>
      <c r="G882" s="15">
        <v>84199.33</v>
      </c>
      <c r="H882" s="15">
        <v>17268.91</v>
      </c>
      <c r="I882" s="15">
        <v>446.27</v>
      </c>
      <c r="J882" s="46">
        <v>101914.51000000001</v>
      </c>
    </row>
    <row r="883" spans="1:10" ht="31.5">
      <c r="A883" s="23" t="s">
        <v>19289</v>
      </c>
      <c r="B883" s="12" t="s">
        <v>1316</v>
      </c>
      <c r="C883" s="13">
        <v>1508863908</v>
      </c>
      <c r="D883" s="12" t="s">
        <v>1510</v>
      </c>
      <c r="E883" s="14">
        <v>15088</v>
      </c>
      <c r="F883" s="13">
        <v>16556</v>
      </c>
      <c r="G883" s="15">
        <v>174133.33</v>
      </c>
      <c r="H883" s="15">
        <v>35713.97</v>
      </c>
      <c r="I883" s="15">
        <v>922.93</v>
      </c>
      <c r="J883" s="46">
        <v>210770.22999999998</v>
      </c>
    </row>
    <row r="884" spans="1:10" ht="31.5">
      <c r="A884" s="23" t="s">
        <v>18936</v>
      </c>
      <c r="B884" s="12" t="s">
        <v>1316</v>
      </c>
      <c r="C884" s="13">
        <v>1508863910</v>
      </c>
      <c r="D884" s="12" t="s">
        <v>1511</v>
      </c>
      <c r="E884" s="14">
        <v>15088</v>
      </c>
      <c r="F884" s="13">
        <v>16556</v>
      </c>
      <c r="G884" s="15">
        <v>93726.97</v>
      </c>
      <c r="H884" s="15">
        <v>19222.98</v>
      </c>
      <c r="I884" s="15">
        <v>496.76</v>
      </c>
      <c r="J884" s="46">
        <v>113446.70999999999</v>
      </c>
    </row>
    <row r="885" spans="1:10" ht="31.5">
      <c r="A885" s="23" t="s">
        <v>18570</v>
      </c>
      <c r="B885" s="12" t="s">
        <v>1316</v>
      </c>
      <c r="C885" s="13">
        <v>1508863911</v>
      </c>
      <c r="D885" s="12" t="s">
        <v>1512</v>
      </c>
      <c r="E885" s="14">
        <v>15088</v>
      </c>
      <c r="F885" s="13">
        <v>16556</v>
      </c>
      <c r="G885" s="15">
        <v>76139.69</v>
      </c>
      <c r="H885" s="15">
        <v>15615.91</v>
      </c>
      <c r="I885" s="15">
        <v>403.55</v>
      </c>
      <c r="J885" s="46">
        <v>92159.150000000009</v>
      </c>
    </row>
    <row r="886" spans="1:10" ht="31.5">
      <c r="A886" s="23" t="s">
        <v>17732</v>
      </c>
      <c r="B886" s="12" t="s">
        <v>1316</v>
      </c>
      <c r="C886" s="13">
        <v>1508863857</v>
      </c>
      <c r="D886" s="12" t="s">
        <v>1513</v>
      </c>
      <c r="E886" s="14">
        <v>15088</v>
      </c>
      <c r="F886" s="13">
        <v>16556</v>
      </c>
      <c r="G886" s="15">
        <v>60647.92</v>
      </c>
      <c r="H886" s="15">
        <v>12438.62</v>
      </c>
      <c r="I886" s="15">
        <v>321.44</v>
      </c>
      <c r="J886" s="46">
        <v>73407.98</v>
      </c>
    </row>
    <row r="887" spans="1:10" ht="31.5">
      <c r="A887" s="23" t="s">
        <v>16197</v>
      </c>
      <c r="B887" s="12" t="s">
        <v>1514</v>
      </c>
      <c r="C887" s="13">
        <v>1508865427</v>
      </c>
      <c r="D887" s="12" t="s">
        <v>1528</v>
      </c>
      <c r="E887" s="14">
        <v>15088</v>
      </c>
      <c r="F887" s="13">
        <v>16556</v>
      </c>
      <c r="G887" s="15">
        <v>46940.78</v>
      </c>
      <c r="H887" s="15">
        <v>6519.35</v>
      </c>
      <c r="I887" s="15">
        <v>900.76</v>
      </c>
      <c r="J887" s="46">
        <v>54360.89</v>
      </c>
    </row>
    <row r="888" spans="1:10" ht="31.5">
      <c r="A888" s="23" t="s">
        <v>15117</v>
      </c>
      <c r="B888" s="12" t="s">
        <v>1514</v>
      </c>
      <c r="C888" s="13">
        <v>1508865433</v>
      </c>
      <c r="D888" s="12" t="s">
        <v>1148</v>
      </c>
      <c r="E888" s="14">
        <v>15088</v>
      </c>
      <c r="F888" s="13">
        <v>16556</v>
      </c>
      <c r="G888" s="15">
        <v>39947.79</v>
      </c>
      <c r="H888" s="15">
        <v>5548.14</v>
      </c>
      <c r="I888" s="15">
        <v>766.57</v>
      </c>
      <c r="J888" s="46">
        <v>46262.5</v>
      </c>
    </row>
    <row r="889" spans="1:10" ht="31.5">
      <c r="A889" s="23" t="s">
        <v>14772</v>
      </c>
      <c r="B889" s="12" t="s">
        <v>1514</v>
      </c>
      <c r="C889" s="13">
        <v>1508865430</v>
      </c>
      <c r="D889" s="12" t="s">
        <v>1530</v>
      </c>
      <c r="E889" s="14">
        <v>15088</v>
      </c>
      <c r="F889" s="13">
        <v>16556</v>
      </c>
      <c r="G889" s="15">
        <v>37812.550000000003</v>
      </c>
      <c r="H889" s="15">
        <v>5251.58</v>
      </c>
      <c r="I889" s="15">
        <v>725.59</v>
      </c>
      <c r="J889" s="46">
        <v>43789.72</v>
      </c>
    </row>
    <row r="890" spans="1:10" ht="31.5">
      <c r="A890" s="23" t="s">
        <v>15293</v>
      </c>
      <c r="B890" s="12" t="s">
        <v>1514</v>
      </c>
      <c r="C890" s="13">
        <v>1508865435</v>
      </c>
      <c r="D890" s="12" t="s">
        <v>1531</v>
      </c>
      <c r="E890" s="14">
        <v>15088</v>
      </c>
      <c r="F890" s="13">
        <v>16556</v>
      </c>
      <c r="G890" s="15">
        <v>40915.26</v>
      </c>
      <c r="H890" s="15">
        <v>5682.5</v>
      </c>
      <c r="I890" s="15">
        <v>785.13</v>
      </c>
      <c r="J890" s="46">
        <v>47382.89</v>
      </c>
    </row>
    <row r="891" spans="1:10" ht="31.5">
      <c r="A891" s="23" t="s">
        <v>15338</v>
      </c>
      <c r="B891" s="12" t="s">
        <v>1514</v>
      </c>
      <c r="C891" s="13">
        <v>1508865426</v>
      </c>
      <c r="D891" s="12" t="s">
        <v>1532</v>
      </c>
      <c r="E891" s="14">
        <v>15088</v>
      </c>
      <c r="F891" s="13">
        <v>16556</v>
      </c>
      <c r="G891" s="15">
        <v>41251.339999999997</v>
      </c>
      <c r="H891" s="15">
        <v>5729.18</v>
      </c>
      <c r="I891" s="15">
        <v>791.58</v>
      </c>
      <c r="J891" s="46">
        <v>47772.1</v>
      </c>
    </row>
    <row r="892" spans="1:10" ht="31.5">
      <c r="A892" s="23" t="s">
        <v>14679</v>
      </c>
      <c r="B892" s="12" t="s">
        <v>1514</v>
      </c>
      <c r="C892" s="13">
        <v>1508865432</v>
      </c>
      <c r="D892" s="12" t="s">
        <v>1533</v>
      </c>
      <c r="E892" s="14">
        <v>15088</v>
      </c>
      <c r="F892" s="13">
        <v>16556</v>
      </c>
      <c r="G892" s="15">
        <v>37232.06</v>
      </c>
      <c r="H892" s="15">
        <v>5170.96</v>
      </c>
      <c r="I892" s="15">
        <v>714.45</v>
      </c>
      <c r="J892" s="46">
        <v>43117.469999999994</v>
      </c>
    </row>
    <row r="893" spans="1:10" ht="31.5">
      <c r="A893" s="23" t="s">
        <v>17394</v>
      </c>
      <c r="B893" s="12" t="s">
        <v>1514</v>
      </c>
      <c r="C893" s="13">
        <v>1508865431</v>
      </c>
      <c r="D893" s="12" t="s">
        <v>1534</v>
      </c>
      <c r="E893" s="14">
        <v>15088</v>
      </c>
      <c r="F893" s="13">
        <v>16556</v>
      </c>
      <c r="G893" s="15">
        <v>56690.23</v>
      </c>
      <c r="H893" s="15">
        <v>7873.4</v>
      </c>
      <c r="I893" s="15">
        <v>1087.8399999999999</v>
      </c>
      <c r="J893" s="46">
        <v>65651.47</v>
      </c>
    </row>
    <row r="894" spans="1:10" ht="31.5">
      <c r="A894" s="23" t="s">
        <v>17378</v>
      </c>
      <c r="B894" s="12" t="s">
        <v>1514</v>
      </c>
      <c r="C894" s="13">
        <v>1508865434</v>
      </c>
      <c r="D894" s="12" t="s">
        <v>1535</v>
      </c>
      <c r="E894" s="14">
        <v>15088</v>
      </c>
      <c r="F894" s="13">
        <v>16556</v>
      </c>
      <c r="G894" s="15">
        <v>56442.42</v>
      </c>
      <c r="H894" s="15">
        <v>7838.99</v>
      </c>
      <c r="I894" s="15">
        <v>1083.08</v>
      </c>
      <c r="J894" s="46">
        <v>65364.49</v>
      </c>
    </row>
    <row r="895" spans="1:10" ht="31.5">
      <c r="A895" s="23" t="s">
        <v>15268</v>
      </c>
      <c r="B895" s="12" t="s">
        <v>1514</v>
      </c>
      <c r="C895" s="13">
        <v>1508865425</v>
      </c>
      <c r="D895" s="12" t="s">
        <v>1536</v>
      </c>
      <c r="E895" s="14">
        <v>15088</v>
      </c>
      <c r="F895" s="13">
        <v>16556</v>
      </c>
      <c r="G895" s="15">
        <v>40742.14</v>
      </c>
      <c r="H895" s="15">
        <v>5658.46</v>
      </c>
      <c r="I895" s="15">
        <v>781.81</v>
      </c>
      <c r="J895" s="46">
        <v>47182.409999999996</v>
      </c>
    </row>
    <row r="896" spans="1:10" ht="31.5">
      <c r="A896" s="23" t="s">
        <v>14296</v>
      </c>
      <c r="B896" s="12" t="s">
        <v>1514</v>
      </c>
      <c r="C896" s="13">
        <v>1508865429</v>
      </c>
      <c r="D896" s="12" t="s">
        <v>1537</v>
      </c>
      <c r="E896" s="14">
        <v>15088</v>
      </c>
      <c r="F896" s="13">
        <v>16556</v>
      </c>
      <c r="G896" s="15">
        <v>34913.51</v>
      </c>
      <c r="H896" s="15">
        <v>4848.95</v>
      </c>
      <c r="I896" s="15">
        <v>669.96</v>
      </c>
      <c r="J896" s="46">
        <v>40432.42</v>
      </c>
    </row>
    <row r="897" spans="1:10" ht="31.5">
      <c r="A897" s="23" t="s">
        <v>14452</v>
      </c>
      <c r="B897" s="12" t="s">
        <v>1514</v>
      </c>
      <c r="C897" s="13">
        <v>1508865428</v>
      </c>
      <c r="D897" s="12" t="s">
        <v>1538</v>
      </c>
      <c r="E897" s="14">
        <v>15088</v>
      </c>
      <c r="F897" s="13">
        <v>16556</v>
      </c>
      <c r="G897" s="15">
        <v>35874.199999999997</v>
      </c>
      <c r="H897" s="15">
        <v>4982.38</v>
      </c>
      <c r="I897" s="15">
        <v>688.4</v>
      </c>
      <c r="J897" s="46">
        <v>41544.979999999996</v>
      </c>
    </row>
    <row r="898" spans="1:10" ht="31.5">
      <c r="A898" s="23" t="s">
        <v>16375</v>
      </c>
      <c r="B898" s="12" t="s">
        <v>1514</v>
      </c>
      <c r="C898" s="13">
        <v>1508865423</v>
      </c>
      <c r="D898" s="12" t="s">
        <v>1539</v>
      </c>
      <c r="E898" s="14">
        <v>15088</v>
      </c>
      <c r="F898" s="13">
        <v>16556</v>
      </c>
      <c r="G898" s="15">
        <v>48149.27</v>
      </c>
      <c r="H898" s="15">
        <v>6687.2</v>
      </c>
      <c r="I898" s="15">
        <v>923.95</v>
      </c>
      <c r="J898" s="46">
        <v>55760.419999999991</v>
      </c>
    </row>
    <row r="899" spans="1:10" ht="31.5">
      <c r="A899" s="23" t="s">
        <v>17023</v>
      </c>
      <c r="B899" s="12" t="s">
        <v>1514</v>
      </c>
      <c r="C899" s="13">
        <v>1508865482</v>
      </c>
      <c r="D899" s="12" t="s">
        <v>1541</v>
      </c>
      <c r="E899" s="14">
        <v>15088</v>
      </c>
      <c r="F899" s="13">
        <v>16556</v>
      </c>
      <c r="G899" s="15">
        <v>53315.94</v>
      </c>
      <c r="H899" s="15">
        <v>7404.77</v>
      </c>
      <c r="I899" s="15">
        <v>1023.09</v>
      </c>
      <c r="J899" s="46">
        <v>61743.8</v>
      </c>
    </row>
    <row r="900" spans="1:10" ht="31.5">
      <c r="A900" s="23" t="s">
        <v>16090</v>
      </c>
      <c r="B900" s="12" t="s">
        <v>1514</v>
      </c>
      <c r="C900" s="13">
        <v>1508865480</v>
      </c>
      <c r="D900" s="12" t="s">
        <v>1542</v>
      </c>
      <c r="E900" s="14">
        <v>15088</v>
      </c>
      <c r="F900" s="13">
        <v>16556</v>
      </c>
      <c r="G900" s="15">
        <v>46217.72</v>
      </c>
      <c r="H900" s="15">
        <v>6418.93</v>
      </c>
      <c r="I900" s="15">
        <v>886.88</v>
      </c>
      <c r="J900" s="46">
        <v>53523.53</v>
      </c>
    </row>
    <row r="901" spans="1:10" ht="31.5">
      <c r="A901" s="23" t="s">
        <v>14739</v>
      </c>
      <c r="B901" s="12" t="s">
        <v>1514</v>
      </c>
      <c r="C901" s="13">
        <v>1508865481</v>
      </c>
      <c r="D901" s="12" t="s">
        <v>1543</v>
      </c>
      <c r="E901" s="14">
        <v>15088</v>
      </c>
      <c r="F901" s="13">
        <v>16556</v>
      </c>
      <c r="G901" s="15">
        <v>37574.92</v>
      </c>
      <c r="H901" s="15">
        <v>5218.58</v>
      </c>
      <c r="I901" s="15">
        <v>721.03</v>
      </c>
      <c r="J901" s="46">
        <v>43514.53</v>
      </c>
    </row>
    <row r="902" spans="1:10" ht="31.5">
      <c r="A902" s="23" t="s">
        <v>15371</v>
      </c>
      <c r="B902" s="12" t="s">
        <v>1514</v>
      </c>
      <c r="C902" s="13">
        <v>1508865483</v>
      </c>
      <c r="D902" s="12" t="s">
        <v>1544</v>
      </c>
      <c r="E902" s="14">
        <v>15088</v>
      </c>
      <c r="F902" s="13">
        <v>16556</v>
      </c>
      <c r="G902" s="15">
        <v>41495.75</v>
      </c>
      <c r="H902" s="15">
        <v>5763.12</v>
      </c>
      <c r="I902" s="15">
        <v>796.27</v>
      </c>
      <c r="J902" s="46">
        <v>48055.14</v>
      </c>
    </row>
    <row r="903" spans="1:10" ht="31.5">
      <c r="A903" s="23" t="s">
        <v>15640</v>
      </c>
      <c r="B903" s="12" t="s">
        <v>1514</v>
      </c>
      <c r="C903" s="13">
        <v>1508865484</v>
      </c>
      <c r="D903" s="12" t="s">
        <v>1545</v>
      </c>
      <c r="E903" s="14">
        <v>15088</v>
      </c>
      <c r="F903" s="13">
        <v>16556</v>
      </c>
      <c r="G903" s="15">
        <v>43172.71</v>
      </c>
      <c r="H903" s="15">
        <v>5996.03</v>
      </c>
      <c r="I903" s="15">
        <v>828.45</v>
      </c>
      <c r="J903" s="46">
        <v>49997.189999999995</v>
      </c>
    </row>
    <row r="904" spans="1:10" ht="31.5">
      <c r="A904" s="23" t="s">
        <v>16392</v>
      </c>
      <c r="B904" s="12" t="s">
        <v>1514</v>
      </c>
      <c r="C904" s="13">
        <v>1508865485</v>
      </c>
      <c r="D904" s="12" t="s">
        <v>1546</v>
      </c>
      <c r="E904" s="14">
        <v>15088</v>
      </c>
      <c r="F904" s="13">
        <v>16556</v>
      </c>
      <c r="G904" s="15">
        <v>48274.879999999997</v>
      </c>
      <c r="H904" s="15">
        <v>6704.64</v>
      </c>
      <c r="I904" s="15">
        <v>926.36</v>
      </c>
      <c r="J904" s="46">
        <v>55905.88</v>
      </c>
    </row>
    <row r="905" spans="1:10" ht="31.5">
      <c r="A905" s="23" t="s">
        <v>14457</v>
      </c>
      <c r="B905" s="12" t="s">
        <v>1514</v>
      </c>
      <c r="C905" s="13">
        <v>1508865464</v>
      </c>
      <c r="D905" s="12" t="s">
        <v>1547</v>
      </c>
      <c r="E905" s="14">
        <v>15088</v>
      </c>
      <c r="F905" s="13">
        <v>16556</v>
      </c>
      <c r="G905" s="15">
        <v>35989.620000000003</v>
      </c>
      <c r="H905" s="15">
        <v>4998.41</v>
      </c>
      <c r="I905" s="15">
        <v>690.61</v>
      </c>
      <c r="J905" s="46">
        <v>41678.639999999999</v>
      </c>
    </row>
    <row r="906" spans="1:10" ht="31.5">
      <c r="A906" s="23" t="s">
        <v>15381</v>
      </c>
      <c r="B906" s="12" t="s">
        <v>1514</v>
      </c>
      <c r="C906" s="13">
        <v>1508865462</v>
      </c>
      <c r="D906" s="12" t="s">
        <v>1548</v>
      </c>
      <c r="E906" s="14">
        <v>15088</v>
      </c>
      <c r="F906" s="13">
        <v>16556</v>
      </c>
      <c r="G906" s="15">
        <v>41556.85</v>
      </c>
      <c r="H906" s="15">
        <v>5771.61</v>
      </c>
      <c r="I906" s="15">
        <v>797.44</v>
      </c>
      <c r="J906" s="46">
        <v>48125.9</v>
      </c>
    </row>
    <row r="907" spans="1:10" ht="31.5">
      <c r="A907" s="23" t="s">
        <v>15700</v>
      </c>
      <c r="B907" s="12" t="s">
        <v>1514</v>
      </c>
      <c r="C907" s="13">
        <v>1508865461</v>
      </c>
      <c r="D907" s="12" t="s">
        <v>1549</v>
      </c>
      <c r="E907" s="14">
        <v>15088</v>
      </c>
      <c r="F907" s="13">
        <v>16556</v>
      </c>
      <c r="G907" s="15">
        <v>43559.7</v>
      </c>
      <c r="H907" s="15">
        <v>6049.77</v>
      </c>
      <c r="I907" s="15">
        <v>835.88</v>
      </c>
      <c r="J907" s="46">
        <v>50445.35</v>
      </c>
    </row>
    <row r="908" spans="1:10" ht="31.5">
      <c r="A908" s="23" t="s">
        <v>13444</v>
      </c>
      <c r="B908" s="12" t="s">
        <v>1514</v>
      </c>
      <c r="C908" s="13">
        <v>1508865463</v>
      </c>
      <c r="D908" s="12" t="s">
        <v>1550</v>
      </c>
      <c r="E908" s="14">
        <v>15088</v>
      </c>
      <c r="F908" s="13">
        <v>16556</v>
      </c>
      <c r="G908" s="15">
        <v>29590.69</v>
      </c>
      <c r="H908" s="15">
        <v>4109.6899999999996</v>
      </c>
      <c r="I908" s="15">
        <v>567.82000000000005</v>
      </c>
      <c r="J908" s="46">
        <v>34268.199999999997</v>
      </c>
    </row>
    <row r="909" spans="1:10" ht="31.5">
      <c r="A909" s="23" t="s">
        <v>14710</v>
      </c>
      <c r="B909" s="12" t="s">
        <v>1514</v>
      </c>
      <c r="C909" s="13">
        <v>1508865454</v>
      </c>
      <c r="D909" s="12" t="s">
        <v>1551</v>
      </c>
      <c r="E909" s="14">
        <v>15088</v>
      </c>
      <c r="F909" s="13">
        <v>16556</v>
      </c>
      <c r="G909" s="15">
        <v>37435.74</v>
      </c>
      <c r="H909" s="15">
        <v>5199.25</v>
      </c>
      <c r="I909" s="15">
        <v>718.36</v>
      </c>
      <c r="J909" s="46">
        <v>43353.35</v>
      </c>
    </row>
    <row r="910" spans="1:10" ht="31.5">
      <c r="A910" s="23" t="s">
        <v>15897</v>
      </c>
      <c r="B910" s="12" t="s">
        <v>1514</v>
      </c>
      <c r="C910" s="13">
        <v>1508865452</v>
      </c>
      <c r="D910" s="12" t="s">
        <v>1552</v>
      </c>
      <c r="E910" s="14">
        <v>15088</v>
      </c>
      <c r="F910" s="13">
        <v>16556</v>
      </c>
      <c r="G910" s="15">
        <v>44944.72</v>
      </c>
      <c r="H910" s="15">
        <v>6242.13</v>
      </c>
      <c r="I910" s="15">
        <v>862.45</v>
      </c>
      <c r="J910" s="46">
        <v>52049.299999999996</v>
      </c>
    </row>
    <row r="911" spans="1:10" ht="31.5">
      <c r="A911" s="23" t="s">
        <v>16217</v>
      </c>
      <c r="B911" s="12" t="s">
        <v>1514</v>
      </c>
      <c r="C911" s="13">
        <v>1508865453</v>
      </c>
      <c r="D911" s="12" t="s">
        <v>1553</v>
      </c>
      <c r="E911" s="14">
        <v>15088</v>
      </c>
      <c r="F911" s="13">
        <v>16556</v>
      </c>
      <c r="G911" s="15">
        <v>47120.69</v>
      </c>
      <c r="H911" s="15">
        <v>6544.34</v>
      </c>
      <c r="I911" s="15">
        <v>904.21</v>
      </c>
      <c r="J911" s="46">
        <v>54569.24</v>
      </c>
    </row>
    <row r="912" spans="1:10" ht="31.5">
      <c r="A912" s="23" t="s">
        <v>14552</v>
      </c>
      <c r="B912" s="12" t="s">
        <v>1514</v>
      </c>
      <c r="C912" s="13">
        <v>1508865455</v>
      </c>
      <c r="D912" s="12" t="s">
        <v>1554</v>
      </c>
      <c r="E912" s="14">
        <v>15088</v>
      </c>
      <c r="F912" s="13">
        <v>16556</v>
      </c>
      <c r="G912" s="15">
        <v>36559.919999999998</v>
      </c>
      <c r="H912" s="15">
        <v>5077.6099999999997</v>
      </c>
      <c r="I912" s="15">
        <v>701.56</v>
      </c>
      <c r="J912" s="46">
        <v>42339.09</v>
      </c>
    </row>
    <row r="913" spans="1:10" ht="31.5">
      <c r="A913" s="23" t="s">
        <v>14755</v>
      </c>
      <c r="B913" s="12" t="s">
        <v>1514</v>
      </c>
      <c r="C913" s="13">
        <v>1508865457</v>
      </c>
      <c r="D913" s="12" t="s">
        <v>40</v>
      </c>
      <c r="E913" s="14">
        <v>15088</v>
      </c>
      <c r="F913" s="13">
        <v>16556</v>
      </c>
      <c r="G913" s="15">
        <v>37717.5</v>
      </c>
      <c r="H913" s="15">
        <v>5238.38</v>
      </c>
      <c r="I913" s="15">
        <v>723.77</v>
      </c>
      <c r="J913" s="46">
        <v>43679.649999999994</v>
      </c>
    </row>
    <row r="914" spans="1:10" ht="31.5">
      <c r="A914" s="23" t="s">
        <v>14515</v>
      </c>
      <c r="B914" s="12" t="s">
        <v>1514</v>
      </c>
      <c r="C914" s="13">
        <v>1508865458</v>
      </c>
      <c r="D914" s="12" t="s">
        <v>1555</v>
      </c>
      <c r="E914" s="14">
        <v>15088</v>
      </c>
      <c r="F914" s="13">
        <v>16556</v>
      </c>
      <c r="G914" s="15">
        <v>36349.449999999997</v>
      </c>
      <c r="H914" s="15">
        <v>5048.38</v>
      </c>
      <c r="I914" s="15">
        <v>697.52</v>
      </c>
      <c r="J914" s="46">
        <v>42095.349999999991</v>
      </c>
    </row>
    <row r="915" spans="1:10" ht="31.5">
      <c r="A915" s="23" t="s">
        <v>17138</v>
      </c>
      <c r="B915" s="12" t="s">
        <v>1514</v>
      </c>
      <c r="C915" s="13">
        <v>1508865459</v>
      </c>
      <c r="D915" s="12" t="s">
        <v>1556</v>
      </c>
      <c r="E915" s="14">
        <v>15088</v>
      </c>
      <c r="F915" s="13">
        <v>16556</v>
      </c>
      <c r="G915" s="15">
        <v>54239.29</v>
      </c>
      <c r="H915" s="15">
        <v>7533.01</v>
      </c>
      <c r="I915" s="15">
        <v>1040.81</v>
      </c>
      <c r="J915" s="46">
        <v>62813.11</v>
      </c>
    </row>
    <row r="916" spans="1:10" ht="31.5">
      <c r="A916" s="23" t="s">
        <v>16669</v>
      </c>
      <c r="B916" s="12" t="s">
        <v>1514</v>
      </c>
      <c r="C916" s="13">
        <v>1508865500</v>
      </c>
      <c r="D916" s="12" t="s">
        <v>1557</v>
      </c>
      <c r="E916" s="14">
        <v>15088</v>
      </c>
      <c r="F916" s="13">
        <v>16556</v>
      </c>
      <c r="G916" s="15">
        <v>50399.93</v>
      </c>
      <c r="H916" s="15">
        <v>6999.78</v>
      </c>
      <c r="I916" s="15">
        <v>967.13</v>
      </c>
      <c r="J916" s="46">
        <v>58366.84</v>
      </c>
    </row>
    <row r="917" spans="1:10" ht="31.5">
      <c r="A917" s="23" t="s">
        <v>15872</v>
      </c>
      <c r="B917" s="12" t="s">
        <v>1514</v>
      </c>
      <c r="C917" s="13">
        <v>1508865496</v>
      </c>
      <c r="D917" s="12" t="s">
        <v>1558</v>
      </c>
      <c r="E917" s="14">
        <v>15088</v>
      </c>
      <c r="F917" s="13">
        <v>16556</v>
      </c>
      <c r="G917" s="15">
        <v>44761.41</v>
      </c>
      <c r="H917" s="15">
        <v>6216.67</v>
      </c>
      <c r="I917" s="15">
        <v>858.94</v>
      </c>
      <c r="J917" s="46">
        <v>51837.020000000004</v>
      </c>
    </row>
    <row r="918" spans="1:10" ht="31.5">
      <c r="A918" s="23" t="s">
        <v>17114</v>
      </c>
      <c r="B918" s="12" t="s">
        <v>1514</v>
      </c>
      <c r="C918" s="13">
        <v>1508865498</v>
      </c>
      <c r="D918" s="12" t="s">
        <v>1559</v>
      </c>
      <c r="E918" s="14">
        <v>15088</v>
      </c>
      <c r="F918" s="13">
        <v>16556</v>
      </c>
      <c r="G918" s="15">
        <v>53964.32</v>
      </c>
      <c r="H918" s="15">
        <v>7494.82</v>
      </c>
      <c r="I918" s="15">
        <v>1035.53</v>
      </c>
      <c r="J918" s="46">
        <v>62494.67</v>
      </c>
    </row>
    <row r="919" spans="1:10" ht="31.5">
      <c r="A919" s="23" t="s">
        <v>16684</v>
      </c>
      <c r="B919" s="12" t="s">
        <v>1514</v>
      </c>
      <c r="C919" s="13">
        <v>1508865499</v>
      </c>
      <c r="D919" s="12" t="s">
        <v>1561</v>
      </c>
      <c r="E919" s="14">
        <v>15088</v>
      </c>
      <c r="F919" s="13">
        <v>16556</v>
      </c>
      <c r="G919" s="15">
        <v>50494.98</v>
      </c>
      <c r="H919" s="15">
        <v>7012.98</v>
      </c>
      <c r="I919" s="15">
        <v>968.96</v>
      </c>
      <c r="J919" s="46">
        <v>58476.920000000006</v>
      </c>
    </row>
    <row r="920" spans="1:10" ht="31.5">
      <c r="A920" s="23" t="s">
        <v>15755</v>
      </c>
      <c r="B920" s="12" t="s">
        <v>1514</v>
      </c>
      <c r="C920" s="13">
        <v>1508865501</v>
      </c>
      <c r="D920" s="12" t="s">
        <v>1563</v>
      </c>
      <c r="E920" s="14">
        <v>15088</v>
      </c>
      <c r="F920" s="13">
        <v>16556</v>
      </c>
      <c r="G920" s="15">
        <v>43977.24</v>
      </c>
      <c r="H920" s="15">
        <v>6107.76</v>
      </c>
      <c r="I920" s="15">
        <v>843.89</v>
      </c>
      <c r="J920" s="46">
        <v>50928.89</v>
      </c>
    </row>
    <row r="921" spans="1:10" ht="31.5">
      <c r="A921" s="23" t="s">
        <v>14674</v>
      </c>
      <c r="B921" s="12" t="s">
        <v>1514</v>
      </c>
      <c r="C921" s="13">
        <v>1508865503</v>
      </c>
      <c r="D921" s="12" t="s">
        <v>1564</v>
      </c>
      <c r="E921" s="14">
        <v>15088</v>
      </c>
      <c r="F921" s="13">
        <v>16556</v>
      </c>
      <c r="G921" s="15">
        <v>37191.33</v>
      </c>
      <c r="H921" s="15">
        <v>5165.3100000000004</v>
      </c>
      <c r="I921" s="15">
        <v>713.67</v>
      </c>
      <c r="J921" s="46">
        <v>43070.31</v>
      </c>
    </row>
    <row r="922" spans="1:10" ht="31.5">
      <c r="A922" s="23" t="s">
        <v>17208</v>
      </c>
      <c r="B922" s="12" t="s">
        <v>1514</v>
      </c>
      <c r="C922" s="13">
        <v>1508865470</v>
      </c>
      <c r="D922" s="12" t="s">
        <v>1122</v>
      </c>
      <c r="E922" s="14">
        <v>15088</v>
      </c>
      <c r="F922" s="13">
        <v>16556</v>
      </c>
      <c r="G922" s="15">
        <v>54829.96</v>
      </c>
      <c r="H922" s="15">
        <v>7615.04</v>
      </c>
      <c r="I922" s="15">
        <v>1052.1400000000001</v>
      </c>
      <c r="J922" s="46">
        <v>63497.14</v>
      </c>
    </row>
    <row r="923" spans="1:10" ht="31.5">
      <c r="A923" s="23" t="s">
        <v>17969</v>
      </c>
      <c r="B923" s="12" t="s">
        <v>1514</v>
      </c>
      <c r="C923" s="13">
        <v>1508865471</v>
      </c>
      <c r="D923" s="12" t="s">
        <v>1565</v>
      </c>
      <c r="E923" s="14">
        <v>15088</v>
      </c>
      <c r="F923" s="13">
        <v>16556</v>
      </c>
      <c r="G923" s="15">
        <v>64032.87</v>
      </c>
      <c r="H923" s="15">
        <v>8893.18</v>
      </c>
      <c r="I923" s="15">
        <v>1228.74</v>
      </c>
      <c r="J923" s="46">
        <v>74154.790000000008</v>
      </c>
    </row>
    <row r="924" spans="1:10" ht="31.5">
      <c r="A924" s="23" t="s">
        <v>15737</v>
      </c>
      <c r="B924" s="12" t="s">
        <v>1514</v>
      </c>
      <c r="C924" s="13">
        <v>1508865466</v>
      </c>
      <c r="D924" s="12" t="s">
        <v>883</v>
      </c>
      <c r="E924" s="14">
        <v>15088</v>
      </c>
      <c r="F924" s="13">
        <v>16556</v>
      </c>
      <c r="G924" s="15">
        <v>43858.43</v>
      </c>
      <c r="H924" s="15">
        <v>6091.26</v>
      </c>
      <c r="I924" s="15">
        <v>841.61</v>
      </c>
      <c r="J924" s="46">
        <v>50791.3</v>
      </c>
    </row>
    <row r="925" spans="1:10" ht="31.5">
      <c r="A925" s="23" t="s">
        <v>15817</v>
      </c>
      <c r="B925" s="12" t="s">
        <v>1514</v>
      </c>
      <c r="C925" s="13">
        <v>1508865473</v>
      </c>
      <c r="D925" s="12" t="s">
        <v>1567</v>
      </c>
      <c r="E925" s="14">
        <v>15088</v>
      </c>
      <c r="F925" s="13">
        <v>16556</v>
      </c>
      <c r="G925" s="15">
        <v>44438.92</v>
      </c>
      <c r="H925" s="15">
        <v>6171.88</v>
      </c>
      <c r="I925" s="15">
        <v>852.75</v>
      </c>
      <c r="J925" s="46">
        <v>51463.549999999996</v>
      </c>
    </row>
    <row r="926" spans="1:10" ht="31.5">
      <c r="A926" s="23" t="s">
        <v>15441</v>
      </c>
      <c r="B926" s="12" t="s">
        <v>1514</v>
      </c>
      <c r="C926" s="13">
        <v>1508865474</v>
      </c>
      <c r="D926" s="12" t="s">
        <v>1568</v>
      </c>
      <c r="E926" s="14">
        <v>15088</v>
      </c>
      <c r="F926" s="13">
        <v>16556</v>
      </c>
      <c r="G926" s="15">
        <v>41869.160000000003</v>
      </c>
      <c r="H926" s="15">
        <v>5814.98</v>
      </c>
      <c r="I926" s="15">
        <v>803.44</v>
      </c>
      <c r="J926" s="46">
        <v>48487.58</v>
      </c>
    </row>
    <row r="927" spans="1:10" ht="31.5">
      <c r="A927" s="23" t="s">
        <v>14937</v>
      </c>
      <c r="B927" s="12" t="s">
        <v>1514</v>
      </c>
      <c r="C927" s="13">
        <v>1508865468</v>
      </c>
      <c r="D927" s="12" t="s">
        <v>1569</v>
      </c>
      <c r="E927" s="14">
        <v>15088</v>
      </c>
      <c r="F927" s="13">
        <v>16556</v>
      </c>
      <c r="G927" s="15">
        <v>38797</v>
      </c>
      <c r="H927" s="15">
        <v>5388.31</v>
      </c>
      <c r="I927" s="15">
        <v>744.48</v>
      </c>
      <c r="J927" s="46">
        <v>44929.79</v>
      </c>
    </row>
    <row r="928" spans="1:10" ht="31.5">
      <c r="A928" s="23" t="s">
        <v>15740</v>
      </c>
      <c r="B928" s="12" t="s">
        <v>1514</v>
      </c>
      <c r="C928" s="13">
        <v>1508865472</v>
      </c>
      <c r="D928" s="12" t="s">
        <v>1570</v>
      </c>
      <c r="E928" s="14">
        <v>15088</v>
      </c>
      <c r="F928" s="13">
        <v>16556</v>
      </c>
      <c r="G928" s="15">
        <v>43878.8</v>
      </c>
      <c r="H928" s="15">
        <v>6094.09</v>
      </c>
      <c r="I928" s="15">
        <v>842</v>
      </c>
      <c r="J928" s="46">
        <v>50814.89</v>
      </c>
    </row>
    <row r="929" spans="1:10" ht="31.5">
      <c r="A929" s="23" t="s">
        <v>14289</v>
      </c>
      <c r="B929" s="12" t="s">
        <v>1514</v>
      </c>
      <c r="C929" s="13">
        <v>1508865469</v>
      </c>
      <c r="D929" s="12" t="s">
        <v>1571</v>
      </c>
      <c r="E929" s="14">
        <v>15088</v>
      </c>
      <c r="F929" s="13">
        <v>16556</v>
      </c>
      <c r="G929" s="15">
        <v>34872.78</v>
      </c>
      <c r="H929" s="15">
        <v>4843.29</v>
      </c>
      <c r="I929" s="15">
        <v>669.18</v>
      </c>
      <c r="J929" s="46">
        <v>40385.25</v>
      </c>
    </row>
    <row r="930" spans="1:10" ht="31.5">
      <c r="A930" s="23" t="s">
        <v>13580</v>
      </c>
      <c r="B930" s="12" t="s">
        <v>1514</v>
      </c>
      <c r="C930" s="13">
        <v>1508865465</v>
      </c>
      <c r="D930" s="12" t="s">
        <v>1572</v>
      </c>
      <c r="E930" s="14">
        <v>15088</v>
      </c>
      <c r="F930" s="13">
        <v>16556</v>
      </c>
      <c r="G930" s="15">
        <v>30368.07</v>
      </c>
      <c r="H930" s="15">
        <v>4217.66</v>
      </c>
      <c r="I930" s="15">
        <v>582.74</v>
      </c>
      <c r="J930" s="46">
        <v>35168.469999999994</v>
      </c>
    </row>
    <row r="931" spans="1:10" ht="31.5">
      <c r="A931" s="23" t="s">
        <v>16237</v>
      </c>
      <c r="B931" s="12" t="s">
        <v>1514</v>
      </c>
      <c r="C931" s="13">
        <v>1508865479</v>
      </c>
      <c r="D931" s="12" t="s">
        <v>129</v>
      </c>
      <c r="E931" s="14">
        <v>15088</v>
      </c>
      <c r="F931" s="13">
        <v>16556</v>
      </c>
      <c r="G931" s="15">
        <v>47236.11</v>
      </c>
      <c r="H931" s="15">
        <v>6560.37</v>
      </c>
      <c r="I931" s="15">
        <v>906.42</v>
      </c>
      <c r="J931" s="46">
        <v>54702.9</v>
      </c>
    </row>
    <row r="932" spans="1:10" ht="31.5">
      <c r="A932" s="23" t="s">
        <v>15971</v>
      </c>
      <c r="B932" s="12" t="s">
        <v>1514</v>
      </c>
      <c r="C932" s="13">
        <v>1508865477</v>
      </c>
      <c r="D932" s="12" t="s">
        <v>1573</v>
      </c>
      <c r="E932" s="14">
        <v>15088</v>
      </c>
      <c r="F932" s="13">
        <v>16556</v>
      </c>
      <c r="G932" s="15">
        <v>45348.68</v>
      </c>
      <c r="H932" s="15">
        <v>6298.24</v>
      </c>
      <c r="I932" s="15">
        <v>870.2</v>
      </c>
      <c r="J932" s="46">
        <v>52517.119999999995</v>
      </c>
    </row>
    <row r="933" spans="1:10" ht="31.5">
      <c r="A933" s="23" t="s">
        <v>14321</v>
      </c>
      <c r="B933" s="12" t="s">
        <v>1514</v>
      </c>
      <c r="C933" s="13">
        <v>1508865476</v>
      </c>
      <c r="D933" s="12" t="s">
        <v>1574</v>
      </c>
      <c r="E933" s="14">
        <v>15088</v>
      </c>
      <c r="F933" s="13">
        <v>16556</v>
      </c>
      <c r="G933" s="15">
        <v>35100.22</v>
      </c>
      <c r="H933" s="15">
        <v>4874.88</v>
      </c>
      <c r="I933" s="15">
        <v>673.54</v>
      </c>
      <c r="J933" s="46">
        <v>40648.639999999999</v>
      </c>
    </row>
    <row r="934" spans="1:10" ht="31.5">
      <c r="A934" s="23" t="s">
        <v>15098</v>
      </c>
      <c r="B934" s="12" t="s">
        <v>1514</v>
      </c>
      <c r="C934" s="13">
        <v>1508865478</v>
      </c>
      <c r="D934" s="12" t="s">
        <v>113</v>
      </c>
      <c r="E934" s="14">
        <v>15088</v>
      </c>
      <c r="F934" s="13">
        <v>16556</v>
      </c>
      <c r="G934" s="15">
        <v>39798.42</v>
      </c>
      <c r="H934" s="15">
        <v>5527.39</v>
      </c>
      <c r="I934" s="15">
        <v>763.7</v>
      </c>
      <c r="J934" s="46">
        <v>46089.509999999995</v>
      </c>
    </row>
    <row r="935" spans="1:10" ht="31.5">
      <c r="A935" s="23" t="s">
        <v>13871</v>
      </c>
      <c r="B935" s="12" t="s">
        <v>1514</v>
      </c>
      <c r="C935" s="13">
        <v>1508865475</v>
      </c>
      <c r="D935" s="12" t="s">
        <v>1575</v>
      </c>
      <c r="E935" s="14">
        <v>15088</v>
      </c>
      <c r="F935" s="13">
        <v>16556</v>
      </c>
      <c r="G935" s="15">
        <v>32197.79</v>
      </c>
      <c r="H935" s="15">
        <v>4471.78</v>
      </c>
      <c r="I935" s="15">
        <v>617.85</v>
      </c>
      <c r="J935" s="46">
        <v>37287.42</v>
      </c>
    </row>
    <row r="936" spans="1:10" ht="31.5">
      <c r="A936" s="23" t="s">
        <v>17106</v>
      </c>
      <c r="B936" s="12" t="s">
        <v>1514</v>
      </c>
      <c r="C936" s="13">
        <v>1508865490</v>
      </c>
      <c r="D936" s="12" t="s">
        <v>1576</v>
      </c>
      <c r="E936" s="14">
        <v>15088</v>
      </c>
      <c r="F936" s="13">
        <v>16556</v>
      </c>
      <c r="G936" s="15">
        <v>53916.79</v>
      </c>
      <c r="H936" s="15">
        <v>7488.22</v>
      </c>
      <c r="I936" s="15">
        <v>1034.6199999999999</v>
      </c>
      <c r="J936" s="46">
        <v>62439.630000000005</v>
      </c>
    </row>
    <row r="937" spans="1:10" ht="31.5">
      <c r="A937" s="23" t="s">
        <v>15609</v>
      </c>
      <c r="B937" s="12" t="s">
        <v>1514</v>
      </c>
      <c r="C937" s="13">
        <v>1508865486</v>
      </c>
      <c r="D937" s="12" t="s">
        <v>1577</v>
      </c>
      <c r="E937" s="14">
        <v>15088</v>
      </c>
      <c r="F937" s="13">
        <v>16556</v>
      </c>
      <c r="G937" s="15">
        <v>42962.239999999998</v>
      </c>
      <c r="H937" s="15">
        <v>5966.8</v>
      </c>
      <c r="I937" s="15">
        <v>824.41</v>
      </c>
      <c r="J937" s="46">
        <v>49753.450000000004</v>
      </c>
    </row>
    <row r="938" spans="1:10" ht="31.5">
      <c r="A938" s="23" t="s">
        <v>16103</v>
      </c>
      <c r="B938" s="12" t="s">
        <v>1514</v>
      </c>
      <c r="C938" s="13">
        <v>1508865489</v>
      </c>
      <c r="D938" s="12" t="s">
        <v>1578</v>
      </c>
      <c r="E938" s="14">
        <v>15088</v>
      </c>
      <c r="F938" s="13">
        <v>16556</v>
      </c>
      <c r="G938" s="15">
        <v>46299.19</v>
      </c>
      <c r="H938" s="15">
        <v>6430.25</v>
      </c>
      <c r="I938" s="15">
        <v>888.44</v>
      </c>
      <c r="J938" s="46">
        <v>53617.880000000005</v>
      </c>
    </row>
    <row r="939" spans="1:10" ht="31.5">
      <c r="A939" s="23" t="s">
        <v>15864</v>
      </c>
      <c r="B939" s="12" t="s">
        <v>1514</v>
      </c>
      <c r="C939" s="13">
        <v>1508865487</v>
      </c>
      <c r="D939" s="12" t="s">
        <v>916</v>
      </c>
      <c r="E939" s="14">
        <v>15088</v>
      </c>
      <c r="F939" s="13">
        <v>16556</v>
      </c>
      <c r="G939" s="15">
        <v>44690.12</v>
      </c>
      <c r="H939" s="15">
        <v>6206.77</v>
      </c>
      <c r="I939" s="15">
        <v>857.57</v>
      </c>
      <c r="J939" s="46">
        <v>51754.46</v>
      </c>
    </row>
    <row r="940" spans="1:10" ht="31.5">
      <c r="A940" s="23" t="s">
        <v>17987</v>
      </c>
      <c r="B940" s="12" t="s">
        <v>1514</v>
      </c>
      <c r="C940" s="13">
        <v>1508865491</v>
      </c>
      <c r="D940" s="12" t="s">
        <v>1580</v>
      </c>
      <c r="E940" s="14">
        <v>15088</v>
      </c>
      <c r="F940" s="13">
        <v>16556</v>
      </c>
      <c r="G940" s="15">
        <v>64250.12</v>
      </c>
      <c r="H940" s="15">
        <v>8923.36</v>
      </c>
      <c r="I940" s="15">
        <v>1232.9100000000001</v>
      </c>
      <c r="J940" s="46">
        <v>74406.390000000014</v>
      </c>
    </row>
    <row r="941" spans="1:10" ht="31.5">
      <c r="A941" s="23" t="s">
        <v>17611</v>
      </c>
      <c r="B941" s="12" t="s">
        <v>1514</v>
      </c>
      <c r="C941" s="13">
        <v>1508865495</v>
      </c>
      <c r="D941" s="12" t="s">
        <v>1581</v>
      </c>
      <c r="E941" s="14">
        <v>15088</v>
      </c>
      <c r="F941" s="13">
        <v>16556</v>
      </c>
      <c r="G941" s="15">
        <v>59222.64</v>
      </c>
      <c r="H941" s="15">
        <v>8225.1200000000008</v>
      </c>
      <c r="I941" s="15">
        <v>1136.43</v>
      </c>
      <c r="J941" s="46">
        <v>68584.189999999988</v>
      </c>
    </row>
    <row r="942" spans="1:10" ht="31.5">
      <c r="A942" s="23" t="s">
        <v>15143</v>
      </c>
      <c r="B942" s="12" t="s">
        <v>1514</v>
      </c>
      <c r="C942" s="13">
        <v>1508865492</v>
      </c>
      <c r="D942" s="12" t="s">
        <v>1582</v>
      </c>
      <c r="E942" s="14">
        <v>15088</v>
      </c>
      <c r="F942" s="13">
        <v>16556</v>
      </c>
      <c r="G942" s="15">
        <v>40049.629999999997</v>
      </c>
      <c r="H942" s="15">
        <v>5562.28</v>
      </c>
      <c r="I942" s="15">
        <v>768.52</v>
      </c>
      <c r="J942" s="46">
        <v>46380.429999999993</v>
      </c>
    </row>
    <row r="943" spans="1:10" ht="31.5">
      <c r="A943" s="23" t="s">
        <v>15354</v>
      </c>
      <c r="B943" s="12" t="s">
        <v>1514</v>
      </c>
      <c r="C943" s="13">
        <v>1508865494</v>
      </c>
      <c r="D943" s="12" t="s">
        <v>1583</v>
      </c>
      <c r="E943" s="14">
        <v>15088</v>
      </c>
      <c r="F943" s="13">
        <v>16556</v>
      </c>
      <c r="G943" s="15">
        <v>41380.33</v>
      </c>
      <c r="H943" s="15">
        <v>5747.09</v>
      </c>
      <c r="I943" s="15">
        <v>794.06</v>
      </c>
      <c r="J943" s="46">
        <v>47921.479999999996</v>
      </c>
    </row>
    <row r="944" spans="1:10" ht="31.5">
      <c r="A944" s="23" t="s">
        <v>15352</v>
      </c>
      <c r="B944" s="12" t="s">
        <v>1514</v>
      </c>
      <c r="C944" s="13">
        <v>1508865493</v>
      </c>
      <c r="D944" s="12" t="s">
        <v>1584</v>
      </c>
      <c r="E944" s="14">
        <v>15088</v>
      </c>
      <c r="F944" s="13">
        <v>16556</v>
      </c>
      <c r="G944" s="15">
        <v>41346.39</v>
      </c>
      <c r="H944" s="15">
        <v>5742.38</v>
      </c>
      <c r="I944" s="15">
        <v>793.4</v>
      </c>
      <c r="J944" s="46">
        <v>47882.17</v>
      </c>
    </row>
    <row r="945" spans="1:10" ht="31.5">
      <c r="A945" s="23" t="s">
        <v>16595</v>
      </c>
      <c r="B945" s="12" t="s">
        <v>1514</v>
      </c>
      <c r="C945" s="13">
        <v>1508865436</v>
      </c>
      <c r="D945" s="12" t="s">
        <v>1585</v>
      </c>
      <c r="E945" s="14">
        <v>15088</v>
      </c>
      <c r="F945" s="13">
        <v>16556</v>
      </c>
      <c r="G945" s="15">
        <v>49809.26</v>
      </c>
      <c r="H945" s="15">
        <v>6917.74</v>
      </c>
      <c r="I945" s="15">
        <v>955.8</v>
      </c>
      <c r="J945" s="46">
        <v>57682.8</v>
      </c>
    </row>
    <row r="946" spans="1:10" ht="31.5">
      <c r="A946" s="23" t="s">
        <v>16582</v>
      </c>
      <c r="B946" s="12" t="s">
        <v>1514</v>
      </c>
      <c r="C946" s="13">
        <v>1508865444</v>
      </c>
      <c r="D946" s="12" t="s">
        <v>1586</v>
      </c>
      <c r="E946" s="14">
        <v>15088</v>
      </c>
      <c r="F946" s="13">
        <v>16556</v>
      </c>
      <c r="G946" s="15">
        <v>49721</v>
      </c>
      <c r="H946" s="15">
        <v>6905.48</v>
      </c>
      <c r="I946" s="15">
        <v>954.11</v>
      </c>
      <c r="J946" s="46">
        <v>57580.59</v>
      </c>
    </row>
    <row r="947" spans="1:10" ht="31.5">
      <c r="A947" s="23" t="s">
        <v>16733</v>
      </c>
      <c r="B947" s="12" t="s">
        <v>1514</v>
      </c>
      <c r="C947" s="13">
        <v>1508865449</v>
      </c>
      <c r="D947" s="12" t="s">
        <v>1587</v>
      </c>
      <c r="E947" s="14">
        <v>15088</v>
      </c>
      <c r="F947" s="13">
        <v>16556</v>
      </c>
      <c r="G947" s="15">
        <v>50956.65</v>
      </c>
      <c r="H947" s="15">
        <v>7077.1</v>
      </c>
      <c r="I947" s="15">
        <v>977.82</v>
      </c>
      <c r="J947" s="46">
        <v>59011.57</v>
      </c>
    </row>
    <row r="948" spans="1:10" ht="31.5">
      <c r="A948" s="23" t="s">
        <v>14998</v>
      </c>
      <c r="B948" s="12" t="s">
        <v>1514</v>
      </c>
      <c r="C948" s="13">
        <v>1508865446</v>
      </c>
      <c r="D948" s="12" t="s">
        <v>1588</v>
      </c>
      <c r="E948" s="14">
        <v>15088</v>
      </c>
      <c r="F948" s="13">
        <v>16556</v>
      </c>
      <c r="G948" s="15">
        <v>39211.15</v>
      </c>
      <c r="H948" s="15">
        <v>5445.83</v>
      </c>
      <c r="I948" s="15">
        <v>752.43</v>
      </c>
      <c r="J948" s="46">
        <v>45409.41</v>
      </c>
    </row>
    <row r="949" spans="1:10" ht="31.5">
      <c r="A949" s="23" t="s">
        <v>14332</v>
      </c>
      <c r="B949" s="12" t="s">
        <v>1514</v>
      </c>
      <c r="C949" s="13">
        <v>1508865437</v>
      </c>
      <c r="D949" s="12" t="s">
        <v>1589</v>
      </c>
      <c r="E949" s="14">
        <v>15088</v>
      </c>
      <c r="F949" s="13">
        <v>16556</v>
      </c>
      <c r="G949" s="15">
        <v>35171.51</v>
      </c>
      <c r="H949" s="15">
        <v>4884.78</v>
      </c>
      <c r="I949" s="15">
        <v>674.91</v>
      </c>
      <c r="J949" s="46">
        <v>40731.200000000004</v>
      </c>
    </row>
    <row r="950" spans="1:10" ht="31.5">
      <c r="A950" s="23" t="s">
        <v>14876</v>
      </c>
      <c r="B950" s="12" t="s">
        <v>1514</v>
      </c>
      <c r="C950" s="13">
        <v>1508865441</v>
      </c>
      <c r="D950" s="12" t="s">
        <v>1590</v>
      </c>
      <c r="E950" s="14">
        <v>15088</v>
      </c>
      <c r="F950" s="13">
        <v>16556</v>
      </c>
      <c r="G950" s="15">
        <v>38413.4</v>
      </c>
      <c r="H950" s="15">
        <v>5335.03</v>
      </c>
      <c r="I950" s="15">
        <v>737.12</v>
      </c>
      <c r="J950" s="46">
        <v>44485.55</v>
      </c>
    </row>
    <row r="951" spans="1:10" ht="31.5">
      <c r="A951" s="23" t="s">
        <v>14437</v>
      </c>
      <c r="B951" s="12" t="s">
        <v>1514</v>
      </c>
      <c r="C951" s="13">
        <v>1508865443</v>
      </c>
      <c r="D951" s="12" t="s">
        <v>1591</v>
      </c>
      <c r="E951" s="14">
        <v>15088</v>
      </c>
      <c r="F951" s="13">
        <v>16556</v>
      </c>
      <c r="G951" s="15">
        <v>35792.730000000003</v>
      </c>
      <c r="H951" s="15">
        <v>4971.0600000000004</v>
      </c>
      <c r="I951" s="15">
        <v>686.83</v>
      </c>
      <c r="J951" s="46">
        <v>41450.620000000003</v>
      </c>
    </row>
    <row r="952" spans="1:10" ht="31.5">
      <c r="A952" s="23" t="s">
        <v>14478</v>
      </c>
      <c r="B952" s="12" t="s">
        <v>1514</v>
      </c>
      <c r="C952" s="13">
        <v>1508865448</v>
      </c>
      <c r="D952" s="12" t="s">
        <v>1592</v>
      </c>
      <c r="E952" s="14">
        <v>15088</v>
      </c>
      <c r="F952" s="13">
        <v>16556</v>
      </c>
      <c r="G952" s="15">
        <v>36081.279999999999</v>
      </c>
      <c r="H952" s="15">
        <v>5011.1400000000003</v>
      </c>
      <c r="I952" s="15">
        <v>692.37</v>
      </c>
      <c r="J952" s="46">
        <v>41784.79</v>
      </c>
    </row>
    <row r="953" spans="1:10" ht="31.5">
      <c r="A953" s="23" t="s">
        <v>14301</v>
      </c>
      <c r="B953" s="12" t="s">
        <v>1514</v>
      </c>
      <c r="C953" s="13">
        <v>1508865440</v>
      </c>
      <c r="D953" s="12" t="s">
        <v>1593</v>
      </c>
      <c r="E953" s="14">
        <v>15088</v>
      </c>
      <c r="F953" s="13">
        <v>16556</v>
      </c>
      <c r="G953" s="15">
        <v>34964.43</v>
      </c>
      <c r="H953" s="15">
        <v>4856.0200000000004</v>
      </c>
      <c r="I953" s="15">
        <v>670.94</v>
      </c>
      <c r="J953" s="46">
        <v>40491.39</v>
      </c>
    </row>
    <row r="954" spans="1:10" ht="31.5">
      <c r="A954" s="23" t="s">
        <v>14072</v>
      </c>
      <c r="B954" s="12" t="s">
        <v>1514</v>
      </c>
      <c r="C954" s="13">
        <v>1508865445</v>
      </c>
      <c r="D954" s="12" t="s">
        <v>1594</v>
      </c>
      <c r="E954" s="14">
        <v>15088</v>
      </c>
      <c r="F954" s="13">
        <v>16556</v>
      </c>
      <c r="G954" s="15">
        <v>33518.31</v>
      </c>
      <c r="H954" s="15">
        <v>4655.18</v>
      </c>
      <c r="I954" s="15">
        <v>643.19000000000005</v>
      </c>
      <c r="J954" s="46">
        <v>38816.68</v>
      </c>
    </row>
    <row r="955" spans="1:10" ht="31.5">
      <c r="A955" s="23" t="s">
        <v>13516</v>
      </c>
      <c r="B955" s="12" t="s">
        <v>1514</v>
      </c>
      <c r="C955" s="13">
        <v>1508865447</v>
      </c>
      <c r="D955" s="12" t="s">
        <v>1595</v>
      </c>
      <c r="E955" s="14">
        <v>15088</v>
      </c>
      <c r="F955" s="13">
        <v>16556</v>
      </c>
      <c r="G955" s="15">
        <v>29967.5</v>
      </c>
      <c r="H955" s="15">
        <v>4162.03</v>
      </c>
      <c r="I955" s="15">
        <v>575.04999999999995</v>
      </c>
      <c r="J955" s="46">
        <v>34704.58</v>
      </c>
    </row>
    <row r="956" spans="1:10" ht="31.5">
      <c r="A956" s="23" t="s">
        <v>14488</v>
      </c>
      <c r="B956" s="12" t="s">
        <v>1514</v>
      </c>
      <c r="C956" s="13">
        <v>1508865438</v>
      </c>
      <c r="D956" s="12" t="s">
        <v>1597</v>
      </c>
      <c r="E956" s="14">
        <v>15088</v>
      </c>
      <c r="F956" s="13">
        <v>16556</v>
      </c>
      <c r="G956" s="15">
        <v>36142.379999999997</v>
      </c>
      <c r="H956" s="15">
        <v>5019.62</v>
      </c>
      <c r="I956" s="15">
        <v>693.54</v>
      </c>
      <c r="J956" s="46">
        <v>41855.54</v>
      </c>
    </row>
    <row r="957" spans="1:10" ht="31.5">
      <c r="A957" s="23" t="s">
        <v>13870</v>
      </c>
      <c r="B957" s="12" t="s">
        <v>1514</v>
      </c>
      <c r="C957" s="13">
        <v>1508865442</v>
      </c>
      <c r="D957" s="12" t="s">
        <v>1598</v>
      </c>
      <c r="E957" s="14">
        <v>15088</v>
      </c>
      <c r="F957" s="13">
        <v>16556</v>
      </c>
      <c r="G957" s="15">
        <v>32184.21</v>
      </c>
      <c r="H957" s="15">
        <v>4469.8900000000003</v>
      </c>
      <c r="I957" s="15">
        <v>617.59</v>
      </c>
      <c r="J957" s="46">
        <v>37271.689999999995</v>
      </c>
    </row>
    <row r="958" spans="1:10" ht="31.5">
      <c r="A958" s="23" t="s">
        <v>13572</v>
      </c>
      <c r="B958" s="12" t="s">
        <v>1514</v>
      </c>
      <c r="C958" s="13">
        <v>1508865451</v>
      </c>
      <c r="D958" s="12" t="s">
        <v>1600</v>
      </c>
      <c r="E958" s="14">
        <v>15088</v>
      </c>
      <c r="F958" s="13">
        <v>16556</v>
      </c>
      <c r="G958" s="15">
        <v>30276.42</v>
      </c>
      <c r="H958" s="15">
        <v>4204.93</v>
      </c>
      <c r="I958" s="15">
        <v>580.98</v>
      </c>
      <c r="J958" s="46">
        <v>35062.33</v>
      </c>
    </row>
    <row r="959" spans="1:10" ht="31.5">
      <c r="A959" s="23" t="s">
        <v>14795</v>
      </c>
      <c r="B959" s="12" t="s">
        <v>1514</v>
      </c>
      <c r="C959" s="13">
        <v>1508865504</v>
      </c>
      <c r="D959" s="12" t="s">
        <v>1601</v>
      </c>
      <c r="E959" s="14">
        <v>15088</v>
      </c>
      <c r="F959" s="13">
        <v>16556</v>
      </c>
      <c r="G959" s="15">
        <v>37934.76</v>
      </c>
      <c r="H959" s="15">
        <v>5268.56</v>
      </c>
      <c r="I959" s="15">
        <v>727.94</v>
      </c>
      <c r="J959" s="46">
        <v>43931.26</v>
      </c>
    </row>
    <row r="960" spans="1:10" ht="31.5">
      <c r="A960" s="23" t="s">
        <v>16763</v>
      </c>
      <c r="B960" s="12" t="s">
        <v>1514</v>
      </c>
      <c r="C960" s="13">
        <v>1508865506</v>
      </c>
      <c r="D960" s="12" t="s">
        <v>1602</v>
      </c>
      <c r="E960" s="14">
        <v>15088</v>
      </c>
      <c r="F960" s="13">
        <v>16556</v>
      </c>
      <c r="G960" s="15">
        <v>51184.1</v>
      </c>
      <c r="H960" s="15">
        <v>7108.69</v>
      </c>
      <c r="I960" s="15">
        <v>982.18</v>
      </c>
      <c r="J960" s="46">
        <v>59274.97</v>
      </c>
    </row>
    <row r="961" spans="1:10" ht="31.5">
      <c r="A961" s="23" t="s">
        <v>14038</v>
      </c>
      <c r="B961" s="12" t="s">
        <v>1514</v>
      </c>
      <c r="C961" s="13">
        <v>1508865505</v>
      </c>
      <c r="D961" s="12" t="s">
        <v>1603</v>
      </c>
      <c r="E961" s="14">
        <v>15088</v>
      </c>
      <c r="F961" s="13">
        <v>16556</v>
      </c>
      <c r="G961" s="15">
        <v>33318.03</v>
      </c>
      <c r="H961" s="15">
        <v>4627.3599999999997</v>
      </c>
      <c r="I961" s="15">
        <v>639.35</v>
      </c>
      <c r="J961" s="46">
        <v>38584.74</v>
      </c>
    </row>
    <row r="962" spans="1:10" ht="31.5">
      <c r="A962" s="23" t="s">
        <v>18927</v>
      </c>
      <c r="B962" s="12" t="s">
        <v>1604</v>
      </c>
      <c r="C962" s="13">
        <v>1508860979</v>
      </c>
      <c r="D962" s="12" t="s">
        <v>117</v>
      </c>
      <c r="E962" s="14">
        <v>15088</v>
      </c>
      <c r="F962" s="13">
        <v>16556</v>
      </c>
      <c r="G962" s="15">
        <v>92616.83</v>
      </c>
      <c r="H962" s="15">
        <v>12159.04</v>
      </c>
      <c r="I962" s="15">
        <v>400.63</v>
      </c>
      <c r="J962" s="46">
        <v>105176.5</v>
      </c>
    </row>
    <row r="963" spans="1:10" ht="31.5">
      <c r="A963" s="23" t="s">
        <v>14587</v>
      </c>
      <c r="B963" s="12" t="s">
        <v>1604</v>
      </c>
      <c r="C963" s="13">
        <v>1508860982</v>
      </c>
      <c r="D963" s="12" t="s">
        <v>186</v>
      </c>
      <c r="E963" s="14">
        <v>15088</v>
      </c>
      <c r="F963" s="13">
        <v>16556</v>
      </c>
      <c r="G963" s="15">
        <v>36704.07</v>
      </c>
      <c r="H963" s="15">
        <v>4818.63</v>
      </c>
      <c r="I963" s="15">
        <v>158.77000000000001</v>
      </c>
      <c r="J963" s="46">
        <v>41681.469999999994</v>
      </c>
    </row>
    <row r="964" spans="1:10" ht="31.5">
      <c r="A964" s="23" t="s">
        <v>14526</v>
      </c>
      <c r="B964" s="12" t="s">
        <v>1604</v>
      </c>
      <c r="C964" s="13">
        <v>1508860985</v>
      </c>
      <c r="D964" s="12" t="s">
        <v>1614</v>
      </c>
      <c r="E964" s="14">
        <v>15088</v>
      </c>
      <c r="F964" s="13">
        <v>16556</v>
      </c>
      <c r="G964" s="15">
        <v>36429.21</v>
      </c>
      <c r="H964" s="15">
        <v>4782.54</v>
      </c>
      <c r="I964" s="15">
        <v>157.58000000000001</v>
      </c>
      <c r="J964" s="46">
        <v>41369.33</v>
      </c>
    </row>
    <row r="965" spans="1:10" ht="31.5">
      <c r="A965" s="23" t="s">
        <v>14305</v>
      </c>
      <c r="B965" s="12" t="s">
        <v>1604</v>
      </c>
      <c r="C965" s="13">
        <v>1508860983</v>
      </c>
      <c r="D965" s="12" t="s">
        <v>1615</v>
      </c>
      <c r="E965" s="14">
        <v>15088</v>
      </c>
      <c r="F965" s="13">
        <v>16556</v>
      </c>
      <c r="G965" s="15">
        <v>34998.53</v>
      </c>
      <c r="H965" s="15">
        <v>4594.72</v>
      </c>
      <c r="I965" s="15">
        <v>151.38999999999999</v>
      </c>
      <c r="J965" s="46">
        <v>39744.639999999999</v>
      </c>
    </row>
    <row r="966" spans="1:10" ht="31.5">
      <c r="A966" s="23" t="s">
        <v>13476</v>
      </c>
      <c r="B966" s="12" t="s">
        <v>1604</v>
      </c>
      <c r="C966" s="13">
        <v>1508860984</v>
      </c>
      <c r="D966" s="12" t="s">
        <v>1616</v>
      </c>
      <c r="E966" s="14">
        <v>15088</v>
      </c>
      <c r="F966" s="13">
        <v>16556</v>
      </c>
      <c r="G966" s="15">
        <v>29716.29</v>
      </c>
      <c r="H966" s="15">
        <v>3901.25</v>
      </c>
      <c r="I966" s="15">
        <v>128.54</v>
      </c>
      <c r="J966" s="46">
        <v>33746.080000000002</v>
      </c>
    </row>
    <row r="967" spans="1:10" ht="31.5">
      <c r="A967" s="23" t="s">
        <v>15561</v>
      </c>
      <c r="B967" s="12" t="s">
        <v>1604</v>
      </c>
      <c r="C967" s="13">
        <v>1508860986</v>
      </c>
      <c r="D967" s="12" t="s">
        <v>1617</v>
      </c>
      <c r="E967" s="14">
        <v>15088</v>
      </c>
      <c r="F967" s="13">
        <v>16556</v>
      </c>
      <c r="G967" s="15">
        <v>42676.97</v>
      </c>
      <c r="H967" s="15">
        <v>5602.77</v>
      </c>
      <c r="I967" s="15">
        <v>184.61</v>
      </c>
      <c r="J967" s="46">
        <v>48464.350000000006</v>
      </c>
    </row>
    <row r="968" spans="1:10" ht="31.5">
      <c r="A968" s="23" t="s">
        <v>14561</v>
      </c>
      <c r="B968" s="12" t="s">
        <v>1604</v>
      </c>
      <c r="C968" s="13">
        <v>1508860980</v>
      </c>
      <c r="D968" s="12" t="s">
        <v>1618</v>
      </c>
      <c r="E968" s="14">
        <v>15088</v>
      </c>
      <c r="F968" s="13">
        <v>16556</v>
      </c>
      <c r="G968" s="15">
        <v>36615.97</v>
      </c>
      <c r="H968" s="15">
        <v>4807.0600000000004</v>
      </c>
      <c r="I968" s="15">
        <v>158.38999999999999</v>
      </c>
      <c r="J968" s="46">
        <v>41581.42</v>
      </c>
    </row>
    <row r="969" spans="1:10" ht="31.5">
      <c r="A969" s="23" t="s">
        <v>15887</v>
      </c>
      <c r="B969" s="12" t="s">
        <v>1604</v>
      </c>
      <c r="C969" s="13">
        <v>1508860987</v>
      </c>
      <c r="D969" s="12" t="s">
        <v>1619</v>
      </c>
      <c r="E969" s="14">
        <v>15088</v>
      </c>
      <c r="F969" s="13">
        <v>16556</v>
      </c>
      <c r="G969" s="15">
        <v>44872.33</v>
      </c>
      <c r="H969" s="15">
        <v>5890.98</v>
      </c>
      <c r="I969" s="15">
        <v>194.1</v>
      </c>
      <c r="J969" s="46">
        <v>50957.409999999996</v>
      </c>
    </row>
    <row r="970" spans="1:10" ht="31.5">
      <c r="A970" s="23" t="s">
        <v>14195</v>
      </c>
      <c r="B970" s="12" t="s">
        <v>1604</v>
      </c>
      <c r="C970" s="13">
        <v>1508860981</v>
      </c>
      <c r="D970" s="12" t="s">
        <v>1620</v>
      </c>
      <c r="E970" s="14">
        <v>15088</v>
      </c>
      <c r="F970" s="13">
        <v>16556</v>
      </c>
      <c r="G970" s="15">
        <v>34318.43</v>
      </c>
      <c r="H970" s="15">
        <v>4505.43</v>
      </c>
      <c r="I970" s="15">
        <v>148.44999999999999</v>
      </c>
      <c r="J970" s="46">
        <v>38972.31</v>
      </c>
    </row>
    <row r="971" spans="1:10" ht="31.5">
      <c r="A971" s="23" t="s">
        <v>16658</v>
      </c>
      <c r="B971" s="12" t="s">
        <v>1604</v>
      </c>
      <c r="C971" s="13">
        <v>1508860999</v>
      </c>
      <c r="D971" s="12" t="s">
        <v>1622</v>
      </c>
      <c r="E971" s="14">
        <v>15088</v>
      </c>
      <c r="F971" s="13">
        <v>16556</v>
      </c>
      <c r="G971" s="15">
        <v>50320.18</v>
      </c>
      <c r="H971" s="15">
        <v>6606.2</v>
      </c>
      <c r="I971" s="15">
        <v>217.67</v>
      </c>
      <c r="J971" s="46">
        <v>57144.049999999996</v>
      </c>
    </row>
    <row r="972" spans="1:10" ht="31.5">
      <c r="A972" s="23" t="s">
        <v>14633</v>
      </c>
      <c r="B972" s="12" t="s">
        <v>1604</v>
      </c>
      <c r="C972" s="13">
        <v>1508861000</v>
      </c>
      <c r="D972" s="12" t="s">
        <v>1623</v>
      </c>
      <c r="E972" s="14">
        <v>15088</v>
      </c>
      <c r="F972" s="13">
        <v>16556</v>
      </c>
      <c r="G972" s="15">
        <v>36968.35</v>
      </c>
      <c r="H972" s="15">
        <v>4853.32</v>
      </c>
      <c r="I972" s="15">
        <v>159.91</v>
      </c>
      <c r="J972" s="46">
        <v>41981.58</v>
      </c>
    </row>
    <row r="973" spans="1:10" ht="31.5">
      <c r="A973" s="23" t="s">
        <v>14210</v>
      </c>
      <c r="B973" s="12" t="s">
        <v>1604</v>
      </c>
      <c r="C973" s="13">
        <v>1508860988</v>
      </c>
      <c r="D973" s="12" t="s">
        <v>1624</v>
      </c>
      <c r="E973" s="14">
        <v>15088</v>
      </c>
      <c r="F973" s="13">
        <v>16556</v>
      </c>
      <c r="G973" s="15">
        <v>34378.33</v>
      </c>
      <c r="H973" s="15">
        <v>4513.3</v>
      </c>
      <c r="I973" s="15">
        <v>148.71</v>
      </c>
      <c r="J973" s="46">
        <v>39040.340000000004</v>
      </c>
    </row>
    <row r="974" spans="1:10" ht="31.5">
      <c r="A974" s="23" t="s">
        <v>15154</v>
      </c>
      <c r="B974" s="12" t="s">
        <v>1604</v>
      </c>
      <c r="C974" s="13">
        <v>1508860992</v>
      </c>
      <c r="D974" s="12" t="s">
        <v>1625</v>
      </c>
      <c r="E974" s="14">
        <v>15088</v>
      </c>
      <c r="F974" s="13">
        <v>16556</v>
      </c>
      <c r="G974" s="15">
        <v>40086.949999999997</v>
      </c>
      <c r="H974" s="15">
        <v>5262.74</v>
      </c>
      <c r="I974" s="15">
        <v>173.4</v>
      </c>
      <c r="J974" s="46">
        <v>45523.09</v>
      </c>
    </row>
    <row r="975" spans="1:10" ht="31.5">
      <c r="A975" s="23" t="s">
        <v>15306</v>
      </c>
      <c r="B975" s="12" t="s">
        <v>1604</v>
      </c>
      <c r="C975" s="13">
        <v>1508860989</v>
      </c>
      <c r="D975" s="12" t="s">
        <v>1626</v>
      </c>
      <c r="E975" s="14">
        <v>15088</v>
      </c>
      <c r="F975" s="13">
        <v>16556</v>
      </c>
      <c r="G975" s="15">
        <v>41003.15</v>
      </c>
      <c r="H975" s="15">
        <v>5383.03</v>
      </c>
      <c r="I975" s="15">
        <v>177.37</v>
      </c>
      <c r="J975" s="46">
        <v>46563.55</v>
      </c>
    </row>
    <row r="976" spans="1:10" ht="31.5">
      <c r="A976" s="23" t="s">
        <v>14854</v>
      </c>
      <c r="B976" s="12" t="s">
        <v>1604</v>
      </c>
      <c r="C976" s="13">
        <v>1508860995</v>
      </c>
      <c r="D976" s="12" t="s">
        <v>1627</v>
      </c>
      <c r="E976" s="14">
        <v>15088</v>
      </c>
      <c r="F976" s="13">
        <v>16556</v>
      </c>
      <c r="G976" s="15">
        <v>38293.32</v>
      </c>
      <c r="H976" s="15">
        <v>5027.2700000000004</v>
      </c>
      <c r="I976" s="15">
        <v>165.65</v>
      </c>
      <c r="J976" s="46">
        <v>43486.239999999998</v>
      </c>
    </row>
    <row r="977" spans="1:10" ht="31.5">
      <c r="A977" s="23" t="s">
        <v>14412</v>
      </c>
      <c r="B977" s="12" t="s">
        <v>1604</v>
      </c>
      <c r="C977" s="13">
        <v>1508860993</v>
      </c>
      <c r="D977" s="12" t="s">
        <v>750</v>
      </c>
      <c r="E977" s="14">
        <v>15088</v>
      </c>
      <c r="F977" s="13">
        <v>16556</v>
      </c>
      <c r="G977" s="15">
        <v>35661.01</v>
      </c>
      <c r="H977" s="15">
        <v>4681.6899999999996</v>
      </c>
      <c r="I977" s="15">
        <v>154.26</v>
      </c>
      <c r="J977" s="46">
        <v>40496.960000000006</v>
      </c>
    </row>
    <row r="978" spans="1:10" ht="31.5">
      <c r="A978" s="23" t="s">
        <v>14122</v>
      </c>
      <c r="B978" s="12" t="s">
        <v>1604</v>
      </c>
      <c r="C978" s="13">
        <v>1508860991</v>
      </c>
      <c r="D978" s="12" t="s">
        <v>1628</v>
      </c>
      <c r="E978" s="14">
        <v>15088</v>
      </c>
      <c r="F978" s="13">
        <v>16556</v>
      </c>
      <c r="G978" s="15">
        <v>33839.18</v>
      </c>
      <c r="H978" s="15">
        <v>4442.5200000000004</v>
      </c>
      <c r="I978" s="15">
        <v>146.38</v>
      </c>
      <c r="J978" s="46">
        <v>38428.079999999994</v>
      </c>
    </row>
    <row r="979" spans="1:10" ht="31.5">
      <c r="A979" s="23" t="s">
        <v>13735</v>
      </c>
      <c r="B979" s="12" t="s">
        <v>1604</v>
      </c>
      <c r="C979" s="13">
        <v>1508860994</v>
      </c>
      <c r="D979" s="12" t="s">
        <v>431</v>
      </c>
      <c r="E979" s="14">
        <v>15088</v>
      </c>
      <c r="F979" s="13">
        <v>16556</v>
      </c>
      <c r="G979" s="15">
        <v>31351.35</v>
      </c>
      <c r="H979" s="15">
        <v>4115.91</v>
      </c>
      <c r="I979" s="15">
        <v>135.62</v>
      </c>
      <c r="J979" s="46">
        <v>35602.879999999997</v>
      </c>
    </row>
    <row r="980" spans="1:10" ht="31.5">
      <c r="A980" s="23" t="s">
        <v>14064</v>
      </c>
      <c r="B980" s="12" t="s">
        <v>1604</v>
      </c>
      <c r="C980" s="13">
        <v>1508860990</v>
      </c>
      <c r="D980" s="12" t="s">
        <v>1629</v>
      </c>
      <c r="E980" s="14">
        <v>15088</v>
      </c>
      <c r="F980" s="13">
        <v>16556</v>
      </c>
      <c r="G980" s="15">
        <v>33472.71</v>
      </c>
      <c r="H980" s="15">
        <v>4394.3999999999996</v>
      </c>
      <c r="I980" s="15">
        <v>144.79</v>
      </c>
      <c r="J980" s="46">
        <v>38011.9</v>
      </c>
    </row>
    <row r="981" spans="1:10" ht="31.5">
      <c r="A981" s="23" t="s">
        <v>15058</v>
      </c>
      <c r="B981" s="12" t="s">
        <v>1604</v>
      </c>
      <c r="C981" s="13">
        <v>1508861001</v>
      </c>
      <c r="D981" s="12" t="s">
        <v>123</v>
      </c>
      <c r="E981" s="14">
        <v>15088</v>
      </c>
      <c r="F981" s="13">
        <v>16556</v>
      </c>
      <c r="G981" s="15">
        <v>39530.19</v>
      </c>
      <c r="H981" s="15">
        <v>5189.6499999999996</v>
      </c>
      <c r="I981" s="15">
        <v>171</v>
      </c>
      <c r="J981" s="46">
        <v>44890.840000000004</v>
      </c>
    </row>
    <row r="982" spans="1:10" ht="31.5">
      <c r="A982" s="23" t="s">
        <v>14850</v>
      </c>
      <c r="B982" s="12" t="s">
        <v>1604</v>
      </c>
      <c r="C982" s="13">
        <v>1508861002</v>
      </c>
      <c r="D982" s="12" t="s">
        <v>1631</v>
      </c>
      <c r="E982" s="14">
        <v>15088</v>
      </c>
      <c r="F982" s="13">
        <v>16556</v>
      </c>
      <c r="G982" s="15">
        <v>38268.65</v>
      </c>
      <c r="H982" s="15">
        <v>5024.03</v>
      </c>
      <c r="I982" s="15">
        <v>165.54</v>
      </c>
      <c r="J982" s="46">
        <v>43458.22</v>
      </c>
    </row>
    <row r="983" spans="1:10" ht="31.5">
      <c r="A983" s="23" t="s">
        <v>13345</v>
      </c>
      <c r="B983" s="12" t="s">
        <v>1604</v>
      </c>
      <c r="C983" s="13">
        <v>1508861003</v>
      </c>
      <c r="D983" s="12" t="s">
        <v>1632</v>
      </c>
      <c r="E983" s="14">
        <v>15088</v>
      </c>
      <c r="F983" s="13">
        <v>16556</v>
      </c>
      <c r="G983" s="15">
        <v>28926.95</v>
      </c>
      <c r="H983" s="15">
        <v>3797.62</v>
      </c>
      <c r="I983" s="15">
        <v>125.13</v>
      </c>
      <c r="J983" s="46">
        <v>32849.699999999997</v>
      </c>
    </row>
    <row r="984" spans="1:10" ht="31.5">
      <c r="A984" s="23" t="s">
        <v>13909</v>
      </c>
      <c r="B984" s="12" t="s">
        <v>1604</v>
      </c>
      <c r="C984" s="13">
        <v>1508861004</v>
      </c>
      <c r="D984" s="12" t="s">
        <v>1633</v>
      </c>
      <c r="E984" s="14">
        <v>15088</v>
      </c>
      <c r="F984" s="13">
        <v>16556</v>
      </c>
      <c r="G984" s="15">
        <v>32457.84</v>
      </c>
      <c r="H984" s="15">
        <v>4261.17</v>
      </c>
      <c r="I984" s="15">
        <v>140.4</v>
      </c>
      <c r="J984" s="46">
        <v>36859.410000000003</v>
      </c>
    </row>
    <row r="985" spans="1:10" ht="31.5">
      <c r="A985" s="23" t="s">
        <v>13738</v>
      </c>
      <c r="B985" s="12" t="s">
        <v>1604</v>
      </c>
      <c r="C985" s="13">
        <v>1508860996</v>
      </c>
      <c r="D985" s="12" t="s">
        <v>1634</v>
      </c>
      <c r="E985" s="14">
        <v>15088</v>
      </c>
      <c r="F985" s="13">
        <v>16556</v>
      </c>
      <c r="G985" s="15">
        <v>31361.93</v>
      </c>
      <c r="H985" s="15">
        <v>4117.29</v>
      </c>
      <c r="I985" s="15">
        <v>135.66</v>
      </c>
      <c r="J985" s="46">
        <v>35614.880000000005</v>
      </c>
    </row>
    <row r="986" spans="1:10" ht="31.5">
      <c r="A986" s="23" t="s">
        <v>14160</v>
      </c>
      <c r="B986" s="12" t="s">
        <v>1604</v>
      </c>
      <c r="C986" s="13">
        <v>1508860997</v>
      </c>
      <c r="D986" s="12" t="s">
        <v>1635</v>
      </c>
      <c r="E986" s="14">
        <v>15088</v>
      </c>
      <c r="F986" s="13">
        <v>16556</v>
      </c>
      <c r="G986" s="15">
        <v>34114.04</v>
      </c>
      <c r="H986" s="15">
        <v>4478.6000000000004</v>
      </c>
      <c r="I986" s="15">
        <v>147.57</v>
      </c>
      <c r="J986" s="46">
        <v>38740.21</v>
      </c>
    </row>
    <row r="987" spans="1:10" ht="31.5">
      <c r="A987" s="23" t="s">
        <v>15189</v>
      </c>
      <c r="B987" s="12" t="s">
        <v>1604</v>
      </c>
      <c r="C987" s="13">
        <v>1508860998</v>
      </c>
      <c r="D987" s="12" t="s">
        <v>1622</v>
      </c>
      <c r="E987" s="14">
        <v>15088</v>
      </c>
      <c r="F987" s="13">
        <v>16556</v>
      </c>
      <c r="G987" s="15">
        <v>40287.81</v>
      </c>
      <c r="H987" s="15">
        <v>5289.11</v>
      </c>
      <c r="I987" s="15">
        <v>174.27</v>
      </c>
      <c r="J987" s="46">
        <v>45751.189999999995</v>
      </c>
    </row>
    <row r="988" spans="1:10" ht="31.5">
      <c r="A988" s="23" t="s">
        <v>12126</v>
      </c>
      <c r="B988" s="12" t="s">
        <v>1604</v>
      </c>
      <c r="C988" s="13">
        <v>1508861007</v>
      </c>
      <c r="D988" s="12" t="s">
        <v>1637</v>
      </c>
      <c r="E988" s="14">
        <v>15088</v>
      </c>
      <c r="F988" s="13">
        <v>16556</v>
      </c>
      <c r="G988" s="15">
        <v>20374.59</v>
      </c>
      <c r="H988" s="15">
        <v>2674.84</v>
      </c>
      <c r="I988" s="15">
        <v>88.13</v>
      </c>
      <c r="J988" s="46">
        <v>23137.56</v>
      </c>
    </row>
    <row r="989" spans="1:10" ht="31.5">
      <c r="A989" s="23" t="s">
        <v>12927</v>
      </c>
      <c r="B989" s="12" t="s">
        <v>1604</v>
      </c>
      <c r="C989" s="13">
        <v>1508861006</v>
      </c>
      <c r="D989" s="12" t="s">
        <v>1638</v>
      </c>
      <c r="E989" s="14">
        <v>15088</v>
      </c>
      <c r="F989" s="13">
        <v>16556</v>
      </c>
      <c r="G989" s="15">
        <v>26203.02</v>
      </c>
      <c r="H989" s="15">
        <v>3440.02</v>
      </c>
      <c r="I989" s="15">
        <v>113.35</v>
      </c>
      <c r="J989" s="46">
        <v>29756.39</v>
      </c>
    </row>
    <row r="990" spans="1:10" ht="31.5">
      <c r="A990" s="23" t="s">
        <v>18130</v>
      </c>
      <c r="B990" s="12" t="s">
        <v>1639</v>
      </c>
      <c r="C990" s="13">
        <v>1508864094</v>
      </c>
      <c r="D990" s="12" t="s">
        <v>1647</v>
      </c>
      <c r="E990" s="14">
        <v>15088</v>
      </c>
      <c r="F990" s="13">
        <v>16556</v>
      </c>
      <c r="G990" s="15">
        <v>66724.55</v>
      </c>
      <c r="H990" s="15">
        <v>5804.3</v>
      </c>
      <c r="I990" s="15">
        <v>1151.33</v>
      </c>
      <c r="J990" s="46">
        <v>73680.180000000008</v>
      </c>
    </row>
    <row r="991" spans="1:10" ht="31.5">
      <c r="A991" s="23" t="s">
        <v>18206</v>
      </c>
      <c r="B991" s="12" t="s">
        <v>1639</v>
      </c>
      <c r="C991" s="13">
        <v>1508864093</v>
      </c>
      <c r="D991" s="12" t="s">
        <v>1648</v>
      </c>
      <c r="E991" s="14">
        <v>15088</v>
      </c>
      <c r="F991" s="13">
        <v>16556</v>
      </c>
      <c r="G991" s="15">
        <v>68009.490000000005</v>
      </c>
      <c r="H991" s="15">
        <v>5916.08</v>
      </c>
      <c r="I991" s="15">
        <v>1173.5</v>
      </c>
      <c r="J991" s="46">
        <v>75099.070000000007</v>
      </c>
    </row>
    <row r="992" spans="1:10" ht="31.5">
      <c r="A992" s="23" t="s">
        <v>15418</v>
      </c>
      <c r="B992" s="12" t="s">
        <v>1639</v>
      </c>
      <c r="C992" s="13">
        <v>1508864096</v>
      </c>
      <c r="D992" s="12" t="s">
        <v>1649</v>
      </c>
      <c r="E992" s="14">
        <v>15088</v>
      </c>
      <c r="F992" s="13">
        <v>16556</v>
      </c>
      <c r="G992" s="15">
        <v>41726.57</v>
      </c>
      <c r="H992" s="15">
        <v>3629.75</v>
      </c>
      <c r="I992" s="15">
        <v>719.99</v>
      </c>
      <c r="J992" s="46">
        <v>46076.31</v>
      </c>
    </row>
    <row r="993" spans="1:10" ht="31.5">
      <c r="A993" s="23" t="s">
        <v>17357</v>
      </c>
      <c r="B993" s="12" t="s">
        <v>1639</v>
      </c>
      <c r="C993" s="13">
        <v>1508864097</v>
      </c>
      <c r="D993" s="12" t="s">
        <v>636</v>
      </c>
      <c r="E993" s="14">
        <v>15088</v>
      </c>
      <c r="F993" s="13">
        <v>16556</v>
      </c>
      <c r="G993" s="15">
        <v>56219.93</v>
      </c>
      <c r="H993" s="15">
        <v>4890.5200000000004</v>
      </c>
      <c r="I993" s="15">
        <v>970.08</v>
      </c>
      <c r="J993" s="46">
        <v>62080.53</v>
      </c>
    </row>
    <row r="994" spans="1:10" ht="31.5">
      <c r="A994" s="23" t="s">
        <v>15408</v>
      </c>
      <c r="B994" s="12" t="s">
        <v>1639</v>
      </c>
      <c r="C994" s="13">
        <v>1508864098</v>
      </c>
      <c r="D994" s="12" t="s">
        <v>1650</v>
      </c>
      <c r="E994" s="14">
        <v>15088</v>
      </c>
      <c r="F994" s="13">
        <v>16556</v>
      </c>
      <c r="G994" s="15">
        <v>41678.14</v>
      </c>
      <c r="H994" s="15">
        <v>3625.54</v>
      </c>
      <c r="I994" s="15">
        <v>719.16</v>
      </c>
      <c r="J994" s="46">
        <v>46022.840000000004</v>
      </c>
    </row>
    <row r="995" spans="1:10" ht="31.5">
      <c r="A995" s="23" t="s">
        <v>16932</v>
      </c>
      <c r="B995" s="12" t="s">
        <v>1639</v>
      </c>
      <c r="C995" s="13">
        <v>1508864099</v>
      </c>
      <c r="D995" s="12" t="s">
        <v>1651</v>
      </c>
      <c r="E995" s="14">
        <v>15088</v>
      </c>
      <c r="F995" s="13">
        <v>16556</v>
      </c>
      <c r="G995" s="15">
        <v>52393.59</v>
      </c>
      <c r="H995" s="15">
        <v>4557.67</v>
      </c>
      <c r="I995" s="15">
        <v>904.05</v>
      </c>
      <c r="J995" s="46">
        <v>57855.31</v>
      </c>
    </row>
    <row r="996" spans="1:10" ht="31.5">
      <c r="A996" s="23" t="s">
        <v>17251</v>
      </c>
      <c r="B996" s="12" t="s">
        <v>1639</v>
      </c>
      <c r="C996" s="13">
        <v>1508864100</v>
      </c>
      <c r="D996" s="12" t="s">
        <v>1652</v>
      </c>
      <c r="E996" s="14">
        <v>15088</v>
      </c>
      <c r="F996" s="13">
        <v>16556</v>
      </c>
      <c r="G996" s="15">
        <v>55251.23</v>
      </c>
      <c r="H996" s="15">
        <v>4806.25</v>
      </c>
      <c r="I996" s="15">
        <v>953.36</v>
      </c>
      <c r="J996" s="46">
        <v>61010.840000000004</v>
      </c>
    </row>
    <row r="997" spans="1:10" ht="31.5">
      <c r="A997" s="23" t="s">
        <v>15308</v>
      </c>
      <c r="B997" s="12" t="s">
        <v>1639</v>
      </c>
      <c r="C997" s="13">
        <v>1508864101</v>
      </c>
      <c r="D997" s="12" t="s">
        <v>1653</v>
      </c>
      <c r="E997" s="14">
        <v>15088</v>
      </c>
      <c r="F997" s="13">
        <v>16556</v>
      </c>
      <c r="G997" s="15">
        <v>41020</v>
      </c>
      <c r="H997" s="15">
        <v>3568.29</v>
      </c>
      <c r="I997" s="15">
        <v>707.8</v>
      </c>
      <c r="J997" s="46">
        <v>45296.090000000004</v>
      </c>
    </row>
    <row r="998" spans="1:10" ht="31.5">
      <c r="A998" s="23" t="s">
        <v>18392</v>
      </c>
      <c r="B998" s="12" t="s">
        <v>1639</v>
      </c>
      <c r="C998" s="13">
        <v>1508864129</v>
      </c>
      <c r="D998" s="12" t="s">
        <v>1654</v>
      </c>
      <c r="E998" s="14">
        <v>15088</v>
      </c>
      <c r="F998" s="13">
        <v>16556</v>
      </c>
      <c r="G998" s="15">
        <v>71921.3</v>
      </c>
      <c r="H998" s="15">
        <v>6256.36</v>
      </c>
      <c r="I998" s="15">
        <v>1241</v>
      </c>
      <c r="J998" s="46">
        <v>79418.66</v>
      </c>
    </row>
    <row r="999" spans="1:10" ht="31.5">
      <c r="A999" s="23" t="s">
        <v>17786</v>
      </c>
      <c r="B999" s="12" t="s">
        <v>1639</v>
      </c>
      <c r="C999" s="13">
        <v>1508864130</v>
      </c>
      <c r="D999" s="12" t="s">
        <v>1655</v>
      </c>
      <c r="E999" s="14">
        <v>15088</v>
      </c>
      <c r="F999" s="13">
        <v>16556</v>
      </c>
      <c r="G999" s="15">
        <v>61325.51</v>
      </c>
      <c r="H999" s="15">
        <v>5334.64</v>
      </c>
      <c r="I999" s="15">
        <v>1058.17</v>
      </c>
      <c r="J999" s="46">
        <v>67718.320000000007</v>
      </c>
    </row>
    <row r="1000" spans="1:10" ht="31.5">
      <c r="A1000" s="23" t="s">
        <v>15005</v>
      </c>
      <c r="B1000" s="12" t="s">
        <v>1639</v>
      </c>
      <c r="C1000" s="13">
        <v>1508864131</v>
      </c>
      <c r="D1000" s="12" t="s">
        <v>1656</v>
      </c>
      <c r="E1000" s="14">
        <v>15088</v>
      </c>
      <c r="F1000" s="13">
        <v>16556</v>
      </c>
      <c r="G1000" s="15">
        <v>39264.949999999997</v>
      </c>
      <c r="H1000" s="15">
        <v>3415.62</v>
      </c>
      <c r="I1000" s="15">
        <v>677.52</v>
      </c>
      <c r="J1000" s="46">
        <v>43358.09</v>
      </c>
    </row>
    <row r="1001" spans="1:10" ht="31.5">
      <c r="A1001" s="23" t="s">
        <v>15996</v>
      </c>
      <c r="B1001" s="12" t="s">
        <v>1639</v>
      </c>
      <c r="C1001" s="13">
        <v>1508864105</v>
      </c>
      <c r="D1001" s="12" t="s">
        <v>1657</v>
      </c>
      <c r="E1001" s="14">
        <v>15088</v>
      </c>
      <c r="F1001" s="13">
        <v>16556</v>
      </c>
      <c r="G1001" s="15">
        <v>45507.32</v>
      </c>
      <c r="H1001" s="15">
        <v>3958.64</v>
      </c>
      <c r="I1001" s="15">
        <v>785.23</v>
      </c>
      <c r="J1001" s="46">
        <v>50251.19</v>
      </c>
    </row>
    <row r="1002" spans="1:10" ht="31.5">
      <c r="A1002" s="23" t="s">
        <v>15287</v>
      </c>
      <c r="B1002" s="12" t="s">
        <v>1639</v>
      </c>
      <c r="C1002" s="13">
        <v>1508864110</v>
      </c>
      <c r="D1002" s="12" t="s">
        <v>1658</v>
      </c>
      <c r="E1002" s="14">
        <v>15088</v>
      </c>
      <c r="F1002" s="13">
        <v>16556</v>
      </c>
      <c r="G1002" s="15">
        <v>40851.9</v>
      </c>
      <c r="H1002" s="15">
        <v>3553.67</v>
      </c>
      <c r="I1002" s="15">
        <v>704.9</v>
      </c>
      <c r="J1002" s="46">
        <v>45110.47</v>
      </c>
    </row>
    <row r="1003" spans="1:10" ht="31.5">
      <c r="A1003" s="23" t="s">
        <v>14831</v>
      </c>
      <c r="B1003" s="12" t="s">
        <v>1639</v>
      </c>
      <c r="C1003" s="13">
        <v>1508864106</v>
      </c>
      <c r="D1003" s="12" t="s">
        <v>1659</v>
      </c>
      <c r="E1003" s="14">
        <v>15088</v>
      </c>
      <c r="F1003" s="13">
        <v>16556</v>
      </c>
      <c r="G1003" s="15">
        <v>38145.26</v>
      </c>
      <c r="H1003" s="15">
        <v>3318.22</v>
      </c>
      <c r="I1003" s="15">
        <v>658.2</v>
      </c>
      <c r="J1003" s="46">
        <v>42121.68</v>
      </c>
    </row>
    <row r="1004" spans="1:10" ht="31.5">
      <c r="A1004" s="23" t="s">
        <v>15630</v>
      </c>
      <c r="B1004" s="12" t="s">
        <v>1639</v>
      </c>
      <c r="C1004" s="13">
        <v>1508864109</v>
      </c>
      <c r="D1004" s="12" t="s">
        <v>1660</v>
      </c>
      <c r="E1004" s="14">
        <v>15088</v>
      </c>
      <c r="F1004" s="13">
        <v>16556</v>
      </c>
      <c r="G1004" s="15">
        <v>43116.93</v>
      </c>
      <c r="H1004" s="15">
        <v>3750.7</v>
      </c>
      <c r="I1004" s="15">
        <v>743.98</v>
      </c>
      <c r="J1004" s="46">
        <v>47611.61</v>
      </c>
    </row>
    <row r="1005" spans="1:10" ht="31.5">
      <c r="A1005" s="23" t="s">
        <v>16665</v>
      </c>
      <c r="B1005" s="12" t="s">
        <v>1639</v>
      </c>
      <c r="C1005" s="13">
        <v>1508864108</v>
      </c>
      <c r="D1005" s="12" t="s">
        <v>1661</v>
      </c>
      <c r="E1005" s="14">
        <v>15088</v>
      </c>
      <c r="F1005" s="13">
        <v>16556</v>
      </c>
      <c r="G1005" s="15">
        <v>50353.64</v>
      </c>
      <c r="H1005" s="15">
        <v>4380.21</v>
      </c>
      <c r="I1005" s="15">
        <v>868.85</v>
      </c>
      <c r="J1005" s="46">
        <v>55602.7</v>
      </c>
    </row>
    <row r="1006" spans="1:10" ht="31.5">
      <c r="A1006" s="23" t="s">
        <v>15501</v>
      </c>
      <c r="B1006" s="12" t="s">
        <v>1639</v>
      </c>
      <c r="C1006" s="13">
        <v>1508864107</v>
      </c>
      <c r="D1006" s="12" t="s">
        <v>1662</v>
      </c>
      <c r="E1006" s="14">
        <v>15088</v>
      </c>
      <c r="F1006" s="13">
        <v>16556</v>
      </c>
      <c r="G1006" s="15">
        <v>42253.65</v>
      </c>
      <c r="H1006" s="15">
        <v>3675.6</v>
      </c>
      <c r="I1006" s="15">
        <v>729.09</v>
      </c>
      <c r="J1006" s="46">
        <v>46658.34</v>
      </c>
    </row>
    <row r="1007" spans="1:10" ht="31.5">
      <c r="A1007" s="23" t="s">
        <v>14815</v>
      </c>
      <c r="B1007" s="12" t="s">
        <v>1639</v>
      </c>
      <c r="C1007" s="13">
        <v>1508864112</v>
      </c>
      <c r="D1007" s="12" t="s">
        <v>1663</v>
      </c>
      <c r="E1007" s="14">
        <v>15088</v>
      </c>
      <c r="F1007" s="13">
        <v>16556</v>
      </c>
      <c r="G1007" s="15">
        <v>38048.39</v>
      </c>
      <c r="H1007" s="15">
        <v>3309.79</v>
      </c>
      <c r="I1007" s="15">
        <v>656.53</v>
      </c>
      <c r="J1007" s="46">
        <v>42014.71</v>
      </c>
    </row>
    <row r="1008" spans="1:10" ht="31.5">
      <c r="A1008" s="23" t="s">
        <v>14367</v>
      </c>
      <c r="B1008" s="12" t="s">
        <v>1639</v>
      </c>
      <c r="C1008" s="13">
        <v>1508864111</v>
      </c>
      <c r="D1008" s="12" t="s">
        <v>1664</v>
      </c>
      <c r="E1008" s="14">
        <v>15088</v>
      </c>
      <c r="F1008" s="13">
        <v>16556</v>
      </c>
      <c r="G1008" s="15">
        <v>35381.629999999997</v>
      </c>
      <c r="H1008" s="15">
        <v>3077.81</v>
      </c>
      <c r="I1008" s="15">
        <v>610.51</v>
      </c>
      <c r="J1008" s="46">
        <v>39069.949999999997</v>
      </c>
    </row>
    <row r="1009" spans="1:10" ht="31.5">
      <c r="A1009" s="23" t="s">
        <v>16731</v>
      </c>
      <c r="B1009" s="12" t="s">
        <v>1639</v>
      </c>
      <c r="C1009" s="13">
        <v>1508864113</v>
      </c>
      <c r="D1009" s="12" t="s">
        <v>1665</v>
      </c>
      <c r="E1009" s="14">
        <v>15088</v>
      </c>
      <c r="F1009" s="13">
        <v>16556</v>
      </c>
      <c r="G1009" s="15">
        <v>50949.1</v>
      </c>
      <c r="H1009" s="15">
        <v>4432.01</v>
      </c>
      <c r="I1009" s="15">
        <v>879.13</v>
      </c>
      <c r="J1009" s="46">
        <v>56260.24</v>
      </c>
    </row>
    <row r="1010" spans="1:10" ht="31.5">
      <c r="A1010" s="23" t="s">
        <v>15384</v>
      </c>
      <c r="B1010" s="12" t="s">
        <v>1639</v>
      </c>
      <c r="C1010" s="13">
        <v>1508864114</v>
      </c>
      <c r="D1010" s="12" t="s">
        <v>946</v>
      </c>
      <c r="E1010" s="14">
        <v>15088</v>
      </c>
      <c r="F1010" s="13">
        <v>16556</v>
      </c>
      <c r="G1010" s="15">
        <v>41569.870000000003</v>
      </c>
      <c r="H1010" s="15">
        <v>3616.12</v>
      </c>
      <c r="I1010" s="15">
        <v>717.29</v>
      </c>
      <c r="J1010" s="46">
        <v>45903.280000000006</v>
      </c>
    </row>
    <row r="1011" spans="1:10" ht="31.5">
      <c r="A1011" s="23" t="s">
        <v>15681</v>
      </c>
      <c r="B1011" s="12" t="s">
        <v>1639</v>
      </c>
      <c r="C1011" s="13">
        <v>1508864115</v>
      </c>
      <c r="D1011" s="12" t="s">
        <v>1666</v>
      </c>
      <c r="E1011" s="14">
        <v>15088</v>
      </c>
      <c r="F1011" s="13">
        <v>16556</v>
      </c>
      <c r="G1011" s="15">
        <v>43430.33</v>
      </c>
      <c r="H1011" s="15">
        <v>3777.96</v>
      </c>
      <c r="I1011" s="15">
        <v>749.39</v>
      </c>
      <c r="J1011" s="46">
        <v>47957.68</v>
      </c>
    </row>
    <row r="1012" spans="1:10" ht="31.5">
      <c r="A1012" s="23" t="s">
        <v>14142</v>
      </c>
      <c r="B1012" s="12" t="s">
        <v>1639</v>
      </c>
      <c r="C1012" s="13">
        <v>1508864116</v>
      </c>
      <c r="D1012" s="12" t="s">
        <v>1122</v>
      </c>
      <c r="E1012" s="14">
        <v>15088</v>
      </c>
      <c r="F1012" s="13">
        <v>16556</v>
      </c>
      <c r="G1012" s="15">
        <v>34016.92</v>
      </c>
      <c r="H1012" s="15">
        <v>2959.1</v>
      </c>
      <c r="I1012" s="15">
        <v>586.96</v>
      </c>
      <c r="J1012" s="46">
        <v>37562.979999999996</v>
      </c>
    </row>
    <row r="1013" spans="1:10" ht="31.5">
      <c r="A1013" s="23" t="s">
        <v>17589</v>
      </c>
      <c r="B1013" s="12" t="s">
        <v>1639</v>
      </c>
      <c r="C1013" s="13">
        <v>1508864118</v>
      </c>
      <c r="D1013" s="12" t="s">
        <v>1472</v>
      </c>
      <c r="E1013" s="14">
        <v>15088</v>
      </c>
      <c r="F1013" s="13">
        <v>16556</v>
      </c>
      <c r="G1013" s="15">
        <v>58957.91</v>
      </c>
      <c r="H1013" s="15">
        <v>5128.6899999999996</v>
      </c>
      <c r="I1013" s="15">
        <v>1017.32</v>
      </c>
      <c r="J1013" s="46">
        <v>65103.920000000006</v>
      </c>
    </row>
    <row r="1014" spans="1:10" ht="31.5">
      <c r="A1014" s="23" t="s">
        <v>16544</v>
      </c>
      <c r="B1014" s="12" t="s">
        <v>1639</v>
      </c>
      <c r="C1014" s="13">
        <v>1508864119</v>
      </c>
      <c r="D1014" s="12" t="s">
        <v>1675</v>
      </c>
      <c r="E1014" s="14">
        <v>15088</v>
      </c>
      <c r="F1014" s="13">
        <v>16556</v>
      </c>
      <c r="G1014" s="15">
        <v>49487.51</v>
      </c>
      <c r="H1014" s="15">
        <v>4304.87</v>
      </c>
      <c r="I1014" s="15">
        <v>853.91</v>
      </c>
      <c r="J1014" s="46">
        <v>54646.290000000008</v>
      </c>
    </row>
    <row r="1015" spans="1:10" ht="31.5">
      <c r="A1015" s="23" t="s">
        <v>17712</v>
      </c>
      <c r="B1015" s="12" t="s">
        <v>1639</v>
      </c>
      <c r="C1015" s="13">
        <v>1508864120</v>
      </c>
      <c r="D1015" s="12" t="s">
        <v>1676</v>
      </c>
      <c r="E1015" s="14">
        <v>15088</v>
      </c>
      <c r="F1015" s="13">
        <v>16556</v>
      </c>
      <c r="G1015" s="15">
        <v>60376.76</v>
      </c>
      <c r="H1015" s="15">
        <v>5252.11</v>
      </c>
      <c r="I1015" s="15">
        <v>1041.8</v>
      </c>
      <c r="J1015" s="46">
        <v>66670.67</v>
      </c>
    </row>
    <row r="1016" spans="1:10" ht="31.5">
      <c r="A1016" s="23" t="s">
        <v>16490</v>
      </c>
      <c r="B1016" s="12" t="s">
        <v>1639</v>
      </c>
      <c r="C1016" s="13">
        <v>1508864121</v>
      </c>
      <c r="D1016" s="12" t="s">
        <v>1677</v>
      </c>
      <c r="E1016" s="14">
        <v>15088</v>
      </c>
      <c r="F1016" s="13">
        <v>16556</v>
      </c>
      <c r="G1016" s="15">
        <v>49077.24</v>
      </c>
      <c r="H1016" s="15">
        <v>4269.18</v>
      </c>
      <c r="I1016" s="15">
        <v>846.83</v>
      </c>
      <c r="J1016" s="46">
        <v>54193.25</v>
      </c>
    </row>
    <row r="1017" spans="1:10" ht="31.5">
      <c r="A1017" s="23" t="s">
        <v>16129</v>
      </c>
      <c r="B1017" s="12" t="s">
        <v>1639</v>
      </c>
      <c r="C1017" s="13">
        <v>1508864122</v>
      </c>
      <c r="D1017" s="12" t="s">
        <v>1678</v>
      </c>
      <c r="E1017" s="14">
        <v>15088</v>
      </c>
      <c r="F1017" s="13">
        <v>16556</v>
      </c>
      <c r="G1017" s="15">
        <v>46533</v>
      </c>
      <c r="H1017" s="15">
        <v>4047.86</v>
      </c>
      <c r="I1017" s="15">
        <v>802.93</v>
      </c>
      <c r="J1017" s="46">
        <v>51383.79</v>
      </c>
    </row>
    <row r="1018" spans="1:10" ht="31.5">
      <c r="A1018" s="23" t="s">
        <v>17766</v>
      </c>
      <c r="B1018" s="12" t="s">
        <v>1639</v>
      </c>
      <c r="C1018" s="13">
        <v>1508864123</v>
      </c>
      <c r="D1018" s="12" t="s">
        <v>1680</v>
      </c>
      <c r="E1018" s="14">
        <v>15088</v>
      </c>
      <c r="F1018" s="13">
        <v>16556</v>
      </c>
      <c r="G1018" s="15">
        <v>60992.160000000003</v>
      </c>
      <c r="H1018" s="15">
        <v>5305.65</v>
      </c>
      <c r="I1018" s="15">
        <v>1052.42</v>
      </c>
      <c r="J1018" s="46">
        <v>67350.23</v>
      </c>
    </row>
    <row r="1019" spans="1:10" ht="31.5">
      <c r="A1019" s="23" t="s">
        <v>18794</v>
      </c>
      <c r="B1019" s="12" t="s">
        <v>1639</v>
      </c>
      <c r="C1019" s="13">
        <v>1508864124</v>
      </c>
      <c r="D1019" s="12" t="s">
        <v>1681</v>
      </c>
      <c r="E1019" s="14">
        <v>15088</v>
      </c>
      <c r="F1019" s="13">
        <v>16556</v>
      </c>
      <c r="G1019" s="15">
        <v>85340.54</v>
      </c>
      <c r="H1019" s="15">
        <v>7423.69</v>
      </c>
      <c r="I1019" s="15">
        <v>1472.55</v>
      </c>
      <c r="J1019" s="46">
        <v>94236.78</v>
      </c>
    </row>
    <row r="1020" spans="1:10" ht="31.5">
      <c r="A1020" s="23" t="s">
        <v>18896</v>
      </c>
      <c r="B1020" s="12" t="s">
        <v>1639</v>
      </c>
      <c r="C1020" s="13">
        <v>1508864125</v>
      </c>
      <c r="D1020" s="12" t="s">
        <v>1682</v>
      </c>
      <c r="E1020" s="14">
        <v>15088</v>
      </c>
      <c r="F1020" s="13">
        <v>16556</v>
      </c>
      <c r="G1020" s="15">
        <v>90978.91</v>
      </c>
      <c r="H1020" s="15">
        <v>7914.16</v>
      </c>
      <c r="I1020" s="15">
        <v>1569.84</v>
      </c>
      <c r="J1020" s="46">
        <v>100462.91</v>
      </c>
    </row>
    <row r="1021" spans="1:10" ht="31.5">
      <c r="A1021" s="23" t="s">
        <v>16611</v>
      </c>
      <c r="B1021" s="12" t="s">
        <v>1639</v>
      </c>
      <c r="C1021" s="13">
        <v>1508864127</v>
      </c>
      <c r="D1021" s="12" t="s">
        <v>1683</v>
      </c>
      <c r="E1021" s="14">
        <v>15088</v>
      </c>
      <c r="F1021" s="13">
        <v>16556</v>
      </c>
      <c r="G1021" s="15">
        <v>49951.91</v>
      </c>
      <c r="H1021" s="15">
        <v>4345.2700000000004</v>
      </c>
      <c r="I1021" s="15">
        <v>861.92</v>
      </c>
      <c r="J1021" s="46">
        <v>55159.100000000006</v>
      </c>
    </row>
    <row r="1022" spans="1:10" ht="31.5">
      <c r="A1022" s="23" t="s">
        <v>18789</v>
      </c>
      <c r="B1022" s="12" t="s">
        <v>1639</v>
      </c>
      <c r="C1022" s="13">
        <v>1508864128</v>
      </c>
      <c r="D1022" s="12" t="s">
        <v>1684</v>
      </c>
      <c r="E1022" s="14">
        <v>15088</v>
      </c>
      <c r="F1022" s="13">
        <v>16556</v>
      </c>
      <c r="G1022" s="15">
        <v>85200.94</v>
      </c>
      <c r="H1022" s="15">
        <v>7411.54</v>
      </c>
      <c r="I1022" s="15">
        <v>1470.14</v>
      </c>
      <c r="J1022" s="46">
        <v>94082.62</v>
      </c>
    </row>
    <row r="1023" spans="1:10" ht="31.5">
      <c r="A1023" s="23" t="s">
        <v>18218</v>
      </c>
      <c r="B1023" s="12" t="s">
        <v>1639</v>
      </c>
      <c r="C1023" s="13">
        <v>1508864126</v>
      </c>
      <c r="D1023" s="12" t="s">
        <v>1685</v>
      </c>
      <c r="E1023" s="14">
        <v>15088</v>
      </c>
      <c r="F1023" s="13">
        <v>16556</v>
      </c>
      <c r="G1023" s="15">
        <v>68223.17</v>
      </c>
      <c r="H1023" s="15">
        <v>5934.67</v>
      </c>
      <c r="I1023" s="15">
        <v>1177.19</v>
      </c>
      <c r="J1023" s="46">
        <v>75335.03</v>
      </c>
    </row>
    <row r="1024" spans="1:10" ht="31.5">
      <c r="A1024" s="23" t="s">
        <v>18669</v>
      </c>
      <c r="B1024" s="12" t="s">
        <v>1639</v>
      </c>
      <c r="C1024" s="13">
        <v>1508864136</v>
      </c>
      <c r="D1024" s="12" t="s">
        <v>1686</v>
      </c>
      <c r="E1024" s="14">
        <v>15088</v>
      </c>
      <c r="F1024" s="13">
        <v>16556</v>
      </c>
      <c r="G1024" s="15">
        <v>79981.39</v>
      </c>
      <c r="H1024" s="15">
        <v>6957.5</v>
      </c>
      <c r="I1024" s="15">
        <v>1380.08</v>
      </c>
      <c r="J1024" s="46">
        <v>88318.97</v>
      </c>
    </row>
    <row r="1025" spans="1:10" ht="31.5">
      <c r="A1025" s="23" t="s">
        <v>18303</v>
      </c>
      <c r="B1025" s="12" t="s">
        <v>1639</v>
      </c>
      <c r="C1025" s="13">
        <v>1508864132</v>
      </c>
      <c r="D1025" s="12" t="s">
        <v>1687</v>
      </c>
      <c r="E1025" s="14">
        <v>15088</v>
      </c>
      <c r="F1025" s="13">
        <v>16556</v>
      </c>
      <c r="G1025" s="15">
        <v>69624.929999999993</v>
      </c>
      <c r="H1025" s="15">
        <v>6056.6</v>
      </c>
      <c r="I1025" s="15">
        <v>1201.3800000000001</v>
      </c>
      <c r="J1025" s="46">
        <v>76882.91</v>
      </c>
    </row>
    <row r="1026" spans="1:10" ht="31.5">
      <c r="A1026" s="23" t="s">
        <v>16519</v>
      </c>
      <c r="B1026" s="12" t="s">
        <v>1639</v>
      </c>
      <c r="C1026" s="13">
        <v>1508864133</v>
      </c>
      <c r="D1026" s="12" t="s">
        <v>1688</v>
      </c>
      <c r="E1026" s="14">
        <v>15088</v>
      </c>
      <c r="F1026" s="13">
        <v>16556</v>
      </c>
      <c r="G1026" s="15">
        <v>49308.02</v>
      </c>
      <c r="H1026" s="15">
        <v>4289.26</v>
      </c>
      <c r="I1026" s="15">
        <v>850.81</v>
      </c>
      <c r="J1026" s="46">
        <v>54448.09</v>
      </c>
    </row>
    <row r="1027" spans="1:10" ht="31.5">
      <c r="A1027" s="23" t="s">
        <v>16888</v>
      </c>
      <c r="B1027" s="12" t="s">
        <v>1639</v>
      </c>
      <c r="C1027" s="13">
        <v>1508864134</v>
      </c>
      <c r="D1027" s="12" t="s">
        <v>1689</v>
      </c>
      <c r="E1027" s="14">
        <v>15088</v>
      </c>
      <c r="F1027" s="13">
        <v>16556</v>
      </c>
      <c r="G1027" s="15">
        <v>52060.25</v>
      </c>
      <c r="H1027" s="15">
        <v>4528.67</v>
      </c>
      <c r="I1027" s="15">
        <v>898.3</v>
      </c>
      <c r="J1027" s="46">
        <v>57487.22</v>
      </c>
    </row>
    <row r="1028" spans="1:10" ht="31.5">
      <c r="A1028" s="23" t="s">
        <v>17041</v>
      </c>
      <c r="B1028" s="12" t="s">
        <v>1639</v>
      </c>
      <c r="C1028" s="13">
        <v>1508864135</v>
      </c>
      <c r="D1028" s="12" t="s">
        <v>1690</v>
      </c>
      <c r="E1028" s="14">
        <v>15088</v>
      </c>
      <c r="F1028" s="13">
        <v>16556</v>
      </c>
      <c r="G1028" s="15">
        <v>53427.81</v>
      </c>
      <c r="H1028" s="15">
        <v>4647.63</v>
      </c>
      <c r="I1028" s="15">
        <v>921.9</v>
      </c>
      <c r="J1028" s="46">
        <v>58997.34</v>
      </c>
    </row>
    <row r="1029" spans="1:10" ht="31.5">
      <c r="A1029" s="23" t="s">
        <v>18551</v>
      </c>
      <c r="B1029" s="12" t="s">
        <v>1639</v>
      </c>
      <c r="C1029" s="13">
        <v>1508864137</v>
      </c>
      <c r="D1029" s="12" t="s">
        <v>1692</v>
      </c>
      <c r="E1029" s="14">
        <v>15088</v>
      </c>
      <c r="F1029" s="13">
        <v>16556</v>
      </c>
      <c r="G1029" s="15">
        <v>75647.92</v>
      </c>
      <c r="H1029" s="15">
        <v>6580.54</v>
      </c>
      <c r="I1029" s="15">
        <v>1305.31</v>
      </c>
      <c r="J1029" s="46">
        <v>83533.76999999999</v>
      </c>
    </row>
    <row r="1030" spans="1:10" ht="31.5">
      <c r="A1030" s="23" t="s">
        <v>15800</v>
      </c>
      <c r="B1030" s="12" t="s">
        <v>1639</v>
      </c>
      <c r="C1030" s="13">
        <v>1508864138</v>
      </c>
      <c r="D1030" s="12" t="s">
        <v>1693</v>
      </c>
      <c r="E1030" s="14">
        <v>15088</v>
      </c>
      <c r="F1030" s="13">
        <v>16556</v>
      </c>
      <c r="G1030" s="15">
        <v>44324.95</v>
      </c>
      <c r="H1030" s="15">
        <v>3855.78</v>
      </c>
      <c r="I1030" s="15">
        <v>764.83</v>
      </c>
      <c r="J1030" s="46">
        <v>48945.56</v>
      </c>
    </row>
    <row r="1031" spans="1:10" ht="31.5">
      <c r="A1031" s="23" t="s">
        <v>18366</v>
      </c>
      <c r="B1031" s="12" t="s">
        <v>1639</v>
      </c>
      <c r="C1031" s="13">
        <v>1508864139</v>
      </c>
      <c r="D1031" s="12" t="s">
        <v>1694</v>
      </c>
      <c r="E1031" s="14">
        <v>15088</v>
      </c>
      <c r="F1031" s="13">
        <v>16556</v>
      </c>
      <c r="G1031" s="15">
        <v>71263.16</v>
      </c>
      <c r="H1031" s="15">
        <v>6199.11</v>
      </c>
      <c r="I1031" s="15">
        <v>1229.6500000000001</v>
      </c>
      <c r="J1031" s="46">
        <v>78691.92</v>
      </c>
    </row>
    <row r="1032" spans="1:10" ht="31.5">
      <c r="A1032" s="23" t="s">
        <v>17126</v>
      </c>
      <c r="B1032" s="12" t="s">
        <v>1639</v>
      </c>
      <c r="C1032" s="13">
        <v>1508864104</v>
      </c>
      <c r="D1032" s="12" t="s">
        <v>1695</v>
      </c>
      <c r="E1032" s="14">
        <v>15088</v>
      </c>
      <c r="F1032" s="13">
        <v>16556</v>
      </c>
      <c r="G1032" s="15">
        <v>54105.9</v>
      </c>
      <c r="H1032" s="15">
        <v>4706.62</v>
      </c>
      <c r="I1032" s="15">
        <v>933.6</v>
      </c>
      <c r="J1032" s="46">
        <v>59746.12</v>
      </c>
    </row>
    <row r="1033" spans="1:10" ht="31.5">
      <c r="A1033" s="23" t="s">
        <v>16159</v>
      </c>
      <c r="B1033" s="12" t="s">
        <v>1639</v>
      </c>
      <c r="C1033" s="13">
        <v>1508864102</v>
      </c>
      <c r="D1033" s="12" t="s">
        <v>1696</v>
      </c>
      <c r="E1033" s="14">
        <v>15088</v>
      </c>
      <c r="F1033" s="13">
        <v>16556</v>
      </c>
      <c r="G1033" s="15">
        <v>46684</v>
      </c>
      <c r="H1033" s="15">
        <v>4060.99</v>
      </c>
      <c r="I1033" s="15">
        <v>805.53</v>
      </c>
      <c r="J1033" s="46">
        <v>51550.52</v>
      </c>
    </row>
    <row r="1034" spans="1:10" ht="31.5">
      <c r="A1034" s="23" t="s">
        <v>18418</v>
      </c>
      <c r="B1034" s="12" t="s">
        <v>1639</v>
      </c>
      <c r="C1034" s="13">
        <v>1508864140</v>
      </c>
      <c r="D1034" s="12" t="s">
        <v>1698</v>
      </c>
      <c r="E1034" s="14">
        <v>15088</v>
      </c>
      <c r="F1034" s="13">
        <v>16556</v>
      </c>
      <c r="G1034" s="15">
        <v>72496.820000000007</v>
      </c>
      <c r="H1034" s="15">
        <v>6306.43</v>
      </c>
      <c r="I1034" s="15">
        <v>1250.93</v>
      </c>
      <c r="J1034" s="46">
        <v>80054.179999999993</v>
      </c>
    </row>
    <row r="1035" spans="1:10" ht="31.5">
      <c r="A1035" s="23" t="s">
        <v>18546</v>
      </c>
      <c r="B1035" s="12" t="s">
        <v>1639</v>
      </c>
      <c r="C1035" s="13">
        <v>1508864141</v>
      </c>
      <c r="D1035" s="12" t="s">
        <v>1699</v>
      </c>
      <c r="E1035" s="14">
        <v>15088</v>
      </c>
      <c r="F1035" s="13">
        <v>16556</v>
      </c>
      <c r="G1035" s="15">
        <v>75585.240000000005</v>
      </c>
      <c r="H1035" s="15">
        <v>6575.08</v>
      </c>
      <c r="I1035" s="15">
        <v>1304.22</v>
      </c>
      <c r="J1035" s="46">
        <v>83464.540000000008</v>
      </c>
    </row>
    <row r="1036" spans="1:10" ht="31.5">
      <c r="A1036" s="23" t="s">
        <v>19032</v>
      </c>
      <c r="B1036" s="12" t="s">
        <v>1639</v>
      </c>
      <c r="C1036" s="13">
        <v>1508864144</v>
      </c>
      <c r="D1036" s="12" t="s">
        <v>1700</v>
      </c>
      <c r="E1036" s="14">
        <v>15088</v>
      </c>
      <c r="F1036" s="13">
        <v>16556</v>
      </c>
      <c r="G1036" s="15">
        <v>104099</v>
      </c>
      <c r="H1036" s="15">
        <v>9055.4699999999993</v>
      </c>
      <c r="I1036" s="15">
        <v>1796.23</v>
      </c>
      <c r="J1036" s="46">
        <v>114950.7</v>
      </c>
    </row>
    <row r="1037" spans="1:10" ht="31.5">
      <c r="A1037" s="23" t="s">
        <v>18624</v>
      </c>
      <c r="B1037" s="12" t="s">
        <v>1639</v>
      </c>
      <c r="C1037" s="13">
        <v>1508864143</v>
      </c>
      <c r="D1037" s="12" t="s">
        <v>1701</v>
      </c>
      <c r="E1037" s="14">
        <v>15088</v>
      </c>
      <c r="F1037" s="13">
        <v>16556</v>
      </c>
      <c r="G1037" s="15">
        <v>78024.06</v>
      </c>
      <c r="H1037" s="15">
        <v>6787.24</v>
      </c>
      <c r="I1037" s="15">
        <v>1346.31</v>
      </c>
      <c r="J1037" s="46">
        <v>86157.61</v>
      </c>
    </row>
    <row r="1038" spans="1:10" ht="31.5">
      <c r="A1038" s="23" t="s">
        <v>18068</v>
      </c>
      <c r="B1038" s="12" t="s">
        <v>1639</v>
      </c>
      <c r="C1038" s="13">
        <v>1508864142</v>
      </c>
      <c r="D1038" s="12" t="s">
        <v>1702</v>
      </c>
      <c r="E1038" s="14">
        <v>15088</v>
      </c>
      <c r="F1038" s="13">
        <v>16556</v>
      </c>
      <c r="G1038" s="15">
        <v>65536.47</v>
      </c>
      <c r="H1038" s="15">
        <v>5700.95</v>
      </c>
      <c r="I1038" s="15">
        <v>1130.83</v>
      </c>
      <c r="J1038" s="46">
        <v>72368.25</v>
      </c>
    </row>
    <row r="1039" spans="1:10" ht="31.5">
      <c r="A1039" s="23" t="s">
        <v>17224</v>
      </c>
      <c r="B1039" s="12" t="s">
        <v>1703</v>
      </c>
      <c r="C1039" s="13">
        <v>1508861010</v>
      </c>
      <c r="D1039" s="12" t="s">
        <v>1709</v>
      </c>
      <c r="E1039" s="14">
        <v>15088</v>
      </c>
      <c r="F1039" s="13">
        <v>16556</v>
      </c>
      <c r="G1039" s="15">
        <v>54988.05</v>
      </c>
      <c r="H1039" s="15">
        <v>17289.34</v>
      </c>
      <c r="I1039" s="15">
        <v>927.27</v>
      </c>
      <c r="J1039" s="46">
        <v>73204.66</v>
      </c>
    </row>
    <row r="1040" spans="1:10" ht="31.5">
      <c r="A1040" s="23" t="s">
        <v>18747</v>
      </c>
      <c r="B1040" s="12" t="s">
        <v>1703</v>
      </c>
      <c r="C1040" s="13">
        <v>1508861018</v>
      </c>
      <c r="D1040" s="12" t="s">
        <v>1710</v>
      </c>
      <c r="E1040" s="14">
        <v>15088</v>
      </c>
      <c r="F1040" s="13">
        <v>16556</v>
      </c>
      <c r="G1040" s="15">
        <v>83686.66</v>
      </c>
      <c r="H1040" s="15">
        <v>26312.76</v>
      </c>
      <c r="I1040" s="15">
        <v>1411.22</v>
      </c>
      <c r="J1040" s="46">
        <v>111410.64</v>
      </c>
    </row>
    <row r="1041" spans="1:10" ht="31.5">
      <c r="A1041" s="23" t="s">
        <v>14342</v>
      </c>
      <c r="B1041" s="12" t="s">
        <v>1703</v>
      </c>
      <c r="C1041" s="13">
        <v>1508861013</v>
      </c>
      <c r="D1041" s="12" t="s">
        <v>663</v>
      </c>
      <c r="E1041" s="14">
        <v>15088</v>
      </c>
      <c r="F1041" s="13">
        <v>16556</v>
      </c>
      <c r="G1041" s="15">
        <v>35222.58</v>
      </c>
      <c r="H1041" s="15">
        <v>11074.68</v>
      </c>
      <c r="I1041" s="15">
        <v>593.97</v>
      </c>
      <c r="J1041" s="46">
        <v>46891.23</v>
      </c>
    </row>
    <row r="1042" spans="1:10" ht="31.5">
      <c r="A1042" s="23" t="s">
        <v>16025</v>
      </c>
      <c r="B1042" s="12" t="s">
        <v>1703</v>
      </c>
      <c r="C1042" s="13">
        <v>1508861017</v>
      </c>
      <c r="D1042" s="12" t="s">
        <v>1711</v>
      </c>
      <c r="E1042" s="14">
        <v>15088</v>
      </c>
      <c r="F1042" s="13">
        <v>16556</v>
      </c>
      <c r="G1042" s="15">
        <v>45679.69</v>
      </c>
      <c r="H1042" s="15">
        <v>14362.61</v>
      </c>
      <c r="I1042" s="15">
        <v>770.31</v>
      </c>
      <c r="J1042" s="46">
        <v>60812.61</v>
      </c>
    </row>
    <row r="1043" spans="1:10" ht="31.5">
      <c r="A1043" s="23" t="s">
        <v>16430</v>
      </c>
      <c r="B1043" s="12" t="s">
        <v>1703</v>
      </c>
      <c r="C1043" s="13">
        <v>1508861011</v>
      </c>
      <c r="D1043" s="12" t="s">
        <v>1712</v>
      </c>
      <c r="E1043" s="14">
        <v>15088</v>
      </c>
      <c r="F1043" s="13">
        <v>16556</v>
      </c>
      <c r="G1043" s="15">
        <v>48648.62</v>
      </c>
      <c r="H1043" s="15">
        <v>15296.1</v>
      </c>
      <c r="I1043" s="15">
        <v>820.37</v>
      </c>
      <c r="J1043" s="46">
        <v>64765.090000000004</v>
      </c>
    </row>
    <row r="1044" spans="1:10" ht="31.5">
      <c r="A1044" s="23" t="s">
        <v>14786</v>
      </c>
      <c r="B1044" s="12" t="s">
        <v>1703</v>
      </c>
      <c r="C1044" s="13">
        <v>1508861015</v>
      </c>
      <c r="D1044" s="12" t="s">
        <v>589</v>
      </c>
      <c r="E1044" s="14">
        <v>15088</v>
      </c>
      <c r="F1044" s="13">
        <v>16556</v>
      </c>
      <c r="G1044" s="15">
        <v>37882.120000000003</v>
      </c>
      <c r="H1044" s="15">
        <v>11910.89</v>
      </c>
      <c r="I1044" s="15">
        <v>638.80999999999995</v>
      </c>
      <c r="J1044" s="46">
        <v>50431.82</v>
      </c>
    </row>
    <row r="1045" spans="1:10" ht="31.5">
      <c r="A1045" s="23" t="s">
        <v>14548</v>
      </c>
      <c r="B1045" s="12" t="s">
        <v>1703</v>
      </c>
      <c r="C1045" s="13">
        <v>1508861014</v>
      </c>
      <c r="D1045" s="12" t="s">
        <v>1713</v>
      </c>
      <c r="E1045" s="14">
        <v>15088</v>
      </c>
      <c r="F1045" s="13">
        <v>16556</v>
      </c>
      <c r="G1045" s="15">
        <v>36529.31</v>
      </c>
      <c r="H1045" s="15">
        <v>11485.54</v>
      </c>
      <c r="I1045" s="15">
        <v>616</v>
      </c>
      <c r="J1045" s="46">
        <v>48630.85</v>
      </c>
    </row>
    <row r="1046" spans="1:10" ht="31.5">
      <c r="A1046" s="23" t="s">
        <v>13546</v>
      </c>
      <c r="B1046" s="12" t="s">
        <v>1703</v>
      </c>
      <c r="C1046" s="13">
        <v>1508861019</v>
      </c>
      <c r="D1046" s="12" t="s">
        <v>1714</v>
      </c>
      <c r="E1046" s="14">
        <v>15088</v>
      </c>
      <c r="F1046" s="13">
        <v>16556</v>
      </c>
      <c r="G1046" s="15">
        <v>30150.38</v>
      </c>
      <c r="H1046" s="15">
        <v>9479.8799999999992</v>
      </c>
      <c r="I1046" s="15">
        <v>508.43</v>
      </c>
      <c r="J1046" s="46">
        <v>40138.69</v>
      </c>
    </row>
    <row r="1047" spans="1:10" ht="31.5">
      <c r="A1047" s="23" t="s">
        <v>14310</v>
      </c>
      <c r="B1047" s="12" t="s">
        <v>1703</v>
      </c>
      <c r="C1047" s="13">
        <v>1508861008</v>
      </c>
      <c r="D1047" s="12" t="s">
        <v>1715</v>
      </c>
      <c r="E1047" s="14">
        <v>15088</v>
      </c>
      <c r="F1047" s="13">
        <v>16556</v>
      </c>
      <c r="G1047" s="15">
        <v>35041.550000000003</v>
      </c>
      <c r="H1047" s="15">
        <v>11017.76</v>
      </c>
      <c r="I1047" s="15">
        <v>590.91</v>
      </c>
      <c r="J1047" s="46">
        <v>46650.220000000008</v>
      </c>
    </row>
    <row r="1048" spans="1:10" ht="31.5">
      <c r="A1048" s="23" t="s">
        <v>14074</v>
      </c>
      <c r="B1048" s="12" t="s">
        <v>1703</v>
      </c>
      <c r="C1048" s="13">
        <v>1508861009</v>
      </c>
      <c r="D1048" s="12" t="s">
        <v>1716</v>
      </c>
      <c r="E1048" s="14">
        <v>15088</v>
      </c>
      <c r="F1048" s="13">
        <v>16556</v>
      </c>
      <c r="G1048" s="15">
        <v>33520.879999999997</v>
      </c>
      <c r="H1048" s="15">
        <v>10539.63</v>
      </c>
      <c r="I1048" s="15">
        <v>565.27</v>
      </c>
      <c r="J1048" s="46">
        <v>44625.779999999992</v>
      </c>
    </row>
    <row r="1049" spans="1:10" ht="31.5">
      <c r="A1049" s="23" t="s">
        <v>14849</v>
      </c>
      <c r="B1049" s="12" t="s">
        <v>1703</v>
      </c>
      <c r="C1049" s="13">
        <v>1508861016</v>
      </c>
      <c r="D1049" s="12" t="s">
        <v>1717</v>
      </c>
      <c r="E1049" s="14">
        <v>15088</v>
      </c>
      <c r="F1049" s="13">
        <v>16556</v>
      </c>
      <c r="G1049" s="15">
        <v>38254.06</v>
      </c>
      <c r="H1049" s="15">
        <v>12027.84</v>
      </c>
      <c r="I1049" s="15">
        <v>645.09</v>
      </c>
      <c r="J1049" s="46">
        <v>50926.989999999991</v>
      </c>
    </row>
    <row r="1050" spans="1:10" ht="31.5">
      <c r="A1050" s="23" t="s">
        <v>13199</v>
      </c>
      <c r="B1050" s="12" t="s">
        <v>1703</v>
      </c>
      <c r="C1050" s="13">
        <v>1508861012</v>
      </c>
      <c r="D1050" s="12" t="s">
        <v>1718</v>
      </c>
      <c r="E1050" s="14">
        <v>15088</v>
      </c>
      <c r="F1050" s="13">
        <v>16556</v>
      </c>
      <c r="G1050" s="15">
        <v>27971.4</v>
      </c>
      <c r="H1050" s="15">
        <v>8794.77</v>
      </c>
      <c r="I1050" s="15">
        <v>471.69</v>
      </c>
      <c r="J1050" s="46">
        <v>37237.86</v>
      </c>
    </row>
    <row r="1051" spans="1:10" ht="31.5">
      <c r="A1051" s="23" t="s">
        <v>17134</v>
      </c>
      <c r="B1051" s="12" t="s">
        <v>1703</v>
      </c>
      <c r="C1051" s="13">
        <v>1508861034</v>
      </c>
      <c r="D1051" s="12" t="s">
        <v>1719</v>
      </c>
      <c r="E1051" s="14">
        <v>15088</v>
      </c>
      <c r="F1051" s="13">
        <v>16556</v>
      </c>
      <c r="G1051" s="15">
        <v>54188.22</v>
      </c>
      <c r="H1051" s="15">
        <v>17037.86</v>
      </c>
      <c r="I1051" s="15">
        <v>913.79</v>
      </c>
      <c r="J1051" s="46">
        <v>72139.87</v>
      </c>
    </row>
    <row r="1052" spans="1:10" ht="31.5">
      <c r="A1052" s="23" t="s">
        <v>13626</v>
      </c>
      <c r="B1052" s="12" t="s">
        <v>1703</v>
      </c>
      <c r="C1052" s="13">
        <v>1508861032</v>
      </c>
      <c r="D1052" s="12" t="s">
        <v>1122</v>
      </c>
      <c r="E1052" s="14">
        <v>15088</v>
      </c>
      <c r="F1052" s="13">
        <v>16556</v>
      </c>
      <c r="G1052" s="15">
        <v>30719.81</v>
      </c>
      <c r="H1052" s="15">
        <v>9658.92</v>
      </c>
      <c r="I1052" s="15">
        <v>518.03</v>
      </c>
      <c r="J1052" s="46">
        <v>40896.76</v>
      </c>
    </row>
    <row r="1053" spans="1:10" ht="31.5">
      <c r="A1053" s="23" t="s">
        <v>14485</v>
      </c>
      <c r="B1053" s="12" t="s">
        <v>1703</v>
      </c>
      <c r="C1053" s="13">
        <v>1508861033</v>
      </c>
      <c r="D1053" s="12" t="s">
        <v>1721</v>
      </c>
      <c r="E1053" s="14">
        <v>15088</v>
      </c>
      <c r="F1053" s="13">
        <v>16556</v>
      </c>
      <c r="G1053" s="15">
        <v>36114.58</v>
      </c>
      <c r="H1053" s="15">
        <v>11355.15</v>
      </c>
      <c r="I1053" s="15">
        <v>609.01</v>
      </c>
      <c r="J1053" s="46">
        <v>48078.740000000005</v>
      </c>
    </row>
    <row r="1054" spans="1:10" ht="31.5">
      <c r="A1054" s="23" t="s">
        <v>16320</v>
      </c>
      <c r="B1054" s="12" t="s">
        <v>1703</v>
      </c>
      <c r="C1054" s="13">
        <v>1508861030</v>
      </c>
      <c r="D1054" s="12" t="s">
        <v>1722</v>
      </c>
      <c r="E1054" s="14">
        <v>15088</v>
      </c>
      <c r="F1054" s="13">
        <v>16556</v>
      </c>
      <c r="G1054" s="15">
        <v>47799.41</v>
      </c>
      <c r="H1054" s="15">
        <v>15029.09</v>
      </c>
      <c r="I1054" s="15">
        <v>806.05</v>
      </c>
      <c r="J1054" s="46">
        <v>63634.55</v>
      </c>
    </row>
    <row r="1055" spans="1:10" ht="31.5">
      <c r="A1055" s="23" t="s">
        <v>13893</v>
      </c>
      <c r="B1055" s="12" t="s">
        <v>1703</v>
      </c>
      <c r="C1055" s="13">
        <v>1508861031</v>
      </c>
      <c r="D1055" s="12" t="s">
        <v>1723</v>
      </c>
      <c r="E1055" s="14">
        <v>15088</v>
      </c>
      <c r="F1055" s="13">
        <v>16556</v>
      </c>
      <c r="G1055" s="15">
        <v>32332.639999999999</v>
      </c>
      <c r="H1055" s="15">
        <v>10166.030000000001</v>
      </c>
      <c r="I1055" s="15">
        <v>545.23</v>
      </c>
      <c r="J1055" s="46">
        <v>43043.9</v>
      </c>
    </row>
    <row r="1056" spans="1:10" ht="31.5">
      <c r="A1056" s="23" t="s">
        <v>14406</v>
      </c>
      <c r="B1056" s="12" t="s">
        <v>1703</v>
      </c>
      <c r="C1056" s="13">
        <v>1508861029</v>
      </c>
      <c r="D1056" s="12" t="s">
        <v>1724</v>
      </c>
      <c r="E1056" s="14">
        <v>15088</v>
      </c>
      <c r="F1056" s="13">
        <v>16556</v>
      </c>
      <c r="G1056" s="15">
        <v>35627.440000000002</v>
      </c>
      <c r="H1056" s="15">
        <v>11201.98</v>
      </c>
      <c r="I1056" s="15">
        <v>600.79</v>
      </c>
      <c r="J1056" s="46">
        <v>47430.21</v>
      </c>
    </row>
    <row r="1057" spans="1:10" ht="31.5">
      <c r="A1057" s="23" t="s">
        <v>16063</v>
      </c>
      <c r="B1057" s="12" t="s">
        <v>1703</v>
      </c>
      <c r="C1057" s="13">
        <v>1508861027</v>
      </c>
      <c r="D1057" s="12" t="s">
        <v>1725</v>
      </c>
      <c r="E1057" s="14">
        <v>15088</v>
      </c>
      <c r="F1057" s="13">
        <v>16556</v>
      </c>
      <c r="G1057" s="15">
        <v>45972.63</v>
      </c>
      <c r="H1057" s="15">
        <v>14454.71</v>
      </c>
      <c r="I1057" s="15">
        <v>775.25</v>
      </c>
      <c r="J1057" s="46">
        <v>61202.59</v>
      </c>
    </row>
    <row r="1058" spans="1:10" ht="31.5">
      <c r="A1058" s="23" t="s">
        <v>17058</v>
      </c>
      <c r="B1058" s="12" t="s">
        <v>1703</v>
      </c>
      <c r="C1058" s="13">
        <v>1508861028</v>
      </c>
      <c r="D1058" s="12" t="s">
        <v>1726</v>
      </c>
      <c r="E1058" s="14">
        <v>15088</v>
      </c>
      <c r="F1058" s="13">
        <v>16556</v>
      </c>
      <c r="G1058" s="15">
        <v>53582.58</v>
      </c>
      <c r="H1058" s="15">
        <v>16847.43</v>
      </c>
      <c r="I1058" s="15">
        <v>903.57</v>
      </c>
      <c r="J1058" s="46">
        <v>71333.580000000016</v>
      </c>
    </row>
    <row r="1059" spans="1:10" ht="31.5">
      <c r="A1059" s="23" t="s">
        <v>13072</v>
      </c>
      <c r="B1059" s="12" t="s">
        <v>1703</v>
      </c>
      <c r="C1059" s="13">
        <v>1508861036</v>
      </c>
      <c r="D1059" s="12" t="s">
        <v>1727</v>
      </c>
      <c r="E1059" s="14">
        <v>15088</v>
      </c>
      <c r="F1059" s="13">
        <v>16556</v>
      </c>
      <c r="G1059" s="15">
        <v>27204.48</v>
      </c>
      <c r="H1059" s="15">
        <v>8553.6299999999992</v>
      </c>
      <c r="I1059" s="15">
        <v>458.75</v>
      </c>
      <c r="J1059" s="46">
        <v>36216.86</v>
      </c>
    </row>
    <row r="1060" spans="1:10" ht="31.5">
      <c r="A1060" s="23" t="s">
        <v>15486</v>
      </c>
      <c r="B1060" s="12" t="s">
        <v>1703</v>
      </c>
      <c r="C1060" s="13">
        <v>1508861039</v>
      </c>
      <c r="D1060" s="12" t="s">
        <v>1728</v>
      </c>
      <c r="E1060" s="14">
        <v>15088</v>
      </c>
      <c r="F1060" s="13">
        <v>16556</v>
      </c>
      <c r="G1060" s="15">
        <v>42141.32</v>
      </c>
      <c r="H1060" s="15">
        <v>13250.07</v>
      </c>
      <c r="I1060" s="15">
        <v>710.64</v>
      </c>
      <c r="J1060" s="46">
        <v>56102.03</v>
      </c>
    </row>
    <row r="1061" spans="1:10" ht="31.5">
      <c r="A1061" s="23" t="s">
        <v>14582</v>
      </c>
      <c r="B1061" s="12" t="s">
        <v>1703</v>
      </c>
      <c r="C1061" s="13">
        <v>1508861038</v>
      </c>
      <c r="D1061" s="12" t="s">
        <v>514</v>
      </c>
      <c r="E1061" s="14">
        <v>15088</v>
      </c>
      <c r="F1061" s="13">
        <v>16556</v>
      </c>
      <c r="G1061" s="15">
        <v>36687.300000000003</v>
      </c>
      <c r="H1061" s="15">
        <v>11535.22</v>
      </c>
      <c r="I1061" s="15">
        <v>618.66</v>
      </c>
      <c r="J1061" s="46">
        <v>48841.180000000008</v>
      </c>
    </row>
    <row r="1062" spans="1:10" ht="31.5">
      <c r="A1062" s="23" t="s">
        <v>14243</v>
      </c>
      <c r="B1062" s="12" t="s">
        <v>1703</v>
      </c>
      <c r="C1062" s="13">
        <v>1508861045</v>
      </c>
      <c r="D1062" s="12" t="s">
        <v>1729</v>
      </c>
      <c r="E1062" s="14">
        <v>15088</v>
      </c>
      <c r="F1062" s="13">
        <v>16556</v>
      </c>
      <c r="G1062" s="15">
        <v>34570.870000000003</v>
      </c>
      <c r="H1062" s="15">
        <v>10869.77</v>
      </c>
      <c r="I1062" s="15">
        <v>582.98</v>
      </c>
      <c r="J1062" s="46">
        <v>46023.62</v>
      </c>
    </row>
    <row r="1063" spans="1:10" ht="31.5">
      <c r="A1063" s="23" t="s">
        <v>16000</v>
      </c>
      <c r="B1063" s="12" t="s">
        <v>1703</v>
      </c>
      <c r="C1063" s="13">
        <v>1508861041</v>
      </c>
      <c r="D1063" s="12" t="s">
        <v>1730</v>
      </c>
      <c r="E1063" s="14">
        <v>15088</v>
      </c>
      <c r="F1063" s="13">
        <v>16556</v>
      </c>
      <c r="G1063" s="15">
        <v>45524.98</v>
      </c>
      <c r="H1063" s="15">
        <v>14313.96</v>
      </c>
      <c r="I1063" s="15">
        <v>767.7</v>
      </c>
      <c r="J1063" s="46">
        <v>60606.64</v>
      </c>
    </row>
    <row r="1064" spans="1:10" ht="31.5">
      <c r="A1064" s="23" t="s">
        <v>15029</v>
      </c>
      <c r="B1064" s="12" t="s">
        <v>1703</v>
      </c>
      <c r="C1064" s="13">
        <v>1508861042</v>
      </c>
      <c r="D1064" s="12" t="s">
        <v>1731</v>
      </c>
      <c r="E1064" s="14">
        <v>15088</v>
      </c>
      <c r="F1064" s="13">
        <v>16556</v>
      </c>
      <c r="G1064" s="15">
        <v>39399.5</v>
      </c>
      <c r="H1064" s="15">
        <v>12387.99</v>
      </c>
      <c r="I1064" s="15">
        <v>664.4</v>
      </c>
      <c r="J1064" s="46">
        <v>52451.89</v>
      </c>
    </row>
    <row r="1065" spans="1:10" ht="31.5">
      <c r="A1065" s="23" t="s">
        <v>15244</v>
      </c>
      <c r="B1065" s="12" t="s">
        <v>1703</v>
      </c>
      <c r="C1065" s="13">
        <v>1508861046</v>
      </c>
      <c r="D1065" s="12" t="s">
        <v>1732</v>
      </c>
      <c r="E1065" s="14">
        <v>15088</v>
      </c>
      <c r="F1065" s="13">
        <v>16556</v>
      </c>
      <c r="G1065" s="15">
        <v>40571.269999999997</v>
      </c>
      <c r="H1065" s="15">
        <v>12756.42</v>
      </c>
      <c r="I1065" s="15">
        <v>684.16</v>
      </c>
      <c r="J1065" s="46">
        <v>54011.85</v>
      </c>
    </row>
    <row r="1066" spans="1:10" ht="31.5">
      <c r="A1066" s="23" t="s">
        <v>14159</v>
      </c>
      <c r="B1066" s="12" t="s">
        <v>1703</v>
      </c>
      <c r="C1066" s="13">
        <v>1508861044</v>
      </c>
      <c r="D1066" s="12" t="s">
        <v>1733</v>
      </c>
      <c r="E1066" s="14">
        <v>15088</v>
      </c>
      <c r="F1066" s="13">
        <v>16556</v>
      </c>
      <c r="G1066" s="15">
        <v>34096.89</v>
      </c>
      <c r="H1066" s="15">
        <v>10720.74</v>
      </c>
      <c r="I1066" s="15">
        <v>574.98</v>
      </c>
      <c r="J1066" s="46">
        <v>45392.61</v>
      </c>
    </row>
    <row r="1067" spans="1:10" ht="31.5">
      <c r="A1067" s="23" t="s">
        <v>13643</v>
      </c>
      <c r="B1067" s="12" t="s">
        <v>1703</v>
      </c>
      <c r="C1067" s="13">
        <v>1508861040</v>
      </c>
      <c r="D1067" s="12" t="s">
        <v>1734</v>
      </c>
      <c r="E1067" s="14">
        <v>15088</v>
      </c>
      <c r="F1067" s="13">
        <v>16556</v>
      </c>
      <c r="G1067" s="15">
        <v>30808.68</v>
      </c>
      <c r="H1067" s="15">
        <v>9686.86</v>
      </c>
      <c r="I1067" s="15">
        <v>519.53</v>
      </c>
      <c r="J1067" s="46">
        <v>41015.07</v>
      </c>
    </row>
    <row r="1068" spans="1:10" ht="31.5">
      <c r="A1068" s="23" t="s">
        <v>13816</v>
      </c>
      <c r="B1068" s="12" t="s">
        <v>1703</v>
      </c>
      <c r="C1068" s="13">
        <v>1508861047</v>
      </c>
      <c r="D1068" s="12" t="s">
        <v>1735</v>
      </c>
      <c r="E1068" s="14">
        <v>15088</v>
      </c>
      <c r="F1068" s="13">
        <v>16556</v>
      </c>
      <c r="G1068" s="15">
        <v>31881.71</v>
      </c>
      <c r="H1068" s="15">
        <v>10024.25</v>
      </c>
      <c r="I1068" s="15">
        <v>537.63</v>
      </c>
      <c r="J1068" s="46">
        <v>42443.59</v>
      </c>
    </row>
    <row r="1069" spans="1:10" ht="31.5">
      <c r="A1069" s="23" t="s">
        <v>14900</v>
      </c>
      <c r="B1069" s="12" t="s">
        <v>1703</v>
      </c>
      <c r="C1069" s="13">
        <v>1508861037</v>
      </c>
      <c r="D1069" s="12" t="s">
        <v>1736</v>
      </c>
      <c r="E1069" s="14">
        <v>15088</v>
      </c>
      <c r="F1069" s="13">
        <v>16556</v>
      </c>
      <c r="G1069" s="15">
        <v>38596.370000000003</v>
      </c>
      <c r="H1069" s="15">
        <v>12135.47</v>
      </c>
      <c r="I1069" s="15">
        <v>650.86</v>
      </c>
      <c r="J1069" s="46">
        <v>51382.700000000004</v>
      </c>
    </row>
    <row r="1070" spans="1:10" ht="31.5">
      <c r="A1070" s="23" t="s">
        <v>15162</v>
      </c>
      <c r="B1070" s="12" t="s">
        <v>1703</v>
      </c>
      <c r="C1070" s="13">
        <v>1508861043</v>
      </c>
      <c r="D1070" s="12" t="s">
        <v>1622</v>
      </c>
      <c r="E1070" s="14">
        <v>15088</v>
      </c>
      <c r="F1070" s="13">
        <v>16556</v>
      </c>
      <c r="G1070" s="15">
        <v>40136.800000000003</v>
      </c>
      <c r="H1070" s="15">
        <v>12619.81</v>
      </c>
      <c r="I1070" s="15">
        <v>676.83</v>
      </c>
      <c r="J1070" s="46">
        <v>53433.440000000002</v>
      </c>
    </row>
    <row r="1071" spans="1:10" ht="31.5">
      <c r="A1071" s="23" t="s">
        <v>13785</v>
      </c>
      <c r="B1071" s="12" t="s">
        <v>1703</v>
      </c>
      <c r="C1071" s="13">
        <v>1508861021</v>
      </c>
      <c r="D1071" s="12" t="s">
        <v>1737</v>
      </c>
      <c r="E1071" s="14">
        <v>15088</v>
      </c>
      <c r="F1071" s="13">
        <v>16556</v>
      </c>
      <c r="G1071" s="15">
        <v>31651.3</v>
      </c>
      <c r="H1071" s="15">
        <v>9951.7999999999993</v>
      </c>
      <c r="I1071" s="15">
        <v>533.74</v>
      </c>
      <c r="J1071" s="46">
        <v>42136.84</v>
      </c>
    </row>
    <row r="1072" spans="1:10" ht="31.5">
      <c r="A1072" s="23" t="s">
        <v>12834</v>
      </c>
      <c r="B1072" s="12" t="s">
        <v>1703</v>
      </c>
      <c r="C1072" s="13">
        <v>1508861020</v>
      </c>
      <c r="D1072" s="12" t="s">
        <v>1738</v>
      </c>
      <c r="E1072" s="14">
        <v>15088</v>
      </c>
      <c r="F1072" s="13">
        <v>16556</v>
      </c>
      <c r="G1072" s="15">
        <v>25502.78</v>
      </c>
      <c r="H1072" s="15">
        <v>8018.58</v>
      </c>
      <c r="I1072" s="15">
        <v>430.06</v>
      </c>
      <c r="J1072" s="46">
        <v>33951.42</v>
      </c>
    </row>
    <row r="1073" spans="1:10" ht="31.5">
      <c r="A1073" s="23" t="s">
        <v>13247</v>
      </c>
      <c r="B1073" s="12" t="s">
        <v>1703</v>
      </c>
      <c r="C1073" s="13">
        <v>1508861025</v>
      </c>
      <c r="D1073" s="12" t="s">
        <v>1739</v>
      </c>
      <c r="E1073" s="14">
        <v>15088</v>
      </c>
      <c r="F1073" s="13">
        <v>16556</v>
      </c>
      <c r="G1073" s="15">
        <v>28264.35</v>
      </c>
      <c r="H1073" s="15">
        <v>8886.8799999999992</v>
      </c>
      <c r="I1073" s="15">
        <v>476.63</v>
      </c>
      <c r="J1073" s="46">
        <v>37627.859999999993</v>
      </c>
    </row>
    <row r="1074" spans="1:10" ht="31.5">
      <c r="A1074" s="23" t="s">
        <v>13589</v>
      </c>
      <c r="B1074" s="12" t="s">
        <v>1703</v>
      </c>
      <c r="C1074" s="13">
        <v>1508861024</v>
      </c>
      <c r="D1074" s="12" t="s">
        <v>1740</v>
      </c>
      <c r="E1074" s="14">
        <v>15088</v>
      </c>
      <c r="F1074" s="13">
        <v>16556</v>
      </c>
      <c r="G1074" s="15">
        <v>30436.74</v>
      </c>
      <c r="H1074" s="15">
        <v>9569.92</v>
      </c>
      <c r="I1074" s="15">
        <v>513.26</v>
      </c>
      <c r="J1074" s="46">
        <v>40519.920000000006</v>
      </c>
    </row>
    <row r="1075" spans="1:10" ht="31.5">
      <c r="A1075" s="23" t="s">
        <v>13368</v>
      </c>
      <c r="B1075" s="12" t="s">
        <v>1703</v>
      </c>
      <c r="C1075" s="13">
        <v>1508861026</v>
      </c>
      <c r="D1075" s="12" t="s">
        <v>1741</v>
      </c>
      <c r="E1075" s="14">
        <v>15088</v>
      </c>
      <c r="F1075" s="13">
        <v>16556</v>
      </c>
      <c r="G1075" s="15">
        <v>29074.06</v>
      </c>
      <c r="H1075" s="15">
        <v>9141.4599999999991</v>
      </c>
      <c r="I1075" s="15">
        <v>490.28</v>
      </c>
      <c r="J1075" s="46">
        <v>38705.800000000003</v>
      </c>
    </row>
    <row r="1076" spans="1:10" ht="31.5">
      <c r="A1076" s="23" t="s">
        <v>13775</v>
      </c>
      <c r="B1076" s="12" t="s">
        <v>1703</v>
      </c>
      <c r="C1076" s="13">
        <v>1508861023</v>
      </c>
      <c r="D1076" s="12" t="s">
        <v>1742</v>
      </c>
      <c r="E1076" s="14">
        <v>15088</v>
      </c>
      <c r="F1076" s="13">
        <v>16556</v>
      </c>
      <c r="G1076" s="15">
        <v>31598.639999999999</v>
      </c>
      <c r="H1076" s="15">
        <v>9935.24</v>
      </c>
      <c r="I1076" s="15">
        <v>532.85</v>
      </c>
      <c r="J1076" s="46">
        <v>42066.729999999996</v>
      </c>
    </row>
    <row r="1077" spans="1:10" ht="31.5">
      <c r="A1077" s="23" t="s">
        <v>13441</v>
      </c>
      <c r="B1077" s="12" t="s">
        <v>1703</v>
      </c>
      <c r="C1077" s="13">
        <v>1508861022</v>
      </c>
      <c r="D1077" s="12" t="s">
        <v>1743</v>
      </c>
      <c r="E1077" s="14">
        <v>15088</v>
      </c>
      <c r="F1077" s="13">
        <v>16556</v>
      </c>
      <c r="G1077" s="15">
        <v>29571.07</v>
      </c>
      <c r="H1077" s="15">
        <v>9297.74</v>
      </c>
      <c r="I1077" s="15">
        <v>498.66</v>
      </c>
      <c r="J1077" s="46">
        <v>39367.47</v>
      </c>
    </row>
    <row r="1078" spans="1:10" ht="31.5">
      <c r="A1078" s="23" t="s">
        <v>18592</v>
      </c>
      <c r="B1078" s="12" t="s">
        <v>1744</v>
      </c>
      <c r="C1078" s="13">
        <v>1508864621</v>
      </c>
      <c r="D1078" s="12" t="s">
        <v>1759</v>
      </c>
      <c r="E1078" s="14">
        <v>15088</v>
      </c>
      <c r="F1078" s="13">
        <v>16556</v>
      </c>
      <c r="G1078" s="15">
        <v>76853</v>
      </c>
      <c r="H1078" s="15">
        <v>15861.97</v>
      </c>
      <c r="I1078" s="15">
        <v>1176.58</v>
      </c>
      <c r="J1078" s="46">
        <v>93891.55</v>
      </c>
    </row>
    <row r="1079" spans="1:10" ht="31.5">
      <c r="A1079" s="23" t="s">
        <v>17603</v>
      </c>
      <c r="B1079" s="12" t="s">
        <v>1744</v>
      </c>
      <c r="C1079" s="13">
        <v>1508864608</v>
      </c>
      <c r="D1079" s="12" t="s">
        <v>1760</v>
      </c>
      <c r="E1079" s="14">
        <v>15088</v>
      </c>
      <c r="F1079" s="13">
        <v>16556</v>
      </c>
      <c r="G1079" s="15">
        <v>59113.5</v>
      </c>
      <c r="H1079" s="15">
        <v>12200.65</v>
      </c>
      <c r="I1079" s="15">
        <v>905</v>
      </c>
      <c r="J1079" s="46">
        <v>72219.149999999994</v>
      </c>
    </row>
    <row r="1080" spans="1:10" ht="31.5">
      <c r="A1080" s="23" t="s">
        <v>18419</v>
      </c>
      <c r="B1080" s="12" t="s">
        <v>1744</v>
      </c>
      <c r="C1080" s="13">
        <v>1508864610</v>
      </c>
      <c r="D1080" s="12" t="s">
        <v>1761</v>
      </c>
      <c r="E1080" s="14">
        <v>15088</v>
      </c>
      <c r="F1080" s="13">
        <v>16556</v>
      </c>
      <c r="G1080" s="15">
        <v>72509.19</v>
      </c>
      <c r="H1080" s="15">
        <v>14965.43</v>
      </c>
      <c r="I1080" s="15">
        <v>1110.08</v>
      </c>
      <c r="J1080" s="46">
        <v>88584.7</v>
      </c>
    </row>
    <row r="1081" spans="1:10" ht="31.5">
      <c r="A1081" s="23" t="s">
        <v>18236</v>
      </c>
      <c r="B1081" s="12" t="s">
        <v>1744</v>
      </c>
      <c r="C1081" s="13">
        <v>1508864625</v>
      </c>
      <c r="D1081" s="12" t="s">
        <v>1762</v>
      </c>
      <c r="E1081" s="14">
        <v>15088</v>
      </c>
      <c r="F1081" s="13">
        <v>16556</v>
      </c>
      <c r="G1081" s="15">
        <v>68461.34</v>
      </c>
      <c r="H1081" s="15">
        <v>14129.98</v>
      </c>
      <c r="I1081" s="15">
        <v>1048.1099999999999</v>
      </c>
      <c r="J1081" s="46">
        <v>83639.429999999993</v>
      </c>
    </row>
    <row r="1082" spans="1:10" ht="31.5">
      <c r="A1082" s="23" t="s">
        <v>18776</v>
      </c>
      <c r="B1082" s="12" t="s">
        <v>1744</v>
      </c>
      <c r="C1082" s="13">
        <v>1508864611</v>
      </c>
      <c r="D1082" s="12" t="s">
        <v>1763</v>
      </c>
      <c r="E1082" s="14">
        <v>15088</v>
      </c>
      <c r="F1082" s="13">
        <v>16556</v>
      </c>
      <c r="G1082" s="15">
        <v>84780.23</v>
      </c>
      <c r="H1082" s="15">
        <v>17498.099999999999</v>
      </c>
      <c r="I1082" s="15">
        <v>1297.94</v>
      </c>
      <c r="J1082" s="46">
        <v>103576.26999999999</v>
      </c>
    </row>
    <row r="1083" spans="1:10" ht="31.5">
      <c r="A1083" s="23" t="s">
        <v>18609</v>
      </c>
      <c r="B1083" s="12" t="s">
        <v>1744</v>
      </c>
      <c r="C1083" s="13">
        <v>1508864617</v>
      </c>
      <c r="D1083" s="12" t="s">
        <v>1086</v>
      </c>
      <c r="E1083" s="14">
        <v>15088</v>
      </c>
      <c r="F1083" s="13">
        <v>16556</v>
      </c>
      <c r="G1083" s="15">
        <v>77499.56</v>
      </c>
      <c r="H1083" s="15">
        <v>15995.42</v>
      </c>
      <c r="I1083" s="15">
        <v>1186.48</v>
      </c>
      <c r="J1083" s="46">
        <v>94681.459999999992</v>
      </c>
    </row>
    <row r="1084" spans="1:10" ht="31.5">
      <c r="A1084" s="23" t="s">
        <v>17761</v>
      </c>
      <c r="B1084" s="12" t="s">
        <v>1744</v>
      </c>
      <c r="C1084" s="13">
        <v>1508864613</v>
      </c>
      <c r="D1084" s="12" t="s">
        <v>1765</v>
      </c>
      <c r="E1084" s="14">
        <v>15088</v>
      </c>
      <c r="F1084" s="13">
        <v>16556</v>
      </c>
      <c r="G1084" s="15">
        <v>60912.03</v>
      </c>
      <c r="H1084" s="15">
        <v>12571.86</v>
      </c>
      <c r="I1084" s="15">
        <v>932.53</v>
      </c>
      <c r="J1084" s="46">
        <v>74416.42</v>
      </c>
    </row>
    <row r="1085" spans="1:10" ht="31.5">
      <c r="A1085" s="23" t="s">
        <v>17612</v>
      </c>
      <c r="B1085" s="12" t="s">
        <v>1744</v>
      </c>
      <c r="C1085" s="13">
        <v>1508864630</v>
      </c>
      <c r="D1085" s="12" t="s">
        <v>1766</v>
      </c>
      <c r="E1085" s="14">
        <v>15088</v>
      </c>
      <c r="F1085" s="13">
        <v>16556</v>
      </c>
      <c r="G1085" s="15">
        <v>59227.33</v>
      </c>
      <c r="H1085" s="15">
        <v>12224.14</v>
      </c>
      <c r="I1085" s="15">
        <v>906.74</v>
      </c>
      <c r="J1085" s="46">
        <v>72358.210000000006</v>
      </c>
    </row>
    <row r="1086" spans="1:10" ht="31.5">
      <c r="A1086" s="23" t="s">
        <v>17664</v>
      </c>
      <c r="B1086" s="12" t="s">
        <v>1744</v>
      </c>
      <c r="C1086" s="13">
        <v>1508864698</v>
      </c>
      <c r="D1086" s="12" t="s">
        <v>1767</v>
      </c>
      <c r="E1086" s="14">
        <v>15088</v>
      </c>
      <c r="F1086" s="13">
        <v>16556</v>
      </c>
      <c r="G1086" s="15">
        <v>59810.14</v>
      </c>
      <c r="H1086" s="15">
        <v>12344.43</v>
      </c>
      <c r="I1086" s="15">
        <v>915.66</v>
      </c>
      <c r="J1086" s="46">
        <v>73070.23000000001</v>
      </c>
    </row>
    <row r="1087" spans="1:10" ht="31.5">
      <c r="A1087" s="23" t="s">
        <v>16810</v>
      </c>
      <c r="B1087" s="12" t="s">
        <v>1744</v>
      </c>
      <c r="C1087" s="13">
        <v>1508864618</v>
      </c>
      <c r="D1087" s="12" t="s">
        <v>1768</v>
      </c>
      <c r="E1087" s="14">
        <v>15088</v>
      </c>
      <c r="F1087" s="13">
        <v>16556</v>
      </c>
      <c r="G1087" s="15">
        <v>51541.42</v>
      </c>
      <c r="H1087" s="15">
        <v>10637.82</v>
      </c>
      <c r="I1087" s="15">
        <v>789.07</v>
      </c>
      <c r="J1087" s="46">
        <v>62968.31</v>
      </c>
    </row>
    <row r="1088" spans="1:10" ht="31.5">
      <c r="A1088" s="23" t="s">
        <v>18738</v>
      </c>
      <c r="B1088" s="12" t="s">
        <v>1744</v>
      </c>
      <c r="C1088" s="13">
        <v>1508864628</v>
      </c>
      <c r="D1088" s="12" t="s">
        <v>1769</v>
      </c>
      <c r="E1088" s="14">
        <v>15088</v>
      </c>
      <c r="F1088" s="13">
        <v>16556</v>
      </c>
      <c r="G1088" s="15">
        <v>83291.31</v>
      </c>
      <c r="H1088" s="15">
        <v>17190.8</v>
      </c>
      <c r="I1088" s="15">
        <v>1275.1500000000001</v>
      </c>
      <c r="J1088" s="46">
        <v>101757.26</v>
      </c>
    </row>
    <row r="1089" spans="1:10" ht="31.5">
      <c r="A1089" s="23" t="s">
        <v>18938</v>
      </c>
      <c r="B1089" s="12" t="s">
        <v>1744</v>
      </c>
      <c r="C1089" s="13">
        <v>1508864616</v>
      </c>
      <c r="D1089" s="12" t="s">
        <v>1770</v>
      </c>
      <c r="E1089" s="14">
        <v>15088</v>
      </c>
      <c r="F1089" s="13">
        <v>16556</v>
      </c>
      <c r="G1089" s="15">
        <v>93859.43</v>
      </c>
      <c r="H1089" s="15">
        <v>19371.990000000002</v>
      </c>
      <c r="I1089" s="15">
        <v>1436.94</v>
      </c>
      <c r="J1089" s="46">
        <v>114668.36</v>
      </c>
    </row>
    <row r="1090" spans="1:10" ht="31.5">
      <c r="A1090" s="23" t="s">
        <v>16667</v>
      </c>
      <c r="B1090" s="12" t="s">
        <v>1744</v>
      </c>
      <c r="C1090" s="13">
        <v>1508864623</v>
      </c>
      <c r="D1090" s="12" t="s">
        <v>114</v>
      </c>
      <c r="E1090" s="14">
        <v>15088</v>
      </c>
      <c r="F1090" s="13">
        <v>16556</v>
      </c>
      <c r="G1090" s="15">
        <v>50366.68</v>
      </c>
      <c r="H1090" s="15">
        <v>10395.36</v>
      </c>
      <c r="I1090" s="15">
        <v>771.09</v>
      </c>
      <c r="J1090" s="46">
        <v>61533.13</v>
      </c>
    </row>
    <row r="1091" spans="1:10" ht="31.5">
      <c r="A1091" s="23" t="s">
        <v>16856</v>
      </c>
      <c r="B1091" s="12" t="s">
        <v>1744</v>
      </c>
      <c r="C1091" s="13">
        <v>1508864626</v>
      </c>
      <c r="D1091" s="12" t="s">
        <v>1771</v>
      </c>
      <c r="E1091" s="14">
        <v>15088</v>
      </c>
      <c r="F1091" s="13">
        <v>16556</v>
      </c>
      <c r="G1091" s="15">
        <v>51837.38</v>
      </c>
      <c r="H1091" s="15">
        <v>10698.91</v>
      </c>
      <c r="I1091" s="15">
        <v>793.6</v>
      </c>
      <c r="J1091" s="46">
        <v>63329.889999999992</v>
      </c>
    </row>
    <row r="1092" spans="1:10" ht="31.5">
      <c r="A1092" s="23" t="s">
        <v>17558</v>
      </c>
      <c r="B1092" s="12" t="s">
        <v>1744</v>
      </c>
      <c r="C1092" s="13">
        <v>1508864624</v>
      </c>
      <c r="D1092" s="12" t="s">
        <v>790</v>
      </c>
      <c r="E1092" s="14">
        <v>15088</v>
      </c>
      <c r="F1092" s="13">
        <v>16556</v>
      </c>
      <c r="G1092" s="15">
        <v>58589.87</v>
      </c>
      <c r="H1092" s="15">
        <v>12092.58</v>
      </c>
      <c r="I1092" s="15">
        <v>896.98</v>
      </c>
      <c r="J1092" s="46">
        <v>71579.429999999993</v>
      </c>
    </row>
    <row r="1093" spans="1:10" ht="31.5">
      <c r="A1093" s="23" t="s">
        <v>18534</v>
      </c>
      <c r="B1093" s="12" t="s">
        <v>1744</v>
      </c>
      <c r="C1093" s="13">
        <v>1508864629</v>
      </c>
      <c r="D1093" s="12" t="s">
        <v>1773</v>
      </c>
      <c r="E1093" s="14">
        <v>15088</v>
      </c>
      <c r="F1093" s="13">
        <v>16556</v>
      </c>
      <c r="G1093" s="15">
        <v>75222.929999999993</v>
      </c>
      <c r="H1093" s="15">
        <v>15525.53</v>
      </c>
      <c r="I1093" s="15">
        <v>1151.6199999999999</v>
      </c>
      <c r="J1093" s="46">
        <v>91900.079999999987</v>
      </c>
    </row>
    <row r="1094" spans="1:10" ht="31.5">
      <c r="A1094" s="23" t="s">
        <v>18664</v>
      </c>
      <c r="B1094" s="12" t="s">
        <v>1744</v>
      </c>
      <c r="C1094" s="13">
        <v>1508864619</v>
      </c>
      <c r="D1094" s="12" t="s">
        <v>1774</v>
      </c>
      <c r="E1094" s="14">
        <v>15088</v>
      </c>
      <c r="F1094" s="13">
        <v>16556</v>
      </c>
      <c r="G1094" s="15">
        <v>79931</v>
      </c>
      <c r="H1094" s="15">
        <v>16497.25</v>
      </c>
      <c r="I1094" s="15">
        <v>1223.7</v>
      </c>
      <c r="J1094" s="46">
        <v>97651.95</v>
      </c>
    </row>
    <row r="1095" spans="1:10" ht="31.5">
      <c r="A1095" s="23" t="s">
        <v>17875</v>
      </c>
      <c r="B1095" s="12" t="s">
        <v>1744</v>
      </c>
      <c r="C1095" s="13">
        <v>1508864612</v>
      </c>
      <c r="D1095" s="12" t="s">
        <v>1775</v>
      </c>
      <c r="E1095" s="14">
        <v>15088</v>
      </c>
      <c r="F1095" s="13">
        <v>16556</v>
      </c>
      <c r="G1095" s="15">
        <v>62601.29</v>
      </c>
      <c r="H1095" s="15">
        <v>12920.51</v>
      </c>
      <c r="I1095" s="15">
        <v>958.39</v>
      </c>
      <c r="J1095" s="46">
        <v>76480.19</v>
      </c>
    </row>
    <row r="1096" spans="1:10" ht="31.5">
      <c r="A1096" s="23" t="s">
        <v>18024</v>
      </c>
      <c r="B1096" s="12" t="s">
        <v>1744</v>
      </c>
      <c r="C1096" s="13">
        <v>1508864622</v>
      </c>
      <c r="D1096" s="12" t="s">
        <v>1776</v>
      </c>
      <c r="E1096" s="14">
        <v>15088</v>
      </c>
      <c r="F1096" s="13">
        <v>16556</v>
      </c>
      <c r="G1096" s="15">
        <v>64805.07</v>
      </c>
      <c r="H1096" s="15">
        <v>13375.35</v>
      </c>
      <c r="I1096" s="15">
        <v>992.13</v>
      </c>
      <c r="J1096" s="46">
        <v>79172.55</v>
      </c>
    </row>
    <row r="1097" spans="1:10" ht="31.5">
      <c r="A1097" s="23" t="s">
        <v>18971</v>
      </c>
      <c r="B1097" s="12" t="s">
        <v>1744</v>
      </c>
      <c r="C1097" s="13">
        <v>1508864637</v>
      </c>
      <c r="D1097" s="12" t="s">
        <v>1778</v>
      </c>
      <c r="E1097" s="14">
        <v>15088</v>
      </c>
      <c r="F1097" s="13">
        <v>16556</v>
      </c>
      <c r="G1097" s="15">
        <v>97019.39</v>
      </c>
      <c r="H1097" s="15">
        <v>20024.18</v>
      </c>
      <c r="I1097" s="15">
        <v>1485.31</v>
      </c>
      <c r="J1097" s="46">
        <v>118528.88</v>
      </c>
    </row>
    <row r="1098" spans="1:10" ht="31.5">
      <c r="A1098" s="23" t="s">
        <v>18602</v>
      </c>
      <c r="B1098" s="12" t="s">
        <v>1744</v>
      </c>
      <c r="C1098" s="13">
        <v>1508864631</v>
      </c>
      <c r="D1098" s="12" t="s">
        <v>1779</v>
      </c>
      <c r="E1098" s="14">
        <v>15088</v>
      </c>
      <c r="F1098" s="13">
        <v>16556</v>
      </c>
      <c r="G1098" s="15">
        <v>77244.58</v>
      </c>
      <c r="H1098" s="15">
        <v>15942.79</v>
      </c>
      <c r="I1098" s="15">
        <v>1182.57</v>
      </c>
      <c r="J1098" s="46">
        <v>94369.94</v>
      </c>
    </row>
    <row r="1099" spans="1:10" ht="31.5">
      <c r="A1099" s="23" t="s">
        <v>18370</v>
      </c>
      <c r="B1099" s="12" t="s">
        <v>1744</v>
      </c>
      <c r="C1099" s="13">
        <v>1508864633</v>
      </c>
      <c r="D1099" s="12" t="s">
        <v>1780</v>
      </c>
      <c r="E1099" s="14">
        <v>15088</v>
      </c>
      <c r="F1099" s="13">
        <v>16556</v>
      </c>
      <c r="G1099" s="15">
        <v>71452.83</v>
      </c>
      <c r="H1099" s="15">
        <v>14747.41</v>
      </c>
      <c r="I1099" s="15">
        <v>1093.9000000000001</v>
      </c>
      <c r="J1099" s="46">
        <v>87294.14</v>
      </c>
    </row>
    <row r="1100" spans="1:10" ht="31.5">
      <c r="A1100" s="23" t="s">
        <v>18958</v>
      </c>
      <c r="B1100" s="12" t="s">
        <v>1744</v>
      </c>
      <c r="C1100" s="13">
        <v>1508864643</v>
      </c>
      <c r="D1100" s="12" t="s">
        <v>1781</v>
      </c>
      <c r="E1100" s="14">
        <v>15088</v>
      </c>
      <c r="F1100" s="13">
        <v>16556</v>
      </c>
      <c r="G1100" s="15">
        <v>95576.01</v>
      </c>
      <c r="H1100" s="15">
        <v>19726.28</v>
      </c>
      <c r="I1100" s="15">
        <v>1463.22</v>
      </c>
      <c r="J1100" s="46">
        <v>116765.51</v>
      </c>
    </row>
    <row r="1101" spans="1:10" ht="31.5">
      <c r="A1101" s="23" t="s">
        <v>17971</v>
      </c>
      <c r="B1101" s="12" t="s">
        <v>1744</v>
      </c>
      <c r="C1101" s="13">
        <v>1508864635</v>
      </c>
      <c r="D1101" s="12" t="s">
        <v>885</v>
      </c>
      <c r="E1101" s="14">
        <v>15088</v>
      </c>
      <c r="F1101" s="13">
        <v>16556</v>
      </c>
      <c r="G1101" s="15">
        <v>64076.55</v>
      </c>
      <c r="H1101" s="15">
        <v>13224.99</v>
      </c>
      <c r="I1101" s="15">
        <v>980.98</v>
      </c>
      <c r="J1101" s="46">
        <v>78282.52</v>
      </c>
    </row>
    <row r="1102" spans="1:10" ht="31.5">
      <c r="A1102" s="23" t="s">
        <v>16774</v>
      </c>
      <c r="B1102" s="12" t="s">
        <v>1744</v>
      </c>
      <c r="C1102" s="13">
        <v>1508864634</v>
      </c>
      <c r="D1102" s="12" t="s">
        <v>1782</v>
      </c>
      <c r="E1102" s="14">
        <v>15088</v>
      </c>
      <c r="F1102" s="13">
        <v>16556</v>
      </c>
      <c r="G1102" s="15">
        <v>51263.67</v>
      </c>
      <c r="H1102" s="15">
        <v>10580.5</v>
      </c>
      <c r="I1102" s="15">
        <v>784.82</v>
      </c>
      <c r="J1102" s="46">
        <v>62628.99</v>
      </c>
    </row>
    <row r="1103" spans="1:10" ht="31.5">
      <c r="A1103" s="23" t="s">
        <v>17795</v>
      </c>
      <c r="B1103" s="12" t="s">
        <v>1744</v>
      </c>
      <c r="C1103" s="13">
        <v>1508864636</v>
      </c>
      <c r="D1103" s="12" t="s">
        <v>1783</v>
      </c>
      <c r="E1103" s="14">
        <v>15088</v>
      </c>
      <c r="F1103" s="13">
        <v>16556</v>
      </c>
      <c r="G1103" s="15">
        <v>61453.87</v>
      </c>
      <c r="H1103" s="15">
        <v>12683.69</v>
      </c>
      <c r="I1103" s="15">
        <v>940.83</v>
      </c>
      <c r="J1103" s="46">
        <v>75078.39</v>
      </c>
    </row>
    <row r="1104" spans="1:10" ht="31.5">
      <c r="A1104" s="23" t="s">
        <v>18734</v>
      </c>
      <c r="B1104" s="12" t="s">
        <v>1744</v>
      </c>
      <c r="C1104" s="13">
        <v>1508864641</v>
      </c>
      <c r="D1104" s="12" t="s">
        <v>1784</v>
      </c>
      <c r="E1104" s="14">
        <v>15088</v>
      </c>
      <c r="F1104" s="13">
        <v>16556</v>
      </c>
      <c r="G1104" s="15">
        <v>83072.75</v>
      </c>
      <c r="H1104" s="15">
        <v>17145.689999999999</v>
      </c>
      <c r="I1104" s="15">
        <v>1271.8</v>
      </c>
      <c r="J1104" s="46">
        <v>101490.24000000001</v>
      </c>
    </row>
    <row r="1105" spans="1:10" ht="31.5">
      <c r="A1105" s="23" t="s">
        <v>18180</v>
      </c>
      <c r="B1105" s="12" t="s">
        <v>1744</v>
      </c>
      <c r="C1105" s="13">
        <v>1508864640</v>
      </c>
      <c r="D1105" s="12" t="s">
        <v>1785</v>
      </c>
      <c r="E1105" s="14">
        <v>15088</v>
      </c>
      <c r="F1105" s="13">
        <v>16556</v>
      </c>
      <c r="G1105" s="15">
        <v>67564.350000000006</v>
      </c>
      <c r="H1105" s="15">
        <v>13944.85</v>
      </c>
      <c r="I1105" s="15">
        <v>1034.3699999999999</v>
      </c>
      <c r="J1105" s="46">
        <v>82543.570000000007</v>
      </c>
    </row>
    <row r="1106" spans="1:10" ht="31.5">
      <c r="A1106" s="23" t="s">
        <v>18582</v>
      </c>
      <c r="B1106" s="12" t="s">
        <v>1744</v>
      </c>
      <c r="C1106" s="13">
        <v>1508864645</v>
      </c>
      <c r="D1106" s="12" t="s">
        <v>1786</v>
      </c>
      <c r="E1106" s="14">
        <v>15088</v>
      </c>
      <c r="F1106" s="13">
        <v>16556</v>
      </c>
      <c r="G1106" s="15">
        <v>76566.14</v>
      </c>
      <c r="H1106" s="15">
        <v>15802.76</v>
      </c>
      <c r="I1106" s="15">
        <v>1172.19</v>
      </c>
      <c r="J1106" s="46">
        <v>93541.09</v>
      </c>
    </row>
    <row r="1107" spans="1:10" ht="31.5">
      <c r="A1107" s="23" t="s">
        <v>18297</v>
      </c>
      <c r="B1107" s="12" t="s">
        <v>1744</v>
      </c>
      <c r="C1107" s="13">
        <v>1508864644</v>
      </c>
      <c r="D1107" s="12" t="s">
        <v>504</v>
      </c>
      <c r="E1107" s="14">
        <v>15088</v>
      </c>
      <c r="F1107" s="13">
        <v>16556</v>
      </c>
      <c r="G1107" s="15">
        <v>69526.8</v>
      </c>
      <c r="H1107" s="15">
        <v>14349.89</v>
      </c>
      <c r="I1107" s="15">
        <v>1064.42</v>
      </c>
      <c r="J1107" s="46">
        <v>84941.11</v>
      </c>
    </row>
    <row r="1108" spans="1:10" ht="31.5">
      <c r="A1108" s="23" t="s">
        <v>18059</v>
      </c>
      <c r="B1108" s="12" t="s">
        <v>1744</v>
      </c>
      <c r="C1108" s="13">
        <v>1508864638</v>
      </c>
      <c r="D1108" s="12" t="s">
        <v>1787</v>
      </c>
      <c r="E1108" s="14">
        <v>15088</v>
      </c>
      <c r="F1108" s="13">
        <v>16556</v>
      </c>
      <c r="G1108" s="15">
        <v>65474.400000000001</v>
      </c>
      <c r="H1108" s="15">
        <v>13513.5</v>
      </c>
      <c r="I1108" s="15">
        <v>1002.38</v>
      </c>
      <c r="J1108" s="46">
        <v>79990.28</v>
      </c>
    </row>
    <row r="1109" spans="1:10" ht="31.5">
      <c r="A1109" s="23" t="s">
        <v>18467</v>
      </c>
      <c r="B1109" s="12" t="s">
        <v>1744</v>
      </c>
      <c r="C1109" s="13">
        <v>1508864639</v>
      </c>
      <c r="D1109" s="12" t="s">
        <v>1788</v>
      </c>
      <c r="E1109" s="14">
        <v>15088</v>
      </c>
      <c r="F1109" s="13">
        <v>16556</v>
      </c>
      <c r="G1109" s="15">
        <v>73665.72</v>
      </c>
      <c r="H1109" s="15">
        <v>15204.13</v>
      </c>
      <c r="I1109" s="15">
        <v>1127.78</v>
      </c>
      <c r="J1109" s="46">
        <v>89997.63</v>
      </c>
    </row>
    <row r="1110" spans="1:10" ht="31.5">
      <c r="A1110" s="23" t="s">
        <v>17834</v>
      </c>
      <c r="B1110" s="12" t="s">
        <v>1744</v>
      </c>
      <c r="C1110" s="13">
        <v>1508864632</v>
      </c>
      <c r="D1110" s="12" t="s">
        <v>1789</v>
      </c>
      <c r="E1110" s="14">
        <v>15088</v>
      </c>
      <c r="F1110" s="13">
        <v>16556</v>
      </c>
      <c r="G1110" s="15">
        <v>61913.75</v>
      </c>
      <c r="H1110" s="15">
        <v>12778.6</v>
      </c>
      <c r="I1110" s="15">
        <v>947.87</v>
      </c>
      <c r="J1110" s="46">
        <v>75640.22</v>
      </c>
    </row>
    <row r="1111" spans="1:10" ht="31.5">
      <c r="A1111" s="23" t="s">
        <v>17804</v>
      </c>
      <c r="B1111" s="12" t="s">
        <v>1744</v>
      </c>
      <c r="C1111" s="13">
        <v>1508864642</v>
      </c>
      <c r="D1111" s="12" t="s">
        <v>1790</v>
      </c>
      <c r="E1111" s="14">
        <v>15088</v>
      </c>
      <c r="F1111" s="13">
        <v>16556</v>
      </c>
      <c r="G1111" s="15">
        <v>61572.26</v>
      </c>
      <c r="H1111" s="15">
        <v>12708.12</v>
      </c>
      <c r="I1111" s="15">
        <v>942.64</v>
      </c>
      <c r="J1111" s="46">
        <v>75223.02</v>
      </c>
    </row>
    <row r="1112" spans="1:10" ht="31.5">
      <c r="A1112" s="23" t="s">
        <v>16364</v>
      </c>
      <c r="B1112" s="12" t="s">
        <v>1744</v>
      </c>
      <c r="C1112" s="13">
        <v>1508864654</v>
      </c>
      <c r="D1112" s="12" t="s">
        <v>1792</v>
      </c>
      <c r="E1112" s="14">
        <v>15088</v>
      </c>
      <c r="F1112" s="13">
        <v>16556</v>
      </c>
      <c r="G1112" s="15">
        <v>48094.6</v>
      </c>
      <c r="H1112" s="15">
        <v>9926.42</v>
      </c>
      <c r="I1112" s="15">
        <v>736.3</v>
      </c>
      <c r="J1112" s="46">
        <v>58757.32</v>
      </c>
    </row>
    <row r="1113" spans="1:10" ht="31.5">
      <c r="A1113" s="23" t="s">
        <v>18501</v>
      </c>
      <c r="B1113" s="12" t="s">
        <v>1744</v>
      </c>
      <c r="C1113" s="13">
        <v>1508864651</v>
      </c>
      <c r="D1113" s="12" t="s">
        <v>1794</v>
      </c>
      <c r="E1113" s="14">
        <v>15088</v>
      </c>
      <c r="F1113" s="13">
        <v>16556</v>
      </c>
      <c r="G1113" s="15">
        <v>74325.94</v>
      </c>
      <c r="H1113" s="15">
        <v>15340.4</v>
      </c>
      <c r="I1113" s="15">
        <v>1137.8900000000001</v>
      </c>
      <c r="J1113" s="46">
        <v>90804.23</v>
      </c>
    </row>
    <row r="1114" spans="1:10" ht="31.5">
      <c r="A1114" s="23" t="s">
        <v>18265</v>
      </c>
      <c r="B1114" s="12" t="s">
        <v>1744</v>
      </c>
      <c r="C1114" s="13">
        <v>1508864668</v>
      </c>
      <c r="D1114" s="12" t="s">
        <v>1795</v>
      </c>
      <c r="E1114" s="14">
        <v>15088</v>
      </c>
      <c r="F1114" s="13">
        <v>16556</v>
      </c>
      <c r="G1114" s="15">
        <v>68971.31</v>
      </c>
      <c r="H1114" s="15">
        <v>14235.24</v>
      </c>
      <c r="I1114" s="15">
        <v>1055.9100000000001</v>
      </c>
      <c r="J1114" s="46">
        <v>84262.46</v>
      </c>
    </row>
    <row r="1115" spans="1:10" ht="31.5">
      <c r="A1115" s="23" t="s">
        <v>17027</v>
      </c>
      <c r="B1115" s="12" t="s">
        <v>1744</v>
      </c>
      <c r="C1115" s="13">
        <v>1508864659</v>
      </c>
      <c r="D1115" s="12" t="s">
        <v>1796</v>
      </c>
      <c r="E1115" s="14">
        <v>15088</v>
      </c>
      <c r="F1115" s="13">
        <v>16556</v>
      </c>
      <c r="G1115" s="15">
        <v>53330.85</v>
      </c>
      <c r="H1115" s="15">
        <v>11007.15</v>
      </c>
      <c r="I1115" s="15">
        <v>816.47</v>
      </c>
      <c r="J1115" s="46">
        <v>65154.47</v>
      </c>
    </row>
    <row r="1116" spans="1:10" ht="31.5">
      <c r="A1116" s="23" t="s">
        <v>17520</v>
      </c>
      <c r="B1116" s="12" t="s">
        <v>1744</v>
      </c>
      <c r="C1116" s="13">
        <v>1508864658</v>
      </c>
      <c r="D1116" s="12" t="s">
        <v>1797</v>
      </c>
      <c r="E1116" s="14">
        <v>15088</v>
      </c>
      <c r="F1116" s="13">
        <v>16556</v>
      </c>
      <c r="G1116" s="15">
        <v>58070.8</v>
      </c>
      <c r="H1116" s="15">
        <v>11985.44</v>
      </c>
      <c r="I1116" s="15">
        <v>889.03</v>
      </c>
      <c r="J1116" s="46">
        <v>70945.27</v>
      </c>
    </row>
    <row r="1117" spans="1:10" ht="31.5">
      <c r="A1117" s="23" t="s">
        <v>16727</v>
      </c>
      <c r="B1117" s="12" t="s">
        <v>1744</v>
      </c>
      <c r="C1117" s="13">
        <v>1508864655</v>
      </c>
      <c r="D1117" s="12" t="s">
        <v>752</v>
      </c>
      <c r="E1117" s="14">
        <v>15088</v>
      </c>
      <c r="F1117" s="13">
        <v>16556</v>
      </c>
      <c r="G1117" s="15">
        <v>50917.63</v>
      </c>
      <c r="H1117" s="15">
        <v>10509.07</v>
      </c>
      <c r="I1117" s="15">
        <v>779.52</v>
      </c>
      <c r="J1117" s="46">
        <v>62206.219999999994</v>
      </c>
    </row>
    <row r="1118" spans="1:10" ht="31.5">
      <c r="A1118" s="23" t="s">
        <v>17021</v>
      </c>
      <c r="B1118" s="12" t="s">
        <v>1744</v>
      </c>
      <c r="C1118" s="13">
        <v>1508864652</v>
      </c>
      <c r="D1118" s="12" t="s">
        <v>1798</v>
      </c>
      <c r="E1118" s="14">
        <v>15088</v>
      </c>
      <c r="F1118" s="13">
        <v>16556</v>
      </c>
      <c r="G1118" s="15">
        <v>53271.66</v>
      </c>
      <c r="H1118" s="15">
        <v>10994.93</v>
      </c>
      <c r="I1118" s="15">
        <v>815.56</v>
      </c>
      <c r="J1118" s="46">
        <v>65082.15</v>
      </c>
    </row>
    <row r="1119" spans="1:10" ht="31.5">
      <c r="A1119" s="23" t="s">
        <v>16977</v>
      </c>
      <c r="B1119" s="12" t="s">
        <v>1744</v>
      </c>
      <c r="C1119" s="13">
        <v>1508864666</v>
      </c>
      <c r="D1119" s="12" t="s">
        <v>1799</v>
      </c>
      <c r="E1119" s="14">
        <v>15088</v>
      </c>
      <c r="F1119" s="13">
        <v>16556</v>
      </c>
      <c r="G1119" s="15">
        <v>52839.1</v>
      </c>
      <c r="H1119" s="15">
        <v>10905.65</v>
      </c>
      <c r="I1119" s="15">
        <v>808.94</v>
      </c>
      <c r="J1119" s="46">
        <v>64553.69</v>
      </c>
    </row>
    <row r="1120" spans="1:10" ht="31.5">
      <c r="A1120" s="23" t="s">
        <v>18523</v>
      </c>
      <c r="B1120" s="12" t="s">
        <v>1744</v>
      </c>
      <c r="C1120" s="13">
        <v>1508864660</v>
      </c>
      <c r="D1120" s="12" t="s">
        <v>1800</v>
      </c>
      <c r="E1120" s="14">
        <v>15088</v>
      </c>
      <c r="F1120" s="13">
        <v>16556</v>
      </c>
      <c r="G1120" s="15">
        <v>74876.89</v>
      </c>
      <c r="H1120" s="15">
        <v>15454.11</v>
      </c>
      <c r="I1120" s="15">
        <v>1146.32</v>
      </c>
      <c r="J1120" s="46">
        <v>91477.32</v>
      </c>
    </row>
    <row r="1121" spans="1:10" ht="31.5">
      <c r="A1121" s="23" t="s">
        <v>17780</v>
      </c>
      <c r="B1121" s="12" t="s">
        <v>1744</v>
      </c>
      <c r="C1121" s="13">
        <v>1508864662</v>
      </c>
      <c r="D1121" s="12" t="s">
        <v>1801</v>
      </c>
      <c r="E1121" s="14">
        <v>15088</v>
      </c>
      <c r="F1121" s="13">
        <v>16556</v>
      </c>
      <c r="G1121" s="15">
        <v>61258.080000000002</v>
      </c>
      <c r="H1121" s="15">
        <v>12643.28</v>
      </c>
      <c r="I1121" s="15">
        <v>937.83</v>
      </c>
      <c r="J1121" s="46">
        <v>74839.19</v>
      </c>
    </row>
    <row r="1122" spans="1:10" ht="31.5">
      <c r="A1122" s="23" t="s">
        <v>16590</v>
      </c>
      <c r="B1122" s="12" t="s">
        <v>1744</v>
      </c>
      <c r="C1122" s="13">
        <v>1508864649</v>
      </c>
      <c r="D1122" s="12" t="s">
        <v>1802</v>
      </c>
      <c r="E1122" s="14">
        <v>15088</v>
      </c>
      <c r="F1122" s="13">
        <v>16556</v>
      </c>
      <c r="G1122" s="15">
        <v>49783.86</v>
      </c>
      <c r="H1122" s="15">
        <v>10275.07</v>
      </c>
      <c r="I1122" s="15">
        <v>762.16</v>
      </c>
      <c r="J1122" s="46">
        <v>60821.090000000004</v>
      </c>
    </row>
    <row r="1123" spans="1:10" ht="31.5">
      <c r="A1123" s="23" t="s">
        <v>17457</v>
      </c>
      <c r="B1123" s="12" t="s">
        <v>1744</v>
      </c>
      <c r="C1123" s="13">
        <v>1508864647</v>
      </c>
      <c r="D1123" s="12" t="s">
        <v>1803</v>
      </c>
      <c r="E1123" s="14">
        <v>15088</v>
      </c>
      <c r="F1123" s="13">
        <v>16556</v>
      </c>
      <c r="G1123" s="15">
        <v>57264.87</v>
      </c>
      <c r="H1123" s="15">
        <v>11819.1</v>
      </c>
      <c r="I1123" s="15">
        <v>876.69</v>
      </c>
      <c r="J1123" s="46">
        <v>69960.66</v>
      </c>
    </row>
    <row r="1124" spans="1:10" ht="31.5">
      <c r="A1124" s="23" t="s">
        <v>16277</v>
      </c>
      <c r="B1124" s="12" t="s">
        <v>1744</v>
      </c>
      <c r="C1124" s="13">
        <v>1508864667</v>
      </c>
      <c r="D1124" s="12" t="s">
        <v>1804</v>
      </c>
      <c r="E1124" s="14">
        <v>15088</v>
      </c>
      <c r="F1124" s="13">
        <v>16556</v>
      </c>
      <c r="G1124" s="15">
        <v>47489.02</v>
      </c>
      <c r="H1124" s="15">
        <v>9801.43</v>
      </c>
      <c r="I1124" s="15">
        <v>727.03</v>
      </c>
      <c r="J1124" s="46">
        <v>58017.479999999996</v>
      </c>
    </row>
    <row r="1125" spans="1:10" ht="31.5">
      <c r="A1125" s="23" t="s">
        <v>15827</v>
      </c>
      <c r="B1125" s="12" t="s">
        <v>1744</v>
      </c>
      <c r="C1125" s="13">
        <v>1508864661</v>
      </c>
      <c r="D1125" s="12" t="s">
        <v>1805</v>
      </c>
      <c r="E1125" s="14">
        <v>15088</v>
      </c>
      <c r="F1125" s="13">
        <v>16556</v>
      </c>
      <c r="G1125" s="15">
        <v>44497.53</v>
      </c>
      <c r="H1125" s="15">
        <v>9184.01</v>
      </c>
      <c r="I1125" s="15">
        <v>681.23</v>
      </c>
      <c r="J1125" s="46">
        <v>54362.770000000004</v>
      </c>
    </row>
    <row r="1126" spans="1:10" ht="31.5">
      <c r="A1126" s="23" t="s">
        <v>16479</v>
      </c>
      <c r="B1126" s="12" t="s">
        <v>1744</v>
      </c>
      <c r="C1126" s="13">
        <v>1508864653</v>
      </c>
      <c r="D1126" s="12" t="s">
        <v>1806</v>
      </c>
      <c r="E1126" s="14">
        <v>15088</v>
      </c>
      <c r="F1126" s="13">
        <v>16556</v>
      </c>
      <c r="G1126" s="15">
        <v>48987.040000000001</v>
      </c>
      <c r="H1126" s="15">
        <v>10110.61</v>
      </c>
      <c r="I1126" s="15">
        <v>749.97</v>
      </c>
      <c r="J1126" s="46">
        <v>59847.62</v>
      </c>
    </row>
    <row r="1127" spans="1:10" ht="31.5">
      <c r="A1127" s="23" t="s">
        <v>17283</v>
      </c>
      <c r="B1127" s="12" t="s">
        <v>1744</v>
      </c>
      <c r="C1127" s="13">
        <v>1508864664</v>
      </c>
      <c r="D1127" s="12" t="s">
        <v>1807</v>
      </c>
      <c r="E1127" s="14">
        <v>15088</v>
      </c>
      <c r="F1127" s="13">
        <v>16556</v>
      </c>
      <c r="G1127" s="15">
        <v>55466.33</v>
      </c>
      <c r="H1127" s="15">
        <v>11447.9</v>
      </c>
      <c r="I1127" s="15">
        <v>849.16</v>
      </c>
      <c r="J1127" s="46">
        <v>67763.39</v>
      </c>
    </row>
    <row r="1128" spans="1:10" ht="31.5">
      <c r="A1128" s="23" t="s">
        <v>16533</v>
      </c>
      <c r="B1128" s="12" t="s">
        <v>1744</v>
      </c>
      <c r="C1128" s="13">
        <v>1508864656</v>
      </c>
      <c r="D1128" s="12" t="s">
        <v>1808</v>
      </c>
      <c r="E1128" s="14">
        <v>15088</v>
      </c>
      <c r="F1128" s="13">
        <v>16556</v>
      </c>
      <c r="G1128" s="15">
        <v>49369.52</v>
      </c>
      <c r="H1128" s="15">
        <v>10189.549999999999</v>
      </c>
      <c r="I1128" s="15">
        <v>755.82</v>
      </c>
      <c r="J1128" s="46">
        <v>60314.889999999992</v>
      </c>
    </row>
    <row r="1129" spans="1:10" ht="31.5">
      <c r="A1129" s="23" t="s">
        <v>16431</v>
      </c>
      <c r="B1129" s="12" t="s">
        <v>1744</v>
      </c>
      <c r="C1129" s="13">
        <v>1508864657</v>
      </c>
      <c r="D1129" s="12" t="s">
        <v>755</v>
      </c>
      <c r="E1129" s="14">
        <v>15088</v>
      </c>
      <c r="F1129" s="13">
        <v>16556</v>
      </c>
      <c r="G1129" s="15">
        <v>48668.31</v>
      </c>
      <c r="H1129" s="15">
        <v>10044.83</v>
      </c>
      <c r="I1129" s="15">
        <v>745.09</v>
      </c>
      <c r="J1129" s="46">
        <v>59458.229999999996</v>
      </c>
    </row>
    <row r="1130" spans="1:10" ht="31.5">
      <c r="A1130" s="23" t="s">
        <v>15793</v>
      </c>
      <c r="B1130" s="12" t="s">
        <v>1744</v>
      </c>
      <c r="C1130" s="13">
        <v>1508864663</v>
      </c>
      <c r="D1130" s="12" t="s">
        <v>1809</v>
      </c>
      <c r="E1130" s="14">
        <v>15088</v>
      </c>
      <c r="F1130" s="13">
        <v>16556</v>
      </c>
      <c r="G1130" s="15">
        <v>44278.97</v>
      </c>
      <c r="H1130" s="15">
        <v>9138.9</v>
      </c>
      <c r="I1130" s="15">
        <v>677.89</v>
      </c>
      <c r="J1130" s="46">
        <v>54095.76</v>
      </c>
    </row>
    <row r="1131" spans="1:10" ht="31.5">
      <c r="A1131" s="23" t="s">
        <v>16511</v>
      </c>
      <c r="B1131" s="12" t="s">
        <v>1744</v>
      </c>
      <c r="C1131" s="13">
        <v>1508864648</v>
      </c>
      <c r="D1131" s="12" t="s">
        <v>1810</v>
      </c>
      <c r="E1131" s="14">
        <v>15088</v>
      </c>
      <c r="F1131" s="13">
        <v>16556</v>
      </c>
      <c r="G1131" s="15">
        <v>49219.26</v>
      </c>
      <c r="H1131" s="15">
        <v>10158.540000000001</v>
      </c>
      <c r="I1131" s="15">
        <v>753.52</v>
      </c>
      <c r="J1131" s="46">
        <v>60131.32</v>
      </c>
    </row>
    <row r="1132" spans="1:10" ht="31.5">
      <c r="A1132" s="23" t="s">
        <v>17125</v>
      </c>
      <c r="B1132" s="12" t="s">
        <v>1744</v>
      </c>
      <c r="C1132" s="13">
        <v>1508864650</v>
      </c>
      <c r="D1132" s="12" t="s">
        <v>1811</v>
      </c>
      <c r="E1132" s="14">
        <v>15088</v>
      </c>
      <c r="F1132" s="13">
        <v>16556</v>
      </c>
      <c r="G1132" s="15">
        <v>54100.36</v>
      </c>
      <c r="H1132" s="15">
        <v>11165.97</v>
      </c>
      <c r="I1132" s="15">
        <v>828.25</v>
      </c>
      <c r="J1132" s="46">
        <v>66094.58</v>
      </c>
    </row>
    <row r="1133" spans="1:10" ht="31.5">
      <c r="A1133" s="23" t="s">
        <v>18412</v>
      </c>
      <c r="B1133" s="12" t="s">
        <v>1744</v>
      </c>
      <c r="C1133" s="13">
        <v>1508864676</v>
      </c>
      <c r="D1133" s="12" t="s">
        <v>1812</v>
      </c>
      <c r="E1133" s="14">
        <v>15088</v>
      </c>
      <c r="F1133" s="13">
        <v>16556</v>
      </c>
      <c r="G1133" s="15">
        <v>72404.460000000006</v>
      </c>
      <c r="H1133" s="15">
        <v>14943.82</v>
      </c>
      <c r="I1133" s="15">
        <v>1108.47</v>
      </c>
      <c r="J1133" s="46">
        <v>88456.75</v>
      </c>
    </row>
    <row r="1134" spans="1:10" ht="31.5">
      <c r="A1134" s="23" t="s">
        <v>17604</v>
      </c>
      <c r="B1134" s="12" t="s">
        <v>1744</v>
      </c>
      <c r="C1134" s="13">
        <v>1508864671</v>
      </c>
      <c r="D1134" s="12" t="s">
        <v>1813</v>
      </c>
      <c r="E1134" s="14">
        <v>15088</v>
      </c>
      <c r="F1134" s="13">
        <v>16556</v>
      </c>
      <c r="G1134" s="15">
        <v>59118.05</v>
      </c>
      <c r="H1134" s="15">
        <v>12201.59</v>
      </c>
      <c r="I1134" s="15">
        <v>905.07</v>
      </c>
      <c r="J1134" s="46">
        <v>72224.710000000006</v>
      </c>
    </row>
    <row r="1135" spans="1:10" ht="31.5">
      <c r="A1135" s="23" t="s">
        <v>18684</v>
      </c>
      <c r="B1135" s="12" t="s">
        <v>1744</v>
      </c>
      <c r="C1135" s="13">
        <v>1508864674</v>
      </c>
      <c r="D1135" s="12" t="s">
        <v>1814</v>
      </c>
      <c r="E1135" s="14">
        <v>15088</v>
      </c>
      <c r="F1135" s="13">
        <v>16556</v>
      </c>
      <c r="G1135" s="15">
        <v>80550.25</v>
      </c>
      <c r="H1135" s="15">
        <v>16625.060000000001</v>
      </c>
      <c r="I1135" s="15">
        <v>1233.18</v>
      </c>
      <c r="J1135" s="46">
        <v>98408.489999999991</v>
      </c>
    </row>
    <row r="1136" spans="1:10" ht="31.5">
      <c r="A1136" s="23" t="s">
        <v>17385</v>
      </c>
      <c r="B1136" s="12" t="s">
        <v>1744</v>
      </c>
      <c r="C1136" s="13">
        <v>1508864673</v>
      </c>
      <c r="D1136" s="12" t="s">
        <v>1511</v>
      </c>
      <c r="E1136" s="14">
        <v>15088</v>
      </c>
      <c r="F1136" s="13">
        <v>16556</v>
      </c>
      <c r="G1136" s="15">
        <v>56586.44</v>
      </c>
      <c r="H1136" s="15">
        <v>11679.08</v>
      </c>
      <c r="I1136" s="15">
        <v>866.31</v>
      </c>
      <c r="J1136" s="46">
        <v>69131.83</v>
      </c>
    </row>
    <row r="1137" spans="1:10" ht="31.5">
      <c r="A1137" s="23" t="s">
        <v>17157</v>
      </c>
      <c r="B1137" s="12" t="s">
        <v>1744</v>
      </c>
      <c r="C1137" s="13">
        <v>1508864672</v>
      </c>
      <c r="D1137" s="12" t="s">
        <v>1815</v>
      </c>
      <c r="E1137" s="14">
        <v>15088</v>
      </c>
      <c r="F1137" s="13">
        <v>16556</v>
      </c>
      <c r="G1137" s="15">
        <v>54391.76</v>
      </c>
      <c r="H1137" s="15">
        <v>11226.11</v>
      </c>
      <c r="I1137" s="15">
        <v>832.71</v>
      </c>
      <c r="J1137" s="46">
        <v>66450.58</v>
      </c>
    </row>
    <row r="1138" spans="1:10" ht="31.5">
      <c r="A1138" s="23" t="s">
        <v>16994</v>
      </c>
      <c r="B1138" s="12" t="s">
        <v>1744</v>
      </c>
      <c r="C1138" s="13">
        <v>1508864675</v>
      </c>
      <c r="D1138" s="12" t="s">
        <v>1816</v>
      </c>
      <c r="E1138" s="14">
        <v>15088</v>
      </c>
      <c r="F1138" s="13">
        <v>16556</v>
      </c>
      <c r="G1138" s="15">
        <v>52957.49</v>
      </c>
      <c r="H1138" s="15">
        <v>10930.09</v>
      </c>
      <c r="I1138" s="15">
        <v>810.75</v>
      </c>
      <c r="J1138" s="46">
        <v>64698.33</v>
      </c>
    </row>
    <row r="1139" spans="1:10" ht="31.5">
      <c r="A1139" s="23" t="s">
        <v>17236</v>
      </c>
      <c r="B1139" s="12" t="s">
        <v>1744</v>
      </c>
      <c r="C1139" s="13">
        <v>1508864683</v>
      </c>
      <c r="D1139" s="12" t="s">
        <v>1817</v>
      </c>
      <c r="E1139" s="14">
        <v>15088</v>
      </c>
      <c r="F1139" s="13">
        <v>16556</v>
      </c>
      <c r="G1139" s="15">
        <v>55083.86</v>
      </c>
      <c r="H1139" s="15">
        <v>11368.96</v>
      </c>
      <c r="I1139" s="15">
        <v>843.3</v>
      </c>
      <c r="J1139" s="46">
        <v>67296.12000000001</v>
      </c>
    </row>
    <row r="1140" spans="1:10" ht="31.5">
      <c r="A1140" s="23" t="s">
        <v>18275</v>
      </c>
      <c r="B1140" s="12" t="s">
        <v>1744</v>
      </c>
      <c r="C1140" s="13">
        <v>1508864684</v>
      </c>
      <c r="D1140" s="12" t="s">
        <v>1818</v>
      </c>
      <c r="E1140" s="14">
        <v>15088</v>
      </c>
      <c r="F1140" s="13">
        <v>16556</v>
      </c>
      <c r="G1140" s="15">
        <v>69107.899999999994</v>
      </c>
      <c r="H1140" s="15">
        <v>14263.43</v>
      </c>
      <c r="I1140" s="15">
        <v>1058</v>
      </c>
      <c r="J1140" s="46">
        <v>84429.329999999987</v>
      </c>
    </row>
    <row r="1141" spans="1:10" ht="31.5">
      <c r="A1141" s="23" t="s">
        <v>17433</v>
      </c>
      <c r="B1141" s="12" t="s">
        <v>1744</v>
      </c>
      <c r="C1141" s="13">
        <v>1508864689</v>
      </c>
      <c r="D1141" s="12" t="s">
        <v>1819</v>
      </c>
      <c r="E1141" s="14">
        <v>15088</v>
      </c>
      <c r="F1141" s="13">
        <v>16556</v>
      </c>
      <c r="G1141" s="15">
        <v>57014.44</v>
      </c>
      <c r="H1141" s="15">
        <v>11767.42</v>
      </c>
      <c r="I1141" s="15">
        <v>872.86</v>
      </c>
      <c r="J1141" s="46">
        <v>69654.720000000001</v>
      </c>
    </row>
    <row r="1142" spans="1:10" ht="31.5">
      <c r="A1142" s="23" t="s">
        <v>17685</v>
      </c>
      <c r="B1142" s="12" t="s">
        <v>1744</v>
      </c>
      <c r="C1142" s="13">
        <v>1508864686</v>
      </c>
      <c r="D1142" s="12" t="s">
        <v>1797</v>
      </c>
      <c r="E1142" s="14">
        <v>15088</v>
      </c>
      <c r="F1142" s="13">
        <v>16556</v>
      </c>
      <c r="G1142" s="15">
        <v>60028.7</v>
      </c>
      <c r="H1142" s="15">
        <v>12389.54</v>
      </c>
      <c r="I1142" s="15">
        <v>919.01</v>
      </c>
      <c r="J1142" s="46">
        <v>73337.249999999985</v>
      </c>
    </row>
    <row r="1143" spans="1:10" ht="31.5">
      <c r="A1143" s="23" t="s">
        <v>17838</v>
      </c>
      <c r="B1143" s="12" t="s">
        <v>1744</v>
      </c>
      <c r="C1143" s="13">
        <v>1508864680</v>
      </c>
      <c r="D1143" s="12" t="s">
        <v>1820</v>
      </c>
      <c r="E1143" s="14">
        <v>15088</v>
      </c>
      <c r="F1143" s="13">
        <v>16556</v>
      </c>
      <c r="G1143" s="15">
        <v>61991.16</v>
      </c>
      <c r="H1143" s="15">
        <v>12794.58</v>
      </c>
      <c r="I1143" s="15">
        <v>949.05</v>
      </c>
      <c r="J1143" s="46">
        <v>75734.790000000008</v>
      </c>
    </row>
    <row r="1144" spans="1:10" ht="31.5">
      <c r="A1144" s="23" t="s">
        <v>17610</v>
      </c>
      <c r="B1144" s="12" t="s">
        <v>1744</v>
      </c>
      <c r="C1144" s="13">
        <v>1508864678</v>
      </c>
      <c r="D1144" s="12" t="s">
        <v>1821</v>
      </c>
      <c r="E1144" s="14">
        <v>15088</v>
      </c>
      <c r="F1144" s="13">
        <v>16556</v>
      </c>
      <c r="G1144" s="15">
        <v>59186.35</v>
      </c>
      <c r="H1144" s="15">
        <v>12215.68</v>
      </c>
      <c r="I1144" s="15">
        <v>906.11</v>
      </c>
      <c r="J1144" s="46">
        <v>72308.14</v>
      </c>
    </row>
    <row r="1145" spans="1:10" ht="31.5">
      <c r="A1145" s="23" t="s">
        <v>17309</v>
      </c>
      <c r="B1145" s="12" t="s">
        <v>1744</v>
      </c>
      <c r="C1145" s="13">
        <v>1508864682</v>
      </c>
      <c r="D1145" s="12" t="s">
        <v>1822</v>
      </c>
      <c r="E1145" s="14">
        <v>15088</v>
      </c>
      <c r="F1145" s="13">
        <v>16556</v>
      </c>
      <c r="G1145" s="15">
        <v>55789.62</v>
      </c>
      <c r="H1145" s="15">
        <v>11514.62</v>
      </c>
      <c r="I1145" s="15">
        <v>854.11</v>
      </c>
      <c r="J1145" s="46">
        <v>68158.350000000006</v>
      </c>
    </row>
    <row r="1146" spans="1:10" ht="31.5">
      <c r="A1146" s="23" t="s">
        <v>17630</v>
      </c>
      <c r="B1146" s="12" t="s">
        <v>1744</v>
      </c>
      <c r="C1146" s="13">
        <v>1508864679</v>
      </c>
      <c r="D1146" s="12" t="s">
        <v>380</v>
      </c>
      <c r="E1146" s="14">
        <v>15088</v>
      </c>
      <c r="F1146" s="13">
        <v>16556</v>
      </c>
      <c r="G1146" s="15">
        <v>59445.88</v>
      </c>
      <c r="H1146" s="15">
        <v>12269.25</v>
      </c>
      <c r="I1146" s="15">
        <v>910.08</v>
      </c>
      <c r="J1146" s="46">
        <v>72625.210000000006</v>
      </c>
    </row>
    <row r="1147" spans="1:10" ht="31.5">
      <c r="A1147" s="23" t="s">
        <v>18284</v>
      </c>
      <c r="B1147" s="12" t="s">
        <v>1744</v>
      </c>
      <c r="C1147" s="13">
        <v>1508864688</v>
      </c>
      <c r="D1147" s="12" t="s">
        <v>1823</v>
      </c>
      <c r="E1147" s="14">
        <v>15088</v>
      </c>
      <c r="F1147" s="13">
        <v>16556</v>
      </c>
      <c r="G1147" s="15">
        <v>69280.929999999993</v>
      </c>
      <c r="H1147" s="15">
        <v>14299.14</v>
      </c>
      <c r="I1147" s="15">
        <v>1060.6500000000001</v>
      </c>
      <c r="J1147" s="46">
        <v>84640.719999999987</v>
      </c>
    </row>
    <row r="1148" spans="1:10" ht="31.5">
      <c r="A1148" s="23" t="s">
        <v>17908</v>
      </c>
      <c r="B1148" s="12" t="s">
        <v>1744</v>
      </c>
      <c r="C1148" s="13">
        <v>1508864691</v>
      </c>
      <c r="D1148" s="12" t="s">
        <v>1824</v>
      </c>
      <c r="E1148" s="14">
        <v>15088</v>
      </c>
      <c r="F1148" s="13">
        <v>16556</v>
      </c>
      <c r="G1148" s="15">
        <v>63006.53</v>
      </c>
      <c r="H1148" s="15">
        <v>13004.15</v>
      </c>
      <c r="I1148" s="15">
        <v>964.6</v>
      </c>
      <c r="J1148" s="46">
        <v>76975.28</v>
      </c>
    </row>
    <row r="1149" spans="1:10" ht="31.5">
      <c r="A1149" s="23" t="s">
        <v>18376</v>
      </c>
      <c r="B1149" s="12" t="s">
        <v>1744</v>
      </c>
      <c r="C1149" s="13">
        <v>1508864685</v>
      </c>
      <c r="D1149" s="12" t="s">
        <v>1825</v>
      </c>
      <c r="E1149" s="14">
        <v>15088</v>
      </c>
      <c r="F1149" s="13">
        <v>16556</v>
      </c>
      <c r="G1149" s="15">
        <v>71548.45</v>
      </c>
      <c r="H1149" s="15">
        <v>14767.14</v>
      </c>
      <c r="I1149" s="15">
        <v>1095.3699999999999</v>
      </c>
      <c r="J1149" s="46">
        <v>87410.959999999992</v>
      </c>
    </row>
    <row r="1150" spans="1:10" ht="31.5">
      <c r="A1150" s="23" t="s">
        <v>17921</v>
      </c>
      <c r="B1150" s="12" t="s">
        <v>1744</v>
      </c>
      <c r="C1150" s="13">
        <v>1508864687</v>
      </c>
      <c r="D1150" s="12" t="s">
        <v>1826</v>
      </c>
      <c r="E1150" s="14">
        <v>15088</v>
      </c>
      <c r="F1150" s="13">
        <v>16556</v>
      </c>
      <c r="G1150" s="15">
        <v>63211.43</v>
      </c>
      <c r="H1150" s="15">
        <v>13046.44</v>
      </c>
      <c r="I1150" s="15">
        <v>967.73</v>
      </c>
      <c r="J1150" s="46">
        <v>77225.599999999991</v>
      </c>
    </row>
    <row r="1151" spans="1:10" ht="31.5">
      <c r="A1151" s="23" t="s">
        <v>16286</v>
      </c>
      <c r="B1151" s="12" t="s">
        <v>1744</v>
      </c>
      <c r="C1151" s="13">
        <v>1508864690</v>
      </c>
      <c r="D1151" s="12" t="s">
        <v>1827</v>
      </c>
      <c r="E1151" s="14">
        <v>15088</v>
      </c>
      <c r="F1151" s="13">
        <v>16556</v>
      </c>
      <c r="G1151" s="15">
        <v>47589.19</v>
      </c>
      <c r="H1151" s="15">
        <v>9822.11</v>
      </c>
      <c r="I1151" s="15">
        <v>728.56</v>
      </c>
      <c r="J1151" s="46">
        <v>58139.86</v>
      </c>
    </row>
    <row r="1152" spans="1:10" ht="31.5">
      <c r="A1152" s="23" t="s">
        <v>16889</v>
      </c>
      <c r="B1152" s="12" t="s">
        <v>1744</v>
      </c>
      <c r="C1152" s="13">
        <v>1508864677</v>
      </c>
      <c r="D1152" s="12" t="s">
        <v>1828</v>
      </c>
      <c r="E1152" s="14">
        <v>15088</v>
      </c>
      <c r="F1152" s="13">
        <v>16556</v>
      </c>
      <c r="G1152" s="15">
        <v>52060.49</v>
      </c>
      <c r="H1152" s="15">
        <v>10744.95</v>
      </c>
      <c r="I1152" s="15">
        <v>797.02</v>
      </c>
      <c r="J1152" s="46">
        <v>63602.46</v>
      </c>
    </row>
    <row r="1153" spans="1:10" ht="31.5">
      <c r="A1153" s="23" t="s">
        <v>17614</v>
      </c>
      <c r="B1153" s="12" t="s">
        <v>1744</v>
      </c>
      <c r="C1153" s="13">
        <v>1508864681</v>
      </c>
      <c r="D1153" s="12" t="s">
        <v>1829</v>
      </c>
      <c r="E1153" s="14">
        <v>15088</v>
      </c>
      <c r="F1153" s="13">
        <v>16556</v>
      </c>
      <c r="G1153" s="15">
        <v>59263.75</v>
      </c>
      <c r="H1153" s="15">
        <v>12231.66</v>
      </c>
      <c r="I1153" s="15">
        <v>907.3</v>
      </c>
      <c r="J1153" s="46">
        <v>72402.710000000006</v>
      </c>
    </row>
    <row r="1154" spans="1:10" ht="31.5">
      <c r="A1154" s="23" t="s">
        <v>18683</v>
      </c>
      <c r="B1154" s="12" t="s">
        <v>1744</v>
      </c>
      <c r="C1154" s="13">
        <v>1508864693</v>
      </c>
      <c r="D1154" s="12" t="s">
        <v>1830</v>
      </c>
      <c r="E1154" s="14">
        <v>15088</v>
      </c>
      <c r="F1154" s="13">
        <v>16556</v>
      </c>
      <c r="G1154" s="15">
        <v>80509.27</v>
      </c>
      <c r="H1154" s="15">
        <v>16616.599999999999</v>
      </c>
      <c r="I1154" s="15">
        <v>1232.55</v>
      </c>
      <c r="J1154" s="46">
        <v>98358.42</v>
      </c>
    </row>
    <row r="1155" spans="1:10" ht="31.5">
      <c r="A1155" s="23" t="s">
        <v>18826</v>
      </c>
      <c r="B1155" s="12" t="s">
        <v>1744</v>
      </c>
      <c r="C1155" s="13">
        <v>1508864692</v>
      </c>
      <c r="D1155" s="12" t="s">
        <v>1831</v>
      </c>
      <c r="E1155" s="14">
        <v>15088</v>
      </c>
      <c r="F1155" s="13">
        <v>16556</v>
      </c>
      <c r="G1155" s="15">
        <v>86674.38</v>
      </c>
      <c r="H1155" s="15">
        <v>17889.04</v>
      </c>
      <c r="I1155" s="15">
        <v>1326.94</v>
      </c>
      <c r="J1155" s="46">
        <v>105890.36000000002</v>
      </c>
    </row>
    <row r="1156" spans="1:10" ht="31.5">
      <c r="A1156" s="23" t="s">
        <v>18421</v>
      </c>
      <c r="B1156" s="12" t="s">
        <v>1744</v>
      </c>
      <c r="C1156" s="13">
        <v>1508864702</v>
      </c>
      <c r="D1156" s="12" t="s">
        <v>1833</v>
      </c>
      <c r="E1156" s="14">
        <v>15088</v>
      </c>
      <c r="F1156" s="13">
        <v>16556</v>
      </c>
      <c r="G1156" s="15">
        <v>72709.53</v>
      </c>
      <c r="H1156" s="15">
        <v>15006.78</v>
      </c>
      <c r="I1156" s="15">
        <v>1113.1400000000001</v>
      </c>
      <c r="J1156" s="46">
        <v>88829.45</v>
      </c>
    </row>
    <row r="1157" spans="1:10" ht="31.5">
      <c r="A1157" s="23" t="s">
        <v>18489</v>
      </c>
      <c r="B1157" s="12" t="s">
        <v>1744</v>
      </c>
      <c r="C1157" s="13">
        <v>1508864704</v>
      </c>
      <c r="D1157" s="12" t="s">
        <v>1834</v>
      </c>
      <c r="E1157" s="14">
        <v>15088</v>
      </c>
      <c r="F1157" s="13">
        <v>16556</v>
      </c>
      <c r="G1157" s="15">
        <v>74116.490000000005</v>
      </c>
      <c r="H1157" s="15">
        <v>15297.17</v>
      </c>
      <c r="I1157" s="15">
        <v>1134.68</v>
      </c>
      <c r="J1157" s="46">
        <v>90548.34</v>
      </c>
    </row>
    <row r="1158" spans="1:10" ht="31.5">
      <c r="A1158" s="23" t="s">
        <v>18853</v>
      </c>
      <c r="B1158" s="12" t="s">
        <v>1744</v>
      </c>
      <c r="C1158" s="13">
        <v>1508864697</v>
      </c>
      <c r="D1158" s="12" t="s">
        <v>1835</v>
      </c>
      <c r="E1158" s="14">
        <v>15088</v>
      </c>
      <c r="F1158" s="13">
        <v>16556</v>
      </c>
      <c r="G1158" s="15">
        <v>88345.43</v>
      </c>
      <c r="H1158" s="15">
        <v>18233.93</v>
      </c>
      <c r="I1158" s="15">
        <v>1352.52</v>
      </c>
      <c r="J1158" s="46">
        <v>107931.87999999999</v>
      </c>
    </row>
    <row r="1159" spans="1:10" ht="31.5">
      <c r="A1159" s="23" t="s">
        <v>18496</v>
      </c>
      <c r="B1159" s="12" t="s">
        <v>1744</v>
      </c>
      <c r="C1159" s="13">
        <v>1508864699</v>
      </c>
      <c r="D1159" s="12" t="s">
        <v>1836</v>
      </c>
      <c r="E1159" s="14">
        <v>15088</v>
      </c>
      <c r="F1159" s="13">
        <v>16556</v>
      </c>
      <c r="G1159" s="15">
        <v>74234.880000000005</v>
      </c>
      <c r="H1159" s="15">
        <v>15321.61</v>
      </c>
      <c r="I1159" s="15">
        <v>1136.5</v>
      </c>
      <c r="J1159" s="46">
        <v>90692.99</v>
      </c>
    </row>
    <row r="1160" spans="1:10" ht="31.5">
      <c r="A1160" s="23" t="s">
        <v>18754</v>
      </c>
      <c r="B1160" s="12" t="s">
        <v>1744</v>
      </c>
      <c r="C1160" s="13">
        <v>1508864696</v>
      </c>
      <c r="D1160" s="12" t="s">
        <v>883</v>
      </c>
      <c r="E1160" s="14">
        <v>15088</v>
      </c>
      <c r="F1160" s="13">
        <v>16556</v>
      </c>
      <c r="G1160" s="15">
        <v>83737.53</v>
      </c>
      <c r="H1160" s="15">
        <v>17282.89</v>
      </c>
      <c r="I1160" s="15">
        <v>1281.98</v>
      </c>
      <c r="J1160" s="46">
        <v>102302.39999999999</v>
      </c>
    </row>
    <row r="1161" spans="1:10" ht="31.5">
      <c r="A1161" s="23" t="s">
        <v>17820</v>
      </c>
      <c r="B1161" s="12" t="s">
        <v>1744</v>
      </c>
      <c r="C1161" s="13">
        <v>1508864703</v>
      </c>
      <c r="D1161" s="12" t="s">
        <v>1839</v>
      </c>
      <c r="E1161" s="14">
        <v>15088</v>
      </c>
      <c r="F1161" s="13">
        <v>16556</v>
      </c>
      <c r="G1161" s="15">
        <v>61731.62</v>
      </c>
      <c r="H1161" s="15">
        <v>12741.01</v>
      </c>
      <c r="I1161" s="15">
        <v>945.08</v>
      </c>
      <c r="J1161" s="46">
        <v>75417.710000000006</v>
      </c>
    </row>
    <row r="1162" spans="1:10" ht="31.5">
      <c r="A1162" s="23" t="s">
        <v>18395</v>
      </c>
      <c r="B1162" s="12" t="s">
        <v>1744</v>
      </c>
      <c r="C1162" s="13">
        <v>1508864694</v>
      </c>
      <c r="D1162" s="12" t="s">
        <v>1840</v>
      </c>
      <c r="E1162" s="14">
        <v>15088</v>
      </c>
      <c r="F1162" s="13">
        <v>16556</v>
      </c>
      <c r="G1162" s="15">
        <v>71976.460000000006</v>
      </c>
      <c r="H1162" s="15">
        <v>14855.48</v>
      </c>
      <c r="I1162" s="15">
        <v>1101.92</v>
      </c>
      <c r="J1162" s="46">
        <v>87933.86</v>
      </c>
    </row>
    <row r="1163" spans="1:10" ht="31.5">
      <c r="A1163" s="23" t="s">
        <v>18244</v>
      </c>
      <c r="B1163" s="12" t="s">
        <v>1744</v>
      </c>
      <c r="C1163" s="13">
        <v>1508864700</v>
      </c>
      <c r="D1163" s="12" t="s">
        <v>758</v>
      </c>
      <c r="E1163" s="14">
        <v>15088</v>
      </c>
      <c r="F1163" s="13">
        <v>16556</v>
      </c>
      <c r="G1163" s="15">
        <v>68566.070000000007</v>
      </c>
      <c r="H1163" s="15">
        <v>14151.6</v>
      </c>
      <c r="I1163" s="15">
        <v>1049.71</v>
      </c>
      <c r="J1163" s="46">
        <v>83767.380000000019</v>
      </c>
    </row>
    <row r="1164" spans="1:10" ht="31.5">
      <c r="A1164" s="23" t="s">
        <v>18076</v>
      </c>
      <c r="B1164" s="12" t="s">
        <v>1744</v>
      </c>
      <c r="C1164" s="13">
        <v>1508864695</v>
      </c>
      <c r="D1164" s="12" t="s">
        <v>1841</v>
      </c>
      <c r="E1164" s="14">
        <v>15088</v>
      </c>
      <c r="F1164" s="13">
        <v>16556</v>
      </c>
      <c r="G1164" s="15">
        <v>65729.38</v>
      </c>
      <c r="H1164" s="15">
        <v>13566.13</v>
      </c>
      <c r="I1164" s="15">
        <v>1006.28</v>
      </c>
      <c r="J1164" s="46">
        <v>80301.790000000008</v>
      </c>
    </row>
    <row r="1165" spans="1:10" ht="31.5">
      <c r="A1165" s="23" t="s">
        <v>17375</v>
      </c>
      <c r="B1165" s="12" t="s">
        <v>1744</v>
      </c>
      <c r="C1165" s="13">
        <v>1508864701</v>
      </c>
      <c r="D1165" s="12" t="s">
        <v>158</v>
      </c>
      <c r="E1165" s="14">
        <v>15088</v>
      </c>
      <c r="F1165" s="13">
        <v>16556</v>
      </c>
      <c r="G1165" s="15">
        <v>56427.07</v>
      </c>
      <c r="H1165" s="15">
        <v>11646.19</v>
      </c>
      <c r="I1165" s="15">
        <v>863.87</v>
      </c>
      <c r="J1165" s="46">
        <v>68937.12999999999</v>
      </c>
    </row>
    <row r="1166" spans="1:10" ht="31.5">
      <c r="A1166" s="23" t="s">
        <v>18903</v>
      </c>
      <c r="B1166" s="12" t="s">
        <v>1744</v>
      </c>
      <c r="C1166" s="13">
        <v>1508864670</v>
      </c>
      <c r="D1166" s="12" t="s">
        <v>1842</v>
      </c>
      <c r="E1166" s="14">
        <v>15088</v>
      </c>
      <c r="F1166" s="13">
        <v>16556</v>
      </c>
      <c r="G1166" s="15">
        <v>91368.8</v>
      </c>
      <c r="H1166" s="15">
        <v>18857.939999999999</v>
      </c>
      <c r="I1166" s="15">
        <v>1398.81</v>
      </c>
      <c r="J1166" s="46">
        <v>111625.55</v>
      </c>
    </row>
    <row r="1167" spans="1:10" ht="31.5">
      <c r="A1167" s="23" t="s">
        <v>18716</v>
      </c>
      <c r="B1167" s="12" t="s">
        <v>1744</v>
      </c>
      <c r="C1167" s="13">
        <v>1508864669</v>
      </c>
      <c r="D1167" s="12" t="s">
        <v>1844</v>
      </c>
      <c r="E1167" s="14">
        <v>15088</v>
      </c>
      <c r="F1167" s="13">
        <v>16556</v>
      </c>
      <c r="G1167" s="15">
        <v>82184.87</v>
      </c>
      <c r="H1167" s="15">
        <v>16962.43</v>
      </c>
      <c r="I1167" s="15">
        <v>1258.21</v>
      </c>
      <c r="J1167" s="46">
        <v>100405.51</v>
      </c>
    </row>
    <row r="1168" spans="1:10" ht="31.5">
      <c r="A1168" s="23" t="s">
        <v>12094</v>
      </c>
      <c r="B1168" s="12" t="s">
        <v>1845</v>
      </c>
      <c r="C1168" s="13">
        <v>1508862447</v>
      </c>
      <c r="D1168" s="12" t="s">
        <v>1856</v>
      </c>
      <c r="E1168" s="14">
        <v>15088</v>
      </c>
      <c r="F1168" s="13">
        <v>16556</v>
      </c>
      <c r="G1168" s="15">
        <v>20142.12</v>
      </c>
      <c r="H1168" s="15">
        <v>6300.41</v>
      </c>
      <c r="I1168" s="15">
        <v>159.49</v>
      </c>
      <c r="J1168" s="46">
        <v>26602.02</v>
      </c>
    </row>
    <row r="1169" spans="1:10" ht="31.5">
      <c r="A1169" s="23" t="s">
        <v>12133</v>
      </c>
      <c r="B1169" s="12" t="s">
        <v>1845</v>
      </c>
      <c r="C1169" s="13">
        <v>1508862448</v>
      </c>
      <c r="D1169" s="12" t="s">
        <v>1857</v>
      </c>
      <c r="E1169" s="14">
        <v>15088</v>
      </c>
      <c r="F1169" s="13">
        <v>16556</v>
      </c>
      <c r="G1169" s="15">
        <v>20446.259999999998</v>
      </c>
      <c r="H1169" s="15">
        <v>6395.54</v>
      </c>
      <c r="I1169" s="15">
        <v>161.9</v>
      </c>
      <c r="J1169" s="46">
        <v>27003.7</v>
      </c>
    </row>
    <row r="1170" spans="1:10" ht="31.5">
      <c r="A1170" s="23" t="s">
        <v>12377</v>
      </c>
      <c r="B1170" s="12" t="s">
        <v>1845</v>
      </c>
      <c r="C1170" s="13">
        <v>1508862449</v>
      </c>
      <c r="D1170" s="12" t="s">
        <v>1858</v>
      </c>
      <c r="E1170" s="14">
        <v>15088</v>
      </c>
      <c r="F1170" s="13">
        <v>16556</v>
      </c>
      <c r="G1170" s="15">
        <v>22230.48</v>
      </c>
      <c r="H1170" s="15">
        <v>6953.64</v>
      </c>
      <c r="I1170" s="15">
        <v>176.03</v>
      </c>
      <c r="J1170" s="46">
        <v>29360.149999999998</v>
      </c>
    </row>
    <row r="1171" spans="1:10" ht="31.5">
      <c r="A1171" s="23" t="s">
        <v>11821</v>
      </c>
      <c r="B1171" s="12" t="s">
        <v>1845</v>
      </c>
      <c r="C1171" s="13">
        <v>1508862450</v>
      </c>
      <c r="D1171" s="12" t="s">
        <v>1859</v>
      </c>
      <c r="E1171" s="14">
        <v>15088</v>
      </c>
      <c r="F1171" s="13">
        <v>16556</v>
      </c>
      <c r="G1171" s="15">
        <v>16936.7</v>
      </c>
      <c r="H1171" s="15">
        <v>5297.76</v>
      </c>
      <c r="I1171" s="15">
        <v>134.11000000000001</v>
      </c>
      <c r="J1171" s="46">
        <v>22368.57</v>
      </c>
    </row>
    <row r="1172" spans="1:10" ht="31.5">
      <c r="A1172" s="23" t="s">
        <v>13059</v>
      </c>
      <c r="B1172" s="12" t="s">
        <v>1845</v>
      </c>
      <c r="C1172" s="13">
        <v>1508862451</v>
      </c>
      <c r="D1172" s="12" t="s">
        <v>1860</v>
      </c>
      <c r="E1172" s="14">
        <v>15088</v>
      </c>
      <c r="F1172" s="13">
        <v>16556</v>
      </c>
      <c r="G1172" s="15">
        <v>27157.040000000001</v>
      </c>
      <c r="H1172" s="15">
        <v>8494.66</v>
      </c>
      <c r="I1172" s="15">
        <v>215.04</v>
      </c>
      <c r="J1172" s="46">
        <v>35866.74</v>
      </c>
    </row>
    <row r="1173" spans="1:10" ht="31.5">
      <c r="A1173" s="23" t="s">
        <v>12156</v>
      </c>
      <c r="B1173" s="12" t="s">
        <v>1845</v>
      </c>
      <c r="C1173" s="13">
        <v>1508862452</v>
      </c>
      <c r="D1173" s="12" t="s">
        <v>1861</v>
      </c>
      <c r="E1173" s="14">
        <v>15088</v>
      </c>
      <c r="F1173" s="13">
        <v>16556</v>
      </c>
      <c r="G1173" s="15">
        <v>20607.439999999999</v>
      </c>
      <c r="H1173" s="15">
        <v>6445.96</v>
      </c>
      <c r="I1173" s="15">
        <v>163.18</v>
      </c>
      <c r="J1173" s="46">
        <v>27216.579999999998</v>
      </c>
    </row>
    <row r="1174" spans="1:10" ht="31.5">
      <c r="A1174" s="23" t="s">
        <v>11947</v>
      </c>
      <c r="B1174" s="12" t="s">
        <v>1845</v>
      </c>
      <c r="C1174" s="13">
        <v>1508862453</v>
      </c>
      <c r="D1174" s="12" t="s">
        <v>1862</v>
      </c>
      <c r="E1174" s="14">
        <v>15088</v>
      </c>
      <c r="F1174" s="13">
        <v>16556</v>
      </c>
      <c r="G1174" s="15">
        <v>18634.009999999998</v>
      </c>
      <c r="H1174" s="15">
        <v>5828.68</v>
      </c>
      <c r="I1174" s="15">
        <v>147.55000000000001</v>
      </c>
      <c r="J1174" s="46">
        <v>24610.239999999998</v>
      </c>
    </row>
    <row r="1175" spans="1:10" ht="31.5">
      <c r="A1175" s="23" t="s">
        <v>12269</v>
      </c>
      <c r="B1175" s="12" t="s">
        <v>1845</v>
      </c>
      <c r="C1175" s="13">
        <v>1508862454</v>
      </c>
      <c r="D1175" s="12" t="s">
        <v>68</v>
      </c>
      <c r="E1175" s="14">
        <v>15088</v>
      </c>
      <c r="F1175" s="13">
        <v>16556</v>
      </c>
      <c r="G1175" s="15">
        <v>21533.89</v>
      </c>
      <c r="H1175" s="15">
        <v>6735.75</v>
      </c>
      <c r="I1175" s="15">
        <v>170.51</v>
      </c>
      <c r="J1175" s="46">
        <v>28440.149999999998</v>
      </c>
    </row>
    <row r="1176" spans="1:10" ht="31.5">
      <c r="A1176" s="23" t="s">
        <v>12348</v>
      </c>
      <c r="B1176" s="12" t="s">
        <v>1845</v>
      </c>
      <c r="C1176" s="13">
        <v>1508862455</v>
      </c>
      <c r="D1176" s="12" t="s">
        <v>1863</v>
      </c>
      <c r="E1176" s="14">
        <v>15088</v>
      </c>
      <c r="F1176" s="13">
        <v>16556</v>
      </c>
      <c r="G1176" s="15">
        <v>22024.44</v>
      </c>
      <c r="H1176" s="15">
        <v>6889.2</v>
      </c>
      <c r="I1176" s="15">
        <v>174.4</v>
      </c>
      <c r="J1176" s="46">
        <v>29088.04</v>
      </c>
    </row>
    <row r="1177" spans="1:10" ht="31.5">
      <c r="A1177" s="23" t="s">
        <v>14065</v>
      </c>
      <c r="B1177" s="12" t="s">
        <v>1845</v>
      </c>
      <c r="C1177" s="13">
        <v>1508862456</v>
      </c>
      <c r="D1177" s="12" t="s">
        <v>1865</v>
      </c>
      <c r="E1177" s="14">
        <v>15088</v>
      </c>
      <c r="F1177" s="13">
        <v>16556</v>
      </c>
      <c r="G1177" s="15">
        <v>33473.980000000003</v>
      </c>
      <c r="H1177" s="15">
        <v>10470.58</v>
      </c>
      <c r="I1177" s="15">
        <v>265.06</v>
      </c>
      <c r="J1177" s="46">
        <v>44209.62</v>
      </c>
    </row>
    <row r="1178" spans="1:10" ht="31.5">
      <c r="A1178" s="23" t="s">
        <v>12022</v>
      </c>
      <c r="B1178" s="12" t="s">
        <v>1845</v>
      </c>
      <c r="C1178" s="13">
        <v>1508862457</v>
      </c>
      <c r="D1178" s="12" t="s">
        <v>1866</v>
      </c>
      <c r="E1178" s="14">
        <v>15088</v>
      </c>
      <c r="F1178" s="13">
        <v>16556</v>
      </c>
      <c r="G1178" s="15">
        <v>19435.72</v>
      </c>
      <c r="H1178" s="15">
        <v>6079.45</v>
      </c>
      <c r="I1178" s="15">
        <v>153.9</v>
      </c>
      <c r="J1178" s="46">
        <v>25669.070000000003</v>
      </c>
    </row>
    <row r="1179" spans="1:10" ht="31.5">
      <c r="A1179" s="23" t="s">
        <v>12401</v>
      </c>
      <c r="B1179" s="12" t="s">
        <v>1845</v>
      </c>
      <c r="C1179" s="13">
        <v>1508862458</v>
      </c>
      <c r="D1179" s="12" t="s">
        <v>1867</v>
      </c>
      <c r="E1179" s="14">
        <v>15088</v>
      </c>
      <c r="F1179" s="13">
        <v>16556</v>
      </c>
      <c r="G1179" s="15">
        <v>22367.83</v>
      </c>
      <c r="H1179" s="15">
        <v>6996.61</v>
      </c>
      <c r="I1179" s="15">
        <v>177.12</v>
      </c>
      <c r="J1179" s="46">
        <v>29541.56</v>
      </c>
    </row>
    <row r="1180" spans="1:10" ht="31.5">
      <c r="A1180" s="23" t="s">
        <v>12369</v>
      </c>
      <c r="B1180" s="12" t="s">
        <v>1845</v>
      </c>
      <c r="C1180" s="13">
        <v>1508862459</v>
      </c>
      <c r="D1180" s="12" t="s">
        <v>1868</v>
      </c>
      <c r="E1180" s="14">
        <v>15088</v>
      </c>
      <c r="F1180" s="13">
        <v>16556</v>
      </c>
      <c r="G1180" s="15">
        <v>22164.6</v>
      </c>
      <c r="H1180" s="15">
        <v>6933.04</v>
      </c>
      <c r="I1180" s="15">
        <v>175.51</v>
      </c>
      <c r="J1180" s="46">
        <v>29273.149999999998</v>
      </c>
    </row>
    <row r="1181" spans="1:10" ht="31.5">
      <c r="A1181" s="23" t="s">
        <v>12263</v>
      </c>
      <c r="B1181" s="12" t="s">
        <v>1845</v>
      </c>
      <c r="C1181" s="13">
        <v>1508862461</v>
      </c>
      <c r="D1181" s="12" t="s">
        <v>1870</v>
      </c>
      <c r="E1181" s="14">
        <v>15088</v>
      </c>
      <c r="F1181" s="13">
        <v>16556</v>
      </c>
      <c r="G1181" s="15">
        <v>21489.040000000001</v>
      </c>
      <c r="H1181" s="15">
        <v>6721.72</v>
      </c>
      <c r="I1181" s="15">
        <v>170.16</v>
      </c>
      <c r="J1181" s="46">
        <v>28380.920000000002</v>
      </c>
    </row>
    <row r="1182" spans="1:10" ht="31.5">
      <c r="A1182" s="23" t="s">
        <v>12371</v>
      </c>
      <c r="B1182" s="12" t="s">
        <v>1845</v>
      </c>
      <c r="C1182" s="13">
        <v>1508862462</v>
      </c>
      <c r="D1182" s="12" t="s">
        <v>1871</v>
      </c>
      <c r="E1182" s="14">
        <v>15088</v>
      </c>
      <c r="F1182" s="13">
        <v>16556</v>
      </c>
      <c r="G1182" s="15">
        <v>22181.42</v>
      </c>
      <c r="H1182" s="15">
        <v>6938.3</v>
      </c>
      <c r="I1182" s="15">
        <v>175.64</v>
      </c>
      <c r="J1182" s="46">
        <v>29295.359999999997</v>
      </c>
    </row>
    <row r="1183" spans="1:10" ht="31.5">
      <c r="A1183" s="23" t="s">
        <v>11833</v>
      </c>
      <c r="B1183" s="12" t="s">
        <v>1845</v>
      </c>
      <c r="C1183" s="13">
        <v>1508862463</v>
      </c>
      <c r="D1183" s="12" t="s">
        <v>1872</v>
      </c>
      <c r="E1183" s="14">
        <v>15088</v>
      </c>
      <c r="F1183" s="13">
        <v>16556</v>
      </c>
      <c r="G1183" s="15">
        <v>17029.2</v>
      </c>
      <c r="H1183" s="15">
        <v>5326.69</v>
      </c>
      <c r="I1183" s="15">
        <v>134.84</v>
      </c>
      <c r="J1183" s="46">
        <v>22490.73</v>
      </c>
    </row>
    <row r="1184" spans="1:10" ht="31.5">
      <c r="A1184" s="23" t="s">
        <v>11813</v>
      </c>
      <c r="B1184" s="12" t="s">
        <v>1845</v>
      </c>
      <c r="C1184" s="13">
        <v>1508862464</v>
      </c>
      <c r="D1184" s="12" t="s">
        <v>1873</v>
      </c>
      <c r="E1184" s="14">
        <v>15088</v>
      </c>
      <c r="F1184" s="13">
        <v>16556</v>
      </c>
      <c r="G1184" s="15">
        <v>16897.45</v>
      </c>
      <c r="H1184" s="15">
        <v>5285.48</v>
      </c>
      <c r="I1184" s="15">
        <v>133.80000000000001</v>
      </c>
      <c r="J1184" s="46">
        <v>22316.73</v>
      </c>
    </row>
    <row r="1185" spans="1:10" ht="31.5">
      <c r="A1185" s="23" t="s">
        <v>12077</v>
      </c>
      <c r="B1185" s="12" t="s">
        <v>1845</v>
      </c>
      <c r="C1185" s="13">
        <v>1508862465</v>
      </c>
      <c r="D1185" s="12" t="s">
        <v>1874</v>
      </c>
      <c r="E1185" s="14">
        <v>15088</v>
      </c>
      <c r="F1185" s="13">
        <v>16556</v>
      </c>
      <c r="G1185" s="15">
        <v>20003.36</v>
      </c>
      <c r="H1185" s="15">
        <v>6257.01</v>
      </c>
      <c r="I1185" s="15">
        <v>158.38999999999999</v>
      </c>
      <c r="J1185" s="46">
        <v>26418.760000000002</v>
      </c>
    </row>
    <row r="1186" spans="1:10" ht="31.5">
      <c r="A1186" s="23" t="s">
        <v>11757</v>
      </c>
      <c r="B1186" s="12" t="s">
        <v>1845</v>
      </c>
      <c r="C1186" s="13">
        <v>1508862466</v>
      </c>
      <c r="D1186" s="12" t="s">
        <v>1875</v>
      </c>
      <c r="E1186" s="14">
        <v>15088</v>
      </c>
      <c r="F1186" s="13">
        <v>16556</v>
      </c>
      <c r="G1186" s="15">
        <v>15923.35</v>
      </c>
      <c r="H1186" s="15">
        <v>4980.79</v>
      </c>
      <c r="I1186" s="15">
        <v>126.09</v>
      </c>
      <c r="J1186" s="46">
        <v>21030.23</v>
      </c>
    </row>
    <row r="1187" spans="1:10" ht="31.5">
      <c r="A1187" s="23" t="s">
        <v>12533</v>
      </c>
      <c r="B1187" s="12" t="s">
        <v>1845</v>
      </c>
      <c r="C1187" s="13">
        <v>1508862467</v>
      </c>
      <c r="D1187" s="12" t="s">
        <v>1876</v>
      </c>
      <c r="E1187" s="14">
        <v>15088</v>
      </c>
      <c r="F1187" s="13">
        <v>16556</v>
      </c>
      <c r="G1187" s="15">
        <v>23304.09</v>
      </c>
      <c r="H1187" s="15">
        <v>7289.47</v>
      </c>
      <c r="I1187" s="15">
        <v>184.53</v>
      </c>
      <c r="J1187" s="46">
        <v>30778.09</v>
      </c>
    </row>
    <row r="1188" spans="1:10" ht="31.5">
      <c r="A1188" s="23" t="s">
        <v>12150</v>
      </c>
      <c r="B1188" s="12" t="s">
        <v>1845</v>
      </c>
      <c r="C1188" s="13">
        <v>1508862468</v>
      </c>
      <c r="D1188" s="12" t="s">
        <v>1877</v>
      </c>
      <c r="E1188" s="14">
        <v>15088</v>
      </c>
      <c r="F1188" s="13">
        <v>16556</v>
      </c>
      <c r="G1188" s="15">
        <v>20548.580000000002</v>
      </c>
      <c r="H1188" s="15">
        <v>6427.55</v>
      </c>
      <c r="I1188" s="15">
        <v>162.71</v>
      </c>
      <c r="J1188" s="46">
        <v>27138.84</v>
      </c>
    </row>
    <row r="1189" spans="1:10" ht="31.5">
      <c r="A1189" s="23" t="s">
        <v>13230</v>
      </c>
      <c r="B1189" s="12" t="s">
        <v>1845</v>
      </c>
      <c r="C1189" s="13">
        <v>1508862469</v>
      </c>
      <c r="D1189" s="12" t="s">
        <v>1878</v>
      </c>
      <c r="E1189" s="14">
        <v>15088</v>
      </c>
      <c r="F1189" s="13">
        <v>16556</v>
      </c>
      <c r="G1189" s="15">
        <v>28173.19</v>
      </c>
      <c r="H1189" s="15">
        <v>8812.51</v>
      </c>
      <c r="I1189" s="15">
        <v>223.09</v>
      </c>
      <c r="J1189" s="46">
        <v>37208.789999999994</v>
      </c>
    </row>
    <row r="1190" spans="1:10" ht="31.5">
      <c r="A1190" s="23" t="s">
        <v>11794</v>
      </c>
      <c r="B1190" s="12" t="s">
        <v>1845</v>
      </c>
      <c r="C1190" s="13">
        <v>1508862470</v>
      </c>
      <c r="D1190" s="12" t="s">
        <v>1879</v>
      </c>
      <c r="E1190" s="14">
        <v>15088</v>
      </c>
      <c r="F1190" s="13">
        <v>16556</v>
      </c>
      <c r="G1190" s="15">
        <v>16583.5</v>
      </c>
      <c r="H1190" s="15">
        <v>5187.28</v>
      </c>
      <c r="I1190" s="15">
        <v>131.31</v>
      </c>
      <c r="J1190" s="46">
        <v>21902.09</v>
      </c>
    </row>
    <row r="1191" spans="1:10" ht="31.5">
      <c r="A1191" s="23" t="s">
        <v>11808</v>
      </c>
      <c r="B1191" s="12" t="s">
        <v>1845</v>
      </c>
      <c r="C1191" s="13">
        <v>1508862471</v>
      </c>
      <c r="D1191" s="12" t="s">
        <v>1880</v>
      </c>
      <c r="E1191" s="14">
        <v>15088</v>
      </c>
      <c r="F1191" s="13">
        <v>16556</v>
      </c>
      <c r="G1191" s="15">
        <v>16810.55</v>
      </c>
      <c r="H1191" s="15">
        <v>5258.3</v>
      </c>
      <c r="I1191" s="15">
        <v>133.11000000000001</v>
      </c>
      <c r="J1191" s="46">
        <v>22201.96</v>
      </c>
    </row>
    <row r="1192" spans="1:10" ht="31.5">
      <c r="A1192" s="23" t="s">
        <v>11914</v>
      </c>
      <c r="B1192" s="12" t="s">
        <v>1845</v>
      </c>
      <c r="C1192" s="13">
        <v>1508862472</v>
      </c>
      <c r="D1192" s="12" t="s">
        <v>1881</v>
      </c>
      <c r="E1192" s="14">
        <v>15088</v>
      </c>
      <c r="F1192" s="13">
        <v>16556</v>
      </c>
      <c r="G1192" s="15">
        <v>18186.91</v>
      </c>
      <c r="H1192" s="15">
        <v>5688.82</v>
      </c>
      <c r="I1192" s="15">
        <v>144.01</v>
      </c>
      <c r="J1192" s="46">
        <v>24019.739999999998</v>
      </c>
    </row>
    <row r="1193" spans="1:10" ht="31.5">
      <c r="A1193" s="23" t="s">
        <v>11917</v>
      </c>
      <c r="B1193" s="12" t="s">
        <v>1845</v>
      </c>
      <c r="C1193" s="13">
        <v>1508862473</v>
      </c>
      <c r="D1193" s="12" t="s">
        <v>1882</v>
      </c>
      <c r="E1193" s="14">
        <v>15088</v>
      </c>
      <c r="F1193" s="13">
        <v>16556</v>
      </c>
      <c r="G1193" s="15">
        <v>18227.55</v>
      </c>
      <c r="H1193" s="15">
        <v>5701.54</v>
      </c>
      <c r="I1193" s="15">
        <v>144.33000000000001</v>
      </c>
      <c r="J1193" s="46">
        <v>24073.420000000002</v>
      </c>
    </row>
    <row r="1194" spans="1:10" ht="31.5">
      <c r="A1194" s="23" t="s">
        <v>12579</v>
      </c>
      <c r="B1194" s="12" t="s">
        <v>1845</v>
      </c>
      <c r="C1194" s="13">
        <v>1508862474</v>
      </c>
      <c r="D1194" s="12" t="s">
        <v>340</v>
      </c>
      <c r="E1194" s="14">
        <v>15088</v>
      </c>
      <c r="F1194" s="13">
        <v>16556</v>
      </c>
      <c r="G1194" s="15">
        <v>23619.45</v>
      </c>
      <c r="H1194" s="15">
        <v>7388.11</v>
      </c>
      <c r="I1194" s="15">
        <v>187.03</v>
      </c>
      <c r="J1194" s="46">
        <v>31194.59</v>
      </c>
    </row>
    <row r="1195" spans="1:10" ht="31.5">
      <c r="A1195" s="23" t="s">
        <v>11842</v>
      </c>
      <c r="B1195" s="12" t="s">
        <v>1845</v>
      </c>
      <c r="C1195" s="13">
        <v>1508862475</v>
      </c>
      <c r="D1195" s="12" t="s">
        <v>1883</v>
      </c>
      <c r="E1195" s="14">
        <v>15088</v>
      </c>
      <c r="F1195" s="13">
        <v>16556</v>
      </c>
      <c r="G1195" s="15">
        <v>17127.310000000001</v>
      </c>
      <c r="H1195" s="15">
        <v>5357.38</v>
      </c>
      <c r="I1195" s="15">
        <v>135.62</v>
      </c>
      <c r="J1195" s="46">
        <v>22620.31</v>
      </c>
    </row>
    <row r="1196" spans="1:10" ht="31.5">
      <c r="A1196" s="23" t="s">
        <v>11709</v>
      </c>
      <c r="B1196" s="12" t="s">
        <v>1845</v>
      </c>
      <c r="C1196" s="13">
        <v>1508862476</v>
      </c>
      <c r="D1196" s="12" t="s">
        <v>1884</v>
      </c>
      <c r="E1196" s="14">
        <v>15088</v>
      </c>
      <c r="F1196" s="13">
        <v>16556</v>
      </c>
      <c r="G1196" s="15">
        <v>14308.73</v>
      </c>
      <c r="H1196" s="15">
        <v>4475.74</v>
      </c>
      <c r="I1196" s="15">
        <v>113.3</v>
      </c>
      <c r="J1196" s="46">
        <v>18897.77</v>
      </c>
    </row>
    <row r="1197" spans="1:10" ht="31.5">
      <c r="A1197" s="23" t="s">
        <v>11881</v>
      </c>
      <c r="B1197" s="12" t="s">
        <v>1845</v>
      </c>
      <c r="C1197" s="13">
        <v>1508862477</v>
      </c>
      <c r="D1197" s="12" t="s">
        <v>999</v>
      </c>
      <c r="E1197" s="14">
        <v>15088</v>
      </c>
      <c r="F1197" s="13">
        <v>16556</v>
      </c>
      <c r="G1197" s="15">
        <v>17786.05</v>
      </c>
      <c r="H1197" s="15">
        <v>5563.44</v>
      </c>
      <c r="I1197" s="15">
        <v>140.84</v>
      </c>
      <c r="J1197" s="46">
        <v>23490.329999999998</v>
      </c>
    </row>
    <row r="1198" spans="1:10" ht="31.5">
      <c r="A1198" s="23" t="s">
        <v>11693</v>
      </c>
      <c r="B1198" s="12" t="s">
        <v>1845</v>
      </c>
      <c r="C1198" s="13">
        <v>1508862478</v>
      </c>
      <c r="D1198" s="12" t="s">
        <v>1885</v>
      </c>
      <c r="E1198" s="14">
        <v>15088</v>
      </c>
      <c r="F1198" s="13">
        <v>16556</v>
      </c>
      <c r="G1198" s="15">
        <v>12898.73</v>
      </c>
      <c r="H1198" s="15">
        <v>4034.69</v>
      </c>
      <c r="I1198" s="15">
        <v>102.14</v>
      </c>
      <c r="J1198" s="46">
        <v>17035.559999999998</v>
      </c>
    </row>
    <row r="1199" spans="1:10" ht="31.5">
      <c r="A1199" s="23" t="s">
        <v>12284</v>
      </c>
      <c r="B1199" s="12" t="s">
        <v>1845</v>
      </c>
      <c r="C1199" s="13">
        <v>1508862479</v>
      </c>
      <c r="D1199" s="12" t="s">
        <v>1886</v>
      </c>
      <c r="E1199" s="14">
        <v>15088</v>
      </c>
      <c r="F1199" s="13">
        <v>16556</v>
      </c>
      <c r="G1199" s="15">
        <v>21644.61</v>
      </c>
      <c r="H1199" s="15">
        <v>6770.39</v>
      </c>
      <c r="I1199" s="15">
        <v>171.39</v>
      </c>
      <c r="J1199" s="46">
        <v>28586.39</v>
      </c>
    </row>
    <row r="1200" spans="1:10" ht="31.5">
      <c r="A1200" s="23" t="s">
        <v>11880</v>
      </c>
      <c r="B1200" s="12" t="s">
        <v>1845</v>
      </c>
      <c r="C1200" s="13">
        <v>1508862480</v>
      </c>
      <c r="D1200" s="12" t="s">
        <v>1887</v>
      </c>
      <c r="E1200" s="14">
        <v>15088</v>
      </c>
      <c r="F1200" s="13">
        <v>16556</v>
      </c>
      <c r="G1200" s="15">
        <v>17783.25</v>
      </c>
      <c r="H1200" s="15">
        <v>5562.56</v>
      </c>
      <c r="I1200" s="15">
        <v>140.81</v>
      </c>
      <c r="J1200" s="46">
        <v>23486.620000000003</v>
      </c>
    </row>
    <row r="1201" spans="1:10" ht="31.5">
      <c r="A1201" s="23" t="s">
        <v>12479</v>
      </c>
      <c r="B1201" s="12" t="s">
        <v>1845</v>
      </c>
      <c r="C1201" s="13">
        <v>1508862481</v>
      </c>
      <c r="D1201" s="12" t="s">
        <v>1888</v>
      </c>
      <c r="E1201" s="14">
        <v>15088</v>
      </c>
      <c r="F1201" s="13">
        <v>16556</v>
      </c>
      <c r="G1201" s="15">
        <v>22945.279999999999</v>
      </c>
      <c r="H1201" s="15">
        <v>7177.23</v>
      </c>
      <c r="I1201" s="15">
        <v>181.69</v>
      </c>
      <c r="J1201" s="46">
        <v>30304.199999999997</v>
      </c>
    </row>
    <row r="1202" spans="1:10" ht="31.5">
      <c r="A1202" s="23" t="s">
        <v>12075</v>
      </c>
      <c r="B1202" s="12" t="s">
        <v>1845</v>
      </c>
      <c r="C1202" s="13">
        <v>1508862482</v>
      </c>
      <c r="D1202" s="12" t="s">
        <v>1890</v>
      </c>
      <c r="E1202" s="14">
        <v>15088</v>
      </c>
      <c r="F1202" s="13">
        <v>16556</v>
      </c>
      <c r="G1202" s="15">
        <v>19997.75</v>
      </c>
      <c r="H1202" s="15">
        <v>6255.25</v>
      </c>
      <c r="I1202" s="15">
        <v>158.35</v>
      </c>
      <c r="J1202" s="46">
        <v>26411.35</v>
      </c>
    </row>
    <row r="1203" spans="1:10" ht="31.5">
      <c r="A1203" s="23" t="s">
        <v>11725</v>
      </c>
      <c r="B1203" s="12" t="s">
        <v>1845</v>
      </c>
      <c r="C1203" s="13">
        <v>1508862483</v>
      </c>
      <c r="D1203" s="12" t="s">
        <v>1894</v>
      </c>
      <c r="E1203" s="14">
        <v>15088</v>
      </c>
      <c r="F1203" s="13">
        <v>16556</v>
      </c>
      <c r="G1203" s="15">
        <v>14978.68</v>
      </c>
      <c r="H1203" s="15">
        <v>4685.3</v>
      </c>
      <c r="I1203" s="15">
        <v>118.61</v>
      </c>
      <c r="J1203" s="46">
        <v>19782.59</v>
      </c>
    </row>
    <row r="1204" spans="1:10" ht="31.5">
      <c r="A1204" s="23" t="s">
        <v>11972</v>
      </c>
      <c r="B1204" s="12" t="s">
        <v>1845</v>
      </c>
      <c r="C1204" s="13">
        <v>1508862484</v>
      </c>
      <c r="D1204" s="12" t="s">
        <v>1895</v>
      </c>
      <c r="E1204" s="14">
        <v>15088</v>
      </c>
      <c r="F1204" s="13">
        <v>16556</v>
      </c>
      <c r="G1204" s="15">
        <v>18855.46</v>
      </c>
      <c r="H1204" s="15">
        <v>5897.95</v>
      </c>
      <c r="I1204" s="15">
        <v>149.30000000000001</v>
      </c>
      <c r="J1204" s="46">
        <v>24902.71</v>
      </c>
    </row>
    <row r="1205" spans="1:10" ht="31.5">
      <c r="A1205" s="23" t="s">
        <v>12265</v>
      </c>
      <c r="B1205" s="12" t="s">
        <v>1845</v>
      </c>
      <c r="C1205" s="13">
        <v>1508862485</v>
      </c>
      <c r="D1205" s="12" t="s">
        <v>1896</v>
      </c>
      <c r="E1205" s="14">
        <v>15088</v>
      </c>
      <c r="F1205" s="13">
        <v>16556</v>
      </c>
      <c r="G1205" s="15">
        <v>21500.25</v>
      </c>
      <c r="H1205" s="15">
        <v>6725.23</v>
      </c>
      <c r="I1205" s="15">
        <v>170.25</v>
      </c>
      <c r="J1205" s="46">
        <v>28395.73</v>
      </c>
    </row>
    <row r="1206" spans="1:10" ht="31.5">
      <c r="A1206" s="23" t="s">
        <v>11786</v>
      </c>
      <c r="B1206" s="12" t="s">
        <v>1845</v>
      </c>
      <c r="C1206" s="13">
        <v>1508862486</v>
      </c>
      <c r="D1206" s="12" t="s">
        <v>1897</v>
      </c>
      <c r="E1206" s="14">
        <v>15088</v>
      </c>
      <c r="F1206" s="13">
        <v>16556</v>
      </c>
      <c r="G1206" s="15">
        <v>16453.150000000001</v>
      </c>
      <c r="H1206" s="15">
        <v>5146.51</v>
      </c>
      <c r="I1206" s="15">
        <v>130.28</v>
      </c>
      <c r="J1206" s="46">
        <v>21729.940000000002</v>
      </c>
    </row>
    <row r="1207" spans="1:10" ht="31.5">
      <c r="A1207" s="23" t="s">
        <v>11892</v>
      </c>
      <c r="B1207" s="12" t="s">
        <v>1845</v>
      </c>
      <c r="C1207" s="13">
        <v>1508862487</v>
      </c>
      <c r="D1207" s="12" t="s">
        <v>1898</v>
      </c>
      <c r="E1207" s="14">
        <v>15088</v>
      </c>
      <c r="F1207" s="13">
        <v>16556</v>
      </c>
      <c r="G1207" s="15">
        <v>17968.259999999998</v>
      </c>
      <c r="H1207" s="15">
        <v>5620.43</v>
      </c>
      <c r="I1207" s="15">
        <v>142.28</v>
      </c>
      <c r="J1207" s="46">
        <v>23730.969999999998</v>
      </c>
    </row>
    <row r="1208" spans="1:10" ht="31.5">
      <c r="A1208" s="23" t="s">
        <v>11747</v>
      </c>
      <c r="B1208" s="12" t="s">
        <v>1845</v>
      </c>
      <c r="C1208" s="13">
        <v>1508862488</v>
      </c>
      <c r="D1208" s="12" t="s">
        <v>1899</v>
      </c>
      <c r="E1208" s="14">
        <v>15088</v>
      </c>
      <c r="F1208" s="13">
        <v>16556</v>
      </c>
      <c r="G1208" s="15">
        <v>15776.18</v>
      </c>
      <c r="H1208" s="15">
        <v>4934.75</v>
      </c>
      <c r="I1208" s="15">
        <v>124.92</v>
      </c>
      <c r="J1208" s="46">
        <v>20835.849999999999</v>
      </c>
    </row>
    <row r="1209" spans="1:10" ht="31.5">
      <c r="A1209" s="23" t="s">
        <v>11728</v>
      </c>
      <c r="B1209" s="12" t="s">
        <v>1845</v>
      </c>
      <c r="C1209" s="13">
        <v>1508862489</v>
      </c>
      <c r="D1209" s="12" t="s">
        <v>1900</v>
      </c>
      <c r="E1209" s="14">
        <v>15088</v>
      </c>
      <c r="F1209" s="13">
        <v>16556</v>
      </c>
      <c r="G1209" s="15">
        <v>15216.95</v>
      </c>
      <c r="H1209" s="15">
        <v>4759.83</v>
      </c>
      <c r="I1209" s="15">
        <v>120.49</v>
      </c>
      <c r="J1209" s="46">
        <v>20097.27</v>
      </c>
    </row>
    <row r="1210" spans="1:10" ht="31.5">
      <c r="A1210" s="23" t="s">
        <v>11744</v>
      </c>
      <c r="B1210" s="12" t="s">
        <v>1845</v>
      </c>
      <c r="C1210" s="13">
        <v>1508862490</v>
      </c>
      <c r="D1210" s="12" t="s">
        <v>999</v>
      </c>
      <c r="E1210" s="14">
        <v>15088</v>
      </c>
      <c r="F1210" s="13">
        <v>16556</v>
      </c>
      <c r="G1210" s="15">
        <v>15710.31</v>
      </c>
      <c r="H1210" s="15">
        <v>4914.1499999999996</v>
      </c>
      <c r="I1210" s="15">
        <v>124.4</v>
      </c>
      <c r="J1210" s="46">
        <v>20748.86</v>
      </c>
    </row>
    <row r="1211" spans="1:10" ht="31.5">
      <c r="A1211" s="23" t="s">
        <v>11789</v>
      </c>
      <c r="B1211" s="12" t="s">
        <v>1845</v>
      </c>
      <c r="C1211" s="13">
        <v>1508862491</v>
      </c>
      <c r="D1211" s="12" t="s">
        <v>1901</v>
      </c>
      <c r="E1211" s="14">
        <v>15088</v>
      </c>
      <c r="F1211" s="13">
        <v>16556</v>
      </c>
      <c r="G1211" s="15">
        <v>16462.96</v>
      </c>
      <c r="H1211" s="15">
        <v>5149.58</v>
      </c>
      <c r="I1211" s="15">
        <v>130.36000000000001</v>
      </c>
      <c r="J1211" s="46">
        <v>21742.9</v>
      </c>
    </row>
    <row r="1212" spans="1:10" ht="31.5">
      <c r="A1212" s="23" t="s">
        <v>12363</v>
      </c>
      <c r="B1212" s="12" t="s">
        <v>1845</v>
      </c>
      <c r="C1212" s="13">
        <v>1508862492</v>
      </c>
      <c r="D1212" s="12" t="s">
        <v>562</v>
      </c>
      <c r="E1212" s="14">
        <v>15088</v>
      </c>
      <c r="F1212" s="13">
        <v>16556</v>
      </c>
      <c r="G1212" s="15">
        <v>22125.360000000001</v>
      </c>
      <c r="H1212" s="15">
        <v>6920.76</v>
      </c>
      <c r="I1212" s="15">
        <v>175.2</v>
      </c>
      <c r="J1212" s="46">
        <v>29221.320000000003</v>
      </c>
    </row>
    <row r="1213" spans="1:10" ht="31.5">
      <c r="A1213" s="23" t="s">
        <v>12046</v>
      </c>
      <c r="B1213" s="12" t="s">
        <v>1845</v>
      </c>
      <c r="C1213" s="13">
        <v>1508862493</v>
      </c>
      <c r="D1213" s="12" t="s">
        <v>1902</v>
      </c>
      <c r="E1213" s="14">
        <v>15088</v>
      </c>
      <c r="F1213" s="13">
        <v>16556</v>
      </c>
      <c r="G1213" s="15">
        <v>19710.43</v>
      </c>
      <c r="H1213" s="15">
        <v>6165.38</v>
      </c>
      <c r="I1213" s="15">
        <v>156.07</v>
      </c>
      <c r="J1213" s="46">
        <v>26031.88</v>
      </c>
    </row>
    <row r="1214" spans="1:10" ht="31.5">
      <c r="A1214" s="23" t="s">
        <v>11750</v>
      </c>
      <c r="B1214" s="12" t="s">
        <v>1845</v>
      </c>
      <c r="C1214" s="13">
        <v>1508862494</v>
      </c>
      <c r="D1214" s="12" t="s">
        <v>1903</v>
      </c>
      <c r="E1214" s="14">
        <v>15088</v>
      </c>
      <c r="F1214" s="13">
        <v>16556</v>
      </c>
      <c r="G1214" s="15">
        <v>15816.83</v>
      </c>
      <c r="H1214" s="15">
        <v>4947.47</v>
      </c>
      <c r="I1214" s="15">
        <v>125.24</v>
      </c>
      <c r="J1214" s="46">
        <v>20889.54</v>
      </c>
    </row>
    <row r="1215" spans="1:10" ht="31.5">
      <c r="A1215" s="23" t="s">
        <v>11704</v>
      </c>
      <c r="B1215" s="12" t="s">
        <v>1845</v>
      </c>
      <c r="C1215" s="13">
        <v>1508862495</v>
      </c>
      <c r="D1215" s="12" t="s">
        <v>1904</v>
      </c>
      <c r="E1215" s="14">
        <v>15088</v>
      </c>
      <c r="F1215" s="13">
        <v>16556</v>
      </c>
      <c r="G1215" s="15">
        <v>14039.62</v>
      </c>
      <c r="H1215" s="15">
        <v>4391.5600000000004</v>
      </c>
      <c r="I1215" s="15">
        <v>111.17</v>
      </c>
      <c r="J1215" s="46">
        <v>18542.349999999999</v>
      </c>
    </row>
    <row r="1216" spans="1:10" ht="31.5">
      <c r="A1216" s="23" t="s">
        <v>11801</v>
      </c>
      <c r="B1216" s="12" t="s">
        <v>1845</v>
      </c>
      <c r="C1216" s="13">
        <v>1508862496</v>
      </c>
      <c r="D1216" s="12" t="s">
        <v>1905</v>
      </c>
      <c r="E1216" s="14">
        <v>15088</v>
      </c>
      <c r="F1216" s="13">
        <v>16556</v>
      </c>
      <c r="G1216" s="15">
        <v>16683.009999999998</v>
      </c>
      <c r="H1216" s="15">
        <v>5218.41</v>
      </c>
      <c r="I1216" s="15">
        <v>132.1</v>
      </c>
      <c r="J1216" s="46">
        <v>22033.519999999997</v>
      </c>
    </row>
    <row r="1217" spans="1:10" ht="31.5">
      <c r="A1217" s="23" t="s">
        <v>12192</v>
      </c>
      <c r="B1217" s="12" t="s">
        <v>1845</v>
      </c>
      <c r="C1217" s="13">
        <v>1508862497</v>
      </c>
      <c r="D1217" s="12" t="s">
        <v>1907</v>
      </c>
      <c r="E1217" s="14">
        <v>15088</v>
      </c>
      <c r="F1217" s="13">
        <v>16556</v>
      </c>
      <c r="G1217" s="15">
        <v>21011.1</v>
      </c>
      <c r="H1217" s="15">
        <v>6572.22</v>
      </c>
      <c r="I1217" s="15">
        <v>166.37</v>
      </c>
      <c r="J1217" s="46">
        <v>27749.69</v>
      </c>
    </row>
    <row r="1218" spans="1:10" ht="31.5">
      <c r="A1218" s="23" t="s">
        <v>11993</v>
      </c>
      <c r="B1218" s="12" t="s">
        <v>1845</v>
      </c>
      <c r="C1218" s="13">
        <v>1508862498</v>
      </c>
      <c r="D1218" s="12" t="s">
        <v>1058</v>
      </c>
      <c r="E1218" s="14">
        <v>15088</v>
      </c>
      <c r="F1218" s="13">
        <v>16556</v>
      </c>
      <c r="G1218" s="15">
        <v>19128.77</v>
      </c>
      <c r="H1218" s="15">
        <v>5983.44</v>
      </c>
      <c r="I1218" s="15">
        <v>151.47</v>
      </c>
      <c r="J1218" s="46">
        <v>25263.68</v>
      </c>
    </row>
    <row r="1219" spans="1:10" ht="31.5">
      <c r="A1219" s="23" t="s">
        <v>12014</v>
      </c>
      <c r="B1219" s="12" t="s">
        <v>1845</v>
      </c>
      <c r="C1219" s="13">
        <v>1508862499</v>
      </c>
      <c r="D1219" s="12" t="s">
        <v>1908</v>
      </c>
      <c r="E1219" s="14">
        <v>15088</v>
      </c>
      <c r="F1219" s="13">
        <v>16556</v>
      </c>
      <c r="G1219" s="15">
        <v>19357.23</v>
      </c>
      <c r="H1219" s="15">
        <v>6054.9</v>
      </c>
      <c r="I1219" s="15">
        <v>153.28</v>
      </c>
      <c r="J1219" s="46">
        <v>25565.409999999996</v>
      </c>
    </row>
    <row r="1220" spans="1:10" ht="31.5">
      <c r="A1220" s="23" t="s">
        <v>11723</v>
      </c>
      <c r="B1220" s="12" t="s">
        <v>1845</v>
      </c>
      <c r="C1220" s="13">
        <v>1508862500</v>
      </c>
      <c r="D1220" s="12" t="s">
        <v>575</v>
      </c>
      <c r="E1220" s="14">
        <v>15088</v>
      </c>
      <c r="F1220" s="13">
        <v>16556</v>
      </c>
      <c r="G1220" s="15">
        <v>14935.23</v>
      </c>
      <c r="H1220" s="15">
        <v>4671.71</v>
      </c>
      <c r="I1220" s="15">
        <v>118.26</v>
      </c>
      <c r="J1220" s="46">
        <v>19725.199999999997</v>
      </c>
    </row>
    <row r="1221" spans="1:10" ht="31.5">
      <c r="A1221" s="23" t="s">
        <v>11932</v>
      </c>
      <c r="B1221" s="12" t="s">
        <v>1845</v>
      </c>
      <c r="C1221" s="13">
        <v>1508862501</v>
      </c>
      <c r="D1221" s="12" t="s">
        <v>1909</v>
      </c>
      <c r="E1221" s="14">
        <v>15088</v>
      </c>
      <c r="F1221" s="13">
        <v>16556</v>
      </c>
      <c r="G1221" s="15">
        <v>18463.02</v>
      </c>
      <c r="H1221" s="15">
        <v>5775.19</v>
      </c>
      <c r="I1221" s="15">
        <v>146.19999999999999</v>
      </c>
      <c r="J1221" s="46">
        <v>24384.41</v>
      </c>
    </row>
    <row r="1222" spans="1:10" ht="31.5">
      <c r="A1222" s="23" t="s">
        <v>12078</v>
      </c>
      <c r="B1222" s="12" t="s">
        <v>1845</v>
      </c>
      <c r="C1222" s="13">
        <v>1508862502</v>
      </c>
      <c r="D1222" s="12" t="s">
        <v>1910</v>
      </c>
      <c r="E1222" s="14">
        <v>15088</v>
      </c>
      <c r="F1222" s="13">
        <v>16556</v>
      </c>
      <c r="G1222" s="15">
        <v>20022.98</v>
      </c>
      <c r="H1222" s="15">
        <v>6263.14</v>
      </c>
      <c r="I1222" s="15">
        <v>158.55000000000001</v>
      </c>
      <c r="J1222" s="46">
        <v>26444.67</v>
      </c>
    </row>
    <row r="1223" spans="1:10" ht="31.5">
      <c r="A1223" s="23" t="s">
        <v>11746</v>
      </c>
      <c r="B1223" s="12" t="s">
        <v>1845</v>
      </c>
      <c r="C1223" s="13">
        <v>1508862503</v>
      </c>
      <c r="D1223" s="12" t="s">
        <v>1911</v>
      </c>
      <c r="E1223" s="14">
        <v>15088</v>
      </c>
      <c r="F1223" s="13">
        <v>16556</v>
      </c>
      <c r="G1223" s="15">
        <v>15738.34</v>
      </c>
      <c r="H1223" s="15">
        <v>4922.92</v>
      </c>
      <c r="I1223" s="15">
        <v>124.62</v>
      </c>
      <c r="J1223" s="46">
        <v>20785.88</v>
      </c>
    </row>
    <row r="1224" spans="1:10" ht="31.5">
      <c r="A1224" s="23" t="s">
        <v>11955</v>
      </c>
      <c r="B1224" s="12" t="s">
        <v>1845</v>
      </c>
      <c r="C1224" s="13">
        <v>1508862504</v>
      </c>
      <c r="D1224" s="12" t="s">
        <v>1912</v>
      </c>
      <c r="E1224" s="14">
        <v>15088</v>
      </c>
      <c r="F1224" s="13">
        <v>16556</v>
      </c>
      <c r="G1224" s="15">
        <v>18709.7</v>
      </c>
      <c r="H1224" s="15">
        <v>5852.35</v>
      </c>
      <c r="I1224" s="15">
        <v>148.15</v>
      </c>
      <c r="J1224" s="46">
        <v>24710.200000000004</v>
      </c>
    </row>
    <row r="1225" spans="1:10" ht="31.5">
      <c r="A1225" s="23" t="s">
        <v>11782</v>
      </c>
      <c r="B1225" s="12" t="s">
        <v>1845</v>
      </c>
      <c r="C1225" s="13">
        <v>1508862505</v>
      </c>
      <c r="D1225" s="12" t="s">
        <v>1913</v>
      </c>
      <c r="E1225" s="14">
        <v>15088</v>
      </c>
      <c r="F1225" s="13">
        <v>16556</v>
      </c>
      <c r="G1225" s="15">
        <v>16413.900000000001</v>
      </c>
      <c r="H1225" s="15">
        <v>5134.2299999999996</v>
      </c>
      <c r="I1225" s="15">
        <v>129.97</v>
      </c>
      <c r="J1225" s="46">
        <v>21678.100000000002</v>
      </c>
    </row>
    <row r="1226" spans="1:10" ht="31.5">
      <c r="A1226" s="23" t="s">
        <v>11931</v>
      </c>
      <c r="B1226" s="12" t="s">
        <v>1845</v>
      </c>
      <c r="C1226" s="13">
        <v>1508862506</v>
      </c>
      <c r="D1226" s="12" t="s">
        <v>1564</v>
      </c>
      <c r="E1226" s="14">
        <v>15088</v>
      </c>
      <c r="F1226" s="13">
        <v>16556</v>
      </c>
      <c r="G1226" s="15">
        <v>18460.22</v>
      </c>
      <c r="H1226" s="15">
        <v>5774.31</v>
      </c>
      <c r="I1226" s="15">
        <v>146.16999999999999</v>
      </c>
      <c r="J1226" s="46">
        <v>24380.7</v>
      </c>
    </row>
    <row r="1227" spans="1:10" ht="31.5">
      <c r="A1227" s="23" t="s">
        <v>11737</v>
      </c>
      <c r="B1227" s="12" t="s">
        <v>1845</v>
      </c>
      <c r="C1227" s="13">
        <v>1508862507</v>
      </c>
      <c r="D1227" s="12" t="s">
        <v>1914</v>
      </c>
      <c r="E1227" s="14">
        <v>15088</v>
      </c>
      <c r="F1227" s="13">
        <v>16556</v>
      </c>
      <c r="G1227" s="15">
        <v>15509.88</v>
      </c>
      <c r="H1227" s="15">
        <v>4851.46</v>
      </c>
      <c r="I1227" s="15">
        <v>122.81</v>
      </c>
      <c r="J1227" s="46">
        <v>20484.150000000001</v>
      </c>
    </row>
    <row r="1228" spans="1:10" ht="31.5">
      <c r="A1228" s="23" t="s">
        <v>12064</v>
      </c>
      <c r="B1228" s="12" t="s">
        <v>1845</v>
      </c>
      <c r="C1228" s="13">
        <v>1508862508</v>
      </c>
      <c r="D1228" s="12" t="s">
        <v>1915</v>
      </c>
      <c r="E1228" s="14">
        <v>15088</v>
      </c>
      <c r="F1228" s="13">
        <v>16556</v>
      </c>
      <c r="G1228" s="15">
        <v>19844.98</v>
      </c>
      <c r="H1228" s="15">
        <v>6207.46</v>
      </c>
      <c r="I1228" s="15">
        <v>157.13999999999999</v>
      </c>
      <c r="J1228" s="46">
        <v>26209.579999999998</v>
      </c>
    </row>
    <row r="1229" spans="1:10" ht="31.5">
      <c r="A1229" s="23" t="s">
        <v>11803</v>
      </c>
      <c r="B1229" s="12" t="s">
        <v>1845</v>
      </c>
      <c r="C1229" s="13">
        <v>1508862509</v>
      </c>
      <c r="D1229" s="12" t="s">
        <v>1916</v>
      </c>
      <c r="E1229" s="14">
        <v>15088</v>
      </c>
      <c r="F1229" s="13">
        <v>16556</v>
      </c>
      <c r="G1229" s="15">
        <v>16740.47</v>
      </c>
      <c r="H1229" s="15">
        <v>5236.38</v>
      </c>
      <c r="I1229" s="15">
        <v>132.56</v>
      </c>
      <c r="J1229" s="46">
        <v>22109.410000000003</v>
      </c>
    </row>
    <row r="1230" spans="1:10" ht="31.5">
      <c r="A1230" s="23" t="s">
        <v>11712</v>
      </c>
      <c r="B1230" s="12" t="s">
        <v>1845</v>
      </c>
      <c r="C1230" s="13">
        <v>1508862510</v>
      </c>
      <c r="D1230" s="12" t="s">
        <v>458</v>
      </c>
      <c r="E1230" s="14">
        <v>15088</v>
      </c>
      <c r="F1230" s="13">
        <v>16556</v>
      </c>
      <c r="G1230" s="15">
        <v>14464.3</v>
      </c>
      <c r="H1230" s="15">
        <v>4524.3999999999996</v>
      </c>
      <c r="I1230" s="15">
        <v>114.53</v>
      </c>
      <c r="J1230" s="46">
        <v>19103.229999999996</v>
      </c>
    </row>
    <row r="1231" spans="1:10" ht="31.5">
      <c r="A1231" s="23" t="s">
        <v>12871</v>
      </c>
      <c r="B1231" s="12" t="s">
        <v>1845</v>
      </c>
      <c r="C1231" s="13">
        <v>1508862511</v>
      </c>
      <c r="D1231" s="12" t="s">
        <v>1917</v>
      </c>
      <c r="E1231" s="14">
        <v>15088</v>
      </c>
      <c r="F1231" s="13">
        <v>16556</v>
      </c>
      <c r="G1231" s="15">
        <v>25754.06</v>
      </c>
      <c r="H1231" s="15">
        <v>8055.81</v>
      </c>
      <c r="I1231" s="15">
        <v>203.93</v>
      </c>
      <c r="J1231" s="46">
        <v>34013.800000000003</v>
      </c>
    </row>
    <row r="1232" spans="1:10" ht="31.5">
      <c r="A1232" s="23" t="s">
        <v>11724</v>
      </c>
      <c r="B1232" s="12" t="s">
        <v>1845</v>
      </c>
      <c r="C1232" s="13">
        <v>1508862513</v>
      </c>
      <c r="D1232" s="12" t="s">
        <v>1918</v>
      </c>
      <c r="E1232" s="14">
        <v>15088</v>
      </c>
      <c r="F1232" s="13">
        <v>16556</v>
      </c>
      <c r="G1232" s="15">
        <v>14968.87</v>
      </c>
      <c r="H1232" s="15">
        <v>4682.2299999999996</v>
      </c>
      <c r="I1232" s="15">
        <v>118.53</v>
      </c>
      <c r="J1232" s="46">
        <v>19769.629999999997</v>
      </c>
    </row>
    <row r="1233" spans="1:10" ht="31.5">
      <c r="A1233" s="23" t="s">
        <v>11805</v>
      </c>
      <c r="B1233" s="12" t="s">
        <v>1845</v>
      </c>
      <c r="C1233" s="13">
        <v>1508862514</v>
      </c>
      <c r="D1233" s="12" t="s">
        <v>1919</v>
      </c>
      <c r="E1233" s="14">
        <v>15088</v>
      </c>
      <c r="F1233" s="13">
        <v>16556</v>
      </c>
      <c r="G1233" s="15">
        <v>16741.88</v>
      </c>
      <c r="H1233" s="15">
        <v>5236.82</v>
      </c>
      <c r="I1233" s="15">
        <v>132.57</v>
      </c>
      <c r="J1233" s="46">
        <v>22111.27</v>
      </c>
    </row>
    <row r="1234" spans="1:10" ht="31.5">
      <c r="A1234" s="23" t="s">
        <v>12100</v>
      </c>
      <c r="B1234" s="12" t="s">
        <v>1845</v>
      </c>
      <c r="C1234" s="13">
        <v>1508862517</v>
      </c>
      <c r="D1234" s="12" t="s">
        <v>1923</v>
      </c>
      <c r="E1234" s="14">
        <v>15088</v>
      </c>
      <c r="F1234" s="13">
        <v>16556</v>
      </c>
      <c r="G1234" s="15">
        <v>20193.98</v>
      </c>
      <c r="H1234" s="15">
        <v>6316.63</v>
      </c>
      <c r="I1234" s="15">
        <v>159.9</v>
      </c>
      <c r="J1234" s="46">
        <v>26670.510000000002</v>
      </c>
    </row>
    <row r="1235" spans="1:10" ht="31.5">
      <c r="A1235" s="23" t="s">
        <v>11898</v>
      </c>
      <c r="B1235" s="12" t="s">
        <v>1845</v>
      </c>
      <c r="C1235" s="13">
        <v>1508862518</v>
      </c>
      <c r="D1235" s="12" t="s">
        <v>1924</v>
      </c>
      <c r="E1235" s="14">
        <v>15088</v>
      </c>
      <c r="F1235" s="13">
        <v>16556</v>
      </c>
      <c r="G1235" s="15">
        <v>18028.53</v>
      </c>
      <c r="H1235" s="15">
        <v>5639.28</v>
      </c>
      <c r="I1235" s="15">
        <v>142.76</v>
      </c>
      <c r="J1235" s="46">
        <v>23810.569999999996</v>
      </c>
    </row>
    <row r="1236" spans="1:10" ht="31.5">
      <c r="A1236" s="23" t="s">
        <v>11942</v>
      </c>
      <c r="B1236" s="12" t="s">
        <v>1845</v>
      </c>
      <c r="C1236" s="13">
        <v>1508862519</v>
      </c>
      <c r="D1236" s="12" t="s">
        <v>554</v>
      </c>
      <c r="E1236" s="14">
        <v>15088</v>
      </c>
      <c r="F1236" s="13">
        <v>16556</v>
      </c>
      <c r="G1236" s="15">
        <v>18572.34</v>
      </c>
      <c r="H1236" s="15">
        <v>5809.39</v>
      </c>
      <c r="I1236" s="15">
        <v>147.06</v>
      </c>
      <c r="J1236" s="46">
        <v>24528.79</v>
      </c>
    </row>
    <row r="1237" spans="1:10" ht="31.5">
      <c r="A1237" s="23" t="s">
        <v>11872</v>
      </c>
      <c r="B1237" s="12" t="s">
        <v>1845</v>
      </c>
      <c r="C1237" s="13">
        <v>1508862520</v>
      </c>
      <c r="D1237" s="12" t="s">
        <v>1883</v>
      </c>
      <c r="E1237" s="14">
        <v>15088</v>
      </c>
      <c r="F1237" s="13">
        <v>16556</v>
      </c>
      <c r="G1237" s="15">
        <v>17658.509999999998</v>
      </c>
      <c r="H1237" s="15">
        <v>5523.54</v>
      </c>
      <c r="I1237" s="15">
        <v>139.83000000000001</v>
      </c>
      <c r="J1237" s="46">
        <v>23321.88</v>
      </c>
    </row>
    <row r="1238" spans="1:10" ht="31.5">
      <c r="A1238" s="23" t="s">
        <v>11979</v>
      </c>
      <c r="B1238" s="12" t="s">
        <v>1845</v>
      </c>
      <c r="C1238" s="13">
        <v>1508862521</v>
      </c>
      <c r="D1238" s="12" t="s">
        <v>1925</v>
      </c>
      <c r="E1238" s="14">
        <v>15088</v>
      </c>
      <c r="F1238" s="13">
        <v>16556</v>
      </c>
      <c r="G1238" s="15">
        <v>18949.37</v>
      </c>
      <c r="H1238" s="15">
        <v>5927.32</v>
      </c>
      <c r="I1238" s="15">
        <v>150.05000000000001</v>
      </c>
      <c r="J1238" s="46">
        <v>25026.739999999998</v>
      </c>
    </row>
    <row r="1239" spans="1:10" ht="31.5">
      <c r="A1239" s="23" t="s">
        <v>12683</v>
      </c>
      <c r="B1239" s="12" t="s">
        <v>1845</v>
      </c>
      <c r="C1239" s="13">
        <v>1508862522</v>
      </c>
      <c r="D1239" s="12" t="s">
        <v>1926</v>
      </c>
      <c r="E1239" s="14">
        <v>15088</v>
      </c>
      <c r="F1239" s="13">
        <v>16556</v>
      </c>
      <c r="G1239" s="15">
        <v>24304.82</v>
      </c>
      <c r="H1239" s="15">
        <v>7602.49</v>
      </c>
      <c r="I1239" s="15">
        <v>192.45</v>
      </c>
      <c r="J1239" s="46">
        <v>32099.759999999998</v>
      </c>
    </row>
    <row r="1240" spans="1:10" ht="31.5">
      <c r="A1240" s="23" t="s">
        <v>11779</v>
      </c>
      <c r="B1240" s="12" t="s">
        <v>1845</v>
      </c>
      <c r="C1240" s="13">
        <v>1508862523</v>
      </c>
      <c r="D1240" s="12" t="s">
        <v>1927</v>
      </c>
      <c r="E1240" s="14">
        <v>15088</v>
      </c>
      <c r="F1240" s="13">
        <v>16556</v>
      </c>
      <c r="G1240" s="15">
        <v>16360.64</v>
      </c>
      <c r="H1240" s="15">
        <v>5117.57</v>
      </c>
      <c r="I1240" s="15">
        <v>129.55000000000001</v>
      </c>
      <c r="J1240" s="46">
        <v>21607.759999999998</v>
      </c>
    </row>
    <row r="1241" spans="1:10" ht="31.5">
      <c r="A1241" s="23" t="s">
        <v>12034</v>
      </c>
      <c r="B1241" s="12" t="s">
        <v>1845</v>
      </c>
      <c r="C1241" s="13">
        <v>1508862525</v>
      </c>
      <c r="D1241" s="12" t="s">
        <v>1929</v>
      </c>
      <c r="E1241" s="14">
        <v>15088</v>
      </c>
      <c r="F1241" s="13">
        <v>16556</v>
      </c>
      <c r="G1241" s="15">
        <v>19598.3</v>
      </c>
      <c r="H1241" s="15">
        <v>6130.3</v>
      </c>
      <c r="I1241" s="15">
        <v>155.19</v>
      </c>
      <c r="J1241" s="46">
        <v>25883.789999999997</v>
      </c>
    </row>
    <row r="1242" spans="1:10" ht="31.5">
      <c r="A1242" s="23" t="s">
        <v>12404</v>
      </c>
      <c r="B1242" s="12" t="s">
        <v>1845</v>
      </c>
      <c r="C1242" s="13">
        <v>1508862526</v>
      </c>
      <c r="D1242" s="12" t="s">
        <v>1930</v>
      </c>
      <c r="E1242" s="14">
        <v>15088</v>
      </c>
      <c r="F1242" s="13">
        <v>16556</v>
      </c>
      <c r="G1242" s="15">
        <v>22380.45</v>
      </c>
      <c r="H1242" s="15">
        <v>7000.55</v>
      </c>
      <c r="I1242" s="15">
        <v>177.22</v>
      </c>
      <c r="J1242" s="46">
        <v>29558.22</v>
      </c>
    </row>
    <row r="1243" spans="1:10" ht="31.5">
      <c r="A1243" s="23" t="s">
        <v>12173</v>
      </c>
      <c r="B1243" s="12" t="s">
        <v>1845</v>
      </c>
      <c r="C1243" s="13">
        <v>1508862527</v>
      </c>
      <c r="D1243" s="12" t="s">
        <v>1931</v>
      </c>
      <c r="E1243" s="14">
        <v>15088</v>
      </c>
      <c r="F1243" s="13">
        <v>16556</v>
      </c>
      <c r="G1243" s="15">
        <v>20809.27</v>
      </c>
      <c r="H1243" s="15">
        <v>6509.09</v>
      </c>
      <c r="I1243" s="15">
        <v>164.78</v>
      </c>
      <c r="J1243" s="46">
        <v>27483.14</v>
      </c>
    </row>
    <row r="1244" spans="1:10" ht="31.5">
      <c r="A1244" s="23" t="s">
        <v>11982</v>
      </c>
      <c r="B1244" s="12" t="s">
        <v>1845</v>
      </c>
      <c r="C1244" s="13">
        <v>1508862528</v>
      </c>
      <c r="D1244" s="12" t="s">
        <v>1932</v>
      </c>
      <c r="E1244" s="14">
        <v>15088</v>
      </c>
      <c r="F1244" s="13">
        <v>16556</v>
      </c>
      <c r="G1244" s="15">
        <v>18980.2</v>
      </c>
      <c r="H1244" s="15">
        <v>5936.96</v>
      </c>
      <c r="I1244" s="15">
        <v>150.29</v>
      </c>
      <c r="J1244" s="46">
        <v>25067.45</v>
      </c>
    </row>
    <row r="1245" spans="1:10" ht="31.5">
      <c r="A1245" s="23" t="s">
        <v>11854</v>
      </c>
      <c r="B1245" s="12" t="s">
        <v>1845</v>
      </c>
      <c r="C1245" s="13">
        <v>1508862529</v>
      </c>
      <c r="D1245" s="12" t="s">
        <v>1933</v>
      </c>
      <c r="E1245" s="14">
        <v>15088</v>
      </c>
      <c r="F1245" s="13">
        <v>16556</v>
      </c>
      <c r="G1245" s="15">
        <v>17336.150000000001</v>
      </c>
      <c r="H1245" s="15">
        <v>5422.71</v>
      </c>
      <c r="I1245" s="15">
        <v>137.27000000000001</v>
      </c>
      <c r="J1245" s="46">
        <v>22896.13</v>
      </c>
    </row>
    <row r="1246" spans="1:10" ht="31.5">
      <c r="A1246" s="23" t="s">
        <v>11781</v>
      </c>
      <c r="B1246" s="12" t="s">
        <v>1845</v>
      </c>
      <c r="C1246" s="13">
        <v>1508862530</v>
      </c>
      <c r="D1246" s="12" t="s">
        <v>1934</v>
      </c>
      <c r="E1246" s="14">
        <v>15088</v>
      </c>
      <c r="F1246" s="13">
        <v>16556</v>
      </c>
      <c r="G1246" s="15">
        <v>16409.7</v>
      </c>
      <c r="H1246" s="15">
        <v>5132.92</v>
      </c>
      <c r="I1246" s="15">
        <v>129.94</v>
      </c>
      <c r="J1246" s="46">
        <v>21672.560000000001</v>
      </c>
    </row>
    <row r="1247" spans="1:10" ht="31.5">
      <c r="A1247" s="23" t="s">
        <v>11934</v>
      </c>
      <c r="B1247" s="12" t="s">
        <v>1845</v>
      </c>
      <c r="C1247" s="13">
        <v>1508862531</v>
      </c>
      <c r="D1247" s="12" t="s">
        <v>383</v>
      </c>
      <c r="E1247" s="14">
        <v>15088</v>
      </c>
      <c r="F1247" s="13">
        <v>16556</v>
      </c>
      <c r="G1247" s="15">
        <v>18478.439999999999</v>
      </c>
      <c r="H1247" s="15">
        <v>5780.01</v>
      </c>
      <c r="I1247" s="15">
        <v>146.32</v>
      </c>
      <c r="J1247" s="46">
        <v>24404.769999999997</v>
      </c>
    </row>
    <row r="1248" spans="1:10" ht="31.5">
      <c r="A1248" s="23" t="s">
        <v>11714</v>
      </c>
      <c r="B1248" s="12" t="s">
        <v>1845</v>
      </c>
      <c r="C1248" s="13">
        <v>1508862532</v>
      </c>
      <c r="D1248" s="12" t="s">
        <v>1935</v>
      </c>
      <c r="E1248" s="14">
        <v>15088</v>
      </c>
      <c r="F1248" s="13">
        <v>16556</v>
      </c>
      <c r="G1248" s="15">
        <v>14483.92</v>
      </c>
      <c r="H1248" s="15">
        <v>4530.54</v>
      </c>
      <c r="I1248" s="15">
        <v>114.69</v>
      </c>
      <c r="J1248" s="46">
        <v>19129.149999999998</v>
      </c>
    </row>
    <row r="1249" spans="1:10" ht="31.5">
      <c r="A1249" s="23" t="s">
        <v>19201</v>
      </c>
      <c r="B1249" s="12" t="s">
        <v>1936</v>
      </c>
      <c r="C1249" s="13">
        <v>1508861299</v>
      </c>
      <c r="D1249" s="12" t="s">
        <v>1963</v>
      </c>
      <c r="E1249" s="14">
        <v>15088</v>
      </c>
      <c r="F1249" s="13">
        <v>16556</v>
      </c>
      <c r="G1249" s="15">
        <v>139973.78</v>
      </c>
      <c r="H1249" s="15">
        <v>22767.95</v>
      </c>
      <c r="I1249" s="15">
        <v>1281.74</v>
      </c>
      <c r="J1249" s="46">
        <v>164023.47</v>
      </c>
    </row>
    <row r="1250" spans="1:10" ht="31.5">
      <c r="A1250" s="23" t="s">
        <v>18845</v>
      </c>
      <c r="B1250" s="12" t="s">
        <v>1936</v>
      </c>
      <c r="C1250" s="13">
        <v>1508861307</v>
      </c>
      <c r="D1250" s="12" t="s">
        <v>1964</v>
      </c>
      <c r="E1250" s="14">
        <v>15088</v>
      </c>
      <c r="F1250" s="13">
        <v>16556</v>
      </c>
      <c r="G1250" s="15">
        <v>87643.62</v>
      </c>
      <c r="H1250" s="15">
        <v>14256</v>
      </c>
      <c r="I1250" s="15">
        <v>802.55</v>
      </c>
      <c r="J1250" s="46">
        <v>102702.17</v>
      </c>
    </row>
    <row r="1251" spans="1:10" ht="31.5">
      <c r="A1251" s="23" t="s">
        <v>18921</v>
      </c>
      <c r="B1251" s="12" t="s">
        <v>1936</v>
      </c>
      <c r="C1251" s="13">
        <v>1508861306</v>
      </c>
      <c r="D1251" s="12" t="s">
        <v>1965</v>
      </c>
      <c r="E1251" s="14">
        <v>15088</v>
      </c>
      <c r="F1251" s="13">
        <v>16556</v>
      </c>
      <c r="G1251" s="15">
        <v>92218.31</v>
      </c>
      <c r="H1251" s="15">
        <v>15000.11</v>
      </c>
      <c r="I1251" s="15">
        <v>844.44</v>
      </c>
      <c r="J1251" s="46">
        <v>108062.86</v>
      </c>
    </row>
    <row r="1252" spans="1:10" ht="31.5">
      <c r="A1252" s="23" t="s">
        <v>18665</v>
      </c>
      <c r="B1252" s="12" t="s">
        <v>1936</v>
      </c>
      <c r="C1252" s="13">
        <v>1508861301</v>
      </c>
      <c r="D1252" s="12" t="s">
        <v>1971</v>
      </c>
      <c r="E1252" s="14">
        <v>15088</v>
      </c>
      <c r="F1252" s="13">
        <v>16556</v>
      </c>
      <c r="G1252" s="15">
        <v>79945.36</v>
      </c>
      <c r="H1252" s="15">
        <v>13003.81</v>
      </c>
      <c r="I1252" s="15">
        <v>732.06</v>
      </c>
      <c r="J1252" s="46">
        <v>93681.23</v>
      </c>
    </row>
    <row r="1253" spans="1:10" ht="31.5">
      <c r="A1253" s="23" t="s">
        <v>18575</v>
      </c>
      <c r="B1253" s="12" t="s">
        <v>1936</v>
      </c>
      <c r="C1253" s="13">
        <v>1508861308</v>
      </c>
      <c r="D1253" s="12" t="s">
        <v>1974</v>
      </c>
      <c r="E1253" s="14">
        <v>15088</v>
      </c>
      <c r="F1253" s="13">
        <v>16556</v>
      </c>
      <c r="G1253" s="15">
        <v>76448.759999999995</v>
      </c>
      <c r="H1253" s="15">
        <v>12435.05</v>
      </c>
      <c r="I1253" s="15">
        <v>700.04</v>
      </c>
      <c r="J1253" s="46">
        <v>89583.849999999991</v>
      </c>
    </row>
    <row r="1254" spans="1:10" ht="31.5">
      <c r="A1254" s="23" t="s">
        <v>17078</v>
      </c>
      <c r="B1254" s="12" t="s">
        <v>1936</v>
      </c>
      <c r="C1254" s="13">
        <v>1508861309</v>
      </c>
      <c r="D1254" s="12" t="s">
        <v>1976</v>
      </c>
      <c r="E1254" s="14">
        <v>15088</v>
      </c>
      <c r="F1254" s="13">
        <v>16556</v>
      </c>
      <c r="G1254" s="15">
        <v>53751.59</v>
      </c>
      <c r="H1254" s="15">
        <v>8743.16</v>
      </c>
      <c r="I1254" s="15">
        <v>492.2</v>
      </c>
      <c r="J1254" s="46">
        <v>62986.95</v>
      </c>
    </row>
    <row r="1255" spans="1:10" ht="31.5">
      <c r="A1255" s="23" t="s">
        <v>17592</v>
      </c>
      <c r="B1255" s="12" t="s">
        <v>1936</v>
      </c>
      <c r="C1255" s="13">
        <v>1508861310</v>
      </c>
      <c r="D1255" s="12" t="s">
        <v>1977</v>
      </c>
      <c r="E1255" s="14">
        <v>15088</v>
      </c>
      <c r="F1255" s="13">
        <v>16556</v>
      </c>
      <c r="G1255" s="15">
        <v>58973.94</v>
      </c>
      <c r="H1255" s="15">
        <v>9592.6200000000008</v>
      </c>
      <c r="I1255" s="15">
        <v>540.02</v>
      </c>
      <c r="J1255" s="46">
        <v>69106.58</v>
      </c>
    </row>
    <row r="1256" spans="1:10" ht="31.5">
      <c r="A1256" s="23" t="s">
        <v>18367</v>
      </c>
      <c r="B1256" s="12" t="s">
        <v>1936</v>
      </c>
      <c r="C1256" s="13">
        <v>1508861312</v>
      </c>
      <c r="D1256" s="12" t="s">
        <v>1979</v>
      </c>
      <c r="E1256" s="14">
        <v>15088</v>
      </c>
      <c r="F1256" s="13">
        <v>16556</v>
      </c>
      <c r="G1256" s="15">
        <v>71320.679999999993</v>
      </c>
      <c r="H1256" s="15">
        <v>11600.93</v>
      </c>
      <c r="I1256" s="15">
        <v>653.08000000000004</v>
      </c>
      <c r="J1256" s="46">
        <v>83574.689999999988</v>
      </c>
    </row>
    <row r="1257" spans="1:10" ht="31.5">
      <c r="A1257" s="23" t="s">
        <v>19050</v>
      </c>
      <c r="B1257" s="12" t="s">
        <v>1936</v>
      </c>
      <c r="C1257" s="13">
        <v>1508861313</v>
      </c>
      <c r="D1257" s="12" t="s">
        <v>1980</v>
      </c>
      <c r="E1257" s="14">
        <v>15088</v>
      </c>
      <c r="F1257" s="13">
        <v>16556</v>
      </c>
      <c r="G1257" s="15">
        <v>105782.5</v>
      </c>
      <c r="H1257" s="15">
        <v>17206.439999999999</v>
      </c>
      <c r="I1257" s="15">
        <v>968.65</v>
      </c>
      <c r="J1257" s="46">
        <v>123957.59</v>
      </c>
    </row>
    <row r="1258" spans="1:10" ht="31.5">
      <c r="A1258" s="23" t="s">
        <v>16576</v>
      </c>
      <c r="B1258" s="12" t="s">
        <v>1936</v>
      </c>
      <c r="C1258" s="13">
        <v>1508861314</v>
      </c>
      <c r="D1258" s="12" t="s">
        <v>1981</v>
      </c>
      <c r="E1258" s="14">
        <v>15088</v>
      </c>
      <c r="F1258" s="13">
        <v>16556</v>
      </c>
      <c r="G1258" s="15">
        <v>49705.69</v>
      </c>
      <c r="H1258" s="15">
        <v>8085.06</v>
      </c>
      <c r="I1258" s="15">
        <v>455.16</v>
      </c>
      <c r="J1258" s="46">
        <v>58245.91</v>
      </c>
    </row>
    <row r="1259" spans="1:10" ht="31.5">
      <c r="A1259" s="23" t="s">
        <v>18441</v>
      </c>
      <c r="B1259" s="12" t="s">
        <v>1936</v>
      </c>
      <c r="C1259" s="13">
        <v>1508861315</v>
      </c>
      <c r="D1259" s="12" t="s">
        <v>1790</v>
      </c>
      <c r="E1259" s="14">
        <v>15088</v>
      </c>
      <c r="F1259" s="13">
        <v>16556</v>
      </c>
      <c r="G1259" s="15">
        <v>73050.539999999994</v>
      </c>
      <c r="H1259" s="15">
        <v>11882.3</v>
      </c>
      <c r="I1259" s="15">
        <v>668.92</v>
      </c>
      <c r="J1259" s="46">
        <v>85601.76</v>
      </c>
    </row>
    <row r="1260" spans="1:10" ht="31.5">
      <c r="A1260" s="23" t="s">
        <v>17981</v>
      </c>
      <c r="B1260" s="12" t="s">
        <v>1936</v>
      </c>
      <c r="C1260" s="13">
        <v>1508861344</v>
      </c>
      <c r="D1260" s="12" t="s">
        <v>1983</v>
      </c>
      <c r="E1260" s="14">
        <v>15088</v>
      </c>
      <c r="F1260" s="13">
        <v>16556</v>
      </c>
      <c r="G1260" s="15">
        <v>64204.5</v>
      </c>
      <c r="H1260" s="15">
        <v>10443.42</v>
      </c>
      <c r="I1260" s="15">
        <v>587.91999999999996</v>
      </c>
      <c r="J1260" s="46">
        <v>75235.839999999997</v>
      </c>
    </row>
    <row r="1261" spans="1:10" ht="31.5">
      <c r="A1261" s="23" t="s">
        <v>17849</v>
      </c>
      <c r="B1261" s="12" t="s">
        <v>1936</v>
      </c>
      <c r="C1261" s="13">
        <v>1508861345</v>
      </c>
      <c r="D1261" s="12" t="s">
        <v>158</v>
      </c>
      <c r="E1261" s="14">
        <v>15088</v>
      </c>
      <c r="F1261" s="13">
        <v>16556</v>
      </c>
      <c r="G1261" s="15">
        <v>62163.11</v>
      </c>
      <c r="H1261" s="15">
        <v>10111.370000000001</v>
      </c>
      <c r="I1261" s="15">
        <v>569.23</v>
      </c>
      <c r="J1261" s="46">
        <v>72843.709999999992</v>
      </c>
    </row>
    <row r="1262" spans="1:10" ht="31.5">
      <c r="A1262" s="23" t="s">
        <v>18661</v>
      </c>
      <c r="B1262" s="12" t="s">
        <v>1936</v>
      </c>
      <c r="C1262" s="13">
        <v>1508861342</v>
      </c>
      <c r="D1262" s="12" t="s">
        <v>1984</v>
      </c>
      <c r="E1262" s="14">
        <v>15088</v>
      </c>
      <c r="F1262" s="13">
        <v>16556</v>
      </c>
      <c r="G1262" s="15">
        <v>79818.28</v>
      </c>
      <c r="H1262" s="15">
        <v>12983.14</v>
      </c>
      <c r="I1262" s="15">
        <v>730.9</v>
      </c>
      <c r="J1262" s="46">
        <v>93532.319999999992</v>
      </c>
    </row>
    <row r="1263" spans="1:10" ht="31.5">
      <c r="A1263" s="23" t="s">
        <v>16969</v>
      </c>
      <c r="B1263" s="12" t="s">
        <v>1936</v>
      </c>
      <c r="C1263" s="13">
        <v>1508861346</v>
      </c>
      <c r="D1263" s="12" t="s">
        <v>1985</v>
      </c>
      <c r="E1263" s="14">
        <v>15088</v>
      </c>
      <c r="F1263" s="13">
        <v>16556</v>
      </c>
      <c r="G1263" s="15">
        <v>52780.08</v>
      </c>
      <c r="H1263" s="15">
        <v>8585.14</v>
      </c>
      <c r="I1263" s="15">
        <v>483.31</v>
      </c>
      <c r="J1263" s="46">
        <v>61848.53</v>
      </c>
    </row>
    <row r="1264" spans="1:10" ht="31.5">
      <c r="A1264" s="23" t="s">
        <v>17778</v>
      </c>
      <c r="B1264" s="12" t="s">
        <v>1936</v>
      </c>
      <c r="C1264" s="13">
        <v>1508861347</v>
      </c>
      <c r="D1264" s="12" t="s">
        <v>1986</v>
      </c>
      <c r="E1264" s="14">
        <v>15088</v>
      </c>
      <c r="F1264" s="13">
        <v>16556</v>
      </c>
      <c r="G1264" s="15">
        <v>61228.49</v>
      </c>
      <c r="H1264" s="15">
        <v>9959.35</v>
      </c>
      <c r="I1264" s="15">
        <v>560.66999999999996</v>
      </c>
      <c r="J1264" s="46">
        <v>71748.509999999995</v>
      </c>
    </row>
    <row r="1265" spans="1:10" ht="31.5">
      <c r="A1265" s="23" t="s">
        <v>17409</v>
      </c>
      <c r="B1265" s="12" t="s">
        <v>1936</v>
      </c>
      <c r="C1265" s="13">
        <v>1508861341</v>
      </c>
      <c r="D1265" s="12" t="s">
        <v>1987</v>
      </c>
      <c r="E1265" s="14">
        <v>15088</v>
      </c>
      <c r="F1265" s="13">
        <v>16556</v>
      </c>
      <c r="G1265" s="15">
        <v>56772.68</v>
      </c>
      <c r="H1265" s="15">
        <v>9234.57</v>
      </c>
      <c r="I1265" s="15">
        <v>519.87</v>
      </c>
      <c r="J1265" s="46">
        <v>66527.12</v>
      </c>
    </row>
    <row r="1266" spans="1:10" ht="31.5">
      <c r="A1266" s="23" t="s">
        <v>17927</v>
      </c>
      <c r="B1266" s="12" t="s">
        <v>1936</v>
      </c>
      <c r="C1266" s="13">
        <v>1508861343</v>
      </c>
      <c r="D1266" s="12" t="s">
        <v>1988</v>
      </c>
      <c r="E1266" s="14">
        <v>15088</v>
      </c>
      <c r="F1266" s="13">
        <v>16556</v>
      </c>
      <c r="G1266" s="15">
        <v>63306.78</v>
      </c>
      <c r="H1266" s="15">
        <v>10297.4</v>
      </c>
      <c r="I1266" s="15">
        <v>579.70000000000005</v>
      </c>
      <c r="J1266" s="46">
        <v>74183.87999999999</v>
      </c>
    </row>
    <row r="1267" spans="1:10" ht="31.5">
      <c r="A1267" s="23" t="s">
        <v>17089</v>
      </c>
      <c r="B1267" s="12" t="s">
        <v>1936</v>
      </c>
      <c r="C1267" s="13">
        <v>1508861348</v>
      </c>
      <c r="D1267" s="12" t="s">
        <v>1989</v>
      </c>
      <c r="E1267" s="14">
        <v>15088</v>
      </c>
      <c r="F1267" s="13">
        <v>16556</v>
      </c>
      <c r="G1267" s="15">
        <v>53841.77</v>
      </c>
      <c r="H1267" s="15">
        <v>8757.83</v>
      </c>
      <c r="I1267" s="15">
        <v>493.03</v>
      </c>
      <c r="J1267" s="46">
        <v>63092.63</v>
      </c>
    </row>
    <row r="1268" spans="1:10" ht="31.5">
      <c r="A1268" s="23" t="s">
        <v>17187</v>
      </c>
      <c r="B1268" s="12" t="s">
        <v>1936</v>
      </c>
      <c r="C1268" s="13">
        <v>1508861349</v>
      </c>
      <c r="D1268" s="12" t="s">
        <v>1991</v>
      </c>
      <c r="E1268" s="14">
        <v>15088</v>
      </c>
      <c r="F1268" s="13">
        <v>16556</v>
      </c>
      <c r="G1268" s="15">
        <v>54632.91</v>
      </c>
      <c r="H1268" s="15">
        <v>8886.52</v>
      </c>
      <c r="I1268" s="15">
        <v>500.27</v>
      </c>
      <c r="J1268" s="46">
        <v>64019.700000000004</v>
      </c>
    </row>
    <row r="1269" spans="1:10" ht="31.5">
      <c r="A1269" s="23" t="s">
        <v>16140</v>
      </c>
      <c r="B1269" s="12" t="s">
        <v>1936</v>
      </c>
      <c r="C1269" s="13">
        <v>1508861350</v>
      </c>
      <c r="D1269" s="12" t="s">
        <v>1993</v>
      </c>
      <c r="E1269" s="14">
        <v>15088</v>
      </c>
      <c r="F1269" s="13">
        <v>16556</v>
      </c>
      <c r="G1269" s="15">
        <v>46594.42</v>
      </c>
      <c r="H1269" s="15">
        <v>7578.99</v>
      </c>
      <c r="I1269" s="15">
        <v>426.67</v>
      </c>
      <c r="J1269" s="46">
        <v>54600.079999999994</v>
      </c>
    </row>
    <row r="1270" spans="1:10" ht="31.5">
      <c r="A1270" s="23" t="s">
        <v>18213</v>
      </c>
      <c r="B1270" s="12" t="s">
        <v>1936</v>
      </c>
      <c r="C1270" s="13">
        <v>1508861355</v>
      </c>
      <c r="D1270" s="12" t="s">
        <v>1994</v>
      </c>
      <c r="E1270" s="14">
        <v>15088</v>
      </c>
      <c r="F1270" s="13">
        <v>16556</v>
      </c>
      <c r="G1270" s="15">
        <v>68111.02</v>
      </c>
      <c r="H1270" s="15">
        <v>11078.85</v>
      </c>
      <c r="I1270" s="15">
        <v>623.69000000000005</v>
      </c>
      <c r="J1270" s="46">
        <v>79813.560000000012</v>
      </c>
    </row>
    <row r="1271" spans="1:10" ht="31.5">
      <c r="A1271" s="23" t="s">
        <v>18112</v>
      </c>
      <c r="B1271" s="12" t="s">
        <v>1936</v>
      </c>
      <c r="C1271" s="13">
        <v>1508861352</v>
      </c>
      <c r="D1271" s="12" t="s">
        <v>1995</v>
      </c>
      <c r="E1271" s="14">
        <v>15088</v>
      </c>
      <c r="F1271" s="13">
        <v>16556</v>
      </c>
      <c r="G1271" s="15">
        <v>66504.14</v>
      </c>
      <c r="H1271" s="15">
        <v>10817.48</v>
      </c>
      <c r="I1271" s="15">
        <v>608.98</v>
      </c>
      <c r="J1271" s="46">
        <v>77930.599999999991</v>
      </c>
    </row>
    <row r="1272" spans="1:10" ht="31.5">
      <c r="A1272" s="23" t="s">
        <v>18369</v>
      </c>
      <c r="B1272" s="12" t="s">
        <v>1936</v>
      </c>
      <c r="C1272" s="13">
        <v>1508861356</v>
      </c>
      <c r="D1272" s="12" t="s">
        <v>876</v>
      </c>
      <c r="E1272" s="14">
        <v>15088</v>
      </c>
      <c r="F1272" s="13">
        <v>16556</v>
      </c>
      <c r="G1272" s="15">
        <v>71447.759999999995</v>
      </c>
      <c r="H1272" s="15">
        <v>11621.6</v>
      </c>
      <c r="I1272" s="15">
        <v>654.25</v>
      </c>
      <c r="J1272" s="46">
        <v>83723.61</v>
      </c>
    </row>
    <row r="1273" spans="1:10" ht="31.5">
      <c r="A1273" s="23" t="s">
        <v>18426</v>
      </c>
      <c r="B1273" s="12" t="s">
        <v>1936</v>
      </c>
      <c r="C1273" s="13">
        <v>1508861354</v>
      </c>
      <c r="D1273" s="12" t="s">
        <v>1996</v>
      </c>
      <c r="E1273" s="14">
        <v>15088</v>
      </c>
      <c r="F1273" s="13">
        <v>16556</v>
      </c>
      <c r="G1273" s="15">
        <v>72771.789999999994</v>
      </c>
      <c r="H1273" s="15">
        <v>11836.96</v>
      </c>
      <c r="I1273" s="15">
        <v>666.37</v>
      </c>
      <c r="J1273" s="46">
        <v>85275.12</v>
      </c>
    </row>
    <row r="1274" spans="1:10" ht="31.5">
      <c r="A1274" s="23" t="s">
        <v>18025</v>
      </c>
      <c r="B1274" s="12" t="s">
        <v>1936</v>
      </c>
      <c r="C1274" s="13">
        <v>1508861353</v>
      </c>
      <c r="D1274" s="12" t="s">
        <v>1724</v>
      </c>
      <c r="E1274" s="14">
        <v>15088</v>
      </c>
      <c r="F1274" s="13">
        <v>16556</v>
      </c>
      <c r="G1274" s="15">
        <v>64872.67</v>
      </c>
      <c r="H1274" s="15">
        <v>10552.1</v>
      </c>
      <c r="I1274" s="15">
        <v>594.04</v>
      </c>
      <c r="J1274" s="46">
        <v>76018.81</v>
      </c>
    </row>
    <row r="1275" spans="1:10" ht="31.5">
      <c r="A1275" s="23" t="s">
        <v>17643</v>
      </c>
      <c r="B1275" s="12" t="s">
        <v>1936</v>
      </c>
      <c r="C1275" s="13">
        <v>1508861358</v>
      </c>
      <c r="D1275" s="12" t="s">
        <v>1997</v>
      </c>
      <c r="E1275" s="14">
        <v>15088</v>
      </c>
      <c r="F1275" s="13">
        <v>16556</v>
      </c>
      <c r="G1275" s="15">
        <v>59551.93</v>
      </c>
      <c r="H1275" s="15">
        <v>9686.64</v>
      </c>
      <c r="I1275" s="15">
        <v>545.32000000000005</v>
      </c>
      <c r="J1275" s="46">
        <v>69783.890000000014</v>
      </c>
    </row>
    <row r="1276" spans="1:10" ht="31.5">
      <c r="A1276" s="23" t="s">
        <v>17933</v>
      </c>
      <c r="B1276" s="12" t="s">
        <v>1936</v>
      </c>
      <c r="C1276" s="13">
        <v>1508861357</v>
      </c>
      <c r="D1276" s="12" t="s">
        <v>1998</v>
      </c>
      <c r="E1276" s="14">
        <v>15088</v>
      </c>
      <c r="F1276" s="13">
        <v>16556</v>
      </c>
      <c r="G1276" s="15">
        <v>63413.36</v>
      </c>
      <c r="H1276" s="15">
        <v>10314.73</v>
      </c>
      <c r="I1276" s="15">
        <v>580.67999999999995</v>
      </c>
      <c r="J1276" s="46">
        <v>74308.76999999999</v>
      </c>
    </row>
    <row r="1277" spans="1:10" ht="31.5">
      <c r="A1277" s="23" t="s">
        <v>18157</v>
      </c>
      <c r="B1277" s="12" t="s">
        <v>1936</v>
      </c>
      <c r="C1277" s="13">
        <v>1508861351</v>
      </c>
      <c r="D1277" s="12" t="s">
        <v>1999</v>
      </c>
      <c r="E1277" s="14">
        <v>15088</v>
      </c>
      <c r="F1277" s="13">
        <v>16556</v>
      </c>
      <c r="G1277" s="15">
        <v>67086.23</v>
      </c>
      <c r="H1277" s="15">
        <v>10912.16</v>
      </c>
      <c r="I1277" s="15">
        <v>614.30999999999995</v>
      </c>
      <c r="J1277" s="46">
        <v>78612.7</v>
      </c>
    </row>
    <row r="1278" spans="1:10" ht="31.5">
      <c r="A1278" s="23" t="s">
        <v>18459</v>
      </c>
      <c r="B1278" s="12" t="s">
        <v>1936</v>
      </c>
      <c r="C1278" s="13">
        <v>1508861359</v>
      </c>
      <c r="D1278" s="12" t="s">
        <v>1769</v>
      </c>
      <c r="E1278" s="14">
        <v>15088</v>
      </c>
      <c r="F1278" s="13">
        <v>16556</v>
      </c>
      <c r="G1278" s="15">
        <v>73513.740000000005</v>
      </c>
      <c r="H1278" s="15">
        <v>11957.65</v>
      </c>
      <c r="I1278" s="15">
        <v>673.17</v>
      </c>
      <c r="J1278" s="46">
        <v>86144.56</v>
      </c>
    </row>
    <row r="1279" spans="1:10" ht="31.5">
      <c r="A1279" s="23" t="s">
        <v>16853</v>
      </c>
      <c r="B1279" s="12" t="s">
        <v>1936</v>
      </c>
      <c r="C1279" s="13">
        <v>1508861360</v>
      </c>
      <c r="D1279" s="12" t="s">
        <v>2000</v>
      </c>
      <c r="E1279" s="14">
        <v>15088</v>
      </c>
      <c r="F1279" s="13">
        <v>16556</v>
      </c>
      <c r="G1279" s="15">
        <v>51820.87</v>
      </c>
      <c r="H1279" s="15">
        <v>8429.1200000000008</v>
      </c>
      <c r="I1279" s="15">
        <v>474.52</v>
      </c>
      <c r="J1279" s="46">
        <v>60724.51</v>
      </c>
    </row>
    <row r="1280" spans="1:10" ht="31.5">
      <c r="A1280" s="23" t="s">
        <v>17757</v>
      </c>
      <c r="B1280" s="12" t="s">
        <v>1936</v>
      </c>
      <c r="C1280" s="13">
        <v>1508861361</v>
      </c>
      <c r="D1280" s="12" t="s">
        <v>2001</v>
      </c>
      <c r="E1280" s="14">
        <v>15088</v>
      </c>
      <c r="F1280" s="13">
        <v>16556</v>
      </c>
      <c r="G1280" s="15">
        <v>60896.46</v>
      </c>
      <c r="H1280" s="15">
        <v>9905.34</v>
      </c>
      <c r="I1280" s="15">
        <v>557.63</v>
      </c>
      <c r="J1280" s="46">
        <v>71359.430000000008</v>
      </c>
    </row>
    <row r="1281" spans="1:10" ht="31.5">
      <c r="A1281" s="23" t="s">
        <v>17440</v>
      </c>
      <c r="B1281" s="12" t="s">
        <v>1936</v>
      </c>
      <c r="C1281" s="13">
        <v>1508861362</v>
      </c>
      <c r="D1281" s="12" t="s">
        <v>2002</v>
      </c>
      <c r="E1281" s="14">
        <v>15088</v>
      </c>
      <c r="F1281" s="13">
        <v>16556</v>
      </c>
      <c r="G1281" s="15">
        <v>57121.11</v>
      </c>
      <c r="H1281" s="15">
        <v>9291.25</v>
      </c>
      <c r="I1281" s="15">
        <v>523.05999999999995</v>
      </c>
      <c r="J1281" s="46">
        <v>66935.42</v>
      </c>
    </row>
    <row r="1282" spans="1:10" ht="31.5">
      <c r="A1282" s="23" t="s">
        <v>15896</v>
      </c>
      <c r="B1282" s="12" t="s">
        <v>1936</v>
      </c>
      <c r="C1282" s="13">
        <v>1508861363</v>
      </c>
      <c r="D1282" s="12" t="s">
        <v>663</v>
      </c>
      <c r="E1282" s="14">
        <v>15088</v>
      </c>
      <c r="F1282" s="13">
        <v>16556</v>
      </c>
      <c r="G1282" s="15">
        <v>44938.35</v>
      </c>
      <c r="H1282" s="15">
        <v>7309.61</v>
      </c>
      <c r="I1282" s="15">
        <v>411.5</v>
      </c>
      <c r="J1282" s="46">
        <v>52659.46</v>
      </c>
    </row>
    <row r="1283" spans="1:10" ht="31.5">
      <c r="A1283" s="23" t="s">
        <v>18305</v>
      </c>
      <c r="B1283" s="12" t="s">
        <v>1936</v>
      </c>
      <c r="C1283" s="13">
        <v>1508861408</v>
      </c>
      <c r="D1283" s="12" t="s">
        <v>2003</v>
      </c>
      <c r="E1283" s="14">
        <v>15088</v>
      </c>
      <c r="F1283" s="13">
        <v>16556</v>
      </c>
      <c r="G1283" s="15">
        <v>69656.41</v>
      </c>
      <c r="H1283" s="15">
        <v>11330.22</v>
      </c>
      <c r="I1283" s="15">
        <v>637.84</v>
      </c>
      <c r="J1283" s="46">
        <v>81624.47</v>
      </c>
    </row>
    <row r="1284" spans="1:10" ht="31.5">
      <c r="A1284" s="23" t="s">
        <v>18401</v>
      </c>
      <c r="B1284" s="12" t="s">
        <v>1936</v>
      </c>
      <c r="C1284" s="13">
        <v>1508861406</v>
      </c>
      <c r="D1284" s="12" t="s">
        <v>2004</v>
      </c>
      <c r="E1284" s="14">
        <v>15088</v>
      </c>
      <c r="F1284" s="13">
        <v>16556</v>
      </c>
      <c r="G1284" s="15">
        <v>72148.72</v>
      </c>
      <c r="H1284" s="15">
        <v>11735.62</v>
      </c>
      <c r="I1284" s="15">
        <v>660.67</v>
      </c>
      <c r="J1284" s="46">
        <v>84545.01</v>
      </c>
    </row>
    <row r="1285" spans="1:10" ht="31.5">
      <c r="A1285" s="23" t="s">
        <v>18285</v>
      </c>
      <c r="B1285" s="12" t="s">
        <v>1936</v>
      </c>
      <c r="C1285" s="13">
        <v>1508861491</v>
      </c>
      <c r="D1285" s="12" t="s">
        <v>2006</v>
      </c>
      <c r="E1285" s="14">
        <v>15088</v>
      </c>
      <c r="F1285" s="13">
        <v>16556</v>
      </c>
      <c r="G1285" s="15">
        <v>69307.98</v>
      </c>
      <c r="H1285" s="15">
        <v>11273.55</v>
      </c>
      <c r="I1285" s="15">
        <v>634.65</v>
      </c>
      <c r="J1285" s="46">
        <v>81216.179999999993</v>
      </c>
    </row>
    <row r="1286" spans="1:10" ht="31.5">
      <c r="A1286" s="23" t="s">
        <v>18204</v>
      </c>
      <c r="B1286" s="12" t="s">
        <v>1936</v>
      </c>
      <c r="C1286" s="13">
        <v>1508861407</v>
      </c>
      <c r="D1286" s="12" t="s">
        <v>2007</v>
      </c>
      <c r="E1286" s="14">
        <v>15088</v>
      </c>
      <c r="F1286" s="13">
        <v>16556</v>
      </c>
      <c r="G1286" s="15">
        <v>67942.95</v>
      </c>
      <c r="H1286" s="15">
        <v>11051.51</v>
      </c>
      <c r="I1286" s="15">
        <v>622.15</v>
      </c>
      <c r="J1286" s="46">
        <v>79616.609999999986</v>
      </c>
    </row>
    <row r="1287" spans="1:10" ht="31.5">
      <c r="A1287" s="23" t="s">
        <v>18681</v>
      </c>
      <c r="B1287" s="12" t="s">
        <v>1936</v>
      </c>
      <c r="C1287" s="13">
        <v>1508861490</v>
      </c>
      <c r="D1287" s="12" t="s">
        <v>2008</v>
      </c>
      <c r="E1287" s="14">
        <v>15088</v>
      </c>
      <c r="F1287" s="13">
        <v>16556</v>
      </c>
      <c r="G1287" s="15">
        <v>80416.77</v>
      </c>
      <c r="H1287" s="15">
        <v>13080.49</v>
      </c>
      <c r="I1287" s="15">
        <v>736.38</v>
      </c>
      <c r="J1287" s="46">
        <v>94233.640000000014</v>
      </c>
    </row>
    <row r="1288" spans="1:10" ht="31.5">
      <c r="A1288" s="23" t="s">
        <v>17720</v>
      </c>
      <c r="B1288" s="12" t="s">
        <v>1936</v>
      </c>
      <c r="C1288" s="13">
        <v>1508861409</v>
      </c>
      <c r="D1288" s="12" t="s">
        <v>634</v>
      </c>
      <c r="E1288" s="14">
        <v>15088</v>
      </c>
      <c r="F1288" s="13">
        <v>16556</v>
      </c>
      <c r="G1288" s="15">
        <v>60515.24</v>
      </c>
      <c r="H1288" s="15">
        <v>9843.33</v>
      </c>
      <c r="I1288" s="15">
        <v>554.14</v>
      </c>
      <c r="J1288" s="46">
        <v>70912.709999999992</v>
      </c>
    </row>
    <row r="1289" spans="1:10" ht="31.5">
      <c r="A1289" s="23" t="s">
        <v>16471</v>
      </c>
      <c r="B1289" s="12" t="s">
        <v>1936</v>
      </c>
      <c r="C1289" s="13">
        <v>1508861411</v>
      </c>
      <c r="D1289" s="12" t="s">
        <v>2009</v>
      </c>
      <c r="E1289" s="14">
        <v>15088</v>
      </c>
      <c r="F1289" s="13">
        <v>16556</v>
      </c>
      <c r="G1289" s="15">
        <v>48930.95</v>
      </c>
      <c r="H1289" s="15">
        <v>7959.04</v>
      </c>
      <c r="I1289" s="15">
        <v>448.06</v>
      </c>
      <c r="J1289" s="46">
        <v>57338.049999999996</v>
      </c>
    </row>
    <row r="1290" spans="1:10" ht="31.5">
      <c r="A1290" s="23" t="s">
        <v>16350</v>
      </c>
      <c r="B1290" s="12" t="s">
        <v>1936</v>
      </c>
      <c r="C1290" s="13">
        <v>1508861412</v>
      </c>
      <c r="D1290" s="12" t="s">
        <v>2010</v>
      </c>
      <c r="E1290" s="14">
        <v>15088</v>
      </c>
      <c r="F1290" s="13">
        <v>16556</v>
      </c>
      <c r="G1290" s="15">
        <v>48012.73</v>
      </c>
      <c r="H1290" s="15">
        <v>7809.69</v>
      </c>
      <c r="I1290" s="15">
        <v>439.65</v>
      </c>
      <c r="J1290" s="46">
        <v>56262.070000000007</v>
      </c>
    </row>
    <row r="1291" spans="1:10" ht="31.5">
      <c r="A1291" s="23" t="s">
        <v>16748</v>
      </c>
      <c r="B1291" s="12" t="s">
        <v>1936</v>
      </c>
      <c r="C1291" s="13">
        <v>1508861413</v>
      </c>
      <c r="D1291" s="12" t="s">
        <v>2011</v>
      </c>
      <c r="E1291" s="14">
        <v>15088</v>
      </c>
      <c r="F1291" s="13">
        <v>16556</v>
      </c>
      <c r="G1291" s="15">
        <v>51062.52</v>
      </c>
      <c r="H1291" s="15">
        <v>8305.76</v>
      </c>
      <c r="I1291" s="15">
        <v>467.58</v>
      </c>
      <c r="J1291" s="46">
        <v>59835.86</v>
      </c>
    </row>
    <row r="1292" spans="1:10" ht="31.5">
      <c r="A1292" s="23" t="s">
        <v>17118</v>
      </c>
      <c r="B1292" s="12" t="s">
        <v>1936</v>
      </c>
      <c r="C1292" s="13">
        <v>1508861414</v>
      </c>
      <c r="D1292" s="12" t="s">
        <v>2012</v>
      </c>
      <c r="E1292" s="14">
        <v>15088</v>
      </c>
      <c r="F1292" s="13">
        <v>16556</v>
      </c>
      <c r="G1292" s="15">
        <v>54042.63</v>
      </c>
      <c r="H1292" s="15">
        <v>8790.5</v>
      </c>
      <c r="I1292" s="15">
        <v>494.87</v>
      </c>
      <c r="J1292" s="46">
        <v>63328</v>
      </c>
    </row>
    <row r="1293" spans="1:10" ht="31.5">
      <c r="A1293" s="23" t="s">
        <v>15228</v>
      </c>
      <c r="B1293" s="12" t="s">
        <v>1936</v>
      </c>
      <c r="C1293" s="13">
        <v>1508861410</v>
      </c>
      <c r="D1293" s="12" t="s">
        <v>2013</v>
      </c>
      <c r="E1293" s="14">
        <v>15088</v>
      </c>
      <c r="F1293" s="13">
        <v>16556</v>
      </c>
      <c r="G1293" s="15">
        <v>40470.239999999998</v>
      </c>
      <c r="H1293" s="15">
        <v>6582.84</v>
      </c>
      <c r="I1293" s="15">
        <v>370.59</v>
      </c>
      <c r="J1293" s="46">
        <v>47423.67</v>
      </c>
    </row>
    <row r="1294" spans="1:10" ht="31.5">
      <c r="A1294" s="23" t="s">
        <v>17750</v>
      </c>
      <c r="B1294" s="12" t="s">
        <v>1936</v>
      </c>
      <c r="C1294" s="13">
        <v>1508861537</v>
      </c>
      <c r="D1294" s="12" t="s">
        <v>2014</v>
      </c>
      <c r="E1294" s="14">
        <v>15088</v>
      </c>
      <c r="F1294" s="13">
        <v>16556</v>
      </c>
      <c r="G1294" s="15">
        <v>60855.47</v>
      </c>
      <c r="H1294" s="15">
        <v>9898.67</v>
      </c>
      <c r="I1294" s="15">
        <v>557.25</v>
      </c>
      <c r="J1294" s="46">
        <v>71311.39</v>
      </c>
    </row>
    <row r="1295" spans="1:10" ht="31.5">
      <c r="A1295" s="23" t="s">
        <v>16816</v>
      </c>
      <c r="B1295" s="12" t="s">
        <v>1936</v>
      </c>
      <c r="C1295" s="13">
        <v>1508861534</v>
      </c>
      <c r="D1295" s="12" t="s">
        <v>602</v>
      </c>
      <c r="E1295" s="14">
        <v>15088</v>
      </c>
      <c r="F1295" s="13">
        <v>16556</v>
      </c>
      <c r="G1295" s="15">
        <v>51587.22</v>
      </c>
      <c r="H1295" s="15">
        <v>8391.11</v>
      </c>
      <c r="I1295" s="15">
        <v>472.38</v>
      </c>
      <c r="J1295" s="46">
        <v>60450.71</v>
      </c>
    </row>
    <row r="1296" spans="1:10" ht="31.5">
      <c r="A1296" s="23" t="s">
        <v>18895</v>
      </c>
      <c r="B1296" s="12" t="s">
        <v>1936</v>
      </c>
      <c r="C1296" s="13">
        <v>1508861533</v>
      </c>
      <c r="D1296" s="12" t="s">
        <v>2015</v>
      </c>
      <c r="E1296" s="14">
        <v>15088</v>
      </c>
      <c r="F1296" s="13">
        <v>16556</v>
      </c>
      <c r="G1296" s="15">
        <v>90947.56</v>
      </c>
      <c r="H1296" s="15">
        <v>14793.41</v>
      </c>
      <c r="I1296" s="15">
        <v>832.81</v>
      </c>
      <c r="J1296" s="46">
        <v>106573.78</v>
      </c>
    </row>
    <row r="1297" spans="1:10" ht="31.5">
      <c r="A1297" s="23" t="s">
        <v>18673</v>
      </c>
      <c r="B1297" s="12" t="s">
        <v>1936</v>
      </c>
      <c r="C1297" s="13">
        <v>1508861535</v>
      </c>
      <c r="D1297" s="12" t="s">
        <v>2016</v>
      </c>
      <c r="E1297" s="14">
        <v>15088</v>
      </c>
      <c r="F1297" s="13">
        <v>16556</v>
      </c>
      <c r="G1297" s="15">
        <v>80060.14</v>
      </c>
      <c r="H1297" s="15">
        <v>13022.48</v>
      </c>
      <c r="I1297" s="15">
        <v>733.11</v>
      </c>
      <c r="J1297" s="46">
        <v>93815.73</v>
      </c>
    </row>
    <row r="1298" spans="1:10" ht="31.5">
      <c r="A1298" s="23" t="s">
        <v>18675</v>
      </c>
      <c r="B1298" s="12" t="s">
        <v>1936</v>
      </c>
      <c r="C1298" s="13">
        <v>1508861536</v>
      </c>
      <c r="D1298" s="12" t="s">
        <v>2017</v>
      </c>
      <c r="E1298" s="14">
        <v>15088</v>
      </c>
      <c r="F1298" s="13">
        <v>16556</v>
      </c>
      <c r="G1298" s="15">
        <v>80146.22</v>
      </c>
      <c r="H1298" s="15">
        <v>13036.48</v>
      </c>
      <c r="I1298" s="15">
        <v>733.9</v>
      </c>
      <c r="J1298" s="46">
        <v>93916.599999999991</v>
      </c>
    </row>
    <row r="1299" spans="1:10" ht="31.5">
      <c r="A1299" s="23" t="s">
        <v>17888</v>
      </c>
      <c r="B1299" s="12" t="s">
        <v>1936</v>
      </c>
      <c r="C1299" s="13">
        <v>1508861538</v>
      </c>
      <c r="D1299" s="12" t="s">
        <v>2018</v>
      </c>
      <c r="E1299" s="14">
        <v>15088</v>
      </c>
      <c r="F1299" s="13">
        <v>16556</v>
      </c>
      <c r="G1299" s="15">
        <v>62777.99</v>
      </c>
      <c r="H1299" s="15">
        <v>10211.379999999999</v>
      </c>
      <c r="I1299" s="15">
        <v>574.86</v>
      </c>
      <c r="J1299" s="46">
        <v>73564.23</v>
      </c>
    </row>
    <row r="1300" spans="1:10" ht="31.5">
      <c r="A1300" s="23" t="s">
        <v>17646</v>
      </c>
      <c r="B1300" s="12" t="s">
        <v>1936</v>
      </c>
      <c r="C1300" s="13">
        <v>1508861377</v>
      </c>
      <c r="D1300" s="12" t="s">
        <v>2019</v>
      </c>
      <c r="E1300" s="14">
        <v>15088</v>
      </c>
      <c r="F1300" s="13">
        <v>16556</v>
      </c>
      <c r="G1300" s="15">
        <v>59592.92</v>
      </c>
      <c r="H1300" s="15">
        <v>9693.31</v>
      </c>
      <c r="I1300" s="15">
        <v>545.69000000000005</v>
      </c>
      <c r="J1300" s="46">
        <v>69831.92</v>
      </c>
    </row>
    <row r="1301" spans="1:10" ht="31.5">
      <c r="A1301" s="23" t="s">
        <v>18050</v>
      </c>
      <c r="B1301" s="12" t="s">
        <v>1936</v>
      </c>
      <c r="C1301" s="13">
        <v>1508861375</v>
      </c>
      <c r="D1301" s="12" t="s">
        <v>2021</v>
      </c>
      <c r="E1301" s="14">
        <v>15088</v>
      </c>
      <c r="F1301" s="13">
        <v>16556</v>
      </c>
      <c r="G1301" s="15">
        <v>65282.59</v>
      </c>
      <c r="H1301" s="15">
        <v>10618.78</v>
      </c>
      <c r="I1301" s="15">
        <v>597.79</v>
      </c>
      <c r="J1301" s="46">
        <v>76499.159999999989</v>
      </c>
    </row>
    <row r="1302" spans="1:10" ht="31.5">
      <c r="A1302" s="23" t="s">
        <v>16351</v>
      </c>
      <c r="B1302" s="12" t="s">
        <v>1936</v>
      </c>
      <c r="C1302" s="13">
        <v>1508861373</v>
      </c>
      <c r="D1302" s="12" t="s">
        <v>2022</v>
      </c>
      <c r="E1302" s="14">
        <v>15088</v>
      </c>
      <c r="F1302" s="13">
        <v>16556</v>
      </c>
      <c r="G1302" s="15">
        <v>48012.73</v>
      </c>
      <c r="H1302" s="15">
        <v>7809.69</v>
      </c>
      <c r="I1302" s="15">
        <v>439.65</v>
      </c>
      <c r="J1302" s="46">
        <v>56262.070000000007</v>
      </c>
    </row>
    <row r="1303" spans="1:10" ht="31.5">
      <c r="A1303" s="23" t="s">
        <v>17275</v>
      </c>
      <c r="B1303" s="12" t="s">
        <v>1936</v>
      </c>
      <c r="C1303" s="13">
        <v>1508861374</v>
      </c>
      <c r="D1303" s="12" t="s">
        <v>1315</v>
      </c>
      <c r="E1303" s="14">
        <v>15088</v>
      </c>
      <c r="F1303" s="13">
        <v>16556</v>
      </c>
      <c r="G1303" s="15">
        <v>55419.95</v>
      </c>
      <c r="H1303" s="15">
        <v>9014.5400000000009</v>
      </c>
      <c r="I1303" s="15">
        <v>507.48</v>
      </c>
      <c r="J1303" s="46">
        <v>64941.97</v>
      </c>
    </row>
    <row r="1304" spans="1:10" ht="31.5">
      <c r="A1304" s="23" t="s">
        <v>18161</v>
      </c>
      <c r="B1304" s="12" t="s">
        <v>1936</v>
      </c>
      <c r="C1304" s="13">
        <v>1508861376</v>
      </c>
      <c r="D1304" s="12" t="s">
        <v>2023</v>
      </c>
      <c r="E1304" s="14">
        <v>15088</v>
      </c>
      <c r="F1304" s="13">
        <v>16556</v>
      </c>
      <c r="G1304" s="15">
        <v>67160.009999999995</v>
      </c>
      <c r="H1304" s="15">
        <v>10924.16</v>
      </c>
      <c r="I1304" s="15">
        <v>614.98</v>
      </c>
      <c r="J1304" s="46">
        <v>78699.149999999994</v>
      </c>
    </row>
    <row r="1305" spans="1:10" ht="31.5">
      <c r="A1305" s="23" t="s">
        <v>16426</v>
      </c>
      <c r="B1305" s="12" t="s">
        <v>1936</v>
      </c>
      <c r="C1305" s="13">
        <v>1508861378</v>
      </c>
      <c r="D1305" s="12" t="s">
        <v>2024</v>
      </c>
      <c r="E1305" s="14">
        <v>15088</v>
      </c>
      <c r="F1305" s="13">
        <v>16556</v>
      </c>
      <c r="G1305" s="15">
        <v>48631.71</v>
      </c>
      <c r="H1305" s="15">
        <v>7910.37</v>
      </c>
      <c r="I1305" s="15">
        <v>445.32</v>
      </c>
      <c r="J1305" s="46">
        <v>56987.4</v>
      </c>
    </row>
    <row r="1306" spans="1:10" ht="31.5">
      <c r="A1306" s="23" t="s">
        <v>16986</v>
      </c>
      <c r="B1306" s="12" t="s">
        <v>1936</v>
      </c>
      <c r="C1306" s="13">
        <v>1508861379</v>
      </c>
      <c r="D1306" s="12" t="s">
        <v>2025</v>
      </c>
      <c r="E1306" s="14">
        <v>15088</v>
      </c>
      <c r="F1306" s="13">
        <v>16556</v>
      </c>
      <c r="G1306" s="15">
        <v>52903.06</v>
      </c>
      <c r="H1306" s="15">
        <v>8605.14</v>
      </c>
      <c r="I1306" s="15">
        <v>484.43</v>
      </c>
      <c r="J1306" s="46">
        <v>61992.63</v>
      </c>
    </row>
    <row r="1307" spans="1:10" ht="31.5">
      <c r="A1307" s="23" t="s">
        <v>16102</v>
      </c>
      <c r="B1307" s="12" t="s">
        <v>1936</v>
      </c>
      <c r="C1307" s="13">
        <v>1508861380</v>
      </c>
      <c r="D1307" s="12" t="s">
        <v>2026</v>
      </c>
      <c r="E1307" s="14">
        <v>15088</v>
      </c>
      <c r="F1307" s="13">
        <v>16556</v>
      </c>
      <c r="G1307" s="15">
        <v>46291.08</v>
      </c>
      <c r="H1307" s="15">
        <v>7529.65</v>
      </c>
      <c r="I1307" s="15">
        <v>423.89</v>
      </c>
      <c r="J1307" s="46">
        <v>54244.62</v>
      </c>
    </row>
    <row r="1308" spans="1:10" ht="31.5">
      <c r="A1308" s="23" t="s">
        <v>17065</v>
      </c>
      <c r="B1308" s="12" t="s">
        <v>1936</v>
      </c>
      <c r="C1308" s="13">
        <v>1508861381</v>
      </c>
      <c r="D1308" s="12" t="s">
        <v>2027</v>
      </c>
      <c r="E1308" s="14">
        <v>15088</v>
      </c>
      <c r="F1308" s="13">
        <v>16556</v>
      </c>
      <c r="G1308" s="15">
        <v>53636.81</v>
      </c>
      <c r="H1308" s="15">
        <v>8724.49</v>
      </c>
      <c r="I1308" s="15">
        <v>491.15</v>
      </c>
      <c r="J1308" s="46">
        <v>62852.45</v>
      </c>
    </row>
    <row r="1309" spans="1:10" ht="31.5">
      <c r="A1309" s="23" t="s">
        <v>17574</v>
      </c>
      <c r="B1309" s="12" t="s">
        <v>1936</v>
      </c>
      <c r="C1309" s="13">
        <v>1508861421</v>
      </c>
      <c r="D1309" s="12" t="s">
        <v>2028</v>
      </c>
      <c r="E1309" s="14">
        <v>15088</v>
      </c>
      <c r="F1309" s="13">
        <v>16556</v>
      </c>
      <c r="G1309" s="15">
        <v>58768.99</v>
      </c>
      <c r="H1309" s="15">
        <v>9559.2900000000009</v>
      </c>
      <c r="I1309" s="15">
        <v>538.15</v>
      </c>
      <c r="J1309" s="46">
        <v>68866.429999999993</v>
      </c>
    </row>
    <row r="1310" spans="1:10" ht="31.5">
      <c r="A1310" s="23" t="s">
        <v>18168</v>
      </c>
      <c r="B1310" s="12" t="s">
        <v>1936</v>
      </c>
      <c r="C1310" s="13">
        <v>1508861418</v>
      </c>
      <c r="D1310" s="12" t="s">
        <v>2029</v>
      </c>
      <c r="E1310" s="14">
        <v>15088</v>
      </c>
      <c r="F1310" s="13">
        <v>16556</v>
      </c>
      <c r="G1310" s="15">
        <v>67233.8</v>
      </c>
      <c r="H1310" s="15">
        <v>10936.16</v>
      </c>
      <c r="I1310" s="15">
        <v>615.66</v>
      </c>
      <c r="J1310" s="46">
        <v>78785.62000000001</v>
      </c>
    </row>
    <row r="1311" spans="1:10" ht="31.5">
      <c r="A1311" s="23" t="s">
        <v>17675</v>
      </c>
      <c r="B1311" s="12" t="s">
        <v>1936</v>
      </c>
      <c r="C1311" s="13">
        <v>1508861416</v>
      </c>
      <c r="D1311" s="12" t="s">
        <v>2030</v>
      </c>
      <c r="E1311" s="14">
        <v>15088</v>
      </c>
      <c r="F1311" s="13">
        <v>16556</v>
      </c>
      <c r="G1311" s="15">
        <v>59929.05</v>
      </c>
      <c r="H1311" s="15">
        <v>9747.98</v>
      </c>
      <c r="I1311" s="15">
        <v>548.77</v>
      </c>
      <c r="J1311" s="46">
        <v>70225.8</v>
      </c>
    </row>
    <row r="1312" spans="1:10" ht="31.5">
      <c r="A1312" s="23" t="s">
        <v>17931</v>
      </c>
      <c r="B1312" s="12" t="s">
        <v>1936</v>
      </c>
      <c r="C1312" s="13">
        <v>1508861415</v>
      </c>
      <c r="D1312" s="12" t="s">
        <v>2031</v>
      </c>
      <c r="E1312" s="14">
        <v>15088</v>
      </c>
      <c r="F1312" s="13">
        <v>16556</v>
      </c>
      <c r="G1312" s="15">
        <v>63384.66</v>
      </c>
      <c r="H1312" s="15">
        <v>10310.07</v>
      </c>
      <c r="I1312" s="15">
        <v>580.41</v>
      </c>
      <c r="J1312" s="46">
        <v>74275.140000000014</v>
      </c>
    </row>
    <row r="1313" spans="1:10" ht="31.5">
      <c r="A1313" s="23" t="s">
        <v>18054</v>
      </c>
      <c r="B1313" s="12" t="s">
        <v>1936</v>
      </c>
      <c r="C1313" s="13">
        <v>1508861419</v>
      </c>
      <c r="D1313" s="12" t="s">
        <v>2009</v>
      </c>
      <c r="E1313" s="14">
        <v>15088</v>
      </c>
      <c r="F1313" s="13">
        <v>16556</v>
      </c>
      <c r="G1313" s="15">
        <v>65385.07</v>
      </c>
      <c r="H1313" s="15">
        <v>10635.45</v>
      </c>
      <c r="I1313" s="15">
        <v>598.73</v>
      </c>
      <c r="J1313" s="46">
        <v>76619.25</v>
      </c>
    </row>
    <row r="1314" spans="1:10" ht="31.5">
      <c r="A1314" s="23" t="s">
        <v>17890</v>
      </c>
      <c r="B1314" s="12" t="s">
        <v>1936</v>
      </c>
      <c r="C1314" s="13">
        <v>1508861420</v>
      </c>
      <c r="D1314" s="12" t="s">
        <v>2034</v>
      </c>
      <c r="E1314" s="14">
        <v>15088</v>
      </c>
      <c r="F1314" s="13">
        <v>16556</v>
      </c>
      <c r="G1314" s="15">
        <v>62786.18</v>
      </c>
      <c r="H1314" s="15">
        <v>10212.719999999999</v>
      </c>
      <c r="I1314" s="15">
        <v>574.92999999999995</v>
      </c>
      <c r="J1314" s="46">
        <v>73573.829999999987</v>
      </c>
    </row>
    <row r="1315" spans="1:10" ht="31.5">
      <c r="A1315" s="23" t="s">
        <v>17674</v>
      </c>
      <c r="B1315" s="12" t="s">
        <v>1936</v>
      </c>
      <c r="C1315" s="13">
        <v>1508861417</v>
      </c>
      <c r="D1315" s="12" t="s">
        <v>2035</v>
      </c>
      <c r="E1315" s="14">
        <v>15088</v>
      </c>
      <c r="F1315" s="13">
        <v>16556</v>
      </c>
      <c r="G1315" s="15">
        <v>59912.66</v>
      </c>
      <c r="H1315" s="15">
        <v>9745.31</v>
      </c>
      <c r="I1315" s="15">
        <v>548.62</v>
      </c>
      <c r="J1315" s="46">
        <v>70206.59</v>
      </c>
    </row>
    <row r="1316" spans="1:10" ht="31.5">
      <c r="A1316" s="23" t="s">
        <v>17960</v>
      </c>
      <c r="B1316" s="12" t="s">
        <v>1936</v>
      </c>
      <c r="C1316" s="13">
        <v>1508861423</v>
      </c>
      <c r="D1316" s="12" t="s">
        <v>2036</v>
      </c>
      <c r="E1316" s="14">
        <v>15088</v>
      </c>
      <c r="F1316" s="13">
        <v>16556</v>
      </c>
      <c r="G1316" s="15">
        <v>63929.86</v>
      </c>
      <c r="H1316" s="15">
        <v>10398.75</v>
      </c>
      <c r="I1316" s="15">
        <v>585.41</v>
      </c>
      <c r="J1316" s="46">
        <v>74914.02</v>
      </c>
    </row>
    <row r="1317" spans="1:10" ht="31.5">
      <c r="A1317" s="23" t="s">
        <v>18506</v>
      </c>
      <c r="B1317" s="12" t="s">
        <v>1936</v>
      </c>
      <c r="C1317" s="13">
        <v>1508861422</v>
      </c>
      <c r="D1317" s="12" t="s">
        <v>2037</v>
      </c>
      <c r="E1317" s="14">
        <v>15088</v>
      </c>
      <c r="F1317" s="13">
        <v>16556</v>
      </c>
      <c r="G1317" s="15">
        <v>74538.539999999994</v>
      </c>
      <c r="H1317" s="15">
        <v>12124.34</v>
      </c>
      <c r="I1317" s="15">
        <v>682.55</v>
      </c>
      <c r="J1317" s="46">
        <v>87345.43</v>
      </c>
    </row>
    <row r="1318" spans="1:10" ht="31.5">
      <c r="A1318" s="23" t="s">
        <v>17465</v>
      </c>
      <c r="B1318" s="12" t="s">
        <v>1936</v>
      </c>
      <c r="C1318" s="13">
        <v>1508861424</v>
      </c>
      <c r="D1318" s="12" t="s">
        <v>1863</v>
      </c>
      <c r="E1318" s="14">
        <v>15088</v>
      </c>
      <c r="F1318" s="13">
        <v>16556</v>
      </c>
      <c r="G1318" s="15">
        <v>57354.77</v>
      </c>
      <c r="H1318" s="15">
        <v>9329.25</v>
      </c>
      <c r="I1318" s="15">
        <v>525.20000000000005</v>
      </c>
      <c r="J1318" s="46">
        <v>67209.219999999987</v>
      </c>
    </row>
    <row r="1319" spans="1:10" ht="31.5">
      <c r="A1319" s="23" t="s">
        <v>16175</v>
      </c>
      <c r="B1319" s="12" t="s">
        <v>1936</v>
      </c>
      <c r="C1319" s="13">
        <v>1508861425</v>
      </c>
      <c r="D1319" s="12" t="s">
        <v>2038</v>
      </c>
      <c r="E1319" s="14">
        <v>15088</v>
      </c>
      <c r="F1319" s="13">
        <v>16556</v>
      </c>
      <c r="G1319" s="15">
        <v>46803.47</v>
      </c>
      <c r="H1319" s="15">
        <v>7612.99</v>
      </c>
      <c r="I1319" s="15">
        <v>428.58</v>
      </c>
      <c r="J1319" s="46">
        <v>54845.04</v>
      </c>
    </row>
    <row r="1320" spans="1:10" ht="31.5">
      <c r="A1320" s="23" t="s">
        <v>16941</v>
      </c>
      <c r="B1320" s="12" t="s">
        <v>1936</v>
      </c>
      <c r="C1320" s="13">
        <v>1508861426</v>
      </c>
      <c r="D1320" s="12" t="s">
        <v>2039</v>
      </c>
      <c r="E1320" s="14">
        <v>15088</v>
      </c>
      <c r="F1320" s="13">
        <v>16556</v>
      </c>
      <c r="G1320" s="15">
        <v>52509.54</v>
      </c>
      <c r="H1320" s="15">
        <v>8541.1299999999992</v>
      </c>
      <c r="I1320" s="15">
        <v>480.83</v>
      </c>
      <c r="J1320" s="46">
        <v>61531.5</v>
      </c>
    </row>
    <row r="1321" spans="1:10" ht="31.5">
      <c r="A1321" s="23" t="s">
        <v>17814</v>
      </c>
      <c r="B1321" s="12" t="s">
        <v>1936</v>
      </c>
      <c r="C1321" s="13">
        <v>1508861325</v>
      </c>
      <c r="D1321" s="12" t="s">
        <v>2041</v>
      </c>
      <c r="E1321" s="14">
        <v>15088</v>
      </c>
      <c r="F1321" s="13">
        <v>16556</v>
      </c>
      <c r="G1321" s="15">
        <v>61671.21</v>
      </c>
      <c r="H1321" s="15">
        <v>10031.36</v>
      </c>
      <c r="I1321" s="15">
        <v>564.72</v>
      </c>
      <c r="J1321" s="46">
        <v>72267.290000000008</v>
      </c>
    </row>
    <row r="1322" spans="1:10" ht="31.5">
      <c r="A1322" s="23" t="s">
        <v>16284</v>
      </c>
      <c r="B1322" s="12" t="s">
        <v>1936</v>
      </c>
      <c r="C1322" s="13">
        <v>1508861326</v>
      </c>
      <c r="D1322" s="12" t="s">
        <v>2042</v>
      </c>
      <c r="E1322" s="14">
        <v>15088</v>
      </c>
      <c r="F1322" s="13">
        <v>16556</v>
      </c>
      <c r="G1322" s="15">
        <v>47565.919999999998</v>
      </c>
      <c r="H1322" s="15">
        <v>7737.01</v>
      </c>
      <c r="I1322" s="15">
        <v>435.56</v>
      </c>
      <c r="J1322" s="46">
        <v>55738.49</v>
      </c>
    </row>
    <row r="1323" spans="1:10" ht="31.5">
      <c r="A1323" s="23" t="s">
        <v>16903</v>
      </c>
      <c r="B1323" s="12" t="s">
        <v>1936</v>
      </c>
      <c r="C1323" s="13">
        <v>1508861327</v>
      </c>
      <c r="D1323" s="12" t="s">
        <v>2043</v>
      </c>
      <c r="E1323" s="14">
        <v>15088</v>
      </c>
      <c r="F1323" s="13">
        <v>16556</v>
      </c>
      <c r="G1323" s="15">
        <v>52185.7</v>
      </c>
      <c r="H1323" s="15">
        <v>8488.4599999999991</v>
      </c>
      <c r="I1323" s="15">
        <v>477.86</v>
      </c>
      <c r="J1323" s="46">
        <v>61152.02</v>
      </c>
    </row>
    <row r="1324" spans="1:10" ht="31.5">
      <c r="A1324" s="23" t="s">
        <v>16984</v>
      </c>
      <c r="B1324" s="12" t="s">
        <v>1936</v>
      </c>
      <c r="C1324" s="13">
        <v>1508861328</v>
      </c>
      <c r="D1324" s="12" t="s">
        <v>2044</v>
      </c>
      <c r="E1324" s="14">
        <v>15088</v>
      </c>
      <c r="F1324" s="13">
        <v>16556</v>
      </c>
      <c r="G1324" s="15">
        <v>52878.46</v>
      </c>
      <c r="H1324" s="15">
        <v>8601.14</v>
      </c>
      <c r="I1324" s="15">
        <v>484.21</v>
      </c>
      <c r="J1324" s="46">
        <v>61963.81</v>
      </c>
    </row>
    <row r="1325" spans="1:10" ht="31.5">
      <c r="A1325" s="23" t="s">
        <v>16732</v>
      </c>
      <c r="B1325" s="12" t="s">
        <v>1936</v>
      </c>
      <c r="C1325" s="13">
        <v>1508861329</v>
      </c>
      <c r="D1325" s="12" t="s">
        <v>2046</v>
      </c>
      <c r="E1325" s="14">
        <v>15088</v>
      </c>
      <c r="F1325" s="13">
        <v>16556</v>
      </c>
      <c r="G1325" s="15">
        <v>50951.85</v>
      </c>
      <c r="H1325" s="15">
        <v>8287.76</v>
      </c>
      <c r="I1325" s="15">
        <v>466.57</v>
      </c>
      <c r="J1325" s="46">
        <v>59706.18</v>
      </c>
    </row>
    <row r="1326" spans="1:10" ht="31.5">
      <c r="A1326" s="23" t="s">
        <v>16341</v>
      </c>
      <c r="B1326" s="12" t="s">
        <v>1936</v>
      </c>
      <c r="C1326" s="13">
        <v>1508861330</v>
      </c>
      <c r="D1326" s="12" t="s">
        <v>2047</v>
      </c>
      <c r="E1326" s="14">
        <v>15088</v>
      </c>
      <c r="F1326" s="13">
        <v>16556</v>
      </c>
      <c r="G1326" s="15">
        <v>47951.24</v>
      </c>
      <c r="H1326" s="15">
        <v>7799.69</v>
      </c>
      <c r="I1326" s="15">
        <v>439.09</v>
      </c>
      <c r="J1326" s="46">
        <v>56190.02</v>
      </c>
    </row>
    <row r="1327" spans="1:10" ht="31.5">
      <c r="A1327" s="23" t="s">
        <v>18557</v>
      </c>
      <c r="B1327" s="12" t="s">
        <v>1936</v>
      </c>
      <c r="C1327" s="13">
        <v>1508861540</v>
      </c>
      <c r="D1327" s="12" t="s">
        <v>2048</v>
      </c>
      <c r="E1327" s="14">
        <v>15088</v>
      </c>
      <c r="F1327" s="13">
        <v>16556</v>
      </c>
      <c r="G1327" s="15">
        <v>75760.09</v>
      </c>
      <c r="H1327" s="15">
        <v>12323.04</v>
      </c>
      <c r="I1327" s="15">
        <v>693.74</v>
      </c>
      <c r="J1327" s="46">
        <v>88776.87000000001</v>
      </c>
    </row>
    <row r="1328" spans="1:10" ht="31.5">
      <c r="A1328" s="23" t="s">
        <v>18349</v>
      </c>
      <c r="B1328" s="12" t="s">
        <v>1936</v>
      </c>
      <c r="C1328" s="13">
        <v>1508861541</v>
      </c>
      <c r="D1328" s="12" t="s">
        <v>2049</v>
      </c>
      <c r="E1328" s="14">
        <v>15088</v>
      </c>
      <c r="F1328" s="13">
        <v>16556</v>
      </c>
      <c r="G1328" s="15">
        <v>70787.789999999994</v>
      </c>
      <c r="H1328" s="15">
        <v>11514.25</v>
      </c>
      <c r="I1328" s="15">
        <v>648.20000000000005</v>
      </c>
      <c r="J1328" s="46">
        <v>82950.239999999991</v>
      </c>
    </row>
    <row r="1329" spans="1:10" ht="31.5">
      <c r="A1329" s="23" t="s">
        <v>18152</v>
      </c>
      <c r="B1329" s="12" t="s">
        <v>1936</v>
      </c>
      <c r="C1329" s="13">
        <v>1508861542</v>
      </c>
      <c r="D1329" s="12" t="s">
        <v>2052</v>
      </c>
      <c r="E1329" s="14">
        <v>15088</v>
      </c>
      <c r="F1329" s="13">
        <v>16556</v>
      </c>
      <c r="G1329" s="15">
        <v>66950.95</v>
      </c>
      <c r="H1329" s="15">
        <v>10890.15</v>
      </c>
      <c r="I1329" s="15">
        <v>613.07000000000005</v>
      </c>
      <c r="J1329" s="46">
        <v>78454.17</v>
      </c>
    </row>
    <row r="1330" spans="1:10" ht="31.5">
      <c r="A1330" s="23" t="s">
        <v>15909</v>
      </c>
      <c r="B1330" s="12" t="s">
        <v>1936</v>
      </c>
      <c r="C1330" s="13">
        <v>1508861543</v>
      </c>
      <c r="D1330" s="12" t="s">
        <v>2053</v>
      </c>
      <c r="E1330" s="14">
        <v>15088</v>
      </c>
      <c r="F1330" s="13">
        <v>16556</v>
      </c>
      <c r="G1330" s="15">
        <v>45003.93</v>
      </c>
      <c r="H1330" s="15">
        <v>7320.28</v>
      </c>
      <c r="I1330" s="15">
        <v>412.1</v>
      </c>
      <c r="J1330" s="46">
        <v>52736.31</v>
      </c>
    </row>
    <row r="1331" spans="1:10" ht="31.5">
      <c r="A1331" s="23" t="s">
        <v>16820</v>
      </c>
      <c r="B1331" s="12" t="s">
        <v>1936</v>
      </c>
      <c r="C1331" s="13">
        <v>1508861544</v>
      </c>
      <c r="D1331" s="12" t="s">
        <v>2054</v>
      </c>
      <c r="E1331" s="14">
        <v>15088</v>
      </c>
      <c r="F1331" s="13">
        <v>16556</v>
      </c>
      <c r="G1331" s="15">
        <v>51603.62</v>
      </c>
      <c r="H1331" s="15">
        <v>8393.7800000000007</v>
      </c>
      <c r="I1331" s="15">
        <v>472.53</v>
      </c>
      <c r="J1331" s="46">
        <v>60469.93</v>
      </c>
    </row>
    <row r="1332" spans="1:10" ht="31.5">
      <c r="A1332" s="23" t="s">
        <v>16506</v>
      </c>
      <c r="B1332" s="12" t="s">
        <v>1936</v>
      </c>
      <c r="C1332" s="13">
        <v>1508861545</v>
      </c>
      <c r="D1332" s="12" t="s">
        <v>2055</v>
      </c>
      <c r="E1332" s="14">
        <v>15088</v>
      </c>
      <c r="F1332" s="13">
        <v>16556</v>
      </c>
      <c r="G1332" s="15">
        <v>49156.4</v>
      </c>
      <c r="H1332" s="15">
        <v>7995.72</v>
      </c>
      <c r="I1332" s="15">
        <v>450.13</v>
      </c>
      <c r="J1332" s="46">
        <v>57602.25</v>
      </c>
    </row>
    <row r="1333" spans="1:10" ht="31.5">
      <c r="A1333" s="23" t="s">
        <v>16997</v>
      </c>
      <c r="B1333" s="12" t="s">
        <v>1936</v>
      </c>
      <c r="C1333" s="13">
        <v>1508861539</v>
      </c>
      <c r="D1333" s="12" t="s">
        <v>158</v>
      </c>
      <c r="E1333" s="14">
        <v>15088</v>
      </c>
      <c r="F1333" s="13">
        <v>16556</v>
      </c>
      <c r="G1333" s="15">
        <v>52968.639999999999</v>
      </c>
      <c r="H1333" s="15">
        <v>8615.81</v>
      </c>
      <c r="I1333" s="15">
        <v>485.03</v>
      </c>
      <c r="J1333" s="46">
        <v>62069.479999999996</v>
      </c>
    </row>
    <row r="1334" spans="1:10" ht="31.5">
      <c r="A1334" s="23" t="s">
        <v>17864</v>
      </c>
      <c r="B1334" s="12" t="s">
        <v>1936</v>
      </c>
      <c r="C1334" s="13">
        <v>1508861493</v>
      </c>
      <c r="D1334" s="12" t="s">
        <v>2057</v>
      </c>
      <c r="E1334" s="14">
        <v>15088</v>
      </c>
      <c r="F1334" s="13">
        <v>16556</v>
      </c>
      <c r="G1334" s="15">
        <v>62417.26</v>
      </c>
      <c r="H1334" s="15">
        <v>10152.709999999999</v>
      </c>
      <c r="I1334" s="15">
        <v>571.55999999999995</v>
      </c>
      <c r="J1334" s="46">
        <v>73141.53</v>
      </c>
    </row>
    <row r="1335" spans="1:10" ht="31.5">
      <c r="A1335" s="23" t="s">
        <v>16675</v>
      </c>
      <c r="B1335" s="12" t="s">
        <v>1936</v>
      </c>
      <c r="C1335" s="13">
        <v>1508861494</v>
      </c>
      <c r="D1335" s="12" t="s">
        <v>2058</v>
      </c>
      <c r="E1335" s="14">
        <v>15088</v>
      </c>
      <c r="F1335" s="13">
        <v>16556</v>
      </c>
      <c r="G1335" s="15">
        <v>50443.55</v>
      </c>
      <c r="H1335" s="15">
        <v>8205.08</v>
      </c>
      <c r="I1335" s="15">
        <v>461.91</v>
      </c>
      <c r="J1335" s="46">
        <v>59110.540000000008</v>
      </c>
    </row>
    <row r="1336" spans="1:10" ht="31.5">
      <c r="A1336" s="23" t="s">
        <v>16443</v>
      </c>
      <c r="B1336" s="12" t="s">
        <v>1936</v>
      </c>
      <c r="C1336" s="13">
        <v>1508861401</v>
      </c>
      <c r="D1336" s="12" t="s">
        <v>598</v>
      </c>
      <c r="E1336" s="14">
        <v>15088</v>
      </c>
      <c r="F1336" s="13">
        <v>16556</v>
      </c>
      <c r="G1336" s="15">
        <v>48742.39</v>
      </c>
      <c r="H1336" s="15">
        <v>7928.37</v>
      </c>
      <c r="I1336" s="15">
        <v>446.33</v>
      </c>
      <c r="J1336" s="46">
        <v>57117.090000000004</v>
      </c>
    </row>
    <row r="1337" spans="1:10" ht="31.5">
      <c r="A1337" s="23" t="s">
        <v>16867</v>
      </c>
      <c r="B1337" s="12" t="s">
        <v>1936</v>
      </c>
      <c r="C1337" s="13">
        <v>1508861402</v>
      </c>
      <c r="D1337" s="12" t="s">
        <v>2059</v>
      </c>
      <c r="E1337" s="14">
        <v>15088</v>
      </c>
      <c r="F1337" s="13">
        <v>16556</v>
      </c>
      <c r="G1337" s="15">
        <v>51923.35</v>
      </c>
      <c r="H1337" s="15">
        <v>8445.7800000000007</v>
      </c>
      <c r="I1337" s="15">
        <v>475.46</v>
      </c>
      <c r="J1337" s="46">
        <v>60844.59</v>
      </c>
    </row>
    <row r="1338" spans="1:10" ht="31.5">
      <c r="A1338" s="23" t="s">
        <v>16314</v>
      </c>
      <c r="B1338" s="12" t="s">
        <v>1936</v>
      </c>
      <c r="C1338" s="13">
        <v>1508861404</v>
      </c>
      <c r="D1338" s="12" t="s">
        <v>2061</v>
      </c>
      <c r="E1338" s="14">
        <v>15088</v>
      </c>
      <c r="F1338" s="13">
        <v>16556</v>
      </c>
      <c r="G1338" s="15">
        <v>47766.78</v>
      </c>
      <c r="H1338" s="15">
        <v>7769.68</v>
      </c>
      <c r="I1338" s="15">
        <v>437.4</v>
      </c>
      <c r="J1338" s="46">
        <v>55973.86</v>
      </c>
    </row>
    <row r="1339" spans="1:10" ht="31.5">
      <c r="A1339" s="23" t="s">
        <v>16105</v>
      </c>
      <c r="B1339" s="12" t="s">
        <v>1936</v>
      </c>
      <c r="C1339" s="13">
        <v>1508861405</v>
      </c>
      <c r="D1339" s="12" t="s">
        <v>2062</v>
      </c>
      <c r="E1339" s="14">
        <v>15088</v>
      </c>
      <c r="F1339" s="13">
        <v>16556</v>
      </c>
      <c r="G1339" s="15">
        <v>46319.77</v>
      </c>
      <c r="H1339" s="15">
        <v>7534.31</v>
      </c>
      <c r="I1339" s="15">
        <v>424.15</v>
      </c>
      <c r="J1339" s="46">
        <v>54278.229999999996</v>
      </c>
    </row>
    <row r="1340" spans="1:10" ht="31.5">
      <c r="A1340" s="23" t="s">
        <v>18709</v>
      </c>
      <c r="B1340" s="12" t="s">
        <v>1936</v>
      </c>
      <c r="C1340" s="13">
        <v>1508861458</v>
      </c>
      <c r="D1340" s="12" t="s">
        <v>2063</v>
      </c>
      <c r="E1340" s="14">
        <v>15088</v>
      </c>
      <c r="F1340" s="13">
        <v>16556</v>
      </c>
      <c r="G1340" s="15">
        <v>81724.399999999994</v>
      </c>
      <c r="H1340" s="15">
        <v>13293.18</v>
      </c>
      <c r="I1340" s="15">
        <v>748.35</v>
      </c>
      <c r="J1340" s="46">
        <v>95765.93</v>
      </c>
    </row>
    <row r="1341" spans="1:10" ht="31.5">
      <c r="A1341" s="23" t="s">
        <v>18190</v>
      </c>
      <c r="B1341" s="12" t="s">
        <v>1936</v>
      </c>
      <c r="C1341" s="13">
        <v>1508861460</v>
      </c>
      <c r="D1341" s="12" t="s">
        <v>2065</v>
      </c>
      <c r="E1341" s="14">
        <v>15088</v>
      </c>
      <c r="F1341" s="13">
        <v>16556</v>
      </c>
      <c r="G1341" s="15">
        <v>67733.899999999994</v>
      </c>
      <c r="H1341" s="15">
        <v>11017.51</v>
      </c>
      <c r="I1341" s="15">
        <v>620.24</v>
      </c>
      <c r="J1341" s="46">
        <v>79371.649999999994</v>
      </c>
    </row>
    <row r="1342" spans="1:10" ht="31.5">
      <c r="A1342" s="23" t="s">
        <v>18499</v>
      </c>
      <c r="B1342" s="12" t="s">
        <v>1936</v>
      </c>
      <c r="C1342" s="13">
        <v>1508861459</v>
      </c>
      <c r="D1342" s="12" t="s">
        <v>2066</v>
      </c>
      <c r="E1342" s="14">
        <v>15088</v>
      </c>
      <c r="F1342" s="13">
        <v>16556</v>
      </c>
      <c r="G1342" s="15">
        <v>74259.789999999994</v>
      </c>
      <c r="H1342" s="15">
        <v>12079</v>
      </c>
      <c r="I1342" s="15">
        <v>680</v>
      </c>
      <c r="J1342" s="46">
        <v>87018.79</v>
      </c>
    </row>
    <row r="1343" spans="1:10" ht="31.5">
      <c r="A1343" s="23" t="s">
        <v>18135</v>
      </c>
      <c r="B1343" s="12" t="s">
        <v>1936</v>
      </c>
      <c r="C1343" s="13">
        <v>1508861461</v>
      </c>
      <c r="D1343" s="12" t="s">
        <v>2069</v>
      </c>
      <c r="E1343" s="14">
        <v>15088</v>
      </c>
      <c r="F1343" s="13">
        <v>16556</v>
      </c>
      <c r="G1343" s="15">
        <v>66774.69</v>
      </c>
      <c r="H1343" s="15">
        <v>10861.48</v>
      </c>
      <c r="I1343" s="15">
        <v>611.46</v>
      </c>
      <c r="J1343" s="46">
        <v>78247.63</v>
      </c>
    </row>
    <row r="1344" spans="1:10" ht="31.5">
      <c r="A1344" s="23" t="s">
        <v>16799</v>
      </c>
      <c r="B1344" s="12" t="s">
        <v>1936</v>
      </c>
      <c r="C1344" s="13">
        <v>1508861462</v>
      </c>
      <c r="D1344" s="12" t="s">
        <v>2070</v>
      </c>
      <c r="E1344" s="14">
        <v>15088</v>
      </c>
      <c r="F1344" s="13">
        <v>16556</v>
      </c>
      <c r="G1344" s="15">
        <v>51443.75</v>
      </c>
      <c r="H1344" s="15">
        <v>8367.77</v>
      </c>
      <c r="I1344" s="15">
        <v>471.07</v>
      </c>
      <c r="J1344" s="46">
        <v>60282.590000000004</v>
      </c>
    </row>
    <row r="1345" spans="1:10" ht="31.5">
      <c r="A1345" s="23" t="s">
        <v>16203</v>
      </c>
      <c r="B1345" s="12" t="s">
        <v>1936</v>
      </c>
      <c r="C1345" s="13">
        <v>1508861463</v>
      </c>
      <c r="D1345" s="12" t="s">
        <v>2071</v>
      </c>
      <c r="E1345" s="14">
        <v>15088</v>
      </c>
      <c r="F1345" s="13">
        <v>16556</v>
      </c>
      <c r="G1345" s="15">
        <v>46992.04</v>
      </c>
      <c r="H1345" s="15">
        <v>7643.66</v>
      </c>
      <c r="I1345" s="15">
        <v>430.31</v>
      </c>
      <c r="J1345" s="46">
        <v>55066.009999999995</v>
      </c>
    </row>
    <row r="1346" spans="1:10" ht="31.5">
      <c r="A1346" s="23" t="s">
        <v>16930</v>
      </c>
      <c r="B1346" s="12" t="s">
        <v>1936</v>
      </c>
      <c r="C1346" s="13">
        <v>1508861464</v>
      </c>
      <c r="D1346" s="12" t="s">
        <v>2072</v>
      </c>
      <c r="E1346" s="14">
        <v>15088</v>
      </c>
      <c r="F1346" s="13">
        <v>16556</v>
      </c>
      <c r="G1346" s="15">
        <v>52386.559999999998</v>
      </c>
      <c r="H1346" s="15">
        <v>8521.1299999999992</v>
      </c>
      <c r="I1346" s="15">
        <v>479.7</v>
      </c>
      <c r="J1346" s="46">
        <v>61387.389999999992</v>
      </c>
    </row>
    <row r="1347" spans="1:10" ht="31.5">
      <c r="A1347" s="23" t="s">
        <v>16489</v>
      </c>
      <c r="B1347" s="12" t="s">
        <v>1936</v>
      </c>
      <c r="C1347" s="13">
        <v>1508861465</v>
      </c>
      <c r="D1347" s="12" t="s">
        <v>2073</v>
      </c>
      <c r="E1347" s="14">
        <v>15088</v>
      </c>
      <c r="F1347" s="13">
        <v>16556</v>
      </c>
      <c r="G1347" s="15">
        <v>49074.42</v>
      </c>
      <c r="H1347" s="15">
        <v>7982.38</v>
      </c>
      <c r="I1347" s="15">
        <v>449.37</v>
      </c>
      <c r="J1347" s="46">
        <v>57506.17</v>
      </c>
    </row>
    <row r="1348" spans="1:10" ht="31.5">
      <c r="A1348" s="23" t="s">
        <v>17307</v>
      </c>
      <c r="B1348" s="12" t="s">
        <v>1936</v>
      </c>
      <c r="C1348" s="13">
        <v>1508861466</v>
      </c>
      <c r="D1348" s="12" t="s">
        <v>2074</v>
      </c>
      <c r="E1348" s="14">
        <v>15088</v>
      </c>
      <c r="F1348" s="13">
        <v>16556</v>
      </c>
      <c r="G1348" s="15">
        <v>55780.68</v>
      </c>
      <c r="H1348" s="15">
        <v>9073.2099999999991</v>
      </c>
      <c r="I1348" s="15">
        <v>510.78</v>
      </c>
      <c r="J1348" s="46">
        <v>65364.67</v>
      </c>
    </row>
    <row r="1349" spans="1:10" ht="31.5">
      <c r="A1349" s="23" t="s">
        <v>16134</v>
      </c>
      <c r="B1349" s="12" t="s">
        <v>1936</v>
      </c>
      <c r="C1349" s="13">
        <v>1508861467</v>
      </c>
      <c r="D1349" s="12" t="s">
        <v>634</v>
      </c>
      <c r="E1349" s="14">
        <v>15088</v>
      </c>
      <c r="F1349" s="13">
        <v>16556</v>
      </c>
      <c r="G1349" s="15">
        <v>46569.82</v>
      </c>
      <c r="H1349" s="15">
        <v>7574.99</v>
      </c>
      <c r="I1349" s="15">
        <v>426.44</v>
      </c>
      <c r="J1349" s="46">
        <v>54571.25</v>
      </c>
    </row>
    <row r="1350" spans="1:10" ht="31.5">
      <c r="A1350" s="23" t="s">
        <v>17211</v>
      </c>
      <c r="B1350" s="12" t="s">
        <v>1936</v>
      </c>
      <c r="C1350" s="13">
        <v>1508861468</v>
      </c>
      <c r="D1350" s="12" t="s">
        <v>2075</v>
      </c>
      <c r="E1350" s="14">
        <v>15088</v>
      </c>
      <c r="F1350" s="13">
        <v>16556</v>
      </c>
      <c r="G1350" s="15">
        <v>54858.37</v>
      </c>
      <c r="H1350" s="15">
        <v>8923.19</v>
      </c>
      <c r="I1350" s="15">
        <v>502.34</v>
      </c>
      <c r="J1350" s="46">
        <v>64283.9</v>
      </c>
    </row>
    <row r="1351" spans="1:10" ht="31.5">
      <c r="A1351" s="23" t="s">
        <v>17647</v>
      </c>
      <c r="B1351" s="12" t="s">
        <v>1936</v>
      </c>
      <c r="C1351" s="13">
        <v>1508861469</v>
      </c>
      <c r="D1351" s="12" t="s">
        <v>2076</v>
      </c>
      <c r="E1351" s="14">
        <v>15088</v>
      </c>
      <c r="F1351" s="13">
        <v>16556</v>
      </c>
      <c r="G1351" s="15">
        <v>59609.32</v>
      </c>
      <c r="H1351" s="15">
        <v>9695.9699999999993</v>
      </c>
      <c r="I1351" s="15">
        <v>545.84</v>
      </c>
      <c r="J1351" s="46">
        <v>69851.12999999999</v>
      </c>
    </row>
    <row r="1352" spans="1:10" ht="31.5">
      <c r="A1352" s="23" t="s">
        <v>18225</v>
      </c>
      <c r="B1352" s="12" t="s">
        <v>1936</v>
      </c>
      <c r="C1352" s="13">
        <v>1508861501</v>
      </c>
      <c r="D1352" s="12" t="s">
        <v>1788</v>
      </c>
      <c r="E1352" s="14">
        <v>15088</v>
      </c>
      <c r="F1352" s="13">
        <v>16556</v>
      </c>
      <c r="G1352" s="15">
        <v>68389.77</v>
      </c>
      <c r="H1352" s="15">
        <v>11124.19</v>
      </c>
      <c r="I1352" s="15">
        <v>626.25</v>
      </c>
      <c r="J1352" s="46">
        <v>80140.210000000006</v>
      </c>
    </row>
    <row r="1353" spans="1:10" ht="31.5">
      <c r="A1353" s="23" t="s">
        <v>18488</v>
      </c>
      <c r="B1353" s="12" t="s">
        <v>1936</v>
      </c>
      <c r="C1353" s="13">
        <v>1508861502</v>
      </c>
      <c r="D1353" s="12" t="s">
        <v>2078</v>
      </c>
      <c r="E1353" s="14">
        <v>15088</v>
      </c>
      <c r="F1353" s="13">
        <v>16556</v>
      </c>
      <c r="G1353" s="15">
        <v>74104.03</v>
      </c>
      <c r="H1353" s="15">
        <v>12053.66</v>
      </c>
      <c r="I1353" s="15">
        <v>678.57</v>
      </c>
      <c r="J1353" s="46">
        <v>86836.260000000009</v>
      </c>
    </row>
    <row r="1354" spans="1:10" ht="31.5">
      <c r="A1354" s="23" t="s">
        <v>17447</v>
      </c>
      <c r="B1354" s="12" t="s">
        <v>1936</v>
      </c>
      <c r="C1354" s="13">
        <v>1508861503</v>
      </c>
      <c r="D1354" s="12" t="s">
        <v>2079</v>
      </c>
      <c r="E1354" s="14">
        <v>15088</v>
      </c>
      <c r="F1354" s="13">
        <v>16556</v>
      </c>
      <c r="G1354" s="15">
        <v>57186.7</v>
      </c>
      <c r="H1354" s="15">
        <v>9301.91</v>
      </c>
      <c r="I1354" s="15">
        <v>523.66</v>
      </c>
      <c r="J1354" s="46">
        <v>67012.27</v>
      </c>
    </row>
    <row r="1355" spans="1:10" ht="31.5">
      <c r="A1355" s="23" t="s">
        <v>18653</v>
      </c>
      <c r="B1355" s="12" t="s">
        <v>1936</v>
      </c>
      <c r="C1355" s="13">
        <v>1508861504</v>
      </c>
      <c r="D1355" s="12" t="s">
        <v>2080</v>
      </c>
      <c r="E1355" s="14">
        <v>15088</v>
      </c>
      <c r="F1355" s="13">
        <v>16556</v>
      </c>
      <c r="G1355" s="15">
        <v>79441.16</v>
      </c>
      <c r="H1355" s="15">
        <v>12921.8</v>
      </c>
      <c r="I1355" s="15">
        <v>727.44</v>
      </c>
      <c r="J1355" s="46">
        <v>93090.400000000009</v>
      </c>
    </row>
    <row r="1356" spans="1:10" ht="31.5">
      <c r="A1356" s="23" t="s">
        <v>17818</v>
      </c>
      <c r="B1356" s="12" t="s">
        <v>1936</v>
      </c>
      <c r="C1356" s="13">
        <v>1508861505</v>
      </c>
      <c r="D1356" s="12" t="s">
        <v>2081</v>
      </c>
      <c r="E1356" s="14">
        <v>15088</v>
      </c>
      <c r="F1356" s="13">
        <v>16556</v>
      </c>
      <c r="G1356" s="15">
        <v>61720.4</v>
      </c>
      <c r="H1356" s="15">
        <v>10039.36</v>
      </c>
      <c r="I1356" s="15">
        <v>565.16999999999996</v>
      </c>
      <c r="J1356" s="46">
        <v>72324.930000000008</v>
      </c>
    </row>
    <row r="1357" spans="1:10" ht="31.5">
      <c r="A1357" s="23" t="s">
        <v>18544</v>
      </c>
      <c r="B1357" s="12" t="s">
        <v>1936</v>
      </c>
      <c r="C1357" s="13">
        <v>1508861546</v>
      </c>
      <c r="D1357" s="12" t="s">
        <v>2082</v>
      </c>
      <c r="E1357" s="14">
        <v>15088</v>
      </c>
      <c r="F1357" s="13">
        <v>16556</v>
      </c>
      <c r="G1357" s="15">
        <v>75551.039999999994</v>
      </c>
      <c r="H1357" s="15">
        <v>12289.03</v>
      </c>
      <c r="I1357" s="15">
        <v>691.82</v>
      </c>
      <c r="J1357" s="46">
        <v>88531.89</v>
      </c>
    </row>
    <row r="1358" spans="1:10" ht="31.5">
      <c r="A1358" s="23" t="s">
        <v>18341</v>
      </c>
      <c r="B1358" s="12" t="s">
        <v>1936</v>
      </c>
      <c r="C1358" s="13">
        <v>1508861547</v>
      </c>
      <c r="D1358" s="12" t="s">
        <v>2083</v>
      </c>
      <c r="E1358" s="14">
        <v>15088</v>
      </c>
      <c r="F1358" s="13">
        <v>16556</v>
      </c>
      <c r="G1358" s="15">
        <v>70611.520000000004</v>
      </c>
      <c r="H1358" s="15">
        <v>11485.58</v>
      </c>
      <c r="I1358" s="15">
        <v>646.59</v>
      </c>
      <c r="J1358" s="46">
        <v>82743.69</v>
      </c>
    </row>
    <row r="1359" spans="1:10" ht="31.5">
      <c r="A1359" s="23" t="s">
        <v>18231</v>
      </c>
      <c r="B1359" s="12" t="s">
        <v>1936</v>
      </c>
      <c r="C1359" s="13">
        <v>1508861548</v>
      </c>
      <c r="D1359" s="12" t="s">
        <v>2084</v>
      </c>
      <c r="E1359" s="14">
        <v>15088</v>
      </c>
      <c r="F1359" s="13">
        <v>16556</v>
      </c>
      <c r="G1359" s="15">
        <v>68438.960000000006</v>
      </c>
      <c r="H1359" s="15">
        <v>11132.19</v>
      </c>
      <c r="I1359" s="15">
        <v>626.70000000000005</v>
      </c>
      <c r="J1359" s="46">
        <v>80197.850000000006</v>
      </c>
    </row>
    <row r="1360" spans="1:10" ht="31.5">
      <c r="A1360" s="23" t="s">
        <v>18202</v>
      </c>
      <c r="B1360" s="12" t="s">
        <v>1936</v>
      </c>
      <c r="C1360" s="13">
        <v>1508861549</v>
      </c>
      <c r="D1360" s="12" t="s">
        <v>2076</v>
      </c>
      <c r="E1360" s="14">
        <v>15088</v>
      </c>
      <c r="F1360" s="13">
        <v>16556</v>
      </c>
      <c r="G1360" s="15">
        <v>67889.67</v>
      </c>
      <c r="H1360" s="15">
        <v>11042.84</v>
      </c>
      <c r="I1360" s="15">
        <v>621.66999999999996</v>
      </c>
      <c r="J1360" s="46">
        <v>79554.179999999993</v>
      </c>
    </row>
    <row r="1361" spans="1:10" ht="31.5">
      <c r="A1361" s="23" t="s">
        <v>17979</v>
      </c>
      <c r="B1361" s="12" t="s">
        <v>1936</v>
      </c>
      <c r="C1361" s="13">
        <v>1508861550</v>
      </c>
      <c r="D1361" s="12" t="s">
        <v>166</v>
      </c>
      <c r="E1361" s="14">
        <v>15088</v>
      </c>
      <c r="F1361" s="13">
        <v>16556</v>
      </c>
      <c r="G1361" s="15">
        <v>64188.1</v>
      </c>
      <c r="H1361" s="15">
        <v>10440.75</v>
      </c>
      <c r="I1361" s="15">
        <v>587.77</v>
      </c>
      <c r="J1361" s="46">
        <v>75216.62000000001</v>
      </c>
    </row>
    <row r="1362" spans="1:10" ht="31.5">
      <c r="A1362" s="23" t="s">
        <v>17882</v>
      </c>
      <c r="B1362" s="12" t="s">
        <v>1936</v>
      </c>
      <c r="C1362" s="13">
        <v>1508861551</v>
      </c>
      <c r="D1362" s="12" t="s">
        <v>2085</v>
      </c>
      <c r="E1362" s="14">
        <v>15088</v>
      </c>
      <c r="F1362" s="13">
        <v>16556</v>
      </c>
      <c r="G1362" s="15">
        <v>62671.41</v>
      </c>
      <c r="H1362" s="15">
        <v>10194.049999999999</v>
      </c>
      <c r="I1362" s="15">
        <v>573.88</v>
      </c>
      <c r="J1362" s="46">
        <v>73439.340000000011</v>
      </c>
    </row>
    <row r="1363" spans="1:10" ht="31.5">
      <c r="A1363" s="23" t="s">
        <v>16717</v>
      </c>
      <c r="B1363" s="12" t="s">
        <v>1936</v>
      </c>
      <c r="C1363" s="13">
        <v>1508861552</v>
      </c>
      <c r="D1363" s="12" t="s">
        <v>1174</v>
      </c>
      <c r="E1363" s="14">
        <v>15088</v>
      </c>
      <c r="F1363" s="13">
        <v>16556</v>
      </c>
      <c r="G1363" s="15">
        <v>50808.37</v>
      </c>
      <c r="H1363" s="15">
        <v>8264.42</v>
      </c>
      <c r="I1363" s="15">
        <v>465.25</v>
      </c>
      <c r="J1363" s="46">
        <v>59538.04</v>
      </c>
    </row>
    <row r="1364" spans="1:10" ht="31.5">
      <c r="A1364" s="23" t="s">
        <v>16437</v>
      </c>
      <c r="B1364" s="12" t="s">
        <v>1936</v>
      </c>
      <c r="C1364" s="13">
        <v>1508861554</v>
      </c>
      <c r="D1364" s="12" t="s">
        <v>2087</v>
      </c>
      <c r="E1364" s="14">
        <v>15088</v>
      </c>
      <c r="F1364" s="13">
        <v>16556</v>
      </c>
      <c r="G1364" s="15">
        <v>48705.49</v>
      </c>
      <c r="H1364" s="15">
        <v>7922.37</v>
      </c>
      <c r="I1364" s="15">
        <v>446</v>
      </c>
      <c r="J1364" s="46">
        <v>57073.86</v>
      </c>
    </row>
    <row r="1365" spans="1:10" ht="31.5">
      <c r="A1365" s="23" t="s">
        <v>16628</v>
      </c>
      <c r="B1365" s="12" t="s">
        <v>1936</v>
      </c>
      <c r="C1365" s="13">
        <v>1508861555</v>
      </c>
      <c r="D1365" s="12" t="s">
        <v>2088</v>
      </c>
      <c r="E1365" s="14">
        <v>15088</v>
      </c>
      <c r="F1365" s="13">
        <v>16556</v>
      </c>
      <c r="G1365" s="15">
        <v>50091.02</v>
      </c>
      <c r="H1365" s="15">
        <v>8147.74</v>
      </c>
      <c r="I1365" s="15">
        <v>458.68</v>
      </c>
      <c r="J1365" s="46">
        <v>58697.439999999995</v>
      </c>
    </row>
    <row r="1366" spans="1:10" ht="31.5">
      <c r="A1366" s="23" t="s">
        <v>17453</v>
      </c>
      <c r="B1366" s="12" t="s">
        <v>1936</v>
      </c>
      <c r="C1366" s="13">
        <v>1508861320</v>
      </c>
      <c r="D1366" s="12" t="s">
        <v>2089</v>
      </c>
      <c r="E1366" s="14">
        <v>15088</v>
      </c>
      <c r="F1366" s="13">
        <v>16556</v>
      </c>
      <c r="G1366" s="15">
        <v>57227.69</v>
      </c>
      <c r="H1366" s="15">
        <v>9308.58</v>
      </c>
      <c r="I1366" s="15">
        <v>524.03</v>
      </c>
      <c r="J1366" s="46">
        <v>67060.3</v>
      </c>
    </row>
    <row r="1367" spans="1:10" ht="31.5">
      <c r="A1367" s="23" t="s">
        <v>15992</v>
      </c>
      <c r="B1367" s="12" t="s">
        <v>1936</v>
      </c>
      <c r="C1367" s="13">
        <v>1508861321</v>
      </c>
      <c r="D1367" s="12" t="s">
        <v>2090</v>
      </c>
      <c r="E1367" s="14">
        <v>15088</v>
      </c>
      <c r="F1367" s="13">
        <v>16556</v>
      </c>
      <c r="G1367" s="15">
        <v>45475.34</v>
      </c>
      <c r="H1367" s="15">
        <v>7396.96</v>
      </c>
      <c r="I1367" s="15">
        <v>416.42</v>
      </c>
      <c r="J1367" s="46">
        <v>53288.719999999994</v>
      </c>
    </row>
    <row r="1368" spans="1:10" ht="31.5">
      <c r="A1368" s="23" t="s">
        <v>17428</v>
      </c>
      <c r="B1368" s="12" t="s">
        <v>1936</v>
      </c>
      <c r="C1368" s="13">
        <v>1508861322</v>
      </c>
      <c r="D1368" s="12" t="s">
        <v>2091</v>
      </c>
      <c r="E1368" s="14">
        <v>15088</v>
      </c>
      <c r="F1368" s="13">
        <v>16556</v>
      </c>
      <c r="G1368" s="15">
        <v>56977.64</v>
      </c>
      <c r="H1368" s="15">
        <v>9267.91</v>
      </c>
      <c r="I1368" s="15">
        <v>521.74</v>
      </c>
      <c r="J1368" s="46">
        <v>66767.290000000008</v>
      </c>
    </row>
    <row r="1369" spans="1:10" ht="31.5">
      <c r="A1369" s="23" t="s">
        <v>17083</v>
      </c>
      <c r="B1369" s="12" t="s">
        <v>1936</v>
      </c>
      <c r="C1369" s="13">
        <v>1508861323</v>
      </c>
      <c r="D1369" s="12" t="s">
        <v>1652</v>
      </c>
      <c r="E1369" s="14">
        <v>15088</v>
      </c>
      <c r="F1369" s="13">
        <v>16556</v>
      </c>
      <c r="G1369" s="15">
        <v>53788.480000000003</v>
      </c>
      <c r="H1369" s="15">
        <v>8749.16</v>
      </c>
      <c r="I1369" s="15">
        <v>492.54</v>
      </c>
      <c r="J1369" s="46">
        <v>63030.18</v>
      </c>
    </row>
    <row r="1370" spans="1:10" ht="31.5">
      <c r="A1370" s="23" t="s">
        <v>18406</v>
      </c>
      <c r="B1370" s="12" t="s">
        <v>1936</v>
      </c>
      <c r="C1370" s="13">
        <v>1508861368</v>
      </c>
      <c r="D1370" s="12" t="s">
        <v>2093</v>
      </c>
      <c r="E1370" s="14">
        <v>15088</v>
      </c>
      <c r="F1370" s="13">
        <v>16556</v>
      </c>
      <c r="G1370" s="15">
        <v>72230.7</v>
      </c>
      <c r="H1370" s="15">
        <v>11748.95</v>
      </c>
      <c r="I1370" s="15">
        <v>661.42</v>
      </c>
      <c r="J1370" s="46">
        <v>84641.069999999992</v>
      </c>
    </row>
    <row r="1371" spans="1:10" ht="31.5">
      <c r="A1371" s="23" t="s">
        <v>18756</v>
      </c>
      <c r="B1371" s="12" t="s">
        <v>1936</v>
      </c>
      <c r="C1371" s="13">
        <v>1508861365</v>
      </c>
      <c r="D1371" s="12" t="s">
        <v>2094</v>
      </c>
      <c r="E1371" s="14">
        <v>15088</v>
      </c>
      <c r="F1371" s="13">
        <v>16556</v>
      </c>
      <c r="G1371" s="15">
        <v>83798.59</v>
      </c>
      <c r="H1371" s="15">
        <v>13630.57</v>
      </c>
      <c r="I1371" s="15">
        <v>767.34</v>
      </c>
      <c r="J1371" s="46">
        <v>98196.5</v>
      </c>
    </row>
    <row r="1372" spans="1:10" ht="31.5">
      <c r="A1372" s="23" t="s">
        <v>17760</v>
      </c>
      <c r="B1372" s="12" t="s">
        <v>1936</v>
      </c>
      <c r="C1372" s="13">
        <v>1508861367</v>
      </c>
      <c r="D1372" s="12" t="s">
        <v>2095</v>
      </c>
      <c r="E1372" s="14">
        <v>15088</v>
      </c>
      <c r="F1372" s="13">
        <v>16556</v>
      </c>
      <c r="G1372" s="15">
        <v>60904.66</v>
      </c>
      <c r="H1372" s="15">
        <v>9906.67</v>
      </c>
      <c r="I1372" s="15">
        <v>557.70000000000005</v>
      </c>
      <c r="J1372" s="46">
        <v>71369.03</v>
      </c>
    </row>
    <row r="1373" spans="1:10" ht="31.5">
      <c r="A1373" s="23" t="s">
        <v>18773</v>
      </c>
      <c r="B1373" s="12" t="s">
        <v>1936</v>
      </c>
      <c r="C1373" s="13">
        <v>1508861366</v>
      </c>
      <c r="D1373" s="12" t="s">
        <v>1904</v>
      </c>
      <c r="E1373" s="14">
        <v>15088</v>
      </c>
      <c r="F1373" s="13">
        <v>16556</v>
      </c>
      <c r="G1373" s="15">
        <v>84614.33</v>
      </c>
      <c r="H1373" s="15">
        <v>13763.26</v>
      </c>
      <c r="I1373" s="15">
        <v>774.81</v>
      </c>
      <c r="J1373" s="46">
        <v>99152.4</v>
      </c>
    </row>
    <row r="1374" spans="1:10" ht="31.5">
      <c r="A1374" s="23" t="s">
        <v>18718</v>
      </c>
      <c r="B1374" s="12" t="s">
        <v>1936</v>
      </c>
      <c r="C1374" s="13">
        <v>1508861369</v>
      </c>
      <c r="D1374" s="12" t="s">
        <v>2096</v>
      </c>
      <c r="E1374" s="14">
        <v>15088</v>
      </c>
      <c r="F1374" s="13">
        <v>16556</v>
      </c>
      <c r="G1374" s="15">
        <v>82240.899999999994</v>
      </c>
      <c r="H1374" s="15">
        <v>13377.2</v>
      </c>
      <c r="I1374" s="15">
        <v>753.08</v>
      </c>
      <c r="J1374" s="46">
        <v>96371.18</v>
      </c>
    </row>
    <row r="1375" spans="1:10" ht="31.5">
      <c r="A1375" s="23" t="s">
        <v>16132</v>
      </c>
      <c r="B1375" s="12" t="s">
        <v>1936</v>
      </c>
      <c r="C1375" s="13">
        <v>1508861364</v>
      </c>
      <c r="D1375" s="12" t="s">
        <v>2097</v>
      </c>
      <c r="E1375" s="14">
        <v>15088</v>
      </c>
      <c r="F1375" s="13">
        <v>16556</v>
      </c>
      <c r="G1375" s="15">
        <v>46553.42</v>
      </c>
      <c r="H1375" s="15">
        <v>7572.32</v>
      </c>
      <c r="I1375" s="15">
        <v>426.29</v>
      </c>
      <c r="J1375" s="46">
        <v>54552.03</v>
      </c>
    </row>
    <row r="1376" spans="1:10" ht="31.5">
      <c r="A1376" s="23" t="s">
        <v>17000</v>
      </c>
      <c r="B1376" s="12" t="s">
        <v>1936</v>
      </c>
      <c r="C1376" s="13">
        <v>1508861370</v>
      </c>
      <c r="D1376" s="12" t="s">
        <v>2098</v>
      </c>
      <c r="E1376" s="14">
        <v>15088</v>
      </c>
      <c r="F1376" s="13">
        <v>16556</v>
      </c>
      <c r="G1376" s="15">
        <v>52993.24</v>
      </c>
      <c r="H1376" s="15">
        <v>8619.81</v>
      </c>
      <c r="I1376" s="15">
        <v>485.26</v>
      </c>
      <c r="J1376" s="46">
        <v>62098.31</v>
      </c>
    </row>
    <row r="1377" spans="1:10" ht="31.5">
      <c r="A1377" s="23" t="s">
        <v>17679</v>
      </c>
      <c r="B1377" s="12" t="s">
        <v>1936</v>
      </c>
      <c r="C1377" s="13">
        <v>1508861372</v>
      </c>
      <c r="D1377" s="12" t="s">
        <v>2099</v>
      </c>
      <c r="E1377" s="14">
        <v>15088</v>
      </c>
      <c r="F1377" s="13">
        <v>16556</v>
      </c>
      <c r="G1377" s="15">
        <v>59965.95</v>
      </c>
      <c r="H1377" s="15">
        <v>9753.98</v>
      </c>
      <c r="I1377" s="15">
        <v>549.11</v>
      </c>
      <c r="J1377" s="46">
        <v>70269.039999999994</v>
      </c>
    </row>
    <row r="1378" spans="1:10" ht="31.5">
      <c r="A1378" s="23" t="s">
        <v>16325</v>
      </c>
      <c r="B1378" s="12" t="s">
        <v>1936</v>
      </c>
      <c r="C1378" s="13">
        <v>1508861371</v>
      </c>
      <c r="D1378" s="12" t="s">
        <v>2100</v>
      </c>
      <c r="E1378" s="14">
        <v>15088</v>
      </c>
      <c r="F1378" s="13">
        <v>16556</v>
      </c>
      <c r="G1378" s="15">
        <v>47856.959999999999</v>
      </c>
      <c r="H1378" s="15">
        <v>7784.35</v>
      </c>
      <c r="I1378" s="15">
        <v>438.23</v>
      </c>
      <c r="J1378" s="46">
        <v>56079.54</v>
      </c>
    </row>
    <row r="1379" spans="1:10" ht="31.5">
      <c r="A1379" s="23" t="s">
        <v>17735</v>
      </c>
      <c r="B1379" s="12" t="s">
        <v>1936</v>
      </c>
      <c r="C1379" s="13">
        <v>1508861495</v>
      </c>
      <c r="D1379" s="12" t="s">
        <v>2102</v>
      </c>
      <c r="E1379" s="14">
        <v>15088</v>
      </c>
      <c r="F1379" s="13">
        <v>16556</v>
      </c>
      <c r="G1379" s="15">
        <v>60683.3</v>
      </c>
      <c r="H1379" s="15">
        <v>9870.67</v>
      </c>
      <c r="I1379" s="15">
        <v>555.67999999999995</v>
      </c>
      <c r="J1379" s="46">
        <v>71109.649999999994</v>
      </c>
    </row>
    <row r="1380" spans="1:10" ht="31.5">
      <c r="A1380" s="23" t="s">
        <v>17069</v>
      </c>
      <c r="B1380" s="12" t="s">
        <v>1936</v>
      </c>
      <c r="C1380" s="13">
        <v>1508861496</v>
      </c>
      <c r="D1380" s="12" t="s">
        <v>498</v>
      </c>
      <c r="E1380" s="14">
        <v>15088</v>
      </c>
      <c r="F1380" s="13">
        <v>16556</v>
      </c>
      <c r="G1380" s="15">
        <v>53694.2</v>
      </c>
      <c r="H1380" s="15">
        <v>8733.83</v>
      </c>
      <c r="I1380" s="15">
        <v>491.68</v>
      </c>
      <c r="J1380" s="46">
        <v>62919.71</v>
      </c>
    </row>
    <row r="1381" spans="1:10" ht="31.5">
      <c r="A1381" s="23" t="s">
        <v>17854</v>
      </c>
      <c r="B1381" s="12" t="s">
        <v>1936</v>
      </c>
      <c r="C1381" s="13">
        <v>1508861497</v>
      </c>
      <c r="D1381" s="12" t="s">
        <v>2103</v>
      </c>
      <c r="E1381" s="14">
        <v>15088</v>
      </c>
      <c r="F1381" s="13">
        <v>16556</v>
      </c>
      <c r="G1381" s="15">
        <v>62273.79</v>
      </c>
      <c r="H1381" s="15">
        <v>10129.370000000001</v>
      </c>
      <c r="I1381" s="15">
        <v>570.24</v>
      </c>
      <c r="J1381" s="46">
        <v>72973.400000000009</v>
      </c>
    </row>
    <row r="1382" spans="1:10" ht="31.5">
      <c r="A1382" s="23" t="s">
        <v>18800</v>
      </c>
      <c r="B1382" s="12" t="s">
        <v>1936</v>
      </c>
      <c r="C1382" s="13">
        <v>1508861523</v>
      </c>
      <c r="D1382" s="12" t="s">
        <v>2116</v>
      </c>
      <c r="E1382" s="14">
        <v>15088</v>
      </c>
      <c r="F1382" s="13">
        <v>16556</v>
      </c>
      <c r="G1382" s="15">
        <v>85573.54</v>
      </c>
      <c r="H1382" s="15">
        <v>13919.28</v>
      </c>
      <c r="I1382" s="15">
        <v>783.6</v>
      </c>
      <c r="J1382" s="46">
        <v>100276.42</v>
      </c>
    </row>
    <row r="1383" spans="1:10" ht="31.5">
      <c r="A1383" s="23" t="s">
        <v>18635</v>
      </c>
      <c r="B1383" s="12" t="s">
        <v>1936</v>
      </c>
      <c r="C1383" s="13">
        <v>1508861525</v>
      </c>
      <c r="D1383" s="12" t="s">
        <v>2117</v>
      </c>
      <c r="E1383" s="14">
        <v>15088</v>
      </c>
      <c r="F1383" s="13">
        <v>16556</v>
      </c>
      <c r="G1383" s="15">
        <v>78748.399999999994</v>
      </c>
      <c r="H1383" s="15">
        <v>12809.11</v>
      </c>
      <c r="I1383" s="15">
        <v>721.1</v>
      </c>
      <c r="J1383" s="46">
        <v>92278.61</v>
      </c>
    </row>
    <row r="1384" spans="1:10" ht="31.5">
      <c r="A1384" s="23" t="s">
        <v>18080</v>
      </c>
      <c r="B1384" s="12" t="s">
        <v>1936</v>
      </c>
      <c r="C1384" s="13">
        <v>1508861524</v>
      </c>
      <c r="D1384" s="12" t="s">
        <v>2118</v>
      </c>
      <c r="E1384" s="14">
        <v>15088</v>
      </c>
      <c r="F1384" s="13">
        <v>16556</v>
      </c>
      <c r="G1384" s="15">
        <v>65917.960000000006</v>
      </c>
      <c r="H1384" s="15">
        <v>10722.13</v>
      </c>
      <c r="I1384" s="15">
        <v>603.61</v>
      </c>
      <c r="J1384" s="46">
        <v>77243.700000000012</v>
      </c>
    </row>
    <row r="1385" spans="1:10" ht="31.5">
      <c r="A1385" s="23" t="s">
        <v>17825</v>
      </c>
      <c r="B1385" s="12" t="s">
        <v>1936</v>
      </c>
      <c r="C1385" s="13">
        <v>1508861522</v>
      </c>
      <c r="D1385" s="12" t="s">
        <v>2119</v>
      </c>
      <c r="E1385" s="14">
        <v>15088</v>
      </c>
      <c r="F1385" s="13">
        <v>16556</v>
      </c>
      <c r="G1385" s="15">
        <v>61822.879999999997</v>
      </c>
      <c r="H1385" s="15">
        <v>10056.030000000001</v>
      </c>
      <c r="I1385" s="15">
        <v>566.11</v>
      </c>
      <c r="J1385" s="46">
        <v>72445.02</v>
      </c>
    </row>
    <row r="1386" spans="1:10" ht="31.5">
      <c r="A1386" s="23" t="s">
        <v>18289</v>
      </c>
      <c r="B1386" s="12" t="s">
        <v>1936</v>
      </c>
      <c r="C1386" s="13">
        <v>1508861526</v>
      </c>
      <c r="D1386" s="12" t="s">
        <v>2120</v>
      </c>
      <c r="E1386" s="14">
        <v>15088</v>
      </c>
      <c r="F1386" s="13">
        <v>16556</v>
      </c>
      <c r="G1386" s="15">
        <v>69471.95</v>
      </c>
      <c r="H1386" s="15">
        <v>11300.22</v>
      </c>
      <c r="I1386" s="15">
        <v>636.16</v>
      </c>
      <c r="J1386" s="46">
        <v>81408.33</v>
      </c>
    </row>
    <row r="1387" spans="1:10" ht="31.5">
      <c r="A1387" s="23" t="s">
        <v>16615</v>
      </c>
      <c r="B1387" s="12" t="s">
        <v>1936</v>
      </c>
      <c r="C1387" s="13">
        <v>1508861527</v>
      </c>
      <c r="D1387" s="12" t="s">
        <v>2121</v>
      </c>
      <c r="E1387" s="14">
        <v>15088</v>
      </c>
      <c r="F1387" s="13">
        <v>16556</v>
      </c>
      <c r="G1387" s="15">
        <v>49996.74</v>
      </c>
      <c r="H1387" s="15">
        <v>8132.4</v>
      </c>
      <c r="I1387" s="15">
        <v>457.82</v>
      </c>
      <c r="J1387" s="46">
        <v>58586.96</v>
      </c>
    </row>
    <row r="1388" spans="1:10" ht="31.5">
      <c r="A1388" s="23" t="s">
        <v>15550</v>
      </c>
      <c r="B1388" s="12" t="s">
        <v>1936</v>
      </c>
      <c r="C1388" s="13">
        <v>1508861528</v>
      </c>
      <c r="D1388" s="12" t="s">
        <v>2122</v>
      </c>
      <c r="E1388" s="14">
        <v>15088</v>
      </c>
      <c r="F1388" s="13">
        <v>16556</v>
      </c>
      <c r="G1388" s="15">
        <v>42618.21</v>
      </c>
      <c r="H1388" s="15">
        <v>6932.22</v>
      </c>
      <c r="I1388" s="15">
        <v>390.26</v>
      </c>
      <c r="J1388" s="46">
        <v>49940.69</v>
      </c>
    </row>
    <row r="1389" spans="1:10" ht="31.5">
      <c r="A1389" s="23" t="s">
        <v>16978</v>
      </c>
      <c r="B1389" s="12" t="s">
        <v>1936</v>
      </c>
      <c r="C1389" s="13">
        <v>1508861529</v>
      </c>
      <c r="D1389" s="12" t="s">
        <v>2123</v>
      </c>
      <c r="E1389" s="14">
        <v>15088</v>
      </c>
      <c r="F1389" s="13">
        <v>16556</v>
      </c>
      <c r="G1389" s="15">
        <v>52841.57</v>
      </c>
      <c r="H1389" s="15">
        <v>8595.14</v>
      </c>
      <c r="I1389" s="15">
        <v>483.87</v>
      </c>
      <c r="J1389" s="46">
        <v>61920.58</v>
      </c>
    </row>
    <row r="1390" spans="1:10" ht="31.5">
      <c r="A1390" s="23" t="s">
        <v>17810</v>
      </c>
      <c r="B1390" s="12" t="s">
        <v>1936</v>
      </c>
      <c r="C1390" s="13">
        <v>1508861530</v>
      </c>
      <c r="D1390" s="12" t="s">
        <v>2052</v>
      </c>
      <c r="E1390" s="14">
        <v>15088</v>
      </c>
      <c r="F1390" s="13">
        <v>16556</v>
      </c>
      <c r="G1390" s="15">
        <v>61646.61</v>
      </c>
      <c r="H1390" s="15">
        <v>10027.36</v>
      </c>
      <c r="I1390" s="15">
        <v>564.5</v>
      </c>
      <c r="J1390" s="46">
        <v>72238.47</v>
      </c>
    </row>
    <row r="1391" spans="1:10" ht="31.5">
      <c r="A1391" s="23" t="s">
        <v>15439</v>
      </c>
      <c r="B1391" s="12" t="s">
        <v>1936</v>
      </c>
      <c r="C1391" s="13">
        <v>1508861531</v>
      </c>
      <c r="D1391" s="12" t="s">
        <v>2124</v>
      </c>
      <c r="E1391" s="14">
        <v>15088</v>
      </c>
      <c r="F1391" s="13">
        <v>16556</v>
      </c>
      <c r="G1391" s="15">
        <v>41863.96</v>
      </c>
      <c r="H1391" s="15">
        <v>6809.54</v>
      </c>
      <c r="I1391" s="15">
        <v>383.35</v>
      </c>
      <c r="J1391" s="46">
        <v>49056.85</v>
      </c>
    </row>
    <row r="1392" spans="1:10" ht="31.5">
      <c r="A1392" s="23" t="s">
        <v>15616</v>
      </c>
      <c r="B1392" s="12" t="s">
        <v>1936</v>
      </c>
      <c r="C1392" s="13">
        <v>1508861532</v>
      </c>
      <c r="D1392" s="12" t="s">
        <v>2125</v>
      </c>
      <c r="E1392" s="14">
        <v>15088</v>
      </c>
      <c r="F1392" s="13">
        <v>16556</v>
      </c>
      <c r="G1392" s="15">
        <v>43019.93</v>
      </c>
      <c r="H1392" s="15">
        <v>6997.57</v>
      </c>
      <c r="I1392" s="15">
        <v>393.93</v>
      </c>
      <c r="J1392" s="46">
        <v>50411.43</v>
      </c>
    </row>
    <row r="1393" spans="1:10" ht="31.5">
      <c r="A1393" s="23" t="s">
        <v>18949</v>
      </c>
      <c r="B1393" s="12" t="s">
        <v>1936</v>
      </c>
      <c r="C1393" s="13">
        <v>1508861506</v>
      </c>
      <c r="D1393" s="12" t="s">
        <v>2126</v>
      </c>
      <c r="E1393" s="14">
        <v>15088</v>
      </c>
      <c r="F1393" s="13">
        <v>16556</v>
      </c>
      <c r="G1393" s="15">
        <v>94665.52</v>
      </c>
      <c r="H1393" s="15">
        <v>15398.17</v>
      </c>
      <c r="I1393" s="15">
        <v>866.85</v>
      </c>
      <c r="J1393" s="46">
        <v>110930.54000000001</v>
      </c>
    </row>
    <row r="1394" spans="1:10" ht="31.5">
      <c r="A1394" s="23" t="s">
        <v>18125</v>
      </c>
      <c r="B1394" s="12" t="s">
        <v>1936</v>
      </c>
      <c r="C1394" s="13">
        <v>1508861507</v>
      </c>
      <c r="D1394" s="12" t="s">
        <v>2127</v>
      </c>
      <c r="E1394" s="14">
        <v>15088</v>
      </c>
      <c r="F1394" s="13">
        <v>16556</v>
      </c>
      <c r="G1394" s="15">
        <v>66664.009999999995</v>
      </c>
      <c r="H1394" s="15">
        <v>10843.48</v>
      </c>
      <c r="I1394" s="15">
        <v>610.44000000000005</v>
      </c>
      <c r="J1394" s="46">
        <v>78117.929999999993</v>
      </c>
    </row>
    <row r="1395" spans="1:10" ht="31.5">
      <c r="A1395" s="23" t="s">
        <v>17254</v>
      </c>
      <c r="B1395" s="12" t="s">
        <v>1936</v>
      </c>
      <c r="C1395" s="13">
        <v>1508861514</v>
      </c>
      <c r="D1395" s="12" t="s">
        <v>2128</v>
      </c>
      <c r="E1395" s="14">
        <v>15088</v>
      </c>
      <c r="F1395" s="13">
        <v>16556</v>
      </c>
      <c r="G1395" s="15">
        <v>55280.58</v>
      </c>
      <c r="H1395" s="15">
        <v>8991.8700000000008</v>
      </c>
      <c r="I1395" s="15">
        <v>506.2</v>
      </c>
      <c r="J1395" s="46">
        <v>64778.65</v>
      </c>
    </row>
    <row r="1396" spans="1:10" ht="31.5">
      <c r="A1396" s="23" t="s">
        <v>17903</v>
      </c>
      <c r="B1396" s="12" t="s">
        <v>1936</v>
      </c>
      <c r="C1396" s="13">
        <v>1508861513</v>
      </c>
      <c r="D1396" s="12" t="s">
        <v>2130</v>
      </c>
      <c r="E1396" s="14">
        <v>15088</v>
      </c>
      <c r="F1396" s="13">
        <v>16556</v>
      </c>
      <c r="G1396" s="15">
        <v>62958.35</v>
      </c>
      <c r="H1396" s="15">
        <v>10240.719999999999</v>
      </c>
      <c r="I1396" s="15">
        <v>576.51</v>
      </c>
      <c r="J1396" s="46">
        <v>73775.579999999987</v>
      </c>
    </row>
    <row r="1397" spans="1:10" ht="31.5">
      <c r="A1397" s="23" t="s">
        <v>17948</v>
      </c>
      <c r="B1397" s="12" t="s">
        <v>1936</v>
      </c>
      <c r="C1397" s="13">
        <v>1508861511</v>
      </c>
      <c r="D1397" s="12" t="s">
        <v>2131</v>
      </c>
      <c r="E1397" s="14">
        <v>15088</v>
      </c>
      <c r="F1397" s="13">
        <v>16556</v>
      </c>
      <c r="G1397" s="15">
        <v>63679.81</v>
      </c>
      <c r="H1397" s="15">
        <v>10358.07</v>
      </c>
      <c r="I1397" s="15">
        <v>583.12</v>
      </c>
      <c r="J1397" s="46">
        <v>74621</v>
      </c>
    </row>
    <row r="1398" spans="1:10" ht="31.5">
      <c r="A1398" s="23" t="s">
        <v>17883</v>
      </c>
      <c r="B1398" s="12" t="s">
        <v>1936</v>
      </c>
      <c r="C1398" s="13">
        <v>1508861508</v>
      </c>
      <c r="D1398" s="12" t="s">
        <v>2132</v>
      </c>
      <c r="E1398" s="14">
        <v>15088</v>
      </c>
      <c r="F1398" s="13">
        <v>16556</v>
      </c>
      <c r="G1398" s="15">
        <v>62691.9</v>
      </c>
      <c r="H1398" s="15">
        <v>10197.379999999999</v>
      </c>
      <c r="I1398" s="15">
        <v>574.07000000000005</v>
      </c>
      <c r="J1398" s="46">
        <v>73463.350000000006</v>
      </c>
    </row>
    <row r="1399" spans="1:10" ht="31.5">
      <c r="A1399" s="23" t="s">
        <v>17944</v>
      </c>
      <c r="B1399" s="12" t="s">
        <v>1936</v>
      </c>
      <c r="C1399" s="13">
        <v>1508861509</v>
      </c>
      <c r="D1399" s="12" t="s">
        <v>2133</v>
      </c>
      <c r="E1399" s="14">
        <v>15088</v>
      </c>
      <c r="F1399" s="13">
        <v>16556</v>
      </c>
      <c r="G1399" s="15">
        <v>63606.02</v>
      </c>
      <c r="H1399" s="15">
        <v>10346.07</v>
      </c>
      <c r="I1399" s="15">
        <v>582.44000000000005</v>
      </c>
      <c r="J1399" s="46">
        <v>74534.53</v>
      </c>
    </row>
    <row r="1400" spans="1:10" ht="31.5">
      <c r="A1400" s="23" t="s">
        <v>16743</v>
      </c>
      <c r="B1400" s="12" t="s">
        <v>1936</v>
      </c>
      <c r="C1400" s="13">
        <v>1508861512</v>
      </c>
      <c r="D1400" s="12" t="s">
        <v>596</v>
      </c>
      <c r="E1400" s="14">
        <v>15088</v>
      </c>
      <c r="F1400" s="13">
        <v>16556</v>
      </c>
      <c r="G1400" s="15">
        <v>51042.03</v>
      </c>
      <c r="H1400" s="15">
        <v>8302.43</v>
      </c>
      <c r="I1400" s="15">
        <v>467.39</v>
      </c>
      <c r="J1400" s="46">
        <v>59811.85</v>
      </c>
    </row>
    <row r="1401" spans="1:10" ht="31.5">
      <c r="A1401" s="23" t="s">
        <v>17551</v>
      </c>
      <c r="B1401" s="12" t="s">
        <v>1936</v>
      </c>
      <c r="C1401" s="13">
        <v>1508861515</v>
      </c>
      <c r="D1401" s="12" t="s">
        <v>2134</v>
      </c>
      <c r="E1401" s="14">
        <v>15088</v>
      </c>
      <c r="F1401" s="13">
        <v>16556</v>
      </c>
      <c r="G1401" s="15">
        <v>58490.239999999998</v>
      </c>
      <c r="H1401" s="15">
        <v>9513.9500000000007</v>
      </c>
      <c r="I1401" s="15">
        <v>535.6</v>
      </c>
      <c r="J1401" s="46">
        <v>68539.790000000008</v>
      </c>
    </row>
    <row r="1402" spans="1:10" ht="31.5">
      <c r="A1402" s="23" t="s">
        <v>18476</v>
      </c>
      <c r="B1402" s="12" t="s">
        <v>1936</v>
      </c>
      <c r="C1402" s="13">
        <v>1508861516</v>
      </c>
      <c r="D1402" s="12" t="s">
        <v>2135</v>
      </c>
      <c r="E1402" s="14">
        <v>15088</v>
      </c>
      <c r="F1402" s="13">
        <v>16556</v>
      </c>
      <c r="G1402" s="15">
        <v>73899.070000000007</v>
      </c>
      <c r="H1402" s="15">
        <v>12020.33</v>
      </c>
      <c r="I1402" s="15">
        <v>676.69</v>
      </c>
      <c r="J1402" s="46">
        <v>86596.090000000011</v>
      </c>
    </row>
    <row r="1403" spans="1:10" ht="31.5">
      <c r="A1403" s="23" t="s">
        <v>17470</v>
      </c>
      <c r="B1403" s="12" t="s">
        <v>1936</v>
      </c>
      <c r="C1403" s="13">
        <v>1508861510</v>
      </c>
      <c r="D1403" s="12" t="s">
        <v>2136</v>
      </c>
      <c r="E1403" s="14">
        <v>15088</v>
      </c>
      <c r="F1403" s="13">
        <v>16556</v>
      </c>
      <c r="G1403" s="15">
        <v>57408.06</v>
      </c>
      <c r="H1403" s="15">
        <v>9337.92</v>
      </c>
      <c r="I1403" s="15">
        <v>525.69000000000005</v>
      </c>
      <c r="J1403" s="46">
        <v>67271.67</v>
      </c>
    </row>
    <row r="1404" spans="1:10" ht="31.5">
      <c r="A1404" s="23" t="s">
        <v>18486</v>
      </c>
      <c r="B1404" s="12" t="s">
        <v>1936</v>
      </c>
      <c r="C1404" s="13">
        <v>1508861473</v>
      </c>
      <c r="D1404" s="12" t="s">
        <v>2138</v>
      </c>
      <c r="E1404" s="14">
        <v>15088</v>
      </c>
      <c r="F1404" s="13">
        <v>16556</v>
      </c>
      <c r="G1404" s="15">
        <v>74083.53</v>
      </c>
      <c r="H1404" s="15">
        <v>12050.33</v>
      </c>
      <c r="I1404" s="15">
        <v>678.38</v>
      </c>
      <c r="J1404" s="46">
        <v>86812.24</v>
      </c>
    </row>
    <row r="1405" spans="1:10" ht="31.5">
      <c r="A1405" s="23" t="s">
        <v>18393</v>
      </c>
      <c r="B1405" s="12" t="s">
        <v>1936</v>
      </c>
      <c r="C1405" s="13">
        <v>1508861472</v>
      </c>
      <c r="D1405" s="12" t="s">
        <v>2139</v>
      </c>
      <c r="E1405" s="14">
        <v>15088</v>
      </c>
      <c r="F1405" s="13">
        <v>16556</v>
      </c>
      <c r="G1405" s="15">
        <v>71927.360000000001</v>
      </c>
      <c r="H1405" s="15">
        <v>11699.61</v>
      </c>
      <c r="I1405" s="15">
        <v>658.64</v>
      </c>
      <c r="J1405" s="46">
        <v>84285.61</v>
      </c>
    </row>
    <row r="1406" spans="1:10" ht="31.5">
      <c r="A1406" s="23" t="s">
        <v>19041</v>
      </c>
      <c r="B1406" s="12" t="s">
        <v>1936</v>
      </c>
      <c r="C1406" s="13">
        <v>1508861471</v>
      </c>
      <c r="D1406" s="12" t="s">
        <v>2140</v>
      </c>
      <c r="E1406" s="14">
        <v>15088</v>
      </c>
      <c r="F1406" s="13">
        <v>16556</v>
      </c>
      <c r="G1406" s="15">
        <v>105102.04</v>
      </c>
      <c r="H1406" s="15">
        <v>17095.759999999998</v>
      </c>
      <c r="I1406" s="15">
        <v>962.42</v>
      </c>
      <c r="J1406" s="46">
        <v>123160.21999999999</v>
      </c>
    </row>
    <row r="1407" spans="1:10" ht="31.5">
      <c r="A1407" s="23" t="s">
        <v>18822</v>
      </c>
      <c r="B1407" s="12" t="s">
        <v>1936</v>
      </c>
      <c r="C1407" s="13">
        <v>1508861470</v>
      </c>
      <c r="D1407" s="12" t="s">
        <v>2142</v>
      </c>
      <c r="E1407" s="14">
        <v>15088</v>
      </c>
      <c r="F1407" s="13">
        <v>16556</v>
      </c>
      <c r="G1407" s="15">
        <v>86463.06</v>
      </c>
      <c r="H1407" s="15">
        <v>14063.97</v>
      </c>
      <c r="I1407" s="15">
        <v>791.74</v>
      </c>
      <c r="J1407" s="46">
        <v>101318.77</v>
      </c>
    </row>
    <row r="1408" spans="1:10" ht="31.5">
      <c r="A1408" s="23" t="s">
        <v>19280</v>
      </c>
      <c r="B1408" s="12" t="s">
        <v>1936</v>
      </c>
      <c r="C1408" s="13">
        <v>1508861474</v>
      </c>
      <c r="D1408" s="12" t="s">
        <v>2143</v>
      </c>
      <c r="E1408" s="14">
        <v>15088</v>
      </c>
      <c r="F1408" s="13">
        <v>16556</v>
      </c>
      <c r="G1408" s="15">
        <v>170488.09</v>
      </c>
      <c r="H1408" s="15">
        <v>27731.37</v>
      </c>
      <c r="I1408" s="15">
        <v>1561.16</v>
      </c>
      <c r="J1408" s="46">
        <v>199780.62</v>
      </c>
    </row>
    <row r="1409" spans="1:10" ht="31.5">
      <c r="A1409" s="23" t="s">
        <v>19047</v>
      </c>
      <c r="B1409" s="12" t="s">
        <v>1936</v>
      </c>
      <c r="C1409" s="13">
        <v>1508861476</v>
      </c>
      <c r="D1409" s="12" t="s">
        <v>2144</v>
      </c>
      <c r="E1409" s="14">
        <v>15088</v>
      </c>
      <c r="F1409" s="13">
        <v>16556</v>
      </c>
      <c r="G1409" s="15">
        <v>105495.56</v>
      </c>
      <c r="H1409" s="15">
        <v>17159.77</v>
      </c>
      <c r="I1409" s="15">
        <v>966.02</v>
      </c>
      <c r="J1409" s="46">
        <v>123621.35</v>
      </c>
    </row>
    <row r="1410" spans="1:10" ht="31.5">
      <c r="A1410" s="23" t="s">
        <v>17174</v>
      </c>
      <c r="B1410" s="12" t="s">
        <v>1936</v>
      </c>
      <c r="C1410" s="13">
        <v>1508861477</v>
      </c>
      <c r="D1410" s="12" t="s">
        <v>2145</v>
      </c>
      <c r="E1410" s="14">
        <v>15088</v>
      </c>
      <c r="F1410" s="13">
        <v>16556</v>
      </c>
      <c r="G1410" s="15">
        <v>54538.63</v>
      </c>
      <c r="H1410" s="15">
        <v>8871.18</v>
      </c>
      <c r="I1410" s="15">
        <v>499.41</v>
      </c>
      <c r="J1410" s="46">
        <v>63909.22</v>
      </c>
    </row>
    <row r="1411" spans="1:10" ht="31.5">
      <c r="A1411" s="23" t="s">
        <v>17962</v>
      </c>
      <c r="B1411" s="12" t="s">
        <v>1936</v>
      </c>
      <c r="C1411" s="13">
        <v>1508861478</v>
      </c>
      <c r="D1411" s="12" t="s">
        <v>2146</v>
      </c>
      <c r="E1411" s="14">
        <v>15088</v>
      </c>
      <c r="F1411" s="13">
        <v>16556</v>
      </c>
      <c r="G1411" s="15">
        <v>63979.05</v>
      </c>
      <c r="H1411" s="15">
        <v>10406.75</v>
      </c>
      <c r="I1411" s="15">
        <v>585.86</v>
      </c>
      <c r="J1411" s="46">
        <v>74971.66</v>
      </c>
    </row>
    <row r="1412" spans="1:10" ht="31.5">
      <c r="A1412" s="23" t="s">
        <v>18543</v>
      </c>
      <c r="B1412" s="12" t="s">
        <v>1936</v>
      </c>
      <c r="C1412" s="13">
        <v>1508861475</v>
      </c>
      <c r="D1412" s="12" t="s">
        <v>2148</v>
      </c>
      <c r="E1412" s="14">
        <v>15088</v>
      </c>
      <c r="F1412" s="13">
        <v>16556</v>
      </c>
      <c r="G1412" s="15">
        <v>75522.34</v>
      </c>
      <c r="H1412" s="15">
        <v>12284.37</v>
      </c>
      <c r="I1412" s="15">
        <v>691.56</v>
      </c>
      <c r="J1412" s="46">
        <v>88498.26999999999</v>
      </c>
    </row>
    <row r="1413" spans="1:10" ht="31.5">
      <c r="A1413" s="23" t="s">
        <v>18847</v>
      </c>
      <c r="B1413" s="12" t="s">
        <v>1936</v>
      </c>
      <c r="C1413" s="13">
        <v>1508861384</v>
      </c>
      <c r="D1413" s="12" t="s">
        <v>166</v>
      </c>
      <c r="E1413" s="14">
        <v>15088</v>
      </c>
      <c r="F1413" s="13">
        <v>16556</v>
      </c>
      <c r="G1413" s="15">
        <v>87819.89</v>
      </c>
      <c r="H1413" s="15">
        <v>14284.67</v>
      </c>
      <c r="I1413" s="15">
        <v>804.17</v>
      </c>
      <c r="J1413" s="46">
        <v>102908.73</v>
      </c>
    </row>
    <row r="1414" spans="1:10" ht="31.5">
      <c r="A1414" s="23" t="s">
        <v>18657</v>
      </c>
      <c r="B1414" s="12" t="s">
        <v>1936</v>
      </c>
      <c r="C1414" s="13">
        <v>1508861382</v>
      </c>
      <c r="D1414" s="12" t="s">
        <v>2149</v>
      </c>
      <c r="E1414" s="14">
        <v>15088</v>
      </c>
      <c r="F1414" s="13">
        <v>16556</v>
      </c>
      <c r="G1414" s="15">
        <v>79637.919999999998</v>
      </c>
      <c r="H1414" s="15">
        <v>12953.8</v>
      </c>
      <c r="I1414" s="15">
        <v>729.25</v>
      </c>
      <c r="J1414" s="46">
        <v>93320.97</v>
      </c>
    </row>
    <row r="1415" spans="1:10" ht="31.5">
      <c r="A1415" s="23" t="s">
        <v>17340</v>
      </c>
      <c r="B1415" s="12" t="s">
        <v>1936</v>
      </c>
      <c r="C1415" s="13">
        <v>1508861383</v>
      </c>
      <c r="D1415" s="12" t="s">
        <v>2151</v>
      </c>
      <c r="E1415" s="14">
        <v>15088</v>
      </c>
      <c r="F1415" s="13">
        <v>16556</v>
      </c>
      <c r="G1415" s="15">
        <v>56075.82</v>
      </c>
      <c r="H1415" s="15">
        <v>9121.2199999999993</v>
      </c>
      <c r="I1415" s="15">
        <v>513.49</v>
      </c>
      <c r="J1415" s="46">
        <v>65710.53</v>
      </c>
    </row>
    <row r="1416" spans="1:10" ht="31.5">
      <c r="A1416" s="23" t="s">
        <v>17596</v>
      </c>
      <c r="B1416" s="12" t="s">
        <v>1936</v>
      </c>
      <c r="C1416" s="13">
        <v>1508861385</v>
      </c>
      <c r="D1416" s="12" t="s">
        <v>2152</v>
      </c>
      <c r="E1416" s="14">
        <v>15088</v>
      </c>
      <c r="F1416" s="13">
        <v>16556</v>
      </c>
      <c r="G1416" s="15">
        <v>59051.83</v>
      </c>
      <c r="H1416" s="15">
        <v>9605.2900000000009</v>
      </c>
      <c r="I1416" s="15">
        <v>540.74</v>
      </c>
      <c r="J1416" s="46">
        <v>69197.86</v>
      </c>
    </row>
    <row r="1417" spans="1:10" ht="31.5">
      <c r="A1417" s="23" t="s">
        <v>18321</v>
      </c>
      <c r="B1417" s="12" t="s">
        <v>1936</v>
      </c>
      <c r="C1417" s="13">
        <v>1508861386</v>
      </c>
      <c r="D1417" s="12" t="s">
        <v>2153</v>
      </c>
      <c r="E1417" s="14">
        <v>15088</v>
      </c>
      <c r="F1417" s="13">
        <v>16556</v>
      </c>
      <c r="G1417" s="15">
        <v>70127.820000000007</v>
      </c>
      <c r="H1417" s="15">
        <v>11406.9</v>
      </c>
      <c r="I1417" s="15">
        <v>642.16</v>
      </c>
      <c r="J1417" s="46">
        <v>82176.88</v>
      </c>
    </row>
    <row r="1418" spans="1:10" ht="31.5">
      <c r="A1418" s="23" t="s">
        <v>18536</v>
      </c>
      <c r="B1418" s="12" t="s">
        <v>1936</v>
      </c>
      <c r="C1418" s="13">
        <v>1508861387</v>
      </c>
      <c r="D1418" s="12" t="s">
        <v>1001</v>
      </c>
      <c r="E1418" s="14">
        <v>15088</v>
      </c>
      <c r="F1418" s="13">
        <v>16556</v>
      </c>
      <c r="G1418" s="15">
        <v>75337.88</v>
      </c>
      <c r="H1418" s="15">
        <v>12254.36</v>
      </c>
      <c r="I1418" s="15">
        <v>689.87</v>
      </c>
      <c r="J1418" s="46">
        <v>88282.11</v>
      </c>
    </row>
    <row r="1419" spans="1:10" ht="31.5">
      <c r="A1419" s="23" t="s">
        <v>16528</v>
      </c>
      <c r="B1419" s="12" t="s">
        <v>1936</v>
      </c>
      <c r="C1419" s="13">
        <v>1508861388</v>
      </c>
      <c r="D1419" s="12" t="s">
        <v>2154</v>
      </c>
      <c r="E1419" s="14">
        <v>15088</v>
      </c>
      <c r="F1419" s="13">
        <v>16556</v>
      </c>
      <c r="G1419" s="15">
        <v>49340.87</v>
      </c>
      <c r="H1419" s="15">
        <v>8025.72</v>
      </c>
      <c r="I1419" s="15">
        <v>451.81</v>
      </c>
      <c r="J1419" s="46">
        <v>57818.400000000001</v>
      </c>
    </row>
    <row r="1420" spans="1:10" ht="31.5">
      <c r="A1420" s="23" t="s">
        <v>16154</v>
      </c>
      <c r="B1420" s="12" t="s">
        <v>1936</v>
      </c>
      <c r="C1420" s="13">
        <v>1508861389</v>
      </c>
      <c r="D1420" s="12" t="s">
        <v>2155</v>
      </c>
      <c r="E1420" s="14">
        <v>15088</v>
      </c>
      <c r="F1420" s="13">
        <v>16556</v>
      </c>
      <c r="G1420" s="15">
        <v>46655.9</v>
      </c>
      <c r="H1420" s="15">
        <v>7588.99</v>
      </c>
      <c r="I1420" s="15">
        <v>427.23</v>
      </c>
      <c r="J1420" s="46">
        <v>54672.12</v>
      </c>
    </row>
    <row r="1421" spans="1:10" ht="31.5">
      <c r="A1421" s="23" t="s">
        <v>17494</v>
      </c>
      <c r="B1421" s="12" t="s">
        <v>1936</v>
      </c>
      <c r="C1421" s="13">
        <v>1508861390</v>
      </c>
      <c r="D1421" s="12" t="s">
        <v>2156</v>
      </c>
      <c r="E1421" s="14">
        <v>15088</v>
      </c>
      <c r="F1421" s="13">
        <v>16556</v>
      </c>
      <c r="G1421" s="15">
        <v>57670.400000000001</v>
      </c>
      <c r="H1421" s="15">
        <v>9380.59</v>
      </c>
      <c r="I1421" s="15">
        <v>528.09</v>
      </c>
      <c r="J1421" s="46">
        <v>67579.08</v>
      </c>
    </row>
    <row r="1422" spans="1:10" ht="31.5">
      <c r="A1422" s="23" t="s">
        <v>18414</v>
      </c>
      <c r="B1422" s="12" t="s">
        <v>1936</v>
      </c>
      <c r="C1422" s="13">
        <v>1508861391</v>
      </c>
      <c r="D1422" s="12" t="s">
        <v>2157</v>
      </c>
      <c r="E1422" s="14">
        <v>15088</v>
      </c>
      <c r="F1422" s="13">
        <v>16556</v>
      </c>
      <c r="G1422" s="15">
        <v>72427.460000000006</v>
      </c>
      <c r="H1422" s="15">
        <v>11780.96</v>
      </c>
      <c r="I1422" s="15">
        <v>663.22</v>
      </c>
      <c r="J1422" s="46">
        <v>84871.640000000014</v>
      </c>
    </row>
    <row r="1423" spans="1:10" ht="31.5">
      <c r="A1423" s="23" t="s">
        <v>17014</v>
      </c>
      <c r="B1423" s="12" t="s">
        <v>1936</v>
      </c>
      <c r="C1423" s="13">
        <v>1508861392</v>
      </c>
      <c r="D1423" s="12" t="s">
        <v>2158</v>
      </c>
      <c r="E1423" s="14">
        <v>15088</v>
      </c>
      <c r="F1423" s="13">
        <v>16556</v>
      </c>
      <c r="G1423" s="15">
        <v>53214.59</v>
      </c>
      <c r="H1423" s="15">
        <v>8655.82</v>
      </c>
      <c r="I1423" s="15">
        <v>487.29</v>
      </c>
      <c r="J1423" s="46">
        <v>62357.7</v>
      </c>
    </row>
    <row r="1424" spans="1:10" ht="31.5">
      <c r="A1424" s="23" t="s">
        <v>16706</v>
      </c>
      <c r="B1424" s="12" t="s">
        <v>1936</v>
      </c>
      <c r="C1424" s="13">
        <v>1508861393</v>
      </c>
      <c r="D1424" s="12" t="s">
        <v>2159</v>
      </c>
      <c r="E1424" s="14">
        <v>15088</v>
      </c>
      <c r="F1424" s="13">
        <v>16556</v>
      </c>
      <c r="G1424" s="15">
        <v>50689.5</v>
      </c>
      <c r="H1424" s="15">
        <v>8245.09</v>
      </c>
      <c r="I1424" s="15">
        <v>464.16</v>
      </c>
      <c r="J1424" s="46">
        <v>59398.75</v>
      </c>
    </row>
    <row r="1425" spans="1:10" ht="31.5">
      <c r="A1425" s="23" t="s">
        <v>17627</v>
      </c>
      <c r="B1425" s="12" t="s">
        <v>1936</v>
      </c>
      <c r="C1425" s="13">
        <v>1508861394</v>
      </c>
      <c r="D1425" s="12" t="s">
        <v>2160</v>
      </c>
      <c r="E1425" s="14">
        <v>15088</v>
      </c>
      <c r="F1425" s="13">
        <v>16556</v>
      </c>
      <c r="G1425" s="15">
        <v>59424.85</v>
      </c>
      <c r="H1425" s="15">
        <v>9665.9699999999993</v>
      </c>
      <c r="I1425" s="15">
        <v>544.15</v>
      </c>
      <c r="J1425" s="46">
        <v>69634.969999999987</v>
      </c>
    </row>
    <row r="1426" spans="1:10" ht="31.5">
      <c r="A1426" s="23" t="s">
        <v>16837</v>
      </c>
      <c r="B1426" s="12" t="s">
        <v>1936</v>
      </c>
      <c r="C1426" s="13">
        <v>1508861395</v>
      </c>
      <c r="D1426" s="12" t="s">
        <v>2161</v>
      </c>
      <c r="E1426" s="14">
        <v>15088</v>
      </c>
      <c r="F1426" s="13">
        <v>16556</v>
      </c>
      <c r="G1426" s="15">
        <v>51710.19</v>
      </c>
      <c r="H1426" s="15">
        <v>8411.11</v>
      </c>
      <c r="I1426" s="15">
        <v>473.51</v>
      </c>
      <c r="J1426" s="46">
        <v>60594.810000000005</v>
      </c>
    </row>
    <row r="1427" spans="1:10" ht="31.5">
      <c r="A1427" s="23" t="s">
        <v>17881</v>
      </c>
      <c r="B1427" s="12" t="s">
        <v>1936</v>
      </c>
      <c r="C1427" s="13">
        <v>1508861396</v>
      </c>
      <c r="D1427" s="12" t="s">
        <v>112</v>
      </c>
      <c r="E1427" s="14">
        <v>15088</v>
      </c>
      <c r="F1427" s="13">
        <v>16556</v>
      </c>
      <c r="G1427" s="15">
        <v>62667.31</v>
      </c>
      <c r="H1427" s="15">
        <v>10193.379999999999</v>
      </c>
      <c r="I1427" s="15">
        <v>573.85</v>
      </c>
      <c r="J1427" s="46">
        <v>73434.540000000008</v>
      </c>
    </row>
    <row r="1428" spans="1:10" ht="31.5">
      <c r="A1428" s="23" t="s">
        <v>17819</v>
      </c>
      <c r="B1428" s="12" t="s">
        <v>1936</v>
      </c>
      <c r="C1428" s="13">
        <v>1508861397</v>
      </c>
      <c r="D1428" s="12" t="s">
        <v>2162</v>
      </c>
      <c r="E1428" s="14">
        <v>15088</v>
      </c>
      <c r="F1428" s="13">
        <v>16556</v>
      </c>
      <c r="G1428" s="15">
        <v>61720.4</v>
      </c>
      <c r="H1428" s="15">
        <v>10039.36</v>
      </c>
      <c r="I1428" s="15">
        <v>565.16999999999996</v>
      </c>
      <c r="J1428" s="46">
        <v>72324.930000000008</v>
      </c>
    </row>
    <row r="1429" spans="1:10" ht="31.5">
      <c r="A1429" s="23" t="s">
        <v>18276</v>
      </c>
      <c r="B1429" s="12" t="s">
        <v>1936</v>
      </c>
      <c r="C1429" s="13">
        <v>1508861398</v>
      </c>
      <c r="D1429" s="12" t="s">
        <v>340</v>
      </c>
      <c r="E1429" s="14">
        <v>15088</v>
      </c>
      <c r="F1429" s="13">
        <v>16556</v>
      </c>
      <c r="G1429" s="15">
        <v>69148.11</v>
      </c>
      <c r="H1429" s="15">
        <v>11247.54</v>
      </c>
      <c r="I1429" s="15">
        <v>633.19000000000005</v>
      </c>
      <c r="J1429" s="46">
        <v>81028.84</v>
      </c>
    </row>
    <row r="1430" spans="1:10" ht="31.5">
      <c r="A1430" s="23" t="s">
        <v>16578</v>
      </c>
      <c r="B1430" s="12" t="s">
        <v>1936</v>
      </c>
      <c r="C1430" s="13">
        <v>1508861399</v>
      </c>
      <c r="D1430" s="12" t="s">
        <v>2163</v>
      </c>
      <c r="E1430" s="14">
        <v>15088</v>
      </c>
      <c r="F1430" s="13">
        <v>16556</v>
      </c>
      <c r="G1430" s="15">
        <v>49709.79</v>
      </c>
      <c r="H1430" s="15">
        <v>8085.73</v>
      </c>
      <c r="I1430" s="15">
        <v>455.19</v>
      </c>
      <c r="J1430" s="46">
        <v>58250.710000000006</v>
      </c>
    </row>
    <row r="1431" spans="1:10" ht="31.5">
      <c r="A1431" s="23" t="s">
        <v>16871</v>
      </c>
      <c r="B1431" s="12" t="s">
        <v>1936</v>
      </c>
      <c r="C1431" s="13">
        <v>1508861400</v>
      </c>
      <c r="D1431" s="12" t="s">
        <v>2164</v>
      </c>
      <c r="E1431" s="14">
        <v>15088</v>
      </c>
      <c r="F1431" s="13">
        <v>16556</v>
      </c>
      <c r="G1431" s="15">
        <v>51960.24</v>
      </c>
      <c r="H1431" s="15">
        <v>8451.7900000000009</v>
      </c>
      <c r="I1431" s="15">
        <v>475.8</v>
      </c>
      <c r="J1431" s="46">
        <v>60887.83</v>
      </c>
    </row>
    <row r="1432" spans="1:10" ht="31.5">
      <c r="A1432" s="23" t="s">
        <v>17990</v>
      </c>
      <c r="B1432" s="12" t="s">
        <v>1936</v>
      </c>
      <c r="C1432" s="13">
        <v>1508861431</v>
      </c>
      <c r="D1432" s="12" t="s">
        <v>517</v>
      </c>
      <c r="E1432" s="14">
        <v>15088</v>
      </c>
      <c r="F1432" s="13">
        <v>16556</v>
      </c>
      <c r="G1432" s="15">
        <v>64356.17</v>
      </c>
      <c r="H1432" s="15">
        <v>10468.09</v>
      </c>
      <c r="I1432" s="15">
        <v>589.30999999999995</v>
      </c>
      <c r="J1432" s="46">
        <v>75413.569999999992</v>
      </c>
    </row>
    <row r="1433" spans="1:10" ht="31.5">
      <c r="A1433" s="23" t="s">
        <v>18114</v>
      </c>
      <c r="B1433" s="12" t="s">
        <v>1936</v>
      </c>
      <c r="C1433" s="13">
        <v>1508861430</v>
      </c>
      <c r="D1433" s="12" t="s">
        <v>2175</v>
      </c>
      <c r="E1433" s="14">
        <v>15088</v>
      </c>
      <c r="F1433" s="13">
        <v>16556</v>
      </c>
      <c r="G1433" s="15">
        <v>66536.94</v>
      </c>
      <c r="H1433" s="15">
        <v>10822.81</v>
      </c>
      <c r="I1433" s="15">
        <v>609.28</v>
      </c>
      <c r="J1433" s="46">
        <v>77969.03</v>
      </c>
    </row>
    <row r="1434" spans="1:10" ht="31.5">
      <c r="A1434" s="23" t="s">
        <v>18012</v>
      </c>
      <c r="B1434" s="12" t="s">
        <v>1936</v>
      </c>
      <c r="C1434" s="13">
        <v>1508861428</v>
      </c>
      <c r="D1434" s="12" t="s">
        <v>2176</v>
      </c>
      <c r="E1434" s="14">
        <v>15088</v>
      </c>
      <c r="F1434" s="13">
        <v>16556</v>
      </c>
      <c r="G1434" s="15">
        <v>64643.11</v>
      </c>
      <c r="H1434" s="15">
        <v>10514.76</v>
      </c>
      <c r="I1434" s="15">
        <v>591.94000000000005</v>
      </c>
      <c r="J1434" s="46">
        <v>75749.81</v>
      </c>
    </row>
    <row r="1435" spans="1:10" ht="31.5">
      <c r="A1435" s="23" t="s">
        <v>16474</v>
      </c>
      <c r="B1435" s="12" t="s">
        <v>1936</v>
      </c>
      <c r="C1435" s="13">
        <v>1508861429</v>
      </c>
      <c r="D1435" s="12" t="s">
        <v>2177</v>
      </c>
      <c r="E1435" s="14">
        <v>15088</v>
      </c>
      <c r="F1435" s="13">
        <v>16556</v>
      </c>
      <c r="G1435" s="15">
        <v>48963.74</v>
      </c>
      <c r="H1435" s="15">
        <v>7964.38</v>
      </c>
      <c r="I1435" s="15">
        <v>448.36</v>
      </c>
      <c r="J1435" s="46">
        <v>57376.479999999996</v>
      </c>
    </row>
    <row r="1436" spans="1:10" ht="31.5">
      <c r="A1436" s="23" t="s">
        <v>17328</v>
      </c>
      <c r="B1436" s="12" t="s">
        <v>1936</v>
      </c>
      <c r="C1436" s="13">
        <v>1508861427</v>
      </c>
      <c r="D1436" s="12" t="s">
        <v>949</v>
      </c>
      <c r="E1436" s="14">
        <v>15088</v>
      </c>
      <c r="F1436" s="13">
        <v>16556</v>
      </c>
      <c r="G1436" s="15">
        <v>55997.94</v>
      </c>
      <c r="H1436" s="15">
        <v>9108.5499999999993</v>
      </c>
      <c r="I1436" s="15">
        <v>512.77</v>
      </c>
      <c r="J1436" s="46">
        <v>65619.260000000009</v>
      </c>
    </row>
    <row r="1437" spans="1:10" ht="31.5">
      <c r="A1437" s="23" t="s">
        <v>17061</v>
      </c>
      <c r="B1437" s="12" t="s">
        <v>1936</v>
      </c>
      <c r="C1437" s="13">
        <v>1508861438</v>
      </c>
      <c r="D1437" s="12" t="s">
        <v>2178</v>
      </c>
      <c r="E1437" s="14">
        <v>15088</v>
      </c>
      <c r="F1437" s="13">
        <v>16556</v>
      </c>
      <c r="G1437" s="15">
        <v>53604.02</v>
      </c>
      <c r="H1437" s="15">
        <v>8719.16</v>
      </c>
      <c r="I1437" s="15">
        <v>490.85</v>
      </c>
      <c r="J1437" s="46">
        <v>62814.029999999992</v>
      </c>
    </row>
    <row r="1438" spans="1:10" ht="31.5">
      <c r="A1438" s="23" t="s">
        <v>16950</v>
      </c>
      <c r="B1438" s="12" t="s">
        <v>1936</v>
      </c>
      <c r="C1438" s="13">
        <v>1508861437</v>
      </c>
      <c r="D1438" s="12" t="s">
        <v>2179</v>
      </c>
      <c r="E1438" s="14">
        <v>15088</v>
      </c>
      <c r="F1438" s="13">
        <v>16556</v>
      </c>
      <c r="G1438" s="15">
        <v>52632.51</v>
      </c>
      <c r="H1438" s="15">
        <v>8561.14</v>
      </c>
      <c r="I1438" s="15">
        <v>481.96</v>
      </c>
      <c r="J1438" s="46">
        <v>61675.61</v>
      </c>
    </row>
    <row r="1439" spans="1:10" ht="31.5">
      <c r="A1439" s="23" t="s">
        <v>17909</v>
      </c>
      <c r="B1439" s="12" t="s">
        <v>1936</v>
      </c>
      <c r="C1439" s="13">
        <v>1508861433</v>
      </c>
      <c r="D1439" s="12" t="s">
        <v>2180</v>
      </c>
      <c r="E1439" s="14">
        <v>15088</v>
      </c>
      <c r="F1439" s="13">
        <v>16556</v>
      </c>
      <c r="G1439" s="15">
        <v>63007.54</v>
      </c>
      <c r="H1439" s="15">
        <v>10248.719999999999</v>
      </c>
      <c r="I1439" s="15">
        <v>576.96</v>
      </c>
      <c r="J1439" s="46">
        <v>73833.22</v>
      </c>
    </row>
    <row r="1440" spans="1:10" ht="31.5">
      <c r="A1440" s="23" t="s">
        <v>17897</v>
      </c>
      <c r="B1440" s="12" t="s">
        <v>1936</v>
      </c>
      <c r="C1440" s="13">
        <v>1508861434</v>
      </c>
      <c r="D1440" s="12" t="s">
        <v>2181</v>
      </c>
      <c r="E1440" s="14">
        <v>15088</v>
      </c>
      <c r="F1440" s="13">
        <v>16556</v>
      </c>
      <c r="G1440" s="15">
        <v>62876.37</v>
      </c>
      <c r="H1440" s="15">
        <v>10227.39</v>
      </c>
      <c r="I1440" s="15">
        <v>575.76</v>
      </c>
      <c r="J1440" s="46">
        <v>73679.520000000004</v>
      </c>
    </row>
    <row r="1441" spans="1:10" ht="31.5">
      <c r="A1441" s="23" t="s">
        <v>17772</v>
      </c>
      <c r="B1441" s="12" t="s">
        <v>1936</v>
      </c>
      <c r="C1441" s="13">
        <v>1508861439</v>
      </c>
      <c r="D1441" s="12" t="s">
        <v>2182</v>
      </c>
      <c r="E1441" s="14">
        <v>15088</v>
      </c>
      <c r="F1441" s="13">
        <v>16556</v>
      </c>
      <c r="G1441" s="15">
        <v>61093.22</v>
      </c>
      <c r="H1441" s="15">
        <v>9937.34</v>
      </c>
      <c r="I1441" s="15">
        <v>559.42999999999995</v>
      </c>
      <c r="J1441" s="46">
        <v>71589.989999999991</v>
      </c>
    </row>
    <row r="1442" spans="1:10" ht="31.5">
      <c r="A1442" s="23" t="s">
        <v>17590</v>
      </c>
      <c r="B1442" s="12" t="s">
        <v>1936</v>
      </c>
      <c r="C1442" s="13">
        <v>1508861435</v>
      </c>
      <c r="D1442" s="12" t="s">
        <v>2183</v>
      </c>
      <c r="E1442" s="14">
        <v>15088</v>
      </c>
      <c r="F1442" s="13">
        <v>16556</v>
      </c>
      <c r="G1442" s="15">
        <v>58965.75</v>
      </c>
      <c r="H1442" s="15">
        <v>9591.2900000000009</v>
      </c>
      <c r="I1442" s="15">
        <v>539.95000000000005</v>
      </c>
      <c r="J1442" s="46">
        <v>69096.990000000005</v>
      </c>
    </row>
    <row r="1443" spans="1:10" ht="31.5">
      <c r="A1443" s="23" t="s">
        <v>15995</v>
      </c>
      <c r="B1443" s="12" t="s">
        <v>1936</v>
      </c>
      <c r="C1443" s="13">
        <v>1508861518</v>
      </c>
      <c r="D1443" s="12" t="s">
        <v>999</v>
      </c>
      <c r="E1443" s="14">
        <v>15088</v>
      </c>
      <c r="F1443" s="13">
        <v>16556</v>
      </c>
      <c r="G1443" s="15">
        <v>45504.03</v>
      </c>
      <c r="H1443" s="15">
        <v>7401.63</v>
      </c>
      <c r="I1443" s="15">
        <v>416.68</v>
      </c>
      <c r="J1443" s="46">
        <v>53322.34</v>
      </c>
    </row>
    <row r="1444" spans="1:10" ht="31.5">
      <c r="A1444" s="23" t="s">
        <v>16507</v>
      </c>
      <c r="B1444" s="12" t="s">
        <v>1936</v>
      </c>
      <c r="C1444" s="13">
        <v>1508861519</v>
      </c>
      <c r="D1444" s="12" t="s">
        <v>2184</v>
      </c>
      <c r="E1444" s="14">
        <v>15088</v>
      </c>
      <c r="F1444" s="13">
        <v>16556</v>
      </c>
      <c r="G1444" s="15">
        <v>49164.6</v>
      </c>
      <c r="H1444" s="15">
        <v>7997.05</v>
      </c>
      <c r="I1444" s="15">
        <v>450.2</v>
      </c>
      <c r="J1444" s="46">
        <v>57611.85</v>
      </c>
    </row>
    <row r="1445" spans="1:10" ht="31.5">
      <c r="A1445" s="23" t="s">
        <v>16020</v>
      </c>
      <c r="B1445" s="12" t="s">
        <v>1936</v>
      </c>
      <c r="C1445" s="13">
        <v>1508861517</v>
      </c>
      <c r="D1445" s="12" t="s">
        <v>2185</v>
      </c>
      <c r="E1445" s="14">
        <v>15088</v>
      </c>
      <c r="F1445" s="13">
        <v>16556</v>
      </c>
      <c r="G1445" s="15">
        <v>45643.41</v>
      </c>
      <c r="H1445" s="15">
        <v>7424.3</v>
      </c>
      <c r="I1445" s="15">
        <v>417.96</v>
      </c>
      <c r="J1445" s="46">
        <v>53485.670000000006</v>
      </c>
    </row>
    <row r="1446" spans="1:10" ht="31.5">
      <c r="A1446" s="23" t="s">
        <v>16824</v>
      </c>
      <c r="B1446" s="12" t="s">
        <v>1936</v>
      </c>
      <c r="C1446" s="13">
        <v>1508861436</v>
      </c>
      <c r="D1446" s="12" t="s">
        <v>2186</v>
      </c>
      <c r="E1446" s="14">
        <v>15088</v>
      </c>
      <c r="F1446" s="13">
        <v>16556</v>
      </c>
      <c r="G1446" s="15">
        <v>51624.11</v>
      </c>
      <c r="H1446" s="15">
        <v>8397.11</v>
      </c>
      <c r="I1446" s="15">
        <v>472.72</v>
      </c>
      <c r="J1446" s="46">
        <v>60493.94</v>
      </c>
    </row>
    <row r="1447" spans="1:10" ht="31.5">
      <c r="A1447" s="23" t="s">
        <v>17142</v>
      </c>
      <c r="B1447" s="12" t="s">
        <v>1936</v>
      </c>
      <c r="C1447" s="13">
        <v>1508861521</v>
      </c>
      <c r="D1447" s="12" t="s">
        <v>2187</v>
      </c>
      <c r="E1447" s="14">
        <v>15088</v>
      </c>
      <c r="F1447" s="13">
        <v>16556</v>
      </c>
      <c r="G1447" s="15">
        <v>54268.08</v>
      </c>
      <c r="H1447" s="15">
        <v>8827.18</v>
      </c>
      <c r="I1447" s="15">
        <v>496.93</v>
      </c>
      <c r="J1447" s="46">
        <v>63592.19</v>
      </c>
    </row>
    <row r="1448" spans="1:10" ht="31.5">
      <c r="A1448" s="23" t="s">
        <v>16501</v>
      </c>
      <c r="B1448" s="12" t="s">
        <v>1936</v>
      </c>
      <c r="C1448" s="13">
        <v>1508861440</v>
      </c>
      <c r="D1448" s="12" t="s">
        <v>2188</v>
      </c>
      <c r="E1448" s="14">
        <v>15088</v>
      </c>
      <c r="F1448" s="13">
        <v>16556</v>
      </c>
      <c r="G1448" s="15">
        <v>49115.41</v>
      </c>
      <c r="H1448" s="15">
        <v>7989.05</v>
      </c>
      <c r="I1448" s="15">
        <v>449.75</v>
      </c>
      <c r="J1448" s="46">
        <v>57554.210000000006</v>
      </c>
    </row>
    <row r="1449" spans="1:10" ht="31.5">
      <c r="A1449" s="23" t="s">
        <v>16304</v>
      </c>
      <c r="B1449" s="12" t="s">
        <v>1936</v>
      </c>
      <c r="C1449" s="13">
        <v>1508861520</v>
      </c>
      <c r="D1449" s="12" t="s">
        <v>2189</v>
      </c>
      <c r="E1449" s="14">
        <v>15088</v>
      </c>
      <c r="F1449" s="13">
        <v>16556</v>
      </c>
      <c r="G1449" s="15">
        <v>47729.89</v>
      </c>
      <c r="H1449" s="15">
        <v>7763.68</v>
      </c>
      <c r="I1449" s="15">
        <v>437.06</v>
      </c>
      <c r="J1449" s="46">
        <v>55930.63</v>
      </c>
    </row>
    <row r="1450" spans="1:10" ht="31.5">
      <c r="A1450" s="23" t="s">
        <v>18156</v>
      </c>
      <c r="B1450" s="12" t="s">
        <v>1936</v>
      </c>
      <c r="C1450" s="13">
        <v>1508861336</v>
      </c>
      <c r="D1450" s="12" t="s">
        <v>2190</v>
      </c>
      <c r="E1450" s="14">
        <v>15088</v>
      </c>
      <c r="F1450" s="13">
        <v>16556</v>
      </c>
      <c r="G1450" s="15">
        <v>67073.929999999993</v>
      </c>
      <c r="H1450" s="15">
        <v>10910.16</v>
      </c>
      <c r="I1450" s="15">
        <v>614.20000000000005</v>
      </c>
      <c r="J1450" s="46">
        <v>78598.289999999994</v>
      </c>
    </row>
    <row r="1451" spans="1:10" ht="31.5">
      <c r="A1451" s="23" t="s">
        <v>18295</v>
      </c>
      <c r="B1451" s="12" t="s">
        <v>1936</v>
      </c>
      <c r="C1451" s="13">
        <v>1508861335</v>
      </c>
      <c r="D1451" s="12" t="s">
        <v>2191</v>
      </c>
      <c r="E1451" s="14">
        <v>15088</v>
      </c>
      <c r="F1451" s="13">
        <v>16556</v>
      </c>
      <c r="G1451" s="15">
        <v>69508.84</v>
      </c>
      <c r="H1451" s="15">
        <v>11306.22</v>
      </c>
      <c r="I1451" s="15">
        <v>636.49</v>
      </c>
      <c r="J1451" s="46">
        <v>81451.55</v>
      </c>
    </row>
    <row r="1452" spans="1:10" ht="31.5">
      <c r="A1452" s="23" t="s">
        <v>16911</v>
      </c>
      <c r="B1452" s="12" t="s">
        <v>1936</v>
      </c>
      <c r="C1452" s="13">
        <v>1508861332</v>
      </c>
      <c r="D1452" s="12" t="s">
        <v>2192</v>
      </c>
      <c r="E1452" s="14">
        <v>15088</v>
      </c>
      <c r="F1452" s="13">
        <v>16556</v>
      </c>
      <c r="G1452" s="15">
        <v>52255.39</v>
      </c>
      <c r="H1452" s="15">
        <v>8499.7900000000009</v>
      </c>
      <c r="I1452" s="15">
        <v>478.5</v>
      </c>
      <c r="J1452" s="46">
        <v>61233.68</v>
      </c>
    </row>
    <row r="1453" spans="1:10" ht="31.5">
      <c r="A1453" s="23" t="s">
        <v>17579</v>
      </c>
      <c r="B1453" s="12" t="s">
        <v>1936</v>
      </c>
      <c r="C1453" s="13">
        <v>1508861334</v>
      </c>
      <c r="D1453" s="12" t="s">
        <v>2193</v>
      </c>
      <c r="E1453" s="14">
        <v>15088</v>
      </c>
      <c r="F1453" s="13">
        <v>16556</v>
      </c>
      <c r="G1453" s="15">
        <v>58809.98</v>
      </c>
      <c r="H1453" s="15">
        <v>9565.9500000000007</v>
      </c>
      <c r="I1453" s="15">
        <v>538.52</v>
      </c>
      <c r="J1453" s="46">
        <v>68914.450000000012</v>
      </c>
    </row>
    <row r="1454" spans="1:10" ht="31.5">
      <c r="A1454" s="23" t="s">
        <v>17994</v>
      </c>
      <c r="B1454" s="12" t="s">
        <v>1936</v>
      </c>
      <c r="C1454" s="13">
        <v>1508861333</v>
      </c>
      <c r="D1454" s="12" t="s">
        <v>2194</v>
      </c>
      <c r="E1454" s="14">
        <v>15088</v>
      </c>
      <c r="F1454" s="13">
        <v>16556</v>
      </c>
      <c r="G1454" s="15">
        <v>64388.959999999999</v>
      </c>
      <c r="H1454" s="15">
        <v>10473.42</v>
      </c>
      <c r="I1454" s="15">
        <v>589.61</v>
      </c>
      <c r="J1454" s="46">
        <v>75451.990000000005</v>
      </c>
    </row>
    <row r="1455" spans="1:10" ht="31.5">
      <c r="A1455" s="23" t="s">
        <v>18089</v>
      </c>
      <c r="B1455" s="12" t="s">
        <v>1936</v>
      </c>
      <c r="C1455" s="13">
        <v>1508861338</v>
      </c>
      <c r="D1455" s="12" t="s">
        <v>2195</v>
      </c>
      <c r="E1455" s="14">
        <v>15088</v>
      </c>
      <c r="F1455" s="13">
        <v>16556</v>
      </c>
      <c r="G1455" s="15">
        <v>66081.929999999993</v>
      </c>
      <c r="H1455" s="15">
        <v>10748.8</v>
      </c>
      <c r="I1455" s="15">
        <v>605.11</v>
      </c>
      <c r="J1455" s="46">
        <v>77435.839999999997</v>
      </c>
    </row>
    <row r="1456" spans="1:10" ht="31.5">
      <c r="A1456" s="23" t="s">
        <v>18445</v>
      </c>
      <c r="B1456" s="12" t="s">
        <v>1936</v>
      </c>
      <c r="C1456" s="13">
        <v>1508861331</v>
      </c>
      <c r="D1456" s="12" t="s">
        <v>2196</v>
      </c>
      <c r="E1456" s="14">
        <v>15088</v>
      </c>
      <c r="F1456" s="13">
        <v>16556</v>
      </c>
      <c r="G1456" s="15">
        <v>73181.710000000006</v>
      </c>
      <c r="H1456" s="15">
        <v>11903.64</v>
      </c>
      <c r="I1456" s="15">
        <v>670.13</v>
      </c>
      <c r="J1456" s="46">
        <v>85755.48000000001</v>
      </c>
    </row>
    <row r="1457" spans="1:10" ht="31.5">
      <c r="A1457" s="23" t="s">
        <v>17953</v>
      </c>
      <c r="B1457" s="12" t="s">
        <v>1936</v>
      </c>
      <c r="C1457" s="13">
        <v>1508861337</v>
      </c>
      <c r="D1457" s="12" t="s">
        <v>113</v>
      </c>
      <c r="E1457" s="14">
        <v>15088</v>
      </c>
      <c r="F1457" s="13">
        <v>16556</v>
      </c>
      <c r="G1457" s="15">
        <v>63806.879999999997</v>
      </c>
      <c r="H1457" s="15">
        <v>10378.74</v>
      </c>
      <c r="I1457" s="15">
        <v>584.28</v>
      </c>
      <c r="J1457" s="46">
        <v>74769.899999999994</v>
      </c>
    </row>
    <row r="1458" spans="1:10" ht="31.5">
      <c r="A1458" s="23" t="s">
        <v>17789</v>
      </c>
      <c r="B1458" s="12" t="s">
        <v>1936</v>
      </c>
      <c r="C1458" s="13">
        <v>1508861339</v>
      </c>
      <c r="D1458" s="12" t="s">
        <v>2197</v>
      </c>
      <c r="E1458" s="14">
        <v>15088</v>
      </c>
      <c r="F1458" s="13">
        <v>16556</v>
      </c>
      <c r="G1458" s="15">
        <v>61355.57</v>
      </c>
      <c r="H1458" s="15">
        <v>9980.02</v>
      </c>
      <c r="I1458" s="15">
        <v>561.83000000000004</v>
      </c>
      <c r="J1458" s="46">
        <v>71897.42</v>
      </c>
    </row>
    <row r="1459" spans="1:10" ht="31.5">
      <c r="A1459" s="23" t="s">
        <v>16427</v>
      </c>
      <c r="B1459" s="12" t="s">
        <v>1936</v>
      </c>
      <c r="C1459" s="13">
        <v>1508861340</v>
      </c>
      <c r="D1459" s="12" t="s">
        <v>2198</v>
      </c>
      <c r="E1459" s="14">
        <v>15088</v>
      </c>
      <c r="F1459" s="13">
        <v>16556</v>
      </c>
      <c r="G1459" s="15">
        <v>48639.91</v>
      </c>
      <c r="H1459" s="15">
        <v>7911.7</v>
      </c>
      <c r="I1459" s="15">
        <v>445.4</v>
      </c>
      <c r="J1459" s="46">
        <v>56997.01</v>
      </c>
    </row>
    <row r="1460" spans="1:10" ht="31.5">
      <c r="A1460" s="23" t="s">
        <v>15446</v>
      </c>
      <c r="B1460" s="12" t="s">
        <v>1936</v>
      </c>
      <c r="C1460" s="13">
        <v>1508861442</v>
      </c>
      <c r="D1460" s="12" t="s">
        <v>2199</v>
      </c>
      <c r="E1460" s="14">
        <v>15088</v>
      </c>
      <c r="F1460" s="13">
        <v>16556</v>
      </c>
      <c r="G1460" s="15">
        <v>41892.65</v>
      </c>
      <c r="H1460" s="15">
        <v>6814.2</v>
      </c>
      <c r="I1460" s="15">
        <v>383.61</v>
      </c>
      <c r="J1460" s="46">
        <v>49090.46</v>
      </c>
    </row>
    <row r="1461" spans="1:10" ht="31.5">
      <c r="A1461" s="23" t="s">
        <v>18227</v>
      </c>
      <c r="B1461" s="12" t="s">
        <v>1936</v>
      </c>
      <c r="C1461" s="13">
        <v>1508861441</v>
      </c>
      <c r="D1461" s="12" t="s">
        <v>2200</v>
      </c>
      <c r="E1461" s="14">
        <v>15088</v>
      </c>
      <c r="F1461" s="13">
        <v>16556</v>
      </c>
      <c r="G1461" s="15">
        <v>68397.960000000006</v>
      </c>
      <c r="H1461" s="15">
        <v>11125.52</v>
      </c>
      <c r="I1461" s="15">
        <v>626.32000000000005</v>
      </c>
      <c r="J1461" s="46">
        <v>80149.800000000017</v>
      </c>
    </row>
    <row r="1462" spans="1:10" ht="31.5">
      <c r="A1462" s="23" t="s">
        <v>16244</v>
      </c>
      <c r="B1462" s="12" t="s">
        <v>1936</v>
      </c>
      <c r="C1462" s="13">
        <v>1508861443</v>
      </c>
      <c r="D1462" s="12" t="s">
        <v>2201</v>
      </c>
      <c r="E1462" s="14">
        <v>15088</v>
      </c>
      <c r="F1462" s="13">
        <v>16556</v>
      </c>
      <c r="G1462" s="15">
        <v>47274.879999999997</v>
      </c>
      <c r="H1462" s="15">
        <v>7689.67</v>
      </c>
      <c r="I1462" s="15">
        <v>432.9</v>
      </c>
      <c r="J1462" s="46">
        <v>55397.45</v>
      </c>
    </row>
    <row r="1463" spans="1:10" ht="31.5">
      <c r="A1463" s="23" t="s">
        <v>15393</v>
      </c>
      <c r="B1463" s="12" t="s">
        <v>1936</v>
      </c>
      <c r="C1463" s="13">
        <v>1508861444</v>
      </c>
      <c r="D1463" s="12" t="s">
        <v>2202</v>
      </c>
      <c r="E1463" s="14">
        <v>15088</v>
      </c>
      <c r="F1463" s="13">
        <v>16556</v>
      </c>
      <c r="G1463" s="15">
        <v>41622.11</v>
      </c>
      <c r="H1463" s="15">
        <v>6770.2</v>
      </c>
      <c r="I1463" s="15">
        <v>381.13</v>
      </c>
      <c r="J1463" s="46">
        <v>48773.439999999995</v>
      </c>
    </row>
    <row r="1464" spans="1:10" ht="31.5">
      <c r="A1464" s="23" t="s">
        <v>18102</v>
      </c>
      <c r="B1464" s="12" t="s">
        <v>1936</v>
      </c>
      <c r="C1464" s="13">
        <v>1508861316</v>
      </c>
      <c r="D1464" s="12" t="s">
        <v>2203</v>
      </c>
      <c r="E1464" s="14">
        <v>15088</v>
      </c>
      <c r="F1464" s="13">
        <v>16556</v>
      </c>
      <c r="G1464" s="15">
        <v>66319.679999999993</v>
      </c>
      <c r="H1464" s="15">
        <v>10787.47</v>
      </c>
      <c r="I1464" s="15">
        <v>607.29</v>
      </c>
      <c r="J1464" s="46">
        <v>77714.439999999988</v>
      </c>
    </row>
    <row r="1465" spans="1:10" ht="31.5">
      <c r="A1465" s="23" t="s">
        <v>17798</v>
      </c>
      <c r="B1465" s="12" t="s">
        <v>1936</v>
      </c>
      <c r="C1465" s="13">
        <v>1508861317</v>
      </c>
      <c r="D1465" s="12" t="s">
        <v>1005</v>
      </c>
      <c r="E1465" s="14">
        <v>15088</v>
      </c>
      <c r="F1465" s="13">
        <v>16556</v>
      </c>
      <c r="G1465" s="15">
        <v>61478.54</v>
      </c>
      <c r="H1465" s="15">
        <v>10000.02</v>
      </c>
      <c r="I1465" s="15">
        <v>562.96</v>
      </c>
      <c r="J1465" s="46">
        <v>72041.52</v>
      </c>
    </row>
    <row r="1466" spans="1:10" ht="31.5">
      <c r="A1466" s="23" t="s">
        <v>18586</v>
      </c>
      <c r="B1466" s="12" t="s">
        <v>1936</v>
      </c>
      <c r="C1466" s="13">
        <v>1508861318</v>
      </c>
      <c r="D1466" s="12" t="s">
        <v>2204</v>
      </c>
      <c r="E1466" s="14">
        <v>15088</v>
      </c>
      <c r="F1466" s="13">
        <v>16556</v>
      </c>
      <c r="G1466" s="15">
        <v>76633.22</v>
      </c>
      <c r="H1466" s="15">
        <v>12465.06</v>
      </c>
      <c r="I1466" s="15">
        <v>701.73</v>
      </c>
      <c r="J1466" s="46">
        <v>89800.01</v>
      </c>
    </row>
    <row r="1467" spans="1:10" ht="31.5">
      <c r="A1467" s="23" t="s">
        <v>16800</v>
      </c>
      <c r="B1467" s="12" t="s">
        <v>1936</v>
      </c>
      <c r="C1467" s="13">
        <v>1508861319</v>
      </c>
      <c r="D1467" s="12" t="s">
        <v>1994</v>
      </c>
      <c r="E1467" s="14">
        <v>15088</v>
      </c>
      <c r="F1467" s="13">
        <v>16556</v>
      </c>
      <c r="G1467" s="15">
        <v>51443.75</v>
      </c>
      <c r="H1467" s="15">
        <v>8367.77</v>
      </c>
      <c r="I1467" s="15">
        <v>471.07</v>
      </c>
      <c r="J1467" s="46">
        <v>60282.590000000004</v>
      </c>
    </row>
    <row r="1468" spans="1:10" ht="31.5">
      <c r="A1468" s="23" t="s">
        <v>16477</v>
      </c>
      <c r="B1468" s="12" t="s">
        <v>1936</v>
      </c>
      <c r="C1468" s="13">
        <v>1508861445</v>
      </c>
      <c r="D1468" s="12" t="s">
        <v>2206</v>
      </c>
      <c r="E1468" s="14">
        <v>15088</v>
      </c>
      <c r="F1468" s="13">
        <v>16556</v>
      </c>
      <c r="G1468" s="15">
        <v>48971.94</v>
      </c>
      <c r="H1468" s="15">
        <v>7965.71</v>
      </c>
      <c r="I1468" s="15">
        <v>448.44</v>
      </c>
      <c r="J1468" s="46">
        <v>57386.090000000004</v>
      </c>
    </row>
    <row r="1469" spans="1:10" ht="31.5">
      <c r="A1469" s="23" t="s">
        <v>17779</v>
      </c>
      <c r="B1469" s="12" t="s">
        <v>1936</v>
      </c>
      <c r="C1469" s="13">
        <v>1508861446</v>
      </c>
      <c r="D1469" s="12" t="s">
        <v>2207</v>
      </c>
      <c r="E1469" s="14">
        <v>15088</v>
      </c>
      <c r="F1469" s="13">
        <v>16556</v>
      </c>
      <c r="G1469" s="15">
        <v>61257.19</v>
      </c>
      <c r="H1469" s="15">
        <v>9964.01</v>
      </c>
      <c r="I1469" s="15">
        <v>560.92999999999995</v>
      </c>
      <c r="J1469" s="46">
        <v>71782.12999999999</v>
      </c>
    </row>
    <row r="1470" spans="1:10" ht="31.5">
      <c r="A1470" s="23" t="s">
        <v>17296</v>
      </c>
      <c r="B1470" s="12" t="s">
        <v>1936</v>
      </c>
      <c r="C1470" s="13">
        <v>1508861447</v>
      </c>
      <c r="D1470" s="12" t="s">
        <v>2208</v>
      </c>
      <c r="E1470" s="14">
        <v>15088</v>
      </c>
      <c r="F1470" s="13">
        <v>16556</v>
      </c>
      <c r="G1470" s="15">
        <v>55678.2</v>
      </c>
      <c r="H1470" s="15">
        <v>9056.5400000000009</v>
      </c>
      <c r="I1470" s="15">
        <v>509.85</v>
      </c>
      <c r="J1470" s="46">
        <v>65244.59</v>
      </c>
    </row>
    <row r="1471" spans="1:10" ht="31.5">
      <c r="A1471" s="23" t="s">
        <v>16812</v>
      </c>
      <c r="B1471" s="12" t="s">
        <v>1936</v>
      </c>
      <c r="C1471" s="13">
        <v>1508861448</v>
      </c>
      <c r="D1471" s="12" t="s">
        <v>2209</v>
      </c>
      <c r="E1471" s="14">
        <v>15088</v>
      </c>
      <c r="F1471" s="13">
        <v>16556</v>
      </c>
      <c r="G1471" s="15">
        <v>51574.92</v>
      </c>
      <c r="H1471" s="15">
        <v>8389.11</v>
      </c>
      <c r="I1471" s="15">
        <v>472.27</v>
      </c>
      <c r="J1471" s="46">
        <v>60436.299999999996</v>
      </c>
    </row>
    <row r="1472" spans="1:10" ht="31.5">
      <c r="A1472" s="23" t="s">
        <v>17263</v>
      </c>
      <c r="B1472" s="12" t="s">
        <v>1936</v>
      </c>
      <c r="C1472" s="13">
        <v>1508861449</v>
      </c>
      <c r="D1472" s="12" t="s">
        <v>1998</v>
      </c>
      <c r="E1472" s="14">
        <v>15088</v>
      </c>
      <c r="F1472" s="13">
        <v>16556</v>
      </c>
      <c r="G1472" s="15">
        <v>55362.57</v>
      </c>
      <c r="H1472" s="15">
        <v>9005.2000000000007</v>
      </c>
      <c r="I1472" s="15">
        <v>506.96</v>
      </c>
      <c r="J1472" s="46">
        <v>64874.73</v>
      </c>
    </row>
    <row r="1473" spans="1:10" ht="31.5">
      <c r="A1473" s="23" t="s">
        <v>17180</v>
      </c>
      <c r="B1473" s="12" t="s">
        <v>1936</v>
      </c>
      <c r="C1473" s="13">
        <v>1508861450</v>
      </c>
      <c r="D1473" s="12" t="s">
        <v>2210</v>
      </c>
      <c r="E1473" s="14">
        <v>15088</v>
      </c>
      <c r="F1473" s="13">
        <v>16556</v>
      </c>
      <c r="G1473" s="15">
        <v>54571.42</v>
      </c>
      <c r="H1473" s="15">
        <v>8876.52</v>
      </c>
      <c r="I1473" s="15">
        <v>499.71</v>
      </c>
      <c r="J1473" s="46">
        <v>63947.65</v>
      </c>
    </row>
    <row r="1474" spans="1:10" ht="31.5">
      <c r="A1474" s="23" t="s">
        <v>17513</v>
      </c>
      <c r="B1474" s="12" t="s">
        <v>1936</v>
      </c>
      <c r="C1474" s="13">
        <v>1508861451</v>
      </c>
      <c r="D1474" s="12" t="s">
        <v>2211</v>
      </c>
      <c r="E1474" s="14">
        <v>15088</v>
      </c>
      <c r="F1474" s="13">
        <v>16556</v>
      </c>
      <c r="G1474" s="15">
        <v>57957.35</v>
      </c>
      <c r="H1474" s="15">
        <v>9427.27</v>
      </c>
      <c r="I1474" s="15">
        <v>530.72</v>
      </c>
      <c r="J1474" s="46">
        <v>67915.34</v>
      </c>
    </row>
    <row r="1475" spans="1:10" ht="31.5">
      <c r="A1475" s="23" t="s">
        <v>17231</v>
      </c>
      <c r="B1475" s="12" t="s">
        <v>1936</v>
      </c>
      <c r="C1475" s="13">
        <v>1508861452</v>
      </c>
      <c r="D1475" s="12" t="s">
        <v>2212</v>
      </c>
      <c r="E1475" s="14">
        <v>15088</v>
      </c>
      <c r="F1475" s="13">
        <v>16556</v>
      </c>
      <c r="G1475" s="15">
        <v>55055.13</v>
      </c>
      <c r="H1475" s="15">
        <v>8955.19</v>
      </c>
      <c r="I1475" s="15">
        <v>504.14</v>
      </c>
      <c r="J1475" s="46">
        <v>64514.46</v>
      </c>
    </row>
    <row r="1476" spans="1:10" ht="31.5">
      <c r="A1476" s="23" t="s">
        <v>16402</v>
      </c>
      <c r="B1476" s="12" t="s">
        <v>1936</v>
      </c>
      <c r="C1476" s="13">
        <v>1508861453</v>
      </c>
      <c r="D1476" s="12" t="s">
        <v>2213</v>
      </c>
      <c r="E1476" s="14">
        <v>15088</v>
      </c>
      <c r="F1476" s="13">
        <v>16556</v>
      </c>
      <c r="G1476" s="15">
        <v>48398.06</v>
      </c>
      <c r="H1476" s="15">
        <v>7872.36</v>
      </c>
      <c r="I1476" s="15">
        <v>443.18</v>
      </c>
      <c r="J1476" s="46">
        <v>56713.599999999999</v>
      </c>
    </row>
    <row r="1477" spans="1:10" ht="31.5">
      <c r="A1477" s="23" t="s">
        <v>17002</v>
      </c>
      <c r="B1477" s="12" t="s">
        <v>1936</v>
      </c>
      <c r="C1477" s="13">
        <v>1508861454</v>
      </c>
      <c r="D1477" s="12" t="s">
        <v>2214</v>
      </c>
      <c r="E1477" s="14">
        <v>15088</v>
      </c>
      <c r="F1477" s="13">
        <v>16556</v>
      </c>
      <c r="G1477" s="15">
        <v>53005.54</v>
      </c>
      <c r="H1477" s="15">
        <v>8621.81</v>
      </c>
      <c r="I1477" s="15">
        <v>485.37</v>
      </c>
      <c r="J1477" s="46">
        <v>62112.72</v>
      </c>
    </row>
    <row r="1478" spans="1:10" ht="31.5">
      <c r="A1478" s="23" t="s">
        <v>17356</v>
      </c>
      <c r="B1478" s="12" t="s">
        <v>1936</v>
      </c>
      <c r="C1478" s="13">
        <v>1508861455</v>
      </c>
      <c r="D1478" s="12" t="s">
        <v>2094</v>
      </c>
      <c r="E1478" s="14">
        <v>15088</v>
      </c>
      <c r="F1478" s="13">
        <v>16556</v>
      </c>
      <c r="G1478" s="15">
        <v>56211.1</v>
      </c>
      <c r="H1478" s="15">
        <v>9143.2199999999993</v>
      </c>
      <c r="I1478" s="15">
        <v>514.73</v>
      </c>
      <c r="J1478" s="46">
        <v>65869.05</v>
      </c>
    </row>
    <row r="1479" spans="1:10" ht="31.5">
      <c r="A1479" s="23" t="s">
        <v>17383</v>
      </c>
      <c r="B1479" s="12" t="s">
        <v>1936</v>
      </c>
      <c r="C1479" s="13">
        <v>1508861456</v>
      </c>
      <c r="D1479" s="12" t="s">
        <v>2215</v>
      </c>
      <c r="E1479" s="14">
        <v>15088</v>
      </c>
      <c r="F1479" s="13">
        <v>16556</v>
      </c>
      <c r="G1479" s="15">
        <v>56555.43</v>
      </c>
      <c r="H1479" s="15">
        <v>9199.23</v>
      </c>
      <c r="I1479" s="15">
        <v>517.88</v>
      </c>
      <c r="J1479" s="46">
        <v>66272.540000000008</v>
      </c>
    </row>
    <row r="1480" spans="1:10" ht="31.5">
      <c r="A1480" s="23" t="s">
        <v>17098</v>
      </c>
      <c r="B1480" s="12" t="s">
        <v>1936</v>
      </c>
      <c r="C1480" s="13">
        <v>1508861457</v>
      </c>
      <c r="D1480" s="12" t="s">
        <v>2216</v>
      </c>
      <c r="E1480" s="14">
        <v>15088</v>
      </c>
      <c r="F1480" s="13">
        <v>16556</v>
      </c>
      <c r="G1480" s="15">
        <v>53866.36</v>
      </c>
      <c r="H1480" s="15">
        <v>8761.83</v>
      </c>
      <c r="I1480" s="15">
        <v>493.25</v>
      </c>
      <c r="J1480" s="46">
        <v>63121.440000000002</v>
      </c>
    </row>
    <row r="1481" spans="1:10" ht="31.5">
      <c r="A1481" s="23" t="s">
        <v>19086</v>
      </c>
      <c r="B1481" s="12" t="s">
        <v>1936</v>
      </c>
      <c r="C1481" s="13">
        <v>1508861480</v>
      </c>
      <c r="D1481" s="12" t="s">
        <v>2217</v>
      </c>
      <c r="E1481" s="14">
        <v>15088</v>
      </c>
      <c r="F1481" s="13">
        <v>16556</v>
      </c>
      <c r="G1481" s="15">
        <v>111172.93</v>
      </c>
      <c r="H1481" s="15">
        <v>18083.240000000002</v>
      </c>
      <c r="I1481" s="15">
        <v>1018.01</v>
      </c>
      <c r="J1481" s="46">
        <v>130274.18</v>
      </c>
    </row>
    <row r="1482" spans="1:10" ht="31.5">
      <c r="A1482" s="23" t="s">
        <v>17544</v>
      </c>
      <c r="B1482" s="12" t="s">
        <v>1936</v>
      </c>
      <c r="C1482" s="13">
        <v>1508861479</v>
      </c>
      <c r="D1482" s="12" t="s">
        <v>2218</v>
      </c>
      <c r="E1482" s="14">
        <v>15088</v>
      </c>
      <c r="F1482" s="13">
        <v>16556</v>
      </c>
      <c r="G1482" s="15">
        <v>58359.07</v>
      </c>
      <c r="H1482" s="15">
        <v>9492.61</v>
      </c>
      <c r="I1482" s="15">
        <v>534.39</v>
      </c>
      <c r="J1482" s="46">
        <v>68386.069999999992</v>
      </c>
    </row>
    <row r="1483" spans="1:10" ht="31.5">
      <c r="A1483" s="23" t="s">
        <v>18587</v>
      </c>
      <c r="B1483" s="12" t="s">
        <v>1936</v>
      </c>
      <c r="C1483" s="13">
        <v>1508861488</v>
      </c>
      <c r="D1483" s="12" t="s">
        <v>1964</v>
      </c>
      <c r="E1483" s="14">
        <v>15088</v>
      </c>
      <c r="F1483" s="13">
        <v>16556</v>
      </c>
      <c r="G1483" s="15">
        <v>76633.22</v>
      </c>
      <c r="H1483" s="15">
        <v>12465.06</v>
      </c>
      <c r="I1483" s="15">
        <v>701.73</v>
      </c>
      <c r="J1483" s="46">
        <v>89800.01</v>
      </c>
    </row>
    <row r="1484" spans="1:10" ht="31.5">
      <c r="A1484" s="23" t="s">
        <v>16782</v>
      </c>
      <c r="B1484" s="12" t="s">
        <v>1936</v>
      </c>
      <c r="C1484" s="13">
        <v>1508861482</v>
      </c>
      <c r="D1484" s="12" t="s">
        <v>2220</v>
      </c>
      <c r="E1484" s="14">
        <v>15088</v>
      </c>
      <c r="F1484" s="13">
        <v>16556</v>
      </c>
      <c r="G1484" s="15">
        <v>51328.97</v>
      </c>
      <c r="H1484" s="15">
        <v>8349.1</v>
      </c>
      <c r="I1484" s="15">
        <v>470.02</v>
      </c>
      <c r="J1484" s="46">
        <v>60148.09</v>
      </c>
    </row>
    <row r="1485" spans="1:10" ht="31.5">
      <c r="A1485" s="23" t="s">
        <v>18083</v>
      </c>
      <c r="B1485" s="12" t="s">
        <v>1936</v>
      </c>
      <c r="C1485" s="13">
        <v>1508861481</v>
      </c>
      <c r="D1485" s="12" t="s">
        <v>2221</v>
      </c>
      <c r="E1485" s="14">
        <v>15088</v>
      </c>
      <c r="F1485" s="13">
        <v>16556</v>
      </c>
      <c r="G1485" s="15">
        <v>65999.94</v>
      </c>
      <c r="H1485" s="15">
        <v>10735.46</v>
      </c>
      <c r="I1485" s="15">
        <v>604.36</v>
      </c>
      <c r="J1485" s="46">
        <v>77339.759999999995</v>
      </c>
    </row>
    <row r="1486" spans="1:10" ht="31.5">
      <c r="A1486" s="23" t="s">
        <v>18620</v>
      </c>
      <c r="B1486" s="12" t="s">
        <v>1936</v>
      </c>
      <c r="C1486" s="13">
        <v>1508861485</v>
      </c>
      <c r="D1486" s="12" t="s">
        <v>2222</v>
      </c>
      <c r="E1486" s="14">
        <v>15088</v>
      </c>
      <c r="F1486" s="13">
        <v>16556</v>
      </c>
      <c r="G1486" s="15">
        <v>77985.95</v>
      </c>
      <c r="H1486" s="15">
        <v>12685.09</v>
      </c>
      <c r="I1486" s="15">
        <v>714.12</v>
      </c>
      <c r="J1486" s="46">
        <v>91385.159999999989</v>
      </c>
    </row>
    <row r="1487" spans="1:10" ht="31.5">
      <c r="A1487" s="23" t="s">
        <v>18292</v>
      </c>
      <c r="B1487" s="12" t="s">
        <v>1936</v>
      </c>
      <c r="C1487" s="13">
        <v>1508861487</v>
      </c>
      <c r="D1487" s="12" t="s">
        <v>2223</v>
      </c>
      <c r="E1487" s="14">
        <v>15088</v>
      </c>
      <c r="F1487" s="13">
        <v>16556</v>
      </c>
      <c r="G1487" s="15">
        <v>69476.05</v>
      </c>
      <c r="H1487" s="15">
        <v>11300.88</v>
      </c>
      <c r="I1487" s="15">
        <v>636.19000000000005</v>
      </c>
      <c r="J1487" s="46">
        <v>81413.12000000001</v>
      </c>
    </row>
    <row r="1488" spans="1:10" ht="31.5">
      <c r="A1488" s="23" t="s">
        <v>18933</v>
      </c>
      <c r="B1488" s="12" t="s">
        <v>1936</v>
      </c>
      <c r="C1488" s="13">
        <v>1508861486</v>
      </c>
      <c r="D1488" s="12" t="s">
        <v>2224</v>
      </c>
      <c r="E1488" s="14">
        <v>15088</v>
      </c>
      <c r="F1488" s="13">
        <v>16556</v>
      </c>
      <c r="G1488" s="15">
        <v>93431.67</v>
      </c>
      <c r="H1488" s="15">
        <v>15197.47</v>
      </c>
      <c r="I1488" s="15">
        <v>855.55</v>
      </c>
      <c r="J1488" s="46">
        <v>109484.69</v>
      </c>
    </row>
    <row r="1489" spans="1:10" ht="31.5">
      <c r="A1489" s="23" t="s">
        <v>18571</v>
      </c>
      <c r="B1489" s="12" t="s">
        <v>1936</v>
      </c>
      <c r="C1489" s="13">
        <v>1508861483</v>
      </c>
      <c r="D1489" s="12" t="s">
        <v>2225</v>
      </c>
      <c r="E1489" s="14">
        <v>15088</v>
      </c>
      <c r="F1489" s="13">
        <v>16556</v>
      </c>
      <c r="G1489" s="15">
        <v>76145.42</v>
      </c>
      <c r="H1489" s="15">
        <v>12385.71</v>
      </c>
      <c r="I1489" s="15">
        <v>697.26</v>
      </c>
      <c r="J1489" s="46">
        <v>89228.39</v>
      </c>
    </row>
    <row r="1490" spans="1:10" ht="31.5">
      <c r="A1490" s="23" t="s">
        <v>17304</v>
      </c>
      <c r="B1490" s="12" t="s">
        <v>1936</v>
      </c>
      <c r="C1490" s="13">
        <v>1508861484</v>
      </c>
      <c r="D1490" s="12" t="s">
        <v>2226</v>
      </c>
      <c r="E1490" s="14">
        <v>15088</v>
      </c>
      <c r="F1490" s="13">
        <v>16556</v>
      </c>
      <c r="G1490" s="15">
        <v>55743.79</v>
      </c>
      <c r="H1490" s="15">
        <v>9067.2099999999991</v>
      </c>
      <c r="I1490" s="15">
        <v>510.45</v>
      </c>
      <c r="J1490" s="46">
        <v>65321.45</v>
      </c>
    </row>
    <row r="1491" spans="1:10" ht="31.5">
      <c r="A1491" s="23" t="s">
        <v>16450</v>
      </c>
      <c r="B1491" s="12" t="s">
        <v>1936</v>
      </c>
      <c r="C1491" s="13">
        <v>1508861489</v>
      </c>
      <c r="D1491" s="12" t="s">
        <v>2227</v>
      </c>
      <c r="E1491" s="14">
        <v>15088</v>
      </c>
      <c r="F1491" s="13">
        <v>16556</v>
      </c>
      <c r="G1491" s="15">
        <v>48787.48</v>
      </c>
      <c r="H1491" s="15">
        <v>7935.71</v>
      </c>
      <c r="I1491" s="15">
        <v>446.75</v>
      </c>
      <c r="J1491" s="46">
        <v>57169.94</v>
      </c>
    </row>
    <row r="1492" spans="1:10" ht="31.5">
      <c r="A1492" s="23" t="s">
        <v>18775</v>
      </c>
      <c r="B1492" s="12" t="s">
        <v>2228</v>
      </c>
      <c r="C1492" s="13">
        <v>1508865091</v>
      </c>
      <c r="D1492" s="12" t="s">
        <v>1737</v>
      </c>
      <c r="E1492" s="14">
        <v>15088</v>
      </c>
      <c r="F1492" s="13">
        <v>16556</v>
      </c>
      <c r="G1492" s="15">
        <v>84696.66</v>
      </c>
      <c r="H1492" s="15">
        <v>16162.36</v>
      </c>
      <c r="I1492" s="15">
        <v>814.02</v>
      </c>
      <c r="J1492" s="46">
        <v>101673.04000000001</v>
      </c>
    </row>
    <row r="1493" spans="1:10" ht="31.5">
      <c r="A1493" s="23" t="s">
        <v>17266</v>
      </c>
      <c r="B1493" s="12" t="s">
        <v>2228</v>
      </c>
      <c r="C1493" s="13">
        <v>1508865093</v>
      </c>
      <c r="D1493" s="12" t="s">
        <v>2241</v>
      </c>
      <c r="E1493" s="14">
        <v>15088</v>
      </c>
      <c r="F1493" s="13">
        <v>16556</v>
      </c>
      <c r="G1493" s="15">
        <v>55379.28</v>
      </c>
      <c r="H1493" s="15">
        <v>10567.83</v>
      </c>
      <c r="I1493" s="15">
        <v>532.25</v>
      </c>
      <c r="J1493" s="46">
        <v>66479.360000000001</v>
      </c>
    </row>
    <row r="1494" spans="1:10" ht="31.5">
      <c r="A1494" s="23" t="s">
        <v>17734</v>
      </c>
      <c r="B1494" s="12" t="s">
        <v>2228</v>
      </c>
      <c r="C1494" s="13">
        <v>1508865094</v>
      </c>
      <c r="D1494" s="12" t="s">
        <v>2242</v>
      </c>
      <c r="E1494" s="14">
        <v>15088</v>
      </c>
      <c r="F1494" s="13">
        <v>16556</v>
      </c>
      <c r="G1494" s="15">
        <v>60680.56</v>
      </c>
      <c r="H1494" s="15">
        <v>11579.45</v>
      </c>
      <c r="I1494" s="15">
        <v>583.20000000000005</v>
      </c>
      <c r="J1494" s="46">
        <v>72843.209999999992</v>
      </c>
    </row>
    <row r="1495" spans="1:10" ht="31.5">
      <c r="A1495" s="23" t="s">
        <v>15512</v>
      </c>
      <c r="B1495" s="12" t="s">
        <v>2228</v>
      </c>
      <c r="C1495" s="13">
        <v>1508865095</v>
      </c>
      <c r="D1495" s="12" t="s">
        <v>2243</v>
      </c>
      <c r="E1495" s="14">
        <v>15088</v>
      </c>
      <c r="F1495" s="13">
        <v>16556</v>
      </c>
      <c r="G1495" s="15">
        <v>42336.63</v>
      </c>
      <c r="H1495" s="15">
        <v>8078.95</v>
      </c>
      <c r="I1495" s="15">
        <v>406.9</v>
      </c>
      <c r="J1495" s="46">
        <v>50822.479999999996</v>
      </c>
    </row>
    <row r="1496" spans="1:10" ht="31.5">
      <c r="A1496" s="23" t="s">
        <v>16649</v>
      </c>
      <c r="B1496" s="12" t="s">
        <v>2228</v>
      </c>
      <c r="C1496" s="13">
        <v>1508865096</v>
      </c>
      <c r="D1496" s="12" t="s">
        <v>2244</v>
      </c>
      <c r="E1496" s="14">
        <v>15088</v>
      </c>
      <c r="F1496" s="13">
        <v>16556</v>
      </c>
      <c r="G1496" s="15">
        <v>50236.959999999999</v>
      </c>
      <c r="H1496" s="15">
        <v>9586.5400000000009</v>
      </c>
      <c r="I1496" s="15">
        <v>482.83</v>
      </c>
      <c r="J1496" s="46">
        <v>60306.33</v>
      </c>
    </row>
    <row r="1497" spans="1:10" ht="31.5">
      <c r="A1497" s="23" t="s">
        <v>17840</v>
      </c>
      <c r="B1497" s="12" t="s">
        <v>2228</v>
      </c>
      <c r="C1497" s="13">
        <v>1508865097</v>
      </c>
      <c r="D1497" s="12" t="s">
        <v>2245</v>
      </c>
      <c r="E1497" s="14">
        <v>15088</v>
      </c>
      <c r="F1497" s="13">
        <v>16556</v>
      </c>
      <c r="G1497" s="15">
        <v>62060.95</v>
      </c>
      <c r="H1497" s="15">
        <v>11842.87</v>
      </c>
      <c r="I1497" s="15">
        <v>596.47</v>
      </c>
      <c r="J1497" s="46">
        <v>74500.289999999994</v>
      </c>
    </row>
    <row r="1498" spans="1:10" ht="31.5">
      <c r="A1498" s="23" t="s">
        <v>16352</v>
      </c>
      <c r="B1498" s="12" t="s">
        <v>2228</v>
      </c>
      <c r="C1498" s="13">
        <v>1508865098</v>
      </c>
      <c r="D1498" s="12" t="s">
        <v>2246</v>
      </c>
      <c r="E1498" s="14">
        <v>15088</v>
      </c>
      <c r="F1498" s="13">
        <v>16556</v>
      </c>
      <c r="G1498" s="15">
        <v>48014.38</v>
      </c>
      <c r="H1498" s="15">
        <v>9162.41</v>
      </c>
      <c r="I1498" s="15">
        <v>461.47</v>
      </c>
      <c r="J1498" s="46">
        <v>57638.259999999995</v>
      </c>
    </row>
    <row r="1499" spans="1:10" ht="31.5">
      <c r="A1499" s="23" t="s">
        <v>15483</v>
      </c>
      <c r="B1499" s="12" t="s">
        <v>2228</v>
      </c>
      <c r="C1499" s="13">
        <v>1508865099</v>
      </c>
      <c r="D1499" s="12" t="s">
        <v>1859</v>
      </c>
      <c r="E1499" s="14">
        <v>15088</v>
      </c>
      <c r="F1499" s="13">
        <v>16556</v>
      </c>
      <c r="G1499" s="15">
        <v>42116.32</v>
      </c>
      <c r="H1499" s="15">
        <v>8036.91</v>
      </c>
      <c r="I1499" s="15">
        <v>404.78</v>
      </c>
      <c r="J1499" s="46">
        <v>50558.009999999995</v>
      </c>
    </row>
    <row r="1500" spans="1:10" ht="31.5">
      <c r="A1500" s="23" t="s">
        <v>15095</v>
      </c>
      <c r="B1500" s="12" t="s">
        <v>2228</v>
      </c>
      <c r="C1500" s="13">
        <v>1508865100</v>
      </c>
      <c r="D1500" s="12" t="s">
        <v>2247</v>
      </c>
      <c r="E1500" s="14">
        <v>15088</v>
      </c>
      <c r="F1500" s="13">
        <v>16556</v>
      </c>
      <c r="G1500" s="15">
        <v>39790.57</v>
      </c>
      <c r="H1500" s="15">
        <v>7593.09</v>
      </c>
      <c r="I1500" s="15">
        <v>382.43</v>
      </c>
      <c r="J1500" s="46">
        <v>47766.090000000004</v>
      </c>
    </row>
    <row r="1501" spans="1:10" ht="31.5">
      <c r="A1501" s="23" t="s">
        <v>15449</v>
      </c>
      <c r="B1501" s="12" t="s">
        <v>2228</v>
      </c>
      <c r="C1501" s="13">
        <v>1508865101</v>
      </c>
      <c r="D1501" s="12" t="s">
        <v>2248</v>
      </c>
      <c r="E1501" s="14">
        <v>15088</v>
      </c>
      <c r="F1501" s="13">
        <v>16556</v>
      </c>
      <c r="G1501" s="15">
        <v>41929.480000000003</v>
      </c>
      <c r="H1501" s="15">
        <v>8001.25</v>
      </c>
      <c r="I1501" s="15">
        <v>402.98</v>
      </c>
      <c r="J1501" s="46">
        <v>50333.710000000006</v>
      </c>
    </row>
    <row r="1502" spans="1:10" ht="31.5">
      <c r="A1502" s="23" t="s">
        <v>16206</v>
      </c>
      <c r="B1502" s="12" t="s">
        <v>2228</v>
      </c>
      <c r="C1502" s="13">
        <v>1508865121</v>
      </c>
      <c r="D1502" s="12" t="s">
        <v>2249</v>
      </c>
      <c r="E1502" s="14">
        <v>15088</v>
      </c>
      <c r="F1502" s="13">
        <v>16556</v>
      </c>
      <c r="G1502" s="15">
        <v>47024.4</v>
      </c>
      <c r="H1502" s="15">
        <v>8973.5</v>
      </c>
      <c r="I1502" s="15">
        <v>451.95</v>
      </c>
      <c r="J1502" s="46">
        <v>56449.85</v>
      </c>
    </row>
    <row r="1503" spans="1:10" ht="31.5">
      <c r="A1503" s="23" t="s">
        <v>15027</v>
      </c>
      <c r="B1503" s="12" t="s">
        <v>2228</v>
      </c>
      <c r="C1503" s="13">
        <v>1508865122</v>
      </c>
      <c r="D1503" s="12" t="s">
        <v>2250</v>
      </c>
      <c r="E1503" s="14">
        <v>15088</v>
      </c>
      <c r="F1503" s="13">
        <v>16556</v>
      </c>
      <c r="G1503" s="15">
        <v>39394.57</v>
      </c>
      <c r="H1503" s="15">
        <v>7517.52</v>
      </c>
      <c r="I1503" s="15">
        <v>378.62</v>
      </c>
      <c r="J1503" s="46">
        <v>47290.71</v>
      </c>
    </row>
    <row r="1504" spans="1:10" ht="31.5">
      <c r="A1504" s="23" t="s">
        <v>13608</v>
      </c>
      <c r="B1504" s="12" t="s">
        <v>2228</v>
      </c>
      <c r="C1504" s="13">
        <v>1508865123</v>
      </c>
      <c r="D1504" s="12" t="s">
        <v>1971</v>
      </c>
      <c r="E1504" s="14">
        <v>15088</v>
      </c>
      <c r="F1504" s="13">
        <v>16556</v>
      </c>
      <c r="G1504" s="15">
        <v>30610.240000000002</v>
      </c>
      <c r="H1504" s="15">
        <v>5841.24</v>
      </c>
      <c r="I1504" s="15">
        <v>294.2</v>
      </c>
      <c r="J1504" s="46">
        <v>36745.68</v>
      </c>
    </row>
    <row r="1505" spans="1:10" ht="31.5">
      <c r="A1505" s="23" t="s">
        <v>14970</v>
      </c>
      <c r="B1505" s="12" t="s">
        <v>2228</v>
      </c>
      <c r="C1505" s="13">
        <v>1508865124</v>
      </c>
      <c r="D1505" s="12" t="s">
        <v>2252</v>
      </c>
      <c r="E1505" s="14">
        <v>15088</v>
      </c>
      <c r="F1505" s="13">
        <v>16556</v>
      </c>
      <c r="G1505" s="15">
        <v>38995.79</v>
      </c>
      <c r="H1505" s="15">
        <v>7441.43</v>
      </c>
      <c r="I1505" s="15">
        <v>374.79</v>
      </c>
      <c r="J1505" s="46">
        <v>46812.01</v>
      </c>
    </row>
    <row r="1506" spans="1:10" ht="31.5">
      <c r="A1506" s="23" t="s">
        <v>15001</v>
      </c>
      <c r="B1506" s="12" t="s">
        <v>2228</v>
      </c>
      <c r="C1506" s="13">
        <v>1508865151</v>
      </c>
      <c r="D1506" s="12" t="s">
        <v>2254</v>
      </c>
      <c r="E1506" s="14">
        <v>15088</v>
      </c>
      <c r="F1506" s="13">
        <v>16556</v>
      </c>
      <c r="G1506" s="15">
        <v>39227.25</v>
      </c>
      <c r="H1506" s="15">
        <v>7485.6</v>
      </c>
      <c r="I1506" s="15">
        <v>377.01</v>
      </c>
      <c r="J1506" s="46">
        <v>47089.86</v>
      </c>
    </row>
    <row r="1507" spans="1:10" ht="31.5">
      <c r="A1507" s="23" t="s">
        <v>13628</v>
      </c>
      <c r="B1507" s="12" t="s">
        <v>2228</v>
      </c>
      <c r="C1507" s="13">
        <v>1508865153</v>
      </c>
      <c r="D1507" s="12" t="s">
        <v>2256</v>
      </c>
      <c r="E1507" s="14">
        <v>15088</v>
      </c>
      <c r="F1507" s="13">
        <v>16556</v>
      </c>
      <c r="G1507" s="15">
        <v>30727.360000000001</v>
      </c>
      <c r="H1507" s="15">
        <v>5863.59</v>
      </c>
      <c r="I1507" s="15">
        <v>295.32</v>
      </c>
      <c r="J1507" s="46">
        <v>36886.269999999997</v>
      </c>
    </row>
    <row r="1508" spans="1:10" ht="31.5">
      <c r="A1508" s="23" t="s">
        <v>19058</v>
      </c>
      <c r="B1508" s="12" t="s">
        <v>2228</v>
      </c>
      <c r="C1508" s="13">
        <v>1508865111</v>
      </c>
      <c r="D1508" s="12" t="s">
        <v>560</v>
      </c>
      <c r="E1508" s="14">
        <v>15088</v>
      </c>
      <c r="F1508" s="13">
        <v>16556</v>
      </c>
      <c r="G1508" s="15">
        <v>106810.88</v>
      </c>
      <c r="H1508" s="15">
        <v>20382.34</v>
      </c>
      <c r="I1508" s="15">
        <v>1026.56</v>
      </c>
      <c r="J1508" s="46">
        <v>128219.78</v>
      </c>
    </row>
    <row r="1509" spans="1:10" ht="31.5">
      <c r="A1509" s="23" t="s">
        <v>16381</v>
      </c>
      <c r="B1509" s="12" t="s">
        <v>2228</v>
      </c>
      <c r="C1509" s="13">
        <v>1508865120</v>
      </c>
      <c r="D1509" s="12" t="s">
        <v>371</v>
      </c>
      <c r="E1509" s="14">
        <v>15088</v>
      </c>
      <c r="F1509" s="13">
        <v>16556</v>
      </c>
      <c r="G1509" s="15">
        <v>48181.7</v>
      </c>
      <c r="H1509" s="15">
        <v>9194.34</v>
      </c>
      <c r="I1509" s="15">
        <v>463.08</v>
      </c>
      <c r="J1509" s="46">
        <v>57839.119999999995</v>
      </c>
    </row>
    <row r="1510" spans="1:10" ht="31.5">
      <c r="A1510" s="23" t="s">
        <v>17841</v>
      </c>
      <c r="B1510" s="12" t="s">
        <v>2228</v>
      </c>
      <c r="C1510" s="13">
        <v>1508865112</v>
      </c>
      <c r="D1510" s="12" t="s">
        <v>2258</v>
      </c>
      <c r="E1510" s="14">
        <v>15088</v>
      </c>
      <c r="F1510" s="13">
        <v>16556</v>
      </c>
      <c r="G1510" s="15">
        <v>62063.74</v>
      </c>
      <c r="H1510" s="15">
        <v>11843.4</v>
      </c>
      <c r="I1510" s="15">
        <v>596.5</v>
      </c>
      <c r="J1510" s="46">
        <v>74503.64</v>
      </c>
    </row>
    <row r="1511" spans="1:10" ht="31.5">
      <c r="A1511" s="23" t="s">
        <v>16302</v>
      </c>
      <c r="B1511" s="12" t="s">
        <v>2228</v>
      </c>
      <c r="C1511" s="13">
        <v>1508865113</v>
      </c>
      <c r="D1511" s="12" t="s">
        <v>2259</v>
      </c>
      <c r="E1511" s="14">
        <v>15088</v>
      </c>
      <c r="F1511" s="13">
        <v>16556</v>
      </c>
      <c r="G1511" s="15">
        <v>47724.36</v>
      </c>
      <c r="H1511" s="15">
        <v>9107.07</v>
      </c>
      <c r="I1511" s="15">
        <v>458.68</v>
      </c>
      <c r="J1511" s="46">
        <v>57290.11</v>
      </c>
    </row>
    <row r="1512" spans="1:10" ht="31.5">
      <c r="A1512" s="23" t="s">
        <v>16591</v>
      </c>
      <c r="B1512" s="12" t="s">
        <v>2228</v>
      </c>
      <c r="C1512" s="13">
        <v>1508865114</v>
      </c>
      <c r="D1512" s="12" t="s">
        <v>408</v>
      </c>
      <c r="E1512" s="14">
        <v>15088</v>
      </c>
      <c r="F1512" s="13">
        <v>16556</v>
      </c>
      <c r="G1512" s="15">
        <v>49787.98</v>
      </c>
      <c r="H1512" s="15">
        <v>9500.86</v>
      </c>
      <c r="I1512" s="15">
        <v>478.51</v>
      </c>
      <c r="J1512" s="46">
        <v>59767.350000000006</v>
      </c>
    </row>
    <row r="1513" spans="1:10" ht="31.5">
      <c r="A1513" s="23" t="s">
        <v>16378</v>
      </c>
      <c r="B1513" s="12" t="s">
        <v>2228</v>
      </c>
      <c r="C1513" s="13">
        <v>1508865115</v>
      </c>
      <c r="D1513" s="12" t="s">
        <v>44</v>
      </c>
      <c r="E1513" s="14">
        <v>15088</v>
      </c>
      <c r="F1513" s="13">
        <v>16556</v>
      </c>
      <c r="G1513" s="15">
        <v>48178.91</v>
      </c>
      <c r="H1513" s="15">
        <v>9193.81</v>
      </c>
      <c r="I1513" s="15">
        <v>463.05</v>
      </c>
      <c r="J1513" s="46">
        <v>57835.770000000004</v>
      </c>
    </row>
    <row r="1514" spans="1:10" ht="31.5">
      <c r="A1514" s="23" t="s">
        <v>18027</v>
      </c>
      <c r="B1514" s="12" t="s">
        <v>2228</v>
      </c>
      <c r="C1514" s="13">
        <v>1508865116</v>
      </c>
      <c r="D1514" s="12" t="s">
        <v>2260</v>
      </c>
      <c r="E1514" s="14">
        <v>15088</v>
      </c>
      <c r="F1514" s="13">
        <v>16556</v>
      </c>
      <c r="G1514" s="15">
        <v>64908.2</v>
      </c>
      <c r="H1514" s="15">
        <v>12386.2</v>
      </c>
      <c r="I1514" s="15">
        <v>623.83000000000004</v>
      </c>
      <c r="J1514" s="46">
        <v>77918.23</v>
      </c>
    </row>
    <row r="1515" spans="1:10" ht="31.5">
      <c r="A1515" s="23" t="s">
        <v>16192</v>
      </c>
      <c r="B1515" s="12" t="s">
        <v>2228</v>
      </c>
      <c r="C1515" s="13">
        <v>1508865117</v>
      </c>
      <c r="D1515" s="12" t="s">
        <v>2261</v>
      </c>
      <c r="E1515" s="14">
        <v>15088</v>
      </c>
      <c r="F1515" s="13">
        <v>16556</v>
      </c>
      <c r="G1515" s="15">
        <v>46912.85</v>
      </c>
      <c r="H1515" s="15">
        <v>8952.2099999999991</v>
      </c>
      <c r="I1515" s="15">
        <v>450.88</v>
      </c>
      <c r="J1515" s="46">
        <v>56315.939999999995</v>
      </c>
    </row>
    <row r="1516" spans="1:10" ht="31.5">
      <c r="A1516" s="23" t="s">
        <v>14760</v>
      </c>
      <c r="B1516" s="12" t="s">
        <v>2228</v>
      </c>
      <c r="C1516" s="13">
        <v>1508865118</v>
      </c>
      <c r="D1516" s="12" t="s">
        <v>2262</v>
      </c>
      <c r="E1516" s="14">
        <v>15088</v>
      </c>
      <c r="F1516" s="13">
        <v>16556</v>
      </c>
      <c r="G1516" s="15">
        <v>37757.620000000003</v>
      </c>
      <c r="H1516" s="15">
        <v>7205.15</v>
      </c>
      <c r="I1516" s="15">
        <v>362.89</v>
      </c>
      <c r="J1516" s="46">
        <v>45325.66</v>
      </c>
    </row>
    <row r="1517" spans="1:10" ht="31.5">
      <c r="A1517" s="23" t="s">
        <v>14751</v>
      </c>
      <c r="B1517" s="12" t="s">
        <v>2228</v>
      </c>
      <c r="C1517" s="13">
        <v>1508865119</v>
      </c>
      <c r="D1517" s="12" t="s">
        <v>2263</v>
      </c>
      <c r="E1517" s="14">
        <v>15088</v>
      </c>
      <c r="F1517" s="13">
        <v>16556</v>
      </c>
      <c r="G1517" s="15">
        <v>37679.54</v>
      </c>
      <c r="H1517" s="15">
        <v>7190.25</v>
      </c>
      <c r="I1517" s="15">
        <v>362.14</v>
      </c>
      <c r="J1517" s="46">
        <v>45231.93</v>
      </c>
    </row>
    <row r="1518" spans="1:10" ht="31.5">
      <c r="A1518" s="23" t="s">
        <v>17100</v>
      </c>
      <c r="B1518" s="12" t="s">
        <v>2228</v>
      </c>
      <c r="C1518" s="13">
        <v>1508865130</v>
      </c>
      <c r="D1518" s="12" t="s">
        <v>2266</v>
      </c>
      <c r="E1518" s="14">
        <v>15088</v>
      </c>
      <c r="F1518" s="13">
        <v>16556</v>
      </c>
      <c r="G1518" s="15">
        <v>53881.760000000002</v>
      </c>
      <c r="H1518" s="15">
        <v>10282.06</v>
      </c>
      <c r="I1518" s="15">
        <v>517.86</v>
      </c>
      <c r="J1518" s="46">
        <v>64681.68</v>
      </c>
    </row>
    <row r="1519" spans="1:10" ht="31.5">
      <c r="A1519" s="23" t="s">
        <v>16321</v>
      </c>
      <c r="B1519" s="12" t="s">
        <v>2228</v>
      </c>
      <c r="C1519" s="13">
        <v>1508865131</v>
      </c>
      <c r="D1519" s="12" t="s">
        <v>2267</v>
      </c>
      <c r="E1519" s="14">
        <v>15088</v>
      </c>
      <c r="F1519" s="13">
        <v>16556</v>
      </c>
      <c r="G1519" s="15">
        <v>47824.75</v>
      </c>
      <c r="H1519" s="15">
        <v>9126.2199999999993</v>
      </c>
      <c r="I1519" s="15">
        <v>459.64</v>
      </c>
      <c r="J1519" s="46">
        <v>57410.61</v>
      </c>
    </row>
    <row r="1520" spans="1:10" ht="31.5">
      <c r="A1520" s="23" t="s">
        <v>17175</v>
      </c>
      <c r="B1520" s="12" t="s">
        <v>2228</v>
      </c>
      <c r="C1520" s="13">
        <v>1508865132</v>
      </c>
      <c r="D1520" s="12" t="s">
        <v>2268</v>
      </c>
      <c r="E1520" s="14">
        <v>15088</v>
      </c>
      <c r="F1520" s="13">
        <v>16556</v>
      </c>
      <c r="G1520" s="15">
        <v>54553.83</v>
      </c>
      <c r="H1520" s="15">
        <v>10410.31</v>
      </c>
      <c r="I1520" s="15">
        <v>524.32000000000005</v>
      </c>
      <c r="J1520" s="46">
        <v>65488.46</v>
      </c>
    </row>
    <row r="1521" spans="1:10" ht="31.5">
      <c r="A1521" s="23" t="s">
        <v>15378</v>
      </c>
      <c r="B1521" s="12" t="s">
        <v>2228</v>
      </c>
      <c r="C1521" s="13">
        <v>1508865133</v>
      </c>
      <c r="D1521" s="12" t="s">
        <v>2269</v>
      </c>
      <c r="E1521" s="14">
        <v>15088</v>
      </c>
      <c r="F1521" s="13">
        <v>16556</v>
      </c>
      <c r="G1521" s="15">
        <v>41544.639999999999</v>
      </c>
      <c r="H1521" s="15">
        <v>7927.82</v>
      </c>
      <c r="I1521" s="15">
        <v>399.29</v>
      </c>
      <c r="J1521" s="46">
        <v>49871.75</v>
      </c>
    </row>
    <row r="1522" spans="1:10" ht="31.5">
      <c r="A1522" s="23" t="s">
        <v>17442</v>
      </c>
      <c r="B1522" s="12" t="s">
        <v>2228</v>
      </c>
      <c r="C1522" s="13">
        <v>1508865134</v>
      </c>
      <c r="D1522" s="12" t="s">
        <v>2270</v>
      </c>
      <c r="E1522" s="14">
        <v>15088</v>
      </c>
      <c r="F1522" s="13">
        <v>16556</v>
      </c>
      <c r="G1522" s="15">
        <v>57138.94</v>
      </c>
      <c r="H1522" s="15">
        <v>10903.62</v>
      </c>
      <c r="I1522" s="15">
        <v>549.16</v>
      </c>
      <c r="J1522" s="46">
        <v>68591.72</v>
      </c>
    </row>
    <row r="1523" spans="1:10" ht="31.5">
      <c r="A1523" s="23" t="s">
        <v>15854</v>
      </c>
      <c r="B1523" s="12" t="s">
        <v>2228</v>
      </c>
      <c r="C1523" s="13">
        <v>1508865135</v>
      </c>
      <c r="D1523" s="12" t="s">
        <v>2271</v>
      </c>
      <c r="E1523" s="14">
        <v>15088</v>
      </c>
      <c r="F1523" s="13">
        <v>16556</v>
      </c>
      <c r="G1523" s="15">
        <v>44642.87</v>
      </c>
      <c r="H1523" s="15">
        <v>8519.0400000000009</v>
      </c>
      <c r="I1523" s="15">
        <v>429.06</v>
      </c>
      <c r="J1523" s="46">
        <v>53590.97</v>
      </c>
    </row>
    <row r="1524" spans="1:10" ht="31.5">
      <c r="A1524" s="23" t="s">
        <v>16807</v>
      </c>
      <c r="B1524" s="12" t="s">
        <v>2228</v>
      </c>
      <c r="C1524" s="13">
        <v>1508865136</v>
      </c>
      <c r="D1524" s="12" t="s">
        <v>2272</v>
      </c>
      <c r="E1524" s="14">
        <v>15088</v>
      </c>
      <c r="F1524" s="13">
        <v>16556</v>
      </c>
      <c r="G1524" s="15">
        <v>51508.59</v>
      </c>
      <c r="H1524" s="15">
        <v>9829.2000000000007</v>
      </c>
      <c r="I1524" s="15">
        <v>495.05</v>
      </c>
      <c r="J1524" s="46">
        <v>61832.84</v>
      </c>
    </row>
    <row r="1525" spans="1:10" ht="31.5">
      <c r="A1525" s="23" t="s">
        <v>16045</v>
      </c>
      <c r="B1525" s="12" t="s">
        <v>2228</v>
      </c>
      <c r="C1525" s="13">
        <v>1508865137</v>
      </c>
      <c r="D1525" s="12" t="s">
        <v>793</v>
      </c>
      <c r="E1525" s="14">
        <v>15088</v>
      </c>
      <c r="F1525" s="13">
        <v>16556</v>
      </c>
      <c r="G1525" s="15">
        <v>45847.58</v>
      </c>
      <c r="H1525" s="15">
        <v>8748.93</v>
      </c>
      <c r="I1525" s="15">
        <v>440.64</v>
      </c>
      <c r="J1525" s="46">
        <v>55037.15</v>
      </c>
    </row>
    <row r="1526" spans="1:10" ht="31.5">
      <c r="A1526" s="23" t="s">
        <v>14993</v>
      </c>
      <c r="B1526" s="12" t="s">
        <v>2228</v>
      </c>
      <c r="C1526" s="13">
        <v>1508865138</v>
      </c>
      <c r="D1526" s="12" t="s">
        <v>164</v>
      </c>
      <c r="E1526" s="14">
        <v>15088</v>
      </c>
      <c r="F1526" s="13">
        <v>16556</v>
      </c>
      <c r="G1526" s="15">
        <v>39168.69</v>
      </c>
      <c r="H1526" s="15">
        <v>7474.42</v>
      </c>
      <c r="I1526" s="15">
        <v>376.45</v>
      </c>
      <c r="J1526" s="46">
        <v>47019.56</v>
      </c>
    </row>
    <row r="1527" spans="1:10" ht="31.5">
      <c r="A1527" s="23" t="s">
        <v>15124</v>
      </c>
      <c r="B1527" s="12" t="s">
        <v>2228</v>
      </c>
      <c r="C1527" s="13">
        <v>1508865106</v>
      </c>
      <c r="D1527" s="12" t="s">
        <v>2274</v>
      </c>
      <c r="E1527" s="14">
        <v>15088</v>
      </c>
      <c r="F1527" s="13">
        <v>16556</v>
      </c>
      <c r="G1527" s="15">
        <v>39980.199999999997</v>
      </c>
      <c r="H1527" s="15">
        <v>7629.28</v>
      </c>
      <c r="I1527" s="15">
        <v>384.25</v>
      </c>
      <c r="J1527" s="46">
        <v>47993.729999999996</v>
      </c>
    </row>
    <row r="1528" spans="1:10" ht="31.5">
      <c r="A1528" s="23" t="s">
        <v>14985</v>
      </c>
      <c r="B1528" s="12" t="s">
        <v>2228</v>
      </c>
      <c r="C1528" s="13">
        <v>1508865107</v>
      </c>
      <c r="D1528" s="12" t="s">
        <v>681</v>
      </c>
      <c r="E1528" s="14">
        <v>15088</v>
      </c>
      <c r="F1528" s="13">
        <v>16556</v>
      </c>
      <c r="G1528" s="15">
        <v>39121.279999999999</v>
      </c>
      <c r="H1528" s="15">
        <v>7465.37</v>
      </c>
      <c r="I1528" s="15">
        <v>376</v>
      </c>
      <c r="J1528" s="46">
        <v>46962.65</v>
      </c>
    </row>
    <row r="1529" spans="1:10" ht="31.5">
      <c r="A1529" s="23" t="s">
        <v>16495</v>
      </c>
      <c r="B1529" s="12" t="s">
        <v>2228</v>
      </c>
      <c r="C1529" s="13">
        <v>1508865108</v>
      </c>
      <c r="D1529" s="12" t="s">
        <v>2275</v>
      </c>
      <c r="E1529" s="14">
        <v>15088</v>
      </c>
      <c r="F1529" s="13">
        <v>16556</v>
      </c>
      <c r="G1529" s="15">
        <v>49099.18</v>
      </c>
      <c r="H1529" s="15">
        <v>9369.42</v>
      </c>
      <c r="I1529" s="15">
        <v>471.89</v>
      </c>
      <c r="J1529" s="46">
        <v>58940.49</v>
      </c>
    </row>
    <row r="1530" spans="1:10" ht="31.5">
      <c r="A1530" s="23" t="s">
        <v>15956</v>
      </c>
      <c r="B1530" s="12" t="s">
        <v>2228</v>
      </c>
      <c r="C1530" s="13">
        <v>1508865109</v>
      </c>
      <c r="D1530" s="12" t="s">
        <v>2276</v>
      </c>
      <c r="E1530" s="14">
        <v>15088</v>
      </c>
      <c r="F1530" s="13">
        <v>16556</v>
      </c>
      <c r="G1530" s="15">
        <v>45250.8</v>
      </c>
      <c r="H1530" s="15">
        <v>8635.0499999999993</v>
      </c>
      <c r="I1530" s="15">
        <v>434.91</v>
      </c>
      <c r="J1530" s="46">
        <v>54320.760000000009</v>
      </c>
    </row>
    <row r="1531" spans="1:10" ht="31.5">
      <c r="A1531" s="23" t="s">
        <v>16897</v>
      </c>
      <c r="B1531" s="12" t="s">
        <v>2228</v>
      </c>
      <c r="C1531" s="13">
        <v>1508865125</v>
      </c>
      <c r="D1531" s="12" t="s">
        <v>2278</v>
      </c>
      <c r="E1531" s="14">
        <v>15088</v>
      </c>
      <c r="F1531" s="13">
        <v>16556</v>
      </c>
      <c r="G1531" s="15">
        <v>52141.62</v>
      </c>
      <c r="H1531" s="15">
        <v>9950</v>
      </c>
      <c r="I1531" s="15">
        <v>501.13</v>
      </c>
      <c r="J1531" s="46">
        <v>62592.75</v>
      </c>
    </row>
    <row r="1532" spans="1:10" ht="31.5">
      <c r="A1532" s="23" t="s">
        <v>15768</v>
      </c>
      <c r="B1532" s="12" t="s">
        <v>2228</v>
      </c>
      <c r="C1532" s="13">
        <v>1508865126</v>
      </c>
      <c r="D1532" s="12" t="s">
        <v>2279</v>
      </c>
      <c r="E1532" s="14">
        <v>15088</v>
      </c>
      <c r="F1532" s="13">
        <v>16556</v>
      </c>
      <c r="G1532" s="15">
        <v>44073.98</v>
      </c>
      <c r="H1532" s="15">
        <v>8410.48</v>
      </c>
      <c r="I1532" s="15">
        <v>423.6</v>
      </c>
      <c r="J1532" s="46">
        <v>52908.060000000005</v>
      </c>
    </row>
    <row r="1533" spans="1:10" ht="31.5">
      <c r="A1533" s="23" t="s">
        <v>16095</v>
      </c>
      <c r="B1533" s="12" t="s">
        <v>2228</v>
      </c>
      <c r="C1533" s="13">
        <v>1508865127</v>
      </c>
      <c r="D1533" s="12" t="s">
        <v>2280</v>
      </c>
      <c r="E1533" s="14">
        <v>15088</v>
      </c>
      <c r="F1533" s="13">
        <v>16556</v>
      </c>
      <c r="G1533" s="15">
        <v>46254.720000000001</v>
      </c>
      <c r="H1533" s="15">
        <v>8826.6200000000008</v>
      </c>
      <c r="I1533" s="15">
        <v>444.55</v>
      </c>
      <c r="J1533" s="46">
        <v>55525.890000000007</v>
      </c>
    </row>
    <row r="1534" spans="1:10" ht="31.5">
      <c r="A1534" s="23" t="s">
        <v>16170</v>
      </c>
      <c r="B1534" s="12" t="s">
        <v>2228</v>
      </c>
      <c r="C1534" s="13">
        <v>1508865102</v>
      </c>
      <c r="D1534" s="12" t="s">
        <v>2282</v>
      </c>
      <c r="E1534" s="14">
        <v>15088</v>
      </c>
      <c r="F1534" s="13">
        <v>16556</v>
      </c>
      <c r="G1534" s="15">
        <v>46767.839999999997</v>
      </c>
      <c r="H1534" s="15">
        <v>8924.5400000000009</v>
      </c>
      <c r="I1534" s="15">
        <v>449.49</v>
      </c>
      <c r="J1534" s="46">
        <v>56141.869999999995</v>
      </c>
    </row>
    <row r="1535" spans="1:10" ht="31.5">
      <c r="A1535" s="23" t="s">
        <v>17462</v>
      </c>
      <c r="B1535" s="12" t="s">
        <v>2228</v>
      </c>
      <c r="C1535" s="13">
        <v>1508865104</v>
      </c>
      <c r="D1535" s="12" t="s">
        <v>2284</v>
      </c>
      <c r="E1535" s="14">
        <v>15088</v>
      </c>
      <c r="F1535" s="13">
        <v>16556</v>
      </c>
      <c r="G1535" s="15">
        <v>57325.78</v>
      </c>
      <c r="H1535" s="15">
        <v>10939.27</v>
      </c>
      <c r="I1535" s="15">
        <v>550.96</v>
      </c>
      <c r="J1535" s="46">
        <v>68816.010000000009</v>
      </c>
    </row>
    <row r="1536" spans="1:10" ht="31.5">
      <c r="A1536" s="23" t="s">
        <v>17802</v>
      </c>
      <c r="B1536" s="12" t="s">
        <v>2228</v>
      </c>
      <c r="C1536" s="13">
        <v>1508865105</v>
      </c>
      <c r="D1536" s="12" t="s">
        <v>2285</v>
      </c>
      <c r="E1536" s="14">
        <v>15088</v>
      </c>
      <c r="F1536" s="13">
        <v>16556</v>
      </c>
      <c r="G1536" s="15">
        <v>61531.11</v>
      </c>
      <c r="H1536" s="15">
        <v>11741.76</v>
      </c>
      <c r="I1536" s="15">
        <v>591.38</v>
      </c>
      <c r="J1536" s="46">
        <v>73864.25</v>
      </c>
    </row>
    <row r="1537" spans="1:10" ht="31.5">
      <c r="A1537" s="23" t="s">
        <v>15786</v>
      </c>
      <c r="B1537" s="12" t="s">
        <v>2228</v>
      </c>
      <c r="C1537" s="13">
        <v>1508865223</v>
      </c>
      <c r="D1537" s="12" t="s">
        <v>2290</v>
      </c>
      <c r="E1537" s="14">
        <v>15088</v>
      </c>
      <c r="F1537" s="13">
        <v>16556</v>
      </c>
      <c r="G1537" s="15">
        <v>44205.04</v>
      </c>
      <c r="H1537" s="15">
        <v>8435.49</v>
      </c>
      <c r="I1537" s="15">
        <v>424.86</v>
      </c>
      <c r="J1537" s="46">
        <v>53065.39</v>
      </c>
    </row>
    <row r="1538" spans="1:10" ht="31.5">
      <c r="A1538" s="23" t="s">
        <v>15321</v>
      </c>
      <c r="B1538" s="12" t="s">
        <v>2228</v>
      </c>
      <c r="C1538" s="13">
        <v>1508865224</v>
      </c>
      <c r="D1538" s="12" t="s">
        <v>2291</v>
      </c>
      <c r="E1538" s="14">
        <v>15088</v>
      </c>
      <c r="F1538" s="13">
        <v>16556</v>
      </c>
      <c r="G1538" s="15">
        <v>41095.67</v>
      </c>
      <c r="H1538" s="15">
        <v>7842.14</v>
      </c>
      <c r="I1538" s="15">
        <v>394.97</v>
      </c>
      <c r="J1538" s="46">
        <v>49332.78</v>
      </c>
    </row>
    <row r="1539" spans="1:10" ht="31.5">
      <c r="A1539" s="23" t="s">
        <v>14328</v>
      </c>
      <c r="B1539" s="12" t="s">
        <v>2228</v>
      </c>
      <c r="C1539" s="13">
        <v>1508865225</v>
      </c>
      <c r="D1539" s="12" t="s">
        <v>2292</v>
      </c>
      <c r="E1539" s="14">
        <v>15088</v>
      </c>
      <c r="F1539" s="13">
        <v>16556</v>
      </c>
      <c r="G1539" s="15">
        <v>35139.050000000003</v>
      </c>
      <c r="H1539" s="15">
        <v>6705.46</v>
      </c>
      <c r="I1539" s="15">
        <v>337.72</v>
      </c>
      <c r="J1539" s="46">
        <v>42182.23</v>
      </c>
    </row>
    <row r="1540" spans="1:10" ht="31.5">
      <c r="A1540" s="23" t="s">
        <v>13621</v>
      </c>
      <c r="B1540" s="12" t="s">
        <v>2228</v>
      </c>
      <c r="C1540" s="13">
        <v>1508865226</v>
      </c>
      <c r="D1540" s="12" t="s">
        <v>2293</v>
      </c>
      <c r="E1540" s="14">
        <v>15088</v>
      </c>
      <c r="F1540" s="13">
        <v>16556</v>
      </c>
      <c r="G1540" s="15">
        <v>30699.47</v>
      </c>
      <c r="H1540" s="15">
        <v>5858.27</v>
      </c>
      <c r="I1540" s="15">
        <v>295.05</v>
      </c>
      <c r="J1540" s="46">
        <v>36852.790000000008</v>
      </c>
    </row>
    <row r="1541" spans="1:10" ht="31.5">
      <c r="A1541" s="23" t="s">
        <v>13506</v>
      </c>
      <c r="B1541" s="12" t="s">
        <v>2228</v>
      </c>
      <c r="C1541" s="13">
        <v>1508865227</v>
      </c>
      <c r="D1541" s="12" t="s">
        <v>2294</v>
      </c>
      <c r="E1541" s="14">
        <v>15088</v>
      </c>
      <c r="F1541" s="13">
        <v>16556</v>
      </c>
      <c r="G1541" s="15">
        <v>29885.18</v>
      </c>
      <c r="H1541" s="15">
        <v>5702.88</v>
      </c>
      <c r="I1541" s="15">
        <v>287.23</v>
      </c>
      <c r="J1541" s="46">
        <v>35875.29</v>
      </c>
    </row>
    <row r="1542" spans="1:10" ht="31.5">
      <c r="A1542" s="23" t="s">
        <v>13554</v>
      </c>
      <c r="B1542" s="12" t="s">
        <v>2228</v>
      </c>
      <c r="C1542" s="13">
        <v>1508865221</v>
      </c>
      <c r="D1542" s="12" t="s">
        <v>2295</v>
      </c>
      <c r="E1542" s="14">
        <v>15088</v>
      </c>
      <c r="F1542" s="13">
        <v>16556</v>
      </c>
      <c r="G1542" s="15">
        <v>30177.99</v>
      </c>
      <c r="H1542" s="15">
        <v>5758.76</v>
      </c>
      <c r="I1542" s="15">
        <v>290.04000000000002</v>
      </c>
      <c r="J1542" s="46">
        <v>36226.79</v>
      </c>
    </row>
    <row r="1543" spans="1:10" ht="31.5">
      <c r="A1543" s="23" t="s">
        <v>14197</v>
      </c>
      <c r="B1543" s="12" t="s">
        <v>2228</v>
      </c>
      <c r="C1543" s="13">
        <v>1508865228</v>
      </c>
      <c r="D1543" s="12" t="s">
        <v>2296</v>
      </c>
      <c r="E1543" s="14">
        <v>15088</v>
      </c>
      <c r="F1543" s="13">
        <v>16556</v>
      </c>
      <c r="G1543" s="15">
        <v>34319.18</v>
      </c>
      <c r="H1543" s="15">
        <v>6549.01</v>
      </c>
      <c r="I1543" s="15">
        <v>329.84</v>
      </c>
      <c r="J1543" s="46">
        <v>41198.03</v>
      </c>
    </row>
    <row r="1544" spans="1:10" ht="31.5">
      <c r="A1544" s="23" t="s">
        <v>14032</v>
      </c>
      <c r="B1544" s="12" t="s">
        <v>2228</v>
      </c>
      <c r="C1544" s="13">
        <v>1508865229</v>
      </c>
      <c r="D1544" s="12" t="s">
        <v>2297</v>
      </c>
      <c r="E1544" s="14">
        <v>15088</v>
      </c>
      <c r="F1544" s="13">
        <v>16556</v>
      </c>
      <c r="G1544" s="15">
        <v>33273.42</v>
      </c>
      <c r="H1544" s="15">
        <v>6349.45</v>
      </c>
      <c r="I1544" s="15">
        <v>319.79000000000002</v>
      </c>
      <c r="J1544" s="46">
        <v>39942.659999999996</v>
      </c>
    </row>
    <row r="1545" spans="1:10" ht="31.5">
      <c r="A1545" s="23" t="s">
        <v>15901</v>
      </c>
      <c r="B1545" s="12" t="s">
        <v>2228</v>
      </c>
      <c r="C1545" s="13">
        <v>1508865205</v>
      </c>
      <c r="D1545" s="12" t="s">
        <v>2298</v>
      </c>
      <c r="E1545" s="14">
        <v>15088</v>
      </c>
      <c r="F1545" s="13">
        <v>16556</v>
      </c>
      <c r="G1545" s="15">
        <v>44952.41</v>
      </c>
      <c r="H1545" s="15">
        <v>8578.11</v>
      </c>
      <c r="I1545" s="15">
        <v>432.04</v>
      </c>
      <c r="J1545" s="46">
        <v>53962.560000000005</v>
      </c>
    </row>
    <row r="1546" spans="1:10" ht="31.5">
      <c r="A1546" s="23" t="s">
        <v>14952</v>
      </c>
      <c r="B1546" s="12" t="s">
        <v>2228</v>
      </c>
      <c r="C1546" s="13">
        <v>1508865206</v>
      </c>
      <c r="D1546" s="12" t="s">
        <v>2299</v>
      </c>
      <c r="E1546" s="14">
        <v>15088</v>
      </c>
      <c r="F1546" s="13">
        <v>16556</v>
      </c>
      <c r="G1546" s="15">
        <v>38906.550000000003</v>
      </c>
      <c r="H1546" s="15">
        <v>7424.4</v>
      </c>
      <c r="I1546" s="15">
        <v>373.93</v>
      </c>
      <c r="J1546" s="46">
        <v>46704.880000000005</v>
      </c>
    </row>
    <row r="1547" spans="1:10" ht="31.5">
      <c r="A1547" s="23" t="s">
        <v>14790</v>
      </c>
      <c r="B1547" s="12" t="s">
        <v>2228</v>
      </c>
      <c r="C1547" s="13">
        <v>1508865207</v>
      </c>
      <c r="D1547" s="12" t="s">
        <v>2300</v>
      </c>
      <c r="E1547" s="14">
        <v>15088</v>
      </c>
      <c r="F1547" s="13">
        <v>16556</v>
      </c>
      <c r="G1547" s="15">
        <v>37911</v>
      </c>
      <c r="H1547" s="15">
        <v>7234.42</v>
      </c>
      <c r="I1547" s="15">
        <v>364.36</v>
      </c>
      <c r="J1547" s="46">
        <v>45509.78</v>
      </c>
    </row>
    <row r="1548" spans="1:10" ht="31.5">
      <c r="A1548" s="23" t="s">
        <v>14463</v>
      </c>
      <c r="B1548" s="12" t="s">
        <v>2228</v>
      </c>
      <c r="C1548" s="13">
        <v>1508865208</v>
      </c>
      <c r="D1548" s="12" t="s">
        <v>2301</v>
      </c>
      <c r="E1548" s="14">
        <v>15088</v>
      </c>
      <c r="F1548" s="13">
        <v>16556</v>
      </c>
      <c r="G1548" s="15">
        <v>36020.269999999997</v>
      </c>
      <c r="H1548" s="15">
        <v>6873.62</v>
      </c>
      <c r="I1548" s="15">
        <v>346.19</v>
      </c>
      <c r="J1548" s="46">
        <v>43240.08</v>
      </c>
    </row>
    <row r="1549" spans="1:10" ht="31.5">
      <c r="A1549" s="23" t="s">
        <v>17087</v>
      </c>
      <c r="B1549" s="12" t="s">
        <v>2228</v>
      </c>
      <c r="C1549" s="13">
        <v>1508865209</v>
      </c>
      <c r="D1549" s="12" t="s">
        <v>2302</v>
      </c>
      <c r="E1549" s="14">
        <v>15088</v>
      </c>
      <c r="F1549" s="13">
        <v>16556</v>
      </c>
      <c r="G1549" s="15">
        <v>53837.14</v>
      </c>
      <c r="H1549" s="15">
        <v>10273.549999999999</v>
      </c>
      <c r="I1549" s="15">
        <v>517.42999999999995</v>
      </c>
      <c r="J1549" s="46">
        <v>64628.12</v>
      </c>
    </row>
    <row r="1550" spans="1:10" ht="31.5">
      <c r="A1550" s="23" t="s">
        <v>14973</v>
      </c>
      <c r="B1550" s="12" t="s">
        <v>2228</v>
      </c>
      <c r="C1550" s="13">
        <v>1508865210</v>
      </c>
      <c r="D1550" s="12" t="s">
        <v>2303</v>
      </c>
      <c r="E1550" s="14">
        <v>15088</v>
      </c>
      <c r="F1550" s="13">
        <v>16556</v>
      </c>
      <c r="G1550" s="15">
        <v>39037.620000000003</v>
      </c>
      <c r="H1550" s="15">
        <v>7449.41</v>
      </c>
      <c r="I1550" s="15">
        <v>375.19</v>
      </c>
      <c r="J1550" s="46">
        <v>46862.22</v>
      </c>
    </row>
    <row r="1551" spans="1:10" ht="31.5">
      <c r="A1551" s="23" t="s">
        <v>14562</v>
      </c>
      <c r="B1551" s="12" t="s">
        <v>2228</v>
      </c>
      <c r="C1551" s="13">
        <v>1508865212</v>
      </c>
      <c r="D1551" s="12" t="s">
        <v>2305</v>
      </c>
      <c r="E1551" s="14">
        <v>15088</v>
      </c>
      <c r="F1551" s="13">
        <v>16556</v>
      </c>
      <c r="G1551" s="15">
        <v>36622.629999999997</v>
      </c>
      <c r="H1551" s="15">
        <v>6988.56</v>
      </c>
      <c r="I1551" s="15">
        <v>351.98</v>
      </c>
      <c r="J1551" s="46">
        <v>43963.17</v>
      </c>
    </row>
    <row r="1552" spans="1:10" ht="31.5">
      <c r="A1552" s="23" t="s">
        <v>14438</v>
      </c>
      <c r="B1552" s="12" t="s">
        <v>2228</v>
      </c>
      <c r="C1552" s="13">
        <v>1508865213</v>
      </c>
      <c r="D1552" s="12" t="s">
        <v>2306</v>
      </c>
      <c r="E1552" s="14">
        <v>15088</v>
      </c>
      <c r="F1552" s="13">
        <v>16556</v>
      </c>
      <c r="G1552" s="15">
        <v>35802.76</v>
      </c>
      <c r="H1552" s="15">
        <v>6832.11</v>
      </c>
      <c r="I1552" s="15">
        <v>344.1</v>
      </c>
      <c r="J1552" s="46">
        <v>42978.97</v>
      </c>
    </row>
    <row r="1553" spans="1:10" ht="31.5">
      <c r="A1553" s="23" t="s">
        <v>13308</v>
      </c>
      <c r="B1553" s="12" t="s">
        <v>2228</v>
      </c>
      <c r="C1553" s="13">
        <v>1508865215</v>
      </c>
      <c r="D1553" s="12" t="s">
        <v>2308</v>
      </c>
      <c r="E1553" s="14">
        <v>15088</v>
      </c>
      <c r="F1553" s="13">
        <v>16556</v>
      </c>
      <c r="G1553" s="15">
        <v>28677.68</v>
      </c>
      <c r="H1553" s="15">
        <v>5472.46</v>
      </c>
      <c r="I1553" s="15">
        <v>275.62</v>
      </c>
      <c r="J1553" s="46">
        <v>34425.760000000002</v>
      </c>
    </row>
    <row r="1554" spans="1:10" ht="31.5">
      <c r="A1554" s="23" t="s">
        <v>14104</v>
      </c>
      <c r="B1554" s="12" t="s">
        <v>2228</v>
      </c>
      <c r="C1554" s="13">
        <v>1508865216</v>
      </c>
      <c r="D1554" s="12" t="s">
        <v>158</v>
      </c>
      <c r="E1554" s="14">
        <v>15088</v>
      </c>
      <c r="F1554" s="13">
        <v>16556</v>
      </c>
      <c r="G1554" s="15">
        <v>33761.440000000002</v>
      </c>
      <c r="H1554" s="15">
        <v>6442.57</v>
      </c>
      <c r="I1554" s="15">
        <v>324.48</v>
      </c>
      <c r="J1554" s="46">
        <v>40528.490000000005</v>
      </c>
    </row>
    <row r="1555" spans="1:10" ht="31.5">
      <c r="A1555" s="23" t="s">
        <v>13766</v>
      </c>
      <c r="B1555" s="12" t="s">
        <v>2228</v>
      </c>
      <c r="C1555" s="13">
        <v>1508865217</v>
      </c>
      <c r="D1555" s="12" t="s">
        <v>2309</v>
      </c>
      <c r="E1555" s="14">
        <v>15088</v>
      </c>
      <c r="F1555" s="13">
        <v>16556</v>
      </c>
      <c r="G1555" s="15">
        <v>31555.599999999999</v>
      </c>
      <c r="H1555" s="15">
        <v>6021.64</v>
      </c>
      <c r="I1555" s="15">
        <v>303.27999999999997</v>
      </c>
      <c r="J1555" s="46">
        <v>37880.519999999997</v>
      </c>
    </row>
    <row r="1556" spans="1:10" ht="31.5">
      <c r="A1556" s="23" t="s">
        <v>13924</v>
      </c>
      <c r="B1556" s="12" t="s">
        <v>2228</v>
      </c>
      <c r="C1556" s="13">
        <v>1508865218</v>
      </c>
      <c r="D1556" s="12" t="s">
        <v>2310</v>
      </c>
      <c r="E1556" s="14">
        <v>15088</v>
      </c>
      <c r="F1556" s="13">
        <v>16556</v>
      </c>
      <c r="G1556" s="15">
        <v>32567.89</v>
      </c>
      <c r="H1556" s="15">
        <v>6214.81</v>
      </c>
      <c r="I1556" s="15">
        <v>313.01</v>
      </c>
      <c r="J1556" s="46">
        <v>39095.71</v>
      </c>
    </row>
    <row r="1557" spans="1:10" ht="31.5">
      <c r="A1557" s="23" t="s">
        <v>13972</v>
      </c>
      <c r="B1557" s="12" t="s">
        <v>2228</v>
      </c>
      <c r="C1557" s="13">
        <v>1508865220</v>
      </c>
      <c r="D1557" s="12" t="s">
        <v>2311</v>
      </c>
      <c r="E1557" s="14">
        <v>15088</v>
      </c>
      <c r="F1557" s="13">
        <v>16556</v>
      </c>
      <c r="G1557" s="15">
        <v>32863.49</v>
      </c>
      <c r="H1557" s="15">
        <v>6271.22</v>
      </c>
      <c r="I1557" s="15">
        <v>315.85000000000002</v>
      </c>
      <c r="J1557" s="46">
        <v>39450.559999999998</v>
      </c>
    </row>
    <row r="1558" spans="1:10" ht="31.5">
      <c r="A1558" s="23" t="s">
        <v>16070</v>
      </c>
      <c r="B1558" s="12" t="s">
        <v>2228</v>
      </c>
      <c r="C1558" s="13">
        <v>1508865230</v>
      </c>
      <c r="D1558" s="12" t="s">
        <v>765</v>
      </c>
      <c r="E1558" s="14">
        <v>15088</v>
      </c>
      <c r="F1558" s="13">
        <v>16556</v>
      </c>
      <c r="G1558" s="15">
        <v>46084.61</v>
      </c>
      <c r="H1558" s="15">
        <v>8794.16</v>
      </c>
      <c r="I1558" s="15">
        <v>442.92</v>
      </c>
      <c r="J1558" s="46">
        <v>55321.69</v>
      </c>
    </row>
    <row r="1559" spans="1:10" ht="31.5">
      <c r="A1559" s="23" t="s">
        <v>15826</v>
      </c>
      <c r="B1559" s="12" t="s">
        <v>2228</v>
      </c>
      <c r="C1559" s="13">
        <v>1508865232</v>
      </c>
      <c r="D1559" s="12" t="s">
        <v>712</v>
      </c>
      <c r="E1559" s="14">
        <v>15088</v>
      </c>
      <c r="F1559" s="13">
        <v>16556</v>
      </c>
      <c r="G1559" s="15">
        <v>44495.07</v>
      </c>
      <c r="H1559" s="15">
        <v>8490.83</v>
      </c>
      <c r="I1559" s="15">
        <v>427.64</v>
      </c>
      <c r="J1559" s="46">
        <v>53413.54</v>
      </c>
    </row>
    <row r="1560" spans="1:10" ht="31.5">
      <c r="A1560" s="23" t="s">
        <v>15197</v>
      </c>
      <c r="B1560" s="12" t="s">
        <v>2228</v>
      </c>
      <c r="C1560" s="13">
        <v>1508865233</v>
      </c>
      <c r="D1560" s="12" t="s">
        <v>2314</v>
      </c>
      <c r="E1560" s="14">
        <v>15088</v>
      </c>
      <c r="F1560" s="13">
        <v>16556</v>
      </c>
      <c r="G1560" s="15">
        <v>40337.15</v>
      </c>
      <c r="H1560" s="15">
        <v>7697.39</v>
      </c>
      <c r="I1560" s="15">
        <v>387.68</v>
      </c>
      <c r="J1560" s="46">
        <v>48422.22</v>
      </c>
    </row>
    <row r="1561" spans="1:10" ht="31.5">
      <c r="A1561" s="23" t="s">
        <v>14607</v>
      </c>
      <c r="B1561" s="12" t="s">
        <v>2228</v>
      </c>
      <c r="C1561" s="13">
        <v>1508865234</v>
      </c>
      <c r="D1561" s="12" t="s">
        <v>2315</v>
      </c>
      <c r="E1561" s="14">
        <v>15088</v>
      </c>
      <c r="F1561" s="13">
        <v>16556</v>
      </c>
      <c r="G1561" s="15">
        <v>36828.99</v>
      </c>
      <c r="H1561" s="15">
        <v>7027.94</v>
      </c>
      <c r="I1561" s="15">
        <v>353.96</v>
      </c>
      <c r="J1561" s="46">
        <v>44210.89</v>
      </c>
    </row>
    <row r="1562" spans="1:10" ht="31.5">
      <c r="A1562" s="23" t="s">
        <v>15328</v>
      </c>
      <c r="B1562" s="12" t="s">
        <v>2228</v>
      </c>
      <c r="C1562" s="13">
        <v>1508865235</v>
      </c>
      <c r="D1562" s="12" t="s">
        <v>2316</v>
      </c>
      <c r="E1562" s="14">
        <v>15088</v>
      </c>
      <c r="F1562" s="13">
        <v>16556</v>
      </c>
      <c r="G1562" s="15">
        <v>41207.21</v>
      </c>
      <c r="H1562" s="15">
        <v>7863.42</v>
      </c>
      <c r="I1562" s="15">
        <v>396.04</v>
      </c>
      <c r="J1562" s="46">
        <v>49466.67</v>
      </c>
    </row>
    <row r="1563" spans="1:10" ht="31.5">
      <c r="A1563" s="23" t="s">
        <v>14005</v>
      </c>
      <c r="B1563" s="12" t="s">
        <v>2228</v>
      </c>
      <c r="C1563" s="13">
        <v>1508865236</v>
      </c>
      <c r="D1563" s="12" t="s">
        <v>2317</v>
      </c>
      <c r="E1563" s="14">
        <v>15088</v>
      </c>
      <c r="F1563" s="13">
        <v>16556</v>
      </c>
      <c r="G1563" s="15">
        <v>33055.910000000003</v>
      </c>
      <c r="H1563" s="15">
        <v>6307.94</v>
      </c>
      <c r="I1563" s="15">
        <v>317.7</v>
      </c>
      <c r="J1563" s="46">
        <v>39681.550000000003</v>
      </c>
    </row>
    <row r="1564" spans="1:10" ht="31.5">
      <c r="A1564" s="23" t="s">
        <v>13305</v>
      </c>
      <c r="B1564" s="12" t="s">
        <v>2228</v>
      </c>
      <c r="C1564" s="13">
        <v>1508865237</v>
      </c>
      <c r="D1564" s="12" t="s">
        <v>2318</v>
      </c>
      <c r="E1564" s="14">
        <v>15088</v>
      </c>
      <c r="F1564" s="13">
        <v>16556</v>
      </c>
      <c r="G1564" s="15">
        <v>28669.31</v>
      </c>
      <c r="H1564" s="15">
        <v>5470.86</v>
      </c>
      <c r="I1564" s="15">
        <v>275.54000000000002</v>
      </c>
      <c r="J1564" s="46">
        <v>34415.71</v>
      </c>
    </row>
    <row r="1565" spans="1:10" ht="31.5">
      <c r="A1565" s="23" t="s">
        <v>13723</v>
      </c>
      <c r="B1565" s="12" t="s">
        <v>2228</v>
      </c>
      <c r="C1565" s="13">
        <v>1508865238</v>
      </c>
      <c r="D1565" s="12" t="s">
        <v>2319</v>
      </c>
      <c r="E1565" s="14">
        <v>15088</v>
      </c>
      <c r="F1565" s="13">
        <v>16556</v>
      </c>
      <c r="G1565" s="15">
        <v>31276.73</v>
      </c>
      <c r="H1565" s="15">
        <v>5968.43</v>
      </c>
      <c r="I1565" s="15">
        <v>300.60000000000002</v>
      </c>
      <c r="J1565" s="46">
        <v>37545.760000000002</v>
      </c>
    </row>
    <row r="1566" spans="1:10" ht="31.5">
      <c r="A1566" s="23" t="s">
        <v>13360</v>
      </c>
      <c r="B1566" s="12" t="s">
        <v>2228</v>
      </c>
      <c r="C1566" s="13">
        <v>1508865239</v>
      </c>
      <c r="D1566" s="12" t="s">
        <v>2320</v>
      </c>
      <c r="E1566" s="14">
        <v>15088</v>
      </c>
      <c r="F1566" s="13">
        <v>16556</v>
      </c>
      <c r="G1566" s="15">
        <v>29034.63</v>
      </c>
      <c r="H1566" s="15">
        <v>5540.57</v>
      </c>
      <c r="I1566" s="15">
        <v>279.05</v>
      </c>
      <c r="J1566" s="46">
        <v>34854.25</v>
      </c>
    </row>
    <row r="1567" spans="1:10" ht="31.5">
      <c r="A1567" s="23" t="s">
        <v>16949</v>
      </c>
      <c r="B1567" s="12" t="s">
        <v>2228</v>
      </c>
      <c r="C1567" s="13">
        <v>1508865241</v>
      </c>
      <c r="D1567" s="12" t="s">
        <v>2322</v>
      </c>
      <c r="E1567" s="14">
        <v>15088</v>
      </c>
      <c r="F1567" s="13">
        <v>16556</v>
      </c>
      <c r="G1567" s="15">
        <v>52624.07</v>
      </c>
      <c r="H1567" s="15">
        <v>10042.06</v>
      </c>
      <c r="I1567" s="15">
        <v>505.77</v>
      </c>
      <c r="J1567" s="46">
        <v>63171.899999999994</v>
      </c>
    </row>
    <row r="1568" spans="1:10" ht="31.5">
      <c r="A1568" s="23" t="s">
        <v>15161</v>
      </c>
      <c r="B1568" s="12" t="s">
        <v>2228</v>
      </c>
      <c r="C1568" s="13">
        <v>1508865242</v>
      </c>
      <c r="D1568" s="12" t="s">
        <v>2323</v>
      </c>
      <c r="E1568" s="14">
        <v>15088</v>
      </c>
      <c r="F1568" s="13">
        <v>16556</v>
      </c>
      <c r="G1568" s="15">
        <v>40130.78</v>
      </c>
      <c r="H1568" s="15">
        <v>7658.01</v>
      </c>
      <c r="I1568" s="15">
        <v>385.7</v>
      </c>
      <c r="J1568" s="46">
        <v>48174.49</v>
      </c>
    </row>
    <row r="1569" spans="1:10" ht="31.5">
      <c r="A1569" s="23" t="s">
        <v>15458</v>
      </c>
      <c r="B1569" s="12" t="s">
        <v>2228</v>
      </c>
      <c r="C1569" s="13">
        <v>1508865170</v>
      </c>
      <c r="D1569" s="12" t="s">
        <v>2334</v>
      </c>
      <c r="E1569" s="14">
        <v>15088</v>
      </c>
      <c r="F1569" s="13">
        <v>16556</v>
      </c>
      <c r="G1569" s="15">
        <v>41968.52</v>
      </c>
      <c r="H1569" s="15">
        <v>8008.7</v>
      </c>
      <c r="I1569" s="15">
        <v>403.36</v>
      </c>
      <c r="J1569" s="46">
        <v>50380.579999999994</v>
      </c>
    </row>
    <row r="1570" spans="1:10" ht="31.5">
      <c r="A1570" s="23" t="s">
        <v>15273</v>
      </c>
      <c r="B1570" s="12" t="s">
        <v>2228</v>
      </c>
      <c r="C1570" s="13">
        <v>1508865171</v>
      </c>
      <c r="D1570" s="12" t="s">
        <v>2335</v>
      </c>
      <c r="E1570" s="14">
        <v>15088</v>
      </c>
      <c r="F1570" s="13">
        <v>16556</v>
      </c>
      <c r="G1570" s="15">
        <v>40788.910000000003</v>
      </c>
      <c r="H1570" s="15">
        <v>7783.6</v>
      </c>
      <c r="I1570" s="15">
        <v>392.02</v>
      </c>
      <c r="J1570" s="46">
        <v>48964.53</v>
      </c>
    </row>
    <row r="1571" spans="1:10" ht="31.5">
      <c r="A1571" s="23" t="s">
        <v>17218</v>
      </c>
      <c r="B1571" s="12" t="s">
        <v>2228</v>
      </c>
      <c r="C1571" s="13">
        <v>1508865172</v>
      </c>
      <c r="D1571" s="12" t="s">
        <v>2336</v>
      </c>
      <c r="E1571" s="14">
        <v>15088</v>
      </c>
      <c r="F1571" s="13">
        <v>16556</v>
      </c>
      <c r="G1571" s="15">
        <v>54947.03</v>
      </c>
      <c r="H1571" s="15">
        <v>10485.34</v>
      </c>
      <c r="I1571" s="15">
        <v>528.1</v>
      </c>
      <c r="J1571" s="46">
        <v>65960.47</v>
      </c>
    </row>
    <row r="1572" spans="1:10" ht="31.5">
      <c r="A1572" s="23" t="s">
        <v>15679</v>
      </c>
      <c r="B1572" s="12" t="s">
        <v>2228</v>
      </c>
      <c r="C1572" s="13">
        <v>1508865173</v>
      </c>
      <c r="D1572" s="12" t="s">
        <v>2337</v>
      </c>
      <c r="E1572" s="14">
        <v>15088</v>
      </c>
      <c r="F1572" s="13">
        <v>16556</v>
      </c>
      <c r="G1572" s="15">
        <v>43410.27</v>
      </c>
      <c r="H1572" s="15">
        <v>8283.83</v>
      </c>
      <c r="I1572" s="15">
        <v>417.22</v>
      </c>
      <c r="J1572" s="46">
        <v>52111.32</v>
      </c>
    </row>
    <row r="1573" spans="1:10" ht="31.5">
      <c r="A1573" s="23" t="s">
        <v>14728</v>
      </c>
      <c r="B1573" s="12" t="s">
        <v>2228</v>
      </c>
      <c r="C1573" s="13">
        <v>1508865174</v>
      </c>
      <c r="D1573" s="12" t="s">
        <v>2338</v>
      </c>
      <c r="E1573" s="14">
        <v>15088</v>
      </c>
      <c r="F1573" s="13">
        <v>16556</v>
      </c>
      <c r="G1573" s="15">
        <v>37523.370000000003</v>
      </c>
      <c r="H1573" s="15">
        <v>7160.45</v>
      </c>
      <c r="I1573" s="15">
        <v>360.64</v>
      </c>
      <c r="J1573" s="46">
        <v>45044.46</v>
      </c>
    </row>
    <row r="1574" spans="1:10" ht="31.5">
      <c r="A1574" s="23" t="s">
        <v>13655</v>
      </c>
      <c r="B1574" s="12" t="s">
        <v>2228</v>
      </c>
      <c r="C1574" s="13">
        <v>1508865176</v>
      </c>
      <c r="D1574" s="12" t="s">
        <v>2340</v>
      </c>
      <c r="E1574" s="14">
        <v>15088</v>
      </c>
      <c r="F1574" s="13">
        <v>16556</v>
      </c>
      <c r="G1574" s="15">
        <v>30880.74</v>
      </c>
      <c r="H1574" s="15">
        <v>5892.86</v>
      </c>
      <c r="I1574" s="15">
        <v>296.8</v>
      </c>
      <c r="J1574" s="46">
        <v>37070.400000000001</v>
      </c>
    </row>
    <row r="1575" spans="1:10" ht="31.5">
      <c r="A1575" s="23" t="s">
        <v>14192</v>
      </c>
      <c r="B1575" s="12" t="s">
        <v>2228</v>
      </c>
      <c r="C1575" s="13">
        <v>1508865177</v>
      </c>
      <c r="D1575" s="12" t="s">
        <v>2341</v>
      </c>
      <c r="E1575" s="14">
        <v>15088</v>
      </c>
      <c r="F1575" s="13">
        <v>16556</v>
      </c>
      <c r="G1575" s="15">
        <v>34285.71</v>
      </c>
      <c r="H1575" s="15">
        <v>6542.62</v>
      </c>
      <c r="I1575" s="15">
        <v>329.52</v>
      </c>
      <c r="J1575" s="46">
        <v>41157.85</v>
      </c>
    </row>
    <row r="1576" spans="1:10" ht="31.5">
      <c r="A1576" s="23" t="s">
        <v>14399</v>
      </c>
      <c r="B1576" s="12" t="s">
        <v>2228</v>
      </c>
      <c r="C1576" s="13">
        <v>1508865178</v>
      </c>
      <c r="D1576" s="12" t="s">
        <v>2342</v>
      </c>
      <c r="E1576" s="14">
        <v>15088</v>
      </c>
      <c r="F1576" s="13">
        <v>16556</v>
      </c>
      <c r="G1576" s="15">
        <v>35590.82</v>
      </c>
      <c r="H1576" s="15">
        <v>6791.67</v>
      </c>
      <c r="I1576" s="15">
        <v>342.06</v>
      </c>
      <c r="J1576" s="46">
        <v>42724.549999999996</v>
      </c>
    </row>
    <row r="1577" spans="1:10" ht="31.5">
      <c r="A1577" s="23" t="s">
        <v>15891</v>
      </c>
      <c r="B1577" s="12" t="s">
        <v>2228</v>
      </c>
      <c r="C1577" s="13">
        <v>1508865167</v>
      </c>
      <c r="D1577" s="12" t="s">
        <v>2343</v>
      </c>
      <c r="E1577" s="14">
        <v>15088</v>
      </c>
      <c r="F1577" s="13">
        <v>16556</v>
      </c>
      <c r="G1577" s="15">
        <v>44891.06</v>
      </c>
      <c r="H1577" s="15">
        <v>8566.4</v>
      </c>
      <c r="I1577" s="15">
        <v>431.45</v>
      </c>
      <c r="J1577" s="46">
        <v>53888.909999999996</v>
      </c>
    </row>
    <row r="1578" spans="1:10" ht="31.5">
      <c r="A1578" s="23" t="s">
        <v>15603</v>
      </c>
      <c r="B1578" s="12" t="s">
        <v>2228</v>
      </c>
      <c r="C1578" s="13">
        <v>1508865168</v>
      </c>
      <c r="D1578" s="12" t="s">
        <v>2344</v>
      </c>
      <c r="E1578" s="14">
        <v>15088</v>
      </c>
      <c r="F1578" s="13">
        <v>16556</v>
      </c>
      <c r="G1578" s="15">
        <v>42936.2</v>
      </c>
      <c r="H1578" s="15">
        <v>8193.36</v>
      </c>
      <c r="I1578" s="15">
        <v>412.66</v>
      </c>
      <c r="J1578" s="46">
        <v>51542.22</v>
      </c>
    </row>
    <row r="1579" spans="1:10" ht="31.5">
      <c r="A1579" s="23" t="s">
        <v>14349</v>
      </c>
      <c r="B1579" s="12" t="s">
        <v>2228</v>
      </c>
      <c r="C1579" s="13">
        <v>1508865169</v>
      </c>
      <c r="D1579" s="12" t="s">
        <v>2345</v>
      </c>
      <c r="E1579" s="14">
        <v>15088</v>
      </c>
      <c r="F1579" s="13">
        <v>16556</v>
      </c>
      <c r="G1579" s="15">
        <v>35284.06</v>
      </c>
      <c r="H1579" s="15">
        <v>6733.13</v>
      </c>
      <c r="I1579" s="15">
        <v>339.12</v>
      </c>
      <c r="J1579" s="46">
        <v>42356.31</v>
      </c>
    </row>
    <row r="1580" spans="1:10" ht="31.5">
      <c r="A1580" s="23" t="s">
        <v>16912</v>
      </c>
      <c r="B1580" s="12" t="s">
        <v>2228</v>
      </c>
      <c r="C1580" s="13">
        <v>1508865142</v>
      </c>
      <c r="D1580" s="12" t="s">
        <v>2349</v>
      </c>
      <c r="E1580" s="14">
        <v>15088</v>
      </c>
      <c r="F1580" s="13">
        <v>16556</v>
      </c>
      <c r="G1580" s="15">
        <v>52255.96</v>
      </c>
      <c r="H1580" s="15">
        <v>9971.82</v>
      </c>
      <c r="I1580" s="15">
        <v>502.23</v>
      </c>
      <c r="J1580" s="46">
        <v>62730.01</v>
      </c>
    </row>
    <row r="1581" spans="1:10" ht="31.5">
      <c r="A1581" s="23" t="s">
        <v>17870</v>
      </c>
      <c r="B1581" s="12" t="s">
        <v>2228</v>
      </c>
      <c r="C1581" s="13">
        <v>1508865143</v>
      </c>
      <c r="D1581" s="12" t="s">
        <v>1589</v>
      </c>
      <c r="E1581" s="14">
        <v>15088</v>
      </c>
      <c r="F1581" s="13">
        <v>16556</v>
      </c>
      <c r="G1581" s="15">
        <v>62468.1</v>
      </c>
      <c r="H1581" s="15">
        <v>11920.56</v>
      </c>
      <c r="I1581" s="15">
        <v>600.38</v>
      </c>
      <c r="J1581" s="46">
        <v>74989.040000000008</v>
      </c>
    </row>
    <row r="1582" spans="1:10" ht="31.5">
      <c r="A1582" s="23" t="s">
        <v>16979</v>
      </c>
      <c r="B1582" s="12" t="s">
        <v>2228</v>
      </c>
      <c r="C1582" s="13">
        <v>1508865144</v>
      </c>
      <c r="D1582" s="12" t="s">
        <v>2350</v>
      </c>
      <c r="E1582" s="14">
        <v>15088</v>
      </c>
      <c r="F1582" s="13">
        <v>16556</v>
      </c>
      <c r="G1582" s="15">
        <v>52844.37</v>
      </c>
      <c r="H1582" s="15">
        <v>10084.1</v>
      </c>
      <c r="I1582" s="15">
        <v>507.89</v>
      </c>
      <c r="J1582" s="46">
        <v>63436.36</v>
      </c>
    </row>
    <row r="1583" spans="1:10" ht="31.5">
      <c r="A1583" s="23" t="s">
        <v>16694</v>
      </c>
      <c r="B1583" s="12" t="s">
        <v>2228</v>
      </c>
      <c r="C1583" s="13">
        <v>1508865145</v>
      </c>
      <c r="D1583" s="12" t="s">
        <v>2351</v>
      </c>
      <c r="E1583" s="14">
        <v>15088</v>
      </c>
      <c r="F1583" s="13">
        <v>16556</v>
      </c>
      <c r="G1583" s="15">
        <v>50566.02</v>
      </c>
      <c r="H1583" s="15">
        <v>9649.33</v>
      </c>
      <c r="I1583" s="15">
        <v>485.99</v>
      </c>
      <c r="J1583" s="46">
        <v>60701.34</v>
      </c>
    </row>
    <row r="1584" spans="1:10" ht="31.5">
      <c r="A1584" s="23" t="s">
        <v>17092</v>
      </c>
      <c r="B1584" s="12" t="s">
        <v>2228</v>
      </c>
      <c r="C1584" s="13">
        <v>1508865147</v>
      </c>
      <c r="D1584" s="12" t="s">
        <v>2353</v>
      </c>
      <c r="E1584" s="14">
        <v>15088</v>
      </c>
      <c r="F1584" s="13">
        <v>16556</v>
      </c>
      <c r="G1584" s="15">
        <v>53851.08</v>
      </c>
      <c r="H1584" s="15">
        <v>10276.209999999999</v>
      </c>
      <c r="I1584" s="15">
        <v>517.55999999999995</v>
      </c>
      <c r="J1584" s="46">
        <v>64644.85</v>
      </c>
    </row>
    <row r="1585" spans="1:10" ht="31.5">
      <c r="A1585" s="23" t="s">
        <v>16814</v>
      </c>
      <c r="B1585" s="12" t="s">
        <v>2228</v>
      </c>
      <c r="C1585" s="13">
        <v>1508865148</v>
      </c>
      <c r="D1585" s="12" t="s">
        <v>2354</v>
      </c>
      <c r="E1585" s="14">
        <v>15088</v>
      </c>
      <c r="F1585" s="13">
        <v>16556</v>
      </c>
      <c r="G1585" s="15">
        <v>51581.1</v>
      </c>
      <c r="H1585" s="15">
        <v>9843.0400000000009</v>
      </c>
      <c r="I1585" s="15">
        <v>495.75</v>
      </c>
      <c r="J1585" s="46">
        <v>61919.89</v>
      </c>
    </row>
    <row r="1586" spans="1:10" ht="31.5">
      <c r="A1586" s="23" t="s">
        <v>15353</v>
      </c>
      <c r="B1586" s="12" t="s">
        <v>2228</v>
      </c>
      <c r="C1586" s="13">
        <v>1508865149</v>
      </c>
      <c r="D1586" s="12" t="s">
        <v>2355</v>
      </c>
      <c r="E1586" s="14">
        <v>15088</v>
      </c>
      <c r="F1586" s="13">
        <v>16556</v>
      </c>
      <c r="G1586" s="15">
        <v>41366.17</v>
      </c>
      <c r="H1586" s="15">
        <v>7893.76</v>
      </c>
      <c r="I1586" s="15">
        <v>397.57</v>
      </c>
      <c r="J1586" s="46">
        <v>49657.5</v>
      </c>
    </row>
    <row r="1587" spans="1:10" ht="31.5">
      <c r="A1587" s="23" t="s">
        <v>13988</v>
      </c>
      <c r="B1587" s="12" t="s">
        <v>2228</v>
      </c>
      <c r="C1587" s="13">
        <v>1508865150</v>
      </c>
      <c r="D1587" s="12" t="s">
        <v>2356</v>
      </c>
      <c r="E1587" s="14">
        <v>15088</v>
      </c>
      <c r="F1587" s="13">
        <v>16556</v>
      </c>
      <c r="G1587" s="15">
        <v>32949.94</v>
      </c>
      <c r="H1587" s="15">
        <v>6287.72</v>
      </c>
      <c r="I1587" s="15">
        <v>316.68</v>
      </c>
      <c r="J1587" s="46">
        <v>39554.340000000004</v>
      </c>
    </row>
    <row r="1588" spans="1:10" ht="31.5">
      <c r="A1588" s="23" t="s">
        <v>16668</v>
      </c>
      <c r="B1588" s="12" t="s">
        <v>2228</v>
      </c>
      <c r="C1588" s="13">
        <v>1508865182</v>
      </c>
      <c r="D1588" s="12" t="s">
        <v>2357</v>
      </c>
      <c r="E1588" s="14">
        <v>15088</v>
      </c>
      <c r="F1588" s="13">
        <v>16556</v>
      </c>
      <c r="G1588" s="15">
        <v>50387.54</v>
      </c>
      <c r="H1588" s="15">
        <v>9615.27</v>
      </c>
      <c r="I1588" s="15">
        <v>484.28</v>
      </c>
      <c r="J1588" s="46">
        <v>60487.09</v>
      </c>
    </row>
    <row r="1589" spans="1:10" ht="31.5">
      <c r="A1589" s="23" t="s">
        <v>18203</v>
      </c>
      <c r="B1589" s="12" t="s">
        <v>2228</v>
      </c>
      <c r="C1589" s="13">
        <v>1508865183</v>
      </c>
      <c r="D1589" s="12" t="s">
        <v>2358</v>
      </c>
      <c r="E1589" s="14">
        <v>15088</v>
      </c>
      <c r="F1589" s="13">
        <v>16556</v>
      </c>
      <c r="G1589" s="15">
        <v>67917.179999999993</v>
      </c>
      <c r="H1589" s="15">
        <v>12960.39</v>
      </c>
      <c r="I1589" s="15">
        <v>652.75</v>
      </c>
      <c r="J1589" s="46">
        <v>81530.319999999992</v>
      </c>
    </row>
    <row r="1590" spans="1:10" ht="31.5">
      <c r="A1590" s="23" t="s">
        <v>16690</v>
      </c>
      <c r="B1590" s="12" t="s">
        <v>2228</v>
      </c>
      <c r="C1590" s="13">
        <v>1508865184</v>
      </c>
      <c r="D1590" s="12" t="s">
        <v>2359</v>
      </c>
      <c r="E1590" s="14">
        <v>15088</v>
      </c>
      <c r="F1590" s="13">
        <v>16556</v>
      </c>
      <c r="G1590" s="15">
        <v>50546.5</v>
      </c>
      <c r="H1590" s="15">
        <v>9645.61</v>
      </c>
      <c r="I1590" s="15">
        <v>485.8</v>
      </c>
      <c r="J1590" s="46">
        <v>60677.91</v>
      </c>
    </row>
    <row r="1591" spans="1:10" ht="31.5">
      <c r="A1591" s="23" t="s">
        <v>16167</v>
      </c>
      <c r="B1591" s="12" t="s">
        <v>2228</v>
      </c>
      <c r="C1591" s="13">
        <v>1508865185</v>
      </c>
      <c r="D1591" s="12" t="s">
        <v>2360</v>
      </c>
      <c r="E1591" s="14">
        <v>15088</v>
      </c>
      <c r="F1591" s="13">
        <v>16556</v>
      </c>
      <c r="G1591" s="15">
        <v>46742.74</v>
      </c>
      <c r="H1591" s="15">
        <v>8919.75</v>
      </c>
      <c r="I1591" s="15">
        <v>449.25</v>
      </c>
      <c r="J1591" s="46">
        <v>56111.74</v>
      </c>
    </row>
    <row r="1592" spans="1:10" ht="31.5">
      <c r="A1592" s="23" t="s">
        <v>16503</v>
      </c>
      <c r="B1592" s="12" t="s">
        <v>2228</v>
      </c>
      <c r="C1592" s="13">
        <v>1508865186</v>
      </c>
      <c r="D1592" s="12" t="s">
        <v>2361</v>
      </c>
      <c r="E1592" s="14">
        <v>15088</v>
      </c>
      <c r="F1592" s="13">
        <v>16556</v>
      </c>
      <c r="G1592" s="15">
        <v>49121.48</v>
      </c>
      <c r="H1592" s="15">
        <v>9373.68</v>
      </c>
      <c r="I1592" s="15">
        <v>472.11</v>
      </c>
      <c r="J1592" s="46">
        <v>58967.270000000004</v>
      </c>
    </row>
    <row r="1593" spans="1:10" ht="31.5">
      <c r="A1593" s="23" t="s">
        <v>16922</v>
      </c>
      <c r="B1593" s="12" t="s">
        <v>2228</v>
      </c>
      <c r="C1593" s="13">
        <v>1508865187</v>
      </c>
      <c r="D1593" s="12" t="s">
        <v>2362</v>
      </c>
      <c r="E1593" s="14">
        <v>15088</v>
      </c>
      <c r="F1593" s="13">
        <v>16556</v>
      </c>
      <c r="G1593" s="15">
        <v>52331.25</v>
      </c>
      <c r="H1593" s="15">
        <v>9986.18</v>
      </c>
      <c r="I1593" s="15">
        <v>502.96</v>
      </c>
      <c r="J1593" s="46">
        <v>62820.39</v>
      </c>
    </row>
    <row r="1594" spans="1:10" ht="31.5">
      <c r="A1594" s="23" t="s">
        <v>18503</v>
      </c>
      <c r="B1594" s="12" t="s">
        <v>2228</v>
      </c>
      <c r="C1594" s="13">
        <v>1508865155</v>
      </c>
      <c r="D1594" s="12" t="s">
        <v>2364</v>
      </c>
      <c r="E1594" s="14">
        <v>15088</v>
      </c>
      <c r="F1594" s="13">
        <v>16556</v>
      </c>
      <c r="G1594" s="15">
        <v>74414.8</v>
      </c>
      <c r="H1594" s="15">
        <v>14200.31</v>
      </c>
      <c r="I1594" s="15">
        <v>715.2</v>
      </c>
      <c r="J1594" s="46">
        <v>89330.31</v>
      </c>
    </row>
    <row r="1595" spans="1:10" ht="31.5">
      <c r="A1595" s="23" t="s">
        <v>17689</v>
      </c>
      <c r="B1595" s="12" t="s">
        <v>2228</v>
      </c>
      <c r="C1595" s="13">
        <v>1508865156</v>
      </c>
      <c r="D1595" s="12" t="s">
        <v>2365</v>
      </c>
      <c r="E1595" s="14">
        <v>15088</v>
      </c>
      <c r="F1595" s="13">
        <v>16556</v>
      </c>
      <c r="G1595" s="15">
        <v>60075.41</v>
      </c>
      <c r="H1595" s="15">
        <v>11463.98</v>
      </c>
      <c r="I1595" s="15">
        <v>577.39</v>
      </c>
      <c r="J1595" s="46">
        <v>72116.78</v>
      </c>
    </row>
    <row r="1596" spans="1:10" ht="31.5">
      <c r="A1596" s="23" t="s">
        <v>16900</v>
      </c>
      <c r="B1596" s="12" t="s">
        <v>2228</v>
      </c>
      <c r="C1596" s="13">
        <v>1508865157</v>
      </c>
      <c r="D1596" s="12" t="s">
        <v>2366</v>
      </c>
      <c r="E1596" s="14">
        <v>15088</v>
      </c>
      <c r="F1596" s="13">
        <v>16556</v>
      </c>
      <c r="G1596" s="15">
        <v>52166.720000000001</v>
      </c>
      <c r="H1596" s="15">
        <v>9954.7900000000009</v>
      </c>
      <c r="I1596" s="15">
        <v>501.38</v>
      </c>
      <c r="J1596" s="46">
        <v>62622.89</v>
      </c>
    </row>
    <row r="1597" spans="1:10" ht="31.5">
      <c r="A1597" s="23" t="s">
        <v>17148</v>
      </c>
      <c r="B1597" s="12" t="s">
        <v>2228</v>
      </c>
      <c r="C1597" s="13">
        <v>1508865158</v>
      </c>
      <c r="D1597" s="12" t="s">
        <v>2367</v>
      </c>
      <c r="E1597" s="14">
        <v>15088</v>
      </c>
      <c r="F1597" s="13">
        <v>16556</v>
      </c>
      <c r="G1597" s="15">
        <v>54305.64</v>
      </c>
      <c r="H1597" s="15">
        <v>10362.950000000001</v>
      </c>
      <c r="I1597" s="15">
        <v>521.92999999999995</v>
      </c>
      <c r="J1597" s="46">
        <v>65190.52</v>
      </c>
    </row>
    <row r="1598" spans="1:10" ht="31.5">
      <c r="A1598" s="23" t="s">
        <v>16148</v>
      </c>
      <c r="B1598" s="12" t="s">
        <v>2228</v>
      </c>
      <c r="C1598" s="13">
        <v>1508865159</v>
      </c>
      <c r="D1598" s="12" t="s">
        <v>2368</v>
      </c>
      <c r="E1598" s="14">
        <v>15088</v>
      </c>
      <c r="F1598" s="13">
        <v>16556</v>
      </c>
      <c r="G1598" s="15">
        <v>46650.720000000001</v>
      </c>
      <c r="H1598" s="15">
        <v>8902.19</v>
      </c>
      <c r="I1598" s="15">
        <v>448.36</v>
      </c>
      <c r="J1598" s="46">
        <v>56001.270000000004</v>
      </c>
    </row>
    <row r="1599" spans="1:10" ht="31.5">
      <c r="A1599" s="23" t="s">
        <v>16353</v>
      </c>
      <c r="B1599" s="12" t="s">
        <v>2228</v>
      </c>
      <c r="C1599" s="13">
        <v>1508865189</v>
      </c>
      <c r="D1599" s="12" t="s">
        <v>2369</v>
      </c>
      <c r="E1599" s="14">
        <v>15088</v>
      </c>
      <c r="F1599" s="13">
        <v>16556</v>
      </c>
      <c r="G1599" s="15">
        <v>48014.38</v>
      </c>
      <c r="H1599" s="15">
        <v>9162.41</v>
      </c>
      <c r="I1599" s="15">
        <v>461.47</v>
      </c>
      <c r="J1599" s="46">
        <v>57638.259999999995</v>
      </c>
    </row>
    <row r="1600" spans="1:10" ht="31.5">
      <c r="A1600" s="23" t="s">
        <v>15021</v>
      </c>
      <c r="B1600" s="12" t="s">
        <v>2228</v>
      </c>
      <c r="C1600" s="13">
        <v>1508865190</v>
      </c>
      <c r="D1600" s="12" t="s">
        <v>2370</v>
      </c>
      <c r="E1600" s="14">
        <v>15088</v>
      </c>
      <c r="F1600" s="13">
        <v>16556</v>
      </c>
      <c r="G1600" s="15">
        <v>39338.800000000003</v>
      </c>
      <c r="H1600" s="15">
        <v>7506.88</v>
      </c>
      <c r="I1600" s="15">
        <v>378.09</v>
      </c>
      <c r="J1600" s="46">
        <v>47223.77</v>
      </c>
    </row>
    <row r="1601" spans="1:10" ht="31.5">
      <c r="A1601" s="23" t="s">
        <v>16119</v>
      </c>
      <c r="B1601" s="12" t="s">
        <v>2228</v>
      </c>
      <c r="C1601" s="13">
        <v>1508865191</v>
      </c>
      <c r="D1601" s="12" t="s">
        <v>2371</v>
      </c>
      <c r="E1601" s="14">
        <v>15088</v>
      </c>
      <c r="F1601" s="13">
        <v>16556</v>
      </c>
      <c r="G1601" s="15">
        <v>46447.14</v>
      </c>
      <c r="H1601" s="15">
        <v>8863.34</v>
      </c>
      <c r="I1601" s="15">
        <v>446.4</v>
      </c>
      <c r="J1601" s="46">
        <v>55756.88</v>
      </c>
    </row>
    <row r="1602" spans="1:10" ht="31.5">
      <c r="A1602" s="23" t="s">
        <v>15734</v>
      </c>
      <c r="B1602" s="12" t="s">
        <v>2228</v>
      </c>
      <c r="C1602" s="13">
        <v>1508865192</v>
      </c>
      <c r="D1602" s="12" t="s">
        <v>2372</v>
      </c>
      <c r="E1602" s="14">
        <v>15088</v>
      </c>
      <c r="F1602" s="13">
        <v>16556</v>
      </c>
      <c r="G1602" s="15">
        <v>43845.3</v>
      </c>
      <c r="H1602" s="15">
        <v>8366.84</v>
      </c>
      <c r="I1602" s="15">
        <v>421.4</v>
      </c>
      <c r="J1602" s="46">
        <v>52633.54</v>
      </c>
    </row>
    <row r="1603" spans="1:10" ht="31.5">
      <c r="A1603" s="23" t="s">
        <v>15714</v>
      </c>
      <c r="B1603" s="12" t="s">
        <v>2228</v>
      </c>
      <c r="C1603" s="13">
        <v>1508865193</v>
      </c>
      <c r="D1603" s="12" t="s">
        <v>2373</v>
      </c>
      <c r="E1603" s="14">
        <v>15088</v>
      </c>
      <c r="F1603" s="13">
        <v>16556</v>
      </c>
      <c r="G1603" s="15">
        <v>43708.66</v>
      </c>
      <c r="H1603" s="15">
        <v>8340.77</v>
      </c>
      <c r="I1603" s="15">
        <v>420.08</v>
      </c>
      <c r="J1603" s="46">
        <v>52469.510000000009</v>
      </c>
    </row>
    <row r="1604" spans="1:10" ht="31.5">
      <c r="A1604" s="23" t="s">
        <v>16695</v>
      </c>
      <c r="B1604" s="12" t="s">
        <v>2228</v>
      </c>
      <c r="C1604" s="13">
        <v>1508865194</v>
      </c>
      <c r="D1604" s="12" t="s">
        <v>2374</v>
      </c>
      <c r="E1604" s="14">
        <v>15088</v>
      </c>
      <c r="F1604" s="13">
        <v>16556</v>
      </c>
      <c r="G1604" s="15">
        <v>50596.7</v>
      </c>
      <c r="H1604" s="15">
        <v>9655.19</v>
      </c>
      <c r="I1604" s="15">
        <v>486.29</v>
      </c>
      <c r="J1604" s="46">
        <v>60738.18</v>
      </c>
    </row>
    <row r="1605" spans="1:10" ht="31.5">
      <c r="A1605" s="23" t="s">
        <v>15285</v>
      </c>
      <c r="B1605" s="12" t="s">
        <v>2228</v>
      </c>
      <c r="C1605" s="13">
        <v>1508865196</v>
      </c>
      <c r="D1605" s="12" t="s">
        <v>2376</v>
      </c>
      <c r="E1605" s="14">
        <v>15088</v>
      </c>
      <c r="F1605" s="13">
        <v>16556</v>
      </c>
      <c r="G1605" s="15">
        <v>40841.9</v>
      </c>
      <c r="H1605" s="15">
        <v>7793.71</v>
      </c>
      <c r="I1605" s="15">
        <v>392.53</v>
      </c>
      <c r="J1605" s="46">
        <v>49028.14</v>
      </c>
    </row>
    <row r="1606" spans="1:10" ht="31.5">
      <c r="A1606" s="23" t="s">
        <v>15625</v>
      </c>
      <c r="B1606" s="12" t="s">
        <v>2228</v>
      </c>
      <c r="C1606" s="13">
        <v>1508865197</v>
      </c>
      <c r="D1606" s="12" t="s">
        <v>2377</v>
      </c>
      <c r="E1606" s="14">
        <v>15088</v>
      </c>
      <c r="F1606" s="13">
        <v>16556</v>
      </c>
      <c r="G1606" s="15">
        <v>43086.78</v>
      </c>
      <c r="H1606" s="15">
        <v>8222.1</v>
      </c>
      <c r="I1606" s="15">
        <v>414.11</v>
      </c>
      <c r="J1606" s="46">
        <v>51722.99</v>
      </c>
    </row>
    <row r="1607" spans="1:10" ht="31.5">
      <c r="A1607" s="23" t="s">
        <v>16841</v>
      </c>
      <c r="B1607" s="12" t="s">
        <v>2228</v>
      </c>
      <c r="C1607" s="13">
        <v>1508865198</v>
      </c>
      <c r="D1607" s="12" t="s">
        <v>2378</v>
      </c>
      <c r="E1607" s="14">
        <v>15088</v>
      </c>
      <c r="F1607" s="13">
        <v>16556</v>
      </c>
      <c r="G1607" s="15">
        <v>51737.27</v>
      </c>
      <c r="H1607" s="15">
        <v>9872.84</v>
      </c>
      <c r="I1607" s="15">
        <v>497.25</v>
      </c>
      <c r="J1607" s="46">
        <v>62107.360000000001</v>
      </c>
    </row>
    <row r="1608" spans="1:10" ht="31.5">
      <c r="A1608" s="23" t="s">
        <v>14507</v>
      </c>
      <c r="B1608" s="12" t="s">
        <v>2228</v>
      </c>
      <c r="C1608" s="13">
        <v>1508865199</v>
      </c>
      <c r="D1608" s="12" t="s">
        <v>2379</v>
      </c>
      <c r="E1608" s="14">
        <v>15088</v>
      </c>
      <c r="F1608" s="13">
        <v>16556</v>
      </c>
      <c r="G1608" s="15">
        <v>36296.35</v>
      </c>
      <c r="H1608" s="15">
        <v>6926.3</v>
      </c>
      <c r="I1608" s="15">
        <v>348.84</v>
      </c>
      <c r="J1608" s="46">
        <v>43571.49</v>
      </c>
    </row>
    <row r="1609" spans="1:10" ht="31.5">
      <c r="A1609" s="23" t="s">
        <v>15489</v>
      </c>
      <c r="B1609" s="12" t="s">
        <v>2228</v>
      </c>
      <c r="C1609" s="13">
        <v>1508865200</v>
      </c>
      <c r="D1609" s="12" t="s">
        <v>2380</v>
      </c>
      <c r="E1609" s="14">
        <v>15088</v>
      </c>
      <c r="F1609" s="13">
        <v>16556</v>
      </c>
      <c r="G1609" s="15">
        <v>42177.67</v>
      </c>
      <c r="H1609" s="15">
        <v>8048.61</v>
      </c>
      <c r="I1609" s="15">
        <v>405.37</v>
      </c>
      <c r="J1609" s="46">
        <v>50631.65</v>
      </c>
    </row>
    <row r="1610" spans="1:10" ht="31.5">
      <c r="A1610" s="23" t="s">
        <v>16712</v>
      </c>
      <c r="B1610" s="12" t="s">
        <v>2228</v>
      </c>
      <c r="C1610" s="13">
        <v>1508865201</v>
      </c>
      <c r="D1610" s="12" t="s">
        <v>2381</v>
      </c>
      <c r="E1610" s="14">
        <v>15088</v>
      </c>
      <c r="F1610" s="13">
        <v>16556</v>
      </c>
      <c r="G1610" s="15">
        <v>50764.02</v>
      </c>
      <c r="H1610" s="15">
        <v>9687.11</v>
      </c>
      <c r="I1610" s="15">
        <v>487.89</v>
      </c>
      <c r="J1610" s="46">
        <v>60939.02</v>
      </c>
    </row>
    <row r="1611" spans="1:10" ht="31.5">
      <c r="A1611" s="23" t="s">
        <v>15684</v>
      </c>
      <c r="B1611" s="12" t="s">
        <v>2228</v>
      </c>
      <c r="C1611" s="13">
        <v>1508865202</v>
      </c>
      <c r="D1611" s="12" t="s">
        <v>2382</v>
      </c>
      <c r="E1611" s="14">
        <v>15088</v>
      </c>
      <c r="F1611" s="13">
        <v>16556</v>
      </c>
      <c r="G1611" s="15">
        <v>43446.52</v>
      </c>
      <c r="H1611" s="15">
        <v>8290.74</v>
      </c>
      <c r="I1611" s="15">
        <v>417.57</v>
      </c>
      <c r="J1611" s="46">
        <v>52154.829999999994</v>
      </c>
    </row>
    <row r="1612" spans="1:10" ht="31.5">
      <c r="A1612" s="23" t="s">
        <v>14329</v>
      </c>
      <c r="B1612" s="12" t="s">
        <v>2228</v>
      </c>
      <c r="C1612" s="13">
        <v>1508865203</v>
      </c>
      <c r="D1612" s="12" t="s">
        <v>2383</v>
      </c>
      <c r="E1612" s="14">
        <v>15088</v>
      </c>
      <c r="F1612" s="13">
        <v>16556</v>
      </c>
      <c r="G1612" s="15">
        <v>35147.42</v>
      </c>
      <c r="H1612" s="15">
        <v>6707.05</v>
      </c>
      <c r="I1612" s="15">
        <v>337.8</v>
      </c>
      <c r="J1612" s="46">
        <v>42192.270000000004</v>
      </c>
    </row>
    <row r="1613" spans="1:10" ht="31.5">
      <c r="A1613" s="23" t="s">
        <v>13917</v>
      </c>
      <c r="B1613" s="12" t="s">
        <v>2228</v>
      </c>
      <c r="C1613" s="13">
        <v>1508865204</v>
      </c>
      <c r="D1613" s="12" t="s">
        <v>2384</v>
      </c>
      <c r="E1613" s="14">
        <v>15088</v>
      </c>
      <c r="F1613" s="13">
        <v>16556</v>
      </c>
      <c r="G1613" s="15">
        <v>32506.54</v>
      </c>
      <c r="H1613" s="15">
        <v>6203.11</v>
      </c>
      <c r="I1613" s="15">
        <v>312.42</v>
      </c>
      <c r="J1613" s="46">
        <v>39022.07</v>
      </c>
    </row>
    <row r="1614" spans="1:10" ht="31.5">
      <c r="A1614" s="23" t="s">
        <v>16208</v>
      </c>
      <c r="B1614" s="12" t="s">
        <v>2228</v>
      </c>
      <c r="C1614" s="13">
        <v>1508865160</v>
      </c>
      <c r="D1614" s="12" t="s">
        <v>315</v>
      </c>
      <c r="E1614" s="14">
        <v>15088</v>
      </c>
      <c r="F1614" s="13">
        <v>16556</v>
      </c>
      <c r="G1614" s="15">
        <v>47046.71</v>
      </c>
      <c r="H1614" s="15">
        <v>8977.75</v>
      </c>
      <c r="I1614" s="15">
        <v>452.17</v>
      </c>
      <c r="J1614" s="46">
        <v>56476.63</v>
      </c>
    </row>
    <row r="1615" spans="1:10" ht="31.5">
      <c r="A1615" s="23" t="s">
        <v>16099</v>
      </c>
      <c r="B1615" s="12" t="s">
        <v>2228</v>
      </c>
      <c r="C1615" s="13">
        <v>1508865161</v>
      </c>
      <c r="D1615" s="12" t="s">
        <v>2385</v>
      </c>
      <c r="E1615" s="14">
        <v>15088</v>
      </c>
      <c r="F1615" s="13">
        <v>16556</v>
      </c>
      <c r="G1615" s="15">
        <v>46274.239999999998</v>
      </c>
      <c r="H1615" s="15">
        <v>8830.35</v>
      </c>
      <c r="I1615" s="15">
        <v>444.74</v>
      </c>
      <c r="J1615" s="46">
        <v>55549.329999999994</v>
      </c>
    </row>
    <row r="1616" spans="1:10" ht="31.5">
      <c r="A1616" s="23" t="s">
        <v>15605</v>
      </c>
      <c r="B1616" s="12" t="s">
        <v>2228</v>
      </c>
      <c r="C1616" s="13">
        <v>1508865162</v>
      </c>
      <c r="D1616" s="12" t="s">
        <v>2386</v>
      </c>
      <c r="E1616" s="14">
        <v>15088</v>
      </c>
      <c r="F1616" s="13">
        <v>16556</v>
      </c>
      <c r="G1616" s="15">
        <v>42941.77</v>
      </c>
      <c r="H1616" s="15">
        <v>8194.42</v>
      </c>
      <c r="I1616" s="15">
        <v>412.71</v>
      </c>
      <c r="J1616" s="46">
        <v>51548.899999999994</v>
      </c>
    </row>
    <row r="1617" spans="1:10" ht="31.5">
      <c r="A1617" s="23" t="s">
        <v>18307</v>
      </c>
      <c r="B1617" s="12" t="s">
        <v>2228</v>
      </c>
      <c r="C1617" s="13">
        <v>1508865163</v>
      </c>
      <c r="D1617" s="12" t="s">
        <v>2387</v>
      </c>
      <c r="E1617" s="14">
        <v>15088</v>
      </c>
      <c r="F1617" s="13">
        <v>16556</v>
      </c>
      <c r="G1617" s="15">
        <v>69729.820000000007</v>
      </c>
      <c r="H1617" s="15">
        <v>13306.29</v>
      </c>
      <c r="I1617" s="15">
        <v>670.17</v>
      </c>
      <c r="J1617" s="46">
        <v>83706.280000000013</v>
      </c>
    </row>
    <row r="1618" spans="1:10" ht="31.5">
      <c r="A1618" s="23" t="s">
        <v>17891</v>
      </c>
      <c r="B1618" s="12" t="s">
        <v>2228</v>
      </c>
      <c r="C1618" s="13">
        <v>1508865164</v>
      </c>
      <c r="D1618" s="12" t="s">
        <v>2388</v>
      </c>
      <c r="E1618" s="14">
        <v>15088</v>
      </c>
      <c r="F1618" s="13">
        <v>16556</v>
      </c>
      <c r="G1618" s="15">
        <v>62791.59</v>
      </c>
      <c r="H1618" s="15">
        <v>11982.29</v>
      </c>
      <c r="I1618" s="15">
        <v>603.49</v>
      </c>
      <c r="J1618" s="46">
        <v>75377.37000000001</v>
      </c>
    </row>
    <row r="1619" spans="1:10" ht="31.5">
      <c r="A1619" s="23" t="s">
        <v>16422</v>
      </c>
      <c r="B1619" s="12" t="s">
        <v>2228</v>
      </c>
      <c r="C1619" s="13">
        <v>1508865165</v>
      </c>
      <c r="D1619" s="12" t="s">
        <v>636</v>
      </c>
      <c r="E1619" s="14">
        <v>15088</v>
      </c>
      <c r="F1619" s="13">
        <v>16556</v>
      </c>
      <c r="G1619" s="15">
        <v>48574.9</v>
      </c>
      <c r="H1619" s="15">
        <v>9269.3700000000008</v>
      </c>
      <c r="I1619" s="15">
        <v>466.85</v>
      </c>
      <c r="J1619" s="46">
        <v>58311.12</v>
      </c>
    </row>
    <row r="1620" spans="1:10" ht="31.5">
      <c r="A1620" s="23" t="s">
        <v>15780</v>
      </c>
      <c r="B1620" s="12" t="s">
        <v>2228</v>
      </c>
      <c r="C1620" s="13">
        <v>1508865166</v>
      </c>
      <c r="D1620" s="12" t="s">
        <v>2389</v>
      </c>
      <c r="E1620" s="14">
        <v>15088</v>
      </c>
      <c r="F1620" s="13">
        <v>16556</v>
      </c>
      <c r="G1620" s="15">
        <v>44193.89</v>
      </c>
      <c r="H1620" s="15">
        <v>8433.36</v>
      </c>
      <c r="I1620" s="15">
        <v>424.75</v>
      </c>
      <c r="J1620" s="46">
        <v>53052</v>
      </c>
    </row>
    <row r="1621" spans="1:10" ht="31.5">
      <c r="A1621" s="23" t="s">
        <v>18115</v>
      </c>
      <c r="B1621" s="12" t="s">
        <v>2228</v>
      </c>
      <c r="C1621" s="13">
        <v>1508865179</v>
      </c>
      <c r="D1621" s="12" t="s">
        <v>2390</v>
      </c>
      <c r="E1621" s="14">
        <v>15088</v>
      </c>
      <c r="F1621" s="13">
        <v>16556</v>
      </c>
      <c r="G1621" s="15">
        <v>66542.36</v>
      </c>
      <c r="H1621" s="15">
        <v>12698.04</v>
      </c>
      <c r="I1621" s="15">
        <v>639.54</v>
      </c>
      <c r="J1621" s="46">
        <v>79879.939999999988</v>
      </c>
    </row>
    <row r="1622" spans="1:10" ht="31.5">
      <c r="A1622" s="23" t="s">
        <v>18839</v>
      </c>
      <c r="B1622" s="12" t="s">
        <v>2393</v>
      </c>
      <c r="C1622" s="13">
        <v>1508860239</v>
      </c>
      <c r="D1622" s="12" t="s">
        <v>2411</v>
      </c>
      <c r="E1622" s="14">
        <v>15088</v>
      </c>
      <c r="F1622" s="13">
        <v>16556</v>
      </c>
      <c r="G1622" s="15">
        <v>87248.23</v>
      </c>
      <c r="H1622" s="15">
        <v>21903.89</v>
      </c>
      <c r="I1622" s="15">
        <v>785.93</v>
      </c>
      <c r="J1622" s="46">
        <v>109938.04999999999</v>
      </c>
    </row>
    <row r="1623" spans="1:10" ht="31.5">
      <c r="A1623" s="23" t="s">
        <v>19003</v>
      </c>
      <c r="B1623" s="12" t="s">
        <v>2393</v>
      </c>
      <c r="C1623" s="13">
        <v>1508860240</v>
      </c>
      <c r="D1623" s="12" t="s">
        <v>185</v>
      </c>
      <c r="E1623" s="14">
        <v>15088</v>
      </c>
      <c r="F1623" s="13">
        <v>16556</v>
      </c>
      <c r="G1623" s="15">
        <v>100606.39999999999</v>
      </c>
      <c r="H1623" s="15">
        <v>25257.49</v>
      </c>
      <c r="I1623" s="15">
        <v>906.26</v>
      </c>
      <c r="J1623" s="46">
        <v>126770.15</v>
      </c>
    </row>
    <row r="1624" spans="1:10" ht="31.5">
      <c r="A1624" s="23" t="s">
        <v>17725</v>
      </c>
      <c r="B1624" s="12" t="s">
        <v>2393</v>
      </c>
      <c r="C1624" s="13">
        <v>1508860241</v>
      </c>
      <c r="D1624" s="12" t="s">
        <v>2412</v>
      </c>
      <c r="E1624" s="14">
        <v>15088</v>
      </c>
      <c r="F1624" s="13">
        <v>16556</v>
      </c>
      <c r="G1624" s="15">
        <v>60586.1</v>
      </c>
      <c r="H1624" s="15">
        <v>15210.29</v>
      </c>
      <c r="I1624" s="15">
        <v>545.76</v>
      </c>
      <c r="J1624" s="46">
        <v>76342.149999999994</v>
      </c>
    </row>
    <row r="1625" spans="1:10" ht="31.5">
      <c r="A1625" s="23" t="s">
        <v>18548</v>
      </c>
      <c r="B1625" s="12" t="s">
        <v>2393</v>
      </c>
      <c r="C1625" s="13">
        <v>1508860242</v>
      </c>
      <c r="D1625" s="12" t="s">
        <v>2413</v>
      </c>
      <c r="E1625" s="14">
        <v>15088</v>
      </c>
      <c r="F1625" s="13">
        <v>16556</v>
      </c>
      <c r="G1625" s="15">
        <v>75617.2</v>
      </c>
      <c r="H1625" s="15">
        <v>18983.89</v>
      </c>
      <c r="I1625" s="15">
        <v>681.16</v>
      </c>
      <c r="J1625" s="46">
        <v>95282.25</v>
      </c>
    </row>
    <row r="1626" spans="1:10" ht="31.5">
      <c r="A1626" s="23" t="s">
        <v>17648</v>
      </c>
      <c r="B1626" s="12" t="s">
        <v>2393</v>
      </c>
      <c r="C1626" s="13">
        <v>1508860243</v>
      </c>
      <c r="D1626" s="12" t="s">
        <v>2414</v>
      </c>
      <c r="E1626" s="14">
        <v>15088</v>
      </c>
      <c r="F1626" s="13">
        <v>16556</v>
      </c>
      <c r="G1626" s="15">
        <v>59621.36</v>
      </c>
      <c r="H1626" s="15">
        <v>14968.09</v>
      </c>
      <c r="I1626" s="15">
        <v>537.07000000000005</v>
      </c>
      <c r="J1626" s="46">
        <v>75126.52</v>
      </c>
    </row>
    <row r="1627" spans="1:10" ht="31.5">
      <c r="A1627" s="23" t="s">
        <v>16973</v>
      </c>
      <c r="B1627" s="12" t="s">
        <v>2393</v>
      </c>
      <c r="C1627" s="13">
        <v>1508860244</v>
      </c>
      <c r="D1627" s="12" t="s">
        <v>2415</v>
      </c>
      <c r="E1627" s="14">
        <v>15088</v>
      </c>
      <c r="F1627" s="13">
        <v>16556</v>
      </c>
      <c r="G1627" s="15">
        <v>52821.24</v>
      </c>
      <c r="H1627" s="15">
        <v>13260.9</v>
      </c>
      <c r="I1627" s="15">
        <v>475.81</v>
      </c>
      <c r="J1627" s="46">
        <v>66557.95</v>
      </c>
    </row>
    <row r="1628" spans="1:10" ht="31.5">
      <c r="A1628" s="23" t="s">
        <v>18151</v>
      </c>
      <c r="B1628" s="12" t="s">
        <v>2393</v>
      </c>
      <c r="C1628" s="13">
        <v>1508860245</v>
      </c>
      <c r="D1628" s="12" t="s">
        <v>2416</v>
      </c>
      <c r="E1628" s="14">
        <v>15088</v>
      </c>
      <c r="F1628" s="13">
        <v>16556</v>
      </c>
      <c r="G1628" s="15">
        <v>66945.41</v>
      </c>
      <c r="H1628" s="15">
        <v>16806.810000000001</v>
      </c>
      <c r="I1628" s="15">
        <v>603.04</v>
      </c>
      <c r="J1628" s="46">
        <v>84355.26</v>
      </c>
    </row>
    <row r="1629" spans="1:10" ht="31.5">
      <c r="A1629" s="23" t="s">
        <v>16145</v>
      </c>
      <c r="B1629" s="12" t="s">
        <v>2393</v>
      </c>
      <c r="C1629" s="13">
        <v>1508860246</v>
      </c>
      <c r="D1629" s="12" t="s">
        <v>2417</v>
      </c>
      <c r="E1629" s="14">
        <v>15088</v>
      </c>
      <c r="F1629" s="13">
        <v>16556</v>
      </c>
      <c r="G1629" s="15">
        <v>46610.07</v>
      </c>
      <c r="H1629" s="15">
        <v>11701.58</v>
      </c>
      <c r="I1629" s="15">
        <v>419.86</v>
      </c>
      <c r="J1629" s="46">
        <v>58731.51</v>
      </c>
    </row>
    <row r="1630" spans="1:10" ht="31.5">
      <c r="A1630" s="23" t="s">
        <v>15231</v>
      </c>
      <c r="B1630" s="12" t="s">
        <v>2393</v>
      </c>
      <c r="C1630" s="13">
        <v>1508860247</v>
      </c>
      <c r="D1630" s="12" t="s">
        <v>2418</v>
      </c>
      <c r="E1630" s="14">
        <v>15088</v>
      </c>
      <c r="F1630" s="13">
        <v>16556</v>
      </c>
      <c r="G1630" s="15">
        <v>40485.620000000003</v>
      </c>
      <c r="H1630" s="15">
        <v>10164.02</v>
      </c>
      <c r="I1630" s="15">
        <v>364.69</v>
      </c>
      <c r="J1630" s="46">
        <v>51014.33</v>
      </c>
    </row>
    <row r="1631" spans="1:10" ht="31.5">
      <c r="A1631" s="23" t="s">
        <v>18887</v>
      </c>
      <c r="B1631" s="12" t="s">
        <v>2393</v>
      </c>
      <c r="C1631" s="13">
        <v>1508860248</v>
      </c>
      <c r="D1631" s="12" t="s">
        <v>2419</v>
      </c>
      <c r="E1631" s="14">
        <v>15088</v>
      </c>
      <c r="F1631" s="13">
        <v>16556</v>
      </c>
      <c r="G1631" s="15">
        <v>90370.08</v>
      </c>
      <c r="H1631" s="15">
        <v>22687.64</v>
      </c>
      <c r="I1631" s="15">
        <v>814.05</v>
      </c>
      <c r="J1631" s="46">
        <v>113871.77</v>
      </c>
    </row>
    <row r="1632" spans="1:10" ht="31.5">
      <c r="A1632" s="23" t="s">
        <v>16394</v>
      </c>
      <c r="B1632" s="12" t="s">
        <v>2393</v>
      </c>
      <c r="C1632" s="13">
        <v>1508860249</v>
      </c>
      <c r="D1632" s="12" t="s">
        <v>2420</v>
      </c>
      <c r="E1632" s="14">
        <v>15088</v>
      </c>
      <c r="F1632" s="13">
        <v>16556</v>
      </c>
      <c r="G1632" s="15">
        <v>48329.97</v>
      </c>
      <c r="H1632" s="15">
        <v>12133.36</v>
      </c>
      <c r="I1632" s="15">
        <v>435.35</v>
      </c>
      <c r="J1632" s="46">
        <v>60898.68</v>
      </c>
    </row>
    <row r="1633" spans="1:10" ht="31.5">
      <c r="A1633" s="23" t="s">
        <v>17017</v>
      </c>
      <c r="B1633" s="12" t="s">
        <v>2393</v>
      </c>
      <c r="C1633" s="13">
        <v>1508860250</v>
      </c>
      <c r="D1633" s="12" t="s">
        <v>2421</v>
      </c>
      <c r="E1633" s="14">
        <v>15088</v>
      </c>
      <c r="F1633" s="13">
        <v>16556</v>
      </c>
      <c r="G1633" s="15">
        <v>53240.37</v>
      </c>
      <c r="H1633" s="15">
        <v>13366.13</v>
      </c>
      <c r="I1633" s="15">
        <v>479.59</v>
      </c>
      <c r="J1633" s="46">
        <v>67086.09</v>
      </c>
    </row>
    <row r="1634" spans="1:10" ht="31.5">
      <c r="A1634" s="23" t="s">
        <v>19016</v>
      </c>
      <c r="B1634" s="12" t="s">
        <v>2393</v>
      </c>
      <c r="C1634" s="13">
        <v>1508860251</v>
      </c>
      <c r="D1634" s="12" t="s">
        <v>2422</v>
      </c>
      <c r="E1634" s="14">
        <v>15088</v>
      </c>
      <c r="F1634" s="13">
        <v>16556</v>
      </c>
      <c r="G1634" s="15">
        <v>101740.96</v>
      </c>
      <c r="H1634" s="15">
        <v>25542.32</v>
      </c>
      <c r="I1634" s="15">
        <v>916.48</v>
      </c>
      <c r="J1634" s="46">
        <v>128199.76</v>
      </c>
    </row>
    <row r="1635" spans="1:10" ht="31.5">
      <c r="A1635" s="23" t="s">
        <v>14183</v>
      </c>
      <c r="B1635" s="12" t="s">
        <v>2393</v>
      </c>
      <c r="C1635" s="13">
        <v>1508860252</v>
      </c>
      <c r="D1635" s="12" t="s">
        <v>2423</v>
      </c>
      <c r="E1635" s="14">
        <v>15088</v>
      </c>
      <c r="F1635" s="13">
        <v>16556</v>
      </c>
      <c r="G1635" s="15">
        <v>34256.379999999997</v>
      </c>
      <c r="H1635" s="15">
        <v>8600.15</v>
      </c>
      <c r="I1635" s="15">
        <v>308.58</v>
      </c>
      <c r="J1635" s="46">
        <v>43165.11</v>
      </c>
    </row>
    <row r="1636" spans="1:10" ht="31.5">
      <c r="A1636" s="23" t="s">
        <v>15932</v>
      </c>
      <c r="B1636" s="12" t="s">
        <v>2393</v>
      </c>
      <c r="C1636" s="13">
        <v>1508860253</v>
      </c>
      <c r="D1636" s="12" t="s">
        <v>2424</v>
      </c>
      <c r="E1636" s="14">
        <v>15088</v>
      </c>
      <c r="F1636" s="13">
        <v>16556</v>
      </c>
      <c r="G1636" s="15">
        <v>45135.86</v>
      </c>
      <c r="H1636" s="15">
        <v>11331.47</v>
      </c>
      <c r="I1636" s="15">
        <v>406.58</v>
      </c>
      <c r="J1636" s="46">
        <v>56873.91</v>
      </c>
    </row>
    <row r="1637" spans="1:10" ht="31.5">
      <c r="A1637" s="23" t="s">
        <v>14163</v>
      </c>
      <c r="B1637" s="12" t="s">
        <v>2393</v>
      </c>
      <c r="C1637" s="13">
        <v>1508860254</v>
      </c>
      <c r="D1637" s="12" t="s">
        <v>2425</v>
      </c>
      <c r="E1637" s="14">
        <v>15088</v>
      </c>
      <c r="F1637" s="13">
        <v>16556</v>
      </c>
      <c r="G1637" s="15">
        <v>34119.08</v>
      </c>
      <c r="H1637" s="15">
        <v>8565.68</v>
      </c>
      <c r="I1637" s="15">
        <v>307.33999999999997</v>
      </c>
      <c r="J1637" s="46">
        <v>42992.1</v>
      </c>
    </row>
    <row r="1638" spans="1:10" ht="31.5">
      <c r="A1638" s="23" t="s">
        <v>15585</v>
      </c>
      <c r="B1638" s="12" t="s">
        <v>2393</v>
      </c>
      <c r="C1638" s="13">
        <v>1508860255</v>
      </c>
      <c r="D1638" s="12" t="s">
        <v>2426</v>
      </c>
      <c r="E1638" s="14">
        <v>15088</v>
      </c>
      <c r="F1638" s="13">
        <v>16556</v>
      </c>
      <c r="G1638" s="15">
        <v>42808.93</v>
      </c>
      <c r="H1638" s="15">
        <v>10747.29</v>
      </c>
      <c r="I1638" s="15">
        <v>385.62</v>
      </c>
      <c r="J1638" s="46">
        <v>53941.840000000004</v>
      </c>
    </row>
    <row r="1639" spans="1:10" ht="31.5">
      <c r="A1639" s="23" t="s">
        <v>15313</v>
      </c>
      <c r="B1639" s="12" t="s">
        <v>2393</v>
      </c>
      <c r="C1639" s="13">
        <v>1508860256</v>
      </c>
      <c r="D1639" s="12" t="s">
        <v>2427</v>
      </c>
      <c r="E1639" s="14">
        <v>15088</v>
      </c>
      <c r="F1639" s="13">
        <v>16556</v>
      </c>
      <c r="G1639" s="15">
        <v>41042.06</v>
      </c>
      <c r="H1639" s="15">
        <v>10303.709999999999</v>
      </c>
      <c r="I1639" s="15">
        <v>369.7</v>
      </c>
      <c r="J1639" s="46">
        <v>51715.469999999994</v>
      </c>
    </row>
    <row r="1640" spans="1:10" ht="31.5">
      <c r="A1640" s="23" t="s">
        <v>14508</v>
      </c>
      <c r="B1640" s="12" t="s">
        <v>2393</v>
      </c>
      <c r="C1640" s="13">
        <v>1508860257</v>
      </c>
      <c r="D1640" s="12" t="s">
        <v>2428</v>
      </c>
      <c r="E1640" s="14">
        <v>15088</v>
      </c>
      <c r="F1640" s="13">
        <v>16556</v>
      </c>
      <c r="G1640" s="15">
        <v>36297.870000000003</v>
      </c>
      <c r="H1640" s="15">
        <v>9112.67</v>
      </c>
      <c r="I1640" s="15">
        <v>326.97000000000003</v>
      </c>
      <c r="J1640" s="46">
        <v>45737.51</v>
      </c>
    </row>
    <row r="1641" spans="1:10" ht="31.5">
      <c r="A1641" s="23" t="s">
        <v>14628</v>
      </c>
      <c r="B1641" s="12" t="s">
        <v>2393</v>
      </c>
      <c r="C1641" s="13">
        <v>1508860258</v>
      </c>
      <c r="D1641" s="12" t="s">
        <v>2119</v>
      </c>
      <c r="E1641" s="14">
        <v>15088</v>
      </c>
      <c r="F1641" s="13">
        <v>16556</v>
      </c>
      <c r="G1641" s="15">
        <v>36926.57</v>
      </c>
      <c r="H1641" s="15">
        <v>9270.51</v>
      </c>
      <c r="I1641" s="15">
        <v>332.63</v>
      </c>
      <c r="J1641" s="46">
        <v>46529.71</v>
      </c>
    </row>
    <row r="1642" spans="1:10" ht="31.5">
      <c r="A1642" s="23" t="s">
        <v>14546</v>
      </c>
      <c r="B1642" s="12" t="s">
        <v>2393</v>
      </c>
      <c r="C1642" s="13">
        <v>1508860259</v>
      </c>
      <c r="D1642" s="12" t="s">
        <v>2429</v>
      </c>
      <c r="E1642" s="14">
        <v>15088</v>
      </c>
      <c r="F1642" s="13">
        <v>16556</v>
      </c>
      <c r="G1642" s="15">
        <v>36525.5</v>
      </c>
      <c r="H1642" s="15">
        <v>9169.82</v>
      </c>
      <c r="I1642" s="15">
        <v>329.02</v>
      </c>
      <c r="J1642" s="46">
        <v>46024.34</v>
      </c>
    </row>
    <row r="1643" spans="1:10" ht="31.5">
      <c r="A1643" s="23" t="s">
        <v>13931</v>
      </c>
      <c r="B1643" s="12" t="s">
        <v>2393</v>
      </c>
      <c r="C1643" s="13">
        <v>1508860260</v>
      </c>
      <c r="D1643" s="12" t="s">
        <v>2430</v>
      </c>
      <c r="E1643" s="14">
        <v>15088</v>
      </c>
      <c r="F1643" s="13">
        <v>16556</v>
      </c>
      <c r="G1643" s="15">
        <v>32612.36</v>
      </c>
      <c r="H1643" s="15">
        <v>8187.41</v>
      </c>
      <c r="I1643" s="15">
        <v>293.77</v>
      </c>
      <c r="J1643" s="46">
        <v>41093.54</v>
      </c>
    </row>
    <row r="1644" spans="1:10" ht="31.5">
      <c r="A1644" s="23" t="s">
        <v>14489</v>
      </c>
      <c r="B1644" s="12" t="s">
        <v>2393</v>
      </c>
      <c r="C1644" s="13">
        <v>1508860261</v>
      </c>
      <c r="D1644" s="12" t="s">
        <v>813</v>
      </c>
      <c r="E1644" s="14">
        <v>15088</v>
      </c>
      <c r="F1644" s="13">
        <v>16556</v>
      </c>
      <c r="G1644" s="15">
        <v>36142.5</v>
      </c>
      <c r="H1644" s="15">
        <v>9073.67</v>
      </c>
      <c r="I1644" s="15">
        <v>325.57</v>
      </c>
      <c r="J1644" s="46">
        <v>45541.74</v>
      </c>
    </row>
    <row r="1645" spans="1:10" ht="31.5">
      <c r="A1645" s="23" t="s">
        <v>16520</v>
      </c>
      <c r="B1645" s="12" t="s">
        <v>2393</v>
      </c>
      <c r="C1645" s="13">
        <v>1508860263</v>
      </c>
      <c r="D1645" s="12" t="s">
        <v>2432</v>
      </c>
      <c r="E1645" s="14">
        <v>15088</v>
      </c>
      <c r="F1645" s="13">
        <v>16556</v>
      </c>
      <c r="G1645" s="15">
        <v>49312.78</v>
      </c>
      <c r="H1645" s="15">
        <v>12380.1</v>
      </c>
      <c r="I1645" s="15">
        <v>444.21</v>
      </c>
      <c r="J1645" s="46">
        <v>62137.09</v>
      </c>
    </row>
    <row r="1646" spans="1:10" ht="31.5">
      <c r="A1646" s="23" t="s">
        <v>16914</v>
      </c>
      <c r="B1646" s="12" t="s">
        <v>2393</v>
      </c>
      <c r="C1646" s="13">
        <v>1508860264</v>
      </c>
      <c r="D1646" s="12" t="s">
        <v>2433</v>
      </c>
      <c r="E1646" s="14">
        <v>15088</v>
      </c>
      <c r="F1646" s="13">
        <v>16556</v>
      </c>
      <c r="G1646" s="15">
        <v>52261.18</v>
      </c>
      <c r="H1646" s="15">
        <v>13120.3</v>
      </c>
      <c r="I1646" s="15">
        <v>470.77</v>
      </c>
      <c r="J1646" s="46">
        <v>65852.25</v>
      </c>
    </row>
    <row r="1647" spans="1:10" ht="31.5">
      <c r="A1647" s="23" t="s">
        <v>15234</v>
      </c>
      <c r="B1647" s="12" t="s">
        <v>2393</v>
      </c>
      <c r="C1647" s="13">
        <v>1508860265</v>
      </c>
      <c r="D1647" s="12" t="s">
        <v>2434</v>
      </c>
      <c r="E1647" s="14">
        <v>15088</v>
      </c>
      <c r="F1647" s="13">
        <v>16556</v>
      </c>
      <c r="G1647" s="15">
        <v>40514.519999999997</v>
      </c>
      <c r="H1647" s="15">
        <v>10171.27</v>
      </c>
      <c r="I1647" s="15">
        <v>364.95</v>
      </c>
      <c r="J1647" s="46">
        <v>51050.739999999991</v>
      </c>
    </row>
    <row r="1648" spans="1:10" ht="31.5">
      <c r="A1648" s="23" t="s">
        <v>14708</v>
      </c>
      <c r="B1648" s="12" t="s">
        <v>2393</v>
      </c>
      <c r="C1648" s="13">
        <v>1508860266</v>
      </c>
      <c r="D1648" s="12" t="s">
        <v>2435</v>
      </c>
      <c r="E1648" s="14">
        <v>15088</v>
      </c>
      <c r="F1648" s="13">
        <v>16556</v>
      </c>
      <c r="G1648" s="15">
        <v>37421.589999999997</v>
      </c>
      <c r="H1648" s="15">
        <v>9394.7800000000007</v>
      </c>
      <c r="I1648" s="15">
        <v>337.09</v>
      </c>
      <c r="J1648" s="46">
        <v>47153.459999999992</v>
      </c>
    </row>
    <row r="1649" spans="1:10" ht="31.5">
      <c r="A1649" s="23" t="s">
        <v>14891</v>
      </c>
      <c r="B1649" s="12" t="s">
        <v>2393</v>
      </c>
      <c r="C1649" s="13">
        <v>1508860267</v>
      </c>
      <c r="D1649" s="12" t="s">
        <v>2436</v>
      </c>
      <c r="E1649" s="14">
        <v>15088</v>
      </c>
      <c r="F1649" s="13">
        <v>16556</v>
      </c>
      <c r="G1649" s="15">
        <v>38541.69</v>
      </c>
      <c r="H1649" s="15">
        <v>9675.99</v>
      </c>
      <c r="I1649" s="15">
        <v>347.18</v>
      </c>
      <c r="J1649" s="46">
        <v>48564.86</v>
      </c>
    </row>
    <row r="1650" spans="1:10" ht="31.5">
      <c r="A1650" s="23" t="s">
        <v>15366</v>
      </c>
      <c r="B1650" s="12" t="s">
        <v>2393</v>
      </c>
      <c r="C1650" s="13">
        <v>1508860268</v>
      </c>
      <c r="D1650" s="12" t="s">
        <v>2437</v>
      </c>
      <c r="E1650" s="14">
        <v>15088</v>
      </c>
      <c r="F1650" s="13">
        <v>16556</v>
      </c>
      <c r="G1650" s="15">
        <v>41457.58</v>
      </c>
      <c r="H1650" s="15">
        <v>10408.030000000001</v>
      </c>
      <c r="I1650" s="15">
        <v>373.45</v>
      </c>
      <c r="J1650" s="46">
        <v>52239.06</v>
      </c>
    </row>
    <row r="1651" spans="1:10" ht="31.5">
      <c r="A1651" s="23" t="s">
        <v>14503</v>
      </c>
      <c r="B1651" s="12" t="s">
        <v>2393</v>
      </c>
      <c r="C1651" s="13">
        <v>1508860269</v>
      </c>
      <c r="D1651" s="12" t="s">
        <v>2438</v>
      </c>
      <c r="E1651" s="14">
        <v>15088</v>
      </c>
      <c r="F1651" s="13">
        <v>16556</v>
      </c>
      <c r="G1651" s="15">
        <v>36254.51</v>
      </c>
      <c r="H1651" s="15">
        <v>9101.7900000000009</v>
      </c>
      <c r="I1651" s="15">
        <v>326.58</v>
      </c>
      <c r="J1651" s="46">
        <v>45682.880000000005</v>
      </c>
    </row>
    <row r="1652" spans="1:10" ht="31.5">
      <c r="A1652" s="23" t="s">
        <v>15914</v>
      </c>
      <c r="B1652" s="12" t="s">
        <v>2393</v>
      </c>
      <c r="C1652" s="13">
        <v>1508860270</v>
      </c>
      <c r="D1652" s="12" t="s">
        <v>2439</v>
      </c>
      <c r="E1652" s="14">
        <v>15088</v>
      </c>
      <c r="F1652" s="13">
        <v>16556</v>
      </c>
      <c r="G1652" s="15">
        <v>45031.08</v>
      </c>
      <c r="H1652" s="15">
        <v>11305.17</v>
      </c>
      <c r="I1652" s="15">
        <v>405.64</v>
      </c>
      <c r="J1652" s="46">
        <v>56741.89</v>
      </c>
    </row>
    <row r="1653" spans="1:10" ht="31.5">
      <c r="A1653" s="23" t="s">
        <v>15255</v>
      </c>
      <c r="B1653" s="12" t="s">
        <v>2393</v>
      </c>
      <c r="C1653" s="13">
        <v>1508860271</v>
      </c>
      <c r="D1653" s="12" t="s">
        <v>2440</v>
      </c>
      <c r="E1653" s="14">
        <v>15088</v>
      </c>
      <c r="F1653" s="13">
        <v>16556</v>
      </c>
      <c r="G1653" s="15">
        <v>40644.6</v>
      </c>
      <c r="H1653" s="15">
        <v>10203.93</v>
      </c>
      <c r="I1653" s="15">
        <v>366.12</v>
      </c>
      <c r="J1653" s="46">
        <v>51214.65</v>
      </c>
    </row>
    <row r="1654" spans="1:10" ht="31.5">
      <c r="A1654" s="23" t="s">
        <v>14844</v>
      </c>
      <c r="B1654" s="12" t="s">
        <v>2393</v>
      </c>
      <c r="C1654" s="13">
        <v>1508860272</v>
      </c>
      <c r="D1654" s="12" t="s">
        <v>2441</v>
      </c>
      <c r="E1654" s="14">
        <v>15088</v>
      </c>
      <c r="F1654" s="13">
        <v>16556</v>
      </c>
      <c r="G1654" s="15">
        <v>38223.730000000003</v>
      </c>
      <c r="H1654" s="15">
        <v>9596.16</v>
      </c>
      <c r="I1654" s="15">
        <v>344.32</v>
      </c>
      <c r="J1654" s="46">
        <v>48164.21</v>
      </c>
    </row>
    <row r="1655" spans="1:10" ht="31.5">
      <c r="A1655" s="23" t="s">
        <v>17143</v>
      </c>
      <c r="B1655" s="12" t="s">
        <v>2393</v>
      </c>
      <c r="C1655" s="13">
        <v>1508860273</v>
      </c>
      <c r="D1655" s="12" t="s">
        <v>424</v>
      </c>
      <c r="E1655" s="14">
        <v>15088</v>
      </c>
      <c r="F1655" s="13">
        <v>16556</v>
      </c>
      <c r="G1655" s="15">
        <v>54270.15</v>
      </c>
      <c r="H1655" s="15">
        <v>13624.66</v>
      </c>
      <c r="I1655" s="15">
        <v>488.86</v>
      </c>
      <c r="J1655" s="46">
        <v>68383.67</v>
      </c>
    </row>
    <row r="1656" spans="1:10" ht="31.5">
      <c r="A1656" s="23" t="s">
        <v>17371</v>
      </c>
      <c r="B1656" s="12" t="s">
        <v>2393</v>
      </c>
      <c r="C1656" s="13">
        <v>1508860274</v>
      </c>
      <c r="D1656" s="12" t="s">
        <v>113</v>
      </c>
      <c r="E1656" s="14">
        <v>15088</v>
      </c>
      <c r="F1656" s="13">
        <v>16556</v>
      </c>
      <c r="G1656" s="15">
        <v>56354.99</v>
      </c>
      <c r="H1656" s="15">
        <v>14148.06</v>
      </c>
      <c r="I1656" s="15">
        <v>507.64</v>
      </c>
      <c r="J1656" s="46">
        <v>71010.69</v>
      </c>
    </row>
    <row r="1657" spans="1:10" ht="31.5">
      <c r="A1657" s="23" t="s">
        <v>16702</v>
      </c>
      <c r="B1657" s="12" t="s">
        <v>2393</v>
      </c>
      <c r="C1657" s="13">
        <v>1508860275</v>
      </c>
      <c r="D1657" s="12" t="s">
        <v>2442</v>
      </c>
      <c r="E1657" s="14">
        <v>15088</v>
      </c>
      <c r="F1657" s="13">
        <v>16556</v>
      </c>
      <c r="G1657" s="15">
        <v>50649.68</v>
      </c>
      <c r="H1657" s="15">
        <v>12715.73</v>
      </c>
      <c r="I1657" s="15">
        <v>456.25</v>
      </c>
      <c r="J1657" s="46">
        <v>63821.66</v>
      </c>
    </row>
    <row r="1658" spans="1:10" ht="31.5">
      <c r="A1658" s="23" t="s">
        <v>17583</v>
      </c>
      <c r="B1658" s="12" t="s">
        <v>2393</v>
      </c>
      <c r="C1658" s="13">
        <v>1508860276</v>
      </c>
      <c r="D1658" s="12" t="s">
        <v>160</v>
      </c>
      <c r="E1658" s="14">
        <v>15088</v>
      </c>
      <c r="F1658" s="13">
        <v>16556</v>
      </c>
      <c r="G1658" s="15">
        <v>58898.71</v>
      </c>
      <c r="H1658" s="15">
        <v>14786.67</v>
      </c>
      <c r="I1658" s="15">
        <v>530.55999999999995</v>
      </c>
      <c r="J1658" s="46">
        <v>74215.94</v>
      </c>
    </row>
    <row r="1659" spans="1:10" ht="31.5">
      <c r="A1659" s="23" t="s">
        <v>16715</v>
      </c>
      <c r="B1659" s="12" t="s">
        <v>2393</v>
      </c>
      <c r="C1659" s="13">
        <v>1508860277</v>
      </c>
      <c r="D1659" s="12" t="s">
        <v>2443</v>
      </c>
      <c r="E1659" s="14">
        <v>15088</v>
      </c>
      <c r="F1659" s="13">
        <v>16556</v>
      </c>
      <c r="G1659" s="15">
        <v>50797.82</v>
      </c>
      <c r="H1659" s="15">
        <v>12752.92</v>
      </c>
      <c r="I1659" s="15">
        <v>457.58</v>
      </c>
      <c r="J1659" s="46">
        <v>64008.32</v>
      </c>
    </row>
    <row r="1660" spans="1:10" ht="31.5">
      <c r="A1660" s="23" t="s">
        <v>18009</v>
      </c>
      <c r="B1660" s="12" t="s">
        <v>2393</v>
      </c>
      <c r="C1660" s="13">
        <v>1508860278</v>
      </c>
      <c r="D1660" s="12" t="s">
        <v>2444</v>
      </c>
      <c r="E1660" s="14">
        <v>15088</v>
      </c>
      <c r="F1660" s="13">
        <v>16556</v>
      </c>
      <c r="G1660" s="15">
        <v>64578.73</v>
      </c>
      <c r="H1660" s="15">
        <v>16212.65</v>
      </c>
      <c r="I1660" s="15">
        <v>581.72</v>
      </c>
      <c r="J1660" s="46">
        <v>81373.100000000006</v>
      </c>
    </row>
    <row r="1661" spans="1:10" ht="31.5">
      <c r="A1661" s="23" t="s">
        <v>14363</v>
      </c>
      <c r="B1661" s="12" t="s">
        <v>2393</v>
      </c>
      <c r="C1661" s="13">
        <v>1508860279</v>
      </c>
      <c r="D1661" s="12" t="s">
        <v>2445</v>
      </c>
      <c r="E1661" s="14">
        <v>15088</v>
      </c>
      <c r="F1661" s="13">
        <v>16556</v>
      </c>
      <c r="G1661" s="15">
        <v>35372.879999999997</v>
      </c>
      <c r="H1661" s="15">
        <v>8880.4500000000007</v>
      </c>
      <c r="I1661" s="15">
        <v>318.64</v>
      </c>
      <c r="J1661" s="46">
        <v>44571.97</v>
      </c>
    </row>
    <row r="1662" spans="1:10" ht="31.5">
      <c r="A1662" s="23" t="s">
        <v>13976</v>
      </c>
      <c r="B1662" s="12" t="s">
        <v>2393</v>
      </c>
      <c r="C1662" s="13">
        <v>1508860280</v>
      </c>
      <c r="D1662" s="12" t="s">
        <v>2446</v>
      </c>
      <c r="E1662" s="14">
        <v>15088</v>
      </c>
      <c r="F1662" s="13">
        <v>16556</v>
      </c>
      <c r="G1662" s="15">
        <v>32872.51</v>
      </c>
      <c r="H1662" s="15">
        <v>8252.73</v>
      </c>
      <c r="I1662" s="15">
        <v>296.11</v>
      </c>
      <c r="J1662" s="46">
        <v>41421.350000000006</v>
      </c>
    </row>
    <row r="1663" spans="1:10" ht="31.5">
      <c r="A1663" s="23" t="s">
        <v>14737</v>
      </c>
      <c r="B1663" s="12" t="s">
        <v>2393</v>
      </c>
      <c r="C1663" s="13">
        <v>1508860281</v>
      </c>
      <c r="D1663" s="12" t="s">
        <v>2447</v>
      </c>
      <c r="E1663" s="14">
        <v>15088</v>
      </c>
      <c r="F1663" s="13">
        <v>16556</v>
      </c>
      <c r="G1663" s="15">
        <v>37558.89</v>
      </c>
      <c r="H1663" s="15">
        <v>9429.25</v>
      </c>
      <c r="I1663" s="15">
        <v>338.33</v>
      </c>
      <c r="J1663" s="46">
        <v>47326.47</v>
      </c>
    </row>
    <row r="1664" spans="1:10" ht="31.5">
      <c r="A1664" s="23" t="s">
        <v>15201</v>
      </c>
      <c r="B1664" s="12" t="s">
        <v>2393</v>
      </c>
      <c r="C1664" s="13">
        <v>1508860282</v>
      </c>
      <c r="D1664" s="12" t="s">
        <v>2448</v>
      </c>
      <c r="E1664" s="14">
        <v>15088</v>
      </c>
      <c r="F1664" s="13">
        <v>16556</v>
      </c>
      <c r="G1664" s="15">
        <v>40351.93</v>
      </c>
      <c r="H1664" s="15">
        <v>10130.450000000001</v>
      </c>
      <c r="I1664" s="15">
        <v>363.49</v>
      </c>
      <c r="J1664" s="46">
        <v>50845.87</v>
      </c>
    </row>
    <row r="1665" spans="1:10" ht="31.5">
      <c r="A1665" s="23" t="s">
        <v>15199</v>
      </c>
      <c r="B1665" s="12" t="s">
        <v>2393</v>
      </c>
      <c r="C1665" s="13">
        <v>1508860283</v>
      </c>
      <c r="D1665" s="12" t="s">
        <v>2449</v>
      </c>
      <c r="E1665" s="14">
        <v>15088</v>
      </c>
      <c r="F1665" s="13">
        <v>16556</v>
      </c>
      <c r="G1665" s="15">
        <v>40344.699999999997</v>
      </c>
      <c r="H1665" s="15">
        <v>10128.64</v>
      </c>
      <c r="I1665" s="15">
        <v>363.42</v>
      </c>
      <c r="J1665" s="46">
        <v>50836.759999999995</v>
      </c>
    </row>
    <row r="1666" spans="1:10" ht="31.5">
      <c r="A1666" s="23" t="s">
        <v>15688</v>
      </c>
      <c r="B1666" s="12" t="s">
        <v>2393</v>
      </c>
      <c r="C1666" s="13">
        <v>1508860284</v>
      </c>
      <c r="D1666" s="12" t="s">
        <v>752</v>
      </c>
      <c r="E1666" s="14">
        <v>15088</v>
      </c>
      <c r="F1666" s="13">
        <v>16556</v>
      </c>
      <c r="G1666" s="15">
        <v>43481</v>
      </c>
      <c r="H1666" s="15">
        <v>10916.01</v>
      </c>
      <c r="I1666" s="15">
        <v>391.67</v>
      </c>
      <c r="J1666" s="46">
        <v>54788.68</v>
      </c>
    </row>
    <row r="1667" spans="1:10" ht="31.5">
      <c r="A1667" s="23" t="s">
        <v>16241</v>
      </c>
      <c r="B1667" s="12" t="s">
        <v>2393</v>
      </c>
      <c r="C1667" s="13">
        <v>1508860285</v>
      </c>
      <c r="D1667" s="12" t="s">
        <v>2450</v>
      </c>
      <c r="E1667" s="14">
        <v>15088</v>
      </c>
      <c r="F1667" s="13">
        <v>16556</v>
      </c>
      <c r="G1667" s="15">
        <v>47242.39</v>
      </c>
      <c r="H1667" s="15">
        <v>11860.32</v>
      </c>
      <c r="I1667" s="15">
        <v>425.56</v>
      </c>
      <c r="J1667" s="46">
        <v>59528.27</v>
      </c>
    </row>
    <row r="1668" spans="1:10" ht="31.5">
      <c r="A1668" s="23" t="s">
        <v>17214</v>
      </c>
      <c r="B1668" s="12" t="s">
        <v>2393</v>
      </c>
      <c r="C1668" s="13">
        <v>1508860286</v>
      </c>
      <c r="D1668" s="12" t="s">
        <v>2451</v>
      </c>
      <c r="E1668" s="14">
        <v>15088</v>
      </c>
      <c r="F1668" s="13">
        <v>16556</v>
      </c>
      <c r="G1668" s="15">
        <v>54888.01</v>
      </c>
      <c r="H1668" s="15">
        <v>13779.77</v>
      </c>
      <c r="I1668" s="15">
        <v>494.43</v>
      </c>
      <c r="J1668" s="46">
        <v>69162.209999999992</v>
      </c>
    </row>
    <row r="1669" spans="1:10" ht="31.5">
      <c r="A1669" s="23" t="s">
        <v>16719</v>
      </c>
      <c r="B1669" s="12" t="s">
        <v>2393</v>
      </c>
      <c r="C1669" s="13">
        <v>1508860287</v>
      </c>
      <c r="D1669" s="12" t="s">
        <v>2452</v>
      </c>
      <c r="E1669" s="14">
        <v>15088</v>
      </c>
      <c r="F1669" s="13">
        <v>16556</v>
      </c>
      <c r="G1669" s="15">
        <v>50823.11</v>
      </c>
      <c r="H1669" s="15">
        <v>12759.27</v>
      </c>
      <c r="I1669" s="15">
        <v>457.81</v>
      </c>
      <c r="J1669" s="46">
        <v>64040.19</v>
      </c>
    </row>
    <row r="1670" spans="1:10" ht="31.5">
      <c r="A1670" s="23" t="s">
        <v>16417</v>
      </c>
      <c r="B1670" s="12" t="s">
        <v>2393</v>
      </c>
      <c r="C1670" s="13">
        <v>1508860288</v>
      </c>
      <c r="D1670" s="12" t="s">
        <v>2453</v>
      </c>
      <c r="E1670" s="14">
        <v>15088</v>
      </c>
      <c r="F1670" s="13">
        <v>16556</v>
      </c>
      <c r="G1670" s="15">
        <v>48496.18</v>
      </c>
      <c r="H1670" s="15">
        <v>12175.09</v>
      </c>
      <c r="I1670" s="15">
        <v>436.85</v>
      </c>
      <c r="J1670" s="46">
        <v>61108.12</v>
      </c>
    </row>
    <row r="1671" spans="1:10" ht="31.5">
      <c r="A1671" s="23" t="s">
        <v>15351</v>
      </c>
      <c r="B1671" s="12" t="s">
        <v>2393</v>
      </c>
      <c r="C1671" s="13">
        <v>1508860289</v>
      </c>
      <c r="D1671" s="12" t="s">
        <v>2454</v>
      </c>
      <c r="E1671" s="14">
        <v>15088</v>
      </c>
      <c r="F1671" s="13">
        <v>16556</v>
      </c>
      <c r="G1671" s="15">
        <v>41341.96</v>
      </c>
      <c r="H1671" s="15">
        <v>10379</v>
      </c>
      <c r="I1671" s="15">
        <v>372.41</v>
      </c>
      <c r="J1671" s="46">
        <v>52093.37</v>
      </c>
    </row>
    <row r="1672" spans="1:10" ht="31.5">
      <c r="A1672" s="23" t="s">
        <v>15391</v>
      </c>
      <c r="B1672" s="12" t="s">
        <v>2393</v>
      </c>
      <c r="C1672" s="13">
        <v>1508860290</v>
      </c>
      <c r="D1672" s="12" t="s">
        <v>2456</v>
      </c>
      <c r="E1672" s="14">
        <v>15088</v>
      </c>
      <c r="F1672" s="13">
        <v>16556</v>
      </c>
      <c r="G1672" s="15">
        <v>41598.5</v>
      </c>
      <c r="H1672" s="15">
        <v>10443.41</v>
      </c>
      <c r="I1672" s="15">
        <v>374.72</v>
      </c>
      <c r="J1672" s="46">
        <v>52416.630000000005</v>
      </c>
    </row>
    <row r="1673" spans="1:10" ht="31.5">
      <c r="A1673" s="23" t="s">
        <v>16641</v>
      </c>
      <c r="B1673" s="12" t="s">
        <v>2393</v>
      </c>
      <c r="C1673" s="13">
        <v>1508860291</v>
      </c>
      <c r="D1673" s="12" t="s">
        <v>2181</v>
      </c>
      <c r="E1673" s="14">
        <v>15088</v>
      </c>
      <c r="F1673" s="13">
        <v>16556</v>
      </c>
      <c r="G1673" s="15">
        <v>50194.41</v>
      </c>
      <c r="H1673" s="15">
        <v>12601.43</v>
      </c>
      <c r="I1673" s="15">
        <v>452.15</v>
      </c>
      <c r="J1673" s="46">
        <v>63247.990000000005</v>
      </c>
    </row>
    <row r="1674" spans="1:10" ht="31.5">
      <c r="A1674" s="23" t="s">
        <v>16642</v>
      </c>
      <c r="B1674" s="12" t="s">
        <v>2393</v>
      </c>
      <c r="C1674" s="13">
        <v>1508860292</v>
      </c>
      <c r="D1674" s="12" t="s">
        <v>2457</v>
      </c>
      <c r="E1674" s="14">
        <v>15088</v>
      </c>
      <c r="F1674" s="13">
        <v>16556</v>
      </c>
      <c r="G1674" s="15">
        <v>50201.63</v>
      </c>
      <c r="H1674" s="15">
        <v>12603.25</v>
      </c>
      <c r="I1674" s="15">
        <v>452.21</v>
      </c>
      <c r="J1674" s="46">
        <v>63257.09</v>
      </c>
    </row>
    <row r="1675" spans="1:10" ht="31.5">
      <c r="A1675" s="23" t="s">
        <v>18173</v>
      </c>
      <c r="B1675" s="12" t="s">
        <v>2393</v>
      </c>
      <c r="C1675" s="13">
        <v>1508860293</v>
      </c>
      <c r="D1675" s="12" t="s">
        <v>2411</v>
      </c>
      <c r="E1675" s="14">
        <v>15088</v>
      </c>
      <c r="F1675" s="13">
        <v>16556</v>
      </c>
      <c r="G1675" s="15">
        <v>67386.23</v>
      </c>
      <c r="H1675" s="15">
        <v>16917.48</v>
      </c>
      <c r="I1675" s="15">
        <v>607.01</v>
      </c>
      <c r="J1675" s="46">
        <v>84910.719999999987</v>
      </c>
    </row>
    <row r="1676" spans="1:10" ht="31.5">
      <c r="A1676" s="23" t="s">
        <v>15267</v>
      </c>
      <c r="B1676" s="12" t="s">
        <v>2393</v>
      </c>
      <c r="C1676" s="13">
        <v>1508860294</v>
      </c>
      <c r="D1676" s="12" t="s">
        <v>356</v>
      </c>
      <c r="E1676" s="14">
        <v>15088</v>
      </c>
      <c r="F1676" s="13">
        <v>16556</v>
      </c>
      <c r="G1676" s="15">
        <v>40734.93</v>
      </c>
      <c r="H1676" s="15">
        <v>10226.61</v>
      </c>
      <c r="I1676" s="15">
        <v>366.94</v>
      </c>
      <c r="J1676" s="46">
        <v>51328.480000000003</v>
      </c>
    </row>
    <row r="1677" spans="1:10" ht="31.5">
      <c r="A1677" s="23" t="s">
        <v>16840</v>
      </c>
      <c r="B1677" s="12" t="s">
        <v>2393</v>
      </c>
      <c r="C1677" s="13">
        <v>1508860295</v>
      </c>
      <c r="D1677" s="12" t="s">
        <v>46</v>
      </c>
      <c r="E1677" s="14">
        <v>15088</v>
      </c>
      <c r="F1677" s="13">
        <v>16556</v>
      </c>
      <c r="G1677" s="15">
        <v>51737.26</v>
      </c>
      <c r="H1677" s="15">
        <v>12988.77</v>
      </c>
      <c r="I1677" s="15">
        <v>466.05</v>
      </c>
      <c r="J1677" s="46">
        <v>65192.08</v>
      </c>
    </row>
    <row r="1678" spans="1:10" ht="31.5">
      <c r="A1678" s="23" t="s">
        <v>16699</v>
      </c>
      <c r="B1678" s="12" t="s">
        <v>2393</v>
      </c>
      <c r="C1678" s="13">
        <v>1508860296</v>
      </c>
      <c r="D1678" s="12" t="s">
        <v>2458</v>
      </c>
      <c r="E1678" s="14">
        <v>15088</v>
      </c>
      <c r="F1678" s="13">
        <v>16556</v>
      </c>
      <c r="G1678" s="15">
        <v>50635.22</v>
      </c>
      <c r="H1678" s="15">
        <v>12712.1</v>
      </c>
      <c r="I1678" s="15">
        <v>456.12</v>
      </c>
      <c r="J1678" s="46">
        <v>63803.44</v>
      </c>
    </row>
    <row r="1679" spans="1:10" ht="31.5">
      <c r="A1679" s="23" t="s">
        <v>17668</v>
      </c>
      <c r="B1679" s="12" t="s">
        <v>2393</v>
      </c>
      <c r="C1679" s="13">
        <v>1508860297</v>
      </c>
      <c r="D1679" s="12" t="s">
        <v>2459</v>
      </c>
      <c r="E1679" s="14">
        <v>15088</v>
      </c>
      <c r="F1679" s="13">
        <v>16556</v>
      </c>
      <c r="G1679" s="15">
        <v>59852.61</v>
      </c>
      <c r="H1679" s="15">
        <v>15026.15</v>
      </c>
      <c r="I1679" s="15">
        <v>539.15</v>
      </c>
      <c r="J1679" s="46">
        <v>75417.909999999989</v>
      </c>
    </row>
    <row r="1680" spans="1:10" ht="31.5">
      <c r="A1680" s="23" t="s">
        <v>15727</v>
      </c>
      <c r="B1680" s="12" t="s">
        <v>2393</v>
      </c>
      <c r="C1680" s="13">
        <v>1508860298</v>
      </c>
      <c r="D1680" s="12" t="s">
        <v>2460</v>
      </c>
      <c r="E1680" s="14">
        <v>15088</v>
      </c>
      <c r="F1680" s="13">
        <v>16556</v>
      </c>
      <c r="G1680" s="15">
        <v>43802.58</v>
      </c>
      <c r="H1680" s="15">
        <v>10996.75</v>
      </c>
      <c r="I1680" s="15">
        <v>394.57</v>
      </c>
      <c r="J1680" s="46">
        <v>55193.9</v>
      </c>
    </row>
    <row r="1681" spans="1:10" ht="31.5">
      <c r="A1681" s="23" t="s">
        <v>19081</v>
      </c>
      <c r="B1681" s="12" t="s">
        <v>2393</v>
      </c>
      <c r="C1681" s="13">
        <v>1508860299</v>
      </c>
      <c r="D1681" s="12" t="s">
        <v>2461</v>
      </c>
      <c r="E1681" s="14">
        <v>15088</v>
      </c>
      <c r="F1681" s="13">
        <v>16556</v>
      </c>
      <c r="G1681" s="15">
        <v>110510.3</v>
      </c>
      <c r="H1681" s="15">
        <v>27743.89</v>
      </c>
      <c r="I1681" s="15">
        <v>995.47</v>
      </c>
      <c r="J1681" s="46">
        <v>139249.66</v>
      </c>
    </row>
    <row r="1682" spans="1:10" ht="31.5">
      <c r="A1682" s="23" t="s">
        <v>17776</v>
      </c>
      <c r="B1682" s="12" t="s">
        <v>2393</v>
      </c>
      <c r="C1682" s="13">
        <v>1508860300</v>
      </c>
      <c r="D1682" s="12" t="s">
        <v>2462</v>
      </c>
      <c r="E1682" s="14">
        <v>15088</v>
      </c>
      <c r="F1682" s="13">
        <v>16556</v>
      </c>
      <c r="G1682" s="15">
        <v>61218.42</v>
      </c>
      <c r="H1682" s="15">
        <v>15369.04</v>
      </c>
      <c r="I1682" s="15">
        <v>551.45000000000005</v>
      </c>
      <c r="J1682" s="46">
        <v>77138.909999999989</v>
      </c>
    </row>
    <row r="1683" spans="1:10" ht="31.5">
      <c r="A1683" s="23" t="s">
        <v>17491</v>
      </c>
      <c r="B1683" s="12" t="s">
        <v>2393</v>
      </c>
      <c r="C1683" s="13">
        <v>1508860301</v>
      </c>
      <c r="D1683" s="12" t="s">
        <v>2463</v>
      </c>
      <c r="E1683" s="14">
        <v>15088</v>
      </c>
      <c r="F1683" s="13">
        <v>16556</v>
      </c>
      <c r="G1683" s="15">
        <v>57644.92</v>
      </c>
      <c r="H1683" s="15">
        <v>14471.9</v>
      </c>
      <c r="I1683" s="15">
        <v>519.26</v>
      </c>
      <c r="J1683" s="46">
        <v>72636.079999999987</v>
      </c>
    </row>
    <row r="1684" spans="1:10" ht="31.5">
      <c r="A1684" s="23" t="s">
        <v>15426</v>
      </c>
      <c r="B1684" s="12" t="s">
        <v>2393</v>
      </c>
      <c r="C1684" s="13">
        <v>1508860302</v>
      </c>
      <c r="D1684" s="12" t="s">
        <v>2464</v>
      </c>
      <c r="E1684" s="14">
        <v>15088</v>
      </c>
      <c r="F1684" s="13">
        <v>16556</v>
      </c>
      <c r="G1684" s="15">
        <v>41768.32</v>
      </c>
      <c r="H1684" s="15">
        <v>10486.04</v>
      </c>
      <c r="I1684" s="15">
        <v>376.25</v>
      </c>
      <c r="J1684" s="46">
        <v>52630.61</v>
      </c>
    </row>
    <row r="1685" spans="1:10" ht="31.5">
      <c r="A1685" s="23" t="s">
        <v>15663</v>
      </c>
      <c r="B1685" s="12" t="s">
        <v>2393</v>
      </c>
      <c r="C1685" s="13">
        <v>1508860303</v>
      </c>
      <c r="D1685" s="12" t="s">
        <v>2465</v>
      </c>
      <c r="E1685" s="14">
        <v>15088</v>
      </c>
      <c r="F1685" s="13">
        <v>16556</v>
      </c>
      <c r="G1685" s="15">
        <v>43311.18</v>
      </c>
      <c r="H1685" s="15">
        <v>10873.38</v>
      </c>
      <c r="I1685" s="15">
        <v>390.14</v>
      </c>
      <c r="J1685" s="46">
        <v>54574.7</v>
      </c>
    </row>
    <row r="1686" spans="1:10" ht="31.5">
      <c r="A1686" s="23" t="s">
        <v>15674</v>
      </c>
      <c r="B1686" s="12" t="s">
        <v>2393</v>
      </c>
      <c r="C1686" s="13">
        <v>1508860304</v>
      </c>
      <c r="D1686" s="12" t="s">
        <v>2466</v>
      </c>
      <c r="E1686" s="14">
        <v>15088</v>
      </c>
      <c r="F1686" s="13">
        <v>16556</v>
      </c>
      <c r="G1686" s="15">
        <v>43376.21</v>
      </c>
      <c r="H1686" s="15">
        <v>10889.71</v>
      </c>
      <c r="I1686" s="15">
        <v>390.73</v>
      </c>
      <c r="J1686" s="46">
        <v>54656.65</v>
      </c>
    </row>
    <row r="1687" spans="1:10" ht="31.5">
      <c r="A1687" s="23" t="s">
        <v>16790</v>
      </c>
      <c r="B1687" s="12" t="s">
        <v>2393</v>
      </c>
      <c r="C1687" s="13">
        <v>1508860305</v>
      </c>
      <c r="D1687" s="12" t="s">
        <v>2467</v>
      </c>
      <c r="E1687" s="14">
        <v>15088</v>
      </c>
      <c r="F1687" s="13">
        <v>16556</v>
      </c>
      <c r="G1687" s="15">
        <v>51394</v>
      </c>
      <c r="H1687" s="15">
        <v>12902.59</v>
      </c>
      <c r="I1687" s="15">
        <v>462.95</v>
      </c>
      <c r="J1687" s="46">
        <v>64759.539999999994</v>
      </c>
    </row>
    <row r="1688" spans="1:10" ht="31.5">
      <c r="A1688" s="23" t="s">
        <v>15794</v>
      </c>
      <c r="B1688" s="12" t="s">
        <v>2393</v>
      </c>
      <c r="C1688" s="13">
        <v>1508860306</v>
      </c>
      <c r="D1688" s="12" t="s">
        <v>2468</v>
      </c>
      <c r="E1688" s="14">
        <v>15088</v>
      </c>
      <c r="F1688" s="13">
        <v>16556</v>
      </c>
      <c r="G1688" s="15">
        <v>44283.14</v>
      </c>
      <c r="H1688" s="15">
        <v>11117.39</v>
      </c>
      <c r="I1688" s="15">
        <v>398.9</v>
      </c>
      <c r="J1688" s="46">
        <v>55799.43</v>
      </c>
    </row>
    <row r="1689" spans="1:10" ht="31.5">
      <c r="A1689" s="23" t="s">
        <v>14848</v>
      </c>
      <c r="B1689" s="12" t="s">
        <v>2393</v>
      </c>
      <c r="C1689" s="13">
        <v>1508860307</v>
      </c>
      <c r="D1689" s="12" t="s">
        <v>2469</v>
      </c>
      <c r="E1689" s="14">
        <v>15088</v>
      </c>
      <c r="F1689" s="13">
        <v>16556</v>
      </c>
      <c r="G1689" s="15">
        <v>38245.410000000003</v>
      </c>
      <c r="H1689" s="15">
        <v>9601.61</v>
      </c>
      <c r="I1689" s="15">
        <v>344.51</v>
      </c>
      <c r="J1689" s="46">
        <v>48191.530000000006</v>
      </c>
    </row>
    <row r="1690" spans="1:10" ht="31.5">
      <c r="A1690" s="23" t="s">
        <v>15664</v>
      </c>
      <c r="B1690" s="12" t="s">
        <v>2393</v>
      </c>
      <c r="C1690" s="13">
        <v>1508860308</v>
      </c>
      <c r="D1690" s="12" t="s">
        <v>2470</v>
      </c>
      <c r="E1690" s="14">
        <v>15088</v>
      </c>
      <c r="F1690" s="13">
        <v>16556</v>
      </c>
      <c r="G1690" s="15">
        <v>43314.79</v>
      </c>
      <c r="H1690" s="15">
        <v>10874.29</v>
      </c>
      <c r="I1690" s="15">
        <v>390.18</v>
      </c>
      <c r="J1690" s="46">
        <v>54579.26</v>
      </c>
    </row>
    <row r="1691" spans="1:10" ht="31.5">
      <c r="A1691" s="23" t="s">
        <v>17088</v>
      </c>
      <c r="B1691" s="12" t="s">
        <v>2393</v>
      </c>
      <c r="C1691" s="13">
        <v>1508860309</v>
      </c>
      <c r="D1691" s="12" t="s">
        <v>400</v>
      </c>
      <c r="E1691" s="14">
        <v>15088</v>
      </c>
      <c r="F1691" s="13">
        <v>16556</v>
      </c>
      <c r="G1691" s="15">
        <v>53840.17</v>
      </c>
      <c r="H1691" s="15">
        <v>13516.71</v>
      </c>
      <c r="I1691" s="15">
        <v>484.99</v>
      </c>
      <c r="J1691" s="46">
        <v>67841.87000000001</v>
      </c>
    </row>
    <row r="1692" spans="1:10" ht="31.5">
      <c r="A1692" s="23" t="s">
        <v>18144</v>
      </c>
      <c r="B1692" s="12" t="s">
        <v>2393</v>
      </c>
      <c r="C1692" s="13">
        <v>1508860310</v>
      </c>
      <c r="D1692" s="12" t="s">
        <v>2471</v>
      </c>
      <c r="E1692" s="14">
        <v>15088</v>
      </c>
      <c r="F1692" s="13">
        <v>16556</v>
      </c>
      <c r="G1692" s="15">
        <v>66847.850000000006</v>
      </c>
      <c r="H1692" s="15">
        <v>16782.32</v>
      </c>
      <c r="I1692" s="15">
        <v>602.16</v>
      </c>
      <c r="J1692" s="46">
        <v>84232.330000000016</v>
      </c>
    </row>
    <row r="1693" spans="1:10" ht="31.5">
      <c r="A1693" s="23" t="s">
        <v>16508</v>
      </c>
      <c r="B1693" s="12" t="s">
        <v>2393</v>
      </c>
      <c r="C1693" s="13">
        <v>1508860311</v>
      </c>
      <c r="D1693" s="12" t="s">
        <v>2472</v>
      </c>
      <c r="E1693" s="14">
        <v>15088</v>
      </c>
      <c r="F1693" s="13">
        <v>16556</v>
      </c>
      <c r="G1693" s="15">
        <v>49189.93</v>
      </c>
      <c r="H1693" s="15">
        <v>12349.25</v>
      </c>
      <c r="I1693" s="15">
        <v>443.1</v>
      </c>
      <c r="J1693" s="46">
        <v>61982.28</v>
      </c>
    </row>
    <row r="1694" spans="1:10" ht="31.5">
      <c r="A1694" s="23" t="s">
        <v>14278</v>
      </c>
      <c r="B1694" s="12" t="s">
        <v>2393</v>
      </c>
      <c r="C1694" s="13">
        <v>1508860312</v>
      </c>
      <c r="D1694" s="12" t="s">
        <v>2473</v>
      </c>
      <c r="E1694" s="14">
        <v>15088</v>
      </c>
      <c r="F1694" s="13">
        <v>16556</v>
      </c>
      <c r="G1694" s="15">
        <v>34801.980000000003</v>
      </c>
      <c r="H1694" s="15">
        <v>8737.1299999999992</v>
      </c>
      <c r="I1694" s="15">
        <v>313.49</v>
      </c>
      <c r="J1694" s="46">
        <v>43852.6</v>
      </c>
    </row>
    <row r="1695" spans="1:10" ht="31.5">
      <c r="A1695" s="23" t="s">
        <v>16267</v>
      </c>
      <c r="B1695" s="12" t="s">
        <v>2393</v>
      </c>
      <c r="C1695" s="13">
        <v>1508860313</v>
      </c>
      <c r="D1695" s="12" t="s">
        <v>415</v>
      </c>
      <c r="E1695" s="14">
        <v>15088</v>
      </c>
      <c r="F1695" s="13">
        <v>16556</v>
      </c>
      <c r="G1695" s="15">
        <v>47415.82</v>
      </c>
      <c r="H1695" s="15">
        <v>11903.86</v>
      </c>
      <c r="I1695" s="15">
        <v>427.12</v>
      </c>
      <c r="J1695" s="46">
        <v>59746.8</v>
      </c>
    </row>
    <row r="1696" spans="1:10" ht="31.5">
      <c r="A1696" s="23" t="s">
        <v>15642</v>
      </c>
      <c r="B1696" s="12" t="s">
        <v>2393</v>
      </c>
      <c r="C1696" s="13">
        <v>1508860314</v>
      </c>
      <c r="D1696" s="12" t="s">
        <v>2474</v>
      </c>
      <c r="E1696" s="14">
        <v>15088</v>
      </c>
      <c r="F1696" s="13">
        <v>16556</v>
      </c>
      <c r="G1696" s="15">
        <v>43191.94</v>
      </c>
      <c r="H1696" s="15">
        <v>10843.45</v>
      </c>
      <c r="I1696" s="15">
        <v>389.07</v>
      </c>
      <c r="J1696" s="46">
        <v>54424.46</v>
      </c>
    </row>
    <row r="1697" spans="1:10" ht="31.5">
      <c r="A1697" s="23" t="s">
        <v>16453</v>
      </c>
      <c r="B1697" s="12" t="s">
        <v>2393</v>
      </c>
      <c r="C1697" s="13">
        <v>1508860315</v>
      </c>
      <c r="D1697" s="12" t="s">
        <v>2475</v>
      </c>
      <c r="E1697" s="14">
        <v>15088</v>
      </c>
      <c r="F1697" s="13">
        <v>16556</v>
      </c>
      <c r="G1697" s="15">
        <v>48803.31</v>
      </c>
      <c r="H1697" s="15">
        <v>12252.19</v>
      </c>
      <c r="I1697" s="15">
        <v>439.62</v>
      </c>
      <c r="J1697" s="46">
        <v>61495.12</v>
      </c>
    </row>
    <row r="1698" spans="1:10" ht="31.5">
      <c r="A1698" s="23" t="s">
        <v>17190</v>
      </c>
      <c r="B1698" s="12" t="s">
        <v>2393</v>
      </c>
      <c r="C1698" s="13">
        <v>1508860316</v>
      </c>
      <c r="D1698" s="12" t="s">
        <v>2476</v>
      </c>
      <c r="E1698" s="14">
        <v>15088</v>
      </c>
      <c r="F1698" s="13">
        <v>16556</v>
      </c>
      <c r="G1698" s="15">
        <v>54649.54</v>
      </c>
      <c r="H1698" s="15">
        <v>13719.9</v>
      </c>
      <c r="I1698" s="15">
        <v>492.28</v>
      </c>
      <c r="J1698" s="46">
        <v>68861.72</v>
      </c>
    </row>
    <row r="1699" spans="1:10" ht="31.5">
      <c r="A1699" s="23" t="s">
        <v>14625</v>
      </c>
      <c r="B1699" s="12" t="s">
        <v>2393</v>
      </c>
      <c r="C1699" s="13">
        <v>1508860317</v>
      </c>
      <c r="D1699" s="12" t="s">
        <v>2477</v>
      </c>
      <c r="E1699" s="14">
        <v>15088</v>
      </c>
      <c r="F1699" s="13">
        <v>16556</v>
      </c>
      <c r="G1699" s="15">
        <v>36904.89</v>
      </c>
      <c r="H1699" s="15">
        <v>9265.07</v>
      </c>
      <c r="I1699" s="15">
        <v>332.44</v>
      </c>
      <c r="J1699" s="46">
        <v>46502.400000000001</v>
      </c>
    </row>
    <row r="1700" spans="1:10" ht="31.5">
      <c r="A1700" s="23" t="s">
        <v>14933</v>
      </c>
      <c r="B1700" s="12" t="s">
        <v>2393</v>
      </c>
      <c r="C1700" s="13">
        <v>1508860318</v>
      </c>
      <c r="D1700" s="12" t="s">
        <v>2478</v>
      </c>
      <c r="E1700" s="14">
        <v>15088</v>
      </c>
      <c r="F1700" s="13">
        <v>16556</v>
      </c>
      <c r="G1700" s="15">
        <v>38758.49</v>
      </c>
      <c r="H1700" s="15">
        <v>9730.42</v>
      </c>
      <c r="I1700" s="15">
        <v>349.13</v>
      </c>
      <c r="J1700" s="46">
        <v>48838.039999999994</v>
      </c>
    </row>
    <row r="1701" spans="1:10" ht="31.5">
      <c r="A1701" s="23" t="s">
        <v>14902</v>
      </c>
      <c r="B1701" s="12" t="s">
        <v>2393</v>
      </c>
      <c r="C1701" s="13">
        <v>1508860319</v>
      </c>
      <c r="D1701" s="12" t="s">
        <v>2479</v>
      </c>
      <c r="E1701" s="14">
        <v>15088</v>
      </c>
      <c r="F1701" s="13">
        <v>16556</v>
      </c>
      <c r="G1701" s="15">
        <v>38599.5</v>
      </c>
      <c r="H1701" s="15">
        <v>9690.5</v>
      </c>
      <c r="I1701" s="15">
        <v>347.7</v>
      </c>
      <c r="J1701" s="46">
        <v>48637.7</v>
      </c>
    </row>
    <row r="1702" spans="1:10" ht="31.5">
      <c r="A1702" s="23" t="s">
        <v>16323</v>
      </c>
      <c r="B1702" s="12" t="s">
        <v>2393</v>
      </c>
      <c r="C1702" s="13">
        <v>1508860320</v>
      </c>
      <c r="D1702" s="12" t="s">
        <v>2480</v>
      </c>
      <c r="E1702" s="14">
        <v>15088</v>
      </c>
      <c r="F1702" s="13">
        <v>16556</v>
      </c>
      <c r="G1702" s="15">
        <v>47834.96</v>
      </c>
      <c r="H1702" s="15">
        <v>12009.09</v>
      </c>
      <c r="I1702" s="15">
        <v>430.89</v>
      </c>
      <c r="J1702" s="46">
        <v>60274.94</v>
      </c>
    </row>
    <row r="1703" spans="1:10" ht="31.5">
      <c r="A1703" s="23" t="s">
        <v>17042</v>
      </c>
      <c r="B1703" s="12" t="s">
        <v>2393</v>
      </c>
      <c r="C1703" s="13">
        <v>1508860321</v>
      </c>
      <c r="D1703" s="12" t="s">
        <v>2481</v>
      </c>
      <c r="E1703" s="14">
        <v>15088</v>
      </c>
      <c r="F1703" s="13">
        <v>16556</v>
      </c>
      <c r="G1703" s="15">
        <v>53428.26</v>
      </c>
      <c r="H1703" s="15">
        <v>13413.3</v>
      </c>
      <c r="I1703" s="15">
        <v>481.28</v>
      </c>
      <c r="J1703" s="46">
        <v>67322.84</v>
      </c>
    </row>
    <row r="1704" spans="1:10" ht="31.5">
      <c r="A1704" s="23" t="s">
        <v>17312</v>
      </c>
      <c r="B1704" s="12" t="s">
        <v>2393</v>
      </c>
      <c r="C1704" s="13">
        <v>1508860322</v>
      </c>
      <c r="D1704" s="12" t="s">
        <v>2482</v>
      </c>
      <c r="E1704" s="14">
        <v>15088</v>
      </c>
      <c r="F1704" s="13">
        <v>16556</v>
      </c>
      <c r="G1704" s="15">
        <v>55823.839999999997</v>
      </c>
      <c r="H1704" s="15">
        <v>14014.72</v>
      </c>
      <c r="I1704" s="15">
        <v>502.86</v>
      </c>
      <c r="J1704" s="46">
        <v>70341.42</v>
      </c>
    </row>
    <row r="1705" spans="1:10" ht="31.5">
      <c r="A1705" s="23" t="s">
        <v>18049</v>
      </c>
      <c r="B1705" s="12" t="s">
        <v>2393</v>
      </c>
      <c r="C1705" s="13">
        <v>1508860323</v>
      </c>
      <c r="D1705" s="12" t="s">
        <v>2483</v>
      </c>
      <c r="E1705" s="14">
        <v>15088</v>
      </c>
      <c r="F1705" s="13">
        <v>16556</v>
      </c>
      <c r="G1705" s="15">
        <v>65276.09</v>
      </c>
      <c r="H1705" s="15">
        <v>16387.73</v>
      </c>
      <c r="I1705" s="15">
        <v>588</v>
      </c>
      <c r="J1705" s="46">
        <v>82251.819999999992</v>
      </c>
    </row>
    <row r="1706" spans="1:10" ht="31.5">
      <c r="A1706" s="23" t="s">
        <v>18142</v>
      </c>
      <c r="B1706" s="12" t="s">
        <v>2393</v>
      </c>
      <c r="C1706" s="13">
        <v>1508860324</v>
      </c>
      <c r="D1706" s="12" t="s">
        <v>2484</v>
      </c>
      <c r="E1706" s="14">
        <v>15088</v>
      </c>
      <c r="F1706" s="13">
        <v>16556</v>
      </c>
      <c r="G1706" s="15">
        <v>66811.72</v>
      </c>
      <c r="H1706" s="15">
        <v>16773.25</v>
      </c>
      <c r="I1706" s="15">
        <v>601.84</v>
      </c>
      <c r="J1706" s="46">
        <v>84186.81</v>
      </c>
    </row>
    <row r="1707" spans="1:10" ht="31.5">
      <c r="A1707" s="23" t="s">
        <v>16651</v>
      </c>
      <c r="B1707" s="12" t="s">
        <v>2393</v>
      </c>
      <c r="C1707" s="13">
        <v>1508860325</v>
      </c>
      <c r="D1707" s="12" t="s">
        <v>2485</v>
      </c>
      <c r="E1707" s="14">
        <v>15088</v>
      </c>
      <c r="F1707" s="13">
        <v>16556</v>
      </c>
      <c r="G1707" s="15">
        <v>50266.67</v>
      </c>
      <c r="H1707" s="15">
        <v>12619.57</v>
      </c>
      <c r="I1707" s="15">
        <v>452.8</v>
      </c>
      <c r="J1707" s="46">
        <v>63339.040000000001</v>
      </c>
    </row>
    <row r="1708" spans="1:10" ht="31.5">
      <c r="A1708" s="23" t="s">
        <v>15720</v>
      </c>
      <c r="B1708" s="12" t="s">
        <v>2393</v>
      </c>
      <c r="C1708" s="13">
        <v>1508860326</v>
      </c>
      <c r="D1708" s="12" t="s">
        <v>2486</v>
      </c>
      <c r="E1708" s="14">
        <v>15088</v>
      </c>
      <c r="F1708" s="13">
        <v>16556</v>
      </c>
      <c r="G1708" s="15">
        <v>43762.83</v>
      </c>
      <c r="H1708" s="15">
        <v>10986.77</v>
      </c>
      <c r="I1708" s="15">
        <v>394.21</v>
      </c>
      <c r="J1708" s="46">
        <v>55143.810000000005</v>
      </c>
    </row>
    <row r="1709" spans="1:10" ht="31.5">
      <c r="A1709" s="23" t="s">
        <v>17361</v>
      </c>
      <c r="B1709" s="12" t="s">
        <v>2393</v>
      </c>
      <c r="C1709" s="13">
        <v>1508860327</v>
      </c>
      <c r="D1709" s="12" t="s">
        <v>2487</v>
      </c>
      <c r="E1709" s="14">
        <v>15088</v>
      </c>
      <c r="F1709" s="13">
        <v>16556</v>
      </c>
      <c r="G1709" s="15">
        <v>56239.37</v>
      </c>
      <c r="H1709" s="15">
        <v>14119.03</v>
      </c>
      <c r="I1709" s="15">
        <v>506.6</v>
      </c>
      <c r="J1709" s="46">
        <v>70865.000000000015</v>
      </c>
    </row>
    <row r="1710" spans="1:10" ht="31.5">
      <c r="A1710" s="23" t="s">
        <v>16098</v>
      </c>
      <c r="B1710" s="12" t="s">
        <v>2393</v>
      </c>
      <c r="C1710" s="13">
        <v>1508860328</v>
      </c>
      <c r="D1710" s="12" t="s">
        <v>2488</v>
      </c>
      <c r="E1710" s="14">
        <v>15088</v>
      </c>
      <c r="F1710" s="13">
        <v>16556</v>
      </c>
      <c r="G1710" s="15">
        <v>46270.42</v>
      </c>
      <c r="H1710" s="15">
        <v>11616.31</v>
      </c>
      <c r="I1710" s="15">
        <v>416.8</v>
      </c>
      <c r="J1710" s="46">
        <v>58303.53</v>
      </c>
    </row>
    <row r="1711" spans="1:10" ht="31.5">
      <c r="A1711" s="23" t="s">
        <v>16396</v>
      </c>
      <c r="B1711" s="12" t="s">
        <v>2393</v>
      </c>
      <c r="C1711" s="13">
        <v>1508860329</v>
      </c>
      <c r="D1711" s="12" t="s">
        <v>2489</v>
      </c>
      <c r="E1711" s="14">
        <v>15088</v>
      </c>
      <c r="F1711" s="13">
        <v>16556</v>
      </c>
      <c r="G1711" s="15">
        <v>48344.43</v>
      </c>
      <c r="H1711" s="15">
        <v>12136.99</v>
      </c>
      <c r="I1711" s="15">
        <v>435.48</v>
      </c>
      <c r="J1711" s="46">
        <v>60916.9</v>
      </c>
    </row>
    <row r="1712" spans="1:10" ht="31.5">
      <c r="A1712" s="23" t="s">
        <v>16965</v>
      </c>
      <c r="B1712" s="12" t="s">
        <v>2393</v>
      </c>
      <c r="C1712" s="13">
        <v>1508860330</v>
      </c>
      <c r="D1712" s="12" t="s">
        <v>35</v>
      </c>
      <c r="E1712" s="14">
        <v>15088</v>
      </c>
      <c r="F1712" s="13">
        <v>16556</v>
      </c>
      <c r="G1712" s="15">
        <v>52723.68</v>
      </c>
      <c r="H1712" s="15">
        <v>13236.41</v>
      </c>
      <c r="I1712" s="15">
        <v>474.93</v>
      </c>
      <c r="J1712" s="46">
        <v>66435.01999999999</v>
      </c>
    </row>
    <row r="1713" spans="1:10" ht="31.5">
      <c r="A1713" s="23" t="s">
        <v>16354</v>
      </c>
      <c r="B1713" s="12" t="s">
        <v>2393</v>
      </c>
      <c r="C1713" s="13">
        <v>1508860331</v>
      </c>
      <c r="D1713" s="12" t="s">
        <v>2490</v>
      </c>
      <c r="E1713" s="14">
        <v>15088</v>
      </c>
      <c r="F1713" s="13">
        <v>16556</v>
      </c>
      <c r="G1713" s="15">
        <v>48015.62</v>
      </c>
      <c r="H1713" s="15">
        <v>12054.44</v>
      </c>
      <c r="I1713" s="15">
        <v>432.52</v>
      </c>
      <c r="J1713" s="46">
        <v>60502.58</v>
      </c>
    </row>
    <row r="1714" spans="1:10" ht="31.5">
      <c r="A1714" s="23" t="s">
        <v>15459</v>
      </c>
      <c r="B1714" s="12" t="s">
        <v>2393</v>
      </c>
      <c r="C1714" s="13">
        <v>1508860332</v>
      </c>
      <c r="D1714" s="12" t="s">
        <v>2491</v>
      </c>
      <c r="E1714" s="14">
        <v>15088</v>
      </c>
      <c r="F1714" s="13">
        <v>16556</v>
      </c>
      <c r="G1714" s="15">
        <v>41970.66</v>
      </c>
      <c r="H1714" s="15">
        <v>10536.84</v>
      </c>
      <c r="I1714" s="15">
        <v>378.07</v>
      </c>
      <c r="J1714" s="46">
        <v>52885.57</v>
      </c>
    </row>
    <row r="1715" spans="1:10" ht="31.5">
      <c r="A1715" s="23" t="s">
        <v>15039</v>
      </c>
      <c r="B1715" s="12" t="s">
        <v>2393</v>
      </c>
      <c r="C1715" s="13">
        <v>1508860333</v>
      </c>
      <c r="D1715" s="12" t="s">
        <v>2492</v>
      </c>
      <c r="E1715" s="14">
        <v>15088</v>
      </c>
      <c r="F1715" s="13">
        <v>16556</v>
      </c>
      <c r="G1715" s="15">
        <v>39434.160000000003</v>
      </c>
      <c r="H1715" s="15">
        <v>9900.0499999999993</v>
      </c>
      <c r="I1715" s="15">
        <v>355.22</v>
      </c>
      <c r="J1715" s="46">
        <v>49689.430000000008</v>
      </c>
    </row>
    <row r="1716" spans="1:10" ht="31.5">
      <c r="A1716" s="23" t="s">
        <v>14738</v>
      </c>
      <c r="B1716" s="12" t="s">
        <v>2393</v>
      </c>
      <c r="C1716" s="13">
        <v>1508860334</v>
      </c>
      <c r="D1716" s="12" t="s">
        <v>2493</v>
      </c>
      <c r="E1716" s="14">
        <v>15088</v>
      </c>
      <c r="F1716" s="13">
        <v>16556</v>
      </c>
      <c r="G1716" s="15">
        <v>37573.339999999997</v>
      </c>
      <c r="H1716" s="15">
        <v>9432.8799999999992</v>
      </c>
      <c r="I1716" s="15">
        <v>338.46</v>
      </c>
      <c r="J1716" s="46">
        <v>47344.679999999993</v>
      </c>
    </row>
    <row r="1717" spans="1:10" ht="31.5">
      <c r="A1717" s="23" t="s">
        <v>15322</v>
      </c>
      <c r="B1717" s="12" t="s">
        <v>2393</v>
      </c>
      <c r="C1717" s="13">
        <v>1508860335</v>
      </c>
      <c r="D1717" s="12" t="s">
        <v>2494</v>
      </c>
      <c r="E1717" s="14">
        <v>15088</v>
      </c>
      <c r="F1717" s="13">
        <v>16556</v>
      </c>
      <c r="G1717" s="15">
        <v>41114.32</v>
      </c>
      <c r="H1717" s="15">
        <v>10321.85</v>
      </c>
      <c r="I1717" s="15">
        <v>370.36</v>
      </c>
      <c r="J1717" s="46">
        <v>51806.53</v>
      </c>
    </row>
    <row r="1718" spans="1:10" ht="31.5">
      <c r="A1718" s="23" t="s">
        <v>17624</v>
      </c>
      <c r="B1718" s="12" t="s">
        <v>2393</v>
      </c>
      <c r="C1718" s="13">
        <v>1508860336</v>
      </c>
      <c r="D1718" s="12" t="s">
        <v>2495</v>
      </c>
      <c r="E1718" s="14">
        <v>15088</v>
      </c>
      <c r="F1718" s="13">
        <v>16556</v>
      </c>
      <c r="G1718" s="15">
        <v>59400.95</v>
      </c>
      <c r="H1718" s="15">
        <v>14912.76</v>
      </c>
      <c r="I1718" s="15">
        <v>535.08000000000004</v>
      </c>
      <c r="J1718" s="46">
        <v>74848.789999999994</v>
      </c>
    </row>
    <row r="1719" spans="1:10" ht="31.5">
      <c r="A1719" s="23" t="s">
        <v>18256</v>
      </c>
      <c r="B1719" s="12" t="s">
        <v>2393</v>
      </c>
      <c r="C1719" s="13">
        <v>1508860337</v>
      </c>
      <c r="D1719" s="12" t="s">
        <v>1046</v>
      </c>
      <c r="E1719" s="14">
        <v>15088</v>
      </c>
      <c r="F1719" s="13">
        <v>16556</v>
      </c>
      <c r="G1719" s="15">
        <v>68885.72</v>
      </c>
      <c r="H1719" s="15">
        <v>17293.93</v>
      </c>
      <c r="I1719" s="15">
        <v>620.52</v>
      </c>
      <c r="J1719" s="46">
        <v>86800.17</v>
      </c>
    </row>
    <row r="1720" spans="1:10" ht="31.5">
      <c r="A1720" s="23" t="s">
        <v>16406</v>
      </c>
      <c r="B1720" s="12" t="s">
        <v>2393</v>
      </c>
      <c r="C1720" s="13">
        <v>1508860338</v>
      </c>
      <c r="D1720" s="12" t="s">
        <v>2496</v>
      </c>
      <c r="E1720" s="14">
        <v>15088</v>
      </c>
      <c r="F1720" s="13">
        <v>16556</v>
      </c>
      <c r="G1720" s="15">
        <v>48423.92</v>
      </c>
      <c r="H1720" s="15">
        <v>12156.95</v>
      </c>
      <c r="I1720" s="15">
        <v>436.2</v>
      </c>
      <c r="J1720" s="46">
        <v>61017.069999999992</v>
      </c>
    </row>
    <row r="1721" spans="1:10" ht="31.5">
      <c r="A1721" s="23" t="s">
        <v>16410</v>
      </c>
      <c r="B1721" s="12" t="s">
        <v>2393</v>
      </c>
      <c r="C1721" s="13">
        <v>1508860339</v>
      </c>
      <c r="D1721" s="12" t="s">
        <v>2497</v>
      </c>
      <c r="E1721" s="14">
        <v>15088</v>
      </c>
      <c r="F1721" s="13">
        <v>16556</v>
      </c>
      <c r="G1721" s="15">
        <v>48452.82</v>
      </c>
      <c r="H1721" s="15">
        <v>12164.2</v>
      </c>
      <c r="I1721" s="15">
        <v>436.46</v>
      </c>
      <c r="J1721" s="46">
        <v>61053.48</v>
      </c>
    </row>
    <row r="1722" spans="1:10" ht="31.5">
      <c r="A1722" s="23" t="s">
        <v>15598</v>
      </c>
      <c r="B1722" s="12" t="s">
        <v>2393</v>
      </c>
      <c r="C1722" s="13">
        <v>1508860340</v>
      </c>
      <c r="D1722" s="12" t="s">
        <v>2498</v>
      </c>
      <c r="E1722" s="14">
        <v>15088</v>
      </c>
      <c r="F1722" s="13">
        <v>16556</v>
      </c>
      <c r="G1722" s="15">
        <v>42899.27</v>
      </c>
      <c r="H1722" s="15">
        <v>10769.97</v>
      </c>
      <c r="I1722" s="15">
        <v>386.43</v>
      </c>
      <c r="J1722" s="46">
        <v>54055.67</v>
      </c>
    </row>
    <row r="1723" spans="1:10" ht="31.5">
      <c r="A1723" s="23" t="s">
        <v>15394</v>
      </c>
      <c r="B1723" s="12" t="s">
        <v>2393</v>
      </c>
      <c r="C1723" s="13">
        <v>1508860341</v>
      </c>
      <c r="D1723" s="12" t="s">
        <v>807</v>
      </c>
      <c r="E1723" s="14">
        <v>15088</v>
      </c>
      <c r="F1723" s="13">
        <v>16556</v>
      </c>
      <c r="G1723" s="15">
        <v>41623.79</v>
      </c>
      <c r="H1723" s="15">
        <v>10449.76</v>
      </c>
      <c r="I1723" s="15">
        <v>374.94</v>
      </c>
      <c r="J1723" s="46">
        <v>52448.490000000005</v>
      </c>
    </row>
    <row r="1724" spans="1:10" ht="31.5">
      <c r="A1724" s="23" t="s">
        <v>17377</v>
      </c>
      <c r="B1724" s="12" t="s">
        <v>2393</v>
      </c>
      <c r="C1724" s="13">
        <v>1508860342</v>
      </c>
      <c r="D1724" s="12" t="s">
        <v>2499</v>
      </c>
      <c r="E1724" s="14">
        <v>15088</v>
      </c>
      <c r="F1724" s="13">
        <v>16556</v>
      </c>
      <c r="G1724" s="15">
        <v>56430.87</v>
      </c>
      <c r="H1724" s="15">
        <v>14167.11</v>
      </c>
      <c r="I1724" s="15">
        <v>508.33</v>
      </c>
      <c r="J1724" s="46">
        <v>71106.310000000012</v>
      </c>
    </row>
    <row r="1725" spans="1:10" ht="31.5">
      <c r="A1725" s="23" t="s">
        <v>16305</v>
      </c>
      <c r="B1725" s="12" t="s">
        <v>2393</v>
      </c>
      <c r="C1725" s="13">
        <v>1508860343</v>
      </c>
      <c r="D1725" s="12" t="s">
        <v>2500</v>
      </c>
      <c r="E1725" s="14">
        <v>15088</v>
      </c>
      <c r="F1725" s="13">
        <v>16556</v>
      </c>
      <c r="G1725" s="15">
        <v>47733.79</v>
      </c>
      <c r="H1725" s="15">
        <v>11983.69</v>
      </c>
      <c r="I1725" s="15">
        <v>429.98</v>
      </c>
      <c r="J1725" s="46">
        <v>60147.460000000006</v>
      </c>
    </row>
    <row r="1726" spans="1:10" ht="31.5">
      <c r="A1726" s="23" t="s">
        <v>17113</v>
      </c>
      <c r="B1726" s="12" t="s">
        <v>2393</v>
      </c>
      <c r="C1726" s="13">
        <v>1508860344</v>
      </c>
      <c r="D1726" s="12" t="s">
        <v>371</v>
      </c>
      <c r="E1726" s="14">
        <v>15088</v>
      </c>
      <c r="F1726" s="13">
        <v>16556</v>
      </c>
      <c r="G1726" s="15">
        <v>53959.41</v>
      </c>
      <c r="H1726" s="15">
        <v>13546.65</v>
      </c>
      <c r="I1726" s="15">
        <v>486.06</v>
      </c>
      <c r="J1726" s="46">
        <v>67992.12</v>
      </c>
    </row>
    <row r="1727" spans="1:10" ht="31.5">
      <c r="A1727" s="23" t="s">
        <v>14445</v>
      </c>
      <c r="B1727" s="12" t="s">
        <v>2393</v>
      </c>
      <c r="C1727" s="13">
        <v>1508860345</v>
      </c>
      <c r="D1727" s="12" t="s">
        <v>2501</v>
      </c>
      <c r="E1727" s="14">
        <v>15088</v>
      </c>
      <c r="F1727" s="13">
        <v>16556</v>
      </c>
      <c r="G1727" s="15">
        <v>35838.99</v>
      </c>
      <c r="H1727" s="15">
        <v>8997.4699999999993</v>
      </c>
      <c r="I1727" s="15">
        <v>322.83999999999997</v>
      </c>
      <c r="J1727" s="46">
        <v>45159.299999999996</v>
      </c>
    </row>
    <row r="1728" spans="1:10" ht="31.5">
      <c r="A1728" s="23" t="s">
        <v>14314</v>
      </c>
      <c r="B1728" s="12" t="s">
        <v>2393</v>
      </c>
      <c r="C1728" s="13">
        <v>1508860346</v>
      </c>
      <c r="D1728" s="12" t="s">
        <v>2502</v>
      </c>
      <c r="E1728" s="14">
        <v>15088</v>
      </c>
      <c r="F1728" s="13">
        <v>16556</v>
      </c>
      <c r="G1728" s="15">
        <v>35069.360000000001</v>
      </c>
      <c r="H1728" s="15">
        <v>8804.25</v>
      </c>
      <c r="I1728" s="15">
        <v>315.89999999999998</v>
      </c>
      <c r="J1728" s="46">
        <v>44189.51</v>
      </c>
    </row>
    <row r="1729" spans="1:10" ht="31.5">
      <c r="A1729" s="23" t="s">
        <v>14249</v>
      </c>
      <c r="B1729" s="12" t="s">
        <v>2393</v>
      </c>
      <c r="C1729" s="13">
        <v>1508860347</v>
      </c>
      <c r="D1729" s="12" t="s">
        <v>2503</v>
      </c>
      <c r="E1729" s="14">
        <v>15088</v>
      </c>
      <c r="F1729" s="13">
        <v>16556</v>
      </c>
      <c r="G1729" s="15">
        <v>34628.550000000003</v>
      </c>
      <c r="H1729" s="15">
        <v>8693.58</v>
      </c>
      <c r="I1729" s="15">
        <v>311.93</v>
      </c>
      <c r="J1729" s="46">
        <v>43634.060000000005</v>
      </c>
    </row>
    <row r="1730" spans="1:10" ht="31.5">
      <c r="A1730" s="23" t="s">
        <v>14923</v>
      </c>
      <c r="B1730" s="12" t="s">
        <v>2393</v>
      </c>
      <c r="C1730" s="13">
        <v>1508860349</v>
      </c>
      <c r="D1730" s="12" t="s">
        <v>2505</v>
      </c>
      <c r="E1730" s="14">
        <v>15088</v>
      </c>
      <c r="F1730" s="13">
        <v>16556</v>
      </c>
      <c r="G1730" s="15">
        <v>38689.839999999997</v>
      </c>
      <c r="H1730" s="15">
        <v>9713.18</v>
      </c>
      <c r="I1730" s="15">
        <v>348.52</v>
      </c>
      <c r="J1730" s="46">
        <v>48751.539999999994</v>
      </c>
    </row>
    <row r="1731" spans="1:10" ht="31.5">
      <c r="A1731" s="23" t="s">
        <v>15803</v>
      </c>
      <c r="B1731" s="12" t="s">
        <v>2393</v>
      </c>
      <c r="C1731" s="13">
        <v>1508860350</v>
      </c>
      <c r="D1731" s="12" t="s">
        <v>2506</v>
      </c>
      <c r="E1731" s="14">
        <v>15088</v>
      </c>
      <c r="F1731" s="13">
        <v>16556</v>
      </c>
      <c r="G1731" s="15">
        <v>44333.72</v>
      </c>
      <c r="H1731" s="15">
        <v>11130.09</v>
      </c>
      <c r="I1731" s="15">
        <v>399.36</v>
      </c>
      <c r="J1731" s="46">
        <v>55863.17</v>
      </c>
    </row>
    <row r="1732" spans="1:10" ht="31.5">
      <c r="A1732" s="23" t="s">
        <v>15341</v>
      </c>
      <c r="B1732" s="12" t="s">
        <v>2393</v>
      </c>
      <c r="C1732" s="13">
        <v>1508860351</v>
      </c>
      <c r="D1732" s="12" t="s">
        <v>2507</v>
      </c>
      <c r="E1732" s="14">
        <v>15088</v>
      </c>
      <c r="F1732" s="13">
        <v>16556</v>
      </c>
      <c r="G1732" s="15">
        <v>41266.080000000002</v>
      </c>
      <c r="H1732" s="15">
        <v>10359.950000000001</v>
      </c>
      <c r="I1732" s="15">
        <v>371.72</v>
      </c>
      <c r="J1732" s="46">
        <v>51997.75</v>
      </c>
    </row>
    <row r="1733" spans="1:10" ht="31.5">
      <c r="A1733" s="23" t="s">
        <v>14882</v>
      </c>
      <c r="B1733" s="12" t="s">
        <v>2393</v>
      </c>
      <c r="C1733" s="13">
        <v>1508860352</v>
      </c>
      <c r="D1733" s="12" t="s">
        <v>2508</v>
      </c>
      <c r="E1733" s="14">
        <v>15088</v>
      </c>
      <c r="F1733" s="13">
        <v>16556</v>
      </c>
      <c r="G1733" s="15">
        <v>38462.199999999997</v>
      </c>
      <c r="H1733" s="15">
        <v>9656.0300000000007</v>
      </c>
      <c r="I1733" s="15">
        <v>346.47</v>
      </c>
      <c r="J1733" s="46">
        <v>48464.7</v>
      </c>
    </row>
    <row r="1734" spans="1:10" ht="31.5">
      <c r="A1734" s="23" t="s">
        <v>14768</v>
      </c>
      <c r="B1734" s="12" t="s">
        <v>2393</v>
      </c>
      <c r="C1734" s="13">
        <v>1508860353</v>
      </c>
      <c r="D1734" s="12" t="s">
        <v>2509</v>
      </c>
      <c r="E1734" s="14">
        <v>15088</v>
      </c>
      <c r="F1734" s="13">
        <v>16556</v>
      </c>
      <c r="G1734" s="15">
        <v>37800.980000000003</v>
      </c>
      <c r="H1734" s="15">
        <v>9490.0300000000007</v>
      </c>
      <c r="I1734" s="15">
        <v>340.51</v>
      </c>
      <c r="J1734" s="46">
        <v>47631.520000000004</v>
      </c>
    </row>
    <row r="1735" spans="1:10" ht="31.5">
      <c r="A1735" s="23" t="s">
        <v>15188</v>
      </c>
      <c r="B1735" s="12" t="s">
        <v>2393</v>
      </c>
      <c r="C1735" s="13">
        <v>1508860354</v>
      </c>
      <c r="D1735" s="12" t="s">
        <v>2510</v>
      </c>
      <c r="E1735" s="14">
        <v>15088</v>
      </c>
      <c r="F1735" s="13">
        <v>16556</v>
      </c>
      <c r="G1735" s="15">
        <v>40283.279999999999</v>
      </c>
      <c r="H1735" s="15">
        <v>10113.219999999999</v>
      </c>
      <c r="I1735" s="15">
        <v>362.87</v>
      </c>
      <c r="J1735" s="46">
        <v>50759.37</v>
      </c>
    </row>
    <row r="1736" spans="1:10" ht="31.5">
      <c r="A1736" s="23" t="s">
        <v>18943</v>
      </c>
      <c r="B1736" s="12" t="s">
        <v>2393</v>
      </c>
      <c r="C1736" s="13">
        <v>1508860355</v>
      </c>
      <c r="D1736" s="12" t="s">
        <v>2511</v>
      </c>
      <c r="E1736" s="14">
        <v>15088</v>
      </c>
      <c r="F1736" s="13">
        <v>16556</v>
      </c>
      <c r="G1736" s="15">
        <v>94268.77</v>
      </c>
      <c r="H1736" s="15">
        <v>23666.41</v>
      </c>
      <c r="I1736" s="15">
        <v>849.17</v>
      </c>
      <c r="J1736" s="46">
        <v>118784.35</v>
      </c>
    </row>
    <row r="1737" spans="1:10" ht="31.5">
      <c r="A1737" s="23" t="s">
        <v>18124</v>
      </c>
      <c r="B1737" s="12" t="s">
        <v>2393</v>
      </c>
      <c r="C1737" s="13">
        <v>1508860356</v>
      </c>
      <c r="D1737" s="12" t="s">
        <v>2512</v>
      </c>
      <c r="E1737" s="14">
        <v>15088</v>
      </c>
      <c r="F1737" s="13">
        <v>16556</v>
      </c>
      <c r="G1737" s="15">
        <v>66649.119999999995</v>
      </c>
      <c r="H1737" s="15">
        <v>16732.43</v>
      </c>
      <c r="I1737" s="15">
        <v>600.37</v>
      </c>
      <c r="J1737" s="46">
        <v>83981.919999999984</v>
      </c>
    </row>
    <row r="1738" spans="1:10" ht="31.5">
      <c r="A1738" s="23" t="s">
        <v>16698</v>
      </c>
      <c r="B1738" s="12" t="s">
        <v>2393</v>
      </c>
      <c r="C1738" s="13">
        <v>1508860357</v>
      </c>
      <c r="D1738" s="12" t="s">
        <v>2513</v>
      </c>
      <c r="E1738" s="14">
        <v>15088</v>
      </c>
      <c r="F1738" s="13">
        <v>16556</v>
      </c>
      <c r="G1738" s="15">
        <v>50631.61</v>
      </c>
      <c r="H1738" s="15">
        <v>12711.19</v>
      </c>
      <c r="I1738" s="15">
        <v>456.09</v>
      </c>
      <c r="J1738" s="46">
        <v>63798.89</v>
      </c>
    </row>
    <row r="1739" spans="1:10" ht="31.5">
      <c r="A1739" s="23" t="s">
        <v>18331</v>
      </c>
      <c r="B1739" s="12" t="s">
        <v>2393</v>
      </c>
      <c r="C1739" s="13">
        <v>1508860358</v>
      </c>
      <c r="D1739" s="12" t="s">
        <v>2514</v>
      </c>
      <c r="E1739" s="14">
        <v>15088</v>
      </c>
      <c r="F1739" s="13">
        <v>16556</v>
      </c>
      <c r="G1739" s="15">
        <v>70399.67</v>
      </c>
      <c r="H1739" s="15">
        <v>17674.02</v>
      </c>
      <c r="I1739" s="15">
        <v>634.16</v>
      </c>
      <c r="J1739" s="46">
        <v>88707.85</v>
      </c>
    </row>
    <row r="1740" spans="1:10" ht="31.5">
      <c r="A1740" s="23" t="s">
        <v>16850</v>
      </c>
      <c r="B1740" s="12" t="s">
        <v>2393</v>
      </c>
      <c r="C1740" s="13">
        <v>1508860359</v>
      </c>
      <c r="D1740" s="12" t="s">
        <v>2515</v>
      </c>
      <c r="E1740" s="14">
        <v>15088</v>
      </c>
      <c r="F1740" s="13">
        <v>16556</v>
      </c>
      <c r="G1740" s="15">
        <v>51791.46</v>
      </c>
      <c r="H1740" s="15">
        <v>13002.38</v>
      </c>
      <c r="I1740" s="15">
        <v>466.53</v>
      </c>
      <c r="J1740" s="46">
        <v>65260.369999999995</v>
      </c>
    </row>
    <row r="1741" spans="1:10" ht="31.5">
      <c r="A1741" s="23" t="s">
        <v>17991</v>
      </c>
      <c r="B1741" s="12" t="s">
        <v>2393</v>
      </c>
      <c r="C1741" s="13">
        <v>1508860360</v>
      </c>
      <c r="D1741" s="12" t="s">
        <v>2516</v>
      </c>
      <c r="E1741" s="14">
        <v>15088</v>
      </c>
      <c r="F1741" s="13">
        <v>16556</v>
      </c>
      <c r="G1741" s="15">
        <v>64369.17</v>
      </c>
      <c r="H1741" s="15">
        <v>16160.04</v>
      </c>
      <c r="I1741" s="15">
        <v>579.83000000000004</v>
      </c>
      <c r="J1741" s="46">
        <v>81109.039999999994</v>
      </c>
    </row>
    <row r="1742" spans="1:10" ht="31.5">
      <c r="A1742" s="23" t="s">
        <v>19008</v>
      </c>
      <c r="B1742" s="12" t="s">
        <v>2393</v>
      </c>
      <c r="C1742" s="13">
        <v>1508860361</v>
      </c>
      <c r="D1742" s="12" t="s">
        <v>2517</v>
      </c>
      <c r="E1742" s="14">
        <v>15088</v>
      </c>
      <c r="F1742" s="13">
        <v>16556</v>
      </c>
      <c r="G1742" s="15">
        <v>100873.78</v>
      </c>
      <c r="H1742" s="15">
        <v>25324.62</v>
      </c>
      <c r="I1742" s="15">
        <v>908.66</v>
      </c>
      <c r="J1742" s="46">
        <v>127107.06</v>
      </c>
    </row>
    <row r="1743" spans="1:10" ht="31.5">
      <c r="A1743" s="23" t="s">
        <v>17601</v>
      </c>
      <c r="B1743" s="12" t="s">
        <v>2518</v>
      </c>
      <c r="C1743" s="13">
        <v>1508860364</v>
      </c>
      <c r="D1743" s="12" t="s">
        <v>2528</v>
      </c>
      <c r="E1743" s="14">
        <v>15088</v>
      </c>
      <c r="F1743" s="13">
        <v>16556</v>
      </c>
      <c r="G1743" s="15">
        <v>59081.43</v>
      </c>
      <c r="H1743" s="15">
        <v>31645.279999999999</v>
      </c>
      <c r="I1743" s="15">
        <v>5369.24</v>
      </c>
      <c r="J1743" s="46">
        <v>96095.95</v>
      </c>
    </row>
    <row r="1744" spans="1:10" ht="31.5">
      <c r="A1744" s="23" t="s">
        <v>16488</v>
      </c>
      <c r="B1744" s="12" t="s">
        <v>2518</v>
      </c>
      <c r="C1744" s="13">
        <v>1508860363</v>
      </c>
      <c r="D1744" s="12" t="s">
        <v>747</v>
      </c>
      <c r="E1744" s="14">
        <v>15088</v>
      </c>
      <c r="F1744" s="13">
        <v>16556</v>
      </c>
      <c r="G1744" s="15">
        <v>49074.01</v>
      </c>
      <c r="H1744" s="15">
        <v>26285.09</v>
      </c>
      <c r="I1744" s="15">
        <v>4459.78</v>
      </c>
      <c r="J1744" s="46">
        <v>79818.880000000005</v>
      </c>
    </row>
    <row r="1745" spans="1:10" ht="31.5">
      <c r="A1745" s="23" t="s">
        <v>16279</v>
      </c>
      <c r="B1745" s="12" t="s">
        <v>2518</v>
      </c>
      <c r="C1745" s="13">
        <v>1508860380</v>
      </c>
      <c r="D1745" s="12" t="s">
        <v>2530</v>
      </c>
      <c r="E1745" s="14">
        <v>15088</v>
      </c>
      <c r="F1745" s="13">
        <v>16556</v>
      </c>
      <c r="G1745" s="15">
        <v>47501.52</v>
      </c>
      <c r="H1745" s="15">
        <v>25442.83</v>
      </c>
      <c r="I1745" s="15">
        <v>4316.88</v>
      </c>
      <c r="J1745" s="46">
        <v>77261.23000000001</v>
      </c>
    </row>
    <row r="1746" spans="1:10" ht="31.5">
      <c r="A1746" s="23" t="s">
        <v>15131</v>
      </c>
      <c r="B1746" s="12" t="s">
        <v>2518</v>
      </c>
      <c r="C1746" s="13">
        <v>1508860382</v>
      </c>
      <c r="D1746" s="12" t="s">
        <v>1844</v>
      </c>
      <c r="E1746" s="14">
        <v>15088</v>
      </c>
      <c r="F1746" s="13">
        <v>16556</v>
      </c>
      <c r="G1746" s="15">
        <v>40004.86</v>
      </c>
      <c r="H1746" s="15">
        <v>21427.46</v>
      </c>
      <c r="I1746" s="15">
        <v>3635.59</v>
      </c>
      <c r="J1746" s="46">
        <v>65067.91</v>
      </c>
    </row>
    <row r="1747" spans="1:10" ht="31.5">
      <c r="A1747" s="23" t="s">
        <v>15604</v>
      </c>
      <c r="B1747" s="12" t="s">
        <v>2518</v>
      </c>
      <c r="C1747" s="13">
        <v>1508860379</v>
      </c>
      <c r="D1747" s="12" t="s">
        <v>2532</v>
      </c>
      <c r="E1747" s="14">
        <v>15088</v>
      </c>
      <c r="F1747" s="13">
        <v>16556</v>
      </c>
      <c r="G1747" s="15">
        <v>42937.25</v>
      </c>
      <c r="H1747" s="15">
        <v>22998.11</v>
      </c>
      <c r="I1747" s="15">
        <v>3902.08</v>
      </c>
      <c r="J1747" s="46">
        <v>69837.440000000002</v>
      </c>
    </row>
    <row r="1748" spans="1:10" ht="31.5">
      <c r="A1748" s="23" t="s">
        <v>15382</v>
      </c>
      <c r="B1748" s="12" t="s">
        <v>2518</v>
      </c>
      <c r="C1748" s="13">
        <v>1508860393</v>
      </c>
      <c r="D1748" s="12" t="s">
        <v>2533</v>
      </c>
      <c r="E1748" s="14">
        <v>15088</v>
      </c>
      <c r="F1748" s="13">
        <v>16556</v>
      </c>
      <c r="G1748" s="15">
        <v>41561.919999999998</v>
      </c>
      <c r="H1748" s="15">
        <v>22261.45</v>
      </c>
      <c r="I1748" s="15">
        <v>3777.09</v>
      </c>
      <c r="J1748" s="46">
        <v>67600.459999999992</v>
      </c>
    </row>
    <row r="1749" spans="1:10" ht="31.5">
      <c r="A1749" s="23" t="s">
        <v>15450</v>
      </c>
      <c r="B1749" s="12" t="s">
        <v>2518</v>
      </c>
      <c r="C1749" s="13">
        <v>1508860390</v>
      </c>
      <c r="D1749" s="12" t="s">
        <v>2534</v>
      </c>
      <c r="E1749" s="14">
        <v>15088</v>
      </c>
      <c r="F1749" s="13">
        <v>16556</v>
      </c>
      <c r="G1749" s="15">
        <v>41939.599999999999</v>
      </c>
      <c r="H1749" s="15">
        <v>22463.75</v>
      </c>
      <c r="I1749" s="15">
        <v>3811.42</v>
      </c>
      <c r="J1749" s="46">
        <v>68214.77</v>
      </c>
    </row>
    <row r="1750" spans="1:10" ht="31.5">
      <c r="A1750" s="23" t="s">
        <v>15488</v>
      </c>
      <c r="B1750" s="12" t="s">
        <v>2518</v>
      </c>
      <c r="C1750" s="13">
        <v>1508860394</v>
      </c>
      <c r="D1750" s="12" t="s">
        <v>2535</v>
      </c>
      <c r="E1750" s="14">
        <v>15088</v>
      </c>
      <c r="F1750" s="13">
        <v>16556</v>
      </c>
      <c r="G1750" s="15">
        <v>42165.26</v>
      </c>
      <c r="H1750" s="15">
        <v>22584.62</v>
      </c>
      <c r="I1750" s="15">
        <v>3831.92</v>
      </c>
      <c r="J1750" s="46">
        <v>68581.8</v>
      </c>
    </row>
    <row r="1751" spans="1:10" ht="31.5">
      <c r="A1751" s="23" t="s">
        <v>15670</v>
      </c>
      <c r="B1751" s="12" t="s">
        <v>2518</v>
      </c>
      <c r="C1751" s="13">
        <v>1508860395</v>
      </c>
      <c r="D1751" s="12" t="s">
        <v>2536</v>
      </c>
      <c r="E1751" s="14">
        <v>15088</v>
      </c>
      <c r="F1751" s="13">
        <v>16556</v>
      </c>
      <c r="G1751" s="15">
        <v>43349.38</v>
      </c>
      <c r="H1751" s="15">
        <v>23218.86</v>
      </c>
      <c r="I1751" s="15">
        <v>3939.53</v>
      </c>
      <c r="J1751" s="46">
        <v>70507.76999999999</v>
      </c>
    </row>
    <row r="1752" spans="1:10" ht="31.5">
      <c r="A1752" s="23" t="s">
        <v>18310</v>
      </c>
      <c r="B1752" s="12" t="s">
        <v>2518</v>
      </c>
      <c r="C1752" s="13">
        <v>1508860392</v>
      </c>
      <c r="D1752" s="12" t="s">
        <v>2537</v>
      </c>
      <c r="E1752" s="14">
        <v>15088</v>
      </c>
      <c r="F1752" s="13">
        <v>16556</v>
      </c>
      <c r="G1752" s="15">
        <v>69838.28</v>
      </c>
      <c r="H1752" s="15">
        <v>37406.879999999997</v>
      </c>
      <c r="I1752" s="15">
        <v>6346.81</v>
      </c>
      <c r="J1752" s="46">
        <v>113591.97</v>
      </c>
    </row>
    <row r="1753" spans="1:10" ht="31.5">
      <c r="A1753" s="23" t="s">
        <v>15111</v>
      </c>
      <c r="B1753" s="12" t="s">
        <v>2518</v>
      </c>
      <c r="C1753" s="13">
        <v>1508860389</v>
      </c>
      <c r="D1753" s="12" t="s">
        <v>2538</v>
      </c>
      <c r="E1753" s="14">
        <v>15088</v>
      </c>
      <c r="F1753" s="13">
        <v>16556</v>
      </c>
      <c r="G1753" s="15">
        <v>39906.29</v>
      </c>
      <c r="H1753" s="15">
        <v>21374.66</v>
      </c>
      <c r="I1753" s="15">
        <v>3626.63</v>
      </c>
      <c r="J1753" s="46">
        <v>64907.579999999994</v>
      </c>
    </row>
    <row r="1754" spans="1:10" ht="31.5">
      <c r="A1754" s="23" t="s">
        <v>15937</v>
      </c>
      <c r="B1754" s="12" t="s">
        <v>2518</v>
      </c>
      <c r="C1754" s="13">
        <v>1508860391</v>
      </c>
      <c r="D1754" s="12" t="s">
        <v>2539</v>
      </c>
      <c r="E1754" s="14">
        <v>15088</v>
      </c>
      <c r="F1754" s="13">
        <v>16556</v>
      </c>
      <c r="G1754" s="15">
        <v>45160.6</v>
      </c>
      <c r="H1754" s="15">
        <v>24188.98</v>
      </c>
      <c r="I1754" s="15">
        <v>4104.1400000000003</v>
      </c>
      <c r="J1754" s="46">
        <v>73453.72</v>
      </c>
    </row>
    <row r="1755" spans="1:10" ht="31.5">
      <c r="A1755" s="23" t="s">
        <v>17327</v>
      </c>
      <c r="B1755" s="12" t="s">
        <v>2518</v>
      </c>
      <c r="C1755" s="13">
        <v>1508860375</v>
      </c>
      <c r="D1755" s="12" t="s">
        <v>2540</v>
      </c>
      <c r="E1755" s="14">
        <v>15088</v>
      </c>
      <c r="F1755" s="13">
        <v>16556</v>
      </c>
      <c r="G1755" s="15">
        <v>55956.639999999999</v>
      </c>
      <c r="H1755" s="15">
        <v>29971.57</v>
      </c>
      <c r="I1755" s="15">
        <v>5085.2700000000004</v>
      </c>
      <c r="J1755" s="46">
        <v>91013.48</v>
      </c>
    </row>
    <row r="1756" spans="1:10" ht="31.5">
      <c r="A1756" s="23" t="s">
        <v>15182</v>
      </c>
      <c r="B1756" s="12" t="s">
        <v>2518</v>
      </c>
      <c r="C1756" s="13">
        <v>1508860372</v>
      </c>
      <c r="D1756" s="12" t="s">
        <v>2541</v>
      </c>
      <c r="E1756" s="14">
        <v>15088</v>
      </c>
      <c r="F1756" s="13">
        <v>16556</v>
      </c>
      <c r="G1756" s="15">
        <v>40238.839999999997</v>
      </c>
      <c r="H1756" s="15">
        <v>21552.78</v>
      </c>
      <c r="I1756" s="15">
        <v>3656.85</v>
      </c>
      <c r="J1756" s="46">
        <v>65448.469999999994</v>
      </c>
    </row>
    <row r="1757" spans="1:10" ht="31.5">
      <c r="A1757" s="23" t="s">
        <v>15943</v>
      </c>
      <c r="B1757" s="12" t="s">
        <v>2518</v>
      </c>
      <c r="C1757" s="13">
        <v>1508860373</v>
      </c>
      <c r="D1757" s="12" t="s">
        <v>2542</v>
      </c>
      <c r="E1757" s="14">
        <v>15088</v>
      </c>
      <c r="F1757" s="13">
        <v>16556</v>
      </c>
      <c r="G1757" s="15">
        <v>45196.23</v>
      </c>
      <c r="H1757" s="15">
        <v>24208.07</v>
      </c>
      <c r="I1757" s="15">
        <v>4107.37</v>
      </c>
      <c r="J1757" s="46">
        <v>73511.67</v>
      </c>
    </row>
    <row r="1758" spans="1:10" ht="31.5">
      <c r="A1758" s="23" t="s">
        <v>15469</v>
      </c>
      <c r="B1758" s="12" t="s">
        <v>2518</v>
      </c>
      <c r="C1758" s="13">
        <v>1508860374</v>
      </c>
      <c r="D1758" s="12" t="s">
        <v>2543</v>
      </c>
      <c r="E1758" s="14">
        <v>15088</v>
      </c>
      <c r="F1758" s="13">
        <v>16556</v>
      </c>
      <c r="G1758" s="15">
        <v>42020.36</v>
      </c>
      <c r="H1758" s="15">
        <v>22507.01</v>
      </c>
      <c r="I1758" s="15">
        <v>3818.76</v>
      </c>
      <c r="J1758" s="46">
        <v>68346.12999999999</v>
      </c>
    </row>
    <row r="1759" spans="1:10" ht="31.5">
      <c r="A1759" s="23" t="s">
        <v>15440</v>
      </c>
      <c r="B1759" s="12" t="s">
        <v>2518</v>
      </c>
      <c r="C1759" s="13">
        <v>1508860376</v>
      </c>
      <c r="D1759" s="12" t="s">
        <v>2544</v>
      </c>
      <c r="E1759" s="14">
        <v>15088</v>
      </c>
      <c r="F1759" s="13">
        <v>16556</v>
      </c>
      <c r="G1759" s="15">
        <v>41865.96</v>
      </c>
      <c r="H1759" s="15">
        <v>22424.31</v>
      </c>
      <c r="I1759" s="15">
        <v>3804.72</v>
      </c>
      <c r="J1759" s="46">
        <v>68094.990000000005</v>
      </c>
    </row>
    <row r="1760" spans="1:10" ht="31.5">
      <c r="A1760" s="23" t="s">
        <v>15180</v>
      </c>
      <c r="B1760" s="12" t="s">
        <v>2518</v>
      </c>
      <c r="C1760" s="13">
        <v>1508860378</v>
      </c>
      <c r="D1760" s="12" t="s">
        <v>2545</v>
      </c>
      <c r="E1760" s="14">
        <v>15088</v>
      </c>
      <c r="F1760" s="13">
        <v>16556</v>
      </c>
      <c r="G1760" s="15">
        <v>40231.71</v>
      </c>
      <c r="H1760" s="15">
        <v>21548.97</v>
      </c>
      <c r="I1760" s="15">
        <v>3656.21</v>
      </c>
      <c r="J1760" s="46">
        <v>65436.89</v>
      </c>
    </row>
    <row r="1761" spans="1:10" ht="31.5">
      <c r="A1761" s="23" t="s">
        <v>15825</v>
      </c>
      <c r="B1761" s="12" t="s">
        <v>2518</v>
      </c>
      <c r="C1761" s="13">
        <v>1508860388</v>
      </c>
      <c r="D1761" s="12" t="s">
        <v>158</v>
      </c>
      <c r="E1761" s="14">
        <v>15088</v>
      </c>
      <c r="F1761" s="13">
        <v>16556</v>
      </c>
      <c r="G1761" s="15">
        <v>44485.99</v>
      </c>
      <c r="H1761" s="15">
        <v>23827.65</v>
      </c>
      <c r="I1761" s="15">
        <v>4042.83</v>
      </c>
      <c r="J1761" s="46">
        <v>72356.47</v>
      </c>
    </row>
    <row r="1762" spans="1:10" ht="31.5">
      <c r="A1762" s="23" t="s">
        <v>16654</v>
      </c>
      <c r="B1762" s="12" t="s">
        <v>2518</v>
      </c>
      <c r="C1762" s="13">
        <v>1508860383</v>
      </c>
      <c r="D1762" s="12" t="s">
        <v>2549</v>
      </c>
      <c r="E1762" s="14">
        <v>15088</v>
      </c>
      <c r="F1762" s="13">
        <v>16556</v>
      </c>
      <c r="G1762" s="15">
        <v>50308.02</v>
      </c>
      <c r="H1762" s="15">
        <v>26946.05</v>
      </c>
      <c r="I1762" s="15">
        <v>4571.93</v>
      </c>
      <c r="J1762" s="46">
        <v>81826</v>
      </c>
    </row>
    <row r="1763" spans="1:10" ht="31.5">
      <c r="A1763" s="23" t="s">
        <v>18031</v>
      </c>
      <c r="B1763" s="12" t="s">
        <v>2518</v>
      </c>
      <c r="C1763" s="13">
        <v>1508860370</v>
      </c>
      <c r="D1763" s="12" t="s">
        <v>2550</v>
      </c>
      <c r="E1763" s="14">
        <v>15088</v>
      </c>
      <c r="F1763" s="13">
        <v>16556</v>
      </c>
      <c r="G1763" s="15">
        <v>64950.96</v>
      </c>
      <c r="H1763" s="15">
        <v>34789.129999999997</v>
      </c>
      <c r="I1763" s="15">
        <v>5902.66</v>
      </c>
      <c r="J1763" s="46">
        <v>105642.75</v>
      </c>
    </row>
    <row r="1764" spans="1:10" ht="31.5">
      <c r="A1764" s="23" t="s">
        <v>15317</v>
      </c>
      <c r="B1764" s="12" t="s">
        <v>2518</v>
      </c>
      <c r="C1764" s="13">
        <v>1508860368</v>
      </c>
      <c r="D1764" s="12" t="s">
        <v>2551</v>
      </c>
      <c r="E1764" s="14">
        <v>15088</v>
      </c>
      <c r="F1764" s="13">
        <v>16556</v>
      </c>
      <c r="G1764" s="15">
        <v>41061.9</v>
      </c>
      <c r="H1764" s="15">
        <v>21993.64</v>
      </c>
      <c r="I1764" s="15">
        <v>3731.65</v>
      </c>
      <c r="J1764" s="46">
        <v>66787.19</v>
      </c>
    </row>
    <row r="1765" spans="1:10" ht="31.5">
      <c r="A1765" s="23" t="s">
        <v>16756</v>
      </c>
      <c r="B1765" s="12" t="s">
        <v>2518</v>
      </c>
      <c r="C1765" s="13">
        <v>1508860371</v>
      </c>
      <c r="D1765" s="12" t="s">
        <v>2552</v>
      </c>
      <c r="E1765" s="14">
        <v>15088</v>
      </c>
      <c r="F1765" s="13">
        <v>16556</v>
      </c>
      <c r="G1765" s="15">
        <v>51106.14</v>
      </c>
      <c r="H1765" s="15">
        <v>27373.54</v>
      </c>
      <c r="I1765" s="15">
        <v>4644.46</v>
      </c>
      <c r="J1765" s="46">
        <v>83124.14</v>
      </c>
    </row>
    <row r="1766" spans="1:10" ht="31.5">
      <c r="A1766" s="23" t="s">
        <v>13262</v>
      </c>
      <c r="B1766" s="12" t="s">
        <v>2554</v>
      </c>
      <c r="C1766" s="13">
        <v>1508865507</v>
      </c>
      <c r="D1766" s="12" t="s">
        <v>2569</v>
      </c>
      <c r="E1766" s="14">
        <v>15088</v>
      </c>
      <c r="F1766" s="13">
        <v>16556</v>
      </c>
      <c r="G1766" s="15">
        <v>28334.27</v>
      </c>
      <c r="H1766" s="15">
        <v>2783.23</v>
      </c>
      <c r="I1766" s="15">
        <v>209.42</v>
      </c>
      <c r="J1766" s="46">
        <v>31326.92</v>
      </c>
    </row>
    <row r="1767" spans="1:10" ht="31.5">
      <c r="A1767" s="23" t="s">
        <v>13170</v>
      </c>
      <c r="B1767" s="12" t="s">
        <v>2554</v>
      </c>
      <c r="C1767" s="13">
        <v>1508865510</v>
      </c>
      <c r="D1767" s="12" t="s">
        <v>2570</v>
      </c>
      <c r="E1767" s="14">
        <v>15088</v>
      </c>
      <c r="F1767" s="13">
        <v>16556</v>
      </c>
      <c r="G1767" s="15">
        <v>27805.61</v>
      </c>
      <c r="H1767" s="15">
        <v>2731.3</v>
      </c>
      <c r="I1767" s="15">
        <v>205.51</v>
      </c>
      <c r="J1767" s="46">
        <v>30742.42</v>
      </c>
    </row>
    <row r="1768" spans="1:10" ht="31.5">
      <c r="A1768" s="23" t="s">
        <v>13433</v>
      </c>
      <c r="B1768" s="12" t="s">
        <v>2554</v>
      </c>
      <c r="C1768" s="13">
        <v>1508865512</v>
      </c>
      <c r="D1768" s="12" t="s">
        <v>2571</v>
      </c>
      <c r="E1768" s="14">
        <v>15088</v>
      </c>
      <c r="F1768" s="13">
        <v>16556</v>
      </c>
      <c r="G1768" s="15">
        <v>29522.41</v>
      </c>
      <c r="H1768" s="15">
        <v>2899.94</v>
      </c>
      <c r="I1768" s="15">
        <v>218.2</v>
      </c>
      <c r="J1768" s="46">
        <v>32640.55</v>
      </c>
    </row>
    <row r="1769" spans="1:10" ht="31.5">
      <c r="A1769" s="23" t="s">
        <v>12774</v>
      </c>
      <c r="B1769" s="12" t="s">
        <v>2554</v>
      </c>
      <c r="C1769" s="13">
        <v>1508865511</v>
      </c>
      <c r="D1769" s="12" t="s">
        <v>2573</v>
      </c>
      <c r="E1769" s="14">
        <v>15088</v>
      </c>
      <c r="F1769" s="13">
        <v>16556</v>
      </c>
      <c r="G1769" s="15">
        <v>25026.11</v>
      </c>
      <c r="H1769" s="15">
        <v>2458.2800000000002</v>
      </c>
      <c r="I1769" s="15">
        <v>184.97</v>
      </c>
      <c r="J1769" s="46">
        <v>27669.360000000001</v>
      </c>
    </row>
    <row r="1770" spans="1:10" ht="31.5">
      <c r="A1770" s="23" t="s">
        <v>15783</v>
      </c>
      <c r="B1770" s="12" t="s">
        <v>2554</v>
      </c>
      <c r="C1770" s="13">
        <v>1508865509</v>
      </c>
      <c r="D1770" s="12" t="s">
        <v>2574</v>
      </c>
      <c r="E1770" s="14">
        <v>15088</v>
      </c>
      <c r="F1770" s="13">
        <v>16556</v>
      </c>
      <c r="G1770" s="15">
        <v>44199.45</v>
      </c>
      <c r="H1770" s="15">
        <v>4341.6499999999996</v>
      </c>
      <c r="I1770" s="15">
        <v>326.68</v>
      </c>
      <c r="J1770" s="46">
        <v>48867.78</v>
      </c>
    </row>
    <row r="1771" spans="1:10" ht="31.5">
      <c r="A1771" s="23" t="s">
        <v>13041</v>
      </c>
      <c r="B1771" s="12" t="s">
        <v>2554</v>
      </c>
      <c r="C1771" s="13">
        <v>1508865519</v>
      </c>
      <c r="D1771" s="12" t="s">
        <v>2575</v>
      </c>
      <c r="E1771" s="14">
        <v>15088</v>
      </c>
      <c r="F1771" s="13">
        <v>16556</v>
      </c>
      <c r="G1771" s="15">
        <v>27023.41</v>
      </c>
      <c r="H1771" s="15">
        <v>2654.47</v>
      </c>
      <c r="I1771" s="15">
        <v>199.73</v>
      </c>
      <c r="J1771" s="46">
        <v>29877.61</v>
      </c>
    </row>
    <row r="1772" spans="1:10" ht="31.5">
      <c r="A1772" s="23" t="s">
        <v>12808</v>
      </c>
      <c r="B1772" s="12" t="s">
        <v>2554</v>
      </c>
      <c r="C1772" s="13">
        <v>1508865518</v>
      </c>
      <c r="D1772" s="12" t="s">
        <v>2576</v>
      </c>
      <c r="E1772" s="14">
        <v>15088</v>
      </c>
      <c r="F1772" s="13">
        <v>16556</v>
      </c>
      <c r="G1772" s="15">
        <v>25291.79</v>
      </c>
      <c r="H1772" s="15">
        <v>2484.37</v>
      </c>
      <c r="I1772" s="15">
        <v>186.93</v>
      </c>
      <c r="J1772" s="46">
        <v>27963.09</v>
      </c>
    </row>
    <row r="1773" spans="1:10" ht="31.5">
      <c r="A1773" s="23" t="s">
        <v>11999</v>
      </c>
      <c r="B1773" s="12" t="s">
        <v>2554</v>
      </c>
      <c r="C1773" s="13">
        <v>1508865515</v>
      </c>
      <c r="D1773" s="12" t="s">
        <v>2577</v>
      </c>
      <c r="E1773" s="14">
        <v>15088</v>
      </c>
      <c r="F1773" s="13">
        <v>16556</v>
      </c>
      <c r="G1773" s="15">
        <v>19150.169999999998</v>
      </c>
      <c r="H1773" s="15">
        <v>1881.09</v>
      </c>
      <c r="I1773" s="15">
        <v>141.54</v>
      </c>
      <c r="J1773" s="46">
        <v>21172.799999999999</v>
      </c>
    </row>
    <row r="1774" spans="1:10" ht="31.5">
      <c r="A1774" s="23" t="s">
        <v>12385</v>
      </c>
      <c r="B1774" s="12" t="s">
        <v>2554</v>
      </c>
      <c r="C1774" s="13">
        <v>1508865514</v>
      </c>
      <c r="D1774" s="12" t="s">
        <v>2578</v>
      </c>
      <c r="E1774" s="14">
        <v>15088</v>
      </c>
      <c r="F1774" s="13">
        <v>16556</v>
      </c>
      <c r="G1774" s="15">
        <v>22301.89</v>
      </c>
      <c r="H1774" s="15">
        <v>2190.6799999999998</v>
      </c>
      <c r="I1774" s="15">
        <v>164.83</v>
      </c>
      <c r="J1774" s="46">
        <v>24657.4</v>
      </c>
    </row>
    <row r="1775" spans="1:10" ht="31.5">
      <c r="A1775" s="23" t="s">
        <v>13039</v>
      </c>
      <c r="B1775" s="12" t="s">
        <v>2554</v>
      </c>
      <c r="C1775" s="13">
        <v>1508865513</v>
      </c>
      <c r="D1775" s="12" t="s">
        <v>2579</v>
      </c>
      <c r="E1775" s="14">
        <v>15088</v>
      </c>
      <c r="F1775" s="13">
        <v>16556</v>
      </c>
      <c r="G1775" s="15">
        <v>27004.53</v>
      </c>
      <c r="H1775" s="15">
        <v>2652.62</v>
      </c>
      <c r="I1775" s="15">
        <v>199.59</v>
      </c>
      <c r="J1775" s="46">
        <v>29856.739999999998</v>
      </c>
    </row>
    <row r="1776" spans="1:10" ht="31.5">
      <c r="A1776" s="23" t="s">
        <v>12110</v>
      </c>
      <c r="B1776" s="12" t="s">
        <v>2554</v>
      </c>
      <c r="C1776" s="13">
        <v>1508865516</v>
      </c>
      <c r="D1776" s="12" t="s">
        <v>2580</v>
      </c>
      <c r="E1776" s="14">
        <v>15088</v>
      </c>
      <c r="F1776" s="13">
        <v>16556</v>
      </c>
      <c r="G1776" s="15">
        <v>20249.29</v>
      </c>
      <c r="H1776" s="15">
        <v>1989.06</v>
      </c>
      <c r="I1776" s="15">
        <v>149.66</v>
      </c>
      <c r="J1776" s="46">
        <v>22388.010000000002</v>
      </c>
    </row>
    <row r="1777" spans="1:10" ht="31.5">
      <c r="A1777" s="23" t="s">
        <v>12144</v>
      </c>
      <c r="B1777" s="12" t="s">
        <v>2554</v>
      </c>
      <c r="C1777" s="13">
        <v>1508865517</v>
      </c>
      <c r="D1777" s="12" t="s">
        <v>2581</v>
      </c>
      <c r="E1777" s="14">
        <v>15088</v>
      </c>
      <c r="F1777" s="13">
        <v>16556</v>
      </c>
      <c r="G1777" s="15">
        <v>20509.580000000002</v>
      </c>
      <c r="H1777" s="15">
        <v>2014.63</v>
      </c>
      <c r="I1777" s="15">
        <v>151.59</v>
      </c>
      <c r="J1777" s="46">
        <v>22675.800000000003</v>
      </c>
    </row>
    <row r="1778" spans="1:10" ht="31.5">
      <c r="A1778" s="23" t="s">
        <v>12620</v>
      </c>
      <c r="B1778" s="12" t="s">
        <v>2554</v>
      </c>
      <c r="C1778" s="13">
        <v>1508865524</v>
      </c>
      <c r="D1778" s="12" t="s">
        <v>2582</v>
      </c>
      <c r="E1778" s="14">
        <v>15088</v>
      </c>
      <c r="F1778" s="13">
        <v>16556</v>
      </c>
      <c r="G1778" s="15">
        <v>23906.75</v>
      </c>
      <c r="H1778" s="15">
        <v>2348.3200000000002</v>
      </c>
      <c r="I1778" s="15">
        <v>176.69</v>
      </c>
      <c r="J1778" s="46">
        <v>26431.759999999998</v>
      </c>
    </row>
    <row r="1779" spans="1:10" ht="31.5">
      <c r="A1779" s="23" t="s">
        <v>11890</v>
      </c>
      <c r="B1779" s="12" t="s">
        <v>2554</v>
      </c>
      <c r="C1779" s="13">
        <v>1508865521</v>
      </c>
      <c r="D1779" s="12" t="s">
        <v>2583</v>
      </c>
      <c r="E1779" s="14">
        <v>15088</v>
      </c>
      <c r="F1779" s="13">
        <v>16556</v>
      </c>
      <c r="G1779" s="15">
        <v>17944.5</v>
      </c>
      <c r="H1779" s="15">
        <v>1762.66</v>
      </c>
      <c r="I1779" s="15">
        <v>132.63</v>
      </c>
      <c r="J1779" s="46">
        <v>19839.79</v>
      </c>
    </row>
    <row r="1780" spans="1:10" ht="31.5">
      <c r="A1780" s="23" t="s">
        <v>12424</v>
      </c>
      <c r="B1780" s="12" t="s">
        <v>2554</v>
      </c>
      <c r="C1780" s="13">
        <v>1508865520</v>
      </c>
      <c r="D1780" s="12" t="s">
        <v>2584</v>
      </c>
      <c r="E1780" s="14">
        <v>15088</v>
      </c>
      <c r="F1780" s="13">
        <v>16556</v>
      </c>
      <c r="G1780" s="15">
        <v>22493.4</v>
      </c>
      <c r="H1780" s="15">
        <v>2209.4899999999998</v>
      </c>
      <c r="I1780" s="15">
        <v>166.25</v>
      </c>
      <c r="J1780" s="46">
        <v>24869.14</v>
      </c>
    </row>
    <row r="1781" spans="1:10" ht="31.5">
      <c r="A1781" s="23" t="s">
        <v>12291</v>
      </c>
      <c r="B1781" s="12" t="s">
        <v>2554</v>
      </c>
      <c r="C1781" s="13">
        <v>1508865523</v>
      </c>
      <c r="D1781" s="12" t="s">
        <v>2585</v>
      </c>
      <c r="E1781" s="14">
        <v>15088</v>
      </c>
      <c r="F1781" s="13">
        <v>16556</v>
      </c>
      <c r="G1781" s="15">
        <v>21686.92</v>
      </c>
      <c r="H1781" s="15">
        <v>2130.27</v>
      </c>
      <c r="I1781" s="15">
        <v>160.29</v>
      </c>
      <c r="J1781" s="46">
        <v>23977.48</v>
      </c>
    </row>
    <row r="1782" spans="1:10" ht="31.5">
      <c r="A1782" s="23" t="s">
        <v>12466</v>
      </c>
      <c r="B1782" s="12" t="s">
        <v>2554</v>
      </c>
      <c r="C1782" s="13">
        <v>1508865522</v>
      </c>
      <c r="D1782" s="12" t="s">
        <v>2586</v>
      </c>
      <c r="E1782" s="14">
        <v>15088</v>
      </c>
      <c r="F1782" s="13">
        <v>16556</v>
      </c>
      <c r="G1782" s="15">
        <v>22839.99</v>
      </c>
      <c r="H1782" s="15">
        <v>2243.54</v>
      </c>
      <c r="I1782" s="15">
        <v>168.81</v>
      </c>
      <c r="J1782" s="46">
        <v>25252.340000000004</v>
      </c>
    </row>
    <row r="1783" spans="1:10" ht="31.5">
      <c r="A1783" s="23" t="s">
        <v>12441</v>
      </c>
      <c r="B1783" s="12" t="s">
        <v>2554</v>
      </c>
      <c r="C1783" s="13">
        <v>1508865525</v>
      </c>
      <c r="D1783" s="12" t="s">
        <v>2587</v>
      </c>
      <c r="E1783" s="14">
        <v>15088</v>
      </c>
      <c r="F1783" s="13">
        <v>16556</v>
      </c>
      <c r="G1783" s="15">
        <v>22614.77</v>
      </c>
      <c r="H1783" s="15">
        <v>2221.42</v>
      </c>
      <c r="I1783" s="15">
        <v>167.14</v>
      </c>
      <c r="J1783" s="46">
        <v>25003.33</v>
      </c>
    </row>
    <row r="1784" spans="1:10" ht="31.5">
      <c r="A1784" s="23" t="s">
        <v>12358</v>
      </c>
      <c r="B1784" s="12" t="s">
        <v>2554</v>
      </c>
      <c r="C1784" s="13">
        <v>1508865528</v>
      </c>
      <c r="D1784" s="12" t="s">
        <v>2588</v>
      </c>
      <c r="E1784" s="14">
        <v>15088</v>
      </c>
      <c r="F1784" s="13">
        <v>16556</v>
      </c>
      <c r="G1784" s="15">
        <v>22100.95</v>
      </c>
      <c r="H1784" s="15">
        <v>2170.94</v>
      </c>
      <c r="I1784" s="15">
        <v>163.35</v>
      </c>
      <c r="J1784" s="46">
        <v>24435.239999999998</v>
      </c>
    </row>
    <row r="1785" spans="1:10" ht="31.5">
      <c r="A1785" s="23" t="s">
        <v>12629</v>
      </c>
      <c r="B1785" s="12" t="s">
        <v>2554</v>
      </c>
      <c r="C1785" s="13">
        <v>1508865529</v>
      </c>
      <c r="D1785" s="12" t="s">
        <v>2550</v>
      </c>
      <c r="E1785" s="14">
        <v>15088</v>
      </c>
      <c r="F1785" s="13">
        <v>16556</v>
      </c>
      <c r="G1785" s="15">
        <v>23964.74</v>
      </c>
      <c r="H1785" s="15">
        <v>2354.02</v>
      </c>
      <c r="I1785" s="15">
        <v>177.12</v>
      </c>
      <c r="J1785" s="46">
        <v>26495.88</v>
      </c>
    </row>
    <row r="1786" spans="1:10" ht="31.5">
      <c r="A1786" s="23" t="s">
        <v>12843</v>
      </c>
      <c r="B1786" s="12" t="s">
        <v>2554</v>
      </c>
      <c r="C1786" s="13">
        <v>1508865527</v>
      </c>
      <c r="D1786" s="12" t="s">
        <v>2589</v>
      </c>
      <c r="E1786" s="14">
        <v>15088</v>
      </c>
      <c r="F1786" s="13">
        <v>16556</v>
      </c>
      <c r="G1786" s="15">
        <v>25556.12</v>
      </c>
      <c r="H1786" s="15">
        <v>2510.34</v>
      </c>
      <c r="I1786" s="15">
        <v>188.88</v>
      </c>
      <c r="J1786" s="46">
        <v>28255.34</v>
      </c>
    </row>
    <row r="1787" spans="1:10" ht="31.5">
      <c r="A1787" s="23" t="s">
        <v>12043</v>
      </c>
      <c r="B1787" s="12" t="s">
        <v>2554</v>
      </c>
      <c r="C1787" s="13">
        <v>1508865531</v>
      </c>
      <c r="D1787" s="12" t="s">
        <v>2590</v>
      </c>
      <c r="E1787" s="14">
        <v>15088</v>
      </c>
      <c r="F1787" s="13">
        <v>16556</v>
      </c>
      <c r="G1787" s="15">
        <v>19695.009999999998</v>
      </c>
      <c r="H1787" s="15">
        <v>1934.61</v>
      </c>
      <c r="I1787" s="15">
        <v>145.56</v>
      </c>
      <c r="J1787" s="46">
        <v>21775.18</v>
      </c>
    </row>
    <row r="1788" spans="1:10" ht="31.5">
      <c r="A1788" s="23" t="s">
        <v>11985</v>
      </c>
      <c r="B1788" s="12" t="s">
        <v>2554</v>
      </c>
      <c r="C1788" s="13">
        <v>1508865530</v>
      </c>
      <c r="D1788" s="12" t="s">
        <v>2591</v>
      </c>
      <c r="E1788" s="14">
        <v>15088</v>
      </c>
      <c r="F1788" s="13">
        <v>16556</v>
      </c>
      <c r="G1788" s="15">
        <v>19038.23</v>
      </c>
      <c r="H1788" s="15">
        <v>1870.1</v>
      </c>
      <c r="I1788" s="15">
        <v>140.71</v>
      </c>
      <c r="J1788" s="46">
        <v>21049.039999999997</v>
      </c>
    </row>
    <row r="1789" spans="1:10" ht="31.5">
      <c r="A1789" s="23" t="s">
        <v>12757</v>
      </c>
      <c r="B1789" s="12" t="s">
        <v>2554</v>
      </c>
      <c r="C1789" s="13">
        <v>1508865526</v>
      </c>
      <c r="D1789" s="12" t="s">
        <v>2592</v>
      </c>
      <c r="E1789" s="14">
        <v>15088</v>
      </c>
      <c r="F1789" s="13">
        <v>16556</v>
      </c>
      <c r="G1789" s="15">
        <v>24879.11</v>
      </c>
      <c r="H1789" s="15">
        <v>2443.84</v>
      </c>
      <c r="I1789" s="15">
        <v>183.88</v>
      </c>
      <c r="J1789" s="46">
        <v>27506.83</v>
      </c>
    </row>
    <row r="1790" spans="1:10" ht="31.5">
      <c r="A1790" s="23" t="s">
        <v>13910</v>
      </c>
      <c r="B1790" s="12" t="s">
        <v>2554</v>
      </c>
      <c r="C1790" s="13">
        <v>1508865535</v>
      </c>
      <c r="D1790" s="12" t="s">
        <v>2593</v>
      </c>
      <c r="E1790" s="14">
        <v>15088</v>
      </c>
      <c r="F1790" s="13">
        <v>16556</v>
      </c>
      <c r="G1790" s="15">
        <v>32465.1</v>
      </c>
      <c r="H1790" s="15">
        <v>3189</v>
      </c>
      <c r="I1790" s="15">
        <v>239.95</v>
      </c>
      <c r="J1790" s="46">
        <v>35894.049999999996</v>
      </c>
    </row>
    <row r="1791" spans="1:10" ht="31.5">
      <c r="A1791" s="23" t="s">
        <v>13158</v>
      </c>
      <c r="B1791" s="12" t="s">
        <v>2554</v>
      </c>
      <c r="C1791" s="13">
        <v>1508865536</v>
      </c>
      <c r="D1791" s="12" t="s">
        <v>2594</v>
      </c>
      <c r="E1791" s="14">
        <v>15088</v>
      </c>
      <c r="F1791" s="13">
        <v>16556</v>
      </c>
      <c r="G1791" s="15">
        <v>27742.23</v>
      </c>
      <c r="H1791" s="15">
        <v>2725.08</v>
      </c>
      <c r="I1791" s="15">
        <v>205.04</v>
      </c>
      <c r="J1791" s="46">
        <v>30672.35</v>
      </c>
    </row>
    <row r="1792" spans="1:10" ht="31.5">
      <c r="A1792" s="23" t="s">
        <v>14174</v>
      </c>
      <c r="B1792" s="12" t="s">
        <v>2554</v>
      </c>
      <c r="C1792" s="13">
        <v>1508865539</v>
      </c>
      <c r="D1792" s="12" t="s">
        <v>2595</v>
      </c>
      <c r="E1792" s="14">
        <v>15088</v>
      </c>
      <c r="F1792" s="13">
        <v>16556</v>
      </c>
      <c r="G1792" s="15">
        <v>34203.47</v>
      </c>
      <c r="H1792" s="15">
        <v>3359.76</v>
      </c>
      <c r="I1792" s="15">
        <v>252.8</v>
      </c>
      <c r="J1792" s="46">
        <v>37816.030000000006</v>
      </c>
    </row>
    <row r="1793" spans="1:10" ht="31.5">
      <c r="A1793" s="23" t="s">
        <v>12538</v>
      </c>
      <c r="B1793" s="12" t="s">
        <v>2554</v>
      </c>
      <c r="C1793" s="13">
        <v>1508865538</v>
      </c>
      <c r="D1793" s="12" t="s">
        <v>2596</v>
      </c>
      <c r="E1793" s="14">
        <v>15088</v>
      </c>
      <c r="F1793" s="13">
        <v>16556</v>
      </c>
      <c r="G1793" s="15">
        <v>23345.73</v>
      </c>
      <c r="H1793" s="15">
        <v>2293.2199999999998</v>
      </c>
      <c r="I1793" s="15">
        <v>172.55</v>
      </c>
      <c r="J1793" s="46">
        <v>25811.5</v>
      </c>
    </row>
    <row r="1794" spans="1:10" ht="31.5">
      <c r="A1794" s="23" t="s">
        <v>13108</v>
      </c>
      <c r="B1794" s="12" t="s">
        <v>2554</v>
      </c>
      <c r="C1794" s="13">
        <v>1508865540</v>
      </c>
      <c r="D1794" s="12" t="s">
        <v>2597</v>
      </c>
      <c r="E1794" s="14">
        <v>15088</v>
      </c>
      <c r="F1794" s="13">
        <v>16556</v>
      </c>
      <c r="G1794" s="15">
        <v>27461.72</v>
      </c>
      <c r="H1794" s="15">
        <v>2697.52</v>
      </c>
      <c r="I1794" s="15">
        <v>202.97</v>
      </c>
      <c r="J1794" s="46">
        <v>30362.210000000003</v>
      </c>
    </row>
    <row r="1795" spans="1:10" ht="31.5">
      <c r="A1795" s="23" t="s">
        <v>11989</v>
      </c>
      <c r="B1795" s="12" t="s">
        <v>2554</v>
      </c>
      <c r="C1795" s="13">
        <v>1508865541</v>
      </c>
      <c r="D1795" s="12" t="s">
        <v>2598</v>
      </c>
      <c r="E1795" s="14">
        <v>15088</v>
      </c>
      <c r="F1795" s="13">
        <v>16556</v>
      </c>
      <c r="G1795" s="15">
        <v>19050.37</v>
      </c>
      <c r="H1795" s="15">
        <v>1871.29</v>
      </c>
      <c r="I1795" s="15">
        <v>140.80000000000001</v>
      </c>
      <c r="J1795" s="46">
        <v>21062.46</v>
      </c>
    </row>
    <row r="1796" spans="1:10" ht="31.5">
      <c r="A1796" s="23" t="s">
        <v>13525</v>
      </c>
      <c r="B1796" s="12" t="s">
        <v>2554</v>
      </c>
      <c r="C1796" s="13">
        <v>1508865537</v>
      </c>
      <c r="D1796" s="12" t="s">
        <v>2599</v>
      </c>
      <c r="E1796" s="14">
        <v>15088</v>
      </c>
      <c r="F1796" s="13">
        <v>16556</v>
      </c>
      <c r="G1796" s="15">
        <v>30010.61</v>
      </c>
      <c r="H1796" s="15">
        <v>2947.9</v>
      </c>
      <c r="I1796" s="15">
        <v>221.81</v>
      </c>
      <c r="J1796" s="46">
        <v>33180.32</v>
      </c>
    </row>
    <row r="1797" spans="1:10" ht="31.5">
      <c r="A1797" s="23" t="s">
        <v>13734</v>
      </c>
      <c r="B1797" s="12" t="s">
        <v>2554</v>
      </c>
      <c r="C1797" s="13">
        <v>1508865542</v>
      </c>
      <c r="D1797" s="12" t="s">
        <v>2600</v>
      </c>
      <c r="E1797" s="14">
        <v>15088</v>
      </c>
      <c r="F1797" s="13">
        <v>16556</v>
      </c>
      <c r="G1797" s="15">
        <v>31347.09</v>
      </c>
      <c r="H1797" s="15">
        <v>3079.18</v>
      </c>
      <c r="I1797" s="15">
        <v>231.68</v>
      </c>
      <c r="J1797" s="46">
        <v>34657.949999999997</v>
      </c>
    </row>
    <row r="1798" spans="1:10" ht="31.5">
      <c r="A1798" s="23" t="s">
        <v>12279</v>
      </c>
      <c r="B1798" s="12" t="s">
        <v>2554</v>
      </c>
      <c r="C1798" s="13">
        <v>1508865545</v>
      </c>
      <c r="D1798" s="12" t="s">
        <v>2601</v>
      </c>
      <c r="E1798" s="14">
        <v>15088</v>
      </c>
      <c r="F1798" s="13">
        <v>16556</v>
      </c>
      <c r="G1798" s="15">
        <v>21616.79</v>
      </c>
      <c r="H1798" s="15">
        <v>2123.39</v>
      </c>
      <c r="I1798" s="15">
        <v>159.77000000000001</v>
      </c>
      <c r="J1798" s="46">
        <v>23899.95</v>
      </c>
    </row>
    <row r="1799" spans="1:10" ht="31.5">
      <c r="A1799" s="23" t="s">
        <v>12623</v>
      </c>
      <c r="B1799" s="12" t="s">
        <v>2554</v>
      </c>
      <c r="C1799" s="13">
        <v>1508865543</v>
      </c>
      <c r="D1799" s="12" t="s">
        <v>1513</v>
      </c>
      <c r="E1799" s="14">
        <v>15088</v>
      </c>
      <c r="F1799" s="13">
        <v>16556</v>
      </c>
      <c r="G1799" s="15">
        <v>23917.54</v>
      </c>
      <c r="H1799" s="15">
        <v>2349.38</v>
      </c>
      <c r="I1799" s="15">
        <v>176.77</v>
      </c>
      <c r="J1799" s="46">
        <v>26443.690000000002</v>
      </c>
    </row>
    <row r="1800" spans="1:10" ht="31.5">
      <c r="A1800" s="23" t="s">
        <v>13019</v>
      </c>
      <c r="B1800" s="12" t="s">
        <v>2554</v>
      </c>
      <c r="C1800" s="13">
        <v>1508865544</v>
      </c>
      <c r="D1800" s="12" t="s">
        <v>2602</v>
      </c>
      <c r="E1800" s="14">
        <v>15088</v>
      </c>
      <c r="F1800" s="13">
        <v>16556</v>
      </c>
      <c r="G1800" s="15">
        <v>26864.28</v>
      </c>
      <c r="H1800" s="15">
        <v>2638.84</v>
      </c>
      <c r="I1800" s="15">
        <v>198.55</v>
      </c>
      <c r="J1800" s="46">
        <v>29701.67</v>
      </c>
    </row>
    <row r="1801" spans="1:10" ht="31.5">
      <c r="A1801" s="23" t="s">
        <v>13044</v>
      </c>
      <c r="B1801" s="12" t="s">
        <v>2554</v>
      </c>
      <c r="C1801" s="13">
        <v>1508865560</v>
      </c>
      <c r="D1801" s="12" t="s">
        <v>2603</v>
      </c>
      <c r="E1801" s="14">
        <v>15088</v>
      </c>
      <c r="F1801" s="13">
        <v>16556</v>
      </c>
      <c r="G1801" s="15">
        <v>27042.3</v>
      </c>
      <c r="H1801" s="15">
        <v>2656.32</v>
      </c>
      <c r="I1801" s="15">
        <v>199.87</v>
      </c>
      <c r="J1801" s="46">
        <v>29898.489999999998</v>
      </c>
    </row>
    <row r="1802" spans="1:10" ht="31.5">
      <c r="A1802" s="23" t="s">
        <v>12117</v>
      </c>
      <c r="B1802" s="12" t="s">
        <v>2554</v>
      </c>
      <c r="C1802" s="13">
        <v>1508865557</v>
      </c>
      <c r="D1802" s="12" t="s">
        <v>2604</v>
      </c>
      <c r="E1802" s="14">
        <v>15088</v>
      </c>
      <c r="F1802" s="13">
        <v>16556</v>
      </c>
      <c r="G1802" s="15">
        <v>20293.8</v>
      </c>
      <c r="H1802" s="15">
        <v>1993.43</v>
      </c>
      <c r="I1802" s="15">
        <v>149.99</v>
      </c>
      <c r="J1802" s="46">
        <v>22437.22</v>
      </c>
    </row>
    <row r="1803" spans="1:10" ht="31.5">
      <c r="A1803" s="23" t="s">
        <v>12191</v>
      </c>
      <c r="B1803" s="12" t="s">
        <v>2554</v>
      </c>
      <c r="C1803" s="13">
        <v>1508865556</v>
      </c>
      <c r="D1803" s="12" t="s">
        <v>2605</v>
      </c>
      <c r="E1803" s="14">
        <v>15088</v>
      </c>
      <c r="F1803" s="13">
        <v>16556</v>
      </c>
      <c r="G1803" s="15">
        <v>21004.52</v>
      </c>
      <c r="H1803" s="15">
        <v>2063.2399999999998</v>
      </c>
      <c r="I1803" s="15">
        <v>155.24</v>
      </c>
      <c r="J1803" s="46">
        <v>23223.000000000004</v>
      </c>
    </row>
    <row r="1804" spans="1:10" ht="31.5">
      <c r="A1804" s="23" t="s">
        <v>12080</v>
      </c>
      <c r="B1804" s="12" t="s">
        <v>2554</v>
      </c>
      <c r="C1804" s="13">
        <v>1508865558</v>
      </c>
      <c r="D1804" s="12" t="s">
        <v>2606</v>
      </c>
      <c r="E1804" s="14">
        <v>15088</v>
      </c>
      <c r="F1804" s="13">
        <v>16556</v>
      </c>
      <c r="G1804" s="15">
        <v>20036.21</v>
      </c>
      <c r="H1804" s="15">
        <v>1968.13</v>
      </c>
      <c r="I1804" s="15">
        <v>148.09</v>
      </c>
      <c r="J1804" s="46">
        <v>22152.43</v>
      </c>
    </row>
    <row r="1805" spans="1:10" ht="31.5">
      <c r="A1805" s="23" t="s">
        <v>11802</v>
      </c>
      <c r="B1805" s="12" t="s">
        <v>2554</v>
      </c>
      <c r="C1805" s="13">
        <v>1508865555</v>
      </c>
      <c r="D1805" s="12" t="s">
        <v>2607</v>
      </c>
      <c r="E1805" s="14">
        <v>15088</v>
      </c>
      <c r="F1805" s="13">
        <v>16556</v>
      </c>
      <c r="G1805" s="15">
        <v>16684.89</v>
      </c>
      <c r="H1805" s="15">
        <v>1638.93</v>
      </c>
      <c r="I1805" s="15">
        <v>123.32</v>
      </c>
      <c r="J1805" s="46">
        <v>18447.14</v>
      </c>
    </row>
    <row r="1806" spans="1:10" ht="31.5">
      <c r="A1806" s="23" t="s">
        <v>12112</v>
      </c>
      <c r="B1806" s="12" t="s">
        <v>2554</v>
      </c>
      <c r="C1806" s="13">
        <v>1508865559</v>
      </c>
      <c r="D1806" s="12" t="s">
        <v>2608</v>
      </c>
      <c r="E1806" s="14">
        <v>15088</v>
      </c>
      <c r="F1806" s="13">
        <v>16556</v>
      </c>
      <c r="G1806" s="15">
        <v>20250.64</v>
      </c>
      <c r="H1806" s="15">
        <v>1989.19</v>
      </c>
      <c r="I1806" s="15">
        <v>149.66999999999999</v>
      </c>
      <c r="J1806" s="46">
        <v>22389.499999999996</v>
      </c>
    </row>
    <row r="1807" spans="1:10" ht="31.5">
      <c r="A1807" s="23" t="s">
        <v>12489</v>
      </c>
      <c r="B1807" s="12" t="s">
        <v>2554</v>
      </c>
      <c r="C1807" s="13">
        <v>1508865564</v>
      </c>
      <c r="D1807" s="12" t="s">
        <v>2609</v>
      </c>
      <c r="E1807" s="14">
        <v>15088</v>
      </c>
      <c r="F1807" s="13">
        <v>16556</v>
      </c>
      <c r="G1807" s="15">
        <v>23003.18</v>
      </c>
      <c r="H1807" s="15">
        <v>2259.5700000000002</v>
      </c>
      <c r="I1807" s="15">
        <v>170.02</v>
      </c>
      <c r="J1807" s="46">
        <v>25432.77</v>
      </c>
    </row>
    <row r="1808" spans="1:10" ht="31.5">
      <c r="A1808" s="23" t="s">
        <v>12382</v>
      </c>
      <c r="B1808" s="12" t="s">
        <v>2554</v>
      </c>
      <c r="C1808" s="13">
        <v>1508865563</v>
      </c>
      <c r="D1808" s="12" t="s">
        <v>2610</v>
      </c>
      <c r="E1808" s="14">
        <v>15088</v>
      </c>
      <c r="F1808" s="13">
        <v>16556</v>
      </c>
      <c r="G1808" s="15">
        <v>22283.01</v>
      </c>
      <c r="H1808" s="15">
        <v>2188.83</v>
      </c>
      <c r="I1808" s="15">
        <v>164.69</v>
      </c>
      <c r="J1808" s="46">
        <v>24636.529999999995</v>
      </c>
    </row>
    <row r="1809" spans="1:10" ht="31.5">
      <c r="A1809" s="23" t="s">
        <v>12682</v>
      </c>
      <c r="B1809" s="12" t="s">
        <v>2554</v>
      </c>
      <c r="C1809" s="13">
        <v>1508865565</v>
      </c>
      <c r="D1809" s="12" t="s">
        <v>2611</v>
      </c>
      <c r="E1809" s="14">
        <v>15088</v>
      </c>
      <c r="F1809" s="13">
        <v>16556</v>
      </c>
      <c r="G1809" s="15">
        <v>24303.25</v>
      </c>
      <c r="H1809" s="15">
        <v>2387.27</v>
      </c>
      <c r="I1809" s="15">
        <v>179.62</v>
      </c>
      <c r="J1809" s="46">
        <v>26870.14</v>
      </c>
    </row>
    <row r="1810" spans="1:10" ht="31.5">
      <c r="A1810" s="23" t="s">
        <v>12416</v>
      </c>
      <c r="B1810" s="12" t="s">
        <v>2554</v>
      </c>
      <c r="C1810" s="13">
        <v>1508865562</v>
      </c>
      <c r="D1810" s="12" t="s">
        <v>2612</v>
      </c>
      <c r="E1810" s="14">
        <v>15088</v>
      </c>
      <c r="F1810" s="13">
        <v>16556</v>
      </c>
      <c r="G1810" s="15">
        <v>22439.45</v>
      </c>
      <c r="H1810" s="15">
        <v>2204.19</v>
      </c>
      <c r="I1810" s="15">
        <v>165.85</v>
      </c>
      <c r="J1810" s="46">
        <v>24809.489999999998</v>
      </c>
    </row>
    <row r="1811" spans="1:10" ht="31.5">
      <c r="A1811" s="23" t="s">
        <v>12598</v>
      </c>
      <c r="B1811" s="12" t="s">
        <v>2554</v>
      </c>
      <c r="C1811" s="13">
        <v>1508865561</v>
      </c>
      <c r="D1811" s="12" t="s">
        <v>2613</v>
      </c>
      <c r="E1811" s="14">
        <v>15088</v>
      </c>
      <c r="F1811" s="13">
        <v>16556</v>
      </c>
      <c r="G1811" s="15">
        <v>23728.73</v>
      </c>
      <c r="H1811" s="15">
        <v>2330.84</v>
      </c>
      <c r="I1811" s="15">
        <v>175.38</v>
      </c>
      <c r="J1811" s="46">
        <v>26234.95</v>
      </c>
    </row>
    <row r="1812" spans="1:10" ht="31.5">
      <c r="A1812" s="23" t="s">
        <v>11962</v>
      </c>
      <c r="B1812" s="12" t="s">
        <v>2554</v>
      </c>
      <c r="C1812" s="13">
        <v>1508865566</v>
      </c>
      <c r="D1812" s="12" t="s">
        <v>2614</v>
      </c>
      <c r="E1812" s="14">
        <v>15088</v>
      </c>
      <c r="F1812" s="13">
        <v>16556</v>
      </c>
      <c r="G1812" s="15">
        <v>18755.02</v>
      </c>
      <c r="H1812" s="15">
        <v>1842.28</v>
      </c>
      <c r="I1812" s="15">
        <v>138.62</v>
      </c>
      <c r="J1812" s="46">
        <v>20735.919999999998</v>
      </c>
    </row>
    <row r="1813" spans="1:10" ht="31.5">
      <c r="A1813" s="23" t="s">
        <v>11963</v>
      </c>
      <c r="B1813" s="12" t="s">
        <v>2554</v>
      </c>
      <c r="C1813" s="13">
        <v>1508865571</v>
      </c>
      <c r="D1813" s="12" t="s">
        <v>2615</v>
      </c>
      <c r="E1813" s="14">
        <v>15088</v>
      </c>
      <c r="F1813" s="13">
        <v>16556</v>
      </c>
      <c r="G1813" s="15">
        <v>18760.419999999998</v>
      </c>
      <c r="H1813" s="15">
        <v>1842.81</v>
      </c>
      <c r="I1813" s="15">
        <v>138.66</v>
      </c>
      <c r="J1813" s="46">
        <v>20741.89</v>
      </c>
    </row>
    <row r="1814" spans="1:10" ht="31.5">
      <c r="A1814" s="23" t="s">
        <v>12063</v>
      </c>
      <c r="B1814" s="12" t="s">
        <v>2554</v>
      </c>
      <c r="C1814" s="13">
        <v>1508865570</v>
      </c>
      <c r="D1814" s="12" t="s">
        <v>2616</v>
      </c>
      <c r="E1814" s="14">
        <v>15088</v>
      </c>
      <c r="F1814" s="13">
        <v>16556</v>
      </c>
      <c r="G1814" s="15">
        <v>19832.57</v>
      </c>
      <c r="H1814" s="15">
        <v>1948.12</v>
      </c>
      <c r="I1814" s="15">
        <v>146.58000000000001</v>
      </c>
      <c r="J1814" s="46">
        <v>21927.27</v>
      </c>
    </row>
    <row r="1815" spans="1:10" ht="31.5">
      <c r="A1815" s="23" t="s">
        <v>12230</v>
      </c>
      <c r="B1815" s="12" t="s">
        <v>2554</v>
      </c>
      <c r="C1815" s="13">
        <v>1508865569</v>
      </c>
      <c r="D1815" s="12" t="s">
        <v>2617</v>
      </c>
      <c r="E1815" s="14">
        <v>15088</v>
      </c>
      <c r="F1815" s="13">
        <v>16556</v>
      </c>
      <c r="G1815" s="15">
        <v>21224.35</v>
      </c>
      <c r="H1815" s="15">
        <v>2084.84</v>
      </c>
      <c r="I1815" s="15">
        <v>156.87</v>
      </c>
      <c r="J1815" s="46">
        <v>23466.059999999998</v>
      </c>
    </row>
    <row r="1816" spans="1:10" ht="31.5">
      <c r="A1816" s="23" t="s">
        <v>11756</v>
      </c>
      <c r="B1816" s="12" t="s">
        <v>2554</v>
      </c>
      <c r="C1816" s="13">
        <v>1508865568</v>
      </c>
      <c r="D1816" s="12" t="s">
        <v>2618</v>
      </c>
      <c r="E1816" s="14">
        <v>15088</v>
      </c>
      <c r="F1816" s="13">
        <v>16556</v>
      </c>
      <c r="G1816" s="15">
        <v>15891.9</v>
      </c>
      <c r="H1816" s="15">
        <v>1561.04</v>
      </c>
      <c r="I1816" s="15">
        <v>117.46</v>
      </c>
      <c r="J1816" s="46">
        <v>17570.399999999998</v>
      </c>
    </row>
    <row r="1817" spans="1:10" ht="31.5">
      <c r="A1817" s="23" t="s">
        <v>11863</v>
      </c>
      <c r="B1817" s="12" t="s">
        <v>2554</v>
      </c>
      <c r="C1817" s="13">
        <v>1508865567</v>
      </c>
      <c r="D1817" s="12" t="s">
        <v>2619</v>
      </c>
      <c r="E1817" s="14">
        <v>15088</v>
      </c>
      <c r="F1817" s="13">
        <v>16556</v>
      </c>
      <c r="G1817" s="15">
        <v>17498.11</v>
      </c>
      <c r="H1817" s="15">
        <v>1718.81</v>
      </c>
      <c r="I1817" s="15">
        <v>129.33000000000001</v>
      </c>
      <c r="J1817" s="46">
        <v>19346.250000000004</v>
      </c>
    </row>
    <row r="1818" spans="1:10" ht="31.5">
      <c r="A1818" s="23" t="s">
        <v>13003</v>
      </c>
      <c r="B1818" s="12" t="s">
        <v>2554</v>
      </c>
      <c r="C1818" s="13">
        <v>1508865574</v>
      </c>
      <c r="D1818" s="12" t="s">
        <v>2620</v>
      </c>
      <c r="E1818" s="14">
        <v>15088</v>
      </c>
      <c r="F1818" s="13">
        <v>16556</v>
      </c>
      <c r="G1818" s="15">
        <v>26782.01</v>
      </c>
      <c r="H1818" s="15">
        <v>2630.76</v>
      </c>
      <c r="I1818" s="15">
        <v>197.94</v>
      </c>
      <c r="J1818" s="46">
        <v>29610.709999999995</v>
      </c>
    </row>
    <row r="1819" spans="1:10" ht="31.5">
      <c r="A1819" s="23" t="s">
        <v>12335</v>
      </c>
      <c r="B1819" s="12" t="s">
        <v>2554</v>
      </c>
      <c r="C1819" s="13">
        <v>1508865573</v>
      </c>
      <c r="D1819" s="12" t="s">
        <v>2622</v>
      </c>
      <c r="E1819" s="14">
        <v>15088</v>
      </c>
      <c r="F1819" s="13">
        <v>16556</v>
      </c>
      <c r="G1819" s="15">
        <v>21951.25</v>
      </c>
      <c r="H1819" s="15">
        <v>2156.2399999999998</v>
      </c>
      <c r="I1819" s="15">
        <v>162.24</v>
      </c>
      <c r="J1819" s="46">
        <v>24269.73</v>
      </c>
    </row>
    <row r="1820" spans="1:10" ht="31.5">
      <c r="A1820" s="23" t="s">
        <v>12688</v>
      </c>
      <c r="B1820" s="12" t="s">
        <v>2554</v>
      </c>
      <c r="C1820" s="13">
        <v>1508865577</v>
      </c>
      <c r="D1820" s="12" t="s">
        <v>2623</v>
      </c>
      <c r="E1820" s="14">
        <v>15088</v>
      </c>
      <c r="F1820" s="13">
        <v>16556</v>
      </c>
      <c r="G1820" s="15">
        <v>24350.45</v>
      </c>
      <c r="H1820" s="15">
        <v>2391.91</v>
      </c>
      <c r="I1820" s="15">
        <v>179.97</v>
      </c>
      <c r="J1820" s="46">
        <v>26922.33</v>
      </c>
    </row>
    <row r="1821" spans="1:10" ht="31.5">
      <c r="A1821" s="23" t="s">
        <v>12084</v>
      </c>
      <c r="B1821" s="12" t="s">
        <v>2554</v>
      </c>
      <c r="C1821" s="13">
        <v>1508865575</v>
      </c>
      <c r="D1821" s="12" t="s">
        <v>2624</v>
      </c>
      <c r="E1821" s="14">
        <v>15088</v>
      </c>
      <c r="F1821" s="13">
        <v>16556</v>
      </c>
      <c r="G1821" s="15">
        <v>20059.14</v>
      </c>
      <c r="H1821" s="15">
        <v>1970.38</v>
      </c>
      <c r="I1821" s="15">
        <v>148.26</v>
      </c>
      <c r="J1821" s="46">
        <v>22177.78</v>
      </c>
    </row>
    <row r="1822" spans="1:10" ht="31.5">
      <c r="A1822" s="23" t="s">
        <v>13205</v>
      </c>
      <c r="B1822" s="12" t="s">
        <v>2554</v>
      </c>
      <c r="C1822" s="13">
        <v>1508865579</v>
      </c>
      <c r="D1822" s="12" t="s">
        <v>2625</v>
      </c>
      <c r="E1822" s="14">
        <v>15088</v>
      </c>
      <c r="F1822" s="13">
        <v>16556</v>
      </c>
      <c r="G1822" s="15">
        <v>27987.68</v>
      </c>
      <c r="H1822" s="15">
        <v>2749.19</v>
      </c>
      <c r="I1822" s="15">
        <v>206.86</v>
      </c>
      <c r="J1822" s="46">
        <v>30943.73</v>
      </c>
    </row>
    <row r="1823" spans="1:10" ht="31.5">
      <c r="A1823" s="23" t="s">
        <v>12548</v>
      </c>
      <c r="B1823" s="12" t="s">
        <v>2554</v>
      </c>
      <c r="C1823" s="13">
        <v>1508865580</v>
      </c>
      <c r="D1823" s="12" t="s">
        <v>2626</v>
      </c>
      <c r="E1823" s="14">
        <v>15088</v>
      </c>
      <c r="F1823" s="13">
        <v>16556</v>
      </c>
      <c r="G1823" s="15">
        <v>23388.880000000001</v>
      </c>
      <c r="H1823" s="15">
        <v>2297.4499999999998</v>
      </c>
      <c r="I1823" s="15">
        <v>172.87</v>
      </c>
      <c r="J1823" s="46">
        <v>25859.200000000001</v>
      </c>
    </row>
    <row r="1824" spans="1:10" ht="31.5">
      <c r="A1824" s="23" t="s">
        <v>12449</v>
      </c>
      <c r="B1824" s="12" t="s">
        <v>2554</v>
      </c>
      <c r="C1824" s="13">
        <v>1508865576</v>
      </c>
      <c r="D1824" s="12" t="s">
        <v>2627</v>
      </c>
      <c r="E1824" s="14">
        <v>15088</v>
      </c>
      <c r="F1824" s="13">
        <v>16556</v>
      </c>
      <c r="G1824" s="15">
        <v>22688.95</v>
      </c>
      <c r="H1824" s="15">
        <v>2228.6999999999998</v>
      </c>
      <c r="I1824" s="15">
        <v>167.69</v>
      </c>
      <c r="J1824" s="46">
        <v>25085.34</v>
      </c>
    </row>
    <row r="1825" spans="1:10" ht="31.5">
      <c r="A1825" s="23" t="s">
        <v>12354</v>
      </c>
      <c r="B1825" s="12" t="s">
        <v>2554</v>
      </c>
      <c r="C1825" s="13">
        <v>1508865578</v>
      </c>
      <c r="D1825" s="12" t="s">
        <v>2628</v>
      </c>
      <c r="E1825" s="14">
        <v>15088</v>
      </c>
      <c r="F1825" s="13">
        <v>16556</v>
      </c>
      <c r="G1825" s="15">
        <v>22053.75</v>
      </c>
      <c r="H1825" s="15">
        <v>2166.31</v>
      </c>
      <c r="I1825" s="15">
        <v>163</v>
      </c>
      <c r="J1825" s="46">
        <v>24383.06</v>
      </c>
    </row>
    <row r="1826" spans="1:10" ht="31.5">
      <c r="A1826" s="23" t="s">
        <v>12012</v>
      </c>
      <c r="B1826" s="12" t="s">
        <v>2554</v>
      </c>
      <c r="C1826" s="13">
        <v>1508865553</v>
      </c>
      <c r="D1826" s="12" t="s">
        <v>2629</v>
      </c>
      <c r="E1826" s="14">
        <v>15088</v>
      </c>
      <c r="F1826" s="13">
        <v>16556</v>
      </c>
      <c r="G1826" s="15">
        <v>19340.32</v>
      </c>
      <c r="H1826" s="15">
        <v>1899.77</v>
      </c>
      <c r="I1826" s="15">
        <v>142.94</v>
      </c>
      <c r="J1826" s="46">
        <v>21383.03</v>
      </c>
    </row>
    <row r="1827" spans="1:10" ht="31.5">
      <c r="A1827" s="23" t="s">
        <v>12289</v>
      </c>
      <c r="B1827" s="12" t="s">
        <v>2554</v>
      </c>
      <c r="C1827" s="13">
        <v>1508865552</v>
      </c>
      <c r="D1827" s="12" t="s">
        <v>257</v>
      </c>
      <c r="E1827" s="14">
        <v>15088</v>
      </c>
      <c r="F1827" s="13">
        <v>16556</v>
      </c>
      <c r="G1827" s="15">
        <v>21677.48</v>
      </c>
      <c r="H1827" s="15">
        <v>2129.35</v>
      </c>
      <c r="I1827" s="15">
        <v>160.22</v>
      </c>
      <c r="J1827" s="46">
        <v>23967.05</v>
      </c>
    </row>
    <row r="1828" spans="1:10" ht="31.5">
      <c r="A1828" s="23" t="s">
        <v>12844</v>
      </c>
      <c r="B1828" s="12" t="s">
        <v>2554</v>
      </c>
      <c r="C1828" s="13">
        <v>1508865548</v>
      </c>
      <c r="D1828" s="12" t="s">
        <v>2630</v>
      </c>
      <c r="E1828" s="14">
        <v>15088</v>
      </c>
      <c r="F1828" s="13">
        <v>16556</v>
      </c>
      <c r="G1828" s="15">
        <v>25566.9</v>
      </c>
      <c r="H1828" s="15">
        <v>2511.4</v>
      </c>
      <c r="I1828" s="15">
        <v>188.96</v>
      </c>
      <c r="J1828" s="46">
        <v>28267.260000000002</v>
      </c>
    </row>
    <row r="1829" spans="1:10" ht="31.5">
      <c r="A1829" s="23" t="s">
        <v>12591</v>
      </c>
      <c r="B1829" s="12" t="s">
        <v>2554</v>
      </c>
      <c r="C1829" s="13">
        <v>1508865554</v>
      </c>
      <c r="D1829" s="12" t="s">
        <v>2631</v>
      </c>
      <c r="E1829" s="14">
        <v>15088</v>
      </c>
      <c r="F1829" s="13">
        <v>16556</v>
      </c>
      <c r="G1829" s="15">
        <v>23697.72</v>
      </c>
      <c r="H1829" s="15">
        <v>2327.79</v>
      </c>
      <c r="I1829" s="15">
        <v>175.15</v>
      </c>
      <c r="J1829" s="46">
        <v>26200.660000000003</v>
      </c>
    </row>
    <row r="1830" spans="1:10" ht="31.5">
      <c r="A1830" s="23" t="s">
        <v>12406</v>
      </c>
      <c r="B1830" s="12" t="s">
        <v>2554</v>
      </c>
      <c r="C1830" s="13">
        <v>1508865547</v>
      </c>
      <c r="D1830" s="12" t="s">
        <v>2632</v>
      </c>
      <c r="E1830" s="14">
        <v>15088</v>
      </c>
      <c r="F1830" s="13">
        <v>16556</v>
      </c>
      <c r="G1830" s="15">
        <v>22385.51</v>
      </c>
      <c r="H1830" s="15">
        <v>2198.9</v>
      </c>
      <c r="I1830" s="15">
        <v>165.45</v>
      </c>
      <c r="J1830" s="46">
        <v>24749.86</v>
      </c>
    </row>
    <row r="1831" spans="1:10" ht="31.5">
      <c r="A1831" s="23" t="s">
        <v>12135</v>
      </c>
      <c r="B1831" s="12" t="s">
        <v>2554</v>
      </c>
      <c r="C1831" s="13">
        <v>1508865549</v>
      </c>
      <c r="D1831" s="12" t="s">
        <v>2633</v>
      </c>
      <c r="E1831" s="14">
        <v>15088</v>
      </c>
      <c r="F1831" s="13">
        <v>16556</v>
      </c>
      <c r="G1831" s="15">
        <v>20458.330000000002</v>
      </c>
      <c r="H1831" s="15">
        <v>2009.59</v>
      </c>
      <c r="I1831" s="15">
        <v>151.21</v>
      </c>
      <c r="J1831" s="46">
        <v>22619.13</v>
      </c>
    </row>
    <row r="1832" spans="1:10" ht="31.5">
      <c r="A1832" s="23" t="s">
        <v>12367</v>
      </c>
      <c r="B1832" s="12" t="s">
        <v>2554</v>
      </c>
      <c r="C1832" s="13">
        <v>1508865546</v>
      </c>
      <c r="D1832" s="12" t="s">
        <v>2634</v>
      </c>
      <c r="E1832" s="14">
        <v>15088</v>
      </c>
      <c r="F1832" s="13">
        <v>16556</v>
      </c>
      <c r="G1832" s="15">
        <v>22158.94</v>
      </c>
      <c r="H1832" s="15">
        <v>2176.64</v>
      </c>
      <c r="I1832" s="15">
        <v>163.78</v>
      </c>
      <c r="J1832" s="46">
        <v>24499.359999999997</v>
      </c>
    </row>
    <row r="1833" spans="1:10" ht="31.5">
      <c r="A1833" s="23" t="s">
        <v>12964</v>
      </c>
      <c r="B1833" s="12" t="s">
        <v>2554</v>
      </c>
      <c r="C1833" s="13">
        <v>1508865551</v>
      </c>
      <c r="D1833" s="12" t="s">
        <v>2635</v>
      </c>
      <c r="E1833" s="14">
        <v>15088</v>
      </c>
      <c r="F1833" s="13">
        <v>16556</v>
      </c>
      <c r="G1833" s="15">
        <v>26517.68</v>
      </c>
      <c r="H1833" s="15">
        <v>2604.79</v>
      </c>
      <c r="I1833" s="15">
        <v>195.99</v>
      </c>
      <c r="J1833" s="46">
        <v>29318.460000000003</v>
      </c>
    </row>
    <row r="1834" spans="1:10" ht="31.5">
      <c r="A1834" s="23" t="s">
        <v>12299</v>
      </c>
      <c r="B1834" s="12" t="s">
        <v>2554</v>
      </c>
      <c r="C1834" s="13">
        <v>1508865550</v>
      </c>
      <c r="D1834" s="12" t="s">
        <v>2636</v>
      </c>
      <c r="E1834" s="14">
        <v>15088</v>
      </c>
      <c r="F1834" s="13">
        <v>16556</v>
      </c>
      <c r="G1834" s="15">
        <v>21731.43</v>
      </c>
      <c r="H1834" s="15">
        <v>2134.65</v>
      </c>
      <c r="I1834" s="15">
        <v>160.62</v>
      </c>
      <c r="J1834" s="46">
        <v>24026.7</v>
      </c>
    </row>
    <row r="1835" spans="1:10" ht="31.5">
      <c r="A1835" s="23" t="s">
        <v>12872</v>
      </c>
      <c r="B1835" s="12" t="s">
        <v>2554</v>
      </c>
      <c r="C1835" s="13">
        <v>1508865534</v>
      </c>
      <c r="D1835" s="12" t="s">
        <v>2637</v>
      </c>
      <c r="E1835" s="14">
        <v>15088</v>
      </c>
      <c r="F1835" s="13">
        <v>16556</v>
      </c>
      <c r="G1835" s="15">
        <v>25758.41</v>
      </c>
      <c r="H1835" s="15">
        <v>2530.21</v>
      </c>
      <c r="I1835" s="15">
        <v>190.38</v>
      </c>
      <c r="J1835" s="46">
        <v>28479</v>
      </c>
    </row>
    <row r="1836" spans="1:10" ht="31.5">
      <c r="A1836" s="23" t="s">
        <v>14873</v>
      </c>
      <c r="B1836" s="12" t="s">
        <v>2554</v>
      </c>
      <c r="C1836" s="13">
        <v>1508865533</v>
      </c>
      <c r="D1836" s="12" t="s">
        <v>2638</v>
      </c>
      <c r="E1836" s="14">
        <v>15088</v>
      </c>
      <c r="F1836" s="13">
        <v>16556</v>
      </c>
      <c r="G1836" s="15">
        <v>38399.03</v>
      </c>
      <c r="H1836" s="15">
        <v>3771.88</v>
      </c>
      <c r="I1836" s="15">
        <v>283.81</v>
      </c>
      <c r="J1836" s="46">
        <v>42454.719999999994</v>
      </c>
    </row>
    <row r="1837" spans="1:10" ht="31.5">
      <c r="A1837" s="23" t="s">
        <v>13358</v>
      </c>
      <c r="B1837" s="12" t="s">
        <v>2554</v>
      </c>
      <c r="C1837" s="13">
        <v>1508865532</v>
      </c>
      <c r="D1837" s="12" t="s">
        <v>2639</v>
      </c>
      <c r="E1837" s="14">
        <v>15088</v>
      </c>
      <c r="F1837" s="13">
        <v>16556</v>
      </c>
      <c r="G1837" s="15">
        <v>29020.720000000001</v>
      </c>
      <c r="H1837" s="15">
        <v>2850.66</v>
      </c>
      <c r="I1837" s="15">
        <v>214.49</v>
      </c>
      <c r="J1837" s="46">
        <v>32085.870000000003</v>
      </c>
    </row>
    <row r="1838" spans="1:10" ht="31.5">
      <c r="A1838" s="23" t="s">
        <v>14724</v>
      </c>
      <c r="B1838" s="12" t="s">
        <v>2640</v>
      </c>
      <c r="C1838" s="13">
        <v>1508863551</v>
      </c>
      <c r="D1838" s="12" t="s">
        <v>2650</v>
      </c>
      <c r="E1838" s="14">
        <v>15088</v>
      </c>
      <c r="F1838" s="13">
        <v>16556</v>
      </c>
      <c r="G1838" s="15">
        <v>37509.760000000002</v>
      </c>
      <c r="H1838" s="15">
        <v>3321.76</v>
      </c>
      <c r="I1838" s="15">
        <v>281.77</v>
      </c>
      <c r="J1838" s="46">
        <v>41113.29</v>
      </c>
    </row>
    <row r="1839" spans="1:10" ht="31.5">
      <c r="A1839" s="23" t="s">
        <v>14051</v>
      </c>
      <c r="B1839" s="12" t="s">
        <v>2640</v>
      </c>
      <c r="C1839" s="13">
        <v>1508863550</v>
      </c>
      <c r="D1839" s="12" t="s">
        <v>2651</v>
      </c>
      <c r="E1839" s="14">
        <v>15088</v>
      </c>
      <c r="F1839" s="13">
        <v>16556</v>
      </c>
      <c r="G1839" s="15">
        <v>33439.25</v>
      </c>
      <c r="H1839" s="15">
        <v>2961.28</v>
      </c>
      <c r="I1839" s="15">
        <v>251.19</v>
      </c>
      <c r="J1839" s="46">
        <v>36651.72</v>
      </c>
    </row>
    <row r="1840" spans="1:10" ht="31.5">
      <c r="A1840" s="23" t="s">
        <v>14031</v>
      </c>
      <c r="B1840" s="12" t="s">
        <v>2640</v>
      </c>
      <c r="C1840" s="13">
        <v>1508863552</v>
      </c>
      <c r="D1840" s="12" t="s">
        <v>2652</v>
      </c>
      <c r="E1840" s="14">
        <v>15088</v>
      </c>
      <c r="F1840" s="13">
        <v>16556</v>
      </c>
      <c r="G1840" s="15">
        <v>33273.33</v>
      </c>
      <c r="H1840" s="15">
        <v>2946.59</v>
      </c>
      <c r="I1840" s="15">
        <v>249.94</v>
      </c>
      <c r="J1840" s="46">
        <v>36469.86</v>
      </c>
    </row>
    <row r="1841" spans="1:10" ht="31.5">
      <c r="A1841" s="23" t="s">
        <v>15355</v>
      </c>
      <c r="B1841" s="12" t="s">
        <v>2640</v>
      </c>
      <c r="C1841" s="13">
        <v>1508863553</v>
      </c>
      <c r="D1841" s="12" t="s">
        <v>2653</v>
      </c>
      <c r="E1841" s="14">
        <v>15088</v>
      </c>
      <c r="F1841" s="13">
        <v>16556</v>
      </c>
      <c r="G1841" s="15">
        <v>41384.86</v>
      </c>
      <c r="H1841" s="15">
        <v>3664.93</v>
      </c>
      <c r="I1841" s="15">
        <v>310.88</v>
      </c>
      <c r="J1841" s="46">
        <v>45360.67</v>
      </c>
    </row>
    <row r="1842" spans="1:10" ht="31.5">
      <c r="A1842" s="23" t="s">
        <v>16333</v>
      </c>
      <c r="B1842" s="12" t="s">
        <v>2640</v>
      </c>
      <c r="C1842" s="13">
        <v>1508863546</v>
      </c>
      <c r="D1842" s="12" t="s">
        <v>2654</v>
      </c>
      <c r="E1842" s="14">
        <v>15088</v>
      </c>
      <c r="F1842" s="13">
        <v>16556</v>
      </c>
      <c r="G1842" s="15">
        <v>47907.27</v>
      </c>
      <c r="H1842" s="15">
        <v>4242.53</v>
      </c>
      <c r="I1842" s="15">
        <v>359.87</v>
      </c>
      <c r="J1842" s="46">
        <v>52509.67</v>
      </c>
    </row>
    <row r="1843" spans="1:10" ht="31.5">
      <c r="A1843" s="23" t="s">
        <v>18170</v>
      </c>
      <c r="B1843" s="12" t="s">
        <v>2640</v>
      </c>
      <c r="C1843" s="13">
        <v>1508863554</v>
      </c>
      <c r="D1843" s="12" t="s">
        <v>2655</v>
      </c>
      <c r="E1843" s="14">
        <v>15088</v>
      </c>
      <c r="F1843" s="13">
        <v>16556</v>
      </c>
      <c r="G1843" s="15">
        <v>67334.39</v>
      </c>
      <c r="H1843" s="15">
        <v>5962.94</v>
      </c>
      <c r="I1843" s="15">
        <v>505.8</v>
      </c>
      <c r="J1843" s="46">
        <v>73803.13</v>
      </c>
    </row>
    <row r="1844" spans="1:10" ht="31.5">
      <c r="A1844" s="23" t="s">
        <v>13657</v>
      </c>
      <c r="B1844" s="12" t="s">
        <v>2640</v>
      </c>
      <c r="C1844" s="13">
        <v>1508863549</v>
      </c>
      <c r="D1844" s="12" t="s">
        <v>2656</v>
      </c>
      <c r="E1844" s="14">
        <v>15088</v>
      </c>
      <c r="F1844" s="13">
        <v>16556</v>
      </c>
      <c r="G1844" s="15">
        <v>30891.49</v>
      </c>
      <c r="H1844" s="15">
        <v>2735.66</v>
      </c>
      <c r="I1844" s="15">
        <v>232.05</v>
      </c>
      <c r="J1844" s="46">
        <v>33859.200000000004</v>
      </c>
    </row>
    <row r="1845" spans="1:10" ht="31.5">
      <c r="A1845" s="23" t="s">
        <v>13571</v>
      </c>
      <c r="B1845" s="12" t="s">
        <v>2640</v>
      </c>
      <c r="C1845" s="13">
        <v>1508863548</v>
      </c>
      <c r="D1845" s="12" t="s">
        <v>2658</v>
      </c>
      <c r="E1845" s="14">
        <v>15088</v>
      </c>
      <c r="F1845" s="13">
        <v>16556</v>
      </c>
      <c r="G1845" s="15">
        <v>30275.75</v>
      </c>
      <c r="H1845" s="15">
        <v>2681.13</v>
      </c>
      <c r="I1845" s="15">
        <v>227.43</v>
      </c>
      <c r="J1845" s="46">
        <v>33184.31</v>
      </c>
    </row>
    <row r="1846" spans="1:10" ht="31.5">
      <c r="A1846" s="23" t="s">
        <v>14149</v>
      </c>
      <c r="B1846" s="12" t="s">
        <v>2640</v>
      </c>
      <c r="C1846" s="13">
        <v>1508863625</v>
      </c>
      <c r="D1846" s="12" t="s">
        <v>2659</v>
      </c>
      <c r="E1846" s="14">
        <v>15088</v>
      </c>
      <c r="F1846" s="13">
        <v>16556</v>
      </c>
      <c r="G1846" s="15">
        <v>34062.36</v>
      </c>
      <c r="H1846" s="15">
        <v>3016.47</v>
      </c>
      <c r="I1846" s="15">
        <v>255.87</v>
      </c>
      <c r="J1846" s="46">
        <v>37334.700000000004</v>
      </c>
    </row>
    <row r="1847" spans="1:10" ht="31.5">
      <c r="A1847" s="23" t="s">
        <v>14021</v>
      </c>
      <c r="B1847" s="12" t="s">
        <v>2640</v>
      </c>
      <c r="C1847" s="13">
        <v>1508863627</v>
      </c>
      <c r="D1847" s="12" t="s">
        <v>2660</v>
      </c>
      <c r="E1847" s="14">
        <v>15088</v>
      </c>
      <c r="F1847" s="13">
        <v>16556</v>
      </c>
      <c r="G1847" s="15">
        <v>33192.21</v>
      </c>
      <c r="H1847" s="15">
        <v>2939.41</v>
      </c>
      <c r="I1847" s="15">
        <v>249.33</v>
      </c>
      <c r="J1847" s="46">
        <v>36380.949999999997</v>
      </c>
    </row>
    <row r="1848" spans="1:10" ht="31.5">
      <c r="A1848" s="23" t="s">
        <v>13436</v>
      </c>
      <c r="B1848" s="12" t="s">
        <v>2640</v>
      </c>
      <c r="C1848" s="13">
        <v>1508863622</v>
      </c>
      <c r="D1848" s="12" t="s">
        <v>2661</v>
      </c>
      <c r="E1848" s="14">
        <v>15088</v>
      </c>
      <c r="F1848" s="13">
        <v>16556</v>
      </c>
      <c r="G1848" s="15">
        <v>29530.959999999999</v>
      </c>
      <c r="H1848" s="15">
        <v>2615.1799999999998</v>
      </c>
      <c r="I1848" s="15">
        <v>221.83</v>
      </c>
      <c r="J1848" s="46">
        <v>32367.97</v>
      </c>
    </row>
    <row r="1849" spans="1:10" ht="31.5">
      <c r="A1849" s="23" t="s">
        <v>17829</v>
      </c>
      <c r="B1849" s="12" t="s">
        <v>2640</v>
      </c>
      <c r="C1849" s="13">
        <v>1508863626</v>
      </c>
      <c r="D1849" s="12" t="s">
        <v>2662</v>
      </c>
      <c r="E1849" s="14">
        <v>15088</v>
      </c>
      <c r="F1849" s="13">
        <v>16556</v>
      </c>
      <c r="G1849" s="15">
        <v>61866.48</v>
      </c>
      <c r="H1849" s="15">
        <v>5478.72</v>
      </c>
      <c r="I1849" s="15">
        <v>464.73</v>
      </c>
      <c r="J1849" s="46">
        <v>67809.929999999993</v>
      </c>
    </row>
    <row r="1850" spans="1:10" ht="31.5">
      <c r="A1850" s="23" t="s">
        <v>13453</v>
      </c>
      <c r="B1850" s="12" t="s">
        <v>2640</v>
      </c>
      <c r="C1850" s="13">
        <v>1508863623</v>
      </c>
      <c r="D1850" s="12" t="s">
        <v>2663</v>
      </c>
      <c r="E1850" s="14">
        <v>15088</v>
      </c>
      <c r="F1850" s="13">
        <v>16556</v>
      </c>
      <c r="G1850" s="15">
        <v>29615.77</v>
      </c>
      <c r="H1850" s="15">
        <v>2622.69</v>
      </c>
      <c r="I1850" s="15">
        <v>222.47</v>
      </c>
      <c r="J1850" s="46">
        <v>32460.93</v>
      </c>
    </row>
    <row r="1851" spans="1:10" ht="31.5">
      <c r="A1851" s="23" t="s">
        <v>14907</v>
      </c>
      <c r="B1851" s="12" t="s">
        <v>2640</v>
      </c>
      <c r="C1851" s="13">
        <v>1508863628</v>
      </c>
      <c r="D1851" s="12" t="s">
        <v>2664</v>
      </c>
      <c r="E1851" s="14">
        <v>15088</v>
      </c>
      <c r="F1851" s="13">
        <v>16556</v>
      </c>
      <c r="G1851" s="15">
        <v>38612.19</v>
      </c>
      <c r="H1851" s="15">
        <v>3419.39</v>
      </c>
      <c r="I1851" s="15">
        <v>290.05</v>
      </c>
      <c r="J1851" s="46">
        <v>42321.630000000005</v>
      </c>
    </row>
    <row r="1852" spans="1:10" ht="31.5">
      <c r="A1852" s="23" t="s">
        <v>13219</v>
      </c>
      <c r="B1852" s="12" t="s">
        <v>2640</v>
      </c>
      <c r="C1852" s="13">
        <v>1508863624</v>
      </c>
      <c r="D1852" s="12" t="s">
        <v>2665</v>
      </c>
      <c r="E1852" s="14">
        <v>15088</v>
      </c>
      <c r="F1852" s="13">
        <v>16556</v>
      </c>
      <c r="G1852" s="15">
        <v>28078.26</v>
      </c>
      <c r="H1852" s="15">
        <v>2486.5300000000002</v>
      </c>
      <c r="I1852" s="15">
        <v>210.92</v>
      </c>
      <c r="J1852" s="46">
        <v>30775.709999999995</v>
      </c>
    </row>
    <row r="1853" spans="1:10" ht="31.5">
      <c r="A1853" s="23" t="s">
        <v>13066</v>
      </c>
      <c r="B1853" s="12" t="s">
        <v>2640</v>
      </c>
      <c r="C1853" s="13">
        <v>1508863557</v>
      </c>
      <c r="D1853" s="12" t="s">
        <v>2666</v>
      </c>
      <c r="E1853" s="14">
        <v>15088</v>
      </c>
      <c r="F1853" s="13">
        <v>16556</v>
      </c>
      <c r="G1853" s="15">
        <v>27178.62</v>
      </c>
      <c r="H1853" s="15">
        <v>2406.86</v>
      </c>
      <c r="I1853" s="15">
        <v>204.16</v>
      </c>
      <c r="J1853" s="46">
        <v>29789.64</v>
      </c>
    </row>
    <row r="1854" spans="1:10" ht="31.5">
      <c r="A1854" s="23" t="s">
        <v>13198</v>
      </c>
      <c r="B1854" s="12" t="s">
        <v>2640</v>
      </c>
      <c r="C1854" s="13">
        <v>1508863558</v>
      </c>
      <c r="D1854" s="12" t="s">
        <v>2667</v>
      </c>
      <c r="E1854" s="14">
        <v>15088</v>
      </c>
      <c r="F1854" s="13">
        <v>16556</v>
      </c>
      <c r="G1854" s="15">
        <v>27956.59</v>
      </c>
      <c r="H1854" s="15">
        <v>2475.7600000000002</v>
      </c>
      <c r="I1854" s="15">
        <v>210.01</v>
      </c>
      <c r="J1854" s="46">
        <v>30642.359999999997</v>
      </c>
    </row>
    <row r="1855" spans="1:10" ht="31.5">
      <c r="A1855" s="23" t="s">
        <v>12956</v>
      </c>
      <c r="B1855" s="12" t="s">
        <v>2640</v>
      </c>
      <c r="C1855" s="13">
        <v>1508863555</v>
      </c>
      <c r="D1855" s="12" t="s">
        <v>2668</v>
      </c>
      <c r="E1855" s="14">
        <v>15088</v>
      </c>
      <c r="F1855" s="13">
        <v>16556</v>
      </c>
      <c r="G1855" s="15">
        <v>26448.58</v>
      </c>
      <c r="H1855" s="15">
        <v>2342.21</v>
      </c>
      <c r="I1855" s="15">
        <v>198.68</v>
      </c>
      <c r="J1855" s="46">
        <v>28989.47</v>
      </c>
    </row>
    <row r="1856" spans="1:10" ht="31.5">
      <c r="A1856" s="23" t="s">
        <v>13609</v>
      </c>
      <c r="B1856" s="12" t="s">
        <v>2640</v>
      </c>
      <c r="C1856" s="13">
        <v>1508863556</v>
      </c>
      <c r="D1856" s="12" t="s">
        <v>2669</v>
      </c>
      <c r="E1856" s="14">
        <v>15088</v>
      </c>
      <c r="F1856" s="13">
        <v>16556</v>
      </c>
      <c r="G1856" s="15">
        <v>30614.959999999999</v>
      </c>
      <c r="H1856" s="15">
        <v>2711.17</v>
      </c>
      <c r="I1856" s="15">
        <v>229.97</v>
      </c>
      <c r="J1856" s="46">
        <v>33556.1</v>
      </c>
    </row>
    <row r="1857" spans="1:10" ht="31.5">
      <c r="A1857" s="23" t="s">
        <v>14042</v>
      </c>
      <c r="B1857" s="12" t="s">
        <v>2640</v>
      </c>
      <c r="C1857" s="13">
        <v>1508863564</v>
      </c>
      <c r="D1857" s="12" t="s">
        <v>2670</v>
      </c>
      <c r="E1857" s="14">
        <v>15088</v>
      </c>
      <c r="F1857" s="13">
        <v>16556</v>
      </c>
      <c r="G1857" s="15">
        <v>33365.51</v>
      </c>
      <c r="H1857" s="15">
        <v>2954.75</v>
      </c>
      <c r="I1857" s="15">
        <v>250.64</v>
      </c>
      <c r="J1857" s="46">
        <v>36570.9</v>
      </c>
    </row>
    <row r="1858" spans="1:10" ht="31.5">
      <c r="A1858" s="23" t="s">
        <v>14447</v>
      </c>
      <c r="B1858" s="12" t="s">
        <v>2640</v>
      </c>
      <c r="C1858" s="13">
        <v>1508863563</v>
      </c>
      <c r="D1858" s="12" t="s">
        <v>2671</v>
      </c>
      <c r="E1858" s="14">
        <v>15088</v>
      </c>
      <c r="F1858" s="13">
        <v>16556</v>
      </c>
      <c r="G1858" s="15">
        <v>35850.58</v>
      </c>
      <c r="H1858" s="15">
        <v>3174.83</v>
      </c>
      <c r="I1858" s="15">
        <v>269.3</v>
      </c>
      <c r="J1858" s="46">
        <v>39294.710000000006</v>
      </c>
    </row>
    <row r="1859" spans="1:10" ht="31.5">
      <c r="A1859" s="23" t="s">
        <v>15307</v>
      </c>
      <c r="B1859" s="12" t="s">
        <v>2640</v>
      </c>
      <c r="C1859" s="13">
        <v>1508863565</v>
      </c>
      <c r="D1859" s="12" t="s">
        <v>2672</v>
      </c>
      <c r="E1859" s="14">
        <v>15088</v>
      </c>
      <c r="F1859" s="13">
        <v>16556</v>
      </c>
      <c r="G1859" s="15">
        <v>41016.15</v>
      </c>
      <c r="H1859" s="15">
        <v>3632.27</v>
      </c>
      <c r="I1859" s="15">
        <v>308.11</v>
      </c>
      <c r="J1859" s="46">
        <v>44956.53</v>
      </c>
    </row>
    <row r="1860" spans="1:10" ht="31.5">
      <c r="A1860" s="23" t="s">
        <v>12996</v>
      </c>
      <c r="B1860" s="12" t="s">
        <v>2640</v>
      </c>
      <c r="C1860" s="13">
        <v>1508863571</v>
      </c>
      <c r="D1860" s="12" t="s">
        <v>2673</v>
      </c>
      <c r="E1860" s="14">
        <v>15088</v>
      </c>
      <c r="F1860" s="13">
        <v>16556</v>
      </c>
      <c r="G1860" s="15">
        <v>26721.42</v>
      </c>
      <c r="H1860" s="15">
        <v>2366.37</v>
      </c>
      <c r="I1860" s="15">
        <v>200.73</v>
      </c>
      <c r="J1860" s="46">
        <v>29288.519999999997</v>
      </c>
    </row>
    <row r="1861" spans="1:10" ht="31.5">
      <c r="A1861" s="23" t="s">
        <v>15364</v>
      </c>
      <c r="B1861" s="12" t="s">
        <v>2640</v>
      </c>
      <c r="C1861" s="13">
        <v>1508863570</v>
      </c>
      <c r="D1861" s="12" t="s">
        <v>2675</v>
      </c>
      <c r="E1861" s="14">
        <v>15088</v>
      </c>
      <c r="F1861" s="13">
        <v>16556</v>
      </c>
      <c r="G1861" s="15">
        <v>41451.230000000003</v>
      </c>
      <c r="H1861" s="15">
        <v>3670.8</v>
      </c>
      <c r="I1861" s="15">
        <v>311.37</v>
      </c>
      <c r="J1861" s="46">
        <v>45433.400000000009</v>
      </c>
    </row>
    <row r="1862" spans="1:10" ht="31.5">
      <c r="A1862" s="23" t="s">
        <v>13848</v>
      </c>
      <c r="B1862" s="12" t="s">
        <v>2640</v>
      </c>
      <c r="C1862" s="13">
        <v>1508863568</v>
      </c>
      <c r="D1862" s="12" t="s">
        <v>517</v>
      </c>
      <c r="E1862" s="14">
        <v>15088</v>
      </c>
      <c r="F1862" s="13">
        <v>16556</v>
      </c>
      <c r="G1862" s="15">
        <v>32060.29</v>
      </c>
      <c r="H1862" s="15">
        <v>2839.17</v>
      </c>
      <c r="I1862" s="15">
        <v>240.83</v>
      </c>
      <c r="J1862" s="46">
        <v>35140.29</v>
      </c>
    </row>
    <row r="1863" spans="1:10" ht="31.5">
      <c r="A1863" s="23" t="s">
        <v>14525</v>
      </c>
      <c r="B1863" s="12" t="s">
        <v>2640</v>
      </c>
      <c r="C1863" s="13">
        <v>1508863569</v>
      </c>
      <c r="D1863" s="12" t="s">
        <v>2676</v>
      </c>
      <c r="E1863" s="14">
        <v>15088</v>
      </c>
      <c r="F1863" s="13">
        <v>16556</v>
      </c>
      <c r="G1863" s="15">
        <v>36422.080000000002</v>
      </c>
      <c r="H1863" s="15">
        <v>3225.44</v>
      </c>
      <c r="I1863" s="15">
        <v>273.60000000000002</v>
      </c>
      <c r="J1863" s="46">
        <v>39921.120000000003</v>
      </c>
    </row>
    <row r="1864" spans="1:10" ht="31.5">
      <c r="A1864" s="23" t="s">
        <v>13012</v>
      </c>
      <c r="B1864" s="12" t="s">
        <v>2640</v>
      </c>
      <c r="C1864" s="13">
        <v>1508863567</v>
      </c>
      <c r="D1864" s="12" t="s">
        <v>2356</v>
      </c>
      <c r="E1864" s="14">
        <v>15088</v>
      </c>
      <c r="F1864" s="13">
        <v>16556</v>
      </c>
      <c r="G1864" s="15">
        <v>26824.66</v>
      </c>
      <c r="H1864" s="15">
        <v>2375.52</v>
      </c>
      <c r="I1864" s="15">
        <v>201.5</v>
      </c>
      <c r="J1864" s="46">
        <v>29401.68</v>
      </c>
    </row>
    <row r="1865" spans="1:10" ht="31.5">
      <c r="A1865" s="23" t="s">
        <v>12748</v>
      </c>
      <c r="B1865" s="12" t="s">
        <v>2640</v>
      </c>
      <c r="C1865" s="13">
        <v>1508863566</v>
      </c>
      <c r="D1865" s="12" t="s">
        <v>2677</v>
      </c>
      <c r="E1865" s="14">
        <v>15088</v>
      </c>
      <c r="F1865" s="13">
        <v>16556</v>
      </c>
      <c r="G1865" s="15">
        <v>24833.65</v>
      </c>
      <c r="H1865" s="15">
        <v>2199.1999999999998</v>
      </c>
      <c r="I1865" s="15">
        <v>186.55</v>
      </c>
      <c r="J1865" s="46">
        <v>27219.4</v>
      </c>
    </row>
    <row r="1866" spans="1:10" ht="31.5">
      <c r="A1866" s="23" t="s">
        <v>14309</v>
      </c>
      <c r="B1866" s="12" t="s">
        <v>2640</v>
      </c>
      <c r="C1866" s="13">
        <v>1508863572</v>
      </c>
      <c r="D1866" s="12" t="s">
        <v>2678</v>
      </c>
      <c r="E1866" s="14">
        <v>15088</v>
      </c>
      <c r="F1866" s="13">
        <v>16556</v>
      </c>
      <c r="G1866" s="15">
        <v>35039.43</v>
      </c>
      <c r="H1866" s="15">
        <v>3102.99</v>
      </c>
      <c r="I1866" s="15">
        <v>263.20999999999998</v>
      </c>
      <c r="J1866" s="46">
        <v>38405.629999999997</v>
      </c>
    </row>
    <row r="1867" spans="1:10" ht="31.5">
      <c r="A1867" s="23" t="s">
        <v>13250</v>
      </c>
      <c r="B1867" s="12" t="s">
        <v>2640</v>
      </c>
      <c r="C1867" s="13">
        <v>1508863573</v>
      </c>
      <c r="D1867" s="12" t="s">
        <v>2680</v>
      </c>
      <c r="E1867" s="14">
        <v>15088</v>
      </c>
      <c r="F1867" s="13">
        <v>16556</v>
      </c>
      <c r="G1867" s="15">
        <v>28284.74</v>
      </c>
      <c r="H1867" s="15">
        <v>2504.8200000000002</v>
      </c>
      <c r="I1867" s="15">
        <v>212.47</v>
      </c>
      <c r="J1867" s="46">
        <v>31002.030000000002</v>
      </c>
    </row>
    <row r="1868" spans="1:10" ht="31.5">
      <c r="A1868" s="23" t="s">
        <v>12728</v>
      </c>
      <c r="B1868" s="12" t="s">
        <v>2640</v>
      </c>
      <c r="C1868" s="13">
        <v>1508863574</v>
      </c>
      <c r="D1868" s="12" t="s">
        <v>2681</v>
      </c>
      <c r="E1868" s="14">
        <v>15088</v>
      </c>
      <c r="F1868" s="13">
        <v>16556</v>
      </c>
      <c r="G1868" s="15">
        <v>24645.61</v>
      </c>
      <c r="H1868" s="15">
        <v>2182.5500000000002</v>
      </c>
      <c r="I1868" s="15">
        <v>185.13</v>
      </c>
      <c r="J1868" s="46">
        <v>27013.29</v>
      </c>
    </row>
    <row r="1869" spans="1:10" ht="31.5">
      <c r="A1869" s="23" t="s">
        <v>14260</v>
      </c>
      <c r="B1869" s="12" t="s">
        <v>2640</v>
      </c>
      <c r="C1869" s="13">
        <v>1508863575</v>
      </c>
      <c r="D1869" s="12" t="s">
        <v>2683</v>
      </c>
      <c r="E1869" s="14">
        <v>15088</v>
      </c>
      <c r="F1869" s="13">
        <v>16556</v>
      </c>
      <c r="G1869" s="15">
        <v>34670.730000000003</v>
      </c>
      <c r="H1869" s="15">
        <v>3070.34</v>
      </c>
      <c r="I1869" s="15">
        <v>260.44</v>
      </c>
      <c r="J1869" s="46">
        <v>38001.510000000009</v>
      </c>
    </row>
    <row r="1870" spans="1:10" ht="31.5">
      <c r="A1870" s="23" t="s">
        <v>15500</v>
      </c>
      <c r="B1870" s="12" t="s">
        <v>2640</v>
      </c>
      <c r="C1870" s="13">
        <v>1508863576</v>
      </c>
      <c r="D1870" s="12" t="s">
        <v>2684</v>
      </c>
      <c r="E1870" s="14">
        <v>15088</v>
      </c>
      <c r="F1870" s="13">
        <v>16556</v>
      </c>
      <c r="G1870" s="15">
        <v>42243.95</v>
      </c>
      <c r="H1870" s="15">
        <v>3741</v>
      </c>
      <c r="I1870" s="15">
        <v>317.33</v>
      </c>
      <c r="J1870" s="46">
        <v>46302.28</v>
      </c>
    </row>
    <row r="1871" spans="1:10" ht="31.5">
      <c r="A1871" s="23" t="s">
        <v>13222</v>
      </c>
      <c r="B1871" s="12" t="s">
        <v>2640</v>
      </c>
      <c r="C1871" s="13">
        <v>1508863582</v>
      </c>
      <c r="D1871" s="12" t="s">
        <v>2685</v>
      </c>
      <c r="E1871" s="14">
        <v>15088</v>
      </c>
      <c r="F1871" s="13">
        <v>16556</v>
      </c>
      <c r="G1871" s="15">
        <v>28089.32</v>
      </c>
      <c r="H1871" s="15">
        <v>2487.5100000000002</v>
      </c>
      <c r="I1871" s="15">
        <v>211</v>
      </c>
      <c r="J1871" s="46">
        <v>30787.83</v>
      </c>
    </row>
    <row r="1872" spans="1:10" ht="31.5">
      <c r="A1872" s="23" t="s">
        <v>14606</v>
      </c>
      <c r="B1872" s="12" t="s">
        <v>2640</v>
      </c>
      <c r="C1872" s="13">
        <v>1508863583</v>
      </c>
      <c r="D1872" s="12" t="s">
        <v>2676</v>
      </c>
      <c r="E1872" s="14">
        <v>15088</v>
      </c>
      <c r="F1872" s="13">
        <v>16556</v>
      </c>
      <c r="G1872" s="15">
        <v>36827.660000000003</v>
      </c>
      <c r="H1872" s="15">
        <v>3261.35</v>
      </c>
      <c r="I1872" s="15">
        <v>276.64</v>
      </c>
      <c r="J1872" s="46">
        <v>40365.65</v>
      </c>
    </row>
    <row r="1873" spans="1:10" ht="31.5">
      <c r="A1873" s="23" t="s">
        <v>14460</v>
      </c>
      <c r="B1873" s="12" t="s">
        <v>2640</v>
      </c>
      <c r="C1873" s="13">
        <v>1508863579</v>
      </c>
      <c r="D1873" s="12" t="s">
        <v>2686</v>
      </c>
      <c r="E1873" s="14">
        <v>15088</v>
      </c>
      <c r="F1873" s="13">
        <v>16556</v>
      </c>
      <c r="G1873" s="15">
        <v>36001.75</v>
      </c>
      <c r="H1873" s="15">
        <v>3188.21</v>
      </c>
      <c r="I1873" s="15">
        <v>270.44</v>
      </c>
      <c r="J1873" s="46">
        <v>39460.400000000001</v>
      </c>
    </row>
    <row r="1874" spans="1:10" ht="31.5">
      <c r="A1874" s="23" t="s">
        <v>14313</v>
      </c>
      <c r="B1874" s="12" t="s">
        <v>2640</v>
      </c>
      <c r="C1874" s="13">
        <v>1508863584</v>
      </c>
      <c r="D1874" s="12" t="s">
        <v>2687</v>
      </c>
      <c r="E1874" s="14">
        <v>15088</v>
      </c>
      <c r="F1874" s="13">
        <v>16556</v>
      </c>
      <c r="G1874" s="15">
        <v>35065.24</v>
      </c>
      <c r="H1874" s="15">
        <v>3105.28</v>
      </c>
      <c r="I1874" s="15">
        <v>263.39999999999998</v>
      </c>
      <c r="J1874" s="46">
        <v>38433.919999999998</v>
      </c>
    </row>
    <row r="1875" spans="1:10" ht="31.5">
      <c r="A1875" s="23" t="s">
        <v>16793</v>
      </c>
      <c r="B1875" s="12" t="s">
        <v>2640</v>
      </c>
      <c r="C1875" s="13">
        <v>1508863578</v>
      </c>
      <c r="D1875" s="12" t="s">
        <v>2688</v>
      </c>
      <c r="E1875" s="14">
        <v>15088</v>
      </c>
      <c r="F1875" s="13">
        <v>16556</v>
      </c>
      <c r="G1875" s="15">
        <v>51406.29</v>
      </c>
      <c r="H1875" s="15">
        <v>4552.3900000000003</v>
      </c>
      <c r="I1875" s="15">
        <v>386.16</v>
      </c>
      <c r="J1875" s="46">
        <v>56344.840000000004</v>
      </c>
    </row>
    <row r="1876" spans="1:10" ht="31.5">
      <c r="A1876" s="23" t="s">
        <v>14133</v>
      </c>
      <c r="B1876" s="12" t="s">
        <v>2640</v>
      </c>
      <c r="C1876" s="13">
        <v>1508863581</v>
      </c>
      <c r="D1876" s="12" t="s">
        <v>2689</v>
      </c>
      <c r="E1876" s="14">
        <v>15088</v>
      </c>
      <c r="F1876" s="13">
        <v>16556</v>
      </c>
      <c r="G1876" s="15">
        <v>33940.69</v>
      </c>
      <c r="H1876" s="15">
        <v>3005.69</v>
      </c>
      <c r="I1876" s="15">
        <v>254.96</v>
      </c>
      <c r="J1876" s="46">
        <v>37201.340000000004</v>
      </c>
    </row>
    <row r="1877" spans="1:10" ht="31.5">
      <c r="A1877" s="23" t="s">
        <v>13614</v>
      </c>
      <c r="B1877" s="12" t="s">
        <v>2640</v>
      </c>
      <c r="C1877" s="13">
        <v>1508863577</v>
      </c>
      <c r="D1877" s="12" t="s">
        <v>2690</v>
      </c>
      <c r="E1877" s="14">
        <v>15088</v>
      </c>
      <c r="F1877" s="13">
        <v>16556</v>
      </c>
      <c r="G1877" s="15">
        <v>30633.39</v>
      </c>
      <c r="H1877" s="15">
        <v>2712.81</v>
      </c>
      <c r="I1877" s="15">
        <v>230.11</v>
      </c>
      <c r="J1877" s="46">
        <v>33576.31</v>
      </c>
    </row>
    <row r="1878" spans="1:10" ht="31.5">
      <c r="A1878" s="23" t="s">
        <v>13633</v>
      </c>
      <c r="B1878" s="12" t="s">
        <v>2640</v>
      </c>
      <c r="C1878" s="13">
        <v>1508863580</v>
      </c>
      <c r="D1878" s="12" t="s">
        <v>2691</v>
      </c>
      <c r="E1878" s="14">
        <v>15088</v>
      </c>
      <c r="F1878" s="13">
        <v>16556</v>
      </c>
      <c r="G1878" s="15">
        <v>30751.38</v>
      </c>
      <c r="H1878" s="15">
        <v>2723.25</v>
      </c>
      <c r="I1878" s="15">
        <v>231</v>
      </c>
      <c r="J1878" s="46">
        <v>33705.630000000005</v>
      </c>
    </row>
    <row r="1879" spans="1:10" ht="31.5">
      <c r="A1879" s="23" t="s">
        <v>13304</v>
      </c>
      <c r="B1879" s="12" t="s">
        <v>2640</v>
      </c>
      <c r="C1879" s="13">
        <v>1508863587</v>
      </c>
      <c r="D1879" s="12" t="s">
        <v>2692</v>
      </c>
      <c r="E1879" s="14">
        <v>15088</v>
      </c>
      <c r="F1879" s="13">
        <v>16556</v>
      </c>
      <c r="G1879" s="15">
        <v>28664.51</v>
      </c>
      <c r="H1879" s="15">
        <v>2538.4499999999998</v>
      </c>
      <c r="I1879" s="15">
        <v>215.32</v>
      </c>
      <c r="J1879" s="46">
        <v>31418.28</v>
      </c>
    </row>
    <row r="1880" spans="1:10" ht="31.5">
      <c r="A1880" s="23" t="s">
        <v>13509</v>
      </c>
      <c r="B1880" s="12" t="s">
        <v>2640</v>
      </c>
      <c r="C1880" s="13">
        <v>1508863588</v>
      </c>
      <c r="D1880" s="12" t="s">
        <v>2694</v>
      </c>
      <c r="E1880" s="14">
        <v>15088</v>
      </c>
      <c r="F1880" s="13">
        <v>16556</v>
      </c>
      <c r="G1880" s="15">
        <v>29907.040000000001</v>
      </c>
      <c r="H1880" s="15">
        <v>2648.48</v>
      </c>
      <c r="I1880" s="15">
        <v>224.66</v>
      </c>
      <c r="J1880" s="46">
        <v>32780.18</v>
      </c>
    </row>
    <row r="1881" spans="1:10" ht="31.5">
      <c r="A1881" s="23" t="s">
        <v>13808</v>
      </c>
      <c r="B1881" s="12" t="s">
        <v>2640</v>
      </c>
      <c r="C1881" s="13">
        <v>1508863585</v>
      </c>
      <c r="D1881" s="12" t="s">
        <v>2695</v>
      </c>
      <c r="E1881" s="14">
        <v>15088</v>
      </c>
      <c r="F1881" s="13">
        <v>16556</v>
      </c>
      <c r="G1881" s="15">
        <v>31828</v>
      </c>
      <c r="H1881" s="15">
        <v>2818.6</v>
      </c>
      <c r="I1881" s="15">
        <v>239.09</v>
      </c>
      <c r="J1881" s="46">
        <v>34885.689999999995</v>
      </c>
    </row>
    <row r="1882" spans="1:10" ht="31.5">
      <c r="A1882" s="23" t="s">
        <v>14182</v>
      </c>
      <c r="B1882" s="12" t="s">
        <v>2640</v>
      </c>
      <c r="C1882" s="13">
        <v>1508863595</v>
      </c>
      <c r="D1882" s="12" t="s">
        <v>2696</v>
      </c>
      <c r="E1882" s="14">
        <v>15088</v>
      </c>
      <c r="F1882" s="13">
        <v>16556</v>
      </c>
      <c r="G1882" s="15">
        <v>34254.089999999997</v>
      </c>
      <c r="H1882" s="15">
        <v>3033.44</v>
      </c>
      <c r="I1882" s="15">
        <v>257.31</v>
      </c>
      <c r="J1882" s="46">
        <v>37544.839999999997</v>
      </c>
    </row>
    <row r="1883" spans="1:10" ht="31.5">
      <c r="A1883" s="23" t="s">
        <v>15479</v>
      </c>
      <c r="B1883" s="12" t="s">
        <v>2640</v>
      </c>
      <c r="C1883" s="13">
        <v>1508863597</v>
      </c>
      <c r="D1883" s="12" t="s">
        <v>2697</v>
      </c>
      <c r="E1883" s="14">
        <v>15088</v>
      </c>
      <c r="F1883" s="13">
        <v>16556</v>
      </c>
      <c r="G1883" s="15">
        <v>42107.519999999997</v>
      </c>
      <c r="H1883" s="15">
        <v>3728.92</v>
      </c>
      <c r="I1883" s="15">
        <v>316.3</v>
      </c>
      <c r="J1883" s="46">
        <v>46152.74</v>
      </c>
    </row>
    <row r="1884" spans="1:10" ht="31.5">
      <c r="A1884" s="23" t="s">
        <v>13858</v>
      </c>
      <c r="B1884" s="12" t="s">
        <v>2640</v>
      </c>
      <c r="C1884" s="13">
        <v>1508863596</v>
      </c>
      <c r="D1884" s="12" t="s">
        <v>2698</v>
      </c>
      <c r="E1884" s="14">
        <v>15088</v>
      </c>
      <c r="F1884" s="13">
        <v>16556</v>
      </c>
      <c r="G1884" s="15">
        <v>32119.279999999999</v>
      </c>
      <c r="H1884" s="15">
        <v>2844.39</v>
      </c>
      <c r="I1884" s="15">
        <v>241.27</v>
      </c>
      <c r="J1884" s="46">
        <v>35204.939999999995</v>
      </c>
    </row>
    <row r="1885" spans="1:10" ht="31.5">
      <c r="A1885" s="23" t="s">
        <v>13994</v>
      </c>
      <c r="B1885" s="12" t="s">
        <v>2640</v>
      </c>
      <c r="C1885" s="13">
        <v>1508863594</v>
      </c>
      <c r="D1885" s="12" t="s">
        <v>2699</v>
      </c>
      <c r="E1885" s="14">
        <v>15088</v>
      </c>
      <c r="F1885" s="13">
        <v>16556</v>
      </c>
      <c r="G1885" s="15">
        <v>32974.68</v>
      </c>
      <c r="H1885" s="15">
        <v>2920.14</v>
      </c>
      <c r="I1885" s="15">
        <v>247.7</v>
      </c>
      <c r="J1885" s="46">
        <v>36142.519999999997</v>
      </c>
    </row>
    <row r="1886" spans="1:10" ht="31.5">
      <c r="A1886" s="23" t="s">
        <v>14629</v>
      </c>
      <c r="B1886" s="12" t="s">
        <v>2640</v>
      </c>
      <c r="C1886" s="13">
        <v>1508863589</v>
      </c>
      <c r="D1886" s="12" t="s">
        <v>2700</v>
      </c>
      <c r="E1886" s="14">
        <v>15088</v>
      </c>
      <c r="F1886" s="13">
        <v>16556</v>
      </c>
      <c r="G1886" s="15">
        <v>36927.21</v>
      </c>
      <c r="H1886" s="15">
        <v>3270.17</v>
      </c>
      <c r="I1886" s="15">
        <v>277.39</v>
      </c>
      <c r="J1886" s="46">
        <v>40474.769999999997</v>
      </c>
    </row>
    <row r="1887" spans="1:10" ht="31.5">
      <c r="A1887" s="23" t="s">
        <v>14818</v>
      </c>
      <c r="B1887" s="12" t="s">
        <v>2640</v>
      </c>
      <c r="C1887" s="13">
        <v>1508863593</v>
      </c>
      <c r="D1887" s="12" t="s">
        <v>2701</v>
      </c>
      <c r="E1887" s="14">
        <v>15088</v>
      </c>
      <c r="F1887" s="13">
        <v>16556</v>
      </c>
      <c r="G1887" s="15">
        <v>38062.82</v>
      </c>
      <c r="H1887" s="15">
        <v>3370.74</v>
      </c>
      <c r="I1887" s="15">
        <v>285.92</v>
      </c>
      <c r="J1887" s="46">
        <v>41719.479999999996</v>
      </c>
    </row>
    <row r="1888" spans="1:10" ht="31.5">
      <c r="A1888" s="23" t="s">
        <v>13771</v>
      </c>
      <c r="B1888" s="12" t="s">
        <v>2640</v>
      </c>
      <c r="C1888" s="13">
        <v>1508863591</v>
      </c>
      <c r="D1888" s="12" t="s">
        <v>2702</v>
      </c>
      <c r="E1888" s="14">
        <v>15088</v>
      </c>
      <c r="F1888" s="13">
        <v>16556</v>
      </c>
      <c r="G1888" s="15">
        <v>31592.03</v>
      </c>
      <c r="H1888" s="15">
        <v>2797.7</v>
      </c>
      <c r="I1888" s="15">
        <v>237.31</v>
      </c>
      <c r="J1888" s="46">
        <v>34627.039999999994</v>
      </c>
    </row>
    <row r="1889" spans="1:10" ht="31.5">
      <c r="A1889" s="23" t="s">
        <v>15291</v>
      </c>
      <c r="B1889" s="12" t="s">
        <v>2640</v>
      </c>
      <c r="C1889" s="13">
        <v>1508863590</v>
      </c>
      <c r="D1889" s="12" t="s">
        <v>2703</v>
      </c>
      <c r="E1889" s="14">
        <v>15088</v>
      </c>
      <c r="F1889" s="13">
        <v>16556</v>
      </c>
      <c r="G1889" s="15">
        <v>40883.42</v>
      </c>
      <c r="H1889" s="15">
        <v>3620.52</v>
      </c>
      <c r="I1889" s="15">
        <v>307.11</v>
      </c>
      <c r="J1889" s="46">
        <v>44811.049999999996</v>
      </c>
    </row>
    <row r="1890" spans="1:10" ht="31.5">
      <c r="A1890" s="23" t="s">
        <v>14341</v>
      </c>
      <c r="B1890" s="12" t="s">
        <v>2640</v>
      </c>
      <c r="C1890" s="13">
        <v>1508863592</v>
      </c>
      <c r="D1890" s="12" t="s">
        <v>2704</v>
      </c>
      <c r="E1890" s="14">
        <v>15088</v>
      </c>
      <c r="F1890" s="13">
        <v>16556</v>
      </c>
      <c r="G1890" s="15">
        <v>35220.1</v>
      </c>
      <c r="H1890" s="15">
        <v>3118.99</v>
      </c>
      <c r="I1890" s="15">
        <v>264.57</v>
      </c>
      <c r="J1890" s="46">
        <v>38603.659999999996</v>
      </c>
    </row>
    <row r="1891" spans="1:10" ht="31.5">
      <c r="A1891" s="23" t="s">
        <v>13814</v>
      </c>
      <c r="B1891" s="12" t="s">
        <v>2640</v>
      </c>
      <c r="C1891" s="13">
        <v>1508863599</v>
      </c>
      <c r="D1891" s="12" t="s">
        <v>2705</v>
      </c>
      <c r="E1891" s="14">
        <v>15088</v>
      </c>
      <c r="F1891" s="13">
        <v>16556</v>
      </c>
      <c r="G1891" s="15">
        <v>31857.5</v>
      </c>
      <c r="H1891" s="15">
        <v>2821.21</v>
      </c>
      <c r="I1891" s="15">
        <v>239.31</v>
      </c>
      <c r="J1891" s="46">
        <v>34918.019999999997</v>
      </c>
    </row>
    <row r="1892" spans="1:10" ht="31.5">
      <c r="A1892" s="23" t="s">
        <v>13322</v>
      </c>
      <c r="B1892" s="12" t="s">
        <v>2640</v>
      </c>
      <c r="C1892" s="13">
        <v>1508863602</v>
      </c>
      <c r="D1892" s="12" t="s">
        <v>2706</v>
      </c>
      <c r="E1892" s="14">
        <v>15088</v>
      </c>
      <c r="F1892" s="13">
        <v>16556</v>
      </c>
      <c r="G1892" s="15">
        <v>28797.24</v>
      </c>
      <c r="H1892" s="15">
        <v>2550.1999999999998</v>
      </c>
      <c r="I1892" s="15">
        <v>216.32</v>
      </c>
      <c r="J1892" s="46">
        <v>31563.760000000002</v>
      </c>
    </row>
    <row r="1893" spans="1:10" ht="31.5">
      <c r="A1893" s="23" t="s">
        <v>13804</v>
      </c>
      <c r="B1893" s="12" t="s">
        <v>2640</v>
      </c>
      <c r="C1893" s="13">
        <v>1508863603</v>
      </c>
      <c r="D1893" s="12" t="s">
        <v>2707</v>
      </c>
      <c r="E1893" s="14">
        <v>15088</v>
      </c>
      <c r="F1893" s="13">
        <v>16556</v>
      </c>
      <c r="G1893" s="15">
        <v>31772.7</v>
      </c>
      <c r="H1893" s="15">
        <v>2813.7</v>
      </c>
      <c r="I1893" s="15">
        <v>238.67</v>
      </c>
      <c r="J1893" s="46">
        <v>34825.07</v>
      </c>
    </row>
    <row r="1894" spans="1:10" ht="31.5">
      <c r="A1894" s="23" t="s">
        <v>13538</v>
      </c>
      <c r="B1894" s="12" t="s">
        <v>2640</v>
      </c>
      <c r="C1894" s="13">
        <v>1508863610</v>
      </c>
      <c r="D1894" s="12" t="s">
        <v>2709</v>
      </c>
      <c r="E1894" s="14">
        <v>15088</v>
      </c>
      <c r="F1894" s="13">
        <v>16556</v>
      </c>
      <c r="G1894" s="15">
        <v>30095.08</v>
      </c>
      <c r="H1894" s="15">
        <v>2665.14</v>
      </c>
      <c r="I1894" s="15">
        <v>226.07</v>
      </c>
      <c r="J1894" s="46">
        <v>32986.29</v>
      </c>
    </row>
    <row r="1895" spans="1:10" ht="31.5">
      <c r="A1895" s="23" t="s">
        <v>15569</v>
      </c>
      <c r="B1895" s="12" t="s">
        <v>2640</v>
      </c>
      <c r="C1895" s="13">
        <v>1508863609</v>
      </c>
      <c r="D1895" s="12" t="s">
        <v>2710</v>
      </c>
      <c r="E1895" s="14">
        <v>15088</v>
      </c>
      <c r="F1895" s="13">
        <v>16556</v>
      </c>
      <c r="G1895" s="15">
        <v>42715.89</v>
      </c>
      <c r="H1895" s="15">
        <v>3782.8</v>
      </c>
      <c r="I1895" s="15">
        <v>320.87</v>
      </c>
      <c r="J1895" s="46">
        <v>46819.560000000005</v>
      </c>
    </row>
    <row r="1896" spans="1:10" ht="31.5">
      <c r="A1896" s="23" t="s">
        <v>13612</v>
      </c>
      <c r="B1896" s="12" t="s">
        <v>2640</v>
      </c>
      <c r="C1896" s="13">
        <v>1508863600</v>
      </c>
      <c r="D1896" s="12" t="s">
        <v>2703</v>
      </c>
      <c r="E1896" s="14">
        <v>15088</v>
      </c>
      <c r="F1896" s="13">
        <v>16556</v>
      </c>
      <c r="G1896" s="15">
        <v>30629.71</v>
      </c>
      <c r="H1896" s="15">
        <v>2712.48</v>
      </c>
      <c r="I1896" s="15">
        <v>230.09</v>
      </c>
      <c r="J1896" s="46">
        <v>33572.28</v>
      </c>
    </row>
    <row r="1897" spans="1:10" ht="31.5">
      <c r="A1897" s="23" t="s">
        <v>15505</v>
      </c>
      <c r="B1897" s="12" t="s">
        <v>2640</v>
      </c>
      <c r="C1897" s="13">
        <v>1508863598</v>
      </c>
      <c r="D1897" s="12" t="s">
        <v>2712</v>
      </c>
      <c r="E1897" s="14">
        <v>15088</v>
      </c>
      <c r="F1897" s="13">
        <v>16556</v>
      </c>
      <c r="G1897" s="15">
        <v>42284.5</v>
      </c>
      <c r="H1897" s="15">
        <v>3744.6</v>
      </c>
      <c r="I1897" s="15">
        <v>317.63</v>
      </c>
      <c r="J1897" s="46">
        <v>46346.729999999996</v>
      </c>
    </row>
    <row r="1898" spans="1:10" ht="31.5">
      <c r="A1898" s="23" t="s">
        <v>14510</v>
      </c>
      <c r="B1898" s="12" t="s">
        <v>2640</v>
      </c>
      <c r="C1898" s="13">
        <v>1508863604</v>
      </c>
      <c r="D1898" s="12" t="s">
        <v>2713</v>
      </c>
      <c r="E1898" s="14">
        <v>15088</v>
      </c>
      <c r="F1898" s="13">
        <v>16556</v>
      </c>
      <c r="G1898" s="15">
        <v>36300.410000000003</v>
      </c>
      <c r="H1898" s="15">
        <v>3214.66</v>
      </c>
      <c r="I1898" s="15">
        <v>272.68</v>
      </c>
      <c r="J1898" s="46">
        <v>39787.750000000007</v>
      </c>
    </row>
    <row r="1899" spans="1:10" ht="31.5">
      <c r="A1899" s="23" t="s">
        <v>13234</v>
      </c>
      <c r="B1899" s="12" t="s">
        <v>2640</v>
      </c>
      <c r="C1899" s="13">
        <v>1508863606</v>
      </c>
      <c r="D1899" s="12" t="s">
        <v>1399</v>
      </c>
      <c r="E1899" s="14">
        <v>15088</v>
      </c>
      <c r="F1899" s="13">
        <v>16556</v>
      </c>
      <c r="G1899" s="15">
        <v>28192.560000000001</v>
      </c>
      <c r="H1899" s="15">
        <v>2496.65</v>
      </c>
      <c r="I1899" s="15">
        <v>211.78</v>
      </c>
      <c r="J1899" s="46">
        <v>30900.99</v>
      </c>
    </row>
    <row r="1900" spans="1:10" ht="31.5">
      <c r="A1900" s="23" t="s">
        <v>13138</v>
      </c>
      <c r="B1900" s="12" t="s">
        <v>2640</v>
      </c>
      <c r="C1900" s="13">
        <v>1508863607</v>
      </c>
      <c r="D1900" s="12" t="s">
        <v>2714</v>
      </c>
      <c r="E1900" s="14">
        <v>15088</v>
      </c>
      <c r="F1900" s="13">
        <v>16556</v>
      </c>
      <c r="G1900" s="15">
        <v>27650.560000000001</v>
      </c>
      <c r="H1900" s="15">
        <v>2448.66</v>
      </c>
      <c r="I1900" s="15">
        <v>207.71</v>
      </c>
      <c r="J1900" s="46">
        <v>30306.93</v>
      </c>
    </row>
    <row r="1901" spans="1:10" ht="31.5">
      <c r="A1901" s="23" t="s">
        <v>13046</v>
      </c>
      <c r="B1901" s="12" t="s">
        <v>2640</v>
      </c>
      <c r="C1901" s="13">
        <v>1508863601</v>
      </c>
      <c r="D1901" s="12" t="s">
        <v>2715</v>
      </c>
      <c r="E1901" s="14">
        <v>15088</v>
      </c>
      <c r="F1901" s="13">
        <v>16556</v>
      </c>
      <c r="G1901" s="15">
        <v>27064.32</v>
      </c>
      <c r="H1901" s="15">
        <v>2396.7399999999998</v>
      </c>
      <c r="I1901" s="15">
        <v>203.3</v>
      </c>
      <c r="J1901" s="46">
        <v>29664.359999999997</v>
      </c>
    </row>
    <row r="1902" spans="1:10" ht="31.5">
      <c r="A1902" s="23" t="s">
        <v>14716</v>
      </c>
      <c r="B1902" s="12" t="s">
        <v>2640</v>
      </c>
      <c r="C1902" s="13">
        <v>1508863608</v>
      </c>
      <c r="D1902" s="12" t="s">
        <v>2716</v>
      </c>
      <c r="E1902" s="14">
        <v>15088</v>
      </c>
      <c r="F1902" s="13">
        <v>16556</v>
      </c>
      <c r="G1902" s="15">
        <v>37480.26</v>
      </c>
      <c r="H1902" s="15">
        <v>3319.15</v>
      </c>
      <c r="I1902" s="15">
        <v>281.55</v>
      </c>
      <c r="J1902" s="46">
        <v>41080.960000000006</v>
      </c>
    </row>
    <row r="1903" spans="1:10" ht="31.5">
      <c r="A1903" s="23" t="s">
        <v>13832</v>
      </c>
      <c r="B1903" s="12" t="s">
        <v>2640</v>
      </c>
      <c r="C1903" s="13">
        <v>1508863605</v>
      </c>
      <c r="D1903" s="12" t="s">
        <v>2717</v>
      </c>
      <c r="E1903" s="14">
        <v>15088</v>
      </c>
      <c r="F1903" s="13">
        <v>16556</v>
      </c>
      <c r="G1903" s="15">
        <v>31986.55</v>
      </c>
      <c r="H1903" s="15">
        <v>2832.64</v>
      </c>
      <c r="I1903" s="15">
        <v>240.28</v>
      </c>
      <c r="J1903" s="46">
        <v>35059.47</v>
      </c>
    </row>
    <row r="1904" spans="1:10" ht="31.5">
      <c r="A1904" s="23" t="s">
        <v>13687</v>
      </c>
      <c r="B1904" s="12" t="s">
        <v>2640</v>
      </c>
      <c r="C1904" s="13">
        <v>1508863614</v>
      </c>
      <c r="D1904" s="12" t="s">
        <v>2719</v>
      </c>
      <c r="E1904" s="14">
        <v>15088</v>
      </c>
      <c r="F1904" s="13">
        <v>16556</v>
      </c>
      <c r="G1904" s="15">
        <v>31090.59</v>
      </c>
      <c r="H1904" s="15">
        <v>2753.29</v>
      </c>
      <c r="I1904" s="15">
        <v>233.55</v>
      </c>
      <c r="J1904" s="46">
        <v>34077.43</v>
      </c>
    </row>
    <row r="1905" spans="1:10" ht="31.5">
      <c r="A1905" s="23" t="s">
        <v>13528</v>
      </c>
      <c r="B1905" s="12" t="s">
        <v>2640</v>
      </c>
      <c r="C1905" s="13">
        <v>1508863612</v>
      </c>
      <c r="D1905" s="12" t="s">
        <v>2720</v>
      </c>
      <c r="E1905" s="14">
        <v>15088</v>
      </c>
      <c r="F1905" s="13">
        <v>16556</v>
      </c>
      <c r="G1905" s="15">
        <v>30039.78</v>
      </c>
      <c r="H1905" s="15">
        <v>2660.24</v>
      </c>
      <c r="I1905" s="15">
        <v>225.65</v>
      </c>
      <c r="J1905" s="46">
        <v>32925.67</v>
      </c>
    </row>
    <row r="1906" spans="1:10" ht="31.5">
      <c r="A1906" s="23" t="s">
        <v>13120</v>
      </c>
      <c r="B1906" s="12" t="s">
        <v>2640</v>
      </c>
      <c r="C1906" s="13">
        <v>1508863613</v>
      </c>
      <c r="D1906" s="12" t="s">
        <v>2721</v>
      </c>
      <c r="E1906" s="14">
        <v>15088</v>
      </c>
      <c r="F1906" s="13">
        <v>16556</v>
      </c>
      <c r="G1906" s="15">
        <v>27536.26</v>
      </c>
      <c r="H1906" s="15">
        <v>2438.5300000000002</v>
      </c>
      <c r="I1906" s="15">
        <v>206.85</v>
      </c>
      <c r="J1906" s="46">
        <v>30181.639999999996</v>
      </c>
    </row>
    <row r="1907" spans="1:10" ht="31.5">
      <c r="A1907" s="23" t="s">
        <v>13659</v>
      </c>
      <c r="B1907" s="12" t="s">
        <v>2640</v>
      </c>
      <c r="C1907" s="13">
        <v>1508863617</v>
      </c>
      <c r="D1907" s="12" t="s">
        <v>1678</v>
      </c>
      <c r="E1907" s="14">
        <v>15088</v>
      </c>
      <c r="F1907" s="13">
        <v>16556</v>
      </c>
      <c r="G1907" s="15">
        <v>30917.3</v>
      </c>
      <c r="H1907" s="15">
        <v>2737.95</v>
      </c>
      <c r="I1907" s="15">
        <v>232.25</v>
      </c>
      <c r="J1907" s="46">
        <v>33887.5</v>
      </c>
    </row>
    <row r="1908" spans="1:10" ht="31.5">
      <c r="A1908" s="23" t="s">
        <v>13478</v>
      </c>
      <c r="B1908" s="12" t="s">
        <v>2640</v>
      </c>
      <c r="C1908" s="13">
        <v>1508863616</v>
      </c>
      <c r="D1908" s="12" t="s">
        <v>2723</v>
      </c>
      <c r="E1908" s="14">
        <v>15088</v>
      </c>
      <c r="F1908" s="13">
        <v>16556</v>
      </c>
      <c r="G1908" s="15">
        <v>29733.75</v>
      </c>
      <c r="H1908" s="15">
        <v>2633.14</v>
      </c>
      <c r="I1908" s="15">
        <v>223.35</v>
      </c>
      <c r="J1908" s="46">
        <v>32590.239999999998</v>
      </c>
    </row>
    <row r="1909" spans="1:10" ht="31.5">
      <c r="A1909" s="23" t="s">
        <v>13895</v>
      </c>
      <c r="B1909" s="12" t="s">
        <v>2640</v>
      </c>
      <c r="C1909" s="13">
        <v>1508863615</v>
      </c>
      <c r="D1909" s="12" t="s">
        <v>2724</v>
      </c>
      <c r="E1909" s="14">
        <v>15088</v>
      </c>
      <c r="F1909" s="13">
        <v>16556</v>
      </c>
      <c r="G1909" s="15">
        <v>32347.88</v>
      </c>
      <c r="H1909" s="15">
        <v>2864.64</v>
      </c>
      <c r="I1909" s="15">
        <v>242.99</v>
      </c>
      <c r="J1909" s="46">
        <v>35455.51</v>
      </c>
    </row>
    <row r="1910" spans="1:10" ht="31.5">
      <c r="A1910" s="23" t="s">
        <v>15283</v>
      </c>
      <c r="B1910" s="12" t="s">
        <v>2640</v>
      </c>
      <c r="C1910" s="13">
        <v>1508863620</v>
      </c>
      <c r="D1910" s="12" t="s">
        <v>2725</v>
      </c>
      <c r="E1910" s="14">
        <v>15088</v>
      </c>
      <c r="F1910" s="13">
        <v>16556</v>
      </c>
      <c r="G1910" s="15">
        <v>40828.11</v>
      </c>
      <c r="H1910" s="15">
        <v>3615.62</v>
      </c>
      <c r="I1910" s="15">
        <v>306.69</v>
      </c>
      <c r="J1910" s="46">
        <v>44750.420000000006</v>
      </c>
    </row>
    <row r="1911" spans="1:10" ht="31.5">
      <c r="A1911" s="23" t="s">
        <v>13484</v>
      </c>
      <c r="B1911" s="12" t="s">
        <v>2640</v>
      </c>
      <c r="C1911" s="13">
        <v>1508863621</v>
      </c>
      <c r="D1911" s="12" t="s">
        <v>2726</v>
      </c>
      <c r="E1911" s="14">
        <v>15088</v>
      </c>
      <c r="F1911" s="13">
        <v>16556</v>
      </c>
      <c r="G1911" s="15">
        <v>29778</v>
      </c>
      <c r="H1911" s="15">
        <v>2637.05</v>
      </c>
      <c r="I1911" s="15">
        <v>223.69</v>
      </c>
      <c r="J1911" s="46">
        <v>32638.739999999998</v>
      </c>
    </row>
    <row r="1912" spans="1:10" ht="31.5">
      <c r="A1912" s="23" t="s">
        <v>15578</v>
      </c>
      <c r="B1912" s="12" t="s">
        <v>2640</v>
      </c>
      <c r="C1912" s="13">
        <v>1508863618</v>
      </c>
      <c r="D1912" s="12" t="s">
        <v>2728</v>
      </c>
      <c r="E1912" s="14">
        <v>15088</v>
      </c>
      <c r="F1912" s="13">
        <v>16556</v>
      </c>
      <c r="G1912" s="15">
        <v>42774.879999999997</v>
      </c>
      <c r="H1912" s="15">
        <v>3788.02</v>
      </c>
      <c r="I1912" s="15">
        <v>321.32</v>
      </c>
      <c r="J1912" s="46">
        <v>46884.219999999994</v>
      </c>
    </row>
    <row r="1913" spans="1:10" ht="31.5">
      <c r="A1913" s="23" t="s">
        <v>12806</v>
      </c>
      <c r="B1913" s="12" t="s">
        <v>2640</v>
      </c>
      <c r="C1913" s="13">
        <v>1508863562</v>
      </c>
      <c r="D1913" s="12" t="s">
        <v>576</v>
      </c>
      <c r="E1913" s="14">
        <v>15088</v>
      </c>
      <c r="F1913" s="13">
        <v>16556</v>
      </c>
      <c r="G1913" s="15">
        <v>25279.78</v>
      </c>
      <c r="H1913" s="15">
        <v>2238.71</v>
      </c>
      <c r="I1913" s="15">
        <v>189.9</v>
      </c>
      <c r="J1913" s="46">
        <v>27708.39</v>
      </c>
    </row>
    <row r="1914" spans="1:10" ht="31.5">
      <c r="A1914" s="23" t="s">
        <v>13973</v>
      </c>
      <c r="B1914" s="12" t="s">
        <v>2640</v>
      </c>
      <c r="C1914" s="13">
        <v>1508863561</v>
      </c>
      <c r="D1914" s="12" t="s">
        <v>2729</v>
      </c>
      <c r="E1914" s="14">
        <v>15088</v>
      </c>
      <c r="F1914" s="13">
        <v>16556</v>
      </c>
      <c r="G1914" s="15">
        <v>32864.07</v>
      </c>
      <c r="H1914" s="15">
        <v>2910.35</v>
      </c>
      <c r="I1914" s="15">
        <v>246.87</v>
      </c>
      <c r="J1914" s="46">
        <v>36021.29</v>
      </c>
    </row>
    <row r="1915" spans="1:10" ht="31.5">
      <c r="A1915" s="23" t="s">
        <v>14840</v>
      </c>
      <c r="B1915" s="12" t="s">
        <v>2640</v>
      </c>
      <c r="C1915" s="13">
        <v>1508863559</v>
      </c>
      <c r="D1915" s="12" t="s">
        <v>2730</v>
      </c>
      <c r="E1915" s="14">
        <v>15088</v>
      </c>
      <c r="F1915" s="13">
        <v>16556</v>
      </c>
      <c r="G1915" s="15">
        <v>38199.24</v>
      </c>
      <c r="H1915" s="15">
        <v>3382.82</v>
      </c>
      <c r="I1915" s="15">
        <v>286.95</v>
      </c>
      <c r="J1915" s="46">
        <v>41869.009999999995</v>
      </c>
    </row>
    <row r="1916" spans="1:10" ht="31.5">
      <c r="A1916" s="23" t="s">
        <v>12900</v>
      </c>
      <c r="B1916" s="12" t="s">
        <v>2640</v>
      </c>
      <c r="C1916" s="13">
        <v>1508863560</v>
      </c>
      <c r="D1916" s="12" t="s">
        <v>2731</v>
      </c>
      <c r="E1916" s="14">
        <v>15088</v>
      </c>
      <c r="F1916" s="13">
        <v>16556</v>
      </c>
      <c r="G1916" s="15">
        <v>25961.89</v>
      </c>
      <c r="H1916" s="15">
        <v>2299.11</v>
      </c>
      <c r="I1916" s="15">
        <v>195.02</v>
      </c>
      <c r="J1916" s="46">
        <v>28456.02</v>
      </c>
    </row>
    <row r="1917" spans="1:10" ht="31.5">
      <c r="A1917" s="23" t="s">
        <v>13278</v>
      </c>
      <c r="B1917" s="12" t="s">
        <v>2640</v>
      </c>
      <c r="C1917" s="13">
        <v>1508863619</v>
      </c>
      <c r="D1917" s="12" t="s">
        <v>2732</v>
      </c>
      <c r="E1917" s="14">
        <v>15088</v>
      </c>
      <c r="F1917" s="13">
        <v>16556</v>
      </c>
      <c r="G1917" s="15">
        <v>28443.279999999999</v>
      </c>
      <c r="H1917" s="15">
        <v>2518.86</v>
      </c>
      <c r="I1917" s="15">
        <v>213.66</v>
      </c>
      <c r="J1917" s="46">
        <v>31175.8</v>
      </c>
    </row>
    <row r="1918" spans="1:10" ht="31.5">
      <c r="A1918" s="23" t="s">
        <v>14194</v>
      </c>
      <c r="B1918" s="12" t="s">
        <v>2733</v>
      </c>
      <c r="C1918" s="13">
        <v>1508863103</v>
      </c>
      <c r="D1918" s="12" t="s">
        <v>602</v>
      </c>
      <c r="E1918" s="14">
        <v>15088</v>
      </c>
      <c r="F1918" s="13">
        <v>16556</v>
      </c>
      <c r="G1918" s="15">
        <v>34296.980000000003</v>
      </c>
      <c r="H1918" s="15">
        <v>7964.44</v>
      </c>
      <c r="I1918" s="15">
        <v>392.48</v>
      </c>
      <c r="J1918" s="46">
        <v>42653.900000000009</v>
      </c>
    </row>
    <row r="1919" spans="1:10" ht="31.5">
      <c r="A1919" s="23" t="s">
        <v>13581</v>
      </c>
      <c r="B1919" s="12" t="s">
        <v>2733</v>
      </c>
      <c r="C1919" s="13">
        <v>1508863104</v>
      </c>
      <c r="D1919" s="12" t="s">
        <v>2745</v>
      </c>
      <c r="E1919" s="14">
        <v>15088</v>
      </c>
      <c r="F1919" s="13">
        <v>16556</v>
      </c>
      <c r="G1919" s="15">
        <v>30374.080000000002</v>
      </c>
      <c r="H1919" s="15">
        <v>7053.47</v>
      </c>
      <c r="I1919" s="15">
        <v>347.59</v>
      </c>
      <c r="J1919" s="46">
        <v>37775.14</v>
      </c>
    </row>
    <row r="1920" spans="1:10" ht="31.5">
      <c r="A1920" s="23" t="s">
        <v>13408</v>
      </c>
      <c r="B1920" s="12" t="s">
        <v>2733</v>
      </c>
      <c r="C1920" s="13">
        <v>1508863105</v>
      </c>
      <c r="D1920" s="12" t="s">
        <v>2747</v>
      </c>
      <c r="E1920" s="14">
        <v>15088</v>
      </c>
      <c r="F1920" s="13">
        <v>16556</v>
      </c>
      <c r="G1920" s="15">
        <v>29366.71</v>
      </c>
      <c r="H1920" s="15">
        <v>6819.54</v>
      </c>
      <c r="I1920" s="15">
        <v>336.06</v>
      </c>
      <c r="J1920" s="46">
        <v>36522.31</v>
      </c>
    </row>
    <row r="1921" spans="1:10" ht="31.5">
      <c r="A1921" s="23" t="s">
        <v>12698</v>
      </c>
      <c r="B1921" s="12" t="s">
        <v>2733</v>
      </c>
      <c r="C1921" s="13">
        <v>1508863106</v>
      </c>
      <c r="D1921" s="12" t="s">
        <v>2748</v>
      </c>
      <c r="E1921" s="14">
        <v>15088</v>
      </c>
      <c r="F1921" s="13">
        <v>16556</v>
      </c>
      <c r="G1921" s="15">
        <v>24451.94</v>
      </c>
      <c r="H1921" s="15">
        <v>5678.23</v>
      </c>
      <c r="I1921" s="15">
        <v>279.82</v>
      </c>
      <c r="J1921" s="46">
        <v>30409.989999999998</v>
      </c>
    </row>
    <row r="1922" spans="1:10" ht="31.5">
      <c r="A1922" s="23" t="s">
        <v>12722</v>
      </c>
      <c r="B1922" s="12" t="s">
        <v>2733</v>
      </c>
      <c r="C1922" s="13">
        <v>1508863108</v>
      </c>
      <c r="D1922" s="12" t="s">
        <v>2750</v>
      </c>
      <c r="E1922" s="14">
        <v>15088</v>
      </c>
      <c r="F1922" s="13">
        <v>16556</v>
      </c>
      <c r="G1922" s="15">
        <v>24593.360000000001</v>
      </c>
      <c r="H1922" s="15">
        <v>5711.07</v>
      </c>
      <c r="I1922" s="15">
        <v>281.44</v>
      </c>
      <c r="J1922" s="46">
        <v>30585.87</v>
      </c>
    </row>
    <row r="1923" spans="1:10" ht="31.5">
      <c r="A1923" s="23" t="s">
        <v>12687</v>
      </c>
      <c r="B1923" s="12" t="s">
        <v>2733</v>
      </c>
      <c r="C1923" s="13">
        <v>1508863148</v>
      </c>
      <c r="D1923" s="12" t="s">
        <v>1002</v>
      </c>
      <c r="E1923" s="14">
        <v>15088</v>
      </c>
      <c r="F1923" s="13">
        <v>16556</v>
      </c>
      <c r="G1923" s="15">
        <v>24326.02</v>
      </c>
      <c r="H1923" s="15">
        <v>5648.99</v>
      </c>
      <c r="I1923" s="15">
        <v>278.38</v>
      </c>
      <c r="J1923" s="46">
        <v>30253.390000000003</v>
      </c>
    </row>
    <row r="1924" spans="1:10" ht="31.5">
      <c r="A1924" s="23" t="s">
        <v>12625</v>
      </c>
      <c r="B1924" s="12" t="s">
        <v>2733</v>
      </c>
      <c r="C1924" s="13">
        <v>1508863147</v>
      </c>
      <c r="D1924" s="12" t="s">
        <v>2751</v>
      </c>
      <c r="E1924" s="14">
        <v>15088</v>
      </c>
      <c r="F1924" s="13">
        <v>16556</v>
      </c>
      <c r="G1924" s="15">
        <v>23932.76</v>
      </c>
      <c r="H1924" s="15">
        <v>5557.66</v>
      </c>
      <c r="I1924" s="15">
        <v>273.88</v>
      </c>
      <c r="J1924" s="46">
        <v>29764.3</v>
      </c>
    </row>
    <row r="1925" spans="1:10" ht="31.5">
      <c r="A1925" s="23" t="s">
        <v>12274</v>
      </c>
      <c r="B1925" s="12" t="s">
        <v>2733</v>
      </c>
      <c r="C1925" s="13">
        <v>1508863149</v>
      </c>
      <c r="D1925" s="12" t="s">
        <v>2752</v>
      </c>
      <c r="E1925" s="14">
        <v>15088</v>
      </c>
      <c r="F1925" s="13">
        <v>16556</v>
      </c>
      <c r="G1925" s="15">
        <v>21567.4</v>
      </c>
      <c r="H1925" s="15">
        <v>5008.38</v>
      </c>
      <c r="I1925" s="15">
        <v>246.81</v>
      </c>
      <c r="J1925" s="46">
        <v>26822.590000000004</v>
      </c>
    </row>
    <row r="1926" spans="1:10" ht="31.5">
      <c r="A1926" s="23" t="s">
        <v>13513</v>
      </c>
      <c r="B1926" s="12" t="s">
        <v>2733</v>
      </c>
      <c r="C1926" s="13">
        <v>1508863122</v>
      </c>
      <c r="D1926" s="12" t="s">
        <v>2753</v>
      </c>
      <c r="E1926" s="14">
        <v>15088</v>
      </c>
      <c r="F1926" s="13">
        <v>16556</v>
      </c>
      <c r="G1926" s="15">
        <v>29934.33</v>
      </c>
      <c r="H1926" s="15">
        <v>6951.35</v>
      </c>
      <c r="I1926" s="15">
        <v>342.55</v>
      </c>
      <c r="J1926" s="46">
        <v>37228.230000000003</v>
      </c>
    </row>
    <row r="1927" spans="1:10" ht="31.5">
      <c r="A1927" s="23" t="s">
        <v>12939</v>
      </c>
      <c r="B1927" s="12" t="s">
        <v>2733</v>
      </c>
      <c r="C1927" s="13">
        <v>1508863123</v>
      </c>
      <c r="D1927" s="12" t="s">
        <v>2754</v>
      </c>
      <c r="E1927" s="14">
        <v>15088</v>
      </c>
      <c r="F1927" s="13">
        <v>16556</v>
      </c>
      <c r="G1927" s="15">
        <v>26309.75</v>
      </c>
      <c r="H1927" s="15">
        <v>6109.65</v>
      </c>
      <c r="I1927" s="15">
        <v>301.08</v>
      </c>
      <c r="J1927" s="46">
        <v>32720.480000000003</v>
      </c>
    </row>
    <row r="1928" spans="1:10" ht="31.5">
      <c r="A1928" s="23" t="s">
        <v>13312</v>
      </c>
      <c r="B1928" s="12" t="s">
        <v>2733</v>
      </c>
      <c r="C1928" s="13">
        <v>1508863124</v>
      </c>
      <c r="D1928" s="12" t="s">
        <v>2755</v>
      </c>
      <c r="E1928" s="14">
        <v>15088</v>
      </c>
      <c r="F1928" s="13">
        <v>16556</v>
      </c>
      <c r="G1928" s="15">
        <v>28719.68</v>
      </c>
      <c r="H1928" s="15">
        <v>6669.28</v>
      </c>
      <c r="I1928" s="15">
        <v>328.65</v>
      </c>
      <c r="J1928" s="46">
        <v>35717.61</v>
      </c>
    </row>
    <row r="1929" spans="1:10" ht="31.5">
      <c r="A1929" s="23" t="s">
        <v>13023</v>
      </c>
      <c r="B1929" s="12" t="s">
        <v>2733</v>
      </c>
      <c r="C1929" s="13">
        <v>1508863125</v>
      </c>
      <c r="D1929" s="12" t="s">
        <v>2756</v>
      </c>
      <c r="E1929" s="14">
        <v>15088</v>
      </c>
      <c r="F1929" s="13">
        <v>16556</v>
      </c>
      <c r="G1929" s="15">
        <v>26898.67</v>
      </c>
      <c r="H1929" s="15">
        <v>6246.41</v>
      </c>
      <c r="I1929" s="15">
        <v>307.82</v>
      </c>
      <c r="J1929" s="46">
        <v>33452.9</v>
      </c>
    </row>
    <row r="1930" spans="1:10" ht="31.5">
      <c r="A1930" s="23" t="s">
        <v>13493</v>
      </c>
      <c r="B1930" s="12" t="s">
        <v>2733</v>
      </c>
      <c r="C1930" s="13">
        <v>1508863079</v>
      </c>
      <c r="D1930" s="12" t="s">
        <v>2757</v>
      </c>
      <c r="E1930" s="14">
        <v>15088</v>
      </c>
      <c r="F1930" s="13">
        <v>16556</v>
      </c>
      <c r="G1930" s="15">
        <v>29829.71</v>
      </c>
      <c r="H1930" s="15">
        <v>6927.05</v>
      </c>
      <c r="I1930" s="15">
        <v>341.36</v>
      </c>
      <c r="J1930" s="46">
        <v>37098.120000000003</v>
      </c>
    </row>
    <row r="1931" spans="1:10" ht="31.5">
      <c r="A1931" s="23" t="s">
        <v>12546</v>
      </c>
      <c r="B1931" s="12" t="s">
        <v>2733</v>
      </c>
      <c r="C1931" s="13">
        <v>1508863080</v>
      </c>
      <c r="D1931" s="12" t="s">
        <v>1020</v>
      </c>
      <c r="E1931" s="14">
        <v>15088</v>
      </c>
      <c r="F1931" s="13">
        <v>16556</v>
      </c>
      <c r="G1931" s="15">
        <v>23384.53</v>
      </c>
      <c r="H1931" s="15">
        <v>5430.35</v>
      </c>
      <c r="I1931" s="15">
        <v>267.60000000000002</v>
      </c>
      <c r="J1931" s="46">
        <v>29082.479999999996</v>
      </c>
    </row>
    <row r="1932" spans="1:10" ht="31.5">
      <c r="A1932" s="23" t="s">
        <v>12632</v>
      </c>
      <c r="B1932" s="12" t="s">
        <v>2733</v>
      </c>
      <c r="C1932" s="13">
        <v>1508863081</v>
      </c>
      <c r="D1932" s="12" t="s">
        <v>2758</v>
      </c>
      <c r="E1932" s="14">
        <v>15088</v>
      </c>
      <c r="F1932" s="13">
        <v>16556</v>
      </c>
      <c r="G1932" s="15">
        <v>23994.76</v>
      </c>
      <c r="H1932" s="15">
        <v>5572.06</v>
      </c>
      <c r="I1932" s="15">
        <v>274.58999999999997</v>
      </c>
      <c r="J1932" s="46">
        <v>29841.41</v>
      </c>
    </row>
    <row r="1933" spans="1:10" ht="31.5">
      <c r="A1933" s="23" t="s">
        <v>12888</v>
      </c>
      <c r="B1933" s="12" t="s">
        <v>2733</v>
      </c>
      <c r="C1933" s="13">
        <v>1508863082</v>
      </c>
      <c r="D1933" s="12" t="s">
        <v>2760</v>
      </c>
      <c r="E1933" s="14">
        <v>15088</v>
      </c>
      <c r="F1933" s="13">
        <v>16556</v>
      </c>
      <c r="G1933" s="15">
        <v>25862.25</v>
      </c>
      <c r="H1933" s="15">
        <v>6005.73</v>
      </c>
      <c r="I1933" s="15">
        <v>295.95999999999998</v>
      </c>
      <c r="J1933" s="46">
        <v>32163.94</v>
      </c>
    </row>
    <row r="1934" spans="1:10" ht="31.5">
      <c r="A1934" s="23" t="s">
        <v>12379</v>
      </c>
      <c r="B1934" s="12" t="s">
        <v>2733</v>
      </c>
      <c r="C1934" s="13">
        <v>1508863113</v>
      </c>
      <c r="D1934" s="12" t="s">
        <v>2761</v>
      </c>
      <c r="E1934" s="14">
        <v>15088</v>
      </c>
      <c r="F1934" s="13">
        <v>16556</v>
      </c>
      <c r="G1934" s="15">
        <v>22233.81</v>
      </c>
      <c r="H1934" s="15">
        <v>5163.13</v>
      </c>
      <c r="I1934" s="15">
        <v>254.43</v>
      </c>
      <c r="J1934" s="46">
        <v>27651.370000000003</v>
      </c>
    </row>
    <row r="1935" spans="1:10" ht="31.5">
      <c r="A1935" s="23" t="s">
        <v>12248</v>
      </c>
      <c r="B1935" s="12" t="s">
        <v>2733</v>
      </c>
      <c r="C1935" s="13">
        <v>1508863114</v>
      </c>
      <c r="D1935" s="12" t="s">
        <v>2762</v>
      </c>
      <c r="E1935" s="14">
        <v>15088</v>
      </c>
      <c r="F1935" s="13">
        <v>16556</v>
      </c>
      <c r="G1935" s="15">
        <v>21371.74</v>
      </c>
      <c r="H1935" s="15">
        <v>4962.9399999999996</v>
      </c>
      <c r="I1935" s="15">
        <v>244.57</v>
      </c>
      <c r="J1935" s="46">
        <v>26579.25</v>
      </c>
    </row>
    <row r="1936" spans="1:10" ht="31.5">
      <c r="A1936" s="23" t="s">
        <v>12387</v>
      </c>
      <c r="B1936" s="12" t="s">
        <v>2733</v>
      </c>
      <c r="C1936" s="13">
        <v>1508863115</v>
      </c>
      <c r="D1936" s="12" t="s">
        <v>2763</v>
      </c>
      <c r="E1936" s="14">
        <v>15088</v>
      </c>
      <c r="F1936" s="13">
        <v>16556</v>
      </c>
      <c r="G1936" s="15">
        <v>22309.360000000001</v>
      </c>
      <c r="H1936" s="15">
        <v>5180.68</v>
      </c>
      <c r="I1936" s="15">
        <v>255.3</v>
      </c>
      <c r="J1936" s="46">
        <v>27745.34</v>
      </c>
    </row>
    <row r="1937" spans="1:10" ht="31.5">
      <c r="A1937" s="23" t="s">
        <v>12355</v>
      </c>
      <c r="B1937" s="12" t="s">
        <v>2733</v>
      </c>
      <c r="C1937" s="13">
        <v>1508863116</v>
      </c>
      <c r="D1937" s="12" t="s">
        <v>2764</v>
      </c>
      <c r="E1937" s="14">
        <v>15088</v>
      </c>
      <c r="F1937" s="13">
        <v>16556</v>
      </c>
      <c r="G1937" s="15">
        <v>22086.58</v>
      </c>
      <c r="H1937" s="15">
        <v>5128.9399999999996</v>
      </c>
      <c r="I1937" s="15">
        <v>252.75</v>
      </c>
      <c r="J1937" s="46">
        <v>27468.27</v>
      </c>
    </row>
    <row r="1938" spans="1:10" ht="31.5">
      <c r="A1938" s="23" t="s">
        <v>12782</v>
      </c>
      <c r="B1938" s="12" t="s">
        <v>2733</v>
      </c>
      <c r="C1938" s="13">
        <v>1508863117</v>
      </c>
      <c r="D1938" s="12" t="s">
        <v>2765</v>
      </c>
      <c r="E1938" s="14">
        <v>15088</v>
      </c>
      <c r="F1938" s="13">
        <v>16556</v>
      </c>
      <c r="G1938" s="15">
        <v>25110.6</v>
      </c>
      <c r="H1938" s="15">
        <v>5831.18</v>
      </c>
      <c r="I1938" s="15">
        <v>287.35000000000002</v>
      </c>
      <c r="J1938" s="46">
        <v>31229.129999999997</v>
      </c>
    </row>
    <row r="1939" spans="1:10" ht="31.5">
      <c r="A1939" s="23" t="s">
        <v>12990</v>
      </c>
      <c r="B1939" s="12" t="s">
        <v>2733</v>
      </c>
      <c r="C1939" s="13">
        <v>1508863118</v>
      </c>
      <c r="D1939" s="12" t="s">
        <v>2766</v>
      </c>
      <c r="E1939" s="14">
        <v>15088</v>
      </c>
      <c r="F1939" s="13">
        <v>16556</v>
      </c>
      <c r="G1939" s="15">
        <v>26693.33</v>
      </c>
      <c r="H1939" s="15">
        <v>6198.72</v>
      </c>
      <c r="I1939" s="15">
        <v>305.47000000000003</v>
      </c>
      <c r="J1939" s="46">
        <v>33197.520000000004</v>
      </c>
    </row>
    <row r="1940" spans="1:10" ht="31.5">
      <c r="A1940" s="23" t="s">
        <v>13857</v>
      </c>
      <c r="B1940" s="12" t="s">
        <v>2733</v>
      </c>
      <c r="C1940" s="13">
        <v>1508863072</v>
      </c>
      <c r="D1940" s="12" t="s">
        <v>2767</v>
      </c>
      <c r="E1940" s="14">
        <v>15088</v>
      </c>
      <c r="F1940" s="13">
        <v>16556</v>
      </c>
      <c r="G1940" s="15">
        <v>32105.97</v>
      </c>
      <c r="H1940" s="15">
        <v>7455.65</v>
      </c>
      <c r="I1940" s="15">
        <v>367.41</v>
      </c>
      <c r="J1940" s="46">
        <v>39929.030000000006</v>
      </c>
    </row>
    <row r="1941" spans="1:10" ht="31.5">
      <c r="A1941" s="23" t="s">
        <v>13759</v>
      </c>
      <c r="B1941" s="12" t="s">
        <v>2733</v>
      </c>
      <c r="C1941" s="13">
        <v>1508863073</v>
      </c>
      <c r="D1941" s="12" t="s">
        <v>2768</v>
      </c>
      <c r="E1941" s="14">
        <v>15088</v>
      </c>
      <c r="F1941" s="13">
        <v>16556</v>
      </c>
      <c r="G1941" s="15">
        <v>31486.05</v>
      </c>
      <c r="H1941" s="15">
        <v>7311.69</v>
      </c>
      <c r="I1941" s="15">
        <v>360.31</v>
      </c>
      <c r="J1941" s="46">
        <v>39158.049999999996</v>
      </c>
    </row>
    <row r="1942" spans="1:10" ht="31.5">
      <c r="A1942" s="23" t="s">
        <v>14982</v>
      </c>
      <c r="B1942" s="12" t="s">
        <v>2733</v>
      </c>
      <c r="C1942" s="13">
        <v>1508863074</v>
      </c>
      <c r="D1942" s="12" t="s">
        <v>2758</v>
      </c>
      <c r="E1942" s="14">
        <v>15088</v>
      </c>
      <c r="F1942" s="13">
        <v>16556</v>
      </c>
      <c r="G1942" s="15">
        <v>39101.33</v>
      </c>
      <c r="H1942" s="15">
        <v>9080.11</v>
      </c>
      <c r="I1942" s="15">
        <v>447.46</v>
      </c>
      <c r="J1942" s="46">
        <v>48628.9</v>
      </c>
    </row>
    <row r="1943" spans="1:10" ht="31.5">
      <c r="A1943" s="23" t="s">
        <v>13597</v>
      </c>
      <c r="B1943" s="12" t="s">
        <v>2733</v>
      </c>
      <c r="C1943" s="13">
        <v>1508863075</v>
      </c>
      <c r="D1943" s="12" t="s">
        <v>2769</v>
      </c>
      <c r="E1943" s="14">
        <v>15088</v>
      </c>
      <c r="F1943" s="13">
        <v>16556</v>
      </c>
      <c r="G1943" s="15">
        <v>30519.37</v>
      </c>
      <c r="H1943" s="15">
        <v>7087.21</v>
      </c>
      <c r="I1943" s="15">
        <v>349.25</v>
      </c>
      <c r="J1943" s="46">
        <v>37955.83</v>
      </c>
    </row>
    <row r="1944" spans="1:10" ht="31.5">
      <c r="A1944" s="23" t="s">
        <v>14080</v>
      </c>
      <c r="B1944" s="12" t="s">
        <v>2733</v>
      </c>
      <c r="C1944" s="13">
        <v>1508863076</v>
      </c>
      <c r="D1944" s="12" t="s">
        <v>2770</v>
      </c>
      <c r="E1944" s="14">
        <v>15088</v>
      </c>
      <c r="F1944" s="13">
        <v>16556</v>
      </c>
      <c r="G1944" s="15">
        <v>33555.019999999997</v>
      </c>
      <c r="H1944" s="15">
        <v>7792.14</v>
      </c>
      <c r="I1944" s="15">
        <v>383.99</v>
      </c>
      <c r="J1944" s="46">
        <v>41731.149999999994</v>
      </c>
    </row>
    <row r="1945" spans="1:10" ht="31.5">
      <c r="A1945" s="23" t="s">
        <v>13926</v>
      </c>
      <c r="B1945" s="12" t="s">
        <v>2733</v>
      </c>
      <c r="C1945" s="13">
        <v>1508863077</v>
      </c>
      <c r="D1945" s="12" t="s">
        <v>2771</v>
      </c>
      <c r="E1945" s="14">
        <v>15088</v>
      </c>
      <c r="F1945" s="13">
        <v>16556</v>
      </c>
      <c r="G1945" s="15">
        <v>32582.53</v>
      </c>
      <c r="H1945" s="15">
        <v>7566.31</v>
      </c>
      <c r="I1945" s="15">
        <v>372.86</v>
      </c>
      <c r="J1945" s="46">
        <v>40521.699999999997</v>
      </c>
    </row>
    <row r="1946" spans="1:10" ht="31.5">
      <c r="A1946" s="23" t="s">
        <v>12784</v>
      </c>
      <c r="B1946" s="12" t="s">
        <v>2733</v>
      </c>
      <c r="C1946" s="13">
        <v>1508863078</v>
      </c>
      <c r="D1946" s="12" t="s">
        <v>2772</v>
      </c>
      <c r="E1946" s="14">
        <v>15088</v>
      </c>
      <c r="F1946" s="13">
        <v>16556</v>
      </c>
      <c r="G1946" s="15">
        <v>25116.42</v>
      </c>
      <c r="H1946" s="15">
        <v>5832.53</v>
      </c>
      <c r="I1946" s="15">
        <v>287.42</v>
      </c>
      <c r="J1946" s="46">
        <v>31236.369999999995</v>
      </c>
    </row>
    <row r="1947" spans="1:10" ht="31.5">
      <c r="A1947" s="23" t="s">
        <v>14868</v>
      </c>
      <c r="B1947" s="12" t="s">
        <v>2733</v>
      </c>
      <c r="C1947" s="13">
        <v>1508863093</v>
      </c>
      <c r="D1947" s="12" t="s">
        <v>2774</v>
      </c>
      <c r="E1947" s="14">
        <v>15088</v>
      </c>
      <c r="F1947" s="13">
        <v>16556</v>
      </c>
      <c r="G1947" s="15">
        <v>38370.99</v>
      </c>
      <c r="H1947" s="15">
        <v>8910.51</v>
      </c>
      <c r="I1947" s="15">
        <v>439.1</v>
      </c>
      <c r="J1947" s="46">
        <v>47720.6</v>
      </c>
    </row>
    <row r="1948" spans="1:10" ht="31.5">
      <c r="A1948" s="23" t="s">
        <v>14542</v>
      </c>
      <c r="B1948" s="12" t="s">
        <v>2733</v>
      </c>
      <c r="C1948" s="13">
        <v>1508863094</v>
      </c>
      <c r="D1948" s="12" t="s">
        <v>2775</v>
      </c>
      <c r="E1948" s="14">
        <v>15088</v>
      </c>
      <c r="F1948" s="13">
        <v>16556</v>
      </c>
      <c r="G1948" s="15">
        <v>36497.69</v>
      </c>
      <c r="H1948" s="15">
        <v>8475.49</v>
      </c>
      <c r="I1948" s="15">
        <v>417.66</v>
      </c>
      <c r="J1948" s="46">
        <v>45390.840000000004</v>
      </c>
    </row>
    <row r="1949" spans="1:10" ht="31.5">
      <c r="A1949" s="23" t="s">
        <v>13203</v>
      </c>
      <c r="B1949" s="12" t="s">
        <v>2733</v>
      </c>
      <c r="C1949" s="13">
        <v>1508863095</v>
      </c>
      <c r="D1949" s="12" t="s">
        <v>2776</v>
      </c>
      <c r="E1949" s="14">
        <v>15088</v>
      </c>
      <c r="F1949" s="13">
        <v>16556</v>
      </c>
      <c r="G1949" s="15">
        <v>27973.84</v>
      </c>
      <c r="H1949" s="15">
        <v>6496.08</v>
      </c>
      <c r="I1949" s="15">
        <v>320.12</v>
      </c>
      <c r="J1949" s="46">
        <v>34790.04</v>
      </c>
    </row>
    <row r="1950" spans="1:10" ht="31.5">
      <c r="A1950" s="23" t="s">
        <v>13214</v>
      </c>
      <c r="B1950" s="12" t="s">
        <v>2733</v>
      </c>
      <c r="C1950" s="13">
        <v>1508863096</v>
      </c>
      <c r="D1950" s="12" t="s">
        <v>2777</v>
      </c>
      <c r="E1950" s="14">
        <v>15088</v>
      </c>
      <c r="F1950" s="13">
        <v>16556</v>
      </c>
      <c r="G1950" s="15">
        <v>28053.27</v>
      </c>
      <c r="H1950" s="15">
        <v>6514.53</v>
      </c>
      <c r="I1950" s="15">
        <v>321.02999999999997</v>
      </c>
      <c r="J1950" s="46">
        <v>34888.83</v>
      </c>
    </row>
    <row r="1951" spans="1:10" ht="31.5">
      <c r="A1951" s="23" t="s">
        <v>12955</v>
      </c>
      <c r="B1951" s="12" t="s">
        <v>2733</v>
      </c>
      <c r="C1951" s="13">
        <v>1508863097</v>
      </c>
      <c r="D1951" s="12" t="s">
        <v>2778</v>
      </c>
      <c r="E1951" s="14">
        <v>15088</v>
      </c>
      <c r="F1951" s="13">
        <v>16556</v>
      </c>
      <c r="G1951" s="15">
        <v>26441.49</v>
      </c>
      <c r="H1951" s="15">
        <v>6140.24</v>
      </c>
      <c r="I1951" s="15">
        <v>302.58</v>
      </c>
      <c r="J1951" s="46">
        <v>32884.310000000005</v>
      </c>
    </row>
    <row r="1952" spans="1:10" ht="31.5">
      <c r="A1952" s="23" t="s">
        <v>12994</v>
      </c>
      <c r="B1952" s="12" t="s">
        <v>2733</v>
      </c>
      <c r="C1952" s="13">
        <v>1508863098</v>
      </c>
      <c r="D1952" s="12" t="s">
        <v>2779</v>
      </c>
      <c r="E1952" s="14">
        <v>15088</v>
      </c>
      <c r="F1952" s="13">
        <v>16556</v>
      </c>
      <c r="G1952" s="15">
        <v>26712.7</v>
      </c>
      <c r="H1952" s="15">
        <v>6203.22</v>
      </c>
      <c r="I1952" s="15">
        <v>305.69</v>
      </c>
      <c r="J1952" s="46">
        <v>33221.61</v>
      </c>
    </row>
    <row r="1953" spans="1:10" ht="31.5">
      <c r="A1953" s="23" t="s">
        <v>12108</v>
      </c>
      <c r="B1953" s="12" t="s">
        <v>2733</v>
      </c>
      <c r="C1953" s="13">
        <v>1508863100</v>
      </c>
      <c r="D1953" s="12" t="s">
        <v>2780</v>
      </c>
      <c r="E1953" s="14">
        <v>15088</v>
      </c>
      <c r="F1953" s="13">
        <v>16556</v>
      </c>
      <c r="G1953" s="15">
        <v>20236.52</v>
      </c>
      <c r="H1953" s="15">
        <v>4699.32</v>
      </c>
      <c r="I1953" s="15">
        <v>231.58</v>
      </c>
      <c r="J1953" s="46">
        <v>25167.420000000002</v>
      </c>
    </row>
    <row r="1954" spans="1:10" ht="31.5">
      <c r="A1954" s="23" t="s">
        <v>13639</v>
      </c>
      <c r="B1954" s="12" t="s">
        <v>2733</v>
      </c>
      <c r="C1954" s="13">
        <v>1508863110</v>
      </c>
      <c r="D1954" s="12" t="s">
        <v>2782</v>
      </c>
      <c r="E1954" s="14">
        <v>15088</v>
      </c>
      <c r="F1954" s="13">
        <v>16556</v>
      </c>
      <c r="G1954" s="15">
        <v>30780.9</v>
      </c>
      <c r="H1954" s="15">
        <v>7147.94</v>
      </c>
      <c r="I1954" s="15">
        <v>352.24</v>
      </c>
      <c r="J1954" s="46">
        <v>38281.08</v>
      </c>
    </row>
    <row r="1955" spans="1:10" ht="31.5">
      <c r="A1955" s="23" t="s">
        <v>13254</v>
      </c>
      <c r="B1955" s="12" t="s">
        <v>2733</v>
      </c>
      <c r="C1955" s="13">
        <v>1508863111</v>
      </c>
      <c r="D1955" s="12" t="s">
        <v>2783</v>
      </c>
      <c r="E1955" s="14">
        <v>15088</v>
      </c>
      <c r="F1955" s="13">
        <v>16556</v>
      </c>
      <c r="G1955" s="15">
        <v>28305.11</v>
      </c>
      <c r="H1955" s="15">
        <v>6573.01</v>
      </c>
      <c r="I1955" s="15">
        <v>323.91000000000003</v>
      </c>
      <c r="J1955" s="46">
        <v>35202.030000000006</v>
      </c>
    </row>
    <row r="1956" spans="1:10" ht="31.5">
      <c r="A1956" s="23" t="s">
        <v>13029</v>
      </c>
      <c r="B1956" s="12" t="s">
        <v>2733</v>
      </c>
      <c r="C1956" s="13">
        <v>1508863112</v>
      </c>
      <c r="D1956" s="12" t="s">
        <v>1099</v>
      </c>
      <c r="E1956" s="14">
        <v>15088</v>
      </c>
      <c r="F1956" s="13">
        <v>16556</v>
      </c>
      <c r="G1956" s="15">
        <v>26931.61</v>
      </c>
      <c r="H1956" s="15">
        <v>6254.06</v>
      </c>
      <c r="I1956" s="15">
        <v>308.19</v>
      </c>
      <c r="J1956" s="46">
        <v>33493.86</v>
      </c>
    </row>
    <row r="1957" spans="1:10" ht="31.5">
      <c r="A1957" s="23" t="s">
        <v>15229</v>
      </c>
      <c r="B1957" s="12" t="s">
        <v>2784</v>
      </c>
      <c r="C1957" s="13">
        <v>1508861557</v>
      </c>
      <c r="D1957" s="12" t="s">
        <v>2808</v>
      </c>
      <c r="E1957" s="14">
        <v>15088</v>
      </c>
      <c r="F1957" s="13">
        <v>16556</v>
      </c>
      <c r="G1957" s="15">
        <v>40471.06</v>
      </c>
      <c r="H1957" s="15">
        <v>7958.65</v>
      </c>
      <c r="I1957" s="15">
        <v>407.45</v>
      </c>
      <c r="J1957" s="46">
        <v>48837.159999999996</v>
      </c>
    </row>
    <row r="1958" spans="1:10" ht="31.5">
      <c r="A1958" s="23" t="s">
        <v>15776</v>
      </c>
      <c r="B1958" s="12" t="s">
        <v>2784</v>
      </c>
      <c r="C1958" s="13">
        <v>1508861558</v>
      </c>
      <c r="D1958" s="12" t="s">
        <v>1086</v>
      </c>
      <c r="E1958" s="14">
        <v>15088</v>
      </c>
      <c r="F1958" s="13">
        <v>16556</v>
      </c>
      <c r="G1958" s="15">
        <v>44145.9</v>
      </c>
      <c r="H1958" s="15">
        <v>8681.31</v>
      </c>
      <c r="I1958" s="15">
        <v>444.45</v>
      </c>
      <c r="J1958" s="46">
        <v>53271.659999999996</v>
      </c>
    </row>
    <row r="1959" spans="1:10" ht="31.5">
      <c r="A1959" s="23" t="s">
        <v>13606</v>
      </c>
      <c r="B1959" s="12" t="s">
        <v>2784</v>
      </c>
      <c r="C1959" s="13">
        <v>1508861559</v>
      </c>
      <c r="D1959" s="12" t="s">
        <v>2809</v>
      </c>
      <c r="E1959" s="14">
        <v>15088</v>
      </c>
      <c r="F1959" s="13">
        <v>16556</v>
      </c>
      <c r="G1959" s="15">
        <v>30599.86</v>
      </c>
      <c r="H1959" s="15">
        <v>6017.47</v>
      </c>
      <c r="I1959" s="15">
        <v>308.07</v>
      </c>
      <c r="J1959" s="46">
        <v>36925.4</v>
      </c>
    </row>
    <row r="1960" spans="1:10" ht="31.5">
      <c r="A1960" s="23" t="s">
        <v>14522</v>
      </c>
      <c r="B1960" s="12" t="s">
        <v>2784</v>
      </c>
      <c r="C1960" s="13">
        <v>1508861560</v>
      </c>
      <c r="D1960" s="12" t="s">
        <v>2810</v>
      </c>
      <c r="E1960" s="14">
        <v>15088</v>
      </c>
      <c r="F1960" s="13">
        <v>16556</v>
      </c>
      <c r="G1960" s="15">
        <v>36394.879999999997</v>
      </c>
      <c r="H1960" s="15">
        <v>7157.07</v>
      </c>
      <c r="I1960" s="15">
        <v>366.41</v>
      </c>
      <c r="J1960" s="46">
        <v>43918.36</v>
      </c>
    </row>
    <row r="1961" spans="1:10" ht="31.5">
      <c r="A1961" s="23" t="s">
        <v>14016</v>
      </c>
      <c r="B1961" s="12" t="s">
        <v>2784</v>
      </c>
      <c r="C1961" s="13">
        <v>1508861562</v>
      </c>
      <c r="D1961" s="12" t="s">
        <v>2812</v>
      </c>
      <c r="E1961" s="14">
        <v>15088</v>
      </c>
      <c r="F1961" s="13">
        <v>16556</v>
      </c>
      <c r="G1961" s="15">
        <v>33153.800000000003</v>
      </c>
      <c r="H1961" s="15">
        <v>6519.71</v>
      </c>
      <c r="I1961" s="15">
        <v>333.78</v>
      </c>
      <c r="J1961" s="46">
        <v>40007.29</v>
      </c>
    </row>
    <row r="1962" spans="1:10" ht="31.5">
      <c r="A1962" s="23" t="s">
        <v>15076</v>
      </c>
      <c r="B1962" s="12" t="s">
        <v>2784</v>
      </c>
      <c r="C1962" s="13">
        <v>1508861563</v>
      </c>
      <c r="D1962" s="12" t="s">
        <v>2813</v>
      </c>
      <c r="E1962" s="14">
        <v>15088</v>
      </c>
      <c r="F1962" s="13">
        <v>16556</v>
      </c>
      <c r="G1962" s="15">
        <v>39666.36</v>
      </c>
      <c r="H1962" s="15">
        <v>7800.4</v>
      </c>
      <c r="I1962" s="15">
        <v>399.35</v>
      </c>
      <c r="J1962" s="46">
        <v>47866.11</v>
      </c>
    </row>
    <row r="1963" spans="1:10" ht="31.5">
      <c r="A1963" s="23" t="s">
        <v>15534</v>
      </c>
      <c r="B1963" s="12" t="s">
        <v>2784</v>
      </c>
      <c r="C1963" s="13">
        <v>1508861564</v>
      </c>
      <c r="D1963" s="12" t="s">
        <v>2814</v>
      </c>
      <c r="E1963" s="14">
        <v>15088</v>
      </c>
      <c r="F1963" s="13">
        <v>16556</v>
      </c>
      <c r="G1963" s="15">
        <v>42483.81</v>
      </c>
      <c r="H1963" s="15">
        <v>8354.4599999999991</v>
      </c>
      <c r="I1963" s="15">
        <v>427.71</v>
      </c>
      <c r="J1963" s="46">
        <v>51265.979999999996</v>
      </c>
    </row>
    <row r="1964" spans="1:10" ht="31.5">
      <c r="A1964" s="23" t="s">
        <v>13745</v>
      </c>
      <c r="B1964" s="12" t="s">
        <v>2784</v>
      </c>
      <c r="C1964" s="13">
        <v>1508861566</v>
      </c>
      <c r="D1964" s="12" t="s">
        <v>2816</v>
      </c>
      <c r="E1964" s="14">
        <v>15088</v>
      </c>
      <c r="F1964" s="13">
        <v>16556</v>
      </c>
      <c r="G1964" s="15">
        <v>31410.63</v>
      </c>
      <c r="H1964" s="15">
        <v>6176.91</v>
      </c>
      <c r="I1964" s="15">
        <v>316.23</v>
      </c>
      <c r="J1964" s="46">
        <v>37903.770000000004</v>
      </c>
    </row>
    <row r="1965" spans="1:10" ht="31.5">
      <c r="A1965" s="23" t="s">
        <v>13374</v>
      </c>
      <c r="B1965" s="12" t="s">
        <v>2784</v>
      </c>
      <c r="C1965" s="13">
        <v>1508861567</v>
      </c>
      <c r="D1965" s="12" t="s">
        <v>2817</v>
      </c>
      <c r="E1965" s="14">
        <v>15088</v>
      </c>
      <c r="F1965" s="13">
        <v>16556</v>
      </c>
      <c r="G1965" s="15">
        <v>29110.05</v>
      </c>
      <c r="H1965" s="15">
        <v>5724.5</v>
      </c>
      <c r="I1965" s="15">
        <v>293.07</v>
      </c>
      <c r="J1965" s="46">
        <v>35127.620000000003</v>
      </c>
    </row>
    <row r="1966" spans="1:10" ht="31.5">
      <c r="A1966" s="23" t="s">
        <v>13033</v>
      </c>
      <c r="B1966" s="12" t="s">
        <v>2784</v>
      </c>
      <c r="C1966" s="13">
        <v>1508861568</v>
      </c>
      <c r="D1966" s="12" t="s">
        <v>2819</v>
      </c>
      <c r="E1966" s="14">
        <v>15088</v>
      </c>
      <c r="F1966" s="13">
        <v>16556</v>
      </c>
      <c r="G1966" s="15">
        <v>26951.360000000001</v>
      </c>
      <c r="H1966" s="15">
        <v>5299.99</v>
      </c>
      <c r="I1966" s="15">
        <v>271.33999999999997</v>
      </c>
      <c r="J1966" s="46">
        <v>32522.69</v>
      </c>
    </row>
    <row r="1967" spans="1:10" ht="31.5">
      <c r="A1967" s="23" t="s">
        <v>13447</v>
      </c>
      <c r="B1967" s="12" t="s">
        <v>2784</v>
      </c>
      <c r="C1967" s="13">
        <v>1508861569</v>
      </c>
      <c r="D1967" s="12" t="s">
        <v>2820</v>
      </c>
      <c r="E1967" s="14">
        <v>15088</v>
      </c>
      <c r="F1967" s="13">
        <v>16556</v>
      </c>
      <c r="G1967" s="15">
        <v>29602.6</v>
      </c>
      <c r="H1967" s="15">
        <v>5821.36</v>
      </c>
      <c r="I1967" s="15">
        <v>298.02999999999997</v>
      </c>
      <c r="J1967" s="46">
        <v>35721.99</v>
      </c>
    </row>
    <row r="1968" spans="1:10" ht="31.5">
      <c r="A1968" s="23" t="s">
        <v>13487</v>
      </c>
      <c r="B1968" s="12" t="s">
        <v>2784</v>
      </c>
      <c r="C1968" s="13">
        <v>1508861570</v>
      </c>
      <c r="D1968" s="12" t="s">
        <v>2821</v>
      </c>
      <c r="E1968" s="14">
        <v>15088</v>
      </c>
      <c r="F1968" s="13">
        <v>16556</v>
      </c>
      <c r="G1968" s="15">
        <v>29797.19</v>
      </c>
      <c r="H1968" s="15">
        <v>5859.63</v>
      </c>
      <c r="I1968" s="15">
        <v>299.99</v>
      </c>
      <c r="J1968" s="46">
        <v>35956.81</v>
      </c>
    </row>
    <row r="1969" spans="1:10" ht="31.5">
      <c r="A1969" s="23" t="s">
        <v>13706</v>
      </c>
      <c r="B1969" s="12" t="s">
        <v>2784</v>
      </c>
      <c r="C1969" s="13">
        <v>1508861571</v>
      </c>
      <c r="D1969" s="12" t="s">
        <v>2822</v>
      </c>
      <c r="E1969" s="14">
        <v>15088</v>
      </c>
      <c r="F1969" s="13">
        <v>16556</v>
      </c>
      <c r="G1969" s="15">
        <v>31181.59</v>
      </c>
      <c r="H1969" s="15">
        <v>6131.87</v>
      </c>
      <c r="I1969" s="15">
        <v>313.93</v>
      </c>
      <c r="J1969" s="46">
        <v>37627.39</v>
      </c>
    </row>
    <row r="1970" spans="1:10" ht="31.5">
      <c r="A1970" s="23" t="s">
        <v>12603</v>
      </c>
      <c r="B1970" s="12" t="s">
        <v>2784</v>
      </c>
      <c r="C1970" s="13">
        <v>1508861597</v>
      </c>
      <c r="D1970" s="12" t="s">
        <v>2824</v>
      </c>
      <c r="E1970" s="14">
        <v>15088</v>
      </c>
      <c r="F1970" s="13">
        <v>16556</v>
      </c>
      <c r="G1970" s="15">
        <v>23773.119999999999</v>
      </c>
      <c r="H1970" s="15">
        <v>4674.99</v>
      </c>
      <c r="I1970" s="15">
        <v>239.34</v>
      </c>
      <c r="J1970" s="46">
        <v>28687.45</v>
      </c>
    </row>
    <row r="1971" spans="1:10" ht="31.5">
      <c r="A1971" s="23" t="s">
        <v>13009</v>
      </c>
      <c r="B1971" s="12" t="s">
        <v>2784</v>
      </c>
      <c r="C1971" s="13">
        <v>1508861598</v>
      </c>
      <c r="D1971" s="12" t="s">
        <v>2825</v>
      </c>
      <c r="E1971" s="14">
        <v>15088</v>
      </c>
      <c r="F1971" s="13">
        <v>16556</v>
      </c>
      <c r="G1971" s="15">
        <v>26809.48</v>
      </c>
      <c r="H1971" s="15">
        <v>5272.09</v>
      </c>
      <c r="I1971" s="15">
        <v>269.91000000000003</v>
      </c>
      <c r="J1971" s="46">
        <v>32351.48</v>
      </c>
    </row>
    <row r="1972" spans="1:10" ht="31.5">
      <c r="A1972" s="23" t="s">
        <v>12894</v>
      </c>
      <c r="B1972" s="12" t="s">
        <v>2784</v>
      </c>
      <c r="C1972" s="13">
        <v>1508861586</v>
      </c>
      <c r="D1972" s="12" t="s">
        <v>2827</v>
      </c>
      <c r="E1972" s="14">
        <v>15088</v>
      </c>
      <c r="F1972" s="13">
        <v>16556</v>
      </c>
      <c r="G1972" s="15">
        <v>25911.54</v>
      </c>
      <c r="H1972" s="15">
        <v>5095.51</v>
      </c>
      <c r="I1972" s="15">
        <v>260.87</v>
      </c>
      <c r="J1972" s="46">
        <v>31267.920000000002</v>
      </c>
    </row>
    <row r="1973" spans="1:10" ht="31.5">
      <c r="A1973" s="23" t="s">
        <v>12390</v>
      </c>
      <c r="B1973" s="12" t="s">
        <v>2784</v>
      </c>
      <c r="C1973" s="13">
        <v>1508861587</v>
      </c>
      <c r="D1973" s="12" t="s">
        <v>2828</v>
      </c>
      <c r="E1973" s="14">
        <v>15088</v>
      </c>
      <c r="F1973" s="13">
        <v>16556</v>
      </c>
      <c r="G1973" s="15">
        <v>22319.8</v>
      </c>
      <c r="H1973" s="15">
        <v>4389.2</v>
      </c>
      <c r="I1973" s="15">
        <v>224.71</v>
      </c>
      <c r="J1973" s="46">
        <v>26933.71</v>
      </c>
    </row>
    <row r="1974" spans="1:10" ht="31.5">
      <c r="A1974" s="23" t="s">
        <v>13007</v>
      </c>
      <c r="B1974" s="12" t="s">
        <v>2784</v>
      </c>
      <c r="C1974" s="13">
        <v>1508861589</v>
      </c>
      <c r="D1974" s="12" t="s">
        <v>2830</v>
      </c>
      <c r="E1974" s="14">
        <v>15088</v>
      </c>
      <c r="F1974" s="13">
        <v>16556</v>
      </c>
      <c r="G1974" s="15">
        <v>26799.34</v>
      </c>
      <c r="H1974" s="15">
        <v>5270.1</v>
      </c>
      <c r="I1974" s="15">
        <v>269.81</v>
      </c>
      <c r="J1974" s="46">
        <v>32339.250000000004</v>
      </c>
    </row>
    <row r="1975" spans="1:10" ht="31.5">
      <c r="A1975" s="23" t="s">
        <v>12414</v>
      </c>
      <c r="B1975" s="12" t="s">
        <v>2784</v>
      </c>
      <c r="C1975" s="13">
        <v>1508861590</v>
      </c>
      <c r="D1975" s="12" t="s">
        <v>2832</v>
      </c>
      <c r="E1975" s="14">
        <v>15088</v>
      </c>
      <c r="F1975" s="13">
        <v>16556</v>
      </c>
      <c r="G1975" s="15">
        <v>22419.119999999999</v>
      </c>
      <c r="H1975" s="15">
        <v>4408.7299999999996</v>
      </c>
      <c r="I1975" s="15">
        <v>225.71</v>
      </c>
      <c r="J1975" s="46">
        <v>27053.559999999998</v>
      </c>
    </row>
    <row r="1976" spans="1:10" ht="31.5">
      <c r="A1976" s="23" t="s">
        <v>12528</v>
      </c>
      <c r="B1976" s="12" t="s">
        <v>2784</v>
      </c>
      <c r="C1976" s="13">
        <v>1508861591</v>
      </c>
      <c r="D1976" s="12" t="s">
        <v>2833</v>
      </c>
      <c r="E1976" s="14">
        <v>15088</v>
      </c>
      <c r="F1976" s="13">
        <v>16556</v>
      </c>
      <c r="G1976" s="15">
        <v>23270.44</v>
      </c>
      <c r="H1976" s="15">
        <v>4576.1400000000003</v>
      </c>
      <c r="I1976" s="15">
        <v>234.28</v>
      </c>
      <c r="J1976" s="46">
        <v>28080.859999999997</v>
      </c>
    </row>
    <row r="1977" spans="1:10" ht="31.5">
      <c r="A1977" s="23" t="s">
        <v>13275</v>
      </c>
      <c r="B1977" s="12" t="s">
        <v>2784</v>
      </c>
      <c r="C1977" s="13">
        <v>1508861600</v>
      </c>
      <c r="D1977" s="12" t="s">
        <v>1018</v>
      </c>
      <c r="E1977" s="14">
        <v>15088</v>
      </c>
      <c r="F1977" s="13">
        <v>16556</v>
      </c>
      <c r="G1977" s="15">
        <v>28408.73</v>
      </c>
      <c r="H1977" s="15">
        <v>5586.59</v>
      </c>
      <c r="I1977" s="15">
        <v>286.01</v>
      </c>
      <c r="J1977" s="46">
        <v>34281.33</v>
      </c>
    </row>
    <row r="1978" spans="1:10" ht="31.5">
      <c r="A1978" s="23" t="s">
        <v>15178</v>
      </c>
      <c r="B1978" s="12" t="s">
        <v>2784</v>
      </c>
      <c r="C1978" s="13">
        <v>1508861601</v>
      </c>
      <c r="D1978" s="12" t="s">
        <v>2834</v>
      </c>
      <c r="E1978" s="14">
        <v>15088</v>
      </c>
      <c r="F1978" s="13">
        <v>16556</v>
      </c>
      <c r="G1978" s="15">
        <v>40209.58</v>
      </c>
      <c r="H1978" s="15">
        <v>7907.23</v>
      </c>
      <c r="I1978" s="15">
        <v>404.82</v>
      </c>
      <c r="J1978" s="46">
        <v>48521.63</v>
      </c>
    </row>
    <row r="1979" spans="1:10" ht="31.5">
      <c r="A1979" s="23" t="s">
        <v>14651</v>
      </c>
      <c r="B1979" s="12" t="s">
        <v>2784</v>
      </c>
      <c r="C1979" s="13">
        <v>1508861602</v>
      </c>
      <c r="D1979" s="12" t="s">
        <v>2835</v>
      </c>
      <c r="E1979" s="14">
        <v>15088</v>
      </c>
      <c r="F1979" s="13">
        <v>16556</v>
      </c>
      <c r="G1979" s="15">
        <v>37088.089999999997</v>
      </c>
      <c r="H1979" s="15">
        <v>7293.39</v>
      </c>
      <c r="I1979" s="15">
        <v>373.39</v>
      </c>
      <c r="J1979" s="46">
        <v>44754.869999999995</v>
      </c>
    </row>
    <row r="1980" spans="1:10" ht="31.5">
      <c r="A1980" s="23" t="s">
        <v>13502</v>
      </c>
      <c r="B1980" s="12" t="s">
        <v>2784</v>
      </c>
      <c r="C1980" s="13">
        <v>1508861603</v>
      </c>
      <c r="D1980" s="12" t="s">
        <v>2836</v>
      </c>
      <c r="E1980" s="14">
        <v>15088</v>
      </c>
      <c r="F1980" s="13">
        <v>16556</v>
      </c>
      <c r="G1980" s="15">
        <v>29870.16</v>
      </c>
      <c r="H1980" s="15">
        <v>5873.98</v>
      </c>
      <c r="I1980" s="15">
        <v>300.72000000000003</v>
      </c>
      <c r="J1980" s="46">
        <v>36044.86</v>
      </c>
    </row>
    <row r="1981" spans="1:10" ht="31.5">
      <c r="A1981" s="23" t="s">
        <v>13183</v>
      </c>
      <c r="B1981" s="12" t="s">
        <v>2784</v>
      </c>
      <c r="C1981" s="13">
        <v>1508861604</v>
      </c>
      <c r="D1981" s="12" t="s">
        <v>2837</v>
      </c>
      <c r="E1981" s="14">
        <v>15088</v>
      </c>
      <c r="F1981" s="13">
        <v>16556</v>
      </c>
      <c r="G1981" s="15">
        <v>27879.7</v>
      </c>
      <c r="H1981" s="15">
        <v>5482.55</v>
      </c>
      <c r="I1981" s="15">
        <v>280.68</v>
      </c>
      <c r="J1981" s="46">
        <v>33642.93</v>
      </c>
    </row>
    <row r="1982" spans="1:10" ht="31.5">
      <c r="A1982" s="23" t="s">
        <v>13307</v>
      </c>
      <c r="B1982" s="12" t="s">
        <v>2784</v>
      </c>
      <c r="C1982" s="13">
        <v>1508861605</v>
      </c>
      <c r="D1982" s="12" t="s">
        <v>2838</v>
      </c>
      <c r="E1982" s="14">
        <v>15088</v>
      </c>
      <c r="F1982" s="13">
        <v>16556</v>
      </c>
      <c r="G1982" s="15">
        <v>28676.29</v>
      </c>
      <c r="H1982" s="15">
        <v>5639.2</v>
      </c>
      <c r="I1982" s="15">
        <v>288.7</v>
      </c>
      <c r="J1982" s="46">
        <v>34604.189999999995</v>
      </c>
    </row>
    <row r="1983" spans="1:10" ht="31.5">
      <c r="A1983" s="23" t="s">
        <v>14323</v>
      </c>
      <c r="B1983" s="12" t="s">
        <v>2784</v>
      </c>
      <c r="C1983" s="13">
        <v>1508861606</v>
      </c>
      <c r="D1983" s="12" t="s">
        <v>2839</v>
      </c>
      <c r="E1983" s="14">
        <v>15088</v>
      </c>
      <c r="F1983" s="13">
        <v>16556</v>
      </c>
      <c r="G1983" s="15">
        <v>35107.769999999997</v>
      </c>
      <c r="H1983" s="15">
        <v>6903.96</v>
      </c>
      <c r="I1983" s="15">
        <v>353.46</v>
      </c>
      <c r="J1983" s="46">
        <v>42365.189999999995</v>
      </c>
    </row>
    <row r="1984" spans="1:10" ht="31.5">
      <c r="A1984" s="23" t="s">
        <v>14825</v>
      </c>
      <c r="B1984" s="12" t="s">
        <v>2784</v>
      </c>
      <c r="C1984" s="13">
        <v>1508861607</v>
      </c>
      <c r="D1984" s="12" t="s">
        <v>2841</v>
      </c>
      <c r="E1984" s="14">
        <v>15088</v>
      </c>
      <c r="F1984" s="13">
        <v>16556</v>
      </c>
      <c r="G1984" s="15">
        <v>38109.67</v>
      </c>
      <c r="H1984" s="15">
        <v>7494.28</v>
      </c>
      <c r="I1984" s="15">
        <v>383.68</v>
      </c>
      <c r="J1984" s="46">
        <v>45987.63</v>
      </c>
    </row>
    <row r="1985" spans="1:10" ht="31.5">
      <c r="A1985" s="23" t="s">
        <v>14747</v>
      </c>
      <c r="B1985" s="12" t="s">
        <v>2784</v>
      </c>
      <c r="C1985" s="13">
        <v>1508861608</v>
      </c>
      <c r="D1985" s="12" t="s">
        <v>2117</v>
      </c>
      <c r="E1985" s="14">
        <v>15088</v>
      </c>
      <c r="F1985" s="13">
        <v>16556</v>
      </c>
      <c r="G1985" s="15">
        <v>37633.339999999997</v>
      </c>
      <c r="H1985" s="15">
        <v>7400.61</v>
      </c>
      <c r="I1985" s="15">
        <v>378.88</v>
      </c>
      <c r="J1985" s="46">
        <v>45412.829999999994</v>
      </c>
    </row>
    <row r="1986" spans="1:10" ht="31.5">
      <c r="A1986" s="23" t="s">
        <v>13960</v>
      </c>
      <c r="B1986" s="12" t="s">
        <v>2784</v>
      </c>
      <c r="C1986" s="13">
        <v>1508861609</v>
      </c>
      <c r="D1986" s="12" t="s">
        <v>2843</v>
      </c>
      <c r="E1986" s="14">
        <v>15088</v>
      </c>
      <c r="F1986" s="13">
        <v>16556</v>
      </c>
      <c r="G1986" s="15">
        <v>32805.17</v>
      </c>
      <c r="H1986" s="15">
        <v>6451.15</v>
      </c>
      <c r="I1986" s="15">
        <v>330.27</v>
      </c>
      <c r="J1986" s="46">
        <v>39586.589999999997</v>
      </c>
    </row>
    <row r="1987" spans="1:10" ht="31.5">
      <c r="A1987" s="23" t="s">
        <v>13467</v>
      </c>
      <c r="B1987" s="12" t="s">
        <v>2784</v>
      </c>
      <c r="C1987" s="13">
        <v>1508861610</v>
      </c>
      <c r="D1987" s="12" t="s">
        <v>2845</v>
      </c>
      <c r="E1987" s="14">
        <v>15088</v>
      </c>
      <c r="F1987" s="13">
        <v>16556</v>
      </c>
      <c r="G1987" s="15">
        <v>29697.87</v>
      </c>
      <c r="H1987" s="15">
        <v>5840.1</v>
      </c>
      <c r="I1987" s="15">
        <v>298.99</v>
      </c>
      <c r="J1987" s="46">
        <v>35836.959999999999</v>
      </c>
    </row>
    <row r="1988" spans="1:10" ht="31.5">
      <c r="A1988" s="23" t="s">
        <v>13353</v>
      </c>
      <c r="B1988" s="12" t="s">
        <v>2784</v>
      </c>
      <c r="C1988" s="13">
        <v>1508861611</v>
      </c>
      <c r="D1988" s="12" t="s">
        <v>2846</v>
      </c>
      <c r="E1988" s="14">
        <v>15088</v>
      </c>
      <c r="F1988" s="13">
        <v>16556</v>
      </c>
      <c r="G1988" s="15">
        <v>28960.06</v>
      </c>
      <c r="H1988" s="15">
        <v>5695.01</v>
      </c>
      <c r="I1988" s="15">
        <v>291.56</v>
      </c>
      <c r="J1988" s="46">
        <v>34946.629999999997</v>
      </c>
    </row>
    <row r="1989" spans="1:10" ht="31.5">
      <c r="A1989" s="23" t="s">
        <v>14081</v>
      </c>
      <c r="B1989" s="12" t="s">
        <v>2784</v>
      </c>
      <c r="C1989" s="13">
        <v>1508861612</v>
      </c>
      <c r="D1989" s="12" t="s">
        <v>2847</v>
      </c>
      <c r="E1989" s="14">
        <v>15088</v>
      </c>
      <c r="F1989" s="13">
        <v>16556</v>
      </c>
      <c r="G1989" s="15">
        <v>33567.300000000003</v>
      </c>
      <c r="H1989" s="15">
        <v>6601.02</v>
      </c>
      <c r="I1989" s="15">
        <v>337.95</v>
      </c>
      <c r="J1989" s="46">
        <v>40506.270000000004</v>
      </c>
    </row>
    <row r="1990" spans="1:10" ht="31.5">
      <c r="A1990" s="23" t="s">
        <v>13531</v>
      </c>
      <c r="B1990" s="12" t="s">
        <v>2784</v>
      </c>
      <c r="C1990" s="13">
        <v>1508861613</v>
      </c>
      <c r="D1990" s="12" t="s">
        <v>2848</v>
      </c>
      <c r="E1990" s="14">
        <v>15088</v>
      </c>
      <c r="F1990" s="13">
        <v>16556</v>
      </c>
      <c r="G1990" s="15">
        <v>30050.560000000001</v>
      </c>
      <c r="H1990" s="15">
        <v>5909.45</v>
      </c>
      <c r="I1990" s="15">
        <v>302.54000000000002</v>
      </c>
      <c r="J1990" s="46">
        <v>36262.550000000003</v>
      </c>
    </row>
    <row r="1991" spans="1:10" ht="31.5">
      <c r="A1991" s="23" t="s">
        <v>12699</v>
      </c>
      <c r="B1991" s="12" t="s">
        <v>2784</v>
      </c>
      <c r="C1991" s="13">
        <v>1508861614</v>
      </c>
      <c r="D1991" s="12" t="s">
        <v>2697</v>
      </c>
      <c r="E1991" s="14">
        <v>15088</v>
      </c>
      <c r="F1991" s="13">
        <v>16556</v>
      </c>
      <c r="G1991" s="15">
        <v>24456.2</v>
      </c>
      <c r="H1991" s="15">
        <v>4809.32</v>
      </c>
      <c r="I1991" s="15">
        <v>246.22</v>
      </c>
      <c r="J1991" s="46">
        <v>29511.74</v>
      </c>
    </row>
    <row r="1992" spans="1:10" ht="31.5">
      <c r="A1992" s="23" t="s">
        <v>14464</v>
      </c>
      <c r="B1992" s="12" t="s">
        <v>2784</v>
      </c>
      <c r="C1992" s="13">
        <v>1508861572</v>
      </c>
      <c r="D1992" s="12" t="s">
        <v>2849</v>
      </c>
      <c r="E1992" s="14">
        <v>15088</v>
      </c>
      <c r="F1992" s="13">
        <v>16556</v>
      </c>
      <c r="G1992" s="15">
        <v>36021.919999999998</v>
      </c>
      <c r="H1992" s="15">
        <v>7083.72</v>
      </c>
      <c r="I1992" s="15">
        <v>362.66</v>
      </c>
      <c r="J1992" s="46">
        <v>43468.3</v>
      </c>
    </row>
    <row r="1993" spans="1:10" ht="31.5">
      <c r="A1993" s="23" t="s">
        <v>13376</v>
      </c>
      <c r="B1993" s="12" t="s">
        <v>2784</v>
      </c>
      <c r="C1993" s="13">
        <v>1508861573</v>
      </c>
      <c r="D1993" s="12" t="s">
        <v>2158</v>
      </c>
      <c r="E1993" s="14">
        <v>15088</v>
      </c>
      <c r="F1993" s="13">
        <v>16556</v>
      </c>
      <c r="G1993" s="15">
        <v>29142.49</v>
      </c>
      <c r="H1993" s="15">
        <v>5730.88</v>
      </c>
      <c r="I1993" s="15">
        <v>293.39999999999998</v>
      </c>
      <c r="J1993" s="46">
        <v>35166.770000000004</v>
      </c>
    </row>
    <row r="1994" spans="1:10" ht="31.5">
      <c r="A1994" s="23" t="s">
        <v>13096</v>
      </c>
      <c r="B1994" s="12" t="s">
        <v>2784</v>
      </c>
      <c r="C1994" s="13">
        <v>1508861574</v>
      </c>
      <c r="D1994" s="12" t="s">
        <v>2850</v>
      </c>
      <c r="E1994" s="14">
        <v>15088</v>
      </c>
      <c r="F1994" s="13">
        <v>16556</v>
      </c>
      <c r="G1994" s="15">
        <v>27374.99</v>
      </c>
      <c r="H1994" s="15">
        <v>5383.3</v>
      </c>
      <c r="I1994" s="15">
        <v>275.60000000000002</v>
      </c>
      <c r="J1994" s="46">
        <v>33033.89</v>
      </c>
    </row>
    <row r="1995" spans="1:10" ht="31.5">
      <c r="A1995" s="23" t="s">
        <v>12942</v>
      </c>
      <c r="B1995" s="12" t="s">
        <v>2784</v>
      </c>
      <c r="C1995" s="13">
        <v>1508861575</v>
      </c>
      <c r="D1995" s="12" t="s">
        <v>2851</v>
      </c>
      <c r="E1995" s="14">
        <v>15088</v>
      </c>
      <c r="F1995" s="13">
        <v>16556</v>
      </c>
      <c r="G1995" s="15">
        <v>26333.15</v>
      </c>
      <c r="H1995" s="15">
        <v>5178.42</v>
      </c>
      <c r="I1995" s="15">
        <v>265.11</v>
      </c>
      <c r="J1995" s="46">
        <v>31776.68</v>
      </c>
    </row>
    <row r="1996" spans="1:10" ht="31.5">
      <c r="A1996" s="23" t="s">
        <v>12812</v>
      </c>
      <c r="B1996" s="12" t="s">
        <v>2784</v>
      </c>
      <c r="C1996" s="13">
        <v>1508861576</v>
      </c>
      <c r="D1996" s="12" t="s">
        <v>2852</v>
      </c>
      <c r="E1996" s="14">
        <v>15088</v>
      </c>
      <c r="F1996" s="13">
        <v>16556</v>
      </c>
      <c r="G1996" s="15">
        <v>25309.54</v>
      </c>
      <c r="H1996" s="15">
        <v>4977.13</v>
      </c>
      <c r="I1996" s="15">
        <v>254.81</v>
      </c>
      <c r="J1996" s="46">
        <v>30541.480000000003</v>
      </c>
    </row>
    <row r="1997" spans="1:10" ht="31.5">
      <c r="A1997" s="23" t="s">
        <v>13218</v>
      </c>
      <c r="B1997" s="12" t="s">
        <v>2784</v>
      </c>
      <c r="C1997" s="13">
        <v>1508861577</v>
      </c>
      <c r="D1997" s="12" t="s">
        <v>2853</v>
      </c>
      <c r="E1997" s="14">
        <v>15088</v>
      </c>
      <c r="F1997" s="13">
        <v>16556</v>
      </c>
      <c r="G1997" s="15">
        <v>28070.23</v>
      </c>
      <c r="H1997" s="15">
        <v>5520.02</v>
      </c>
      <c r="I1997" s="15">
        <v>282.60000000000002</v>
      </c>
      <c r="J1997" s="46">
        <v>33872.85</v>
      </c>
    </row>
    <row r="1998" spans="1:10" ht="31.5">
      <c r="A1998" s="23" t="s">
        <v>13721</v>
      </c>
      <c r="B1998" s="12" t="s">
        <v>2784</v>
      </c>
      <c r="C1998" s="13">
        <v>1508861578</v>
      </c>
      <c r="D1998" s="12" t="s">
        <v>2854</v>
      </c>
      <c r="E1998" s="14">
        <v>15088</v>
      </c>
      <c r="F1998" s="13">
        <v>16556</v>
      </c>
      <c r="G1998" s="15">
        <v>31264.69</v>
      </c>
      <c r="H1998" s="15">
        <v>6148.21</v>
      </c>
      <c r="I1998" s="15">
        <v>314.76</v>
      </c>
      <c r="J1998" s="46">
        <v>37727.660000000003</v>
      </c>
    </row>
    <row r="1999" spans="1:10" ht="31.5">
      <c r="A1999" s="23" t="s">
        <v>12977</v>
      </c>
      <c r="B1999" s="12" t="s">
        <v>2784</v>
      </c>
      <c r="C1999" s="13">
        <v>1508861579</v>
      </c>
      <c r="D1999" s="12" t="s">
        <v>2846</v>
      </c>
      <c r="E1999" s="14">
        <v>15088</v>
      </c>
      <c r="F1999" s="13">
        <v>16556</v>
      </c>
      <c r="G1999" s="15">
        <v>26620.97</v>
      </c>
      <c r="H1999" s="15">
        <v>5235.0200000000004</v>
      </c>
      <c r="I1999" s="15">
        <v>268.01</v>
      </c>
      <c r="J1999" s="46">
        <v>32124</v>
      </c>
    </row>
    <row r="2000" spans="1:10" ht="31.5">
      <c r="A2000" s="23" t="s">
        <v>12898</v>
      </c>
      <c r="B2000" s="12" t="s">
        <v>2784</v>
      </c>
      <c r="C2000" s="13">
        <v>1508861580</v>
      </c>
      <c r="D2000" s="12" t="s">
        <v>400</v>
      </c>
      <c r="E2000" s="14">
        <v>15088</v>
      </c>
      <c r="F2000" s="13">
        <v>16556</v>
      </c>
      <c r="G2000" s="15">
        <v>25937.89</v>
      </c>
      <c r="H2000" s="15">
        <v>5100.7</v>
      </c>
      <c r="I2000" s="15">
        <v>261.14</v>
      </c>
      <c r="J2000" s="46">
        <v>31299.73</v>
      </c>
    </row>
    <row r="2001" spans="1:10" ht="31.5">
      <c r="A2001" s="23" t="s">
        <v>12970</v>
      </c>
      <c r="B2001" s="12" t="s">
        <v>2784</v>
      </c>
      <c r="C2001" s="13">
        <v>1508861581</v>
      </c>
      <c r="D2001" s="12" t="s">
        <v>186</v>
      </c>
      <c r="E2001" s="14">
        <v>15088</v>
      </c>
      <c r="F2001" s="13">
        <v>16556</v>
      </c>
      <c r="G2001" s="15">
        <v>26574.35</v>
      </c>
      <c r="H2001" s="15">
        <v>5225.8599999999997</v>
      </c>
      <c r="I2001" s="15">
        <v>267.54000000000002</v>
      </c>
      <c r="J2001" s="46">
        <v>32067.75</v>
      </c>
    </row>
    <row r="2002" spans="1:10" ht="31.5">
      <c r="A2002" s="23" t="s">
        <v>13566</v>
      </c>
      <c r="B2002" s="12" t="s">
        <v>2784</v>
      </c>
      <c r="C2002" s="13">
        <v>1508861582</v>
      </c>
      <c r="D2002" s="12" t="s">
        <v>2855</v>
      </c>
      <c r="E2002" s="14">
        <v>15088</v>
      </c>
      <c r="F2002" s="13">
        <v>16556</v>
      </c>
      <c r="G2002" s="15">
        <v>30243.11</v>
      </c>
      <c r="H2002" s="15">
        <v>5947.32</v>
      </c>
      <c r="I2002" s="15">
        <v>304.48</v>
      </c>
      <c r="J2002" s="46">
        <v>36494.910000000003</v>
      </c>
    </row>
    <row r="2003" spans="1:10" ht="31.5">
      <c r="A2003" s="23" t="s">
        <v>13112</v>
      </c>
      <c r="B2003" s="12" t="s">
        <v>2784</v>
      </c>
      <c r="C2003" s="13">
        <v>1508861583</v>
      </c>
      <c r="D2003" s="12" t="s">
        <v>2856</v>
      </c>
      <c r="E2003" s="14">
        <v>15088</v>
      </c>
      <c r="F2003" s="13">
        <v>16556</v>
      </c>
      <c r="G2003" s="15">
        <v>27480.39</v>
      </c>
      <c r="H2003" s="15">
        <v>5404.03</v>
      </c>
      <c r="I2003" s="15">
        <v>276.66000000000003</v>
      </c>
      <c r="J2003" s="46">
        <v>33161.08</v>
      </c>
    </row>
    <row r="2004" spans="1:10" ht="31.5">
      <c r="A2004" s="23" t="s">
        <v>13710</v>
      </c>
      <c r="B2004" s="12" t="s">
        <v>2784</v>
      </c>
      <c r="C2004" s="13">
        <v>1508861584</v>
      </c>
      <c r="D2004" s="12" t="s">
        <v>2857</v>
      </c>
      <c r="E2004" s="14">
        <v>15088</v>
      </c>
      <c r="F2004" s="13">
        <v>16556</v>
      </c>
      <c r="G2004" s="15">
        <v>31203.88</v>
      </c>
      <c r="H2004" s="15">
        <v>6136.25</v>
      </c>
      <c r="I2004" s="15">
        <v>314.14999999999998</v>
      </c>
      <c r="J2004" s="46">
        <v>37654.280000000006</v>
      </c>
    </row>
    <row r="2005" spans="1:10" ht="31.5">
      <c r="A2005" s="23" t="s">
        <v>12801</v>
      </c>
      <c r="B2005" s="12" t="s">
        <v>2784</v>
      </c>
      <c r="C2005" s="13">
        <v>1508861585</v>
      </c>
      <c r="D2005" s="12" t="s">
        <v>1907</v>
      </c>
      <c r="E2005" s="14">
        <v>15088</v>
      </c>
      <c r="F2005" s="13">
        <v>16556</v>
      </c>
      <c r="G2005" s="15">
        <v>25196.03</v>
      </c>
      <c r="H2005" s="15">
        <v>4954.8100000000004</v>
      </c>
      <c r="I2005" s="15">
        <v>253.67</v>
      </c>
      <c r="J2005" s="46">
        <v>30404.51</v>
      </c>
    </row>
    <row r="2006" spans="1:10" ht="31.5">
      <c r="A2006" s="23" t="s">
        <v>13637</v>
      </c>
      <c r="B2006" s="12" t="s">
        <v>2784</v>
      </c>
      <c r="C2006" s="13">
        <v>1508861615</v>
      </c>
      <c r="D2006" s="12" t="s">
        <v>2859</v>
      </c>
      <c r="E2006" s="14">
        <v>15088</v>
      </c>
      <c r="F2006" s="13">
        <v>16556</v>
      </c>
      <c r="G2006" s="15">
        <v>30776.2</v>
      </c>
      <c r="H2006" s="15">
        <v>6052.15</v>
      </c>
      <c r="I2006" s="15">
        <v>309.85000000000002</v>
      </c>
      <c r="J2006" s="46">
        <v>37138.199999999997</v>
      </c>
    </row>
    <row r="2007" spans="1:10" ht="31.5">
      <c r="A2007" s="23" t="s">
        <v>13563</v>
      </c>
      <c r="B2007" s="12" t="s">
        <v>2784</v>
      </c>
      <c r="C2007" s="13">
        <v>1508861616</v>
      </c>
      <c r="D2007" s="12" t="s">
        <v>2862</v>
      </c>
      <c r="E2007" s="14">
        <v>15088</v>
      </c>
      <c r="F2007" s="13">
        <v>16556</v>
      </c>
      <c r="G2007" s="15">
        <v>30224.87</v>
      </c>
      <c r="H2007" s="15">
        <v>5943.73</v>
      </c>
      <c r="I2007" s="15">
        <v>304.3</v>
      </c>
      <c r="J2007" s="46">
        <v>36472.9</v>
      </c>
    </row>
    <row r="2008" spans="1:10" ht="31.5">
      <c r="A2008" s="23" t="s">
        <v>13153</v>
      </c>
      <c r="B2008" s="12" t="s">
        <v>2784</v>
      </c>
      <c r="C2008" s="13">
        <v>1508861617</v>
      </c>
      <c r="D2008" s="12" t="s">
        <v>2863</v>
      </c>
      <c r="E2008" s="14">
        <v>15088</v>
      </c>
      <c r="F2008" s="13">
        <v>16556</v>
      </c>
      <c r="G2008" s="15">
        <v>27717.55</v>
      </c>
      <c r="H2008" s="15">
        <v>5450.67</v>
      </c>
      <c r="I2008" s="15">
        <v>279.05</v>
      </c>
      <c r="J2008" s="46">
        <v>33447.270000000004</v>
      </c>
    </row>
    <row r="2009" spans="1:10" ht="31.5">
      <c r="A2009" s="23" t="s">
        <v>12487</v>
      </c>
      <c r="B2009" s="12" t="s">
        <v>2784</v>
      </c>
      <c r="C2009" s="13">
        <v>1508861618</v>
      </c>
      <c r="D2009" s="12" t="s">
        <v>2864</v>
      </c>
      <c r="E2009" s="14">
        <v>15088</v>
      </c>
      <c r="F2009" s="13">
        <v>16556</v>
      </c>
      <c r="G2009" s="15">
        <v>22984.639999999999</v>
      </c>
      <c r="H2009" s="15">
        <v>4519.9399999999996</v>
      </c>
      <c r="I2009" s="15">
        <v>231.4</v>
      </c>
      <c r="J2009" s="46">
        <v>27735.98</v>
      </c>
    </row>
    <row r="2010" spans="1:10" ht="31.5">
      <c r="A2010" s="23" t="s">
        <v>14340</v>
      </c>
      <c r="B2010" s="12" t="s">
        <v>2784</v>
      </c>
      <c r="C2010" s="13">
        <v>1508861619</v>
      </c>
      <c r="D2010" s="12" t="s">
        <v>2848</v>
      </c>
      <c r="E2010" s="14">
        <v>15088</v>
      </c>
      <c r="F2010" s="13">
        <v>16556</v>
      </c>
      <c r="G2010" s="15">
        <v>35219.26</v>
      </c>
      <c r="H2010" s="15">
        <v>6925.88</v>
      </c>
      <c r="I2010" s="15">
        <v>354.58</v>
      </c>
      <c r="J2010" s="46">
        <v>42499.72</v>
      </c>
    </row>
    <row r="2011" spans="1:10" ht="31.5">
      <c r="A2011" s="23" t="s">
        <v>13036</v>
      </c>
      <c r="B2011" s="12" t="s">
        <v>2784</v>
      </c>
      <c r="C2011" s="13">
        <v>1508861620</v>
      </c>
      <c r="D2011" s="12" t="s">
        <v>1934</v>
      </c>
      <c r="E2011" s="14">
        <v>15088</v>
      </c>
      <c r="F2011" s="13">
        <v>16556</v>
      </c>
      <c r="G2011" s="15">
        <v>26969.61</v>
      </c>
      <c r="H2011" s="15">
        <v>5303.58</v>
      </c>
      <c r="I2011" s="15">
        <v>271.52</v>
      </c>
      <c r="J2011" s="46">
        <v>32544.710000000003</v>
      </c>
    </row>
    <row r="2012" spans="1:10" ht="31.5">
      <c r="A2012" s="23" t="s">
        <v>12744</v>
      </c>
      <c r="B2012" s="12" t="s">
        <v>2784</v>
      </c>
      <c r="C2012" s="13">
        <v>1508861621</v>
      </c>
      <c r="D2012" s="12" t="s">
        <v>2866</v>
      </c>
      <c r="E2012" s="14">
        <v>15088</v>
      </c>
      <c r="F2012" s="13">
        <v>16556</v>
      </c>
      <c r="G2012" s="15">
        <v>24804.83</v>
      </c>
      <c r="H2012" s="15">
        <v>4877.88</v>
      </c>
      <c r="I2012" s="15">
        <v>249.73</v>
      </c>
      <c r="J2012" s="46">
        <v>29932.440000000002</v>
      </c>
    </row>
    <row r="2013" spans="1:10" ht="31.5">
      <c r="A2013" s="23" t="s">
        <v>13324</v>
      </c>
      <c r="B2013" s="12" t="s">
        <v>2784</v>
      </c>
      <c r="C2013" s="13">
        <v>1508861622</v>
      </c>
      <c r="D2013" s="12" t="s">
        <v>1933</v>
      </c>
      <c r="E2013" s="14">
        <v>15088</v>
      </c>
      <c r="F2013" s="13">
        <v>16556</v>
      </c>
      <c r="G2013" s="15">
        <v>28824.26</v>
      </c>
      <c r="H2013" s="15">
        <v>5668.3</v>
      </c>
      <c r="I2013" s="15">
        <v>290.19</v>
      </c>
      <c r="J2013" s="46">
        <v>34782.75</v>
      </c>
    </row>
    <row r="2014" spans="1:10" ht="31.5">
      <c r="A2014" s="23" t="s">
        <v>13245</v>
      </c>
      <c r="B2014" s="12" t="s">
        <v>2784</v>
      </c>
      <c r="C2014" s="13">
        <v>1508861623</v>
      </c>
      <c r="D2014" s="12" t="s">
        <v>2867</v>
      </c>
      <c r="E2014" s="14">
        <v>15088</v>
      </c>
      <c r="F2014" s="13">
        <v>16556</v>
      </c>
      <c r="G2014" s="15">
        <v>28244.55</v>
      </c>
      <c r="H2014" s="15">
        <v>5554.3</v>
      </c>
      <c r="I2014" s="15">
        <v>284.36</v>
      </c>
      <c r="J2014" s="46">
        <v>34083.21</v>
      </c>
    </row>
    <row r="2015" spans="1:10" ht="31.5">
      <c r="A2015" s="23" t="s">
        <v>12655</v>
      </c>
      <c r="B2015" s="12" t="s">
        <v>2784</v>
      </c>
      <c r="C2015" s="13">
        <v>1508861624</v>
      </c>
      <c r="D2015" s="12" t="s">
        <v>2868</v>
      </c>
      <c r="E2015" s="14">
        <v>15088</v>
      </c>
      <c r="F2015" s="13">
        <v>16556</v>
      </c>
      <c r="G2015" s="15">
        <v>24133.91</v>
      </c>
      <c r="H2015" s="15">
        <v>4745.9399999999996</v>
      </c>
      <c r="I2015" s="15">
        <v>242.97</v>
      </c>
      <c r="J2015" s="46">
        <v>29122.82</v>
      </c>
    </row>
    <row r="2016" spans="1:10" ht="31.5">
      <c r="A2016" s="23" t="s">
        <v>13291</v>
      </c>
      <c r="B2016" s="12" t="s">
        <v>2784</v>
      </c>
      <c r="C2016" s="13">
        <v>1508861625</v>
      </c>
      <c r="D2016" s="12" t="s">
        <v>2869</v>
      </c>
      <c r="E2016" s="14">
        <v>15088</v>
      </c>
      <c r="F2016" s="13">
        <v>16556</v>
      </c>
      <c r="G2016" s="15">
        <v>28591.16</v>
      </c>
      <c r="H2016" s="15">
        <v>5622.46</v>
      </c>
      <c r="I2016" s="15">
        <v>287.85000000000002</v>
      </c>
      <c r="J2016" s="46">
        <v>34501.47</v>
      </c>
    </row>
    <row r="2017" spans="1:10" ht="31.5">
      <c r="A2017" s="23" t="s">
        <v>12635</v>
      </c>
      <c r="B2017" s="12" t="s">
        <v>2784</v>
      </c>
      <c r="C2017" s="13">
        <v>1508861627</v>
      </c>
      <c r="D2017" s="12" t="s">
        <v>2871</v>
      </c>
      <c r="E2017" s="14">
        <v>15088</v>
      </c>
      <c r="F2017" s="13">
        <v>16556</v>
      </c>
      <c r="G2017" s="15">
        <v>24010.27</v>
      </c>
      <c r="H2017" s="15">
        <v>4721.63</v>
      </c>
      <c r="I2017" s="15">
        <v>241.73</v>
      </c>
      <c r="J2017" s="46">
        <v>28973.63</v>
      </c>
    </row>
    <row r="2018" spans="1:10" ht="31.5">
      <c r="A2018" s="23" t="s">
        <v>13385</v>
      </c>
      <c r="B2018" s="12" t="s">
        <v>2784</v>
      </c>
      <c r="C2018" s="13">
        <v>1508861628</v>
      </c>
      <c r="D2018" s="12" t="s">
        <v>2876</v>
      </c>
      <c r="E2018" s="14">
        <v>15088</v>
      </c>
      <c r="F2018" s="13">
        <v>16556</v>
      </c>
      <c r="G2018" s="15">
        <v>29241.81</v>
      </c>
      <c r="H2018" s="15">
        <v>5750.41</v>
      </c>
      <c r="I2018" s="15">
        <v>294.39999999999998</v>
      </c>
      <c r="J2018" s="46">
        <v>35286.620000000003</v>
      </c>
    </row>
    <row r="2019" spans="1:10" ht="31.5">
      <c r="A2019" s="23" t="s">
        <v>12719</v>
      </c>
      <c r="B2019" s="12" t="s">
        <v>2784</v>
      </c>
      <c r="C2019" s="13">
        <v>1508861629</v>
      </c>
      <c r="D2019" s="12" t="s">
        <v>2877</v>
      </c>
      <c r="E2019" s="14">
        <v>15088</v>
      </c>
      <c r="F2019" s="13">
        <v>16556</v>
      </c>
      <c r="G2019" s="15">
        <v>24577.81</v>
      </c>
      <c r="H2019" s="15">
        <v>4833.24</v>
      </c>
      <c r="I2019" s="15">
        <v>247.44</v>
      </c>
      <c r="J2019" s="46">
        <v>29658.49</v>
      </c>
    </row>
    <row r="2020" spans="1:10" ht="31.5">
      <c r="A2020" s="23" t="s">
        <v>14705</v>
      </c>
      <c r="B2020" s="12" t="s">
        <v>2784</v>
      </c>
      <c r="C2020" s="13">
        <v>1508861630</v>
      </c>
      <c r="D2020" s="12" t="s">
        <v>2878</v>
      </c>
      <c r="E2020" s="14">
        <v>15088</v>
      </c>
      <c r="F2020" s="13">
        <v>16556</v>
      </c>
      <c r="G2020" s="15">
        <v>37410.379999999997</v>
      </c>
      <c r="H2020" s="15">
        <v>7356.76</v>
      </c>
      <c r="I2020" s="15">
        <v>376.64</v>
      </c>
      <c r="J2020" s="46">
        <v>45143.78</v>
      </c>
    </row>
    <row r="2021" spans="1:10" ht="31.5">
      <c r="A2021" s="23" t="s">
        <v>12330</v>
      </c>
      <c r="B2021" s="12" t="s">
        <v>2784</v>
      </c>
      <c r="C2021" s="13">
        <v>1508861631</v>
      </c>
      <c r="D2021" s="12" t="s">
        <v>1025</v>
      </c>
      <c r="E2021" s="14">
        <v>15088</v>
      </c>
      <c r="F2021" s="13">
        <v>16556</v>
      </c>
      <c r="G2021" s="15">
        <v>21938.74</v>
      </c>
      <c r="H2021" s="15">
        <v>4314.26</v>
      </c>
      <c r="I2021" s="15">
        <v>220.87</v>
      </c>
      <c r="J2021" s="46">
        <v>26473.87</v>
      </c>
    </row>
    <row r="2022" spans="1:10" ht="31.5">
      <c r="A2022" s="23" t="s">
        <v>14743</v>
      </c>
      <c r="B2022" s="12" t="s">
        <v>2784</v>
      </c>
      <c r="C2022" s="13">
        <v>1508861680</v>
      </c>
      <c r="D2022" s="12" t="s">
        <v>2879</v>
      </c>
      <c r="E2022" s="14">
        <v>15088</v>
      </c>
      <c r="F2022" s="13">
        <v>16556</v>
      </c>
      <c r="G2022" s="15">
        <v>37600.910000000003</v>
      </c>
      <c r="H2022" s="15">
        <v>7394.23</v>
      </c>
      <c r="I2022" s="15">
        <v>378.56</v>
      </c>
      <c r="J2022" s="46">
        <v>45373.7</v>
      </c>
    </row>
    <row r="2023" spans="1:10" ht="31.5">
      <c r="A2023" s="23" t="s">
        <v>15721</v>
      </c>
      <c r="B2023" s="12" t="s">
        <v>2784</v>
      </c>
      <c r="C2023" s="13">
        <v>1508861681</v>
      </c>
      <c r="D2023" s="12" t="s">
        <v>2880</v>
      </c>
      <c r="E2023" s="14">
        <v>15088</v>
      </c>
      <c r="F2023" s="13">
        <v>16556</v>
      </c>
      <c r="G2023" s="15">
        <v>43766.87</v>
      </c>
      <c r="H2023" s="15">
        <v>8606.77</v>
      </c>
      <c r="I2023" s="15">
        <v>440.63</v>
      </c>
      <c r="J2023" s="46">
        <v>52814.27</v>
      </c>
    </row>
    <row r="2024" spans="1:10" ht="31.5">
      <c r="A2024" s="23" t="s">
        <v>13434</v>
      </c>
      <c r="B2024" s="12" t="s">
        <v>2784</v>
      </c>
      <c r="C2024" s="13">
        <v>1508861682</v>
      </c>
      <c r="D2024" s="12" t="s">
        <v>2053</v>
      </c>
      <c r="E2024" s="14">
        <v>15088</v>
      </c>
      <c r="F2024" s="13">
        <v>16556</v>
      </c>
      <c r="G2024" s="15">
        <v>29523.55</v>
      </c>
      <c r="H2024" s="15">
        <v>5805.82</v>
      </c>
      <c r="I2024" s="15">
        <v>297.23</v>
      </c>
      <c r="J2024" s="46">
        <v>35626.6</v>
      </c>
    </row>
    <row r="2025" spans="1:10" ht="31.5">
      <c r="A2025" s="23" t="s">
        <v>13215</v>
      </c>
      <c r="B2025" s="12" t="s">
        <v>2784</v>
      </c>
      <c r="C2025" s="13">
        <v>1508861683</v>
      </c>
      <c r="D2025" s="12" t="s">
        <v>113</v>
      </c>
      <c r="E2025" s="14">
        <v>15088</v>
      </c>
      <c r="F2025" s="13">
        <v>16556</v>
      </c>
      <c r="G2025" s="15">
        <v>28054.02</v>
      </c>
      <c r="H2025" s="15">
        <v>5516.83</v>
      </c>
      <c r="I2025" s="15">
        <v>282.44</v>
      </c>
      <c r="J2025" s="46">
        <v>33853.29</v>
      </c>
    </row>
    <row r="2026" spans="1:10" ht="31.5">
      <c r="A2026" s="23" t="s">
        <v>14299</v>
      </c>
      <c r="B2026" s="12" t="s">
        <v>2784</v>
      </c>
      <c r="C2026" s="13">
        <v>1508861647</v>
      </c>
      <c r="D2026" s="12" t="s">
        <v>2881</v>
      </c>
      <c r="E2026" s="14">
        <v>15088</v>
      </c>
      <c r="F2026" s="13">
        <v>16556</v>
      </c>
      <c r="G2026" s="15">
        <v>34947.64</v>
      </c>
      <c r="H2026" s="15">
        <v>6872.47</v>
      </c>
      <c r="I2026" s="15">
        <v>351.84</v>
      </c>
      <c r="J2026" s="46">
        <v>42171.95</v>
      </c>
    </row>
    <row r="2027" spans="1:10" ht="31.5">
      <c r="A2027" s="23" t="s">
        <v>14379</v>
      </c>
      <c r="B2027" s="12" t="s">
        <v>2784</v>
      </c>
      <c r="C2027" s="13">
        <v>1508861648</v>
      </c>
      <c r="D2027" s="12" t="s">
        <v>2882</v>
      </c>
      <c r="E2027" s="14">
        <v>15088</v>
      </c>
      <c r="F2027" s="13">
        <v>16556</v>
      </c>
      <c r="G2027" s="15">
        <v>35462.49</v>
      </c>
      <c r="H2027" s="15">
        <v>6973.71</v>
      </c>
      <c r="I2027" s="15">
        <v>357.03</v>
      </c>
      <c r="J2027" s="46">
        <v>42793.229999999996</v>
      </c>
    </row>
    <row r="2028" spans="1:10" ht="31.5">
      <c r="A2028" s="23" t="s">
        <v>14744</v>
      </c>
      <c r="B2028" s="12" t="s">
        <v>2784</v>
      </c>
      <c r="C2028" s="13">
        <v>1508861649</v>
      </c>
      <c r="D2028" s="12" t="s">
        <v>2883</v>
      </c>
      <c r="E2028" s="14">
        <v>15088</v>
      </c>
      <c r="F2028" s="13">
        <v>16556</v>
      </c>
      <c r="G2028" s="15">
        <v>37600.910000000003</v>
      </c>
      <c r="H2028" s="15">
        <v>7394.23</v>
      </c>
      <c r="I2028" s="15">
        <v>378.56</v>
      </c>
      <c r="J2028" s="46">
        <v>45373.7</v>
      </c>
    </row>
    <row r="2029" spans="1:10" ht="31.5">
      <c r="A2029" s="23" t="s">
        <v>14504</v>
      </c>
      <c r="B2029" s="12" t="s">
        <v>2784</v>
      </c>
      <c r="C2029" s="13">
        <v>1508861650</v>
      </c>
      <c r="D2029" s="12" t="s">
        <v>2884</v>
      </c>
      <c r="E2029" s="14">
        <v>15088</v>
      </c>
      <c r="F2029" s="13">
        <v>16556</v>
      </c>
      <c r="G2029" s="15">
        <v>36257.050000000003</v>
      </c>
      <c r="H2029" s="15">
        <v>7129.96</v>
      </c>
      <c r="I2029" s="15">
        <v>365.03</v>
      </c>
      <c r="J2029" s="46">
        <v>43752.04</v>
      </c>
    </row>
    <row r="2030" spans="1:10" ht="31.5">
      <c r="A2030" s="23" t="s">
        <v>13760</v>
      </c>
      <c r="B2030" s="12" t="s">
        <v>2784</v>
      </c>
      <c r="C2030" s="13">
        <v>1508861651</v>
      </c>
      <c r="D2030" s="12" t="s">
        <v>2886</v>
      </c>
      <c r="E2030" s="14">
        <v>15088</v>
      </c>
      <c r="F2030" s="13">
        <v>16556</v>
      </c>
      <c r="G2030" s="15">
        <v>31489.68</v>
      </c>
      <c r="H2030" s="15">
        <v>6192.46</v>
      </c>
      <c r="I2030" s="15">
        <v>317.02999999999997</v>
      </c>
      <c r="J2030" s="46">
        <v>37999.17</v>
      </c>
    </row>
    <row r="2031" spans="1:10" ht="31.5">
      <c r="A2031" s="23" t="s">
        <v>13693</v>
      </c>
      <c r="B2031" s="12" t="s">
        <v>2784</v>
      </c>
      <c r="C2031" s="13">
        <v>1508861652</v>
      </c>
      <c r="D2031" s="12" t="s">
        <v>2888</v>
      </c>
      <c r="E2031" s="14">
        <v>15088</v>
      </c>
      <c r="F2031" s="13">
        <v>16556</v>
      </c>
      <c r="G2031" s="15">
        <v>31124.83</v>
      </c>
      <c r="H2031" s="15">
        <v>6120.71</v>
      </c>
      <c r="I2031" s="15">
        <v>313.36</v>
      </c>
      <c r="J2031" s="46">
        <v>37558.9</v>
      </c>
    </row>
    <row r="2032" spans="1:10" ht="31.5">
      <c r="A2032" s="23" t="s">
        <v>15032</v>
      </c>
      <c r="B2032" s="12" t="s">
        <v>2784</v>
      </c>
      <c r="C2032" s="13">
        <v>1508861653</v>
      </c>
      <c r="D2032" s="12" t="s">
        <v>2889</v>
      </c>
      <c r="E2032" s="14">
        <v>15088</v>
      </c>
      <c r="F2032" s="13">
        <v>16556</v>
      </c>
      <c r="G2032" s="15">
        <v>39417.050000000003</v>
      </c>
      <c r="H2032" s="15">
        <v>7751.38</v>
      </c>
      <c r="I2032" s="15">
        <v>396.84</v>
      </c>
      <c r="J2032" s="46">
        <v>47565.27</v>
      </c>
    </row>
    <row r="2033" spans="1:10" ht="31.5">
      <c r="A2033" s="23" t="s">
        <v>13749</v>
      </c>
      <c r="B2033" s="12" t="s">
        <v>2784</v>
      </c>
      <c r="C2033" s="13">
        <v>1508861655</v>
      </c>
      <c r="D2033" s="12" t="s">
        <v>2891</v>
      </c>
      <c r="E2033" s="14">
        <v>15088</v>
      </c>
      <c r="F2033" s="13">
        <v>16556</v>
      </c>
      <c r="G2033" s="15">
        <v>31426.85</v>
      </c>
      <c r="H2033" s="15">
        <v>6180.1</v>
      </c>
      <c r="I2033" s="15">
        <v>316.39999999999998</v>
      </c>
      <c r="J2033" s="46">
        <v>37923.35</v>
      </c>
    </row>
    <row r="2034" spans="1:10" ht="31.5">
      <c r="A2034" s="23" t="s">
        <v>12700</v>
      </c>
      <c r="B2034" s="12" t="s">
        <v>2784</v>
      </c>
      <c r="C2034" s="13">
        <v>1508861656</v>
      </c>
      <c r="D2034" s="12" t="s">
        <v>2892</v>
      </c>
      <c r="E2034" s="14">
        <v>15088</v>
      </c>
      <c r="F2034" s="13">
        <v>16556</v>
      </c>
      <c r="G2034" s="15">
        <v>24456.2</v>
      </c>
      <c r="H2034" s="15">
        <v>4809.32</v>
      </c>
      <c r="I2034" s="15">
        <v>246.22</v>
      </c>
      <c r="J2034" s="46">
        <v>29511.74</v>
      </c>
    </row>
    <row r="2035" spans="1:10" ht="31.5">
      <c r="A2035" s="23" t="s">
        <v>12565</v>
      </c>
      <c r="B2035" s="12" t="s">
        <v>2784</v>
      </c>
      <c r="C2035" s="13">
        <v>1508861657</v>
      </c>
      <c r="D2035" s="12" t="s">
        <v>2893</v>
      </c>
      <c r="E2035" s="14">
        <v>15088</v>
      </c>
      <c r="F2035" s="13">
        <v>16556</v>
      </c>
      <c r="G2035" s="15">
        <v>23525.83</v>
      </c>
      <c r="H2035" s="15">
        <v>4626.3599999999997</v>
      </c>
      <c r="I2035" s="15">
        <v>236.85</v>
      </c>
      <c r="J2035" s="46">
        <v>28389.040000000001</v>
      </c>
    </row>
    <row r="2036" spans="1:10" ht="31.5">
      <c r="A2036" s="23" t="s">
        <v>12636</v>
      </c>
      <c r="B2036" s="12" t="s">
        <v>2784</v>
      </c>
      <c r="C2036" s="13">
        <v>1508861658</v>
      </c>
      <c r="D2036" s="12" t="s">
        <v>2894</v>
      </c>
      <c r="E2036" s="14">
        <v>15088</v>
      </c>
      <c r="F2036" s="13">
        <v>16556</v>
      </c>
      <c r="G2036" s="15">
        <v>24010.27</v>
      </c>
      <c r="H2036" s="15">
        <v>4721.63</v>
      </c>
      <c r="I2036" s="15">
        <v>241.73</v>
      </c>
      <c r="J2036" s="46">
        <v>28973.63</v>
      </c>
    </row>
    <row r="2037" spans="1:10" ht="31.5">
      <c r="A2037" s="23" t="s">
        <v>13062</v>
      </c>
      <c r="B2037" s="12" t="s">
        <v>2784</v>
      </c>
      <c r="C2037" s="13">
        <v>1508861659</v>
      </c>
      <c r="D2037" s="12" t="s">
        <v>2895</v>
      </c>
      <c r="E2037" s="14">
        <v>15088</v>
      </c>
      <c r="F2037" s="13">
        <v>16556</v>
      </c>
      <c r="G2037" s="15">
        <v>27166.22</v>
      </c>
      <c r="H2037" s="15">
        <v>5342.25</v>
      </c>
      <c r="I2037" s="15">
        <v>273.5</v>
      </c>
      <c r="J2037" s="46">
        <v>32781.97</v>
      </c>
    </row>
    <row r="2038" spans="1:10" ht="31.5">
      <c r="A2038" s="23" t="s">
        <v>13052</v>
      </c>
      <c r="B2038" s="12" t="s">
        <v>2784</v>
      </c>
      <c r="C2038" s="13">
        <v>1508861660</v>
      </c>
      <c r="D2038" s="12" t="s">
        <v>2896</v>
      </c>
      <c r="E2038" s="14">
        <v>15088</v>
      </c>
      <c r="F2038" s="13">
        <v>16556</v>
      </c>
      <c r="G2038" s="15">
        <v>27113.52</v>
      </c>
      <c r="H2038" s="15">
        <v>5331.88</v>
      </c>
      <c r="I2038" s="15">
        <v>272.97000000000003</v>
      </c>
      <c r="J2038" s="46">
        <v>32718.370000000003</v>
      </c>
    </row>
    <row r="2039" spans="1:10" ht="31.5">
      <c r="A2039" s="23" t="s">
        <v>13235</v>
      </c>
      <c r="B2039" s="12" t="s">
        <v>2784</v>
      </c>
      <c r="C2039" s="13">
        <v>1508861692</v>
      </c>
      <c r="D2039" s="12" t="s">
        <v>2898</v>
      </c>
      <c r="E2039" s="14">
        <v>15088</v>
      </c>
      <c r="F2039" s="13">
        <v>16556</v>
      </c>
      <c r="G2039" s="15">
        <v>28195.9</v>
      </c>
      <c r="H2039" s="15">
        <v>5544.73</v>
      </c>
      <c r="I2039" s="15">
        <v>283.87</v>
      </c>
      <c r="J2039" s="46">
        <v>34024.500000000007</v>
      </c>
    </row>
    <row r="2040" spans="1:10" ht="31.5">
      <c r="A2040" s="23" t="s">
        <v>13952</v>
      </c>
      <c r="B2040" s="12" t="s">
        <v>2784</v>
      </c>
      <c r="C2040" s="13">
        <v>1508861693</v>
      </c>
      <c r="D2040" s="12" t="s">
        <v>634</v>
      </c>
      <c r="E2040" s="14">
        <v>15088</v>
      </c>
      <c r="F2040" s="13">
        <v>16556</v>
      </c>
      <c r="G2040" s="15">
        <v>32752.47</v>
      </c>
      <c r="H2040" s="15">
        <v>6440.78</v>
      </c>
      <c r="I2040" s="15">
        <v>329.74</v>
      </c>
      <c r="J2040" s="46">
        <v>39522.99</v>
      </c>
    </row>
    <row r="2041" spans="1:10" ht="31.5">
      <c r="A2041" s="23" t="s">
        <v>12257</v>
      </c>
      <c r="B2041" s="12" t="s">
        <v>2784</v>
      </c>
      <c r="C2041" s="13">
        <v>1508861695</v>
      </c>
      <c r="D2041" s="12" t="s">
        <v>2849</v>
      </c>
      <c r="E2041" s="14">
        <v>15088</v>
      </c>
      <c r="F2041" s="13">
        <v>16556</v>
      </c>
      <c r="G2041" s="15">
        <v>21434.03</v>
      </c>
      <c r="H2041" s="15">
        <v>4215.01</v>
      </c>
      <c r="I2041" s="15">
        <v>215.79</v>
      </c>
      <c r="J2041" s="46">
        <v>25864.83</v>
      </c>
    </row>
    <row r="2042" spans="1:10" ht="31.5">
      <c r="A2042" s="23" t="s">
        <v>14052</v>
      </c>
      <c r="B2042" s="12" t="s">
        <v>2784</v>
      </c>
      <c r="C2042" s="13">
        <v>1508861696</v>
      </c>
      <c r="D2042" s="12" t="s">
        <v>2901</v>
      </c>
      <c r="E2042" s="14">
        <v>15088</v>
      </c>
      <c r="F2042" s="13">
        <v>16556</v>
      </c>
      <c r="G2042" s="15">
        <v>33445.68</v>
      </c>
      <c r="H2042" s="15">
        <v>6577.1</v>
      </c>
      <c r="I2042" s="15">
        <v>336.72</v>
      </c>
      <c r="J2042" s="46">
        <v>40359.5</v>
      </c>
    </row>
    <row r="2043" spans="1:10" ht="31.5">
      <c r="A2043" s="23" t="s">
        <v>13224</v>
      </c>
      <c r="B2043" s="12" t="s">
        <v>2784</v>
      </c>
      <c r="C2043" s="13">
        <v>1508861697</v>
      </c>
      <c r="D2043" s="12" t="s">
        <v>2904</v>
      </c>
      <c r="E2043" s="14">
        <v>15088</v>
      </c>
      <c r="F2043" s="13">
        <v>16556</v>
      </c>
      <c r="G2043" s="15">
        <v>28094.560000000001</v>
      </c>
      <c r="H2043" s="15">
        <v>5524.8</v>
      </c>
      <c r="I2043" s="15">
        <v>282.85000000000002</v>
      </c>
      <c r="J2043" s="46">
        <v>33902.21</v>
      </c>
    </row>
    <row r="2044" spans="1:10" ht="31.5">
      <c r="A2044" s="23" t="s">
        <v>13228</v>
      </c>
      <c r="B2044" s="12" t="s">
        <v>2784</v>
      </c>
      <c r="C2044" s="13">
        <v>1508861698</v>
      </c>
      <c r="D2044" s="12" t="s">
        <v>2905</v>
      </c>
      <c r="E2044" s="14">
        <v>15088</v>
      </c>
      <c r="F2044" s="13">
        <v>16556</v>
      </c>
      <c r="G2044" s="15">
        <v>28137.119999999999</v>
      </c>
      <c r="H2044" s="15">
        <v>5533.17</v>
      </c>
      <c r="I2044" s="15">
        <v>283.27999999999997</v>
      </c>
      <c r="J2044" s="46">
        <v>33953.57</v>
      </c>
    </row>
    <row r="2045" spans="1:10" ht="31.5">
      <c r="A2045" s="23" t="s">
        <v>13849</v>
      </c>
      <c r="B2045" s="12" t="s">
        <v>2784</v>
      </c>
      <c r="C2045" s="13">
        <v>1508861673</v>
      </c>
      <c r="D2045" s="12" t="s">
        <v>1086</v>
      </c>
      <c r="E2045" s="14">
        <v>15088</v>
      </c>
      <c r="F2045" s="13">
        <v>16556</v>
      </c>
      <c r="G2045" s="15">
        <v>32063.31</v>
      </c>
      <c r="H2045" s="15">
        <v>6305.26</v>
      </c>
      <c r="I2045" s="15">
        <v>322.8</v>
      </c>
      <c r="J2045" s="46">
        <v>38691.370000000003</v>
      </c>
    </row>
    <row r="2046" spans="1:10" ht="31.5">
      <c r="A2046" s="23" t="s">
        <v>12884</v>
      </c>
      <c r="B2046" s="12" t="s">
        <v>2784</v>
      </c>
      <c r="C2046" s="13">
        <v>1508861674</v>
      </c>
      <c r="D2046" s="12" t="s">
        <v>2908</v>
      </c>
      <c r="E2046" s="14">
        <v>15088</v>
      </c>
      <c r="F2046" s="13">
        <v>16556</v>
      </c>
      <c r="G2046" s="15">
        <v>25832.49</v>
      </c>
      <c r="H2046" s="15">
        <v>5079.97</v>
      </c>
      <c r="I2046" s="15">
        <v>260.07</v>
      </c>
      <c r="J2046" s="46">
        <v>31172.530000000002</v>
      </c>
    </row>
    <row r="2047" spans="1:10" ht="31.5">
      <c r="A2047" s="23" t="s">
        <v>12948</v>
      </c>
      <c r="B2047" s="12" t="s">
        <v>2784</v>
      </c>
      <c r="C2047" s="13">
        <v>1508861675</v>
      </c>
      <c r="D2047" s="12" t="s">
        <v>1084</v>
      </c>
      <c r="E2047" s="14">
        <v>15088</v>
      </c>
      <c r="F2047" s="13">
        <v>16556</v>
      </c>
      <c r="G2047" s="15">
        <v>26379.77</v>
      </c>
      <c r="H2047" s="15">
        <v>5187.59</v>
      </c>
      <c r="I2047" s="15">
        <v>265.58</v>
      </c>
      <c r="J2047" s="46">
        <v>31832.940000000002</v>
      </c>
    </row>
    <row r="2048" spans="1:10" ht="31.5">
      <c r="A2048" s="23" t="s">
        <v>12866</v>
      </c>
      <c r="B2048" s="12" t="s">
        <v>2784</v>
      </c>
      <c r="C2048" s="13">
        <v>1508861676</v>
      </c>
      <c r="D2048" s="12" t="s">
        <v>2909</v>
      </c>
      <c r="E2048" s="14">
        <v>15088</v>
      </c>
      <c r="F2048" s="13">
        <v>16556</v>
      </c>
      <c r="G2048" s="15">
        <v>25718.98</v>
      </c>
      <c r="H2048" s="15">
        <v>5057.6499999999996</v>
      </c>
      <c r="I2048" s="15">
        <v>258.93</v>
      </c>
      <c r="J2048" s="46">
        <v>31035.559999999998</v>
      </c>
    </row>
    <row r="2049" spans="1:10" ht="31.5">
      <c r="A2049" s="23" t="s">
        <v>13018</v>
      </c>
      <c r="B2049" s="12" t="s">
        <v>2784</v>
      </c>
      <c r="C2049" s="13">
        <v>1508861677</v>
      </c>
      <c r="D2049" s="12" t="s">
        <v>2910</v>
      </c>
      <c r="E2049" s="14">
        <v>15088</v>
      </c>
      <c r="F2049" s="13">
        <v>16556</v>
      </c>
      <c r="G2049" s="15">
        <v>26864.2</v>
      </c>
      <c r="H2049" s="15">
        <v>5282.86</v>
      </c>
      <c r="I2049" s="15">
        <v>270.45999999999998</v>
      </c>
      <c r="J2049" s="46">
        <v>32417.52</v>
      </c>
    </row>
    <row r="2050" spans="1:10" ht="31.5">
      <c r="A2050" s="23" t="s">
        <v>13499</v>
      </c>
      <c r="B2050" s="12" t="s">
        <v>2784</v>
      </c>
      <c r="C2050" s="13">
        <v>1508861678</v>
      </c>
      <c r="D2050" s="12" t="s">
        <v>2911</v>
      </c>
      <c r="E2050" s="14">
        <v>15088</v>
      </c>
      <c r="F2050" s="13">
        <v>16556</v>
      </c>
      <c r="G2050" s="15">
        <v>29864.080000000002</v>
      </c>
      <c r="H2050" s="15">
        <v>5872.78</v>
      </c>
      <c r="I2050" s="15">
        <v>300.66000000000003</v>
      </c>
      <c r="J2050" s="46">
        <v>36037.520000000004</v>
      </c>
    </row>
    <row r="2051" spans="1:10" ht="31.5">
      <c r="A2051" s="23" t="s">
        <v>12537</v>
      </c>
      <c r="B2051" s="12" t="s">
        <v>2784</v>
      </c>
      <c r="C2051" s="13">
        <v>1508861699</v>
      </c>
      <c r="D2051" s="12" t="s">
        <v>2912</v>
      </c>
      <c r="E2051" s="14">
        <v>15088</v>
      </c>
      <c r="F2051" s="13">
        <v>16556</v>
      </c>
      <c r="G2051" s="15">
        <v>23345.43</v>
      </c>
      <c r="H2051" s="15">
        <v>4590.8900000000003</v>
      </c>
      <c r="I2051" s="15">
        <v>235.04</v>
      </c>
      <c r="J2051" s="46">
        <v>28171.360000000001</v>
      </c>
    </row>
    <row r="2052" spans="1:10" ht="31.5">
      <c r="A2052" s="23" t="s">
        <v>12750</v>
      </c>
      <c r="B2052" s="12" t="s">
        <v>2784</v>
      </c>
      <c r="C2052" s="13">
        <v>1508861700</v>
      </c>
      <c r="D2052" s="12" t="s">
        <v>459</v>
      </c>
      <c r="E2052" s="14">
        <v>15088</v>
      </c>
      <c r="F2052" s="13">
        <v>16556</v>
      </c>
      <c r="G2052" s="15">
        <v>24837.26</v>
      </c>
      <c r="H2052" s="15">
        <v>4884.26</v>
      </c>
      <c r="I2052" s="15">
        <v>250.05</v>
      </c>
      <c r="J2052" s="46">
        <v>29971.569999999996</v>
      </c>
    </row>
    <row r="2053" spans="1:10" ht="31.5">
      <c r="A2053" s="23" t="s">
        <v>12839</v>
      </c>
      <c r="B2053" s="12" t="s">
        <v>2784</v>
      </c>
      <c r="C2053" s="13">
        <v>1508861701</v>
      </c>
      <c r="D2053" s="12" t="s">
        <v>1724</v>
      </c>
      <c r="E2053" s="14">
        <v>15088</v>
      </c>
      <c r="F2053" s="13">
        <v>16556</v>
      </c>
      <c r="G2053" s="15">
        <v>25534.53</v>
      </c>
      <c r="H2053" s="15">
        <v>5021.37</v>
      </c>
      <c r="I2053" s="15">
        <v>257.07</v>
      </c>
      <c r="J2053" s="46">
        <v>30812.969999999998</v>
      </c>
    </row>
    <row r="2054" spans="1:10" ht="31.5">
      <c r="A2054" s="23" t="s">
        <v>12740</v>
      </c>
      <c r="B2054" s="12" t="s">
        <v>2784</v>
      </c>
      <c r="C2054" s="13">
        <v>1508861702</v>
      </c>
      <c r="D2054" s="12" t="s">
        <v>2913</v>
      </c>
      <c r="E2054" s="14">
        <v>15088</v>
      </c>
      <c r="F2054" s="13">
        <v>16556</v>
      </c>
      <c r="G2054" s="15">
        <v>24774.43</v>
      </c>
      <c r="H2054" s="15">
        <v>4871.8999999999996</v>
      </c>
      <c r="I2054" s="15">
        <v>249.42</v>
      </c>
      <c r="J2054" s="46">
        <v>29895.75</v>
      </c>
    </row>
    <row r="2055" spans="1:10" ht="31.5">
      <c r="A2055" s="23" t="s">
        <v>12465</v>
      </c>
      <c r="B2055" s="12" t="s">
        <v>2784</v>
      </c>
      <c r="C2055" s="13">
        <v>1508861703</v>
      </c>
      <c r="D2055" s="12" t="s">
        <v>340</v>
      </c>
      <c r="E2055" s="14">
        <v>15088</v>
      </c>
      <c r="F2055" s="13">
        <v>16556</v>
      </c>
      <c r="G2055" s="15">
        <v>22828.560000000001</v>
      </c>
      <c r="H2055" s="15">
        <v>4489.25</v>
      </c>
      <c r="I2055" s="15">
        <v>229.83</v>
      </c>
      <c r="J2055" s="46">
        <v>27547.640000000003</v>
      </c>
    </row>
    <row r="2056" spans="1:10" ht="31.5">
      <c r="A2056" s="23" t="s">
        <v>13295</v>
      </c>
      <c r="B2056" s="12" t="s">
        <v>2784</v>
      </c>
      <c r="C2056" s="13">
        <v>1508861592</v>
      </c>
      <c r="D2056" s="12" t="s">
        <v>2914</v>
      </c>
      <c r="E2056" s="14">
        <v>15088</v>
      </c>
      <c r="F2056" s="13">
        <v>16556</v>
      </c>
      <c r="G2056" s="15">
        <v>28607.37</v>
      </c>
      <c r="H2056" s="15">
        <v>5625.65</v>
      </c>
      <c r="I2056" s="15">
        <v>288.01</v>
      </c>
      <c r="J2056" s="46">
        <v>34521.03</v>
      </c>
    </row>
    <row r="2057" spans="1:10" ht="31.5">
      <c r="A2057" s="23" t="s">
        <v>12880</v>
      </c>
      <c r="B2057" s="12" t="s">
        <v>2784</v>
      </c>
      <c r="C2057" s="13">
        <v>1508861593</v>
      </c>
      <c r="D2057" s="12" t="s">
        <v>2915</v>
      </c>
      <c r="E2057" s="14">
        <v>15088</v>
      </c>
      <c r="F2057" s="13">
        <v>16556</v>
      </c>
      <c r="G2057" s="15">
        <v>25804.11</v>
      </c>
      <c r="H2057" s="15">
        <v>5074.3900000000003</v>
      </c>
      <c r="I2057" s="15">
        <v>259.79000000000002</v>
      </c>
      <c r="J2057" s="46">
        <v>31138.29</v>
      </c>
    </row>
    <row r="2058" spans="1:10" ht="31.5">
      <c r="A2058" s="23" t="s">
        <v>13720</v>
      </c>
      <c r="B2058" s="12" t="s">
        <v>2784</v>
      </c>
      <c r="C2058" s="13">
        <v>1508861594</v>
      </c>
      <c r="D2058" s="12" t="s">
        <v>2916</v>
      </c>
      <c r="E2058" s="14">
        <v>15088</v>
      </c>
      <c r="F2058" s="13">
        <v>16556</v>
      </c>
      <c r="G2058" s="15">
        <v>31260.639999999999</v>
      </c>
      <c r="H2058" s="15">
        <v>6147.42</v>
      </c>
      <c r="I2058" s="15">
        <v>314.72000000000003</v>
      </c>
      <c r="J2058" s="46">
        <v>37722.78</v>
      </c>
    </row>
    <row r="2059" spans="1:10" ht="31.5">
      <c r="A2059" s="23" t="s">
        <v>12817</v>
      </c>
      <c r="B2059" s="12" t="s">
        <v>2784</v>
      </c>
      <c r="C2059" s="13">
        <v>1508861595</v>
      </c>
      <c r="D2059" s="12" t="s">
        <v>2917</v>
      </c>
      <c r="E2059" s="14">
        <v>15088</v>
      </c>
      <c r="F2059" s="13">
        <v>16556</v>
      </c>
      <c r="G2059" s="15">
        <v>25362.240000000002</v>
      </c>
      <c r="H2059" s="15">
        <v>4987.49</v>
      </c>
      <c r="I2059" s="15">
        <v>255.34</v>
      </c>
      <c r="J2059" s="46">
        <v>30605.070000000003</v>
      </c>
    </row>
    <row r="2060" spans="1:10" ht="31.5">
      <c r="A2060" s="23" t="s">
        <v>12425</v>
      </c>
      <c r="B2060" s="12" t="s">
        <v>2784</v>
      </c>
      <c r="C2060" s="13">
        <v>1508861596</v>
      </c>
      <c r="D2060" s="12" t="s">
        <v>2355</v>
      </c>
      <c r="E2060" s="14">
        <v>15088</v>
      </c>
      <c r="F2060" s="13">
        <v>16556</v>
      </c>
      <c r="G2060" s="15">
        <v>22494.12</v>
      </c>
      <c r="H2060" s="15">
        <v>4423.4799999999996</v>
      </c>
      <c r="I2060" s="15">
        <v>226.46</v>
      </c>
      <c r="J2060" s="46">
        <v>27144.059999999998</v>
      </c>
    </row>
    <row r="2061" spans="1:10" ht="31.5">
      <c r="A2061" s="23" t="s">
        <v>12913</v>
      </c>
      <c r="B2061" s="12" t="s">
        <v>2784</v>
      </c>
      <c r="C2061" s="13">
        <v>1508861632</v>
      </c>
      <c r="D2061" s="12" t="s">
        <v>1092</v>
      </c>
      <c r="E2061" s="14">
        <v>15088</v>
      </c>
      <c r="F2061" s="13">
        <v>16556</v>
      </c>
      <c r="G2061" s="15">
        <v>26041.27</v>
      </c>
      <c r="H2061" s="15">
        <v>5121.0200000000004</v>
      </c>
      <c r="I2061" s="15">
        <v>262.18</v>
      </c>
      <c r="J2061" s="46">
        <v>31424.47</v>
      </c>
    </row>
    <row r="2062" spans="1:10" ht="31.5">
      <c r="A2062" s="23" t="s">
        <v>14203</v>
      </c>
      <c r="B2062" s="12" t="s">
        <v>2784</v>
      </c>
      <c r="C2062" s="13">
        <v>1508861633</v>
      </c>
      <c r="D2062" s="12" t="s">
        <v>2918</v>
      </c>
      <c r="E2062" s="14">
        <v>15088</v>
      </c>
      <c r="F2062" s="13">
        <v>16556</v>
      </c>
      <c r="G2062" s="15">
        <v>34343.620000000003</v>
      </c>
      <c r="H2062" s="15">
        <v>6753.68</v>
      </c>
      <c r="I2062" s="15">
        <v>345.76</v>
      </c>
      <c r="J2062" s="46">
        <v>41443.060000000005</v>
      </c>
    </row>
    <row r="2063" spans="1:10" ht="31.5">
      <c r="A2063" s="23" t="s">
        <v>13535</v>
      </c>
      <c r="B2063" s="12" t="s">
        <v>2784</v>
      </c>
      <c r="C2063" s="13">
        <v>1508861634</v>
      </c>
      <c r="D2063" s="12" t="s">
        <v>2919</v>
      </c>
      <c r="E2063" s="14">
        <v>15088</v>
      </c>
      <c r="F2063" s="13">
        <v>16556</v>
      </c>
      <c r="G2063" s="15">
        <v>30066.77</v>
      </c>
      <c r="H2063" s="15">
        <v>5912.64</v>
      </c>
      <c r="I2063" s="15">
        <v>302.7</v>
      </c>
      <c r="J2063" s="46">
        <v>36282.11</v>
      </c>
    </row>
    <row r="2064" spans="1:10" ht="31.5">
      <c r="A2064" s="23" t="s">
        <v>13559</v>
      </c>
      <c r="B2064" s="12" t="s">
        <v>2784</v>
      </c>
      <c r="C2064" s="13">
        <v>1508861635</v>
      </c>
      <c r="D2064" s="12" t="s">
        <v>1028</v>
      </c>
      <c r="E2064" s="14">
        <v>15088</v>
      </c>
      <c r="F2064" s="13">
        <v>16556</v>
      </c>
      <c r="G2064" s="15">
        <v>30188.39</v>
      </c>
      <c r="H2064" s="15">
        <v>5936.56</v>
      </c>
      <c r="I2064" s="15">
        <v>303.93</v>
      </c>
      <c r="J2064" s="46">
        <v>36428.879999999997</v>
      </c>
    </row>
    <row r="2065" spans="1:10" ht="31.5">
      <c r="A2065" s="23" t="s">
        <v>13821</v>
      </c>
      <c r="B2065" s="12" t="s">
        <v>2784</v>
      </c>
      <c r="C2065" s="13">
        <v>1508861636</v>
      </c>
      <c r="D2065" s="12" t="s">
        <v>1086</v>
      </c>
      <c r="E2065" s="14">
        <v>15088</v>
      </c>
      <c r="F2065" s="13">
        <v>16556</v>
      </c>
      <c r="G2065" s="15">
        <v>31903.18</v>
      </c>
      <c r="H2065" s="15">
        <v>6273.77</v>
      </c>
      <c r="I2065" s="15">
        <v>321.19</v>
      </c>
      <c r="J2065" s="46">
        <v>38498.14</v>
      </c>
    </row>
    <row r="2066" spans="1:10" ht="31.5">
      <c r="A2066" s="23" t="s">
        <v>14558</v>
      </c>
      <c r="B2066" s="12" t="s">
        <v>2784</v>
      </c>
      <c r="C2066" s="13">
        <v>1508861637</v>
      </c>
      <c r="D2066" s="12" t="s">
        <v>2920</v>
      </c>
      <c r="E2066" s="14">
        <v>15088</v>
      </c>
      <c r="F2066" s="13">
        <v>16556</v>
      </c>
      <c r="G2066" s="15">
        <v>36587.440000000002</v>
      </c>
      <c r="H2066" s="15">
        <v>7194.93</v>
      </c>
      <c r="I2066" s="15">
        <v>368.35</v>
      </c>
      <c r="J2066" s="46">
        <v>44150.720000000001</v>
      </c>
    </row>
    <row r="2067" spans="1:10" ht="31.5">
      <c r="A2067" s="23" t="s">
        <v>13678</v>
      </c>
      <c r="B2067" s="12" t="s">
        <v>2784</v>
      </c>
      <c r="C2067" s="13">
        <v>1508861638</v>
      </c>
      <c r="D2067" s="12" t="s">
        <v>2921</v>
      </c>
      <c r="E2067" s="14">
        <v>15088</v>
      </c>
      <c r="F2067" s="13">
        <v>16556</v>
      </c>
      <c r="G2067" s="15">
        <v>31033.62</v>
      </c>
      <c r="H2067" s="15">
        <v>6102.77</v>
      </c>
      <c r="I2067" s="15">
        <v>312.44</v>
      </c>
      <c r="J2067" s="46">
        <v>37448.83</v>
      </c>
    </row>
    <row r="2068" spans="1:10" ht="31.5">
      <c r="A2068" s="23" t="s">
        <v>14338</v>
      </c>
      <c r="B2068" s="12" t="s">
        <v>2784</v>
      </c>
      <c r="C2068" s="13">
        <v>1508861639</v>
      </c>
      <c r="D2068" s="12" t="s">
        <v>252</v>
      </c>
      <c r="E2068" s="14">
        <v>15088</v>
      </c>
      <c r="F2068" s="13">
        <v>16556</v>
      </c>
      <c r="G2068" s="15">
        <v>35215.199999999997</v>
      </c>
      <c r="H2068" s="15">
        <v>6925.08</v>
      </c>
      <c r="I2068" s="15">
        <v>354.54</v>
      </c>
      <c r="J2068" s="46">
        <v>42494.82</v>
      </c>
    </row>
    <row r="2069" spans="1:10" ht="31.5">
      <c r="A2069" s="23" t="s">
        <v>14574</v>
      </c>
      <c r="B2069" s="12" t="s">
        <v>2784</v>
      </c>
      <c r="C2069" s="13">
        <v>1508861640</v>
      </c>
      <c r="D2069" s="12" t="s">
        <v>2922</v>
      </c>
      <c r="E2069" s="14">
        <v>15088</v>
      </c>
      <c r="F2069" s="13">
        <v>16556</v>
      </c>
      <c r="G2069" s="15">
        <v>36650.28</v>
      </c>
      <c r="H2069" s="15">
        <v>7207.29</v>
      </c>
      <c r="I2069" s="15">
        <v>368.98</v>
      </c>
      <c r="J2069" s="46">
        <v>44226.55</v>
      </c>
    </row>
    <row r="2070" spans="1:10" ht="31.5">
      <c r="A2070" s="23" t="s">
        <v>14077</v>
      </c>
      <c r="B2070" s="12" t="s">
        <v>2784</v>
      </c>
      <c r="C2070" s="13">
        <v>1508861641</v>
      </c>
      <c r="D2070" s="12" t="s">
        <v>1997</v>
      </c>
      <c r="E2070" s="14">
        <v>15088</v>
      </c>
      <c r="F2070" s="13">
        <v>16556</v>
      </c>
      <c r="G2070" s="15">
        <v>33540.949999999997</v>
      </c>
      <c r="H2070" s="15">
        <v>6595.84</v>
      </c>
      <c r="I2070" s="15">
        <v>337.68</v>
      </c>
      <c r="J2070" s="46">
        <v>40474.469999999994</v>
      </c>
    </row>
    <row r="2071" spans="1:10" ht="31.5">
      <c r="A2071" s="23" t="s">
        <v>14123</v>
      </c>
      <c r="B2071" s="12" t="s">
        <v>2784</v>
      </c>
      <c r="C2071" s="13">
        <v>1508861642</v>
      </c>
      <c r="D2071" s="12" t="s">
        <v>2215</v>
      </c>
      <c r="E2071" s="14">
        <v>15088</v>
      </c>
      <c r="F2071" s="13">
        <v>16556</v>
      </c>
      <c r="G2071" s="15">
        <v>33847.019999999997</v>
      </c>
      <c r="H2071" s="15">
        <v>6656.03</v>
      </c>
      <c r="I2071" s="15">
        <v>340.76</v>
      </c>
      <c r="J2071" s="46">
        <v>40843.81</v>
      </c>
    </row>
    <row r="2072" spans="1:10" ht="31.5">
      <c r="A2072" s="23" t="s">
        <v>12667</v>
      </c>
      <c r="B2072" s="12" t="s">
        <v>2784</v>
      </c>
      <c r="C2072" s="13">
        <v>1508861643</v>
      </c>
      <c r="D2072" s="12" t="s">
        <v>2923</v>
      </c>
      <c r="E2072" s="14">
        <v>15088</v>
      </c>
      <c r="F2072" s="13">
        <v>16556</v>
      </c>
      <c r="G2072" s="15">
        <v>24204.86</v>
      </c>
      <c r="H2072" s="15">
        <v>4759.8900000000003</v>
      </c>
      <c r="I2072" s="15">
        <v>243.69</v>
      </c>
      <c r="J2072" s="46">
        <v>29208.44</v>
      </c>
    </row>
    <row r="2073" spans="1:10" ht="31.5">
      <c r="A2073" s="23" t="s">
        <v>12951</v>
      </c>
      <c r="B2073" s="12" t="s">
        <v>2784</v>
      </c>
      <c r="C2073" s="13">
        <v>1508861644</v>
      </c>
      <c r="D2073" s="12" t="s">
        <v>2924</v>
      </c>
      <c r="E2073" s="14">
        <v>15088</v>
      </c>
      <c r="F2073" s="13">
        <v>16556</v>
      </c>
      <c r="G2073" s="15">
        <v>26406.12</v>
      </c>
      <c r="H2073" s="15">
        <v>5192.7700000000004</v>
      </c>
      <c r="I2073" s="15">
        <v>265.85000000000002</v>
      </c>
      <c r="J2073" s="46">
        <v>31864.739999999998</v>
      </c>
    </row>
    <row r="2074" spans="1:10" ht="31.5">
      <c r="A2074" s="23" t="s">
        <v>12954</v>
      </c>
      <c r="B2074" s="12" t="s">
        <v>2784</v>
      </c>
      <c r="C2074" s="13">
        <v>1508861645</v>
      </c>
      <c r="D2074" s="12" t="s">
        <v>2925</v>
      </c>
      <c r="E2074" s="14">
        <v>15088</v>
      </c>
      <c r="F2074" s="13">
        <v>16556</v>
      </c>
      <c r="G2074" s="15">
        <v>26422.33</v>
      </c>
      <c r="H2074" s="15">
        <v>5195.96</v>
      </c>
      <c r="I2074" s="15">
        <v>266.01</v>
      </c>
      <c r="J2074" s="46">
        <v>31884.3</v>
      </c>
    </row>
    <row r="2075" spans="1:10" ht="31.5">
      <c r="A2075" s="23" t="s">
        <v>12780</v>
      </c>
      <c r="B2075" s="12" t="s">
        <v>2784</v>
      </c>
      <c r="C2075" s="13">
        <v>1508861646</v>
      </c>
      <c r="D2075" s="12" t="s">
        <v>1031</v>
      </c>
      <c r="E2075" s="14">
        <v>15088</v>
      </c>
      <c r="F2075" s="13">
        <v>16556</v>
      </c>
      <c r="G2075" s="15">
        <v>25102.79</v>
      </c>
      <c r="H2075" s="15">
        <v>4936.47</v>
      </c>
      <c r="I2075" s="15">
        <v>252.73</v>
      </c>
      <c r="J2075" s="46">
        <v>30291.99</v>
      </c>
    </row>
    <row r="2076" spans="1:10" ht="31.5">
      <c r="A2076" s="23" t="s">
        <v>13244</v>
      </c>
      <c r="B2076" s="12" t="s">
        <v>2784</v>
      </c>
      <c r="C2076" s="13">
        <v>1508861684</v>
      </c>
      <c r="D2076" s="12" t="s">
        <v>2927</v>
      </c>
      <c r="E2076" s="14">
        <v>15088</v>
      </c>
      <c r="F2076" s="13">
        <v>16556</v>
      </c>
      <c r="G2076" s="15">
        <v>28242.52</v>
      </c>
      <c r="H2076" s="15">
        <v>5553.9</v>
      </c>
      <c r="I2076" s="15">
        <v>284.33999999999997</v>
      </c>
      <c r="J2076" s="46">
        <v>34080.759999999995</v>
      </c>
    </row>
    <row r="2077" spans="1:10" ht="31.5">
      <c r="A2077" s="23" t="s">
        <v>12474</v>
      </c>
      <c r="B2077" s="12" t="s">
        <v>2784</v>
      </c>
      <c r="C2077" s="13">
        <v>1508861685</v>
      </c>
      <c r="D2077" s="12" t="s">
        <v>2928</v>
      </c>
      <c r="E2077" s="14">
        <v>15088</v>
      </c>
      <c r="F2077" s="13">
        <v>16556</v>
      </c>
      <c r="G2077" s="15">
        <v>22917.75</v>
      </c>
      <c r="H2077" s="15">
        <v>4506.78</v>
      </c>
      <c r="I2077" s="15">
        <v>230.73</v>
      </c>
      <c r="J2077" s="46">
        <v>27655.26</v>
      </c>
    </row>
    <row r="2078" spans="1:10" ht="31.5">
      <c r="A2078" s="23" t="s">
        <v>14127</v>
      </c>
      <c r="B2078" s="12" t="s">
        <v>2784</v>
      </c>
      <c r="C2078" s="13">
        <v>1508861686</v>
      </c>
      <c r="D2078" s="12" t="s">
        <v>2081</v>
      </c>
      <c r="E2078" s="14">
        <v>15088</v>
      </c>
      <c r="F2078" s="13">
        <v>16556</v>
      </c>
      <c r="G2078" s="15">
        <v>33875.39</v>
      </c>
      <c r="H2078" s="15">
        <v>6661.61</v>
      </c>
      <c r="I2078" s="15">
        <v>341.05</v>
      </c>
      <c r="J2078" s="46">
        <v>40878.050000000003</v>
      </c>
    </row>
    <row r="2079" spans="1:10" ht="31.5">
      <c r="A2079" s="23" t="s">
        <v>12048</v>
      </c>
      <c r="B2079" s="12" t="s">
        <v>2784</v>
      </c>
      <c r="C2079" s="13">
        <v>1508861687</v>
      </c>
      <c r="D2079" s="12" t="s">
        <v>371</v>
      </c>
      <c r="E2079" s="14">
        <v>15088</v>
      </c>
      <c r="F2079" s="13">
        <v>16556</v>
      </c>
      <c r="G2079" s="15">
        <v>19715.18</v>
      </c>
      <c r="H2079" s="15">
        <v>3877</v>
      </c>
      <c r="I2079" s="15">
        <v>198.49</v>
      </c>
      <c r="J2079" s="46">
        <v>23790.670000000002</v>
      </c>
    </row>
    <row r="2080" spans="1:10" ht="31.5">
      <c r="A2080" s="23" t="s">
        <v>13575</v>
      </c>
      <c r="B2080" s="12" t="s">
        <v>2784</v>
      </c>
      <c r="C2080" s="13">
        <v>1508861688</v>
      </c>
      <c r="D2080" s="12" t="s">
        <v>2929</v>
      </c>
      <c r="E2080" s="14">
        <v>15088</v>
      </c>
      <c r="F2080" s="13">
        <v>16556</v>
      </c>
      <c r="G2080" s="15">
        <v>30316.080000000002</v>
      </c>
      <c r="H2080" s="15">
        <v>5961.67</v>
      </c>
      <c r="I2080" s="15">
        <v>305.20999999999998</v>
      </c>
      <c r="J2080" s="46">
        <v>36582.959999999999</v>
      </c>
    </row>
    <row r="2081" spans="1:10" ht="31.5">
      <c r="A2081" s="23" t="s">
        <v>13339</v>
      </c>
      <c r="B2081" s="12" t="s">
        <v>2784</v>
      </c>
      <c r="C2081" s="13">
        <v>1508861689</v>
      </c>
      <c r="D2081" s="12" t="s">
        <v>2930</v>
      </c>
      <c r="E2081" s="14">
        <v>15088</v>
      </c>
      <c r="F2081" s="13">
        <v>16556</v>
      </c>
      <c r="G2081" s="15">
        <v>28895.200000000001</v>
      </c>
      <c r="H2081" s="15">
        <v>5682.25</v>
      </c>
      <c r="I2081" s="15">
        <v>290.91000000000003</v>
      </c>
      <c r="J2081" s="46">
        <v>34868.36</v>
      </c>
    </row>
    <row r="2082" spans="1:10" ht="31.5">
      <c r="A2082" s="23" t="s">
        <v>14295</v>
      </c>
      <c r="B2082" s="12" t="s">
        <v>2784</v>
      </c>
      <c r="C2082" s="13">
        <v>1508861662</v>
      </c>
      <c r="D2082" s="12" t="s">
        <v>2932</v>
      </c>
      <c r="E2082" s="14">
        <v>15088</v>
      </c>
      <c r="F2082" s="13">
        <v>16556</v>
      </c>
      <c r="G2082" s="15">
        <v>34913.19</v>
      </c>
      <c r="H2082" s="15">
        <v>6865.69</v>
      </c>
      <c r="I2082" s="15">
        <v>351.5</v>
      </c>
      <c r="J2082" s="46">
        <v>42130.380000000005</v>
      </c>
    </row>
    <row r="2083" spans="1:10" ht="31.5">
      <c r="A2083" s="23" t="s">
        <v>14776</v>
      </c>
      <c r="B2083" s="12" t="s">
        <v>2784</v>
      </c>
      <c r="C2083" s="13">
        <v>1508861664</v>
      </c>
      <c r="D2083" s="12" t="s">
        <v>2934</v>
      </c>
      <c r="E2083" s="14">
        <v>15088</v>
      </c>
      <c r="F2083" s="13">
        <v>16556</v>
      </c>
      <c r="G2083" s="15">
        <v>37827.93</v>
      </c>
      <c r="H2083" s="15">
        <v>7438.88</v>
      </c>
      <c r="I2083" s="15">
        <v>380.84</v>
      </c>
      <c r="J2083" s="46">
        <v>45647.649999999994</v>
      </c>
    </row>
    <row r="2084" spans="1:10" ht="31.5">
      <c r="A2084" s="23" t="s">
        <v>14252</v>
      </c>
      <c r="B2084" s="12" t="s">
        <v>2784</v>
      </c>
      <c r="C2084" s="13">
        <v>1508861665</v>
      </c>
      <c r="D2084" s="12" t="s">
        <v>2935</v>
      </c>
      <c r="E2084" s="14">
        <v>15088</v>
      </c>
      <c r="F2084" s="13">
        <v>16556</v>
      </c>
      <c r="G2084" s="15">
        <v>34631.440000000002</v>
      </c>
      <c r="H2084" s="15">
        <v>6810.29</v>
      </c>
      <c r="I2084" s="15">
        <v>348.66</v>
      </c>
      <c r="J2084" s="46">
        <v>41790.390000000007</v>
      </c>
    </row>
    <row r="2085" spans="1:10" ht="31.5">
      <c r="A2085" s="23" t="s">
        <v>14500</v>
      </c>
      <c r="B2085" s="12" t="s">
        <v>2784</v>
      </c>
      <c r="C2085" s="13">
        <v>1508861666</v>
      </c>
      <c r="D2085" s="12" t="s">
        <v>2846</v>
      </c>
      <c r="E2085" s="14">
        <v>15088</v>
      </c>
      <c r="F2085" s="13">
        <v>16556</v>
      </c>
      <c r="G2085" s="15">
        <v>36240.83</v>
      </c>
      <c r="H2085" s="15">
        <v>7126.77</v>
      </c>
      <c r="I2085" s="15">
        <v>364.86</v>
      </c>
      <c r="J2085" s="46">
        <v>43732.460000000006</v>
      </c>
    </row>
    <row r="2086" spans="1:10" ht="31.5">
      <c r="A2086" s="23" t="s">
        <v>15065</v>
      </c>
      <c r="B2086" s="12" t="s">
        <v>2784</v>
      </c>
      <c r="C2086" s="13">
        <v>1508861667</v>
      </c>
      <c r="D2086" s="12" t="s">
        <v>2936</v>
      </c>
      <c r="E2086" s="14">
        <v>15088</v>
      </c>
      <c r="F2086" s="13">
        <v>16556</v>
      </c>
      <c r="G2086" s="15">
        <v>39589.339999999997</v>
      </c>
      <c r="H2086" s="15">
        <v>7785.26</v>
      </c>
      <c r="I2086" s="15">
        <v>398.57</v>
      </c>
      <c r="J2086" s="46">
        <v>47773.17</v>
      </c>
    </row>
    <row r="2087" spans="1:10" ht="31.5">
      <c r="A2087" s="23" t="s">
        <v>13109</v>
      </c>
      <c r="B2087" s="12" t="s">
        <v>2784</v>
      </c>
      <c r="C2087" s="13">
        <v>1508861669</v>
      </c>
      <c r="D2087" s="12" t="s">
        <v>162</v>
      </c>
      <c r="E2087" s="14">
        <v>15088</v>
      </c>
      <c r="F2087" s="13">
        <v>16556</v>
      </c>
      <c r="G2087" s="15">
        <v>27466.21</v>
      </c>
      <c r="H2087" s="15">
        <v>5401.24</v>
      </c>
      <c r="I2087" s="15">
        <v>276.52</v>
      </c>
      <c r="J2087" s="46">
        <v>33143.969999999994</v>
      </c>
    </row>
    <row r="2088" spans="1:10" ht="31.5">
      <c r="A2088" s="23" t="s">
        <v>13845</v>
      </c>
      <c r="B2088" s="12" t="s">
        <v>2784</v>
      </c>
      <c r="C2088" s="13">
        <v>1508861670</v>
      </c>
      <c r="D2088" s="12" t="s">
        <v>2938</v>
      </c>
      <c r="E2088" s="14">
        <v>15088</v>
      </c>
      <c r="F2088" s="13">
        <v>16556</v>
      </c>
      <c r="G2088" s="15">
        <v>32041.01</v>
      </c>
      <c r="H2088" s="15">
        <v>6300.88</v>
      </c>
      <c r="I2088" s="15">
        <v>322.58</v>
      </c>
      <c r="J2088" s="46">
        <v>38664.47</v>
      </c>
    </row>
    <row r="2089" spans="1:10" ht="31.5">
      <c r="A2089" s="23" t="s">
        <v>13276</v>
      </c>
      <c r="B2089" s="12" t="s">
        <v>2784</v>
      </c>
      <c r="C2089" s="13">
        <v>1508861671</v>
      </c>
      <c r="D2089" s="12" t="s">
        <v>2939</v>
      </c>
      <c r="E2089" s="14">
        <v>15088</v>
      </c>
      <c r="F2089" s="13">
        <v>16556</v>
      </c>
      <c r="G2089" s="15">
        <v>28412.79</v>
      </c>
      <c r="H2089" s="15">
        <v>5587.38</v>
      </c>
      <c r="I2089" s="15">
        <v>286.05</v>
      </c>
      <c r="J2089" s="46">
        <v>34286.22</v>
      </c>
    </row>
    <row r="2090" spans="1:10" ht="31.5">
      <c r="A2090" s="23" t="s">
        <v>12775</v>
      </c>
      <c r="B2090" s="12" t="s">
        <v>2784</v>
      </c>
      <c r="C2090" s="13">
        <v>1508861672</v>
      </c>
      <c r="D2090" s="12" t="s">
        <v>2822</v>
      </c>
      <c r="E2090" s="14">
        <v>15088</v>
      </c>
      <c r="F2090" s="13">
        <v>16556</v>
      </c>
      <c r="G2090" s="15">
        <v>25056.17</v>
      </c>
      <c r="H2090" s="15">
        <v>4927.3100000000004</v>
      </c>
      <c r="I2090" s="15">
        <v>252.26</v>
      </c>
      <c r="J2090" s="46">
        <v>30235.739999999998</v>
      </c>
    </row>
    <row r="2091" spans="1:10" ht="31.5">
      <c r="A2091" s="23" t="s">
        <v>13352</v>
      </c>
      <c r="B2091" s="12" t="s">
        <v>2784</v>
      </c>
      <c r="C2091" s="13">
        <v>1508861690</v>
      </c>
      <c r="D2091" s="12" t="s">
        <v>2940</v>
      </c>
      <c r="E2091" s="14">
        <v>15088</v>
      </c>
      <c r="F2091" s="13">
        <v>16556</v>
      </c>
      <c r="G2091" s="15">
        <v>28958.03</v>
      </c>
      <c r="H2091" s="15">
        <v>5694.61</v>
      </c>
      <c r="I2091" s="15">
        <v>291.54000000000002</v>
      </c>
      <c r="J2091" s="46">
        <v>34944.18</v>
      </c>
    </row>
    <row r="2092" spans="1:10" ht="31.5">
      <c r="A2092" s="23" t="s">
        <v>12937</v>
      </c>
      <c r="B2092" s="12" t="s">
        <v>2784</v>
      </c>
      <c r="C2092" s="13">
        <v>1508861691</v>
      </c>
      <c r="D2092" s="12" t="s">
        <v>2941</v>
      </c>
      <c r="E2092" s="14">
        <v>15088</v>
      </c>
      <c r="F2092" s="13">
        <v>16556</v>
      </c>
      <c r="G2092" s="15">
        <v>26304.77</v>
      </c>
      <c r="H2092" s="15">
        <v>5172.84</v>
      </c>
      <c r="I2092" s="15">
        <v>264.83</v>
      </c>
      <c r="J2092" s="46">
        <v>31742.440000000002</v>
      </c>
    </row>
    <row r="2093" spans="1:10" ht="31.5">
      <c r="A2093" s="23" t="s">
        <v>13371</v>
      </c>
      <c r="B2093" s="12" t="s">
        <v>2784</v>
      </c>
      <c r="C2093" s="13">
        <v>1508861704</v>
      </c>
      <c r="D2093" s="12" t="s">
        <v>2944</v>
      </c>
      <c r="E2093" s="14">
        <v>15088</v>
      </c>
      <c r="F2093" s="13">
        <v>16556</v>
      </c>
      <c r="G2093" s="15">
        <v>29093.84</v>
      </c>
      <c r="H2093" s="15">
        <v>5721.31</v>
      </c>
      <c r="I2093" s="15">
        <v>292.91000000000003</v>
      </c>
      <c r="J2093" s="46">
        <v>35108.060000000005</v>
      </c>
    </row>
    <row r="2094" spans="1:10" ht="31.5">
      <c r="A2094" s="23" t="s">
        <v>13292</v>
      </c>
      <c r="B2094" s="12" t="s">
        <v>2784</v>
      </c>
      <c r="C2094" s="13">
        <v>1508861705</v>
      </c>
      <c r="D2094" s="12" t="s">
        <v>2945</v>
      </c>
      <c r="E2094" s="14">
        <v>15088</v>
      </c>
      <c r="F2094" s="13">
        <v>16556</v>
      </c>
      <c r="G2094" s="15">
        <v>28591.16</v>
      </c>
      <c r="H2094" s="15">
        <v>5622.46</v>
      </c>
      <c r="I2094" s="15">
        <v>287.85000000000002</v>
      </c>
      <c r="J2094" s="46">
        <v>34501.47</v>
      </c>
    </row>
    <row r="2095" spans="1:10" ht="31.5">
      <c r="A2095" s="23" t="s">
        <v>13132</v>
      </c>
      <c r="B2095" s="12" t="s">
        <v>2784</v>
      </c>
      <c r="C2095" s="13">
        <v>1508861706</v>
      </c>
      <c r="D2095" s="12" t="s">
        <v>2946</v>
      </c>
      <c r="E2095" s="14">
        <v>15088</v>
      </c>
      <c r="F2095" s="13">
        <v>16556</v>
      </c>
      <c r="G2095" s="15">
        <v>27616.2</v>
      </c>
      <c r="H2095" s="15">
        <v>5430.74</v>
      </c>
      <c r="I2095" s="15">
        <v>278.02999999999997</v>
      </c>
      <c r="J2095" s="46">
        <v>33324.97</v>
      </c>
    </row>
    <row r="2096" spans="1:10" ht="31.5">
      <c r="A2096" s="23" t="s">
        <v>13594</v>
      </c>
      <c r="B2096" s="12" t="s">
        <v>2784</v>
      </c>
      <c r="C2096" s="13">
        <v>1508861707</v>
      </c>
      <c r="D2096" s="12" t="s">
        <v>2947</v>
      </c>
      <c r="E2096" s="14">
        <v>15088</v>
      </c>
      <c r="F2096" s="13">
        <v>16556</v>
      </c>
      <c r="G2096" s="15">
        <v>30510.67</v>
      </c>
      <c r="H2096" s="15">
        <v>5999.93</v>
      </c>
      <c r="I2096" s="15">
        <v>307.17</v>
      </c>
      <c r="J2096" s="46">
        <v>36817.769999999997</v>
      </c>
    </row>
    <row r="2097" spans="1:10" ht="31.5">
      <c r="A2097" s="23" t="s">
        <v>13005</v>
      </c>
      <c r="B2097" s="12" t="s">
        <v>2784</v>
      </c>
      <c r="C2097" s="13">
        <v>1508861708</v>
      </c>
      <c r="D2097" s="12" t="s">
        <v>2948</v>
      </c>
      <c r="E2097" s="14">
        <v>15088</v>
      </c>
      <c r="F2097" s="13">
        <v>16556</v>
      </c>
      <c r="G2097" s="15">
        <v>26785.15</v>
      </c>
      <c r="H2097" s="15">
        <v>5267.31</v>
      </c>
      <c r="I2097" s="15">
        <v>269.67</v>
      </c>
      <c r="J2097" s="46">
        <v>32322.13</v>
      </c>
    </row>
    <row r="2098" spans="1:10" ht="31.5">
      <c r="A2098" s="23" t="s">
        <v>13079</v>
      </c>
      <c r="B2098" s="12" t="s">
        <v>2784</v>
      </c>
      <c r="C2098" s="13">
        <v>1508861709</v>
      </c>
      <c r="D2098" s="12" t="s">
        <v>2950</v>
      </c>
      <c r="E2098" s="14">
        <v>15088</v>
      </c>
      <c r="F2098" s="13">
        <v>16556</v>
      </c>
      <c r="G2098" s="15">
        <v>27241.22</v>
      </c>
      <c r="H2098" s="15">
        <v>5356.99</v>
      </c>
      <c r="I2098" s="15">
        <v>274.26</v>
      </c>
      <c r="J2098" s="46">
        <v>32872.47</v>
      </c>
    </row>
    <row r="2099" spans="1:10" ht="31.5">
      <c r="A2099" s="23" t="s">
        <v>13168</v>
      </c>
      <c r="B2099" s="12" t="s">
        <v>2784</v>
      </c>
      <c r="C2099" s="13">
        <v>1508861710</v>
      </c>
      <c r="D2099" s="12" t="s">
        <v>2951</v>
      </c>
      <c r="E2099" s="14">
        <v>15088</v>
      </c>
      <c r="F2099" s="13">
        <v>16556</v>
      </c>
      <c r="G2099" s="15">
        <v>27802.68</v>
      </c>
      <c r="H2099" s="15">
        <v>5467.41</v>
      </c>
      <c r="I2099" s="15">
        <v>279.91000000000003</v>
      </c>
      <c r="J2099" s="46">
        <v>33550</v>
      </c>
    </row>
    <row r="2100" spans="1:10" ht="31.5">
      <c r="A2100" s="23" t="s">
        <v>12195</v>
      </c>
      <c r="B2100" s="12" t="s">
        <v>2784</v>
      </c>
      <c r="C2100" s="13">
        <v>1508861626</v>
      </c>
      <c r="D2100" s="12" t="s">
        <v>2952</v>
      </c>
      <c r="E2100" s="14">
        <v>15088</v>
      </c>
      <c r="F2100" s="13">
        <v>16556</v>
      </c>
      <c r="G2100" s="15">
        <v>21032.7</v>
      </c>
      <c r="H2100" s="15">
        <v>4136.09</v>
      </c>
      <c r="I2100" s="15">
        <v>211.75</v>
      </c>
      <c r="J2100" s="46">
        <v>25380.54</v>
      </c>
    </row>
    <row r="2101" spans="1:10" ht="31.5">
      <c r="A2101" s="23" t="s">
        <v>12743</v>
      </c>
      <c r="B2101" s="12" t="s">
        <v>2784</v>
      </c>
      <c r="C2101" s="13">
        <v>1508861679</v>
      </c>
      <c r="D2101" s="12" t="s">
        <v>2953</v>
      </c>
      <c r="E2101" s="14">
        <v>15088</v>
      </c>
      <c r="F2101" s="13">
        <v>16556</v>
      </c>
      <c r="G2101" s="15">
        <v>24794.7</v>
      </c>
      <c r="H2101" s="15">
        <v>4875.8900000000003</v>
      </c>
      <c r="I2101" s="15">
        <v>249.63</v>
      </c>
      <c r="J2101" s="46">
        <v>29920.22</v>
      </c>
    </row>
    <row r="2102" spans="1:10" ht="31.5">
      <c r="A2102" s="23" t="s">
        <v>15093</v>
      </c>
      <c r="B2102" s="12" t="s">
        <v>2954</v>
      </c>
      <c r="C2102" s="13">
        <v>1508860512</v>
      </c>
      <c r="D2102" s="12" t="s">
        <v>2971</v>
      </c>
      <c r="E2102" s="14">
        <v>15088</v>
      </c>
      <c r="F2102" s="13">
        <v>16556</v>
      </c>
      <c r="G2102" s="15">
        <v>39769.99</v>
      </c>
      <c r="H2102" s="15">
        <v>6147.89</v>
      </c>
      <c r="I2102" s="15">
        <v>2125.96</v>
      </c>
      <c r="J2102" s="46">
        <v>48043.839999999997</v>
      </c>
    </row>
    <row r="2103" spans="1:10" ht="31.5">
      <c r="A2103" s="23" t="s">
        <v>14416</v>
      </c>
      <c r="B2103" s="12" t="s">
        <v>2954</v>
      </c>
      <c r="C2103" s="13">
        <v>1508860510</v>
      </c>
      <c r="D2103" s="12" t="s">
        <v>2972</v>
      </c>
      <c r="E2103" s="14">
        <v>15088</v>
      </c>
      <c r="F2103" s="13">
        <v>16556</v>
      </c>
      <c r="G2103" s="15">
        <v>35689.4</v>
      </c>
      <c r="H2103" s="15">
        <v>5517.09</v>
      </c>
      <c r="I2103" s="15">
        <v>1907.83</v>
      </c>
      <c r="J2103" s="46">
        <v>43114.320000000007</v>
      </c>
    </row>
    <row r="2104" spans="1:10" ht="31.5">
      <c r="A2104" s="23" t="s">
        <v>16460</v>
      </c>
      <c r="B2104" s="12" t="s">
        <v>2954</v>
      </c>
      <c r="C2104" s="13">
        <v>1508860514</v>
      </c>
      <c r="D2104" s="12" t="s">
        <v>2973</v>
      </c>
      <c r="E2104" s="14">
        <v>15088</v>
      </c>
      <c r="F2104" s="13">
        <v>16556</v>
      </c>
      <c r="G2104" s="15">
        <v>48835.09</v>
      </c>
      <c r="H2104" s="15">
        <v>7549.23</v>
      </c>
      <c r="I2104" s="15">
        <v>2610.5500000000002</v>
      </c>
      <c r="J2104" s="46">
        <v>58994.869999999995</v>
      </c>
    </row>
    <row r="2105" spans="1:10" ht="31.5">
      <c r="A2105" s="23" t="s">
        <v>15309</v>
      </c>
      <c r="B2105" s="12" t="s">
        <v>2954</v>
      </c>
      <c r="C2105" s="13">
        <v>1508860509</v>
      </c>
      <c r="D2105" s="12" t="s">
        <v>1823</v>
      </c>
      <c r="E2105" s="14">
        <v>15088</v>
      </c>
      <c r="F2105" s="13">
        <v>16556</v>
      </c>
      <c r="G2105" s="15">
        <v>41026.68</v>
      </c>
      <c r="H2105" s="15">
        <v>6342.16</v>
      </c>
      <c r="I2105" s="15">
        <v>2193.14</v>
      </c>
      <c r="J2105" s="46">
        <v>49561.979999999996</v>
      </c>
    </row>
    <row r="2106" spans="1:10" ht="31.5">
      <c r="A2106" s="23" t="s">
        <v>15420</v>
      </c>
      <c r="B2106" s="12" t="s">
        <v>2954</v>
      </c>
      <c r="C2106" s="13">
        <v>1508860507</v>
      </c>
      <c r="D2106" s="12" t="s">
        <v>2975</v>
      </c>
      <c r="E2106" s="14">
        <v>15088</v>
      </c>
      <c r="F2106" s="13">
        <v>16556</v>
      </c>
      <c r="G2106" s="15">
        <v>41738.76</v>
      </c>
      <c r="H2106" s="15">
        <v>6452.24</v>
      </c>
      <c r="I2106" s="15">
        <v>2231.21</v>
      </c>
      <c r="J2106" s="46">
        <v>50422.21</v>
      </c>
    </row>
    <row r="2107" spans="1:10" ht="31.5">
      <c r="A2107" s="23" t="s">
        <v>16177</v>
      </c>
      <c r="B2107" s="12" t="s">
        <v>2954</v>
      </c>
      <c r="C2107" s="13">
        <v>1508860546</v>
      </c>
      <c r="D2107" s="12" t="s">
        <v>2976</v>
      </c>
      <c r="E2107" s="14">
        <v>15088</v>
      </c>
      <c r="F2107" s="13">
        <v>16556</v>
      </c>
      <c r="G2107" s="15">
        <v>46809.42</v>
      </c>
      <c r="H2107" s="15">
        <v>7236.09</v>
      </c>
      <c r="I2107" s="15">
        <v>2502.27</v>
      </c>
      <c r="J2107" s="46">
        <v>56547.779999999992</v>
      </c>
    </row>
    <row r="2108" spans="1:10" ht="31.5">
      <c r="A2108" s="23" t="s">
        <v>14793</v>
      </c>
      <c r="B2108" s="12" t="s">
        <v>2954</v>
      </c>
      <c r="C2108" s="13">
        <v>1508860547</v>
      </c>
      <c r="D2108" s="12" t="s">
        <v>2977</v>
      </c>
      <c r="E2108" s="14">
        <v>15088</v>
      </c>
      <c r="F2108" s="13">
        <v>16556</v>
      </c>
      <c r="G2108" s="15">
        <v>37924.78</v>
      </c>
      <c r="H2108" s="15">
        <v>5862.65</v>
      </c>
      <c r="I2108" s="15">
        <v>2027.32</v>
      </c>
      <c r="J2108" s="46">
        <v>45814.75</v>
      </c>
    </row>
    <row r="2109" spans="1:10" ht="31.5">
      <c r="A2109" s="23" t="s">
        <v>16036</v>
      </c>
      <c r="B2109" s="12" t="s">
        <v>2954</v>
      </c>
      <c r="C2109" s="13">
        <v>1508860545</v>
      </c>
      <c r="D2109" s="12" t="s">
        <v>2978</v>
      </c>
      <c r="E2109" s="14">
        <v>15088</v>
      </c>
      <c r="F2109" s="13">
        <v>16556</v>
      </c>
      <c r="G2109" s="15">
        <v>45777.08</v>
      </c>
      <c r="H2109" s="15">
        <v>7076.51</v>
      </c>
      <c r="I2109" s="15">
        <v>2447.08</v>
      </c>
      <c r="J2109" s="46">
        <v>55300.670000000006</v>
      </c>
    </row>
    <row r="2110" spans="1:10" ht="31.5">
      <c r="A2110" s="23" t="s">
        <v>15537</v>
      </c>
      <c r="B2110" s="12" t="s">
        <v>2954</v>
      </c>
      <c r="C2110" s="13">
        <v>1508860544</v>
      </c>
      <c r="D2110" s="12" t="s">
        <v>2979</v>
      </c>
      <c r="E2110" s="14">
        <v>15088</v>
      </c>
      <c r="F2110" s="13">
        <v>16556</v>
      </c>
      <c r="G2110" s="15">
        <v>42509.35</v>
      </c>
      <c r="H2110" s="15">
        <v>6571.36</v>
      </c>
      <c r="I2110" s="15">
        <v>2272.4</v>
      </c>
      <c r="J2110" s="46">
        <v>51353.11</v>
      </c>
    </row>
    <row r="2111" spans="1:10" ht="31.5">
      <c r="A2111" s="23" t="s">
        <v>14987</v>
      </c>
      <c r="B2111" s="12" t="s">
        <v>2954</v>
      </c>
      <c r="C2111" s="13">
        <v>1508860548</v>
      </c>
      <c r="D2111" s="12" t="s">
        <v>2980</v>
      </c>
      <c r="E2111" s="14">
        <v>15088</v>
      </c>
      <c r="F2111" s="13">
        <v>16556</v>
      </c>
      <c r="G2111" s="15">
        <v>39129.449999999997</v>
      </c>
      <c r="H2111" s="15">
        <v>6048.87</v>
      </c>
      <c r="I2111" s="15">
        <v>2091.7199999999998</v>
      </c>
      <c r="J2111" s="46">
        <v>47270.04</v>
      </c>
    </row>
    <row r="2112" spans="1:10" ht="31.5">
      <c r="A2112" s="23" t="s">
        <v>14834</v>
      </c>
      <c r="B2112" s="12" t="s">
        <v>2954</v>
      </c>
      <c r="C2112" s="13">
        <v>1508860543</v>
      </c>
      <c r="D2112" s="12" t="s">
        <v>2981</v>
      </c>
      <c r="E2112" s="14">
        <v>15088</v>
      </c>
      <c r="F2112" s="13">
        <v>16556</v>
      </c>
      <c r="G2112" s="15">
        <v>38154.01</v>
      </c>
      <c r="H2112" s="15">
        <v>5898.08</v>
      </c>
      <c r="I2112" s="15">
        <v>2039.58</v>
      </c>
      <c r="J2112" s="46">
        <v>46091.670000000006</v>
      </c>
    </row>
    <row r="2113" spans="1:10" ht="31.5">
      <c r="A2113" s="23" t="s">
        <v>15392</v>
      </c>
      <c r="B2113" s="12" t="s">
        <v>2954</v>
      </c>
      <c r="C2113" s="13">
        <v>1508860533</v>
      </c>
      <c r="D2113" s="12" t="s">
        <v>2983</v>
      </c>
      <c r="E2113" s="14">
        <v>15088</v>
      </c>
      <c r="F2113" s="13">
        <v>16556</v>
      </c>
      <c r="G2113" s="15">
        <v>41615.199999999997</v>
      </c>
      <c r="H2113" s="15">
        <v>6433.14</v>
      </c>
      <c r="I2113" s="15">
        <v>2224.6</v>
      </c>
      <c r="J2113" s="46">
        <v>50272.939999999995</v>
      </c>
    </row>
    <row r="2114" spans="1:10" ht="31.5">
      <c r="A2114" s="23" t="s">
        <v>14326</v>
      </c>
      <c r="B2114" s="12" t="s">
        <v>2954</v>
      </c>
      <c r="C2114" s="13">
        <v>1508860537</v>
      </c>
      <c r="D2114" s="12" t="s">
        <v>2984</v>
      </c>
      <c r="E2114" s="14">
        <v>15088</v>
      </c>
      <c r="F2114" s="13">
        <v>16556</v>
      </c>
      <c r="G2114" s="15">
        <v>35126.89</v>
      </c>
      <c r="H2114" s="15">
        <v>5430.13</v>
      </c>
      <c r="I2114" s="15">
        <v>1877.76</v>
      </c>
      <c r="J2114" s="46">
        <v>42434.78</v>
      </c>
    </row>
    <row r="2115" spans="1:10" ht="31.5">
      <c r="A2115" s="23" t="s">
        <v>14918</v>
      </c>
      <c r="B2115" s="12" t="s">
        <v>2954</v>
      </c>
      <c r="C2115" s="13">
        <v>1508860541</v>
      </c>
      <c r="D2115" s="12" t="s">
        <v>2985</v>
      </c>
      <c r="E2115" s="14">
        <v>15088</v>
      </c>
      <c r="F2115" s="13">
        <v>16556</v>
      </c>
      <c r="G2115" s="15">
        <v>38669.370000000003</v>
      </c>
      <c r="H2115" s="15">
        <v>5977.75</v>
      </c>
      <c r="I2115" s="15">
        <v>2067.13</v>
      </c>
      <c r="J2115" s="46">
        <v>46714.25</v>
      </c>
    </row>
    <row r="2116" spans="1:10" ht="31.5">
      <c r="A2116" s="23" t="s">
        <v>14440</v>
      </c>
      <c r="B2116" s="12" t="s">
        <v>2954</v>
      </c>
      <c r="C2116" s="13">
        <v>1508860539</v>
      </c>
      <c r="D2116" s="12" t="s">
        <v>2986</v>
      </c>
      <c r="E2116" s="14">
        <v>15088</v>
      </c>
      <c r="F2116" s="13">
        <v>16556</v>
      </c>
      <c r="G2116" s="15">
        <v>35819.46</v>
      </c>
      <c r="H2116" s="15">
        <v>5537.19</v>
      </c>
      <c r="I2116" s="15">
        <v>1914.78</v>
      </c>
      <c r="J2116" s="46">
        <v>43271.43</v>
      </c>
    </row>
    <row r="2117" spans="1:10" ht="31.5">
      <c r="A2117" s="23" t="s">
        <v>15212</v>
      </c>
      <c r="B2117" s="12" t="s">
        <v>2954</v>
      </c>
      <c r="C2117" s="13">
        <v>1508860534</v>
      </c>
      <c r="D2117" s="12" t="s">
        <v>2987</v>
      </c>
      <c r="E2117" s="14">
        <v>15088</v>
      </c>
      <c r="F2117" s="13">
        <v>16556</v>
      </c>
      <c r="G2117" s="15">
        <v>40400.78</v>
      </c>
      <c r="H2117" s="15">
        <v>6245.4</v>
      </c>
      <c r="I2117" s="15">
        <v>2159.6799999999998</v>
      </c>
      <c r="J2117" s="46">
        <v>48805.86</v>
      </c>
    </row>
    <row r="2118" spans="1:10" ht="31.5">
      <c r="A2118" s="23" t="s">
        <v>14173</v>
      </c>
      <c r="B2118" s="12" t="s">
        <v>2954</v>
      </c>
      <c r="C2118" s="13">
        <v>1508860540</v>
      </c>
      <c r="D2118" s="12" t="s">
        <v>2988</v>
      </c>
      <c r="E2118" s="14">
        <v>15088</v>
      </c>
      <c r="F2118" s="13">
        <v>16556</v>
      </c>
      <c r="G2118" s="15">
        <v>34196.97</v>
      </c>
      <c r="H2118" s="15">
        <v>5286.38</v>
      </c>
      <c r="I2118" s="15">
        <v>1828.05</v>
      </c>
      <c r="J2118" s="46">
        <v>41311.4</v>
      </c>
    </row>
    <row r="2119" spans="1:10" ht="31.5">
      <c r="A2119" s="23" t="s">
        <v>14611</v>
      </c>
      <c r="B2119" s="12" t="s">
        <v>2954</v>
      </c>
      <c r="C2119" s="13">
        <v>1508860535</v>
      </c>
      <c r="D2119" s="12" t="s">
        <v>2989</v>
      </c>
      <c r="E2119" s="14">
        <v>15088</v>
      </c>
      <c r="F2119" s="13">
        <v>16556</v>
      </c>
      <c r="G2119" s="15">
        <v>36840.42</v>
      </c>
      <c r="H2119" s="15">
        <v>5695.02</v>
      </c>
      <c r="I2119" s="15">
        <v>1969.36</v>
      </c>
      <c r="J2119" s="46">
        <v>44504.800000000003</v>
      </c>
    </row>
    <row r="2120" spans="1:10" ht="31.5">
      <c r="A2120" s="23" t="s">
        <v>14073</v>
      </c>
      <c r="B2120" s="12" t="s">
        <v>2954</v>
      </c>
      <c r="C2120" s="13">
        <v>1508860538</v>
      </c>
      <c r="D2120" s="12" t="s">
        <v>2990</v>
      </c>
      <c r="E2120" s="14">
        <v>15088</v>
      </c>
      <c r="F2120" s="13">
        <v>16556</v>
      </c>
      <c r="G2120" s="15">
        <v>33519.040000000001</v>
      </c>
      <c r="H2120" s="15">
        <v>5181.58</v>
      </c>
      <c r="I2120" s="15">
        <v>1791.81</v>
      </c>
      <c r="J2120" s="46">
        <v>40492.43</v>
      </c>
    </row>
    <row r="2121" spans="1:10" ht="31.5">
      <c r="A2121" s="23" t="s">
        <v>18892</v>
      </c>
      <c r="B2121" s="12" t="s">
        <v>2954</v>
      </c>
      <c r="C2121" s="13">
        <v>1508860527</v>
      </c>
      <c r="D2121" s="12" t="s">
        <v>2993</v>
      </c>
      <c r="E2121" s="14">
        <v>15088</v>
      </c>
      <c r="F2121" s="13">
        <v>16556</v>
      </c>
      <c r="G2121" s="15">
        <v>90637.6</v>
      </c>
      <c r="H2121" s="15">
        <v>14011.32</v>
      </c>
      <c r="I2121" s="15">
        <v>4845.16</v>
      </c>
      <c r="J2121" s="46">
        <v>109494.08000000002</v>
      </c>
    </row>
    <row r="2122" spans="1:10" ht="31.5">
      <c r="A2122" s="23" t="s">
        <v>18277</v>
      </c>
      <c r="B2122" s="12" t="s">
        <v>2954</v>
      </c>
      <c r="C2122" s="13">
        <v>1508860532</v>
      </c>
      <c r="D2122" s="12" t="s">
        <v>2994</v>
      </c>
      <c r="E2122" s="14">
        <v>15088</v>
      </c>
      <c r="F2122" s="13">
        <v>16556</v>
      </c>
      <c r="G2122" s="15">
        <v>69208.789999999994</v>
      </c>
      <c r="H2122" s="15">
        <v>10698.73</v>
      </c>
      <c r="I2122" s="15">
        <v>3699.66</v>
      </c>
      <c r="J2122" s="46">
        <v>83607.179999999993</v>
      </c>
    </row>
    <row r="2123" spans="1:10" ht="31.5">
      <c r="A2123" s="23" t="s">
        <v>16400</v>
      </c>
      <c r="B2123" s="12" t="s">
        <v>2954</v>
      </c>
      <c r="C2123" s="13">
        <v>1508860528</v>
      </c>
      <c r="D2123" s="12" t="s">
        <v>2995</v>
      </c>
      <c r="E2123" s="14">
        <v>15088</v>
      </c>
      <c r="F2123" s="13">
        <v>16556</v>
      </c>
      <c r="G2123" s="15">
        <v>48384.76</v>
      </c>
      <c r="H2123" s="15">
        <v>7479.62</v>
      </c>
      <c r="I2123" s="15">
        <v>2586.48</v>
      </c>
      <c r="J2123" s="46">
        <v>58450.860000000008</v>
      </c>
    </row>
    <row r="2124" spans="1:10" ht="31.5">
      <c r="A2124" s="23" t="s">
        <v>15704</v>
      </c>
      <c r="B2124" s="12" t="s">
        <v>2954</v>
      </c>
      <c r="C2124" s="13">
        <v>1508860526</v>
      </c>
      <c r="D2124" s="12" t="s">
        <v>2996</v>
      </c>
      <c r="E2124" s="14">
        <v>15088</v>
      </c>
      <c r="F2124" s="13">
        <v>16556</v>
      </c>
      <c r="G2124" s="15">
        <v>43637.61</v>
      </c>
      <c r="H2124" s="15">
        <v>6745.77</v>
      </c>
      <c r="I2124" s="15">
        <v>2332.71</v>
      </c>
      <c r="J2124" s="46">
        <v>52716.090000000004</v>
      </c>
    </row>
    <row r="2125" spans="1:10" ht="31.5">
      <c r="A2125" s="23" t="s">
        <v>15206</v>
      </c>
      <c r="B2125" s="12" t="s">
        <v>2954</v>
      </c>
      <c r="C2125" s="13">
        <v>1508860531</v>
      </c>
      <c r="D2125" s="12" t="s">
        <v>2997</v>
      </c>
      <c r="E2125" s="14">
        <v>15088</v>
      </c>
      <c r="F2125" s="13">
        <v>16556</v>
      </c>
      <c r="G2125" s="15">
        <v>40373.14</v>
      </c>
      <c r="H2125" s="15">
        <v>6241.13</v>
      </c>
      <c r="I2125" s="15">
        <v>2158.1999999999998</v>
      </c>
      <c r="J2125" s="46">
        <v>48772.469999999994</v>
      </c>
    </row>
    <row r="2126" spans="1:10" ht="31.5">
      <c r="A2126" s="23" t="s">
        <v>14668</v>
      </c>
      <c r="B2126" s="12" t="s">
        <v>2954</v>
      </c>
      <c r="C2126" s="13">
        <v>1508860529</v>
      </c>
      <c r="D2126" s="12" t="s">
        <v>2998</v>
      </c>
      <c r="E2126" s="14">
        <v>15088</v>
      </c>
      <c r="F2126" s="13">
        <v>16556</v>
      </c>
      <c r="G2126" s="15">
        <v>37170.44</v>
      </c>
      <c r="H2126" s="15">
        <v>5746.04</v>
      </c>
      <c r="I2126" s="15">
        <v>1987</v>
      </c>
      <c r="J2126" s="46">
        <v>44903.48</v>
      </c>
    </row>
    <row r="2127" spans="1:10" ht="31.5">
      <c r="A2127" s="23" t="s">
        <v>16792</v>
      </c>
      <c r="B2127" s="12" t="s">
        <v>2954</v>
      </c>
      <c r="C2127" s="13">
        <v>1508860521</v>
      </c>
      <c r="D2127" s="12" t="s">
        <v>2999</v>
      </c>
      <c r="E2127" s="14">
        <v>15088</v>
      </c>
      <c r="F2127" s="13">
        <v>16556</v>
      </c>
      <c r="G2127" s="15">
        <v>51405.37</v>
      </c>
      <c r="H2127" s="15">
        <v>7946.56</v>
      </c>
      <c r="I2127" s="15">
        <v>2747.95</v>
      </c>
      <c r="J2127" s="46">
        <v>62099.88</v>
      </c>
    </row>
    <row r="2128" spans="1:10" ht="31.5">
      <c r="A2128" s="23" t="s">
        <v>17194</v>
      </c>
      <c r="B2128" s="12" t="s">
        <v>2954</v>
      </c>
      <c r="C2128" s="13">
        <v>1508860525</v>
      </c>
      <c r="D2128" s="12" t="s">
        <v>3000</v>
      </c>
      <c r="E2128" s="14">
        <v>15088</v>
      </c>
      <c r="F2128" s="13">
        <v>16556</v>
      </c>
      <c r="G2128" s="15">
        <v>54676.35</v>
      </c>
      <c r="H2128" s="15">
        <v>8452.2099999999991</v>
      </c>
      <c r="I2128" s="15">
        <v>2922.8</v>
      </c>
      <c r="J2128" s="46">
        <v>66051.360000000001</v>
      </c>
    </row>
    <row r="2129" spans="1:10" ht="31.5">
      <c r="A2129" s="23" t="s">
        <v>15627</v>
      </c>
      <c r="B2129" s="12" t="s">
        <v>2954</v>
      </c>
      <c r="C2129" s="13">
        <v>1508860523</v>
      </c>
      <c r="D2129" s="12" t="s">
        <v>3002</v>
      </c>
      <c r="E2129" s="14">
        <v>15088</v>
      </c>
      <c r="F2129" s="13">
        <v>16556</v>
      </c>
      <c r="G2129" s="15">
        <v>43099.5</v>
      </c>
      <c r="H2129" s="15">
        <v>6662.59</v>
      </c>
      <c r="I2129" s="15">
        <v>2303.9499999999998</v>
      </c>
      <c r="J2129" s="46">
        <v>52066.039999999994</v>
      </c>
    </row>
    <row r="2130" spans="1:10" ht="31.5">
      <c r="A2130" s="23" t="s">
        <v>14762</v>
      </c>
      <c r="B2130" s="12" t="s">
        <v>2954</v>
      </c>
      <c r="C2130" s="13">
        <v>1508860522</v>
      </c>
      <c r="D2130" s="12" t="s">
        <v>3003</v>
      </c>
      <c r="E2130" s="14">
        <v>15088</v>
      </c>
      <c r="F2130" s="13">
        <v>16556</v>
      </c>
      <c r="G2130" s="15">
        <v>37773.589999999997</v>
      </c>
      <c r="H2130" s="15">
        <v>5839.28</v>
      </c>
      <c r="I2130" s="15">
        <v>2019.24</v>
      </c>
      <c r="J2130" s="46">
        <v>45632.109999999993</v>
      </c>
    </row>
    <row r="2131" spans="1:10" ht="31.5">
      <c r="A2131" s="23" t="s">
        <v>15079</v>
      </c>
      <c r="B2131" s="12" t="s">
        <v>2954</v>
      </c>
      <c r="C2131" s="13">
        <v>1508860524</v>
      </c>
      <c r="D2131" s="12" t="s">
        <v>3005</v>
      </c>
      <c r="E2131" s="14">
        <v>15088</v>
      </c>
      <c r="F2131" s="13">
        <v>16556</v>
      </c>
      <c r="G2131" s="15">
        <v>39678.949999999997</v>
      </c>
      <c r="H2131" s="15">
        <v>6133.82</v>
      </c>
      <c r="I2131" s="15">
        <v>2121.1</v>
      </c>
      <c r="J2131" s="46">
        <v>47933.869999999995</v>
      </c>
    </row>
    <row r="2132" spans="1:10" ht="31.5">
      <c r="A2132" s="23" t="s">
        <v>19303</v>
      </c>
      <c r="B2132" s="12" t="s">
        <v>2954</v>
      </c>
      <c r="C2132" s="13">
        <v>1508860515</v>
      </c>
      <c r="D2132" s="12" t="s">
        <v>3007</v>
      </c>
      <c r="E2132" s="14">
        <v>15088</v>
      </c>
      <c r="F2132" s="13">
        <v>16556</v>
      </c>
      <c r="G2132" s="15">
        <v>180680.54</v>
      </c>
      <c r="H2132" s="15">
        <v>27930.720000000001</v>
      </c>
      <c r="I2132" s="15">
        <v>9658.5400000000009</v>
      </c>
      <c r="J2132" s="46">
        <v>218269.80000000002</v>
      </c>
    </row>
    <row r="2133" spans="1:10" ht="31.5">
      <c r="A2133" s="23" t="s">
        <v>18175</v>
      </c>
      <c r="B2133" s="12" t="s">
        <v>2954</v>
      </c>
      <c r="C2133" s="13">
        <v>1508860516</v>
      </c>
      <c r="D2133" s="12" t="s">
        <v>3008</v>
      </c>
      <c r="E2133" s="14">
        <v>15088</v>
      </c>
      <c r="F2133" s="13">
        <v>16556</v>
      </c>
      <c r="G2133" s="15">
        <v>67438.37</v>
      </c>
      <c r="H2133" s="15">
        <v>10425.040000000001</v>
      </c>
      <c r="I2133" s="15">
        <v>3605.02</v>
      </c>
      <c r="J2133" s="46">
        <v>81468.430000000008</v>
      </c>
    </row>
    <row r="2134" spans="1:10" ht="31.5">
      <c r="A2134" s="23" t="s">
        <v>17432</v>
      </c>
      <c r="B2134" s="12" t="s">
        <v>2954</v>
      </c>
      <c r="C2134" s="13">
        <v>1508860517</v>
      </c>
      <c r="D2134" s="12" t="s">
        <v>3009</v>
      </c>
      <c r="E2134" s="14">
        <v>15088</v>
      </c>
      <c r="F2134" s="13">
        <v>16556</v>
      </c>
      <c r="G2134" s="15">
        <v>57014.16</v>
      </c>
      <c r="H2134" s="15">
        <v>8813.6</v>
      </c>
      <c r="I2134" s="15">
        <v>3047.77</v>
      </c>
      <c r="J2134" s="46">
        <v>68875.530000000013</v>
      </c>
    </row>
    <row r="2135" spans="1:10" ht="31.5">
      <c r="A2135" s="23" t="s">
        <v>17044</v>
      </c>
      <c r="B2135" s="12" t="s">
        <v>2954</v>
      </c>
      <c r="C2135" s="13">
        <v>1508860518</v>
      </c>
      <c r="D2135" s="12" t="s">
        <v>3010</v>
      </c>
      <c r="E2135" s="14">
        <v>15088</v>
      </c>
      <c r="F2135" s="13">
        <v>16556</v>
      </c>
      <c r="G2135" s="15">
        <v>53442.42</v>
      </c>
      <c r="H2135" s="15">
        <v>8261.4599999999991</v>
      </c>
      <c r="I2135" s="15">
        <v>2856.84</v>
      </c>
      <c r="J2135" s="46">
        <v>64560.72</v>
      </c>
    </row>
    <row r="2136" spans="1:10" ht="31.5">
      <c r="A2136" s="23" t="s">
        <v>15621</v>
      </c>
      <c r="B2136" s="12" t="s">
        <v>2954</v>
      </c>
      <c r="C2136" s="13">
        <v>1508860519</v>
      </c>
      <c r="D2136" s="12" t="s">
        <v>3011</v>
      </c>
      <c r="E2136" s="14">
        <v>15088</v>
      </c>
      <c r="F2136" s="13">
        <v>16556</v>
      </c>
      <c r="G2136" s="15">
        <v>43044.22</v>
      </c>
      <c r="H2136" s="15">
        <v>6654.04</v>
      </c>
      <c r="I2136" s="15">
        <v>2300.9899999999998</v>
      </c>
      <c r="J2136" s="46">
        <v>51999.25</v>
      </c>
    </row>
    <row r="2137" spans="1:10" ht="31.5">
      <c r="A2137" s="23" t="s">
        <v>19143</v>
      </c>
      <c r="B2137" s="12" t="s">
        <v>3012</v>
      </c>
      <c r="C2137" s="13">
        <v>1508864731</v>
      </c>
      <c r="D2137" s="12" t="s">
        <v>3028</v>
      </c>
      <c r="E2137" s="14">
        <v>15088</v>
      </c>
      <c r="F2137" s="13">
        <v>16556</v>
      </c>
      <c r="G2137" s="15">
        <v>121599.14</v>
      </c>
      <c r="H2137" s="15">
        <v>17361.89</v>
      </c>
      <c r="I2137" s="15">
        <v>599.23</v>
      </c>
      <c r="J2137" s="46">
        <v>139560.26</v>
      </c>
    </row>
    <row r="2138" spans="1:10" ht="31.5">
      <c r="A2138" s="23" t="s">
        <v>18529</v>
      </c>
      <c r="B2138" s="12" t="s">
        <v>3012</v>
      </c>
      <c r="C2138" s="13">
        <v>1508864730</v>
      </c>
      <c r="D2138" s="12" t="s">
        <v>1403</v>
      </c>
      <c r="E2138" s="14">
        <v>15088</v>
      </c>
      <c r="F2138" s="13">
        <v>16556</v>
      </c>
      <c r="G2138" s="15">
        <v>75032.61</v>
      </c>
      <c r="H2138" s="15">
        <v>10713.14</v>
      </c>
      <c r="I2138" s="15">
        <v>369.75</v>
      </c>
      <c r="J2138" s="46">
        <v>86115.5</v>
      </c>
    </row>
    <row r="2139" spans="1:10" ht="31.5">
      <c r="A2139" s="23" t="s">
        <v>18119</v>
      </c>
      <c r="B2139" s="12" t="s">
        <v>3012</v>
      </c>
      <c r="C2139" s="13">
        <v>1508864729</v>
      </c>
      <c r="D2139" s="12" t="s">
        <v>3029</v>
      </c>
      <c r="E2139" s="14">
        <v>15088</v>
      </c>
      <c r="F2139" s="13">
        <v>16556</v>
      </c>
      <c r="G2139" s="15">
        <v>66587.759999999995</v>
      </c>
      <c r="H2139" s="15">
        <v>9507.3799999999992</v>
      </c>
      <c r="I2139" s="15">
        <v>328.14</v>
      </c>
      <c r="J2139" s="46">
        <v>76423.28</v>
      </c>
    </row>
    <row r="2140" spans="1:10" ht="31.5">
      <c r="A2140" s="23" t="s">
        <v>18654</v>
      </c>
      <c r="B2140" s="12" t="s">
        <v>3012</v>
      </c>
      <c r="C2140" s="13">
        <v>1508864728</v>
      </c>
      <c r="D2140" s="12" t="s">
        <v>3030</v>
      </c>
      <c r="E2140" s="14">
        <v>15088</v>
      </c>
      <c r="F2140" s="13">
        <v>16556</v>
      </c>
      <c r="G2140" s="15">
        <v>79458.77</v>
      </c>
      <c r="H2140" s="15">
        <v>11345.1</v>
      </c>
      <c r="I2140" s="15">
        <v>391.57</v>
      </c>
      <c r="J2140" s="46">
        <v>91195.440000000017</v>
      </c>
    </row>
    <row r="2141" spans="1:10" ht="31.5">
      <c r="A2141" s="23" t="s">
        <v>18985</v>
      </c>
      <c r="B2141" s="12" t="s">
        <v>3012</v>
      </c>
      <c r="C2141" s="13">
        <v>1508864727</v>
      </c>
      <c r="D2141" s="12" t="s">
        <v>3031</v>
      </c>
      <c r="E2141" s="14">
        <v>15088</v>
      </c>
      <c r="F2141" s="13">
        <v>16556</v>
      </c>
      <c r="G2141" s="15">
        <v>98249.96</v>
      </c>
      <c r="H2141" s="15">
        <v>14028.1</v>
      </c>
      <c r="I2141" s="15">
        <v>484.17</v>
      </c>
      <c r="J2141" s="46">
        <v>112762.23000000001</v>
      </c>
    </row>
    <row r="2142" spans="1:10" ht="31.5">
      <c r="A2142" s="23" t="s">
        <v>17899</v>
      </c>
      <c r="B2142" s="12" t="s">
        <v>3012</v>
      </c>
      <c r="C2142" s="13">
        <v>1508864705</v>
      </c>
      <c r="D2142" s="12" t="s">
        <v>3032</v>
      </c>
      <c r="E2142" s="14">
        <v>15088</v>
      </c>
      <c r="F2142" s="13">
        <v>16556</v>
      </c>
      <c r="G2142" s="15">
        <v>62892.639999999999</v>
      </c>
      <c r="H2142" s="15">
        <v>8979.7900000000009</v>
      </c>
      <c r="I2142" s="15">
        <v>309.93</v>
      </c>
      <c r="J2142" s="46">
        <v>72182.359999999986</v>
      </c>
    </row>
    <row r="2143" spans="1:10" ht="31.5">
      <c r="A2143" s="23" t="s">
        <v>19088</v>
      </c>
      <c r="B2143" s="12" t="s">
        <v>3012</v>
      </c>
      <c r="C2143" s="13">
        <v>1508864706</v>
      </c>
      <c r="D2143" s="12" t="s">
        <v>3033</v>
      </c>
      <c r="E2143" s="14">
        <v>15088</v>
      </c>
      <c r="F2143" s="13">
        <v>16556</v>
      </c>
      <c r="G2143" s="15">
        <v>111608.33</v>
      </c>
      <c r="H2143" s="15">
        <v>15935.41</v>
      </c>
      <c r="I2143" s="15">
        <v>550</v>
      </c>
      <c r="J2143" s="46">
        <v>128093.74</v>
      </c>
    </row>
    <row r="2144" spans="1:10" ht="31.5">
      <c r="A2144" s="23" t="s">
        <v>19100</v>
      </c>
      <c r="B2144" s="12" t="s">
        <v>3012</v>
      </c>
      <c r="C2144" s="13">
        <v>1508864707</v>
      </c>
      <c r="D2144" s="12" t="s">
        <v>2838</v>
      </c>
      <c r="E2144" s="14">
        <v>15088</v>
      </c>
      <c r="F2144" s="13">
        <v>16556</v>
      </c>
      <c r="G2144" s="15">
        <v>113274.13</v>
      </c>
      <c r="H2144" s="15">
        <v>16173.25</v>
      </c>
      <c r="I2144" s="15">
        <v>558.20000000000005</v>
      </c>
      <c r="J2144" s="46">
        <v>130005.58</v>
      </c>
    </row>
    <row r="2145" spans="1:10" ht="31.5">
      <c r="A2145" s="23" t="s">
        <v>18131</v>
      </c>
      <c r="B2145" s="12" t="s">
        <v>3012</v>
      </c>
      <c r="C2145" s="13">
        <v>1508864708</v>
      </c>
      <c r="D2145" s="12" t="s">
        <v>3034</v>
      </c>
      <c r="E2145" s="14">
        <v>15088</v>
      </c>
      <c r="F2145" s="13">
        <v>16556</v>
      </c>
      <c r="G2145" s="15">
        <v>66731.570000000007</v>
      </c>
      <c r="H2145" s="15">
        <v>9527.92</v>
      </c>
      <c r="I2145" s="15">
        <v>328.85</v>
      </c>
      <c r="J2145" s="46">
        <v>76588.340000000011</v>
      </c>
    </row>
    <row r="2146" spans="1:10" ht="31.5">
      <c r="A2146" s="23" t="s">
        <v>17391</v>
      </c>
      <c r="B2146" s="12" t="s">
        <v>3012</v>
      </c>
      <c r="C2146" s="13">
        <v>1508864709</v>
      </c>
      <c r="D2146" s="12" t="s">
        <v>3035</v>
      </c>
      <c r="E2146" s="14">
        <v>15088</v>
      </c>
      <c r="F2146" s="13">
        <v>16556</v>
      </c>
      <c r="G2146" s="15">
        <v>56660.87</v>
      </c>
      <c r="H2146" s="15">
        <v>8090.02</v>
      </c>
      <c r="I2146" s="15">
        <v>279.22000000000003</v>
      </c>
      <c r="J2146" s="46">
        <v>65030.11</v>
      </c>
    </row>
    <row r="2147" spans="1:10" ht="31.5">
      <c r="A2147" s="23" t="s">
        <v>18807</v>
      </c>
      <c r="B2147" s="12" t="s">
        <v>3012</v>
      </c>
      <c r="C2147" s="13">
        <v>1508864715</v>
      </c>
      <c r="D2147" s="12" t="s">
        <v>3036</v>
      </c>
      <c r="E2147" s="14">
        <v>15088</v>
      </c>
      <c r="F2147" s="13">
        <v>16556</v>
      </c>
      <c r="G2147" s="15">
        <v>85874.3</v>
      </c>
      <c r="H2147" s="15">
        <v>12261.11</v>
      </c>
      <c r="I2147" s="15">
        <v>423.18</v>
      </c>
      <c r="J2147" s="46">
        <v>98558.59</v>
      </c>
    </row>
    <row r="2148" spans="1:10" ht="31.5">
      <c r="A2148" s="23" t="s">
        <v>18146</v>
      </c>
      <c r="B2148" s="12" t="s">
        <v>3012</v>
      </c>
      <c r="C2148" s="13">
        <v>1508864713</v>
      </c>
      <c r="D2148" s="12" t="s">
        <v>3037</v>
      </c>
      <c r="E2148" s="14">
        <v>15088</v>
      </c>
      <c r="F2148" s="13">
        <v>16556</v>
      </c>
      <c r="G2148" s="15">
        <v>66871.39</v>
      </c>
      <c r="H2148" s="15">
        <v>9547.8799999999992</v>
      </c>
      <c r="I2148" s="15">
        <v>329.54</v>
      </c>
      <c r="J2148" s="46">
        <v>76748.81</v>
      </c>
    </row>
    <row r="2149" spans="1:10" ht="31.5">
      <c r="A2149" s="23" t="s">
        <v>18983</v>
      </c>
      <c r="B2149" s="12" t="s">
        <v>3012</v>
      </c>
      <c r="C2149" s="13">
        <v>1508864714</v>
      </c>
      <c r="D2149" s="12" t="s">
        <v>3038</v>
      </c>
      <c r="E2149" s="14">
        <v>15088</v>
      </c>
      <c r="F2149" s="13">
        <v>16556</v>
      </c>
      <c r="G2149" s="15">
        <v>97970.33</v>
      </c>
      <c r="H2149" s="15">
        <v>13988.18</v>
      </c>
      <c r="I2149" s="15">
        <v>482.79</v>
      </c>
      <c r="J2149" s="46">
        <v>112441.3</v>
      </c>
    </row>
    <row r="2150" spans="1:10" ht="31.5">
      <c r="A2150" s="23" t="s">
        <v>17366</v>
      </c>
      <c r="B2150" s="12" t="s">
        <v>3012</v>
      </c>
      <c r="C2150" s="13">
        <v>1508864712</v>
      </c>
      <c r="D2150" s="12" t="s">
        <v>3039</v>
      </c>
      <c r="E2150" s="14">
        <v>15088</v>
      </c>
      <c r="F2150" s="13">
        <v>16556</v>
      </c>
      <c r="G2150" s="15">
        <v>56285.36</v>
      </c>
      <c r="H2150" s="15">
        <v>8036.41</v>
      </c>
      <c r="I2150" s="15">
        <v>277.37</v>
      </c>
      <c r="J2150" s="46">
        <v>64599.140000000007</v>
      </c>
    </row>
    <row r="2151" spans="1:10" ht="31.5">
      <c r="A2151" s="23" t="s">
        <v>16151</v>
      </c>
      <c r="B2151" s="12" t="s">
        <v>3012</v>
      </c>
      <c r="C2151" s="13">
        <v>1508864710</v>
      </c>
      <c r="D2151" s="12" t="s">
        <v>3041</v>
      </c>
      <c r="E2151" s="14">
        <v>15088</v>
      </c>
      <c r="F2151" s="13">
        <v>16556</v>
      </c>
      <c r="G2151" s="15">
        <v>46654.080000000002</v>
      </c>
      <c r="H2151" s="15">
        <v>6661.26</v>
      </c>
      <c r="I2151" s="15">
        <v>229.91</v>
      </c>
      <c r="J2151" s="46">
        <v>53545.250000000007</v>
      </c>
    </row>
    <row r="2152" spans="1:10" ht="31.5">
      <c r="A2152" s="23" t="s">
        <v>18107</v>
      </c>
      <c r="B2152" s="12" t="s">
        <v>3012</v>
      </c>
      <c r="C2152" s="13">
        <v>1508864747</v>
      </c>
      <c r="D2152" s="12" t="s">
        <v>305</v>
      </c>
      <c r="E2152" s="14">
        <v>15088</v>
      </c>
      <c r="F2152" s="13">
        <v>16556</v>
      </c>
      <c r="G2152" s="15">
        <v>66368.05</v>
      </c>
      <c r="H2152" s="15">
        <v>9476.01</v>
      </c>
      <c r="I2152" s="15">
        <v>327.06</v>
      </c>
      <c r="J2152" s="46">
        <v>76171.12</v>
      </c>
    </row>
    <row r="2153" spans="1:10" ht="31.5">
      <c r="A2153" s="23" t="s">
        <v>18672</v>
      </c>
      <c r="B2153" s="12" t="s">
        <v>3012</v>
      </c>
      <c r="C2153" s="13">
        <v>1508864745</v>
      </c>
      <c r="D2153" s="12" t="s">
        <v>3042</v>
      </c>
      <c r="E2153" s="14">
        <v>15088</v>
      </c>
      <c r="F2153" s="13">
        <v>16556</v>
      </c>
      <c r="G2153" s="15">
        <v>80053.990000000005</v>
      </c>
      <c r="H2153" s="15">
        <v>11430.09</v>
      </c>
      <c r="I2153" s="15">
        <v>394.5</v>
      </c>
      <c r="J2153" s="46">
        <v>91878.58</v>
      </c>
    </row>
    <row r="2154" spans="1:10" ht="31.5">
      <c r="A2154" s="23" t="s">
        <v>17202</v>
      </c>
      <c r="B2154" s="12" t="s">
        <v>3012</v>
      </c>
      <c r="C2154" s="13">
        <v>1508864748</v>
      </c>
      <c r="D2154" s="12" t="s">
        <v>3043</v>
      </c>
      <c r="E2154" s="14">
        <v>15088</v>
      </c>
      <c r="F2154" s="13">
        <v>16556</v>
      </c>
      <c r="G2154" s="15">
        <v>54767.37</v>
      </c>
      <c r="H2154" s="15">
        <v>7819.67</v>
      </c>
      <c r="I2154" s="15">
        <v>269.89</v>
      </c>
      <c r="J2154" s="46">
        <v>62856.93</v>
      </c>
    </row>
    <row r="2155" spans="1:10" ht="31.5">
      <c r="A2155" s="23" t="s">
        <v>16746</v>
      </c>
      <c r="B2155" s="12" t="s">
        <v>3012</v>
      </c>
      <c r="C2155" s="13">
        <v>1508864749</v>
      </c>
      <c r="D2155" s="12" t="s">
        <v>2310</v>
      </c>
      <c r="E2155" s="14">
        <v>15088</v>
      </c>
      <c r="F2155" s="13">
        <v>16556</v>
      </c>
      <c r="G2155" s="15">
        <v>51056.27</v>
      </c>
      <c r="H2155" s="15">
        <v>7289.8</v>
      </c>
      <c r="I2155" s="15">
        <v>251.6</v>
      </c>
      <c r="J2155" s="46">
        <v>58597.67</v>
      </c>
    </row>
    <row r="2156" spans="1:10" ht="31.5">
      <c r="A2156" s="23" t="s">
        <v>18580</v>
      </c>
      <c r="B2156" s="12" t="s">
        <v>3012</v>
      </c>
      <c r="C2156" s="13">
        <v>1508864746</v>
      </c>
      <c r="D2156" s="12" t="s">
        <v>3044</v>
      </c>
      <c r="E2156" s="14">
        <v>15088</v>
      </c>
      <c r="F2156" s="13">
        <v>16556</v>
      </c>
      <c r="G2156" s="15">
        <v>76538.63</v>
      </c>
      <c r="H2156" s="15">
        <v>10928.16</v>
      </c>
      <c r="I2156" s="15">
        <v>377.18</v>
      </c>
      <c r="J2156" s="46">
        <v>87843.97</v>
      </c>
    </row>
    <row r="2157" spans="1:10" ht="31.5">
      <c r="A2157" s="23" t="s">
        <v>18729</v>
      </c>
      <c r="B2157" s="12" t="s">
        <v>3012</v>
      </c>
      <c r="C2157" s="13">
        <v>1508864743</v>
      </c>
      <c r="D2157" s="12" t="s">
        <v>3045</v>
      </c>
      <c r="E2157" s="14">
        <v>15088</v>
      </c>
      <c r="F2157" s="13">
        <v>16556</v>
      </c>
      <c r="G2157" s="15">
        <v>82894.240000000005</v>
      </c>
      <c r="H2157" s="15">
        <v>11835.62</v>
      </c>
      <c r="I2157" s="15">
        <v>408.5</v>
      </c>
      <c r="J2157" s="46">
        <v>95138.36</v>
      </c>
    </row>
    <row r="2158" spans="1:10" ht="31.5">
      <c r="A2158" s="23" t="s">
        <v>18020</v>
      </c>
      <c r="B2158" s="12" t="s">
        <v>3012</v>
      </c>
      <c r="C2158" s="13">
        <v>1508864744</v>
      </c>
      <c r="D2158" s="12" t="s">
        <v>3046</v>
      </c>
      <c r="E2158" s="14">
        <v>15088</v>
      </c>
      <c r="F2158" s="13">
        <v>16556</v>
      </c>
      <c r="G2158" s="15">
        <v>64746.19</v>
      </c>
      <c r="H2158" s="15">
        <v>9244.44</v>
      </c>
      <c r="I2158" s="15">
        <v>319.06</v>
      </c>
      <c r="J2158" s="46">
        <v>74309.69</v>
      </c>
    </row>
    <row r="2159" spans="1:10" ht="31.5">
      <c r="A2159" s="23" t="s">
        <v>18449</v>
      </c>
      <c r="B2159" s="12" t="s">
        <v>3012</v>
      </c>
      <c r="C2159" s="13">
        <v>1508864738</v>
      </c>
      <c r="D2159" s="12" t="s">
        <v>2936</v>
      </c>
      <c r="E2159" s="14">
        <v>15088</v>
      </c>
      <c r="F2159" s="13">
        <v>16556</v>
      </c>
      <c r="G2159" s="15">
        <v>73282.92</v>
      </c>
      <c r="H2159" s="15">
        <v>10463.32</v>
      </c>
      <c r="I2159" s="15">
        <v>361.13</v>
      </c>
      <c r="J2159" s="46">
        <v>84107.37</v>
      </c>
    </row>
    <row r="2160" spans="1:10" ht="31.5">
      <c r="A2160" s="23" t="s">
        <v>18626</v>
      </c>
      <c r="B2160" s="12" t="s">
        <v>3012</v>
      </c>
      <c r="C2160" s="13">
        <v>1508864739</v>
      </c>
      <c r="D2160" s="12" t="s">
        <v>3047</v>
      </c>
      <c r="E2160" s="14">
        <v>15088</v>
      </c>
      <c r="F2160" s="13">
        <v>16556</v>
      </c>
      <c r="G2160" s="15">
        <v>78096.570000000007</v>
      </c>
      <c r="H2160" s="15">
        <v>11150.61</v>
      </c>
      <c r="I2160" s="15">
        <v>384.85</v>
      </c>
      <c r="J2160" s="46">
        <v>89632.030000000013</v>
      </c>
    </row>
    <row r="2161" spans="1:10" ht="31.5">
      <c r="A2161" s="23" t="s">
        <v>17709</v>
      </c>
      <c r="B2161" s="12" t="s">
        <v>3012</v>
      </c>
      <c r="C2161" s="13">
        <v>1508864740</v>
      </c>
      <c r="D2161" s="12" t="s">
        <v>3048</v>
      </c>
      <c r="E2161" s="14">
        <v>15088</v>
      </c>
      <c r="F2161" s="13">
        <v>16556</v>
      </c>
      <c r="G2161" s="15">
        <v>60308.05</v>
      </c>
      <c r="H2161" s="15">
        <v>8610.77</v>
      </c>
      <c r="I2161" s="15">
        <v>297.19</v>
      </c>
      <c r="J2161" s="46">
        <v>69216.010000000009</v>
      </c>
    </row>
    <row r="2162" spans="1:10" ht="31.5">
      <c r="A2162" s="23" t="s">
        <v>18597</v>
      </c>
      <c r="B2162" s="12" t="s">
        <v>3012</v>
      </c>
      <c r="C2162" s="13">
        <v>1508864741</v>
      </c>
      <c r="D2162" s="12" t="s">
        <v>3049</v>
      </c>
      <c r="E2162" s="14">
        <v>15088</v>
      </c>
      <c r="F2162" s="13">
        <v>16556</v>
      </c>
      <c r="G2162" s="15">
        <v>76990.03</v>
      </c>
      <c r="H2162" s="15">
        <v>10992.62</v>
      </c>
      <c r="I2162" s="15">
        <v>379.4</v>
      </c>
      <c r="J2162" s="46">
        <v>88362.049999999988</v>
      </c>
    </row>
    <row r="2163" spans="1:10" ht="31.5">
      <c r="A2163" s="23" t="s">
        <v>17972</v>
      </c>
      <c r="B2163" s="12" t="s">
        <v>3012</v>
      </c>
      <c r="C2163" s="13">
        <v>1508864742</v>
      </c>
      <c r="D2163" s="12" t="s">
        <v>3050</v>
      </c>
      <c r="E2163" s="14">
        <v>15088</v>
      </c>
      <c r="F2163" s="13">
        <v>16556</v>
      </c>
      <c r="G2163" s="15">
        <v>64123.02</v>
      </c>
      <c r="H2163" s="15">
        <v>9155.4699999999993</v>
      </c>
      <c r="I2163" s="15">
        <v>315.99</v>
      </c>
      <c r="J2163" s="46">
        <v>73594.48</v>
      </c>
    </row>
    <row r="2164" spans="1:10" ht="31.5">
      <c r="A2164" s="23" t="s">
        <v>18336</v>
      </c>
      <c r="B2164" s="12" t="s">
        <v>3012</v>
      </c>
      <c r="C2164" s="13">
        <v>1508864734</v>
      </c>
      <c r="D2164" s="12" t="s">
        <v>3051</v>
      </c>
      <c r="E2164" s="14">
        <v>15088</v>
      </c>
      <c r="F2164" s="13">
        <v>16556</v>
      </c>
      <c r="G2164" s="15">
        <v>70466.64</v>
      </c>
      <c r="H2164" s="15">
        <v>10061.209999999999</v>
      </c>
      <c r="I2164" s="15">
        <v>347.25</v>
      </c>
      <c r="J2164" s="46">
        <v>80875.100000000006</v>
      </c>
    </row>
    <row r="2165" spans="1:10" ht="31.5">
      <c r="A2165" s="23" t="s">
        <v>18439</v>
      </c>
      <c r="B2165" s="12" t="s">
        <v>3012</v>
      </c>
      <c r="C2165" s="13">
        <v>1508864737</v>
      </c>
      <c r="D2165" s="12" t="s">
        <v>356</v>
      </c>
      <c r="E2165" s="14">
        <v>15088</v>
      </c>
      <c r="F2165" s="13">
        <v>16556</v>
      </c>
      <c r="G2165" s="15">
        <v>72955.360000000001</v>
      </c>
      <c r="H2165" s="15">
        <v>10416.549999999999</v>
      </c>
      <c r="I2165" s="15">
        <v>359.52</v>
      </c>
      <c r="J2165" s="46">
        <v>83731.430000000008</v>
      </c>
    </row>
    <row r="2166" spans="1:10" ht="31.5">
      <c r="A2166" s="23" t="s">
        <v>18427</v>
      </c>
      <c r="B2166" s="12" t="s">
        <v>3012</v>
      </c>
      <c r="C2166" s="13">
        <v>1508864736</v>
      </c>
      <c r="D2166" s="12" t="s">
        <v>2180</v>
      </c>
      <c r="E2166" s="14">
        <v>15088</v>
      </c>
      <c r="F2166" s="13">
        <v>16556</v>
      </c>
      <c r="G2166" s="15">
        <v>72791.570000000007</v>
      </c>
      <c r="H2166" s="15">
        <v>10393.16</v>
      </c>
      <c r="I2166" s="15">
        <v>358.71</v>
      </c>
      <c r="J2166" s="46">
        <v>83543.440000000017</v>
      </c>
    </row>
    <row r="2167" spans="1:10" ht="31.5">
      <c r="A2167" s="23" t="s">
        <v>17072</v>
      </c>
      <c r="B2167" s="12" t="s">
        <v>3012</v>
      </c>
      <c r="C2167" s="13">
        <v>1508864733</v>
      </c>
      <c r="D2167" s="12" t="s">
        <v>3052</v>
      </c>
      <c r="E2167" s="14">
        <v>15088</v>
      </c>
      <c r="F2167" s="13">
        <v>16556</v>
      </c>
      <c r="G2167" s="15">
        <v>53716.75</v>
      </c>
      <c r="H2167" s="15">
        <v>7669.66</v>
      </c>
      <c r="I2167" s="15">
        <v>264.70999999999998</v>
      </c>
      <c r="J2167" s="46">
        <v>61651.12</v>
      </c>
    </row>
    <row r="2168" spans="1:10" ht="31.5">
      <c r="A2168" s="23" t="s">
        <v>18184</v>
      </c>
      <c r="B2168" s="12" t="s">
        <v>3012</v>
      </c>
      <c r="C2168" s="13">
        <v>1508864732</v>
      </c>
      <c r="D2168" s="12" t="s">
        <v>3053</v>
      </c>
      <c r="E2168" s="14">
        <v>15088</v>
      </c>
      <c r="F2168" s="13">
        <v>16556</v>
      </c>
      <c r="G2168" s="15">
        <v>67618.399999999994</v>
      </c>
      <c r="H2168" s="15">
        <v>9654.5400000000009</v>
      </c>
      <c r="I2168" s="15">
        <v>333.22</v>
      </c>
      <c r="J2168" s="46">
        <v>77606.16</v>
      </c>
    </row>
    <row r="2169" spans="1:10" ht="31.5">
      <c r="A2169" s="23" t="s">
        <v>16849</v>
      </c>
      <c r="B2169" s="12" t="s">
        <v>3012</v>
      </c>
      <c r="C2169" s="13">
        <v>1508864735</v>
      </c>
      <c r="D2169" s="12" t="s">
        <v>3054</v>
      </c>
      <c r="E2169" s="14">
        <v>15088</v>
      </c>
      <c r="F2169" s="13">
        <v>16556</v>
      </c>
      <c r="G2169" s="15">
        <v>51779.31</v>
      </c>
      <c r="H2169" s="15">
        <v>7393.04</v>
      </c>
      <c r="I2169" s="15">
        <v>255.16</v>
      </c>
      <c r="J2169" s="46">
        <v>59427.51</v>
      </c>
    </row>
    <row r="2170" spans="1:10" ht="31.5">
      <c r="A2170" s="23" t="s">
        <v>16420</v>
      </c>
      <c r="B2170" s="12" t="s">
        <v>3012</v>
      </c>
      <c r="C2170" s="13">
        <v>1508864721</v>
      </c>
      <c r="D2170" s="12" t="s">
        <v>3055</v>
      </c>
      <c r="E2170" s="14">
        <v>15088</v>
      </c>
      <c r="F2170" s="13">
        <v>16556</v>
      </c>
      <c r="G2170" s="15">
        <v>48527.6</v>
      </c>
      <c r="H2170" s="15">
        <v>6928.76</v>
      </c>
      <c r="I2170" s="15">
        <v>239.14</v>
      </c>
      <c r="J2170" s="46">
        <v>55695.5</v>
      </c>
    </row>
    <row r="2171" spans="1:10" ht="31.5">
      <c r="A2171" s="23" t="s">
        <v>18694</v>
      </c>
      <c r="B2171" s="12" t="s">
        <v>3012</v>
      </c>
      <c r="C2171" s="13">
        <v>1508864726</v>
      </c>
      <c r="D2171" s="12" t="s">
        <v>3056</v>
      </c>
      <c r="E2171" s="14">
        <v>15088</v>
      </c>
      <c r="F2171" s="13">
        <v>16556</v>
      </c>
      <c r="G2171" s="15">
        <v>80988.75</v>
      </c>
      <c r="H2171" s="15">
        <v>11563.55</v>
      </c>
      <c r="I2171" s="15">
        <v>399.11</v>
      </c>
      <c r="J2171" s="46">
        <v>92951.41</v>
      </c>
    </row>
    <row r="2172" spans="1:10" ht="31.5">
      <c r="A2172" s="23" t="s">
        <v>17468</v>
      </c>
      <c r="B2172" s="12" t="s">
        <v>3012</v>
      </c>
      <c r="C2172" s="13">
        <v>1508864722</v>
      </c>
      <c r="D2172" s="12" t="s">
        <v>3057</v>
      </c>
      <c r="E2172" s="14">
        <v>15088</v>
      </c>
      <c r="F2172" s="13">
        <v>16556</v>
      </c>
      <c r="G2172" s="15">
        <v>57387.91</v>
      </c>
      <c r="H2172" s="15">
        <v>8193.83</v>
      </c>
      <c r="I2172" s="15">
        <v>282.8</v>
      </c>
      <c r="J2172" s="46">
        <v>65864.540000000008</v>
      </c>
    </row>
    <row r="2173" spans="1:10" ht="31.5">
      <c r="A2173" s="23" t="s">
        <v>18531</v>
      </c>
      <c r="B2173" s="12" t="s">
        <v>3012</v>
      </c>
      <c r="C2173" s="13">
        <v>1508864725</v>
      </c>
      <c r="D2173" s="12" t="s">
        <v>3058</v>
      </c>
      <c r="E2173" s="14">
        <v>15088</v>
      </c>
      <c r="F2173" s="13">
        <v>16556</v>
      </c>
      <c r="G2173" s="15">
        <v>75128.490000000005</v>
      </c>
      <c r="H2173" s="15">
        <v>10726.82</v>
      </c>
      <c r="I2173" s="15">
        <v>370.23</v>
      </c>
      <c r="J2173" s="46">
        <v>86225.54</v>
      </c>
    </row>
    <row r="2174" spans="1:10" ht="31.5">
      <c r="A2174" s="23" t="s">
        <v>16546</v>
      </c>
      <c r="B2174" s="12" t="s">
        <v>3012</v>
      </c>
      <c r="C2174" s="13">
        <v>1508864724</v>
      </c>
      <c r="D2174" s="12" t="s">
        <v>3059</v>
      </c>
      <c r="E2174" s="14">
        <v>15088</v>
      </c>
      <c r="F2174" s="13">
        <v>16556</v>
      </c>
      <c r="G2174" s="15">
        <v>49502.32</v>
      </c>
      <c r="H2174" s="15">
        <v>7067.93</v>
      </c>
      <c r="I2174" s="15">
        <v>243.94</v>
      </c>
      <c r="J2174" s="46">
        <v>56814.19</v>
      </c>
    </row>
    <row r="2175" spans="1:10" ht="31.5">
      <c r="A2175" s="23" t="s">
        <v>15929</v>
      </c>
      <c r="B2175" s="12" t="s">
        <v>3012</v>
      </c>
      <c r="C2175" s="13">
        <v>1508864723</v>
      </c>
      <c r="D2175" s="12" t="s">
        <v>3060</v>
      </c>
      <c r="E2175" s="14">
        <v>15088</v>
      </c>
      <c r="F2175" s="13">
        <v>16556</v>
      </c>
      <c r="G2175" s="15">
        <v>45132.09</v>
      </c>
      <c r="H2175" s="15">
        <v>6443.95</v>
      </c>
      <c r="I2175" s="15">
        <v>222.41</v>
      </c>
      <c r="J2175" s="46">
        <v>51798.45</v>
      </c>
    </row>
    <row r="2176" spans="1:10" ht="31.5">
      <c r="A2176" s="23" t="s">
        <v>18208</v>
      </c>
      <c r="B2176" s="12" t="s">
        <v>3012</v>
      </c>
      <c r="C2176" s="13">
        <v>1508864720</v>
      </c>
      <c r="D2176" s="12" t="s">
        <v>3061</v>
      </c>
      <c r="E2176" s="14">
        <v>15088</v>
      </c>
      <c r="F2176" s="13">
        <v>16556</v>
      </c>
      <c r="G2176" s="15">
        <v>68033.850000000006</v>
      </c>
      <c r="H2176" s="15">
        <v>9713.85</v>
      </c>
      <c r="I2176" s="15">
        <v>335.26</v>
      </c>
      <c r="J2176" s="46">
        <v>78082.960000000006</v>
      </c>
    </row>
    <row r="2177" spans="1:10" ht="31.5">
      <c r="A2177" s="23" t="s">
        <v>17099</v>
      </c>
      <c r="B2177" s="12" t="s">
        <v>3012</v>
      </c>
      <c r="C2177" s="13">
        <v>1508864716</v>
      </c>
      <c r="D2177" s="12" t="s">
        <v>3062</v>
      </c>
      <c r="E2177" s="14">
        <v>15088</v>
      </c>
      <c r="F2177" s="13">
        <v>16556</v>
      </c>
      <c r="G2177" s="15">
        <v>53880.54</v>
      </c>
      <c r="H2177" s="15">
        <v>7693.05</v>
      </c>
      <c r="I2177" s="15">
        <v>265.52</v>
      </c>
      <c r="J2177" s="46">
        <v>61839.11</v>
      </c>
    </row>
    <row r="2178" spans="1:10" ht="31.5">
      <c r="A2178" s="23" t="s">
        <v>18698</v>
      </c>
      <c r="B2178" s="12" t="s">
        <v>3012</v>
      </c>
      <c r="C2178" s="13">
        <v>1508864719</v>
      </c>
      <c r="D2178" s="12" t="s">
        <v>3063</v>
      </c>
      <c r="E2178" s="14">
        <v>15088</v>
      </c>
      <c r="F2178" s="13">
        <v>16556</v>
      </c>
      <c r="G2178" s="15">
        <v>81144.55</v>
      </c>
      <c r="H2178" s="15">
        <v>11585.8</v>
      </c>
      <c r="I2178" s="15">
        <v>399.87</v>
      </c>
      <c r="J2178" s="46">
        <v>93130.22</v>
      </c>
    </row>
    <row r="2179" spans="1:10" ht="31.5">
      <c r="A2179" s="23" t="s">
        <v>16289</v>
      </c>
      <c r="B2179" s="12" t="s">
        <v>3012</v>
      </c>
      <c r="C2179" s="13">
        <v>1508864717</v>
      </c>
      <c r="D2179" s="12" t="s">
        <v>3064</v>
      </c>
      <c r="E2179" s="14">
        <v>15088</v>
      </c>
      <c r="F2179" s="13">
        <v>16556</v>
      </c>
      <c r="G2179" s="15">
        <v>47604.82</v>
      </c>
      <c r="H2179" s="15">
        <v>6797</v>
      </c>
      <c r="I2179" s="15">
        <v>234.59</v>
      </c>
      <c r="J2179" s="46">
        <v>54636.409999999996</v>
      </c>
    </row>
    <row r="2180" spans="1:10" ht="31.5">
      <c r="A2180" s="23" t="s">
        <v>17515</v>
      </c>
      <c r="B2180" s="12" t="s">
        <v>3012</v>
      </c>
      <c r="C2180" s="13">
        <v>1508864718</v>
      </c>
      <c r="D2180" s="12" t="s">
        <v>3065</v>
      </c>
      <c r="E2180" s="14">
        <v>15088</v>
      </c>
      <c r="F2180" s="13">
        <v>16556</v>
      </c>
      <c r="G2180" s="15">
        <v>58007.09</v>
      </c>
      <c r="H2180" s="15">
        <v>8282.24</v>
      </c>
      <c r="I2180" s="15">
        <v>285.85000000000002</v>
      </c>
      <c r="J2180" s="46">
        <v>66575.180000000008</v>
      </c>
    </row>
    <row r="2181" spans="1:10" ht="31.5">
      <c r="A2181" s="23" t="s">
        <v>18141</v>
      </c>
      <c r="B2181" s="12" t="s">
        <v>3066</v>
      </c>
      <c r="C2181" s="13">
        <v>1508861048</v>
      </c>
      <c r="D2181" s="12" t="s">
        <v>3078</v>
      </c>
      <c r="E2181" s="14">
        <v>15088</v>
      </c>
      <c r="F2181" s="13">
        <v>16556</v>
      </c>
      <c r="G2181" s="15">
        <v>66810.399999999994</v>
      </c>
      <c r="H2181" s="15">
        <v>17866.8</v>
      </c>
      <c r="I2181" s="15">
        <v>513.9</v>
      </c>
      <c r="J2181" s="46">
        <v>85191.099999999991</v>
      </c>
    </row>
    <row r="2182" spans="1:10" ht="31.5">
      <c r="A2182" s="23" t="s">
        <v>18796</v>
      </c>
      <c r="B2182" s="12" t="s">
        <v>3066</v>
      </c>
      <c r="C2182" s="13">
        <v>1508861049</v>
      </c>
      <c r="D2182" s="12" t="s">
        <v>3079</v>
      </c>
      <c r="E2182" s="14">
        <v>15088</v>
      </c>
      <c r="F2182" s="13">
        <v>16556</v>
      </c>
      <c r="G2182" s="15">
        <v>85423.86</v>
      </c>
      <c r="H2182" s="15">
        <v>22844.51</v>
      </c>
      <c r="I2182" s="15">
        <v>657.07</v>
      </c>
      <c r="J2182" s="46">
        <v>108925.44</v>
      </c>
    </row>
    <row r="2183" spans="1:10" ht="31.5">
      <c r="A2183" s="23" t="s">
        <v>18842</v>
      </c>
      <c r="B2183" s="12" t="s">
        <v>3066</v>
      </c>
      <c r="C2183" s="13">
        <v>1508861050</v>
      </c>
      <c r="D2183" s="12" t="s">
        <v>3080</v>
      </c>
      <c r="E2183" s="14">
        <v>15088</v>
      </c>
      <c r="F2183" s="13">
        <v>16556</v>
      </c>
      <c r="G2183" s="15">
        <v>87361.83</v>
      </c>
      <c r="H2183" s="15">
        <v>23362.77</v>
      </c>
      <c r="I2183" s="15">
        <v>671.98</v>
      </c>
      <c r="J2183" s="46">
        <v>111396.58</v>
      </c>
    </row>
    <row r="2184" spans="1:10" ht="31.5">
      <c r="A2184" s="23" t="s">
        <v>16621</v>
      </c>
      <c r="B2184" s="12" t="s">
        <v>3066</v>
      </c>
      <c r="C2184" s="13">
        <v>1508861051</v>
      </c>
      <c r="D2184" s="12" t="s">
        <v>993</v>
      </c>
      <c r="E2184" s="14">
        <v>15088</v>
      </c>
      <c r="F2184" s="13">
        <v>16556</v>
      </c>
      <c r="G2184" s="15">
        <v>50045.64</v>
      </c>
      <c r="H2184" s="15">
        <v>13383.48</v>
      </c>
      <c r="I2184" s="15">
        <v>384.95</v>
      </c>
      <c r="J2184" s="46">
        <v>63814.069999999992</v>
      </c>
    </row>
    <row r="2185" spans="1:10" ht="31.5">
      <c r="A2185" s="23" t="s">
        <v>15432</v>
      </c>
      <c r="B2185" s="12" t="s">
        <v>3066</v>
      </c>
      <c r="C2185" s="13">
        <v>1508861052</v>
      </c>
      <c r="D2185" s="12" t="s">
        <v>3081</v>
      </c>
      <c r="E2185" s="14">
        <v>15088</v>
      </c>
      <c r="F2185" s="13">
        <v>16556</v>
      </c>
      <c r="G2185" s="15">
        <v>41821.35</v>
      </c>
      <c r="H2185" s="15">
        <v>11184.09</v>
      </c>
      <c r="I2185" s="15">
        <v>321.69</v>
      </c>
      <c r="J2185" s="46">
        <v>53327.130000000005</v>
      </c>
    </row>
    <row r="2186" spans="1:10" ht="31.5">
      <c r="A2186" s="23" t="s">
        <v>18444</v>
      </c>
      <c r="B2186" s="12" t="s">
        <v>3066</v>
      </c>
      <c r="C2186" s="13">
        <v>1508861053</v>
      </c>
      <c r="D2186" s="12" t="s">
        <v>3082</v>
      </c>
      <c r="E2186" s="14">
        <v>15088</v>
      </c>
      <c r="F2186" s="13">
        <v>16556</v>
      </c>
      <c r="G2186" s="15">
        <v>73145.08</v>
      </c>
      <c r="H2186" s="15">
        <v>19560.849999999999</v>
      </c>
      <c r="I2186" s="15">
        <v>562.63</v>
      </c>
      <c r="J2186" s="46">
        <v>93268.56</v>
      </c>
    </row>
    <row r="2187" spans="1:10" ht="31.5">
      <c r="A2187" s="23" t="s">
        <v>15824</v>
      </c>
      <c r="B2187" s="12" t="s">
        <v>3066</v>
      </c>
      <c r="C2187" s="13">
        <v>1508861054</v>
      </c>
      <c r="D2187" s="12" t="s">
        <v>3083</v>
      </c>
      <c r="E2187" s="14">
        <v>15088</v>
      </c>
      <c r="F2187" s="13">
        <v>16556</v>
      </c>
      <c r="G2187" s="15">
        <v>44477.23</v>
      </c>
      <c r="H2187" s="15">
        <v>11894.34</v>
      </c>
      <c r="I2187" s="15">
        <v>342.11</v>
      </c>
      <c r="J2187" s="46">
        <v>56713.680000000008</v>
      </c>
    </row>
    <row r="2188" spans="1:10" ht="31.5">
      <c r="A2188" s="23" t="s">
        <v>15421</v>
      </c>
      <c r="B2188" s="12" t="s">
        <v>3066</v>
      </c>
      <c r="C2188" s="13">
        <v>1508861055</v>
      </c>
      <c r="D2188" s="12" t="s">
        <v>3084</v>
      </c>
      <c r="E2188" s="14">
        <v>15088</v>
      </c>
      <c r="F2188" s="13">
        <v>16556</v>
      </c>
      <c r="G2188" s="15">
        <v>41739.519999999997</v>
      </c>
      <c r="H2188" s="15">
        <v>11162.21</v>
      </c>
      <c r="I2188" s="15">
        <v>321.06</v>
      </c>
      <c r="J2188" s="46">
        <v>53222.789999999994</v>
      </c>
    </row>
    <row r="2189" spans="1:10" ht="31.5">
      <c r="A2189" s="23" t="s">
        <v>17303</v>
      </c>
      <c r="B2189" s="12" t="s">
        <v>3066</v>
      </c>
      <c r="C2189" s="13">
        <v>1508861056</v>
      </c>
      <c r="D2189" s="12" t="s">
        <v>3085</v>
      </c>
      <c r="E2189" s="14">
        <v>15088</v>
      </c>
      <c r="F2189" s="13">
        <v>16556</v>
      </c>
      <c r="G2189" s="15">
        <v>55721.93</v>
      </c>
      <c r="H2189" s="15">
        <v>14901.46</v>
      </c>
      <c r="I2189" s="15">
        <v>428.61</v>
      </c>
      <c r="J2189" s="46">
        <v>71052</v>
      </c>
    </row>
    <row r="2190" spans="1:10" ht="31.5">
      <c r="A2190" s="23" t="s">
        <v>14926</v>
      </c>
      <c r="B2190" s="12" t="s">
        <v>3066</v>
      </c>
      <c r="C2190" s="13">
        <v>1508861057</v>
      </c>
      <c r="D2190" s="12" t="s">
        <v>3086</v>
      </c>
      <c r="E2190" s="14">
        <v>15088</v>
      </c>
      <c r="F2190" s="13">
        <v>16556</v>
      </c>
      <c r="G2190" s="15">
        <v>38700.51</v>
      </c>
      <c r="H2190" s="15">
        <v>10349.5</v>
      </c>
      <c r="I2190" s="15">
        <v>297.68</v>
      </c>
      <c r="J2190" s="46">
        <v>49347.69</v>
      </c>
    </row>
    <row r="2191" spans="1:10" ht="31.5">
      <c r="A2191" s="23" t="s">
        <v>14619</v>
      </c>
      <c r="B2191" s="12" t="s">
        <v>3066</v>
      </c>
      <c r="C2191" s="13">
        <v>1508861058</v>
      </c>
      <c r="D2191" s="12" t="s">
        <v>893</v>
      </c>
      <c r="E2191" s="14">
        <v>15088</v>
      </c>
      <c r="F2191" s="13">
        <v>16556</v>
      </c>
      <c r="G2191" s="15">
        <v>36877.85</v>
      </c>
      <c r="H2191" s="15">
        <v>9862.07</v>
      </c>
      <c r="I2191" s="15">
        <v>283.66000000000003</v>
      </c>
      <c r="J2191" s="46">
        <v>47023.58</v>
      </c>
    </row>
    <row r="2192" spans="1:10" ht="31.5">
      <c r="A2192" s="23" t="s">
        <v>18851</v>
      </c>
      <c r="B2192" s="12" t="s">
        <v>3066</v>
      </c>
      <c r="C2192" s="13">
        <v>1508861059</v>
      </c>
      <c r="D2192" s="12" t="s">
        <v>3087</v>
      </c>
      <c r="E2192" s="14">
        <v>15088</v>
      </c>
      <c r="F2192" s="13">
        <v>16556</v>
      </c>
      <c r="G2192" s="15">
        <v>88090.89</v>
      </c>
      <c r="H2192" s="15">
        <v>23557.74</v>
      </c>
      <c r="I2192" s="15">
        <v>677.59</v>
      </c>
      <c r="J2192" s="46">
        <v>112326.22</v>
      </c>
    </row>
    <row r="2193" spans="1:10" ht="31.5">
      <c r="A2193" s="23" t="s">
        <v>17790</v>
      </c>
      <c r="B2193" s="12" t="s">
        <v>3066</v>
      </c>
      <c r="C2193" s="13">
        <v>1508861060</v>
      </c>
      <c r="D2193" s="12" t="s">
        <v>916</v>
      </c>
      <c r="E2193" s="14">
        <v>15088</v>
      </c>
      <c r="F2193" s="13">
        <v>16556</v>
      </c>
      <c r="G2193" s="15">
        <v>61368.46</v>
      </c>
      <c r="H2193" s="15">
        <v>16411.48</v>
      </c>
      <c r="I2193" s="15">
        <v>472.04</v>
      </c>
      <c r="J2193" s="46">
        <v>78251.98</v>
      </c>
    </row>
    <row r="2194" spans="1:10" ht="31.5">
      <c r="A2194" s="23" t="s">
        <v>17474</v>
      </c>
      <c r="B2194" s="12" t="s">
        <v>3066</v>
      </c>
      <c r="C2194" s="13">
        <v>1508861061</v>
      </c>
      <c r="D2194" s="12" t="s">
        <v>1663</v>
      </c>
      <c r="E2194" s="14">
        <v>15088</v>
      </c>
      <c r="F2194" s="13">
        <v>16556</v>
      </c>
      <c r="G2194" s="15">
        <v>57440.44</v>
      </c>
      <c r="H2194" s="15">
        <v>15361.03</v>
      </c>
      <c r="I2194" s="15">
        <v>441.83</v>
      </c>
      <c r="J2194" s="46">
        <v>73243.3</v>
      </c>
    </row>
    <row r="2195" spans="1:10" ht="31.5">
      <c r="A2195" s="23" t="s">
        <v>17989</v>
      </c>
      <c r="B2195" s="12" t="s">
        <v>3066</v>
      </c>
      <c r="C2195" s="13">
        <v>1508861062</v>
      </c>
      <c r="D2195" s="12" t="s">
        <v>3088</v>
      </c>
      <c r="E2195" s="14">
        <v>15088</v>
      </c>
      <c r="F2195" s="13">
        <v>16556</v>
      </c>
      <c r="G2195" s="15">
        <v>64329.35</v>
      </c>
      <c r="H2195" s="15">
        <v>17203.3</v>
      </c>
      <c r="I2195" s="15">
        <v>494.82</v>
      </c>
      <c r="J2195" s="46">
        <v>82027.47</v>
      </c>
    </row>
    <row r="2196" spans="1:10" ht="31.5">
      <c r="A2196" s="23" t="s">
        <v>18117</v>
      </c>
      <c r="B2196" s="12" t="s">
        <v>3066</v>
      </c>
      <c r="C2196" s="13">
        <v>1508861063</v>
      </c>
      <c r="D2196" s="12" t="s">
        <v>3089</v>
      </c>
      <c r="E2196" s="14">
        <v>15088</v>
      </c>
      <c r="F2196" s="13">
        <v>16556</v>
      </c>
      <c r="G2196" s="15">
        <v>66579.78</v>
      </c>
      <c r="H2196" s="15">
        <v>17805.12</v>
      </c>
      <c r="I2196" s="15">
        <v>512.13</v>
      </c>
      <c r="J2196" s="46">
        <v>84897.03</v>
      </c>
    </row>
    <row r="2197" spans="1:10" ht="31.5">
      <c r="A2197" s="23" t="s">
        <v>18471</v>
      </c>
      <c r="B2197" s="12" t="s">
        <v>3066</v>
      </c>
      <c r="C2197" s="13">
        <v>1508861064</v>
      </c>
      <c r="D2197" s="12" t="s">
        <v>808</v>
      </c>
      <c r="E2197" s="14">
        <v>15088</v>
      </c>
      <c r="F2197" s="13">
        <v>16556</v>
      </c>
      <c r="G2197" s="15">
        <v>73814.62</v>
      </c>
      <c r="H2197" s="15">
        <v>19739.91</v>
      </c>
      <c r="I2197" s="15">
        <v>567.78</v>
      </c>
      <c r="J2197" s="46">
        <v>94122.31</v>
      </c>
    </row>
    <row r="2198" spans="1:10" ht="31.5">
      <c r="A2198" s="23" t="s">
        <v>17906</v>
      </c>
      <c r="B2198" s="12" t="s">
        <v>3066</v>
      </c>
      <c r="C2198" s="13">
        <v>1508861065</v>
      </c>
      <c r="D2198" s="12" t="s">
        <v>3090</v>
      </c>
      <c r="E2198" s="14">
        <v>15088</v>
      </c>
      <c r="F2198" s="13">
        <v>16556</v>
      </c>
      <c r="G2198" s="15">
        <v>62993.97</v>
      </c>
      <c r="H2198" s="15">
        <v>16846.189999999999</v>
      </c>
      <c r="I2198" s="15">
        <v>484.54</v>
      </c>
      <c r="J2198" s="46">
        <v>80324.7</v>
      </c>
    </row>
    <row r="2199" spans="1:10" ht="31.5">
      <c r="A2199" s="23" t="s">
        <v>17310</v>
      </c>
      <c r="B2199" s="12" t="s">
        <v>3066</v>
      </c>
      <c r="C2199" s="13">
        <v>1508861066</v>
      </c>
      <c r="D2199" s="12" t="s">
        <v>3091</v>
      </c>
      <c r="E2199" s="14">
        <v>15088</v>
      </c>
      <c r="F2199" s="13">
        <v>16556</v>
      </c>
      <c r="G2199" s="15">
        <v>55800.04</v>
      </c>
      <c r="H2199" s="15">
        <v>14922.35</v>
      </c>
      <c r="I2199" s="15">
        <v>429.21</v>
      </c>
      <c r="J2199" s="46">
        <v>71151.600000000006</v>
      </c>
    </row>
    <row r="2200" spans="1:10" ht="31.5">
      <c r="A2200" s="23" t="s">
        <v>16754</v>
      </c>
      <c r="B2200" s="12" t="s">
        <v>3066</v>
      </c>
      <c r="C2200" s="13">
        <v>1508861068</v>
      </c>
      <c r="D2200" s="12" t="s">
        <v>909</v>
      </c>
      <c r="E2200" s="14">
        <v>15088</v>
      </c>
      <c r="F2200" s="13">
        <v>16556</v>
      </c>
      <c r="G2200" s="15">
        <v>51087.16</v>
      </c>
      <c r="H2200" s="15">
        <v>13662.01</v>
      </c>
      <c r="I2200" s="15">
        <v>392.96</v>
      </c>
      <c r="J2200" s="46">
        <v>65142.130000000005</v>
      </c>
    </row>
    <row r="2201" spans="1:10" ht="31.5">
      <c r="A2201" s="23" t="s">
        <v>17698</v>
      </c>
      <c r="B2201" s="12" t="s">
        <v>3066</v>
      </c>
      <c r="C2201" s="13">
        <v>1508861069</v>
      </c>
      <c r="D2201" s="12" t="s">
        <v>1122</v>
      </c>
      <c r="E2201" s="14">
        <v>15088</v>
      </c>
      <c r="F2201" s="13">
        <v>16556</v>
      </c>
      <c r="G2201" s="15">
        <v>60178.15</v>
      </c>
      <c r="H2201" s="15">
        <v>16093.17</v>
      </c>
      <c r="I2201" s="15">
        <v>462.88</v>
      </c>
      <c r="J2201" s="46">
        <v>76734.200000000012</v>
      </c>
    </row>
    <row r="2202" spans="1:10" ht="31.5">
      <c r="A2202" s="23" t="s">
        <v>18179</v>
      </c>
      <c r="B2202" s="12" t="s">
        <v>3066</v>
      </c>
      <c r="C2202" s="13">
        <v>1508861070</v>
      </c>
      <c r="D2202" s="12" t="s">
        <v>750</v>
      </c>
      <c r="E2202" s="14">
        <v>15088</v>
      </c>
      <c r="F2202" s="13">
        <v>16556</v>
      </c>
      <c r="G2202" s="15">
        <v>67539.460000000006</v>
      </c>
      <c r="H2202" s="15">
        <v>18061.77</v>
      </c>
      <c r="I2202" s="15">
        <v>519.51</v>
      </c>
      <c r="J2202" s="46">
        <v>86120.74</v>
      </c>
    </row>
    <row r="2203" spans="1:10" ht="31.5">
      <c r="A2203" s="23" t="s">
        <v>15618</v>
      </c>
      <c r="B2203" s="12" t="s">
        <v>3066</v>
      </c>
      <c r="C2203" s="13">
        <v>1508861071</v>
      </c>
      <c r="D2203" s="12" t="s">
        <v>3092</v>
      </c>
      <c r="E2203" s="14">
        <v>15088</v>
      </c>
      <c r="F2203" s="13">
        <v>16556</v>
      </c>
      <c r="G2203" s="15">
        <v>43026.54</v>
      </c>
      <c r="H2203" s="15">
        <v>11506.39</v>
      </c>
      <c r="I2203" s="15">
        <v>330.96</v>
      </c>
      <c r="J2203" s="46">
        <v>54863.89</v>
      </c>
    </row>
    <row r="2204" spans="1:10" ht="31.5">
      <c r="A2204" s="23" t="s">
        <v>16065</v>
      </c>
      <c r="B2204" s="12" t="s">
        <v>3066</v>
      </c>
      <c r="C2204" s="13">
        <v>1508861072</v>
      </c>
      <c r="D2204" s="12" t="s">
        <v>3093</v>
      </c>
      <c r="E2204" s="14">
        <v>15088</v>
      </c>
      <c r="F2204" s="13">
        <v>16556</v>
      </c>
      <c r="G2204" s="15">
        <v>46039.51</v>
      </c>
      <c r="H2204" s="15">
        <v>12312.13</v>
      </c>
      <c r="I2204" s="15">
        <v>354.13</v>
      </c>
      <c r="J2204" s="46">
        <v>58705.77</v>
      </c>
    </row>
    <row r="2205" spans="1:10" ht="31.5">
      <c r="A2205" s="23" t="s">
        <v>17381</v>
      </c>
      <c r="B2205" s="12" t="s">
        <v>3066</v>
      </c>
      <c r="C2205" s="13">
        <v>1508861073</v>
      </c>
      <c r="D2205" s="12" t="s">
        <v>291</v>
      </c>
      <c r="E2205" s="14">
        <v>15088</v>
      </c>
      <c r="F2205" s="13">
        <v>16556</v>
      </c>
      <c r="G2205" s="15">
        <v>56510.51</v>
      </c>
      <c r="H2205" s="15">
        <v>15112.35</v>
      </c>
      <c r="I2205" s="15">
        <v>434.67</v>
      </c>
      <c r="J2205" s="46">
        <v>72057.53</v>
      </c>
    </row>
    <row r="2206" spans="1:10" ht="31.5">
      <c r="A2206" s="23" t="s">
        <v>17774</v>
      </c>
      <c r="B2206" s="12" t="s">
        <v>3066</v>
      </c>
      <c r="C2206" s="13">
        <v>1508861074</v>
      </c>
      <c r="D2206" s="12" t="s">
        <v>3094</v>
      </c>
      <c r="E2206" s="14">
        <v>15088</v>
      </c>
      <c r="F2206" s="13">
        <v>16556</v>
      </c>
      <c r="G2206" s="15">
        <v>61171.31</v>
      </c>
      <c r="H2206" s="15">
        <v>16358.76</v>
      </c>
      <c r="I2206" s="15">
        <v>470.52</v>
      </c>
      <c r="J2206" s="46">
        <v>78000.59</v>
      </c>
    </row>
    <row r="2207" spans="1:10" ht="31.5">
      <c r="A2207" s="23" t="s">
        <v>17077</v>
      </c>
      <c r="B2207" s="12" t="s">
        <v>3066</v>
      </c>
      <c r="C2207" s="13">
        <v>1508861075</v>
      </c>
      <c r="D2207" s="12" t="s">
        <v>2381</v>
      </c>
      <c r="E2207" s="14">
        <v>15088</v>
      </c>
      <c r="F2207" s="13">
        <v>16556</v>
      </c>
      <c r="G2207" s="15">
        <v>53735.6</v>
      </c>
      <c r="H2207" s="15">
        <v>14370.26</v>
      </c>
      <c r="I2207" s="15">
        <v>413.33</v>
      </c>
      <c r="J2207" s="46">
        <v>68519.19</v>
      </c>
    </row>
    <row r="2208" spans="1:10" ht="31.5">
      <c r="A2208" s="23" t="s">
        <v>18037</v>
      </c>
      <c r="B2208" s="12" t="s">
        <v>3066</v>
      </c>
      <c r="C2208" s="13">
        <v>1508861076</v>
      </c>
      <c r="D2208" s="12" t="s">
        <v>3095</v>
      </c>
      <c r="E2208" s="14">
        <v>15088</v>
      </c>
      <c r="F2208" s="13">
        <v>16556</v>
      </c>
      <c r="G2208" s="15">
        <v>65065.85</v>
      </c>
      <c r="H2208" s="15">
        <v>17400.259999999998</v>
      </c>
      <c r="I2208" s="15">
        <v>500.48</v>
      </c>
      <c r="J2208" s="46">
        <v>82966.59</v>
      </c>
    </row>
    <row r="2209" spans="1:10" ht="31.5">
      <c r="A2209" s="23" t="s">
        <v>16423</v>
      </c>
      <c r="B2209" s="12" t="s">
        <v>3066</v>
      </c>
      <c r="C2209" s="13">
        <v>1508861077</v>
      </c>
      <c r="D2209" s="12" t="s">
        <v>3096</v>
      </c>
      <c r="E2209" s="14">
        <v>15088</v>
      </c>
      <c r="F2209" s="13">
        <v>16556</v>
      </c>
      <c r="G2209" s="15">
        <v>48617.27</v>
      </c>
      <c r="H2209" s="15">
        <v>13001.49</v>
      </c>
      <c r="I2209" s="15">
        <v>373.96</v>
      </c>
      <c r="J2209" s="46">
        <v>61992.719999999994</v>
      </c>
    </row>
    <row r="2210" spans="1:10" ht="31.5">
      <c r="A2210" s="23" t="s">
        <v>15269</v>
      </c>
      <c r="B2210" s="12" t="s">
        <v>3066</v>
      </c>
      <c r="C2210" s="13">
        <v>1508861078</v>
      </c>
      <c r="D2210" s="12" t="s">
        <v>951</v>
      </c>
      <c r="E2210" s="14">
        <v>15088</v>
      </c>
      <c r="F2210" s="13">
        <v>16556</v>
      </c>
      <c r="G2210" s="15">
        <v>40768.67</v>
      </c>
      <c r="H2210" s="15">
        <v>10902.58</v>
      </c>
      <c r="I2210" s="15">
        <v>313.58999999999997</v>
      </c>
      <c r="J2210" s="46">
        <v>51984.84</v>
      </c>
    </row>
    <row r="2211" spans="1:10" ht="31.5">
      <c r="A2211" s="23" t="s">
        <v>16250</v>
      </c>
      <c r="B2211" s="12" t="s">
        <v>3066</v>
      </c>
      <c r="C2211" s="13">
        <v>1508861079</v>
      </c>
      <c r="D2211" s="12" t="s">
        <v>3097</v>
      </c>
      <c r="E2211" s="14">
        <v>15088</v>
      </c>
      <c r="F2211" s="13">
        <v>16556</v>
      </c>
      <c r="G2211" s="15">
        <v>47304.21</v>
      </c>
      <c r="H2211" s="15">
        <v>12650.35</v>
      </c>
      <c r="I2211" s="15">
        <v>363.86</v>
      </c>
      <c r="J2211" s="46">
        <v>60318.42</v>
      </c>
    </row>
    <row r="2212" spans="1:10" ht="31.5">
      <c r="A2212" s="23" t="s">
        <v>14817</v>
      </c>
      <c r="B2212" s="12" t="s">
        <v>3066</v>
      </c>
      <c r="C2212" s="13">
        <v>1508861080</v>
      </c>
      <c r="D2212" s="12" t="s">
        <v>3098</v>
      </c>
      <c r="E2212" s="14">
        <v>15088</v>
      </c>
      <c r="F2212" s="13">
        <v>16556</v>
      </c>
      <c r="G2212" s="15">
        <v>38060.720000000001</v>
      </c>
      <c r="H2212" s="15">
        <v>10178.4</v>
      </c>
      <c r="I2212" s="15">
        <v>292.76</v>
      </c>
      <c r="J2212" s="46">
        <v>48531.880000000005</v>
      </c>
    </row>
    <row r="2213" spans="1:10" ht="31.5">
      <c r="A2213" s="23" t="s">
        <v>14516</v>
      </c>
      <c r="B2213" s="12" t="s">
        <v>3066</v>
      </c>
      <c r="C2213" s="13">
        <v>1508861081</v>
      </c>
      <c r="D2213" s="12" t="s">
        <v>3099</v>
      </c>
      <c r="E2213" s="14">
        <v>15088</v>
      </c>
      <c r="F2213" s="13">
        <v>16556</v>
      </c>
      <c r="G2213" s="15">
        <v>36353.370000000003</v>
      </c>
      <c r="H2213" s="15">
        <v>9721.81</v>
      </c>
      <c r="I2213" s="15">
        <v>279.63</v>
      </c>
      <c r="J2213" s="46">
        <v>46354.81</v>
      </c>
    </row>
    <row r="2214" spans="1:10" ht="31.5">
      <c r="A2214" s="23" t="s">
        <v>14553</v>
      </c>
      <c r="B2214" s="12" t="s">
        <v>3066</v>
      </c>
      <c r="C2214" s="13">
        <v>1508861082</v>
      </c>
      <c r="D2214" s="12" t="s">
        <v>758</v>
      </c>
      <c r="E2214" s="14">
        <v>15088</v>
      </c>
      <c r="F2214" s="13">
        <v>16556</v>
      </c>
      <c r="G2214" s="15">
        <v>36572.83</v>
      </c>
      <c r="H2214" s="15">
        <v>9780.5</v>
      </c>
      <c r="I2214" s="15">
        <v>281.31</v>
      </c>
      <c r="J2214" s="46">
        <v>46634.64</v>
      </c>
    </row>
    <row r="2215" spans="1:10" ht="31.5">
      <c r="A2215" s="23" t="s">
        <v>15266</v>
      </c>
      <c r="B2215" s="12" t="s">
        <v>3066</v>
      </c>
      <c r="C2215" s="13">
        <v>1508861083</v>
      </c>
      <c r="D2215" s="12" t="s">
        <v>3100</v>
      </c>
      <c r="E2215" s="14">
        <v>15088</v>
      </c>
      <c r="F2215" s="13">
        <v>16556</v>
      </c>
      <c r="G2215" s="15">
        <v>40720.32</v>
      </c>
      <c r="H2215" s="15">
        <v>10889.65</v>
      </c>
      <c r="I2215" s="15">
        <v>313.22000000000003</v>
      </c>
      <c r="J2215" s="46">
        <v>51923.19</v>
      </c>
    </row>
    <row r="2216" spans="1:10" ht="31.5">
      <c r="A2216" s="23" t="s">
        <v>15646</v>
      </c>
      <c r="B2216" s="12" t="s">
        <v>3066</v>
      </c>
      <c r="C2216" s="13">
        <v>1508861084</v>
      </c>
      <c r="D2216" s="12" t="s">
        <v>3101</v>
      </c>
      <c r="E2216" s="14">
        <v>15088</v>
      </c>
      <c r="F2216" s="13">
        <v>16556</v>
      </c>
      <c r="G2216" s="15">
        <v>43231.12</v>
      </c>
      <c r="H2216" s="15">
        <v>11561.1</v>
      </c>
      <c r="I2216" s="15">
        <v>332.53</v>
      </c>
      <c r="J2216" s="46">
        <v>55124.75</v>
      </c>
    </row>
    <row r="2217" spans="1:10" ht="31.5">
      <c r="A2217" s="23" t="s">
        <v>16251</v>
      </c>
      <c r="B2217" s="12" t="s">
        <v>3066</v>
      </c>
      <c r="C2217" s="13">
        <v>1508861085</v>
      </c>
      <c r="D2217" s="12" t="s">
        <v>3102</v>
      </c>
      <c r="E2217" s="14">
        <v>15088</v>
      </c>
      <c r="F2217" s="13">
        <v>16556</v>
      </c>
      <c r="G2217" s="15">
        <v>47307.93</v>
      </c>
      <c r="H2217" s="15">
        <v>12651.34</v>
      </c>
      <c r="I2217" s="15">
        <v>363.89</v>
      </c>
      <c r="J2217" s="46">
        <v>60323.16</v>
      </c>
    </row>
    <row r="2218" spans="1:10" ht="31.5">
      <c r="A2218" s="23" t="s">
        <v>15659</v>
      </c>
      <c r="B2218" s="12" t="s">
        <v>3066</v>
      </c>
      <c r="C2218" s="13">
        <v>1508861087</v>
      </c>
      <c r="D2218" s="12" t="s">
        <v>3103</v>
      </c>
      <c r="E2218" s="14">
        <v>15088</v>
      </c>
      <c r="F2218" s="13">
        <v>16556</v>
      </c>
      <c r="G2218" s="15">
        <v>43283.199999999997</v>
      </c>
      <c r="H2218" s="15">
        <v>11575.03</v>
      </c>
      <c r="I2218" s="15">
        <v>332.93</v>
      </c>
      <c r="J2218" s="46">
        <v>55191.159999999996</v>
      </c>
    </row>
    <row r="2219" spans="1:10" ht="31.5">
      <c r="A2219" s="23" t="s">
        <v>17233</v>
      </c>
      <c r="B2219" s="12" t="s">
        <v>3066</v>
      </c>
      <c r="C2219" s="13">
        <v>1508861086</v>
      </c>
      <c r="D2219" s="12" t="s">
        <v>3104</v>
      </c>
      <c r="E2219" s="14">
        <v>15088</v>
      </c>
      <c r="F2219" s="13">
        <v>16556</v>
      </c>
      <c r="G2219" s="15">
        <v>55063.54</v>
      </c>
      <c r="H2219" s="15">
        <v>14725.39</v>
      </c>
      <c r="I2219" s="15">
        <v>423.54</v>
      </c>
      <c r="J2219" s="46">
        <v>70212.469999999987</v>
      </c>
    </row>
    <row r="2220" spans="1:10" ht="31.5">
      <c r="A2220" s="23" t="s">
        <v>15509</v>
      </c>
      <c r="B2220" s="12" t="s">
        <v>3066</v>
      </c>
      <c r="C2220" s="13">
        <v>1508861088</v>
      </c>
      <c r="D2220" s="12" t="s">
        <v>1099</v>
      </c>
      <c r="E2220" s="14">
        <v>15088</v>
      </c>
      <c r="F2220" s="13">
        <v>16556</v>
      </c>
      <c r="G2220" s="15">
        <v>42308.639999999999</v>
      </c>
      <c r="H2220" s="15">
        <v>11314.4</v>
      </c>
      <c r="I2220" s="15">
        <v>325.43</v>
      </c>
      <c r="J2220" s="46">
        <v>53948.47</v>
      </c>
    </row>
    <row r="2221" spans="1:10" ht="31.5">
      <c r="A2221" s="23" t="s">
        <v>15828</v>
      </c>
      <c r="B2221" s="12" t="s">
        <v>3066</v>
      </c>
      <c r="C2221" s="13">
        <v>1508861089</v>
      </c>
      <c r="D2221" s="12" t="s">
        <v>3106</v>
      </c>
      <c r="E2221" s="14">
        <v>15088</v>
      </c>
      <c r="F2221" s="13">
        <v>16556</v>
      </c>
      <c r="G2221" s="15">
        <v>44499.55</v>
      </c>
      <c r="H2221" s="15">
        <v>11900.31</v>
      </c>
      <c r="I2221" s="15">
        <v>342.29</v>
      </c>
      <c r="J2221" s="46">
        <v>56742.15</v>
      </c>
    </row>
    <row r="2222" spans="1:10" ht="31.5">
      <c r="A2222" s="23" t="s">
        <v>15873</v>
      </c>
      <c r="B2222" s="12" t="s">
        <v>3066</v>
      </c>
      <c r="C2222" s="13">
        <v>1508861090</v>
      </c>
      <c r="D2222" s="12" t="s">
        <v>905</v>
      </c>
      <c r="E2222" s="14">
        <v>15088</v>
      </c>
      <c r="F2222" s="13">
        <v>16556</v>
      </c>
      <c r="G2222" s="15">
        <v>44778.53</v>
      </c>
      <c r="H2222" s="15">
        <v>11974.92</v>
      </c>
      <c r="I2222" s="15">
        <v>344.43</v>
      </c>
      <c r="J2222" s="46">
        <v>57097.88</v>
      </c>
    </row>
    <row r="2223" spans="1:10" ht="31.5">
      <c r="A2223" s="23" t="s">
        <v>15221</v>
      </c>
      <c r="B2223" s="12" t="s">
        <v>3066</v>
      </c>
      <c r="C2223" s="13">
        <v>1508861091</v>
      </c>
      <c r="D2223" s="12" t="s">
        <v>1743</v>
      </c>
      <c r="E2223" s="14">
        <v>15088</v>
      </c>
      <c r="F2223" s="13">
        <v>16556</v>
      </c>
      <c r="G2223" s="15">
        <v>40448.78</v>
      </c>
      <c r="H2223" s="15">
        <v>10817.03</v>
      </c>
      <c r="I2223" s="15">
        <v>311.13</v>
      </c>
      <c r="J2223" s="46">
        <v>51576.939999999995</v>
      </c>
    </row>
    <row r="2224" spans="1:10" ht="31.5">
      <c r="A2224" s="23" t="s">
        <v>16086</v>
      </c>
      <c r="B2224" s="12" t="s">
        <v>3066</v>
      </c>
      <c r="C2224" s="13">
        <v>1508861092</v>
      </c>
      <c r="D2224" s="12" t="s">
        <v>3107</v>
      </c>
      <c r="E2224" s="14">
        <v>15088</v>
      </c>
      <c r="F2224" s="13">
        <v>16556</v>
      </c>
      <c r="G2224" s="15">
        <v>46184.58</v>
      </c>
      <c r="H2224" s="15">
        <v>12350.93</v>
      </c>
      <c r="I2224" s="15">
        <v>355.25</v>
      </c>
      <c r="J2224" s="46">
        <v>58890.76</v>
      </c>
    </row>
    <row r="2225" spans="1:10" ht="31.5">
      <c r="A2225" s="23" t="s">
        <v>15756</v>
      </c>
      <c r="B2225" s="12" t="s">
        <v>3066</v>
      </c>
      <c r="C2225" s="13">
        <v>1508861093</v>
      </c>
      <c r="D2225" s="12" t="s">
        <v>3108</v>
      </c>
      <c r="E2225" s="14">
        <v>15088</v>
      </c>
      <c r="F2225" s="13">
        <v>16556</v>
      </c>
      <c r="G2225" s="15">
        <v>43978.79</v>
      </c>
      <c r="H2225" s="15">
        <v>11761.04</v>
      </c>
      <c r="I2225" s="15">
        <v>338.28</v>
      </c>
      <c r="J2225" s="46">
        <v>56078.11</v>
      </c>
    </row>
    <row r="2226" spans="1:10" ht="31.5">
      <c r="A2226" s="23" t="s">
        <v>19149</v>
      </c>
      <c r="B2226" s="12" t="s">
        <v>3066</v>
      </c>
      <c r="C2226" s="13">
        <v>1508861094</v>
      </c>
      <c r="D2226" s="12" t="s">
        <v>3109</v>
      </c>
      <c r="E2226" s="14">
        <v>15088</v>
      </c>
      <c r="F2226" s="13">
        <v>16556</v>
      </c>
      <c r="G2226" s="15">
        <v>123558.38</v>
      </c>
      <c r="H2226" s="15">
        <v>33042.65</v>
      </c>
      <c r="I2226" s="15">
        <v>950.4</v>
      </c>
      <c r="J2226" s="46">
        <v>157551.43</v>
      </c>
    </row>
    <row r="2227" spans="1:10" ht="31.5">
      <c r="A2227" s="23" t="s">
        <v>18209</v>
      </c>
      <c r="B2227" s="12" t="s">
        <v>3066</v>
      </c>
      <c r="C2227" s="13">
        <v>1508861095</v>
      </c>
      <c r="D2227" s="12" t="s">
        <v>3110</v>
      </c>
      <c r="E2227" s="14">
        <v>15088</v>
      </c>
      <c r="F2227" s="13">
        <v>16556</v>
      </c>
      <c r="G2227" s="15">
        <v>68034.19</v>
      </c>
      <c r="H2227" s="15">
        <v>18194.07</v>
      </c>
      <c r="I2227" s="15">
        <v>523.30999999999995</v>
      </c>
      <c r="J2227" s="46">
        <v>86751.57</v>
      </c>
    </row>
    <row r="2228" spans="1:10" ht="31.5">
      <c r="A2228" s="23" t="s">
        <v>16048</v>
      </c>
      <c r="B2228" s="12" t="s">
        <v>3066</v>
      </c>
      <c r="C2228" s="13">
        <v>1508861096</v>
      </c>
      <c r="D2228" s="12" t="s">
        <v>3111</v>
      </c>
      <c r="E2228" s="14">
        <v>15088</v>
      </c>
      <c r="F2228" s="13">
        <v>16556</v>
      </c>
      <c r="G2228" s="15">
        <v>45875.839999999997</v>
      </c>
      <c r="H2228" s="15">
        <v>12268.37</v>
      </c>
      <c r="I2228" s="15">
        <v>352.87</v>
      </c>
      <c r="J2228" s="46">
        <v>58497.08</v>
      </c>
    </row>
    <row r="2229" spans="1:10" ht="31.5">
      <c r="A2229" s="23" t="s">
        <v>15049</v>
      </c>
      <c r="B2229" s="12" t="s">
        <v>3066</v>
      </c>
      <c r="C2229" s="13">
        <v>1508861097</v>
      </c>
      <c r="D2229" s="12" t="s">
        <v>3112</v>
      </c>
      <c r="E2229" s="14">
        <v>15088</v>
      </c>
      <c r="F2229" s="13">
        <v>16556</v>
      </c>
      <c r="G2229" s="15">
        <v>39474.21</v>
      </c>
      <c r="H2229" s="15">
        <v>10556.41</v>
      </c>
      <c r="I2229" s="15">
        <v>303.63</v>
      </c>
      <c r="J2229" s="46">
        <v>50334.249999999993</v>
      </c>
    </row>
    <row r="2230" spans="1:10" ht="31.5">
      <c r="A2230" s="23" t="s">
        <v>18603</v>
      </c>
      <c r="B2230" s="12" t="s">
        <v>3066</v>
      </c>
      <c r="C2230" s="13">
        <v>1508861098</v>
      </c>
      <c r="D2230" s="12" t="s">
        <v>3113</v>
      </c>
      <c r="E2230" s="14">
        <v>15088</v>
      </c>
      <c r="F2230" s="13">
        <v>16556</v>
      </c>
      <c r="G2230" s="15">
        <v>77266.52</v>
      </c>
      <c r="H2230" s="15">
        <v>20663.03</v>
      </c>
      <c r="I2230" s="15">
        <v>594.33000000000004</v>
      </c>
      <c r="J2230" s="46">
        <v>98523.88</v>
      </c>
    </row>
    <row r="2231" spans="1:10" ht="31.5">
      <c r="A2231" s="23" t="s">
        <v>18103</v>
      </c>
      <c r="B2231" s="12" t="s">
        <v>3066</v>
      </c>
      <c r="C2231" s="13">
        <v>1508861099</v>
      </c>
      <c r="D2231" s="12" t="s">
        <v>3114</v>
      </c>
      <c r="E2231" s="14">
        <v>15088</v>
      </c>
      <c r="F2231" s="13">
        <v>16556</v>
      </c>
      <c r="G2231" s="15">
        <v>66326.84</v>
      </c>
      <c r="H2231" s="15">
        <v>17737.48</v>
      </c>
      <c r="I2231" s="15">
        <v>510.18</v>
      </c>
      <c r="J2231" s="46">
        <v>84574.499999999985</v>
      </c>
    </row>
    <row r="2232" spans="1:10" ht="31.5">
      <c r="A2232" s="23" t="s">
        <v>17536</v>
      </c>
      <c r="B2232" s="12" t="s">
        <v>3066</v>
      </c>
      <c r="C2232" s="13">
        <v>1508861100</v>
      </c>
      <c r="D2232" s="12" t="s">
        <v>3115</v>
      </c>
      <c r="E2232" s="14">
        <v>15088</v>
      </c>
      <c r="F2232" s="13">
        <v>16556</v>
      </c>
      <c r="G2232" s="15">
        <v>58232.74</v>
      </c>
      <c r="H2232" s="15">
        <v>15572.91</v>
      </c>
      <c r="I2232" s="15">
        <v>447.92</v>
      </c>
      <c r="J2232" s="46">
        <v>74253.569999999992</v>
      </c>
    </row>
    <row r="2233" spans="1:10" ht="31.5">
      <c r="A2233" s="23" t="s">
        <v>17179</v>
      </c>
      <c r="B2233" s="12" t="s">
        <v>3066</v>
      </c>
      <c r="C2233" s="13">
        <v>1508861101</v>
      </c>
      <c r="D2233" s="12" t="s">
        <v>2072</v>
      </c>
      <c r="E2233" s="14">
        <v>15088</v>
      </c>
      <c r="F2233" s="13">
        <v>16556</v>
      </c>
      <c r="G2233" s="15">
        <v>54568.82</v>
      </c>
      <c r="H2233" s="15">
        <v>14593.09</v>
      </c>
      <c r="I2233" s="15">
        <v>419.74</v>
      </c>
      <c r="J2233" s="46">
        <v>69581.650000000009</v>
      </c>
    </row>
    <row r="2234" spans="1:10" ht="31.5">
      <c r="A2234" s="23" t="s">
        <v>14883</v>
      </c>
      <c r="B2234" s="12" t="s">
        <v>3066</v>
      </c>
      <c r="C2234" s="13">
        <v>1508861102</v>
      </c>
      <c r="D2234" s="12" t="s">
        <v>3116</v>
      </c>
      <c r="E2234" s="14">
        <v>15088</v>
      </c>
      <c r="F2234" s="13">
        <v>16556</v>
      </c>
      <c r="G2234" s="15">
        <v>38462.449999999997</v>
      </c>
      <c r="H2234" s="15">
        <v>10285.84</v>
      </c>
      <c r="I2234" s="15">
        <v>295.85000000000002</v>
      </c>
      <c r="J2234" s="46">
        <v>49044.139999999992</v>
      </c>
    </row>
    <row r="2235" spans="1:10" ht="31.5">
      <c r="A2235" s="23" t="s">
        <v>14736</v>
      </c>
      <c r="B2235" s="12" t="s">
        <v>3066</v>
      </c>
      <c r="C2235" s="13">
        <v>1508861103</v>
      </c>
      <c r="D2235" s="12" t="s">
        <v>3117</v>
      </c>
      <c r="E2235" s="14">
        <v>15088</v>
      </c>
      <c r="F2235" s="13">
        <v>16556</v>
      </c>
      <c r="G2235" s="15">
        <v>37558.559999999998</v>
      </c>
      <c r="H2235" s="15">
        <v>10044.11</v>
      </c>
      <c r="I2235" s="15">
        <v>288.89999999999998</v>
      </c>
      <c r="J2235" s="46">
        <v>47891.57</v>
      </c>
    </row>
    <row r="2236" spans="1:10" ht="31.5">
      <c r="A2236" s="23" t="s">
        <v>16183</v>
      </c>
      <c r="B2236" s="12" t="s">
        <v>3118</v>
      </c>
      <c r="C2236" s="13">
        <v>1508865581</v>
      </c>
      <c r="D2236" s="12" t="s">
        <v>3129</v>
      </c>
      <c r="E2236" s="14">
        <v>15088</v>
      </c>
      <c r="F2236" s="13">
        <v>16556</v>
      </c>
      <c r="G2236" s="15">
        <v>46856.2</v>
      </c>
      <c r="H2236" s="15">
        <v>7509.26</v>
      </c>
      <c r="I2236" s="15">
        <v>29.1</v>
      </c>
      <c r="J2236" s="46">
        <v>54394.559999999998</v>
      </c>
    </row>
    <row r="2237" spans="1:10" ht="31.5">
      <c r="A2237" s="23" t="s">
        <v>12002</v>
      </c>
      <c r="B2237" s="12" t="s">
        <v>3118</v>
      </c>
      <c r="C2237" s="13">
        <v>1508865583</v>
      </c>
      <c r="D2237" s="12" t="s">
        <v>3131</v>
      </c>
      <c r="E2237" s="14">
        <v>15088</v>
      </c>
      <c r="F2237" s="13">
        <v>16556</v>
      </c>
      <c r="G2237" s="15">
        <v>19219.54</v>
      </c>
      <c r="H2237" s="15">
        <v>3080.16</v>
      </c>
      <c r="I2237" s="15">
        <v>11.93</v>
      </c>
      <c r="J2237" s="46">
        <v>22311.63</v>
      </c>
    </row>
    <row r="2238" spans="1:10" ht="31.5">
      <c r="A2238" s="23" t="s">
        <v>12422</v>
      </c>
      <c r="B2238" s="12" t="s">
        <v>3118</v>
      </c>
      <c r="C2238" s="13">
        <v>1508865584</v>
      </c>
      <c r="D2238" s="12" t="s">
        <v>3132</v>
      </c>
      <c r="E2238" s="14">
        <v>15088</v>
      </c>
      <c r="F2238" s="13">
        <v>16556</v>
      </c>
      <c r="G2238" s="15">
        <v>22489.25</v>
      </c>
      <c r="H2238" s="15">
        <v>3604.17</v>
      </c>
      <c r="I2238" s="15">
        <v>13.96</v>
      </c>
      <c r="J2238" s="46">
        <v>26107.379999999997</v>
      </c>
    </row>
    <row r="2239" spans="1:10" ht="31.5">
      <c r="A2239" s="23" t="s">
        <v>12273</v>
      </c>
      <c r="B2239" s="12" t="s">
        <v>3118</v>
      </c>
      <c r="C2239" s="13">
        <v>1508865585</v>
      </c>
      <c r="D2239" s="12" t="s">
        <v>3133</v>
      </c>
      <c r="E2239" s="14">
        <v>15088</v>
      </c>
      <c r="F2239" s="13">
        <v>16556</v>
      </c>
      <c r="G2239" s="15">
        <v>21555.759999999998</v>
      </c>
      <c r="H2239" s="15">
        <v>3454.56</v>
      </c>
      <c r="I2239" s="15">
        <v>13.38</v>
      </c>
      <c r="J2239" s="46">
        <v>25023.7</v>
      </c>
    </row>
    <row r="2240" spans="1:10" ht="31.5">
      <c r="A2240" s="23" t="s">
        <v>12622</v>
      </c>
      <c r="B2240" s="12" t="s">
        <v>3118</v>
      </c>
      <c r="C2240" s="13">
        <v>1508865586</v>
      </c>
      <c r="D2240" s="12" t="s">
        <v>3134</v>
      </c>
      <c r="E2240" s="14">
        <v>15088</v>
      </c>
      <c r="F2240" s="13">
        <v>16556</v>
      </c>
      <c r="G2240" s="15">
        <v>23913.53</v>
      </c>
      <c r="H2240" s="15">
        <v>3832.43</v>
      </c>
      <c r="I2240" s="15">
        <v>14.85</v>
      </c>
      <c r="J2240" s="46">
        <v>27760.809999999998</v>
      </c>
    </row>
    <row r="2241" spans="1:10" ht="31.5">
      <c r="A2241" s="23" t="s">
        <v>12583</v>
      </c>
      <c r="B2241" s="12" t="s">
        <v>3118</v>
      </c>
      <c r="C2241" s="13">
        <v>1508865587</v>
      </c>
      <c r="D2241" s="12" t="s">
        <v>3135</v>
      </c>
      <c r="E2241" s="14">
        <v>15088</v>
      </c>
      <c r="F2241" s="13">
        <v>16556</v>
      </c>
      <c r="G2241" s="15">
        <v>23643.27</v>
      </c>
      <c r="H2241" s="15">
        <v>3789.11</v>
      </c>
      <c r="I2241" s="15">
        <v>14.68</v>
      </c>
      <c r="J2241" s="46">
        <v>27447.06</v>
      </c>
    </row>
    <row r="2242" spans="1:10" ht="31.5">
      <c r="A2242" s="23" t="s">
        <v>12869</v>
      </c>
      <c r="B2242" s="12" t="s">
        <v>3118</v>
      </c>
      <c r="C2242" s="13">
        <v>1508865588</v>
      </c>
      <c r="D2242" s="12" t="s">
        <v>3136</v>
      </c>
      <c r="E2242" s="14">
        <v>15088</v>
      </c>
      <c r="F2242" s="13">
        <v>16556</v>
      </c>
      <c r="G2242" s="15">
        <v>25739.06</v>
      </c>
      <c r="H2242" s="15">
        <v>4124.99</v>
      </c>
      <c r="I2242" s="15">
        <v>15.98</v>
      </c>
      <c r="J2242" s="46">
        <v>29880.030000000002</v>
      </c>
    </row>
    <row r="2243" spans="1:10" ht="31.5">
      <c r="A2243" s="23" t="s">
        <v>11784</v>
      </c>
      <c r="B2243" s="12" t="s">
        <v>3118</v>
      </c>
      <c r="C2243" s="13">
        <v>1508865589</v>
      </c>
      <c r="D2243" s="12" t="s">
        <v>3137</v>
      </c>
      <c r="E2243" s="14">
        <v>15088</v>
      </c>
      <c r="F2243" s="13">
        <v>16556</v>
      </c>
      <c r="G2243" s="15">
        <v>16417.41</v>
      </c>
      <c r="H2243" s="15">
        <v>2631.08</v>
      </c>
      <c r="I2243" s="15">
        <v>10.19</v>
      </c>
      <c r="J2243" s="46">
        <v>19058.679999999997</v>
      </c>
    </row>
    <row r="2244" spans="1:10" ht="31.5">
      <c r="A2244" s="23" t="s">
        <v>11862</v>
      </c>
      <c r="B2244" s="12" t="s">
        <v>3118</v>
      </c>
      <c r="C2244" s="13">
        <v>1508865590</v>
      </c>
      <c r="D2244" s="12" t="s">
        <v>3138</v>
      </c>
      <c r="E2244" s="14">
        <v>15088</v>
      </c>
      <c r="F2244" s="13">
        <v>16556</v>
      </c>
      <c r="G2244" s="15">
        <v>17473.599999999999</v>
      </c>
      <c r="H2244" s="15">
        <v>2800.35</v>
      </c>
      <c r="I2244" s="15">
        <v>10.85</v>
      </c>
      <c r="J2244" s="46">
        <v>20284.799999999996</v>
      </c>
    </row>
    <row r="2245" spans="1:10" ht="31.5">
      <c r="A2245" s="23" t="s">
        <v>11827</v>
      </c>
      <c r="B2245" s="12" t="s">
        <v>3118</v>
      </c>
      <c r="C2245" s="13">
        <v>1508865637</v>
      </c>
      <c r="D2245" s="12" t="s">
        <v>3139</v>
      </c>
      <c r="E2245" s="14">
        <v>15088</v>
      </c>
      <c r="F2245" s="13">
        <v>16556</v>
      </c>
      <c r="G2245" s="15">
        <v>17004.37</v>
      </c>
      <c r="H2245" s="15">
        <v>2725.15</v>
      </c>
      <c r="I2245" s="15">
        <v>10.56</v>
      </c>
      <c r="J2245" s="46">
        <v>19740.080000000002</v>
      </c>
    </row>
    <row r="2246" spans="1:10" ht="31.5">
      <c r="A2246" s="23" t="s">
        <v>12333</v>
      </c>
      <c r="B2246" s="12" t="s">
        <v>3118</v>
      </c>
      <c r="C2246" s="13">
        <v>1508865638</v>
      </c>
      <c r="D2246" s="12" t="s">
        <v>3140</v>
      </c>
      <c r="E2246" s="14">
        <v>15088</v>
      </c>
      <c r="F2246" s="13">
        <v>16556</v>
      </c>
      <c r="G2246" s="15">
        <v>21943.75</v>
      </c>
      <c r="H2246" s="15">
        <v>3516.74</v>
      </c>
      <c r="I2246" s="15">
        <v>13.63</v>
      </c>
      <c r="J2246" s="46">
        <v>25474.12</v>
      </c>
    </row>
    <row r="2247" spans="1:10" ht="31.5">
      <c r="A2247" s="23" t="s">
        <v>12041</v>
      </c>
      <c r="B2247" s="12" t="s">
        <v>3118</v>
      </c>
      <c r="C2247" s="13">
        <v>1508865639</v>
      </c>
      <c r="D2247" s="12" t="s">
        <v>3141</v>
      </c>
      <c r="E2247" s="14">
        <v>15088</v>
      </c>
      <c r="F2247" s="13">
        <v>16556</v>
      </c>
      <c r="G2247" s="15">
        <v>19670.54</v>
      </c>
      <c r="H2247" s="15">
        <v>3152.44</v>
      </c>
      <c r="I2247" s="15">
        <v>12.21</v>
      </c>
      <c r="J2247" s="46">
        <v>22835.19</v>
      </c>
    </row>
    <row r="2248" spans="1:10" ht="31.5">
      <c r="A2248" s="23" t="s">
        <v>11749</v>
      </c>
      <c r="B2248" s="12" t="s">
        <v>3118</v>
      </c>
      <c r="C2248" s="13">
        <v>1508865640</v>
      </c>
      <c r="D2248" s="12" t="s">
        <v>3142</v>
      </c>
      <c r="E2248" s="14">
        <v>15088</v>
      </c>
      <c r="F2248" s="13">
        <v>16556</v>
      </c>
      <c r="G2248" s="15">
        <v>15815.53</v>
      </c>
      <c r="H2248" s="15">
        <v>2534.63</v>
      </c>
      <c r="I2248" s="15">
        <v>9.82</v>
      </c>
      <c r="J2248" s="46">
        <v>18359.98</v>
      </c>
    </row>
    <row r="2249" spans="1:10" ht="31.5">
      <c r="A2249" s="23" t="s">
        <v>11875</v>
      </c>
      <c r="B2249" s="12" t="s">
        <v>3118</v>
      </c>
      <c r="C2249" s="13">
        <v>1508865641</v>
      </c>
      <c r="D2249" s="12" t="s">
        <v>712</v>
      </c>
      <c r="E2249" s="14">
        <v>15088</v>
      </c>
      <c r="F2249" s="13">
        <v>16556</v>
      </c>
      <c r="G2249" s="15">
        <v>17709.05</v>
      </c>
      <c r="H2249" s="15">
        <v>2838.08</v>
      </c>
      <c r="I2249" s="15">
        <v>11</v>
      </c>
      <c r="J2249" s="46">
        <v>20558.129999999997</v>
      </c>
    </row>
    <row r="2250" spans="1:10" ht="31.5">
      <c r="A2250" s="23" t="s">
        <v>11912</v>
      </c>
      <c r="B2250" s="12" t="s">
        <v>3118</v>
      </c>
      <c r="C2250" s="13">
        <v>1508865642</v>
      </c>
      <c r="D2250" s="12" t="s">
        <v>3143</v>
      </c>
      <c r="E2250" s="14">
        <v>15088</v>
      </c>
      <c r="F2250" s="13">
        <v>16556</v>
      </c>
      <c r="G2250" s="15">
        <v>18168.330000000002</v>
      </c>
      <c r="H2250" s="15">
        <v>2911.69</v>
      </c>
      <c r="I2250" s="15">
        <v>11.28</v>
      </c>
      <c r="J2250" s="46">
        <v>21091.3</v>
      </c>
    </row>
    <row r="2251" spans="1:10" ht="31.5">
      <c r="A2251" s="23" t="s">
        <v>12505</v>
      </c>
      <c r="B2251" s="12" t="s">
        <v>3118</v>
      </c>
      <c r="C2251" s="13">
        <v>1508865644</v>
      </c>
      <c r="D2251" s="12" t="s">
        <v>3145</v>
      </c>
      <c r="E2251" s="14">
        <v>15088</v>
      </c>
      <c r="F2251" s="13">
        <v>16556</v>
      </c>
      <c r="G2251" s="15">
        <v>23119.32</v>
      </c>
      <c r="H2251" s="15">
        <v>3705.14</v>
      </c>
      <c r="I2251" s="15">
        <v>14.36</v>
      </c>
      <c r="J2251" s="46">
        <v>26838.82</v>
      </c>
    </row>
    <row r="2252" spans="1:10" ht="31.5">
      <c r="A2252" s="23" t="s">
        <v>11729</v>
      </c>
      <c r="B2252" s="12" t="s">
        <v>3118</v>
      </c>
      <c r="C2252" s="13">
        <v>1508865645</v>
      </c>
      <c r="D2252" s="12" t="s">
        <v>3146</v>
      </c>
      <c r="E2252" s="14">
        <v>15088</v>
      </c>
      <c r="F2252" s="13">
        <v>16556</v>
      </c>
      <c r="G2252" s="15">
        <v>15225.26</v>
      </c>
      <c r="H2252" s="15">
        <v>2440.0300000000002</v>
      </c>
      <c r="I2252" s="15">
        <v>9.4499999999999993</v>
      </c>
      <c r="J2252" s="46">
        <v>17674.740000000002</v>
      </c>
    </row>
    <row r="2253" spans="1:10" ht="31.5">
      <c r="A2253" s="23" t="s">
        <v>12001</v>
      </c>
      <c r="B2253" s="12" t="s">
        <v>3118</v>
      </c>
      <c r="C2253" s="13">
        <v>1508865646</v>
      </c>
      <c r="D2253" s="12" t="s">
        <v>1737</v>
      </c>
      <c r="E2253" s="14">
        <v>15088</v>
      </c>
      <c r="F2253" s="13">
        <v>16556</v>
      </c>
      <c r="G2253" s="15">
        <v>19211.25</v>
      </c>
      <c r="H2253" s="15">
        <v>3078.83</v>
      </c>
      <c r="I2253" s="15">
        <v>11.93</v>
      </c>
      <c r="J2253" s="46">
        <v>22302.010000000002</v>
      </c>
    </row>
    <row r="2254" spans="1:10" ht="31.5">
      <c r="A2254" s="23" t="s">
        <v>12233</v>
      </c>
      <c r="B2254" s="12" t="s">
        <v>3118</v>
      </c>
      <c r="C2254" s="13">
        <v>1508865647</v>
      </c>
      <c r="D2254" s="12" t="s">
        <v>3147</v>
      </c>
      <c r="E2254" s="14">
        <v>15088</v>
      </c>
      <c r="F2254" s="13">
        <v>16556</v>
      </c>
      <c r="G2254" s="15">
        <v>21230.78</v>
      </c>
      <c r="H2254" s="15">
        <v>3402.48</v>
      </c>
      <c r="I2254" s="15">
        <v>13.18</v>
      </c>
      <c r="J2254" s="46">
        <v>24646.44</v>
      </c>
    </row>
    <row r="2255" spans="1:10" ht="31.5">
      <c r="A2255" s="23" t="s">
        <v>12568</v>
      </c>
      <c r="B2255" s="12" t="s">
        <v>3118</v>
      </c>
      <c r="C2255" s="13">
        <v>1508865648</v>
      </c>
      <c r="D2255" s="12" t="s">
        <v>3148</v>
      </c>
      <c r="E2255" s="14">
        <v>15088</v>
      </c>
      <c r="F2255" s="13">
        <v>16556</v>
      </c>
      <c r="G2255" s="15">
        <v>23535.49</v>
      </c>
      <c r="H2255" s="15">
        <v>3771.84</v>
      </c>
      <c r="I2255" s="15">
        <v>14.61</v>
      </c>
      <c r="J2255" s="46">
        <v>27321.940000000002</v>
      </c>
    </row>
    <row r="2256" spans="1:10" ht="31.5">
      <c r="A2256" s="23" t="s">
        <v>11843</v>
      </c>
      <c r="B2256" s="12" t="s">
        <v>3118</v>
      </c>
      <c r="C2256" s="13">
        <v>1508865675</v>
      </c>
      <c r="D2256" s="12" t="s">
        <v>3149</v>
      </c>
      <c r="E2256" s="14">
        <v>15088</v>
      </c>
      <c r="F2256" s="13">
        <v>16556</v>
      </c>
      <c r="G2256" s="15">
        <v>17146.96</v>
      </c>
      <c r="H2256" s="15">
        <v>2748</v>
      </c>
      <c r="I2256" s="15">
        <v>10.65</v>
      </c>
      <c r="J2256" s="46">
        <v>19905.61</v>
      </c>
    </row>
    <row r="2257" spans="1:10" ht="31.5">
      <c r="A2257" s="23" t="s">
        <v>12434</v>
      </c>
      <c r="B2257" s="12" t="s">
        <v>3118</v>
      </c>
      <c r="C2257" s="13">
        <v>1508865676</v>
      </c>
      <c r="D2257" s="12" t="s">
        <v>3150</v>
      </c>
      <c r="E2257" s="14">
        <v>15088</v>
      </c>
      <c r="F2257" s="13">
        <v>16556</v>
      </c>
      <c r="G2257" s="15">
        <v>22585.42</v>
      </c>
      <c r="H2257" s="15">
        <v>3619.58</v>
      </c>
      <c r="I2257" s="15">
        <v>14.02</v>
      </c>
      <c r="J2257" s="46">
        <v>26219.02</v>
      </c>
    </row>
    <row r="2258" spans="1:10" ht="31.5">
      <c r="A2258" s="23" t="s">
        <v>12380</v>
      </c>
      <c r="B2258" s="12" t="s">
        <v>3118</v>
      </c>
      <c r="C2258" s="13">
        <v>1508865677</v>
      </c>
      <c r="D2258" s="12" t="s">
        <v>3151</v>
      </c>
      <c r="E2258" s="14">
        <v>15088</v>
      </c>
      <c r="F2258" s="13">
        <v>16556</v>
      </c>
      <c r="G2258" s="15">
        <v>22250.49</v>
      </c>
      <c r="H2258" s="15">
        <v>3565.9</v>
      </c>
      <c r="I2258" s="15">
        <v>13.82</v>
      </c>
      <c r="J2258" s="46">
        <v>25830.210000000003</v>
      </c>
    </row>
    <row r="2259" spans="1:10" ht="31.5">
      <c r="A2259" s="23" t="s">
        <v>11759</v>
      </c>
      <c r="B2259" s="12" t="s">
        <v>3118</v>
      </c>
      <c r="C2259" s="13">
        <v>1508865652</v>
      </c>
      <c r="D2259" s="12" t="s">
        <v>3152</v>
      </c>
      <c r="E2259" s="14">
        <v>15088</v>
      </c>
      <c r="F2259" s="13">
        <v>16556</v>
      </c>
      <c r="G2259" s="15">
        <v>15968.08</v>
      </c>
      <c r="H2259" s="15">
        <v>2559.0700000000002</v>
      </c>
      <c r="I2259" s="15">
        <v>9.92</v>
      </c>
      <c r="J2259" s="46">
        <v>18537.07</v>
      </c>
    </row>
    <row r="2260" spans="1:10" ht="31.5">
      <c r="A2260" s="23" t="s">
        <v>11811</v>
      </c>
      <c r="B2260" s="12" t="s">
        <v>3118</v>
      </c>
      <c r="C2260" s="13">
        <v>1508865653</v>
      </c>
      <c r="D2260" s="12" t="s">
        <v>3153</v>
      </c>
      <c r="E2260" s="14">
        <v>15088</v>
      </c>
      <c r="F2260" s="13">
        <v>16556</v>
      </c>
      <c r="G2260" s="15">
        <v>16840.22</v>
      </c>
      <c r="H2260" s="15">
        <v>2698.84</v>
      </c>
      <c r="I2260" s="15">
        <v>10.46</v>
      </c>
      <c r="J2260" s="46">
        <v>19549.52</v>
      </c>
    </row>
    <row r="2261" spans="1:10" ht="31.5">
      <c r="A2261" s="23" t="s">
        <v>11847</v>
      </c>
      <c r="B2261" s="12" t="s">
        <v>3118</v>
      </c>
      <c r="C2261" s="13">
        <v>1508865654</v>
      </c>
      <c r="D2261" s="12" t="s">
        <v>3154</v>
      </c>
      <c r="E2261" s="14">
        <v>15088</v>
      </c>
      <c r="F2261" s="13">
        <v>16556</v>
      </c>
      <c r="G2261" s="15">
        <v>17253.080000000002</v>
      </c>
      <c r="H2261" s="15">
        <v>2765.01</v>
      </c>
      <c r="I2261" s="15">
        <v>10.71</v>
      </c>
      <c r="J2261" s="46">
        <v>20028.800000000003</v>
      </c>
    </row>
    <row r="2262" spans="1:10" ht="31.5">
      <c r="A2262" s="23" t="s">
        <v>12630</v>
      </c>
      <c r="B2262" s="12" t="s">
        <v>3118</v>
      </c>
      <c r="C2262" s="13">
        <v>1508865655</v>
      </c>
      <c r="D2262" s="12" t="s">
        <v>3155</v>
      </c>
      <c r="E2262" s="14">
        <v>15088</v>
      </c>
      <c r="F2262" s="13">
        <v>16556</v>
      </c>
      <c r="G2262" s="15">
        <v>23984.83</v>
      </c>
      <c r="H2262" s="15">
        <v>3843.85</v>
      </c>
      <c r="I2262" s="15">
        <v>14.89</v>
      </c>
      <c r="J2262" s="46">
        <v>27843.57</v>
      </c>
    </row>
    <row r="2263" spans="1:10" ht="31.5">
      <c r="A2263" s="23" t="s">
        <v>12732</v>
      </c>
      <c r="B2263" s="12" t="s">
        <v>3118</v>
      </c>
      <c r="C2263" s="13">
        <v>1508865656</v>
      </c>
      <c r="D2263" s="12" t="s">
        <v>3156</v>
      </c>
      <c r="E2263" s="14">
        <v>15088</v>
      </c>
      <c r="F2263" s="13">
        <v>16556</v>
      </c>
      <c r="G2263" s="15">
        <v>24714.38</v>
      </c>
      <c r="H2263" s="15">
        <v>3960.77</v>
      </c>
      <c r="I2263" s="15">
        <v>15.35</v>
      </c>
      <c r="J2263" s="46">
        <v>28690.5</v>
      </c>
    </row>
    <row r="2264" spans="1:10" ht="31.5">
      <c r="A2264" s="23" t="s">
        <v>11858</v>
      </c>
      <c r="B2264" s="12" t="s">
        <v>3118</v>
      </c>
      <c r="C2264" s="13">
        <v>1508865657</v>
      </c>
      <c r="D2264" s="12" t="s">
        <v>3157</v>
      </c>
      <c r="E2264" s="14">
        <v>15088</v>
      </c>
      <c r="F2264" s="13">
        <v>16556</v>
      </c>
      <c r="G2264" s="15">
        <v>17432.150000000001</v>
      </c>
      <c r="H2264" s="15">
        <v>2793.71</v>
      </c>
      <c r="I2264" s="15">
        <v>10.82</v>
      </c>
      <c r="J2264" s="46">
        <v>20236.68</v>
      </c>
    </row>
    <row r="2265" spans="1:10" ht="31.5">
      <c r="A2265" s="23" t="s">
        <v>12214</v>
      </c>
      <c r="B2265" s="12" t="s">
        <v>3118</v>
      </c>
      <c r="C2265" s="13">
        <v>1508865658</v>
      </c>
      <c r="D2265" s="12" t="s">
        <v>3158</v>
      </c>
      <c r="E2265" s="14">
        <v>15088</v>
      </c>
      <c r="F2265" s="13">
        <v>16556</v>
      </c>
      <c r="G2265" s="15">
        <v>21137.93</v>
      </c>
      <c r="H2265" s="15">
        <v>3387.6</v>
      </c>
      <c r="I2265" s="15">
        <v>13.13</v>
      </c>
      <c r="J2265" s="46">
        <v>24538.66</v>
      </c>
    </row>
    <row r="2266" spans="1:10" ht="31.5">
      <c r="A2266" s="23" t="s">
        <v>12444</v>
      </c>
      <c r="B2266" s="12" t="s">
        <v>3118</v>
      </c>
      <c r="C2266" s="13">
        <v>1508865659</v>
      </c>
      <c r="D2266" s="12" t="s">
        <v>3159</v>
      </c>
      <c r="E2266" s="14">
        <v>15088</v>
      </c>
      <c r="F2266" s="13">
        <v>16556</v>
      </c>
      <c r="G2266" s="15">
        <v>22630.19</v>
      </c>
      <c r="H2266" s="15">
        <v>3626.75</v>
      </c>
      <c r="I2266" s="15">
        <v>14.05</v>
      </c>
      <c r="J2266" s="46">
        <v>26270.989999999998</v>
      </c>
    </row>
    <row r="2267" spans="1:10" ht="31.5">
      <c r="A2267" s="23" t="s">
        <v>12136</v>
      </c>
      <c r="B2267" s="12" t="s">
        <v>3118</v>
      </c>
      <c r="C2267" s="13">
        <v>1508865660</v>
      </c>
      <c r="D2267" s="12" t="s">
        <v>3160</v>
      </c>
      <c r="E2267" s="14">
        <v>15088</v>
      </c>
      <c r="F2267" s="13">
        <v>16556</v>
      </c>
      <c r="G2267" s="15">
        <v>20463.09</v>
      </c>
      <c r="H2267" s="15">
        <v>3279.45</v>
      </c>
      <c r="I2267" s="15">
        <v>12.71</v>
      </c>
      <c r="J2267" s="46">
        <v>23755.25</v>
      </c>
    </row>
    <row r="2268" spans="1:10" ht="31.5">
      <c r="A2268" s="23" t="s">
        <v>12366</v>
      </c>
      <c r="B2268" s="12" t="s">
        <v>3118</v>
      </c>
      <c r="C2268" s="13">
        <v>1508865661</v>
      </c>
      <c r="D2268" s="12" t="s">
        <v>3161</v>
      </c>
      <c r="E2268" s="14">
        <v>15088</v>
      </c>
      <c r="F2268" s="13">
        <v>16556</v>
      </c>
      <c r="G2268" s="15">
        <v>22154.32</v>
      </c>
      <c r="H2268" s="15">
        <v>3550.49</v>
      </c>
      <c r="I2268" s="15">
        <v>13.76</v>
      </c>
      <c r="J2268" s="46">
        <v>25718.569999999996</v>
      </c>
    </row>
    <row r="2269" spans="1:10" ht="31.5">
      <c r="A2269" s="23" t="s">
        <v>11761</v>
      </c>
      <c r="B2269" s="12" t="s">
        <v>3118</v>
      </c>
      <c r="C2269" s="13">
        <v>1508865662</v>
      </c>
      <c r="D2269" s="12" t="s">
        <v>3162</v>
      </c>
      <c r="E2269" s="14">
        <v>15088</v>
      </c>
      <c r="F2269" s="13">
        <v>16556</v>
      </c>
      <c r="G2269" s="15">
        <v>16007.87</v>
      </c>
      <c r="H2269" s="15">
        <v>2565.4499999999998</v>
      </c>
      <c r="I2269" s="15">
        <v>9.94</v>
      </c>
      <c r="J2269" s="46">
        <v>18583.259999999998</v>
      </c>
    </row>
    <row r="2270" spans="1:10" ht="31.5">
      <c r="A2270" s="23" t="s">
        <v>12721</v>
      </c>
      <c r="B2270" s="12" t="s">
        <v>3118</v>
      </c>
      <c r="C2270" s="13">
        <v>1508865603</v>
      </c>
      <c r="D2270" s="12" t="s">
        <v>68</v>
      </c>
      <c r="E2270" s="14">
        <v>15088</v>
      </c>
      <c r="F2270" s="13">
        <v>16556</v>
      </c>
      <c r="G2270" s="15">
        <v>24585.05</v>
      </c>
      <c r="H2270" s="15">
        <v>3940.04</v>
      </c>
      <c r="I2270" s="15">
        <v>15.27</v>
      </c>
      <c r="J2270" s="46">
        <v>28540.36</v>
      </c>
    </row>
    <row r="2271" spans="1:10" ht="31.5">
      <c r="A2271" s="23" t="s">
        <v>11891</v>
      </c>
      <c r="B2271" s="12" t="s">
        <v>3118</v>
      </c>
      <c r="C2271" s="13">
        <v>1508865604</v>
      </c>
      <c r="D2271" s="12" t="s">
        <v>3163</v>
      </c>
      <c r="E2271" s="14">
        <v>15088</v>
      </c>
      <c r="F2271" s="13">
        <v>16556</v>
      </c>
      <c r="G2271" s="15">
        <v>17956.099999999999</v>
      </c>
      <c r="H2271" s="15">
        <v>2877.68</v>
      </c>
      <c r="I2271" s="15">
        <v>11.15</v>
      </c>
      <c r="J2271" s="46">
        <v>20844.93</v>
      </c>
    </row>
    <row r="2272" spans="1:10" ht="31.5">
      <c r="A2272" s="23" t="s">
        <v>11718</v>
      </c>
      <c r="B2272" s="12" t="s">
        <v>3118</v>
      </c>
      <c r="C2272" s="13">
        <v>1508865605</v>
      </c>
      <c r="D2272" s="12" t="s">
        <v>3164</v>
      </c>
      <c r="E2272" s="14">
        <v>15088</v>
      </c>
      <c r="F2272" s="13">
        <v>16556</v>
      </c>
      <c r="G2272" s="15">
        <v>14714.58</v>
      </c>
      <c r="H2272" s="15">
        <v>2358.1799999999998</v>
      </c>
      <c r="I2272" s="15">
        <v>9.14</v>
      </c>
      <c r="J2272" s="46">
        <v>17081.899999999998</v>
      </c>
    </row>
    <row r="2273" spans="1:10" ht="31.5">
      <c r="A2273" s="23" t="s">
        <v>12247</v>
      </c>
      <c r="B2273" s="12" t="s">
        <v>3118</v>
      </c>
      <c r="C2273" s="13">
        <v>1508865606</v>
      </c>
      <c r="D2273" s="12" t="s">
        <v>3165</v>
      </c>
      <c r="E2273" s="14">
        <v>15088</v>
      </c>
      <c r="F2273" s="13">
        <v>16556</v>
      </c>
      <c r="G2273" s="15">
        <v>21358.45</v>
      </c>
      <c r="H2273" s="15">
        <v>3422.94</v>
      </c>
      <c r="I2273" s="15">
        <v>13.26</v>
      </c>
      <c r="J2273" s="46">
        <v>24794.649999999998</v>
      </c>
    </row>
    <row r="2274" spans="1:10" ht="31.5">
      <c r="A2274" s="23" t="s">
        <v>11949</v>
      </c>
      <c r="B2274" s="12" t="s">
        <v>3118</v>
      </c>
      <c r="C2274" s="13">
        <v>1508865607</v>
      </c>
      <c r="D2274" s="12" t="s">
        <v>3166</v>
      </c>
      <c r="E2274" s="14">
        <v>15088</v>
      </c>
      <c r="F2274" s="13">
        <v>16556</v>
      </c>
      <c r="G2274" s="15">
        <v>18652.490000000002</v>
      </c>
      <c r="H2274" s="15">
        <v>2989.28</v>
      </c>
      <c r="I2274" s="15">
        <v>11.58</v>
      </c>
      <c r="J2274" s="46">
        <v>21653.350000000002</v>
      </c>
    </row>
    <row r="2275" spans="1:10" ht="31.5">
      <c r="A2275" s="23" t="s">
        <v>11702</v>
      </c>
      <c r="B2275" s="12" t="s">
        <v>3118</v>
      </c>
      <c r="C2275" s="13">
        <v>1508865608</v>
      </c>
      <c r="D2275" s="12" t="s">
        <v>3167</v>
      </c>
      <c r="E2275" s="14">
        <v>15088</v>
      </c>
      <c r="F2275" s="13">
        <v>16556</v>
      </c>
      <c r="G2275" s="15">
        <v>13708.13</v>
      </c>
      <c r="H2275" s="15">
        <v>2196.89</v>
      </c>
      <c r="I2275" s="15">
        <v>8.51</v>
      </c>
      <c r="J2275" s="46">
        <v>15913.529999999999</v>
      </c>
    </row>
    <row r="2276" spans="1:10" ht="31.5">
      <c r="A2276" s="23" t="s">
        <v>11705</v>
      </c>
      <c r="B2276" s="12" t="s">
        <v>3118</v>
      </c>
      <c r="C2276" s="13">
        <v>1508865610</v>
      </c>
      <c r="D2276" s="12" t="s">
        <v>883</v>
      </c>
      <c r="E2276" s="14">
        <v>15088</v>
      </c>
      <c r="F2276" s="13">
        <v>16556</v>
      </c>
      <c r="G2276" s="15">
        <v>14079.54</v>
      </c>
      <c r="H2276" s="15">
        <v>2256.41</v>
      </c>
      <c r="I2276" s="15">
        <v>8.74</v>
      </c>
      <c r="J2276" s="46">
        <v>16344.69</v>
      </c>
    </row>
    <row r="2277" spans="1:10" ht="31.5">
      <c r="A2277" s="23" t="s">
        <v>11816</v>
      </c>
      <c r="B2277" s="12" t="s">
        <v>3118</v>
      </c>
      <c r="C2277" s="13">
        <v>1508865611</v>
      </c>
      <c r="D2277" s="12" t="s">
        <v>2073</v>
      </c>
      <c r="E2277" s="14">
        <v>15088</v>
      </c>
      <c r="F2277" s="13">
        <v>16556</v>
      </c>
      <c r="G2277" s="15">
        <v>16904.88</v>
      </c>
      <c r="H2277" s="15">
        <v>2709.21</v>
      </c>
      <c r="I2277" s="15">
        <v>10.5</v>
      </c>
      <c r="J2277" s="46">
        <v>19624.59</v>
      </c>
    </row>
    <row r="2278" spans="1:10" ht="31.5">
      <c r="A2278" s="23" t="s">
        <v>12448</v>
      </c>
      <c r="B2278" s="12" t="s">
        <v>3118</v>
      </c>
      <c r="C2278" s="13">
        <v>1508865612</v>
      </c>
      <c r="D2278" s="12" t="s">
        <v>3169</v>
      </c>
      <c r="E2278" s="14">
        <v>15088</v>
      </c>
      <c r="F2278" s="13">
        <v>16556</v>
      </c>
      <c r="G2278" s="15">
        <v>22683.25</v>
      </c>
      <c r="H2278" s="15">
        <v>3635.26</v>
      </c>
      <c r="I2278" s="15">
        <v>14.09</v>
      </c>
      <c r="J2278" s="46">
        <v>26332.600000000002</v>
      </c>
    </row>
    <row r="2279" spans="1:10" ht="31.5">
      <c r="A2279" s="23" t="s">
        <v>11846</v>
      </c>
      <c r="B2279" s="12" t="s">
        <v>3118</v>
      </c>
      <c r="C2279" s="13">
        <v>1508865613</v>
      </c>
      <c r="D2279" s="12" t="s">
        <v>3170</v>
      </c>
      <c r="E2279" s="14">
        <v>15088</v>
      </c>
      <c r="F2279" s="13">
        <v>16556</v>
      </c>
      <c r="G2279" s="15">
        <v>17204.990000000002</v>
      </c>
      <c r="H2279" s="15">
        <v>2757.3</v>
      </c>
      <c r="I2279" s="15">
        <v>10.68</v>
      </c>
      <c r="J2279" s="46">
        <v>19972.97</v>
      </c>
    </row>
    <row r="2280" spans="1:10" ht="31.5">
      <c r="A2280" s="23" t="s">
        <v>12415</v>
      </c>
      <c r="B2280" s="12" t="s">
        <v>3118</v>
      </c>
      <c r="C2280" s="13">
        <v>1508865614</v>
      </c>
      <c r="D2280" s="12" t="s">
        <v>3171</v>
      </c>
      <c r="E2280" s="14">
        <v>15088</v>
      </c>
      <c r="F2280" s="13">
        <v>16556</v>
      </c>
      <c r="G2280" s="15">
        <v>22429.56</v>
      </c>
      <c r="H2280" s="15">
        <v>3594.6</v>
      </c>
      <c r="I2280" s="15">
        <v>13.93</v>
      </c>
      <c r="J2280" s="46">
        <v>26038.09</v>
      </c>
    </row>
    <row r="2281" spans="1:10" ht="31.5">
      <c r="A2281" s="23" t="s">
        <v>11772</v>
      </c>
      <c r="B2281" s="12" t="s">
        <v>3118</v>
      </c>
      <c r="C2281" s="13">
        <v>1508865615</v>
      </c>
      <c r="D2281" s="12" t="s">
        <v>1514</v>
      </c>
      <c r="E2281" s="14">
        <v>15088</v>
      </c>
      <c r="F2281" s="13">
        <v>16556</v>
      </c>
      <c r="G2281" s="15">
        <v>16294.72</v>
      </c>
      <c r="H2281" s="15">
        <v>2611.42</v>
      </c>
      <c r="I2281" s="15">
        <v>10.119999999999999</v>
      </c>
      <c r="J2281" s="46">
        <v>18916.259999999998</v>
      </c>
    </row>
    <row r="2282" spans="1:10" ht="31.5">
      <c r="A2282" s="23" t="s">
        <v>13688</v>
      </c>
      <c r="B2282" s="12" t="s">
        <v>3118</v>
      </c>
      <c r="C2282" s="13">
        <v>1508865616</v>
      </c>
      <c r="D2282" s="12" t="s">
        <v>3172</v>
      </c>
      <c r="E2282" s="14">
        <v>15088</v>
      </c>
      <c r="F2282" s="13">
        <v>16556</v>
      </c>
      <c r="G2282" s="15">
        <v>31101.25</v>
      </c>
      <c r="H2282" s="15">
        <v>4984.34</v>
      </c>
      <c r="I2282" s="15">
        <v>19.309999999999999</v>
      </c>
      <c r="J2282" s="46">
        <v>36104.899999999994</v>
      </c>
    </row>
    <row r="2283" spans="1:10" ht="31.5">
      <c r="A2283" s="23" t="s">
        <v>11839</v>
      </c>
      <c r="B2283" s="12" t="s">
        <v>3118</v>
      </c>
      <c r="C2283" s="13">
        <v>1508865617</v>
      </c>
      <c r="D2283" s="12" t="s">
        <v>3173</v>
      </c>
      <c r="E2283" s="14">
        <v>15088</v>
      </c>
      <c r="F2283" s="13">
        <v>16556</v>
      </c>
      <c r="G2283" s="15">
        <v>17122.09</v>
      </c>
      <c r="H2283" s="15">
        <v>2744.02</v>
      </c>
      <c r="I2283" s="15">
        <v>10.63</v>
      </c>
      <c r="J2283" s="46">
        <v>19876.740000000002</v>
      </c>
    </row>
    <row r="2284" spans="1:10" ht="31.5">
      <c r="A2284" s="23" t="s">
        <v>12127</v>
      </c>
      <c r="B2284" s="12" t="s">
        <v>3118</v>
      </c>
      <c r="C2284" s="13">
        <v>1508865618</v>
      </c>
      <c r="D2284" s="12" t="s">
        <v>3174</v>
      </c>
      <c r="E2284" s="14">
        <v>15088</v>
      </c>
      <c r="F2284" s="13">
        <v>16556</v>
      </c>
      <c r="G2284" s="15">
        <v>20395.11</v>
      </c>
      <c r="H2284" s="15">
        <v>3268.56</v>
      </c>
      <c r="I2284" s="15">
        <v>12.66</v>
      </c>
      <c r="J2284" s="46">
        <v>23676.33</v>
      </c>
    </row>
    <row r="2285" spans="1:10" ht="31.5">
      <c r="A2285" s="23" t="s">
        <v>11960</v>
      </c>
      <c r="B2285" s="12" t="s">
        <v>3118</v>
      </c>
      <c r="C2285" s="13">
        <v>1508865619</v>
      </c>
      <c r="D2285" s="12" t="s">
        <v>3175</v>
      </c>
      <c r="E2285" s="14">
        <v>15088</v>
      </c>
      <c r="F2285" s="13">
        <v>16556</v>
      </c>
      <c r="G2285" s="15">
        <v>18737.05</v>
      </c>
      <c r="H2285" s="15">
        <v>3002.83</v>
      </c>
      <c r="I2285" s="15">
        <v>11.63</v>
      </c>
      <c r="J2285" s="46">
        <v>21751.51</v>
      </c>
    </row>
    <row r="2286" spans="1:10" ht="31.5">
      <c r="A2286" s="23" t="s">
        <v>11848</v>
      </c>
      <c r="B2286" s="12" t="s">
        <v>3118</v>
      </c>
      <c r="C2286" s="13">
        <v>1508865620</v>
      </c>
      <c r="D2286" s="12" t="s">
        <v>3176</v>
      </c>
      <c r="E2286" s="14">
        <v>15088</v>
      </c>
      <c r="F2286" s="13">
        <v>16556</v>
      </c>
      <c r="G2286" s="15">
        <v>17291.21</v>
      </c>
      <c r="H2286" s="15">
        <v>2771.12</v>
      </c>
      <c r="I2286" s="15">
        <v>10.74</v>
      </c>
      <c r="J2286" s="46">
        <v>20073.07</v>
      </c>
    </row>
    <row r="2287" spans="1:10" ht="31.5">
      <c r="A2287" s="23" t="s">
        <v>12025</v>
      </c>
      <c r="B2287" s="12" t="s">
        <v>3118</v>
      </c>
      <c r="C2287" s="13">
        <v>1508865621</v>
      </c>
      <c r="D2287" s="12" t="s">
        <v>3177</v>
      </c>
      <c r="E2287" s="14">
        <v>15088</v>
      </c>
      <c r="F2287" s="13">
        <v>16556</v>
      </c>
      <c r="G2287" s="15">
        <v>19479.86</v>
      </c>
      <c r="H2287" s="15">
        <v>3121.88</v>
      </c>
      <c r="I2287" s="15">
        <v>12.1</v>
      </c>
      <c r="J2287" s="46">
        <v>22613.84</v>
      </c>
    </row>
    <row r="2288" spans="1:10" ht="31.5">
      <c r="A2288" s="23" t="s">
        <v>11844</v>
      </c>
      <c r="B2288" s="12" t="s">
        <v>3118</v>
      </c>
      <c r="C2288" s="13">
        <v>1508865678</v>
      </c>
      <c r="D2288" s="12" t="s">
        <v>3178</v>
      </c>
      <c r="E2288" s="14">
        <v>15088</v>
      </c>
      <c r="F2288" s="13">
        <v>16556</v>
      </c>
      <c r="G2288" s="15">
        <v>17146.96</v>
      </c>
      <c r="H2288" s="15">
        <v>2748</v>
      </c>
      <c r="I2288" s="15">
        <v>10.65</v>
      </c>
      <c r="J2288" s="46">
        <v>19905.61</v>
      </c>
    </row>
    <row r="2289" spans="1:10" ht="31.5">
      <c r="A2289" s="23" t="s">
        <v>12720</v>
      </c>
      <c r="B2289" s="12" t="s">
        <v>3118</v>
      </c>
      <c r="C2289" s="13">
        <v>1508865679</v>
      </c>
      <c r="D2289" s="12" t="s">
        <v>3179</v>
      </c>
      <c r="E2289" s="14">
        <v>15088</v>
      </c>
      <c r="F2289" s="13">
        <v>16556</v>
      </c>
      <c r="G2289" s="15">
        <v>24583.39</v>
      </c>
      <c r="H2289" s="15">
        <v>3939.78</v>
      </c>
      <c r="I2289" s="15">
        <v>15.26</v>
      </c>
      <c r="J2289" s="46">
        <v>28538.429999999997</v>
      </c>
    </row>
    <row r="2290" spans="1:10" ht="31.5">
      <c r="A2290" s="23" t="s">
        <v>11930</v>
      </c>
      <c r="B2290" s="12" t="s">
        <v>3118</v>
      </c>
      <c r="C2290" s="13">
        <v>1508865680</v>
      </c>
      <c r="D2290" s="12" t="s">
        <v>3180</v>
      </c>
      <c r="E2290" s="14">
        <v>15088</v>
      </c>
      <c r="F2290" s="13">
        <v>16556</v>
      </c>
      <c r="G2290" s="15">
        <v>18448.54</v>
      </c>
      <c r="H2290" s="15">
        <v>2956.6</v>
      </c>
      <c r="I2290" s="15">
        <v>11.46</v>
      </c>
      <c r="J2290" s="46">
        <v>21416.6</v>
      </c>
    </row>
    <row r="2291" spans="1:10" ht="31.5">
      <c r="A2291" s="23" t="s">
        <v>12870</v>
      </c>
      <c r="B2291" s="12" t="s">
        <v>3118</v>
      </c>
      <c r="C2291" s="13">
        <v>1508865681</v>
      </c>
      <c r="D2291" s="12" t="s">
        <v>3181</v>
      </c>
      <c r="E2291" s="14">
        <v>15088</v>
      </c>
      <c r="F2291" s="13">
        <v>16556</v>
      </c>
      <c r="G2291" s="15">
        <v>25739.06</v>
      </c>
      <c r="H2291" s="15">
        <v>4124.99</v>
      </c>
      <c r="I2291" s="15">
        <v>15.98</v>
      </c>
      <c r="J2291" s="46">
        <v>29880.030000000002</v>
      </c>
    </row>
    <row r="2292" spans="1:10" ht="31.5">
      <c r="A2292" s="23" t="s">
        <v>11775</v>
      </c>
      <c r="B2292" s="12" t="s">
        <v>3118</v>
      </c>
      <c r="C2292" s="13">
        <v>1508865667</v>
      </c>
      <c r="D2292" s="12" t="s">
        <v>3183</v>
      </c>
      <c r="E2292" s="14">
        <v>15088</v>
      </c>
      <c r="F2292" s="13">
        <v>16556</v>
      </c>
      <c r="G2292" s="15">
        <v>16331.19</v>
      </c>
      <c r="H2292" s="15">
        <v>2617.27</v>
      </c>
      <c r="I2292" s="15">
        <v>10.14</v>
      </c>
      <c r="J2292" s="46">
        <v>18958.599999999999</v>
      </c>
    </row>
    <row r="2293" spans="1:10" ht="31.5">
      <c r="A2293" s="23" t="s">
        <v>12092</v>
      </c>
      <c r="B2293" s="12" t="s">
        <v>3118</v>
      </c>
      <c r="C2293" s="13">
        <v>1508865668</v>
      </c>
      <c r="D2293" s="12" t="s">
        <v>3184</v>
      </c>
      <c r="E2293" s="14">
        <v>15088</v>
      </c>
      <c r="F2293" s="13">
        <v>16556</v>
      </c>
      <c r="G2293" s="15">
        <v>20134.8</v>
      </c>
      <c r="H2293" s="15">
        <v>3226.84</v>
      </c>
      <c r="I2293" s="15">
        <v>12.5</v>
      </c>
      <c r="J2293" s="46">
        <v>23374.14</v>
      </c>
    </row>
    <row r="2294" spans="1:10" ht="31.5">
      <c r="A2294" s="23" t="s">
        <v>12340</v>
      </c>
      <c r="B2294" s="12" t="s">
        <v>3118</v>
      </c>
      <c r="C2294" s="13">
        <v>1508865669</v>
      </c>
      <c r="D2294" s="12" t="s">
        <v>3185</v>
      </c>
      <c r="E2294" s="14">
        <v>15088</v>
      </c>
      <c r="F2294" s="13">
        <v>16556</v>
      </c>
      <c r="G2294" s="15">
        <v>21995.15</v>
      </c>
      <c r="H2294" s="15">
        <v>3524.98</v>
      </c>
      <c r="I2294" s="15">
        <v>13.66</v>
      </c>
      <c r="J2294" s="46">
        <v>25533.79</v>
      </c>
    </row>
    <row r="2295" spans="1:10" ht="31.5">
      <c r="A2295" s="23" t="s">
        <v>12836</v>
      </c>
      <c r="B2295" s="12" t="s">
        <v>3118</v>
      </c>
      <c r="C2295" s="13">
        <v>1508865670</v>
      </c>
      <c r="D2295" s="12" t="s">
        <v>3186</v>
      </c>
      <c r="E2295" s="14">
        <v>15088</v>
      </c>
      <c r="F2295" s="13">
        <v>16556</v>
      </c>
      <c r="G2295" s="15">
        <v>25525.17</v>
      </c>
      <c r="H2295" s="15">
        <v>4090.71</v>
      </c>
      <c r="I2295" s="15">
        <v>15.85</v>
      </c>
      <c r="J2295" s="46">
        <v>29631.729999999996</v>
      </c>
    </row>
    <row r="2296" spans="1:10" ht="31.5">
      <c r="A2296" s="23" t="s">
        <v>11983</v>
      </c>
      <c r="B2296" s="12" t="s">
        <v>3118</v>
      </c>
      <c r="C2296" s="13">
        <v>1508865671</v>
      </c>
      <c r="D2296" s="12" t="s">
        <v>3187</v>
      </c>
      <c r="E2296" s="14">
        <v>15088</v>
      </c>
      <c r="F2296" s="13">
        <v>16556</v>
      </c>
      <c r="G2296" s="15">
        <v>19007.310000000001</v>
      </c>
      <c r="H2296" s="15">
        <v>3046.15</v>
      </c>
      <c r="I2296" s="15">
        <v>11.8</v>
      </c>
      <c r="J2296" s="46">
        <v>22065.260000000002</v>
      </c>
    </row>
    <row r="2297" spans="1:10" ht="31.5">
      <c r="A2297" s="23" t="s">
        <v>12121</v>
      </c>
      <c r="B2297" s="12" t="s">
        <v>3118</v>
      </c>
      <c r="C2297" s="13">
        <v>1508865672</v>
      </c>
      <c r="D2297" s="12" t="s">
        <v>2550</v>
      </c>
      <c r="E2297" s="14">
        <v>15088</v>
      </c>
      <c r="F2297" s="13">
        <v>16556</v>
      </c>
      <c r="G2297" s="15">
        <v>20313.87</v>
      </c>
      <c r="H2297" s="15">
        <v>3255.54</v>
      </c>
      <c r="I2297" s="15">
        <v>12.61</v>
      </c>
      <c r="J2297" s="46">
        <v>23582.02</v>
      </c>
    </row>
    <row r="2298" spans="1:10" ht="31.5">
      <c r="A2298" s="23" t="s">
        <v>12567</v>
      </c>
      <c r="B2298" s="12" t="s">
        <v>3118</v>
      </c>
      <c r="C2298" s="13">
        <v>1508865673</v>
      </c>
      <c r="D2298" s="12" t="s">
        <v>3188</v>
      </c>
      <c r="E2298" s="14">
        <v>15088</v>
      </c>
      <c r="F2298" s="13">
        <v>16556</v>
      </c>
      <c r="G2298" s="15">
        <v>23533.83</v>
      </c>
      <c r="H2298" s="15">
        <v>3771.57</v>
      </c>
      <c r="I2298" s="15">
        <v>14.61</v>
      </c>
      <c r="J2298" s="46">
        <v>27320.010000000002</v>
      </c>
    </row>
    <row r="2299" spans="1:10" ht="31.5">
      <c r="A2299" s="23" t="s">
        <v>11838</v>
      </c>
      <c r="B2299" s="12" t="s">
        <v>3118</v>
      </c>
      <c r="C2299" s="13">
        <v>1508865674</v>
      </c>
      <c r="D2299" s="12" t="s">
        <v>3189</v>
      </c>
      <c r="E2299" s="14">
        <v>15088</v>
      </c>
      <c r="F2299" s="13">
        <v>16556</v>
      </c>
      <c r="G2299" s="15">
        <v>17105.509999999998</v>
      </c>
      <c r="H2299" s="15">
        <v>2741.36</v>
      </c>
      <c r="I2299" s="15">
        <v>10.62</v>
      </c>
      <c r="J2299" s="46">
        <v>19857.489999999998</v>
      </c>
    </row>
    <row r="2300" spans="1:10" ht="31.5">
      <c r="A2300" s="23" t="s">
        <v>11969</v>
      </c>
      <c r="B2300" s="12" t="s">
        <v>3118</v>
      </c>
      <c r="C2300" s="13">
        <v>1508865649</v>
      </c>
      <c r="D2300" s="12" t="s">
        <v>3190</v>
      </c>
      <c r="E2300" s="14">
        <v>15088</v>
      </c>
      <c r="F2300" s="13">
        <v>16556</v>
      </c>
      <c r="G2300" s="15">
        <v>18834.87</v>
      </c>
      <c r="H2300" s="15">
        <v>3018.51</v>
      </c>
      <c r="I2300" s="15">
        <v>11.7</v>
      </c>
      <c r="J2300" s="46">
        <v>21865.079999999998</v>
      </c>
    </row>
    <row r="2301" spans="1:10" ht="31.5">
      <c r="A2301" s="23" t="s">
        <v>11790</v>
      </c>
      <c r="B2301" s="12" t="s">
        <v>3118</v>
      </c>
      <c r="C2301" s="13">
        <v>1508865650</v>
      </c>
      <c r="D2301" s="12" t="s">
        <v>794</v>
      </c>
      <c r="E2301" s="14">
        <v>15088</v>
      </c>
      <c r="F2301" s="13">
        <v>16556</v>
      </c>
      <c r="G2301" s="15">
        <v>16483.740000000002</v>
      </c>
      <c r="H2301" s="15">
        <v>2641.71</v>
      </c>
      <c r="I2301" s="15">
        <v>10.24</v>
      </c>
      <c r="J2301" s="46">
        <v>19135.690000000002</v>
      </c>
    </row>
    <row r="2302" spans="1:10" ht="31.5">
      <c r="A2302" s="23" t="s">
        <v>11965</v>
      </c>
      <c r="B2302" s="12" t="s">
        <v>3118</v>
      </c>
      <c r="C2302" s="13">
        <v>1508865651</v>
      </c>
      <c r="D2302" s="12" t="s">
        <v>3191</v>
      </c>
      <c r="E2302" s="14">
        <v>15088</v>
      </c>
      <c r="F2302" s="13">
        <v>16556</v>
      </c>
      <c r="G2302" s="15">
        <v>18778.5</v>
      </c>
      <c r="H2302" s="15">
        <v>3009.48</v>
      </c>
      <c r="I2302" s="15">
        <v>11.66</v>
      </c>
      <c r="J2302" s="46">
        <v>21799.64</v>
      </c>
    </row>
    <row r="2303" spans="1:10" ht="31.5">
      <c r="A2303" s="23" t="s">
        <v>12184</v>
      </c>
      <c r="B2303" s="12" t="s">
        <v>3118</v>
      </c>
      <c r="C2303" s="13">
        <v>1508865663</v>
      </c>
      <c r="D2303" s="12" t="s">
        <v>3192</v>
      </c>
      <c r="E2303" s="14">
        <v>15088</v>
      </c>
      <c r="F2303" s="13">
        <v>16556</v>
      </c>
      <c r="G2303" s="15">
        <v>20937.3</v>
      </c>
      <c r="H2303" s="15">
        <v>3355.45</v>
      </c>
      <c r="I2303" s="15">
        <v>13</v>
      </c>
      <c r="J2303" s="46">
        <v>24305.75</v>
      </c>
    </row>
    <row r="2304" spans="1:10" ht="31.5">
      <c r="A2304" s="23" t="s">
        <v>12038</v>
      </c>
      <c r="B2304" s="12" t="s">
        <v>3118</v>
      </c>
      <c r="C2304" s="13">
        <v>1508865664</v>
      </c>
      <c r="D2304" s="12" t="s">
        <v>3193</v>
      </c>
      <c r="E2304" s="14">
        <v>15088</v>
      </c>
      <c r="F2304" s="13">
        <v>16556</v>
      </c>
      <c r="G2304" s="15">
        <v>19645.669999999998</v>
      </c>
      <c r="H2304" s="15">
        <v>3148.45</v>
      </c>
      <c r="I2304" s="15">
        <v>12.2</v>
      </c>
      <c r="J2304" s="46">
        <v>22806.32</v>
      </c>
    </row>
    <row r="2305" spans="1:10" ht="31.5">
      <c r="A2305" s="23" t="s">
        <v>12570</v>
      </c>
      <c r="B2305" s="12" t="s">
        <v>3118</v>
      </c>
      <c r="C2305" s="13">
        <v>1508865665</v>
      </c>
      <c r="D2305" s="12" t="s">
        <v>3194</v>
      </c>
      <c r="E2305" s="14">
        <v>15088</v>
      </c>
      <c r="F2305" s="13">
        <v>16556</v>
      </c>
      <c r="G2305" s="15">
        <v>23548.76</v>
      </c>
      <c r="H2305" s="15">
        <v>3773.97</v>
      </c>
      <c r="I2305" s="15">
        <v>14.62</v>
      </c>
      <c r="J2305" s="46">
        <v>27337.35</v>
      </c>
    </row>
    <row r="2306" spans="1:10" ht="31.5">
      <c r="A2306" s="23" t="s">
        <v>12032</v>
      </c>
      <c r="B2306" s="12" t="s">
        <v>3118</v>
      </c>
      <c r="C2306" s="13">
        <v>1508865622</v>
      </c>
      <c r="D2306" s="12" t="s">
        <v>3195</v>
      </c>
      <c r="E2306" s="14">
        <v>15088</v>
      </c>
      <c r="F2306" s="13">
        <v>16556</v>
      </c>
      <c r="G2306" s="15">
        <v>19585.98</v>
      </c>
      <c r="H2306" s="15">
        <v>3138.88</v>
      </c>
      <c r="I2306" s="15">
        <v>12.16</v>
      </c>
      <c r="J2306" s="46">
        <v>22737.02</v>
      </c>
    </row>
    <row r="2307" spans="1:10" ht="31.5">
      <c r="A2307" s="23" t="s">
        <v>11798</v>
      </c>
      <c r="B2307" s="12" t="s">
        <v>3118</v>
      </c>
      <c r="C2307" s="13">
        <v>1508865623</v>
      </c>
      <c r="D2307" s="12" t="s">
        <v>3196</v>
      </c>
      <c r="E2307" s="14">
        <v>15088</v>
      </c>
      <c r="F2307" s="13">
        <v>16556</v>
      </c>
      <c r="G2307" s="15">
        <v>16616.38</v>
      </c>
      <c r="H2307" s="15">
        <v>2662.97</v>
      </c>
      <c r="I2307" s="15">
        <v>10.32</v>
      </c>
      <c r="J2307" s="46">
        <v>19289.670000000002</v>
      </c>
    </row>
    <row r="2308" spans="1:10" ht="31.5">
      <c r="A2308" s="23" t="s">
        <v>11736</v>
      </c>
      <c r="B2308" s="12" t="s">
        <v>3118</v>
      </c>
      <c r="C2308" s="13">
        <v>1508865624</v>
      </c>
      <c r="D2308" s="12" t="s">
        <v>3197</v>
      </c>
      <c r="E2308" s="14">
        <v>15088</v>
      </c>
      <c r="F2308" s="13">
        <v>16556</v>
      </c>
      <c r="G2308" s="15">
        <v>15457.39</v>
      </c>
      <c r="H2308" s="15">
        <v>2477.23</v>
      </c>
      <c r="I2308" s="15">
        <v>9.6</v>
      </c>
      <c r="J2308" s="46">
        <v>17944.219999999998</v>
      </c>
    </row>
    <row r="2309" spans="1:10" ht="31.5">
      <c r="A2309" s="23" t="s">
        <v>11834</v>
      </c>
      <c r="B2309" s="12" t="s">
        <v>3118</v>
      </c>
      <c r="C2309" s="13">
        <v>1508865625</v>
      </c>
      <c r="D2309" s="12" t="s">
        <v>3198</v>
      </c>
      <c r="E2309" s="14">
        <v>15088</v>
      </c>
      <c r="F2309" s="13">
        <v>16556</v>
      </c>
      <c r="G2309" s="15">
        <v>17035.87</v>
      </c>
      <c r="H2309" s="15">
        <v>2730.2</v>
      </c>
      <c r="I2309" s="15">
        <v>10.58</v>
      </c>
      <c r="J2309" s="46">
        <v>19776.650000000001</v>
      </c>
    </row>
    <row r="2310" spans="1:10" ht="31.5">
      <c r="A2310" s="23" t="s">
        <v>11956</v>
      </c>
      <c r="B2310" s="12" t="s">
        <v>3118</v>
      </c>
      <c r="C2310" s="13">
        <v>1508865626</v>
      </c>
      <c r="D2310" s="12" t="s">
        <v>3199</v>
      </c>
      <c r="E2310" s="14">
        <v>15088</v>
      </c>
      <c r="F2310" s="13">
        <v>16556</v>
      </c>
      <c r="G2310" s="15">
        <v>18717.150000000001</v>
      </c>
      <c r="H2310" s="15">
        <v>2999.64</v>
      </c>
      <c r="I2310" s="15">
        <v>11.62</v>
      </c>
      <c r="J2310" s="46">
        <v>21728.41</v>
      </c>
    </row>
    <row r="2311" spans="1:10" ht="31.5">
      <c r="A2311" s="23" t="s">
        <v>11907</v>
      </c>
      <c r="B2311" s="12" t="s">
        <v>3118</v>
      </c>
      <c r="C2311" s="13">
        <v>1508865627</v>
      </c>
      <c r="D2311" s="12" t="s">
        <v>3200</v>
      </c>
      <c r="E2311" s="14">
        <v>15088</v>
      </c>
      <c r="F2311" s="13">
        <v>16556</v>
      </c>
      <c r="G2311" s="15">
        <v>18135.169999999998</v>
      </c>
      <c r="H2311" s="15">
        <v>2906.37</v>
      </c>
      <c r="I2311" s="15">
        <v>11.26</v>
      </c>
      <c r="J2311" s="46">
        <v>21052.799999999996</v>
      </c>
    </row>
    <row r="2312" spans="1:10" ht="31.5">
      <c r="A2312" s="23" t="s">
        <v>11823</v>
      </c>
      <c r="B2312" s="12" t="s">
        <v>3118</v>
      </c>
      <c r="C2312" s="13">
        <v>1508865628</v>
      </c>
      <c r="D2312" s="12" t="s">
        <v>3201</v>
      </c>
      <c r="E2312" s="14">
        <v>15088</v>
      </c>
      <c r="F2312" s="13">
        <v>16556</v>
      </c>
      <c r="G2312" s="15">
        <v>16981.16</v>
      </c>
      <c r="H2312" s="15">
        <v>2721.43</v>
      </c>
      <c r="I2312" s="15">
        <v>10.54</v>
      </c>
      <c r="J2312" s="46">
        <v>19713.13</v>
      </c>
    </row>
    <row r="2313" spans="1:10" ht="31.5">
      <c r="A2313" s="23" t="s">
        <v>11883</v>
      </c>
      <c r="B2313" s="12" t="s">
        <v>3118</v>
      </c>
      <c r="C2313" s="13">
        <v>1508865629</v>
      </c>
      <c r="D2313" s="12" t="s">
        <v>3202</v>
      </c>
      <c r="E2313" s="14">
        <v>15088</v>
      </c>
      <c r="F2313" s="13">
        <v>16556</v>
      </c>
      <c r="G2313" s="15">
        <v>17800.240000000002</v>
      </c>
      <c r="H2313" s="15">
        <v>2852.7</v>
      </c>
      <c r="I2313" s="15">
        <v>11.05</v>
      </c>
      <c r="J2313" s="46">
        <v>20663.990000000002</v>
      </c>
    </row>
    <row r="2314" spans="1:10" ht="31.5">
      <c r="A2314" s="23" t="s">
        <v>13270</v>
      </c>
      <c r="B2314" s="12" t="s">
        <v>3118</v>
      </c>
      <c r="C2314" s="13">
        <v>1508865630</v>
      </c>
      <c r="D2314" s="12" t="s">
        <v>3203</v>
      </c>
      <c r="E2314" s="14">
        <v>15088</v>
      </c>
      <c r="F2314" s="13">
        <v>16556</v>
      </c>
      <c r="G2314" s="15">
        <v>28378.7</v>
      </c>
      <c r="H2314" s="15">
        <v>4548.0200000000004</v>
      </c>
      <c r="I2314" s="15">
        <v>17.62</v>
      </c>
      <c r="J2314" s="46">
        <v>32944.340000000004</v>
      </c>
    </row>
    <row r="2315" spans="1:10" ht="31.5">
      <c r="A2315" s="23" t="s">
        <v>12897</v>
      </c>
      <c r="B2315" s="12" t="s">
        <v>3118</v>
      </c>
      <c r="C2315" s="13">
        <v>1508865631</v>
      </c>
      <c r="D2315" s="12" t="s">
        <v>3204</v>
      </c>
      <c r="E2315" s="14">
        <v>15088</v>
      </c>
      <c r="F2315" s="13">
        <v>16556</v>
      </c>
      <c r="G2315" s="15">
        <v>25934.71</v>
      </c>
      <c r="H2315" s="15">
        <v>4156.34</v>
      </c>
      <c r="I2315" s="15">
        <v>16.100000000000001</v>
      </c>
      <c r="J2315" s="46">
        <v>30107.149999999998</v>
      </c>
    </row>
    <row r="2316" spans="1:10" ht="31.5">
      <c r="A2316" s="23" t="s">
        <v>12058</v>
      </c>
      <c r="B2316" s="12" t="s">
        <v>3118</v>
      </c>
      <c r="C2316" s="13">
        <v>1508865632</v>
      </c>
      <c r="D2316" s="12" t="s">
        <v>3205</v>
      </c>
      <c r="E2316" s="14">
        <v>15088</v>
      </c>
      <c r="F2316" s="13">
        <v>16556</v>
      </c>
      <c r="G2316" s="15">
        <v>19775</v>
      </c>
      <c r="H2316" s="15">
        <v>3169.18</v>
      </c>
      <c r="I2316" s="15">
        <v>12.28</v>
      </c>
      <c r="J2316" s="46">
        <v>22956.46</v>
      </c>
    </row>
    <row r="2317" spans="1:10" ht="31.5">
      <c r="A2317" s="23" t="s">
        <v>11926</v>
      </c>
      <c r="B2317" s="12" t="s">
        <v>3118</v>
      </c>
      <c r="C2317" s="13">
        <v>1508865633</v>
      </c>
      <c r="D2317" s="12" t="s">
        <v>3206</v>
      </c>
      <c r="E2317" s="14">
        <v>15088</v>
      </c>
      <c r="F2317" s="13">
        <v>16556</v>
      </c>
      <c r="G2317" s="15">
        <v>18418.7</v>
      </c>
      <c r="H2317" s="15">
        <v>2951.81</v>
      </c>
      <c r="I2317" s="15">
        <v>11.44</v>
      </c>
      <c r="J2317" s="46">
        <v>21381.95</v>
      </c>
    </row>
    <row r="2318" spans="1:10" ht="31.5">
      <c r="A2318" s="23" t="s">
        <v>14961</v>
      </c>
      <c r="B2318" s="12" t="s">
        <v>3118</v>
      </c>
      <c r="C2318" s="13">
        <v>1508865591</v>
      </c>
      <c r="D2318" s="12" t="s">
        <v>3208</v>
      </c>
      <c r="E2318" s="14">
        <v>15088</v>
      </c>
      <c r="F2318" s="13">
        <v>16556</v>
      </c>
      <c r="G2318" s="15">
        <v>38963.800000000003</v>
      </c>
      <c r="H2318" s="15">
        <v>6244.41</v>
      </c>
      <c r="I2318" s="15">
        <v>24.19</v>
      </c>
      <c r="J2318" s="46">
        <v>45232.400000000009</v>
      </c>
    </row>
    <row r="2319" spans="1:10" ht="31.5">
      <c r="A2319" s="23" t="s">
        <v>12275</v>
      </c>
      <c r="B2319" s="12" t="s">
        <v>3118</v>
      </c>
      <c r="C2319" s="13">
        <v>1508865592</v>
      </c>
      <c r="D2319" s="12" t="s">
        <v>3209</v>
      </c>
      <c r="E2319" s="14">
        <v>15088</v>
      </c>
      <c r="F2319" s="13">
        <v>16556</v>
      </c>
      <c r="G2319" s="15">
        <v>21570.68</v>
      </c>
      <c r="H2319" s="15">
        <v>3456.96</v>
      </c>
      <c r="I2319" s="15">
        <v>13.39</v>
      </c>
      <c r="J2319" s="46">
        <v>25041.03</v>
      </c>
    </row>
    <row r="2320" spans="1:10" ht="31.5">
      <c r="A2320" s="23" t="s">
        <v>12054</v>
      </c>
      <c r="B2320" s="12" t="s">
        <v>3118</v>
      </c>
      <c r="C2320" s="13">
        <v>1508865593</v>
      </c>
      <c r="D2320" s="12" t="s">
        <v>1830</v>
      </c>
      <c r="E2320" s="14">
        <v>15088</v>
      </c>
      <c r="F2320" s="13">
        <v>16556</v>
      </c>
      <c r="G2320" s="15">
        <v>19758.419999999998</v>
      </c>
      <c r="H2320" s="15">
        <v>3166.52</v>
      </c>
      <c r="I2320" s="15">
        <v>12.27</v>
      </c>
      <c r="J2320" s="46">
        <v>22937.21</v>
      </c>
    </row>
    <row r="2321" spans="1:10" ht="31.5">
      <c r="A2321" s="23" t="s">
        <v>12272</v>
      </c>
      <c r="B2321" s="12" t="s">
        <v>3118</v>
      </c>
      <c r="C2321" s="13">
        <v>1508865594</v>
      </c>
      <c r="D2321" s="12" t="s">
        <v>3210</v>
      </c>
      <c r="E2321" s="14">
        <v>15088</v>
      </c>
      <c r="F2321" s="13">
        <v>16556</v>
      </c>
      <c r="G2321" s="15">
        <v>21554.1</v>
      </c>
      <c r="H2321" s="15">
        <v>3454.3</v>
      </c>
      <c r="I2321" s="15">
        <v>13.38</v>
      </c>
      <c r="J2321" s="46">
        <v>25021.78</v>
      </c>
    </row>
    <row r="2322" spans="1:10" ht="31.5">
      <c r="A2322" s="23" t="s">
        <v>12788</v>
      </c>
      <c r="B2322" s="12" t="s">
        <v>3118</v>
      </c>
      <c r="C2322" s="13">
        <v>1508865595</v>
      </c>
      <c r="D2322" s="12" t="s">
        <v>3211</v>
      </c>
      <c r="E2322" s="14">
        <v>15088</v>
      </c>
      <c r="F2322" s="13">
        <v>16556</v>
      </c>
      <c r="G2322" s="15">
        <v>25150.45</v>
      </c>
      <c r="H2322" s="15">
        <v>4030.66</v>
      </c>
      <c r="I2322" s="15">
        <v>15.62</v>
      </c>
      <c r="J2322" s="46">
        <v>29196.73</v>
      </c>
    </row>
    <row r="2323" spans="1:10" ht="31.5">
      <c r="A2323" s="23" t="s">
        <v>13413</v>
      </c>
      <c r="B2323" s="12" t="s">
        <v>3118</v>
      </c>
      <c r="C2323" s="13">
        <v>1508865596</v>
      </c>
      <c r="D2323" s="12" t="s">
        <v>3212</v>
      </c>
      <c r="E2323" s="14">
        <v>15088</v>
      </c>
      <c r="F2323" s="13">
        <v>16556</v>
      </c>
      <c r="G2323" s="15">
        <v>29381.84</v>
      </c>
      <c r="H2323" s="15">
        <v>4708.79</v>
      </c>
      <c r="I2323" s="15">
        <v>18.239999999999998</v>
      </c>
      <c r="J2323" s="46">
        <v>34108.869999999995</v>
      </c>
    </row>
    <row r="2324" spans="1:10" ht="31.5">
      <c r="A2324" s="23" t="s">
        <v>12341</v>
      </c>
      <c r="B2324" s="12" t="s">
        <v>3118</v>
      </c>
      <c r="C2324" s="13">
        <v>1508865597</v>
      </c>
      <c r="D2324" s="12" t="s">
        <v>3213</v>
      </c>
      <c r="E2324" s="14">
        <v>15088</v>
      </c>
      <c r="F2324" s="13">
        <v>16556</v>
      </c>
      <c r="G2324" s="15">
        <v>22003.439999999999</v>
      </c>
      <c r="H2324" s="15">
        <v>3526.31</v>
      </c>
      <c r="I2324" s="15">
        <v>13.66</v>
      </c>
      <c r="J2324" s="46">
        <v>25543.41</v>
      </c>
    </row>
    <row r="2325" spans="1:10" ht="31.5">
      <c r="A2325" s="23" t="s">
        <v>12083</v>
      </c>
      <c r="B2325" s="12" t="s">
        <v>3118</v>
      </c>
      <c r="C2325" s="13">
        <v>1508865598</v>
      </c>
      <c r="D2325" s="12" t="s">
        <v>3214</v>
      </c>
      <c r="E2325" s="14">
        <v>15088</v>
      </c>
      <c r="F2325" s="13">
        <v>16556</v>
      </c>
      <c r="G2325" s="15">
        <v>20045.259999999998</v>
      </c>
      <c r="H2325" s="15">
        <v>3212.49</v>
      </c>
      <c r="I2325" s="15">
        <v>12.45</v>
      </c>
      <c r="J2325" s="46">
        <v>23270.2</v>
      </c>
    </row>
    <row r="2326" spans="1:10" ht="31.5">
      <c r="A2326" s="23" t="s">
        <v>11977</v>
      </c>
      <c r="B2326" s="12" t="s">
        <v>3118</v>
      </c>
      <c r="C2326" s="13">
        <v>1508865599</v>
      </c>
      <c r="D2326" s="12" t="s">
        <v>3215</v>
      </c>
      <c r="E2326" s="14">
        <v>15088</v>
      </c>
      <c r="F2326" s="13">
        <v>16556</v>
      </c>
      <c r="G2326" s="15">
        <v>18916.12</v>
      </c>
      <c r="H2326" s="15">
        <v>3031.53</v>
      </c>
      <c r="I2326" s="15">
        <v>11.75</v>
      </c>
      <c r="J2326" s="46">
        <v>21959.399999999998</v>
      </c>
    </row>
    <row r="2327" spans="1:10" ht="31.5">
      <c r="A2327" s="23" t="s">
        <v>12755</v>
      </c>
      <c r="B2327" s="12" t="s">
        <v>3118</v>
      </c>
      <c r="C2327" s="13">
        <v>1508865600</v>
      </c>
      <c r="D2327" s="12" t="s">
        <v>3216</v>
      </c>
      <c r="E2327" s="14">
        <v>15088</v>
      </c>
      <c r="F2327" s="13">
        <v>16556</v>
      </c>
      <c r="G2327" s="15">
        <v>24875.21</v>
      </c>
      <c r="H2327" s="15">
        <v>3986.55</v>
      </c>
      <c r="I2327" s="15">
        <v>15.45</v>
      </c>
      <c r="J2327" s="46">
        <v>28877.21</v>
      </c>
    </row>
    <row r="2328" spans="1:10" ht="31.5">
      <c r="A2328" s="23" t="s">
        <v>12069</v>
      </c>
      <c r="B2328" s="12" t="s">
        <v>3118</v>
      </c>
      <c r="C2328" s="13">
        <v>1508865601</v>
      </c>
      <c r="D2328" s="12" t="s">
        <v>3217</v>
      </c>
      <c r="E2328" s="14">
        <v>15088</v>
      </c>
      <c r="F2328" s="13">
        <v>16556</v>
      </c>
      <c r="G2328" s="15">
        <v>19891.060000000001</v>
      </c>
      <c r="H2328" s="15">
        <v>3187.78</v>
      </c>
      <c r="I2328" s="15">
        <v>12.35</v>
      </c>
      <c r="J2328" s="46">
        <v>23091.19</v>
      </c>
    </row>
    <row r="2329" spans="1:10" ht="31.5">
      <c r="A2329" s="23" t="s">
        <v>11996</v>
      </c>
      <c r="B2329" s="12" t="s">
        <v>3118</v>
      </c>
      <c r="C2329" s="13">
        <v>1508865602</v>
      </c>
      <c r="D2329" s="12" t="s">
        <v>3218</v>
      </c>
      <c r="E2329" s="14">
        <v>15088</v>
      </c>
      <c r="F2329" s="13">
        <v>16556</v>
      </c>
      <c r="G2329" s="15">
        <v>19141.62</v>
      </c>
      <c r="H2329" s="15">
        <v>3067.67</v>
      </c>
      <c r="I2329" s="15">
        <v>11.89</v>
      </c>
      <c r="J2329" s="46">
        <v>22221.18</v>
      </c>
    </row>
    <row r="2330" spans="1:10" ht="31.5">
      <c r="A2330" s="23" t="s">
        <v>11748</v>
      </c>
      <c r="B2330" s="12" t="s">
        <v>3118</v>
      </c>
      <c r="C2330" s="13">
        <v>1508865635</v>
      </c>
      <c r="D2330" s="12" t="s">
        <v>3219</v>
      </c>
      <c r="E2330" s="14">
        <v>15088</v>
      </c>
      <c r="F2330" s="13">
        <v>16556</v>
      </c>
      <c r="G2330" s="15">
        <v>15812.22</v>
      </c>
      <c r="H2330" s="15">
        <v>2534.09</v>
      </c>
      <c r="I2330" s="15">
        <v>9.82</v>
      </c>
      <c r="J2330" s="46">
        <v>18356.129999999997</v>
      </c>
    </row>
    <row r="2331" spans="1:10" ht="31.5">
      <c r="A2331" s="23" t="s">
        <v>11783</v>
      </c>
      <c r="B2331" s="12" t="s">
        <v>3118</v>
      </c>
      <c r="C2331" s="13">
        <v>1508865636</v>
      </c>
      <c r="D2331" s="12" t="s">
        <v>3220</v>
      </c>
      <c r="E2331" s="14">
        <v>15088</v>
      </c>
      <c r="F2331" s="13">
        <v>16556</v>
      </c>
      <c r="G2331" s="15">
        <v>16414.099999999999</v>
      </c>
      <c r="H2331" s="15">
        <v>2630.55</v>
      </c>
      <c r="I2331" s="15">
        <v>10.19</v>
      </c>
      <c r="J2331" s="46">
        <v>19054.839999999997</v>
      </c>
    </row>
    <row r="2332" spans="1:10" ht="31.5">
      <c r="A2332" s="23" t="s">
        <v>16499</v>
      </c>
      <c r="B2332" s="12" t="s">
        <v>3221</v>
      </c>
      <c r="C2332" s="13">
        <v>1508860765</v>
      </c>
      <c r="D2332" s="12" t="s">
        <v>3245</v>
      </c>
      <c r="E2332" s="14">
        <v>15088</v>
      </c>
      <c r="F2332" s="13">
        <v>16556</v>
      </c>
      <c r="G2332" s="15">
        <v>49106.47</v>
      </c>
      <c r="H2332" s="15">
        <v>19893.740000000002</v>
      </c>
      <c r="I2332" s="15">
        <v>1473.27</v>
      </c>
      <c r="J2332" s="46">
        <v>70473.48000000001</v>
      </c>
    </row>
    <row r="2333" spans="1:10" ht="31.5">
      <c r="A2333" s="23" t="s">
        <v>17120</v>
      </c>
      <c r="B2333" s="12" t="s">
        <v>3221</v>
      </c>
      <c r="C2333" s="13">
        <v>1508860766</v>
      </c>
      <c r="D2333" s="12" t="s">
        <v>3246</v>
      </c>
      <c r="E2333" s="14">
        <v>15088</v>
      </c>
      <c r="F2333" s="13">
        <v>16556</v>
      </c>
      <c r="G2333" s="15">
        <v>54057.27</v>
      </c>
      <c r="H2333" s="15">
        <v>21899.38</v>
      </c>
      <c r="I2333" s="15">
        <v>1621.8</v>
      </c>
      <c r="J2333" s="46">
        <v>77578.45</v>
      </c>
    </row>
    <row r="2334" spans="1:10" ht="31.5">
      <c r="A2334" s="23" t="s">
        <v>15877</v>
      </c>
      <c r="B2334" s="12" t="s">
        <v>3221</v>
      </c>
      <c r="C2334" s="13">
        <v>1508860767</v>
      </c>
      <c r="D2334" s="12" t="s">
        <v>3247</v>
      </c>
      <c r="E2334" s="14">
        <v>15088</v>
      </c>
      <c r="F2334" s="13">
        <v>16556</v>
      </c>
      <c r="G2334" s="15">
        <v>44803.32</v>
      </c>
      <c r="H2334" s="15">
        <v>18150.47</v>
      </c>
      <c r="I2334" s="15">
        <v>1344.17</v>
      </c>
      <c r="J2334" s="46">
        <v>64297.96</v>
      </c>
    </row>
    <row r="2335" spans="1:10" ht="31.5">
      <c r="A2335" s="23" t="s">
        <v>16340</v>
      </c>
      <c r="B2335" s="12" t="s">
        <v>3221</v>
      </c>
      <c r="C2335" s="13">
        <v>1508860768</v>
      </c>
      <c r="D2335" s="12" t="s">
        <v>3248</v>
      </c>
      <c r="E2335" s="14">
        <v>15088</v>
      </c>
      <c r="F2335" s="13">
        <v>16556</v>
      </c>
      <c r="G2335" s="15">
        <v>47945.93</v>
      </c>
      <c r="H2335" s="15">
        <v>19423.59</v>
      </c>
      <c r="I2335" s="15">
        <v>1438.45</v>
      </c>
      <c r="J2335" s="46">
        <v>68807.97</v>
      </c>
    </row>
    <row r="2336" spans="1:10" ht="31.5">
      <c r="A2336" s="23" t="s">
        <v>15748</v>
      </c>
      <c r="B2336" s="12" t="s">
        <v>3221</v>
      </c>
      <c r="C2336" s="13">
        <v>1508860769</v>
      </c>
      <c r="D2336" s="12" t="s">
        <v>1971</v>
      </c>
      <c r="E2336" s="14">
        <v>15088</v>
      </c>
      <c r="F2336" s="13">
        <v>16556</v>
      </c>
      <c r="G2336" s="15">
        <v>43938.34</v>
      </c>
      <c r="H2336" s="15">
        <v>17800.060000000001</v>
      </c>
      <c r="I2336" s="15">
        <v>1318.22</v>
      </c>
      <c r="J2336" s="46">
        <v>63056.619999999995</v>
      </c>
    </row>
    <row r="2337" spans="1:10" ht="31.5">
      <c r="A2337" s="23" t="s">
        <v>18100</v>
      </c>
      <c r="B2337" s="12" t="s">
        <v>3221</v>
      </c>
      <c r="C2337" s="13">
        <v>1508860770</v>
      </c>
      <c r="D2337" s="12" t="s">
        <v>3249</v>
      </c>
      <c r="E2337" s="14">
        <v>15088</v>
      </c>
      <c r="F2337" s="13">
        <v>16556</v>
      </c>
      <c r="G2337" s="15">
        <v>66258.23</v>
      </c>
      <c r="H2337" s="15">
        <v>26842.17</v>
      </c>
      <c r="I2337" s="15">
        <v>1987.85</v>
      </c>
      <c r="J2337" s="46">
        <v>95088.25</v>
      </c>
    </row>
    <row r="2338" spans="1:10" ht="31.5">
      <c r="A2338" s="23" t="s">
        <v>15587</v>
      </c>
      <c r="B2338" s="12" t="s">
        <v>3221</v>
      </c>
      <c r="C2338" s="13">
        <v>1508860771</v>
      </c>
      <c r="D2338" s="12" t="s">
        <v>158</v>
      </c>
      <c r="E2338" s="14">
        <v>15088</v>
      </c>
      <c r="F2338" s="13">
        <v>16556</v>
      </c>
      <c r="G2338" s="15">
        <v>42825.61</v>
      </c>
      <c r="H2338" s="15">
        <v>17349.27</v>
      </c>
      <c r="I2338" s="15">
        <v>1284.83</v>
      </c>
      <c r="J2338" s="46">
        <v>61459.710000000006</v>
      </c>
    </row>
    <row r="2339" spans="1:10" ht="31.5">
      <c r="A2339" s="23" t="s">
        <v>16934</v>
      </c>
      <c r="B2339" s="12" t="s">
        <v>3221</v>
      </c>
      <c r="C2339" s="13">
        <v>1508860772</v>
      </c>
      <c r="D2339" s="12" t="s">
        <v>3250</v>
      </c>
      <c r="E2339" s="14">
        <v>15088</v>
      </c>
      <c r="F2339" s="13">
        <v>16556</v>
      </c>
      <c r="G2339" s="15">
        <v>52427.29</v>
      </c>
      <c r="H2339" s="15">
        <v>21239.05</v>
      </c>
      <c r="I2339" s="15">
        <v>1572.9</v>
      </c>
      <c r="J2339" s="46">
        <v>75239.239999999991</v>
      </c>
    </row>
    <row r="2340" spans="1:10" ht="31.5">
      <c r="A2340" s="23" t="s">
        <v>15884</v>
      </c>
      <c r="B2340" s="12" t="s">
        <v>3221</v>
      </c>
      <c r="C2340" s="13">
        <v>1508860773</v>
      </c>
      <c r="D2340" s="12" t="s">
        <v>3251</v>
      </c>
      <c r="E2340" s="14">
        <v>15088</v>
      </c>
      <c r="F2340" s="13">
        <v>16556</v>
      </c>
      <c r="G2340" s="15">
        <v>44859.83</v>
      </c>
      <c r="H2340" s="15">
        <v>18173.36</v>
      </c>
      <c r="I2340" s="15">
        <v>1345.86</v>
      </c>
      <c r="J2340" s="46">
        <v>64379.05</v>
      </c>
    </row>
    <row r="2341" spans="1:10" ht="31.5">
      <c r="A2341" s="23" t="s">
        <v>15241</v>
      </c>
      <c r="B2341" s="12" t="s">
        <v>3221</v>
      </c>
      <c r="C2341" s="13">
        <v>1508860774</v>
      </c>
      <c r="D2341" s="12" t="s">
        <v>3252</v>
      </c>
      <c r="E2341" s="14">
        <v>15088</v>
      </c>
      <c r="F2341" s="13">
        <v>16556</v>
      </c>
      <c r="G2341" s="15">
        <v>40561.019999999997</v>
      </c>
      <c r="H2341" s="15">
        <v>16431.86</v>
      </c>
      <c r="I2341" s="15">
        <v>1216.8900000000001</v>
      </c>
      <c r="J2341" s="46">
        <v>58209.77</v>
      </c>
    </row>
    <row r="2342" spans="1:10" ht="31.5">
      <c r="A2342" s="23" t="s">
        <v>15838</v>
      </c>
      <c r="B2342" s="12" t="s">
        <v>3221</v>
      </c>
      <c r="C2342" s="13">
        <v>1508860775</v>
      </c>
      <c r="D2342" s="12" t="s">
        <v>3253</v>
      </c>
      <c r="E2342" s="14">
        <v>15088</v>
      </c>
      <c r="F2342" s="13">
        <v>16556</v>
      </c>
      <c r="G2342" s="15">
        <v>44542.52</v>
      </c>
      <c r="H2342" s="15">
        <v>18044.82</v>
      </c>
      <c r="I2342" s="15">
        <v>1336.34</v>
      </c>
      <c r="J2342" s="46">
        <v>63923.679999999993</v>
      </c>
    </row>
    <row r="2343" spans="1:10" ht="31.5">
      <c r="A2343" s="23" t="s">
        <v>15233</v>
      </c>
      <c r="B2343" s="12" t="s">
        <v>3221</v>
      </c>
      <c r="C2343" s="13">
        <v>1508860776</v>
      </c>
      <c r="D2343" s="12" t="s">
        <v>3254</v>
      </c>
      <c r="E2343" s="14">
        <v>15088</v>
      </c>
      <c r="F2343" s="13">
        <v>16556</v>
      </c>
      <c r="G2343" s="15">
        <v>40504.51</v>
      </c>
      <c r="H2343" s="15">
        <v>16408.96</v>
      </c>
      <c r="I2343" s="15">
        <v>1215.2</v>
      </c>
      <c r="J2343" s="46">
        <v>58128.67</v>
      </c>
    </row>
    <row r="2344" spans="1:10" ht="31.5">
      <c r="A2344" s="23" t="s">
        <v>14365</v>
      </c>
      <c r="B2344" s="12" t="s">
        <v>3221</v>
      </c>
      <c r="C2344" s="13">
        <v>1508860777</v>
      </c>
      <c r="D2344" s="12" t="s">
        <v>2618</v>
      </c>
      <c r="E2344" s="14">
        <v>15088</v>
      </c>
      <c r="F2344" s="13">
        <v>16556</v>
      </c>
      <c r="G2344" s="15">
        <v>35375.5</v>
      </c>
      <c r="H2344" s="15">
        <v>14331.13</v>
      </c>
      <c r="I2344" s="15">
        <v>1061.32</v>
      </c>
      <c r="J2344" s="46">
        <v>50767.95</v>
      </c>
    </row>
    <row r="2345" spans="1:10" ht="31.5">
      <c r="A2345" s="23" t="s">
        <v>13682</v>
      </c>
      <c r="B2345" s="12" t="s">
        <v>3221</v>
      </c>
      <c r="C2345" s="13">
        <v>1508860778</v>
      </c>
      <c r="D2345" s="12" t="s">
        <v>3255</v>
      </c>
      <c r="E2345" s="14">
        <v>15088</v>
      </c>
      <c r="F2345" s="13">
        <v>16556</v>
      </c>
      <c r="G2345" s="15">
        <v>31068</v>
      </c>
      <c r="H2345" s="15">
        <v>12586.1</v>
      </c>
      <c r="I2345" s="15">
        <v>932.09</v>
      </c>
      <c r="J2345" s="46">
        <v>44586.189999999995</v>
      </c>
    </row>
    <row r="2346" spans="1:10" ht="31.5">
      <c r="A2346" s="23" t="s">
        <v>13887</v>
      </c>
      <c r="B2346" s="12" t="s">
        <v>3221</v>
      </c>
      <c r="C2346" s="13">
        <v>1508860779</v>
      </c>
      <c r="D2346" s="12" t="s">
        <v>3256</v>
      </c>
      <c r="E2346" s="14">
        <v>15088</v>
      </c>
      <c r="F2346" s="13">
        <v>16556</v>
      </c>
      <c r="G2346" s="15">
        <v>32285.06</v>
      </c>
      <c r="H2346" s="15">
        <v>13079.14</v>
      </c>
      <c r="I2346" s="15">
        <v>968.6</v>
      </c>
      <c r="J2346" s="46">
        <v>46332.799999999996</v>
      </c>
    </row>
    <row r="2347" spans="1:10" ht="31.5">
      <c r="A2347" s="23" t="s">
        <v>15529</v>
      </c>
      <c r="B2347" s="12" t="s">
        <v>3221</v>
      </c>
      <c r="C2347" s="13">
        <v>1508860780</v>
      </c>
      <c r="D2347" s="12" t="s">
        <v>3257</v>
      </c>
      <c r="E2347" s="14">
        <v>15088</v>
      </c>
      <c r="F2347" s="13">
        <v>16556</v>
      </c>
      <c r="G2347" s="15">
        <v>42460.49</v>
      </c>
      <c r="H2347" s="15">
        <v>17201.36</v>
      </c>
      <c r="I2347" s="15">
        <v>1273.8800000000001</v>
      </c>
      <c r="J2347" s="46">
        <v>60935.729999999996</v>
      </c>
    </row>
    <row r="2348" spans="1:10" ht="31.5">
      <c r="A2348" s="23" t="s">
        <v>14563</v>
      </c>
      <c r="B2348" s="12" t="s">
        <v>3221</v>
      </c>
      <c r="C2348" s="13">
        <v>1508860781</v>
      </c>
      <c r="D2348" s="12" t="s">
        <v>3258</v>
      </c>
      <c r="E2348" s="14">
        <v>15088</v>
      </c>
      <c r="F2348" s="13">
        <v>16556</v>
      </c>
      <c r="G2348" s="15">
        <v>36622.980000000003</v>
      </c>
      <c r="H2348" s="15">
        <v>14836.5</v>
      </c>
      <c r="I2348" s="15">
        <v>1098.75</v>
      </c>
      <c r="J2348" s="46">
        <v>52558.23</v>
      </c>
    </row>
    <row r="2349" spans="1:10" ht="31.5">
      <c r="A2349" s="23" t="s">
        <v>13750</v>
      </c>
      <c r="B2349" s="12" t="s">
        <v>3221</v>
      </c>
      <c r="C2349" s="13">
        <v>1508860782</v>
      </c>
      <c r="D2349" s="12" t="s">
        <v>281</v>
      </c>
      <c r="E2349" s="14">
        <v>15088</v>
      </c>
      <c r="F2349" s="13">
        <v>16556</v>
      </c>
      <c r="G2349" s="15">
        <v>31433.119999999999</v>
      </c>
      <c r="H2349" s="15">
        <v>12734.01</v>
      </c>
      <c r="I2349" s="15">
        <v>943.04</v>
      </c>
      <c r="J2349" s="46">
        <v>45110.17</v>
      </c>
    </row>
    <row r="2350" spans="1:10" ht="31.5">
      <c r="A2350" s="23" t="s">
        <v>14622</v>
      </c>
      <c r="B2350" s="12" t="s">
        <v>3221</v>
      </c>
      <c r="C2350" s="13">
        <v>1508860783</v>
      </c>
      <c r="D2350" s="12" t="s">
        <v>3259</v>
      </c>
      <c r="E2350" s="14">
        <v>15088</v>
      </c>
      <c r="F2350" s="13">
        <v>16556</v>
      </c>
      <c r="G2350" s="15">
        <v>36888.129999999997</v>
      </c>
      <c r="H2350" s="15">
        <v>14943.91</v>
      </c>
      <c r="I2350" s="15">
        <v>1106.7</v>
      </c>
      <c r="J2350" s="46">
        <v>52938.739999999991</v>
      </c>
    </row>
    <row r="2351" spans="1:10" ht="31.5">
      <c r="A2351" s="23" t="s">
        <v>13826</v>
      </c>
      <c r="B2351" s="12" t="s">
        <v>3221</v>
      </c>
      <c r="C2351" s="13">
        <v>1508860784</v>
      </c>
      <c r="D2351" s="12" t="s">
        <v>3260</v>
      </c>
      <c r="E2351" s="14">
        <v>15088</v>
      </c>
      <c r="F2351" s="13">
        <v>16556</v>
      </c>
      <c r="G2351" s="15">
        <v>31950.37</v>
      </c>
      <c r="H2351" s="15">
        <v>12943.55</v>
      </c>
      <c r="I2351" s="15">
        <v>958.56</v>
      </c>
      <c r="J2351" s="46">
        <v>45852.479999999996</v>
      </c>
    </row>
    <row r="2352" spans="1:10" ht="31.5">
      <c r="A2352" s="23" t="s">
        <v>14076</v>
      </c>
      <c r="B2352" s="12" t="s">
        <v>3221</v>
      </c>
      <c r="C2352" s="13">
        <v>1508860785</v>
      </c>
      <c r="D2352" s="12" t="s">
        <v>3261</v>
      </c>
      <c r="E2352" s="14">
        <v>15088</v>
      </c>
      <c r="F2352" s="13">
        <v>16556</v>
      </c>
      <c r="G2352" s="15">
        <v>33523.839999999997</v>
      </c>
      <c r="H2352" s="15">
        <v>13580.99</v>
      </c>
      <c r="I2352" s="15">
        <v>1005.77</v>
      </c>
      <c r="J2352" s="46">
        <v>48110.599999999991</v>
      </c>
    </row>
    <row r="2353" spans="1:10" ht="31.5">
      <c r="A2353" s="23" t="s">
        <v>15651</v>
      </c>
      <c r="B2353" s="12" t="s">
        <v>3221</v>
      </c>
      <c r="C2353" s="13">
        <v>1508860787</v>
      </c>
      <c r="D2353" s="12" t="s">
        <v>3262</v>
      </c>
      <c r="E2353" s="14">
        <v>15088</v>
      </c>
      <c r="F2353" s="13">
        <v>16556</v>
      </c>
      <c r="G2353" s="15">
        <v>43242.879999999997</v>
      </c>
      <c r="H2353" s="15">
        <v>17518.32</v>
      </c>
      <c r="I2353" s="15">
        <v>1297.3499999999999</v>
      </c>
      <c r="J2353" s="46">
        <v>62058.549999999996</v>
      </c>
    </row>
    <row r="2354" spans="1:10" ht="31.5">
      <c r="A2354" s="23" t="s">
        <v>14459</v>
      </c>
      <c r="B2354" s="12" t="s">
        <v>3221</v>
      </c>
      <c r="C2354" s="13">
        <v>1508860788</v>
      </c>
      <c r="D2354" s="12" t="s">
        <v>3263</v>
      </c>
      <c r="E2354" s="14">
        <v>15088</v>
      </c>
      <c r="F2354" s="13">
        <v>16556</v>
      </c>
      <c r="G2354" s="15">
        <v>36001.42</v>
      </c>
      <c r="H2354" s="15">
        <v>14584.69</v>
      </c>
      <c r="I2354" s="15">
        <v>1080.0999999999999</v>
      </c>
      <c r="J2354" s="46">
        <v>51666.21</v>
      </c>
    </row>
    <row r="2355" spans="1:10" ht="31.5">
      <c r="A2355" s="23" t="s">
        <v>14501</v>
      </c>
      <c r="B2355" s="12" t="s">
        <v>3221</v>
      </c>
      <c r="C2355" s="13">
        <v>1508860789</v>
      </c>
      <c r="D2355" s="12" t="s">
        <v>3264</v>
      </c>
      <c r="E2355" s="14">
        <v>15088</v>
      </c>
      <c r="F2355" s="13">
        <v>16556</v>
      </c>
      <c r="G2355" s="15">
        <v>36244.83</v>
      </c>
      <c r="H2355" s="15">
        <v>14683.3</v>
      </c>
      <c r="I2355" s="15">
        <v>1087.4000000000001</v>
      </c>
      <c r="J2355" s="46">
        <v>52015.530000000006</v>
      </c>
    </row>
    <row r="2356" spans="1:10" ht="31.5">
      <c r="A2356" s="23" t="s">
        <v>14330</v>
      </c>
      <c r="B2356" s="12" t="s">
        <v>3221</v>
      </c>
      <c r="C2356" s="13">
        <v>1508860790</v>
      </c>
      <c r="D2356" s="12" t="s">
        <v>3265</v>
      </c>
      <c r="E2356" s="14">
        <v>15088</v>
      </c>
      <c r="F2356" s="13">
        <v>16556</v>
      </c>
      <c r="G2356" s="15">
        <v>35158.17</v>
      </c>
      <c r="H2356" s="15">
        <v>14243.08</v>
      </c>
      <c r="I2356" s="15">
        <v>1054.8</v>
      </c>
      <c r="J2356" s="46">
        <v>50456.05</v>
      </c>
    </row>
    <row r="2357" spans="1:10" ht="31.5">
      <c r="A2357" s="23" t="s">
        <v>14415</v>
      </c>
      <c r="B2357" s="12" t="s">
        <v>3221</v>
      </c>
      <c r="C2357" s="13">
        <v>1508860791</v>
      </c>
      <c r="D2357" s="12" t="s">
        <v>3266</v>
      </c>
      <c r="E2357" s="14">
        <v>15088</v>
      </c>
      <c r="F2357" s="13">
        <v>16556</v>
      </c>
      <c r="G2357" s="15">
        <v>35688.46</v>
      </c>
      <c r="H2357" s="15">
        <v>14457.91</v>
      </c>
      <c r="I2357" s="15">
        <v>1070.71</v>
      </c>
      <c r="J2357" s="46">
        <v>51217.079999999994</v>
      </c>
    </row>
    <row r="2358" spans="1:10" ht="31.5">
      <c r="A2358" s="23" t="s">
        <v>15485</v>
      </c>
      <c r="B2358" s="12" t="s">
        <v>3221</v>
      </c>
      <c r="C2358" s="13">
        <v>1508860792</v>
      </c>
      <c r="D2358" s="12" t="s">
        <v>3267</v>
      </c>
      <c r="E2358" s="14">
        <v>15088</v>
      </c>
      <c r="F2358" s="13">
        <v>16556</v>
      </c>
      <c r="G2358" s="15">
        <v>42130.15</v>
      </c>
      <c r="H2358" s="15">
        <v>17067.53</v>
      </c>
      <c r="I2358" s="15">
        <v>1263.97</v>
      </c>
      <c r="J2358" s="46">
        <v>60461.65</v>
      </c>
    </row>
    <row r="2359" spans="1:10" ht="31.5">
      <c r="A2359" s="23" t="s">
        <v>15170</v>
      </c>
      <c r="B2359" s="12" t="s">
        <v>3221</v>
      </c>
      <c r="C2359" s="13">
        <v>1508860793</v>
      </c>
      <c r="D2359" s="12" t="s">
        <v>3268</v>
      </c>
      <c r="E2359" s="14">
        <v>15088</v>
      </c>
      <c r="F2359" s="13">
        <v>16556</v>
      </c>
      <c r="G2359" s="15">
        <v>40174.17</v>
      </c>
      <c r="H2359" s="15">
        <v>16275.14</v>
      </c>
      <c r="I2359" s="15">
        <v>1205.29</v>
      </c>
      <c r="J2359" s="46">
        <v>57654.6</v>
      </c>
    </row>
    <row r="2360" spans="1:10" ht="31.5">
      <c r="A2360" s="23" t="s">
        <v>14256</v>
      </c>
      <c r="B2360" s="12" t="s">
        <v>3221</v>
      </c>
      <c r="C2360" s="13">
        <v>1508860794</v>
      </c>
      <c r="D2360" s="12" t="s">
        <v>3269</v>
      </c>
      <c r="E2360" s="14">
        <v>15088</v>
      </c>
      <c r="F2360" s="13">
        <v>16556</v>
      </c>
      <c r="G2360" s="15">
        <v>34649.620000000003</v>
      </c>
      <c r="H2360" s="15">
        <v>14037.06</v>
      </c>
      <c r="I2360" s="15">
        <v>1039.54</v>
      </c>
      <c r="J2360" s="46">
        <v>49726.22</v>
      </c>
    </row>
    <row r="2361" spans="1:10" ht="31.5">
      <c r="A2361" s="23" t="s">
        <v>14331</v>
      </c>
      <c r="B2361" s="12" t="s">
        <v>3221</v>
      </c>
      <c r="C2361" s="13">
        <v>1508860795</v>
      </c>
      <c r="D2361" s="12" t="s">
        <v>2226</v>
      </c>
      <c r="E2361" s="14">
        <v>15088</v>
      </c>
      <c r="F2361" s="13">
        <v>16556</v>
      </c>
      <c r="G2361" s="15">
        <v>35158.17</v>
      </c>
      <c r="H2361" s="15">
        <v>14243.08</v>
      </c>
      <c r="I2361" s="15">
        <v>1054.8</v>
      </c>
      <c r="J2361" s="46">
        <v>50456.05</v>
      </c>
    </row>
    <row r="2362" spans="1:10" ht="31.5">
      <c r="A2362" s="23" t="s">
        <v>13712</v>
      </c>
      <c r="B2362" s="12" t="s">
        <v>3221</v>
      </c>
      <c r="C2362" s="13">
        <v>1508860796</v>
      </c>
      <c r="D2362" s="12" t="s">
        <v>3270</v>
      </c>
      <c r="E2362" s="14">
        <v>15088</v>
      </c>
      <c r="F2362" s="13">
        <v>16556</v>
      </c>
      <c r="G2362" s="15">
        <v>31211.439999999999</v>
      </c>
      <c r="H2362" s="15">
        <v>12644.21</v>
      </c>
      <c r="I2362" s="15">
        <v>936.39</v>
      </c>
      <c r="J2362" s="46">
        <v>44792.039999999994</v>
      </c>
    </row>
    <row r="2363" spans="1:10" ht="31.5">
      <c r="A2363" s="23" t="s">
        <v>14810</v>
      </c>
      <c r="B2363" s="12" t="s">
        <v>3221</v>
      </c>
      <c r="C2363" s="13">
        <v>1508860797</v>
      </c>
      <c r="D2363" s="12" t="s">
        <v>3271</v>
      </c>
      <c r="E2363" s="14">
        <v>15088</v>
      </c>
      <c r="F2363" s="13">
        <v>16556</v>
      </c>
      <c r="G2363" s="15">
        <v>38018.25</v>
      </c>
      <c r="H2363" s="15">
        <v>15401.74</v>
      </c>
      <c r="I2363" s="15">
        <v>1140.6099999999999</v>
      </c>
      <c r="J2363" s="46">
        <v>54560.6</v>
      </c>
    </row>
    <row r="2364" spans="1:10" ht="31.5">
      <c r="A2364" s="23" t="s">
        <v>16133</v>
      </c>
      <c r="B2364" s="12" t="s">
        <v>3221</v>
      </c>
      <c r="C2364" s="13">
        <v>1508860798</v>
      </c>
      <c r="D2364" s="12" t="s">
        <v>3272</v>
      </c>
      <c r="E2364" s="14">
        <v>15088</v>
      </c>
      <c r="F2364" s="13">
        <v>16556</v>
      </c>
      <c r="G2364" s="15">
        <v>46559.35</v>
      </c>
      <c r="H2364" s="15">
        <v>18861.87</v>
      </c>
      <c r="I2364" s="15">
        <v>1396.85</v>
      </c>
      <c r="J2364" s="46">
        <v>66818.070000000007</v>
      </c>
    </row>
    <row r="2365" spans="1:10" ht="31.5">
      <c r="A2365" s="23" t="s">
        <v>14945</v>
      </c>
      <c r="B2365" s="12" t="s">
        <v>3221</v>
      </c>
      <c r="C2365" s="13">
        <v>1508860799</v>
      </c>
      <c r="D2365" s="12" t="s">
        <v>3273</v>
      </c>
      <c r="E2365" s="14">
        <v>15088</v>
      </c>
      <c r="F2365" s="13">
        <v>16556</v>
      </c>
      <c r="G2365" s="15">
        <v>38852.800000000003</v>
      </c>
      <c r="H2365" s="15">
        <v>15739.83</v>
      </c>
      <c r="I2365" s="15">
        <v>1165.6400000000001</v>
      </c>
      <c r="J2365" s="46">
        <v>55758.270000000004</v>
      </c>
    </row>
    <row r="2366" spans="1:10" ht="31.5">
      <c r="A2366" s="23" t="s">
        <v>15893</v>
      </c>
      <c r="B2366" s="12" t="s">
        <v>3221</v>
      </c>
      <c r="C2366" s="13">
        <v>1508860800</v>
      </c>
      <c r="D2366" s="12" t="s">
        <v>3274</v>
      </c>
      <c r="E2366" s="14">
        <v>15088</v>
      </c>
      <c r="F2366" s="13">
        <v>16556</v>
      </c>
      <c r="G2366" s="15">
        <v>44903.29</v>
      </c>
      <c r="H2366" s="15">
        <v>18190.97</v>
      </c>
      <c r="I2366" s="15">
        <v>1347.17</v>
      </c>
      <c r="J2366" s="46">
        <v>64441.43</v>
      </c>
    </row>
    <row r="2367" spans="1:10" ht="31.5">
      <c r="A2367" s="23" t="s">
        <v>14398</v>
      </c>
      <c r="B2367" s="12" t="s">
        <v>3221</v>
      </c>
      <c r="C2367" s="13">
        <v>1508860802</v>
      </c>
      <c r="D2367" s="12" t="s">
        <v>3275</v>
      </c>
      <c r="E2367" s="14">
        <v>15088</v>
      </c>
      <c r="F2367" s="13">
        <v>16556</v>
      </c>
      <c r="G2367" s="15">
        <v>35584.14</v>
      </c>
      <c r="H2367" s="15">
        <v>14415.65</v>
      </c>
      <c r="I2367" s="15">
        <v>1067.58</v>
      </c>
      <c r="J2367" s="46">
        <v>51067.37</v>
      </c>
    </row>
    <row r="2368" spans="1:10" ht="31.5">
      <c r="A2368" s="23" t="s">
        <v>14283</v>
      </c>
      <c r="B2368" s="12" t="s">
        <v>3221</v>
      </c>
      <c r="C2368" s="13">
        <v>1508860803</v>
      </c>
      <c r="D2368" s="12" t="s">
        <v>2983</v>
      </c>
      <c r="E2368" s="14">
        <v>15088</v>
      </c>
      <c r="F2368" s="13">
        <v>16556</v>
      </c>
      <c r="G2368" s="15">
        <v>34840.870000000003</v>
      </c>
      <c r="H2368" s="15">
        <v>14114.54</v>
      </c>
      <c r="I2368" s="15">
        <v>1045.28</v>
      </c>
      <c r="J2368" s="46">
        <v>50000.69</v>
      </c>
    </row>
    <row r="2369" spans="1:10" ht="31.5">
      <c r="A2369" s="23" t="s">
        <v>14594</v>
      </c>
      <c r="B2369" s="12" t="s">
        <v>3221</v>
      </c>
      <c r="C2369" s="13">
        <v>1508860804</v>
      </c>
      <c r="D2369" s="12" t="s">
        <v>2939</v>
      </c>
      <c r="E2369" s="14">
        <v>15088</v>
      </c>
      <c r="F2369" s="13">
        <v>16556</v>
      </c>
      <c r="G2369" s="15">
        <v>36735.99</v>
      </c>
      <c r="H2369" s="15">
        <v>14882.28</v>
      </c>
      <c r="I2369" s="15">
        <v>1102.1400000000001</v>
      </c>
      <c r="J2369" s="46">
        <v>52720.409999999996</v>
      </c>
    </row>
    <row r="2370" spans="1:10" ht="31.5">
      <c r="A2370" s="23" t="s">
        <v>14269</v>
      </c>
      <c r="B2370" s="12" t="s">
        <v>3221</v>
      </c>
      <c r="C2370" s="13">
        <v>1508860805</v>
      </c>
      <c r="D2370" s="12" t="s">
        <v>3276</v>
      </c>
      <c r="E2370" s="14">
        <v>15088</v>
      </c>
      <c r="F2370" s="13">
        <v>16556</v>
      </c>
      <c r="G2370" s="15">
        <v>34736.550000000003</v>
      </c>
      <c r="H2370" s="15">
        <v>14072.28</v>
      </c>
      <c r="I2370" s="15">
        <v>1042.1500000000001</v>
      </c>
      <c r="J2370" s="46">
        <v>49850.98</v>
      </c>
    </row>
    <row r="2371" spans="1:10" ht="31.5">
      <c r="A2371" s="23" t="s">
        <v>14649</v>
      </c>
      <c r="B2371" s="12" t="s">
        <v>3221</v>
      </c>
      <c r="C2371" s="13">
        <v>1508860806</v>
      </c>
      <c r="D2371" s="12" t="s">
        <v>3277</v>
      </c>
      <c r="E2371" s="14">
        <v>15088</v>
      </c>
      <c r="F2371" s="13">
        <v>16556</v>
      </c>
      <c r="G2371" s="15">
        <v>37075.03</v>
      </c>
      <c r="H2371" s="15">
        <v>15019.63</v>
      </c>
      <c r="I2371" s="15">
        <v>1112.31</v>
      </c>
      <c r="J2371" s="46">
        <v>53206.969999999994</v>
      </c>
    </row>
    <row r="2372" spans="1:10" ht="31.5">
      <c r="A2372" s="23" t="s">
        <v>15596</v>
      </c>
      <c r="B2372" s="12" t="s">
        <v>3221</v>
      </c>
      <c r="C2372" s="13">
        <v>1508860808</v>
      </c>
      <c r="D2372" s="12" t="s">
        <v>3278</v>
      </c>
      <c r="E2372" s="14">
        <v>15088</v>
      </c>
      <c r="F2372" s="13">
        <v>16556</v>
      </c>
      <c r="G2372" s="15">
        <v>42886.46</v>
      </c>
      <c r="H2372" s="15">
        <v>17373.919999999998</v>
      </c>
      <c r="I2372" s="15">
        <v>1286.6600000000001</v>
      </c>
      <c r="J2372" s="46">
        <v>61547.040000000001</v>
      </c>
    </row>
    <row r="2373" spans="1:10" ht="31.5">
      <c r="A2373" s="23" t="s">
        <v>16831</v>
      </c>
      <c r="B2373" s="12" t="s">
        <v>3221</v>
      </c>
      <c r="C2373" s="13">
        <v>1508860809</v>
      </c>
      <c r="D2373" s="12" t="s">
        <v>3279</v>
      </c>
      <c r="E2373" s="14">
        <v>15088</v>
      </c>
      <c r="F2373" s="13">
        <v>16556</v>
      </c>
      <c r="G2373" s="15">
        <v>51670.98</v>
      </c>
      <c r="H2373" s="15">
        <v>20932.66</v>
      </c>
      <c r="I2373" s="15">
        <v>1550.21</v>
      </c>
      <c r="J2373" s="46">
        <v>74153.850000000006</v>
      </c>
    </row>
    <row r="2374" spans="1:10" ht="31.5">
      <c r="A2374" s="23" t="s">
        <v>14441</v>
      </c>
      <c r="B2374" s="12" t="s">
        <v>3221</v>
      </c>
      <c r="C2374" s="13">
        <v>1508860810</v>
      </c>
      <c r="D2374" s="12" t="s">
        <v>3280</v>
      </c>
      <c r="E2374" s="14">
        <v>15088</v>
      </c>
      <c r="F2374" s="13">
        <v>16556</v>
      </c>
      <c r="G2374" s="15">
        <v>35823.199999999997</v>
      </c>
      <c r="H2374" s="15">
        <v>14512.5</v>
      </c>
      <c r="I2374" s="15">
        <v>1074.75</v>
      </c>
      <c r="J2374" s="46">
        <v>51410.45</v>
      </c>
    </row>
    <row r="2375" spans="1:10" ht="31.5">
      <c r="A2375" s="23" t="s">
        <v>15094</v>
      </c>
      <c r="B2375" s="12" t="s">
        <v>3221</v>
      </c>
      <c r="C2375" s="13">
        <v>1508860883</v>
      </c>
      <c r="D2375" s="12" t="s">
        <v>3281</v>
      </c>
      <c r="E2375" s="14">
        <v>15088</v>
      </c>
      <c r="F2375" s="13">
        <v>16556</v>
      </c>
      <c r="G2375" s="15">
        <v>39778.629999999997</v>
      </c>
      <c r="H2375" s="15">
        <v>16114.9</v>
      </c>
      <c r="I2375" s="15">
        <v>1193.42</v>
      </c>
      <c r="J2375" s="46">
        <v>57086.95</v>
      </c>
    </row>
    <row r="2376" spans="1:10" ht="31.5">
      <c r="A2376" s="23" t="s">
        <v>14025</v>
      </c>
      <c r="B2376" s="12" t="s">
        <v>3221</v>
      </c>
      <c r="C2376" s="13">
        <v>1508860884</v>
      </c>
      <c r="D2376" s="12" t="s">
        <v>3282</v>
      </c>
      <c r="E2376" s="14">
        <v>15088</v>
      </c>
      <c r="F2376" s="13">
        <v>16556</v>
      </c>
      <c r="G2376" s="15">
        <v>33223.93</v>
      </c>
      <c r="H2376" s="15">
        <v>13459.49</v>
      </c>
      <c r="I2376" s="15">
        <v>996.77</v>
      </c>
      <c r="J2376" s="46">
        <v>47680.189999999995</v>
      </c>
    </row>
    <row r="2377" spans="1:10" ht="31.5">
      <c r="A2377" s="23" t="s">
        <v>16370</v>
      </c>
      <c r="B2377" s="12" t="s">
        <v>3221</v>
      </c>
      <c r="C2377" s="13">
        <v>1508860885</v>
      </c>
      <c r="D2377" s="12" t="s">
        <v>3283</v>
      </c>
      <c r="E2377" s="14">
        <v>15088</v>
      </c>
      <c r="F2377" s="13">
        <v>16556</v>
      </c>
      <c r="G2377" s="15">
        <v>48119.79</v>
      </c>
      <c r="H2377" s="15">
        <v>19494.02</v>
      </c>
      <c r="I2377" s="15">
        <v>1443.67</v>
      </c>
      <c r="J2377" s="46">
        <v>69057.48</v>
      </c>
    </row>
    <row r="2378" spans="1:10" ht="31.5">
      <c r="A2378" s="23" t="s">
        <v>13764</v>
      </c>
      <c r="B2378" s="12" t="s">
        <v>3221</v>
      </c>
      <c r="C2378" s="13">
        <v>1508860886</v>
      </c>
      <c r="D2378" s="12" t="s">
        <v>3284</v>
      </c>
      <c r="E2378" s="14">
        <v>15088</v>
      </c>
      <c r="F2378" s="13">
        <v>16556</v>
      </c>
      <c r="G2378" s="15">
        <v>31550.48</v>
      </c>
      <c r="H2378" s="15">
        <v>12781.55</v>
      </c>
      <c r="I2378" s="15">
        <v>946.56</v>
      </c>
      <c r="J2378" s="46">
        <v>45278.59</v>
      </c>
    </row>
    <row r="2379" spans="1:10" ht="31.5">
      <c r="A2379" s="23" t="s">
        <v>14443</v>
      </c>
      <c r="B2379" s="12" t="s">
        <v>3221</v>
      </c>
      <c r="C2379" s="13">
        <v>1508860811</v>
      </c>
      <c r="D2379" s="12" t="s">
        <v>469</v>
      </c>
      <c r="E2379" s="14">
        <v>15088</v>
      </c>
      <c r="F2379" s="13">
        <v>16556</v>
      </c>
      <c r="G2379" s="15">
        <v>35827.550000000003</v>
      </c>
      <c r="H2379" s="15">
        <v>14514.26</v>
      </c>
      <c r="I2379" s="15">
        <v>1074.8800000000001</v>
      </c>
      <c r="J2379" s="46">
        <v>51416.69</v>
      </c>
    </row>
    <row r="2380" spans="1:10" ht="31.5">
      <c r="A2380" s="23" t="s">
        <v>15637</v>
      </c>
      <c r="B2380" s="12" t="s">
        <v>3221</v>
      </c>
      <c r="C2380" s="13">
        <v>1508860812</v>
      </c>
      <c r="D2380" s="12" t="s">
        <v>3289</v>
      </c>
      <c r="E2380" s="14">
        <v>15088</v>
      </c>
      <c r="F2380" s="13">
        <v>16556</v>
      </c>
      <c r="G2380" s="15">
        <v>43160.3</v>
      </c>
      <c r="H2380" s="15">
        <v>17484.86</v>
      </c>
      <c r="I2380" s="15">
        <v>1294.8800000000001</v>
      </c>
      <c r="J2380" s="46">
        <v>61940.04</v>
      </c>
    </row>
    <row r="2381" spans="1:10" ht="31.5">
      <c r="A2381" s="23" t="s">
        <v>14401</v>
      </c>
      <c r="B2381" s="12" t="s">
        <v>3221</v>
      </c>
      <c r="C2381" s="13">
        <v>1508860813</v>
      </c>
      <c r="D2381" s="12" t="s">
        <v>3290</v>
      </c>
      <c r="E2381" s="14">
        <v>15088</v>
      </c>
      <c r="F2381" s="13">
        <v>16556</v>
      </c>
      <c r="G2381" s="15">
        <v>35597.18</v>
      </c>
      <c r="H2381" s="15">
        <v>14420.93</v>
      </c>
      <c r="I2381" s="15">
        <v>1067.97</v>
      </c>
      <c r="J2381" s="46">
        <v>51086.080000000002</v>
      </c>
    </row>
    <row r="2382" spans="1:10" ht="31.5">
      <c r="A2382" s="23" t="s">
        <v>16059</v>
      </c>
      <c r="B2382" s="12" t="s">
        <v>3221</v>
      </c>
      <c r="C2382" s="13">
        <v>1508860814</v>
      </c>
      <c r="D2382" s="12" t="s">
        <v>44</v>
      </c>
      <c r="E2382" s="14">
        <v>15088</v>
      </c>
      <c r="F2382" s="13">
        <v>16556</v>
      </c>
      <c r="G2382" s="15">
        <v>45937.79</v>
      </c>
      <c r="H2382" s="15">
        <v>18610.060000000001</v>
      </c>
      <c r="I2382" s="15">
        <v>1378.2</v>
      </c>
      <c r="J2382" s="46">
        <v>65926.05</v>
      </c>
    </row>
    <row r="2383" spans="1:10" ht="31.5">
      <c r="A2383" s="23" t="s">
        <v>13940</v>
      </c>
      <c r="B2383" s="12" t="s">
        <v>3221</v>
      </c>
      <c r="C2383" s="13">
        <v>1508860815</v>
      </c>
      <c r="D2383" s="12" t="s">
        <v>3291</v>
      </c>
      <c r="E2383" s="14">
        <v>15088</v>
      </c>
      <c r="F2383" s="13">
        <v>16556</v>
      </c>
      <c r="G2383" s="15">
        <v>32684.94</v>
      </c>
      <c r="H2383" s="15">
        <v>13241.14</v>
      </c>
      <c r="I2383" s="15">
        <v>980.6</v>
      </c>
      <c r="J2383" s="46">
        <v>46906.68</v>
      </c>
    </row>
    <row r="2384" spans="1:10" ht="31.5">
      <c r="A2384" s="23" t="s">
        <v>13810</v>
      </c>
      <c r="B2384" s="12" t="s">
        <v>3221</v>
      </c>
      <c r="C2384" s="13">
        <v>1508860816</v>
      </c>
      <c r="D2384" s="12" t="s">
        <v>3292</v>
      </c>
      <c r="E2384" s="14">
        <v>15088</v>
      </c>
      <c r="F2384" s="13">
        <v>16556</v>
      </c>
      <c r="G2384" s="15">
        <v>31828.66</v>
      </c>
      <c r="H2384" s="15">
        <v>12894.25</v>
      </c>
      <c r="I2384" s="15">
        <v>954.91</v>
      </c>
      <c r="J2384" s="46">
        <v>45677.820000000007</v>
      </c>
    </row>
    <row r="2385" spans="1:10" ht="31.5">
      <c r="A2385" s="23" t="s">
        <v>13818</v>
      </c>
      <c r="B2385" s="12" t="s">
        <v>3221</v>
      </c>
      <c r="C2385" s="13">
        <v>1508860817</v>
      </c>
      <c r="D2385" s="12" t="s">
        <v>3293</v>
      </c>
      <c r="E2385" s="14">
        <v>15088</v>
      </c>
      <c r="F2385" s="13">
        <v>16556</v>
      </c>
      <c r="G2385" s="15">
        <v>31889.51</v>
      </c>
      <c r="H2385" s="15">
        <v>12918.9</v>
      </c>
      <c r="I2385" s="15">
        <v>956.73</v>
      </c>
      <c r="J2385" s="46">
        <v>45765.14</v>
      </c>
    </row>
    <row r="2386" spans="1:10" ht="31.5">
      <c r="A2386" s="23" t="s">
        <v>18519</v>
      </c>
      <c r="B2386" s="12" t="s">
        <v>3221</v>
      </c>
      <c r="C2386" s="13">
        <v>1508860818</v>
      </c>
      <c r="D2386" s="12" t="s">
        <v>3295</v>
      </c>
      <c r="E2386" s="14">
        <v>15088</v>
      </c>
      <c r="F2386" s="13">
        <v>16556</v>
      </c>
      <c r="G2386" s="15">
        <v>74768.91</v>
      </c>
      <c r="H2386" s="15">
        <v>30289.97</v>
      </c>
      <c r="I2386" s="15">
        <v>2243.1799999999998</v>
      </c>
      <c r="J2386" s="46">
        <v>107302.06</v>
      </c>
    </row>
    <row r="2387" spans="1:10" ht="31.5">
      <c r="A2387" s="23" t="s">
        <v>13807</v>
      </c>
      <c r="B2387" s="12" t="s">
        <v>3221</v>
      </c>
      <c r="C2387" s="13">
        <v>1508860819</v>
      </c>
      <c r="D2387" s="12" t="s">
        <v>3296</v>
      </c>
      <c r="E2387" s="14">
        <v>15088</v>
      </c>
      <c r="F2387" s="13">
        <v>16556</v>
      </c>
      <c r="G2387" s="15">
        <v>31815.62</v>
      </c>
      <c r="H2387" s="15">
        <v>12888.97</v>
      </c>
      <c r="I2387" s="15">
        <v>954.52</v>
      </c>
      <c r="J2387" s="46">
        <v>45659.109999999993</v>
      </c>
    </row>
    <row r="2388" spans="1:10" ht="31.5">
      <c r="A2388" s="23" t="s">
        <v>14376</v>
      </c>
      <c r="B2388" s="12" t="s">
        <v>3221</v>
      </c>
      <c r="C2388" s="13">
        <v>1508860820</v>
      </c>
      <c r="D2388" s="12" t="s">
        <v>3297</v>
      </c>
      <c r="E2388" s="14">
        <v>15088</v>
      </c>
      <c r="F2388" s="13">
        <v>16556</v>
      </c>
      <c r="G2388" s="15">
        <v>35440.699999999997</v>
      </c>
      <c r="H2388" s="15">
        <v>14357.54</v>
      </c>
      <c r="I2388" s="15">
        <v>1063.28</v>
      </c>
      <c r="J2388" s="46">
        <v>50861.52</v>
      </c>
    </row>
    <row r="2389" spans="1:10" ht="31.5">
      <c r="A2389" s="23" t="s">
        <v>13901</v>
      </c>
      <c r="B2389" s="12" t="s">
        <v>3221</v>
      </c>
      <c r="C2389" s="13">
        <v>1508860821</v>
      </c>
      <c r="D2389" s="12" t="s">
        <v>3298</v>
      </c>
      <c r="E2389" s="14">
        <v>15088</v>
      </c>
      <c r="F2389" s="13">
        <v>16556</v>
      </c>
      <c r="G2389" s="15">
        <v>32385.03</v>
      </c>
      <c r="H2389" s="15">
        <v>13119.64</v>
      </c>
      <c r="I2389" s="15">
        <v>971.6</v>
      </c>
      <c r="J2389" s="46">
        <v>46476.27</v>
      </c>
    </row>
    <row r="2390" spans="1:10" ht="31.5">
      <c r="A2390" s="23" t="s">
        <v>14294</v>
      </c>
      <c r="B2390" s="12" t="s">
        <v>3221</v>
      </c>
      <c r="C2390" s="13">
        <v>1508860822</v>
      </c>
      <c r="D2390" s="12" t="s">
        <v>3299</v>
      </c>
      <c r="E2390" s="14">
        <v>15088</v>
      </c>
      <c r="F2390" s="13">
        <v>16556</v>
      </c>
      <c r="G2390" s="15">
        <v>34906.07</v>
      </c>
      <c r="H2390" s="15">
        <v>14140.95</v>
      </c>
      <c r="I2390" s="15">
        <v>1047.24</v>
      </c>
      <c r="J2390" s="46">
        <v>50094.26</v>
      </c>
    </row>
    <row r="2391" spans="1:10" ht="31.5">
      <c r="A2391" s="23" t="s">
        <v>15878</v>
      </c>
      <c r="B2391" s="12" t="s">
        <v>3221</v>
      </c>
      <c r="C2391" s="13">
        <v>1508860823</v>
      </c>
      <c r="D2391" s="12" t="s">
        <v>3300</v>
      </c>
      <c r="E2391" s="14">
        <v>15088</v>
      </c>
      <c r="F2391" s="13">
        <v>16556</v>
      </c>
      <c r="G2391" s="15">
        <v>44812.01</v>
      </c>
      <c r="H2391" s="15">
        <v>18153.990000000002</v>
      </c>
      <c r="I2391" s="15">
        <v>1344.43</v>
      </c>
      <c r="J2391" s="46">
        <v>64310.43</v>
      </c>
    </row>
    <row r="2392" spans="1:10" ht="31.5">
      <c r="A2392" s="23" t="s">
        <v>15639</v>
      </c>
      <c r="B2392" s="12" t="s">
        <v>3221</v>
      </c>
      <c r="C2392" s="13">
        <v>1508860824</v>
      </c>
      <c r="D2392" s="12" t="s">
        <v>3301</v>
      </c>
      <c r="E2392" s="14">
        <v>15088</v>
      </c>
      <c r="F2392" s="13">
        <v>16556</v>
      </c>
      <c r="G2392" s="15">
        <v>43168.99</v>
      </c>
      <c r="H2392" s="15">
        <v>17488.38</v>
      </c>
      <c r="I2392" s="15">
        <v>1295.1400000000001</v>
      </c>
      <c r="J2392" s="46">
        <v>61952.509999999995</v>
      </c>
    </row>
    <row r="2393" spans="1:10" ht="31.5">
      <c r="A2393" s="23" t="s">
        <v>14976</v>
      </c>
      <c r="B2393" s="12" t="s">
        <v>3221</v>
      </c>
      <c r="C2393" s="13">
        <v>1508860825</v>
      </c>
      <c r="D2393" s="12" t="s">
        <v>3302</v>
      </c>
      <c r="E2393" s="14">
        <v>15088</v>
      </c>
      <c r="F2393" s="13">
        <v>16556</v>
      </c>
      <c r="G2393" s="15">
        <v>39052.74</v>
      </c>
      <c r="H2393" s="15">
        <v>15820.83</v>
      </c>
      <c r="I2393" s="15">
        <v>1171.6400000000001</v>
      </c>
      <c r="J2393" s="46">
        <v>56045.21</v>
      </c>
    </row>
    <row r="2394" spans="1:10" ht="31.5">
      <c r="A2394" s="23" t="s">
        <v>14862</v>
      </c>
      <c r="B2394" s="12" t="s">
        <v>3221</v>
      </c>
      <c r="C2394" s="13">
        <v>1508860826</v>
      </c>
      <c r="D2394" s="12" t="s">
        <v>3303</v>
      </c>
      <c r="E2394" s="14">
        <v>15088</v>
      </c>
      <c r="F2394" s="13">
        <v>16556</v>
      </c>
      <c r="G2394" s="15">
        <v>38339.9</v>
      </c>
      <c r="H2394" s="15">
        <v>15532.05</v>
      </c>
      <c r="I2394" s="15">
        <v>1150.26</v>
      </c>
      <c r="J2394" s="46">
        <v>55022.21</v>
      </c>
    </row>
    <row r="2395" spans="1:10" ht="31.5">
      <c r="A2395" s="23" t="s">
        <v>15298</v>
      </c>
      <c r="B2395" s="12" t="s">
        <v>3221</v>
      </c>
      <c r="C2395" s="13">
        <v>1508860827</v>
      </c>
      <c r="D2395" s="12" t="s">
        <v>2367</v>
      </c>
      <c r="E2395" s="14">
        <v>15088</v>
      </c>
      <c r="F2395" s="13">
        <v>16556</v>
      </c>
      <c r="G2395" s="15">
        <v>40943.519999999997</v>
      </c>
      <c r="H2395" s="15">
        <v>16586.810000000001</v>
      </c>
      <c r="I2395" s="15">
        <v>1228.3699999999999</v>
      </c>
      <c r="J2395" s="46">
        <v>58758.700000000004</v>
      </c>
    </row>
    <row r="2396" spans="1:10" ht="31.5">
      <c r="A2396" s="23" t="s">
        <v>15480</v>
      </c>
      <c r="B2396" s="12" t="s">
        <v>3221</v>
      </c>
      <c r="C2396" s="13">
        <v>1508860828</v>
      </c>
      <c r="D2396" s="12" t="s">
        <v>3304</v>
      </c>
      <c r="E2396" s="14">
        <v>15088</v>
      </c>
      <c r="F2396" s="13">
        <v>16556</v>
      </c>
      <c r="G2396" s="15">
        <v>42108.42</v>
      </c>
      <c r="H2396" s="15">
        <v>17058.73</v>
      </c>
      <c r="I2396" s="15">
        <v>1263.32</v>
      </c>
      <c r="J2396" s="46">
        <v>60430.469999999994</v>
      </c>
    </row>
    <row r="2397" spans="1:10" ht="31.5">
      <c r="A2397" s="23" t="s">
        <v>13839</v>
      </c>
      <c r="B2397" s="12" t="s">
        <v>3221</v>
      </c>
      <c r="C2397" s="13">
        <v>1508860829</v>
      </c>
      <c r="D2397" s="12" t="s">
        <v>3305</v>
      </c>
      <c r="E2397" s="14">
        <v>15088</v>
      </c>
      <c r="F2397" s="13">
        <v>16556</v>
      </c>
      <c r="G2397" s="15">
        <v>32006.87</v>
      </c>
      <c r="H2397" s="15">
        <v>12966.45</v>
      </c>
      <c r="I2397" s="15">
        <v>960.26</v>
      </c>
      <c r="J2397" s="46">
        <v>45933.58</v>
      </c>
    </row>
    <row r="2398" spans="1:10" ht="31.5">
      <c r="A2398" s="23" t="s">
        <v>15661</v>
      </c>
      <c r="B2398" s="12" t="s">
        <v>3221</v>
      </c>
      <c r="C2398" s="13">
        <v>1508860830</v>
      </c>
      <c r="D2398" s="12" t="s">
        <v>3306</v>
      </c>
      <c r="E2398" s="14">
        <v>15088</v>
      </c>
      <c r="F2398" s="13">
        <v>16556</v>
      </c>
      <c r="G2398" s="15">
        <v>43303.74</v>
      </c>
      <c r="H2398" s="15">
        <v>17542.97</v>
      </c>
      <c r="I2398" s="15">
        <v>1299.18</v>
      </c>
      <c r="J2398" s="46">
        <v>62145.89</v>
      </c>
    </row>
    <row r="2399" spans="1:10" ht="31.5">
      <c r="A2399" s="23" t="s">
        <v>15566</v>
      </c>
      <c r="B2399" s="12" t="s">
        <v>3221</v>
      </c>
      <c r="C2399" s="13">
        <v>1508860831</v>
      </c>
      <c r="D2399" s="12" t="s">
        <v>3307</v>
      </c>
      <c r="E2399" s="14">
        <v>15088</v>
      </c>
      <c r="F2399" s="13">
        <v>16556</v>
      </c>
      <c r="G2399" s="15">
        <v>42703.9</v>
      </c>
      <c r="H2399" s="15">
        <v>17299.97</v>
      </c>
      <c r="I2399" s="15">
        <v>1281.18</v>
      </c>
      <c r="J2399" s="46">
        <v>61285.05</v>
      </c>
    </row>
    <row r="2400" spans="1:10" ht="31.5">
      <c r="A2400" s="23" t="s">
        <v>15068</v>
      </c>
      <c r="B2400" s="12" t="s">
        <v>3221</v>
      </c>
      <c r="C2400" s="13">
        <v>1508860832</v>
      </c>
      <c r="D2400" s="12" t="s">
        <v>1884</v>
      </c>
      <c r="E2400" s="14">
        <v>15088</v>
      </c>
      <c r="F2400" s="13">
        <v>16556</v>
      </c>
      <c r="G2400" s="15">
        <v>39609.11</v>
      </c>
      <c r="H2400" s="15">
        <v>16046.22</v>
      </c>
      <c r="I2400" s="15">
        <v>1188.33</v>
      </c>
      <c r="J2400" s="46">
        <v>56843.66</v>
      </c>
    </row>
    <row r="2401" spans="1:10" ht="31.5">
      <c r="A2401" s="23" t="s">
        <v>14337</v>
      </c>
      <c r="B2401" s="12" t="s">
        <v>3221</v>
      </c>
      <c r="C2401" s="13">
        <v>1508860833</v>
      </c>
      <c r="D2401" s="12" t="s">
        <v>3308</v>
      </c>
      <c r="E2401" s="14">
        <v>15088</v>
      </c>
      <c r="F2401" s="13">
        <v>16556</v>
      </c>
      <c r="G2401" s="15">
        <v>35214.68</v>
      </c>
      <c r="H2401" s="15">
        <v>14265.97</v>
      </c>
      <c r="I2401" s="15">
        <v>1056.49</v>
      </c>
      <c r="J2401" s="46">
        <v>50537.14</v>
      </c>
    </row>
    <row r="2402" spans="1:10" ht="31.5">
      <c r="A2402" s="23" t="s">
        <v>14621</v>
      </c>
      <c r="B2402" s="12" t="s">
        <v>3221</v>
      </c>
      <c r="C2402" s="13">
        <v>1508860834</v>
      </c>
      <c r="D2402" s="12" t="s">
        <v>593</v>
      </c>
      <c r="E2402" s="14">
        <v>15088</v>
      </c>
      <c r="F2402" s="13">
        <v>16556</v>
      </c>
      <c r="G2402" s="15">
        <v>36883.78</v>
      </c>
      <c r="H2402" s="15">
        <v>14942.15</v>
      </c>
      <c r="I2402" s="15">
        <v>1106.57</v>
      </c>
      <c r="J2402" s="46">
        <v>52932.5</v>
      </c>
    </row>
    <row r="2403" spans="1:10" ht="31.5">
      <c r="A2403" s="23" t="s">
        <v>14110</v>
      </c>
      <c r="B2403" s="12" t="s">
        <v>3221</v>
      </c>
      <c r="C2403" s="13">
        <v>1508860835</v>
      </c>
      <c r="D2403" s="12" t="s">
        <v>3309</v>
      </c>
      <c r="E2403" s="14">
        <v>15088</v>
      </c>
      <c r="F2403" s="13">
        <v>16556</v>
      </c>
      <c r="G2403" s="15">
        <v>33784.639999999999</v>
      </c>
      <c r="H2403" s="15">
        <v>13686.65</v>
      </c>
      <c r="I2403" s="15">
        <v>1013.59</v>
      </c>
      <c r="J2403" s="46">
        <v>48484.88</v>
      </c>
    </row>
    <row r="2404" spans="1:10" ht="31.5">
      <c r="A2404" s="23" t="s">
        <v>15006</v>
      </c>
      <c r="B2404" s="12" t="s">
        <v>3221</v>
      </c>
      <c r="C2404" s="13">
        <v>1508860836</v>
      </c>
      <c r="D2404" s="12" t="s">
        <v>3310</v>
      </c>
      <c r="E2404" s="14">
        <v>15088</v>
      </c>
      <c r="F2404" s="13">
        <v>16556</v>
      </c>
      <c r="G2404" s="15">
        <v>39270.07</v>
      </c>
      <c r="H2404" s="15">
        <v>15908.87</v>
      </c>
      <c r="I2404" s="15">
        <v>1178.1600000000001</v>
      </c>
      <c r="J2404" s="46">
        <v>56357.100000000006</v>
      </c>
    </row>
    <row r="2405" spans="1:10" ht="31.5">
      <c r="A2405" s="23" t="s">
        <v>15833</v>
      </c>
      <c r="B2405" s="12" t="s">
        <v>3221</v>
      </c>
      <c r="C2405" s="13">
        <v>1508860837</v>
      </c>
      <c r="D2405" s="12" t="s">
        <v>3312</v>
      </c>
      <c r="E2405" s="14">
        <v>15088</v>
      </c>
      <c r="F2405" s="13">
        <v>16556</v>
      </c>
      <c r="G2405" s="15">
        <v>44520.79</v>
      </c>
      <c r="H2405" s="15">
        <v>18036.02</v>
      </c>
      <c r="I2405" s="15">
        <v>1335.69</v>
      </c>
      <c r="J2405" s="46">
        <v>63892.5</v>
      </c>
    </row>
    <row r="2406" spans="1:10" ht="31.5">
      <c r="A2406" s="23" t="s">
        <v>14682</v>
      </c>
      <c r="B2406" s="12" t="s">
        <v>3221</v>
      </c>
      <c r="C2406" s="13">
        <v>1508860838</v>
      </c>
      <c r="D2406" s="12" t="s">
        <v>3313</v>
      </c>
      <c r="E2406" s="14">
        <v>15088</v>
      </c>
      <c r="F2406" s="13">
        <v>16556</v>
      </c>
      <c r="G2406" s="15">
        <v>37248.89</v>
      </c>
      <c r="H2406" s="15">
        <v>15090.07</v>
      </c>
      <c r="I2406" s="15">
        <v>1117.52</v>
      </c>
      <c r="J2406" s="46">
        <v>53456.479999999996</v>
      </c>
    </row>
    <row r="2407" spans="1:10" ht="31.5">
      <c r="A2407" s="23" t="s">
        <v>16683</v>
      </c>
      <c r="B2407" s="12" t="s">
        <v>3221</v>
      </c>
      <c r="C2407" s="13">
        <v>1508860839</v>
      </c>
      <c r="D2407" s="12" t="s">
        <v>3314</v>
      </c>
      <c r="E2407" s="14">
        <v>15088</v>
      </c>
      <c r="F2407" s="13">
        <v>16556</v>
      </c>
      <c r="G2407" s="15">
        <v>50488.7</v>
      </c>
      <c r="H2407" s="15">
        <v>20453.7</v>
      </c>
      <c r="I2407" s="15">
        <v>1514.74</v>
      </c>
      <c r="J2407" s="46">
        <v>72457.14</v>
      </c>
    </row>
    <row r="2408" spans="1:10" ht="31.5">
      <c r="A2408" s="23" t="s">
        <v>15433</v>
      </c>
      <c r="B2408" s="12" t="s">
        <v>3221</v>
      </c>
      <c r="C2408" s="13">
        <v>1508860840</v>
      </c>
      <c r="D2408" s="12" t="s">
        <v>3315</v>
      </c>
      <c r="E2408" s="14">
        <v>15088</v>
      </c>
      <c r="F2408" s="13">
        <v>16556</v>
      </c>
      <c r="G2408" s="15">
        <v>41825.89</v>
      </c>
      <c r="H2408" s="15">
        <v>16944.27</v>
      </c>
      <c r="I2408" s="15">
        <v>1254.8399999999999</v>
      </c>
      <c r="J2408" s="46">
        <v>60025</v>
      </c>
    </row>
    <row r="2409" spans="1:10" ht="31.5">
      <c r="A2409" s="23" t="s">
        <v>16152</v>
      </c>
      <c r="B2409" s="12" t="s">
        <v>3221</v>
      </c>
      <c r="C2409" s="13">
        <v>1508860841</v>
      </c>
      <c r="D2409" s="12" t="s">
        <v>3316</v>
      </c>
      <c r="E2409" s="14">
        <v>15088</v>
      </c>
      <c r="F2409" s="13">
        <v>16556</v>
      </c>
      <c r="G2409" s="15">
        <v>46654.98</v>
      </c>
      <c r="H2409" s="15">
        <v>18900.61</v>
      </c>
      <c r="I2409" s="15">
        <v>1399.72</v>
      </c>
      <c r="J2409" s="46">
        <v>66955.31</v>
      </c>
    </row>
    <row r="2410" spans="1:10" ht="31.5">
      <c r="A2410" s="23" t="s">
        <v>15816</v>
      </c>
      <c r="B2410" s="12" t="s">
        <v>3221</v>
      </c>
      <c r="C2410" s="13">
        <v>1508860842</v>
      </c>
      <c r="D2410" s="12" t="s">
        <v>3317</v>
      </c>
      <c r="E2410" s="14">
        <v>15088</v>
      </c>
      <c r="F2410" s="13">
        <v>16556</v>
      </c>
      <c r="G2410" s="15">
        <v>44433.86</v>
      </c>
      <c r="H2410" s="15">
        <v>18000.8</v>
      </c>
      <c r="I2410" s="15">
        <v>1333.08</v>
      </c>
      <c r="J2410" s="46">
        <v>63767.740000000005</v>
      </c>
    </row>
    <row r="2411" spans="1:10" ht="31.5">
      <c r="A2411" s="23" t="s">
        <v>17746</v>
      </c>
      <c r="B2411" s="12" t="s">
        <v>3221</v>
      </c>
      <c r="C2411" s="13">
        <v>1508860843</v>
      </c>
      <c r="D2411" s="12" t="s">
        <v>2997</v>
      </c>
      <c r="E2411" s="14">
        <v>15088</v>
      </c>
      <c r="F2411" s="13">
        <v>16556</v>
      </c>
      <c r="G2411" s="15">
        <v>60829.31</v>
      </c>
      <c r="H2411" s="15">
        <v>24642.83</v>
      </c>
      <c r="I2411" s="15">
        <v>1824.97</v>
      </c>
      <c r="J2411" s="46">
        <v>87297.11</v>
      </c>
    </row>
    <row r="2412" spans="1:10" ht="31.5">
      <c r="A2412" s="23" t="s">
        <v>14897</v>
      </c>
      <c r="B2412" s="12" t="s">
        <v>3221</v>
      </c>
      <c r="C2412" s="13">
        <v>1508860844</v>
      </c>
      <c r="D2412" s="12" t="s">
        <v>3318</v>
      </c>
      <c r="E2412" s="14">
        <v>15088</v>
      </c>
      <c r="F2412" s="13">
        <v>16556</v>
      </c>
      <c r="G2412" s="15">
        <v>38583.31</v>
      </c>
      <c r="H2412" s="15">
        <v>15630.66</v>
      </c>
      <c r="I2412" s="15">
        <v>1157.56</v>
      </c>
      <c r="J2412" s="46">
        <v>55371.53</v>
      </c>
    </row>
    <row r="2413" spans="1:10" ht="31.5">
      <c r="A2413" s="23" t="s">
        <v>18999</v>
      </c>
      <c r="B2413" s="12" t="s">
        <v>3221</v>
      </c>
      <c r="C2413" s="13">
        <v>1508860845</v>
      </c>
      <c r="D2413" s="12" t="s">
        <v>3319</v>
      </c>
      <c r="E2413" s="14">
        <v>15088</v>
      </c>
      <c r="F2413" s="13">
        <v>16556</v>
      </c>
      <c r="G2413" s="15">
        <v>100422.66</v>
      </c>
      <c r="H2413" s="15">
        <v>40682.67</v>
      </c>
      <c r="I2413" s="15">
        <v>3012.83</v>
      </c>
      <c r="J2413" s="46">
        <v>144118.16</v>
      </c>
    </row>
    <row r="2414" spans="1:10" ht="31.5">
      <c r="A2414" s="23" t="s">
        <v>16066</v>
      </c>
      <c r="B2414" s="12" t="s">
        <v>3221</v>
      </c>
      <c r="C2414" s="13">
        <v>1508860846</v>
      </c>
      <c r="D2414" s="12" t="s">
        <v>3320</v>
      </c>
      <c r="E2414" s="14">
        <v>15088</v>
      </c>
      <c r="F2414" s="13">
        <v>16556</v>
      </c>
      <c r="G2414" s="15">
        <v>46042.11</v>
      </c>
      <c r="H2414" s="15">
        <v>18652.32</v>
      </c>
      <c r="I2414" s="15">
        <v>1381.33</v>
      </c>
      <c r="J2414" s="46">
        <v>66075.759999999995</v>
      </c>
    </row>
    <row r="2415" spans="1:10" ht="31.5">
      <c r="A2415" s="23" t="s">
        <v>16056</v>
      </c>
      <c r="B2415" s="12" t="s">
        <v>3221</v>
      </c>
      <c r="C2415" s="13">
        <v>1508860847</v>
      </c>
      <c r="D2415" s="12" t="s">
        <v>3321</v>
      </c>
      <c r="E2415" s="14">
        <v>15088</v>
      </c>
      <c r="F2415" s="13">
        <v>16556</v>
      </c>
      <c r="G2415" s="15">
        <v>45920.4</v>
      </c>
      <c r="H2415" s="15">
        <v>18603.02</v>
      </c>
      <c r="I2415" s="15">
        <v>1377.68</v>
      </c>
      <c r="J2415" s="46">
        <v>65901.099999999991</v>
      </c>
    </row>
    <row r="2416" spans="1:10" ht="31.5">
      <c r="A2416" s="23" t="s">
        <v>14658</v>
      </c>
      <c r="B2416" s="12" t="s">
        <v>3221</v>
      </c>
      <c r="C2416" s="13">
        <v>1508860848</v>
      </c>
      <c r="D2416" s="12" t="s">
        <v>3322</v>
      </c>
      <c r="E2416" s="14">
        <v>15088</v>
      </c>
      <c r="F2416" s="13">
        <v>16556</v>
      </c>
      <c r="G2416" s="15">
        <v>37109.800000000003</v>
      </c>
      <c r="H2416" s="15">
        <v>15033.72</v>
      </c>
      <c r="I2416" s="15">
        <v>1113.3499999999999</v>
      </c>
      <c r="J2416" s="46">
        <v>53256.87</v>
      </c>
    </row>
    <row r="2417" spans="1:10" ht="31.5">
      <c r="A2417" s="23" t="s">
        <v>15325</v>
      </c>
      <c r="B2417" s="12" t="s">
        <v>3221</v>
      </c>
      <c r="C2417" s="13">
        <v>1508860849</v>
      </c>
      <c r="D2417" s="12" t="s">
        <v>3323</v>
      </c>
      <c r="E2417" s="14">
        <v>15088</v>
      </c>
      <c r="F2417" s="13">
        <v>16556</v>
      </c>
      <c r="G2417" s="15">
        <v>41169.550000000003</v>
      </c>
      <c r="H2417" s="15">
        <v>16678.38</v>
      </c>
      <c r="I2417" s="15">
        <v>1235.1500000000001</v>
      </c>
      <c r="J2417" s="46">
        <v>59083.080000000009</v>
      </c>
    </row>
    <row r="2418" spans="1:10" ht="31.5">
      <c r="A2418" s="23" t="s">
        <v>16469</v>
      </c>
      <c r="B2418" s="12" t="s">
        <v>3221</v>
      </c>
      <c r="C2418" s="13">
        <v>1508860850</v>
      </c>
      <c r="D2418" s="12" t="s">
        <v>3324</v>
      </c>
      <c r="E2418" s="14">
        <v>15088</v>
      </c>
      <c r="F2418" s="13">
        <v>16556</v>
      </c>
      <c r="G2418" s="15">
        <v>48919.57</v>
      </c>
      <c r="H2418" s="15">
        <v>19818.02</v>
      </c>
      <c r="I2418" s="15">
        <v>1467.66</v>
      </c>
      <c r="J2418" s="46">
        <v>70205.25</v>
      </c>
    </row>
    <row r="2419" spans="1:10" ht="31.5">
      <c r="A2419" s="23" t="s">
        <v>14084</v>
      </c>
      <c r="B2419" s="12" t="s">
        <v>3221</v>
      </c>
      <c r="C2419" s="13">
        <v>1508860851</v>
      </c>
      <c r="D2419" s="12" t="s">
        <v>3325</v>
      </c>
      <c r="E2419" s="14">
        <v>15088</v>
      </c>
      <c r="F2419" s="13">
        <v>16556</v>
      </c>
      <c r="G2419" s="15">
        <v>33584.69</v>
      </c>
      <c r="H2419" s="15">
        <v>13605.65</v>
      </c>
      <c r="I2419" s="15">
        <v>1007.59</v>
      </c>
      <c r="J2419" s="46">
        <v>48197.93</v>
      </c>
    </row>
    <row r="2420" spans="1:10" ht="31.5">
      <c r="A2420" s="23" t="s">
        <v>14698</v>
      </c>
      <c r="B2420" s="12" t="s">
        <v>3221</v>
      </c>
      <c r="C2420" s="13">
        <v>1508860852</v>
      </c>
      <c r="D2420" s="12" t="s">
        <v>1535</v>
      </c>
      <c r="E2420" s="14">
        <v>15088</v>
      </c>
      <c r="F2420" s="13">
        <v>16556</v>
      </c>
      <c r="G2420" s="15">
        <v>37340.17</v>
      </c>
      <c r="H2420" s="15">
        <v>15127.04</v>
      </c>
      <c r="I2420" s="15">
        <v>1120.26</v>
      </c>
      <c r="J2420" s="46">
        <v>53587.47</v>
      </c>
    </row>
    <row r="2421" spans="1:10" ht="31.5">
      <c r="A2421" s="23" t="s">
        <v>15565</v>
      </c>
      <c r="B2421" s="12" t="s">
        <v>3221</v>
      </c>
      <c r="C2421" s="13">
        <v>1508860853</v>
      </c>
      <c r="D2421" s="12" t="s">
        <v>3328</v>
      </c>
      <c r="E2421" s="14">
        <v>15088</v>
      </c>
      <c r="F2421" s="13">
        <v>16556</v>
      </c>
      <c r="G2421" s="15">
        <v>42699.56</v>
      </c>
      <c r="H2421" s="15">
        <v>17298.21</v>
      </c>
      <c r="I2421" s="15">
        <v>1281.05</v>
      </c>
      <c r="J2421" s="46">
        <v>61278.82</v>
      </c>
    </row>
    <row r="2422" spans="1:10" ht="31.5">
      <c r="A2422" s="23" t="s">
        <v>14257</v>
      </c>
      <c r="B2422" s="12" t="s">
        <v>3221</v>
      </c>
      <c r="C2422" s="13">
        <v>1508860854</v>
      </c>
      <c r="D2422" s="12" t="s">
        <v>1511</v>
      </c>
      <c r="E2422" s="14">
        <v>15088</v>
      </c>
      <c r="F2422" s="13">
        <v>16556</v>
      </c>
      <c r="G2422" s="15">
        <v>34649.620000000003</v>
      </c>
      <c r="H2422" s="15">
        <v>14037.06</v>
      </c>
      <c r="I2422" s="15">
        <v>1039.54</v>
      </c>
      <c r="J2422" s="46">
        <v>49726.22</v>
      </c>
    </row>
    <row r="2423" spans="1:10" ht="31.5">
      <c r="A2423" s="23" t="s">
        <v>15680</v>
      </c>
      <c r="B2423" s="12" t="s">
        <v>3221</v>
      </c>
      <c r="C2423" s="13">
        <v>1508860855</v>
      </c>
      <c r="D2423" s="12" t="s">
        <v>3329</v>
      </c>
      <c r="E2423" s="14">
        <v>15088</v>
      </c>
      <c r="F2423" s="13">
        <v>16556</v>
      </c>
      <c r="G2423" s="15">
        <v>43429.79</v>
      </c>
      <c r="H2423" s="15">
        <v>17594.03</v>
      </c>
      <c r="I2423" s="15">
        <v>1302.96</v>
      </c>
      <c r="J2423" s="46">
        <v>62326.78</v>
      </c>
    </row>
    <row r="2424" spans="1:10" ht="31.5">
      <c r="A2424" s="23" t="s">
        <v>14750</v>
      </c>
      <c r="B2424" s="12" t="s">
        <v>3221</v>
      </c>
      <c r="C2424" s="13">
        <v>1508860856</v>
      </c>
      <c r="D2424" s="12" t="s">
        <v>3330</v>
      </c>
      <c r="E2424" s="14">
        <v>15088</v>
      </c>
      <c r="F2424" s="13">
        <v>16556</v>
      </c>
      <c r="G2424" s="15">
        <v>37670.519999999997</v>
      </c>
      <c r="H2424" s="15">
        <v>15260.87</v>
      </c>
      <c r="I2424" s="15">
        <v>1130.17</v>
      </c>
      <c r="J2424" s="46">
        <v>54061.56</v>
      </c>
    </row>
    <row r="2425" spans="1:10" ht="31.5">
      <c r="A2425" s="23" t="s">
        <v>14121</v>
      </c>
      <c r="B2425" s="12" t="s">
        <v>3221</v>
      </c>
      <c r="C2425" s="13">
        <v>1508860857</v>
      </c>
      <c r="D2425" s="12" t="s">
        <v>3331</v>
      </c>
      <c r="E2425" s="14">
        <v>15088</v>
      </c>
      <c r="F2425" s="13">
        <v>16556</v>
      </c>
      <c r="G2425" s="15">
        <v>33832.449999999997</v>
      </c>
      <c r="H2425" s="15">
        <v>13706.02</v>
      </c>
      <c r="I2425" s="15">
        <v>1015.03</v>
      </c>
      <c r="J2425" s="46">
        <v>48553.5</v>
      </c>
    </row>
    <row r="2426" spans="1:10" ht="31.5">
      <c r="A2426" s="23" t="s">
        <v>14421</v>
      </c>
      <c r="B2426" s="12" t="s">
        <v>3221</v>
      </c>
      <c r="C2426" s="13">
        <v>1508860858</v>
      </c>
      <c r="D2426" s="12" t="s">
        <v>3332</v>
      </c>
      <c r="E2426" s="14">
        <v>15088</v>
      </c>
      <c r="F2426" s="13">
        <v>16556</v>
      </c>
      <c r="G2426" s="15">
        <v>35727.58</v>
      </c>
      <c r="H2426" s="15">
        <v>14473.76</v>
      </c>
      <c r="I2426" s="15">
        <v>1071.8800000000001</v>
      </c>
      <c r="J2426" s="46">
        <v>51273.22</v>
      </c>
    </row>
    <row r="2427" spans="1:10" ht="31.5">
      <c r="A2427" s="23" t="s">
        <v>14139</v>
      </c>
      <c r="B2427" s="12" t="s">
        <v>3221</v>
      </c>
      <c r="C2427" s="13">
        <v>1508860859</v>
      </c>
      <c r="D2427" s="12" t="s">
        <v>3333</v>
      </c>
      <c r="E2427" s="14">
        <v>15088</v>
      </c>
      <c r="F2427" s="13">
        <v>16556</v>
      </c>
      <c r="G2427" s="15">
        <v>33980.239999999998</v>
      </c>
      <c r="H2427" s="15">
        <v>13765.89</v>
      </c>
      <c r="I2427" s="15">
        <v>1019.46</v>
      </c>
      <c r="J2427" s="46">
        <v>48765.59</v>
      </c>
    </row>
    <row r="2428" spans="1:10" ht="31.5">
      <c r="A2428" s="23" t="s">
        <v>14535</v>
      </c>
      <c r="B2428" s="12" t="s">
        <v>3221</v>
      </c>
      <c r="C2428" s="13">
        <v>1508860860</v>
      </c>
      <c r="D2428" s="12" t="s">
        <v>3334</v>
      </c>
      <c r="E2428" s="14">
        <v>15088</v>
      </c>
      <c r="F2428" s="13">
        <v>16556</v>
      </c>
      <c r="G2428" s="15">
        <v>36475.199999999997</v>
      </c>
      <c r="H2428" s="15">
        <v>14776.63</v>
      </c>
      <c r="I2428" s="15">
        <v>1094.31</v>
      </c>
      <c r="J2428" s="46">
        <v>52346.139999999992</v>
      </c>
    </row>
    <row r="2429" spans="1:10" ht="31.5">
      <c r="A2429" s="23" t="s">
        <v>14116</v>
      </c>
      <c r="B2429" s="12" t="s">
        <v>3221</v>
      </c>
      <c r="C2429" s="13">
        <v>1508860861</v>
      </c>
      <c r="D2429" s="12" t="s">
        <v>3335</v>
      </c>
      <c r="E2429" s="14">
        <v>15088</v>
      </c>
      <c r="F2429" s="13">
        <v>16556</v>
      </c>
      <c r="G2429" s="15">
        <v>33823.760000000002</v>
      </c>
      <c r="H2429" s="15">
        <v>13702.49</v>
      </c>
      <c r="I2429" s="15">
        <v>1014.76</v>
      </c>
      <c r="J2429" s="46">
        <v>48541.01</v>
      </c>
    </row>
    <row r="2430" spans="1:10" ht="31.5">
      <c r="A2430" s="23" t="s">
        <v>14968</v>
      </c>
      <c r="B2430" s="12" t="s">
        <v>3221</v>
      </c>
      <c r="C2430" s="13">
        <v>1508860862</v>
      </c>
      <c r="D2430" s="12" t="s">
        <v>3336</v>
      </c>
      <c r="E2430" s="14">
        <v>15088</v>
      </c>
      <c r="F2430" s="13">
        <v>16556</v>
      </c>
      <c r="G2430" s="15">
        <v>38991.89</v>
      </c>
      <c r="H2430" s="15">
        <v>15796.18</v>
      </c>
      <c r="I2430" s="15">
        <v>1169.82</v>
      </c>
      <c r="J2430" s="46">
        <v>55957.89</v>
      </c>
    </row>
    <row r="2431" spans="1:10" ht="31.5">
      <c r="A2431" s="23" t="s">
        <v>13934</v>
      </c>
      <c r="B2431" s="12" t="s">
        <v>3221</v>
      </c>
      <c r="C2431" s="13">
        <v>1508860863</v>
      </c>
      <c r="D2431" s="12" t="s">
        <v>3337</v>
      </c>
      <c r="E2431" s="14">
        <v>15088</v>
      </c>
      <c r="F2431" s="13">
        <v>16556</v>
      </c>
      <c r="G2431" s="15">
        <v>32619.75</v>
      </c>
      <c r="H2431" s="15">
        <v>13214.73</v>
      </c>
      <c r="I2431" s="15">
        <v>978.64</v>
      </c>
      <c r="J2431" s="46">
        <v>46813.119999999995</v>
      </c>
    </row>
    <row r="2432" spans="1:10" ht="31.5">
      <c r="A2432" s="23" t="s">
        <v>15900</v>
      </c>
      <c r="B2432" s="12" t="s">
        <v>3221</v>
      </c>
      <c r="C2432" s="13">
        <v>1508860864</v>
      </c>
      <c r="D2432" s="12" t="s">
        <v>3338</v>
      </c>
      <c r="E2432" s="14">
        <v>15088</v>
      </c>
      <c r="F2432" s="13">
        <v>16556</v>
      </c>
      <c r="G2432" s="15">
        <v>44946.76</v>
      </c>
      <c r="H2432" s="15">
        <v>18208.580000000002</v>
      </c>
      <c r="I2432" s="15">
        <v>1348.47</v>
      </c>
      <c r="J2432" s="46">
        <v>64503.810000000005</v>
      </c>
    </row>
    <row r="2433" spans="1:10" ht="31.5">
      <c r="A2433" s="23" t="s">
        <v>16137</v>
      </c>
      <c r="B2433" s="12" t="s">
        <v>3221</v>
      </c>
      <c r="C2433" s="13">
        <v>1508860865</v>
      </c>
      <c r="D2433" s="12" t="s">
        <v>3339</v>
      </c>
      <c r="E2433" s="14">
        <v>15088</v>
      </c>
      <c r="F2433" s="13">
        <v>16556</v>
      </c>
      <c r="G2433" s="15">
        <v>46585.43</v>
      </c>
      <c r="H2433" s="15">
        <v>18872.43</v>
      </c>
      <c r="I2433" s="15">
        <v>1397.63</v>
      </c>
      <c r="J2433" s="46">
        <v>66855.490000000005</v>
      </c>
    </row>
    <row r="2434" spans="1:10" ht="31.5">
      <c r="A2434" s="23" t="s">
        <v>16896</v>
      </c>
      <c r="B2434" s="12" t="s">
        <v>3221</v>
      </c>
      <c r="C2434" s="13">
        <v>1508860866</v>
      </c>
      <c r="D2434" s="12" t="s">
        <v>3340</v>
      </c>
      <c r="E2434" s="14">
        <v>15088</v>
      </c>
      <c r="F2434" s="13">
        <v>16556</v>
      </c>
      <c r="G2434" s="15">
        <v>52140.41</v>
      </c>
      <c r="H2434" s="15">
        <v>21122.83</v>
      </c>
      <c r="I2434" s="15">
        <v>1564.29</v>
      </c>
      <c r="J2434" s="46">
        <v>74827.53</v>
      </c>
    </row>
    <row r="2435" spans="1:10" ht="31.5">
      <c r="A2435" s="23" t="s">
        <v>14492</v>
      </c>
      <c r="B2435" s="12" t="s">
        <v>3221</v>
      </c>
      <c r="C2435" s="13">
        <v>1508860867</v>
      </c>
      <c r="D2435" s="12" t="s">
        <v>3341</v>
      </c>
      <c r="E2435" s="14">
        <v>15088</v>
      </c>
      <c r="F2435" s="13">
        <v>16556</v>
      </c>
      <c r="G2435" s="15">
        <v>36166.589999999997</v>
      </c>
      <c r="H2435" s="15">
        <v>14651.61</v>
      </c>
      <c r="I2435" s="15">
        <v>1085.05</v>
      </c>
      <c r="J2435" s="46">
        <v>51903.25</v>
      </c>
    </row>
    <row r="2436" spans="1:10" ht="31.5">
      <c r="A2436" s="23" t="s">
        <v>14430</v>
      </c>
      <c r="B2436" s="12" t="s">
        <v>3221</v>
      </c>
      <c r="C2436" s="13">
        <v>1508860868</v>
      </c>
      <c r="D2436" s="12" t="s">
        <v>3342</v>
      </c>
      <c r="E2436" s="14">
        <v>15088</v>
      </c>
      <c r="F2436" s="13">
        <v>16556</v>
      </c>
      <c r="G2436" s="15">
        <v>35771.040000000001</v>
      </c>
      <c r="H2436" s="15">
        <v>14491.37</v>
      </c>
      <c r="I2436" s="15">
        <v>1073.19</v>
      </c>
      <c r="J2436" s="46">
        <v>51335.600000000006</v>
      </c>
    </row>
    <row r="2437" spans="1:10" ht="31.5">
      <c r="A2437" s="23" t="s">
        <v>14906</v>
      </c>
      <c r="B2437" s="12" t="s">
        <v>3221</v>
      </c>
      <c r="C2437" s="13">
        <v>1508860869</v>
      </c>
      <c r="D2437" s="12" t="s">
        <v>3343</v>
      </c>
      <c r="E2437" s="14">
        <v>15088</v>
      </c>
      <c r="F2437" s="13">
        <v>16556</v>
      </c>
      <c r="G2437" s="15">
        <v>38609.39</v>
      </c>
      <c r="H2437" s="15">
        <v>15641.22</v>
      </c>
      <c r="I2437" s="15">
        <v>1158.3399999999999</v>
      </c>
      <c r="J2437" s="46">
        <v>55408.95</v>
      </c>
    </row>
    <row r="2438" spans="1:10" ht="31.5">
      <c r="A2438" s="23" t="s">
        <v>15019</v>
      </c>
      <c r="B2438" s="12" t="s">
        <v>3221</v>
      </c>
      <c r="C2438" s="13">
        <v>1508860870</v>
      </c>
      <c r="D2438" s="12" t="s">
        <v>3344</v>
      </c>
      <c r="E2438" s="14">
        <v>15088</v>
      </c>
      <c r="F2438" s="13">
        <v>16556</v>
      </c>
      <c r="G2438" s="15">
        <v>39326.58</v>
      </c>
      <c r="H2438" s="15">
        <v>15931.77</v>
      </c>
      <c r="I2438" s="15">
        <v>1179.8599999999999</v>
      </c>
      <c r="J2438" s="46">
        <v>56438.210000000006</v>
      </c>
    </row>
    <row r="2439" spans="1:10" ht="31.5">
      <c r="A2439" s="23" t="s">
        <v>15916</v>
      </c>
      <c r="B2439" s="12" t="s">
        <v>3221</v>
      </c>
      <c r="C2439" s="13">
        <v>1508860871</v>
      </c>
      <c r="D2439" s="12" t="s">
        <v>3345</v>
      </c>
      <c r="E2439" s="14">
        <v>15088</v>
      </c>
      <c r="F2439" s="13">
        <v>16556</v>
      </c>
      <c r="G2439" s="15">
        <v>45051.08</v>
      </c>
      <c r="H2439" s="15">
        <v>18250.84</v>
      </c>
      <c r="I2439" s="15">
        <v>1351.6</v>
      </c>
      <c r="J2439" s="46">
        <v>64653.52</v>
      </c>
    </row>
    <row r="2440" spans="1:10" ht="31.5">
      <c r="A2440" s="23" t="s">
        <v>15397</v>
      </c>
      <c r="B2440" s="12" t="s">
        <v>3221</v>
      </c>
      <c r="C2440" s="13">
        <v>1508860872</v>
      </c>
      <c r="D2440" s="12" t="s">
        <v>3346</v>
      </c>
      <c r="E2440" s="14">
        <v>15088</v>
      </c>
      <c r="F2440" s="13">
        <v>16556</v>
      </c>
      <c r="G2440" s="15">
        <v>41634.629999999997</v>
      </c>
      <c r="H2440" s="15">
        <v>16866.79</v>
      </c>
      <c r="I2440" s="15">
        <v>1249.0999999999999</v>
      </c>
      <c r="J2440" s="46">
        <v>59750.52</v>
      </c>
    </row>
    <row r="2441" spans="1:10" ht="31.5">
      <c r="A2441" s="23" t="s">
        <v>14175</v>
      </c>
      <c r="B2441" s="12" t="s">
        <v>3221</v>
      </c>
      <c r="C2441" s="13">
        <v>1508860873</v>
      </c>
      <c r="D2441" s="12" t="s">
        <v>3347</v>
      </c>
      <c r="E2441" s="14">
        <v>15088</v>
      </c>
      <c r="F2441" s="13">
        <v>16556</v>
      </c>
      <c r="G2441" s="15">
        <v>34210.61</v>
      </c>
      <c r="H2441" s="15">
        <v>13859.21</v>
      </c>
      <c r="I2441" s="15">
        <v>1026.3699999999999</v>
      </c>
      <c r="J2441" s="46">
        <v>49096.19</v>
      </c>
    </row>
    <row r="2442" spans="1:10" ht="31.5">
      <c r="A2442" s="23" t="s">
        <v>13830</v>
      </c>
      <c r="B2442" s="12" t="s">
        <v>3221</v>
      </c>
      <c r="C2442" s="13">
        <v>1508860876</v>
      </c>
      <c r="D2442" s="12" t="s">
        <v>3348</v>
      </c>
      <c r="E2442" s="14">
        <v>15088</v>
      </c>
      <c r="F2442" s="13">
        <v>16556</v>
      </c>
      <c r="G2442" s="15">
        <v>31980.79</v>
      </c>
      <c r="H2442" s="15">
        <v>12955.88</v>
      </c>
      <c r="I2442" s="15">
        <v>959.47</v>
      </c>
      <c r="J2442" s="46">
        <v>45896.14</v>
      </c>
    </row>
    <row r="2443" spans="1:10" ht="31.5">
      <c r="A2443" s="23" t="s">
        <v>13791</v>
      </c>
      <c r="B2443" s="12" t="s">
        <v>3221</v>
      </c>
      <c r="C2443" s="13">
        <v>1508860877</v>
      </c>
      <c r="D2443" s="12" t="s">
        <v>158</v>
      </c>
      <c r="E2443" s="14">
        <v>15088</v>
      </c>
      <c r="F2443" s="13">
        <v>16556</v>
      </c>
      <c r="G2443" s="15">
        <v>31689.57</v>
      </c>
      <c r="H2443" s="15">
        <v>12837.9</v>
      </c>
      <c r="I2443" s="15">
        <v>950.74</v>
      </c>
      <c r="J2443" s="46">
        <v>45478.21</v>
      </c>
    </row>
    <row r="2444" spans="1:10" ht="31.5">
      <c r="A2444" s="23" t="s">
        <v>15126</v>
      </c>
      <c r="B2444" s="12" t="s">
        <v>3221</v>
      </c>
      <c r="C2444" s="13">
        <v>1508860878</v>
      </c>
      <c r="D2444" s="12" t="s">
        <v>1122</v>
      </c>
      <c r="E2444" s="14">
        <v>15088</v>
      </c>
      <c r="F2444" s="13">
        <v>16556</v>
      </c>
      <c r="G2444" s="15">
        <v>39987.269999999997</v>
      </c>
      <c r="H2444" s="15">
        <v>16199.42</v>
      </c>
      <c r="I2444" s="15">
        <v>1199.68</v>
      </c>
      <c r="J2444" s="46">
        <v>57386.369999999995</v>
      </c>
    </row>
    <row r="2445" spans="1:10" ht="31.5">
      <c r="A2445" s="23" t="s">
        <v>14538</v>
      </c>
      <c r="B2445" s="12" t="s">
        <v>3221</v>
      </c>
      <c r="C2445" s="13">
        <v>1508860879</v>
      </c>
      <c r="D2445" s="12" t="s">
        <v>3349</v>
      </c>
      <c r="E2445" s="14">
        <v>15088</v>
      </c>
      <c r="F2445" s="13">
        <v>16556</v>
      </c>
      <c r="G2445" s="15">
        <v>36483.89</v>
      </c>
      <c r="H2445" s="15">
        <v>14780.15</v>
      </c>
      <c r="I2445" s="15">
        <v>1094.57</v>
      </c>
      <c r="J2445" s="46">
        <v>52358.61</v>
      </c>
    </row>
    <row r="2446" spans="1:10" ht="31.5">
      <c r="A2446" s="23" t="s">
        <v>15099</v>
      </c>
      <c r="B2446" s="12" t="s">
        <v>3221</v>
      </c>
      <c r="C2446" s="13">
        <v>1508860881</v>
      </c>
      <c r="D2446" s="12" t="s">
        <v>2059</v>
      </c>
      <c r="E2446" s="14">
        <v>15088</v>
      </c>
      <c r="F2446" s="13">
        <v>16556</v>
      </c>
      <c r="G2446" s="15">
        <v>39852.519999999997</v>
      </c>
      <c r="H2446" s="15">
        <v>16144.83</v>
      </c>
      <c r="I2446" s="15">
        <v>1195.6400000000001</v>
      </c>
      <c r="J2446" s="46">
        <v>57192.99</v>
      </c>
    </row>
    <row r="2447" spans="1:10" ht="31.5">
      <c r="A2447" s="23" t="s">
        <v>14271</v>
      </c>
      <c r="B2447" s="12" t="s">
        <v>3221</v>
      </c>
      <c r="C2447" s="13">
        <v>1508860882</v>
      </c>
      <c r="D2447" s="12" t="s">
        <v>2302</v>
      </c>
      <c r="E2447" s="14">
        <v>15088</v>
      </c>
      <c r="F2447" s="13">
        <v>16556</v>
      </c>
      <c r="G2447" s="15">
        <v>34740.9</v>
      </c>
      <c r="H2447" s="15">
        <v>14074.04</v>
      </c>
      <c r="I2447" s="15">
        <v>1042.28</v>
      </c>
      <c r="J2447" s="46">
        <v>49857.22</v>
      </c>
    </row>
    <row r="2448" spans="1:10" ht="31.5">
      <c r="A2448" s="23" t="s">
        <v>13828</v>
      </c>
      <c r="B2448" s="12" t="s">
        <v>3221</v>
      </c>
      <c r="C2448" s="13">
        <v>1508860807</v>
      </c>
      <c r="D2448" s="12" t="s">
        <v>3350</v>
      </c>
      <c r="E2448" s="14">
        <v>15088</v>
      </c>
      <c r="F2448" s="13">
        <v>16556</v>
      </c>
      <c r="G2448" s="15">
        <v>31959.06</v>
      </c>
      <c r="H2448" s="15">
        <v>12947.08</v>
      </c>
      <c r="I2448" s="15">
        <v>958.82</v>
      </c>
      <c r="J2448" s="46">
        <v>45864.959999999999</v>
      </c>
    </row>
    <row r="2449" spans="1:10" ht="31.5">
      <c r="A2449" s="23" t="s">
        <v>13879</v>
      </c>
      <c r="B2449" s="12" t="s">
        <v>3221</v>
      </c>
      <c r="C2449" s="13">
        <v>1508860801</v>
      </c>
      <c r="D2449" s="12" t="s">
        <v>185</v>
      </c>
      <c r="E2449" s="14">
        <v>15088</v>
      </c>
      <c r="F2449" s="13">
        <v>16556</v>
      </c>
      <c r="G2449" s="15">
        <v>32241.59</v>
      </c>
      <c r="H2449" s="15">
        <v>13061.53</v>
      </c>
      <c r="I2449" s="15">
        <v>967.3</v>
      </c>
      <c r="J2449" s="46">
        <v>46270.420000000006</v>
      </c>
    </row>
    <row r="2450" spans="1:10" ht="31.5">
      <c r="A2450" s="23" t="s">
        <v>13743</v>
      </c>
      <c r="B2450" s="12" t="s">
        <v>3221</v>
      </c>
      <c r="C2450" s="13">
        <v>1508860880</v>
      </c>
      <c r="D2450" s="12" t="s">
        <v>3351</v>
      </c>
      <c r="E2450" s="14">
        <v>15088</v>
      </c>
      <c r="F2450" s="13">
        <v>16556</v>
      </c>
      <c r="G2450" s="15">
        <v>31398.35</v>
      </c>
      <c r="H2450" s="15">
        <v>12719.92</v>
      </c>
      <c r="I2450" s="15">
        <v>942</v>
      </c>
      <c r="J2450" s="46">
        <v>45060.27</v>
      </c>
    </row>
    <row r="2451" spans="1:10" ht="31.5">
      <c r="A2451" s="23" t="s">
        <v>13944</v>
      </c>
      <c r="B2451" s="12" t="s">
        <v>3221</v>
      </c>
      <c r="C2451" s="13">
        <v>1508860874</v>
      </c>
      <c r="D2451" s="12" t="s">
        <v>892</v>
      </c>
      <c r="E2451" s="14">
        <v>15088</v>
      </c>
      <c r="F2451" s="13">
        <v>16556</v>
      </c>
      <c r="G2451" s="15">
        <v>32711.02</v>
      </c>
      <c r="H2451" s="15">
        <v>13251.71</v>
      </c>
      <c r="I2451" s="15">
        <v>981.38</v>
      </c>
      <c r="J2451" s="46">
        <v>46944.109999999993</v>
      </c>
    </row>
    <row r="2452" spans="1:10" ht="31.5">
      <c r="A2452" s="23" t="s">
        <v>16680</v>
      </c>
      <c r="B2452" s="12" t="s">
        <v>3221</v>
      </c>
      <c r="C2452" s="13">
        <v>1508860875</v>
      </c>
      <c r="D2452" s="12" t="s">
        <v>3352</v>
      </c>
      <c r="E2452" s="14">
        <v>15088</v>
      </c>
      <c r="F2452" s="13">
        <v>16556</v>
      </c>
      <c r="G2452" s="15">
        <v>50484.35</v>
      </c>
      <c r="H2452" s="15">
        <v>20451.939999999999</v>
      </c>
      <c r="I2452" s="15">
        <v>1514.61</v>
      </c>
      <c r="J2452" s="46">
        <v>72450.899999999994</v>
      </c>
    </row>
    <row r="2453" spans="1:10" ht="31.5">
      <c r="A2453" s="23" t="s">
        <v>17149</v>
      </c>
      <c r="B2453" s="12" t="s">
        <v>3353</v>
      </c>
      <c r="C2453" s="13">
        <v>1508863629</v>
      </c>
      <c r="D2453" s="12" t="s">
        <v>3366</v>
      </c>
      <c r="E2453" s="14">
        <v>15088</v>
      </c>
      <c r="F2453" s="13">
        <v>16556</v>
      </c>
      <c r="G2453" s="15">
        <v>54322.96</v>
      </c>
      <c r="H2453" s="15">
        <v>9167.7900000000009</v>
      </c>
      <c r="I2453" s="15">
        <v>311.86</v>
      </c>
      <c r="J2453" s="46">
        <v>63802.61</v>
      </c>
    </row>
    <row r="2454" spans="1:10" ht="31.5">
      <c r="A2454" s="23" t="s">
        <v>17197</v>
      </c>
      <c r="B2454" s="12" t="s">
        <v>3353</v>
      </c>
      <c r="C2454" s="13">
        <v>1508863630</v>
      </c>
      <c r="D2454" s="12" t="s">
        <v>3368</v>
      </c>
      <c r="E2454" s="14">
        <v>15088</v>
      </c>
      <c r="F2454" s="13">
        <v>16556</v>
      </c>
      <c r="G2454" s="15">
        <v>54721.26</v>
      </c>
      <c r="H2454" s="15">
        <v>9235.01</v>
      </c>
      <c r="I2454" s="15">
        <v>314.14999999999998</v>
      </c>
      <c r="J2454" s="46">
        <v>64270.420000000006</v>
      </c>
    </row>
    <row r="2455" spans="1:10" ht="31.5">
      <c r="A2455" s="23" t="s">
        <v>15993</v>
      </c>
      <c r="B2455" s="12" t="s">
        <v>3353</v>
      </c>
      <c r="C2455" s="13">
        <v>1508863631</v>
      </c>
      <c r="D2455" s="12" t="s">
        <v>3371</v>
      </c>
      <c r="E2455" s="14">
        <v>15088</v>
      </c>
      <c r="F2455" s="13">
        <v>16556</v>
      </c>
      <c r="G2455" s="15">
        <v>45480.05</v>
      </c>
      <c r="H2455" s="15">
        <v>7675.42</v>
      </c>
      <c r="I2455" s="15">
        <v>261.10000000000002</v>
      </c>
      <c r="J2455" s="46">
        <v>53416.57</v>
      </c>
    </row>
    <row r="2456" spans="1:10" ht="31.5">
      <c r="A2456" s="23" t="s">
        <v>15253</v>
      </c>
      <c r="B2456" s="12" t="s">
        <v>3353</v>
      </c>
      <c r="C2456" s="13">
        <v>1508863632</v>
      </c>
      <c r="D2456" s="12" t="s">
        <v>3374</v>
      </c>
      <c r="E2456" s="14">
        <v>15088</v>
      </c>
      <c r="F2456" s="13">
        <v>16556</v>
      </c>
      <c r="G2456" s="15">
        <v>40638.370000000003</v>
      </c>
      <c r="H2456" s="15">
        <v>6858.32</v>
      </c>
      <c r="I2456" s="15">
        <v>233.3</v>
      </c>
      <c r="J2456" s="46">
        <v>47729.990000000005</v>
      </c>
    </row>
    <row r="2457" spans="1:10" ht="31.5">
      <c r="A2457" s="23" t="s">
        <v>15695</v>
      </c>
      <c r="B2457" s="12" t="s">
        <v>3353</v>
      </c>
      <c r="C2457" s="13">
        <v>1508863644</v>
      </c>
      <c r="D2457" s="12" t="s">
        <v>3381</v>
      </c>
      <c r="E2457" s="14">
        <v>15088</v>
      </c>
      <c r="F2457" s="13">
        <v>16556</v>
      </c>
      <c r="G2457" s="15">
        <v>43536.07</v>
      </c>
      <c r="H2457" s="15">
        <v>7347.35</v>
      </c>
      <c r="I2457" s="15">
        <v>249.94</v>
      </c>
      <c r="J2457" s="46">
        <v>51133.36</v>
      </c>
    </row>
    <row r="2458" spans="1:10" ht="31.5">
      <c r="A2458" s="23" t="s">
        <v>15416</v>
      </c>
      <c r="B2458" s="12" t="s">
        <v>3353</v>
      </c>
      <c r="C2458" s="13">
        <v>1508863642</v>
      </c>
      <c r="D2458" s="12" t="s">
        <v>3382</v>
      </c>
      <c r="E2458" s="14">
        <v>15088</v>
      </c>
      <c r="F2458" s="13">
        <v>16556</v>
      </c>
      <c r="G2458" s="15">
        <v>41705.370000000003</v>
      </c>
      <c r="H2458" s="15">
        <v>7038.39</v>
      </c>
      <c r="I2458" s="15">
        <v>239.43</v>
      </c>
      <c r="J2458" s="46">
        <v>48983.19</v>
      </c>
    </row>
    <row r="2459" spans="1:10" ht="31.5">
      <c r="A2459" s="23" t="s">
        <v>16491</v>
      </c>
      <c r="B2459" s="12" t="s">
        <v>3353</v>
      </c>
      <c r="C2459" s="13">
        <v>1508863653</v>
      </c>
      <c r="D2459" s="12" t="s">
        <v>3383</v>
      </c>
      <c r="E2459" s="14">
        <v>15088</v>
      </c>
      <c r="F2459" s="13">
        <v>16556</v>
      </c>
      <c r="G2459" s="15">
        <v>49086.64</v>
      </c>
      <c r="H2459" s="15">
        <v>8284.09</v>
      </c>
      <c r="I2459" s="15">
        <v>281.8</v>
      </c>
      <c r="J2459" s="46">
        <v>57652.53</v>
      </c>
    </row>
    <row r="2460" spans="1:10" ht="31.5">
      <c r="A2460" s="23" t="s">
        <v>16638</v>
      </c>
      <c r="B2460" s="12" t="s">
        <v>3353</v>
      </c>
      <c r="C2460" s="13">
        <v>1508863652</v>
      </c>
      <c r="D2460" s="12" t="s">
        <v>3384</v>
      </c>
      <c r="E2460" s="14">
        <v>15088</v>
      </c>
      <c r="F2460" s="13">
        <v>16556</v>
      </c>
      <c r="G2460" s="15">
        <v>50175.56</v>
      </c>
      <c r="H2460" s="15">
        <v>8467.86</v>
      </c>
      <c r="I2460" s="15">
        <v>288.05</v>
      </c>
      <c r="J2460" s="46">
        <v>58931.47</v>
      </c>
    </row>
    <row r="2461" spans="1:10" ht="31.5">
      <c r="A2461" s="23" t="s">
        <v>17129</v>
      </c>
      <c r="B2461" s="12" t="s">
        <v>3353</v>
      </c>
      <c r="C2461" s="13">
        <v>1508863656</v>
      </c>
      <c r="D2461" s="12" t="s">
        <v>356</v>
      </c>
      <c r="E2461" s="14">
        <v>15088</v>
      </c>
      <c r="F2461" s="13">
        <v>16556</v>
      </c>
      <c r="G2461" s="15">
        <v>54143.91</v>
      </c>
      <c r="H2461" s="15">
        <v>9137.57</v>
      </c>
      <c r="I2461" s="15">
        <v>310.83</v>
      </c>
      <c r="J2461" s="46">
        <v>63592.310000000005</v>
      </c>
    </row>
    <row r="2462" spans="1:10" ht="31.5">
      <c r="A2462" s="23" t="s">
        <v>15796</v>
      </c>
      <c r="B2462" s="12" t="s">
        <v>3353</v>
      </c>
      <c r="C2462" s="13">
        <v>1508863651</v>
      </c>
      <c r="D2462" s="12" t="s">
        <v>3385</v>
      </c>
      <c r="E2462" s="14">
        <v>15088</v>
      </c>
      <c r="F2462" s="13">
        <v>16556</v>
      </c>
      <c r="G2462" s="15">
        <v>44307.08</v>
      </c>
      <c r="H2462" s="15">
        <v>7477.47</v>
      </c>
      <c r="I2462" s="15">
        <v>254.36</v>
      </c>
      <c r="J2462" s="46">
        <v>52038.91</v>
      </c>
    </row>
    <row r="2463" spans="1:10" ht="31.5">
      <c r="A2463" s="23" t="s">
        <v>18302</v>
      </c>
      <c r="B2463" s="12" t="s">
        <v>3353</v>
      </c>
      <c r="C2463" s="13">
        <v>1508863655</v>
      </c>
      <c r="D2463" s="12" t="s">
        <v>3386</v>
      </c>
      <c r="E2463" s="14">
        <v>15088</v>
      </c>
      <c r="F2463" s="13">
        <v>16556</v>
      </c>
      <c r="G2463" s="15">
        <v>69622.649999999994</v>
      </c>
      <c r="H2463" s="15">
        <v>11749.84</v>
      </c>
      <c r="I2463" s="15">
        <v>399.7</v>
      </c>
      <c r="J2463" s="46">
        <v>81772.189999999988</v>
      </c>
    </row>
    <row r="2464" spans="1:10" ht="31.5">
      <c r="A2464" s="23" t="s">
        <v>16210</v>
      </c>
      <c r="B2464" s="12" t="s">
        <v>3353</v>
      </c>
      <c r="C2464" s="13">
        <v>1508863654</v>
      </c>
      <c r="D2464" s="12" t="s">
        <v>3388</v>
      </c>
      <c r="E2464" s="14">
        <v>15088</v>
      </c>
      <c r="F2464" s="13">
        <v>16556</v>
      </c>
      <c r="G2464" s="15">
        <v>47047.66</v>
      </c>
      <c r="H2464" s="15">
        <v>7939.98</v>
      </c>
      <c r="I2464" s="15">
        <v>270.10000000000002</v>
      </c>
      <c r="J2464" s="46">
        <v>55257.74</v>
      </c>
    </row>
    <row r="2465" spans="1:10" ht="31.5">
      <c r="A2465" s="23" t="s">
        <v>14512</v>
      </c>
      <c r="B2465" s="12" t="s">
        <v>3353</v>
      </c>
      <c r="C2465" s="13">
        <v>1508863657</v>
      </c>
      <c r="D2465" s="12" t="s">
        <v>3389</v>
      </c>
      <c r="E2465" s="14">
        <v>15088</v>
      </c>
      <c r="F2465" s="13">
        <v>16556</v>
      </c>
      <c r="G2465" s="15">
        <v>36319.230000000003</v>
      </c>
      <c r="H2465" s="15">
        <v>6129.4</v>
      </c>
      <c r="I2465" s="15">
        <v>208.5</v>
      </c>
      <c r="J2465" s="46">
        <v>42657.130000000005</v>
      </c>
    </row>
    <row r="2466" spans="1:10" ht="31.5">
      <c r="A2466" s="23" t="s">
        <v>15879</v>
      </c>
      <c r="B2466" s="12" t="s">
        <v>3353</v>
      </c>
      <c r="C2466" s="13">
        <v>1508863661</v>
      </c>
      <c r="D2466" s="12" t="s">
        <v>3391</v>
      </c>
      <c r="E2466" s="14">
        <v>15088</v>
      </c>
      <c r="F2466" s="13">
        <v>16556</v>
      </c>
      <c r="G2466" s="15">
        <v>44829.62</v>
      </c>
      <c r="H2466" s="15">
        <v>7565.65</v>
      </c>
      <c r="I2466" s="15">
        <v>257.36</v>
      </c>
      <c r="J2466" s="46">
        <v>52652.630000000005</v>
      </c>
    </row>
    <row r="2467" spans="1:10" ht="31.5">
      <c r="A2467" s="23" t="s">
        <v>16106</v>
      </c>
      <c r="B2467" s="12" t="s">
        <v>3353</v>
      </c>
      <c r="C2467" s="13">
        <v>1508863663</v>
      </c>
      <c r="D2467" s="12" t="s">
        <v>3392</v>
      </c>
      <c r="E2467" s="14">
        <v>15088</v>
      </c>
      <c r="F2467" s="13">
        <v>16556</v>
      </c>
      <c r="G2467" s="15">
        <v>46327.8</v>
      </c>
      <c r="H2467" s="15">
        <v>7818.49</v>
      </c>
      <c r="I2467" s="15">
        <v>265.95999999999998</v>
      </c>
      <c r="J2467" s="46">
        <v>54412.25</v>
      </c>
    </row>
    <row r="2468" spans="1:10" ht="31.5">
      <c r="A2468" s="23" t="s">
        <v>17006</v>
      </c>
      <c r="B2468" s="12" t="s">
        <v>3353</v>
      </c>
      <c r="C2468" s="13">
        <v>1508863662</v>
      </c>
      <c r="D2468" s="12" t="s">
        <v>3393</v>
      </c>
      <c r="E2468" s="14">
        <v>15088</v>
      </c>
      <c r="F2468" s="13">
        <v>16556</v>
      </c>
      <c r="G2468" s="15">
        <v>53084.22</v>
      </c>
      <c r="H2468" s="15">
        <v>8958.74</v>
      </c>
      <c r="I2468" s="15">
        <v>304.75</v>
      </c>
      <c r="J2468" s="46">
        <v>62347.71</v>
      </c>
    </row>
    <row r="2469" spans="1:10" ht="31.5">
      <c r="A2469" s="23" t="s">
        <v>14898</v>
      </c>
      <c r="B2469" s="12" t="s">
        <v>3353</v>
      </c>
      <c r="C2469" s="13">
        <v>1508863664</v>
      </c>
      <c r="D2469" s="12" t="s">
        <v>1287</v>
      </c>
      <c r="E2469" s="14">
        <v>15088</v>
      </c>
      <c r="F2469" s="13">
        <v>16556</v>
      </c>
      <c r="G2469" s="15">
        <v>38584.769999999997</v>
      </c>
      <c r="H2469" s="15">
        <v>6511.74</v>
      </c>
      <c r="I2469" s="15">
        <v>221.51</v>
      </c>
      <c r="J2469" s="46">
        <v>45318.02</v>
      </c>
    </row>
    <row r="2470" spans="1:10" ht="31.5">
      <c r="A2470" s="23" t="s">
        <v>15966</v>
      </c>
      <c r="B2470" s="12" t="s">
        <v>3353</v>
      </c>
      <c r="C2470" s="13">
        <v>1508863640</v>
      </c>
      <c r="D2470" s="12" t="s">
        <v>3394</v>
      </c>
      <c r="E2470" s="14">
        <v>15088</v>
      </c>
      <c r="F2470" s="13">
        <v>16556</v>
      </c>
      <c r="G2470" s="15">
        <v>45333.89</v>
      </c>
      <c r="H2470" s="15">
        <v>7650.75</v>
      </c>
      <c r="I2470" s="15">
        <v>260.26</v>
      </c>
      <c r="J2470" s="46">
        <v>53244.9</v>
      </c>
    </row>
    <row r="2471" spans="1:10" ht="31.5">
      <c r="A2471" s="23" t="s">
        <v>14564</v>
      </c>
      <c r="B2471" s="12" t="s">
        <v>3353</v>
      </c>
      <c r="C2471" s="13">
        <v>1508863641</v>
      </c>
      <c r="D2471" s="12" t="s">
        <v>3395</v>
      </c>
      <c r="E2471" s="14">
        <v>15088</v>
      </c>
      <c r="F2471" s="13">
        <v>16556</v>
      </c>
      <c r="G2471" s="15">
        <v>36626.18</v>
      </c>
      <c r="H2471" s="15">
        <v>6181.2</v>
      </c>
      <c r="I2471" s="15">
        <v>210.27</v>
      </c>
      <c r="J2471" s="46">
        <v>43017.649999999994</v>
      </c>
    </row>
    <row r="2472" spans="1:10" ht="31.5">
      <c r="A2472" s="23" t="s">
        <v>16114</v>
      </c>
      <c r="B2472" s="12" t="s">
        <v>3353</v>
      </c>
      <c r="C2472" s="13">
        <v>1508863633</v>
      </c>
      <c r="D2472" s="12" t="s">
        <v>3396</v>
      </c>
      <c r="E2472" s="14">
        <v>15088</v>
      </c>
      <c r="F2472" s="13">
        <v>16556</v>
      </c>
      <c r="G2472" s="15">
        <v>46411.839999999997</v>
      </c>
      <c r="H2472" s="15">
        <v>7832.67</v>
      </c>
      <c r="I2472" s="15">
        <v>266.45</v>
      </c>
      <c r="J2472" s="46">
        <v>54510.959999999992</v>
      </c>
    </row>
    <row r="2473" spans="1:10" ht="31.5">
      <c r="A2473" s="23" t="s">
        <v>15012</v>
      </c>
      <c r="B2473" s="12" t="s">
        <v>3353</v>
      </c>
      <c r="C2473" s="13">
        <v>1508863634</v>
      </c>
      <c r="D2473" s="12" t="s">
        <v>3398</v>
      </c>
      <c r="E2473" s="14">
        <v>15088</v>
      </c>
      <c r="F2473" s="13">
        <v>16556</v>
      </c>
      <c r="G2473" s="15">
        <v>39286.36</v>
      </c>
      <c r="H2473" s="15">
        <v>6630.15</v>
      </c>
      <c r="I2473" s="15">
        <v>225.54</v>
      </c>
      <c r="J2473" s="46">
        <v>46142.05</v>
      </c>
    </row>
    <row r="2474" spans="1:10" ht="31.5">
      <c r="A2474" s="23" t="s">
        <v>15425</v>
      </c>
      <c r="B2474" s="12" t="s">
        <v>3353</v>
      </c>
      <c r="C2474" s="13">
        <v>1508863635</v>
      </c>
      <c r="D2474" s="12" t="s">
        <v>3400</v>
      </c>
      <c r="E2474" s="14">
        <v>15088</v>
      </c>
      <c r="F2474" s="13">
        <v>16556</v>
      </c>
      <c r="G2474" s="15">
        <v>41767.49</v>
      </c>
      <c r="H2474" s="15">
        <v>7048.87</v>
      </c>
      <c r="I2474" s="15">
        <v>239.78</v>
      </c>
      <c r="J2474" s="46">
        <v>49056.14</v>
      </c>
    </row>
    <row r="2475" spans="1:10" ht="31.5">
      <c r="A2475" s="23" t="s">
        <v>15345</v>
      </c>
      <c r="B2475" s="12" t="s">
        <v>3353</v>
      </c>
      <c r="C2475" s="13">
        <v>1508863636</v>
      </c>
      <c r="D2475" s="12" t="s">
        <v>1228</v>
      </c>
      <c r="E2475" s="14">
        <v>15088</v>
      </c>
      <c r="F2475" s="13">
        <v>16556</v>
      </c>
      <c r="G2475" s="15">
        <v>41303.42</v>
      </c>
      <c r="H2475" s="15">
        <v>6970.55</v>
      </c>
      <c r="I2475" s="15">
        <v>237.12</v>
      </c>
      <c r="J2475" s="46">
        <v>48511.090000000004</v>
      </c>
    </row>
    <row r="2476" spans="1:10" ht="31.5">
      <c r="A2476" s="23" t="s">
        <v>15174</v>
      </c>
      <c r="B2476" s="12" t="s">
        <v>3353</v>
      </c>
      <c r="C2476" s="13">
        <v>1508863637</v>
      </c>
      <c r="D2476" s="12" t="s">
        <v>3401</v>
      </c>
      <c r="E2476" s="14">
        <v>15088</v>
      </c>
      <c r="F2476" s="13">
        <v>16556</v>
      </c>
      <c r="G2476" s="15">
        <v>40181.61</v>
      </c>
      <c r="H2476" s="15">
        <v>6781.23</v>
      </c>
      <c r="I2476" s="15">
        <v>230.68</v>
      </c>
      <c r="J2476" s="46">
        <v>47193.52</v>
      </c>
    </row>
    <row r="2477" spans="1:10" ht="31.5">
      <c r="A2477" s="23" t="s">
        <v>15020</v>
      </c>
      <c r="B2477" s="12" t="s">
        <v>3353</v>
      </c>
      <c r="C2477" s="13">
        <v>1508863638</v>
      </c>
      <c r="D2477" s="12" t="s">
        <v>3402</v>
      </c>
      <c r="E2477" s="14">
        <v>15088</v>
      </c>
      <c r="F2477" s="13">
        <v>16556</v>
      </c>
      <c r="G2477" s="15">
        <v>39333.86</v>
      </c>
      <c r="H2477" s="15">
        <v>6638.16</v>
      </c>
      <c r="I2477" s="15">
        <v>225.81</v>
      </c>
      <c r="J2477" s="46">
        <v>46197.83</v>
      </c>
    </row>
    <row r="2478" spans="1:10" ht="31.5">
      <c r="A2478" s="23" t="s">
        <v>13867</v>
      </c>
      <c r="B2478" s="12" t="s">
        <v>3353</v>
      </c>
      <c r="C2478" s="13">
        <v>1508863639</v>
      </c>
      <c r="D2478" s="12" t="s">
        <v>3403</v>
      </c>
      <c r="E2478" s="14">
        <v>15088</v>
      </c>
      <c r="F2478" s="13">
        <v>16556</v>
      </c>
      <c r="G2478" s="15">
        <v>32175.49</v>
      </c>
      <c r="H2478" s="15">
        <v>5430.08</v>
      </c>
      <c r="I2478" s="15">
        <v>184.72</v>
      </c>
      <c r="J2478" s="46">
        <v>37790.29</v>
      </c>
    </row>
    <row r="2479" spans="1:10" ht="31.5">
      <c r="A2479" s="23" t="s">
        <v>17609</v>
      </c>
      <c r="B2479" s="12" t="s">
        <v>3353</v>
      </c>
      <c r="C2479" s="13">
        <v>1508863650</v>
      </c>
      <c r="D2479" s="12" t="s">
        <v>3404</v>
      </c>
      <c r="E2479" s="14">
        <v>15088</v>
      </c>
      <c r="F2479" s="13">
        <v>16556</v>
      </c>
      <c r="G2479" s="15">
        <v>59182.91</v>
      </c>
      <c r="H2479" s="15">
        <v>9987.98</v>
      </c>
      <c r="I2479" s="15">
        <v>339.76</v>
      </c>
      <c r="J2479" s="46">
        <v>69510.649999999994</v>
      </c>
    </row>
    <row r="2480" spans="1:10" ht="31.5">
      <c r="A2480" s="23" t="s">
        <v>15580</v>
      </c>
      <c r="B2480" s="12" t="s">
        <v>3353</v>
      </c>
      <c r="C2480" s="13">
        <v>1508863646</v>
      </c>
      <c r="D2480" s="12" t="s">
        <v>3405</v>
      </c>
      <c r="E2480" s="14">
        <v>15088</v>
      </c>
      <c r="F2480" s="13">
        <v>16556</v>
      </c>
      <c r="G2480" s="15">
        <v>42790.64</v>
      </c>
      <c r="H2480" s="15">
        <v>7221.54</v>
      </c>
      <c r="I2480" s="15">
        <v>245.66</v>
      </c>
      <c r="J2480" s="46">
        <v>50257.840000000004</v>
      </c>
    </row>
    <row r="2481" spans="1:10" ht="31.5">
      <c r="A2481" s="23" t="s">
        <v>16374</v>
      </c>
      <c r="B2481" s="12" t="s">
        <v>3353</v>
      </c>
      <c r="C2481" s="13">
        <v>1508863647</v>
      </c>
      <c r="D2481" s="12" t="s">
        <v>3407</v>
      </c>
      <c r="E2481" s="14">
        <v>15088</v>
      </c>
      <c r="F2481" s="13">
        <v>16556</v>
      </c>
      <c r="G2481" s="15">
        <v>48136.58</v>
      </c>
      <c r="H2481" s="15">
        <v>8123.75</v>
      </c>
      <c r="I2481" s="15">
        <v>276.35000000000002</v>
      </c>
      <c r="J2481" s="46">
        <v>56536.68</v>
      </c>
    </row>
    <row r="2482" spans="1:10" ht="31.5">
      <c r="A2482" s="23" t="s">
        <v>15196</v>
      </c>
      <c r="B2482" s="12" t="s">
        <v>3353</v>
      </c>
      <c r="C2482" s="13">
        <v>1508863648</v>
      </c>
      <c r="D2482" s="12" t="s">
        <v>3408</v>
      </c>
      <c r="E2482" s="14">
        <v>15088</v>
      </c>
      <c r="F2482" s="13">
        <v>16556</v>
      </c>
      <c r="G2482" s="15">
        <v>40327.78</v>
      </c>
      <c r="H2482" s="15">
        <v>6805.9</v>
      </c>
      <c r="I2482" s="15">
        <v>231.52</v>
      </c>
      <c r="J2482" s="46">
        <v>47365.2</v>
      </c>
    </row>
    <row r="2483" spans="1:10" ht="31.5">
      <c r="A2483" s="23" t="s">
        <v>15883</v>
      </c>
      <c r="B2483" s="12" t="s">
        <v>3353</v>
      </c>
      <c r="C2483" s="13">
        <v>1508863649</v>
      </c>
      <c r="D2483" s="12" t="s">
        <v>3409</v>
      </c>
      <c r="E2483" s="14">
        <v>15088</v>
      </c>
      <c r="F2483" s="13">
        <v>16556</v>
      </c>
      <c r="G2483" s="15">
        <v>44847.89</v>
      </c>
      <c r="H2483" s="15">
        <v>7568.74</v>
      </c>
      <c r="I2483" s="15">
        <v>257.47000000000003</v>
      </c>
      <c r="J2483" s="46">
        <v>52674.1</v>
      </c>
    </row>
    <row r="2484" spans="1:10" ht="31.5">
      <c r="A2484" s="23" t="s">
        <v>13896</v>
      </c>
      <c r="B2484" s="12" t="s">
        <v>3353</v>
      </c>
      <c r="C2484" s="13">
        <v>1508863645</v>
      </c>
      <c r="D2484" s="12" t="s">
        <v>3410</v>
      </c>
      <c r="E2484" s="14">
        <v>15088</v>
      </c>
      <c r="F2484" s="13">
        <v>16556</v>
      </c>
      <c r="G2484" s="15">
        <v>32350.89</v>
      </c>
      <c r="H2484" s="15">
        <v>5459.68</v>
      </c>
      <c r="I2484" s="15">
        <v>185.72</v>
      </c>
      <c r="J2484" s="46">
        <v>37996.29</v>
      </c>
    </row>
    <row r="2485" spans="1:10" ht="31.5">
      <c r="A2485" s="23" t="s">
        <v>15552</v>
      </c>
      <c r="B2485" s="12" t="s">
        <v>3353</v>
      </c>
      <c r="C2485" s="13">
        <v>1508863660</v>
      </c>
      <c r="D2485" s="12" t="s">
        <v>3413</v>
      </c>
      <c r="E2485" s="14">
        <v>15088</v>
      </c>
      <c r="F2485" s="13">
        <v>16556</v>
      </c>
      <c r="G2485" s="15">
        <v>42618.89</v>
      </c>
      <c r="H2485" s="15">
        <v>7192.56</v>
      </c>
      <c r="I2485" s="15">
        <v>244.67</v>
      </c>
      <c r="J2485" s="46">
        <v>50056.119999999995</v>
      </c>
    </row>
    <row r="2486" spans="1:10" ht="31.5">
      <c r="A2486" s="23" t="s">
        <v>13915</v>
      </c>
      <c r="B2486" s="12" t="s">
        <v>3353</v>
      </c>
      <c r="C2486" s="13">
        <v>1508863667</v>
      </c>
      <c r="D2486" s="12" t="s">
        <v>3416</v>
      </c>
      <c r="E2486" s="14">
        <v>15088</v>
      </c>
      <c r="F2486" s="13">
        <v>16556</v>
      </c>
      <c r="G2486" s="15">
        <v>32489.74</v>
      </c>
      <c r="H2486" s="15">
        <v>5483.12</v>
      </c>
      <c r="I2486" s="15">
        <v>186.52</v>
      </c>
      <c r="J2486" s="46">
        <v>38159.379999999997</v>
      </c>
    </row>
    <row r="2487" spans="1:10" ht="31.5">
      <c r="A2487" s="23" t="s">
        <v>17063</v>
      </c>
      <c r="B2487" s="12" t="s">
        <v>3353</v>
      </c>
      <c r="C2487" s="13">
        <v>1508863665</v>
      </c>
      <c r="D2487" s="12" t="s">
        <v>1494</v>
      </c>
      <c r="E2487" s="14">
        <v>15088</v>
      </c>
      <c r="F2487" s="13">
        <v>16556</v>
      </c>
      <c r="G2487" s="15">
        <v>53625.03</v>
      </c>
      <c r="H2487" s="15">
        <v>9050</v>
      </c>
      <c r="I2487" s="15">
        <v>307.86</v>
      </c>
      <c r="J2487" s="46">
        <v>62982.89</v>
      </c>
    </row>
    <row r="2488" spans="1:10" ht="31.5">
      <c r="A2488" s="23" t="s">
        <v>13547</v>
      </c>
      <c r="B2488" s="12" t="s">
        <v>3353</v>
      </c>
      <c r="C2488" s="13">
        <v>1508863666</v>
      </c>
      <c r="D2488" s="12" t="s">
        <v>3417</v>
      </c>
      <c r="E2488" s="14">
        <v>15088</v>
      </c>
      <c r="F2488" s="13">
        <v>16556</v>
      </c>
      <c r="G2488" s="15">
        <v>30154.78</v>
      </c>
      <c r="H2488" s="15">
        <v>5089.0600000000004</v>
      </c>
      <c r="I2488" s="15">
        <v>173.12</v>
      </c>
      <c r="J2488" s="46">
        <v>35416.959999999999</v>
      </c>
    </row>
    <row r="2489" spans="1:10" ht="31.5">
      <c r="A2489" s="23" t="s">
        <v>12056</v>
      </c>
      <c r="B2489" s="12" t="s">
        <v>3418</v>
      </c>
      <c r="C2489" s="13">
        <v>1508865244</v>
      </c>
      <c r="D2489" s="12" t="s">
        <v>3425</v>
      </c>
      <c r="E2489" s="14">
        <v>15088</v>
      </c>
      <c r="F2489" s="13">
        <v>16556</v>
      </c>
      <c r="G2489" s="15">
        <v>19767.55</v>
      </c>
      <c r="H2489" s="15">
        <v>3738.09</v>
      </c>
      <c r="I2489" s="15">
        <v>196.06</v>
      </c>
      <c r="J2489" s="46">
        <v>23701.7</v>
      </c>
    </row>
    <row r="2490" spans="1:10" ht="31.5">
      <c r="A2490" s="23" t="s">
        <v>12202</v>
      </c>
      <c r="B2490" s="12" t="s">
        <v>3418</v>
      </c>
      <c r="C2490" s="13">
        <v>1508865245</v>
      </c>
      <c r="D2490" s="12" t="s">
        <v>3426</v>
      </c>
      <c r="E2490" s="14">
        <v>15088</v>
      </c>
      <c r="F2490" s="13">
        <v>16556</v>
      </c>
      <c r="G2490" s="15">
        <v>21074.21</v>
      </c>
      <c r="H2490" s="15">
        <v>3985.19</v>
      </c>
      <c r="I2490" s="15">
        <v>209.02</v>
      </c>
      <c r="J2490" s="46">
        <v>25268.42</v>
      </c>
    </row>
    <row r="2491" spans="1:10" ht="31.5">
      <c r="A2491" s="23" t="s">
        <v>12858</v>
      </c>
      <c r="B2491" s="12" t="s">
        <v>3418</v>
      </c>
      <c r="C2491" s="13">
        <v>1508865249</v>
      </c>
      <c r="D2491" s="12" t="s">
        <v>3427</v>
      </c>
      <c r="E2491" s="14">
        <v>15088</v>
      </c>
      <c r="F2491" s="13">
        <v>16556</v>
      </c>
      <c r="G2491" s="15">
        <v>25663.43</v>
      </c>
      <c r="H2491" s="15">
        <v>4853.0200000000004</v>
      </c>
      <c r="I2491" s="15">
        <v>254.54</v>
      </c>
      <c r="J2491" s="46">
        <v>30770.99</v>
      </c>
    </row>
    <row r="2492" spans="1:10" ht="31.5">
      <c r="A2492" s="23" t="s">
        <v>11812</v>
      </c>
      <c r="B2492" s="12" t="s">
        <v>3418</v>
      </c>
      <c r="C2492" s="13">
        <v>1508865246</v>
      </c>
      <c r="D2492" s="12" t="s">
        <v>3428</v>
      </c>
      <c r="E2492" s="14">
        <v>15088</v>
      </c>
      <c r="F2492" s="13">
        <v>16556</v>
      </c>
      <c r="G2492" s="15">
        <v>16859.84</v>
      </c>
      <c r="H2492" s="15">
        <v>3188.24</v>
      </c>
      <c r="I2492" s="15">
        <v>167.22</v>
      </c>
      <c r="J2492" s="46">
        <v>20215.300000000003</v>
      </c>
    </row>
    <row r="2493" spans="1:10" ht="31.5">
      <c r="A2493" s="23" t="s">
        <v>11793</v>
      </c>
      <c r="B2493" s="12" t="s">
        <v>3418</v>
      </c>
      <c r="C2493" s="13">
        <v>1508865248</v>
      </c>
      <c r="D2493" s="12" t="s">
        <v>3429</v>
      </c>
      <c r="E2493" s="14">
        <v>15088</v>
      </c>
      <c r="F2493" s="13">
        <v>16556</v>
      </c>
      <c r="G2493" s="15">
        <v>16546.41</v>
      </c>
      <c r="H2493" s="15">
        <v>3128.97</v>
      </c>
      <c r="I2493" s="15">
        <v>164.12</v>
      </c>
      <c r="J2493" s="46">
        <v>19839.5</v>
      </c>
    </row>
    <row r="2494" spans="1:10" ht="31.5">
      <c r="A2494" s="23" t="s">
        <v>11882</v>
      </c>
      <c r="B2494" s="12" t="s">
        <v>3418</v>
      </c>
      <c r="C2494" s="13">
        <v>1508865243</v>
      </c>
      <c r="D2494" s="12" t="s">
        <v>1117</v>
      </c>
      <c r="E2494" s="14">
        <v>15088</v>
      </c>
      <c r="F2494" s="13">
        <v>16556</v>
      </c>
      <c r="G2494" s="15">
        <v>17791.66</v>
      </c>
      <c r="H2494" s="15">
        <v>3364.45</v>
      </c>
      <c r="I2494" s="15">
        <v>176.47</v>
      </c>
      <c r="J2494" s="46">
        <v>21332.58</v>
      </c>
    </row>
    <row r="2495" spans="1:10" ht="31.5">
      <c r="A2495" s="23" t="s">
        <v>13037</v>
      </c>
      <c r="B2495" s="12" t="s">
        <v>3418</v>
      </c>
      <c r="C2495" s="13">
        <v>1508865279</v>
      </c>
      <c r="D2495" s="12" t="s">
        <v>3430</v>
      </c>
      <c r="E2495" s="14">
        <v>15088</v>
      </c>
      <c r="F2495" s="13">
        <v>16556</v>
      </c>
      <c r="G2495" s="15">
        <v>26970.1</v>
      </c>
      <c r="H2495" s="15">
        <v>5100.1099999999997</v>
      </c>
      <c r="I2495" s="15">
        <v>267.5</v>
      </c>
      <c r="J2495" s="46">
        <v>32337.71</v>
      </c>
    </row>
    <row r="2496" spans="1:10" ht="31.5">
      <c r="A2496" s="23" t="s">
        <v>13665</v>
      </c>
      <c r="B2496" s="12" t="s">
        <v>3418</v>
      </c>
      <c r="C2496" s="13">
        <v>1508865281</v>
      </c>
      <c r="D2496" s="12" t="s">
        <v>3431</v>
      </c>
      <c r="E2496" s="14">
        <v>15088</v>
      </c>
      <c r="F2496" s="13">
        <v>16556</v>
      </c>
      <c r="G2496" s="15">
        <v>30940.92</v>
      </c>
      <c r="H2496" s="15">
        <v>5851.01</v>
      </c>
      <c r="I2496" s="15">
        <v>306.89</v>
      </c>
      <c r="J2496" s="46">
        <v>37098.82</v>
      </c>
    </row>
    <row r="2497" spans="1:10" ht="31.5">
      <c r="A2497" s="23" t="s">
        <v>12356</v>
      </c>
      <c r="B2497" s="12" t="s">
        <v>3418</v>
      </c>
      <c r="C2497" s="13">
        <v>1508865282</v>
      </c>
      <c r="D2497" s="12" t="s">
        <v>3432</v>
      </c>
      <c r="E2497" s="14">
        <v>15088</v>
      </c>
      <c r="F2497" s="13">
        <v>16556</v>
      </c>
      <c r="G2497" s="15">
        <v>22088.63</v>
      </c>
      <c r="H2497" s="15">
        <v>4177.0200000000004</v>
      </c>
      <c r="I2497" s="15">
        <v>219.09</v>
      </c>
      <c r="J2497" s="46">
        <v>26484.74</v>
      </c>
    </row>
    <row r="2498" spans="1:10" ht="31.5">
      <c r="A2498" s="23" t="s">
        <v>13747</v>
      </c>
      <c r="B2498" s="12" t="s">
        <v>3418</v>
      </c>
      <c r="C2498" s="13">
        <v>1508865280</v>
      </c>
      <c r="D2498" s="12" t="s">
        <v>3433</v>
      </c>
      <c r="E2498" s="14">
        <v>15088</v>
      </c>
      <c r="F2498" s="13">
        <v>16556</v>
      </c>
      <c r="G2498" s="15">
        <v>31413.18</v>
      </c>
      <c r="H2498" s="15">
        <v>5940.31</v>
      </c>
      <c r="I2498" s="15">
        <v>311.57</v>
      </c>
      <c r="J2498" s="46">
        <v>37665.06</v>
      </c>
    </row>
    <row r="2499" spans="1:10" ht="31.5">
      <c r="A2499" s="23" t="s">
        <v>12310</v>
      </c>
      <c r="B2499" s="12" t="s">
        <v>3418</v>
      </c>
      <c r="C2499" s="13">
        <v>1508865284</v>
      </c>
      <c r="D2499" s="12" t="s">
        <v>3434</v>
      </c>
      <c r="E2499" s="14">
        <v>15088</v>
      </c>
      <c r="F2499" s="13">
        <v>16556</v>
      </c>
      <c r="G2499" s="15">
        <v>21826.02</v>
      </c>
      <c r="H2499" s="15">
        <v>4127.3599999999997</v>
      </c>
      <c r="I2499" s="15">
        <v>216.48</v>
      </c>
      <c r="J2499" s="46">
        <v>26169.86</v>
      </c>
    </row>
    <row r="2500" spans="1:10" ht="31.5">
      <c r="A2500" s="23" t="s">
        <v>13913</v>
      </c>
      <c r="B2500" s="12" t="s">
        <v>3418</v>
      </c>
      <c r="C2500" s="13">
        <v>1508865253</v>
      </c>
      <c r="D2500" s="12" t="s">
        <v>3436</v>
      </c>
      <c r="E2500" s="14">
        <v>15088</v>
      </c>
      <c r="F2500" s="13">
        <v>16556</v>
      </c>
      <c r="G2500" s="15">
        <v>32476.31</v>
      </c>
      <c r="H2500" s="15">
        <v>6141.35</v>
      </c>
      <c r="I2500" s="15">
        <v>322.12</v>
      </c>
      <c r="J2500" s="46">
        <v>38939.780000000006</v>
      </c>
    </row>
    <row r="2501" spans="1:10" ht="31.5">
      <c r="A2501" s="23" t="s">
        <v>12042</v>
      </c>
      <c r="B2501" s="12" t="s">
        <v>3418</v>
      </c>
      <c r="C2501" s="13">
        <v>1508865250</v>
      </c>
      <c r="D2501" s="12" t="s">
        <v>3437</v>
      </c>
      <c r="E2501" s="14">
        <v>15088</v>
      </c>
      <c r="F2501" s="13">
        <v>16556</v>
      </c>
      <c r="G2501" s="15">
        <v>19672.25</v>
      </c>
      <c r="H2501" s="15">
        <v>3720.07</v>
      </c>
      <c r="I2501" s="15">
        <v>195.12</v>
      </c>
      <c r="J2501" s="46">
        <v>23587.439999999999</v>
      </c>
    </row>
    <row r="2502" spans="1:10" ht="31.5">
      <c r="A2502" s="23" t="s">
        <v>11928</v>
      </c>
      <c r="B2502" s="12" t="s">
        <v>3418</v>
      </c>
      <c r="C2502" s="13">
        <v>1508865255</v>
      </c>
      <c r="D2502" s="12" t="s">
        <v>3438</v>
      </c>
      <c r="E2502" s="14">
        <v>15088</v>
      </c>
      <c r="F2502" s="13">
        <v>16556</v>
      </c>
      <c r="G2502" s="15">
        <v>18427</v>
      </c>
      <c r="H2502" s="15">
        <v>3484.59</v>
      </c>
      <c r="I2502" s="15">
        <v>182.77</v>
      </c>
      <c r="J2502" s="46">
        <v>22094.36</v>
      </c>
    </row>
    <row r="2503" spans="1:10" ht="31.5">
      <c r="A2503" s="23" t="s">
        <v>12690</v>
      </c>
      <c r="B2503" s="12" t="s">
        <v>3418</v>
      </c>
      <c r="C2503" s="13">
        <v>1508865256</v>
      </c>
      <c r="D2503" s="12" t="s">
        <v>3439</v>
      </c>
      <c r="E2503" s="14">
        <v>15088</v>
      </c>
      <c r="F2503" s="13">
        <v>16556</v>
      </c>
      <c r="G2503" s="15">
        <v>24361</v>
      </c>
      <c r="H2503" s="15">
        <v>4606.7299999999996</v>
      </c>
      <c r="I2503" s="15">
        <v>241.62</v>
      </c>
      <c r="J2503" s="46">
        <v>29209.35</v>
      </c>
    </row>
    <row r="2504" spans="1:10" ht="31.5">
      <c r="A2504" s="23" t="s">
        <v>11959</v>
      </c>
      <c r="B2504" s="12" t="s">
        <v>3418</v>
      </c>
      <c r="C2504" s="13">
        <v>1508865254</v>
      </c>
      <c r="D2504" s="12" t="s">
        <v>3440</v>
      </c>
      <c r="E2504" s="14">
        <v>15088</v>
      </c>
      <c r="F2504" s="13">
        <v>16556</v>
      </c>
      <c r="G2504" s="15">
        <v>18723.48</v>
      </c>
      <c r="H2504" s="15">
        <v>3540.66</v>
      </c>
      <c r="I2504" s="15">
        <v>185.71</v>
      </c>
      <c r="J2504" s="46">
        <v>22449.85</v>
      </c>
    </row>
    <row r="2505" spans="1:10" ht="31.5">
      <c r="A2505" s="23" t="s">
        <v>12609</v>
      </c>
      <c r="B2505" s="12" t="s">
        <v>3418</v>
      </c>
      <c r="C2505" s="13">
        <v>1508865251</v>
      </c>
      <c r="D2505" s="12" t="s">
        <v>3441</v>
      </c>
      <c r="E2505" s="14">
        <v>15088</v>
      </c>
      <c r="F2505" s="13">
        <v>16556</v>
      </c>
      <c r="G2505" s="15">
        <v>23820.97</v>
      </c>
      <c r="H2505" s="15">
        <v>4504.6099999999997</v>
      </c>
      <c r="I2505" s="15">
        <v>236.27</v>
      </c>
      <c r="J2505" s="46">
        <v>28561.850000000002</v>
      </c>
    </row>
    <row r="2506" spans="1:10" ht="31.5">
      <c r="A2506" s="23" t="s">
        <v>12433</v>
      </c>
      <c r="B2506" s="12" t="s">
        <v>3418</v>
      </c>
      <c r="C2506" s="13">
        <v>1508865252</v>
      </c>
      <c r="D2506" s="12" t="s">
        <v>3442</v>
      </c>
      <c r="E2506" s="14">
        <v>15088</v>
      </c>
      <c r="F2506" s="13">
        <v>16556</v>
      </c>
      <c r="G2506" s="15">
        <v>22584.19</v>
      </c>
      <c r="H2506" s="15">
        <v>4270.7299999999996</v>
      </c>
      <c r="I2506" s="15">
        <v>224</v>
      </c>
      <c r="J2506" s="46">
        <v>27078.92</v>
      </c>
    </row>
    <row r="2507" spans="1:10" ht="31.5">
      <c r="A2507" s="23" t="s">
        <v>12614</v>
      </c>
      <c r="B2507" s="12" t="s">
        <v>3418</v>
      </c>
      <c r="C2507" s="13">
        <v>1508865271</v>
      </c>
      <c r="D2507" s="12" t="s">
        <v>3443</v>
      </c>
      <c r="E2507" s="14">
        <v>15088</v>
      </c>
      <c r="F2507" s="13">
        <v>16556</v>
      </c>
      <c r="G2507" s="15">
        <v>23865.439999999999</v>
      </c>
      <c r="H2507" s="15">
        <v>4513.0200000000004</v>
      </c>
      <c r="I2507" s="15">
        <v>236.71</v>
      </c>
      <c r="J2507" s="46">
        <v>28615.17</v>
      </c>
    </row>
    <row r="2508" spans="1:10" ht="31.5">
      <c r="A2508" s="23" t="s">
        <v>11967</v>
      </c>
      <c r="B2508" s="12" t="s">
        <v>3418</v>
      </c>
      <c r="C2508" s="13">
        <v>1508865270</v>
      </c>
      <c r="D2508" s="12" t="s">
        <v>3444</v>
      </c>
      <c r="E2508" s="14">
        <v>15088</v>
      </c>
      <c r="F2508" s="13">
        <v>16556</v>
      </c>
      <c r="G2508" s="15">
        <v>18816.669999999998</v>
      </c>
      <c r="H2508" s="15">
        <v>3558.28</v>
      </c>
      <c r="I2508" s="15">
        <v>186.63</v>
      </c>
      <c r="J2508" s="46">
        <v>22561.579999999998</v>
      </c>
    </row>
    <row r="2509" spans="1:10" ht="31.5">
      <c r="A2509" s="23" t="s">
        <v>12982</v>
      </c>
      <c r="B2509" s="12" t="s">
        <v>3418</v>
      </c>
      <c r="C2509" s="13">
        <v>1508865272</v>
      </c>
      <c r="D2509" s="12" t="s">
        <v>3445</v>
      </c>
      <c r="E2509" s="14">
        <v>15088</v>
      </c>
      <c r="F2509" s="13">
        <v>16556</v>
      </c>
      <c r="G2509" s="15">
        <v>26643.96</v>
      </c>
      <c r="H2509" s="15">
        <v>5038.4399999999996</v>
      </c>
      <c r="I2509" s="15">
        <v>264.27</v>
      </c>
      <c r="J2509" s="46">
        <v>31946.67</v>
      </c>
    </row>
    <row r="2510" spans="1:10" ht="31.5">
      <c r="A2510" s="23" t="s">
        <v>12468</v>
      </c>
      <c r="B2510" s="12" t="s">
        <v>3418</v>
      </c>
      <c r="C2510" s="13">
        <v>1508865274</v>
      </c>
      <c r="D2510" s="12" t="s">
        <v>3446</v>
      </c>
      <c r="E2510" s="14">
        <v>15088</v>
      </c>
      <c r="F2510" s="13">
        <v>16556</v>
      </c>
      <c r="G2510" s="15">
        <v>22844.67</v>
      </c>
      <c r="H2510" s="15">
        <v>4319.99</v>
      </c>
      <c r="I2510" s="15">
        <v>226.58</v>
      </c>
      <c r="J2510" s="46">
        <v>27391.239999999998</v>
      </c>
    </row>
    <row r="2511" spans="1:10" ht="31.5">
      <c r="A2511" s="23" t="s">
        <v>11745</v>
      </c>
      <c r="B2511" s="12" t="s">
        <v>3418</v>
      </c>
      <c r="C2511" s="13">
        <v>1508865273</v>
      </c>
      <c r="D2511" s="12" t="s">
        <v>3447</v>
      </c>
      <c r="E2511" s="14">
        <v>15088</v>
      </c>
      <c r="F2511" s="13">
        <v>16556</v>
      </c>
      <c r="G2511" s="15">
        <v>15726.84</v>
      </c>
      <c r="H2511" s="15">
        <v>2973.98</v>
      </c>
      <c r="I2511" s="15">
        <v>155.99</v>
      </c>
      <c r="J2511" s="46">
        <v>18856.810000000001</v>
      </c>
    </row>
    <row r="2512" spans="1:10" ht="31.5">
      <c r="A2512" s="23" t="s">
        <v>12170</v>
      </c>
      <c r="B2512" s="12" t="s">
        <v>3418</v>
      </c>
      <c r="C2512" s="13">
        <v>1508865263</v>
      </c>
      <c r="D2512" s="12" t="s">
        <v>3448</v>
      </c>
      <c r="E2512" s="14">
        <v>15088</v>
      </c>
      <c r="F2512" s="13">
        <v>16556</v>
      </c>
      <c r="G2512" s="15">
        <v>20765.02</v>
      </c>
      <c r="H2512" s="15">
        <v>3926.72</v>
      </c>
      <c r="I2512" s="15">
        <v>205.96</v>
      </c>
      <c r="J2512" s="46">
        <v>24897.7</v>
      </c>
    </row>
    <row r="2513" spans="1:10" ht="31.5">
      <c r="A2513" s="23" t="s">
        <v>12207</v>
      </c>
      <c r="B2513" s="12" t="s">
        <v>3418</v>
      </c>
      <c r="C2513" s="13">
        <v>1508865275</v>
      </c>
      <c r="D2513" s="12" t="s">
        <v>3454</v>
      </c>
      <c r="E2513" s="14">
        <v>15088</v>
      </c>
      <c r="F2513" s="13">
        <v>16556</v>
      </c>
      <c r="G2513" s="15">
        <v>21086.92</v>
      </c>
      <c r="H2513" s="15">
        <v>3987.59</v>
      </c>
      <c r="I2513" s="15">
        <v>209.15</v>
      </c>
      <c r="J2513" s="46">
        <v>25283.66</v>
      </c>
    </row>
    <row r="2514" spans="1:10" ht="31.5">
      <c r="A2514" s="23" t="s">
        <v>11870</v>
      </c>
      <c r="B2514" s="12" t="s">
        <v>3418</v>
      </c>
      <c r="C2514" s="13">
        <v>1508865276</v>
      </c>
      <c r="D2514" s="12" t="s">
        <v>3455</v>
      </c>
      <c r="E2514" s="14">
        <v>15088</v>
      </c>
      <c r="F2514" s="13">
        <v>16556</v>
      </c>
      <c r="G2514" s="15">
        <v>17639.18</v>
      </c>
      <c r="H2514" s="15">
        <v>3335.62</v>
      </c>
      <c r="I2514" s="15">
        <v>174.95</v>
      </c>
      <c r="J2514" s="46">
        <v>21149.75</v>
      </c>
    </row>
    <row r="2515" spans="1:10" ht="31.5">
      <c r="A2515" s="23" t="s">
        <v>11850</v>
      </c>
      <c r="B2515" s="12" t="s">
        <v>3418</v>
      </c>
      <c r="C2515" s="13">
        <v>1508865278</v>
      </c>
      <c r="D2515" s="12" t="s">
        <v>3456</v>
      </c>
      <c r="E2515" s="14">
        <v>15088</v>
      </c>
      <c r="F2515" s="13">
        <v>16556</v>
      </c>
      <c r="G2515" s="15">
        <v>17298.22</v>
      </c>
      <c r="H2515" s="15">
        <v>3271.14</v>
      </c>
      <c r="I2515" s="15">
        <v>171.57</v>
      </c>
      <c r="J2515" s="46">
        <v>20740.93</v>
      </c>
    </row>
    <row r="2516" spans="1:10" ht="31.5">
      <c r="A2516" s="23" t="s">
        <v>11771</v>
      </c>
      <c r="B2516" s="12" t="s">
        <v>3418</v>
      </c>
      <c r="C2516" s="13">
        <v>1508865277</v>
      </c>
      <c r="D2516" s="12" t="s">
        <v>3457</v>
      </c>
      <c r="E2516" s="14">
        <v>15088</v>
      </c>
      <c r="F2516" s="13">
        <v>16556</v>
      </c>
      <c r="G2516" s="15">
        <v>16288.05</v>
      </c>
      <c r="H2516" s="15">
        <v>3080.11</v>
      </c>
      <c r="I2516" s="15">
        <v>161.55000000000001</v>
      </c>
      <c r="J2516" s="46">
        <v>19529.71</v>
      </c>
    </row>
    <row r="2517" spans="1:10" ht="31.5">
      <c r="A2517" s="23" t="s">
        <v>12751</v>
      </c>
      <c r="B2517" s="12" t="s">
        <v>3418</v>
      </c>
      <c r="C2517" s="13">
        <v>1508865258</v>
      </c>
      <c r="D2517" s="12" t="s">
        <v>2574</v>
      </c>
      <c r="E2517" s="14">
        <v>15088</v>
      </c>
      <c r="F2517" s="13">
        <v>16556</v>
      </c>
      <c r="G2517" s="15">
        <v>24845.97</v>
      </c>
      <c r="H2517" s="15">
        <v>4698.4399999999996</v>
      </c>
      <c r="I2517" s="15">
        <v>246.43</v>
      </c>
      <c r="J2517" s="46">
        <v>29790.84</v>
      </c>
    </row>
    <row r="2518" spans="1:10" ht="31.5">
      <c r="A2518" s="23" t="s">
        <v>13865</v>
      </c>
      <c r="B2518" s="12" t="s">
        <v>3418</v>
      </c>
      <c r="C2518" s="13">
        <v>1508865261</v>
      </c>
      <c r="D2518" s="12" t="s">
        <v>2415</v>
      </c>
      <c r="E2518" s="14">
        <v>15088</v>
      </c>
      <c r="F2518" s="13">
        <v>16556</v>
      </c>
      <c r="G2518" s="15">
        <v>32164.99</v>
      </c>
      <c r="H2518" s="15">
        <v>6082.48</v>
      </c>
      <c r="I2518" s="15">
        <v>319.02999999999997</v>
      </c>
      <c r="J2518" s="46">
        <v>38566.5</v>
      </c>
    </row>
    <row r="2519" spans="1:10" ht="31.5">
      <c r="A2519" s="23" t="s">
        <v>12209</v>
      </c>
      <c r="B2519" s="12" t="s">
        <v>3418</v>
      </c>
      <c r="C2519" s="13">
        <v>1508865259</v>
      </c>
      <c r="D2519" s="12" t="s">
        <v>3459</v>
      </c>
      <c r="E2519" s="14">
        <v>15088</v>
      </c>
      <c r="F2519" s="13">
        <v>16556</v>
      </c>
      <c r="G2519" s="15">
        <v>21110.22</v>
      </c>
      <c r="H2519" s="15">
        <v>3992</v>
      </c>
      <c r="I2519" s="15">
        <v>209.38</v>
      </c>
      <c r="J2519" s="46">
        <v>25311.600000000002</v>
      </c>
    </row>
    <row r="2520" spans="1:10" ht="31.5">
      <c r="A2520" s="23" t="s">
        <v>11694</v>
      </c>
      <c r="B2520" s="12" t="s">
        <v>3418</v>
      </c>
      <c r="C2520" s="13">
        <v>1508865262</v>
      </c>
      <c r="D2520" s="12" t="s">
        <v>3461</v>
      </c>
      <c r="E2520" s="14">
        <v>15088</v>
      </c>
      <c r="F2520" s="13">
        <v>16556</v>
      </c>
      <c r="G2520" s="15">
        <v>13018.2</v>
      </c>
      <c r="H2520" s="15">
        <v>2461.7800000000002</v>
      </c>
      <c r="I2520" s="15">
        <v>129.12</v>
      </c>
      <c r="J2520" s="46">
        <v>15609.100000000002</v>
      </c>
    </row>
    <row r="2521" spans="1:10" ht="31.5">
      <c r="A2521" s="23" t="s">
        <v>14272</v>
      </c>
      <c r="B2521" s="12" t="s">
        <v>3418</v>
      </c>
      <c r="C2521" s="13">
        <v>1508865267</v>
      </c>
      <c r="D2521" s="12" t="s">
        <v>3462</v>
      </c>
      <c r="E2521" s="14">
        <v>15088</v>
      </c>
      <c r="F2521" s="13">
        <v>16556</v>
      </c>
      <c r="G2521" s="15">
        <v>34744.44</v>
      </c>
      <c r="H2521" s="15">
        <v>6570.26</v>
      </c>
      <c r="I2521" s="15">
        <v>344.61</v>
      </c>
      <c r="J2521" s="46">
        <v>41659.310000000005</v>
      </c>
    </row>
    <row r="2522" spans="1:10" ht="31.5">
      <c r="A2522" s="23" t="s">
        <v>13111</v>
      </c>
      <c r="B2522" s="12" t="s">
        <v>3418</v>
      </c>
      <c r="C2522" s="13">
        <v>1508865268</v>
      </c>
      <c r="D2522" s="12" t="s">
        <v>3463</v>
      </c>
      <c r="E2522" s="14">
        <v>15088</v>
      </c>
      <c r="F2522" s="13">
        <v>16556</v>
      </c>
      <c r="G2522" s="15">
        <v>27478.36</v>
      </c>
      <c r="H2522" s="15">
        <v>5196.2299999999996</v>
      </c>
      <c r="I2522" s="15">
        <v>272.54000000000002</v>
      </c>
      <c r="J2522" s="46">
        <v>32947.129999999997</v>
      </c>
    </row>
    <row r="2523" spans="1:10" ht="31.5">
      <c r="A2523" s="23" t="s">
        <v>12187</v>
      </c>
      <c r="B2523" s="12" t="s">
        <v>3418</v>
      </c>
      <c r="C2523" s="13">
        <v>1508865269</v>
      </c>
      <c r="D2523" s="12" t="s">
        <v>3464</v>
      </c>
      <c r="E2523" s="14">
        <v>15088</v>
      </c>
      <c r="F2523" s="13">
        <v>16556</v>
      </c>
      <c r="G2523" s="15">
        <v>20955.62</v>
      </c>
      <c r="H2523" s="15">
        <v>3962.76</v>
      </c>
      <c r="I2523" s="15">
        <v>207.85</v>
      </c>
      <c r="J2523" s="46">
        <v>25126.229999999996</v>
      </c>
    </row>
    <row r="2524" spans="1:10" ht="31.5">
      <c r="A2524" s="23" t="s">
        <v>11697</v>
      </c>
      <c r="B2524" s="12" t="s">
        <v>3418</v>
      </c>
      <c r="C2524" s="13">
        <v>1508865266</v>
      </c>
      <c r="D2524" s="12" t="s">
        <v>3465</v>
      </c>
      <c r="E2524" s="14">
        <v>15088</v>
      </c>
      <c r="F2524" s="13">
        <v>16556</v>
      </c>
      <c r="G2524" s="15">
        <v>13141.03</v>
      </c>
      <c r="H2524" s="15">
        <v>2485</v>
      </c>
      <c r="I2524" s="15">
        <v>130.34</v>
      </c>
      <c r="J2524" s="46">
        <v>15756.37</v>
      </c>
    </row>
    <row r="2525" spans="1:10" ht="31.5">
      <c r="A2525" s="23" t="s">
        <v>15788</v>
      </c>
      <c r="B2525" s="12" t="s">
        <v>3466</v>
      </c>
      <c r="C2525" s="13" t="s">
        <v>8248</v>
      </c>
      <c r="D2525" s="12" t="s">
        <v>3478</v>
      </c>
      <c r="E2525" s="14" t="s">
        <v>10307</v>
      </c>
      <c r="F2525" s="13">
        <v>16556</v>
      </c>
      <c r="G2525" s="15">
        <v>44221.15</v>
      </c>
      <c r="H2525" s="15">
        <v>6057.48</v>
      </c>
      <c r="I2525" s="15">
        <v>150.31</v>
      </c>
      <c r="J2525" s="46">
        <v>50428.94</v>
      </c>
    </row>
    <row r="2526" spans="1:10" ht="31.5">
      <c r="A2526" s="23" t="s">
        <v>17086</v>
      </c>
      <c r="B2526" s="12" t="s">
        <v>3466</v>
      </c>
      <c r="C2526" s="13">
        <v>1508865682</v>
      </c>
      <c r="D2526" s="12" t="s">
        <v>3479</v>
      </c>
      <c r="E2526" s="14">
        <v>15088</v>
      </c>
      <c r="F2526" s="13">
        <v>16556</v>
      </c>
      <c r="G2526" s="15">
        <v>53826.14</v>
      </c>
      <c r="H2526" s="15">
        <v>7373.18</v>
      </c>
      <c r="I2526" s="15">
        <v>182.96</v>
      </c>
      <c r="J2526" s="46">
        <v>61382.28</v>
      </c>
    </row>
    <row r="2527" spans="1:10" ht="31.5">
      <c r="A2527" s="23" t="s">
        <v>15836</v>
      </c>
      <c r="B2527" s="12" t="s">
        <v>3466</v>
      </c>
      <c r="C2527" s="13">
        <v>1508865683</v>
      </c>
      <c r="D2527" s="12" t="s">
        <v>3480</v>
      </c>
      <c r="E2527" s="14">
        <v>15088</v>
      </c>
      <c r="F2527" s="13">
        <v>16556</v>
      </c>
      <c r="G2527" s="15">
        <v>44531.73</v>
      </c>
      <c r="H2527" s="15">
        <v>6100.02</v>
      </c>
      <c r="I2527" s="15">
        <v>151.37</v>
      </c>
      <c r="J2527" s="46">
        <v>50783.12</v>
      </c>
    </row>
    <row r="2528" spans="1:10" ht="31.5">
      <c r="A2528" s="23" t="s">
        <v>14942</v>
      </c>
      <c r="B2528" s="12" t="s">
        <v>3466</v>
      </c>
      <c r="C2528" s="13">
        <v>1508865687</v>
      </c>
      <c r="D2528" s="12" t="s">
        <v>3483</v>
      </c>
      <c r="E2528" s="14">
        <v>15088</v>
      </c>
      <c r="F2528" s="13">
        <v>16556</v>
      </c>
      <c r="G2528" s="15">
        <v>38847.379999999997</v>
      </c>
      <c r="H2528" s="15">
        <v>5321.37</v>
      </c>
      <c r="I2528" s="15">
        <v>132.05000000000001</v>
      </c>
      <c r="J2528" s="46">
        <v>44300.800000000003</v>
      </c>
    </row>
    <row r="2529" spans="1:10" ht="31.5">
      <c r="A2529" s="23" t="s">
        <v>17676</v>
      </c>
      <c r="B2529" s="12" t="s">
        <v>3466</v>
      </c>
      <c r="C2529" s="13">
        <v>1508865696</v>
      </c>
      <c r="D2529" s="12" t="s">
        <v>3494</v>
      </c>
      <c r="E2529" s="14">
        <v>15088</v>
      </c>
      <c r="F2529" s="13">
        <v>16556</v>
      </c>
      <c r="G2529" s="15">
        <v>59932.19</v>
      </c>
      <c r="H2529" s="15">
        <v>8209.59</v>
      </c>
      <c r="I2529" s="15">
        <v>203.71</v>
      </c>
      <c r="J2529" s="46">
        <v>68345.490000000005</v>
      </c>
    </row>
    <row r="2530" spans="1:10" ht="31.5">
      <c r="A2530" s="23" t="s">
        <v>15795</v>
      </c>
      <c r="B2530" s="12" t="s">
        <v>3466</v>
      </c>
      <c r="C2530" s="13">
        <v>1508865700</v>
      </c>
      <c r="D2530" s="12" t="s">
        <v>3499</v>
      </c>
      <c r="E2530" s="14">
        <v>15088</v>
      </c>
      <c r="F2530" s="13">
        <v>16556</v>
      </c>
      <c r="G2530" s="15">
        <v>44306.63</v>
      </c>
      <c r="H2530" s="15">
        <v>6069.18</v>
      </c>
      <c r="I2530" s="15">
        <v>150.6</v>
      </c>
      <c r="J2530" s="46">
        <v>50526.409999999996</v>
      </c>
    </row>
    <row r="2531" spans="1:10" ht="31.5">
      <c r="A2531" s="23" t="s">
        <v>15839</v>
      </c>
      <c r="B2531" s="12" t="s">
        <v>3466</v>
      </c>
      <c r="C2531" s="13">
        <v>1508865699</v>
      </c>
      <c r="D2531" s="12" t="s">
        <v>3500</v>
      </c>
      <c r="E2531" s="14">
        <v>15088</v>
      </c>
      <c r="F2531" s="13">
        <v>16556</v>
      </c>
      <c r="G2531" s="15">
        <v>44545.97</v>
      </c>
      <c r="H2531" s="15">
        <v>6101.97</v>
      </c>
      <c r="I2531" s="15">
        <v>151.41999999999999</v>
      </c>
      <c r="J2531" s="46">
        <v>50799.360000000001</v>
      </c>
    </row>
    <row r="2532" spans="1:10" ht="31.5">
      <c r="A2532" s="23" t="s">
        <v>16516</v>
      </c>
      <c r="B2532" s="12" t="s">
        <v>3466</v>
      </c>
      <c r="C2532" s="13">
        <v>1508865698</v>
      </c>
      <c r="D2532" s="12" t="s">
        <v>3502</v>
      </c>
      <c r="E2532" s="14">
        <v>15088</v>
      </c>
      <c r="F2532" s="13">
        <v>16556</v>
      </c>
      <c r="G2532" s="15">
        <v>49275.81</v>
      </c>
      <c r="H2532" s="15">
        <v>6749.87</v>
      </c>
      <c r="I2532" s="15">
        <v>167.49</v>
      </c>
      <c r="J2532" s="46">
        <v>56193.17</v>
      </c>
    </row>
    <row r="2533" spans="1:10" ht="31.5">
      <c r="A2533" s="23" t="s">
        <v>16556</v>
      </c>
      <c r="B2533" s="12" t="s">
        <v>3466</v>
      </c>
      <c r="C2533" s="13">
        <v>1508865708</v>
      </c>
      <c r="D2533" s="12" t="s">
        <v>3504</v>
      </c>
      <c r="E2533" s="14">
        <v>15088</v>
      </c>
      <c r="F2533" s="13">
        <v>16556</v>
      </c>
      <c r="G2533" s="15">
        <v>49566.44</v>
      </c>
      <c r="H2533" s="15">
        <v>6789.68</v>
      </c>
      <c r="I2533" s="15">
        <v>168.48</v>
      </c>
      <c r="J2533" s="46">
        <v>56524.600000000006</v>
      </c>
    </row>
    <row r="2534" spans="1:10" ht="31.5">
      <c r="A2534" s="23" t="s">
        <v>15493</v>
      </c>
      <c r="B2534" s="12" t="s">
        <v>3466</v>
      </c>
      <c r="C2534" s="13">
        <v>1508865707</v>
      </c>
      <c r="D2534" s="12" t="s">
        <v>3505</v>
      </c>
      <c r="E2534" s="14">
        <v>15088</v>
      </c>
      <c r="F2534" s="13">
        <v>16556</v>
      </c>
      <c r="G2534" s="15">
        <v>42192.45</v>
      </c>
      <c r="H2534" s="15">
        <v>5779.58</v>
      </c>
      <c r="I2534" s="15">
        <v>143.41999999999999</v>
      </c>
      <c r="J2534" s="46">
        <v>48115.45</v>
      </c>
    </row>
    <row r="2535" spans="1:10" ht="31.5">
      <c r="A2535" s="23" t="s">
        <v>15823</v>
      </c>
      <c r="B2535" s="12" t="s">
        <v>3466</v>
      </c>
      <c r="C2535" s="13">
        <v>1508865701</v>
      </c>
      <c r="D2535" s="12" t="s">
        <v>3509</v>
      </c>
      <c r="E2535" s="14">
        <v>15088</v>
      </c>
      <c r="F2535" s="13">
        <v>16556</v>
      </c>
      <c r="G2535" s="15">
        <v>44474.74</v>
      </c>
      <c r="H2535" s="15">
        <v>6092.21</v>
      </c>
      <c r="I2535" s="15">
        <v>151.16999999999999</v>
      </c>
      <c r="J2535" s="46">
        <v>50718.119999999995</v>
      </c>
    </row>
    <row r="2536" spans="1:10" ht="31.5">
      <c r="A2536" s="23" t="s">
        <v>14783</v>
      </c>
      <c r="B2536" s="12" t="s">
        <v>3466</v>
      </c>
      <c r="C2536" s="13">
        <v>1508865703</v>
      </c>
      <c r="D2536" s="12" t="s">
        <v>3512</v>
      </c>
      <c r="E2536" s="14">
        <v>15088</v>
      </c>
      <c r="F2536" s="13">
        <v>16556</v>
      </c>
      <c r="G2536" s="15">
        <v>37861.519999999997</v>
      </c>
      <c r="H2536" s="15">
        <v>5186.32</v>
      </c>
      <c r="I2536" s="15">
        <v>128.69</v>
      </c>
      <c r="J2536" s="46">
        <v>43176.53</v>
      </c>
    </row>
    <row r="2537" spans="1:10" ht="31.5">
      <c r="A2537" s="23" t="s">
        <v>14749</v>
      </c>
      <c r="B2537" s="12" t="s">
        <v>3466</v>
      </c>
      <c r="C2537" s="13">
        <v>1508865702</v>
      </c>
      <c r="D2537" s="12" t="s">
        <v>3513</v>
      </c>
      <c r="E2537" s="14">
        <v>15088</v>
      </c>
      <c r="F2537" s="13">
        <v>16556</v>
      </c>
      <c r="G2537" s="15">
        <v>37664.92</v>
      </c>
      <c r="H2537" s="15">
        <v>5159.3900000000003</v>
      </c>
      <c r="I2537" s="15">
        <v>128.03</v>
      </c>
      <c r="J2537" s="46">
        <v>42952.34</v>
      </c>
    </row>
    <row r="2538" spans="1:10" ht="31.5">
      <c r="A2538" s="23" t="s">
        <v>15158</v>
      </c>
      <c r="B2538" s="12" t="s">
        <v>3466</v>
      </c>
      <c r="C2538" s="13">
        <v>1508865694</v>
      </c>
      <c r="D2538" s="12" t="s">
        <v>3519</v>
      </c>
      <c r="E2538" s="14">
        <v>15088</v>
      </c>
      <c r="F2538" s="13">
        <v>16556</v>
      </c>
      <c r="G2538" s="15">
        <v>40121.01</v>
      </c>
      <c r="H2538" s="15">
        <v>5495.83</v>
      </c>
      <c r="I2538" s="15">
        <v>136.37</v>
      </c>
      <c r="J2538" s="46">
        <v>45753.210000000006</v>
      </c>
    </row>
    <row r="2539" spans="1:10" ht="31.5">
      <c r="A2539" s="23" t="s">
        <v>14347</v>
      </c>
      <c r="B2539" s="12" t="s">
        <v>3466</v>
      </c>
      <c r="C2539" s="13">
        <v>1508865695</v>
      </c>
      <c r="D2539" s="12" t="s">
        <v>3520</v>
      </c>
      <c r="E2539" s="14">
        <v>15088</v>
      </c>
      <c r="F2539" s="13">
        <v>16556</v>
      </c>
      <c r="G2539" s="15">
        <v>35260.11</v>
      </c>
      <c r="H2539" s="15">
        <v>4829.9799999999996</v>
      </c>
      <c r="I2539" s="15">
        <v>119.85</v>
      </c>
      <c r="J2539" s="46">
        <v>40209.939999999995</v>
      </c>
    </row>
    <row r="2540" spans="1:10" ht="31.5">
      <c r="A2540" s="23" t="s">
        <v>14632</v>
      </c>
      <c r="B2540" s="12" t="s">
        <v>3466</v>
      </c>
      <c r="C2540" s="13">
        <v>1508865693</v>
      </c>
      <c r="D2540" s="12" t="s">
        <v>3521</v>
      </c>
      <c r="E2540" s="14">
        <v>15088</v>
      </c>
      <c r="F2540" s="13">
        <v>16556</v>
      </c>
      <c r="G2540" s="15">
        <v>36935.5</v>
      </c>
      <c r="H2540" s="15">
        <v>5059.4799999999996</v>
      </c>
      <c r="I2540" s="15">
        <v>125.55</v>
      </c>
      <c r="J2540" s="46">
        <v>42120.53</v>
      </c>
    </row>
    <row r="2541" spans="1:10" ht="31.5">
      <c r="A2541" s="23" t="s">
        <v>16728</v>
      </c>
      <c r="B2541" s="12" t="s">
        <v>3466</v>
      </c>
      <c r="C2541" s="13">
        <v>1508865706</v>
      </c>
      <c r="D2541" s="12" t="s">
        <v>3523</v>
      </c>
      <c r="E2541" s="14">
        <v>15088</v>
      </c>
      <c r="F2541" s="13">
        <v>16556</v>
      </c>
      <c r="G2541" s="15">
        <v>50925.55</v>
      </c>
      <c r="H2541" s="15">
        <v>6975.85</v>
      </c>
      <c r="I2541" s="15">
        <v>173.1</v>
      </c>
      <c r="J2541" s="46">
        <v>58074.5</v>
      </c>
    </row>
    <row r="2542" spans="1:10" ht="31.5">
      <c r="A2542" s="23" t="s">
        <v>15473</v>
      </c>
      <c r="B2542" s="12" t="s">
        <v>3466</v>
      </c>
      <c r="C2542" s="13">
        <v>1508865704</v>
      </c>
      <c r="D2542" s="12" t="s">
        <v>1637</v>
      </c>
      <c r="E2542" s="14">
        <v>15088</v>
      </c>
      <c r="F2542" s="13">
        <v>16556</v>
      </c>
      <c r="G2542" s="15">
        <v>42055.69</v>
      </c>
      <c r="H2542" s="15">
        <v>5760.85</v>
      </c>
      <c r="I2542" s="15">
        <v>142.94999999999999</v>
      </c>
      <c r="J2542" s="46">
        <v>47959.49</v>
      </c>
    </row>
    <row r="2543" spans="1:10" ht="31.5">
      <c r="A2543" s="23" t="s">
        <v>14616</v>
      </c>
      <c r="B2543" s="12" t="s">
        <v>3466</v>
      </c>
      <c r="C2543" s="13">
        <v>1508865691</v>
      </c>
      <c r="D2543" s="12" t="s">
        <v>695</v>
      </c>
      <c r="E2543" s="14">
        <v>15088</v>
      </c>
      <c r="F2543" s="13">
        <v>16556</v>
      </c>
      <c r="G2543" s="15">
        <v>36864.269999999997</v>
      </c>
      <c r="H2543" s="15">
        <v>5049.72</v>
      </c>
      <c r="I2543" s="15">
        <v>125.3</v>
      </c>
      <c r="J2543" s="46">
        <v>42039.29</v>
      </c>
    </row>
    <row r="2544" spans="1:10" ht="31.5">
      <c r="A2544" s="23" t="s">
        <v>15805</v>
      </c>
      <c r="B2544" s="12" t="s">
        <v>3466</v>
      </c>
      <c r="C2544" s="13">
        <v>1508865690</v>
      </c>
      <c r="D2544" s="12" t="s">
        <v>3143</v>
      </c>
      <c r="E2544" s="14">
        <v>15088</v>
      </c>
      <c r="F2544" s="13">
        <v>16556</v>
      </c>
      <c r="G2544" s="15">
        <v>44366.47</v>
      </c>
      <c r="H2544" s="15">
        <v>6077.38</v>
      </c>
      <c r="I2544" s="15">
        <v>150.81</v>
      </c>
      <c r="J2544" s="46">
        <v>50594.659999999996</v>
      </c>
    </row>
    <row r="2545" spans="1:10" ht="31.5">
      <c r="A2545" s="23" t="s">
        <v>15905</v>
      </c>
      <c r="B2545" s="12" t="s">
        <v>3466</v>
      </c>
      <c r="C2545" s="13">
        <v>1508865692</v>
      </c>
      <c r="D2545" s="12" t="s">
        <v>3527</v>
      </c>
      <c r="E2545" s="14">
        <v>15088</v>
      </c>
      <c r="F2545" s="13">
        <v>16556</v>
      </c>
      <c r="G2545" s="15">
        <v>44993.31</v>
      </c>
      <c r="H2545" s="15">
        <v>6163.25</v>
      </c>
      <c r="I2545" s="15">
        <v>152.94</v>
      </c>
      <c r="J2545" s="46">
        <v>51309.5</v>
      </c>
    </row>
    <row r="2546" spans="1:10" ht="31.5">
      <c r="A2546" s="23" t="s">
        <v>16475</v>
      </c>
      <c r="B2546" s="12" t="s">
        <v>3466</v>
      </c>
      <c r="C2546" s="13">
        <v>1508865689</v>
      </c>
      <c r="D2546" s="12" t="s">
        <v>3528</v>
      </c>
      <c r="E2546" s="14">
        <v>15088</v>
      </c>
      <c r="F2546" s="13">
        <v>16556</v>
      </c>
      <c r="G2546" s="15">
        <v>48965.24</v>
      </c>
      <c r="H2546" s="15">
        <v>6707.33</v>
      </c>
      <c r="I2546" s="15">
        <v>166.44</v>
      </c>
      <c r="J2546" s="46">
        <v>55839.01</v>
      </c>
    </row>
    <row r="2547" spans="1:10" ht="31.5">
      <c r="A2547" s="23" t="s">
        <v>16647</v>
      </c>
      <c r="B2547" s="12" t="s">
        <v>3466</v>
      </c>
      <c r="C2547" s="13">
        <v>1508865688</v>
      </c>
      <c r="D2547" s="12" t="s">
        <v>3529</v>
      </c>
      <c r="E2547" s="14">
        <v>15088</v>
      </c>
      <c r="F2547" s="13">
        <v>16556</v>
      </c>
      <c r="G2547" s="15">
        <v>50233.17</v>
      </c>
      <c r="H2547" s="15">
        <v>6881.01</v>
      </c>
      <c r="I2547" s="15">
        <v>170.75</v>
      </c>
      <c r="J2547" s="46">
        <v>57284.93</v>
      </c>
    </row>
    <row r="2548" spans="1:10" ht="31.5">
      <c r="A2548" s="23" t="s">
        <v>17262</v>
      </c>
      <c r="B2548" s="12" t="s">
        <v>3466</v>
      </c>
      <c r="C2548" s="13">
        <v>1508865709</v>
      </c>
      <c r="D2548" s="12" t="s">
        <v>3530</v>
      </c>
      <c r="E2548" s="14">
        <v>15088</v>
      </c>
      <c r="F2548" s="13">
        <v>16556</v>
      </c>
      <c r="G2548" s="15">
        <v>55356.21</v>
      </c>
      <c r="H2548" s="15">
        <v>7582.77</v>
      </c>
      <c r="I2548" s="15">
        <v>188.16</v>
      </c>
      <c r="J2548" s="46">
        <v>63127.14</v>
      </c>
    </row>
    <row r="2549" spans="1:10" ht="31.5">
      <c r="A2549" s="23" t="s">
        <v>14709</v>
      </c>
      <c r="B2549" s="12" t="s">
        <v>3466</v>
      </c>
      <c r="C2549" s="13">
        <v>1508865710</v>
      </c>
      <c r="D2549" s="12" t="s">
        <v>3531</v>
      </c>
      <c r="E2549" s="14">
        <v>15088</v>
      </c>
      <c r="F2549" s="13">
        <v>16556</v>
      </c>
      <c r="G2549" s="15">
        <v>37434.129999999997</v>
      </c>
      <c r="H2549" s="15">
        <v>5127.78</v>
      </c>
      <c r="I2549" s="15">
        <v>127.24</v>
      </c>
      <c r="J2549" s="46">
        <v>42689.149999999994</v>
      </c>
    </row>
    <row r="2550" spans="1:10" ht="31.5">
      <c r="A2550" s="23" t="s">
        <v>15994</v>
      </c>
      <c r="B2550" s="12" t="s">
        <v>3534</v>
      </c>
      <c r="C2550" s="13">
        <v>1508864146</v>
      </c>
      <c r="D2550" s="12" t="s">
        <v>3552</v>
      </c>
      <c r="E2550" s="14">
        <v>15088</v>
      </c>
      <c r="F2550" s="13">
        <v>16556</v>
      </c>
      <c r="G2550" s="15">
        <v>45493.79</v>
      </c>
      <c r="H2550" s="15">
        <v>9080.75</v>
      </c>
      <c r="I2550" s="15">
        <v>430.17</v>
      </c>
      <c r="J2550" s="46">
        <v>55004.71</v>
      </c>
    </row>
    <row r="2551" spans="1:10" ht="31.5">
      <c r="A2551" s="23" t="s">
        <v>13351</v>
      </c>
      <c r="B2551" s="12" t="s">
        <v>3534</v>
      </c>
      <c r="C2551" s="13">
        <v>1508864147</v>
      </c>
      <c r="D2551" s="12" t="s">
        <v>3553</v>
      </c>
      <c r="E2551" s="14">
        <v>15088</v>
      </c>
      <c r="F2551" s="13">
        <v>16556</v>
      </c>
      <c r="G2551" s="15">
        <v>28956.55</v>
      </c>
      <c r="H2551" s="15">
        <v>5779.85</v>
      </c>
      <c r="I2551" s="15">
        <v>273.8</v>
      </c>
      <c r="J2551" s="46">
        <v>35010.200000000004</v>
      </c>
    </row>
    <row r="2552" spans="1:10" ht="31.5">
      <c r="A2552" s="23" t="s">
        <v>14413</v>
      </c>
      <c r="B2552" s="12" t="s">
        <v>3534</v>
      </c>
      <c r="C2552" s="13">
        <v>1508864149</v>
      </c>
      <c r="D2552" s="12" t="s">
        <v>808</v>
      </c>
      <c r="E2552" s="14">
        <v>15088</v>
      </c>
      <c r="F2552" s="13">
        <v>16556</v>
      </c>
      <c r="G2552" s="15">
        <v>35672.21</v>
      </c>
      <c r="H2552" s="15">
        <v>7120.32</v>
      </c>
      <c r="I2552" s="15">
        <v>337.3</v>
      </c>
      <c r="J2552" s="46">
        <v>43129.83</v>
      </c>
    </row>
    <row r="2553" spans="1:10" ht="31.5">
      <c r="A2553" s="23" t="s">
        <v>15474</v>
      </c>
      <c r="B2553" s="12" t="s">
        <v>3534</v>
      </c>
      <c r="C2553" s="13">
        <v>1508864148</v>
      </c>
      <c r="D2553" s="12" t="s">
        <v>3554</v>
      </c>
      <c r="E2553" s="14">
        <v>15088</v>
      </c>
      <c r="F2553" s="13">
        <v>16556</v>
      </c>
      <c r="G2553" s="15">
        <v>42072.18</v>
      </c>
      <c r="H2553" s="15">
        <v>8397.7800000000007</v>
      </c>
      <c r="I2553" s="15">
        <v>397.81</v>
      </c>
      <c r="J2553" s="46">
        <v>50867.77</v>
      </c>
    </row>
    <row r="2554" spans="1:10" ht="31.5">
      <c r="A2554" s="23" t="s">
        <v>12992</v>
      </c>
      <c r="B2554" s="12" t="s">
        <v>3534</v>
      </c>
      <c r="C2554" s="13">
        <v>1508864151</v>
      </c>
      <c r="D2554" s="12" t="s">
        <v>2459</v>
      </c>
      <c r="E2554" s="14">
        <v>15088</v>
      </c>
      <c r="F2554" s="13">
        <v>16556</v>
      </c>
      <c r="G2554" s="15">
        <v>26708.43</v>
      </c>
      <c r="H2554" s="15">
        <v>5331.11</v>
      </c>
      <c r="I2554" s="15">
        <v>252.54</v>
      </c>
      <c r="J2554" s="46">
        <v>32292.080000000002</v>
      </c>
    </row>
    <row r="2555" spans="1:10" ht="31.5">
      <c r="A2555" s="23" t="s">
        <v>14403</v>
      </c>
      <c r="B2555" s="12" t="s">
        <v>3534</v>
      </c>
      <c r="C2555" s="13">
        <v>1508864145</v>
      </c>
      <c r="D2555" s="12" t="s">
        <v>2436</v>
      </c>
      <c r="E2555" s="14">
        <v>15088</v>
      </c>
      <c r="F2555" s="13">
        <v>16556</v>
      </c>
      <c r="G2555" s="15">
        <v>35605.25</v>
      </c>
      <c r="H2555" s="15">
        <v>7106.96</v>
      </c>
      <c r="I2555" s="15">
        <v>336.67</v>
      </c>
      <c r="J2555" s="46">
        <v>43048.88</v>
      </c>
    </row>
    <row r="2556" spans="1:10" ht="31.5">
      <c r="A2556" s="23" t="s">
        <v>14232</v>
      </c>
      <c r="B2556" s="12" t="s">
        <v>3534</v>
      </c>
      <c r="C2556" s="13">
        <v>1508864150</v>
      </c>
      <c r="D2556" s="12" t="s">
        <v>3556</v>
      </c>
      <c r="E2556" s="14">
        <v>15088</v>
      </c>
      <c r="F2556" s="13">
        <v>16556</v>
      </c>
      <c r="G2556" s="15">
        <v>34498.730000000003</v>
      </c>
      <c r="H2556" s="15">
        <v>6886.09</v>
      </c>
      <c r="I2556" s="15">
        <v>326.2</v>
      </c>
      <c r="J2556" s="46">
        <v>41711.020000000004</v>
      </c>
    </row>
    <row r="2557" spans="1:10" ht="31.5">
      <c r="A2557" s="23" t="s">
        <v>12686</v>
      </c>
      <c r="B2557" s="12" t="s">
        <v>3534</v>
      </c>
      <c r="C2557" s="13">
        <v>1508864152</v>
      </c>
      <c r="D2557" s="12" t="s">
        <v>3557</v>
      </c>
      <c r="E2557" s="14">
        <v>15088</v>
      </c>
      <c r="F2557" s="13">
        <v>16556</v>
      </c>
      <c r="G2557" s="15">
        <v>24323.19</v>
      </c>
      <c r="H2557" s="15">
        <v>4855.01</v>
      </c>
      <c r="I2557" s="15">
        <v>229.99</v>
      </c>
      <c r="J2557" s="46">
        <v>29408.19</v>
      </c>
    </row>
    <row r="2558" spans="1:10" ht="31.5">
      <c r="A2558" s="23" t="s">
        <v>14276</v>
      </c>
      <c r="B2558" s="12" t="s">
        <v>3534</v>
      </c>
      <c r="C2558" s="13">
        <v>1508864153</v>
      </c>
      <c r="D2558" s="12" t="s">
        <v>3558</v>
      </c>
      <c r="E2558" s="14">
        <v>15088</v>
      </c>
      <c r="F2558" s="13">
        <v>16556</v>
      </c>
      <c r="G2558" s="15">
        <v>34779.339999999997</v>
      </c>
      <c r="H2558" s="15">
        <v>6942.1</v>
      </c>
      <c r="I2558" s="15">
        <v>328.86</v>
      </c>
      <c r="J2558" s="46">
        <v>42050.299999999996</v>
      </c>
    </row>
    <row r="2559" spans="1:10" ht="31.5">
      <c r="A2559" s="23" t="s">
        <v>12409</v>
      </c>
      <c r="B2559" s="12" t="s">
        <v>3534</v>
      </c>
      <c r="C2559" s="13">
        <v>1508864154</v>
      </c>
      <c r="D2559" s="12" t="s">
        <v>3559</v>
      </c>
      <c r="E2559" s="14">
        <v>15088</v>
      </c>
      <c r="F2559" s="13">
        <v>16556</v>
      </c>
      <c r="G2559" s="15">
        <v>22397.14</v>
      </c>
      <c r="H2559" s="15">
        <v>4470.5600000000004</v>
      </c>
      <c r="I2559" s="15">
        <v>211.78</v>
      </c>
      <c r="J2559" s="46">
        <v>27079.48</v>
      </c>
    </row>
    <row r="2560" spans="1:10" ht="31.5">
      <c r="A2560" s="23" t="s">
        <v>14420</v>
      </c>
      <c r="B2560" s="12" t="s">
        <v>3534</v>
      </c>
      <c r="C2560" s="13">
        <v>1508864155</v>
      </c>
      <c r="D2560" s="12" t="s">
        <v>3560</v>
      </c>
      <c r="E2560" s="14">
        <v>15088</v>
      </c>
      <c r="F2560" s="13">
        <v>16556</v>
      </c>
      <c r="G2560" s="15">
        <v>35723.230000000003</v>
      </c>
      <c r="H2560" s="15">
        <v>7130.51</v>
      </c>
      <c r="I2560" s="15">
        <v>337.78</v>
      </c>
      <c r="J2560" s="46">
        <v>43191.520000000004</v>
      </c>
    </row>
    <row r="2561" spans="1:10" ht="31.5">
      <c r="A2561" s="23" t="s">
        <v>14653</v>
      </c>
      <c r="B2561" s="12" t="s">
        <v>3534</v>
      </c>
      <c r="C2561" s="13">
        <v>1508864156</v>
      </c>
      <c r="D2561" s="12" t="s">
        <v>2226</v>
      </c>
      <c r="E2561" s="14">
        <v>15088</v>
      </c>
      <c r="F2561" s="13">
        <v>16556</v>
      </c>
      <c r="G2561" s="15">
        <v>37097.620000000003</v>
      </c>
      <c r="H2561" s="15">
        <v>7404.84</v>
      </c>
      <c r="I2561" s="15">
        <v>350.78</v>
      </c>
      <c r="J2561" s="46">
        <v>44853.240000000005</v>
      </c>
    </row>
    <row r="2562" spans="1:10" ht="31.5">
      <c r="A2562" s="23" t="s">
        <v>13060</v>
      </c>
      <c r="B2562" s="12" t="s">
        <v>3534</v>
      </c>
      <c r="C2562" s="13">
        <v>1508864157</v>
      </c>
      <c r="D2562" s="12" t="s">
        <v>3561</v>
      </c>
      <c r="E2562" s="14">
        <v>15088</v>
      </c>
      <c r="F2562" s="13">
        <v>16556</v>
      </c>
      <c r="G2562" s="15">
        <v>27158.05</v>
      </c>
      <c r="H2562" s="15">
        <v>5420.86</v>
      </c>
      <c r="I2562" s="15">
        <v>256.79000000000002</v>
      </c>
      <c r="J2562" s="46">
        <v>32835.699999999997</v>
      </c>
    </row>
    <row r="2563" spans="1:10" ht="31.5">
      <c r="A2563" s="23" t="s">
        <v>13669</v>
      </c>
      <c r="B2563" s="12" t="s">
        <v>3534</v>
      </c>
      <c r="C2563" s="13">
        <v>1508864158</v>
      </c>
      <c r="D2563" s="12" t="s">
        <v>1100</v>
      </c>
      <c r="E2563" s="14">
        <v>15088</v>
      </c>
      <c r="F2563" s="13">
        <v>16556</v>
      </c>
      <c r="G2563" s="15">
        <v>30991.02</v>
      </c>
      <c r="H2563" s="15">
        <v>6185.94</v>
      </c>
      <c r="I2563" s="15">
        <v>293.04000000000002</v>
      </c>
      <c r="J2563" s="46">
        <v>37470</v>
      </c>
    </row>
    <row r="2564" spans="1:10" ht="31.5">
      <c r="A2564" s="23" t="s">
        <v>15343</v>
      </c>
      <c r="B2564" s="12" t="s">
        <v>3534</v>
      </c>
      <c r="C2564" s="13">
        <v>1508864184</v>
      </c>
      <c r="D2564" s="12" t="s">
        <v>2359</v>
      </c>
      <c r="E2564" s="14">
        <v>15088</v>
      </c>
      <c r="F2564" s="13">
        <v>16556</v>
      </c>
      <c r="G2564" s="15">
        <v>41284.54</v>
      </c>
      <c r="H2564" s="15">
        <v>8240.57</v>
      </c>
      <c r="I2564" s="15">
        <v>390.37</v>
      </c>
      <c r="J2564" s="46">
        <v>49915.48</v>
      </c>
    </row>
    <row r="2565" spans="1:10" ht="31.5">
      <c r="A2565" s="23" t="s">
        <v>12534</v>
      </c>
      <c r="B2565" s="12" t="s">
        <v>3534</v>
      </c>
      <c r="C2565" s="13">
        <v>1508864186</v>
      </c>
      <c r="D2565" s="12" t="s">
        <v>3563</v>
      </c>
      <c r="E2565" s="14">
        <v>15088</v>
      </c>
      <c r="F2565" s="13">
        <v>16556</v>
      </c>
      <c r="G2565" s="15">
        <v>23309.14</v>
      </c>
      <c r="H2565" s="15">
        <v>4652.6000000000004</v>
      </c>
      <c r="I2565" s="15">
        <v>220.4</v>
      </c>
      <c r="J2565" s="46">
        <v>28182.14</v>
      </c>
    </row>
    <row r="2566" spans="1:10" ht="31.5">
      <c r="A2566" s="23" t="s">
        <v>13851</v>
      </c>
      <c r="B2566" s="12" t="s">
        <v>3534</v>
      </c>
      <c r="C2566" s="13">
        <v>1508864187</v>
      </c>
      <c r="D2566" s="12" t="s">
        <v>3564</v>
      </c>
      <c r="E2566" s="14">
        <v>15088</v>
      </c>
      <c r="F2566" s="13">
        <v>16556</v>
      </c>
      <c r="G2566" s="15">
        <v>32068.84</v>
      </c>
      <c r="H2566" s="15">
        <v>6401.08</v>
      </c>
      <c r="I2566" s="15">
        <v>303.23</v>
      </c>
      <c r="J2566" s="46">
        <v>38773.15</v>
      </c>
    </row>
    <row r="2567" spans="1:10" ht="31.5">
      <c r="A2567" s="23" t="s">
        <v>13971</v>
      </c>
      <c r="B2567" s="12" t="s">
        <v>3534</v>
      </c>
      <c r="C2567" s="13">
        <v>1508864188</v>
      </c>
      <c r="D2567" s="12" t="s">
        <v>3565</v>
      </c>
      <c r="E2567" s="14">
        <v>15088</v>
      </c>
      <c r="F2567" s="13">
        <v>16556</v>
      </c>
      <c r="G2567" s="15">
        <v>32862.86</v>
      </c>
      <c r="H2567" s="15">
        <v>6559.56</v>
      </c>
      <c r="I2567" s="15">
        <v>310.73</v>
      </c>
      <c r="J2567" s="46">
        <v>39733.15</v>
      </c>
    </row>
    <row r="2568" spans="1:10" ht="31.5">
      <c r="A2568" s="23" t="s">
        <v>14583</v>
      </c>
      <c r="B2568" s="12" t="s">
        <v>3534</v>
      </c>
      <c r="C2568" s="13">
        <v>1508864189</v>
      </c>
      <c r="D2568" s="12" t="s">
        <v>3566</v>
      </c>
      <c r="E2568" s="14">
        <v>15088</v>
      </c>
      <c r="F2568" s="13">
        <v>16556</v>
      </c>
      <c r="G2568" s="15">
        <v>36692.639999999999</v>
      </c>
      <c r="H2568" s="15">
        <v>7324</v>
      </c>
      <c r="I2568" s="15">
        <v>346.95</v>
      </c>
      <c r="J2568" s="46">
        <v>44363.59</v>
      </c>
    </row>
    <row r="2569" spans="1:10" ht="31.5">
      <c r="A2569" s="23" t="s">
        <v>14209</v>
      </c>
      <c r="B2569" s="12" t="s">
        <v>3534</v>
      </c>
      <c r="C2569" s="13">
        <v>1508864159</v>
      </c>
      <c r="D2569" s="12" t="s">
        <v>3568</v>
      </c>
      <c r="E2569" s="14">
        <v>15088</v>
      </c>
      <c r="F2569" s="13">
        <v>16556</v>
      </c>
      <c r="G2569" s="15">
        <v>34371.17</v>
      </c>
      <c r="H2569" s="15">
        <v>6860.63</v>
      </c>
      <c r="I2569" s="15">
        <v>325</v>
      </c>
      <c r="J2569" s="46">
        <v>41556.799999999996</v>
      </c>
    </row>
    <row r="2570" spans="1:10" ht="31.5">
      <c r="A2570" s="23" t="s">
        <v>14036</v>
      </c>
      <c r="B2570" s="12" t="s">
        <v>3534</v>
      </c>
      <c r="C2570" s="13">
        <v>1508864162</v>
      </c>
      <c r="D2570" s="12" t="s">
        <v>3569</v>
      </c>
      <c r="E2570" s="14">
        <v>15088</v>
      </c>
      <c r="F2570" s="13">
        <v>16556</v>
      </c>
      <c r="G2570" s="15">
        <v>33309.29</v>
      </c>
      <c r="H2570" s="15">
        <v>6648.67</v>
      </c>
      <c r="I2570" s="15">
        <v>314.95999999999998</v>
      </c>
      <c r="J2570" s="46">
        <v>40272.92</v>
      </c>
    </row>
    <row r="2571" spans="1:10" ht="31.5">
      <c r="A2571" s="23" t="s">
        <v>15051</v>
      </c>
      <c r="B2571" s="12" t="s">
        <v>3534</v>
      </c>
      <c r="C2571" s="13">
        <v>1508864161</v>
      </c>
      <c r="D2571" s="12" t="s">
        <v>1810</v>
      </c>
      <c r="E2571" s="14">
        <v>15088</v>
      </c>
      <c r="F2571" s="13">
        <v>16556</v>
      </c>
      <c r="G2571" s="15">
        <v>39486.050000000003</v>
      </c>
      <c r="H2571" s="15">
        <v>7881.58</v>
      </c>
      <c r="I2571" s="15">
        <v>373.36</v>
      </c>
      <c r="J2571" s="46">
        <v>47740.990000000005</v>
      </c>
    </row>
    <row r="2572" spans="1:10" ht="31.5">
      <c r="A2572" s="23" t="s">
        <v>14644</v>
      </c>
      <c r="B2572" s="12" t="s">
        <v>3534</v>
      </c>
      <c r="C2572" s="13">
        <v>1508864160</v>
      </c>
      <c r="D2572" s="12" t="s">
        <v>3570</v>
      </c>
      <c r="E2572" s="14">
        <v>15088</v>
      </c>
      <c r="F2572" s="13">
        <v>16556</v>
      </c>
      <c r="G2572" s="15">
        <v>37040.22</v>
      </c>
      <c r="H2572" s="15">
        <v>7393.38</v>
      </c>
      <c r="I2572" s="15">
        <v>350.23</v>
      </c>
      <c r="J2572" s="46">
        <v>44783.83</v>
      </c>
    </row>
    <row r="2573" spans="1:10" ht="31.5">
      <c r="A2573" s="23" t="s">
        <v>13422</v>
      </c>
      <c r="B2573" s="12" t="s">
        <v>3534</v>
      </c>
      <c r="C2573" s="13">
        <v>1508864163</v>
      </c>
      <c r="D2573" s="12" t="s">
        <v>3571</v>
      </c>
      <c r="E2573" s="14">
        <v>15088</v>
      </c>
      <c r="F2573" s="13">
        <v>16556</v>
      </c>
      <c r="G2573" s="15">
        <v>29482.7</v>
      </c>
      <c r="H2573" s="15">
        <v>5884.87</v>
      </c>
      <c r="I2573" s="15">
        <v>278.77</v>
      </c>
      <c r="J2573" s="46">
        <v>35646.339999999997</v>
      </c>
    </row>
    <row r="2574" spans="1:10" ht="31.5">
      <c r="A2574" s="23" t="s">
        <v>12343</v>
      </c>
      <c r="B2574" s="12" t="s">
        <v>3534</v>
      </c>
      <c r="C2574" s="13">
        <v>1508864164</v>
      </c>
      <c r="D2574" s="12" t="s">
        <v>2381</v>
      </c>
      <c r="E2574" s="14">
        <v>15088</v>
      </c>
      <c r="F2574" s="13">
        <v>16556</v>
      </c>
      <c r="G2574" s="15">
        <v>22008.1</v>
      </c>
      <c r="H2574" s="15">
        <v>4392.91</v>
      </c>
      <c r="I2574" s="15">
        <v>208.1</v>
      </c>
      <c r="J2574" s="46">
        <v>26609.109999999997</v>
      </c>
    </row>
    <row r="2575" spans="1:10" ht="31.5">
      <c r="A2575" s="23" t="s">
        <v>13366</v>
      </c>
      <c r="B2575" s="12" t="s">
        <v>3534</v>
      </c>
      <c r="C2575" s="13">
        <v>1508864165</v>
      </c>
      <c r="D2575" s="12" t="s">
        <v>3572</v>
      </c>
      <c r="E2575" s="14">
        <v>15088</v>
      </c>
      <c r="F2575" s="13">
        <v>16556</v>
      </c>
      <c r="G2575" s="15">
        <v>29071.35</v>
      </c>
      <c r="H2575" s="15">
        <v>5802.76</v>
      </c>
      <c r="I2575" s="15">
        <v>274.88</v>
      </c>
      <c r="J2575" s="46">
        <v>35148.99</v>
      </c>
    </row>
    <row r="2576" spans="1:10" ht="31.5">
      <c r="A2576" s="23" t="s">
        <v>13378</v>
      </c>
      <c r="B2576" s="12" t="s">
        <v>3534</v>
      </c>
      <c r="C2576" s="13">
        <v>1508864166</v>
      </c>
      <c r="D2576" s="12" t="s">
        <v>3573</v>
      </c>
      <c r="E2576" s="14">
        <v>15088</v>
      </c>
      <c r="F2576" s="13">
        <v>16556</v>
      </c>
      <c r="G2576" s="15">
        <v>29160.63</v>
      </c>
      <c r="H2576" s="15">
        <v>5820.58</v>
      </c>
      <c r="I2576" s="15">
        <v>275.73</v>
      </c>
      <c r="J2576" s="46">
        <v>35256.94</v>
      </c>
    </row>
    <row r="2577" spans="1:10" ht="31.5">
      <c r="A2577" s="23" t="s">
        <v>12925</v>
      </c>
      <c r="B2577" s="12" t="s">
        <v>3534</v>
      </c>
      <c r="C2577" s="13">
        <v>1508864167</v>
      </c>
      <c r="D2577" s="12" t="s">
        <v>3574</v>
      </c>
      <c r="E2577" s="14">
        <v>15088</v>
      </c>
      <c r="F2577" s="13">
        <v>16556</v>
      </c>
      <c r="G2577" s="15">
        <v>26175.89</v>
      </c>
      <c r="H2577" s="15">
        <v>5224.82</v>
      </c>
      <c r="I2577" s="15">
        <v>247.51</v>
      </c>
      <c r="J2577" s="46">
        <v>31648.219999999998</v>
      </c>
    </row>
    <row r="2578" spans="1:10" ht="31.5">
      <c r="A2578" s="23" t="s">
        <v>12735</v>
      </c>
      <c r="B2578" s="12" t="s">
        <v>3534</v>
      </c>
      <c r="C2578" s="13">
        <v>1508864168</v>
      </c>
      <c r="D2578" s="12" t="s">
        <v>3575</v>
      </c>
      <c r="E2578" s="14">
        <v>15088</v>
      </c>
      <c r="F2578" s="13">
        <v>16556</v>
      </c>
      <c r="G2578" s="15">
        <v>24747.3</v>
      </c>
      <c r="H2578" s="15">
        <v>4939.66</v>
      </c>
      <c r="I2578" s="15">
        <v>234</v>
      </c>
      <c r="J2578" s="46">
        <v>29920.959999999999</v>
      </c>
    </row>
    <row r="2579" spans="1:10" ht="31.5">
      <c r="A2579" s="23" t="s">
        <v>13081</v>
      </c>
      <c r="B2579" s="12" t="s">
        <v>3534</v>
      </c>
      <c r="C2579" s="13">
        <v>1508864183</v>
      </c>
      <c r="D2579" s="12" t="s">
        <v>3568</v>
      </c>
      <c r="E2579" s="14">
        <v>15088</v>
      </c>
      <c r="F2579" s="13">
        <v>16556</v>
      </c>
      <c r="G2579" s="15">
        <v>27256.9</v>
      </c>
      <c r="H2579" s="15">
        <v>5440.59</v>
      </c>
      <c r="I2579" s="15">
        <v>257.73</v>
      </c>
      <c r="J2579" s="46">
        <v>32955.22</v>
      </c>
    </row>
    <row r="2580" spans="1:10" ht="31.5">
      <c r="A2580" s="23" t="s">
        <v>12606</v>
      </c>
      <c r="B2580" s="12" t="s">
        <v>3534</v>
      </c>
      <c r="C2580" s="13">
        <v>1508864181</v>
      </c>
      <c r="D2580" s="12" t="s">
        <v>3576</v>
      </c>
      <c r="E2580" s="14">
        <v>15088</v>
      </c>
      <c r="F2580" s="13">
        <v>16556</v>
      </c>
      <c r="G2580" s="15">
        <v>23797.03</v>
      </c>
      <c r="H2580" s="15">
        <v>4749.99</v>
      </c>
      <c r="I2580" s="15">
        <v>225.01</v>
      </c>
      <c r="J2580" s="46">
        <v>28772.029999999995</v>
      </c>
    </row>
    <row r="2581" spans="1:10" ht="31.5">
      <c r="A2581" s="23" t="s">
        <v>13135</v>
      </c>
      <c r="B2581" s="12" t="s">
        <v>3534</v>
      </c>
      <c r="C2581" s="13">
        <v>1508864182</v>
      </c>
      <c r="D2581" s="12" t="s">
        <v>1776</v>
      </c>
      <c r="E2581" s="14">
        <v>15088</v>
      </c>
      <c r="F2581" s="13">
        <v>16556</v>
      </c>
      <c r="G2581" s="15">
        <v>27630</v>
      </c>
      <c r="H2581" s="15">
        <v>5515.06</v>
      </c>
      <c r="I2581" s="15">
        <v>261.26</v>
      </c>
      <c r="J2581" s="46">
        <v>33406.32</v>
      </c>
    </row>
    <row r="2582" spans="1:10" ht="31.5">
      <c r="A2582" s="23" t="s">
        <v>13068</v>
      </c>
      <c r="B2582" s="12" t="s">
        <v>3534</v>
      </c>
      <c r="C2582" s="13">
        <v>1508864179</v>
      </c>
      <c r="D2582" s="12" t="s">
        <v>3577</v>
      </c>
      <c r="E2582" s="14">
        <v>15088</v>
      </c>
      <c r="F2582" s="13">
        <v>16556</v>
      </c>
      <c r="G2582" s="15">
        <v>27183.56</v>
      </c>
      <c r="H2582" s="15">
        <v>5425.95</v>
      </c>
      <c r="I2582" s="15">
        <v>257.02999999999997</v>
      </c>
      <c r="J2582" s="46">
        <v>32866.54</v>
      </c>
    </row>
    <row r="2583" spans="1:10" ht="31.5">
      <c r="A2583" s="23" t="s">
        <v>12708</v>
      </c>
      <c r="B2583" s="12" t="s">
        <v>3534</v>
      </c>
      <c r="C2583" s="13">
        <v>1508864180</v>
      </c>
      <c r="D2583" s="12" t="s">
        <v>3580</v>
      </c>
      <c r="E2583" s="14">
        <v>15088</v>
      </c>
      <c r="F2583" s="13">
        <v>16556</v>
      </c>
      <c r="G2583" s="15">
        <v>24508.14</v>
      </c>
      <c r="H2583" s="15">
        <v>4891.93</v>
      </c>
      <c r="I2583" s="15">
        <v>231.74</v>
      </c>
      <c r="J2583" s="46">
        <v>29631.81</v>
      </c>
    </row>
    <row r="2584" spans="1:10" ht="31.5">
      <c r="A2584" s="23" t="s">
        <v>13888</v>
      </c>
      <c r="B2584" s="12" t="s">
        <v>3534</v>
      </c>
      <c r="C2584" s="13">
        <v>1508864178</v>
      </c>
      <c r="D2584" s="12" t="s">
        <v>747</v>
      </c>
      <c r="E2584" s="14">
        <v>15088</v>
      </c>
      <c r="F2584" s="13">
        <v>16556</v>
      </c>
      <c r="G2584" s="15">
        <v>32285.68</v>
      </c>
      <c r="H2584" s="15">
        <v>6444.36</v>
      </c>
      <c r="I2584" s="15">
        <v>305.27999999999997</v>
      </c>
      <c r="J2584" s="46">
        <v>39035.32</v>
      </c>
    </row>
    <row r="2585" spans="1:10" ht="31.5">
      <c r="A2585" s="23" t="s">
        <v>12908</v>
      </c>
      <c r="B2585" s="12" t="s">
        <v>3534</v>
      </c>
      <c r="C2585" s="13">
        <v>1508864212</v>
      </c>
      <c r="D2585" s="12" t="s">
        <v>2448</v>
      </c>
      <c r="E2585" s="14">
        <v>15088</v>
      </c>
      <c r="F2585" s="13">
        <v>16556</v>
      </c>
      <c r="G2585" s="15">
        <v>26029.21</v>
      </c>
      <c r="H2585" s="15">
        <v>5195.54</v>
      </c>
      <c r="I2585" s="15">
        <v>246.12</v>
      </c>
      <c r="J2585" s="46">
        <v>31470.87</v>
      </c>
    </row>
    <row r="2586" spans="1:10" ht="31.5">
      <c r="A2586" s="23" t="s">
        <v>13320</v>
      </c>
      <c r="B2586" s="12" t="s">
        <v>3534</v>
      </c>
      <c r="C2586" s="13">
        <v>1508864211</v>
      </c>
      <c r="D2586" s="12" t="s">
        <v>3581</v>
      </c>
      <c r="E2586" s="14">
        <v>15088</v>
      </c>
      <c r="F2586" s="13">
        <v>16556</v>
      </c>
      <c r="G2586" s="15">
        <v>28774.78</v>
      </c>
      <c r="H2586" s="15">
        <v>5743.57</v>
      </c>
      <c r="I2586" s="15">
        <v>272.08</v>
      </c>
      <c r="J2586" s="46">
        <v>34790.43</v>
      </c>
    </row>
    <row r="2587" spans="1:10" ht="31.5">
      <c r="A2587" s="23" t="s">
        <v>13240</v>
      </c>
      <c r="B2587" s="12" t="s">
        <v>3534</v>
      </c>
      <c r="C2587" s="13">
        <v>1508864210</v>
      </c>
      <c r="D2587" s="12" t="s">
        <v>3582</v>
      </c>
      <c r="E2587" s="14">
        <v>15088</v>
      </c>
      <c r="F2587" s="13">
        <v>16556</v>
      </c>
      <c r="G2587" s="15">
        <v>28213.55</v>
      </c>
      <c r="H2587" s="15">
        <v>5631.54</v>
      </c>
      <c r="I2587" s="15">
        <v>266.77</v>
      </c>
      <c r="J2587" s="46">
        <v>34111.859999999993</v>
      </c>
    </row>
    <row r="2588" spans="1:10" ht="31.5">
      <c r="A2588" s="23" t="s">
        <v>12967</v>
      </c>
      <c r="B2588" s="12" t="s">
        <v>3534</v>
      </c>
      <c r="C2588" s="13">
        <v>1508864213</v>
      </c>
      <c r="D2588" s="12" t="s">
        <v>3584</v>
      </c>
      <c r="E2588" s="14">
        <v>15088</v>
      </c>
      <c r="F2588" s="13">
        <v>16556</v>
      </c>
      <c r="G2588" s="15">
        <v>26545.8</v>
      </c>
      <c r="H2588" s="15">
        <v>5298.65</v>
      </c>
      <c r="I2588" s="15">
        <v>251</v>
      </c>
      <c r="J2588" s="46">
        <v>32095.449999999997</v>
      </c>
    </row>
    <row r="2589" spans="1:10" ht="31.5">
      <c r="A2589" s="23" t="s">
        <v>13736</v>
      </c>
      <c r="B2589" s="12" t="s">
        <v>3534</v>
      </c>
      <c r="C2589" s="13">
        <v>1508864169</v>
      </c>
      <c r="D2589" s="12" t="s">
        <v>3585</v>
      </c>
      <c r="E2589" s="14">
        <v>15088</v>
      </c>
      <c r="F2589" s="13">
        <v>16556</v>
      </c>
      <c r="G2589" s="15">
        <v>31351.360000000001</v>
      </c>
      <c r="H2589" s="15">
        <v>6257.86</v>
      </c>
      <c r="I2589" s="15">
        <v>296.44</v>
      </c>
      <c r="J2589" s="46">
        <v>37905.660000000003</v>
      </c>
    </row>
    <row r="2590" spans="1:10" ht="31.5">
      <c r="A2590" s="23" t="s">
        <v>15192</v>
      </c>
      <c r="B2590" s="12" t="s">
        <v>3534</v>
      </c>
      <c r="C2590" s="13">
        <v>1508864170</v>
      </c>
      <c r="D2590" s="12" t="s">
        <v>3586</v>
      </c>
      <c r="E2590" s="14">
        <v>15088</v>
      </c>
      <c r="F2590" s="13">
        <v>16556</v>
      </c>
      <c r="G2590" s="15">
        <v>40315.14</v>
      </c>
      <c r="H2590" s="15">
        <v>8047.07</v>
      </c>
      <c r="I2590" s="15">
        <v>381.2</v>
      </c>
      <c r="J2590" s="46">
        <v>48743.409999999996</v>
      </c>
    </row>
    <row r="2591" spans="1:10" ht="31.5">
      <c r="A2591" s="23" t="s">
        <v>14095</v>
      </c>
      <c r="B2591" s="12" t="s">
        <v>3534</v>
      </c>
      <c r="C2591" s="13">
        <v>1508864171</v>
      </c>
      <c r="D2591" s="12" t="s">
        <v>3587</v>
      </c>
      <c r="E2591" s="14">
        <v>15088</v>
      </c>
      <c r="F2591" s="13">
        <v>16556</v>
      </c>
      <c r="G2591" s="15">
        <v>33695.14</v>
      </c>
      <c r="H2591" s="15">
        <v>6725.69</v>
      </c>
      <c r="I2591" s="15">
        <v>318.60000000000002</v>
      </c>
      <c r="J2591" s="46">
        <v>40739.43</v>
      </c>
    </row>
    <row r="2592" spans="1:10" ht="31.5">
      <c r="A2592" s="23" t="s">
        <v>13607</v>
      </c>
      <c r="B2592" s="12" t="s">
        <v>3534</v>
      </c>
      <c r="C2592" s="13">
        <v>1508864172</v>
      </c>
      <c r="D2592" s="12" t="s">
        <v>116</v>
      </c>
      <c r="E2592" s="14">
        <v>15088</v>
      </c>
      <c r="F2592" s="13">
        <v>16556</v>
      </c>
      <c r="G2592" s="15">
        <v>30605.17</v>
      </c>
      <c r="H2592" s="15">
        <v>6108.92</v>
      </c>
      <c r="I2592" s="15">
        <v>289.39</v>
      </c>
      <c r="J2592" s="46">
        <v>37003.479999999996</v>
      </c>
    </row>
    <row r="2593" spans="1:10" ht="31.5">
      <c r="A2593" s="23" t="s">
        <v>13319</v>
      </c>
      <c r="B2593" s="12" t="s">
        <v>3534</v>
      </c>
      <c r="C2593" s="13">
        <v>1508864173</v>
      </c>
      <c r="D2593" s="12" t="s">
        <v>3588</v>
      </c>
      <c r="E2593" s="14">
        <v>15088</v>
      </c>
      <c r="F2593" s="13">
        <v>16556</v>
      </c>
      <c r="G2593" s="15">
        <v>28752.46</v>
      </c>
      <c r="H2593" s="15">
        <v>5739.11</v>
      </c>
      <c r="I2593" s="15">
        <v>271.87</v>
      </c>
      <c r="J2593" s="46">
        <v>34763.440000000002</v>
      </c>
    </row>
    <row r="2594" spans="1:10" ht="31.5">
      <c r="A2594" s="23" t="s">
        <v>13156</v>
      </c>
      <c r="B2594" s="12" t="s">
        <v>3534</v>
      </c>
      <c r="C2594" s="13">
        <v>1508864174</v>
      </c>
      <c r="D2594" s="12" t="s">
        <v>3590</v>
      </c>
      <c r="E2594" s="14">
        <v>15088</v>
      </c>
      <c r="F2594" s="13">
        <v>16556</v>
      </c>
      <c r="G2594" s="15">
        <v>27728.85</v>
      </c>
      <c r="H2594" s="15">
        <v>5534.79</v>
      </c>
      <c r="I2594" s="15">
        <v>262.19</v>
      </c>
      <c r="J2594" s="46">
        <v>33525.83</v>
      </c>
    </row>
    <row r="2595" spans="1:10" ht="31.5">
      <c r="A2595" s="23" t="s">
        <v>14475</v>
      </c>
      <c r="B2595" s="12" t="s">
        <v>3534</v>
      </c>
      <c r="C2595" s="13">
        <v>1508864175</v>
      </c>
      <c r="D2595" s="12" t="s">
        <v>3591</v>
      </c>
      <c r="E2595" s="14">
        <v>15088</v>
      </c>
      <c r="F2595" s="13">
        <v>16556</v>
      </c>
      <c r="G2595" s="15">
        <v>36074</v>
      </c>
      <c r="H2595" s="15">
        <v>7200.52</v>
      </c>
      <c r="I2595" s="15">
        <v>341.1</v>
      </c>
      <c r="J2595" s="46">
        <v>43615.62</v>
      </c>
    </row>
    <row r="2596" spans="1:10" ht="31.5">
      <c r="A2596" s="23" t="s">
        <v>13998</v>
      </c>
      <c r="B2596" s="12" t="s">
        <v>3534</v>
      </c>
      <c r="C2596" s="13">
        <v>1508864176</v>
      </c>
      <c r="D2596" s="12" t="s">
        <v>3592</v>
      </c>
      <c r="E2596" s="14">
        <v>15088</v>
      </c>
      <c r="F2596" s="13">
        <v>16556</v>
      </c>
      <c r="G2596" s="15">
        <v>32999.980000000003</v>
      </c>
      <c r="H2596" s="15">
        <v>6586.93</v>
      </c>
      <c r="I2596" s="15">
        <v>312.02999999999997</v>
      </c>
      <c r="J2596" s="46">
        <v>39898.94</v>
      </c>
    </row>
    <row r="2597" spans="1:10" ht="31.5">
      <c r="A2597" s="23" t="s">
        <v>14293</v>
      </c>
      <c r="B2597" s="12" t="s">
        <v>3534</v>
      </c>
      <c r="C2597" s="13">
        <v>1508864177</v>
      </c>
      <c r="D2597" s="12" t="s">
        <v>3593</v>
      </c>
      <c r="E2597" s="14">
        <v>15088</v>
      </c>
      <c r="F2597" s="13">
        <v>16556</v>
      </c>
      <c r="G2597" s="15">
        <v>34894.14</v>
      </c>
      <c r="H2597" s="15">
        <v>6965.02</v>
      </c>
      <c r="I2597" s="15">
        <v>329.94</v>
      </c>
      <c r="J2597" s="46">
        <v>42189.100000000006</v>
      </c>
    </row>
    <row r="2598" spans="1:10" ht="31.5">
      <c r="A2598" s="23" t="s">
        <v>14312</v>
      </c>
      <c r="B2598" s="12" t="s">
        <v>3534</v>
      </c>
      <c r="C2598" s="13">
        <v>1508864217</v>
      </c>
      <c r="D2598" s="12" t="s">
        <v>3595</v>
      </c>
      <c r="E2598" s="14">
        <v>15088</v>
      </c>
      <c r="F2598" s="13">
        <v>16556</v>
      </c>
      <c r="G2598" s="15">
        <v>35047.199999999997</v>
      </c>
      <c r="H2598" s="15">
        <v>6995.57</v>
      </c>
      <c r="I2598" s="15">
        <v>331.39</v>
      </c>
      <c r="J2598" s="46">
        <v>42374.159999999996</v>
      </c>
    </row>
    <row r="2599" spans="1:10" ht="31.5">
      <c r="A2599" s="23" t="s">
        <v>13982</v>
      </c>
      <c r="B2599" s="12" t="s">
        <v>3534</v>
      </c>
      <c r="C2599" s="13">
        <v>1508864214</v>
      </c>
      <c r="D2599" s="12" t="s">
        <v>3596</v>
      </c>
      <c r="E2599" s="14">
        <v>15088</v>
      </c>
      <c r="F2599" s="13">
        <v>16556</v>
      </c>
      <c r="G2599" s="15">
        <v>32910.69</v>
      </c>
      <c r="H2599" s="15">
        <v>6569.11</v>
      </c>
      <c r="I2599" s="15">
        <v>311.19</v>
      </c>
      <c r="J2599" s="46">
        <v>39790.990000000005</v>
      </c>
    </row>
    <row r="2600" spans="1:10" ht="31.5">
      <c r="A2600" s="23" t="s">
        <v>15847</v>
      </c>
      <c r="B2600" s="12" t="s">
        <v>3534</v>
      </c>
      <c r="C2600" s="13">
        <v>1508864216</v>
      </c>
      <c r="D2600" s="12" t="s">
        <v>3597</v>
      </c>
      <c r="E2600" s="14">
        <v>15088</v>
      </c>
      <c r="F2600" s="13">
        <v>16556</v>
      </c>
      <c r="G2600" s="15">
        <v>44591.35</v>
      </c>
      <c r="H2600" s="15">
        <v>8900.6200000000008</v>
      </c>
      <c r="I2600" s="15">
        <v>421.63</v>
      </c>
      <c r="J2600" s="46">
        <v>53913.599999999999</v>
      </c>
    </row>
    <row r="2601" spans="1:10" ht="31.5">
      <c r="A2601" s="23" t="s">
        <v>13435</v>
      </c>
      <c r="B2601" s="12" t="s">
        <v>3534</v>
      </c>
      <c r="C2601" s="13">
        <v>1508864215</v>
      </c>
      <c r="D2601" s="12" t="s">
        <v>3598</v>
      </c>
      <c r="E2601" s="14">
        <v>15088</v>
      </c>
      <c r="F2601" s="13">
        <v>16556</v>
      </c>
      <c r="G2601" s="15">
        <v>29530.54</v>
      </c>
      <c r="H2601" s="15">
        <v>5894.42</v>
      </c>
      <c r="I2601" s="15">
        <v>279.23</v>
      </c>
      <c r="J2601" s="46">
        <v>35704.19</v>
      </c>
    </row>
    <row r="2602" spans="1:10" ht="31.5">
      <c r="A2602" s="23" t="s">
        <v>13701</v>
      </c>
      <c r="B2602" s="12" t="s">
        <v>3534</v>
      </c>
      <c r="C2602" s="13">
        <v>1508864218</v>
      </c>
      <c r="D2602" s="12" t="s">
        <v>1494</v>
      </c>
      <c r="E2602" s="14">
        <v>15088</v>
      </c>
      <c r="F2602" s="13">
        <v>16556</v>
      </c>
      <c r="G2602" s="15">
        <v>31160.03</v>
      </c>
      <c r="H2602" s="15">
        <v>6219.67</v>
      </c>
      <c r="I2602" s="15">
        <v>294.63</v>
      </c>
      <c r="J2602" s="46">
        <v>37674.329999999994</v>
      </c>
    </row>
    <row r="2603" spans="1:10" ht="31.5">
      <c r="A2603" s="23" t="s">
        <v>17278</v>
      </c>
      <c r="B2603" s="12" t="s">
        <v>3534</v>
      </c>
      <c r="C2603" s="13">
        <v>1508864190</v>
      </c>
      <c r="D2603" s="12" t="s">
        <v>186</v>
      </c>
      <c r="E2603" s="14">
        <v>15088</v>
      </c>
      <c r="F2603" s="13">
        <v>16556</v>
      </c>
      <c r="G2603" s="15">
        <v>55430.17</v>
      </c>
      <c r="H2603" s="15">
        <v>11064.09</v>
      </c>
      <c r="I2603" s="15">
        <v>524.12</v>
      </c>
      <c r="J2603" s="46">
        <v>67018.37999999999</v>
      </c>
    </row>
    <row r="2604" spans="1:10" ht="31.5">
      <c r="A2604" s="23" t="s">
        <v>13391</v>
      </c>
      <c r="B2604" s="12" t="s">
        <v>3534</v>
      </c>
      <c r="C2604" s="13">
        <v>1508864192</v>
      </c>
      <c r="D2604" s="12" t="s">
        <v>3600</v>
      </c>
      <c r="E2604" s="14">
        <v>15088</v>
      </c>
      <c r="F2604" s="13">
        <v>16556</v>
      </c>
      <c r="G2604" s="15">
        <v>29300.94</v>
      </c>
      <c r="H2604" s="15">
        <v>5848.59</v>
      </c>
      <c r="I2604" s="15">
        <v>277.06</v>
      </c>
      <c r="J2604" s="46">
        <v>35426.589999999997</v>
      </c>
    </row>
    <row r="2605" spans="1:10" ht="31.5">
      <c r="A2605" s="23" t="s">
        <v>13016</v>
      </c>
      <c r="B2605" s="12" t="s">
        <v>3534</v>
      </c>
      <c r="C2605" s="13">
        <v>1508864191</v>
      </c>
      <c r="D2605" s="12" t="s">
        <v>3601</v>
      </c>
      <c r="E2605" s="14">
        <v>15088</v>
      </c>
      <c r="F2605" s="13">
        <v>16556</v>
      </c>
      <c r="G2605" s="15">
        <v>26842.36</v>
      </c>
      <c r="H2605" s="15">
        <v>5357.85</v>
      </c>
      <c r="I2605" s="15">
        <v>253.81</v>
      </c>
      <c r="J2605" s="46">
        <v>32454.02</v>
      </c>
    </row>
    <row r="2606" spans="1:10" ht="31.5">
      <c r="A2606" s="23" t="s">
        <v>14297</v>
      </c>
      <c r="B2606" s="12" t="s">
        <v>3534</v>
      </c>
      <c r="C2606" s="13">
        <v>1508864193</v>
      </c>
      <c r="D2606" s="12" t="s">
        <v>3602</v>
      </c>
      <c r="E2606" s="14">
        <v>15088</v>
      </c>
      <c r="F2606" s="13">
        <v>16556</v>
      </c>
      <c r="G2606" s="15">
        <v>34922.839999999997</v>
      </c>
      <c r="H2606" s="15">
        <v>6970.75</v>
      </c>
      <c r="I2606" s="15">
        <v>330.21</v>
      </c>
      <c r="J2606" s="46">
        <v>42223.799999999996</v>
      </c>
    </row>
    <row r="2607" spans="1:10" ht="31.5">
      <c r="A2607" s="23" t="s">
        <v>16622</v>
      </c>
      <c r="B2607" s="12" t="s">
        <v>3534</v>
      </c>
      <c r="C2607" s="13">
        <v>1508864201</v>
      </c>
      <c r="D2607" s="12" t="s">
        <v>1122</v>
      </c>
      <c r="E2607" s="14">
        <v>15088</v>
      </c>
      <c r="F2607" s="13">
        <v>16556</v>
      </c>
      <c r="G2607" s="15">
        <v>50047.43</v>
      </c>
      <c r="H2607" s="15">
        <v>9989.68</v>
      </c>
      <c r="I2607" s="15">
        <v>473.22</v>
      </c>
      <c r="J2607" s="46">
        <v>60510.33</v>
      </c>
    </row>
    <row r="2608" spans="1:10" ht="31.5">
      <c r="A2608" s="23" t="s">
        <v>14714</v>
      </c>
      <c r="B2608" s="12" t="s">
        <v>3534</v>
      </c>
      <c r="C2608" s="13">
        <v>1508864203</v>
      </c>
      <c r="D2608" s="12" t="s">
        <v>3603</v>
      </c>
      <c r="E2608" s="14">
        <v>15088</v>
      </c>
      <c r="F2608" s="13">
        <v>16556</v>
      </c>
      <c r="G2608" s="15">
        <v>37457.949999999997</v>
      </c>
      <c r="H2608" s="15">
        <v>7476.76</v>
      </c>
      <c r="I2608" s="15">
        <v>354.18</v>
      </c>
      <c r="J2608" s="46">
        <v>45288.89</v>
      </c>
    </row>
    <row r="2609" spans="1:10" ht="31.5">
      <c r="A2609" s="23" t="s">
        <v>15559</v>
      </c>
      <c r="B2609" s="12" t="s">
        <v>3534</v>
      </c>
      <c r="C2609" s="13">
        <v>1508864202</v>
      </c>
      <c r="D2609" s="12" t="s">
        <v>3604</v>
      </c>
      <c r="E2609" s="14">
        <v>15088</v>
      </c>
      <c r="F2609" s="13">
        <v>16556</v>
      </c>
      <c r="G2609" s="15">
        <v>42665.3</v>
      </c>
      <c r="H2609" s="15">
        <v>8516.17</v>
      </c>
      <c r="I2609" s="15">
        <v>403.42</v>
      </c>
      <c r="J2609" s="46">
        <v>51584.89</v>
      </c>
    </row>
    <row r="2610" spans="1:10" ht="31.5">
      <c r="A2610" s="23" t="s">
        <v>14120</v>
      </c>
      <c r="B2610" s="12" t="s">
        <v>3534</v>
      </c>
      <c r="C2610" s="13">
        <v>1508864204</v>
      </c>
      <c r="D2610" s="12" t="s">
        <v>3605</v>
      </c>
      <c r="E2610" s="14">
        <v>15088</v>
      </c>
      <c r="F2610" s="13">
        <v>16556</v>
      </c>
      <c r="G2610" s="15">
        <v>33832.26</v>
      </c>
      <c r="H2610" s="15">
        <v>6753.06</v>
      </c>
      <c r="I2610" s="15">
        <v>319.89999999999998</v>
      </c>
      <c r="J2610" s="46">
        <v>40905.22</v>
      </c>
    </row>
    <row r="2611" spans="1:10" ht="31.5">
      <c r="A2611" s="23" t="s">
        <v>16136</v>
      </c>
      <c r="B2611" s="12" t="s">
        <v>3534</v>
      </c>
      <c r="C2611" s="13">
        <v>1508864195</v>
      </c>
      <c r="D2611" s="12" t="s">
        <v>3606</v>
      </c>
      <c r="E2611" s="14">
        <v>15088</v>
      </c>
      <c r="F2611" s="13">
        <v>16556</v>
      </c>
      <c r="G2611" s="15">
        <v>46577.99</v>
      </c>
      <c r="H2611" s="15">
        <v>9297.16</v>
      </c>
      <c r="I2611" s="15">
        <v>440.42</v>
      </c>
      <c r="J2611" s="46">
        <v>56315.569999999992</v>
      </c>
    </row>
    <row r="2612" spans="1:10" ht="31.5">
      <c r="A2612" s="23" t="s">
        <v>15210</v>
      </c>
      <c r="B2612" s="12" t="s">
        <v>3534</v>
      </c>
      <c r="C2612" s="13">
        <v>1508864196</v>
      </c>
      <c r="D2612" s="12" t="s">
        <v>3607</v>
      </c>
      <c r="E2612" s="14">
        <v>15088</v>
      </c>
      <c r="F2612" s="13">
        <v>16556</v>
      </c>
      <c r="G2612" s="15">
        <v>40398.050000000003</v>
      </c>
      <c r="H2612" s="15">
        <v>8063.62</v>
      </c>
      <c r="I2612" s="15">
        <v>381.98</v>
      </c>
      <c r="J2612" s="46">
        <v>48843.650000000009</v>
      </c>
    </row>
    <row r="2613" spans="1:10" ht="31.5">
      <c r="A2613" s="23" t="s">
        <v>14958</v>
      </c>
      <c r="B2613" s="12" t="s">
        <v>3534</v>
      </c>
      <c r="C2613" s="13">
        <v>1508864194</v>
      </c>
      <c r="D2613" s="12" t="s">
        <v>3608</v>
      </c>
      <c r="E2613" s="14">
        <v>15088</v>
      </c>
      <c r="F2613" s="13">
        <v>16556</v>
      </c>
      <c r="G2613" s="15">
        <v>38943.949999999997</v>
      </c>
      <c r="H2613" s="15">
        <v>7773.38</v>
      </c>
      <c r="I2613" s="15">
        <v>368.23</v>
      </c>
      <c r="J2613" s="46">
        <v>47085.56</v>
      </c>
    </row>
    <row r="2614" spans="1:10" ht="31.5">
      <c r="A2614" s="23" t="s">
        <v>16031</v>
      </c>
      <c r="B2614" s="12" t="s">
        <v>3534</v>
      </c>
      <c r="C2614" s="13">
        <v>1508864197</v>
      </c>
      <c r="D2614" s="12" t="s">
        <v>3609</v>
      </c>
      <c r="E2614" s="14">
        <v>15088</v>
      </c>
      <c r="F2614" s="13">
        <v>16556</v>
      </c>
      <c r="G2614" s="15">
        <v>45739.33</v>
      </c>
      <c r="H2614" s="15">
        <v>9129.76</v>
      </c>
      <c r="I2614" s="15">
        <v>432.49</v>
      </c>
      <c r="J2614" s="46">
        <v>55301.58</v>
      </c>
    </row>
    <row r="2615" spans="1:10" ht="31.5">
      <c r="A2615" s="23" t="s">
        <v>13833</v>
      </c>
      <c r="B2615" s="12" t="s">
        <v>3534</v>
      </c>
      <c r="C2615" s="13">
        <v>1508864200</v>
      </c>
      <c r="D2615" s="12" t="s">
        <v>3610</v>
      </c>
      <c r="E2615" s="14">
        <v>15088</v>
      </c>
      <c r="F2615" s="13">
        <v>16556</v>
      </c>
      <c r="G2615" s="15">
        <v>31989.119999999999</v>
      </c>
      <c r="H2615" s="15">
        <v>6385.16</v>
      </c>
      <c r="I2615" s="15">
        <v>302.47000000000003</v>
      </c>
      <c r="J2615" s="46">
        <v>38676.75</v>
      </c>
    </row>
    <row r="2616" spans="1:10" ht="31.5">
      <c r="A2616" s="23" t="s">
        <v>14763</v>
      </c>
      <c r="B2616" s="12" t="s">
        <v>3534</v>
      </c>
      <c r="C2616" s="13">
        <v>1508864198</v>
      </c>
      <c r="D2616" s="12" t="s">
        <v>3611</v>
      </c>
      <c r="E2616" s="14">
        <v>15088</v>
      </c>
      <c r="F2616" s="13">
        <v>16556</v>
      </c>
      <c r="G2616" s="15">
        <v>37786.400000000001</v>
      </c>
      <c r="H2616" s="15">
        <v>7542.32</v>
      </c>
      <c r="I2616" s="15">
        <v>357.29</v>
      </c>
      <c r="J2616" s="46">
        <v>45686.01</v>
      </c>
    </row>
    <row r="2617" spans="1:10" ht="31.5">
      <c r="A2617" s="23" t="s">
        <v>14178</v>
      </c>
      <c r="B2617" s="12" t="s">
        <v>3534</v>
      </c>
      <c r="C2617" s="13">
        <v>1508864199</v>
      </c>
      <c r="D2617" s="12" t="s">
        <v>3612</v>
      </c>
      <c r="E2617" s="14">
        <v>15088</v>
      </c>
      <c r="F2617" s="13">
        <v>16556</v>
      </c>
      <c r="G2617" s="15">
        <v>34240.43</v>
      </c>
      <c r="H2617" s="15">
        <v>6834.53</v>
      </c>
      <c r="I2617" s="15">
        <v>323.76</v>
      </c>
      <c r="J2617" s="46">
        <v>41398.720000000001</v>
      </c>
    </row>
    <row r="2618" spans="1:10" ht="31.5">
      <c r="A2618" s="23" t="s">
        <v>15107</v>
      </c>
      <c r="B2618" s="12" t="s">
        <v>3534</v>
      </c>
      <c r="C2618" s="13">
        <v>1508864207</v>
      </c>
      <c r="D2618" s="12" t="s">
        <v>3614</v>
      </c>
      <c r="E2618" s="14">
        <v>15088</v>
      </c>
      <c r="F2618" s="13">
        <v>16556</v>
      </c>
      <c r="G2618" s="15">
        <v>39878.269999999997</v>
      </c>
      <c r="H2618" s="15">
        <v>7959.87</v>
      </c>
      <c r="I2618" s="15">
        <v>377.07</v>
      </c>
      <c r="J2618" s="46">
        <v>48215.21</v>
      </c>
    </row>
    <row r="2619" spans="1:10" ht="31.5">
      <c r="A2619" s="23" t="s">
        <v>12823</v>
      </c>
      <c r="B2619" s="12" t="s">
        <v>3534</v>
      </c>
      <c r="C2619" s="13">
        <v>1508864206</v>
      </c>
      <c r="D2619" s="12" t="s">
        <v>3615</v>
      </c>
      <c r="E2619" s="14">
        <v>15088</v>
      </c>
      <c r="F2619" s="13">
        <v>16556</v>
      </c>
      <c r="G2619" s="15">
        <v>25391.439999999999</v>
      </c>
      <c r="H2619" s="15">
        <v>5068.24</v>
      </c>
      <c r="I2619" s="15">
        <v>240.09</v>
      </c>
      <c r="J2619" s="46">
        <v>30699.77</v>
      </c>
    </row>
    <row r="2620" spans="1:10" ht="31.5">
      <c r="A2620" s="23" t="s">
        <v>12668</v>
      </c>
      <c r="B2620" s="12" t="s">
        <v>3534</v>
      </c>
      <c r="C2620" s="13">
        <v>1508864205</v>
      </c>
      <c r="D2620" s="12" t="s">
        <v>3616</v>
      </c>
      <c r="E2620" s="14">
        <v>15088</v>
      </c>
      <c r="F2620" s="13">
        <v>16556</v>
      </c>
      <c r="G2620" s="15">
        <v>24208.39</v>
      </c>
      <c r="H2620" s="15">
        <v>4832.1000000000004</v>
      </c>
      <c r="I2620" s="15">
        <v>228.9</v>
      </c>
      <c r="J2620" s="46">
        <v>29269.39</v>
      </c>
    </row>
    <row r="2621" spans="1:10" ht="31.5">
      <c r="A2621" s="23" t="s">
        <v>12556</v>
      </c>
      <c r="B2621" s="12" t="s">
        <v>3534</v>
      </c>
      <c r="C2621" s="13">
        <v>1508864208</v>
      </c>
      <c r="D2621" s="12" t="s">
        <v>3617</v>
      </c>
      <c r="E2621" s="14">
        <v>15088</v>
      </c>
      <c r="F2621" s="13">
        <v>16556</v>
      </c>
      <c r="G2621" s="15">
        <v>23446.26</v>
      </c>
      <c r="H2621" s="15">
        <v>4679.97</v>
      </c>
      <c r="I2621" s="15">
        <v>221.7</v>
      </c>
      <c r="J2621" s="46">
        <v>28347.93</v>
      </c>
    </row>
    <row r="2622" spans="1:10" ht="31.5">
      <c r="A2622" s="23" t="s">
        <v>12899</v>
      </c>
      <c r="B2622" s="12" t="s">
        <v>3534</v>
      </c>
      <c r="C2622" s="13">
        <v>1508864209</v>
      </c>
      <c r="D2622" s="12" t="s">
        <v>3618</v>
      </c>
      <c r="E2622" s="14">
        <v>15088</v>
      </c>
      <c r="F2622" s="13">
        <v>16556</v>
      </c>
      <c r="G2622" s="15">
        <v>25943.11</v>
      </c>
      <c r="H2622" s="15">
        <v>5178.3500000000004</v>
      </c>
      <c r="I2622" s="15">
        <v>245.31</v>
      </c>
      <c r="J2622" s="46">
        <v>31366.77</v>
      </c>
    </row>
    <row r="2623" spans="1:10" ht="31.5">
      <c r="A2623" s="23" t="s">
        <v>18355</v>
      </c>
      <c r="B2623" s="12" t="s">
        <v>3619</v>
      </c>
      <c r="C2623" s="13">
        <v>1508864239</v>
      </c>
      <c r="D2623" s="12" t="s">
        <v>3633</v>
      </c>
      <c r="E2623" s="14">
        <v>15088</v>
      </c>
      <c r="F2623" s="13">
        <v>16556</v>
      </c>
      <c r="G2623" s="15">
        <v>71039.67</v>
      </c>
      <c r="H2623" s="15">
        <v>19336.32</v>
      </c>
      <c r="I2623" s="15">
        <v>489.93</v>
      </c>
      <c r="J2623" s="46">
        <v>90865.919999999984</v>
      </c>
    </row>
    <row r="2624" spans="1:10" ht="31.5">
      <c r="A2624" s="23" t="s">
        <v>18868</v>
      </c>
      <c r="B2624" s="12" t="s">
        <v>3619</v>
      </c>
      <c r="C2624" s="13">
        <v>1508864242</v>
      </c>
      <c r="D2624" s="12" t="s">
        <v>3634</v>
      </c>
      <c r="E2624" s="14">
        <v>15088</v>
      </c>
      <c r="F2624" s="13">
        <v>16556</v>
      </c>
      <c r="G2624" s="15">
        <v>89340.37</v>
      </c>
      <c r="H2624" s="15">
        <v>24317.59</v>
      </c>
      <c r="I2624" s="15">
        <v>616.15</v>
      </c>
      <c r="J2624" s="46">
        <v>114274.10999999999</v>
      </c>
    </row>
    <row r="2625" spans="1:10" ht="31.5">
      <c r="A2625" s="23" t="s">
        <v>19001</v>
      </c>
      <c r="B2625" s="12" t="s">
        <v>3619</v>
      </c>
      <c r="C2625" s="13">
        <v>1508864243</v>
      </c>
      <c r="D2625" s="12" t="s">
        <v>3635</v>
      </c>
      <c r="E2625" s="14">
        <v>15088</v>
      </c>
      <c r="F2625" s="13">
        <v>16556</v>
      </c>
      <c r="G2625" s="15">
        <v>100572.83</v>
      </c>
      <c r="H2625" s="15">
        <v>27374.959999999999</v>
      </c>
      <c r="I2625" s="15">
        <v>693.61</v>
      </c>
      <c r="J2625" s="46">
        <v>128641.40000000001</v>
      </c>
    </row>
    <row r="2626" spans="1:10" ht="31.5">
      <c r="A2626" s="23" t="s">
        <v>19014</v>
      </c>
      <c r="B2626" s="12" t="s">
        <v>3619</v>
      </c>
      <c r="C2626" s="13">
        <v>1508864233</v>
      </c>
      <c r="D2626" s="12" t="s">
        <v>3636</v>
      </c>
      <c r="E2626" s="14">
        <v>15088</v>
      </c>
      <c r="F2626" s="13">
        <v>16556</v>
      </c>
      <c r="G2626" s="15">
        <v>101727.69</v>
      </c>
      <c r="H2626" s="15">
        <v>27689.3</v>
      </c>
      <c r="I2626" s="15">
        <v>701.58</v>
      </c>
      <c r="J2626" s="46">
        <v>130118.57</v>
      </c>
    </row>
    <row r="2627" spans="1:10" ht="31.5">
      <c r="A2627" s="23" t="s">
        <v>18905</v>
      </c>
      <c r="B2627" s="12" t="s">
        <v>3619</v>
      </c>
      <c r="C2627" s="13">
        <v>1508864245</v>
      </c>
      <c r="D2627" s="12" t="s">
        <v>3332</v>
      </c>
      <c r="E2627" s="14">
        <v>15088</v>
      </c>
      <c r="F2627" s="13">
        <v>16556</v>
      </c>
      <c r="G2627" s="15">
        <v>91401.41</v>
      </c>
      <c r="H2627" s="15">
        <v>24878.59</v>
      </c>
      <c r="I2627" s="15">
        <v>630.36</v>
      </c>
      <c r="J2627" s="46">
        <v>116910.36</v>
      </c>
    </row>
    <row r="2628" spans="1:10" ht="31.5">
      <c r="A2628" s="23" t="s">
        <v>17293</v>
      </c>
      <c r="B2628" s="12" t="s">
        <v>3619</v>
      </c>
      <c r="C2628" s="13">
        <v>1508864246</v>
      </c>
      <c r="D2628" s="12" t="s">
        <v>3637</v>
      </c>
      <c r="E2628" s="14">
        <v>15088</v>
      </c>
      <c r="F2628" s="13">
        <v>16556</v>
      </c>
      <c r="G2628" s="15">
        <v>55626.12</v>
      </c>
      <c r="H2628" s="15">
        <v>15140.9</v>
      </c>
      <c r="I2628" s="15">
        <v>383.63</v>
      </c>
      <c r="J2628" s="46">
        <v>71150.650000000009</v>
      </c>
    </row>
    <row r="2629" spans="1:10" ht="31.5">
      <c r="A2629" s="23" t="s">
        <v>17567</v>
      </c>
      <c r="B2629" s="12" t="s">
        <v>3619</v>
      </c>
      <c r="C2629" s="13">
        <v>1508864230</v>
      </c>
      <c r="D2629" s="12" t="s">
        <v>3641</v>
      </c>
      <c r="E2629" s="14">
        <v>15088</v>
      </c>
      <c r="F2629" s="13">
        <v>16556</v>
      </c>
      <c r="G2629" s="15">
        <v>58694.5</v>
      </c>
      <c r="H2629" s="15">
        <v>15976.08</v>
      </c>
      <c r="I2629" s="15">
        <v>404.79</v>
      </c>
      <c r="J2629" s="46">
        <v>75075.37</v>
      </c>
    </row>
    <row r="2630" spans="1:10" ht="31.5">
      <c r="A2630" s="23" t="s">
        <v>17602</v>
      </c>
      <c r="B2630" s="12" t="s">
        <v>3619</v>
      </c>
      <c r="C2630" s="13">
        <v>1508864234</v>
      </c>
      <c r="D2630" s="12" t="s">
        <v>3642</v>
      </c>
      <c r="E2630" s="14">
        <v>15088</v>
      </c>
      <c r="F2630" s="13">
        <v>16556</v>
      </c>
      <c r="G2630" s="15">
        <v>59090.69</v>
      </c>
      <c r="H2630" s="15">
        <v>16083.92</v>
      </c>
      <c r="I2630" s="15">
        <v>407.53</v>
      </c>
      <c r="J2630" s="46">
        <v>75582.14</v>
      </c>
    </row>
    <row r="2631" spans="1:10" ht="31.5">
      <c r="A2631" s="23" t="s">
        <v>18475</v>
      </c>
      <c r="B2631" s="12" t="s">
        <v>3619</v>
      </c>
      <c r="C2631" s="13">
        <v>1508864247</v>
      </c>
      <c r="D2631" s="12" t="s">
        <v>3643</v>
      </c>
      <c r="E2631" s="14">
        <v>15088</v>
      </c>
      <c r="F2631" s="13">
        <v>16556</v>
      </c>
      <c r="G2631" s="15">
        <v>73867.81</v>
      </c>
      <c r="H2631" s="15">
        <v>20106.11</v>
      </c>
      <c r="I2631" s="15">
        <v>509.44</v>
      </c>
      <c r="J2631" s="46">
        <v>94483.36</v>
      </c>
    </row>
    <row r="2632" spans="1:10" ht="31.5">
      <c r="A2632" s="23" t="s">
        <v>19093</v>
      </c>
      <c r="B2632" s="12" t="s">
        <v>3619</v>
      </c>
      <c r="C2632" s="13">
        <v>1508864231</v>
      </c>
      <c r="D2632" s="12" t="s">
        <v>3645</v>
      </c>
      <c r="E2632" s="14">
        <v>15088</v>
      </c>
      <c r="F2632" s="13">
        <v>16556</v>
      </c>
      <c r="G2632" s="15">
        <v>112344.79</v>
      </c>
      <c r="H2632" s="15">
        <v>30579.17</v>
      </c>
      <c r="I2632" s="15">
        <v>774.8</v>
      </c>
      <c r="J2632" s="46">
        <v>143698.75999999998</v>
      </c>
    </row>
    <row r="2633" spans="1:10" ht="31.5">
      <c r="A2633" s="23" t="s">
        <v>16874</v>
      </c>
      <c r="B2633" s="12" t="s">
        <v>3619</v>
      </c>
      <c r="C2633" s="13">
        <v>1508864236</v>
      </c>
      <c r="D2633" s="12" t="s">
        <v>3646</v>
      </c>
      <c r="E2633" s="14">
        <v>15088</v>
      </c>
      <c r="F2633" s="13">
        <v>16556</v>
      </c>
      <c r="G2633" s="15">
        <v>51976.1</v>
      </c>
      <c r="H2633" s="15">
        <v>14147.4</v>
      </c>
      <c r="I2633" s="15">
        <v>358.46</v>
      </c>
      <c r="J2633" s="46">
        <v>66481.960000000006</v>
      </c>
    </row>
    <row r="2634" spans="1:10" ht="31.5">
      <c r="A2634" s="23" t="s">
        <v>16827</v>
      </c>
      <c r="B2634" s="12" t="s">
        <v>3619</v>
      </c>
      <c r="C2634" s="13">
        <v>1508864232</v>
      </c>
      <c r="D2634" s="12" t="s">
        <v>3647</v>
      </c>
      <c r="E2634" s="14">
        <v>15088</v>
      </c>
      <c r="F2634" s="13">
        <v>16556</v>
      </c>
      <c r="G2634" s="15">
        <v>51638.91</v>
      </c>
      <c r="H2634" s="15">
        <v>14055.62</v>
      </c>
      <c r="I2634" s="15">
        <v>356.13</v>
      </c>
      <c r="J2634" s="46">
        <v>66050.66</v>
      </c>
    </row>
    <row r="2635" spans="1:10" ht="31.5">
      <c r="A2635" s="23" t="s">
        <v>16830</v>
      </c>
      <c r="B2635" s="12" t="s">
        <v>3619</v>
      </c>
      <c r="C2635" s="13">
        <v>1508864244</v>
      </c>
      <c r="D2635" s="12" t="s">
        <v>3648</v>
      </c>
      <c r="E2635" s="14">
        <v>15088</v>
      </c>
      <c r="F2635" s="13">
        <v>16556</v>
      </c>
      <c r="G2635" s="15">
        <v>51668.42</v>
      </c>
      <c r="H2635" s="15">
        <v>14063.65</v>
      </c>
      <c r="I2635" s="15">
        <v>356.34</v>
      </c>
      <c r="J2635" s="46">
        <v>66088.409999999989</v>
      </c>
    </row>
    <row r="2636" spans="1:10" ht="31.5">
      <c r="A2636" s="23" t="s">
        <v>16558</v>
      </c>
      <c r="B2636" s="12" t="s">
        <v>3619</v>
      </c>
      <c r="C2636" s="13">
        <v>1508864237</v>
      </c>
      <c r="D2636" s="12" t="s">
        <v>3649</v>
      </c>
      <c r="E2636" s="14">
        <v>15088</v>
      </c>
      <c r="F2636" s="13">
        <v>16556</v>
      </c>
      <c r="G2636" s="15">
        <v>49582.09</v>
      </c>
      <c r="H2636" s="15">
        <v>13495.77</v>
      </c>
      <c r="I2636" s="15">
        <v>341.95</v>
      </c>
      <c r="J2636" s="46">
        <v>63419.81</v>
      </c>
    </row>
    <row r="2637" spans="1:10" ht="31.5">
      <c r="A2637" s="23" t="s">
        <v>19025</v>
      </c>
      <c r="B2637" s="12" t="s">
        <v>3619</v>
      </c>
      <c r="C2637" s="13">
        <v>1508864290</v>
      </c>
      <c r="D2637" s="12" t="s">
        <v>3651</v>
      </c>
      <c r="E2637" s="14">
        <v>15088</v>
      </c>
      <c r="F2637" s="13">
        <v>16556</v>
      </c>
      <c r="G2637" s="15">
        <v>103059.57</v>
      </c>
      <c r="H2637" s="15">
        <v>28051.83</v>
      </c>
      <c r="I2637" s="15">
        <v>710.76</v>
      </c>
      <c r="J2637" s="46">
        <v>131822.16000000003</v>
      </c>
    </row>
    <row r="2638" spans="1:10" ht="31.5">
      <c r="A2638" s="23" t="s">
        <v>17729</v>
      </c>
      <c r="B2638" s="12" t="s">
        <v>3619</v>
      </c>
      <c r="C2638" s="13">
        <v>1508864292</v>
      </c>
      <c r="D2638" s="12" t="s">
        <v>1721</v>
      </c>
      <c r="E2638" s="14">
        <v>15088</v>
      </c>
      <c r="F2638" s="13">
        <v>16556</v>
      </c>
      <c r="G2638" s="15">
        <v>60616.45</v>
      </c>
      <c r="H2638" s="15">
        <v>16499.22</v>
      </c>
      <c r="I2638" s="15">
        <v>418.05</v>
      </c>
      <c r="J2638" s="46">
        <v>77533.72</v>
      </c>
    </row>
    <row r="2639" spans="1:10" ht="31.5">
      <c r="A2639" s="23" t="s">
        <v>16246</v>
      </c>
      <c r="B2639" s="12" t="s">
        <v>3619</v>
      </c>
      <c r="C2639" s="13">
        <v>1508864294</v>
      </c>
      <c r="D2639" s="12" t="s">
        <v>368</v>
      </c>
      <c r="E2639" s="14">
        <v>15088</v>
      </c>
      <c r="F2639" s="13">
        <v>16556</v>
      </c>
      <c r="G2639" s="15">
        <v>47276.59</v>
      </c>
      <c r="H2639" s="15">
        <v>12868.23</v>
      </c>
      <c r="I2639" s="15">
        <v>326.05</v>
      </c>
      <c r="J2639" s="46">
        <v>60470.869999999995</v>
      </c>
    </row>
    <row r="2640" spans="1:10" ht="31.5">
      <c r="A2640" s="23" t="s">
        <v>15868</v>
      </c>
      <c r="B2640" s="12" t="s">
        <v>3619</v>
      </c>
      <c r="C2640" s="13">
        <v>1508864293</v>
      </c>
      <c r="D2640" s="12" t="s">
        <v>3652</v>
      </c>
      <c r="E2640" s="14">
        <v>15088</v>
      </c>
      <c r="F2640" s="13">
        <v>16556</v>
      </c>
      <c r="G2640" s="15">
        <v>44722.41</v>
      </c>
      <c r="H2640" s="15">
        <v>12173.01</v>
      </c>
      <c r="I2640" s="15">
        <v>308.43</v>
      </c>
      <c r="J2640" s="46">
        <v>57203.850000000006</v>
      </c>
    </row>
    <row r="2641" spans="1:10" ht="31.5">
      <c r="A2641" s="23" t="s">
        <v>17984</v>
      </c>
      <c r="B2641" s="12" t="s">
        <v>3619</v>
      </c>
      <c r="C2641" s="13">
        <v>1508864288</v>
      </c>
      <c r="D2641" s="12" t="s">
        <v>3653</v>
      </c>
      <c r="E2641" s="14">
        <v>15088</v>
      </c>
      <c r="F2641" s="13">
        <v>16556</v>
      </c>
      <c r="G2641" s="15">
        <v>64211.68</v>
      </c>
      <c r="H2641" s="15">
        <v>17477.810000000001</v>
      </c>
      <c r="I2641" s="15">
        <v>442.84</v>
      </c>
      <c r="J2641" s="46">
        <v>82132.33</v>
      </c>
    </row>
    <row r="2642" spans="1:10" ht="31.5">
      <c r="A2642" s="23" t="s">
        <v>18186</v>
      </c>
      <c r="B2642" s="12" t="s">
        <v>3619</v>
      </c>
      <c r="C2642" s="13">
        <v>1508864295</v>
      </c>
      <c r="D2642" s="12" t="s">
        <v>3654</v>
      </c>
      <c r="E2642" s="14">
        <v>15088</v>
      </c>
      <c r="F2642" s="13">
        <v>16556</v>
      </c>
      <c r="G2642" s="15">
        <v>67646.75</v>
      </c>
      <c r="H2642" s="15">
        <v>18412.8</v>
      </c>
      <c r="I2642" s="15">
        <v>466.53</v>
      </c>
      <c r="J2642" s="46">
        <v>86526.080000000002</v>
      </c>
    </row>
    <row r="2643" spans="1:10" ht="31.5">
      <c r="A2643" s="23" t="s">
        <v>17947</v>
      </c>
      <c r="B2643" s="12" t="s">
        <v>3619</v>
      </c>
      <c r="C2643" s="13">
        <v>1508864287</v>
      </c>
      <c r="D2643" s="12" t="s">
        <v>3655</v>
      </c>
      <c r="E2643" s="14">
        <v>15088</v>
      </c>
      <c r="F2643" s="13">
        <v>16556</v>
      </c>
      <c r="G2643" s="15">
        <v>63655.33</v>
      </c>
      <c r="H2643" s="15">
        <v>17326.37</v>
      </c>
      <c r="I2643" s="15">
        <v>439.01</v>
      </c>
      <c r="J2643" s="46">
        <v>81420.709999999992</v>
      </c>
    </row>
    <row r="2644" spans="1:10" ht="31.5">
      <c r="A2644" s="23" t="s">
        <v>17237</v>
      </c>
      <c r="B2644" s="12" t="s">
        <v>3619</v>
      </c>
      <c r="C2644" s="13">
        <v>1508864291</v>
      </c>
      <c r="D2644" s="12" t="s">
        <v>3656</v>
      </c>
      <c r="E2644" s="14">
        <v>15088</v>
      </c>
      <c r="F2644" s="13">
        <v>16556</v>
      </c>
      <c r="G2644" s="15">
        <v>55095.06</v>
      </c>
      <c r="H2644" s="15">
        <v>14996.35</v>
      </c>
      <c r="I2644" s="15">
        <v>379.97</v>
      </c>
      <c r="J2644" s="46">
        <v>70471.38</v>
      </c>
    </row>
    <row r="2645" spans="1:10" ht="31.5">
      <c r="A2645" s="23" t="s">
        <v>18820</v>
      </c>
      <c r="B2645" s="12" t="s">
        <v>3619</v>
      </c>
      <c r="C2645" s="13">
        <v>1508864289</v>
      </c>
      <c r="D2645" s="12" t="s">
        <v>3657</v>
      </c>
      <c r="E2645" s="14">
        <v>15088</v>
      </c>
      <c r="F2645" s="13">
        <v>16556</v>
      </c>
      <c r="G2645" s="15">
        <v>86423.72</v>
      </c>
      <c r="H2645" s="15">
        <v>23523.71</v>
      </c>
      <c r="I2645" s="15">
        <v>596.03</v>
      </c>
      <c r="J2645" s="46">
        <v>110543.45999999999</v>
      </c>
    </row>
    <row r="2646" spans="1:10" ht="31.5">
      <c r="A2646" s="23" t="s">
        <v>17571</v>
      </c>
      <c r="B2646" s="12" t="s">
        <v>3619</v>
      </c>
      <c r="C2646" s="13">
        <v>1508864298</v>
      </c>
      <c r="D2646" s="12" t="s">
        <v>3658</v>
      </c>
      <c r="E2646" s="14">
        <v>15088</v>
      </c>
      <c r="F2646" s="13">
        <v>16556</v>
      </c>
      <c r="G2646" s="15">
        <v>58753.51</v>
      </c>
      <c r="H2646" s="15">
        <v>15992.14</v>
      </c>
      <c r="I2646" s="15">
        <v>405.2</v>
      </c>
      <c r="J2646" s="46">
        <v>75150.849999999991</v>
      </c>
    </row>
    <row r="2647" spans="1:10" ht="31.5">
      <c r="A2647" s="23" t="s">
        <v>18301</v>
      </c>
      <c r="B2647" s="12" t="s">
        <v>3619</v>
      </c>
      <c r="C2647" s="13">
        <v>1508864297</v>
      </c>
      <c r="D2647" s="12" t="s">
        <v>526</v>
      </c>
      <c r="E2647" s="14">
        <v>15088</v>
      </c>
      <c r="F2647" s="13">
        <v>16556</v>
      </c>
      <c r="G2647" s="15">
        <v>69577.13</v>
      </c>
      <c r="H2647" s="15">
        <v>18938.23</v>
      </c>
      <c r="I2647" s="15">
        <v>479.85</v>
      </c>
      <c r="J2647" s="46">
        <v>88995.21</v>
      </c>
    </row>
    <row r="2648" spans="1:10" ht="31.5">
      <c r="A2648" s="23" t="s">
        <v>17158</v>
      </c>
      <c r="B2648" s="12" t="s">
        <v>3619</v>
      </c>
      <c r="C2648" s="13">
        <v>1508864296</v>
      </c>
      <c r="D2648" s="12" t="s">
        <v>3659</v>
      </c>
      <c r="E2648" s="14">
        <v>15088</v>
      </c>
      <c r="F2648" s="13">
        <v>16556</v>
      </c>
      <c r="G2648" s="15">
        <v>54403.83</v>
      </c>
      <c r="H2648" s="15">
        <v>14808.2</v>
      </c>
      <c r="I2648" s="15">
        <v>375.2</v>
      </c>
      <c r="J2648" s="46">
        <v>69587.23</v>
      </c>
    </row>
    <row r="2649" spans="1:10" ht="31.5">
      <c r="A2649" s="23" t="s">
        <v>16671</v>
      </c>
      <c r="B2649" s="12" t="s">
        <v>3619</v>
      </c>
      <c r="C2649" s="13">
        <v>1508864300</v>
      </c>
      <c r="D2649" s="12" t="s">
        <v>3660</v>
      </c>
      <c r="E2649" s="14">
        <v>15088</v>
      </c>
      <c r="F2649" s="13">
        <v>16556</v>
      </c>
      <c r="G2649" s="15">
        <v>50425.05</v>
      </c>
      <c r="H2649" s="15">
        <v>13725.22</v>
      </c>
      <c r="I2649" s="15">
        <v>347.76</v>
      </c>
      <c r="J2649" s="46">
        <v>64498.030000000006</v>
      </c>
    </row>
    <row r="2650" spans="1:10" ht="31.5">
      <c r="A2650" s="23" t="s">
        <v>18559</v>
      </c>
      <c r="B2650" s="12" t="s">
        <v>3619</v>
      </c>
      <c r="C2650" s="13">
        <v>1508864299</v>
      </c>
      <c r="D2650" s="12" t="s">
        <v>3661</v>
      </c>
      <c r="E2650" s="14">
        <v>15088</v>
      </c>
      <c r="F2650" s="13">
        <v>16556</v>
      </c>
      <c r="G2650" s="15">
        <v>75852.98</v>
      </c>
      <c r="H2650" s="15">
        <v>20646.46</v>
      </c>
      <c r="I2650" s="15">
        <v>523.13</v>
      </c>
      <c r="J2650" s="46">
        <v>97022.57</v>
      </c>
    </row>
    <row r="2651" spans="1:10" ht="31.5">
      <c r="A2651" s="23" t="s">
        <v>16872</v>
      </c>
      <c r="B2651" s="12" t="s">
        <v>3619</v>
      </c>
      <c r="C2651" s="13">
        <v>1508864301</v>
      </c>
      <c r="D2651" s="12" t="s">
        <v>3662</v>
      </c>
      <c r="E2651" s="14">
        <v>15088</v>
      </c>
      <c r="F2651" s="13">
        <v>16556</v>
      </c>
      <c r="G2651" s="15">
        <v>51967.67</v>
      </c>
      <c r="H2651" s="15">
        <v>14145.1</v>
      </c>
      <c r="I2651" s="15">
        <v>358.4</v>
      </c>
      <c r="J2651" s="46">
        <v>66471.17</v>
      </c>
    </row>
    <row r="2652" spans="1:10" ht="31.5">
      <c r="A2652" s="23" t="s">
        <v>17059</v>
      </c>
      <c r="B2652" s="12" t="s">
        <v>3619</v>
      </c>
      <c r="C2652" s="13">
        <v>1508864254</v>
      </c>
      <c r="D2652" s="12" t="s">
        <v>1884</v>
      </c>
      <c r="E2652" s="14">
        <v>15088</v>
      </c>
      <c r="F2652" s="13">
        <v>16556</v>
      </c>
      <c r="G2652" s="15">
        <v>53586.15</v>
      </c>
      <c r="H2652" s="15">
        <v>14585.64</v>
      </c>
      <c r="I2652" s="15">
        <v>369.56</v>
      </c>
      <c r="J2652" s="46">
        <v>68541.350000000006</v>
      </c>
    </row>
    <row r="2653" spans="1:10" ht="31.5">
      <c r="A2653" s="23" t="s">
        <v>16998</v>
      </c>
      <c r="B2653" s="12" t="s">
        <v>3619</v>
      </c>
      <c r="C2653" s="13">
        <v>1508864251</v>
      </c>
      <c r="D2653" s="12" t="s">
        <v>1046</v>
      </c>
      <c r="E2653" s="14">
        <v>15088</v>
      </c>
      <c r="F2653" s="13">
        <v>16556</v>
      </c>
      <c r="G2653" s="15">
        <v>52975.01</v>
      </c>
      <c r="H2653" s="15">
        <v>14419.29</v>
      </c>
      <c r="I2653" s="15">
        <v>365.35</v>
      </c>
      <c r="J2653" s="46">
        <v>67759.650000000009</v>
      </c>
    </row>
    <row r="2654" spans="1:10" ht="31.5">
      <c r="A2654" s="23" t="s">
        <v>17788</v>
      </c>
      <c r="B2654" s="12" t="s">
        <v>3619</v>
      </c>
      <c r="C2654" s="13">
        <v>1508864250</v>
      </c>
      <c r="D2654" s="12" t="s">
        <v>3664</v>
      </c>
      <c r="E2654" s="14">
        <v>15088</v>
      </c>
      <c r="F2654" s="13">
        <v>16556</v>
      </c>
      <c r="G2654" s="15">
        <v>61349.83</v>
      </c>
      <c r="H2654" s="15">
        <v>16698.84</v>
      </c>
      <c r="I2654" s="15">
        <v>423.11</v>
      </c>
      <c r="J2654" s="46">
        <v>78471.78</v>
      </c>
    </row>
    <row r="2655" spans="1:10" ht="31.5">
      <c r="A2655" s="23" t="s">
        <v>17907</v>
      </c>
      <c r="B2655" s="12" t="s">
        <v>3619</v>
      </c>
      <c r="C2655" s="13">
        <v>1508864249</v>
      </c>
      <c r="D2655" s="12" t="s">
        <v>3666</v>
      </c>
      <c r="E2655" s="14">
        <v>15088</v>
      </c>
      <c r="F2655" s="13">
        <v>16556</v>
      </c>
      <c r="G2655" s="15">
        <v>63006.25</v>
      </c>
      <c r="H2655" s="15">
        <v>17149.7</v>
      </c>
      <c r="I2655" s="15">
        <v>434.53</v>
      </c>
      <c r="J2655" s="46">
        <v>80590.48</v>
      </c>
    </row>
    <row r="2656" spans="1:10" ht="31.5">
      <c r="A2656" s="23" t="s">
        <v>16311</v>
      </c>
      <c r="B2656" s="12" t="s">
        <v>3619</v>
      </c>
      <c r="C2656" s="13">
        <v>1508864252</v>
      </c>
      <c r="D2656" s="12" t="s">
        <v>3667</v>
      </c>
      <c r="E2656" s="14">
        <v>15088</v>
      </c>
      <c r="F2656" s="13">
        <v>16556</v>
      </c>
      <c r="G2656" s="15">
        <v>47752.86</v>
      </c>
      <c r="H2656" s="15">
        <v>12997.87</v>
      </c>
      <c r="I2656" s="15">
        <v>329.33</v>
      </c>
      <c r="J2656" s="46">
        <v>61080.060000000005</v>
      </c>
    </row>
    <row r="2657" spans="1:10" ht="31.5">
      <c r="A2657" s="23" t="s">
        <v>17563</v>
      </c>
      <c r="B2657" s="12" t="s">
        <v>3619</v>
      </c>
      <c r="C2657" s="13">
        <v>1508864285</v>
      </c>
      <c r="D2657" s="12" t="s">
        <v>3668</v>
      </c>
      <c r="E2657" s="14">
        <v>15088</v>
      </c>
      <c r="F2657" s="13">
        <v>16556</v>
      </c>
      <c r="G2657" s="15">
        <v>58660.78</v>
      </c>
      <c r="H2657" s="15">
        <v>15966.9</v>
      </c>
      <c r="I2657" s="15">
        <v>404.56</v>
      </c>
      <c r="J2657" s="46">
        <v>75032.239999999991</v>
      </c>
    </row>
    <row r="2658" spans="1:10" ht="31.5">
      <c r="A2658" s="23" t="s">
        <v>15991</v>
      </c>
      <c r="B2658" s="12" t="s">
        <v>3619</v>
      </c>
      <c r="C2658" s="13">
        <v>1508864281</v>
      </c>
      <c r="D2658" s="12" t="s">
        <v>893</v>
      </c>
      <c r="E2658" s="14">
        <v>15088</v>
      </c>
      <c r="F2658" s="13">
        <v>16556</v>
      </c>
      <c r="G2658" s="15">
        <v>45472.65</v>
      </c>
      <c r="H2658" s="15">
        <v>12377.22</v>
      </c>
      <c r="I2658" s="15">
        <v>313.61</v>
      </c>
      <c r="J2658" s="46">
        <v>58163.48</v>
      </c>
    </row>
    <row r="2659" spans="1:10" ht="31.5">
      <c r="A2659" s="23" t="s">
        <v>17178</v>
      </c>
      <c r="B2659" s="12" t="s">
        <v>3619</v>
      </c>
      <c r="C2659" s="13">
        <v>1508864283</v>
      </c>
      <c r="D2659" s="12" t="s">
        <v>7130</v>
      </c>
      <c r="E2659" s="14">
        <v>15088</v>
      </c>
      <c r="F2659" s="13">
        <v>16556</v>
      </c>
      <c r="G2659" s="15">
        <v>54563.99</v>
      </c>
      <c r="H2659" s="15">
        <v>14851.8</v>
      </c>
      <c r="I2659" s="15">
        <v>376.31</v>
      </c>
      <c r="J2659" s="46">
        <v>69792.099999999991</v>
      </c>
    </row>
    <row r="2660" spans="1:10" ht="31.5">
      <c r="A2660" s="23" t="s">
        <v>17445</v>
      </c>
      <c r="B2660" s="12" t="s">
        <v>3619</v>
      </c>
      <c r="C2660" s="13">
        <v>1508864282</v>
      </c>
      <c r="D2660" s="12" t="s">
        <v>3083</v>
      </c>
      <c r="E2660" s="14">
        <v>15088</v>
      </c>
      <c r="F2660" s="13">
        <v>16556</v>
      </c>
      <c r="G2660" s="15">
        <v>57172.959999999999</v>
      </c>
      <c r="H2660" s="15">
        <v>15561.93</v>
      </c>
      <c r="I2660" s="15">
        <v>394.3</v>
      </c>
      <c r="J2660" s="46">
        <v>73129.19</v>
      </c>
    </row>
    <row r="2661" spans="1:10" ht="31.5">
      <c r="A2661" s="23" t="s">
        <v>17817</v>
      </c>
      <c r="B2661" s="12" t="s">
        <v>3619</v>
      </c>
      <c r="C2661" s="13">
        <v>1508864286</v>
      </c>
      <c r="D2661" s="12" t="s">
        <v>1086</v>
      </c>
      <c r="E2661" s="14">
        <v>15088</v>
      </c>
      <c r="F2661" s="13">
        <v>16556</v>
      </c>
      <c r="G2661" s="15">
        <v>61703.87</v>
      </c>
      <c r="H2661" s="15">
        <v>16795.2</v>
      </c>
      <c r="I2661" s="15">
        <v>425.55</v>
      </c>
      <c r="J2661" s="46">
        <v>78924.62000000001</v>
      </c>
    </row>
    <row r="2662" spans="1:10" ht="31.5">
      <c r="A2662" s="23" t="s">
        <v>17132</v>
      </c>
      <c r="B2662" s="12" t="s">
        <v>3619</v>
      </c>
      <c r="C2662" s="13">
        <v>1508864284</v>
      </c>
      <c r="D2662" s="12" t="s">
        <v>2904</v>
      </c>
      <c r="E2662" s="14">
        <v>15088</v>
      </c>
      <c r="F2662" s="13">
        <v>16556</v>
      </c>
      <c r="G2662" s="15">
        <v>54159.37</v>
      </c>
      <c r="H2662" s="15">
        <v>14741.66</v>
      </c>
      <c r="I2662" s="15">
        <v>373.52</v>
      </c>
      <c r="J2662" s="46">
        <v>69274.55</v>
      </c>
    </row>
    <row r="2663" spans="1:10" ht="31.5">
      <c r="A2663" s="23" t="s">
        <v>19135</v>
      </c>
      <c r="B2663" s="12" t="s">
        <v>3619</v>
      </c>
      <c r="C2663" s="13">
        <v>1508864221</v>
      </c>
      <c r="D2663" s="12" t="s">
        <v>68</v>
      </c>
      <c r="E2663" s="14">
        <v>15088</v>
      </c>
      <c r="F2663" s="13">
        <v>16556</v>
      </c>
      <c r="G2663" s="15">
        <v>119594.26</v>
      </c>
      <c r="H2663" s="15">
        <v>32552.41</v>
      </c>
      <c r="I2663" s="15">
        <v>824.8</v>
      </c>
      <c r="J2663" s="46">
        <v>152971.46999999997</v>
      </c>
    </row>
    <row r="2664" spans="1:10" ht="31.5">
      <c r="A2664" s="23" t="s">
        <v>19026</v>
      </c>
      <c r="B2664" s="12" t="s">
        <v>3619</v>
      </c>
      <c r="C2664" s="13">
        <v>1508864223</v>
      </c>
      <c r="D2664" s="12" t="s">
        <v>3669</v>
      </c>
      <c r="E2664" s="14">
        <v>15088</v>
      </c>
      <c r="F2664" s="13">
        <v>16556</v>
      </c>
      <c r="G2664" s="15">
        <v>103156.51</v>
      </c>
      <c r="H2664" s="15">
        <v>28078.21</v>
      </c>
      <c r="I2664" s="15">
        <v>711.43</v>
      </c>
      <c r="J2664" s="46">
        <v>131946.15</v>
      </c>
    </row>
    <row r="2665" spans="1:10" ht="31.5">
      <c r="A2665" s="23" t="s">
        <v>18652</v>
      </c>
      <c r="B2665" s="12" t="s">
        <v>3619</v>
      </c>
      <c r="C2665" s="13">
        <v>1508864229</v>
      </c>
      <c r="D2665" s="12" t="s">
        <v>3670</v>
      </c>
      <c r="E2665" s="14">
        <v>15088</v>
      </c>
      <c r="F2665" s="13">
        <v>16556</v>
      </c>
      <c r="G2665" s="15">
        <v>79397.64</v>
      </c>
      <c r="H2665" s="15">
        <v>21611.279999999999</v>
      </c>
      <c r="I2665" s="15">
        <v>547.58000000000004</v>
      </c>
      <c r="J2665" s="46">
        <v>101556.5</v>
      </c>
    </row>
    <row r="2666" spans="1:10" ht="31.5">
      <c r="A2666" s="23" t="s">
        <v>18517</v>
      </c>
      <c r="B2666" s="12" t="s">
        <v>3619</v>
      </c>
      <c r="C2666" s="13">
        <v>1508864226</v>
      </c>
      <c r="D2666" s="12" t="s">
        <v>3671</v>
      </c>
      <c r="E2666" s="14">
        <v>15088</v>
      </c>
      <c r="F2666" s="13">
        <v>16556</v>
      </c>
      <c r="G2666" s="15">
        <v>74748.7</v>
      </c>
      <c r="H2666" s="15">
        <v>20345.88</v>
      </c>
      <c r="I2666" s="15">
        <v>515.51</v>
      </c>
      <c r="J2666" s="46">
        <v>95610.09</v>
      </c>
    </row>
    <row r="2667" spans="1:10" ht="31.5">
      <c r="A2667" s="23" t="s">
        <v>18909</v>
      </c>
      <c r="B2667" s="12" t="s">
        <v>3619</v>
      </c>
      <c r="C2667" s="13">
        <v>1508864219</v>
      </c>
      <c r="D2667" s="12" t="s">
        <v>361</v>
      </c>
      <c r="E2667" s="14">
        <v>15088</v>
      </c>
      <c r="F2667" s="13">
        <v>16556</v>
      </c>
      <c r="G2667" s="15">
        <v>91565.79</v>
      </c>
      <c r="H2667" s="15">
        <v>24923.33</v>
      </c>
      <c r="I2667" s="15">
        <v>631.5</v>
      </c>
      <c r="J2667" s="46">
        <v>117120.62</v>
      </c>
    </row>
    <row r="2668" spans="1:10" ht="31.5">
      <c r="A2668" s="23" t="s">
        <v>17739</v>
      </c>
      <c r="B2668" s="12" t="s">
        <v>3619</v>
      </c>
      <c r="C2668" s="13">
        <v>1508864220</v>
      </c>
      <c r="D2668" s="12" t="s">
        <v>3672</v>
      </c>
      <c r="E2668" s="14">
        <v>15088</v>
      </c>
      <c r="F2668" s="13">
        <v>16556</v>
      </c>
      <c r="G2668" s="15">
        <v>60738.68</v>
      </c>
      <c r="H2668" s="15">
        <v>16532.490000000002</v>
      </c>
      <c r="I2668" s="15">
        <v>418.89</v>
      </c>
      <c r="J2668" s="46">
        <v>77690.06</v>
      </c>
    </row>
    <row r="2669" spans="1:10" ht="31.5">
      <c r="A2669" s="23" t="s">
        <v>17839</v>
      </c>
      <c r="B2669" s="12" t="s">
        <v>3619</v>
      </c>
      <c r="C2669" s="13">
        <v>1508864222</v>
      </c>
      <c r="D2669" s="12" t="s">
        <v>3673</v>
      </c>
      <c r="E2669" s="14">
        <v>15088</v>
      </c>
      <c r="F2669" s="13">
        <v>16556</v>
      </c>
      <c r="G2669" s="15">
        <v>62032.63</v>
      </c>
      <c r="H2669" s="15">
        <v>16884.689999999999</v>
      </c>
      <c r="I2669" s="15">
        <v>427.82</v>
      </c>
      <c r="J2669" s="46">
        <v>79345.14</v>
      </c>
    </row>
    <row r="2670" spans="1:10" ht="31.5">
      <c r="A2670" s="23" t="s">
        <v>17895</v>
      </c>
      <c r="B2670" s="12" t="s">
        <v>3619</v>
      </c>
      <c r="C2670" s="13">
        <v>1508864225</v>
      </c>
      <c r="D2670" s="12" t="s">
        <v>3611</v>
      </c>
      <c r="E2670" s="14">
        <v>15088</v>
      </c>
      <c r="F2670" s="13">
        <v>16556</v>
      </c>
      <c r="G2670" s="15">
        <v>62841.87</v>
      </c>
      <c r="H2670" s="15">
        <v>17104.96</v>
      </c>
      <c r="I2670" s="15">
        <v>433.4</v>
      </c>
      <c r="J2670" s="46">
        <v>80380.23</v>
      </c>
    </row>
    <row r="2671" spans="1:10" ht="31.5">
      <c r="A2671" s="23" t="s">
        <v>18193</v>
      </c>
      <c r="B2671" s="12" t="s">
        <v>3619</v>
      </c>
      <c r="C2671" s="13">
        <v>1508864224</v>
      </c>
      <c r="D2671" s="12" t="s">
        <v>3674</v>
      </c>
      <c r="E2671" s="14">
        <v>15088</v>
      </c>
      <c r="F2671" s="13">
        <v>16556</v>
      </c>
      <c r="G2671" s="15">
        <v>67785.84</v>
      </c>
      <c r="H2671" s="15">
        <v>18450.66</v>
      </c>
      <c r="I2671" s="15">
        <v>467.49</v>
      </c>
      <c r="J2671" s="46">
        <v>86703.99</v>
      </c>
    </row>
    <row r="2672" spans="1:10" ht="31.5">
      <c r="A2672" s="23" t="s">
        <v>17998</v>
      </c>
      <c r="B2672" s="12" t="s">
        <v>3619</v>
      </c>
      <c r="C2672" s="13">
        <v>1508864227</v>
      </c>
      <c r="D2672" s="12" t="s">
        <v>3675</v>
      </c>
      <c r="E2672" s="14">
        <v>15088</v>
      </c>
      <c r="F2672" s="13">
        <v>16556</v>
      </c>
      <c r="G2672" s="15">
        <v>64430.85</v>
      </c>
      <c r="H2672" s="15">
        <v>17537.46</v>
      </c>
      <c r="I2672" s="15">
        <v>444.36</v>
      </c>
      <c r="J2672" s="46">
        <v>82412.67</v>
      </c>
    </row>
    <row r="2673" spans="1:10" ht="31.5">
      <c r="A2673" s="23" t="s">
        <v>18423</v>
      </c>
      <c r="B2673" s="12" t="s">
        <v>3619</v>
      </c>
      <c r="C2673" s="13">
        <v>1508864228</v>
      </c>
      <c r="D2673" s="12" t="s">
        <v>3676</v>
      </c>
      <c r="E2673" s="14">
        <v>15088</v>
      </c>
      <c r="F2673" s="13">
        <v>16556</v>
      </c>
      <c r="G2673" s="15">
        <v>72755.100000000006</v>
      </c>
      <c r="H2673" s="15">
        <v>19803.240000000002</v>
      </c>
      <c r="I2673" s="15">
        <v>501.77</v>
      </c>
      <c r="J2673" s="46">
        <v>93060.110000000015</v>
      </c>
    </row>
    <row r="2674" spans="1:10" ht="31.5">
      <c r="A2674" s="23" t="s">
        <v>18159</v>
      </c>
      <c r="B2674" s="12" t="s">
        <v>3619</v>
      </c>
      <c r="C2674" s="13">
        <v>1508864258</v>
      </c>
      <c r="D2674" s="12" t="s">
        <v>3678</v>
      </c>
      <c r="E2674" s="14">
        <v>15088</v>
      </c>
      <c r="F2674" s="13">
        <v>16556</v>
      </c>
      <c r="G2674" s="15">
        <v>67128.33</v>
      </c>
      <c r="H2674" s="15">
        <v>18271.689999999999</v>
      </c>
      <c r="I2674" s="15">
        <v>462.96</v>
      </c>
      <c r="J2674" s="46">
        <v>85862.98000000001</v>
      </c>
    </row>
    <row r="2675" spans="1:10" ht="31.5">
      <c r="A2675" s="23" t="s">
        <v>18468</v>
      </c>
      <c r="B2675" s="12" t="s">
        <v>3619</v>
      </c>
      <c r="C2675" s="13">
        <v>1508864260</v>
      </c>
      <c r="D2675" s="12" t="s">
        <v>3679</v>
      </c>
      <c r="E2675" s="14">
        <v>15088</v>
      </c>
      <c r="F2675" s="13">
        <v>16556</v>
      </c>
      <c r="G2675" s="15">
        <v>73728.72</v>
      </c>
      <c r="H2675" s="15">
        <v>20068.25</v>
      </c>
      <c r="I2675" s="15">
        <v>508.48</v>
      </c>
      <c r="J2675" s="46">
        <v>94305.45</v>
      </c>
    </row>
    <row r="2676" spans="1:10" ht="31.5">
      <c r="A2676" s="23" t="s">
        <v>18955</v>
      </c>
      <c r="B2676" s="12" t="s">
        <v>3619</v>
      </c>
      <c r="C2676" s="13">
        <v>1508864256</v>
      </c>
      <c r="D2676" s="12" t="s">
        <v>3680</v>
      </c>
      <c r="E2676" s="14">
        <v>15088</v>
      </c>
      <c r="F2676" s="13">
        <v>16556</v>
      </c>
      <c r="G2676" s="15">
        <v>95123.08</v>
      </c>
      <c r="H2676" s="15">
        <v>25891.59</v>
      </c>
      <c r="I2676" s="15">
        <v>656.03</v>
      </c>
      <c r="J2676" s="46">
        <v>121670.7</v>
      </c>
    </row>
    <row r="2677" spans="1:10" ht="31.5">
      <c r="A2677" s="23" t="s">
        <v>17597</v>
      </c>
      <c r="B2677" s="12" t="s">
        <v>3619</v>
      </c>
      <c r="C2677" s="13">
        <v>1508864259</v>
      </c>
      <c r="D2677" s="12" t="s">
        <v>3681</v>
      </c>
      <c r="E2677" s="14">
        <v>15088</v>
      </c>
      <c r="F2677" s="13">
        <v>16556</v>
      </c>
      <c r="G2677" s="15">
        <v>59052.76</v>
      </c>
      <c r="H2677" s="15">
        <v>16073.6</v>
      </c>
      <c r="I2677" s="15">
        <v>407.27</v>
      </c>
      <c r="J2677" s="46">
        <v>75533.63</v>
      </c>
    </row>
    <row r="2678" spans="1:10" ht="31.5">
      <c r="A2678" s="23" t="s">
        <v>18241</v>
      </c>
      <c r="B2678" s="12" t="s">
        <v>3619</v>
      </c>
      <c r="C2678" s="13">
        <v>1508864263</v>
      </c>
      <c r="D2678" s="12" t="s">
        <v>3683</v>
      </c>
      <c r="E2678" s="14">
        <v>15088</v>
      </c>
      <c r="F2678" s="13">
        <v>16556</v>
      </c>
      <c r="G2678" s="15">
        <v>68510.789999999994</v>
      </c>
      <c r="H2678" s="15">
        <v>18647.98</v>
      </c>
      <c r="I2678" s="15">
        <v>472.49</v>
      </c>
      <c r="J2678" s="46">
        <v>87631.26</v>
      </c>
    </row>
    <row r="2679" spans="1:10" ht="31.5">
      <c r="A2679" s="23" t="s">
        <v>17046</v>
      </c>
      <c r="B2679" s="12" t="s">
        <v>3619</v>
      </c>
      <c r="C2679" s="13">
        <v>1508864261</v>
      </c>
      <c r="D2679" s="12" t="s">
        <v>3684</v>
      </c>
      <c r="E2679" s="14">
        <v>15088</v>
      </c>
      <c r="F2679" s="13">
        <v>16556</v>
      </c>
      <c r="G2679" s="15">
        <v>53463.92</v>
      </c>
      <c r="H2679" s="15">
        <v>14552.37</v>
      </c>
      <c r="I2679" s="15">
        <v>368.72</v>
      </c>
      <c r="J2679" s="46">
        <v>68385.009999999995</v>
      </c>
    </row>
    <row r="2680" spans="1:10" ht="31.5">
      <c r="A2680" s="23" t="s">
        <v>17020</v>
      </c>
      <c r="B2680" s="12" t="s">
        <v>3619</v>
      </c>
      <c r="C2680" s="13">
        <v>1508864257</v>
      </c>
      <c r="D2680" s="12" t="s">
        <v>909</v>
      </c>
      <c r="E2680" s="14">
        <v>15088</v>
      </c>
      <c r="F2680" s="13">
        <v>16556</v>
      </c>
      <c r="G2680" s="15">
        <v>53261.61</v>
      </c>
      <c r="H2680" s="15">
        <v>14497.3</v>
      </c>
      <c r="I2680" s="15">
        <v>367.33</v>
      </c>
      <c r="J2680" s="46">
        <v>68126.240000000005</v>
      </c>
    </row>
    <row r="2681" spans="1:10" ht="31.5">
      <c r="A2681" s="23" t="s">
        <v>18005</v>
      </c>
      <c r="B2681" s="12" t="s">
        <v>3619</v>
      </c>
      <c r="C2681" s="13">
        <v>1508864262</v>
      </c>
      <c r="D2681" s="12" t="s">
        <v>3686</v>
      </c>
      <c r="E2681" s="14">
        <v>15088</v>
      </c>
      <c r="F2681" s="13">
        <v>16556</v>
      </c>
      <c r="G2681" s="15">
        <v>64506.720000000001</v>
      </c>
      <c r="H2681" s="15">
        <v>17558.11</v>
      </c>
      <c r="I2681" s="15">
        <v>444.88</v>
      </c>
      <c r="J2681" s="46">
        <v>82509.710000000006</v>
      </c>
    </row>
    <row r="2682" spans="1:10" ht="31.5">
      <c r="A2682" s="23" t="s">
        <v>18872</v>
      </c>
      <c r="B2682" s="12" t="s">
        <v>3619</v>
      </c>
      <c r="C2682" s="13">
        <v>1508864267</v>
      </c>
      <c r="D2682" s="12" t="s">
        <v>3688</v>
      </c>
      <c r="E2682" s="14">
        <v>15088</v>
      </c>
      <c r="F2682" s="13">
        <v>16556</v>
      </c>
      <c r="G2682" s="15">
        <v>89631.19</v>
      </c>
      <c r="H2682" s="15">
        <v>24396.75</v>
      </c>
      <c r="I2682" s="15">
        <v>618.15</v>
      </c>
      <c r="J2682" s="46">
        <v>114646.09</v>
      </c>
    </row>
    <row r="2683" spans="1:10" ht="31.5">
      <c r="A2683" s="23" t="s">
        <v>17983</v>
      </c>
      <c r="B2683" s="12" t="s">
        <v>3619</v>
      </c>
      <c r="C2683" s="13">
        <v>1508864266</v>
      </c>
      <c r="D2683" s="12" t="s">
        <v>3690</v>
      </c>
      <c r="E2683" s="14">
        <v>15088</v>
      </c>
      <c r="F2683" s="13">
        <v>16556</v>
      </c>
      <c r="G2683" s="15">
        <v>64207.47</v>
      </c>
      <c r="H2683" s="15">
        <v>17476.66</v>
      </c>
      <c r="I2683" s="15">
        <v>442.82</v>
      </c>
      <c r="J2683" s="46">
        <v>82126.950000000012</v>
      </c>
    </row>
    <row r="2684" spans="1:10" ht="31.5">
      <c r="A2684" s="23" t="s">
        <v>18200</v>
      </c>
      <c r="B2684" s="12" t="s">
        <v>3619</v>
      </c>
      <c r="C2684" s="13">
        <v>1508864268</v>
      </c>
      <c r="D2684" s="12" t="s">
        <v>3691</v>
      </c>
      <c r="E2684" s="14">
        <v>15088</v>
      </c>
      <c r="F2684" s="13">
        <v>16556</v>
      </c>
      <c r="G2684" s="15">
        <v>67882.78</v>
      </c>
      <c r="H2684" s="15">
        <v>18477.04</v>
      </c>
      <c r="I2684" s="15">
        <v>468.16</v>
      </c>
      <c r="J2684" s="46">
        <v>86827.98000000001</v>
      </c>
    </row>
    <row r="2685" spans="1:10" ht="31.5">
      <c r="A2685" s="23" t="s">
        <v>17559</v>
      </c>
      <c r="B2685" s="12" t="s">
        <v>3619</v>
      </c>
      <c r="C2685" s="13">
        <v>1508864265</v>
      </c>
      <c r="D2685" s="12" t="s">
        <v>1915</v>
      </c>
      <c r="E2685" s="14">
        <v>15088</v>
      </c>
      <c r="F2685" s="13">
        <v>16556</v>
      </c>
      <c r="G2685" s="15">
        <v>58614.42</v>
      </c>
      <c r="H2685" s="15">
        <v>15954.28</v>
      </c>
      <c r="I2685" s="15">
        <v>404.24</v>
      </c>
      <c r="J2685" s="46">
        <v>74972.94</v>
      </c>
    </row>
    <row r="2686" spans="1:10" ht="31.5">
      <c r="A2686" s="23" t="s">
        <v>17117</v>
      </c>
      <c r="B2686" s="12" t="s">
        <v>3619</v>
      </c>
      <c r="C2686" s="13">
        <v>1508864264</v>
      </c>
      <c r="D2686" s="12" t="s">
        <v>3692</v>
      </c>
      <c r="E2686" s="14">
        <v>15088</v>
      </c>
      <c r="F2686" s="13">
        <v>16556</v>
      </c>
      <c r="G2686" s="15">
        <v>53999.21</v>
      </c>
      <c r="H2686" s="15">
        <v>14698.07</v>
      </c>
      <c r="I2686" s="15">
        <v>372.41</v>
      </c>
      <c r="J2686" s="46">
        <v>69069.69</v>
      </c>
    </row>
    <row r="2687" spans="1:10" ht="31.5">
      <c r="A2687" s="23" t="s">
        <v>17488</v>
      </c>
      <c r="B2687" s="12" t="s">
        <v>3619</v>
      </c>
      <c r="C2687" s="13">
        <v>1508864271</v>
      </c>
      <c r="D2687" s="12" t="s">
        <v>3693</v>
      </c>
      <c r="E2687" s="14">
        <v>15088</v>
      </c>
      <c r="F2687" s="13">
        <v>16556</v>
      </c>
      <c r="G2687" s="15">
        <v>57602.87</v>
      </c>
      <c r="H2687" s="15">
        <v>15678.95</v>
      </c>
      <c r="I2687" s="15">
        <v>397.27</v>
      </c>
      <c r="J2687" s="46">
        <v>73679.090000000011</v>
      </c>
    </row>
    <row r="2688" spans="1:10" ht="31.5">
      <c r="A2688" s="23" t="s">
        <v>18855</v>
      </c>
      <c r="B2688" s="12" t="s">
        <v>3619</v>
      </c>
      <c r="C2688" s="13">
        <v>1508864269</v>
      </c>
      <c r="D2688" s="12" t="s">
        <v>3694</v>
      </c>
      <c r="E2688" s="14">
        <v>15088</v>
      </c>
      <c r="F2688" s="13">
        <v>16556</v>
      </c>
      <c r="G2688" s="15">
        <v>88379.39</v>
      </c>
      <c r="H2688" s="15">
        <v>24056.02</v>
      </c>
      <c r="I2688" s="15">
        <v>609.52</v>
      </c>
      <c r="J2688" s="46">
        <v>113044.93000000001</v>
      </c>
    </row>
    <row r="2689" spans="1:10" ht="31.5">
      <c r="A2689" s="23" t="s">
        <v>17119</v>
      </c>
      <c r="B2689" s="12" t="s">
        <v>3619</v>
      </c>
      <c r="C2689" s="13">
        <v>1508864276</v>
      </c>
      <c r="D2689" s="12" t="s">
        <v>3695</v>
      </c>
      <c r="E2689" s="14">
        <v>15088</v>
      </c>
      <c r="F2689" s="13">
        <v>16556</v>
      </c>
      <c r="G2689" s="15">
        <v>54045.57</v>
      </c>
      <c r="H2689" s="15">
        <v>14710.69</v>
      </c>
      <c r="I2689" s="15">
        <v>372.73</v>
      </c>
      <c r="J2689" s="46">
        <v>69128.989999999991</v>
      </c>
    </row>
    <row r="2690" spans="1:10" ht="31.5">
      <c r="A2690" s="23" t="s">
        <v>17863</v>
      </c>
      <c r="B2690" s="12" t="s">
        <v>3619</v>
      </c>
      <c r="C2690" s="13">
        <v>1508864280</v>
      </c>
      <c r="D2690" s="12" t="s">
        <v>3696</v>
      </c>
      <c r="E2690" s="14">
        <v>15088</v>
      </c>
      <c r="F2690" s="13">
        <v>16556</v>
      </c>
      <c r="G2690" s="15">
        <v>62403.53</v>
      </c>
      <c r="H2690" s="15">
        <v>16985.64</v>
      </c>
      <c r="I2690" s="15">
        <v>430.37</v>
      </c>
      <c r="J2690" s="46">
        <v>79819.539999999994</v>
      </c>
    </row>
    <row r="2691" spans="1:10" ht="31.5">
      <c r="A2691" s="23" t="s">
        <v>17471</v>
      </c>
      <c r="B2691" s="12" t="s">
        <v>3619</v>
      </c>
      <c r="C2691" s="13">
        <v>1508864279</v>
      </c>
      <c r="D2691" s="12" t="s">
        <v>3697</v>
      </c>
      <c r="E2691" s="14">
        <v>15088</v>
      </c>
      <c r="F2691" s="13">
        <v>16556</v>
      </c>
      <c r="G2691" s="15">
        <v>57408.98</v>
      </c>
      <c r="H2691" s="15">
        <v>15626.18</v>
      </c>
      <c r="I2691" s="15">
        <v>395.93</v>
      </c>
      <c r="J2691" s="46">
        <v>73431.09</v>
      </c>
    </row>
    <row r="2692" spans="1:10" ht="31.5">
      <c r="A2692" s="23" t="s">
        <v>18361</v>
      </c>
      <c r="B2692" s="12" t="s">
        <v>3619</v>
      </c>
      <c r="C2692" s="13">
        <v>1508864270</v>
      </c>
      <c r="D2692" s="12" t="s">
        <v>3698</v>
      </c>
      <c r="E2692" s="14">
        <v>15088</v>
      </c>
      <c r="F2692" s="13">
        <v>16556</v>
      </c>
      <c r="G2692" s="15">
        <v>71153.47</v>
      </c>
      <c r="H2692" s="15">
        <v>19367.29</v>
      </c>
      <c r="I2692" s="15">
        <v>490.72</v>
      </c>
      <c r="J2692" s="46">
        <v>91011.48000000001</v>
      </c>
    </row>
    <row r="2693" spans="1:10" ht="31.5">
      <c r="A2693" s="23" t="s">
        <v>18067</v>
      </c>
      <c r="B2693" s="12" t="s">
        <v>3619</v>
      </c>
      <c r="C2693" s="13">
        <v>1508864275</v>
      </c>
      <c r="D2693" s="12" t="s">
        <v>3699</v>
      </c>
      <c r="E2693" s="14">
        <v>15088</v>
      </c>
      <c r="F2693" s="13">
        <v>16556</v>
      </c>
      <c r="G2693" s="15">
        <v>65535.13</v>
      </c>
      <c r="H2693" s="15">
        <v>17838.04</v>
      </c>
      <c r="I2693" s="15">
        <v>451.97</v>
      </c>
      <c r="J2693" s="46">
        <v>83825.14</v>
      </c>
    </row>
    <row r="2694" spans="1:10" ht="31.5">
      <c r="A2694" s="23" t="s">
        <v>18318</v>
      </c>
      <c r="B2694" s="12" t="s">
        <v>3619</v>
      </c>
      <c r="C2694" s="13">
        <v>1508864278</v>
      </c>
      <c r="D2694" s="12" t="s">
        <v>3700</v>
      </c>
      <c r="E2694" s="14">
        <v>15088</v>
      </c>
      <c r="F2694" s="13">
        <v>16556</v>
      </c>
      <c r="G2694" s="15">
        <v>70015.47</v>
      </c>
      <c r="H2694" s="15">
        <v>19057.54</v>
      </c>
      <c r="I2694" s="15">
        <v>482.87</v>
      </c>
      <c r="J2694" s="46">
        <v>89555.88</v>
      </c>
    </row>
    <row r="2695" spans="1:10" ht="31.5">
      <c r="A2695" s="23" t="s">
        <v>16470</v>
      </c>
      <c r="B2695" s="12" t="s">
        <v>3619</v>
      </c>
      <c r="C2695" s="13">
        <v>1508864273</v>
      </c>
      <c r="D2695" s="12" t="s">
        <v>1547</v>
      </c>
      <c r="E2695" s="14">
        <v>15088</v>
      </c>
      <c r="F2695" s="13">
        <v>16556</v>
      </c>
      <c r="G2695" s="15">
        <v>48924.58</v>
      </c>
      <c r="H2695" s="15">
        <v>13316.8</v>
      </c>
      <c r="I2695" s="15">
        <v>337.41</v>
      </c>
      <c r="J2695" s="46">
        <v>62578.790000000008</v>
      </c>
    </row>
    <row r="2696" spans="1:10" ht="31.5">
      <c r="A2696" s="23" t="s">
        <v>17150</v>
      </c>
      <c r="B2696" s="12" t="s">
        <v>3619</v>
      </c>
      <c r="C2696" s="13">
        <v>1508864272</v>
      </c>
      <c r="D2696" s="12" t="s">
        <v>3701</v>
      </c>
      <c r="E2696" s="14">
        <v>15088</v>
      </c>
      <c r="F2696" s="13">
        <v>16556</v>
      </c>
      <c r="G2696" s="15">
        <v>54332.18</v>
      </c>
      <c r="H2696" s="15">
        <v>14788.7</v>
      </c>
      <c r="I2696" s="15">
        <v>374.71</v>
      </c>
      <c r="J2696" s="46">
        <v>69495.590000000011</v>
      </c>
    </row>
    <row r="2697" spans="1:10" ht="31.5">
      <c r="A2697" s="23" t="s">
        <v>18416</v>
      </c>
      <c r="B2697" s="12" t="s">
        <v>3619</v>
      </c>
      <c r="C2697" s="13">
        <v>1508864277</v>
      </c>
      <c r="D2697" s="12" t="s">
        <v>663</v>
      </c>
      <c r="E2697" s="14">
        <v>15088</v>
      </c>
      <c r="F2697" s="13">
        <v>16556</v>
      </c>
      <c r="G2697" s="15">
        <v>72460.06</v>
      </c>
      <c r="H2697" s="15">
        <v>19722.939999999999</v>
      </c>
      <c r="I2697" s="15">
        <v>499.73</v>
      </c>
      <c r="J2697" s="46">
        <v>92682.73</v>
      </c>
    </row>
    <row r="2698" spans="1:10" ht="31.5">
      <c r="A2698" s="23" t="s">
        <v>16778</v>
      </c>
      <c r="B2698" s="12" t="s">
        <v>3619</v>
      </c>
      <c r="C2698" s="13">
        <v>1508864274</v>
      </c>
      <c r="D2698" s="12" t="s">
        <v>3702</v>
      </c>
      <c r="E2698" s="14">
        <v>15088</v>
      </c>
      <c r="F2698" s="13">
        <v>16556</v>
      </c>
      <c r="G2698" s="15">
        <v>51322.8</v>
      </c>
      <c r="H2698" s="15">
        <v>13969.58</v>
      </c>
      <c r="I2698" s="15">
        <v>353.95</v>
      </c>
      <c r="J2698" s="46">
        <v>65646.33</v>
      </c>
    </row>
    <row r="2699" spans="1:10" ht="31.5">
      <c r="A2699" s="23" t="s">
        <v>17832</v>
      </c>
      <c r="B2699" s="12" t="s">
        <v>3703</v>
      </c>
      <c r="C2699" s="13">
        <v>1508864750</v>
      </c>
      <c r="D2699" s="12" t="s">
        <v>3714</v>
      </c>
      <c r="E2699" s="14">
        <v>15088</v>
      </c>
      <c r="F2699" s="13">
        <v>16556</v>
      </c>
      <c r="G2699" s="15">
        <v>61896.05</v>
      </c>
      <c r="H2699" s="15">
        <v>15224.17</v>
      </c>
      <c r="I2699" s="15">
        <v>246.22</v>
      </c>
      <c r="J2699" s="46">
        <v>77366.44</v>
      </c>
    </row>
    <row r="2700" spans="1:10" ht="31.5">
      <c r="A2700" s="23" t="s">
        <v>18391</v>
      </c>
      <c r="B2700" s="12" t="s">
        <v>3703</v>
      </c>
      <c r="C2700" s="13">
        <v>1508864751</v>
      </c>
      <c r="D2700" s="12" t="s">
        <v>3048</v>
      </c>
      <c r="E2700" s="14">
        <v>15088</v>
      </c>
      <c r="F2700" s="13">
        <v>16556</v>
      </c>
      <c r="G2700" s="15">
        <v>71912.97</v>
      </c>
      <c r="H2700" s="15">
        <v>17687.96</v>
      </c>
      <c r="I2700" s="15">
        <v>286.06</v>
      </c>
      <c r="J2700" s="46">
        <v>89886.989999999991</v>
      </c>
    </row>
    <row r="2701" spans="1:10" ht="31.5">
      <c r="A2701" s="23" t="s">
        <v>16673</v>
      </c>
      <c r="B2701" s="12" t="s">
        <v>3703</v>
      </c>
      <c r="C2701" s="13">
        <v>1508864755</v>
      </c>
      <c r="D2701" s="12" t="s">
        <v>186</v>
      </c>
      <c r="E2701" s="14">
        <v>15088</v>
      </c>
      <c r="F2701" s="13">
        <v>16556</v>
      </c>
      <c r="G2701" s="15">
        <v>50433.25</v>
      </c>
      <c r="H2701" s="15">
        <v>12404.74</v>
      </c>
      <c r="I2701" s="15">
        <v>200.62</v>
      </c>
      <c r="J2701" s="46">
        <v>63038.61</v>
      </c>
    </row>
    <row r="2702" spans="1:10" ht="31.5">
      <c r="A2702" s="23" t="s">
        <v>17894</v>
      </c>
      <c r="B2702" s="12" t="s">
        <v>3703</v>
      </c>
      <c r="C2702" s="13">
        <v>1508864753</v>
      </c>
      <c r="D2702" s="12" t="s">
        <v>3716</v>
      </c>
      <c r="E2702" s="14">
        <v>15088</v>
      </c>
      <c r="F2702" s="13">
        <v>16556</v>
      </c>
      <c r="G2702" s="15">
        <v>62810.99</v>
      </c>
      <c r="H2702" s="15">
        <v>15449.21</v>
      </c>
      <c r="I2702" s="15">
        <v>249.86</v>
      </c>
      <c r="J2702" s="46">
        <v>78510.06</v>
      </c>
    </row>
    <row r="2703" spans="1:10" ht="31.5">
      <c r="A2703" s="23" t="s">
        <v>17785</v>
      </c>
      <c r="B2703" s="12" t="s">
        <v>3703</v>
      </c>
      <c r="C2703" s="13">
        <v>1508864752</v>
      </c>
      <c r="D2703" s="12" t="s">
        <v>3717</v>
      </c>
      <c r="E2703" s="14">
        <v>15088</v>
      </c>
      <c r="F2703" s="13">
        <v>16556</v>
      </c>
      <c r="G2703" s="15">
        <v>61322.44</v>
      </c>
      <c r="H2703" s="15">
        <v>15083.08</v>
      </c>
      <c r="I2703" s="15">
        <v>243.94</v>
      </c>
      <c r="J2703" s="46">
        <v>76649.460000000006</v>
      </c>
    </row>
    <row r="2704" spans="1:10" ht="31.5">
      <c r="A2704" s="23" t="s">
        <v>14874</v>
      </c>
      <c r="B2704" s="12" t="s">
        <v>3703</v>
      </c>
      <c r="C2704" s="13">
        <v>1508864756</v>
      </c>
      <c r="D2704" s="12" t="s">
        <v>3032</v>
      </c>
      <c r="E2704" s="14">
        <v>15088</v>
      </c>
      <c r="F2704" s="13">
        <v>16556</v>
      </c>
      <c r="G2704" s="15">
        <v>38401.57</v>
      </c>
      <c r="H2704" s="15">
        <v>9445.3799999999992</v>
      </c>
      <c r="I2704" s="15">
        <v>152.76</v>
      </c>
      <c r="J2704" s="46">
        <v>47999.71</v>
      </c>
    </row>
    <row r="2705" spans="1:10" ht="31.5">
      <c r="A2705" s="23" t="s">
        <v>15398</v>
      </c>
      <c r="B2705" s="12" t="s">
        <v>3703</v>
      </c>
      <c r="C2705" s="13">
        <v>1508864757</v>
      </c>
      <c r="D2705" s="12" t="s">
        <v>3718</v>
      </c>
      <c r="E2705" s="14">
        <v>15088</v>
      </c>
      <c r="F2705" s="13">
        <v>16556</v>
      </c>
      <c r="G2705" s="15">
        <v>41639.410000000003</v>
      </c>
      <c r="H2705" s="15">
        <v>10241.77</v>
      </c>
      <c r="I2705" s="15">
        <v>165.64</v>
      </c>
      <c r="J2705" s="46">
        <v>52046.820000000007</v>
      </c>
    </row>
    <row r="2706" spans="1:10" ht="31.5">
      <c r="A2706" s="23" t="s">
        <v>18273</v>
      </c>
      <c r="B2706" s="12" t="s">
        <v>3703</v>
      </c>
      <c r="C2706" s="13">
        <v>1508864758</v>
      </c>
      <c r="D2706" s="12" t="s">
        <v>3719</v>
      </c>
      <c r="E2706" s="14">
        <v>15088</v>
      </c>
      <c r="F2706" s="13">
        <v>16556</v>
      </c>
      <c r="G2706" s="15">
        <v>69025.94</v>
      </c>
      <c r="H2706" s="15">
        <v>16977.86</v>
      </c>
      <c r="I2706" s="15">
        <v>274.58</v>
      </c>
      <c r="J2706" s="46">
        <v>86278.38</v>
      </c>
    </row>
    <row r="2707" spans="1:10" ht="31.5">
      <c r="A2707" s="23" t="s">
        <v>15968</v>
      </c>
      <c r="B2707" s="12" t="s">
        <v>3703</v>
      </c>
      <c r="C2707" s="13">
        <v>1508864759</v>
      </c>
      <c r="D2707" s="12" t="s">
        <v>3720</v>
      </c>
      <c r="E2707" s="14">
        <v>15088</v>
      </c>
      <c r="F2707" s="13">
        <v>16556</v>
      </c>
      <c r="G2707" s="15">
        <v>45337.09</v>
      </c>
      <c r="H2707" s="15">
        <v>11151.27</v>
      </c>
      <c r="I2707" s="15">
        <v>180.35</v>
      </c>
      <c r="J2707" s="46">
        <v>56668.71</v>
      </c>
    </row>
    <row r="2708" spans="1:10" ht="31.5">
      <c r="A2708" s="23" t="s">
        <v>16118</v>
      </c>
      <c r="B2708" s="12" t="s">
        <v>3703</v>
      </c>
      <c r="C2708" s="13">
        <v>1508864760</v>
      </c>
      <c r="D2708" s="12" t="s">
        <v>3721</v>
      </c>
      <c r="E2708" s="14">
        <v>15088</v>
      </c>
      <c r="F2708" s="13">
        <v>16556</v>
      </c>
      <c r="G2708" s="15">
        <v>46446.39</v>
      </c>
      <c r="H2708" s="15">
        <v>11424.11</v>
      </c>
      <c r="I2708" s="15">
        <v>184.76</v>
      </c>
      <c r="J2708" s="46">
        <v>58055.26</v>
      </c>
    </row>
    <row r="2709" spans="1:10" ht="31.5">
      <c r="A2709" s="23" t="s">
        <v>17071</v>
      </c>
      <c r="B2709" s="12" t="s">
        <v>3703</v>
      </c>
      <c r="C2709" s="13">
        <v>1508864761</v>
      </c>
      <c r="D2709" s="12" t="s">
        <v>1140</v>
      </c>
      <c r="E2709" s="14">
        <v>15088</v>
      </c>
      <c r="F2709" s="13">
        <v>16556</v>
      </c>
      <c r="G2709" s="15">
        <v>53713.75</v>
      </c>
      <c r="H2709" s="15">
        <v>13211.62</v>
      </c>
      <c r="I2709" s="15">
        <v>213.67</v>
      </c>
      <c r="J2709" s="46">
        <v>67139.039999999994</v>
      </c>
    </row>
    <row r="2710" spans="1:10" ht="31.5">
      <c r="A2710" s="23" t="s">
        <v>17004</v>
      </c>
      <c r="B2710" s="12" t="s">
        <v>3703</v>
      </c>
      <c r="C2710" s="13">
        <v>1508864762</v>
      </c>
      <c r="D2710" s="12" t="s">
        <v>3722</v>
      </c>
      <c r="E2710" s="14">
        <v>15088</v>
      </c>
      <c r="F2710" s="13">
        <v>16556</v>
      </c>
      <c r="G2710" s="15">
        <v>53045.33</v>
      </c>
      <c r="H2710" s="15">
        <v>13047.21</v>
      </c>
      <c r="I2710" s="15">
        <v>211.01</v>
      </c>
      <c r="J2710" s="46">
        <v>66303.55</v>
      </c>
    </row>
    <row r="2711" spans="1:10" ht="31.5">
      <c r="A2711" s="23" t="s">
        <v>17207</v>
      </c>
      <c r="B2711" s="12" t="s">
        <v>3703</v>
      </c>
      <c r="C2711" s="13">
        <v>1508864763</v>
      </c>
      <c r="D2711" s="12" t="s">
        <v>3723</v>
      </c>
      <c r="E2711" s="14">
        <v>15088</v>
      </c>
      <c r="F2711" s="13">
        <v>16556</v>
      </c>
      <c r="G2711" s="15">
        <v>54827.8</v>
      </c>
      <c r="H2711" s="15">
        <v>13485.63</v>
      </c>
      <c r="I2711" s="15">
        <v>218.1</v>
      </c>
      <c r="J2711" s="46">
        <v>68531.530000000013</v>
      </c>
    </row>
    <row r="2712" spans="1:10" ht="31.5">
      <c r="A2712" s="23" t="s">
        <v>14886</v>
      </c>
      <c r="B2712" s="12" t="s">
        <v>3703</v>
      </c>
      <c r="C2712" s="13">
        <v>1508864764</v>
      </c>
      <c r="D2712" s="12" t="s">
        <v>3724</v>
      </c>
      <c r="E2712" s="14">
        <v>15088</v>
      </c>
      <c r="F2712" s="13">
        <v>16556</v>
      </c>
      <c r="G2712" s="15">
        <v>38510.6</v>
      </c>
      <c r="H2712" s="15">
        <v>9472.2000000000007</v>
      </c>
      <c r="I2712" s="15">
        <v>153.19</v>
      </c>
      <c r="J2712" s="46">
        <v>48135.990000000005</v>
      </c>
    </row>
    <row r="2713" spans="1:10" ht="31.5">
      <c r="A2713" s="23" t="s">
        <v>14725</v>
      </c>
      <c r="B2713" s="12" t="s">
        <v>3703</v>
      </c>
      <c r="C2713" s="13">
        <v>1508864765</v>
      </c>
      <c r="D2713" s="12" t="s">
        <v>3725</v>
      </c>
      <c r="E2713" s="14">
        <v>15088</v>
      </c>
      <c r="F2713" s="13">
        <v>16556</v>
      </c>
      <c r="G2713" s="15">
        <v>37510.33</v>
      </c>
      <c r="H2713" s="15">
        <v>9226.17</v>
      </c>
      <c r="I2713" s="15">
        <v>149.21</v>
      </c>
      <c r="J2713" s="46">
        <v>46885.71</v>
      </c>
    </row>
    <row r="2714" spans="1:10" ht="31.5">
      <c r="A2714" s="23" t="s">
        <v>14660</v>
      </c>
      <c r="B2714" s="12" t="s">
        <v>3703</v>
      </c>
      <c r="C2714" s="13">
        <v>1508864766</v>
      </c>
      <c r="D2714" s="12" t="s">
        <v>2246</v>
      </c>
      <c r="E2714" s="14">
        <v>15088</v>
      </c>
      <c r="F2714" s="13">
        <v>16556</v>
      </c>
      <c r="G2714" s="15">
        <v>37121.599999999999</v>
      </c>
      <c r="H2714" s="15">
        <v>9130.56</v>
      </c>
      <c r="I2714" s="15">
        <v>147.66999999999999</v>
      </c>
      <c r="J2714" s="46">
        <v>46399.829999999994</v>
      </c>
    </row>
    <row r="2715" spans="1:10" ht="31.5">
      <c r="A2715" s="23" t="s">
        <v>15054</v>
      </c>
      <c r="B2715" s="12" t="s">
        <v>3703</v>
      </c>
      <c r="C2715" s="13">
        <v>1508864802</v>
      </c>
      <c r="D2715" s="12" t="s">
        <v>3726</v>
      </c>
      <c r="E2715" s="14">
        <v>15088</v>
      </c>
      <c r="F2715" s="13">
        <v>16556</v>
      </c>
      <c r="G2715" s="15">
        <v>39510.870000000003</v>
      </c>
      <c r="H2715" s="15">
        <v>9718.23</v>
      </c>
      <c r="I2715" s="15">
        <v>157.16999999999999</v>
      </c>
      <c r="J2715" s="46">
        <v>49386.270000000004</v>
      </c>
    </row>
    <row r="2716" spans="1:10" ht="31.5">
      <c r="A2716" s="23" t="s">
        <v>16631</v>
      </c>
      <c r="B2716" s="12" t="s">
        <v>3703</v>
      </c>
      <c r="C2716" s="13">
        <v>1508864800</v>
      </c>
      <c r="D2716" s="12" t="s">
        <v>3727</v>
      </c>
      <c r="E2716" s="14">
        <v>15088</v>
      </c>
      <c r="F2716" s="13">
        <v>16556</v>
      </c>
      <c r="G2716" s="15">
        <v>50129.85</v>
      </c>
      <c r="H2716" s="15">
        <v>12330.11</v>
      </c>
      <c r="I2716" s="15">
        <v>199.41</v>
      </c>
      <c r="J2716" s="46">
        <v>62659.37</v>
      </c>
    </row>
    <row r="2717" spans="1:10" ht="31.5">
      <c r="A2717" s="23" t="s">
        <v>16803</v>
      </c>
      <c r="B2717" s="12" t="s">
        <v>3703</v>
      </c>
      <c r="C2717" s="13">
        <v>1508864801</v>
      </c>
      <c r="D2717" s="12" t="s">
        <v>3728</v>
      </c>
      <c r="E2717" s="14">
        <v>15088</v>
      </c>
      <c r="F2717" s="13">
        <v>16556</v>
      </c>
      <c r="G2717" s="15">
        <v>51490.41</v>
      </c>
      <c r="H2717" s="15">
        <v>12664.76</v>
      </c>
      <c r="I2717" s="15">
        <v>204.82</v>
      </c>
      <c r="J2717" s="46">
        <v>64359.990000000005</v>
      </c>
    </row>
    <row r="2718" spans="1:10" ht="31.5">
      <c r="A2718" s="23" t="s">
        <v>15115</v>
      </c>
      <c r="B2718" s="12" t="s">
        <v>3703</v>
      </c>
      <c r="C2718" s="13">
        <v>1508864803</v>
      </c>
      <c r="D2718" s="12" t="s">
        <v>3729</v>
      </c>
      <c r="E2718" s="14">
        <v>15088</v>
      </c>
      <c r="F2718" s="13">
        <v>16556</v>
      </c>
      <c r="G2718" s="15">
        <v>39942.269999999997</v>
      </c>
      <c r="H2718" s="15">
        <v>9824.34</v>
      </c>
      <c r="I2718" s="15">
        <v>158.88999999999999</v>
      </c>
      <c r="J2718" s="46">
        <v>49925.5</v>
      </c>
    </row>
    <row r="2719" spans="1:10" ht="31.5">
      <c r="A2719" s="23" t="s">
        <v>15831</v>
      </c>
      <c r="B2719" s="12" t="s">
        <v>3703</v>
      </c>
      <c r="C2719" s="13">
        <v>1508864804</v>
      </c>
      <c r="D2719" s="12" t="s">
        <v>3730</v>
      </c>
      <c r="E2719" s="14">
        <v>15088</v>
      </c>
      <c r="F2719" s="13">
        <v>16556</v>
      </c>
      <c r="G2719" s="15">
        <v>44516.959999999999</v>
      </c>
      <c r="H2719" s="15">
        <v>10949.55</v>
      </c>
      <c r="I2719" s="15">
        <v>177.08</v>
      </c>
      <c r="J2719" s="46">
        <v>55643.59</v>
      </c>
    </row>
    <row r="2720" spans="1:10" ht="31.5">
      <c r="A2720" s="23" t="s">
        <v>14473</v>
      </c>
      <c r="B2720" s="12" t="s">
        <v>3703</v>
      </c>
      <c r="C2720" s="13">
        <v>1508864805</v>
      </c>
      <c r="D2720" s="12" t="s">
        <v>3731</v>
      </c>
      <c r="E2720" s="14">
        <v>15088</v>
      </c>
      <c r="F2720" s="13">
        <v>16556</v>
      </c>
      <c r="G2720" s="15">
        <v>36069.19</v>
      </c>
      <c r="H2720" s="15">
        <v>8871.7000000000007</v>
      </c>
      <c r="I2720" s="15">
        <v>143.47999999999999</v>
      </c>
      <c r="J2720" s="46">
        <v>45084.37</v>
      </c>
    </row>
    <row r="2721" spans="1:10" ht="31.5">
      <c r="A2721" s="23" t="s">
        <v>15130</v>
      </c>
      <c r="B2721" s="12" t="s">
        <v>3703</v>
      </c>
      <c r="C2721" s="13">
        <v>1508864806</v>
      </c>
      <c r="D2721" s="12" t="s">
        <v>3610</v>
      </c>
      <c r="E2721" s="14">
        <v>15088</v>
      </c>
      <c r="F2721" s="13">
        <v>16556</v>
      </c>
      <c r="G2721" s="15">
        <v>39999.160000000003</v>
      </c>
      <c r="H2721" s="15">
        <v>9838.33</v>
      </c>
      <c r="I2721" s="15">
        <v>159.11000000000001</v>
      </c>
      <c r="J2721" s="46">
        <v>49996.600000000006</v>
      </c>
    </row>
    <row r="2722" spans="1:10" ht="31.5">
      <c r="A2722" s="23" t="s">
        <v>17714</v>
      </c>
      <c r="B2722" s="12" t="s">
        <v>3703</v>
      </c>
      <c r="C2722" s="13">
        <v>1508864809</v>
      </c>
      <c r="D2722" s="12" t="s">
        <v>3732</v>
      </c>
      <c r="E2722" s="14">
        <v>15088</v>
      </c>
      <c r="F2722" s="13">
        <v>16556</v>
      </c>
      <c r="G2722" s="15">
        <v>60402.76</v>
      </c>
      <c r="H2722" s="15">
        <v>14856.87</v>
      </c>
      <c r="I2722" s="15">
        <v>240.28</v>
      </c>
      <c r="J2722" s="46">
        <v>75499.91</v>
      </c>
    </row>
    <row r="2723" spans="1:10" ht="31.5">
      <c r="A2723" s="23" t="s">
        <v>16189</v>
      </c>
      <c r="B2723" s="12" t="s">
        <v>3703</v>
      </c>
      <c r="C2723" s="13">
        <v>1508864807</v>
      </c>
      <c r="D2723" s="12" t="s">
        <v>161</v>
      </c>
      <c r="E2723" s="14">
        <v>15088</v>
      </c>
      <c r="F2723" s="13">
        <v>16556</v>
      </c>
      <c r="G2723" s="15">
        <v>46887.27</v>
      </c>
      <c r="H2723" s="15">
        <v>11532.55</v>
      </c>
      <c r="I2723" s="15">
        <v>186.51</v>
      </c>
      <c r="J2723" s="46">
        <v>58606.329999999994</v>
      </c>
    </row>
    <row r="2724" spans="1:10" ht="31.5">
      <c r="A2724" s="23" t="s">
        <v>16869</v>
      </c>
      <c r="B2724" s="12" t="s">
        <v>3703</v>
      </c>
      <c r="C2724" s="13">
        <v>1508864808</v>
      </c>
      <c r="D2724" s="12" t="s">
        <v>3733</v>
      </c>
      <c r="E2724" s="14">
        <v>15088</v>
      </c>
      <c r="F2724" s="13">
        <v>16556</v>
      </c>
      <c r="G2724" s="15">
        <v>51926.54</v>
      </c>
      <c r="H2724" s="15">
        <v>12772.03</v>
      </c>
      <c r="I2724" s="15">
        <v>206.56</v>
      </c>
      <c r="J2724" s="46">
        <v>64905.13</v>
      </c>
    </row>
    <row r="2725" spans="1:10" ht="31.5">
      <c r="A2725" s="23" t="s">
        <v>17295</v>
      </c>
      <c r="B2725" s="12" t="s">
        <v>3703</v>
      </c>
      <c r="C2725" s="13">
        <v>1508864811</v>
      </c>
      <c r="D2725" s="12" t="s">
        <v>3734</v>
      </c>
      <c r="E2725" s="14">
        <v>15088</v>
      </c>
      <c r="F2725" s="13">
        <v>16556</v>
      </c>
      <c r="G2725" s="15">
        <v>55676.37</v>
      </c>
      <c r="H2725" s="15">
        <v>13694.35</v>
      </c>
      <c r="I2725" s="15">
        <v>221.48</v>
      </c>
      <c r="J2725" s="46">
        <v>69592.2</v>
      </c>
    </row>
    <row r="2726" spans="1:10" ht="31.5">
      <c r="A2726" s="23" t="s">
        <v>16283</v>
      </c>
      <c r="B2726" s="12" t="s">
        <v>3703</v>
      </c>
      <c r="C2726" s="13">
        <v>1508864812</v>
      </c>
      <c r="D2726" s="12" t="s">
        <v>3735</v>
      </c>
      <c r="E2726" s="14">
        <v>15088</v>
      </c>
      <c r="F2726" s="13">
        <v>16556</v>
      </c>
      <c r="G2726" s="15">
        <v>47546.22</v>
      </c>
      <c r="H2726" s="15">
        <v>11694.63</v>
      </c>
      <c r="I2726" s="15">
        <v>189.13</v>
      </c>
      <c r="J2726" s="46">
        <v>59429.979999999996</v>
      </c>
    </row>
    <row r="2727" spans="1:10" ht="31.5">
      <c r="A2727" s="23" t="s">
        <v>14974</v>
      </c>
      <c r="B2727" s="12" t="s">
        <v>3703</v>
      </c>
      <c r="C2727" s="13">
        <v>1508864813</v>
      </c>
      <c r="D2727" s="12" t="s">
        <v>3737</v>
      </c>
      <c r="E2727" s="14">
        <v>15088</v>
      </c>
      <c r="F2727" s="13">
        <v>16556</v>
      </c>
      <c r="G2727" s="15">
        <v>39046.29</v>
      </c>
      <c r="H2727" s="15">
        <v>9603.9599999999991</v>
      </c>
      <c r="I2727" s="15">
        <v>155.32</v>
      </c>
      <c r="J2727" s="46">
        <v>48805.57</v>
      </c>
    </row>
    <row r="2728" spans="1:10" ht="31.5">
      <c r="A2728" s="23" t="s">
        <v>17001</v>
      </c>
      <c r="B2728" s="12" t="s">
        <v>3703</v>
      </c>
      <c r="C2728" s="13">
        <v>1508864814</v>
      </c>
      <c r="D2728" s="12" t="s">
        <v>3738</v>
      </c>
      <c r="E2728" s="14">
        <v>15088</v>
      </c>
      <c r="F2728" s="13">
        <v>16556</v>
      </c>
      <c r="G2728" s="15">
        <v>53002.66</v>
      </c>
      <c r="H2728" s="15">
        <v>13036.72</v>
      </c>
      <c r="I2728" s="15">
        <v>210.84</v>
      </c>
      <c r="J2728" s="46">
        <v>66250.22</v>
      </c>
    </row>
    <row r="2729" spans="1:10" ht="31.5">
      <c r="A2729" s="23" t="s">
        <v>16473</v>
      </c>
      <c r="B2729" s="12" t="s">
        <v>3703</v>
      </c>
      <c r="C2729" s="13">
        <v>1508864785</v>
      </c>
      <c r="D2729" s="12" t="s">
        <v>782</v>
      </c>
      <c r="E2729" s="14">
        <v>15088</v>
      </c>
      <c r="F2729" s="13">
        <v>16556</v>
      </c>
      <c r="G2729" s="15">
        <v>48949.440000000002</v>
      </c>
      <c r="H2729" s="15">
        <v>12039.77</v>
      </c>
      <c r="I2729" s="15">
        <v>194.72</v>
      </c>
      <c r="J2729" s="46">
        <v>61183.930000000008</v>
      </c>
    </row>
    <row r="2730" spans="1:10" ht="31.5">
      <c r="A2730" s="23" t="s">
        <v>16946</v>
      </c>
      <c r="B2730" s="12" t="s">
        <v>3703</v>
      </c>
      <c r="C2730" s="13">
        <v>1508864784</v>
      </c>
      <c r="D2730" s="12" t="s">
        <v>3739</v>
      </c>
      <c r="E2730" s="14">
        <v>15088</v>
      </c>
      <c r="F2730" s="13">
        <v>16556</v>
      </c>
      <c r="G2730" s="15">
        <v>52552.3</v>
      </c>
      <c r="H2730" s="15">
        <v>12925.95</v>
      </c>
      <c r="I2730" s="15">
        <v>209.05</v>
      </c>
      <c r="J2730" s="46">
        <v>65687.3</v>
      </c>
    </row>
    <row r="2731" spans="1:10" ht="31.5">
      <c r="A2731" s="23" t="s">
        <v>18008</v>
      </c>
      <c r="B2731" s="12" t="s">
        <v>3703</v>
      </c>
      <c r="C2731" s="13">
        <v>1508864782</v>
      </c>
      <c r="D2731" s="12" t="s">
        <v>3740</v>
      </c>
      <c r="E2731" s="14">
        <v>15088</v>
      </c>
      <c r="F2731" s="13">
        <v>16556</v>
      </c>
      <c r="G2731" s="15">
        <v>64569.760000000002</v>
      </c>
      <c r="H2731" s="15">
        <v>15881.8</v>
      </c>
      <c r="I2731" s="15">
        <v>256.85000000000002</v>
      </c>
      <c r="J2731" s="46">
        <v>80708.41</v>
      </c>
    </row>
    <row r="2732" spans="1:10" ht="31.5">
      <c r="A2732" s="23" t="s">
        <v>17754</v>
      </c>
      <c r="B2732" s="12" t="s">
        <v>3703</v>
      </c>
      <c r="C2732" s="13">
        <v>1508864783</v>
      </c>
      <c r="D2732" s="12" t="s">
        <v>3743</v>
      </c>
      <c r="E2732" s="14">
        <v>15088</v>
      </c>
      <c r="F2732" s="13">
        <v>16556</v>
      </c>
      <c r="G2732" s="15">
        <v>60886.3</v>
      </c>
      <c r="H2732" s="15">
        <v>14975.81</v>
      </c>
      <c r="I2732" s="15">
        <v>242.2</v>
      </c>
      <c r="J2732" s="46">
        <v>76104.31</v>
      </c>
    </row>
    <row r="2733" spans="1:10" ht="31.5">
      <c r="A2733" s="23" t="s">
        <v>15257</v>
      </c>
      <c r="B2733" s="12" t="s">
        <v>3703</v>
      </c>
      <c r="C2733" s="13">
        <v>1508864786</v>
      </c>
      <c r="D2733" s="12" t="s">
        <v>3744</v>
      </c>
      <c r="E2733" s="14">
        <v>15088</v>
      </c>
      <c r="F2733" s="13">
        <v>16556</v>
      </c>
      <c r="G2733" s="15">
        <v>40648.620000000003</v>
      </c>
      <c r="H2733" s="15">
        <v>9998.08</v>
      </c>
      <c r="I2733" s="15">
        <v>161.69999999999999</v>
      </c>
      <c r="J2733" s="46">
        <v>50808.4</v>
      </c>
    </row>
    <row r="2734" spans="1:10" ht="31.5">
      <c r="A2734" s="23" t="s">
        <v>14627</v>
      </c>
      <c r="B2734" s="12" t="s">
        <v>3703</v>
      </c>
      <c r="C2734" s="13">
        <v>1508864787</v>
      </c>
      <c r="D2734" s="12" t="s">
        <v>3745</v>
      </c>
      <c r="E2734" s="14">
        <v>15088</v>
      </c>
      <c r="F2734" s="13">
        <v>16556</v>
      </c>
      <c r="G2734" s="15">
        <v>36913.019999999997</v>
      </c>
      <c r="H2734" s="15">
        <v>9079.25</v>
      </c>
      <c r="I2734" s="15">
        <v>146.84</v>
      </c>
      <c r="J2734" s="46">
        <v>46139.109999999993</v>
      </c>
    </row>
    <row r="2735" spans="1:10" ht="31.5">
      <c r="A2735" s="23" t="s">
        <v>15573</v>
      </c>
      <c r="B2735" s="12" t="s">
        <v>3703</v>
      </c>
      <c r="C2735" s="13">
        <v>1508864788</v>
      </c>
      <c r="D2735" s="12" t="s">
        <v>3746</v>
      </c>
      <c r="E2735" s="14">
        <v>15088</v>
      </c>
      <c r="F2735" s="13">
        <v>16556</v>
      </c>
      <c r="G2735" s="15">
        <v>42753.45</v>
      </c>
      <c r="H2735" s="15">
        <v>10515.79</v>
      </c>
      <c r="I2735" s="15">
        <v>170.07</v>
      </c>
      <c r="J2735" s="46">
        <v>53439.31</v>
      </c>
    </row>
    <row r="2736" spans="1:10" ht="31.5">
      <c r="A2736" s="23" t="s">
        <v>16108</v>
      </c>
      <c r="B2736" s="12" t="s">
        <v>3703</v>
      </c>
      <c r="C2736" s="13">
        <v>1508864789</v>
      </c>
      <c r="D2736" s="12" t="s">
        <v>3747</v>
      </c>
      <c r="E2736" s="14">
        <v>15088</v>
      </c>
      <c r="F2736" s="13">
        <v>16556</v>
      </c>
      <c r="G2736" s="15">
        <v>46365.8</v>
      </c>
      <c r="H2736" s="15">
        <v>11404.29</v>
      </c>
      <c r="I2736" s="15">
        <v>184.44</v>
      </c>
      <c r="J2736" s="46">
        <v>57954.530000000006</v>
      </c>
    </row>
    <row r="2737" spans="1:10" ht="31.5">
      <c r="A2737" s="23" t="s">
        <v>18062</v>
      </c>
      <c r="B2737" s="12" t="s">
        <v>3703</v>
      </c>
      <c r="C2737" s="13">
        <v>1508864815</v>
      </c>
      <c r="D2737" s="12" t="s">
        <v>3748</v>
      </c>
      <c r="E2737" s="14">
        <v>15088</v>
      </c>
      <c r="F2737" s="13">
        <v>16556</v>
      </c>
      <c r="G2737" s="15">
        <v>65503.66</v>
      </c>
      <c r="H2737" s="15">
        <v>16111.51</v>
      </c>
      <c r="I2737" s="15">
        <v>260.57</v>
      </c>
      <c r="J2737" s="46">
        <v>81875.740000000005</v>
      </c>
    </row>
    <row r="2738" spans="1:10" ht="31.5">
      <c r="A2738" s="23" t="s">
        <v>16842</v>
      </c>
      <c r="B2738" s="12" t="s">
        <v>3703</v>
      </c>
      <c r="C2738" s="13">
        <v>1508864817</v>
      </c>
      <c r="D2738" s="12" t="s">
        <v>1666</v>
      </c>
      <c r="E2738" s="14">
        <v>15088</v>
      </c>
      <c r="F2738" s="13">
        <v>16556</v>
      </c>
      <c r="G2738" s="15">
        <v>51741.66</v>
      </c>
      <c r="H2738" s="15">
        <v>12726.56</v>
      </c>
      <c r="I2738" s="15">
        <v>205.82</v>
      </c>
      <c r="J2738" s="46">
        <v>64674.04</v>
      </c>
    </row>
    <row r="2739" spans="1:10" ht="31.5">
      <c r="A2739" s="23" t="s">
        <v>15765</v>
      </c>
      <c r="B2739" s="12" t="s">
        <v>3703</v>
      </c>
      <c r="C2739" s="13">
        <v>1508864816</v>
      </c>
      <c r="D2739" s="12" t="s">
        <v>3749</v>
      </c>
      <c r="E2739" s="14">
        <v>15088</v>
      </c>
      <c r="F2739" s="13">
        <v>16556</v>
      </c>
      <c r="G2739" s="15">
        <v>44066.6</v>
      </c>
      <c r="H2739" s="15">
        <v>10838.77</v>
      </c>
      <c r="I2739" s="15">
        <v>175.29</v>
      </c>
      <c r="J2739" s="46">
        <v>55080.659999999996</v>
      </c>
    </row>
    <row r="2740" spans="1:10" ht="31.5">
      <c r="A2740" s="23" t="s">
        <v>17904</v>
      </c>
      <c r="B2740" s="12" t="s">
        <v>3703</v>
      </c>
      <c r="C2740" s="13">
        <v>1508864818</v>
      </c>
      <c r="D2740" s="12" t="s">
        <v>3750</v>
      </c>
      <c r="E2740" s="14">
        <v>15088</v>
      </c>
      <c r="F2740" s="13">
        <v>16556</v>
      </c>
      <c r="G2740" s="15">
        <v>62976.91</v>
      </c>
      <c r="H2740" s="15">
        <v>15490.02</v>
      </c>
      <c r="I2740" s="15">
        <v>250.52</v>
      </c>
      <c r="J2740" s="46">
        <v>78717.450000000012</v>
      </c>
    </row>
    <row r="2741" spans="1:10" ht="31.5">
      <c r="A2741" s="23" t="s">
        <v>16890</v>
      </c>
      <c r="B2741" s="12" t="s">
        <v>3703</v>
      </c>
      <c r="C2741" s="13">
        <v>1508864819</v>
      </c>
      <c r="D2741" s="12" t="s">
        <v>1139</v>
      </c>
      <c r="E2741" s="14">
        <v>15088</v>
      </c>
      <c r="F2741" s="13">
        <v>16556</v>
      </c>
      <c r="G2741" s="15">
        <v>52092.46</v>
      </c>
      <c r="H2741" s="15">
        <v>12812.84</v>
      </c>
      <c r="I2741" s="15">
        <v>207.22</v>
      </c>
      <c r="J2741" s="46">
        <v>65112.520000000004</v>
      </c>
    </row>
    <row r="2742" spans="1:10" ht="31.5">
      <c r="A2742" s="23" t="s">
        <v>14966</v>
      </c>
      <c r="B2742" s="12" t="s">
        <v>3703</v>
      </c>
      <c r="C2742" s="13">
        <v>1508864768</v>
      </c>
      <c r="D2742" s="12" t="s">
        <v>3751</v>
      </c>
      <c r="E2742" s="14">
        <v>15088</v>
      </c>
      <c r="F2742" s="13">
        <v>16556</v>
      </c>
      <c r="G2742" s="15">
        <v>38989.410000000003</v>
      </c>
      <c r="H2742" s="15">
        <v>9589.9699999999993</v>
      </c>
      <c r="I2742" s="15">
        <v>155.1</v>
      </c>
      <c r="J2742" s="46">
        <v>48734.48</v>
      </c>
    </row>
    <row r="2743" spans="1:10" ht="31.5">
      <c r="A2743" s="23" t="s">
        <v>16716</v>
      </c>
      <c r="B2743" s="12" t="s">
        <v>3703</v>
      </c>
      <c r="C2743" s="13">
        <v>1508864769</v>
      </c>
      <c r="D2743" s="12" t="s">
        <v>3752</v>
      </c>
      <c r="E2743" s="14">
        <v>15088</v>
      </c>
      <c r="F2743" s="13">
        <v>16556</v>
      </c>
      <c r="G2743" s="15">
        <v>50803.02</v>
      </c>
      <c r="H2743" s="15">
        <v>12495.69</v>
      </c>
      <c r="I2743" s="15">
        <v>202.09</v>
      </c>
      <c r="J2743" s="46">
        <v>63500.799999999996</v>
      </c>
    </row>
    <row r="2744" spans="1:10" ht="31.5">
      <c r="A2744" s="23" t="s">
        <v>15789</v>
      </c>
      <c r="B2744" s="12" t="s">
        <v>3703</v>
      </c>
      <c r="C2744" s="13">
        <v>1508864770</v>
      </c>
      <c r="D2744" s="12" t="s">
        <v>3753</v>
      </c>
      <c r="E2744" s="14">
        <v>15088</v>
      </c>
      <c r="F2744" s="13">
        <v>16556</v>
      </c>
      <c r="G2744" s="15">
        <v>44232.53</v>
      </c>
      <c r="H2744" s="15">
        <v>10879.58</v>
      </c>
      <c r="I2744" s="15">
        <v>175.95</v>
      </c>
      <c r="J2744" s="46">
        <v>55288.06</v>
      </c>
    </row>
    <row r="2745" spans="1:10" ht="31.5">
      <c r="A2745" s="23" t="s">
        <v>15629</v>
      </c>
      <c r="B2745" s="12" t="s">
        <v>3703</v>
      </c>
      <c r="C2745" s="13">
        <v>1508864771</v>
      </c>
      <c r="D2745" s="12" t="s">
        <v>3754</v>
      </c>
      <c r="E2745" s="14">
        <v>15088</v>
      </c>
      <c r="F2745" s="13">
        <v>16556</v>
      </c>
      <c r="G2745" s="15">
        <v>43113.74</v>
      </c>
      <c r="H2745" s="15">
        <v>10604.4</v>
      </c>
      <c r="I2745" s="15">
        <v>171.5</v>
      </c>
      <c r="J2745" s="46">
        <v>53889.64</v>
      </c>
    </row>
    <row r="2746" spans="1:10" ht="31.5">
      <c r="A2746" s="23" t="s">
        <v>16947</v>
      </c>
      <c r="B2746" s="12" t="s">
        <v>3703</v>
      </c>
      <c r="C2746" s="13">
        <v>1508864772</v>
      </c>
      <c r="D2746" s="12" t="s">
        <v>3755</v>
      </c>
      <c r="E2746" s="14">
        <v>15088</v>
      </c>
      <c r="F2746" s="13">
        <v>16556</v>
      </c>
      <c r="G2746" s="15">
        <v>52561.78</v>
      </c>
      <c r="H2746" s="15">
        <v>12928.28</v>
      </c>
      <c r="I2746" s="15">
        <v>209.09</v>
      </c>
      <c r="J2746" s="46">
        <v>65699.149999999994</v>
      </c>
    </row>
    <row r="2747" spans="1:10" ht="31.5">
      <c r="A2747" s="23" t="s">
        <v>15260</v>
      </c>
      <c r="B2747" s="12" t="s">
        <v>3703</v>
      </c>
      <c r="C2747" s="13">
        <v>1508864773</v>
      </c>
      <c r="D2747" s="12" t="s">
        <v>3756</v>
      </c>
      <c r="E2747" s="14">
        <v>15088</v>
      </c>
      <c r="F2747" s="13">
        <v>16556</v>
      </c>
      <c r="G2747" s="15">
        <v>40686.550000000003</v>
      </c>
      <c r="H2747" s="15">
        <v>10007.4</v>
      </c>
      <c r="I2747" s="15">
        <v>161.85</v>
      </c>
      <c r="J2747" s="46">
        <v>50855.8</v>
      </c>
    </row>
    <row r="2748" spans="1:10" ht="31.5">
      <c r="A2748" s="23" t="s">
        <v>15770</v>
      </c>
      <c r="B2748" s="12" t="s">
        <v>3703</v>
      </c>
      <c r="C2748" s="13">
        <v>1508864774</v>
      </c>
      <c r="D2748" s="12" t="s">
        <v>3757</v>
      </c>
      <c r="E2748" s="14">
        <v>15088</v>
      </c>
      <c r="F2748" s="13">
        <v>16556</v>
      </c>
      <c r="G2748" s="15">
        <v>44085.57</v>
      </c>
      <c r="H2748" s="15">
        <v>10843.44</v>
      </c>
      <c r="I2748" s="15">
        <v>175.37</v>
      </c>
      <c r="J2748" s="46">
        <v>55104.380000000005</v>
      </c>
    </row>
    <row r="2749" spans="1:10" ht="31.5">
      <c r="A2749" s="23" t="s">
        <v>15280</v>
      </c>
      <c r="B2749" s="12" t="s">
        <v>3703</v>
      </c>
      <c r="C2749" s="13">
        <v>1508864779</v>
      </c>
      <c r="D2749" s="12" t="s">
        <v>3758</v>
      </c>
      <c r="E2749" s="14">
        <v>15088</v>
      </c>
      <c r="F2749" s="13">
        <v>16556</v>
      </c>
      <c r="G2749" s="15">
        <v>40819.279999999999</v>
      </c>
      <c r="H2749" s="15">
        <v>10040.049999999999</v>
      </c>
      <c r="I2749" s="15">
        <v>162.38</v>
      </c>
      <c r="J2749" s="46">
        <v>51021.71</v>
      </c>
    </row>
    <row r="2750" spans="1:10" ht="31.5">
      <c r="A2750" s="23" t="s">
        <v>15801</v>
      </c>
      <c r="B2750" s="12" t="s">
        <v>3703</v>
      </c>
      <c r="C2750" s="13">
        <v>1508864775</v>
      </c>
      <c r="D2750" s="12" t="s">
        <v>3759</v>
      </c>
      <c r="E2750" s="14">
        <v>15088</v>
      </c>
      <c r="F2750" s="13">
        <v>16556</v>
      </c>
      <c r="G2750" s="15">
        <v>44327.34</v>
      </c>
      <c r="H2750" s="15">
        <v>10902.9</v>
      </c>
      <c r="I2750" s="15">
        <v>176.33</v>
      </c>
      <c r="J2750" s="46">
        <v>55406.57</v>
      </c>
    </row>
    <row r="2751" spans="1:10" ht="31.5">
      <c r="A2751" s="23" t="s">
        <v>15147</v>
      </c>
      <c r="B2751" s="12" t="s">
        <v>3703</v>
      </c>
      <c r="C2751" s="13">
        <v>1508864776</v>
      </c>
      <c r="D2751" s="12" t="s">
        <v>663</v>
      </c>
      <c r="E2751" s="14">
        <v>15088</v>
      </c>
      <c r="F2751" s="13">
        <v>16556</v>
      </c>
      <c r="G2751" s="15">
        <v>40065.53</v>
      </c>
      <c r="H2751" s="15">
        <v>9854.65</v>
      </c>
      <c r="I2751" s="15">
        <v>159.38</v>
      </c>
      <c r="J2751" s="46">
        <v>50079.56</v>
      </c>
    </row>
    <row r="2752" spans="1:10" ht="31.5">
      <c r="A2752" s="23" t="s">
        <v>15710</v>
      </c>
      <c r="B2752" s="12" t="s">
        <v>3703</v>
      </c>
      <c r="C2752" s="13">
        <v>1508864777</v>
      </c>
      <c r="D2752" s="12" t="s">
        <v>3760</v>
      </c>
      <c r="E2752" s="14">
        <v>15088</v>
      </c>
      <c r="F2752" s="13">
        <v>16556</v>
      </c>
      <c r="G2752" s="15">
        <v>43677.87</v>
      </c>
      <c r="H2752" s="15">
        <v>10743.16</v>
      </c>
      <c r="I2752" s="15">
        <v>173.75</v>
      </c>
      <c r="J2752" s="46">
        <v>54594.78</v>
      </c>
    </row>
    <row r="2753" spans="1:10" ht="31.5">
      <c r="A2753" s="23" t="s">
        <v>14947</v>
      </c>
      <c r="B2753" s="12" t="s">
        <v>3703</v>
      </c>
      <c r="C2753" s="13">
        <v>1508864778</v>
      </c>
      <c r="D2753" s="12" t="s">
        <v>3761</v>
      </c>
      <c r="E2753" s="14">
        <v>15088</v>
      </c>
      <c r="F2753" s="13">
        <v>16556</v>
      </c>
      <c r="G2753" s="15">
        <v>38856.67</v>
      </c>
      <c r="H2753" s="15">
        <v>9557.32</v>
      </c>
      <c r="I2753" s="15">
        <v>154.57</v>
      </c>
      <c r="J2753" s="46">
        <v>48568.56</v>
      </c>
    </row>
    <row r="2754" spans="1:10" ht="31.5">
      <c r="A2754" s="23" t="s">
        <v>17722</v>
      </c>
      <c r="B2754" s="12" t="s">
        <v>3703</v>
      </c>
      <c r="C2754" s="13">
        <v>1508864794</v>
      </c>
      <c r="D2754" s="12" t="s">
        <v>3762</v>
      </c>
      <c r="E2754" s="14">
        <v>15088</v>
      </c>
      <c r="F2754" s="13">
        <v>16556</v>
      </c>
      <c r="G2754" s="15">
        <v>60535.5</v>
      </c>
      <c r="H2754" s="15">
        <v>14889.52</v>
      </c>
      <c r="I2754" s="15">
        <v>240.81</v>
      </c>
      <c r="J2754" s="46">
        <v>75665.83</v>
      </c>
    </row>
    <row r="2755" spans="1:10" ht="31.5">
      <c r="A2755" s="23" t="s">
        <v>14055</v>
      </c>
      <c r="B2755" s="12" t="s">
        <v>3703</v>
      </c>
      <c r="C2755" s="13">
        <v>1508864792</v>
      </c>
      <c r="D2755" s="12" t="s">
        <v>3763</v>
      </c>
      <c r="E2755" s="14">
        <v>15088</v>
      </c>
      <c r="F2755" s="13">
        <v>16556</v>
      </c>
      <c r="G2755" s="15">
        <v>33447.629999999997</v>
      </c>
      <c r="H2755" s="15">
        <v>8226.89</v>
      </c>
      <c r="I2755" s="15">
        <v>133.05000000000001</v>
      </c>
      <c r="J2755" s="46">
        <v>41807.57</v>
      </c>
    </row>
    <row r="2756" spans="1:10" ht="31.5">
      <c r="A2756" s="23" t="s">
        <v>16603</v>
      </c>
      <c r="B2756" s="12" t="s">
        <v>3703</v>
      </c>
      <c r="C2756" s="13">
        <v>1508864793</v>
      </c>
      <c r="D2756" s="12" t="s">
        <v>752</v>
      </c>
      <c r="E2756" s="14">
        <v>15088</v>
      </c>
      <c r="F2756" s="13">
        <v>16556</v>
      </c>
      <c r="G2756" s="15">
        <v>49892.82</v>
      </c>
      <c r="H2756" s="15">
        <v>12271.81</v>
      </c>
      <c r="I2756" s="15">
        <v>198.47</v>
      </c>
      <c r="J2756" s="46">
        <v>62363.1</v>
      </c>
    </row>
    <row r="2757" spans="1:10" ht="31.5">
      <c r="A2757" s="23" t="s">
        <v>15096</v>
      </c>
      <c r="B2757" s="12" t="s">
        <v>3703</v>
      </c>
      <c r="C2757" s="13">
        <v>1508864791</v>
      </c>
      <c r="D2757" s="12" t="s">
        <v>3764</v>
      </c>
      <c r="E2757" s="14">
        <v>15088</v>
      </c>
      <c r="F2757" s="13">
        <v>16556</v>
      </c>
      <c r="G2757" s="15">
        <v>39790.57</v>
      </c>
      <c r="H2757" s="15">
        <v>9787.0300000000007</v>
      </c>
      <c r="I2757" s="15">
        <v>158.28</v>
      </c>
      <c r="J2757" s="46">
        <v>49735.88</v>
      </c>
    </row>
    <row r="2758" spans="1:10" ht="31.5">
      <c r="A2758" s="23" t="s">
        <v>17719</v>
      </c>
      <c r="B2758" s="12" t="s">
        <v>3703</v>
      </c>
      <c r="C2758" s="13">
        <v>1508864795</v>
      </c>
      <c r="D2758" s="12" t="s">
        <v>3765</v>
      </c>
      <c r="E2758" s="14">
        <v>15088</v>
      </c>
      <c r="F2758" s="13">
        <v>16556</v>
      </c>
      <c r="G2758" s="15">
        <v>60478.61</v>
      </c>
      <c r="H2758" s="15">
        <v>14875.53</v>
      </c>
      <c r="I2758" s="15">
        <v>240.58</v>
      </c>
      <c r="J2758" s="46">
        <v>75594.720000000001</v>
      </c>
    </row>
    <row r="2759" spans="1:10" ht="31.5">
      <c r="A2759" s="23" t="s">
        <v>16783</v>
      </c>
      <c r="B2759" s="12" t="s">
        <v>3703</v>
      </c>
      <c r="C2759" s="13">
        <v>1508864796</v>
      </c>
      <c r="D2759" s="12" t="s">
        <v>3766</v>
      </c>
      <c r="E2759" s="14">
        <v>15088</v>
      </c>
      <c r="F2759" s="13">
        <v>16556</v>
      </c>
      <c r="G2759" s="15">
        <v>51329.23</v>
      </c>
      <c r="H2759" s="15">
        <v>12625.11</v>
      </c>
      <c r="I2759" s="15">
        <v>204.18</v>
      </c>
      <c r="J2759" s="46">
        <v>64158.520000000004</v>
      </c>
    </row>
    <row r="2760" spans="1:10" ht="31.5">
      <c r="A2760" s="23" t="s">
        <v>14855</v>
      </c>
      <c r="B2760" s="12" t="s">
        <v>3703</v>
      </c>
      <c r="C2760" s="13">
        <v>1508864798</v>
      </c>
      <c r="D2760" s="12" t="s">
        <v>3767</v>
      </c>
      <c r="E2760" s="14">
        <v>15088</v>
      </c>
      <c r="F2760" s="13">
        <v>16556</v>
      </c>
      <c r="G2760" s="15">
        <v>38297.279999999999</v>
      </c>
      <c r="H2760" s="15">
        <v>9419.73</v>
      </c>
      <c r="I2760" s="15">
        <v>152.34</v>
      </c>
      <c r="J2760" s="46">
        <v>47869.349999999991</v>
      </c>
    </row>
    <row r="2761" spans="1:10" ht="31.5">
      <c r="A2761" s="23" t="s">
        <v>15544</v>
      </c>
      <c r="B2761" s="12" t="s">
        <v>3703</v>
      </c>
      <c r="C2761" s="13">
        <v>1508864797</v>
      </c>
      <c r="D2761" s="12" t="s">
        <v>3768</v>
      </c>
      <c r="E2761" s="14">
        <v>15088</v>
      </c>
      <c r="F2761" s="13">
        <v>16556</v>
      </c>
      <c r="G2761" s="15">
        <v>42573.31</v>
      </c>
      <c r="H2761" s="15">
        <v>10471.48</v>
      </c>
      <c r="I2761" s="15">
        <v>169.35</v>
      </c>
      <c r="J2761" s="46">
        <v>53214.139999999992</v>
      </c>
    </row>
    <row r="2762" spans="1:10" ht="31.5">
      <c r="A2762" s="23" t="s">
        <v>14914</v>
      </c>
      <c r="B2762" s="12" t="s">
        <v>3703</v>
      </c>
      <c r="C2762" s="13">
        <v>1508864799</v>
      </c>
      <c r="D2762" s="12" t="s">
        <v>3769</v>
      </c>
      <c r="E2762" s="14">
        <v>15088</v>
      </c>
      <c r="F2762" s="13">
        <v>16556</v>
      </c>
      <c r="G2762" s="15">
        <v>38643.339999999997</v>
      </c>
      <c r="H2762" s="15">
        <v>9504.85</v>
      </c>
      <c r="I2762" s="15">
        <v>153.72</v>
      </c>
      <c r="J2762" s="46">
        <v>48301.909999999996</v>
      </c>
    </row>
    <row r="2763" spans="1:10" ht="31.5">
      <c r="A2763" s="23" t="s">
        <v>14940</v>
      </c>
      <c r="B2763" s="12" t="s">
        <v>3703</v>
      </c>
      <c r="C2763" s="13">
        <v>1508864790</v>
      </c>
      <c r="D2763" s="12" t="s">
        <v>3770</v>
      </c>
      <c r="E2763" s="14">
        <v>15088</v>
      </c>
      <c r="F2763" s="13">
        <v>16556</v>
      </c>
      <c r="G2763" s="15">
        <v>38818.74</v>
      </c>
      <c r="H2763" s="15">
        <v>9547.99</v>
      </c>
      <c r="I2763" s="15">
        <v>154.41999999999999</v>
      </c>
      <c r="J2763" s="46">
        <v>48521.149999999994</v>
      </c>
    </row>
    <row r="2764" spans="1:10" ht="31.5">
      <c r="A2764" s="23" t="s">
        <v>14765</v>
      </c>
      <c r="B2764" s="12" t="s">
        <v>3703</v>
      </c>
      <c r="C2764" s="13">
        <v>1508864767</v>
      </c>
      <c r="D2764" s="12" t="s">
        <v>3771</v>
      </c>
      <c r="E2764" s="14">
        <v>15088</v>
      </c>
      <c r="F2764" s="13">
        <v>16556</v>
      </c>
      <c r="G2764" s="15">
        <v>37790.03</v>
      </c>
      <c r="H2764" s="15">
        <v>9294.9699999999993</v>
      </c>
      <c r="I2764" s="15">
        <v>150.33000000000001</v>
      </c>
      <c r="J2764" s="46">
        <v>47235.33</v>
      </c>
    </row>
    <row r="2765" spans="1:10" ht="31.5">
      <c r="A2765" s="23" t="s">
        <v>16249</v>
      </c>
      <c r="B2765" s="12" t="s">
        <v>3703</v>
      </c>
      <c r="C2765" s="13">
        <v>1508864781</v>
      </c>
      <c r="D2765" s="12" t="s">
        <v>3772</v>
      </c>
      <c r="E2765" s="14">
        <v>15088</v>
      </c>
      <c r="F2765" s="13">
        <v>16556</v>
      </c>
      <c r="G2765" s="15">
        <v>47294.96</v>
      </c>
      <c r="H2765" s="15">
        <v>11632.83</v>
      </c>
      <c r="I2765" s="15">
        <v>188.14</v>
      </c>
      <c r="J2765" s="46">
        <v>59115.93</v>
      </c>
    </row>
    <row r="2766" spans="1:10" ht="31.5">
      <c r="A2766" s="23" t="s">
        <v>14955</v>
      </c>
      <c r="B2766" s="12" t="s">
        <v>3703</v>
      </c>
      <c r="C2766" s="13">
        <v>1508864780</v>
      </c>
      <c r="D2766" s="12" t="s">
        <v>3773</v>
      </c>
      <c r="E2766" s="14">
        <v>15088</v>
      </c>
      <c r="F2766" s="13">
        <v>16556</v>
      </c>
      <c r="G2766" s="15">
        <v>38913.56</v>
      </c>
      <c r="H2766" s="15">
        <v>9571.31</v>
      </c>
      <c r="I2766" s="15">
        <v>154.79</v>
      </c>
      <c r="J2766" s="46">
        <v>48639.659999999996</v>
      </c>
    </row>
    <row r="2767" spans="1:10" ht="31.5">
      <c r="A2767" s="23" t="s">
        <v>16239</v>
      </c>
      <c r="B2767" s="12" t="s">
        <v>3703</v>
      </c>
      <c r="C2767" s="13">
        <v>1508864820</v>
      </c>
      <c r="D2767" s="12" t="s">
        <v>3774</v>
      </c>
      <c r="E2767" s="14">
        <v>15088</v>
      </c>
      <c r="F2767" s="13">
        <v>16556</v>
      </c>
      <c r="G2767" s="15">
        <v>47238.080000000002</v>
      </c>
      <c r="H2767" s="15">
        <v>11618.84</v>
      </c>
      <c r="I2767" s="15">
        <v>187.91</v>
      </c>
      <c r="J2767" s="46">
        <v>59044.83</v>
      </c>
    </row>
    <row r="2768" spans="1:10" ht="31.5">
      <c r="A2768" s="23" t="s">
        <v>17517</v>
      </c>
      <c r="B2768" s="12" t="s">
        <v>3775</v>
      </c>
      <c r="C2768" s="13">
        <v>1508864309</v>
      </c>
      <c r="D2768" s="12" t="s">
        <v>3790</v>
      </c>
      <c r="E2768" s="14">
        <v>15088</v>
      </c>
      <c r="F2768" s="13">
        <v>16556</v>
      </c>
      <c r="G2768" s="15">
        <v>58027.3</v>
      </c>
      <c r="H2768" s="15">
        <v>9890.84</v>
      </c>
      <c r="I2768" s="15">
        <v>372.4</v>
      </c>
      <c r="J2768" s="46">
        <v>68290.539999999994</v>
      </c>
    </row>
    <row r="2769" spans="1:10" ht="31.5">
      <c r="A2769" s="23" t="s">
        <v>16362</v>
      </c>
      <c r="B2769" s="12" t="s">
        <v>3775</v>
      </c>
      <c r="C2769" s="13">
        <v>1508864304</v>
      </c>
      <c r="D2769" s="12" t="s">
        <v>3791</v>
      </c>
      <c r="E2769" s="14">
        <v>15088</v>
      </c>
      <c r="F2769" s="13">
        <v>16556</v>
      </c>
      <c r="G2769" s="15">
        <v>48085.56</v>
      </c>
      <c r="H2769" s="15">
        <v>8196.25</v>
      </c>
      <c r="I2769" s="15">
        <v>308.60000000000002</v>
      </c>
      <c r="J2769" s="46">
        <v>56590.409999999996</v>
      </c>
    </row>
    <row r="2770" spans="1:10" ht="31.5">
      <c r="A2770" s="23" t="s">
        <v>16750</v>
      </c>
      <c r="B2770" s="12" t="s">
        <v>3775</v>
      </c>
      <c r="C2770" s="13">
        <v>1508864315</v>
      </c>
      <c r="D2770" s="12" t="s">
        <v>3792</v>
      </c>
      <c r="E2770" s="14">
        <v>15088</v>
      </c>
      <c r="F2770" s="13">
        <v>16556</v>
      </c>
      <c r="G2770" s="15">
        <v>51078.58</v>
      </c>
      <c r="H2770" s="15">
        <v>8706.42</v>
      </c>
      <c r="I2770" s="15">
        <v>327.81</v>
      </c>
      <c r="J2770" s="46">
        <v>60112.81</v>
      </c>
    </row>
    <row r="2771" spans="1:10" ht="31.5">
      <c r="A2771" s="23" t="s">
        <v>17562</v>
      </c>
      <c r="B2771" s="12" t="s">
        <v>3775</v>
      </c>
      <c r="C2771" s="13">
        <v>1508864313</v>
      </c>
      <c r="D2771" s="12" t="s">
        <v>1020</v>
      </c>
      <c r="E2771" s="14">
        <v>15088</v>
      </c>
      <c r="F2771" s="13">
        <v>16556</v>
      </c>
      <c r="G2771" s="15">
        <v>58660.09</v>
      </c>
      <c r="H2771" s="15">
        <v>9998.7000000000007</v>
      </c>
      <c r="I2771" s="15">
        <v>376.46</v>
      </c>
      <c r="J2771" s="46">
        <v>69035.25</v>
      </c>
    </row>
    <row r="2772" spans="1:10" ht="31.5">
      <c r="A2772" s="23" t="s">
        <v>17264</v>
      </c>
      <c r="B2772" s="12" t="s">
        <v>3775</v>
      </c>
      <c r="C2772" s="13">
        <v>1508864316</v>
      </c>
      <c r="D2772" s="12" t="s">
        <v>2445</v>
      </c>
      <c r="E2772" s="14">
        <v>15088</v>
      </c>
      <c r="F2772" s="13">
        <v>16556</v>
      </c>
      <c r="G2772" s="15">
        <v>55370.17</v>
      </c>
      <c r="H2772" s="15">
        <v>9437.93</v>
      </c>
      <c r="I2772" s="15">
        <v>355.35</v>
      </c>
      <c r="J2772" s="46">
        <v>65163.45</v>
      </c>
    </row>
    <row r="2773" spans="1:10" ht="31.5">
      <c r="A2773" s="23" t="s">
        <v>17771</v>
      </c>
      <c r="B2773" s="12" t="s">
        <v>3775</v>
      </c>
      <c r="C2773" s="13">
        <v>1508864306</v>
      </c>
      <c r="D2773" s="12" t="s">
        <v>3793</v>
      </c>
      <c r="E2773" s="14">
        <v>15088</v>
      </c>
      <c r="F2773" s="13">
        <v>16556</v>
      </c>
      <c r="G2773" s="15">
        <v>61089.29</v>
      </c>
      <c r="H2773" s="15">
        <v>10412.76</v>
      </c>
      <c r="I2773" s="15">
        <v>392.05</v>
      </c>
      <c r="J2773" s="46">
        <v>71894.100000000006</v>
      </c>
    </row>
    <row r="2774" spans="1:10" ht="31.5">
      <c r="A2774" s="23" t="s">
        <v>16299</v>
      </c>
      <c r="B2774" s="12" t="s">
        <v>3775</v>
      </c>
      <c r="C2774" s="13">
        <v>1508864302</v>
      </c>
      <c r="D2774" s="12" t="s">
        <v>3794</v>
      </c>
      <c r="E2774" s="14">
        <v>15088</v>
      </c>
      <c r="F2774" s="13">
        <v>16556</v>
      </c>
      <c r="G2774" s="15">
        <v>47698.69</v>
      </c>
      <c r="H2774" s="15">
        <v>8130.31</v>
      </c>
      <c r="I2774" s="15">
        <v>306.12</v>
      </c>
      <c r="J2774" s="46">
        <v>56135.12</v>
      </c>
    </row>
    <row r="2775" spans="1:10" ht="31.5">
      <c r="A2775" s="23" t="s">
        <v>16769</v>
      </c>
      <c r="B2775" s="12" t="s">
        <v>3775</v>
      </c>
      <c r="C2775" s="13">
        <v>1508864303</v>
      </c>
      <c r="D2775" s="12" t="s">
        <v>3795</v>
      </c>
      <c r="E2775" s="14">
        <v>15088</v>
      </c>
      <c r="F2775" s="13">
        <v>16556</v>
      </c>
      <c r="G2775" s="15">
        <v>51222.53</v>
      </c>
      <c r="H2775" s="15">
        <v>8730.9500000000007</v>
      </c>
      <c r="I2775" s="15">
        <v>328.73</v>
      </c>
      <c r="J2775" s="46">
        <v>60282.21</v>
      </c>
    </row>
    <row r="2776" spans="1:10" ht="31.5">
      <c r="A2776" s="23" t="s">
        <v>17504</v>
      </c>
      <c r="B2776" s="12" t="s">
        <v>3775</v>
      </c>
      <c r="C2776" s="13">
        <v>1508864310</v>
      </c>
      <c r="D2776" s="12" t="s">
        <v>3797</v>
      </c>
      <c r="E2776" s="14">
        <v>15088</v>
      </c>
      <c r="F2776" s="13">
        <v>16556</v>
      </c>
      <c r="G2776" s="15">
        <v>57799.37</v>
      </c>
      <c r="H2776" s="15">
        <v>9851.99</v>
      </c>
      <c r="I2776" s="15">
        <v>370.94</v>
      </c>
      <c r="J2776" s="46">
        <v>68022.3</v>
      </c>
    </row>
    <row r="2777" spans="1:10" ht="31.5">
      <c r="A2777" s="23" t="s">
        <v>17012</v>
      </c>
      <c r="B2777" s="12" t="s">
        <v>3775</v>
      </c>
      <c r="C2777" s="13">
        <v>1508864305</v>
      </c>
      <c r="D2777" s="12" t="s">
        <v>3798</v>
      </c>
      <c r="E2777" s="14">
        <v>15088</v>
      </c>
      <c r="F2777" s="13">
        <v>16556</v>
      </c>
      <c r="G2777" s="15">
        <v>53189.88</v>
      </c>
      <c r="H2777" s="15">
        <v>9066.2900000000009</v>
      </c>
      <c r="I2777" s="15">
        <v>341.36</v>
      </c>
      <c r="J2777" s="46">
        <v>62597.53</v>
      </c>
    </row>
    <row r="2778" spans="1:10" ht="31.5">
      <c r="A2778" s="23" t="s">
        <v>16135</v>
      </c>
      <c r="B2778" s="12" t="s">
        <v>3775</v>
      </c>
      <c r="C2778" s="13">
        <v>1508864307</v>
      </c>
      <c r="D2778" s="12" t="s">
        <v>3799</v>
      </c>
      <c r="E2778" s="14">
        <v>15088</v>
      </c>
      <c r="F2778" s="13">
        <v>16556</v>
      </c>
      <c r="G2778" s="15">
        <v>46571.06</v>
      </c>
      <c r="H2778" s="15">
        <v>7938.1</v>
      </c>
      <c r="I2778" s="15">
        <v>298.88</v>
      </c>
      <c r="J2778" s="46">
        <v>54808.039999999994</v>
      </c>
    </row>
    <row r="2779" spans="1:10" ht="31.5">
      <c r="A2779" s="23" t="s">
        <v>16936</v>
      </c>
      <c r="B2779" s="12" t="s">
        <v>3775</v>
      </c>
      <c r="C2779" s="13">
        <v>1508864311</v>
      </c>
      <c r="D2779" s="12" t="s">
        <v>3800</v>
      </c>
      <c r="E2779" s="14">
        <v>15088</v>
      </c>
      <c r="F2779" s="13">
        <v>16556</v>
      </c>
      <c r="G2779" s="15">
        <v>52431.13</v>
      </c>
      <c r="H2779" s="15">
        <v>8936.9599999999991</v>
      </c>
      <c r="I2779" s="15">
        <v>336.49</v>
      </c>
      <c r="J2779" s="46">
        <v>61704.579999999994</v>
      </c>
    </row>
    <row r="2780" spans="1:10" ht="31.5">
      <c r="A2780" s="23" t="s">
        <v>18850</v>
      </c>
      <c r="B2780" s="12" t="s">
        <v>3775</v>
      </c>
      <c r="C2780" s="13">
        <v>1508864314</v>
      </c>
      <c r="D2780" s="12" t="s">
        <v>3801</v>
      </c>
      <c r="E2780" s="14">
        <v>15088</v>
      </c>
      <c r="F2780" s="13">
        <v>16556</v>
      </c>
      <c r="G2780" s="15">
        <v>88050.45</v>
      </c>
      <c r="H2780" s="15">
        <v>15008.33</v>
      </c>
      <c r="I2780" s="15">
        <v>565.08000000000004</v>
      </c>
      <c r="J2780" s="46">
        <v>103623.86</v>
      </c>
    </row>
    <row r="2781" spans="1:10" ht="31.5">
      <c r="A2781" s="23" t="s">
        <v>15731</v>
      </c>
      <c r="B2781" s="12" t="s">
        <v>3775</v>
      </c>
      <c r="C2781" s="13">
        <v>1508864308</v>
      </c>
      <c r="D2781" s="12" t="s">
        <v>3802</v>
      </c>
      <c r="E2781" s="14">
        <v>15088</v>
      </c>
      <c r="F2781" s="13">
        <v>16556</v>
      </c>
      <c r="G2781" s="15">
        <v>43838.95</v>
      </c>
      <c r="H2781" s="15">
        <v>7472.41</v>
      </c>
      <c r="I2781" s="15">
        <v>281.33999999999997</v>
      </c>
      <c r="J2781" s="46">
        <v>51592.7</v>
      </c>
    </row>
    <row r="2782" spans="1:10" ht="31.5">
      <c r="A2782" s="23" t="s">
        <v>15571</v>
      </c>
      <c r="B2782" s="12" t="s">
        <v>3775</v>
      </c>
      <c r="C2782" s="13">
        <v>1508864312</v>
      </c>
      <c r="D2782" s="12" t="s">
        <v>3803</v>
      </c>
      <c r="E2782" s="14">
        <v>15088</v>
      </c>
      <c r="F2782" s="13">
        <v>16556</v>
      </c>
      <c r="G2782" s="15">
        <v>42747.31</v>
      </c>
      <c r="H2782" s="15">
        <v>7286.34</v>
      </c>
      <c r="I2782" s="15">
        <v>274.33999999999997</v>
      </c>
      <c r="J2782" s="46">
        <v>50307.989999999991</v>
      </c>
    </row>
    <row r="2783" spans="1:10" ht="31.5">
      <c r="A2783" s="23" t="s">
        <v>16584</v>
      </c>
      <c r="B2783" s="12" t="s">
        <v>3775</v>
      </c>
      <c r="C2783" s="13">
        <v>1508864317</v>
      </c>
      <c r="D2783" s="12" t="s">
        <v>2726</v>
      </c>
      <c r="E2783" s="14">
        <v>15088</v>
      </c>
      <c r="F2783" s="13">
        <v>16556</v>
      </c>
      <c r="G2783" s="15">
        <v>49729.02</v>
      </c>
      <c r="H2783" s="15">
        <v>8476.3799999999992</v>
      </c>
      <c r="I2783" s="15">
        <v>319.14999999999998</v>
      </c>
      <c r="J2783" s="46">
        <v>58524.549999999996</v>
      </c>
    </row>
    <row r="2784" spans="1:10" ht="31.5">
      <c r="A2784" s="23" t="s">
        <v>15428</v>
      </c>
      <c r="B2784" s="12" t="s">
        <v>3775</v>
      </c>
      <c r="C2784" s="13">
        <v>1508864321</v>
      </c>
      <c r="D2784" s="12" t="s">
        <v>883</v>
      </c>
      <c r="E2784" s="14">
        <v>15088</v>
      </c>
      <c r="F2784" s="13">
        <v>16556</v>
      </c>
      <c r="G2784" s="15">
        <v>41772.629999999997</v>
      </c>
      <c r="H2784" s="15">
        <v>7120.21</v>
      </c>
      <c r="I2784" s="15">
        <v>268.08</v>
      </c>
      <c r="J2784" s="46">
        <v>49160.92</v>
      </c>
    </row>
    <row r="2785" spans="1:10" ht="31.5">
      <c r="A2785" s="23" t="s">
        <v>15711</v>
      </c>
      <c r="B2785" s="12" t="s">
        <v>3775</v>
      </c>
      <c r="C2785" s="13">
        <v>1508864322</v>
      </c>
      <c r="D2785" s="12" t="s">
        <v>3804</v>
      </c>
      <c r="E2785" s="14">
        <v>15088</v>
      </c>
      <c r="F2785" s="13">
        <v>16556</v>
      </c>
      <c r="G2785" s="15">
        <v>43698</v>
      </c>
      <c r="H2785" s="15">
        <v>7448.39</v>
      </c>
      <c r="I2785" s="15">
        <v>280.44</v>
      </c>
      <c r="J2785" s="46">
        <v>51426.83</v>
      </c>
    </row>
    <row r="2786" spans="1:10" ht="31.5">
      <c r="A2786" s="23" t="s">
        <v>16886</v>
      </c>
      <c r="B2786" s="12" t="s">
        <v>3775</v>
      </c>
      <c r="C2786" s="13">
        <v>1508864324</v>
      </c>
      <c r="D2786" s="12" t="s">
        <v>3805</v>
      </c>
      <c r="E2786" s="14">
        <v>15088</v>
      </c>
      <c r="F2786" s="13">
        <v>16556</v>
      </c>
      <c r="G2786" s="15">
        <v>52032.26</v>
      </c>
      <c r="H2786" s="15">
        <v>8868.98</v>
      </c>
      <c r="I2786" s="15">
        <v>333.93</v>
      </c>
      <c r="J2786" s="46">
        <v>61235.170000000006</v>
      </c>
    </row>
    <row r="2787" spans="1:10" ht="31.5">
      <c r="A2787" s="23" t="s">
        <v>14706</v>
      </c>
      <c r="B2787" s="12" t="s">
        <v>3775</v>
      </c>
      <c r="C2787" s="13">
        <v>1508864320</v>
      </c>
      <c r="D2787" s="12" t="s">
        <v>3806</v>
      </c>
      <c r="E2787" s="14">
        <v>15088</v>
      </c>
      <c r="F2787" s="13">
        <v>16556</v>
      </c>
      <c r="G2787" s="15">
        <v>37412.06</v>
      </c>
      <c r="H2787" s="15">
        <v>6376.94</v>
      </c>
      <c r="I2787" s="15">
        <v>240.1</v>
      </c>
      <c r="J2787" s="46">
        <v>44029.1</v>
      </c>
    </row>
    <row r="2788" spans="1:10" ht="31.5">
      <c r="A2788" s="23" t="s">
        <v>17913</v>
      </c>
      <c r="B2788" s="12" t="s">
        <v>3775</v>
      </c>
      <c r="C2788" s="13">
        <v>1508864323</v>
      </c>
      <c r="D2788" s="12" t="s">
        <v>3807</v>
      </c>
      <c r="E2788" s="14">
        <v>15088</v>
      </c>
      <c r="F2788" s="13">
        <v>16556</v>
      </c>
      <c r="G2788" s="15">
        <v>63167.61</v>
      </c>
      <c r="H2788" s="15">
        <v>10767.01</v>
      </c>
      <c r="I2788" s="15">
        <v>405.39</v>
      </c>
      <c r="J2788" s="46">
        <v>74340.009999999995</v>
      </c>
    </row>
    <row r="2789" spans="1:10" ht="31.5">
      <c r="A2789" s="23" t="s">
        <v>14229</v>
      </c>
      <c r="B2789" s="12" t="s">
        <v>3775</v>
      </c>
      <c r="C2789" s="13">
        <v>1508864318</v>
      </c>
      <c r="D2789" s="12" t="s">
        <v>3809</v>
      </c>
      <c r="E2789" s="14">
        <v>15088</v>
      </c>
      <c r="F2789" s="13">
        <v>16556</v>
      </c>
      <c r="G2789" s="15">
        <v>34491.019999999997</v>
      </c>
      <c r="H2789" s="15">
        <v>5879.04</v>
      </c>
      <c r="I2789" s="15">
        <v>221.35</v>
      </c>
      <c r="J2789" s="46">
        <v>40591.409999999996</v>
      </c>
    </row>
    <row r="2790" spans="1:10" ht="31.5">
      <c r="A2790" s="23" t="s">
        <v>15906</v>
      </c>
      <c r="B2790" s="12" t="s">
        <v>3775</v>
      </c>
      <c r="C2790" s="13">
        <v>1508864319</v>
      </c>
      <c r="D2790" s="12" t="s">
        <v>3810</v>
      </c>
      <c r="E2790" s="14">
        <v>15088</v>
      </c>
      <c r="F2790" s="13">
        <v>16556</v>
      </c>
      <c r="G2790" s="15">
        <v>44996.57</v>
      </c>
      <c r="H2790" s="15">
        <v>7669.73</v>
      </c>
      <c r="I2790" s="15">
        <v>288.77</v>
      </c>
      <c r="J2790" s="46">
        <v>52955.07</v>
      </c>
    </row>
    <row r="2791" spans="1:10" ht="31.5">
      <c r="A2791" s="23" t="s">
        <v>15011</v>
      </c>
      <c r="B2791" s="12" t="s">
        <v>3775</v>
      </c>
      <c r="C2791" s="13">
        <v>1508864328</v>
      </c>
      <c r="D2791" s="12" t="s">
        <v>3811</v>
      </c>
      <c r="E2791" s="14">
        <v>15088</v>
      </c>
      <c r="F2791" s="13">
        <v>16556</v>
      </c>
      <c r="G2791" s="15">
        <v>39283.449999999997</v>
      </c>
      <c r="H2791" s="15">
        <v>6695.92</v>
      </c>
      <c r="I2791" s="15">
        <v>252.11</v>
      </c>
      <c r="J2791" s="46">
        <v>46231.479999999996</v>
      </c>
    </row>
    <row r="2792" spans="1:10" ht="31.5">
      <c r="A2792" s="23" t="s">
        <v>14904</v>
      </c>
      <c r="B2792" s="12" t="s">
        <v>3775</v>
      </c>
      <c r="C2792" s="13">
        <v>1508864329</v>
      </c>
      <c r="D2792" s="12" t="s">
        <v>3812</v>
      </c>
      <c r="E2792" s="14">
        <v>15088</v>
      </c>
      <c r="F2792" s="13">
        <v>16556</v>
      </c>
      <c r="G2792" s="15">
        <v>38602.67</v>
      </c>
      <c r="H2792" s="15">
        <v>6579.88</v>
      </c>
      <c r="I2792" s="15">
        <v>247.74</v>
      </c>
      <c r="J2792" s="46">
        <v>45430.289999999994</v>
      </c>
    </row>
    <row r="2793" spans="1:10" ht="31.5">
      <c r="A2793" s="23" t="s">
        <v>14239</v>
      </c>
      <c r="B2793" s="12" t="s">
        <v>3775</v>
      </c>
      <c r="C2793" s="13">
        <v>1508864327</v>
      </c>
      <c r="D2793" s="12" t="s">
        <v>3813</v>
      </c>
      <c r="E2793" s="14">
        <v>15088</v>
      </c>
      <c r="F2793" s="13">
        <v>16556</v>
      </c>
      <c r="G2793" s="15">
        <v>34539</v>
      </c>
      <c r="H2793" s="15">
        <v>5887.22</v>
      </c>
      <c r="I2793" s="15">
        <v>221.66</v>
      </c>
      <c r="J2793" s="46">
        <v>40647.880000000005</v>
      </c>
    </row>
    <row r="2794" spans="1:10" ht="31.5">
      <c r="A2794" s="23" t="s">
        <v>16409</v>
      </c>
      <c r="B2794" s="12" t="s">
        <v>3775</v>
      </c>
      <c r="C2794" s="13">
        <v>1508864330</v>
      </c>
      <c r="D2794" s="12" t="s">
        <v>636</v>
      </c>
      <c r="E2794" s="14">
        <v>15088</v>
      </c>
      <c r="F2794" s="13">
        <v>16556</v>
      </c>
      <c r="G2794" s="15">
        <v>48451.44</v>
      </c>
      <c r="H2794" s="15">
        <v>8258.6200000000008</v>
      </c>
      <c r="I2794" s="15">
        <v>310.95</v>
      </c>
      <c r="J2794" s="46">
        <v>57021.01</v>
      </c>
    </row>
    <row r="2795" spans="1:10" ht="31.5">
      <c r="A2795" s="23" t="s">
        <v>14631</v>
      </c>
      <c r="B2795" s="12" t="s">
        <v>3775</v>
      </c>
      <c r="C2795" s="13">
        <v>1508864326</v>
      </c>
      <c r="D2795" s="12" t="s">
        <v>3814</v>
      </c>
      <c r="E2795" s="14">
        <v>15088</v>
      </c>
      <c r="F2795" s="13">
        <v>16556</v>
      </c>
      <c r="G2795" s="15">
        <v>36935.22</v>
      </c>
      <c r="H2795" s="15">
        <v>6295.66</v>
      </c>
      <c r="I2795" s="15">
        <v>237.04</v>
      </c>
      <c r="J2795" s="46">
        <v>43467.920000000006</v>
      </c>
    </row>
    <row r="2796" spans="1:10" ht="31.5">
      <c r="A2796" s="23" t="s">
        <v>14359</v>
      </c>
      <c r="B2796" s="12" t="s">
        <v>3775</v>
      </c>
      <c r="C2796" s="13">
        <v>1508864338</v>
      </c>
      <c r="D2796" s="12" t="s">
        <v>1007</v>
      </c>
      <c r="E2796" s="14">
        <v>15088</v>
      </c>
      <c r="F2796" s="13">
        <v>16556</v>
      </c>
      <c r="G2796" s="15">
        <v>35339.74</v>
      </c>
      <c r="H2796" s="15">
        <v>6023.71</v>
      </c>
      <c r="I2796" s="15">
        <v>226.8</v>
      </c>
      <c r="J2796" s="46">
        <v>41590.25</v>
      </c>
    </row>
    <row r="2797" spans="1:10" ht="31.5">
      <c r="A2797" s="23" t="s">
        <v>17866</v>
      </c>
      <c r="B2797" s="12" t="s">
        <v>3775</v>
      </c>
      <c r="C2797" s="13">
        <v>1508864342</v>
      </c>
      <c r="D2797" s="12" t="s">
        <v>2140</v>
      </c>
      <c r="E2797" s="14">
        <v>15088</v>
      </c>
      <c r="F2797" s="13">
        <v>16556</v>
      </c>
      <c r="G2797" s="15">
        <v>62450.85</v>
      </c>
      <c r="H2797" s="15">
        <v>10644.84</v>
      </c>
      <c r="I2797" s="15">
        <v>400.79</v>
      </c>
      <c r="J2797" s="46">
        <v>73496.479999999996</v>
      </c>
    </row>
    <row r="2798" spans="1:10" ht="31.5">
      <c r="A2798" s="23" t="s">
        <v>16273</v>
      </c>
      <c r="B2798" s="12" t="s">
        <v>3775</v>
      </c>
      <c r="C2798" s="13">
        <v>1508864346</v>
      </c>
      <c r="D2798" s="12" t="s">
        <v>3815</v>
      </c>
      <c r="E2798" s="14">
        <v>15088</v>
      </c>
      <c r="F2798" s="13">
        <v>16556</v>
      </c>
      <c r="G2798" s="15">
        <v>47467.76</v>
      </c>
      <c r="H2798" s="15">
        <v>8090.95</v>
      </c>
      <c r="I2798" s="15">
        <v>304.63</v>
      </c>
      <c r="J2798" s="46">
        <v>55863.34</v>
      </c>
    </row>
    <row r="2799" spans="1:10" ht="31.5">
      <c r="A2799" s="23" t="s">
        <v>15390</v>
      </c>
      <c r="B2799" s="12" t="s">
        <v>3775</v>
      </c>
      <c r="C2799" s="13">
        <v>1508864341</v>
      </c>
      <c r="D2799" s="12" t="s">
        <v>3816</v>
      </c>
      <c r="E2799" s="14">
        <v>15088</v>
      </c>
      <c r="F2799" s="13">
        <v>16556</v>
      </c>
      <c r="G2799" s="15">
        <v>41589.69</v>
      </c>
      <c r="H2799" s="15">
        <v>7089.02</v>
      </c>
      <c r="I2799" s="15">
        <v>266.91000000000003</v>
      </c>
      <c r="J2799" s="46">
        <v>48945.62000000001</v>
      </c>
    </row>
    <row r="2800" spans="1:10" ht="31.5">
      <c r="A2800" s="23" t="s">
        <v>15597</v>
      </c>
      <c r="B2800" s="12" t="s">
        <v>3775</v>
      </c>
      <c r="C2800" s="13">
        <v>1508864333</v>
      </c>
      <c r="D2800" s="12" t="s">
        <v>3817</v>
      </c>
      <c r="E2800" s="14">
        <v>15088</v>
      </c>
      <c r="F2800" s="13">
        <v>16556</v>
      </c>
      <c r="G2800" s="15">
        <v>42897.26</v>
      </c>
      <c r="H2800" s="15">
        <v>7311.9</v>
      </c>
      <c r="I2800" s="15">
        <v>275.3</v>
      </c>
      <c r="J2800" s="46">
        <v>50484.460000000006</v>
      </c>
    </row>
    <row r="2801" spans="1:10" ht="31.5">
      <c r="A2801" s="23" t="s">
        <v>15761</v>
      </c>
      <c r="B2801" s="12" t="s">
        <v>3775</v>
      </c>
      <c r="C2801" s="13">
        <v>1508864331</v>
      </c>
      <c r="D2801" s="12" t="s">
        <v>3818</v>
      </c>
      <c r="E2801" s="14">
        <v>15088</v>
      </c>
      <c r="F2801" s="13">
        <v>16556</v>
      </c>
      <c r="G2801" s="15">
        <v>44036.89</v>
      </c>
      <c r="H2801" s="15">
        <v>7506.15</v>
      </c>
      <c r="I2801" s="15">
        <v>282.62</v>
      </c>
      <c r="J2801" s="46">
        <v>51825.66</v>
      </c>
    </row>
    <row r="2802" spans="1:10" ht="31.5">
      <c r="A2802" s="23" t="s">
        <v>16027</v>
      </c>
      <c r="B2802" s="12" t="s">
        <v>3775</v>
      </c>
      <c r="C2802" s="13">
        <v>1508864348</v>
      </c>
      <c r="D2802" s="12" t="s">
        <v>3819</v>
      </c>
      <c r="E2802" s="14">
        <v>15088</v>
      </c>
      <c r="F2802" s="13">
        <v>16556</v>
      </c>
      <c r="G2802" s="15">
        <v>45701.34</v>
      </c>
      <c r="H2802" s="15">
        <v>7789.86</v>
      </c>
      <c r="I2802" s="15">
        <v>293.3</v>
      </c>
      <c r="J2802" s="46">
        <v>53784.5</v>
      </c>
    </row>
    <row r="2803" spans="1:10" ht="31.5">
      <c r="A2803" s="23" t="s">
        <v>18047</v>
      </c>
      <c r="B2803" s="12" t="s">
        <v>3775</v>
      </c>
      <c r="C2803" s="13">
        <v>1508864334</v>
      </c>
      <c r="D2803" s="12" t="s">
        <v>3820</v>
      </c>
      <c r="E2803" s="14">
        <v>15088</v>
      </c>
      <c r="F2803" s="13">
        <v>16556</v>
      </c>
      <c r="G2803" s="15">
        <v>65239.93</v>
      </c>
      <c r="H2803" s="15">
        <v>11120.24</v>
      </c>
      <c r="I2803" s="15">
        <v>418.69</v>
      </c>
      <c r="J2803" s="46">
        <v>76778.86</v>
      </c>
    </row>
    <row r="2804" spans="1:10" ht="31.5">
      <c r="A2804" s="23" t="s">
        <v>15733</v>
      </c>
      <c r="B2804" s="12" t="s">
        <v>3775</v>
      </c>
      <c r="C2804" s="13">
        <v>1508864332</v>
      </c>
      <c r="D2804" s="12" t="s">
        <v>3821</v>
      </c>
      <c r="E2804" s="14">
        <v>15088</v>
      </c>
      <c r="F2804" s="13">
        <v>16556</v>
      </c>
      <c r="G2804" s="15">
        <v>43844.95</v>
      </c>
      <c r="H2804" s="15">
        <v>7473.44</v>
      </c>
      <c r="I2804" s="15">
        <v>281.38</v>
      </c>
      <c r="J2804" s="46">
        <v>51599.77</v>
      </c>
    </row>
    <row r="2805" spans="1:10" ht="31.5">
      <c r="A2805" s="23" t="s">
        <v>16845</v>
      </c>
      <c r="B2805" s="12" t="s">
        <v>3775</v>
      </c>
      <c r="C2805" s="13">
        <v>1508864335</v>
      </c>
      <c r="D2805" s="12" t="s">
        <v>68</v>
      </c>
      <c r="E2805" s="14">
        <v>15088</v>
      </c>
      <c r="F2805" s="13">
        <v>16556</v>
      </c>
      <c r="G2805" s="15">
        <v>51753.36</v>
      </c>
      <c r="H2805" s="15">
        <v>8821.43</v>
      </c>
      <c r="I2805" s="15">
        <v>332.14</v>
      </c>
      <c r="J2805" s="46">
        <v>60906.93</v>
      </c>
    </row>
    <row r="2806" spans="1:10" ht="31.5">
      <c r="A2806" s="23" t="s">
        <v>15880</v>
      </c>
      <c r="B2806" s="12" t="s">
        <v>3775</v>
      </c>
      <c r="C2806" s="13">
        <v>1508864345</v>
      </c>
      <c r="D2806" s="12" t="s">
        <v>3822</v>
      </c>
      <c r="E2806" s="14">
        <v>15088</v>
      </c>
      <c r="F2806" s="13">
        <v>16556</v>
      </c>
      <c r="G2806" s="15">
        <v>44834.63</v>
      </c>
      <c r="H2806" s="15">
        <v>7642.13</v>
      </c>
      <c r="I2806" s="15">
        <v>287.73</v>
      </c>
      <c r="J2806" s="46">
        <v>52764.49</v>
      </c>
    </row>
    <row r="2807" spans="1:10" ht="31.5">
      <c r="A2807" s="23" t="s">
        <v>16243</v>
      </c>
      <c r="B2807" s="12" t="s">
        <v>3775</v>
      </c>
      <c r="C2807" s="13">
        <v>1508864336</v>
      </c>
      <c r="D2807" s="12" t="s">
        <v>3823</v>
      </c>
      <c r="E2807" s="14">
        <v>15088</v>
      </c>
      <c r="F2807" s="13">
        <v>16556</v>
      </c>
      <c r="G2807" s="15">
        <v>47260.83</v>
      </c>
      <c r="H2807" s="15">
        <v>8055.68</v>
      </c>
      <c r="I2807" s="15">
        <v>303.31</v>
      </c>
      <c r="J2807" s="46">
        <v>55619.82</v>
      </c>
    </row>
    <row r="2808" spans="1:10" ht="31.5">
      <c r="A2808" s="23" t="s">
        <v>16162</v>
      </c>
      <c r="B2808" s="12" t="s">
        <v>3775</v>
      </c>
      <c r="C2808" s="13">
        <v>1508864340</v>
      </c>
      <c r="D2808" s="12" t="s">
        <v>1002</v>
      </c>
      <c r="E2808" s="14">
        <v>15088</v>
      </c>
      <c r="F2808" s="13">
        <v>16556</v>
      </c>
      <c r="G2808" s="15">
        <v>46718.01</v>
      </c>
      <c r="H2808" s="15">
        <v>7963.15</v>
      </c>
      <c r="I2808" s="15">
        <v>299.82</v>
      </c>
      <c r="J2808" s="46">
        <v>54980.98</v>
      </c>
    </row>
    <row r="2809" spans="1:10" ht="31.5">
      <c r="A2809" s="23" t="s">
        <v>15134</v>
      </c>
      <c r="B2809" s="12" t="s">
        <v>3775</v>
      </c>
      <c r="C2809" s="13">
        <v>1508864347</v>
      </c>
      <c r="D2809" s="12" t="s">
        <v>3824</v>
      </c>
      <c r="E2809" s="14">
        <v>15088</v>
      </c>
      <c r="F2809" s="13">
        <v>16556</v>
      </c>
      <c r="G2809" s="15">
        <v>40021.21</v>
      </c>
      <c r="H2809" s="15">
        <v>6821.67</v>
      </c>
      <c r="I2809" s="15">
        <v>256.83999999999997</v>
      </c>
      <c r="J2809" s="46">
        <v>47099.719999999994</v>
      </c>
    </row>
    <row r="2810" spans="1:10" ht="31.5">
      <c r="A2810" s="23" t="s">
        <v>13560</v>
      </c>
      <c r="B2810" s="12" t="s">
        <v>3775</v>
      </c>
      <c r="C2810" s="13">
        <v>1508864337</v>
      </c>
      <c r="D2810" s="12" t="s">
        <v>1046</v>
      </c>
      <c r="E2810" s="14">
        <v>15088</v>
      </c>
      <c r="F2810" s="13">
        <v>16556</v>
      </c>
      <c r="G2810" s="15">
        <v>30211.42</v>
      </c>
      <c r="H2810" s="15">
        <v>5149.58</v>
      </c>
      <c r="I2810" s="15">
        <v>193.89</v>
      </c>
      <c r="J2810" s="46">
        <v>35554.89</v>
      </c>
    </row>
    <row r="2811" spans="1:10" ht="31.5">
      <c r="A2811" s="23" t="s">
        <v>15024</v>
      </c>
      <c r="B2811" s="12" t="s">
        <v>3775</v>
      </c>
      <c r="C2811" s="13">
        <v>1508864344</v>
      </c>
      <c r="D2811" s="12" t="s">
        <v>3826</v>
      </c>
      <c r="E2811" s="14">
        <v>15088</v>
      </c>
      <c r="F2811" s="13">
        <v>16556</v>
      </c>
      <c r="G2811" s="15">
        <v>39382.42</v>
      </c>
      <c r="H2811" s="15">
        <v>6712.79</v>
      </c>
      <c r="I2811" s="15">
        <v>252.74</v>
      </c>
      <c r="J2811" s="46">
        <v>46347.95</v>
      </c>
    </row>
    <row r="2812" spans="1:10" ht="31.5">
      <c r="A2812" s="23" t="s">
        <v>16067</v>
      </c>
      <c r="B2812" s="12" t="s">
        <v>3775</v>
      </c>
      <c r="C2812" s="13">
        <v>1508864349</v>
      </c>
      <c r="D2812" s="12" t="s">
        <v>1010</v>
      </c>
      <c r="E2812" s="14">
        <v>15088</v>
      </c>
      <c r="F2812" s="13">
        <v>16556</v>
      </c>
      <c r="G2812" s="15">
        <v>46073.22</v>
      </c>
      <c r="H2812" s="15">
        <v>7853.25</v>
      </c>
      <c r="I2812" s="15">
        <v>295.68</v>
      </c>
      <c r="J2812" s="46">
        <v>54222.15</v>
      </c>
    </row>
    <row r="2813" spans="1:10" ht="31.5">
      <c r="A2813" s="23" t="s">
        <v>14022</v>
      </c>
      <c r="B2813" s="12" t="s">
        <v>3775</v>
      </c>
      <c r="C2813" s="13">
        <v>1508864343</v>
      </c>
      <c r="D2813" s="12" t="s">
        <v>3827</v>
      </c>
      <c r="E2813" s="14">
        <v>15088</v>
      </c>
      <c r="F2813" s="13">
        <v>16556</v>
      </c>
      <c r="G2813" s="15">
        <v>33195.449999999997</v>
      </c>
      <c r="H2813" s="15">
        <v>5658.21</v>
      </c>
      <c r="I2813" s="15">
        <v>213.04</v>
      </c>
      <c r="J2813" s="46">
        <v>39066.699999999997</v>
      </c>
    </row>
    <row r="2814" spans="1:10" ht="31.5">
      <c r="A2814" s="23" t="s">
        <v>14470</v>
      </c>
      <c r="B2814" s="12" t="s">
        <v>3775</v>
      </c>
      <c r="C2814" s="13">
        <v>1508864339</v>
      </c>
      <c r="D2814" s="12" t="s">
        <v>3828</v>
      </c>
      <c r="E2814" s="14">
        <v>15088</v>
      </c>
      <c r="F2814" s="13">
        <v>16556</v>
      </c>
      <c r="G2814" s="15">
        <v>36059.51</v>
      </c>
      <c r="H2814" s="15">
        <v>6146.4</v>
      </c>
      <c r="I2814" s="15">
        <v>231.42</v>
      </c>
      <c r="J2814" s="46">
        <v>42437.33</v>
      </c>
    </row>
    <row r="2815" spans="1:10" ht="31.5">
      <c r="A2815" s="23" t="s">
        <v>14409</v>
      </c>
      <c r="B2815" s="12" t="s">
        <v>3775</v>
      </c>
      <c r="C2815" s="13">
        <v>1508864352</v>
      </c>
      <c r="D2815" s="12" t="s">
        <v>180</v>
      </c>
      <c r="E2815" s="14">
        <v>15088</v>
      </c>
      <c r="F2815" s="13">
        <v>16556</v>
      </c>
      <c r="G2815" s="15">
        <v>35636.639999999999</v>
      </c>
      <c r="H2815" s="15">
        <v>6074.32</v>
      </c>
      <c r="I2815" s="15">
        <v>228.71</v>
      </c>
      <c r="J2815" s="46">
        <v>41939.67</v>
      </c>
    </row>
    <row r="2816" spans="1:10" ht="31.5">
      <c r="A2816" s="23" t="s">
        <v>17506</v>
      </c>
      <c r="B2816" s="12" t="s">
        <v>3775</v>
      </c>
      <c r="C2816" s="13">
        <v>1508864350</v>
      </c>
      <c r="D2816" s="12" t="s">
        <v>3829</v>
      </c>
      <c r="E2816" s="14">
        <v>15088</v>
      </c>
      <c r="F2816" s="13">
        <v>16556</v>
      </c>
      <c r="G2816" s="15">
        <v>57817.37</v>
      </c>
      <c r="H2816" s="15">
        <v>9855.0499999999993</v>
      </c>
      <c r="I2816" s="15">
        <v>371.05</v>
      </c>
      <c r="J2816" s="46">
        <v>68043.47</v>
      </c>
    </row>
    <row r="2817" spans="1:10" ht="31.5">
      <c r="A2817" s="23" t="s">
        <v>13930</v>
      </c>
      <c r="B2817" s="12" t="s">
        <v>3775</v>
      </c>
      <c r="C2817" s="13">
        <v>1508864353</v>
      </c>
      <c r="D2817" s="12" t="s">
        <v>3831</v>
      </c>
      <c r="E2817" s="14">
        <v>15088</v>
      </c>
      <c r="F2817" s="13">
        <v>16556</v>
      </c>
      <c r="G2817" s="15">
        <v>32610.639999999999</v>
      </c>
      <c r="H2817" s="15">
        <v>5558.53</v>
      </c>
      <c r="I2817" s="15">
        <v>209.29</v>
      </c>
      <c r="J2817" s="46">
        <v>38378.46</v>
      </c>
    </row>
    <row r="2818" spans="1:10" ht="31.5">
      <c r="A2818" s="23" t="s">
        <v>18456</v>
      </c>
      <c r="B2818" s="12" t="s">
        <v>3775</v>
      </c>
      <c r="C2818" s="13">
        <v>1508864351</v>
      </c>
      <c r="D2818" s="12" t="s">
        <v>3832</v>
      </c>
      <c r="E2818" s="14">
        <v>15088</v>
      </c>
      <c r="F2818" s="13">
        <v>16556</v>
      </c>
      <c r="G2818" s="15">
        <v>73463.23</v>
      </c>
      <c r="H2818" s="15">
        <v>12521.91</v>
      </c>
      <c r="I2818" s="15">
        <v>471.46</v>
      </c>
      <c r="J2818" s="46">
        <v>86456.6</v>
      </c>
    </row>
    <row r="2819" spans="1:10" ht="31.5">
      <c r="A2819" s="23" t="s">
        <v>16955</v>
      </c>
      <c r="B2819" s="12" t="s">
        <v>3775</v>
      </c>
      <c r="C2819" s="13">
        <v>1508864360</v>
      </c>
      <c r="D2819" s="12" t="s">
        <v>3833</v>
      </c>
      <c r="E2819" s="14">
        <v>15088</v>
      </c>
      <c r="F2819" s="13">
        <v>16556</v>
      </c>
      <c r="G2819" s="15">
        <v>52665.06</v>
      </c>
      <c r="H2819" s="15">
        <v>8976.84</v>
      </c>
      <c r="I2819" s="15">
        <v>337.99</v>
      </c>
      <c r="J2819" s="46">
        <v>61979.889999999992</v>
      </c>
    </row>
    <row r="2820" spans="1:10" ht="31.5">
      <c r="A2820" s="23" t="s">
        <v>17387</v>
      </c>
      <c r="B2820" s="12" t="s">
        <v>3775</v>
      </c>
      <c r="C2820" s="13">
        <v>1508864359</v>
      </c>
      <c r="D2820" s="12" t="s">
        <v>3834</v>
      </c>
      <c r="E2820" s="14">
        <v>15088</v>
      </c>
      <c r="F2820" s="13">
        <v>16556</v>
      </c>
      <c r="G2820" s="15">
        <v>56605.760000000002</v>
      </c>
      <c r="H2820" s="15">
        <v>9648.5300000000007</v>
      </c>
      <c r="I2820" s="15">
        <v>363.28</v>
      </c>
      <c r="J2820" s="46">
        <v>66617.570000000007</v>
      </c>
    </row>
    <row r="2821" spans="1:10" ht="31.5">
      <c r="A2821" s="23" t="s">
        <v>15572</v>
      </c>
      <c r="B2821" s="12" t="s">
        <v>3775</v>
      </c>
      <c r="C2821" s="13">
        <v>1508864354</v>
      </c>
      <c r="D2821" s="12" t="s">
        <v>3835</v>
      </c>
      <c r="E2821" s="14">
        <v>15088</v>
      </c>
      <c r="F2821" s="13">
        <v>16556</v>
      </c>
      <c r="G2821" s="15">
        <v>42753.31</v>
      </c>
      <c r="H2821" s="15">
        <v>7287.36</v>
      </c>
      <c r="I2821" s="15">
        <v>274.38</v>
      </c>
      <c r="J2821" s="46">
        <v>50315.049999999996</v>
      </c>
    </row>
    <row r="2822" spans="1:10" ht="31.5">
      <c r="A2822" s="23" t="s">
        <v>14717</v>
      </c>
      <c r="B2822" s="12" t="s">
        <v>3775</v>
      </c>
      <c r="C2822" s="13">
        <v>1508864361</v>
      </c>
      <c r="D2822" s="12" t="s">
        <v>3836</v>
      </c>
      <c r="E2822" s="14">
        <v>15088</v>
      </c>
      <c r="F2822" s="13">
        <v>16556</v>
      </c>
      <c r="G2822" s="15">
        <v>37481.040000000001</v>
      </c>
      <c r="H2822" s="15">
        <v>6388.7</v>
      </c>
      <c r="I2822" s="15">
        <v>240.54</v>
      </c>
      <c r="J2822" s="46">
        <v>44110.28</v>
      </c>
    </row>
    <row r="2823" spans="1:10" ht="31.5">
      <c r="A2823" s="23" t="s">
        <v>15858</v>
      </c>
      <c r="B2823" s="12" t="s">
        <v>3775</v>
      </c>
      <c r="C2823" s="13">
        <v>1508864362</v>
      </c>
      <c r="D2823" s="12" t="s">
        <v>3837</v>
      </c>
      <c r="E2823" s="14">
        <v>15088</v>
      </c>
      <c r="F2823" s="13">
        <v>16556</v>
      </c>
      <c r="G2823" s="15">
        <v>44651.69</v>
      </c>
      <c r="H2823" s="15">
        <v>7610.94</v>
      </c>
      <c r="I2823" s="15">
        <v>286.56</v>
      </c>
      <c r="J2823" s="46">
        <v>52549.19</v>
      </c>
    </row>
    <row r="2824" spans="1:10" ht="31.5">
      <c r="A2824" s="23" t="s">
        <v>15834</v>
      </c>
      <c r="B2824" s="12" t="s">
        <v>3775</v>
      </c>
      <c r="C2824" s="13">
        <v>1508864356</v>
      </c>
      <c r="D2824" s="12" t="s">
        <v>3838</v>
      </c>
      <c r="E2824" s="14">
        <v>15088</v>
      </c>
      <c r="F2824" s="13">
        <v>16556</v>
      </c>
      <c r="G2824" s="15">
        <v>44522.73</v>
      </c>
      <c r="H2824" s="15">
        <v>7588.96</v>
      </c>
      <c r="I2824" s="15">
        <v>285.73</v>
      </c>
      <c r="J2824" s="46">
        <v>52397.420000000006</v>
      </c>
    </row>
    <row r="2825" spans="1:10" ht="31.5">
      <c r="A2825" s="23" t="s">
        <v>15004</v>
      </c>
      <c r="B2825" s="12" t="s">
        <v>3775</v>
      </c>
      <c r="C2825" s="13">
        <v>1508864358</v>
      </c>
      <c r="D2825" s="12" t="s">
        <v>2297</v>
      </c>
      <c r="E2825" s="14">
        <v>15088</v>
      </c>
      <c r="F2825" s="13">
        <v>16556</v>
      </c>
      <c r="G2825" s="15">
        <v>39262.449999999997</v>
      </c>
      <c r="H2825" s="15">
        <v>6692.34</v>
      </c>
      <c r="I2825" s="15">
        <v>251.97</v>
      </c>
      <c r="J2825" s="46">
        <v>46206.759999999995</v>
      </c>
    </row>
    <row r="2826" spans="1:10" ht="31.5">
      <c r="A2826" s="23" t="s">
        <v>14132</v>
      </c>
      <c r="B2826" s="12" t="s">
        <v>3775</v>
      </c>
      <c r="C2826" s="13">
        <v>1508864357</v>
      </c>
      <c r="D2826" s="12" t="s">
        <v>3839</v>
      </c>
      <c r="E2826" s="14">
        <v>15088</v>
      </c>
      <c r="F2826" s="13">
        <v>16556</v>
      </c>
      <c r="G2826" s="15">
        <v>33903.21</v>
      </c>
      <c r="H2826" s="15">
        <v>5778.85</v>
      </c>
      <c r="I2826" s="15">
        <v>217.58</v>
      </c>
      <c r="J2826" s="46">
        <v>39899.64</v>
      </c>
    </row>
    <row r="2827" spans="1:10" ht="31.5">
      <c r="A2827" s="23" t="s">
        <v>13593</v>
      </c>
      <c r="B2827" s="12" t="s">
        <v>3775</v>
      </c>
      <c r="C2827" s="13">
        <v>1508864355</v>
      </c>
      <c r="D2827" s="12" t="s">
        <v>3840</v>
      </c>
      <c r="E2827" s="14">
        <v>15088</v>
      </c>
      <c r="F2827" s="13">
        <v>16556</v>
      </c>
      <c r="G2827" s="15">
        <v>30499.33</v>
      </c>
      <c r="H2827" s="15">
        <v>5198.66</v>
      </c>
      <c r="I2827" s="15">
        <v>195.74</v>
      </c>
      <c r="J2827" s="46">
        <v>35893.730000000003</v>
      </c>
    </row>
    <row r="2828" spans="1:10" ht="31.5">
      <c r="A2828" s="23" t="s">
        <v>15198</v>
      </c>
      <c r="B2828" s="12" t="s">
        <v>3775</v>
      </c>
      <c r="C2828" s="13">
        <v>1508864365</v>
      </c>
      <c r="D2828" s="12" t="s">
        <v>3841</v>
      </c>
      <c r="E2828" s="14">
        <v>15088</v>
      </c>
      <c r="F2828" s="13">
        <v>16556</v>
      </c>
      <c r="G2828" s="15">
        <v>40339.1</v>
      </c>
      <c r="H2828" s="15">
        <v>6875.86</v>
      </c>
      <c r="I2828" s="15">
        <v>258.88</v>
      </c>
      <c r="J2828" s="46">
        <v>47473.84</v>
      </c>
    </row>
    <row r="2829" spans="1:10" ht="31.5">
      <c r="A2829" s="23" t="s">
        <v>14037</v>
      </c>
      <c r="B2829" s="12" t="s">
        <v>3775</v>
      </c>
      <c r="C2829" s="13">
        <v>1508864363</v>
      </c>
      <c r="D2829" s="12" t="s">
        <v>3842</v>
      </c>
      <c r="E2829" s="14">
        <v>15088</v>
      </c>
      <c r="F2829" s="13">
        <v>16556</v>
      </c>
      <c r="G2829" s="15">
        <v>33309.410000000003</v>
      </c>
      <c r="H2829" s="15">
        <v>5677.64</v>
      </c>
      <c r="I2829" s="15">
        <v>213.77</v>
      </c>
      <c r="J2829" s="46">
        <v>39200.82</v>
      </c>
    </row>
    <row r="2830" spans="1:10" ht="31.5">
      <c r="A2830" s="23" t="s">
        <v>14948</v>
      </c>
      <c r="B2830" s="12" t="s">
        <v>3775</v>
      </c>
      <c r="C2830" s="13">
        <v>1508864364</v>
      </c>
      <c r="D2830" s="12" t="s">
        <v>3843</v>
      </c>
      <c r="E2830" s="14">
        <v>15088</v>
      </c>
      <c r="F2830" s="13">
        <v>16556</v>
      </c>
      <c r="G2830" s="15">
        <v>38863.589999999997</v>
      </c>
      <c r="H2830" s="15">
        <v>6624.35</v>
      </c>
      <c r="I2830" s="15">
        <v>249.41</v>
      </c>
      <c r="J2830" s="46">
        <v>45737.35</v>
      </c>
    </row>
    <row r="2831" spans="1:10" ht="31.5">
      <c r="A2831" s="23" t="s">
        <v>14267</v>
      </c>
      <c r="B2831" s="12" t="s">
        <v>3775</v>
      </c>
      <c r="C2831" s="13">
        <v>1508864366</v>
      </c>
      <c r="D2831" s="12" t="s">
        <v>3844</v>
      </c>
      <c r="E2831" s="14">
        <v>15088</v>
      </c>
      <c r="F2831" s="13">
        <v>16556</v>
      </c>
      <c r="G2831" s="15">
        <v>34730.94</v>
      </c>
      <c r="H2831" s="15">
        <v>5919.94</v>
      </c>
      <c r="I2831" s="15">
        <v>222.89</v>
      </c>
      <c r="J2831" s="46">
        <v>40873.770000000004</v>
      </c>
    </row>
    <row r="2832" spans="1:10" ht="31.5">
      <c r="A2832" s="23" t="s">
        <v>16310</v>
      </c>
      <c r="B2832" s="12" t="s">
        <v>3775</v>
      </c>
      <c r="C2832" s="13">
        <v>1508864371</v>
      </c>
      <c r="D2832" s="12" t="s">
        <v>3802</v>
      </c>
      <c r="E2832" s="14">
        <v>15088</v>
      </c>
      <c r="F2832" s="13">
        <v>16556</v>
      </c>
      <c r="G2832" s="15">
        <v>47752.67</v>
      </c>
      <c r="H2832" s="15">
        <v>8139.51</v>
      </c>
      <c r="I2832" s="15">
        <v>306.45999999999998</v>
      </c>
      <c r="J2832" s="46">
        <v>56198.64</v>
      </c>
    </row>
    <row r="2833" spans="1:10" ht="31.5">
      <c r="A2833" s="23" t="s">
        <v>15318</v>
      </c>
      <c r="B2833" s="12" t="s">
        <v>3775</v>
      </c>
      <c r="C2833" s="13">
        <v>1508864370</v>
      </c>
      <c r="D2833" s="12" t="s">
        <v>3845</v>
      </c>
      <c r="E2833" s="14">
        <v>15088</v>
      </c>
      <c r="F2833" s="13">
        <v>16556</v>
      </c>
      <c r="G2833" s="15">
        <v>41070.86</v>
      </c>
      <c r="H2833" s="15">
        <v>7000.59</v>
      </c>
      <c r="I2833" s="15">
        <v>263.58</v>
      </c>
      <c r="J2833" s="46">
        <v>48335.03</v>
      </c>
    </row>
    <row r="2834" spans="1:10" ht="31.5">
      <c r="A2834" s="23" t="s">
        <v>15779</v>
      </c>
      <c r="B2834" s="12" t="s">
        <v>3775</v>
      </c>
      <c r="C2834" s="13">
        <v>1508864376</v>
      </c>
      <c r="D2834" s="12" t="s">
        <v>3846</v>
      </c>
      <c r="E2834" s="14">
        <v>15088</v>
      </c>
      <c r="F2834" s="13">
        <v>16556</v>
      </c>
      <c r="G2834" s="15">
        <v>44177.84</v>
      </c>
      <c r="H2834" s="15">
        <v>7530.18</v>
      </c>
      <c r="I2834" s="15">
        <v>283.52</v>
      </c>
      <c r="J2834" s="46">
        <v>51991.539999999994</v>
      </c>
    </row>
    <row r="2835" spans="1:10" ht="31.5">
      <c r="A2835" s="23" t="s">
        <v>16236</v>
      </c>
      <c r="B2835" s="12" t="s">
        <v>3775</v>
      </c>
      <c r="C2835" s="13">
        <v>1508864374</v>
      </c>
      <c r="D2835" s="12" t="s">
        <v>3847</v>
      </c>
      <c r="E2835" s="14">
        <v>15088</v>
      </c>
      <c r="F2835" s="13">
        <v>16556</v>
      </c>
      <c r="G2835" s="15">
        <v>47230.84</v>
      </c>
      <c r="H2835" s="15">
        <v>8050.57</v>
      </c>
      <c r="I2835" s="15">
        <v>303.11</v>
      </c>
      <c r="J2835" s="46">
        <v>55584.52</v>
      </c>
    </row>
    <row r="2836" spans="1:10" ht="31.5">
      <c r="A2836" s="23" t="s">
        <v>18189</v>
      </c>
      <c r="B2836" s="12" t="s">
        <v>3775</v>
      </c>
      <c r="C2836" s="13">
        <v>1508864372</v>
      </c>
      <c r="D2836" s="12" t="s">
        <v>3848</v>
      </c>
      <c r="E2836" s="14">
        <v>15088</v>
      </c>
      <c r="F2836" s="13">
        <v>16556</v>
      </c>
      <c r="G2836" s="15">
        <v>67666.13</v>
      </c>
      <c r="H2836" s="15">
        <v>11533.79</v>
      </c>
      <c r="I2836" s="15">
        <v>434.26</v>
      </c>
      <c r="J2836" s="46">
        <v>79634.180000000008</v>
      </c>
    </row>
    <row r="2837" spans="1:10" ht="31.5">
      <c r="A2837" s="23" t="s">
        <v>15442</v>
      </c>
      <c r="B2837" s="12" t="s">
        <v>3775</v>
      </c>
      <c r="C2837" s="13">
        <v>1508864368</v>
      </c>
      <c r="D2837" s="12" t="s">
        <v>3849</v>
      </c>
      <c r="E2837" s="14">
        <v>15088</v>
      </c>
      <c r="F2837" s="13">
        <v>16556</v>
      </c>
      <c r="G2837" s="15">
        <v>41877.599999999999</v>
      </c>
      <c r="H2837" s="15">
        <v>7138.1</v>
      </c>
      <c r="I2837" s="15">
        <v>268.76</v>
      </c>
      <c r="J2837" s="46">
        <v>49284.46</v>
      </c>
    </row>
    <row r="2838" spans="1:10" ht="31.5">
      <c r="A2838" s="23" t="s">
        <v>16640</v>
      </c>
      <c r="B2838" s="12" t="s">
        <v>3775</v>
      </c>
      <c r="C2838" s="13">
        <v>1508864377</v>
      </c>
      <c r="D2838" s="12" t="s">
        <v>3850</v>
      </c>
      <c r="E2838" s="14">
        <v>15088</v>
      </c>
      <c r="F2838" s="13">
        <v>16556</v>
      </c>
      <c r="G2838" s="15">
        <v>50187.87</v>
      </c>
      <c r="H2838" s="15">
        <v>8554.6</v>
      </c>
      <c r="I2838" s="15">
        <v>322.08999999999997</v>
      </c>
      <c r="J2838" s="46">
        <v>59064.56</v>
      </c>
    </row>
    <row r="2839" spans="1:10" ht="31.5">
      <c r="A2839" s="23" t="s">
        <v>14989</v>
      </c>
      <c r="B2839" s="12" t="s">
        <v>3775</v>
      </c>
      <c r="C2839" s="13">
        <v>1508864380</v>
      </c>
      <c r="D2839" s="12" t="s">
        <v>3851</v>
      </c>
      <c r="E2839" s="14">
        <v>15088</v>
      </c>
      <c r="F2839" s="13">
        <v>16556</v>
      </c>
      <c r="G2839" s="15">
        <v>39133.5</v>
      </c>
      <c r="H2839" s="15">
        <v>6670.36</v>
      </c>
      <c r="I2839" s="15">
        <v>251.15</v>
      </c>
      <c r="J2839" s="46">
        <v>46055.01</v>
      </c>
    </row>
    <row r="2840" spans="1:10" ht="31.5">
      <c r="A2840" s="23" t="s">
        <v>14405</v>
      </c>
      <c r="B2840" s="12" t="s">
        <v>3775</v>
      </c>
      <c r="C2840" s="13">
        <v>1508864375</v>
      </c>
      <c r="D2840" s="12" t="s">
        <v>3852</v>
      </c>
      <c r="E2840" s="14">
        <v>15088</v>
      </c>
      <c r="F2840" s="13">
        <v>16556</v>
      </c>
      <c r="G2840" s="15">
        <v>35618.65</v>
      </c>
      <c r="H2840" s="15">
        <v>6071.25</v>
      </c>
      <c r="I2840" s="15">
        <v>228.59</v>
      </c>
      <c r="J2840" s="46">
        <v>41918.49</v>
      </c>
    </row>
    <row r="2841" spans="1:10" ht="31.5">
      <c r="A2841" s="23" t="s">
        <v>14997</v>
      </c>
      <c r="B2841" s="12" t="s">
        <v>3775</v>
      </c>
      <c r="C2841" s="13">
        <v>1508864378</v>
      </c>
      <c r="D2841" s="12" t="s">
        <v>2473</v>
      </c>
      <c r="E2841" s="14">
        <v>15088</v>
      </c>
      <c r="F2841" s="13">
        <v>16556</v>
      </c>
      <c r="G2841" s="15">
        <v>39208.47</v>
      </c>
      <c r="H2841" s="15">
        <v>6683.14</v>
      </c>
      <c r="I2841" s="15">
        <v>251.63</v>
      </c>
      <c r="J2841" s="46">
        <v>46143.24</v>
      </c>
    </row>
    <row r="2842" spans="1:10" ht="31.5">
      <c r="A2842" s="23" t="s">
        <v>15448</v>
      </c>
      <c r="B2842" s="12" t="s">
        <v>3775</v>
      </c>
      <c r="C2842" s="13">
        <v>1508864373</v>
      </c>
      <c r="D2842" s="12" t="s">
        <v>3853</v>
      </c>
      <c r="E2842" s="14">
        <v>15088</v>
      </c>
      <c r="F2842" s="13">
        <v>16556</v>
      </c>
      <c r="G2842" s="15">
        <v>41922.58</v>
      </c>
      <c r="H2842" s="15">
        <v>7145.77</v>
      </c>
      <c r="I2842" s="15">
        <v>269.05</v>
      </c>
      <c r="J2842" s="46">
        <v>49337.400000000009</v>
      </c>
    </row>
    <row r="2843" spans="1:10" ht="31.5">
      <c r="A2843" s="23" t="s">
        <v>14729</v>
      </c>
      <c r="B2843" s="12" t="s">
        <v>3775</v>
      </c>
      <c r="C2843" s="13">
        <v>1508864369</v>
      </c>
      <c r="D2843" s="12" t="s">
        <v>567</v>
      </c>
      <c r="E2843" s="14">
        <v>15088</v>
      </c>
      <c r="F2843" s="13">
        <v>16556</v>
      </c>
      <c r="G2843" s="15">
        <v>37526.019999999997</v>
      </c>
      <c r="H2843" s="15">
        <v>6396.37</v>
      </c>
      <c r="I2843" s="15">
        <v>240.83</v>
      </c>
      <c r="J2843" s="46">
        <v>44163.22</v>
      </c>
    </row>
    <row r="2844" spans="1:10" ht="31.5">
      <c r="A2844" s="23" t="s">
        <v>16804</v>
      </c>
      <c r="B2844" s="12" t="s">
        <v>3775</v>
      </c>
      <c r="C2844" s="13">
        <v>1508864367</v>
      </c>
      <c r="D2844" s="12" t="s">
        <v>3854</v>
      </c>
      <c r="E2844" s="14">
        <v>15088</v>
      </c>
      <c r="F2844" s="13">
        <v>16556</v>
      </c>
      <c r="G2844" s="15">
        <v>51492.44</v>
      </c>
      <c r="H2844" s="15">
        <v>8776.9599999999991</v>
      </c>
      <c r="I2844" s="15">
        <v>330.46</v>
      </c>
      <c r="J2844" s="46">
        <v>60599.86</v>
      </c>
    </row>
    <row r="2845" spans="1:10" ht="31.5">
      <c r="A2845" s="23" t="s">
        <v>13789</v>
      </c>
      <c r="B2845" s="12" t="s">
        <v>3775</v>
      </c>
      <c r="C2845" s="13">
        <v>1508864379</v>
      </c>
      <c r="D2845" s="12" t="s">
        <v>3855</v>
      </c>
      <c r="E2845" s="14">
        <v>15088</v>
      </c>
      <c r="F2845" s="13">
        <v>16556</v>
      </c>
      <c r="G2845" s="15">
        <v>31668.95</v>
      </c>
      <c r="H2845" s="15">
        <v>5398.02</v>
      </c>
      <c r="I2845" s="15">
        <v>203.24</v>
      </c>
      <c r="J2845" s="46">
        <v>37270.21</v>
      </c>
    </row>
    <row r="2846" spans="1:10" ht="31.5">
      <c r="A2846" s="23" t="s">
        <v>17423</v>
      </c>
      <c r="B2846" s="12" t="s">
        <v>3775</v>
      </c>
      <c r="C2846" s="13">
        <v>1508864400</v>
      </c>
      <c r="D2846" s="12" t="s">
        <v>3856</v>
      </c>
      <c r="E2846" s="14">
        <v>15088</v>
      </c>
      <c r="F2846" s="13">
        <v>16556</v>
      </c>
      <c r="G2846" s="15">
        <v>56923.66</v>
      </c>
      <c r="H2846" s="15">
        <v>9702.7199999999993</v>
      </c>
      <c r="I2846" s="15">
        <v>365.32</v>
      </c>
      <c r="J2846" s="46">
        <v>66991.700000000012</v>
      </c>
    </row>
    <row r="2847" spans="1:10" ht="31.5">
      <c r="A2847" s="23" t="s">
        <v>17954</v>
      </c>
      <c r="B2847" s="12" t="s">
        <v>3775</v>
      </c>
      <c r="C2847" s="13">
        <v>1508864405</v>
      </c>
      <c r="D2847" s="12" t="s">
        <v>3857</v>
      </c>
      <c r="E2847" s="14">
        <v>15088</v>
      </c>
      <c r="F2847" s="13">
        <v>16556</v>
      </c>
      <c r="G2847" s="15">
        <v>63809.4</v>
      </c>
      <c r="H2847" s="15">
        <v>10876.41</v>
      </c>
      <c r="I2847" s="15">
        <v>409.51</v>
      </c>
      <c r="J2847" s="46">
        <v>75095.319999999992</v>
      </c>
    </row>
    <row r="2848" spans="1:10" ht="31.5">
      <c r="A2848" s="23" t="s">
        <v>16131</v>
      </c>
      <c r="B2848" s="12" t="s">
        <v>3775</v>
      </c>
      <c r="C2848" s="13">
        <v>1508864403</v>
      </c>
      <c r="D2848" s="12" t="s">
        <v>3858</v>
      </c>
      <c r="E2848" s="14">
        <v>15088</v>
      </c>
      <c r="F2848" s="13">
        <v>16556</v>
      </c>
      <c r="G2848" s="15">
        <v>46553.06</v>
      </c>
      <c r="H2848" s="15">
        <v>7935.04</v>
      </c>
      <c r="I2848" s="15">
        <v>298.76</v>
      </c>
      <c r="J2848" s="46">
        <v>54786.86</v>
      </c>
    </row>
    <row r="2849" spans="1:10" ht="31.5">
      <c r="A2849" s="23" t="s">
        <v>17171</v>
      </c>
      <c r="B2849" s="12" t="s">
        <v>3775</v>
      </c>
      <c r="C2849" s="13">
        <v>1508864402</v>
      </c>
      <c r="D2849" s="12" t="s">
        <v>3859</v>
      </c>
      <c r="E2849" s="14">
        <v>15088</v>
      </c>
      <c r="F2849" s="13">
        <v>16556</v>
      </c>
      <c r="G2849" s="15">
        <v>54497.46</v>
      </c>
      <c r="H2849" s="15">
        <v>9289.17</v>
      </c>
      <c r="I2849" s="15">
        <v>349.75</v>
      </c>
      <c r="J2849" s="46">
        <v>64136.38</v>
      </c>
    </row>
    <row r="2850" spans="1:10" ht="31.5">
      <c r="A2850" s="23" t="s">
        <v>16832</v>
      </c>
      <c r="B2850" s="12" t="s">
        <v>3775</v>
      </c>
      <c r="C2850" s="13">
        <v>1508864404</v>
      </c>
      <c r="D2850" s="12" t="s">
        <v>3860</v>
      </c>
      <c r="E2850" s="14">
        <v>15088</v>
      </c>
      <c r="F2850" s="13">
        <v>16556</v>
      </c>
      <c r="G2850" s="15">
        <v>51681.38</v>
      </c>
      <c r="H2850" s="15">
        <v>8809.17</v>
      </c>
      <c r="I2850" s="15">
        <v>331.68</v>
      </c>
      <c r="J2850" s="46">
        <v>60822.229999999996</v>
      </c>
    </row>
    <row r="2851" spans="1:10" ht="31.5">
      <c r="A2851" s="23" t="s">
        <v>13820</v>
      </c>
      <c r="B2851" s="12" t="s">
        <v>3775</v>
      </c>
      <c r="C2851" s="13">
        <v>1508864401</v>
      </c>
      <c r="D2851" s="12" t="s">
        <v>3861</v>
      </c>
      <c r="E2851" s="14">
        <v>15088</v>
      </c>
      <c r="F2851" s="13">
        <v>16556</v>
      </c>
      <c r="G2851" s="15">
        <v>31902.87</v>
      </c>
      <c r="H2851" s="15">
        <v>5437.89</v>
      </c>
      <c r="I2851" s="15">
        <v>204.74</v>
      </c>
      <c r="J2851" s="46">
        <v>37545.5</v>
      </c>
    </row>
    <row r="2852" spans="1:10" ht="31.5">
      <c r="A2852" s="23" t="s">
        <v>15973</v>
      </c>
      <c r="B2852" s="12" t="s">
        <v>3775</v>
      </c>
      <c r="C2852" s="13">
        <v>1508864386</v>
      </c>
      <c r="D2852" s="12" t="s">
        <v>3862</v>
      </c>
      <c r="E2852" s="14">
        <v>15088</v>
      </c>
      <c r="F2852" s="13">
        <v>16556</v>
      </c>
      <c r="G2852" s="15">
        <v>45365.45</v>
      </c>
      <c r="H2852" s="15">
        <v>7732.61</v>
      </c>
      <c r="I2852" s="15">
        <v>291.14</v>
      </c>
      <c r="J2852" s="46">
        <v>53389.2</v>
      </c>
    </row>
    <row r="2853" spans="1:10" ht="31.5">
      <c r="A2853" s="23" t="s">
        <v>15207</v>
      </c>
      <c r="B2853" s="12" t="s">
        <v>3775</v>
      </c>
      <c r="C2853" s="13">
        <v>1508864390</v>
      </c>
      <c r="D2853" s="12" t="s">
        <v>3863</v>
      </c>
      <c r="E2853" s="14">
        <v>15088</v>
      </c>
      <c r="F2853" s="13">
        <v>16556</v>
      </c>
      <c r="G2853" s="15">
        <v>40387.089999999997</v>
      </c>
      <c r="H2853" s="15">
        <v>6884.04</v>
      </c>
      <c r="I2853" s="15">
        <v>259.19</v>
      </c>
      <c r="J2853" s="46">
        <v>47530.32</v>
      </c>
    </row>
    <row r="2854" spans="1:10" ht="31.5">
      <c r="A2854" s="23" t="s">
        <v>16061</v>
      </c>
      <c r="B2854" s="12" t="s">
        <v>3775</v>
      </c>
      <c r="C2854" s="13">
        <v>1508864389</v>
      </c>
      <c r="D2854" s="12" t="s">
        <v>192</v>
      </c>
      <c r="E2854" s="14">
        <v>15088</v>
      </c>
      <c r="F2854" s="13">
        <v>16556</v>
      </c>
      <c r="G2854" s="15">
        <v>45947.26</v>
      </c>
      <c r="H2854" s="15">
        <v>7831.78</v>
      </c>
      <c r="I2854" s="15">
        <v>294.88</v>
      </c>
      <c r="J2854" s="46">
        <v>54073.919999999998</v>
      </c>
    </row>
    <row r="2855" spans="1:10" ht="31.5">
      <c r="A2855" s="23" t="s">
        <v>15295</v>
      </c>
      <c r="B2855" s="12" t="s">
        <v>3775</v>
      </c>
      <c r="C2855" s="13">
        <v>1508864387</v>
      </c>
      <c r="D2855" s="12" t="s">
        <v>3866</v>
      </c>
      <c r="E2855" s="14">
        <v>15088</v>
      </c>
      <c r="F2855" s="13">
        <v>16556</v>
      </c>
      <c r="G2855" s="15">
        <v>40917.910000000003</v>
      </c>
      <c r="H2855" s="15">
        <v>6974.52</v>
      </c>
      <c r="I2855" s="15">
        <v>262.60000000000002</v>
      </c>
      <c r="J2855" s="46">
        <v>48155.030000000006</v>
      </c>
    </row>
    <row r="2856" spans="1:10" ht="31.5">
      <c r="A2856" s="23" t="s">
        <v>17456</v>
      </c>
      <c r="B2856" s="12" t="s">
        <v>3775</v>
      </c>
      <c r="C2856" s="13">
        <v>1508864385</v>
      </c>
      <c r="D2856" s="12" t="s">
        <v>3869</v>
      </c>
      <c r="E2856" s="14">
        <v>15088</v>
      </c>
      <c r="F2856" s="13">
        <v>16556</v>
      </c>
      <c r="G2856" s="15">
        <v>57241.56</v>
      </c>
      <c r="H2856" s="15">
        <v>9756.91</v>
      </c>
      <c r="I2856" s="15">
        <v>367.36</v>
      </c>
      <c r="J2856" s="46">
        <v>67365.83</v>
      </c>
    </row>
    <row r="2857" spans="1:10" ht="31.5">
      <c r="A2857" s="23" t="s">
        <v>15970</v>
      </c>
      <c r="B2857" s="12" t="s">
        <v>3775</v>
      </c>
      <c r="C2857" s="13">
        <v>1508864388</v>
      </c>
      <c r="D2857" s="12" t="s">
        <v>3870</v>
      </c>
      <c r="E2857" s="14">
        <v>15088</v>
      </c>
      <c r="F2857" s="13">
        <v>16556</v>
      </c>
      <c r="G2857" s="15">
        <v>45347.46</v>
      </c>
      <c r="H2857" s="15">
        <v>7729.54</v>
      </c>
      <c r="I2857" s="15">
        <v>291.02999999999997</v>
      </c>
      <c r="J2857" s="46">
        <v>53368.03</v>
      </c>
    </row>
    <row r="2858" spans="1:10" ht="31.5">
      <c r="A2858" s="23" t="s">
        <v>17279</v>
      </c>
      <c r="B2858" s="12" t="s">
        <v>3775</v>
      </c>
      <c r="C2858" s="13">
        <v>1508864382</v>
      </c>
      <c r="D2858" s="12" t="s">
        <v>3871</v>
      </c>
      <c r="E2858" s="14">
        <v>15088</v>
      </c>
      <c r="F2858" s="13">
        <v>16556</v>
      </c>
      <c r="G2858" s="15">
        <v>55433.15</v>
      </c>
      <c r="H2858" s="15">
        <v>9448.66</v>
      </c>
      <c r="I2858" s="15">
        <v>355.75</v>
      </c>
      <c r="J2858" s="46">
        <v>65237.56</v>
      </c>
    </row>
    <row r="2859" spans="1:10" ht="31.5">
      <c r="A2859" s="23" t="s">
        <v>14410</v>
      </c>
      <c r="B2859" s="12" t="s">
        <v>3775</v>
      </c>
      <c r="C2859" s="13">
        <v>1508864383</v>
      </c>
      <c r="D2859" s="12" t="s">
        <v>3872</v>
      </c>
      <c r="E2859" s="14">
        <v>15088</v>
      </c>
      <c r="F2859" s="13">
        <v>16556</v>
      </c>
      <c r="G2859" s="15">
        <v>35642.639999999999</v>
      </c>
      <c r="H2859" s="15">
        <v>6075.34</v>
      </c>
      <c r="I2859" s="15">
        <v>228.74</v>
      </c>
      <c r="J2859" s="46">
        <v>41946.719999999994</v>
      </c>
    </row>
    <row r="2860" spans="1:10" ht="31.5">
      <c r="A2860" s="23" t="s">
        <v>15122</v>
      </c>
      <c r="B2860" s="12" t="s">
        <v>3775</v>
      </c>
      <c r="C2860" s="13">
        <v>1508864381</v>
      </c>
      <c r="D2860" s="12" t="s">
        <v>3873</v>
      </c>
      <c r="E2860" s="14">
        <v>15088</v>
      </c>
      <c r="F2860" s="13">
        <v>16556</v>
      </c>
      <c r="G2860" s="15">
        <v>39976.22</v>
      </c>
      <c r="H2860" s="15">
        <v>6814.01</v>
      </c>
      <c r="I2860" s="15">
        <v>256.56</v>
      </c>
      <c r="J2860" s="46">
        <v>47046.79</v>
      </c>
    </row>
    <row r="2861" spans="1:10" ht="31.5">
      <c r="A2861" s="23" t="s">
        <v>17823</v>
      </c>
      <c r="B2861" s="12" t="s">
        <v>3775</v>
      </c>
      <c r="C2861" s="13">
        <v>1508864391</v>
      </c>
      <c r="D2861" s="12" t="s">
        <v>3874</v>
      </c>
      <c r="E2861" s="14">
        <v>15088</v>
      </c>
      <c r="F2861" s="13">
        <v>16556</v>
      </c>
      <c r="G2861" s="15">
        <v>61791.06</v>
      </c>
      <c r="H2861" s="15">
        <v>10532.38</v>
      </c>
      <c r="I2861" s="15">
        <v>396.56</v>
      </c>
      <c r="J2861" s="46">
        <v>72720</v>
      </c>
    </row>
    <row r="2862" spans="1:10" ht="31.5">
      <c r="A2862" s="23" t="s">
        <v>15324</v>
      </c>
      <c r="B2862" s="12" t="s">
        <v>3775</v>
      </c>
      <c r="C2862" s="13">
        <v>1508864393</v>
      </c>
      <c r="D2862" s="12" t="s">
        <v>3875</v>
      </c>
      <c r="E2862" s="14">
        <v>15088</v>
      </c>
      <c r="F2862" s="13">
        <v>16556</v>
      </c>
      <c r="G2862" s="15">
        <v>41124.839999999997</v>
      </c>
      <c r="H2862" s="15">
        <v>7009.79</v>
      </c>
      <c r="I2862" s="15">
        <v>263.93</v>
      </c>
      <c r="J2862" s="46">
        <v>48398.559999999998</v>
      </c>
    </row>
    <row r="2863" spans="1:10" ht="31.5">
      <c r="A2863" s="23" t="s">
        <v>15967</v>
      </c>
      <c r="B2863" s="12" t="s">
        <v>3775</v>
      </c>
      <c r="C2863" s="13">
        <v>1508864392</v>
      </c>
      <c r="D2863" s="12" t="s">
        <v>3876</v>
      </c>
      <c r="E2863" s="14">
        <v>15088</v>
      </c>
      <c r="F2863" s="13">
        <v>16556</v>
      </c>
      <c r="G2863" s="15">
        <v>45335.46</v>
      </c>
      <c r="H2863" s="15">
        <v>7727.5</v>
      </c>
      <c r="I2863" s="15">
        <v>290.95</v>
      </c>
      <c r="J2863" s="46">
        <v>53353.909999999996</v>
      </c>
    </row>
    <row r="2864" spans="1:10" ht="31.5">
      <c r="A2864" s="23" t="s">
        <v>16846</v>
      </c>
      <c r="B2864" s="12" t="s">
        <v>3775</v>
      </c>
      <c r="C2864" s="13">
        <v>1508864396</v>
      </c>
      <c r="D2864" s="12" t="s">
        <v>3676</v>
      </c>
      <c r="E2864" s="14">
        <v>15088</v>
      </c>
      <c r="F2864" s="13">
        <v>16556</v>
      </c>
      <c r="G2864" s="15">
        <v>51753.36</v>
      </c>
      <c r="H2864" s="15">
        <v>8821.43</v>
      </c>
      <c r="I2864" s="15">
        <v>332.14</v>
      </c>
      <c r="J2864" s="46">
        <v>60906.93</v>
      </c>
    </row>
    <row r="2865" spans="1:10" ht="31.5">
      <c r="A2865" s="23" t="s">
        <v>15977</v>
      </c>
      <c r="B2865" s="12" t="s">
        <v>3775</v>
      </c>
      <c r="C2865" s="13">
        <v>1508864399</v>
      </c>
      <c r="D2865" s="12" t="s">
        <v>3877</v>
      </c>
      <c r="E2865" s="14">
        <v>15088</v>
      </c>
      <c r="F2865" s="13">
        <v>16556</v>
      </c>
      <c r="G2865" s="15">
        <v>45392.44</v>
      </c>
      <c r="H2865" s="15">
        <v>7737.21</v>
      </c>
      <c r="I2865" s="15">
        <v>291.31</v>
      </c>
      <c r="J2865" s="46">
        <v>53420.959999999999</v>
      </c>
    </row>
    <row r="2866" spans="1:10" ht="31.5">
      <c r="A2866" s="23" t="s">
        <v>13980</v>
      </c>
      <c r="B2866" s="12" t="s">
        <v>3775</v>
      </c>
      <c r="C2866" s="13">
        <v>1508864398</v>
      </c>
      <c r="D2866" s="12" t="s">
        <v>371</v>
      </c>
      <c r="E2866" s="14">
        <v>15088</v>
      </c>
      <c r="F2866" s="13">
        <v>16556</v>
      </c>
      <c r="G2866" s="15">
        <v>32895.54</v>
      </c>
      <c r="H2866" s="15">
        <v>5607.09</v>
      </c>
      <c r="I2866" s="15">
        <v>211.11</v>
      </c>
      <c r="J2866" s="46">
        <v>38713.740000000005</v>
      </c>
    </row>
    <row r="2867" spans="1:10" ht="31.5">
      <c r="A2867" s="23" t="s">
        <v>14757</v>
      </c>
      <c r="B2867" s="12" t="s">
        <v>3775</v>
      </c>
      <c r="C2867" s="13">
        <v>1508864395</v>
      </c>
      <c r="D2867" s="12" t="s">
        <v>3878</v>
      </c>
      <c r="E2867" s="14">
        <v>15088</v>
      </c>
      <c r="F2867" s="13">
        <v>16556</v>
      </c>
      <c r="G2867" s="15">
        <v>37744.949999999997</v>
      </c>
      <c r="H2867" s="15">
        <v>6433.68</v>
      </c>
      <c r="I2867" s="15">
        <v>242.24</v>
      </c>
      <c r="J2867" s="46">
        <v>44420.869999999995</v>
      </c>
    </row>
    <row r="2868" spans="1:10" ht="31.5">
      <c r="A2868" s="23" t="s">
        <v>15156</v>
      </c>
      <c r="B2868" s="12" t="s">
        <v>3775</v>
      </c>
      <c r="C2868" s="13">
        <v>1508864394</v>
      </c>
      <c r="D2868" s="12" t="s">
        <v>3879</v>
      </c>
      <c r="E2868" s="14">
        <v>15088</v>
      </c>
      <c r="F2868" s="13">
        <v>16556</v>
      </c>
      <c r="G2868" s="15">
        <v>40108.18</v>
      </c>
      <c r="H2868" s="15">
        <v>6836.5</v>
      </c>
      <c r="I2868" s="15">
        <v>257.39999999999998</v>
      </c>
      <c r="J2868" s="46">
        <v>47202.080000000002</v>
      </c>
    </row>
    <row r="2869" spans="1:10" ht="31.5">
      <c r="A2869" s="23" t="s">
        <v>14402</v>
      </c>
      <c r="B2869" s="12" t="s">
        <v>3775</v>
      </c>
      <c r="C2869" s="13">
        <v>1508864397</v>
      </c>
      <c r="D2869" s="12" t="s">
        <v>120</v>
      </c>
      <c r="E2869" s="14">
        <v>15088</v>
      </c>
      <c r="F2869" s="13">
        <v>16556</v>
      </c>
      <c r="G2869" s="15">
        <v>35597.660000000003</v>
      </c>
      <c r="H2869" s="15">
        <v>6067.67</v>
      </c>
      <c r="I2869" s="15">
        <v>228.45</v>
      </c>
      <c r="J2869" s="46">
        <v>41893.78</v>
      </c>
    </row>
    <row r="2870" spans="1:10" ht="31.5">
      <c r="A2870" s="23" t="s">
        <v>17031</v>
      </c>
      <c r="B2870" s="12" t="s">
        <v>3880</v>
      </c>
      <c r="C2870" s="13">
        <v>1508863668</v>
      </c>
      <c r="D2870" s="12" t="s">
        <v>3894</v>
      </c>
      <c r="E2870" s="14">
        <v>15088</v>
      </c>
      <c r="F2870" s="13">
        <v>16556</v>
      </c>
      <c r="G2870" s="15">
        <v>53367.21</v>
      </c>
      <c r="H2870" s="15">
        <v>6909.05</v>
      </c>
      <c r="I2870" s="15">
        <v>253.35</v>
      </c>
      <c r="J2870" s="46">
        <v>60529.61</v>
      </c>
    </row>
    <row r="2871" spans="1:10" ht="31.5">
      <c r="A2871" s="23" t="s">
        <v>15614</v>
      </c>
      <c r="B2871" s="12" t="s">
        <v>3880</v>
      </c>
      <c r="C2871" s="13">
        <v>1508863672</v>
      </c>
      <c r="D2871" s="12" t="s">
        <v>3900</v>
      </c>
      <c r="E2871" s="14">
        <v>15088</v>
      </c>
      <c r="F2871" s="13">
        <v>16556</v>
      </c>
      <c r="G2871" s="15">
        <v>43007.1</v>
      </c>
      <c r="H2871" s="15">
        <v>5567.81</v>
      </c>
      <c r="I2871" s="15">
        <v>204.17</v>
      </c>
      <c r="J2871" s="46">
        <v>48779.079999999994</v>
      </c>
    </row>
    <row r="2872" spans="1:10" ht="31.5">
      <c r="A2872" s="23" t="s">
        <v>16235</v>
      </c>
      <c r="B2872" s="12" t="s">
        <v>3880</v>
      </c>
      <c r="C2872" s="13">
        <v>1508863670</v>
      </c>
      <c r="D2872" s="12" t="s">
        <v>3901</v>
      </c>
      <c r="E2872" s="14">
        <v>15088</v>
      </c>
      <c r="F2872" s="13">
        <v>16556</v>
      </c>
      <c r="G2872" s="15">
        <v>47223.69</v>
      </c>
      <c r="H2872" s="15">
        <v>6113.7</v>
      </c>
      <c r="I2872" s="15">
        <v>224.18</v>
      </c>
      <c r="J2872" s="46">
        <v>53561.57</v>
      </c>
    </row>
    <row r="2873" spans="1:10" ht="31.5">
      <c r="A2873" s="23" t="s">
        <v>15030</v>
      </c>
      <c r="B2873" s="12" t="s">
        <v>3880</v>
      </c>
      <c r="C2873" s="13">
        <v>1508863673</v>
      </c>
      <c r="D2873" s="12" t="s">
        <v>3902</v>
      </c>
      <c r="E2873" s="14">
        <v>15088</v>
      </c>
      <c r="F2873" s="13">
        <v>16556</v>
      </c>
      <c r="G2873" s="15">
        <v>39402.589999999997</v>
      </c>
      <c r="H2873" s="15">
        <v>5101.16</v>
      </c>
      <c r="I2873" s="15">
        <v>187.05</v>
      </c>
      <c r="J2873" s="46">
        <v>44690.8</v>
      </c>
    </row>
    <row r="2874" spans="1:10" ht="31.5">
      <c r="A2874" s="23" t="s">
        <v>14466</v>
      </c>
      <c r="B2874" s="12" t="s">
        <v>3880</v>
      </c>
      <c r="C2874" s="13">
        <v>1508863671</v>
      </c>
      <c r="D2874" s="12" t="s">
        <v>3903</v>
      </c>
      <c r="E2874" s="14">
        <v>15088</v>
      </c>
      <c r="F2874" s="13">
        <v>16556</v>
      </c>
      <c r="G2874" s="15">
        <v>36028.559999999998</v>
      </c>
      <c r="H2874" s="15">
        <v>4664.3500000000004</v>
      </c>
      <c r="I2874" s="15">
        <v>171.04</v>
      </c>
      <c r="J2874" s="46">
        <v>40863.949999999997</v>
      </c>
    </row>
    <row r="2875" spans="1:10" ht="31.5">
      <c r="A2875" s="23" t="s">
        <v>13402</v>
      </c>
      <c r="B2875" s="12" t="s">
        <v>3880</v>
      </c>
      <c r="C2875" s="13">
        <v>1508863677</v>
      </c>
      <c r="D2875" s="12" t="s">
        <v>3660</v>
      </c>
      <c r="E2875" s="14">
        <v>15088</v>
      </c>
      <c r="F2875" s="13">
        <v>16556</v>
      </c>
      <c r="G2875" s="15">
        <v>29344.74</v>
      </c>
      <c r="H2875" s="15">
        <v>3799.04</v>
      </c>
      <c r="I2875" s="15">
        <v>139.31</v>
      </c>
      <c r="J2875" s="46">
        <v>33283.089999999997</v>
      </c>
    </row>
    <row r="2876" spans="1:10" ht="31.5">
      <c r="A2876" s="23" t="s">
        <v>13264</v>
      </c>
      <c r="B2876" s="12" t="s">
        <v>3880</v>
      </c>
      <c r="C2876" s="13">
        <v>1508863676</v>
      </c>
      <c r="D2876" s="12" t="s">
        <v>3905</v>
      </c>
      <c r="E2876" s="14">
        <v>15088</v>
      </c>
      <c r="F2876" s="13">
        <v>16556</v>
      </c>
      <c r="G2876" s="15">
        <v>28351.05</v>
      </c>
      <c r="H2876" s="15">
        <v>3670.4</v>
      </c>
      <c r="I2876" s="15">
        <v>134.59</v>
      </c>
      <c r="J2876" s="46">
        <v>32156.04</v>
      </c>
    </row>
    <row r="2877" spans="1:10" ht="31.5">
      <c r="A2877" s="23" t="s">
        <v>12965</v>
      </c>
      <c r="B2877" s="12" t="s">
        <v>3880</v>
      </c>
      <c r="C2877" s="13">
        <v>1508863674</v>
      </c>
      <c r="D2877" s="12" t="s">
        <v>3906</v>
      </c>
      <c r="E2877" s="14">
        <v>15088</v>
      </c>
      <c r="F2877" s="13">
        <v>16556</v>
      </c>
      <c r="G2877" s="15">
        <v>26522.35</v>
      </c>
      <c r="H2877" s="15">
        <v>3433.65</v>
      </c>
      <c r="I2877" s="15">
        <v>125.91</v>
      </c>
      <c r="J2877" s="46">
        <v>30081.91</v>
      </c>
    </row>
    <row r="2878" spans="1:10" ht="31.5">
      <c r="A2878" s="23" t="s">
        <v>13210</v>
      </c>
      <c r="B2878" s="12" t="s">
        <v>3880</v>
      </c>
      <c r="C2878" s="13">
        <v>1508863675</v>
      </c>
      <c r="D2878" s="12" t="s">
        <v>883</v>
      </c>
      <c r="E2878" s="14">
        <v>15088</v>
      </c>
      <c r="F2878" s="13">
        <v>16556</v>
      </c>
      <c r="G2878" s="15">
        <v>28026.11</v>
      </c>
      <c r="H2878" s="15">
        <v>3628.33</v>
      </c>
      <c r="I2878" s="15">
        <v>133.05000000000001</v>
      </c>
      <c r="J2878" s="46">
        <v>31787.49</v>
      </c>
    </row>
    <row r="2879" spans="1:10" ht="31.5">
      <c r="A2879" s="23" t="s">
        <v>14696</v>
      </c>
      <c r="B2879" s="12" t="s">
        <v>3880</v>
      </c>
      <c r="C2879" s="13">
        <v>1508863703</v>
      </c>
      <c r="D2879" s="12" t="s">
        <v>3907</v>
      </c>
      <c r="E2879" s="14">
        <v>15088</v>
      </c>
      <c r="F2879" s="13">
        <v>16556</v>
      </c>
      <c r="G2879" s="15">
        <v>37324.519999999997</v>
      </c>
      <c r="H2879" s="15">
        <v>4832.13</v>
      </c>
      <c r="I2879" s="15">
        <v>177.19</v>
      </c>
      <c r="J2879" s="46">
        <v>42333.84</v>
      </c>
    </row>
    <row r="2880" spans="1:10" ht="31.5">
      <c r="A2880" s="23" t="s">
        <v>13619</v>
      </c>
      <c r="B2880" s="12" t="s">
        <v>3880</v>
      </c>
      <c r="C2880" s="13">
        <v>1508863710</v>
      </c>
      <c r="D2880" s="12" t="s">
        <v>3908</v>
      </c>
      <c r="E2880" s="14">
        <v>15088</v>
      </c>
      <c r="F2880" s="13">
        <v>16556</v>
      </c>
      <c r="G2880" s="15">
        <v>30667.15</v>
      </c>
      <c r="H2880" s="15">
        <v>3970.25</v>
      </c>
      <c r="I2880" s="15">
        <v>145.58000000000001</v>
      </c>
      <c r="J2880" s="46">
        <v>34782.980000000003</v>
      </c>
    </row>
    <row r="2881" spans="1:10" ht="31.5">
      <c r="A2881" s="23" t="s">
        <v>14905</v>
      </c>
      <c r="B2881" s="12" t="s">
        <v>3880</v>
      </c>
      <c r="C2881" s="13">
        <v>1508863709</v>
      </c>
      <c r="D2881" s="12" t="s">
        <v>3910</v>
      </c>
      <c r="E2881" s="14">
        <v>15088</v>
      </c>
      <c r="F2881" s="13">
        <v>16556</v>
      </c>
      <c r="G2881" s="15">
        <v>38609.15</v>
      </c>
      <c r="H2881" s="15">
        <v>4998.4399999999996</v>
      </c>
      <c r="I2881" s="15">
        <v>183.29</v>
      </c>
      <c r="J2881" s="46">
        <v>43790.880000000005</v>
      </c>
    </row>
    <row r="2882" spans="1:10" ht="31.5">
      <c r="A2882" s="23" t="s">
        <v>14152</v>
      </c>
      <c r="B2882" s="12" t="s">
        <v>3880</v>
      </c>
      <c r="C2882" s="13">
        <v>1508863706</v>
      </c>
      <c r="D2882" s="12" t="s">
        <v>3911</v>
      </c>
      <c r="E2882" s="14">
        <v>15088</v>
      </c>
      <c r="F2882" s="13">
        <v>16556</v>
      </c>
      <c r="G2882" s="15">
        <v>34071.4</v>
      </c>
      <c r="H2882" s="15">
        <v>4410.97</v>
      </c>
      <c r="I2882" s="15">
        <v>161.75</v>
      </c>
      <c r="J2882" s="46">
        <v>38644.120000000003</v>
      </c>
    </row>
    <row r="2883" spans="1:10" ht="31.5">
      <c r="A2883" s="23" t="s">
        <v>13636</v>
      </c>
      <c r="B2883" s="12" t="s">
        <v>3880</v>
      </c>
      <c r="C2883" s="13">
        <v>1508863705</v>
      </c>
      <c r="D2883" s="12" t="s">
        <v>3726</v>
      </c>
      <c r="E2883" s="14">
        <v>15088</v>
      </c>
      <c r="F2883" s="13">
        <v>16556</v>
      </c>
      <c r="G2883" s="15">
        <v>30772.94</v>
      </c>
      <c r="H2883" s="15">
        <v>3983.94</v>
      </c>
      <c r="I2883" s="15">
        <v>146.09</v>
      </c>
      <c r="J2883" s="46">
        <v>34902.969999999994</v>
      </c>
    </row>
    <row r="2884" spans="1:10" ht="31.5">
      <c r="A2884" s="23" t="s">
        <v>14010</v>
      </c>
      <c r="B2884" s="12" t="s">
        <v>3880</v>
      </c>
      <c r="C2884" s="13">
        <v>1508863704</v>
      </c>
      <c r="D2884" s="12" t="s">
        <v>3912</v>
      </c>
      <c r="E2884" s="14">
        <v>15088</v>
      </c>
      <c r="F2884" s="13">
        <v>16556</v>
      </c>
      <c r="G2884" s="15">
        <v>33077.71</v>
      </c>
      <c r="H2884" s="15">
        <v>4282.32</v>
      </c>
      <c r="I2884" s="15">
        <v>157.03</v>
      </c>
      <c r="J2884" s="46">
        <v>37517.06</v>
      </c>
    </row>
    <row r="2885" spans="1:10" ht="31.5">
      <c r="A2885" s="23" t="s">
        <v>13054</v>
      </c>
      <c r="B2885" s="12" t="s">
        <v>3880</v>
      </c>
      <c r="C2885" s="13">
        <v>1508863708</v>
      </c>
      <c r="D2885" s="12" t="s">
        <v>3913</v>
      </c>
      <c r="E2885" s="14">
        <v>15088</v>
      </c>
      <c r="F2885" s="13">
        <v>16556</v>
      </c>
      <c r="G2885" s="15">
        <v>27115.54</v>
      </c>
      <c r="H2885" s="15">
        <v>3510.45</v>
      </c>
      <c r="I2885" s="15">
        <v>128.72</v>
      </c>
      <c r="J2885" s="46">
        <v>30754.710000000003</v>
      </c>
    </row>
    <row r="2886" spans="1:10" ht="31.5">
      <c r="A2886" s="23" t="s">
        <v>13177</v>
      </c>
      <c r="B2886" s="12" t="s">
        <v>3880</v>
      </c>
      <c r="C2886" s="13">
        <v>1508863707</v>
      </c>
      <c r="D2886" s="12" t="s">
        <v>3914</v>
      </c>
      <c r="E2886" s="14">
        <v>15088</v>
      </c>
      <c r="F2886" s="13">
        <v>16556</v>
      </c>
      <c r="G2886" s="15">
        <v>27848.53</v>
      </c>
      <c r="H2886" s="15">
        <v>3605.34</v>
      </c>
      <c r="I2886" s="15">
        <v>132.19999999999999</v>
      </c>
      <c r="J2886" s="46">
        <v>31586.07</v>
      </c>
    </row>
    <row r="2887" spans="1:10" ht="31.5">
      <c r="A2887" s="23" t="s">
        <v>12986</v>
      </c>
      <c r="B2887" s="12" t="s">
        <v>3880</v>
      </c>
      <c r="C2887" s="13">
        <v>1508863722</v>
      </c>
      <c r="D2887" s="12" t="s">
        <v>3915</v>
      </c>
      <c r="E2887" s="14">
        <v>15088</v>
      </c>
      <c r="F2887" s="13">
        <v>16556</v>
      </c>
      <c r="G2887" s="15">
        <v>26677.26</v>
      </c>
      <c r="H2887" s="15">
        <v>3453.7</v>
      </c>
      <c r="I2887" s="15">
        <v>126.64</v>
      </c>
      <c r="J2887" s="46">
        <v>30257.599999999999</v>
      </c>
    </row>
    <row r="2888" spans="1:10" ht="31.5">
      <c r="A2888" s="23" t="s">
        <v>13714</v>
      </c>
      <c r="B2888" s="12" t="s">
        <v>3880</v>
      </c>
      <c r="C2888" s="13">
        <v>1508863723</v>
      </c>
      <c r="D2888" s="12" t="s">
        <v>3916</v>
      </c>
      <c r="E2888" s="14">
        <v>15088</v>
      </c>
      <c r="F2888" s="13">
        <v>16556</v>
      </c>
      <c r="G2888" s="15">
        <v>31226.34</v>
      </c>
      <c r="H2888" s="15">
        <v>4042.64</v>
      </c>
      <c r="I2888" s="15">
        <v>148.24</v>
      </c>
      <c r="J2888" s="46">
        <v>35417.22</v>
      </c>
    </row>
    <row r="2889" spans="1:10" ht="31.5">
      <c r="A2889" s="23" t="s">
        <v>12998</v>
      </c>
      <c r="B2889" s="12" t="s">
        <v>3880</v>
      </c>
      <c r="C2889" s="13">
        <v>1508863725</v>
      </c>
      <c r="D2889" s="12" t="s">
        <v>3917</v>
      </c>
      <c r="E2889" s="14">
        <v>15088</v>
      </c>
      <c r="F2889" s="13">
        <v>16556</v>
      </c>
      <c r="G2889" s="15">
        <v>26737.71</v>
      </c>
      <c r="H2889" s="15">
        <v>3461.53</v>
      </c>
      <c r="I2889" s="15">
        <v>126.93</v>
      </c>
      <c r="J2889" s="46">
        <v>30326.17</v>
      </c>
    </row>
    <row r="2890" spans="1:10" ht="31.5">
      <c r="A2890" s="23" t="s">
        <v>13202</v>
      </c>
      <c r="B2890" s="12" t="s">
        <v>3880</v>
      </c>
      <c r="C2890" s="13">
        <v>1508863726</v>
      </c>
      <c r="D2890" s="12" t="s">
        <v>3918</v>
      </c>
      <c r="E2890" s="14">
        <v>15088</v>
      </c>
      <c r="F2890" s="13">
        <v>16556</v>
      </c>
      <c r="G2890" s="15">
        <v>27973.22</v>
      </c>
      <c r="H2890" s="15">
        <v>3621.48</v>
      </c>
      <c r="I2890" s="15">
        <v>132.80000000000001</v>
      </c>
      <c r="J2890" s="46">
        <v>31727.5</v>
      </c>
    </row>
    <row r="2891" spans="1:10" ht="31.5">
      <c r="A2891" s="23" t="s">
        <v>13752</v>
      </c>
      <c r="B2891" s="12" t="s">
        <v>3880</v>
      </c>
      <c r="C2891" s="13">
        <v>1508863724</v>
      </c>
      <c r="D2891" s="12" t="s">
        <v>3919</v>
      </c>
      <c r="E2891" s="14">
        <v>15088</v>
      </c>
      <c r="F2891" s="13">
        <v>16556</v>
      </c>
      <c r="G2891" s="15">
        <v>31445.48</v>
      </c>
      <c r="H2891" s="15">
        <v>4071.01</v>
      </c>
      <c r="I2891" s="15">
        <v>149.28</v>
      </c>
      <c r="J2891" s="46">
        <v>35665.769999999997</v>
      </c>
    </row>
    <row r="2892" spans="1:10" ht="31.5">
      <c r="A2892" s="23" t="s">
        <v>15997</v>
      </c>
      <c r="B2892" s="12" t="s">
        <v>3880</v>
      </c>
      <c r="C2892" s="13">
        <v>1508863697</v>
      </c>
      <c r="D2892" s="12" t="s">
        <v>3921</v>
      </c>
      <c r="E2892" s="14">
        <v>15088</v>
      </c>
      <c r="F2892" s="13">
        <v>16556</v>
      </c>
      <c r="G2892" s="15">
        <v>45519.67</v>
      </c>
      <c r="H2892" s="15">
        <v>5893.09</v>
      </c>
      <c r="I2892" s="15">
        <v>216.09</v>
      </c>
      <c r="J2892" s="46">
        <v>51628.849999999991</v>
      </c>
    </row>
    <row r="2893" spans="1:10" ht="31.5">
      <c r="A2893" s="23" t="s">
        <v>15139</v>
      </c>
      <c r="B2893" s="12" t="s">
        <v>3880</v>
      </c>
      <c r="C2893" s="13">
        <v>1508863699</v>
      </c>
      <c r="D2893" s="12" t="s">
        <v>616</v>
      </c>
      <c r="E2893" s="14">
        <v>15088</v>
      </c>
      <c r="F2893" s="13">
        <v>16556</v>
      </c>
      <c r="G2893" s="15">
        <v>40037.35</v>
      </c>
      <c r="H2893" s="15">
        <v>5183.34</v>
      </c>
      <c r="I2893" s="15">
        <v>190.07</v>
      </c>
      <c r="J2893" s="46">
        <v>45410.76</v>
      </c>
    </row>
    <row r="2894" spans="1:10" ht="31.5">
      <c r="A2894" s="23" t="s">
        <v>14934</v>
      </c>
      <c r="B2894" s="12" t="s">
        <v>3880</v>
      </c>
      <c r="C2894" s="13">
        <v>1508863698</v>
      </c>
      <c r="D2894" s="12" t="s">
        <v>3400</v>
      </c>
      <c r="E2894" s="14">
        <v>15088</v>
      </c>
      <c r="F2894" s="13">
        <v>16556</v>
      </c>
      <c r="G2894" s="15">
        <v>38767.839999999997</v>
      </c>
      <c r="H2894" s="15">
        <v>5018.9799999999996</v>
      </c>
      <c r="I2894" s="15">
        <v>184.04</v>
      </c>
      <c r="J2894" s="46">
        <v>43970.859999999993</v>
      </c>
    </row>
    <row r="2895" spans="1:10" ht="31.5">
      <c r="A2895" s="23" t="s">
        <v>14223</v>
      </c>
      <c r="B2895" s="12" t="s">
        <v>3880</v>
      </c>
      <c r="C2895" s="13">
        <v>1508863702</v>
      </c>
      <c r="D2895" s="12" t="s">
        <v>3924</v>
      </c>
      <c r="E2895" s="14">
        <v>15088</v>
      </c>
      <c r="F2895" s="13">
        <v>16556</v>
      </c>
      <c r="G2895" s="15">
        <v>34460.57</v>
      </c>
      <c r="H2895" s="15">
        <v>4461.3500000000004</v>
      </c>
      <c r="I2895" s="15">
        <v>163.59</v>
      </c>
      <c r="J2895" s="46">
        <v>39085.509999999995</v>
      </c>
    </row>
    <row r="2896" spans="1:10" ht="31.5">
      <c r="A2896" s="23" t="s">
        <v>14577</v>
      </c>
      <c r="B2896" s="12" t="s">
        <v>3880</v>
      </c>
      <c r="C2896" s="13">
        <v>1508863701</v>
      </c>
      <c r="D2896" s="12" t="s">
        <v>3925</v>
      </c>
      <c r="E2896" s="14">
        <v>15088</v>
      </c>
      <c r="F2896" s="13">
        <v>16556</v>
      </c>
      <c r="G2896" s="15">
        <v>36659.54</v>
      </c>
      <c r="H2896" s="15">
        <v>4746.04</v>
      </c>
      <c r="I2896" s="15">
        <v>174.03</v>
      </c>
      <c r="J2896" s="46">
        <v>41579.61</v>
      </c>
    </row>
    <row r="2897" spans="1:10" ht="31.5">
      <c r="A2897" s="23" t="s">
        <v>17055</v>
      </c>
      <c r="B2897" s="12" t="s">
        <v>3880</v>
      </c>
      <c r="C2897" s="13">
        <v>1508863685</v>
      </c>
      <c r="D2897" s="12" t="s">
        <v>3927</v>
      </c>
      <c r="E2897" s="14">
        <v>15088</v>
      </c>
      <c r="F2897" s="13">
        <v>16556</v>
      </c>
      <c r="G2897" s="15">
        <v>53563.68</v>
      </c>
      <c r="H2897" s="15">
        <v>6934.49</v>
      </c>
      <c r="I2897" s="15">
        <v>254.28</v>
      </c>
      <c r="J2897" s="46">
        <v>60752.45</v>
      </c>
    </row>
    <row r="2898" spans="1:10" ht="31.5">
      <c r="A2898" s="23" t="s">
        <v>17255</v>
      </c>
      <c r="B2898" s="12" t="s">
        <v>3880</v>
      </c>
      <c r="C2898" s="13">
        <v>1508863686</v>
      </c>
      <c r="D2898" s="12" t="s">
        <v>3928</v>
      </c>
      <c r="E2898" s="14">
        <v>15088</v>
      </c>
      <c r="F2898" s="13">
        <v>16556</v>
      </c>
      <c r="G2898" s="15">
        <v>55282.81</v>
      </c>
      <c r="H2898" s="15">
        <v>7157.05</v>
      </c>
      <c r="I2898" s="15">
        <v>262.44</v>
      </c>
      <c r="J2898" s="46">
        <v>62702.3</v>
      </c>
    </row>
    <row r="2899" spans="1:10" ht="31.5">
      <c r="A2899" s="23" t="s">
        <v>15869</v>
      </c>
      <c r="B2899" s="12" t="s">
        <v>3880</v>
      </c>
      <c r="C2899" s="13">
        <v>1508863687</v>
      </c>
      <c r="D2899" s="12" t="s">
        <v>3929</v>
      </c>
      <c r="E2899" s="14">
        <v>15088</v>
      </c>
      <c r="F2899" s="13">
        <v>16556</v>
      </c>
      <c r="G2899" s="15">
        <v>44726.23</v>
      </c>
      <c r="H2899" s="15">
        <v>5790.37</v>
      </c>
      <c r="I2899" s="15">
        <v>212.33</v>
      </c>
      <c r="J2899" s="46">
        <v>50728.930000000008</v>
      </c>
    </row>
    <row r="2900" spans="1:10" ht="31.5">
      <c r="A2900" s="23" t="s">
        <v>16002</v>
      </c>
      <c r="B2900" s="12" t="s">
        <v>3880</v>
      </c>
      <c r="C2900" s="13">
        <v>1508863689</v>
      </c>
      <c r="D2900" s="12" t="s">
        <v>3930</v>
      </c>
      <c r="E2900" s="14">
        <v>15088</v>
      </c>
      <c r="F2900" s="13">
        <v>16556</v>
      </c>
      <c r="G2900" s="15">
        <v>45538.559999999998</v>
      </c>
      <c r="H2900" s="15">
        <v>5895.54</v>
      </c>
      <c r="I2900" s="15">
        <v>216.18</v>
      </c>
      <c r="J2900" s="46">
        <v>51650.28</v>
      </c>
    </row>
    <row r="2901" spans="1:10" ht="31.5">
      <c r="A2901" s="23" t="s">
        <v>17161</v>
      </c>
      <c r="B2901" s="12" t="s">
        <v>3880</v>
      </c>
      <c r="C2901" s="13">
        <v>1508863688</v>
      </c>
      <c r="D2901" s="12" t="s">
        <v>2947</v>
      </c>
      <c r="E2901" s="14">
        <v>15088</v>
      </c>
      <c r="F2901" s="13">
        <v>16556</v>
      </c>
      <c r="G2901" s="15">
        <v>54417.58</v>
      </c>
      <c r="H2901" s="15">
        <v>7045.04</v>
      </c>
      <c r="I2901" s="15">
        <v>258.33</v>
      </c>
      <c r="J2901" s="46">
        <v>61720.950000000004</v>
      </c>
    </row>
    <row r="2902" spans="1:10" ht="31.5">
      <c r="A2902" s="23" t="s">
        <v>14894</v>
      </c>
      <c r="B2902" s="12" t="s">
        <v>3880</v>
      </c>
      <c r="C2902" s="13">
        <v>1508863690</v>
      </c>
      <c r="D2902" s="12" t="s">
        <v>472</v>
      </c>
      <c r="E2902" s="14">
        <v>15088</v>
      </c>
      <c r="F2902" s="13">
        <v>16556</v>
      </c>
      <c r="G2902" s="15">
        <v>38575.14</v>
      </c>
      <c r="H2902" s="15">
        <v>4994.03</v>
      </c>
      <c r="I2902" s="15">
        <v>183.13</v>
      </c>
      <c r="J2902" s="46">
        <v>43752.299999999996</v>
      </c>
    </row>
    <row r="2903" spans="1:10" ht="31.5">
      <c r="A2903" s="23" t="s">
        <v>13882</v>
      </c>
      <c r="B2903" s="12" t="s">
        <v>3880</v>
      </c>
      <c r="C2903" s="13">
        <v>1508863693</v>
      </c>
      <c r="D2903" s="12" t="s">
        <v>3931</v>
      </c>
      <c r="E2903" s="14">
        <v>15088</v>
      </c>
      <c r="F2903" s="13">
        <v>16556</v>
      </c>
      <c r="G2903" s="15">
        <v>32257.81</v>
      </c>
      <c r="H2903" s="15">
        <v>4176.18</v>
      </c>
      <c r="I2903" s="15">
        <v>153.13999999999999</v>
      </c>
      <c r="J2903" s="46">
        <v>36587.130000000005</v>
      </c>
    </row>
    <row r="2904" spans="1:10" ht="31.5">
      <c r="A2904" s="23" t="s">
        <v>13664</v>
      </c>
      <c r="B2904" s="12" t="s">
        <v>3880</v>
      </c>
      <c r="C2904" s="13">
        <v>1508863691</v>
      </c>
      <c r="D2904" s="12" t="s">
        <v>3932</v>
      </c>
      <c r="E2904" s="14">
        <v>15088</v>
      </c>
      <c r="F2904" s="13">
        <v>16556</v>
      </c>
      <c r="G2904" s="15">
        <v>30939.19</v>
      </c>
      <c r="H2904" s="15">
        <v>4005.46</v>
      </c>
      <c r="I2904" s="15">
        <v>146.88</v>
      </c>
      <c r="J2904" s="46">
        <v>35091.53</v>
      </c>
    </row>
    <row r="2905" spans="1:10" ht="31.5">
      <c r="A2905" s="23" t="s">
        <v>14787</v>
      </c>
      <c r="B2905" s="12" t="s">
        <v>3880</v>
      </c>
      <c r="C2905" s="13">
        <v>1508863694</v>
      </c>
      <c r="D2905" s="12" t="s">
        <v>3933</v>
      </c>
      <c r="E2905" s="14">
        <v>15088</v>
      </c>
      <c r="F2905" s="13">
        <v>16556</v>
      </c>
      <c r="G2905" s="15">
        <v>37895.050000000003</v>
      </c>
      <c r="H2905" s="15">
        <v>4905.99</v>
      </c>
      <c r="I2905" s="15">
        <v>179.9</v>
      </c>
      <c r="J2905" s="46">
        <v>42980.94</v>
      </c>
    </row>
    <row r="2906" spans="1:10" ht="31.5">
      <c r="A2906" s="23" t="s">
        <v>13558</v>
      </c>
      <c r="B2906" s="12" t="s">
        <v>3880</v>
      </c>
      <c r="C2906" s="13">
        <v>1508863692</v>
      </c>
      <c r="D2906" s="12" t="s">
        <v>3934</v>
      </c>
      <c r="E2906" s="14">
        <v>15088</v>
      </c>
      <c r="F2906" s="13">
        <v>16556</v>
      </c>
      <c r="G2906" s="15">
        <v>30187.3</v>
      </c>
      <c r="H2906" s="15">
        <v>3908.12</v>
      </c>
      <c r="I2906" s="15">
        <v>143.31</v>
      </c>
      <c r="J2906" s="46">
        <v>34238.729999999996</v>
      </c>
    </row>
    <row r="2907" spans="1:10" ht="31.5">
      <c r="A2907" s="23" t="s">
        <v>13708</v>
      </c>
      <c r="B2907" s="12" t="s">
        <v>3880</v>
      </c>
      <c r="C2907" s="13">
        <v>1508863696</v>
      </c>
      <c r="D2907" s="12" t="s">
        <v>3935</v>
      </c>
      <c r="E2907" s="14">
        <v>15088</v>
      </c>
      <c r="F2907" s="13">
        <v>16556</v>
      </c>
      <c r="G2907" s="15">
        <v>31184.78</v>
      </c>
      <c r="H2907" s="15">
        <v>4037.26</v>
      </c>
      <c r="I2907" s="15">
        <v>148.04</v>
      </c>
      <c r="J2907" s="46">
        <v>35370.080000000002</v>
      </c>
    </row>
    <row r="2908" spans="1:10" ht="31.5">
      <c r="A2908" s="23" t="s">
        <v>14023</v>
      </c>
      <c r="B2908" s="12" t="s">
        <v>3880</v>
      </c>
      <c r="C2908" s="13">
        <v>1508863695</v>
      </c>
      <c r="D2908" s="12" t="s">
        <v>3936</v>
      </c>
      <c r="E2908" s="14">
        <v>15088</v>
      </c>
      <c r="F2908" s="13">
        <v>16556</v>
      </c>
      <c r="G2908" s="15">
        <v>33202.39</v>
      </c>
      <c r="H2908" s="15">
        <v>4298.46</v>
      </c>
      <c r="I2908" s="15">
        <v>157.62</v>
      </c>
      <c r="J2908" s="46">
        <v>37658.47</v>
      </c>
    </row>
    <row r="2909" spans="1:10" ht="31.5">
      <c r="A2909" s="23" t="s">
        <v>15701</v>
      </c>
      <c r="B2909" s="12" t="s">
        <v>3880</v>
      </c>
      <c r="C2909" s="13">
        <v>1508863719</v>
      </c>
      <c r="D2909" s="12" t="s">
        <v>3937</v>
      </c>
      <c r="E2909" s="14">
        <v>15088</v>
      </c>
      <c r="F2909" s="13">
        <v>16556</v>
      </c>
      <c r="G2909" s="15">
        <v>43581.4</v>
      </c>
      <c r="H2909" s="15">
        <v>5642.16</v>
      </c>
      <c r="I2909" s="15">
        <v>206.89</v>
      </c>
      <c r="J2909" s="46">
        <v>49430.45</v>
      </c>
    </row>
    <row r="2910" spans="1:10" ht="31.5">
      <c r="A2910" s="23" t="s">
        <v>13115</v>
      </c>
      <c r="B2910" s="12" t="s">
        <v>3880</v>
      </c>
      <c r="C2910" s="13">
        <v>1508863718</v>
      </c>
      <c r="D2910" s="12" t="s">
        <v>3938</v>
      </c>
      <c r="E2910" s="14">
        <v>15088</v>
      </c>
      <c r="F2910" s="13">
        <v>16556</v>
      </c>
      <c r="G2910" s="15">
        <v>27493.37</v>
      </c>
      <c r="H2910" s="15">
        <v>3559.36</v>
      </c>
      <c r="I2910" s="15">
        <v>130.52000000000001</v>
      </c>
      <c r="J2910" s="46">
        <v>31183.25</v>
      </c>
    </row>
    <row r="2911" spans="1:10" ht="31.5">
      <c r="A2911" s="23" t="s">
        <v>14860</v>
      </c>
      <c r="B2911" s="12" t="s">
        <v>3880</v>
      </c>
      <c r="C2911" s="13">
        <v>1508863720</v>
      </c>
      <c r="D2911" s="12" t="s">
        <v>1010</v>
      </c>
      <c r="E2911" s="14">
        <v>15088</v>
      </c>
      <c r="F2911" s="13">
        <v>16556</v>
      </c>
      <c r="G2911" s="15">
        <v>38322</v>
      </c>
      <c r="H2911" s="15">
        <v>4961.26</v>
      </c>
      <c r="I2911" s="15">
        <v>181.92</v>
      </c>
      <c r="J2911" s="46">
        <v>43465.18</v>
      </c>
    </row>
    <row r="2912" spans="1:10" ht="31.5">
      <c r="A2912" s="23" t="s">
        <v>12652</v>
      </c>
      <c r="B2912" s="12" t="s">
        <v>3880</v>
      </c>
      <c r="C2912" s="13">
        <v>1508863721</v>
      </c>
      <c r="D2912" s="12" t="s">
        <v>3940</v>
      </c>
      <c r="E2912" s="14">
        <v>15088</v>
      </c>
      <c r="F2912" s="13">
        <v>16556</v>
      </c>
      <c r="G2912" s="15">
        <v>24115.56</v>
      </c>
      <c r="H2912" s="15">
        <v>3122.06</v>
      </c>
      <c r="I2912" s="15">
        <v>114.48</v>
      </c>
      <c r="J2912" s="46">
        <v>27352.100000000002</v>
      </c>
    </row>
    <row r="2913" spans="1:10" ht="31.5">
      <c r="A2913" s="23" t="s">
        <v>13902</v>
      </c>
      <c r="B2913" s="12" t="s">
        <v>3880</v>
      </c>
      <c r="C2913" s="13">
        <v>1508863678</v>
      </c>
      <c r="D2913" s="12" t="s">
        <v>68</v>
      </c>
      <c r="E2913" s="14">
        <v>15088</v>
      </c>
      <c r="F2913" s="13">
        <v>16556</v>
      </c>
      <c r="G2913" s="15">
        <v>32390.06</v>
      </c>
      <c r="H2913" s="15">
        <v>4193.3</v>
      </c>
      <c r="I2913" s="15">
        <v>153.76</v>
      </c>
      <c r="J2913" s="46">
        <v>36737.120000000003</v>
      </c>
    </row>
    <row r="2914" spans="1:10" ht="31.5">
      <c r="A2914" s="23" t="s">
        <v>16625</v>
      </c>
      <c r="B2914" s="12" t="s">
        <v>3880</v>
      </c>
      <c r="C2914" s="13">
        <v>1508863680</v>
      </c>
      <c r="D2914" s="12" t="s">
        <v>3941</v>
      </c>
      <c r="E2914" s="14">
        <v>15088</v>
      </c>
      <c r="F2914" s="13">
        <v>16556</v>
      </c>
      <c r="G2914" s="15">
        <v>50068.75</v>
      </c>
      <c r="H2914" s="15">
        <v>6482.03</v>
      </c>
      <c r="I2914" s="15">
        <v>237.69</v>
      </c>
      <c r="J2914" s="46">
        <v>56788.47</v>
      </c>
    </row>
    <row r="2915" spans="1:10" ht="31.5">
      <c r="A2915" s="23" t="s">
        <v>15127</v>
      </c>
      <c r="B2915" s="12" t="s">
        <v>3880</v>
      </c>
      <c r="C2915" s="13">
        <v>1508863681</v>
      </c>
      <c r="D2915" s="12" t="s">
        <v>3942</v>
      </c>
      <c r="E2915" s="14">
        <v>15088</v>
      </c>
      <c r="F2915" s="13">
        <v>16556</v>
      </c>
      <c r="G2915" s="15">
        <v>39992.01</v>
      </c>
      <c r="H2915" s="15">
        <v>5177.47</v>
      </c>
      <c r="I2915" s="15">
        <v>189.85</v>
      </c>
      <c r="J2915" s="46">
        <v>45359.33</v>
      </c>
    </row>
    <row r="2916" spans="1:10" ht="31.5">
      <c r="A2916" s="23" t="s">
        <v>13837</v>
      </c>
      <c r="B2916" s="12" t="s">
        <v>3880</v>
      </c>
      <c r="C2916" s="13">
        <v>1508863683</v>
      </c>
      <c r="D2916" s="12" t="s">
        <v>3943</v>
      </c>
      <c r="E2916" s="14">
        <v>15088</v>
      </c>
      <c r="F2916" s="13">
        <v>16556</v>
      </c>
      <c r="G2916" s="15">
        <v>32000.89</v>
      </c>
      <c r="H2916" s="15">
        <v>4142.92</v>
      </c>
      <c r="I2916" s="15">
        <v>151.91999999999999</v>
      </c>
      <c r="J2916" s="46">
        <v>36295.729999999996</v>
      </c>
    </row>
    <row r="2917" spans="1:10" ht="31.5">
      <c r="A2917" s="23" t="s">
        <v>14657</v>
      </c>
      <c r="B2917" s="12" t="s">
        <v>3880</v>
      </c>
      <c r="C2917" s="13">
        <v>1508863682</v>
      </c>
      <c r="D2917" s="12" t="s">
        <v>3944</v>
      </c>
      <c r="E2917" s="14">
        <v>15088</v>
      </c>
      <c r="F2917" s="13">
        <v>16556</v>
      </c>
      <c r="G2917" s="15">
        <v>37105.379999999997</v>
      </c>
      <c r="H2917" s="15">
        <v>4803.76</v>
      </c>
      <c r="I2917" s="15">
        <v>176.15</v>
      </c>
      <c r="J2917" s="46">
        <v>42085.29</v>
      </c>
    </row>
    <row r="2918" spans="1:10" ht="31.5">
      <c r="A2918" s="23" t="s">
        <v>15532</v>
      </c>
      <c r="B2918" s="12" t="s">
        <v>3880</v>
      </c>
      <c r="C2918" s="13">
        <v>1508863679</v>
      </c>
      <c r="D2918" s="12" t="s">
        <v>3945</v>
      </c>
      <c r="E2918" s="14">
        <v>15088</v>
      </c>
      <c r="F2918" s="13">
        <v>16556</v>
      </c>
      <c r="G2918" s="15">
        <v>42478.13</v>
      </c>
      <c r="H2918" s="15">
        <v>5499.33</v>
      </c>
      <c r="I2918" s="15">
        <v>201.65</v>
      </c>
      <c r="J2918" s="46">
        <v>48179.11</v>
      </c>
    </row>
    <row r="2919" spans="1:10" ht="31.5">
      <c r="A2919" s="23" t="s">
        <v>13314</v>
      </c>
      <c r="B2919" s="12" t="s">
        <v>3880</v>
      </c>
      <c r="C2919" s="13">
        <v>1508863684</v>
      </c>
      <c r="D2919" s="12" t="s">
        <v>3947</v>
      </c>
      <c r="E2919" s="14">
        <v>15088</v>
      </c>
      <c r="F2919" s="13">
        <v>16556</v>
      </c>
      <c r="G2919" s="15">
        <v>28732.65</v>
      </c>
      <c r="H2919" s="15">
        <v>3719.8</v>
      </c>
      <c r="I2919" s="15">
        <v>136.4</v>
      </c>
      <c r="J2919" s="46">
        <v>32588.850000000002</v>
      </c>
    </row>
    <row r="2920" spans="1:10" ht="31.5">
      <c r="A2920" s="23" t="s">
        <v>14836</v>
      </c>
      <c r="B2920" s="12" t="s">
        <v>3880</v>
      </c>
      <c r="C2920" s="13">
        <v>1508863712</v>
      </c>
      <c r="D2920" s="12" t="s">
        <v>3948</v>
      </c>
      <c r="E2920" s="14">
        <v>15088</v>
      </c>
      <c r="F2920" s="13">
        <v>16556</v>
      </c>
      <c r="G2920" s="15">
        <v>38178.42</v>
      </c>
      <c r="H2920" s="15">
        <v>4942.67</v>
      </c>
      <c r="I2920" s="15">
        <v>181.24</v>
      </c>
      <c r="J2920" s="46">
        <v>43302.329999999994</v>
      </c>
    </row>
    <row r="2921" spans="1:10" ht="31.5">
      <c r="A2921" s="23" t="s">
        <v>16627</v>
      </c>
      <c r="B2921" s="12" t="s">
        <v>3880</v>
      </c>
      <c r="C2921" s="13">
        <v>1508863715</v>
      </c>
      <c r="D2921" s="12" t="s">
        <v>3949</v>
      </c>
      <c r="E2921" s="14">
        <v>15088</v>
      </c>
      <c r="F2921" s="13">
        <v>16556</v>
      </c>
      <c r="G2921" s="15">
        <v>50083.86</v>
      </c>
      <c r="H2921" s="15">
        <v>6483.98</v>
      </c>
      <c r="I2921" s="15">
        <v>237.76</v>
      </c>
      <c r="J2921" s="46">
        <v>56805.599999999999</v>
      </c>
    </row>
    <row r="2922" spans="1:10" ht="31.5">
      <c r="A2922" s="23" t="s">
        <v>14986</v>
      </c>
      <c r="B2922" s="12" t="s">
        <v>3880</v>
      </c>
      <c r="C2922" s="13">
        <v>1508863716</v>
      </c>
      <c r="D2922" s="12" t="s">
        <v>1287</v>
      </c>
      <c r="E2922" s="14">
        <v>15088</v>
      </c>
      <c r="F2922" s="13">
        <v>16556</v>
      </c>
      <c r="G2922" s="15">
        <v>39126.78</v>
      </c>
      <c r="H2922" s="15">
        <v>5065.45</v>
      </c>
      <c r="I2922" s="15">
        <v>185.74</v>
      </c>
      <c r="J2922" s="46">
        <v>44377.969999999994</v>
      </c>
    </row>
    <row r="2923" spans="1:10" ht="31.5">
      <c r="A2923" s="23" t="s">
        <v>15150</v>
      </c>
      <c r="B2923" s="12" t="s">
        <v>3880</v>
      </c>
      <c r="C2923" s="13">
        <v>1508863711</v>
      </c>
      <c r="D2923" s="12" t="s">
        <v>3950</v>
      </c>
      <c r="E2923" s="14">
        <v>15088</v>
      </c>
      <c r="F2923" s="13">
        <v>16556</v>
      </c>
      <c r="G2923" s="15">
        <v>40078.910000000003</v>
      </c>
      <c r="H2923" s="15">
        <v>5188.72</v>
      </c>
      <c r="I2923" s="15">
        <v>190.26</v>
      </c>
      <c r="J2923" s="46">
        <v>45457.890000000007</v>
      </c>
    </row>
    <row r="2924" spans="1:10" ht="31.5">
      <c r="A2924" s="23" t="s">
        <v>16257</v>
      </c>
      <c r="B2924" s="12" t="s">
        <v>3880</v>
      </c>
      <c r="C2924" s="13">
        <v>1508863713</v>
      </c>
      <c r="D2924" s="12" t="s">
        <v>3951</v>
      </c>
      <c r="E2924" s="14">
        <v>15088</v>
      </c>
      <c r="F2924" s="13">
        <v>16556</v>
      </c>
      <c r="G2924" s="15">
        <v>47355.93</v>
      </c>
      <c r="H2924" s="15">
        <v>6130.82</v>
      </c>
      <c r="I2924" s="15">
        <v>224.81</v>
      </c>
      <c r="J2924" s="46">
        <v>53711.56</v>
      </c>
    </row>
    <row r="2925" spans="1:10" ht="31.5">
      <c r="A2925" s="23" t="s">
        <v>15542</v>
      </c>
      <c r="B2925" s="12" t="s">
        <v>3880</v>
      </c>
      <c r="C2925" s="13">
        <v>1508863714</v>
      </c>
      <c r="D2925" s="12" t="s">
        <v>3952</v>
      </c>
      <c r="E2925" s="14">
        <v>15088</v>
      </c>
      <c r="F2925" s="13">
        <v>16556</v>
      </c>
      <c r="G2925" s="15">
        <v>42565.03</v>
      </c>
      <c r="H2925" s="15">
        <v>5510.58</v>
      </c>
      <c r="I2925" s="15">
        <v>202.07</v>
      </c>
      <c r="J2925" s="46">
        <v>48277.68</v>
      </c>
    </row>
    <row r="2926" spans="1:10" ht="31.5">
      <c r="A2926" s="23" t="s">
        <v>14571</v>
      </c>
      <c r="B2926" s="12" t="s">
        <v>3880</v>
      </c>
      <c r="C2926" s="13">
        <v>1508863717</v>
      </c>
      <c r="D2926" s="12" t="s">
        <v>3953</v>
      </c>
      <c r="E2926" s="14">
        <v>15088</v>
      </c>
      <c r="F2926" s="13">
        <v>16556</v>
      </c>
      <c r="G2926" s="15">
        <v>36648.21</v>
      </c>
      <c r="H2926" s="15">
        <v>4744.57</v>
      </c>
      <c r="I2926" s="15">
        <v>173.98</v>
      </c>
      <c r="J2926" s="46">
        <v>41566.76</v>
      </c>
    </row>
    <row r="2927" spans="1:10" ht="31.5">
      <c r="A2927" s="23" t="s">
        <v>19401</v>
      </c>
      <c r="B2927" s="12" t="s">
        <v>3954</v>
      </c>
      <c r="C2927" s="13">
        <v>1508865286</v>
      </c>
      <c r="D2927" s="12" t="s">
        <v>3965</v>
      </c>
      <c r="E2927" s="14">
        <v>15088</v>
      </c>
      <c r="F2927" s="13">
        <v>16556</v>
      </c>
      <c r="G2927" s="15">
        <v>334026.51</v>
      </c>
      <c r="H2927" s="15">
        <v>72831.42</v>
      </c>
      <c r="I2927" s="15">
        <v>1898.54</v>
      </c>
      <c r="J2927" s="46">
        <v>408756.47</v>
      </c>
    </row>
    <row r="2928" spans="1:10" ht="31.5">
      <c r="A2928" s="23" t="s">
        <v>19387</v>
      </c>
      <c r="B2928" s="12" t="s">
        <v>3954</v>
      </c>
      <c r="C2928" s="13">
        <v>1508865290</v>
      </c>
      <c r="D2928" s="12" t="s">
        <v>3966</v>
      </c>
      <c r="E2928" s="14">
        <v>15088</v>
      </c>
      <c r="F2928" s="13">
        <v>16556</v>
      </c>
      <c r="G2928" s="15">
        <v>284922.90000000002</v>
      </c>
      <c r="H2928" s="15">
        <v>62124.83</v>
      </c>
      <c r="I2928" s="15">
        <v>1619.45</v>
      </c>
      <c r="J2928" s="46">
        <v>348667.18000000005</v>
      </c>
    </row>
    <row r="2929" spans="1:10" ht="31.5">
      <c r="A2929" s="23" t="s">
        <v>19369</v>
      </c>
      <c r="B2929" s="12" t="s">
        <v>3954</v>
      </c>
      <c r="C2929" s="13">
        <v>1508865288</v>
      </c>
      <c r="D2929" s="12" t="s">
        <v>3967</v>
      </c>
      <c r="E2929" s="14">
        <v>15088</v>
      </c>
      <c r="F2929" s="13">
        <v>16556</v>
      </c>
      <c r="G2929" s="15">
        <v>244888.98</v>
      </c>
      <c r="H2929" s="15">
        <v>53395.8</v>
      </c>
      <c r="I2929" s="15">
        <v>1391.9</v>
      </c>
      <c r="J2929" s="46">
        <v>299676.68000000005</v>
      </c>
    </row>
    <row r="2930" spans="1:10" ht="31.5">
      <c r="A2930" s="23" t="s">
        <v>19393</v>
      </c>
      <c r="B2930" s="12" t="s">
        <v>3954</v>
      </c>
      <c r="C2930" s="13">
        <v>1508865293</v>
      </c>
      <c r="D2930" s="12" t="s">
        <v>3968</v>
      </c>
      <c r="E2930" s="14">
        <v>15088</v>
      </c>
      <c r="F2930" s="13">
        <v>16556</v>
      </c>
      <c r="G2930" s="15">
        <v>300262.17</v>
      </c>
      <c r="H2930" s="15">
        <v>65469.42</v>
      </c>
      <c r="I2930" s="15">
        <v>1706.63</v>
      </c>
      <c r="J2930" s="46">
        <v>367438.22</v>
      </c>
    </row>
    <row r="2931" spans="1:10" ht="31.5">
      <c r="A2931" s="23" t="s">
        <v>19399</v>
      </c>
      <c r="B2931" s="12" t="s">
        <v>3954</v>
      </c>
      <c r="C2931" s="13">
        <v>1508865289</v>
      </c>
      <c r="D2931" s="12" t="s">
        <v>3970</v>
      </c>
      <c r="E2931" s="14">
        <v>15088</v>
      </c>
      <c r="F2931" s="13">
        <v>16556</v>
      </c>
      <c r="G2931" s="15">
        <v>328303.88</v>
      </c>
      <c r="H2931" s="15">
        <v>71583.66</v>
      </c>
      <c r="I2931" s="15">
        <v>1866.02</v>
      </c>
      <c r="J2931" s="46">
        <v>401753.56000000006</v>
      </c>
    </row>
    <row r="2932" spans="1:10" ht="31.5">
      <c r="A2932" s="23" t="s">
        <v>19370</v>
      </c>
      <c r="B2932" s="12" t="s">
        <v>3954</v>
      </c>
      <c r="C2932" s="13">
        <v>1508865287</v>
      </c>
      <c r="D2932" s="12" t="s">
        <v>3972</v>
      </c>
      <c r="E2932" s="14">
        <v>15088</v>
      </c>
      <c r="F2932" s="13">
        <v>16556</v>
      </c>
      <c r="G2932" s="15">
        <v>245403.28</v>
      </c>
      <c r="H2932" s="15">
        <v>53507.94</v>
      </c>
      <c r="I2932" s="15">
        <v>1394.83</v>
      </c>
      <c r="J2932" s="46">
        <v>300306.05</v>
      </c>
    </row>
    <row r="2933" spans="1:10" ht="31.5">
      <c r="A2933" s="23" t="s">
        <v>15045</v>
      </c>
      <c r="B2933" s="12" t="s">
        <v>3973</v>
      </c>
      <c r="C2933" s="13">
        <v>1508862535</v>
      </c>
      <c r="D2933" s="12" t="s">
        <v>3985</v>
      </c>
      <c r="E2933" s="14">
        <v>15088</v>
      </c>
      <c r="F2933" s="13">
        <v>16556</v>
      </c>
      <c r="G2933" s="15">
        <v>39461.300000000003</v>
      </c>
      <c r="H2933" s="15">
        <v>12716.43</v>
      </c>
      <c r="I2933" s="15">
        <v>633.91999999999996</v>
      </c>
      <c r="J2933" s="46">
        <v>52811.65</v>
      </c>
    </row>
    <row r="2934" spans="1:10" ht="31.5">
      <c r="A2934" s="23" t="s">
        <v>13227</v>
      </c>
      <c r="B2934" s="12" t="s">
        <v>3973</v>
      </c>
      <c r="C2934" s="13">
        <v>1508862536</v>
      </c>
      <c r="D2934" s="12" t="s">
        <v>3986</v>
      </c>
      <c r="E2934" s="14">
        <v>15088</v>
      </c>
      <c r="F2934" s="13">
        <v>16556</v>
      </c>
      <c r="G2934" s="15">
        <v>28117.41</v>
      </c>
      <c r="H2934" s="15">
        <v>9060.86</v>
      </c>
      <c r="I2934" s="15">
        <v>451.69</v>
      </c>
      <c r="J2934" s="46">
        <v>37629.960000000006</v>
      </c>
    </row>
    <row r="2935" spans="1:10" ht="31.5">
      <c r="A2935" s="23" t="s">
        <v>12373</v>
      </c>
      <c r="B2935" s="12" t="s">
        <v>3973</v>
      </c>
      <c r="C2935" s="13">
        <v>1508862544</v>
      </c>
      <c r="D2935" s="12" t="s">
        <v>185</v>
      </c>
      <c r="E2935" s="14">
        <v>15088</v>
      </c>
      <c r="F2935" s="13">
        <v>16556</v>
      </c>
      <c r="G2935" s="15">
        <v>22193.599999999999</v>
      </c>
      <c r="H2935" s="15">
        <v>7151.9</v>
      </c>
      <c r="I2935" s="15">
        <v>356.53</v>
      </c>
      <c r="J2935" s="46">
        <v>29702.03</v>
      </c>
    </row>
    <row r="2936" spans="1:10" ht="31.5">
      <c r="A2936" s="23" t="s">
        <v>12350</v>
      </c>
      <c r="B2936" s="12" t="s">
        <v>3973</v>
      </c>
      <c r="C2936" s="13">
        <v>1508862537</v>
      </c>
      <c r="D2936" s="12" t="s">
        <v>3987</v>
      </c>
      <c r="E2936" s="14">
        <v>15088</v>
      </c>
      <c r="F2936" s="13">
        <v>16556</v>
      </c>
      <c r="G2936" s="15">
        <v>22025.05</v>
      </c>
      <c r="H2936" s="15">
        <v>7097.59</v>
      </c>
      <c r="I2936" s="15">
        <v>353.82</v>
      </c>
      <c r="J2936" s="46">
        <v>29476.46</v>
      </c>
    </row>
    <row r="2937" spans="1:10" ht="31.5">
      <c r="A2937" s="23" t="s">
        <v>12506</v>
      </c>
      <c r="B2937" s="12" t="s">
        <v>3973</v>
      </c>
      <c r="C2937" s="13">
        <v>1508862540</v>
      </c>
      <c r="D2937" s="12" t="s">
        <v>3988</v>
      </c>
      <c r="E2937" s="14">
        <v>15088</v>
      </c>
      <c r="F2937" s="13">
        <v>16556</v>
      </c>
      <c r="G2937" s="15">
        <v>23123.45</v>
      </c>
      <c r="H2937" s="15">
        <v>7451.55</v>
      </c>
      <c r="I2937" s="15">
        <v>371.46</v>
      </c>
      <c r="J2937" s="46">
        <v>30946.46</v>
      </c>
    </row>
    <row r="2938" spans="1:10" ht="31.5">
      <c r="A2938" s="23" t="s">
        <v>12030</v>
      </c>
      <c r="B2938" s="12" t="s">
        <v>3973</v>
      </c>
      <c r="C2938" s="13">
        <v>1508862545</v>
      </c>
      <c r="D2938" s="12" t="s">
        <v>3989</v>
      </c>
      <c r="E2938" s="14">
        <v>15088</v>
      </c>
      <c r="F2938" s="13">
        <v>16556</v>
      </c>
      <c r="G2938" s="15">
        <v>19529.009999999998</v>
      </c>
      <c r="H2938" s="15">
        <v>6293.24</v>
      </c>
      <c r="I2938" s="15">
        <v>313.72000000000003</v>
      </c>
      <c r="J2938" s="46">
        <v>26135.97</v>
      </c>
    </row>
    <row r="2939" spans="1:10" ht="31.5">
      <c r="A2939" s="23" t="s">
        <v>13728</v>
      </c>
      <c r="B2939" s="12" t="s">
        <v>3973</v>
      </c>
      <c r="C2939" s="13">
        <v>1508862533</v>
      </c>
      <c r="D2939" s="12" t="s">
        <v>3990</v>
      </c>
      <c r="E2939" s="14">
        <v>15088</v>
      </c>
      <c r="F2939" s="13">
        <v>16556</v>
      </c>
      <c r="G2939" s="15">
        <v>31299</v>
      </c>
      <c r="H2939" s="15">
        <v>10086.129999999999</v>
      </c>
      <c r="I2939" s="15">
        <v>502.8</v>
      </c>
      <c r="J2939" s="46">
        <v>41887.93</v>
      </c>
    </row>
    <row r="2940" spans="1:10" ht="31.5">
      <c r="A2940" s="23" t="s">
        <v>12344</v>
      </c>
      <c r="B2940" s="12" t="s">
        <v>3973</v>
      </c>
      <c r="C2940" s="13">
        <v>1508862538</v>
      </c>
      <c r="D2940" s="12" t="s">
        <v>3109</v>
      </c>
      <c r="E2940" s="14">
        <v>15088</v>
      </c>
      <c r="F2940" s="13">
        <v>16556</v>
      </c>
      <c r="G2940" s="15">
        <v>22013.68</v>
      </c>
      <c r="H2940" s="15">
        <v>7093.93</v>
      </c>
      <c r="I2940" s="15">
        <v>353.64</v>
      </c>
      <c r="J2940" s="46">
        <v>29461.25</v>
      </c>
    </row>
    <row r="2941" spans="1:10" ht="31.5">
      <c r="A2941" s="23" t="s">
        <v>14960</v>
      </c>
      <c r="B2941" s="12" t="s">
        <v>3973</v>
      </c>
      <c r="C2941" s="13">
        <v>1508862539</v>
      </c>
      <c r="D2941" s="12" t="s">
        <v>3991</v>
      </c>
      <c r="E2941" s="14">
        <v>15088</v>
      </c>
      <c r="F2941" s="13">
        <v>16556</v>
      </c>
      <c r="G2941" s="15">
        <v>38961.339999999997</v>
      </c>
      <c r="H2941" s="15">
        <v>12555.32</v>
      </c>
      <c r="I2941" s="15">
        <v>625.89</v>
      </c>
      <c r="J2941" s="46">
        <v>52142.549999999996</v>
      </c>
    </row>
    <row r="2942" spans="1:10" ht="31.5">
      <c r="A2942" s="23" t="s">
        <v>13656</v>
      </c>
      <c r="B2942" s="12" t="s">
        <v>3973</v>
      </c>
      <c r="C2942" s="13">
        <v>1508862542</v>
      </c>
      <c r="D2942" s="12" t="s">
        <v>3992</v>
      </c>
      <c r="E2942" s="14">
        <v>15088</v>
      </c>
      <c r="F2942" s="13">
        <v>16556</v>
      </c>
      <c r="G2942" s="15">
        <v>30889.94</v>
      </c>
      <c r="H2942" s="15">
        <v>9954.31</v>
      </c>
      <c r="I2942" s="15">
        <v>496.23</v>
      </c>
      <c r="J2942" s="46">
        <v>41340.480000000003</v>
      </c>
    </row>
    <row r="2943" spans="1:10" ht="31.5">
      <c r="A2943" s="23" t="s">
        <v>13274</v>
      </c>
      <c r="B2943" s="12" t="s">
        <v>3973</v>
      </c>
      <c r="C2943" s="13">
        <v>1508862534</v>
      </c>
      <c r="D2943" s="12" t="s">
        <v>3993</v>
      </c>
      <c r="E2943" s="14">
        <v>15088</v>
      </c>
      <c r="F2943" s="13">
        <v>16556</v>
      </c>
      <c r="G2943" s="15">
        <v>28403.38</v>
      </c>
      <c r="H2943" s="15">
        <v>9153.01</v>
      </c>
      <c r="I2943" s="15">
        <v>456.28</v>
      </c>
      <c r="J2943" s="46">
        <v>38012.67</v>
      </c>
    </row>
    <row r="2944" spans="1:10" ht="31.5">
      <c r="A2944" s="23" t="s">
        <v>12929</v>
      </c>
      <c r="B2944" s="12" t="s">
        <v>3973</v>
      </c>
      <c r="C2944" s="13">
        <v>1508862541</v>
      </c>
      <c r="D2944" s="12" t="s">
        <v>3994</v>
      </c>
      <c r="E2944" s="14">
        <v>15088</v>
      </c>
      <c r="F2944" s="13">
        <v>16556</v>
      </c>
      <c r="G2944" s="15">
        <v>26234.97</v>
      </c>
      <c r="H2944" s="15">
        <v>8454.24</v>
      </c>
      <c r="I2944" s="15">
        <v>421.45</v>
      </c>
      <c r="J2944" s="46">
        <v>35110.659999999996</v>
      </c>
    </row>
    <row r="2945" spans="1:10" ht="31.5">
      <c r="A2945" s="23" t="s">
        <v>12577</v>
      </c>
      <c r="B2945" s="12" t="s">
        <v>3973</v>
      </c>
      <c r="C2945" s="13">
        <v>1508862543</v>
      </c>
      <c r="D2945" s="12" t="s">
        <v>3995</v>
      </c>
      <c r="E2945" s="14">
        <v>15088</v>
      </c>
      <c r="F2945" s="13">
        <v>16556</v>
      </c>
      <c r="G2945" s="15">
        <v>23602.59</v>
      </c>
      <c r="H2945" s="15">
        <v>7605.95</v>
      </c>
      <c r="I2945" s="15">
        <v>379.16</v>
      </c>
      <c r="J2945" s="46">
        <v>31587.7</v>
      </c>
    </row>
    <row r="2946" spans="1:10" ht="31.5">
      <c r="A2946" s="23" t="s">
        <v>12588</v>
      </c>
      <c r="B2946" s="12" t="s">
        <v>3973</v>
      </c>
      <c r="C2946" s="13">
        <v>1508862549</v>
      </c>
      <c r="D2946" s="12" t="s">
        <v>642</v>
      </c>
      <c r="E2946" s="14">
        <v>15088</v>
      </c>
      <c r="F2946" s="13">
        <v>16556</v>
      </c>
      <c r="G2946" s="15">
        <v>23685.91</v>
      </c>
      <c r="H2946" s="15">
        <v>7632.8</v>
      </c>
      <c r="I2946" s="15">
        <v>380.5</v>
      </c>
      <c r="J2946" s="46">
        <v>31699.21</v>
      </c>
    </row>
    <row r="2947" spans="1:10" ht="31.5">
      <c r="A2947" s="23" t="s">
        <v>11973</v>
      </c>
      <c r="B2947" s="12" t="s">
        <v>3973</v>
      </c>
      <c r="C2947" s="13">
        <v>1508862546</v>
      </c>
      <c r="D2947" s="12" t="s">
        <v>3996</v>
      </c>
      <c r="E2947" s="14">
        <v>15088</v>
      </c>
      <c r="F2947" s="13">
        <v>16556</v>
      </c>
      <c r="G2947" s="15">
        <v>18866.18</v>
      </c>
      <c r="H2947" s="15">
        <v>6079.64</v>
      </c>
      <c r="I2947" s="15">
        <v>303.07</v>
      </c>
      <c r="J2947" s="46">
        <v>25248.89</v>
      </c>
    </row>
    <row r="2948" spans="1:10" ht="31.5">
      <c r="A2948" s="23" t="s">
        <v>12070</v>
      </c>
      <c r="B2948" s="12" t="s">
        <v>3973</v>
      </c>
      <c r="C2948" s="13">
        <v>1508862547</v>
      </c>
      <c r="D2948" s="12" t="s">
        <v>3997</v>
      </c>
      <c r="E2948" s="14">
        <v>15088</v>
      </c>
      <c r="F2948" s="13">
        <v>16556</v>
      </c>
      <c r="G2948" s="15">
        <v>19892.62</v>
      </c>
      <c r="H2948" s="15">
        <v>6410.41</v>
      </c>
      <c r="I2948" s="15">
        <v>319.56</v>
      </c>
      <c r="J2948" s="46">
        <v>26622.59</v>
      </c>
    </row>
    <row r="2949" spans="1:10" ht="31.5">
      <c r="A2949" s="23" t="s">
        <v>12152</v>
      </c>
      <c r="B2949" s="12" t="s">
        <v>3973</v>
      </c>
      <c r="C2949" s="13">
        <v>1508862550</v>
      </c>
      <c r="D2949" s="12" t="s">
        <v>233</v>
      </c>
      <c r="E2949" s="14">
        <v>15088</v>
      </c>
      <c r="F2949" s="13">
        <v>16556</v>
      </c>
      <c r="G2949" s="15">
        <v>20559.240000000002</v>
      </c>
      <c r="H2949" s="15">
        <v>6625.23</v>
      </c>
      <c r="I2949" s="15">
        <v>330.27</v>
      </c>
      <c r="J2949" s="46">
        <v>27514.74</v>
      </c>
    </row>
    <row r="2950" spans="1:10" ht="31.5">
      <c r="A2950" s="23" t="s">
        <v>14028</v>
      </c>
      <c r="B2950" s="12" t="s">
        <v>3973</v>
      </c>
      <c r="C2950" s="13">
        <v>1508862552</v>
      </c>
      <c r="D2950" s="12" t="s">
        <v>3999</v>
      </c>
      <c r="E2950" s="14">
        <v>15088</v>
      </c>
      <c r="F2950" s="13">
        <v>16556</v>
      </c>
      <c r="G2950" s="15">
        <v>33257.199999999997</v>
      </c>
      <c r="H2950" s="15">
        <v>10717.16</v>
      </c>
      <c r="I2950" s="15">
        <v>534.26</v>
      </c>
      <c r="J2950" s="46">
        <v>44508.62</v>
      </c>
    </row>
    <row r="2951" spans="1:10" ht="31.5">
      <c r="A2951" s="23" t="s">
        <v>12617</v>
      </c>
      <c r="B2951" s="12" t="s">
        <v>3973</v>
      </c>
      <c r="C2951" s="13">
        <v>1508862560</v>
      </c>
      <c r="D2951" s="12" t="s">
        <v>4000</v>
      </c>
      <c r="E2951" s="14">
        <v>15088</v>
      </c>
      <c r="F2951" s="13">
        <v>16556</v>
      </c>
      <c r="G2951" s="15">
        <v>23898.02</v>
      </c>
      <c r="H2951" s="15">
        <v>7701.16</v>
      </c>
      <c r="I2951" s="15">
        <v>383.91</v>
      </c>
      <c r="J2951" s="46">
        <v>31983.09</v>
      </c>
    </row>
    <row r="2952" spans="1:10" ht="31.5">
      <c r="A2952" s="23" t="s">
        <v>13187</v>
      </c>
      <c r="B2952" s="12" t="s">
        <v>3973</v>
      </c>
      <c r="C2952" s="13">
        <v>1508862565</v>
      </c>
      <c r="D2952" s="12" t="s">
        <v>4001</v>
      </c>
      <c r="E2952" s="14">
        <v>15088</v>
      </c>
      <c r="F2952" s="13">
        <v>16556</v>
      </c>
      <c r="G2952" s="15">
        <v>27914.78</v>
      </c>
      <c r="H2952" s="15">
        <v>8995.56</v>
      </c>
      <c r="I2952" s="15">
        <v>448.43</v>
      </c>
      <c r="J2952" s="46">
        <v>37358.769999999997</v>
      </c>
    </row>
    <row r="2953" spans="1:10" ht="31.5">
      <c r="A2953" s="23" t="s">
        <v>12454</v>
      </c>
      <c r="B2953" s="12" t="s">
        <v>3973</v>
      </c>
      <c r="C2953" s="13">
        <v>1508862553</v>
      </c>
      <c r="D2953" s="12" t="s">
        <v>4002</v>
      </c>
      <c r="E2953" s="14">
        <v>15088</v>
      </c>
      <c r="F2953" s="13">
        <v>16556</v>
      </c>
      <c r="G2953" s="15">
        <v>22721.97</v>
      </c>
      <c r="H2953" s="15">
        <v>7322.17</v>
      </c>
      <c r="I2953" s="15">
        <v>365.01</v>
      </c>
      <c r="J2953" s="46">
        <v>30409.149999999998</v>
      </c>
    </row>
    <row r="2954" spans="1:10" ht="31.5">
      <c r="A2954" s="23" t="s">
        <v>13741</v>
      </c>
      <c r="B2954" s="12" t="s">
        <v>3973</v>
      </c>
      <c r="C2954" s="13">
        <v>1508862564</v>
      </c>
      <c r="D2954" s="12" t="s">
        <v>4003</v>
      </c>
      <c r="E2954" s="14">
        <v>15088</v>
      </c>
      <c r="F2954" s="13">
        <v>16556</v>
      </c>
      <c r="G2954" s="15">
        <v>31393.7</v>
      </c>
      <c r="H2954" s="15">
        <v>10116.64</v>
      </c>
      <c r="I2954" s="15">
        <v>504.32</v>
      </c>
      <c r="J2954" s="46">
        <v>42014.659999999996</v>
      </c>
    </row>
    <row r="2955" spans="1:10" ht="31.5">
      <c r="A2955" s="23" t="s">
        <v>12543</v>
      </c>
      <c r="B2955" s="12" t="s">
        <v>3973</v>
      </c>
      <c r="C2955" s="13">
        <v>1508862562</v>
      </c>
      <c r="D2955" s="12" t="s">
        <v>2886</v>
      </c>
      <c r="E2955" s="14">
        <v>15088</v>
      </c>
      <c r="F2955" s="13">
        <v>16556</v>
      </c>
      <c r="G2955" s="15">
        <v>23373.439999999999</v>
      </c>
      <c r="H2955" s="15">
        <v>7532.11</v>
      </c>
      <c r="I2955" s="15">
        <v>375.48</v>
      </c>
      <c r="J2955" s="46">
        <v>31281.03</v>
      </c>
    </row>
    <row r="2956" spans="1:10" ht="31.5">
      <c r="A2956" s="23" t="s">
        <v>12194</v>
      </c>
      <c r="B2956" s="12" t="s">
        <v>3973</v>
      </c>
      <c r="C2956" s="13">
        <v>1508862566</v>
      </c>
      <c r="D2956" s="12" t="s">
        <v>4004</v>
      </c>
      <c r="E2956" s="14">
        <v>15088</v>
      </c>
      <c r="F2956" s="13">
        <v>16556</v>
      </c>
      <c r="G2956" s="15">
        <v>21032.69</v>
      </c>
      <c r="H2956" s="15">
        <v>6777.8</v>
      </c>
      <c r="I2956" s="15">
        <v>337.88</v>
      </c>
      <c r="J2956" s="46">
        <v>28148.37</v>
      </c>
    </row>
    <row r="2957" spans="1:10" ht="31.5">
      <c r="A2957" s="23" t="s">
        <v>12674</v>
      </c>
      <c r="B2957" s="12" t="s">
        <v>3973</v>
      </c>
      <c r="C2957" s="13">
        <v>1508862567</v>
      </c>
      <c r="D2957" s="12" t="s">
        <v>4005</v>
      </c>
      <c r="E2957" s="14">
        <v>15088</v>
      </c>
      <c r="F2957" s="13">
        <v>16556</v>
      </c>
      <c r="G2957" s="15">
        <v>24248.37</v>
      </c>
      <c r="H2957" s="15">
        <v>7814.06</v>
      </c>
      <c r="I2957" s="15">
        <v>389.54</v>
      </c>
      <c r="J2957" s="46">
        <v>32451.97</v>
      </c>
    </row>
    <row r="2958" spans="1:10" ht="31.5">
      <c r="A2958" s="23" t="s">
        <v>12066</v>
      </c>
      <c r="B2958" s="12" t="s">
        <v>3973</v>
      </c>
      <c r="C2958" s="13">
        <v>1508862559</v>
      </c>
      <c r="D2958" s="12" t="s">
        <v>4006</v>
      </c>
      <c r="E2958" s="14">
        <v>15088</v>
      </c>
      <c r="F2958" s="13">
        <v>16556</v>
      </c>
      <c r="G2958" s="15">
        <v>19877.47</v>
      </c>
      <c r="H2958" s="15">
        <v>6405.53</v>
      </c>
      <c r="I2958" s="15">
        <v>319.32</v>
      </c>
      <c r="J2958" s="46">
        <v>26602.32</v>
      </c>
    </row>
    <row r="2959" spans="1:10" ht="31.5">
      <c r="A2959" s="23" t="s">
        <v>12148</v>
      </c>
      <c r="B2959" s="12" t="s">
        <v>3973</v>
      </c>
      <c r="C2959" s="13">
        <v>1508862551</v>
      </c>
      <c r="D2959" s="12" t="s">
        <v>4007</v>
      </c>
      <c r="E2959" s="14">
        <v>15088</v>
      </c>
      <c r="F2959" s="13">
        <v>16556</v>
      </c>
      <c r="G2959" s="15">
        <v>20530.84</v>
      </c>
      <c r="H2959" s="15">
        <v>6616.08</v>
      </c>
      <c r="I2959" s="15">
        <v>329.82</v>
      </c>
      <c r="J2959" s="46">
        <v>27476.739999999998</v>
      </c>
    </row>
    <row r="2960" spans="1:10" ht="31.5">
      <c r="A2960" s="23" t="s">
        <v>12653</v>
      </c>
      <c r="B2960" s="12" t="s">
        <v>3973</v>
      </c>
      <c r="C2960" s="13">
        <v>1508862563</v>
      </c>
      <c r="D2960" s="12" t="s">
        <v>113</v>
      </c>
      <c r="E2960" s="14">
        <v>15088</v>
      </c>
      <c r="F2960" s="13">
        <v>16556</v>
      </c>
      <c r="G2960" s="15">
        <v>24115.81</v>
      </c>
      <c r="H2960" s="15">
        <v>7771.34</v>
      </c>
      <c r="I2960" s="15">
        <v>387.41</v>
      </c>
      <c r="J2960" s="46">
        <v>32274.560000000001</v>
      </c>
    </row>
    <row r="2961" spans="1:10" ht="31.5">
      <c r="A2961" s="23" t="s">
        <v>13396</v>
      </c>
      <c r="B2961" s="12" t="s">
        <v>3973</v>
      </c>
      <c r="C2961" s="13">
        <v>1508862555</v>
      </c>
      <c r="D2961" s="12" t="s">
        <v>4008</v>
      </c>
      <c r="E2961" s="14">
        <v>15088</v>
      </c>
      <c r="F2961" s="13">
        <v>16556</v>
      </c>
      <c r="G2961" s="15">
        <v>29314.3</v>
      </c>
      <c r="H2961" s="15">
        <v>9446.56</v>
      </c>
      <c r="I2961" s="15">
        <v>470.92</v>
      </c>
      <c r="J2961" s="46">
        <v>39231.78</v>
      </c>
    </row>
    <row r="2962" spans="1:10" ht="31.5">
      <c r="A2962" s="23" t="s">
        <v>12659</v>
      </c>
      <c r="B2962" s="12" t="s">
        <v>3973</v>
      </c>
      <c r="C2962" s="13">
        <v>1508862558</v>
      </c>
      <c r="D2962" s="12" t="s">
        <v>4009</v>
      </c>
      <c r="E2962" s="14">
        <v>15088</v>
      </c>
      <c r="F2962" s="13">
        <v>16556</v>
      </c>
      <c r="G2962" s="15">
        <v>24168.83</v>
      </c>
      <c r="H2962" s="15">
        <v>7788.43</v>
      </c>
      <c r="I2962" s="15">
        <v>388.26</v>
      </c>
      <c r="J2962" s="46">
        <v>32345.52</v>
      </c>
    </row>
    <row r="2963" spans="1:10" ht="31.5">
      <c r="A2963" s="23" t="s">
        <v>12188</v>
      </c>
      <c r="B2963" s="12" t="s">
        <v>3973</v>
      </c>
      <c r="C2963" s="13">
        <v>1508862557</v>
      </c>
      <c r="D2963" s="12" t="s">
        <v>4010</v>
      </c>
      <c r="E2963" s="14">
        <v>15088</v>
      </c>
      <c r="F2963" s="13">
        <v>16556</v>
      </c>
      <c r="G2963" s="15">
        <v>20983.45</v>
      </c>
      <c r="H2963" s="15">
        <v>6761.93</v>
      </c>
      <c r="I2963" s="15">
        <v>337.09</v>
      </c>
      <c r="J2963" s="46">
        <v>28082.47</v>
      </c>
    </row>
    <row r="2964" spans="1:10" ht="31.5">
      <c r="A2964" s="23" t="s">
        <v>12464</v>
      </c>
      <c r="B2964" s="12" t="s">
        <v>3973</v>
      </c>
      <c r="C2964" s="13">
        <v>1508862561</v>
      </c>
      <c r="D2964" s="12" t="s">
        <v>4011</v>
      </c>
      <c r="E2964" s="14">
        <v>15088</v>
      </c>
      <c r="F2964" s="13">
        <v>16556</v>
      </c>
      <c r="G2964" s="15">
        <v>22818.55</v>
      </c>
      <c r="H2964" s="15">
        <v>7353.3</v>
      </c>
      <c r="I2964" s="15">
        <v>366.57</v>
      </c>
      <c r="J2964" s="46">
        <v>30538.42</v>
      </c>
    </row>
    <row r="2965" spans="1:10" ht="31.5">
      <c r="A2965" s="23" t="s">
        <v>12733</v>
      </c>
      <c r="B2965" s="12" t="s">
        <v>3973</v>
      </c>
      <c r="C2965" s="13">
        <v>1508862556</v>
      </c>
      <c r="D2965" s="12" t="s">
        <v>248</v>
      </c>
      <c r="E2965" s="14">
        <v>15088</v>
      </c>
      <c r="F2965" s="13">
        <v>16556</v>
      </c>
      <c r="G2965" s="15">
        <v>24721.82</v>
      </c>
      <c r="H2965" s="15">
        <v>7966.63</v>
      </c>
      <c r="I2965" s="15">
        <v>397.14</v>
      </c>
      <c r="J2965" s="46">
        <v>33085.590000000004</v>
      </c>
    </row>
    <row r="2966" spans="1:10" ht="31.5">
      <c r="A2966" s="23" t="s">
        <v>12654</v>
      </c>
      <c r="B2966" s="12" t="s">
        <v>3973</v>
      </c>
      <c r="C2966" s="13">
        <v>1508862554</v>
      </c>
      <c r="D2966" s="12" t="s">
        <v>4012</v>
      </c>
      <c r="E2966" s="14">
        <v>15088</v>
      </c>
      <c r="F2966" s="13">
        <v>16556</v>
      </c>
      <c r="G2966" s="15">
        <v>24125.279999999999</v>
      </c>
      <c r="H2966" s="15">
        <v>7774.39</v>
      </c>
      <c r="I2966" s="15">
        <v>387.56</v>
      </c>
      <c r="J2966" s="46">
        <v>32287.23</v>
      </c>
    </row>
    <row r="2967" spans="1:10" ht="31.5">
      <c r="A2967" s="23" t="s">
        <v>12527</v>
      </c>
      <c r="B2967" s="12" t="s">
        <v>3973</v>
      </c>
      <c r="C2967" s="13">
        <v>1508862580</v>
      </c>
      <c r="D2967" s="12" t="s">
        <v>4013</v>
      </c>
      <c r="E2967" s="14">
        <v>15088</v>
      </c>
      <c r="F2967" s="13">
        <v>16556</v>
      </c>
      <c r="G2967" s="15">
        <v>23267.38</v>
      </c>
      <c r="H2967" s="15">
        <v>7497.93</v>
      </c>
      <c r="I2967" s="15">
        <v>373.78</v>
      </c>
      <c r="J2967" s="46">
        <v>31139.09</v>
      </c>
    </row>
    <row r="2968" spans="1:10" ht="31.5">
      <c r="A2968" s="23" t="s">
        <v>13220</v>
      </c>
      <c r="B2968" s="12" t="s">
        <v>3973</v>
      </c>
      <c r="C2968" s="13">
        <v>1508862576</v>
      </c>
      <c r="D2968" s="12" t="s">
        <v>4014</v>
      </c>
      <c r="E2968" s="14">
        <v>15088</v>
      </c>
      <c r="F2968" s="13">
        <v>16556</v>
      </c>
      <c r="G2968" s="15">
        <v>28079.54</v>
      </c>
      <c r="H2968" s="15">
        <v>9048.65</v>
      </c>
      <c r="I2968" s="15">
        <v>451.08</v>
      </c>
      <c r="J2968" s="46">
        <v>37579.270000000004</v>
      </c>
    </row>
    <row r="2969" spans="1:10" ht="31.5">
      <c r="A2969" s="23" t="s">
        <v>12295</v>
      </c>
      <c r="B2969" s="12" t="s">
        <v>3973</v>
      </c>
      <c r="C2969" s="13">
        <v>1508862583</v>
      </c>
      <c r="D2969" s="12" t="s">
        <v>2009</v>
      </c>
      <c r="E2969" s="14">
        <v>15088</v>
      </c>
      <c r="F2969" s="13">
        <v>16556</v>
      </c>
      <c r="G2969" s="15">
        <v>21712.57</v>
      </c>
      <c r="H2969" s="15">
        <v>6996.89</v>
      </c>
      <c r="I2969" s="15">
        <v>348.8</v>
      </c>
      <c r="J2969" s="46">
        <v>29058.26</v>
      </c>
    </row>
    <row r="2970" spans="1:10" ht="31.5">
      <c r="A2970" s="23" t="s">
        <v>13011</v>
      </c>
      <c r="B2970" s="12" t="s">
        <v>3973</v>
      </c>
      <c r="C2970" s="13">
        <v>1508862578</v>
      </c>
      <c r="D2970" s="12" t="s">
        <v>4017</v>
      </c>
      <c r="E2970" s="14">
        <v>15088</v>
      </c>
      <c r="F2970" s="13">
        <v>16556</v>
      </c>
      <c r="G2970" s="15">
        <v>26812.58</v>
      </c>
      <c r="H2970" s="15">
        <v>8640.3799999999992</v>
      </c>
      <c r="I2970" s="15">
        <v>430.73</v>
      </c>
      <c r="J2970" s="46">
        <v>35883.69</v>
      </c>
    </row>
    <row r="2971" spans="1:10" ht="31.5">
      <c r="A2971" s="23" t="s">
        <v>13770</v>
      </c>
      <c r="B2971" s="12" t="s">
        <v>3973</v>
      </c>
      <c r="C2971" s="13">
        <v>1508862582</v>
      </c>
      <c r="D2971" s="12" t="s">
        <v>4018</v>
      </c>
      <c r="E2971" s="14">
        <v>15088</v>
      </c>
      <c r="F2971" s="13">
        <v>16556</v>
      </c>
      <c r="G2971" s="15">
        <v>31588.76</v>
      </c>
      <c r="H2971" s="15">
        <v>10179.5</v>
      </c>
      <c r="I2971" s="15">
        <v>507.45</v>
      </c>
      <c r="J2971" s="46">
        <v>42275.709999999992</v>
      </c>
    </row>
    <row r="2972" spans="1:10" ht="31.5">
      <c r="A2972" s="23" t="s">
        <v>13767</v>
      </c>
      <c r="B2972" s="12" t="s">
        <v>3973</v>
      </c>
      <c r="C2972" s="13">
        <v>1508862584</v>
      </c>
      <c r="D2972" s="12" t="s">
        <v>571</v>
      </c>
      <c r="E2972" s="14">
        <v>15088</v>
      </c>
      <c r="F2972" s="13">
        <v>16556</v>
      </c>
      <c r="G2972" s="15">
        <v>31573.61</v>
      </c>
      <c r="H2972" s="15">
        <v>10174.620000000001</v>
      </c>
      <c r="I2972" s="15">
        <v>507.21</v>
      </c>
      <c r="J2972" s="46">
        <v>42255.44</v>
      </c>
    </row>
    <row r="2973" spans="1:10" ht="31.5">
      <c r="A2973" s="23" t="s">
        <v>12161</v>
      </c>
      <c r="B2973" s="12" t="s">
        <v>3973</v>
      </c>
      <c r="C2973" s="13">
        <v>1508862579</v>
      </c>
      <c r="D2973" s="12" t="s">
        <v>4019</v>
      </c>
      <c r="E2973" s="14">
        <v>15088</v>
      </c>
      <c r="F2973" s="13">
        <v>16556</v>
      </c>
      <c r="G2973" s="15">
        <v>20659.61</v>
      </c>
      <c r="H2973" s="15">
        <v>6657.58</v>
      </c>
      <c r="I2973" s="15">
        <v>331.88</v>
      </c>
      <c r="J2973" s="46">
        <v>27649.070000000003</v>
      </c>
    </row>
    <row r="2974" spans="1:10" ht="31.5">
      <c r="A2974" s="23" t="s">
        <v>12179</v>
      </c>
      <c r="B2974" s="12" t="s">
        <v>3973</v>
      </c>
      <c r="C2974" s="13">
        <v>1508862575</v>
      </c>
      <c r="D2974" s="12" t="s">
        <v>4020</v>
      </c>
      <c r="E2974" s="14">
        <v>15088</v>
      </c>
      <c r="F2974" s="13">
        <v>16556</v>
      </c>
      <c r="G2974" s="15">
        <v>20871.72</v>
      </c>
      <c r="H2974" s="15">
        <v>6725.93</v>
      </c>
      <c r="I2974" s="15">
        <v>335.29</v>
      </c>
      <c r="J2974" s="46">
        <v>27932.940000000002</v>
      </c>
    </row>
    <row r="2975" spans="1:10" ht="31.5">
      <c r="A2975" s="23" t="s">
        <v>12841</v>
      </c>
      <c r="B2975" s="12" t="s">
        <v>3973</v>
      </c>
      <c r="C2975" s="13">
        <v>1508862595</v>
      </c>
      <c r="D2975" s="12" t="s">
        <v>4021</v>
      </c>
      <c r="E2975" s="14">
        <v>15088</v>
      </c>
      <c r="F2975" s="13">
        <v>16556</v>
      </c>
      <c r="G2975" s="15">
        <v>25545.63</v>
      </c>
      <c r="H2975" s="15">
        <v>8232.1</v>
      </c>
      <c r="I2975" s="15">
        <v>410.37</v>
      </c>
      <c r="J2975" s="46">
        <v>34188.100000000006</v>
      </c>
    </row>
    <row r="2976" spans="1:10" ht="31.5">
      <c r="A2976" s="23" t="s">
        <v>12052</v>
      </c>
      <c r="B2976" s="12" t="s">
        <v>3973</v>
      </c>
      <c r="C2976" s="13">
        <v>1508862602</v>
      </c>
      <c r="D2976" s="12" t="s">
        <v>4022</v>
      </c>
      <c r="E2976" s="14">
        <v>15088</v>
      </c>
      <c r="F2976" s="13">
        <v>16556</v>
      </c>
      <c r="G2976" s="15">
        <v>19748.689999999999</v>
      </c>
      <c r="H2976" s="15">
        <v>6364.03</v>
      </c>
      <c r="I2976" s="15">
        <v>317.25</v>
      </c>
      <c r="J2976" s="46">
        <v>26429.969999999998</v>
      </c>
    </row>
    <row r="2977" spans="1:10" ht="31.5">
      <c r="A2977" s="23" t="s">
        <v>12318</v>
      </c>
      <c r="B2977" s="12" t="s">
        <v>3973</v>
      </c>
      <c r="C2977" s="13">
        <v>1508862604</v>
      </c>
      <c r="D2977" s="12" t="s">
        <v>695</v>
      </c>
      <c r="E2977" s="14">
        <v>15088</v>
      </c>
      <c r="F2977" s="13">
        <v>16556</v>
      </c>
      <c r="G2977" s="15">
        <v>21873.54</v>
      </c>
      <c r="H2977" s="15">
        <v>7048.77</v>
      </c>
      <c r="I2977" s="15">
        <v>351.38</v>
      </c>
      <c r="J2977" s="46">
        <v>29273.690000000002</v>
      </c>
    </row>
    <row r="2978" spans="1:10" ht="31.5">
      <c r="A2978" s="23" t="s">
        <v>12368</v>
      </c>
      <c r="B2978" s="12" t="s">
        <v>3973</v>
      </c>
      <c r="C2978" s="13">
        <v>1508862603</v>
      </c>
      <c r="D2978" s="12" t="s">
        <v>4023</v>
      </c>
      <c r="E2978" s="14">
        <v>15088</v>
      </c>
      <c r="F2978" s="13">
        <v>16556</v>
      </c>
      <c r="G2978" s="15">
        <v>22159.51</v>
      </c>
      <c r="H2978" s="15">
        <v>7140.92</v>
      </c>
      <c r="I2978" s="15">
        <v>355.98</v>
      </c>
      <c r="J2978" s="46">
        <v>29656.41</v>
      </c>
    </row>
    <row r="2979" spans="1:10" ht="31.5">
      <c r="A2979" s="23" t="s">
        <v>13269</v>
      </c>
      <c r="B2979" s="12" t="s">
        <v>3973</v>
      </c>
      <c r="C2979" s="13">
        <v>1508862599</v>
      </c>
      <c r="D2979" s="12" t="s">
        <v>4024</v>
      </c>
      <c r="E2979" s="14">
        <v>15088</v>
      </c>
      <c r="F2979" s="13">
        <v>16556</v>
      </c>
      <c r="G2979" s="15">
        <v>28376.87</v>
      </c>
      <c r="H2979" s="15">
        <v>9144.4699999999993</v>
      </c>
      <c r="I2979" s="15">
        <v>455.86</v>
      </c>
      <c r="J2979" s="46">
        <v>37977.199999999997</v>
      </c>
    </row>
    <row r="2980" spans="1:10" ht="31.5">
      <c r="A2980" s="23" t="s">
        <v>13534</v>
      </c>
      <c r="B2980" s="12" t="s">
        <v>3973</v>
      </c>
      <c r="C2980" s="13">
        <v>1508862607</v>
      </c>
      <c r="D2980" s="12" t="s">
        <v>4025</v>
      </c>
      <c r="E2980" s="14">
        <v>15088</v>
      </c>
      <c r="F2980" s="13">
        <v>16556</v>
      </c>
      <c r="G2980" s="15">
        <v>30062.35</v>
      </c>
      <c r="H2980" s="15">
        <v>9687.6200000000008</v>
      </c>
      <c r="I2980" s="15">
        <v>482.93</v>
      </c>
      <c r="J2980" s="46">
        <v>40232.9</v>
      </c>
    </row>
    <row r="2981" spans="1:10" ht="31.5">
      <c r="A2981" s="23" t="s">
        <v>12684</v>
      </c>
      <c r="B2981" s="12" t="s">
        <v>3973</v>
      </c>
      <c r="C2981" s="13">
        <v>1508862606</v>
      </c>
      <c r="D2981" s="12" t="s">
        <v>4026</v>
      </c>
      <c r="E2981" s="14">
        <v>15088</v>
      </c>
      <c r="F2981" s="13">
        <v>16556</v>
      </c>
      <c r="G2981" s="15">
        <v>24305.19</v>
      </c>
      <c r="H2981" s="15">
        <v>7832.37</v>
      </c>
      <c r="I2981" s="15">
        <v>390.45</v>
      </c>
      <c r="J2981" s="46">
        <v>32528.01</v>
      </c>
    </row>
    <row r="2982" spans="1:10" ht="31.5">
      <c r="A2982" s="23" t="s">
        <v>14227</v>
      </c>
      <c r="B2982" s="12" t="s">
        <v>3973</v>
      </c>
      <c r="C2982" s="13">
        <v>1508862597</v>
      </c>
      <c r="D2982" s="12" t="s">
        <v>598</v>
      </c>
      <c r="E2982" s="14">
        <v>15088</v>
      </c>
      <c r="F2982" s="13">
        <v>16556</v>
      </c>
      <c r="G2982" s="15">
        <v>34473.019999999997</v>
      </c>
      <c r="H2982" s="15">
        <v>11108.96</v>
      </c>
      <c r="I2982" s="15">
        <v>553.79</v>
      </c>
      <c r="J2982" s="46">
        <v>46135.77</v>
      </c>
    </row>
    <row r="2983" spans="1:10" ht="31.5">
      <c r="A2983" s="23" t="s">
        <v>11975</v>
      </c>
      <c r="B2983" s="12" t="s">
        <v>3973</v>
      </c>
      <c r="C2983" s="13">
        <v>1508862601</v>
      </c>
      <c r="D2983" s="12" t="s">
        <v>4027</v>
      </c>
      <c r="E2983" s="14">
        <v>15088</v>
      </c>
      <c r="F2983" s="13">
        <v>16556</v>
      </c>
      <c r="G2983" s="15">
        <v>18898.38</v>
      </c>
      <c r="H2983" s="15">
        <v>6090.02</v>
      </c>
      <c r="I2983" s="15">
        <v>303.58999999999997</v>
      </c>
      <c r="J2983" s="46">
        <v>25291.99</v>
      </c>
    </row>
    <row r="2984" spans="1:10" ht="31.5">
      <c r="A2984" s="23" t="s">
        <v>12944</v>
      </c>
      <c r="B2984" s="12" t="s">
        <v>3973</v>
      </c>
      <c r="C2984" s="13">
        <v>1508862598</v>
      </c>
      <c r="D2984" s="12" t="s">
        <v>4028</v>
      </c>
      <c r="E2984" s="14">
        <v>15088</v>
      </c>
      <c r="F2984" s="13">
        <v>16556</v>
      </c>
      <c r="G2984" s="15">
        <v>26341.03</v>
      </c>
      <c r="H2984" s="15">
        <v>8488.42</v>
      </c>
      <c r="I2984" s="15">
        <v>423.15</v>
      </c>
      <c r="J2984" s="46">
        <v>35252.6</v>
      </c>
    </row>
    <row r="2985" spans="1:10" ht="31.5">
      <c r="A2985" s="23" t="s">
        <v>12737</v>
      </c>
      <c r="B2985" s="12" t="s">
        <v>3973</v>
      </c>
      <c r="C2985" s="13">
        <v>1508862608</v>
      </c>
      <c r="D2985" s="12" t="s">
        <v>4029</v>
      </c>
      <c r="E2985" s="14">
        <v>15088</v>
      </c>
      <c r="F2985" s="13">
        <v>16556</v>
      </c>
      <c r="G2985" s="15">
        <v>24759.7</v>
      </c>
      <c r="H2985" s="15">
        <v>7978.83</v>
      </c>
      <c r="I2985" s="15">
        <v>397.75</v>
      </c>
      <c r="J2985" s="46">
        <v>33136.28</v>
      </c>
    </row>
    <row r="2986" spans="1:10" ht="31.5">
      <c r="A2986" s="23" t="s">
        <v>12482</v>
      </c>
      <c r="B2986" s="12" t="s">
        <v>3973</v>
      </c>
      <c r="C2986" s="13">
        <v>1508862609</v>
      </c>
      <c r="D2986" s="12" t="s">
        <v>4030</v>
      </c>
      <c r="E2986" s="14">
        <v>15088</v>
      </c>
      <c r="F2986" s="13">
        <v>16556</v>
      </c>
      <c r="G2986" s="15">
        <v>22971.95</v>
      </c>
      <c r="H2986" s="15">
        <v>7402.73</v>
      </c>
      <c r="I2986" s="15">
        <v>369.03</v>
      </c>
      <c r="J2986" s="46">
        <v>30743.71</v>
      </c>
    </row>
    <row r="2987" spans="1:10" ht="31.5">
      <c r="A2987" s="23" t="s">
        <v>12411</v>
      </c>
      <c r="B2987" s="12" t="s">
        <v>3973</v>
      </c>
      <c r="C2987" s="13">
        <v>1508862605</v>
      </c>
      <c r="D2987" s="12" t="s">
        <v>529</v>
      </c>
      <c r="E2987" s="14">
        <v>15088</v>
      </c>
      <c r="F2987" s="13">
        <v>16556</v>
      </c>
      <c r="G2987" s="15">
        <v>22401.91</v>
      </c>
      <c r="H2987" s="15">
        <v>7219.03</v>
      </c>
      <c r="I2987" s="15">
        <v>359.87</v>
      </c>
      <c r="J2987" s="46">
        <v>29980.809999999998</v>
      </c>
    </row>
    <row r="2988" spans="1:10" ht="31.5">
      <c r="A2988" s="23" t="s">
        <v>14483</v>
      </c>
      <c r="B2988" s="12" t="s">
        <v>3973</v>
      </c>
      <c r="C2988" s="13">
        <v>1508862600</v>
      </c>
      <c r="D2988" s="12" t="s">
        <v>4031</v>
      </c>
      <c r="E2988" s="14">
        <v>15088</v>
      </c>
      <c r="F2988" s="13">
        <v>16556</v>
      </c>
      <c r="G2988" s="15">
        <v>36105.480000000003</v>
      </c>
      <c r="H2988" s="15">
        <v>11635.02</v>
      </c>
      <c r="I2988" s="15">
        <v>580.01</v>
      </c>
      <c r="J2988" s="46">
        <v>48320.51</v>
      </c>
    </row>
    <row r="2989" spans="1:10" ht="31.5">
      <c r="A2989" s="23" t="s">
        <v>12098</v>
      </c>
      <c r="B2989" s="12" t="s">
        <v>3973</v>
      </c>
      <c r="C2989" s="13">
        <v>1508862596</v>
      </c>
      <c r="D2989" s="12" t="s">
        <v>4032</v>
      </c>
      <c r="E2989" s="14">
        <v>15088</v>
      </c>
      <c r="F2989" s="13">
        <v>16556</v>
      </c>
      <c r="G2989" s="15">
        <v>20184.27</v>
      </c>
      <c r="H2989" s="15">
        <v>6504.4</v>
      </c>
      <c r="I2989" s="15">
        <v>324.25</v>
      </c>
      <c r="J2989" s="46">
        <v>27012.92</v>
      </c>
    </row>
    <row r="2990" spans="1:10" ht="31.5">
      <c r="A2990" s="23" t="s">
        <v>13216</v>
      </c>
      <c r="B2990" s="12" t="s">
        <v>3973</v>
      </c>
      <c r="C2990" s="13">
        <v>1508862657</v>
      </c>
      <c r="D2990" s="12" t="s">
        <v>4033</v>
      </c>
      <c r="E2990" s="14">
        <v>15088</v>
      </c>
      <c r="F2990" s="13">
        <v>16556</v>
      </c>
      <c r="G2990" s="15">
        <v>28058.71</v>
      </c>
      <c r="H2990" s="15">
        <v>9041.94</v>
      </c>
      <c r="I2990" s="15">
        <v>450.75</v>
      </c>
      <c r="J2990" s="46">
        <v>37551.4</v>
      </c>
    </row>
    <row r="2991" spans="1:10" ht="31.5">
      <c r="A2991" s="23" t="s">
        <v>12799</v>
      </c>
      <c r="B2991" s="12" t="s">
        <v>3973</v>
      </c>
      <c r="C2991" s="13">
        <v>1508862655</v>
      </c>
      <c r="D2991" s="12" t="s">
        <v>4034</v>
      </c>
      <c r="E2991" s="14">
        <v>15088</v>
      </c>
      <c r="F2991" s="13">
        <v>16556</v>
      </c>
      <c r="G2991" s="15">
        <v>25189.59</v>
      </c>
      <c r="H2991" s="15">
        <v>8117.37</v>
      </c>
      <c r="I2991" s="15">
        <v>404.66</v>
      </c>
      <c r="J2991" s="46">
        <v>33711.620000000003</v>
      </c>
    </row>
    <row r="2992" spans="1:10" ht="31.5">
      <c r="A2992" s="23" t="s">
        <v>13876</v>
      </c>
      <c r="B2992" s="12" t="s">
        <v>3973</v>
      </c>
      <c r="C2992" s="13">
        <v>1508862656</v>
      </c>
      <c r="D2992" s="12" t="s">
        <v>2355</v>
      </c>
      <c r="E2992" s="14">
        <v>15088</v>
      </c>
      <c r="F2992" s="13">
        <v>16556</v>
      </c>
      <c r="G2992" s="15">
        <v>32219.39</v>
      </c>
      <c r="H2992" s="15">
        <v>10382.719999999999</v>
      </c>
      <c r="I2992" s="15">
        <v>517.58000000000004</v>
      </c>
      <c r="J2992" s="46">
        <v>43119.69</v>
      </c>
    </row>
    <row r="2993" spans="1:10" ht="31.5">
      <c r="A2993" s="23" t="s">
        <v>12512</v>
      </c>
      <c r="B2993" s="12" t="s">
        <v>3973</v>
      </c>
      <c r="C2993" s="13">
        <v>1508862659</v>
      </c>
      <c r="D2993" s="12" t="s">
        <v>539</v>
      </c>
      <c r="E2993" s="14">
        <v>15088</v>
      </c>
      <c r="F2993" s="13">
        <v>16556</v>
      </c>
      <c r="G2993" s="15">
        <v>23165.119999999999</v>
      </c>
      <c r="H2993" s="15">
        <v>7464.98</v>
      </c>
      <c r="I2993" s="15">
        <v>372.13</v>
      </c>
      <c r="J2993" s="46">
        <v>31002.23</v>
      </c>
    </row>
    <row r="2994" spans="1:10" ht="31.5">
      <c r="A2994" s="23" t="s">
        <v>12593</v>
      </c>
      <c r="B2994" s="12" t="s">
        <v>3973</v>
      </c>
      <c r="C2994" s="13">
        <v>1508862658</v>
      </c>
      <c r="D2994" s="12" t="s">
        <v>340</v>
      </c>
      <c r="E2994" s="14">
        <v>15088</v>
      </c>
      <c r="F2994" s="13">
        <v>16556</v>
      </c>
      <c r="G2994" s="15">
        <v>23702.959999999999</v>
      </c>
      <c r="H2994" s="15">
        <v>7638.3</v>
      </c>
      <c r="I2994" s="15">
        <v>380.77</v>
      </c>
      <c r="J2994" s="46">
        <v>31722.03</v>
      </c>
    </row>
    <row r="2995" spans="1:10" ht="31.5">
      <c r="A2995" s="23" t="s">
        <v>12419</v>
      </c>
      <c r="B2995" s="12" t="s">
        <v>3973</v>
      </c>
      <c r="C2995" s="13">
        <v>1508862586</v>
      </c>
      <c r="D2995" s="12" t="s">
        <v>289</v>
      </c>
      <c r="E2995" s="14">
        <v>15088</v>
      </c>
      <c r="F2995" s="13">
        <v>16556</v>
      </c>
      <c r="G2995" s="15">
        <v>22460.62</v>
      </c>
      <c r="H2995" s="15">
        <v>7237.95</v>
      </c>
      <c r="I2995" s="15">
        <v>360.82</v>
      </c>
      <c r="J2995" s="46">
        <v>30059.39</v>
      </c>
    </row>
    <row r="2996" spans="1:10" ht="31.5">
      <c r="A2996" s="23" t="s">
        <v>12759</v>
      </c>
      <c r="B2996" s="12" t="s">
        <v>3973</v>
      </c>
      <c r="C2996" s="13">
        <v>1508862593</v>
      </c>
      <c r="D2996" s="12" t="s">
        <v>633</v>
      </c>
      <c r="E2996" s="14">
        <v>15088</v>
      </c>
      <c r="F2996" s="13">
        <v>16556</v>
      </c>
      <c r="G2996" s="15">
        <v>24888.48</v>
      </c>
      <c r="H2996" s="15">
        <v>8020.33</v>
      </c>
      <c r="I2996" s="15">
        <v>399.82</v>
      </c>
      <c r="J2996" s="46">
        <v>33308.629999999997</v>
      </c>
    </row>
    <row r="2997" spans="1:10" ht="31.5">
      <c r="A2997" s="23" t="s">
        <v>12974</v>
      </c>
      <c r="B2997" s="12" t="s">
        <v>3973</v>
      </c>
      <c r="C2997" s="13">
        <v>1508862585</v>
      </c>
      <c r="D2997" s="12" t="s">
        <v>3999</v>
      </c>
      <c r="E2997" s="14">
        <v>15088</v>
      </c>
      <c r="F2997" s="13">
        <v>16556</v>
      </c>
      <c r="G2997" s="15">
        <v>26587.22</v>
      </c>
      <c r="H2997" s="15">
        <v>8567.75</v>
      </c>
      <c r="I2997" s="15">
        <v>427.11</v>
      </c>
      <c r="J2997" s="46">
        <v>35582.080000000002</v>
      </c>
    </row>
    <row r="2998" spans="1:10" ht="31.5">
      <c r="A2998" s="23" t="s">
        <v>12781</v>
      </c>
      <c r="B2998" s="12" t="s">
        <v>3973</v>
      </c>
      <c r="C2998" s="13">
        <v>1508862589</v>
      </c>
      <c r="D2998" s="12" t="s">
        <v>634</v>
      </c>
      <c r="E2998" s="14">
        <v>15088</v>
      </c>
      <c r="F2998" s="13">
        <v>16556</v>
      </c>
      <c r="G2998" s="15">
        <v>25108.16</v>
      </c>
      <c r="H2998" s="15">
        <v>8091.12</v>
      </c>
      <c r="I2998" s="15">
        <v>403.35</v>
      </c>
      <c r="J2998" s="46">
        <v>33602.629999999997</v>
      </c>
    </row>
    <row r="2999" spans="1:10" ht="31.5">
      <c r="A2999" s="23" t="s">
        <v>12088</v>
      </c>
      <c r="B2999" s="12" t="s">
        <v>3973</v>
      </c>
      <c r="C2999" s="13">
        <v>1508862590</v>
      </c>
      <c r="D2999" s="12" t="s">
        <v>233</v>
      </c>
      <c r="E2999" s="14">
        <v>15088</v>
      </c>
      <c r="F2999" s="13">
        <v>16556</v>
      </c>
      <c r="G2999" s="15">
        <v>20106.62</v>
      </c>
      <c r="H2999" s="15">
        <v>6479.38</v>
      </c>
      <c r="I2999" s="15">
        <v>323</v>
      </c>
      <c r="J2999" s="46">
        <v>26909</v>
      </c>
    </row>
    <row r="3000" spans="1:10" ht="31.5">
      <c r="A3000" s="23" t="s">
        <v>12400</v>
      </c>
      <c r="B3000" s="12" t="s">
        <v>3973</v>
      </c>
      <c r="C3000" s="13">
        <v>1508862594</v>
      </c>
      <c r="D3000" s="12" t="s">
        <v>487</v>
      </c>
      <c r="E3000" s="14">
        <v>15088</v>
      </c>
      <c r="F3000" s="13">
        <v>16556</v>
      </c>
      <c r="G3000" s="15">
        <v>22358.36</v>
      </c>
      <c r="H3000" s="15">
        <v>7205</v>
      </c>
      <c r="I3000" s="15">
        <v>359.17</v>
      </c>
      <c r="J3000" s="46">
        <v>29922.53</v>
      </c>
    </row>
    <row r="3001" spans="1:10" ht="31.5">
      <c r="A3001" s="23" t="s">
        <v>12208</v>
      </c>
      <c r="B3001" s="12" t="s">
        <v>3973</v>
      </c>
      <c r="C3001" s="13">
        <v>1508862588</v>
      </c>
      <c r="D3001" s="12" t="s">
        <v>4035</v>
      </c>
      <c r="E3001" s="14">
        <v>15088</v>
      </c>
      <c r="F3001" s="13">
        <v>16556</v>
      </c>
      <c r="G3001" s="15">
        <v>21095.19</v>
      </c>
      <c r="H3001" s="15">
        <v>6797.94</v>
      </c>
      <c r="I3001" s="15">
        <v>338.88</v>
      </c>
      <c r="J3001" s="46">
        <v>28232.01</v>
      </c>
    </row>
    <row r="3002" spans="1:10" ht="31.5">
      <c r="A3002" s="23" t="s">
        <v>12091</v>
      </c>
      <c r="B3002" s="12" t="s">
        <v>3973</v>
      </c>
      <c r="C3002" s="13">
        <v>1508862591</v>
      </c>
      <c r="D3002" s="12" t="s">
        <v>576</v>
      </c>
      <c r="E3002" s="14">
        <v>15088</v>
      </c>
      <c r="F3002" s="13">
        <v>16556</v>
      </c>
      <c r="G3002" s="15">
        <v>20121.77</v>
      </c>
      <c r="H3002" s="15">
        <v>6484.26</v>
      </c>
      <c r="I3002" s="15">
        <v>323.24</v>
      </c>
      <c r="J3002" s="46">
        <v>26929.27</v>
      </c>
    </row>
    <row r="3003" spans="1:10" ht="31.5">
      <c r="A3003" s="23" t="s">
        <v>13117</v>
      </c>
      <c r="B3003" s="12" t="s">
        <v>3973</v>
      </c>
      <c r="C3003" s="13">
        <v>1508862587</v>
      </c>
      <c r="D3003" s="12" t="s">
        <v>4036</v>
      </c>
      <c r="E3003" s="14">
        <v>15088</v>
      </c>
      <c r="F3003" s="13">
        <v>16556</v>
      </c>
      <c r="G3003" s="15">
        <v>27526.55</v>
      </c>
      <c r="H3003" s="15">
        <v>8870.4500000000007</v>
      </c>
      <c r="I3003" s="15">
        <v>442.2</v>
      </c>
      <c r="J3003" s="46">
        <v>36839.199999999997</v>
      </c>
    </row>
    <row r="3004" spans="1:10" ht="31.5">
      <c r="A3004" s="23" t="s">
        <v>12435</v>
      </c>
      <c r="B3004" s="12" t="s">
        <v>3973</v>
      </c>
      <c r="C3004" s="13">
        <v>1508862592</v>
      </c>
      <c r="D3004" s="12" t="s">
        <v>4037</v>
      </c>
      <c r="E3004" s="14">
        <v>15088</v>
      </c>
      <c r="F3004" s="13">
        <v>16556</v>
      </c>
      <c r="G3004" s="15">
        <v>22593.19</v>
      </c>
      <c r="H3004" s="15">
        <v>7280.67</v>
      </c>
      <c r="I3004" s="15">
        <v>362.95</v>
      </c>
      <c r="J3004" s="46">
        <v>30236.81</v>
      </c>
    </row>
    <row r="3005" spans="1:10" ht="31.5">
      <c r="A3005" s="23" t="s">
        <v>12051</v>
      </c>
      <c r="B3005" s="12" t="s">
        <v>3973</v>
      </c>
      <c r="C3005" s="13">
        <v>1508862635</v>
      </c>
      <c r="D3005" s="12" t="s">
        <v>4038</v>
      </c>
      <c r="E3005" s="14">
        <v>15088</v>
      </c>
      <c r="F3005" s="13">
        <v>16556</v>
      </c>
      <c r="G3005" s="15">
        <v>19727.86</v>
      </c>
      <c r="H3005" s="15">
        <v>6357.32</v>
      </c>
      <c r="I3005" s="15">
        <v>316.92</v>
      </c>
      <c r="J3005" s="46">
        <v>26402.1</v>
      </c>
    </row>
    <row r="3006" spans="1:10" ht="31.5">
      <c r="A3006" s="23" t="s">
        <v>13673</v>
      </c>
      <c r="B3006" s="12" t="s">
        <v>3973</v>
      </c>
      <c r="C3006" s="13">
        <v>1508862629</v>
      </c>
      <c r="D3006" s="12" t="s">
        <v>4039</v>
      </c>
      <c r="E3006" s="14">
        <v>15088</v>
      </c>
      <c r="F3006" s="13">
        <v>16556</v>
      </c>
      <c r="G3006" s="15">
        <v>31003.57</v>
      </c>
      <c r="H3006" s="15">
        <v>9990.93</v>
      </c>
      <c r="I3006" s="15">
        <v>498.05</v>
      </c>
      <c r="J3006" s="46">
        <v>41492.550000000003</v>
      </c>
    </row>
    <row r="3007" spans="1:10" ht="31.5">
      <c r="A3007" s="23" t="s">
        <v>12015</v>
      </c>
      <c r="B3007" s="12" t="s">
        <v>3973</v>
      </c>
      <c r="C3007" s="13">
        <v>1508862633</v>
      </c>
      <c r="D3007" s="12" t="s">
        <v>4040</v>
      </c>
      <c r="E3007" s="14">
        <v>15088</v>
      </c>
      <c r="F3007" s="13">
        <v>16556</v>
      </c>
      <c r="G3007" s="15">
        <v>19364.25</v>
      </c>
      <c r="H3007" s="15">
        <v>6240.15</v>
      </c>
      <c r="I3007" s="15">
        <v>311.07</v>
      </c>
      <c r="J3007" s="46">
        <v>25915.47</v>
      </c>
    </row>
    <row r="3008" spans="1:10" ht="31.5">
      <c r="A3008" s="23" t="s">
        <v>12165</v>
      </c>
      <c r="B3008" s="12" t="s">
        <v>3973</v>
      </c>
      <c r="C3008" s="13">
        <v>1508862631</v>
      </c>
      <c r="D3008" s="12" t="s">
        <v>4041</v>
      </c>
      <c r="E3008" s="14">
        <v>15088</v>
      </c>
      <c r="F3008" s="13">
        <v>16556</v>
      </c>
      <c r="G3008" s="15">
        <v>20716.43</v>
      </c>
      <c r="H3008" s="15">
        <v>6675.89</v>
      </c>
      <c r="I3008" s="15">
        <v>332.8</v>
      </c>
      <c r="J3008" s="46">
        <v>27725.119999999999</v>
      </c>
    </row>
    <row r="3009" spans="1:10" ht="31.5">
      <c r="A3009" s="23" t="s">
        <v>12303</v>
      </c>
      <c r="B3009" s="12" t="s">
        <v>3973</v>
      </c>
      <c r="C3009" s="13">
        <v>1508862632</v>
      </c>
      <c r="D3009" s="12" t="s">
        <v>4042</v>
      </c>
      <c r="E3009" s="14">
        <v>15088</v>
      </c>
      <c r="F3009" s="13">
        <v>16556</v>
      </c>
      <c r="G3009" s="15">
        <v>21750.45</v>
      </c>
      <c r="H3009" s="15">
        <v>7009.1</v>
      </c>
      <c r="I3009" s="15">
        <v>349.41</v>
      </c>
      <c r="J3009" s="46">
        <v>29108.960000000003</v>
      </c>
    </row>
    <row r="3010" spans="1:10" ht="31.5">
      <c r="A3010" s="23" t="s">
        <v>12242</v>
      </c>
      <c r="B3010" s="12" t="s">
        <v>3973</v>
      </c>
      <c r="C3010" s="13">
        <v>1508862627</v>
      </c>
      <c r="D3010" s="12" t="s">
        <v>4043</v>
      </c>
      <c r="E3010" s="14">
        <v>15088</v>
      </c>
      <c r="F3010" s="13">
        <v>16556</v>
      </c>
      <c r="G3010" s="15">
        <v>21292.14</v>
      </c>
      <c r="H3010" s="15">
        <v>6861.41</v>
      </c>
      <c r="I3010" s="15">
        <v>342.05</v>
      </c>
      <c r="J3010" s="46">
        <v>28495.599999999999</v>
      </c>
    </row>
    <row r="3011" spans="1:10" ht="31.5">
      <c r="A3011" s="23" t="s">
        <v>12640</v>
      </c>
      <c r="B3011" s="12" t="s">
        <v>3973</v>
      </c>
      <c r="C3011" s="13">
        <v>1508862638</v>
      </c>
      <c r="D3011" s="12" t="s">
        <v>4044</v>
      </c>
      <c r="E3011" s="14">
        <v>15088</v>
      </c>
      <c r="F3011" s="13">
        <v>16556</v>
      </c>
      <c r="G3011" s="15">
        <v>24043.84</v>
      </c>
      <c r="H3011" s="15">
        <v>7748.15</v>
      </c>
      <c r="I3011" s="15">
        <v>386.25</v>
      </c>
      <c r="J3011" s="46">
        <v>32178.239999999998</v>
      </c>
    </row>
    <row r="3012" spans="1:10" ht="31.5">
      <c r="A3012" s="23" t="s">
        <v>13146</v>
      </c>
      <c r="B3012" s="12" t="s">
        <v>3973</v>
      </c>
      <c r="C3012" s="13">
        <v>1508862630</v>
      </c>
      <c r="D3012" s="12" t="s">
        <v>4045</v>
      </c>
      <c r="E3012" s="14">
        <v>15088</v>
      </c>
      <c r="F3012" s="13">
        <v>16556</v>
      </c>
      <c r="G3012" s="15">
        <v>27681.84</v>
      </c>
      <c r="H3012" s="15">
        <v>8920.49</v>
      </c>
      <c r="I3012" s="15">
        <v>444.69</v>
      </c>
      <c r="J3012" s="46">
        <v>37047.020000000004</v>
      </c>
    </row>
    <row r="3013" spans="1:10" ht="31.5">
      <c r="A3013" s="23" t="s">
        <v>12507</v>
      </c>
      <c r="B3013" s="12" t="s">
        <v>3973</v>
      </c>
      <c r="C3013" s="13">
        <v>1508862637</v>
      </c>
      <c r="D3013" s="12" t="s">
        <v>113</v>
      </c>
      <c r="E3013" s="14">
        <v>15088</v>
      </c>
      <c r="F3013" s="13">
        <v>16556</v>
      </c>
      <c r="G3013" s="15">
        <v>23127.24</v>
      </c>
      <c r="H3013" s="15">
        <v>7452.77</v>
      </c>
      <c r="I3013" s="15">
        <v>371.52</v>
      </c>
      <c r="J3013" s="46">
        <v>30951.530000000002</v>
      </c>
    </row>
    <row r="3014" spans="1:10" ht="31.5">
      <c r="A3014" s="23" t="s">
        <v>12859</v>
      </c>
      <c r="B3014" s="12" t="s">
        <v>3973</v>
      </c>
      <c r="C3014" s="13">
        <v>1508862625</v>
      </c>
      <c r="D3014" s="12" t="s">
        <v>4046</v>
      </c>
      <c r="E3014" s="14">
        <v>15088</v>
      </c>
      <c r="F3014" s="13">
        <v>16556</v>
      </c>
      <c r="G3014" s="15">
        <v>25666.83</v>
      </c>
      <c r="H3014" s="15">
        <v>8271.16</v>
      </c>
      <c r="I3014" s="15">
        <v>412.32</v>
      </c>
      <c r="J3014" s="46">
        <v>34350.310000000005</v>
      </c>
    </row>
    <row r="3015" spans="1:10" ht="31.5">
      <c r="A3015" s="23" t="s">
        <v>12458</v>
      </c>
      <c r="B3015" s="12" t="s">
        <v>3973</v>
      </c>
      <c r="C3015" s="13">
        <v>1508862634</v>
      </c>
      <c r="D3015" s="12" t="s">
        <v>4047</v>
      </c>
      <c r="E3015" s="14">
        <v>15088</v>
      </c>
      <c r="F3015" s="13">
        <v>16556</v>
      </c>
      <c r="G3015" s="15">
        <v>22759.84</v>
      </c>
      <c r="H3015" s="15">
        <v>7334.38</v>
      </c>
      <c r="I3015" s="15">
        <v>365.62</v>
      </c>
      <c r="J3015" s="46">
        <v>30459.84</v>
      </c>
    </row>
    <row r="3016" spans="1:10" ht="31.5">
      <c r="A3016" s="23" t="s">
        <v>12576</v>
      </c>
      <c r="B3016" s="12" t="s">
        <v>3973</v>
      </c>
      <c r="C3016" s="13">
        <v>1508862626</v>
      </c>
      <c r="D3016" s="12" t="s">
        <v>4048</v>
      </c>
      <c r="E3016" s="14">
        <v>15088</v>
      </c>
      <c r="F3016" s="13">
        <v>16556</v>
      </c>
      <c r="G3016" s="15">
        <v>23598.799999999999</v>
      </c>
      <c r="H3016" s="15">
        <v>7604.73</v>
      </c>
      <c r="I3016" s="15">
        <v>379.1</v>
      </c>
      <c r="J3016" s="46">
        <v>31582.629999999997</v>
      </c>
    </row>
    <row r="3017" spans="1:10" ht="31.5">
      <c r="A3017" s="23" t="s">
        <v>12615</v>
      </c>
      <c r="B3017" s="12" t="s">
        <v>3973</v>
      </c>
      <c r="C3017" s="13">
        <v>1508862636</v>
      </c>
      <c r="D3017" s="12" t="s">
        <v>4049</v>
      </c>
      <c r="E3017" s="14">
        <v>15088</v>
      </c>
      <c r="F3017" s="13">
        <v>16556</v>
      </c>
      <c r="G3017" s="15">
        <v>23867.72</v>
      </c>
      <c r="H3017" s="15">
        <v>7691.39</v>
      </c>
      <c r="I3017" s="15">
        <v>383.42</v>
      </c>
      <c r="J3017" s="46">
        <v>31942.53</v>
      </c>
    </row>
    <row r="3018" spans="1:10" ht="31.5">
      <c r="A3018" s="23" t="s">
        <v>12125</v>
      </c>
      <c r="B3018" s="12" t="s">
        <v>3973</v>
      </c>
      <c r="C3018" s="13">
        <v>1508862628</v>
      </c>
      <c r="D3018" s="12" t="s">
        <v>4050</v>
      </c>
      <c r="E3018" s="14">
        <v>15088</v>
      </c>
      <c r="F3018" s="13">
        <v>16556</v>
      </c>
      <c r="G3018" s="15">
        <v>20373.650000000001</v>
      </c>
      <c r="H3018" s="15">
        <v>6565.42</v>
      </c>
      <c r="I3018" s="15">
        <v>327.29000000000002</v>
      </c>
      <c r="J3018" s="46">
        <v>27266.36</v>
      </c>
    </row>
    <row r="3019" spans="1:10" ht="31.5">
      <c r="A3019" s="23" t="s">
        <v>12314</v>
      </c>
      <c r="B3019" s="12" t="s">
        <v>3973</v>
      </c>
      <c r="C3019" s="13">
        <v>1508862574</v>
      </c>
      <c r="D3019" s="12" t="s">
        <v>4051</v>
      </c>
      <c r="E3019" s="14">
        <v>15088</v>
      </c>
      <c r="F3019" s="13">
        <v>16556</v>
      </c>
      <c r="G3019" s="15">
        <v>21850.82</v>
      </c>
      <c r="H3019" s="15">
        <v>7041.44</v>
      </c>
      <c r="I3019" s="15">
        <v>351.02</v>
      </c>
      <c r="J3019" s="46">
        <v>29243.279999999999</v>
      </c>
    </row>
    <row r="3020" spans="1:10" ht="31.5">
      <c r="A3020" s="23" t="s">
        <v>11889</v>
      </c>
      <c r="B3020" s="12" t="s">
        <v>3973</v>
      </c>
      <c r="C3020" s="13">
        <v>1508862569</v>
      </c>
      <c r="D3020" s="12" t="s">
        <v>4052</v>
      </c>
      <c r="E3020" s="14">
        <v>15088</v>
      </c>
      <c r="F3020" s="13">
        <v>16556</v>
      </c>
      <c r="G3020" s="15">
        <v>17932.54</v>
      </c>
      <c r="H3020" s="15">
        <v>5778.77</v>
      </c>
      <c r="I3020" s="15">
        <v>288.08</v>
      </c>
      <c r="J3020" s="46">
        <v>23999.390000000003</v>
      </c>
    </row>
    <row r="3021" spans="1:10" ht="31.5">
      <c r="A3021" s="23" t="s">
        <v>12695</v>
      </c>
      <c r="B3021" s="12" t="s">
        <v>3973</v>
      </c>
      <c r="C3021" s="13">
        <v>1508862570</v>
      </c>
      <c r="D3021" s="12" t="s">
        <v>4053</v>
      </c>
      <c r="E3021" s="14">
        <v>15088</v>
      </c>
      <c r="F3021" s="13">
        <v>16556</v>
      </c>
      <c r="G3021" s="15">
        <v>24394.2</v>
      </c>
      <c r="H3021" s="15">
        <v>7861.05</v>
      </c>
      <c r="I3021" s="15">
        <v>391.88</v>
      </c>
      <c r="J3021" s="46">
        <v>32647.13</v>
      </c>
    </row>
    <row r="3022" spans="1:10" ht="31.5">
      <c r="A3022" s="23" t="s">
        <v>12057</v>
      </c>
      <c r="B3022" s="12" t="s">
        <v>3973</v>
      </c>
      <c r="C3022" s="13">
        <v>1508862568</v>
      </c>
      <c r="D3022" s="12" t="s">
        <v>4054</v>
      </c>
      <c r="E3022" s="14">
        <v>15088</v>
      </c>
      <c r="F3022" s="13">
        <v>16556</v>
      </c>
      <c r="G3022" s="15">
        <v>19771.419999999998</v>
      </c>
      <c r="H3022" s="15">
        <v>6371.36</v>
      </c>
      <c r="I3022" s="15">
        <v>317.62</v>
      </c>
      <c r="J3022" s="46">
        <v>26460.399999999998</v>
      </c>
    </row>
    <row r="3023" spans="1:10" ht="31.5">
      <c r="A3023" s="23" t="s">
        <v>12116</v>
      </c>
      <c r="B3023" s="12" t="s">
        <v>3973</v>
      </c>
      <c r="C3023" s="13">
        <v>1508862571</v>
      </c>
      <c r="D3023" s="12" t="s">
        <v>4055</v>
      </c>
      <c r="E3023" s="14">
        <v>15088</v>
      </c>
      <c r="F3023" s="13">
        <v>16556</v>
      </c>
      <c r="G3023" s="15">
        <v>20278.96</v>
      </c>
      <c r="H3023" s="15">
        <v>6534.91</v>
      </c>
      <c r="I3023" s="15">
        <v>325.77</v>
      </c>
      <c r="J3023" s="46">
        <v>27139.64</v>
      </c>
    </row>
    <row r="3024" spans="1:10" ht="31.5">
      <c r="A3024" s="23" t="s">
        <v>12783</v>
      </c>
      <c r="B3024" s="12" t="s">
        <v>3973</v>
      </c>
      <c r="C3024" s="13">
        <v>1508862573</v>
      </c>
      <c r="D3024" s="12" t="s">
        <v>4056</v>
      </c>
      <c r="E3024" s="14">
        <v>15088</v>
      </c>
      <c r="F3024" s="13">
        <v>16556</v>
      </c>
      <c r="G3024" s="15">
        <v>25113.84</v>
      </c>
      <c r="H3024" s="15">
        <v>8092.96</v>
      </c>
      <c r="I3024" s="15">
        <v>403.44</v>
      </c>
      <c r="J3024" s="46">
        <v>33610.240000000005</v>
      </c>
    </row>
    <row r="3025" spans="1:10" ht="31.5">
      <c r="A3025" s="23" t="s">
        <v>12621</v>
      </c>
      <c r="B3025" s="12" t="s">
        <v>3973</v>
      </c>
      <c r="C3025" s="13">
        <v>1508862572</v>
      </c>
      <c r="D3025" s="12" t="s">
        <v>4057</v>
      </c>
      <c r="E3025" s="14">
        <v>15088</v>
      </c>
      <c r="F3025" s="13">
        <v>16556</v>
      </c>
      <c r="G3025" s="15">
        <v>23909.38</v>
      </c>
      <c r="H3025" s="15">
        <v>7704.82</v>
      </c>
      <c r="I3025" s="15">
        <v>384.09</v>
      </c>
      <c r="J3025" s="46">
        <v>31998.29</v>
      </c>
    </row>
    <row r="3026" spans="1:10" ht="31.5">
      <c r="A3026" s="23" t="s">
        <v>13267</v>
      </c>
      <c r="B3026" s="12" t="s">
        <v>3973</v>
      </c>
      <c r="C3026" s="13">
        <v>1508862613</v>
      </c>
      <c r="D3026" s="12" t="s">
        <v>4058</v>
      </c>
      <c r="E3026" s="14">
        <v>15088</v>
      </c>
      <c r="F3026" s="13">
        <v>16556</v>
      </c>
      <c r="G3026" s="15">
        <v>28365.5</v>
      </c>
      <c r="H3026" s="15">
        <v>9140.81</v>
      </c>
      <c r="I3026" s="15">
        <v>455.67</v>
      </c>
      <c r="J3026" s="46">
        <v>37961.979999999996</v>
      </c>
    </row>
    <row r="3027" spans="1:10" ht="31.5">
      <c r="A3027" s="23" t="s">
        <v>12176</v>
      </c>
      <c r="B3027" s="12" t="s">
        <v>3973</v>
      </c>
      <c r="C3027" s="13">
        <v>1508862617</v>
      </c>
      <c r="D3027" s="12" t="s">
        <v>4059</v>
      </c>
      <c r="E3027" s="14">
        <v>15088</v>
      </c>
      <c r="F3027" s="13">
        <v>16556</v>
      </c>
      <c r="G3027" s="15">
        <v>20856.57</v>
      </c>
      <c r="H3027" s="15">
        <v>6721.05</v>
      </c>
      <c r="I3027" s="15">
        <v>335.05</v>
      </c>
      <c r="J3027" s="46">
        <v>27912.67</v>
      </c>
    </row>
    <row r="3028" spans="1:10" ht="31.5">
      <c r="A3028" s="23" t="s">
        <v>12723</v>
      </c>
      <c r="B3028" s="12" t="s">
        <v>3973</v>
      </c>
      <c r="C3028" s="13">
        <v>1508862610</v>
      </c>
      <c r="D3028" s="12" t="s">
        <v>479</v>
      </c>
      <c r="E3028" s="14">
        <v>15088</v>
      </c>
      <c r="F3028" s="13">
        <v>16556</v>
      </c>
      <c r="G3028" s="15">
        <v>24598.73</v>
      </c>
      <c r="H3028" s="15">
        <v>7926.96</v>
      </c>
      <c r="I3028" s="15">
        <v>395.16</v>
      </c>
      <c r="J3028" s="46">
        <v>32920.85</v>
      </c>
    </row>
    <row r="3029" spans="1:10" ht="31.5">
      <c r="A3029" s="23" t="s">
        <v>13780</v>
      </c>
      <c r="B3029" s="12" t="s">
        <v>3973</v>
      </c>
      <c r="C3029" s="13">
        <v>1508862619</v>
      </c>
      <c r="D3029" s="12" t="s">
        <v>4060</v>
      </c>
      <c r="E3029" s="14">
        <v>15088</v>
      </c>
      <c r="F3029" s="13">
        <v>16556</v>
      </c>
      <c r="G3029" s="15">
        <v>31611.48</v>
      </c>
      <c r="H3029" s="15">
        <v>10186.83</v>
      </c>
      <c r="I3029" s="15">
        <v>507.82</v>
      </c>
      <c r="J3029" s="46">
        <v>42306.13</v>
      </c>
    </row>
    <row r="3030" spans="1:10" ht="31.5">
      <c r="A3030" s="23" t="s">
        <v>13877</v>
      </c>
      <c r="B3030" s="12" t="s">
        <v>3973</v>
      </c>
      <c r="C3030" s="13">
        <v>1508862624</v>
      </c>
      <c r="D3030" s="12" t="s">
        <v>4061</v>
      </c>
      <c r="E3030" s="14">
        <v>15088</v>
      </c>
      <c r="F3030" s="13">
        <v>16556</v>
      </c>
      <c r="G3030" s="15">
        <v>32221.29</v>
      </c>
      <c r="H3030" s="15">
        <v>10383.34</v>
      </c>
      <c r="I3030" s="15">
        <v>517.62</v>
      </c>
      <c r="J3030" s="46">
        <v>43122.250000000007</v>
      </c>
    </row>
    <row r="3031" spans="1:10" ht="31.5">
      <c r="A3031" s="23" t="s">
        <v>12773</v>
      </c>
      <c r="B3031" s="12" t="s">
        <v>3973</v>
      </c>
      <c r="C3031" s="13">
        <v>1508862611</v>
      </c>
      <c r="D3031" s="12" t="s">
        <v>4062</v>
      </c>
      <c r="E3031" s="14">
        <v>15088</v>
      </c>
      <c r="F3031" s="13">
        <v>16556</v>
      </c>
      <c r="G3031" s="15">
        <v>25021.040000000001</v>
      </c>
      <c r="H3031" s="15">
        <v>8063.05</v>
      </c>
      <c r="I3031" s="15">
        <v>401.95</v>
      </c>
      <c r="J3031" s="46">
        <v>33486.04</v>
      </c>
    </row>
    <row r="3032" spans="1:10" ht="31.5">
      <c r="A3032" s="23" t="s">
        <v>12197</v>
      </c>
      <c r="B3032" s="12" t="s">
        <v>3973</v>
      </c>
      <c r="C3032" s="13">
        <v>1508862618</v>
      </c>
      <c r="D3032" s="12" t="s">
        <v>4063</v>
      </c>
      <c r="E3032" s="14">
        <v>15088</v>
      </c>
      <c r="F3032" s="13">
        <v>16556</v>
      </c>
      <c r="G3032" s="15">
        <v>21045.95</v>
      </c>
      <c r="H3032" s="15">
        <v>6782.07</v>
      </c>
      <c r="I3032" s="15">
        <v>338.09</v>
      </c>
      <c r="J3032" s="46">
        <v>28166.11</v>
      </c>
    </row>
    <row r="3033" spans="1:10" ht="31.5">
      <c r="A3033" s="23" t="s">
        <v>12201</v>
      </c>
      <c r="B3033" s="12" t="s">
        <v>3973</v>
      </c>
      <c r="C3033" s="13">
        <v>1508862612</v>
      </c>
      <c r="D3033" s="12" t="s">
        <v>4064</v>
      </c>
      <c r="E3033" s="14">
        <v>15088</v>
      </c>
      <c r="F3033" s="13">
        <v>16556</v>
      </c>
      <c r="G3033" s="15">
        <v>21066.78</v>
      </c>
      <c r="H3033" s="15">
        <v>6788.79</v>
      </c>
      <c r="I3033" s="15">
        <v>338.42</v>
      </c>
      <c r="J3033" s="46">
        <v>28193.989999999998</v>
      </c>
    </row>
    <row r="3034" spans="1:10" ht="31.5">
      <c r="A3034" s="23" t="s">
        <v>12122</v>
      </c>
      <c r="B3034" s="12" t="s">
        <v>3973</v>
      </c>
      <c r="C3034" s="13">
        <v>1508862622</v>
      </c>
      <c r="D3034" s="12" t="s">
        <v>4065</v>
      </c>
      <c r="E3034" s="14">
        <v>15088</v>
      </c>
      <c r="F3034" s="13">
        <v>16556</v>
      </c>
      <c r="G3034" s="15">
        <v>20314.939999999999</v>
      </c>
      <c r="H3034" s="15">
        <v>6546.51</v>
      </c>
      <c r="I3034" s="15">
        <v>326.35000000000002</v>
      </c>
      <c r="J3034" s="46">
        <v>27187.799999999996</v>
      </c>
    </row>
    <row r="3035" spans="1:10" ht="31.5">
      <c r="A3035" s="23" t="s">
        <v>13354</v>
      </c>
      <c r="B3035" s="12" t="s">
        <v>3973</v>
      </c>
      <c r="C3035" s="13">
        <v>1508862615</v>
      </c>
      <c r="D3035" s="12" t="s">
        <v>4066</v>
      </c>
      <c r="E3035" s="14">
        <v>15088</v>
      </c>
      <c r="F3035" s="13">
        <v>16556</v>
      </c>
      <c r="G3035" s="15">
        <v>28969.63</v>
      </c>
      <c r="H3035" s="15">
        <v>9335.48</v>
      </c>
      <c r="I3035" s="15">
        <v>465.38</v>
      </c>
      <c r="J3035" s="46">
        <v>38770.49</v>
      </c>
    </row>
    <row r="3036" spans="1:10" ht="31.5">
      <c r="A3036" s="23" t="s">
        <v>12952</v>
      </c>
      <c r="B3036" s="12" t="s">
        <v>3973</v>
      </c>
      <c r="C3036" s="13">
        <v>1508862616</v>
      </c>
      <c r="D3036" s="12" t="s">
        <v>3828</v>
      </c>
      <c r="E3036" s="14">
        <v>15088</v>
      </c>
      <c r="F3036" s="13">
        <v>16556</v>
      </c>
      <c r="G3036" s="15">
        <v>26414.880000000001</v>
      </c>
      <c r="H3036" s="15">
        <v>8512.2199999999993</v>
      </c>
      <c r="I3036" s="15">
        <v>424.34</v>
      </c>
      <c r="J3036" s="46">
        <v>35351.439999999995</v>
      </c>
    </row>
    <row r="3037" spans="1:10" ht="31.5">
      <c r="A3037" s="23" t="s">
        <v>15109</v>
      </c>
      <c r="B3037" s="12" t="s">
        <v>3973</v>
      </c>
      <c r="C3037" s="13">
        <v>1508862621</v>
      </c>
      <c r="D3037" s="12" t="s">
        <v>1743</v>
      </c>
      <c r="E3037" s="14">
        <v>15088</v>
      </c>
      <c r="F3037" s="13">
        <v>16556</v>
      </c>
      <c r="G3037" s="15">
        <v>39898.769999999997</v>
      </c>
      <c r="H3037" s="15">
        <v>12857.41</v>
      </c>
      <c r="I3037" s="15">
        <v>640.95000000000005</v>
      </c>
      <c r="J3037" s="46">
        <v>53397.12999999999</v>
      </c>
    </row>
    <row r="3038" spans="1:10" ht="31.5">
      <c r="A3038" s="23" t="s">
        <v>12128</v>
      </c>
      <c r="B3038" s="12" t="s">
        <v>3973</v>
      </c>
      <c r="C3038" s="13">
        <v>1508862620</v>
      </c>
      <c r="D3038" s="12" t="s">
        <v>2777</v>
      </c>
      <c r="E3038" s="14">
        <v>15088</v>
      </c>
      <c r="F3038" s="13">
        <v>16556</v>
      </c>
      <c r="G3038" s="15">
        <v>20405.84</v>
      </c>
      <c r="H3038" s="15">
        <v>6575.8</v>
      </c>
      <c r="I3038" s="15">
        <v>327.81</v>
      </c>
      <c r="J3038" s="46">
        <v>27309.45</v>
      </c>
    </row>
    <row r="3039" spans="1:10" ht="31.5">
      <c r="A3039" s="23" t="s">
        <v>12323</v>
      </c>
      <c r="B3039" s="12" t="s">
        <v>3973</v>
      </c>
      <c r="C3039" s="13">
        <v>1508862614</v>
      </c>
      <c r="D3039" s="12" t="s">
        <v>2225</v>
      </c>
      <c r="E3039" s="14">
        <v>15088</v>
      </c>
      <c r="F3039" s="13">
        <v>16556</v>
      </c>
      <c r="G3039" s="15">
        <v>21892.48</v>
      </c>
      <c r="H3039" s="15">
        <v>7054.87</v>
      </c>
      <c r="I3039" s="15">
        <v>351.69</v>
      </c>
      <c r="J3039" s="46">
        <v>29299.039999999997</v>
      </c>
    </row>
    <row r="3040" spans="1:10" ht="31.5">
      <c r="A3040" s="23" t="s">
        <v>13063</v>
      </c>
      <c r="B3040" s="12" t="s">
        <v>3973</v>
      </c>
      <c r="C3040" s="13">
        <v>1508862623</v>
      </c>
      <c r="D3040" s="12" t="s">
        <v>4067</v>
      </c>
      <c r="E3040" s="14">
        <v>15088</v>
      </c>
      <c r="F3040" s="13">
        <v>16556</v>
      </c>
      <c r="G3040" s="15">
        <v>27170.51</v>
      </c>
      <c r="H3040" s="15">
        <v>8755.7199999999993</v>
      </c>
      <c r="I3040" s="15">
        <v>436.48</v>
      </c>
      <c r="J3040" s="46">
        <v>36362.71</v>
      </c>
    </row>
    <row r="3041" spans="1:10" ht="31.5">
      <c r="A3041" s="23" t="s">
        <v>12060</v>
      </c>
      <c r="B3041" s="12" t="s">
        <v>3973</v>
      </c>
      <c r="C3041" s="13">
        <v>1508862639</v>
      </c>
      <c r="D3041" s="12" t="s">
        <v>4068</v>
      </c>
      <c r="E3041" s="14">
        <v>15088</v>
      </c>
      <c r="F3041" s="13">
        <v>16556</v>
      </c>
      <c r="G3041" s="15">
        <v>19786.57</v>
      </c>
      <c r="H3041" s="15">
        <v>6376.24</v>
      </c>
      <c r="I3041" s="15">
        <v>317.86</v>
      </c>
      <c r="J3041" s="46">
        <v>26480.67</v>
      </c>
    </row>
    <row r="3042" spans="1:10" ht="31.5">
      <c r="A3042" s="23" t="s">
        <v>12520</v>
      </c>
      <c r="B3042" s="12" t="s">
        <v>3973</v>
      </c>
      <c r="C3042" s="13">
        <v>1508862644</v>
      </c>
      <c r="D3042" s="12" t="s">
        <v>1092</v>
      </c>
      <c r="E3042" s="14">
        <v>15088</v>
      </c>
      <c r="F3042" s="13">
        <v>16556</v>
      </c>
      <c r="G3042" s="15">
        <v>23212.46</v>
      </c>
      <c r="H3042" s="15">
        <v>7480.23</v>
      </c>
      <c r="I3042" s="15">
        <v>372.89</v>
      </c>
      <c r="J3042" s="46">
        <v>31065.579999999998</v>
      </c>
    </row>
    <row r="3043" spans="1:10" ht="31.5">
      <c r="A3043" s="23" t="s">
        <v>11865</v>
      </c>
      <c r="B3043" s="12" t="s">
        <v>3973</v>
      </c>
      <c r="C3043" s="13">
        <v>1508862641</v>
      </c>
      <c r="D3043" s="12" t="s">
        <v>1099</v>
      </c>
      <c r="E3043" s="14">
        <v>15088</v>
      </c>
      <c r="F3043" s="13">
        <v>16556</v>
      </c>
      <c r="G3043" s="15">
        <v>17544.310000000001</v>
      </c>
      <c r="H3043" s="15">
        <v>5653.67</v>
      </c>
      <c r="I3043" s="15">
        <v>281.83999999999997</v>
      </c>
      <c r="J3043" s="46">
        <v>23479.820000000003</v>
      </c>
    </row>
    <row r="3044" spans="1:10" ht="31.5">
      <c r="A3044" s="23" t="s">
        <v>12096</v>
      </c>
      <c r="B3044" s="12" t="s">
        <v>3973</v>
      </c>
      <c r="C3044" s="13">
        <v>1508862640</v>
      </c>
      <c r="D3044" s="12" t="s">
        <v>4069</v>
      </c>
      <c r="E3044" s="14">
        <v>15088</v>
      </c>
      <c r="F3044" s="13">
        <v>16556</v>
      </c>
      <c r="G3044" s="15">
        <v>20153.97</v>
      </c>
      <c r="H3044" s="15">
        <v>6494.63</v>
      </c>
      <c r="I3044" s="15">
        <v>323.76</v>
      </c>
      <c r="J3044" s="46">
        <v>26972.36</v>
      </c>
    </row>
    <row r="3045" spans="1:10" ht="31.5">
      <c r="A3045" s="23" t="s">
        <v>12169</v>
      </c>
      <c r="B3045" s="12" t="s">
        <v>3973</v>
      </c>
      <c r="C3045" s="13">
        <v>1508862642</v>
      </c>
      <c r="D3045" s="12" t="s">
        <v>4070</v>
      </c>
      <c r="E3045" s="14">
        <v>15088</v>
      </c>
      <c r="F3045" s="13">
        <v>16556</v>
      </c>
      <c r="G3045" s="15">
        <v>20759.990000000002</v>
      </c>
      <c r="H3045" s="15">
        <v>6689.92</v>
      </c>
      <c r="I3045" s="15">
        <v>333.5</v>
      </c>
      <c r="J3045" s="46">
        <v>27783.410000000003</v>
      </c>
    </row>
    <row r="3046" spans="1:10" ht="31.5">
      <c r="A3046" s="23" t="s">
        <v>11908</v>
      </c>
      <c r="B3046" s="12" t="s">
        <v>3973</v>
      </c>
      <c r="C3046" s="13">
        <v>1508862643</v>
      </c>
      <c r="D3046" s="12" t="s">
        <v>1678</v>
      </c>
      <c r="E3046" s="14">
        <v>15088</v>
      </c>
      <c r="F3046" s="13">
        <v>16556</v>
      </c>
      <c r="G3046" s="15">
        <v>18144.64</v>
      </c>
      <c r="H3046" s="15">
        <v>5847.13</v>
      </c>
      <c r="I3046" s="15">
        <v>291.48</v>
      </c>
      <c r="J3046" s="46">
        <v>24283.25</v>
      </c>
    </row>
    <row r="3047" spans="1:10" ht="31.5">
      <c r="A3047" s="23" t="s">
        <v>13342</v>
      </c>
      <c r="B3047" s="12" t="s">
        <v>3973</v>
      </c>
      <c r="C3047" s="13">
        <v>1508862648</v>
      </c>
      <c r="D3047" s="12" t="s">
        <v>4071</v>
      </c>
      <c r="E3047" s="14">
        <v>15088</v>
      </c>
      <c r="F3047" s="13">
        <v>16556</v>
      </c>
      <c r="G3047" s="15">
        <v>28920.39</v>
      </c>
      <c r="H3047" s="15">
        <v>9319.6200000000008</v>
      </c>
      <c r="I3047" s="15">
        <v>464.59</v>
      </c>
      <c r="J3047" s="46">
        <v>38704.6</v>
      </c>
    </row>
    <row r="3048" spans="1:10" ht="31.5">
      <c r="A3048" s="23" t="s">
        <v>13207</v>
      </c>
      <c r="B3048" s="12" t="s">
        <v>3973</v>
      </c>
      <c r="C3048" s="13">
        <v>1508862652</v>
      </c>
      <c r="D3048" s="12" t="s">
        <v>4072</v>
      </c>
      <c r="E3048" s="14">
        <v>15088</v>
      </c>
      <c r="F3048" s="13">
        <v>16556</v>
      </c>
      <c r="G3048" s="15">
        <v>28018.94</v>
      </c>
      <c r="H3048" s="15">
        <v>9029.1200000000008</v>
      </c>
      <c r="I3048" s="15">
        <v>450.11</v>
      </c>
      <c r="J3048" s="46">
        <v>37498.17</v>
      </c>
    </row>
    <row r="3049" spans="1:10" ht="31.5">
      <c r="A3049" s="23" t="s">
        <v>13756</v>
      </c>
      <c r="B3049" s="12" t="s">
        <v>3973</v>
      </c>
      <c r="C3049" s="13">
        <v>1508862647</v>
      </c>
      <c r="D3049" s="12" t="s">
        <v>4073</v>
      </c>
      <c r="E3049" s="14">
        <v>15088</v>
      </c>
      <c r="F3049" s="13">
        <v>16556</v>
      </c>
      <c r="G3049" s="15">
        <v>31480.81</v>
      </c>
      <c r="H3049" s="15">
        <v>10144.719999999999</v>
      </c>
      <c r="I3049" s="15">
        <v>505.72</v>
      </c>
      <c r="J3049" s="46">
        <v>42131.25</v>
      </c>
    </row>
    <row r="3050" spans="1:10" ht="31.5">
      <c r="A3050" s="23" t="s">
        <v>12747</v>
      </c>
      <c r="B3050" s="12" t="s">
        <v>3973</v>
      </c>
      <c r="C3050" s="13">
        <v>1508862653</v>
      </c>
      <c r="D3050" s="12" t="s">
        <v>4074</v>
      </c>
      <c r="E3050" s="14">
        <v>15088</v>
      </c>
      <c r="F3050" s="13">
        <v>16556</v>
      </c>
      <c r="G3050" s="15">
        <v>24829.77</v>
      </c>
      <c r="H3050" s="15">
        <v>8001.41</v>
      </c>
      <c r="I3050" s="15">
        <v>398.87</v>
      </c>
      <c r="J3050" s="46">
        <v>33230.050000000003</v>
      </c>
    </row>
    <row r="3051" spans="1:10" ht="31.5">
      <c r="A3051" s="23" t="s">
        <v>12481</v>
      </c>
      <c r="B3051" s="12" t="s">
        <v>3973</v>
      </c>
      <c r="C3051" s="13">
        <v>1508862650</v>
      </c>
      <c r="D3051" s="12" t="s">
        <v>4075</v>
      </c>
      <c r="E3051" s="14">
        <v>15088</v>
      </c>
      <c r="F3051" s="13">
        <v>16556</v>
      </c>
      <c r="G3051" s="15">
        <v>22964.37</v>
      </c>
      <c r="H3051" s="15">
        <v>7400.29</v>
      </c>
      <c r="I3051" s="15">
        <v>368.91</v>
      </c>
      <c r="J3051" s="46">
        <v>30733.57</v>
      </c>
    </row>
    <row r="3052" spans="1:10" ht="31.5">
      <c r="A3052" s="23" t="s">
        <v>12842</v>
      </c>
      <c r="B3052" s="12" t="s">
        <v>3973</v>
      </c>
      <c r="C3052" s="13">
        <v>1508862649</v>
      </c>
      <c r="D3052" s="12" t="s">
        <v>4076</v>
      </c>
      <c r="E3052" s="14">
        <v>15088</v>
      </c>
      <c r="F3052" s="13">
        <v>16556</v>
      </c>
      <c r="G3052" s="15">
        <v>25545.63</v>
      </c>
      <c r="H3052" s="15">
        <v>8232.1</v>
      </c>
      <c r="I3052" s="15">
        <v>410.37</v>
      </c>
      <c r="J3052" s="46">
        <v>34188.100000000006</v>
      </c>
    </row>
    <row r="3053" spans="1:10" ht="31.5">
      <c r="A3053" s="23" t="s">
        <v>12020</v>
      </c>
      <c r="B3053" s="12" t="s">
        <v>3973</v>
      </c>
      <c r="C3053" s="13">
        <v>1508862654</v>
      </c>
      <c r="D3053" s="12" t="s">
        <v>4077</v>
      </c>
      <c r="E3053" s="14">
        <v>15088</v>
      </c>
      <c r="F3053" s="13">
        <v>16556</v>
      </c>
      <c r="G3053" s="15">
        <v>19411.599999999999</v>
      </c>
      <c r="H3053" s="15">
        <v>6255.4</v>
      </c>
      <c r="I3053" s="15">
        <v>311.83999999999997</v>
      </c>
      <c r="J3053" s="46">
        <v>25978.84</v>
      </c>
    </row>
    <row r="3054" spans="1:10" ht="31.5">
      <c r="A3054" s="23" t="s">
        <v>12573</v>
      </c>
      <c r="B3054" s="12" t="s">
        <v>3973</v>
      </c>
      <c r="C3054" s="13">
        <v>1508862663</v>
      </c>
      <c r="D3054" s="12" t="s">
        <v>4078</v>
      </c>
      <c r="E3054" s="14">
        <v>15088</v>
      </c>
      <c r="F3054" s="13">
        <v>16556</v>
      </c>
      <c r="G3054" s="15">
        <v>23579.86</v>
      </c>
      <c r="H3054" s="15">
        <v>7598.63</v>
      </c>
      <c r="I3054" s="15">
        <v>378.8</v>
      </c>
      <c r="J3054" s="46">
        <v>31557.29</v>
      </c>
    </row>
    <row r="3055" spans="1:10" ht="31.5">
      <c r="A3055" s="23" t="s">
        <v>12706</v>
      </c>
      <c r="B3055" s="12" t="s">
        <v>3973</v>
      </c>
      <c r="C3055" s="13">
        <v>1508862661</v>
      </c>
      <c r="D3055" s="12" t="s">
        <v>4080</v>
      </c>
      <c r="E3055" s="14">
        <v>15088</v>
      </c>
      <c r="F3055" s="13">
        <v>16556</v>
      </c>
      <c r="G3055" s="15">
        <v>24500.25</v>
      </c>
      <c r="H3055" s="15">
        <v>7895.22</v>
      </c>
      <c r="I3055" s="15">
        <v>393.58</v>
      </c>
      <c r="J3055" s="46">
        <v>32789.050000000003</v>
      </c>
    </row>
    <row r="3056" spans="1:10" ht="31.5">
      <c r="A3056" s="23" t="s">
        <v>15538</v>
      </c>
      <c r="B3056" s="12" t="s">
        <v>4082</v>
      </c>
      <c r="C3056" s="13">
        <v>1508862664</v>
      </c>
      <c r="D3056" s="12" t="s">
        <v>3790</v>
      </c>
      <c r="E3056" s="14">
        <v>15088</v>
      </c>
      <c r="F3056" s="13">
        <v>16556</v>
      </c>
      <c r="G3056" s="15">
        <v>42510.02</v>
      </c>
      <c r="H3056" s="15">
        <v>11138.25</v>
      </c>
      <c r="I3056" s="15">
        <v>319.44</v>
      </c>
      <c r="J3056" s="46">
        <v>53967.71</v>
      </c>
    </row>
    <row r="3057" spans="1:10" ht="31.5">
      <c r="A3057" s="23" t="s">
        <v>13406</v>
      </c>
      <c r="B3057" s="12" t="s">
        <v>4082</v>
      </c>
      <c r="C3057" s="13">
        <v>1508862665</v>
      </c>
      <c r="D3057" s="12" t="s">
        <v>4097</v>
      </c>
      <c r="E3057" s="14">
        <v>15088</v>
      </c>
      <c r="F3057" s="13">
        <v>16556</v>
      </c>
      <c r="G3057" s="15">
        <v>29361.71</v>
      </c>
      <c r="H3057" s="15">
        <v>7693.2</v>
      </c>
      <c r="I3057" s="15">
        <v>220.64</v>
      </c>
      <c r="J3057" s="46">
        <v>37275.549999999996</v>
      </c>
    </row>
    <row r="3058" spans="1:10" ht="31.5">
      <c r="A3058" s="23" t="s">
        <v>13897</v>
      </c>
      <c r="B3058" s="12" t="s">
        <v>4082</v>
      </c>
      <c r="C3058" s="13">
        <v>1508862691</v>
      </c>
      <c r="D3058" s="12" t="s">
        <v>4098</v>
      </c>
      <c r="E3058" s="14">
        <v>15088</v>
      </c>
      <c r="F3058" s="13">
        <v>16556</v>
      </c>
      <c r="G3058" s="15">
        <v>32364.2</v>
      </c>
      <c r="H3058" s="15">
        <v>8479.9</v>
      </c>
      <c r="I3058" s="15">
        <v>243.2</v>
      </c>
      <c r="J3058" s="46">
        <v>41087.299999999996</v>
      </c>
    </row>
    <row r="3059" spans="1:10" ht="31.5">
      <c r="A3059" s="23" t="s">
        <v>15114</v>
      </c>
      <c r="B3059" s="12" t="s">
        <v>4082</v>
      </c>
      <c r="C3059" s="13">
        <v>1508862690</v>
      </c>
      <c r="D3059" s="12" t="s">
        <v>4099</v>
      </c>
      <c r="E3059" s="14">
        <v>15088</v>
      </c>
      <c r="F3059" s="13">
        <v>16556</v>
      </c>
      <c r="G3059" s="15">
        <v>39940.129999999997</v>
      </c>
      <c r="H3059" s="15">
        <v>10464.9</v>
      </c>
      <c r="I3059" s="15">
        <v>300.13</v>
      </c>
      <c r="J3059" s="46">
        <v>50705.159999999996</v>
      </c>
    </row>
    <row r="3060" spans="1:10" ht="31.5">
      <c r="A3060" s="23" t="s">
        <v>14306</v>
      </c>
      <c r="B3060" s="12" t="s">
        <v>4082</v>
      </c>
      <c r="C3060" s="13">
        <v>1508862681</v>
      </c>
      <c r="D3060" s="12" t="s">
        <v>4103</v>
      </c>
      <c r="E3060" s="14">
        <v>15088</v>
      </c>
      <c r="F3060" s="13">
        <v>16556</v>
      </c>
      <c r="G3060" s="15">
        <v>35025.160000000003</v>
      </c>
      <c r="H3060" s="15">
        <v>9177.11</v>
      </c>
      <c r="I3060" s="15">
        <v>263.2</v>
      </c>
      <c r="J3060" s="46">
        <v>44465.47</v>
      </c>
    </row>
    <row r="3061" spans="1:10" ht="31.5">
      <c r="A3061" s="23" t="s">
        <v>13774</v>
      </c>
      <c r="B3061" s="12" t="s">
        <v>4082</v>
      </c>
      <c r="C3061" s="13">
        <v>1508862683</v>
      </c>
      <c r="D3061" s="12" t="s">
        <v>113</v>
      </c>
      <c r="E3061" s="14">
        <v>15088</v>
      </c>
      <c r="F3061" s="13">
        <v>16556</v>
      </c>
      <c r="G3061" s="15">
        <v>31598.63</v>
      </c>
      <c r="H3061" s="15">
        <v>8279.31</v>
      </c>
      <c r="I3061" s="15">
        <v>237.45</v>
      </c>
      <c r="J3061" s="46">
        <v>40115.39</v>
      </c>
    </row>
    <row r="3062" spans="1:10" ht="31.5">
      <c r="A3062" s="23" t="s">
        <v>14288</v>
      </c>
      <c r="B3062" s="12" t="s">
        <v>4082</v>
      </c>
      <c r="C3062" s="13">
        <v>1508862682</v>
      </c>
      <c r="D3062" s="12" t="s">
        <v>4106</v>
      </c>
      <c r="E3062" s="14">
        <v>15088</v>
      </c>
      <c r="F3062" s="13">
        <v>16556</v>
      </c>
      <c r="G3062" s="15">
        <v>34865.79</v>
      </c>
      <c r="H3062" s="15">
        <v>9135.35</v>
      </c>
      <c r="I3062" s="15">
        <v>262</v>
      </c>
      <c r="J3062" s="46">
        <v>44263.14</v>
      </c>
    </row>
    <row r="3063" spans="1:10" ht="31.5">
      <c r="A3063" s="23" t="s">
        <v>13232</v>
      </c>
      <c r="B3063" s="12" t="s">
        <v>4082</v>
      </c>
      <c r="C3063" s="13">
        <v>1508862687</v>
      </c>
      <c r="D3063" s="12" t="s">
        <v>4107</v>
      </c>
      <c r="E3063" s="14">
        <v>15088</v>
      </c>
      <c r="F3063" s="13">
        <v>16556</v>
      </c>
      <c r="G3063" s="15">
        <v>28183.49</v>
      </c>
      <c r="H3063" s="15">
        <v>7384.49</v>
      </c>
      <c r="I3063" s="15">
        <v>211.78</v>
      </c>
      <c r="J3063" s="46">
        <v>35779.760000000002</v>
      </c>
    </row>
    <row r="3064" spans="1:10" ht="31.5">
      <c r="A3064" s="23" t="s">
        <v>14144</v>
      </c>
      <c r="B3064" s="12" t="s">
        <v>4082</v>
      </c>
      <c r="C3064" s="13">
        <v>1508862684</v>
      </c>
      <c r="D3064" s="12" t="s">
        <v>4108</v>
      </c>
      <c r="E3064" s="14">
        <v>15088</v>
      </c>
      <c r="F3064" s="13">
        <v>16556</v>
      </c>
      <c r="G3064" s="15">
        <v>34037.620000000003</v>
      </c>
      <c r="H3064" s="15">
        <v>8918.36</v>
      </c>
      <c r="I3064" s="15">
        <v>255.78</v>
      </c>
      <c r="J3064" s="46">
        <v>43211.76</v>
      </c>
    </row>
    <row r="3065" spans="1:10" ht="31.5">
      <c r="A3065" s="23" t="s">
        <v>15548</v>
      </c>
      <c r="B3065" s="12" t="s">
        <v>4082</v>
      </c>
      <c r="C3065" s="13">
        <v>1508862686</v>
      </c>
      <c r="D3065" s="12" t="s">
        <v>4109</v>
      </c>
      <c r="E3065" s="14">
        <v>15088</v>
      </c>
      <c r="F3065" s="13">
        <v>16556</v>
      </c>
      <c r="G3065" s="15">
        <v>42612.480000000003</v>
      </c>
      <c r="H3065" s="15">
        <v>11165.1</v>
      </c>
      <c r="I3065" s="15">
        <v>320.20999999999998</v>
      </c>
      <c r="J3065" s="46">
        <v>54097.79</v>
      </c>
    </row>
    <row r="3066" spans="1:10" ht="31.5">
      <c r="A3066" s="23" t="s">
        <v>13958</v>
      </c>
      <c r="B3066" s="12" t="s">
        <v>4082</v>
      </c>
      <c r="C3066" s="13">
        <v>1508862685</v>
      </c>
      <c r="D3066" s="12" t="s">
        <v>4110</v>
      </c>
      <c r="E3066" s="14">
        <v>15088</v>
      </c>
      <c r="F3066" s="13">
        <v>16556</v>
      </c>
      <c r="G3066" s="15">
        <v>32796.78</v>
      </c>
      <c r="H3066" s="15">
        <v>8593.24</v>
      </c>
      <c r="I3066" s="15">
        <v>246.45</v>
      </c>
      <c r="J3066" s="46">
        <v>41636.469999999994</v>
      </c>
    </row>
    <row r="3067" spans="1:10" ht="31.5">
      <c r="A3067" s="23" t="s">
        <v>15144</v>
      </c>
      <c r="B3067" s="12" t="s">
        <v>4082</v>
      </c>
      <c r="C3067" s="13">
        <v>1508862688</v>
      </c>
      <c r="D3067" s="12" t="s">
        <v>340</v>
      </c>
      <c r="E3067" s="14">
        <v>15088</v>
      </c>
      <c r="F3067" s="13">
        <v>16556</v>
      </c>
      <c r="G3067" s="15">
        <v>40056.81</v>
      </c>
      <c r="H3067" s="15">
        <v>10495.48</v>
      </c>
      <c r="I3067" s="15">
        <v>301.01</v>
      </c>
      <c r="J3067" s="46">
        <v>50853.299999999996</v>
      </c>
    </row>
    <row r="3068" spans="1:10" ht="31.5">
      <c r="A3068" s="23" t="s">
        <v>13412</v>
      </c>
      <c r="B3068" s="12" t="s">
        <v>4082</v>
      </c>
      <c r="C3068" s="13">
        <v>1508862689</v>
      </c>
      <c r="D3068" s="12" t="s">
        <v>1315</v>
      </c>
      <c r="E3068" s="14">
        <v>15088</v>
      </c>
      <c r="F3068" s="13">
        <v>16556</v>
      </c>
      <c r="G3068" s="15">
        <v>29381.64</v>
      </c>
      <c r="H3068" s="15">
        <v>7698.42</v>
      </c>
      <c r="I3068" s="15">
        <v>220.79</v>
      </c>
      <c r="J3068" s="46">
        <v>37300.85</v>
      </c>
    </row>
    <row r="3069" spans="1:10" ht="31.5">
      <c r="A3069" s="23" t="s">
        <v>15889</v>
      </c>
      <c r="B3069" s="12" t="s">
        <v>4082</v>
      </c>
      <c r="C3069" s="13">
        <v>1508862678</v>
      </c>
      <c r="D3069" s="12" t="s">
        <v>3150</v>
      </c>
      <c r="E3069" s="14">
        <v>15088</v>
      </c>
      <c r="F3069" s="13">
        <v>16556</v>
      </c>
      <c r="G3069" s="15">
        <v>44875.01</v>
      </c>
      <c r="H3069" s="15">
        <v>11757.92</v>
      </c>
      <c r="I3069" s="15">
        <v>337.21</v>
      </c>
      <c r="J3069" s="46">
        <v>56970.14</v>
      </c>
    </row>
    <row r="3070" spans="1:10" ht="31.5">
      <c r="A3070" s="23" t="s">
        <v>14838</v>
      </c>
      <c r="B3070" s="12" t="s">
        <v>4082</v>
      </c>
      <c r="C3070" s="13">
        <v>1508862680</v>
      </c>
      <c r="D3070" s="12" t="s">
        <v>4113</v>
      </c>
      <c r="E3070" s="14">
        <v>15088</v>
      </c>
      <c r="F3070" s="13">
        <v>16556</v>
      </c>
      <c r="G3070" s="15">
        <v>38189.86</v>
      </c>
      <c r="H3070" s="15">
        <v>10006.31</v>
      </c>
      <c r="I3070" s="15">
        <v>286.98</v>
      </c>
      <c r="J3070" s="46">
        <v>48483.15</v>
      </c>
    </row>
    <row r="3071" spans="1:10" ht="31.5">
      <c r="A3071" s="23" t="s">
        <v>15060</v>
      </c>
      <c r="B3071" s="12" t="s">
        <v>4082</v>
      </c>
      <c r="C3071" s="13">
        <v>1508862676</v>
      </c>
      <c r="D3071" s="12" t="s">
        <v>4114</v>
      </c>
      <c r="E3071" s="14">
        <v>15088</v>
      </c>
      <c r="F3071" s="13">
        <v>16556</v>
      </c>
      <c r="G3071" s="15">
        <v>39547.379999999997</v>
      </c>
      <c r="H3071" s="15">
        <v>10362</v>
      </c>
      <c r="I3071" s="15">
        <v>297.18</v>
      </c>
      <c r="J3071" s="46">
        <v>50206.559999999998</v>
      </c>
    </row>
    <row r="3072" spans="1:10" ht="31.5">
      <c r="A3072" s="23" t="s">
        <v>14364</v>
      </c>
      <c r="B3072" s="12" t="s">
        <v>4082</v>
      </c>
      <c r="C3072" s="13">
        <v>1508862677</v>
      </c>
      <c r="D3072" s="12" t="s">
        <v>4115</v>
      </c>
      <c r="E3072" s="14">
        <v>15088</v>
      </c>
      <c r="F3072" s="13">
        <v>16556</v>
      </c>
      <c r="G3072" s="15">
        <v>35375.22</v>
      </c>
      <c r="H3072" s="15">
        <v>9268.83</v>
      </c>
      <c r="I3072" s="15">
        <v>265.83</v>
      </c>
      <c r="J3072" s="46">
        <v>44909.880000000005</v>
      </c>
    </row>
    <row r="3073" spans="1:10" ht="31.5">
      <c r="A3073" s="23" t="s">
        <v>13790</v>
      </c>
      <c r="B3073" s="12" t="s">
        <v>4082</v>
      </c>
      <c r="C3073" s="13">
        <v>1508862679</v>
      </c>
      <c r="D3073" s="12" t="s">
        <v>4116</v>
      </c>
      <c r="E3073" s="14">
        <v>15088</v>
      </c>
      <c r="F3073" s="13">
        <v>16556</v>
      </c>
      <c r="G3073" s="15">
        <v>31669.78</v>
      </c>
      <c r="H3073" s="15">
        <v>8297.9500000000007</v>
      </c>
      <c r="I3073" s="15">
        <v>237.98</v>
      </c>
      <c r="J3073" s="46">
        <v>40205.71</v>
      </c>
    </row>
    <row r="3074" spans="1:10" ht="31.5">
      <c r="A3074" s="23" t="s">
        <v>14777</v>
      </c>
      <c r="B3074" s="12" t="s">
        <v>4082</v>
      </c>
      <c r="C3074" s="13">
        <v>1508862669</v>
      </c>
      <c r="D3074" s="12" t="s">
        <v>4117</v>
      </c>
      <c r="E3074" s="14">
        <v>15088</v>
      </c>
      <c r="F3074" s="13">
        <v>16556</v>
      </c>
      <c r="G3074" s="15">
        <v>37831.269999999997</v>
      </c>
      <c r="H3074" s="15">
        <v>9912.35</v>
      </c>
      <c r="I3074" s="15">
        <v>284.27999999999997</v>
      </c>
      <c r="J3074" s="46">
        <v>48027.899999999994</v>
      </c>
    </row>
    <row r="3075" spans="1:10" ht="31.5">
      <c r="A3075" s="23" t="s">
        <v>13257</v>
      </c>
      <c r="B3075" s="12" t="s">
        <v>4082</v>
      </c>
      <c r="C3075" s="13">
        <v>1508862667</v>
      </c>
      <c r="D3075" s="12" t="s">
        <v>4118</v>
      </c>
      <c r="E3075" s="14">
        <v>15088</v>
      </c>
      <c r="F3075" s="13">
        <v>16556</v>
      </c>
      <c r="G3075" s="15">
        <v>28322.94</v>
      </c>
      <c r="H3075" s="15">
        <v>7421.03</v>
      </c>
      <c r="I3075" s="15">
        <v>212.83</v>
      </c>
      <c r="J3075" s="46">
        <v>35956.800000000003</v>
      </c>
    </row>
    <row r="3076" spans="1:10" ht="31.5">
      <c r="A3076" s="23" t="s">
        <v>13595</v>
      </c>
      <c r="B3076" s="12" t="s">
        <v>4082</v>
      </c>
      <c r="C3076" s="13">
        <v>1508862670</v>
      </c>
      <c r="D3076" s="12" t="s">
        <v>4119</v>
      </c>
      <c r="E3076" s="14">
        <v>15088</v>
      </c>
      <c r="F3076" s="13">
        <v>16556</v>
      </c>
      <c r="G3076" s="15">
        <v>30514.33</v>
      </c>
      <c r="H3076" s="15">
        <v>7995.2</v>
      </c>
      <c r="I3076" s="15">
        <v>229.3</v>
      </c>
      <c r="J3076" s="46">
        <v>38738.83</v>
      </c>
    </row>
    <row r="3077" spans="1:10" ht="31.5">
      <c r="A3077" s="23" t="s">
        <v>12815</v>
      </c>
      <c r="B3077" s="12" t="s">
        <v>4082</v>
      </c>
      <c r="C3077" s="13">
        <v>1508862668</v>
      </c>
      <c r="D3077" s="12" t="s">
        <v>4120</v>
      </c>
      <c r="E3077" s="14">
        <v>15088</v>
      </c>
      <c r="F3077" s="13">
        <v>16556</v>
      </c>
      <c r="G3077" s="15">
        <v>25348.92</v>
      </c>
      <c r="H3077" s="15">
        <v>6641.79</v>
      </c>
      <c r="I3077" s="15">
        <v>190.48</v>
      </c>
      <c r="J3077" s="46">
        <v>32181.19</v>
      </c>
    </row>
    <row r="3078" spans="1:10" ht="31.5">
      <c r="A3078" s="23" t="s">
        <v>13480</v>
      </c>
      <c r="B3078" s="12" t="s">
        <v>4082</v>
      </c>
      <c r="C3078" s="13">
        <v>1508862671</v>
      </c>
      <c r="D3078" s="12" t="s">
        <v>4121</v>
      </c>
      <c r="E3078" s="14">
        <v>15088</v>
      </c>
      <c r="F3078" s="13">
        <v>16556</v>
      </c>
      <c r="G3078" s="15">
        <v>29737.38</v>
      </c>
      <c r="H3078" s="15">
        <v>7791.63</v>
      </c>
      <c r="I3078" s="15">
        <v>223.46</v>
      </c>
      <c r="J3078" s="46">
        <v>37752.47</v>
      </c>
    </row>
    <row r="3079" spans="1:10" ht="31.5">
      <c r="A3079" s="23" t="s">
        <v>14085</v>
      </c>
      <c r="B3079" s="12" t="s">
        <v>4082</v>
      </c>
      <c r="C3079" s="13">
        <v>1508862672</v>
      </c>
      <c r="D3079" s="12" t="s">
        <v>4122</v>
      </c>
      <c r="E3079" s="14">
        <v>15088</v>
      </c>
      <c r="F3079" s="13">
        <v>16556</v>
      </c>
      <c r="G3079" s="15">
        <v>33599.339999999997</v>
      </c>
      <c r="H3079" s="15">
        <v>8803.52</v>
      </c>
      <c r="I3079" s="15">
        <v>252.48</v>
      </c>
      <c r="J3079" s="46">
        <v>42655.340000000004</v>
      </c>
    </row>
    <row r="3080" spans="1:10" ht="31.5">
      <c r="A3080" s="23" t="s">
        <v>14071</v>
      </c>
      <c r="B3080" s="12" t="s">
        <v>4082</v>
      </c>
      <c r="C3080" s="13">
        <v>1508862675</v>
      </c>
      <c r="D3080" s="12" t="s">
        <v>248</v>
      </c>
      <c r="E3080" s="14">
        <v>15088</v>
      </c>
      <c r="F3080" s="13">
        <v>16556</v>
      </c>
      <c r="G3080" s="15">
        <v>33505.42</v>
      </c>
      <c r="H3080" s="15">
        <v>8778.92</v>
      </c>
      <c r="I3080" s="15">
        <v>251.78</v>
      </c>
      <c r="J3080" s="46">
        <v>42536.119999999995</v>
      </c>
    </row>
    <row r="3081" spans="1:10" ht="31.5">
      <c r="A3081" s="23" t="s">
        <v>14949</v>
      </c>
      <c r="B3081" s="12" t="s">
        <v>4082</v>
      </c>
      <c r="C3081" s="13">
        <v>1508862673</v>
      </c>
      <c r="D3081" s="12" t="s">
        <v>1878</v>
      </c>
      <c r="E3081" s="14">
        <v>15088</v>
      </c>
      <c r="F3081" s="13">
        <v>16556</v>
      </c>
      <c r="G3081" s="15">
        <v>38864.36</v>
      </c>
      <c r="H3081" s="15">
        <v>10183.040000000001</v>
      </c>
      <c r="I3081" s="15">
        <v>292.05</v>
      </c>
      <c r="J3081" s="46">
        <v>49339.450000000004</v>
      </c>
    </row>
    <row r="3082" spans="1:10" ht="31.5">
      <c r="A3082" s="23" t="s">
        <v>14061</v>
      </c>
      <c r="B3082" s="12" t="s">
        <v>4082</v>
      </c>
      <c r="C3082" s="13">
        <v>1508862674</v>
      </c>
      <c r="D3082" s="12" t="s">
        <v>472</v>
      </c>
      <c r="E3082" s="14">
        <v>15088</v>
      </c>
      <c r="F3082" s="13">
        <v>16556</v>
      </c>
      <c r="G3082" s="15">
        <v>33471.269999999997</v>
      </c>
      <c r="H3082" s="15">
        <v>8769.9699999999993</v>
      </c>
      <c r="I3082" s="15">
        <v>251.52</v>
      </c>
      <c r="J3082" s="46">
        <v>42492.759999999995</v>
      </c>
    </row>
    <row r="3083" spans="1:10" ht="31.5">
      <c r="A3083" s="23" t="s">
        <v>14426</v>
      </c>
      <c r="B3083" s="12" t="s">
        <v>4082</v>
      </c>
      <c r="C3083" s="13">
        <v>1508862694</v>
      </c>
      <c r="D3083" s="12" t="s">
        <v>4123</v>
      </c>
      <c r="E3083" s="14">
        <v>15088</v>
      </c>
      <c r="F3083" s="13">
        <v>16556</v>
      </c>
      <c r="G3083" s="15">
        <v>35750.879999999997</v>
      </c>
      <c r="H3083" s="15">
        <v>9367.26</v>
      </c>
      <c r="I3083" s="15">
        <v>268.64999999999998</v>
      </c>
      <c r="J3083" s="46">
        <v>45386.79</v>
      </c>
    </row>
    <row r="3084" spans="1:10" ht="31.5">
      <c r="A3084" s="23" t="s">
        <v>13469</v>
      </c>
      <c r="B3084" s="12" t="s">
        <v>4082</v>
      </c>
      <c r="C3084" s="13">
        <v>1508862693</v>
      </c>
      <c r="D3084" s="12" t="s">
        <v>4124</v>
      </c>
      <c r="E3084" s="14">
        <v>15088</v>
      </c>
      <c r="F3084" s="13">
        <v>16556</v>
      </c>
      <c r="G3084" s="15">
        <v>29706.07</v>
      </c>
      <c r="H3084" s="15">
        <v>7783.43</v>
      </c>
      <c r="I3084" s="15">
        <v>223.23</v>
      </c>
      <c r="J3084" s="46">
        <v>37712.730000000003</v>
      </c>
    </row>
    <row r="3085" spans="1:10" ht="31.5">
      <c r="A3085" s="23" t="s">
        <v>11964</v>
      </c>
      <c r="B3085" s="12" t="s">
        <v>4127</v>
      </c>
      <c r="C3085" s="13">
        <v>1508863728</v>
      </c>
      <c r="D3085" s="12" t="s">
        <v>4131</v>
      </c>
      <c r="E3085" s="14">
        <v>15088</v>
      </c>
      <c r="F3085" s="13">
        <v>16556</v>
      </c>
      <c r="G3085" s="15">
        <v>18762.14</v>
      </c>
      <c r="H3085" s="15">
        <v>1659.73</v>
      </c>
      <c r="I3085" s="15">
        <v>628.47</v>
      </c>
      <c r="J3085" s="46">
        <v>21050.34</v>
      </c>
    </row>
    <row r="3086" spans="1:10" ht="31.5">
      <c r="A3086" s="23" t="s">
        <v>13601</v>
      </c>
      <c r="B3086" s="12" t="s">
        <v>4127</v>
      </c>
      <c r="C3086" s="13">
        <v>1508863727</v>
      </c>
      <c r="D3086" s="12" t="s">
        <v>4132</v>
      </c>
      <c r="E3086" s="14">
        <v>15088</v>
      </c>
      <c r="F3086" s="13">
        <v>16556</v>
      </c>
      <c r="G3086" s="15">
        <v>30565.29</v>
      </c>
      <c r="H3086" s="15">
        <v>2703.85</v>
      </c>
      <c r="I3086" s="15">
        <v>1023.83</v>
      </c>
      <c r="J3086" s="46">
        <v>34292.97</v>
      </c>
    </row>
    <row r="3087" spans="1:10" ht="31.5">
      <c r="A3087" s="23" t="s">
        <v>11667</v>
      </c>
      <c r="B3087" s="12" t="s">
        <v>4127</v>
      </c>
      <c r="C3087" s="13">
        <v>1508863730</v>
      </c>
      <c r="D3087" s="12" t="s">
        <v>4133</v>
      </c>
      <c r="E3087" s="14">
        <v>15088</v>
      </c>
      <c r="F3087" s="13">
        <v>16556</v>
      </c>
      <c r="G3087" s="15">
        <v>10014.469999999999</v>
      </c>
      <c r="H3087" s="15">
        <v>885.9</v>
      </c>
      <c r="I3087" s="15">
        <v>335.45</v>
      </c>
      <c r="J3087" s="46">
        <v>11235.82</v>
      </c>
    </row>
    <row r="3088" spans="1:10" ht="31.5">
      <c r="A3088" s="23" t="s">
        <v>11734</v>
      </c>
      <c r="B3088" s="12" t="s">
        <v>4127</v>
      </c>
      <c r="C3088" s="13">
        <v>1508863731</v>
      </c>
      <c r="D3088" s="12" t="s">
        <v>3863</v>
      </c>
      <c r="E3088" s="14">
        <v>15088</v>
      </c>
      <c r="F3088" s="13">
        <v>16556</v>
      </c>
      <c r="G3088" s="15">
        <v>15447.34</v>
      </c>
      <c r="H3088" s="15">
        <v>1366.5</v>
      </c>
      <c r="I3088" s="15">
        <v>517.42999999999995</v>
      </c>
      <c r="J3088" s="46">
        <v>17331.27</v>
      </c>
    </row>
    <row r="3089" spans="1:10" ht="31.5">
      <c r="A3089" s="23" t="s">
        <v>11701</v>
      </c>
      <c r="B3089" s="12" t="s">
        <v>4127</v>
      </c>
      <c r="C3089" s="13">
        <v>1508863732</v>
      </c>
      <c r="D3089" s="12" t="s">
        <v>4134</v>
      </c>
      <c r="E3089" s="14">
        <v>15088</v>
      </c>
      <c r="F3089" s="13">
        <v>16556</v>
      </c>
      <c r="G3089" s="15">
        <v>13663.16</v>
      </c>
      <c r="H3089" s="15">
        <v>1208.6600000000001</v>
      </c>
      <c r="I3089" s="15">
        <v>457.67</v>
      </c>
      <c r="J3089" s="46">
        <v>15329.49</v>
      </c>
    </row>
    <row r="3090" spans="1:10" ht="31.5">
      <c r="A3090" s="23" t="s">
        <v>11828</v>
      </c>
      <c r="B3090" s="12" t="s">
        <v>4127</v>
      </c>
      <c r="C3090" s="13">
        <v>1508863729</v>
      </c>
      <c r="D3090" s="12" t="s">
        <v>4135</v>
      </c>
      <c r="E3090" s="14">
        <v>15088</v>
      </c>
      <c r="F3090" s="13">
        <v>16556</v>
      </c>
      <c r="G3090" s="15">
        <v>17005.490000000002</v>
      </c>
      <c r="H3090" s="15">
        <v>1504.33</v>
      </c>
      <c r="I3090" s="15">
        <v>569.63</v>
      </c>
      <c r="J3090" s="46">
        <v>19079.45</v>
      </c>
    </row>
    <row r="3091" spans="1:10" ht="31.5">
      <c r="A3091" s="23" t="s">
        <v>11767</v>
      </c>
      <c r="B3091" s="12" t="s">
        <v>4127</v>
      </c>
      <c r="C3091" s="13">
        <v>1508863741</v>
      </c>
      <c r="D3091" s="12" t="s">
        <v>4136</v>
      </c>
      <c r="E3091" s="14">
        <v>15088</v>
      </c>
      <c r="F3091" s="13">
        <v>16556</v>
      </c>
      <c r="G3091" s="15">
        <v>16163.31</v>
      </c>
      <c r="H3091" s="15">
        <v>1429.83</v>
      </c>
      <c r="I3091" s="15">
        <v>541.41999999999996</v>
      </c>
      <c r="J3091" s="46">
        <v>18134.559999999998</v>
      </c>
    </row>
    <row r="3092" spans="1:10" ht="31.5">
      <c r="A3092" s="23" t="s">
        <v>11685</v>
      </c>
      <c r="B3092" s="12" t="s">
        <v>4127</v>
      </c>
      <c r="C3092" s="13">
        <v>1508863742</v>
      </c>
      <c r="D3092" s="12" t="s">
        <v>4137</v>
      </c>
      <c r="E3092" s="14">
        <v>15088</v>
      </c>
      <c r="F3092" s="13">
        <v>16556</v>
      </c>
      <c r="G3092" s="15">
        <v>11990.27</v>
      </c>
      <c r="H3092" s="15">
        <v>1060.68</v>
      </c>
      <c r="I3092" s="15">
        <v>401.63</v>
      </c>
      <c r="J3092" s="46">
        <v>13452.58</v>
      </c>
    </row>
    <row r="3093" spans="1:10" ht="31.5">
      <c r="A3093" s="23" t="s">
        <v>11688</v>
      </c>
      <c r="B3093" s="12" t="s">
        <v>4127</v>
      </c>
      <c r="C3093" s="13">
        <v>1508863739</v>
      </c>
      <c r="D3093" s="12" t="s">
        <v>4138</v>
      </c>
      <c r="E3093" s="14">
        <v>15088</v>
      </c>
      <c r="F3093" s="13">
        <v>16556</v>
      </c>
      <c r="G3093" s="15">
        <v>12359.73</v>
      </c>
      <c r="H3093" s="15">
        <v>1093.3599999999999</v>
      </c>
      <c r="I3093" s="15">
        <v>414.01</v>
      </c>
      <c r="J3093" s="46">
        <v>13867.1</v>
      </c>
    </row>
    <row r="3094" spans="1:10" ht="31.5">
      <c r="A3094" s="23" t="s">
        <v>11684</v>
      </c>
      <c r="B3094" s="12" t="s">
        <v>4127</v>
      </c>
      <c r="C3094" s="13">
        <v>1508863740</v>
      </c>
      <c r="D3094" s="12" t="s">
        <v>4139</v>
      </c>
      <c r="E3094" s="14">
        <v>15088</v>
      </c>
      <c r="F3094" s="13">
        <v>16556</v>
      </c>
      <c r="G3094" s="15">
        <v>11859.47</v>
      </c>
      <c r="H3094" s="15">
        <v>1049.1099999999999</v>
      </c>
      <c r="I3094" s="15">
        <v>397.25</v>
      </c>
      <c r="J3094" s="46">
        <v>13305.83</v>
      </c>
    </row>
    <row r="3095" spans="1:10" ht="31.5">
      <c r="A3095" s="23" t="s">
        <v>11682</v>
      </c>
      <c r="B3095" s="12" t="s">
        <v>4127</v>
      </c>
      <c r="C3095" s="13">
        <v>1508863734</v>
      </c>
      <c r="D3095" s="12" t="s">
        <v>4140</v>
      </c>
      <c r="E3095" s="14">
        <v>15088</v>
      </c>
      <c r="F3095" s="13">
        <v>16556</v>
      </c>
      <c r="G3095" s="15">
        <v>11627.7</v>
      </c>
      <c r="H3095" s="15">
        <v>1028.5999999999999</v>
      </c>
      <c r="I3095" s="15">
        <v>389.49</v>
      </c>
      <c r="J3095" s="46">
        <v>13045.79</v>
      </c>
    </row>
    <row r="3096" spans="1:10" ht="31.5">
      <c r="A3096" s="23" t="s">
        <v>11664</v>
      </c>
      <c r="B3096" s="12" t="s">
        <v>4127</v>
      </c>
      <c r="C3096" s="13">
        <v>1508863737</v>
      </c>
      <c r="D3096" s="12" t="s">
        <v>4141</v>
      </c>
      <c r="E3096" s="14">
        <v>15088</v>
      </c>
      <c r="F3096" s="13">
        <v>16556</v>
      </c>
      <c r="G3096" s="15">
        <v>9657.64</v>
      </c>
      <c r="H3096" s="15">
        <v>854.33</v>
      </c>
      <c r="I3096" s="15">
        <v>323.5</v>
      </c>
      <c r="J3096" s="46">
        <v>10835.47</v>
      </c>
    </row>
    <row r="3097" spans="1:10" ht="31.5">
      <c r="A3097" s="23" t="s">
        <v>11669</v>
      </c>
      <c r="B3097" s="12" t="s">
        <v>4127</v>
      </c>
      <c r="C3097" s="13">
        <v>1508863736</v>
      </c>
      <c r="D3097" s="12" t="s">
        <v>4142</v>
      </c>
      <c r="E3097" s="14">
        <v>15088</v>
      </c>
      <c r="F3097" s="13">
        <v>16556</v>
      </c>
      <c r="G3097" s="15">
        <v>10375.9</v>
      </c>
      <c r="H3097" s="15">
        <v>917.87</v>
      </c>
      <c r="I3097" s="15">
        <v>347.56</v>
      </c>
      <c r="J3097" s="46">
        <v>11641.33</v>
      </c>
    </row>
    <row r="3098" spans="1:10" ht="31.5">
      <c r="A3098" s="23" t="s">
        <v>11677</v>
      </c>
      <c r="B3098" s="12" t="s">
        <v>4127</v>
      </c>
      <c r="C3098" s="13">
        <v>1508863738</v>
      </c>
      <c r="D3098" s="12" t="s">
        <v>4143</v>
      </c>
      <c r="E3098" s="14">
        <v>15088</v>
      </c>
      <c r="F3098" s="13">
        <v>16556</v>
      </c>
      <c r="G3098" s="15">
        <v>11004.67</v>
      </c>
      <c r="H3098" s="15">
        <v>973.49</v>
      </c>
      <c r="I3098" s="15">
        <v>368.62</v>
      </c>
      <c r="J3098" s="46">
        <v>12346.78</v>
      </c>
    </row>
    <row r="3099" spans="1:10" ht="31.5">
      <c r="A3099" s="23" t="s">
        <v>11706</v>
      </c>
      <c r="B3099" s="12" t="s">
        <v>4127</v>
      </c>
      <c r="C3099" s="13">
        <v>1508863747</v>
      </c>
      <c r="D3099" s="12" t="s">
        <v>4144</v>
      </c>
      <c r="E3099" s="14">
        <v>15088</v>
      </c>
      <c r="F3099" s="13">
        <v>16556</v>
      </c>
      <c r="G3099" s="15">
        <v>14150.8</v>
      </c>
      <c r="H3099" s="15">
        <v>1251.8</v>
      </c>
      <c r="I3099" s="15">
        <v>474</v>
      </c>
      <c r="J3099" s="46">
        <v>15876.599999999999</v>
      </c>
    </row>
    <row r="3100" spans="1:10" ht="31.5">
      <c r="A3100" s="23" t="s">
        <v>11733</v>
      </c>
      <c r="B3100" s="12" t="s">
        <v>4127</v>
      </c>
      <c r="C3100" s="13">
        <v>1508863745</v>
      </c>
      <c r="D3100" s="12" t="s">
        <v>4145</v>
      </c>
      <c r="E3100" s="14">
        <v>15088</v>
      </c>
      <c r="F3100" s="13">
        <v>16556</v>
      </c>
      <c r="G3100" s="15">
        <v>15391.12</v>
      </c>
      <c r="H3100" s="15">
        <v>1361.52</v>
      </c>
      <c r="I3100" s="15">
        <v>515.54999999999995</v>
      </c>
      <c r="J3100" s="46">
        <v>17268.189999999999</v>
      </c>
    </row>
    <row r="3101" spans="1:10" ht="31.5">
      <c r="A3101" s="23" t="s">
        <v>11689</v>
      </c>
      <c r="B3101" s="12" t="s">
        <v>4127</v>
      </c>
      <c r="C3101" s="13">
        <v>1508863743</v>
      </c>
      <c r="D3101" s="12" t="s">
        <v>1569</v>
      </c>
      <c r="E3101" s="14">
        <v>15088</v>
      </c>
      <c r="F3101" s="13">
        <v>16556</v>
      </c>
      <c r="G3101" s="15">
        <v>12381.53</v>
      </c>
      <c r="H3101" s="15">
        <v>1095.29</v>
      </c>
      <c r="I3101" s="15">
        <v>414.74</v>
      </c>
      <c r="J3101" s="46">
        <v>13891.56</v>
      </c>
    </row>
    <row r="3102" spans="1:10" ht="31.5">
      <c r="A3102" s="23" t="s">
        <v>11671</v>
      </c>
      <c r="B3102" s="12" t="s">
        <v>4127</v>
      </c>
      <c r="C3102" s="13">
        <v>1508863749</v>
      </c>
      <c r="D3102" s="12" t="s">
        <v>4146</v>
      </c>
      <c r="E3102" s="14">
        <v>15088</v>
      </c>
      <c r="F3102" s="13">
        <v>16556</v>
      </c>
      <c r="G3102" s="15">
        <v>10587.02</v>
      </c>
      <c r="H3102" s="15">
        <v>936.54</v>
      </c>
      <c r="I3102" s="15">
        <v>354.63</v>
      </c>
      <c r="J3102" s="46">
        <v>11878.19</v>
      </c>
    </row>
    <row r="3103" spans="1:10" ht="31.5">
      <c r="A3103" s="23" t="s">
        <v>11676</v>
      </c>
      <c r="B3103" s="12" t="s">
        <v>4127</v>
      </c>
      <c r="C3103" s="13">
        <v>1508863746</v>
      </c>
      <c r="D3103" s="12" t="s">
        <v>4147</v>
      </c>
      <c r="E3103" s="14">
        <v>15088</v>
      </c>
      <c r="F3103" s="13">
        <v>16556</v>
      </c>
      <c r="G3103" s="15">
        <v>10813.05</v>
      </c>
      <c r="H3103" s="15">
        <v>956.54</v>
      </c>
      <c r="I3103" s="15">
        <v>362.2</v>
      </c>
      <c r="J3103" s="46">
        <v>12131.79</v>
      </c>
    </row>
    <row r="3104" spans="1:10" ht="31.5">
      <c r="A3104" s="23" t="s">
        <v>11681</v>
      </c>
      <c r="B3104" s="12" t="s">
        <v>4127</v>
      </c>
      <c r="C3104" s="13">
        <v>1508863744</v>
      </c>
      <c r="D3104" s="12" t="s">
        <v>4148</v>
      </c>
      <c r="E3104" s="14">
        <v>15088</v>
      </c>
      <c r="F3104" s="13">
        <v>16556</v>
      </c>
      <c r="G3104" s="15">
        <v>11605.9</v>
      </c>
      <c r="H3104" s="15">
        <v>1026.68</v>
      </c>
      <c r="I3104" s="15">
        <v>388.76</v>
      </c>
      <c r="J3104" s="46">
        <v>13021.34</v>
      </c>
    </row>
    <row r="3105" spans="1:10" ht="31.5">
      <c r="A3105" s="23" t="s">
        <v>11687</v>
      </c>
      <c r="B3105" s="12" t="s">
        <v>4127</v>
      </c>
      <c r="C3105" s="13">
        <v>1508863748</v>
      </c>
      <c r="D3105" s="12" t="s">
        <v>4149</v>
      </c>
      <c r="E3105" s="14">
        <v>15088</v>
      </c>
      <c r="F3105" s="13">
        <v>16556</v>
      </c>
      <c r="G3105" s="15">
        <v>12311.54</v>
      </c>
      <c r="H3105" s="15">
        <v>1089.0999999999999</v>
      </c>
      <c r="I3105" s="15">
        <v>412.39</v>
      </c>
      <c r="J3105" s="46">
        <v>13813.03</v>
      </c>
    </row>
    <row r="3106" spans="1:10" ht="31.5">
      <c r="A3106" s="23" t="s">
        <v>11941</v>
      </c>
      <c r="B3106" s="12" t="s">
        <v>4127</v>
      </c>
      <c r="C3106" s="13">
        <v>1508863758</v>
      </c>
      <c r="D3106" s="12" t="s">
        <v>3934</v>
      </c>
      <c r="E3106" s="14">
        <v>15088</v>
      </c>
      <c r="F3106" s="13">
        <v>16556</v>
      </c>
      <c r="G3106" s="15">
        <v>18564.79</v>
      </c>
      <c r="H3106" s="15">
        <v>1642.27</v>
      </c>
      <c r="I3106" s="15">
        <v>621.86</v>
      </c>
      <c r="J3106" s="46">
        <v>20828.920000000002</v>
      </c>
    </row>
    <row r="3107" spans="1:10" ht="31.5">
      <c r="A3107" s="23" t="s">
        <v>11699</v>
      </c>
      <c r="B3107" s="12" t="s">
        <v>4127</v>
      </c>
      <c r="C3107" s="13">
        <v>1508863759</v>
      </c>
      <c r="D3107" s="12" t="s">
        <v>1388</v>
      </c>
      <c r="E3107" s="14">
        <v>15088</v>
      </c>
      <c r="F3107" s="13">
        <v>16556</v>
      </c>
      <c r="G3107" s="15">
        <v>13419.91</v>
      </c>
      <c r="H3107" s="15">
        <v>1187.1500000000001</v>
      </c>
      <c r="I3107" s="15">
        <v>449.52</v>
      </c>
      <c r="J3107" s="46">
        <v>15056.58</v>
      </c>
    </row>
    <row r="3108" spans="1:10" ht="31.5">
      <c r="A3108" s="23" t="s">
        <v>11700</v>
      </c>
      <c r="B3108" s="12" t="s">
        <v>4127</v>
      </c>
      <c r="C3108" s="13">
        <v>1508863760</v>
      </c>
      <c r="D3108" s="12" t="s">
        <v>4153</v>
      </c>
      <c r="E3108" s="14">
        <v>15088</v>
      </c>
      <c r="F3108" s="13">
        <v>16556</v>
      </c>
      <c r="G3108" s="15">
        <v>13620.71</v>
      </c>
      <c r="H3108" s="15">
        <v>1204.9100000000001</v>
      </c>
      <c r="I3108" s="15">
        <v>456.25</v>
      </c>
      <c r="J3108" s="46">
        <v>15281.869999999999</v>
      </c>
    </row>
    <row r="3109" spans="1:10" ht="31.5">
      <c r="A3109" s="23" t="s">
        <v>11764</v>
      </c>
      <c r="B3109" s="12" t="s">
        <v>4127</v>
      </c>
      <c r="C3109" s="13">
        <v>1508863763</v>
      </c>
      <c r="D3109" s="12" t="s">
        <v>4154</v>
      </c>
      <c r="E3109" s="14">
        <v>15088</v>
      </c>
      <c r="F3109" s="13">
        <v>16556</v>
      </c>
      <c r="G3109" s="15">
        <v>16079.55</v>
      </c>
      <c r="H3109" s="15">
        <v>1422.42</v>
      </c>
      <c r="I3109" s="15">
        <v>538.61</v>
      </c>
      <c r="J3109" s="46">
        <v>18040.580000000002</v>
      </c>
    </row>
    <row r="3110" spans="1:10" ht="31.5">
      <c r="A3110" s="23" t="s">
        <v>11672</v>
      </c>
      <c r="B3110" s="12" t="s">
        <v>4127</v>
      </c>
      <c r="C3110" s="13">
        <v>1508863762</v>
      </c>
      <c r="D3110" s="12" t="s">
        <v>4156</v>
      </c>
      <c r="E3110" s="14">
        <v>15088</v>
      </c>
      <c r="F3110" s="13">
        <v>16556</v>
      </c>
      <c r="G3110" s="15">
        <v>10647.83</v>
      </c>
      <c r="H3110" s="15">
        <v>941.92</v>
      </c>
      <c r="I3110" s="15">
        <v>356.67</v>
      </c>
      <c r="J3110" s="46">
        <v>11946.42</v>
      </c>
    </row>
    <row r="3111" spans="1:10" ht="31.5">
      <c r="A3111" s="23" t="s">
        <v>11698</v>
      </c>
      <c r="B3111" s="12" t="s">
        <v>4127</v>
      </c>
      <c r="C3111" s="13">
        <v>1508863764</v>
      </c>
      <c r="D3111" s="12" t="s">
        <v>4157</v>
      </c>
      <c r="E3111" s="14">
        <v>15088</v>
      </c>
      <c r="F3111" s="13">
        <v>16556</v>
      </c>
      <c r="G3111" s="15">
        <v>13157.16</v>
      </c>
      <c r="H3111" s="15">
        <v>1163.9000000000001</v>
      </c>
      <c r="I3111" s="15">
        <v>440.72</v>
      </c>
      <c r="J3111" s="46">
        <v>14761.779999999999</v>
      </c>
    </row>
    <row r="3112" spans="1:10" ht="31.5">
      <c r="A3112" s="23" t="s">
        <v>11703</v>
      </c>
      <c r="B3112" s="12" t="s">
        <v>4127</v>
      </c>
      <c r="C3112" s="13">
        <v>1508863766</v>
      </c>
      <c r="D3112" s="12" t="s">
        <v>4158</v>
      </c>
      <c r="E3112" s="14">
        <v>15088</v>
      </c>
      <c r="F3112" s="13">
        <v>16556</v>
      </c>
      <c r="G3112" s="15">
        <v>14001.64</v>
      </c>
      <c r="H3112" s="15">
        <v>1238.6099999999999</v>
      </c>
      <c r="I3112" s="15">
        <v>469.01</v>
      </c>
      <c r="J3112" s="46">
        <v>15709.26</v>
      </c>
    </row>
    <row r="3113" spans="1:10" ht="31.5">
      <c r="A3113" s="23" t="s">
        <v>11830</v>
      </c>
      <c r="B3113" s="12" t="s">
        <v>4127</v>
      </c>
      <c r="C3113" s="13">
        <v>1508863769</v>
      </c>
      <c r="D3113" s="12" t="s">
        <v>4159</v>
      </c>
      <c r="E3113" s="14">
        <v>15088</v>
      </c>
      <c r="F3113" s="13">
        <v>16556</v>
      </c>
      <c r="G3113" s="15">
        <v>17020.41</v>
      </c>
      <c r="H3113" s="15">
        <v>1505.65</v>
      </c>
      <c r="I3113" s="15">
        <v>570.12</v>
      </c>
      <c r="J3113" s="46">
        <v>19096.18</v>
      </c>
    </row>
    <row r="3114" spans="1:10" ht="31.5">
      <c r="A3114" s="23" t="s">
        <v>11763</v>
      </c>
      <c r="B3114" s="12" t="s">
        <v>4127</v>
      </c>
      <c r="C3114" s="13">
        <v>1508863767</v>
      </c>
      <c r="D3114" s="12" t="s">
        <v>4160</v>
      </c>
      <c r="E3114" s="14">
        <v>15088</v>
      </c>
      <c r="F3114" s="13">
        <v>16556</v>
      </c>
      <c r="G3114" s="15">
        <v>16064.64</v>
      </c>
      <c r="H3114" s="15">
        <v>1421.1</v>
      </c>
      <c r="I3114" s="15">
        <v>538.11</v>
      </c>
      <c r="J3114" s="46">
        <v>18023.849999999999</v>
      </c>
    </row>
    <row r="3115" spans="1:10" ht="31.5">
      <c r="A3115" s="23" t="s">
        <v>12529</v>
      </c>
      <c r="B3115" s="12" t="s">
        <v>4127</v>
      </c>
      <c r="C3115" s="13">
        <v>1508863768</v>
      </c>
      <c r="D3115" s="12" t="s">
        <v>4161</v>
      </c>
      <c r="E3115" s="14">
        <v>15088</v>
      </c>
      <c r="F3115" s="13">
        <v>16556</v>
      </c>
      <c r="G3115" s="15">
        <v>23271.360000000001</v>
      </c>
      <c r="H3115" s="15">
        <v>2058.62</v>
      </c>
      <c r="I3115" s="15">
        <v>779.51</v>
      </c>
      <c r="J3115" s="46">
        <v>26109.489999999998</v>
      </c>
    </row>
    <row r="3116" spans="1:10" ht="31.5">
      <c r="A3116" s="23" t="s">
        <v>11680</v>
      </c>
      <c r="B3116" s="12" t="s">
        <v>4127</v>
      </c>
      <c r="C3116" s="13">
        <v>1508863765</v>
      </c>
      <c r="D3116" s="12" t="s">
        <v>4162</v>
      </c>
      <c r="E3116" s="14">
        <v>15088</v>
      </c>
      <c r="F3116" s="13">
        <v>16556</v>
      </c>
      <c r="G3116" s="15">
        <v>11493.45</v>
      </c>
      <c r="H3116" s="15">
        <v>1016.73</v>
      </c>
      <c r="I3116" s="15">
        <v>384.99</v>
      </c>
      <c r="J3116" s="46">
        <v>12895.17</v>
      </c>
    </row>
    <row r="3117" spans="1:10" ht="31.5">
      <c r="A3117" s="23" t="s">
        <v>11683</v>
      </c>
      <c r="B3117" s="12" t="s">
        <v>4127</v>
      </c>
      <c r="C3117" s="13">
        <v>1508863753</v>
      </c>
      <c r="D3117" s="12" t="s">
        <v>4163</v>
      </c>
      <c r="E3117" s="14">
        <v>15088</v>
      </c>
      <c r="F3117" s="13">
        <v>16556</v>
      </c>
      <c r="G3117" s="15">
        <v>11706.87</v>
      </c>
      <c r="H3117" s="15">
        <v>1035.6099999999999</v>
      </c>
      <c r="I3117" s="15">
        <v>392.14</v>
      </c>
      <c r="J3117" s="46">
        <v>13134.62</v>
      </c>
    </row>
    <row r="3118" spans="1:10" ht="31.5">
      <c r="A3118" s="23" t="s">
        <v>11678</v>
      </c>
      <c r="B3118" s="12" t="s">
        <v>4127</v>
      </c>
      <c r="C3118" s="13">
        <v>1508863755</v>
      </c>
      <c r="D3118" s="12" t="s">
        <v>4164</v>
      </c>
      <c r="E3118" s="14">
        <v>15088</v>
      </c>
      <c r="F3118" s="13">
        <v>16556</v>
      </c>
      <c r="G3118" s="15">
        <v>11144.65</v>
      </c>
      <c r="H3118" s="15">
        <v>985.87</v>
      </c>
      <c r="I3118" s="15">
        <v>373.31</v>
      </c>
      <c r="J3118" s="46">
        <v>12503.83</v>
      </c>
    </row>
    <row r="3119" spans="1:10" ht="31.5">
      <c r="A3119" s="23" t="s">
        <v>11691</v>
      </c>
      <c r="B3119" s="12" t="s">
        <v>4127</v>
      </c>
      <c r="C3119" s="13">
        <v>1508863751</v>
      </c>
      <c r="D3119" s="12" t="s">
        <v>4165</v>
      </c>
      <c r="E3119" s="14">
        <v>15088</v>
      </c>
      <c r="F3119" s="13">
        <v>16556</v>
      </c>
      <c r="G3119" s="15">
        <v>12800.32</v>
      </c>
      <c r="H3119" s="15">
        <v>1132.3399999999999</v>
      </c>
      <c r="I3119" s="15">
        <v>428.77</v>
      </c>
      <c r="J3119" s="46">
        <v>14361.43</v>
      </c>
    </row>
    <row r="3120" spans="1:10" ht="31.5">
      <c r="A3120" s="23" t="s">
        <v>11692</v>
      </c>
      <c r="B3120" s="12" t="s">
        <v>4127</v>
      </c>
      <c r="C3120" s="13">
        <v>1508863757</v>
      </c>
      <c r="D3120" s="12" t="s">
        <v>4166</v>
      </c>
      <c r="E3120" s="14">
        <v>15088</v>
      </c>
      <c r="F3120" s="13">
        <v>16556</v>
      </c>
      <c r="G3120" s="15">
        <v>12878.35</v>
      </c>
      <c r="H3120" s="15">
        <v>1139.24</v>
      </c>
      <c r="I3120" s="15">
        <v>431.38</v>
      </c>
      <c r="J3120" s="46">
        <v>14448.97</v>
      </c>
    </row>
    <row r="3121" spans="1:10" ht="31.5">
      <c r="A3121" s="23" t="s">
        <v>11673</v>
      </c>
      <c r="B3121" s="12" t="s">
        <v>4127</v>
      </c>
      <c r="C3121" s="13">
        <v>1508863756</v>
      </c>
      <c r="D3121" s="12" t="s">
        <v>4167</v>
      </c>
      <c r="E3121" s="14">
        <v>15088</v>
      </c>
      <c r="F3121" s="13">
        <v>16556</v>
      </c>
      <c r="G3121" s="15">
        <v>10655.86</v>
      </c>
      <c r="H3121" s="15">
        <v>942.63</v>
      </c>
      <c r="I3121" s="15">
        <v>356.93</v>
      </c>
      <c r="J3121" s="46">
        <v>11955.42</v>
      </c>
    </row>
    <row r="3122" spans="1:10" ht="31.5">
      <c r="A3122" s="23" t="s">
        <v>11666</v>
      </c>
      <c r="B3122" s="12" t="s">
        <v>4127</v>
      </c>
      <c r="C3122" s="13">
        <v>1508863752</v>
      </c>
      <c r="D3122" s="12" t="s">
        <v>4168</v>
      </c>
      <c r="E3122" s="14">
        <v>15088</v>
      </c>
      <c r="F3122" s="13">
        <v>16556</v>
      </c>
      <c r="G3122" s="15">
        <v>9875.64</v>
      </c>
      <c r="H3122" s="15">
        <v>873.61</v>
      </c>
      <c r="I3122" s="15">
        <v>330.8</v>
      </c>
      <c r="J3122" s="46">
        <v>11080.05</v>
      </c>
    </row>
    <row r="3123" spans="1:10" ht="31.5">
      <c r="A3123" s="23" t="s">
        <v>11679</v>
      </c>
      <c r="B3123" s="12" t="s">
        <v>4127</v>
      </c>
      <c r="C3123" s="13">
        <v>1508863750</v>
      </c>
      <c r="D3123" s="12" t="s">
        <v>4169</v>
      </c>
      <c r="E3123" s="14">
        <v>15088</v>
      </c>
      <c r="F3123" s="13">
        <v>16556</v>
      </c>
      <c r="G3123" s="15">
        <v>11149.24</v>
      </c>
      <c r="H3123" s="15">
        <v>986.28</v>
      </c>
      <c r="I3123" s="15">
        <v>373.46</v>
      </c>
      <c r="J3123" s="46">
        <v>12508.98</v>
      </c>
    </row>
    <row r="3124" spans="1:10" ht="31.5">
      <c r="A3124" s="23" t="s">
        <v>11668</v>
      </c>
      <c r="B3124" s="12" t="s">
        <v>4127</v>
      </c>
      <c r="C3124" s="13">
        <v>1508863754</v>
      </c>
      <c r="D3124" s="12" t="s">
        <v>4170</v>
      </c>
      <c r="E3124" s="14">
        <v>15088</v>
      </c>
      <c r="F3124" s="13">
        <v>16556</v>
      </c>
      <c r="G3124" s="15">
        <v>10177.4</v>
      </c>
      <c r="H3124" s="15">
        <v>900.31</v>
      </c>
      <c r="I3124" s="15">
        <v>340.91</v>
      </c>
      <c r="J3124" s="46">
        <v>11418.619999999999</v>
      </c>
    </row>
    <row r="3125" spans="1:10" ht="31.5">
      <c r="A3125" s="23" t="s">
        <v>11663</v>
      </c>
      <c r="B3125" s="12" t="s">
        <v>4127</v>
      </c>
      <c r="C3125" s="13">
        <v>1508863735</v>
      </c>
      <c r="D3125" s="12" t="s">
        <v>4171</v>
      </c>
      <c r="E3125" s="14">
        <v>15088</v>
      </c>
      <c r="F3125" s="13">
        <v>16556</v>
      </c>
      <c r="G3125" s="15">
        <v>8581.39</v>
      </c>
      <c r="H3125" s="15">
        <v>759.12</v>
      </c>
      <c r="I3125" s="15">
        <v>287.45</v>
      </c>
      <c r="J3125" s="46">
        <v>9627.9600000000009</v>
      </c>
    </row>
    <row r="3126" spans="1:10" ht="31.5">
      <c r="A3126" s="23" t="s">
        <v>11686</v>
      </c>
      <c r="B3126" s="12" t="s">
        <v>4127</v>
      </c>
      <c r="C3126" s="13">
        <v>1508863733</v>
      </c>
      <c r="D3126" s="12" t="s">
        <v>4172</v>
      </c>
      <c r="E3126" s="14">
        <v>15088</v>
      </c>
      <c r="F3126" s="13">
        <v>16556</v>
      </c>
      <c r="G3126" s="15">
        <v>12274.82</v>
      </c>
      <c r="H3126" s="15">
        <v>1085.8499999999999</v>
      </c>
      <c r="I3126" s="15">
        <v>411.16</v>
      </c>
      <c r="J3126" s="46">
        <v>13771.83</v>
      </c>
    </row>
    <row r="3127" spans="1:10" ht="31.5">
      <c r="A3127" s="23" t="s">
        <v>15081</v>
      </c>
      <c r="B3127" s="12" t="s">
        <v>4173</v>
      </c>
      <c r="C3127" s="13">
        <v>1508861712</v>
      </c>
      <c r="D3127" s="12" t="s">
        <v>4184</v>
      </c>
      <c r="E3127" s="14">
        <v>15088</v>
      </c>
      <c r="F3127" s="13">
        <v>16556</v>
      </c>
      <c r="G3127" s="15">
        <v>39694.5</v>
      </c>
      <c r="H3127" s="15">
        <v>8975.64</v>
      </c>
      <c r="I3127" s="15">
        <v>179.54</v>
      </c>
      <c r="J3127" s="46">
        <v>48849.68</v>
      </c>
    </row>
    <row r="3128" spans="1:10" ht="31.5">
      <c r="A3128" s="23" t="s">
        <v>13731</v>
      </c>
      <c r="B3128" s="12" t="s">
        <v>4173</v>
      </c>
      <c r="C3128" s="13">
        <v>1508861714</v>
      </c>
      <c r="D3128" s="12" t="s">
        <v>4186</v>
      </c>
      <c r="E3128" s="14">
        <v>15088</v>
      </c>
      <c r="F3128" s="13">
        <v>16556</v>
      </c>
      <c r="G3128" s="15">
        <v>31328.14</v>
      </c>
      <c r="H3128" s="15">
        <v>7083.86</v>
      </c>
      <c r="I3128" s="15">
        <v>141.69999999999999</v>
      </c>
      <c r="J3128" s="46">
        <v>38553.699999999997</v>
      </c>
    </row>
    <row r="3129" spans="1:10" ht="31.5">
      <c r="A3129" s="23" t="s">
        <v>14695</v>
      </c>
      <c r="B3129" s="12" t="s">
        <v>4173</v>
      </c>
      <c r="C3129" s="13">
        <v>1508861716</v>
      </c>
      <c r="D3129" s="12" t="s">
        <v>4189</v>
      </c>
      <c r="E3129" s="14">
        <v>15088</v>
      </c>
      <c r="F3129" s="13">
        <v>16556</v>
      </c>
      <c r="G3129" s="15">
        <v>37320.97</v>
      </c>
      <c r="H3129" s="15">
        <v>8438.94</v>
      </c>
      <c r="I3129" s="15">
        <v>168.8</v>
      </c>
      <c r="J3129" s="46">
        <v>45928.710000000006</v>
      </c>
    </row>
    <row r="3130" spans="1:10" ht="31.5">
      <c r="A3130" s="23" t="s">
        <v>13343</v>
      </c>
      <c r="B3130" s="12" t="s">
        <v>4173</v>
      </c>
      <c r="C3130" s="13">
        <v>1508861717</v>
      </c>
      <c r="D3130" s="12" t="s">
        <v>334</v>
      </c>
      <c r="E3130" s="14">
        <v>15088</v>
      </c>
      <c r="F3130" s="13">
        <v>16556</v>
      </c>
      <c r="G3130" s="15">
        <v>28924.42</v>
      </c>
      <c r="H3130" s="15">
        <v>6540.33</v>
      </c>
      <c r="I3130" s="15">
        <v>130.82</v>
      </c>
      <c r="J3130" s="46">
        <v>35595.57</v>
      </c>
    </row>
    <row r="3131" spans="1:10" ht="31.5">
      <c r="A3131" s="23" t="s">
        <v>12935</v>
      </c>
      <c r="B3131" s="12" t="s">
        <v>4173</v>
      </c>
      <c r="C3131" s="13">
        <v>1508861718</v>
      </c>
      <c r="D3131" s="12" t="s">
        <v>487</v>
      </c>
      <c r="E3131" s="14">
        <v>15088</v>
      </c>
      <c r="F3131" s="13">
        <v>16556</v>
      </c>
      <c r="G3131" s="15">
        <v>26298.45</v>
      </c>
      <c r="H3131" s="15">
        <v>5946.55</v>
      </c>
      <c r="I3131" s="15">
        <v>118.95</v>
      </c>
      <c r="J3131" s="46">
        <v>32363.95</v>
      </c>
    </row>
    <row r="3132" spans="1:10" ht="31.5">
      <c r="A3132" s="23" t="s">
        <v>13411</v>
      </c>
      <c r="B3132" s="12" t="s">
        <v>4173</v>
      </c>
      <c r="C3132" s="13">
        <v>1508861719</v>
      </c>
      <c r="D3132" s="12" t="s">
        <v>4190</v>
      </c>
      <c r="E3132" s="14">
        <v>15088</v>
      </c>
      <c r="F3132" s="13">
        <v>16556</v>
      </c>
      <c r="G3132" s="15">
        <v>29379.919999999998</v>
      </c>
      <c r="H3132" s="15">
        <v>6643.33</v>
      </c>
      <c r="I3132" s="15">
        <v>132.88</v>
      </c>
      <c r="J3132" s="46">
        <v>36156.129999999997</v>
      </c>
    </row>
    <row r="3133" spans="1:10" ht="31.5">
      <c r="A3133" s="23" t="s">
        <v>13987</v>
      </c>
      <c r="B3133" s="12" t="s">
        <v>4173</v>
      </c>
      <c r="C3133" s="13">
        <v>1508861720</v>
      </c>
      <c r="D3133" s="12" t="s">
        <v>121</v>
      </c>
      <c r="E3133" s="14">
        <v>15088</v>
      </c>
      <c r="F3133" s="13">
        <v>16556</v>
      </c>
      <c r="G3133" s="15">
        <v>32941.589999999997</v>
      </c>
      <c r="H3133" s="15">
        <v>7448.69</v>
      </c>
      <c r="I3133" s="15">
        <v>148.99</v>
      </c>
      <c r="J3133" s="46">
        <v>40539.269999999997</v>
      </c>
    </row>
    <row r="3134" spans="1:10" ht="31.5">
      <c r="A3134" s="23" t="s">
        <v>13503</v>
      </c>
      <c r="B3134" s="12" t="s">
        <v>4173</v>
      </c>
      <c r="C3134" s="13">
        <v>1508861721</v>
      </c>
      <c r="D3134" s="12" t="s">
        <v>4191</v>
      </c>
      <c r="E3134" s="14">
        <v>15088</v>
      </c>
      <c r="F3134" s="13">
        <v>16556</v>
      </c>
      <c r="G3134" s="15">
        <v>29879.33</v>
      </c>
      <c r="H3134" s="15">
        <v>6756.25</v>
      </c>
      <c r="I3134" s="15">
        <v>135.13999999999999</v>
      </c>
      <c r="J3134" s="46">
        <v>36770.720000000001</v>
      </c>
    </row>
    <row r="3135" spans="1:10" ht="31.5">
      <c r="A3135" s="23" t="s">
        <v>13642</v>
      </c>
      <c r="B3135" s="12" t="s">
        <v>4173</v>
      </c>
      <c r="C3135" s="13">
        <v>1508861722</v>
      </c>
      <c r="D3135" s="12" t="s">
        <v>4192</v>
      </c>
      <c r="E3135" s="14">
        <v>15088</v>
      </c>
      <c r="F3135" s="13">
        <v>16556</v>
      </c>
      <c r="G3135" s="15">
        <v>30787.58</v>
      </c>
      <c r="H3135" s="15">
        <v>6961.63</v>
      </c>
      <c r="I3135" s="15">
        <v>139.25</v>
      </c>
      <c r="J3135" s="46">
        <v>37888.46</v>
      </c>
    </row>
    <row r="3136" spans="1:10" ht="31.5">
      <c r="A3136" s="23" t="s">
        <v>13773</v>
      </c>
      <c r="B3136" s="12" t="s">
        <v>4173</v>
      </c>
      <c r="C3136" s="13">
        <v>1508861723</v>
      </c>
      <c r="D3136" s="12" t="s">
        <v>4193</v>
      </c>
      <c r="E3136" s="14">
        <v>15088</v>
      </c>
      <c r="F3136" s="13">
        <v>16556</v>
      </c>
      <c r="G3136" s="15">
        <v>31597.05</v>
      </c>
      <c r="H3136" s="15">
        <v>7144.66</v>
      </c>
      <c r="I3136" s="15">
        <v>142.91</v>
      </c>
      <c r="J3136" s="46">
        <v>38884.620000000003</v>
      </c>
    </row>
    <row r="3137" spans="1:10" ht="31.5">
      <c r="A3137" s="23" t="s">
        <v>13778</v>
      </c>
      <c r="B3137" s="12" t="s">
        <v>4173</v>
      </c>
      <c r="C3137" s="13">
        <v>1508861724</v>
      </c>
      <c r="D3137" s="12" t="s">
        <v>1092</v>
      </c>
      <c r="E3137" s="14">
        <v>15088</v>
      </c>
      <c r="F3137" s="13">
        <v>16556</v>
      </c>
      <c r="G3137" s="15">
        <v>31602.54</v>
      </c>
      <c r="H3137" s="15">
        <v>7145.9</v>
      </c>
      <c r="I3137" s="15">
        <v>142.94</v>
      </c>
      <c r="J3137" s="46">
        <v>38891.380000000005</v>
      </c>
    </row>
    <row r="3138" spans="1:10" ht="31.5">
      <c r="A3138" s="23" t="s">
        <v>13282</v>
      </c>
      <c r="B3138" s="12" t="s">
        <v>4173</v>
      </c>
      <c r="C3138" s="13">
        <v>1508861725</v>
      </c>
      <c r="D3138" s="12" t="s">
        <v>133</v>
      </c>
      <c r="E3138" s="14">
        <v>15088</v>
      </c>
      <c r="F3138" s="13">
        <v>16556</v>
      </c>
      <c r="G3138" s="15">
        <v>28485.39</v>
      </c>
      <c r="H3138" s="15">
        <v>6441.06</v>
      </c>
      <c r="I3138" s="15">
        <v>128.84</v>
      </c>
      <c r="J3138" s="46">
        <v>35055.289999999994</v>
      </c>
    </row>
    <row r="3139" spans="1:10" ht="31.5">
      <c r="A3139" s="23" t="s">
        <v>13519</v>
      </c>
      <c r="B3139" s="12" t="s">
        <v>4173</v>
      </c>
      <c r="C3139" s="13">
        <v>1508861726</v>
      </c>
      <c r="D3139" s="12" t="s">
        <v>514</v>
      </c>
      <c r="E3139" s="14">
        <v>15088</v>
      </c>
      <c r="F3139" s="13">
        <v>16556</v>
      </c>
      <c r="G3139" s="15">
        <v>29980.85</v>
      </c>
      <c r="H3139" s="15">
        <v>6779.21</v>
      </c>
      <c r="I3139" s="15">
        <v>135.6</v>
      </c>
      <c r="J3139" s="46">
        <v>36895.659999999996</v>
      </c>
    </row>
    <row r="3140" spans="1:10" ht="31.5">
      <c r="A3140" s="23" t="s">
        <v>13137</v>
      </c>
      <c r="B3140" s="12" t="s">
        <v>4173</v>
      </c>
      <c r="C3140" s="13">
        <v>1508861727</v>
      </c>
      <c r="D3140" s="12" t="s">
        <v>4194</v>
      </c>
      <c r="E3140" s="14">
        <v>15088</v>
      </c>
      <c r="F3140" s="13">
        <v>16556</v>
      </c>
      <c r="G3140" s="15">
        <v>27637.5</v>
      </c>
      <c r="H3140" s="15">
        <v>6249.34</v>
      </c>
      <c r="I3140" s="15">
        <v>125</v>
      </c>
      <c r="J3140" s="46">
        <v>34011.839999999997</v>
      </c>
    </row>
    <row r="3141" spans="1:10" ht="31.5">
      <c r="A3141" s="23" t="s">
        <v>13854</v>
      </c>
      <c r="B3141" s="12" t="s">
        <v>4173</v>
      </c>
      <c r="C3141" s="13">
        <v>1508861728</v>
      </c>
      <c r="D3141" s="12" t="s">
        <v>4195</v>
      </c>
      <c r="E3141" s="14">
        <v>15088</v>
      </c>
      <c r="F3141" s="13">
        <v>16556</v>
      </c>
      <c r="G3141" s="15">
        <v>32085.48</v>
      </c>
      <c r="H3141" s="15">
        <v>7255.1</v>
      </c>
      <c r="I3141" s="15">
        <v>145.12</v>
      </c>
      <c r="J3141" s="46">
        <v>39485.700000000004</v>
      </c>
    </row>
    <row r="3142" spans="1:10" ht="31.5">
      <c r="A3142" s="23" t="s">
        <v>13927</v>
      </c>
      <c r="B3142" s="12" t="s">
        <v>4173</v>
      </c>
      <c r="C3142" s="13">
        <v>1508861729</v>
      </c>
      <c r="D3142" s="12" t="s">
        <v>4196</v>
      </c>
      <c r="E3142" s="14">
        <v>15088</v>
      </c>
      <c r="F3142" s="13">
        <v>16556</v>
      </c>
      <c r="G3142" s="15">
        <v>32584.880000000001</v>
      </c>
      <c r="H3142" s="15">
        <v>7368.03</v>
      </c>
      <c r="I3142" s="15">
        <v>147.38</v>
      </c>
      <c r="J3142" s="46">
        <v>40100.29</v>
      </c>
    </row>
    <row r="3143" spans="1:10" ht="31.5">
      <c r="A3143" s="23" t="s">
        <v>14368</v>
      </c>
      <c r="B3143" s="12" t="s">
        <v>4173</v>
      </c>
      <c r="C3143" s="13">
        <v>1508861731</v>
      </c>
      <c r="D3143" s="12" t="s">
        <v>4198</v>
      </c>
      <c r="E3143" s="14">
        <v>15088</v>
      </c>
      <c r="F3143" s="13">
        <v>16556</v>
      </c>
      <c r="G3143" s="15">
        <v>35386.47</v>
      </c>
      <c r="H3143" s="15">
        <v>8001.52</v>
      </c>
      <c r="I3143" s="15">
        <v>160.05000000000001</v>
      </c>
      <c r="J3143" s="46">
        <v>43548.040000000008</v>
      </c>
    </row>
    <row r="3144" spans="1:10" ht="31.5">
      <c r="A3144" s="23" t="s">
        <v>15407</v>
      </c>
      <c r="B3144" s="12" t="s">
        <v>4173</v>
      </c>
      <c r="C3144" s="13">
        <v>1508861732</v>
      </c>
      <c r="D3144" s="12" t="s">
        <v>248</v>
      </c>
      <c r="E3144" s="14">
        <v>15088</v>
      </c>
      <c r="F3144" s="13">
        <v>16556</v>
      </c>
      <c r="G3144" s="15">
        <v>41675.65</v>
      </c>
      <c r="H3144" s="15">
        <v>9423.61</v>
      </c>
      <c r="I3144" s="15">
        <v>188.5</v>
      </c>
      <c r="J3144" s="46">
        <v>51287.76</v>
      </c>
    </row>
    <row r="3145" spans="1:10" ht="31.5">
      <c r="A3145" s="23" t="s">
        <v>15717</v>
      </c>
      <c r="B3145" s="12" t="s">
        <v>4173</v>
      </c>
      <c r="C3145" s="13">
        <v>1508861733</v>
      </c>
      <c r="D3145" s="12" t="s">
        <v>4199</v>
      </c>
      <c r="E3145" s="14">
        <v>15088</v>
      </c>
      <c r="F3145" s="13">
        <v>16556</v>
      </c>
      <c r="G3145" s="15">
        <v>43722.65</v>
      </c>
      <c r="H3145" s="15">
        <v>9886.48</v>
      </c>
      <c r="I3145" s="15">
        <v>197.76</v>
      </c>
      <c r="J3145" s="46">
        <v>53806.890000000007</v>
      </c>
    </row>
    <row r="3146" spans="1:10" ht="31.5">
      <c r="A3146" s="23" t="s">
        <v>13508</v>
      </c>
      <c r="B3146" s="12" t="s">
        <v>4173</v>
      </c>
      <c r="C3146" s="13">
        <v>1508861734</v>
      </c>
      <c r="D3146" s="12" t="s">
        <v>4200</v>
      </c>
      <c r="E3146" s="14">
        <v>15088</v>
      </c>
      <c r="F3146" s="13">
        <v>16556</v>
      </c>
      <c r="G3146" s="15">
        <v>29901.279999999999</v>
      </c>
      <c r="H3146" s="15">
        <v>6761.22</v>
      </c>
      <c r="I3146" s="15">
        <v>135.24</v>
      </c>
      <c r="J3146" s="46">
        <v>36797.74</v>
      </c>
    </row>
    <row r="3147" spans="1:10" ht="31.5">
      <c r="A3147" s="23" t="s">
        <v>14646</v>
      </c>
      <c r="B3147" s="12" t="s">
        <v>4173</v>
      </c>
      <c r="C3147" s="13">
        <v>1508861735</v>
      </c>
      <c r="D3147" s="12" t="s">
        <v>805</v>
      </c>
      <c r="E3147" s="14">
        <v>15088</v>
      </c>
      <c r="F3147" s="13">
        <v>16556</v>
      </c>
      <c r="G3147" s="15">
        <v>37043.83</v>
      </c>
      <c r="H3147" s="15">
        <v>8376.2800000000007</v>
      </c>
      <c r="I3147" s="15">
        <v>167.55</v>
      </c>
      <c r="J3147" s="46">
        <v>45587.66</v>
      </c>
    </row>
    <row r="3148" spans="1:10" ht="31.5">
      <c r="A3148" s="23" t="s">
        <v>13395</v>
      </c>
      <c r="B3148" s="12" t="s">
        <v>4173</v>
      </c>
      <c r="C3148" s="13">
        <v>1508861736</v>
      </c>
      <c r="D3148" s="12" t="s">
        <v>4201</v>
      </c>
      <c r="E3148" s="14">
        <v>15088</v>
      </c>
      <c r="F3148" s="13">
        <v>16556</v>
      </c>
      <c r="G3148" s="15">
        <v>29311.32</v>
      </c>
      <c r="H3148" s="15">
        <v>6627.82</v>
      </c>
      <c r="I3148" s="15">
        <v>132.57</v>
      </c>
      <c r="J3148" s="46">
        <v>36071.71</v>
      </c>
    </row>
    <row r="3149" spans="1:10" ht="31.5">
      <c r="A3149" s="23" t="s">
        <v>15070</v>
      </c>
      <c r="B3149" s="12" t="s">
        <v>4173</v>
      </c>
      <c r="C3149" s="13">
        <v>1508861737</v>
      </c>
      <c r="D3149" s="12" t="s">
        <v>4202</v>
      </c>
      <c r="E3149" s="14">
        <v>15088</v>
      </c>
      <c r="F3149" s="13">
        <v>16556</v>
      </c>
      <c r="G3149" s="15">
        <v>39614.93</v>
      </c>
      <c r="H3149" s="15">
        <v>8957.65</v>
      </c>
      <c r="I3149" s="15">
        <v>179.18</v>
      </c>
      <c r="J3149" s="46">
        <v>48751.76</v>
      </c>
    </row>
    <row r="3150" spans="1:10" ht="31.5">
      <c r="A3150" s="23" t="s">
        <v>14007</v>
      </c>
      <c r="B3150" s="12" t="s">
        <v>4173</v>
      </c>
      <c r="C3150" s="13">
        <v>1508861738</v>
      </c>
      <c r="D3150" s="12" t="s">
        <v>4203</v>
      </c>
      <c r="E3150" s="14">
        <v>15088</v>
      </c>
      <c r="F3150" s="13">
        <v>16556</v>
      </c>
      <c r="G3150" s="15">
        <v>33065.07</v>
      </c>
      <c r="H3150" s="15">
        <v>7476.61</v>
      </c>
      <c r="I3150" s="15">
        <v>149.55000000000001</v>
      </c>
      <c r="J3150" s="46">
        <v>40691.230000000003</v>
      </c>
    </row>
    <row r="3151" spans="1:10" ht="31.5">
      <c r="A3151" s="23" t="s">
        <v>13196</v>
      </c>
      <c r="B3151" s="12" t="s">
        <v>4173</v>
      </c>
      <c r="C3151" s="13">
        <v>1508861739</v>
      </c>
      <c r="D3151" s="12" t="s">
        <v>4204</v>
      </c>
      <c r="E3151" s="14">
        <v>15088</v>
      </c>
      <c r="F3151" s="13">
        <v>16556</v>
      </c>
      <c r="G3151" s="15">
        <v>27955.8</v>
      </c>
      <c r="H3151" s="15">
        <v>6321.31</v>
      </c>
      <c r="I3151" s="15">
        <v>126.44</v>
      </c>
      <c r="J3151" s="46">
        <v>34403.550000000003</v>
      </c>
    </row>
    <row r="3152" spans="1:10" ht="31.5">
      <c r="A3152" s="23" t="s">
        <v>15036</v>
      </c>
      <c r="B3152" s="12" t="s">
        <v>4173</v>
      </c>
      <c r="C3152" s="13">
        <v>1508861740</v>
      </c>
      <c r="D3152" s="12" t="s">
        <v>4205</v>
      </c>
      <c r="E3152" s="14">
        <v>15088</v>
      </c>
      <c r="F3152" s="13">
        <v>16556</v>
      </c>
      <c r="G3152" s="15">
        <v>39425.589999999997</v>
      </c>
      <c r="H3152" s="15">
        <v>8914.84</v>
      </c>
      <c r="I3152" s="15">
        <v>178.32</v>
      </c>
      <c r="J3152" s="46">
        <v>48518.749999999993</v>
      </c>
    </row>
    <row r="3153" spans="1:10" ht="31.5">
      <c r="A3153" s="23" t="s">
        <v>12953</v>
      </c>
      <c r="B3153" s="12" t="s">
        <v>4173</v>
      </c>
      <c r="C3153" s="13">
        <v>1508861741</v>
      </c>
      <c r="D3153" s="12" t="s">
        <v>1911</v>
      </c>
      <c r="E3153" s="14">
        <v>15088</v>
      </c>
      <c r="F3153" s="13">
        <v>16556</v>
      </c>
      <c r="G3153" s="15">
        <v>26421.93</v>
      </c>
      <c r="H3153" s="15">
        <v>5974.47</v>
      </c>
      <c r="I3153" s="15">
        <v>119.51</v>
      </c>
      <c r="J3153" s="46">
        <v>32515.91</v>
      </c>
    </row>
    <row r="3154" spans="1:10" ht="31.5">
      <c r="A3154" s="23" t="s">
        <v>13979</v>
      </c>
      <c r="B3154" s="12" t="s">
        <v>4173</v>
      </c>
      <c r="C3154" s="13">
        <v>1508861742</v>
      </c>
      <c r="D3154" s="12" t="s">
        <v>4206</v>
      </c>
      <c r="E3154" s="14">
        <v>15088</v>
      </c>
      <c r="F3154" s="13">
        <v>16556</v>
      </c>
      <c r="G3154" s="15">
        <v>32892.199999999997</v>
      </c>
      <c r="H3154" s="15">
        <v>7437.52</v>
      </c>
      <c r="I3154" s="15">
        <v>148.77000000000001</v>
      </c>
      <c r="J3154" s="46">
        <v>40478.49</v>
      </c>
    </row>
    <row r="3155" spans="1:10" ht="31.5">
      <c r="A3155" s="23" t="s">
        <v>14216</v>
      </c>
      <c r="B3155" s="12" t="s">
        <v>4173</v>
      </c>
      <c r="C3155" s="13">
        <v>1508861743</v>
      </c>
      <c r="D3155" s="12" t="s">
        <v>4207</v>
      </c>
      <c r="E3155" s="14">
        <v>15088</v>
      </c>
      <c r="F3155" s="13">
        <v>16556</v>
      </c>
      <c r="G3155" s="15">
        <v>34439.800000000003</v>
      </c>
      <c r="H3155" s="15">
        <v>7787.46</v>
      </c>
      <c r="I3155" s="15">
        <v>155.77000000000001</v>
      </c>
      <c r="J3155" s="46">
        <v>42383.03</v>
      </c>
    </row>
    <row r="3156" spans="1:10" ht="31.5">
      <c r="A3156" s="23" t="s">
        <v>13338</v>
      </c>
      <c r="B3156" s="12" t="s">
        <v>4173</v>
      </c>
      <c r="C3156" s="13">
        <v>1508861744</v>
      </c>
      <c r="D3156" s="12" t="s">
        <v>4208</v>
      </c>
      <c r="E3156" s="14">
        <v>15088</v>
      </c>
      <c r="F3156" s="13">
        <v>16556</v>
      </c>
      <c r="G3156" s="15">
        <v>28886.01</v>
      </c>
      <c r="H3156" s="15">
        <v>6531.65</v>
      </c>
      <c r="I3156" s="15">
        <v>130.65</v>
      </c>
      <c r="J3156" s="46">
        <v>35548.31</v>
      </c>
    </row>
    <row r="3157" spans="1:10" ht="31.5">
      <c r="A3157" s="23" t="s">
        <v>13277</v>
      </c>
      <c r="B3157" s="12" t="s">
        <v>4173</v>
      </c>
      <c r="C3157" s="13">
        <v>1508861745</v>
      </c>
      <c r="D3157" s="12" t="s">
        <v>546</v>
      </c>
      <c r="E3157" s="14">
        <v>15088</v>
      </c>
      <c r="F3157" s="13">
        <v>16556</v>
      </c>
      <c r="G3157" s="15">
        <v>28414.05</v>
      </c>
      <c r="H3157" s="15">
        <v>6424.93</v>
      </c>
      <c r="I3157" s="15">
        <v>128.52000000000001</v>
      </c>
      <c r="J3157" s="46">
        <v>34967.499999999993</v>
      </c>
    </row>
    <row r="3158" spans="1:10" ht="31.5">
      <c r="A3158" s="23" t="s">
        <v>12660</v>
      </c>
      <c r="B3158" s="12" t="s">
        <v>4173</v>
      </c>
      <c r="C3158" s="13">
        <v>1508861747</v>
      </c>
      <c r="D3158" s="12" t="s">
        <v>4210</v>
      </c>
      <c r="E3158" s="14">
        <v>15088</v>
      </c>
      <c r="F3158" s="13">
        <v>16556</v>
      </c>
      <c r="G3158" s="15">
        <v>24169.13</v>
      </c>
      <c r="H3158" s="15">
        <v>5465.07</v>
      </c>
      <c r="I3158" s="15">
        <v>109.32</v>
      </c>
      <c r="J3158" s="46">
        <v>29743.52</v>
      </c>
    </row>
    <row r="3159" spans="1:10" ht="31.5">
      <c r="A3159" s="23" t="s">
        <v>12881</v>
      </c>
      <c r="B3159" s="12" t="s">
        <v>4173</v>
      </c>
      <c r="C3159" s="13">
        <v>1508861748</v>
      </c>
      <c r="D3159" s="12" t="s">
        <v>4211</v>
      </c>
      <c r="E3159" s="14">
        <v>15088</v>
      </c>
      <c r="F3159" s="13">
        <v>16556</v>
      </c>
      <c r="G3159" s="15">
        <v>25812.76</v>
      </c>
      <c r="H3159" s="15">
        <v>5836.73</v>
      </c>
      <c r="I3159" s="15">
        <v>116.75</v>
      </c>
      <c r="J3159" s="46">
        <v>31766.239999999998</v>
      </c>
    </row>
    <row r="3160" spans="1:10" ht="31.5">
      <c r="A3160" s="23" t="s">
        <v>13755</v>
      </c>
      <c r="B3160" s="12" t="s">
        <v>4173</v>
      </c>
      <c r="C3160" s="13">
        <v>1508861749</v>
      </c>
      <c r="D3160" s="12" t="s">
        <v>4212</v>
      </c>
      <c r="E3160" s="14">
        <v>15088</v>
      </c>
      <c r="F3160" s="13">
        <v>16556</v>
      </c>
      <c r="G3160" s="15">
        <v>31473.57</v>
      </c>
      <c r="H3160" s="15">
        <v>7116.74</v>
      </c>
      <c r="I3160" s="15">
        <v>142.35</v>
      </c>
      <c r="J3160" s="46">
        <v>38732.659999999996</v>
      </c>
    </row>
    <row r="3161" spans="1:10" ht="31.5">
      <c r="A3161" s="23" t="s">
        <v>12961</v>
      </c>
      <c r="B3161" s="12" t="s">
        <v>4173</v>
      </c>
      <c r="C3161" s="13">
        <v>1508861750</v>
      </c>
      <c r="D3161" s="12" t="s">
        <v>4213</v>
      </c>
      <c r="E3161" s="14">
        <v>15088</v>
      </c>
      <c r="F3161" s="13">
        <v>16556</v>
      </c>
      <c r="G3161" s="15">
        <v>26479.55</v>
      </c>
      <c r="H3161" s="15">
        <v>5987.5</v>
      </c>
      <c r="I3161" s="15">
        <v>119.77</v>
      </c>
      <c r="J3161" s="46">
        <v>32586.82</v>
      </c>
    </row>
    <row r="3162" spans="1:10" ht="31.5">
      <c r="A3162" s="23" t="s">
        <v>12863</v>
      </c>
      <c r="B3162" s="12" t="s">
        <v>4173</v>
      </c>
      <c r="C3162" s="13">
        <v>1508861751</v>
      </c>
      <c r="D3162" s="12" t="s">
        <v>4214</v>
      </c>
      <c r="E3162" s="14">
        <v>15088</v>
      </c>
      <c r="F3162" s="13">
        <v>16556</v>
      </c>
      <c r="G3162" s="15">
        <v>25708.49</v>
      </c>
      <c r="H3162" s="15">
        <v>5813.15</v>
      </c>
      <c r="I3162" s="15">
        <v>116.28</v>
      </c>
      <c r="J3162" s="46">
        <v>31637.919999999998</v>
      </c>
    </row>
    <row r="3163" spans="1:10" ht="31.5">
      <c r="A3163" s="23" t="s">
        <v>12600</v>
      </c>
      <c r="B3163" s="12" t="s">
        <v>4173</v>
      </c>
      <c r="C3163" s="13">
        <v>1508861752</v>
      </c>
      <c r="D3163" s="12" t="s">
        <v>4215</v>
      </c>
      <c r="E3163" s="14">
        <v>15088</v>
      </c>
      <c r="F3163" s="13">
        <v>16556</v>
      </c>
      <c r="G3163" s="15">
        <v>23746.560000000001</v>
      </c>
      <c r="H3163" s="15">
        <v>5369.52</v>
      </c>
      <c r="I3163" s="15">
        <v>107.4</v>
      </c>
      <c r="J3163" s="46">
        <v>29223.480000000003</v>
      </c>
    </row>
    <row r="3164" spans="1:10" ht="31.5">
      <c r="A3164" s="23" t="s">
        <v>14479</v>
      </c>
      <c r="B3164" s="12" t="s">
        <v>4173</v>
      </c>
      <c r="C3164" s="13">
        <v>1508861753</v>
      </c>
      <c r="D3164" s="12" t="s">
        <v>3945</v>
      </c>
      <c r="E3164" s="14">
        <v>15088</v>
      </c>
      <c r="F3164" s="13">
        <v>16556</v>
      </c>
      <c r="G3164" s="15">
        <v>36086.18</v>
      </c>
      <c r="H3164" s="15">
        <v>8159.73</v>
      </c>
      <c r="I3164" s="15">
        <v>163.22</v>
      </c>
      <c r="J3164" s="46">
        <v>44409.130000000005</v>
      </c>
    </row>
    <row r="3165" spans="1:10" ht="31.5">
      <c r="A3165" s="23" t="s">
        <v>13518</v>
      </c>
      <c r="B3165" s="12" t="s">
        <v>4173</v>
      </c>
      <c r="C3165" s="13">
        <v>1508860028</v>
      </c>
      <c r="D3165" s="12" t="s">
        <v>4216</v>
      </c>
      <c r="E3165" s="14">
        <v>15088</v>
      </c>
      <c r="F3165" s="13">
        <v>16556</v>
      </c>
      <c r="G3165" s="15">
        <v>29978.11</v>
      </c>
      <c r="H3165" s="15">
        <v>6778.59</v>
      </c>
      <c r="I3165" s="15">
        <v>135.59</v>
      </c>
      <c r="J3165" s="46">
        <v>36892.289999999994</v>
      </c>
    </row>
    <row r="3166" spans="1:10" ht="31.5">
      <c r="A3166" s="23" t="s">
        <v>13407</v>
      </c>
      <c r="B3166" s="12" t="s">
        <v>4173</v>
      </c>
      <c r="C3166" s="13">
        <v>1508861754</v>
      </c>
      <c r="D3166" s="12" t="s">
        <v>4217</v>
      </c>
      <c r="E3166" s="14">
        <v>15088</v>
      </c>
      <c r="F3166" s="13">
        <v>16556</v>
      </c>
      <c r="G3166" s="15">
        <v>29366.2</v>
      </c>
      <c r="H3166" s="15">
        <v>6640.23</v>
      </c>
      <c r="I3166" s="15">
        <v>132.82</v>
      </c>
      <c r="J3166" s="46">
        <v>36139.25</v>
      </c>
    </row>
    <row r="3167" spans="1:10" ht="31.5">
      <c r="A3167" s="23" t="s">
        <v>14280</v>
      </c>
      <c r="B3167" s="12" t="s">
        <v>4173</v>
      </c>
      <c r="C3167" s="13">
        <v>1508861755</v>
      </c>
      <c r="D3167" s="12" t="s">
        <v>1018</v>
      </c>
      <c r="E3167" s="14">
        <v>15088</v>
      </c>
      <c r="F3167" s="13">
        <v>16556</v>
      </c>
      <c r="G3167" s="15">
        <v>34815.72</v>
      </c>
      <c r="H3167" s="15">
        <v>7872.46</v>
      </c>
      <c r="I3167" s="15">
        <v>157.47</v>
      </c>
      <c r="J3167" s="46">
        <v>42845.65</v>
      </c>
    </row>
    <row r="3168" spans="1:10" ht="31.5">
      <c r="A3168" s="23" t="s">
        <v>13551</v>
      </c>
      <c r="B3168" s="12" t="s">
        <v>4173</v>
      </c>
      <c r="C3168" s="13">
        <v>1508861756</v>
      </c>
      <c r="D3168" s="12" t="s">
        <v>4218</v>
      </c>
      <c r="E3168" s="14">
        <v>15088</v>
      </c>
      <c r="F3168" s="13">
        <v>16556</v>
      </c>
      <c r="G3168" s="15">
        <v>30170.19</v>
      </c>
      <c r="H3168" s="15">
        <v>6822.02</v>
      </c>
      <c r="I3168" s="15">
        <v>136.46</v>
      </c>
      <c r="J3168" s="46">
        <v>37128.67</v>
      </c>
    </row>
    <row r="3169" spans="1:10" ht="31.5">
      <c r="A3169" s="23" t="s">
        <v>14094</v>
      </c>
      <c r="B3169" s="12" t="s">
        <v>4173</v>
      </c>
      <c r="C3169" s="13">
        <v>1508861757</v>
      </c>
      <c r="D3169" s="12" t="s">
        <v>4219</v>
      </c>
      <c r="E3169" s="14">
        <v>15088</v>
      </c>
      <c r="F3169" s="13">
        <v>16556</v>
      </c>
      <c r="G3169" s="15">
        <v>33682.47</v>
      </c>
      <c r="H3169" s="15">
        <v>7616.21</v>
      </c>
      <c r="I3169" s="15">
        <v>152.34</v>
      </c>
      <c r="J3169" s="46">
        <v>41451.019999999997</v>
      </c>
    </row>
    <row r="3170" spans="1:10" ht="31.5">
      <c r="A3170" s="23" t="s">
        <v>13727</v>
      </c>
      <c r="B3170" s="12" t="s">
        <v>4173</v>
      </c>
      <c r="C3170" s="13">
        <v>1508861758</v>
      </c>
      <c r="D3170" s="12" t="s">
        <v>4220</v>
      </c>
      <c r="E3170" s="14">
        <v>15088</v>
      </c>
      <c r="F3170" s="13">
        <v>16556</v>
      </c>
      <c r="G3170" s="15">
        <v>31284.240000000002</v>
      </c>
      <c r="H3170" s="15">
        <v>7073.93</v>
      </c>
      <c r="I3170" s="15">
        <v>141.5</v>
      </c>
      <c r="J3170" s="46">
        <v>38499.67</v>
      </c>
    </row>
    <row r="3171" spans="1:10" ht="31.5">
      <c r="A3171" s="23" t="s">
        <v>13217</v>
      </c>
      <c r="B3171" s="12" t="s">
        <v>4173</v>
      </c>
      <c r="C3171" s="13">
        <v>1508861759</v>
      </c>
      <c r="D3171" s="12" t="s">
        <v>4221</v>
      </c>
      <c r="E3171" s="14">
        <v>15088</v>
      </c>
      <c r="F3171" s="13">
        <v>16556</v>
      </c>
      <c r="G3171" s="15">
        <v>28065.56</v>
      </c>
      <c r="H3171" s="15">
        <v>6346.13</v>
      </c>
      <c r="I3171" s="15">
        <v>126.94</v>
      </c>
      <c r="J3171" s="46">
        <v>34538.630000000005</v>
      </c>
    </row>
    <row r="3172" spans="1:10" ht="31.5">
      <c r="A3172" s="23" t="s">
        <v>13265</v>
      </c>
      <c r="B3172" s="12" t="s">
        <v>4173</v>
      </c>
      <c r="C3172" s="13">
        <v>1508861760</v>
      </c>
      <c r="D3172" s="12" t="s">
        <v>4222</v>
      </c>
      <c r="E3172" s="14">
        <v>15088</v>
      </c>
      <c r="F3172" s="13">
        <v>16556</v>
      </c>
      <c r="G3172" s="15">
        <v>28353.68</v>
      </c>
      <c r="H3172" s="15">
        <v>6411.28</v>
      </c>
      <c r="I3172" s="15">
        <v>128.24</v>
      </c>
      <c r="J3172" s="46">
        <v>34893.199999999997</v>
      </c>
    </row>
    <row r="3173" spans="1:10" ht="31.5">
      <c r="A3173" s="23" t="s">
        <v>12756</v>
      </c>
      <c r="B3173" s="12" t="s">
        <v>4173</v>
      </c>
      <c r="C3173" s="13">
        <v>1508861761</v>
      </c>
      <c r="D3173" s="12" t="s">
        <v>4223</v>
      </c>
      <c r="E3173" s="14">
        <v>15088</v>
      </c>
      <c r="F3173" s="13">
        <v>16556</v>
      </c>
      <c r="G3173" s="15">
        <v>24877.07</v>
      </c>
      <c r="H3173" s="15">
        <v>5625.15</v>
      </c>
      <c r="I3173" s="15">
        <v>112.52</v>
      </c>
      <c r="J3173" s="46">
        <v>30614.74</v>
      </c>
    </row>
    <row r="3174" spans="1:10" ht="31.5">
      <c r="A3174" s="23" t="s">
        <v>12607</v>
      </c>
      <c r="B3174" s="12" t="s">
        <v>4173</v>
      </c>
      <c r="C3174" s="13">
        <v>1508861762</v>
      </c>
      <c r="D3174" s="12" t="s">
        <v>4224</v>
      </c>
      <c r="E3174" s="14">
        <v>15088</v>
      </c>
      <c r="F3174" s="13">
        <v>16556</v>
      </c>
      <c r="G3174" s="15">
        <v>23801.439999999999</v>
      </c>
      <c r="H3174" s="15">
        <v>5381.93</v>
      </c>
      <c r="I3174" s="15">
        <v>107.65</v>
      </c>
      <c r="J3174" s="46">
        <v>29291.02</v>
      </c>
    </row>
    <row r="3175" spans="1:10" ht="31.5">
      <c r="A3175" s="23" t="s">
        <v>13843</v>
      </c>
      <c r="B3175" s="12" t="s">
        <v>4173</v>
      </c>
      <c r="C3175" s="13">
        <v>1508861763</v>
      </c>
      <c r="D3175" s="12" t="s">
        <v>4225</v>
      </c>
      <c r="E3175" s="14">
        <v>15088</v>
      </c>
      <c r="F3175" s="13">
        <v>16556</v>
      </c>
      <c r="G3175" s="15">
        <v>32022.37</v>
      </c>
      <c r="H3175" s="15">
        <v>7240.83</v>
      </c>
      <c r="I3175" s="15">
        <v>144.84</v>
      </c>
      <c r="J3175" s="46">
        <v>39408.039999999994</v>
      </c>
    </row>
    <row r="3176" spans="1:10" ht="31.5">
      <c r="A3176" s="23" t="s">
        <v>14620</v>
      </c>
      <c r="B3176" s="12" t="s">
        <v>4173</v>
      </c>
      <c r="C3176" s="13">
        <v>1508861764</v>
      </c>
      <c r="D3176" s="12" t="s">
        <v>1029</v>
      </c>
      <c r="E3176" s="14">
        <v>15088</v>
      </c>
      <c r="F3176" s="13">
        <v>16556</v>
      </c>
      <c r="G3176" s="15">
        <v>36881.93</v>
      </c>
      <c r="H3176" s="15">
        <v>8339.67</v>
      </c>
      <c r="I3176" s="15">
        <v>166.82</v>
      </c>
      <c r="J3176" s="46">
        <v>45388.42</v>
      </c>
    </row>
    <row r="3177" spans="1:10" ht="31.5">
      <c r="A3177" s="23" t="s">
        <v>13604</v>
      </c>
      <c r="B3177" s="12" t="s">
        <v>4173</v>
      </c>
      <c r="C3177" s="13">
        <v>1508861765</v>
      </c>
      <c r="D3177" s="12" t="s">
        <v>4226</v>
      </c>
      <c r="E3177" s="14">
        <v>15088</v>
      </c>
      <c r="F3177" s="13">
        <v>16556</v>
      </c>
      <c r="G3177" s="15">
        <v>30590.01</v>
      </c>
      <c r="H3177" s="15">
        <v>6916.95</v>
      </c>
      <c r="I3177" s="15">
        <v>138.36000000000001</v>
      </c>
      <c r="J3177" s="46">
        <v>37645.32</v>
      </c>
    </row>
    <row r="3178" spans="1:10" ht="31.5">
      <c r="A3178" s="23" t="s">
        <v>16003</v>
      </c>
      <c r="B3178" s="12" t="s">
        <v>4173</v>
      </c>
      <c r="C3178" s="13">
        <v>1508861767</v>
      </c>
      <c r="D3178" s="12" t="s">
        <v>4232</v>
      </c>
      <c r="E3178" s="14">
        <v>15088</v>
      </c>
      <c r="F3178" s="13">
        <v>16556</v>
      </c>
      <c r="G3178" s="15">
        <v>45539.15</v>
      </c>
      <c r="H3178" s="15">
        <v>10297.219999999999</v>
      </c>
      <c r="I3178" s="15">
        <v>205.97</v>
      </c>
      <c r="J3178" s="46">
        <v>56042.340000000004</v>
      </c>
    </row>
    <row r="3179" spans="1:10" ht="31.5">
      <c r="A3179" s="23" t="s">
        <v>14027</v>
      </c>
      <c r="B3179" s="12" t="s">
        <v>4173</v>
      </c>
      <c r="C3179" s="13">
        <v>1508861768</v>
      </c>
      <c r="D3179" s="12" t="s">
        <v>4233</v>
      </c>
      <c r="E3179" s="14">
        <v>15088</v>
      </c>
      <c r="F3179" s="13">
        <v>16556</v>
      </c>
      <c r="G3179" s="15">
        <v>33254.410000000003</v>
      </c>
      <c r="H3179" s="15">
        <v>7519.42</v>
      </c>
      <c r="I3179" s="15">
        <v>150.41</v>
      </c>
      <c r="J3179" s="46">
        <v>40924.240000000005</v>
      </c>
    </row>
    <row r="3180" spans="1:10" ht="31.5">
      <c r="A3180" s="23" t="s">
        <v>14778</v>
      </c>
      <c r="B3180" s="12" t="s">
        <v>4173</v>
      </c>
      <c r="C3180" s="13">
        <v>1508860040</v>
      </c>
      <c r="D3180" s="12" t="s">
        <v>3851</v>
      </c>
      <c r="E3180" s="14">
        <v>15088</v>
      </c>
      <c r="F3180" s="13">
        <v>16556</v>
      </c>
      <c r="G3180" s="15">
        <v>37831.35</v>
      </c>
      <c r="H3180" s="15">
        <v>8554.35</v>
      </c>
      <c r="I3180" s="15">
        <v>171.11</v>
      </c>
      <c r="J3180" s="46">
        <v>46556.81</v>
      </c>
    </row>
    <row r="3181" spans="1:10" ht="31.5">
      <c r="A3181" s="23" t="s">
        <v>14300</v>
      </c>
      <c r="B3181" s="12" t="s">
        <v>4173</v>
      </c>
      <c r="C3181" s="13">
        <v>1508861775</v>
      </c>
      <c r="D3181" s="12" t="s">
        <v>4237</v>
      </c>
      <c r="E3181" s="14">
        <v>15088</v>
      </c>
      <c r="F3181" s="13">
        <v>16556</v>
      </c>
      <c r="G3181" s="15">
        <v>34961.160000000003</v>
      </c>
      <c r="H3181" s="15">
        <v>7905.35</v>
      </c>
      <c r="I3181" s="15">
        <v>158.13</v>
      </c>
      <c r="J3181" s="46">
        <v>43024.639999999999</v>
      </c>
    </row>
    <row r="3182" spans="1:10" ht="31.5">
      <c r="A3182" s="23" t="s">
        <v>13326</v>
      </c>
      <c r="B3182" s="12" t="s">
        <v>4173</v>
      </c>
      <c r="C3182" s="13">
        <v>1508861776</v>
      </c>
      <c r="D3182" s="12" t="s">
        <v>2053</v>
      </c>
      <c r="E3182" s="14">
        <v>15088</v>
      </c>
      <c r="F3182" s="13">
        <v>16556</v>
      </c>
      <c r="G3182" s="15">
        <v>28828.39</v>
      </c>
      <c r="H3182" s="15">
        <v>6518.62</v>
      </c>
      <c r="I3182" s="15">
        <v>130.38999999999999</v>
      </c>
      <c r="J3182" s="46">
        <v>35477.4</v>
      </c>
    </row>
    <row r="3183" spans="1:10" ht="31.5">
      <c r="A3183" s="23" t="s">
        <v>13445</v>
      </c>
      <c r="B3183" s="12" t="s">
        <v>4173</v>
      </c>
      <c r="C3183" s="13">
        <v>1508861777</v>
      </c>
      <c r="D3183" s="12" t="s">
        <v>4238</v>
      </c>
      <c r="E3183" s="14">
        <v>15088</v>
      </c>
      <c r="F3183" s="13">
        <v>16556</v>
      </c>
      <c r="G3183" s="15">
        <v>29591.21</v>
      </c>
      <c r="H3183" s="15">
        <v>6691.1</v>
      </c>
      <c r="I3183" s="15">
        <v>133.84</v>
      </c>
      <c r="J3183" s="46">
        <v>36416.149999999994</v>
      </c>
    </row>
    <row r="3184" spans="1:10" ht="31.5">
      <c r="A3184" s="23" t="s">
        <v>13961</v>
      </c>
      <c r="B3184" s="12" t="s">
        <v>4173</v>
      </c>
      <c r="C3184" s="13">
        <v>1508861778</v>
      </c>
      <c r="D3184" s="12" t="s">
        <v>4239</v>
      </c>
      <c r="E3184" s="14">
        <v>15088</v>
      </c>
      <c r="F3184" s="13">
        <v>16556</v>
      </c>
      <c r="G3184" s="15">
        <v>32809.879999999997</v>
      </c>
      <c r="H3184" s="15">
        <v>7418.9</v>
      </c>
      <c r="I3184" s="15">
        <v>148.4</v>
      </c>
      <c r="J3184" s="46">
        <v>40377.18</v>
      </c>
    </row>
    <row r="3185" spans="1:10" ht="31.5">
      <c r="A3185" s="23" t="s">
        <v>14045</v>
      </c>
      <c r="B3185" s="12" t="s">
        <v>4173</v>
      </c>
      <c r="C3185" s="13">
        <v>1508861770</v>
      </c>
      <c r="D3185" s="12" t="s">
        <v>4116</v>
      </c>
      <c r="E3185" s="14">
        <v>15088</v>
      </c>
      <c r="F3185" s="13">
        <v>16556</v>
      </c>
      <c r="G3185" s="15">
        <v>33394.35</v>
      </c>
      <c r="H3185" s="15">
        <v>7551.06</v>
      </c>
      <c r="I3185" s="15">
        <v>151.04</v>
      </c>
      <c r="J3185" s="46">
        <v>41096.449999999997</v>
      </c>
    </row>
    <row r="3186" spans="1:10" ht="31.5">
      <c r="A3186" s="23" t="s">
        <v>15129</v>
      </c>
      <c r="B3186" s="12" t="s">
        <v>4173</v>
      </c>
      <c r="C3186" s="13">
        <v>1508861771</v>
      </c>
      <c r="D3186" s="12" t="s">
        <v>4240</v>
      </c>
      <c r="E3186" s="14">
        <v>15088</v>
      </c>
      <c r="F3186" s="13">
        <v>16556</v>
      </c>
      <c r="G3186" s="15">
        <v>39999.08</v>
      </c>
      <c r="H3186" s="15">
        <v>9044.51</v>
      </c>
      <c r="I3186" s="15">
        <v>180.91</v>
      </c>
      <c r="J3186" s="46">
        <v>49224.500000000007</v>
      </c>
    </row>
    <row r="3187" spans="1:10" ht="31.5">
      <c r="A3187" s="23" t="s">
        <v>14684</v>
      </c>
      <c r="B3187" s="12" t="s">
        <v>4173</v>
      </c>
      <c r="C3187" s="13">
        <v>1508861772</v>
      </c>
      <c r="D3187" s="12" t="s">
        <v>4241</v>
      </c>
      <c r="E3187" s="14">
        <v>15088</v>
      </c>
      <c r="F3187" s="13">
        <v>16556</v>
      </c>
      <c r="G3187" s="15">
        <v>37274.32</v>
      </c>
      <c r="H3187" s="15">
        <v>8428.39</v>
      </c>
      <c r="I3187" s="15">
        <v>168.59</v>
      </c>
      <c r="J3187" s="46">
        <v>45871.299999999996</v>
      </c>
    </row>
    <row r="3188" spans="1:10" ht="31.5">
      <c r="A3188" s="23" t="s">
        <v>14098</v>
      </c>
      <c r="B3188" s="12" t="s">
        <v>4173</v>
      </c>
      <c r="C3188" s="13">
        <v>1508861773</v>
      </c>
      <c r="D3188" s="12" t="s">
        <v>4242</v>
      </c>
      <c r="E3188" s="14">
        <v>15088</v>
      </c>
      <c r="F3188" s="13">
        <v>16556</v>
      </c>
      <c r="G3188" s="15">
        <v>33720.879999999997</v>
      </c>
      <c r="H3188" s="15">
        <v>7624.9</v>
      </c>
      <c r="I3188" s="15">
        <v>152.52000000000001</v>
      </c>
      <c r="J3188" s="46">
        <v>41498.299999999996</v>
      </c>
    </row>
    <row r="3189" spans="1:10" ht="31.5">
      <c r="A3189" s="23" t="s">
        <v>12919</v>
      </c>
      <c r="B3189" s="12" t="s">
        <v>4173</v>
      </c>
      <c r="C3189" s="13">
        <v>1508861774</v>
      </c>
      <c r="D3189" s="12" t="s">
        <v>4243</v>
      </c>
      <c r="E3189" s="14">
        <v>15088</v>
      </c>
      <c r="F3189" s="13">
        <v>16556</v>
      </c>
      <c r="G3189" s="15">
        <v>26087.16</v>
      </c>
      <c r="H3189" s="15">
        <v>5898.78</v>
      </c>
      <c r="I3189" s="15">
        <v>117.99</v>
      </c>
      <c r="J3189" s="46">
        <v>32103.93</v>
      </c>
    </row>
    <row r="3190" spans="1:10" ht="31.5">
      <c r="A3190" s="23" t="s">
        <v>15466</v>
      </c>
      <c r="B3190" s="12" t="s">
        <v>4244</v>
      </c>
      <c r="C3190" s="13">
        <v>1508865712</v>
      </c>
      <c r="D3190" s="12" t="s">
        <v>4253</v>
      </c>
      <c r="E3190" s="14">
        <v>15088</v>
      </c>
      <c r="F3190" s="13">
        <v>16556</v>
      </c>
      <c r="G3190" s="15">
        <v>42003.63</v>
      </c>
      <c r="H3190" s="15">
        <v>8863.34</v>
      </c>
      <c r="I3190" s="15">
        <v>23.9</v>
      </c>
      <c r="J3190" s="46">
        <v>50890.87</v>
      </c>
    </row>
    <row r="3191" spans="1:10" ht="31.5">
      <c r="A3191" s="23" t="s">
        <v>14640</v>
      </c>
      <c r="B3191" s="12" t="s">
        <v>4244</v>
      </c>
      <c r="C3191" s="13">
        <v>1508865722</v>
      </c>
      <c r="D3191" s="12" t="s">
        <v>4255</v>
      </c>
      <c r="E3191" s="14">
        <v>15088</v>
      </c>
      <c r="F3191" s="13">
        <v>16556</v>
      </c>
      <c r="G3191" s="15">
        <v>37001.39</v>
      </c>
      <c r="H3191" s="15">
        <v>7807.79</v>
      </c>
      <c r="I3191" s="15">
        <v>21.06</v>
      </c>
      <c r="J3191" s="46">
        <v>44830.239999999998</v>
      </c>
    </row>
    <row r="3192" spans="1:10" ht="31.5">
      <c r="A3192" s="23" t="s">
        <v>14168</v>
      </c>
      <c r="B3192" s="12" t="s">
        <v>4244</v>
      </c>
      <c r="C3192" s="13">
        <v>1508865718</v>
      </c>
      <c r="D3192" s="12" t="s">
        <v>4258</v>
      </c>
      <c r="E3192" s="14">
        <v>15088</v>
      </c>
      <c r="F3192" s="13">
        <v>16556</v>
      </c>
      <c r="G3192" s="15">
        <v>34156.14</v>
      </c>
      <c r="H3192" s="15">
        <v>7207.41</v>
      </c>
      <c r="I3192" s="15">
        <v>19.440000000000001</v>
      </c>
      <c r="J3192" s="46">
        <v>41382.990000000005</v>
      </c>
    </row>
    <row r="3193" spans="1:10" ht="31.5">
      <c r="A3193" s="23" t="s">
        <v>14691</v>
      </c>
      <c r="B3193" s="12" t="s">
        <v>4244</v>
      </c>
      <c r="C3193" s="13">
        <v>1508865719</v>
      </c>
      <c r="D3193" s="12" t="s">
        <v>4259</v>
      </c>
      <c r="E3193" s="14">
        <v>15088</v>
      </c>
      <c r="F3193" s="13">
        <v>16556</v>
      </c>
      <c r="G3193" s="15">
        <v>37300.620000000003</v>
      </c>
      <c r="H3193" s="15">
        <v>7870.94</v>
      </c>
      <c r="I3193" s="15">
        <v>21.23</v>
      </c>
      <c r="J3193" s="46">
        <v>45192.790000000008</v>
      </c>
    </row>
    <row r="3194" spans="1:10" ht="31.5">
      <c r="A3194" s="23" t="s">
        <v>14408</v>
      </c>
      <c r="B3194" s="12" t="s">
        <v>4244</v>
      </c>
      <c r="C3194" s="13">
        <v>1508865715</v>
      </c>
      <c r="D3194" s="12" t="s">
        <v>4260</v>
      </c>
      <c r="E3194" s="14">
        <v>15088</v>
      </c>
      <c r="F3194" s="13">
        <v>16556</v>
      </c>
      <c r="G3194" s="15">
        <v>35634.870000000003</v>
      </c>
      <c r="H3194" s="15">
        <v>7519.44</v>
      </c>
      <c r="I3194" s="15">
        <v>20.28</v>
      </c>
      <c r="J3194" s="46">
        <v>43174.590000000004</v>
      </c>
    </row>
    <row r="3195" spans="1:10" ht="31.5">
      <c r="A3195" s="23" t="s">
        <v>14654</v>
      </c>
      <c r="B3195" s="12" t="s">
        <v>4244</v>
      </c>
      <c r="C3195" s="13">
        <v>1508865717</v>
      </c>
      <c r="D3195" s="12" t="s">
        <v>4261</v>
      </c>
      <c r="E3195" s="14">
        <v>15088</v>
      </c>
      <c r="F3195" s="13">
        <v>16556</v>
      </c>
      <c r="G3195" s="15">
        <v>37101.129999999997</v>
      </c>
      <c r="H3195" s="15">
        <v>7828.84</v>
      </c>
      <c r="I3195" s="15">
        <v>21.11</v>
      </c>
      <c r="J3195" s="46">
        <v>44951.08</v>
      </c>
    </row>
    <row r="3196" spans="1:10" ht="31.5">
      <c r="A3196" s="23" t="s">
        <v>13564</v>
      </c>
      <c r="B3196" s="12" t="s">
        <v>4244</v>
      </c>
      <c r="C3196" s="13">
        <v>1508865714</v>
      </c>
      <c r="D3196" s="12" t="s">
        <v>4262</v>
      </c>
      <c r="E3196" s="14">
        <v>15088</v>
      </c>
      <c r="F3196" s="13">
        <v>16556</v>
      </c>
      <c r="G3196" s="15">
        <v>30233.65</v>
      </c>
      <c r="H3196" s="15">
        <v>6379.71</v>
      </c>
      <c r="I3196" s="15">
        <v>17.2</v>
      </c>
      <c r="J3196" s="46">
        <v>36630.559999999998</v>
      </c>
    </row>
    <row r="3197" spans="1:10" ht="31.5">
      <c r="A3197" s="23" t="s">
        <v>13694</v>
      </c>
      <c r="B3197" s="12" t="s">
        <v>4244</v>
      </c>
      <c r="C3197" s="13">
        <v>1508865716</v>
      </c>
      <c r="D3197" s="12" t="s">
        <v>4244</v>
      </c>
      <c r="E3197" s="14">
        <v>15088</v>
      </c>
      <c r="F3197" s="13">
        <v>16556</v>
      </c>
      <c r="G3197" s="15">
        <v>31126.37</v>
      </c>
      <c r="H3197" s="15">
        <v>6568.09</v>
      </c>
      <c r="I3197" s="15">
        <v>17.71</v>
      </c>
      <c r="J3197" s="46">
        <v>37712.17</v>
      </c>
    </row>
    <row r="3198" spans="1:10" ht="31.5">
      <c r="A3198" s="23" t="s">
        <v>14446</v>
      </c>
      <c r="B3198" s="12" t="s">
        <v>4244</v>
      </c>
      <c r="C3198" s="13">
        <v>1508865720</v>
      </c>
      <c r="D3198" s="12" t="s">
        <v>2581</v>
      </c>
      <c r="E3198" s="14">
        <v>15088</v>
      </c>
      <c r="F3198" s="13">
        <v>16556</v>
      </c>
      <c r="G3198" s="15">
        <v>35849.32</v>
      </c>
      <c r="H3198" s="15">
        <v>7564.69</v>
      </c>
      <c r="I3198" s="15">
        <v>20.399999999999999</v>
      </c>
      <c r="J3198" s="46">
        <v>43434.41</v>
      </c>
    </row>
    <row r="3199" spans="1:10" ht="31.5">
      <c r="A3199" s="23" t="s">
        <v>16577</v>
      </c>
      <c r="B3199" s="12" t="s">
        <v>4244</v>
      </c>
      <c r="C3199" s="13">
        <v>1508865762</v>
      </c>
      <c r="D3199" s="12" t="s">
        <v>4263</v>
      </c>
      <c r="E3199" s="14">
        <v>15088</v>
      </c>
      <c r="F3199" s="13">
        <v>16556</v>
      </c>
      <c r="G3199" s="15">
        <v>49706.48</v>
      </c>
      <c r="H3199" s="15">
        <v>10488.74</v>
      </c>
      <c r="I3199" s="15">
        <v>28.29</v>
      </c>
      <c r="J3199" s="46">
        <v>60223.51</v>
      </c>
    </row>
    <row r="3200" spans="1:10" ht="31.5">
      <c r="A3200" s="23" t="s">
        <v>15634</v>
      </c>
      <c r="B3200" s="12" t="s">
        <v>4244</v>
      </c>
      <c r="C3200" s="13">
        <v>1508865760</v>
      </c>
      <c r="D3200" s="12" t="s">
        <v>4264</v>
      </c>
      <c r="E3200" s="14">
        <v>15088</v>
      </c>
      <c r="F3200" s="13">
        <v>16556</v>
      </c>
      <c r="G3200" s="15">
        <v>43150.7</v>
      </c>
      <c r="H3200" s="15">
        <v>9105.3799999999992</v>
      </c>
      <c r="I3200" s="15">
        <v>24.55</v>
      </c>
      <c r="J3200" s="46">
        <v>52280.63</v>
      </c>
    </row>
    <row r="3201" spans="1:10" ht="31.5">
      <c r="A3201" s="23" t="s">
        <v>14472</v>
      </c>
      <c r="B3201" s="12" t="s">
        <v>4244</v>
      </c>
      <c r="C3201" s="13">
        <v>1508865761</v>
      </c>
      <c r="D3201" s="12" t="s">
        <v>4265</v>
      </c>
      <c r="E3201" s="14">
        <v>15088</v>
      </c>
      <c r="F3201" s="13">
        <v>16556</v>
      </c>
      <c r="G3201" s="15">
        <v>36061.279999999999</v>
      </c>
      <c r="H3201" s="15">
        <v>7609.42</v>
      </c>
      <c r="I3201" s="15">
        <v>20.52</v>
      </c>
      <c r="J3201" s="46">
        <v>43691.219999999994</v>
      </c>
    </row>
    <row r="3202" spans="1:10" ht="31.5">
      <c r="A3202" s="23" t="s">
        <v>14205</v>
      </c>
      <c r="B3202" s="12" t="s">
        <v>4244</v>
      </c>
      <c r="C3202" s="13">
        <v>1508865763</v>
      </c>
      <c r="D3202" s="12" t="s">
        <v>4266</v>
      </c>
      <c r="E3202" s="14">
        <v>15088</v>
      </c>
      <c r="F3202" s="13">
        <v>16556</v>
      </c>
      <c r="G3202" s="15">
        <v>34353.14</v>
      </c>
      <c r="H3202" s="15">
        <v>7248.98</v>
      </c>
      <c r="I3202" s="15">
        <v>19.55</v>
      </c>
      <c r="J3202" s="46">
        <v>41621.67</v>
      </c>
    </row>
    <row r="3203" spans="1:10" ht="31.5">
      <c r="A3203" s="23" t="s">
        <v>15452</v>
      </c>
      <c r="B3203" s="12" t="s">
        <v>4244</v>
      </c>
      <c r="C3203" s="13">
        <v>1508865723</v>
      </c>
      <c r="D3203" s="12" t="s">
        <v>4267</v>
      </c>
      <c r="E3203" s="14">
        <v>15088</v>
      </c>
      <c r="F3203" s="13">
        <v>16556</v>
      </c>
      <c r="G3203" s="15">
        <v>41946.27</v>
      </c>
      <c r="H3203" s="15">
        <v>8851.23</v>
      </c>
      <c r="I3203" s="15">
        <v>23.87</v>
      </c>
      <c r="J3203" s="46">
        <v>50821.37</v>
      </c>
    </row>
    <row r="3204" spans="1:10" ht="31.5">
      <c r="A3204" s="23" t="s">
        <v>15470</v>
      </c>
      <c r="B3204" s="12" t="s">
        <v>4244</v>
      </c>
      <c r="C3204" s="13">
        <v>1508865724</v>
      </c>
      <c r="D3204" s="12" t="s">
        <v>4268</v>
      </c>
      <c r="E3204" s="14">
        <v>15088</v>
      </c>
      <c r="F3204" s="13">
        <v>16556</v>
      </c>
      <c r="G3204" s="15">
        <v>42031.06</v>
      </c>
      <c r="H3204" s="15">
        <v>8869.1200000000008</v>
      </c>
      <c r="I3204" s="15">
        <v>23.92</v>
      </c>
      <c r="J3204" s="46">
        <v>50924.1</v>
      </c>
    </row>
    <row r="3205" spans="1:10" ht="31.5">
      <c r="A3205" s="23" t="s">
        <v>14238</v>
      </c>
      <c r="B3205" s="12" t="s">
        <v>4244</v>
      </c>
      <c r="C3205" s="13">
        <v>1508865725</v>
      </c>
      <c r="D3205" s="12" t="s">
        <v>4269</v>
      </c>
      <c r="E3205" s="14">
        <v>15088</v>
      </c>
      <c r="F3205" s="13">
        <v>16556</v>
      </c>
      <c r="G3205" s="15">
        <v>34535.18</v>
      </c>
      <c r="H3205" s="15">
        <v>7287.39</v>
      </c>
      <c r="I3205" s="15">
        <v>19.649999999999999</v>
      </c>
      <c r="J3205" s="46">
        <v>41842.22</v>
      </c>
    </row>
    <row r="3206" spans="1:10" ht="31.5">
      <c r="A3206" s="23" t="s">
        <v>13429</v>
      </c>
      <c r="B3206" s="12" t="s">
        <v>4244</v>
      </c>
      <c r="C3206" s="13">
        <v>1508865726</v>
      </c>
      <c r="D3206" s="12" t="s">
        <v>4270</v>
      </c>
      <c r="E3206" s="14">
        <v>15088</v>
      </c>
      <c r="F3206" s="13">
        <v>16556</v>
      </c>
      <c r="G3206" s="15">
        <v>29510.49</v>
      </c>
      <c r="H3206" s="15">
        <v>6227.11</v>
      </c>
      <c r="I3206" s="15">
        <v>16.79</v>
      </c>
      <c r="J3206" s="46">
        <v>35754.39</v>
      </c>
    </row>
    <row r="3207" spans="1:10" ht="31.5">
      <c r="A3207" s="23" t="s">
        <v>17108</v>
      </c>
      <c r="B3207" s="12" t="s">
        <v>4244</v>
      </c>
      <c r="C3207" s="13">
        <v>1508865751</v>
      </c>
      <c r="D3207" s="12" t="s">
        <v>4271</v>
      </c>
      <c r="E3207" s="14">
        <v>15088</v>
      </c>
      <c r="F3207" s="13">
        <v>16556</v>
      </c>
      <c r="G3207" s="15">
        <v>53920.73</v>
      </c>
      <c r="H3207" s="15">
        <v>11378.01</v>
      </c>
      <c r="I3207" s="15">
        <v>30.68</v>
      </c>
      <c r="J3207" s="46">
        <v>65329.420000000006</v>
      </c>
    </row>
    <row r="3208" spans="1:10" ht="31.5">
      <c r="A3208" s="23" t="s">
        <v>15619</v>
      </c>
      <c r="B3208" s="12" t="s">
        <v>4244</v>
      </c>
      <c r="C3208" s="13">
        <v>1508865752</v>
      </c>
      <c r="D3208" s="12" t="s">
        <v>4273</v>
      </c>
      <c r="E3208" s="14">
        <v>15088</v>
      </c>
      <c r="F3208" s="13">
        <v>16556</v>
      </c>
      <c r="G3208" s="15">
        <v>43028.51</v>
      </c>
      <c r="H3208" s="15">
        <v>9079.6</v>
      </c>
      <c r="I3208" s="15">
        <v>24.48</v>
      </c>
      <c r="J3208" s="46">
        <v>52132.590000000004</v>
      </c>
    </row>
    <row r="3209" spans="1:10" ht="31.5">
      <c r="A3209" s="23" t="s">
        <v>15917</v>
      </c>
      <c r="B3209" s="12" t="s">
        <v>4244</v>
      </c>
      <c r="C3209" s="13">
        <v>1508865753</v>
      </c>
      <c r="D3209" s="12" t="s">
        <v>4274</v>
      </c>
      <c r="E3209" s="14">
        <v>15088</v>
      </c>
      <c r="F3209" s="13">
        <v>16556</v>
      </c>
      <c r="G3209" s="15">
        <v>45053.35</v>
      </c>
      <c r="H3209" s="15">
        <v>9506.8700000000008</v>
      </c>
      <c r="I3209" s="15">
        <v>25.64</v>
      </c>
      <c r="J3209" s="46">
        <v>54585.86</v>
      </c>
    </row>
    <row r="3210" spans="1:10" ht="31.5">
      <c r="A3210" s="23" t="s">
        <v>12874</v>
      </c>
      <c r="B3210" s="12" t="s">
        <v>4244</v>
      </c>
      <c r="C3210" s="13">
        <v>1508865754</v>
      </c>
      <c r="D3210" s="12" t="s">
        <v>4275</v>
      </c>
      <c r="E3210" s="14">
        <v>15088</v>
      </c>
      <c r="F3210" s="13">
        <v>16556</v>
      </c>
      <c r="G3210" s="15">
        <v>25765.040000000001</v>
      </c>
      <c r="H3210" s="15">
        <v>5436.77</v>
      </c>
      <c r="I3210" s="15">
        <v>14.66</v>
      </c>
      <c r="J3210" s="46">
        <v>31216.47</v>
      </c>
    </row>
    <row r="3211" spans="1:10" ht="31.5">
      <c r="A3211" s="23" t="s">
        <v>16466</v>
      </c>
      <c r="B3211" s="12" t="s">
        <v>4244</v>
      </c>
      <c r="C3211" s="13">
        <v>1508865755</v>
      </c>
      <c r="D3211" s="12" t="s">
        <v>4276</v>
      </c>
      <c r="E3211" s="14">
        <v>15088</v>
      </c>
      <c r="F3211" s="13">
        <v>16556</v>
      </c>
      <c r="G3211" s="15">
        <v>48893.56</v>
      </c>
      <c r="H3211" s="15">
        <v>10317.200000000001</v>
      </c>
      <c r="I3211" s="15">
        <v>27.82</v>
      </c>
      <c r="J3211" s="46">
        <v>59238.579999999994</v>
      </c>
    </row>
    <row r="3212" spans="1:10" ht="31.5">
      <c r="A3212" s="23" t="s">
        <v>14138</v>
      </c>
      <c r="B3212" s="12" t="s">
        <v>4244</v>
      </c>
      <c r="C3212" s="13">
        <v>1508865756</v>
      </c>
      <c r="D3212" s="12" t="s">
        <v>4277</v>
      </c>
      <c r="E3212" s="14">
        <v>15088</v>
      </c>
      <c r="F3212" s="13">
        <v>16556</v>
      </c>
      <c r="G3212" s="15">
        <v>33979.089999999997</v>
      </c>
      <c r="H3212" s="15">
        <v>7170.05</v>
      </c>
      <c r="I3212" s="15">
        <v>19.34</v>
      </c>
      <c r="J3212" s="46">
        <v>41168.479999999996</v>
      </c>
    </row>
    <row r="3213" spans="1:10" ht="31.5">
      <c r="A3213" s="23" t="s">
        <v>16376</v>
      </c>
      <c r="B3213" s="12" t="s">
        <v>4244</v>
      </c>
      <c r="C3213" s="13">
        <v>1508865758</v>
      </c>
      <c r="D3213" s="12" t="s">
        <v>4278</v>
      </c>
      <c r="E3213" s="14">
        <v>15088</v>
      </c>
      <c r="F3213" s="13">
        <v>16556</v>
      </c>
      <c r="G3213" s="15">
        <v>48162.92</v>
      </c>
      <c r="H3213" s="15">
        <v>10163.030000000001</v>
      </c>
      <c r="I3213" s="15">
        <v>27.41</v>
      </c>
      <c r="J3213" s="46">
        <v>58353.36</v>
      </c>
    </row>
    <row r="3214" spans="1:10" ht="31.5">
      <c r="A3214" s="23" t="s">
        <v>17666</v>
      </c>
      <c r="B3214" s="12" t="s">
        <v>4244</v>
      </c>
      <c r="C3214" s="13">
        <v>1508865759</v>
      </c>
      <c r="D3214" s="12" t="s">
        <v>4279</v>
      </c>
      <c r="E3214" s="14">
        <v>15088</v>
      </c>
      <c r="F3214" s="13">
        <v>16556</v>
      </c>
      <c r="G3214" s="15">
        <v>59825.67</v>
      </c>
      <c r="H3214" s="15">
        <v>12624.03</v>
      </c>
      <c r="I3214" s="15">
        <v>34.04</v>
      </c>
      <c r="J3214" s="46">
        <v>72483.739999999991</v>
      </c>
    </row>
    <row r="3215" spans="1:10" ht="31.5">
      <c r="A3215" s="23" t="s">
        <v>15173</v>
      </c>
      <c r="B3215" s="12" t="s">
        <v>4244</v>
      </c>
      <c r="C3215" s="13">
        <v>1508865727</v>
      </c>
      <c r="D3215" s="12" t="s">
        <v>4280</v>
      </c>
      <c r="E3215" s="14">
        <v>15088</v>
      </c>
      <c r="F3215" s="13">
        <v>16556</v>
      </c>
      <c r="G3215" s="15">
        <v>40180.78</v>
      </c>
      <c r="H3215" s="15">
        <v>8478.69</v>
      </c>
      <c r="I3215" s="15">
        <v>22.86</v>
      </c>
      <c r="J3215" s="46">
        <v>48682.33</v>
      </c>
    </row>
    <row r="3216" spans="1:10" ht="31.5">
      <c r="A3216" s="23" t="s">
        <v>14782</v>
      </c>
      <c r="B3216" s="12" t="s">
        <v>4244</v>
      </c>
      <c r="C3216" s="13">
        <v>1508865728</v>
      </c>
      <c r="D3216" s="12" t="s">
        <v>4281</v>
      </c>
      <c r="E3216" s="14">
        <v>15088</v>
      </c>
      <c r="F3216" s="13">
        <v>16556</v>
      </c>
      <c r="G3216" s="15">
        <v>37851.72</v>
      </c>
      <c r="H3216" s="15">
        <v>7987.23</v>
      </c>
      <c r="I3216" s="15">
        <v>21.54</v>
      </c>
      <c r="J3216" s="46">
        <v>45860.49</v>
      </c>
    </row>
    <row r="3217" spans="1:10" ht="31.5">
      <c r="A3217" s="23" t="s">
        <v>15055</v>
      </c>
      <c r="B3217" s="12" t="s">
        <v>4244</v>
      </c>
      <c r="C3217" s="13">
        <v>1508865729</v>
      </c>
      <c r="D3217" s="12" t="s">
        <v>4282</v>
      </c>
      <c r="E3217" s="14">
        <v>15088</v>
      </c>
      <c r="F3217" s="13">
        <v>16556</v>
      </c>
      <c r="G3217" s="15">
        <v>39512.480000000003</v>
      </c>
      <c r="H3217" s="15">
        <v>8337.67</v>
      </c>
      <c r="I3217" s="15">
        <v>22.48</v>
      </c>
      <c r="J3217" s="46">
        <v>47872.630000000005</v>
      </c>
    </row>
    <row r="3218" spans="1:10" ht="31.5">
      <c r="A3218" s="23" t="s">
        <v>14887</v>
      </c>
      <c r="B3218" s="12" t="s">
        <v>4244</v>
      </c>
      <c r="C3218" s="13">
        <v>1508865741</v>
      </c>
      <c r="D3218" s="12" t="s">
        <v>4284</v>
      </c>
      <c r="E3218" s="14">
        <v>15088</v>
      </c>
      <c r="F3218" s="13">
        <v>16556</v>
      </c>
      <c r="G3218" s="15">
        <v>38520.01</v>
      </c>
      <c r="H3218" s="15">
        <v>8128.24</v>
      </c>
      <c r="I3218" s="15">
        <v>21.92</v>
      </c>
      <c r="J3218" s="46">
        <v>46670.17</v>
      </c>
    </row>
    <row r="3219" spans="1:10" ht="31.5">
      <c r="A3219" s="23" t="s">
        <v>14864</v>
      </c>
      <c r="B3219" s="12" t="s">
        <v>4244</v>
      </c>
      <c r="C3219" s="13">
        <v>1508865731</v>
      </c>
      <c r="D3219" s="12" t="s">
        <v>4285</v>
      </c>
      <c r="E3219" s="14">
        <v>15088</v>
      </c>
      <c r="F3219" s="13">
        <v>16556</v>
      </c>
      <c r="G3219" s="15">
        <v>38347.949999999997</v>
      </c>
      <c r="H3219" s="15">
        <v>8091.94</v>
      </c>
      <c r="I3219" s="15">
        <v>21.82</v>
      </c>
      <c r="J3219" s="46">
        <v>46461.71</v>
      </c>
    </row>
    <row r="3220" spans="1:10" ht="31.5">
      <c r="A3220" s="23" t="s">
        <v>14521</v>
      </c>
      <c r="B3220" s="12" t="s">
        <v>4244</v>
      </c>
      <c r="C3220" s="13">
        <v>1508865732</v>
      </c>
      <c r="D3220" s="12" t="s">
        <v>4286</v>
      </c>
      <c r="E3220" s="14">
        <v>15088</v>
      </c>
      <c r="F3220" s="13">
        <v>16556</v>
      </c>
      <c r="G3220" s="15">
        <v>36387.949999999997</v>
      </c>
      <c r="H3220" s="15">
        <v>7678.35</v>
      </c>
      <c r="I3220" s="15">
        <v>20.71</v>
      </c>
      <c r="J3220" s="46">
        <v>44087.009999999995</v>
      </c>
    </row>
    <row r="3221" spans="1:10" ht="31.5">
      <c r="A3221" s="23" t="s">
        <v>13456</v>
      </c>
      <c r="B3221" s="12" t="s">
        <v>4244</v>
      </c>
      <c r="C3221" s="13">
        <v>1508865733</v>
      </c>
      <c r="D3221" s="12" t="s">
        <v>4287</v>
      </c>
      <c r="E3221" s="14">
        <v>15088</v>
      </c>
      <c r="F3221" s="13">
        <v>16556</v>
      </c>
      <c r="G3221" s="15">
        <v>29627.69</v>
      </c>
      <c r="H3221" s="15">
        <v>6251.84</v>
      </c>
      <c r="I3221" s="15">
        <v>16.86</v>
      </c>
      <c r="J3221" s="46">
        <v>35896.39</v>
      </c>
    </row>
    <row r="3222" spans="1:10" ht="31.5">
      <c r="A3222" s="23" t="s">
        <v>14509</v>
      </c>
      <c r="B3222" s="12" t="s">
        <v>4244</v>
      </c>
      <c r="C3222" s="13">
        <v>1508865734</v>
      </c>
      <c r="D3222" s="12" t="s">
        <v>4288</v>
      </c>
      <c r="E3222" s="14">
        <v>15088</v>
      </c>
      <c r="F3222" s="13">
        <v>16556</v>
      </c>
      <c r="G3222" s="15">
        <v>36298.18</v>
      </c>
      <c r="H3222" s="15">
        <v>7659.41</v>
      </c>
      <c r="I3222" s="15">
        <v>20.66</v>
      </c>
      <c r="J3222" s="46">
        <v>43978.25</v>
      </c>
    </row>
    <row r="3223" spans="1:10" ht="31.5">
      <c r="A3223" s="23" t="s">
        <v>14481</v>
      </c>
      <c r="B3223" s="12" t="s">
        <v>4244</v>
      </c>
      <c r="C3223" s="13">
        <v>1508865735</v>
      </c>
      <c r="D3223" s="12" t="s">
        <v>4289</v>
      </c>
      <c r="E3223" s="14">
        <v>15088</v>
      </c>
      <c r="F3223" s="13">
        <v>16556</v>
      </c>
      <c r="G3223" s="15">
        <v>36096.19</v>
      </c>
      <c r="H3223" s="15">
        <v>7616.79</v>
      </c>
      <c r="I3223" s="15">
        <v>20.54</v>
      </c>
      <c r="J3223" s="46">
        <v>43733.520000000004</v>
      </c>
    </row>
    <row r="3224" spans="1:10" ht="31.5">
      <c r="A3224" s="23" t="s">
        <v>13578</v>
      </c>
      <c r="B3224" s="12" t="s">
        <v>4244</v>
      </c>
      <c r="C3224" s="13">
        <v>1508865736</v>
      </c>
      <c r="D3224" s="12" t="s">
        <v>4290</v>
      </c>
      <c r="E3224" s="14">
        <v>15088</v>
      </c>
      <c r="F3224" s="13">
        <v>16556</v>
      </c>
      <c r="G3224" s="15">
        <v>30350.85</v>
      </c>
      <c r="H3224" s="15">
        <v>6404.44</v>
      </c>
      <c r="I3224" s="15">
        <v>17.27</v>
      </c>
      <c r="J3224" s="46">
        <v>36772.559999999998</v>
      </c>
    </row>
    <row r="3225" spans="1:10" ht="31.5">
      <c r="A3225" s="23" t="s">
        <v>15417</v>
      </c>
      <c r="B3225" s="12" t="s">
        <v>4244</v>
      </c>
      <c r="C3225" s="13">
        <v>1508865737</v>
      </c>
      <c r="D3225" s="12" t="s">
        <v>4291</v>
      </c>
      <c r="E3225" s="14">
        <v>15088</v>
      </c>
      <c r="F3225" s="13">
        <v>16556</v>
      </c>
      <c r="G3225" s="15">
        <v>41724.339999999997</v>
      </c>
      <c r="H3225" s="15">
        <v>8804.4</v>
      </c>
      <c r="I3225" s="15">
        <v>23.74</v>
      </c>
      <c r="J3225" s="46">
        <v>50552.479999999996</v>
      </c>
    </row>
    <row r="3226" spans="1:10" ht="31.5">
      <c r="A3226" s="23" t="s">
        <v>15230</v>
      </c>
      <c r="B3226" s="12" t="s">
        <v>4244</v>
      </c>
      <c r="C3226" s="13">
        <v>1508865738</v>
      </c>
      <c r="D3226" s="12" t="s">
        <v>4292</v>
      </c>
      <c r="E3226" s="14">
        <v>15088</v>
      </c>
      <c r="F3226" s="13">
        <v>16556</v>
      </c>
      <c r="G3226" s="15">
        <v>40482.51</v>
      </c>
      <c r="H3226" s="15">
        <v>8542.36</v>
      </c>
      <c r="I3226" s="15">
        <v>23.04</v>
      </c>
      <c r="J3226" s="46">
        <v>49047.91</v>
      </c>
    </row>
    <row r="3227" spans="1:10" ht="31.5">
      <c r="A3227" s="23" t="s">
        <v>13829</v>
      </c>
      <c r="B3227" s="12" t="s">
        <v>4244</v>
      </c>
      <c r="C3227" s="13">
        <v>1508865739</v>
      </c>
      <c r="D3227" s="12" t="s">
        <v>4293</v>
      </c>
      <c r="E3227" s="14">
        <v>15088</v>
      </c>
      <c r="F3227" s="13">
        <v>16556</v>
      </c>
      <c r="G3227" s="15">
        <v>31974.21</v>
      </c>
      <c r="H3227" s="15">
        <v>6746.99</v>
      </c>
      <c r="I3227" s="15">
        <v>18.190000000000001</v>
      </c>
      <c r="J3227" s="46">
        <v>38739.39</v>
      </c>
    </row>
    <row r="3228" spans="1:10" ht="31.5">
      <c r="A3228" s="23" t="s">
        <v>13390</v>
      </c>
      <c r="B3228" s="12" t="s">
        <v>4244</v>
      </c>
      <c r="C3228" s="13">
        <v>1508865740</v>
      </c>
      <c r="D3228" s="12" t="s">
        <v>4294</v>
      </c>
      <c r="E3228" s="14">
        <v>15088</v>
      </c>
      <c r="F3228" s="13">
        <v>16556</v>
      </c>
      <c r="G3228" s="15">
        <v>29293.54</v>
      </c>
      <c r="H3228" s="15">
        <v>6181.33</v>
      </c>
      <c r="I3228" s="15">
        <v>16.670000000000002</v>
      </c>
      <c r="J3228" s="46">
        <v>35491.54</v>
      </c>
    </row>
    <row r="3229" spans="1:10" ht="31.5">
      <c r="A3229" s="23" t="s">
        <v>18145</v>
      </c>
      <c r="B3229" s="12" t="s">
        <v>4244</v>
      </c>
      <c r="C3229" s="13">
        <v>1508865746</v>
      </c>
      <c r="D3229" s="12" t="s">
        <v>4296</v>
      </c>
      <c r="E3229" s="14">
        <v>15088</v>
      </c>
      <c r="F3229" s="13">
        <v>16556</v>
      </c>
      <c r="G3229" s="15">
        <v>66857.740000000005</v>
      </c>
      <c r="H3229" s="15">
        <v>14107.89</v>
      </c>
      <c r="I3229" s="15">
        <v>38.04</v>
      </c>
      <c r="J3229" s="46">
        <v>81003.67</v>
      </c>
    </row>
    <row r="3230" spans="1:10" ht="31.5">
      <c r="A3230" s="23" t="s">
        <v>16372</v>
      </c>
      <c r="B3230" s="12" t="s">
        <v>4244</v>
      </c>
      <c r="C3230" s="13">
        <v>1508865748</v>
      </c>
      <c r="D3230" s="12" t="s">
        <v>4297</v>
      </c>
      <c r="E3230" s="14">
        <v>15088</v>
      </c>
      <c r="F3230" s="13">
        <v>16556</v>
      </c>
      <c r="G3230" s="15">
        <v>48120.53</v>
      </c>
      <c r="H3230" s="15">
        <v>10154.08</v>
      </c>
      <c r="I3230" s="15">
        <v>27.38</v>
      </c>
      <c r="J3230" s="46">
        <v>58301.99</v>
      </c>
    </row>
    <row r="3231" spans="1:10" ht="31.5">
      <c r="A3231" s="23" t="s">
        <v>17650</v>
      </c>
      <c r="B3231" s="12" t="s">
        <v>4244</v>
      </c>
      <c r="C3231" s="13">
        <v>1508865747</v>
      </c>
      <c r="D3231" s="12" t="s">
        <v>44</v>
      </c>
      <c r="E3231" s="14">
        <v>15088</v>
      </c>
      <c r="F3231" s="13">
        <v>16556</v>
      </c>
      <c r="G3231" s="15">
        <v>59646.13</v>
      </c>
      <c r="H3231" s="15">
        <v>12586.14</v>
      </c>
      <c r="I3231" s="15">
        <v>33.94</v>
      </c>
      <c r="J3231" s="46">
        <v>72266.209999999992</v>
      </c>
    </row>
    <row r="3232" spans="1:10" ht="31.5">
      <c r="A3232" s="23" t="s">
        <v>13544</v>
      </c>
      <c r="B3232" s="12" t="s">
        <v>4244</v>
      </c>
      <c r="C3232" s="13">
        <v>1508865749</v>
      </c>
      <c r="D3232" s="12" t="s">
        <v>4298</v>
      </c>
      <c r="E3232" s="14">
        <v>15088</v>
      </c>
      <c r="F3232" s="13">
        <v>16556</v>
      </c>
      <c r="G3232" s="15">
        <v>30118.94</v>
      </c>
      <c r="H3232" s="15">
        <v>6355.5</v>
      </c>
      <c r="I3232" s="15">
        <v>17.14</v>
      </c>
      <c r="J3232" s="46">
        <v>36491.58</v>
      </c>
    </row>
    <row r="3233" spans="1:10" ht="31.5">
      <c r="A3233" s="23" t="s">
        <v>16038</v>
      </c>
      <c r="B3233" s="12" t="s">
        <v>4244</v>
      </c>
      <c r="C3233" s="13">
        <v>1508865750</v>
      </c>
      <c r="D3233" s="12" t="s">
        <v>2583</v>
      </c>
      <c r="E3233" s="14">
        <v>15088</v>
      </c>
      <c r="F3233" s="13">
        <v>16556</v>
      </c>
      <c r="G3233" s="15">
        <v>45788.97</v>
      </c>
      <c r="H3233" s="15">
        <v>9662.09</v>
      </c>
      <c r="I3233" s="15">
        <v>26.06</v>
      </c>
      <c r="J3233" s="46">
        <v>55477.119999999995</v>
      </c>
    </row>
    <row r="3234" spans="1:10" ht="31.5">
      <c r="A3234" s="23" t="s">
        <v>15767</v>
      </c>
      <c r="B3234" s="12" t="s">
        <v>4244</v>
      </c>
      <c r="C3234" s="13">
        <v>1508865742</v>
      </c>
      <c r="D3234" s="12" t="s">
        <v>4300</v>
      </c>
      <c r="E3234" s="14">
        <v>15088</v>
      </c>
      <c r="F3234" s="13">
        <v>16556</v>
      </c>
      <c r="G3234" s="15">
        <v>44068.36</v>
      </c>
      <c r="H3234" s="15">
        <v>9299.02</v>
      </c>
      <c r="I3234" s="15">
        <v>25.08</v>
      </c>
      <c r="J3234" s="46">
        <v>53392.460000000006</v>
      </c>
    </row>
    <row r="3235" spans="1:10" ht="31.5">
      <c r="A3235" s="23" t="s">
        <v>16958</v>
      </c>
      <c r="B3235" s="12" t="s">
        <v>4244</v>
      </c>
      <c r="C3235" s="13">
        <v>1508865745</v>
      </c>
      <c r="D3235" s="12" t="s">
        <v>4301</v>
      </c>
      <c r="E3235" s="14">
        <v>15088</v>
      </c>
      <c r="F3235" s="13">
        <v>16556</v>
      </c>
      <c r="G3235" s="15">
        <v>52676.41</v>
      </c>
      <c r="H3235" s="15">
        <v>11115.44</v>
      </c>
      <c r="I3235" s="15">
        <v>29.98</v>
      </c>
      <c r="J3235" s="46">
        <v>63821.830000000009</v>
      </c>
    </row>
    <row r="3236" spans="1:10" ht="31.5">
      <c r="A3236" s="23" t="s">
        <v>16238</v>
      </c>
      <c r="B3236" s="12" t="s">
        <v>4244</v>
      </c>
      <c r="C3236" s="13">
        <v>1508865744</v>
      </c>
      <c r="D3236" s="12" t="s">
        <v>4302</v>
      </c>
      <c r="E3236" s="14">
        <v>15088</v>
      </c>
      <c r="F3236" s="13">
        <v>16556</v>
      </c>
      <c r="G3236" s="15">
        <v>47237.78</v>
      </c>
      <c r="H3236" s="15">
        <v>9967.81</v>
      </c>
      <c r="I3236" s="15">
        <v>26.88</v>
      </c>
      <c r="J3236" s="46">
        <v>57232.469999999994</v>
      </c>
    </row>
    <row r="3237" spans="1:10" ht="31.5">
      <c r="A3237" s="23" t="s">
        <v>16962</v>
      </c>
      <c r="B3237" s="12" t="s">
        <v>4304</v>
      </c>
      <c r="C3237" s="13">
        <v>1508862695</v>
      </c>
      <c r="D3237" s="12" t="s">
        <v>4320</v>
      </c>
      <c r="E3237" s="14">
        <v>15088</v>
      </c>
      <c r="F3237" s="13">
        <v>16556</v>
      </c>
      <c r="G3237" s="15">
        <v>52698.559999999998</v>
      </c>
      <c r="H3237" s="15">
        <v>12191.74</v>
      </c>
      <c r="I3237" s="15">
        <v>237.3</v>
      </c>
      <c r="J3237" s="46">
        <v>65127.6</v>
      </c>
    </row>
    <row r="3238" spans="1:10" ht="31.5">
      <c r="A3238" s="23" t="s">
        <v>16416</v>
      </c>
      <c r="B3238" s="12" t="s">
        <v>4304</v>
      </c>
      <c r="C3238" s="13">
        <v>1508862696</v>
      </c>
      <c r="D3238" s="12" t="s">
        <v>993</v>
      </c>
      <c r="E3238" s="14">
        <v>15088</v>
      </c>
      <c r="F3238" s="13">
        <v>16556</v>
      </c>
      <c r="G3238" s="15">
        <v>48469.19</v>
      </c>
      <c r="H3238" s="15">
        <v>11213.28</v>
      </c>
      <c r="I3238" s="15">
        <v>218.26</v>
      </c>
      <c r="J3238" s="46">
        <v>59900.73</v>
      </c>
    </row>
    <row r="3239" spans="1:10" ht="31.5">
      <c r="A3239" s="23" t="s">
        <v>12714</v>
      </c>
      <c r="B3239" s="12" t="s">
        <v>4304</v>
      </c>
      <c r="C3239" s="13">
        <v>1508862697</v>
      </c>
      <c r="D3239" s="12" t="s">
        <v>2093</v>
      </c>
      <c r="E3239" s="14">
        <v>15088</v>
      </c>
      <c r="F3239" s="13">
        <v>16556</v>
      </c>
      <c r="G3239" s="15">
        <v>24540.47</v>
      </c>
      <c r="H3239" s="15">
        <v>5677.41</v>
      </c>
      <c r="I3239" s="15">
        <v>110.51</v>
      </c>
      <c r="J3239" s="46">
        <v>30328.39</v>
      </c>
    </row>
    <row r="3240" spans="1:10" ht="31.5">
      <c r="A3240" s="23" t="s">
        <v>13344</v>
      </c>
      <c r="B3240" s="12" t="s">
        <v>4304</v>
      </c>
      <c r="C3240" s="13">
        <v>1508862698</v>
      </c>
      <c r="D3240" s="12" t="s">
        <v>340</v>
      </c>
      <c r="E3240" s="14">
        <v>15088</v>
      </c>
      <c r="F3240" s="13">
        <v>16556</v>
      </c>
      <c r="G3240" s="15">
        <v>28924.720000000001</v>
      </c>
      <c r="H3240" s="15">
        <v>6691.7</v>
      </c>
      <c r="I3240" s="15">
        <v>130.25</v>
      </c>
      <c r="J3240" s="46">
        <v>35746.67</v>
      </c>
    </row>
    <row r="3241" spans="1:10" ht="31.5">
      <c r="A3241" s="23" t="s">
        <v>13446</v>
      </c>
      <c r="B3241" s="12" t="s">
        <v>4304</v>
      </c>
      <c r="C3241" s="13">
        <v>1508862699</v>
      </c>
      <c r="D3241" s="12" t="s">
        <v>4322</v>
      </c>
      <c r="E3241" s="14">
        <v>15088</v>
      </c>
      <c r="F3241" s="13">
        <v>16556</v>
      </c>
      <c r="G3241" s="15">
        <v>29593.87</v>
      </c>
      <c r="H3241" s="15">
        <v>6846.5</v>
      </c>
      <c r="I3241" s="15">
        <v>133.26</v>
      </c>
      <c r="J3241" s="46">
        <v>36573.629999999997</v>
      </c>
    </row>
    <row r="3242" spans="1:10" ht="31.5">
      <c r="A3242" s="23" t="s">
        <v>13548</v>
      </c>
      <c r="B3242" s="12" t="s">
        <v>4304</v>
      </c>
      <c r="C3242" s="13">
        <v>1508862700</v>
      </c>
      <c r="D3242" s="12" t="s">
        <v>573</v>
      </c>
      <c r="E3242" s="14">
        <v>15088</v>
      </c>
      <c r="F3242" s="13">
        <v>16556</v>
      </c>
      <c r="G3242" s="15">
        <v>30163.75</v>
      </c>
      <c r="H3242" s="15">
        <v>6978.34</v>
      </c>
      <c r="I3242" s="15">
        <v>135.83000000000001</v>
      </c>
      <c r="J3242" s="46">
        <v>37277.919999999998</v>
      </c>
    </row>
    <row r="3243" spans="1:10" ht="31.5">
      <c r="A3243" s="23" t="s">
        <v>12909</v>
      </c>
      <c r="B3243" s="12" t="s">
        <v>4304</v>
      </c>
      <c r="C3243" s="13">
        <v>1508862702</v>
      </c>
      <c r="D3243" s="12" t="s">
        <v>3108</v>
      </c>
      <c r="E3243" s="14">
        <v>15088</v>
      </c>
      <c r="F3243" s="13">
        <v>16556</v>
      </c>
      <c r="G3243" s="15">
        <v>26029.68</v>
      </c>
      <c r="H3243" s="15">
        <v>6021.93</v>
      </c>
      <c r="I3243" s="15">
        <v>117.21</v>
      </c>
      <c r="J3243" s="46">
        <v>32168.82</v>
      </c>
    </row>
    <row r="3244" spans="1:10" ht="31.5">
      <c r="A3244" s="23" t="s">
        <v>13106</v>
      </c>
      <c r="B3244" s="12" t="s">
        <v>4304</v>
      </c>
      <c r="C3244" s="13">
        <v>1508862703</v>
      </c>
      <c r="D3244" s="12" t="s">
        <v>432</v>
      </c>
      <c r="E3244" s="14">
        <v>15088</v>
      </c>
      <c r="F3244" s="13">
        <v>16556</v>
      </c>
      <c r="G3244" s="15">
        <v>27431.53</v>
      </c>
      <c r="H3244" s="15">
        <v>6346.25</v>
      </c>
      <c r="I3244" s="15">
        <v>123.52</v>
      </c>
      <c r="J3244" s="46">
        <v>33901.299999999996</v>
      </c>
    </row>
    <row r="3245" spans="1:10" ht="31.5">
      <c r="A3245" s="23" t="s">
        <v>12359</v>
      </c>
      <c r="B3245" s="12" t="s">
        <v>4304</v>
      </c>
      <c r="C3245" s="13">
        <v>1508862704</v>
      </c>
      <c r="D3245" s="12" t="s">
        <v>2355</v>
      </c>
      <c r="E3245" s="14">
        <v>15088</v>
      </c>
      <c r="F3245" s="13">
        <v>16556</v>
      </c>
      <c r="G3245" s="15">
        <v>22106.1</v>
      </c>
      <c r="H3245" s="15">
        <v>5114.22</v>
      </c>
      <c r="I3245" s="15">
        <v>99.54</v>
      </c>
      <c r="J3245" s="46">
        <v>27319.86</v>
      </c>
    </row>
    <row r="3246" spans="1:10" ht="31.5">
      <c r="A3246" s="23" t="s">
        <v>12397</v>
      </c>
      <c r="B3246" s="12" t="s">
        <v>4304</v>
      </c>
      <c r="C3246" s="13">
        <v>1508862705</v>
      </c>
      <c r="D3246" s="12" t="s">
        <v>4324</v>
      </c>
      <c r="E3246" s="14">
        <v>15088</v>
      </c>
      <c r="F3246" s="13">
        <v>16556</v>
      </c>
      <c r="G3246" s="15">
        <v>22354.3</v>
      </c>
      <c r="H3246" s="15">
        <v>5171.6400000000003</v>
      </c>
      <c r="I3246" s="15">
        <v>100.66</v>
      </c>
      <c r="J3246" s="46">
        <v>27626.6</v>
      </c>
    </row>
    <row r="3247" spans="1:10" ht="31.5">
      <c r="A3247" s="23" t="s">
        <v>12198</v>
      </c>
      <c r="B3247" s="12" t="s">
        <v>4304</v>
      </c>
      <c r="C3247" s="13">
        <v>1508862706</v>
      </c>
      <c r="D3247" s="12" t="s">
        <v>4326</v>
      </c>
      <c r="E3247" s="14">
        <v>15088</v>
      </c>
      <c r="F3247" s="13">
        <v>16556</v>
      </c>
      <c r="G3247" s="15">
        <v>21047.759999999998</v>
      </c>
      <c r="H3247" s="15">
        <v>4869.37</v>
      </c>
      <c r="I3247" s="15">
        <v>94.78</v>
      </c>
      <c r="J3247" s="46">
        <v>26011.909999999996</v>
      </c>
    </row>
    <row r="3248" spans="1:10" ht="31.5">
      <c r="A3248" s="23" t="s">
        <v>12910</v>
      </c>
      <c r="B3248" s="12" t="s">
        <v>4304</v>
      </c>
      <c r="C3248" s="13">
        <v>1508862708</v>
      </c>
      <c r="D3248" s="12" t="s">
        <v>4328</v>
      </c>
      <c r="E3248" s="14">
        <v>15088</v>
      </c>
      <c r="F3248" s="13">
        <v>16556</v>
      </c>
      <c r="G3248" s="15">
        <v>26029.68</v>
      </c>
      <c r="H3248" s="15">
        <v>6021.93</v>
      </c>
      <c r="I3248" s="15">
        <v>117.21</v>
      </c>
      <c r="J3248" s="46">
        <v>32168.82</v>
      </c>
    </row>
    <row r="3249" spans="1:10" ht="31.5">
      <c r="A3249" s="23" t="s">
        <v>11953</v>
      </c>
      <c r="B3249" s="12" t="s">
        <v>4304</v>
      </c>
      <c r="C3249" s="13">
        <v>1508862710</v>
      </c>
      <c r="D3249" s="12" t="s">
        <v>4330</v>
      </c>
      <c r="E3249" s="14">
        <v>15088</v>
      </c>
      <c r="F3249" s="13">
        <v>16556</v>
      </c>
      <c r="G3249" s="15">
        <v>18708.7</v>
      </c>
      <c r="H3249" s="15">
        <v>4328.2299999999996</v>
      </c>
      <c r="I3249" s="15">
        <v>84.25</v>
      </c>
      <c r="J3249" s="46">
        <v>23121.18</v>
      </c>
    </row>
    <row r="3250" spans="1:10" ht="31.5">
      <c r="A3250" s="23" t="s">
        <v>12123</v>
      </c>
      <c r="B3250" s="12" t="s">
        <v>4304</v>
      </c>
      <c r="C3250" s="13">
        <v>1508862711</v>
      </c>
      <c r="D3250" s="12" t="s">
        <v>2935</v>
      </c>
      <c r="E3250" s="14">
        <v>15088</v>
      </c>
      <c r="F3250" s="13">
        <v>16556</v>
      </c>
      <c r="G3250" s="15">
        <v>20321.02</v>
      </c>
      <c r="H3250" s="15">
        <v>4701.24</v>
      </c>
      <c r="I3250" s="15">
        <v>91.51</v>
      </c>
      <c r="J3250" s="46">
        <v>25113.77</v>
      </c>
    </row>
    <row r="3251" spans="1:10" ht="31.5">
      <c r="A3251" s="23" t="s">
        <v>12381</v>
      </c>
      <c r="B3251" s="12" t="s">
        <v>4304</v>
      </c>
      <c r="C3251" s="13">
        <v>1508862712</v>
      </c>
      <c r="D3251" s="12" t="s">
        <v>4331</v>
      </c>
      <c r="E3251" s="14">
        <v>15088</v>
      </c>
      <c r="F3251" s="13">
        <v>16556</v>
      </c>
      <c r="G3251" s="15">
        <v>22270.9</v>
      </c>
      <c r="H3251" s="15">
        <v>5152.34</v>
      </c>
      <c r="I3251" s="15">
        <v>100.29</v>
      </c>
      <c r="J3251" s="46">
        <v>27523.530000000002</v>
      </c>
    </row>
    <row r="3252" spans="1:10" ht="31.5">
      <c r="A3252" s="23" t="s">
        <v>12578</v>
      </c>
      <c r="B3252" s="12" t="s">
        <v>4304</v>
      </c>
      <c r="C3252" s="13">
        <v>1508862713</v>
      </c>
      <c r="D3252" s="12" t="s">
        <v>4332</v>
      </c>
      <c r="E3252" s="14">
        <v>15088</v>
      </c>
      <c r="F3252" s="13">
        <v>16556</v>
      </c>
      <c r="G3252" s="15">
        <v>23617.15</v>
      </c>
      <c r="H3252" s="15">
        <v>5463.8</v>
      </c>
      <c r="I3252" s="15">
        <v>106.35</v>
      </c>
      <c r="J3252" s="46">
        <v>29187.3</v>
      </c>
    </row>
    <row r="3253" spans="1:10" ht="31.5">
      <c r="A3253" s="23" t="s">
        <v>12461</v>
      </c>
      <c r="B3253" s="12" t="s">
        <v>4304</v>
      </c>
      <c r="C3253" s="13">
        <v>1508862715</v>
      </c>
      <c r="D3253" s="12" t="s">
        <v>4336</v>
      </c>
      <c r="E3253" s="14">
        <v>15088</v>
      </c>
      <c r="F3253" s="13">
        <v>16556</v>
      </c>
      <c r="G3253" s="15">
        <v>22793.119999999999</v>
      </c>
      <c r="H3253" s="15">
        <v>5273.16</v>
      </c>
      <c r="I3253" s="15">
        <v>102.64</v>
      </c>
      <c r="J3253" s="46">
        <v>28168.92</v>
      </c>
    </row>
    <row r="3254" spans="1:10" ht="31.5">
      <c r="A3254" s="23" t="s">
        <v>12189</v>
      </c>
      <c r="B3254" s="12" t="s">
        <v>4304</v>
      </c>
      <c r="C3254" s="13">
        <v>1508862716</v>
      </c>
      <c r="D3254" s="12" t="s">
        <v>4337</v>
      </c>
      <c r="E3254" s="14">
        <v>15088</v>
      </c>
      <c r="F3254" s="13">
        <v>16556</v>
      </c>
      <c r="G3254" s="15">
        <v>20990.18</v>
      </c>
      <c r="H3254" s="15">
        <v>4856.05</v>
      </c>
      <c r="I3254" s="15">
        <v>94.52</v>
      </c>
      <c r="J3254" s="46">
        <v>25940.75</v>
      </c>
    </row>
    <row r="3255" spans="1:10" ht="31.5">
      <c r="A3255" s="23" t="s">
        <v>12532</v>
      </c>
      <c r="B3255" s="12" t="s">
        <v>4304</v>
      </c>
      <c r="C3255" s="13">
        <v>1508862717</v>
      </c>
      <c r="D3255" s="12" t="s">
        <v>4339</v>
      </c>
      <c r="E3255" s="14">
        <v>15088</v>
      </c>
      <c r="F3255" s="13">
        <v>16556</v>
      </c>
      <c r="G3255" s="15">
        <v>23279.599999999999</v>
      </c>
      <c r="H3255" s="15">
        <v>5385.7</v>
      </c>
      <c r="I3255" s="15">
        <v>104.83</v>
      </c>
      <c r="J3255" s="46">
        <v>28770.13</v>
      </c>
    </row>
    <row r="3256" spans="1:10" ht="31.5">
      <c r="A3256" s="23" t="s">
        <v>11950</v>
      </c>
      <c r="B3256" s="12" t="s">
        <v>4304</v>
      </c>
      <c r="C3256" s="13">
        <v>1508862718</v>
      </c>
      <c r="D3256" s="12" t="s">
        <v>4341</v>
      </c>
      <c r="E3256" s="14">
        <v>15088</v>
      </c>
      <c r="F3256" s="13">
        <v>16556</v>
      </c>
      <c r="G3256" s="15">
        <v>18672.96</v>
      </c>
      <c r="H3256" s="15">
        <v>4319.96</v>
      </c>
      <c r="I3256" s="15">
        <v>84.08</v>
      </c>
      <c r="J3256" s="46">
        <v>23077</v>
      </c>
    </row>
    <row r="3257" spans="1:10" ht="31.5">
      <c r="A3257" s="23" t="s">
        <v>12772</v>
      </c>
      <c r="B3257" s="12" t="s">
        <v>4304</v>
      </c>
      <c r="C3257" s="13">
        <v>1508862719</v>
      </c>
      <c r="D3257" s="12" t="s">
        <v>4342</v>
      </c>
      <c r="E3257" s="14">
        <v>15088</v>
      </c>
      <c r="F3257" s="13">
        <v>16556</v>
      </c>
      <c r="G3257" s="15">
        <v>25020.99</v>
      </c>
      <c r="H3257" s="15">
        <v>5788.57</v>
      </c>
      <c r="I3257" s="15">
        <v>112.67</v>
      </c>
      <c r="J3257" s="46">
        <v>30922.23</v>
      </c>
    </row>
    <row r="3258" spans="1:10" ht="31.5">
      <c r="A3258" s="23" t="s">
        <v>12829</v>
      </c>
      <c r="B3258" s="12" t="s">
        <v>4304</v>
      </c>
      <c r="C3258" s="13">
        <v>1508862720</v>
      </c>
      <c r="D3258" s="12" t="s">
        <v>4343</v>
      </c>
      <c r="E3258" s="14">
        <v>15088</v>
      </c>
      <c r="F3258" s="13">
        <v>16556</v>
      </c>
      <c r="G3258" s="15">
        <v>25471.72</v>
      </c>
      <c r="H3258" s="15">
        <v>5892.85</v>
      </c>
      <c r="I3258" s="15">
        <v>114.7</v>
      </c>
      <c r="J3258" s="46">
        <v>31479.27</v>
      </c>
    </row>
    <row r="3259" spans="1:10" ht="31.5">
      <c r="A3259" s="23" t="s">
        <v>13195</v>
      </c>
      <c r="B3259" s="12" t="s">
        <v>4304</v>
      </c>
      <c r="C3259" s="13">
        <v>1508862721</v>
      </c>
      <c r="D3259" s="12" t="s">
        <v>340</v>
      </c>
      <c r="E3259" s="14">
        <v>15088</v>
      </c>
      <c r="F3259" s="13">
        <v>16556</v>
      </c>
      <c r="G3259" s="15">
        <v>27955.74</v>
      </c>
      <c r="H3259" s="15">
        <v>6467.52</v>
      </c>
      <c r="I3259" s="15">
        <v>125.89</v>
      </c>
      <c r="J3259" s="46">
        <v>34549.15</v>
      </c>
    </row>
    <row r="3260" spans="1:10" ht="31.5">
      <c r="A3260" s="23" t="s">
        <v>12969</v>
      </c>
      <c r="B3260" s="12" t="s">
        <v>4304</v>
      </c>
      <c r="C3260" s="13">
        <v>1508862722</v>
      </c>
      <c r="D3260" s="12" t="s">
        <v>4345</v>
      </c>
      <c r="E3260" s="14">
        <v>15088</v>
      </c>
      <c r="F3260" s="13">
        <v>16556</v>
      </c>
      <c r="G3260" s="15">
        <v>26571.759999999998</v>
      </c>
      <c r="H3260" s="15">
        <v>6147.34</v>
      </c>
      <c r="I3260" s="15">
        <v>119.65</v>
      </c>
      <c r="J3260" s="46">
        <v>32838.75</v>
      </c>
    </row>
    <row r="3261" spans="1:10" ht="31.5">
      <c r="A3261" s="23" t="s">
        <v>12980</v>
      </c>
      <c r="B3261" s="12" t="s">
        <v>4304</v>
      </c>
      <c r="C3261" s="13">
        <v>1508862723</v>
      </c>
      <c r="D3261" s="12" t="s">
        <v>4346</v>
      </c>
      <c r="E3261" s="14">
        <v>15088</v>
      </c>
      <c r="F3261" s="13">
        <v>16556</v>
      </c>
      <c r="G3261" s="15">
        <v>26631.33</v>
      </c>
      <c r="H3261" s="15">
        <v>6161.12</v>
      </c>
      <c r="I3261" s="15">
        <v>119.92</v>
      </c>
      <c r="J3261" s="46">
        <v>32912.370000000003</v>
      </c>
    </row>
    <row r="3262" spans="1:10" ht="31.5">
      <c r="A3262" s="23" t="s">
        <v>12391</v>
      </c>
      <c r="B3262" s="12" t="s">
        <v>4304</v>
      </c>
      <c r="C3262" s="13">
        <v>1508862724</v>
      </c>
      <c r="D3262" s="12" t="s">
        <v>4226</v>
      </c>
      <c r="E3262" s="14">
        <v>15088</v>
      </c>
      <c r="F3262" s="13">
        <v>16556</v>
      </c>
      <c r="G3262" s="15">
        <v>22322.53</v>
      </c>
      <c r="H3262" s="15">
        <v>5164.29</v>
      </c>
      <c r="I3262" s="15">
        <v>100.52</v>
      </c>
      <c r="J3262" s="46">
        <v>27587.34</v>
      </c>
    </row>
    <row r="3263" spans="1:10" ht="31.5">
      <c r="A3263" s="23" t="s">
        <v>13131</v>
      </c>
      <c r="B3263" s="12" t="s">
        <v>4304</v>
      </c>
      <c r="C3263" s="13">
        <v>1508862725</v>
      </c>
      <c r="D3263" s="12" t="s">
        <v>4347</v>
      </c>
      <c r="E3263" s="14">
        <v>15088</v>
      </c>
      <c r="F3263" s="13">
        <v>16556</v>
      </c>
      <c r="G3263" s="15">
        <v>27608.25</v>
      </c>
      <c r="H3263" s="15">
        <v>6387.13</v>
      </c>
      <c r="I3263" s="15">
        <v>124.32</v>
      </c>
      <c r="J3263" s="46">
        <v>34119.699999999997</v>
      </c>
    </row>
    <row r="3264" spans="1:10" ht="31.5">
      <c r="A3264" s="23" t="s">
        <v>12608</v>
      </c>
      <c r="B3264" s="12" t="s">
        <v>4304</v>
      </c>
      <c r="C3264" s="13">
        <v>1508862726</v>
      </c>
      <c r="D3264" s="12" t="s">
        <v>160</v>
      </c>
      <c r="E3264" s="14">
        <v>15088</v>
      </c>
      <c r="F3264" s="13">
        <v>16556</v>
      </c>
      <c r="G3264" s="15">
        <v>23813.73</v>
      </c>
      <c r="H3264" s="15">
        <v>5509.28</v>
      </c>
      <c r="I3264" s="15">
        <v>107.23</v>
      </c>
      <c r="J3264" s="46">
        <v>29430.239999999998</v>
      </c>
    </row>
    <row r="3265" spans="1:10" ht="31.5">
      <c r="A3265" s="23" t="s">
        <v>12283</v>
      </c>
      <c r="B3265" s="12" t="s">
        <v>4304</v>
      </c>
      <c r="C3265" s="13">
        <v>1508862727</v>
      </c>
      <c r="D3265" s="12" t="s">
        <v>4348</v>
      </c>
      <c r="E3265" s="14">
        <v>15088</v>
      </c>
      <c r="F3265" s="13">
        <v>16556</v>
      </c>
      <c r="G3265" s="15">
        <v>21641.46</v>
      </c>
      <c r="H3265" s="15">
        <v>5006.72</v>
      </c>
      <c r="I3265" s="15">
        <v>97.45</v>
      </c>
      <c r="J3265" s="46">
        <v>26745.63</v>
      </c>
    </row>
    <row r="3266" spans="1:10" ht="31.5">
      <c r="A3266" s="23" t="s">
        <v>12332</v>
      </c>
      <c r="B3266" s="12" t="s">
        <v>4304</v>
      </c>
      <c r="C3266" s="13">
        <v>1508862728</v>
      </c>
      <c r="D3266" s="12" t="s">
        <v>4349</v>
      </c>
      <c r="E3266" s="14">
        <v>15088</v>
      </c>
      <c r="F3266" s="13">
        <v>16556</v>
      </c>
      <c r="G3266" s="15">
        <v>21939.3</v>
      </c>
      <c r="H3266" s="15">
        <v>5075.63</v>
      </c>
      <c r="I3266" s="15">
        <v>98.79</v>
      </c>
      <c r="J3266" s="46">
        <v>27113.72</v>
      </c>
    </row>
    <row r="3267" spans="1:10" ht="31.5">
      <c r="A3267" s="23" t="s">
        <v>12715</v>
      </c>
      <c r="B3267" s="12" t="s">
        <v>4304</v>
      </c>
      <c r="C3267" s="13">
        <v>1508862729</v>
      </c>
      <c r="D3267" s="12" t="s">
        <v>532</v>
      </c>
      <c r="E3267" s="14">
        <v>15088</v>
      </c>
      <c r="F3267" s="13">
        <v>16556</v>
      </c>
      <c r="G3267" s="15">
        <v>24546.42</v>
      </c>
      <c r="H3267" s="15">
        <v>5678.78</v>
      </c>
      <c r="I3267" s="15">
        <v>110.53</v>
      </c>
      <c r="J3267" s="46">
        <v>30335.729999999996</v>
      </c>
    </row>
    <row r="3268" spans="1:10" ht="31.5">
      <c r="A3268" s="23" t="s">
        <v>12469</v>
      </c>
      <c r="B3268" s="12" t="s">
        <v>4304</v>
      </c>
      <c r="C3268" s="13">
        <v>1508862730</v>
      </c>
      <c r="D3268" s="12" t="s">
        <v>4350</v>
      </c>
      <c r="E3268" s="14">
        <v>15088</v>
      </c>
      <c r="F3268" s="13">
        <v>16556</v>
      </c>
      <c r="G3268" s="15">
        <v>22868.58</v>
      </c>
      <c r="H3268" s="15">
        <v>5290.61</v>
      </c>
      <c r="I3268" s="15">
        <v>102.98</v>
      </c>
      <c r="J3268" s="46">
        <v>28262.170000000002</v>
      </c>
    </row>
    <row r="3269" spans="1:10" ht="31.5">
      <c r="A3269" s="23" t="s">
        <v>13286</v>
      </c>
      <c r="B3269" s="12" t="s">
        <v>4304</v>
      </c>
      <c r="C3269" s="13">
        <v>1508862732</v>
      </c>
      <c r="D3269" s="12" t="s">
        <v>4352</v>
      </c>
      <c r="E3269" s="14">
        <v>15088</v>
      </c>
      <c r="F3269" s="13">
        <v>16556</v>
      </c>
      <c r="G3269" s="15">
        <v>28497.81</v>
      </c>
      <c r="H3269" s="15">
        <v>6592.93</v>
      </c>
      <c r="I3269" s="15">
        <v>128.33000000000001</v>
      </c>
      <c r="J3269" s="46">
        <v>35219.070000000007</v>
      </c>
    </row>
    <row r="3270" spans="1:10" ht="31.5">
      <c r="A3270" s="23" t="s">
        <v>13249</v>
      </c>
      <c r="B3270" s="12" t="s">
        <v>4304</v>
      </c>
      <c r="C3270" s="13">
        <v>1508862733</v>
      </c>
      <c r="D3270" s="12" t="s">
        <v>2946</v>
      </c>
      <c r="E3270" s="14">
        <v>15088</v>
      </c>
      <c r="F3270" s="13">
        <v>16556</v>
      </c>
      <c r="G3270" s="15">
        <v>28283.360000000001</v>
      </c>
      <c r="H3270" s="15">
        <v>6543.32</v>
      </c>
      <c r="I3270" s="15">
        <v>127.36</v>
      </c>
      <c r="J3270" s="46">
        <v>34954.04</v>
      </c>
    </row>
    <row r="3271" spans="1:10" ht="31.5">
      <c r="A3271" s="23" t="s">
        <v>13125</v>
      </c>
      <c r="B3271" s="12" t="s">
        <v>4304</v>
      </c>
      <c r="C3271" s="13">
        <v>1508862734</v>
      </c>
      <c r="D3271" s="12" t="s">
        <v>4353</v>
      </c>
      <c r="E3271" s="14">
        <v>15088</v>
      </c>
      <c r="F3271" s="13">
        <v>16556</v>
      </c>
      <c r="G3271" s="15">
        <v>27564.57</v>
      </c>
      <c r="H3271" s="15">
        <v>6377.03</v>
      </c>
      <c r="I3271" s="15">
        <v>124.12</v>
      </c>
      <c r="J3271" s="46">
        <v>34065.72</v>
      </c>
    </row>
    <row r="3272" spans="1:10" ht="31.5">
      <c r="A3272" s="23" t="s">
        <v>12047</v>
      </c>
      <c r="B3272" s="12" t="s">
        <v>4304</v>
      </c>
      <c r="C3272" s="13">
        <v>1508862736</v>
      </c>
      <c r="D3272" s="12" t="s">
        <v>4355</v>
      </c>
      <c r="E3272" s="14">
        <v>15088</v>
      </c>
      <c r="F3272" s="13">
        <v>16556</v>
      </c>
      <c r="G3272" s="15">
        <v>19711.439999999999</v>
      </c>
      <c r="H3272" s="15">
        <v>4560.22</v>
      </c>
      <c r="I3272" s="15">
        <v>88.76</v>
      </c>
      <c r="J3272" s="46">
        <v>24360.42</v>
      </c>
    </row>
    <row r="3273" spans="1:10" ht="31.5">
      <c r="A3273" s="23" t="s">
        <v>12342</v>
      </c>
      <c r="B3273" s="12" t="s">
        <v>4304</v>
      </c>
      <c r="C3273" s="13">
        <v>1508862737</v>
      </c>
      <c r="D3273" s="12" t="s">
        <v>4356</v>
      </c>
      <c r="E3273" s="14">
        <v>15088</v>
      </c>
      <c r="F3273" s="13">
        <v>16556</v>
      </c>
      <c r="G3273" s="15">
        <v>22004.83</v>
      </c>
      <c r="H3273" s="15">
        <v>5090.79</v>
      </c>
      <c r="I3273" s="15">
        <v>99.09</v>
      </c>
      <c r="J3273" s="46">
        <v>27194.710000000003</v>
      </c>
    </row>
    <row r="3274" spans="1:10" ht="31.5">
      <c r="A3274" s="23" t="s">
        <v>12031</v>
      </c>
      <c r="B3274" s="12" t="s">
        <v>4304</v>
      </c>
      <c r="C3274" s="13">
        <v>1508862738</v>
      </c>
      <c r="D3274" s="12" t="s">
        <v>4357</v>
      </c>
      <c r="E3274" s="14">
        <v>15088</v>
      </c>
      <c r="F3274" s="13">
        <v>16556</v>
      </c>
      <c r="G3274" s="15">
        <v>19548.62</v>
      </c>
      <c r="H3274" s="15">
        <v>4522.55</v>
      </c>
      <c r="I3274" s="15">
        <v>88.03</v>
      </c>
      <c r="J3274" s="46">
        <v>24159.199999999997</v>
      </c>
    </row>
    <row r="3275" spans="1:10" ht="31.5">
      <c r="A3275" s="23" t="s">
        <v>12877</v>
      </c>
      <c r="B3275" s="12" t="s">
        <v>4304</v>
      </c>
      <c r="C3275" s="13">
        <v>1508862740</v>
      </c>
      <c r="D3275" s="12" t="s">
        <v>4360</v>
      </c>
      <c r="E3275" s="14">
        <v>15088</v>
      </c>
      <c r="F3275" s="13">
        <v>16556</v>
      </c>
      <c r="G3275" s="15">
        <v>25781.48</v>
      </c>
      <c r="H3275" s="15">
        <v>5964.51</v>
      </c>
      <c r="I3275" s="15">
        <v>116.09</v>
      </c>
      <c r="J3275" s="46">
        <v>31862.079999999998</v>
      </c>
    </row>
    <row r="3276" spans="1:10" ht="31.5">
      <c r="A3276" s="23" t="s">
        <v>12182</v>
      </c>
      <c r="B3276" s="12" t="s">
        <v>4304</v>
      </c>
      <c r="C3276" s="13">
        <v>1508862739</v>
      </c>
      <c r="D3276" s="12" t="s">
        <v>4363</v>
      </c>
      <c r="E3276" s="14">
        <v>15088</v>
      </c>
      <c r="F3276" s="13">
        <v>16556</v>
      </c>
      <c r="G3276" s="15">
        <v>20922.669999999998</v>
      </c>
      <c r="H3276" s="15">
        <v>4840.43</v>
      </c>
      <c r="I3276" s="15">
        <v>94.22</v>
      </c>
      <c r="J3276" s="46">
        <v>25857.32</v>
      </c>
    </row>
    <row r="3277" spans="1:10" ht="31.5">
      <c r="A3277" s="23" t="s">
        <v>12376</v>
      </c>
      <c r="B3277" s="12" t="s">
        <v>4304</v>
      </c>
      <c r="C3277" s="13">
        <v>1508862741</v>
      </c>
      <c r="D3277" s="12" t="s">
        <v>4364</v>
      </c>
      <c r="E3277" s="14">
        <v>15088</v>
      </c>
      <c r="F3277" s="13">
        <v>16556</v>
      </c>
      <c r="G3277" s="15">
        <v>22223.25</v>
      </c>
      <c r="H3277" s="15">
        <v>5141.32</v>
      </c>
      <c r="I3277" s="15">
        <v>100.07</v>
      </c>
      <c r="J3277" s="46">
        <v>27464.639999999999</v>
      </c>
    </row>
    <row r="3278" spans="1:10" ht="31.5">
      <c r="A3278" s="23" t="s">
        <v>12663</v>
      </c>
      <c r="B3278" s="12" t="s">
        <v>4304</v>
      </c>
      <c r="C3278" s="13">
        <v>1508862742</v>
      </c>
      <c r="D3278" s="12" t="s">
        <v>1100</v>
      </c>
      <c r="E3278" s="14">
        <v>15088</v>
      </c>
      <c r="F3278" s="13">
        <v>16556</v>
      </c>
      <c r="G3278" s="15">
        <v>24191</v>
      </c>
      <c r="H3278" s="15">
        <v>5596.56</v>
      </c>
      <c r="I3278" s="15">
        <v>108.93</v>
      </c>
      <c r="J3278" s="46">
        <v>29896.49</v>
      </c>
    </row>
    <row r="3279" spans="1:10" ht="31.5">
      <c r="A3279" s="23" t="s">
        <v>12220</v>
      </c>
      <c r="B3279" s="12" t="s">
        <v>4304</v>
      </c>
      <c r="C3279" s="13">
        <v>1508862743</v>
      </c>
      <c r="D3279" s="12" t="s">
        <v>4365</v>
      </c>
      <c r="E3279" s="14">
        <v>15088</v>
      </c>
      <c r="F3279" s="13">
        <v>16556</v>
      </c>
      <c r="G3279" s="15">
        <v>21164.91</v>
      </c>
      <c r="H3279" s="15">
        <v>4896.47</v>
      </c>
      <c r="I3279" s="15">
        <v>95.31</v>
      </c>
      <c r="J3279" s="46">
        <v>26156.690000000002</v>
      </c>
    </row>
    <row r="3280" spans="1:10" ht="31.5">
      <c r="A3280" s="23" t="s">
        <v>12658</v>
      </c>
      <c r="B3280" s="12" t="s">
        <v>4304</v>
      </c>
      <c r="C3280" s="13">
        <v>1508862744</v>
      </c>
      <c r="D3280" s="12" t="s">
        <v>4366</v>
      </c>
      <c r="E3280" s="14">
        <v>15088</v>
      </c>
      <c r="F3280" s="13">
        <v>16556</v>
      </c>
      <c r="G3280" s="15">
        <v>24167.17</v>
      </c>
      <c r="H3280" s="15">
        <v>5591.04</v>
      </c>
      <c r="I3280" s="15">
        <v>108.83</v>
      </c>
      <c r="J3280" s="46">
        <v>29867.040000000001</v>
      </c>
    </row>
    <row r="3281" spans="1:10" ht="31.5">
      <c r="A3281" s="23" t="s">
        <v>13139</v>
      </c>
      <c r="B3281" s="12" t="s">
        <v>4304</v>
      </c>
      <c r="C3281" s="13">
        <v>1508862745</v>
      </c>
      <c r="D3281" s="12" t="s">
        <v>192</v>
      </c>
      <c r="E3281" s="14">
        <v>15088</v>
      </c>
      <c r="F3281" s="13">
        <v>16556</v>
      </c>
      <c r="G3281" s="15">
        <v>27651.94</v>
      </c>
      <c r="H3281" s="15">
        <v>6397.24</v>
      </c>
      <c r="I3281" s="15">
        <v>124.52</v>
      </c>
      <c r="J3281" s="46">
        <v>34173.699999999997</v>
      </c>
    </row>
    <row r="3282" spans="1:10" ht="31.5">
      <c r="A3282" s="23" t="s">
        <v>12324</v>
      </c>
      <c r="B3282" s="12" t="s">
        <v>4304</v>
      </c>
      <c r="C3282" s="13">
        <v>1508862746</v>
      </c>
      <c r="D3282" s="12" t="s">
        <v>4371</v>
      </c>
      <c r="E3282" s="14">
        <v>15088</v>
      </c>
      <c r="F3282" s="13">
        <v>16556</v>
      </c>
      <c r="G3282" s="15">
        <v>21907.53</v>
      </c>
      <c r="H3282" s="15">
        <v>5068.28</v>
      </c>
      <c r="I3282" s="15">
        <v>98.65</v>
      </c>
      <c r="J3282" s="46">
        <v>27074.46</v>
      </c>
    </row>
    <row r="3283" spans="1:10" ht="31.5">
      <c r="A3283" s="23" t="s">
        <v>12190</v>
      </c>
      <c r="B3283" s="12" t="s">
        <v>4304</v>
      </c>
      <c r="C3283" s="13">
        <v>1508862747</v>
      </c>
      <c r="D3283" s="12" t="s">
        <v>3035</v>
      </c>
      <c r="E3283" s="14">
        <v>15088</v>
      </c>
      <c r="F3283" s="13">
        <v>16556</v>
      </c>
      <c r="G3283" s="15">
        <v>21000.11</v>
      </c>
      <c r="H3283" s="15">
        <v>4858.3500000000004</v>
      </c>
      <c r="I3283" s="15">
        <v>94.56</v>
      </c>
      <c r="J3283" s="46">
        <v>25953.02</v>
      </c>
    </row>
    <row r="3284" spans="1:10" ht="31.5">
      <c r="A3284" s="23" t="s">
        <v>12106</v>
      </c>
      <c r="B3284" s="12" t="s">
        <v>4304</v>
      </c>
      <c r="C3284" s="13">
        <v>1508862748</v>
      </c>
      <c r="D3284" s="12" t="s">
        <v>2889</v>
      </c>
      <c r="E3284" s="14">
        <v>15088</v>
      </c>
      <c r="F3284" s="13">
        <v>16556</v>
      </c>
      <c r="G3284" s="15">
        <v>20231.669999999998</v>
      </c>
      <c r="H3284" s="15">
        <v>4680.57</v>
      </c>
      <c r="I3284" s="15">
        <v>91.1</v>
      </c>
      <c r="J3284" s="46">
        <v>25003.339999999997</v>
      </c>
    </row>
    <row r="3285" spans="1:10" ht="31.5">
      <c r="A3285" s="23" t="s">
        <v>12251</v>
      </c>
      <c r="B3285" s="12" t="s">
        <v>4304</v>
      </c>
      <c r="C3285" s="13">
        <v>1508862749</v>
      </c>
      <c r="D3285" s="12" t="s">
        <v>4372</v>
      </c>
      <c r="E3285" s="14">
        <v>15088</v>
      </c>
      <c r="F3285" s="13">
        <v>16556</v>
      </c>
      <c r="G3285" s="15">
        <v>21389.29</v>
      </c>
      <c r="H3285" s="15">
        <v>4948.38</v>
      </c>
      <c r="I3285" s="15">
        <v>96.32</v>
      </c>
      <c r="J3285" s="46">
        <v>26433.99</v>
      </c>
    </row>
    <row r="3286" spans="1:10" ht="31.5">
      <c r="A3286" s="23" t="s">
        <v>12428</v>
      </c>
      <c r="B3286" s="12" t="s">
        <v>4304</v>
      </c>
      <c r="C3286" s="13">
        <v>1508862750</v>
      </c>
      <c r="D3286" s="12" t="s">
        <v>4373</v>
      </c>
      <c r="E3286" s="14">
        <v>15088</v>
      </c>
      <c r="F3286" s="13">
        <v>16556</v>
      </c>
      <c r="G3286" s="15">
        <v>22513.15</v>
      </c>
      <c r="H3286" s="15">
        <v>5208.3900000000003</v>
      </c>
      <c r="I3286" s="15">
        <v>101.38</v>
      </c>
      <c r="J3286" s="46">
        <v>27822.920000000002</v>
      </c>
    </row>
    <row r="3287" spans="1:10" ht="31.5">
      <c r="A3287" s="23" t="s">
        <v>12045</v>
      </c>
      <c r="B3287" s="12" t="s">
        <v>4304</v>
      </c>
      <c r="C3287" s="13">
        <v>1508862751</v>
      </c>
      <c r="D3287" s="12" t="s">
        <v>4374</v>
      </c>
      <c r="E3287" s="14">
        <v>15088</v>
      </c>
      <c r="F3287" s="13">
        <v>16556</v>
      </c>
      <c r="G3287" s="15">
        <v>19707.47</v>
      </c>
      <c r="H3287" s="15">
        <v>4559.3</v>
      </c>
      <c r="I3287" s="15">
        <v>88.74</v>
      </c>
      <c r="J3287" s="46">
        <v>24355.510000000002</v>
      </c>
    </row>
    <row r="3288" spans="1:10" ht="31.5">
      <c r="A3288" s="23" t="s">
        <v>12141</v>
      </c>
      <c r="B3288" s="12" t="s">
        <v>4304</v>
      </c>
      <c r="C3288" s="13">
        <v>1508862752</v>
      </c>
      <c r="D3288" s="12" t="s">
        <v>4375</v>
      </c>
      <c r="E3288" s="14">
        <v>15088</v>
      </c>
      <c r="F3288" s="13">
        <v>16556</v>
      </c>
      <c r="G3288" s="15">
        <v>20483.84</v>
      </c>
      <c r="H3288" s="15">
        <v>4738.91</v>
      </c>
      <c r="I3288" s="15">
        <v>92.24</v>
      </c>
      <c r="J3288" s="46">
        <v>25314.99</v>
      </c>
    </row>
    <row r="3289" spans="1:10" ht="31.5">
      <c r="A3289" s="23" t="s">
        <v>12246</v>
      </c>
      <c r="B3289" s="12" t="s">
        <v>4304</v>
      </c>
      <c r="C3289" s="13">
        <v>1508862753</v>
      </c>
      <c r="D3289" s="12" t="s">
        <v>4376</v>
      </c>
      <c r="E3289" s="14">
        <v>15088</v>
      </c>
      <c r="F3289" s="13">
        <v>16556</v>
      </c>
      <c r="G3289" s="15">
        <v>21353.55</v>
      </c>
      <c r="H3289" s="15">
        <v>4940.1099999999997</v>
      </c>
      <c r="I3289" s="15">
        <v>96.16</v>
      </c>
      <c r="J3289" s="46">
        <v>26389.82</v>
      </c>
    </row>
    <row r="3290" spans="1:10" ht="31.5">
      <c r="A3290" s="23" t="s">
        <v>12229</v>
      </c>
      <c r="B3290" s="12" t="s">
        <v>4304</v>
      </c>
      <c r="C3290" s="13">
        <v>1508862754</v>
      </c>
      <c r="D3290" s="12" t="s">
        <v>4377</v>
      </c>
      <c r="E3290" s="14">
        <v>15088</v>
      </c>
      <c r="F3290" s="13">
        <v>16556</v>
      </c>
      <c r="G3290" s="15">
        <v>21220.51</v>
      </c>
      <c r="H3290" s="15">
        <v>4909.34</v>
      </c>
      <c r="I3290" s="15">
        <v>95.56</v>
      </c>
      <c r="J3290" s="46">
        <v>26225.41</v>
      </c>
    </row>
    <row r="3291" spans="1:10" ht="31.5">
      <c r="A3291" s="23" t="s">
        <v>12502</v>
      </c>
      <c r="B3291" s="12" t="s">
        <v>4304</v>
      </c>
      <c r="C3291" s="13">
        <v>1508862755</v>
      </c>
      <c r="D3291" s="12" t="s">
        <v>4004</v>
      </c>
      <c r="E3291" s="14">
        <v>15088</v>
      </c>
      <c r="F3291" s="13">
        <v>16556</v>
      </c>
      <c r="G3291" s="15">
        <v>23090.959999999999</v>
      </c>
      <c r="H3291" s="15">
        <v>5342.06</v>
      </c>
      <c r="I3291" s="15">
        <v>103.98</v>
      </c>
      <c r="J3291" s="46">
        <v>28537</v>
      </c>
    </row>
    <row r="3292" spans="1:10" ht="31.5">
      <c r="A3292" s="23" t="s">
        <v>12254</v>
      </c>
      <c r="B3292" s="12" t="s">
        <v>4304</v>
      </c>
      <c r="C3292" s="13">
        <v>1508862756</v>
      </c>
      <c r="D3292" s="12" t="s">
        <v>4378</v>
      </c>
      <c r="E3292" s="14">
        <v>15088</v>
      </c>
      <c r="F3292" s="13">
        <v>16556</v>
      </c>
      <c r="G3292" s="15">
        <v>21407.16</v>
      </c>
      <c r="H3292" s="15">
        <v>4952.5200000000004</v>
      </c>
      <c r="I3292" s="15">
        <v>96.4</v>
      </c>
      <c r="J3292" s="46">
        <v>26456.080000000002</v>
      </c>
    </row>
    <row r="3293" spans="1:10" ht="31.5">
      <c r="A3293" s="23" t="s">
        <v>12264</v>
      </c>
      <c r="B3293" s="12" t="s">
        <v>4304</v>
      </c>
      <c r="C3293" s="13">
        <v>1508862757</v>
      </c>
      <c r="D3293" s="12" t="s">
        <v>1283</v>
      </c>
      <c r="E3293" s="14">
        <v>15088</v>
      </c>
      <c r="F3293" s="13">
        <v>16556</v>
      </c>
      <c r="G3293" s="15">
        <v>21490.55</v>
      </c>
      <c r="H3293" s="15">
        <v>4971.8100000000004</v>
      </c>
      <c r="I3293" s="15">
        <v>96.77</v>
      </c>
      <c r="J3293" s="46">
        <v>26559.13</v>
      </c>
    </row>
    <row r="3294" spans="1:10" ht="31.5">
      <c r="A3294" s="23" t="s">
        <v>12298</v>
      </c>
      <c r="B3294" s="12" t="s">
        <v>4304</v>
      </c>
      <c r="C3294" s="13">
        <v>1508862758</v>
      </c>
      <c r="D3294" s="12" t="s">
        <v>2023</v>
      </c>
      <c r="E3294" s="14">
        <v>15088</v>
      </c>
      <c r="F3294" s="13">
        <v>16556</v>
      </c>
      <c r="G3294" s="15">
        <v>21724.86</v>
      </c>
      <c r="H3294" s="15">
        <v>5026.0200000000004</v>
      </c>
      <c r="I3294" s="15">
        <v>97.83</v>
      </c>
      <c r="J3294" s="46">
        <v>26848.710000000003</v>
      </c>
    </row>
    <row r="3295" spans="1:10" ht="31.5">
      <c r="A3295" s="23" t="s">
        <v>12326</v>
      </c>
      <c r="B3295" s="12" t="s">
        <v>4304</v>
      </c>
      <c r="C3295" s="13">
        <v>1508862759</v>
      </c>
      <c r="D3295" s="12" t="s">
        <v>4379</v>
      </c>
      <c r="E3295" s="14">
        <v>15088</v>
      </c>
      <c r="F3295" s="13">
        <v>16556</v>
      </c>
      <c r="G3295" s="15">
        <v>21915.48</v>
      </c>
      <c r="H3295" s="15">
        <v>5070.12</v>
      </c>
      <c r="I3295" s="15">
        <v>98.69</v>
      </c>
      <c r="J3295" s="46">
        <v>27084.289999999997</v>
      </c>
    </row>
    <row r="3296" spans="1:10" ht="31.5">
      <c r="A3296" s="23" t="s">
        <v>12405</v>
      </c>
      <c r="B3296" s="12" t="s">
        <v>4304</v>
      </c>
      <c r="C3296" s="13">
        <v>1508862760</v>
      </c>
      <c r="D3296" s="12" t="s">
        <v>4380</v>
      </c>
      <c r="E3296" s="14">
        <v>15088</v>
      </c>
      <c r="F3296" s="13">
        <v>16556</v>
      </c>
      <c r="G3296" s="15">
        <v>22382.1</v>
      </c>
      <c r="H3296" s="15">
        <v>5178.07</v>
      </c>
      <c r="I3296" s="15">
        <v>100.79</v>
      </c>
      <c r="J3296" s="46">
        <v>27660.959999999999</v>
      </c>
    </row>
    <row r="3297" spans="1:10" ht="31.5">
      <c r="A3297" s="23" t="s">
        <v>12738</v>
      </c>
      <c r="B3297" s="12" t="s">
        <v>4304</v>
      </c>
      <c r="C3297" s="13">
        <v>1508862762</v>
      </c>
      <c r="D3297" s="12" t="s">
        <v>4382</v>
      </c>
      <c r="E3297" s="14">
        <v>15088</v>
      </c>
      <c r="F3297" s="13">
        <v>16556</v>
      </c>
      <c r="G3297" s="15">
        <v>24762.86</v>
      </c>
      <c r="H3297" s="15">
        <v>5728.85</v>
      </c>
      <c r="I3297" s="15">
        <v>111.51</v>
      </c>
      <c r="J3297" s="46">
        <v>30603.219999999998</v>
      </c>
    </row>
    <row r="3298" spans="1:10" ht="31.5">
      <c r="A3298" s="23" t="s">
        <v>11852</v>
      </c>
      <c r="B3298" s="12" t="s">
        <v>4304</v>
      </c>
      <c r="C3298" s="13">
        <v>1508862763</v>
      </c>
      <c r="D3298" s="12" t="s">
        <v>1678</v>
      </c>
      <c r="E3298" s="14">
        <v>15088</v>
      </c>
      <c r="F3298" s="13">
        <v>16556</v>
      </c>
      <c r="G3298" s="15">
        <v>17332.66</v>
      </c>
      <c r="H3298" s="15">
        <v>4009.89</v>
      </c>
      <c r="I3298" s="15">
        <v>78.05</v>
      </c>
      <c r="J3298" s="46">
        <v>21420.6</v>
      </c>
    </row>
    <row r="3299" spans="1:10" ht="31.5">
      <c r="A3299" s="23" t="s">
        <v>12876</v>
      </c>
      <c r="B3299" s="12" t="s">
        <v>4304</v>
      </c>
      <c r="C3299" s="13">
        <v>1508862764</v>
      </c>
      <c r="D3299" s="12" t="s">
        <v>4383</v>
      </c>
      <c r="E3299" s="14">
        <v>15088</v>
      </c>
      <c r="F3299" s="13">
        <v>16556</v>
      </c>
      <c r="G3299" s="15">
        <v>25767.58</v>
      </c>
      <c r="H3299" s="15">
        <v>5961.3</v>
      </c>
      <c r="I3299" s="15">
        <v>116.03</v>
      </c>
      <c r="J3299" s="46">
        <v>31844.91</v>
      </c>
    </row>
    <row r="3300" spans="1:10" ht="31.5">
      <c r="A3300" s="23" t="s">
        <v>13298</v>
      </c>
      <c r="B3300" s="12" t="s">
        <v>4304</v>
      </c>
      <c r="C3300" s="13">
        <v>1508862765</v>
      </c>
      <c r="D3300" s="12" t="s">
        <v>4384</v>
      </c>
      <c r="E3300" s="14">
        <v>15088</v>
      </c>
      <c r="F3300" s="13">
        <v>16556</v>
      </c>
      <c r="G3300" s="15">
        <v>28626.880000000001</v>
      </c>
      <c r="H3300" s="15">
        <v>6622.79</v>
      </c>
      <c r="I3300" s="15">
        <v>128.91</v>
      </c>
      <c r="J3300" s="46">
        <v>35378.58</v>
      </c>
    </row>
    <row r="3301" spans="1:10" ht="31.5">
      <c r="A3301" s="23" t="s">
        <v>12082</v>
      </c>
      <c r="B3301" s="12" t="s">
        <v>4304</v>
      </c>
      <c r="C3301" s="13">
        <v>1508862766</v>
      </c>
      <c r="D3301" s="12" t="s">
        <v>1029</v>
      </c>
      <c r="E3301" s="14">
        <v>15088</v>
      </c>
      <c r="F3301" s="13">
        <v>16556</v>
      </c>
      <c r="G3301" s="15">
        <v>20043.04</v>
      </c>
      <c r="H3301" s="15">
        <v>4636.93</v>
      </c>
      <c r="I3301" s="15">
        <v>90.25</v>
      </c>
      <c r="J3301" s="46">
        <v>24770.22</v>
      </c>
    </row>
    <row r="3302" spans="1:10" ht="31.5">
      <c r="A3302" s="23" t="s">
        <v>12976</v>
      </c>
      <c r="B3302" s="12" t="s">
        <v>4304</v>
      </c>
      <c r="C3302" s="13">
        <v>1508862767</v>
      </c>
      <c r="D3302" s="12" t="s">
        <v>4385</v>
      </c>
      <c r="E3302" s="14">
        <v>15088</v>
      </c>
      <c r="F3302" s="13">
        <v>16556</v>
      </c>
      <c r="G3302" s="15">
        <v>26619.41</v>
      </c>
      <c r="H3302" s="15">
        <v>6158.37</v>
      </c>
      <c r="I3302" s="15">
        <v>119.87</v>
      </c>
      <c r="J3302" s="46">
        <v>32897.65</v>
      </c>
    </row>
    <row r="3303" spans="1:10" ht="31.5">
      <c r="A3303" s="23" t="s">
        <v>12245</v>
      </c>
      <c r="B3303" s="12" t="s">
        <v>4304</v>
      </c>
      <c r="C3303" s="13">
        <v>1508862768</v>
      </c>
      <c r="D3303" s="12" t="s">
        <v>4387</v>
      </c>
      <c r="E3303" s="14">
        <v>15088</v>
      </c>
      <c r="F3303" s="13">
        <v>16556</v>
      </c>
      <c r="G3303" s="15">
        <v>21319.79</v>
      </c>
      <c r="H3303" s="15">
        <v>4932.3100000000004</v>
      </c>
      <c r="I3303" s="15">
        <v>96</v>
      </c>
      <c r="J3303" s="46">
        <v>26348.100000000002</v>
      </c>
    </row>
    <row r="3304" spans="1:10" ht="31.5">
      <c r="A3304" s="23" t="s">
        <v>12296</v>
      </c>
      <c r="B3304" s="12" t="s">
        <v>4304</v>
      </c>
      <c r="C3304" s="13">
        <v>1508862769</v>
      </c>
      <c r="D3304" s="12" t="s">
        <v>1934</v>
      </c>
      <c r="E3304" s="14">
        <v>15088</v>
      </c>
      <c r="F3304" s="13">
        <v>16556</v>
      </c>
      <c r="G3304" s="15">
        <v>21718.9</v>
      </c>
      <c r="H3304" s="15">
        <v>5024.6400000000003</v>
      </c>
      <c r="I3304" s="15">
        <v>97.8</v>
      </c>
      <c r="J3304" s="46">
        <v>26841.34</v>
      </c>
    </row>
    <row r="3305" spans="1:10" ht="31.5">
      <c r="A3305" s="23" t="s">
        <v>12072</v>
      </c>
      <c r="B3305" s="12" t="s">
        <v>4304</v>
      </c>
      <c r="C3305" s="13">
        <v>1508862770</v>
      </c>
      <c r="D3305" s="12" t="s">
        <v>371</v>
      </c>
      <c r="E3305" s="14">
        <v>15088</v>
      </c>
      <c r="F3305" s="13">
        <v>16556</v>
      </c>
      <c r="G3305" s="15">
        <v>19943.759999999998</v>
      </c>
      <c r="H3305" s="15">
        <v>4613.96</v>
      </c>
      <c r="I3305" s="15">
        <v>89.81</v>
      </c>
      <c r="J3305" s="46">
        <v>24647.53</v>
      </c>
    </row>
    <row r="3306" spans="1:10" ht="31.5">
      <c r="A3306" s="23" t="s">
        <v>12196</v>
      </c>
      <c r="B3306" s="12" t="s">
        <v>4304</v>
      </c>
      <c r="C3306" s="13">
        <v>1508862771</v>
      </c>
      <c r="D3306" s="12" t="s">
        <v>4388</v>
      </c>
      <c r="E3306" s="14">
        <v>15088</v>
      </c>
      <c r="F3306" s="13">
        <v>16556</v>
      </c>
      <c r="G3306" s="15">
        <v>21037.83</v>
      </c>
      <c r="H3306" s="15">
        <v>4867.07</v>
      </c>
      <c r="I3306" s="15">
        <v>94.73</v>
      </c>
      <c r="J3306" s="46">
        <v>25999.63</v>
      </c>
    </row>
    <row r="3307" spans="1:10" ht="31.5">
      <c r="A3307" s="23" t="s">
        <v>12436</v>
      </c>
      <c r="B3307" s="12" t="s">
        <v>4304</v>
      </c>
      <c r="C3307" s="13">
        <v>1508862772</v>
      </c>
      <c r="D3307" s="12" t="s">
        <v>4389</v>
      </c>
      <c r="E3307" s="14">
        <v>15088</v>
      </c>
      <c r="F3307" s="13">
        <v>16556</v>
      </c>
      <c r="G3307" s="15">
        <v>22596.54</v>
      </c>
      <c r="H3307" s="15">
        <v>5227.68</v>
      </c>
      <c r="I3307" s="15">
        <v>101.75</v>
      </c>
      <c r="J3307" s="46">
        <v>27925.97</v>
      </c>
    </row>
    <row r="3308" spans="1:10" ht="31.5">
      <c r="A3308" s="23" t="s">
        <v>12789</v>
      </c>
      <c r="B3308" s="12" t="s">
        <v>4304</v>
      </c>
      <c r="C3308" s="13">
        <v>1508862773</v>
      </c>
      <c r="D3308" s="12" t="s">
        <v>4390</v>
      </c>
      <c r="E3308" s="14">
        <v>15088</v>
      </c>
      <c r="F3308" s="13">
        <v>16556</v>
      </c>
      <c r="G3308" s="15">
        <v>25152.04</v>
      </c>
      <c r="H3308" s="15">
        <v>5818.89</v>
      </c>
      <c r="I3308" s="15">
        <v>113.26</v>
      </c>
      <c r="J3308" s="46">
        <v>31084.19</v>
      </c>
    </row>
    <row r="3309" spans="1:10" ht="31.5">
      <c r="A3309" s="23" t="s">
        <v>11792</v>
      </c>
      <c r="B3309" s="12" t="s">
        <v>4304</v>
      </c>
      <c r="C3309" s="13">
        <v>1508862774</v>
      </c>
      <c r="D3309" s="12" t="s">
        <v>4391</v>
      </c>
      <c r="E3309" s="14">
        <v>15088</v>
      </c>
      <c r="F3309" s="13">
        <v>16556</v>
      </c>
      <c r="G3309" s="15">
        <v>16506.650000000001</v>
      </c>
      <c r="H3309" s="15">
        <v>3818.79</v>
      </c>
      <c r="I3309" s="15">
        <v>74.33</v>
      </c>
      <c r="J3309" s="46">
        <v>20399.770000000004</v>
      </c>
    </row>
    <row r="3310" spans="1:10" ht="31.5">
      <c r="A3310" s="23" t="s">
        <v>12103</v>
      </c>
      <c r="B3310" s="12" t="s">
        <v>4304</v>
      </c>
      <c r="C3310" s="13">
        <v>1508862775</v>
      </c>
      <c r="D3310" s="12" t="s">
        <v>4392</v>
      </c>
      <c r="E3310" s="14">
        <v>15088</v>
      </c>
      <c r="F3310" s="13">
        <v>16556</v>
      </c>
      <c r="G3310" s="15">
        <v>20215.79</v>
      </c>
      <c r="H3310" s="15">
        <v>4676.8999999999996</v>
      </c>
      <c r="I3310" s="15">
        <v>91.03</v>
      </c>
      <c r="J3310" s="46">
        <v>24983.72</v>
      </c>
    </row>
    <row r="3311" spans="1:10" ht="31.5">
      <c r="A3311" s="23" t="s">
        <v>13357</v>
      </c>
      <c r="B3311" s="12" t="s">
        <v>4304</v>
      </c>
      <c r="C3311" s="13">
        <v>1508862776</v>
      </c>
      <c r="D3311" s="12" t="s">
        <v>4393</v>
      </c>
      <c r="E3311" s="14">
        <v>15088</v>
      </c>
      <c r="F3311" s="13">
        <v>16556</v>
      </c>
      <c r="G3311" s="15">
        <v>29012.09</v>
      </c>
      <c r="H3311" s="15">
        <v>6711.91</v>
      </c>
      <c r="I3311" s="15">
        <v>130.63999999999999</v>
      </c>
      <c r="J3311" s="46">
        <v>35854.639999999999</v>
      </c>
    </row>
    <row r="3312" spans="1:10" ht="31.5">
      <c r="A3312" s="23" t="s">
        <v>13013</v>
      </c>
      <c r="B3312" s="12" t="s">
        <v>4304</v>
      </c>
      <c r="C3312" s="13">
        <v>1508862777</v>
      </c>
      <c r="D3312" s="12" t="s">
        <v>4395</v>
      </c>
      <c r="E3312" s="14">
        <v>15088</v>
      </c>
      <c r="F3312" s="13">
        <v>16556</v>
      </c>
      <c r="G3312" s="15">
        <v>26825.919999999998</v>
      </c>
      <c r="H3312" s="15">
        <v>6206.14</v>
      </c>
      <c r="I3312" s="15">
        <v>120.8</v>
      </c>
      <c r="J3312" s="46">
        <v>33152.86</v>
      </c>
    </row>
    <row r="3313" spans="1:10" ht="31.5">
      <c r="A3313" s="23" t="s">
        <v>11910</v>
      </c>
      <c r="B3313" s="12" t="s">
        <v>4304</v>
      </c>
      <c r="C3313" s="13">
        <v>1508862778</v>
      </c>
      <c r="D3313" s="12" t="s">
        <v>4396</v>
      </c>
      <c r="E3313" s="14">
        <v>15088</v>
      </c>
      <c r="F3313" s="13">
        <v>16556</v>
      </c>
      <c r="G3313" s="15">
        <v>18154.71</v>
      </c>
      <c r="H3313" s="15">
        <v>4200.07</v>
      </c>
      <c r="I3313" s="15">
        <v>81.75</v>
      </c>
      <c r="J3313" s="46">
        <v>22436.53</v>
      </c>
    </row>
    <row r="3314" spans="1:10" ht="31.5">
      <c r="A3314" s="23" t="s">
        <v>14275</v>
      </c>
      <c r="B3314" s="12" t="s">
        <v>4304</v>
      </c>
      <c r="C3314" s="13">
        <v>1508862780</v>
      </c>
      <c r="D3314" s="12" t="s">
        <v>2935</v>
      </c>
      <c r="E3314" s="14">
        <v>15088</v>
      </c>
      <c r="F3314" s="13">
        <v>16556</v>
      </c>
      <c r="G3314" s="15">
        <v>34774.36</v>
      </c>
      <c r="H3314" s="15">
        <v>8045</v>
      </c>
      <c r="I3314" s="15">
        <v>156.59</v>
      </c>
      <c r="J3314" s="46">
        <v>42975.95</v>
      </c>
    </row>
    <row r="3315" spans="1:10" ht="31.5">
      <c r="A3315" s="23" t="s">
        <v>13663</v>
      </c>
      <c r="B3315" s="12" t="s">
        <v>4304</v>
      </c>
      <c r="C3315" s="13">
        <v>1508862781</v>
      </c>
      <c r="D3315" s="12" t="s">
        <v>2748</v>
      </c>
      <c r="E3315" s="14">
        <v>15088</v>
      </c>
      <c r="F3315" s="13">
        <v>16556</v>
      </c>
      <c r="G3315" s="15">
        <v>30932.18</v>
      </c>
      <c r="H3315" s="15">
        <v>7156.12</v>
      </c>
      <c r="I3315" s="15">
        <v>139.29</v>
      </c>
      <c r="J3315" s="46">
        <v>38227.590000000004</v>
      </c>
    </row>
    <row r="3316" spans="1:10" ht="31.5">
      <c r="A3316" s="23" t="s">
        <v>12480</v>
      </c>
      <c r="B3316" s="12" t="s">
        <v>4304</v>
      </c>
      <c r="C3316" s="13">
        <v>1508862782</v>
      </c>
      <c r="D3316" s="12" t="s">
        <v>4398</v>
      </c>
      <c r="E3316" s="14">
        <v>15088</v>
      </c>
      <c r="F3316" s="13">
        <v>16556</v>
      </c>
      <c r="G3316" s="15">
        <v>22961.9</v>
      </c>
      <c r="H3316" s="15">
        <v>5312.21</v>
      </c>
      <c r="I3316" s="15">
        <v>103.4</v>
      </c>
      <c r="J3316" s="46">
        <v>28377.510000000002</v>
      </c>
    </row>
    <row r="3317" spans="1:10" ht="31.5">
      <c r="A3317" s="23" t="s">
        <v>12365</v>
      </c>
      <c r="B3317" s="12" t="s">
        <v>4304</v>
      </c>
      <c r="C3317" s="13">
        <v>1508862784</v>
      </c>
      <c r="D3317" s="12" t="s">
        <v>4399</v>
      </c>
      <c r="E3317" s="14">
        <v>15088</v>
      </c>
      <c r="F3317" s="13">
        <v>16556</v>
      </c>
      <c r="G3317" s="15">
        <v>22141.84</v>
      </c>
      <c r="H3317" s="15">
        <v>5122.49</v>
      </c>
      <c r="I3317" s="15">
        <v>99.71</v>
      </c>
      <c r="J3317" s="46">
        <v>27364.04</v>
      </c>
    </row>
    <row r="3318" spans="1:10" ht="31.5">
      <c r="A3318" s="23" t="s">
        <v>12914</v>
      </c>
      <c r="B3318" s="12" t="s">
        <v>4304</v>
      </c>
      <c r="C3318" s="13">
        <v>1508862785</v>
      </c>
      <c r="D3318" s="12" t="s">
        <v>4109</v>
      </c>
      <c r="E3318" s="14">
        <v>15088</v>
      </c>
      <c r="F3318" s="13">
        <v>16556</v>
      </c>
      <c r="G3318" s="15">
        <v>26043.58</v>
      </c>
      <c r="H3318" s="15">
        <v>6025.15</v>
      </c>
      <c r="I3318" s="15">
        <v>117.27</v>
      </c>
      <c r="J3318" s="46">
        <v>32186.000000000004</v>
      </c>
    </row>
    <row r="3319" spans="1:10" ht="31.5">
      <c r="A3319" s="23" t="s">
        <v>13107</v>
      </c>
      <c r="B3319" s="12" t="s">
        <v>4304</v>
      </c>
      <c r="C3319" s="13">
        <v>1508862786</v>
      </c>
      <c r="D3319" s="12" t="s">
        <v>4400</v>
      </c>
      <c r="E3319" s="14">
        <v>15088</v>
      </c>
      <c r="F3319" s="13">
        <v>16556</v>
      </c>
      <c r="G3319" s="15">
        <v>27431.53</v>
      </c>
      <c r="H3319" s="15">
        <v>6346.25</v>
      </c>
      <c r="I3319" s="15">
        <v>123.52</v>
      </c>
      <c r="J3319" s="46">
        <v>33901.299999999996</v>
      </c>
    </row>
    <row r="3320" spans="1:10" ht="31.5">
      <c r="A3320" s="23" t="s">
        <v>12523</v>
      </c>
      <c r="B3320" s="12" t="s">
        <v>4304</v>
      </c>
      <c r="C3320" s="13">
        <v>1508862787</v>
      </c>
      <c r="D3320" s="12" t="s">
        <v>4401</v>
      </c>
      <c r="E3320" s="14">
        <v>15088</v>
      </c>
      <c r="F3320" s="13">
        <v>16556</v>
      </c>
      <c r="G3320" s="15">
        <v>23243.86</v>
      </c>
      <c r="H3320" s="15">
        <v>5377.44</v>
      </c>
      <c r="I3320" s="15">
        <v>104.67</v>
      </c>
      <c r="J3320" s="46">
        <v>28725.969999999998</v>
      </c>
    </row>
    <row r="3321" spans="1:10" ht="31.5">
      <c r="A3321" s="23" t="s">
        <v>12525</v>
      </c>
      <c r="B3321" s="12" t="s">
        <v>4304</v>
      </c>
      <c r="C3321" s="13">
        <v>1508862788</v>
      </c>
      <c r="D3321" s="12" t="s">
        <v>4403</v>
      </c>
      <c r="E3321" s="14">
        <v>15088</v>
      </c>
      <c r="F3321" s="13">
        <v>16556</v>
      </c>
      <c r="G3321" s="15">
        <v>23249.81</v>
      </c>
      <c r="H3321" s="15">
        <v>5378.81</v>
      </c>
      <c r="I3321" s="15">
        <v>104.69</v>
      </c>
      <c r="J3321" s="46">
        <v>28733.31</v>
      </c>
    </row>
    <row r="3322" spans="1:10" ht="31.5">
      <c r="A3322" s="23" t="s">
        <v>13103</v>
      </c>
      <c r="B3322" s="12" t="s">
        <v>4304</v>
      </c>
      <c r="C3322" s="13">
        <v>1508862790</v>
      </c>
      <c r="D3322" s="12" t="s">
        <v>4405</v>
      </c>
      <c r="E3322" s="14">
        <v>15088</v>
      </c>
      <c r="F3322" s="13">
        <v>16556</v>
      </c>
      <c r="G3322" s="15">
        <v>27393.81</v>
      </c>
      <c r="H3322" s="15">
        <v>6337.52</v>
      </c>
      <c r="I3322" s="15">
        <v>123.36</v>
      </c>
      <c r="J3322" s="46">
        <v>33854.69</v>
      </c>
    </row>
    <row r="3323" spans="1:10" ht="31.5">
      <c r="A3323" s="23" t="s">
        <v>12490</v>
      </c>
      <c r="B3323" s="12" t="s">
        <v>4304</v>
      </c>
      <c r="C3323" s="13">
        <v>1508862791</v>
      </c>
      <c r="D3323" s="12" t="s">
        <v>4412</v>
      </c>
      <c r="E3323" s="14">
        <v>15088</v>
      </c>
      <c r="F3323" s="13">
        <v>16556</v>
      </c>
      <c r="G3323" s="15">
        <v>23007.57</v>
      </c>
      <c r="H3323" s="15">
        <v>5322.77</v>
      </c>
      <c r="I3323" s="15">
        <v>103.6</v>
      </c>
      <c r="J3323" s="46">
        <v>28433.94</v>
      </c>
    </row>
    <row r="3324" spans="1:10" ht="31.5">
      <c r="A3324" s="23" t="s">
        <v>12109</v>
      </c>
      <c r="B3324" s="12" t="s">
        <v>4304</v>
      </c>
      <c r="C3324" s="13">
        <v>1508862792</v>
      </c>
      <c r="D3324" s="12" t="s">
        <v>4413</v>
      </c>
      <c r="E3324" s="14">
        <v>15088</v>
      </c>
      <c r="F3324" s="13">
        <v>16556</v>
      </c>
      <c r="G3324" s="15">
        <v>20237.63</v>
      </c>
      <c r="H3324" s="15">
        <v>4681.95</v>
      </c>
      <c r="I3324" s="15">
        <v>91.13</v>
      </c>
      <c r="J3324" s="46">
        <v>25010.710000000003</v>
      </c>
    </row>
    <row r="3325" spans="1:10" ht="31.5">
      <c r="A3325" s="23" t="s">
        <v>12551</v>
      </c>
      <c r="B3325" s="12" t="s">
        <v>4304</v>
      </c>
      <c r="C3325" s="13">
        <v>1508862793</v>
      </c>
      <c r="D3325" s="12" t="s">
        <v>4414</v>
      </c>
      <c r="E3325" s="14">
        <v>15088</v>
      </c>
      <c r="F3325" s="13">
        <v>16556</v>
      </c>
      <c r="G3325" s="15">
        <v>23404.69</v>
      </c>
      <c r="H3325" s="15">
        <v>5414.65</v>
      </c>
      <c r="I3325" s="15">
        <v>105.39</v>
      </c>
      <c r="J3325" s="46">
        <v>28924.729999999996</v>
      </c>
    </row>
    <row r="3326" spans="1:10" ht="31.5">
      <c r="A3326" s="23" t="s">
        <v>12035</v>
      </c>
      <c r="B3326" s="12" t="s">
        <v>4304</v>
      </c>
      <c r="C3326" s="13">
        <v>1508862794</v>
      </c>
      <c r="D3326" s="12" t="s">
        <v>4415</v>
      </c>
      <c r="E3326" s="14">
        <v>15088</v>
      </c>
      <c r="F3326" s="13">
        <v>16556</v>
      </c>
      <c r="G3326" s="15">
        <v>19606.2</v>
      </c>
      <c r="H3326" s="15">
        <v>4535.87</v>
      </c>
      <c r="I3326" s="15">
        <v>88.29</v>
      </c>
      <c r="J3326" s="46">
        <v>24230.36</v>
      </c>
    </row>
    <row r="3327" spans="1:10" ht="31.5">
      <c r="A3327" s="23" t="s">
        <v>12281</v>
      </c>
      <c r="B3327" s="12" t="s">
        <v>4304</v>
      </c>
      <c r="C3327" s="13">
        <v>1508862795</v>
      </c>
      <c r="D3327" s="12" t="s">
        <v>4416</v>
      </c>
      <c r="E3327" s="14">
        <v>15088</v>
      </c>
      <c r="F3327" s="13">
        <v>16556</v>
      </c>
      <c r="G3327" s="15">
        <v>21625.58</v>
      </c>
      <c r="H3327" s="15">
        <v>5003.05</v>
      </c>
      <c r="I3327" s="15">
        <v>97.38</v>
      </c>
      <c r="J3327" s="46">
        <v>26726.010000000002</v>
      </c>
    </row>
    <row r="3328" spans="1:10" ht="31.5">
      <c r="A3328" s="23" t="s">
        <v>12252</v>
      </c>
      <c r="B3328" s="12" t="s">
        <v>4304</v>
      </c>
      <c r="C3328" s="13">
        <v>1508862796</v>
      </c>
      <c r="D3328" s="12" t="s">
        <v>4417</v>
      </c>
      <c r="E3328" s="14">
        <v>15088</v>
      </c>
      <c r="F3328" s="13">
        <v>16556</v>
      </c>
      <c r="G3328" s="15">
        <v>21393.26</v>
      </c>
      <c r="H3328" s="15">
        <v>4949.3</v>
      </c>
      <c r="I3328" s="15">
        <v>96.33</v>
      </c>
      <c r="J3328" s="46">
        <v>26438.89</v>
      </c>
    </row>
    <row r="3329" spans="1:10" ht="31.5">
      <c r="A3329" s="23" t="s">
        <v>13364</v>
      </c>
      <c r="B3329" s="12" t="s">
        <v>4304</v>
      </c>
      <c r="C3329" s="13">
        <v>1508862797</v>
      </c>
      <c r="D3329" s="12" t="s">
        <v>4418</v>
      </c>
      <c r="E3329" s="14">
        <v>15088</v>
      </c>
      <c r="F3329" s="13">
        <v>16556</v>
      </c>
      <c r="G3329" s="15">
        <v>29049.81</v>
      </c>
      <c r="H3329" s="15">
        <v>6720.64</v>
      </c>
      <c r="I3329" s="15">
        <v>130.81</v>
      </c>
      <c r="J3329" s="46">
        <v>35901.26</v>
      </c>
    </row>
    <row r="3330" spans="1:10" ht="31.5">
      <c r="A3330" s="23" t="s">
        <v>13803</v>
      </c>
      <c r="B3330" s="12" t="s">
        <v>4304</v>
      </c>
      <c r="C3330" s="13">
        <v>1508862798</v>
      </c>
      <c r="D3330" s="12" t="s">
        <v>2618</v>
      </c>
      <c r="E3330" s="14">
        <v>15088</v>
      </c>
      <c r="F3330" s="13">
        <v>16556</v>
      </c>
      <c r="G3330" s="15">
        <v>31772.1</v>
      </c>
      <c r="H3330" s="15">
        <v>7350.43</v>
      </c>
      <c r="I3330" s="15">
        <v>143.07</v>
      </c>
      <c r="J3330" s="46">
        <v>39265.599999999999</v>
      </c>
    </row>
    <row r="3331" spans="1:10" ht="31.5">
      <c r="A3331" s="23" t="s">
        <v>12825</v>
      </c>
      <c r="B3331" s="12" t="s">
        <v>4304</v>
      </c>
      <c r="C3331" s="13">
        <v>1508862799</v>
      </c>
      <c r="D3331" s="12" t="s">
        <v>4419</v>
      </c>
      <c r="E3331" s="14">
        <v>15088</v>
      </c>
      <c r="F3331" s="13">
        <v>16556</v>
      </c>
      <c r="G3331" s="15">
        <v>25434</v>
      </c>
      <c r="H3331" s="15">
        <v>5884.12</v>
      </c>
      <c r="I3331" s="15">
        <v>114.53</v>
      </c>
      <c r="J3331" s="46">
        <v>31432.649999999998</v>
      </c>
    </row>
    <row r="3332" spans="1:10" ht="31.5">
      <c r="A3332" s="23" t="s">
        <v>12642</v>
      </c>
      <c r="B3332" s="12" t="s">
        <v>4304</v>
      </c>
      <c r="C3332" s="13">
        <v>1508862800</v>
      </c>
      <c r="D3332" s="12" t="s">
        <v>4376</v>
      </c>
      <c r="E3332" s="14">
        <v>15088</v>
      </c>
      <c r="F3332" s="13">
        <v>16556</v>
      </c>
      <c r="G3332" s="15">
        <v>24052.01</v>
      </c>
      <c r="H3332" s="15">
        <v>5564.4</v>
      </c>
      <c r="I3332" s="15">
        <v>108.31</v>
      </c>
      <c r="J3332" s="46">
        <v>29724.719999999998</v>
      </c>
    </row>
    <row r="3333" spans="1:10" ht="31.5">
      <c r="A3333" s="23" t="s">
        <v>12729</v>
      </c>
      <c r="B3333" s="12" t="s">
        <v>4304</v>
      </c>
      <c r="C3333" s="13">
        <v>1508862801</v>
      </c>
      <c r="D3333" s="12" t="s">
        <v>4420</v>
      </c>
      <c r="E3333" s="14">
        <v>15088</v>
      </c>
      <c r="F3333" s="13">
        <v>16556</v>
      </c>
      <c r="G3333" s="15">
        <v>24651.66</v>
      </c>
      <c r="H3333" s="15">
        <v>5703.13</v>
      </c>
      <c r="I3333" s="15">
        <v>111.01</v>
      </c>
      <c r="J3333" s="46">
        <v>30465.8</v>
      </c>
    </row>
    <row r="3334" spans="1:10" ht="31.5">
      <c r="A3334" s="23" t="s">
        <v>12752</v>
      </c>
      <c r="B3334" s="12" t="s">
        <v>4304</v>
      </c>
      <c r="C3334" s="13">
        <v>1508862802</v>
      </c>
      <c r="D3334" s="12" t="s">
        <v>4375</v>
      </c>
      <c r="E3334" s="14">
        <v>15088</v>
      </c>
      <c r="F3334" s="13">
        <v>16556</v>
      </c>
      <c r="G3334" s="15">
        <v>24846.25</v>
      </c>
      <c r="H3334" s="15">
        <v>5748.15</v>
      </c>
      <c r="I3334" s="15">
        <v>111.88</v>
      </c>
      <c r="J3334" s="46">
        <v>30706.280000000002</v>
      </c>
    </row>
    <row r="3335" spans="1:10" ht="31.5">
      <c r="A3335" s="23" t="s">
        <v>12809</v>
      </c>
      <c r="B3335" s="12" t="s">
        <v>4304</v>
      </c>
      <c r="C3335" s="13">
        <v>1508862803</v>
      </c>
      <c r="D3335" s="12" t="s">
        <v>993</v>
      </c>
      <c r="E3335" s="14">
        <v>15088</v>
      </c>
      <c r="F3335" s="13">
        <v>16556</v>
      </c>
      <c r="G3335" s="15">
        <v>25293.02</v>
      </c>
      <c r="H3335" s="15">
        <v>5851.51</v>
      </c>
      <c r="I3335" s="15">
        <v>113.9</v>
      </c>
      <c r="J3335" s="46">
        <v>31258.43</v>
      </c>
    </row>
    <row r="3336" spans="1:10" ht="31.5">
      <c r="A3336" s="23" t="s">
        <v>12389</v>
      </c>
      <c r="B3336" s="12" t="s">
        <v>4304</v>
      </c>
      <c r="C3336" s="13">
        <v>1508862804</v>
      </c>
      <c r="D3336" s="12" t="s">
        <v>1934</v>
      </c>
      <c r="E3336" s="14">
        <v>15088</v>
      </c>
      <c r="F3336" s="13">
        <v>16556</v>
      </c>
      <c r="G3336" s="15">
        <v>22316.57</v>
      </c>
      <c r="H3336" s="15">
        <v>5162.91</v>
      </c>
      <c r="I3336" s="15">
        <v>100.49</v>
      </c>
      <c r="J3336" s="46">
        <v>27579.97</v>
      </c>
    </row>
    <row r="3337" spans="1:10" ht="31.5">
      <c r="A3337" s="23" t="s">
        <v>13128</v>
      </c>
      <c r="B3337" s="12" t="s">
        <v>4304</v>
      </c>
      <c r="C3337" s="13">
        <v>1508862805</v>
      </c>
      <c r="D3337" s="12" t="s">
        <v>562</v>
      </c>
      <c r="E3337" s="14">
        <v>15088</v>
      </c>
      <c r="F3337" s="13">
        <v>16556</v>
      </c>
      <c r="G3337" s="15">
        <v>27592.37</v>
      </c>
      <c r="H3337" s="15">
        <v>6383.46</v>
      </c>
      <c r="I3337" s="15">
        <v>124.25</v>
      </c>
      <c r="J3337" s="46">
        <v>34100.080000000002</v>
      </c>
    </row>
    <row r="3338" spans="1:10" ht="31.5">
      <c r="A3338" s="23" t="s">
        <v>14444</v>
      </c>
      <c r="B3338" s="12" t="s">
        <v>4304</v>
      </c>
      <c r="C3338" s="13">
        <v>1508862806</v>
      </c>
      <c r="D3338" s="12" t="s">
        <v>4422</v>
      </c>
      <c r="E3338" s="14">
        <v>15088</v>
      </c>
      <c r="F3338" s="13">
        <v>16556</v>
      </c>
      <c r="G3338" s="15">
        <v>35836.67</v>
      </c>
      <c r="H3338" s="15">
        <v>8290.77</v>
      </c>
      <c r="I3338" s="15">
        <v>161.37</v>
      </c>
      <c r="J3338" s="46">
        <v>44288.810000000005</v>
      </c>
    </row>
    <row r="3339" spans="1:10" ht="31.5">
      <c r="A3339" s="23" t="s">
        <v>13315</v>
      </c>
      <c r="B3339" s="12" t="s">
        <v>4304</v>
      </c>
      <c r="C3339" s="13">
        <v>1508862807</v>
      </c>
      <c r="D3339" s="12" t="s">
        <v>408</v>
      </c>
      <c r="E3339" s="14">
        <v>15088</v>
      </c>
      <c r="F3339" s="13">
        <v>16556</v>
      </c>
      <c r="G3339" s="15">
        <v>28738.07</v>
      </c>
      <c r="H3339" s="15">
        <v>6648.52</v>
      </c>
      <c r="I3339" s="15">
        <v>129.41</v>
      </c>
      <c r="J3339" s="46">
        <v>35516</v>
      </c>
    </row>
    <row r="3340" spans="1:10" ht="31.5">
      <c r="A3340" s="23" t="s">
        <v>12707</v>
      </c>
      <c r="B3340" s="12" t="s">
        <v>4304</v>
      </c>
      <c r="C3340" s="13">
        <v>1508862808</v>
      </c>
      <c r="D3340" s="12" t="s">
        <v>4425</v>
      </c>
      <c r="E3340" s="14">
        <v>15088</v>
      </c>
      <c r="F3340" s="13">
        <v>16556</v>
      </c>
      <c r="G3340" s="15">
        <v>24502.74</v>
      </c>
      <c r="H3340" s="15">
        <v>5668.68</v>
      </c>
      <c r="I3340" s="15">
        <v>110.34</v>
      </c>
      <c r="J3340" s="46">
        <v>30281.760000000002</v>
      </c>
    </row>
    <row r="3341" spans="1:10" ht="31.5">
      <c r="A3341" s="23" t="s">
        <v>12337</v>
      </c>
      <c r="B3341" s="12" t="s">
        <v>4304</v>
      </c>
      <c r="C3341" s="13">
        <v>1508862809</v>
      </c>
      <c r="D3341" s="12" t="s">
        <v>4426</v>
      </c>
      <c r="E3341" s="14">
        <v>15088</v>
      </c>
      <c r="F3341" s="13">
        <v>16556</v>
      </c>
      <c r="G3341" s="15">
        <v>21965.119999999999</v>
      </c>
      <c r="H3341" s="15">
        <v>5081.6000000000004</v>
      </c>
      <c r="I3341" s="15">
        <v>98.91</v>
      </c>
      <c r="J3341" s="46">
        <v>27145.63</v>
      </c>
    </row>
    <row r="3342" spans="1:10" ht="31.5">
      <c r="A3342" s="23" t="s">
        <v>12574</v>
      </c>
      <c r="B3342" s="12" t="s">
        <v>4304</v>
      </c>
      <c r="C3342" s="13">
        <v>1508862811</v>
      </c>
      <c r="D3342" s="12" t="s">
        <v>4431</v>
      </c>
      <c r="E3342" s="14">
        <v>15088</v>
      </c>
      <c r="F3342" s="13">
        <v>16556</v>
      </c>
      <c r="G3342" s="15">
        <v>23589.360000000001</v>
      </c>
      <c r="H3342" s="15">
        <v>5457.37</v>
      </c>
      <c r="I3342" s="15">
        <v>106.22</v>
      </c>
      <c r="J3342" s="46">
        <v>29152.95</v>
      </c>
    </row>
    <row r="3343" spans="1:10" ht="31.5">
      <c r="A3343" s="23" t="s">
        <v>12322</v>
      </c>
      <c r="B3343" s="12" t="s">
        <v>4304</v>
      </c>
      <c r="C3343" s="13">
        <v>1508862812</v>
      </c>
      <c r="D3343" s="12" t="s">
        <v>4432</v>
      </c>
      <c r="E3343" s="14">
        <v>15088</v>
      </c>
      <c r="F3343" s="13">
        <v>16556</v>
      </c>
      <c r="G3343" s="15">
        <v>21891.65</v>
      </c>
      <c r="H3343" s="15">
        <v>5064.6000000000004</v>
      </c>
      <c r="I3343" s="15">
        <v>98.58</v>
      </c>
      <c r="J3343" s="46">
        <v>27054.83</v>
      </c>
    </row>
    <row r="3344" spans="1:10" ht="31.5">
      <c r="A3344" s="23" t="s">
        <v>13185</v>
      </c>
      <c r="B3344" s="12" t="s">
        <v>4304</v>
      </c>
      <c r="C3344" s="13">
        <v>1508862813</v>
      </c>
      <c r="D3344" s="12" t="s">
        <v>4435</v>
      </c>
      <c r="E3344" s="14">
        <v>15088</v>
      </c>
      <c r="F3344" s="13">
        <v>16556</v>
      </c>
      <c r="G3344" s="15">
        <v>27912.05</v>
      </c>
      <c r="H3344" s="15">
        <v>6457.42</v>
      </c>
      <c r="I3344" s="15">
        <v>125.69</v>
      </c>
      <c r="J3344" s="46">
        <v>34495.160000000003</v>
      </c>
    </row>
    <row r="3345" spans="1:10" ht="31.5">
      <c r="A3345" s="23" t="s">
        <v>13796</v>
      </c>
      <c r="B3345" s="12" t="s">
        <v>4304</v>
      </c>
      <c r="C3345" s="13">
        <v>1508862815</v>
      </c>
      <c r="D3345" s="12" t="s">
        <v>4437</v>
      </c>
      <c r="E3345" s="14">
        <v>15088</v>
      </c>
      <c r="F3345" s="13">
        <v>16556</v>
      </c>
      <c r="G3345" s="15">
        <v>31724.45</v>
      </c>
      <c r="H3345" s="15">
        <v>7339.41</v>
      </c>
      <c r="I3345" s="15">
        <v>142.86000000000001</v>
      </c>
      <c r="J3345" s="46">
        <v>39206.720000000001</v>
      </c>
    </row>
    <row r="3346" spans="1:10" ht="31.5">
      <c r="A3346" s="23" t="s">
        <v>13699</v>
      </c>
      <c r="B3346" s="12" t="s">
        <v>4304</v>
      </c>
      <c r="C3346" s="13">
        <v>1508862816</v>
      </c>
      <c r="D3346" s="12" t="s">
        <v>4237</v>
      </c>
      <c r="E3346" s="14">
        <v>15088</v>
      </c>
      <c r="F3346" s="13">
        <v>16556</v>
      </c>
      <c r="G3346" s="15">
        <v>31152.59</v>
      </c>
      <c r="H3346" s="15">
        <v>7207.11</v>
      </c>
      <c r="I3346" s="15">
        <v>140.28</v>
      </c>
      <c r="J3346" s="46">
        <v>38499.979999999996</v>
      </c>
    </row>
    <row r="3347" spans="1:10" ht="31.5">
      <c r="A3347" s="23" t="s">
        <v>12270</v>
      </c>
      <c r="B3347" s="12" t="s">
        <v>4304</v>
      </c>
      <c r="C3347" s="13">
        <v>1508862817</v>
      </c>
      <c r="D3347" s="12" t="s">
        <v>4438</v>
      </c>
      <c r="E3347" s="14">
        <v>15088</v>
      </c>
      <c r="F3347" s="13">
        <v>16556</v>
      </c>
      <c r="G3347" s="15">
        <v>21536.22</v>
      </c>
      <c r="H3347" s="15">
        <v>4982.38</v>
      </c>
      <c r="I3347" s="15">
        <v>96.98</v>
      </c>
      <c r="J3347" s="46">
        <v>26615.58</v>
      </c>
    </row>
    <row r="3348" spans="1:10" ht="31.5">
      <c r="A3348" s="23" t="s">
        <v>13097</v>
      </c>
      <c r="B3348" s="12" t="s">
        <v>4304</v>
      </c>
      <c r="C3348" s="13">
        <v>1508862818</v>
      </c>
      <c r="D3348" s="12" t="s">
        <v>4440</v>
      </c>
      <c r="E3348" s="14">
        <v>15088</v>
      </c>
      <c r="F3348" s="13">
        <v>16556</v>
      </c>
      <c r="G3348" s="15">
        <v>27377.919999999998</v>
      </c>
      <c r="H3348" s="15">
        <v>6333.85</v>
      </c>
      <c r="I3348" s="15">
        <v>123.28</v>
      </c>
      <c r="J3348" s="46">
        <v>33835.049999999996</v>
      </c>
    </row>
    <row r="3349" spans="1:10" ht="31.5">
      <c r="A3349" s="23" t="s">
        <v>12904</v>
      </c>
      <c r="B3349" s="12" t="s">
        <v>4304</v>
      </c>
      <c r="C3349" s="13">
        <v>1508862819</v>
      </c>
      <c r="D3349" s="12" t="s">
        <v>1513</v>
      </c>
      <c r="E3349" s="14">
        <v>15088</v>
      </c>
      <c r="F3349" s="13">
        <v>16556</v>
      </c>
      <c r="G3349" s="15">
        <v>26001.89</v>
      </c>
      <c r="H3349" s="15">
        <v>6015.5</v>
      </c>
      <c r="I3349" s="15">
        <v>117.09</v>
      </c>
      <c r="J3349" s="46">
        <v>32134.48</v>
      </c>
    </row>
    <row r="3350" spans="1:10" ht="31.5">
      <c r="A3350" s="23" t="s">
        <v>12764</v>
      </c>
      <c r="B3350" s="12" t="s">
        <v>4304</v>
      </c>
      <c r="C3350" s="13">
        <v>1508862820</v>
      </c>
      <c r="D3350" s="12" t="s">
        <v>4441</v>
      </c>
      <c r="E3350" s="14">
        <v>15088</v>
      </c>
      <c r="F3350" s="13">
        <v>16556</v>
      </c>
      <c r="G3350" s="15">
        <v>24941.56</v>
      </c>
      <c r="H3350" s="15">
        <v>5770.2</v>
      </c>
      <c r="I3350" s="15">
        <v>112.31</v>
      </c>
      <c r="J3350" s="46">
        <v>30824.070000000003</v>
      </c>
    </row>
    <row r="3351" spans="1:10" ht="31.5">
      <c r="A3351" s="23" t="s">
        <v>12582</v>
      </c>
      <c r="B3351" s="12" t="s">
        <v>4304</v>
      </c>
      <c r="C3351" s="13">
        <v>1508862821</v>
      </c>
      <c r="D3351" s="12" t="s">
        <v>4442</v>
      </c>
      <c r="E3351" s="14">
        <v>15088</v>
      </c>
      <c r="F3351" s="13">
        <v>16556</v>
      </c>
      <c r="G3351" s="15">
        <v>23642.97</v>
      </c>
      <c r="H3351" s="15">
        <v>5469.77</v>
      </c>
      <c r="I3351" s="15">
        <v>106.46</v>
      </c>
      <c r="J3351" s="46">
        <v>29219.200000000001</v>
      </c>
    </row>
    <row r="3352" spans="1:10" ht="31.5">
      <c r="A3352" s="23" t="s">
        <v>12475</v>
      </c>
      <c r="B3352" s="12" t="s">
        <v>4304</v>
      </c>
      <c r="C3352" s="13">
        <v>1508862822</v>
      </c>
      <c r="D3352" s="12" t="s">
        <v>4443</v>
      </c>
      <c r="E3352" s="14">
        <v>15088</v>
      </c>
      <c r="F3352" s="13">
        <v>16556</v>
      </c>
      <c r="G3352" s="15">
        <v>22920.2</v>
      </c>
      <c r="H3352" s="15">
        <v>5302.56</v>
      </c>
      <c r="I3352" s="15">
        <v>103.21</v>
      </c>
      <c r="J3352" s="46">
        <v>28325.97</v>
      </c>
    </row>
    <row r="3353" spans="1:10" ht="31.5">
      <c r="A3353" s="23" t="s">
        <v>12460</v>
      </c>
      <c r="B3353" s="12" t="s">
        <v>4304</v>
      </c>
      <c r="C3353" s="13">
        <v>1508862823</v>
      </c>
      <c r="D3353" s="12" t="s">
        <v>4444</v>
      </c>
      <c r="E3353" s="14">
        <v>15088</v>
      </c>
      <c r="F3353" s="13">
        <v>16556</v>
      </c>
      <c r="G3353" s="15">
        <v>22779.22</v>
      </c>
      <c r="H3353" s="15">
        <v>5269.94</v>
      </c>
      <c r="I3353" s="15">
        <v>102.58</v>
      </c>
      <c r="J3353" s="46">
        <v>28151.74</v>
      </c>
    </row>
    <row r="3354" spans="1:10" ht="31.5">
      <c r="A3354" s="23" t="s">
        <v>13123</v>
      </c>
      <c r="B3354" s="12" t="s">
        <v>4304</v>
      </c>
      <c r="C3354" s="13">
        <v>1508862825</v>
      </c>
      <c r="D3354" s="12" t="s">
        <v>2917</v>
      </c>
      <c r="E3354" s="14">
        <v>15088</v>
      </c>
      <c r="F3354" s="13">
        <v>16556</v>
      </c>
      <c r="G3354" s="15">
        <v>27552.66</v>
      </c>
      <c r="H3354" s="15">
        <v>6374.27</v>
      </c>
      <c r="I3354" s="15">
        <v>124.07</v>
      </c>
      <c r="J3354" s="46">
        <v>34051</v>
      </c>
    </row>
    <row r="3355" spans="1:10" ht="31.5">
      <c r="A3355" s="23" t="s">
        <v>12497</v>
      </c>
      <c r="B3355" s="12" t="s">
        <v>4304</v>
      </c>
      <c r="C3355" s="13">
        <v>1508862827</v>
      </c>
      <c r="D3355" s="12" t="s">
        <v>4448</v>
      </c>
      <c r="E3355" s="14">
        <v>15088</v>
      </c>
      <c r="F3355" s="13">
        <v>16556</v>
      </c>
      <c r="G3355" s="15">
        <v>23069.119999999999</v>
      </c>
      <c r="H3355" s="15">
        <v>5337.01</v>
      </c>
      <c r="I3355" s="15">
        <v>103.88</v>
      </c>
      <c r="J3355" s="46">
        <v>28510.01</v>
      </c>
    </row>
    <row r="3356" spans="1:10" ht="31.5">
      <c r="A3356" s="23" t="s">
        <v>12360</v>
      </c>
      <c r="B3356" s="12" t="s">
        <v>4304</v>
      </c>
      <c r="C3356" s="13">
        <v>1508862828</v>
      </c>
      <c r="D3356" s="12" t="s">
        <v>4449</v>
      </c>
      <c r="E3356" s="14">
        <v>15088</v>
      </c>
      <c r="F3356" s="13">
        <v>16556</v>
      </c>
      <c r="G3356" s="15">
        <v>22108.080000000002</v>
      </c>
      <c r="H3356" s="15">
        <v>5114.68</v>
      </c>
      <c r="I3356" s="15">
        <v>99.55</v>
      </c>
      <c r="J3356" s="46">
        <v>27322.31</v>
      </c>
    </row>
    <row r="3357" spans="1:10" ht="31.5">
      <c r="A3357" s="23" t="s">
        <v>13632</v>
      </c>
      <c r="B3357" s="12" t="s">
        <v>4304</v>
      </c>
      <c r="C3357" s="13">
        <v>1508862829</v>
      </c>
      <c r="D3357" s="12" t="s">
        <v>4451</v>
      </c>
      <c r="E3357" s="14">
        <v>15088</v>
      </c>
      <c r="F3357" s="13">
        <v>16556</v>
      </c>
      <c r="G3357" s="15">
        <v>30749.51</v>
      </c>
      <c r="H3357" s="15">
        <v>7113.86</v>
      </c>
      <c r="I3357" s="15">
        <v>138.47</v>
      </c>
      <c r="J3357" s="46">
        <v>38001.839999999997</v>
      </c>
    </row>
    <row r="3358" spans="1:10" ht="31.5">
      <c r="A3358" s="23" t="s">
        <v>14008</v>
      </c>
      <c r="B3358" s="12" t="s">
        <v>4304</v>
      </c>
      <c r="C3358" s="13">
        <v>1508862831</v>
      </c>
      <c r="D3358" s="12" t="s">
        <v>876</v>
      </c>
      <c r="E3358" s="14">
        <v>15088</v>
      </c>
      <c r="F3358" s="13">
        <v>16556</v>
      </c>
      <c r="G3358" s="15">
        <v>33074.67</v>
      </c>
      <c r="H3358" s="15">
        <v>7651.78</v>
      </c>
      <c r="I3358" s="15">
        <v>148.94</v>
      </c>
      <c r="J3358" s="46">
        <v>40875.39</v>
      </c>
    </row>
    <row r="3359" spans="1:10" ht="31.5">
      <c r="A3359" s="23" t="s">
        <v>12822</v>
      </c>
      <c r="B3359" s="12" t="s">
        <v>4304</v>
      </c>
      <c r="C3359" s="13">
        <v>1508862832</v>
      </c>
      <c r="D3359" s="12" t="s">
        <v>1856</v>
      </c>
      <c r="E3359" s="14">
        <v>15088</v>
      </c>
      <c r="F3359" s="13">
        <v>16556</v>
      </c>
      <c r="G3359" s="15">
        <v>25390.31</v>
      </c>
      <c r="H3359" s="15">
        <v>5874.02</v>
      </c>
      <c r="I3359" s="15">
        <v>114.33</v>
      </c>
      <c r="J3359" s="46">
        <v>31378.660000000003</v>
      </c>
    </row>
    <row r="3360" spans="1:10" ht="31.5">
      <c r="A3360" s="23" t="s">
        <v>12941</v>
      </c>
      <c r="B3360" s="12" t="s">
        <v>4304</v>
      </c>
      <c r="C3360" s="13">
        <v>1508862833</v>
      </c>
      <c r="D3360" s="12" t="s">
        <v>4453</v>
      </c>
      <c r="E3360" s="14">
        <v>15088</v>
      </c>
      <c r="F3360" s="13">
        <v>16556</v>
      </c>
      <c r="G3360" s="15">
        <v>26331.5</v>
      </c>
      <c r="H3360" s="15">
        <v>6091.76</v>
      </c>
      <c r="I3360" s="15">
        <v>118.57</v>
      </c>
      <c r="J3360" s="46">
        <v>32541.83</v>
      </c>
    </row>
    <row r="3361" spans="1:10" ht="31.5">
      <c r="A3361" s="23" t="s">
        <v>13121</v>
      </c>
      <c r="B3361" s="12" t="s">
        <v>4304</v>
      </c>
      <c r="C3361" s="13">
        <v>1508862834</v>
      </c>
      <c r="D3361" s="12" t="s">
        <v>4454</v>
      </c>
      <c r="E3361" s="14">
        <v>15088</v>
      </c>
      <c r="F3361" s="13">
        <v>16556</v>
      </c>
      <c r="G3361" s="15">
        <v>27538.76</v>
      </c>
      <c r="H3361" s="15">
        <v>6371.06</v>
      </c>
      <c r="I3361" s="15">
        <v>124.01</v>
      </c>
      <c r="J3361" s="46">
        <v>34033.83</v>
      </c>
    </row>
    <row r="3362" spans="1:10" ht="31.5">
      <c r="A3362" s="23" t="s">
        <v>12311</v>
      </c>
      <c r="B3362" s="12" t="s">
        <v>4304</v>
      </c>
      <c r="C3362" s="13">
        <v>1508862835</v>
      </c>
      <c r="D3362" s="12" t="s">
        <v>4356</v>
      </c>
      <c r="E3362" s="14">
        <v>15088</v>
      </c>
      <c r="F3362" s="13">
        <v>16556</v>
      </c>
      <c r="G3362" s="15">
        <v>21826.12</v>
      </c>
      <c r="H3362" s="15">
        <v>5049.45</v>
      </c>
      <c r="I3362" s="15">
        <v>98.28</v>
      </c>
      <c r="J3362" s="46">
        <v>26973.85</v>
      </c>
    </row>
    <row r="3363" spans="1:10" ht="31.5">
      <c r="A3363" s="23" t="s">
        <v>12164</v>
      </c>
      <c r="B3363" s="12" t="s">
        <v>4304</v>
      </c>
      <c r="C3363" s="13">
        <v>1508862836</v>
      </c>
      <c r="D3363" s="12" t="s">
        <v>113</v>
      </c>
      <c r="E3363" s="14">
        <v>15088</v>
      </c>
      <c r="F3363" s="13">
        <v>16556</v>
      </c>
      <c r="G3363" s="15">
        <v>20706.23</v>
      </c>
      <c r="H3363" s="15">
        <v>4790.3599999999997</v>
      </c>
      <c r="I3363" s="15">
        <v>93.24</v>
      </c>
      <c r="J3363" s="46">
        <v>25589.83</v>
      </c>
    </row>
    <row r="3364" spans="1:10" ht="31.5">
      <c r="A3364" s="23" t="s">
        <v>12555</v>
      </c>
      <c r="B3364" s="12" t="s">
        <v>4304</v>
      </c>
      <c r="C3364" s="13">
        <v>1508862837</v>
      </c>
      <c r="D3364" s="12" t="s">
        <v>2915</v>
      </c>
      <c r="E3364" s="14">
        <v>15088</v>
      </c>
      <c r="F3364" s="13">
        <v>16556</v>
      </c>
      <c r="G3364" s="15">
        <v>23424.55</v>
      </c>
      <c r="H3364" s="15">
        <v>5419.24</v>
      </c>
      <c r="I3364" s="15">
        <v>105.48</v>
      </c>
      <c r="J3364" s="46">
        <v>28949.27</v>
      </c>
    </row>
    <row r="3365" spans="1:10" ht="31.5">
      <c r="A3365" s="23" t="s">
        <v>12561</v>
      </c>
      <c r="B3365" s="12" t="s">
        <v>4304</v>
      </c>
      <c r="C3365" s="13">
        <v>1508862838</v>
      </c>
      <c r="D3365" s="12" t="s">
        <v>4455</v>
      </c>
      <c r="E3365" s="14">
        <v>15088</v>
      </c>
      <c r="F3365" s="13">
        <v>16556</v>
      </c>
      <c r="G3365" s="15">
        <v>23511.919999999998</v>
      </c>
      <c r="H3365" s="15">
        <v>5439.45</v>
      </c>
      <c r="I3365" s="15">
        <v>105.87</v>
      </c>
      <c r="J3365" s="46">
        <v>29057.239999999998</v>
      </c>
    </row>
    <row r="3366" spans="1:10" ht="31.5">
      <c r="A3366" s="23" t="s">
        <v>15434</v>
      </c>
      <c r="B3366" s="12" t="s">
        <v>4456</v>
      </c>
      <c r="C3366" s="13">
        <v>1508865295</v>
      </c>
      <c r="D3366" s="12" t="s">
        <v>4465</v>
      </c>
      <c r="E3366" s="14">
        <v>15088</v>
      </c>
      <c r="F3366" s="13">
        <v>16556</v>
      </c>
      <c r="G3366" s="15">
        <v>41829.26</v>
      </c>
      <c r="H3366" s="15">
        <v>6712.08</v>
      </c>
      <c r="I3366" s="15">
        <v>1655.38</v>
      </c>
      <c r="J3366" s="46">
        <v>50196.72</v>
      </c>
    </row>
    <row r="3367" spans="1:10" ht="31.5">
      <c r="A3367" s="23" t="s">
        <v>13460</v>
      </c>
      <c r="B3367" s="12" t="s">
        <v>4456</v>
      </c>
      <c r="C3367" s="13">
        <v>1508865297</v>
      </c>
      <c r="D3367" s="12" t="s">
        <v>4466</v>
      </c>
      <c r="E3367" s="14">
        <v>15088</v>
      </c>
      <c r="F3367" s="13">
        <v>16556</v>
      </c>
      <c r="G3367" s="15">
        <v>29663.41</v>
      </c>
      <c r="H3367" s="15">
        <v>4759.8999999999996</v>
      </c>
      <c r="I3367" s="15">
        <v>1173.92</v>
      </c>
      <c r="J3367" s="46">
        <v>35597.229999999996</v>
      </c>
    </row>
    <row r="3368" spans="1:10" ht="31.5">
      <c r="A3368" s="23" t="s">
        <v>13781</v>
      </c>
      <c r="B3368" s="12" t="s">
        <v>4456</v>
      </c>
      <c r="C3368" s="13">
        <v>1508865296</v>
      </c>
      <c r="D3368" s="12" t="s">
        <v>4467</v>
      </c>
      <c r="E3368" s="14">
        <v>15088</v>
      </c>
      <c r="F3368" s="13">
        <v>16556</v>
      </c>
      <c r="G3368" s="15">
        <v>31615.07</v>
      </c>
      <c r="H3368" s="15">
        <v>5073.07</v>
      </c>
      <c r="I3368" s="15">
        <v>1251.1600000000001</v>
      </c>
      <c r="J3368" s="46">
        <v>37939.300000000003</v>
      </c>
    </row>
    <row r="3369" spans="1:10" ht="31.5">
      <c r="A3369" s="23" t="s">
        <v>14151</v>
      </c>
      <c r="B3369" s="12" t="s">
        <v>4456</v>
      </c>
      <c r="C3369" s="13">
        <v>1508865299</v>
      </c>
      <c r="D3369" s="12" t="s">
        <v>752</v>
      </c>
      <c r="E3369" s="14">
        <v>15088</v>
      </c>
      <c r="F3369" s="13">
        <v>16556</v>
      </c>
      <c r="G3369" s="15">
        <v>34066.35</v>
      </c>
      <c r="H3369" s="15">
        <v>5466.41</v>
      </c>
      <c r="I3369" s="15">
        <v>1348.17</v>
      </c>
      <c r="J3369" s="46">
        <v>40880.929999999993</v>
      </c>
    </row>
    <row r="3370" spans="1:10" ht="31.5">
      <c r="A3370" s="23" t="s">
        <v>14033</v>
      </c>
      <c r="B3370" s="12" t="s">
        <v>4456</v>
      </c>
      <c r="C3370" s="13">
        <v>1508865300</v>
      </c>
      <c r="D3370" s="12" t="s">
        <v>4468</v>
      </c>
      <c r="E3370" s="14">
        <v>15088</v>
      </c>
      <c r="F3370" s="13">
        <v>16556</v>
      </c>
      <c r="G3370" s="15">
        <v>33291.93</v>
      </c>
      <c r="H3370" s="15">
        <v>5342.15</v>
      </c>
      <c r="I3370" s="15">
        <v>1317.52</v>
      </c>
      <c r="J3370" s="46">
        <v>39951.599999999999</v>
      </c>
    </row>
    <row r="3371" spans="1:10" ht="31.5">
      <c r="A3371" s="23" t="s">
        <v>13672</v>
      </c>
      <c r="B3371" s="12" t="s">
        <v>4456</v>
      </c>
      <c r="C3371" s="13">
        <v>1508865301</v>
      </c>
      <c r="D3371" s="12" t="s">
        <v>4469</v>
      </c>
      <c r="E3371" s="14">
        <v>15088</v>
      </c>
      <c r="F3371" s="13">
        <v>16556</v>
      </c>
      <c r="G3371" s="15">
        <v>31003.03</v>
      </c>
      <c r="H3371" s="15">
        <v>4974.8599999999997</v>
      </c>
      <c r="I3371" s="15">
        <v>1226.94</v>
      </c>
      <c r="J3371" s="46">
        <v>37204.83</v>
      </c>
    </row>
    <row r="3372" spans="1:10" ht="31.5">
      <c r="A3372" s="23" t="s">
        <v>14959</v>
      </c>
      <c r="B3372" s="12" t="s">
        <v>4456</v>
      </c>
      <c r="C3372" s="13">
        <v>1508865302</v>
      </c>
      <c r="D3372" s="12" t="s">
        <v>4470</v>
      </c>
      <c r="E3372" s="14">
        <v>15088</v>
      </c>
      <c r="F3372" s="13">
        <v>16556</v>
      </c>
      <c r="G3372" s="15">
        <v>38956.42</v>
      </c>
      <c r="H3372" s="15">
        <v>6251.09</v>
      </c>
      <c r="I3372" s="15">
        <v>1541.69</v>
      </c>
      <c r="J3372" s="46">
        <v>46749.2</v>
      </c>
    </row>
    <row r="3373" spans="1:10" ht="31.5">
      <c r="A3373" s="23" t="s">
        <v>14086</v>
      </c>
      <c r="B3373" s="12" t="s">
        <v>4456</v>
      </c>
      <c r="C3373" s="13">
        <v>1508865303</v>
      </c>
      <c r="D3373" s="12" t="s">
        <v>4471</v>
      </c>
      <c r="E3373" s="14">
        <v>15088</v>
      </c>
      <c r="F3373" s="13">
        <v>16556</v>
      </c>
      <c r="G3373" s="15">
        <v>33601.07</v>
      </c>
      <c r="H3373" s="15">
        <v>5391.75</v>
      </c>
      <c r="I3373" s="15">
        <v>1329.75</v>
      </c>
      <c r="J3373" s="46">
        <v>40322.57</v>
      </c>
    </row>
    <row r="3374" spans="1:10" ht="31.5">
      <c r="A3374" s="23" t="s">
        <v>14101</v>
      </c>
      <c r="B3374" s="12" t="s">
        <v>4456</v>
      </c>
      <c r="C3374" s="13">
        <v>1508865304</v>
      </c>
      <c r="D3374" s="12" t="s">
        <v>4472</v>
      </c>
      <c r="E3374" s="14">
        <v>15088</v>
      </c>
      <c r="F3374" s="13">
        <v>16556</v>
      </c>
      <c r="G3374" s="15">
        <v>33741.589999999997</v>
      </c>
      <c r="H3374" s="15">
        <v>5414.3</v>
      </c>
      <c r="I3374" s="15">
        <v>1335.32</v>
      </c>
      <c r="J3374" s="46">
        <v>40491.21</v>
      </c>
    </row>
    <row r="3375" spans="1:10" ht="31.5">
      <c r="A3375" s="23" t="s">
        <v>14596</v>
      </c>
      <c r="B3375" s="12" t="s">
        <v>4456</v>
      </c>
      <c r="C3375" s="13">
        <v>1508865305</v>
      </c>
      <c r="D3375" s="12" t="s">
        <v>1122</v>
      </c>
      <c r="E3375" s="14">
        <v>15088</v>
      </c>
      <c r="F3375" s="13">
        <v>16556</v>
      </c>
      <c r="G3375" s="15">
        <v>36739.339999999997</v>
      </c>
      <c r="H3375" s="15">
        <v>5895.33</v>
      </c>
      <c r="I3375" s="15">
        <v>1453.95</v>
      </c>
      <c r="J3375" s="46">
        <v>44088.619999999995</v>
      </c>
    </row>
    <row r="3376" spans="1:10" ht="31.5">
      <c r="A3376" s="23" t="s">
        <v>15356</v>
      </c>
      <c r="B3376" s="12" t="s">
        <v>4456</v>
      </c>
      <c r="C3376" s="13">
        <v>1508865311</v>
      </c>
      <c r="D3376" s="12" t="s">
        <v>3271</v>
      </c>
      <c r="E3376" s="14">
        <v>15088</v>
      </c>
      <c r="F3376" s="13">
        <v>16556</v>
      </c>
      <c r="G3376" s="15">
        <v>41392.089999999997</v>
      </c>
      <c r="H3376" s="15">
        <v>6641.93</v>
      </c>
      <c r="I3376" s="15">
        <v>1638.08</v>
      </c>
      <c r="J3376" s="46">
        <v>49672.1</v>
      </c>
    </row>
    <row r="3377" spans="1:10" ht="31.5">
      <c r="A3377" s="23" t="s">
        <v>13984</v>
      </c>
      <c r="B3377" s="12" t="s">
        <v>4456</v>
      </c>
      <c r="C3377" s="13">
        <v>1508865308</v>
      </c>
      <c r="D3377" s="12" t="s">
        <v>4473</v>
      </c>
      <c r="E3377" s="14">
        <v>15088</v>
      </c>
      <c r="F3377" s="13">
        <v>16556</v>
      </c>
      <c r="G3377" s="15">
        <v>32926.58</v>
      </c>
      <c r="H3377" s="15">
        <v>5283.52</v>
      </c>
      <c r="I3377" s="15">
        <v>1303.06</v>
      </c>
      <c r="J3377" s="46">
        <v>39513.160000000003</v>
      </c>
    </row>
    <row r="3378" spans="1:10" ht="31.5">
      <c r="A3378" s="23" t="s">
        <v>13341</v>
      </c>
      <c r="B3378" s="12" t="s">
        <v>4456</v>
      </c>
      <c r="C3378" s="13">
        <v>1508865309</v>
      </c>
      <c r="D3378" s="12" t="s">
        <v>4474</v>
      </c>
      <c r="E3378" s="14">
        <v>15088</v>
      </c>
      <c r="F3378" s="13">
        <v>16556</v>
      </c>
      <c r="G3378" s="15">
        <v>28917.1</v>
      </c>
      <c r="H3378" s="15">
        <v>4640.1499999999996</v>
      </c>
      <c r="I3378" s="15">
        <v>1144.3900000000001</v>
      </c>
      <c r="J3378" s="46">
        <v>34701.64</v>
      </c>
    </row>
    <row r="3379" spans="1:10" ht="31.5">
      <c r="A3379" s="23" t="s">
        <v>14259</v>
      </c>
      <c r="B3379" s="12" t="s">
        <v>4456</v>
      </c>
      <c r="C3379" s="13">
        <v>1508865312</v>
      </c>
      <c r="D3379" s="12" t="s">
        <v>4475</v>
      </c>
      <c r="E3379" s="14">
        <v>15088</v>
      </c>
      <c r="F3379" s="13">
        <v>16556</v>
      </c>
      <c r="G3379" s="15">
        <v>34656.53</v>
      </c>
      <c r="H3379" s="15">
        <v>5561.12</v>
      </c>
      <c r="I3379" s="15">
        <v>1371.52</v>
      </c>
      <c r="J3379" s="46">
        <v>41589.17</v>
      </c>
    </row>
    <row r="3380" spans="1:10" ht="31.5">
      <c r="A3380" s="23" t="s">
        <v>16515</v>
      </c>
      <c r="B3380" s="12" t="s">
        <v>4456</v>
      </c>
      <c r="C3380" s="13">
        <v>1508865313</v>
      </c>
      <c r="D3380" s="12" t="s">
        <v>4477</v>
      </c>
      <c r="E3380" s="14">
        <v>15088</v>
      </c>
      <c r="F3380" s="13">
        <v>16556</v>
      </c>
      <c r="G3380" s="15">
        <v>49270.54</v>
      </c>
      <c r="H3380" s="15">
        <v>7906.14</v>
      </c>
      <c r="I3380" s="15">
        <v>1949.87</v>
      </c>
      <c r="J3380" s="46">
        <v>59126.55</v>
      </c>
    </row>
    <row r="3381" spans="1:10" ht="31.5">
      <c r="A3381" s="23" t="s">
        <v>13464</v>
      </c>
      <c r="B3381" s="12" t="s">
        <v>4456</v>
      </c>
      <c r="C3381" s="13">
        <v>1508865310</v>
      </c>
      <c r="D3381" s="12" t="s">
        <v>2549</v>
      </c>
      <c r="E3381" s="14">
        <v>15088</v>
      </c>
      <c r="F3381" s="13">
        <v>16556</v>
      </c>
      <c r="G3381" s="15">
        <v>29682.15</v>
      </c>
      <c r="H3381" s="15">
        <v>4762.91</v>
      </c>
      <c r="I3381" s="15">
        <v>1174.6600000000001</v>
      </c>
      <c r="J3381" s="46">
        <v>35619.72</v>
      </c>
    </row>
    <row r="3382" spans="1:10" ht="31.5">
      <c r="A3382" s="23" t="s">
        <v>15650</v>
      </c>
      <c r="B3382" s="12" t="s">
        <v>4456</v>
      </c>
      <c r="C3382" s="13">
        <v>1508865307</v>
      </c>
      <c r="D3382" s="12" t="s">
        <v>4478</v>
      </c>
      <c r="E3382" s="14">
        <v>15088</v>
      </c>
      <c r="F3382" s="13">
        <v>16556</v>
      </c>
      <c r="G3382" s="15">
        <v>43240.7</v>
      </c>
      <c r="H3382" s="15">
        <v>6938.56</v>
      </c>
      <c r="I3382" s="15">
        <v>1711.24</v>
      </c>
      <c r="J3382" s="46">
        <v>51890.499999999993</v>
      </c>
    </row>
    <row r="3383" spans="1:10" ht="31.5">
      <c r="A3383" s="23" t="s">
        <v>12589</v>
      </c>
      <c r="B3383" s="12" t="s">
        <v>4456</v>
      </c>
      <c r="C3383" s="13">
        <v>1508865298</v>
      </c>
      <c r="D3383" s="12" t="s">
        <v>4480</v>
      </c>
      <c r="E3383" s="14">
        <v>15088</v>
      </c>
      <c r="F3383" s="13">
        <v>16556</v>
      </c>
      <c r="G3383" s="15">
        <v>23686.66</v>
      </c>
      <c r="H3383" s="15">
        <v>3800.85</v>
      </c>
      <c r="I3383" s="15">
        <v>937.39</v>
      </c>
      <c r="J3383" s="46">
        <v>28424.899999999998</v>
      </c>
    </row>
    <row r="3384" spans="1:10" ht="31.5">
      <c r="A3384" s="23" t="s">
        <v>19072</v>
      </c>
      <c r="B3384" s="12" t="s">
        <v>4481</v>
      </c>
      <c r="C3384" s="13">
        <v>1508860227</v>
      </c>
      <c r="D3384" s="12" t="s">
        <v>4497</v>
      </c>
      <c r="E3384" s="14">
        <v>15088</v>
      </c>
      <c r="F3384" s="13">
        <v>16556</v>
      </c>
      <c r="G3384" s="15">
        <v>109124.14</v>
      </c>
      <c r="H3384" s="15">
        <v>42165.59</v>
      </c>
      <c r="I3384" s="15">
        <v>639.6</v>
      </c>
      <c r="J3384" s="46">
        <v>151929.32999999999</v>
      </c>
    </row>
    <row r="3385" spans="1:10" ht="31.5">
      <c r="A3385" s="23" t="s">
        <v>19344</v>
      </c>
      <c r="B3385" s="12" t="s">
        <v>4481</v>
      </c>
      <c r="C3385" s="13">
        <v>1508860230</v>
      </c>
      <c r="D3385" s="12" t="s">
        <v>4499</v>
      </c>
      <c r="E3385" s="14">
        <v>15088</v>
      </c>
      <c r="F3385" s="13">
        <v>16556</v>
      </c>
      <c r="G3385" s="15">
        <v>218438.68</v>
      </c>
      <c r="H3385" s="15">
        <v>84404.74</v>
      </c>
      <c r="I3385" s="15">
        <v>1280.31</v>
      </c>
      <c r="J3385" s="46">
        <v>304123.73</v>
      </c>
    </row>
    <row r="3386" spans="1:10" ht="31.5">
      <c r="A3386" s="23" t="s">
        <v>19067</v>
      </c>
      <c r="B3386" s="12" t="s">
        <v>4481</v>
      </c>
      <c r="C3386" s="13">
        <v>1508860234</v>
      </c>
      <c r="D3386" s="12" t="s">
        <v>4500</v>
      </c>
      <c r="E3386" s="14">
        <v>15088</v>
      </c>
      <c r="F3386" s="13">
        <v>16556</v>
      </c>
      <c r="G3386" s="15">
        <v>108094.23</v>
      </c>
      <c r="H3386" s="15">
        <v>41767.629999999997</v>
      </c>
      <c r="I3386" s="15">
        <v>633.55999999999995</v>
      </c>
      <c r="J3386" s="46">
        <v>150495.41999999998</v>
      </c>
    </row>
    <row r="3387" spans="1:10" ht="31.5">
      <c r="A3387" s="23" t="s">
        <v>19132</v>
      </c>
      <c r="B3387" s="12" t="s">
        <v>4481</v>
      </c>
      <c r="C3387" s="13">
        <v>1508860231</v>
      </c>
      <c r="D3387" s="12" t="s">
        <v>4504</v>
      </c>
      <c r="E3387" s="14">
        <v>15088</v>
      </c>
      <c r="F3387" s="13">
        <v>16556</v>
      </c>
      <c r="G3387" s="15">
        <v>118856.2</v>
      </c>
      <c r="H3387" s="15">
        <v>45926.06</v>
      </c>
      <c r="I3387" s="15">
        <v>696.64</v>
      </c>
      <c r="J3387" s="46">
        <v>165478.90000000002</v>
      </c>
    </row>
    <row r="3388" spans="1:10" ht="31.5">
      <c r="A3388" s="23" t="s">
        <v>19152</v>
      </c>
      <c r="B3388" s="12" t="s">
        <v>4481</v>
      </c>
      <c r="C3388" s="13">
        <v>1508860232</v>
      </c>
      <c r="D3388" s="12" t="s">
        <v>4505</v>
      </c>
      <c r="E3388" s="14">
        <v>15088</v>
      </c>
      <c r="F3388" s="13">
        <v>16556</v>
      </c>
      <c r="G3388" s="15">
        <v>124149.19</v>
      </c>
      <c r="H3388" s="15">
        <v>47971.27</v>
      </c>
      <c r="I3388" s="15">
        <v>727.66</v>
      </c>
      <c r="J3388" s="46">
        <v>172848.12</v>
      </c>
    </row>
    <row r="3389" spans="1:10" ht="31.5">
      <c r="A3389" s="23" t="s">
        <v>19106</v>
      </c>
      <c r="B3389" s="12" t="s">
        <v>4481</v>
      </c>
      <c r="C3389" s="13">
        <v>1508860228</v>
      </c>
      <c r="D3389" s="12" t="s">
        <v>4506</v>
      </c>
      <c r="E3389" s="14">
        <v>15088</v>
      </c>
      <c r="F3389" s="13">
        <v>16556</v>
      </c>
      <c r="G3389" s="15">
        <v>114136.84</v>
      </c>
      <c r="H3389" s="15">
        <v>44102.49</v>
      </c>
      <c r="I3389" s="15">
        <v>668.98</v>
      </c>
      <c r="J3389" s="46">
        <v>158908.31</v>
      </c>
    </row>
    <row r="3390" spans="1:10" ht="31.5">
      <c r="A3390" s="23" t="s">
        <v>18779</v>
      </c>
      <c r="B3390" s="12" t="s">
        <v>4481</v>
      </c>
      <c r="C3390" s="13">
        <v>1508860233</v>
      </c>
      <c r="D3390" s="12" t="s">
        <v>4507</v>
      </c>
      <c r="E3390" s="14">
        <v>15088</v>
      </c>
      <c r="F3390" s="13">
        <v>16556</v>
      </c>
      <c r="G3390" s="15">
        <v>84992.81</v>
      </c>
      <c r="H3390" s="15">
        <v>32841.24</v>
      </c>
      <c r="I3390" s="15">
        <v>498.16</v>
      </c>
      <c r="J3390" s="46">
        <v>118332.20999999999</v>
      </c>
    </row>
    <row r="3391" spans="1:10" ht="31.5">
      <c r="A3391" s="23" t="s">
        <v>19139</v>
      </c>
      <c r="B3391" s="12" t="s">
        <v>4481</v>
      </c>
      <c r="C3391" s="13">
        <v>1508860236</v>
      </c>
      <c r="D3391" s="12" t="s">
        <v>4508</v>
      </c>
      <c r="E3391" s="14">
        <v>15088</v>
      </c>
      <c r="F3391" s="13">
        <v>16556</v>
      </c>
      <c r="G3391" s="15">
        <v>120394.56</v>
      </c>
      <c r="H3391" s="15">
        <v>46520.480000000003</v>
      </c>
      <c r="I3391" s="15">
        <v>705.65</v>
      </c>
      <c r="J3391" s="46">
        <v>167620.69</v>
      </c>
    </row>
    <row r="3392" spans="1:10" ht="31.5">
      <c r="A3392" s="23" t="s">
        <v>19108</v>
      </c>
      <c r="B3392" s="12" t="s">
        <v>4481</v>
      </c>
      <c r="C3392" s="13">
        <v>1508860235</v>
      </c>
      <c r="D3392" s="12" t="s">
        <v>2846</v>
      </c>
      <c r="E3392" s="14">
        <v>15088</v>
      </c>
      <c r="F3392" s="13">
        <v>16556</v>
      </c>
      <c r="G3392" s="15">
        <v>114345.43</v>
      </c>
      <c r="H3392" s="15">
        <v>44183.09</v>
      </c>
      <c r="I3392" s="15">
        <v>670.2</v>
      </c>
      <c r="J3392" s="46">
        <v>159198.72</v>
      </c>
    </row>
    <row r="3393" spans="1:10" ht="31.5">
      <c r="A3393" s="23" t="s">
        <v>19010</v>
      </c>
      <c r="B3393" s="12" t="s">
        <v>4481</v>
      </c>
      <c r="C3393" s="13">
        <v>1508860238</v>
      </c>
      <c r="D3393" s="12" t="s">
        <v>1666</v>
      </c>
      <c r="E3393" s="14">
        <v>15088</v>
      </c>
      <c r="F3393" s="13">
        <v>16556</v>
      </c>
      <c r="G3393" s="15">
        <v>101112.96000000001</v>
      </c>
      <c r="H3393" s="15">
        <v>39070.06</v>
      </c>
      <c r="I3393" s="15">
        <v>592.64</v>
      </c>
      <c r="J3393" s="46">
        <v>140775.66000000003</v>
      </c>
    </row>
    <row r="3394" spans="1:10" ht="31.5">
      <c r="A3394" s="23" t="s">
        <v>19042</v>
      </c>
      <c r="B3394" s="12" t="s">
        <v>4481</v>
      </c>
      <c r="C3394" s="13">
        <v>1508860237</v>
      </c>
      <c r="D3394" s="12" t="s">
        <v>4509</v>
      </c>
      <c r="E3394" s="14">
        <v>15088</v>
      </c>
      <c r="F3394" s="13">
        <v>16556</v>
      </c>
      <c r="G3394" s="15">
        <v>105160.92</v>
      </c>
      <c r="H3394" s="15">
        <v>40634.199999999997</v>
      </c>
      <c r="I3394" s="15">
        <v>616.37</v>
      </c>
      <c r="J3394" s="46">
        <v>146411.49</v>
      </c>
    </row>
    <row r="3395" spans="1:10" ht="31.5">
      <c r="A3395" s="23" t="s">
        <v>19191</v>
      </c>
      <c r="B3395" s="12" t="s">
        <v>4481</v>
      </c>
      <c r="C3395" s="13">
        <v>1508860221</v>
      </c>
      <c r="D3395" s="12" t="s">
        <v>4510</v>
      </c>
      <c r="E3395" s="14">
        <v>15088</v>
      </c>
      <c r="F3395" s="13">
        <v>16556</v>
      </c>
      <c r="G3395" s="15">
        <v>136775.44</v>
      </c>
      <c r="H3395" s="15">
        <v>52850.05</v>
      </c>
      <c r="I3395" s="15">
        <v>801.67</v>
      </c>
      <c r="J3395" s="46">
        <v>190427.16</v>
      </c>
    </row>
    <row r="3396" spans="1:10" ht="31.5">
      <c r="A3396" s="23" t="s">
        <v>19361</v>
      </c>
      <c r="B3396" s="12" t="s">
        <v>4481</v>
      </c>
      <c r="C3396" s="13">
        <v>1508860223</v>
      </c>
      <c r="D3396" s="12" t="s">
        <v>4511</v>
      </c>
      <c r="E3396" s="14">
        <v>15088</v>
      </c>
      <c r="F3396" s="13">
        <v>16556</v>
      </c>
      <c r="G3396" s="15">
        <v>231123.6</v>
      </c>
      <c r="H3396" s="15">
        <v>89306.2</v>
      </c>
      <c r="I3396" s="15">
        <v>1354.66</v>
      </c>
      <c r="J3396" s="46">
        <v>321784.45999999996</v>
      </c>
    </row>
    <row r="3397" spans="1:10" ht="31.5">
      <c r="A3397" s="23" t="s">
        <v>19288</v>
      </c>
      <c r="B3397" s="12" t="s">
        <v>4481</v>
      </c>
      <c r="C3397" s="13">
        <v>1508860224</v>
      </c>
      <c r="D3397" s="12" t="s">
        <v>4512</v>
      </c>
      <c r="E3397" s="14">
        <v>15088</v>
      </c>
      <c r="F3397" s="13">
        <v>16556</v>
      </c>
      <c r="G3397" s="15">
        <v>174106.65</v>
      </c>
      <c r="H3397" s="15">
        <v>67274.84</v>
      </c>
      <c r="I3397" s="15">
        <v>1020.47</v>
      </c>
      <c r="J3397" s="46">
        <v>242401.96</v>
      </c>
    </row>
    <row r="3398" spans="1:10" ht="31.5">
      <c r="A3398" s="23" t="s">
        <v>19022</v>
      </c>
      <c r="B3398" s="12" t="s">
        <v>4481</v>
      </c>
      <c r="C3398" s="13">
        <v>1508860226</v>
      </c>
      <c r="D3398" s="12" t="s">
        <v>4513</v>
      </c>
      <c r="E3398" s="14">
        <v>15088</v>
      </c>
      <c r="F3398" s="13">
        <v>16556</v>
      </c>
      <c r="G3398" s="15">
        <v>102696.94</v>
      </c>
      <c r="H3398" s="15">
        <v>39682.120000000003</v>
      </c>
      <c r="I3398" s="15">
        <v>601.91999999999996</v>
      </c>
      <c r="J3398" s="46">
        <v>142980.98000000001</v>
      </c>
    </row>
    <row r="3399" spans="1:10" ht="31.5">
      <c r="A3399" s="23" t="s">
        <v>19056</v>
      </c>
      <c r="B3399" s="12" t="s">
        <v>4481</v>
      </c>
      <c r="C3399" s="13">
        <v>1508860225</v>
      </c>
      <c r="D3399" s="12" t="s">
        <v>2550</v>
      </c>
      <c r="E3399" s="14">
        <v>15088</v>
      </c>
      <c r="F3399" s="13">
        <v>16556</v>
      </c>
      <c r="G3399" s="15">
        <v>106790.53</v>
      </c>
      <c r="H3399" s="15">
        <v>41263.879999999997</v>
      </c>
      <c r="I3399" s="15">
        <v>625.91999999999996</v>
      </c>
      <c r="J3399" s="46">
        <v>148680.33000000002</v>
      </c>
    </row>
    <row r="3400" spans="1:10" ht="31.5">
      <c r="A3400" s="23" t="s">
        <v>19336</v>
      </c>
      <c r="B3400" s="12" t="s">
        <v>4481</v>
      </c>
      <c r="C3400" s="13">
        <v>1508860222</v>
      </c>
      <c r="D3400" s="12" t="s">
        <v>4514</v>
      </c>
      <c r="E3400" s="14">
        <v>15088</v>
      </c>
      <c r="F3400" s="13">
        <v>16556</v>
      </c>
      <c r="G3400" s="15">
        <v>205141.03</v>
      </c>
      <c r="H3400" s="15">
        <v>79266.53</v>
      </c>
      <c r="I3400" s="15">
        <v>1202.3699999999999</v>
      </c>
      <c r="J3400" s="46">
        <v>285609.93</v>
      </c>
    </row>
    <row r="3401" spans="1:10" ht="31.5">
      <c r="A3401" s="23" t="s">
        <v>19210</v>
      </c>
      <c r="B3401" s="12" t="s">
        <v>4481</v>
      </c>
      <c r="C3401" s="13">
        <v>1508860220</v>
      </c>
      <c r="D3401" s="12" t="s">
        <v>4515</v>
      </c>
      <c r="E3401" s="14">
        <v>15088</v>
      </c>
      <c r="F3401" s="13">
        <v>16556</v>
      </c>
      <c r="G3401" s="15">
        <v>144395.51999999999</v>
      </c>
      <c r="H3401" s="15">
        <v>55794.45</v>
      </c>
      <c r="I3401" s="15">
        <v>846.33</v>
      </c>
      <c r="J3401" s="46">
        <v>201036.29999999996</v>
      </c>
    </row>
    <row r="3402" spans="1:10" ht="31.5">
      <c r="A3402" s="23" t="s">
        <v>19274</v>
      </c>
      <c r="B3402" s="12" t="s">
        <v>4481</v>
      </c>
      <c r="C3402" s="13">
        <v>1508860218</v>
      </c>
      <c r="D3402" s="12" t="s">
        <v>113</v>
      </c>
      <c r="E3402" s="14">
        <v>15088</v>
      </c>
      <c r="F3402" s="13">
        <v>16556</v>
      </c>
      <c r="G3402" s="15">
        <v>167796.78</v>
      </c>
      <c r="H3402" s="15">
        <v>64836.71</v>
      </c>
      <c r="I3402" s="15">
        <v>983.49</v>
      </c>
      <c r="J3402" s="46">
        <v>233616.97999999998</v>
      </c>
    </row>
    <row r="3403" spans="1:10" ht="31.5">
      <c r="A3403" s="23" t="s">
        <v>19273</v>
      </c>
      <c r="B3403" s="12" t="s">
        <v>4481</v>
      </c>
      <c r="C3403" s="13">
        <v>1508860219</v>
      </c>
      <c r="D3403" s="12" t="s">
        <v>4518</v>
      </c>
      <c r="E3403" s="14">
        <v>15088</v>
      </c>
      <c r="F3403" s="13">
        <v>16556</v>
      </c>
      <c r="G3403" s="15">
        <v>167529.51999999999</v>
      </c>
      <c r="H3403" s="15">
        <v>64733.440000000002</v>
      </c>
      <c r="I3403" s="15">
        <v>981.92</v>
      </c>
      <c r="J3403" s="46">
        <v>233244.88</v>
      </c>
    </row>
    <row r="3404" spans="1:10" ht="31.5">
      <c r="A3404" s="23" t="s">
        <v>19214</v>
      </c>
      <c r="B3404" s="12" t="s">
        <v>4481</v>
      </c>
      <c r="C3404" s="13">
        <v>1508860215</v>
      </c>
      <c r="D3404" s="12" t="s">
        <v>4519</v>
      </c>
      <c r="E3404" s="14">
        <v>15088</v>
      </c>
      <c r="F3404" s="13">
        <v>16556</v>
      </c>
      <c r="G3404" s="15">
        <v>145086.47</v>
      </c>
      <c r="H3404" s="15">
        <v>56061.440000000002</v>
      </c>
      <c r="I3404" s="15">
        <v>850.38</v>
      </c>
      <c r="J3404" s="46">
        <v>201998.29</v>
      </c>
    </row>
    <row r="3405" spans="1:10" ht="31.5">
      <c r="A3405" s="23" t="s">
        <v>19197</v>
      </c>
      <c r="B3405" s="12" t="s">
        <v>4481</v>
      </c>
      <c r="C3405" s="13">
        <v>1508860214</v>
      </c>
      <c r="D3405" s="12" t="s">
        <v>4521</v>
      </c>
      <c r="E3405" s="14">
        <v>15088</v>
      </c>
      <c r="F3405" s="13">
        <v>16556</v>
      </c>
      <c r="G3405" s="15">
        <v>138144.32000000001</v>
      </c>
      <c r="H3405" s="15">
        <v>53378.99</v>
      </c>
      <c r="I3405" s="15">
        <v>809.69</v>
      </c>
      <c r="J3405" s="46">
        <v>192333</v>
      </c>
    </row>
    <row r="3406" spans="1:10" ht="31.5">
      <c r="A3406" s="23" t="s">
        <v>19035</v>
      </c>
      <c r="B3406" s="12" t="s">
        <v>4481</v>
      </c>
      <c r="C3406" s="13">
        <v>1508860217</v>
      </c>
      <c r="D3406" s="12" t="s">
        <v>4522</v>
      </c>
      <c r="E3406" s="14">
        <v>15088</v>
      </c>
      <c r="F3406" s="13">
        <v>16556</v>
      </c>
      <c r="G3406" s="15">
        <v>104326.56</v>
      </c>
      <c r="H3406" s="15">
        <v>40311.800000000003</v>
      </c>
      <c r="I3406" s="15">
        <v>611.48</v>
      </c>
      <c r="J3406" s="46">
        <v>145249.84</v>
      </c>
    </row>
    <row r="3407" spans="1:10" ht="31.5">
      <c r="A3407" s="23" t="s">
        <v>19071</v>
      </c>
      <c r="B3407" s="12" t="s">
        <v>4481</v>
      </c>
      <c r="C3407" s="13">
        <v>1508860198</v>
      </c>
      <c r="D3407" s="12" t="s">
        <v>4524</v>
      </c>
      <c r="E3407" s="14">
        <v>15088</v>
      </c>
      <c r="F3407" s="13">
        <v>16556</v>
      </c>
      <c r="G3407" s="15">
        <v>108935.11</v>
      </c>
      <c r="H3407" s="15">
        <v>42092.54</v>
      </c>
      <c r="I3407" s="15">
        <v>638.49</v>
      </c>
      <c r="J3407" s="46">
        <v>151666.13999999998</v>
      </c>
    </row>
    <row r="3408" spans="1:10" ht="31.5">
      <c r="A3408" s="23" t="s">
        <v>19188</v>
      </c>
      <c r="B3408" s="12" t="s">
        <v>4481</v>
      </c>
      <c r="C3408" s="13">
        <v>1508860204</v>
      </c>
      <c r="D3408" s="12" t="s">
        <v>3572</v>
      </c>
      <c r="E3408" s="14">
        <v>15088</v>
      </c>
      <c r="F3408" s="13">
        <v>16556</v>
      </c>
      <c r="G3408" s="15">
        <v>135615.15</v>
      </c>
      <c r="H3408" s="15">
        <v>52401.72</v>
      </c>
      <c r="I3408" s="15">
        <v>794.86</v>
      </c>
      <c r="J3408" s="46">
        <v>188811.72999999998</v>
      </c>
    </row>
    <row r="3409" spans="1:10" ht="31.5">
      <c r="A3409" s="23" t="s">
        <v>18981</v>
      </c>
      <c r="B3409" s="12" t="s">
        <v>4481</v>
      </c>
      <c r="C3409" s="13">
        <v>1508860206</v>
      </c>
      <c r="D3409" s="12" t="s">
        <v>2180</v>
      </c>
      <c r="E3409" s="14">
        <v>15088</v>
      </c>
      <c r="F3409" s="13">
        <v>16556</v>
      </c>
      <c r="G3409" s="15">
        <v>97710.32</v>
      </c>
      <c r="H3409" s="15">
        <v>37755.29</v>
      </c>
      <c r="I3409" s="15">
        <v>572.70000000000005</v>
      </c>
      <c r="J3409" s="46">
        <v>136038.31000000003</v>
      </c>
    </row>
    <row r="3410" spans="1:10" ht="31.5">
      <c r="A3410" s="23" t="s">
        <v>19137</v>
      </c>
      <c r="B3410" s="12" t="s">
        <v>4481</v>
      </c>
      <c r="C3410" s="13">
        <v>1508860201</v>
      </c>
      <c r="D3410" s="12" t="s">
        <v>4526</v>
      </c>
      <c r="E3410" s="14">
        <v>15088</v>
      </c>
      <c r="F3410" s="13">
        <v>16556</v>
      </c>
      <c r="G3410" s="15">
        <v>120225.08</v>
      </c>
      <c r="H3410" s="15">
        <v>46454.99</v>
      </c>
      <c r="I3410" s="15">
        <v>704.66</v>
      </c>
      <c r="J3410" s="46">
        <v>167384.73000000001</v>
      </c>
    </row>
    <row r="3411" spans="1:10" ht="31.5">
      <c r="A3411" s="23" t="s">
        <v>19207</v>
      </c>
      <c r="B3411" s="12" t="s">
        <v>4481</v>
      </c>
      <c r="C3411" s="13">
        <v>1508860202</v>
      </c>
      <c r="D3411" s="12" t="s">
        <v>4527</v>
      </c>
      <c r="E3411" s="14">
        <v>15088</v>
      </c>
      <c r="F3411" s="13">
        <v>16556</v>
      </c>
      <c r="G3411" s="15">
        <v>143919.67000000001</v>
      </c>
      <c r="H3411" s="15">
        <v>55610.59</v>
      </c>
      <c r="I3411" s="15">
        <v>843.54</v>
      </c>
      <c r="J3411" s="46">
        <v>200373.80000000002</v>
      </c>
    </row>
    <row r="3412" spans="1:10" ht="31.5">
      <c r="A3412" s="23" t="s">
        <v>19101</v>
      </c>
      <c r="B3412" s="12" t="s">
        <v>4481</v>
      </c>
      <c r="C3412" s="13">
        <v>1508860203</v>
      </c>
      <c r="D3412" s="12" t="s">
        <v>4528</v>
      </c>
      <c r="E3412" s="14">
        <v>15088</v>
      </c>
      <c r="F3412" s="13">
        <v>16556</v>
      </c>
      <c r="G3412" s="15">
        <v>113295.95</v>
      </c>
      <c r="H3412" s="15">
        <v>43777.58</v>
      </c>
      <c r="I3412" s="15">
        <v>664.05</v>
      </c>
      <c r="J3412" s="46">
        <v>157737.57999999999</v>
      </c>
    </row>
    <row r="3413" spans="1:10" ht="31.5">
      <c r="A3413" s="23" t="s">
        <v>19055</v>
      </c>
      <c r="B3413" s="12" t="s">
        <v>4481</v>
      </c>
      <c r="C3413" s="13">
        <v>1508860200</v>
      </c>
      <c r="D3413" s="12" t="s">
        <v>4530</v>
      </c>
      <c r="E3413" s="14">
        <v>15088</v>
      </c>
      <c r="F3413" s="13">
        <v>16556</v>
      </c>
      <c r="G3413" s="15">
        <v>106477.65</v>
      </c>
      <c r="H3413" s="15">
        <v>41142.980000000003</v>
      </c>
      <c r="I3413" s="15">
        <v>624.08000000000004</v>
      </c>
      <c r="J3413" s="46">
        <v>148244.71</v>
      </c>
    </row>
    <row r="3414" spans="1:10" ht="31.5">
      <c r="A3414" s="23" t="s">
        <v>19167</v>
      </c>
      <c r="B3414" s="12" t="s">
        <v>4481</v>
      </c>
      <c r="C3414" s="13">
        <v>1508860197</v>
      </c>
      <c r="D3414" s="12" t="s">
        <v>4531</v>
      </c>
      <c r="E3414" s="14">
        <v>15088</v>
      </c>
      <c r="F3414" s="13">
        <v>16556</v>
      </c>
      <c r="G3414" s="15">
        <v>128757.74</v>
      </c>
      <c r="H3414" s="15">
        <v>49752.01</v>
      </c>
      <c r="I3414" s="15">
        <v>754.67</v>
      </c>
      <c r="J3414" s="46">
        <v>179264.42</v>
      </c>
    </row>
    <row r="3415" spans="1:10" ht="31.5">
      <c r="A3415" s="23" t="s">
        <v>19113</v>
      </c>
      <c r="B3415" s="12" t="s">
        <v>4481</v>
      </c>
      <c r="C3415" s="13">
        <v>1508860199</v>
      </c>
      <c r="D3415" s="12" t="s">
        <v>4532</v>
      </c>
      <c r="E3415" s="14">
        <v>15088</v>
      </c>
      <c r="F3415" s="13">
        <v>16556</v>
      </c>
      <c r="G3415" s="15">
        <v>115564.38</v>
      </c>
      <c r="H3415" s="15">
        <v>44654.1</v>
      </c>
      <c r="I3415" s="15">
        <v>677.34</v>
      </c>
      <c r="J3415" s="46">
        <v>160895.82</v>
      </c>
    </row>
    <row r="3416" spans="1:10" ht="31.5">
      <c r="A3416" s="23" t="s">
        <v>19154</v>
      </c>
      <c r="B3416" s="12" t="s">
        <v>4481</v>
      </c>
      <c r="C3416" s="13">
        <v>1508860210</v>
      </c>
      <c r="D3416" s="12" t="s">
        <v>4533</v>
      </c>
      <c r="E3416" s="14">
        <v>15088</v>
      </c>
      <c r="F3416" s="13">
        <v>16556</v>
      </c>
      <c r="G3416" s="15">
        <v>124761.92</v>
      </c>
      <c r="H3416" s="15">
        <v>48208.03</v>
      </c>
      <c r="I3416" s="15">
        <v>731.25</v>
      </c>
      <c r="J3416" s="46">
        <v>173701.2</v>
      </c>
    </row>
    <row r="3417" spans="1:10" ht="31.5">
      <c r="A3417" s="23" t="s">
        <v>19133</v>
      </c>
      <c r="B3417" s="12" t="s">
        <v>4481</v>
      </c>
      <c r="C3417" s="13">
        <v>1508860209</v>
      </c>
      <c r="D3417" s="12" t="s">
        <v>4535</v>
      </c>
      <c r="E3417" s="14">
        <v>15088</v>
      </c>
      <c r="F3417" s="13">
        <v>16556</v>
      </c>
      <c r="G3417" s="15">
        <v>119019.16</v>
      </c>
      <c r="H3417" s="15">
        <v>45989.02</v>
      </c>
      <c r="I3417" s="15">
        <v>697.59</v>
      </c>
      <c r="J3417" s="46">
        <v>165705.76999999999</v>
      </c>
    </row>
    <row r="3418" spans="1:10" ht="31.5">
      <c r="A3418" s="23" t="s">
        <v>18911</v>
      </c>
      <c r="B3418" s="12" t="s">
        <v>4481</v>
      </c>
      <c r="C3418" s="13">
        <v>1508860207</v>
      </c>
      <c r="D3418" s="12" t="s">
        <v>164</v>
      </c>
      <c r="E3418" s="14">
        <v>15088</v>
      </c>
      <c r="F3418" s="13">
        <v>16556</v>
      </c>
      <c r="G3418" s="15">
        <v>91622.080000000002</v>
      </c>
      <c r="H3418" s="15">
        <v>35402.79</v>
      </c>
      <c r="I3418" s="15">
        <v>537.01</v>
      </c>
      <c r="J3418" s="46">
        <v>127561.87999999999</v>
      </c>
    </row>
    <row r="3419" spans="1:10" ht="31.5">
      <c r="A3419" s="23" t="s">
        <v>19199</v>
      </c>
      <c r="B3419" s="12" t="s">
        <v>4481</v>
      </c>
      <c r="C3419" s="13">
        <v>1508860212</v>
      </c>
      <c r="D3419" s="12" t="s">
        <v>4537</v>
      </c>
      <c r="E3419" s="14">
        <v>15088</v>
      </c>
      <c r="F3419" s="13">
        <v>16556</v>
      </c>
      <c r="G3419" s="15">
        <v>139024.31</v>
      </c>
      <c r="H3419" s="15">
        <v>53719.02</v>
      </c>
      <c r="I3419" s="15">
        <v>814.85</v>
      </c>
      <c r="J3419" s="46">
        <v>193558.18</v>
      </c>
    </row>
    <row r="3420" spans="1:10" ht="31.5">
      <c r="A3420" s="23" t="s">
        <v>19271</v>
      </c>
      <c r="B3420" s="12" t="s">
        <v>4481</v>
      </c>
      <c r="C3420" s="13">
        <v>1508860211</v>
      </c>
      <c r="D3420" s="12" t="s">
        <v>3683</v>
      </c>
      <c r="E3420" s="14">
        <v>15088</v>
      </c>
      <c r="F3420" s="13">
        <v>16556</v>
      </c>
      <c r="G3420" s="15">
        <v>166473.53</v>
      </c>
      <c r="H3420" s="15">
        <v>64325.4</v>
      </c>
      <c r="I3420" s="15">
        <v>975.73</v>
      </c>
      <c r="J3420" s="46">
        <v>231774.66</v>
      </c>
    </row>
    <row r="3421" spans="1:10" ht="31.5">
      <c r="A3421" s="23" t="s">
        <v>15510</v>
      </c>
      <c r="B3421" s="12" t="s">
        <v>4539</v>
      </c>
      <c r="C3421" s="13">
        <v>1508864821</v>
      </c>
      <c r="D3421" s="12" t="s">
        <v>4562</v>
      </c>
      <c r="E3421" s="14">
        <v>15088</v>
      </c>
      <c r="F3421" s="13">
        <v>16556</v>
      </c>
      <c r="G3421" s="15">
        <v>42329.58</v>
      </c>
      <c r="H3421" s="15">
        <v>8780.09</v>
      </c>
      <c r="I3421" s="15">
        <v>319.85000000000002</v>
      </c>
      <c r="J3421" s="46">
        <v>51429.52</v>
      </c>
    </row>
    <row r="3422" spans="1:10" ht="31.5">
      <c r="A3422" s="23" t="s">
        <v>18837</v>
      </c>
      <c r="B3422" s="12" t="s">
        <v>4539</v>
      </c>
      <c r="C3422" s="13">
        <v>1508864822</v>
      </c>
      <c r="D3422" s="12" t="s">
        <v>2262</v>
      </c>
      <c r="E3422" s="14">
        <v>15088</v>
      </c>
      <c r="F3422" s="13">
        <v>16556</v>
      </c>
      <c r="G3422" s="15">
        <v>86997.18</v>
      </c>
      <c r="H3422" s="15">
        <v>18045.150000000001</v>
      </c>
      <c r="I3422" s="15">
        <v>657.38</v>
      </c>
      <c r="J3422" s="46">
        <v>105699.70999999999</v>
      </c>
    </row>
    <row r="3423" spans="1:10" ht="31.5">
      <c r="A3423" s="23" t="s">
        <v>19053</v>
      </c>
      <c r="B3423" s="12" t="s">
        <v>4539</v>
      </c>
      <c r="C3423" s="13">
        <v>1508864823</v>
      </c>
      <c r="D3423" s="12" t="s">
        <v>4563</v>
      </c>
      <c r="E3423" s="14">
        <v>15088</v>
      </c>
      <c r="F3423" s="13">
        <v>16556</v>
      </c>
      <c r="G3423" s="15">
        <v>106225.32</v>
      </c>
      <c r="H3423" s="15">
        <v>22033.49</v>
      </c>
      <c r="I3423" s="15">
        <v>802.67</v>
      </c>
      <c r="J3423" s="46">
        <v>129061.48000000001</v>
      </c>
    </row>
    <row r="3424" spans="1:10" ht="31.5">
      <c r="A3424" s="23" t="s">
        <v>18298</v>
      </c>
      <c r="B3424" s="12" t="s">
        <v>4539</v>
      </c>
      <c r="C3424" s="13">
        <v>1508864825</v>
      </c>
      <c r="D3424" s="12" t="s">
        <v>4564</v>
      </c>
      <c r="E3424" s="14">
        <v>15088</v>
      </c>
      <c r="F3424" s="13">
        <v>16556</v>
      </c>
      <c r="G3424" s="15">
        <v>69540.539999999994</v>
      </c>
      <c r="H3424" s="15">
        <v>14424.25</v>
      </c>
      <c r="I3424" s="15">
        <v>525.47</v>
      </c>
      <c r="J3424" s="46">
        <v>84490.26</v>
      </c>
    </row>
    <row r="3425" spans="1:10" ht="31.5">
      <c r="A3425" s="23" t="s">
        <v>17082</v>
      </c>
      <c r="B3425" s="12" t="s">
        <v>4539</v>
      </c>
      <c r="C3425" s="13">
        <v>1508864826</v>
      </c>
      <c r="D3425" s="12" t="s">
        <v>4565</v>
      </c>
      <c r="E3425" s="14">
        <v>15088</v>
      </c>
      <c r="F3425" s="13">
        <v>16556</v>
      </c>
      <c r="G3425" s="15">
        <v>53781.58</v>
      </c>
      <c r="H3425" s="15">
        <v>11155.49</v>
      </c>
      <c r="I3425" s="15">
        <v>406.39</v>
      </c>
      <c r="J3425" s="46">
        <v>65343.46</v>
      </c>
    </row>
    <row r="3426" spans="1:10" ht="31.5">
      <c r="A3426" s="23" t="s">
        <v>16274</v>
      </c>
      <c r="B3426" s="12" t="s">
        <v>4539</v>
      </c>
      <c r="C3426" s="13">
        <v>1508864827</v>
      </c>
      <c r="D3426" s="12" t="s">
        <v>4566</v>
      </c>
      <c r="E3426" s="14">
        <v>15088</v>
      </c>
      <c r="F3426" s="13">
        <v>16556</v>
      </c>
      <c r="G3426" s="15">
        <v>47481.69</v>
      </c>
      <c r="H3426" s="15">
        <v>9848.76</v>
      </c>
      <c r="I3426" s="15">
        <v>358.79</v>
      </c>
      <c r="J3426" s="46">
        <v>57689.240000000005</v>
      </c>
    </row>
    <row r="3427" spans="1:10" ht="31.5">
      <c r="A3427" s="23" t="s">
        <v>15402</v>
      </c>
      <c r="B3427" s="12" t="s">
        <v>4539</v>
      </c>
      <c r="C3427" s="13">
        <v>1508864828</v>
      </c>
      <c r="D3427" s="12" t="s">
        <v>4567</v>
      </c>
      <c r="E3427" s="14">
        <v>15088</v>
      </c>
      <c r="F3427" s="13">
        <v>16556</v>
      </c>
      <c r="G3427" s="15">
        <v>41661.58</v>
      </c>
      <c r="H3427" s="15">
        <v>8641.5300000000007</v>
      </c>
      <c r="I3427" s="15">
        <v>314.81</v>
      </c>
      <c r="J3427" s="46">
        <v>50617.919999999998</v>
      </c>
    </row>
    <row r="3428" spans="1:10" ht="31.5">
      <c r="A3428" s="23" t="s">
        <v>16549</v>
      </c>
      <c r="B3428" s="12" t="s">
        <v>4539</v>
      </c>
      <c r="C3428" s="13">
        <v>1508864829</v>
      </c>
      <c r="D3428" s="12" t="s">
        <v>4568</v>
      </c>
      <c r="E3428" s="14">
        <v>15088</v>
      </c>
      <c r="F3428" s="13">
        <v>16556</v>
      </c>
      <c r="G3428" s="15">
        <v>49515.22</v>
      </c>
      <c r="H3428" s="15">
        <v>10270.549999999999</v>
      </c>
      <c r="I3428" s="15">
        <v>374.15</v>
      </c>
      <c r="J3428" s="46">
        <v>60159.920000000006</v>
      </c>
    </row>
    <row r="3429" spans="1:10" ht="31.5">
      <c r="A3429" s="23" t="s">
        <v>16993</v>
      </c>
      <c r="B3429" s="12" t="s">
        <v>4539</v>
      </c>
      <c r="C3429" s="13">
        <v>1508864830</v>
      </c>
      <c r="D3429" s="12" t="s">
        <v>1046</v>
      </c>
      <c r="E3429" s="14">
        <v>15088</v>
      </c>
      <c r="F3429" s="13">
        <v>16556</v>
      </c>
      <c r="G3429" s="15">
        <v>52932.74</v>
      </c>
      <c r="H3429" s="15">
        <v>10979.42</v>
      </c>
      <c r="I3429" s="15">
        <v>399.97</v>
      </c>
      <c r="J3429" s="46">
        <v>64312.13</v>
      </c>
    </row>
    <row r="3430" spans="1:10" ht="31.5">
      <c r="A3430" s="23" t="s">
        <v>17542</v>
      </c>
      <c r="B3430" s="12" t="s">
        <v>4539</v>
      </c>
      <c r="C3430" s="13">
        <v>1508864831</v>
      </c>
      <c r="D3430" s="12" t="s">
        <v>4570</v>
      </c>
      <c r="E3430" s="14">
        <v>15088</v>
      </c>
      <c r="F3430" s="13">
        <v>16556</v>
      </c>
      <c r="G3430" s="15">
        <v>58332.12</v>
      </c>
      <c r="H3430" s="15">
        <v>12099.37</v>
      </c>
      <c r="I3430" s="15">
        <v>440.77</v>
      </c>
      <c r="J3430" s="46">
        <v>70872.260000000009</v>
      </c>
    </row>
    <row r="3431" spans="1:10" ht="31.5">
      <c r="A3431" s="23" t="s">
        <v>16559</v>
      </c>
      <c r="B3431" s="12" t="s">
        <v>4539</v>
      </c>
      <c r="C3431" s="13">
        <v>1508864832</v>
      </c>
      <c r="D3431" s="12" t="s">
        <v>4571</v>
      </c>
      <c r="E3431" s="14">
        <v>15088</v>
      </c>
      <c r="F3431" s="13">
        <v>16556</v>
      </c>
      <c r="G3431" s="15">
        <v>49585.34</v>
      </c>
      <c r="H3431" s="15">
        <v>10285.1</v>
      </c>
      <c r="I3431" s="15">
        <v>374.68</v>
      </c>
      <c r="J3431" s="46">
        <v>60245.119999999995</v>
      </c>
    </row>
    <row r="3432" spans="1:10" ht="31.5">
      <c r="A3432" s="23" t="s">
        <v>15691</v>
      </c>
      <c r="B3432" s="12" t="s">
        <v>4539</v>
      </c>
      <c r="C3432" s="13">
        <v>1508864833</v>
      </c>
      <c r="D3432" s="12" t="s">
        <v>4572</v>
      </c>
      <c r="E3432" s="14">
        <v>15088</v>
      </c>
      <c r="F3432" s="13">
        <v>16556</v>
      </c>
      <c r="G3432" s="15">
        <v>43506.89</v>
      </c>
      <c r="H3432" s="15">
        <v>9024.2900000000009</v>
      </c>
      <c r="I3432" s="15">
        <v>328.75</v>
      </c>
      <c r="J3432" s="46">
        <v>52859.93</v>
      </c>
    </row>
    <row r="3433" spans="1:10" ht="31.5">
      <c r="A3433" s="23" t="s">
        <v>15851</v>
      </c>
      <c r="B3433" s="12" t="s">
        <v>4539</v>
      </c>
      <c r="C3433" s="13">
        <v>1508864834</v>
      </c>
      <c r="D3433" s="12" t="s">
        <v>4573</v>
      </c>
      <c r="E3433" s="14">
        <v>15088</v>
      </c>
      <c r="F3433" s="13">
        <v>16556</v>
      </c>
      <c r="G3433" s="15">
        <v>44625.14</v>
      </c>
      <c r="H3433" s="15">
        <v>9256.24</v>
      </c>
      <c r="I3433" s="15">
        <v>337.2</v>
      </c>
      <c r="J3433" s="46">
        <v>54218.579999999994</v>
      </c>
    </row>
    <row r="3434" spans="1:10" ht="31.5">
      <c r="A3434" s="23" t="s">
        <v>16082</v>
      </c>
      <c r="B3434" s="12" t="s">
        <v>4539</v>
      </c>
      <c r="C3434" s="13">
        <v>1508864835</v>
      </c>
      <c r="D3434" s="12" t="s">
        <v>3295</v>
      </c>
      <c r="E3434" s="14">
        <v>15088</v>
      </c>
      <c r="F3434" s="13">
        <v>16556</v>
      </c>
      <c r="G3434" s="15">
        <v>46149.37</v>
      </c>
      <c r="H3434" s="15">
        <v>9572.4</v>
      </c>
      <c r="I3434" s="15">
        <v>348.72</v>
      </c>
      <c r="J3434" s="46">
        <v>56070.490000000005</v>
      </c>
    </row>
    <row r="3435" spans="1:10" ht="31.5">
      <c r="A3435" s="23" t="s">
        <v>15320</v>
      </c>
      <c r="B3435" s="12" t="s">
        <v>4539</v>
      </c>
      <c r="C3435" s="13">
        <v>1508864836</v>
      </c>
      <c r="D3435" s="12" t="s">
        <v>4574</v>
      </c>
      <c r="E3435" s="14">
        <v>15088</v>
      </c>
      <c r="F3435" s="13">
        <v>16556</v>
      </c>
      <c r="G3435" s="15">
        <v>41085.839999999997</v>
      </c>
      <c r="H3435" s="15">
        <v>8522.11</v>
      </c>
      <c r="I3435" s="15">
        <v>310.45999999999998</v>
      </c>
      <c r="J3435" s="46">
        <v>49918.409999999996</v>
      </c>
    </row>
    <row r="3436" spans="1:10" ht="31.5">
      <c r="A3436" s="23" t="s">
        <v>16077</v>
      </c>
      <c r="B3436" s="12" t="s">
        <v>4539</v>
      </c>
      <c r="C3436" s="13">
        <v>1508864837</v>
      </c>
      <c r="D3436" s="12" t="s">
        <v>4575</v>
      </c>
      <c r="E3436" s="14">
        <v>15088</v>
      </c>
      <c r="F3436" s="13">
        <v>16556</v>
      </c>
      <c r="G3436" s="15">
        <v>46116.160000000003</v>
      </c>
      <c r="H3436" s="15">
        <v>9565.51</v>
      </c>
      <c r="I3436" s="15">
        <v>348.47</v>
      </c>
      <c r="J3436" s="46">
        <v>56030.140000000007</v>
      </c>
    </row>
    <row r="3437" spans="1:10" ht="31.5">
      <c r="A3437" s="23" t="s">
        <v>17945</v>
      </c>
      <c r="B3437" s="12" t="s">
        <v>4539</v>
      </c>
      <c r="C3437" s="13">
        <v>1508864892</v>
      </c>
      <c r="D3437" s="12" t="s">
        <v>4576</v>
      </c>
      <c r="E3437" s="14">
        <v>15088</v>
      </c>
      <c r="F3437" s="13">
        <v>16556</v>
      </c>
      <c r="G3437" s="15">
        <v>63617.09</v>
      </c>
      <c r="H3437" s="15">
        <v>13195.6</v>
      </c>
      <c r="I3437" s="15">
        <v>480.71</v>
      </c>
      <c r="J3437" s="46">
        <v>77293.400000000009</v>
      </c>
    </row>
    <row r="3438" spans="1:10" ht="31.5">
      <c r="A3438" s="23" t="s">
        <v>18957</v>
      </c>
      <c r="B3438" s="12" t="s">
        <v>4539</v>
      </c>
      <c r="C3438" s="13">
        <v>1508864893</v>
      </c>
      <c r="D3438" s="12" t="s">
        <v>4577</v>
      </c>
      <c r="E3438" s="14">
        <v>15088</v>
      </c>
      <c r="F3438" s="13">
        <v>16556</v>
      </c>
      <c r="G3438" s="15">
        <v>95515.14</v>
      </c>
      <c r="H3438" s="15">
        <v>19811.96</v>
      </c>
      <c r="I3438" s="15">
        <v>721.74</v>
      </c>
      <c r="J3438" s="46">
        <v>116048.84000000001</v>
      </c>
    </row>
    <row r="3439" spans="1:10" ht="31.5">
      <c r="A3439" s="23" t="s">
        <v>16685</v>
      </c>
      <c r="B3439" s="12" t="s">
        <v>4539</v>
      </c>
      <c r="C3439" s="13">
        <v>1508864894</v>
      </c>
      <c r="D3439" s="12" t="s">
        <v>4578</v>
      </c>
      <c r="E3439" s="14">
        <v>15088</v>
      </c>
      <c r="F3439" s="13">
        <v>16556</v>
      </c>
      <c r="G3439" s="15">
        <v>50496.93</v>
      </c>
      <c r="H3439" s="15">
        <v>10474.18</v>
      </c>
      <c r="I3439" s="15">
        <v>381.57</v>
      </c>
      <c r="J3439" s="46">
        <v>61352.68</v>
      </c>
    </row>
    <row r="3440" spans="1:10" ht="31.5">
      <c r="A3440" s="23" t="s">
        <v>17857</v>
      </c>
      <c r="B3440" s="12" t="s">
        <v>4539</v>
      </c>
      <c r="C3440" s="13">
        <v>1508864895</v>
      </c>
      <c r="D3440" s="12" t="s">
        <v>4579</v>
      </c>
      <c r="E3440" s="14">
        <v>15088</v>
      </c>
      <c r="F3440" s="13">
        <v>16556</v>
      </c>
      <c r="G3440" s="15">
        <v>62310.61</v>
      </c>
      <c r="H3440" s="15">
        <v>12924.6</v>
      </c>
      <c r="I3440" s="15">
        <v>470.84</v>
      </c>
      <c r="J3440" s="46">
        <v>75706.05</v>
      </c>
    </row>
    <row r="3441" spans="1:10" ht="31.5">
      <c r="A3441" s="23" t="s">
        <v>16964</v>
      </c>
      <c r="B3441" s="12" t="s">
        <v>4539</v>
      </c>
      <c r="C3441" s="13">
        <v>1508864896</v>
      </c>
      <c r="D3441" s="12" t="s">
        <v>4580</v>
      </c>
      <c r="E3441" s="14">
        <v>15088</v>
      </c>
      <c r="F3441" s="13">
        <v>16556</v>
      </c>
      <c r="G3441" s="15">
        <v>52718.68</v>
      </c>
      <c r="H3441" s="15">
        <v>10935.02</v>
      </c>
      <c r="I3441" s="15">
        <v>398.36</v>
      </c>
      <c r="J3441" s="46">
        <v>64052.06</v>
      </c>
    </row>
    <row r="3442" spans="1:10" ht="31.5">
      <c r="A3442" s="23" t="s">
        <v>18883</v>
      </c>
      <c r="B3442" s="12" t="s">
        <v>4539</v>
      </c>
      <c r="C3442" s="13">
        <v>1508864897</v>
      </c>
      <c r="D3442" s="12" t="s">
        <v>4581</v>
      </c>
      <c r="E3442" s="14">
        <v>15088</v>
      </c>
      <c r="F3442" s="13">
        <v>16556</v>
      </c>
      <c r="G3442" s="15">
        <v>90200.639999999999</v>
      </c>
      <c r="H3442" s="15">
        <v>18709.61</v>
      </c>
      <c r="I3442" s="15">
        <v>681.58</v>
      </c>
      <c r="J3442" s="46">
        <v>109591.83</v>
      </c>
    </row>
    <row r="3443" spans="1:10" ht="31.5">
      <c r="A3443" s="23" t="s">
        <v>17103</v>
      </c>
      <c r="B3443" s="12" t="s">
        <v>4539</v>
      </c>
      <c r="C3443" s="13">
        <v>1508864898</v>
      </c>
      <c r="D3443" s="12" t="s">
        <v>4582</v>
      </c>
      <c r="E3443" s="14">
        <v>15088</v>
      </c>
      <c r="F3443" s="13">
        <v>16556</v>
      </c>
      <c r="G3443" s="15">
        <v>53907.06</v>
      </c>
      <c r="H3443" s="15">
        <v>11181.52</v>
      </c>
      <c r="I3443" s="15">
        <v>407.34</v>
      </c>
      <c r="J3443" s="46">
        <v>65495.92</v>
      </c>
    </row>
    <row r="3444" spans="1:10" ht="31.5">
      <c r="A3444" s="23" t="s">
        <v>18774</v>
      </c>
      <c r="B3444" s="12" t="s">
        <v>4539</v>
      </c>
      <c r="C3444" s="13">
        <v>1508864861</v>
      </c>
      <c r="D3444" s="12" t="s">
        <v>4583</v>
      </c>
      <c r="E3444" s="14">
        <v>15088</v>
      </c>
      <c r="F3444" s="13">
        <v>16556</v>
      </c>
      <c r="G3444" s="15">
        <v>84653.64</v>
      </c>
      <c r="H3444" s="15">
        <v>17559.04</v>
      </c>
      <c r="I3444" s="15">
        <v>639.66999999999996</v>
      </c>
      <c r="J3444" s="46">
        <v>102852.34999999999</v>
      </c>
    </row>
    <row r="3445" spans="1:10" ht="31.5">
      <c r="A3445" s="23" t="s">
        <v>15837</v>
      </c>
      <c r="B3445" s="12" t="s">
        <v>4539</v>
      </c>
      <c r="C3445" s="13">
        <v>1508864862</v>
      </c>
      <c r="D3445" s="12" t="s">
        <v>4584</v>
      </c>
      <c r="E3445" s="14">
        <v>15088</v>
      </c>
      <c r="F3445" s="13">
        <v>16556</v>
      </c>
      <c r="G3445" s="15">
        <v>44540.26</v>
      </c>
      <c r="H3445" s="15">
        <v>9238.64</v>
      </c>
      <c r="I3445" s="15">
        <v>336.56</v>
      </c>
      <c r="J3445" s="46">
        <v>54115.46</v>
      </c>
    </row>
    <row r="3446" spans="1:10" ht="31.5">
      <c r="A3446" s="23" t="s">
        <v>16266</v>
      </c>
      <c r="B3446" s="12" t="s">
        <v>4539</v>
      </c>
      <c r="C3446" s="13">
        <v>1508864863</v>
      </c>
      <c r="D3446" s="12" t="s">
        <v>4585</v>
      </c>
      <c r="E3446" s="14">
        <v>15088</v>
      </c>
      <c r="F3446" s="13">
        <v>16556</v>
      </c>
      <c r="G3446" s="15">
        <v>47407.87</v>
      </c>
      <c r="H3446" s="15">
        <v>9833.44</v>
      </c>
      <c r="I3446" s="15">
        <v>358.23</v>
      </c>
      <c r="J3446" s="46">
        <v>57599.540000000008</v>
      </c>
    </row>
    <row r="3447" spans="1:10" ht="31.5">
      <c r="A3447" s="23" t="s">
        <v>15303</v>
      </c>
      <c r="B3447" s="12" t="s">
        <v>4539</v>
      </c>
      <c r="C3447" s="13">
        <v>1508864864</v>
      </c>
      <c r="D3447" s="12" t="s">
        <v>4587</v>
      </c>
      <c r="E3447" s="14">
        <v>15088</v>
      </c>
      <c r="F3447" s="13">
        <v>16556</v>
      </c>
      <c r="G3447" s="15">
        <v>40997.26</v>
      </c>
      <c r="H3447" s="15">
        <v>8503.74</v>
      </c>
      <c r="I3447" s="15">
        <v>309.79000000000002</v>
      </c>
      <c r="J3447" s="46">
        <v>49810.79</v>
      </c>
    </row>
    <row r="3448" spans="1:10" ht="31.5">
      <c r="A3448" s="23" t="s">
        <v>17715</v>
      </c>
      <c r="B3448" s="12" t="s">
        <v>4539</v>
      </c>
      <c r="C3448" s="13">
        <v>1508864865</v>
      </c>
      <c r="D3448" s="12" t="s">
        <v>4588</v>
      </c>
      <c r="E3448" s="14">
        <v>15088</v>
      </c>
      <c r="F3448" s="13">
        <v>16556</v>
      </c>
      <c r="G3448" s="15">
        <v>60413.63</v>
      </c>
      <c r="H3448" s="15">
        <v>12531.13</v>
      </c>
      <c r="I3448" s="15">
        <v>456.5</v>
      </c>
      <c r="J3448" s="46">
        <v>73401.259999999995</v>
      </c>
    </row>
    <row r="3449" spans="1:10" ht="31.5">
      <c r="A3449" s="23" t="s">
        <v>17107</v>
      </c>
      <c r="B3449" s="12" t="s">
        <v>4539</v>
      </c>
      <c r="C3449" s="13">
        <v>1508864866</v>
      </c>
      <c r="D3449" s="12" t="s">
        <v>4591</v>
      </c>
      <c r="E3449" s="14">
        <v>15088</v>
      </c>
      <c r="F3449" s="13">
        <v>16556</v>
      </c>
      <c r="G3449" s="15">
        <v>53918.13</v>
      </c>
      <c r="H3449" s="15">
        <v>11183.82</v>
      </c>
      <c r="I3449" s="15">
        <v>407.42</v>
      </c>
      <c r="J3449" s="46">
        <v>65509.369999999995</v>
      </c>
    </row>
    <row r="3450" spans="1:10" ht="31.5">
      <c r="A3450" s="23" t="s">
        <v>14990</v>
      </c>
      <c r="B3450" s="12" t="s">
        <v>4539</v>
      </c>
      <c r="C3450" s="13">
        <v>1508864867</v>
      </c>
      <c r="D3450" s="12" t="s">
        <v>4592</v>
      </c>
      <c r="E3450" s="14">
        <v>15088</v>
      </c>
      <c r="F3450" s="13">
        <v>16556</v>
      </c>
      <c r="G3450" s="15">
        <v>39155.64</v>
      </c>
      <c r="H3450" s="15">
        <v>8121.75</v>
      </c>
      <c r="I3450" s="15">
        <v>295.87</v>
      </c>
      <c r="J3450" s="46">
        <v>47573.26</v>
      </c>
    </row>
    <row r="3451" spans="1:10" ht="31.5">
      <c r="A3451" s="23" t="s">
        <v>17040</v>
      </c>
      <c r="B3451" s="12" t="s">
        <v>4539</v>
      </c>
      <c r="C3451" s="13">
        <v>1508864868</v>
      </c>
      <c r="D3451" s="12" t="s">
        <v>4593</v>
      </c>
      <c r="E3451" s="14">
        <v>15088</v>
      </c>
      <c r="F3451" s="13">
        <v>16556</v>
      </c>
      <c r="G3451" s="15">
        <v>53423.59</v>
      </c>
      <c r="H3451" s="15">
        <v>11081.24</v>
      </c>
      <c r="I3451" s="15">
        <v>403.68</v>
      </c>
      <c r="J3451" s="46">
        <v>64908.509999999995</v>
      </c>
    </row>
    <row r="3452" spans="1:10" ht="31.5">
      <c r="A3452" s="23" t="s">
        <v>15460</v>
      </c>
      <c r="B3452" s="12" t="s">
        <v>4539</v>
      </c>
      <c r="C3452" s="13">
        <v>1508864869</v>
      </c>
      <c r="D3452" s="12" t="s">
        <v>2471</v>
      </c>
      <c r="E3452" s="14">
        <v>15088</v>
      </c>
      <c r="F3452" s="13">
        <v>16556</v>
      </c>
      <c r="G3452" s="15">
        <v>41975.28</v>
      </c>
      <c r="H3452" s="15">
        <v>8706.6</v>
      </c>
      <c r="I3452" s="15">
        <v>317.18</v>
      </c>
      <c r="J3452" s="46">
        <v>50999.06</v>
      </c>
    </row>
    <row r="3453" spans="1:10" ht="31.5">
      <c r="A3453" s="23" t="s">
        <v>15547</v>
      </c>
      <c r="B3453" s="12" t="s">
        <v>4539</v>
      </c>
      <c r="C3453" s="13">
        <v>1508864870</v>
      </c>
      <c r="D3453" s="12" t="s">
        <v>2192</v>
      </c>
      <c r="E3453" s="14">
        <v>15088</v>
      </c>
      <c r="F3453" s="13">
        <v>16556</v>
      </c>
      <c r="G3453" s="15">
        <v>42598.99</v>
      </c>
      <c r="H3453" s="15">
        <v>8835.98</v>
      </c>
      <c r="I3453" s="15">
        <v>321.89</v>
      </c>
      <c r="J3453" s="46">
        <v>51756.86</v>
      </c>
    </row>
    <row r="3454" spans="1:10" ht="31.5">
      <c r="A3454" s="23" t="s">
        <v>15939</v>
      </c>
      <c r="B3454" s="12" t="s">
        <v>4539</v>
      </c>
      <c r="C3454" s="13">
        <v>1508864871</v>
      </c>
      <c r="D3454" s="12" t="s">
        <v>4594</v>
      </c>
      <c r="E3454" s="14">
        <v>15088</v>
      </c>
      <c r="F3454" s="13">
        <v>16556</v>
      </c>
      <c r="G3454" s="15">
        <v>45163.98</v>
      </c>
      <c r="H3454" s="15">
        <v>9368.01</v>
      </c>
      <c r="I3454" s="15">
        <v>341.27</v>
      </c>
      <c r="J3454" s="46">
        <v>54873.26</v>
      </c>
    </row>
    <row r="3455" spans="1:10" ht="31.5">
      <c r="A3455" s="23" t="s">
        <v>18470</v>
      </c>
      <c r="B3455" s="12" t="s">
        <v>4539</v>
      </c>
      <c r="C3455" s="13">
        <v>1508864838</v>
      </c>
      <c r="D3455" s="12" t="s">
        <v>4595</v>
      </c>
      <c r="E3455" s="14">
        <v>15088</v>
      </c>
      <c r="F3455" s="13">
        <v>16556</v>
      </c>
      <c r="G3455" s="15">
        <v>73795.820000000007</v>
      </c>
      <c r="H3455" s="15">
        <v>15306.89</v>
      </c>
      <c r="I3455" s="15">
        <v>557.62</v>
      </c>
      <c r="J3455" s="46">
        <v>89660.33</v>
      </c>
    </row>
    <row r="3456" spans="1:10" ht="31.5">
      <c r="A3456" s="23" t="s">
        <v>18643</v>
      </c>
      <c r="B3456" s="12" t="s">
        <v>4539</v>
      </c>
      <c r="C3456" s="13">
        <v>1508864839</v>
      </c>
      <c r="D3456" s="12" t="s">
        <v>4596</v>
      </c>
      <c r="E3456" s="14">
        <v>15088</v>
      </c>
      <c r="F3456" s="13">
        <v>16556</v>
      </c>
      <c r="G3456" s="15">
        <v>79010.67</v>
      </c>
      <c r="H3456" s="15">
        <v>16388.57</v>
      </c>
      <c r="I3456" s="15">
        <v>597.03</v>
      </c>
      <c r="J3456" s="46">
        <v>95996.26999999999</v>
      </c>
    </row>
    <row r="3457" spans="1:10" ht="31.5">
      <c r="A3457" s="23" t="s">
        <v>15912</v>
      </c>
      <c r="B3457" s="12" t="s">
        <v>4539</v>
      </c>
      <c r="C3457" s="13">
        <v>1508864840</v>
      </c>
      <c r="D3457" s="12" t="s">
        <v>4597</v>
      </c>
      <c r="E3457" s="14">
        <v>15088</v>
      </c>
      <c r="F3457" s="13">
        <v>16556</v>
      </c>
      <c r="G3457" s="15">
        <v>45016.35</v>
      </c>
      <c r="H3457" s="15">
        <v>9337.39</v>
      </c>
      <c r="I3457" s="15">
        <v>340.16</v>
      </c>
      <c r="J3457" s="46">
        <v>54693.9</v>
      </c>
    </row>
    <row r="3458" spans="1:10" ht="31.5">
      <c r="A3458" s="23" t="s">
        <v>18689</v>
      </c>
      <c r="B3458" s="12" t="s">
        <v>4539</v>
      </c>
      <c r="C3458" s="13">
        <v>1508864841</v>
      </c>
      <c r="D3458" s="12" t="s">
        <v>4599</v>
      </c>
      <c r="E3458" s="14">
        <v>15088</v>
      </c>
      <c r="F3458" s="13">
        <v>16556</v>
      </c>
      <c r="G3458" s="15">
        <v>80796.94</v>
      </c>
      <c r="H3458" s="15">
        <v>16759.080000000002</v>
      </c>
      <c r="I3458" s="15">
        <v>610.52</v>
      </c>
      <c r="J3458" s="46">
        <v>98166.540000000008</v>
      </c>
    </row>
    <row r="3459" spans="1:10" ht="31.5">
      <c r="A3459" s="23" t="s">
        <v>15454</v>
      </c>
      <c r="B3459" s="12" t="s">
        <v>4539</v>
      </c>
      <c r="C3459" s="13">
        <v>1508864842</v>
      </c>
      <c r="D3459" s="12" t="s">
        <v>4600</v>
      </c>
      <c r="E3459" s="14">
        <v>15088</v>
      </c>
      <c r="F3459" s="13">
        <v>16556</v>
      </c>
      <c r="G3459" s="15">
        <v>41949.440000000002</v>
      </c>
      <c r="H3459" s="15">
        <v>8701.25</v>
      </c>
      <c r="I3459" s="15">
        <v>316.98</v>
      </c>
      <c r="J3459" s="46">
        <v>50967.670000000006</v>
      </c>
    </row>
    <row r="3460" spans="1:10" ht="31.5">
      <c r="A3460" s="23" t="s">
        <v>17925</v>
      </c>
      <c r="B3460" s="12" t="s">
        <v>4539</v>
      </c>
      <c r="C3460" s="13">
        <v>1508864843</v>
      </c>
      <c r="D3460" s="12" t="s">
        <v>4601</v>
      </c>
      <c r="E3460" s="14">
        <v>15088</v>
      </c>
      <c r="F3460" s="13">
        <v>16556</v>
      </c>
      <c r="G3460" s="15">
        <v>63233.26</v>
      </c>
      <c r="H3460" s="15">
        <v>13115.98</v>
      </c>
      <c r="I3460" s="15">
        <v>477.81</v>
      </c>
      <c r="J3460" s="46">
        <v>76827.05</v>
      </c>
    </row>
    <row r="3461" spans="1:10" ht="31.5">
      <c r="A3461" s="23" t="s">
        <v>16770</v>
      </c>
      <c r="B3461" s="12" t="s">
        <v>4539</v>
      </c>
      <c r="C3461" s="13">
        <v>1508864844</v>
      </c>
      <c r="D3461" s="12" t="s">
        <v>4602</v>
      </c>
      <c r="E3461" s="14">
        <v>15088</v>
      </c>
      <c r="F3461" s="13">
        <v>16556</v>
      </c>
      <c r="G3461" s="15">
        <v>51227.67</v>
      </c>
      <c r="H3461" s="15">
        <v>10625.75</v>
      </c>
      <c r="I3461" s="15">
        <v>387.09</v>
      </c>
      <c r="J3461" s="46">
        <v>62240.509999999995</v>
      </c>
    </row>
    <row r="3462" spans="1:10" ht="31.5">
      <c r="A3462" s="23" t="s">
        <v>18498</v>
      </c>
      <c r="B3462" s="12" t="s">
        <v>4539</v>
      </c>
      <c r="C3462" s="13">
        <v>1508864845</v>
      </c>
      <c r="D3462" s="12" t="s">
        <v>4603</v>
      </c>
      <c r="E3462" s="14">
        <v>15088</v>
      </c>
      <c r="F3462" s="13">
        <v>16556</v>
      </c>
      <c r="G3462" s="15">
        <v>74242.39</v>
      </c>
      <c r="H3462" s="15">
        <v>15399.52</v>
      </c>
      <c r="I3462" s="15">
        <v>561</v>
      </c>
      <c r="J3462" s="46">
        <v>90202.91</v>
      </c>
    </row>
    <row r="3463" spans="1:10" ht="31.5">
      <c r="A3463" s="23" t="s">
        <v>17036</v>
      </c>
      <c r="B3463" s="12" t="s">
        <v>4539</v>
      </c>
      <c r="C3463" s="13">
        <v>1508864846</v>
      </c>
      <c r="D3463" s="12" t="s">
        <v>2126</v>
      </c>
      <c r="E3463" s="14">
        <v>15088</v>
      </c>
      <c r="F3463" s="13">
        <v>16556</v>
      </c>
      <c r="G3463" s="15">
        <v>53394.06</v>
      </c>
      <c r="H3463" s="15">
        <v>11075.11</v>
      </c>
      <c r="I3463" s="15">
        <v>403.46</v>
      </c>
      <c r="J3463" s="46">
        <v>64872.63</v>
      </c>
    </row>
    <row r="3464" spans="1:10" ht="31.5">
      <c r="A3464" s="23" t="s">
        <v>17154</v>
      </c>
      <c r="B3464" s="12" t="s">
        <v>4539</v>
      </c>
      <c r="C3464" s="13">
        <v>1508864847</v>
      </c>
      <c r="D3464" s="12" t="s">
        <v>599</v>
      </c>
      <c r="E3464" s="14">
        <v>15088</v>
      </c>
      <c r="F3464" s="13">
        <v>16556</v>
      </c>
      <c r="G3464" s="15">
        <v>54364.7</v>
      </c>
      <c r="H3464" s="15">
        <v>11276.44</v>
      </c>
      <c r="I3464" s="15">
        <v>410.8</v>
      </c>
      <c r="J3464" s="46">
        <v>66051.94</v>
      </c>
    </row>
    <row r="3465" spans="1:10" ht="31.5">
      <c r="A3465" s="23" t="s">
        <v>17216</v>
      </c>
      <c r="B3465" s="12" t="s">
        <v>4539</v>
      </c>
      <c r="C3465" s="13">
        <v>1508864848</v>
      </c>
      <c r="D3465" s="12" t="s">
        <v>4605</v>
      </c>
      <c r="E3465" s="14">
        <v>15088</v>
      </c>
      <c r="F3465" s="13">
        <v>16556</v>
      </c>
      <c r="G3465" s="15">
        <v>54940.43</v>
      </c>
      <c r="H3465" s="15">
        <v>11395.86</v>
      </c>
      <c r="I3465" s="15">
        <v>415.15</v>
      </c>
      <c r="J3465" s="46">
        <v>66751.44</v>
      </c>
    </row>
    <row r="3466" spans="1:10" ht="31.5">
      <c r="A3466" s="23" t="s">
        <v>15692</v>
      </c>
      <c r="B3466" s="12" t="s">
        <v>4539</v>
      </c>
      <c r="C3466" s="13">
        <v>1508864849</v>
      </c>
      <c r="D3466" s="12" t="s">
        <v>4608</v>
      </c>
      <c r="E3466" s="14">
        <v>15088</v>
      </c>
      <c r="F3466" s="13">
        <v>16556</v>
      </c>
      <c r="G3466" s="15">
        <v>43506.89</v>
      </c>
      <c r="H3466" s="15">
        <v>9024.2900000000009</v>
      </c>
      <c r="I3466" s="15">
        <v>328.75</v>
      </c>
      <c r="J3466" s="46">
        <v>52859.93</v>
      </c>
    </row>
    <row r="3467" spans="1:10" ht="31.5">
      <c r="A3467" s="23" t="s">
        <v>17963</v>
      </c>
      <c r="B3467" s="12" t="s">
        <v>4539</v>
      </c>
      <c r="C3467" s="13">
        <v>1508864850</v>
      </c>
      <c r="D3467" s="12" t="s">
        <v>4609</v>
      </c>
      <c r="E3467" s="14">
        <v>15088</v>
      </c>
      <c r="F3467" s="13">
        <v>16556</v>
      </c>
      <c r="G3467" s="15">
        <v>63989.84</v>
      </c>
      <c r="H3467" s="15">
        <v>13272.91</v>
      </c>
      <c r="I3467" s="15">
        <v>483.53</v>
      </c>
      <c r="J3467" s="46">
        <v>77746.28</v>
      </c>
    </row>
    <row r="3468" spans="1:10" ht="31.5">
      <c r="A3468" s="23" t="s">
        <v>16875</v>
      </c>
      <c r="B3468" s="12" t="s">
        <v>4539</v>
      </c>
      <c r="C3468" s="13">
        <v>1508864851</v>
      </c>
      <c r="D3468" s="12" t="s">
        <v>4610</v>
      </c>
      <c r="E3468" s="14">
        <v>15088</v>
      </c>
      <c r="F3468" s="13">
        <v>16556</v>
      </c>
      <c r="G3468" s="15">
        <v>51980.56</v>
      </c>
      <c r="H3468" s="15">
        <v>10781.92</v>
      </c>
      <c r="I3468" s="15">
        <v>392.78</v>
      </c>
      <c r="J3468" s="46">
        <v>63155.259999999995</v>
      </c>
    </row>
    <row r="3469" spans="1:10" ht="31.5">
      <c r="A3469" s="23" t="s">
        <v>17013</v>
      </c>
      <c r="B3469" s="12" t="s">
        <v>4539</v>
      </c>
      <c r="C3469" s="13">
        <v>1508864852</v>
      </c>
      <c r="D3469" s="12" t="s">
        <v>4611</v>
      </c>
      <c r="E3469" s="14">
        <v>15088</v>
      </c>
      <c r="F3469" s="13">
        <v>16556</v>
      </c>
      <c r="G3469" s="15">
        <v>53209.53</v>
      </c>
      <c r="H3469" s="15">
        <v>11036.84</v>
      </c>
      <c r="I3469" s="15">
        <v>402.07</v>
      </c>
      <c r="J3469" s="46">
        <v>64648.439999999995</v>
      </c>
    </row>
    <row r="3470" spans="1:10" ht="31.5">
      <c r="A3470" s="23" t="s">
        <v>16765</v>
      </c>
      <c r="B3470" s="12" t="s">
        <v>4539</v>
      </c>
      <c r="C3470" s="13">
        <v>1508864853</v>
      </c>
      <c r="D3470" s="12" t="s">
        <v>3941</v>
      </c>
      <c r="E3470" s="14">
        <v>15088</v>
      </c>
      <c r="F3470" s="13">
        <v>16556</v>
      </c>
      <c r="G3470" s="15">
        <v>51205.52</v>
      </c>
      <c r="H3470" s="15">
        <v>10621.16</v>
      </c>
      <c r="I3470" s="15">
        <v>386.92</v>
      </c>
      <c r="J3470" s="46">
        <v>62213.599999999991</v>
      </c>
    </row>
    <row r="3471" spans="1:10" ht="31.5">
      <c r="A3471" s="23" t="s">
        <v>15773</v>
      </c>
      <c r="B3471" s="12" t="s">
        <v>4539</v>
      </c>
      <c r="C3471" s="13">
        <v>1508864855</v>
      </c>
      <c r="D3471" s="12" t="s">
        <v>4597</v>
      </c>
      <c r="E3471" s="14">
        <v>15088</v>
      </c>
      <c r="F3471" s="13">
        <v>16556</v>
      </c>
      <c r="G3471" s="15">
        <v>44112.15</v>
      </c>
      <c r="H3471" s="15">
        <v>9149.84</v>
      </c>
      <c r="I3471" s="15">
        <v>333.32</v>
      </c>
      <c r="J3471" s="46">
        <v>53595.310000000005</v>
      </c>
    </row>
    <row r="3472" spans="1:10" ht="31.5">
      <c r="A3472" s="23" t="s">
        <v>17145</v>
      </c>
      <c r="B3472" s="12" t="s">
        <v>4539</v>
      </c>
      <c r="C3472" s="13">
        <v>1508864856</v>
      </c>
      <c r="D3472" s="12" t="s">
        <v>4613</v>
      </c>
      <c r="E3472" s="14">
        <v>15088</v>
      </c>
      <c r="F3472" s="13">
        <v>16556</v>
      </c>
      <c r="G3472" s="15">
        <v>54283.5</v>
      </c>
      <c r="H3472" s="15">
        <v>11259.6</v>
      </c>
      <c r="I3472" s="15">
        <v>410.18</v>
      </c>
      <c r="J3472" s="46">
        <v>65953.279999999999</v>
      </c>
    </row>
    <row r="3473" spans="1:10" ht="31.5">
      <c r="A3473" s="23" t="s">
        <v>15290</v>
      </c>
      <c r="B3473" s="12" t="s">
        <v>4539</v>
      </c>
      <c r="C3473" s="13">
        <v>1508864857</v>
      </c>
      <c r="D3473" s="12" t="s">
        <v>4614</v>
      </c>
      <c r="E3473" s="14">
        <v>15088</v>
      </c>
      <c r="F3473" s="13">
        <v>16556</v>
      </c>
      <c r="G3473" s="15">
        <v>40882.85</v>
      </c>
      <c r="H3473" s="15">
        <v>8480.01</v>
      </c>
      <c r="I3473" s="15">
        <v>308.92</v>
      </c>
      <c r="J3473" s="46">
        <v>49671.78</v>
      </c>
    </row>
    <row r="3474" spans="1:10" ht="31.5">
      <c r="A3474" s="23" t="s">
        <v>16121</v>
      </c>
      <c r="B3474" s="12" t="s">
        <v>4539</v>
      </c>
      <c r="C3474" s="13">
        <v>1508864858</v>
      </c>
      <c r="D3474" s="12" t="s">
        <v>2542</v>
      </c>
      <c r="E3474" s="14">
        <v>15088</v>
      </c>
      <c r="F3474" s="13">
        <v>16556</v>
      </c>
      <c r="G3474" s="15">
        <v>46455.69</v>
      </c>
      <c r="H3474" s="15">
        <v>9635.94</v>
      </c>
      <c r="I3474" s="15">
        <v>351.03</v>
      </c>
      <c r="J3474" s="46">
        <v>56442.66</v>
      </c>
    </row>
    <row r="3475" spans="1:10" ht="31.5">
      <c r="A3475" s="23" t="s">
        <v>15028</v>
      </c>
      <c r="B3475" s="12" t="s">
        <v>4539</v>
      </c>
      <c r="C3475" s="13">
        <v>1508864859</v>
      </c>
      <c r="D3475" s="12" t="s">
        <v>2462</v>
      </c>
      <c r="E3475" s="14">
        <v>15088</v>
      </c>
      <c r="F3475" s="13">
        <v>16556</v>
      </c>
      <c r="G3475" s="15">
        <v>39399.22</v>
      </c>
      <c r="H3475" s="15">
        <v>8172.27</v>
      </c>
      <c r="I3475" s="15">
        <v>297.70999999999998</v>
      </c>
      <c r="J3475" s="46">
        <v>47869.200000000004</v>
      </c>
    </row>
    <row r="3476" spans="1:10" ht="31.5">
      <c r="A3476" s="23" t="s">
        <v>16298</v>
      </c>
      <c r="B3476" s="12" t="s">
        <v>4539</v>
      </c>
      <c r="C3476" s="13">
        <v>1508864860</v>
      </c>
      <c r="D3476" s="12" t="s">
        <v>4615</v>
      </c>
      <c r="E3476" s="14">
        <v>15088</v>
      </c>
      <c r="F3476" s="13">
        <v>16556</v>
      </c>
      <c r="G3476" s="15">
        <v>47684.67</v>
      </c>
      <c r="H3476" s="15">
        <v>9890.86</v>
      </c>
      <c r="I3476" s="15">
        <v>360.32</v>
      </c>
      <c r="J3476" s="46">
        <v>57935.85</v>
      </c>
    </row>
    <row r="3477" spans="1:10" ht="31.5">
      <c r="A3477" s="23" t="s">
        <v>16194</v>
      </c>
      <c r="B3477" s="12" t="s">
        <v>4539</v>
      </c>
      <c r="C3477" s="13">
        <v>1508864873</v>
      </c>
      <c r="D3477" s="12" t="s">
        <v>4616</v>
      </c>
      <c r="E3477" s="14">
        <v>15088</v>
      </c>
      <c r="F3477" s="13">
        <v>16556</v>
      </c>
      <c r="G3477" s="15">
        <v>46920.71</v>
      </c>
      <c r="H3477" s="15">
        <v>9732.4</v>
      </c>
      <c r="I3477" s="15">
        <v>354.55</v>
      </c>
      <c r="J3477" s="46">
        <v>57007.66</v>
      </c>
    </row>
    <row r="3478" spans="1:10" ht="31.5">
      <c r="A3478" s="23" t="s">
        <v>16620</v>
      </c>
      <c r="B3478" s="12" t="s">
        <v>4539</v>
      </c>
      <c r="C3478" s="13">
        <v>1508864874</v>
      </c>
      <c r="D3478" s="12" t="s">
        <v>1790</v>
      </c>
      <c r="E3478" s="14">
        <v>15088</v>
      </c>
      <c r="F3478" s="13">
        <v>16556</v>
      </c>
      <c r="G3478" s="15">
        <v>50042.98</v>
      </c>
      <c r="H3478" s="15">
        <v>10380.02</v>
      </c>
      <c r="I3478" s="15">
        <v>378.14</v>
      </c>
      <c r="J3478" s="46">
        <v>60801.14</v>
      </c>
    </row>
    <row r="3479" spans="1:10" ht="31.5">
      <c r="A3479" s="23" t="s">
        <v>16180</v>
      </c>
      <c r="B3479" s="12" t="s">
        <v>4539</v>
      </c>
      <c r="C3479" s="13">
        <v>1508864875</v>
      </c>
      <c r="D3479" s="12" t="s">
        <v>4617</v>
      </c>
      <c r="E3479" s="14">
        <v>15088</v>
      </c>
      <c r="F3479" s="13">
        <v>16556</v>
      </c>
      <c r="G3479" s="15">
        <v>46832.14</v>
      </c>
      <c r="H3479" s="15">
        <v>9714.02</v>
      </c>
      <c r="I3479" s="15">
        <v>353.88</v>
      </c>
      <c r="J3479" s="46">
        <v>56900.04</v>
      </c>
    </row>
    <row r="3480" spans="1:10" ht="31.5">
      <c r="A3480" s="23" t="s">
        <v>18001</v>
      </c>
      <c r="B3480" s="12" t="s">
        <v>4539</v>
      </c>
      <c r="C3480" s="13">
        <v>1508864876</v>
      </c>
      <c r="D3480" s="12" t="s">
        <v>794</v>
      </c>
      <c r="E3480" s="14">
        <v>15088</v>
      </c>
      <c r="F3480" s="13">
        <v>16556</v>
      </c>
      <c r="G3480" s="15">
        <v>64440.1</v>
      </c>
      <c r="H3480" s="15">
        <v>13366.31</v>
      </c>
      <c r="I3480" s="15">
        <v>486.93</v>
      </c>
      <c r="J3480" s="46">
        <v>78293.34</v>
      </c>
    </row>
    <row r="3481" spans="1:10" ht="31.5">
      <c r="A3481" s="23" t="s">
        <v>14689</v>
      </c>
      <c r="B3481" s="12" t="s">
        <v>4539</v>
      </c>
      <c r="C3481" s="13">
        <v>1508864877</v>
      </c>
      <c r="D3481" s="12" t="s">
        <v>4618</v>
      </c>
      <c r="E3481" s="14">
        <v>15088</v>
      </c>
      <c r="F3481" s="13">
        <v>16556</v>
      </c>
      <c r="G3481" s="15">
        <v>37295.57</v>
      </c>
      <c r="H3481" s="15">
        <v>7735.93</v>
      </c>
      <c r="I3481" s="15">
        <v>281.82</v>
      </c>
      <c r="J3481" s="46">
        <v>45313.32</v>
      </c>
    </row>
    <row r="3482" spans="1:10" ht="31.5">
      <c r="A3482" s="23" t="s">
        <v>17516</v>
      </c>
      <c r="B3482" s="12" t="s">
        <v>4539</v>
      </c>
      <c r="C3482" s="13">
        <v>1508864878</v>
      </c>
      <c r="D3482" s="12" t="s">
        <v>4619</v>
      </c>
      <c r="E3482" s="14">
        <v>15088</v>
      </c>
      <c r="F3482" s="13">
        <v>16556</v>
      </c>
      <c r="G3482" s="15">
        <v>58018.41</v>
      </c>
      <c r="H3482" s="15">
        <v>12034.31</v>
      </c>
      <c r="I3482" s="15">
        <v>438.4</v>
      </c>
      <c r="J3482" s="46">
        <v>70491.12</v>
      </c>
    </row>
    <row r="3483" spans="1:10" ht="31.5">
      <c r="A3483" s="23" t="s">
        <v>15829</v>
      </c>
      <c r="B3483" s="12" t="s">
        <v>4539</v>
      </c>
      <c r="C3483" s="13">
        <v>1508864879</v>
      </c>
      <c r="D3483" s="12" t="s">
        <v>4620</v>
      </c>
      <c r="E3483" s="14">
        <v>15088</v>
      </c>
      <c r="F3483" s="13">
        <v>16556</v>
      </c>
      <c r="G3483" s="15">
        <v>44503.35</v>
      </c>
      <c r="H3483" s="15">
        <v>9230.98</v>
      </c>
      <c r="I3483" s="15">
        <v>336.28</v>
      </c>
      <c r="J3483" s="46">
        <v>54070.61</v>
      </c>
    </row>
    <row r="3484" spans="1:10" ht="31.5">
      <c r="A3484" s="23" t="s">
        <v>15169</v>
      </c>
      <c r="B3484" s="12" t="s">
        <v>4539</v>
      </c>
      <c r="C3484" s="13">
        <v>1508864880</v>
      </c>
      <c r="D3484" s="12" t="s">
        <v>4621</v>
      </c>
      <c r="E3484" s="14">
        <v>15088</v>
      </c>
      <c r="F3484" s="13">
        <v>16556</v>
      </c>
      <c r="G3484" s="15">
        <v>40170.559999999998</v>
      </c>
      <c r="H3484" s="15">
        <v>8332.27</v>
      </c>
      <c r="I3484" s="15">
        <v>303.54000000000002</v>
      </c>
      <c r="J3484" s="46">
        <v>48806.37</v>
      </c>
    </row>
    <row r="3485" spans="1:10" ht="31.5">
      <c r="A3485" s="23" t="s">
        <v>16371</v>
      </c>
      <c r="B3485" s="12" t="s">
        <v>4539</v>
      </c>
      <c r="C3485" s="13">
        <v>1508864881</v>
      </c>
      <c r="D3485" s="12" t="s">
        <v>4622</v>
      </c>
      <c r="E3485" s="14">
        <v>15088</v>
      </c>
      <c r="F3485" s="13">
        <v>16556</v>
      </c>
      <c r="G3485" s="15">
        <v>48120.160000000003</v>
      </c>
      <c r="H3485" s="15">
        <v>9981.19</v>
      </c>
      <c r="I3485" s="15">
        <v>363.61</v>
      </c>
      <c r="J3485" s="46">
        <v>58464.960000000006</v>
      </c>
    </row>
    <row r="3486" spans="1:10" ht="31.5">
      <c r="A3486" s="23" t="s">
        <v>14888</v>
      </c>
      <c r="B3486" s="12" t="s">
        <v>4539</v>
      </c>
      <c r="C3486" s="13">
        <v>1508864882</v>
      </c>
      <c r="D3486" s="12" t="s">
        <v>4623</v>
      </c>
      <c r="E3486" s="14">
        <v>15088</v>
      </c>
      <c r="F3486" s="13">
        <v>16556</v>
      </c>
      <c r="G3486" s="15">
        <v>38528.239999999998</v>
      </c>
      <c r="H3486" s="15">
        <v>7991.61</v>
      </c>
      <c r="I3486" s="15">
        <v>291.13</v>
      </c>
      <c r="J3486" s="46">
        <v>46810.979999999996</v>
      </c>
    </row>
    <row r="3487" spans="1:10" ht="31.5">
      <c r="A3487" s="23" t="s">
        <v>15478</v>
      </c>
      <c r="B3487" s="12" t="s">
        <v>4539</v>
      </c>
      <c r="C3487" s="13">
        <v>1508864889</v>
      </c>
      <c r="D3487" s="12" t="s">
        <v>4624</v>
      </c>
      <c r="E3487" s="14">
        <v>15088</v>
      </c>
      <c r="F3487" s="13">
        <v>16556</v>
      </c>
      <c r="G3487" s="15">
        <v>42097.07</v>
      </c>
      <c r="H3487" s="15">
        <v>8731.8700000000008</v>
      </c>
      <c r="I3487" s="15">
        <v>318.10000000000002</v>
      </c>
      <c r="J3487" s="46">
        <v>51147.040000000001</v>
      </c>
    </row>
    <row r="3488" spans="1:10" ht="31.5">
      <c r="A3488" s="23" t="s">
        <v>15387</v>
      </c>
      <c r="B3488" s="12" t="s">
        <v>4539</v>
      </c>
      <c r="C3488" s="13">
        <v>1508864890</v>
      </c>
      <c r="D3488" s="12" t="s">
        <v>4625</v>
      </c>
      <c r="E3488" s="14">
        <v>15088</v>
      </c>
      <c r="F3488" s="13">
        <v>16556</v>
      </c>
      <c r="G3488" s="15">
        <v>41587.760000000002</v>
      </c>
      <c r="H3488" s="15">
        <v>8626.2199999999993</v>
      </c>
      <c r="I3488" s="15">
        <v>314.25</v>
      </c>
      <c r="J3488" s="46">
        <v>50528.23</v>
      </c>
    </row>
    <row r="3489" spans="1:10" ht="31.5">
      <c r="A3489" s="23" t="s">
        <v>15413</v>
      </c>
      <c r="B3489" s="12" t="s">
        <v>4539</v>
      </c>
      <c r="C3489" s="13">
        <v>1508864891</v>
      </c>
      <c r="D3489" s="12" t="s">
        <v>4626</v>
      </c>
      <c r="E3489" s="14">
        <v>15088</v>
      </c>
      <c r="F3489" s="13">
        <v>16556</v>
      </c>
      <c r="G3489" s="15">
        <v>41702.17</v>
      </c>
      <c r="H3489" s="15">
        <v>8649.9599999999991</v>
      </c>
      <c r="I3489" s="15">
        <v>315.11</v>
      </c>
      <c r="J3489" s="46">
        <v>50667.24</v>
      </c>
    </row>
    <row r="3490" spans="1:10" ht="31.5">
      <c r="A3490" s="23" t="s">
        <v>17957</v>
      </c>
      <c r="B3490" s="12" t="s">
        <v>4539</v>
      </c>
      <c r="C3490" s="13">
        <v>1508864883</v>
      </c>
      <c r="D3490" s="12" t="s">
        <v>4627</v>
      </c>
      <c r="E3490" s="14">
        <v>15088</v>
      </c>
      <c r="F3490" s="13">
        <v>16556</v>
      </c>
      <c r="G3490" s="15">
        <v>63886.5</v>
      </c>
      <c r="H3490" s="15">
        <v>13251.48</v>
      </c>
      <c r="I3490" s="15">
        <v>482.74</v>
      </c>
      <c r="J3490" s="46">
        <v>77620.72</v>
      </c>
    </row>
    <row r="3491" spans="1:10" ht="31.5">
      <c r="A3491" s="23" t="s">
        <v>18086</v>
      </c>
      <c r="B3491" s="12" t="s">
        <v>4539</v>
      </c>
      <c r="C3491" s="13">
        <v>1508864884</v>
      </c>
      <c r="D3491" s="12" t="s">
        <v>2140</v>
      </c>
      <c r="E3491" s="14">
        <v>15088</v>
      </c>
      <c r="F3491" s="13">
        <v>16556</v>
      </c>
      <c r="G3491" s="15">
        <v>66038.14</v>
      </c>
      <c r="H3491" s="15">
        <v>13697.77</v>
      </c>
      <c r="I3491" s="15">
        <v>499</v>
      </c>
      <c r="J3491" s="46">
        <v>80234.91</v>
      </c>
    </row>
    <row r="3492" spans="1:10" ht="31.5">
      <c r="A3492" s="23" t="s">
        <v>18330</v>
      </c>
      <c r="B3492" s="12" t="s">
        <v>4539</v>
      </c>
      <c r="C3492" s="13">
        <v>1508864885</v>
      </c>
      <c r="D3492" s="12" t="s">
        <v>4628</v>
      </c>
      <c r="E3492" s="14">
        <v>15088</v>
      </c>
      <c r="F3492" s="13">
        <v>16556</v>
      </c>
      <c r="G3492" s="15">
        <v>70370.929999999993</v>
      </c>
      <c r="H3492" s="15">
        <v>14596.49</v>
      </c>
      <c r="I3492" s="15">
        <v>531.74</v>
      </c>
      <c r="J3492" s="46">
        <v>85499.16</v>
      </c>
    </row>
    <row r="3493" spans="1:10" ht="31.5">
      <c r="A3493" s="23" t="s">
        <v>16779</v>
      </c>
      <c r="B3493" s="12" t="s">
        <v>4539</v>
      </c>
      <c r="C3493" s="13">
        <v>1508864886</v>
      </c>
      <c r="D3493" s="12" t="s">
        <v>4629</v>
      </c>
      <c r="E3493" s="14">
        <v>15088</v>
      </c>
      <c r="F3493" s="13">
        <v>16556</v>
      </c>
      <c r="G3493" s="15">
        <v>51323.62</v>
      </c>
      <c r="H3493" s="15">
        <v>10645.66</v>
      </c>
      <c r="I3493" s="15">
        <v>387.82</v>
      </c>
      <c r="J3493" s="46">
        <v>62357.1</v>
      </c>
    </row>
    <row r="3494" spans="1:10" ht="31.5">
      <c r="A3494" s="23" t="s">
        <v>18042</v>
      </c>
      <c r="B3494" s="12" t="s">
        <v>4539</v>
      </c>
      <c r="C3494" s="13">
        <v>1508864888</v>
      </c>
      <c r="D3494" s="12" t="s">
        <v>4630</v>
      </c>
      <c r="E3494" s="14">
        <v>15088</v>
      </c>
      <c r="F3494" s="13">
        <v>16556</v>
      </c>
      <c r="G3494" s="15">
        <v>65192.98</v>
      </c>
      <c r="H3494" s="15">
        <v>13522.47</v>
      </c>
      <c r="I3494" s="15">
        <v>492.62</v>
      </c>
      <c r="J3494" s="46">
        <v>79208.069999999992</v>
      </c>
    </row>
    <row r="3495" spans="1:10" ht="31.5">
      <c r="A3495" s="23" t="s">
        <v>16619</v>
      </c>
      <c r="B3495" s="12" t="s">
        <v>4539</v>
      </c>
      <c r="C3495" s="13">
        <v>1508864872</v>
      </c>
      <c r="D3495" s="12" t="s">
        <v>4631</v>
      </c>
      <c r="E3495" s="14">
        <v>15088</v>
      </c>
      <c r="F3495" s="13">
        <v>16556</v>
      </c>
      <c r="G3495" s="15">
        <v>50039.29</v>
      </c>
      <c r="H3495" s="15">
        <v>10379.26</v>
      </c>
      <c r="I3495" s="15">
        <v>378.11</v>
      </c>
      <c r="J3495" s="46">
        <v>60796.66</v>
      </c>
    </row>
    <row r="3496" spans="1:10" ht="31.5">
      <c r="A3496" s="23" t="s">
        <v>14665</v>
      </c>
      <c r="B3496" s="12" t="s">
        <v>4632</v>
      </c>
      <c r="C3496" s="13">
        <v>1508860558</v>
      </c>
      <c r="D3496" s="12" t="s">
        <v>4647</v>
      </c>
      <c r="E3496" s="14">
        <v>15088</v>
      </c>
      <c r="F3496" s="13">
        <v>16556</v>
      </c>
      <c r="G3496" s="15">
        <v>37160.199999999997</v>
      </c>
      <c r="H3496" s="15">
        <v>10123.09</v>
      </c>
      <c r="I3496" s="15">
        <v>656.99</v>
      </c>
      <c r="J3496" s="46">
        <v>47940.279999999992</v>
      </c>
    </row>
    <row r="3497" spans="1:10" ht="31.5">
      <c r="A3497" s="23" t="s">
        <v>16597</v>
      </c>
      <c r="B3497" s="12" t="s">
        <v>4632</v>
      </c>
      <c r="C3497" s="13">
        <v>1508860563</v>
      </c>
      <c r="D3497" s="12" t="s">
        <v>4648</v>
      </c>
      <c r="E3497" s="14">
        <v>15088</v>
      </c>
      <c r="F3497" s="13">
        <v>16556</v>
      </c>
      <c r="G3497" s="15">
        <v>49845.73</v>
      </c>
      <c r="H3497" s="15">
        <v>13578.85</v>
      </c>
      <c r="I3497" s="15">
        <v>881.27</v>
      </c>
      <c r="J3497" s="46">
        <v>64305.85</v>
      </c>
    </row>
    <row r="3498" spans="1:10" ht="31.5">
      <c r="A3498" s="23" t="s">
        <v>15523</v>
      </c>
      <c r="B3498" s="12" t="s">
        <v>4632</v>
      </c>
      <c r="C3498" s="13">
        <v>1508860561</v>
      </c>
      <c r="D3498" s="12" t="s">
        <v>4649</v>
      </c>
      <c r="E3498" s="14">
        <v>15088</v>
      </c>
      <c r="F3498" s="13">
        <v>16556</v>
      </c>
      <c r="G3498" s="15">
        <v>42406.77</v>
      </c>
      <c r="H3498" s="15">
        <v>11552.34</v>
      </c>
      <c r="I3498" s="15">
        <v>749.75</v>
      </c>
      <c r="J3498" s="46">
        <v>54708.86</v>
      </c>
    </row>
    <row r="3499" spans="1:10" ht="31.5">
      <c r="A3499" s="23" t="s">
        <v>17475</v>
      </c>
      <c r="B3499" s="12" t="s">
        <v>4632</v>
      </c>
      <c r="C3499" s="13">
        <v>1508860554</v>
      </c>
      <c r="D3499" s="12" t="s">
        <v>4650</v>
      </c>
      <c r="E3499" s="14">
        <v>15088</v>
      </c>
      <c r="F3499" s="13">
        <v>16556</v>
      </c>
      <c r="G3499" s="15">
        <v>57486.62</v>
      </c>
      <c r="H3499" s="15">
        <v>15660.36</v>
      </c>
      <c r="I3499" s="15">
        <v>1016.36</v>
      </c>
      <c r="J3499" s="46">
        <v>74163.340000000011</v>
      </c>
    </row>
    <row r="3500" spans="1:10" ht="31.5">
      <c r="A3500" s="23" t="s">
        <v>18066</v>
      </c>
      <c r="B3500" s="12" t="s">
        <v>4632</v>
      </c>
      <c r="C3500" s="13">
        <v>1508860560</v>
      </c>
      <c r="D3500" s="12" t="s">
        <v>4651</v>
      </c>
      <c r="E3500" s="14">
        <v>15088</v>
      </c>
      <c r="F3500" s="13">
        <v>16556</v>
      </c>
      <c r="G3500" s="15">
        <v>65534.97</v>
      </c>
      <c r="H3500" s="15">
        <v>17852.87</v>
      </c>
      <c r="I3500" s="15">
        <v>1158.6500000000001</v>
      </c>
      <c r="J3500" s="46">
        <v>84546.489999999991</v>
      </c>
    </row>
    <row r="3501" spans="1:10" ht="31.5">
      <c r="A3501" s="23" t="s">
        <v>18432</v>
      </c>
      <c r="B3501" s="12" t="s">
        <v>4632</v>
      </c>
      <c r="C3501" s="13">
        <v>1508860551</v>
      </c>
      <c r="D3501" s="12" t="s">
        <v>4652</v>
      </c>
      <c r="E3501" s="14">
        <v>15088</v>
      </c>
      <c r="F3501" s="13">
        <v>16556</v>
      </c>
      <c r="G3501" s="15">
        <v>72858.539999999994</v>
      </c>
      <c r="H3501" s="15">
        <v>19847.939999999999</v>
      </c>
      <c r="I3501" s="15">
        <v>1288.1300000000001</v>
      </c>
      <c r="J3501" s="46">
        <v>93994.61</v>
      </c>
    </row>
    <row r="3502" spans="1:10" ht="31.5">
      <c r="A3502" s="23" t="s">
        <v>13768</v>
      </c>
      <c r="B3502" s="12" t="s">
        <v>4632</v>
      </c>
      <c r="C3502" s="13">
        <v>1508860552</v>
      </c>
      <c r="D3502" s="12" t="s">
        <v>4654</v>
      </c>
      <c r="E3502" s="14">
        <v>15088</v>
      </c>
      <c r="F3502" s="13">
        <v>16556</v>
      </c>
      <c r="G3502" s="15">
        <v>31581.88</v>
      </c>
      <c r="H3502" s="15">
        <v>8603.4599999999991</v>
      </c>
      <c r="I3502" s="15">
        <v>558.36</v>
      </c>
      <c r="J3502" s="46">
        <v>40743.699999999997</v>
      </c>
    </row>
    <row r="3503" spans="1:10" ht="31.5">
      <c r="A3503" s="23" t="s">
        <v>14814</v>
      </c>
      <c r="B3503" s="12" t="s">
        <v>4632</v>
      </c>
      <c r="C3503" s="13">
        <v>1508860553</v>
      </c>
      <c r="D3503" s="12" t="s">
        <v>4656</v>
      </c>
      <c r="E3503" s="14">
        <v>15088</v>
      </c>
      <c r="F3503" s="13">
        <v>16556</v>
      </c>
      <c r="G3503" s="15">
        <v>38036.43</v>
      </c>
      <c r="H3503" s="15">
        <v>10361.790000000001</v>
      </c>
      <c r="I3503" s="15">
        <v>672.48</v>
      </c>
      <c r="J3503" s="46">
        <v>49070.700000000004</v>
      </c>
    </row>
    <row r="3504" spans="1:10" ht="31.5">
      <c r="A3504" s="23" t="s">
        <v>14039</v>
      </c>
      <c r="B3504" s="12" t="s">
        <v>4632</v>
      </c>
      <c r="C3504" s="13">
        <v>1508860555</v>
      </c>
      <c r="D3504" s="12" t="s">
        <v>4657</v>
      </c>
      <c r="E3504" s="14">
        <v>15088</v>
      </c>
      <c r="F3504" s="13">
        <v>16556</v>
      </c>
      <c r="G3504" s="15">
        <v>33352.379999999997</v>
      </c>
      <c r="H3504" s="15">
        <v>9085.77</v>
      </c>
      <c r="I3504" s="15">
        <v>589.66999999999996</v>
      </c>
      <c r="J3504" s="46">
        <v>43027.819999999992</v>
      </c>
    </row>
    <row r="3505" spans="1:10" ht="31.5">
      <c r="A3505" s="23" t="s">
        <v>15217</v>
      </c>
      <c r="B3505" s="12" t="s">
        <v>4632</v>
      </c>
      <c r="C3505" s="13">
        <v>1508860564</v>
      </c>
      <c r="D3505" s="12" t="s">
        <v>1810</v>
      </c>
      <c r="E3505" s="14">
        <v>15088</v>
      </c>
      <c r="F3505" s="13">
        <v>16556</v>
      </c>
      <c r="G3505" s="15">
        <v>40416.32</v>
      </c>
      <c r="H3505" s="15">
        <v>11010.11</v>
      </c>
      <c r="I3505" s="15">
        <v>714.56</v>
      </c>
      <c r="J3505" s="46">
        <v>52140.99</v>
      </c>
    </row>
    <row r="3506" spans="1:10" ht="31.5">
      <c r="A3506" s="23" t="s">
        <v>14196</v>
      </c>
      <c r="B3506" s="12" t="s">
        <v>4632</v>
      </c>
      <c r="C3506" s="13">
        <v>1508860562</v>
      </c>
      <c r="D3506" s="12" t="s">
        <v>4658</v>
      </c>
      <c r="E3506" s="14">
        <v>15088</v>
      </c>
      <c r="F3506" s="13">
        <v>16556</v>
      </c>
      <c r="G3506" s="15">
        <v>34318.76</v>
      </c>
      <c r="H3506" s="15">
        <v>9349.0300000000007</v>
      </c>
      <c r="I3506" s="15">
        <v>606.75</v>
      </c>
      <c r="J3506" s="46">
        <v>44274.54</v>
      </c>
    </row>
    <row r="3507" spans="1:10" ht="31.5">
      <c r="A3507" s="23" t="s">
        <v>14792</v>
      </c>
      <c r="B3507" s="12" t="s">
        <v>4632</v>
      </c>
      <c r="C3507" s="13">
        <v>1508860550</v>
      </c>
      <c r="D3507" s="12" t="s">
        <v>4659</v>
      </c>
      <c r="E3507" s="14">
        <v>15088</v>
      </c>
      <c r="F3507" s="13">
        <v>16556</v>
      </c>
      <c r="G3507" s="15">
        <v>37921.040000000001</v>
      </c>
      <c r="H3507" s="15">
        <v>10330.35</v>
      </c>
      <c r="I3507" s="15">
        <v>670.44</v>
      </c>
      <c r="J3507" s="46">
        <v>48921.83</v>
      </c>
    </row>
    <row r="3508" spans="1:10" ht="31.5">
      <c r="A3508" s="23" t="s">
        <v>14358</v>
      </c>
      <c r="B3508" s="12" t="s">
        <v>4632</v>
      </c>
      <c r="C3508" s="13">
        <v>1508860556</v>
      </c>
      <c r="D3508" s="12" t="s">
        <v>4660</v>
      </c>
      <c r="E3508" s="14">
        <v>15088</v>
      </c>
      <c r="F3508" s="13">
        <v>16556</v>
      </c>
      <c r="G3508" s="15">
        <v>35332.01</v>
      </c>
      <c r="H3508" s="15">
        <v>9625.06</v>
      </c>
      <c r="I3508" s="15">
        <v>624.66999999999996</v>
      </c>
      <c r="J3508" s="46">
        <v>45581.74</v>
      </c>
    </row>
    <row r="3509" spans="1:10" ht="31.5">
      <c r="A3509" s="23" t="s">
        <v>13610</v>
      </c>
      <c r="B3509" s="12" t="s">
        <v>4632</v>
      </c>
      <c r="C3509" s="13">
        <v>1508860557</v>
      </c>
      <c r="D3509" s="12" t="s">
        <v>4661</v>
      </c>
      <c r="E3509" s="14">
        <v>15088</v>
      </c>
      <c r="F3509" s="13">
        <v>16556</v>
      </c>
      <c r="G3509" s="15">
        <v>30615.5</v>
      </c>
      <c r="H3509" s="15">
        <v>8340.2000000000007</v>
      </c>
      <c r="I3509" s="15">
        <v>541.28</v>
      </c>
      <c r="J3509" s="46">
        <v>39496.979999999996</v>
      </c>
    </row>
    <row r="3510" spans="1:10" ht="31.5">
      <c r="A3510" s="23" t="s">
        <v>17813</v>
      </c>
      <c r="B3510" s="12" t="s">
        <v>4632</v>
      </c>
      <c r="C3510" s="13">
        <v>1508860629</v>
      </c>
      <c r="D3510" s="12" t="s">
        <v>4662</v>
      </c>
      <c r="E3510" s="14">
        <v>15088</v>
      </c>
      <c r="F3510" s="13">
        <v>16556</v>
      </c>
      <c r="G3510" s="15">
        <v>61669.46</v>
      </c>
      <c r="H3510" s="15">
        <v>16799.84</v>
      </c>
      <c r="I3510" s="15">
        <v>1090.31</v>
      </c>
      <c r="J3510" s="46">
        <v>79559.61</v>
      </c>
    </row>
    <row r="3511" spans="1:10" ht="31.5">
      <c r="A3511" s="23" t="s">
        <v>14645</v>
      </c>
      <c r="B3511" s="12" t="s">
        <v>4632</v>
      </c>
      <c r="C3511" s="13">
        <v>1508860631</v>
      </c>
      <c r="D3511" s="12" t="s">
        <v>4664</v>
      </c>
      <c r="E3511" s="14">
        <v>15088</v>
      </c>
      <c r="F3511" s="13">
        <v>16556</v>
      </c>
      <c r="G3511" s="15">
        <v>37041.21</v>
      </c>
      <c r="H3511" s="15">
        <v>10090.67</v>
      </c>
      <c r="I3511" s="15">
        <v>654.89</v>
      </c>
      <c r="J3511" s="46">
        <v>47786.77</v>
      </c>
    </row>
    <row r="3512" spans="1:10" ht="31.5">
      <c r="A3512" s="23" t="s">
        <v>17511</v>
      </c>
      <c r="B3512" s="12" t="s">
        <v>4632</v>
      </c>
      <c r="C3512" s="13">
        <v>1508860628</v>
      </c>
      <c r="D3512" s="12" t="s">
        <v>4665</v>
      </c>
      <c r="E3512" s="14">
        <v>15088</v>
      </c>
      <c r="F3512" s="13">
        <v>16556</v>
      </c>
      <c r="G3512" s="15">
        <v>57915.72</v>
      </c>
      <c r="H3512" s="15">
        <v>15777.25</v>
      </c>
      <c r="I3512" s="15">
        <v>1023.94</v>
      </c>
      <c r="J3512" s="46">
        <v>74716.91</v>
      </c>
    </row>
    <row r="3513" spans="1:10" ht="31.5">
      <c r="A3513" s="23" t="s">
        <v>14224</v>
      </c>
      <c r="B3513" s="12" t="s">
        <v>4632</v>
      </c>
      <c r="C3513" s="13">
        <v>1508860630</v>
      </c>
      <c r="D3513" s="12" t="s">
        <v>113</v>
      </c>
      <c r="E3513" s="14">
        <v>15088</v>
      </c>
      <c r="F3513" s="13">
        <v>16556</v>
      </c>
      <c r="G3513" s="15">
        <v>34462.99</v>
      </c>
      <c r="H3513" s="15">
        <v>9388.32</v>
      </c>
      <c r="I3513" s="15">
        <v>609.29999999999995</v>
      </c>
      <c r="J3513" s="46">
        <v>44460.61</v>
      </c>
    </row>
    <row r="3514" spans="1:10" ht="31.5">
      <c r="A3514" s="23" t="s">
        <v>14581</v>
      </c>
      <c r="B3514" s="12" t="s">
        <v>4632</v>
      </c>
      <c r="C3514" s="13">
        <v>1508860633</v>
      </c>
      <c r="D3514" s="12" t="s">
        <v>4667</v>
      </c>
      <c r="E3514" s="14">
        <v>15088</v>
      </c>
      <c r="F3514" s="13">
        <v>16556</v>
      </c>
      <c r="G3514" s="15">
        <v>36673.4</v>
      </c>
      <c r="H3514" s="15">
        <v>9990.4699999999993</v>
      </c>
      <c r="I3514" s="15">
        <v>648.38</v>
      </c>
      <c r="J3514" s="46">
        <v>47312.25</v>
      </c>
    </row>
    <row r="3515" spans="1:10" ht="31.5">
      <c r="A3515" s="23" t="s">
        <v>16181</v>
      </c>
      <c r="B3515" s="12" t="s">
        <v>4632</v>
      </c>
      <c r="C3515" s="13">
        <v>1508860632</v>
      </c>
      <c r="D3515" s="12" t="s">
        <v>4668</v>
      </c>
      <c r="E3515" s="14">
        <v>15088</v>
      </c>
      <c r="F3515" s="13">
        <v>16556</v>
      </c>
      <c r="G3515" s="15">
        <v>46842.02</v>
      </c>
      <c r="H3515" s="15">
        <v>12760.58</v>
      </c>
      <c r="I3515" s="15">
        <v>828.16</v>
      </c>
      <c r="J3515" s="46">
        <v>60430.76</v>
      </c>
    </row>
    <row r="3516" spans="1:10" ht="31.5">
      <c r="A3516" s="23" t="s">
        <v>13568</v>
      </c>
      <c r="B3516" s="12" t="s">
        <v>4632</v>
      </c>
      <c r="C3516" s="13">
        <v>1508860634</v>
      </c>
      <c r="D3516" s="12" t="s">
        <v>4669</v>
      </c>
      <c r="E3516" s="14">
        <v>15088</v>
      </c>
      <c r="F3516" s="13">
        <v>16556</v>
      </c>
      <c r="G3516" s="15">
        <v>30262.13</v>
      </c>
      <c r="H3516" s="15">
        <v>8243.93</v>
      </c>
      <c r="I3516" s="15">
        <v>535.03</v>
      </c>
      <c r="J3516" s="46">
        <v>39041.089999999997</v>
      </c>
    </row>
    <row r="3517" spans="1:10" ht="31.5">
      <c r="A3517" s="23" t="s">
        <v>17876</v>
      </c>
      <c r="B3517" s="12" t="s">
        <v>4632</v>
      </c>
      <c r="C3517" s="13">
        <v>1508860614</v>
      </c>
      <c r="D3517" s="12" t="s">
        <v>4670</v>
      </c>
      <c r="E3517" s="14">
        <v>15088</v>
      </c>
      <c r="F3517" s="13">
        <v>16556</v>
      </c>
      <c r="G3517" s="15">
        <v>62606.99</v>
      </c>
      <c r="H3517" s="15">
        <v>17055.240000000002</v>
      </c>
      <c r="I3517" s="15">
        <v>1106.8900000000001</v>
      </c>
      <c r="J3517" s="46">
        <v>80769.119999999995</v>
      </c>
    </row>
    <row r="3518" spans="1:10" ht="31.5">
      <c r="A3518" s="23" t="s">
        <v>17346</v>
      </c>
      <c r="B3518" s="12" t="s">
        <v>4632</v>
      </c>
      <c r="C3518" s="13">
        <v>1508860620</v>
      </c>
      <c r="D3518" s="12" t="s">
        <v>3863</v>
      </c>
      <c r="E3518" s="14">
        <v>15088</v>
      </c>
      <c r="F3518" s="13">
        <v>16556</v>
      </c>
      <c r="G3518" s="15">
        <v>56134.41</v>
      </c>
      <c r="H3518" s="15">
        <v>15291.99</v>
      </c>
      <c r="I3518" s="15">
        <v>992.45</v>
      </c>
      <c r="J3518" s="46">
        <v>72418.850000000006</v>
      </c>
    </row>
    <row r="3519" spans="1:10" ht="31.5">
      <c r="A3519" s="23" t="s">
        <v>15802</v>
      </c>
      <c r="B3519" s="12" t="s">
        <v>4632</v>
      </c>
      <c r="C3519" s="13">
        <v>1508860615</v>
      </c>
      <c r="D3519" s="12" t="s">
        <v>4671</v>
      </c>
      <c r="E3519" s="14">
        <v>15088</v>
      </c>
      <c r="F3519" s="13">
        <v>16556</v>
      </c>
      <c r="G3519" s="15">
        <v>44328.72</v>
      </c>
      <c r="H3519" s="15">
        <v>12075.92</v>
      </c>
      <c r="I3519" s="15">
        <v>783.73</v>
      </c>
      <c r="J3519" s="46">
        <v>57188.37</v>
      </c>
    </row>
    <row r="3520" spans="1:10" ht="31.5">
      <c r="A3520" s="23" t="s">
        <v>15862</v>
      </c>
      <c r="B3520" s="12" t="s">
        <v>4632</v>
      </c>
      <c r="C3520" s="13">
        <v>1508860618</v>
      </c>
      <c r="D3520" s="12" t="s">
        <v>4672</v>
      </c>
      <c r="E3520" s="14">
        <v>15088</v>
      </c>
      <c r="F3520" s="13">
        <v>16556</v>
      </c>
      <c r="G3520" s="15">
        <v>44685.7</v>
      </c>
      <c r="H3520" s="15">
        <v>12173.16</v>
      </c>
      <c r="I3520" s="15">
        <v>790.04</v>
      </c>
      <c r="J3520" s="46">
        <v>57648.9</v>
      </c>
    </row>
    <row r="3521" spans="1:10" ht="31.5">
      <c r="A3521" s="23" t="s">
        <v>16004</v>
      </c>
      <c r="B3521" s="12" t="s">
        <v>4632</v>
      </c>
      <c r="C3521" s="13">
        <v>1508860619</v>
      </c>
      <c r="D3521" s="12" t="s">
        <v>4673</v>
      </c>
      <c r="E3521" s="14">
        <v>15088</v>
      </c>
      <c r="F3521" s="13">
        <v>16556</v>
      </c>
      <c r="G3521" s="15">
        <v>45543.9</v>
      </c>
      <c r="H3521" s="15">
        <v>12406.95</v>
      </c>
      <c r="I3521" s="15">
        <v>805.21</v>
      </c>
      <c r="J3521" s="46">
        <v>58756.060000000005</v>
      </c>
    </row>
    <row r="3522" spans="1:10" ht="31.5">
      <c r="A3522" s="23" t="s">
        <v>16316</v>
      </c>
      <c r="B3522" s="12" t="s">
        <v>4632</v>
      </c>
      <c r="C3522" s="13">
        <v>1508860617</v>
      </c>
      <c r="D3522" s="12" t="s">
        <v>4674</v>
      </c>
      <c r="E3522" s="14">
        <v>15088</v>
      </c>
      <c r="F3522" s="13">
        <v>16556</v>
      </c>
      <c r="G3522" s="15">
        <v>47779.56</v>
      </c>
      <c r="H3522" s="15">
        <v>13015.98</v>
      </c>
      <c r="I3522" s="15">
        <v>844.74</v>
      </c>
      <c r="J3522" s="46">
        <v>61640.279999999992</v>
      </c>
    </row>
    <row r="3523" spans="1:10" ht="31.5">
      <c r="A3523" s="23" t="s">
        <v>15329</v>
      </c>
      <c r="B3523" s="12" t="s">
        <v>4632</v>
      </c>
      <c r="C3523" s="13">
        <v>1508860616</v>
      </c>
      <c r="D3523" s="12" t="s">
        <v>4675</v>
      </c>
      <c r="E3523" s="14">
        <v>15088</v>
      </c>
      <c r="F3523" s="13">
        <v>16556</v>
      </c>
      <c r="G3523" s="15">
        <v>41209.620000000003</v>
      </c>
      <c r="H3523" s="15">
        <v>11226.22</v>
      </c>
      <c r="I3523" s="15">
        <v>728.58</v>
      </c>
      <c r="J3523" s="46">
        <v>53164.420000000006</v>
      </c>
    </row>
    <row r="3524" spans="1:10" ht="31.5">
      <c r="A3524" s="23" t="s">
        <v>13991</v>
      </c>
      <c r="B3524" s="12" t="s">
        <v>4632</v>
      </c>
      <c r="C3524" s="13">
        <v>1508860622</v>
      </c>
      <c r="D3524" s="12" t="s">
        <v>2819</v>
      </c>
      <c r="E3524" s="14">
        <v>15088</v>
      </c>
      <c r="F3524" s="13">
        <v>16556</v>
      </c>
      <c r="G3524" s="15">
        <v>32970.15</v>
      </c>
      <c r="H3524" s="15">
        <v>8981.64</v>
      </c>
      <c r="I3524" s="15">
        <v>582.91</v>
      </c>
      <c r="J3524" s="46">
        <v>42534.700000000004</v>
      </c>
    </row>
    <row r="3525" spans="1:10" ht="31.5">
      <c r="A3525" s="23" t="s">
        <v>14176</v>
      </c>
      <c r="B3525" s="12" t="s">
        <v>4632</v>
      </c>
      <c r="C3525" s="13">
        <v>1508860625</v>
      </c>
      <c r="D3525" s="12" t="s">
        <v>4676</v>
      </c>
      <c r="E3525" s="14">
        <v>15088</v>
      </c>
      <c r="F3525" s="13">
        <v>16556</v>
      </c>
      <c r="G3525" s="15">
        <v>34214.19</v>
      </c>
      <c r="H3525" s="15">
        <v>9320.5400000000009</v>
      </c>
      <c r="I3525" s="15">
        <v>604.9</v>
      </c>
      <c r="J3525" s="46">
        <v>44139.630000000005</v>
      </c>
    </row>
    <row r="3526" spans="1:10" ht="31.5">
      <c r="A3526" s="23" t="s">
        <v>13718</v>
      </c>
      <c r="B3526" s="12" t="s">
        <v>4632</v>
      </c>
      <c r="C3526" s="13">
        <v>1508860621</v>
      </c>
      <c r="D3526" s="12" t="s">
        <v>4677</v>
      </c>
      <c r="E3526" s="14">
        <v>15088</v>
      </c>
      <c r="F3526" s="13">
        <v>16556</v>
      </c>
      <c r="G3526" s="15">
        <v>31246.54</v>
      </c>
      <c r="H3526" s="15">
        <v>8512.1</v>
      </c>
      <c r="I3526" s="15">
        <v>552.44000000000005</v>
      </c>
      <c r="J3526" s="46">
        <v>40311.08</v>
      </c>
    </row>
    <row r="3527" spans="1:10" ht="31.5">
      <c r="A3527" s="23" t="s">
        <v>13881</v>
      </c>
      <c r="B3527" s="12" t="s">
        <v>4632</v>
      </c>
      <c r="C3527" s="13">
        <v>1508860626</v>
      </c>
      <c r="D3527" s="12" t="s">
        <v>2037</v>
      </c>
      <c r="E3527" s="14">
        <v>15088</v>
      </c>
      <c r="F3527" s="13">
        <v>16556</v>
      </c>
      <c r="G3527" s="15">
        <v>32256.19</v>
      </c>
      <c r="H3527" s="15">
        <v>8787.15</v>
      </c>
      <c r="I3527" s="15">
        <v>570.29</v>
      </c>
      <c r="J3527" s="46">
        <v>41613.629999999997</v>
      </c>
    </row>
    <row r="3528" spans="1:10" ht="31.5">
      <c r="A3528" s="23" t="s">
        <v>14614</v>
      </c>
      <c r="B3528" s="12" t="s">
        <v>4632</v>
      </c>
      <c r="C3528" s="13">
        <v>1508860623</v>
      </c>
      <c r="D3528" s="12" t="s">
        <v>3697</v>
      </c>
      <c r="E3528" s="14">
        <v>15088</v>
      </c>
      <c r="F3528" s="13">
        <v>16556</v>
      </c>
      <c r="G3528" s="15">
        <v>36853.699999999997</v>
      </c>
      <c r="H3528" s="15">
        <v>10039.59</v>
      </c>
      <c r="I3528" s="15">
        <v>651.57000000000005</v>
      </c>
      <c r="J3528" s="46">
        <v>47544.859999999993</v>
      </c>
    </row>
    <row r="3529" spans="1:10" ht="31.5">
      <c r="A3529" s="23" t="s">
        <v>14090</v>
      </c>
      <c r="B3529" s="12" t="s">
        <v>4632</v>
      </c>
      <c r="C3529" s="13">
        <v>1508860624</v>
      </c>
      <c r="D3529" s="12" t="s">
        <v>3965</v>
      </c>
      <c r="E3529" s="14">
        <v>15088</v>
      </c>
      <c r="F3529" s="13">
        <v>16556</v>
      </c>
      <c r="G3529" s="15">
        <v>33662.480000000003</v>
      </c>
      <c r="H3529" s="15">
        <v>9170.25</v>
      </c>
      <c r="I3529" s="15">
        <v>595.15</v>
      </c>
      <c r="J3529" s="46">
        <v>43427.880000000005</v>
      </c>
    </row>
    <row r="3530" spans="1:10" ht="31.5">
      <c r="A3530" s="23" t="s">
        <v>14732</v>
      </c>
      <c r="B3530" s="12" t="s">
        <v>4632</v>
      </c>
      <c r="C3530" s="13">
        <v>1508860651</v>
      </c>
      <c r="D3530" s="12" t="s">
        <v>4678</v>
      </c>
      <c r="E3530" s="14">
        <v>15088</v>
      </c>
      <c r="F3530" s="13">
        <v>16556</v>
      </c>
      <c r="G3530" s="15">
        <v>37549.64</v>
      </c>
      <c r="H3530" s="15">
        <v>10229.18</v>
      </c>
      <c r="I3530" s="15">
        <v>663.87</v>
      </c>
      <c r="J3530" s="46">
        <v>48442.69</v>
      </c>
    </row>
    <row r="3531" spans="1:10" ht="31.5">
      <c r="A3531" s="23" t="s">
        <v>15438</v>
      </c>
      <c r="B3531" s="12" t="s">
        <v>4632</v>
      </c>
      <c r="C3531" s="13">
        <v>1508860652</v>
      </c>
      <c r="D3531" s="12" t="s">
        <v>4679</v>
      </c>
      <c r="E3531" s="14">
        <v>15088</v>
      </c>
      <c r="F3531" s="13">
        <v>16556</v>
      </c>
      <c r="G3531" s="15">
        <v>41858.68</v>
      </c>
      <c r="H3531" s="15">
        <v>11403.03</v>
      </c>
      <c r="I3531" s="15">
        <v>740.06</v>
      </c>
      <c r="J3531" s="46">
        <v>54001.77</v>
      </c>
    </row>
    <row r="3532" spans="1:10" ht="31.5">
      <c r="A3532" s="23" t="s">
        <v>16419</v>
      </c>
      <c r="B3532" s="12" t="s">
        <v>4632</v>
      </c>
      <c r="C3532" s="13">
        <v>1508860641</v>
      </c>
      <c r="D3532" s="12" t="s">
        <v>4680</v>
      </c>
      <c r="E3532" s="14">
        <v>15088</v>
      </c>
      <c r="F3532" s="13">
        <v>16556</v>
      </c>
      <c r="G3532" s="15">
        <v>48515.16</v>
      </c>
      <c r="H3532" s="15">
        <v>13216.37</v>
      </c>
      <c r="I3532" s="15">
        <v>857.74</v>
      </c>
      <c r="J3532" s="46">
        <v>62589.270000000004</v>
      </c>
    </row>
    <row r="3533" spans="1:10" ht="31.5">
      <c r="A3533" s="23" t="s">
        <v>16166</v>
      </c>
      <c r="B3533" s="12" t="s">
        <v>4632</v>
      </c>
      <c r="C3533" s="13">
        <v>1508860640</v>
      </c>
      <c r="D3533" s="12" t="s">
        <v>3444</v>
      </c>
      <c r="E3533" s="14">
        <v>15088</v>
      </c>
      <c r="F3533" s="13">
        <v>16556</v>
      </c>
      <c r="G3533" s="15">
        <v>46741.06</v>
      </c>
      <c r="H3533" s="15">
        <v>12733.08</v>
      </c>
      <c r="I3533" s="15">
        <v>826.38</v>
      </c>
      <c r="J3533" s="46">
        <v>60300.52</v>
      </c>
    </row>
    <row r="3534" spans="1:10" ht="31.5">
      <c r="A3534" s="23" t="s">
        <v>13615</v>
      </c>
      <c r="B3534" s="12" t="s">
        <v>4632</v>
      </c>
      <c r="C3534" s="13">
        <v>1508860643</v>
      </c>
      <c r="D3534" s="12" t="s">
        <v>361</v>
      </c>
      <c r="E3534" s="14">
        <v>15088</v>
      </c>
      <c r="F3534" s="13">
        <v>16556</v>
      </c>
      <c r="G3534" s="15">
        <v>30633.53</v>
      </c>
      <c r="H3534" s="15">
        <v>8345.11</v>
      </c>
      <c r="I3534" s="15">
        <v>541.6</v>
      </c>
      <c r="J3534" s="46">
        <v>39520.239999999998</v>
      </c>
    </row>
    <row r="3535" spans="1:10" ht="31.5">
      <c r="A3535" s="23" t="s">
        <v>14089</v>
      </c>
      <c r="B3535" s="12" t="s">
        <v>4632</v>
      </c>
      <c r="C3535" s="13">
        <v>1508860642</v>
      </c>
      <c r="D3535" s="12" t="s">
        <v>4681</v>
      </c>
      <c r="E3535" s="14">
        <v>15088</v>
      </c>
      <c r="F3535" s="13">
        <v>16556</v>
      </c>
      <c r="G3535" s="15">
        <v>33658.879999999997</v>
      </c>
      <c r="H3535" s="15">
        <v>9169.27</v>
      </c>
      <c r="I3535" s="15">
        <v>595.09</v>
      </c>
      <c r="J3535" s="46">
        <v>43423.239999999991</v>
      </c>
    </row>
    <row r="3536" spans="1:10" ht="31.5">
      <c r="A3536" s="23" t="s">
        <v>13928</v>
      </c>
      <c r="B3536" s="12" t="s">
        <v>4632</v>
      </c>
      <c r="C3536" s="13">
        <v>1508860644</v>
      </c>
      <c r="D3536" s="12" t="s">
        <v>4682</v>
      </c>
      <c r="E3536" s="14">
        <v>15088</v>
      </c>
      <c r="F3536" s="13">
        <v>16556</v>
      </c>
      <c r="G3536" s="15">
        <v>32595.14</v>
      </c>
      <c r="H3536" s="15">
        <v>8879.48</v>
      </c>
      <c r="I3536" s="15">
        <v>576.28</v>
      </c>
      <c r="J3536" s="46">
        <v>42050.899999999994</v>
      </c>
    </row>
    <row r="3537" spans="1:10" ht="31.5">
      <c r="A3537" s="23" t="s">
        <v>15312</v>
      </c>
      <c r="B3537" s="12" t="s">
        <v>4632</v>
      </c>
      <c r="C3537" s="13">
        <v>1508860600</v>
      </c>
      <c r="D3537" s="12" t="s">
        <v>4683</v>
      </c>
      <c r="E3537" s="14">
        <v>15088</v>
      </c>
      <c r="F3537" s="13">
        <v>16556</v>
      </c>
      <c r="G3537" s="15">
        <v>41032.93</v>
      </c>
      <c r="H3537" s="15">
        <v>11178.09</v>
      </c>
      <c r="I3537" s="15">
        <v>725.46</v>
      </c>
      <c r="J3537" s="46">
        <v>52936.480000000003</v>
      </c>
    </row>
    <row r="3538" spans="1:10" ht="31.5">
      <c r="A3538" s="23" t="s">
        <v>13631</v>
      </c>
      <c r="B3538" s="12" t="s">
        <v>4632</v>
      </c>
      <c r="C3538" s="13">
        <v>1508860601</v>
      </c>
      <c r="D3538" s="12" t="s">
        <v>4684</v>
      </c>
      <c r="E3538" s="14">
        <v>15088</v>
      </c>
      <c r="F3538" s="13">
        <v>16556</v>
      </c>
      <c r="G3538" s="15">
        <v>30730.89</v>
      </c>
      <c r="H3538" s="15">
        <v>8371.6299999999992</v>
      </c>
      <c r="I3538" s="15">
        <v>543.32000000000005</v>
      </c>
      <c r="J3538" s="46">
        <v>39645.839999999997</v>
      </c>
    </row>
    <row r="3539" spans="1:10" ht="31.5">
      <c r="A3539" s="23" t="s">
        <v>16560</v>
      </c>
      <c r="B3539" s="12" t="s">
        <v>4632</v>
      </c>
      <c r="C3539" s="13">
        <v>1508860610</v>
      </c>
      <c r="D3539" s="12" t="s">
        <v>4685</v>
      </c>
      <c r="E3539" s="14">
        <v>15088</v>
      </c>
      <c r="F3539" s="13">
        <v>16556</v>
      </c>
      <c r="G3539" s="15">
        <v>49589.71</v>
      </c>
      <c r="H3539" s="15">
        <v>13509.1</v>
      </c>
      <c r="I3539" s="15">
        <v>876.74</v>
      </c>
      <c r="J3539" s="46">
        <v>63975.549999999996</v>
      </c>
    </row>
    <row r="3540" spans="1:10" ht="31.5">
      <c r="A3540" s="23" t="s">
        <v>14913</v>
      </c>
      <c r="B3540" s="12" t="s">
        <v>4632</v>
      </c>
      <c r="C3540" s="13">
        <v>1508860602</v>
      </c>
      <c r="D3540" s="12" t="s">
        <v>4686</v>
      </c>
      <c r="E3540" s="14">
        <v>15088</v>
      </c>
      <c r="F3540" s="13">
        <v>16556</v>
      </c>
      <c r="G3540" s="15">
        <v>38638.620000000003</v>
      </c>
      <c r="H3540" s="15">
        <v>10525.83</v>
      </c>
      <c r="I3540" s="15">
        <v>683.13</v>
      </c>
      <c r="J3540" s="46">
        <v>49847.58</v>
      </c>
    </row>
    <row r="3541" spans="1:10" ht="31.5">
      <c r="A3541" s="23" t="s">
        <v>14346</v>
      </c>
      <c r="B3541" s="12" t="s">
        <v>4632</v>
      </c>
      <c r="C3541" s="13">
        <v>1508860605</v>
      </c>
      <c r="D3541" s="12" t="s">
        <v>4687</v>
      </c>
      <c r="E3541" s="14">
        <v>15088</v>
      </c>
      <c r="F3541" s="13">
        <v>16556</v>
      </c>
      <c r="G3541" s="15">
        <v>35259.89</v>
      </c>
      <c r="H3541" s="15">
        <v>9605.41</v>
      </c>
      <c r="I3541" s="15">
        <v>623.39</v>
      </c>
      <c r="J3541" s="46">
        <v>45488.69</v>
      </c>
    </row>
    <row r="3542" spans="1:10" ht="31.5">
      <c r="A3542" s="23" t="s">
        <v>13555</v>
      </c>
      <c r="B3542" s="12" t="s">
        <v>4632</v>
      </c>
      <c r="C3542" s="13">
        <v>1508860613</v>
      </c>
      <c r="D3542" s="12" t="s">
        <v>4688</v>
      </c>
      <c r="E3542" s="14">
        <v>15088</v>
      </c>
      <c r="F3542" s="13">
        <v>16556</v>
      </c>
      <c r="G3542" s="15">
        <v>30182.799999999999</v>
      </c>
      <c r="H3542" s="15">
        <v>8222.32</v>
      </c>
      <c r="I3542" s="15">
        <v>533.63</v>
      </c>
      <c r="J3542" s="46">
        <v>38938.749999999993</v>
      </c>
    </row>
    <row r="3543" spans="1:10" ht="31.5">
      <c r="A3543" s="23" t="s">
        <v>13835</v>
      </c>
      <c r="B3543" s="12" t="s">
        <v>4632</v>
      </c>
      <c r="C3543" s="13">
        <v>1508860612</v>
      </c>
      <c r="D3543" s="12" t="s">
        <v>4689</v>
      </c>
      <c r="E3543" s="14">
        <v>15088</v>
      </c>
      <c r="F3543" s="13">
        <v>16556</v>
      </c>
      <c r="G3543" s="15">
        <v>31992.95</v>
      </c>
      <c r="H3543" s="15">
        <v>8715.44</v>
      </c>
      <c r="I3543" s="15">
        <v>565.63</v>
      </c>
      <c r="J3543" s="46">
        <v>41274.019999999997</v>
      </c>
    </row>
    <row r="3544" spans="1:10" ht="31.5">
      <c r="A3544" s="23" t="s">
        <v>14715</v>
      </c>
      <c r="B3544" s="12" t="s">
        <v>4632</v>
      </c>
      <c r="C3544" s="13">
        <v>1508860606</v>
      </c>
      <c r="D3544" s="12" t="s">
        <v>4690</v>
      </c>
      <c r="E3544" s="14">
        <v>15088</v>
      </c>
      <c r="F3544" s="13">
        <v>16556</v>
      </c>
      <c r="G3544" s="15">
        <v>37459.49</v>
      </c>
      <c r="H3544" s="15">
        <v>10204.620000000001</v>
      </c>
      <c r="I3544" s="15">
        <v>662.28</v>
      </c>
      <c r="J3544" s="46">
        <v>48326.39</v>
      </c>
    </row>
    <row r="3545" spans="1:10" ht="31.5">
      <c r="A3545" s="23" t="s">
        <v>16604</v>
      </c>
      <c r="B3545" s="12" t="s">
        <v>4632</v>
      </c>
      <c r="C3545" s="13">
        <v>1508860603</v>
      </c>
      <c r="D3545" s="12" t="s">
        <v>4691</v>
      </c>
      <c r="E3545" s="14">
        <v>15088</v>
      </c>
      <c r="F3545" s="13">
        <v>16556</v>
      </c>
      <c r="G3545" s="15">
        <v>49907.03</v>
      </c>
      <c r="H3545" s="15">
        <v>13595.55</v>
      </c>
      <c r="I3545" s="15">
        <v>882.35</v>
      </c>
      <c r="J3545" s="46">
        <v>64384.93</v>
      </c>
    </row>
    <row r="3546" spans="1:10" ht="31.5">
      <c r="A3546" s="23" t="s">
        <v>14694</v>
      </c>
      <c r="B3546" s="12" t="s">
        <v>4632</v>
      </c>
      <c r="C3546" s="13">
        <v>1508860598</v>
      </c>
      <c r="D3546" s="12" t="s">
        <v>4692</v>
      </c>
      <c r="E3546" s="14">
        <v>15088</v>
      </c>
      <c r="F3546" s="13">
        <v>16556</v>
      </c>
      <c r="G3546" s="15">
        <v>37311.65</v>
      </c>
      <c r="H3546" s="15">
        <v>10164.34</v>
      </c>
      <c r="I3546" s="15">
        <v>659.67</v>
      </c>
      <c r="J3546" s="46">
        <v>48135.66</v>
      </c>
    </row>
    <row r="3547" spans="1:10" ht="31.5">
      <c r="A3547" s="23" t="s">
        <v>13327</v>
      </c>
      <c r="B3547" s="12" t="s">
        <v>4632</v>
      </c>
      <c r="C3547" s="13">
        <v>1508860604</v>
      </c>
      <c r="D3547" s="12" t="s">
        <v>4693</v>
      </c>
      <c r="E3547" s="14">
        <v>15088</v>
      </c>
      <c r="F3547" s="13">
        <v>16556</v>
      </c>
      <c r="G3547" s="15">
        <v>28830.59</v>
      </c>
      <c r="H3547" s="15">
        <v>7853.95</v>
      </c>
      <c r="I3547" s="15">
        <v>509.72</v>
      </c>
      <c r="J3547" s="46">
        <v>37194.26</v>
      </c>
    </row>
    <row r="3548" spans="1:10" ht="31.5">
      <c r="A3548" s="23" t="s">
        <v>13846</v>
      </c>
      <c r="B3548" s="12" t="s">
        <v>4632</v>
      </c>
      <c r="C3548" s="13">
        <v>1508860611</v>
      </c>
      <c r="D3548" s="12" t="s">
        <v>4694</v>
      </c>
      <c r="E3548" s="14">
        <v>15088</v>
      </c>
      <c r="F3548" s="13">
        <v>16556</v>
      </c>
      <c r="G3548" s="15">
        <v>32050.65</v>
      </c>
      <c r="H3548" s="15">
        <v>8731.16</v>
      </c>
      <c r="I3548" s="15">
        <v>566.65</v>
      </c>
      <c r="J3548" s="46">
        <v>41348.46</v>
      </c>
    </row>
    <row r="3549" spans="1:10" ht="31.5">
      <c r="A3549" s="23" t="s">
        <v>15662</v>
      </c>
      <c r="B3549" s="12" t="s">
        <v>4632</v>
      </c>
      <c r="C3549" s="13">
        <v>1508860599</v>
      </c>
      <c r="D3549" s="12" t="s">
        <v>4695</v>
      </c>
      <c r="E3549" s="14">
        <v>15088</v>
      </c>
      <c r="F3549" s="13">
        <v>16556</v>
      </c>
      <c r="G3549" s="15">
        <v>43308.25</v>
      </c>
      <c r="H3549" s="15">
        <v>11797.92</v>
      </c>
      <c r="I3549" s="15">
        <v>765.69</v>
      </c>
      <c r="J3549" s="46">
        <v>55871.86</v>
      </c>
    </row>
    <row r="3550" spans="1:10" ht="31.5">
      <c r="A3550" s="23" t="s">
        <v>15867</v>
      </c>
      <c r="B3550" s="12" t="s">
        <v>4632</v>
      </c>
      <c r="C3550" s="13">
        <v>1508860609</v>
      </c>
      <c r="D3550" s="12" t="s">
        <v>4696</v>
      </c>
      <c r="E3550" s="14">
        <v>15088</v>
      </c>
      <c r="F3550" s="13">
        <v>16556</v>
      </c>
      <c r="G3550" s="15">
        <v>44703.73</v>
      </c>
      <c r="H3550" s="15">
        <v>12178.08</v>
      </c>
      <c r="I3550" s="15">
        <v>790.36</v>
      </c>
      <c r="J3550" s="46">
        <v>57672.170000000006</v>
      </c>
    </row>
    <row r="3551" spans="1:10" ht="31.5">
      <c r="A3551" s="23" t="s">
        <v>14026</v>
      </c>
      <c r="B3551" s="12" t="s">
        <v>4632</v>
      </c>
      <c r="C3551" s="13">
        <v>1508860607</v>
      </c>
      <c r="D3551" s="12" t="s">
        <v>4697</v>
      </c>
      <c r="E3551" s="14">
        <v>15088</v>
      </c>
      <c r="F3551" s="13">
        <v>16556</v>
      </c>
      <c r="G3551" s="15">
        <v>33229.78</v>
      </c>
      <c r="H3551" s="15">
        <v>9052.3700000000008</v>
      </c>
      <c r="I3551" s="15">
        <v>587.5</v>
      </c>
      <c r="J3551" s="46">
        <v>42869.65</v>
      </c>
    </row>
    <row r="3552" spans="1:10" ht="31.5">
      <c r="A3552" s="23" t="s">
        <v>14099</v>
      </c>
      <c r="B3552" s="12" t="s">
        <v>4632</v>
      </c>
      <c r="C3552" s="13">
        <v>1508860608</v>
      </c>
      <c r="D3552" s="12" t="s">
        <v>4698</v>
      </c>
      <c r="E3552" s="14">
        <v>15088</v>
      </c>
      <c r="F3552" s="13">
        <v>16556</v>
      </c>
      <c r="G3552" s="15">
        <v>33731</v>
      </c>
      <c r="H3552" s="15">
        <v>9188.91</v>
      </c>
      <c r="I3552" s="15">
        <v>596.36</v>
      </c>
      <c r="J3552" s="46">
        <v>43516.270000000004</v>
      </c>
    </row>
    <row r="3553" spans="1:10" ht="31.5">
      <c r="A3553" s="23" t="s">
        <v>16408</v>
      </c>
      <c r="B3553" s="12" t="s">
        <v>4632</v>
      </c>
      <c r="C3553" s="13">
        <v>1508860646</v>
      </c>
      <c r="D3553" s="12" t="s">
        <v>127</v>
      </c>
      <c r="E3553" s="14">
        <v>15088</v>
      </c>
      <c r="F3553" s="13">
        <v>16556</v>
      </c>
      <c r="G3553" s="15">
        <v>48443.040000000001</v>
      </c>
      <c r="H3553" s="15">
        <v>13196.73</v>
      </c>
      <c r="I3553" s="15">
        <v>856.47</v>
      </c>
      <c r="J3553" s="46">
        <v>62496.240000000005</v>
      </c>
    </row>
    <row r="3554" spans="1:10" ht="31.5">
      <c r="A3554" s="23" t="s">
        <v>13861</v>
      </c>
      <c r="B3554" s="12" t="s">
        <v>4632</v>
      </c>
      <c r="C3554" s="13">
        <v>1508860645</v>
      </c>
      <c r="D3554" s="12" t="s">
        <v>4699</v>
      </c>
      <c r="E3554" s="14">
        <v>15088</v>
      </c>
      <c r="F3554" s="13">
        <v>16556</v>
      </c>
      <c r="G3554" s="15">
        <v>32133.58</v>
      </c>
      <c r="H3554" s="15">
        <v>8753.75</v>
      </c>
      <c r="I3554" s="15">
        <v>568.12</v>
      </c>
      <c r="J3554" s="46">
        <v>41455.450000000004</v>
      </c>
    </row>
    <row r="3555" spans="1:10" ht="31.5">
      <c r="A3555" s="23" t="s">
        <v>15898</v>
      </c>
      <c r="B3555" s="12" t="s">
        <v>4632</v>
      </c>
      <c r="C3555" s="13">
        <v>1508860647</v>
      </c>
      <c r="D3555" s="12" t="s">
        <v>4700</v>
      </c>
      <c r="E3555" s="14">
        <v>15088</v>
      </c>
      <c r="F3555" s="13">
        <v>16556</v>
      </c>
      <c r="G3555" s="15">
        <v>44945.32</v>
      </c>
      <c r="H3555" s="15">
        <v>12243.89</v>
      </c>
      <c r="I3555" s="15">
        <v>794.63</v>
      </c>
      <c r="J3555" s="46">
        <v>57983.839999999997</v>
      </c>
    </row>
    <row r="3556" spans="1:10" ht="31.5">
      <c r="A3556" s="23" t="s">
        <v>14083</v>
      </c>
      <c r="B3556" s="12" t="s">
        <v>4632</v>
      </c>
      <c r="C3556" s="13">
        <v>1508860648</v>
      </c>
      <c r="D3556" s="12" t="s">
        <v>567</v>
      </c>
      <c r="E3556" s="14">
        <v>15088</v>
      </c>
      <c r="F3556" s="13">
        <v>16556</v>
      </c>
      <c r="G3556" s="15">
        <v>33579.550000000003</v>
      </c>
      <c r="H3556" s="15">
        <v>9147.65</v>
      </c>
      <c r="I3556" s="15">
        <v>593.67999999999995</v>
      </c>
      <c r="J3556" s="46">
        <v>43320.880000000005</v>
      </c>
    </row>
    <row r="3557" spans="1:10" ht="31.5">
      <c r="A3557" s="23" t="s">
        <v>13573</v>
      </c>
      <c r="B3557" s="12" t="s">
        <v>4632</v>
      </c>
      <c r="C3557" s="13">
        <v>1508860650</v>
      </c>
      <c r="D3557" s="12" t="s">
        <v>4701</v>
      </c>
      <c r="E3557" s="14">
        <v>15088</v>
      </c>
      <c r="F3557" s="13">
        <v>16556</v>
      </c>
      <c r="G3557" s="15">
        <v>30276.55</v>
      </c>
      <c r="H3557" s="15">
        <v>8247.86</v>
      </c>
      <c r="I3557" s="15">
        <v>535.29</v>
      </c>
      <c r="J3557" s="46">
        <v>39059.700000000004</v>
      </c>
    </row>
    <row r="3558" spans="1:10" ht="31.5">
      <c r="A3558" s="23" t="s">
        <v>14096</v>
      </c>
      <c r="B3558" s="12" t="s">
        <v>4632</v>
      </c>
      <c r="C3558" s="13">
        <v>1508860649</v>
      </c>
      <c r="D3558" s="12" t="s">
        <v>164</v>
      </c>
      <c r="E3558" s="14">
        <v>15088</v>
      </c>
      <c r="F3558" s="13">
        <v>16556</v>
      </c>
      <c r="G3558" s="15">
        <v>33705.75</v>
      </c>
      <c r="H3558" s="15">
        <v>9182.0400000000009</v>
      </c>
      <c r="I3558" s="15">
        <v>595.91</v>
      </c>
      <c r="J3558" s="46">
        <v>43483.700000000004</v>
      </c>
    </row>
    <row r="3559" spans="1:10" ht="31.5">
      <c r="A3559" s="23" t="s">
        <v>15333</v>
      </c>
      <c r="B3559" s="12" t="s">
        <v>4632</v>
      </c>
      <c r="C3559" s="13">
        <v>1508860635</v>
      </c>
      <c r="D3559" s="12" t="s">
        <v>4702</v>
      </c>
      <c r="E3559" s="14">
        <v>15088</v>
      </c>
      <c r="F3559" s="13">
        <v>16556</v>
      </c>
      <c r="G3559" s="15">
        <v>41242.07</v>
      </c>
      <c r="H3559" s="15">
        <v>11235.06</v>
      </c>
      <c r="I3559" s="15">
        <v>729.16</v>
      </c>
      <c r="J3559" s="46">
        <v>53206.29</v>
      </c>
    </row>
    <row r="3560" spans="1:10" ht="31.5">
      <c r="A3560" s="23" t="s">
        <v>14683</v>
      </c>
      <c r="B3560" s="12" t="s">
        <v>4632</v>
      </c>
      <c r="C3560" s="13">
        <v>1508860639</v>
      </c>
      <c r="D3560" s="12" t="s">
        <v>4703</v>
      </c>
      <c r="E3560" s="14">
        <v>15088</v>
      </c>
      <c r="F3560" s="13">
        <v>16556</v>
      </c>
      <c r="G3560" s="15">
        <v>37250.35</v>
      </c>
      <c r="H3560" s="15">
        <v>10147.64</v>
      </c>
      <c r="I3560" s="15">
        <v>658.58</v>
      </c>
      <c r="J3560" s="46">
        <v>48056.57</v>
      </c>
    </row>
    <row r="3561" spans="1:10" ht="31.5">
      <c r="A3561" s="23" t="s">
        <v>14866</v>
      </c>
      <c r="B3561" s="12" t="s">
        <v>4632</v>
      </c>
      <c r="C3561" s="13">
        <v>1508860637</v>
      </c>
      <c r="D3561" s="12" t="s">
        <v>4704</v>
      </c>
      <c r="E3561" s="14">
        <v>15088</v>
      </c>
      <c r="F3561" s="13">
        <v>16556</v>
      </c>
      <c r="G3561" s="15">
        <v>38357.360000000001</v>
      </c>
      <c r="H3561" s="15">
        <v>10449.209999999999</v>
      </c>
      <c r="I3561" s="15">
        <v>678.15</v>
      </c>
      <c r="J3561" s="46">
        <v>49484.72</v>
      </c>
    </row>
    <row r="3562" spans="1:10" ht="31.5">
      <c r="A3562" s="23" t="s">
        <v>14847</v>
      </c>
      <c r="B3562" s="12" t="s">
        <v>4632</v>
      </c>
      <c r="C3562" s="13">
        <v>1508860636</v>
      </c>
      <c r="D3562" s="12" t="s">
        <v>2226</v>
      </c>
      <c r="E3562" s="14">
        <v>15088</v>
      </c>
      <c r="F3562" s="13">
        <v>16556</v>
      </c>
      <c r="G3562" s="15">
        <v>38234.76</v>
      </c>
      <c r="H3562" s="15">
        <v>10415.81</v>
      </c>
      <c r="I3562" s="15">
        <v>675.99</v>
      </c>
      <c r="J3562" s="46">
        <v>49326.559999999998</v>
      </c>
    </row>
    <row r="3563" spans="1:10" ht="31.5">
      <c r="A3563" s="23" t="s">
        <v>15527</v>
      </c>
      <c r="B3563" s="12" t="s">
        <v>4632</v>
      </c>
      <c r="C3563" s="13">
        <v>1508860638</v>
      </c>
      <c r="D3563" s="12" t="s">
        <v>4705</v>
      </c>
      <c r="E3563" s="14">
        <v>15088</v>
      </c>
      <c r="F3563" s="13">
        <v>16556</v>
      </c>
      <c r="G3563" s="15">
        <v>42446.44</v>
      </c>
      <c r="H3563" s="15">
        <v>11563.15</v>
      </c>
      <c r="I3563" s="15">
        <v>750.45</v>
      </c>
      <c r="J3563" s="46">
        <v>54760.04</v>
      </c>
    </row>
    <row r="3564" spans="1:10" ht="31.5">
      <c r="A3564" s="23" t="s">
        <v>13645</v>
      </c>
      <c r="B3564" s="12" t="s">
        <v>4632</v>
      </c>
      <c r="C3564" s="13">
        <v>1508860591</v>
      </c>
      <c r="D3564" s="12" t="s">
        <v>4706</v>
      </c>
      <c r="E3564" s="14">
        <v>15088</v>
      </c>
      <c r="F3564" s="13">
        <v>16556</v>
      </c>
      <c r="G3564" s="15">
        <v>30831.86</v>
      </c>
      <c r="H3564" s="15">
        <v>8399.14</v>
      </c>
      <c r="I3564" s="15">
        <v>545.1</v>
      </c>
      <c r="J3564" s="46">
        <v>39776.1</v>
      </c>
    </row>
    <row r="3565" spans="1:10" ht="31.5">
      <c r="A3565" s="23" t="s">
        <v>15163</v>
      </c>
      <c r="B3565" s="12" t="s">
        <v>4632</v>
      </c>
      <c r="C3565" s="13">
        <v>1508860595</v>
      </c>
      <c r="D3565" s="12" t="s">
        <v>4707</v>
      </c>
      <c r="E3565" s="14">
        <v>15088</v>
      </c>
      <c r="F3565" s="13">
        <v>16556</v>
      </c>
      <c r="G3565" s="15">
        <v>40138.67</v>
      </c>
      <c r="H3565" s="15">
        <v>10934.47</v>
      </c>
      <c r="I3565" s="15">
        <v>709.65</v>
      </c>
      <c r="J3565" s="46">
        <v>51782.79</v>
      </c>
    </row>
    <row r="3566" spans="1:10" ht="31.5">
      <c r="A3566" s="23" t="s">
        <v>14458</v>
      </c>
      <c r="B3566" s="12" t="s">
        <v>4632</v>
      </c>
      <c r="C3566" s="13">
        <v>1508860596</v>
      </c>
      <c r="D3566" s="12" t="s">
        <v>4708</v>
      </c>
      <c r="E3566" s="14">
        <v>15088</v>
      </c>
      <c r="F3566" s="13">
        <v>16556</v>
      </c>
      <c r="G3566" s="15">
        <v>35995.5</v>
      </c>
      <c r="H3566" s="15">
        <v>9805.7999999999993</v>
      </c>
      <c r="I3566" s="15">
        <v>636.4</v>
      </c>
      <c r="J3566" s="46">
        <v>46437.700000000004</v>
      </c>
    </row>
    <row r="3567" spans="1:10" ht="31.5">
      <c r="A3567" s="23" t="s">
        <v>15859</v>
      </c>
      <c r="B3567" s="12" t="s">
        <v>4632</v>
      </c>
      <c r="C3567" s="13">
        <v>1508860594</v>
      </c>
      <c r="D3567" s="12" t="s">
        <v>823</v>
      </c>
      <c r="E3567" s="14">
        <v>15088</v>
      </c>
      <c r="F3567" s="13">
        <v>16556</v>
      </c>
      <c r="G3567" s="15">
        <v>44660.46</v>
      </c>
      <c r="H3567" s="15">
        <v>12166.29</v>
      </c>
      <c r="I3567" s="15">
        <v>789.59</v>
      </c>
      <c r="J3567" s="46">
        <v>57616.34</v>
      </c>
    </row>
    <row r="3568" spans="1:10" ht="31.5">
      <c r="A3568" s="23" t="s">
        <v>14899</v>
      </c>
      <c r="B3568" s="12" t="s">
        <v>4632</v>
      </c>
      <c r="C3568" s="13">
        <v>1508860593</v>
      </c>
      <c r="D3568" s="12" t="s">
        <v>4711</v>
      </c>
      <c r="E3568" s="14">
        <v>15088</v>
      </c>
      <c r="F3568" s="13">
        <v>16556</v>
      </c>
      <c r="G3568" s="15">
        <v>38591.74</v>
      </c>
      <c r="H3568" s="15">
        <v>10513.06</v>
      </c>
      <c r="I3568" s="15">
        <v>682.3</v>
      </c>
      <c r="J3568" s="46">
        <v>49787.1</v>
      </c>
    </row>
    <row r="3569" spans="1:10" ht="31.5">
      <c r="A3569" s="23" t="s">
        <v>15678</v>
      </c>
      <c r="B3569" s="12" t="s">
        <v>4632</v>
      </c>
      <c r="C3569" s="13">
        <v>1508860592</v>
      </c>
      <c r="D3569" s="12" t="s">
        <v>4712</v>
      </c>
      <c r="E3569" s="14">
        <v>15088</v>
      </c>
      <c r="F3569" s="13">
        <v>16556</v>
      </c>
      <c r="G3569" s="15">
        <v>43398.39</v>
      </c>
      <c r="H3569" s="15">
        <v>11822.48</v>
      </c>
      <c r="I3569" s="15">
        <v>767.28</v>
      </c>
      <c r="J3569" s="46">
        <v>55988.149999999994</v>
      </c>
    </row>
    <row r="3570" spans="1:10" ht="31.5">
      <c r="A3570" s="23" t="s">
        <v>13361</v>
      </c>
      <c r="B3570" s="12" t="s">
        <v>4632</v>
      </c>
      <c r="C3570" s="13">
        <v>1508860597</v>
      </c>
      <c r="D3570" s="12" t="s">
        <v>4714</v>
      </c>
      <c r="E3570" s="14">
        <v>15088</v>
      </c>
      <c r="F3570" s="13">
        <v>16556</v>
      </c>
      <c r="G3570" s="15">
        <v>29039.73</v>
      </c>
      <c r="H3570" s="15">
        <v>7910.93</v>
      </c>
      <c r="I3570" s="15">
        <v>513.41999999999996</v>
      </c>
      <c r="J3570" s="46">
        <v>37464.080000000002</v>
      </c>
    </row>
    <row r="3571" spans="1:10" ht="31.5">
      <c r="A3571" s="23" t="s">
        <v>13811</v>
      </c>
      <c r="B3571" s="12" t="s">
        <v>4632</v>
      </c>
      <c r="C3571" s="13">
        <v>1508860577</v>
      </c>
      <c r="D3571" s="12" t="s">
        <v>4715</v>
      </c>
      <c r="E3571" s="14">
        <v>15088</v>
      </c>
      <c r="F3571" s="13">
        <v>16556</v>
      </c>
      <c r="G3571" s="15">
        <v>31830.69</v>
      </c>
      <c r="H3571" s="15">
        <v>8671.23</v>
      </c>
      <c r="I3571" s="15">
        <v>562.76</v>
      </c>
      <c r="J3571" s="46">
        <v>41064.68</v>
      </c>
    </row>
    <row r="3572" spans="1:10" ht="31.5">
      <c r="A3572" s="23" t="s">
        <v>14291</v>
      </c>
      <c r="B3572" s="12" t="s">
        <v>4632</v>
      </c>
      <c r="C3572" s="13">
        <v>1508860589</v>
      </c>
      <c r="D3572" s="12" t="s">
        <v>4716</v>
      </c>
      <c r="E3572" s="14">
        <v>15088</v>
      </c>
      <c r="F3572" s="13">
        <v>16556</v>
      </c>
      <c r="G3572" s="15">
        <v>34881.279999999999</v>
      </c>
      <c r="H3572" s="15">
        <v>9502.27</v>
      </c>
      <c r="I3572" s="15">
        <v>616.70000000000005</v>
      </c>
      <c r="J3572" s="46">
        <v>45000.25</v>
      </c>
    </row>
    <row r="3573" spans="1:10" ht="31.5">
      <c r="A3573" s="23" t="s">
        <v>13761</v>
      </c>
      <c r="B3573" s="12" t="s">
        <v>4632</v>
      </c>
      <c r="C3573" s="13">
        <v>1508860587</v>
      </c>
      <c r="D3573" s="12" t="s">
        <v>4717</v>
      </c>
      <c r="E3573" s="14">
        <v>15088</v>
      </c>
      <c r="F3573" s="13">
        <v>16556</v>
      </c>
      <c r="G3573" s="15">
        <v>31498.95</v>
      </c>
      <c r="H3573" s="15">
        <v>8580.86</v>
      </c>
      <c r="I3573" s="15">
        <v>556.9</v>
      </c>
      <c r="J3573" s="46">
        <v>40636.71</v>
      </c>
    </row>
    <row r="3574" spans="1:10" ht="31.5">
      <c r="A3574" s="23" t="s">
        <v>13511</v>
      </c>
      <c r="B3574" s="12" t="s">
        <v>4632</v>
      </c>
      <c r="C3574" s="13">
        <v>1508860586</v>
      </c>
      <c r="D3574" s="12" t="s">
        <v>4718</v>
      </c>
      <c r="E3574" s="14">
        <v>15088</v>
      </c>
      <c r="F3574" s="13">
        <v>16556</v>
      </c>
      <c r="G3574" s="15">
        <v>29915.96</v>
      </c>
      <c r="H3574" s="15">
        <v>8149.63</v>
      </c>
      <c r="I3574" s="15">
        <v>528.91</v>
      </c>
      <c r="J3574" s="46">
        <v>38594.5</v>
      </c>
    </row>
    <row r="3575" spans="1:10" ht="31.5">
      <c r="A3575" s="23" t="s">
        <v>14258</v>
      </c>
      <c r="B3575" s="12" t="s">
        <v>4632</v>
      </c>
      <c r="C3575" s="13">
        <v>1508860581</v>
      </c>
      <c r="D3575" s="12" t="s">
        <v>2458</v>
      </c>
      <c r="E3575" s="14">
        <v>15088</v>
      </c>
      <c r="F3575" s="13">
        <v>16556</v>
      </c>
      <c r="G3575" s="15">
        <v>34654.1</v>
      </c>
      <c r="H3575" s="15">
        <v>9440.3799999999992</v>
      </c>
      <c r="I3575" s="15">
        <v>612.67999999999995</v>
      </c>
      <c r="J3575" s="46">
        <v>44707.159999999996</v>
      </c>
    </row>
    <row r="3576" spans="1:10" ht="31.5">
      <c r="A3576" s="23" t="s">
        <v>15003</v>
      </c>
      <c r="B3576" s="12" t="s">
        <v>4632</v>
      </c>
      <c r="C3576" s="13">
        <v>1508860582</v>
      </c>
      <c r="D3576" s="12" t="s">
        <v>4719</v>
      </c>
      <c r="E3576" s="14">
        <v>15088</v>
      </c>
      <c r="F3576" s="13">
        <v>16556</v>
      </c>
      <c r="G3576" s="15">
        <v>39244.410000000003</v>
      </c>
      <c r="H3576" s="15">
        <v>10690.86</v>
      </c>
      <c r="I3576" s="15">
        <v>693.84</v>
      </c>
      <c r="J3576" s="46">
        <v>50629.11</v>
      </c>
    </row>
    <row r="3577" spans="1:10" ht="31.5">
      <c r="A3577" s="23" t="s">
        <v>13935</v>
      </c>
      <c r="B3577" s="12" t="s">
        <v>4632</v>
      </c>
      <c r="C3577" s="13">
        <v>1508860572</v>
      </c>
      <c r="D3577" s="12" t="s">
        <v>999</v>
      </c>
      <c r="E3577" s="14">
        <v>15088</v>
      </c>
      <c r="F3577" s="13">
        <v>16556</v>
      </c>
      <c r="G3577" s="15">
        <v>32627.59</v>
      </c>
      <c r="H3577" s="15">
        <v>8888.33</v>
      </c>
      <c r="I3577" s="15">
        <v>576.85</v>
      </c>
      <c r="J3577" s="46">
        <v>42092.77</v>
      </c>
    </row>
    <row r="3578" spans="1:10" ht="31.5">
      <c r="A3578" s="23" t="s">
        <v>15277</v>
      </c>
      <c r="B3578" s="12" t="s">
        <v>4632</v>
      </c>
      <c r="C3578" s="13">
        <v>1508860573</v>
      </c>
      <c r="D3578" s="12" t="s">
        <v>4720</v>
      </c>
      <c r="E3578" s="14">
        <v>15088</v>
      </c>
      <c r="F3578" s="13">
        <v>16556</v>
      </c>
      <c r="G3578" s="15">
        <v>40812.97</v>
      </c>
      <c r="H3578" s="15">
        <v>11118.16</v>
      </c>
      <c r="I3578" s="15">
        <v>721.57</v>
      </c>
      <c r="J3578" s="46">
        <v>52652.700000000004</v>
      </c>
    </row>
    <row r="3579" spans="1:10" ht="31.5">
      <c r="A3579" s="23" t="s">
        <v>14837</v>
      </c>
      <c r="B3579" s="12" t="s">
        <v>4632</v>
      </c>
      <c r="C3579" s="13">
        <v>1508860584</v>
      </c>
      <c r="D3579" s="12" t="s">
        <v>4721</v>
      </c>
      <c r="E3579" s="14">
        <v>15088</v>
      </c>
      <c r="F3579" s="13">
        <v>16556</v>
      </c>
      <c r="G3579" s="15">
        <v>38187.879999999997</v>
      </c>
      <c r="H3579" s="15">
        <v>10403.040000000001</v>
      </c>
      <c r="I3579" s="15">
        <v>675.16</v>
      </c>
      <c r="J3579" s="46">
        <v>49266.080000000002</v>
      </c>
    </row>
    <row r="3580" spans="1:10" ht="31.5">
      <c r="A3580" s="23" t="s">
        <v>13939</v>
      </c>
      <c r="B3580" s="12" t="s">
        <v>4632</v>
      </c>
      <c r="C3580" s="13">
        <v>1508860583</v>
      </c>
      <c r="D3580" s="12" t="s">
        <v>4722</v>
      </c>
      <c r="E3580" s="14">
        <v>15088</v>
      </c>
      <c r="F3580" s="13">
        <v>16556</v>
      </c>
      <c r="G3580" s="15">
        <v>32667.26</v>
      </c>
      <c r="H3580" s="15">
        <v>8899.1299999999992</v>
      </c>
      <c r="I3580" s="15">
        <v>577.54999999999995</v>
      </c>
      <c r="J3580" s="46">
        <v>42143.94</v>
      </c>
    </row>
    <row r="3581" spans="1:10" ht="31.5">
      <c r="A3581" s="23" t="s">
        <v>13379</v>
      </c>
      <c r="B3581" s="12" t="s">
        <v>4632</v>
      </c>
      <c r="C3581" s="13">
        <v>1508860574</v>
      </c>
      <c r="D3581" s="12" t="s">
        <v>3804</v>
      </c>
      <c r="E3581" s="14">
        <v>15088</v>
      </c>
      <c r="F3581" s="13">
        <v>16556</v>
      </c>
      <c r="G3581" s="15">
        <v>29173.15</v>
      </c>
      <c r="H3581" s="15">
        <v>7947.27</v>
      </c>
      <c r="I3581" s="15">
        <v>515.78</v>
      </c>
      <c r="J3581" s="46">
        <v>37636.199999999997</v>
      </c>
    </row>
    <row r="3582" spans="1:10" ht="31.5">
      <c r="A3582" s="23" t="s">
        <v>13864</v>
      </c>
      <c r="B3582" s="12" t="s">
        <v>4632</v>
      </c>
      <c r="C3582" s="13">
        <v>1508860576</v>
      </c>
      <c r="D3582" s="12" t="s">
        <v>4723</v>
      </c>
      <c r="E3582" s="14">
        <v>15088</v>
      </c>
      <c r="F3582" s="13">
        <v>16556</v>
      </c>
      <c r="G3582" s="15">
        <v>32140.799999999999</v>
      </c>
      <c r="H3582" s="15">
        <v>8755.7099999999991</v>
      </c>
      <c r="I3582" s="15">
        <v>568.25</v>
      </c>
      <c r="J3582" s="46">
        <v>41464.759999999995</v>
      </c>
    </row>
    <row r="3583" spans="1:10" ht="31.5">
      <c r="A3583" s="23" t="s">
        <v>13841</v>
      </c>
      <c r="B3583" s="12" t="s">
        <v>4632</v>
      </c>
      <c r="C3583" s="13">
        <v>1508860575</v>
      </c>
      <c r="D3583" s="12" t="s">
        <v>4724</v>
      </c>
      <c r="E3583" s="14">
        <v>15088</v>
      </c>
      <c r="F3583" s="13">
        <v>16556</v>
      </c>
      <c r="G3583" s="15">
        <v>32007.38</v>
      </c>
      <c r="H3583" s="15">
        <v>8719.3700000000008</v>
      </c>
      <c r="I3583" s="15">
        <v>565.89</v>
      </c>
      <c r="J3583" s="46">
        <v>41292.639999999999</v>
      </c>
    </row>
    <row r="3584" spans="1:10" ht="31.5">
      <c r="A3584" s="23" t="s">
        <v>14618</v>
      </c>
      <c r="B3584" s="12" t="s">
        <v>4632</v>
      </c>
      <c r="C3584" s="13">
        <v>1508860590</v>
      </c>
      <c r="D3584" s="12" t="s">
        <v>4725</v>
      </c>
      <c r="E3584" s="14">
        <v>15088</v>
      </c>
      <c r="F3584" s="13">
        <v>16556</v>
      </c>
      <c r="G3584" s="15">
        <v>36875.33</v>
      </c>
      <c r="H3584" s="15">
        <v>10045.48</v>
      </c>
      <c r="I3584" s="15">
        <v>651.95000000000005</v>
      </c>
      <c r="J3584" s="46">
        <v>47572.759999999995</v>
      </c>
    </row>
    <row r="3585" spans="1:10" ht="31.5">
      <c r="A3585" s="23" t="s">
        <v>13875</v>
      </c>
      <c r="B3585" s="12" t="s">
        <v>4632</v>
      </c>
      <c r="C3585" s="13">
        <v>1508860588</v>
      </c>
      <c r="D3585" s="12" t="s">
        <v>4726</v>
      </c>
      <c r="E3585" s="14">
        <v>15088</v>
      </c>
      <c r="F3585" s="13">
        <v>16556</v>
      </c>
      <c r="G3585" s="15">
        <v>32216.52</v>
      </c>
      <c r="H3585" s="15">
        <v>8776.34</v>
      </c>
      <c r="I3585" s="15">
        <v>569.59</v>
      </c>
      <c r="J3585" s="46">
        <v>41562.449999999997</v>
      </c>
    </row>
    <row r="3586" spans="1:10" ht="31.5">
      <c r="A3586" s="23" t="s">
        <v>13617</v>
      </c>
      <c r="B3586" s="12" t="s">
        <v>4632</v>
      </c>
      <c r="C3586" s="13">
        <v>1508860580</v>
      </c>
      <c r="D3586" s="12" t="s">
        <v>4727</v>
      </c>
      <c r="E3586" s="14">
        <v>15088</v>
      </c>
      <c r="F3586" s="13">
        <v>16556</v>
      </c>
      <c r="G3586" s="15">
        <v>30647.96</v>
      </c>
      <c r="H3586" s="15">
        <v>8349.0400000000009</v>
      </c>
      <c r="I3586" s="15">
        <v>541.85</v>
      </c>
      <c r="J3586" s="46">
        <v>39538.85</v>
      </c>
    </row>
    <row r="3587" spans="1:10" ht="31.5">
      <c r="A3587" s="23" t="s">
        <v>13331</v>
      </c>
      <c r="B3587" s="12" t="s">
        <v>4632</v>
      </c>
      <c r="C3587" s="13">
        <v>1508860579</v>
      </c>
      <c r="D3587" s="12" t="s">
        <v>4728</v>
      </c>
      <c r="E3587" s="14">
        <v>15088</v>
      </c>
      <c r="F3587" s="13">
        <v>16556</v>
      </c>
      <c r="G3587" s="15">
        <v>28863.040000000001</v>
      </c>
      <c r="H3587" s="15">
        <v>7862.8</v>
      </c>
      <c r="I3587" s="15">
        <v>510.3</v>
      </c>
      <c r="J3587" s="46">
        <v>37236.140000000007</v>
      </c>
    </row>
    <row r="3588" spans="1:10" ht="31.5">
      <c r="A3588" s="23" t="s">
        <v>13993</v>
      </c>
      <c r="B3588" s="12" t="s">
        <v>4632</v>
      </c>
      <c r="C3588" s="13">
        <v>1508860578</v>
      </c>
      <c r="D3588" s="12" t="s">
        <v>4729</v>
      </c>
      <c r="E3588" s="14">
        <v>15088</v>
      </c>
      <c r="F3588" s="13">
        <v>16556</v>
      </c>
      <c r="G3588" s="15">
        <v>32973.760000000002</v>
      </c>
      <c r="H3588" s="15">
        <v>8982.6299999999992</v>
      </c>
      <c r="I3588" s="15">
        <v>582.97</v>
      </c>
      <c r="J3588" s="46">
        <v>42539.360000000001</v>
      </c>
    </row>
    <row r="3589" spans="1:10" ht="31.5">
      <c r="A3589" s="23" t="s">
        <v>13505</v>
      </c>
      <c r="B3589" s="12" t="s">
        <v>4632</v>
      </c>
      <c r="C3589" s="13">
        <v>1508860585</v>
      </c>
      <c r="D3589" s="12" t="s">
        <v>4730</v>
      </c>
      <c r="E3589" s="14">
        <v>15088</v>
      </c>
      <c r="F3589" s="13">
        <v>16556</v>
      </c>
      <c r="G3589" s="15">
        <v>29879.9</v>
      </c>
      <c r="H3589" s="15">
        <v>8139.81</v>
      </c>
      <c r="I3589" s="15">
        <v>528.27</v>
      </c>
      <c r="J3589" s="46">
        <v>38547.979999999996</v>
      </c>
    </row>
    <row r="3590" spans="1:10" ht="31.5">
      <c r="A3590" s="23" t="s">
        <v>13715</v>
      </c>
      <c r="B3590" s="12" t="s">
        <v>4632</v>
      </c>
      <c r="C3590" s="13">
        <v>1508860571</v>
      </c>
      <c r="D3590" s="12" t="s">
        <v>4731</v>
      </c>
      <c r="E3590" s="14">
        <v>15088</v>
      </c>
      <c r="F3590" s="13">
        <v>16556</v>
      </c>
      <c r="G3590" s="15">
        <v>31235.72</v>
      </c>
      <c r="H3590" s="15">
        <v>8509.15</v>
      </c>
      <c r="I3590" s="15">
        <v>552.24</v>
      </c>
      <c r="J3590" s="46">
        <v>40297.11</v>
      </c>
    </row>
    <row r="3591" spans="1:10" ht="31.5">
      <c r="A3591" s="23" t="s">
        <v>13689</v>
      </c>
      <c r="B3591" s="12" t="s">
        <v>4632</v>
      </c>
      <c r="C3591" s="13">
        <v>1508860570</v>
      </c>
      <c r="D3591" s="12" t="s">
        <v>4029</v>
      </c>
      <c r="E3591" s="14">
        <v>15088</v>
      </c>
      <c r="F3591" s="13">
        <v>16556</v>
      </c>
      <c r="G3591" s="15">
        <v>31102.3</v>
      </c>
      <c r="H3591" s="15">
        <v>8472.81</v>
      </c>
      <c r="I3591" s="15">
        <v>549.89</v>
      </c>
      <c r="J3591" s="46">
        <v>40125</v>
      </c>
    </row>
    <row r="3592" spans="1:10" ht="31.5">
      <c r="A3592" s="23" t="s">
        <v>14592</v>
      </c>
      <c r="B3592" s="12" t="s">
        <v>4632</v>
      </c>
      <c r="C3592" s="13">
        <v>1508860569</v>
      </c>
      <c r="D3592" s="12" t="s">
        <v>4732</v>
      </c>
      <c r="E3592" s="14">
        <v>15088</v>
      </c>
      <c r="F3592" s="13">
        <v>16556</v>
      </c>
      <c r="G3592" s="15">
        <v>36731.1</v>
      </c>
      <c r="H3592" s="15">
        <v>10006.19</v>
      </c>
      <c r="I3592" s="15">
        <v>649.4</v>
      </c>
      <c r="J3592" s="46">
        <v>47386.69</v>
      </c>
    </row>
    <row r="3593" spans="1:10" ht="31.5">
      <c r="A3593" s="23" t="s">
        <v>15902</v>
      </c>
      <c r="B3593" s="12" t="s">
        <v>4632</v>
      </c>
      <c r="C3593" s="13">
        <v>1508860566</v>
      </c>
      <c r="D3593" s="12" t="s">
        <v>909</v>
      </c>
      <c r="E3593" s="14">
        <v>15088</v>
      </c>
      <c r="F3593" s="13">
        <v>16556</v>
      </c>
      <c r="G3593" s="15">
        <v>44952.53</v>
      </c>
      <c r="H3593" s="15">
        <v>12245.85</v>
      </c>
      <c r="I3593" s="15">
        <v>794.76</v>
      </c>
      <c r="J3593" s="46">
        <v>57993.14</v>
      </c>
    </row>
    <row r="3594" spans="1:10" ht="31.5">
      <c r="A3594" s="23" t="s">
        <v>14604</v>
      </c>
      <c r="B3594" s="12" t="s">
        <v>4632</v>
      </c>
      <c r="C3594" s="13">
        <v>1508860565</v>
      </c>
      <c r="D3594" s="12" t="s">
        <v>4733</v>
      </c>
      <c r="E3594" s="14">
        <v>15088</v>
      </c>
      <c r="F3594" s="13">
        <v>16556</v>
      </c>
      <c r="G3594" s="15">
        <v>36814.03</v>
      </c>
      <c r="H3594" s="15">
        <v>10028.780000000001</v>
      </c>
      <c r="I3594" s="15">
        <v>650.87</v>
      </c>
      <c r="J3594" s="46">
        <v>47493.68</v>
      </c>
    </row>
    <row r="3595" spans="1:10" ht="31.5">
      <c r="A3595" s="23" t="s">
        <v>14761</v>
      </c>
      <c r="B3595" s="12" t="s">
        <v>4632</v>
      </c>
      <c r="C3595" s="13">
        <v>1508860568</v>
      </c>
      <c r="D3595" s="12" t="s">
        <v>4734</v>
      </c>
      <c r="E3595" s="14">
        <v>15088</v>
      </c>
      <c r="F3595" s="13">
        <v>16556</v>
      </c>
      <c r="G3595" s="15">
        <v>37765.99</v>
      </c>
      <c r="H3595" s="15">
        <v>10288.11</v>
      </c>
      <c r="I3595" s="15">
        <v>667.7</v>
      </c>
      <c r="J3595" s="46">
        <v>48721.799999999996</v>
      </c>
    </row>
    <row r="3596" spans="1:10" ht="31.5">
      <c r="A3596" s="23" t="s">
        <v>14664</v>
      </c>
      <c r="B3596" s="12" t="s">
        <v>4632</v>
      </c>
      <c r="C3596" s="13">
        <v>1508860567</v>
      </c>
      <c r="D3596" s="12" t="s">
        <v>4735</v>
      </c>
      <c r="E3596" s="14">
        <v>15088</v>
      </c>
      <c r="F3596" s="13">
        <v>16556</v>
      </c>
      <c r="G3596" s="15">
        <v>37152.99</v>
      </c>
      <c r="H3596" s="15">
        <v>10121.120000000001</v>
      </c>
      <c r="I3596" s="15">
        <v>656.86</v>
      </c>
      <c r="J3596" s="46">
        <v>47930.97</v>
      </c>
    </row>
    <row r="3597" spans="1:10" ht="31.5">
      <c r="A3597" s="23" t="s">
        <v>14117</v>
      </c>
      <c r="B3597" s="12" t="s">
        <v>4632</v>
      </c>
      <c r="C3597" s="13">
        <v>1508860653</v>
      </c>
      <c r="D3597" s="12" t="s">
        <v>4736</v>
      </c>
      <c r="E3597" s="14">
        <v>15088</v>
      </c>
      <c r="F3597" s="13">
        <v>16556</v>
      </c>
      <c r="G3597" s="15">
        <v>33824.75</v>
      </c>
      <c r="H3597" s="15">
        <v>9214.4500000000007</v>
      </c>
      <c r="I3597" s="15">
        <v>598.02</v>
      </c>
      <c r="J3597" s="46">
        <v>43637.219999999994</v>
      </c>
    </row>
    <row r="3598" spans="1:10" ht="31.5">
      <c r="A3598" s="23" t="s">
        <v>18258</v>
      </c>
      <c r="B3598" s="12" t="s">
        <v>4737</v>
      </c>
      <c r="C3598" s="13">
        <v>1508863778</v>
      </c>
      <c r="D3598" s="12" t="s">
        <v>4753</v>
      </c>
      <c r="E3598" s="14">
        <v>15088</v>
      </c>
      <c r="F3598" s="13">
        <v>16556</v>
      </c>
      <c r="G3598" s="15">
        <v>68892.02</v>
      </c>
      <c r="H3598" s="15">
        <v>9028.2800000000007</v>
      </c>
      <c r="I3598" s="15">
        <v>207.72</v>
      </c>
      <c r="J3598" s="46">
        <v>78128.02</v>
      </c>
    </row>
    <row r="3599" spans="1:10" ht="31.5">
      <c r="A3599" s="23" t="s">
        <v>17640</v>
      </c>
      <c r="B3599" s="12" t="s">
        <v>4737</v>
      </c>
      <c r="C3599" s="13">
        <v>1508863780</v>
      </c>
      <c r="D3599" s="12" t="s">
        <v>4754</v>
      </c>
      <c r="E3599" s="14">
        <v>15088</v>
      </c>
      <c r="F3599" s="13">
        <v>16556</v>
      </c>
      <c r="G3599" s="15">
        <v>59532.32</v>
      </c>
      <c r="H3599" s="15">
        <v>7801.7</v>
      </c>
      <c r="I3599" s="15">
        <v>179.5</v>
      </c>
      <c r="J3599" s="46">
        <v>67513.52</v>
      </c>
    </row>
    <row r="3600" spans="1:10" ht="31.5">
      <c r="A3600" s="23" t="s">
        <v>17691</v>
      </c>
      <c r="B3600" s="12" t="s">
        <v>4737</v>
      </c>
      <c r="C3600" s="13">
        <v>1508863773</v>
      </c>
      <c r="D3600" s="12" t="s">
        <v>4755</v>
      </c>
      <c r="E3600" s="14">
        <v>15088</v>
      </c>
      <c r="F3600" s="13">
        <v>16556</v>
      </c>
      <c r="G3600" s="15">
        <v>60080.21</v>
      </c>
      <c r="H3600" s="15">
        <v>7873.5</v>
      </c>
      <c r="I3600" s="15">
        <v>181.15</v>
      </c>
      <c r="J3600" s="46">
        <v>68134.859999999986</v>
      </c>
    </row>
    <row r="3601" spans="1:10" ht="31.5">
      <c r="A3601" s="23" t="s">
        <v>16821</v>
      </c>
      <c r="B3601" s="12" t="s">
        <v>4737</v>
      </c>
      <c r="C3601" s="13">
        <v>1508863774</v>
      </c>
      <c r="D3601" s="12" t="s">
        <v>4756</v>
      </c>
      <c r="E3601" s="14">
        <v>15088</v>
      </c>
      <c r="F3601" s="13">
        <v>16556</v>
      </c>
      <c r="G3601" s="15">
        <v>51608.74</v>
      </c>
      <c r="H3601" s="15">
        <v>6763.31</v>
      </c>
      <c r="I3601" s="15">
        <v>155.61000000000001</v>
      </c>
      <c r="J3601" s="46">
        <v>58527.659999999996</v>
      </c>
    </row>
    <row r="3602" spans="1:10" ht="31.5">
      <c r="A3602" s="23" t="s">
        <v>17362</v>
      </c>
      <c r="B3602" s="12" t="s">
        <v>4737</v>
      </c>
      <c r="C3602" s="13">
        <v>1508863775</v>
      </c>
      <c r="D3602" s="12" t="s">
        <v>1084</v>
      </c>
      <c r="E3602" s="14">
        <v>15088</v>
      </c>
      <c r="F3602" s="13">
        <v>16556</v>
      </c>
      <c r="G3602" s="15">
        <v>56240.86</v>
      </c>
      <c r="H3602" s="15">
        <v>7370.35</v>
      </c>
      <c r="I3602" s="15">
        <v>169.57</v>
      </c>
      <c r="J3602" s="46">
        <v>63780.78</v>
      </c>
    </row>
    <row r="3603" spans="1:10" ht="31.5">
      <c r="A3603" s="23" t="s">
        <v>18187</v>
      </c>
      <c r="B3603" s="12" t="s">
        <v>4737</v>
      </c>
      <c r="C3603" s="13">
        <v>1508863772</v>
      </c>
      <c r="D3603" s="12" t="s">
        <v>4757</v>
      </c>
      <c r="E3603" s="14">
        <v>15088</v>
      </c>
      <c r="F3603" s="13">
        <v>16556</v>
      </c>
      <c r="G3603" s="15">
        <v>67650.98</v>
      </c>
      <c r="H3603" s="15">
        <v>8865.64</v>
      </c>
      <c r="I3603" s="15">
        <v>203.97</v>
      </c>
      <c r="J3603" s="46">
        <v>76720.59</v>
      </c>
    </row>
    <row r="3604" spans="1:10" ht="31.5">
      <c r="A3604" s="23" t="s">
        <v>18359</v>
      </c>
      <c r="B3604" s="12" t="s">
        <v>4737</v>
      </c>
      <c r="C3604" s="13">
        <v>1508863777</v>
      </c>
      <c r="D3604" s="12" t="s">
        <v>4758</v>
      </c>
      <c r="E3604" s="14">
        <v>15088</v>
      </c>
      <c r="F3604" s="13">
        <v>16556</v>
      </c>
      <c r="G3604" s="15">
        <v>71108.47</v>
      </c>
      <c r="H3604" s="15">
        <v>9318.75</v>
      </c>
      <c r="I3604" s="15">
        <v>214.4</v>
      </c>
      <c r="J3604" s="46">
        <v>80641.62</v>
      </c>
    </row>
    <row r="3605" spans="1:10" ht="31.5">
      <c r="A3605" s="23" t="s">
        <v>17258</v>
      </c>
      <c r="B3605" s="12" t="s">
        <v>4737</v>
      </c>
      <c r="C3605" s="13">
        <v>1508863776</v>
      </c>
      <c r="D3605" s="12" t="s">
        <v>4505</v>
      </c>
      <c r="E3605" s="14">
        <v>15088</v>
      </c>
      <c r="F3605" s="13">
        <v>16556</v>
      </c>
      <c r="G3605" s="15">
        <v>55319.42</v>
      </c>
      <c r="H3605" s="15">
        <v>7249.6</v>
      </c>
      <c r="I3605" s="15">
        <v>166.79</v>
      </c>
      <c r="J3605" s="46">
        <v>62735.81</v>
      </c>
    </row>
    <row r="3606" spans="1:10" ht="31.5">
      <c r="A3606" s="23" t="s">
        <v>16445</v>
      </c>
      <c r="B3606" s="12" t="s">
        <v>4737</v>
      </c>
      <c r="C3606" s="13">
        <v>1508863779</v>
      </c>
      <c r="D3606" s="12" t="s">
        <v>4759</v>
      </c>
      <c r="E3606" s="14">
        <v>15088</v>
      </c>
      <c r="F3606" s="13">
        <v>16556</v>
      </c>
      <c r="G3606" s="15">
        <v>48753.1</v>
      </c>
      <c r="H3606" s="15">
        <v>6389.08</v>
      </c>
      <c r="I3606" s="15">
        <v>147</v>
      </c>
      <c r="J3606" s="46">
        <v>55289.18</v>
      </c>
    </row>
    <row r="3607" spans="1:10" ht="31.5">
      <c r="A3607" s="23" t="s">
        <v>16672</v>
      </c>
      <c r="B3607" s="12" t="s">
        <v>4737</v>
      </c>
      <c r="C3607" s="13">
        <v>1508863771</v>
      </c>
      <c r="D3607" s="12" t="s">
        <v>3683</v>
      </c>
      <c r="E3607" s="14">
        <v>15088</v>
      </c>
      <c r="F3607" s="13">
        <v>16556</v>
      </c>
      <c r="G3607" s="15">
        <v>50425.81</v>
      </c>
      <c r="H3607" s="15">
        <v>6608.29</v>
      </c>
      <c r="I3607" s="15">
        <v>152.04</v>
      </c>
      <c r="J3607" s="46">
        <v>57186.14</v>
      </c>
    </row>
    <row r="3608" spans="1:10" ht="31.5">
      <c r="A3608" s="23" t="s">
        <v>17721</v>
      </c>
      <c r="B3608" s="12" t="s">
        <v>4737</v>
      </c>
      <c r="C3608" s="13">
        <v>1508863812</v>
      </c>
      <c r="D3608" s="12" t="s">
        <v>4761</v>
      </c>
      <c r="E3608" s="14">
        <v>15088</v>
      </c>
      <c r="F3608" s="13">
        <v>16556</v>
      </c>
      <c r="G3608" s="15">
        <v>60528.480000000003</v>
      </c>
      <c r="H3608" s="15">
        <v>7932.24</v>
      </c>
      <c r="I3608" s="15">
        <v>182.5</v>
      </c>
      <c r="J3608" s="46">
        <v>68643.22</v>
      </c>
    </row>
    <row r="3609" spans="1:10" ht="31.5">
      <c r="A3609" s="23" t="s">
        <v>16724</v>
      </c>
      <c r="B3609" s="12" t="s">
        <v>4737</v>
      </c>
      <c r="C3609" s="13">
        <v>1508863813</v>
      </c>
      <c r="D3609" s="12" t="s">
        <v>4762</v>
      </c>
      <c r="E3609" s="14">
        <v>15088</v>
      </c>
      <c r="F3609" s="13">
        <v>16556</v>
      </c>
      <c r="G3609" s="15">
        <v>50890.68</v>
      </c>
      <c r="H3609" s="15">
        <v>6669.21</v>
      </c>
      <c r="I3609" s="15">
        <v>153.44</v>
      </c>
      <c r="J3609" s="46">
        <v>57713.33</v>
      </c>
    </row>
    <row r="3610" spans="1:10" ht="31.5">
      <c r="A3610" s="23" t="s">
        <v>17146</v>
      </c>
      <c r="B3610" s="12" t="s">
        <v>4737</v>
      </c>
      <c r="C3610" s="13">
        <v>1508863811</v>
      </c>
      <c r="D3610" s="12" t="s">
        <v>1167</v>
      </c>
      <c r="E3610" s="14">
        <v>15088</v>
      </c>
      <c r="F3610" s="13">
        <v>16556</v>
      </c>
      <c r="G3610" s="15">
        <v>54285.91</v>
      </c>
      <c r="H3610" s="15">
        <v>7114.15</v>
      </c>
      <c r="I3610" s="15">
        <v>163.68</v>
      </c>
      <c r="J3610" s="46">
        <v>61563.740000000005</v>
      </c>
    </row>
    <row r="3611" spans="1:10" ht="31.5">
      <c r="A3611" s="23" t="s">
        <v>16447</v>
      </c>
      <c r="B3611" s="12" t="s">
        <v>4737</v>
      </c>
      <c r="C3611" s="13">
        <v>1508863810</v>
      </c>
      <c r="D3611" s="12" t="s">
        <v>526</v>
      </c>
      <c r="E3611" s="14">
        <v>15088</v>
      </c>
      <c r="F3611" s="13">
        <v>16556</v>
      </c>
      <c r="G3611" s="15">
        <v>48761.4</v>
      </c>
      <c r="H3611" s="15">
        <v>6390.17</v>
      </c>
      <c r="I3611" s="15">
        <v>147.02000000000001</v>
      </c>
      <c r="J3611" s="46">
        <v>55298.59</v>
      </c>
    </row>
    <row r="3612" spans="1:10" ht="31.5">
      <c r="A3612" s="23" t="s">
        <v>16300</v>
      </c>
      <c r="B3612" s="12" t="s">
        <v>4737</v>
      </c>
      <c r="C3612" s="13">
        <v>1508863781</v>
      </c>
      <c r="D3612" s="12" t="s">
        <v>4768</v>
      </c>
      <c r="E3612" s="14">
        <v>15088</v>
      </c>
      <c r="F3612" s="13">
        <v>16556</v>
      </c>
      <c r="G3612" s="15">
        <v>47698.84</v>
      </c>
      <c r="H3612" s="15">
        <v>6250.92</v>
      </c>
      <c r="I3612" s="15">
        <v>143.82</v>
      </c>
      <c r="J3612" s="46">
        <v>54093.579999999994</v>
      </c>
    </row>
    <row r="3613" spans="1:10" ht="31.5">
      <c r="A3613" s="23" t="s">
        <v>16572</v>
      </c>
      <c r="B3613" s="12" t="s">
        <v>4737</v>
      </c>
      <c r="C3613" s="13">
        <v>1508863783</v>
      </c>
      <c r="D3613" s="12" t="s">
        <v>4769</v>
      </c>
      <c r="E3613" s="14">
        <v>15088</v>
      </c>
      <c r="F3613" s="13">
        <v>16556</v>
      </c>
      <c r="G3613" s="15">
        <v>49691.15</v>
      </c>
      <c r="H3613" s="15">
        <v>6512.01</v>
      </c>
      <c r="I3613" s="15">
        <v>149.82</v>
      </c>
      <c r="J3613" s="46">
        <v>56352.98</v>
      </c>
    </row>
    <row r="3614" spans="1:10" ht="31.5">
      <c r="A3614" s="23" t="s">
        <v>16046</v>
      </c>
      <c r="B3614" s="12" t="s">
        <v>4737</v>
      </c>
      <c r="C3614" s="13">
        <v>1508863798</v>
      </c>
      <c r="D3614" s="12" t="s">
        <v>4773</v>
      </c>
      <c r="E3614" s="14">
        <v>15088</v>
      </c>
      <c r="F3614" s="13">
        <v>16556</v>
      </c>
      <c r="G3614" s="15">
        <v>45851.8</v>
      </c>
      <c r="H3614" s="15">
        <v>6008.87</v>
      </c>
      <c r="I3614" s="15">
        <v>138.25</v>
      </c>
      <c r="J3614" s="46">
        <v>51998.920000000006</v>
      </c>
    </row>
    <row r="3615" spans="1:10" ht="31.5">
      <c r="A3615" s="23" t="s">
        <v>17455</v>
      </c>
      <c r="B3615" s="12" t="s">
        <v>4737</v>
      </c>
      <c r="C3615" s="13">
        <v>1508863797</v>
      </c>
      <c r="D3615" s="12" t="s">
        <v>4774</v>
      </c>
      <c r="E3615" s="14">
        <v>15088</v>
      </c>
      <c r="F3615" s="13">
        <v>16556</v>
      </c>
      <c r="G3615" s="15">
        <v>57241.17</v>
      </c>
      <c r="H3615" s="15">
        <v>7501.44</v>
      </c>
      <c r="I3615" s="15">
        <v>172.59</v>
      </c>
      <c r="J3615" s="46">
        <v>64915.199999999997</v>
      </c>
    </row>
    <row r="3616" spans="1:10" ht="31.5">
      <c r="A3616" s="23" t="s">
        <v>17115</v>
      </c>
      <c r="B3616" s="12" t="s">
        <v>4737</v>
      </c>
      <c r="C3616" s="13">
        <v>1508863820</v>
      </c>
      <c r="D3616" s="12" t="s">
        <v>4775</v>
      </c>
      <c r="E3616" s="14">
        <v>15088</v>
      </c>
      <c r="F3616" s="13">
        <v>16556</v>
      </c>
      <c r="G3616" s="15">
        <v>53966.31</v>
      </c>
      <c r="H3616" s="15">
        <v>7072.27</v>
      </c>
      <c r="I3616" s="15">
        <v>162.71</v>
      </c>
      <c r="J3616" s="46">
        <v>61201.29</v>
      </c>
    </row>
    <row r="3617" spans="1:10" ht="31.5">
      <c r="A3617" s="23" t="s">
        <v>16476</v>
      </c>
      <c r="B3617" s="12" t="s">
        <v>4737</v>
      </c>
      <c r="C3617" s="13">
        <v>1508863821</v>
      </c>
      <c r="D3617" s="12" t="s">
        <v>4776</v>
      </c>
      <c r="E3617" s="14">
        <v>15088</v>
      </c>
      <c r="F3617" s="13">
        <v>16556</v>
      </c>
      <c r="G3617" s="15">
        <v>48968.93</v>
      </c>
      <c r="H3617" s="15">
        <v>6417.37</v>
      </c>
      <c r="I3617" s="15">
        <v>147.65</v>
      </c>
      <c r="J3617" s="46">
        <v>55533.950000000004</v>
      </c>
    </row>
    <row r="3618" spans="1:10" ht="31.5">
      <c r="A3618" s="23" t="s">
        <v>17333</v>
      </c>
      <c r="B3618" s="12" t="s">
        <v>4737</v>
      </c>
      <c r="C3618" s="13">
        <v>1508863819</v>
      </c>
      <c r="D3618" s="12" t="s">
        <v>1308</v>
      </c>
      <c r="E3618" s="14">
        <v>15088</v>
      </c>
      <c r="F3618" s="13">
        <v>16556</v>
      </c>
      <c r="G3618" s="15">
        <v>56049.93</v>
      </c>
      <c r="H3618" s="15">
        <v>7345.33</v>
      </c>
      <c r="I3618" s="15">
        <v>169</v>
      </c>
      <c r="J3618" s="46">
        <v>63564.26</v>
      </c>
    </row>
    <row r="3619" spans="1:10" ht="31.5">
      <c r="A3619" s="23" t="s">
        <v>15668</v>
      </c>
      <c r="B3619" s="12" t="s">
        <v>4737</v>
      </c>
      <c r="C3619" s="13">
        <v>1508863818</v>
      </c>
      <c r="D3619" s="12" t="s">
        <v>1911</v>
      </c>
      <c r="E3619" s="14">
        <v>15088</v>
      </c>
      <c r="F3619" s="13">
        <v>16556</v>
      </c>
      <c r="G3619" s="15">
        <v>43344.81</v>
      </c>
      <c r="H3619" s="15">
        <v>5680.33</v>
      </c>
      <c r="I3619" s="15">
        <v>130.69</v>
      </c>
      <c r="J3619" s="46">
        <v>49155.83</v>
      </c>
    </row>
    <row r="3620" spans="1:10" ht="31.5">
      <c r="A3620" s="23" t="s">
        <v>17101</v>
      </c>
      <c r="B3620" s="12" t="s">
        <v>4737</v>
      </c>
      <c r="C3620" s="13">
        <v>1508863822</v>
      </c>
      <c r="D3620" s="12" t="s">
        <v>4777</v>
      </c>
      <c r="E3620" s="14">
        <v>15088</v>
      </c>
      <c r="F3620" s="13">
        <v>16556</v>
      </c>
      <c r="G3620" s="15">
        <v>53891.6</v>
      </c>
      <c r="H3620" s="15">
        <v>7062.48</v>
      </c>
      <c r="I3620" s="15">
        <v>162.49</v>
      </c>
      <c r="J3620" s="46">
        <v>61116.57</v>
      </c>
    </row>
    <row r="3621" spans="1:10" ht="31.5">
      <c r="A3621" s="23" t="s">
        <v>16214</v>
      </c>
      <c r="B3621" s="12" t="s">
        <v>4737</v>
      </c>
      <c r="C3621" s="13">
        <v>1508863823</v>
      </c>
      <c r="D3621" s="12" t="s">
        <v>4778</v>
      </c>
      <c r="E3621" s="14">
        <v>15088</v>
      </c>
      <c r="F3621" s="13">
        <v>16556</v>
      </c>
      <c r="G3621" s="15">
        <v>47109.440000000002</v>
      </c>
      <c r="H3621" s="15">
        <v>6173.68</v>
      </c>
      <c r="I3621" s="15">
        <v>142.04</v>
      </c>
      <c r="J3621" s="46">
        <v>53425.16</v>
      </c>
    </row>
    <row r="3622" spans="1:10" ht="31.5">
      <c r="A3622" s="23" t="s">
        <v>16104</v>
      </c>
      <c r="B3622" s="12" t="s">
        <v>4737</v>
      </c>
      <c r="C3622" s="13">
        <v>1508863825</v>
      </c>
      <c r="D3622" s="12" t="s">
        <v>4779</v>
      </c>
      <c r="E3622" s="14">
        <v>15088</v>
      </c>
      <c r="F3622" s="13">
        <v>16556</v>
      </c>
      <c r="G3622" s="15">
        <v>46300.07</v>
      </c>
      <c r="H3622" s="15">
        <v>6067.61</v>
      </c>
      <c r="I3622" s="15">
        <v>139.6</v>
      </c>
      <c r="J3622" s="46">
        <v>52507.28</v>
      </c>
    </row>
    <row r="3623" spans="1:10" ht="31.5">
      <c r="A3623" s="23" t="s">
        <v>17522</v>
      </c>
      <c r="B3623" s="12" t="s">
        <v>4737</v>
      </c>
      <c r="C3623" s="13">
        <v>1508863824</v>
      </c>
      <c r="D3623" s="12" t="s">
        <v>4781</v>
      </c>
      <c r="E3623" s="14">
        <v>15088</v>
      </c>
      <c r="F3623" s="13">
        <v>16556</v>
      </c>
      <c r="G3623" s="15">
        <v>58087.9</v>
      </c>
      <c r="H3623" s="15">
        <v>7612.4</v>
      </c>
      <c r="I3623" s="15">
        <v>175.14</v>
      </c>
      <c r="J3623" s="46">
        <v>65875.44</v>
      </c>
    </row>
    <row r="3624" spans="1:10" ht="31.5">
      <c r="A3624" s="23" t="s">
        <v>15477</v>
      </c>
      <c r="B3624" s="12" t="s">
        <v>4737</v>
      </c>
      <c r="C3624" s="13">
        <v>1508863786</v>
      </c>
      <c r="D3624" s="12" t="s">
        <v>4783</v>
      </c>
      <c r="E3624" s="14">
        <v>15088</v>
      </c>
      <c r="F3624" s="13">
        <v>16556</v>
      </c>
      <c r="G3624" s="15">
        <v>42095.47</v>
      </c>
      <c r="H3624" s="15">
        <v>5516.6</v>
      </c>
      <c r="I3624" s="15">
        <v>126.92</v>
      </c>
      <c r="J3624" s="46">
        <v>47738.99</v>
      </c>
    </row>
    <row r="3625" spans="1:10" ht="31.5">
      <c r="A3625" s="23" t="s">
        <v>16186</v>
      </c>
      <c r="B3625" s="12" t="s">
        <v>4737</v>
      </c>
      <c r="C3625" s="13">
        <v>1508863785</v>
      </c>
      <c r="D3625" s="12" t="s">
        <v>4784</v>
      </c>
      <c r="E3625" s="14">
        <v>15088</v>
      </c>
      <c r="F3625" s="13">
        <v>16556</v>
      </c>
      <c r="G3625" s="15">
        <v>46864.56</v>
      </c>
      <c r="H3625" s="15">
        <v>6141.59</v>
      </c>
      <c r="I3625" s="15">
        <v>141.30000000000001</v>
      </c>
      <c r="J3625" s="46">
        <v>53147.45</v>
      </c>
    </row>
    <row r="3626" spans="1:10" ht="31.5">
      <c r="A3626" s="23" t="s">
        <v>17554</v>
      </c>
      <c r="B3626" s="12" t="s">
        <v>4737</v>
      </c>
      <c r="C3626" s="13">
        <v>1508863788</v>
      </c>
      <c r="D3626" s="12" t="s">
        <v>4785</v>
      </c>
      <c r="E3626" s="14">
        <v>15088</v>
      </c>
      <c r="F3626" s="13">
        <v>16556</v>
      </c>
      <c r="G3626" s="15">
        <v>58556.92</v>
      </c>
      <c r="H3626" s="15">
        <v>7673.87</v>
      </c>
      <c r="I3626" s="15">
        <v>176.55</v>
      </c>
      <c r="J3626" s="46">
        <v>66407.34</v>
      </c>
    </row>
    <row r="3627" spans="1:10" ht="31.5">
      <c r="A3627" s="23" t="s">
        <v>17426</v>
      </c>
      <c r="B3627" s="12" t="s">
        <v>4737</v>
      </c>
      <c r="C3627" s="13">
        <v>1508863787</v>
      </c>
      <c r="D3627" s="12" t="s">
        <v>3413</v>
      </c>
      <c r="E3627" s="14">
        <v>15088</v>
      </c>
      <c r="F3627" s="13">
        <v>16556</v>
      </c>
      <c r="G3627" s="15">
        <v>56946.47</v>
      </c>
      <c r="H3627" s="15">
        <v>7462.82</v>
      </c>
      <c r="I3627" s="15">
        <v>171.7</v>
      </c>
      <c r="J3627" s="46">
        <v>64580.99</v>
      </c>
    </row>
    <row r="3628" spans="1:10" ht="31.5">
      <c r="A3628" s="23" t="s">
        <v>15946</v>
      </c>
      <c r="B3628" s="12" t="s">
        <v>4737</v>
      </c>
      <c r="C3628" s="13">
        <v>1508863784</v>
      </c>
      <c r="D3628" s="12" t="s">
        <v>4786</v>
      </c>
      <c r="E3628" s="14">
        <v>15088</v>
      </c>
      <c r="F3628" s="13">
        <v>16556</v>
      </c>
      <c r="G3628" s="15">
        <v>45212.6</v>
      </c>
      <c r="H3628" s="15">
        <v>5925.1</v>
      </c>
      <c r="I3628" s="15">
        <v>136.32</v>
      </c>
      <c r="J3628" s="46">
        <v>51274.02</v>
      </c>
    </row>
    <row r="3629" spans="1:10" ht="31.5">
      <c r="A3629" s="23" t="s">
        <v>17692</v>
      </c>
      <c r="B3629" s="12" t="s">
        <v>4737</v>
      </c>
      <c r="C3629" s="13">
        <v>1508863816</v>
      </c>
      <c r="D3629" s="12" t="s">
        <v>4788</v>
      </c>
      <c r="E3629" s="14">
        <v>15088</v>
      </c>
      <c r="F3629" s="13">
        <v>16556</v>
      </c>
      <c r="G3629" s="15">
        <v>60080.21</v>
      </c>
      <c r="H3629" s="15">
        <v>7873.5</v>
      </c>
      <c r="I3629" s="15">
        <v>181.15</v>
      </c>
      <c r="J3629" s="46">
        <v>68134.859999999986</v>
      </c>
    </row>
    <row r="3630" spans="1:10" ht="31.5">
      <c r="A3630" s="23" t="s">
        <v>17930</v>
      </c>
      <c r="B3630" s="12" t="s">
        <v>4737</v>
      </c>
      <c r="C3630" s="13">
        <v>1508863815</v>
      </c>
      <c r="D3630" s="12" t="s">
        <v>4789</v>
      </c>
      <c r="E3630" s="14">
        <v>15088</v>
      </c>
      <c r="F3630" s="13">
        <v>16556</v>
      </c>
      <c r="G3630" s="15">
        <v>63371.67</v>
      </c>
      <c r="H3630" s="15">
        <v>8304.84</v>
      </c>
      <c r="I3630" s="15">
        <v>191.07</v>
      </c>
      <c r="J3630" s="46">
        <v>71867.58</v>
      </c>
    </row>
    <row r="3631" spans="1:10" ht="31.5">
      <c r="A3631" s="23" t="s">
        <v>16008</v>
      </c>
      <c r="B3631" s="12" t="s">
        <v>4737</v>
      </c>
      <c r="C3631" s="13">
        <v>1508863817</v>
      </c>
      <c r="D3631" s="12" t="s">
        <v>3945</v>
      </c>
      <c r="E3631" s="14">
        <v>15088</v>
      </c>
      <c r="F3631" s="13">
        <v>16556</v>
      </c>
      <c r="G3631" s="15">
        <v>45552.95</v>
      </c>
      <c r="H3631" s="15">
        <v>5969.7</v>
      </c>
      <c r="I3631" s="15">
        <v>137.35</v>
      </c>
      <c r="J3631" s="46">
        <v>51659.999999999993</v>
      </c>
    </row>
    <row r="3632" spans="1:10" ht="31.5">
      <c r="A3632" s="23" t="s">
        <v>17631</v>
      </c>
      <c r="B3632" s="12" t="s">
        <v>4737</v>
      </c>
      <c r="C3632" s="13">
        <v>1508863814</v>
      </c>
      <c r="D3632" s="12" t="s">
        <v>4791</v>
      </c>
      <c r="E3632" s="14">
        <v>15088</v>
      </c>
      <c r="F3632" s="13">
        <v>16556</v>
      </c>
      <c r="G3632" s="15">
        <v>59449.31</v>
      </c>
      <c r="H3632" s="15">
        <v>7790.82</v>
      </c>
      <c r="I3632" s="15">
        <v>179.25</v>
      </c>
      <c r="J3632" s="46">
        <v>67419.38</v>
      </c>
    </row>
    <row r="3633" spans="1:10" ht="31.5">
      <c r="A3633" s="23" t="s">
        <v>16714</v>
      </c>
      <c r="B3633" s="12" t="s">
        <v>4737</v>
      </c>
      <c r="C3633" s="13">
        <v>1508863827</v>
      </c>
      <c r="D3633" s="12" t="s">
        <v>4792</v>
      </c>
      <c r="E3633" s="14">
        <v>15088</v>
      </c>
      <c r="F3633" s="13">
        <v>16556</v>
      </c>
      <c r="G3633" s="15">
        <v>50786.92</v>
      </c>
      <c r="H3633" s="15">
        <v>6655.61</v>
      </c>
      <c r="I3633" s="15">
        <v>153.13</v>
      </c>
      <c r="J3633" s="46">
        <v>57595.659999999996</v>
      </c>
    </row>
    <row r="3634" spans="1:10" ht="31.5">
      <c r="A3634" s="23" t="s">
        <v>18458</v>
      </c>
      <c r="B3634" s="12" t="s">
        <v>4737</v>
      </c>
      <c r="C3634" s="13">
        <v>1508863833</v>
      </c>
      <c r="D3634" s="12" t="s">
        <v>4793</v>
      </c>
      <c r="E3634" s="14">
        <v>15088</v>
      </c>
      <c r="F3634" s="13">
        <v>16556</v>
      </c>
      <c r="G3634" s="15">
        <v>73507.539999999994</v>
      </c>
      <c r="H3634" s="15">
        <v>9633.15</v>
      </c>
      <c r="I3634" s="15">
        <v>221.63</v>
      </c>
      <c r="J3634" s="46">
        <v>83362.319999999992</v>
      </c>
    </row>
    <row r="3635" spans="1:10" ht="31.5">
      <c r="A3635" s="23" t="s">
        <v>15465</v>
      </c>
      <c r="B3635" s="12" t="s">
        <v>4737</v>
      </c>
      <c r="C3635" s="13">
        <v>1508863831</v>
      </c>
      <c r="D3635" s="12" t="s">
        <v>4794</v>
      </c>
      <c r="E3635" s="14">
        <v>15088</v>
      </c>
      <c r="F3635" s="13">
        <v>16556</v>
      </c>
      <c r="G3635" s="15">
        <v>42000</v>
      </c>
      <c r="H3635" s="15">
        <v>5504.09</v>
      </c>
      <c r="I3635" s="15">
        <v>126.63</v>
      </c>
      <c r="J3635" s="46">
        <v>47630.719999999994</v>
      </c>
    </row>
    <row r="3636" spans="1:10" ht="31.5">
      <c r="A3636" s="23" t="s">
        <v>16522</v>
      </c>
      <c r="B3636" s="12" t="s">
        <v>4737</v>
      </c>
      <c r="C3636" s="13">
        <v>1508863829</v>
      </c>
      <c r="D3636" s="12" t="s">
        <v>4795</v>
      </c>
      <c r="E3636" s="14">
        <v>15088</v>
      </c>
      <c r="F3636" s="13">
        <v>16556</v>
      </c>
      <c r="G3636" s="15">
        <v>49313.440000000002</v>
      </c>
      <c r="H3636" s="15">
        <v>6462.51</v>
      </c>
      <c r="I3636" s="15">
        <v>148.68</v>
      </c>
      <c r="J3636" s="46">
        <v>55924.630000000005</v>
      </c>
    </row>
    <row r="3637" spans="1:10" ht="31.5">
      <c r="A3637" s="23" t="s">
        <v>16573</v>
      </c>
      <c r="B3637" s="12" t="s">
        <v>4737</v>
      </c>
      <c r="C3637" s="13">
        <v>1508863830</v>
      </c>
      <c r="D3637" s="12" t="s">
        <v>361</v>
      </c>
      <c r="E3637" s="14">
        <v>15088</v>
      </c>
      <c r="F3637" s="13">
        <v>16556</v>
      </c>
      <c r="G3637" s="15">
        <v>49691.15</v>
      </c>
      <c r="H3637" s="15">
        <v>6512.01</v>
      </c>
      <c r="I3637" s="15">
        <v>149.82</v>
      </c>
      <c r="J3637" s="46">
        <v>56352.98</v>
      </c>
    </row>
    <row r="3638" spans="1:10" ht="31.5">
      <c r="A3638" s="23" t="s">
        <v>15518</v>
      </c>
      <c r="B3638" s="12" t="s">
        <v>4737</v>
      </c>
      <c r="C3638" s="13">
        <v>1508863826</v>
      </c>
      <c r="D3638" s="12" t="s">
        <v>4796</v>
      </c>
      <c r="E3638" s="14">
        <v>15088</v>
      </c>
      <c r="F3638" s="13">
        <v>16556</v>
      </c>
      <c r="G3638" s="15">
        <v>42377.71</v>
      </c>
      <c r="H3638" s="15">
        <v>5553.59</v>
      </c>
      <c r="I3638" s="15">
        <v>127.77</v>
      </c>
      <c r="J3638" s="46">
        <v>48059.07</v>
      </c>
    </row>
    <row r="3639" spans="1:10" ht="31.5">
      <c r="A3639" s="23" t="s">
        <v>16006</v>
      </c>
      <c r="B3639" s="12" t="s">
        <v>4737</v>
      </c>
      <c r="C3639" s="13">
        <v>1508863832</v>
      </c>
      <c r="D3639" s="12" t="s">
        <v>4797</v>
      </c>
      <c r="E3639" s="14">
        <v>15088</v>
      </c>
      <c r="F3639" s="13">
        <v>16556</v>
      </c>
      <c r="G3639" s="15">
        <v>45544.65</v>
      </c>
      <c r="H3639" s="15">
        <v>5968.62</v>
      </c>
      <c r="I3639" s="15">
        <v>137.32</v>
      </c>
      <c r="J3639" s="46">
        <v>51650.590000000004</v>
      </c>
    </row>
    <row r="3640" spans="1:10" ht="31.5">
      <c r="A3640" s="23" t="s">
        <v>16216</v>
      </c>
      <c r="B3640" s="12" t="s">
        <v>4737</v>
      </c>
      <c r="C3640" s="13">
        <v>1508863789</v>
      </c>
      <c r="D3640" s="12" t="s">
        <v>1686</v>
      </c>
      <c r="E3640" s="14">
        <v>15088</v>
      </c>
      <c r="F3640" s="13">
        <v>16556</v>
      </c>
      <c r="G3640" s="15">
        <v>47117.75</v>
      </c>
      <c r="H3640" s="15">
        <v>6174.77</v>
      </c>
      <c r="I3640" s="15">
        <v>142.06</v>
      </c>
      <c r="J3640" s="46">
        <v>53434.58</v>
      </c>
    </row>
    <row r="3641" spans="1:10" ht="31.5">
      <c r="A3641" s="23" t="s">
        <v>17289</v>
      </c>
      <c r="B3641" s="12" t="s">
        <v>4737</v>
      </c>
      <c r="C3641" s="13">
        <v>1508863790</v>
      </c>
      <c r="D3641" s="12" t="s">
        <v>4799</v>
      </c>
      <c r="E3641" s="14">
        <v>15088</v>
      </c>
      <c r="F3641" s="13">
        <v>16556</v>
      </c>
      <c r="G3641" s="15">
        <v>55543.55</v>
      </c>
      <c r="H3641" s="15">
        <v>7278.97</v>
      </c>
      <c r="I3641" s="15">
        <v>167.47</v>
      </c>
      <c r="J3641" s="46">
        <v>62989.990000000005</v>
      </c>
    </row>
    <row r="3642" spans="1:10" ht="31.5">
      <c r="A3642" s="23" t="s">
        <v>16772</v>
      </c>
      <c r="B3642" s="12" t="s">
        <v>4737</v>
      </c>
      <c r="C3642" s="13">
        <v>1508863791</v>
      </c>
      <c r="D3642" s="12" t="s">
        <v>4801</v>
      </c>
      <c r="E3642" s="14">
        <v>15088</v>
      </c>
      <c r="F3642" s="13">
        <v>16556</v>
      </c>
      <c r="G3642" s="15">
        <v>51243.49</v>
      </c>
      <c r="H3642" s="15">
        <v>6715.45</v>
      </c>
      <c r="I3642" s="15">
        <v>154.5</v>
      </c>
      <c r="J3642" s="46">
        <v>58113.439999999995</v>
      </c>
    </row>
    <row r="3643" spans="1:10" ht="31.5">
      <c r="A3643" s="23" t="s">
        <v>16752</v>
      </c>
      <c r="B3643" s="12" t="s">
        <v>4737</v>
      </c>
      <c r="C3643" s="13">
        <v>1508863792</v>
      </c>
      <c r="D3643" s="12" t="s">
        <v>4802</v>
      </c>
      <c r="E3643" s="14">
        <v>15088</v>
      </c>
      <c r="F3643" s="13">
        <v>16556</v>
      </c>
      <c r="G3643" s="15">
        <v>51085.760000000002</v>
      </c>
      <c r="H3643" s="15">
        <v>6694.78</v>
      </c>
      <c r="I3643" s="15">
        <v>154.03</v>
      </c>
      <c r="J3643" s="46">
        <v>57934.57</v>
      </c>
    </row>
    <row r="3644" spans="1:10" ht="31.5">
      <c r="A3644" s="23" t="s">
        <v>16781</v>
      </c>
      <c r="B3644" s="12" t="s">
        <v>4737</v>
      </c>
      <c r="C3644" s="13">
        <v>1508863805</v>
      </c>
      <c r="D3644" s="12" t="s">
        <v>1300</v>
      </c>
      <c r="E3644" s="14">
        <v>15088</v>
      </c>
      <c r="F3644" s="13">
        <v>16556</v>
      </c>
      <c r="G3644" s="15">
        <v>51326.5</v>
      </c>
      <c r="H3644" s="15">
        <v>6726.32</v>
      </c>
      <c r="I3644" s="15">
        <v>154.75</v>
      </c>
      <c r="J3644" s="46">
        <v>58207.57</v>
      </c>
    </row>
    <row r="3645" spans="1:10" ht="31.5">
      <c r="A3645" s="23" t="s">
        <v>16083</v>
      </c>
      <c r="B3645" s="12" t="s">
        <v>4737</v>
      </c>
      <c r="C3645" s="13">
        <v>1508863800</v>
      </c>
      <c r="D3645" s="12" t="s">
        <v>4809</v>
      </c>
      <c r="E3645" s="14">
        <v>15088</v>
      </c>
      <c r="F3645" s="13">
        <v>16556</v>
      </c>
      <c r="G3645" s="15">
        <v>46154.8</v>
      </c>
      <c r="H3645" s="15">
        <v>6048.57</v>
      </c>
      <c r="I3645" s="15">
        <v>139.16</v>
      </c>
      <c r="J3645" s="46">
        <v>52342.530000000006</v>
      </c>
    </row>
    <row r="3646" spans="1:10" ht="31.5">
      <c r="A3646" s="23" t="s">
        <v>17172</v>
      </c>
      <c r="B3646" s="12" t="s">
        <v>4737</v>
      </c>
      <c r="C3646" s="13">
        <v>1508863802</v>
      </c>
      <c r="D3646" s="12" t="s">
        <v>4810</v>
      </c>
      <c r="E3646" s="14">
        <v>15088</v>
      </c>
      <c r="F3646" s="13">
        <v>16556</v>
      </c>
      <c r="G3646" s="15">
        <v>54497.59</v>
      </c>
      <c r="H3646" s="15">
        <v>7141.9</v>
      </c>
      <c r="I3646" s="15">
        <v>164.32</v>
      </c>
      <c r="J3646" s="46">
        <v>61803.81</v>
      </c>
    </row>
    <row r="3647" spans="1:10" ht="31.5">
      <c r="A3647" s="23" t="s">
        <v>15624</v>
      </c>
      <c r="B3647" s="12" t="s">
        <v>4737</v>
      </c>
      <c r="C3647" s="13">
        <v>1508863803</v>
      </c>
      <c r="D3647" s="12" t="s">
        <v>4811</v>
      </c>
      <c r="E3647" s="14">
        <v>15088</v>
      </c>
      <c r="F3647" s="13">
        <v>16556</v>
      </c>
      <c r="G3647" s="15">
        <v>43075.02</v>
      </c>
      <c r="H3647" s="15">
        <v>5644.97</v>
      </c>
      <c r="I3647" s="15">
        <v>129.88</v>
      </c>
      <c r="J3647" s="46">
        <v>48849.869999999995</v>
      </c>
    </row>
    <row r="3648" spans="1:10" ht="31.5">
      <c r="A3648" s="23" t="s">
        <v>15974</v>
      </c>
      <c r="B3648" s="12" t="s">
        <v>4737</v>
      </c>
      <c r="C3648" s="13">
        <v>1508863804</v>
      </c>
      <c r="D3648" s="12" t="s">
        <v>4812</v>
      </c>
      <c r="E3648" s="14">
        <v>15088</v>
      </c>
      <c r="F3648" s="13">
        <v>16556</v>
      </c>
      <c r="G3648" s="15">
        <v>45366.17</v>
      </c>
      <c r="H3648" s="15">
        <v>5945.23</v>
      </c>
      <c r="I3648" s="15">
        <v>136.78</v>
      </c>
      <c r="J3648" s="46">
        <v>51448.179999999993</v>
      </c>
    </row>
    <row r="3649" spans="1:10" ht="31.5">
      <c r="A3649" s="23" t="s">
        <v>15038</v>
      </c>
      <c r="B3649" s="12" t="s">
        <v>4737</v>
      </c>
      <c r="C3649" s="13">
        <v>1508863799</v>
      </c>
      <c r="D3649" s="12" t="s">
        <v>4813</v>
      </c>
      <c r="E3649" s="14">
        <v>15088</v>
      </c>
      <c r="F3649" s="13">
        <v>16556</v>
      </c>
      <c r="G3649" s="15">
        <v>39430.75</v>
      </c>
      <c r="H3649" s="15">
        <v>5167.3900000000003</v>
      </c>
      <c r="I3649" s="15">
        <v>118.89</v>
      </c>
      <c r="J3649" s="46">
        <v>44717.03</v>
      </c>
    </row>
    <row r="3650" spans="1:10" ht="31.5">
      <c r="A3650" s="23" t="s">
        <v>16263</v>
      </c>
      <c r="B3650" s="12" t="s">
        <v>4737</v>
      </c>
      <c r="C3650" s="13">
        <v>1508863806</v>
      </c>
      <c r="D3650" s="12" t="s">
        <v>4814</v>
      </c>
      <c r="E3650" s="14">
        <v>15088</v>
      </c>
      <c r="F3650" s="13">
        <v>16556</v>
      </c>
      <c r="G3650" s="15">
        <v>47395.839999999997</v>
      </c>
      <c r="H3650" s="15">
        <v>6211.21</v>
      </c>
      <c r="I3650" s="15">
        <v>142.9</v>
      </c>
      <c r="J3650" s="46">
        <v>53749.95</v>
      </c>
    </row>
    <row r="3651" spans="1:10" ht="31.5">
      <c r="A3651" s="23" t="s">
        <v>16421</v>
      </c>
      <c r="B3651" s="12" t="s">
        <v>4737</v>
      </c>
      <c r="C3651" s="13">
        <v>1508863807</v>
      </c>
      <c r="D3651" s="12" t="s">
        <v>4815</v>
      </c>
      <c r="E3651" s="14">
        <v>15088</v>
      </c>
      <c r="F3651" s="13">
        <v>16556</v>
      </c>
      <c r="G3651" s="15">
        <v>48558.02</v>
      </c>
      <c r="H3651" s="15">
        <v>6363.52</v>
      </c>
      <c r="I3651" s="15">
        <v>146.41</v>
      </c>
      <c r="J3651" s="46">
        <v>55067.95</v>
      </c>
    </row>
    <row r="3652" spans="1:10" ht="31.5">
      <c r="A3652" s="23" t="s">
        <v>17543</v>
      </c>
      <c r="B3652" s="12" t="s">
        <v>4737</v>
      </c>
      <c r="C3652" s="13">
        <v>1508863809</v>
      </c>
      <c r="D3652" s="12" t="s">
        <v>4816</v>
      </c>
      <c r="E3652" s="14">
        <v>15088</v>
      </c>
      <c r="F3652" s="13">
        <v>16556</v>
      </c>
      <c r="G3652" s="15">
        <v>58349.39</v>
      </c>
      <c r="H3652" s="15">
        <v>7646.67</v>
      </c>
      <c r="I3652" s="15">
        <v>175.93</v>
      </c>
      <c r="J3652" s="46">
        <v>66171.989999999991</v>
      </c>
    </row>
    <row r="3653" spans="1:10" ht="31.5">
      <c r="A3653" s="23" t="s">
        <v>16308</v>
      </c>
      <c r="B3653" s="12" t="s">
        <v>4737</v>
      </c>
      <c r="C3653" s="13">
        <v>1508863808</v>
      </c>
      <c r="D3653" s="12" t="s">
        <v>4817</v>
      </c>
      <c r="E3653" s="14">
        <v>15088</v>
      </c>
      <c r="F3653" s="13">
        <v>16556</v>
      </c>
      <c r="G3653" s="15">
        <v>47748.639999999999</v>
      </c>
      <c r="H3653" s="15">
        <v>6257.45</v>
      </c>
      <c r="I3653" s="15">
        <v>143.97</v>
      </c>
      <c r="J3653" s="46">
        <v>54150.06</v>
      </c>
    </row>
    <row r="3654" spans="1:10" ht="31.5">
      <c r="A3654" s="23" t="s">
        <v>16184</v>
      </c>
      <c r="B3654" s="12" t="s">
        <v>4737</v>
      </c>
      <c r="C3654" s="13">
        <v>1508863793</v>
      </c>
      <c r="D3654" s="12" t="s">
        <v>4819</v>
      </c>
      <c r="E3654" s="14">
        <v>15088</v>
      </c>
      <c r="F3654" s="13">
        <v>16556</v>
      </c>
      <c r="G3654" s="15">
        <v>46856.26</v>
      </c>
      <c r="H3654" s="15">
        <v>6140.5</v>
      </c>
      <c r="I3654" s="15">
        <v>141.28</v>
      </c>
      <c r="J3654" s="46">
        <v>53138.04</v>
      </c>
    </row>
    <row r="3655" spans="1:10" ht="31.5">
      <c r="A3655" s="23" t="s">
        <v>16026</v>
      </c>
      <c r="B3655" s="12" t="s">
        <v>4737</v>
      </c>
      <c r="C3655" s="13">
        <v>1508863794</v>
      </c>
      <c r="D3655" s="12" t="s">
        <v>4820</v>
      </c>
      <c r="E3655" s="14">
        <v>15088</v>
      </c>
      <c r="F3655" s="13">
        <v>16556</v>
      </c>
      <c r="G3655" s="15">
        <v>45698.23</v>
      </c>
      <c r="H3655" s="15">
        <v>5988.74</v>
      </c>
      <c r="I3655" s="15">
        <v>137.78</v>
      </c>
      <c r="J3655" s="46">
        <v>51824.75</v>
      </c>
    </row>
    <row r="3656" spans="1:10" ht="31.5">
      <c r="A3656" s="23" t="s">
        <v>16618</v>
      </c>
      <c r="B3656" s="12" t="s">
        <v>4737</v>
      </c>
      <c r="C3656" s="13">
        <v>1508863796</v>
      </c>
      <c r="D3656" s="12" t="s">
        <v>4821</v>
      </c>
      <c r="E3656" s="14">
        <v>15088</v>
      </c>
      <c r="F3656" s="13">
        <v>16556</v>
      </c>
      <c r="G3656" s="15">
        <v>50027.35</v>
      </c>
      <c r="H3656" s="15">
        <v>6556.07</v>
      </c>
      <c r="I3656" s="15">
        <v>150.84</v>
      </c>
      <c r="J3656" s="46">
        <v>56734.259999999995</v>
      </c>
    </row>
    <row r="3657" spans="1:10" ht="31.5">
      <c r="A3657" s="23" t="s">
        <v>18768</v>
      </c>
      <c r="B3657" s="12" t="s">
        <v>4824</v>
      </c>
      <c r="C3657" s="13" t="s">
        <v>11368</v>
      </c>
      <c r="D3657" s="12" t="s">
        <v>11650</v>
      </c>
      <c r="E3657" s="14" t="s">
        <v>11555</v>
      </c>
      <c r="F3657" s="13">
        <v>16556</v>
      </c>
      <c r="G3657" s="15">
        <v>84415.92</v>
      </c>
      <c r="H3657" s="15">
        <v>17029.080000000002</v>
      </c>
      <c r="I3657" s="15">
        <v>314.7</v>
      </c>
      <c r="J3657" s="46">
        <v>101759.7</v>
      </c>
    </row>
    <row r="3658" spans="1:10" ht="31.5">
      <c r="A3658" s="23" t="s">
        <v>14506</v>
      </c>
      <c r="B3658" s="12" t="s">
        <v>4824</v>
      </c>
      <c r="C3658" s="13">
        <v>1508863837</v>
      </c>
      <c r="D3658" s="12" t="s">
        <v>4845</v>
      </c>
      <c r="E3658" s="14">
        <v>15088</v>
      </c>
      <c r="F3658" s="13">
        <v>16556</v>
      </c>
      <c r="G3658" s="15">
        <v>36286.129999999997</v>
      </c>
      <c r="H3658" s="15">
        <v>7319.94</v>
      </c>
      <c r="I3658" s="15">
        <v>135.27000000000001</v>
      </c>
      <c r="J3658" s="46">
        <v>43741.34</v>
      </c>
    </row>
    <row r="3659" spans="1:10" ht="31.5">
      <c r="A3659" s="23" t="s">
        <v>14801</v>
      </c>
      <c r="B3659" s="12" t="s">
        <v>4824</v>
      </c>
      <c r="C3659" s="13">
        <v>1508863846</v>
      </c>
      <c r="D3659" s="12" t="s">
        <v>4851</v>
      </c>
      <c r="E3659" s="14">
        <v>15088</v>
      </c>
      <c r="F3659" s="13">
        <v>16556</v>
      </c>
      <c r="G3659" s="15">
        <v>37976.339999999997</v>
      </c>
      <c r="H3659" s="15">
        <v>7660.9</v>
      </c>
      <c r="I3659" s="15">
        <v>141.57</v>
      </c>
      <c r="J3659" s="46">
        <v>45778.81</v>
      </c>
    </row>
    <row r="3660" spans="1:10" ht="31.5">
      <c r="A3660" s="23" t="s">
        <v>16395</v>
      </c>
      <c r="B3660" s="12" t="s">
        <v>4824</v>
      </c>
      <c r="C3660" s="13">
        <v>1508863844</v>
      </c>
      <c r="D3660" s="12" t="s">
        <v>4853</v>
      </c>
      <c r="E3660" s="14">
        <v>15088</v>
      </c>
      <c r="F3660" s="13">
        <v>16556</v>
      </c>
      <c r="G3660" s="15">
        <v>48338.21</v>
      </c>
      <c r="H3660" s="15">
        <v>9751.18</v>
      </c>
      <c r="I3660" s="15">
        <v>180.2</v>
      </c>
      <c r="J3660" s="46">
        <v>58269.59</v>
      </c>
    </row>
    <row r="3661" spans="1:10" ht="31.5">
      <c r="A3661" s="23" t="s">
        <v>17404</v>
      </c>
      <c r="B3661" s="12" t="s">
        <v>4824</v>
      </c>
      <c r="C3661" s="13">
        <v>1508863843</v>
      </c>
      <c r="D3661" s="12" t="s">
        <v>4854</v>
      </c>
      <c r="E3661" s="14">
        <v>15088</v>
      </c>
      <c r="F3661" s="13">
        <v>16556</v>
      </c>
      <c r="G3661" s="15">
        <v>56751.86</v>
      </c>
      <c r="H3661" s="15">
        <v>11448.45</v>
      </c>
      <c r="I3661" s="15">
        <v>211.57</v>
      </c>
      <c r="J3661" s="46">
        <v>68411.88</v>
      </c>
    </row>
    <row r="3662" spans="1:10" ht="31.5">
      <c r="A3662" s="23" t="s">
        <v>17033</v>
      </c>
      <c r="B3662" s="12" t="s">
        <v>4824</v>
      </c>
      <c r="C3662" s="13">
        <v>1508863842</v>
      </c>
      <c r="D3662" s="12" t="s">
        <v>4856</v>
      </c>
      <c r="E3662" s="14">
        <v>15088</v>
      </c>
      <c r="F3662" s="13">
        <v>16556</v>
      </c>
      <c r="G3662" s="15">
        <v>53382.66</v>
      </c>
      <c r="H3662" s="15">
        <v>10768.79</v>
      </c>
      <c r="I3662" s="15">
        <v>199.01</v>
      </c>
      <c r="J3662" s="46">
        <v>64350.460000000006</v>
      </c>
    </row>
    <row r="3663" spans="1:10" ht="31.5">
      <c r="A3663" s="23" t="s">
        <v>15246</v>
      </c>
      <c r="B3663" s="12" t="s">
        <v>4824</v>
      </c>
      <c r="C3663" s="13">
        <v>1508863845</v>
      </c>
      <c r="D3663" s="12" t="s">
        <v>4857</v>
      </c>
      <c r="E3663" s="14">
        <v>15088</v>
      </c>
      <c r="F3663" s="13">
        <v>16556</v>
      </c>
      <c r="G3663" s="15">
        <v>40590.18</v>
      </c>
      <c r="H3663" s="15">
        <v>8188.19</v>
      </c>
      <c r="I3663" s="15">
        <v>151.32</v>
      </c>
      <c r="J3663" s="46">
        <v>48929.69</v>
      </c>
    </row>
    <row r="3664" spans="1:10" ht="31.5">
      <c r="A3664" s="23" t="s">
        <v>19017</v>
      </c>
      <c r="B3664" s="12" t="s">
        <v>4824</v>
      </c>
      <c r="C3664" s="13">
        <v>1508863848</v>
      </c>
      <c r="D3664" s="12" t="s">
        <v>1859</v>
      </c>
      <c r="E3664" s="14">
        <v>15088</v>
      </c>
      <c r="F3664" s="13">
        <v>16556</v>
      </c>
      <c r="G3664" s="15">
        <v>101916.31</v>
      </c>
      <c r="H3664" s="15">
        <v>20559.400000000001</v>
      </c>
      <c r="I3664" s="15">
        <v>379.94</v>
      </c>
      <c r="J3664" s="46">
        <v>122855.65</v>
      </c>
    </row>
    <row r="3665" spans="1:10" ht="31.5">
      <c r="A3665" s="23" t="s">
        <v>17076</v>
      </c>
      <c r="B3665" s="12" t="s">
        <v>4824</v>
      </c>
      <c r="C3665" s="13">
        <v>1508863850</v>
      </c>
      <c r="D3665" s="12" t="s">
        <v>4861</v>
      </c>
      <c r="E3665" s="14">
        <v>15088</v>
      </c>
      <c r="F3665" s="13">
        <v>16556</v>
      </c>
      <c r="G3665" s="15">
        <v>53734.16</v>
      </c>
      <c r="H3665" s="15">
        <v>10839.7</v>
      </c>
      <c r="I3665" s="15">
        <v>200.32</v>
      </c>
      <c r="J3665" s="46">
        <v>64774.18</v>
      </c>
    </row>
    <row r="3666" spans="1:10" ht="31.5">
      <c r="A3666" s="23" t="s">
        <v>14670</v>
      </c>
      <c r="B3666" s="12" t="s">
        <v>4824</v>
      </c>
      <c r="C3666" s="13">
        <v>1508863851</v>
      </c>
      <c r="D3666" s="12" t="s">
        <v>3149</v>
      </c>
      <c r="E3666" s="14">
        <v>15088</v>
      </c>
      <c r="F3666" s="13">
        <v>16556</v>
      </c>
      <c r="G3666" s="15">
        <v>37187.33</v>
      </c>
      <c r="H3666" s="15">
        <v>7501.74</v>
      </c>
      <c r="I3666" s="15">
        <v>138.63</v>
      </c>
      <c r="J3666" s="46">
        <v>44827.7</v>
      </c>
    </row>
    <row r="3667" spans="1:10" ht="31.5">
      <c r="A3667" s="23" t="s">
        <v>16704</v>
      </c>
      <c r="B3667" s="12" t="s">
        <v>4824</v>
      </c>
      <c r="C3667" s="13">
        <v>1508863852</v>
      </c>
      <c r="D3667" s="12" t="s">
        <v>4863</v>
      </c>
      <c r="E3667" s="14">
        <v>15088</v>
      </c>
      <c r="F3667" s="13">
        <v>16556</v>
      </c>
      <c r="G3667" s="15">
        <v>50675.34</v>
      </c>
      <c r="H3667" s="15">
        <v>10222.65</v>
      </c>
      <c r="I3667" s="15">
        <v>188.91</v>
      </c>
      <c r="J3667" s="46">
        <v>61086.9</v>
      </c>
    </row>
    <row r="3668" spans="1:10" ht="31.5">
      <c r="A3668" s="23" t="s">
        <v>16857</v>
      </c>
      <c r="B3668" s="12" t="s">
        <v>4824</v>
      </c>
      <c r="C3668" s="13">
        <v>1508863853</v>
      </c>
      <c r="D3668" s="12" t="s">
        <v>4864</v>
      </c>
      <c r="E3668" s="14">
        <v>15088</v>
      </c>
      <c r="F3668" s="13">
        <v>16556</v>
      </c>
      <c r="G3668" s="15">
        <v>51853.25</v>
      </c>
      <c r="H3668" s="15">
        <v>10460.27</v>
      </c>
      <c r="I3668" s="15">
        <v>193.3</v>
      </c>
      <c r="J3668" s="46">
        <v>62506.820000000007</v>
      </c>
    </row>
    <row r="3669" spans="1:10" ht="31.5">
      <c r="A3669" s="23" t="s">
        <v>15346</v>
      </c>
      <c r="B3669" s="12" t="s">
        <v>4824</v>
      </c>
      <c r="C3669" s="13">
        <v>1508863854</v>
      </c>
      <c r="D3669" s="12" t="s">
        <v>4865</v>
      </c>
      <c r="E3669" s="14">
        <v>15088</v>
      </c>
      <c r="F3669" s="13">
        <v>16556</v>
      </c>
      <c r="G3669" s="15">
        <v>41308.15</v>
      </c>
      <c r="H3669" s="15">
        <v>8333.02</v>
      </c>
      <c r="I3669" s="15">
        <v>153.99</v>
      </c>
      <c r="J3669" s="46">
        <v>49795.159999999996</v>
      </c>
    </row>
    <row r="3670" spans="1:10" ht="31.5">
      <c r="A3670" s="23" t="s">
        <v>17419</v>
      </c>
      <c r="B3670" s="12" t="s">
        <v>4824</v>
      </c>
      <c r="C3670" s="13">
        <v>1508863838</v>
      </c>
      <c r="D3670" s="12" t="s">
        <v>4866</v>
      </c>
      <c r="E3670" s="14">
        <v>15088</v>
      </c>
      <c r="F3670" s="13">
        <v>16556</v>
      </c>
      <c r="G3670" s="15">
        <v>56890.22</v>
      </c>
      <c r="H3670" s="15">
        <v>11476.37</v>
      </c>
      <c r="I3670" s="15">
        <v>212.08</v>
      </c>
      <c r="J3670" s="46">
        <v>68578.67</v>
      </c>
    </row>
    <row r="3671" spans="1:10" ht="31.5">
      <c r="A3671" s="23" t="s">
        <v>16873</v>
      </c>
      <c r="B3671" s="12" t="s">
        <v>4824</v>
      </c>
      <c r="C3671" s="13">
        <v>1508863839</v>
      </c>
      <c r="D3671" s="12" t="s">
        <v>4868</v>
      </c>
      <c r="E3671" s="14">
        <v>15088</v>
      </c>
      <c r="F3671" s="13">
        <v>16556</v>
      </c>
      <c r="G3671" s="15">
        <v>51972.91</v>
      </c>
      <c r="H3671" s="15">
        <v>10484.41</v>
      </c>
      <c r="I3671" s="15">
        <v>193.75</v>
      </c>
      <c r="J3671" s="46">
        <v>62651.070000000007</v>
      </c>
    </row>
    <row r="3672" spans="1:10" ht="31.5">
      <c r="A3672" s="23" t="s">
        <v>17686</v>
      </c>
      <c r="B3672" s="12" t="s">
        <v>4824</v>
      </c>
      <c r="C3672" s="13">
        <v>1508863840</v>
      </c>
      <c r="D3672" s="12" t="s">
        <v>4869</v>
      </c>
      <c r="E3672" s="14">
        <v>15088</v>
      </c>
      <c r="F3672" s="13">
        <v>16556</v>
      </c>
      <c r="G3672" s="15">
        <v>60046.27</v>
      </c>
      <c r="H3672" s="15">
        <v>12113.03</v>
      </c>
      <c r="I3672" s="15">
        <v>223.85</v>
      </c>
      <c r="J3672" s="46">
        <v>72383.150000000009</v>
      </c>
    </row>
    <row r="3673" spans="1:10" ht="31.5">
      <c r="A3673" s="23" t="s">
        <v>15183</v>
      </c>
      <c r="B3673" s="12" t="s">
        <v>4824</v>
      </c>
      <c r="C3673" s="13">
        <v>1508863841</v>
      </c>
      <c r="D3673" s="12" t="s">
        <v>4870</v>
      </c>
      <c r="E3673" s="14">
        <v>15088</v>
      </c>
      <c r="F3673" s="13">
        <v>16556</v>
      </c>
      <c r="G3673" s="15">
        <v>40246.160000000003</v>
      </c>
      <c r="H3673" s="15">
        <v>8118.79</v>
      </c>
      <c r="I3673" s="15">
        <v>150.03</v>
      </c>
      <c r="J3673" s="46">
        <v>48514.98</v>
      </c>
    </row>
    <row r="3674" spans="1:10" ht="31.5">
      <c r="A3674" s="23" t="s">
        <v>17313</v>
      </c>
      <c r="B3674" s="12" t="s">
        <v>4824</v>
      </c>
      <c r="C3674" s="13">
        <v>1508863855</v>
      </c>
      <c r="D3674" s="12" t="s">
        <v>4872</v>
      </c>
      <c r="E3674" s="14">
        <v>15088</v>
      </c>
      <c r="F3674" s="13">
        <v>16556</v>
      </c>
      <c r="G3674" s="15">
        <v>55824.49</v>
      </c>
      <c r="H3674" s="15">
        <v>11261.38</v>
      </c>
      <c r="I3674" s="15">
        <v>208.11</v>
      </c>
      <c r="J3674" s="46">
        <v>67293.98</v>
      </c>
    </row>
    <row r="3675" spans="1:10" ht="31.5">
      <c r="A3675" s="23" t="s">
        <v>15059</v>
      </c>
      <c r="B3675" s="12" t="s">
        <v>4876</v>
      </c>
      <c r="C3675" s="13">
        <v>1508862840</v>
      </c>
      <c r="D3675" s="12" t="s">
        <v>4892</v>
      </c>
      <c r="E3675" s="14">
        <v>15088</v>
      </c>
      <c r="F3675" s="13">
        <v>16556</v>
      </c>
      <c r="G3675" s="15">
        <v>39547.29</v>
      </c>
      <c r="H3675" s="15">
        <v>7159.33</v>
      </c>
      <c r="I3675" s="15">
        <v>674.33</v>
      </c>
      <c r="J3675" s="46">
        <v>47380.950000000004</v>
      </c>
    </row>
    <row r="3676" spans="1:10" ht="31.5">
      <c r="A3676" s="23" t="s">
        <v>17678</v>
      </c>
      <c r="B3676" s="12" t="s">
        <v>4876</v>
      </c>
      <c r="C3676" s="13">
        <v>1508862839</v>
      </c>
      <c r="D3676" s="12" t="s">
        <v>4893</v>
      </c>
      <c r="E3676" s="14">
        <v>15088</v>
      </c>
      <c r="F3676" s="13">
        <v>16556</v>
      </c>
      <c r="G3676" s="15">
        <v>59953.18</v>
      </c>
      <c r="H3676" s="15">
        <v>10853.46</v>
      </c>
      <c r="I3676" s="15">
        <v>1022.27</v>
      </c>
      <c r="J3676" s="46">
        <v>71828.91</v>
      </c>
    </row>
    <row r="3677" spans="1:10" ht="31.5">
      <c r="A3677" s="23" t="s">
        <v>15638</v>
      </c>
      <c r="B3677" s="12" t="s">
        <v>4876</v>
      </c>
      <c r="C3677" s="13">
        <v>1508862843</v>
      </c>
      <c r="D3677" s="12" t="s">
        <v>4895</v>
      </c>
      <c r="E3677" s="14">
        <v>15088</v>
      </c>
      <c r="F3677" s="13">
        <v>16556</v>
      </c>
      <c r="G3677" s="15">
        <v>43167.1</v>
      </c>
      <c r="H3677" s="15">
        <v>7814.64</v>
      </c>
      <c r="I3677" s="15">
        <v>736.05</v>
      </c>
      <c r="J3677" s="46">
        <v>51717.79</v>
      </c>
    </row>
    <row r="3678" spans="1:10" ht="31.5">
      <c r="A3678" s="23" t="s">
        <v>15315</v>
      </c>
      <c r="B3678" s="12" t="s">
        <v>4876</v>
      </c>
      <c r="C3678" s="13">
        <v>1508862841</v>
      </c>
      <c r="D3678" s="12" t="s">
        <v>4896</v>
      </c>
      <c r="E3678" s="14">
        <v>15088</v>
      </c>
      <c r="F3678" s="13">
        <v>16556</v>
      </c>
      <c r="G3678" s="15">
        <v>41047.370000000003</v>
      </c>
      <c r="H3678" s="15">
        <v>7430.9</v>
      </c>
      <c r="I3678" s="15">
        <v>699.91</v>
      </c>
      <c r="J3678" s="46">
        <v>49178.180000000008</v>
      </c>
    </row>
    <row r="3679" spans="1:10" ht="31.5">
      <c r="A3679" s="23" t="s">
        <v>15373</v>
      </c>
      <c r="B3679" s="12" t="s">
        <v>4876</v>
      </c>
      <c r="C3679" s="13">
        <v>1508862844</v>
      </c>
      <c r="D3679" s="12" t="s">
        <v>4897</v>
      </c>
      <c r="E3679" s="14">
        <v>15088</v>
      </c>
      <c r="F3679" s="13">
        <v>16556</v>
      </c>
      <c r="G3679" s="15">
        <v>41501.370000000003</v>
      </c>
      <c r="H3679" s="15">
        <v>7513.09</v>
      </c>
      <c r="I3679" s="15">
        <v>707.65</v>
      </c>
      <c r="J3679" s="46">
        <v>49722.110000000008</v>
      </c>
    </row>
    <row r="3680" spans="1:10" ht="31.5">
      <c r="A3680" s="23" t="s">
        <v>15256</v>
      </c>
      <c r="B3680" s="16" t="s">
        <v>4876</v>
      </c>
      <c r="C3680" s="13">
        <v>1508862846</v>
      </c>
      <c r="D3680" s="12" t="s">
        <v>3093</v>
      </c>
      <c r="E3680" s="14">
        <v>15088</v>
      </c>
      <c r="F3680" s="13">
        <v>16556</v>
      </c>
      <c r="G3680" s="15">
        <v>40648.57</v>
      </c>
      <c r="H3680" s="15">
        <v>7358.7</v>
      </c>
      <c r="I3680" s="15">
        <v>693.11</v>
      </c>
      <c r="J3680" s="46">
        <v>48700.38</v>
      </c>
    </row>
    <row r="3681" spans="1:10" ht="31.5">
      <c r="A3681" s="23" t="s">
        <v>13797</v>
      </c>
      <c r="B3681" s="12" t="s">
        <v>4876</v>
      </c>
      <c r="C3681" s="13">
        <v>1508862842</v>
      </c>
      <c r="D3681" s="12" t="s">
        <v>4898</v>
      </c>
      <c r="E3681" s="14">
        <v>15088</v>
      </c>
      <c r="F3681" s="13">
        <v>16556</v>
      </c>
      <c r="G3681" s="15">
        <v>31724.83</v>
      </c>
      <c r="H3681" s="15">
        <v>5743.22</v>
      </c>
      <c r="I3681" s="15">
        <v>540.95000000000005</v>
      </c>
      <c r="J3681" s="46">
        <v>38009</v>
      </c>
    </row>
    <row r="3682" spans="1:10" ht="31.5">
      <c r="A3682" s="23" t="s">
        <v>13661</v>
      </c>
      <c r="B3682" s="12" t="s">
        <v>4876</v>
      </c>
      <c r="C3682" s="13">
        <v>1508862845</v>
      </c>
      <c r="D3682" s="12" t="s">
        <v>4899</v>
      </c>
      <c r="E3682" s="14">
        <v>15088</v>
      </c>
      <c r="F3682" s="13">
        <v>16556</v>
      </c>
      <c r="G3682" s="15">
        <v>30924.18</v>
      </c>
      <c r="H3682" s="15">
        <v>5598.27</v>
      </c>
      <c r="I3682" s="15">
        <v>527.29</v>
      </c>
      <c r="J3682" s="46">
        <v>37049.74</v>
      </c>
    </row>
    <row r="3683" spans="1:10" ht="31.5">
      <c r="A3683" s="23" t="s">
        <v>13180</v>
      </c>
      <c r="B3683" s="12" t="s">
        <v>4876</v>
      </c>
      <c r="C3683" s="13">
        <v>1508862847</v>
      </c>
      <c r="D3683" s="12" t="s">
        <v>4900</v>
      </c>
      <c r="E3683" s="14">
        <v>15088</v>
      </c>
      <c r="F3683" s="13">
        <v>16556</v>
      </c>
      <c r="G3683" s="15">
        <v>27862.68</v>
      </c>
      <c r="H3683" s="15">
        <v>5044.04</v>
      </c>
      <c r="I3683" s="15">
        <v>475.09</v>
      </c>
      <c r="J3683" s="46">
        <v>33381.81</v>
      </c>
    </row>
    <row r="3684" spans="1:10" ht="31.5">
      <c r="A3684" s="23" t="s">
        <v>13359</v>
      </c>
      <c r="B3684" s="12" t="s">
        <v>4876</v>
      </c>
      <c r="C3684" s="13">
        <v>1508862904</v>
      </c>
      <c r="D3684" s="12" t="s">
        <v>4901</v>
      </c>
      <c r="E3684" s="14">
        <v>15088</v>
      </c>
      <c r="F3684" s="13">
        <v>16556</v>
      </c>
      <c r="G3684" s="15">
        <v>29028.38</v>
      </c>
      <c r="H3684" s="15">
        <v>5255.07</v>
      </c>
      <c r="I3684" s="15">
        <v>494.97</v>
      </c>
      <c r="J3684" s="46">
        <v>34778.42</v>
      </c>
    </row>
    <row r="3685" spans="1:10" ht="31.5">
      <c r="A3685" s="23" t="s">
        <v>13691</v>
      </c>
      <c r="B3685" s="12" t="s">
        <v>4876</v>
      </c>
      <c r="C3685" s="13">
        <v>1508862905</v>
      </c>
      <c r="D3685" s="12" t="s">
        <v>2780</v>
      </c>
      <c r="E3685" s="14">
        <v>15088</v>
      </c>
      <c r="F3685" s="13">
        <v>16556</v>
      </c>
      <c r="G3685" s="15">
        <v>31117.439999999999</v>
      </c>
      <c r="H3685" s="15">
        <v>5633.26</v>
      </c>
      <c r="I3685" s="15">
        <v>530.59</v>
      </c>
      <c r="J3685" s="46">
        <v>37281.289999999994</v>
      </c>
    </row>
    <row r="3686" spans="1:10" ht="31.5">
      <c r="A3686" s="23" t="s">
        <v>13253</v>
      </c>
      <c r="B3686" s="12" t="s">
        <v>4876</v>
      </c>
      <c r="C3686" s="13">
        <v>1508862906</v>
      </c>
      <c r="D3686" s="12" t="s">
        <v>4903</v>
      </c>
      <c r="E3686" s="14">
        <v>15088</v>
      </c>
      <c r="F3686" s="13">
        <v>16556</v>
      </c>
      <c r="G3686" s="15">
        <v>28301.360000000001</v>
      </c>
      <c r="H3686" s="15">
        <v>5123.46</v>
      </c>
      <c r="I3686" s="15">
        <v>482.57</v>
      </c>
      <c r="J3686" s="46">
        <v>33907.39</v>
      </c>
    </row>
    <row r="3687" spans="1:10" ht="31.5">
      <c r="A3687" s="23" t="s">
        <v>17155</v>
      </c>
      <c r="B3687" s="12" t="s">
        <v>4876</v>
      </c>
      <c r="C3687" s="13">
        <v>1508862864</v>
      </c>
      <c r="D3687" s="12" t="s">
        <v>4904</v>
      </c>
      <c r="E3687" s="14">
        <v>15088</v>
      </c>
      <c r="F3687" s="13">
        <v>16556</v>
      </c>
      <c r="G3687" s="15">
        <v>54376.22</v>
      </c>
      <c r="H3687" s="15">
        <v>9843.85</v>
      </c>
      <c r="I3687" s="15">
        <v>927.18</v>
      </c>
      <c r="J3687" s="46">
        <v>65147.25</v>
      </c>
    </row>
    <row r="3688" spans="1:10" ht="31.5">
      <c r="A3688" s="23" t="s">
        <v>14549</v>
      </c>
      <c r="B3688" s="12" t="s">
        <v>4876</v>
      </c>
      <c r="C3688" s="13">
        <v>1508862863</v>
      </c>
      <c r="D3688" s="12" t="s">
        <v>4907</v>
      </c>
      <c r="E3688" s="14">
        <v>15088</v>
      </c>
      <c r="F3688" s="13">
        <v>16556</v>
      </c>
      <c r="G3688" s="15">
        <v>36547.15</v>
      </c>
      <c r="H3688" s="15">
        <v>6616.21</v>
      </c>
      <c r="I3688" s="15">
        <v>623.16999999999996</v>
      </c>
      <c r="J3688" s="46">
        <v>43786.53</v>
      </c>
    </row>
    <row r="3689" spans="1:10" ht="31.5">
      <c r="A3689" s="23" t="s">
        <v>15687</v>
      </c>
      <c r="B3689" s="12" t="s">
        <v>4876</v>
      </c>
      <c r="C3689" s="13">
        <v>1508862865</v>
      </c>
      <c r="D3689" s="12" t="s">
        <v>4908</v>
      </c>
      <c r="E3689" s="14">
        <v>15088</v>
      </c>
      <c r="F3689" s="13">
        <v>16556</v>
      </c>
      <c r="G3689" s="15">
        <v>43476.93</v>
      </c>
      <c r="H3689" s="15">
        <v>7870.73</v>
      </c>
      <c r="I3689" s="15">
        <v>741.33</v>
      </c>
      <c r="J3689" s="46">
        <v>52088.990000000005</v>
      </c>
    </row>
    <row r="3690" spans="1:10" ht="31.5">
      <c r="A3690" s="23" t="s">
        <v>14999</v>
      </c>
      <c r="B3690" s="12" t="s">
        <v>4876</v>
      </c>
      <c r="C3690" s="13">
        <v>1508862866</v>
      </c>
      <c r="D3690" s="12" t="s">
        <v>4909</v>
      </c>
      <c r="E3690" s="14">
        <v>15088</v>
      </c>
      <c r="F3690" s="13">
        <v>16556</v>
      </c>
      <c r="G3690" s="15">
        <v>39225.19</v>
      </c>
      <c r="H3690" s="15">
        <v>7101.02</v>
      </c>
      <c r="I3690" s="15">
        <v>668.83</v>
      </c>
      <c r="J3690" s="46">
        <v>46995.040000000008</v>
      </c>
    </row>
    <row r="3691" spans="1:10" ht="31.5">
      <c r="A3691" s="23" t="s">
        <v>13878</v>
      </c>
      <c r="B3691" s="12" t="s">
        <v>4876</v>
      </c>
      <c r="C3691" s="13">
        <v>1508862867</v>
      </c>
      <c r="D3691" s="12" t="s">
        <v>4910</v>
      </c>
      <c r="E3691" s="14">
        <v>15088</v>
      </c>
      <c r="F3691" s="13">
        <v>16556</v>
      </c>
      <c r="G3691" s="15">
        <v>32224.86</v>
      </c>
      <c r="H3691" s="15">
        <v>5833.74</v>
      </c>
      <c r="I3691" s="15">
        <v>549.47</v>
      </c>
      <c r="J3691" s="46">
        <v>38608.07</v>
      </c>
    </row>
    <row r="3692" spans="1:10" ht="31.5">
      <c r="A3692" s="23" t="s">
        <v>13155</v>
      </c>
      <c r="B3692" s="12" t="s">
        <v>4876</v>
      </c>
      <c r="C3692" s="13">
        <v>1508862868</v>
      </c>
      <c r="D3692" s="12" t="s">
        <v>4911</v>
      </c>
      <c r="E3692" s="14">
        <v>15088</v>
      </c>
      <c r="F3692" s="13">
        <v>16556</v>
      </c>
      <c r="G3692" s="15">
        <v>27721.57</v>
      </c>
      <c r="H3692" s="15">
        <v>5018.5</v>
      </c>
      <c r="I3692" s="15">
        <v>472.68</v>
      </c>
      <c r="J3692" s="46">
        <v>33212.75</v>
      </c>
    </row>
    <row r="3693" spans="1:10" ht="31.5">
      <c r="A3693" s="23" t="s">
        <v>14643</v>
      </c>
      <c r="B3693" s="12" t="s">
        <v>4876</v>
      </c>
      <c r="C3693" s="13">
        <v>1508862883</v>
      </c>
      <c r="D3693" s="12" t="s">
        <v>7129</v>
      </c>
      <c r="E3693" s="14">
        <v>15088</v>
      </c>
      <c r="F3693" s="13">
        <v>16556</v>
      </c>
      <c r="G3693" s="15">
        <v>37031.839999999997</v>
      </c>
      <c r="H3693" s="15">
        <v>6703.96</v>
      </c>
      <c r="I3693" s="15">
        <v>631.44000000000005</v>
      </c>
      <c r="J3693" s="46">
        <v>44367.24</v>
      </c>
    </row>
    <row r="3694" spans="1:10" ht="31.5">
      <c r="A3694" s="23" t="s">
        <v>13866</v>
      </c>
      <c r="B3694" s="12" t="s">
        <v>4876</v>
      </c>
      <c r="C3694" s="13">
        <v>1508862888</v>
      </c>
      <c r="D3694" s="12" t="s">
        <v>4913</v>
      </c>
      <c r="E3694" s="14">
        <v>15088</v>
      </c>
      <c r="F3694" s="13">
        <v>16556</v>
      </c>
      <c r="G3694" s="15">
        <v>32169.64</v>
      </c>
      <c r="H3694" s="15">
        <v>5823.74</v>
      </c>
      <c r="I3694" s="15">
        <v>548.53</v>
      </c>
      <c r="J3694" s="46">
        <v>38541.909999999996</v>
      </c>
    </row>
    <row r="3695" spans="1:10" ht="31.5">
      <c r="A3695" s="23" t="s">
        <v>15535</v>
      </c>
      <c r="B3695" s="12" t="s">
        <v>4876</v>
      </c>
      <c r="C3695" s="13">
        <v>1508862887</v>
      </c>
      <c r="D3695" s="12" t="s">
        <v>4914</v>
      </c>
      <c r="E3695" s="14">
        <v>15088</v>
      </c>
      <c r="F3695" s="13">
        <v>16556</v>
      </c>
      <c r="G3695" s="15">
        <v>42489.15</v>
      </c>
      <c r="H3695" s="15">
        <v>7691.91</v>
      </c>
      <c r="I3695" s="15">
        <v>724.49</v>
      </c>
      <c r="J3695" s="46">
        <v>50905.549999999996</v>
      </c>
    </row>
    <row r="3696" spans="1:10" ht="31.5">
      <c r="A3696" s="23" t="s">
        <v>14692</v>
      </c>
      <c r="B3696" s="12" t="s">
        <v>4876</v>
      </c>
      <c r="C3696" s="13">
        <v>1508862886</v>
      </c>
      <c r="D3696" s="12" t="s">
        <v>4915</v>
      </c>
      <c r="E3696" s="14">
        <v>15088</v>
      </c>
      <c r="F3696" s="13">
        <v>16556</v>
      </c>
      <c r="G3696" s="15">
        <v>37301.79</v>
      </c>
      <c r="H3696" s="15">
        <v>6752.83</v>
      </c>
      <c r="I3696" s="15">
        <v>636.04</v>
      </c>
      <c r="J3696" s="46">
        <v>44690.66</v>
      </c>
    </row>
    <row r="3697" spans="1:10" ht="31.5">
      <c r="A3697" s="23" t="s">
        <v>14109</v>
      </c>
      <c r="B3697" s="12" t="s">
        <v>4876</v>
      </c>
      <c r="C3697" s="13">
        <v>1508862885</v>
      </c>
      <c r="D3697" s="12" t="s">
        <v>4916</v>
      </c>
      <c r="E3697" s="14">
        <v>15088</v>
      </c>
      <c r="F3697" s="13">
        <v>16556</v>
      </c>
      <c r="G3697" s="15">
        <v>33783.21</v>
      </c>
      <c r="H3697" s="15">
        <v>6115.85</v>
      </c>
      <c r="I3697" s="15">
        <v>576.04</v>
      </c>
      <c r="J3697" s="46">
        <v>40475.1</v>
      </c>
    </row>
    <row r="3698" spans="1:10" ht="31.5">
      <c r="A3698" s="23" t="s">
        <v>14853</v>
      </c>
      <c r="B3698" s="12" t="s">
        <v>4876</v>
      </c>
      <c r="C3698" s="13">
        <v>1508862873</v>
      </c>
      <c r="D3698" s="12" t="s">
        <v>4918</v>
      </c>
      <c r="E3698" s="14">
        <v>15088</v>
      </c>
      <c r="F3698" s="13">
        <v>16556</v>
      </c>
      <c r="G3698" s="15">
        <v>38289.56</v>
      </c>
      <c r="H3698" s="15">
        <v>6931.65</v>
      </c>
      <c r="I3698" s="15">
        <v>652.88</v>
      </c>
      <c r="J3698" s="46">
        <v>45874.09</v>
      </c>
    </row>
    <row r="3699" spans="1:10" ht="31.5">
      <c r="A3699" s="23" t="s">
        <v>13683</v>
      </c>
      <c r="B3699" s="12" t="s">
        <v>4876</v>
      </c>
      <c r="C3699" s="13">
        <v>1508862871</v>
      </c>
      <c r="D3699" s="12" t="s">
        <v>291</v>
      </c>
      <c r="E3699" s="14">
        <v>15088</v>
      </c>
      <c r="F3699" s="13">
        <v>16556</v>
      </c>
      <c r="G3699" s="15">
        <v>31080.63</v>
      </c>
      <c r="H3699" s="15">
        <v>5626.6</v>
      </c>
      <c r="I3699" s="15">
        <v>529.96</v>
      </c>
      <c r="J3699" s="46">
        <v>37237.19</v>
      </c>
    </row>
    <row r="3700" spans="1:10" ht="31.5">
      <c r="A3700" s="23" t="s">
        <v>16023</v>
      </c>
      <c r="B3700" s="12" t="s">
        <v>4876</v>
      </c>
      <c r="C3700" s="13">
        <v>1508862870</v>
      </c>
      <c r="D3700" s="12" t="s">
        <v>4919</v>
      </c>
      <c r="E3700" s="14">
        <v>15088</v>
      </c>
      <c r="F3700" s="13">
        <v>16556</v>
      </c>
      <c r="G3700" s="15">
        <v>45648.81</v>
      </c>
      <c r="H3700" s="15">
        <v>8263.91</v>
      </c>
      <c r="I3700" s="15">
        <v>778.37</v>
      </c>
      <c r="J3700" s="46">
        <v>54691.090000000004</v>
      </c>
    </row>
    <row r="3701" spans="1:10" ht="31.5">
      <c r="A3701" s="23" t="s">
        <v>14366</v>
      </c>
      <c r="B3701" s="12" t="s">
        <v>4876</v>
      </c>
      <c r="C3701" s="13">
        <v>1508862876</v>
      </c>
      <c r="D3701" s="12" t="s">
        <v>4920</v>
      </c>
      <c r="E3701" s="14">
        <v>15088</v>
      </c>
      <c r="F3701" s="13">
        <v>16556</v>
      </c>
      <c r="G3701" s="15">
        <v>35378.379999999997</v>
      </c>
      <c r="H3701" s="15">
        <v>6404.63</v>
      </c>
      <c r="I3701" s="15">
        <v>603.24</v>
      </c>
      <c r="J3701" s="46">
        <v>42386.249999999993</v>
      </c>
    </row>
    <row r="3702" spans="1:10" ht="31.5">
      <c r="A3702" s="23" t="s">
        <v>14352</v>
      </c>
      <c r="B3702" s="12" t="s">
        <v>4876</v>
      </c>
      <c r="C3702" s="13">
        <v>1508862877</v>
      </c>
      <c r="D3702" s="12" t="s">
        <v>4921</v>
      </c>
      <c r="E3702" s="14">
        <v>15088</v>
      </c>
      <c r="F3702" s="13">
        <v>16556</v>
      </c>
      <c r="G3702" s="15">
        <v>35301.69</v>
      </c>
      <c r="H3702" s="15">
        <v>6390.74</v>
      </c>
      <c r="I3702" s="15">
        <v>601.92999999999995</v>
      </c>
      <c r="J3702" s="46">
        <v>42294.36</v>
      </c>
    </row>
    <row r="3703" spans="1:10" ht="31.5">
      <c r="A3703" s="23" t="s">
        <v>13652</v>
      </c>
      <c r="B3703" s="12" t="s">
        <v>4876</v>
      </c>
      <c r="C3703" s="13">
        <v>1508862874</v>
      </c>
      <c r="D3703" s="12" t="s">
        <v>4000</v>
      </c>
      <c r="E3703" s="14">
        <v>15088</v>
      </c>
      <c r="F3703" s="13">
        <v>16556</v>
      </c>
      <c r="G3703" s="15">
        <v>30859.759999999998</v>
      </c>
      <c r="H3703" s="15">
        <v>5586.61</v>
      </c>
      <c r="I3703" s="15">
        <v>526.19000000000005</v>
      </c>
      <c r="J3703" s="46">
        <v>36972.559999999998</v>
      </c>
    </row>
    <row r="3704" spans="1:10" ht="31.5">
      <c r="A3704" s="23" t="s">
        <v>14147</v>
      </c>
      <c r="B3704" s="12" t="s">
        <v>4876</v>
      </c>
      <c r="C3704" s="13">
        <v>1508862875</v>
      </c>
      <c r="D3704" s="12" t="s">
        <v>4922</v>
      </c>
      <c r="E3704" s="14">
        <v>15088</v>
      </c>
      <c r="F3704" s="13">
        <v>16556</v>
      </c>
      <c r="G3704" s="15">
        <v>34056.230000000003</v>
      </c>
      <c r="H3704" s="15">
        <v>6165.28</v>
      </c>
      <c r="I3704" s="15">
        <v>580.70000000000005</v>
      </c>
      <c r="J3704" s="46">
        <v>40802.21</v>
      </c>
    </row>
    <row r="3705" spans="1:10" ht="31.5">
      <c r="A3705" s="23" t="s">
        <v>13273</v>
      </c>
      <c r="B3705" s="12" t="s">
        <v>4876</v>
      </c>
      <c r="C3705" s="13">
        <v>1508862872</v>
      </c>
      <c r="D3705" s="12" t="s">
        <v>4923</v>
      </c>
      <c r="E3705" s="14">
        <v>15088</v>
      </c>
      <c r="F3705" s="13">
        <v>16556</v>
      </c>
      <c r="G3705" s="15">
        <v>28399.52</v>
      </c>
      <c r="H3705" s="15">
        <v>5141.2299999999996</v>
      </c>
      <c r="I3705" s="15">
        <v>484.24</v>
      </c>
      <c r="J3705" s="46">
        <v>34024.99</v>
      </c>
    </row>
    <row r="3706" spans="1:10" ht="31.5">
      <c r="A3706" s="23" t="s">
        <v>13318</v>
      </c>
      <c r="B3706" s="12" t="s">
        <v>4876</v>
      </c>
      <c r="C3706" s="13">
        <v>1508862878</v>
      </c>
      <c r="D3706" s="12" t="s">
        <v>4924</v>
      </c>
      <c r="E3706" s="14">
        <v>15088</v>
      </c>
      <c r="F3706" s="13">
        <v>16556</v>
      </c>
      <c r="G3706" s="15">
        <v>28752.3</v>
      </c>
      <c r="H3706" s="15">
        <v>5205.09</v>
      </c>
      <c r="I3706" s="15">
        <v>490.26</v>
      </c>
      <c r="J3706" s="46">
        <v>34447.65</v>
      </c>
    </row>
    <row r="3707" spans="1:10" ht="31.5">
      <c r="A3707" s="23" t="s">
        <v>13297</v>
      </c>
      <c r="B3707" s="12" t="s">
        <v>4876</v>
      </c>
      <c r="C3707" s="13">
        <v>1508862894</v>
      </c>
      <c r="D3707" s="12" t="s">
        <v>4926</v>
      </c>
      <c r="E3707" s="14">
        <v>15088</v>
      </c>
      <c r="F3707" s="13">
        <v>16556</v>
      </c>
      <c r="G3707" s="15">
        <v>28620.39</v>
      </c>
      <c r="H3707" s="15">
        <v>5181.21</v>
      </c>
      <c r="I3707" s="15">
        <v>488.01</v>
      </c>
      <c r="J3707" s="46">
        <v>34289.61</v>
      </c>
    </row>
    <row r="3708" spans="1:10" ht="31.5">
      <c r="A3708" s="23" t="s">
        <v>13562</v>
      </c>
      <c r="B3708" s="12" t="s">
        <v>4876</v>
      </c>
      <c r="C3708" s="13">
        <v>1508862896</v>
      </c>
      <c r="D3708" s="12" t="s">
        <v>4927</v>
      </c>
      <c r="E3708" s="14">
        <v>15088</v>
      </c>
      <c r="F3708" s="13">
        <v>16556</v>
      </c>
      <c r="G3708" s="15">
        <v>30221.69</v>
      </c>
      <c r="H3708" s="15">
        <v>5471.1</v>
      </c>
      <c r="I3708" s="15">
        <v>515.30999999999995</v>
      </c>
      <c r="J3708" s="46">
        <v>36208.1</v>
      </c>
    </row>
    <row r="3709" spans="1:10" ht="31.5">
      <c r="A3709" s="23" t="s">
        <v>13206</v>
      </c>
      <c r="B3709" s="12" t="s">
        <v>4876</v>
      </c>
      <c r="C3709" s="13">
        <v>1508862895</v>
      </c>
      <c r="D3709" s="12" t="s">
        <v>560</v>
      </c>
      <c r="E3709" s="14">
        <v>15088</v>
      </c>
      <c r="F3709" s="13">
        <v>16556</v>
      </c>
      <c r="G3709" s="15">
        <v>27991.53</v>
      </c>
      <c r="H3709" s="15">
        <v>5067.37</v>
      </c>
      <c r="I3709" s="15">
        <v>477.29</v>
      </c>
      <c r="J3709" s="46">
        <v>33536.19</v>
      </c>
    </row>
    <row r="3710" spans="1:10" ht="31.5">
      <c r="A3710" s="23" t="s">
        <v>14543</v>
      </c>
      <c r="B3710" s="12" t="s">
        <v>4876</v>
      </c>
      <c r="C3710" s="13">
        <v>1508862861</v>
      </c>
      <c r="D3710" s="12" t="s">
        <v>4928</v>
      </c>
      <c r="E3710" s="14">
        <v>15088</v>
      </c>
      <c r="F3710" s="13">
        <v>16556</v>
      </c>
      <c r="G3710" s="15">
        <v>36498.07</v>
      </c>
      <c r="H3710" s="15">
        <v>6607.33</v>
      </c>
      <c r="I3710" s="15">
        <v>622.33000000000004</v>
      </c>
      <c r="J3710" s="46">
        <v>43727.73</v>
      </c>
    </row>
    <row r="3711" spans="1:10" ht="31.5">
      <c r="A3711" s="23" t="s">
        <v>14939</v>
      </c>
      <c r="B3711" s="12" t="s">
        <v>4876</v>
      </c>
      <c r="C3711" s="13">
        <v>1508862860</v>
      </c>
      <c r="D3711" s="12" t="s">
        <v>4929</v>
      </c>
      <c r="E3711" s="14">
        <v>15088</v>
      </c>
      <c r="F3711" s="13">
        <v>16556</v>
      </c>
      <c r="G3711" s="15">
        <v>38804.93</v>
      </c>
      <c r="H3711" s="15">
        <v>7024.94</v>
      </c>
      <c r="I3711" s="15">
        <v>661.67</v>
      </c>
      <c r="J3711" s="46">
        <v>46491.54</v>
      </c>
    </row>
    <row r="3712" spans="1:10" ht="31.5">
      <c r="A3712" s="23" t="s">
        <v>15250</v>
      </c>
      <c r="B3712" s="12" t="s">
        <v>4876</v>
      </c>
      <c r="C3712" s="13">
        <v>1508862859</v>
      </c>
      <c r="D3712" s="12" t="s">
        <v>273</v>
      </c>
      <c r="E3712" s="14">
        <v>15088</v>
      </c>
      <c r="F3712" s="13">
        <v>16556</v>
      </c>
      <c r="G3712" s="15">
        <v>40614.83</v>
      </c>
      <c r="H3712" s="15">
        <v>7352.59</v>
      </c>
      <c r="I3712" s="15">
        <v>692.53</v>
      </c>
      <c r="J3712" s="46">
        <v>48659.95</v>
      </c>
    </row>
    <row r="3713" spans="1:10" ht="31.5">
      <c r="A3713" s="23" t="s">
        <v>13758</v>
      </c>
      <c r="B3713" s="12" t="s">
        <v>4876</v>
      </c>
      <c r="C3713" s="13">
        <v>1508862858</v>
      </c>
      <c r="D3713" s="12" t="s">
        <v>4930</v>
      </c>
      <c r="E3713" s="14">
        <v>15088</v>
      </c>
      <c r="F3713" s="13">
        <v>16556</v>
      </c>
      <c r="G3713" s="15">
        <v>31482.49</v>
      </c>
      <c r="H3713" s="15">
        <v>5699.35</v>
      </c>
      <c r="I3713" s="15">
        <v>536.80999999999995</v>
      </c>
      <c r="J3713" s="46">
        <v>37718.65</v>
      </c>
    </row>
    <row r="3714" spans="1:10" ht="31.5">
      <c r="A3714" s="23" t="s">
        <v>13393</v>
      </c>
      <c r="B3714" s="12" t="s">
        <v>4876</v>
      </c>
      <c r="C3714" s="13">
        <v>1508862862</v>
      </c>
      <c r="D3714" s="12" t="s">
        <v>4931</v>
      </c>
      <c r="E3714" s="14">
        <v>15088</v>
      </c>
      <c r="F3714" s="13">
        <v>16556</v>
      </c>
      <c r="G3714" s="15">
        <v>29304.47</v>
      </c>
      <c r="H3714" s="15">
        <v>5305.05</v>
      </c>
      <c r="I3714" s="15">
        <v>499.68</v>
      </c>
      <c r="J3714" s="46">
        <v>35109.200000000004</v>
      </c>
    </row>
    <row r="3715" spans="1:10" ht="31.5">
      <c r="A3715" s="23" t="s">
        <v>14511</v>
      </c>
      <c r="B3715" s="12" t="s">
        <v>4876</v>
      </c>
      <c r="C3715" s="13">
        <v>1508862848</v>
      </c>
      <c r="D3715" s="12" t="s">
        <v>4932</v>
      </c>
      <c r="E3715" s="14">
        <v>15088</v>
      </c>
      <c r="F3715" s="13">
        <v>16556</v>
      </c>
      <c r="G3715" s="15">
        <v>36307.870000000003</v>
      </c>
      <c r="H3715" s="15">
        <v>6572.9</v>
      </c>
      <c r="I3715" s="15">
        <v>619.09</v>
      </c>
      <c r="J3715" s="46">
        <v>43499.86</v>
      </c>
    </row>
    <row r="3716" spans="1:10" ht="31.5">
      <c r="A3716" s="23" t="s">
        <v>17625</v>
      </c>
      <c r="B3716" s="12" t="s">
        <v>4876</v>
      </c>
      <c r="C3716" s="13">
        <v>1508862855</v>
      </c>
      <c r="D3716" s="12" t="s">
        <v>4933</v>
      </c>
      <c r="E3716" s="14">
        <v>15088</v>
      </c>
      <c r="F3716" s="13">
        <v>16556</v>
      </c>
      <c r="G3716" s="15">
        <v>59413.279999999999</v>
      </c>
      <c r="H3716" s="15">
        <v>10755.72</v>
      </c>
      <c r="I3716" s="15">
        <v>1013.07</v>
      </c>
      <c r="J3716" s="46">
        <v>71182.070000000007</v>
      </c>
    </row>
    <row r="3717" spans="1:10" ht="31.5">
      <c r="A3717" s="23" t="s">
        <v>18053</v>
      </c>
      <c r="B3717" s="12" t="s">
        <v>4876</v>
      </c>
      <c r="C3717" s="13">
        <v>1508862856</v>
      </c>
      <c r="D3717" s="12" t="s">
        <v>2899</v>
      </c>
      <c r="E3717" s="14">
        <v>15088</v>
      </c>
      <c r="F3717" s="13">
        <v>16556</v>
      </c>
      <c r="G3717" s="15">
        <v>65343.01</v>
      </c>
      <c r="H3717" s="15">
        <v>11829.19</v>
      </c>
      <c r="I3717" s="15">
        <v>1114.17</v>
      </c>
      <c r="J3717" s="46">
        <v>78286.37</v>
      </c>
    </row>
    <row r="3718" spans="1:10" ht="31.5">
      <c r="A3718" s="23" t="s">
        <v>17808</v>
      </c>
      <c r="B3718" s="12" t="s">
        <v>4876</v>
      </c>
      <c r="C3718" s="13">
        <v>1508862852</v>
      </c>
      <c r="D3718" s="12" t="s">
        <v>712</v>
      </c>
      <c r="E3718" s="14">
        <v>15088</v>
      </c>
      <c r="F3718" s="13">
        <v>16556</v>
      </c>
      <c r="G3718" s="15">
        <v>61640.38</v>
      </c>
      <c r="H3718" s="15">
        <v>11158.89</v>
      </c>
      <c r="I3718" s="15">
        <v>1051.04</v>
      </c>
      <c r="J3718" s="46">
        <v>73850.309999999983</v>
      </c>
    </row>
    <row r="3719" spans="1:10" ht="31.5">
      <c r="A3719" s="23" t="s">
        <v>16624</v>
      </c>
      <c r="B3719" s="12" t="s">
        <v>4876</v>
      </c>
      <c r="C3719" s="13">
        <v>1508862850</v>
      </c>
      <c r="D3719" s="12" t="s">
        <v>4934</v>
      </c>
      <c r="E3719" s="14">
        <v>15088</v>
      </c>
      <c r="F3719" s="13">
        <v>16556</v>
      </c>
      <c r="G3719" s="15">
        <v>50063.13</v>
      </c>
      <c r="H3719" s="15">
        <v>9063.0400000000009</v>
      </c>
      <c r="I3719" s="15">
        <v>853.63</v>
      </c>
      <c r="J3719" s="46">
        <v>59979.799999999996</v>
      </c>
    </row>
    <row r="3720" spans="1:10" ht="31.5">
      <c r="A3720" s="23" t="s">
        <v>18291</v>
      </c>
      <c r="B3720" s="12" t="s">
        <v>4876</v>
      </c>
      <c r="C3720" s="13">
        <v>1508862854</v>
      </c>
      <c r="D3720" s="12" t="s">
        <v>3732</v>
      </c>
      <c r="E3720" s="14">
        <v>15088</v>
      </c>
      <c r="F3720" s="13">
        <v>16556</v>
      </c>
      <c r="G3720" s="15">
        <v>69475.11</v>
      </c>
      <c r="H3720" s="15">
        <v>12577.23</v>
      </c>
      <c r="I3720" s="15">
        <v>1184.6300000000001</v>
      </c>
      <c r="J3720" s="46">
        <v>83236.97</v>
      </c>
    </row>
    <row r="3721" spans="1:10" ht="31.5">
      <c r="A3721" s="23" t="s">
        <v>14001</v>
      </c>
      <c r="B3721" s="12" t="s">
        <v>4876</v>
      </c>
      <c r="C3721" s="13">
        <v>1508862857</v>
      </c>
      <c r="D3721" s="12" t="s">
        <v>4936</v>
      </c>
      <c r="E3721" s="14">
        <v>15088</v>
      </c>
      <c r="F3721" s="13">
        <v>16556</v>
      </c>
      <c r="G3721" s="15">
        <v>33031.64</v>
      </c>
      <c r="H3721" s="15">
        <v>5979.79</v>
      </c>
      <c r="I3721" s="15">
        <v>563.23</v>
      </c>
      <c r="J3721" s="46">
        <v>39574.660000000003</v>
      </c>
    </row>
    <row r="3722" spans="1:10" ht="31.5">
      <c r="A3722" s="23" t="s">
        <v>14442</v>
      </c>
      <c r="B3722" s="12" t="s">
        <v>4876</v>
      </c>
      <c r="C3722" s="13">
        <v>1508862851</v>
      </c>
      <c r="D3722" s="12" t="s">
        <v>4937</v>
      </c>
      <c r="E3722" s="14">
        <v>15088</v>
      </c>
      <c r="F3722" s="13">
        <v>16556</v>
      </c>
      <c r="G3722" s="15">
        <v>35826.26</v>
      </c>
      <c r="H3722" s="15">
        <v>6485.71</v>
      </c>
      <c r="I3722" s="15">
        <v>610.88</v>
      </c>
      <c r="J3722" s="46">
        <v>42922.85</v>
      </c>
    </row>
    <row r="3723" spans="1:10" ht="31.5">
      <c r="A3723" s="23" t="s">
        <v>15617</v>
      </c>
      <c r="B3723" s="12" t="s">
        <v>4876</v>
      </c>
      <c r="C3723" s="13">
        <v>1508862910</v>
      </c>
      <c r="D3723" s="12" t="s">
        <v>4939</v>
      </c>
      <c r="E3723" s="14">
        <v>15088</v>
      </c>
      <c r="F3723" s="13">
        <v>16556</v>
      </c>
      <c r="G3723" s="15">
        <v>43022.92</v>
      </c>
      <c r="H3723" s="15">
        <v>7788.53</v>
      </c>
      <c r="I3723" s="15">
        <v>733.59</v>
      </c>
      <c r="J3723" s="46">
        <v>51545.039999999994</v>
      </c>
    </row>
    <row r="3724" spans="1:10" ht="31.5">
      <c r="A3724" s="23" t="s">
        <v>14067</v>
      </c>
      <c r="B3724" s="12" t="s">
        <v>4876</v>
      </c>
      <c r="C3724" s="13">
        <v>1508862911</v>
      </c>
      <c r="D3724" s="12" t="s">
        <v>4940</v>
      </c>
      <c r="E3724" s="14">
        <v>15088</v>
      </c>
      <c r="F3724" s="13">
        <v>16556</v>
      </c>
      <c r="G3724" s="15">
        <v>33482.589999999997</v>
      </c>
      <c r="H3724" s="15">
        <v>6061.43</v>
      </c>
      <c r="I3724" s="15">
        <v>570.91999999999996</v>
      </c>
      <c r="J3724" s="46">
        <v>40114.939999999995</v>
      </c>
    </row>
    <row r="3725" spans="1:10" ht="31.5">
      <c r="A3725" s="23" t="s">
        <v>16710</v>
      </c>
      <c r="B3725" s="12" t="s">
        <v>4876</v>
      </c>
      <c r="C3725" s="13">
        <v>1508862913</v>
      </c>
      <c r="D3725" s="12" t="s">
        <v>4941</v>
      </c>
      <c r="E3725" s="14">
        <v>15088</v>
      </c>
      <c r="F3725" s="13">
        <v>16556</v>
      </c>
      <c r="G3725" s="15">
        <v>50738.01</v>
      </c>
      <c r="H3725" s="15">
        <v>9185.2199999999993</v>
      </c>
      <c r="I3725" s="15">
        <v>865.14</v>
      </c>
      <c r="J3725" s="46">
        <v>60788.37</v>
      </c>
    </row>
    <row r="3726" spans="1:10" ht="31.5">
      <c r="A3726" s="23" t="s">
        <v>16806</v>
      </c>
      <c r="B3726" s="12" t="s">
        <v>4876</v>
      </c>
      <c r="C3726" s="13">
        <v>1508862880</v>
      </c>
      <c r="D3726" s="12" t="s">
        <v>4242</v>
      </c>
      <c r="E3726" s="14">
        <v>15088</v>
      </c>
      <c r="F3726" s="13">
        <v>16556</v>
      </c>
      <c r="G3726" s="15">
        <v>51495.72</v>
      </c>
      <c r="H3726" s="15">
        <v>9322.3799999999992</v>
      </c>
      <c r="I3726" s="15">
        <v>878.06</v>
      </c>
      <c r="J3726" s="46">
        <v>61696.159999999996</v>
      </c>
    </row>
    <row r="3727" spans="1:10" ht="31.5">
      <c r="A3727" s="23" t="s">
        <v>13859</v>
      </c>
      <c r="B3727" s="12" t="s">
        <v>4876</v>
      </c>
      <c r="C3727" s="13">
        <v>1508862914</v>
      </c>
      <c r="D3727" s="12" t="s">
        <v>4942</v>
      </c>
      <c r="E3727" s="14">
        <v>15088</v>
      </c>
      <c r="F3727" s="13">
        <v>16556</v>
      </c>
      <c r="G3727" s="15">
        <v>32126.69</v>
      </c>
      <c r="H3727" s="15">
        <v>5815.97</v>
      </c>
      <c r="I3727" s="15">
        <v>547.79999999999995</v>
      </c>
      <c r="J3727" s="46">
        <v>38490.46</v>
      </c>
    </row>
    <row r="3728" spans="1:10" ht="31.5">
      <c r="A3728" s="23" t="s">
        <v>14901</v>
      </c>
      <c r="B3728" s="12" t="s">
        <v>4876</v>
      </c>
      <c r="C3728" s="13">
        <v>1508862881</v>
      </c>
      <c r="D3728" s="12" t="s">
        <v>4943</v>
      </c>
      <c r="E3728" s="14">
        <v>15088</v>
      </c>
      <c r="F3728" s="13">
        <v>16556</v>
      </c>
      <c r="G3728" s="15">
        <v>38599.4</v>
      </c>
      <c r="H3728" s="15">
        <v>6987.73</v>
      </c>
      <c r="I3728" s="15">
        <v>658.16</v>
      </c>
      <c r="J3728" s="46">
        <v>46245.290000000008</v>
      </c>
    </row>
    <row r="3729" spans="1:10" ht="31.5">
      <c r="A3729" s="23" t="s">
        <v>14885</v>
      </c>
      <c r="B3729" s="12" t="s">
        <v>4876</v>
      </c>
      <c r="C3729" s="13">
        <v>1508862912</v>
      </c>
      <c r="D3729" s="12" t="s">
        <v>334</v>
      </c>
      <c r="E3729" s="14">
        <v>15088</v>
      </c>
      <c r="F3729" s="13">
        <v>16556</v>
      </c>
      <c r="G3729" s="15">
        <v>38498.160000000003</v>
      </c>
      <c r="H3729" s="15">
        <v>6969.41</v>
      </c>
      <c r="I3729" s="15">
        <v>656.44</v>
      </c>
      <c r="J3729" s="46">
        <v>46124.010000000009</v>
      </c>
    </row>
    <row r="3730" spans="1:10" ht="31.5">
      <c r="A3730" s="23" t="s">
        <v>15239</v>
      </c>
      <c r="B3730" s="12" t="s">
        <v>4876</v>
      </c>
      <c r="C3730" s="13">
        <v>1508862882</v>
      </c>
      <c r="D3730" s="12" t="s">
        <v>4944</v>
      </c>
      <c r="E3730" s="14">
        <v>15088</v>
      </c>
      <c r="F3730" s="13">
        <v>16556</v>
      </c>
      <c r="G3730" s="15">
        <v>40538.14</v>
      </c>
      <c r="H3730" s="15">
        <v>7338.71</v>
      </c>
      <c r="I3730" s="15">
        <v>691.22</v>
      </c>
      <c r="J3730" s="46">
        <v>48568.07</v>
      </c>
    </row>
    <row r="3731" spans="1:10" ht="31.5">
      <c r="A3731" s="23" t="s">
        <v>13650</v>
      </c>
      <c r="B3731" s="12" t="s">
        <v>4876</v>
      </c>
      <c r="C3731" s="13">
        <v>1508862879</v>
      </c>
      <c r="D3731" s="12" t="s">
        <v>4945</v>
      </c>
      <c r="E3731" s="14">
        <v>15088</v>
      </c>
      <c r="F3731" s="13">
        <v>16556</v>
      </c>
      <c r="G3731" s="15">
        <v>30847.49</v>
      </c>
      <c r="H3731" s="15">
        <v>5584.39</v>
      </c>
      <c r="I3731" s="15">
        <v>525.99</v>
      </c>
      <c r="J3731" s="46">
        <v>36957.870000000003</v>
      </c>
    </row>
    <row r="3732" spans="1:10" ht="31.5">
      <c r="A3732" s="23" t="s">
        <v>14046</v>
      </c>
      <c r="B3732" s="12" t="s">
        <v>4876</v>
      </c>
      <c r="C3732" s="13">
        <v>1508862901</v>
      </c>
      <c r="D3732" s="12" t="s">
        <v>4946</v>
      </c>
      <c r="E3732" s="14">
        <v>15088</v>
      </c>
      <c r="F3732" s="13">
        <v>16556</v>
      </c>
      <c r="G3732" s="15">
        <v>33396.69</v>
      </c>
      <c r="H3732" s="15">
        <v>6045.88</v>
      </c>
      <c r="I3732" s="15">
        <v>569.45000000000005</v>
      </c>
      <c r="J3732" s="46">
        <v>40012.019999999997</v>
      </c>
    </row>
    <row r="3733" spans="1:10" ht="31.5">
      <c r="A3733" s="23" t="s">
        <v>13874</v>
      </c>
      <c r="B3733" s="12" t="s">
        <v>4876</v>
      </c>
      <c r="C3733" s="13">
        <v>1508862902</v>
      </c>
      <c r="D3733" s="12" t="s">
        <v>4947</v>
      </c>
      <c r="E3733" s="14">
        <v>15088</v>
      </c>
      <c r="F3733" s="13">
        <v>16556</v>
      </c>
      <c r="G3733" s="15">
        <v>32206.45</v>
      </c>
      <c r="H3733" s="15">
        <v>5830.41</v>
      </c>
      <c r="I3733" s="15">
        <v>549.16</v>
      </c>
      <c r="J3733" s="46">
        <v>38586.020000000004</v>
      </c>
    </row>
    <row r="3734" spans="1:10" ht="31.5">
      <c r="A3734" s="23" t="s">
        <v>14199</v>
      </c>
      <c r="B3734" s="12" t="s">
        <v>4876</v>
      </c>
      <c r="C3734" s="13">
        <v>1508862903</v>
      </c>
      <c r="D3734" s="12" t="s">
        <v>4948</v>
      </c>
      <c r="E3734" s="14">
        <v>15088</v>
      </c>
      <c r="F3734" s="13">
        <v>16556</v>
      </c>
      <c r="G3734" s="15">
        <v>34323.120000000003</v>
      </c>
      <c r="H3734" s="15">
        <v>6213.59</v>
      </c>
      <c r="I3734" s="15">
        <v>585.25</v>
      </c>
      <c r="J3734" s="46">
        <v>41121.960000000006</v>
      </c>
    </row>
    <row r="3735" spans="1:10" ht="31.5">
      <c r="A3735" s="23" t="s">
        <v>15171</v>
      </c>
      <c r="B3735" s="12" t="s">
        <v>4876</v>
      </c>
      <c r="C3735" s="13">
        <v>1508862900</v>
      </c>
      <c r="D3735" s="12" t="s">
        <v>4949</v>
      </c>
      <c r="E3735" s="14">
        <v>15088</v>
      </c>
      <c r="F3735" s="13">
        <v>16556</v>
      </c>
      <c r="G3735" s="15">
        <v>40176.160000000003</v>
      </c>
      <c r="H3735" s="15">
        <v>7273.18</v>
      </c>
      <c r="I3735" s="15">
        <v>685.05</v>
      </c>
      <c r="J3735" s="46">
        <v>48134.390000000007</v>
      </c>
    </row>
    <row r="3736" spans="1:10" ht="31.5">
      <c r="A3736" s="23" t="s">
        <v>14087</v>
      </c>
      <c r="B3736" s="12" t="s">
        <v>4876</v>
      </c>
      <c r="C3736" s="13">
        <v>1508862899</v>
      </c>
      <c r="D3736" s="12" t="s">
        <v>4950</v>
      </c>
      <c r="E3736" s="14">
        <v>15088</v>
      </c>
      <c r="F3736" s="13">
        <v>16556</v>
      </c>
      <c r="G3736" s="15">
        <v>33629.83</v>
      </c>
      <c r="H3736" s="15">
        <v>6088.08</v>
      </c>
      <c r="I3736" s="15">
        <v>573.42999999999995</v>
      </c>
      <c r="J3736" s="46">
        <v>40291.340000000004</v>
      </c>
    </row>
    <row r="3737" spans="1:10" ht="31.5">
      <c r="A3737" s="23" t="s">
        <v>15105</v>
      </c>
      <c r="B3737" s="12" t="s">
        <v>4876</v>
      </c>
      <c r="C3737" s="13">
        <v>1508862907</v>
      </c>
      <c r="D3737" s="12" t="s">
        <v>4953</v>
      </c>
      <c r="E3737" s="14">
        <v>15088</v>
      </c>
      <c r="F3737" s="13">
        <v>16556</v>
      </c>
      <c r="G3737" s="15">
        <v>39866.33</v>
      </c>
      <c r="H3737" s="15">
        <v>7217.09</v>
      </c>
      <c r="I3737" s="15">
        <v>679.77</v>
      </c>
      <c r="J3737" s="46">
        <v>47763.189999999995</v>
      </c>
    </row>
    <row r="3738" spans="1:10" ht="31.5">
      <c r="A3738" s="23" t="s">
        <v>15575</v>
      </c>
      <c r="B3738" s="12" t="s">
        <v>4876</v>
      </c>
      <c r="C3738" s="13">
        <v>1508862908</v>
      </c>
      <c r="D3738" s="12" t="s">
        <v>4954</v>
      </c>
      <c r="E3738" s="14">
        <v>15088</v>
      </c>
      <c r="F3738" s="13">
        <v>16556</v>
      </c>
      <c r="G3738" s="15">
        <v>42762.17</v>
      </c>
      <c r="H3738" s="15">
        <v>7741.33</v>
      </c>
      <c r="I3738" s="15">
        <v>729.14</v>
      </c>
      <c r="J3738" s="46">
        <v>51232.639999999999</v>
      </c>
    </row>
    <row r="3739" spans="1:10" ht="31.5">
      <c r="A3739" s="23" t="s">
        <v>14598</v>
      </c>
      <c r="B3739" s="12" t="s">
        <v>4876</v>
      </c>
      <c r="C3739" s="13">
        <v>1508862909</v>
      </c>
      <c r="D3739" s="12" t="s">
        <v>4955</v>
      </c>
      <c r="E3739" s="14">
        <v>15088</v>
      </c>
      <c r="F3739" s="13">
        <v>16556</v>
      </c>
      <c r="G3739" s="15">
        <v>36771.089999999997</v>
      </c>
      <c r="H3739" s="15">
        <v>6656.75</v>
      </c>
      <c r="I3739" s="15">
        <v>626.99</v>
      </c>
      <c r="J3739" s="46">
        <v>44054.829999999994</v>
      </c>
    </row>
    <row r="3740" spans="1:10" ht="31.5">
      <c r="A3740" s="23" t="s">
        <v>13082</v>
      </c>
      <c r="B3740" s="12" t="s">
        <v>4876</v>
      </c>
      <c r="C3740" s="13">
        <v>1508862891</v>
      </c>
      <c r="D3740" s="12" t="s">
        <v>4956</v>
      </c>
      <c r="E3740" s="14">
        <v>15088</v>
      </c>
      <c r="F3740" s="13">
        <v>16556</v>
      </c>
      <c r="G3740" s="15">
        <v>27264.5</v>
      </c>
      <c r="H3740" s="15">
        <v>4935.75</v>
      </c>
      <c r="I3740" s="15">
        <v>464.89</v>
      </c>
      <c r="J3740" s="46">
        <v>32665.14</v>
      </c>
    </row>
    <row r="3741" spans="1:10" ht="31.5">
      <c r="A3741" s="23" t="s">
        <v>12860</v>
      </c>
      <c r="B3741" s="12" t="s">
        <v>4876</v>
      </c>
      <c r="C3741" s="13">
        <v>1508862890</v>
      </c>
      <c r="D3741" s="12" t="s">
        <v>4957</v>
      </c>
      <c r="E3741" s="14">
        <v>15088</v>
      </c>
      <c r="F3741" s="13">
        <v>16556</v>
      </c>
      <c r="G3741" s="15">
        <v>25675.46</v>
      </c>
      <c r="H3741" s="15">
        <v>4648.09</v>
      </c>
      <c r="I3741" s="15">
        <v>437.8</v>
      </c>
      <c r="J3741" s="46">
        <v>30761.35</v>
      </c>
    </row>
    <row r="3742" spans="1:10" ht="31.5">
      <c r="A3742" s="23" t="s">
        <v>13415</v>
      </c>
      <c r="B3742" s="12" t="s">
        <v>4876</v>
      </c>
      <c r="C3742" s="13">
        <v>1508862889</v>
      </c>
      <c r="D3742" s="12" t="s">
        <v>4958</v>
      </c>
      <c r="E3742" s="14">
        <v>15088</v>
      </c>
      <c r="F3742" s="13">
        <v>16556</v>
      </c>
      <c r="G3742" s="15">
        <v>29393.43</v>
      </c>
      <c r="H3742" s="15">
        <v>5321.16</v>
      </c>
      <c r="I3742" s="15">
        <v>501.19</v>
      </c>
      <c r="J3742" s="46">
        <v>35215.78</v>
      </c>
    </row>
    <row r="3743" spans="1:10" ht="31.5">
      <c r="A3743" s="23" t="s">
        <v>12797</v>
      </c>
      <c r="B3743" s="12" t="s">
        <v>4876</v>
      </c>
      <c r="C3743" s="13">
        <v>1508862892</v>
      </c>
      <c r="D3743" s="12" t="s">
        <v>4959</v>
      </c>
      <c r="E3743" s="14">
        <v>15088</v>
      </c>
      <c r="F3743" s="13">
        <v>16556</v>
      </c>
      <c r="G3743" s="15">
        <v>25184.639999999999</v>
      </c>
      <c r="H3743" s="15">
        <v>4559.2299999999996</v>
      </c>
      <c r="I3743" s="15">
        <v>429.43</v>
      </c>
      <c r="J3743" s="46">
        <v>30173.3</v>
      </c>
    </row>
    <row r="3744" spans="1:10" ht="31.5">
      <c r="A3744" s="23" t="s">
        <v>12975</v>
      </c>
      <c r="B3744" s="12" t="s">
        <v>4876</v>
      </c>
      <c r="C3744" s="13">
        <v>1508862898</v>
      </c>
      <c r="D3744" s="12" t="s">
        <v>4960</v>
      </c>
      <c r="E3744" s="14">
        <v>15088</v>
      </c>
      <c r="F3744" s="13">
        <v>16556</v>
      </c>
      <c r="G3744" s="15">
        <v>26601.89</v>
      </c>
      <c r="H3744" s="15">
        <v>4815.8</v>
      </c>
      <c r="I3744" s="15">
        <v>453.59</v>
      </c>
      <c r="J3744" s="46">
        <v>31871.279999999999</v>
      </c>
    </row>
    <row r="3745" spans="1:10" ht="31.5">
      <c r="A3745" s="23" t="s">
        <v>13279</v>
      </c>
      <c r="B3745" s="12" t="s">
        <v>4876</v>
      </c>
      <c r="C3745" s="13">
        <v>1508862897</v>
      </c>
      <c r="D3745" s="12" t="s">
        <v>113</v>
      </c>
      <c r="E3745" s="14">
        <v>15088</v>
      </c>
      <c r="F3745" s="13">
        <v>16556</v>
      </c>
      <c r="G3745" s="15">
        <v>28445.53</v>
      </c>
      <c r="H3745" s="15">
        <v>5149.5600000000004</v>
      </c>
      <c r="I3745" s="15">
        <v>485.03</v>
      </c>
      <c r="J3745" s="46">
        <v>34080.119999999995</v>
      </c>
    </row>
    <row r="3746" spans="1:10" ht="31.5">
      <c r="A3746" s="23" t="s">
        <v>12320</v>
      </c>
      <c r="B3746" s="12" t="s">
        <v>4961</v>
      </c>
      <c r="C3746" s="13">
        <v>1508861779</v>
      </c>
      <c r="D3746" s="12" t="s">
        <v>4975</v>
      </c>
      <c r="E3746" s="14">
        <v>15088</v>
      </c>
      <c r="F3746" s="13">
        <v>16556</v>
      </c>
      <c r="G3746" s="15">
        <v>21881.86</v>
      </c>
      <c r="H3746" s="15">
        <v>5609.99</v>
      </c>
      <c r="I3746" s="15">
        <v>341.8</v>
      </c>
      <c r="J3746" s="46">
        <v>27833.649999999998</v>
      </c>
    </row>
    <row r="3747" spans="1:10" ht="31.5">
      <c r="A3747" s="23" t="s">
        <v>12239</v>
      </c>
      <c r="B3747" s="12" t="s">
        <v>4961</v>
      </c>
      <c r="C3747" s="13">
        <v>1508861780</v>
      </c>
      <c r="D3747" s="12" t="s">
        <v>4977</v>
      </c>
      <c r="E3747" s="14">
        <v>15088</v>
      </c>
      <c r="F3747" s="13">
        <v>16556</v>
      </c>
      <c r="G3747" s="15">
        <v>21268.080000000002</v>
      </c>
      <c r="H3747" s="15">
        <v>5452.63</v>
      </c>
      <c r="I3747" s="15">
        <v>332.21</v>
      </c>
      <c r="J3747" s="46">
        <v>27052.920000000002</v>
      </c>
    </row>
    <row r="3748" spans="1:10" ht="31.5">
      <c r="A3748" s="23" t="s">
        <v>12177</v>
      </c>
      <c r="B3748" s="12" t="s">
        <v>4961</v>
      </c>
      <c r="C3748" s="13">
        <v>1508861781</v>
      </c>
      <c r="D3748" s="12" t="s">
        <v>4978</v>
      </c>
      <c r="E3748" s="14">
        <v>15088</v>
      </c>
      <c r="F3748" s="13">
        <v>16556</v>
      </c>
      <c r="G3748" s="15">
        <v>20860.93</v>
      </c>
      <c r="H3748" s="15">
        <v>5348.25</v>
      </c>
      <c r="I3748" s="15">
        <v>325.85000000000002</v>
      </c>
      <c r="J3748" s="46">
        <v>26535.03</v>
      </c>
    </row>
    <row r="3749" spans="1:10" ht="31.5">
      <c r="A3749" s="23" t="s">
        <v>12166</v>
      </c>
      <c r="B3749" s="12" t="s">
        <v>4961</v>
      </c>
      <c r="C3749" s="13">
        <v>1508861782</v>
      </c>
      <c r="D3749" s="12" t="s">
        <v>4979</v>
      </c>
      <c r="E3749" s="14">
        <v>15088</v>
      </c>
      <c r="F3749" s="13">
        <v>16556</v>
      </c>
      <c r="G3749" s="15">
        <v>20741.54</v>
      </c>
      <c r="H3749" s="15">
        <v>5317.64</v>
      </c>
      <c r="I3749" s="15">
        <v>323.99</v>
      </c>
      <c r="J3749" s="46">
        <v>26383.170000000002</v>
      </c>
    </row>
    <row r="3750" spans="1:10" ht="31.5">
      <c r="A3750" s="23" t="s">
        <v>11867</v>
      </c>
      <c r="B3750" s="12" t="s">
        <v>4961</v>
      </c>
      <c r="C3750" s="13">
        <v>1508861783</v>
      </c>
      <c r="D3750" s="12" t="s">
        <v>4980</v>
      </c>
      <c r="E3750" s="14">
        <v>15088</v>
      </c>
      <c r="F3750" s="13">
        <v>16556</v>
      </c>
      <c r="G3750" s="15">
        <v>17574.669999999998</v>
      </c>
      <c r="H3750" s="15">
        <v>4505.7299999999996</v>
      </c>
      <c r="I3750" s="15">
        <v>274.52</v>
      </c>
      <c r="J3750" s="46">
        <v>22354.92</v>
      </c>
    </row>
    <row r="3751" spans="1:10" ht="31.5">
      <c r="A3751" s="23" t="s">
        <v>11869</v>
      </c>
      <c r="B3751" s="12" t="s">
        <v>4961</v>
      </c>
      <c r="C3751" s="13">
        <v>1508861784</v>
      </c>
      <c r="D3751" s="12" t="s">
        <v>4981</v>
      </c>
      <c r="E3751" s="14">
        <v>15088</v>
      </c>
      <c r="F3751" s="13">
        <v>16556</v>
      </c>
      <c r="G3751" s="15">
        <v>17626.71</v>
      </c>
      <c r="H3751" s="15">
        <v>4519.07</v>
      </c>
      <c r="I3751" s="15">
        <v>275.33</v>
      </c>
      <c r="J3751" s="46">
        <v>22421.11</v>
      </c>
    </row>
    <row r="3752" spans="1:10" ht="31.5">
      <c r="A3752" s="23" t="s">
        <v>12114</v>
      </c>
      <c r="B3752" s="12" t="s">
        <v>4961</v>
      </c>
      <c r="C3752" s="13">
        <v>1508861785</v>
      </c>
      <c r="D3752" s="12" t="s">
        <v>3108</v>
      </c>
      <c r="E3752" s="14">
        <v>15088</v>
      </c>
      <c r="F3752" s="13">
        <v>16556</v>
      </c>
      <c r="G3752" s="15">
        <v>20268.580000000002</v>
      </c>
      <c r="H3752" s="15">
        <v>5196.38</v>
      </c>
      <c r="I3752" s="15">
        <v>316.60000000000002</v>
      </c>
      <c r="J3752" s="46">
        <v>25781.56</v>
      </c>
    </row>
    <row r="3753" spans="1:10" ht="31.5">
      <c r="A3753" s="23" t="s">
        <v>12081</v>
      </c>
      <c r="B3753" s="12" t="s">
        <v>4961</v>
      </c>
      <c r="C3753" s="13">
        <v>1508861786</v>
      </c>
      <c r="D3753" s="12" t="s">
        <v>192</v>
      </c>
      <c r="E3753" s="14">
        <v>15088</v>
      </c>
      <c r="F3753" s="13">
        <v>16556</v>
      </c>
      <c r="G3753" s="15">
        <v>20042.04</v>
      </c>
      <c r="H3753" s="15">
        <v>5138.3</v>
      </c>
      <c r="I3753" s="15">
        <v>313.06</v>
      </c>
      <c r="J3753" s="46">
        <v>25493.4</v>
      </c>
    </row>
    <row r="3754" spans="1:10" ht="31.5">
      <c r="A3754" s="23" t="s">
        <v>12040</v>
      </c>
      <c r="B3754" s="12" t="s">
        <v>4961</v>
      </c>
      <c r="C3754" s="13">
        <v>1508861787</v>
      </c>
      <c r="D3754" s="12" t="s">
        <v>4982</v>
      </c>
      <c r="E3754" s="14">
        <v>15088</v>
      </c>
      <c r="F3754" s="13">
        <v>16556</v>
      </c>
      <c r="G3754" s="15">
        <v>19662.45</v>
      </c>
      <c r="H3754" s="15">
        <v>5040.9799999999996</v>
      </c>
      <c r="I3754" s="15">
        <v>307.13</v>
      </c>
      <c r="J3754" s="46">
        <v>25010.560000000001</v>
      </c>
    </row>
    <row r="3755" spans="1:10" ht="31.5">
      <c r="A3755" s="23" t="s">
        <v>12138</v>
      </c>
      <c r="B3755" s="12" t="s">
        <v>4961</v>
      </c>
      <c r="C3755" s="13">
        <v>1508861788</v>
      </c>
      <c r="D3755" s="12" t="s">
        <v>4983</v>
      </c>
      <c r="E3755" s="14">
        <v>15088</v>
      </c>
      <c r="F3755" s="13">
        <v>16556</v>
      </c>
      <c r="G3755" s="15">
        <v>20472.150000000001</v>
      </c>
      <c r="H3755" s="15">
        <v>5248.57</v>
      </c>
      <c r="I3755" s="15">
        <v>319.77999999999997</v>
      </c>
      <c r="J3755" s="46">
        <v>26040.5</v>
      </c>
    </row>
    <row r="3756" spans="1:10" ht="31.5">
      <c r="A3756" s="23" t="s">
        <v>12059</v>
      </c>
      <c r="B3756" s="12" t="s">
        <v>4961</v>
      </c>
      <c r="C3756" s="13">
        <v>1508861789</v>
      </c>
      <c r="D3756" s="12" t="s">
        <v>4984</v>
      </c>
      <c r="E3756" s="14">
        <v>15088</v>
      </c>
      <c r="F3756" s="13">
        <v>16556</v>
      </c>
      <c r="G3756" s="15">
        <v>19781.84</v>
      </c>
      <c r="H3756" s="15">
        <v>5071.59</v>
      </c>
      <c r="I3756" s="15">
        <v>308.99</v>
      </c>
      <c r="J3756" s="46">
        <v>25162.420000000002</v>
      </c>
    </row>
    <row r="3757" spans="1:10" ht="31.5">
      <c r="A3757" s="23" t="s">
        <v>11760</v>
      </c>
      <c r="B3757" s="12" t="s">
        <v>4961</v>
      </c>
      <c r="C3757" s="13">
        <v>1508861790</v>
      </c>
      <c r="D3757" s="12" t="s">
        <v>4067</v>
      </c>
      <c r="E3757" s="14">
        <v>15088</v>
      </c>
      <c r="F3757" s="13">
        <v>16556</v>
      </c>
      <c r="G3757" s="15">
        <v>16001.19</v>
      </c>
      <c r="H3757" s="15">
        <v>4102.32</v>
      </c>
      <c r="I3757" s="15">
        <v>249.94</v>
      </c>
      <c r="J3757" s="46">
        <v>20353.45</v>
      </c>
    </row>
    <row r="3758" spans="1:10" ht="31.5">
      <c r="A3758" s="23" t="s">
        <v>12095</v>
      </c>
      <c r="B3758" s="12" t="s">
        <v>4961</v>
      </c>
      <c r="C3758" s="13">
        <v>1508861791</v>
      </c>
      <c r="D3758" s="12" t="s">
        <v>4985</v>
      </c>
      <c r="E3758" s="14">
        <v>15088</v>
      </c>
      <c r="F3758" s="13">
        <v>16556</v>
      </c>
      <c r="G3758" s="15">
        <v>20153.78</v>
      </c>
      <c r="H3758" s="15">
        <v>5166.95</v>
      </c>
      <c r="I3758" s="15">
        <v>314.8</v>
      </c>
      <c r="J3758" s="46">
        <v>25635.53</v>
      </c>
    </row>
    <row r="3759" spans="1:10" ht="31.5">
      <c r="A3759" s="23" t="s">
        <v>11807</v>
      </c>
      <c r="B3759" s="12" t="s">
        <v>4961</v>
      </c>
      <c r="C3759" s="13">
        <v>1508861792</v>
      </c>
      <c r="D3759" s="12" t="s">
        <v>4986</v>
      </c>
      <c r="E3759" s="14">
        <v>15088</v>
      </c>
      <c r="F3759" s="13">
        <v>16556</v>
      </c>
      <c r="G3759" s="15">
        <v>16803.240000000002</v>
      </c>
      <c r="H3759" s="15">
        <v>4307.95</v>
      </c>
      <c r="I3759" s="15">
        <v>262.47000000000003</v>
      </c>
      <c r="J3759" s="46">
        <v>21373.660000000003</v>
      </c>
    </row>
    <row r="3760" spans="1:10" ht="31.5">
      <c r="A3760" s="23" t="s">
        <v>11715</v>
      </c>
      <c r="B3760" s="12" t="s">
        <v>4961</v>
      </c>
      <c r="C3760" s="13">
        <v>1508861793</v>
      </c>
      <c r="D3760" s="12" t="s">
        <v>4987</v>
      </c>
      <c r="E3760" s="14">
        <v>15088</v>
      </c>
      <c r="F3760" s="13">
        <v>16556</v>
      </c>
      <c r="G3760" s="15">
        <v>14539.44</v>
      </c>
      <c r="H3760" s="15">
        <v>3727.57</v>
      </c>
      <c r="I3760" s="15">
        <v>227.11</v>
      </c>
      <c r="J3760" s="46">
        <v>18494.120000000003</v>
      </c>
    </row>
    <row r="3761" spans="1:10" ht="31.5">
      <c r="A3761" s="23" t="s">
        <v>11871</v>
      </c>
      <c r="B3761" s="12" t="s">
        <v>4961</v>
      </c>
      <c r="C3761" s="13">
        <v>1508861868</v>
      </c>
      <c r="D3761" s="12" t="s">
        <v>4988</v>
      </c>
      <c r="E3761" s="14">
        <v>15088</v>
      </c>
      <c r="F3761" s="13">
        <v>16556</v>
      </c>
      <c r="G3761" s="15">
        <v>17648.14</v>
      </c>
      <c r="H3761" s="15">
        <v>4524.5600000000004</v>
      </c>
      <c r="I3761" s="15">
        <v>275.67</v>
      </c>
      <c r="J3761" s="46">
        <v>22448.37</v>
      </c>
    </row>
    <row r="3762" spans="1:10" ht="31.5">
      <c r="A3762" s="23" t="s">
        <v>12643</v>
      </c>
      <c r="B3762" s="12" t="s">
        <v>4961</v>
      </c>
      <c r="C3762" s="13">
        <v>1508861869</v>
      </c>
      <c r="D3762" s="12" t="s">
        <v>4989</v>
      </c>
      <c r="E3762" s="14">
        <v>15088</v>
      </c>
      <c r="F3762" s="13">
        <v>16556</v>
      </c>
      <c r="G3762" s="15">
        <v>24052.29</v>
      </c>
      <c r="H3762" s="15">
        <v>6166.43</v>
      </c>
      <c r="I3762" s="15">
        <v>375.7</v>
      </c>
      <c r="J3762" s="46">
        <v>30594.420000000002</v>
      </c>
    </row>
    <row r="3763" spans="1:10" ht="31.5">
      <c r="A3763" s="23" t="s">
        <v>12307</v>
      </c>
      <c r="B3763" s="12" t="s">
        <v>4961</v>
      </c>
      <c r="C3763" s="13">
        <v>1508861870</v>
      </c>
      <c r="D3763" s="12" t="s">
        <v>4990</v>
      </c>
      <c r="E3763" s="14">
        <v>15088</v>
      </c>
      <c r="F3763" s="13">
        <v>16556</v>
      </c>
      <c r="G3763" s="15">
        <v>21774.720000000001</v>
      </c>
      <c r="H3763" s="15">
        <v>5582.52</v>
      </c>
      <c r="I3763" s="15">
        <v>340.12</v>
      </c>
      <c r="J3763" s="46">
        <v>27697.360000000001</v>
      </c>
    </row>
    <row r="3764" spans="1:10" ht="31.5">
      <c r="A3764" s="23" t="s">
        <v>12008</v>
      </c>
      <c r="B3764" s="12" t="s">
        <v>4961</v>
      </c>
      <c r="C3764" s="13">
        <v>1508861871</v>
      </c>
      <c r="D3764" s="12" t="s">
        <v>4991</v>
      </c>
      <c r="E3764" s="14">
        <v>15088</v>
      </c>
      <c r="F3764" s="13">
        <v>16556</v>
      </c>
      <c r="G3764" s="15">
        <v>19275.2</v>
      </c>
      <c r="H3764" s="15">
        <v>4941.7</v>
      </c>
      <c r="I3764" s="15">
        <v>301.08</v>
      </c>
      <c r="J3764" s="46">
        <v>24517.980000000003</v>
      </c>
    </row>
    <row r="3765" spans="1:10" ht="31.5">
      <c r="A3765" s="23" t="s">
        <v>11752</v>
      </c>
      <c r="B3765" s="12" t="s">
        <v>4961</v>
      </c>
      <c r="C3765" s="13">
        <v>1508861872</v>
      </c>
      <c r="D3765" s="12" t="s">
        <v>4992</v>
      </c>
      <c r="E3765" s="14">
        <v>15088</v>
      </c>
      <c r="F3765" s="13">
        <v>16556</v>
      </c>
      <c r="G3765" s="15">
        <v>15835.88</v>
      </c>
      <c r="H3765" s="15">
        <v>4059.94</v>
      </c>
      <c r="I3765" s="15">
        <v>247.36</v>
      </c>
      <c r="J3765" s="46">
        <v>20143.18</v>
      </c>
    </row>
    <row r="3766" spans="1:10" ht="31.5">
      <c r="A3766" s="23" t="s">
        <v>11855</v>
      </c>
      <c r="B3766" s="12" t="s">
        <v>4961</v>
      </c>
      <c r="C3766" s="13">
        <v>1508861873</v>
      </c>
      <c r="D3766" s="12" t="s">
        <v>1013</v>
      </c>
      <c r="E3766" s="14">
        <v>15088</v>
      </c>
      <c r="F3766" s="13">
        <v>16556</v>
      </c>
      <c r="G3766" s="15">
        <v>17371.099999999999</v>
      </c>
      <c r="H3766" s="15">
        <v>4453.54</v>
      </c>
      <c r="I3766" s="15">
        <v>271.33999999999997</v>
      </c>
      <c r="J3766" s="46">
        <v>22095.98</v>
      </c>
    </row>
    <row r="3767" spans="1:10" ht="31.5">
      <c r="A3767" s="23" t="s">
        <v>11866</v>
      </c>
      <c r="B3767" s="12" t="s">
        <v>4961</v>
      </c>
      <c r="C3767" s="13">
        <v>1508861874</v>
      </c>
      <c r="D3767" s="12" t="s">
        <v>2209</v>
      </c>
      <c r="E3767" s="14">
        <v>15088</v>
      </c>
      <c r="F3767" s="13">
        <v>16556</v>
      </c>
      <c r="G3767" s="15">
        <v>17545.59</v>
      </c>
      <c r="H3767" s="15">
        <v>4498.2700000000004</v>
      </c>
      <c r="I3767" s="15">
        <v>274.06</v>
      </c>
      <c r="J3767" s="46">
        <v>22317.920000000002</v>
      </c>
    </row>
    <row r="3768" spans="1:10" ht="31.5">
      <c r="A3768" s="23" t="s">
        <v>12237</v>
      </c>
      <c r="B3768" s="12" t="s">
        <v>4961</v>
      </c>
      <c r="C3768" s="13">
        <v>1508861876</v>
      </c>
      <c r="D3768" s="12" t="s">
        <v>4994</v>
      </c>
      <c r="E3768" s="14">
        <v>15088</v>
      </c>
      <c r="F3768" s="13">
        <v>16556</v>
      </c>
      <c r="G3768" s="15">
        <v>21260.42</v>
      </c>
      <c r="H3768" s="15">
        <v>5450.67</v>
      </c>
      <c r="I3768" s="15">
        <v>332.09</v>
      </c>
      <c r="J3768" s="46">
        <v>27043.179999999997</v>
      </c>
    </row>
    <row r="3769" spans="1:10" ht="31.5">
      <c r="A3769" s="23" t="s">
        <v>12292</v>
      </c>
      <c r="B3769" s="12" t="s">
        <v>4961</v>
      </c>
      <c r="C3769" s="13">
        <v>1508861877</v>
      </c>
      <c r="D3769" s="12" t="s">
        <v>4995</v>
      </c>
      <c r="E3769" s="14">
        <v>15088</v>
      </c>
      <c r="F3769" s="13">
        <v>16556</v>
      </c>
      <c r="G3769" s="15">
        <v>21689</v>
      </c>
      <c r="H3769" s="15">
        <v>5560.54</v>
      </c>
      <c r="I3769" s="15">
        <v>338.78</v>
      </c>
      <c r="J3769" s="46">
        <v>27588.32</v>
      </c>
    </row>
    <row r="3770" spans="1:10" ht="31.5">
      <c r="A3770" s="23" t="s">
        <v>12037</v>
      </c>
      <c r="B3770" s="12" t="s">
        <v>4961</v>
      </c>
      <c r="C3770" s="13">
        <v>1508861878</v>
      </c>
      <c r="D3770" s="12" t="s">
        <v>277</v>
      </c>
      <c r="E3770" s="14">
        <v>15088</v>
      </c>
      <c r="F3770" s="13">
        <v>16556</v>
      </c>
      <c r="G3770" s="15">
        <v>19621.12</v>
      </c>
      <c r="H3770" s="15">
        <v>5030.3900000000003</v>
      </c>
      <c r="I3770" s="15">
        <v>306.48</v>
      </c>
      <c r="J3770" s="46">
        <v>24957.989999999998</v>
      </c>
    </row>
    <row r="3771" spans="1:10" ht="31.5">
      <c r="A3771" s="23" t="s">
        <v>11987</v>
      </c>
      <c r="B3771" s="12" t="s">
        <v>4961</v>
      </c>
      <c r="C3771" s="13">
        <v>1508861879</v>
      </c>
      <c r="D3771" s="12" t="s">
        <v>4996</v>
      </c>
      <c r="E3771" s="14">
        <v>15088</v>
      </c>
      <c r="F3771" s="13">
        <v>16556</v>
      </c>
      <c r="G3771" s="15">
        <v>19044.07</v>
      </c>
      <c r="H3771" s="15">
        <v>4882.45</v>
      </c>
      <c r="I3771" s="15">
        <v>297.47000000000003</v>
      </c>
      <c r="J3771" s="46">
        <v>24223.99</v>
      </c>
    </row>
    <row r="3772" spans="1:10" ht="31.5">
      <c r="A3772" s="23" t="s">
        <v>12039</v>
      </c>
      <c r="B3772" s="12" t="s">
        <v>4961</v>
      </c>
      <c r="C3772" s="13">
        <v>1508861880</v>
      </c>
      <c r="D3772" s="12" t="s">
        <v>1096</v>
      </c>
      <c r="E3772" s="14">
        <v>15088</v>
      </c>
      <c r="F3772" s="13">
        <v>16556</v>
      </c>
      <c r="G3772" s="15">
        <v>19657.86</v>
      </c>
      <c r="H3772" s="15">
        <v>5039.8100000000004</v>
      </c>
      <c r="I3772" s="15">
        <v>307.06</v>
      </c>
      <c r="J3772" s="46">
        <v>25004.730000000003</v>
      </c>
    </row>
    <row r="3773" spans="1:10" ht="31.5">
      <c r="A3773" s="23" t="s">
        <v>12005</v>
      </c>
      <c r="B3773" s="12" t="s">
        <v>4961</v>
      </c>
      <c r="C3773" s="13">
        <v>1508861881</v>
      </c>
      <c r="D3773" s="12" t="s">
        <v>4997</v>
      </c>
      <c r="E3773" s="14">
        <v>15088</v>
      </c>
      <c r="F3773" s="13">
        <v>16556</v>
      </c>
      <c r="G3773" s="15">
        <v>19261.419999999998</v>
      </c>
      <c r="H3773" s="15">
        <v>4938.17</v>
      </c>
      <c r="I3773" s="15">
        <v>300.87</v>
      </c>
      <c r="J3773" s="46">
        <v>24500.459999999995</v>
      </c>
    </row>
    <row r="3774" spans="1:10" ht="31.5">
      <c r="A3774" s="23" t="s">
        <v>12009</v>
      </c>
      <c r="B3774" s="12" t="s">
        <v>4961</v>
      </c>
      <c r="C3774" s="13">
        <v>1508861882</v>
      </c>
      <c r="D3774" s="12" t="s">
        <v>4998</v>
      </c>
      <c r="E3774" s="14">
        <v>15088</v>
      </c>
      <c r="F3774" s="13">
        <v>16556</v>
      </c>
      <c r="G3774" s="15">
        <v>19288.98</v>
      </c>
      <c r="H3774" s="15">
        <v>4945.2299999999996</v>
      </c>
      <c r="I3774" s="15">
        <v>301.3</v>
      </c>
      <c r="J3774" s="46">
        <v>24535.51</v>
      </c>
    </row>
    <row r="3775" spans="1:10" ht="31.5">
      <c r="A3775" s="23" t="s">
        <v>11939</v>
      </c>
      <c r="B3775" s="12" t="s">
        <v>4961</v>
      </c>
      <c r="C3775" s="13">
        <v>1508861883</v>
      </c>
      <c r="D3775" s="12" t="s">
        <v>2976</v>
      </c>
      <c r="E3775" s="14">
        <v>15088</v>
      </c>
      <c r="F3775" s="13">
        <v>16556</v>
      </c>
      <c r="G3775" s="15">
        <v>18548.150000000001</v>
      </c>
      <c r="H3775" s="15">
        <v>4755.3</v>
      </c>
      <c r="I3775" s="15">
        <v>289.72000000000003</v>
      </c>
      <c r="J3775" s="46">
        <v>23593.170000000002</v>
      </c>
    </row>
    <row r="3776" spans="1:10" ht="31.5">
      <c r="A3776" s="23" t="s">
        <v>11727</v>
      </c>
      <c r="B3776" s="12" t="s">
        <v>4961</v>
      </c>
      <c r="C3776" s="13">
        <v>1508861884</v>
      </c>
      <c r="D3776" s="12" t="s">
        <v>4999</v>
      </c>
      <c r="E3776" s="14">
        <v>15088</v>
      </c>
      <c r="F3776" s="13">
        <v>16556</v>
      </c>
      <c r="G3776" s="15">
        <v>15105.77</v>
      </c>
      <c r="H3776" s="15">
        <v>3872.76</v>
      </c>
      <c r="I3776" s="15">
        <v>235.95</v>
      </c>
      <c r="J3776" s="46">
        <v>19214.48</v>
      </c>
    </row>
    <row r="3777" spans="1:10" ht="31.5">
      <c r="A3777" s="23" t="s">
        <v>11719</v>
      </c>
      <c r="B3777" s="12" t="s">
        <v>4961</v>
      </c>
      <c r="C3777" s="13">
        <v>1508861885</v>
      </c>
      <c r="D3777" s="12" t="s">
        <v>5000</v>
      </c>
      <c r="E3777" s="14">
        <v>15088</v>
      </c>
      <c r="F3777" s="13">
        <v>16556</v>
      </c>
      <c r="G3777" s="15">
        <v>14733.83</v>
      </c>
      <c r="H3777" s="15">
        <v>3777.4</v>
      </c>
      <c r="I3777" s="15">
        <v>230.14</v>
      </c>
      <c r="J3777" s="46">
        <v>18741.37</v>
      </c>
    </row>
    <row r="3778" spans="1:10" ht="31.5">
      <c r="A3778" s="23" t="s">
        <v>12315</v>
      </c>
      <c r="B3778" s="12" t="s">
        <v>4961</v>
      </c>
      <c r="C3778" s="13">
        <v>1508861886</v>
      </c>
      <c r="D3778" s="12" t="s">
        <v>5001</v>
      </c>
      <c r="E3778" s="14">
        <v>15088</v>
      </c>
      <c r="F3778" s="13">
        <v>16556</v>
      </c>
      <c r="G3778" s="15">
        <v>21858.9</v>
      </c>
      <c r="H3778" s="15">
        <v>5604.1</v>
      </c>
      <c r="I3778" s="15">
        <v>341.44</v>
      </c>
      <c r="J3778" s="46">
        <v>27804.44</v>
      </c>
    </row>
    <row r="3779" spans="1:10" ht="31.5">
      <c r="A3779" s="23" t="s">
        <v>11751</v>
      </c>
      <c r="B3779" s="12" t="s">
        <v>4961</v>
      </c>
      <c r="C3779" s="13">
        <v>1508861887</v>
      </c>
      <c r="D3779" s="12" t="s">
        <v>5002</v>
      </c>
      <c r="E3779" s="14">
        <v>15088</v>
      </c>
      <c r="F3779" s="13">
        <v>16556</v>
      </c>
      <c r="G3779" s="15">
        <v>15822.1</v>
      </c>
      <c r="H3779" s="15">
        <v>4056.41</v>
      </c>
      <c r="I3779" s="15">
        <v>247.14</v>
      </c>
      <c r="J3779" s="46">
        <v>20125.650000000001</v>
      </c>
    </row>
    <row r="3780" spans="1:10" ht="31.5">
      <c r="A3780" s="23" t="s">
        <v>11820</v>
      </c>
      <c r="B3780" s="12" t="s">
        <v>4961</v>
      </c>
      <c r="C3780" s="13">
        <v>1508861888</v>
      </c>
      <c r="D3780" s="12" t="s">
        <v>3108</v>
      </c>
      <c r="E3780" s="14">
        <v>15088</v>
      </c>
      <c r="F3780" s="13">
        <v>16556</v>
      </c>
      <c r="G3780" s="15">
        <v>16925.689999999999</v>
      </c>
      <c r="H3780" s="15">
        <v>4339.34</v>
      </c>
      <c r="I3780" s="15">
        <v>264.38</v>
      </c>
      <c r="J3780" s="46">
        <v>21529.41</v>
      </c>
    </row>
    <row r="3781" spans="1:10" ht="31.5">
      <c r="A3781" s="23" t="s">
        <v>12000</v>
      </c>
      <c r="B3781" s="12" t="s">
        <v>4961</v>
      </c>
      <c r="C3781" s="13">
        <v>1508861889</v>
      </c>
      <c r="D3781" s="12" t="s">
        <v>340</v>
      </c>
      <c r="E3781" s="14">
        <v>15088</v>
      </c>
      <c r="F3781" s="13">
        <v>16556</v>
      </c>
      <c r="G3781" s="15">
        <v>19172.650000000001</v>
      </c>
      <c r="H3781" s="15">
        <v>4915.41</v>
      </c>
      <c r="I3781" s="15">
        <v>299.48</v>
      </c>
      <c r="J3781" s="46">
        <v>24387.54</v>
      </c>
    </row>
    <row r="3782" spans="1:10" ht="31.5">
      <c r="A3782" s="23" t="s">
        <v>12050</v>
      </c>
      <c r="B3782" s="12" t="s">
        <v>4961</v>
      </c>
      <c r="C3782" s="13">
        <v>1508861890</v>
      </c>
      <c r="D3782" s="12" t="s">
        <v>5003</v>
      </c>
      <c r="E3782" s="14">
        <v>15088</v>
      </c>
      <c r="F3782" s="13">
        <v>16556</v>
      </c>
      <c r="G3782" s="15">
        <v>19723.669999999998</v>
      </c>
      <c r="H3782" s="15">
        <v>5056.68</v>
      </c>
      <c r="I3782" s="15">
        <v>308.08999999999997</v>
      </c>
      <c r="J3782" s="46">
        <v>25088.44</v>
      </c>
    </row>
    <row r="3783" spans="1:10" ht="31.5">
      <c r="A3783" s="23" t="s">
        <v>12442</v>
      </c>
      <c r="B3783" s="12" t="s">
        <v>4961</v>
      </c>
      <c r="C3783" s="13">
        <v>1508861891</v>
      </c>
      <c r="D3783" s="12" t="s">
        <v>2757</v>
      </c>
      <c r="E3783" s="14">
        <v>15088</v>
      </c>
      <c r="F3783" s="13">
        <v>16556</v>
      </c>
      <c r="G3783" s="15">
        <v>22616.560000000001</v>
      </c>
      <c r="H3783" s="15">
        <v>5798.35</v>
      </c>
      <c r="I3783" s="15">
        <v>353.27</v>
      </c>
      <c r="J3783" s="46">
        <v>28768.180000000004</v>
      </c>
    </row>
    <row r="3784" spans="1:10" ht="31.5">
      <c r="A3784" s="23" t="s">
        <v>12235</v>
      </c>
      <c r="B3784" s="12" t="s">
        <v>4961</v>
      </c>
      <c r="C3784" s="13">
        <v>1508861892</v>
      </c>
      <c r="D3784" s="12" t="s">
        <v>5004</v>
      </c>
      <c r="E3784" s="14">
        <v>15088</v>
      </c>
      <c r="F3784" s="13">
        <v>16556</v>
      </c>
      <c r="G3784" s="15">
        <v>21242.06</v>
      </c>
      <c r="H3784" s="15">
        <v>5445.96</v>
      </c>
      <c r="I3784" s="15">
        <v>331.8</v>
      </c>
      <c r="J3784" s="46">
        <v>27019.82</v>
      </c>
    </row>
    <row r="3785" spans="1:10" ht="31.5">
      <c r="A3785" s="23" t="s">
        <v>12504</v>
      </c>
      <c r="B3785" s="12" t="s">
        <v>4961</v>
      </c>
      <c r="C3785" s="13">
        <v>1508861893</v>
      </c>
      <c r="D3785" s="12" t="s">
        <v>5005</v>
      </c>
      <c r="E3785" s="14">
        <v>15088</v>
      </c>
      <c r="F3785" s="13">
        <v>16556</v>
      </c>
      <c r="G3785" s="15">
        <v>23104.83</v>
      </c>
      <c r="H3785" s="15">
        <v>5923.53</v>
      </c>
      <c r="I3785" s="15">
        <v>360.9</v>
      </c>
      <c r="J3785" s="46">
        <v>29389.260000000002</v>
      </c>
    </row>
    <row r="3786" spans="1:10" ht="31.5">
      <c r="A3786" s="23" t="s">
        <v>12494</v>
      </c>
      <c r="B3786" s="12" t="s">
        <v>4961</v>
      </c>
      <c r="C3786" s="13">
        <v>1508861894</v>
      </c>
      <c r="D3786" s="12" t="s">
        <v>4978</v>
      </c>
      <c r="E3786" s="14">
        <v>15088</v>
      </c>
      <c r="F3786" s="13">
        <v>16556</v>
      </c>
      <c r="G3786" s="15">
        <v>23060.44</v>
      </c>
      <c r="H3786" s="15">
        <v>5912.15</v>
      </c>
      <c r="I3786" s="15">
        <v>360.21</v>
      </c>
      <c r="J3786" s="46">
        <v>29332.799999999996</v>
      </c>
    </row>
    <row r="3787" spans="1:10" ht="31.5">
      <c r="A3787" s="23" t="s">
        <v>11945</v>
      </c>
      <c r="B3787" s="12" t="s">
        <v>4961</v>
      </c>
      <c r="C3787" s="13">
        <v>1508861895</v>
      </c>
      <c r="D3787" s="12" t="s">
        <v>5006</v>
      </c>
      <c r="E3787" s="14">
        <v>15088</v>
      </c>
      <c r="F3787" s="13">
        <v>16556</v>
      </c>
      <c r="G3787" s="15">
        <v>18613.97</v>
      </c>
      <c r="H3787" s="15">
        <v>4772.18</v>
      </c>
      <c r="I3787" s="15">
        <v>290.75</v>
      </c>
      <c r="J3787" s="46">
        <v>23676.9</v>
      </c>
    </row>
    <row r="3788" spans="1:10" ht="31.5">
      <c r="A3788" s="23" t="s">
        <v>12226</v>
      </c>
      <c r="B3788" s="12" t="s">
        <v>4961</v>
      </c>
      <c r="C3788" s="13">
        <v>1508861896</v>
      </c>
      <c r="D3788" s="12" t="s">
        <v>4022</v>
      </c>
      <c r="E3788" s="14">
        <v>15088</v>
      </c>
      <c r="F3788" s="13">
        <v>16556</v>
      </c>
      <c r="G3788" s="15">
        <v>21206.85</v>
      </c>
      <c r="H3788" s="15">
        <v>5436.93</v>
      </c>
      <c r="I3788" s="15">
        <v>331.25</v>
      </c>
      <c r="J3788" s="46">
        <v>26975.03</v>
      </c>
    </row>
    <row r="3789" spans="1:10" ht="31.5">
      <c r="A3789" s="23" t="s">
        <v>11829</v>
      </c>
      <c r="B3789" s="12" t="s">
        <v>4961</v>
      </c>
      <c r="C3789" s="13">
        <v>1508861897</v>
      </c>
      <c r="D3789" s="12" t="s">
        <v>4373</v>
      </c>
      <c r="E3789" s="14">
        <v>15088</v>
      </c>
      <c r="F3789" s="13">
        <v>16556</v>
      </c>
      <c r="G3789" s="15">
        <v>17012.93</v>
      </c>
      <c r="H3789" s="15">
        <v>4361.71</v>
      </c>
      <c r="I3789" s="15">
        <v>265.74</v>
      </c>
      <c r="J3789" s="46">
        <v>21640.38</v>
      </c>
    </row>
    <row r="3790" spans="1:10" ht="31.5">
      <c r="A3790" s="23" t="s">
        <v>11899</v>
      </c>
      <c r="B3790" s="12" t="s">
        <v>4961</v>
      </c>
      <c r="C3790" s="13">
        <v>1508861898</v>
      </c>
      <c r="D3790" s="12" t="s">
        <v>5007</v>
      </c>
      <c r="E3790" s="14">
        <v>15088</v>
      </c>
      <c r="F3790" s="13">
        <v>16556</v>
      </c>
      <c r="G3790" s="15">
        <v>18038.45</v>
      </c>
      <c r="H3790" s="15">
        <v>4624.63</v>
      </c>
      <c r="I3790" s="15">
        <v>281.76</v>
      </c>
      <c r="J3790" s="46">
        <v>22944.84</v>
      </c>
    </row>
    <row r="3791" spans="1:10" ht="31.5">
      <c r="A3791" s="23" t="s">
        <v>11732</v>
      </c>
      <c r="B3791" s="12" t="s">
        <v>4961</v>
      </c>
      <c r="C3791" s="13">
        <v>1508861899</v>
      </c>
      <c r="D3791" s="12" t="s">
        <v>5008</v>
      </c>
      <c r="E3791" s="14">
        <v>15088</v>
      </c>
      <c r="F3791" s="13">
        <v>16556</v>
      </c>
      <c r="G3791" s="15">
        <v>15387.4</v>
      </c>
      <c r="H3791" s="15">
        <v>3944.96</v>
      </c>
      <c r="I3791" s="15">
        <v>240.35</v>
      </c>
      <c r="J3791" s="46">
        <v>19572.71</v>
      </c>
    </row>
    <row r="3792" spans="1:10" ht="31.5">
      <c r="A3792" s="23" t="s">
        <v>11778</v>
      </c>
      <c r="B3792" s="12" t="s">
        <v>4961</v>
      </c>
      <c r="C3792" s="13">
        <v>1508861900</v>
      </c>
      <c r="D3792" s="12" t="s">
        <v>5009</v>
      </c>
      <c r="E3792" s="14">
        <v>15088</v>
      </c>
      <c r="F3792" s="13">
        <v>16556</v>
      </c>
      <c r="G3792" s="15">
        <v>16357.82</v>
      </c>
      <c r="H3792" s="15">
        <v>4193.76</v>
      </c>
      <c r="I3792" s="15">
        <v>255.51</v>
      </c>
      <c r="J3792" s="46">
        <v>20807.09</v>
      </c>
    </row>
    <row r="3793" spans="1:10" ht="31.5">
      <c r="A3793" s="23" t="s">
        <v>11776</v>
      </c>
      <c r="B3793" s="12" t="s">
        <v>4961</v>
      </c>
      <c r="C3793" s="13">
        <v>1508861901</v>
      </c>
      <c r="D3793" s="12" t="s">
        <v>113</v>
      </c>
      <c r="E3793" s="14">
        <v>15088</v>
      </c>
      <c r="F3793" s="13">
        <v>16556</v>
      </c>
      <c r="G3793" s="15">
        <v>16345.58</v>
      </c>
      <c r="H3793" s="15">
        <v>4190.62</v>
      </c>
      <c r="I3793" s="15">
        <v>255.32</v>
      </c>
      <c r="J3793" s="46">
        <v>20791.52</v>
      </c>
    </row>
    <row r="3794" spans="1:10" ht="31.5">
      <c r="A3794" s="23" t="s">
        <v>12476</v>
      </c>
      <c r="B3794" s="12" t="s">
        <v>4961</v>
      </c>
      <c r="C3794" s="13">
        <v>1508861935</v>
      </c>
      <c r="D3794" s="12" t="s">
        <v>5010</v>
      </c>
      <c r="E3794" s="14">
        <v>15088</v>
      </c>
      <c r="F3794" s="13">
        <v>16556</v>
      </c>
      <c r="G3794" s="15">
        <v>22927.279999999999</v>
      </c>
      <c r="H3794" s="15">
        <v>5878.01</v>
      </c>
      <c r="I3794" s="15">
        <v>358.13</v>
      </c>
      <c r="J3794" s="46">
        <v>29163.420000000002</v>
      </c>
    </row>
    <row r="3795" spans="1:10" ht="31.5">
      <c r="A3795" s="23" t="s">
        <v>12071</v>
      </c>
      <c r="B3795" s="12" t="s">
        <v>4961</v>
      </c>
      <c r="C3795" s="13">
        <v>1508861936</v>
      </c>
      <c r="D3795" s="12" t="s">
        <v>5011</v>
      </c>
      <c r="E3795" s="14">
        <v>15088</v>
      </c>
      <c r="F3795" s="13">
        <v>16556</v>
      </c>
      <c r="G3795" s="15">
        <v>19918.060000000001</v>
      </c>
      <c r="H3795" s="15">
        <v>5106.5200000000004</v>
      </c>
      <c r="I3795" s="15">
        <v>311.12</v>
      </c>
      <c r="J3795" s="46">
        <v>25335.7</v>
      </c>
    </row>
    <row r="3796" spans="1:10" ht="31.5">
      <c r="A3796" s="23" t="s">
        <v>12308</v>
      </c>
      <c r="B3796" s="12" t="s">
        <v>4961</v>
      </c>
      <c r="C3796" s="13">
        <v>1508861937</v>
      </c>
      <c r="D3796" s="12" t="s">
        <v>5012</v>
      </c>
      <c r="E3796" s="14">
        <v>15088</v>
      </c>
      <c r="F3796" s="13">
        <v>16556</v>
      </c>
      <c r="G3796" s="15">
        <v>21776.25</v>
      </c>
      <c r="H3796" s="15">
        <v>5582.91</v>
      </c>
      <c r="I3796" s="15">
        <v>340.15</v>
      </c>
      <c r="J3796" s="46">
        <v>27699.31</v>
      </c>
    </row>
    <row r="3797" spans="1:10" ht="31.5">
      <c r="A3797" s="23" t="s">
        <v>12210</v>
      </c>
      <c r="B3797" s="12" t="s">
        <v>4961</v>
      </c>
      <c r="C3797" s="13">
        <v>1508861938</v>
      </c>
      <c r="D3797" s="12" t="s">
        <v>5013</v>
      </c>
      <c r="E3797" s="14">
        <v>15088</v>
      </c>
      <c r="F3797" s="13">
        <v>16556</v>
      </c>
      <c r="G3797" s="15">
        <v>21115.01</v>
      </c>
      <c r="H3797" s="15">
        <v>5413.39</v>
      </c>
      <c r="I3797" s="15">
        <v>329.82</v>
      </c>
      <c r="J3797" s="46">
        <v>26858.219999999998</v>
      </c>
    </row>
    <row r="3798" spans="1:10" ht="31.5">
      <c r="A3798" s="23" t="s">
        <v>12457</v>
      </c>
      <c r="B3798" s="12" t="s">
        <v>4961</v>
      </c>
      <c r="C3798" s="13">
        <v>1508861939</v>
      </c>
      <c r="D3798" s="12" t="s">
        <v>5014</v>
      </c>
      <c r="E3798" s="14">
        <v>15088</v>
      </c>
      <c r="F3798" s="13">
        <v>16556</v>
      </c>
      <c r="G3798" s="15">
        <v>22746.66</v>
      </c>
      <c r="H3798" s="15">
        <v>5831.7</v>
      </c>
      <c r="I3798" s="15">
        <v>355.31</v>
      </c>
      <c r="J3798" s="46">
        <v>28933.670000000002</v>
      </c>
    </row>
    <row r="3799" spans="1:10" ht="31.5">
      <c r="A3799" s="23" t="s">
        <v>12205</v>
      </c>
      <c r="B3799" s="12" t="s">
        <v>4961</v>
      </c>
      <c r="C3799" s="13">
        <v>1508861940</v>
      </c>
      <c r="D3799" s="12" t="s">
        <v>5015</v>
      </c>
      <c r="E3799" s="14">
        <v>15088</v>
      </c>
      <c r="F3799" s="13">
        <v>16556</v>
      </c>
      <c r="G3799" s="15">
        <v>21076.75</v>
      </c>
      <c r="H3799" s="15">
        <v>5403.58</v>
      </c>
      <c r="I3799" s="15">
        <v>329.22</v>
      </c>
      <c r="J3799" s="46">
        <v>26809.550000000003</v>
      </c>
    </row>
    <row r="3800" spans="1:10" ht="31.5">
      <c r="A3800" s="23" t="s">
        <v>12802</v>
      </c>
      <c r="B3800" s="12" t="s">
        <v>4961</v>
      </c>
      <c r="C3800" s="13">
        <v>1508861941</v>
      </c>
      <c r="D3800" s="12" t="s">
        <v>5016</v>
      </c>
      <c r="E3800" s="14">
        <v>15088</v>
      </c>
      <c r="F3800" s="13">
        <v>16556</v>
      </c>
      <c r="G3800" s="15">
        <v>25232.400000000001</v>
      </c>
      <c r="H3800" s="15">
        <v>6468.99</v>
      </c>
      <c r="I3800" s="15">
        <v>394.13</v>
      </c>
      <c r="J3800" s="46">
        <v>32095.52</v>
      </c>
    </row>
    <row r="3801" spans="1:10" ht="31.5">
      <c r="A3801" s="23" t="s">
        <v>11984</v>
      </c>
      <c r="B3801" s="12" t="s">
        <v>4961</v>
      </c>
      <c r="C3801" s="13">
        <v>1508861942</v>
      </c>
      <c r="D3801" s="12" t="s">
        <v>4986</v>
      </c>
      <c r="E3801" s="14">
        <v>15088</v>
      </c>
      <c r="F3801" s="13">
        <v>16556</v>
      </c>
      <c r="G3801" s="15">
        <v>19031.830000000002</v>
      </c>
      <c r="H3801" s="15">
        <v>4879.3100000000004</v>
      </c>
      <c r="I3801" s="15">
        <v>297.27999999999997</v>
      </c>
      <c r="J3801" s="46">
        <v>24208.420000000002</v>
      </c>
    </row>
    <row r="3802" spans="1:10" ht="31.5">
      <c r="A3802" s="23" t="s">
        <v>11918</v>
      </c>
      <c r="B3802" s="12" t="s">
        <v>4961</v>
      </c>
      <c r="C3802" s="13">
        <v>1508861943</v>
      </c>
      <c r="D3802" s="12" t="s">
        <v>5017</v>
      </c>
      <c r="E3802" s="14">
        <v>15088</v>
      </c>
      <c r="F3802" s="13">
        <v>16556</v>
      </c>
      <c r="G3802" s="15">
        <v>18268.05</v>
      </c>
      <c r="H3802" s="15">
        <v>4683.49</v>
      </c>
      <c r="I3802" s="15">
        <v>285.35000000000002</v>
      </c>
      <c r="J3802" s="46">
        <v>23236.89</v>
      </c>
    </row>
    <row r="3803" spans="1:10" ht="31.5">
      <c r="A3803" s="23" t="s">
        <v>12889</v>
      </c>
      <c r="B3803" s="12" t="s">
        <v>4961</v>
      </c>
      <c r="C3803" s="13">
        <v>1508861944</v>
      </c>
      <c r="D3803" s="12" t="s">
        <v>233</v>
      </c>
      <c r="E3803" s="14">
        <v>15088</v>
      </c>
      <c r="F3803" s="13">
        <v>16556</v>
      </c>
      <c r="G3803" s="15">
        <v>25866.080000000002</v>
      </c>
      <c r="H3803" s="15">
        <v>6631.45</v>
      </c>
      <c r="I3803" s="15">
        <v>404.03</v>
      </c>
      <c r="J3803" s="46">
        <v>32901.560000000005</v>
      </c>
    </row>
    <row r="3804" spans="1:10" ht="31.5">
      <c r="A3804" s="23" t="s">
        <v>12510</v>
      </c>
      <c r="B3804" s="12" t="s">
        <v>4961</v>
      </c>
      <c r="C3804" s="13">
        <v>1508861945</v>
      </c>
      <c r="D3804" s="12" t="s">
        <v>5018</v>
      </c>
      <c r="E3804" s="14">
        <v>15088</v>
      </c>
      <c r="F3804" s="13">
        <v>16556</v>
      </c>
      <c r="G3804" s="15">
        <v>23150.75</v>
      </c>
      <c r="H3804" s="15">
        <v>5935.3</v>
      </c>
      <c r="I3804" s="15">
        <v>361.62</v>
      </c>
      <c r="J3804" s="46">
        <v>29447.67</v>
      </c>
    </row>
    <row r="3805" spans="1:10" ht="31.5">
      <c r="A3805" s="23" t="s">
        <v>13635</v>
      </c>
      <c r="B3805" s="12" t="s">
        <v>4961</v>
      </c>
      <c r="C3805" s="13">
        <v>1508861794</v>
      </c>
      <c r="D3805" s="12" t="s">
        <v>5020</v>
      </c>
      <c r="E3805" s="14">
        <v>15088</v>
      </c>
      <c r="F3805" s="13">
        <v>16556</v>
      </c>
      <c r="G3805" s="15">
        <v>30768.69</v>
      </c>
      <c r="H3805" s="15">
        <v>7888.36</v>
      </c>
      <c r="I3805" s="15">
        <v>480.61</v>
      </c>
      <c r="J3805" s="46">
        <v>39137.659999999996</v>
      </c>
    </row>
    <row r="3806" spans="1:10" ht="31.5">
      <c r="A3806" s="23" t="s">
        <v>12883</v>
      </c>
      <c r="B3806" s="12" t="s">
        <v>4961</v>
      </c>
      <c r="C3806" s="13">
        <v>1508861795</v>
      </c>
      <c r="D3806" s="12" t="s">
        <v>5021</v>
      </c>
      <c r="E3806" s="14">
        <v>15088</v>
      </c>
      <c r="F3806" s="13">
        <v>16556</v>
      </c>
      <c r="G3806" s="15">
        <v>25826.29</v>
      </c>
      <c r="H3806" s="15">
        <v>6621.25</v>
      </c>
      <c r="I3806" s="15">
        <v>403.41</v>
      </c>
      <c r="J3806" s="46">
        <v>32850.950000000004</v>
      </c>
    </row>
    <row r="3807" spans="1:10" ht="31.5">
      <c r="A3807" s="23" t="s">
        <v>12011</v>
      </c>
      <c r="B3807" s="12" t="s">
        <v>4961</v>
      </c>
      <c r="C3807" s="13">
        <v>1508861796</v>
      </c>
      <c r="D3807" s="12" t="s">
        <v>4149</v>
      </c>
      <c r="E3807" s="14">
        <v>15088</v>
      </c>
      <c r="F3807" s="13">
        <v>16556</v>
      </c>
      <c r="G3807" s="15">
        <v>19337.96</v>
      </c>
      <c r="H3807" s="15">
        <v>4957.79</v>
      </c>
      <c r="I3807" s="15">
        <v>302.06</v>
      </c>
      <c r="J3807" s="46">
        <v>24597.81</v>
      </c>
    </row>
    <row r="3808" spans="1:10" ht="31.5">
      <c r="A3808" s="23" t="s">
        <v>12882</v>
      </c>
      <c r="B3808" s="12" t="s">
        <v>4961</v>
      </c>
      <c r="C3808" s="13">
        <v>1508861797</v>
      </c>
      <c r="D3808" s="12" t="s">
        <v>5022</v>
      </c>
      <c r="E3808" s="14">
        <v>15088</v>
      </c>
      <c r="F3808" s="13">
        <v>16556</v>
      </c>
      <c r="G3808" s="15">
        <v>25824.76</v>
      </c>
      <c r="H3808" s="15">
        <v>6620.85</v>
      </c>
      <c r="I3808" s="15">
        <v>403.39</v>
      </c>
      <c r="J3808" s="46">
        <v>32849</v>
      </c>
    </row>
    <row r="3809" spans="1:10" ht="31.5">
      <c r="A3809" s="23" t="s">
        <v>12119</v>
      </c>
      <c r="B3809" s="12" t="s">
        <v>4961</v>
      </c>
      <c r="C3809" s="13">
        <v>1508861798</v>
      </c>
      <c r="D3809" s="12" t="s">
        <v>1005</v>
      </c>
      <c r="E3809" s="14">
        <v>15088</v>
      </c>
      <c r="F3809" s="13">
        <v>16556</v>
      </c>
      <c r="G3809" s="15">
        <v>20302.25</v>
      </c>
      <c r="H3809" s="15">
        <v>5205.01</v>
      </c>
      <c r="I3809" s="15">
        <v>317.12</v>
      </c>
      <c r="J3809" s="46">
        <v>25824.38</v>
      </c>
    </row>
    <row r="3810" spans="1:10" ht="31.5">
      <c r="A3810" s="23" t="s">
        <v>13943</v>
      </c>
      <c r="B3810" s="12" t="s">
        <v>4961</v>
      </c>
      <c r="C3810" s="13">
        <v>1508861799</v>
      </c>
      <c r="D3810" s="12" t="s">
        <v>5023</v>
      </c>
      <c r="E3810" s="14">
        <v>15088</v>
      </c>
      <c r="F3810" s="13">
        <v>16556</v>
      </c>
      <c r="G3810" s="15">
        <v>32706.46</v>
      </c>
      <c r="H3810" s="15">
        <v>8385.16</v>
      </c>
      <c r="I3810" s="15">
        <v>510.88</v>
      </c>
      <c r="J3810" s="46">
        <v>41602.499999999993</v>
      </c>
    </row>
    <row r="3811" spans="1:10" ht="31.5">
      <c r="A3811" s="23" t="s">
        <v>11876</v>
      </c>
      <c r="B3811" s="12" t="s">
        <v>4961</v>
      </c>
      <c r="C3811" s="13">
        <v>1508861800</v>
      </c>
      <c r="D3811" s="12" t="s">
        <v>5024</v>
      </c>
      <c r="E3811" s="14">
        <v>15088</v>
      </c>
      <c r="F3811" s="13">
        <v>16556</v>
      </c>
      <c r="G3811" s="15">
        <v>17713.96</v>
      </c>
      <c r="H3811" s="15">
        <v>4541.4399999999996</v>
      </c>
      <c r="I3811" s="15">
        <v>276.69</v>
      </c>
      <c r="J3811" s="46">
        <v>22532.089999999997</v>
      </c>
    </row>
    <row r="3812" spans="1:10" ht="31.5">
      <c r="A3812" s="23" t="s">
        <v>12875</v>
      </c>
      <c r="B3812" s="12" t="s">
        <v>4961</v>
      </c>
      <c r="C3812" s="13">
        <v>1508861801</v>
      </c>
      <c r="D3812" s="12" t="s">
        <v>5025</v>
      </c>
      <c r="E3812" s="14">
        <v>15088</v>
      </c>
      <c r="F3812" s="13">
        <v>16556</v>
      </c>
      <c r="G3812" s="15">
        <v>25766.59</v>
      </c>
      <c r="H3812" s="15">
        <v>6605.94</v>
      </c>
      <c r="I3812" s="15">
        <v>402.48</v>
      </c>
      <c r="J3812" s="46">
        <v>32775.01</v>
      </c>
    </row>
    <row r="3813" spans="1:10" ht="31.5">
      <c r="A3813" s="23" t="s">
        <v>12800</v>
      </c>
      <c r="B3813" s="12" t="s">
        <v>4961</v>
      </c>
      <c r="C3813" s="13">
        <v>1508861802</v>
      </c>
      <c r="D3813" s="12" t="s">
        <v>5026</v>
      </c>
      <c r="E3813" s="14">
        <v>15088</v>
      </c>
      <c r="F3813" s="13">
        <v>16556</v>
      </c>
      <c r="G3813" s="15">
        <v>25191.08</v>
      </c>
      <c r="H3813" s="15">
        <v>6458.39</v>
      </c>
      <c r="I3813" s="15">
        <v>393.49</v>
      </c>
      <c r="J3813" s="46">
        <v>32042.960000000003</v>
      </c>
    </row>
    <row r="3814" spans="1:10" ht="31.5">
      <c r="A3814" s="23" t="s">
        <v>12421</v>
      </c>
      <c r="B3814" s="12" t="s">
        <v>4961</v>
      </c>
      <c r="C3814" s="13">
        <v>1508861803</v>
      </c>
      <c r="D3814" s="12" t="s">
        <v>5027</v>
      </c>
      <c r="E3814" s="14">
        <v>15088</v>
      </c>
      <c r="F3814" s="13">
        <v>16556</v>
      </c>
      <c r="G3814" s="15">
        <v>22481.87</v>
      </c>
      <c r="H3814" s="15">
        <v>5763.82</v>
      </c>
      <c r="I3814" s="15">
        <v>351.17</v>
      </c>
      <c r="J3814" s="46">
        <v>28596.859999999997</v>
      </c>
    </row>
    <row r="3815" spans="1:10" ht="31.5">
      <c r="A3815" s="23" t="s">
        <v>11933</v>
      </c>
      <c r="B3815" s="12" t="s">
        <v>4961</v>
      </c>
      <c r="C3815" s="13">
        <v>1508861804</v>
      </c>
      <c r="D3815" s="12" t="s">
        <v>5028</v>
      </c>
      <c r="E3815" s="14">
        <v>15088</v>
      </c>
      <c r="F3815" s="13">
        <v>16556</v>
      </c>
      <c r="G3815" s="15">
        <v>18473.150000000001</v>
      </c>
      <c r="H3815" s="15">
        <v>4736.08</v>
      </c>
      <c r="I3815" s="15">
        <v>288.55</v>
      </c>
      <c r="J3815" s="46">
        <v>23497.780000000002</v>
      </c>
    </row>
    <row r="3816" spans="1:10" ht="31.5">
      <c r="A3816" s="23" t="s">
        <v>12396</v>
      </c>
      <c r="B3816" s="12" t="s">
        <v>4961</v>
      </c>
      <c r="C3816" s="13">
        <v>1508861805</v>
      </c>
      <c r="D3816" s="12" t="s">
        <v>5029</v>
      </c>
      <c r="E3816" s="14">
        <v>15088</v>
      </c>
      <c r="F3816" s="13">
        <v>16556</v>
      </c>
      <c r="G3816" s="15">
        <v>22350.23</v>
      </c>
      <c r="H3816" s="15">
        <v>5730.07</v>
      </c>
      <c r="I3816" s="15">
        <v>349.11</v>
      </c>
      <c r="J3816" s="46">
        <v>28429.41</v>
      </c>
    </row>
    <row r="3817" spans="1:10" ht="31.5">
      <c r="A3817" s="23" t="s">
        <v>13303</v>
      </c>
      <c r="B3817" s="12" t="s">
        <v>4961</v>
      </c>
      <c r="C3817" s="13">
        <v>1508861806</v>
      </c>
      <c r="D3817" s="12" t="s">
        <v>2359</v>
      </c>
      <c r="E3817" s="14">
        <v>15088</v>
      </c>
      <c r="F3817" s="13">
        <v>16556</v>
      </c>
      <c r="G3817" s="15">
        <v>28650.3</v>
      </c>
      <c r="H3817" s="15">
        <v>7345.25</v>
      </c>
      <c r="I3817" s="15">
        <v>447.52</v>
      </c>
      <c r="J3817" s="46">
        <v>36443.07</v>
      </c>
    </row>
    <row r="3818" spans="1:10" ht="31.5">
      <c r="A3818" s="23" t="s">
        <v>12384</v>
      </c>
      <c r="B3818" s="12" t="s">
        <v>4961</v>
      </c>
      <c r="C3818" s="13">
        <v>1508861807</v>
      </c>
      <c r="D3818" s="12" t="s">
        <v>5030</v>
      </c>
      <c r="E3818" s="14">
        <v>15088</v>
      </c>
      <c r="F3818" s="13">
        <v>16556</v>
      </c>
      <c r="G3818" s="15">
        <v>22292.07</v>
      </c>
      <c r="H3818" s="15">
        <v>5715.16</v>
      </c>
      <c r="I3818" s="15">
        <v>348.2</v>
      </c>
      <c r="J3818" s="46">
        <v>28355.43</v>
      </c>
    </row>
    <row r="3819" spans="1:10" ht="31.5">
      <c r="A3819" s="23" t="s">
        <v>13356</v>
      </c>
      <c r="B3819" s="12" t="s">
        <v>4961</v>
      </c>
      <c r="C3819" s="13">
        <v>1508861808</v>
      </c>
      <c r="D3819" s="12" t="s">
        <v>4422</v>
      </c>
      <c r="E3819" s="14">
        <v>15088</v>
      </c>
      <c r="F3819" s="13">
        <v>16556</v>
      </c>
      <c r="G3819" s="15">
        <v>28993.16</v>
      </c>
      <c r="H3819" s="15">
        <v>7433.16</v>
      </c>
      <c r="I3819" s="15">
        <v>452.88</v>
      </c>
      <c r="J3819" s="46">
        <v>36879.199999999997</v>
      </c>
    </row>
    <row r="3820" spans="1:10" ht="31.5">
      <c r="A3820" s="23" t="s">
        <v>14595</v>
      </c>
      <c r="B3820" s="12" t="s">
        <v>4961</v>
      </c>
      <c r="C3820" s="13">
        <v>1508861809</v>
      </c>
      <c r="D3820" s="12" t="s">
        <v>2983</v>
      </c>
      <c r="E3820" s="14">
        <v>15088</v>
      </c>
      <c r="F3820" s="13">
        <v>16556</v>
      </c>
      <c r="G3820" s="15">
        <v>36738.14</v>
      </c>
      <c r="H3820" s="15">
        <v>9418.7800000000007</v>
      </c>
      <c r="I3820" s="15">
        <v>573.85</v>
      </c>
      <c r="J3820" s="46">
        <v>46730.77</v>
      </c>
    </row>
    <row r="3821" spans="1:10" ht="31.5">
      <c r="A3821" s="23" t="s">
        <v>12023</v>
      </c>
      <c r="B3821" s="12" t="s">
        <v>4961</v>
      </c>
      <c r="C3821" s="13">
        <v>1508861810</v>
      </c>
      <c r="D3821" s="12" t="s">
        <v>4226</v>
      </c>
      <c r="E3821" s="14">
        <v>15088</v>
      </c>
      <c r="F3821" s="13">
        <v>16556</v>
      </c>
      <c r="G3821" s="15">
        <v>19440.509999999998</v>
      </c>
      <c r="H3821" s="15">
        <v>4984.08</v>
      </c>
      <c r="I3821" s="15">
        <v>303.66000000000003</v>
      </c>
      <c r="J3821" s="46">
        <v>24728.249999999996</v>
      </c>
    </row>
    <row r="3822" spans="1:10" ht="31.5">
      <c r="A3822" s="23" t="s">
        <v>12158</v>
      </c>
      <c r="B3822" s="12" t="s">
        <v>4961</v>
      </c>
      <c r="C3822" s="13">
        <v>1508861812</v>
      </c>
      <c r="D3822" s="12" t="s">
        <v>4893</v>
      </c>
      <c r="E3822" s="14">
        <v>15088</v>
      </c>
      <c r="F3822" s="13">
        <v>16556</v>
      </c>
      <c r="G3822" s="15">
        <v>20625.21</v>
      </c>
      <c r="H3822" s="15">
        <v>5287.81</v>
      </c>
      <c r="I3822" s="15">
        <v>322.17</v>
      </c>
      <c r="J3822" s="46">
        <v>26235.19</v>
      </c>
    </row>
    <row r="3823" spans="1:10" ht="31.5">
      <c r="A3823" s="23" t="s">
        <v>12143</v>
      </c>
      <c r="B3823" s="12" t="s">
        <v>4961</v>
      </c>
      <c r="C3823" s="13">
        <v>1508861946</v>
      </c>
      <c r="D3823" s="12" t="s">
        <v>1769</v>
      </c>
      <c r="E3823" s="14">
        <v>15088</v>
      </c>
      <c r="F3823" s="13">
        <v>16556</v>
      </c>
      <c r="G3823" s="15">
        <v>20502.759999999998</v>
      </c>
      <c r="H3823" s="15">
        <v>5256.42</v>
      </c>
      <c r="I3823" s="15">
        <v>320.26</v>
      </c>
      <c r="J3823" s="46">
        <v>26079.439999999999</v>
      </c>
    </row>
    <row r="3824" spans="1:10" ht="31.5">
      <c r="A3824" s="23" t="s">
        <v>12280</v>
      </c>
      <c r="B3824" s="12" t="s">
        <v>4961</v>
      </c>
      <c r="C3824" s="13">
        <v>1508861947</v>
      </c>
      <c r="D3824" s="12" t="s">
        <v>5032</v>
      </c>
      <c r="E3824" s="14">
        <v>15088</v>
      </c>
      <c r="F3824" s="13">
        <v>16556</v>
      </c>
      <c r="G3824" s="15">
        <v>21617.06</v>
      </c>
      <c r="H3824" s="15">
        <v>5542.1</v>
      </c>
      <c r="I3824" s="15">
        <v>337.66</v>
      </c>
      <c r="J3824" s="46">
        <v>27496.820000000003</v>
      </c>
    </row>
    <row r="3825" spans="1:10" ht="31.5">
      <c r="A3825" s="23" t="s">
        <v>12305</v>
      </c>
      <c r="B3825" s="12" t="s">
        <v>4961</v>
      </c>
      <c r="C3825" s="13">
        <v>1508861948</v>
      </c>
      <c r="D3825" s="12" t="s">
        <v>5033</v>
      </c>
      <c r="E3825" s="14">
        <v>15088</v>
      </c>
      <c r="F3825" s="13">
        <v>16556</v>
      </c>
      <c r="G3825" s="15">
        <v>21754.82</v>
      </c>
      <c r="H3825" s="15">
        <v>5577.42</v>
      </c>
      <c r="I3825" s="15">
        <v>339.81</v>
      </c>
      <c r="J3825" s="46">
        <v>27672.05</v>
      </c>
    </row>
    <row r="3826" spans="1:10" ht="31.5">
      <c r="A3826" s="23" t="s">
        <v>12181</v>
      </c>
      <c r="B3826" s="12" t="s">
        <v>4961</v>
      </c>
      <c r="C3826" s="13">
        <v>1508861949</v>
      </c>
      <c r="D3826" s="12" t="s">
        <v>5034</v>
      </c>
      <c r="E3826" s="14">
        <v>15088</v>
      </c>
      <c r="F3826" s="13">
        <v>16556</v>
      </c>
      <c r="G3826" s="15">
        <v>20902.259999999998</v>
      </c>
      <c r="H3826" s="15">
        <v>5358.84</v>
      </c>
      <c r="I3826" s="15">
        <v>326.5</v>
      </c>
      <c r="J3826" s="46">
        <v>26587.599999999999</v>
      </c>
    </row>
    <row r="3827" spans="1:10" ht="31.5">
      <c r="A3827" s="23" t="s">
        <v>12267</v>
      </c>
      <c r="B3827" s="12" t="s">
        <v>4961</v>
      </c>
      <c r="C3827" s="13">
        <v>1508861950</v>
      </c>
      <c r="D3827" s="12" t="s">
        <v>2178</v>
      </c>
      <c r="E3827" s="14">
        <v>15088</v>
      </c>
      <c r="F3827" s="13">
        <v>16556</v>
      </c>
      <c r="G3827" s="15">
        <v>21523.69</v>
      </c>
      <c r="H3827" s="15">
        <v>5518.16</v>
      </c>
      <c r="I3827" s="15">
        <v>336.2</v>
      </c>
      <c r="J3827" s="46">
        <v>27378.05</v>
      </c>
    </row>
    <row r="3828" spans="1:10" ht="31.5">
      <c r="A3828" s="23" t="s">
        <v>12111</v>
      </c>
      <c r="B3828" s="12" t="s">
        <v>4961</v>
      </c>
      <c r="C3828" s="13">
        <v>1508861928</v>
      </c>
      <c r="D3828" s="12" t="s">
        <v>5035</v>
      </c>
      <c r="E3828" s="14">
        <v>15088</v>
      </c>
      <c r="F3828" s="13">
        <v>16556</v>
      </c>
      <c r="G3828" s="15">
        <v>20250.21</v>
      </c>
      <c r="H3828" s="15">
        <v>5191.67</v>
      </c>
      <c r="I3828" s="15">
        <v>316.31</v>
      </c>
      <c r="J3828" s="46">
        <v>25758.19</v>
      </c>
    </row>
    <row r="3829" spans="1:10" ht="31.5">
      <c r="A3829" s="23" t="s">
        <v>11995</v>
      </c>
      <c r="B3829" s="12" t="s">
        <v>4961</v>
      </c>
      <c r="C3829" s="13">
        <v>1508861929</v>
      </c>
      <c r="D3829" s="12" t="s">
        <v>5036</v>
      </c>
      <c r="E3829" s="14">
        <v>15088</v>
      </c>
      <c r="F3829" s="13">
        <v>16556</v>
      </c>
      <c r="G3829" s="15">
        <v>19137.439999999999</v>
      </c>
      <c r="H3829" s="15">
        <v>4906.3900000000003</v>
      </c>
      <c r="I3829" s="15">
        <v>298.93</v>
      </c>
      <c r="J3829" s="46">
        <v>24342.76</v>
      </c>
    </row>
    <row r="3830" spans="1:10" ht="31.5">
      <c r="A3830" s="23" t="s">
        <v>12753</v>
      </c>
      <c r="B3830" s="12" t="s">
        <v>4961</v>
      </c>
      <c r="C3830" s="13">
        <v>1508861930</v>
      </c>
      <c r="D3830" s="12" t="s">
        <v>2075</v>
      </c>
      <c r="E3830" s="14">
        <v>15088</v>
      </c>
      <c r="F3830" s="13">
        <v>16556</v>
      </c>
      <c r="G3830" s="15">
        <v>24846.69</v>
      </c>
      <c r="H3830" s="15">
        <v>6370.1</v>
      </c>
      <c r="I3830" s="15">
        <v>388.11</v>
      </c>
      <c r="J3830" s="46">
        <v>31604.9</v>
      </c>
    </row>
    <row r="3831" spans="1:10" ht="31.5">
      <c r="A3831" s="23" t="s">
        <v>12346</v>
      </c>
      <c r="B3831" s="12" t="s">
        <v>4961</v>
      </c>
      <c r="C3831" s="13">
        <v>1508861931</v>
      </c>
      <c r="D3831" s="12" t="s">
        <v>5037</v>
      </c>
      <c r="E3831" s="14">
        <v>15088</v>
      </c>
      <c r="F3831" s="13">
        <v>16556</v>
      </c>
      <c r="G3831" s="15">
        <v>22019.62</v>
      </c>
      <c r="H3831" s="15">
        <v>5645.31</v>
      </c>
      <c r="I3831" s="15">
        <v>343.95</v>
      </c>
      <c r="J3831" s="46">
        <v>28008.880000000001</v>
      </c>
    </row>
    <row r="3832" spans="1:10" ht="31.5">
      <c r="A3832" s="23" t="s">
        <v>11978</v>
      </c>
      <c r="B3832" s="12" t="s">
        <v>4961</v>
      </c>
      <c r="C3832" s="13">
        <v>1508861932</v>
      </c>
      <c r="D3832" s="12" t="s">
        <v>5038</v>
      </c>
      <c r="E3832" s="14">
        <v>15088</v>
      </c>
      <c r="F3832" s="13">
        <v>16556</v>
      </c>
      <c r="G3832" s="15">
        <v>18938.46</v>
      </c>
      <c r="H3832" s="15">
        <v>4855.37</v>
      </c>
      <c r="I3832" s="15">
        <v>295.82</v>
      </c>
      <c r="J3832" s="46">
        <v>24089.649999999998</v>
      </c>
    </row>
    <row r="3833" spans="1:10" ht="31.5">
      <c r="A3833" s="23" t="s">
        <v>12605</v>
      </c>
      <c r="B3833" s="12" t="s">
        <v>4961</v>
      </c>
      <c r="C3833" s="13">
        <v>1508861933</v>
      </c>
      <c r="D3833" s="12" t="s">
        <v>5039</v>
      </c>
      <c r="E3833" s="14">
        <v>15088</v>
      </c>
      <c r="F3833" s="13">
        <v>16556</v>
      </c>
      <c r="G3833" s="15">
        <v>23793.61</v>
      </c>
      <c r="H3833" s="15">
        <v>6100.12</v>
      </c>
      <c r="I3833" s="15">
        <v>371.66</v>
      </c>
      <c r="J3833" s="46">
        <v>30265.39</v>
      </c>
    </row>
    <row r="3834" spans="1:10" ht="31.5">
      <c r="A3834" s="23" t="s">
        <v>11815</v>
      </c>
      <c r="B3834" s="12" t="s">
        <v>4961</v>
      </c>
      <c r="C3834" s="13">
        <v>1508861934</v>
      </c>
      <c r="D3834" s="12" t="s">
        <v>5040</v>
      </c>
      <c r="E3834" s="14">
        <v>15088</v>
      </c>
      <c r="F3834" s="13">
        <v>16556</v>
      </c>
      <c r="G3834" s="15">
        <v>16904.259999999998</v>
      </c>
      <c r="H3834" s="15">
        <v>4333.8500000000004</v>
      </c>
      <c r="I3834" s="15">
        <v>264.05</v>
      </c>
      <c r="J3834" s="46">
        <v>21502.16</v>
      </c>
    </row>
    <row r="3835" spans="1:10" ht="31.5">
      <c r="A3835" s="23" t="s">
        <v>12364</v>
      </c>
      <c r="B3835" s="12" t="s">
        <v>4961</v>
      </c>
      <c r="C3835" s="13">
        <v>1508861820</v>
      </c>
      <c r="D3835" s="12" t="s">
        <v>5041</v>
      </c>
      <c r="E3835" s="14">
        <v>15088</v>
      </c>
      <c r="F3835" s="13">
        <v>16556</v>
      </c>
      <c r="G3835" s="15">
        <v>22137.47</v>
      </c>
      <c r="H3835" s="15">
        <v>5675.52</v>
      </c>
      <c r="I3835" s="15">
        <v>345.79</v>
      </c>
      <c r="J3835" s="46">
        <v>28158.780000000002</v>
      </c>
    </row>
    <row r="3836" spans="1:10" ht="31.5">
      <c r="A3836" s="23" t="s">
        <v>13260</v>
      </c>
      <c r="B3836" s="12" t="s">
        <v>4961</v>
      </c>
      <c r="C3836" s="13">
        <v>1508861821</v>
      </c>
      <c r="D3836" s="12" t="s">
        <v>5042</v>
      </c>
      <c r="E3836" s="14">
        <v>15088</v>
      </c>
      <c r="F3836" s="13">
        <v>16556</v>
      </c>
      <c r="G3836" s="15">
        <v>28328.86</v>
      </c>
      <c r="H3836" s="15">
        <v>7262.85</v>
      </c>
      <c r="I3836" s="15">
        <v>442.5</v>
      </c>
      <c r="J3836" s="46">
        <v>36034.21</v>
      </c>
    </row>
    <row r="3837" spans="1:10" ht="31.5">
      <c r="A3837" s="23" t="s">
        <v>12262</v>
      </c>
      <c r="B3837" s="12" t="s">
        <v>4961</v>
      </c>
      <c r="C3837" s="13">
        <v>1508861822</v>
      </c>
      <c r="D3837" s="12" t="s">
        <v>2843</v>
      </c>
      <c r="E3837" s="14">
        <v>15088</v>
      </c>
      <c r="F3837" s="13">
        <v>16556</v>
      </c>
      <c r="G3837" s="15">
        <v>21486.959999999999</v>
      </c>
      <c r="H3837" s="15">
        <v>5508.74</v>
      </c>
      <c r="I3837" s="15">
        <v>335.63</v>
      </c>
      <c r="J3837" s="46">
        <v>27331.329999999998</v>
      </c>
    </row>
    <row r="3838" spans="1:10" ht="31.5">
      <c r="A3838" s="23" t="s">
        <v>13823</v>
      </c>
      <c r="B3838" s="12" t="s">
        <v>4961</v>
      </c>
      <c r="C3838" s="13">
        <v>1508861823</v>
      </c>
      <c r="D3838" s="12" t="s">
        <v>5043</v>
      </c>
      <c r="E3838" s="14">
        <v>15088</v>
      </c>
      <c r="F3838" s="13">
        <v>16556</v>
      </c>
      <c r="G3838" s="15">
        <v>31933.49</v>
      </c>
      <c r="H3838" s="15">
        <v>8186.99</v>
      </c>
      <c r="I3838" s="15">
        <v>498.81</v>
      </c>
      <c r="J3838" s="46">
        <v>40619.29</v>
      </c>
    </row>
    <row r="3839" spans="1:10" ht="31.5">
      <c r="A3839" s="23" t="s">
        <v>12061</v>
      </c>
      <c r="B3839" s="12" t="s">
        <v>4961</v>
      </c>
      <c r="C3839" s="13">
        <v>1508861824</v>
      </c>
      <c r="D3839" s="12" t="s">
        <v>5044</v>
      </c>
      <c r="E3839" s="14">
        <v>15088</v>
      </c>
      <c r="F3839" s="13">
        <v>16556</v>
      </c>
      <c r="G3839" s="15">
        <v>19794.080000000002</v>
      </c>
      <c r="H3839" s="15">
        <v>5074.7299999999996</v>
      </c>
      <c r="I3839" s="15">
        <v>309.19</v>
      </c>
      <c r="J3839" s="46">
        <v>25178</v>
      </c>
    </row>
    <row r="3840" spans="1:10" ht="31.5">
      <c r="A3840" s="23" t="s">
        <v>11970</v>
      </c>
      <c r="B3840" s="12" t="s">
        <v>4961</v>
      </c>
      <c r="C3840" s="13">
        <v>1508861825</v>
      </c>
      <c r="D3840" s="12" t="s">
        <v>2845</v>
      </c>
      <c r="E3840" s="14">
        <v>15088</v>
      </c>
      <c r="F3840" s="13">
        <v>16556</v>
      </c>
      <c r="G3840" s="15">
        <v>18848.150000000001</v>
      </c>
      <c r="H3840" s="15">
        <v>4832.22</v>
      </c>
      <c r="I3840" s="15">
        <v>294.41000000000003</v>
      </c>
      <c r="J3840" s="46">
        <v>23974.780000000002</v>
      </c>
    </row>
    <row r="3841" spans="1:10" ht="31.5">
      <c r="A3841" s="23" t="s">
        <v>11968</v>
      </c>
      <c r="B3841" s="12" t="s">
        <v>4961</v>
      </c>
      <c r="C3841" s="13">
        <v>1508861826</v>
      </c>
      <c r="D3841" s="12" t="s">
        <v>5045</v>
      </c>
      <c r="E3841" s="14">
        <v>15088</v>
      </c>
      <c r="F3841" s="13">
        <v>16556</v>
      </c>
      <c r="G3841" s="15">
        <v>18828.259999999998</v>
      </c>
      <c r="H3841" s="15">
        <v>4827.12</v>
      </c>
      <c r="I3841" s="15">
        <v>294.10000000000002</v>
      </c>
      <c r="J3841" s="46">
        <v>23949.479999999996</v>
      </c>
    </row>
    <row r="3842" spans="1:10" ht="31.5">
      <c r="A3842" s="23" t="s">
        <v>11974</v>
      </c>
      <c r="B3842" s="12" t="s">
        <v>4961</v>
      </c>
      <c r="C3842" s="13">
        <v>1508861827</v>
      </c>
      <c r="D3842" s="12" t="s">
        <v>2149</v>
      </c>
      <c r="E3842" s="14">
        <v>15088</v>
      </c>
      <c r="F3842" s="13">
        <v>16556</v>
      </c>
      <c r="G3842" s="15">
        <v>18881.830000000002</v>
      </c>
      <c r="H3842" s="15">
        <v>4840.8500000000004</v>
      </c>
      <c r="I3842" s="15">
        <v>294.94</v>
      </c>
      <c r="J3842" s="46">
        <v>24017.62</v>
      </c>
    </row>
    <row r="3843" spans="1:10" ht="31.5">
      <c r="A3843" s="23" t="s">
        <v>12076</v>
      </c>
      <c r="B3843" s="12" t="s">
        <v>4961</v>
      </c>
      <c r="C3843" s="13">
        <v>1508861828</v>
      </c>
      <c r="D3843" s="12" t="s">
        <v>5046</v>
      </c>
      <c r="E3843" s="14">
        <v>15088</v>
      </c>
      <c r="F3843" s="13">
        <v>16556</v>
      </c>
      <c r="G3843" s="15">
        <v>20000.72</v>
      </c>
      <c r="H3843" s="15">
        <v>5127.71</v>
      </c>
      <c r="I3843" s="15">
        <v>312.41000000000003</v>
      </c>
      <c r="J3843" s="46">
        <v>25440.84</v>
      </c>
    </row>
    <row r="3844" spans="1:10" ht="31.5">
      <c r="A3844" s="23" t="s">
        <v>12163</v>
      </c>
      <c r="B3844" s="12" t="s">
        <v>4961</v>
      </c>
      <c r="C3844" s="13">
        <v>1508861829</v>
      </c>
      <c r="D3844" s="12" t="s">
        <v>5047</v>
      </c>
      <c r="E3844" s="14">
        <v>15088</v>
      </c>
      <c r="F3844" s="13">
        <v>16556</v>
      </c>
      <c r="G3844" s="15">
        <v>20666.54</v>
      </c>
      <c r="H3844" s="15">
        <v>5298.41</v>
      </c>
      <c r="I3844" s="15">
        <v>322.81</v>
      </c>
      <c r="J3844" s="46">
        <v>26287.760000000002</v>
      </c>
    </row>
    <row r="3845" spans="1:10" ht="31.5">
      <c r="A3845" s="23" t="s">
        <v>12171</v>
      </c>
      <c r="B3845" s="12" t="s">
        <v>4961</v>
      </c>
      <c r="C3845" s="13">
        <v>1508861830</v>
      </c>
      <c r="D3845" s="12" t="s">
        <v>4810</v>
      </c>
      <c r="E3845" s="14">
        <v>15088</v>
      </c>
      <c r="F3845" s="13">
        <v>16556</v>
      </c>
      <c r="G3845" s="15">
        <v>20782.87</v>
      </c>
      <c r="H3845" s="15">
        <v>5328.23</v>
      </c>
      <c r="I3845" s="15">
        <v>324.63</v>
      </c>
      <c r="J3845" s="46">
        <v>26435.73</v>
      </c>
    </row>
    <row r="3846" spans="1:10" ht="31.5">
      <c r="A3846" s="23" t="s">
        <v>12218</v>
      </c>
      <c r="B3846" s="12" t="s">
        <v>4961</v>
      </c>
      <c r="C3846" s="13">
        <v>1508861831</v>
      </c>
      <c r="D3846" s="12" t="s">
        <v>5048</v>
      </c>
      <c r="E3846" s="14">
        <v>15088</v>
      </c>
      <c r="F3846" s="13">
        <v>16556</v>
      </c>
      <c r="G3846" s="15">
        <v>21150.22</v>
      </c>
      <c r="H3846" s="15">
        <v>5422.41</v>
      </c>
      <c r="I3846" s="15">
        <v>330.37</v>
      </c>
      <c r="J3846" s="46">
        <v>26903</v>
      </c>
    </row>
    <row r="3847" spans="1:10" ht="31.5">
      <c r="A3847" s="23" t="s">
        <v>11835</v>
      </c>
      <c r="B3847" s="12" t="s">
        <v>4961</v>
      </c>
      <c r="C3847" s="13">
        <v>1508861832</v>
      </c>
      <c r="D3847" s="12" t="s">
        <v>3683</v>
      </c>
      <c r="E3847" s="14">
        <v>15088</v>
      </c>
      <c r="F3847" s="13">
        <v>16556</v>
      </c>
      <c r="G3847" s="15">
        <v>17042.009999999998</v>
      </c>
      <c r="H3847" s="15">
        <v>4369.17</v>
      </c>
      <c r="I3847" s="15">
        <v>266.2</v>
      </c>
      <c r="J3847" s="46">
        <v>21677.38</v>
      </c>
    </row>
    <row r="3848" spans="1:10" ht="31.5">
      <c r="A3848" s="23" t="s">
        <v>12087</v>
      </c>
      <c r="B3848" s="12" t="s">
        <v>4961</v>
      </c>
      <c r="C3848" s="13">
        <v>1508861833</v>
      </c>
      <c r="D3848" s="12" t="s">
        <v>5049</v>
      </c>
      <c r="E3848" s="14">
        <v>15088</v>
      </c>
      <c r="F3848" s="13">
        <v>16556</v>
      </c>
      <c r="G3848" s="15">
        <v>20097.150000000001</v>
      </c>
      <c r="H3848" s="15">
        <v>5152.43</v>
      </c>
      <c r="I3848" s="15">
        <v>313.92</v>
      </c>
      <c r="J3848" s="46">
        <v>25563.5</v>
      </c>
    </row>
    <row r="3849" spans="1:10" ht="31.5">
      <c r="A3849" s="23" t="s">
        <v>11938</v>
      </c>
      <c r="B3849" s="12" t="s">
        <v>4961</v>
      </c>
      <c r="C3849" s="13">
        <v>1508861834</v>
      </c>
      <c r="D3849" s="12" t="s">
        <v>5050</v>
      </c>
      <c r="E3849" s="14">
        <v>15088</v>
      </c>
      <c r="F3849" s="13">
        <v>16556</v>
      </c>
      <c r="G3849" s="15">
        <v>18531.310000000001</v>
      </c>
      <c r="H3849" s="15">
        <v>4750.99</v>
      </c>
      <c r="I3849" s="15">
        <v>289.45999999999998</v>
      </c>
      <c r="J3849" s="46">
        <v>23571.760000000002</v>
      </c>
    </row>
    <row r="3850" spans="1:10" ht="31.5">
      <c r="A3850" s="23" t="s">
        <v>12079</v>
      </c>
      <c r="B3850" s="12" t="s">
        <v>4961</v>
      </c>
      <c r="C3850" s="13">
        <v>1508861835</v>
      </c>
      <c r="D3850" s="12" t="s">
        <v>2132</v>
      </c>
      <c r="E3850" s="14">
        <v>15088</v>
      </c>
      <c r="F3850" s="13">
        <v>16556</v>
      </c>
      <c r="G3850" s="15">
        <v>20025.21</v>
      </c>
      <c r="H3850" s="15">
        <v>5133.99</v>
      </c>
      <c r="I3850" s="15">
        <v>312.8</v>
      </c>
      <c r="J3850" s="46">
        <v>25471.999999999996</v>
      </c>
    </row>
    <row r="3851" spans="1:10" ht="31.5">
      <c r="A3851" s="23" t="s">
        <v>12105</v>
      </c>
      <c r="B3851" s="12" t="s">
        <v>4961</v>
      </c>
      <c r="C3851" s="13">
        <v>1508861836</v>
      </c>
      <c r="D3851" s="12" t="s">
        <v>5051</v>
      </c>
      <c r="E3851" s="14">
        <v>15088</v>
      </c>
      <c r="F3851" s="13">
        <v>16556</v>
      </c>
      <c r="G3851" s="15">
        <v>20222.66</v>
      </c>
      <c r="H3851" s="15">
        <v>5184.6099999999997</v>
      </c>
      <c r="I3851" s="15">
        <v>315.88</v>
      </c>
      <c r="J3851" s="46">
        <v>25723.15</v>
      </c>
    </row>
    <row r="3852" spans="1:10" ht="31.5">
      <c r="A3852" s="23" t="s">
        <v>11904</v>
      </c>
      <c r="B3852" s="12" t="s">
        <v>4961</v>
      </c>
      <c r="C3852" s="13">
        <v>1508861837</v>
      </c>
      <c r="D3852" s="12" t="s">
        <v>5052</v>
      </c>
      <c r="E3852" s="14">
        <v>15088</v>
      </c>
      <c r="F3852" s="13">
        <v>16556</v>
      </c>
      <c r="G3852" s="15">
        <v>18127.23</v>
      </c>
      <c r="H3852" s="15">
        <v>4647.3900000000003</v>
      </c>
      <c r="I3852" s="15">
        <v>283.14999999999998</v>
      </c>
      <c r="J3852" s="46">
        <v>23057.77</v>
      </c>
    </row>
    <row r="3853" spans="1:10" ht="31.5">
      <c r="A3853" s="23" t="s">
        <v>11742</v>
      </c>
      <c r="B3853" s="12" t="s">
        <v>4961</v>
      </c>
      <c r="C3853" s="13">
        <v>1508861838</v>
      </c>
      <c r="D3853" s="12" t="s">
        <v>5053</v>
      </c>
      <c r="E3853" s="14">
        <v>15088</v>
      </c>
      <c r="F3853" s="13">
        <v>16556</v>
      </c>
      <c r="G3853" s="15">
        <v>15621.59</v>
      </c>
      <c r="H3853" s="15">
        <v>4005</v>
      </c>
      <c r="I3853" s="15">
        <v>244.01</v>
      </c>
      <c r="J3853" s="46">
        <v>19870.599999999999</v>
      </c>
    </row>
    <row r="3854" spans="1:10" ht="31.5">
      <c r="A3854" s="23" t="s">
        <v>12222</v>
      </c>
      <c r="B3854" s="12" t="s">
        <v>4961</v>
      </c>
      <c r="C3854" s="13">
        <v>1508861840</v>
      </c>
      <c r="D3854" s="12" t="s">
        <v>5055</v>
      </c>
      <c r="E3854" s="14">
        <v>15088</v>
      </c>
      <c r="F3854" s="13">
        <v>16556</v>
      </c>
      <c r="G3854" s="15">
        <v>21170.12</v>
      </c>
      <c r="H3854" s="15">
        <v>5427.51</v>
      </c>
      <c r="I3854" s="15">
        <v>330.68</v>
      </c>
      <c r="J3854" s="46">
        <v>26928.309999999998</v>
      </c>
    </row>
    <row r="3855" spans="1:10" ht="31.5">
      <c r="A3855" s="23" t="s">
        <v>11836</v>
      </c>
      <c r="B3855" s="12" t="s">
        <v>4961</v>
      </c>
      <c r="C3855" s="13">
        <v>1508861841</v>
      </c>
      <c r="D3855" s="12" t="s">
        <v>5056</v>
      </c>
      <c r="E3855" s="14">
        <v>15088</v>
      </c>
      <c r="F3855" s="13">
        <v>16556</v>
      </c>
      <c r="G3855" s="15">
        <v>17075.689999999999</v>
      </c>
      <c r="H3855" s="15">
        <v>4377.8</v>
      </c>
      <c r="I3855" s="15">
        <v>266.72000000000003</v>
      </c>
      <c r="J3855" s="46">
        <v>21720.21</v>
      </c>
    </row>
    <row r="3856" spans="1:10" ht="31.5">
      <c r="A3856" s="23" t="s">
        <v>12353</v>
      </c>
      <c r="B3856" s="12" t="s">
        <v>4961</v>
      </c>
      <c r="C3856" s="13">
        <v>1508861951</v>
      </c>
      <c r="D3856" s="12" t="s">
        <v>5057</v>
      </c>
      <c r="E3856" s="14">
        <v>15088</v>
      </c>
      <c r="F3856" s="13">
        <v>16556</v>
      </c>
      <c r="G3856" s="15">
        <v>22041.040000000001</v>
      </c>
      <c r="H3856" s="15">
        <v>5650.8</v>
      </c>
      <c r="I3856" s="15">
        <v>344.28</v>
      </c>
      <c r="J3856" s="46">
        <v>28036.12</v>
      </c>
    </row>
    <row r="3857" spans="1:10" ht="31.5">
      <c r="A3857" s="23" t="s">
        <v>12130</v>
      </c>
      <c r="B3857" s="12" t="s">
        <v>4961</v>
      </c>
      <c r="C3857" s="13">
        <v>1508861952</v>
      </c>
      <c r="D3857" s="12" t="s">
        <v>5058</v>
      </c>
      <c r="E3857" s="14">
        <v>15088</v>
      </c>
      <c r="F3857" s="13">
        <v>16556</v>
      </c>
      <c r="G3857" s="15">
        <v>20415.52</v>
      </c>
      <c r="H3857" s="15">
        <v>5234.05</v>
      </c>
      <c r="I3857" s="15">
        <v>318.89</v>
      </c>
      <c r="J3857" s="46">
        <v>25968.46</v>
      </c>
    </row>
    <row r="3858" spans="1:10" ht="31.5">
      <c r="A3858" s="23" t="s">
        <v>12394</v>
      </c>
      <c r="B3858" s="12" t="s">
        <v>4961</v>
      </c>
      <c r="C3858" s="13">
        <v>1508861953</v>
      </c>
      <c r="D3858" s="12" t="s">
        <v>5059</v>
      </c>
      <c r="E3858" s="14">
        <v>15088</v>
      </c>
      <c r="F3858" s="13">
        <v>16556</v>
      </c>
      <c r="G3858" s="15">
        <v>22325.74</v>
      </c>
      <c r="H3858" s="15">
        <v>5723.79</v>
      </c>
      <c r="I3858" s="15">
        <v>348.73</v>
      </c>
      <c r="J3858" s="46">
        <v>28398.260000000002</v>
      </c>
    </row>
    <row r="3859" spans="1:10" ht="31.5">
      <c r="A3859" s="23" t="s">
        <v>13365</v>
      </c>
      <c r="B3859" s="12" t="s">
        <v>4961</v>
      </c>
      <c r="C3859" s="13">
        <v>1508861954</v>
      </c>
      <c r="D3859" s="12" t="s">
        <v>5060</v>
      </c>
      <c r="E3859" s="14">
        <v>15088</v>
      </c>
      <c r="F3859" s="13">
        <v>16556</v>
      </c>
      <c r="G3859" s="15">
        <v>29054.38</v>
      </c>
      <c r="H3859" s="15">
        <v>7448.85</v>
      </c>
      <c r="I3859" s="15">
        <v>453.83</v>
      </c>
      <c r="J3859" s="46">
        <v>36957.060000000005</v>
      </c>
    </row>
    <row r="3860" spans="1:10" ht="31.5">
      <c r="A3860" s="23" t="s">
        <v>12321</v>
      </c>
      <c r="B3860" s="12" t="s">
        <v>4961</v>
      </c>
      <c r="C3860" s="13">
        <v>1508861955</v>
      </c>
      <c r="D3860" s="12" t="s">
        <v>5061</v>
      </c>
      <c r="E3860" s="14">
        <v>15088</v>
      </c>
      <c r="F3860" s="13">
        <v>16556</v>
      </c>
      <c r="G3860" s="15">
        <v>21889.51</v>
      </c>
      <c r="H3860" s="15">
        <v>5611.95</v>
      </c>
      <c r="I3860" s="15">
        <v>341.92</v>
      </c>
      <c r="J3860" s="46">
        <v>27843.379999999997</v>
      </c>
    </row>
    <row r="3861" spans="1:10" ht="31.5">
      <c r="A3861" s="23" t="s">
        <v>12093</v>
      </c>
      <c r="B3861" s="12" t="s">
        <v>4961</v>
      </c>
      <c r="C3861" s="13">
        <v>1508861956</v>
      </c>
      <c r="D3861" s="12" t="s">
        <v>5062</v>
      </c>
      <c r="E3861" s="14">
        <v>15088</v>
      </c>
      <c r="F3861" s="13">
        <v>16556</v>
      </c>
      <c r="G3861" s="15">
        <v>20140</v>
      </c>
      <c r="H3861" s="15">
        <v>5163.42</v>
      </c>
      <c r="I3861" s="15">
        <v>314.58999999999997</v>
      </c>
      <c r="J3861" s="46">
        <v>25618.01</v>
      </c>
    </row>
    <row r="3862" spans="1:10" ht="31.5">
      <c r="A3862" s="23" t="s">
        <v>12053</v>
      </c>
      <c r="B3862" s="12" t="s">
        <v>4961</v>
      </c>
      <c r="C3862" s="13">
        <v>1508861957</v>
      </c>
      <c r="D3862" s="12" t="s">
        <v>5063</v>
      </c>
      <c r="E3862" s="14">
        <v>15088</v>
      </c>
      <c r="F3862" s="13">
        <v>16556</v>
      </c>
      <c r="G3862" s="15">
        <v>19752.759999999998</v>
      </c>
      <c r="H3862" s="15">
        <v>5064.1400000000003</v>
      </c>
      <c r="I3862" s="15">
        <v>308.54000000000002</v>
      </c>
      <c r="J3862" s="46">
        <v>25125.439999999999</v>
      </c>
    </row>
    <row r="3863" spans="1:10" ht="31.5">
      <c r="A3863" s="23" t="s">
        <v>13238</v>
      </c>
      <c r="B3863" s="12" t="s">
        <v>4961</v>
      </c>
      <c r="C3863" s="13">
        <v>1508861842</v>
      </c>
      <c r="D3863" s="12" t="s">
        <v>5064</v>
      </c>
      <c r="E3863" s="14">
        <v>15088</v>
      </c>
      <c r="F3863" s="13">
        <v>16556</v>
      </c>
      <c r="G3863" s="15">
        <v>28207.95</v>
      </c>
      <c r="H3863" s="15">
        <v>7231.85</v>
      </c>
      <c r="I3863" s="15">
        <v>440.61</v>
      </c>
      <c r="J3863" s="46">
        <v>35880.410000000003</v>
      </c>
    </row>
    <row r="3864" spans="1:10" ht="31.5">
      <c r="A3864" s="23" t="s">
        <v>11809</v>
      </c>
      <c r="B3864" s="12" t="s">
        <v>4961</v>
      </c>
      <c r="C3864" s="13">
        <v>1508861843</v>
      </c>
      <c r="D3864" s="12" t="s">
        <v>5065</v>
      </c>
      <c r="E3864" s="14">
        <v>15088</v>
      </c>
      <c r="F3864" s="13">
        <v>16556</v>
      </c>
      <c r="G3864" s="15">
        <v>16817.009999999998</v>
      </c>
      <c r="H3864" s="15">
        <v>4311.4799999999996</v>
      </c>
      <c r="I3864" s="15">
        <v>262.68</v>
      </c>
      <c r="J3864" s="46">
        <v>21391.17</v>
      </c>
    </row>
    <row r="3865" spans="1:10" ht="31.5">
      <c r="A3865" s="23" t="s">
        <v>12657</v>
      </c>
      <c r="B3865" s="12" t="s">
        <v>4961</v>
      </c>
      <c r="C3865" s="13">
        <v>1508861844</v>
      </c>
      <c r="D3865" s="12" t="s">
        <v>5066</v>
      </c>
      <c r="E3865" s="14">
        <v>15088</v>
      </c>
      <c r="F3865" s="13">
        <v>16556</v>
      </c>
      <c r="G3865" s="15">
        <v>24150.25</v>
      </c>
      <c r="H3865" s="15">
        <v>6191.55</v>
      </c>
      <c r="I3865" s="15">
        <v>377.23</v>
      </c>
      <c r="J3865" s="46">
        <v>30719.03</v>
      </c>
    </row>
    <row r="3866" spans="1:10" ht="31.5">
      <c r="A3866" s="23" t="s">
        <v>11913</v>
      </c>
      <c r="B3866" s="12" t="s">
        <v>4961</v>
      </c>
      <c r="C3866" s="13">
        <v>1508861845</v>
      </c>
      <c r="D3866" s="12" t="s">
        <v>4413</v>
      </c>
      <c r="E3866" s="14">
        <v>15088</v>
      </c>
      <c r="F3866" s="13">
        <v>16556</v>
      </c>
      <c r="G3866" s="15">
        <v>18176.21</v>
      </c>
      <c r="H3866" s="15">
        <v>4659.95</v>
      </c>
      <c r="I3866" s="15">
        <v>283.91000000000003</v>
      </c>
      <c r="J3866" s="46">
        <v>23120.07</v>
      </c>
    </row>
    <row r="3867" spans="1:10" ht="31.5">
      <c r="A3867" s="23" t="s">
        <v>12129</v>
      </c>
      <c r="B3867" s="12" t="s">
        <v>4961</v>
      </c>
      <c r="C3867" s="13">
        <v>1508861846</v>
      </c>
      <c r="D3867" s="12" t="s">
        <v>5067</v>
      </c>
      <c r="E3867" s="14">
        <v>15088</v>
      </c>
      <c r="F3867" s="13">
        <v>16556</v>
      </c>
      <c r="G3867" s="15">
        <v>20407.86</v>
      </c>
      <c r="H3867" s="15">
        <v>5232.09</v>
      </c>
      <c r="I3867" s="15">
        <v>318.77</v>
      </c>
      <c r="J3867" s="46">
        <v>25958.720000000001</v>
      </c>
    </row>
    <row r="3868" spans="1:10" ht="31.5">
      <c r="A3868" s="23" t="s">
        <v>11877</v>
      </c>
      <c r="B3868" s="12" t="s">
        <v>4961</v>
      </c>
      <c r="C3868" s="13">
        <v>1508861847</v>
      </c>
      <c r="D3868" s="12" t="s">
        <v>5009</v>
      </c>
      <c r="E3868" s="14">
        <v>15088</v>
      </c>
      <c r="F3868" s="13">
        <v>16556</v>
      </c>
      <c r="G3868" s="15">
        <v>17735.39</v>
      </c>
      <c r="H3868" s="15">
        <v>4546.93</v>
      </c>
      <c r="I3868" s="15">
        <v>277.02999999999997</v>
      </c>
      <c r="J3868" s="46">
        <v>22559.35</v>
      </c>
    </row>
    <row r="3869" spans="1:10" ht="31.5">
      <c r="A3869" s="23" t="s">
        <v>12021</v>
      </c>
      <c r="B3869" s="12" t="s">
        <v>4961</v>
      </c>
      <c r="C3869" s="13">
        <v>1508861848</v>
      </c>
      <c r="D3869" s="12" t="s">
        <v>2075</v>
      </c>
      <c r="E3869" s="14">
        <v>15088</v>
      </c>
      <c r="F3869" s="13">
        <v>16556</v>
      </c>
      <c r="G3869" s="15">
        <v>19419.080000000002</v>
      </c>
      <c r="H3869" s="15">
        <v>4978.59</v>
      </c>
      <c r="I3869" s="15">
        <v>303.33</v>
      </c>
      <c r="J3869" s="46">
        <v>24701.000000000004</v>
      </c>
    </row>
    <row r="3870" spans="1:10" ht="31.5">
      <c r="A3870" s="23" t="s">
        <v>12253</v>
      </c>
      <c r="B3870" s="12" t="s">
        <v>4961</v>
      </c>
      <c r="C3870" s="13">
        <v>1508861849</v>
      </c>
      <c r="D3870" s="12" t="s">
        <v>5068</v>
      </c>
      <c r="E3870" s="14">
        <v>15088</v>
      </c>
      <c r="F3870" s="13">
        <v>16556</v>
      </c>
      <c r="G3870" s="15">
        <v>21405.83</v>
      </c>
      <c r="H3870" s="15">
        <v>5487.95</v>
      </c>
      <c r="I3870" s="15">
        <v>334.36</v>
      </c>
      <c r="J3870" s="46">
        <v>27228.140000000003</v>
      </c>
    </row>
    <row r="3871" spans="1:10" ht="31.5">
      <c r="A3871" s="23" t="s">
        <v>11797</v>
      </c>
      <c r="B3871" s="12" t="s">
        <v>4961</v>
      </c>
      <c r="C3871" s="13">
        <v>1508861850</v>
      </c>
      <c r="D3871" s="12" t="s">
        <v>5069</v>
      </c>
      <c r="E3871" s="14">
        <v>15088</v>
      </c>
      <c r="F3871" s="13">
        <v>16556</v>
      </c>
      <c r="G3871" s="15">
        <v>16610.38</v>
      </c>
      <c r="H3871" s="15">
        <v>4258.51</v>
      </c>
      <c r="I3871" s="15">
        <v>259.45999999999998</v>
      </c>
      <c r="J3871" s="46">
        <v>21128.35</v>
      </c>
    </row>
    <row r="3872" spans="1:10" ht="31.5">
      <c r="A3872" s="23" t="s">
        <v>11770</v>
      </c>
      <c r="B3872" s="12" t="s">
        <v>4961</v>
      </c>
      <c r="C3872" s="13">
        <v>1508861851</v>
      </c>
      <c r="D3872" s="12" t="s">
        <v>5070</v>
      </c>
      <c r="E3872" s="14">
        <v>15088</v>
      </c>
      <c r="F3872" s="13">
        <v>16556</v>
      </c>
      <c r="G3872" s="15">
        <v>16270.58</v>
      </c>
      <c r="H3872" s="15">
        <v>4171.3900000000003</v>
      </c>
      <c r="I3872" s="15">
        <v>254.15</v>
      </c>
      <c r="J3872" s="46">
        <v>20696.120000000003</v>
      </c>
    </row>
    <row r="3873" spans="1:10" ht="31.5">
      <c r="A3873" s="23" t="s">
        <v>12124</v>
      </c>
      <c r="B3873" s="12" t="s">
        <v>4961</v>
      </c>
      <c r="C3873" s="13">
        <v>1508861813</v>
      </c>
      <c r="D3873" s="12" t="s">
        <v>5073</v>
      </c>
      <c r="E3873" s="14">
        <v>15088</v>
      </c>
      <c r="F3873" s="13">
        <v>16556</v>
      </c>
      <c r="G3873" s="15">
        <v>20342.05</v>
      </c>
      <c r="H3873" s="15">
        <v>5215.22</v>
      </c>
      <c r="I3873" s="15">
        <v>317.75</v>
      </c>
      <c r="J3873" s="46">
        <v>25875.02</v>
      </c>
    </row>
    <row r="3874" spans="1:10" ht="31.5">
      <c r="A3874" s="23" t="s">
        <v>14304</v>
      </c>
      <c r="B3874" s="12" t="s">
        <v>4961</v>
      </c>
      <c r="C3874" s="13">
        <v>1508861814</v>
      </c>
      <c r="D3874" s="12" t="s">
        <v>5074</v>
      </c>
      <c r="E3874" s="14">
        <v>15088</v>
      </c>
      <c r="F3874" s="13">
        <v>16556</v>
      </c>
      <c r="G3874" s="15">
        <v>34997.81</v>
      </c>
      <c r="H3874" s="15">
        <v>8972.61</v>
      </c>
      <c r="I3874" s="15">
        <v>546.66999999999996</v>
      </c>
      <c r="J3874" s="46">
        <v>44517.09</v>
      </c>
    </row>
    <row r="3875" spans="1:10" ht="31.5">
      <c r="A3875" s="23" t="s">
        <v>14213</v>
      </c>
      <c r="B3875" s="12" t="s">
        <v>4961</v>
      </c>
      <c r="C3875" s="13">
        <v>1508861815</v>
      </c>
      <c r="D3875" s="12" t="s">
        <v>5075</v>
      </c>
      <c r="E3875" s="14">
        <v>15088</v>
      </c>
      <c r="F3875" s="13">
        <v>16556</v>
      </c>
      <c r="G3875" s="15">
        <v>34429.949999999997</v>
      </c>
      <c r="H3875" s="15">
        <v>8827.02</v>
      </c>
      <c r="I3875" s="15">
        <v>537.79999999999995</v>
      </c>
      <c r="J3875" s="46">
        <v>43794.770000000004</v>
      </c>
    </row>
    <row r="3876" spans="1:10" ht="31.5">
      <c r="A3876" s="23" t="s">
        <v>11919</v>
      </c>
      <c r="B3876" s="12" t="s">
        <v>4961</v>
      </c>
      <c r="C3876" s="13">
        <v>1508861816</v>
      </c>
      <c r="D3876" s="12" t="s">
        <v>5078</v>
      </c>
      <c r="E3876" s="14">
        <v>15088</v>
      </c>
      <c r="F3876" s="13">
        <v>16556</v>
      </c>
      <c r="G3876" s="15">
        <v>18278.759999999998</v>
      </c>
      <c r="H3876" s="15">
        <v>4686.24</v>
      </c>
      <c r="I3876" s="15">
        <v>285.52</v>
      </c>
      <c r="J3876" s="46">
        <v>23250.52</v>
      </c>
    </row>
    <row r="3877" spans="1:10" ht="31.5">
      <c r="A3877" s="23" t="s">
        <v>12068</v>
      </c>
      <c r="B3877" s="12" t="s">
        <v>4961</v>
      </c>
      <c r="C3877" s="13">
        <v>1508861817</v>
      </c>
      <c r="D3877" s="12" t="s">
        <v>5079</v>
      </c>
      <c r="E3877" s="14">
        <v>15088</v>
      </c>
      <c r="F3877" s="13">
        <v>16556</v>
      </c>
      <c r="G3877" s="15">
        <v>19884.39</v>
      </c>
      <c r="H3877" s="15">
        <v>5097.88</v>
      </c>
      <c r="I3877" s="15">
        <v>310.60000000000002</v>
      </c>
      <c r="J3877" s="46">
        <v>25292.87</v>
      </c>
    </row>
    <row r="3878" spans="1:10" ht="31.5">
      <c r="A3878" s="23" t="s">
        <v>12010</v>
      </c>
      <c r="B3878" s="12" t="s">
        <v>4961</v>
      </c>
      <c r="C3878" s="13">
        <v>1508861818</v>
      </c>
      <c r="D3878" s="12" t="s">
        <v>5080</v>
      </c>
      <c r="E3878" s="14">
        <v>15088</v>
      </c>
      <c r="F3878" s="13">
        <v>16556</v>
      </c>
      <c r="G3878" s="15">
        <v>19311.93</v>
      </c>
      <c r="H3878" s="15">
        <v>4951.12</v>
      </c>
      <c r="I3878" s="15">
        <v>301.64999999999998</v>
      </c>
      <c r="J3878" s="46">
        <v>24564.7</v>
      </c>
    </row>
    <row r="3879" spans="1:10" ht="31.5">
      <c r="A3879" s="23" t="s">
        <v>11936</v>
      </c>
      <c r="B3879" s="12" t="s">
        <v>4961</v>
      </c>
      <c r="C3879" s="13">
        <v>1508861819</v>
      </c>
      <c r="D3879" s="12" t="s">
        <v>5081</v>
      </c>
      <c r="E3879" s="14">
        <v>15088</v>
      </c>
      <c r="F3879" s="13">
        <v>16556</v>
      </c>
      <c r="G3879" s="15">
        <v>18514.48</v>
      </c>
      <c r="H3879" s="15">
        <v>4746.67</v>
      </c>
      <c r="I3879" s="15">
        <v>289.2</v>
      </c>
      <c r="J3879" s="46">
        <v>23550.350000000002</v>
      </c>
    </row>
    <row r="3880" spans="1:10" ht="31.5">
      <c r="A3880" s="23" t="s">
        <v>12662</v>
      </c>
      <c r="B3880" s="12" t="s">
        <v>4961</v>
      </c>
      <c r="C3880" s="13">
        <v>1508861915</v>
      </c>
      <c r="D3880" s="12" t="s">
        <v>5082</v>
      </c>
      <c r="E3880" s="14">
        <v>15088</v>
      </c>
      <c r="F3880" s="13">
        <v>16556</v>
      </c>
      <c r="G3880" s="15">
        <v>24190.05</v>
      </c>
      <c r="H3880" s="15">
        <v>6201.75</v>
      </c>
      <c r="I3880" s="15">
        <v>377.85</v>
      </c>
      <c r="J3880" s="46">
        <v>30769.649999999998</v>
      </c>
    </row>
    <row r="3881" spans="1:10" ht="31.5">
      <c r="A3881" s="23" t="s">
        <v>11886</v>
      </c>
      <c r="B3881" s="12" t="s">
        <v>4961</v>
      </c>
      <c r="C3881" s="13">
        <v>1508861917</v>
      </c>
      <c r="D3881" s="12" t="s">
        <v>64</v>
      </c>
      <c r="E3881" s="14">
        <v>15088</v>
      </c>
      <c r="F3881" s="13">
        <v>16556</v>
      </c>
      <c r="G3881" s="15">
        <v>17862.43</v>
      </c>
      <c r="H3881" s="15">
        <v>4579.5</v>
      </c>
      <c r="I3881" s="15">
        <v>279.01</v>
      </c>
      <c r="J3881" s="46">
        <v>22720.94</v>
      </c>
    </row>
    <row r="3882" spans="1:10" ht="31.5">
      <c r="A3882" s="23" t="s">
        <v>11916</v>
      </c>
      <c r="B3882" s="12" t="s">
        <v>4961</v>
      </c>
      <c r="C3882" s="13">
        <v>1508861918</v>
      </c>
      <c r="D3882" s="12" t="s">
        <v>5084</v>
      </c>
      <c r="E3882" s="14">
        <v>15088</v>
      </c>
      <c r="F3882" s="13">
        <v>16556</v>
      </c>
      <c r="G3882" s="15">
        <v>18222.13</v>
      </c>
      <c r="H3882" s="15">
        <v>4671.72</v>
      </c>
      <c r="I3882" s="15">
        <v>284.63</v>
      </c>
      <c r="J3882" s="46">
        <v>23178.480000000003</v>
      </c>
    </row>
    <row r="3883" spans="1:10" ht="31.5">
      <c r="A3883" s="23" t="s">
        <v>11832</v>
      </c>
      <c r="B3883" s="12" t="s">
        <v>4961</v>
      </c>
      <c r="C3883" s="13">
        <v>1508861919</v>
      </c>
      <c r="D3883" s="12" t="s">
        <v>5085</v>
      </c>
      <c r="E3883" s="14">
        <v>15088</v>
      </c>
      <c r="F3883" s="13">
        <v>16556</v>
      </c>
      <c r="G3883" s="15">
        <v>17026.71</v>
      </c>
      <c r="H3883" s="15">
        <v>4365.24</v>
      </c>
      <c r="I3883" s="15">
        <v>265.95999999999998</v>
      </c>
      <c r="J3883" s="46">
        <v>21657.909999999996</v>
      </c>
    </row>
    <row r="3884" spans="1:10" ht="31.5">
      <c r="A3884" s="23" t="s">
        <v>11804</v>
      </c>
      <c r="B3884" s="12" t="s">
        <v>4961</v>
      </c>
      <c r="C3884" s="13">
        <v>1508861920</v>
      </c>
      <c r="D3884" s="12" t="s">
        <v>5086</v>
      </c>
      <c r="E3884" s="14">
        <v>15088</v>
      </c>
      <c r="F3884" s="13">
        <v>16556</v>
      </c>
      <c r="G3884" s="15">
        <v>16740.48</v>
      </c>
      <c r="H3884" s="15">
        <v>4291.8599999999997</v>
      </c>
      <c r="I3884" s="15">
        <v>261.49</v>
      </c>
      <c r="J3884" s="46">
        <v>21293.83</v>
      </c>
    </row>
    <row r="3885" spans="1:10" ht="31.5">
      <c r="A3885" s="23" t="s">
        <v>11731</v>
      </c>
      <c r="B3885" s="12" t="s">
        <v>4961</v>
      </c>
      <c r="C3885" s="13">
        <v>1508861903</v>
      </c>
      <c r="D3885" s="12" t="s">
        <v>2190</v>
      </c>
      <c r="E3885" s="14">
        <v>15088</v>
      </c>
      <c r="F3885" s="13">
        <v>16556</v>
      </c>
      <c r="G3885" s="15">
        <v>15344.55</v>
      </c>
      <c r="H3885" s="15">
        <v>3933.98</v>
      </c>
      <c r="I3885" s="15">
        <v>239.68</v>
      </c>
      <c r="J3885" s="46">
        <v>19518.21</v>
      </c>
    </row>
    <row r="3886" spans="1:10" ht="31.5">
      <c r="A3886" s="23" t="s">
        <v>12312</v>
      </c>
      <c r="B3886" s="12" t="s">
        <v>4961</v>
      </c>
      <c r="C3886" s="13">
        <v>1508861904</v>
      </c>
      <c r="D3886" s="12" t="s">
        <v>5088</v>
      </c>
      <c r="E3886" s="14">
        <v>15088</v>
      </c>
      <c r="F3886" s="13">
        <v>16556</v>
      </c>
      <c r="G3886" s="15">
        <v>21829.82</v>
      </c>
      <c r="H3886" s="15">
        <v>5596.65</v>
      </c>
      <c r="I3886" s="15">
        <v>340.98</v>
      </c>
      <c r="J3886" s="46">
        <v>27767.45</v>
      </c>
    </row>
    <row r="3887" spans="1:10" ht="31.5">
      <c r="A3887" s="23" t="s">
        <v>11788</v>
      </c>
      <c r="B3887" s="12" t="s">
        <v>4961</v>
      </c>
      <c r="C3887" s="13">
        <v>1508861905</v>
      </c>
      <c r="D3887" s="12" t="s">
        <v>5089</v>
      </c>
      <c r="E3887" s="14">
        <v>15088</v>
      </c>
      <c r="F3887" s="13">
        <v>16556</v>
      </c>
      <c r="G3887" s="15">
        <v>16455.78</v>
      </c>
      <c r="H3887" s="15">
        <v>4218.87</v>
      </c>
      <c r="I3887" s="15">
        <v>257.04000000000002</v>
      </c>
      <c r="J3887" s="46">
        <v>20931.689999999999</v>
      </c>
    </row>
    <row r="3888" spans="1:10" ht="31.5">
      <c r="A3888" s="23" t="s">
        <v>12459</v>
      </c>
      <c r="B3888" s="12" t="s">
        <v>4961</v>
      </c>
      <c r="C3888" s="13">
        <v>1508861906</v>
      </c>
      <c r="D3888" s="12" t="s">
        <v>5090</v>
      </c>
      <c r="E3888" s="14">
        <v>15088</v>
      </c>
      <c r="F3888" s="13">
        <v>16556</v>
      </c>
      <c r="G3888" s="15">
        <v>22763.5</v>
      </c>
      <c r="H3888" s="15">
        <v>5836.02</v>
      </c>
      <c r="I3888" s="15">
        <v>355.57</v>
      </c>
      <c r="J3888" s="46">
        <v>28955.09</v>
      </c>
    </row>
    <row r="3889" spans="1:10" ht="31.5">
      <c r="A3889" s="23" t="s">
        <v>12085</v>
      </c>
      <c r="B3889" s="12" t="s">
        <v>4961</v>
      </c>
      <c r="C3889" s="13">
        <v>1508861907</v>
      </c>
      <c r="D3889" s="12" t="s">
        <v>5091</v>
      </c>
      <c r="E3889" s="14">
        <v>15088</v>
      </c>
      <c r="F3889" s="13">
        <v>16556</v>
      </c>
      <c r="G3889" s="15">
        <v>20081.84</v>
      </c>
      <c r="H3889" s="15">
        <v>5148.51</v>
      </c>
      <c r="I3889" s="15">
        <v>313.68</v>
      </c>
      <c r="J3889" s="46">
        <v>25544.03</v>
      </c>
    </row>
    <row r="3890" spans="1:10" ht="31.5">
      <c r="A3890" s="23" t="s">
        <v>11888</v>
      </c>
      <c r="B3890" s="12" t="s">
        <v>4961</v>
      </c>
      <c r="C3890" s="13">
        <v>1508861908</v>
      </c>
      <c r="D3890" s="12" t="s">
        <v>5092</v>
      </c>
      <c r="E3890" s="14">
        <v>15088</v>
      </c>
      <c r="F3890" s="13">
        <v>16556</v>
      </c>
      <c r="G3890" s="15">
        <v>17889.98</v>
      </c>
      <c r="H3890" s="15">
        <v>4586.57</v>
      </c>
      <c r="I3890" s="15">
        <v>279.44</v>
      </c>
      <c r="J3890" s="46">
        <v>22755.989999999998</v>
      </c>
    </row>
    <row r="3891" spans="1:10" ht="31.5">
      <c r="A3891" s="23" t="s">
        <v>11884</v>
      </c>
      <c r="B3891" s="12" t="s">
        <v>4961</v>
      </c>
      <c r="C3891" s="13">
        <v>1508861909</v>
      </c>
      <c r="D3891" s="12" t="s">
        <v>4196</v>
      </c>
      <c r="E3891" s="14">
        <v>15088</v>
      </c>
      <c r="F3891" s="13">
        <v>16556</v>
      </c>
      <c r="G3891" s="15">
        <v>17821.099999999999</v>
      </c>
      <c r="H3891" s="15">
        <v>4568.91</v>
      </c>
      <c r="I3891" s="15">
        <v>278.37</v>
      </c>
      <c r="J3891" s="46">
        <v>22668.379999999997</v>
      </c>
    </row>
    <row r="3892" spans="1:10" ht="31.5">
      <c r="A3892" s="23" t="s">
        <v>12003</v>
      </c>
      <c r="B3892" s="12" t="s">
        <v>4961</v>
      </c>
      <c r="C3892" s="13">
        <v>1508861910</v>
      </c>
      <c r="D3892" s="12" t="s">
        <v>4201</v>
      </c>
      <c r="E3892" s="14">
        <v>15088</v>
      </c>
      <c r="F3892" s="13">
        <v>16556</v>
      </c>
      <c r="G3892" s="15">
        <v>19220.099999999999</v>
      </c>
      <c r="H3892" s="15">
        <v>4927.58</v>
      </c>
      <c r="I3892" s="15">
        <v>300.22000000000003</v>
      </c>
      <c r="J3892" s="46">
        <v>24447.9</v>
      </c>
    </row>
    <row r="3893" spans="1:10" ht="31.5">
      <c r="A3893" s="23" t="s">
        <v>11878</v>
      </c>
      <c r="B3893" s="12" t="s">
        <v>4961</v>
      </c>
      <c r="C3893" s="13">
        <v>1508861911</v>
      </c>
      <c r="D3893" s="12" t="s">
        <v>5093</v>
      </c>
      <c r="E3893" s="14">
        <v>15088</v>
      </c>
      <c r="F3893" s="13">
        <v>16556</v>
      </c>
      <c r="G3893" s="15">
        <v>17758.349999999999</v>
      </c>
      <c r="H3893" s="15">
        <v>4552.82</v>
      </c>
      <c r="I3893" s="15">
        <v>277.39</v>
      </c>
      <c r="J3893" s="46">
        <v>22588.559999999998</v>
      </c>
    </row>
    <row r="3894" spans="1:10" ht="31.5">
      <c r="A3894" s="23" t="s">
        <v>12255</v>
      </c>
      <c r="B3894" s="12" t="s">
        <v>4961</v>
      </c>
      <c r="C3894" s="13">
        <v>1508861912</v>
      </c>
      <c r="D3894" s="12" t="s">
        <v>5009</v>
      </c>
      <c r="E3894" s="14">
        <v>15088</v>
      </c>
      <c r="F3894" s="13">
        <v>16556</v>
      </c>
      <c r="G3894" s="15">
        <v>21422.67</v>
      </c>
      <c r="H3894" s="15">
        <v>5492.26</v>
      </c>
      <c r="I3894" s="15">
        <v>334.62</v>
      </c>
      <c r="J3894" s="46">
        <v>27249.55</v>
      </c>
    </row>
    <row r="3895" spans="1:10" ht="31.5">
      <c r="A3895" s="23" t="s">
        <v>11849</v>
      </c>
      <c r="B3895" s="12" t="s">
        <v>4961</v>
      </c>
      <c r="C3895" s="13">
        <v>1508861914</v>
      </c>
      <c r="D3895" s="12" t="s">
        <v>5095</v>
      </c>
      <c r="E3895" s="14">
        <v>15088</v>
      </c>
      <c r="F3895" s="13">
        <v>16556</v>
      </c>
      <c r="G3895" s="15">
        <v>17294.57</v>
      </c>
      <c r="H3895" s="15">
        <v>4433.92</v>
      </c>
      <c r="I3895" s="15">
        <v>270.14</v>
      </c>
      <c r="J3895" s="46">
        <v>21998.629999999997</v>
      </c>
    </row>
    <row r="3896" spans="1:10" ht="31.5">
      <c r="A3896" s="23" t="s">
        <v>11710</v>
      </c>
      <c r="B3896" s="12" t="s">
        <v>4961</v>
      </c>
      <c r="C3896" s="13">
        <v>1508861958</v>
      </c>
      <c r="D3896" s="12" t="s">
        <v>5096</v>
      </c>
      <c r="E3896" s="14">
        <v>15088</v>
      </c>
      <c r="F3896" s="13">
        <v>16556</v>
      </c>
      <c r="G3896" s="15">
        <v>14378.72</v>
      </c>
      <c r="H3896" s="15">
        <v>3686.36</v>
      </c>
      <c r="I3896" s="15">
        <v>224.6</v>
      </c>
      <c r="J3896" s="46">
        <v>18289.679999999997</v>
      </c>
    </row>
    <row r="3897" spans="1:10" ht="31.5">
      <c r="A3897" s="23" t="s">
        <v>11826</v>
      </c>
      <c r="B3897" s="12" t="s">
        <v>4961</v>
      </c>
      <c r="C3897" s="13">
        <v>1508861959</v>
      </c>
      <c r="D3897" s="12" t="s">
        <v>5097</v>
      </c>
      <c r="E3897" s="14">
        <v>15088</v>
      </c>
      <c r="F3897" s="13">
        <v>16556</v>
      </c>
      <c r="G3897" s="15">
        <v>17002.22</v>
      </c>
      <c r="H3897" s="15">
        <v>4358.96</v>
      </c>
      <c r="I3897" s="15">
        <v>265.58</v>
      </c>
      <c r="J3897" s="46">
        <v>21626.760000000002</v>
      </c>
    </row>
    <row r="3898" spans="1:10" ht="31.5">
      <c r="A3898" s="23" t="s">
        <v>11905</v>
      </c>
      <c r="B3898" s="12" t="s">
        <v>4961</v>
      </c>
      <c r="C3898" s="13">
        <v>1508861960</v>
      </c>
      <c r="D3898" s="12" t="s">
        <v>5098</v>
      </c>
      <c r="E3898" s="14">
        <v>15088</v>
      </c>
      <c r="F3898" s="13">
        <v>16556</v>
      </c>
      <c r="G3898" s="15">
        <v>18131.82</v>
      </c>
      <c r="H3898" s="15">
        <v>4648.57</v>
      </c>
      <c r="I3898" s="15">
        <v>283.22000000000003</v>
      </c>
      <c r="J3898" s="46">
        <v>23063.61</v>
      </c>
    </row>
    <row r="3899" spans="1:10" ht="31.5">
      <c r="A3899" s="23" t="s">
        <v>12278</v>
      </c>
      <c r="B3899" s="12" t="s">
        <v>4961</v>
      </c>
      <c r="C3899" s="13">
        <v>1508861961</v>
      </c>
      <c r="D3899" s="12" t="s">
        <v>5099</v>
      </c>
      <c r="E3899" s="14">
        <v>15088</v>
      </c>
      <c r="F3899" s="13">
        <v>16556</v>
      </c>
      <c r="G3899" s="15">
        <v>21604.82</v>
      </c>
      <c r="H3899" s="15">
        <v>5538.96</v>
      </c>
      <c r="I3899" s="15">
        <v>337.47</v>
      </c>
      <c r="J3899" s="46">
        <v>27481.25</v>
      </c>
    </row>
    <row r="3900" spans="1:10" ht="31.5">
      <c r="A3900" s="23" t="s">
        <v>11911</v>
      </c>
      <c r="B3900" s="12" t="s">
        <v>4961</v>
      </c>
      <c r="C3900" s="13">
        <v>1508861852</v>
      </c>
      <c r="D3900" s="12" t="s">
        <v>5100</v>
      </c>
      <c r="E3900" s="14">
        <v>15088</v>
      </c>
      <c r="F3900" s="13">
        <v>16556</v>
      </c>
      <c r="G3900" s="15">
        <v>18165.490000000002</v>
      </c>
      <c r="H3900" s="15">
        <v>4657.2</v>
      </c>
      <c r="I3900" s="15">
        <v>283.75</v>
      </c>
      <c r="J3900" s="46">
        <v>23106.440000000002</v>
      </c>
    </row>
    <row r="3901" spans="1:10" ht="31.5">
      <c r="A3901" s="23" t="s">
        <v>11810</v>
      </c>
      <c r="B3901" s="12" t="s">
        <v>4961</v>
      </c>
      <c r="C3901" s="13">
        <v>1508861853</v>
      </c>
      <c r="D3901" s="12" t="s">
        <v>5101</v>
      </c>
      <c r="E3901" s="14">
        <v>15088</v>
      </c>
      <c r="F3901" s="13">
        <v>16556</v>
      </c>
      <c r="G3901" s="15">
        <v>16826.189999999999</v>
      </c>
      <c r="H3901" s="15">
        <v>4313.84</v>
      </c>
      <c r="I3901" s="15">
        <v>262.83</v>
      </c>
      <c r="J3901" s="46">
        <v>21402.86</v>
      </c>
    </row>
    <row r="3902" spans="1:10" ht="31.5">
      <c r="A3902" s="23" t="s">
        <v>11824</v>
      </c>
      <c r="B3902" s="12" t="s">
        <v>4961</v>
      </c>
      <c r="C3902" s="13">
        <v>1508861854</v>
      </c>
      <c r="D3902" s="12" t="s">
        <v>4441</v>
      </c>
      <c r="E3902" s="14">
        <v>15088</v>
      </c>
      <c r="F3902" s="13">
        <v>16556</v>
      </c>
      <c r="G3902" s="15">
        <v>16985.38</v>
      </c>
      <c r="H3902" s="15">
        <v>4354.6499999999996</v>
      </c>
      <c r="I3902" s="15">
        <v>265.31</v>
      </c>
      <c r="J3902" s="46">
        <v>21605.34</v>
      </c>
    </row>
    <row r="3903" spans="1:10" ht="31.5">
      <c r="A3903" s="23" t="s">
        <v>11780</v>
      </c>
      <c r="B3903" s="12" t="s">
        <v>4961</v>
      </c>
      <c r="C3903" s="13">
        <v>1508861855</v>
      </c>
      <c r="D3903" s="12" t="s">
        <v>5102</v>
      </c>
      <c r="E3903" s="14">
        <v>15088</v>
      </c>
      <c r="F3903" s="13">
        <v>16556</v>
      </c>
      <c r="G3903" s="15">
        <v>16360.88</v>
      </c>
      <c r="H3903" s="15">
        <v>4194.54</v>
      </c>
      <c r="I3903" s="15">
        <v>255.56</v>
      </c>
      <c r="J3903" s="46">
        <v>20810.98</v>
      </c>
    </row>
    <row r="3904" spans="1:10" ht="31.5">
      <c r="A3904" s="23" t="s">
        <v>12477</v>
      </c>
      <c r="B3904" s="12" t="s">
        <v>4961</v>
      </c>
      <c r="C3904" s="13">
        <v>1508861856</v>
      </c>
      <c r="D3904" s="12" t="s">
        <v>267</v>
      </c>
      <c r="E3904" s="14">
        <v>15088</v>
      </c>
      <c r="F3904" s="13">
        <v>16556</v>
      </c>
      <c r="G3904" s="15">
        <v>22937.99</v>
      </c>
      <c r="H3904" s="15">
        <v>5880.76</v>
      </c>
      <c r="I3904" s="15">
        <v>358.29</v>
      </c>
      <c r="J3904" s="46">
        <v>29177.040000000001</v>
      </c>
    </row>
    <row r="3905" spans="1:10" ht="31.5">
      <c r="A3905" s="23" t="s">
        <v>11893</v>
      </c>
      <c r="B3905" s="12" t="s">
        <v>4961</v>
      </c>
      <c r="C3905" s="13">
        <v>1508861857</v>
      </c>
      <c r="D3905" s="12" t="s">
        <v>4067</v>
      </c>
      <c r="E3905" s="14">
        <v>15088</v>
      </c>
      <c r="F3905" s="13">
        <v>16556</v>
      </c>
      <c r="G3905" s="15">
        <v>17977.23</v>
      </c>
      <c r="H3905" s="15">
        <v>4608.93</v>
      </c>
      <c r="I3905" s="15">
        <v>280.81</v>
      </c>
      <c r="J3905" s="46">
        <v>22866.97</v>
      </c>
    </row>
    <row r="3906" spans="1:10" ht="31.5">
      <c r="A3906" s="23" t="s">
        <v>11929</v>
      </c>
      <c r="B3906" s="12" t="s">
        <v>4961</v>
      </c>
      <c r="C3906" s="13">
        <v>1508861858</v>
      </c>
      <c r="D3906" s="12" t="s">
        <v>5105</v>
      </c>
      <c r="E3906" s="14">
        <v>15088</v>
      </c>
      <c r="F3906" s="13">
        <v>16556</v>
      </c>
      <c r="G3906" s="15">
        <v>18433.349999999999</v>
      </c>
      <c r="H3906" s="15">
        <v>4725.87</v>
      </c>
      <c r="I3906" s="15">
        <v>287.93</v>
      </c>
      <c r="J3906" s="46">
        <v>23447.149999999998</v>
      </c>
    </row>
    <row r="3907" spans="1:10" ht="31.5">
      <c r="A3907" s="23" t="s">
        <v>11859</v>
      </c>
      <c r="B3907" s="12" t="s">
        <v>4961</v>
      </c>
      <c r="C3907" s="13">
        <v>1508861859</v>
      </c>
      <c r="D3907" s="12" t="s">
        <v>4063</v>
      </c>
      <c r="E3907" s="14">
        <v>15088</v>
      </c>
      <c r="F3907" s="13">
        <v>16556</v>
      </c>
      <c r="G3907" s="15">
        <v>17443.04</v>
      </c>
      <c r="H3907" s="15">
        <v>4471.9799999999996</v>
      </c>
      <c r="I3907" s="15">
        <v>272.45999999999998</v>
      </c>
      <c r="J3907" s="46">
        <v>22187.48</v>
      </c>
    </row>
    <row r="3908" spans="1:10" ht="31.5">
      <c r="A3908" s="23" t="s">
        <v>11765</v>
      </c>
      <c r="B3908" s="12" t="s">
        <v>4961</v>
      </c>
      <c r="C3908" s="13">
        <v>1508861860</v>
      </c>
      <c r="D3908" s="12" t="s">
        <v>5106</v>
      </c>
      <c r="E3908" s="14">
        <v>15088</v>
      </c>
      <c r="F3908" s="13">
        <v>16556</v>
      </c>
      <c r="G3908" s="15">
        <v>16134.35</v>
      </c>
      <c r="H3908" s="15">
        <v>4136.46</v>
      </c>
      <c r="I3908" s="15">
        <v>252.02</v>
      </c>
      <c r="J3908" s="46">
        <v>20522.830000000002</v>
      </c>
    </row>
    <row r="3909" spans="1:10" ht="31.5">
      <c r="A3909" s="23" t="s">
        <v>11879</v>
      </c>
      <c r="B3909" s="12" t="s">
        <v>4961</v>
      </c>
      <c r="C3909" s="13">
        <v>1508861861</v>
      </c>
      <c r="D3909" s="12" t="s">
        <v>5107</v>
      </c>
      <c r="E3909" s="14">
        <v>15088</v>
      </c>
      <c r="F3909" s="13">
        <v>16556</v>
      </c>
      <c r="G3909" s="15">
        <v>17776.71</v>
      </c>
      <c r="H3909" s="15">
        <v>4557.53</v>
      </c>
      <c r="I3909" s="15">
        <v>277.67</v>
      </c>
      <c r="J3909" s="46">
        <v>22611.909999999996</v>
      </c>
    </row>
    <row r="3910" spans="1:10" ht="31.5">
      <c r="A3910" s="23" t="s">
        <v>12585</v>
      </c>
      <c r="B3910" s="12" t="s">
        <v>4961</v>
      </c>
      <c r="C3910" s="13">
        <v>1508861862</v>
      </c>
      <c r="D3910" s="12" t="s">
        <v>1907</v>
      </c>
      <c r="E3910" s="14">
        <v>15088</v>
      </c>
      <c r="F3910" s="13">
        <v>16556</v>
      </c>
      <c r="G3910" s="15">
        <v>23674.22</v>
      </c>
      <c r="H3910" s="15">
        <v>6069.51</v>
      </c>
      <c r="I3910" s="15">
        <v>369.79</v>
      </c>
      <c r="J3910" s="46">
        <v>30113.520000000004</v>
      </c>
    </row>
    <row r="3911" spans="1:10" ht="31.5">
      <c r="A3911" s="23" t="s">
        <v>11840</v>
      </c>
      <c r="B3911" s="12" t="s">
        <v>4961</v>
      </c>
      <c r="C3911" s="13">
        <v>1508861863</v>
      </c>
      <c r="D3911" s="12" t="s">
        <v>5108</v>
      </c>
      <c r="E3911" s="14">
        <v>15088</v>
      </c>
      <c r="F3911" s="13">
        <v>16556</v>
      </c>
      <c r="G3911" s="15">
        <v>17123.14</v>
      </c>
      <c r="H3911" s="15">
        <v>4389.96</v>
      </c>
      <c r="I3911" s="15">
        <v>267.47000000000003</v>
      </c>
      <c r="J3911" s="46">
        <v>21780.57</v>
      </c>
    </row>
    <row r="3912" spans="1:10" ht="31.5">
      <c r="A3912" s="23" t="s">
        <v>11841</v>
      </c>
      <c r="B3912" s="12" t="s">
        <v>4961</v>
      </c>
      <c r="C3912" s="13">
        <v>1508861864</v>
      </c>
      <c r="D3912" s="12" t="s">
        <v>5109</v>
      </c>
      <c r="E3912" s="14">
        <v>15088</v>
      </c>
      <c r="F3912" s="13">
        <v>16556</v>
      </c>
      <c r="G3912" s="15">
        <v>17123.14</v>
      </c>
      <c r="H3912" s="15">
        <v>4389.96</v>
      </c>
      <c r="I3912" s="15">
        <v>267.47000000000003</v>
      </c>
      <c r="J3912" s="46">
        <v>21780.57</v>
      </c>
    </row>
    <row r="3913" spans="1:10" ht="31.5">
      <c r="A3913" s="23" t="s">
        <v>12300</v>
      </c>
      <c r="B3913" s="12" t="s">
        <v>4961</v>
      </c>
      <c r="C3913" s="13">
        <v>1508861865</v>
      </c>
      <c r="D3913" s="12" t="s">
        <v>634</v>
      </c>
      <c r="E3913" s="14">
        <v>15088</v>
      </c>
      <c r="F3913" s="13">
        <v>16556</v>
      </c>
      <c r="G3913" s="15">
        <v>21733.39</v>
      </c>
      <c r="H3913" s="15">
        <v>5571.92</v>
      </c>
      <c r="I3913" s="15">
        <v>339.48</v>
      </c>
      <c r="J3913" s="46">
        <v>27644.789999999997</v>
      </c>
    </row>
    <row r="3914" spans="1:10" ht="31.5">
      <c r="A3914" s="23" t="s">
        <v>11754</v>
      </c>
      <c r="B3914" s="12" t="s">
        <v>4961</v>
      </c>
      <c r="C3914" s="13">
        <v>1508861866</v>
      </c>
      <c r="D3914" s="12" t="s">
        <v>5111</v>
      </c>
      <c r="E3914" s="14">
        <v>15088</v>
      </c>
      <c r="F3914" s="13">
        <v>16556</v>
      </c>
      <c r="G3914" s="15">
        <v>15849.65</v>
      </c>
      <c r="H3914" s="15">
        <v>4063.47</v>
      </c>
      <c r="I3914" s="15">
        <v>247.57</v>
      </c>
      <c r="J3914" s="46">
        <v>20160.689999999999</v>
      </c>
    </row>
    <row r="3915" spans="1:10" ht="31.5">
      <c r="A3915" s="23" t="s">
        <v>11741</v>
      </c>
      <c r="B3915" s="12" t="s">
        <v>4961</v>
      </c>
      <c r="C3915" s="13">
        <v>1508861963</v>
      </c>
      <c r="D3915" s="12" t="s">
        <v>5114</v>
      </c>
      <c r="E3915" s="14">
        <v>15088</v>
      </c>
      <c r="F3915" s="13">
        <v>16556</v>
      </c>
      <c r="G3915" s="15">
        <v>15612.41</v>
      </c>
      <c r="H3915" s="15">
        <v>4002.65</v>
      </c>
      <c r="I3915" s="15">
        <v>243.87</v>
      </c>
      <c r="J3915" s="46">
        <v>19858.93</v>
      </c>
    </row>
    <row r="3916" spans="1:10" ht="31.5">
      <c r="A3916" s="23" t="s">
        <v>11837</v>
      </c>
      <c r="B3916" s="12" t="s">
        <v>4961</v>
      </c>
      <c r="C3916" s="13">
        <v>1508861964</v>
      </c>
      <c r="D3916" s="12" t="s">
        <v>5032</v>
      </c>
      <c r="E3916" s="14">
        <v>15088</v>
      </c>
      <c r="F3916" s="13">
        <v>16556</v>
      </c>
      <c r="G3916" s="15">
        <v>17078.75</v>
      </c>
      <c r="H3916" s="15">
        <v>4378.58</v>
      </c>
      <c r="I3916" s="15">
        <v>266.77</v>
      </c>
      <c r="J3916" s="46">
        <v>21724.100000000002</v>
      </c>
    </row>
    <row r="3917" spans="1:10" ht="31.5">
      <c r="A3917" s="23" t="s">
        <v>11721</v>
      </c>
      <c r="B3917" s="12" t="s">
        <v>4961</v>
      </c>
      <c r="C3917" s="13">
        <v>1508861966</v>
      </c>
      <c r="D3917" s="12" t="s">
        <v>5116</v>
      </c>
      <c r="E3917" s="14">
        <v>15088</v>
      </c>
      <c r="F3917" s="13">
        <v>16556</v>
      </c>
      <c r="G3917" s="15">
        <v>14793.52</v>
      </c>
      <c r="H3917" s="15">
        <v>3792.71</v>
      </c>
      <c r="I3917" s="15">
        <v>231.08</v>
      </c>
      <c r="J3917" s="46">
        <v>18817.310000000001</v>
      </c>
    </row>
    <row r="3918" spans="1:10" ht="31.5">
      <c r="A3918" s="23" t="s">
        <v>12055</v>
      </c>
      <c r="B3918" s="12" t="s">
        <v>4961</v>
      </c>
      <c r="C3918" s="13">
        <v>1508861968</v>
      </c>
      <c r="D3918" s="12" t="s">
        <v>5118</v>
      </c>
      <c r="E3918" s="14">
        <v>15088</v>
      </c>
      <c r="F3918" s="13">
        <v>16556</v>
      </c>
      <c r="G3918" s="15">
        <v>19761.939999999999</v>
      </c>
      <c r="H3918" s="15">
        <v>5066.49</v>
      </c>
      <c r="I3918" s="15">
        <v>308.68</v>
      </c>
      <c r="J3918" s="46">
        <v>25137.11</v>
      </c>
    </row>
    <row r="3919" spans="1:10" ht="31.5">
      <c r="A3919" s="23" t="s">
        <v>12244</v>
      </c>
      <c r="B3919" s="12" t="s">
        <v>4961</v>
      </c>
      <c r="C3919" s="13">
        <v>1508861921</v>
      </c>
      <c r="D3919" s="12" t="s">
        <v>5119</v>
      </c>
      <c r="E3919" s="14">
        <v>15088</v>
      </c>
      <c r="F3919" s="13">
        <v>16556</v>
      </c>
      <c r="G3919" s="15">
        <v>21304.81</v>
      </c>
      <c r="H3919" s="15">
        <v>5462.05</v>
      </c>
      <c r="I3919" s="15">
        <v>332.78</v>
      </c>
      <c r="J3919" s="46">
        <v>27099.64</v>
      </c>
    </row>
    <row r="3920" spans="1:10" ht="31.5">
      <c r="A3920" s="23" t="s">
        <v>11948</v>
      </c>
      <c r="B3920" s="12" t="s">
        <v>4961</v>
      </c>
      <c r="C3920" s="13">
        <v>1508861922</v>
      </c>
      <c r="D3920" s="12" t="s">
        <v>5120</v>
      </c>
      <c r="E3920" s="14">
        <v>15088</v>
      </c>
      <c r="F3920" s="13">
        <v>16556</v>
      </c>
      <c r="G3920" s="15">
        <v>18646.11</v>
      </c>
      <c r="H3920" s="15">
        <v>4780.42</v>
      </c>
      <c r="I3920" s="15">
        <v>291.25</v>
      </c>
      <c r="J3920" s="46">
        <v>23717.78</v>
      </c>
    </row>
    <row r="3921" spans="1:10" ht="31.5">
      <c r="A3921" s="23" t="s">
        <v>12297</v>
      </c>
      <c r="B3921" s="12" t="s">
        <v>4961</v>
      </c>
      <c r="C3921" s="13">
        <v>1508861923</v>
      </c>
      <c r="D3921" s="12" t="s">
        <v>5044</v>
      </c>
      <c r="E3921" s="14">
        <v>15088</v>
      </c>
      <c r="F3921" s="13">
        <v>16556</v>
      </c>
      <c r="G3921" s="15">
        <v>21721.14</v>
      </c>
      <c r="H3921" s="15">
        <v>5568.78</v>
      </c>
      <c r="I3921" s="15">
        <v>339.29</v>
      </c>
      <c r="J3921" s="46">
        <v>27629.21</v>
      </c>
    </row>
    <row r="3922" spans="1:10" ht="31.5">
      <c r="A3922" s="23" t="s">
        <v>11708</v>
      </c>
      <c r="B3922" s="12" t="s">
        <v>4961</v>
      </c>
      <c r="C3922" s="13">
        <v>1508861925</v>
      </c>
      <c r="D3922" s="12" t="s">
        <v>5122</v>
      </c>
      <c r="E3922" s="14">
        <v>15088</v>
      </c>
      <c r="F3922" s="13">
        <v>16556</v>
      </c>
      <c r="G3922" s="15">
        <v>14293.01</v>
      </c>
      <c r="H3922" s="15">
        <v>3664.39</v>
      </c>
      <c r="I3922" s="15">
        <v>223.26</v>
      </c>
      <c r="J3922" s="46">
        <v>18180.66</v>
      </c>
    </row>
    <row r="3923" spans="1:10" ht="31.5">
      <c r="A3923" s="23" t="s">
        <v>12586</v>
      </c>
      <c r="B3923" s="12" t="s">
        <v>4961</v>
      </c>
      <c r="C3923" s="13">
        <v>1508861926</v>
      </c>
      <c r="D3923" s="12" t="s">
        <v>5123</v>
      </c>
      <c r="E3923" s="14">
        <v>15088</v>
      </c>
      <c r="F3923" s="13">
        <v>16556</v>
      </c>
      <c r="G3923" s="15">
        <v>23681.88</v>
      </c>
      <c r="H3923" s="15">
        <v>6071.47</v>
      </c>
      <c r="I3923" s="15">
        <v>369.91</v>
      </c>
      <c r="J3923" s="46">
        <v>30123.260000000002</v>
      </c>
    </row>
    <row r="3924" spans="1:10" ht="31.5">
      <c r="A3924" s="23" t="s">
        <v>11818</v>
      </c>
      <c r="B3924" s="12" t="s">
        <v>4961</v>
      </c>
      <c r="C3924" s="13">
        <v>1508861927</v>
      </c>
      <c r="D3924" s="12" t="s">
        <v>5124</v>
      </c>
      <c r="E3924" s="14">
        <v>15088</v>
      </c>
      <c r="F3924" s="13">
        <v>16556</v>
      </c>
      <c r="G3924" s="15">
        <v>16921.09</v>
      </c>
      <c r="H3924" s="15">
        <v>4338.17</v>
      </c>
      <c r="I3924" s="15">
        <v>264.31</v>
      </c>
      <c r="J3924" s="46">
        <v>21523.570000000003</v>
      </c>
    </row>
    <row r="3925" spans="1:10" ht="31.5">
      <c r="A3925" s="23" t="s">
        <v>15645</v>
      </c>
      <c r="B3925" s="12" t="s">
        <v>5125</v>
      </c>
      <c r="C3925" s="13">
        <v>1508862918</v>
      </c>
      <c r="D3925" s="12" t="s">
        <v>5142</v>
      </c>
      <c r="E3925" s="14">
        <v>15088</v>
      </c>
      <c r="F3925" s="13">
        <v>16556</v>
      </c>
      <c r="G3925" s="15">
        <v>43224.23</v>
      </c>
      <c r="H3925" s="15">
        <v>11071.25</v>
      </c>
      <c r="I3925" s="15">
        <v>331.03</v>
      </c>
      <c r="J3925" s="46">
        <v>54626.51</v>
      </c>
    </row>
    <row r="3926" spans="1:10" ht="31.5">
      <c r="A3926" s="23" t="s">
        <v>16600</v>
      </c>
      <c r="B3926" s="12" t="s">
        <v>5125</v>
      </c>
      <c r="C3926" s="13">
        <v>1508862915</v>
      </c>
      <c r="D3926" s="12" t="s">
        <v>5143</v>
      </c>
      <c r="E3926" s="14">
        <v>15088</v>
      </c>
      <c r="F3926" s="13">
        <v>16556</v>
      </c>
      <c r="G3926" s="15">
        <v>49878.36</v>
      </c>
      <c r="H3926" s="15">
        <v>12775.61</v>
      </c>
      <c r="I3926" s="15">
        <v>381.99</v>
      </c>
      <c r="J3926" s="46">
        <v>63035.96</v>
      </c>
    </row>
    <row r="3927" spans="1:10" ht="31.5">
      <c r="A3927" s="23" t="s">
        <v>13886</v>
      </c>
      <c r="B3927" s="12" t="s">
        <v>5125</v>
      </c>
      <c r="C3927" s="13">
        <v>1508862919</v>
      </c>
      <c r="D3927" s="12" t="s">
        <v>5144</v>
      </c>
      <c r="E3927" s="14">
        <v>15088</v>
      </c>
      <c r="F3927" s="13">
        <v>16556</v>
      </c>
      <c r="G3927" s="15">
        <v>32284.85</v>
      </c>
      <c r="H3927" s="15">
        <v>8269.2900000000009</v>
      </c>
      <c r="I3927" s="15">
        <v>247.25</v>
      </c>
      <c r="J3927" s="46">
        <v>40801.39</v>
      </c>
    </row>
    <row r="3928" spans="1:10" ht="31.5">
      <c r="A3928" s="23" t="s">
        <v>16574</v>
      </c>
      <c r="B3928" s="12" t="s">
        <v>5125</v>
      </c>
      <c r="C3928" s="13">
        <v>1508862917</v>
      </c>
      <c r="D3928" s="12" t="s">
        <v>2180</v>
      </c>
      <c r="E3928" s="14">
        <v>15088</v>
      </c>
      <c r="F3928" s="13">
        <v>16556</v>
      </c>
      <c r="G3928" s="15">
        <v>49691.4</v>
      </c>
      <c r="H3928" s="15">
        <v>12727.73</v>
      </c>
      <c r="I3928" s="15">
        <v>380.56</v>
      </c>
      <c r="J3928" s="46">
        <v>62799.69</v>
      </c>
    </row>
    <row r="3929" spans="1:10" ht="31.5">
      <c r="A3929" s="23" t="s">
        <v>13127</v>
      </c>
      <c r="B3929" s="12" t="s">
        <v>5125</v>
      </c>
      <c r="C3929" s="13">
        <v>1508862922</v>
      </c>
      <c r="D3929" s="12" t="s">
        <v>5148</v>
      </c>
      <c r="E3929" s="14">
        <v>15088</v>
      </c>
      <c r="F3929" s="13">
        <v>16556</v>
      </c>
      <c r="G3929" s="15">
        <v>27578.94</v>
      </c>
      <c r="H3929" s="15">
        <v>7063.94</v>
      </c>
      <c r="I3929" s="15">
        <v>211.21</v>
      </c>
      <c r="J3929" s="46">
        <v>34854.089999999997</v>
      </c>
    </row>
    <row r="3930" spans="1:10" ht="31.5">
      <c r="A3930" s="23" t="s">
        <v>13087</v>
      </c>
      <c r="B3930" s="12" t="s">
        <v>5125</v>
      </c>
      <c r="C3930" s="13">
        <v>1508862920</v>
      </c>
      <c r="D3930" s="12" t="s">
        <v>5149</v>
      </c>
      <c r="E3930" s="14">
        <v>15088</v>
      </c>
      <c r="F3930" s="13">
        <v>16556</v>
      </c>
      <c r="G3930" s="15">
        <v>27277.25</v>
      </c>
      <c r="H3930" s="15">
        <v>6986.67</v>
      </c>
      <c r="I3930" s="15">
        <v>208.9</v>
      </c>
      <c r="J3930" s="46">
        <v>34472.82</v>
      </c>
    </row>
    <row r="3931" spans="1:10" ht="31.5">
      <c r="A3931" s="23" t="s">
        <v>14967</v>
      </c>
      <c r="B3931" s="12" t="s">
        <v>5125</v>
      </c>
      <c r="C3931" s="13">
        <v>1508862916</v>
      </c>
      <c r="D3931" s="12" t="s">
        <v>4195</v>
      </c>
      <c r="E3931" s="14">
        <v>15088</v>
      </c>
      <c r="F3931" s="13">
        <v>16556</v>
      </c>
      <c r="G3931" s="15">
        <v>38989.97</v>
      </c>
      <c r="H3931" s="15">
        <v>9986.7099999999991</v>
      </c>
      <c r="I3931" s="15">
        <v>298.60000000000002</v>
      </c>
      <c r="J3931" s="46">
        <v>49275.28</v>
      </c>
    </row>
    <row r="3932" spans="1:10" ht="31.5">
      <c r="A3932" s="23" t="s">
        <v>12932</v>
      </c>
      <c r="B3932" s="12" t="s">
        <v>5125</v>
      </c>
      <c r="C3932" s="13">
        <v>1508862921</v>
      </c>
      <c r="D3932" s="12" t="s">
        <v>5153</v>
      </c>
      <c r="E3932" s="14">
        <v>15088</v>
      </c>
      <c r="F3932" s="13">
        <v>16556</v>
      </c>
      <c r="G3932" s="15">
        <v>26274.46</v>
      </c>
      <c r="H3932" s="15">
        <v>6729.82</v>
      </c>
      <c r="I3932" s="15">
        <v>201.22</v>
      </c>
      <c r="J3932" s="46">
        <v>33205.5</v>
      </c>
    </row>
    <row r="3933" spans="1:10" ht="31.5">
      <c r="A3933" s="23" t="s">
        <v>13842</v>
      </c>
      <c r="B3933" s="12" t="s">
        <v>5125</v>
      </c>
      <c r="C3933" s="13">
        <v>1508862987</v>
      </c>
      <c r="D3933" s="12" t="s">
        <v>5156</v>
      </c>
      <c r="E3933" s="14">
        <v>15088</v>
      </c>
      <c r="F3933" s="13">
        <v>16556</v>
      </c>
      <c r="G3933" s="15">
        <v>32019.279999999999</v>
      </c>
      <c r="H3933" s="15">
        <v>8201.27</v>
      </c>
      <c r="I3933" s="15">
        <v>245.22</v>
      </c>
      <c r="J3933" s="46">
        <v>40465.770000000004</v>
      </c>
    </row>
    <row r="3934" spans="1:10" ht="31.5">
      <c r="A3934" s="23" t="s">
        <v>13898</v>
      </c>
      <c r="B3934" s="12" t="s">
        <v>5125</v>
      </c>
      <c r="C3934" s="13">
        <v>1508862985</v>
      </c>
      <c r="D3934" s="12" t="s">
        <v>5157</v>
      </c>
      <c r="E3934" s="14">
        <v>15088</v>
      </c>
      <c r="F3934" s="13">
        <v>16556</v>
      </c>
      <c r="G3934" s="15">
        <v>32369.83</v>
      </c>
      <c r="H3934" s="15">
        <v>8291.06</v>
      </c>
      <c r="I3934" s="15">
        <v>247.9</v>
      </c>
      <c r="J3934" s="46">
        <v>40908.79</v>
      </c>
    </row>
    <row r="3935" spans="1:10" ht="31.5">
      <c r="A3935" s="23" t="s">
        <v>13398</v>
      </c>
      <c r="B3935" s="12" t="s">
        <v>5125</v>
      </c>
      <c r="C3935" s="13">
        <v>1508863006</v>
      </c>
      <c r="D3935" s="12" t="s">
        <v>5158</v>
      </c>
      <c r="E3935" s="14">
        <v>15088</v>
      </c>
      <c r="F3935" s="13">
        <v>16556</v>
      </c>
      <c r="G3935" s="15">
        <v>29321.08</v>
      </c>
      <c r="H3935" s="15">
        <v>7510.17</v>
      </c>
      <c r="I3935" s="15">
        <v>224.55</v>
      </c>
      <c r="J3935" s="46">
        <v>37055.800000000003</v>
      </c>
    </row>
    <row r="3936" spans="1:10" ht="31.5">
      <c r="A3936" s="23" t="s">
        <v>13427</v>
      </c>
      <c r="B3936" s="12" t="s">
        <v>5125</v>
      </c>
      <c r="C3936" s="13">
        <v>1508863003</v>
      </c>
      <c r="D3936" s="12" t="s">
        <v>5159</v>
      </c>
      <c r="E3936" s="14">
        <v>15088</v>
      </c>
      <c r="F3936" s="13">
        <v>16556</v>
      </c>
      <c r="G3936" s="15">
        <v>29503.8</v>
      </c>
      <c r="H3936" s="15">
        <v>7556.97</v>
      </c>
      <c r="I3936" s="15">
        <v>225.95</v>
      </c>
      <c r="J3936" s="46">
        <v>37286.719999999994</v>
      </c>
    </row>
    <row r="3937" spans="1:10" ht="31.5">
      <c r="A3937" s="23" t="s">
        <v>13384</v>
      </c>
      <c r="B3937" s="12" t="s">
        <v>5125</v>
      </c>
      <c r="C3937" s="13">
        <v>1508863004</v>
      </c>
      <c r="D3937" s="12" t="s">
        <v>5160</v>
      </c>
      <c r="E3937" s="14">
        <v>15088</v>
      </c>
      <c r="F3937" s="13">
        <v>16556</v>
      </c>
      <c r="G3937" s="15">
        <v>29238.23</v>
      </c>
      <c r="H3937" s="15">
        <v>7488.94</v>
      </c>
      <c r="I3937" s="15">
        <v>223.92</v>
      </c>
      <c r="J3937" s="46">
        <v>36951.089999999997</v>
      </c>
    </row>
    <row r="3938" spans="1:10" ht="31.5">
      <c r="A3938" s="23" t="s">
        <v>13922</v>
      </c>
      <c r="B3938" s="12" t="s">
        <v>5125</v>
      </c>
      <c r="C3938" s="13">
        <v>1508863005</v>
      </c>
      <c r="D3938" s="12" t="s">
        <v>5161</v>
      </c>
      <c r="E3938" s="14">
        <v>15088</v>
      </c>
      <c r="F3938" s="13">
        <v>16556</v>
      </c>
      <c r="G3938" s="15">
        <v>32541.919999999998</v>
      </c>
      <c r="H3938" s="15">
        <v>8335.14</v>
      </c>
      <c r="I3938" s="15">
        <v>249.22</v>
      </c>
      <c r="J3938" s="46">
        <v>41126.28</v>
      </c>
    </row>
    <row r="3939" spans="1:10" ht="31.5">
      <c r="A3939" s="23" t="s">
        <v>13925</v>
      </c>
      <c r="B3939" s="12" t="s">
        <v>5125</v>
      </c>
      <c r="C3939" s="13">
        <v>1508862998</v>
      </c>
      <c r="D3939" s="12" t="s">
        <v>5163</v>
      </c>
      <c r="E3939" s="14">
        <v>15088</v>
      </c>
      <c r="F3939" s="13">
        <v>16556</v>
      </c>
      <c r="G3939" s="15">
        <v>32582.29</v>
      </c>
      <c r="H3939" s="15">
        <v>8345.48</v>
      </c>
      <c r="I3939" s="15">
        <v>249.53</v>
      </c>
      <c r="J3939" s="46">
        <v>41177.300000000003</v>
      </c>
    </row>
    <row r="3940" spans="1:10" ht="31.5">
      <c r="A3940" s="23" t="s">
        <v>14498</v>
      </c>
      <c r="B3940" s="12" t="s">
        <v>5125</v>
      </c>
      <c r="C3940" s="13">
        <v>1508862996</v>
      </c>
      <c r="D3940" s="12" t="s">
        <v>5164</v>
      </c>
      <c r="E3940" s="14">
        <v>15088</v>
      </c>
      <c r="F3940" s="13">
        <v>16556</v>
      </c>
      <c r="G3940" s="15">
        <v>36215.29</v>
      </c>
      <c r="H3940" s="15">
        <v>9276.02</v>
      </c>
      <c r="I3940" s="15">
        <v>277.35000000000002</v>
      </c>
      <c r="J3940" s="46">
        <v>45768.659999999996</v>
      </c>
    </row>
    <row r="3941" spans="1:10" ht="31.5">
      <c r="A3941" s="23" t="s">
        <v>13399</v>
      </c>
      <c r="B3941" s="12" t="s">
        <v>5125</v>
      </c>
      <c r="C3941" s="13">
        <v>1508862997</v>
      </c>
      <c r="D3941" s="12" t="s">
        <v>5165</v>
      </c>
      <c r="E3941" s="14">
        <v>15088</v>
      </c>
      <c r="F3941" s="13">
        <v>16556</v>
      </c>
      <c r="G3941" s="15">
        <v>29323.21</v>
      </c>
      <c r="H3941" s="15">
        <v>7510.71</v>
      </c>
      <c r="I3941" s="15">
        <v>224.57</v>
      </c>
      <c r="J3941" s="46">
        <v>37058.49</v>
      </c>
    </row>
    <row r="3942" spans="1:10" ht="31.5">
      <c r="A3942" s="23" t="s">
        <v>13794</v>
      </c>
      <c r="B3942" s="12" t="s">
        <v>5125</v>
      </c>
      <c r="C3942" s="13">
        <v>1508862976</v>
      </c>
      <c r="D3942" s="12" t="s">
        <v>5166</v>
      </c>
      <c r="E3942" s="14">
        <v>15088</v>
      </c>
      <c r="F3942" s="13">
        <v>16556</v>
      </c>
      <c r="G3942" s="15">
        <v>31706.97</v>
      </c>
      <c r="H3942" s="15">
        <v>8121.28</v>
      </c>
      <c r="I3942" s="15">
        <v>242.82</v>
      </c>
      <c r="J3942" s="46">
        <v>40071.07</v>
      </c>
    </row>
    <row r="3943" spans="1:10" ht="31.5">
      <c r="A3943" s="23" t="s">
        <v>15041</v>
      </c>
      <c r="B3943" s="12" t="s">
        <v>5125</v>
      </c>
      <c r="C3943" s="13">
        <v>1508862975</v>
      </c>
      <c r="D3943" s="12" t="s">
        <v>5167</v>
      </c>
      <c r="E3943" s="14">
        <v>15088</v>
      </c>
      <c r="F3943" s="13">
        <v>16556</v>
      </c>
      <c r="G3943" s="15">
        <v>39451</v>
      </c>
      <c r="H3943" s="15">
        <v>10104.799999999999</v>
      </c>
      <c r="I3943" s="15">
        <v>302.13</v>
      </c>
      <c r="J3943" s="46">
        <v>49857.93</v>
      </c>
    </row>
    <row r="3944" spans="1:10" ht="31.5">
      <c r="A3944" s="23" t="s">
        <v>14322</v>
      </c>
      <c r="B3944" s="12" t="s">
        <v>5125</v>
      </c>
      <c r="C3944" s="13">
        <v>1508862978</v>
      </c>
      <c r="D3944" s="12" t="s">
        <v>2355</v>
      </c>
      <c r="E3944" s="14">
        <v>15088</v>
      </c>
      <c r="F3944" s="13">
        <v>16556</v>
      </c>
      <c r="G3944" s="15">
        <v>35102.019999999997</v>
      </c>
      <c r="H3944" s="15">
        <v>8990.8700000000008</v>
      </c>
      <c r="I3944" s="15">
        <v>268.83</v>
      </c>
      <c r="J3944" s="46">
        <v>44361.72</v>
      </c>
    </row>
    <row r="3945" spans="1:10" ht="31.5">
      <c r="A3945" s="23" t="s">
        <v>14995</v>
      </c>
      <c r="B3945" s="12" t="s">
        <v>5125</v>
      </c>
      <c r="C3945" s="13">
        <v>1508862977</v>
      </c>
      <c r="D3945" s="12" t="s">
        <v>5168</v>
      </c>
      <c r="E3945" s="14">
        <v>15088</v>
      </c>
      <c r="F3945" s="13">
        <v>16556</v>
      </c>
      <c r="G3945" s="15">
        <v>39179.06</v>
      </c>
      <c r="H3945" s="15">
        <v>10035.14</v>
      </c>
      <c r="I3945" s="15">
        <v>300.05</v>
      </c>
      <c r="J3945" s="46">
        <v>49514.25</v>
      </c>
    </row>
    <row r="3946" spans="1:10" ht="31.5">
      <c r="A3946" s="23" t="s">
        <v>14155</v>
      </c>
      <c r="B3946" s="12" t="s">
        <v>5125</v>
      </c>
      <c r="C3946" s="13">
        <v>1508862979</v>
      </c>
      <c r="D3946" s="12" t="s">
        <v>5169</v>
      </c>
      <c r="E3946" s="14">
        <v>15088</v>
      </c>
      <c r="F3946" s="13">
        <v>16556</v>
      </c>
      <c r="G3946" s="15">
        <v>34073.730000000003</v>
      </c>
      <c r="H3946" s="15">
        <v>8727.49</v>
      </c>
      <c r="I3946" s="15">
        <v>260.95</v>
      </c>
      <c r="J3946" s="46">
        <v>43062.17</v>
      </c>
    </row>
    <row r="3947" spans="1:10" ht="31.5">
      <c r="A3947" s="23" t="s">
        <v>13929</v>
      </c>
      <c r="B3947" s="12" t="s">
        <v>5125</v>
      </c>
      <c r="C3947" s="13">
        <v>1508863001</v>
      </c>
      <c r="D3947" s="12" t="s">
        <v>5174</v>
      </c>
      <c r="E3947" s="14">
        <v>15088</v>
      </c>
      <c r="F3947" s="13">
        <v>16556</v>
      </c>
      <c r="G3947" s="15">
        <v>32601.41</v>
      </c>
      <c r="H3947" s="15">
        <v>8350.3799999999992</v>
      </c>
      <c r="I3947" s="15">
        <v>249.67</v>
      </c>
      <c r="J3947" s="46">
        <v>41201.46</v>
      </c>
    </row>
    <row r="3948" spans="1:10" ht="31.5">
      <c r="A3948" s="23" t="s">
        <v>12930</v>
      </c>
      <c r="B3948" s="12" t="s">
        <v>5125</v>
      </c>
      <c r="C3948" s="13">
        <v>1508863000</v>
      </c>
      <c r="D3948" s="12" t="s">
        <v>5176</v>
      </c>
      <c r="E3948" s="14">
        <v>15088</v>
      </c>
      <c r="F3948" s="13">
        <v>16556</v>
      </c>
      <c r="G3948" s="15">
        <v>26257.46</v>
      </c>
      <c r="H3948" s="15">
        <v>6725.47</v>
      </c>
      <c r="I3948" s="15">
        <v>201.09</v>
      </c>
      <c r="J3948" s="46">
        <v>33184.019999999997</v>
      </c>
    </row>
    <row r="3949" spans="1:10" ht="31.5">
      <c r="A3949" s="23" t="s">
        <v>14434</v>
      </c>
      <c r="B3949" s="12" t="s">
        <v>5125</v>
      </c>
      <c r="C3949" s="13">
        <v>1508862950</v>
      </c>
      <c r="D3949" s="12" t="s">
        <v>5180</v>
      </c>
      <c r="E3949" s="14">
        <v>15088</v>
      </c>
      <c r="F3949" s="13">
        <v>16556</v>
      </c>
      <c r="G3949" s="15">
        <v>35786.129999999997</v>
      </c>
      <c r="H3949" s="15">
        <v>9166.09</v>
      </c>
      <c r="I3949" s="15">
        <v>274.06</v>
      </c>
      <c r="J3949" s="46">
        <v>45226.28</v>
      </c>
    </row>
    <row r="3950" spans="1:10" ht="31.5">
      <c r="A3950" s="23" t="s">
        <v>13692</v>
      </c>
      <c r="B3950" s="12" t="s">
        <v>5125</v>
      </c>
      <c r="C3950" s="13">
        <v>1508862952</v>
      </c>
      <c r="D3950" s="12" t="s">
        <v>5182</v>
      </c>
      <c r="E3950" s="14">
        <v>15088</v>
      </c>
      <c r="F3950" s="13">
        <v>16556</v>
      </c>
      <c r="G3950" s="15">
        <v>31122.71</v>
      </c>
      <c r="H3950" s="15">
        <v>7971.63</v>
      </c>
      <c r="I3950" s="15">
        <v>238.35</v>
      </c>
      <c r="J3950" s="46">
        <v>39332.689999999995</v>
      </c>
    </row>
    <row r="3951" spans="1:10" ht="31.5">
      <c r="A3951" s="23" t="s">
        <v>13272</v>
      </c>
      <c r="B3951" s="12" t="s">
        <v>5125</v>
      </c>
      <c r="C3951" s="13">
        <v>1508862951</v>
      </c>
      <c r="D3951" s="12" t="s">
        <v>5185</v>
      </c>
      <c r="E3951" s="14">
        <v>15088</v>
      </c>
      <c r="F3951" s="13">
        <v>16556</v>
      </c>
      <c r="G3951" s="15">
        <v>28382.03</v>
      </c>
      <c r="H3951" s="15">
        <v>7269.64</v>
      </c>
      <c r="I3951" s="15">
        <v>217.36</v>
      </c>
      <c r="J3951" s="46">
        <v>35869.03</v>
      </c>
    </row>
    <row r="3952" spans="1:10" ht="31.5">
      <c r="A3952" s="23" t="s">
        <v>14495</v>
      </c>
      <c r="B3952" s="12" t="s">
        <v>5125</v>
      </c>
      <c r="C3952" s="13">
        <v>1508862974</v>
      </c>
      <c r="D3952" s="12" t="s">
        <v>5186</v>
      </c>
      <c r="E3952" s="14">
        <v>15088</v>
      </c>
      <c r="F3952" s="13">
        <v>16556</v>
      </c>
      <c r="G3952" s="15">
        <v>36179.17</v>
      </c>
      <c r="H3952" s="15">
        <v>9266.77</v>
      </c>
      <c r="I3952" s="15">
        <v>277.07</v>
      </c>
      <c r="J3952" s="46">
        <v>45723.01</v>
      </c>
    </row>
    <row r="3953" spans="1:10" ht="31.5">
      <c r="A3953" s="23" t="s">
        <v>14422</v>
      </c>
      <c r="B3953" s="12" t="s">
        <v>5125</v>
      </c>
      <c r="C3953" s="13">
        <v>1508862972</v>
      </c>
      <c r="D3953" s="12" t="s">
        <v>5190</v>
      </c>
      <c r="E3953" s="14">
        <v>15088</v>
      </c>
      <c r="F3953" s="13">
        <v>16556</v>
      </c>
      <c r="G3953" s="15">
        <v>35730.89</v>
      </c>
      <c r="H3953" s="15">
        <v>9151.9500000000007</v>
      </c>
      <c r="I3953" s="15">
        <v>273.64</v>
      </c>
      <c r="J3953" s="46">
        <v>45156.479999999996</v>
      </c>
    </row>
    <row r="3954" spans="1:10" ht="31.5">
      <c r="A3954" s="23" t="s">
        <v>15443</v>
      </c>
      <c r="B3954" s="12" t="s">
        <v>5125</v>
      </c>
      <c r="C3954" s="13">
        <v>1508862968</v>
      </c>
      <c r="D3954" s="12" t="s">
        <v>5191</v>
      </c>
      <c r="E3954" s="14">
        <v>15088</v>
      </c>
      <c r="F3954" s="13">
        <v>16556</v>
      </c>
      <c r="G3954" s="15">
        <v>41885.75</v>
      </c>
      <c r="H3954" s="15">
        <v>10728.42</v>
      </c>
      <c r="I3954" s="15">
        <v>320.77999999999997</v>
      </c>
      <c r="J3954" s="46">
        <v>52934.95</v>
      </c>
    </row>
    <row r="3955" spans="1:10" ht="31.5">
      <c r="A3955" s="23" t="s">
        <v>13053</v>
      </c>
      <c r="B3955" s="12" t="s">
        <v>5125</v>
      </c>
      <c r="C3955" s="13">
        <v>1508862969</v>
      </c>
      <c r="D3955" s="12" t="s">
        <v>5194</v>
      </c>
      <c r="E3955" s="14">
        <v>15088</v>
      </c>
      <c r="F3955" s="13">
        <v>16556</v>
      </c>
      <c r="G3955" s="15">
        <v>27113.66</v>
      </c>
      <c r="H3955" s="15">
        <v>6944.77</v>
      </c>
      <c r="I3955" s="15">
        <v>207.65</v>
      </c>
      <c r="J3955" s="46">
        <v>34266.080000000002</v>
      </c>
    </row>
    <row r="3956" spans="1:10" ht="31.5">
      <c r="A3956" s="23" t="s">
        <v>13251</v>
      </c>
      <c r="B3956" s="12" t="s">
        <v>5125</v>
      </c>
      <c r="C3956" s="13">
        <v>1508863007</v>
      </c>
      <c r="D3956" s="12" t="s">
        <v>5195</v>
      </c>
      <c r="E3956" s="14">
        <v>15088</v>
      </c>
      <c r="F3956" s="13">
        <v>16556</v>
      </c>
      <c r="G3956" s="15">
        <v>28292.799999999999</v>
      </c>
      <c r="H3956" s="15">
        <v>7246.79</v>
      </c>
      <c r="I3956" s="15">
        <v>216.68</v>
      </c>
      <c r="J3956" s="46">
        <v>35756.269999999997</v>
      </c>
    </row>
    <row r="3957" spans="1:10" ht="31.5">
      <c r="A3957" s="23" t="s">
        <v>12819</v>
      </c>
      <c r="B3957" s="12" t="s">
        <v>5125</v>
      </c>
      <c r="C3957" s="13">
        <v>1508863008</v>
      </c>
      <c r="D3957" s="12" t="s">
        <v>185</v>
      </c>
      <c r="E3957" s="14">
        <v>15088</v>
      </c>
      <c r="F3957" s="13">
        <v>16556</v>
      </c>
      <c r="G3957" s="15">
        <v>25382.14</v>
      </c>
      <c r="H3957" s="15">
        <v>6501.27</v>
      </c>
      <c r="I3957" s="15">
        <v>194.39</v>
      </c>
      <c r="J3957" s="46">
        <v>32077.8</v>
      </c>
    </row>
    <row r="3958" spans="1:10" ht="31.5">
      <c r="A3958" s="23" t="s">
        <v>12903</v>
      </c>
      <c r="B3958" s="12" t="s">
        <v>5125</v>
      </c>
      <c r="C3958" s="13">
        <v>1508863010</v>
      </c>
      <c r="D3958" s="12" t="s">
        <v>5196</v>
      </c>
      <c r="E3958" s="14">
        <v>15088</v>
      </c>
      <c r="F3958" s="13">
        <v>16556</v>
      </c>
      <c r="G3958" s="15">
        <v>26000.39</v>
      </c>
      <c r="H3958" s="15">
        <v>6659.62</v>
      </c>
      <c r="I3958" s="15">
        <v>199.12</v>
      </c>
      <c r="J3958" s="46">
        <v>32859.129999999997</v>
      </c>
    </row>
    <row r="3959" spans="1:10" ht="31.5">
      <c r="A3959" s="23" t="s">
        <v>15564</v>
      </c>
      <c r="B3959" s="12" t="s">
        <v>5125</v>
      </c>
      <c r="C3959" s="13">
        <v>1508862940</v>
      </c>
      <c r="D3959" s="12" t="s">
        <v>5197</v>
      </c>
      <c r="E3959" s="14">
        <v>15088</v>
      </c>
      <c r="F3959" s="13">
        <v>16556</v>
      </c>
      <c r="G3959" s="15">
        <v>42690.96</v>
      </c>
      <c r="H3959" s="15">
        <v>10934.67</v>
      </c>
      <c r="I3959" s="15">
        <v>326.94</v>
      </c>
      <c r="J3959" s="46">
        <v>53952.57</v>
      </c>
    </row>
    <row r="3960" spans="1:10" ht="31.5">
      <c r="A3960" s="23" t="s">
        <v>14798</v>
      </c>
      <c r="B3960" s="12" t="s">
        <v>5125</v>
      </c>
      <c r="C3960" s="13">
        <v>1508862941</v>
      </c>
      <c r="D3960" s="12" t="s">
        <v>5198</v>
      </c>
      <c r="E3960" s="14">
        <v>15088</v>
      </c>
      <c r="F3960" s="13">
        <v>16556</v>
      </c>
      <c r="G3960" s="15">
        <v>37953.19</v>
      </c>
      <c r="H3960" s="15">
        <v>9721.15</v>
      </c>
      <c r="I3960" s="15">
        <v>290.66000000000003</v>
      </c>
      <c r="J3960" s="46">
        <v>47965.000000000007</v>
      </c>
    </row>
    <row r="3961" spans="1:10" ht="31.5">
      <c r="A3961" s="23" t="s">
        <v>16356</v>
      </c>
      <c r="B3961" s="12" t="s">
        <v>5125</v>
      </c>
      <c r="C3961" s="13">
        <v>1508862937</v>
      </c>
      <c r="D3961" s="12" t="s">
        <v>4995</v>
      </c>
      <c r="E3961" s="14">
        <v>15088</v>
      </c>
      <c r="F3961" s="13">
        <v>16556</v>
      </c>
      <c r="G3961" s="15">
        <v>48044.86</v>
      </c>
      <c r="H3961" s="15">
        <v>12305.99</v>
      </c>
      <c r="I3961" s="15">
        <v>367.95</v>
      </c>
      <c r="J3961" s="46">
        <v>60718.799999999996</v>
      </c>
    </row>
    <row r="3962" spans="1:10" ht="31.5">
      <c r="A3962" s="23" t="s">
        <v>15495</v>
      </c>
      <c r="B3962" s="12" t="s">
        <v>5125</v>
      </c>
      <c r="C3962" s="13">
        <v>1508862936</v>
      </c>
      <c r="D3962" s="12" t="s">
        <v>5199</v>
      </c>
      <c r="E3962" s="14">
        <v>15088</v>
      </c>
      <c r="F3962" s="13">
        <v>16556</v>
      </c>
      <c r="G3962" s="15">
        <v>42202.31</v>
      </c>
      <c r="H3962" s="15">
        <v>10809.51</v>
      </c>
      <c r="I3962" s="15">
        <v>323.2</v>
      </c>
      <c r="J3962" s="46">
        <v>53335.02</v>
      </c>
    </row>
    <row r="3963" spans="1:10" ht="31.5">
      <c r="A3963" s="23" t="s">
        <v>13077</v>
      </c>
      <c r="B3963" s="12" t="s">
        <v>5125</v>
      </c>
      <c r="C3963" s="13">
        <v>1508862938</v>
      </c>
      <c r="D3963" s="12" t="s">
        <v>4215</v>
      </c>
      <c r="E3963" s="14">
        <v>15088</v>
      </c>
      <c r="F3963" s="13">
        <v>16556</v>
      </c>
      <c r="G3963" s="15">
        <v>27230.51</v>
      </c>
      <c r="H3963" s="15">
        <v>6974.7</v>
      </c>
      <c r="I3963" s="15">
        <v>208.54</v>
      </c>
      <c r="J3963" s="46">
        <v>34413.75</v>
      </c>
    </row>
    <row r="3964" spans="1:10" ht="31.5">
      <c r="A3964" s="23" t="s">
        <v>14429</v>
      </c>
      <c r="B3964" s="12" t="s">
        <v>5125</v>
      </c>
      <c r="C3964" s="13">
        <v>1508862939</v>
      </c>
      <c r="D3964" s="12" t="s">
        <v>5203</v>
      </c>
      <c r="E3964" s="14">
        <v>15088</v>
      </c>
      <c r="F3964" s="13">
        <v>16556</v>
      </c>
      <c r="G3964" s="15">
        <v>35760.639999999999</v>
      </c>
      <c r="H3964" s="15">
        <v>9159.56</v>
      </c>
      <c r="I3964" s="15">
        <v>273.87</v>
      </c>
      <c r="J3964" s="46">
        <v>45194.07</v>
      </c>
    </row>
    <row r="3965" spans="1:10" ht="31.5">
      <c r="A3965" s="23" t="s">
        <v>12971</v>
      </c>
      <c r="B3965" s="12" t="s">
        <v>5125</v>
      </c>
      <c r="C3965" s="13">
        <v>1508862945</v>
      </c>
      <c r="D3965" s="12" t="s">
        <v>5204</v>
      </c>
      <c r="E3965" s="14">
        <v>15088</v>
      </c>
      <c r="F3965" s="13">
        <v>16556</v>
      </c>
      <c r="G3965" s="15">
        <v>26576.15</v>
      </c>
      <c r="H3965" s="15">
        <v>6807.09</v>
      </c>
      <c r="I3965" s="15">
        <v>203.53</v>
      </c>
      <c r="J3965" s="46">
        <v>33586.770000000004</v>
      </c>
    </row>
    <row r="3966" spans="1:10" ht="31.5">
      <c r="A3966" s="23" t="s">
        <v>13383</v>
      </c>
      <c r="B3966" s="12" t="s">
        <v>5125</v>
      </c>
      <c r="C3966" s="13">
        <v>1508862942</v>
      </c>
      <c r="D3966" s="12" t="s">
        <v>1009</v>
      </c>
      <c r="E3966" s="14">
        <v>15088</v>
      </c>
      <c r="F3966" s="13">
        <v>16556</v>
      </c>
      <c r="G3966" s="15">
        <v>29219.11</v>
      </c>
      <c r="H3966" s="15">
        <v>7484.05</v>
      </c>
      <c r="I3966" s="15">
        <v>223.77</v>
      </c>
      <c r="J3966" s="46">
        <v>36926.93</v>
      </c>
    </row>
    <row r="3967" spans="1:10" ht="31.5">
      <c r="A3967" s="23" t="s">
        <v>15037</v>
      </c>
      <c r="B3967" s="12" t="s">
        <v>5125</v>
      </c>
      <c r="C3967" s="13">
        <v>1508862943</v>
      </c>
      <c r="D3967" s="12" t="s">
        <v>5205</v>
      </c>
      <c r="E3967" s="14">
        <v>15088</v>
      </c>
      <c r="F3967" s="13">
        <v>16556</v>
      </c>
      <c r="G3967" s="15">
        <v>39427.629999999997</v>
      </c>
      <c r="H3967" s="15">
        <v>10098.81</v>
      </c>
      <c r="I3967" s="15">
        <v>301.95</v>
      </c>
      <c r="J3967" s="46">
        <v>49828.389999999992</v>
      </c>
    </row>
    <row r="3968" spans="1:10" ht="31.5">
      <c r="A3968" s="23" t="s">
        <v>13289</v>
      </c>
      <c r="B3968" s="12" t="s">
        <v>5125</v>
      </c>
      <c r="C3968" s="13">
        <v>1508862990</v>
      </c>
      <c r="D3968" s="12" t="s">
        <v>5207</v>
      </c>
      <c r="E3968" s="14">
        <v>15088</v>
      </c>
      <c r="F3968" s="13">
        <v>16556</v>
      </c>
      <c r="G3968" s="15">
        <v>28518</v>
      </c>
      <c r="H3968" s="15">
        <v>7304.47</v>
      </c>
      <c r="I3968" s="15">
        <v>218.4</v>
      </c>
      <c r="J3968" s="46">
        <v>36040.870000000003</v>
      </c>
    </row>
    <row r="3969" spans="1:10" ht="31.5">
      <c r="A3969" s="23" t="s">
        <v>14448</v>
      </c>
      <c r="B3969" s="12" t="s">
        <v>5125</v>
      </c>
      <c r="C3969" s="13">
        <v>1508862991</v>
      </c>
      <c r="D3969" s="12" t="s">
        <v>5208</v>
      </c>
      <c r="E3969" s="14">
        <v>15088</v>
      </c>
      <c r="F3969" s="13">
        <v>16556</v>
      </c>
      <c r="G3969" s="15">
        <v>35856.239999999998</v>
      </c>
      <c r="H3969" s="15">
        <v>9184.0499999999993</v>
      </c>
      <c r="I3969" s="15">
        <v>274.60000000000002</v>
      </c>
      <c r="J3969" s="46">
        <v>45314.889999999992</v>
      </c>
    </row>
    <row r="3970" spans="1:10" ht="31.5">
      <c r="A3970" s="23" t="s">
        <v>14407</v>
      </c>
      <c r="B3970" s="12" t="s">
        <v>5125</v>
      </c>
      <c r="C3970" s="13">
        <v>1508862992</v>
      </c>
      <c r="D3970" s="12" t="s">
        <v>5210</v>
      </c>
      <c r="E3970" s="14">
        <v>15088</v>
      </c>
      <c r="F3970" s="13">
        <v>16556</v>
      </c>
      <c r="G3970" s="15">
        <v>35628.910000000003</v>
      </c>
      <c r="H3970" s="15">
        <v>9125.83</v>
      </c>
      <c r="I3970" s="15">
        <v>272.86</v>
      </c>
      <c r="J3970" s="46">
        <v>45027.600000000006</v>
      </c>
    </row>
    <row r="3971" spans="1:10" ht="31.5">
      <c r="A3971" s="23" t="s">
        <v>14425</v>
      </c>
      <c r="B3971" s="12" t="s">
        <v>5125</v>
      </c>
      <c r="C3971" s="13">
        <v>1508862966</v>
      </c>
      <c r="D3971" s="12" t="s">
        <v>248</v>
      </c>
      <c r="E3971" s="14">
        <v>15088</v>
      </c>
      <c r="F3971" s="13">
        <v>16556</v>
      </c>
      <c r="G3971" s="15">
        <v>35750.01</v>
      </c>
      <c r="H3971" s="15">
        <v>9156.84</v>
      </c>
      <c r="I3971" s="15">
        <v>273.79000000000002</v>
      </c>
      <c r="J3971" s="46">
        <v>45180.640000000007</v>
      </c>
    </row>
    <row r="3972" spans="1:10" ht="31.5">
      <c r="A3972" s="23" t="s">
        <v>14184</v>
      </c>
      <c r="B3972" s="12" t="s">
        <v>5125</v>
      </c>
      <c r="C3972" s="13">
        <v>1508862965</v>
      </c>
      <c r="D3972" s="12" t="s">
        <v>5212</v>
      </c>
      <c r="E3972" s="14">
        <v>15088</v>
      </c>
      <c r="F3972" s="13">
        <v>16556</v>
      </c>
      <c r="G3972" s="15">
        <v>34260.69</v>
      </c>
      <c r="H3972" s="15">
        <v>8775.3799999999992</v>
      </c>
      <c r="I3972" s="15">
        <v>262.38</v>
      </c>
      <c r="J3972" s="46">
        <v>43298.45</v>
      </c>
    </row>
    <row r="3973" spans="1:10" ht="31.5">
      <c r="A3973" s="23" t="s">
        <v>13349</v>
      </c>
      <c r="B3973" s="12" t="s">
        <v>5125</v>
      </c>
      <c r="C3973" s="13">
        <v>1508862962</v>
      </c>
      <c r="D3973" s="12" t="s">
        <v>5217</v>
      </c>
      <c r="E3973" s="14">
        <v>15088</v>
      </c>
      <c r="F3973" s="13">
        <v>16556</v>
      </c>
      <c r="G3973" s="15">
        <v>28945.040000000001</v>
      </c>
      <c r="H3973" s="15">
        <v>7413.85</v>
      </c>
      <c r="I3973" s="15">
        <v>221.67</v>
      </c>
      <c r="J3973" s="46">
        <v>36580.559999999998</v>
      </c>
    </row>
    <row r="3974" spans="1:10" ht="31.5">
      <c r="A3974" s="23" t="s">
        <v>17939</v>
      </c>
      <c r="B3974" s="12" t="s">
        <v>5125</v>
      </c>
      <c r="C3974" s="13">
        <v>1508862928</v>
      </c>
      <c r="D3974" s="12" t="s">
        <v>5218</v>
      </c>
      <c r="E3974" s="14">
        <v>15088</v>
      </c>
      <c r="F3974" s="13">
        <v>16556</v>
      </c>
      <c r="G3974" s="15">
        <v>63526.55</v>
      </c>
      <c r="H3974" s="15">
        <v>16271.4</v>
      </c>
      <c r="I3974" s="15">
        <v>486.51</v>
      </c>
      <c r="J3974" s="46">
        <v>80284.459999999992</v>
      </c>
    </row>
    <row r="3975" spans="1:10" ht="31.5">
      <c r="A3975" s="23" t="s">
        <v>13504</v>
      </c>
      <c r="B3975" s="12" t="s">
        <v>5125</v>
      </c>
      <c r="C3975" s="13">
        <v>1508862925</v>
      </c>
      <c r="D3975" s="12" t="s">
        <v>5219</v>
      </c>
      <c r="E3975" s="14">
        <v>15088</v>
      </c>
      <c r="F3975" s="13">
        <v>16556</v>
      </c>
      <c r="G3975" s="15">
        <v>29879.84</v>
      </c>
      <c r="H3975" s="15">
        <v>7653.29</v>
      </c>
      <c r="I3975" s="15">
        <v>228.83</v>
      </c>
      <c r="J3975" s="46">
        <v>37761.96</v>
      </c>
    </row>
    <row r="3976" spans="1:10" ht="31.5">
      <c r="A3976" s="23" t="s">
        <v>13884</v>
      </c>
      <c r="B3976" s="12" t="s">
        <v>5125</v>
      </c>
      <c r="C3976" s="13">
        <v>1508862933</v>
      </c>
      <c r="D3976" s="12" t="s">
        <v>514</v>
      </c>
      <c r="E3976" s="14">
        <v>15088</v>
      </c>
      <c r="F3976" s="13">
        <v>16556</v>
      </c>
      <c r="G3976" s="15">
        <v>32263.599999999999</v>
      </c>
      <c r="H3976" s="15">
        <v>8263.85</v>
      </c>
      <c r="I3976" s="15">
        <v>247.09</v>
      </c>
      <c r="J3976" s="46">
        <v>40774.539999999994</v>
      </c>
    </row>
    <row r="3977" spans="1:10" ht="31.5">
      <c r="A3977" s="23" t="s">
        <v>15100</v>
      </c>
      <c r="B3977" s="12" t="s">
        <v>5125</v>
      </c>
      <c r="C3977" s="13">
        <v>1508862924</v>
      </c>
      <c r="D3977" s="12" t="s">
        <v>5220</v>
      </c>
      <c r="E3977" s="14">
        <v>15088</v>
      </c>
      <c r="F3977" s="13">
        <v>16556</v>
      </c>
      <c r="G3977" s="15">
        <v>39858.92</v>
      </c>
      <c r="H3977" s="15">
        <v>10209.280000000001</v>
      </c>
      <c r="I3977" s="15">
        <v>305.26</v>
      </c>
      <c r="J3977" s="46">
        <v>50373.46</v>
      </c>
    </row>
    <row r="3978" spans="1:10" ht="31.5">
      <c r="A3978" s="23" t="s">
        <v>13500</v>
      </c>
      <c r="B3978" s="12" t="s">
        <v>5125</v>
      </c>
      <c r="C3978" s="13">
        <v>1508862934</v>
      </c>
      <c r="D3978" s="12" t="s">
        <v>5221</v>
      </c>
      <c r="E3978" s="14">
        <v>15088</v>
      </c>
      <c r="F3978" s="13">
        <v>16556</v>
      </c>
      <c r="G3978" s="15">
        <v>29869.22</v>
      </c>
      <c r="H3978" s="15">
        <v>7650.56</v>
      </c>
      <c r="I3978" s="15">
        <v>228.75</v>
      </c>
      <c r="J3978" s="46">
        <v>37748.53</v>
      </c>
    </row>
    <row r="3979" spans="1:10" ht="31.5">
      <c r="A3979" s="23" t="s">
        <v>15236</v>
      </c>
      <c r="B3979" s="12" t="s">
        <v>5125</v>
      </c>
      <c r="C3979" s="13">
        <v>1508862926</v>
      </c>
      <c r="D3979" s="12" t="s">
        <v>5224</v>
      </c>
      <c r="E3979" s="14">
        <v>15088</v>
      </c>
      <c r="F3979" s="13">
        <v>16556</v>
      </c>
      <c r="G3979" s="15">
        <v>40521.78</v>
      </c>
      <c r="H3979" s="15">
        <v>10379.06</v>
      </c>
      <c r="I3979" s="15">
        <v>310.33</v>
      </c>
      <c r="J3979" s="46">
        <v>51211.17</v>
      </c>
    </row>
    <row r="3980" spans="1:10" ht="31.5">
      <c r="A3980" s="23" t="s">
        <v>14393</v>
      </c>
      <c r="B3980" s="12" t="s">
        <v>5125</v>
      </c>
      <c r="C3980" s="13">
        <v>1508862931</v>
      </c>
      <c r="D3980" s="12" t="s">
        <v>5227</v>
      </c>
      <c r="E3980" s="14">
        <v>15088</v>
      </c>
      <c r="F3980" s="13">
        <v>16556</v>
      </c>
      <c r="G3980" s="15">
        <v>35560.93</v>
      </c>
      <c r="H3980" s="15">
        <v>9108.41</v>
      </c>
      <c r="I3980" s="15">
        <v>272.33999999999997</v>
      </c>
      <c r="J3980" s="46">
        <v>44941.679999999993</v>
      </c>
    </row>
    <row r="3981" spans="1:10" ht="31.5">
      <c r="A3981" s="23" t="s">
        <v>13600</v>
      </c>
      <c r="B3981" s="12" t="s">
        <v>5125</v>
      </c>
      <c r="C3981" s="13">
        <v>1508862929</v>
      </c>
      <c r="D3981" s="12" t="s">
        <v>5228</v>
      </c>
      <c r="E3981" s="14">
        <v>15088</v>
      </c>
      <c r="F3981" s="13">
        <v>16556</v>
      </c>
      <c r="G3981" s="15">
        <v>30561.83</v>
      </c>
      <c r="H3981" s="15">
        <v>7827.97</v>
      </c>
      <c r="I3981" s="15">
        <v>234.05</v>
      </c>
      <c r="J3981" s="46">
        <v>38623.850000000006</v>
      </c>
    </row>
    <row r="3982" spans="1:10" ht="31.5">
      <c r="A3982" s="23" t="s">
        <v>13160</v>
      </c>
      <c r="B3982" s="12" t="s">
        <v>5125</v>
      </c>
      <c r="C3982" s="13">
        <v>1508862930</v>
      </c>
      <c r="D3982" s="12" t="s">
        <v>5229</v>
      </c>
      <c r="E3982" s="14">
        <v>15088</v>
      </c>
      <c r="F3982" s="13">
        <v>16556</v>
      </c>
      <c r="G3982" s="15">
        <v>27755.279999999999</v>
      </c>
      <c r="H3982" s="15">
        <v>7109.11</v>
      </c>
      <c r="I3982" s="15">
        <v>212.56</v>
      </c>
      <c r="J3982" s="46">
        <v>35076.949999999997</v>
      </c>
    </row>
    <row r="3983" spans="1:10" ht="31.5">
      <c r="A3983" s="23" t="s">
        <v>13592</v>
      </c>
      <c r="B3983" s="12" t="s">
        <v>5125</v>
      </c>
      <c r="C3983" s="13">
        <v>1508862932</v>
      </c>
      <c r="D3983" s="12" t="s">
        <v>4920</v>
      </c>
      <c r="E3983" s="14">
        <v>15088</v>
      </c>
      <c r="F3983" s="13">
        <v>16556</v>
      </c>
      <c r="G3983" s="15">
        <v>30489.59</v>
      </c>
      <c r="H3983" s="15">
        <v>7809.46</v>
      </c>
      <c r="I3983" s="15">
        <v>233.5</v>
      </c>
      <c r="J3983" s="46">
        <v>38532.550000000003</v>
      </c>
    </row>
    <row r="3984" spans="1:10" ht="31.5">
      <c r="A3984" s="23" t="s">
        <v>13729</v>
      </c>
      <c r="B3984" s="12" t="s">
        <v>5125</v>
      </c>
      <c r="C3984" s="13">
        <v>1508862927</v>
      </c>
      <c r="D3984" s="12" t="s">
        <v>5230</v>
      </c>
      <c r="E3984" s="14">
        <v>15088</v>
      </c>
      <c r="F3984" s="13">
        <v>16556</v>
      </c>
      <c r="G3984" s="15">
        <v>31299.05</v>
      </c>
      <c r="H3984" s="15">
        <v>8016.8</v>
      </c>
      <c r="I3984" s="15">
        <v>239.7</v>
      </c>
      <c r="J3984" s="46">
        <v>39555.549999999996</v>
      </c>
    </row>
    <row r="3985" spans="1:10" ht="31.5">
      <c r="A3985" s="23" t="s">
        <v>13855</v>
      </c>
      <c r="B3985" s="12" t="s">
        <v>5125</v>
      </c>
      <c r="C3985" s="13">
        <v>1508862982</v>
      </c>
      <c r="D3985" s="12" t="s">
        <v>5231</v>
      </c>
      <c r="E3985" s="14">
        <v>15088</v>
      </c>
      <c r="F3985" s="13">
        <v>16556</v>
      </c>
      <c r="G3985" s="15">
        <v>32095.759999999998</v>
      </c>
      <c r="H3985" s="15">
        <v>8220.86</v>
      </c>
      <c r="I3985" s="15">
        <v>245.8</v>
      </c>
      <c r="J3985" s="46">
        <v>40562.42</v>
      </c>
    </row>
    <row r="3986" spans="1:10" ht="31.5">
      <c r="A3986" s="23" t="s">
        <v>13301</v>
      </c>
      <c r="B3986" s="12" t="s">
        <v>5125</v>
      </c>
      <c r="C3986" s="13">
        <v>1508862983</v>
      </c>
      <c r="D3986" s="12" t="s">
        <v>5232</v>
      </c>
      <c r="E3986" s="14">
        <v>15088</v>
      </c>
      <c r="F3986" s="13">
        <v>16556</v>
      </c>
      <c r="G3986" s="15">
        <v>28634.85</v>
      </c>
      <c r="H3986" s="15">
        <v>7334.4</v>
      </c>
      <c r="I3986" s="15">
        <v>219.3</v>
      </c>
      <c r="J3986" s="46">
        <v>36188.550000000003</v>
      </c>
    </row>
    <row r="3987" spans="1:10" ht="31.5">
      <c r="A3987" s="23" t="s">
        <v>13150</v>
      </c>
      <c r="B3987" s="12" t="s">
        <v>5125</v>
      </c>
      <c r="C3987" s="13">
        <v>1508862984</v>
      </c>
      <c r="D3987" s="12" t="s">
        <v>5233</v>
      </c>
      <c r="E3987" s="14">
        <v>15088</v>
      </c>
      <c r="F3987" s="13">
        <v>16556</v>
      </c>
      <c r="G3987" s="15">
        <v>27693.67</v>
      </c>
      <c r="H3987" s="15">
        <v>7093.33</v>
      </c>
      <c r="I3987" s="15">
        <v>212.09</v>
      </c>
      <c r="J3987" s="46">
        <v>34999.089999999997</v>
      </c>
    </row>
    <row r="3988" spans="1:10" ht="31.5">
      <c r="A3988" s="23" t="s">
        <v>15726</v>
      </c>
      <c r="B3988" s="12" t="s">
        <v>5125</v>
      </c>
      <c r="C3988" s="13">
        <v>1508862980</v>
      </c>
      <c r="D3988" s="12" t="s">
        <v>472</v>
      </c>
      <c r="E3988" s="14">
        <v>15088</v>
      </c>
      <c r="F3988" s="13">
        <v>16556</v>
      </c>
      <c r="G3988" s="15">
        <v>43795.73</v>
      </c>
      <c r="H3988" s="15">
        <v>11217.64</v>
      </c>
      <c r="I3988" s="15">
        <v>335.41</v>
      </c>
      <c r="J3988" s="46">
        <v>55348.780000000006</v>
      </c>
    </row>
    <row r="3989" spans="1:10" ht="31.5">
      <c r="A3989" s="23" t="s">
        <v>14449</v>
      </c>
      <c r="B3989" s="12" t="s">
        <v>5125</v>
      </c>
      <c r="C3989" s="13">
        <v>1508862981</v>
      </c>
      <c r="D3989" s="12" t="s">
        <v>559</v>
      </c>
      <c r="E3989" s="14">
        <v>15088</v>
      </c>
      <c r="F3989" s="13">
        <v>16556</v>
      </c>
      <c r="G3989" s="15">
        <v>35864.74</v>
      </c>
      <c r="H3989" s="15">
        <v>9186.23</v>
      </c>
      <c r="I3989" s="15">
        <v>274.67</v>
      </c>
      <c r="J3989" s="46">
        <v>45325.64</v>
      </c>
    </row>
    <row r="3990" spans="1:10" ht="31.5">
      <c r="A3990" s="23" t="s">
        <v>13140</v>
      </c>
      <c r="B3990" s="12" t="s">
        <v>5125</v>
      </c>
      <c r="C3990" s="13">
        <v>1508862954</v>
      </c>
      <c r="D3990" s="12" t="s">
        <v>4219</v>
      </c>
      <c r="E3990" s="14">
        <v>15088</v>
      </c>
      <c r="F3990" s="13">
        <v>16556</v>
      </c>
      <c r="G3990" s="15">
        <v>27659.68</v>
      </c>
      <c r="H3990" s="15">
        <v>7084.62</v>
      </c>
      <c r="I3990" s="15">
        <v>211.83</v>
      </c>
      <c r="J3990" s="46">
        <v>34956.130000000005</v>
      </c>
    </row>
    <row r="3991" spans="1:10" ht="31.5">
      <c r="A3991" s="23" t="s">
        <v>14813</v>
      </c>
      <c r="B3991" s="12" t="s">
        <v>5125</v>
      </c>
      <c r="C3991" s="13">
        <v>1508862956</v>
      </c>
      <c r="D3991" s="12" t="s">
        <v>277</v>
      </c>
      <c r="E3991" s="14">
        <v>15088</v>
      </c>
      <c r="F3991" s="13">
        <v>16556</v>
      </c>
      <c r="G3991" s="15">
        <v>38036.04</v>
      </c>
      <c r="H3991" s="15">
        <v>9742.3799999999992</v>
      </c>
      <c r="I3991" s="15">
        <v>291.3</v>
      </c>
      <c r="J3991" s="46">
        <v>48069.72</v>
      </c>
    </row>
    <row r="3992" spans="1:10" ht="31.5">
      <c r="A3992" s="23" t="s">
        <v>13585</v>
      </c>
      <c r="B3992" s="12" t="s">
        <v>5125</v>
      </c>
      <c r="C3992" s="13">
        <v>1508862955</v>
      </c>
      <c r="D3992" s="12" t="s">
        <v>5238</v>
      </c>
      <c r="E3992" s="14">
        <v>15088</v>
      </c>
      <c r="F3992" s="13">
        <v>16556</v>
      </c>
      <c r="G3992" s="15">
        <v>30413.11</v>
      </c>
      <c r="H3992" s="15">
        <v>7789.87</v>
      </c>
      <c r="I3992" s="15">
        <v>232.92</v>
      </c>
      <c r="J3992" s="46">
        <v>38435.9</v>
      </c>
    </row>
    <row r="3993" spans="1:10" ht="31.5">
      <c r="A3993" s="23" t="s">
        <v>14764</v>
      </c>
      <c r="B3993" s="12" t="s">
        <v>5125</v>
      </c>
      <c r="C3993" s="13">
        <v>1508862960</v>
      </c>
      <c r="D3993" s="12" t="s">
        <v>5239</v>
      </c>
      <c r="E3993" s="14">
        <v>15088</v>
      </c>
      <c r="F3993" s="13">
        <v>16556</v>
      </c>
      <c r="G3993" s="15">
        <v>37789.589999999997</v>
      </c>
      <c r="H3993" s="15">
        <v>9679.25</v>
      </c>
      <c r="I3993" s="15">
        <v>289.41000000000003</v>
      </c>
      <c r="J3993" s="46">
        <v>47758.25</v>
      </c>
    </row>
    <row r="3994" spans="1:10" ht="31.5">
      <c r="A3994" s="23" t="s">
        <v>13981</v>
      </c>
      <c r="B3994" s="12" t="s">
        <v>5125</v>
      </c>
      <c r="C3994" s="13">
        <v>1508862959</v>
      </c>
      <c r="D3994" s="12" t="s">
        <v>5240</v>
      </c>
      <c r="E3994" s="14">
        <v>15088</v>
      </c>
      <c r="F3994" s="13">
        <v>16556</v>
      </c>
      <c r="G3994" s="15">
        <v>32898.85</v>
      </c>
      <c r="H3994" s="15">
        <v>8426.56</v>
      </c>
      <c r="I3994" s="15">
        <v>251.95</v>
      </c>
      <c r="J3994" s="46">
        <v>41577.359999999993</v>
      </c>
    </row>
    <row r="3995" spans="1:10" ht="31.5">
      <c r="A3995" s="23" t="s">
        <v>14012</v>
      </c>
      <c r="B3995" s="12" t="s">
        <v>5125</v>
      </c>
      <c r="C3995" s="13">
        <v>1508862957</v>
      </c>
      <c r="D3995" s="12" t="s">
        <v>5241</v>
      </c>
      <c r="E3995" s="14">
        <v>15088</v>
      </c>
      <c r="F3995" s="13">
        <v>16556</v>
      </c>
      <c r="G3995" s="15">
        <v>33090.06</v>
      </c>
      <c r="H3995" s="15">
        <v>8475.5400000000009</v>
      </c>
      <c r="I3995" s="15">
        <v>253.42</v>
      </c>
      <c r="J3995" s="46">
        <v>41819.019999999997</v>
      </c>
    </row>
    <row r="3996" spans="1:10" ht="31.5">
      <c r="A3996" s="23" t="s">
        <v>14423</v>
      </c>
      <c r="B3996" s="12" t="s">
        <v>5125</v>
      </c>
      <c r="C3996" s="13">
        <v>1508862958</v>
      </c>
      <c r="D3996" s="12" t="s">
        <v>5242</v>
      </c>
      <c r="E3996" s="14">
        <v>15088</v>
      </c>
      <c r="F3996" s="13">
        <v>16556</v>
      </c>
      <c r="G3996" s="15">
        <v>35730.89</v>
      </c>
      <c r="H3996" s="15">
        <v>9151.9500000000007</v>
      </c>
      <c r="I3996" s="15">
        <v>273.64</v>
      </c>
      <c r="J3996" s="46">
        <v>45156.479999999996</v>
      </c>
    </row>
    <row r="3997" spans="1:10" ht="31.5">
      <c r="A3997" s="23" t="s">
        <v>13410</v>
      </c>
      <c r="B3997" s="12" t="s">
        <v>5125</v>
      </c>
      <c r="C3997" s="13">
        <v>1508862961</v>
      </c>
      <c r="D3997" s="12" t="s">
        <v>300</v>
      </c>
      <c r="E3997" s="14">
        <v>15088</v>
      </c>
      <c r="F3997" s="13">
        <v>16556</v>
      </c>
      <c r="G3997" s="15">
        <v>29372.07</v>
      </c>
      <c r="H3997" s="15">
        <v>7523.23</v>
      </c>
      <c r="I3997" s="15">
        <v>224.94</v>
      </c>
      <c r="J3997" s="46">
        <v>37120.240000000005</v>
      </c>
    </row>
    <row r="3998" spans="1:10" ht="31.5">
      <c r="A3998" s="23" t="s">
        <v>12217</v>
      </c>
      <c r="B3998" s="12" t="s">
        <v>5125</v>
      </c>
      <c r="C3998" s="13">
        <v>1508863009</v>
      </c>
      <c r="D3998" s="12" t="s">
        <v>113</v>
      </c>
      <c r="E3998" s="14">
        <v>15088</v>
      </c>
      <c r="F3998" s="13">
        <v>16556</v>
      </c>
      <c r="G3998" s="15">
        <v>21147.89</v>
      </c>
      <c r="H3998" s="15">
        <v>5416.72</v>
      </c>
      <c r="I3998" s="15">
        <v>161.96</v>
      </c>
      <c r="J3998" s="46">
        <v>26726.57</v>
      </c>
    </row>
    <row r="3999" spans="1:10" ht="31.5">
      <c r="A3999" s="23" t="s">
        <v>18736</v>
      </c>
      <c r="B3999" s="12" t="s">
        <v>5244</v>
      </c>
      <c r="C3999" s="13">
        <v>1508865764</v>
      </c>
      <c r="D3999" s="12" t="s">
        <v>5269</v>
      </c>
      <c r="E3999" s="14">
        <v>15088</v>
      </c>
      <c r="F3999" s="13">
        <v>16556</v>
      </c>
      <c r="G3999" s="15">
        <v>83213.259999999995</v>
      </c>
      <c r="H3999" s="15">
        <v>23606.12</v>
      </c>
      <c r="I3999" s="15">
        <v>414.27</v>
      </c>
      <c r="J3999" s="46">
        <v>107233.65</v>
      </c>
    </row>
    <row r="4000" spans="1:10" ht="31.5">
      <c r="A4000" s="23" t="s">
        <v>17747</v>
      </c>
      <c r="B4000" s="12" t="s">
        <v>5244</v>
      </c>
      <c r="C4000" s="13">
        <v>1508865765</v>
      </c>
      <c r="D4000" s="12" t="s">
        <v>5270</v>
      </c>
      <c r="E4000" s="14">
        <v>15088</v>
      </c>
      <c r="F4000" s="13">
        <v>16556</v>
      </c>
      <c r="G4000" s="15">
        <v>60829.72</v>
      </c>
      <c r="H4000" s="15">
        <v>17256.310000000001</v>
      </c>
      <c r="I4000" s="15">
        <v>302.83</v>
      </c>
      <c r="J4000" s="46">
        <v>78388.86</v>
      </c>
    </row>
    <row r="4001" spans="1:10" ht="31.5">
      <c r="A4001" s="23" t="s">
        <v>17901</v>
      </c>
      <c r="B4001" s="12" t="s">
        <v>5244</v>
      </c>
      <c r="C4001" s="13">
        <v>1508865772</v>
      </c>
      <c r="D4001" s="12" t="s">
        <v>5272</v>
      </c>
      <c r="E4001" s="14">
        <v>15088</v>
      </c>
      <c r="F4001" s="13">
        <v>16556</v>
      </c>
      <c r="G4001" s="15">
        <v>62907</v>
      </c>
      <c r="H4001" s="15">
        <v>17845.59</v>
      </c>
      <c r="I4001" s="15">
        <v>313.17</v>
      </c>
      <c r="J4001" s="46">
        <v>81065.759999999995</v>
      </c>
    </row>
    <row r="4002" spans="1:10" ht="31.5">
      <c r="A4002" s="23" t="s">
        <v>18481</v>
      </c>
      <c r="B4002" s="12" t="s">
        <v>5244</v>
      </c>
      <c r="C4002" s="13">
        <v>1508865773</v>
      </c>
      <c r="D4002" s="12" t="s">
        <v>5273</v>
      </c>
      <c r="E4002" s="14">
        <v>15088</v>
      </c>
      <c r="F4002" s="13">
        <v>16556</v>
      </c>
      <c r="G4002" s="15">
        <v>73987.199999999997</v>
      </c>
      <c r="H4002" s="15">
        <v>20988.85</v>
      </c>
      <c r="I4002" s="15">
        <v>368.33</v>
      </c>
      <c r="J4002" s="46">
        <v>95344.37999999999</v>
      </c>
    </row>
    <row r="4003" spans="1:10" ht="31.5">
      <c r="A4003" s="23" t="s">
        <v>17548</v>
      </c>
      <c r="B4003" s="12" t="s">
        <v>5244</v>
      </c>
      <c r="C4003" s="13">
        <v>1508865775</v>
      </c>
      <c r="D4003" s="12" t="s">
        <v>2478</v>
      </c>
      <c r="E4003" s="14">
        <v>15088</v>
      </c>
      <c r="F4003" s="13">
        <v>16556</v>
      </c>
      <c r="G4003" s="15">
        <v>58431.92</v>
      </c>
      <c r="H4003" s="15">
        <v>16576.09</v>
      </c>
      <c r="I4003" s="15">
        <v>290.89</v>
      </c>
      <c r="J4003" s="46">
        <v>75298.899999999994</v>
      </c>
    </row>
    <row r="4004" spans="1:10" ht="31.5">
      <c r="A4004" s="23" t="s">
        <v>16899</v>
      </c>
      <c r="B4004" s="12" t="s">
        <v>5244</v>
      </c>
      <c r="C4004" s="13">
        <v>1508865776</v>
      </c>
      <c r="D4004" s="12" t="s">
        <v>5275</v>
      </c>
      <c r="E4004" s="14">
        <v>15088</v>
      </c>
      <c r="F4004" s="13">
        <v>16556</v>
      </c>
      <c r="G4004" s="15">
        <v>52143.27</v>
      </c>
      <c r="H4004" s="15">
        <v>14792.11</v>
      </c>
      <c r="I4004" s="15">
        <v>259.58999999999997</v>
      </c>
      <c r="J4004" s="46">
        <v>67194.97</v>
      </c>
    </row>
    <row r="4005" spans="1:10" ht="31.5">
      <c r="A4005" s="23" t="s">
        <v>17048</v>
      </c>
      <c r="B4005" s="12" t="s">
        <v>5244</v>
      </c>
      <c r="C4005" s="13">
        <v>1508865779</v>
      </c>
      <c r="D4005" s="12" t="s">
        <v>5277</v>
      </c>
      <c r="E4005" s="14">
        <v>15088</v>
      </c>
      <c r="F4005" s="13">
        <v>16556</v>
      </c>
      <c r="G4005" s="15">
        <v>53482.14</v>
      </c>
      <c r="H4005" s="15">
        <v>15171.93</v>
      </c>
      <c r="I4005" s="15">
        <v>266.25</v>
      </c>
      <c r="J4005" s="46">
        <v>68920.320000000007</v>
      </c>
    </row>
    <row r="4006" spans="1:10" ht="31.5">
      <c r="A4006" s="23" t="s">
        <v>16996</v>
      </c>
      <c r="B4006" s="12" t="s">
        <v>5244</v>
      </c>
      <c r="C4006" s="13">
        <v>1508865780</v>
      </c>
      <c r="D4006" s="12" t="s">
        <v>5278</v>
      </c>
      <c r="E4006" s="14">
        <v>15088</v>
      </c>
      <c r="F4006" s="13">
        <v>16556</v>
      </c>
      <c r="G4006" s="15">
        <v>52966.879999999997</v>
      </c>
      <c r="H4006" s="15">
        <v>15025.76</v>
      </c>
      <c r="I4006" s="15">
        <v>263.69</v>
      </c>
      <c r="J4006" s="46">
        <v>68256.33</v>
      </c>
    </row>
    <row r="4007" spans="1:10" ht="31.5">
      <c r="A4007" s="23" t="s">
        <v>16768</v>
      </c>
      <c r="B4007" s="12" t="s">
        <v>5244</v>
      </c>
      <c r="C4007" s="13">
        <v>1508865778</v>
      </c>
      <c r="D4007" s="12" t="s">
        <v>5279</v>
      </c>
      <c r="E4007" s="14">
        <v>15088</v>
      </c>
      <c r="F4007" s="13">
        <v>16556</v>
      </c>
      <c r="G4007" s="15">
        <v>51218.23</v>
      </c>
      <c r="H4007" s="15">
        <v>14529.7</v>
      </c>
      <c r="I4007" s="15">
        <v>254.98</v>
      </c>
      <c r="J4007" s="46">
        <v>66002.91</v>
      </c>
    </row>
    <row r="4008" spans="1:10" ht="31.5">
      <c r="A4008" s="23" t="s">
        <v>17026</v>
      </c>
      <c r="B4008" s="12" t="s">
        <v>5244</v>
      </c>
      <c r="C4008" s="13">
        <v>1508865788</v>
      </c>
      <c r="D4008" s="12" t="s">
        <v>5280</v>
      </c>
      <c r="E4008" s="14">
        <v>15088</v>
      </c>
      <c r="F4008" s="13">
        <v>16556</v>
      </c>
      <c r="G4008" s="15">
        <v>53323.91</v>
      </c>
      <c r="H4008" s="15">
        <v>15127.04</v>
      </c>
      <c r="I4008" s="15">
        <v>265.47000000000003</v>
      </c>
      <c r="J4008" s="46">
        <v>68716.420000000013</v>
      </c>
    </row>
    <row r="4009" spans="1:10" ht="31.5">
      <c r="A4009" s="23" t="s">
        <v>17332</v>
      </c>
      <c r="B4009" s="12" t="s">
        <v>5244</v>
      </c>
      <c r="C4009" s="13">
        <v>1508865789</v>
      </c>
      <c r="D4009" s="12" t="s">
        <v>5281</v>
      </c>
      <c r="E4009" s="14">
        <v>15088</v>
      </c>
      <c r="F4009" s="13">
        <v>16556</v>
      </c>
      <c r="G4009" s="15">
        <v>56038.17</v>
      </c>
      <c r="H4009" s="15">
        <v>15897.03</v>
      </c>
      <c r="I4009" s="15">
        <v>278.98</v>
      </c>
      <c r="J4009" s="46">
        <v>72214.179999999993</v>
      </c>
    </row>
    <row r="4010" spans="1:10" ht="31.5">
      <c r="A4010" s="23" t="s">
        <v>17605</v>
      </c>
      <c r="B4010" s="12" t="s">
        <v>5244</v>
      </c>
      <c r="C4010" s="13">
        <v>1508865790</v>
      </c>
      <c r="D4010" s="12" t="s">
        <v>5282</v>
      </c>
      <c r="E4010" s="14">
        <v>15088</v>
      </c>
      <c r="F4010" s="13">
        <v>16556</v>
      </c>
      <c r="G4010" s="15">
        <v>59133.81</v>
      </c>
      <c r="H4010" s="15">
        <v>16775.21</v>
      </c>
      <c r="I4010" s="15">
        <v>294.39</v>
      </c>
      <c r="J4010" s="46">
        <v>76203.409999999989</v>
      </c>
    </row>
    <row r="4011" spans="1:10" ht="31.5">
      <c r="A4011" s="23" t="s">
        <v>17337</v>
      </c>
      <c r="B4011" s="12" t="s">
        <v>5244</v>
      </c>
      <c r="C4011" s="13">
        <v>1508865791</v>
      </c>
      <c r="D4011" s="12" t="s">
        <v>3643</v>
      </c>
      <c r="E4011" s="14">
        <v>15088</v>
      </c>
      <c r="F4011" s="13">
        <v>16556</v>
      </c>
      <c r="G4011" s="15">
        <v>56066.57</v>
      </c>
      <c r="H4011" s="15">
        <v>15905.09</v>
      </c>
      <c r="I4011" s="15">
        <v>279.12</v>
      </c>
      <c r="J4011" s="46">
        <v>72250.78</v>
      </c>
    </row>
    <row r="4012" spans="1:10" ht="31.5">
      <c r="A4012" s="23" t="s">
        <v>17738</v>
      </c>
      <c r="B4012" s="12" t="s">
        <v>5244</v>
      </c>
      <c r="C4012" s="13">
        <v>1508865792</v>
      </c>
      <c r="D4012" s="12" t="s">
        <v>5283</v>
      </c>
      <c r="E4012" s="14">
        <v>15088</v>
      </c>
      <c r="F4012" s="13">
        <v>16556</v>
      </c>
      <c r="G4012" s="15">
        <v>60728.29</v>
      </c>
      <c r="H4012" s="15">
        <v>17227.53</v>
      </c>
      <c r="I4012" s="15">
        <v>302.33</v>
      </c>
      <c r="J4012" s="46">
        <v>78258.150000000009</v>
      </c>
    </row>
    <row r="4013" spans="1:10" ht="31.5">
      <c r="A4013" s="23" t="s">
        <v>17783</v>
      </c>
      <c r="B4013" s="12" t="s">
        <v>5244</v>
      </c>
      <c r="C4013" s="13">
        <v>1508865793</v>
      </c>
      <c r="D4013" s="12" t="s">
        <v>5284</v>
      </c>
      <c r="E4013" s="14">
        <v>15088</v>
      </c>
      <c r="F4013" s="13">
        <v>16556</v>
      </c>
      <c r="G4013" s="15">
        <v>61300.36</v>
      </c>
      <c r="H4013" s="15">
        <v>17389.82</v>
      </c>
      <c r="I4013" s="15">
        <v>305.17</v>
      </c>
      <c r="J4013" s="46">
        <v>78995.349999999991</v>
      </c>
    </row>
    <row r="4014" spans="1:10" ht="31.5">
      <c r="A4014" s="23" t="s">
        <v>17454</v>
      </c>
      <c r="B4014" s="12" t="s">
        <v>5244</v>
      </c>
      <c r="C4014" s="13">
        <v>1508865794</v>
      </c>
      <c r="D4014" s="12" t="s">
        <v>1172</v>
      </c>
      <c r="E4014" s="14">
        <v>15088</v>
      </c>
      <c r="F4014" s="13">
        <v>16556</v>
      </c>
      <c r="G4014" s="15">
        <v>57239.1</v>
      </c>
      <c r="H4014" s="15">
        <v>16237.71</v>
      </c>
      <c r="I4014" s="15">
        <v>284.95999999999998</v>
      </c>
      <c r="J4014" s="46">
        <v>73761.77</v>
      </c>
    </row>
    <row r="4015" spans="1:10" ht="31.5">
      <c r="A4015" s="23" t="s">
        <v>17227</v>
      </c>
      <c r="B4015" s="12" t="s">
        <v>5244</v>
      </c>
      <c r="C4015" s="13">
        <v>1508865795</v>
      </c>
      <c r="D4015" s="12" t="s">
        <v>5285</v>
      </c>
      <c r="E4015" s="14">
        <v>15088</v>
      </c>
      <c r="F4015" s="13">
        <v>16556</v>
      </c>
      <c r="G4015" s="15">
        <v>55003.59</v>
      </c>
      <c r="H4015" s="15">
        <v>15603.54</v>
      </c>
      <c r="I4015" s="15">
        <v>273.83</v>
      </c>
      <c r="J4015" s="46">
        <v>70880.960000000006</v>
      </c>
    </row>
    <row r="4016" spans="1:10" ht="31.5">
      <c r="A4016" s="23" t="s">
        <v>17843</v>
      </c>
      <c r="B4016" s="12" t="s">
        <v>5244</v>
      </c>
      <c r="C4016" s="13">
        <v>1508865796</v>
      </c>
      <c r="D4016" s="12" t="s">
        <v>1736</v>
      </c>
      <c r="E4016" s="14">
        <v>15088</v>
      </c>
      <c r="F4016" s="13">
        <v>16556</v>
      </c>
      <c r="G4016" s="15">
        <v>62071.22</v>
      </c>
      <c r="H4016" s="15">
        <v>17608.5</v>
      </c>
      <c r="I4016" s="15">
        <v>309.01</v>
      </c>
      <c r="J4016" s="46">
        <v>79988.73</v>
      </c>
    </row>
    <row r="4017" spans="1:10" ht="31.5">
      <c r="A4017" s="23" t="s">
        <v>17170</v>
      </c>
      <c r="B4017" s="12" t="s">
        <v>5244</v>
      </c>
      <c r="C4017" s="13">
        <v>1508865797</v>
      </c>
      <c r="D4017" s="12" t="s">
        <v>5286</v>
      </c>
      <c r="E4017" s="14">
        <v>15088</v>
      </c>
      <c r="F4017" s="13">
        <v>16556</v>
      </c>
      <c r="G4017" s="15">
        <v>54484.27</v>
      </c>
      <c r="H4017" s="15">
        <v>15456.21</v>
      </c>
      <c r="I4017" s="15">
        <v>271.24</v>
      </c>
      <c r="J4017" s="46">
        <v>70211.72</v>
      </c>
    </row>
    <row r="4018" spans="1:10" ht="31.5">
      <c r="A4018" s="23" t="s">
        <v>17427</v>
      </c>
      <c r="B4018" s="12" t="s">
        <v>5244</v>
      </c>
      <c r="C4018" s="13">
        <v>1508865798</v>
      </c>
      <c r="D4018" s="12" t="s">
        <v>2939</v>
      </c>
      <c r="E4018" s="14">
        <v>15088</v>
      </c>
      <c r="F4018" s="13">
        <v>16556</v>
      </c>
      <c r="G4018" s="15">
        <v>56963.21</v>
      </c>
      <c r="H4018" s="15">
        <v>16159.45</v>
      </c>
      <c r="I4018" s="15">
        <v>283.58</v>
      </c>
      <c r="J4018" s="46">
        <v>73406.240000000005</v>
      </c>
    </row>
    <row r="4019" spans="1:10" ht="31.5">
      <c r="A4019" s="23" t="s">
        <v>17920</v>
      </c>
      <c r="B4019" s="12" t="s">
        <v>5244</v>
      </c>
      <c r="C4019" s="13">
        <v>1508865852</v>
      </c>
      <c r="D4019" s="12" t="s">
        <v>5287</v>
      </c>
      <c r="E4019" s="14">
        <v>15088</v>
      </c>
      <c r="F4019" s="13">
        <v>16556</v>
      </c>
      <c r="G4019" s="15">
        <v>63211.29</v>
      </c>
      <c r="H4019" s="15">
        <v>17931.91</v>
      </c>
      <c r="I4019" s="15">
        <v>314.69</v>
      </c>
      <c r="J4019" s="46">
        <v>81457.89</v>
      </c>
    </row>
    <row r="4020" spans="1:10" ht="31.5">
      <c r="A4020" s="23" t="s">
        <v>18226</v>
      </c>
      <c r="B4020" s="12" t="s">
        <v>5244</v>
      </c>
      <c r="C4020" s="13">
        <v>1508865853</v>
      </c>
      <c r="D4020" s="12" t="s">
        <v>5288</v>
      </c>
      <c r="E4020" s="14">
        <v>15088</v>
      </c>
      <c r="F4020" s="13">
        <v>16556</v>
      </c>
      <c r="G4020" s="15">
        <v>68396.39</v>
      </c>
      <c r="H4020" s="15">
        <v>19402.830000000002</v>
      </c>
      <c r="I4020" s="15">
        <v>340.5</v>
      </c>
      <c r="J4020" s="46">
        <v>88139.72</v>
      </c>
    </row>
    <row r="4021" spans="1:10" ht="31.5">
      <c r="A4021" s="23" t="s">
        <v>18608</v>
      </c>
      <c r="B4021" s="12" t="s">
        <v>5244</v>
      </c>
      <c r="C4021" s="13">
        <v>1508865854</v>
      </c>
      <c r="D4021" s="12" t="s">
        <v>5289</v>
      </c>
      <c r="E4021" s="14">
        <v>15088</v>
      </c>
      <c r="F4021" s="13">
        <v>16556</v>
      </c>
      <c r="G4021" s="15">
        <v>77492.62</v>
      </c>
      <c r="H4021" s="15">
        <v>21983.27</v>
      </c>
      <c r="I4021" s="15">
        <v>385.79</v>
      </c>
      <c r="J4021" s="46">
        <v>99861.68</v>
      </c>
    </row>
    <row r="4022" spans="1:10" ht="31.5">
      <c r="A4022" s="23" t="s">
        <v>18429</v>
      </c>
      <c r="B4022" s="12" t="s">
        <v>5244</v>
      </c>
      <c r="C4022" s="13">
        <v>1508865855</v>
      </c>
      <c r="D4022" s="12" t="s">
        <v>5290</v>
      </c>
      <c r="E4022" s="14">
        <v>15088</v>
      </c>
      <c r="F4022" s="13">
        <v>16556</v>
      </c>
      <c r="G4022" s="15">
        <v>72810.62</v>
      </c>
      <c r="H4022" s="15">
        <v>20655.07</v>
      </c>
      <c r="I4022" s="15">
        <v>362.48</v>
      </c>
      <c r="J4022" s="46">
        <v>93828.17</v>
      </c>
    </row>
    <row r="4023" spans="1:10" ht="31.5">
      <c r="A4023" s="23" t="s">
        <v>18281</v>
      </c>
      <c r="B4023" s="12" t="s">
        <v>5244</v>
      </c>
      <c r="C4023" s="13">
        <v>1508865856</v>
      </c>
      <c r="D4023" s="12" t="s">
        <v>5291</v>
      </c>
      <c r="E4023" s="14">
        <v>15088</v>
      </c>
      <c r="F4023" s="13">
        <v>16556</v>
      </c>
      <c r="G4023" s="15">
        <v>69244.34</v>
      </c>
      <c r="H4023" s="15">
        <v>19643.38</v>
      </c>
      <c r="I4023" s="15">
        <v>344.72</v>
      </c>
      <c r="J4023" s="46">
        <v>89232.44</v>
      </c>
    </row>
    <row r="4024" spans="1:10" ht="31.5">
      <c r="A4024" s="23" t="s">
        <v>17429</v>
      </c>
      <c r="B4024" s="12" t="s">
        <v>5244</v>
      </c>
      <c r="C4024" s="13">
        <v>1508865857</v>
      </c>
      <c r="D4024" s="12" t="s">
        <v>5292</v>
      </c>
      <c r="E4024" s="14">
        <v>15088</v>
      </c>
      <c r="F4024" s="13">
        <v>16556</v>
      </c>
      <c r="G4024" s="15">
        <v>56999.73</v>
      </c>
      <c r="H4024" s="15">
        <v>16169.8</v>
      </c>
      <c r="I4024" s="15">
        <v>283.76</v>
      </c>
      <c r="J4024" s="46">
        <v>73453.289999999994</v>
      </c>
    </row>
    <row r="4025" spans="1:10" ht="31.5">
      <c r="A4025" s="23" t="s">
        <v>18440</v>
      </c>
      <c r="B4025" s="12" t="s">
        <v>5244</v>
      </c>
      <c r="C4025" s="13">
        <v>1508865858</v>
      </c>
      <c r="D4025" s="12" t="s">
        <v>554</v>
      </c>
      <c r="E4025" s="14">
        <v>15088</v>
      </c>
      <c r="F4025" s="13">
        <v>16556</v>
      </c>
      <c r="G4025" s="15">
        <v>73001.3</v>
      </c>
      <c r="H4025" s="15">
        <v>20709.169999999998</v>
      </c>
      <c r="I4025" s="15">
        <v>363.43</v>
      </c>
      <c r="J4025" s="46">
        <v>94073.9</v>
      </c>
    </row>
    <row r="4026" spans="1:10" ht="31.5">
      <c r="A4026" s="23" t="s">
        <v>18798</v>
      </c>
      <c r="B4026" s="12" t="s">
        <v>5244</v>
      </c>
      <c r="C4026" s="13">
        <v>1508865860</v>
      </c>
      <c r="D4026" s="12" t="s">
        <v>44</v>
      </c>
      <c r="E4026" s="14">
        <v>15088</v>
      </c>
      <c r="F4026" s="13">
        <v>16556</v>
      </c>
      <c r="G4026" s="15">
        <v>85501.52</v>
      </c>
      <c r="H4026" s="15">
        <v>24255.25</v>
      </c>
      <c r="I4026" s="15">
        <v>425.66</v>
      </c>
      <c r="J4026" s="46">
        <v>110182.43000000001</v>
      </c>
    </row>
    <row r="4027" spans="1:10" ht="31.5">
      <c r="A4027" s="23" t="s">
        <v>17166</v>
      </c>
      <c r="B4027" s="12" t="s">
        <v>5244</v>
      </c>
      <c r="C4027" s="13">
        <v>1508865861</v>
      </c>
      <c r="D4027" s="12" t="s">
        <v>5294</v>
      </c>
      <c r="E4027" s="14">
        <v>15088</v>
      </c>
      <c r="F4027" s="13">
        <v>16556</v>
      </c>
      <c r="G4027" s="15">
        <v>54468.04</v>
      </c>
      <c r="H4027" s="15">
        <v>15451.61</v>
      </c>
      <c r="I4027" s="15">
        <v>271.16000000000003</v>
      </c>
      <c r="J4027" s="46">
        <v>70190.81</v>
      </c>
    </row>
    <row r="4028" spans="1:10" ht="31.5">
      <c r="A4028" s="23" t="s">
        <v>17606</v>
      </c>
      <c r="B4028" s="12" t="s">
        <v>5244</v>
      </c>
      <c r="C4028" s="13">
        <v>1508865862</v>
      </c>
      <c r="D4028" s="12" t="s">
        <v>5295</v>
      </c>
      <c r="E4028" s="14">
        <v>15088</v>
      </c>
      <c r="F4028" s="13">
        <v>16556</v>
      </c>
      <c r="G4028" s="15">
        <v>59150.04</v>
      </c>
      <c r="H4028" s="15">
        <v>16779.810000000001</v>
      </c>
      <c r="I4028" s="15">
        <v>294.47000000000003</v>
      </c>
      <c r="J4028" s="46">
        <v>76224.320000000007</v>
      </c>
    </row>
    <row r="4029" spans="1:10" ht="31.5">
      <c r="A4029" s="23" t="s">
        <v>18252</v>
      </c>
      <c r="B4029" s="12" t="s">
        <v>5244</v>
      </c>
      <c r="C4029" s="13">
        <v>1508865863</v>
      </c>
      <c r="D4029" s="12" t="s">
        <v>5296</v>
      </c>
      <c r="E4029" s="14">
        <v>15088</v>
      </c>
      <c r="F4029" s="13">
        <v>16556</v>
      </c>
      <c r="G4029" s="15">
        <v>68826.45</v>
      </c>
      <c r="H4029" s="15">
        <v>19524.830000000002</v>
      </c>
      <c r="I4029" s="15">
        <v>342.64</v>
      </c>
      <c r="J4029" s="46">
        <v>88693.92</v>
      </c>
    </row>
    <row r="4030" spans="1:10" ht="31.5">
      <c r="A4030" s="23" t="s">
        <v>17794</v>
      </c>
      <c r="B4030" s="12" t="s">
        <v>5244</v>
      </c>
      <c r="C4030" s="13">
        <v>1508865864</v>
      </c>
      <c r="D4030" s="12" t="s">
        <v>5297</v>
      </c>
      <c r="E4030" s="14">
        <v>15088</v>
      </c>
      <c r="F4030" s="13">
        <v>16556</v>
      </c>
      <c r="G4030" s="15">
        <v>61442.36</v>
      </c>
      <c r="H4030" s="15">
        <v>17430.099999999999</v>
      </c>
      <c r="I4030" s="15">
        <v>305.88</v>
      </c>
      <c r="J4030" s="46">
        <v>79178.34</v>
      </c>
    </row>
    <row r="4031" spans="1:10" ht="31.5">
      <c r="A4031" s="23" t="s">
        <v>18074</v>
      </c>
      <c r="B4031" s="12" t="s">
        <v>5244</v>
      </c>
      <c r="C4031" s="13">
        <v>1508865830</v>
      </c>
      <c r="D4031" s="12" t="s">
        <v>3616</v>
      </c>
      <c r="E4031" s="14">
        <v>15088</v>
      </c>
      <c r="F4031" s="13">
        <v>16556</v>
      </c>
      <c r="G4031" s="15">
        <v>65710.53</v>
      </c>
      <c r="H4031" s="15">
        <v>18640.900000000001</v>
      </c>
      <c r="I4031" s="15">
        <v>327.13</v>
      </c>
      <c r="J4031" s="46">
        <v>84678.56</v>
      </c>
    </row>
    <row r="4032" spans="1:10" ht="31.5">
      <c r="A4032" s="23" t="s">
        <v>18410</v>
      </c>
      <c r="B4032" s="12" t="s">
        <v>5244</v>
      </c>
      <c r="C4032" s="13">
        <v>1508865831</v>
      </c>
      <c r="D4032" s="12" t="s">
        <v>5299</v>
      </c>
      <c r="E4032" s="14">
        <v>15088</v>
      </c>
      <c r="F4032" s="13">
        <v>16556</v>
      </c>
      <c r="G4032" s="15">
        <v>72376.5</v>
      </c>
      <c r="H4032" s="15">
        <v>20531.919999999998</v>
      </c>
      <c r="I4032" s="15">
        <v>360.32</v>
      </c>
      <c r="J4032" s="46">
        <v>93268.74</v>
      </c>
    </row>
    <row r="4033" spans="1:10" ht="31.5">
      <c r="A4033" s="23" t="s">
        <v>17826</v>
      </c>
      <c r="B4033" s="12" t="s">
        <v>5244</v>
      </c>
      <c r="C4033" s="13">
        <v>1508865832</v>
      </c>
      <c r="D4033" s="12" t="s">
        <v>5300</v>
      </c>
      <c r="E4033" s="14">
        <v>15088</v>
      </c>
      <c r="F4033" s="13">
        <v>16556</v>
      </c>
      <c r="G4033" s="15">
        <v>61835.9</v>
      </c>
      <c r="H4033" s="15">
        <v>17541.740000000002</v>
      </c>
      <c r="I4033" s="15">
        <v>307.83999999999997</v>
      </c>
      <c r="J4033" s="46">
        <v>79685.48</v>
      </c>
    </row>
    <row r="4034" spans="1:10" ht="31.5">
      <c r="A4034" s="23" t="s">
        <v>18035</v>
      </c>
      <c r="B4034" s="12" t="s">
        <v>5244</v>
      </c>
      <c r="C4034" s="13">
        <v>1508865833</v>
      </c>
      <c r="D4034" s="12" t="s">
        <v>5301</v>
      </c>
      <c r="E4034" s="14">
        <v>15088</v>
      </c>
      <c r="F4034" s="13">
        <v>16556</v>
      </c>
      <c r="G4034" s="15">
        <v>65041.09</v>
      </c>
      <c r="H4034" s="15">
        <v>18450.990000000002</v>
      </c>
      <c r="I4034" s="15">
        <v>323.8</v>
      </c>
      <c r="J4034" s="46">
        <v>83815.88</v>
      </c>
    </row>
    <row r="4035" spans="1:10" ht="31.5">
      <c r="A4035" s="23" t="s">
        <v>18316</v>
      </c>
      <c r="B4035" s="12" t="s">
        <v>5244</v>
      </c>
      <c r="C4035" s="13">
        <v>1508865834</v>
      </c>
      <c r="D4035" s="12" t="s">
        <v>5302</v>
      </c>
      <c r="E4035" s="14">
        <v>15088</v>
      </c>
      <c r="F4035" s="13">
        <v>16556</v>
      </c>
      <c r="G4035" s="15">
        <v>69966.52</v>
      </c>
      <c r="H4035" s="15">
        <v>19848.25</v>
      </c>
      <c r="I4035" s="15">
        <v>348.32</v>
      </c>
      <c r="J4035" s="46">
        <v>90163.090000000011</v>
      </c>
    </row>
    <row r="4036" spans="1:10" ht="31.5">
      <c r="A4036" s="23" t="s">
        <v>17967</v>
      </c>
      <c r="B4036" s="12" t="s">
        <v>5244</v>
      </c>
      <c r="C4036" s="13">
        <v>1508865835</v>
      </c>
      <c r="D4036" s="12" t="s">
        <v>5303</v>
      </c>
      <c r="E4036" s="14">
        <v>15088</v>
      </c>
      <c r="F4036" s="13">
        <v>16556</v>
      </c>
      <c r="G4036" s="15">
        <v>64030.85</v>
      </c>
      <c r="H4036" s="15">
        <v>18164.41</v>
      </c>
      <c r="I4036" s="15">
        <v>318.77</v>
      </c>
      <c r="J4036" s="46">
        <v>82514.03</v>
      </c>
    </row>
    <row r="4037" spans="1:10" ht="31.5">
      <c r="A4037" s="23" t="s">
        <v>17688</v>
      </c>
      <c r="B4037" s="12" t="s">
        <v>5244</v>
      </c>
      <c r="C4037" s="13">
        <v>1508865836</v>
      </c>
      <c r="D4037" s="12" t="s">
        <v>5304</v>
      </c>
      <c r="E4037" s="14">
        <v>15088</v>
      </c>
      <c r="F4037" s="13">
        <v>16556</v>
      </c>
      <c r="G4037" s="15">
        <v>60062.91</v>
      </c>
      <c r="H4037" s="15">
        <v>17038.77</v>
      </c>
      <c r="I4037" s="15">
        <v>299.01</v>
      </c>
      <c r="J4037" s="46">
        <v>77400.69</v>
      </c>
    </row>
    <row r="4038" spans="1:10" ht="31.5">
      <c r="A4038" s="23" t="s">
        <v>17079</v>
      </c>
      <c r="B4038" s="12" t="s">
        <v>5244</v>
      </c>
      <c r="C4038" s="13">
        <v>1508865837</v>
      </c>
      <c r="D4038" s="12" t="s">
        <v>5305</v>
      </c>
      <c r="E4038" s="14">
        <v>15088</v>
      </c>
      <c r="F4038" s="13">
        <v>16556</v>
      </c>
      <c r="G4038" s="15">
        <v>53770.2</v>
      </c>
      <c r="H4038" s="15">
        <v>15253.65</v>
      </c>
      <c r="I4038" s="15">
        <v>267.69</v>
      </c>
      <c r="J4038" s="46">
        <v>69291.539999999994</v>
      </c>
    </row>
    <row r="4039" spans="1:10" ht="31.5">
      <c r="A4039" s="23" t="s">
        <v>18304</v>
      </c>
      <c r="B4039" s="12" t="s">
        <v>5244</v>
      </c>
      <c r="C4039" s="13">
        <v>1508865838</v>
      </c>
      <c r="D4039" s="12" t="s">
        <v>5306</v>
      </c>
      <c r="E4039" s="14">
        <v>15088</v>
      </c>
      <c r="F4039" s="13">
        <v>16556</v>
      </c>
      <c r="G4039" s="15">
        <v>69654.12</v>
      </c>
      <c r="H4039" s="15">
        <v>19759.63</v>
      </c>
      <c r="I4039" s="15">
        <v>346.76</v>
      </c>
      <c r="J4039" s="46">
        <v>89760.51</v>
      </c>
    </row>
    <row r="4040" spans="1:10" ht="31.5">
      <c r="A4040" s="23" t="s">
        <v>18638</v>
      </c>
      <c r="B4040" s="12" t="s">
        <v>5244</v>
      </c>
      <c r="C4040" s="13">
        <v>1508865840</v>
      </c>
      <c r="D4040" s="12" t="s">
        <v>5308</v>
      </c>
      <c r="E4040" s="14">
        <v>15088</v>
      </c>
      <c r="F4040" s="13">
        <v>16556</v>
      </c>
      <c r="G4040" s="15">
        <v>78794.98</v>
      </c>
      <c r="H4040" s="15">
        <v>22352.73</v>
      </c>
      <c r="I4040" s="15">
        <v>392.27</v>
      </c>
      <c r="J4040" s="46">
        <v>101539.98</v>
      </c>
    </row>
    <row r="4041" spans="1:10" ht="31.5">
      <c r="A4041" s="23" t="s">
        <v>18253</v>
      </c>
      <c r="B4041" s="12" t="s">
        <v>5244</v>
      </c>
      <c r="C4041" s="13">
        <v>1508865841</v>
      </c>
      <c r="D4041" s="12" t="s">
        <v>5309</v>
      </c>
      <c r="E4041" s="14">
        <v>15088</v>
      </c>
      <c r="F4041" s="13">
        <v>16556</v>
      </c>
      <c r="G4041" s="15">
        <v>68834.570000000007</v>
      </c>
      <c r="H4041" s="15">
        <v>19527.14</v>
      </c>
      <c r="I4041" s="15">
        <v>342.68</v>
      </c>
      <c r="J4041" s="46">
        <v>88704.39</v>
      </c>
    </row>
    <row r="4042" spans="1:10" ht="31.5">
      <c r="A4042" s="23" t="s">
        <v>18869</v>
      </c>
      <c r="B4042" s="12" t="s">
        <v>5244</v>
      </c>
      <c r="C4042" s="13">
        <v>1508865842</v>
      </c>
      <c r="D4042" s="12" t="s">
        <v>5310</v>
      </c>
      <c r="E4042" s="14">
        <v>15088</v>
      </c>
      <c r="F4042" s="13">
        <v>16556</v>
      </c>
      <c r="G4042" s="15">
        <v>89432.94</v>
      </c>
      <c r="H4042" s="15">
        <v>25370.53</v>
      </c>
      <c r="I4042" s="15">
        <v>445.23</v>
      </c>
      <c r="J4042" s="46">
        <v>115248.7</v>
      </c>
    </row>
    <row r="4043" spans="1:10" ht="31.5">
      <c r="A4043" s="23" t="s">
        <v>18733</v>
      </c>
      <c r="B4043" s="12" t="s">
        <v>5244</v>
      </c>
      <c r="C4043" s="13">
        <v>1508865843</v>
      </c>
      <c r="D4043" s="12" t="s">
        <v>5311</v>
      </c>
      <c r="E4043" s="14">
        <v>15088</v>
      </c>
      <c r="F4043" s="13">
        <v>16556</v>
      </c>
      <c r="G4043" s="15">
        <v>83010.399999999994</v>
      </c>
      <c r="H4043" s="15">
        <v>23548.57</v>
      </c>
      <c r="I4043" s="15">
        <v>413.26</v>
      </c>
      <c r="J4043" s="46">
        <v>106972.23</v>
      </c>
    </row>
    <row r="4044" spans="1:10" ht="31.5">
      <c r="A4044" s="23" t="s">
        <v>18553</v>
      </c>
      <c r="B4044" s="12" t="s">
        <v>5244</v>
      </c>
      <c r="C4044" s="13">
        <v>1508865844</v>
      </c>
      <c r="D4044" s="12" t="s">
        <v>3060</v>
      </c>
      <c r="E4044" s="14">
        <v>15088</v>
      </c>
      <c r="F4044" s="13">
        <v>16556</v>
      </c>
      <c r="G4044" s="15">
        <v>75662.820000000007</v>
      </c>
      <c r="H4044" s="15">
        <v>21464.19</v>
      </c>
      <c r="I4044" s="15">
        <v>376.68</v>
      </c>
      <c r="J4044" s="46">
        <v>97503.69</v>
      </c>
    </row>
    <row r="4045" spans="1:10" ht="31.5">
      <c r="A4045" s="23" t="s">
        <v>17856</v>
      </c>
      <c r="B4045" s="12" t="s">
        <v>5244</v>
      </c>
      <c r="C4045" s="13">
        <v>1508865845</v>
      </c>
      <c r="D4045" s="12" t="s">
        <v>5312</v>
      </c>
      <c r="E4045" s="14">
        <v>15088</v>
      </c>
      <c r="F4045" s="13">
        <v>16556</v>
      </c>
      <c r="G4045" s="15">
        <v>62310.6</v>
      </c>
      <c r="H4045" s="15">
        <v>17676.400000000001</v>
      </c>
      <c r="I4045" s="15">
        <v>310.2</v>
      </c>
      <c r="J4045" s="46">
        <v>80297.2</v>
      </c>
    </row>
    <row r="4046" spans="1:10" ht="31.5">
      <c r="A4046" s="23" t="s">
        <v>18564</v>
      </c>
      <c r="B4046" s="12" t="s">
        <v>5244</v>
      </c>
      <c r="C4046" s="13">
        <v>1508865846</v>
      </c>
      <c r="D4046" s="12" t="s">
        <v>5313</v>
      </c>
      <c r="E4046" s="14">
        <v>15088</v>
      </c>
      <c r="F4046" s="13">
        <v>16556</v>
      </c>
      <c r="G4046" s="15">
        <v>75999.570000000007</v>
      </c>
      <c r="H4046" s="15">
        <v>21559.72</v>
      </c>
      <c r="I4046" s="15">
        <v>378.35</v>
      </c>
      <c r="J4046" s="46">
        <v>97937.640000000014</v>
      </c>
    </row>
    <row r="4047" spans="1:10" ht="31.5">
      <c r="A4047" s="23" t="s">
        <v>18262</v>
      </c>
      <c r="B4047" s="12" t="s">
        <v>5244</v>
      </c>
      <c r="C4047" s="13">
        <v>1508865847</v>
      </c>
      <c r="D4047" s="12" t="s">
        <v>5314</v>
      </c>
      <c r="E4047" s="14">
        <v>15088</v>
      </c>
      <c r="F4047" s="13">
        <v>16556</v>
      </c>
      <c r="G4047" s="15">
        <v>68931.94</v>
      </c>
      <c r="H4047" s="15">
        <v>19554.759999999998</v>
      </c>
      <c r="I4047" s="15">
        <v>343.17</v>
      </c>
      <c r="J4047" s="46">
        <v>88829.87</v>
      </c>
    </row>
    <row r="4048" spans="1:10" ht="31.5">
      <c r="A4048" s="23" t="s">
        <v>18472</v>
      </c>
      <c r="B4048" s="12" t="s">
        <v>5244</v>
      </c>
      <c r="C4048" s="13">
        <v>1508865813</v>
      </c>
      <c r="D4048" s="12" t="s">
        <v>5316</v>
      </c>
      <c r="E4048" s="14">
        <v>15088</v>
      </c>
      <c r="F4048" s="13">
        <v>16556</v>
      </c>
      <c r="G4048" s="15">
        <v>73845.2</v>
      </c>
      <c r="H4048" s="15">
        <v>20948.560000000001</v>
      </c>
      <c r="I4048" s="15">
        <v>367.63</v>
      </c>
      <c r="J4048" s="46">
        <v>95161.39</v>
      </c>
    </row>
    <row r="4049" spans="1:10" ht="31.5">
      <c r="A4049" s="23" t="s">
        <v>17775</v>
      </c>
      <c r="B4049" s="12" t="s">
        <v>5244</v>
      </c>
      <c r="C4049" s="13">
        <v>1508865814</v>
      </c>
      <c r="D4049" s="12" t="s">
        <v>5317</v>
      </c>
      <c r="E4049" s="14">
        <v>15088</v>
      </c>
      <c r="F4049" s="13">
        <v>16556</v>
      </c>
      <c r="G4049" s="15">
        <v>61178.64</v>
      </c>
      <c r="H4049" s="15">
        <v>17355.29</v>
      </c>
      <c r="I4049" s="15">
        <v>304.57</v>
      </c>
      <c r="J4049" s="46">
        <v>78838.5</v>
      </c>
    </row>
    <row r="4050" spans="1:10" ht="31.5">
      <c r="A4050" s="23" t="s">
        <v>17620</v>
      </c>
      <c r="B4050" s="12" t="s">
        <v>5244</v>
      </c>
      <c r="C4050" s="13">
        <v>1508865815</v>
      </c>
      <c r="D4050" s="12" t="s">
        <v>5318</v>
      </c>
      <c r="E4050" s="14">
        <v>15088</v>
      </c>
      <c r="F4050" s="13">
        <v>16556</v>
      </c>
      <c r="G4050" s="15">
        <v>59332.62</v>
      </c>
      <c r="H4050" s="15">
        <v>16831.599999999999</v>
      </c>
      <c r="I4050" s="15">
        <v>295.38</v>
      </c>
      <c r="J4050" s="46">
        <v>76459.600000000006</v>
      </c>
    </row>
    <row r="4051" spans="1:10" ht="31.5">
      <c r="A4051" s="23" t="s">
        <v>17557</v>
      </c>
      <c r="B4051" s="12" t="s">
        <v>5244</v>
      </c>
      <c r="C4051" s="13">
        <v>1508865816</v>
      </c>
      <c r="D4051" s="12" t="s">
        <v>158</v>
      </c>
      <c r="E4051" s="14">
        <v>15088</v>
      </c>
      <c r="F4051" s="13">
        <v>16556</v>
      </c>
      <c r="G4051" s="15">
        <v>58582.03</v>
      </c>
      <c r="H4051" s="15">
        <v>16618.68</v>
      </c>
      <c r="I4051" s="15">
        <v>291.64</v>
      </c>
      <c r="J4051" s="46">
        <v>75492.349999999991</v>
      </c>
    </row>
    <row r="4052" spans="1:10" ht="31.5">
      <c r="A4052" s="23" t="s">
        <v>17827</v>
      </c>
      <c r="B4052" s="12" t="s">
        <v>5244</v>
      </c>
      <c r="C4052" s="13">
        <v>1508865817</v>
      </c>
      <c r="D4052" s="12" t="s">
        <v>5319</v>
      </c>
      <c r="E4052" s="14">
        <v>15088</v>
      </c>
      <c r="F4052" s="13">
        <v>16556</v>
      </c>
      <c r="G4052" s="15">
        <v>61848.08</v>
      </c>
      <c r="H4052" s="15">
        <v>17545.189999999999</v>
      </c>
      <c r="I4052" s="15">
        <v>307.89999999999998</v>
      </c>
      <c r="J4052" s="46">
        <v>79701.17</v>
      </c>
    </row>
    <row r="4053" spans="1:10" ht="31.5">
      <c r="A4053" s="23" t="s">
        <v>16518</v>
      </c>
      <c r="B4053" s="12" t="s">
        <v>5244</v>
      </c>
      <c r="C4053" s="13">
        <v>1508865819</v>
      </c>
      <c r="D4053" s="12" t="s">
        <v>5320</v>
      </c>
      <c r="E4053" s="14">
        <v>15088</v>
      </c>
      <c r="F4053" s="13">
        <v>16556</v>
      </c>
      <c r="G4053" s="15">
        <v>49291.06</v>
      </c>
      <c r="H4053" s="15">
        <v>13982.99</v>
      </c>
      <c r="I4053" s="15">
        <v>245.39</v>
      </c>
      <c r="J4053" s="46">
        <v>63519.439999999995</v>
      </c>
    </row>
    <row r="4054" spans="1:10" ht="31.5">
      <c r="A4054" s="23" t="s">
        <v>17167</v>
      </c>
      <c r="B4054" s="12" t="s">
        <v>5244</v>
      </c>
      <c r="C4054" s="13">
        <v>1508865820</v>
      </c>
      <c r="D4054" s="12" t="s">
        <v>5321</v>
      </c>
      <c r="E4054" s="14">
        <v>15088</v>
      </c>
      <c r="F4054" s="13">
        <v>16556</v>
      </c>
      <c r="G4054" s="15">
        <v>54472.1</v>
      </c>
      <c r="H4054" s="15">
        <v>15452.76</v>
      </c>
      <c r="I4054" s="15">
        <v>271.18</v>
      </c>
      <c r="J4054" s="46">
        <v>70196.039999999994</v>
      </c>
    </row>
    <row r="4055" spans="1:10" ht="31.5">
      <c r="A4055" s="23" t="s">
        <v>17431</v>
      </c>
      <c r="B4055" s="12" t="s">
        <v>5244</v>
      </c>
      <c r="C4055" s="13">
        <v>1508865821</v>
      </c>
      <c r="D4055" s="12" t="s">
        <v>5322</v>
      </c>
      <c r="E4055" s="14">
        <v>15088</v>
      </c>
      <c r="F4055" s="13">
        <v>16556</v>
      </c>
      <c r="G4055" s="15">
        <v>57003.79</v>
      </c>
      <c r="H4055" s="15">
        <v>16170.96</v>
      </c>
      <c r="I4055" s="15">
        <v>283.77999999999997</v>
      </c>
      <c r="J4055" s="46">
        <v>73458.53</v>
      </c>
    </row>
    <row r="4056" spans="1:10" ht="31.5">
      <c r="A4056" s="23" t="s">
        <v>16851</v>
      </c>
      <c r="B4056" s="12" t="s">
        <v>5244</v>
      </c>
      <c r="C4056" s="13">
        <v>1508865822</v>
      </c>
      <c r="D4056" s="12" t="s">
        <v>5323</v>
      </c>
      <c r="E4056" s="14">
        <v>15088</v>
      </c>
      <c r="F4056" s="13">
        <v>16556</v>
      </c>
      <c r="G4056" s="15">
        <v>51806.52</v>
      </c>
      <c r="H4056" s="15">
        <v>14696.58</v>
      </c>
      <c r="I4056" s="15">
        <v>257.91000000000003</v>
      </c>
      <c r="J4056" s="46">
        <v>66761.009999999995</v>
      </c>
    </row>
    <row r="4057" spans="1:10" ht="31.5">
      <c r="A4057" s="23" t="s">
        <v>17094</v>
      </c>
      <c r="B4057" s="12" t="s">
        <v>5244</v>
      </c>
      <c r="C4057" s="13">
        <v>1508865818</v>
      </c>
      <c r="D4057" s="12" t="s">
        <v>5324</v>
      </c>
      <c r="E4057" s="14">
        <v>15088</v>
      </c>
      <c r="F4057" s="13">
        <v>16556</v>
      </c>
      <c r="G4057" s="15">
        <v>53855.4</v>
      </c>
      <c r="H4057" s="15">
        <v>15277.82</v>
      </c>
      <c r="I4057" s="15">
        <v>268.11</v>
      </c>
      <c r="J4057" s="46">
        <v>69401.33</v>
      </c>
    </row>
    <row r="4058" spans="1:10" ht="31.5">
      <c r="A4058" s="23" t="s">
        <v>16687</v>
      </c>
      <c r="B4058" s="12" t="s">
        <v>5244</v>
      </c>
      <c r="C4058" s="13">
        <v>1508865848</v>
      </c>
      <c r="D4058" s="12" t="s">
        <v>5325</v>
      </c>
      <c r="E4058" s="14">
        <v>15088</v>
      </c>
      <c r="F4058" s="13">
        <v>16556</v>
      </c>
      <c r="G4058" s="15">
        <v>50508.22</v>
      </c>
      <c r="H4058" s="15">
        <v>14328.28</v>
      </c>
      <c r="I4058" s="15">
        <v>251.45</v>
      </c>
      <c r="J4058" s="46">
        <v>65087.95</v>
      </c>
    </row>
    <row r="4059" spans="1:10" ht="31.5">
      <c r="A4059" s="23" t="s">
        <v>17326</v>
      </c>
      <c r="B4059" s="12" t="s">
        <v>5244</v>
      </c>
      <c r="C4059" s="13">
        <v>1508865850</v>
      </c>
      <c r="D4059" s="12" t="s">
        <v>5327</v>
      </c>
      <c r="E4059" s="14">
        <v>15088</v>
      </c>
      <c r="F4059" s="13">
        <v>16556</v>
      </c>
      <c r="G4059" s="15">
        <v>55928.63</v>
      </c>
      <c r="H4059" s="15">
        <v>15865.95</v>
      </c>
      <c r="I4059" s="15">
        <v>278.43</v>
      </c>
      <c r="J4059" s="46">
        <v>72073.009999999995</v>
      </c>
    </row>
    <row r="4060" spans="1:10" ht="31.5">
      <c r="A4060" s="23" t="s">
        <v>18201</v>
      </c>
      <c r="B4060" s="12" t="s">
        <v>5244</v>
      </c>
      <c r="C4060" s="13">
        <v>1508865805</v>
      </c>
      <c r="D4060" s="12" t="s">
        <v>5328</v>
      </c>
      <c r="E4060" s="14">
        <v>15088</v>
      </c>
      <c r="F4060" s="13">
        <v>16556</v>
      </c>
      <c r="G4060" s="15">
        <v>67885.179999999993</v>
      </c>
      <c r="H4060" s="15">
        <v>19257.810000000001</v>
      </c>
      <c r="I4060" s="15">
        <v>337.96</v>
      </c>
      <c r="J4060" s="46">
        <v>87480.95</v>
      </c>
    </row>
    <row r="4061" spans="1:10" ht="31.5">
      <c r="A4061" s="23" t="s">
        <v>16855</v>
      </c>
      <c r="B4061" s="12" t="s">
        <v>5244</v>
      </c>
      <c r="C4061" s="13">
        <v>1508865807</v>
      </c>
      <c r="D4061" s="12" t="s">
        <v>5330</v>
      </c>
      <c r="E4061" s="14">
        <v>15088</v>
      </c>
      <c r="F4061" s="13">
        <v>16556</v>
      </c>
      <c r="G4061" s="15">
        <v>51822.75</v>
      </c>
      <c r="H4061" s="15">
        <v>14701.19</v>
      </c>
      <c r="I4061" s="15">
        <v>257.99</v>
      </c>
      <c r="J4061" s="46">
        <v>66781.930000000008</v>
      </c>
    </row>
    <row r="4062" spans="1:10" ht="31.5">
      <c r="A4062" s="23" t="s">
        <v>18666</v>
      </c>
      <c r="B4062" s="12" t="s">
        <v>5244</v>
      </c>
      <c r="C4062" s="13">
        <v>1508865767</v>
      </c>
      <c r="D4062" s="12" t="s">
        <v>883</v>
      </c>
      <c r="E4062" s="14">
        <v>15088</v>
      </c>
      <c r="F4062" s="13">
        <v>16556</v>
      </c>
      <c r="G4062" s="15">
        <v>79947.22</v>
      </c>
      <c r="H4062" s="15">
        <v>22679.599999999999</v>
      </c>
      <c r="I4062" s="15">
        <v>398.01</v>
      </c>
      <c r="J4062" s="46">
        <v>103024.83</v>
      </c>
    </row>
    <row r="4063" spans="1:10" ht="31.5">
      <c r="A4063" s="23" t="s">
        <v>17937</v>
      </c>
      <c r="B4063" s="12" t="s">
        <v>5244</v>
      </c>
      <c r="C4063" s="13">
        <v>1508865768</v>
      </c>
      <c r="D4063" s="12" t="s">
        <v>2359</v>
      </c>
      <c r="E4063" s="14">
        <v>15088</v>
      </c>
      <c r="F4063" s="13">
        <v>16556</v>
      </c>
      <c r="G4063" s="15">
        <v>63507.47</v>
      </c>
      <c r="H4063" s="15">
        <v>18015.93</v>
      </c>
      <c r="I4063" s="15">
        <v>316.16000000000003</v>
      </c>
      <c r="J4063" s="46">
        <v>81839.56</v>
      </c>
    </row>
    <row r="4064" spans="1:10" ht="31.5">
      <c r="A4064" s="23" t="s">
        <v>18013</v>
      </c>
      <c r="B4064" s="12" t="s">
        <v>5244</v>
      </c>
      <c r="C4064" s="13">
        <v>1508865769</v>
      </c>
      <c r="D4064" s="12" t="s">
        <v>5334</v>
      </c>
      <c r="E4064" s="14">
        <v>15088</v>
      </c>
      <c r="F4064" s="13">
        <v>16556</v>
      </c>
      <c r="G4064" s="15">
        <v>64655.65</v>
      </c>
      <c r="H4064" s="15">
        <v>18341.650000000001</v>
      </c>
      <c r="I4064" s="15">
        <v>321.88</v>
      </c>
      <c r="J4064" s="46">
        <v>83319.180000000008</v>
      </c>
    </row>
    <row r="4065" spans="1:10" ht="31.5">
      <c r="A4065" s="23" t="s">
        <v>18464</v>
      </c>
      <c r="B4065" s="12" t="s">
        <v>5244</v>
      </c>
      <c r="C4065" s="13">
        <v>1508865770</v>
      </c>
      <c r="D4065" s="12" t="s">
        <v>5335</v>
      </c>
      <c r="E4065" s="14">
        <v>15088</v>
      </c>
      <c r="F4065" s="13">
        <v>16556</v>
      </c>
      <c r="G4065" s="15">
        <v>73626.11</v>
      </c>
      <c r="H4065" s="15">
        <v>20886.41</v>
      </c>
      <c r="I4065" s="15">
        <v>366.54</v>
      </c>
      <c r="J4065" s="46">
        <v>94879.06</v>
      </c>
    </row>
    <row r="4066" spans="1:10" ht="31.5">
      <c r="A4066" s="23" t="s">
        <v>17128</v>
      </c>
      <c r="B4066" s="12" t="s">
        <v>5244</v>
      </c>
      <c r="C4066" s="13">
        <v>1508865771</v>
      </c>
      <c r="D4066" s="12" t="s">
        <v>5337</v>
      </c>
      <c r="E4066" s="14">
        <v>15088</v>
      </c>
      <c r="F4066" s="13">
        <v>16556</v>
      </c>
      <c r="G4066" s="15">
        <v>54127.24</v>
      </c>
      <c r="H4066" s="15">
        <v>15354.93</v>
      </c>
      <c r="I4066" s="15">
        <v>269.45999999999998</v>
      </c>
      <c r="J4066" s="46">
        <v>69751.63</v>
      </c>
    </row>
    <row r="4067" spans="1:10" ht="31.5">
      <c r="A4067" s="23" t="s">
        <v>18521</v>
      </c>
      <c r="B4067" s="12" t="s">
        <v>5244</v>
      </c>
      <c r="C4067" s="13">
        <v>1508865808</v>
      </c>
      <c r="D4067" s="12" t="s">
        <v>5338</v>
      </c>
      <c r="E4067" s="14">
        <v>15088</v>
      </c>
      <c r="F4067" s="13">
        <v>16556</v>
      </c>
      <c r="G4067" s="15">
        <v>74831.100000000006</v>
      </c>
      <c r="H4067" s="15">
        <v>21228.25</v>
      </c>
      <c r="I4067" s="15">
        <v>372.54</v>
      </c>
      <c r="J4067" s="46">
        <v>96431.89</v>
      </c>
    </row>
    <row r="4068" spans="1:10" ht="31.5">
      <c r="A4068" s="23" t="s">
        <v>17964</v>
      </c>
      <c r="B4068" s="12" t="s">
        <v>5244</v>
      </c>
      <c r="C4068" s="13">
        <v>1508865809</v>
      </c>
      <c r="D4068" s="12" t="s">
        <v>5339</v>
      </c>
      <c r="E4068" s="14">
        <v>15088</v>
      </c>
      <c r="F4068" s="13">
        <v>16556</v>
      </c>
      <c r="G4068" s="15">
        <v>63998.39</v>
      </c>
      <c r="H4068" s="15">
        <v>18155.2</v>
      </c>
      <c r="I4068" s="15">
        <v>318.61</v>
      </c>
      <c r="J4068" s="46">
        <v>82472.2</v>
      </c>
    </row>
    <row r="4069" spans="1:10" ht="31.5">
      <c r="A4069" s="23" t="s">
        <v>17587</v>
      </c>
      <c r="B4069" s="12" t="s">
        <v>5244</v>
      </c>
      <c r="C4069" s="13">
        <v>1508865810</v>
      </c>
      <c r="D4069" s="12" t="s">
        <v>5340</v>
      </c>
      <c r="E4069" s="14">
        <v>15088</v>
      </c>
      <c r="F4069" s="13">
        <v>16556</v>
      </c>
      <c r="G4069" s="15">
        <v>58947.18</v>
      </c>
      <c r="H4069" s="15">
        <v>16722.259999999998</v>
      </c>
      <c r="I4069" s="15">
        <v>293.45999999999998</v>
      </c>
      <c r="J4069" s="46">
        <v>75962.900000000009</v>
      </c>
    </row>
    <row r="4070" spans="1:10" ht="31.5">
      <c r="A4070" s="23" t="s">
        <v>17684</v>
      </c>
      <c r="B4070" s="12" t="s">
        <v>5244</v>
      </c>
      <c r="C4070" s="13">
        <v>1508865811</v>
      </c>
      <c r="D4070" s="12" t="s">
        <v>3534</v>
      </c>
      <c r="E4070" s="14">
        <v>15088</v>
      </c>
      <c r="F4070" s="13">
        <v>16556</v>
      </c>
      <c r="G4070" s="15">
        <v>60022.34</v>
      </c>
      <c r="H4070" s="15">
        <v>17027.27</v>
      </c>
      <c r="I4070" s="15">
        <v>298.81</v>
      </c>
      <c r="J4070" s="46">
        <v>77348.42</v>
      </c>
    </row>
    <row r="4071" spans="1:10" ht="31.5">
      <c r="A4071" s="23" t="s">
        <v>18743</v>
      </c>
      <c r="B4071" s="12" t="s">
        <v>5244</v>
      </c>
      <c r="C4071" s="13">
        <v>1508865799</v>
      </c>
      <c r="D4071" s="12" t="s">
        <v>5342</v>
      </c>
      <c r="E4071" s="14">
        <v>15088</v>
      </c>
      <c r="F4071" s="13">
        <v>16556</v>
      </c>
      <c r="G4071" s="15">
        <v>83505.38</v>
      </c>
      <c r="H4071" s="15">
        <v>23688.98</v>
      </c>
      <c r="I4071" s="15">
        <v>415.72</v>
      </c>
      <c r="J4071" s="46">
        <v>107610.08</v>
      </c>
    </row>
    <row r="4072" spans="1:10" ht="31.5">
      <c r="A4072" s="23" t="s">
        <v>18713</v>
      </c>
      <c r="B4072" s="12" t="s">
        <v>5244</v>
      </c>
      <c r="C4072" s="13">
        <v>1508865800</v>
      </c>
      <c r="D4072" s="12" t="s">
        <v>5343</v>
      </c>
      <c r="E4072" s="14">
        <v>15088</v>
      </c>
      <c r="F4072" s="13">
        <v>16556</v>
      </c>
      <c r="G4072" s="15">
        <v>81983.929999999993</v>
      </c>
      <c r="H4072" s="15">
        <v>23257.38</v>
      </c>
      <c r="I4072" s="15">
        <v>408.14</v>
      </c>
      <c r="J4072" s="46">
        <v>105649.45</v>
      </c>
    </row>
    <row r="4073" spans="1:10" ht="31.5">
      <c r="A4073" s="23" t="s">
        <v>18371</v>
      </c>
      <c r="B4073" s="12" t="s">
        <v>5244</v>
      </c>
      <c r="C4073" s="13">
        <v>1508865801</v>
      </c>
      <c r="D4073" s="12" t="s">
        <v>5344</v>
      </c>
      <c r="E4073" s="14">
        <v>15088</v>
      </c>
      <c r="F4073" s="13">
        <v>16556</v>
      </c>
      <c r="G4073" s="15">
        <v>71471.740000000005</v>
      </c>
      <c r="H4073" s="15">
        <v>20275.259999999998</v>
      </c>
      <c r="I4073" s="15">
        <v>355.81</v>
      </c>
      <c r="J4073" s="46">
        <v>92102.81</v>
      </c>
    </row>
    <row r="4074" spans="1:10" ht="31.5">
      <c r="A4074" s="23" t="s">
        <v>19097</v>
      </c>
      <c r="B4074" s="12" t="s">
        <v>5244</v>
      </c>
      <c r="C4074" s="13">
        <v>1508865802</v>
      </c>
      <c r="D4074" s="12" t="s">
        <v>162</v>
      </c>
      <c r="E4074" s="14">
        <v>15088</v>
      </c>
      <c r="F4074" s="13">
        <v>16556</v>
      </c>
      <c r="G4074" s="15">
        <v>112696.9</v>
      </c>
      <c r="H4074" s="15">
        <v>31970.1</v>
      </c>
      <c r="I4074" s="15">
        <v>561.04</v>
      </c>
      <c r="J4074" s="46">
        <v>145228.04</v>
      </c>
    </row>
    <row r="4075" spans="1:10" ht="31.5">
      <c r="A4075" s="23" t="s">
        <v>18272</v>
      </c>
      <c r="B4075" s="12" t="s">
        <v>5244</v>
      </c>
      <c r="C4075" s="13">
        <v>1508865803</v>
      </c>
      <c r="D4075" s="12" t="s">
        <v>2473</v>
      </c>
      <c r="E4075" s="14">
        <v>15088</v>
      </c>
      <c r="F4075" s="13">
        <v>16556</v>
      </c>
      <c r="G4075" s="15">
        <v>68992.800000000003</v>
      </c>
      <c r="H4075" s="15">
        <v>19572.02</v>
      </c>
      <c r="I4075" s="15">
        <v>343.47</v>
      </c>
      <c r="J4075" s="46">
        <v>88908.290000000008</v>
      </c>
    </row>
    <row r="4076" spans="1:10" ht="31.5">
      <c r="A4076" s="23" t="s">
        <v>18477</v>
      </c>
      <c r="B4076" s="12" t="s">
        <v>5244</v>
      </c>
      <c r="C4076" s="13">
        <v>1508865804</v>
      </c>
      <c r="D4076" s="12" t="s">
        <v>5289</v>
      </c>
      <c r="E4076" s="14">
        <v>15088</v>
      </c>
      <c r="F4076" s="13">
        <v>16556</v>
      </c>
      <c r="G4076" s="15">
        <v>73926.34</v>
      </c>
      <c r="H4076" s="15">
        <v>20971.58</v>
      </c>
      <c r="I4076" s="15">
        <v>368.03</v>
      </c>
      <c r="J4076" s="46">
        <v>95265.95</v>
      </c>
    </row>
    <row r="4077" spans="1:10" ht="31.5">
      <c r="A4077" s="23" t="s">
        <v>18194</v>
      </c>
      <c r="B4077" s="12" t="s">
        <v>5244</v>
      </c>
      <c r="C4077" s="13">
        <v>1508865823</v>
      </c>
      <c r="D4077" s="12" t="s">
        <v>5345</v>
      </c>
      <c r="E4077" s="14">
        <v>15088</v>
      </c>
      <c r="F4077" s="13">
        <v>16556</v>
      </c>
      <c r="G4077" s="15">
        <v>67787.81</v>
      </c>
      <c r="H4077" s="15">
        <v>19230.189999999999</v>
      </c>
      <c r="I4077" s="15">
        <v>337.47</v>
      </c>
      <c r="J4077" s="46">
        <v>87355.47</v>
      </c>
    </row>
    <row r="4078" spans="1:10" ht="31.5">
      <c r="A4078" s="23" t="s">
        <v>17872</v>
      </c>
      <c r="B4078" s="12" t="s">
        <v>5244</v>
      </c>
      <c r="C4078" s="13">
        <v>1508865824</v>
      </c>
      <c r="D4078" s="12" t="s">
        <v>5346</v>
      </c>
      <c r="E4078" s="14">
        <v>15088</v>
      </c>
      <c r="F4078" s="13">
        <v>16556</v>
      </c>
      <c r="G4078" s="15">
        <v>62570.26</v>
      </c>
      <c r="H4078" s="15">
        <v>17750.060000000001</v>
      </c>
      <c r="I4078" s="15">
        <v>311.5</v>
      </c>
      <c r="J4078" s="46">
        <v>80631.820000000007</v>
      </c>
    </row>
    <row r="4079" spans="1:10" ht="31.5">
      <c r="A4079" s="23" t="s">
        <v>18991</v>
      </c>
      <c r="B4079" s="12" t="s">
        <v>5244</v>
      </c>
      <c r="C4079" s="13">
        <v>1508865781</v>
      </c>
      <c r="D4079" s="12" t="s">
        <v>5349</v>
      </c>
      <c r="E4079" s="14">
        <v>15088</v>
      </c>
      <c r="F4079" s="13">
        <v>16556</v>
      </c>
      <c r="G4079" s="15">
        <v>98817.23</v>
      </c>
      <c r="H4079" s="15">
        <v>28032.68</v>
      </c>
      <c r="I4079" s="15">
        <v>491.95</v>
      </c>
      <c r="J4079" s="46">
        <v>127341.86</v>
      </c>
    </row>
    <row r="4080" spans="1:10" ht="31.5">
      <c r="A4080" s="23" t="s">
        <v>18348</v>
      </c>
      <c r="B4080" s="12" t="s">
        <v>5244</v>
      </c>
      <c r="C4080" s="13">
        <v>1508865782</v>
      </c>
      <c r="D4080" s="12" t="s">
        <v>5350</v>
      </c>
      <c r="E4080" s="14">
        <v>15088</v>
      </c>
      <c r="F4080" s="13">
        <v>16556</v>
      </c>
      <c r="G4080" s="15">
        <v>70777.960000000006</v>
      </c>
      <c r="H4080" s="15">
        <v>20078.439999999999</v>
      </c>
      <c r="I4080" s="15">
        <v>352.36</v>
      </c>
      <c r="J4080" s="46">
        <v>91208.760000000009</v>
      </c>
    </row>
    <row r="4081" spans="1:10" ht="31.5">
      <c r="A4081" s="23" t="s">
        <v>17565</v>
      </c>
      <c r="B4081" s="12" t="s">
        <v>5244</v>
      </c>
      <c r="C4081" s="13">
        <v>1508865783</v>
      </c>
      <c r="D4081" s="12" t="s">
        <v>5351</v>
      </c>
      <c r="E4081" s="14">
        <v>15088</v>
      </c>
      <c r="F4081" s="13">
        <v>16556</v>
      </c>
      <c r="G4081" s="15">
        <v>58671.29</v>
      </c>
      <c r="H4081" s="15">
        <v>16644</v>
      </c>
      <c r="I4081" s="15">
        <v>292.08999999999997</v>
      </c>
      <c r="J4081" s="46">
        <v>75607.38</v>
      </c>
    </row>
    <row r="4082" spans="1:10" ht="31.5">
      <c r="A4082" s="23" t="s">
        <v>18735</v>
      </c>
      <c r="B4082" s="12" t="s">
        <v>5244</v>
      </c>
      <c r="C4082" s="13">
        <v>1508865784</v>
      </c>
      <c r="D4082" s="12" t="s">
        <v>2358</v>
      </c>
      <c r="E4082" s="14">
        <v>15088</v>
      </c>
      <c r="F4082" s="13">
        <v>16556</v>
      </c>
      <c r="G4082" s="15">
        <v>83209.210000000006</v>
      </c>
      <c r="H4082" s="15">
        <v>23604.97</v>
      </c>
      <c r="I4082" s="15">
        <v>414.24</v>
      </c>
      <c r="J4082" s="46">
        <v>107228.42000000001</v>
      </c>
    </row>
    <row r="4083" spans="1:10" ht="31.5">
      <c r="A4083" s="23" t="s">
        <v>17844</v>
      </c>
      <c r="B4083" s="12" t="s">
        <v>5244</v>
      </c>
      <c r="C4083" s="13">
        <v>1508865786</v>
      </c>
      <c r="D4083" s="12" t="s">
        <v>5353</v>
      </c>
      <c r="E4083" s="14">
        <v>15088</v>
      </c>
      <c r="F4083" s="13">
        <v>16556</v>
      </c>
      <c r="G4083" s="15">
        <v>62071.22</v>
      </c>
      <c r="H4083" s="15">
        <v>17608.5</v>
      </c>
      <c r="I4083" s="15">
        <v>309.01</v>
      </c>
      <c r="J4083" s="46">
        <v>79988.73</v>
      </c>
    </row>
    <row r="4084" spans="1:10" ht="31.5">
      <c r="A4084" s="23" t="s">
        <v>18306</v>
      </c>
      <c r="B4084" s="12" t="s">
        <v>5244</v>
      </c>
      <c r="C4084" s="13">
        <v>1508865787</v>
      </c>
      <c r="D4084" s="12" t="s">
        <v>3635</v>
      </c>
      <c r="E4084" s="14">
        <v>15088</v>
      </c>
      <c r="F4084" s="13">
        <v>16556</v>
      </c>
      <c r="G4084" s="15">
        <v>69658.179999999993</v>
      </c>
      <c r="H4084" s="15">
        <v>19760.78</v>
      </c>
      <c r="I4084" s="15">
        <v>346.78</v>
      </c>
      <c r="J4084" s="46">
        <v>89765.739999999991</v>
      </c>
    </row>
    <row r="4085" spans="1:10" ht="31.5">
      <c r="A4085" s="23" t="s">
        <v>19120</v>
      </c>
      <c r="B4085" s="12" t="s">
        <v>5244</v>
      </c>
      <c r="C4085" s="13">
        <v>1508865866</v>
      </c>
      <c r="D4085" s="12" t="s">
        <v>5354</v>
      </c>
      <c r="E4085" s="14">
        <v>15088</v>
      </c>
      <c r="F4085" s="13">
        <v>16556</v>
      </c>
      <c r="G4085" s="15">
        <v>116969.12</v>
      </c>
      <c r="H4085" s="15">
        <v>33182.050000000003</v>
      </c>
      <c r="I4085" s="15">
        <v>582.30999999999995</v>
      </c>
      <c r="J4085" s="46">
        <v>150733.47999999998</v>
      </c>
    </row>
    <row r="4086" spans="1:10" ht="31.5">
      <c r="A4086" s="23" t="s">
        <v>18984</v>
      </c>
      <c r="B4086" s="12" t="s">
        <v>5244</v>
      </c>
      <c r="C4086" s="13">
        <v>1508865865</v>
      </c>
      <c r="D4086" s="12" t="s">
        <v>1712</v>
      </c>
      <c r="E4086" s="14">
        <v>15088</v>
      </c>
      <c r="F4086" s="13">
        <v>16556</v>
      </c>
      <c r="G4086" s="15">
        <v>98086.94</v>
      </c>
      <c r="H4086" s="15">
        <v>27825.51</v>
      </c>
      <c r="I4086" s="15">
        <v>488.31</v>
      </c>
      <c r="J4086" s="46">
        <v>126400.76</v>
      </c>
    </row>
    <row r="4087" spans="1:10" ht="31.5">
      <c r="A4087" s="23" t="s">
        <v>18038</v>
      </c>
      <c r="B4087" s="12" t="s">
        <v>5244</v>
      </c>
      <c r="C4087" s="13">
        <v>1508865868</v>
      </c>
      <c r="D4087" s="12" t="s">
        <v>5356</v>
      </c>
      <c r="E4087" s="14">
        <v>15088</v>
      </c>
      <c r="F4087" s="13">
        <v>16556</v>
      </c>
      <c r="G4087" s="15">
        <v>65069.49</v>
      </c>
      <c r="H4087" s="15">
        <v>18459.05</v>
      </c>
      <c r="I4087" s="15">
        <v>323.94</v>
      </c>
      <c r="J4087" s="46">
        <v>83852.479999999996</v>
      </c>
    </row>
    <row r="4088" spans="1:10" ht="31.5">
      <c r="A4088" s="23" t="s">
        <v>17756</v>
      </c>
      <c r="B4088" s="12" t="s">
        <v>5244</v>
      </c>
      <c r="C4088" s="13">
        <v>1508865826</v>
      </c>
      <c r="D4088" s="12" t="s">
        <v>3757</v>
      </c>
      <c r="E4088" s="14">
        <v>15088</v>
      </c>
      <c r="F4088" s="13">
        <v>16556</v>
      </c>
      <c r="G4088" s="15">
        <v>60890.58</v>
      </c>
      <c r="H4088" s="15">
        <v>17273.57</v>
      </c>
      <c r="I4088" s="15">
        <v>303.13</v>
      </c>
      <c r="J4088" s="46">
        <v>78467.28</v>
      </c>
    </row>
    <row r="4089" spans="1:10" ht="31.5">
      <c r="A4089" s="23" t="s">
        <v>17847</v>
      </c>
      <c r="B4089" s="12" t="s">
        <v>5244</v>
      </c>
      <c r="C4089" s="13">
        <v>1508865827</v>
      </c>
      <c r="D4089" s="12" t="s">
        <v>5358</v>
      </c>
      <c r="E4089" s="14">
        <v>15088</v>
      </c>
      <c r="F4089" s="13">
        <v>16556</v>
      </c>
      <c r="G4089" s="15">
        <v>62132.08</v>
      </c>
      <c r="H4089" s="15">
        <v>17625.759999999998</v>
      </c>
      <c r="I4089" s="15">
        <v>309.32</v>
      </c>
      <c r="J4089" s="46">
        <v>80067.16</v>
      </c>
    </row>
    <row r="4090" spans="1:10" ht="31.5">
      <c r="A4090" s="23" t="s">
        <v>18760</v>
      </c>
      <c r="B4090" s="12" t="s">
        <v>5244</v>
      </c>
      <c r="C4090" s="13">
        <v>1508865828</v>
      </c>
      <c r="D4090" s="12" t="s">
        <v>5359</v>
      </c>
      <c r="E4090" s="14">
        <v>15088</v>
      </c>
      <c r="F4090" s="13">
        <v>16556</v>
      </c>
      <c r="G4090" s="15">
        <v>83919.21</v>
      </c>
      <c r="H4090" s="15">
        <v>23806.38</v>
      </c>
      <c r="I4090" s="15">
        <v>417.78</v>
      </c>
      <c r="J4090" s="46">
        <v>108143.37000000001</v>
      </c>
    </row>
    <row r="4091" spans="1:10" ht="31.5">
      <c r="A4091" s="23" t="s">
        <v>12988</v>
      </c>
      <c r="B4091" s="12" t="s">
        <v>5360</v>
      </c>
      <c r="C4091" s="13">
        <v>1508865871</v>
      </c>
      <c r="D4091" s="12" t="s">
        <v>5367</v>
      </c>
      <c r="E4091" s="14">
        <v>15088</v>
      </c>
      <c r="F4091" s="13">
        <v>16556</v>
      </c>
      <c r="G4091" s="15">
        <v>26687.09</v>
      </c>
      <c r="H4091" s="15">
        <v>4095.35</v>
      </c>
      <c r="I4091" s="15">
        <v>26.48</v>
      </c>
      <c r="J4091" s="46">
        <v>30808.92</v>
      </c>
    </row>
    <row r="4092" spans="1:10" ht="31.5">
      <c r="A4092" s="23" t="s">
        <v>13110</v>
      </c>
      <c r="B4092" s="12" t="s">
        <v>5360</v>
      </c>
      <c r="C4092" s="13">
        <v>1508865875</v>
      </c>
      <c r="D4092" s="12" t="s">
        <v>5368</v>
      </c>
      <c r="E4092" s="14">
        <v>15088</v>
      </c>
      <c r="F4092" s="13">
        <v>16556</v>
      </c>
      <c r="G4092" s="15">
        <v>27471.29</v>
      </c>
      <c r="H4092" s="15">
        <v>4215.6899999999996</v>
      </c>
      <c r="I4092" s="15">
        <v>27.26</v>
      </c>
      <c r="J4092" s="46">
        <v>31714.239999999998</v>
      </c>
    </row>
    <row r="4093" spans="1:10" ht="31.5">
      <c r="A4093" s="23" t="s">
        <v>12696</v>
      </c>
      <c r="B4093" s="12" t="s">
        <v>5360</v>
      </c>
      <c r="C4093" s="13">
        <v>1508865879</v>
      </c>
      <c r="D4093" s="12" t="s">
        <v>5369</v>
      </c>
      <c r="E4093" s="14">
        <v>15088</v>
      </c>
      <c r="F4093" s="13">
        <v>16556</v>
      </c>
      <c r="G4093" s="15">
        <v>24424.38</v>
      </c>
      <c r="H4093" s="15">
        <v>3748.12</v>
      </c>
      <c r="I4093" s="15">
        <v>24.24</v>
      </c>
      <c r="J4093" s="46">
        <v>28196.74</v>
      </c>
    </row>
    <row r="4094" spans="1:10" ht="31.5">
      <c r="A4094" s="23" t="s">
        <v>12787</v>
      </c>
      <c r="B4094" s="12" t="s">
        <v>5360</v>
      </c>
      <c r="C4094" s="13">
        <v>1508865876</v>
      </c>
      <c r="D4094" s="12" t="s">
        <v>5370</v>
      </c>
      <c r="E4094" s="14">
        <v>15088</v>
      </c>
      <c r="F4094" s="13">
        <v>16556</v>
      </c>
      <c r="G4094" s="15">
        <v>25133.99</v>
      </c>
      <c r="H4094" s="15">
        <v>3857.01</v>
      </c>
      <c r="I4094" s="15">
        <v>24.94</v>
      </c>
      <c r="J4094" s="46">
        <v>29015.94</v>
      </c>
    </row>
    <row r="4095" spans="1:10" ht="31.5">
      <c r="A4095" s="23" t="s">
        <v>14713</v>
      </c>
      <c r="B4095" s="12" t="s">
        <v>5360</v>
      </c>
      <c r="C4095" s="13">
        <v>1508865870</v>
      </c>
      <c r="D4095" s="12" t="s">
        <v>5335</v>
      </c>
      <c r="E4095" s="14">
        <v>15088</v>
      </c>
      <c r="F4095" s="13">
        <v>16556</v>
      </c>
      <c r="G4095" s="15">
        <v>37453.599999999999</v>
      </c>
      <c r="H4095" s="15">
        <v>5747.56</v>
      </c>
      <c r="I4095" s="15">
        <v>37.17</v>
      </c>
      <c r="J4095" s="46">
        <v>43238.329999999994</v>
      </c>
    </row>
    <row r="4096" spans="1:10" ht="31.5">
      <c r="A4096" s="23" t="s">
        <v>13470</v>
      </c>
      <c r="B4096" s="12" t="s">
        <v>5360</v>
      </c>
      <c r="C4096" s="13">
        <v>1508865873</v>
      </c>
      <c r="D4096" s="12" t="s">
        <v>5371</v>
      </c>
      <c r="E4096" s="14">
        <v>15088</v>
      </c>
      <c r="F4096" s="13">
        <v>16556</v>
      </c>
      <c r="G4096" s="15">
        <v>29707.22</v>
      </c>
      <c r="H4096" s="15">
        <v>4558.8100000000004</v>
      </c>
      <c r="I4096" s="15">
        <v>29.48</v>
      </c>
      <c r="J4096" s="46">
        <v>34295.51</v>
      </c>
    </row>
    <row r="4097" spans="1:10" ht="31.5">
      <c r="A4097" s="23" t="s">
        <v>13166</v>
      </c>
      <c r="B4097" s="12" t="s">
        <v>5360</v>
      </c>
      <c r="C4097" s="13">
        <v>1508865872</v>
      </c>
      <c r="D4097" s="12" t="s">
        <v>5372</v>
      </c>
      <c r="E4097" s="14">
        <v>15088</v>
      </c>
      <c r="F4097" s="13">
        <v>16556</v>
      </c>
      <c r="G4097" s="15">
        <v>27796.45</v>
      </c>
      <c r="H4097" s="15">
        <v>4265.59</v>
      </c>
      <c r="I4097" s="15">
        <v>27.58</v>
      </c>
      <c r="J4097" s="46">
        <v>32089.620000000003</v>
      </c>
    </row>
    <row r="4098" spans="1:10" ht="31.5">
      <c r="A4098" s="23" t="s">
        <v>14597</v>
      </c>
      <c r="B4098" s="12" t="s">
        <v>5360</v>
      </c>
      <c r="C4098" s="13">
        <v>1508865874</v>
      </c>
      <c r="D4098" s="12" t="s">
        <v>1148</v>
      </c>
      <c r="E4098" s="14">
        <v>15088</v>
      </c>
      <c r="F4098" s="13">
        <v>16556</v>
      </c>
      <c r="G4098" s="15">
        <v>36763.120000000003</v>
      </c>
      <c r="H4098" s="15">
        <v>5641.6</v>
      </c>
      <c r="I4098" s="15">
        <v>36.479999999999997</v>
      </c>
      <c r="J4098" s="46">
        <v>42441.200000000004</v>
      </c>
    </row>
    <row r="4099" spans="1:10" ht="31.5">
      <c r="A4099" s="23" t="s">
        <v>12212</v>
      </c>
      <c r="B4099" s="12" t="s">
        <v>5360</v>
      </c>
      <c r="C4099" s="13">
        <v>1508865878</v>
      </c>
      <c r="D4099" s="12" t="s">
        <v>5373</v>
      </c>
      <c r="E4099" s="14">
        <v>15088</v>
      </c>
      <c r="F4099" s="13">
        <v>16556</v>
      </c>
      <c r="G4099" s="15">
        <v>21130.74</v>
      </c>
      <c r="H4099" s="15">
        <v>3242.68</v>
      </c>
      <c r="I4099" s="15">
        <v>20.97</v>
      </c>
      <c r="J4099" s="46">
        <v>24394.390000000003</v>
      </c>
    </row>
    <row r="4100" spans="1:10" ht="31.5">
      <c r="A4100" s="23" t="s">
        <v>12221</v>
      </c>
      <c r="B4100" s="12" t="s">
        <v>5360</v>
      </c>
      <c r="C4100" s="13">
        <v>1508865877</v>
      </c>
      <c r="D4100" s="12" t="s">
        <v>5374</v>
      </c>
      <c r="E4100" s="14">
        <v>15088</v>
      </c>
      <c r="F4100" s="13">
        <v>16556</v>
      </c>
      <c r="G4100" s="15">
        <v>21165.17</v>
      </c>
      <c r="H4100" s="15">
        <v>3247.97</v>
      </c>
      <c r="I4100" s="15">
        <v>21</v>
      </c>
      <c r="J4100" s="46">
        <v>24434.14</v>
      </c>
    </row>
    <row r="4101" spans="1:10" ht="31.5">
      <c r="A4101" s="23" t="s">
        <v>13091</v>
      </c>
      <c r="B4101" s="12" t="s">
        <v>5360</v>
      </c>
      <c r="C4101" s="13">
        <v>1508865891</v>
      </c>
      <c r="D4101" s="12" t="s">
        <v>5375</v>
      </c>
      <c r="E4101" s="14">
        <v>15088</v>
      </c>
      <c r="F4101" s="13">
        <v>16556</v>
      </c>
      <c r="G4101" s="15">
        <v>27310.63</v>
      </c>
      <c r="H4101" s="15">
        <v>4191.03</v>
      </c>
      <c r="I4101" s="15">
        <v>27.1</v>
      </c>
      <c r="J4101" s="46">
        <v>31528.76</v>
      </c>
    </row>
    <row r="4102" spans="1:10" ht="31.5">
      <c r="A4102" s="23" t="s">
        <v>13792</v>
      </c>
      <c r="B4102" s="12" t="s">
        <v>5360</v>
      </c>
      <c r="C4102" s="13">
        <v>1508865892</v>
      </c>
      <c r="D4102" s="12" t="s">
        <v>5376</v>
      </c>
      <c r="E4102" s="14">
        <v>15088</v>
      </c>
      <c r="F4102" s="13">
        <v>16556</v>
      </c>
      <c r="G4102" s="15">
        <v>31694.5</v>
      </c>
      <c r="H4102" s="15">
        <v>4863.78</v>
      </c>
      <c r="I4102" s="15">
        <v>31.45</v>
      </c>
      <c r="J4102" s="46">
        <v>36589.729999999996</v>
      </c>
    </row>
    <row r="4103" spans="1:10" ht="31.5">
      <c r="A4103" s="23" t="s">
        <v>12395</v>
      </c>
      <c r="B4103" s="12" t="s">
        <v>5360</v>
      </c>
      <c r="C4103" s="13">
        <v>1508865893</v>
      </c>
      <c r="D4103" s="12" t="s">
        <v>1550</v>
      </c>
      <c r="E4103" s="14">
        <v>15088</v>
      </c>
      <c r="F4103" s="13">
        <v>16556</v>
      </c>
      <c r="G4103" s="15">
        <v>22326.17</v>
      </c>
      <c r="H4103" s="15">
        <v>3426.13</v>
      </c>
      <c r="I4103" s="15">
        <v>22.16</v>
      </c>
      <c r="J4103" s="46">
        <v>25774.46</v>
      </c>
    </row>
    <row r="4104" spans="1:10" ht="31.5">
      <c r="A4104" s="23" t="s">
        <v>12232</v>
      </c>
      <c r="B4104" s="12" t="s">
        <v>5360</v>
      </c>
      <c r="C4104" s="13">
        <v>1508865894</v>
      </c>
      <c r="D4104" s="12" t="s">
        <v>5377</v>
      </c>
      <c r="E4104" s="14">
        <v>15088</v>
      </c>
      <c r="F4104" s="13">
        <v>16556</v>
      </c>
      <c r="G4104" s="15">
        <v>21228.29</v>
      </c>
      <c r="H4104" s="15">
        <v>3257.65</v>
      </c>
      <c r="I4104" s="15">
        <v>21.07</v>
      </c>
      <c r="J4104" s="46">
        <v>24507.010000000002</v>
      </c>
    </row>
    <row r="4105" spans="1:10" ht="31.5">
      <c r="A4105" s="23" t="s">
        <v>13591</v>
      </c>
      <c r="B4105" s="12" t="s">
        <v>5360</v>
      </c>
      <c r="C4105" s="13">
        <v>1508865898</v>
      </c>
      <c r="D4105" s="12" t="s">
        <v>5378</v>
      </c>
      <c r="E4105" s="14">
        <v>15088</v>
      </c>
      <c r="F4105" s="13">
        <v>16556</v>
      </c>
      <c r="G4105" s="15">
        <v>30476.12</v>
      </c>
      <c r="H4105" s="15">
        <v>4676.8100000000004</v>
      </c>
      <c r="I4105" s="15">
        <v>30.24</v>
      </c>
      <c r="J4105" s="46">
        <v>35183.17</v>
      </c>
    </row>
    <row r="4106" spans="1:10" ht="31.5">
      <c r="A4106" s="23" t="s">
        <v>13085</v>
      </c>
      <c r="B4106" s="12" t="s">
        <v>5360</v>
      </c>
      <c r="C4106" s="13">
        <v>1508865896</v>
      </c>
      <c r="D4106" s="12" t="s">
        <v>5379</v>
      </c>
      <c r="E4106" s="14">
        <v>15088</v>
      </c>
      <c r="F4106" s="13">
        <v>16556</v>
      </c>
      <c r="G4106" s="15">
        <v>27276.2</v>
      </c>
      <c r="H4106" s="15">
        <v>4185.75</v>
      </c>
      <c r="I4106" s="15">
        <v>27.07</v>
      </c>
      <c r="J4106" s="46">
        <v>31489.02</v>
      </c>
    </row>
    <row r="4107" spans="1:10" ht="31.5">
      <c r="A4107" s="23" t="s">
        <v>12770</v>
      </c>
      <c r="B4107" s="12" t="s">
        <v>5360</v>
      </c>
      <c r="C4107" s="13">
        <v>1508865897</v>
      </c>
      <c r="D4107" s="12" t="s">
        <v>1737</v>
      </c>
      <c r="E4107" s="14">
        <v>15088</v>
      </c>
      <c r="F4107" s="13">
        <v>16556</v>
      </c>
      <c r="G4107" s="15">
        <v>25009.67</v>
      </c>
      <c r="H4107" s="15">
        <v>3837.93</v>
      </c>
      <c r="I4107" s="15">
        <v>24.82</v>
      </c>
      <c r="J4107" s="46">
        <v>28872.42</v>
      </c>
    </row>
    <row r="4108" spans="1:10" ht="31.5">
      <c r="A4108" s="23" t="s">
        <v>14279</v>
      </c>
      <c r="B4108" s="12" t="s">
        <v>5360</v>
      </c>
      <c r="C4108" s="13">
        <v>1508865895</v>
      </c>
      <c r="D4108" s="12" t="s">
        <v>5380</v>
      </c>
      <c r="E4108" s="14">
        <v>15088</v>
      </c>
      <c r="F4108" s="13">
        <v>16556</v>
      </c>
      <c r="G4108" s="15">
        <v>34814.089999999997</v>
      </c>
      <c r="H4108" s="15">
        <v>5342.5</v>
      </c>
      <c r="I4108" s="15">
        <v>34.549999999999997</v>
      </c>
      <c r="J4108" s="46">
        <v>40191.14</v>
      </c>
    </row>
    <row r="4109" spans="1:10" ht="31.5">
      <c r="A4109" s="23" t="s">
        <v>15656</v>
      </c>
      <c r="B4109" s="12" t="s">
        <v>5360</v>
      </c>
      <c r="C4109" s="13">
        <v>1508865899</v>
      </c>
      <c r="D4109" s="12" t="s">
        <v>5381</v>
      </c>
      <c r="E4109" s="14">
        <v>15088</v>
      </c>
      <c r="F4109" s="13">
        <v>16556</v>
      </c>
      <c r="G4109" s="15">
        <v>43270.07</v>
      </c>
      <c r="H4109" s="15">
        <v>6640.14</v>
      </c>
      <c r="I4109" s="15">
        <v>42.94</v>
      </c>
      <c r="J4109" s="46">
        <v>49953.15</v>
      </c>
    </row>
    <row r="4110" spans="1:10" ht="31.5">
      <c r="A4110" s="23" t="s">
        <v>14845</v>
      </c>
      <c r="B4110" s="12" t="s">
        <v>5360</v>
      </c>
      <c r="C4110" s="13">
        <v>1508865901</v>
      </c>
      <c r="D4110" s="12" t="s">
        <v>5382</v>
      </c>
      <c r="E4110" s="14">
        <v>15088</v>
      </c>
      <c r="F4110" s="13">
        <v>16556</v>
      </c>
      <c r="G4110" s="15">
        <v>38228.230000000003</v>
      </c>
      <c r="H4110" s="15">
        <v>5866.43</v>
      </c>
      <c r="I4110" s="15">
        <v>37.94</v>
      </c>
      <c r="J4110" s="46">
        <v>44132.600000000006</v>
      </c>
    </row>
    <row r="4111" spans="1:10" ht="31.5">
      <c r="A4111" s="23" t="s">
        <v>13852</v>
      </c>
      <c r="B4111" s="12" t="s">
        <v>5360</v>
      </c>
      <c r="C4111" s="13">
        <v>1508865900</v>
      </c>
      <c r="D4111" s="12" t="s">
        <v>5383</v>
      </c>
      <c r="E4111" s="14">
        <v>15088</v>
      </c>
      <c r="F4111" s="13">
        <v>16556</v>
      </c>
      <c r="G4111" s="15">
        <v>32077.040000000001</v>
      </c>
      <c r="H4111" s="15">
        <v>4922.4799999999996</v>
      </c>
      <c r="I4111" s="15">
        <v>31.83</v>
      </c>
      <c r="J4111" s="46">
        <v>37031.350000000006</v>
      </c>
    </row>
    <row r="4112" spans="1:10" ht="31.5">
      <c r="A4112" s="23" t="s">
        <v>14091</v>
      </c>
      <c r="B4112" s="12" t="s">
        <v>5360</v>
      </c>
      <c r="C4112" s="13">
        <v>1508865883</v>
      </c>
      <c r="D4112" s="12" t="s">
        <v>1534</v>
      </c>
      <c r="E4112" s="14">
        <v>15088</v>
      </c>
      <c r="F4112" s="13">
        <v>16556</v>
      </c>
      <c r="G4112" s="15">
        <v>33674.129999999997</v>
      </c>
      <c r="H4112" s="15">
        <v>5167.57</v>
      </c>
      <c r="I4112" s="15">
        <v>33.42</v>
      </c>
      <c r="J4112" s="46">
        <v>38875.119999999995</v>
      </c>
    </row>
    <row r="4113" spans="1:10" ht="31.5">
      <c r="A4113" s="23" t="s">
        <v>14578</v>
      </c>
      <c r="B4113" s="12" t="s">
        <v>5360</v>
      </c>
      <c r="C4113" s="13">
        <v>1508865884</v>
      </c>
      <c r="D4113" s="12" t="s">
        <v>1118</v>
      </c>
      <c r="E4113" s="14">
        <v>15088</v>
      </c>
      <c r="F4113" s="13">
        <v>16556</v>
      </c>
      <c r="G4113" s="15">
        <v>36665.57</v>
      </c>
      <c r="H4113" s="15">
        <v>5626.63</v>
      </c>
      <c r="I4113" s="15">
        <v>36.39</v>
      </c>
      <c r="J4113" s="46">
        <v>42328.59</v>
      </c>
    </row>
    <row r="4114" spans="1:10" ht="31.5">
      <c r="A4114" s="23" t="s">
        <v>12430</v>
      </c>
      <c r="B4114" s="12" t="s">
        <v>5360</v>
      </c>
      <c r="C4114" s="13">
        <v>1508865885</v>
      </c>
      <c r="D4114" s="12" t="s">
        <v>5384</v>
      </c>
      <c r="E4114" s="14">
        <v>15088</v>
      </c>
      <c r="F4114" s="13">
        <v>16556</v>
      </c>
      <c r="G4114" s="15">
        <v>22530.83</v>
      </c>
      <c r="H4114" s="15">
        <v>3457.54</v>
      </c>
      <c r="I4114" s="15">
        <v>22.36</v>
      </c>
      <c r="J4114" s="46">
        <v>26010.730000000003</v>
      </c>
    </row>
    <row r="4115" spans="1:10" ht="31.5">
      <c r="A4115" s="23" t="s">
        <v>17636</v>
      </c>
      <c r="B4115" s="12" t="s">
        <v>5360</v>
      </c>
      <c r="C4115" s="13">
        <v>1508865880</v>
      </c>
      <c r="D4115" s="12" t="s">
        <v>5385</v>
      </c>
      <c r="E4115" s="14">
        <v>15088</v>
      </c>
      <c r="F4115" s="13">
        <v>16556</v>
      </c>
      <c r="G4115" s="15">
        <v>59468.6</v>
      </c>
      <c r="H4115" s="15">
        <v>9125.93</v>
      </c>
      <c r="I4115" s="15">
        <v>59.01</v>
      </c>
      <c r="J4115" s="46">
        <v>68653.539999999994</v>
      </c>
    </row>
    <row r="4116" spans="1:10" ht="31.5">
      <c r="A4116" s="23" t="s">
        <v>13171</v>
      </c>
      <c r="B4116" s="12" t="s">
        <v>5360</v>
      </c>
      <c r="C4116" s="13">
        <v>1508865882</v>
      </c>
      <c r="D4116" s="12" t="s">
        <v>1589</v>
      </c>
      <c r="E4116" s="14">
        <v>15088</v>
      </c>
      <c r="F4116" s="13">
        <v>16556</v>
      </c>
      <c r="G4116" s="15">
        <v>27807.919999999998</v>
      </c>
      <c r="H4116" s="15">
        <v>4267.3500000000004</v>
      </c>
      <c r="I4116" s="15">
        <v>27.6</v>
      </c>
      <c r="J4116" s="46">
        <v>32102.869999999995</v>
      </c>
    </row>
    <row r="4117" spans="1:10" ht="31.5">
      <c r="A4117" s="23" t="s">
        <v>15521</v>
      </c>
      <c r="B4117" s="12" t="s">
        <v>5360</v>
      </c>
      <c r="C4117" s="13">
        <v>1508865881</v>
      </c>
      <c r="D4117" s="12" t="s">
        <v>4343</v>
      </c>
      <c r="E4117" s="14">
        <v>15088</v>
      </c>
      <c r="F4117" s="13">
        <v>16556</v>
      </c>
      <c r="G4117" s="15">
        <v>42403.63</v>
      </c>
      <c r="H4117" s="15">
        <v>6507.18</v>
      </c>
      <c r="I4117" s="15">
        <v>42.08</v>
      </c>
      <c r="J4117" s="46">
        <v>48952.89</v>
      </c>
    </row>
    <row r="4118" spans="1:10" ht="31.5">
      <c r="A4118" s="23" t="s">
        <v>12492</v>
      </c>
      <c r="B4118" s="12" t="s">
        <v>5360</v>
      </c>
      <c r="C4118" s="13">
        <v>1508865886</v>
      </c>
      <c r="D4118" s="12" t="s">
        <v>5386</v>
      </c>
      <c r="E4118" s="14">
        <v>15088</v>
      </c>
      <c r="F4118" s="13">
        <v>16556</v>
      </c>
      <c r="G4118" s="15">
        <v>23056.81</v>
      </c>
      <c r="H4118" s="15">
        <v>3538.25</v>
      </c>
      <c r="I4118" s="15">
        <v>22.88</v>
      </c>
      <c r="J4118" s="46">
        <v>26617.940000000002</v>
      </c>
    </row>
    <row r="4119" spans="1:10" ht="31.5">
      <c r="A4119" s="23" t="s">
        <v>12596</v>
      </c>
      <c r="B4119" s="12" t="s">
        <v>5360</v>
      </c>
      <c r="C4119" s="13">
        <v>1508865887</v>
      </c>
      <c r="D4119" s="12" t="s">
        <v>5387</v>
      </c>
      <c r="E4119" s="14">
        <v>15088</v>
      </c>
      <c r="F4119" s="13">
        <v>16556</v>
      </c>
      <c r="G4119" s="15">
        <v>23712.87</v>
      </c>
      <c r="H4119" s="15">
        <v>3638.93</v>
      </c>
      <c r="I4119" s="15">
        <v>23.53</v>
      </c>
      <c r="J4119" s="46">
        <v>27375.329999999998</v>
      </c>
    </row>
    <row r="4120" spans="1:10" ht="31.5">
      <c r="A4120" s="23" t="s">
        <v>13409</v>
      </c>
      <c r="B4120" s="12" t="s">
        <v>5360</v>
      </c>
      <c r="C4120" s="13">
        <v>1508865888</v>
      </c>
      <c r="D4120" s="12" t="s">
        <v>5388</v>
      </c>
      <c r="E4120" s="14">
        <v>15088</v>
      </c>
      <c r="F4120" s="13">
        <v>16556</v>
      </c>
      <c r="G4120" s="15">
        <v>29370.59</v>
      </c>
      <c r="H4120" s="15">
        <v>4507.1499999999996</v>
      </c>
      <c r="I4120" s="15">
        <v>29.15</v>
      </c>
      <c r="J4120" s="46">
        <v>33906.89</v>
      </c>
    </row>
    <row r="4121" spans="1:10" ht="31.5">
      <c r="A4121" s="23" t="s">
        <v>12049</v>
      </c>
      <c r="B4121" s="12" t="s">
        <v>5360</v>
      </c>
      <c r="C4121" s="13">
        <v>1508865889</v>
      </c>
      <c r="D4121" s="12" t="s">
        <v>5389</v>
      </c>
      <c r="E4121" s="14">
        <v>15088</v>
      </c>
      <c r="F4121" s="13">
        <v>16556</v>
      </c>
      <c r="G4121" s="15">
        <v>19723</v>
      </c>
      <c r="H4121" s="15">
        <v>3026.65</v>
      </c>
      <c r="I4121" s="15">
        <v>19.57</v>
      </c>
      <c r="J4121" s="46">
        <v>22769.22</v>
      </c>
    </row>
    <row r="4122" spans="1:10" ht="31.5">
      <c r="A4122" s="23" t="s">
        <v>12157</v>
      </c>
      <c r="B4122" s="12" t="s">
        <v>5360</v>
      </c>
      <c r="C4122" s="13">
        <v>1508865890</v>
      </c>
      <c r="D4122" s="12" t="s">
        <v>5390</v>
      </c>
      <c r="E4122" s="14">
        <v>15088</v>
      </c>
      <c r="F4122" s="13">
        <v>16556</v>
      </c>
      <c r="G4122" s="15">
        <v>20614.32</v>
      </c>
      <c r="H4122" s="15">
        <v>3163.43</v>
      </c>
      <c r="I4122" s="15">
        <v>20.46</v>
      </c>
      <c r="J4122" s="46">
        <v>23798.21</v>
      </c>
    </row>
    <row r="4123" spans="1:10" ht="31.5">
      <c r="A4123" s="23" t="s">
        <v>13524</v>
      </c>
      <c r="B4123" s="12" t="s">
        <v>5360</v>
      </c>
      <c r="C4123" s="13">
        <v>1508865903</v>
      </c>
      <c r="D4123" s="12" t="s">
        <v>3683</v>
      </c>
      <c r="E4123" s="14">
        <v>15088</v>
      </c>
      <c r="F4123" s="13">
        <v>16556</v>
      </c>
      <c r="G4123" s="15">
        <v>30009.43</v>
      </c>
      <c r="H4123" s="15">
        <v>4605.1899999999996</v>
      </c>
      <c r="I4123" s="15">
        <v>29.78</v>
      </c>
      <c r="J4123" s="46">
        <v>34644.400000000001</v>
      </c>
    </row>
    <row r="4124" spans="1:10" ht="31.5">
      <c r="A4124" s="23" t="s">
        <v>14455</v>
      </c>
      <c r="B4124" s="12" t="s">
        <v>5360</v>
      </c>
      <c r="C4124" s="13">
        <v>1508865902</v>
      </c>
      <c r="D4124" s="12" t="s">
        <v>5391</v>
      </c>
      <c r="E4124" s="14">
        <v>15088</v>
      </c>
      <c r="F4124" s="13">
        <v>16556</v>
      </c>
      <c r="G4124" s="15">
        <v>35883.279999999999</v>
      </c>
      <c r="H4124" s="15">
        <v>5506.58</v>
      </c>
      <c r="I4124" s="15">
        <v>35.61</v>
      </c>
      <c r="J4124" s="46">
        <v>41425.47</v>
      </c>
    </row>
    <row r="4125" spans="1:10" ht="31.5">
      <c r="A4125" s="23" t="s">
        <v>18294</v>
      </c>
      <c r="B4125" s="12" t="s">
        <v>5392</v>
      </c>
      <c r="C4125" s="13">
        <v>1508861182</v>
      </c>
      <c r="D4125" s="12" t="s">
        <v>5409</v>
      </c>
      <c r="E4125" s="14">
        <v>15088</v>
      </c>
      <c r="F4125" s="13">
        <v>16556</v>
      </c>
      <c r="G4125" s="15">
        <v>69493.09</v>
      </c>
      <c r="H4125" s="15">
        <v>9500.17</v>
      </c>
      <c r="I4125" s="15">
        <v>6120.08</v>
      </c>
      <c r="J4125" s="46">
        <v>85113.34</v>
      </c>
    </row>
    <row r="4126" spans="1:10" ht="31.5">
      <c r="A4126" s="23" t="s">
        <v>18064</v>
      </c>
      <c r="B4126" s="12" t="s">
        <v>5392</v>
      </c>
      <c r="C4126" s="13">
        <v>1508861181</v>
      </c>
      <c r="D4126" s="12" t="s">
        <v>1571</v>
      </c>
      <c r="E4126" s="14">
        <v>15088</v>
      </c>
      <c r="F4126" s="13">
        <v>16556</v>
      </c>
      <c r="G4126" s="15">
        <v>65523.21</v>
      </c>
      <c r="H4126" s="15">
        <v>8957.4599999999991</v>
      </c>
      <c r="I4126" s="15">
        <v>5770.46</v>
      </c>
      <c r="J4126" s="46">
        <v>80251.13</v>
      </c>
    </row>
    <row r="4127" spans="1:10" ht="31.5">
      <c r="A4127" s="23" t="s">
        <v>18388</v>
      </c>
      <c r="B4127" s="12" t="s">
        <v>5392</v>
      </c>
      <c r="C4127" s="13">
        <v>1508861175</v>
      </c>
      <c r="D4127" s="12" t="s">
        <v>5410</v>
      </c>
      <c r="E4127" s="14">
        <v>15088</v>
      </c>
      <c r="F4127" s="13">
        <v>16556</v>
      </c>
      <c r="G4127" s="15">
        <v>71889.31</v>
      </c>
      <c r="H4127" s="15">
        <v>9827.75</v>
      </c>
      <c r="I4127" s="15">
        <v>6331.11</v>
      </c>
      <c r="J4127" s="46">
        <v>88048.17</v>
      </c>
    </row>
    <row r="4128" spans="1:10" ht="31.5">
      <c r="A4128" s="23" t="s">
        <v>18014</v>
      </c>
      <c r="B4128" s="12" t="s">
        <v>5392</v>
      </c>
      <c r="C4128" s="13">
        <v>1508861170</v>
      </c>
      <c r="D4128" s="12" t="s">
        <v>1841</v>
      </c>
      <c r="E4128" s="14">
        <v>15088</v>
      </c>
      <c r="F4128" s="13">
        <v>16556</v>
      </c>
      <c r="G4128" s="15">
        <v>64686</v>
      </c>
      <c r="H4128" s="15">
        <v>8843.01</v>
      </c>
      <c r="I4128" s="15">
        <v>5696.73</v>
      </c>
      <c r="J4128" s="46">
        <v>79225.739999999991</v>
      </c>
    </row>
    <row r="4129" spans="1:10" ht="31.5">
      <c r="A4129" s="23" t="s">
        <v>17695</v>
      </c>
      <c r="B4129" s="12" t="s">
        <v>5392</v>
      </c>
      <c r="C4129" s="13">
        <v>1508861174</v>
      </c>
      <c r="D4129" s="12" t="s">
        <v>5411</v>
      </c>
      <c r="E4129" s="14">
        <v>15088</v>
      </c>
      <c r="F4129" s="13">
        <v>16556</v>
      </c>
      <c r="G4129" s="15">
        <v>60148.21</v>
      </c>
      <c r="H4129" s="15">
        <v>8222.66</v>
      </c>
      <c r="I4129" s="15">
        <v>5297.1</v>
      </c>
      <c r="J4129" s="46">
        <v>73667.97</v>
      </c>
    </row>
    <row r="4130" spans="1:10" ht="31.5">
      <c r="A4130" s="23" t="s">
        <v>17970</v>
      </c>
      <c r="B4130" s="12" t="s">
        <v>5392</v>
      </c>
      <c r="C4130" s="13">
        <v>1508861172</v>
      </c>
      <c r="D4130" s="12" t="s">
        <v>5412</v>
      </c>
      <c r="E4130" s="14">
        <v>15088</v>
      </c>
      <c r="F4130" s="13">
        <v>16556</v>
      </c>
      <c r="G4130" s="15">
        <v>64037.49</v>
      </c>
      <c r="H4130" s="15">
        <v>8754.35</v>
      </c>
      <c r="I4130" s="15">
        <v>5639.62</v>
      </c>
      <c r="J4130" s="46">
        <v>78431.459999999992</v>
      </c>
    </row>
    <row r="4131" spans="1:10" ht="31.5">
      <c r="A4131" s="23" t="s">
        <v>17726</v>
      </c>
      <c r="B4131" s="12" t="s">
        <v>5392</v>
      </c>
      <c r="C4131" s="13">
        <v>1508861173</v>
      </c>
      <c r="D4131" s="12" t="s">
        <v>5413</v>
      </c>
      <c r="E4131" s="14">
        <v>15088</v>
      </c>
      <c r="F4131" s="13">
        <v>16556</v>
      </c>
      <c r="G4131" s="15">
        <v>60593.38</v>
      </c>
      <c r="H4131" s="15">
        <v>8283.52</v>
      </c>
      <c r="I4131" s="15">
        <v>5336.3</v>
      </c>
      <c r="J4131" s="46">
        <v>74213.2</v>
      </c>
    </row>
    <row r="4132" spans="1:10" ht="31.5">
      <c r="A4132" s="23" t="s">
        <v>17374</v>
      </c>
      <c r="B4132" s="12" t="s">
        <v>5392</v>
      </c>
      <c r="C4132" s="13">
        <v>1508861171</v>
      </c>
      <c r="D4132" s="12" t="s">
        <v>5414</v>
      </c>
      <c r="E4132" s="14">
        <v>15088</v>
      </c>
      <c r="F4132" s="13">
        <v>16556</v>
      </c>
      <c r="G4132" s="15">
        <v>56392.68</v>
      </c>
      <c r="H4132" s="15">
        <v>7709.26</v>
      </c>
      <c r="I4132" s="15">
        <v>4966.3599999999997</v>
      </c>
      <c r="J4132" s="46">
        <v>69068.3</v>
      </c>
    </row>
    <row r="4133" spans="1:10" ht="31.5">
      <c r="A4133" s="23" t="s">
        <v>19347</v>
      </c>
      <c r="B4133" s="12" t="s">
        <v>5392</v>
      </c>
      <c r="C4133" s="13">
        <v>1508861164</v>
      </c>
      <c r="D4133" s="12" t="s">
        <v>5415</v>
      </c>
      <c r="E4133" s="14">
        <v>15088</v>
      </c>
      <c r="F4133" s="13">
        <v>16556</v>
      </c>
      <c r="G4133" s="15">
        <v>221143.53</v>
      </c>
      <c r="H4133" s="15">
        <v>30231.8</v>
      </c>
      <c r="I4133" s="15">
        <v>19475.54</v>
      </c>
      <c r="J4133" s="46">
        <v>270850.87</v>
      </c>
    </row>
    <row r="4134" spans="1:10" ht="31.5">
      <c r="A4134" s="23" t="s">
        <v>19104</v>
      </c>
      <c r="B4134" s="12" t="s">
        <v>5392</v>
      </c>
      <c r="C4134" s="13">
        <v>1508861163</v>
      </c>
      <c r="D4134" s="12" t="s">
        <v>1818</v>
      </c>
      <c r="E4134" s="14">
        <v>15088</v>
      </c>
      <c r="F4134" s="13">
        <v>16556</v>
      </c>
      <c r="G4134" s="15">
        <v>113724.16</v>
      </c>
      <c r="H4134" s="15">
        <v>15546.85</v>
      </c>
      <c r="I4134" s="15">
        <v>10015.39</v>
      </c>
      <c r="J4134" s="46">
        <v>139286.40000000002</v>
      </c>
    </row>
    <row r="4135" spans="1:10" ht="31.5">
      <c r="A4135" s="23" t="s">
        <v>19136</v>
      </c>
      <c r="B4135" s="12" t="s">
        <v>5392</v>
      </c>
      <c r="C4135" s="13">
        <v>1508861165</v>
      </c>
      <c r="D4135" s="12" t="s">
        <v>5416</v>
      </c>
      <c r="E4135" s="14">
        <v>15088</v>
      </c>
      <c r="F4135" s="13">
        <v>16556</v>
      </c>
      <c r="G4135" s="15">
        <v>119771.49</v>
      </c>
      <c r="H4135" s="15">
        <v>16373.56</v>
      </c>
      <c r="I4135" s="15">
        <v>10547.97</v>
      </c>
      <c r="J4135" s="46">
        <v>146693.02000000002</v>
      </c>
    </row>
    <row r="4136" spans="1:10" ht="31.5">
      <c r="A4136" s="23" t="s">
        <v>19180</v>
      </c>
      <c r="B4136" s="12" t="s">
        <v>5392</v>
      </c>
      <c r="C4136" s="13">
        <v>1508861162</v>
      </c>
      <c r="D4136" s="12" t="s">
        <v>5417</v>
      </c>
      <c r="E4136" s="14">
        <v>15088</v>
      </c>
      <c r="F4136" s="13">
        <v>16556</v>
      </c>
      <c r="G4136" s="15">
        <v>133218.15</v>
      </c>
      <c r="H4136" s="15">
        <v>18211.810000000001</v>
      </c>
      <c r="I4136" s="15">
        <v>11732.18</v>
      </c>
      <c r="J4136" s="46">
        <v>163162.13999999998</v>
      </c>
    </row>
    <row r="4137" spans="1:10" ht="31.5">
      <c r="A4137" s="23" t="s">
        <v>17541</v>
      </c>
      <c r="B4137" s="12" t="s">
        <v>5392</v>
      </c>
      <c r="C4137" s="13">
        <v>1508861166</v>
      </c>
      <c r="D4137" s="12" t="s">
        <v>129</v>
      </c>
      <c r="E4137" s="14">
        <v>15088</v>
      </c>
      <c r="F4137" s="13">
        <v>16556</v>
      </c>
      <c r="G4137" s="15">
        <v>58314.41</v>
      </c>
      <c r="H4137" s="15">
        <v>7971.97</v>
      </c>
      <c r="I4137" s="15">
        <v>5135.6000000000004</v>
      </c>
      <c r="J4137" s="46">
        <v>71421.98000000001</v>
      </c>
    </row>
    <row r="4138" spans="1:10" ht="31.5">
      <c r="A4138" s="23" t="s">
        <v>19031</v>
      </c>
      <c r="B4138" s="12" t="s">
        <v>5392</v>
      </c>
      <c r="C4138" s="13">
        <v>1508861156</v>
      </c>
      <c r="D4138" s="12" t="s">
        <v>5418</v>
      </c>
      <c r="E4138" s="14">
        <v>15088</v>
      </c>
      <c r="F4138" s="13">
        <v>16556</v>
      </c>
      <c r="G4138" s="15">
        <v>103873.66</v>
      </c>
      <c r="H4138" s="15">
        <v>14200.22</v>
      </c>
      <c r="I4138" s="15">
        <v>9147.89</v>
      </c>
      <c r="J4138" s="46">
        <v>127221.77</v>
      </c>
    </row>
    <row r="4139" spans="1:10" ht="31.5">
      <c r="A4139" s="23" t="s">
        <v>17999</v>
      </c>
      <c r="B4139" s="12" t="s">
        <v>5392</v>
      </c>
      <c r="C4139" s="13">
        <v>1508861159</v>
      </c>
      <c r="D4139" s="12" t="s">
        <v>5419</v>
      </c>
      <c r="E4139" s="14">
        <v>15088</v>
      </c>
      <c r="F4139" s="13">
        <v>16556</v>
      </c>
      <c r="G4139" s="15">
        <v>64433.19</v>
      </c>
      <c r="H4139" s="15">
        <v>8808.4500000000007</v>
      </c>
      <c r="I4139" s="15">
        <v>5674.47</v>
      </c>
      <c r="J4139" s="46">
        <v>78916.11</v>
      </c>
    </row>
    <row r="4140" spans="1:10" ht="31.5">
      <c r="A4140" s="23" t="s">
        <v>19024</v>
      </c>
      <c r="B4140" s="12" t="s">
        <v>5392</v>
      </c>
      <c r="C4140" s="13">
        <v>1508861158</v>
      </c>
      <c r="D4140" s="12" t="s">
        <v>5420</v>
      </c>
      <c r="E4140" s="14">
        <v>15088</v>
      </c>
      <c r="F4140" s="13">
        <v>16556</v>
      </c>
      <c r="G4140" s="15">
        <v>102921.04</v>
      </c>
      <c r="H4140" s="15">
        <v>14069.99</v>
      </c>
      <c r="I4140" s="15">
        <v>9063.99</v>
      </c>
      <c r="J4140" s="46">
        <v>126055.02</v>
      </c>
    </row>
    <row r="4141" spans="1:10" ht="31.5">
      <c r="A4141" s="23" t="s">
        <v>18717</v>
      </c>
      <c r="B4141" s="12" t="s">
        <v>5392</v>
      </c>
      <c r="C4141" s="13">
        <v>1508861154</v>
      </c>
      <c r="D4141" s="12" t="s">
        <v>5422</v>
      </c>
      <c r="E4141" s="14">
        <v>15088</v>
      </c>
      <c r="F4141" s="13">
        <v>16556</v>
      </c>
      <c r="G4141" s="15">
        <v>82238.100000000006</v>
      </c>
      <c r="H4141" s="15">
        <v>11242.5</v>
      </c>
      <c r="I4141" s="15">
        <v>7242.5</v>
      </c>
      <c r="J4141" s="46">
        <v>100723.1</v>
      </c>
    </row>
    <row r="4142" spans="1:10" ht="31.5">
      <c r="A4142" s="23" t="s">
        <v>17493</v>
      </c>
      <c r="B4142" s="12" t="s">
        <v>5392</v>
      </c>
      <c r="C4142" s="13">
        <v>1508861155</v>
      </c>
      <c r="D4142" s="12" t="s">
        <v>5423</v>
      </c>
      <c r="E4142" s="14">
        <v>15088</v>
      </c>
      <c r="F4142" s="13">
        <v>16556</v>
      </c>
      <c r="G4142" s="15">
        <v>57656.74</v>
      </c>
      <c r="H4142" s="15">
        <v>7882.06</v>
      </c>
      <c r="I4142" s="15">
        <v>5077.68</v>
      </c>
      <c r="J4142" s="46">
        <v>70616.48000000001</v>
      </c>
    </row>
    <row r="4143" spans="1:10" ht="31.5">
      <c r="A4143" s="23" t="s">
        <v>17615</v>
      </c>
      <c r="B4143" s="12" t="s">
        <v>5392</v>
      </c>
      <c r="C4143" s="13">
        <v>1508861160</v>
      </c>
      <c r="D4143" s="12" t="s">
        <v>5424</v>
      </c>
      <c r="E4143" s="14">
        <v>15088</v>
      </c>
      <c r="F4143" s="13">
        <v>16556</v>
      </c>
      <c r="G4143" s="15">
        <v>59265.21</v>
      </c>
      <c r="H4143" s="15">
        <v>8101.95</v>
      </c>
      <c r="I4143" s="15">
        <v>5219.33</v>
      </c>
      <c r="J4143" s="46">
        <v>72586.490000000005</v>
      </c>
    </row>
    <row r="4144" spans="1:10" ht="31.5">
      <c r="A4144" s="23" t="s">
        <v>19070</v>
      </c>
      <c r="B4144" s="12" t="s">
        <v>5392</v>
      </c>
      <c r="C4144" s="13">
        <v>1508861178</v>
      </c>
      <c r="D4144" s="12" t="s">
        <v>5425</v>
      </c>
      <c r="E4144" s="14">
        <v>15088</v>
      </c>
      <c r="F4144" s="13">
        <v>16556</v>
      </c>
      <c r="G4144" s="15">
        <v>108865.78</v>
      </c>
      <c r="H4144" s="15">
        <v>14882.68</v>
      </c>
      <c r="I4144" s="15">
        <v>9587.5300000000007</v>
      </c>
      <c r="J4144" s="46">
        <v>133335.99</v>
      </c>
    </row>
    <row r="4145" spans="1:10" ht="31.5">
      <c r="A4145" s="23" t="s">
        <v>19318</v>
      </c>
      <c r="B4145" s="12" t="s">
        <v>5392</v>
      </c>
      <c r="C4145" s="13">
        <v>1508861177</v>
      </c>
      <c r="D4145" s="12" t="s">
        <v>5426</v>
      </c>
      <c r="E4145" s="14">
        <v>15088</v>
      </c>
      <c r="F4145" s="13">
        <v>16556</v>
      </c>
      <c r="G4145" s="15">
        <v>188653.55</v>
      </c>
      <c r="H4145" s="15">
        <v>25790.2</v>
      </c>
      <c r="I4145" s="15">
        <v>16614.23</v>
      </c>
      <c r="J4145" s="46">
        <v>231057.98</v>
      </c>
    </row>
    <row r="4146" spans="1:10" ht="31.5">
      <c r="A4146" s="23" t="s">
        <v>17673</v>
      </c>
      <c r="B4146" s="12" t="s">
        <v>5392</v>
      </c>
      <c r="C4146" s="13">
        <v>1508861179</v>
      </c>
      <c r="D4146" s="12" t="s">
        <v>5427</v>
      </c>
      <c r="E4146" s="14">
        <v>15088</v>
      </c>
      <c r="F4146" s="13">
        <v>16556</v>
      </c>
      <c r="G4146" s="15">
        <v>59899.07</v>
      </c>
      <c r="H4146" s="15">
        <v>8188.6</v>
      </c>
      <c r="I4146" s="15">
        <v>5275.16</v>
      </c>
      <c r="J4146" s="46">
        <v>73362.83</v>
      </c>
    </row>
    <row r="4147" spans="1:10" ht="31.5">
      <c r="A4147" s="23" t="s">
        <v>18507</v>
      </c>
      <c r="B4147" s="12" t="s">
        <v>5392</v>
      </c>
      <c r="C4147" s="13">
        <v>1508861176</v>
      </c>
      <c r="D4147" s="12" t="s">
        <v>1555</v>
      </c>
      <c r="E4147" s="14">
        <v>15088</v>
      </c>
      <c r="F4147" s="13">
        <v>16556</v>
      </c>
      <c r="G4147" s="15">
        <v>74552.990000000005</v>
      </c>
      <c r="H4147" s="15">
        <v>10191.89</v>
      </c>
      <c r="I4147" s="15">
        <v>6565.69</v>
      </c>
      <c r="J4147" s="46">
        <v>91310.57</v>
      </c>
    </row>
    <row r="4148" spans="1:10" ht="31.5">
      <c r="A4148" s="23" t="s">
        <v>18447</v>
      </c>
      <c r="B4148" s="12" t="s">
        <v>5392</v>
      </c>
      <c r="C4148" s="13">
        <v>1508861169</v>
      </c>
      <c r="D4148" s="12" t="s">
        <v>5428</v>
      </c>
      <c r="E4148" s="14">
        <v>15088</v>
      </c>
      <c r="F4148" s="13">
        <v>16556</v>
      </c>
      <c r="G4148" s="15">
        <v>73222.98</v>
      </c>
      <c r="H4148" s="15">
        <v>10010.07</v>
      </c>
      <c r="I4148" s="15">
        <v>6448.56</v>
      </c>
      <c r="J4148" s="46">
        <v>89681.609999999986</v>
      </c>
    </row>
    <row r="4149" spans="1:10" ht="31.5">
      <c r="A4149" s="23" t="s">
        <v>18782</v>
      </c>
      <c r="B4149" s="12" t="s">
        <v>5392</v>
      </c>
      <c r="C4149" s="13">
        <v>1508861168</v>
      </c>
      <c r="D4149" s="12" t="s">
        <v>5429</v>
      </c>
      <c r="E4149" s="14">
        <v>15088</v>
      </c>
      <c r="F4149" s="13">
        <v>16556</v>
      </c>
      <c r="G4149" s="15">
        <v>85039.18</v>
      </c>
      <c r="H4149" s="15">
        <v>11625.42</v>
      </c>
      <c r="I4149" s="15">
        <v>7489.18</v>
      </c>
      <c r="J4149" s="46">
        <v>104153.78</v>
      </c>
    </row>
    <row r="4150" spans="1:10" ht="31.5">
      <c r="A4150" s="23" t="s">
        <v>19079</v>
      </c>
      <c r="B4150" s="12" t="s">
        <v>5392</v>
      </c>
      <c r="C4150" s="13">
        <v>1508861167</v>
      </c>
      <c r="D4150" s="12" t="s">
        <v>5430</v>
      </c>
      <c r="E4150" s="14">
        <v>15088</v>
      </c>
      <c r="F4150" s="13">
        <v>16556</v>
      </c>
      <c r="G4150" s="15">
        <v>110248.92</v>
      </c>
      <c r="H4150" s="15">
        <v>15071.76</v>
      </c>
      <c r="I4150" s="15">
        <v>9709.34</v>
      </c>
      <c r="J4150" s="46">
        <v>135030.01999999999</v>
      </c>
    </row>
    <row r="4151" spans="1:10" ht="31.5">
      <c r="A4151" s="23" t="s">
        <v>17581</v>
      </c>
      <c r="B4151" s="12" t="s">
        <v>5431</v>
      </c>
      <c r="C4151" s="13">
        <v>1508860462</v>
      </c>
      <c r="D4151" s="12" t="s">
        <v>1006</v>
      </c>
      <c r="E4151" s="14">
        <v>15088</v>
      </c>
      <c r="F4151" s="13">
        <v>16556</v>
      </c>
      <c r="G4151" s="15">
        <v>58875.9</v>
      </c>
      <c r="H4151" s="15">
        <v>19417.22</v>
      </c>
      <c r="I4151" s="15">
        <v>537.16999999999996</v>
      </c>
      <c r="J4151" s="46">
        <v>78830.289999999994</v>
      </c>
    </row>
    <row r="4152" spans="1:10" ht="31.5">
      <c r="A4152" s="23" t="s">
        <v>14554</v>
      </c>
      <c r="B4152" s="12" t="s">
        <v>5431</v>
      </c>
      <c r="C4152" s="13">
        <v>1508860458</v>
      </c>
      <c r="D4152" s="12" t="s">
        <v>752</v>
      </c>
      <c r="E4152" s="14">
        <v>15088</v>
      </c>
      <c r="F4152" s="13">
        <v>16556</v>
      </c>
      <c r="G4152" s="15">
        <v>36572.92</v>
      </c>
      <c r="H4152" s="15">
        <v>12061.71</v>
      </c>
      <c r="I4152" s="15">
        <v>333.68</v>
      </c>
      <c r="J4152" s="46">
        <v>48968.31</v>
      </c>
    </row>
    <row r="4153" spans="1:10" ht="31.5">
      <c r="A4153" s="23" t="s">
        <v>14215</v>
      </c>
      <c r="B4153" s="12" t="s">
        <v>5431</v>
      </c>
      <c r="C4153" s="13">
        <v>1508860459</v>
      </c>
      <c r="D4153" s="12" t="s">
        <v>5437</v>
      </c>
      <c r="E4153" s="14">
        <v>15088</v>
      </c>
      <c r="F4153" s="13">
        <v>16556</v>
      </c>
      <c r="G4153" s="15">
        <v>34431.07</v>
      </c>
      <c r="H4153" s="15">
        <v>11355.33</v>
      </c>
      <c r="I4153" s="15">
        <v>314.14</v>
      </c>
      <c r="J4153" s="46">
        <v>46100.54</v>
      </c>
    </row>
    <row r="4154" spans="1:10" ht="31.5">
      <c r="A4154" s="23" t="s">
        <v>14235</v>
      </c>
      <c r="B4154" s="12" t="s">
        <v>5431</v>
      </c>
      <c r="C4154" s="13">
        <v>1508860461</v>
      </c>
      <c r="D4154" s="12" t="s">
        <v>5439</v>
      </c>
      <c r="E4154" s="14">
        <v>15088</v>
      </c>
      <c r="F4154" s="13">
        <v>16556</v>
      </c>
      <c r="G4154" s="15">
        <v>34515.06</v>
      </c>
      <c r="H4154" s="15">
        <v>11383.03</v>
      </c>
      <c r="I4154" s="15">
        <v>314.91000000000003</v>
      </c>
      <c r="J4154" s="46">
        <v>46213</v>
      </c>
    </row>
    <row r="4155" spans="1:10" ht="31.5">
      <c r="A4155" s="23" t="s">
        <v>13856</v>
      </c>
      <c r="B4155" s="12" t="s">
        <v>5431</v>
      </c>
      <c r="C4155" s="13">
        <v>1508860463</v>
      </c>
      <c r="D4155" s="12" t="s">
        <v>5440</v>
      </c>
      <c r="E4155" s="14">
        <v>15088</v>
      </c>
      <c r="F4155" s="13">
        <v>16556</v>
      </c>
      <c r="G4155" s="15">
        <v>32103.93</v>
      </c>
      <c r="H4155" s="15">
        <v>10587.84</v>
      </c>
      <c r="I4155" s="15">
        <v>292.91000000000003</v>
      </c>
      <c r="J4155" s="46">
        <v>42984.680000000008</v>
      </c>
    </row>
    <row r="4156" spans="1:10" ht="31.5">
      <c r="A4156" s="23" t="s">
        <v>13263</v>
      </c>
      <c r="B4156" s="12" t="s">
        <v>5431</v>
      </c>
      <c r="C4156" s="13">
        <v>1508860457</v>
      </c>
      <c r="D4156" s="12" t="s">
        <v>5441</v>
      </c>
      <c r="E4156" s="14">
        <v>15088</v>
      </c>
      <c r="F4156" s="13">
        <v>16556</v>
      </c>
      <c r="G4156" s="15">
        <v>28336.53</v>
      </c>
      <c r="H4156" s="15">
        <v>9345.36</v>
      </c>
      <c r="I4156" s="15">
        <v>258.52999999999997</v>
      </c>
      <c r="J4156" s="46">
        <v>37940.42</v>
      </c>
    </row>
    <row r="4157" spans="1:10" ht="31.5">
      <c r="A4157" s="23" t="s">
        <v>12610</v>
      </c>
      <c r="B4157" s="12" t="s">
        <v>5431</v>
      </c>
      <c r="C4157" s="13">
        <v>1508860455</v>
      </c>
      <c r="D4157" s="12" t="s">
        <v>5442</v>
      </c>
      <c r="E4157" s="14">
        <v>15088</v>
      </c>
      <c r="F4157" s="13">
        <v>16556</v>
      </c>
      <c r="G4157" s="15">
        <v>23825.54</v>
      </c>
      <c r="H4157" s="15">
        <v>7857.64</v>
      </c>
      <c r="I4157" s="15">
        <v>217.38</v>
      </c>
      <c r="J4157" s="46">
        <v>31900.560000000001</v>
      </c>
    </row>
    <row r="4158" spans="1:10" ht="31.5">
      <c r="A4158" s="23" t="s">
        <v>12984</v>
      </c>
      <c r="B4158" s="12" t="s">
        <v>5431</v>
      </c>
      <c r="C4158" s="13">
        <v>1508860454</v>
      </c>
      <c r="D4158" s="12" t="s">
        <v>5443</v>
      </c>
      <c r="E4158" s="14">
        <v>15088</v>
      </c>
      <c r="F4158" s="13">
        <v>16556</v>
      </c>
      <c r="G4158" s="15">
        <v>26661.58</v>
      </c>
      <c r="H4158" s="15">
        <v>8792.9599999999991</v>
      </c>
      <c r="I4158" s="15">
        <v>243.25</v>
      </c>
      <c r="J4158" s="46">
        <v>35697.79</v>
      </c>
    </row>
    <row r="4159" spans="1:10" ht="31.5">
      <c r="A4159" s="23" t="s">
        <v>12902</v>
      </c>
      <c r="B4159" s="12" t="s">
        <v>5431</v>
      </c>
      <c r="C4159" s="13">
        <v>1508860456</v>
      </c>
      <c r="D4159" s="12" t="s">
        <v>5444</v>
      </c>
      <c r="E4159" s="14">
        <v>15088</v>
      </c>
      <c r="F4159" s="13">
        <v>16556</v>
      </c>
      <c r="G4159" s="15">
        <v>25997.040000000001</v>
      </c>
      <c r="H4159" s="15">
        <v>8573.7999999999993</v>
      </c>
      <c r="I4159" s="15">
        <v>237.19</v>
      </c>
      <c r="J4159" s="46">
        <v>34808.03</v>
      </c>
    </row>
    <row r="4160" spans="1:10" ht="31.5">
      <c r="A4160" s="23" t="s">
        <v>12995</v>
      </c>
      <c r="B4160" s="12" t="s">
        <v>5431</v>
      </c>
      <c r="C4160" s="13">
        <v>1508860474</v>
      </c>
      <c r="D4160" s="12" t="s">
        <v>5445</v>
      </c>
      <c r="E4160" s="14">
        <v>15088</v>
      </c>
      <c r="F4160" s="13">
        <v>16556</v>
      </c>
      <c r="G4160" s="15">
        <v>26713.46</v>
      </c>
      <c r="H4160" s="15">
        <v>8810.07</v>
      </c>
      <c r="I4160" s="15">
        <v>243.73</v>
      </c>
      <c r="J4160" s="46">
        <v>35767.26</v>
      </c>
    </row>
    <row r="4161" spans="1:10" ht="31.5">
      <c r="A4161" s="23" t="s">
        <v>14082</v>
      </c>
      <c r="B4161" s="12" t="s">
        <v>5431</v>
      </c>
      <c r="C4161" s="13">
        <v>1508860471</v>
      </c>
      <c r="D4161" s="12" t="s">
        <v>5446</v>
      </c>
      <c r="E4161" s="14">
        <v>15088</v>
      </c>
      <c r="F4161" s="13">
        <v>16556</v>
      </c>
      <c r="G4161" s="15">
        <v>33573.83</v>
      </c>
      <c r="H4161" s="15">
        <v>11072.62</v>
      </c>
      <c r="I4161" s="15">
        <v>306.32</v>
      </c>
      <c r="J4161" s="46">
        <v>44952.770000000004</v>
      </c>
    </row>
    <row r="4162" spans="1:10" ht="31.5">
      <c r="A4162" s="23" t="s">
        <v>12509</v>
      </c>
      <c r="B4162" s="12" t="s">
        <v>5431</v>
      </c>
      <c r="C4162" s="13">
        <v>1508860472</v>
      </c>
      <c r="D4162" s="12" t="s">
        <v>5447</v>
      </c>
      <c r="E4162" s="14">
        <v>15088</v>
      </c>
      <c r="F4162" s="13">
        <v>16556</v>
      </c>
      <c r="G4162" s="15">
        <v>23136.29</v>
      </c>
      <c r="H4162" s="15">
        <v>7630.33</v>
      </c>
      <c r="I4162" s="15">
        <v>211.09</v>
      </c>
      <c r="J4162" s="46">
        <v>30977.710000000003</v>
      </c>
    </row>
    <row r="4163" spans="1:10" ht="31.5">
      <c r="A4163" s="23" t="s">
        <v>12680</v>
      </c>
      <c r="B4163" s="12" t="s">
        <v>5431</v>
      </c>
      <c r="C4163" s="13">
        <v>1508860469</v>
      </c>
      <c r="D4163" s="12" t="s">
        <v>1836</v>
      </c>
      <c r="E4163" s="14">
        <v>15088</v>
      </c>
      <c r="F4163" s="13">
        <v>16556</v>
      </c>
      <c r="G4163" s="15">
        <v>24287.51</v>
      </c>
      <c r="H4163" s="15">
        <v>8010</v>
      </c>
      <c r="I4163" s="15">
        <v>221.59</v>
      </c>
      <c r="J4163" s="46">
        <v>32519.1</v>
      </c>
    </row>
    <row r="4164" spans="1:10" ht="31.5">
      <c r="A4164" s="23" t="s">
        <v>13032</v>
      </c>
      <c r="B4164" s="12" t="s">
        <v>5431</v>
      </c>
      <c r="C4164" s="13">
        <v>1508860467</v>
      </c>
      <c r="D4164" s="12" t="s">
        <v>5449</v>
      </c>
      <c r="E4164" s="14">
        <v>15088</v>
      </c>
      <c r="F4164" s="13">
        <v>16556</v>
      </c>
      <c r="G4164" s="15">
        <v>26950.62</v>
      </c>
      <c r="H4164" s="15">
        <v>8888.2900000000009</v>
      </c>
      <c r="I4164" s="15">
        <v>245.89</v>
      </c>
      <c r="J4164" s="46">
        <v>36084.800000000003</v>
      </c>
    </row>
    <row r="4165" spans="1:10" ht="31.5">
      <c r="A4165" s="23" t="s">
        <v>11943</v>
      </c>
      <c r="B4165" s="12" t="s">
        <v>5431</v>
      </c>
      <c r="C4165" s="13">
        <v>1508860465</v>
      </c>
      <c r="D4165" s="12" t="s">
        <v>5450</v>
      </c>
      <c r="E4165" s="14">
        <v>15088</v>
      </c>
      <c r="F4165" s="13">
        <v>16556</v>
      </c>
      <c r="G4165" s="15">
        <v>18590.71</v>
      </c>
      <c r="H4165" s="15">
        <v>6131.2</v>
      </c>
      <c r="I4165" s="15">
        <v>169.62</v>
      </c>
      <c r="J4165" s="46">
        <v>24891.53</v>
      </c>
    </row>
    <row r="4166" spans="1:10" ht="31.5">
      <c r="A4166" s="23" t="s">
        <v>12101</v>
      </c>
      <c r="B4166" s="12" t="s">
        <v>5431</v>
      </c>
      <c r="C4166" s="13">
        <v>1508860473</v>
      </c>
      <c r="D4166" s="12" t="s">
        <v>5451</v>
      </c>
      <c r="E4166" s="14">
        <v>15088</v>
      </c>
      <c r="F4166" s="13">
        <v>16556</v>
      </c>
      <c r="G4166" s="15">
        <v>20196.490000000002</v>
      </c>
      <c r="H4166" s="15">
        <v>6660.78</v>
      </c>
      <c r="I4166" s="15">
        <v>184.27</v>
      </c>
      <c r="J4166" s="46">
        <v>27041.54</v>
      </c>
    </row>
    <row r="4167" spans="1:10" ht="31.5">
      <c r="A4167" s="23" t="s">
        <v>12407</v>
      </c>
      <c r="B4167" s="12" t="s">
        <v>5431</v>
      </c>
      <c r="C4167" s="13">
        <v>1508860468</v>
      </c>
      <c r="D4167" s="12" t="s">
        <v>5452</v>
      </c>
      <c r="E4167" s="14">
        <v>15088</v>
      </c>
      <c r="F4167" s="13">
        <v>16556</v>
      </c>
      <c r="G4167" s="15">
        <v>22387.75</v>
      </c>
      <c r="H4167" s="15">
        <v>7383.46</v>
      </c>
      <c r="I4167" s="15">
        <v>204.26</v>
      </c>
      <c r="J4167" s="46">
        <v>29975.469999999998</v>
      </c>
    </row>
    <row r="4168" spans="1:10" ht="31.5">
      <c r="A4168" s="23" t="s">
        <v>11937</v>
      </c>
      <c r="B4168" s="12" t="s">
        <v>5431</v>
      </c>
      <c r="C4168" s="13">
        <v>1508860466</v>
      </c>
      <c r="D4168" s="12" t="s">
        <v>5453</v>
      </c>
      <c r="E4168" s="14">
        <v>15088</v>
      </c>
      <c r="F4168" s="13">
        <v>16556</v>
      </c>
      <c r="G4168" s="15">
        <v>18516.599999999999</v>
      </c>
      <c r="H4168" s="15">
        <v>6106.76</v>
      </c>
      <c r="I4168" s="15">
        <v>168.94</v>
      </c>
      <c r="J4168" s="46">
        <v>24792.3</v>
      </c>
    </row>
    <row r="4169" spans="1:10" ht="31.5">
      <c r="A4169" s="23" t="s">
        <v>12349</v>
      </c>
      <c r="B4169" s="12" t="s">
        <v>5431</v>
      </c>
      <c r="C4169" s="13">
        <v>1508860470</v>
      </c>
      <c r="D4169" s="12" t="s">
        <v>5454</v>
      </c>
      <c r="E4169" s="14">
        <v>15088</v>
      </c>
      <c r="F4169" s="13">
        <v>16556</v>
      </c>
      <c r="G4169" s="15">
        <v>22024.6</v>
      </c>
      <c r="H4169" s="15">
        <v>7263.69</v>
      </c>
      <c r="I4169" s="15">
        <v>200.95</v>
      </c>
      <c r="J4169" s="46">
        <v>29489.239999999998</v>
      </c>
    </row>
    <row r="4170" spans="1:10" ht="31.5">
      <c r="A4170" s="23" t="s">
        <v>12145</v>
      </c>
      <c r="B4170" s="12" t="s">
        <v>5431</v>
      </c>
      <c r="C4170" s="13">
        <v>1508860475</v>
      </c>
      <c r="D4170" s="12" t="s">
        <v>5282</v>
      </c>
      <c r="E4170" s="14">
        <v>15088</v>
      </c>
      <c r="F4170" s="13">
        <v>16556</v>
      </c>
      <c r="G4170" s="15">
        <v>20512.7</v>
      </c>
      <c r="H4170" s="15">
        <v>6765.07</v>
      </c>
      <c r="I4170" s="15">
        <v>187.15</v>
      </c>
      <c r="J4170" s="46">
        <v>27464.920000000002</v>
      </c>
    </row>
    <row r="4171" spans="1:10" ht="31.5">
      <c r="A4171" s="23" t="s">
        <v>12168</v>
      </c>
      <c r="B4171" s="12" t="s">
        <v>5431</v>
      </c>
      <c r="C4171" s="13">
        <v>1508860476</v>
      </c>
      <c r="D4171" s="12" t="s">
        <v>5455</v>
      </c>
      <c r="E4171" s="14">
        <v>15088</v>
      </c>
      <c r="F4171" s="13">
        <v>16556</v>
      </c>
      <c r="G4171" s="15">
        <v>20759.740000000002</v>
      </c>
      <c r="H4171" s="15">
        <v>6846.54</v>
      </c>
      <c r="I4171" s="15">
        <v>189.41</v>
      </c>
      <c r="J4171" s="46">
        <v>27795.690000000002</v>
      </c>
    </row>
    <row r="4172" spans="1:10" ht="31.5">
      <c r="A4172" s="23" t="s">
        <v>12213</v>
      </c>
      <c r="B4172" s="12" t="s">
        <v>5431</v>
      </c>
      <c r="C4172" s="13">
        <v>1508860478</v>
      </c>
      <c r="D4172" s="12" t="s">
        <v>5456</v>
      </c>
      <c r="E4172" s="14">
        <v>15088</v>
      </c>
      <c r="F4172" s="13">
        <v>16556</v>
      </c>
      <c r="G4172" s="15">
        <v>21137.72</v>
      </c>
      <c r="H4172" s="15">
        <v>6971.2</v>
      </c>
      <c r="I4172" s="15">
        <v>192.85</v>
      </c>
      <c r="J4172" s="46">
        <v>28301.77</v>
      </c>
    </row>
    <row r="4173" spans="1:10" ht="31.5">
      <c r="A4173" s="23" t="s">
        <v>12361</v>
      </c>
      <c r="B4173" s="12" t="s">
        <v>5431</v>
      </c>
      <c r="C4173" s="13">
        <v>1508860480</v>
      </c>
      <c r="D4173" s="12" t="s">
        <v>5457</v>
      </c>
      <c r="E4173" s="14">
        <v>15088</v>
      </c>
      <c r="F4173" s="13">
        <v>16556</v>
      </c>
      <c r="G4173" s="15">
        <v>22108.59</v>
      </c>
      <c r="H4173" s="15">
        <v>7291.39</v>
      </c>
      <c r="I4173" s="15">
        <v>201.71</v>
      </c>
      <c r="J4173" s="46">
        <v>29601.69</v>
      </c>
    </row>
    <row r="4174" spans="1:10" ht="31.5">
      <c r="A4174" s="23" t="s">
        <v>12338</v>
      </c>
      <c r="B4174" s="12" t="s">
        <v>5431</v>
      </c>
      <c r="C4174" s="13">
        <v>1508860481</v>
      </c>
      <c r="D4174" s="12" t="s">
        <v>5458</v>
      </c>
      <c r="E4174" s="14">
        <v>15088</v>
      </c>
      <c r="F4174" s="13">
        <v>16556</v>
      </c>
      <c r="G4174" s="15">
        <v>21982.6</v>
      </c>
      <c r="H4174" s="15">
        <v>7249.84</v>
      </c>
      <c r="I4174" s="15">
        <v>200.56</v>
      </c>
      <c r="J4174" s="46">
        <v>29433</v>
      </c>
    </row>
    <row r="4175" spans="1:10" ht="31.5">
      <c r="A4175" s="23" t="s">
        <v>12484</v>
      </c>
      <c r="B4175" s="12" t="s">
        <v>5431</v>
      </c>
      <c r="C4175" s="13">
        <v>1508860477</v>
      </c>
      <c r="D4175" s="12" t="s">
        <v>5460</v>
      </c>
      <c r="E4175" s="14">
        <v>15088</v>
      </c>
      <c r="F4175" s="13">
        <v>16556</v>
      </c>
      <c r="G4175" s="15">
        <v>22978.18</v>
      </c>
      <c r="H4175" s="15">
        <v>7578.18</v>
      </c>
      <c r="I4175" s="15">
        <v>209.65</v>
      </c>
      <c r="J4175" s="46">
        <v>30766.010000000002</v>
      </c>
    </row>
    <row r="4176" spans="1:10" ht="31.5">
      <c r="A4176" s="23" t="s">
        <v>12044</v>
      </c>
      <c r="B4176" s="12" t="s">
        <v>5431</v>
      </c>
      <c r="C4176" s="13">
        <v>1508860479</v>
      </c>
      <c r="D4176" s="12" t="s">
        <v>5461</v>
      </c>
      <c r="E4176" s="14">
        <v>15088</v>
      </c>
      <c r="F4176" s="13">
        <v>16556</v>
      </c>
      <c r="G4176" s="15">
        <v>19702.400000000001</v>
      </c>
      <c r="H4176" s="15">
        <v>6497.83</v>
      </c>
      <c r="I4176" s="15">
        <v>179.76</v>
      </c>
      <c r="J4176" s="46">
        <v>26379.99</v>
      </c>
    </row>
    <row r="4177" spans="1:10" ht="31.5">
      <c r="A4177" s="23" t="s">
        <v>18925</v>
      </c>
      <c r="B4177" s="12" t="s">
        <v>5463</v>
      </c>
      <c r="C4177" s="13">
        <v>1508860188</v>
      </c>
      <c r="D4177" s="12" t="s">
        <v>1714</v>
      </c>
      <c r="E4177" s="14">
        <v>15088</v>
      </c>
      <c r="F4177" s="13">
        <v>16556</v>
      </c>
      <c r="G4177" s="15">
        <v>92517</v>
      </c>
      <c r="H4177" s="15">
        <v>13736.12</v>
      </c>
      <c r="I4177" s="15">
        <v>5021.33</v>
      </c>
      <c r="J4177" s="46">
        <v>111274.45</v>
      </c>
    </row>
    <row r="4178" spans="1:10" ht="31.5">
      <c r="A4178" s="23" t="s">
        <v>18619</v>
      </c>
      <c r="B4178" s="12" t="s">
        <v>5463</v>
      </c>
      <c r="C4178" s="13">
        <v>1508860185</v>
      </c>
      <c r="D4178" s="12" t="s">
        <v>5471</v>
      </c>
      <c r="E4178" s="14">
        <v>15088</v>
      </c>
      <c r="F4178" s="13">
        <v>16556</v>
      </c>
      <c r="G4178" s="15">
        <v>77949.47</v>
      </c>
      <c r="H4178" s="15">
        <v>11573.26</v>
      </c>
      <c r="I4178" s="15">
        <v>4230.68</v>
      </c>
      <c r="J4178" s="46">
        <v>93753.41</v>
      </c>
    </row>
    <row r="4179" spans="1:10" ht="31.5">
      <c r="A4179" s="23" t="s">
        <v>17669</v>
      </c>
      <c r="B4179" s="12" t="s">
        <v>5463</v>
      </c>
      <c r="C4179" s="13">
        <v>1508860192</v>
      </c>
      <c r="D4179" s="12" t="s">
        <v>1154</v>
      </c>
      <c r="E4179" s="14">
        <v>15088</v>
      </c>
      <c r="F4179" s="13">
        <v>16556</v>
      </c>
      <c r="G4179" s="15">
        <v>59865.24</v>
      </c>
      <c r="H4179" s="15">
        <v>8888.27</v>
      </c>
      <c r="I4179" s="15">
        <v>3249.17</v>
      </c>
      <c r="J4179" s="46">
        <v>72002.679999999993</v>
      </c>
    </row>
    <row r="4180" spans="1:10" ht="31.5">
      <c r="A4180" s="23" t="s">
        <v>16920</v>
      </c>
      <c r="B4180" s="12" t="s">
        <v>5463</v>
      </c>
      <c r="C4180" s="13">
        <v>1508860190</v>
      </c>
      <c r="D4180" s="12" t="s">
        <v>5413</v>
      </c>
      <c r="E4180" s="14">
        <v>15088</v>
      </c>
      <c r="F4180" s="13">
        <v>16556</v>
      </c>
      <c r="G4180" s="15">
        <v>52291.85</v>
      </c>
      <c r="H4180" s="15">
        <v>7763.84</v>
      </c>
      <c r="I4180" s="15">
        <v>2838.12</v>
      </c>
      <c r="J4180" s="46">
        <v>62893.810000000005</v>
      </c>
    </row>
    <row r="4181" spans="1:10" ht="31.5">
      <c r="A4181" s="23" t="s">
        <v>16168</v>
      </c>
      <c r="B4181" s="12" t="s">
        <v>5463</v>
      </c>
      <c r="C4181" s="13">
        <v>1508860191</v>
      </c>
      <c r="D4181" s="12" t="s">
        <v>5473</v>
      </c>
      <c r="E4181" s="14">
        <v>15088</v>
      </c>
      <c r="F4181" s="13">
        <v>16556</v>
      </c>
      <c r="G4181" s="15">
        <v>46752.7</v>
      </c>
      <c r="H4181" s="15">
        <v>6941.44</v>
      </c>
      <c r="I4181" s="15">
        <v>2537.4899999999998</v>
      </c>
      <c r="J4181" s="46">
        <v>56231.63</v>
      </c>
    </row>
    <row r="4182" spans="1:10" ht="31.5">
      <c r="A4182" s="23" t="s">
        <v>14819</v>
      </c>
      <c r="B4182" s="12" t="s">
        <v>5463</v>
      </c>
      <c r="C4182" s="13">
        <v>1508860186</v>
      </c>
      <c r="D4182" s="12" t="s">
        <v>5474</v>
      </c>
      <c r="E4182" s="14">
        <v>15088</v>
      </c>
      <c r="F4182" s="13">
        <v>16556</v>
      </c>
      <c r="G4182" s="15">
        <v>38067.949999999997</v>
      </c>
      <c r="H4182" s="15">
        <v>5652</v>
      </c>
      <c r="I4182" s="15">
        <v>2066.13</v>
      </c>
      <c r="J4182" s="46">
        <v>45786.079999999994</v>
      </c>
    </row>
    <row r="4183" spans="1:10" ht="31.5">
      <c r="A4183" s="23" t="s">
        <v>19073</v>
      </c>
      <c r="B4183" s="12" t="s">
        <v>5463</v>
      </c>
      <c r="C4183" s="13">
        <v>1508860196</v>
      </c>
      <c r="D4183" s="12" t="s">
        <v>5476</v>
      </c>
      <c r="E4183" s="14">
        <v>15088</v>
      </c>
      <c r="F4183" s="13">
        <v>16556</v>
      </c>
      <c r="G4183" s="15">
        <v>109772.61</v>
      </c>
      <c r="H4183" s="15">
        <v>16298.09</v>
      </c>
      <c r="I4183" s="15">
        <v>5957.88</v>
      </c>
      <c r="J4183" s="46">
        <v>132028.57999999999</v>
      </c>
    </row>
    <row r="4184" spans="1:10" ht="31.5">
      <c r="A4184" s="23" t="s">
        <v>14671</v>
      </c>
      <c r="B4184" s="12" t="s">
        <v>5463</v>
      </c>
      <c r="C4184" s="13">
        <v>1508860189</v>
      </c>
      <c r="D4184" s="12" t="s">
        <v>5477</v>
      </c>
      <c r="E4184" s="14">
        <v>15088</v>
      </c>
      <c r="F4184" s="13">
        <v>16556</v>
      </c>
      <c r="G4184" s="15">
        <v>37188.28</v>
      </c>
      <c r="H4184" s="15">
        <v>5521.4</v>
      </c>
      <c r="I4184" s="15">
        <v>2018.38</v>
      </c>
      <c r="J4184" s="46">
        <v>44728.06</v>
      </c>
    </row>
    <row r="4185" spans="1:10" ht="31.5">
      <c r="A4185" s="23" t="s">
        <v>14954</v>
      </c>
      <c r="B4185" s="12" t="s">
        <v>5463</v>
      </c>
      <c r="C4185" s="13">
        <v>1508860183</v>
      </c>
      <c r="D4185" s="12" t="s">
        <v>2607</v>
      </c>
      <c r="E4185" s="14">
        <v>15088</v>
      </c>
      <c r="F4185" s="13">
        <v>16556</v>
      </c>
      <c r="G4185" s="15">
        <v>38910.31</v>
      </c>
      <c r="H4185" s="15">
        <v>5777.07</v>
      </c>
      <c r="I4185" s="15">
        <v>2111.85</v>
      </c>
      <c r="J4185" s="46">
        <v>46799.229999999996</v>
      </c>
    </row>
    <row r="4186" spans="1:10" ht="31.5">
      <c r="A4186" s="23" t="s">
        <v>16968</v>
      </c>
      <c r="B4186" s="12" t="s">
        <v>5463</v>
      </c>
      <c r="C4186" s="13">
        <v>1508860194</v>
      </c>
      <c r="D4186" s="12" t="s">
        <v>1971</v>
      </c>
      <c r="E4186" s="14">
        <v>15088</v>
      </c>
      <c r="F4186" s="13">
        <v>16556</v>
      </c>
      <c r="G4186" s="15">
        <v>52776.85</v>
      </c>
      <c r="H4186" s="15">
        <v>7835.85</v>
      </c>
      <c r="I4186" s="15">
        <v>2864.45</v>
      </c>
      <c r="J4186" s="46">
        <v>63477.149999999994</v>
      </c>
    </row>
    <row r="4187" spans="1:10" ht="31.5">
      <c r="A4187" s="23" t="s">
        <v>16164</v>
      </c>
      <c r="B4187" s="12" t="s">
        <v>5463</v>
      </c>
      <c r="C4187" s="13">
        <v>1508860195</v>
      </c>
      <c r="D4187" s="12" t="s">
        <v>5478</v>
      </c>
      <c r="E4187" s="14">
        <v>15088</v>
      </c>
      <c r="F4187" s="13">
        <v>16556</v>
      </c>
      <c r="G4187" s="15">
        <v>46723.25</v>
      </c>
      <c r="H4187" s="15">
        <v>6937.06</v>
      </c>
      <c r="I4187" s="15">
        <v>2535.89</v>
      </c>
      <c r="J4187" s="46">
        <v>56196.2</v>
      </c>
    </row>
    <row r="4188" spans="1:10" ht="31.5">
      <c r="A4188" s="23" t="s">
        <v>16531</v>
      </c>
      <c r="B4188" s="12" t="s">
        <v>5463</v>
      </c>
      <c r="C4188" s="13">
        <v>1508860172</v>
      </c>
      <c r="D4188" s="12" t="s">
        <v>424</v>
      </c>
      <c r="E4188" s="14">
        <v>15088</v>
      </c>
      <c r="F4188" s="13">
        <v>16556</v>
      </c>
      <c r="G4188" s="15">
        <v>49364.21</v>
      </c>
      <c r="H4188" s="15">
        <v>7329.17</v>
      </c>
      <c r="I4188" s="15">
        <v>2679.23</v>
      </c>
      <c r="J4188" s="46">
        <v>59372.61</v>
      </c>
    </row>
    <row r="4189" spans="1:10" ht="31.5">
      <c r="A4189" s="23" t="s">
        <v>16054</v>
      </c>
      <c r="B4189" s="12" t="s">
        <v>5463</v>
      </c>
      <c r="C4189" s="13">
        <v>1508860173</v>
      </c>
      <c r="D4189" s="12" t="s">
        <v>116</v>
      </c>
      <c r="E4189" s="14">
        <v>15088</v>
      </c>
      <c r="F4189" s="13">
        <v>16556</v>
      </c>
      <c r="G4189" s="15">
        <v>45908.38</v>
      </c>
      <c r="H4189" s="15">
        <v>6816.08</v>
      </c>
      <c r="I4189" s="15">
        <v>2491.66</v>
      </c>
      <c r="J4189" s="46">
        <v>55216.119999999995</v>
      </c>
    </row>
    <row r="4190" spans="1:10" ht="31.5">
      <c r="A4190" s="23" t="s">
        <v>16295</v>
      </c>
      <c r="B4190" s="16" t="s">
        <v>5463</v>
      </c>
      <c r="C4190" s="18" t="s">
        <v>8867</v>
      </c>
      <c r="D4190" s="16" t="s">
        <v>6671</v>
      </c>
      <c r="E4190" s="19" t="s">
        <v>10926</v>
      </c>
      <c r="F4190" s="18">
        <v>16556</v>
      </c>
      <c r="G4190" s="20">
        <v>47650.04</v>
      </c>
      <c r="H4190" s="20">
        <v>7074.67</v>
      </c>
      <c r="I4190" s="20">
        <v>2586.19</v>
      </c>
      <c r="J4190" s="46">
        <v>57310.9</v>
      </c>
    </row>
    <row r="4191" spans="1:10" ht="31.5">
      <c r="A4191" s="23" t="s">
        <v>15282</v>
      </c>
      <c r="B4191" s="12" t="s">
        <v>5463</v>
      </c>
      <c r="C4191" s="13">
        <v>1508860174</v>
      </c>
      <c r="D4191" s="12" t="s">
        <v>3100</v>
      </c>
      <c r="E4191" s="14">
        <v>15088</v>
      </c>
      <c r="F4191" s="13">
        <v>16556</v>
      </c>
      <c r="G4191" s="15">
        <v>40826.730000000003</v>
      </c>
      <c r="H4191" s="15">
        <v>6061.6</v>
      </c>
      <c r="I4191" s="15">
        <v>2215.86</v>
      </c>
      <c r="J4191" s="46">
        <v>49104.19</v>
      </c>
    </row>
    <row r="4192" spans="1:10" ht="31.5">
      <c r="A4192" s="23" t="s">
        <v>14741</v>
      </c>
      <c r="B4192" s="12" t="s">
        <v>5463</v>
      </c>
      <c r="C4192" s="13">
        <v>1508860175</v>
      </c>
      <c r="D4192" s="12" t="s">
        <v>5480</v>
      </c>
      <c r="E4192" s="14">
        <v>15088</v>
      </c>
      <c r="F4192" s="13">
        <v>16556</v>
      </c>
      <c r="G4192" s="15">
        <v>37588.85</v>
      </c>
      <c r="H4192" s="15">
        <v>5580.87</v>
      </c>
      <c r="I4192" s="15">
        <v>2040.12</v>
      </c>
      <c r="J4192" s="46">
        <v>45209.840000000004</v>
      </c>
    </row>
    <row r="4193" spans="1:10" ht="31.5">
      <c r="A4193" s="23" t="s">
        <v>17672</v>
      </c>
      <c r="B4193" s="12" t="s">
        <v>5463</v>
      </c>
      <c r="C4193" s="13">
        <v>1508860181</v>
      </c>
      <c r="D4193" s="12" t="s">
        <v>5481</v>
      </c>
      <c r="E4193" s="14">
        <v>15088</v>
      </c>
      <c r="F4193" s="13">
        <v>16556</v>
      </c>
      <c r="G4193" s="15">
        <v>59894.69</v>
      </c>
      <c r="H4193" s="15">
        <v>8892.65</v>
      </c>
      <c r="I4193" s="15">
        <v>3250.77</v>
      </c>
      <c r="J4193" s="46">
        <v>72038.11</v>
      </c>
    </row>
    <row r="4194" spans="1:10" ht="31.5">
      <c r="A4194" s="23" t="s">
        <v>15262</v>
      </c>
      <c r="B4194" s="12" t="s">
        <v>5463</v>
      </c>
      <c r="C4194" s="13">
        <v>1508860176</v>
      </c>
      <c r="D4194" s="12" t="s">
        <v>5482</v>
      </c>
      <c r="E4194" s="14">
        <v>15088</v>
      </c>
      <c r="F4194" s="13">
        <v>16556</v>
      </c>
      <c r="G4194" s="15">
        <v>40693.21</v>
      </c>
      <c r="H4194" s="15">
        <v>6041.78</v>
      </c>
      <c r="I4194" s="15">
        <v>2208.61</v>
      </c>
      <c r="J4194" s="46">
        <v>48943.6</v>
      </c>
    </row>
    <row r="4195" spans="1:10" ht="31.5">
      <c r="A4195" s="23" t="s">
        <v>16296</v>
      </c>
      <c r="B4195" s="12" t="s">
        <v>5463</v>
      </c>
      <c r="C4195" s="13">
        <v>1508860178</v>
      </c>
      <c r="D4195" s="12" t="s">
        <v>5483</v>
      </c>
      <c r="E4195" s="14">
        <v>15088</v>
      </c>
      <c r="F4195" s="13">
        <v>16556</v>
      </c>
      <c r="G4195" s="15">
        <v>47663.78</v>
      </c>
      <c r="H4195" s="15">
        <v>7076.71</v>
      </c>
      <c r="I4195" s="15">
        <v>2586.94</v>
      </c>
      <c r="J4195" s="46">
        <v>57327.43</v>
      </c>
    </row>
    <row r="4196" spans="1:10" ht="31.5">
      <c r="A4196" s="23" t="s">
        <v>14972</v>
      </c>
      <c r="B4196" s="12" t="s">
        <v>5463</v>
      </c>
      <c r="C4196" s="13">
        <v>1508860180</v>
      </c>
      <c r="D4196" s="12" t="s">
        <v>5484</v>
      </c>
      <c r="E4196" s="14">
        <v>15088</v>
      </c>
      <c r="F4196" s="13">
        <v>16556</v>
      </c>
      <c r="G4196" s="15">
        <v>39032.050000000003</v>
      </c>
      <c r="H4196" s="15">
        <v>5795.14</v>
      </c>
      <c r="I4196" s="15">
        <v>2118.4499999999998</v>
      </c>
      <c r="J4196" s="46">
        <v>46945.64</v>
      </c>
    </row>
    <row r="4197" spans="1:10" ht="31.5">
      <c r="A4197" s="23" t="s">
        <v>14781</v>
      </c>
      <c r="B4197" s="12" t="s">
        <v>5463</v>
      </c>
      <c r="C4197" s="13">
        <v>1508860177</v>
      </c>
      <c r="D4197" s="12" t="s">
        <v>5485</v>
      </c>
      <c r="E4197" s="14">
        <v>15088</v>
      </c>
      <c r="F4197" s="13">
        <v>16556</v>
      </c>
      <c r="G4197" s="15">
        <v>37846.07</v>
      </c>
      <c r="H4197" s="15">
        <v>5619.06</v>
      </c>
      <c r="I4197" s="15">
        <v>2054.08</v>
      </c>
      <c r="J4197" s="46">
        <v>45519.21</v>
      </c>
    </row>
    <row r="4198" spans="1:10" ht="31.5">
      <c r="A4198" s="23" t="s">
        <v>15190</v>
      </c>
      <c r="B4198" s="12" t="s">
        <v>5463</v>
      </c>
      <c r="C4198" s="13">
        <v>1508860179</v>
      </c>
      <c r="D4198" s="12" t="s">
        <v>5486</v>
      </c>
      <c r="E4198" s="14">
        <v>15088</v>
      </c>
      <c r="F4198" s="13">
        <v>16556</v>
      </c>
      <c r="G4198" s="15">
        <v>40298.53</v>
      </c>
      <c r="H4198" s="15">
        <v>5983.18</v>
      </c>
      <c r="I4198" s="15">
        <v>2187.19</v>
      </c>
      <c r="J4198" s="46">
        <v>48468.9</v>
      </c>
    </row>
    <row r="4199" spans="1:10" ht="31.5">
      <c r="A4199" s="23" t="s">
        <v>15791</v>
      </c>
      <c r="B4199" s="12" t="s">
        <v>5463</v>
      </c>
      <c r="C4199" s="13">
        <v>1508860182</v>
      </c>
      <c r="D4199" s="12" t="s">
        <v>5487</v>
      </c>
      <c r="E4199" s="14">
        <v>15088</v>
      </c>
      <c r="F4199" s="13">
        <v>16556</v>
      </c>
      <c r="G4199" s="15">
        <v>44257.04</v>
      </c>
      <c r="H4199" s="15">
        <v>6570.9</v>
      </c>
      <c r="I4199" s="15">
        <v>2402.04</v>
      </c>
      <c r="J4199" s="46">
        <v>53229.98</v>
      </c>
    </row>
    <row r="4200" spans="1:10" ht="31.5">
      <c r="A4200" s="23" t="s">
        <v>18533</v>
      </c>
      <c r="B4200" s="12" t="s">
        <v>371</v>
      </c>
      <c r="C4200" s="13">
        <v>1508861110</v>
      </c>
      <c r="D4200" s="12" t="s">
        <v>5496</v>
      </c>
      <c r="E4200" s="14">
        <v>15088</v>
      </c>
      <c r="F4200" s="13">
        <v>16556</v>
      </c>
      <c r="G4200" s="15">
        <v>75160.320000000007</v>
      </c>
      <c r="H4200" s="15">
        <v>27070.87</v>
      </c>
      <c r="I4200" s="15">
        <v>391.1</v>
      </c>
      <c r="J4200" s="46">
        <v>102622.29000000001</v>
      </c>
    </row>
    <row r="4201" spans="1:10" ht="31.5">
      <c r="A4201" s="23" t="s">
        <v>18118</v>
      </c>
      <c r="B4201" s="12" t="s">
        <v>371</v>
      </c>
      <c r="C4201" s="13">
        <v>1508861107</v>
      </c>
      <c r="D4201" s="12" t="s">
        <v>1058</v>
      </c>
      <c r="E4201" s="14">
        <v>15088</v>
      </c>
      <c r="F4201" s="13">
        <v>16556</v>
      </c>
      <c r="G4201" s="15">
        <v>66584.490000000005</v>
      </c>
      <c r="H4201" s="15">
        <v>23982.07</v>
      </c>
      <c r="I4201" s="15">
        <v>346.47</v>
      </c>
      <c r="J4201" s="46">
        <v>90913.03</v>
      </c>
    </row>
    <row r="4202" spans="1:10" ht="31.5">
      <c r="A4202" s="23" t="s">
        <v>18007</v>
      </c>
      <c r="B4202" s="12" t="s">
        <v>371</v>
      </c>
      <c r="C4202" s="13">
        <v>1508861106</v>
      </c>
      <c r="D4202" s="12" t="s">
        <v>5497</v>
      </c>
      <c r="E4202" s="14">
        <v>15088</v>
      </c>
      <c r="F4202" s="13">
        <v>16556</v>
      </c>
      <c r="G4202" s="15">
        <v>64540.91</v>
      </c>
      <c r="H4202" s="15">
        <v>23246.02</v>
      </c>
      <c r="I4202" s="15">
        <v>335.84</v>
      </c>
      <c r="J4202" s="46">
        <v>88122.77</v>
      </c>
    </row>
    <row r="4203" spans="1:10" ht="31.5">
      <c r="A4203" s="23" t="s">
        <v>18033</v>
      </c>
      <c r="B4203" s="12" t="s">
        <v>371</v>
      </c>
      <c r="C4203" s="13">
        <v>1508861104</v>
      </c>
      <c r="D4203" s="12" t="s">
        <v>5498</v>
      </c>
      <c r="E4203" s="14">
        <v>15088</v>
      </c>
      <c r="F4203" s="13">
        <v>16556</v>
      </c>
      <c r="G4203" s="15">
        <v>65023.88</v>
      </c>
      <c r="H4203" s="15">
        <v>23419.98</v>
      </c>
      <c r="I4203" s="15">
        <v>338.35</v>
      </c>
      <c r="J4203" s="46">
        <v>88782.21</v>
      </c>
    </row>
    <row r="4204" spans="1:10" ht="31.5">
      <c r="A4204" s="23" t="s">
        <v>16458</v>
      </c>
      <c r="B4204" s="12" t="s">
        <v>371</v>
      </c>
      <c r="C4204" s="13">
        <v>1508861111</v>
      </c>
      <c r="D4204" s="12" t="s">
        <v>2886</v>
      </c>
      <c r="E4204" s="14">
        <v>15088</v>
      </c>
      <c r="F4204" s="13">
        <v>16556</v>
      </c>
      <c r="G4204" s="15">
        <v>48826.11</v>
      </c>
      <c r="H4204" s="15">
        <v>17585.95</v>
      </c>
      <c r="I4204" s="15">
        <v>254.07</v>
      </c>
      <c r="J4204" s="46">
        <v>66666.13</v>
      </c>
    </row>
    <row r="4205" spans="1:10" ht="31.5">
      <c r="A4205" s="23" t="s">
        <v>16844</v>
      </c>
      <c r="B4205" s="12" t="s">
        <v>371</v>
      </c>
      <c r="C4205" s="13">
        <v>1508861105</v>
      </c>
      <c r="D4205" s="12" t="s">
        <v>5499</v>
      </c>
      <c r="E4205" s="14">
        <v>15088</v>
      </c>
      <c r="F4205" s="13">
        <v>16556</v>
      </c>
      <c r="G4205" s="15">
        <v>51745.09</v>
      </c>
      <c r="H4205" s="15">
        <v>18637.29</v>
      </c>
      <c r="I4205" s="15">
        <v>269.25</v>
      </c>
      <c r="J4205" s="46">
        <v>70651.63</v>
      </c>
    </row>
    <row r="4206" spans="1:10" ht="31.5">
      <c r="A4206" s="23" t="s">
        <v>15026</v>
      </c>
      <c r="B4206" s="12" t="s">
        <v>371</v>
      </c>
      <c r="C4206" s="13">
        <v>1508861109</v>
      </c>
      <c r="D4206" s="12" t="s">
        <v>371</v>
      </c>
      <c r="E4206" s="14">
        <v>15088</v>
      </c>
      <c r="F4206" s="13">
        <v>16556</v>
      </c>
      <c r="G4206" s="15">
        <v>39389.99</v>
      </c>
      <c r="H4206" s="15">
        <v>14187.29</v>
      </c>
      <c r="I4206" s="15">
        <v>204.97</v>
      </c>
      <c r="J4206" s="46">
        <v>53782.25</v>
      </c>
    </row>
    <row r="4207" spans="1:10" ht="31.5">
      <c r="A4207" s="23" t="s">
        <v>17594</v>
      </c>
      <c r="B4207" s="12" t="s">
        <v>371</v>
      </c>
      <c r="C4207" s="13">
        <v>1508861108</v>
      </c>
      <c r="D4207" s="12" t="s">
        <v>5500</v>
      </c>
      <c r="E4207" s="14">
        <v>15088</v>
      </c>
      <c r="F4207" s="13">
        <v>16556</v>
      </c>
      <c r="G4207" s="15">
        <v>59010.84</v>
      </c>
      <c r="H4207" s="15">
        <v>21254.23</v>
      </c>
      <c r="I4207" s="15">
        <v>307.06</v>
      </c>
      <c r="J4207" s="46">
        <v>80572.12999999999</v>
      </c>
    </row>
    <row r="4208" spans="1:10" ht="31.5">
      <c r="A4208" s="23" t="s">
        <v>18934</v>
      </c>
      <c r="B4208" s="12" t="s">
        <v>371</v>
      </c>
      <c r="C4208" s="13">
        <v>1508861121</v>
      </c>
      <c r="D4208" s="12" t="s">
        <v>2178</v>
      </c>
      <c r="E4208" s="14">
        <v>15088</v>
      </c>
      <c r="F4208" s="13">
        <v>16556</v>
      </c>
      <c r="G4208" s="15">
        <v>93667.31</v>
      </c>
      <c r="H4208" s="15">
        <v>33736.629999999997</v>
      </c>
      <c r="I4208" s="15">
        <v>487.4</v>
      </c>
      <c r="J4208" s="46">
        <v>127891.34</v>
      </c>
    </row>
    <row r="4209" spans="1:10" ht="31.5">
      <c r="A4209" s="23" t="s">
        <v>18513</v>
      </c>
      <c r="B4209" s="12" t="s">
        <v>371</v>
      </c>
      <c r="C4209" s="13">
        <v>1508861120</v>
      </c>
      <c r="D4209" s="12" t="s">
        <v>5501</v>
      </c>
      <c r="E4209" s="14">
        <v>15088</v>
      </c>
      <c r="F4209" s="13">
        <v>16556</v>
      </c>
      <c r="G4209" s="15">
        <v>74662.25</v>
      </c>
      <c r="H4209" s="15">
        <v>26891.48</v>
      </c>
      <c r="I4209" s="15">
        <v>388.5</v>
      </c>
      <c r="J4209" s="46">
        <v>101942.23</v>
      </c>
    </row>
    <row r="4210" spans="1:10" ht="31.5">
      <c r="A4210" s="23" t="s">
        <v>16797</v>
      </c>
      <c r="B4210" s="12" t="s">
        <v>371</v>
      </c>
      <c r="C4210" s="13">
        <v>1508861119</v>
      </c>
      <c r="D4210" s="12" t="s">
        <v>5502</v>
      </c>
      <c r="E4210" s="14">
        <v>15088</v>
      </c>
      <c r="F4210" s="13">
        <v>16556</v>
      </c>
      <c r="G4210" s="15">
        <v>51440.21</v>
      </c>
      <c r="H4210" s="15">
        <v>18527.48</v>
      </c>
      <c r="I4210" s="15">
        <v>267.67</v>
      </c>
      <c r="J4210" s="46">
        <v>70235.360000000001</v>
      </c>
    </row>
    <row r="4211" spans="1:10" ht="31.5">
      <c r="A4211" s="23" t="s">
        <v>14863</v>
      </c>
      <c r="B4211" s="12" t="s">
        <v>371</v>
      </c>
      <c r="C4211" s="13">
        <v>1508861118</v>
      </c>
      <c r="D4211" s="12" t="s">
        <v>5503</v>
      </c>
      <c r="E4211" s="14">
        <v>15088</v>
      </c>
      <c r="F4211" s="13">
        <v>16556</v>
      </c>
      <c r="G4211" s="15">
        <v>38345.56</v>
      </c>
      <c r="H4211" s="15">
        <v>13811.11</v>
      </c>
      <c r="I4211" s="15">
        <v>199.53</v>
      </c>
      <c r="J4211" s="46">
        <v>52356.2</v>
      </c>
    </row>
    <row r="4212" spans="1:10" ht="31.5">
      <c r="A4212" s="23" t="s">
        <v>14531</v>
      </c>
      <c r="B4212" s="12" t="s">
        <v>371</v>
      </c>
      <c r="C4212" s="13">
        <v>1508861116</v>
      </c>
      <c r="D4212" s="12" t="s">
        <v>3190</v>
      </c>
      <c r="E4212" s="14">
        <v>15088</v>
      </c>
      <c r="F4212" s="13">
        <v>16556</v>
      </c>
      <c r="G4212" s="15">
        <v>36458.94</v>
      </c>
      <c r="H4212" s="15">
        <v>13131.6</v>
      </c>
      <c r="I4212" s="15">
        <v>189.71</v>
      </c>
      <c r="J4212" s="46">
        <v>49780.25</v>
      </c>
    </row>
    <row r="4213" spans="1:10" ht="31.5">
      <c r="A4213" s="23" t="s">
        <v>14994</v>
      </c>
      <c r="B4213" s="12" t="s">
        <v>371</v>
      </c>
      <c r="C4213" s="13">
        <v>1508861115</v>
      </c>
      <c r="D4213" s="12" t="s">
        <v>5504</v>
      </c>
      <c r="E4213" s="14">
        <v>15088</v>
      </c>
      <c r="F4213" s="13">
        <v>16556</v>
      </c>
      <c r="G4213" s="15">
        <v>39172.65</v>
      </c>
      <c r="H4213" s="15">
        <v>14109.01</v>
      </c>
      <c r="I4213" s="15">
        <v>203.83</v>
      </c>
      <c r="J4213" s="46">
        <v>53485.490000000005</v>
      </c>
    </row>
    <row r="4214" spans="1:10" ht="31.5">
      <c r="A4214" s="23" t="s">
        <v>15044</v>
      </c>
      <c r="B4214" s="12" t="s">
        <v>371</v>
      </c>
      <c r="C4214" s="13">
        <v>1508861117</v>
      </c>
      <c r="D4214" s="12" t="s">
        <v>5505</v>
      </c>
      <c r="E4214" s="14">
        <v>15088</v>
      </c>
      <c r="F4214" s="13">
        <v>16556</v>
      </c>
      <c r="G4214" s="15">
        <v>39459.42</v>
      </c>
      <c r="H4214" s="15">
        <v>14212.3</v>
      </c>
      <c r="I4214" s="15">
        <v>205.33</v>
      </c>
      <c r="J4214" s="46">
        <v>53877.05</v>
      </c>
    </row>
    <row r="4215" spans="1:10" ht="31.5">
      <c r="A4215" s="23" t="s">
        <v>15895</v>
      </c>
      <c r="B4215" s="12" t="s">
        <v>371</v>
      </c>
      <c r="C4215" s="13">
        <v>1508861112</v>
      </c>
      <c r="D4215" s="12" t="s">
        <v>5506</v>
      </c>
      <c r="E4215" s="14">
        <v>15088</v>
      </c>
      <c r="F4215" s="13">
        <v>16556</v>
      </c>
      <c r="G4215" s="15">
        <v>44923.07</v>
      </c>
      <c r="H4215" s="15">
        <v>16180.17</v>
      </c>
      <c r="I4215" s="15">
        <v>233.76</v>
      </c>
      <c r="J4215" s="46">
        <v>61337</v>
      </c>
    </row>
    <row r="4216" spans="1:10" ht="31.5">
      <c r="A4216" s="23" t="s">
        <v>15576</v>
      </c>
      <c r="B4216" s="12" t="s">
        <v>371</v>
      </c>
      <c r="C4216" s="13">
        <v>1508861113</v>
      </c>
      <c r="D4216" s="12" t="s">
        <v>5507</v>
      </c>
      <c r="E4216" s="14">
        <v>15088</v>
      </c>
      <c r="F4216" s="13">
        <v>16556</v>
      </c>
      <c r="G4216" s="15">
        <v>42764.78</v>
      </c>
      <c r="H4216" s="15">
        <v>15402.81</v>
      </c>
      <c r="I4216" s="15">
        <v>222.53</v>
      </c>
      <c r="J4216" s="46">
        <v>58390.119999999995</v>
      </c>
    </row>
    <row r="4217" spans="1:10" ht="31.5">
      <c r="A4217" s="23" t="s">
        <v>15222</v>
      </c>
      <c r="B4217" s="12" t="s">
        <v>371</v>
      </c>
      <c r="C4217" s="13">
        <v>1508861114</v>
      </c>
      <c r="D4217" s="12" t="s">
        <v>5508</v>
      </c>
      <c r="E4217" s="14">
        <v>15088</v>
      </c>
      <c r="F4217" s="13">
        <v>16556</v>
      </c>
      <c r="G4217" s="15">
        <v>40449.519999999997</v>
      </c>
      <c r="H4217" s="15">
        <v>14568.91</v>
      </c>
      <c r="I4217" s="15">
        <v>210.48</v>
      </c>
      <c r="J4217" s="46">
        <v>55228.909999999996</v>
      </c>
    </row>
    <row r="4218" spans="1:10" ht="31.5">
      <c r="A4218" s="23" t="s">
        <v>16605</v>
      </c>
      <c r="B4218" s="12" t="s">
        <v>371</v>
      </c>
      <c r="C4218" s="13">
        <v>1508861145</v>
      </c>
      <c r="D4218" s="12" t="s">
        <v>5510</v>
      </c>
      <c r="E4218" s="14">
        <v>15088</v>
      </c>
      <c r="F4218" s="13">
        <v>16556</v>
      </c>
      <c r="G4218" s="15">
        <v>49915.82</v>
      </c>
      <c r="H4218" s="15">
        <v>17978.43</v>
      </c>
      <c r="I4218" s="15">
        <v>259.74</v>
      </c>
      <c r="J4218" s="46">
        <v>68153.990000000005</v>
      </c>
    </row>
    <row r="4219" spans="1:10" ht="31.5">
      <c r="A4219" s="23" t="s">
        <v>17030</v>
      </c>
      <c r="B4219" s="12" t="s">
        <v>371</v>
      </c>
      <c r="C4219" s="13">
        <v>1508861149</v>
      </c>
      <c r="D4219" s="12" t="s">
        <v>5511</v>
      </c>
      <c r="E4219" s="14">
        <v>15088</v>
      </c>
      <c r="F4219" s="13">
        <v>16556</v>
      </c>
      <c r="G4219" s="15">
        <v>53347.96</v>
      </c>
      <c r="H4219" s="15">
        <v>19214.61</v>
      </c>
      <c r="I4219" s="15">
        <v>277.60000000000002</v>
      </c>
      <c r="J4219" s="46">
        <v>72840.170000000013</v>
      </c>
    </row>
    <row r="4220" spans="1:10" ht="31.5">
      <c r="A4220" s="23" t="s">
        <v>16909</v>
      </c>
      <c r="B4220" s="12" t="s">
        <v>371</v>
      </c>
      <c r="C4220" s="13">
        <v>1508861147</v>
      </c>
      <c r="D4220" s="12" t="s">
        <v>5512</v>
      </c>
      <c r="E4220" s="14">
        <v>15088</v>
      </c>
      <c r="F4220" s="13">
        <v>16556</v>
      </c>
      <c r="G4220" s="15">
        <v>52240.14</v>
      </c>
      <c r="H4220" s="15">
        <v>18815.59</v>
      </c>
      <c r="I4220" s="15">
        <v>271.83</v>
      </c>
      <c r="J4220" s="46">
        <v>71327.56</v>
      </c>
    </row>
    <row r="4221" spans="1:10" ht="31.5">
      <c r="A4221" s="23" t="s">
        <v>18404</v>
      </c>
      <c r="B4221" s="12" t="s">
        <v>371</v>
      </c>
      <c r="C4221" s="13">
        <v>1508861148</v>
      </c>
      <c r="D4221" s="12" t="s">
        <v>5513</v>
      </c>
      <c r="E4221" s="14">
        <v>15088</v>
      </c>
      <c r="F4221" s="13">
        <v>16556</v>
      </c>
      <c r="G4221" s="15">
        <v>72180.960000000006</v>
      </c>
      <c r="H4221" s="15">
        <v>25997.78</v>
      </c>
      <c r="I4221" s="15">
        <v>375.59</v>
      </c>
      <c r="J4221" s="46">
        <v>98554.33</v>
      </c>
    </row>
    <row r="4222" spans="1:10" ht="31.5">
      <c r="A4222" s="23" t="s">
        <v>18229</v>
      </c>
      <c r="B4222" s="12" t="s">
        <v>371</v>
      </c>
      <c r="C4222" s="13">
        <v>1508861146</v>
      </c>
      <c r="D4222" s="12" t="s">
        <v>5514</v>
      </c>
      <c r="E4222" s="14">
        <v>15088</v>
      </c>
      <c r="F4222" s="13">
        <v>16556</v>
      </c>
      <c r="G4222" s="15">
        <v>68431.87</v>
      </c>
      <c r="H4222" s="15">
        <v>24647.45</v>
      </c>
      <c r="I4222" s="15">
        <v>356.08</v>
      </c>
      <c r="J4222" s="46">
        <v>93435.4</v>
      </c>
    </row>
    <row r="4223" spans="1:10" ht="31.5">
      <c r="A4223" s="23" t="s">
        <v>14499</v>
      </c>
      <c r="B4223" s="12" t="s">
        <v>371</v>
      </c>
      <c r="C4223" s="13">
        <v>1508861151</v>
      </c>
      <c r="D4223" s="12" t="s">
        <v>5515</v>
      </c>
      <c r="E4223" s="14">
        <v>15088</v>
      </c>
      <c r="F4223" s="13">
        <v>16556</v>
      </c>
      <c r="G4223" s="15">
        <v>36232.54</v>
      </c>
      <c r="H4223" s="15">
        <v>13050.06</v>
      </c>
      <c r="I4223" s="15">
        <v>188.54</v>
      </c>
      <c r="J4223" s="46">
        <v>49471.14</v>
      </c>
    </row>
    <row r="4224" spans="1:10" ht="31.5">
      <c r="A4224" s="23" t="s">
        <v>16064</v>
      </c>
      <c r="B4224" s="12" t="s">
        <v>371</v>
      </c>
      <c r="C4224" s="13">
        <v>1508861153</v>
      </c>
      <c r="D4224" s="12" t="s">
        <v>340</v>
      </c>
      <c r="E4224" s="14">
        <v>15088</v>
      </c>
      <c r="F4224" s="13">
        <v>16556</v>
      </c>
      <c r="G4224" s="15">
        <v>46015.8</v>
      </c>
      <c r="H4224" s="15">
        <v>16573.740000000002</v>
      </c>
      <c r="I4224" s="15">
        <v>239.44</v>
      </c>
      <c r="J4224" s="46">
        <v>62828.98000000001</v>
      </c>
    </row>
    <row r="4225" spans="1:10" ht="31.5">
      <c r="A4225" s="23" t="s">
        <v>17452</v>
      </c>
      <c r="B4225" s="12" t="s">
        <v>371</v>
      </c>
      <c r="C4225" s="13">
        <v>1508861152</v>
      </c>
      <c r="D4225" s="12" t="s">
        <v>4029</v>
      </c>
      <c r="E4225" s="14">
        <v>15088</v>
      </c>
      <c r="F4225" s="13">
        <v>16556</v>
      </c>
      <c r="G4225" s="15">
        <v>57226.86</v>
      </c>
      <c r="H4225" s="15">
        <v>20611.689999999999</v>
      </c>
      <c r="I4225" s="15">
        <v>297.77999999999997</v>
      </c>
      <c r="J4225" s="46">
        <v>78136.33</v>
      </c>
    </row>
    <row r="4226" spans="1:10" ht="31.5">
      <c r="A4226" s="23" t="s">
        <v>16215</v>
      </c>
      <c r="B4226" s="12" t="s">
        <v>371</v>
      </c>
      <c r="C4226" s="13">
        <v>1508861132</v>
      </c>
      <c r="D4226" s="12" t="s">
        <v>593</v>
      </c>
      <c r="E4226" s="14">
        <v>15088</v>
      </c>
      <c r="F4226" s="13">
        <v>16556</v>
      </c>
      <c r="G4226" s="15">
        <v>47117.59</v>
      </c>
      <c r="H4226" s="15">
        <v>16970.580000000002</v>
      </c>
      <c r="I4226" s="15">
        <v>245.18</v>
      </c>
      <c r="J4226" s="46">
        <v>64333.35</v>
      </c>
    </row>
    <row r="4227" spans="1:10" ht="31.5">
      <c r="A4227" s="23" t="s">
        <v>15870</v>
      </c>
      <c r="B4227" s="12" t="s">
        <v>371</v>
      </c>
      <c r="C4227" s="13">
        <v>1508861134</v>
      </c>
      <c r="D4227" s="12" t="s">
        <v>5516</v>
      </c>
      <c r="E4227" s="14">
        <v>15088</v>
      </c>
      <c r="F4227" s="13">
        <v>16556</v>
      </c>
      <c r="G4227" s="15">
        <v>44735.92</v>
      </c>
      <c r="H4227" s="15">
        <v>16112.76</v>
      </c>
      <c r="I4227" s="15">
        <v>232.78</v>
      </c>
      <c r="J4227" s="46">
        <v>61081.46</v>
      </c>
    </row>
    <row r="4228" spans="1:10" ht="31.5">
      <c r="A4228" s="23" t="s">
        <v>15987</v>
      </c>
      <c r="B4228" s="12" t="s">
        <v>371</v>
      </c>
      <c r="C4228" s="13">
        <v>1508861135</v>
      </c>
      <c r="D4228" s="12" t="s">
        <v>531</v>
      </c>
      <c r="E4228" s="14">
        <v>15088</v>
      </c>
      <c r="F4228" s="13">
        <v>16556</v>
      </c>
      <c r="G4228" s="15">
        <v>45445.29</v>
      </c>
      <c r="H4228" s="15">
        <v>16368.26</v>
      </c>
      <c r="I4228" s="15">
        <v>236.47</v>
      </c>
      <c r="J4228" s="46">
        <v>62050.020000000004</v>
      </c>
    </row>
    <row r="4229" spans="1:10" ht="31.5">
      <c r="A4229" s="23" t="s">
        <v>15641</v>
      </c>
      <c r="B4229" s="12" t="s">
        <v>371</v>
      </c>
      <c r="C4229" s="13">
        <v>1508861128</v>
      </c>
      <c r="D4229" s="12" t="s">
        <v>5517</v>
      </c>
      <c r="E4229" s="14">
        <v>15088</v>
      </c>
      <c r="F4229" s="13">
        <v>16556</v>
      </c>
      <c r="G4229" s="15">
        <v>43175.31</v>
      </c>
      <c r="H4229" s="15">
        <v>15550.67</v>
      </c>
      <c r="I4229" s="15">
        <v>224.66</v>
      </c>
      <c r="J4229" s="46">
        <v>58950.64</v>
      </c>
    </row>
    <row r="4230" spans="1:10" ht="31.5">
      <c r="A4230" s="23" t="s">
        <v>17577</v>
      </c>
      <c r="B4230" s="12" t="s">
        <v>371</v>
      </c>
      <c r="C4230" s="13">
        <v>1508861126</v>
      </c>
      <c r="D4230" s="12" t="s">
        <v>5518</v>
      </c>
      <c r="E4230" s="14">
        <v>15088</v>
      </c>
      <c r="F4230" s="13">
        <v>16556</v>
      </c>
      <c r="G4230" s="15">
        <v>58781.43</v>
      </c>
      <c r="H4230" s="15">
        <v>21171.599999999999</v>
      </c>
      <c r="I4230" s="15">
        <v>305.87</v>
      </c>
      <c r="J4230" s="46">
        <v>80258.899999999994</v>
      </c>
    </row>
    <row r="4231" spans="1:10" ht="31.5">
      <c r="A4231" s="23" t="s">
        <v>16028</v>
      </c>
      <c r="B4231" s="12" t="s">
        <v>371</v>
      </c>
      <c r="C4231" s="13">
        <v>1508861131</v>
      </c>
      <c r="D4231" s="12" t="s">
        <v>5519</v>
      </c>
      <c r="E4231" s="14">
        <v>15088</v>
      </c>
      <c r="F4231" s="13">
        <v>16556</v>
      </c>
      <c r="G4231" s="15">
        <v>45707.9</v>
      </c>
      <c r="H4231" s="15">
        <v>16462.849999999999</v>
      </c>
      <c r="I4231" s="15">
        <v>237.84</v>
      </c>
      <c r="J4231" s="46">
        <v>62408.59</v>
      </c>
    </row>
    <row r="4232" spans="1:10" ht="31.5">
      <c r="A4232" s="23" t="s">
        <v>14707</v>
      </c>
      <c r="B4232" s="12" t="s">
        <v>371</v>
      </c>
      <c r="C4232" s="13">
        <v>1508861133</v>
      </c>
      <c r="D4232" s="12" t="s">
        <v>340</v>
      </c>
      <c r="E4232" s="14">
        <v>15088</v>
      </c>
      <c r="F4232" s="13">
        <v>16556</v>
      </c>
      <c r="G4232" s="15">
        <v>37412.81</v>
      </c>
      <c r="H4232" s="15">
        <v>13475.16</v>
      </c>
      <c r="I4232" s="15">
        <v>194.68</v>
      </c>
      <c r="J4232" s="46">
        <v>51082.65</v>
      </c>
    </row>
    <row r="4233" spans="1:10" ht="31.5">
      <c r="A4233" s="23" t="s">
        <v>17524</v>
      </c>
      <c r="B4233" s="12" t="s">
        <v>371</v>
      </c>
      <c r="C4233" s="13">
        <v>1508861127</v>
      </c>
      <c r="D4233" s="12" t="s">
        <v>5520</v>
      </c>
      <c r="E4233" s="14">
        <v>15088</v>
      </c>
      <c r="F4233" s="13">
        <v>16556</v>
      </c>
      <c r="G4233" s="15">
        <v>58105.27</v>
      </c>
      <c r="H4233" s="15">
        <v>20928.07</v>
      </c>
      <c r="I4233" s="15">
        <v>302.35000000000002</v>
      </c>
      <c r="J4233" s="46">
        <v>79335.69</v>
      </c>
    </row>
    <row r="4234" spans="1:10" ht="31.5">
      <c r="A4234" s="23" t="s">
        <v>15546</v>
      </c>
      <c r="B4234" s="12" t="s">
        <v>371</v>
      </c>
      <c r="C4234" s="13">
        <v>1508861129</v>
      </c>
      <c r="D4234" s="12" t="s">
        <v>5521</v>
      </c>
      <c r="E4234" s="14">
        <v>15088</v>
      </c>
      <c r="F4234" s="13">
        <v>16556</v>
      </c>
      <c r="G4234" s="15">
        <v>42589.7</v>
      </c>
      <c r="H4234" s="15">
        <v>15339.75</v>
      </c>
      <c r="I4234" s="15">
        <v>221.61</v>
      </c>
      <c r="J4234" s="46">
        <v>58151.06</v>
      </c>
    </row>
    <row r="4235" spans="1:10" ht="31.5">
      <c r="A4235" s="23" t="s">
        <v>15787</v>
      </c>
      <c r="B4235" s="12" t="s">
        <v>371</v>
      </c>
      <c r="C4235" s="13">
        <v>1508861125</v>
      </c>
      <c r="D4235" s="12" t="s">
        <v>5522</v>
      </c>
      <c r="E4235" s="14">
        <v>15088</v>
      </c>
      <c r="F4235" s="13">
        <v>16556</v>
      </c>
      <c r="G4235" s="15">
        <v>44219.74</v>
      </c>
      <c r="H4235" s="15">
        <v>15926.85</v>
      </c>
      <c r="I4235" s="15">
        <v>230.1</v>
      </c>
      <c r="J4235" s="46">
        <v>60376.689999999995</v>
      </c>
    </row>
    <row r="4236" spans="1:10" ht="31.5">
      <c r="A4236" s="23" t="s">
        <v>16548</v>
      </c>
      <c r="B4236" s="12" t="s">
        <v>371</v>
      </c>
      <c r="C4236" s="13">
        <v>1508861130</v>
      </c>
      <c r="D4236" s="12" t="s">
        <v>5523</v>
      </c>
      <c r="E4236" s="14">
        <v>15088</v>
      </c>
      <c r="F4236" s="13">
        <v>16556</v>
      </c>
      <c r="G4236" s="15">
        <v>49505.29</v>
      </c>
      <c r="H4236" s="15">
        <v>17830.57</v>
      </c>
      <c r="I4236" s="15">
        <v>257.60000000000002</v>
      </c>
      <c r="J4236" s="46">
        <v>67593.460000000006</v>
      </c>
    </row>
    <row r="4237" spans="1:10" ht="31.5">
      <c r="A4237" s="23" t="s">
        <v>16472</v>
      </c>
      <c r="B4237" s="12" t="s">
        <v>371</v>
      </c>
      <c r="C4237" s="13">
        <v>1508861143</v>
      </c>
      <c r="D4237" s="12" t="s">
        <v>1910</v>
      </c>
      <c r="E4237" s="14">
        <v>15088</v>
      </c>
      <c r="F4237" s="13">
        <v>16556</v>
      </c>
      <c r="G4237" s="15">
        <v>48934.78</v>
      </c>
      <c r="H4237" s="15">
        <v>17625.09</v>
      </c>
      <c r="I4237" s="15">
        <v>254.63</v>
      </c>
      <c r="J4237" s="46">
        <v>66814.5</v>
      </c>
    </row>
    <row r="4238" spans="1:10" ht="31.5">
      <c r="A4238" s="23" t="s">
        <v>14722</v>
      </c>
      <c r="B4238" s="12" t="s">
        <v>371</v>
      </c>
      <c r="C4238" s="13">
        <v>1508861138</v>
      </c>
      <c r="D4238" s="12" t="s">
        <v>5526</v>
      </c>
      <c r="E4238" s="14">
        <v>15088</v>
      </c>
      <c r="F4238" s="13">
        <v>16556</v>
      </c>
      <c r="G4238" s="15">
        <v>37497.33</v>
      </c>
      <c r="H4238" s="15">
        <v>13505.6</v>
      </c>
      <c r="I4238" s="15">
        <v>195.12</v>
      </c>
      <c r="J4238" s="46">
        <v>51198.05</v>
      </c>
    </row>
    <row r="4239" spans="1:10" ht="31.5">
      <c r="A4239" s="23" t="s">
        <v>16150</v>
      </c>
      <c r="B4239" s="12" t="s">
        <v>371</v>
      </c>
      <c r="C4239" s="13">
        <v>1508861141</v>
      </c>
      <c r="D4239" s="12" t="s">
        <v>5527</v>
      </c>
      <c r="E4239" s="14">
        <v>15088</v>
      </c>
      <c r="F4239" s="13">
        <v>16556</v>
      </c>
      <c r="G4239" s="15">
        <v>46652.72</v>
      </c>
      <c r="H4239" s="15">
        <v>16803.150000000001</v>
      </c>
      <c r="I4239" s="15">
        <v>242.76</v>
      </c>
      <c r="J4239" s="46">
        <v>63698.630000000005</v>
      </c>
    </row>
    <row r="4240" spans="1:10" ht="31.5">
      <c r="A4240" s="23" t="s">
        <v>15040</v>
      </c>
      <c r="B4240" s="12" t="s">
        <v>371</v>
      </c>
      <c r="C4240" s="13">
        <v>1508861142</v>
      </c>
      <c r="D4240" s="12" t="s">
        <v>2848</v>
      </c>
      <c r="E4240" s="14">
        <v>15088</v>
      </c>
      <c r="F4240" s="13">
        <v>16556</v>
      </c>
      <c r="G4240" s="15">
        <v>39435.269999999997</v>
      </c>
      <c r="H4240" s="15">
        <v>14203.6</v>
      </c>
      <c r="I4240" s="15">
        <v>205.2</v>
      </c>
      <c r="J4240" s="46">
        <v>53844.069999999992</v>
      </c>
    </row>
    <row r="4241" spans="1:10" ht="31.5">
      <c r="A4241" s="23" t="s">
        <v>15323</v>
      </c>
      <c r="B4241" s="12" t="s">
        <v>371</v>
      </c>
      <c r="C4241" s="13">
        <v>1508861136</v>
      </c>
      <c r="D4241" s="12" t="s">
        <v>5528</v>
      </c>
      <c r="E4241" s="14">
        <v>15088</v>
      </c>
      <c r="F4241" s="13">
        <v>16556</v>
      </c>
      <c r="G4241" s="15">
        <v>41122.660000000003</v>
      </c>
      <c r="H4241" s="15">
        <v>14811.36</v>
      </c>
      <c r="I4241" s="15">
        <v>213.98</v>
      </c>
      <c r="J4241" s="46">
        <v>56148.000000000007</v>
      </c>
    </row>
    <row r="4242" spans="1:10" ht="31.5">
      <c r="A4242" s="23" t="s">
        <v>15502</v>
      </c>
      <c r="B4242" s="12" t="s">
        <v>371</v>
      </c>
      <c r="C4242" s="13">
        <v>1508861139</v>
      </c>
      <c r="D4242" s="12" t="s">
        <v>883</v>
      </c>
      <c r="E4242" s="14">
        <v>15088</v>
      </c>
      <c r="F4242" s="13">
        <v>16556</v>
      </c>
      <c r="G4242" s="15">
        <v>42260.67</v>
      </c>
      <c r="H4242" s="15">
        <v>15221.24</v>
      </c>
      <c r="I4242" s="15">
        <v>219.9</v>
      </c>
      <c r="J4242" s="46">
        <v>57701.81</v>
      </c>
    </row>
    <row r="4243" spans="1:10" ht="31.5">
      <c r="A4243" s="23" t="s">
        <v>15698</v>
      </c>
      <c r="B4243" s="12" t="s">
        <v>371</v>
      </c>
      <c r="C4243" s="13">
        <v>1508861137</v>
      </c>
      <c r="D4243" s="12" t="s">
        <v>5529</v>
      </c>
      <c r="E4243" s="14">
        <v>15088</v>
      </c>
      <c r="F4243" s="13">
        <v>16556</v>
      </c>
      <c r="G4243" s="15">
        <v>43543.57</v>
      </c>
      <c r="H4243" s="15">
        <v>15683.31</v>
      </c>
      <c r="I4243" s="15">
        <v>226.58</v>
      </c>
      <c r="J4243" s="46">
        <v>59453.46</v>
      </c>
    </row>
    <row r="4244" spans="1:10" ht="31.5">
      <c r="A4244" s="23" t="s">
        <v>15702</v>
      </c>
      <c r="B4244" s="12" t="s">
        <v>371</v>
      </c>
      <c r="C4244" s="13">
        <v>1508861144</v>
      </c>
      <c r="D4244" s="12" t="s">
        <v>5531</v>
      </c>
      <c r="E4244" s="14">
        <v>15088</v>
      </c>
      <c r="F4244" s="13">
        <v>16556</v>
      </c>
      <c r="G4244" s="15">
        <v>43585.83</v>
      </c>
      <c r="H4244" s="15">
        <v>15698.53</v>
      </c>
      <c r="I4244" s="15">
        <v>226.8</v>
      </c>
      <c r="J4244" s="46">
        <v>59511.16</v>
      </c>
    </row>
    <row r="4245" spans="1:10" ht="31.5">
      <c r="A4245" s="23" t="s">
        <v>17805</v>
      </c>
      <c r="B4245" s="12" t="s">
        <v>371</v>
      </c>
      <c r="C4245" s="13">
        <v>1508861150</v>
      </c>
      <c r="D4245" s="12" t="s">
        <v>695</v>
      </c>
      <c r="E4245" s="14">
        <v>15088</v>
      </c>
      <c r="F4245" s="13">
        <v>16556</v>
      </c>
      <c r="G4245" s="15">
        <v>61594.76</v>
      </c>
      <c r="H4245" s="15">
        <v>22184.9</v>
      </c>
      <c r="I4245" s="15">
        <v>320.51</v>
      </c>
      <c r="J4245" s="46">
        <v>84100.17</v>
      </c>
    </row>
    <row r="4246" spans="1:10" ht="31.5">
      <c r="A4246" s="23" t="s">
        <v>17977</v>
      </c>
      <c r="B4246" s="12" t="s">
        <v>371</v>
      </c>
      <c r="C4246" s="13">
        <v>1508861123</v>
      </c>
      <c r="D4246" s="12" t="s">
        <v>5533</v>
      </c>
      <c r="E4246" s="14">
        <v>15088</v>
      </c>
      <c r="F4246" s="13">
        <v>16556</v>
      </c>
      <c r="G4246" s="15">
        <v>64163.58</v>
      </c>
      <c r="H4246" s="15">
        <v>23110.12</v>
      </c>
      <c r="I4246" s="15">
        <v>333.87</v>
      </c>
      <c r="J4246" s="46">
        <v>87607.569999999992</v>
      </c>
    </row>
    <row r="4247" spans="1:10" ht="31.5">
      <c r="A4247" s="23" t="s">
        <v>17173</v>
      </c>
      <c r="B4247" s="12" t="s">
        <v>371</v>
      </c>
      <c r="C4247" s="13">
        <v>1508861122</v>
      </c>
      <c r="D4247" s="12" t="s">
        <v>5534</v>
      </c>
      <c r="E4247" s="14">
        <v>15088</v>
      </c>
      <c r="F4247" s="13">
        <v>16556</v>
      </c>
      <c r="G4247" s="15">
        <v>54501.07</v>
      </c>
      <c r="H4247" s="15">
        <v>19629.919999999998</v>
      </c>
      <c r="I4247" s="15">
        <v>283.60000000000002</v>
      </c>
      <c r="J4247" s="46">
        <v>74414.59</v>
      </c>
    </row>
    <row r="4248" spans="1:10" ht="31.5">
      <c r="A4248" s="23" t="s">
        <v>18708</v>
      </c>
      <c r="B4248" s="12" t="s">
        <v>371</v>
      </c>
      <c r="C4248" s="13">
        <v>1508861124</v>
      </c>
      <c r="D4248" s="12" t="s">
        <v>5535</v>
      </c>
      <c r="E4248" s="14">
        <v>15088</v>
      </c>
      <c r="F4248" s="13">
        <v>16556</v>
      </c>
      <c r="G4248" s="15">
        <v>81713.679999999993</v>
      </c>
      <c r="H4248" s="15">
        <v>29431.23</v>
      </c>
      <c r="I4248" s="15">
        <v>425.2</v>
      </c>
      <c r="J4248" s="46">
        <v>111570.10999999999</v>
      </c>
    </row>
    <row r="4249" spans="1:10" ht="31.5">
      <c r="A4249" s="23" t="s">
        <v>17595</v>
      </c>
      <c r="B4249" s="12" t="s">
        <v>5536</v>
      </c>
      <c r="C4249" s="13">
        <v>1508860654</v>
      </c>
      <c r="D4249" s="12" t="s">
        <v>44</v>
      </c>
      <c r="E4249" s="14">
        <v>15088</v>
      </c>
      <c r="F4249" s="13">
        <v>16556</v>
      </c>
      <c r="G4249" s="15">
        <v>59047.02</v>
      </c>
      <c r="H4249" s="15">
        <v>12432.31</v>
      </c>
      <c r="I4249" s="15">
        <v>1922.31</v>
      </c>
      <c r="J4249" s="46">
        <v>73401.64</v>
      </c>
    </row>
    <row r="4250" spans="1:10" ht="31.5">
      <c r="A4250" s="23" t="s">
        <v>18720</v>
      </c>
      <c r="B4250" s="12" t="s">
        <v>5536</v>
      </c>
      <c r="C4250" s="13">
        <v>1508860655</v>
      </c>
      <c r="D4250" s="12" t="s">
        <v>807</v>
      </c>
      <c r="E4250" s="14">
        <v>15088</v>
      </c>
      <c r="F4250" s="13">
        <v>16556</v>
      </c>
      <c r="G4250" s="15">
        <v>82338.7</v>
      </c>
      <c r="H4250" s="15">
        <v>17336.36</v>
      </c>
      <c r="I4250" s="15">
        <v>2680.59</v>
      </c>
      <c r="J4250" s="46">
        <v>102355.65</v>
      </c>
    </row>
    <row r="4251" spans="1:10" ht="31.5">
      <c r="A4251" s="23" t="s">
        <v>18055</v>
      </c>
      <c r="B4251" s="12" t="s">
        <v>5536</v>
      </c>
      <c r="C4251" s="13">
        <v>1508860656</v>
      </c>
      <c r="D4251" s="12" t="s">
        <v>5556</v>
      </c>
      <c r="E4251" s="14">
        <v>15088</v>
      </c>
      <c r="F4251" s="13">
        <v>16556</v>
      </c>
      <c r="G4251" s="15">
        <v>65387.56</v>
      </c>
      <c r="H4251" s="15">
        <v>13767.31</v>
      </c>
      <c r="I4251" s="15">
        <v>2128.73</v>
      </c>
      <c r="J4251" s="46">
        <v>81283.599999999991</v>
      </c>
    </row>
    <row r="4252" spans="1:10" ht="31.5">
      <c r="A4252" s="23" t="s">
        <v>18545</v>
      </c>
      <c r="B4252" s="12" t="s">
        <v>5536</v>
      </c>
      <c r="C4252" s="13">
        <v>1508860657</v>
      </c>
      <c r="D4252" s="12" t="s">
        <v>5557</v>
      </c>
      <c r="E4252" s="14">
        <v>15088</v>
      </c>
      <c r="F4252" s="13">
        <v>16556</v>
      </c>
      <c r="G4252" s="15">
        <v>75566.100000000006</v>
      </c>
      <c r="H4252" s="15">
        <v>15910.39</v>
      </c>
      <c r="I4252" s="15">
        <v>2460.1</v>
      </c>
      <c r="J4252" s="46">
        <v>93936.590000000011</v>
      </c>
    </row>
    <row r="4253" spans="1:10" ht="31.5">
      <c r="A4253" s="23" t="s">
        <v>18959</v>
      </c>
      <c r="B4253" s="12" t="s">
        <v>5536</v>
      </c>
      <c r="C4253" s="13">
        <v>1508860658</v>
      </c>
      <c r="D4253" s="12" t="s">
        <v>3610</v>
      </c>
      <c r="E4253" s="14">
        <v>15088</v>
      </c>
      <c r="F4253" s="13">
        <v>16556</v>
      </c>
      <c r="G4253" s="15">
        <v>95653.84</v>
      </c>
      <c r="H4253" s="15">
        <v>20139.849999999999</v>
      </c>
      <c r="I4253" s="15">
        <v>3114.07</v>
      </c>
      <c r="J4253" s="46">
        <v>118907.76000000001</v>
      </c>
    </row>
    <row r="4254" spans="1:10" ht="31.5">
      <c r="A4254" s="23" t="s">
        <v>16923</v>
      </c>
      <c r="B4254" s="12" t="s">
        <v>5536</v>
      </c>
      <c r="C4254" s="13">
        <v>1508860659</v>
      </c>
      <c r="D4254" s="12" t="s">
        <v>3995</v>
      </c>
      <c r="E4254" s="14">
        <v>15088</v>
      </c>
      <c r="F4254" s="13">
        <v>16556</v>
      </c>
      <c r="G4254" s="15">
        <v>52341.75</v>
      </c>
      <c r="H4254" s="15">
        <v>11020.52</v>
      </c>
      <c r="I4254" s="15">
        <v>1704.02</v>
      </c>
      <c r="J4254" s="46">
        <v>65066.29</v>
      </c>
    </row>
    <row r="4255" spans="1:10" ht="31.5">
      <c r="A4255" s="23" t="s">
        <v>18096</v>
      </c>
      <c r="B4255" s="12" t="s">
        <v>5536</v>
      </c>
      <c r="C4255" s="13">
        <v>1508860660</v>
      </c>
      <c r="D4255" s="12" t="s">
        <v>1934</v>
      </c>
      <c r="E4255" s="14">
        <v>15088</v>
      </c>
      <c r="F4255" s="13">
        <v>16556</v>
      </c>
      <c r="G4255" s="15">
        <v>66212.399999999994</v>
      </c>
      <c r="H4255" s="15">
        <v>13940.97</v>
      </c>
      <c r="I4255" s="15">
        <v>2155.58</v>
      </c>
      <c r="J4255" s="46">
        <v>82308.95</v>
      </c>
    </row>
    <row r="4256" spans="1:10" ht="31.5">
      <c r="A4256" s="23" t="s">
        <v>18931</v>
      </c>
      <c r="B4256" s="12" t="s">
        <v>5536</v>
      </c>
      <c r="C4256" s="13">
        <v>1508860661</v>
      </c>
      <c r="D4256" s="12" t="s">
        <v>3642</v>
      </c>
      <c r="E4256" s="14">
        <v>15088</v>
      </c>
      <c r="F4256" s="13">
        <v>16556</v>
      </c>
      <c r="G4256" s="15">
        <v>93112.02</v>
      </c>
      <c r="H4256" s="15">
        <v>19604.669999999998</v>
      </c>
      <c r="I4256" s="15">
        <v>3031.32</v>
      </c>
      <c r="J4256" s="46">
        <v>115748.01000000001</v>
      </c>
    </row>
    <row r="4257" spans="1:10" ht="31.5">
      <c r="A4257" s="23" t="s">
        <v>19009</v>
      </c>
      <c r="B4257" s="12" t="s">
        <v>5536</v>
      </c>
      <c r="C4257" s="13">
        <v>1508860662</v>
      </c>
      <c r="D4257" s="12" t="s">
        <v>5559</v>
      </c>
      <c r="E4257" s="14">
        <v>15088</v>
      </c>
      <c r="F4257" s="13">
        <v>16556</v>
      </c>
      <c r="G4257" s="15">
        <v>100939.5</v>
      </c>
      <c r="H4257" s="15">
        <v>21252.74</v>
      </c>
      <c r="I4257" s="15">
        <v>3286.15</v>
      </c>
      <c r="J4257" s="46">
        <v>125478.39</v>
      </c>
    </row>
    <row r="4258" spans="1:10" ht="31.5">
      <c r="A4258" s="23" t="s">
        <v>18500</v>
      </c>
      <c r="B4258" s="12" t="s">
        <v>5536</v>
      </c>
      <c r="C4258" s="13">
        <v>1508860663</v>
      </c>
      <c r="D4258" s="12" t="s">
        <v>5560</v>
      </c>
      <c r="E4258" s="14">
        <v>15088</v>
      </c>
      <c r="F4258" s="13">
        <v>16556</v>
      </c>
      <c r="G4258" s="15">
        <v>74292.38</v>
      </c>
      <c r="H4258" s="15">
        <v>15642.21</v>
      </c>
      <c r="I4258" s="15">
        <v>2418.63</v>
      </c>
      <c r="J4258" s="46">
        <v>92353.22</v>
      </c>
    </row>
    <row r="4259" spans="1:10" ht="31.5">
      <c r="A4259" s="23" t="s">
        <v>17769</v>
      </c>
      <c r="B4259" s="12" t="s">
        <v>5536</v>
      </c>
      <c r="C4259" s="13">
        <v>1508860664</v>
      </c>
      <c r="D4259" s="12" t="s">
        <v>5033</v>
      </c>
      <c r="E4259" s="14">
        <v>15088</v>
      </c>
      <c r="F4259" s="13">
        <v>16556</v>
      </c>
      <c r="G4259" s="15">
        <v>61055.79</v>
      </c>
      <c r="H4259" s="15">
        <v>12855.25</v>
      </c>
      <c r="I4259" s="15">
        <v>1987.71</v>
      </c>
      <c r="J4259" s="46">
        <v>75898.750000000015</v>
      </c>
    </row>
    <row r="4260" spans="1:10" ht="31.5">
      <c r="A4260" s="23" t="s">
        <v>18598</v>
      </c>
      <c r="B4260" s="12" t="s">
        <v>5536</v>
      </c>
      <c r="C4260" s="13">
        <v>1508860665</v>
      </c>
      <c r="D4260" s="12" t="s">
        <v>5561</v>
      </c>
      <c r="E4260" s="14">
        <v>15088</v>
      </c>
      <c r="F4260" s="13">
        <v>16556</v>
      </c>
      <c r="G4260" s="15">
        <v>77047.429999999993</v>
      </c>
      <c r="H4260" s="15">
        <v>16222.28</v>
      </c>
      <c r="I4260" s="15">
        <v>2508.33</v>
      </c>
      <c r="J4260" s="46">
        <v>95778.04</v>
      </c>
    </row>
    <row r="4261" spans="1:10" ht="31.5">
      <c r="A4261" s="23" t="s">
        <v>16989</v>
      </c>
      <c r="B4261" s="12" t="s">
        <v>5536</v>
      </c>
      <c r="C4261" s="13">
        <v>1508860666</v>
      </c>
      <c r="D4261" s="12" t="s">
        <v>5562</v>
      </c>
      <c r="E4261" s="14">
        <v>15088</v>
      </c>
      <c r="F4261" s="13">
        <v>16556</v>
      </c>
      <c r="G4261" s="15">
        <v>52925.31</v>
      </c>
      <c r="H4261" s="15">
        <v>11143.39</v>
      </c>
      <c r="I4261" s="15">
        <v>1723.02</v>
      </c>
      <c r="J4261" s="46">
        <v>65791.72</v>
      </c>
    </row>
    <row r="4262" spans="1:10" ht="31.5">
      <c r="A4262" s="23" t="s">
        <v>18578</v>
      </c>
      <c r="B4262" s="12" t="s">
        <v>5536</v>
      </c>
      <c r="C4262" s="13">
        <v>1508860667</v>
      </c>
      <c r="D4262" s="12" t="s">
        <v>5563</v>
      </c>
      <c r="E4262" s="14">
        <v>15088</v>
      </c>
      <c r="F4262" s="13">
        <v>16556</v>
      </c>
      <c r="G4262" s="15">
        <v>76519.990000000005</v>
      </c>
      <c r="H4262" s="15">
        <v>16111.23</v>
      </c>
      <c r="I4262" s="15">
        <v>2491.15</v>
      </c>
      <c r="J4262" s="46">
        <v>95122.37</v>
      </c>
    </row>
    <row r="4263" spans="1:10" ht="31.5">
      <c r="A4263" s="23" t="s">
        <v>18177</v>
      </c>
      <c r="B4263" s="12" t="s">
        <v>5536</v>
      </c>
      <c r="C4263" s="13">
        <v>1508860668</v>
      </c>
      <c r="D4263" s="12" t="s">
        <v>5564</v>
      </c>
      <c r="E4263" s="14">
        <v>15088</v>
      </c>
      <c r="F4263" s="13">
        <v>16556</v>
      </c>
      <c r="G4263" s="15">
        <v>67474.89</v>
      </c>
      <c r="H4263" s="15">
        <v>14206.79</v>
      </c>
      <c r="I4263" s="15">
        <v>2196.69</v>
      </c>
      <c r="J4263" s="46">
        <v>83878.37</v>
      </c>
    </row>
    <row r="4264" spans="1:10" ht="31.5">
      <c r="A4264" s="23" t="s">
        <v>17247</v>
      </c>
      <c r="B4264" s="12" t="s">
        <v>5536</v>
      </c>
      <c r="C4264" s="13">
        <v>1508860669</v>
      </c>
      <c r="D4264" s="12" t="s">
        <v>3109</v>
      </c>
      <c r="E4264" s="14">
        <v>15088</v>
      </c>
      <c r="F4264" s="13">
        <v>16556</v>
      </c>
      <c r="G4264" s="15">
        <v>55231.47</v>
      </c>
      <c r="H4264" s="15">
        <v>11628.95</v>
      </c>
      <c r="I4264" s="15">
        <v>1798.09</v>
      </c>
      <c r="J4264" s="46">
        <v>68658.509999999995</v>
      </c>
    </row>
    <row r="4265" spans="1:10" ht="31.5">
      <c r="A4265" s="23" t="s">
        <v>17043</v>
      </c>
      <c r="B4265" s="12" t="s">
        <v>5536</v>
      </c>
      <c r="C4265" s="13">
        <v>1508860670</v>
      </c>
      <c r="D4265" s="12" t="s">
        <v>5565</v>
      </c>
      <c r="E4265" s="14">
        <v>15088</v>
      </c>
      <c r="F4265" s="13">
        <v>16556</v>
      </c>
      <c r="G4265" s="15">
        <v>53430.31</v>
      </c>
      <c r="H4265" s="15">
        <v>11249.71</v>
      </c>
      <c r="I4265" s="15">
        <v>1739.46</v>
      </c>
      <c r="J4265" s="46">
        <v>66419.48</v>
      </c>
    </row>
    <row r="4266" spans="1:10" ht="31.5">
      <c r="A4266" s="23" t="s">
        <v>16001</v>
      </c>
      <c r="B4266" s="12" t="s">
        <v>5536</v>
      </c>
      <c r="C4266" s="13">
        <v>1508860671</v>
      </c>
      <c r="D4266" s="12" t="s">
        <v>3941</v>
      </c>
      <c r="E4266" s="14">
        <v>15088</v>
      </c>
      <c r="F4266" s="13">
        <v>16556</v>
      </c>
      <c r="G4266" s="15">
        <v>45529.88</v>
      </c>
      <c r="H4266" s="15">
        <v>9586.2800000000007</v>
      </c>
      <c r="I4266" s="15">
        <v>1482.25</v>
      </c>
      <c r="J4266" s="46">
        <v>56598.409999999996</v>
      </c>
    </row>
    <row r="4267" spans="1:10" ht="31.5">
      <c r="A4267" s="23" t="s">
        <v>18914</v>
      </c>
      <c r="B4267" s="12" t="s">
        <v>5536</v>
      </c>
      <c r="C4267" s="13">
        <v>1508860709</v>
      </c>
      <c r="D4267" s="12" t="s">
        <v>5566</v>
      </c>
      <c r="E4267" s="14">
        <v>15088</v>
      </c>
      <c r="F4267" s="13">
        <v>16556</v>
      </c>
      <c r="G4267" s="15">
        <v>91978.57</v>
      </c>
      <c r="H4267" s="15">
        <v>19366.02</v>
      </c>
      <c r="I4267" s="15">
        <v>2994.42</v>
      </c>
      <c r="J4267" s="46">
        <v>114339.01000000001</v>
      </c>
    </row>
    <row r="4268" spans="1:10" ht="31.5">
      <c r="A4268" s="23" t="s">
        <v>17184</v>
      </c>
      <c r="B4268" s="12" t="s">
        <v>5536</v>
      </c>
      <c r="C4268" s="13">
        <v>1508860710</v>
      </c>
      <c r="D4268" s="12" t="s">
        <v>5567</v>
      </c>
      <c r="E4268" s="14">
        <v>15088</v>
      </c>
      <c r="F4268" s="13">
        <v>16556</v>
      </c>
      <c r="G4268" s="15">
        <v>54614.25</v>
      </c>
      <c r="H4268" s="15">
        <v>11498.99</v>
      </c>
      <c r="I4268" s="15">
        <v>1778</v>
      </c>
      <c r="J4268" s="46">
        <v>67891.240000000005</v>
      </c>
    </row>
    <row r="4269" spans="1:10" ht="31.5">
      <c r="A4269" s="23" t="s">
        <v>17758</v>
      </c>
      <c r="B4269" s="12" t="s">
        <v>5536</v>
      </c>
      <c r="C4269" s="13">
        <v>1508860711</v>
      </c>
      <c r="D4269" s="12" t="s">
        <v>185</v>
      </c>
      <c r="E4269" s="14">
        <v>15088</v>
      </c>
      <c r="F4269" s="13">
        <v>16556</v>
      </c>
      <c r="G4269" s="15">
        <v>60898.68</v>
      </c>
      <c r="H4269" s="15">
        <v>12822.17</v>
      </c>
      <c r="I4269" s="15">
        <v>1982.59</v>
      </c>
      <c r="J4269" s="46">
        <v>75703.44</v>
      </c>
    </row>
    <row r="4270" spans="1:10" ht="31.5">
      <c r="A4270" s="23" t="s">
        <v>17414</v>
      </c>
      <c r="B4270" s="12" t="s">
        <v>5536</v>
      </c>
      <c r="C4270" s="13">
        <v>1508860712</v>
      </c>
      <c r="D4270" s="12" t="s">
        <v>5569</v>
      </c>
      <c r="E4270" s="14">
        <v>15088</v>
      </c>
      <c r="F4270" s="13">
        <v>16556</v>
      </c>
      <c r="G4270" s="15">
        <v>56836.25</v>
      </c>
      <c r="H4270" s="15">
        <v>11966.83</v>
      </c>
      <c r="I4270" s="15">
        <v>1850.34</v>
      </c>
      <c r="J4270" s="46">
        <v>70653.42</v>
      </c>
    </row>
    <row r="4271" spans="1:10" ht="31.5">
      <c r="A4271" s="23" t="s">
        <v>18149</v>
      </c>
      <c r="B4271" s="12" t="s">
        <v>5536</v>
      </c>
      <c r="C4271" s="13">
        <v>1508860713</v>
      </c>
      <c r="D4271" s="12" t="s">
        <v>599</v>
      </c>
      <c r="E4271" s="14">
        <v>15088</v>
      </c>
      <c r="F4271" s="13">
        <v>16556</v>
      </c>
      <c r="G4271" s="15">
        <v>66885.73</v>
      </c>
      <c r="H4271" s="15">
        <v>14082.74</v>
      </c>
      <c r="I4271" s="15">
        <v>2177.5100000000002</v>
      </c>
      <c r="J4271" s="46">
        <v>83145.98</v>
      </c>
    </row>
    <row r="4272" spans="1:10" ht="31.5">
      <c r="A4272" s="23" t="s">
        <v>16852</v>
      </c>
      <c r="B4272" s="12" t="s">
        <v>5536</v>
      </c>
      <c r="C4272" s="13">
        <v>1508860714</v>
      </c>
      <c r="D4272" s="12" t="s">
        <v>5570</v>
      </c>
      <c r="E4272" s="14">
        <v>15088</v>
      </c>
      <c r="F4272" s="13">
        <v>16556</v>
      </c>
      <c r="G4272" s="15">
        <v>51808.7</v>
      </c>
      <c r="H4272" s="15">
        <v>10908.29</v>
      </c>
      <c r="I4272" s="15">
        <v>1686.66</v>
      </c>
      <c r="J4272" s="46">
        <v>64403.65</v>
      </c>
    </row>
    <row r="4273" spans="1:10" ht="31.5">
      <c r="A4273" s="23" t="s">
        <v>17500</v>
      </c>
      <c r="B4273" s="12" t="s">
        <v>5536</v>
      </c>
      <c r="C4273" s="13">
        <v>1508860715</v>
      </c>
      <c r="D4273" s="12" t="s">
        <v>5571</v>
      </c>
      <c r="E4273" s="14">
        <v>15088</v>
      </c>
      <c r="F4273" s="13">
        <v>16556</v>
      </c>
      <c r="G4273" s="15">
        <v>57767.69</v>
      </c>
      <c r="H4273" s="15">
        <v>12162.95</v>
      </c>
      <c r="I4273" s="15">
        <v>1880.66</v>
      </c>
      <c r="J4273" s="46">
        <v>71811.3</v>
      </c>
    </row>
    <row r="4274" spans="1:10" ht="31.5">
      <c r="A4274" s="23" t="s">
        <v>17584</v>
      </c>
      <c r="B4274" s="12" t="s">
        <v>5536</v>
      </c>
      <c r="C4274" s="13">
        <v>1508860716</v>
      </c>
      <c r="D4274" s="12" t="s">
        <v>1403</v>
      </c>
      <c r="E4274" s="14">
        <v>15088</v>
      </c>
      <c r="F4274" s="13">
        <v>16556</v>
      </c>
      <c r="G4274" s="15">
        <v>58906.74</v>
      </c>
      <c r="H4274" s="15">
        <v>12402.77</v>
      </c>
      <c r="I4274" s="15">
        <v>1917.74</v>
      </c>
      <c r="J4274" s="46">
        <v>73227.25</v>
      </c>
    </row>
    <row r="4275" spans="1:10" ht="31.5">
      <c r="A4275" s="23" t="s">
        <v>17221</v>
      </c>
      <c r="B4275" s="12" t="s">
        <v>5536</v>
      </c>
      <c r="C4275" s="13">
        <v>1508860717</v>
      </c>
      <c r="D4275" s="12" t="s">
        <v>5572</v>
      </c>
      <c r="E4275" s="14">
        <v>15088</v>
      </c>
      <c r="F4275" s="13">
        <v>16556</v>
      </c>
      <c r="G4275" s="15">
        <v>54978.97</v>
      </c>
      <c r="H4275" s="15">
        <v>11575.78</v>
      </c>
      <c r="I4275" s="15">
        <v>1789.87</v>
      </c>
      <c r="J4275" s="46">
        <v>68344.62</v>
      </c>
    </row>
    <row r="4276" spans="1:10" ht="31.5">
      <c r="A4276" s="23" t="s">
        <v>17318</v>
      </c>
      <c r="B4276" s="12" t="s">
        <v>5536</v>
      </c>
      <c r="C4276" s="13">
        <v>1508860718</v>
      </c>
      <c r="D4276" s="12" t="s">
        <v>5573</v>
      </c>
      <c r="E4276" s="14">
        <v>15088</v>
      </c>
      <c r="F4276" s="13">
        <v>16556</v>
      </c>
      <c r="G4276" s="15">
        <v>55859.92</v>
      </c>
      <c r="H4276" s="15">
        <v>11761.27</v>
      </c>
      <c r="I4276" s="15">
        <v>1818.55</v>
      </c>
      <c r="J4276" s="46">
        <v>69439.740000000005</v>
      </c>
    </row>
    <row r="4277" spans="1:10" ht="31.5">
      <c r="A4277" s="23" t="s">
        <v>16178</v>
      </c>
      <c r="B4277" s="12" t="s">
        <v>5536</v>
      </c>
      <c r="C4277" s="13">
        <v>1508860719</v>
      </c>
      <c r="D4277" s="12" t="s">
        <v>3697</v>
      </c>
      <c r="E4277" s="14">
        <v>15088</v>
      </c>
      <c r="F4277" s="13">
        <v>16556</v>
      </c>
      <c r="G4277" s="15">
        <v>46820.43</v>
      </c>
      <c r="H4277" s="15">
        <v>9858.01</v>
      </c>
      <c r="I4277" s="15">
        <v>1524.27</v>
      </c>
      <c r="J4277" s="46">
        <v>58202.71</v>
      </c>
    </row>
    <row r="4278" spans="1:10" ht="31.5">
      <c r="A4278" s="23" t="s">
        <v>17591</v>
      </c>
      <c r="B4278" s="12" t="s">
        <v>5536</v>
      </c>
      <c r="C4278" s="13">
        <v>1508860720</v>
      </c>
      <c r="D4278" s="12" t="s">
        <v>177</v>
      </c>
      <c r="E4278" s="14">
        <v>15088</v>
      </c>
      <c r="F4278" s="13">
        <v>16556</v>
      </c>
      <c r="G4278" s="15">
        <v>58968.47</v>
      </c>
      <c r="H4278" s="15">
        <v>12415.77</v>
      </c>
      <c r="I4278" s="15">
        <v>1919.75</v>
      </c>
      <c r="J4278" s="46">
        <v>73303.990000000005</v>
      </c>
    </row>
    <row r="4279" spans="1:10" ht="31.5">
      <c r="A4279" s="23" t="s">
        <v>16703</v>
      </c>
      <c r="B4279" s="12" t="s">
        <v>5536</v>
      </c>
      <c r="C4279" s="13">
        <v>1508860721</v>
      </c>
      <c r="D4279" s="12" t="s">
        <v>5574</v>
      </c>
      <c r="E4279" s="14">
        <v>15088</v>
      </c>
      <c r="F4279" s="13">
        <v>16556</v>
      </c>
      <c r="G4279" s="15">
        <v>50664.04</v>
      </c>
      <c r="H4279" s="15">
        <v>10667.28</v>
      </c>
      <c r="I4279" s="15">
        <v>1649.4</v>
      </c>
      <c r="J4279" s="46">
        <v>62980.72</v>
      </c>
    </row>
    <row r="4280" spans="1:10" ht="31.5">
      <c r="A4280" s="23" t="s">
        <v>16412</v>
      </c>
      <c r="B4280" s="12" t="s">
        <v>5536</v>
      </c>
      <c r="C4280" s="13">
        <v>1508860722</v>
      </c>
      <c r="D4280" s="12" t="s">
        <v>4025</v>
      </c>
      <c r="E4280" s="14">
        <v>15088</v>
      </c>
      <c r="F4280" s="13">
        <v>16556</v>
      </c>
      <c r="G4280" s="15">
        <v>48464.480000000003</v>
      </c>
      <c r="H4280" s="15">
        <v>10204.16</v>
      </c>
      <c r="I4280" s="15">
        <v>1577.79</v>
      </c>
      <c r="J4280" s="46">
        <v>60246.43</v>
      </c>
    </row>
    <row r="4281" spans="1:10" ht="31.5">
      <c r="A4281" s="23" t="s">
        <v>17799</v>
      </c>
      <c r="B4281" s="12" t="s">
        <v>5536</v>
      </c>
      <c r="C4281" s="13">
        <v>1508860723</v>
      </c>
      <c r="D4281" s="12" t="s">
        <v>5575</v>
      </c>
      <c r="E4281" s="14">
        <v>15088</v>
      </c>
      <c r="F4281" s="13">
        <v>16556</v>
      </c>
      <c r="G4281" s="15">
        <v>61487.85</v>
      </c>
      <c r="H4281" s="15">
        <v>12946.22</v>
      </c>
      <c r="I4281" s="15">
        <v>2001.77</v>
      </c>
      <c r="J4281" s="46">
        <v>76435.839999999997</v>
      </c>
    </row>
    <row r="4282" spans="1:10" ht="31.5">
      <c r="A4282" s="23" t="s">
        <v>18368</v>
      </c>
      <c r="B4282" s="12" t="s">
        <v>5536</v>
      </c>
      <c r="C4282" s="13">
        <v>1508860699</v>
      </c>
      <c r="D4282" s="12" t="s">
        <v>5576</v>
      </c>
      <c r="E4282" s="14">
        <v>15088</v>
      </c>
      <c r="F4282" s="13">
        <v>16556</v>
      </c>
      <c r="G4282" s="15">
        <v>71352.17</v>
      </c>
      <c r="H4282" s="15">
        <v>15023.15</v>
      </c>
      <c r="I4282" s="15">
        <v>2322.91</v>
      </c>
      <c r="J4282" s="46">
        <v>88698.23</v>
      </c>
    </row>
    <row r="4283" spans="1:10" ht="31.5">
      <c r="A4283" s="23" t="s">
        <v>18222</v>
      </c>
      <c r="B4283" s="12" t="s">
        <v>5536</v>
      </c>
      <c r="C4283" s="13">
        <v>1508860700</v>
      </c>
      <c r="D4283" s="12" t="s">
        <v>5577</v>
      </c>
      <c r="E4283" s="14">
        <v>15088</v>
      </c>
      <c r="F4283" s="13">
        <v>16556</v>
      </c>
      <c r="G4283" s="15">
        <v>68294.12</v>
      </c>
      <c r="H4283" s="15">
        <v>14379.28</v>
      </c>
      <c r="I4283" s="15">
        <v>2223.36</v>
      </c>
      <c r="J4283" s="46">
        <v>84896.76</v>
      </c>
    </row>
    <row r="4284" spans="1:10" ht="31.5">
      <c r="A4284" s="23" t="s">
        <v>17395</v>
      </c>
      <c r="B4284" s="12" t="s">
        <v>5536</v>
      </c>
      <c r="C4284" s="13">
        <v>1508860701</v>
      </c>
      <c r="D4284" s="12" t="s">
        <v>5578</v>
      </c>
      <c r="E4284" s="14">
        <v>15088</v>
      </c>
      <c r="F4284" s="13">
        <v>16556</v>
      </c>
      <c r="G4284" s="15">
        <v>56690.36</v>
      </c>
      <c r="H4284" s="15">
        <v>11936.11</v>
      </c>
      <c r="I4284" s="15">
        <v>1845.59</v>
      </c>
      <c r="J4284" s="46">
        <v>70472.06</v>
      </c>
    </row>
    <row r="4285" spans="1:10" ht="31.5">
      <c r="A4285" s="23" t="s">
        <v>16786</v>
      </c>
      <c r="B4285" s="12" t="s">
        <v>5536</v>
      </c>
      <c r="C4285" s="13">
        <v>1508860702</v>
      </c>
      <c r="D4285" s="12" t="s">
        <v>5579</v>
      </c>
      <c r="E4285" s="14">
        <v>15088</v>
      </c>
      <c r="F4285" s="13">
        <v>16556</v>
      </c>
      <c r="G4285" s="15">
        <v>51365.42</v>
      </c>
      <c r="H4285" s="15">
        <v>10814.95</v>
      </c>
      <c r="I4285" s="15">
        <v>1672.23</v>
      </c>
      <c r="J4285" s="46">
        <v>63852.6</v>
      </c>
    </row>
    <row r="4286" spans="1:10" ht="31.5">
      <c r="A4286" s="23" t="s">
        <v>18450</v>
      </c>
      <c r="B4286" s="12" t="s">
        <v>5536</v>
      </c>
      <c r="C4286" s="13">
        <v>1508860703</v>
      </c>
      <c r="D4286" s="12" t="s">
        <v>5580</v>
      </c>
      <c r="E4286" s="14">
        <v>15088</v>
      </c>
      <c r="F4286" s="13">
        <v>16556</v>
      </c>
      <c r="G4286" s="15">
        <v>73293.61</v>
      </c>
      <c r="H4286" s="15">
        <v>15431.92</v>
      </c>
      <c r="I4286" s="15">
        <v>2386.12</v>
      </c>
      <c r="J4286" s="46">
        <v>91111.65</v>
      </c>
    </row>
    <row r="4287" spans="1:10" ht="31.5">
      <c r="A4287" s="23" t="s">
        <v>17853</v>
      </c>
      <c r="B4287" s="12" t="s">
        <v>5536</v>
      </c>
      <c r="C4287" s="13">
        <v>1508860704</v>
      </c>
      <c r="D4287" s="12" t="s">
        <v>2089</v>
      </c>
      <c r="E4287" s="14">
        <v>15088</v>
      </c>
      <c r="F4287" s="13">
        <v>16556</v>
      </c>
      <c r="G4287" s="15">
        <v>62273.4</v>
      </c>
      <c r="H4287" s="15">
        <v>13111.62</v>
      </c>
      <c r="I4287" s="15">
        <v>2027.35</v>
      </c>
      <c r="J4287" s="46">
        <v>77412.37000000001</v>
      </c>
    </row>
    <row r="4288" spans="1:10" ht="31.5">
      <c r="A4288" s="23" t="s">
        <v>16760</v>
      </c>
      <c r="B4288" s="12" t="s">
        <v>5536</v>
      </c>
      <c r="C4288" s="13">
        <v>1508860724</v>
      </c>
      <c r="D4288" s="12" t="s">
        <v>4603</v>
      </c>
      <c r="E4288" s="14">
        <v>15088</v>
      </c>
      <c r="F4288" s="13">
        <v>16556</v>
      </c>
      <c r="G4288" s="15">
        <v>51129.760000000002</v>
      </c>
      <c r="H4288" s="15">
        <v>10765.33</v>
      </c>
      <c r="I4288" s="15">
        <v>1664.56</v>
      </c>
      <c r="J4288" s="46">
        <v>63559.65</v>
      </c>
    </row>
    <row r="4289" spans="1:10" ht="31.5">
      <c r="A4289" s="23" t="s">
        <v>16037</v>
      </c>
      <c r="B4289" s="12" t="s">
        <v>5536</v>
      </c>
      <c r="C4289" s="13">
        <v>1508860725</v>
      </c>
      <c r="D4289" s="12" t="s">
        <v>5581</v>
      </c>
      <c r="E4289" s="14">
        <v>15088</v>
      </c>
      <c r="F4289" s="13">
        <v>16556</v>
      </c>
      <c r="G4289" s="15">
        <v>45782.38</v>
      </c>
      <c r="H4289" s="15">
        <v>9639.4500000000007</v>
      </c>
      <c r="I4289" s="15">
        <v>1490.47</v>
      </c>
      <c r="J4289" s="46">
        <v>56912.3</v>
      </c>
    </row>
    <row r="4290" spans="1:10" ht="31.5">
      <c r="A4290" s="23" t="s">
        <v>16389</v>
      </c>
      <c r="B4290" s="12" t="s">
        <v>5536</v>
      </c>
      <c r="C4290" s="13">
        <v>1508860726</v>
      </c>
      <c r="D4290" s="12" t="s">
        <v>5582</v>
      </c>
      <c r="E4290" s="14">
        <v>15088</v>
      </c>
      <c r="F4290" s="13">
        <v>16556</v>
      </c>
      <c r="G4290" s="15">
        <v>48228.82</v>
      </c>
      <c r="H4290" s="15">
        <v>10154.540000000001</v>
      </c>
      <c r="I4290" s="15">
        <v>1570.12</v>
      </c>
      <c r="J4290" s="46">
        <v>59953.48</v>
      </c>
    </row>
    <row r="4291" spans="1:10" ht="31.5">
      <c r="A4291" s="23" t="s">
        <v>15809</v>
      </c>
      <c r="B4291" s="12" t="s">
        <v>5536</v>
      </c>
      <c r="C4291" s="13">
        <v>1508860727</v>
      </c>
      <c r="D4291" s="12" t="s">
        <v>252</v>
      </c>
      <c r="E4291" s="14">
        <v>15088</v>
      </c>
      <c r="F4291" s="13">
        <v>16556</v>
      </c>
      <c r="G4291" s="15">
        <v>44373.99</v>
      </c>
      <c r="H4291" s="15">
        <v>9342.91</v>
      </c>
      <c r="I4291" s="15">
        <v>1444.62</v>
      </c>
      <c r="J4291" s="46">
        <v>55161.52</v>
      </c>
    </row>
    <row r="4292" spans="1:10" ht="31.5">
      <c r="A4292" s="23" t="s">
        <v>16429</v>
      </c>
      <c r="B4292" s="12" t="s">
        <v>5536</v>
      </c>
      <c r="C4292" s="13">
        <v>1508860728</v>
      </c>
      <c r="D4292" s="12" t="s">
        <v>5583</v>
      </c>
      <c r="E4292" s="14">
        <v>15088</v>
      </c>
      <c r="F4292" s="13">
        <v>16556</v>
      </c>
      <c r="G4292" s="15">
        <v>48644.04</v>
      </c>
      <c r="H4292" s="15">
        <v>10241.969999999999</v>
      </c>
      <c r="I4292" s="15">
        <v>1583.64</v>
      </c>
      <c r="J4292" s="46">
        <v>60469.65</v>
      </c>
    </row>
    <row r="4293" spans="1:10" ht="31.5">
      <c r="A4293" s="23" t="s">
        <v>17437</v>
      </c>
      <c r="B4293" s="12" t="s">
        <v>5536</v>
      </c>
      <c r="C4293" s="13">
        <v>1508860680</v>
      </c>
      <c r="D4293" s="12" t="s">
        <v>5585</v>
      </c>
      <c r="E4293" s="14">
        <v>15088</v>
      </c>
      <c r="F4293" s="13">
        <v>16556</v>
      </c>
      <c r="G4293" s="15">
        <v>57083.14</v>
      </c>
      <c r="H4293" s="15">
        <v>12018.81</v>
      </c>
      <c r="I4293" s="15">
        <v>1858.38</v>
      </c>
      <c r="J4293" s="46">
        <v>70960.33</v>
      </c>
    </row>
    <row r="4294" spans="1:10" ht="31.5">
      <c r="A4294" s="23" t="s">
        <v>16468</v>
      </c>
      <c r="B4294" s="12" t="s">
        <v>5536</v>
      </c>
      <c r="C4294" s="13">
        <v>1508860683</v>
      </c>
      <c r="D4294" s="12" t="s">
        <v>3561</v>
      </c>
      <c r="E4294" s="14">
        <v>15088</v>
      </c>
      <c r="F4294" s="13">
        <v>16556</v>
      </c>
      <c r="G4294" s="15">
        <v>48918.98</v>
      </c>
      <c r="H4294" s="15">
        <v>10299.86</v>
      </c>
      <c r="I4294" s="15">
        <v>1592.59</v>
      </c>
      <c r="J4294" s="46">
        <v>60811.43</v>
      </c>
    </row>
    <row r="4295" spans="1:10" ht="31.5">
      <c r="A4295" s="23" t="s">
        <v>16526</v>
      </c>
      <c r="B4295" s="12" t="s">
        <v>5536</v>
      </c>
      <c r="C4295" s="13">
        <v>1508860684</v>
      </c>
      <c r="D4295" s="12" t="s">
        <v>4931</v>
      </c>
      <c r="E4295" s="14">
        <v>15088</v>
      </c>
      <c r="F4295" s="13">
        <v>16556</v>
      </c>
      <c r="G4295" s="15">
        <v>49334.2</v>
      </c>
      <c r="H4295" s="15">
        <v>10387.280000000001</v>
      </c>
      <c r="I4295" s="15">
        <v>1606.1</v>
      </c>
      <c r="J4295" s="46">
        <v>61327.579999999994</v>
      </c>
    </row>
    <row r="4296" spans="1:10" ht="31.5">
      <c r="A4296" s="23" t="s">
        <v>15741</v>
      </c>
      <c r="B4296" s="12" t="s">
        <v>5536</v>
      </c>
      <c r="C4296" s="13">
        <v>1508860678</v>
      </c>
      <c r="D4296" s="12" t="s">
        <v>5588</v>
      </c>
      <c r="E4296" s="14">
        <v>15088</v>
      </c>
      <c r="F4296" s="13">
        <v>16556</v>
      </c>
      <c r="G4296" s="15">
        <v>43880.21</v>
      </c>
      <c r="H4296" s="15">
        <v>9238.9500000000007</v>
      </c>
      <c r="I4296" s="15">
        <v>1428.55</v>
      </c>
      <c r="J4296" s="46">
        <v>54547.710000000006</v>
      </c>
    </row>
    <row r="4297" spans="1:10" ht="31.5">
      <c r="A4297" s="23" t="s">
        <v>16594</v>
      </c>
      <c r="B4297" s="12" t="s">
        <v>5536</v>
      </c>
      <c r="C4297" s="13">
        <v>1508860729</v>
      </c>
      <c r="D4297" s="12" t="s">
        <v>1031</v>
      </c>
      <c r="E4297" s="14">
        <v>15088</v>
      </c>
      <c r="F4297" s="13">
        <v>16556</v>
      </c>
      <c r="G4297" s="15">
        <v>49805.54</v>
      </c>
      <c r="H4297" s="15">
        <v>10486.52</v>
      </c>
      <c r="I4297" s="15">
        <v>1621.45</v>
      </c>
      <c r="J4297" s="46">
        <v>61913.509999999995</v>
      </c>
    </row>
    <row r="4298" spans="1:10" ht="31.5">
      <c r="A4298" s="23" t="s">
        <v>18077</v>
      </c>
      <c r="B4298" s="12" t="s">
        <v>5536</v>
      </c>
      <c r="C4298" s="13">
        <v>1508860730</v>
      </c>
      <c r="D4298" s="12" t="s">
        <v>5589</v>
      </c>
      <c r="E4298" s="14">
        <v>15088</v>
      </c>
      <c r="F4298" s="13">
        <v>16556</v>
      </c>
      <c r="G4298" s="15">
        <v>65830.84</v>
      </c>
      <c r="H4298" s="15">
        <v>13860.64</v>
      </c>
      <c r="I4298" s="15">
        <v>2143.16</v>
      </c>
      <c r="J4298" s="46">
        <v>81834.64</v>
      </c>
    </row>
    <row r="4299" spans="1:10" ht="31.5">
      <c r="A4299" s="23" t="s">
        <v>16252</v>
      </c>
      <c r="B4299" s="12" t="s">
        <v>5536</v>
      </c>
      <c r="C4299" s="13">
        <v>1508860731</v>
      </c>
      <c r="D4299" s="12" t="s">
        <v>3332</v>
      </c>
      <c r="E4299" s="14">
        <v>15088</v>
      </c>
      <c r="F4299" s="13">
        <v>16556</v>
      </c>
      <c r="G4299" s="15">
        <v>47314.21</v>
      </c>
      <c r="H4299" s="15">
        <v>9961.9699999999993</v>
      </c>
      <c r="I4299" s="15">
        <v>1540.34</v>
      </c>
      <c r="J4299" s="46">
        <v>58816.52</v>
      </c>
    </row>
    <row r="4300" spans="1:10" ht="31.5">
      <c r="A4300" s="23" t="s">
        <v>17140</v>
      </c>
      <c r="B4300" s="12" t="s">
        <v>5536</v>
      </c>
      <c r="C4300" s="13">
        <v>1508860685</v>
      </c>
      <c r="D4300" s="12" t="s">
        <v>5590</v>
      </c>
      <c r="E4300" s="14">
        <v>15088</v>
      </c>
      <c r="F4300" s="13">
        <v>16556</v>
      </c>
      <c r="G4300" s="15">
        <v>54249.53</v>
      </c>
      <c r="H4300" s="15">
        <v>11422.2</v>
      </c>
      <c r="I4300" s="15">
        <v>1766.13</v>
      </c>
      <c r="J4300" s="46">
        <v>67437.86</v>
      </c>
    </row>
    <row r="4301" spans="1:10" ht="31.5">
      <c r="A4301" s="23" t="s">
        <v>16761</v>
      </c>
      <c r="B4301" s="12" t="s">
        <v>5536</v>
      </c>
      <c r="C4301" s="13">
        <v>1508860687</v>
      </c>
      <c r="D4301" s="12" t="s">
        <v>5593</v>
      </c>
      <c r="E4301" s="14">
        <v>15088</v>
      </c>
      <c r="F4301" s="13">
        <v>16556</v>
      </c>
      <c r="G4301" s="15">
        <v>51140.98</v>
      </c>
      <c r="H4301" s="15">
        <v>10767.7</v>
      </c>
      <c r="I4301" s="15">
        <v>1664.93</v>
      </c>
      <c r="J4301" s="46">
        <v>63573.610000000008</v>
      </c>
    </row>
    <row r="4302" spans="1:10" ht="31.5">
      <c r="A4302" s="23" t="s">
        <v>16645</v>
      </c>
      <c r="B4302" s="12" t="s">
        <v>5536</v>
      </c>
      <c r="C4302" s="13">
        <v>1508860705</v>
      </c>
      <c r="D4302" s="12" t="s">
        <v>5596</v>
      </c>
      <c r="E4302" s="14">
        <v>15088</v>
      </c>
      <c r="F4302" s="13">
        <v>16556</v>
      </c>
      <c r="G4302" s="15">
        <v>50220.76</v>
      </c>
      <c r="H4302" s="15">
        <v>10573.95</v>
      </c>
      <c r="I4302" s="15">
        <v>1634.97</v>
      </c>
      <c r="J4302" s="46">
        <v>62429.680000000008</v>
      </c>
    </row>
    <row r="4303" spans="1:10" ht="31.5">
      <c r="A4303" s="23" t="s">
        <v>16033</v>
      </c>
      <c r="B4303" s="12" t="s">
        <v>5536</v>
      </c>
      <c r="C4303" s="13">
        <v>1508860706</v>
      </c>
      <c r="D4303" s="12" t="s">
        <v>5598</v>
      </c>
      <c r="E4303" s="14">
        <v>15088</v>
      </c>
      <c r="F4303" s="13">
        <v>16556</v>
      </c>
      <c r="G4303" s="15">
        <v>45765.54</v>
      </c>
      <c r="H4303" s="15">
        <v>9635.9</v>
      </c>
      <c r="I4303" s="15">
        <v>1489.93</v>
      </c>
      <c r="J4303" s="46">
        <v>56891.37</v>
      </c>
    </row>
    <row r="4304" spans="1:10" ht="31.5">
      <c r="A4304" s="23" t="s">
        <v>16220</v>
      </c>
      <c r="B4304" s="12" t="s">
        <v>5536</v>
      </c>
      <c r="C4304" s="13">
        <v>1508860707</v>
      </c>
      <c r="D4304" s="12" t="s">
        <v>1086</v>
      </c>
      <c r="E4304" s="14">
        <v>15088</v>
      </c>
      <c r="F4304" s="13">
        <v>16556</v>
      </c>
      <c r="G4304" s="15">
        <v>47129.04</v>
      </c>
      <c r="H4304" s="15">
        <v>9922.99</v>
      </c>
      <c r="I4304" s="15">
        <v>1534.31</v>
      </c>
      <c r="J4304" s="46">
        <v>58586.34</v>
      </c>
    </row>
    <row r="4305" spans="1:10" ht="31.5">
      <c r="A4305" s="23" t="s">
        <v>17244</v>
      </c>
      <c r="B4305" s="12" t="s">
        <v>5536</v>
      </c>
      <c r="C4305" s="13">
        <v>1508860708</v>
      </c>
      <c r="D4305" s="12" t="s">
        <v>5600</v>
      </c>
      <c r="E4305" s="14">
        <v>15088</v>
      </c>
      <c r="F4305" s="13">
        <v>16556</v>
      </c>
      <c r="G4305" s="15">
        <v>55175.360000000001</v>
      </c>
      <c r="H4305" s="15">
        <v>11617.13</v>
      </c>
      <c r="I4305" s="15">
        <v>1796.27</v>
      </c>
      <c r="J4305" s="46">
        <v>68588.760000000009</v>
      </c>
    </row>
    <row r="4306" spans="1:10" ht="31.5">
      <c r="A4306" s="23" t="s">
        <v>18745</v>
      </c>
      <c r="B4306" s="12" t="s">
        <v>5536</v>
      </c>
      <c r="C4306" s="13">
        <v>1508860691</v>
      </c>
      <c r="D4306" s="12" t="s">
        <v>5601</v>
      </c>
      <c r="E4306" s="14">
        <v>15088</v>
      </c>
      <c r="F4306" s="13">
        <v>16556</v>
      </c>
      <c r="G4306" s="15">
        <v>83545.09</v>
      </c>
      <c r="H4306" s="15">
        <v>17590.36</v>
      </c>
      <c r="I4306" s="15">
        <v>2719.86</v>
      </c>
      <c r="J4306" s="46">
        <v>103855.31</v>
      </c>
    </row>
    <row r="4307" spans="1:10" ht="31.5">
      <c r="A4307" s="23" t="s">
        <v>18365</v>
      </c>
      <c r="B4307" s="12" t="s">
        <v>5536</v>
      </c>
      <c r="C4307" s="13">
        <v>1508860692</v>
      </c>
      <c r="D4307" s="12" t="s">
        <v>2130</v>
      </c>
      <c r="E4307" s="14">
        <v>15088</v>
      </c>
      <c r="F4307" s="13">
        <v>16556</v>
      </c>
      <c r="G4307" s="15">
        <v>71251.17</v>
      </c>
      <c r="H4307" s="15">
        <v>15001.88</v>
      </c>
      <c r="I4307" s="15">
        <v>2319.62</v>
      </c>
      <c r="J4307" s="46">
        <v>88572.67</v>
      </c>
    </row>
    <row r="4308" spans="1:10" ht="31.5">
      <c r="A4308" s="23" t="s">
        <v>18565</v>
      </c>
      <c r="B4308" s="12" t="s">
        <v>5536</v>
      </c>
      <c r="C4308" s="13">
        <v>1508860693</v>
      </c>
      <c r="D4308" s="12" t="s">
        <v>5602</v>
      </c>
      <c r="E4308" s="14">
        <v>15088</v>
      </c>
      <c r="F4308" s="13">
        <v>16556</v>
      </c>
      <c r="G4308" s="15">
        <v>76009.38</v>
      </c>
      <c r="H4308" s="15">
        <v>16003.72</v>
      </c>
      <c r="I4308" s="15">
        <v>2474.5300000000002</v>
      </c>
      <c r="J4308" s="46">
        <v>94487.63</v>
      </c>
    </row>
    <row r="4309" spans="1:10" ht="31.5">
      <c r="A4309" s="23" t="s">
        <v>19048</v>
      </c>
      <c r="B4309" s="12" t="s">
        <v>5536</v>
      </c>
      <c r="C4309" s="13">
        <v>1508860694</v>
      </c>
      <c r="D4309" s="12" t="s">
        <v>5603</v>
      </c>
      <c r="E4309" s="14">
        <v>15088</v>
      </c>
      <c r="F4309" s="13">
        <v>16556</v>
      </c>
      <c r="G4309" s="15">
        <v>105669.66</v>
      </c>
      <c r="H4309" s="15">
        <v>22248.67</v>
      </c>
      <c r="I4309" s="15">
        <v>3440.14</v>
      </c>
      <c r="J4309" s="46">
        <v>131358.47</v>
      </c>
    </row>
    <row r="4310" spans="1:10" ht="31.5">
      <c r="A4310" s="23" t="s">
        <v>18606</v>
      </c>
      <c r="B4310" s="12" t="s">
        <v>5536</v>
      </c>
      <c r="C4310" s="13">
        <v>1508860695</v>
      </c>
      <c r="D4310" s="12" t="s">
        <v>5604</v>
      </c>
      <c r="E4310" s="14">
        <v>15088</v>
      </c>
      <c r="F4310" s="13">
        <v>16556</v>
      </c>
      <c r="G4310" s="15">
        <v>77457.039999999994</v>
      </c>
      <c r="H4310" s="15">
        <v>16308.53</v>
      </c>
      <c r="I4310" s="15">
        <v>2521.66</v>
      </c>
      <c r="J4310" s="46">
        <v>96287.23</v>
      </c>
    </row>
    <row r="4311" spans="1:10" ht="31.5">
      <c r="A4311" s="23" t="s">
        <v>17545</v>
      </c>
      <c r="B4311" s="12" t="s">
        <v>5536</v>
      </c>
      <c r="C4311" s="13">
        <v>1508860696</v>
      </c>
      <c r="D4311" s="12" t="s">
        <v>5605</v>
      </c>
      <c r="E4311" s="14">
        <v>15088</v>
      </c>
      <c r="F4311" s="13">
        <v>16556</v>
      </c>
      <c r="G4311" s="15">
        <v>58384.91</v>
      </c>
      <c r="H4311" s="15">
        <v>12292.9</v>
      </c>
      <c r="I4311" s="15">
        <v>1900.76</v>
      </c>
      <c r="J4311" s="46">
        <v>72578.569999999992</v>
      </c>
    </row>
    <row r="4312" spans="1:10" ht="31.5">
      <c r="A4312" s="23" t="s">
        <v>18655</v>
      </c>
      <c r="B4312" s="12" t="s">
        <v>5536</v>
      </c>
      <c r="C4312" s="13">
        <v>1508860697</v>
      </c>
      <c r="D4312" s="12" t="s">
        <v>605</v>
      </c>
      <c r="E4312" s="14">
        <v>15088</v>
      </c>
      <c r="F4312" s="13">
        <v>16556</v>
      </c>
      <c r="G4312" s="15">
        <v>79516.320000000007</v>
      </c>
      <c r="H4312" s="15">
        <v>16742.099999999999</v>
      </c>
      <c r="I4312" s="15">
        <v>2588.6999999999998</v>
      </c>
      <c r="J4312" s="46">
        <v>98847.12000000001</v>
      </c>
    </row>
    <row r="4313" spans="1:10" ht="31.5">
      <c r="A4313" s="23" t="s">
        <v>18610</v>
      </c>
      <c r="B4313" s="12" t="s">
        <v>5536</v>
      </c>
      <c r="C4313" s="13">
        <v>1508860672</v>
      </c>
      <c r="D4313" s="12" t="s">
        <v>5608</v>
      </c>
      <c r="E4313" s="14">
        <v>15088</v>
      </c>
      <c r="F4313" s="13">
        <v>16556</v>
      </c>
      <c r="G4313" s="15">
        <v>77552.429999999993</v>
      </c>
      <c r="H4313" s="15">
        <v>16328.61</v>
      </c>
      <c r="I4313" s="15">
        <v>2524.77</v>
      </c>
      <c r="J4313" s="46">
        <v>96405.81</v>
      </c>
    </row>
    <row r="4314" spans="1:10" ht="31.5">
      <c r="A4314" s="23" t="s">
        <v>18350</v>
      </c>
      <c r="B4314" s="12" t="s">
        <v>5536</v>
      </c>
      <c r="C4314" s="13">
        <v>1508860673</v>
      </c>
      <c r="D4314" s="12" t="s">
        <v>5609</v>
      </c>
      <c r="E4314" s="14">
        <v>15088</v>
      </c>
      <c r="F4314" s="13">
        <v>16556</v>
      </c>
      <c r="G4314" s="15">
        <v>70819.11</v>
      </c>
      <c r="H4314" s="15">
        <v>14910.91</v>
      </c>
      <c r="I4314" s="15">
        <v>2305.56</v>
      </c>
      <c r="J4314" s="46">
        <v>88035.58</v>
      </c>
    </row>
    <row r="4315" spans="1:10" ht="31.5">
      <c r="A4315" s="23" t="s">
        <v>17730</v>
      </c>
      <c r="B4315" s="12" t="s">
        <v>5536</v>
      </c>
      <c r="C4315" s="13">
        <v>1508860674</v>
      </c>
      <c r="D4315" s="12" t="s">
        <v>1001</v>
      </c>
      <c r="E4315" s="14">
        <v>15088</v>
      </c>
      <c r="F4315" s="13">
        <v>16556</v>
      </c>
      <c r="G4315" s="15">
        <v>60629.35</v>
      </c>
      <c r="H4315" s="15">
        <v>12765.47</v>
      </c>
      <c r="I4315" s="15">
        <v>1973.83</v>
      </c>
      <c r="J4315" s="46">
        <v>75368.649999999994</v>
      </c>
    </row>
    <row r="4316" spans="1:10" ht="31.5">
      <c r="A4316" s="23" t="s">
        <v>17321</v>
      </c>
      <c r="B4316" s="12" t="s">
        <v>5536</v>
      </c>
      <c r="C4316" s="13">
        <v>1508860675</v>
      </c>
      <c r="D4316" s="12" t="s">
        <v>1058</v>
      </c>
      <c r="E4316" s="14">
        <v>15088</v>
      </c>
      <c r="F4316" s="13">
        <v>16556</v>
      </c>
      <c r="G4316" s="15">
        <v>55899.19</v>
      </c>
      <c r="H4316" s="15">
        <v>11769.54</v>
      </c>
      <c r="I4316" s="15">
        <v>1819.83</v>
      </c>
      <c r="J4316" s="46">
        <v>69488.560000000012</v>
      </c>
    </row>
    <row r="4317" spans="1:10" ht="31.5">
      <c r="A4317" s="23" t="s">
        <v>16635</v>
      </c>
      <c r="B4317" s="12" t="s">
        <v>5536</v>
      </c>
      <c r="C4317" s="13">
        <v>1508860676</v>
      </c>
      <c r="D4317" s="12" t="s">
        <v>5610</v>
      </c>
      <c r="E4317" s="14">
        <v>15088</v>
      </c>
      <c r="F4317" s="13">
        <v>16556</v>
      </c>
      <c r="G4317" s="15">
        <v>50159.040000000001</v>
      </c>
      <c r="H4317" s="15">
        <v>10560.95</v>
      </c>
      <c r="I4317" s="15">
        <v>1632.96</v>
      </c>
      <c r="J4317" s="46">
        <v>62352.950000000004</v>
      </c>
    </row>
    <row r="4318" spans="1:10" ht="31.5">
      <c r="A4318" s="23" t="s">
        <v>16967</v>
      </c>
      <c r="B4318" s="12" t="s">
        <v>5536</v>
      </c>
      <c r="C4318" s="13">
        <v>1508860677</v>
      </c>
      <c r="D4318" s="12" t="s">
        <v>5611</v>
      </c>
      <c r="E4318" s="14">
        <v>15088</v>
      </c>
      <c r="F4318" s="13">
        <v>16556</v>
      </c>
      <c r="G4318" s="15">
        <v>52773.81</v>
      </c>
      <c r="H4318" s="15">
        <v>11111.49</v>
      </c>
      <c r="I4318" s="15">
        <v>1718.08</v>
      </c>
      <c r="J4318" s="46">
        <v>65603.37999999999</v>
      </c>
    </row>
    <row r="4319" spans="1:10" ht="31.5">
      <c r="A4319" s="23" t="s">
        <v>15515</v>
      </c>
      <c r="B4319" s="12" t="s">
        <v>5612</v>
      </c>
      <c r="C4319" s="13">
        <v>1508860734</v>
      </c>
      <c r="D4319" s="12" t="s">
        <v>5619</v>
      </c>
      <c r="E4319" s="14">
        <v>15088</v>
      </c>
      <c r="F4319" s="13">
        <v>16556</v>
      </c>
      <c r="G4319" s="15">
        <v>42357.68</v>
      </c>
      <c r="H4319" s="15">
        <v>10254.69</v>
      </c>
      <c r="I4319" s="15">
        <v>898.92</v>
      </c>
      <c r="J4319" s="46">
        <v>53511.29</v>
      </c>
    </row>
    <row r="4320" spans="1:10" ht="31.5">
      <c r="A4320" s="23" t="s">
        <v>14167</v>
      </c>
      <c r="B4320" s="12" t="s">
        <v>5612</v>
      </c>
      <c r="C4320" s="13">
        <v>1508860738</v>
      </c>
      <c r="D4320" s="12" t="s">
        <v>5620</v>
      </c>
      <c r="E4320" s="14">
        <v>15088</v>
      </c>
      <c r="F4320" s="13">
        <v>16556</v>
      </c>
      <c r="G4320" s="15">
        <v>34148.959999999999</v>
      </c>
      <c r="H4320" s="15">
        <v>8267.3799999999992</v>
      </c>
      <c r="I4320" s="15">
        <v>724.72</v>
      </c>
      <c r="J4320" s="46">
        <v>43141.06</v>
      </c>
    </row>
    <row r="4321" spans="1:10" ht="31.5">
      <c r="A4321" s="23" t="s">
        <v>14157</v>
      </c>
      <c r="B4321" s="12" t="s">
        <v>5612</v>
      </c>
      <c r="C4321" s="13">
        <v>1508860735</v>
      </c>
      <c r="D4321" s="12" t="s">
        <v>5621</v>
      </c>
      <c r="E4321" s="14">
        <v>15088</v>
      </c>
      <c r="F4321" s="13">
        <v>16556</v>
      </c>
      <c r="G4321" s="15">
        <v>34081.29</v>
      </c>
      <c r="H4321" s="15">
        <v>8251</v>
      </c>
      <c r="I4321" s="15">
        <v>723.28</v>
      </c>
      <c r="J4321" s="46">
        <v>43055.57</v>
      </c>
    </row>
    <row r="4322" spans="1:10" ht="31.5">
      <c r="A4322" s="23" t="s">
        <v>16637</v>
      </c>
      <c r="B4322" s="12" t="s">
        <v>5612</v>
      </c>
      <c r="C4322" s="13">
        <v>1508860732</v>
      </c>
      <c r="D4322" s="12" t="s">
        <v>5622</v>
      </c>
      <c r="E4322" s="14">
        <v>15088</v>
      </c>
      <c r="F4322" s="13">
        <v>16556</v>
      </c>
      <c r="G4322" s="15">
        <v>50168.3</v>
      </c>
      <c r="H4322" s="15">
        <v>12145.63</v>
      </c>
      <c r="I4322" s="15">
        <v>1064.68</v>
      </c>
      <c r="J4322" s="46">
        <v>63378.61</v>
      </c>
    </row>
    <row r="4323" spans="1:10" ht="31.5">
      <c r="A4323" s="23" t="s">
        <v>14281</v>
      </c>
      <c r="B4323" s="12" t="s">
        <v>5612</v>
      </c>
      <c r="C4323" s="13">
        <v>1508860736</v>
      </c>
      <c r="D4323" s="12" t="s">
        <v>5623</v>
      </c>
      <c r="E4323" s="14">
        <v>15088</v>
      </c>
      <c r="F4323" s="13">
        <v>16556</v>
      </c>
      <c r="G4323" s="15">
        <v>34825.72</v>
      </c>
      <c r="H4323" s="15">
        <v>8431.23</v>
      </c>
      <c r="I4323" s="15">
        <v>739.08</v>
      </c>
      <c r="J4323" s="46">
        <v>43996.03</v>
      </c>
    </row>
    <row r="4324" spans="1:10" ht="31.5">
      <c r="A4324" s="23" t="s">
        <v>14852</v>
      </c>
      <c r="B4324" s="12" t="s">
        <v>5612</v>
      </c>
      <c r="C4324" s="13">
        <v>1508860733</v>
      </c>
      <c r="D4324" s="12" t="s">
        <v>5624</v>
      </c>
      <c r="E4324" s="14">
        <v>15088</v>
      </c>
      <c r="F4324" s="13">
        <v>16556</v>
      </c>
      <c r="G4324" s="15">
        <v>38285.17</v>
      </c>
      <c r="H4324" s="15">
        <v>9268.75</v>
      </c>
      <c r="I4324" s="15">
        <v>812.5</v>
      </c>
      <c r="J4324" s="46">
        <v>48366.42</v>
      </c>
    </row>
    <row r="4325" spans="1:10" ht="31.5">
      <c r="A4325" s="23" t="s">
        <v>16268</v>
      </c>
      <c r="B4325" s="12" t="s">
        <v>5612</v>
      </c>
      <c r="C4325" s="13">
        <v>1508860737</v>
      </c>
      <c r="D4325" s="12" t="s">
        <v>2990</v>
      </c>
      <c r="E4325" s="14">
        <v>15088</v>
      </c>
      <c r="F4325" s="13">
        <v>16556</v>
      </c>
      <c r="G4325" s="15">
        <v>47429.41</v>
      </c>
      <c r="H4325" s="15">
        <v>11482.55</v>
      </c>
      <c r="I4325" s="15">
        <v>1006.56</v>
      </c>
      <c r="J4325" s="46">
        <v>59918.520000000004</v>
      </c>
    </row>
    <row r="4326" spans="1:10" ht="31.5">
      <c r="A4326" s="23" t="s">
        <v>13964</v>
      </c>
      <c r="B4326" s="12" t="s">
        <v>5612</v>
      </c>
      <c r="C4326" s="13">
        <v>1508860754</v>
      </c>
      <c r="D4326" s="12" t="s">
        <v>3274</v>
      </c>
      <c r="E4326" s="14">
        <v>15088</v>
      </c>
      <c r="F4326" s="13">
        <v>16556</v>
      </c>
      <c r="G4326" s="15">
        <v>32819.33</v>
      </c>
      <c r="H4326" s="15">
        <v>7945.48</v>
      </c>
      <c r="I4326" s="15">
        <v>696.5</v>
      </c>
      <c r="J4326" s="46">
        <v>41461.31</v>
      </c>
    </row>
    <row r="4327" spans="1:10" ht="31.5">
      <c r="A4327" s="23" t="s">
        <v>14419</v>
      </c>
      <c r="B4327" s="12" t="s">
        <v>5612</v>
      </c>
      <c r="C4327" s="13">
        <v>1508860755</v>
      </c>
      <c r="D4327" s="12" t="s">
        <v>5625</v>
      </c>
      <c r="E4327" s="14">
        <v>15088</v>
      </c>
      <c r="F4327" s="13">
        <v>16556</v>
      </c>
      <c r="G4327" s="15">
        <v>35709.49</v>
      </c>
      <c r="H4327" s="15">
        <v>8645.18</v>
      </c>
      <c r="I4327" s="15">
        <v>757.83</v>
      </c>
      <c r="J4327" s="46">
        <v>45112.5</v>
      </c>
    </row>
    <row r="4328" spans="1:10" ht="31.5">
      <c r="A4328" s="23" t="s">
        <v>14756</v>
      </c>
      <c r="B4328" s="12" t="s">
        <v>5612</v>
      </c>
      <c r="C4328" s="13">
        <v>1508860753</v>
      </c>
      <c r="D4328" s="12" t="s">
        <v>5626</v>
      </c>
      <c r="E4328" s="14">
        <v>15088</v>
      </c>
      <c r="F4328" s="13">
        <v>16556</v>
      </c>
      <c r="G4328" s="15">
        <v>37743.760000000002</v>
      </c>
      <c r="H4328" s="15">
        <v>9137.68</v>
      </c>
      <c r="I4328" s="15">
        <v>801.01</v>
      </c>
      <c r="J4328" s="46">
        <v>47682.450000000004</v>
      </c>
    </row>
    <row r="4329" spans="1:10" ht="31.5">
      <c r="A4329" s="23" t="s">
        <v>14369</v>
      </c>
      <c r="B4329" s="12" t="s">
        <v>5612</v>
      </c>
      <c r="C4329" s="13">
        <v>1508860756</v>
      </c>
      <c r="D4329" s="12" t="s">
        <v>5627</v>
      </c>
      <c r="E4329" s="14">
        <v>15088</v>
      </c>
      <c r="F4329" s="13">
        <v>16556</v>
      </c>
      <c r="G4329" s="15">
        <v>35387.040000000001</v>
      </c>
      <c r="H4329" s="15">
        <v>8567.1200000000008</v>
      </c>
      <c r="I4329" s="15">
        <v>750.99</v>
      </c>
      <c r="J4329" s="46">
        <v>44705.15</v>
      </c>
    </row>
    <row r="4330" spans="1:10" ht="31.5">
      <c r="A4330" s="23" t="s">
        <v>13827</v>
      </c>
      <c r="B4330" s="12" t="s">
        <v>5612</v>
      </c>
      <c r="C4330" s="13">
        <v>1508860752</v>
      </c>
      <c r="D4330" s="12" t="s">
        <v>5628</v>
      </c>
      <c r="E4330" s="14">
        <v>15088</v>
      </c>
      <c r="F4330" s="13">
        <v>16556</v>
      </c>
      <c r="G4330" s="15">
        <v>31951.48</v>
      </c>
      <c r="H4330" s="15">
        <v>7735.38</v>
      </c>
      <c r="I4330" s="15">
        <v>678.08</v>
      </c>
      <c r="J4330" s="46">
        <v>40364.94</v>
      </c>
    </row>
    <row r="4331" spans="1:10" ht="31.5">
      <c r="A4331" s="23" t="s">
        <v>14767</v>
      </c>
      <c r="B4331" s="12" t="s">
        <v>5612</v>
      </c>
      <c r="C4331" s="13">
        <v>1508860762</v>
      </c>
      <c r="D4331" s="12" t="s">
        <v>3585</v>
      </c>
      <c r="E4331" s="14">
        <v>15088</v>
      </c>
      <c r="F4331" s="13">
        <v>16556</v>
      </c>
      <c r="G4331" s="15">
        <v>37795.51</v>
      </c>
      <c r="H4331" s="15">
        <v>9150.2000000000007</v>
      </c>
      <c r="I4331" s="15">
        <v>802.1</v>
      </c>
      <c r="J4331" s="46">
        <v>47747.810000000005</v>
      </c>
    </row>
    <row r="4332" spans="1:10" ht="31.5">
      <c r="A4332" s="23" t="s">
        <v>16312</v>
      </c>
      <c r="B4332" s="12" t="s">
        <v>5612</v>
      </c>
      <c r="C4332" s="13">
        <v>1508860761</v>
      </c>
      <c r="D4332" s="12" t="s">
        <v>5629</v>
      </c>
      <c r="E4332" s="14">
        <v>15088</v>
      </c>
      <c r="F4332" s="13">
        <v>16556</v>
      </c>
      <c r="G4332" s="15">
        <v>47755.839999999997</v>
      </c>
      <c r="H4332" s="15">
        <v>11561.58</v>
      </c>
      <c r="I4332" s="15">
        <v>1013.48</v>
      </c>
      <c r="J4332" s="46">
        <v>60330.9</v>
      </c>
    </row>
    <row r="4333" spans="1:10" ht="31.5">
      <c r="A4333" s="23" t="s">
        <v>13448</v>
      </c>
      <c r="B4333" s="12" t="s">
        <v>5612</v>
      </c>
      <c r="C4333" s="13">
        <v>1508860759</v>
      </c>
      <c r="D4333" s="12" t="s">
        <v>5630</v>
      </c>
      <c r="E4333" s="14">
        <v>15088</v>
      </c>
      <c r="F4333" s="13">
        <v>16556</v>
      </c>
      <c r="G4333" s="15">
        <v>29602.720000000001</v>
      </c>
      <c r="H4333" s="15">
        <v>7166.75</v>
      </c>
      <c r="I4333" s="15">
        <v>628.23</v>
      </c>
      <c r="J4333" s="46">
        <v>37397.700000000004</v>
      </c>
    </row>
    <row r="4334" spans="1:10" ht="31.5">
      <c r="A4334" s="23" t="s">
        <v>14659</v>
      </c>
      <c r="B4334" s="12" t="s">
        <v>5612</v>
      </c>
      <c r="C4334" s="13">
        <v>1508860760</v>
      </c>
      <c r="D4334" s="12" t="s">
        <v>883</v>
      </c>
      <c r="E4334" s="14">
        <v>15088</v>
      </c>
      <c r="F4334" s="13">
        <v>16556</v>
      </c>
      <c r="G4334" s="15">
        <v>37110.79</v>
      </c>
      <c r="H4334" s="15">
        <v>8984.43</v>
      </c>
      <c r="I4334" s="15">
        <v>787.57</v>
      </c>
      <c r="J4334" s="46">
        <v>46882.79</v>
      </c>
    </row>
    <row r="4335" spans="1:10" ht="31.5">
      <c r="A4335" s="23" t="s">
        <v>13400</v>
      </c>
      <c r="B4335" s="12" t="s">
        <v>5612</v>
      </c>
      <c r="C4335" s="13">
        <v>1508860764</v>
      </c>
      <c r="D4335" s="12" t="s">
        <v>1790</v>
      </c>
      <c r="E4335" s="14">
        <v>15088</v>
      </c>
      <c r="F4335" s="13">
        <v>16556</v>
      </c>
      <c r="G4335" s="15">
        <v>29332.02</v>
      </c>
      <c r="H4335" s="15">
        <v>7101.21</v>
      </c>
      <c r="I4335" s="15">
        <v>622.49</v>
      </c>
      <c r="J4335" s="46">
        <v>37055.72</v>
      </c>
    </row>
    <row r="4336" spans="1:10" ht="31.5">
      <c r="A4336" s="23" t="s">
        <v>14673</v>
      </c>
      <c r="B4336" s="12" t="s">
        <v>5612</v>
      </c>
      <c r="C4336" s="13">
        <v>1508860763</v>
      </c>
      <c r="D4336" s="12" t="s">
        <v>5631</v>
      </c>
      <c r="E4336" s="14">
        <v>15088</v>
      </c>
      <c r="F4336" s="13">
        <v>16556</v>
      </c>
      <c r="G4336" s="15">
        <v>37190.410000000003</v>
      </c>
      <c r="H4336" s="15">
        <v>9003.7099999999991</v>
      </c>
      <c r="I4336" s="15">
        <v>789.26</v>
      </c>
      <c r="J4336" s="46">
        <v>46983.380000000005</v>
      </c>
    </row>
    <row r="4337" spans="1:10" ht="31.5">
      <c r="A4337" s="23" t="s">
        <v>15591</v>
      </c>
      <c r="B4337" s="12" t="s">
        <v>5612</v>
      </c>
      <c r="C4337" s="13">
        <v>1508860749</v>
      </c>
      <c r="D4337" s="12" t="s">
        <v>3719</v>
      </c>
      <c r="E4337" s="14">
        <v>15088</v>
      </c>
      <c r="F4337" s="13">
        <v>16556</v>
      </c>
      <c r="G4337" s="15">
        <v>42847.33</v>
      </c>
      <c r="H4337" s="15">
        <v>10373.24</v>
      </c>
      <c r="I4337" s="15">
        <v>909.31</v>
      </c>
      <c r="J4337" s="46">
        <v>54129.88</v>
      </c>
    </row>
    <row r="4338" spans="1:10" ht="31.5">
      <c r="A4338" s="23" t="s">
        <v>13191</v>
      </c>
      <c r="B4338" s="12" t="s">
        <v>5612</v>
      </c>
      <c r="C4338" s="13">
        <v>1508860748</v>
      </c>
      <c r="D4338" s="12" t="s">
        <v>3296</v>
      </c>
      <c r="E4338" s="14">
        <v>15088</v>
      </c>
      <c r="F4338" s="13">
        <v>16556</v>
      </c>
      <c r="G4338" s="15">
        <v>27938.68</v>
      </c>
      <c r="H4338" s="15">
        <v>6763.89</v>
      </c>
      <c r="I4338" s="15">
        <v>592.91999999999996</v>
      </c>
      <c r="J4338" s="46">
        <v>35295.49</v>
      </c>
    </row>
    <row r="4339" spans="1:10" ht="31.5">
      <c r="A4339" s="23" t="s">
        <v>14118</v>
      </c>
      <c r="B4339" s="12" t="s">
        <v>5612</v>
      </c>
      <c r="C4339" s="13">
        <v>1508860750</v>
      </c>
      <c r="D4339" s="12" t="s">
        <v>5632</v>
      </c>
      <c r="E4339" s="14">
        <v>15088</v>
      </c>
      <c r="F4339" s="13">
        <v>16556</v>
      </c>
      <c r="G4339" s="15">
        <v>33826.51</v>
      </c>
      <c r="H4339" s="15">
        <v>8189.32</v>
      </c>
      <c r="I4339" s="15">
        <v>717.87</v>
      </c>
      <c r="J4339" s="46">
        <v>42733.700000000004</v>
      </c>
    </row>
    <row r="4340" spans="1:10" ht="31.5">
      <c r="A4340" s="23" t="s">
        <v>14823</v>
      </c>
      <c r="B4340" s="12" t="s">
        <v>5612</v>
      </c>
      <c r="C4340" s="13">
        <v>1508860751</v>
      </c>
      <c r="D4340" s="12" t="s">
        <v>3558</v>
      </c>
      <c r="E4340" s="14">
        <v>15088</v>
      </c>
      <c r="F4340" s="13">
        <v>16556</v>
      </c>
      <c r="G4340" s="15">
        <v>38098.06</v>
      </c>
      <c r="H4340" s="15">
        <v>9223.4500000000007</v>
      </c>
      <c r="I4340" s="15">
        <v>808.52</v>
      </c>
      <c r="J4340" s="46">
        <v>48130.029999999992</v>
      </c>
    </row>
    <row r="4341" spans="1:10" ht="31.5">
      <c r="A4341" s="23" t="s">
        <v>13047</v>
      </c>
      <c r="B4341" s="12" t="s">
        <v>5612</v>
      </c>
      <c r="C4341" s="13">
        <v>1508860758</v>
      </c>
      <c r="D4341" s="12" t="s">
        <v>5633</v>
      </c>
      <c r="E4341" s="14">
        <v>15088</v>
      </c>
      <c r="F4341" s="13">
        <v>16556</v>
      </c>
      <c r="G4341" s="15">
        <v>27070.84</v>
      </c>
      <c r="H4341" s="15">
        <v>6553.79</v>
      </c>
      <c r="I4341" s="15">
        <v>574.5</v>
      </c>
      <c r="J4341" s="46">
        <v>34199.129999999997</v>
      </c>
    </row>
    <row r="4342" spans="1:10" ht="31.5">
      <c r="A4342" s="23" t="s">
        <v>14057</v>
      </c>
      <c r="B4342" s="12" t="s">
        <v>5612</v>
      </c>
      <c r="C4342" s="13">
        <v>1508860757</v>
      </c>
      <c r="D4342" s="12" t="s">
        <v>5634</v>
      </c>
      <c r="E4342" s="14">
        <v>15088</v>
      </c>
      <c r="F4342" s="13">
        <v>16556</v>
      </c>
      <c r="G4342" s="15">
        <v>33452.300000000003</v>
      </c>
      <c r="H4342" s="15">
        <v>8098.72</v>
      </c>
      <c r="I4342" s="15">
        <v>709.93</v>
      </c>
      <c r="J4342" s="46">
        <v>42260.950000000004</v>
      </c>
    </row>
    <row r="4343" spans="1:10" ht="31.5">
      <c r="A4343" s="23" t="s">
        <v>14284</v>
      </c>
      <c r="B4343" s="12" t="s">
        <v>5612</v>
      </c>
      <c r="C4343" s="13">
        <v>1508860741</v>
      </c>
      <c r="D4343" s="12" t="s">
        <v>5635</v>
      </c>
      <c r="E4343" s="14">
        <v>15088</v>
      </c>
      <c r="F4343" s="13">
        <v>16556</v>
      </c>
      <c r="G4343" s="15">
        <v>34845.629999999997</v>
      </c>
      <c r="H4343" s="15">
        <v>8436.0499999999993</v>
      </c>
      <c r="I4343" s="15">
        <v>739.5</v>
      </c>
      <c r="J4343" s="46">
        <v>44021.179999999993</v>
      </c>
    </row>
    <row r="4344" spans="1:10" ht="31.5">
      <c r="A4344" s="23" t="s">
        <v>14490</v>
      </c>
      <c r="B4344" s="12" t="s">
        <v>5612</v>
      </c>
      <c r="C4344" s="13">
        <v>1508860747</v>
      </c>
      <c r="D4344" s="12" t="s">
        <v>5636</v>
      </c>
      <c r="E4344" s="14">
        <v>15088</v>
      </c>
      <c r="F4344" s="13">
        <v>16556</v>
      </c>
      <c r="G4344" s="15">
        <v>36155.360000000001</v>
      </c>
      <c r="H4344" s="15">
        <v>8753.1299999999992</v>
      </c>
      <c r="I4344" s="15">
        <v>767.3</v>
      </c>
      <c r="J4344" s="46">
        <v>45675.79</v>
      </c>
    </row>
    <row r="4345" spans="1:10" ht="31.5">
      <c r="A4345" s="23" t="s">
        <v>15063</v>
      </c>
      <c r="B4345" s="12" t="s">
        <v>5612</v>
      </c>
      <c r="C4345" s="13">
        <v>1508860739</v>
      </c>
      <c r="D4345" s="12" t="s">
        <v>3083</v>
      </c>
      <c r="E4345" s="14">
        <v>15088</v>
      </c>
      <c r="F4345" s="13">
        <v>16556</v>
      </c>
      <c r="G4345" s="15">
        <v>39578.980000000003</v>
      </c>
      <c r="H4345" s="15">
        <v>9581.98</v>
      </c>
      <c r="I4345" s="15">
        <v>839.95</v>
      </c>
      <c r="J4345" s="46">
        <v>50000.91</v>
      </c>
    </row>
    <row r="4346" spans="1:10" ht="31.5">
      <c r="A4346" s="23" t="s">
        <v>15204</v>
      </c>
      <c r="B4346" s="12" t="s">
        <v>5612</v>
      </c>
      <c r="C4346" s="13">
        <v>1508860740</v>
      </c>
      <c r="D4346" s="12" t="s">
        <v>1810</v>
      </c>
      <c r="E4346" s="14">
        <v>15088</v>
      </c>
      <c r="F4346" s="13">
        <v>16556</v>
      </c>
      <c r="G4346" s="15">
        <v>40363.22</v>
      </c>
      <c r="H4346" s="15">
        <v>9771.84</v>
      </c>
      <c r="I4346" s="15">
        <v>856.6</v>
      </c>
      <c r="J4346" s="46">
        <v>50991.659999999996</v>
      </c>
    </row>
    <row r="4347" spans="1:10" ht="31.5">
      <c r="A4347" s="23" t="s">
        <v>14935</v>
      </c>
      <c r="B4347" s="12" t="s">
        <v>5612</v>
      </c>
      <c r="C4347" s="13">
        <v>1508860746</v>
      </c>
      <c r="D4347" s="12" t="s">
        <v>5638</v>
      </c>
      <c r="E4347" s="14">
        <v>15088</v>
      </c>
      <c r="F4347" s="13">
        <v>16556</v>
      </c>
      <c r="G4347" s="15">
        <v>38778.81</v>
      </c>
      <c r="H4347" s="15">
        <v>9388.26</v>
      </c>
      <c r="I4347" s="15">
        <v>822.97</v>
      </c>
      <c r="J4347" s="46">
        <v>48990.04</v>
      </c>
    </row>
    <row r="4348" spans="1:10" ht="31.5">
      <c r="A4348" s="23" t="s">
        <v>15689</v>
      </c>
      <c r="B4348" s="12" t="s">
        <v>5612</v>
      </c>
      <c r="C4348" s="13">
        <v>1508860743</v>
      </c>
      <c r="D4348" s="12" t="s">
        <v>5639</v>
      </c>
      <c r="E4348" s="14">
        <v>15088</v>
      </c>
      <c r="F4348" s="13">
        <v>16556</v>
      </c>
      <c r="G4348" s="15">
        <v>43484.29</v>
      </c>
      <c r="H4348" s="15">
        <v>10527.44</v>
      </c>
      <c r="I4348" s="15">
        <v>922.83</v>
      </c>
      <c r="J4348" s="46">
        <v>54934.560000000005</v>
      </c>
    </row>
    <row r="4349" spans="1:10" ht="31.5">
      <c r="A4349" s="23" t="s">
        <v>16502</v>
      </c>
      <c r="B4349" s="12" t="s">
        <v>5612</v>
      </c>
      <c r="C4349" s="13">
        <v>1508860745</v>
      </c>
      <c r="D4349" s="12" t="s">
        <v>5640</v>
      </c>
      <c r="E4349" s="14">
        <v>15088</v>
      </c>
      <c r="F4349" s="13">
        <v>16556</v>
      </c>
      <c r="G4349" s="15">
        <v>49121.31</v>
      </c>
      <c r="H4349" s="15">
        <v>11892.15</v>
      </c>
      <c r="I4349" s="15">
        <v>1042.46</v>
      </c>
      <c r="J4349" s="46">
        <v>62055.92</v>
      </c>
    </row>
    <row r="4350" spans="1:10" ht="31.5">
      <c r="A4350" s="23" t="s">
        <v>13300</v>
      </c>
      <c r="B4350" s="12" t="s">
        <v>5612</v>
      </c>
      <c r="C4350" s="13">
        <v>1508860744</v>
      </c>
      <c r="D4350" s="12" t="s">
        <v>4063</v>
      </c>
      <c r="E4350" s="14">
        <v>15088</v>
      </c>
      <c r="F4350" s="13">
        <v>16556</v>
      </c>
      <c r="G4350" s="15">
        <v>28631.37</v>
      </c>
      <c r="H4350" s="15">
        <v>6931.59</v>
      </c>
      <c r="I4350" s="15">
        <v>607.62</v>
      </c>
      <c r="J4350" s="46">
        <v>36170.58</v>
      </c>
    </row>
    <row r="4351" spans="1:10" ht="31.5">
      <c r="A4351" s="23" t="s">
        <v>13959</v>
      </c>
      <c r="B4351" s="12" t="s">
        <v>5612</v>
      </c>
      <c r="C4351" s="13">
        <v>1508860742</v>
      </c>
      <c r="D4351" s="12" t="s">
        <v>5641</v>
      </c>
      <c r="E4351" s="14">
        <v>15088</v>
      </c>
      <c r="F4351" s="13">
        <v>16556</v>
      </c>
      <c r="G4351" s="15">
        <v>32803.4</v>
      </c>
      <c r="H4351" s="15">
        <v>7941.63</v>
      </c>
      <c r="I4351" s="15">
        <v>696.16</v>
      </c>
      <c r="J4351" s="46">
        <v>41441.19</v>
      </c>
    </row>
    <row r="4352" spans="1:10" ht="31.5">
      <c r="A4352" s="23" t="s">
        <v>14861</v>
      </c>
      <c r="B4352" s="12" t="s">
        <v>5642</v>
      </c>
      <c r="C4352" s="13">
        <v>1508864407</v>
      </c>
      <c r="D4352" s="12" t="s">
        <v>5653</v>
      </c>
      <c r="E4352" s="14">
        <v>15088</v>
      </c>
      <c r="F4352" s="13">
        <v>16556</v>
      </c>
      <c r="G4352" s="15">
        <v>38325.339999999997</v>
      </c>
      <c r="H4352" s="15">
        <v>6616.23</v>
      </c>
      <c r="I4352" s="15">
        <v>792.86</v>
      </c>
      <c r="J4352" s="46">
        <v>45734.429999999993</v>
      </c>
    </row>
    <row r="4353" spans="1:10" ht="31.5">
      <c r="A4353" s="23" t="s">
        <v>16759</v>
      </c>
      <c r="B4353" s="12" t="s">
        <v>5642</v>
      </c>
      <c r="C4353" s="13">
        <v>1508864406</v>
      </c>
      <c r="D4353" s="12" t="s">
        <v>5654</v>
      </c>
      <c r="E4353" s="14">
        <v>15088</v>
      </c>
      <c r="F4353" s="13">
        <v>16556</v>
      </c>
      <c r="G4353" s="15">
        <v>51124.58</v>
      </c>
      <c r="H4353" s="15">
        <v>8825.7999999999993</v>
      </c>
      <c r="I4353" s="15">
        <v>1057.6500000000001</v>
      </c>
      <c r="J4353" s="46">
        <v>61008.030000000006</v>
      </c>
    </row>
    <row r="4354" spans="1:10" ht="31.5">
      <c r="A4354" s="23" t="s">
        <v>16847</v>
      </c>
      <c r="B4354" s="12" t="s">
        <v>5642</v>
      </c>
      <c r="C4354" s="13">
        <v>1508864410</v>
      </c>
      <c r="D4354" s="12" t="s">
        <v>5655</v>
      </c>
      <c r="E4354" s="14">
        <v>15088</v>
      </c>
      <c r="F4354" s="13">
        <v>16556</v>
      </c>
      <c r="G4354" s="15">
        <v>51761.87</v>
      </c>
      <c r="H4354" s="15">
        <v>8935.82</v>
      </c>
      <c r="I4354" s="15">
        <v>1070.8399999999999</v>
      </c>
      <c r="J4354" s="46">
        <v>61768.53</v>
      </c>
    </row>
    <row r="4355" spans="1:10" ht="31.5">
      <c r="A4355" s="23" t="s">
        <v>17015</v>
      </c>
      <c r="B4355" s="12" t="s">
        <v>5642</v>
      </c>
      <c r="C4355" s="13">
        <v>1508864412</v>
      </c>
      <c r="D4355" s="12" t="s">
        <v>5656</v>
      </c>
      <c r="E4355" s="14">
        <v>15088</v>
      </c>
      <c r="F4355" s="13">
        <v>16556</v>
      </c>
      <c r="G4355" s="15">
        <v>53216.63</v>
      </c>
      <c r="H4355" s="15">
        <v>9186.9599999999991</v>
      </c>
      <c r="I4355" s="15">
        <v>1100.93</v>
      </c>
      <c r="J4355" s="46">
        <v>63504.52</v>
      </c>
    </row>
    <row r="4356" spans="1:10" ht="31.5">
      <c r="A4356" s="23" t="s">
        <v>17111</v>
      </c>
      <c r="B4356" s="12" t="s">
        <v>5642</v>
      </c>
      <c r="C4356" s="13">
        <v>1508864411</v>
      </c>
      <c r="D4356" s="12" t="s">
        <v>5657</v>
      </c>
      <c r="E4356" s="14">
        <v>15088</v>
      </c>
      <c r="F4356" s="13">
        <v>16556</v>
      </c>
      <c r="G4356" s="15">
        <v>53947.35</v>
      </c>
      <c r="H4356" s="15">
        <v>9313.1</v>
      </c>
      <c r="I4356" s="15">
        <v>1116.05</v>
      </c>
      <c r="J4356" s="46">
        <v>64376.5</v>
      </c>
    </row>
    <row r="4357" spans="1:10" ht="31.5">
      <c r="A4357" s="23" t="s">
        <v>17238</v>
      </c>
      <c r="B4357" s="12" t="s">
        <v>5642</v>
      </c>
      <c r="C4357" s="13">
        <v>1508864413</v>
      </c>
      <c r="D4357" s="12" t="s">
        <v>808</v>
      </c>
      <c r="E4357" s="14">
        <v>15088</v>
      </c>
      <c r="F4357" s="13">
        <v>16556</v>
      </c>
      <c r="G4357" s="15">
        <v>55098.48</v>
      </c>
      <c r="H4357" s="15">
        <v>9511.83</v>
      </c>
      <c r="I4357" s="15">
        <v>1139.8599999999999</v>
      </c>
      <c r="J4357" s="46">
        <v>65750.17</v>
      </c>
    </row>
    <row r="4358" spans="1:10" ht="31.5">
      <c r="A4358" s="23" t="s">
        <v>14112</v>
      </c>
      <c r="B4358" s="12" t="s">
        <v>5642</v>
      </c>
      <c r="C4358" s="13">
        <v>1508864408</v>
      </c>
      <c r="D4358" s="12" t="s">
        <v>5658</v>
      </c>
      <c r="E4358" s="14">
        <v>15088</v>
      </c>
      <c r="F4358" s="13">
        <v>16556</v>
      </c>
      <c r="G4358" s="15">
        <v>33797.56</v>
      </c>
      <c r="H4358" s="15">
        <v>5834.58</v>
      </c>
      <c r="I4358" s="15">
        <v>699.2</v>
      </c>
      <c r="J4358" s="46">
        <v>40331.339999999997</v>
      </c>
    </row>
    <row r="4359" spans="1:10" ht="31.5">
      <c r="A4359" s="23" t="s">
        <v>14380</v>
      </c>
      <c r="B4359" s="12" t="s">
        <v>5642</v>
      </c>
      <c r="C4359" s="13">
        <v>1508864409</v>
      </c>
      <c r="D4359" s="12" t="s">
        <v>5659</v>
      </c>
      <c r="E4359" s="14">
        <v>15088</v>
      </c>
      <c r="F4359" s="13">
        <v>16556</v>
      </c>
      <c r="G4359" s="15">
        <v>35465.870000000003</v>
      </c>
      <c r="H4359" s="15">
        <v>6122.59</v>
      </c>
      <c r="I4359" s="15">
        <v>733.71</v>
      </c>
      <c r="J4359" s="46">
        <v>42322.170000000006</v>
      </c>
    </row>
    <row r="4360" spans="1:10" ht="31.5">
      <c r="A4360" s="23" t="s">
        <v>16928</v>
      </c>
      <c r="B4360" s="12" t="s">
        <v>5642</v>
      </c>
      <c r="C4360" s="13">
        <v>1508864474</v>
      </c>
      <c r="D4360" s="12" t="s">
        <v>5660</v>
      </c>
      <c r="E4360" s="14">
        <v>15088</v>
      </c>
      <c r="F4360" s="13">
        <v>16556</v>
      </c>
      <c r="G4360" s="15">
        <v>52379.14</v>
      </c>
      <c r="H4360" s="15">
        <v>9042.3799999999992</v>
      </c>
      <c r="I4360" s="15">
        <v>1083.6099999999999</v>
      </c>
      <c r="J4360" s="46">
        <v>62505.13</v>
      </c>
    </row>
    <row r="4361" spans="1:10" ht="31.5">
      <c r="A4361" s="23" t="s">
        <v>15305</v>
      </c>
      <c r="B4361" s="12" t="s">
        <v>5642</v>
      </c>
      <c r="C4361" s="13">
        <v>1508864476</v>
      </c>
      <c r="D4361" s="12" t="s">
        <v>5662</v>
      </c>
      <c r="E4361" s="14">
        <v>15088</v>
      </c>
      <c r="F4361" s="13">
        <v>16556</v>
      </c>
      <c r="G4361" s="15">
        <v>41001.300000000003</v>
      </c>
      <c r="H4361" s="15">
        <v>7078.19</v>
      </c>
      <c r="I4361" s="15">
        <v>848.22</v>
      </c>
      <c r="J4361" s="46">
        <v>48927.710000000006</v>
      </c>
    </row>
    <row r="4362" spans="1:10" ht="31.5">
      <c r="A4362" s="23" t="s">
        <v>14404</v>
      </c>
      <c r="B4362" s="12" t="s">
        <v>5642</v>
      </c>
      <c r="C4362" s="13">
        <v>1508864477</v>
      </c>
      <c r="D4362" s="12" t="s">
        <v>5663</v>
      </c>
      <c r="E4362" s="14">
        <v>15088</v>
      </c>
      <c r="F4362" s="13">
        <v>16556</v>
      </c>
      <c r="G4362" s="15">
        <v>35609.339999999997</v>
      </c>
      <c r="H4362" s="15">
        <v>6147.35</v>
      </c>
      <c r="I4362" s="15">
        <v>736.68</v>
      </c>
      <c r="J4362" s="46">
        <v>42493.369999999995</v>
      </c>
    </row>
    <row r="4363" spans="1:10" ht="31.5">
      <c r="A4363" s="23" t="s">
        <v>15261</v>
      </c>
      <c r="B4363" s="12" t="s">
        <v>5642</v>
      </c>
      <c r="C4363" s="13">
        <v>1508864475</v>
      </c>
      <c r="D4363" s="12" t="s">
        <v>5664</v>
      </c>
      <c r="E4363" s="14">
        <v>15088</v>
      </c>
      <c r="F4363" s="13">
        <v>16556</v>
      </c>
      <c r="G4363" s="15">
        <v>40691</v>
      </c>
      <c r="H4363" s="15">
        <v>7024.62</v>
      </c>
      <c r="I4363" s="15">
        <v>841.8</v>
      </c>
      <c r="J4363" s="46">
        <v>48557.420000000006</v>
      </c>
    </row>
    <row r="4364" spans="1:10" ht="31.5">
      <c r="A4364" s="23" t="s">
        <v>14872</v>
      </c>
      <c r="B4364" s="12" t="s">
        <v>5642</v>
      </c>
      <c r="C4364" s="13">
        <v>1508864473</v>
      </c>
      <c r="D4364" s="12" t="s">
        <v>3732</v>
      </c>
      <c r="E4364" s="14">
        <v>15088</v>
      </c>
      <c r="F4364" s="13">
        <v>16556</v>
      </c>
      <c r="G4364" s="15">
        <v>38392.07</v>
      </c>
      <c r="H4364" s="15">
        <v>6627.75</v>
      </c>
      <c r="I4364" s="15">
        <v>794.25</v>
      </c>
      <c r="J4364" s="46">
        <v>45814.07</v>
      </c>
    </row>
    <row r="4365" spans="1:10" ht="31.5">
      <c r="A4365" s="23" t="s">
        <v>14242</v>
      </c>
      <c r="B4365" s="12" t="s">
        <v>5642</v>
      </c>
      <c r="C4365" s="13">
        <v>1508864472</v>
      </c>
      <c r="D4365" s="12" t="s">
        <v>5665</v>
      </c>
      <c r="E4365" s="14">
        <v>15088</v>
      </c>
      <c r="F4365" s="13">
        <v>16556</v>
      </c>
      <c r="G4365" s="15">
        <v>34568.32</v>
      </c>
      <c r="H4365" s="15">
        <v>5967.64</v>
      </c>
      <c r="I4365" s="15">
        <v>715.14</v>
      </c>
      <c r="J4365" s="46">
        <v>41251.1</v>
      </c>
    </row>
    <row r="4366" spans="1:10" ht="31.5">
      <c r="A4366" s="23" t="s">
        <v>15359</v>
      </c>
      <c r="B4366" s="12" t="s">
        <v>5642</v>
      </c>
      <c r="C4366" s="13">
        <v>1508864458</v>
      </c>
      <c r="D4366" s="12" t="s">
        <v>2031</v>
      </c>
      <c r="E4366" s="14">
        <v>15088</v>
      </c>
      <c r="F4366" s="13">
        <v>16556</v>
      </c>
      <c r="G4366" s="15">
        <v>41401.699999999997</v>
      </c>
      <c r="H4366" s="15">
        <v>7147.31</v>
      </c>
      <c r="I4366" s="15">
        <v>856.51</v>
      </c>
      <c r="J4366" s="46">
        <v>49405.52</v>
      </c>
    </row>
    <row r="4367" spans="1:10" ht="31.5">
      <c r="A4367" s="23" t="s">
        <v>14975</v>
      </c>
      <c r="B4367" s="12" t="s">
        <v>5642</v>
      </c>
      <c r="C4367" s="13">
        <v>1508864455</v>
      </c>
      <c r="D4367" s="12" t="s">
        <v>5666</v>
      </c>
      <c r="E4367" s="14">
        <v>15088</v>
      </c>
      <c r="F4367" s="13">
        <v>16556</v>
      </c>
      <c r="G4367" s="15">
        <v>39052.720000000001</v>
      </c>
      <c r="H4367" s="15">
        <v>6741.8</v>
      </c>
      <c r="I4367" s="15">
        <v>807.91</v>
      </c>
      <c r="J4367" s="46">
        <v>46602.430000000008</v>
      </c>
    </row>
    <row r="4368" spans="1:10" ht="31.5">
      <c r="A4368" s="23" t="s">
        <v>14635</v>
      </c>
      <c r="B4368" s="12" t="s">
        <v>5642</v>
      </c>
      <c r="C4368" s="13">
        <v>1508864457</v>
      </c>
      <c r="D4368" s="12" t="s">
        <v>3246</v>
      </c>
      <c r="E4368" s="14">
        <v>15088</v>
      </c>
      <c r="F4368" s="13">
        <v>16556</v>
      </c>
      <c r="G4368" s="15">
        <v>36994.04</v>
      </c>
      <c r="H4368" s="15">
        <v>6386.4</v>
      </c>
      <c r="I4368" s="15">
        <v>765.32</v>
      </c>
      <c r="J4368" s="46">
        <v>44145.760000000002</v>
      </c>
    </row>
    <row r="4369" spans="1:10" ht="31.5">
      <c r="A4369" s="23" t="s">
        <v>13311</v>
      </c>
      <c r="B4369" s="12" t="s">
        <v>5642</v>
      </c>
      <c r="C4369" s="13">
        <v>1508864461</v>
      </c>
      <c r="D4369" s="12" t="s">
        <v>5667</v>
      </c>
      <c r="E4369" s="14">
        <v>15088</v>
      </c>
      <c r="F4369" s="13">
        <v>16556</v>
      </c>
      <c r="G4369" s="15">
        <v>28709.23</v>
      </c>
      <c r="H4369" s="15">
        <v>4956.17</v>
      </c>
      <c r="I4369" s="15">
        <v>593.92999999999995</v>
      </c>
      <c r="J4369" s="46">
        <v>34259.33</v>
      </c>
    </row>
    <row r="4370" spans="1:10" ht="31.5">
      <c r="A4370" s="23" t="s">
        <v>16403</v>
      </c>
      <c r="B4370" s="12" t="s">
        <v>5642</v>
      </c>
      <c r="C4370" s="13">
        <v>1508864454</v>
      </c>
      <c r="D4370" s="12" t="s">
        <v>4025</v>
      </c>
      <c r="E4370" s="14">
        <v>15088</v>
      </c>
      <c r="F4370" s="13">
        <v>16556</v>
      </c>
      <c r="G4370" s="15">
        <v>48401.91</v>
      </c>
      <c r="H4370" s="15">
        <v>8355.7800000000007</v>
      </c>
      <c r="I4370" s="15">
        <v>1001.33</v>
      </c>
      <c r="J4370" s="46">
        <v>57759.020000000004</v>
      </c>
    </row>
    <row r="4371" spans="1:10" ht="31.5">
      <c r="A4371" s="23" t="s">
        <v>15363</v>
      </c>
      <c r="B4371" s="12" t="s">
        <v>5642</v>
      </c>
      <c r="C4371" s="13">
        <v>1508864453</v>
      </c>
      <c r="D4371" s="12" t="s">
        <v>5668</v>
      </c>
      <c r="E4371" s="14">
        <v>15088</v>
      </c>
      <c r="F4371" s="13">
        <v>16556</v>
      </c>
      <c r="G4371" s="15">
        <v>41435.06</v>
      </c>
      <c r="H4371" s="15">
        <v>7153.07</v>
      </c>
      <c r="I4371" s="15">
        <v>857.2</v>
      </c>
      <c r="J4371" s="46">
        <v>49445.329999999994</v>
      </c>
    </row>
    <row r="4372" spans="1:10" ht="31.5">
      <c r="A4372" s="23" t="s">
        <v>14880</v>
      </c>
      <c r="B4372" s="12" t="s">
        <v>5642</v>
      </c>
      <c r="C4372" s="13">
        <v>1508864456</v>
      </c>
      <c r="D4372" s="12" t="s">
        <v>5669</v>
      </c>
      <c r="E4372" s="14">
        <v>15088</v>
      </c>
      <c r="F4372" s="13">
        <v>16556</v>
      </c>
      <c r="G4372" s="15">
        <v>38458.81</v>
      </c>
      <c r="H4372" s="15">
        <v>6639.27</v>
      </c>
      <c r="I4372" s="15">
        <v>795.63</v>
      </c>
      <c r="J4372" s="46">
        <v>45893.71</v>
      </c>
    </row>
    <row r="4373" spans="1:10" ht="31.5">
      <c r="A4373" s="23" t="s">
        <v>14917</v>
      </c>
      <c r="B4373" s="12" t="s">
        <v>5642</v>
      </c>
      <c r="C4373" s="13">
        <v>1508864460</v>
      </c>
      <c r="D4373" s="12" t="s">
        <v>5670</v>
      </c>
      <c r="E4373" s="14">
        <v>15088</v>
      </c>
      <c r="F4373" s="13">
        <v>16556</v>
      </c>
      <c r="G4373" s="15">
        <v>38655.67</v>
      </c>
      <c r="H4373" s="15">
        <v>6673.25</v>
      </c>
      <c r="I4373" s="15">
        <v>799.7</v>
      </c>
      <c r="J4373" s="46">
        <v>46128.619999999995</v>
      </c>
    </row>
    <row r="4374" spans="1:10" ht="31.5">
      <c r="A4374" s="23" t="s">
        <v>13916</v>
      </c>
      <c r="B4374" s="12" t="s">
        <v>5642</v>
      </c>
      <c r="C4374" s="13">
        <v>1508864459</v>
      </c>
      <c r="D4374" s="12" t="s">
        <v>5671</v>
      </c>
      <c r="E4374" s="14">
        <v>15088</v>
      </c>
      <c r="F4374" s="13">
        <v>16556</v>
      </c>
      <c r="G4374" s="15">
        <v>32506.29</v>
      </c>
      <c r="H4374" s="15">
        <v>5611.67</v>
      </c>
      <c r="I4374" s="15">
        <v>672.48</v>
      </c>
      <c r="J4374" s="46">
        <v>38790.44</v>
      </c>
    </row>
    <row r="4375" spans="1:10" ht="31.5">
      <c r="A4375" s="23" t="s">
        <v>15227</v>
      </c>
      <c r="B4375" s="12" t="s">
        <v>5642</v>
      </c>
      <c r="C4375" s="13">
        <v>1508864452</v>
      </c>
      <c r="D4375" s="12" t="s">
        <v>5672</v>
      </c>
      <c r="E4375" s="14">
        <v>15088</v>
      </c>
      <c r="F4375" s="13">
        <v>16556</v>
      </c>
      <c r="G4375" s="15">
        <v>40467.449999999997</v>
      </c>
      <c r="H4375" s="15">
        <v>6986.02</v>
      </c>
      <c r="I4375" s="15">
        <v>837.18</v>
      </c>
      <c r="J4375" s="46">
        <v>48290.65</v>
      </c>
    </row>
    <row r="4376" spans="1:10" ht="31.5">
      <c r="A4376" s="23" t="s">
        <v>14397</v>
      </c>
      <c r="B4376" s="12" t="s">
        <v>5642</v>
      </c>
      <c r="C4376" s="13">
        <v>1508864451</v>
      </c>
      <c r="D4376" s="12" t="s">
        <v>5673</v>
      </c>
      <c r="E4376" s="14">
        <v>15088</v>
      </c>
      <c r="F4376" s="13">
        <v>16556</v>
      </c>
      <c r="G4376" s="15">
        <v>35579.31</v>
      </c>
      <c r="H4376" s="15">
        <v>6142.17</v>
      </c>
      <c r="I4376" s="15">
        <v>736.06</v>
      </c>
      <c r="J4376" s="46">
        <v>42457.539999999994</v>
      </c>
    </row>
    <row r="4377" spans="1:10" ht="31.5">
      <c r="A4377" s="23" t="s">
        <v>14557</v>
      </c>
      <c r="B4377" s="12" t="s">
        <v>5642</v>
      </c>
      <c r="C4377" s="13">
        <v>1508864443</v>
      </c>
      <c r="D4377" s="12" t="s">
        <v>5674</v>
      </c>
      <c r="E4377" s="14">
        <v>15088</v>
      </c>
      <c r="F4377" s="13">
        <v>16556</v>
      </c>
      <c r="G4377" s="15">
        <v>36586.97</v>
      </c>
      <c r="H4377" s="15">
        <v>6316.12</v>
      </c>
      <c r="I4377" s="15">
        <v>756.9</v>
      </c>
      <c r="J4377" s="46">
        <v>43659.990000000005</v>
      </c>
    </row>
    <row r="4378" spans="1:10" ht="31.5">
      <c r="A4378" s="23" t="s">
        <v>16387</v>
      </c>
      <c r="B4378" s="12" t="s">
        <v>5642</v>
      </c>
      <c r="C4378" s="13">
        <v>1508864449</v>
      </c>
      <c r="D4378" s="12" t="s">
        <v>5675</v>
      </c>
      <c r="E4378" s="14">
        <v>15088</v>
      </c>
      <c r="F4378" s="13">
        <v>16556</v>
      </c>
      <c r="G4378" s="15">
        <v>48208.38</v>
      </c>
      <c r="H4378" s="15">
        <v>8322.3700000000008</v>
      </c>
      <c r="I4378" s="15">
        <v>997.32</v>
      </c>
      <c r="J4378" s="46">
        <v>57528.07</v>
      </c>
    </row>
    <row r="4379" spans="1:10" ht="31.5">
      <c r="A4379" s="23" t="s">
        <v>14830</v>
      </c>
      <c r="B4379" s="12" t="s">
        <v>5642</v>
      </c>
      <c r="C4379" s="13">
        <v>1508864446</v>
      </c>
      <c r="D4379" s="12" t="s">
        <v>5676</v>
      </c>
      <c r="E4379" s="14">
        <v>15088</v>
      </c>
      <c r="F4379" s="13">
        <v>16556</v>
      </c>
      <c r="G4379" s="15">
        <v>38145.17</v>
      </c>
      <c r="H4379" s="15">
        <v>6585.12</v>
      </c>
      <c r="I4379" s="15">
        <v>789.14</v>
      </c>
      <c r="J4379" s="46">
        <v>45519.43</v>
      </c>
    </row>
    <row r="4380" spans="1:10" ht="31.5">
      <c r="A4380" s="23" t="s">
        <v>15339</v>
      </c>
      <c r="B4380" s="12" t="s">
        <v>5642</v>
      </c>
      <c r="C4380" s="13">
        <v>1508864448</v>
      </c>
      <c r="D4380" s="12" t="s">
        <v>5677</v>
      </c>
      <c r="E4380" s="14">
        <v>15088</v>
      </c>
      <c r="F4380" s="13">
        <v>16556</v>
      </c>
      <c r="G4380" s="15">
        <v>41251.550000000003</v>
      </c>
      <c r="H4380" s="15">
        <v>7121.39</v>
      </c>
      <c r="I4380" s="15">
        <v>853.4</v>
      </c>
      <c r="J4380" s="46">
        <v>49226.340000000004</v>
      </c>
    </row>
    <row r="4381" spans="1:10" ht="31.5">
      <c r="A4381" s="23" t="s">
        <v>17133</v>
      </c>
      <c r="B4381" s="12" t="s">
        <v>5642</v>
      </c>
      <c r="C4381" s="13">
        <v>1508864445</v>
      </c>
      <c r="D4381" s="12" t="s">
        <v>941</v>
      </c>
      <c r="E4381" s="14">
        <v>15088</v>
      </c>
      <c r="F4381" s="13">
        <v>16556</v>
      </c>
      <c r="G4381" s="15">
        <v>54180.91</v>
      </c>
      <c r="H4381" s="15">
        <v>9353.42</v>
      </c>
      <c r="I4381" s="15">
        <v>1120.8800000000001</v>
      </c>
      <c r="J4381" s="46">
        <v>64655.21</v>
      </c>
    </row>
    <row r="4382" spans="1:10" ht="31.5">
      <c r="A4382" s="23" t="s">
        <v>15133</v>
      </c>
      <c r="B4382" s="12" t="s">
        <v>5642</v>
      </c>
      <c r="C4382" s="13">
        <v>1508864444</v>
      </c>
      <c r="D4382" s="12" t="s">
        <v>1077</v>
      </c>
      <c r="E4382" s="14">
        <v>15088</v>
      </c>
      <c r="F4382" s="13">
        <v>16556</v>
      </c>
      <c r="G4382" s="15">
        <v>40017</v>
      </c>
      <c r="H4382" s="15">
        <v>6908.26</v>
      </c>
      <c r="I4382" s="15">
        <v>827.86</v>
      </c>
      <c r="J4382" s="46">
        <v>47753.120000000003</v>
      </c>
    </row>
    <row r="4383" spans="1:10" ht="31.5">
      <c r="A4383" s="23" t="s">
        <v>15326</v>
      </c>
      <c r="B4383" s="12" t="s">
        <v>5642</v>
      </c>
      <c r="C4383" s="13">
        <v>1508864447</v>
      </c>
      <c r="D4383" s="12" t="s">
        <v>2760</v>
      </c>
      <c r="E4383" s="14">
        <v>15088</v>
      </c>
      <c r="F4383" s="13">
        <v>16556</v>
      </c>
      <c r="G4383" s="15">
        <v>41194.83</v>
      </c>
      <c r="H4383" s="15">
        <v>7111.59</v>
      </c>
      <c r="I4383" s="15">
        <v>852.23</v>
      </c>
      <c r="J4383" s="46">
        <v>49158.65</v>
      </c>
    </row>
    <row r="4384" spans="1:10" ht="31.5">
      <c r="A4384" s="23" t="s">
        <v>14119</v>
      </c>
      <c r="B4384" s="12" t="s">
        <v>5642</v>
      </c>
      <c r="C4384" s="13">
        <v>1508864450</v>
      </c>
      <c r="D4384" s="12" t="s">
        <v>5678</v>
      </c>
      <c r="E4384" s="14">
        <v>15088</v>
      </c>
      <c r="F4384" s="13">
        <v>16556</v>
      </c>
      <c r="G4384" s="15">
        <v>33827.589999999997</v>
      </c>
      <c r="H4384" s="15">
        <v>5839.77</v>
      </c>
      <c r="I4384" s="15">
        <v>699.82</v>
      </c>
      <c r="J4384" s="46">
        <v>40367.18</v>
      </c>
    </row>
    <row r="4385" spans="1:10" ht="31.5">
      <c r="A4385" s="23" t="s">
        <v>15451</v>
      </c>
      <c r="B4385" s="12" t="s">
        <v>5642</v>
      </c>
      <c r="C4385" s="13">
        <v>1508864436</v>
      </c>
      <c r="D4385" s="12" t="s">
        <v>4601</v>
      </c>
      <c r="E4385" s="14">
        <v>15088</v>
      </c>
      <c r="F4385" s="13">
        <v>16556</v>
      </c>
      <c r="G4385" s="15">
        <v>41945.56</v>
      </c>
      <c r="H4385" s="15">
        <v>7241.2</v>
      </c>
      <c r="I4385" s="15">
        <v>867.76</v>
      </c>
      <c r="J4385" s="46">
        <v>50054.52</v>
      </c>
    </row>
    <row r="4386" spans="1:10" ht="31.5">
      <c r="A4386" s="23" t="s">
        <v>15172</v>
      </c>
      <c r="B4386" s="12" t="s">
        <v>5642</v>
      </c>
      <c r="C4386" s="13">
        <v>1508864435</v>
      </c>
      <c r="D4386" s="12" t="s">
        <v>5679</v>
      </c>
      <c r="E4386" s="14">
        <v>15088</v>
      </c>
      <c r="F4386" s="13">
        <v>16556</v>
      </c>
      <c r="G4386" s="15">
        <v>40177.160000000003</v>
      </c>
      <c r="H4386" s="15">
        <v>6935.91</v>
      </c>
      <c r="I4386" s="15">
        <v>831.17</v>
      </c>
      <c r="J4386" s="46">
        <v>47944.240000000005</v>
      </c>
    </row>
    <row r="4387" spans="1:10" ht="31.5">
      <c r="A4387" s="23" t="s">
        <v>18132</v>
      </c>
      <c r="B4387" s="12" t="s">
        <v>5642</v>
      </c>
      <c r="C4387" s="13">
        <v>1508864439</v>
      </c>
      <c r="D4387" s="12" t="s">
        <v>5680</v>
      </c>
      <c r="E4387" s="14">
        <v>15088</v>
      </c>
      <c r="F4387" s="13">
        <v>16556</v>
      </c>
      <c r="G4387" s="15">
        <v>66743.25</v>
      </c>
      <c r="H4387" s="15">
        <v>11522.1</v>
      </c>
      <c r="I4387" s="15">
        <v>1380.77</v>
      </c>
      <c r="J4387" s="46">
        <v>79646.12000000001</v>
      </c>
    </row>
    <row r="4388" spans="1:10" ht="31.5">
      <c r="A4388" s="23" t="s">
        <v>15719</v>
      </c>
      <c r="B4388" s="12" t="s">
        <v>5642</v>
      </c>
      <c r="C4388" s="13">
        <v>1508864441</v>
      </c>
      <c r="D4388" s="12" t="s">
        <v>5681</v>
      </c>
      <c r="E4388" s="14">
        <v>15088</v>
      </c>
      <c r="F4388" s="13">
        <v>16556</v>
      </c>
      <c r="G4388" s="15">
        <v>43737.32</v>
      </c>
      <c r="H4388" s="15">
        <v>7550.51</v>
      </c>
      <c r="I4388" s="15">
        <v>904.83</v>
      </c>
      <c r="J4388" s="46">
        <v>52192.66</v>
      </c>
    </row>
    <row r="4389" spans="1:10" ht="31.5">
      <c r="A4389" s="23" t="s">
        <v>17276</v>
      </c>
      <c r="B4389" s="12" t="s">
        <v>5642</v>
      </c>
      <c r="C4389" s="13">
        <v>1508864437</v>
      </c>
      <c r="D4389" s="12" t="s">
        <v>5682</v>
      </c>
      <c r="E4389" s="14">
        <v>15088</v>
      </c>
      <c r="F4389" s="13">
        <v>16556</v>
      </c>
      <c r="G4389" s="15">
        <v>55425.47</v>
      </c>
      <c r="H4389" s="15">
        <v>9568.2800000000007</v>
      </c>
      <c r="I4389" s="15">
        <v>1146.6300000000001</v>
      </c>
      <c r="J4389" s="46">
        <v>66140.38</v>
      </c>
    </row>
    <row r="4390" spans="1:10" ht="31.5">
      <c r="A4390" s="23" t="s">
        <v>17200</v>
      </c>
      <c r="B4390" s="12" t="s">
        <v>5642</v>
      </c>
      <c r="C4390" s="13">
        <v>1508864438</v>
      </c>
      <c r="D4390" s="12" t="s">
        <v>2421</v>
      </c>
      <c r="E4390" s="14">
        <v>15088</v>
      </c>
      <c r="F4390" s="13">
        <v>16556</v>
      </c>
      <c r="G4390" s="15">
        <v>54738.13</v>
      </c>
      <c r="H4390" s="15">
        <v>9449.6200000000008</v>
      </c>
      <c r="I4390" s="15">
        <v>1132.4100000000001</v>
      </c>
      <c r="J4390" s="46">
        <v>65320.160000000003</v>
      </c>
    </row>
    <row r="4391" spans="1:10" ht="31.5">
      <c r="A4391" s="23" t="s">
        <v>17039</v>
      </c>
      <c r="B4391" s="12" t="s">
        <v>5642</v>
      </c>
      <c r="C4391" s="13">
        <v>1508864442</v>
      </c>
      <c r="D4391" s="12" t="s">
        <v>5683</v>
      </c>
      <c r="E4391" s="14">
        <v>15088</v>
      </c>
      <c r="F4391" s="13">
        <v>16556</v>
      </c>
      <c r="G4391" s="15">
        <v>53420.17</v>
      </c>
      <c r="H4391" s="15">
        <v>9222.09</v>
      </c>
      <c r="I4391" s="15">
        <v>1105.1400000000001</v>
      </c>
      <c r="J4391" s="46">
        <v>63747.399999999994</v>
      </c>
    </row>
    <row r="4392" spans="1:10" ht="31.5">
      <c r="A4392" s="23" t="s">
        <v>16075</v>
      </c>
      <c r="B4392" s="12" t="s">
        <v>5642</v>
      </c>
      <c r="C4392" s="13">
        <v>1508864440</v>
      </c>
      <c r="D4392" s="12" t="s">
        <v>5684</v>
      </c>
      <c r="E4392" s="14">
        <v>15088</v>
      </c>
      <c r="F4392" s="13">
        <v>16556</v>
      </c>
      <c r="G4392" s="15">
        <v>46096.31</v>
      </c>
      <c r="H4392" s="15">
        <v>7957.75</v>
      </c>
      <c r="I4392" s="15">
        <v>953.63</v>
      </c>
      <c r="J4392" s="46">
        <v>55007.689999999995</v>
      </c>
    </row>
    <row r="4393" spans="1:10" ht="31.5">
      <c r="A4393" s="23" t="s">
        <v>15372</v>
      </c>
      <c r="B4393" s="12" t="s">
        <v>5642</v>
      </c>
      <c r="C4393" s="13">
        <v>1508864423</v>
      </c>
      <c r="D4393" s="12" t="s">
        <v>3295</v>
      </c>
      <c r="E4393" s="14">
        <v>15088</v>
      </c>
      <c r="F4393" s="13">
        <v>16556</v>
      </c>
      <c r="G4393" s="15">
        <v>41498.46</v>
      </c>
      <c r="H4393" s="15">
        <v>7164.01</v>
      </c>
      <c r="I4393" s="15">
        <v>858.51</v>
      </c>
      <c r="J4393" s="46">
        <v>49520.98</v>
      </c>
    </row>
    <row r="4394" spans="1:10" ht="31.5">
      <c r="A4394" s="23" t="s">
        <v>14566</v>
      </c>
      <c r="B4394" s="12" t="s">
        <v>5642</v>
      </c>
      <c r="C4394" s="13">
        <v>1508864424</v>
      </c>
      <c r="D4394" s="12" t="s">
        <v>5665</v>
      </c>
      <c r="E4394" s="14">
        <v>15088</v>
      </c>
      <c r="F4394" s="13">
        <v>16556</v>
      </c>
      <c r="G4394" s="15">
        <v>36630.339999999997</v>
      </c>
      <c r="H4394" s="15">
        <v>6323.61</v>
      </c>
      <c r="I4394" s="15">
        <v>757.8</v>
      </c>
      <c r="J4394" s="46">
        <v>43711.75</v>
      </c>
    </row>
    <row r="4395" spans="1:10" ht="31.5">
      <c r="A4395" s="23" t="s">
        <v>15885</v>
      </c>
      <c r="B4395" s="12" t="s">
        <v>5642</v>
      </c>
      <c r="C4395" s="13">
        <v>1508864419</v>
      </c>
      <c r="D4395" s="12" t="s">
        <v>5685</v>
      </c>
      <c r="E4395" s="14">
        <v>15088</v>
      </c>
      <c r="F4395" s="13">
        <v>16556</v>
      </c>
      <c r="G4395" s="15">
        <v>44868.44</v>
      </c>
      <c r="H4395" s="15">
        <v>7745.78</v>
      </c>
      <c r="I4395" s="15">
        <v>928.23</v>
      </c>
      <c r="J4395" s="46">
        <v>53542.450000000004</v>
      </c>
    </row>
    <row r="4396" spans="1:10" ht="31.5">
      <c r="A4396" s="23" t="s">
        <v>16513</v>
      </c>
      <c r="B4396" s="12" t="s">
        <v>5642</v>
      </c>
      <c r="C4396" s="13">
        <v>1508864416</v>
      </c>
      <c r="D4396" s="12" t="s">
        <v>5686</v>
      </c>
      <c r="E4396" s="14">
        <v>15088</v>
      </c>
      <c r="F4396" s="13">
        <v>16556</v>
      </c>
      <c r="G4396" s="15">
        <v>49256.08</v>
      </c>
      <c r="H4396" s="15">
        <v>8503.23</v>
      </c>
      <c r="I4396" s="15">
        <v>1019</v>
      </c>
      <c r="J4396" s="46">
        <v>58778.31</v>
      </c>
    </row>
    <row r="4397" spans="1:10" ht="31.5">
      <c r="A4397" s="23" t="s">
        <v>14892</v>
      </c>
      <c r="B4397" s="12" t="s">
        <v>5642</v>
      </c>
      <c r="C4397" s="13">
        <v>1508864417</v>
      </c>
      <c r="D4397" s="12" t="s">
        <v>1046</v>
      </c>
      <c r="E4397" s="14">
        <v>15088</v>
      </c>
      <c r="F4397" s="13">
        <v>16556</v>
      </c>
      <c r="G4397" s="15">
        <v>38548.9</v>
      </c>
      <c r="H4397" s="15">
        <v>6654.82</v>
      </c>
      <c r="I4397" s="15">
        <v>797.49</v>
      </c>
      <c r="J4397" s="46">
        <v>46001.21</v>
      </c>
    </row>
    <row r="4398" spans="1:10" ht="31.5">
      <c r="A4398" s="23" t="s">
        <v>14253</v>
      </c>
      <c r="B4398" s="12" t="s">
        <v>5642</v>
      </c>
      <c r="C4398" s="13">
        <v>1508864425</v>
      </c>
      <c r="D4398" s="12" t="s">
        <v>5687</v>
      </c>
      <c r="E4398" s="14">
        <v>15088</v>
      </c>
      <c r="F4398" s="13">
        <v>16556</v>
      </c>
      <c r="G4398" s="15">
        <v>34641.730000000003</v>
      </c>
      <c r="H4398" s="15">
        <v>5980.31</v>
      </c>
      <c r="I4398" s="15">
        <v>716.66</v>
      </c>
      <c r="J4398" s="46">
        <v>41338.700000000004</v>
      </c>
    </row>
    <row r="4399" spans="1:10" ht="31.5">
      <c r="A4399" s="23" t="s">
        <v>15952</v>
      </c>
      <c r="B4399" s="12" t="s">
        <v>5642</v>
      </c>
      <c r="C4399" s="13">
        <v>1508864420</v>
      </c>
      <c r="D4399" s="12" t="s">
        <v>5688</v>
      </c>
      <c r="E4399" s="14">
        <v>15088</v>
      </c>
      <c r="F4399" s="13">
        <v>16556</v>
      </c>
      <c r="G4399" s="15">
        <v>45238.8</v>
      </c>
      <c r="H4399" s="15">
        <v>7809.72</v>
      </c>
      <c r="I4399" s="15">
        <v>935.89</v>
      </c>
      <c r="J4399" s="46">
        <v>53984.41</v>
      </c>
    </row>
    <row r="4400" spans="1:10" ht="31.5">
      <c r="A4400" s="23" t="s">
        <v>14212</v>
      </c>
      <c r="B4400" s="12" t="s">
        <v>5642</v>
      </c>
      <c r="C4400" s="13">
        <v>1508864415</v>
      </c>
      <c r="D4400" s="12" t="s">
        <v>5689</v>
      </c>
      <c r="E4400" s="14">
        <v>15088</v>
      </c>
      <c r="F4400" s="13">
        <v>16556</v>
      </c>
      <c r="G4400" s="15">
        <v>34424.85</v>
      </c>
      <c r="H4400" s="15">
        <v>5942.87</v>
      </c>
      <c r="I4400" s="15">
        <v>712.17</v>
      </c>
      <c r="J4400" s="46">
        <v>41079.89</v>
      </c>
    </row>
    <row r="4401" spans="1:10" ht="31.5">
      <c r="A4401" s="23" t="s">
        <v>14519</v>
      </c>
      <c r="B4401" s="12" t="s">
        <v>5642</v>
      </c>
      <c r="C4401" s="13">
        <v>1508864418</v>
      </c>
      <c r="D4401" s="12" t="s">
        <v>5690</v>
      </c>
      <c r="E4401" s="14">
        <v>15088</v>
      </c>
      <c r="F4401" s="13">
        <v>16556</v>
      </c>
      <c r="G4401" s="15">
        <v>36370.089999999997</v>
      </c>
      <c r="H4401" s="15">
        <v>6278.68</v>
      </c>
      <c r="I4401" s="15">
        <v>752.41</v>
      </c>
      <c r="J4401" s="46">
        <v>43401.18</v>
      </c>
    </row>
    <row r="4402" spans="1:10" ht="31.5">
      <c r="A4402" s="23" t="s">
        <v>13489</v>
      </c>
      <c r="B4402" s="12" t="s">
        <v>5642</v>
      </c>
      <c r="C4402" s="13">
        <v>1508864422</v>
      </c>
      <c r="D4402" s="12" t="s">
        <v>1122</v>
      </c>
      <c r="E4402" s="14">
        <v>15088</v>
      </c>
      <c r="F4402" s="13">
        <v>16556</v>
      </c>
      <c r="G4402" s="15">
        <v>29803.64</v>
      </c>
      <c r="H4402" s="15">
        <v>5145.1000000000004</v>
      </c>
      <c r="I4402" s="15">
        <v>616.57000000000005</v>
      </c>
      <c r="J4402" s="46">
        <v>35565.31</v>
      </c>
    </row>
    <row r="4403" spans="1:10" ht="31.5">
      <c r="A4403" s="23" t="s">
        <v>14226</v>
      </c>
      <c r="B4403" s="12" t="s">
        <v>5642</v>
      </c>
      <c r="C4403" s="13">
        <v>1508864421</v>
      </c>
      <c r="D4403" s="12" t="s">
        <v>361</v>
      </c>
      <c r="E4403" s="14">
        <v>15088</v>
      </c>
      <c r="F4403" s="13">
        <v>16556</v>
      </c>
      <c r="G4403" s="15">
        <v>34471.56</v>
      </c>
      <c r="H4403" s="15">
        <v>5950.93</v>
      </c>
      <c r="I4403" s="15">
        <v>713.14</v>
      </c>
      <c r="J4403" s="46">
        <v>41135.629999999997</v>
      </c>
    </row>
    <row r="4404" spans="1:10" ht="31.5">
      <c r="A4404" s="23" t="s">
        <v>14047</v>
      </c>
      <c r="B4404" s="12" t="s">
        <v>5642</v>
      </c>
      <c r="C4404" s="13">
        <v>1508864414</v>
      </c>
      <c r="D4404" s="12" t="s">
        <v>2473</v>
      </c>
      <c r="E4404" s="14">
        <v>15088</v>
      </c>
      <c r="F4404" s="13">
        <v>16556</v>
      </c>
      <c r="G4404" s="15">
        <v>33397.17</v>
      </c>
      <c r="H4404" s="15">
        <v>5765.46</v>
      </c>
      <c r="I4404" s="15">
        <v>690.91</v>
      </c>
      <c r="J4404" s="46">
        <v>39853.54</v>
      </c>
    </row>
    <row r="4405" spans="1:10" ht="31.5">
      <c r="A4405" s="23" t="s">
        <v>15635</v>
      </c>
      <c r="B4405" s="12" t="s">
        <v>5642</v>
      </c>
      <c r="C4405" s="13">
        <v>1508864464</v>
      </c>
      <c r="D4405" s="12" t="s">
        <v>1118</v>
      </c>
      <c r="E4405" s="14">
        <v>15088</v>
      </c>
      <c r="F4405" s="13">
        <v>16556</v>
      </c>
      <c r="G4405" s="15">
        <v>43156.75</v>
      </c>
      <c r="H4405" s="15">
        <v>7450.29</v>
      </c>
      <c r="I4405" s="15">
        <v>892.82</v>
      </c>
      <c r="J4405" s="46">
        <v>51499.86</v>
      </c>
    </row>
    <row r="4406" spans="1:10" ht="31.5">
      <c r="A4406" s="23" t="s">
        <v>16397</v>
      </c>
      <c r="B4406" s="12" t="s">
        <v>5642</v>
      </c>
      <c r="C4406" s="13">
        <v>1508864469</v>
      </c>
      <c r="D4406" s="12" t="s">
        <v>3556</v>
      </c>
      <c r="E4406" s="14">
        <v>15088</v>
      </c>
      <c r="F4406" s="13">
        <v>16556</v>
      </c>
      <c r="G4406" s="15">
        <v>48355.19</v>
      </c>
      <c r="H4406" s="15">
        <v>8347.7099999999991</v>
      </c>
      <c r="I4406" s="15">
        <v>1000.36</v>
      </c>
      <c r="J4406" s="46">
        <v>57703.26</v>
      </c>
    </row>
    <row r="4407" spans="1:10" ht="31.5">
      <c r="A4407" s="23" t="s">
        <v>14824</v>
      </c>
      <c r="B4407" s="12" t="s">
        <v>5642</v>
      </c>
      <c r="C4407" s="13">
        <v>1508864468</v>
      </c>
      <c r="D4407" s="12" t="s">
        <v>1120</v>
      </c>
      <c r="E4407" s="14">
        <v>15088</v>
      </c>
      <c r="F4407" s="13">
        <v>16556</v>
      </c>
      <c r="G4407" s="15">
        <v>38101.79</v>
      </c>
      <c r="H4407" s="15">
        <v>6577.63</v>
      </c>
      <c r="I4407" s="15">
        <v>788.24</v>
      </c>
      <c r="J4407" s="46">
        <v>45467.659999999996</v>
      </c>
    </row>
    <row r="4408" spans="1:10" ht="31.5">
      <c r="A4408" s="23" t="s">
        <v>15238</v>
      </c>
      <c r="B4408" s="12" t="s">
        <v>5642</v>
      </c>
      <c r="C4408" s="13">
        <v>1508864462</v>
      </c>
      <c r="D4408" s="12" t="s">
        <v>2442</v>
      </c>
      <c r="E4408" s="14">
        <v>15088</v>
      </c>
      <c r="F4408" s="13">
        <v>16556</v>
      </c>
      <c r="G4408" s="15">
        <v>40527.51</v>
      </c>
      <c r="H4408" s="15">
        <v>6996.39</v>
      </c>
      <c r="I4408" s="15">
        <v>838.42</v>
      </c>
      <c r="J4408" s="46">
        <v>48362.32</v>
      </c>
    </row>
    <row r="4409" spans="1:10" ht="31.5">
      <c r="A4409" s="23" t="s">
        <v>14560</v>
      </c>
      <c r="B4409" s="12" t="s">
        <v>5642</v>
      </c>
      <c r="C4409" s="13">
        <v>1508864471</v>
      </c>
      <c r="D4409" s="12" t="s">
        <v>5693</v>
      </c>
      <c r="E4409" s="14">
        <v>15088</v>
      </c>
      <c r="F4409" s="13">
        <v>16556</v>
      </c>
      <c r="G4409" s="15">
        <v>36603.65</v>
      </c>
      <c r="H4409" s="15">
        <v>6319.01</v>
      </c>
      <c r="I4409" s="15">
        <v>757.25</v>
      </c>
      <c r="J4409" s="46">
        <v>43679.91</v>
      </c>
    </row>
    <row r="4410" spans="1:10" ht="31.5">
      <c r="A4410" s="23" t="s">
        <v>13482</v>
      </c>
      <c r="B4410" s="12" t="s">
        <v>5642</v>
      </c>
      <c r="C4410" s="13">
        <v>1508864466</v>
      </c>
      <c r="D4410" s="12" t="s">
        <v>5695</v>
      </c>
      <c r="E4410" s="14">
        <v>15088</v>
      </c>
      <c r="F4410" s="13">
        <v>16556</v>
      </c>
      <c r="G4410" s="15">
        <v>29756.93</v>
      </c>
      <c r="H4410" s="15">
        <v>5137.03</v>
      </c>
      <c r="I4410" s="15">
        <v>615.6</v>
      </c>
      <c r="J4410" s="46">
        <v>35509.56</v>
      </c>
    </row>
    <row r="4411" spans="1:10" ht="31.5">
      <c r="A4411" s="23" t="s">
        <v>13527</v>
      </c>
      <c r="B4411" s="12" t="s">
        <v>5642</v>
      </c>
      <c r="C4411" s="13">
        <v>1508864470</v>
      </c>
      <c r="D4411" s="12" t="s">
        <v>5696</v>
      </c>
      <c r="E4411" s="14">
        <v>15088</v>
      </c>
      <c r="F4411" s="13">
        <v>16556</v>
      </c>
      <c r="G4411" s="15">
        <v>30030.53</v>
      </c>
      <c r="H4411" s="15">
        <v>5184.2700000000004</v>
      </c>
      <c r="I4411" s="15">
        <v>621.26</v>
      </c>
      <c r="J4411" s="46">
        <v>35836.060000000005</v>
      </c>
    </row>
    <row r="4412" spans="1:10" ht="31.5">
      <c r="A4412" s="23" t="s">
        <v>13937</v>
      </c>
      <c r="B4412" s="12" t="s">
        <v>5642</v>
      </c>
      <c r="C4412" s="13">
        <v>1508864465</v>
      </c>
      <c r="D4412" s="12" t="s">
        <v>5697</v>
      </c>
      <c r="E4412" s="14">
        <v>15088</v>
      </c>
      <c r="F4412" s="13">
        <v>16556</v>
      </c>
      <c r="G4412" s="15">
        <v>32663.119999999999</v>
      </c>
      <c r="H4412" s="15">
        <v>5638.74</v>
      </c>
      <c r="I4412" s="15">
        <v>675.73</v>
      </c>
      <c r="J4412" s="46">
        <v>38977.590000000004</v>
      </c>
    </row>
    <row r="4413" spans="1:10" ht="31.5">
      <c r="A4413" s="23" t="s">
        <v>14930</v>
      </c>
      <c r="B4413" s="12" t="s">
        <v>5642</v>
      </c>
      <c r="C4413" s="13">
        <v>1508864433</v>
      </c>
      <c r="D4413" s="12" t="s">
        <v>5698</v>
      </c>
      <c r="E4413" s="14">
        <v>15088</v>
      </c>
      <c r="F4413" s="13">
        <v>16556</v>
      </c>
      <c r="G4413" s="15">
        <v>38729.07</v>
      </c>
      <c r="H4413" s="15">
        <v>6685.92</v>
      </c>
      <c r="I4413" s="15">
        <v>801.22</v>
      </c>
      <c r="J4413" s="46">
        <v>46216.21</v>
      </c>
    </row>
    <row r="4414" spans="1:10" ht="31.5">
      <c r="A4414" s="23" t="s">
        <v>15278</v>
      </c>
      <c r="B4414" s="12" t="s">
        <v>5642</v>
      </c>
      <c r="C4414" s="13">
        <v>1508864431</v>
      </c>
      <c r="D4414" s="12" t="s">
        <v>5699</v>
      </c>
      <c r="E4414" s="14">
        <v>15088</v>
      </c>
      <c r="F4414" s="13">
        <v>16556</v>
      </c>
      <c r="G4414" s="15">
        <v>40817.79</v>
      </c>
      <c r="H4414" s="15">
        <v>7046.51</v>
      </c>
      <c r="I4414" s="15">
        <v>844.43</v>
      </c>
      <c r="J4414" s="46">
        <v>48708.73</v>
      </c>
    </row>
    <row r="4415" spans="1:10" ht="31.5">
      <c r="A4415" s="23" t="s">
        <v>13702</v>
      </c>
      <c r="B4415" s="12" t="s">
        <v>5642</v>
      </c>
      <c r="C4415" s="13">
        <v>1508864430</v>
      </c>
      <c r="D4415" s="12" t="s">
        <v>113</v>
      </c>
      <c r="E4415" s="14">
        <v>15088</v>
      </c>
      <c r="F4415" s="13">
        <v>16556</v>
      </c>
      <c r="G4415" s="15">
        <v>31168.31</v>
      </c>
      <c r="H4415" s="15">
        <v>5380.69</v>
      </c>
      <c r="I4415" s="15">
        <v>644.79999999999995</v>
      </c>
      <c r="J4415" s="46">
        <v>37193.800000000003</v>
      </c>
    </row>
    <row r="4416" spans="1:10" ht="31.5">
      <c r="A4416" s="23" t="s">
        <v>13624</v>
      </c>
      <c r="B4416" s="12" t="s">
        <v>5642</v>
      </c>
      <c r="C4416" s="13">
        <v>1508864434</v>
      </c>
      <c r="D4416" s="12" t="s">
        <v>5700</v>
      </c>
      <c r="E4416" s="14">
        <v>15088</v>
      </c>
      <c r="F4416" s="13">
        <v>16556</v>
      </c>
      <c r="G4416" s="15">
        <v>30714.53</v>
      </c>
      <c r="H4416" s="15">
        <v>5302.35</v>
      </c>
      <c r="I4416" s="15">
        <v>635.41</v>
      </c>
      <c r="J4416" s="46">
        <v>36652.29</v>
      </c>
    </row>
    <row r="4417" spans="1:10" ht="31.5">
      <c r="A4417" s="23" t="s">
        <v>14981</v>
      </c>
      <c r="B4417" s="12" t="s">
        <v>5642</v>
      </c>
      <c r="C4417" s="13">
        <v>1508864432</v>
      </c>
      <c r="D4417" s="12" t="s">
        <v>5701</v>
      </c>
      <c r="E4417" s="14">
        <v>15088</v>
      </c>
      <c r="F4417" s="13">
        <v>16556</v>
      </c>
      <c r="G4417" s="15">
        <v>39092.76</v>
      </c>
      <c r="H4417" s="15">
        <v>6748.71</v>
      </c>
      <c r="I4417" s="15">
        <v>808.74</v>
      </c>
      <c r="J4417" s="46">
        <v>46650.21</v>
      </c>
    </row>
    <row r="4418" spans="1:10" ht="31.5">
      <c r="A4418" s="23" t="s">
        <v>16049</v>
      </c>
      <c r="B4418" s="12" t="s">
        <v>5642</v>
      </c>
      <c r="C4418" s="13">
        <v>1508864429</v>
      </c>
      <c r="D4418" s="12" t="s">
        <v>5703</v>
      </c>
      <c r="E4418" s="14">
        <v>15088</v>
      </c>
      <c r="F4418" s="13">
        <v>16556</v>
      </c>
      <c r="G4418" s="15">
        <v>45876.09</v>
      </c>
      <c r="H4418" s="15">
        <v>7919.74</v>
      </c>
      <c r="I4418" s="15">
        <v>949.07</v>
      </c>
      <c r="J4418" s="46">
        <v>54744.899999999994</v>
      </c>
    </row>
    <row r="4419" spans="1:10" ht="31.5">
      <c r="A4419" s="23" t="s">
        <v>15682</v>
      </c>
      <c r="B4419" s="12" t="s">
        <v>5642</v>
      </c>
      <c r="C4419" s="13">
        <v>1508864427</v>
      </c>
      <c r="D4419" s="12" t="s">
        <v>5704</v>
      </c>
      <c r="E4419" s="14">
        <v>15088</v>
      </c>
      <c r="F4419" s="13">
        <v>16556</v>
      </c>
      <c r="G4419" s="15">
        <v>43430.36</v>
      </c>
      <c r="H4419" s="15">
        <v>7497.52</v>
      </c>
      <c r="I4419" s="15">
        <v>898.48</v>
      </c>
      <c r="J4419" s="46">
        <v>51826.360000000008</v>
      </c>
    </row>
    <row r="4420" spans="1:10" ht="31.5">
      <c r="A4420" s="23" t="s">
        <v>16380</v>
      </c>
      <c r="B4420" s="12" t="s">
        <v>5642</v>
      </c>
      <c r="C4420" s="13">
        <v>1508864428</v>
      </c>
      <c r="D4420" s="12" t="s">
        <v>5705</v>
      </c>
      <c r="E4420" s="14">
        <v>15088</v>
      </c>
      <c r="F4420" s="13">
        <v>16556</v>
      </c>
      <c r="G4420" s="15">
        <v>48181.69</v>
      </c>
      <c r="H4420" s="15">
        <v>8317.76</v>
      </c>
      <c r="I4420" s="15">
        <v>996.77</v>
      </c>
      <c r="J4420" s="46">
        <v>57496.22</v>
      </c>
    </row>
    <row r="4421" spans="1:10" ht="31.5">
      <c r="A4421" s="23" t="s">
        <v>18069</v>
      </c>
      <c r="B4421" s="12" t="s">
        <v>5706</v>
      </c>
      <c r="C4421" s="13">
        <v>1508864900</v>
      </c>
      <c r="D4421" s="12" t="s">
        <v>44</v>
      </c>
      <c r="E4421" s="14">
        <v>15088</v>
      </c>
      <c r="F4421" s="13">
        <v>16556</v>
      </c>
      <c r="G4421" s="15">
        <v>65594.53</v>
      </c>
      <c r="H4421" s="15">
        <v>11757.42</v>
      </c>
      <c r="I4421" s="15">
        <v>536.73</v>
      </c>
      <c r="J4421" s="46">
        <v>77888.679999999993</v>
      </c>
    </row>
    <row r="4422" spans="1:10" ht="31.5">
      <c r="A4422" s="23" t="s">
        <v>17660</v>
      </c>
      <c r="B4422" s="12" t="s">
        <v>5706</v>
      </c>
      <c r="C4422" s="13">
        <v>1508864901</v>
      </c>
      <c r="D4422" s="12" t="s">
        <v>5725</v>
      </c>
      <c r="E4422" s="14">
        <v>15088</v>
      </c>
      <c r="F4422" s="13">
        <v>16556</v>
      </c>
      <c r="G4422" s="15">
        <v>59774.21</v>
      </c>
      <c r="H4422" s="15">
        <v>10714.16</v>
      </c>
      <c r="I4422" s="15">
        <v>489.1</v>
      </c>
      <c r="J4422" s="46">
        <v>70977.47</v>
      </c>
    </row>
    <row r="4423" spans="1:10" ht="31.5">
      <c r="A4423" s="23" t="s">
        <v>17837</v>
      </c>
      <c r="B4423" s="12" t="s">
        <v>5706</v>
      </c>
      <c r="C4423" s="13">
        <v>1508864902</v>
      </c>
      <c r="D4423" s="12" t="s">
        <v>3561</v>
      </c>
      <c r="E4423" s="14">
        <v>15088</v>
      </c>
      <c r="F4423" s="13">
        <v>16556</v>
      </c>
      <c r="G4423" s="15">
        <v>61988.65</v>
      </c>
      <c r="H4423" s="15">
        <v>11111.09</v>
      </c>
      <c r="I4423" s="15">
        <v>507.22</v>
      </c>
      <c r="J4423" s="46">
        <v>73606.960000000006</v>
      </c>
    </row>
    <row r="4424" spans="1:10" ht="31.5">
      <c r="A4424" s="23" t="s">
        <v>16863</v>
      </c>
      <c r="B4424" s="12" t="s">
        <v>5706</v>
      </c>
      <c r="C4424" s="13">
        <v>1508864903</v>
      </c>
      <c r="D4424" s="12" t="s">
        <v>5727</v>
      </c>
      <c r="E4424" s="14">
        <v>15088</v>
      </c>
      <c r="F4424" s="13">
        <v>16556</v>
      </c>
      <c r="G4424" s="15">
        <v>51896.42</v>
      </c>
      <c r="H4424" s="15">
        <v>9302.11</v>
      </c>
      <c r="I4424" s="15">
        <v>424.64</v>
      </c>
      <c r="J4424" s="46">
        <v>61623.17</v>
      </c>
    </row>
    <row r="4425" spans="1:10" ht="31.5">
      <c r="A4425" s="23" t="s">
        <v>18491</v>
      </c>
      <c r="B4425" s="12" t="s">
        <v>5706</v>
      </c>
      <c r="C4425" s="13">
        <v>1508864904</v>
      </c>
      <c r="D4425" s="12" t="s">
        <v>2939</v>
      </c>
      <c r="E4425" s="14">
        <v>15088</v>
      </c>
      <c r="F4425" s="13">
        <v>16556</v>
      </c>
      <c r="G4425" s="15">
        <v>74159.570000000007</v>
      </c>
      <c r="H4425" s="15">
        <v>13292.65</v>
      </c>
      <c r="I4425" s="15">
        <v>606.80999999999995</v>
      </c>
      <c r="J4425" s="46">
        <v>88059.03</v>
      </c>
    </row>
    <row r="4426" spans="1:10" ht="31.5">
      <c r="A4426" s="23" t="s">
        <v>17341</v>
      </c>
      <c r="B4426" s="12" t="s">
        <v>5706</v>
      </c>
      <c r="C4426" s="13">
        <v>1508864906</v>
      </c>
      <c r="D4426" s="12" t="s">
        <v>5728</v>
      </c>
      <c r="E4426" s="14">
        <v>15088</v>
      </c>
      <c r="F4426" s="13">
        <v>16556</v>
      </c>
      <c r="G4426" s="15">
        <v>56079.24</v>
      </c>
      <c r="H4426" s="15">
        <v>10051.86</v>
      </c>
      <c r="I4426" s="15">
        <v>458.87</v>
      </c>
      <c r="J4426" s="46">
        <v>66589.97</v>
      </c>
    </row>
    <row r="4427" spans="1:10" ht="31.5">
      <c r="A4427" s="23" t="s">
        <v>18327</v>
      </c>
      <c r="B4427" s="12" t="s">
        <v>5706</v>
      </c>
      <c r="C4427" s="13">
        <v>1508864907</v>
      </c>
      <c r="D4427" s="12" t="s">
        <v>5729</v>
      </c>
      <c r="E4427" s="14">
        <v>15088</v>
      </c>
      <c r="F4427" s="13">
        <v>16556</v>
      </c>
      <c r="G4427" s="15">
        <v>70316.12</v>
      </c>
      <c r="H4427" s="15">
        <v>12603.73</v>
      </c>
      <c r="I4427" s="15">
        <v>575.36</v>
      </c>
      <c r="J4427" s="46">
        <v>83495.209999999992</v>
      </c>
    </row>
    <row r="4428" spans="1:10" ht="31.5">
      <c r="A4428" s="23" t="s">
        <v>15739</v>
      </c>
      <c r="B4428" s="12" t="s">
        <v>5706</v>
      </c>
      <c r="C4428" s="13">
        <v>1508864908</v>
      </c>
      <c r="D4428" s="12" t="s">
        <v>5730</v>
      </c>
      <c r="E4428" s="14">
        <v>15088</v>
      </c>
      <c r="F4428" s="13">
        <v>16556</v>
      </c>
      <c r="G4428" s="15">
        <v>43878.63</v>
      </c>
      <c r="H4428" s="15">
        <v>7864.97</v>
      </c>
      <c r="I4428" s="15">
        <v>359.04</v>
      </c>
      <c r="J4428" s="46">
        <v>52102.64</v>
      </c>
    </row>
    <row r="4429" spans="1:10" ht="31.5">
      <c r="A4429" s="23" t="s">
        <v>15471</v>
      </c>
      <c r="B4429" s="12" t="s">
        <v>5706</v>
      </c>
      <c r="C4429" s="13">
        <v>1508864909</v>
      </c>
      <c r="D4429" s="12" t="s">
        <v>5731</v>
      </c>
      <c r="E4429" s="14">
        <v>15088</v>
      </c>
      <c r="F4429" s="13">
        <v>16556</v>
      </c>
      <c r="G4429" s="15">
        <v>42050.23</v>
      </c>
      <c r="H4429" s="15">
        <v>7537.25</v>
      </c>
      <c r="I4429" s="15">
        <v>344.08</v>
      </c>
      <c r="J4429" s="46">
        <v>49931.560000000005</v>
      </c>
    </row>
    <row r="4430" spans="1:10" ht="31.5">
      <c r="A4430" s="23" t="s">
        <v>15843</v>
      </c>
      <c r="B4430" s="12" t="s">
        <v>5706</v>
      </c>
      <c r="C4430" s="13">
        <v>1508864910</v>
      </c>
      <c r="D4430" s="12" t="s">
        <v>5734</v>
      </c>
      <c r="E4430" s="14">
        <v>15088</v>
      </c>
      <c r="F4430" s="13">
        <v>16556</v>
      </c>
      <c r="G4430" s="15">
        <v>44570.11</v>
      </c>
      <c r="H4430" s="15">
        <v>7988.92</v>
      </c>
      <c r="I4430" s="15">
        <v>364.7</v>
      </c>
      <c r="J4430" s="46">
        <v>52923.729999999996</v>
      </c>
    </row>
    <row r="4431" spans="1:10" ht="31.5">
      <c r="A4431" s="23" t="s">
        <v>15424</v>
      </c>
      <c r="B4431" s="12" t="s">
        <v>5706</v>
      </c>
      <c r="C4431" s="13">
        <v>1508864911</v>
      </c>
      <c r="D4431" s="12" t="s">
        <v>5735</v>
      </c>
      <c r="E4431" s="14">
        <v>15088</v>
      </c>
      <c r="F4431" s="13">
        <v>16556</v>
      </c>
      <c r="G4431" s="15">
        <v>41753.279999999999</v>
      </c>
      <c r="H4431" s="15">
        <v>7484.02</v>
      </c>
      <c r="I4431" s="15">
        <v>341.65</v>
      </c>
      <c r="J4431" s="46">
        <v>49578.950000000004</v>
      </c>
    </row>
    <row r="4432" spans="1:10" ht="31.5">
      <c r="A4432" s="23" t="s">
        <v>16530</v>
      </c>
      <c r="B4432" s="12" t="s">
        <v>5706</v>
      </c>
      <c r="C4432" s="13">
        <v>1508864912</v>
      </c>
      <c r="D4432" s="12" t="s">
        <v>5736</v>
      </c>
      <c r="E4432" s="14">
        <v>15088</v>
      </c>
      <c r="F4432" s="13">
        <v>16556</v>
      </c>
      <c r="G4432" s="15">
        <v>49346.85</v>
      </c>
      <c r="H4432" s="15">
        <v>8845.1200000000008</v>
      </c>
      <c r="I4432" s="15">
        <v>403.78</v>
      </c>
      <c r="J4432" s="46">
        <v>58595.75</v>
      </c>
    </row>
    <row r="4433" spans="1:10" ht="31.5">
      <c r="A4433" s="23" t="s">
        <v>16983</v>
      </c>
      <c r="B4433" s="12" t="s">
        <v>5706</v>
      </c>
      <c r="C4433" s="13">
        <v>1508864913</v>
      </c>
      <c r="D4433" s="12" t="s">
        <v>1163</v>
      </c>
      <c r="E4433" s="14">
        <v>15088</v>
      </c>
      <c r="F4433" s="13">
        <v>16556</v>
      </c>
      <c r="G4433" s="15">
        <v>52872.13</v>
      </c>
      <c r="H4433" s="15">
        <v>9477</v>
      </c>
      <c r="I4433" s="15">
        <v>432.63</v>
      </c>
      <c r="J4433" s="46">
        <v>62781.759999999995</v>
      </c>
    </row>
    <row r="4434" spans="1:10" ht="31.5">
      <c r="A4434" s="23" t="s">
        <v>15284</v>
      </c>
      <c r="B4434" s="12" t="s">
        <v>5706</v>
      </c>
      <c r="C4434" s="13">
        <v>1508864914</v>
      </c>
      <c r="D4434" s="12" t="s">
        <v>5738</v>
      </c>
      <c r="E4434" s="14">
        <v>15088</v>
      </c>
      <c r="F4434" s="13">
        <v>16556</v>
      </c>
      <c r="G4434" s="15">
        <v>40836.959999999999</v>
      </c>
      <c r="H4434" s="15">
        <v>7319.77</v>
      </c>
      <c r="I4434" s="15">
        <v>334.15</v>
      </c>
      <c r="J4434" s="46">
        <v>48490.879999999997</v>
      </c>
    </row>
    <row r="4435" spans="1:10" ht="31.5">
      <c r="A4435" s="23" t="s">
        <v>16384</v>
      </c>
      <c r="B4435" s="12" t="s">
        <v>5706</v>
      </c>
      <c r="C4435" s="13">
        <v>1508864915</v>
      </c>
      <c r="D4435" s="12" t="s">
        <v>5741</v>
      </c>
      <c r="E4435" s="14">
        <v>15088</v>
      </c>
      <c r="F4435" s="13">
        <v>16556</v>
      </c>
      <c r="G4435" s="15">
        <v>48197.2</v>
      </c>
      <c r="H4435" s="15">
        <v>8639.0499999999993</v>
      </c>
      <c r="I4435" s="15">
        <v>394.37</v>
      </c>
      <c r="J4435" s="46">
        <v>57230.62</v>
      </c>
    </row>
    <row r="4436" spans="1:10" ht="31.5">
      <c r="A4436" s="23" t="s">
        <v>17299</v>
      </c>
      <c r="B4436" s="12" t="s">
        <v>5706</v>
      </c>
      <c r="C4436" s="13">
        <v>1508864916</v>
      </c>
      <c r="D4436" s="12" t="s">
        <v>5742</v>
      </c>
      <c r="E4436" s="14">
        <v>15088</v>
      </c>
      <c r="F4436" s="13">
        <v>16556</v>
      </c>
      <c r="G4436" s="15">
        <v>55684.72</v>
      </c>
      <c r="H4436" s="15">
        <v>9981.14</v>
      </c>
      <c r="I4436" s="15">
        <v>455.64</v>
      </c>
      <c r="J4436" s="46">
        <v>66121.5</v>
      </c>
    </row>
    <row r="4437" spans="1:10" ht="31.5">
      <c r="A4437" s="23" t="s">
        <v>16222</v>
      </c>
      <c r="B4437" s="12" t="s">
        <v>5706</v>
      </c>
      <c r="C4437" s="13">
        <v>1508864917</v>
      </c>
      <c r="D4437" s="12" t="s">
        <v>3276</v>
      </c>
      <c r="E4437" s="14">
        <v>15088</v>
      </c>
      <c r="F4437" s="13">
        <v>16556</v>
      </c>
      <c r="G4437" s="15">
        <v>47140.89</v>
      </c>
      <c r="H4437" s="15">
        <v>8449.7199999999993</v>
      </c>
      <c r="I4437" s="15">
        <v>385.73</v>
      </c>
      <c r="J4437" s="46">
        <v>55976.340000000004</v>
      </c>
    </row>
    <row r="4438" spans="1:10" ht="31.5">
      <c r="A4438" s="23" t="s">
        <v>14502</v>
      </c>
      <c r="B4438" s="12" t="s">
        <v>5706</v>
      </c>
      <c r="C4438" s="13">
        <v>1508864918</v>
      </c>
      <c r="D4438" s="12" t="s">
        <v>5743</v>
      </c>
      <c r="E4438" s="14">
        <v>15088</v>
      </c>
      <c r="F4438" s="13">
        <v>16556</v>
      </c>
      <c r="G4438" s="15">
        <v>36246.879999999997</v>
      </c>
      <c r="H4438" s="15">
        <v>6497.03</v>
      </c>
      <c r="I4438" s="15">
        <v>296.58999999999997</v>
      </c>
      <c r="J4438" s="46">
        <v>43040.499999999993</v>
      </c>
    </row>
    <row r="4439" spans="1:10" ht="31.5">
      <c r="A4439" s="23" t="s">
        <v>15035</v>
      </c>
      <c r="B4439" s="12" t="s">
        <v>5706</v>
      </c>
      <c r="C4439" s="13">
        <v>1508864919</v>
      </c>
      <c r="D4439" s="12" t="s">
        <v>1712</v>
      </c>
      <c r="E4439" s="14">
        <v>15088</v>
      </c>
      <c r="F4439" s="13">
        <v>16556</v>
      </c>
      <c r="G4439" s="15">
        <v>39420.06</v>
      </c>
      <c r="H4439" s="15">
        <v>7065.8</v>
      </c>
      <c r="I4439" s="15">
        <v>322.55</v>
      </c>
      <c r="J4439" s="46">
        <v>46808.41</v>
      </c>
    </row>
    <row r="4440" spans="1:10" ht="31.5">
      <c r="A4440" s="23" t="s">
        <v>15978</v>
      </c>
      <c r="B4440" s="12" t="s">
        <v>5706</v>
      </c>
      <c r="C4440" s="13">
        <v>1508864920</v>
      </c>
      <c r="D4440" s="12" t="s">
        <v>5744</v>
      </c>
      <c r="E4440" s="14">
        <v>15088</v>
      </c>
      <c r="F4440" s="13">
        <v>16556</v>
      </c>
      <c r="G4440" s="15">
        <v>45393.1</v>
      </c>
      <c r="H4440" s="15">
        <v>8136.43</v>
      </c>
      <c r="I4440" s="15">
        <v>371.43</v>
      </c>
      <c r="J4440" s="46">
        <v>53900.959999999999</v>
      </c>
    </row>
    <row r="4441" spans="1:10" ht="31.5">
      <c r="A4441" s="23" t="s">
        <v>15242</v>
      </c>
      <c r="B4441" s="12" t="s">
        <v>5706</v>
      </c>
      <c r="C4441" s="13">
        <v>1508864921</v>
      </c>
      <c r="D4441" s="12" t="s">
        <v>5745</v>
      </c>
      <c r="E4441" s="14">
        <v>15088</v>
      </c>
      <c r="F4441" s="13">
        <v>16556</v>
      </c>
      <c r="G4441" s="15">
        <v>40561.21</v>
      </c>
      <c r="H4441" s="15">
        <v>7270.35</v>
      </c>
      <c r="I4441" s="15">
        <v>331.89</v>
      </c>
      <c r="J4441" s="46">
        <v>48163.45</v>
      </c>
    </row>
    <row r="4442" spans="1:10" ht="31.5">
      <c r="A4442" s="23" t="s">
        <v>18801</v>
      </c>
      <c r="B4442" s="12" t="s">
        <v>5706</v>
      </c>
      <c r="C4442" s="13">
        <v>1508864978</v>
      </c>
      <c r="D4442" s="12" t="s">
        <v>5747</v>
      </c>
      <c r="E4442" s="14">
        <v>15088</v>
      </c>
      <c r="F4442" s="13">
        <v>16556</v>
      </c>
      <c r="G4442" s="15">
        <v>85583.86</v>
      </c>
      <c r="H4442" s="15">
        <v>15340.38</v>
      </c>
      <c r="I4442" s="15">
        <v>700.29</v>
      </c>
      <c r="J4442" s="46">
        <v>101624.53</v>
      </c>
    </row>
    <row r="4443" spans="1:10" ht="31.5">
      <c r="A4443" s="23" t="s">
        <v>17368</v>
      </c>
      <c r="B4443" s="12" t="s">
        <v>5706</v>
      </c>
      <c r="C4443" s="13">
        <v>1508864979</v>
      </c>
      <c r="D4443" s="12" t="s">
        <v>5748</v>
      </c>
      <c r="E4443" s="14">
        <v>15088</v>
      </c>
      <c r="F4443" s="13">
        <v>16556</v>
      </c>
      <c r="G4443" s="15">
        <v>56312.56</v>
      </c>
      <c r="H4443" s="15">
        <v>10093.68</v>
      </c>
      <c r="I4443" s="15">
        <v>460.78</v>
      </c>
      <c r="J4443" s="46">
        <v>66867.01999999999</v>
      </c>
    </row>
    <row r="4444" spans="1:10" ht="31.5">
      <c r="A4444" s="23" t="s">
        <v>16648</v>
      </c>
      <c r="B4444" s="12" t="s">
        <v>5706</v>
      </c>
      <c r="C4444" s="13">
        <v>1508864980</v>
      </c>
      <c r="D4444" s="12" t="s">
        <v>4000</v>
      </c>
      <c r="E4444" s="14">
        <v>15088</v>
      </c>
      <c r="F4444" s="13">
        <v>16556</v>
      </c>
      <c r="G4444" s="15">
        <v>50233.47</v>
      </c>
      <c r="H4444" s="15">
        <v>9004.0400000000009</v>
      </c>
      <c r="I4444" s="15">
        <v>411.04</v>
      </c>
      <c r="J4444" s="46">
        <v>59648.55</v>
      </c>
    </row>
    <row r="4445" spans="1:10" ht="31.5">
      <c r="A4445" s="23" t="s">
        <v>16659</v>
      </c>
      <c r="B4445" s="12" t="s">
        <v>5706</v>
      </c>
      <c r="C4445" s="13">
        <v>1508864981</v>
      </c>
      <c r="D4445" s="12" t="s">
        <v>5749</v>
      </c>
      <c r="E4445" s="14">
        <v>15088</v>
      </c>
      <c r="F4445" s="13">
        <v>16556</v>
      </c>
      <c r="G4445" s="15">
        <v>50326.8</v>
      </c>
      <c r="H4445" s="15">
        <v>9020.77</v>
      </c>
      <c r="I4445" s="15">
        <v>411.8</v>
      </c>
      <c r="J4445" s="46">
        <v>59759.37000000001</v>
      </c>
    </row>
    <row r="4446" spans="1:10" ht="31.5">
      <c r="A4446" s="23" t="s">
        <v>17652</v>
      </c>
      <c r="B4446" s="12" t="s">
        <v>5706</v>
      </c>
      <c r="C4446" s="13">
        <v>1508864982</v>
      </c>
      <c r="D4446" s="12" t="s">
        <v>5750</v>
      </c>
      <c r="E4446" s="14">
        <v>15088</v>
      </c>
      <c r="F4446" s="13">
        <v>16556</v>
      </c>
      <c r="G4446" s="15">
        <v>59672.4</v>
      </c>
      <c r="H4446" s="15">
        <v>10695.91</v>
      </c>
      <c r="I4446" s="15">
        <v>488.27</v>
      </c>
      <c r="J4446" s="46">
        <v>70856.58</v>
      </c>
    </row>
    <row r="4447" spans="1:10" ht="31.5">
      <c r="A4447" s="23" t="s">
        <v>18166</v>
      </c>
      <c r="B4447" s="12" t="s">
        <v>5706</v>
      </c>
      <c r="C4447" s="13">
        <v>1508864983</v>
      </c>
      <c r="D4447" s="12" t="s">
        <v>5571</v>
      </c>
      <c r="E4447" s="14">
        <v>15088</v>
      </c>
      <c r="F4447" s="13">
        <v>16556</v>
      </c>
      <c r="G4447" s="15">
        <v>67206.58</v>
      </c>
      <c r="H4447" s="15">
        <v>12046.37</v>
      </c>
      <c r="I4447" s="15">
        <v>549.91999999999996</v>
      </c>
      <c r="J4447" s="46">
        <v>79802.87</v>
      </c>
    </row>
    <row r="4448" spans="1:10" ht="31.5">
      <c r="A4448" s="23" t="s">
        <v>18781</v>
      </c>
      <c r="B4448" s="12" t="s">
        <v>5706</v>
      </c>
      <c r="C4448" s="13">
        <v>1508864984</v>
      </c>
      <c r="D4448" s="12" t="s">
        <v>2181</v>
      </c>
      <c r="E4448" s="14">
        <v>15088</v>
      </c>
      <c r="F4448" s="13">
        <v>16556</v>
      </c>
      <c r="G4448" s="15">
        <v>85019.65</v>
      </c>
      <c r="H4448" s="15">
        <v>15239.25</v>
      </c>
      <c r="I4448" s="15">
        <v>695.67</v>
      </c>
      <c r="J4448" s="46">
        <v>100954.56999999999</v>
      </c>
    </row>
    <row r="4449" spans="1:10" ht="31.5">
      <c r="A4449" s="23" t="s">
        <v>17410</v>
      </c>
      <c r="B4449" s="12" t="s">
        <v>5706</v>
      </c>
      <c r="C4449" s="13">
        <v>1508864956</v>
      </c>
      <c r="D4449" s="12" t="s">
        <v>5751</v>
      </c>
      <c r="E4449" s="14">
        <v>15088</v>
      </c>
      <c r="F4449" s="13">
        <v>16556</v>
      </c>
      <c r="G4449" s="15">
        <v>56796.18</v>
      </c>
      <c r="H4449" s="15">
        <v>10180.370000000001</v>
      </c>
      <c r="I4449" s="15">
        <v>464.73</v>
      </c>
      <c r="J4449" s="46">
        <v>67441.279999999999</v>
      </c>
    </row>
    <row r="4450" spans="1:10" ht="31.5">
      <c r="A4450" s="23" t="s">
        <v>15747</v>
      </c>
      <c r="B4450" s="12" t="s">
        <v>5706</v>
      </c>
      <c r="C4450" s="13">
        <v>1508864957</v>
      </c>
      <c r="D4450" s="12" t="s">
        <v>2132</v>
      </c>
      <c r="E4450" s="14">
        <v>15088</v>
      </c>
      <c r="F4450" s="13">
        <v>16556</v>
      </c>
      <c r="G4450" s="15">
        <v>43938.02</v>
      </c>
      <c r="H4450" s="15">
        <v>7875.62</v>
      </c>
      <c r="I4450" s="15">
        <v>359.52</v>
      </c>
      <c r="J4450" s="46">
        <v>52173.159999999996</v>
      </c>
    </row>
    <row r="4451" spans="1:10" ht="31.5">
      <c r="A4451" s="23" t="s">
        <v>16182</v>
      </c>
      <c r="B4451" s="12" t="s">
        <v>5706</v>
      </c>
      <c r="C4451" s="13">
        <v>1508864958</v>
      </c>
      <c r="D4451" s="12" t="s">
        <v>5753</v>
      </c>
      <c r="E4451" s="14">
        <v>15088</v>
      </c>
      <c r="F4451" s="13">
        <v>16556</v>
      </c>
      <c r="G4451" s="15">
        <v>46852.42</v>
      </c>
      <c r="H4451" s="15">
        <v>8398.01</v>
      </c>
      <c r="I4451" s="15">
        <v>383.37</v>
      </c>
      <c r="J4451" s="46">
        <v>55633.8</v>
      </c>
    </row>
    <row r="4452" spans="1:10" ht="31.5">
      <c r="A4452" s="23" t="s">
        <v>16498</v>
      </c>
      <c r="B4452" s="12" t="s">
        <v>5706</v>
      </c>
      <c r="C4452" s="13">
        <v>1508864959</v>
      </c>
      <c r="D4452" s="12" t="s">
        <v>1729</v>
      </c>
      <c r="E4452" s="14">
        <v>15088</v>
      </c>
      <c r="F4452" s="13">
        <v>16556</v>
      </c>
      <c r="G4452" s="15">
        <v>49105.04</v>
      </c>
      <c r="H4452" s="15">
        <v>8801.7800000000007</v>
      </c>
      <c r="I4452" s="15">
        <v>401.8</v>
      </c>
      <c r="J4452" s="46">
        <v>58308.62</v>
      </c>
    </row>
    <row r="4453" spans="1:10" ht="31.5">
      <c r="A4453" s="23" t="s">
        <v>16982</v>
      </c>
      <c r="B4453" s="12" t="s">
        <v>5706</v>
      </c>
      <c r="C4453" s="13">
        <v>1508864960</v>
      </c>
      <c r="D4453" s="12" t="s">
        <v>5755</v>
      </c>
      <c r="E4453" s="14">
        <v>15088</v>
      </c>
      <c r="F4453" s="13">
        <v>16556</v>
      </c>
      <c r="G4453" s="15">
        <v>52859.4</v>
      </c>
      <c r="H4453" s="15">
        <v>9474.7199999999993</v>
      </c>
      <c r="I4453" s="15">
        <v>432.52</v>
      </c>
      <c r="J4453" s="46">
        <v>62766.64</v>
      </c>
    </row>
    <row r="4454" spans="1:10" ht="31.5">
      <c r="A4454" s="23" t="s">
        <v>16076</v>
      </c>
      <c r="B4454" s="12" t="s">
        <v>5706</v>
      </c>
      <c r="C4454" s="13">
        <v>1508864961</v>
      </c>
      <c r="D4454" s="12" t="s">
        <v>2549</v>
      </c>
      <c r="E4454" s="14">
        <v>15088</v>
      </c>
      <c r="F4454" s="13">
        <v>16556</v>
      </c>
      <c r="G4454" s="15">
        <v>46097.31</v>
      </c>
      <c r="H4454" s="15">
        <v>8262.66</v>
      </c>
      <c r="I4454" s="15">
        <v>377.19</v>
      </c>
      <c r="J4454" s="46">
        <v>54737.16</v>
      </c>
    </row>
    <row r="4455" spans="1:10" ht="31.5">
      <c r="A4455" s="23" t="s">
        <v>16281</v>
      </c>
      <c r="B4455" s="12" t="s">
        <v>5706</v>
      </c>
      <c r="C4455" s="13">
        <v>1508864962</v>
      </c>
      <c r="D4455" s="12" t="s">
        <v>893</v>
      </c>
      <c r="E4455" s="14">
        <v>15088</v>
      </c>
      <c r="F4455" s="13">
        <v>16556</v>
      </c>
      <c r="G4455" s="15">
        <v>47539.66</v>
      </c>
      <c r="H4455" s="15">
        <v>8521.19</v>
      </c>
      <c r="I4455" s="15">
        <v>388.99</v>
      </c>
      <c r="J4455" s="46">
        <v>56449.840000000004</v>
      </c>
    </row>
    <row r="4456" spans="1:10" ht="31.5">
      <c r="A4456" s="23" t="s">
        <v>17062</v>
      </c>
      <c r="B4456" s="12" t="s">
        <v>5706</v>
      </c>
      <c r="C4456" s="13">
        <v>1508864963</v>
      </c>
      <c r="D4456" s="12" t="s">
        <v>5756</v>
      </c>
      <c r="E4456" s="14">
        <v>15088</v>
      </c>
      <c r="F4456" s="13">
        <v>16556</v>
      </c>
      <c r="G4456" s="15">
        <v>53610.27</v>
      </c>
      <c r="H4456" s="15">
        <v>9609.31</v>
      </c>
      <c r="I4456" s="15">
        <v>438.67</v>
      </c>
      <c r="J4456" s="46">
        <v>63658.249999999993</v>
      </c>
    </row>
    <row r="4457" spans="1:10" ht="31.5">
      <c r="A4457" s="23" t="s">
        <v>15904</v>
      </c>
      <c r="B4457" s="12" t="s">
        <v>5706</v>
      </c>
      <c r="C4457" s="13">
        <v>1508864964</v>
      </c>
      <c r="D4457" s="12" t="s">
        <v>5758</v>
      </c>
      <c r="E4457" s="14">
        <v>15088</v>
      </c>
      <c r="F4457" s="13">
        <v>16556</v>
      </c>
      <c r="G4457" s="15">
        <v>44990.09</v>
      </c>
      <c r="H4457" s="15">
        <v>8064.2</v>
      </c>
      <c r="I4457" s="15">
        <v>368.13</v>
      </c>
      <c r="J4457" s="46">
        <v>53422.419999999991</v>
      </c>
    </row>
    <row r="4458" spans="1:10" ht="31.5">
      <c r="A4458" s="23" t="s">
        <v>16242</v>
      </c>
      <c r="B4458" s="12" t="s">
        <v>5706</v>
      </c>
      <c r="C4458" s="13">
        <v>1508864965</v>
      </c>
      <c r="D4458" s="12" t="s">
        <v>5759</v>
      </c>
      <c r="E4458" s="14">
        <v>15088</v>
      </c>
      <c r="F4458" s="13">
        <v>16556</v>
      </c>
      <c r="G4458" s="15">
        <v>47246.95</v>
      </c>
      <c r="H4458" s="15">
        <v>8468.73</v>
      </c>
      <c r="I4458" s="15">
        <v>386.6</v>
      </c>
      <c r="J4458" s="46">
        <v>56102.279999999992</v>
      </c>
    </row>
    <row r="4459" spans="1:10" ht="31.5">
      <c r="A4459" s="23" t="s">
        <v>16367</v>
      </c>
      <c r="B4459" s="12" t="s">
        <v>5706</v>
      </c>
      <c r="C4459" s="13">
        <v>1508864966</v>
      </c>
      <c r="D4459" s="12" t="s">
        <v>5760</v>
      </c>
      <c r="E4459" s="14">
        <v>15088</v>
      </c>
      <c r="F4459" s="13">
        <v>16556</v>
      </c>
      <c r="G4459" s="15">
        <v>48099.63</v>
      </c>
      <c r="H4459" s="15">
        <v>8621.56</v>
      </c>
      <c r="I4459" s="15">
        <v>393.58</v>
      </c>
      <c r="J4459" s="46">
        <v>57114.77</v>
      </c>
    </row>
    <row r="4460" spans="1:10" ht="31.5">
      <c r="A4460" s="23" t="s">
        <v>15386</v>
      </c>
      <c r="B4460" s="12" t="s">
        <v>5706</v>
      </c>
      <c r="C4460" s="13">
        <v>1508864950</v>
      </c>
      <c r="D4460" s="12" t="s">
        <v>5762</v>
      </c>
      <c r="E4460" s="14">
        <v>15088</v>
      </c>
      <c r="F4460" s="13">
        <v>16556</v>
      </c>
      <c r="G4460" s="15">
        <v>41583.589999999997</v>
      </c>
      <c r="H4460" s="15">
        <v>7453.6</v>
      </c>
      <c r="I4460" s="15">
        <v>340.26</v>
      </c>
      <c r="J4460" s="46">
        <v>49377.45</v>
      </c>
    </row>
    <row r="4461" spans="1:10" ht="31.5">
      <c r="A4461" s="23" t="s">
        <v>18092</v>
      </c>
      <c r="B4461" s="12" t="s">
        <v>5706</v>
      </c>
      <c r="C4461" s="13">
        <v>1508864951</v>
      </c>
      <c r="D4461" s="12" t="s">
        <v>5763</v>
      </c>
      <c r="E4461" s="14">
        <v>15088</v>
      </c>
      <c r="F4461" s="13">
        <v>16556</v>
      </c>
      <c r="G4461" s="15">
        <v>66146.02</v>
      </c>
      <c r="H4461" s="15">
        <v>11856.27</v>
      </c>
      <c r="I4461" s="15">
        <v>541.24</v>
      </c>
      <c r="J4461" s="46">
        <v>78543.530000000013</v>
      </c>
    </row>
    <row r="4462" spans="1:10" ht="31.5">
      <c r="A4462" s="23" t="s">
        <v>16613</v>
      </c>
      <c r="B4462" s="12" t="s">
        <v>5706</v>
      </c>
      <c r="C4462" s="13">
        <v>1508864952</v>
      </c>
      <c r="D4462" s="12" t="s">
        <v>5765</v>
      </c>
      <c r="E4462" s="14">
        <v>15088</v>
      </c>
      <c r="F4462" s="13">
        <v>16556</v>
      </c>
      <c r="G4462" s="15">
        <v>49978.94</v>
      </c>
      <c r="H4462" s="15">
        <v>8958.42</v>
      </c>
      <c r="I4462" s="15">
        <v>408.95</v>
      </c>
      <c r="J4462" s="46">
        <v>59346.31</v>
      </c>
    </row>
    <row r="4463" spans="1:10" ht="31.5">
      <c r="A4463" s="23" t="s">
        <v>16538</v>
      </c>
      <c r="B4463" s="12" t="s">
        <v>5706</v>
      </c>
      <c r="C4463" s="13">
        <v>1508864953</v>
      </c>
      <c r="D4463" s="12" t="s">
        <v>5766</v>
      </c>
      <c r="E4463" s="14">
        <v>15088</v>
      </c>
      <c r="F4463" s="13">
        <v>16556</v>
      </c>
      <c r="G4463" s="15">
        <v>49423.199999999997</v>
      </c>
      <c r="H4463" s="15">
        <v>8858.81</v>
      </c>
      <c r="I4463" s="15">
        <v>404.41</v>
      </c>
      <c r="J4463" s="46">
        <v>58686.42</v>
      </c>
    </row>
    <row r="4464" spans="1:10" ht="31.5">
      <c r="A4464" s="23" t="s">
        <v>19078</v>
      </c>
      <c r="B4464" s="12" t="s">
        <v>5706</v>
      </c>
      <c r="C4464" s="13">
        <v>1508864922</v>
      </c>
      <c r="D4464" s="12" t="s">
        <v>5769</v>
      </c>
      <c r="E4464" s="14">
        <v>15088</v>
      </c>
      <c r="F4464" s="13">
        <v>16556</v>
      </c>
      <c r="G4464" s="15">
        <v>110142.05</v>
      </c>
      <c r="H4464" s="15">
        <v>19742.29</v>
      </c>
      <c r="I4464" s="15">
        <v>901.24</v>
      </c>
      <c r="J4464" s="46">
        <v>130785.58</v>
      </c>
    </row>
    <row r="4465" spans="1:10" ht="31.5">
      <c r="A4465" s="23" t="s">
        <v>18910</v>
      </c>
      <c r="B4465" s="12" t="s">
        <v>5706</v>
      </c>
      <c r="C4465" s="13">
        <v>1508864923</v>
      </c>
      <c r="D4465" s="12" t="s">
        <v>5770</v>
      </c>
      <c r="E4465" s="14">
        <v>15088</v>
      </c>
      <c r="F4465" s="13">
        <v>16556</v>
      </c>
      <c r="G4465" s="15">
        <v>91620.53</v>
      </c>
      <c r="H4465" s="15">
        <v>16422.419999999998</v>
      </c>
      <c r="I4465" s="15">
        <v>749.69</v>
      </c>
      <c r="J4465" s="46">
        <v>108792.64</v>
      </c>
    </row>
    <row r="4466" spans="1:10" ht="31.5">
      <c r="A4466" s="23" t="s">
        <v>17467</v>
      </c>
      <c r="B4466" s="12" t="s">
        <v>5706</v>
      </c>
      <c r="C4466" s="13">
        <v>1508864924</v>
      </c>
      <c r="D4466" s="12" t="s">
        <v>1826</v>
      </c>
      <c r="E4466" s="14">
        <v>15088</v>
      </c>
      <c r="F4466" s="13">
        <v>16556</v>
      </c>
      <c r="G4466" s="15">
        <v>57364.63</v>
      </c>
      <c r="H4466" s="15">
        <v>10282.26</v>
      </c>
      <c r="I4466" s="15">
        <v>469.39</v>
      </c>
      <c r="J4466" s="46">
        <v>68116.28</v>
      </c>
    </row>
    <row r="4467" spans="1:10" ht="31.5">
      <c r="A4467" s="23" t="s">
        <v>16682</v>
      </c>
      <c r="B4467" s="12" t="s">
        <v>5706</v>
      </c>
      <c r="C4467" s="13">
        <v>1508864925</v>
      </c>
      <c r="D4467" s="12" t="s">
        <v>1564</v>
      </c>
      <c r="E4467" s="14">
        <v>15088</v>
      </c>
      <c r="F4467" s="13">
        <v>16556</v>
      </c>
      <c r="G4467" s="15">
        <v>50488</v>
      </c>
      <c r="H4467" s="15">
        <v>9049.66</v>
      </c>
      <c r="I4467" s="15">
        <v>413.12</v>
      </c>
      <c r="J4467" s="46">
        <v>59950.780000000006</v>
      </c>
    </row>
    <row r="4468" spans="1:10" ht="31.5">
      <c r="A4468" s="23" t="s">
        <v>18422</v>
      </c>
      <c r="B4468" s="12" t="s">
        <v>5706</v>
      </c>
      <c r="C4468" s="13">
        <v>1508864926</v>
      </c>
      <c r="D4468" s="12" t="s">
        <v>1013</v>
      </c>
      <c r="E4468" s="14">
        <v>15088</v>
      </c>
      <c r="F4468" s="13">
        <v>16556</v>
      </c>
      <c r="G4468" s="15">
        <v>72738.429999999993</v>
      </c>
      <c r="H4468" s="15">
        <v>13037.92</v>
      </c>
      <c r="I4468" s="15">
        <v>595.17999999999995</v>
      </c>
      <c r="J4468" s="46">
        <v>86371.529999999984</v>
      </c>
    </row>
    <row r="4469" spans="1:10" ht="31.5">
      <c r="A4469" s="23" t="s">
        <v>16525</v>
      </c>
      <c r="B4469" s="12" t="s">
        <v>5706</v>
      </c>
      <c r="C4469" s="13">
        <v>1508864927</v>
      </c>
      <c r="D4469" s="12" t="s">
        <v>5771</v>
      </c>
      <c r="E4469" s="14">
        <v>15088</v>
      </c>
      <c r="F4469" s="13">
        <v>16556</v>
      </c>
      <c r="G4469" s="15">
        <v>49334.12</v>
      </c>
      <c r="H4469" s="15">
        <v>8842.84</v>
      </c>
      <c r="I4469" s="15">
        <v>403.68</v>
      </c>
      <c r="J4469" s="46">
        <v>58580.640000000007</v>
      </c>
    </row>
    <row r="4470" spans="1:10" ht="31.5">
      <c r="A4470" s="23" t="s">
        <v>15411</v>
      </c>
      <c r="B4470" s="12" t="s">
        <v>5706</v>
      </c>
      <c r="C4470" s="13">
        <v>1508864928</v>
      </c>
      <c r="D4470" s="12" t="s">
        <v>3717</v>
      </c>
      <c r="E4470" s="14">
        <v>15088</v>
      </c>
      <c r="F4470" s="13">
        <v>16556</v>
      </c>
      <c r="G4470" s="15">
        <v>41689.64</v>
      </c>
      <c r="H4470" s="15">
        <v>7472.61</v>
      </c>
      <c r="I4470" s="15">
        <v>341.13</v>
      </c>
      <c r="J4470" s="46">
        <v>49503.38</v>
      </c>
    </row>
    <row r="4471" spans="1:10" ht="31.5">
      <c r="A4471" s="23" t="s">
        <v>18286</v>
      </c>
      <c r="B4471" s="12" t="s">
        <v>5706</v>
      </c>
      <c r="C4471" s="13">
        <v>1508864929</v>
      </c>
      <c r="D4471" s="12" t="s">
        <v>5772</v>
      </c>
      <c r="E4471" s="14">
        <v>15088</v>
      </c>
      <c r="F4471" s="13">
        <v>16556</v>
      </c>
      <c r="G4471" s="15">
        <v>69382.83</v>
      </c>
      <c r="H4471" s="15">
        <v>12436.45</v>
      </c>
      <c r="I4471" s="15">
        <v>567.73</v>
      </c>
      <c r="J4471" s="46">
        <v>82387.009999999995</v>
      </c>
    </row>
    <row r="4472" spans="1:10" ht="31.5">
      <c r="A4472" s="23" t="s">
        <v>18705</v>
      </c>
      <c r="B4472" s="12" t="s">
        <v>5706</v>
      </c>
      <c r="C4472" s="13">
        <v>1508864930</v>
      </c>
      <c r="D4472" s="12" t="s">
        <v>5773</v>
      </c>
      <c r="E4472" s="14">
        <v>15088</v>
      </c>
      <c r="F4472" s="13">
        <v>16556</v>
      </c>
      <c r="G4472" s="15">
        <v>81494.36</v>
      </c>
      <c r="H4472" s="15">
        <v>14607.36</v>
      </c>
      <c r="I4472" s="15">
        <v>666.83</v>
      </c>
      <c r="J4472" s="46">
        <v>96768.55</v>
      </c>
    </row>
    <row r="4473" spans="1:10" ht="31.5">
      <c r="A4473" s="23" t="s">
        <v>16176</v>
      </c>
      <c r="B4473" s="12" t="s">
        <v>5706</v>
      </c>
      <c r="C4473" s="13">
        <v>1508864931</v>
      </c>
      <c r="D4473" s="12" t="s">
        <v>5774</v>
      </c>
      <c r="E4473" s="14">
        <v>15088</v>
      </c>
      <c r="F4473" s="13">
        <v>16556</v>
      </c>
      <c r="G4473" s="15">
        <v>46805.760000000002</v>
      </c>
      <c r="H4473" s="15">
        <v>8389.64</v>
      </c>
      <c r="I4473" s="15">
        <v>382.99</v>
      </c>
      <c r="J4473" s="46">
        <v>55578.39</v>
      </c>
    </row>
    <row r="4474" spans="1:10" ht="31.5">
      <c r="A4474" s="23" t="s">
        <v>15271</v>
      </c>
      <c r="B4474" s="12" t="s">
        <v>5706</v>
      </c>
      <c r="C4474" s="13">
        <v>1508864932</v>
      </c>
      <c r="D4474" s="12" t="s">
        <v>892</v>
      </c>
      <c r="E4474" s="14">
        <v>15088</v>
      </c>
      <c r="F4474" s="13">
        <v>16556</v>
      </c>
      <c r="G4474" s="15">
        <v>40777.57</v>
      </c>
      <c r="H4474" s="15">
        <v>7309.13</v>
      </c>
      <c r="I4474" s="15">
        <v>333.66</v>
      </c>
      <c r="J4474" s="46">
        <v>48420.36</v>
      </c>
    </row>
    <row r="4475" spans="1:10" ht="31.5">
      <c r="A4475" s="23" t="s">
        <v>16753</v>
      </c>
      <c r="B4475" s="12" t="s">
        <v>5706</v>
      </c>
      <c r="C4475" s="13">
        <v>1508864933</v>
      </c>
      <c r="D4475" s="12" t="s">
        <v>5775</v>
      </c>
      <c r="E4475" s="14">
        <v>15088</v>
      </c>
      <c r="F4475" s="13">
        <v>16556</v>
      </c>
      <c r="G4475" s="15">
        <v>51086.15</v>
      </c>
      <c r="H4475" s="15">
        <v>9156.8799999999992</v>
      </c>
      <c r="I4475" s="15">
        <v>418.01</v>
      </c>
      <c r="J4475" s="46">
        <v>60661.04</v>
      </c>
    </row>
    <row r="4476" spans="1:10" ht="31.5">
      <c r="A4476" s="23" t="s">
        <v>16459</v>
      </c>
      <c r="B4476" s="12" t="s">
        <v>5706</v>
      </c>
      <c r="C4476" s="13">
        <v>1508864934</v>
      </c>
      <c r="D4476" s="12" t="s">
        <v>5776</v>
      </c>
      <c r="E4476" s="14">
        <v>15088</v>
      </c>
      <c r="F4476" s="13">
        <v>16556</v>
      </c>
      <c r="G4476" s="15">
        <v>48829.29</v>
      </c>
      <c r="H4476" s="15">
        <v>8752.35</v>
      </c>
      <c r="I4476" s="15">
        <v>399.55</v>
      </c>
      <c r="J4476" s="46">
        <v>57981.19</v>
      </c>
    </row>
    <row r="4477" spans="1:10" ht="31.5">
      <c r="A4477" s="23" t="s">
        <v>15360</v>
      </c>
      <c r="B4477" s="12" t="s">
        <v>5706</v>
      </c>
      <c r="C4477" s="13">
        <v>1508864935</v>
      </c>
      <c r="D4477" s="12" t="s">
        <v>5777</v>
      </c>
      <c r="E4477" s="14">
        <v>15088</v>
      </c>
      <c r="F4477" s="13">
        <v>16556</v>
      </c>
      <c r="G4477" s="15">
        <v>41405.42</v>
      </c>
      <c r="H4477" s="15">
        <v>7421.67</v>
      </c>
      <c r="I4477" s="15">
        <v>338.8</v>
      </c>
      <c r="J4477" s="46">
        <v>49165.89</v>
      </c>
    </row>
    <row r="4478" spans="1:10" ht="31.5">
      <c r="A4478" s="23" t="s">
        <v>18639</v>
      </c>
      <c r="B4478" s="12" t="s">
        <v>5706</v>
      </c>
      <c r="C4478" s="13">
        <v>1508864943</v>
      </c>
      <c r="D4478" s="12" t="s">
        <v>5665</v>
      </c>
      <c r="E4478" s="14">
        <v>15088</v>
      </c>
      <c r="F4478" s="13">
        <v>16556</v>
      </c>
      <c r="G4478" s="15">
        <v>78859.95</v>
      </c>
      <c r="H4478" s="15">
        <v>14135.16</v>
      </c>
      <c r="I4478" s="15">
        <v>645.27</v>
      </c>
      <c r="J4478" s="46">
        <v>93640.38</v>
      </c>
    </row>
    <row r="4479" spans="1:10" ht="31.5">
      <c r="A4479" s="23" t="s">
        <v>17707</v>
      </c>
      <c r="B4479" s="12" t="s">
        <v>5706</v>
      </c>
      <c r="C4479" s="13">
        <v>1508864944</v>
      </c>
      <c r="D4479" s="12" t="s">
        <v>5778</v>
      </c>
      <c r="E4479" s="14">
        <v>15088</v>
      </c>
      <c r="F4479" s="13">
        <v>16556</v>
      </c>
      <c r="G4479" s="15">
        <v>60300.25</v>
      </c>
      <c r="H4479" s="15">
        <v>10808.45</v>
      </c>
      <c r="I4479" s="15">
        <v>493.41</v>
      </c>
      <c r="J4479" s="46">
        <v>71602.11</v>
      </c>
    </row>
    <row r="4480" spans="1:10" ht="31.5">
      <c r="A4480" s="23" t="s">
        <v>15636</v>
      </c>
      <c r="B4480" s="12" t="s">
        <v>5706</v>
      </c>
      <c r="C4480" s="13">
        <v>1508864945</v>
      </c>
      <c r="D4480" s="12" t="s">
        <v>5779</v>
      </c>
      <c r="E4480" s="14">
        <v>15088</v>
      </c>
      <c r="F4480" s="13">
        <v>16556</v>
      </c>
      <c r="G4480" s="15">
        <v>43157.45</v>
      </c>
      <c r="H4480" s="15">
        <v>7735.71</v>
      </c>
      <c r="I4480" s="15">
        <v>353.14</v>
      </c>
      <c r="J4480" s="46">
        <v>51246.299999999996</v>
      </c>
    </row>
    <row r="4481" spans="1:10" ht="31.5">
      <c r="A4481" s="23" t="s">
        <v>16399</v>
      </c>
      <c r="B4481" s="12" t="s">
        <v>5706</v>
      </c>
      <c r="C4481" s="13">
        <v>1508864946</v>
      </c>
      <c r="D4481" s="12" t="s">
        <v>5780</v>
      </c>
      <c r="E4481" s="14">
        <v>15088</v>
      </c>
      <c r="F4481" s="13">
        <v>16556</v>
      </c>
      <c r="G4481" s="15">
        <v>48383.86</v>
      </c>
      <c r="H4481" s="15">
        <v>8672.51</v>
      </c>
      <c r="I4481" s="15">
        <v>395.9</v>
      </c>
      <c r="J4481" s="46">
        <v>57452.270000000004</v>
      </c>
    </row>
    <row r="4482" spans="1:10" ht="31.5">
      <c r="A4482" s="23" t="s">
        <v>16916</v>
      </c>
      <c r="B4482" s="12" t="s">
        <v>5706</v>
      </c>
      <c r="C4482" s="13">
        <v>1508864947</v>
      </c>
      <c r="D4482" s="12" t="s">
        <v>5781</v>
      </c>
      <c r="E4482" s="14">
        <v>15088</v>
      </c>
      <c r="F4482" s="13">
        <v>16556</v>
      </c>
      <c r="G4482" s="15">
        <v>52265.49</v>
      </c>
      <c r="H4482" s="15">
        <v>9368.27</v>
      </c>
      <c r="I4482" s="15">
        <v>427.66</v>
      </c>
      <c r="J4482" s="46">
        <v>62061.42</v>
      </c>
    </row>
    <row r="4483" spans="1:10" ht="31.5">
      <c r="A4483" s="23" t="s">
        <v>16609</v>
      </c>
      <c r="B4483" s="12" t="s">
        <v>5706</v>
      </c>
      <c r="C4483" s="13">
        <v>1508864948</v>
      </c>
      <c r="D4483" s="12" t="s">
        <v>3556</v>
      </c>
      <c r="E4483" s="14">
        <v>15088</v>
      </c>
      <c r="F4483" s="13">
        <v>16556</v>
      </c>
      <c r="G4483" s="15">
        <v>49945</v>
      </c>
      <c r="H4483" s="15">
        <v>8952.33</v>
      </c>
      <c r="I4483" s="15">
        <v>408.68</v>
      </c>
      <c r="J4483" s="46">
        <v>59306.01</v>
      </c>
    </row>
    <row r="4484" spans="1:10" ht="31.5">
      <c r="A4484" s="23" t="s">
        <v>18109</v>
      </c>
      <c r="B4484" s="12" t="s">
        <v>5706</v>
      </c>
      <c r="C4484" s="13">
        <v>1508864936</v>
      </c>
      <c r="D4484" s="12" t="s">
        <v>5782</v>
      </c>
      <c r="E4484" s="14">
        <v>15088</v>
      </c>
      <c r="F4484" s="13">
        <v>16556</v>
      </c>
      <c r="G4484" s="15">
        <v>66421.77</v>
      </c>
      <c r="H4484" s="15">
        <v>11905.69</v>
      </c>
      <c r="I4484" s="15">
        <v>543.5</v>
      </c>
      <c r="J4484" s="46">
        <v>78870.960000000006</v>
      </c>
    </row>
    <row r="4485" spans="1:10" ht="31.5">
      <c r="A4485" s="23" t="s">
        <v>18613</v>
      </c>
      <c r="B4485" s="12" t="s">
        <v>5706</v>
      </c>
      <c r="C4485" s="13">
        <v>1508864937</v>
      </c>
      <c r="D4485" s="12" t="s">
        <v>5783</v>
      </c>
      <c r="E4485" s="14">
        <v>15088</v>
      </c>
      <c r="F4485" s="13">
        <v>16556</v>
      </c>
      <c r="G4485" s="15">
        <v>77642.429999999993</v>
      </c>
      <c r="H4485" s="15">
        <v>13916.93</v>
      </c>
      <c r="I4485" s="15">
        <v>635.30999999999995</v>
      </c>
      <c r="J4485" s="46">
        <v>92194.669999999984</v>
      </c>
    </row>
    <row r="4486" spans="1:10" ht="31.5">
      <c r="A4486" s="23" t="s">
        <v>18763</v>
      </c>
      <c r="B4486" s="12" t="s">
        <v>5706</v>
      </c>
      <c r="C4486" s="13">
        <v>1508864939</v>
      </c>
      <c r="D4486" s="12" t="s">
        <v>2471</v>
      </c>
      <c r="E4486" s="14">
        <v>15088</v>
      </c>
      <c r="F4486" s="13">
        <v>16556</v>
      </c>
      <c r="G4486" s="15">
        <v>84073.63</v>
      </c>
      <c r="H4486" s="15">
        <v>15069.68</v>
      </c>
      <c r="I4486" s="15">
        <v>687.93</v>
      </c>
      <c r="J4486" s="46">
        <v>99831.239999999991</v>
      </c>
    </row>
    <row r="4487" spans="1:10" ht="31.5">
      <c r="A4487" s="23" t="s">
        <v>16122</v>
      </c>
      <c r="B4487" s="12" t="s">
        <v>5706</v>
      </c>
      <c r="C4487" s="13">
        <v>1508864940</v>
      </c>
      <c r="D4487" s="12" t="s">
        <v>5791</v>
      </c>
      <c r="E4487" s="14">
        <v>15088</v>
      </c>
      <c r="F4487" s="13">
        <v>16556</v>
      </c>
      <c r="G4487" s="15">
        <v>46466.38</v>
      </c>
      <c r="H4487" s="15">
        <v>8328.81</v>
      </c>
      <c r="I4487" s="15">
        <v>380.21</v>
      </c>
      <c r="J4487" s="46">
        <v>55175.399999999994</v>
      </c>
    </row>
    <row r="4488" spans="1:10" ht="31.5">
      <c r="A4488" s="23" t="s">
        <v>16112</v>
      </c>
      <c r="B4488" s="12" t="s">
        <v>5706</v>
      </c>
      <c r="C4488" s="13">
        <v>1508864941</v>
      </c>
      <c r="D4488" s="12" t="s">
        <v>5792</v>
      </c>
      <c r="E4488" s="14">
        <v>15088</v>
      </c>
      <c r="F4488" s="13">
        <v>16556</v>
      </c>
      <c r="G4488" s="15">
        <v>46398.5</v>
      </c>
      <c r="H4488" s="15">
        <v>8316.65</v>
      </c>
      <c r="I4488" s="15">
        <v>379.66</v>
      </c>
      <c r="J4488" s="46">
        <v>55094.810000000005</v>
      </c>
    </row>
    <row r="4489" spans="1:10" ht="31.5">
      <c r="A4489" s="23" t="s">
        <v>16602</v>
      </c>
      <c r="B4489" s="12" t="s">
        <v>5706</v>
      </c>
      <c r="C4489" s="13">
        <v>1508864942</v>
      </c>
      <c r="D4489" s="12" t="s">
        <v>5793</v>
      </c>
      <c r="E4489" s="14">
        <v>15088</v>
      </c>
      <c r="F4489" s="13">
        <v>16556</v>
      </c>
      <c r="G4489" s="15">
        <v>49889.85</v>
      </c>
      <c r="H4489" s="15">
        <v>8942.4500000000007</v>
      </c>
      <c r="I4489" s="15">
        <v>408.22</v>
      </c>
      <c r="J4489" s="46">
        <v>59240.520000000004</v>
      </c>
    </row>
    <row r="4490" spans="1:10" ht="31.5">
      <c r="A4490" s="23" t="s">
        <v>18319</v>
      </c>
      <c r="B4490" s="12" t="s">
        <v>5706</v>
      </c>
      <c r="C4490" s="13">
        <v>1508864972</v>
      </c>
      <c r="D4490" s="12" t="s">
        <v>1763</v>
      </c>
      <c r="E4490" s="14">
        <v>15088</v>
      </c>
      <c r="F4490" s="13">
        <v>16556</v>
      </c>
      <c r="G4490" s="15">
        <v>70036.14</v>
      </c>
      <c r="H4490" s="15">
        <v>12553.55</v>
      </c>
      <c r="I4490" s="15">
        <v>573.07000000000005</v>
      </c>
      <c r="J4490" s="46">
        <v>83162.760000000009</v>
      </c>
    </row>
    <row r="4491" spans="1:10" ht="31.5">
      <c r="A4491" s="23" t="s">
        <v>18110</v>
      </c>
      <c r="B4491" s="12" t="s">
        <v>5706</v>
      </c>
      <c r="C4491" s="13">
        <v>1508864973</v>
      </c>
      <c r="D4491" s="12" t="s">
        <v>876</v>
      </c>
      <c r="E4491" s="14">
        <v>15088</v>
      </c>
      <c r="F4491" s="13">
        <v>16556</v>
      </c>
      <c r="G4491" s="15">
        <v>66472.67</v>
      </c>
      <c r="H4491" s="15">
        <v>11914.82</v>
      </c>
      <c r="I4491" s="15">
        <v>543.91</v>
      </c>
      <c r="J4491" s="46">
        <v>78931.399999999994</v>
      </c>
    </row>
    <row r="4492" spans="1:10" ht="31.5">
      <c r="A4492" s="23" t="s">
        <v>17256</v>
      </c>
      <c r="B4492" s="12" t="s">
        <v>5706</v>
      </c>
      <c r="C4492" s="13">
        <v>1508864974</v>
      </c>
      <c r="D4492" s="12" t="s">
        <v>5794</v>
      </c>
      <c r="E4492" s="14">
        <v>15088</v>
      </c>
      <c r="F4492" s="13">
        <v>16556</v>
      </c>
      <c r="G4492" s="15">
        <v>55290.19</v>
      </c>
      <c r="H4492" s="15">
        <v>9910.43</v>
      </c>
      <c r="I4492" s="15">
        <v>452.41</v>
      </c>
      <c r="J4492" s="46">
        <v>65653.03</v>
      </c>
    </row>
    <row r="4493" spans="1:10" ht="31.5">
      <c r="A4493" s="23" t="s">
        <v>16678</v>
      </c>
      <c r="B4493" s="12" t="s">
        <v>5706</v>
      </c>
      <c r="C4493" s="13">
        <v>1508864975</v>
      </c>
      <c r="D4493" s="12" t="s">
        <v>5795</v>
      </c>
      <c r="E4493" s="14">
        <v>15088</v>
      </c>
      <c r="F4493" s="13">
        <v>16556</v>
      </c>
      <c r="G4493" s="15">
        <v>50483.76</v>
      </c>
      <c r="H4493" s="15">
        <v>9048.9</v>
      </c>
      <c r="I4493" s="15">
        <v>413.08</v>
      </c>
      <c r="J4493" s="46">
        <v>59945.740000000005</v>
      </c>
    </row>
    <row r="4494" spans="1:10" ht="31.5">
      <c r="A4494" s="23" t="s">
        <v>17223</v>
      </c>
      <c r="B4494" s="12" t="s">
        <v>5706</v>
      </c>
      <c r="C4494" s="13">
        <v>1508864976</v>
      </c>
      <c r="D4494" s="12" t="s">
        <v>4037</v>
      </c>
      <c r="E4494" s="14">
        <v>15088</v>
      </c>
      <c r="F4494" s="13">
        <v>16556</v>
      </c>
      <c r="G4494" s="15">
        <v>54984.75</v>
      </c>
      <c r="H4494" s="15">
        <v>9855.68</v>
      </c>
      <c r="I4494" s="15">
        <v>449.91</v>
      </c>
      <c r="J4494" s="46">
        <v>65290.340000000004</v>
      </c>
    </row>
    <row r="4495" spans="1:10" ht="31.5">
      <c r="A4495" s="23" t="s">
        <v>18039</v>
      </c>
      <c r="B4495" s="12" t="s">
        <v>5706</v>
      </c>
      <c r="C4495" s="13">
        <v>1508864977</v>
      </c>
      <c r="D4495" s="12" t="s">
        <v>5796</v>
      </c>
      <c r="E4495" s="14">
        <v>15088</v>
      </c>
      <c r="F4495" s="13">
        <v>16556</v>
      </c>
      <c r="G4495" s="15">
        <v>65115.16</v>
      </c>
      <c r="H4495" s="15">
        <v>11671.49</v>
      </c>
      <c r="I4495" s="15">
        <v>532.80999999999995</v>
      </c>
      <c r="J4495" s="46">
        <v>77319.460000000006</v>
      </c>
    </row>
    <row r="4496" spans="1:10" ht="31.5">
      <c r="A4496" s="23" t="s">
        <v>17737</v>
      </c>
      <c r="B4496" s="12" t="s">
        <v>5706</v>
      </c>
      <c r="C4496" s="13">
        <v>1508864967</v>
      </c>
      <c r="D4496" s="12" t="s">
        <v>5797</v>
      </c>
      <c r="E4496" s="14">
        <v>15088</v>
      </c>
      <c r="F4496" s="13">
        <v>16556</v>
      </c>
      <c r="G4496" s="15">
        <v>60724.47</v>
      </c>
      <c r="H4496" s="15">
        <v>10884.49</v>
      </c>
      <c r="I4496" s="15">
        <v>496.88</v>
      </c>
      <c r="J4496" s="46">
        <v>72105.840000000011</v>
      </c>
    </row>
    <row r="4497" spans="1:10" ht="31.5">
      <c r="A4497" s="23" t="s">
        <v>17667</v>
      </c>
      <c r="B4497" s="12" t="s">
        <v>5706</v>
      </c>
      <c r="C4497" s="13">
        <v>1508864968</v>
      </c>
      <c r="D4497" s="12" t="s">
        <v>2143</v>
      </c>
      <c r="E4497" s="14">
        <v>15088</v>
      </c>
      <c r="F4497" s="13">
        <v>16556</v>
      </c>
      <c r="G4497" s="15">
        <v>59833.599999999999</v>
      </c>
      <c r="H4497" s="15">
        <v>10724.81</v>
      </c>
      <c r="I4497" s="15">
        <v>489.59</v>
      </c>
      <c r="J4497" s="46">
        <v>71048</v>
      </c>
    </row>
    <row r="4498" spans="1:10" ht="31.5">
      <c r="A4498" s="23" t="s">
        <v>17560</v>
      </c>
      <c r="B4498" s="12" t="s">
        <v>5706</v>
      </c>
      <c r="C4498" s="13">
        <v>1508864969</v>
      </c>
      <c r="D4498" s="12" t="s">
        <v>5798</v>
      </c>
      <c r="E4498" s="14">
        <v>15088</v>
      </c>
      <c r="F4498" s="13">
        <v>16556</v>
      </c>
      <c r="G4498" s="15">
        <v>58654.27</v>
      </c>
      <c r="H4498" s="15">
        <v>10513.42</v>
      </c>
      <c r="I4498" s="15">
        <v>479.94</v>
      </c>
      <c r="J4498" s="46">
        <v>69647.63</v>
      </c>
    </row>
    <row r="4499" spans="1:10" ht="31.5">
      <c r="A4499" s="23" t="s">
        <v>17297</v>
      </c>
      <c r="B4499" s="12" t="s">
        <v>5706</v>
      </c>
      <c r="C4499" s="13">
        <v>1508864970</v>
      </c>
      <c r="D4499" s="12" t="s">
        <v>5799</v>
      </c>
      <c r="E4499" s="14">
        <v>15088</v>
      </c>
      <c r="F4499" s="13">
        <v>16556</v>
      </c>
      <c r="G4499" s="15">
        <v>55680.47</v>
      </c>
      <c r="H4499" s="15">
        <v>9980.3799999999992</v>
      </c>
      <c r="I4499" s="15">
        <v>455.61</v>
      </c>
      <c r="J4499" s="46">
        <v>66116.460000000006</v>
      </c>
    </row>
    <row r="4500" spans="1:10" ht="31.5">
      <c r="A4500" s="23" t="s">
        <v>18511</v>
      </c>
      <c r="B4500" s="12" t="s">
        <v>5706</v>
      </c>
      <c r="C4500" s="13">
        <v>1508864971</v>
      </c>
      <c r="D4500" s="12" t="s">
        <v>5800</v>
      </c>
      <c r="E4500" s="14">
        <v>15088</v>
      </c>
      <c r="F4500" s="13">
        <v>16556</v>
      </c>
      <c r="G4500" s="15">
        <v>74613.490000000005</v>
      </c>
      <c r="H4500" s="15">
        <v>13374.01</v>
      </c>
      <c r="I4500" s="15">
        <v>610.53</v>
      </c>
      <c r="J4500" s="46">
        <v>88598.03</v>
      </c>
    </row>
    <row r="4501" spans="1:10" ht="31.5">
      <c r="A4501" s="23" t="s">
        <v>17529</v>
      </c>
      <c r="B4501" s="12" t="s">
        <v>5801</v>
      </c>
      <c r="C4501" s="13">
        <v>1508865314</v>
      </c>
      <c r="D4501" s="12" t="s">
        <v>5820</v>
      </c>
      <c r="E4501" s="14">
        <v>15088</v>
      </c>
      <c r="F4501" s="13">
        <v>16556</v>
      </c>
      <c r="G4501" s="15">
        <v>58146.42</v>
      </c>
      <c r="H4501" s="15">
        <v>8224.89</v>
      </c>
      <c r="I4501" s="15">
        <v>283.61</v>
      </c>
      <c r="J4501" s="46">
        <v>66654.92</v>
      </c>
    </row>
    <row r="4502" spans="1:10" ht="31.5">
      <c r="A4502" s="23" t="s">
        <v>17068</v>
      </c>
      <c r="B4502" s="12" t="s">
        <v>5801</v>
      </c>
      <c r="C4502" s="13">
        <v>1508865315</v>
      </c>
      <c r="D4502" s="12" t="s">
        <v>5822</v>
      </c>
      <c r="E4502" s="14">
        <v>15088</v>
      </c>
      <c r="F4502" s="13">
        <v>16556</v>
      </c>
      <c r="G4502" s="15">
        <v>53685.24</v>
      </c>
      <c r="H4502" s="15">
        <v>7593.85</v>
      </c>
      <c r="I4502" s="15">
        <v>261.85000000000002</v>
      </c>
      <c r="J4502" s="46">
        <v>61540.939999999995</v>
      </c>
    </row>
    <row r="4503" spans="1:10" ht="31.5">
      <c r="A4503" s="23" t="s">
        <v>16188</v>
      </c>
      <c r="B4503" s="12" t="s">
        <v>5801</v>
      </c>
      <c r="C4503" s="13">
        <v>1508865316</v>
      </c>
      <c r="D4503" s="12" t="s">
        <v>5823</v>
      </c>
      <c r="E4503" s="14">
        <v>15088</v>
      </c>
      <c r="F4503" s="13">
        <v>16556</v>
      </c>
      <c r="G4503" s="15">
        <v>46880.23</v>
      </c>
      <c r="H4503" s="15">
        <v>6631.27</v>
      </c>
      <c r="I4503" s="15">
        <v>228.66</v>
      </c>
      <c r="J4503" s="46">
        <v>53740.160000000003</v>
      </c>
    </row>
    <row r="4504" spans="1:10" ht="31.5">
      <c r="A4504" s="23" t="s">
        <v>16260</v>
      </c>
      <c r="B4504" s="12" t="s">
        <v>5801</v>
      </c>
      <c r="C4504" s="13">
        <v>1508865317</v>
      </c>
      <c r="D4504" s="12" t="s">
        <v>3459</v>
      </c>
      <c r="E4504" s="14">
        <v>15088</v>
      </c>
      <c r="F4504" s="13">
        <v>16556</v>
      </c>
      <c r="G4504" s="15">
        <v>47382.48</v>
      </c>
      <c r="H4504" s="15">
        <v>6702.31</v>
      </c>
      <c r="I4504" s="15">
        <v>231.11</v>
      </c>
      <c r="J4504" s="46">
        <v>54315.9</v>
      </c>
    </row>
    <row r="4505" spans="1:10" ht="31.5">
      <c r="A4505" s="23" t="s">
        <v>16187</v>
      </c>
      <c r="B4505" s="12" t="s">
        <v>5801</v>
      </c>
      <c r="C4505" s="13">
        <v>1508865318</v>
      </c>
      <c r="D4505" s="12" t="s">
        <v>5824</v>
      </c>
      <c r="E4505" s="14">
        <v>15088</v>
      </c>
      <c r="F4505" s="13">
        <v>16556</v>
      </c>
      <c r="G4505" s="15">
        <v>46870.38</v>
      </c>
      <c r="H4505" s="15">
        <v>6629.88</v>
      </c>
      <c r="I4505" s="15">
        <v>228.61</v>
      </c>
      <c r="J4505" s="46">
        <v>53728.869999999995</v>
      </c>
    </row>
    <row r="4506" spans="1:10" ht="31.5">
      <c r="A4506" s="23" t="s">
        <v>17464</v>
      </c>
      <c r="B4506" s="12" t="s">
        <v>5801</v>
      </c>
      <c r="C4506" s="13">
        <v>1508865319</v>
      </c>
      <c r="D4506" s="12" t="s">
        <v>2302</v>
      </c>
      <c r="E4506" s="14">
        <v>15088</v>
      </c>
      <c r="F4506" s="13">
        <v>16556</v>
      </c>
      <c r="G4506" s="15">
        <v>57338.879999999997</v>
      </c>
      <c r="H4506" s="15">
        <v>8110.66</v>
      </c>
      <c r="I4506" s="15">
        <v>279.67</v>
      </c>
      <c r="J4506" s="46">
        <v>65729.209999999992</v>
      </c>
    </row>
    <row r="4507" spans="1:10" ht="31.5">
      <c r="A4507" s="23" t="s">
        <v>16956</v>
      </c>
      <c r="B4507" s="12" t="s">
        <v>5801</v>
      </c>
      <c r="C4507" s="13">
        <v>1508865320</v>
      </c>
      <c r="D4507" s="12" t="s">
        <v>5825</v>
      </c>
      <c r="E4507" s="14">
        <v>15088</v>
      </c>
      <c r="F4507" s="13">
        <v>16556</v>
      </c>
      <c r="G4507" s="15">
        <v>52665.97</v>
      </c>
      <c r="H4507" s="15">
        <v>7449.67</v>
      </c>
      <c r="I4507" s="15">
        <v>256.88</v>
      </c>
      <c r="J4507" s="46">
        <v>60372.52</v>
      </c>
    </row>
    <row r="4508" spans="1:10" ht="31.5">
      <c r="A4508" s="23" t="s">
        <v>18907</v>
      </c>
      <c r="B4508" s="12" t="s">
        <v>5801</v>
      </c>
      <c r="C4508" s="13">
        <v>1508865323</v>
      </c>
      <c r="D4508" s="12" t="s">
        <v>5828</v>
      </c>
      <c r="E4508" s="14">
        <v>15088</v>
      </c>
      <c r="F4508" s="13">
        <v>16556</v>
      </c>
      <c r="G4508" s="15">
        <v>91442.74</v>
      </c>
      <c r="H4508" s="15">
        <v>12934.7</v>
      </c>
      <c r="I4508" s="15">
        <v>446.01</v>
      </c>
      <c r="J4508" s="46">
        <v>104823.45</v>
      </c>
    </row>
    <row r="4509" spans="1:10" ht="31.5">
      <c r="A4509" s="23" t="s">
        <v>18351</v>
      </c>
      <c r="B4509" s="12" t="s">
        <v>5801</v>
      </c>
      <c r="C4509" s="13">
        <v>1508865324</v>
      </c>
      <c r="D4509" s="12" t="s">
        <v>5829</v>
      </c>
      <c r="E4509" s="14">
        <v>15088</v>
      </c>
      <c r="F4509" s="13">
        <v>16556</v>
      </c>
      <c r="G4509" s="15">
        <v>70860.28</v>
      </c>
      <c r="H4509" s="15">
        <v>10023.280000000001</v>
      </c>
      <c r="I4509" s="15">
        <v>345.62</v>
      </c>
      <c r="J4509" s="46">
        <v>81229.179999999993</v>
      </c>
    </row>
    <row r="4510" spans="1:10" ht="31.5">
      <c r="A4510" s="23" t="s">
        <v>18172</v>
      </c>
      <c r="B4510" s="12" t="s">
        <v>5801</v>
      </c>
      <c r="C4510" s="13">
        <v>1508865325</v>
      </c>
      <c r="D4510" s="12" t="s">
        <v>5830</v>
      </c>
      <c r="E4510" s="14">
        <v>15088</v>
      </c>
      <c r="F4510" s="13">
        <v>16556</v>
      </c>
      <c r="G4510" s="15">
        <v>67378.98</v>
      </c>
      <c r="H4510" s="15">
        <v>9530.85</v>
      </c>
      <c r="I4510" s="15">
        <v>328.64</v>
      </c>
      <c r="J4510" s="46">
        <v>77238.47</v>
      </c>
    </row>
    <row r="4511" spans="1:10" ht="31.5">
      <c r="A4511" s="23" t="s">
        <v>18282</v>
      </c>
      <c r="B4511" s="12" t="s">
        <v>5801</v>
      </c>
      <c r="C4511" s="13">
        <v>1508865326</v>
      </c>
      <c r="D4511" s="12" t="s">
        <v>5832</v>
      </c>
      <c r="E4511" s="14">
        <v>15088</v>
      </c>
      <c r="F4511" s="13">
        <v>16556</v>
      </c>
      <c r="G4511" s="15">
        <v>69274.740000000005</v>
      </c>
      <c r="H4511" s="15">
        <v>9799</v>
      </c>
      <c r="I4511" s="15">
        <v>337.88</v>
      </c>
      <c r="J4511" s="46">
        <v>79411.62000000001</v>
      </c>
    </row>
    <row r="4512" spans="1:10" ht="31.5">
      <c r="A4512" s="23" t="s">
        <v>18071</v>
      </c>
      <c r="B4512" s="12" t="s">
        <v>5801</v>
      </c>
      <c r="C4512" s="13">
        <v>1508865327</v>
      </c>
      <c r="D4512" s="12" t="s">
        <v>5697</v>
      </c>
      <c r="E4512" s="14">
        <v>15088</v>
      </c>
      <c r="F4512" s="13">
        <v>16556</v>
      </c>
      <c r="G4512" s="15">
        <v>65601.41</v>
      </c>
      <c r="H4512" s="15">
        <v>9279.41</v>
      </c>
      <c r="I4512" s="15">
        <v>319.97000000000003</v>
      </c>
      <c r="J4512" s="46">
        <v>75200.790000000008</v>
      </c>
    </row>
    <row r="4513" spans="1:10" ht="31.5">
      <c r="A4513" s="23" t="s">
        <v>18625</v>
      </c>
      <c r="B4513" s="12" t="s">
        <v>5801</v>
      </c>
      <c r="C4513" s="13">
        <v>1508865328</v>
      </c>
      <c r="D4513" s="12" t="s">
        <v>5833</v>
      </c>
      <c r="E4513" s="14">
        <v>15088</v>
      </c>
      <c r="F4513" s="13">
        <v>16556</v>
      </c>
      <c r="G4513" s="15">
        <v>78073.990000000005</v>
      </c>
      <c r="H4513" s="15">
        <v>11043.67</v>
      </c>
      <c r="I4513" s="15">
        <v>380.8</v>
      </c>
      <c r="J4513" s="46">
        <v>89498.46</v>
      </c>
    </row>
    <row r="4514" spans="1:10" ht="31.5">
      <c r="A4514" s="23" t="s">
        <v>18360</v>
      </c>
      <c r="B4514" s="12" t="s">
        <v>5801</v>
      </c>
      <c r="C4514" s="13">
        <v>1508865329</v>
      </c>
      <c r="D4514" s="12" t="s">
        <v>5834</v>
      </c>
      <c r="E4514" s="14">
        <v>15088</v>
      </c>
      <c r="F4514" s="13">
        <v>16556</v>
      </c>
      <c r="G4514" s="15">
        <v>71116.33</v>
      </c>
      <c r="H4514" s="15">
        <v>10059.5</v>
      </c>
      <c r="I4514" s="15">
        <v>346.87</v>
      </c>
      <c r="J4514" s="46">
        <v>81522.7</v>
      </c>
    </row>
    <row r="4515" spans="1:10" ht="31.5">
      <c r="A4515" s="23" t="s">
        <v>18515</v>
      </c>
      <c r="B4515" s="12" t="s">
        <v>5801</v>
      </c>
      <c r="C4515" s="13">
        <v>1508865330</v>
      </c>
      <c r="D4515" s="12" t="s">
        <v>5835</v>
      </c>
      <c r="E4515" s="14">
        <v>15088</v>
      </c>
      <c r="F4515" s="13">
        <v>16556</v>
      </c>
      <c r="G4515" s="15">
        <v>74705.95</v>
      </c>
      <c r="H4515" s="15">
        <v>10567.26</v>
      </c>
      <c r="I4515" s="15">
        <v>364.37</v>
      </c>
      <c r="J4515" s="46">
        <v>85637.579999999987</v>
      </c>
    </row>
    <row r="4516" spans="1:10" ht="31.5">
      <c r="A4516" s="23" t="s">
        <v>17705</v>
      </c>
      <c r="B4516" s="12" t="s">
        <v>5801</v>
      </c>
      <c r="C4516" s="13">
        <v>1508865331</v>
      </c>
      <c r="D4516" s="12" t="s">
        <v>5836</v>
      </c>
      <c r="E4516" s="14">
        <v>15088</v>
      </c>
      <c r="F4516" s="13">
        <v>16556</v>
      </c>
      <c r="G4516" s="15">
        <v>60244.06</v>
      </c>
      <c r="H4516" s="15">
        <v>8521.6</v>
      </c>
      <c r="I4516" s="15">
        <v>293.83999999999997</v>
      </c>
      <c r="J4516" s="46">
        <v>69059.5</v>
      </c>
    </row>
    <row r="4517" spans="1:10" ht="31.5">
      <c r="A4517" s="23" t="s">
        <v>18333</v>
      </c>
      <c r="B4517" s="12" t="s">
        <v>5801</v>
      </c>
      <c r="C4517" s="13">
        <v>1508865334</v>
      </c>
      <c r="D4517" s="12" t="s">
        <v>5837</v>
      </c>
      <c r="E4517" s="14">
        <v>15088</v>
      </c>
      <c r="F4517" s="13">
        <v>16556</v>
      </c>
      <c r="G4517" s="15">
        <v>70417.11</v>
      </c>
      <c r="H4517" s="15">
        <v>9960.59</v>
      </c>
      <c r="I4517" s="15">
        <v>343.46</v>
      </c>
      <c r="J4517" s="46">
        <v>80721.16</v>
      </c>
    </row>
    <row r="4518" spans="1:10" ht="31.5">
      <c r="A4518" s="23" t="s">
        <v>19061</v>
      </c>
      <c r="B4518" s="12" t="s">
        <v>5801</v>
      </c>
      <c r="C4518" s="13">
        <v>1508865335</v>
      </c>
      <c r="D4518" s="12" t="s">
        <v>2310</v>
      </c>
      <c r="E4518" s="14">
        <v>15088</v>
      </c>
      <c r="F4518" s="13">
        <v>16556</v>
      </c>
      <c r="G4518" s="15">
        <v>107179.96</v>
      </c>
      <c r="H4518" s="15">
        <v>15160.75</v>
      </c>
      <c r="I4518" s="15">
        <v>522.76</v>
      </c>
      <c r="J4518" s="46">
        <v>122863.47</v>
      </c>
    </row>
    <row r="4519" spans="1:10" ht="31.5">
      <c r="A4519" s="23" t="s">
        <v>16413</v>
      </c>
      <c r="B4519" s="12" t="s">
        <v>5801</v>
      </c>
      <c r="C4519" s="13">
        <v>1508865336</v>
      </c>
      <c r="D4519" s="12" t="s">
        <v>5838</v>
      </c>
      <c r="E4519" s="14">
        <v>15088</v>
      </c>
      <c r="F4519" s="13">
        <v>16556</v>
      </c>
      <c r="G4519" s="15">
        <v>48465.77</v>
      </c>
      <c r="H4519" s="15">
        <v>6855.55</v>
      </c>
      <c r="I4519" s="15">
        <v>236.39</v>
      </c>
      <c r="J4519" s="46">
        <v>55557.71</v>
      </c>
    </row>
    <row r="4520" spans="1:10" ht="31.5">
      <c r="A4520" s="23" t="s">
        <v>16588</v>
      </c>
      <c r="B4520" s="12" t="s">
        <v>5801</v>
      </c>
      <c r="C4520" s="13">
        <v>1508865337</v>
      </c>
      <c r="D4520" s="12" t="s">
        <v>5839</v>
      </c>
      <c r="E4520" s="14">
        <v>15088</v>
      </c>
      <c r="F4520" s="13">
        <v>16556</v>
      </c>
      <c r="G4520" s="15">
        <v>49775.56</v>
      </c>
      <c r="H4520" s="15">
        <v>7040.82</v>
      </c>
      <c r="I4520" s="15">
        <v>242.78</v>
      </c>
      <c r="J4520" s="46">
        <v>57059.159999999996</v>
      </c>
    </row>
    <row r="4521" spans="1:10" ht="31.5">
      <c r="A4521" s="23" t="s">
        <v>17749</v>
      </c>
      <c r="B4521" s="12" t="s">
        <v>5801</v>
      </c>
      <c r="C4521" s="13">
        <v>1508865341</v>
      </c>
      <c r="D4521" s="12" t="s">
        <v>5840</v>
      </c>
      <c r="E4521" s="14">
        <v>15088</v>
      </c>
      <c r="F4521" s="13">
        <v>16556</v>
      </c>
      <c r="G4521" s="15">
        <v>60849.71</v>
      </c>
      <c r="H4521" s="15">
        <v>8607.27</v>
      </c>
      <c r="I4521" s="15">
        <v>296.79000000000002</v>
      </c>
      <c r="J4521" s="46">
        <v>69753.76999999999</v>
      </c>
    </row>
    <row r="4522" spans="1:10" ht="31.5">
      <c r="A4522" s="23" t="s">
        <v>17928</v>
      </c>
      <c r="B4522" s="12" t="s">
        <v>5801</v>
      </c>
      <c r="C4522" s="13">
        <v>1508865343</v>
      </c>
      <c r="D4522" s="12" t="s">
        <v>5841</v>
      </c>
      <c r="E4522" s="14">
        <v>15088</v>
      </c>
      <c r="F4522" s="13">
        <v>16556</v>
      </c>
      <c r="G4522" s="15">
        <v>63346.2</v>
      </c>
      <c r="H4522" s="15">
        <v>8960.4</v>
      </c>
      <c r="I4522" s="15">
        <v>308.97000000000003</v>
      </c>
      <c r="J4522" s="46">
        <v>72615.569999999992</v>
      </c>
    </row>
    <row r="4523" spans="1:10" ht="31.5">
      <c r="A4523" s="23" t="s">
        <v>17479</v>
      </c>
      <c r="B4523" s="12" t="s">
        <v>5801</v>
      </c>
      <c r="C4523" s="13">
        <v>1508865344</v>
      </c>
      <c r="D4523" s="12" t="s">
        <v>5842</v>
      </c>
      <c r="E4523" s="14">
        <v>15088</v>
      </c>
      <c r="F4523" s="13">
        <v>16556</v>
      </c>
      <c r="G4523" s="15">
        <v>57511.22</v>
      </c>
      <c r="H4523" s="15">
        <v>8135.04</v>
      </c>
      <c r="I4523" s="15">
        <v>280.51</v>
      </c>
      <c r="J4523" s="46">
        <v>65926.76999999999</v>
      </c>
    </row>
    <row r="4524" spans="1:10" ht="31.5">
      <c r="A4524" s="23" t="s">
        <v>17743</v>
      </c>
      <c r="B4524" s="12" t="s">
        <v>5801</v>
      </c>
      <c r="C4524" s="13">
        <v>1508865345</v>
      </c>
      <c r="D4524" s="12" t="s">
        <v>5843</v>
      </c>
      <c r="E4524" s="14">
        <v>15088</v>
      </c>
      <c r="F4524" s="13">
        <v>16556</v>
      </c>
      <c r="G4524" s="15">
        <v>60775.85</v>
      </c>
      <c r="H4524" s="15">
        <v>8596.83</v>
      </c>
      <c r="I4524" s="15">
        <v>296.43</v>
      </c>
      <c r="J4524" s="46">
        <v>69669.109999999986</v>
      </c>
    </row>
    <row r="4525" spans="1:10" ht="31.5">
      <c r="A4525" s="23" t="s">
        <v>18003</v>
      </c>
      <c r="B4525" s="12" t="s">
        <v>5801</v>
      </c>
      <c r="C4525" s="13">
        <v>1508865346</v>
      </c>
      <c r="D4525" s="12" t="s">
        <v>5844</v>
      </c>
      <c r="E4525" s="14">
        <v>15088</v>
      </c>
      <c r="F4525" s="13">
        <v>16556</v>
      </c>
      <c r="G4525" s="15">
        <v>64459.03</v>
      </c>
      <c r="H4525" s="15">
        <v>9117.82</v>
      </c>
      <c r="I4525" s="15">
        <v>314.39999999999998</v>
      </c>
      <c r="J4525" s="46">
        <v>73891.25</v>
      </c>
    </row>
    <row r="4526" spans="1:10" ht="31.5">
      <c r="A4526" s="23" t="s">
        <v>18951</v>
      </c>
      <c r="B4526" s="12" t="s">
        <v>5801</v>
      </c>
      <c r="C4526" s="13">
        <v>1508865347</v>
      </c>
      <c r="D4526" s="12" t="s">
        <v>5845</v>
      </c>
      <c r="E4526" s="14">
        <v>15088</v>
      </c>
      <c r="F4526" s="13">
        <v>16556</v>
      </c>
      <c r="G4526" s="15">
        <v>94933.88</v>
      </c>
      <c r="H4526" s="15">
        <v>13428.52</v>
      </c>
      <c r="I4526" s="15">
        <v>463.03</v>
      </c>
      <c r="J4526" s="46">
        <v>108825.43000000001</v>
      </c>
    </row>
    <row r="4527" spans="1:10" ht="31.5">
      <c r="A4527" s="23" t="s">
        <v>18634</v>
      </c>
      <c r="B4527" s="12" t="s">
        <v>5801</v>
      </c>
      <c r="C4527" s="13">
        <v>1508865351</v>
      </c>
      <c r="D4527" s="12" t="s">
        <v>5846</v>
      </c>
      <c r="E4527" s="14">
        <v>15088</v>
      </c>
      <c r="F4527" s="13">
        <v>16556</v>
      </c>
      <c r="G4527" s="15">
        <v>78679.64</v>
      </c>
      <c r="H4527" s="15">
        <v>11129.34</v>
      </c>
      <c r="I4527" s="15">
        <v>383.76</v>
      </c>
      <c r="J4527" s="46">
        <v>90192.739999999991</v>
      </c>
    </row>
    <row r="4528" spans="1:10" ht="31.5">
      <c r="A4528" s="23" t="s">
        <v>19217</v>
      </c>
      <c r="B4528" s="12" t="s">
        <v>5801</v>
      </c>
      <c r="C4528" s="13">
        <v>1508865352</v>
      </c>
      <c r="D4528" s="12" t="s">
        <v>5847</v>
      </c>
      <c r="E4528" s="14">
        <v>15088</v>
      </c>
      <c r="F4528" s="13">
        <v>16556</v>
      </c>
      <c r="G4528" s="15">
        <v>145459.4</v>
      </c>
      <c r="H4528" s="15">
        <v>20575.43</v>
      </c>
      <c r="I4528" s="15">
        <v>709.47</v>
      </c>
      <c r="J4528" s="46">
        <v>166744.29999999999</v>
      </c>
    </row>
    <row r="4529" spans="1:10" ht="31.5">
      <c r="A4529" s="23" t="s">
        <v>17880</v>
      </c>
      <c r="B4529" s="12" t="s">
        <v>5801</v>
      </c>
      <c r="C4529" s="13">
        <v>1508865353</v>
      </c>
      <c r="D4529" s="12" t="s">
        <v>5848</v>
      </c>
      <c r="E4529" s="14">
        <v>15088</v>
      </c>
      <c r="F4529" s="13">
        <v>16556</v>
      </c>
      <c r="G4529" s="15">
        <v>62651.91</v>
      </c>
      <c r="H4529" s="15">
        <v>8862.2000000000007</v>
      </c>
      <c r="I4529" s="15">
        <v>305.58</v>
      </c>
      <c r="J4529" s="46">
        <v>71819.69</v>
      </c>
    </row>
    <row r="4530" spans="1:10" ht="31.5">
      <c r="A4530" s="23" t="s">
        <v>17887</v>
      </c>
      <c r="B4530" s="12" t="s">
        <v>5801</v>
      </c>
      <c r="C4530" s="13">
        <v>1508865354</v>
      </c>
      <c r="D4530" s="12" t="s">
        <v>5849</v>
      </c>
      <c r="E4530" s="14">
        <v>15088</v>
      </c>
      <c r="F4530" s="13">
        <v>16556</v>
      </c>
      <c r="G4530" s="15">
        <v>62740.54</v>
      </c>
      <c r="H4530" s="15">
        <v>8874.73</v>
      </c>
      <c r="I4530" s="15">
        <v>306.01</v>
      </c>
      <c r="J4530" s="46">
        <v>71921.279999999999</v>
      </c>
    </row>
    <row r="4531" spans="1:10" ht="31.5">
      <c r="A4531" s="23" t="s">
        <v>18642</v>
      </c>
      <c r="B4531" s="12" t="s">
        <v>5801</v>
      </c>
      <c r="C4531" s="13">
        <v>1508865355</v>
      </c>
      <c r="D4531" s="12" t="s">
        <v>5850</v>
      </c>
      <c r="E4531" s="14">
        <v>15088</v>
      </c>
      <c r="F4531" s="13">
        <v>16556</v>
      </c>
      <c r="G4531" s="15">
        <v>78999.710000000006</v>
      </c>
      <c r="H4531" s="15">
        <v>11174.61</v>
      </c>
      <c r="I4531" s="15">
        <v>385.32</v>
      </c>
      <c r="J4531" s="46">
        <v>90559.640000000014</v>
      </c>
    </row>
    <row r="4532" spans="1:10" ht="31.5">
      <c r="A4532" s="23" t="s">
        <v>17367</v>
      </c>
      <c r="B4532" s="12" t="s">
        <v>5801</v>
      </c>
      <c r="C4532" s="13">
        <v>1508865356</v>
      </c>
      <c r="D4532" s="12" t="s">
        <v>5851</v>
      </c>
      <c r="E4532" s="14">
        <v>15088</v>
      </c>
      <c r="F4532" s="13">
        <v>16556</v>
      </c>
      <c r="G4532" s="15">
        <v>56294.98</v>
      </c>
      <c r="H4532" s="15">
        <v>7963</v>
      </c>
      <c r="I4532" s="15">
        <v>274.58</v>
      </c>
      <c r="J4532" s="46">
        <v>64532.560000000005</v>
      </c>
    </row>
    <row r="4533" spans="1:10" ht="31.5">
      <c r="A4533" s="23" t="s">
        <v>17833</v>
      </c>
      <c r="B4533" s="12" t="s">
        <v>5801</v>
      </c>
      <c r="C4533" s="13">
        <v>1508865357</v>
      </c>
      <c r="D4533" s="12" t="s">
        <v>3556</v>
      </c>
      <c r="E4533" s="14">
        <v>15088</v>
      </c>
      <c r="F4533" s="13">
        <v>16556</v>
      </c>
      <c r="G4533" s="15">
        <v>61913.3</v>
      </c>
      <c r="H4533" s="15">
        <v>8757.7199999999993</v>
      </c>
      <c r="I4533" s="15">
        <v>301.98</v>
      </c>
      <c r="J4533" s="46">
        <v>70973</v>
      </c>
    </row>
    <row r="4534" spans="1:10" ht="31.5">
      <c r="A4534" s="23" t="s">
        <v>18913</v>
      </c>
      <c r="B4534" s="12" t="s">
        <v>5801</v>
      </c>
      <c r="C4534" s="13">
        <v>1508865358</v>
      </c>
      <c r="D4534" s="12" t="s">
        <v>5852</v>
      </c>
      <c r="E4534" s="14">
        <v>15088</v>
      </c>
      <c r="F4534" s="13">
        <v>16556</v>
      </c>
      <c r="G4534" s="15">
        <v>91807.12</v>
      </c>
      <c r="H4534" s="15">
        <v>12986.24</v>
      </c>
      <c r="I4534" s="15">
        <v>447.78</v>
      </c>
      <c r="J4534" s="46">
        <v>105241.14</v>
      </c>
    </row>
    <row r="4535" spans="1:10" ht="31.5">
      <c r="A4535" s="23" t="s">
        <v>17469</v>
      </c>
      <c r="B4535" s="12" t="s">
        <v>5801</v>
      </c>
      <c r="C4535" s="13">
        <v>1508865359</v>
      </c>
      <c r="D4535" s="12" t="s">
        <v>1086</v>
      </c>
      <c r="E4535" s="14">
        <v>15088</v>
      </c>
      <c r="F4535" s="13">
        <v>16556</v>
      </c>
      <c r="G4535" s="15">
        <v>57402.89</v>
      </c>
      <c r="H4535" s="15">
        <v>8119.72</v>
      </c>
      <c r="I4535" s="15">
        <v>279.98</v>
      </c>
      <c r="J4535" s="46">
        <v>65802.59</v>
      </c>
    </row>
    <row r="4536" spans="1:10" ht="31.5">
      <c r="A4536" s="23" t="s">
        <v>17708</v>
      </c>
      <c r="B4536" s="12" t="s">
        <v>5801</v>
      </c>
      <c r="C4536" s="13">
        <v>1508865360</v>
      </c>
      <c r="D4536" s="12" t="s">
        <v>5853</v>
      </c>
      <c r="E4536" s="14">
        <v>15088</v>
      </c>
      <c r="F4536" s="13">
        <v>16556</v>
      </c>
      <c r="G4536" s="15">
        <v>60303.15</v>
      </c>
      <c r="H4536" s="15">
        <v>8529.9599999999991</v>
      </c>
      <c r="I4536" s="15">
        <v>294.13</v>
      </c>
      <c r="J4536" s="46">
        <v>69127.240000000005</v>
      </c>
    </row>
    <row r="4537" spans="1:10" ht="31.5">
      <c r="A4537" s="23" t="s">
        <v>17458</v>
      </c>
      <c r="B4537" s="12" t="s">
        <v>5801</v>
      </c>
      <c r="C4537" s="13">
        <v>1508865361</v>
      </c>
      <c r="D4537" s="12" t="s">
        <v>5854</v>
      </c>
      <c r="E4537" s="14">
        <v>15088</v>
      </c>
      <c r="F4537" s="13">
        <v>16556</v>
      </c>
      <c r="G4537" s="15">
        <v>57265.02</v>
      </c>
      <c r="H4537" s="15">
        <v>8100.21</v>
      </c>
      <c r="I4537" s="15">
        <v>279.31</v>
      </c>
      <c r="J4537" s="46">
        <v>65644.539999999994</v>
      </c>
    </row>
    <row r="4538" spans="1:10" ht="31.5">
      <c r="A4538" s="23" t="s">
        <v>18266</v>
      </c>
      <c r="B4538" s="12" t="s">
        <v>5801</v>
      </c>
      <c r="C4538" s="13">
        <v>1508865362</v>
      </c>
      <c r="D4538" s="12" t="s">
        <v>5855</v>
      </c>
      <c r="E4538" s="14">
        <v>15088</v>
      </c>
      <c r="F4538" s="13">
        <v>16556</v>
      </c>
      <c r="G4538" s="15">
        <v>68974.37</v>
      </c>
      <c r="H4538" s="15">
        <v>9756.52</v>
      </c>
      <c r="I4538" s="15">
        <v>336.42</v>
      </c>
      <c r="J4538" s="46">
        <v>79067.31</v>
      </c>
    </row>
    <row r="4539" spans="1:10" ht="31.5">
      <c r="A4539" s="23" t="s">
        <v>17073</v>
      </c>
      <c r="B4539" s="12" t="s">
        <v>5801</v>
      </c>
      <c r="C4539" s="13">
        <v>1508865363</v>
      </c>
      <c r="D4539" s="12" t="s">
        <v>135</v>
      </c>
      <c r="E4539" s="14">
        <v>15088</v>
      </c>
      <c r="F4539" s="13">
        <v>16556</v>
      </c>
      <c r="G4539" s="15">
        <v>53724.63</v>
      </c>
      <c r="H4539" s="15">
        <v>7599.42</v>
      </c>
      <c r="I4539" s="15">
        <v>262.04000000000002</v>
      </c>
      <c r="J4539" s="46">
        <v>61586.09</v>
      </c>
    </row>
    <row r="4540" spans="1:10" ht="31.5">
      <c r="A4540" s="23" t="s">
        <v>17922</v>
      </c>
      <c r="B4540" s="12" t="s">
        <v>5801</v>
      </c>
      <c r="C4540" s="13">
        <v>1508865364</v>
      </c>
      <c r="D4540" s="12" t="s">
        <v>5856</v>
      </c>
      <c r="E4540" s="14">
        <v>15088</v>
      </c>
      <c r="F4540" s="13">
        <v>16556</v>
      </c>
      <c r="G4540" s="15">
        <v>63218.17</v>
      </c>
      <c r="H4540" s="15">
        <v>8942.2999999999993</v>
      </c>
      <c r="I4540" s="15">
        <v>308.33999999999997</v>
      </c>
      <c r="J4540" s="46">
        <v>72468.81</v>
      </c>
    </row>
    <row r="4541" spans="1:10" ht="31.5">
      <c r="A4541" s="23" t="s">
        <v>18814</v>
      </c>
      <c r="B4541" s="12" t="s">
        <v>5801</v>
      </c>
      <c r="C4541" s="13">
        <v>1508865332</v>
      </c>
      <c r="D4541" s="12" t="s">
        <v>5857</v>
      </c>
      <c r="E4541" s="14">
        <v>15088</v>
      </c>
      <c r="F4541" s="13">
        <v>16556</v>
      </c>
      <c r="G4541" s="15">
        <v>86154.33</v>
      </c>
      <c r="H4541" s="15">
        <v>12186.65</v>
      </c>
      <c r="I4541" s="15">
        <v>420.21</v>
      </c>
      <c r="J4541" s="46">
        <v>98761.19</v>
      </c>
    </row>
    <row r="4542" spans="1:10" ht="31.5">
      <c r="A4542" s="23" t="s">
        <v>18242</v>
      </c>
      <c r="B4542" s="12" t="s">
        <v>5801</v>
      </c>
      <c r="C4542" s="13">
        <v>1508865333</v>
      </c>
      <c r="D4542" s="12" t="s">
        <v>5858</v>
      </c>
      <c r="E4542" s="14">
        <v>15088</v>
      </c>
      <c r="F4542" s="13">
        <v>16556</v>
      </c>
      <c r="G4542" s="15">
        <v>68516.44</v>
      </c>
      <c r="H4542" s="15">
        <v>9691.74</v>
      </c>
      <c r="I4542" s="15">
        <v>334.19</v>
      </c>
      <c r="J4542" s="46">
        <v>78542.37000000001</v>
      </c>
    </row>
    <row r="4543" spans="1:10" ht="31.5">
      <c r="A4543" s="23" t="s">
        <v>17382</v>
      </c>
      <c r="B4543" s="12" t="s">
        <v>5801</v>
      </c>
      <c r="C4543" s="13">
        <v>1508865348</v>
      </c>
      <c r="D4543" s="12" t="s">
        <v>5859</v>
      </c>
      <c r="E4543" s="14">
        <v>15088</v>
      </c>
      <c r="F4543" s="13">
        <v>16556</v>
      </c>
      <c r="G4543" s="15">
        <v>56521.49</v>
      </c>
      <c r="H4543" s="15">
        <v>7995.04</v>
      </c>
      <c r="I4543" s="15">
        <v>275.68</v>
      </c>
      <c r="J4543" s="46">
        <v>64792.21</v>
      </c>
    </row>
    <row r="4544" spans="1:10" ht="31.5">
      <c r="A4544" s="23" t="s">
        <v>16938</v>
      </c>
      <c r="B4544" s="12" t="s">
        <v>5801</v>
      </c>
      <c r="C4544" s="13">
        <v>1508865349</v>
      </c>
      <c r="D4544" s="12" t="s">
        <v>5860</v>
      </c>
      <c r="E4544" s="14">
        <v>15088</v>
      </c>
      <c r="F4544" s="13">
        <v>16556</v>
      </c>
      <c r="G4544" s="15">
        <v>52469.01</v>
      </c>
      <c r="H4544" s="15">
        <v>7421.81</v>
      </c>
      <c r="I4544" s="15">
        <v>255.91</v>
      </c>
      <c r="J4544" s="46">
        <v>60146.73</v>
      </c>
    </row>
    <row r="4545" spans="1:10" ht="31.5">
      <c r="A4545" s="23" t="s">
        <v>16818</v>
      </c>
      <c r="B4545" s="12" t="s">
        <v>5801</v>
      </c>
      <c r="C4545" s="13">
        <v>1508865350</v>
      </c>
      <c r="D4545" s="12" t="s">
        <v>5590</v>
      </c>
      <c r="E4545" s="14">
        <v>15088</v>
      </c>
      <c r="F4545" s="13">
        <v>16556</v>
      </c>
      <c r="G4545" s="15">
        <v>51597.45</v>
      </c>
      <c r="H4545" s="15">
        <v>7298.53</v>
      </c>
      <c r="I4545" s="15">
        <v>251.66</v>
      </c>
      <c r="J4545" s="46">
        <v>59147.64</v>
      </c>
    </row>
    <row r="4546" spans="1:10" ht="31.5">
      <c r="A4546" s="23" t="s">
        <v>16935</v>
      </c>
      <c r="B4546" s="12" t="s">
        <v>5801</v>
      </c>
      <c r="C4546" s="13">
        <v>1508865372</v>
      </c>
      <c r="D4546" s="12" t="s">
        <v>5861</v>
      </c>
      <c r="E4546" s="14">
        <v>15088</v>
      </c>
      <c r="F4546" s="13">
        <v>16556</v>
      </c>
      <c r="G4546" s="15">
        <v>52429.61</v>
      </c>
      <c r="H4546" s="15">
        <v>7416.24</v>
      </c>
      <c r="I4546" s="15">
        <v>255.72</v>
      </c>
      <c r="J4546" s="46">
        <v>60101.57</v>
      </c>
    </row>
    <row r="4547" spans="1:10" ht="31.5">
      <c r="A4547" s="23" t="s">
        <v>16593</v>
      </c>
      <c r="B4547" s="12" t="s">
        <v>5801</v>
      </c>
      <c r="C4547" s="13">
        <v>1508865373</v>
      </c>
      <c r="D4547" s="12" t="s">
        <v>5862</v>
      </c>
      <c r="E4547" s="14">
        <v>15088</v>
      </c>
      <c r="F4547" s="13">
        <v>16556</v>
      </c>
      <c r="G4547" s="15">
        <v>49800.18</v>
      </c>
      <c r="H4547" s="15">
        <v>7044.3</v>
      </c>
      <c r="I4547" s="15">
        <v>242.9</v>
      </c>
      <c r="J4547" s="46">
        <v>57087.380000000005</v>
      </c>
    </row>
    <row r="4548" spans="1:10" ht="31.5">
      <c r="A4548" s="23" t="s">
        <v>18334</v>
      </c>
      <c r="B4548" s="12" t="s">
        <v>5801</v>
      </c>
      <c r="C4548" s="13">
        <v>1508865374</v>
      </c>
      <c r="D4548" s="12" t="s">
        <v>4582</v>
      </c>
      <c r="E4548" s="14">
        <v>15088</v>
      </c>
      <c r="F4548" s="13">
        <v>16556</v>
      </c>
      <c r="G4548" s="15">
        <v>70456.509999999995</v>
      </c>
      <c r="H4548" s="15">
        <v>9966.17</v>
      </c>
      <c r="I4548" s="15">
        <v>343.65</v>
      </c>
      <c r="J4548" s="46">
        <v>80766.329999999987</v>
      </c>
    </row>
    <row r="4549" spans="1:10" ht="31.5">
      <c r="A4549" s="23" t="s">
        <v>18140</v>
      </c>
      <c r="B4549" s="12" t="s">
        <v>5801</v>
      </c>
      <c r="C4549" s="13">
        <v>1508865375</v>
      </c>
      <c r="D4549" s="12" t="s">
        <v>5863</v>
      </c>
      <c r="E4549" s="14">
        <v>15088</v>
      </c>
      <c r="F4549" s="13">
        <v>16556</v>
      </c>
      <c r="G4549" s="15">
        <v>66807.8</v>
      </c>
      <c r="H4549" s="15">
        <v>9450.0499999999993</v>
      </c>
      <c r="I4549" s="15">
        <v>325.85000000000002</v>
      </c>
      <c r="J4549" s="46">
        <v>76583.700000000012</v>
      </c>
    </row>
    <row r="4550" spans="1:10" ht="31.5">
      <c r="A4550" s="23" t="s">
        <v>18057</v>
      </c>
      <c r="B4550" s="12" t="s">
        <v>5801</v>
      </c>
      <c r="C4550" s="13">
        <v>1508865376</v>
      </c>
      <c r="D4550" s="12" t="s">
        <v>5864</v>
      </c>
      <c r="E4550" s="14">
        <v>15088</v>
      </c>
      <c r="F4550" s="13">
        <v>16556</v>
      </c>
      <c r="G4550" s="15">
        <v>65443.839999999997</v>
      </c>
      <c r="H4550" s="15">
        <v>9257.1200000000008</v>
      </c>
      <c r="I4550" s="15">
        <v>319.2</v>
      </c>
      <c r="J4550" s="46">
        <v>75020.159999999989</v>
      </c>
    </row>
    <row r="4551" spans="1:10" ht="31.5">
      <c r="A4551" s="23" t="s">
        <v>18354</v>
      </c>
      <c r="B4551" s="12" t="s">
        <v>5801</v>
      </c>
      <c r="C4551" s="13">
        <v>1508865377</v>
      </c>
      <c r="D4551" s="12" t="s">
        <v>5865</v>
      </c>
      <c r="E4551" s="14">
        <v>15088</v>
      </c>
      <c r="F4551" s="13">
        <v>16556</v>
      </c>
      <c r="G4551" s="15">
        <v>71012.92</v>
      </c>
      <c r="H4551" s="15">
        <v>10044.870000000001</v>
      </c>
      <c r="I4551" s="15">
        <v>346.36</v>
      </c>
      <c r="J4551" s="46">
        <v>81404.149999999994</v>
      </c>
    </row>
    <row r="4552" spans="1:10" ht="31.5">
      <c r="A4552" s="23" t="s">
        <v>18032</v>
      </c>
      <c r="B4552" s="12" t="s">
        <v>5801</v>
      </c>
      <c r="C4552" s="13">
        <v>1508865391</v>
      </c>
      <c r="D4552" s="12" t="s">
        <v>5867</v>
      </c>
      <c r="E4552" s="14">
        <v>15088</v>
      </c>
      <c r="F4552" s="13">
        <v>16556</v>
      </c>
      <c r="G4552" s="15">
        <v>64971.13</v>
      </c>
      <c r="H4552" s="15">
        <v>9190.25</v>
      </c>
      <c r="I4552" s="15">
        <v>316.89</v>
      </c>
      <c r="J4552" s="46">
        <v>74478.27</v>
      </c>
    </row>
    <row r="4553" spans="1:10" ht="31.5">
      <c r="A4553" s="23" t="s">
        <v>18094</v>
      </c>
      <c r="B4553" s="12" t="s">
        <v>5801</v>
      </c>
      <c r="C4553" s="13">
        <v>1508865392</v>
      </c>
      <c r="D4553" s="12" t="s">
        <v>4571</v>
      </c>
      <c r="E4553" s="14">
        <v>15088</v>
      </c>
      <c r="F4553" s="13">
        <v>16556</v>
      </c>
      <c r="G4553" s="15">
        <v>66162.75</v>
      </c>
      <c r="H4553" s="15">
        <v>9358.81</v>
      </c>
      <c r="I4553" s="15">
        <v>322.70999999999998</v>
      </c>
      <c r="J4553" s="46">
        <v>75844.27</v>
      </c>
    </row>
    <row r="4554" spans="1:10" ht="31.5">
      <c r="A4554" s="23" t="s">
        <v>18324</v>
      </c>
      <c r="B4554" s="12" t="s">
        <v>5801</v>
      </c>
      <c r="C4554" s="13">
        <v>1508865394</v>
      </c>
      <c r="D4554" s="12" t="s">
        <v>5869</v>
      </c>
      <c r="E4554" s="14">
        <v>15088</v>
      </c>
      <c r="F4554" s="13">
        <v>16556</v>
      </c>
      <c r="G4554" s="15">
        <v>70234.92</v>
      </c>
      <c r="H4554" s="15">
        <v>9934.82</v>
      </c>
      <c r="I4554" s="15">
        <v>342.57</v>
      </c>
      <c r="J4554" s="46">
        <v>80512.31</v>
      </c>
    </row>
    <row r="4555" spans="1:10" ht="31.5">
      <c r="A4555" s="23" t="s">
        <v>18214</v>
      </c>
      <c r="B4555" s="12" t="s">
        <v>5801</v>
      </c>
      <c r="C4555" s="13">
        <v>1508865395</v>
      </c>
      <c r="D4555" s="12" t="s">
        <v>4824</v>
      </c>
      <c r="E4555" s="14">
        <v>15088</v>
      </c>
      <c r="F4555" s="13">
        <v>16556</v>
      </c>
      <c r="G4555" s="15">
        <v>68142.210000000006</v>
      </c>
      <c r="H4555" s="15">
        <v>9638.81</v>
      </c>
      <c r="I4555" s="15">
        <v>332.36</v>
      </c>
      <c r="J4555" s="46">
        <v>78113.38</v>
      </c>
    </row>
    <row r="4556" spans="1:10" ht="31.5">
      <c r="A4556" s="23" t="s">
        <v>17661</v>
      </c>
      <c r="B4556" s="12" t="s">
        <v>5801</v>
      </c>
      <c r="C4556" s="13">
        <v>1508865398</v>
      </c>
      <c r="D4556" s="12" t="s">
        <v>5872</v>
      </c>
      <c r="E4556" s="14">
        <v>15088</v>
      </c>
      <c r="F4556" s="13">
        <v>16556</v>
      </c>
      <c r="G4556" s="15">
        <v>59786.12</v>
      </c>
      <c r="H4556" s="15">
        <v>8456.83</v>
      </c>
      <c r="I4556" s="15">
        <v>291.60000000000002</v>
      </c>
      <c r="J4556" s="46">
        <v>68534.55</v>
      </c>
    </row>
    <row r="4557" spans="1:10" ht="31.5">
      <c r="A4557" s="23" t="s">
        <v>17483</v>
      </c>
      <c r="B4557" s="12" t="s">
        <v>5801</v>
      </c>
      <c r="C4557" s="13">
        <v>1508865399</v>
      </c>
      <c r="D4557" s="12" t="s">
        <v>5873</v>
      </c>
      <c r="E4557" s="14">
        <v>15088</v>
      </c>
      <c r="F4557" s="13">
        <v>16556</v>
      </c>
      <c r="G4557" s="15">
        <v>57555.53</v>
      </c>
      <c r="H4557" s="15">
        <v>8141.31</v>
      </c>
      <c r="I4557" s="15">
        <v>280.72000000000003</v>
      </c>
      <c r="J4557" s="46">
        <v>65977.56</v>
      </c>
    </row>
    <row r="4558" spans="1:10" ht="31.5">
      <c r="A4558" s="23" t="s">
        <v>18230</v>
      </c>
      <c r="B4558" s="12" t="s">
        <v>5801</v>
      </c>
      <c r="C4558" s="13">
        <v>1508865382</v>
      </c>
      <c r="D4558" s="12" t="s">
        <v>5874</v>
      </c>
      <c r="E4558" s="14">
        <v>15088</v>
      </c>
      <c r="F4558" s="13">
        <v>16556</v>
      </c>
      <c r="G4558" s="15">
        <v>68432.73</v>
      </c>
      <c r="H4558" s="15">
        <v>9679.9</v>
      </c>
      <c r="I4558" s="15">
        <v>333.78</v>
      </c>
      <c r="J4558" s="46">
        <v>78446.409999999989</v>
      </c>
    </row>
    <row r="4559" spans="1:10" ht="31.5">
      <c r="A4559" s="23" t="s">
        <v>18538</v>
      </c>
      <c r="B4559" s="12" t="s">
        <v>5801</v>
      </c>
      <c r="C4559" s="13">
        <v>1508865383</v>
      </c>
      <c r="D4559" s="12" t="s">
        <v>1122</v>
      </c>
      <c r="E4559" s="14">
        <v>15088</v>
      </c>
      <c r="F4559" s="13">
        <v>16556</v>
      </c>
      <c r="G4559" s="15">
        <v>75419.929999999993</v>
      </c>
      <c r="H4559" s="15">
        <v>10668.25</v>
      </c>
      <c r="I4559" s="15">
        <v>367.86</v>
      </c>
      <c r="J4559" s="46">
        <v>86456.04</v>
      </c>
    </row>
    <row r="4560" spans="1:10" ht="31.5">
      <c r="A4560" s="23" t="s">
        <v>17352</v>
      </c>
      <c r="B4560" s="12" t="s">
        <v>5801</v>
      </c>
      <c r="C4560" s="13">
        <v>1508865384</v>
      </c>
      <c r="D4560" s="12" t="s">
        <v>5875</v>
      </c>
      <c r="E4560" s="14">
        <v>15088</v>
      </c>
      <c r="F4560" s="13">
        <v>16556</v>
      </c>
      <c r="G4560" s="15">
        <v>56166.96</v>
      </c>
      <c r="H4560" s="15">
        <v>7944.89</v>
      </c>
      <c r="I4560" s="15">
        <v>273.95</v>
      </c>
      <c r="J4560" s="46">
        <v>64385.799999999996</v>
      </c>
    </row>
    <row r="4561" spans="1:10" ht="31.5">
      <c r="A4561" s="23" t="s">
        <v>17315</v>
      </c>
      <c r="B4561" s="12" t="s">
        <v>5801</v>
      </c>
      <c r="C4561" s="13">
        <v>1508865385</v>
      </c>
      <c r="D4561" s="12" t="s">
        <v>1737</v>
      </c>
      <c r="E4561" s="14">
        <v>15088</v>
      </c>
      <c r="F4561" s="13">
        <v>16556</v>
      </c>
      <c r="G4561" s="15">
        <v>55856.74</v>
      </c>
      <c r="H4561" s="15">
        <v>7901.01</v>
      </c>
      <c r="I4561" s="15">
        <v>272.44</v>
      </c>
      <c r="J4561" s="46">
        <v>64030.19</v>
      </c>
    </row>
    <row r="4562" spans="1:10" ht="31.5">
      <c r="A4562" s="23" t="s">
        <v>18337</v>
      </c>
      <c r="B4562" s="12" t="s">
        <v>5801</v>
      </c>
      <c r="C4562" s="13">
        <v>1508865401</v>
      </c>
      <c r="D4562" s="12" t="s">
        <v>5877</v>
      </c>
      <c r="E4562" s="14">
        <v>15088</v>
      </c>
      <c r="F4562" s="13">
        <v>16556</v>
      </c>
      <c r="G4562" s="15">
        <v>70476.2</v>
      </c>
      <c r="H4562" s="15">
        <v>9968.9500000000007</v>
      </c>
      <c r="I4562" s="15">
        <v>343.74</v>
      </c>
      <c r="J4562" s="46">
        <v>80788.89</v>
      </c>
    </row>
    <row r="4563" spans="1:10" ht="31.5">
      <c r="A4563" s="23" t="s">
        <v>18974</v>
      </c>
      <c r="B4563" s="12" t="s">
        <v>5801</v>
      </c>
      <c r="C4563" s="13">
        <v>1508865402</v>
      </c>
      <c r="D4563" s="12" t="s">
        <v>5878</v>
      </c>
      <c r="E4563" s="14">
        <v>15088</v>
      </c>
      <c r="F4563" s="13">
        <v>16556</v>
      </c>
      <c r="G4563" s="15">
        <v>97297.42</v>
      </c>
      <c r="H4563" s="15">
        <v>13762.85</v>
      </c>
      <c r="I4563" s="15">
        <v>474.56</v>
      </c>
      <c r="J4563" s="46">
        <v>111534.83</v>
      </c>
    </row>
    <row r="4564" spans="1:10" ht="31.5">
      <c r="A4564" s="23" t="s">
        <v>17503</v>
      </c>
      <c r="B4564" s="12" t="s">
        <v>5801</v>
      </c>
      <c r="C4564" s="13">
        <v>1508865403</v>
      </c>
      <c r="D4564" s="12" t="s">
        <v>5879</v>
      </c>
      <c r="E4564" s="14">
        <v>15088</v>
      </c>
      <c r="F4564" s="13">
        <v>16556</v>
      </c>
      <c r="G4564" s="15">
        <v>57796.81</v>
      </c>
      <c r="H4564" s="15">
        <v>8175.44</v>
      </c>
      <c r="I4564" s="15">
        <v>281.89999999999998</v>
      </c>
      <c r="J4564" s="46">
        <v>66254.149999999994</v>
      </c>
    </row>
    <row r="4565" spans="1:10" ht="31.5">
      <c r="A4565" s="23" t="s">
        <v>17911</v>
      </c>
      <c r="B4565" s="12" t="s">
        <v>5801</v>
      </c>
      <c r="C4565" s="13">
        <v>1508865404</v>
      </c>
      <c r="D4565" s="12" t="s">
        <v>5880</v>
      </c>
      <c r="E4565" s="14">
        <v>15088</v>
      </c>
      <c r="F4565" s="13">
        <v>16556</v>
      </c>
      <c r="G4565" s="15">
        <v>63114.77</v>
      </c>
      <c r="H4565" s="15">
        <v>8927.67</v>
      </c>
      <c r="I4565" s="15">
        <v>307.83999999999997</v>
      </c>
      <c r="J4565" s="46">
        <v>72350.28</v>
      </c>
    </row>
    <row r="4566" spans="1:10" ht="31.5">
      <c r="A4566" s="23" t="s">
        <v>18710</v>
      </c>
      <c r="B4566" s="12" t="s">
        <v>5801</v>
      </c>
      <c r="C4566" s="13">
        <v>1508865405</v>
      </c>
      <c r="D4566" s="12" t="s">
        <v>5882</v>
      </c>
      <c r="E4566" s="14">
        <v>15088</v>
      </c>
      <c r="F4566" s="13">
        <v>16556</v>
      </c>
      <c r="G4566" s="15">
        <v>81732.55</v>
      </c>
      <c r="H4566" s="15">
        <v>11561.18</v>
      </c>
      <c r="I4566" s="15">
        <v>398.65</v>
      </c>
      <c r="J4566" s="46">
        <v>93692.38</v>
      </c>
    </row>
    <row r="4567" spans="1:10" ht="31.5">
      <c r="A4567" s="23" t="s">
        <v>18504</v>
      </c>
      <c r="B4567" s="12" t="s">
        <v>5801</v>
      </c>
      <c r="C4567" s="13">
        <v>1508865365</v>
      </c>
      <c r="D4567" s="12" t="s">
        <v>49</v>
      </c>
      <c r="E4567" s="14">
        <v>15088</v>
      </c>
      <c r="F4567" s="13">
        <v>16556</v>
      </c>
      <c r="G4567" s="15">
        <v>74444.97</v>
      </c>
      <c r="H4567" s="15">
        <v>10530.34</v>
      </c>
      <c r="I4567" s="15">
        <v>363.1</v>
      </c>
      <c r="J4567" s="46">
        <v>85338.41</v>
      </c>
    </row>
    <row r="4568" spans="1:10" ht="31.5">
      <c r="A4568" s="23" t="s">
        <v>19098</v>
      </c>
      <c r="B4568" s="12" t="s">
        <v>5801</v>
      </c>
      <c r="C4568" s="13">
        <v>1508865366</v>
      </c>
      <c r="D4568" s="12" t="s">
        <v>5885</v>
      </c>
      <c r="E4568" s="14">
        <v>15088</v>
      </c>
      <c r="F4568" s="13">
        <v>16556</v>
      </c>
      <c r="G4568" s="15">
        <v>112822.9</v>
      </c>
      <c r="H4568" s="15">
        <v>15958.95</v>
      </c>
      <c r="I4568" s="15">
        <v>550.29</v>
      </c>
      <c r="J4568" s="46">
        <v>129332.13999999998</v>
      </c>
    </row>
    <row r="4569" spans="1:10" ht="31.5">
      <c r="A4569" s="23" t="s">
        <v>18834</v>
      </c>
      <c r="B4569" s="12" t="s">
        <v>5801</v>
      </c>
      <c r="C4569" s="13">
        <v>1508865367</v>
      </c>
      <c r="D4569" s="12" t="s">
        <v>5886</v>
      </c>
      <c r="E4569" s="14">
        <v>15088</v>
      </c>
      <c r="F4569" s="13">
        <v>16556</v>
      </c>
      <c r="G4569" s="15">
        <v>86888.01</v>
      </c>
      <c r="H4569" s="15">
        <v>12290.43</v>
      </c>
      <c r="I4569" s="15">
        <v>423.79</v>
      </c>
      <c r="J4569" s="46">
        <v>99602.23</v>
      </c>
    </row>
    <row r="4570" spans="1:10" ht="31.5">
      <c r="A4570" s="23" t="s">
        <v>18770</v>
      </c>
      <c r="B4570" s="12" t="s">
        <v>5801</v>
      </c>
      <c r="C4570" s="13">
        <v>1508865368</v>
      </c>
      <c r="D4570" s="12" t="s">
        <v>5887</v>
      </c>
      <c r="E4570" s="14">
        <v>15088</v>
      </c>
      <c r="F4570" s="13">
        <v>16556</v>
      </c>
      <c r="G4570" s="15">
        <v>84494.93</v>
      </c>
      <c r="H4570" s="15">
        <v>11951.92</v>
      </c>
      <c r="I4570" s="15">
        <v>412.12</v>
      </c>
      <c r="J4570" s="46">
        <v>96858.969999999987</v>
      </c>
    </row>
    <row r="4571" spans="1:10" ht="31.5">
      <c r="A4571" s="23" t="s">
        <v>18795</v>
      </c>
      <c r="B4571" s="12" t="s">
        <v>5801</v>
      </c>
      <c r="C4571" s="13">
        <v>1508865369</v>
      </c>
      <c r="D4571" s="12" t="s">
        <v>5888</v>
      </c>
      <c r="E4571" s="14">
        <v>15088</v>
      </c>
      <c r="F4571" s="13">
        <v>16556</v>
      </c>
      <c r="G4571" s="15">
        <v>85381.25</v>
      </c>
      <c r="H4571" s="15">
        <v>12077.29</v>
      </c>
      <c r="I4571" s="15">
        <v>416.44</v>
      </c>
      <c r="J4571" s="46">
        <v>97874.98000000001</v>
      </c>
    </row>
    <row r="4572" spans="1:10" ht="31.5">
      <c r="A4572" s="23" t="s">
        <v>18036</v>
      </c>
      <c r="B4572" s="12" t="s">
        <v>5801</v>
      </c>
      <c r="C4572" s="13">
        <v>1508865370</v>
      </c>
      <c r="D4572" s="12" t="s">
        <v>3967</v>
      </c>
      <c r="E4572" s="14">
        <v>15088</v>
      </c>
      <c r="F4572" s="13">
        <v>16556</v>
      </c>
      <c r="G4572" s="15">
        <v>65054.84</v>
      </c>
      <c r="H4572" s="15">
        <v>9202.09</v>
      </c>
      <c r="I4572" s="15">
        <v>317.3</v>
      </c>
      <c r="J4572" s="46">
        <v>74574.23</v>
      </c>
    </row>
    <row r="4573" spans="1:10" ht="31.5">
      <c r="A4573" s="23" t="s">
        <v>18261</v>
      </c>
      <c r="B4573" s="12" t="s">
        <v>5801</v>
      </c>
      <c r="C4573" s="13">
        <v>1508865371</v>
      </c>
      <c r="D4573" s="12" t="s">
        <v>5889</v>
      </c>
      <c r="E4573" s="14">
        <v>15088</v>
      </c>
      <c r="F4573" s="13">
        <v>16556</v>
      </c>
      <c r="G4573" s="15">
        <v>68910.36</v>
      </c>
      <c r="H4573" s="15">
        <v>9747.4599999999991</v>
      </c>
      <c r="I4573" s="15">
        <v>336.11</v>
      </c>
      <c r="J4573" s="46">
        <v>78993.930000000008</v>
      </c>
    </row>
    <row r="4574" spans="1:10" ht="31.5">
      <c r="A4574" s="23" t="s">
        <v>18566</v>
      </c>
      <c r="B4574" s="12" t="s">
        <v>5801</v>
      </c>
      <c r="C4574" s="13">
        <v>1508865386</v>
      </c>
      <c r="D4574" s="12" t="s">
        <v>3190</v>
      </c>
      <c r="E4574" s="14">
        <v>15088</v>
      </c>
      <c r="F4574" s="13">
        <v>16556</v>
      </c>
      <c r="G4574" s="15">
        <v>76025.59</v>
      </c>
      <c r="H4574" s="15">
        <v>10753.92</v>
      </c>
      <c r="I4574" s="15">
        <v>370.81</v>
      </c>
      <c r="J4574" s="46">
        <v>87150.319999999992</v>
      </c>
    </row>
    <row r="4575" spans="1:10" ht="31.5">
      <c r="A4575" s="23" t="s">
        <v>18250</v>
      </c>
      <c r="B4575" s="12" t="s">
        <v>5801</v>
      </c>
      <c r="C4575" s="13">
        <v>1508865387</v>
      </c>
      <c r="D4575" s="12" t="s">
        <v>5890</v>
      </c>
      <c r="E4575" s="14">
        <v>15088</v>
      </c>
      <c r="F4575" s="13">
        <v>16556</v>
      </c>
      <c r="G4575" s="15">
        <v>68757.710000000006</v>
      </c>
      <c r="H4575" s="15">
        <v>9725.8700000000008</v>
      </c>
      <c r="I4575" s="15">
        <v>335.36</v>
      </c>
      <c r="J4575" s="46">
        <v>78818.94</v>
      </c>
    </row>
    <row r="4576" spans="1:10" ht="31.5">
      <c r="A4576" s="23" t="s">
        <v>18373</v>
      </c>
      <c r="B4576" s="12" t="s">
        <v>5801</v>
      </c>
      <c r="C4576" s="13">
        <v>1508865388</v>
      </c>
      <c r="D4576" s="12" t="s">
        <v>3480</v>
      </c>
      <c r="E4576" s="14">
        <v>15088</v>
      </c>
      <c r="F4576" s="13">
        <v>16556</v>
      </c>
      <c r="G4576" s="15">
        <v>71485.63</v>
      </c>
      <c r="H4576" s="15">
        <v>10111.74</v>
      </c>
      <c r="I4576" s="15">
        <v>348.67</v>
      </c>
      <c r="J4576" s="46">
        <v>81946.040000000008</v>
      </c>
    </row>
    <row r="4577" spans="1:10" ht="31.5">
      <c r="A4577" s="23" t="s">
        <v>18577</v>
      </c>
      <c r="B4577" s="12" t="s">
        <v>5801</v>
      </c>
      <c r="C4577" s="13">
        <v>1508865389</v>
      </c>
      <c r="D4577" s="12" t="s">
        <v>2302</v>
      </c>
      <c r="E4577" s="14">
        <v>15088</v>
      </c>
      <c r="F4577" s="13">
        <v>16556</v>
      </c>
      <c r="G4577" s="15">
        <v>76508.14</v>
      </c>
      <c r="H4577" s="15">
        <v>10822.18</v>
      </c>
      <c r="I4577" s="15">
        <v>373.16</v>
      </c>
      <c r="J4577" s="46">
        <v>87703.48000000001</v>
      </c>
    </row>
    <row r="4578" spans="1:10" ht="31.5">
      <c r="A4578" s="23" t="s">
        <v>18848</v>
      </c>
      <c r="B4578" s="12" t="s">
        <v>5801</v>
      </c>
      <c r="C4578" s="13">
        <v>1508865378</v>
      </c>
      <c r="D4578" s="12" t="s">
        <v>5891</v>
      </c>
      <c r="E4578" s="14">
        <v>15088</v>
      </c>
      <c r="F4578" s="13">
        <v>16556</v>
      </c>
      <c r="G4578" s="15">
        <v>87907.28</v>
      </c>
      <c r="H4578" s="15">
        <v>12434.6</v>
      </c>
      <c r="I4578" s="15">
        <v>428.76</v>
      </c>
      <c r="J4578" s="46">
        <v>100770.64</v>
      </c>
    </row>
    <row r="4579" spans="1:10" ht="31.5">
      <c r="A4579" s="23" t="s">
        <v>17727</v>
      </c>
      <c r="B4579" s="12" t="s">
        <v>5801</v>
      </c>
      <c r="C4579" s="13">
        <v>1508865379</v>
      </c>
      <c r="D4579" s="12" t="s">
        <v>5893</v>
      </c>
      <c r="E4579" s="14">
        <v>15088</v>
      </c>
      <c r="F4579" s="13">
        <v>16556</v>
      </c>
      <c r="G4579" s="15">
        <v>60593.66</v>
      </c>
      <c r="H4579" s="15">
        <v>8571.0499999999993</v>
      </c>
      <c r="I4579" s="15">
        <v>295.54000000000002</v>
      </c>
      <c r="J4579" s="46">
        <v>69460.25</v>
      </c>
    </row>
    <row r="4580" spans="1:10" ht="31.5">
      <c r="A4580" s="23" t="s">
        <v>16829</v>
      </c>
      <c r="B4580" s="12" t="s">
        <v>5801</v>
      </c>
      <c r="C4580" s="13">
        <v>1508865380</v>
      </c>
      <c r="D4580" s="12" t="s">
        <v>5894</v>
      </c>
      <c r="E4580" s="14">
        <v>15088</v>
      </c>
      <c r="F4580" s="13">
        <v>16556</v>
      </c>
      <c r="G4580" s="15">
        <v>51651.62</v>
      </c>
      <c r="H4580" s="15">
        <v>7306.19</v>
      </c>
      <c r="I4580" s="15">
        <v>251.93</v>
      </c>
      <c r="J4580" s="46">
        <v>59209.740000000005</v>
      </c>
    </row>
    <row r="4581" spans="1:10" ht="31.5">
      <c r="A4581" s="23" t="s">
        <v>18479</v>
      </c>
      <c r="B4581" s="12" t="s">
        <v>5801</v>
      </c>
      <c r="C4581" s="13">
        <v>1508865381</v>
      </c>
      <c r="D4581" s="12" t="s">
        <v>5895</v>
      </c>
      <c r="E4581" s="14">
        <v>15088</v>
      </c>
      <c r="F4581" s="13">
        <v>16556</v>
      </c>
      <c r="G4581" s="15">
        <v>73937.8</v>
      </c>
      <c r="H4581" s="15">
        <v>10458.6</v>
      </c>
      <c r="I4581" s="15">
        <v>360.63</v>
      </c>
      <c r="J4581" s="46">
        <v>84757.030000000013</v>
      </c>
    </row>
    <row r="4582" spans="1:10" ht="31.5">
      <c r="A4582" s="23" t="s">
        <v>17744</v>
      </c>
      <c r="B4582" s="12" t="s">
        <v>5801</v>
      </c>
      <c r="C4582" s="13">
        <v>1508865407</v>
      </c>
      <c r="D4582" s="12" t="s">
        <v>5896</v>
      </c>
      <c r="E4582" s="14">
        <v>15088</v>
      </c>
      <c r="F4582" s="13">
        <v>16556</v>
      </c>
      <c r="G4582" s="15">
        <v>60805.4</v>
      </c>
      <c r="H4582" s="15">
        <v>8601</v>
      </c>
      <c r="I4582" s="15">
        <v>296.57</v>
      </c>
      <c r="J4582" s="46">
        <v>69702.97</v>
      </c>
    </row>
    <row r="4583" spans="1:10" ht="31.5">
      <c r="A4583" s="23" t="s">
        <v>18133</v>
      </c>
      <c r="B4583" s="12" t="s">
        <v>5801</v>
      </c>
      <c r="C4583" s="13">
        <v>1508865408</v>
      </c>
      <c r="D4583" s="12" t="s">
        <v>5897</v>
      </c>
      <c r="E4583" s="14">
        <v>15088</v>
      </c>
      <c r="F4583" s="13">
        <v>16556</v>
      </c>
      <c r="G4583" s="15">
        <v>66748.710000000006</v>
      </c>
      <c r="H4583" s="15">
        <v>9441.69</v>
      </c>
      <c r="I4583" s="15">
        <v>325.56</v>
      </c>
      <c r="J4583" s="46">
        <v>76515.960000000006</v>
      </c>
    </row>
    <row r="4584" spans="1:10" ht="31.5">
      <c r="A4584" s="23" t="s">
        <v>17800</v>
      </c>
      <c r="B4584" s="12" t="s">
        <v>5801</v>
      </c>
      <c r="C4584" s="13">
        <v>1508865409</v>
      </c>
      <c r="D4584" s="12" t="s">
        <v>5898</v>
      </c>
      <c r="E4584" s="14">
        <v>15088</v>
      </c>
      <c r="F4584" s="13">
        <v>16556</v>
      </c>
      <c r="G4584" s="15">
        <v>61514.46</v>
      </c>
      <c r="H4584" s="15">
        <v>8701.2999999999993</v>
      </c>
      <c r="I4584" s="15">
        <v>300.02999999999997</v>
      </c>
      <c r="J4584" s="46">
        <v>70515.789999999994</v>
      </c>
    </row>
    <row r="4585" spans="1:10" ht="31.5">
      <c r="A4585" s="23" t="s">
        <v>17815</v>
      </c>
      <c r="B4585" s="12" t="s">
        <v>5801</v>
      </c>
      <c r="C4585" s="13">
        <v>1508865410</v>
      </c>
      <c r="D4585" s="12" t="s">
        <v>2158</v>
      </c>
      <c r="E4585" s="14">
        <v>15088</v>
      </c>
      <c r="F4585" s="13">
        <v>16556</v>
      </c>
      <c r="G4585" s="15">
        <v>61696.65</v>
      </c>
      <c r="H4585" s="15">
        <v>8727.07</v>
      </c>
      <c r="I4585" s="15">
        <v>300.92</v>
      </c>
      <c r="J4585" s="46">
        <v>70724.639999999999</v>
      </c>
    </row>
    <row r="4586" spans="1:10" ht="31.5">
      <c r="A4586" s="23" t="s">
        <v>16633</v>
      </c>
      <c r="B4586" s="12" t="s">
        <v>5801</v>
      </c>
      <c r="C4586" s="13">
        <v>1508865411</v>
      </c>
      <c r="D4586" s="12" t="s">
        <v>5899</v>
      </c>
      <c r="E4586" s="14">
        <v>15088</v>
      </c>
      <c r="F4586" s="13">
        <v>16556</v>
      </c>
      <c r="G4586" s="15">
        <v>50144.86</v>
      </c>
      <c r="H4586" s="15">
        <v>7093.06</v>
      </c>
      <c r="I4586" s="15">
        <v>244.58</v>
      </c>
      <c r="J4586" s="46">
        <v>57482.5</v>
      </c>
    </row>
    <row r="4587" spans="1:10" ht="31.5">
      <c r="A4587" s="23" t="s">
        <v>16661</v>
      </c>
      <c r="B4587" s="12" t="s">
        <v>5801</v>
      </c>
      <c r="C4587" s="13">
        <v>1508865412</v>
      </c>
      <c r="D4587" s="12" t="s">
        <v>5900</v>
      </c>
      <c r="E4587" s="14">
        <v>15088</v>
      </c>
      <c r="F4587" s="13">
        <v>16556</v>
      </c>
      <c r="G4587" s="15">
        <v>50331.97</v>
      </c>
      <c r="H4587" s="15">
        <v>7119.53</v>
      </c>
      <c r="I4587" s="15">
        <v>245.49</v>
      </c>
      <c r="J4587" s="46">
        <v>57696.99</v>
      </c>
    </row>
    <row r="4588" spans="1:10" ht="31.5">
      <c r="A4588" s="23" t="s">
        <v>18431</v>
      </c>
      <c r="B4588" s="12" t="s">
        <v>5801</v>
      </c>
      <c r="C4588" s="13">
        <v>1508865413</v>
      </c>
      <c r="D4588" s="12" t="s">
        <v>883</v>
      </c>
      <c r="E4588" s="14">
        <v>15088</v>
      </c>
      <c r="F4588" s="13">
        <v>16556</v>
      </c>
      <c r="G4588" s="15">
        <v>72834.81</v>
      </c>
      <c r="H4588" s="15">
        <v>10302.58</v>
      </c>
      <c r="I4588" s="15">
        <v>355.25</v>
      </c>
      <c r="J4588" s="46">
        <v>83492.639999999999</v>
      </c>
    </row>
    <row r="4589" spans="1:10" ht="31.5">
      <c r="A4589" s="23" t="s">
        <v>18078</v>
      </c>
      <c r="B4589" s="12" t="s">
        <v>5801</v>
      </c>
      <c r="C4589" s="13">
        <v>1508865414</v>
      </c>
      <c r="D4589" s="12" t="s">
        <v>5901</v>
      </c>
      <c r="E4589" s="14">
        <v>15088</v>
      </c>
      <c r="F4589" s="13">
        <v>16556</v>
      </c>
      <c r="G4589" s="15">
        <v>65837.759999999995</v>
      </c>
      <c r="H4589" s="15">
        <v>9312.84</v>
      </c>
      <c r="I4589" s="15">
        <v>321.12</v>
      </c>
      <c r="J4589" s="46">
        <v>75471.719999999987</v>
      </c>
    </row>
    <row r="4590" spans="1:10" ht="31.5">
      <c r="A4590" s="23" t="s">
        <v>18034</v>
      </c>
      <c r="B4590" s="12" t="s">
        <v>5801</v>
      </c>
      <c r="C4590" s="13">
        <v>1508865415</v>
      </c>
      <c r="D4590" s="12" t="s">
        <v>5902</v>
      </c>
      <c r="E4590" s="14">
        <v>15088</v>
      </c>
      <c r="F4590" s="13">
        <v>16556</v>
      </c>
      <c r="G4590" s="15">
        <v>65030.22</v>
      </c>
      <c r="H4590" s="15">
        <v>9198.61</v>
      </c>
      <c r="I4590" s="15">
        <v>317.18</v>
      </c>
      <c r="J4590" s="46">
        <v>74546.009999999995</v>
      </c>
    </row>
    <row r="4591" spans="1:10" ht="31.5">
      <c r="A4591" s="23" t="s">
        <v>18075</v>
      </c>
      <c r="B4591" s="12" t="s">
        <v>5801</v>
      </c>
      <c r="C4591" s="13">
        <v>1508865416</v>
      </c>
      <c r="D4591" s="12" t="s">
        <v>5903</v>
      </c>
      <c r="E4591" s="14">
        <v>15088</v>
      </c>
      <c r="F4591" s="13">
        <v>16556</v>
      </c>
      <c r="G4591" s="15">
        <v>65714.66</v>
      </c>
      <c r="H4591" s="15">
        <v>9295.43</v>
      </c>
      <c r="I4591" s="15">
        <v>320.52</v>
      </c>
      <c r="J4591" s="46">
        <v>75330.61</v>
      </c>
    </row>
    <row r="4592" spans="1:10" ht="31.5">
      <c r="A4592" s="23" t="s">
        <v>17573</v>
      </c>
      <c r="B4592" s="12" t="s">
        <v>5801</v>
      </c>
      <c r="C4592" s="13">
        <v>1508865417</v>
      </c>
      <c r="D4592" s="12" t="s">
        <v>5904</v>
      </c>
      <c r="E4592" s="14">
        <v>15088</v>
      </c>
      <c r="F4592" s="13">
        <v>16556</v>
      </c>
      <c r="G4592" s="15">
        <v>58761.919999999998</v>
      </c>
      <c r="H4592" s="15">
        <v>8311.9500000000007</v>
      </c>
      <c r="I4592" s="15">
        <v>286.61</v>
      </c>
      <c r="J4592" s="46">
        <v>67360.479999999996</v>
      </c>
    </row>
    <row r="4593" spans="1:10" ht="31.5">
      <c r="A4593" s="23" t="s">
        <v>18552</v>
      </c>
      <c r="B4593" s="12" t="s">
        <v>5801</v>
      </c>
      <c r="C4593" s="13">
        <v>1508865418</v>
      </c>
      <c r="D4593" s="12" t="s">
        <v>5905</v>
      </c>
      <c r="E4593" s="14">
        <v>15088</v>
      </c>
      <c r="F4593" s="13">
        <v>16556</v>
      </c>
      <c r="G4593" s="15">
        <v>75651.360000000001</v>
      </c>
      <c r="H4593" s="15">
        <v>10700.99</v>
      </c>
      <c r="I4593" s="15">
        <v>368.99</v>
      </c>
      <c r="J4593" s="46">
        <v>86721.340000000011</v>
      </c>
    </row>
    <row r="4594" spans="1:10" ht="31.5">
      <c r="A4594" s="23" t="s">
        <v>17803</v>
      </c>
      <c r="B4594" s="12" t="s">
        <v>5801</v>
      </c>
      <c r="C4594" s="13">
        <v>1508865419</v>
      </c>
      <c r="D4594" s="12" t="s">
        <v>5906</v>
      </c>
      <c r="E4594" s="14">
        <v>15088</v>
      </c>
      <c r="F4594" s="13">
        <v>16556</v>
      </c>
      <c r="G4594" s="15">
        <v>61548.93</v>
      </c>
      <c r="H4594" s="15">
        <v>8706.18</v>
      </c>
      <c r="I4594" s="15">
        <v>300.2</v>
      </c>
      <c r="J4594" s="46">
        <v>70555.31</v>
      </c>
    </row>
    <row r="4595" spans="1:10" ht="31.5">
      <c r="A4595" s="23" t="s">
        <v>16536</v>
      </c>
      <c r="B4595" s="12" t="s">
        <v>5801</v>
      </c>
      <c r="C4595" s="13">
        <v>1508865420</v>
      </c>
      <c r="D4595" s="12" t="s">
        <v>5198</v>
      </c>
      <c r="E4595" s="14">
        <v>15088</v>
      </c>
      <c r="F4595" s="13">
        <v>16556</v>
      </c>
      <c r="G4595" s="15">
        <v>49411.18</v>
      </c>
      <c r="H4595" s="15">
        <v>6989.28</v>
      </c>
      <c r="I4595" s="15">
        <v>241</v>
      </c>
      <c r="J4595" s="46">
        <v>56641.46</v>
      </c>
    </row>
    <row r="4596" spans="1:10" ht="31.5">
      <c r="A4596" s="23" t="s">
        <v>16988</v>
      </c>
      <c r="B4596" s="12" t="s">
        <v>5801</v>
      </c>
      <c r="C4596" s="13">
        <v>1508865421</v>
      </c>
      <c r="D4596" s="12" t="s">
        <v>5907</v>
      </c>
      <c r="E4596" s="14">
        <v>15088</v>
      </c>
      <c r="F4596" s="13">
        <v>16556</v>
      </c>
      <c r="G4596" s="15">
        <v>52907.25</v>
      </c>
      <c r="H4596" s="15">
        <v>7483.8</v>
      </c>
      <c r="I4596" s="15">
        <v>258.05</v>
      </c>
      <c r="J4596" s="46">
        <v>60649.100000000006</v>
      </c>
    </row>
    <row r="4597" spans="1:10" ht="31.5">
      <c r="A4597" s="23" t="s">
        <v>18065</v>
      </c>
      <c r="B4597" s="12" t="s">
        <v>5801</v>
      </c>
      <c r="C4597" s="13">
        <v>1508865422</v>
      </c>
      <c r="D4597" s="12" t="s">
        <v>5908</v>
      </c>
      <c r="E4597" s="14">
        <v>15088</v>
      </c>
      <c r="F4597" s="13">
        <v>16556</v>
      </c>
      <c r="G4597" s="15">
        <v>65532.47</v>
      </c>
      <c r="H4597" s="15">
        <v>9269.66</v>
      </c>
      <c r="I4597" s="15">
        <v>319.63</v>
      </c>
      <c r="J4597" s="46">
        <v>75121.760000000009</v>
      </c>
    </row>
    <row r="4598" spans="1:10" ht="31.5">
      <c r="A4598" s="23" t="s">
        <v>13999</v>
      </c>
      <c r="B4598" s="12" t="s">
        <v>5914</v>
      </c>
      <c r="C4598" s="13">
        <v>1508861983</v>
      </c>
      <c r="D4598" s="12" t="s">
        <v>5929</v>
      </c>
      <c r="E4598" s="14">
        <v>15088</v>
      </c>
      <c r="F4598" s="13">
        <v>16556</v>
      </c>
      <c r="G4598" s="15">
        <v>33022.42</v>
      </c>
      <c r="H4598" s="15">
        <v>5536.98</v>
      </c>
      <c r="I4598" s="15">
        <v>292.74</v>
      </c>
      <c r="J4598" s="46">
        <v>38852.139999999992</v>
      </c>
    </row>
    <row r="4599" spans="1:10" ht="31.5">
      <c r="A4599" s="23" t="s">
        <v>16094</v>
      </c>
      <c r="B4599" s="12" t="s">
        <v>5914</v>
      </c>
      <c r="C4599" s="13">
        <v>1508861980</v>
      </c>
      <c r="D4599" s="12" t="s">
        <v>291</v>
      </c>
      <c r="E4599" s="14">
        <v>15088</v>
      </c>
      <c r="F4599" s="13">
        <v>16556</v>
      </c>
      <c r="G4599" s="15">
        <v>46251.39</v>
      </c>
      <c r="H4599" s="15">
        <v>7755.12</v>
      </c>
      <c r="I4599" s="15">
        <v>410.01</v>
      </c>
      <c r="J4599" s="46">
        <v>54416.520000000004</v>
      </c>
    </row>
    <row r="4600" spans="1:10" ht="31.5">
      <c r="A4600" s="23" t="s">
        <v>17242</v>
      </c>
      <c r="B4600" s="12" t="s">
        <v>5914</v>
      </c>
      <c r="C4600" s="13">
        <v>1508861977</v>
      </c>
      <c r="D4600" s="12" t="s">
        <v>5930</v>
      </c>
      <c r="E4600" s="14">
        <v>15088</v>
      </c>
      <c r="F4600" s="13">
        <v>16556</v>
      </c>
      <c r="G4600" s="15">
        <v>55150.75</v>
      </c>
      <c r="H4600" s="15">
        <v>9247.31</v>
      </c>
      <c r="I4600" s="15">
        <v>488.9</v>
      </c>
      <c r="J4600" s="46">
        <v>64886.96</v>
      </c>
    </row>
    <row r="4601" spans="1:10" ht="31.5">
      <c r="A4601" s="23" t="s">
        <v>14809</v>
      </c>
      <c r="B4601" s="12" t="s">
        <v>5914</v>
      </c>
      <c r="C4601" s="13">
        <v>1508861971</v>
      </c>
      <c r="D4601" s="12" t="s">
        <v>5931</v>
      </c>
      <c r="E4601" s="14">
        <v>15088</v>
      </c>
      <c r="F4601" s="13">
        <v>16556</v>
      </c>
      <c r="G4601" s="15">
        <v>38006.07</v>
      </c>
      <c r="H4601" s="15">
        <v>6372.6</v>
      </c>
      <c r="I4601" s="15">
        <v>336.92</v>
      </c>
      <c r="J4601" s="46">
        <v>44715.59</v>
      </c>
    </row>
    <row r="4602" spans="1:10" ht="31.5">
      <c r="A4602" s="23" t="s">
        <v>14417</v>
      </c>
      <c r="B4602" s="12" t="s">
        <v>5914</v>
      </c>
      <c r="C4602" s="13">
        <v>1508861984</v>
      </c>
      <c r="D4602" s="12" t="s">
        <v>5932</v>
      </c>
      <c r="E4602" s="14">
        <v>15088</v>
      </c>
      <c r="F4602" s="13">
        <v>16556</v>
      </c>
      <c r="G4602" s="15">
        <v>35694.370000000003</v>
      </c>
      <c r="H4602" s="15">
        <v>5984.99</v>
      </c>
      <c r="I4602" s="15">
        <v>316.42</v>
      </c>
      <c r="J4602" s="46">
        <v>41995.78</v>
      </c>
    </row>
    <row r="4603" spans="1:10" ht="31.5">
      <c r="A4603" s="23" t="s">
        <v>14590</v>
      </c>
      <c r="B4603" s="12" t="s">
        <v>5914</v>
      </c>
      <c r="C4603" s="13">
        <v>1508861985</v>
      </c>
      <c r="D4603" s="12" t="s">
        <v>5933</v>
      </c>
      <c r="E4603" s="14">
        <v>15088</v>
      </c>
      <c r="F4603" s="13">
        <v>16556</v>
      </c>
      <c r="G4603" s="15">
        <v>36715.120000000003</v>
      </c>
      <c r="H4603" s="15">
        <v>6156.14</v>
      </c>
      <c r="I4603" s="15">
        <v>325.47000000000003</v>
      </c>
      <c r="J4603" s="46">
        <v>43196.73</v>
      </c>
    </row>
    <row r="4604" spans="1:10" ht="31.5">
      <c r="A4604" s="23" t="s">
        <v>14723</v>
      </c>
      <c r="B4604" s="12" t="s">
        <v>5914</v>
      </c>
      <c r="C4604" s="13">
        <v>1508861988</v>
      </c>
      <c r="D4604" s="12" t="s">
        <v>634</v>
      </c>
      <c r="E4604" s="14">
        <v>15088</v>
      </c>
      <c r="F4604" s="13">
        <v>16556</v>
      </c>
      <c r="G4604" s="15">
        <v>37508.559999999998</v>
      </c>
      <c r="H4604" s="15">
        <v>6289.18</v>
      </c>
      <c r="I4604" s="15">
        <v>332.51</v>
      </c>
      <c r="J4604" s="46">
        <v>44130.25</v>
      </c>
    </row>
    <row r="4605" spans="1:10" ht="31.5">
      <c r="A4605" s="23" t="s">
        <v>15097</v>
      </c>
      <c r="B4605" s="12" t="s">
        <v>5914</v>
      </c>
      <c r="C4605" s="13">
        <v>1508861976</v>
      </c>
      <c r="D4605" s="12" t="s">
        <v>5934</v>
      </c>
      <c r="E4605" s="14">
        <v>15088</v>
      </c>
      <c r="F4605" s="13">
        <v>16556</v>
      </c>
      <c r="G4605" s="15">
        <v>39796.660000000003</v>
      </c>
      <c r="H4605" s="15">
        <v>6672.84</v>
      </c>
      <c r="I4605" s="15">
        <v>352.79</v>
      </c>
      <c r="J4605" s="46">
        <v>46822.29</v>
      </c>
    </row>
    <row r="4606" spans="1:10" ht="31.5">
      <c r="A4606" s="23" t="s">
        <v>15738</v>
      </c>
      <c r="B4606" s="12" t="s">
        <v>5914</v>
      </c>
      <c r="C4606" s="13">
        <v>1508861986</v>
      </c>
      <c r="D4606" s="12" t="s">
        <v>5935</v>
      </c>
      <c r="E4606" s="14">
        <v>15088</v>
      </c>
      <c r="F4606" s="13">
        <v>16556</v>
      </c>
      <c r="G4606" s="15">
        <v>43877.51</v>
      </c>
      <c r="H4606" s="15">
        <v>7357.08</v>
      </c>
      <c r="I4606" s="15">
        <v>388.96</v>
      </c>
      <c r="J4606" s="46">
        <v>51623.55</v>
      </c>
    </row>
    <row r="4607" spans="1:10" ht="31.5">
      <c r="A4607" s="23" t="s">
        <v>15132</v>
      </c>
      <c r="B4607" s="12" t="s">
        <v>5914</v>
      </c>
      <c r="C4607" s="13">
        <v>1508861978</v>
      </c>
      <c r="D4607" s="12" t="s">
        <v>5936</v>
      </c>
      <c r="E4607" s="14">
        <v>15088</v>
      </c>
      <c r="F4607" s="13">
        <v>16556</v>
      </c>
      <c r="G4607" s="15">
        <v>40008.959999999999</v>
      </c>
      <c r="H4607" s="15">
        <v>6708.43</v>
      </c>
      <c r="I4607" s="15">
        <v>354.67</v>
      </c>
      <c r="J4607" s="46">
        <v>47072.06</v>
      </c>
    </row>
    <row r="4608" spans="1:10" ht="31.5">
      <c r="A4608" s="23" t="s">
        <v>18558</v>
      </c>
      <c r="B4608" s="12" t="s">
        <v>5914</v>
      </c>
      <c r="C4608" s="13">
        <v>1508861979</v>
      </c>
      <c r="D4608" s="12" t="s">
        <v>5937</v>
      </c>
      <c r="E4608" s="14">
        <v>15088</v>
      </c>
      <c r="F4608" s="13">
        <v>16556</v>
      </c>
      <c r="G4608" s="15">
        <v>75850.899999999994</v>
      </c>
      <c r="H4608" s="15">
        <v>12718.17</v>
      </c>
      <c r="I4608" s="15">
        <v>672.4</v>
      </c>
      <c r="J4608" s="46">
        <v>89241.469999999987</v>
      </c>
    </row>
    <row r="4609" spans="1:10" ht="31.5">
      <c r="A4609" s="23" t="s">
        <v>15672</v>
      </c>
      <c r="B4609" s="12" t="s">
        <v>5914</v>
      </c>
      <c r="C4609" s="13">
        <v>1508861973</v>
      </c>
      <c r="D4609" s="12" t="s">
        <v>5938</v>
      </c>
      <c r="E4609" s="14">
        <v>15088</v>
      </c>
      <c r="F4609" s="13">
        <v>16556</v>
      </c>
      <c r="G4609" s="15">
        <v>43352.12</v>
      </c>
      <c r="H4609" s="15">
        <v>7268.99</v>
      </c>
      <c r="I4609" s="15">
        <v>384.31</v>
      </c>
      <c r="J4609" s="46">
        <v>51005.42</v>
      </c>
    </row>
    <row r="4610" spans="1:10" ht="31.5">
      <c r="A4610" s="23" t="s">
        <v>15628</v>
      </c>
      <c r="B4610" s="12" t="s">
        <v>5914</v>
      </c>
      <c r="C4610" s="13">
        <v>1508861981</v>
      </c>
      <c r="D4610" s="12" t="s">
        <v>3654</v>
      </c>
      <c r="E4610" s="14">
        <v>15088</v>
      </c>
      <c r="F4610" s="13">
        <v>16556</v>
      </c>
      <c r="G4610" s="15">
        <v>43103.37</v>
      </c>
      <c r="H4610" s="15">
        <v>7227.28</v>
      </c>
      <c r="I4610" s="15">
        <v>382.1</v>
      </c>
      <c r="J4610" s="46">
        <v>50712.75</v>
      </c>
    </row>
    <row r="4611" spans="1:10" ht="31.5">
      <c r="A4611" s="23" t="s">
        <v>15718</v>
      </c>
      <c r="B4611" s="12" t="s">
        <v>5914</v>
      </c>
      <c r="C4611" s="13">
        <v>1508861987</v>
      </c>
      <c r="D4611" s="12" t="s">
        <v>5069</v>
      </c>
      <c r="E4611" s="14">
        <v>15088</v>
      </c>
      <c r="F4611" s="13">
        <v>16556</v>
      </c>
      <c r="G4611" s="15">
        <v>43729.54</v>
      </c>
      <c r="H4611" s="15">
        <v>7332.27</v>
      </c>
      <c r="I4611" s="15">
        <v>387.65</v>
      </c>
      <c r="J4611" s="46">
        <v>51449.46</v>
      </c>
    </row>
    <row r="4612" spans="1:10" ht="31.5">
      <c r="A4612" s="23" t="s">
        <v>15116</v>
      </c>
      <c r="B4612" s="12" t="s">
        <v>5914</v>
      </c>
      <c r="C4612" s="13">
        <v>1508861972</v>
      </c>
      <c r="D4612" s="12" t="s">
        <v>5939</v>
      </c>
      <c r="E4612" s="14">
        <v>15088</v>
      </c>
      <c r="F4612" s="13">
        <v>16556</v>
      </c>
      <c r="G4612" s="15">
        <v>39942.480000000003</v>
      </c>
      <c r="H4612" s="15">
        <v>6697.29</v>
      </c>
      <c r="I4612" s="15">
        <v>354.08</v>
      </c>
      <c r="J4612" s="46">
        <v>46993.850000000006</v>
      </c>
    </row>
    <row r="4613" spans="1:10" ht="31.5">
      <c r="A4613" s="23" t="s">
        <v>13787</v>
      </c>
      <c r="B4613" s="12" t="s">
        <v>5914</v>
      </c>
      <c r="C4613" s="13">
        <v>1508861989</v>
      </c>
      <c r="D4613" s="12" t="s">
        <v>5940</v>
      </c>
      <c r="E4613" s="14">
        <v>15088</v>
      </c>
      <c r="F4613" s="13">
        <v>16556</v>
      </c>
      <c r="G4613" s="15">
        <v>31667.14</v>
      </c>
      <c r="H4613" s="15">
        <v>5309.73</v>
      </c>
      <c r="I4613" s="15">
        <v>280.72000000000003</v>
      </c>
      <c r="J4613" s="46">
        <v>37257.589999999997</v>
      </c>
    </row>
    <row r="4614" spans="1:10" ht="31.5">
      <c r="A4614" s="23" t="s">
        <v>13947</v>
      </c>
      <c r="B4614" s="12" t="s">
        <v>5914</v>
      </c>
      <c r="C4614" s="13">
        <v>1508861974</v>
      </c>
      <c r="D4614" s="12" t="s">
        <v>5941</v>
      </c>
      <c r="E4614" s="14">
        <v>15088</v>
      </c>
      <c r="F4614" s="13">
        <v>16556</v>
      </c>
      <c r="G4614" s="15">
        <v>32724.34</v>
      </c>
      <c r="H4614" s="15">
        <v>5487</v>
      </c>
      <c r="I4614" s="15">
        <v>290.08999999999997</v>
      </c>
      <c r="J4614" s="46">
        <v>38501.429999999993</v>
      </c>
    </row>
    <row r="4615" spans="1:10" ht="31.5">
      <c r="A4615" s="23" t="s">
        <v>13948</v>
      </c>
      <c r="B4615" s="12" t="s">
        <v>5914</v>
      </c>
      <c r="C4615" s="13">
        <v>1508861982</v>
      </c>
      <c r="D4615" s="12" t="s">
        <v>5942</v>
      </c>
      <c r="E4615" s="14">
        <v>15088</v>
      </c>
      <c r="F4615" s="13">
        <v>16556</v>
      </c>
      <c r="G4615" s="15">
        <v>32730.78</v>
      </c>
      <c r="H4615" s="15">
        <v>5488.08</v>
      </c>
      <c r="I4615" s="15">
        <v>290.14999999999998</v>
      </c>
      <c r="J4615" s="46">
        <v>38509.01</v>
      </c>
    </row>
    <row r="4616" spans="1:10" ht="31.5">
      <c r="A4616" s="23" t="s">
        <v>13284</v>
      </c>
      <c r="B4616" s="12" t="s">
        <v>5914</v>
      </c>
      <c r="C4616" s="13">
        <v>1508861975</v>
      </c>
      <c r="D4616" s="12" t="s">
        <v>5943</v>
      </c>
      <c r="E4616" s="14">
        <v>15088</v>
      </c>
      <c r="F4616" s="13">
        <v>16556</v>
      </c>
      <c r="G4616" s="15">
        <v>28491.25</v>
      </c>
      <c r="H4616" s="15">
        <v>4777.22</v>
      </c>
      <c r="I4616" s="15">
        <v>252.57</v>
      </c>
      <c r="J4616" s="46">
        <v>33521.040000000001</v>
      </c>
    </row>
    <row r="4617" spans="1:10" ht="31.5">
      <c r="A4617" s="23" t="s">
        <v>13231</v>
      </c>
      <c r="B4617" s="12" t="s">
        <v>5914</v>
      </c>
      <c r="C4617" s="13">
        <v>1508861970</v>
      </c>
      <c r="D4617" s="12" t="s">
        <v>5944</v>
      </c>
      <c r="E4617" s="14">
        <v>15088</v>
      </c>
      <c r="F4617" s="13">
        <v>16556</v>
      </c>
      <c r="G4617" s="15">
        <v>28180.3</v>
      </c>
      <c r="H4617" s="15">
        <v>4725.08</v>
      </c>
      <c r="I4617" s="15">
        <v>249.81</v>
      </c>
      <c r="J4617" s="46">
        <v>33155.189999999995</v>
      </c>
    </row>
    <row r="4618" spans="1:10" ht="31.5">
      <c r="A4618" s="23" t="s">
        <v>13850</v>
      </c>
      <c r="B4618" s="12" t="s">
        <v>5914</v>
      </c>
      <c r="C4618" s="13">
        <v>1508862100</v>
      </c>
      <c r="D4618" s="12" t="s">
        <v>5945</v>
      </c>
      <c r="E4618" s="14">
        <v>15088</v>
      </c>
      <c r="F4618" s="13">
        <v>16556</v>
      </c>
      <c r="G4618" s="15">
        <v>32063.86</v>
      </c>
      <c r="H4618" s="15">
        <v>5376.25</v>
      </c>
      <c r="I4618" s="15">
        <v>284.24</v>
      </c>
      <c r="J4618" s="46">
        <v>37724.35</v>
      </c>
    </row>
    <row r="4619" spans="1:10" ht="31.5">
      <c r="A4619" s="23" t="s">
        <v>13590</v>
      </c>
      <c r="B4619" s="12" t="s">
        <v>5914</v>
      </c>
      <c r="C4619" s="13">
        <v>1508862101</v>
      </c>
      <c r="D4619" s="12" t="s">
        <v>5947</v>
      </c>
      <c r="E4619" s="14">
        <v>15088</v>
      </c>
      <c r="F4619" s="13">
        <v>16556</v>
      </c>
      <c r="G4619" s="15">
        <v>30457.69</v>
      </c>
      <c r="H4619" s="15">
        <v>5106.9399999999996</v>
      </c>
      <c r="I4619" s="15">
        <v>270</v>
      </c>
      <c r="J4619" s="46">
        <v>35834.629999999997</v>
      </c>
    </row>
    <row r="4620" spans="1:10" ht="31.5">
      <c r="A4620" s="23" t="s">
        <v>12959</v>
      </c>
      <c r="B4620" s="12" t="s">
        <v>5914</v>
      </c>
      <c r="C4620" s="13">
        <v>1508862102</v>
      </c>
      <c r="D4620" s="12" t="s">
        <v>5948</v>
      </c>
      <c r="E4620" s="14">
        <v>15088</v>
      </c>
      <c r="F4620" s="13">
        <v>16556</v>
      </c>
      <c r="G4620" s="15">
        <v>26464.76</v>
      </c>
      <c r="H4620" s="15">
        <v>4437.43</v>
      </c>
      <c r="I4620" s="15">
        <v>234.6</v>
      </c>
      <c r="J4620" s="46">
        <v>31136.789999999997</v>
      </c>
    </row>
    <row r="4621" spans="1:10" ht="31.5">
      <c r="A4621" s="23" t="s">
        <v>13698</v>
      </c>
      <c r="B4621" s="12" t="s">
        <v>5914</v>
      </c>
      <c r="C4621" s="13">
        <v>1508862103</v>
      </c>
      <c r="D4621" s="12" t="s">
        <v>5949</v>
      </c>
      <c r="E4621" s="14">
        <v>15088</v>
      </c>
      <c r="F4621" s="13">
        <v>16556</v>
      </c>
      <c r="G4621" s="15">
        <v>31150.34</v>
      </c>
      <c r="H4621" s="15">
        <v>5223.08</v>
      </c>
      <c r="I4621" s="15">
        <v>276.14</v>
      </c>
      <c r="J4621" s="46">
        <v>36649.56</v>
      </c>
    </row>
    <row r="4622" spans="1:10" ht="31.5">
      <c r="A4622" s="23" t="s">
        <v>14672</v>
      </c>
      <c r="B4622" s="12" t="s">
        <v>5914</v>
      </c>
      <c r="C4622" s="13">
        <v>1508861993</v>
      </c>
      <c r="D4622" s="12" t="s">
        <v>5952</v>
      </c>
      <c r="E4622" s="14">
        <v>15088</v>
      </c>
      <c r="F4622" s="13">
        <v>16556</v>
      </c>
      <c r="G4622" s="15">
        <v>37189.040000000001</v>
      </c>
      <c r="H4622" s="15">
        <v>6235.61</v>
      </c>
      <c r="I4622" s="15">
        <v>329.67</v>
      </c>
      <c r="J4622" s="46">
        <v>43754.32</v>
      </c>
    </row>
    <row r="4623" spans="1:10" ht="31.5">
      <c r="A4623" s="23" t="s">
        <v>13533</v>
      </c>
      <c r="B4623" s="12" t="s">
        <v>5914</v>
      </c>
      <c r="C4623" s="13">
        <v>1508861990</v>
      </c>
      <c r="D4623" s="12" t="s">
        <v>5955</v>
      </c>
      <c r="E4623" s="14">
        <v>15088</v>
      </c>
      <c r="F4623" s="13">
        <v>16556</v>
      </c>
      <c r="G4623" s="15">
        <v>30060.97</v>
      </c>
      <c r="H4623" s="15">
        <v>5040.42</v>
      </c>
      <c r="I4623" s="15">
        <v>266.48</v>
      </c>
      <c r="J4623" s="46">
        <v>35367.870000000003</v>
      </c>
    </row>
    <row r="4624" spans="1:10" ht="31.5">
      <c r="A4624" s="23" t="s">
        <v>14043</v>
      </c>
      <c r="B4624" s="12" t="s">
        <v>5914</v>
      </c>
      <c r="C4624" s="13">
        <v>1508861994</v>
      </c>
      <c r="D4624" s="12" t="s">
        <v>5956</v>
      </c>
      <c r="E4624" s="14">
        <v>15088</v>
      </c>
      <c r="F4624" s="13">
        <v>16556</v>
      </c>
      <c r="G4624" s="15">
        <v>33371.96</v>
      </c>
      <c r="H4624" s="15">
        <v>5595.59</v>
      </c>
      <c r="I4624" s="15">
        <v>295.83999999999997</v>
      </c>
      <c r="J4624" s="46">
        <v>39263.39</v>
      </c>
    </row>
    <row r="4625" spans="1:10" ht="31.5">
      <c r="A4625" s="23" t="s">
        <v>13093</v>
      </c>
      <c r="B4625" s="12" t="s">
        <v>5914</v>
      </c>
      <c r="C4625" s="13">
        <v>1508861995</v>
      </c>
      <c r="D4625" s="12" t="s">
        <v>487</v>
      </c>
      <c r="E4625" s="14">
        <v>15088</v>
      </c>
      <c r="F4625" s="13">
        <v>16556</v>
      </c>
      <c r="G4625" s="15">
        <v>27339.69</v>
      </c>
      <c r="H4625" s="15">
        <v>4584.13</v>
      </c>
      <c r="I4625" s="15">
        <v>242.36</v>
      </c>
      <c r="J4625" s="46">
        <v>32166.18</v>
      </c>
    </row>
    <row r="4626" spans="1:10" ht="31.5">
      <c r="A4626" s="23" t="s">
        <v>13788</v>
      </c>
      <c r="B4626" s="12" t="s">
        <v>5914</v>
      </c>
      <c r="C4626" s="13">
        <v>1508861992</v>
      </c>
      <c r="D4626" s="12" t="s">
        <v>5957</v>
      </c>
      <c r="E4626" s="14">
        <v>15088</v>
      </c>
      <c r="F4626" s="13">
        <v>16556</v>
      </c>
      <c r="G4626" s="15">
        <v>31667.14</v>
      </c>
      <c r="H4626" s="15">
        <v>5309.73</v>
      </c>
      <c r="I4626" s="15">
        <v>280.72000000000003</v>
      </c>
      <c r="J4626" s="46">
        <v>37257.589999999997</v>
      </c>
    </row>
    <row r="4627" spans="1:10" ht="31.5">
      <c r="A4627" s="23" t="s">
        <v>16692</v>
      </c>
      <c r="B4627" s="12" t="s">
        <v>5914</v>
      </c>
      <c r="C4627" s="13">
        <v>1508861996</v>
      </c>
      <c r="D4627" s="12" t="s">
        <v>5958</v>
      </c>
      <c r="E4627" s="14">
        <v>15088</v>
      </c>
      <c r="F4627" s="13">
        <v>16556</v>
      </c>
      <c r="G4627" s="15">
        <v>50550.96</v>
      </c>
      <c r="H4627" s="15">
        <v>8476.0400000000009</v>
      </c>
      <c r="I4627" s="15">
        <v>448.12</v>
      </c>
      <c r="J4627" s="46">
        <v>59475.12</v>
      </c>
    </row>
    <row r="4628" spans="1:10" ht="31.5">
      <c r="A4628" s="23" t="s">
        <v>13623</v>
      </c>
      <c r="B4628" s="12" t="s">
        <v>5914</v>
      </c>
      <c r="C4628" s="13">
        <v>1508861999</v>
      </c>
      <c r="D4628" s="12" t="s">
        <v>5959</v>
      </c>
      <c r="E4628" s="14">
        <v>15088</v>
      </c>
      <c r="F4628" s="13">
        <v>16556</v>
      </c>
      <c r="G4628" s="15">
        <v>30706.44</v>
      </c>
      <c r="H4628" s="15">
        <v>5148.6499999999996</v>
      </c>
      <c r="I4628" s="15">
        <v>272.20999999999998</v>
      </c>
      <c r="J4628" s="46">
        <v>36127.299999999996</v>
      </c>
    </row>
    <row r="4629" spans="1:10" ht="31.5">
      <c r="A4629" s="23" t="s">
        <v>14170</v>
      </c>
      <c r="B4629" s="12" t="s">
        <v>5914</v>
      </c>
      <c r="C4629" s="13">
        <v>1508862001</v>
      </c>
      <c r="D4629" s="12" t="s">
        <v>5960</v>
      </c>
      <c r="E4629" s="14">
        <v>15088</v>
      </c>
      <c r="F4629" s="13">
        <v>16556</v>
      </c>
      <c r="G4629" s="15">
        <v>34178.269999999997</v>
      </c>
      <c r="H4629" s="15">
        <v>5730.78</v>
      </c>
      <c r="I4629" s="15">
        <v>302.98</v>
      </c>
      <c r="J4629" s="46">
        <v>40212.03</v>
      </c>
    </row>
    <row r="4630" spans="1:10" ht="31.5">
      <c r="A4630" s="23" t="s">
        <v>14523</v>
      </c>
      <c r="B4630" s="12" t="s">
        <v>5914</v>
      </c>
      <c r="C4630" s="13">
        <v>1508862002</v>
      </c>
      <c r="D4630" s="12" t="s">
        <v>5961</v>
      </c>
      <c r="E4630" s="14">
        <v>15088</v>
      </c>
      <c r="F4630" s="13">
        <v>16556</v>
      </c>
      <c r="G4630" s="15">
        <v>36402.04</v>
      </c>
      <c r="H4630" s="15">
        <v>6103.65</v>
      </c>
      <c r="I4630" s="15">
        <v>322.7</v>
      </c>
      <c r="J4630" s="46">
        <v>42828.39</v>
      </c>
    </row>
    <row r="4631" spans="1:10" ht="31.5">
      <c r="A4631" s="23" t="s">
        <v>13455</v>
      </c>
      <c r="B4631" s="12" t="s">
        <v>5914</v>
      </c>
      <c r="C4631" s="13">
        <v>1508862004</v>
      </c>
      <c r="D4631" s="12" t="s">
        <v>5963</v>
      </c>
      <c r="E4631" s="14">
        <v>15088</v>
      </c>
      <c r="F4631" s="13">
        <v>16556</v>
      </c>
      <c r="G4631" s="15">
        <v>29619.21</v>
      </c>
      <c r="H4631" s="15">
        <v>4966.3500000000004</v>
      </c>
      <c r="I4631" s="15">
        <v>262.57</v>
      </c>
      <c r="J4631" s="46">
        <v>34848.129999999997</v>
      </c>
    </row>
    <row r="4632" spans="1:10" ht="31.5">
      <c r="A4632" s="23" t="s">
        <v>14487</v>
      </c>
      <c r="B4632" s="12" t="s">
        <v>5914</v>
      </c>
      <c r="C4632" s="13">
        <v>1508862000</v>
      </c>
      <c r="D4632" s="12" t="s">
        <v>5964</v>
      </c>
      <c r="E4632" s="14">
        <v>15088</v>
      </c>
      <c r="F4632" s="13">
        <v>16556</v>
      </c>
      <c r="G4632" s="15">
        <v>36136.129999999997</v>
      </c>
      <c r="H4632" s="15">
        <v>6059.06</v>
      </c>
      <c r="I4632" s="15">
        <v>320.33999999999997</v>
      </c>
      <c r="J4632" s="46">
        <v>42515.529999999992</v>
      </c>
    </row>
    <row r="4633" spans="1:10" ht="31.5">
      <c r="A4633" s="23" t="s">
        <v>13883</v>
      </c>
      <c r="B4633" s="12" t="s">
        <v>5914</v>
      </c>
      <c r="C4633" s="13">
        <v>1508862003</v>
      </c>
      <c r="D4633" s="12" t="s">
        <v>113</v>
      </c>
      <c r="E4633" s="14">
        <v>15088</v>
      </c>
      <c r="F4633" s="13">
        <v>16556</v>
      </c>
      <c r="G4633" s="15">
        <v>32261.15</v>
      </c>
      <c r="H4633" s="15">
        <v>5409.33</v>
      </c>
      <c r="I4633" s="15">
        <v>285.99</v>
      </c>
      <c r="J4633" s="46">
        <v>37956.47</v>
      </c>
    </row>
    <row r="4634" spans="1:10" ht="31.5">
      <c r="A4634" s="23" t="s">
        <v>16487</v>
      </c>
      <c r="B4634" s="12" t="s">
        <v>5914</v>
      </c>
      <c r="C4634" s="13">
        <v>1508861997</v>
      </c>
      <c r="D4634" s="12" t="s">
        <v>3109</v>
      </c>
      <c r="E4634" s="14">
        <v>15088</v>
      </c>
      <c r="F4634" s="13">
        <v>16556</v>
      </c>
      <c r="G4634" s="15">
        <v>49054.15</v>
      </c>
      <c r="H4634" s="15">
        <v>8225.07</v>
      </c>
      <c r="I4634" s="15">
        <v>434.85</v>
      </c>
      <c r="J4634" s="46">
        <v>57714.07</v>
      </c>
    </row>
    <row r="4635" spans="1:10" ht="31.5">
      <c r="A4635" s="23" t="s">
        <v>13242</v>
      </c>
      <c r="B4635" s="12" t="s">
        <v>5914</v>
      </c>
      <c r="C4635" s="13">
        <v>1508861998</v>
      </c>
      <c r="D4635" s="12" t="s">
        <v>5965</v>
      </c>
      <c r="E4635" s="14">
        <v>15088</v>
      </c>
      <c r="F4635" s="13">
        <v>16556</v>
      </c>
      <c r="G4635" s="15">
        <v>28216.76</v>
      </c>
      <c r="H4635" s="15">
        <v>4731.2</v>
      </c>
      <c r="I4635" s="15">
        <v>250.14</v>
      </c>
      <c r="J4635" s="46">
        <v>33198.1</v>
      </c>
    </row>
    <row r="4636" spans="1:10" ht="31.5">
      <c r="A4636" s="23" t="s">
        <v>14924</v>
      </c>
      <c r="B4636" s="12" t="s">
        <v>5914</v>
      </c>
      <c r="C4636" s="13">
        <v>1508862010</v>
      </c>
      <c r="D4636" s="12" t="s">
        <v>5967</v>
      </c>
      <c r="E4636" s="14">
        <v>15088</v>
      </c>
      <c r="F4636" s="13">
        <v>16556</v>
      </c>
      <c r="G4636" s="15">
        <v>38692.28</v>
      </c>
      <c r="H4636" s="15">
        <v>6487.66</v>
      </c>
      <c r="I4636" s="15">
        <v>343</v>
      </c>
      <c r="J4636" s="46">
        <v>45522.94</v>
      </c>
    </row>
    <row r="4637" spans="1:10" ht="31.5">
      <c r="A4637" s="23" t="s">
        <v>13473</v>
      </c>
      <c r="B4637" s="12" t="s">
        <v>5914</v>
      </c>
      <c r="C4637" s="13">
        <v>1508862005</v>
      </c>
      <c r="D4637" s="12" t="s">
        <v>2700</v>
      </c>
      <c r="E4637" s="14">
        <v>15088</v>
      </c>
      <c r="F4637" s="13">
        <v>16556</v>
      </c>
      <c r="G4637" s="15">
        <v>29711.43</v>
      </c>
      <c r="H4637" s="15">
        <v>4981.8100000000004</v>
      </c>
      <c r="I4637" s="15">
        <v>263.39</v>
      </c>
      <c r="J4637" s="46">
        <v>34956.629999999997</v>
      </c>
    </row>
    <row r="4638" spans="1:10" ht="31.5">
      <c r="A4638" s="23" t="s">
        <v>13101</v>
      </c>
      <c r="B4638" s="12" t="s">
        <v>5914</v>
      </c>
      <c r="C4638" s="13">
        <v>1508862006</v>
      </c>
      <c r="D4638" s="12" t="s">
        <v>2846</v>
      </c>
      <c r="E4638" s="14">
        <v>15088</v>
      </c>
      <c r="F4638" s="13">
        <v>16556</v>
      </c>
      <c r="G4638" s="15">
        <v>27393.3</v>
      </c>
      <c r="H4638" s="15">
        <v>4593.12</v>
      </c>
      <c r="I4638" s="15">
        <v>242.84</v>
      </c>
      <c r="J4638" s="46">
        <v>32229.26</v>
      </c>
    </row>
    <row r="4639" spans="1:10" ht="31.5">
      <c r="A4639" s="23" t="s">
        <v>13221</v>
      </c>
      <c r="B4639" s="12" t="s">
        <v>5914</v>
      </c>
      <c r="C4639" s="13">
        <v>1508862009</v>
      </c>
      <c r="D4639" s="12" t="s">
        <v>5968</v>
      </c>
      <c r="E4639" s="14">
        <v>15088</v>
      </c>
      <c r="F4639" s="13">
        <v>16556</v>
      </c>
      <c r="G4639" s="15">
        <v>28085.95</v>
      </c>
      <c r="H4639" s="15">
        <v>4709.26</v>
      </c>
      <c r="I4639" s="15">
        <v>248.98</v>
      </c>
      <c r="J4639" s="46">
        <v>33044.19</v>
      </c>
    </row>
    <row r="4640" spans="1:10" ht="31.5">
      <c r="A4640" s="23" t="s">
        <v>13824</v>
      </c>
      <c r="B4640" s="12" t="s">
        <v>5914</v>
      </c>
      <c r="C4640" s="13">
        <v>1508862012</v>
      </c>
      <c r="D4640" s="12" t="s">
        <v>5970</v>
      </c>
      <c r="E4640" s="14">
        <v>15088</v>
      </c>
      <c r="F4640" s="13">
        <v>16556</v>
      </c>
      <c r="G4640" s="15">
        <v>31935.200000000001</v>
      </c>
      <c r="H4640" s="15">
        <v>5354.68</v>
      </c>
      <c r="I4640" s="15">
        <v>283.10000000000002</v>
      </c>
      <c r="J4640" s="46">
        <v>37572.980000000003</v>
      </c>
    </row>
    <row r="4641" spans="1:10" ht="31.5">
      <c r="A4641" s="23" t="s">
        <v>13067</v>
      </c>
      <c r="B4641" s="12" t="s">
        <v>5914</v>
      </c>
      <c r="C4641" s="13">
        <v>1508862011</v>
      </c>
      <c r="D4641" s="12" t="s">
        <v>5971</v>
      </c>
      <c r="E4641" s="14">
        <v>15088</v>
      </c>
      <c r="F4641" s="13">
        <v>16556</v>
      </c>
      <c r="G4641" s="15">
        <v>27183.15</v>
      </c>
      <c r="H4641" s="15">
        <v>4557.8900000000003</v>
      </c>
      <c r="I4641" s="15">
        <v>240.97</v>
      </c>
      <c r="J4641" s="46">
        <v>31982.010000000002</v>
      </c>
    </row>
    <row r="4642" spans="1:10" ht="31.5">
      <c r="A4642" s="23" t="s">
        <v>13236</v>
      </c>
      <c r="B4642" s="12" t="s">
        <v>5914</v>
      </c>
      <c r="C4642" s="13">
        <v>1508862007</v>
      </c>
      <c r="D4642" s="12" t="s">
        <v>5972</v>
      </c>
      <c r="E4642" s="14">
        <v>15088</v>
      </c>
      <c r="F4642" s="13">
        <v>16556</v>
      </c>
      <c r="G4642" s="15">
        <v>28201.75</v>
      </c>
      <c r="H4642" s="15">
        <v>4728.68</v>
      </c>
      <c r="I4642" s="15">
        <v>250</v>
      </c>
      <c r="J4642" s="46">
        <v>33180.43</v>
      </c>
    </row>
    <row r="4643" spans="1:10" ht="31.5">
      <c r="A4643" s="23" t="s">
        <v>13956</v>
      </c>
      <c r="B4643" s="12" t="s">
        <v>5914</v>
      </c>
      <c r="C4643" s="13">
        <v>1508862018</v>
      </c>
      <c r="D4643" s="12" t="s">
        <v>5973</v>
      </c>
      <c r="E4643" s="14">
        <v>15088</v>
      </c>
      <c r="F4643" s="13">
        <v>16556</v>
      </c>
      <c r="G4643" s="15">
        <v>32788.68</v>
      </c>
      <c r="H4643" s="15">
        <v>5497.78</v>
      </c>
      <c r="I4643" s="15">
        <v>290.66000000000003</v>
      </c>
      <c r="J4643" s="46">
        <v>38577.120000000003</v>
      </c>
    </row>
    <row r="4644" spans="1:10" ht="31.5">
      <c r="A4644" s="23" t="s">
        <v>13287</v>
      </c>
      <c r="B4644" s="12" t="s">
        <v>5914</v>
      </c>
      <c r="C4644" s="13">
        <v>1508862025</v>
      </c>
      <c r="D4644" s="12" t="s">
        <v>5974</v>
      </c>
      <c r="E4644" s="14">
        <v>15088</v>
      </c>
      <c r="F4644" s="13">
        <v>16556</v>
      </c>
      <c r="G4644" s="15">
        <v>28499.82</v>
      </c>
      <c r="H4644" s="15">
        <v>4778.66</v>
      </c>
      <c r="I4644" s="15">
        <v>252.64</v>
      </c>
      <c r="J4644" s="46">
        <v>33531.119999999995</v>
      </c>
    </row>
    <row r="4645" spans="1:10" ht="31.5">
      <c r="A4645" s="23" t="s">
        <v>14114</v>
      </c>
      <c r="B4645" s="12" t="s">
        <v>5914</v>
      </c>
      <c r="C4645" s="13">
        <v>1508862016</v>
      </c>
      <c r="D4645" s="12" t="s">
        <v>5975</v>
      </c>
      <c r="E4645" s="14">
        <v>15088</v>
      </c>
      <c r="F4645" s="13">
        <v>16556</v>
      </c>
      <c r="G4645" s="15">
        <v>33815.86</v>
      </c>
      <c r="H4645" s="15">
        <v>5670.01</v>
      </c>
      <c r="I4645" s="15">
        <v>299.77</v>
      </c>
      <c r="J4645" s="46">
        <v>39785.64</v>
      </c>
    </row>
    <row r="4646" spans="1:10" ht="31.5">
      <c r="A4646" s="23" t="s">
        <v>13908</v>
      </c>
      <c r="B4646" s="12" t="s">
        <v>5914</v>
      </c>
      <c r="C4646" s="13">
        <v>1508862021</v>
      </c>
      <c r="D4646" s="12" t="s">
        <v>4206</v>
      </c>
      <c r="E4646" s="14">
        <v>15088</v>
      </c>
      <c r="F4646" s="13">
        <v>16556</v>
      </c>
      <c r="G4646" s="15">
        <v>32447.71</v>
      </c>
      <c r="H4646" s="15">
        <v>5440.61</v>
      </c>
      <c r="I4646" s="15">
        <v>287.64</v>
      </c>
      <c r="J4646" s="46">
        <v>38175.96</v>
      </c>
    </row>
    <row r="4647" spans="1:10" ht="31.5">
      <c r="A4647" s="23" t="s">
        <v>13380</v>
      </c>
      <c r="B4647" s="12" t="s">
        <v>5914</v>
      </c>
      <c r="C4647" s="13">
        <v>1508862027</v>
      </c>
      <c r="D4647" s="12" t="s">
        <v>5976</v>
      </c>
      <c r="E4647" s="14">
        <v>15088</v>
      </c>
      <c r="F4647" s="13">
        <v>16556</v>
      </c>
      <c r="G4647" s="15">
        <v>29186.04</v>
      </c>
      <c r="H4647" s="15">
        <v>4893.72</v>
      </c>
      <c r="I4647" s="15">
        <v>258.73</v>
      </c>
      <c r="J4647" s="46">
        <v>34338.490000000005</v>
      </c>
    </row>
    <row r="4648" spans="1:10" ht="31.5">
      <c r="A4648" s="23" t="s">
        <v>16209</v>
      </c>
      <c r="B4648" s="12" t="s">
        <v>5914</v>
      </c>
      <c r="C4648" s="13">
        <v>1508862014</v>
      </c>
      <c r="D4648" s="12" t="s">
        <v>40</v>
      </c>
      <c r="E4648" s="14">
        <v>15088</v>
      </c>
      <c r="F4648" s="13">
        <v>16556</v>
      </c>
      <c r="G4648" s="15">
        <v>47046.97</v>
      </c>
      <c r="H4648" s="15">
        <v>7888.52</v>
      </c>
      <c r="I4648" s="15">
        <v>417.06</v>
      </c>
      <c r="J4648" s="46">
        <v>55352.55</v>
      </c>
    </row>
    <row r="4649" spans="1:10" ht="31.5">
      <c r="A4649" s="23" t="s">
        <v>13679</v>
      </c>
      <c r="B4649" s="12" t="s">
        <v>5914</v>
      </c>
      <c r="C4649" s="13">
        <v>1508862020</v>
      </c>
      <c r="D4649" s="12" t="s">
        <v>5977</v>
      </c>
      <c r="E4649" s="14">
        <v>15088</v>
      </c>
      <c r="F4649" s="13">
        <v>16556</v>
      </c>
      <c r="G4649" s="15">
        <v>31036.68</v>
      </c>
      <c r="H4649" s="15">
        <v>5204.0200000000004</v>
      </c>
      <c r="I4649" s="15">
        <v>275.13</v>
      </c>
      <c r="J4649" s="46">
        <v>36515.829999999994</v>
      </c>
    </row>
    <row r="4650" spans="1:10" ht="31.5">
      <c r="A4650" s="23" t="s">
        <v>15409</v>
      </c>
      <c r="B4650" s="12" t="s">
        <v>5914</v>
      </c>
      <c r="C4650" s="13">
        <v>1508862015</v>
      </c>
      <c r="D4650" s="12" t="s">
        <v>252</v>
      </c>
      <c r="E4650" s="14">
        <v>15088</v>
      </c>
      <c r="F4650" s="13">
        <v>16556</v>
      </c>
      <c r="G4650" s="15">
        <v>41679.47</v>
      </c>
      <c r="H4650" s="15">
        <v>6988.53</v>
      </c>
      <c r="I4650" s="15">
        <v>369.48</v>
      </c>
      <c r="J4650" s="46">
        <v>49037.48</v>
      </c>
    </row>
    <row r="4651" spans="1:10" ht="31.5">
      <c r="A4651" s="23" t="s">
        <v>15456</v>
      </c>
      <c r="B4651" s="12" t="s">
        <v>5914</v>
      </c>
      <c r="C4651" s="13">
        <v>1508862017</v>
      </c>
      <c r="D4651" s="12" t="s">
        <v>5978</v>
      </c>
      <c r="E4651" s="14">
        <v>15088</v>
      </c>
      <c r="F4651" s="13">
        <v>16556</v>
      </c>
      <c r="G4651" s="15">
        <v>41960.39</v>
      </c>
      <c r="H4651" s="15">
        <v>7035.63</v>
      </c>
      <c r="I4651" s="15">
        <v>371.97</v>
      </c>
      <c r="J4651" s="46">
        <v>49367.99</v>
      </c>
    </row>
    <row r="4652" spans="1:10" ht="31.5">
      <c r="A4652" s="23" t="s">
        <v>14161</v>
      </c>
      <c r="B4652" s="12" t="s">
        <v>5914</v>
      </c>
      <c r="C4652" s="13">
        <v>1508862013</v>
      </c>
      <c r="D4652" s="12" t="s">
        <v>5979</v>
      </c>
      <c r="E4652" s="14">
        <v>15088</v>
      </c>
      <c r="F4652" s="13">
        <v>16556</v>
      </c>
      <c r="G4652" s="15">
        <v>34118.22</v>
      </c>
      <c r="H4652" s="15">
        <v>5720.71</v>
      </c>
      <c r="I4652" s="15">
        <v>302.45</v>
      </c>
      <c r="J4652" s="46">
        <v>40141.379999999997</v>
      </c>
    </row>
    <row r="4653" spans="1:10" ht="31.5">
      <c r="A4653" s="23" t="s">
        <v>14514</v>
      </c>
      <c r="B4653" s="12" t="s">
        <v>5914</v>
      </c>
      <c r="C4653" s="13">
        <v>1508862026</v>
      </c>
      <c r="D4653" s="12" t="s">
        <v>5980</v>
      </c>
      <c r="E4653" s="14">
        <v>15088</v>
      </c>
      <c r="F4653" s="13">
        <v>16556</v>
      </c>
      <c r="G4653" s="15">
        <v>36339.85</v>
      </c>
      <c r="H4653" s="15">
        <v>6093.22</v>
      </c>
      <c r="I4653" s="15">
        <v>322.14</v>
      </c>
      <c r="J4653" s="46">
        <v>42755.21</v>
      </c>
    </row>
    <row r="4654" spans="1:10" ht="31.5">
      <c r="A4654" s="23" t="s">
        <v>12857</v>
      </c>
      <c r="B4654" s="12" t="s">
        <v>5914</v>
      </c>
      <c r="C4654" s="13">
        <v>1508862028</v>
      </c>
      <c r="D4654" s="12" t="s">
        <v>5981</v>
      </c>
      <c r="E4654" s="14">
        <v>15088</v>
      </c>
      <c r="F4654" s="13">
        <v>16556</v>
      </c>
      <c r="G4654" s="15">
        <v>25656.32</v>
      </c>
      <c r="H4654" s="15">
        <v>4301.88</v>
      </c>
      <c r="I4654" s="15">
        <v>227.44</v>
      </c>
      <c r="J4654" s="46">
        <v>30185.64</v>
      </c>
    </row>
    <row r="4655" spans="1:10" ht="31.5">
      <c r="A4655" s="23" t="s">
        <v>14179</v>
      </c>
      <c r="B4655" s="12" t="s">
        <v>5914</v>
      </c>
      <c r="C4655" s="13">
        <v>1508862023</v>
      </c>
      <c r="D4655" s="12" t="s">
        <v>5982</v>
      </c>
      <c r="E4655" s="14">
        <v>15088</v>
      </c>
      <c r="F4655" s="13">
        <v>16556</v>
      </c>
      <c r="G4655" s="15">
        <v>34244.74</v>
      </c>
      <c r="H4655" s="15">
        <v>5741.93</v>
      </c>
      <c r="I4655" s="15">
        <v>303.57</v>
      </c>
      <c r="J4655" s="46">
        <v>40290.239999999998</v>
      </c>
    </row>
    <row r="4656" spans="1:10" ht="31.5">
      <c r="A4656" s="23" t="s">
        <v>13671</v>
      </c>
      <c r="B4656" s="12" t="s">
        <v>5914</v>
      </c>
      <c r="C4656" s="13">
        <v>1508862022</v>
      </c>
      <c r="D4656" s="12" t="s">
        <v>2881</v>
      </c>
      <c r="E4656" s="14">
        <v>15088</v>
      </c>
      <c r="F4656" s="13">
        <v>16556</v>
      </c>
      <c r="G4656" s="15">
        <v>31002.37</v>
      </c>
      <c r="H4656" s="15">
        <v>5198.2700000000004</v>
      </c>
      <c r="I4656" s="15">
        <v>274.83</v>
      </c>
      <c r="J4656" s="46">
        <v>36475.47</v>
      </c>
    </row>
    <row r="4657" spans="1:10" ht="31.5">
      <c r="A4657" s="23" t="s">
        <v>15557</v>
      </c>
      <c r="B4657" s="12" t="s">
        <v>5914</v>
      </c>
      <c r="C4657" s="13">
        <v>1508862029</v>
      </c>
      <c r="D4657" s="12" t="s">
        <v>2935</v>
      </c>
      <c r="E4657" s="14">
        <v>15088</v>
      </c>
      <c r="F4657" s="13">
        <v>16556</v>
      </c>
      <c r="G4657" s="15">
        <v>42644.46</v>
      </c>
      <c r="H4657" s="15">
        <v>7150.34</v>
      </c>
      <c r="I4657" s="15">
        <v>378.03</v>
      </c>
      <c r="J4657" s="46">
        <v>50172.83</v>
      </c>
    </row>
    <row r="4658" spans="1:10" ht="31.5">
      <c r="A4658" s="23" t="s">
        <v>14528</v>
      </c>
      <c r="B4658" s="12" t="s">
        <v>5914</v>
      </c>
      <c r="C4658" s="13">
        <v>1508862019</v>
      </c>
      <c r="D4658" s="12" t="s">
        <v>5984</v>
      </c>
      <c r="E4658" s="14">
        <v>15088</v>
      </c>
      <c r="F4658" s="13">
        <v>16556</v>
      </c>
      <c r="G4658" s="15">
        <v>36434.199999999997</v>
      </c>
      <c r="H4658" s="15">
        <v>6109.04</v>
      </c>
      <c r="I4658" s="15">
        <v>322.98</v>
      </c>
      <c r="J4658" s="46">
        <v>42866.22</v>
      </c>
    </row>
    <row r="4659" spans="1:10" ht="31.5">
      <c r="A4659" s="23" t="s">
        <v>13030</v>
      </c>
      <c r="B4659" s="12" t="s">
        <v>5914</v>
      </c>
      <c r="C4659" s="13">
        <v>1508862024</v>
      </c>
      <c r="D4659" s="12" t="s">
        <v>2893</v>
      </c>
      <c r="E4659" s="14">
        <v>15088</v>
      </c>
      <c r="F4659" s="13">
        <v>16556</v>
      </c>
      <c r="G4659" s="15">
        <v>26932.25</v>
      </c>
      <c r="H4659" s="15">
        <v>4515.82</v>
      </c>
      <c r="I4659" s="15">
        <v>238.75</v>
      </c>
      <c r="J4659" s="46">
        <v>31686.82</v>
      </c>
    </row>
    <row r="4660" spans="1:10" ht="31.5">
      <c r="A4660" s="23" t="s">
        <v>13209</v>
      </c>
      <c r="B4660" s="12" t="s">
        <v>5914</v>
      </c>
      <c r="C4660" s="13">
        <v>1508862033</v>
      </c>
      <c r="D4660" s="12" t="s">
        <v>2149</v>
      </c>
      <c r="E4660" s="14">
        <v>15088</v>
      </c>
      <c r="F4660" s="13">
        <v>16556</v>
      </c>
      <c r="G4660" s="15">
        <v>28023.759999999998</v>
      </c>
      <c r="H4660" s="15">
        <v>4698.84</v>
      </c>
      <c r="I4660" s="15">
        <v>248.42</v>
      </c>
      <c r="J4660" s="46">
        <v>32971.019999999997</v>
      </c>
    </row>
    <row r="4661" spans="1:10" ht="31.5">
      <c r="A4661" s="23" t="s">
        <v>15808</v>
      </c>
      <c r="B4661" s="12" t="s">
        <v>5914</v>
      </c>
      <c r="C4661" s="13">
        <v>1508862032</v>
      </c>
      <c r="D4661" s="12" t="s">
        <v>5093</v>
      </c>
      <c r="E4661" s="14">
        <v>15088</v>
      </c>
      <c r="F4661" s="13">
        <v>16556</v>
      </c>
      <c r="G4661" s="15">
        <v>44370.720000000001</v>
      </c>
      <c r="H4661" s="15">
        <v>7439.78</v>
      </c>
      <c r="I4661" s="15">
        <v>393.34</v>
      </c>
      <c r="J4661" s="46">
        <v>52203.839999999997</v>
      </c>
    </row>
    <row r="4662" spans="1:10" ht="31.5">
      <c r="A4662" s="23" t="s">
        <v>13348</v>
      </c>
      <c r="B4662" s="12" t="s">
        <v>5914</v>
      </c>
      <c r="C4662" s="13">
        <v>1508862030</v>
      </c>
      <c r="D4662" s="12" t="s">
        <v>5985</v>
      </c>
      <c r="E4662" s="14">
        <v>15088</v>
      </c>
      <c r="F4662" s="13">
        <v>16556</v>
      </c>
      <c r="G4662" s="15">
        <v>28941.58</v>
      </c>
      <c r="H4662" s="15">
        <v>4852.7299999999996</v>
      </c>
      <c r="I4662" s="15">
        <v>256.56</v>
      </c>
      <c r="J4662" s="46">
        <v>34050.869999999995</v>
      </c>
    </row>
    <row r="4663" spans="1:10" ht="31.5">
      <c r="A4663" s="23" t="s">
        <v>15302</v>
      </c>
      <c r="B4663" s="12" t="s">
        <v>5914</v>
      </c>
      <c r="C4663" s="13">
        <v>1508862034</v>
      </c>
      <c r="D4663" s="12" t="s">
        <v>5986</v>
      </c>
      <c r="E4663" s="14">
        <v>15088</v>
      </c>
      <c r="F4663" s="13">
        <v>16556</v>
      </c>
      <c r="G4663" s="15">
        <v>40993.25</v>
      </c>
      <c r="H4663" s="15">
        <v>6873.47</v>
      </c>
      <c r="I4663" s="15">
        <v>363.4</v>
      </c>
      <c r="J4663" s="46">
        <v>48230.12</v>
      </c>
    </row>
    <row r="4664" spans="1:10" ht="31.5">
      <c r="A4664" s="23" t="s">
        <v>15706</v>
      </c>
      <c r="B4664" s="12" t="s">
        <v>5914</v>
      </c>
      <c r="C4664" s="13">
        <v>1508862107</v>
      </c>
      <c r="D4664" s="12" t="s">
        <v>5989</v>
      </c>
      <c r="E4664" s="14">
        <v>15088</v>
      </c>
      <c r="F4664" s="13">
        <v>16556</v>
      </c>
      <c r="G4664" s="15">
        <v>43652.34</v>
      </c>
      <c r="H4664" s="15">
        <v>7319.33</v>
      </c>
      <c r="I4664" s="15">
        <v>386.97</v>
      </c>
      <c r="J4664" s="46">
        <v>51358.64</v>
      </c>
    </row>
    <row r="4665" spans="1:10" ht="31.5">
      <c r="A4665" s="23" t="s">
        <v>15120</v>
      </c>
      <c r="B4665" s="12" t="s">
        <v>5914</v>
      </c>
      <c r="C4665" s="13">
        <v>1508862106</v>
      </c>
      <c r="D4665" s="12" t="s">
        <v>5990</v>
      </c>
      <c r="E4665" s="14">
        <v>15088</v>
      </c>
      <c r="F4665" s="13">
        <v>16556</v>
      </c>
      <c r="G4665" s="15">
        <v>39972.51</v>
      </c>
      <c r="H4665" s="15">
        <v>6702.32</v>
      </c>
      <c r="I4665" s="15">
        <v>354.35</v>
      </c>
      <c r="J4665" s="46">
        <v>47029.18</v>
      </c>
    </row>
    <row r="4666" spans="1:10" ht="31.5">
      <c r="A4666" s="23" t="s">
        <v>14107</v>
      </c>
      <c r="B4666" s="12" t="s">
        <v>5914</v>
      </c>
      <c r="C4666" s="13">
        <v>1508862105</v>
      </c>
      <c r="D4666" s="12" t="s">
        <v>5991</v>
      </c>
      <c r="E4666" s="14">
        <v>15088</v>
      </c>
      <c r="F4666" s="13">
        <v>16556</v>
      </c>
      <c r="G4666" s="15">
        <v>33775.11</v>
      </c>
      <c r="H4666" s="15">
        <v>5663.18</v>
      </c>
      <c r="I4666" s="15">
        <v>299.41000000000003</v>
      </c>
      <c r="J4666" s="46">
        <v>39737.700000000004</v>
      </c>
    </row>
    <row r="4667" spans="1:10" ht="31.5">
      <c r="A4667" s="23" t="s">
        <v>13793</v>
      </c>
      <c r="B4667" s="12" t="s">
        <v>5914</v>
      </c>
      <c r="C4667" s="13">
        <v>1508862104</v>
      </c>
      <c r="D4667" s="12" t="s">
        <v>2215</v>
      </c>
      <c r="E4667" s="14">
        <v>15088</v>
      </c>
      <c r="F4667" s="13">
        <v>16556</v>
      </c>
      <c r="G4667" s="15">
        <v>31699.31</v>
      </c>
      <c r="H4667" s="15">
        <v>5315.13</v>
      </c>
      <c r="I4667" s="15">
        <v>281.01</v>
      </c>
      <c r="J4667" s="46">
        <v>37295.450000000004</v>
      </c>
    </row>
    <row r="4668" spans="1:10" ht="31.5">
      <c r="A4668" s="23" t="s">
        <v>13309</v>
      </c>
      <c r="B4668" s="12" t="s">
        <v>5914</v>
      </c>
      <c r="C4668" s="13">
        <v>1508862117</v>
      </c>
      <c r="D4668" s="12" t="s">
        <v>415</v>
      </c>
      <c r="E4668" s="14">
        <v>15088</v>
      </c>
      <c r="F4668" s="13">
        <v>16556</v>
      </c>
      <c r="G4668" s="15">
        <v>28679.96</v>
      </c>
      <c r="H4668" s="15">
        <v>4808.8599999999997</v>
      </c>
      <c r="I4668" s="15">
        <v>254.24</v>
      </c>
      <c r="J4668" s="46">
        <v>33743.06</v>
      </c>
    </row>
    <row r="4669" spans="1:10" ht="31.5">
      <c r="A4669" s="23" t="s">
        <v>13549</v>
      </c>
      <c r="B4669" s="12" t="s">
        <v>5914</v>
      </c>
      <c r="C4669" s="13">
        <v>1508862113</v>
      </c>
      <c r="D4669" s="12" t="s">
        <v>5992</v>
      </c>
      <c r="E4669" s="14">
        <v>15088</v>
      </c>
      <c r="F4669" s="13">
        <v>16556</v>
      </c>
      <c r="G4669" s="15">
        <v>30163.9</v>
      </c>
      <c r="H4669" s="15">
        <v>5057.68</v>
      </c>
      <c r="I4669" s="15">
        <v>267.39999999999998</v>
      </c>
      <c r="J4669" s="46">
        <v>35488.980000000003</v>
      </c>
    </row>
    <row r="4670" spans="1:10" ht="31.5">
      <c r="A4670" s="23" t="s">
        <v>13492</v>
      </c>
      <c r="B4670" s="12" t="s">
        <v>5914</v>
      </c>
      <c r="C4670" s="13">
        <v>1508862114</v>
      </c>
      <c r="D4670" s="12" t="s">
        <v>5993</v>
      </c>
      <c r="E4670" s="14">
        <v>15088</v>
      </c>
      <c r="F4670" s="13">
        <v>16556</v>
      </c>
      <c r="G4670" s="15">
        <v>29814.36</v>
      </c>
      <c r="H4670" s="15">
        <v>4999.07</v>
      </c>
      <c r="I4670" s="15">
        <v>264.3</v>
      </c>
      <c r="J4670" s="46">
        <v>35077.730000000003</v>
      </c>
    </row>
    <row r="4671" spans="1:10" ht="31.5">
      <c r="A4671" s="23" t="s">
        <v>14388</v>
      </c>
      <c r="B4671" s="12" t="s">
        <v>5914</v>
      </c>
      <c r="C4671" s="13">
        <v>1508862115</v>
      </c>
      <c r="D4671" s="12" t="s">
        <v>5994</v>
      </c>
      <c r="E4671" s="14">
        <v>15088</v>
      </c>
      <c r="F4671" s="13">
        <v>16556</v>
      </c>
      <c r="G4671" s="15">
        <v>35539.980000000003</v>
      </c>
      <c r="H4671" s="15">
        <v>5959.1</v>
      </c>
      <c r="I4671" s="15">
        <v>315.05</v>
      </c>
      <c r="J4671" s="46">
        <v>41814.130000000005</v>
      </c>
    </row>
    <row r="4672" spans="1:10" ht="31.5">
      <c r="A4672" s="23" t="s">
        <v>14375</v>
      </c>
      <c r="B4672" s="12" t="s">
        <v>5914</v>
      </c>
      <c r="C4672" s="13">
        <v>1508862116</v>
      </c>
      <c r="D4672" s="12" t="s">
        <v>5995</v>
      </c>
      <c r="E4672" s="14">
        <v>15088</v>
      </c>
      <c r="F4672" s="13">
        <v>16556</v>
      </c>
      <c r="G4672" s="15">
        <v>35439.19</v>
      </c>
      <c r="H4672" s="15">
        <v>5942.2</v>
      </c>
      <c r="I4672" s="15">
        <v>314.16000000000003</v>
      </c>
      <c r="J4672" s="46">
        <v>41695.550000000003</v>
      </c>
    </row>
    <row r="4673" spans="1:10" ht="31.5">
      <c r="A4673" s="23" t="s">
        <v>15185</v>
      </c>
      <c r="B4673" s="12" t="s">
        <v>5914</v>
      </c>
      <c r="C4673" s="13">
        <v>1508862046</v>
      </c>
      <c r="D4673" s="12" t="s">
        <v>1030</v>
      </c>
      <c r="E4673" s="14">
        <v>15088</v>
      </c>
      <c r="F4673" s="13">
        <v>16556</v>
      </c>
      <c r="G4673" s="15">
        <v>40249.14</v>
      </c>
      <c r="H4673" s="15">
        <v>6748.7</v>
      </c>
      <c r="I4673" s="15">
        <v>356.8</v>
      </c>
      <c r="J4673" s="46">
        <v>47354.64</v>
      </c>
    </row>
    <row r="4674" spans="1:10" ht="31.5">
      <c r="A4674" s="23" t="s">
        <v>14680</v>
      </c>
      <c r="B4674" s="12" t="s">
        <v>5914</v>
      </c>
      <c r="C4674" s="13">
        <v>1508862042</v>
      </c>
      <c r="D4674" s="12" t="s">
        <v>4196</v>
      </c>
      <c r="E4674" s="14">
        <v>15088</v>
      </c>
      <c r="F4674" s="13">
        <v>16556</v>
      </c>
      <c r="G4674" s="15">
        <v>37240.51</v>
      </c>
      <c r="H4674" s="15">
        <v>6244.24</v>
      </c>
      <c r="I4674" s="15">
        <v>330.13</v>
      </c>
      <c r="J4674" s="46">
        <v>43814.879999999997</v>
      </c>
    </row>
    <row r="4675" spans="1:10" ht="31.5">
      <c r="A4675" s="23" t="s">
        <v>13442</v>
      </c>
      <c r="B4675" s="12" t="s">
        <v>5914</v>
      </c>
      <c r="C4675" s="13">
        <v>1508862035</v>
      </c>
      <c r="D4675" s="12" t="s">
        <v>5996</v>
      </c>
      <c r="E4675" s="14">
        <v>15088</v>
      </c>
      <c r="F4675" s="13">
        <v>16556</v>
      </c>
      <c r="G4675" s="15">
        <v>29580.62</v>
      </c>
      <c r="H4675" s="15">
        <v>4959.88</v>
      </c>
      <c r="I4675" s="15">
        <v>262.23</v>
      </c>
      <c r="J4675" s="46">
        <v>34802.730000000003</v>
      </c>
    </row>
    <row r="4676" spans="1:10" ht="31.5">
      <c r="A4676" s="23" t="s">
        <v>14773</v>
      </c>
      <c r="B4676" s="12" t="s">
        <v>5914</v>
      </c>
      <c r="C4676" s="13">
        <v>1508862037</v>
      </c>
      <c r="D4676" s="12" t="s">
        <v>5997</v>
      </c>
      <c r="E4676" s="14">
        <v>15088</v>
      </c>
      <c r="F4676" s="13">
        <v>16556</v>
      </c>
      <c r="G4676" s="15">
        <v>37813.07</v>
      </c>
      <c r="H4676" s="15">
        <v>6340.24</v>
      </c>
      <c r="I4676" s="15">
        <v>335.2</v>
      </c>
      <c r="J4676" s="46">
        <v>44488.509999999995</v>
      </c>
    </row>
    <row r="4677" spans="1:10" ht="31.5">
      <c r="A4677" s="23" t="s">
        <v>13332</v>
      </c>
      <c r="B4677" s="12" t="s">
        <v>5914</v>
      </c>
      <c r="C4677" s="13">
        <v>1508862040</v>
      </c>
      <c r="D4677" s="12" t="s">
        <v>5998</v>
      </c>
      <c r="E4677" s="14">
        <v>15088</v>
      </c>
      <c r="F4677" s="13">
        <v>16556</v>
      </c>
      <c r="G4677" s="15">
        <v>28868.67</v>
      </c>
      <c r="H4677" s="15">
        <v>4840.5</v>
      </c>
      <c r="I4677" s="15">
        <v>255.91</v>
      </c>
      <c r="J4677" s="46">
        <v>33965.08</v>
      </c>
    </row>
    <row r="4678" spans="1:10" ht="31.5">
      <c r="A4678" s="23" t="s">
        <v>13983</v>
      </c>
      <c r="B4678" s="12" t="s">
        <v>5914</v>
      </c>
      <c r="C4678" s="13">
        <v>1508862041</v>
      </c>
      <c r="D4678" s="12" t="s">
        <v>5999</v>
      </c>
      <c r="E4678" s="14">
        <v>15088</v>
      </c>
      <c r="F4678" s="13">
        <v>16556</v>
      </c>
      <c r="G4678" s="15">
        <v>32921.629999999997</v>
      </c>
      <c r="H4678" s="15">
        <v>5520.08</v>
      </c>
      <c r="I4678" s="15">
        <v>291.83999999999997</v>
      </c>
      <c r="J4678" s="46">
        <v>38733.549999999996</v>
      </c>
    </row>
    <row r="4679" spans="1:10" ht="31.5">
      <c r="A4679" s="23" t="s">
        <v>13488</v>
      </c>
      <c r="B4679" s="12" t="s">
        <v>5914</v>
      </c>
      <c r="C4679" s="13">
        <v>1508862036</v>
      </c>
      <c r="D4679" s="12" t="s">
        <v>6000</v>
      </c>
      <c r="E4679" s="14">
        <v>15088</v>
      </c>
      <c r="F4679" s="13">
        <v>16556</v>
      </c>
      <c r="G4679" s="15">
        <v>29797.200000000001</v>
      </c>
      <c r="H4679" s="15">
        <v>4996.1899999999996</v>
      </c>
      <c r="I4679" s="15">
        <v>264.14999999999998</v>
      </c>
      <c r="J4679" s="46">
        <v>35057.54</v>
      </c>
    </row>
    <row r="4680" spans="1:10" ht="31.5">
      <c r="A4680" s="23" t="s">
        <v>13899</v>
      </c>
      <c r="B4680" s="12" t="s">
        <v>5914</v>
      </c>
      <c r="C4680" s="13">
        <v>1508862039</v>
      </c>
      <c r="D4680" s="12" t="s">
        <v>4995</v>
      </c>
      <c r="E4680" s="14">
        <v>15088</v>
      </c>
      <c r="F4680" s="13">
        <v>16556</v>
      </c>
      <c r="G4680" s="15">
        <v>32370.51</v>
      </c>
      <c r="H4680" s="15">
        <v>5427.67</v>
      </c>
      <c r="I4680" s="15">
        <v>286.95999999999998</v>
      </c>
      <c r="J4680" s="46">
        <v>38085.14</v>
      </c>
    </row>
    <row r="4681" spans="1:10" ht="31.5">
      <c r="A4681" s="23" t="s">
        <v>13000</v>
      </c>
      <c r="B4681" s="12" t="s">
        <v>5914</v>
      </c>
      <c r="C4681" s="13">
        <v>1508862045</v>
      </c>
      <c r="D4681" s="12" t="s">
        <v>6001</v>
      </c>
      <c r="E4681" s="14">
        <v>15088</v>
      </c>
      <c r="F4681" s="13">
        <v>16556</v>
      </c>
      <c r="G4681" s="15">
        <v>26747.83</v>
      </c>
      <c r="H4681" s="15">
        <v>4484.8999999999996</v>
      </c>
      <c r="I4681" s="15">
        <v>237.11</v>
      </c>
      <c r="J4681" s="46">
        <v>31469.840000000004</v>
      </c>
    </row>
    <row r="4682" spans="1:10" ht="31.5">
      <c r="A4682" s="23" t="s">
        <v>13545</v>
      </c>
      <c r="B4682" s="12" t="s">
        <v>5914</v>
      </c>
      <c r="C4682" s="13">
        <v>1508862038</v>
      </c>
      <c r="D4682" s="12" t="s">
        <v>6002</v>
      </c>
      <c r="E4682" s="14">
        <v>15088</v>
      </c>
      <c r="F4682" s="13">
        <v>16556</v>
      </c>
      <c r="G4682" s="15">
        <v>30148.89</v>
      </c>
      <c r="H4682" s="15">
        <v>5055.16</v>
      </c>
      <c r="I4682" s="15">
        <v>267.26</v>
      </c>
      <c r="J4682" s="46">
        <v>35471.310000000005</v>
      </c>
    </row>
    <row r="4683" spans="1:10" ht="31.5">
      <c r="A4683" s="23" t="s">
        <v>13002</v>
      </c>
      <c r="B4683" s="12" t="s">
        <v>5914</v>
      </c>
      <c r="C4683" s="13">
        <v>1508862043</v>
      </c>
      <c r="D4683" s="12" t="s">
        <v>6003</v>
      </c>
      <c r="E4683" s="14">
        <v>15088</v>
      </c>
      <c r="F4683" s="13">
        <v>16556</v>
      </c>
      <c r="G4683" s="15">
        <v>26777.85</v>
      </c>
      <c r="H4683" s="15">
        <v>4489.93</v>
      </c>
      <c r="I4683" s="15">
        <v>237.38</v>
      </c>
      <c r="J4683" s="46">
        <v>31505.16</v>
      </c>
    </row>
    <row r="4684" spans="1:10" ht="31.5">
      <c r="A4684" s="23" t="s">
        <v>14690</v>
      </c>
      <c r="B4684" s="12" t="s">
        <v>5914</v>
      </c>
      <c r="C4684" s="13">
        <v>1508862044</v>
      </c>
      <c r="D4684" s="12" t="s">
        <v>6004</v>
      </c>
      <c r="E4684" s="14">
        <v>15088</v>
      </c>
      <c r="F4684" s="13">
        <v>16556</v>
      </c>
      <c r="G4684" s="15">
        <v>37298.410000000003</v>
      </c>
      <c r="H4684" s="15">
        <v>6253.95</v>
      </c>
      <c r="I4684" s="15">
        <v>330.64</v>
      </c>
      <c r="J4684" s="46">
        <v>43883</v>
      </c>
    </row>
    <row r="4685" spans="1:10" ht="31.5">
      <c r="A4685" s="23" t="s">
        <v>13782</v>
      </c>
      <c r="B4685" s="12" t="s">
        <v>5914</v>
      </c>
      <c r="C4685" s="13">
        <v>1508862048</v>
      </c>
      <c r="D4685" s="12" t="s">
        <v>6005</v>
      </c>
      <c r="E4685" s="14">
        <v>15088</v>
      </c>
      <c r="F4685" s="13">
        <v>16556</v>
      </c>
      <c r="G4685" s="15">
        <v>31632.83</v>
      </c>
      <c r="H4685" s="15">
        <v>5303.98</v>
      </c>
      <c r="I4685" s="15">
        <v>280.42</v>
      </c>
      <c r="J4685" s="46">
        <v>37217.229999999996</v>
      </c>
    </row>
    <row r="4686" spans="1:10" ht="31.5">
      <c r="A4686" s="23" t="s">
        <v>12741</v>
      </c>
      <c r="B4686" s="12" t="s">
        <v>5914</v>
      </c>
      <c r="C4686" s="13">
        <v>1508862049</v>
      </c>
      <c r="D4686" s="12" t="s">
        <v>6007</v>
      </c>
      <c r="E4686" s="14">
        <v>15088</v>
      </c>
      <c r="F4686" s="13">
        <v>16556</v>
      </c>
      <c r="G4686" s="15">
        <v>24781.39</v>
      </c>
      <c r="H4686" s="15">
        <v>4155.18</v>
      </c>
      <c r="I4686" s="15">
        <v>219.68</v>
      </c>
      <c r="J4686" s="46">
        <v>29156.25</v>
      </c>
    </row>
    <row r="4687" spans="1:10" ht="31.5">
      <c r="A4687" s="23" t="s">
        <v>12879</v>
      </c>
      <c r="B4687" s="12" t="s">
        <v>5914</v>
      </c>
      <c r="C4687" s="13">
        <v>1508862052</v>
      </c>
      <c r="D4687" s="12" t="s">
        <v>284</v>
      </c>
      <c r="E4687" s="14">
        <v>15088</v>
      </c>
      <c r="F4687" s="13">
        <v>16556</v>
      </c>
      <c r="G4687" s="15">
        <v>25791.41</v>
      </c>
      <c r="H4687" s="15">
        <v>4324.53</v>
      </c>
      <c r="I4687" s="15">
        <v>228.64</v>
      </c>
      <c r="J4687" s="46">
        <v>30344.579999999998</v>
      </c>
    </row>
    <row r="4688" spans="1:10" ht="31.5">
      <c r="A4688" s="23" t="s">
        <v>13432</v>
      </c>
      <c r="B4688" s="12" t="s">
        <v>5914</v>
      </c>
      <c r="C4688" s="13">
        <v>1508862047</v>
      </c>
      <c r="D4688" s="12" t="s">
        <v>6008</v>
      </c>
      <c r="E4688" s="14">
        <v>15088</v>
      </c>
      <c r="F4688" s="13">
        <v>16556</v>
      </c>
      <c r="G4688" s="15">
        <v>29520.57</v>
      </c>
      <c r="H4688" s="15">
        <v>4949.8100000000004</v>
      </c>
      <c r="I4688" s="15">
        <v>261.69</v>
      </c>
      <c r="J4688" s="46">
        <v>34732.07</v>
      </c>
    </row>
    <row r="4689" spans="1:10" ht="31.5">
      <c r="A4689" s="23" t="s">
        <v>12950</v>
      </c>
      <c r="B4689" s="12" t="s">
        <v>5914</v>
      </c>
      <c r="C4689" s="13">
        <v>1508862050</v>
      </c>
      <c r="D4689" s="12" t="s">
        <v>6009</v>
      </c>
      <c r="E4689" s="14">
        <v>15088</v>
      </c>
      <c r="F4689" s="13">
        <v>16556</v>
      </c>
      <c r="G4689" s="15">
        <v>26400.43</v>
      </c>
      <c r="H4689" s="15">
        <v>4426.6499999999996</v>
      </c>
      <c r="I4689" s="15">
        <v>234.03</v>
      </c>
      <c r="J4689" s="46">
        <v>31061.11</v>
      </c>
    </row>
    <row r="4690" spans="1:10" ht="31.5">
      <c r="A4690" s="23" t="s">
        <v>13075</v>
      </c>
      <c r="B4690" s="12" t="s">
        <v>5914</v>
      </c>
      <c r="C4690" s="13">
        <v>1508862051</v>
      </c>
      <c r="D4690" s="12" t="s">
        <v>6010</v>
      </c>
      <c r="E4690" s="14">
        <v>15088</v>
      </c>
      <c r="F4690" s="13">
        <v>16556</v>
      </c>
      <c r="G4690" s="15">
        <v>27221.75</v>
      </c>
      <c r="H4690" s="15">
        <v>4564.3599999999997</v>
      </c>
      <c r="I4690" s="15">
        <v>241.31</v>
      </c>
      <c r="J4690" s="46">
        <v>32027.420000000002</v>
      </c>
    </row>
    <row r="4691" spans="1:10" ht="31.5">
      <c r="A4691" s="23" t="s">
        <v>15128</v>
      </c>
      <c r="B4691" s="12" t="s">
        <v>5914</v>
      </c>
      <c r="C4691" s="13">
        <v>1508862056</v>
      </c>
      <c r="D4691" s="12" t="s">
        <v>6011</v>
      </c>
      <c r="E4691" s="14">
        <v>15088</v>
      </c>
      <c r="F4691" s="13">
        <v>16556</v>
      </c>
      <c r="G4691" s="15">
        <v>39996.089999999997</v>
      </c>
      <c r="H4691" s="15">
        <v>6706.28</v>
      </c>
      <c r="I4691" s="15">
        <v>354.56</v>
      </c>
      <c r="J4691" s="46">
        <v>47056.929999999993</v>
      </c>
    </row>
    <row r="4692" spans="1:10" ht="31.5">
      <c r="A4692" s="23" t="s">
        <v>15760</v>
      </c>
      <c r="B4692" s="12" t="s">
        <v>5914</v>
      </c>
      <c r="C4692" s="13">
        <v>1508862066</v>
      </c>
      <c r="D4692" s="12" t="s">
        <v>4003</v>
      </c>
      <c r="E4692" s="14">
        <v>15088</v>
      </c>
      <c r="F4692" s="13">
        <v>16556</v>
      </c>
      <c r="G4692" s="15">
        <v>44029.760000000002</v>
      </c>
      <c r="H4692" s="15">
        <v>7382.61</v>
      </c>
      <c r="I4692" s="15">
        <v>390.31</v>
      </c>
      <c r="J4692" s="46">
        <v>51802.68</v>
      </c>
    </row>
    <row r="4693" spans="1:10" ht="31.5">
      <c r="A4693" s="23" t="s">
        <v>14198</v>
      </c>
      <c r="B4693" s="12" t="s">
        <v>5914</v>
      </c>
      <c r="C4693" s="13">
        <v>1508862053</v>
      </c>
      <c r="D4693" s="12" t="s">
        <v>6012</v>
      </c>
      <c r="E4693" s="14">
        <v>15088</v>
      </c>
      <c r="F4693" s="13">
        <v>16556</v>
      </c>
      <c r="G4693" s="15">
        <v>34319.800000000003</v>
      </c>
      <c r="H4693" s="15">
        <v>5754.51</v>
      </c>
      <c r="I4693" s="15">
        <v>304.24</v>
      </c>
      <c r="J4693" s="46">
        <v>40378.550000000003</v>
      </c>
    </row>
    <row r="4694" spans="1:10" ht="31.5">
      <c r="A4694" s="23" t="s">
        <v>14697</v>
      </c>
      <c r="B4694" s="12" t="s">
        <v>5914</v>
      </c>
      <c r="C4694" s="13">
        <v>1508862062</v>
      </c>
      <c r="D4694" s="12" t="s">
        <v>4022</v>
      </c>
      <c r="E4694" s="14">
        <v>15088</v>
      </c>
      <c r="F4694" s="13">
        <v>16556</v>
      </c>
      <c r="G4694" s="15">
        <v>37334.86</v>
      </c>
      <c r="H4694" s="15">
        <v>6260.06</v>
      </c>
      <c r="I4694" s="15">
        <v>330.97</v>
      </c>
      <c r="J4694" s="46">
        <v>43925.89</v>
      </c>
    </row>
    <row r="4695" spans="1:10" ht="31.5">
      <c r="A4695" s="23" t="s">
        <v>13426</v>
      </c>
      <c r="B4695" s="12" t="s">
        <v>5914</v>
      </c>
      <c r="C4695" s="13">
        <v>1508862061</v>
      </c>
      <c r="D4695" s="12" t="s">
        <v>6013</v>
      </c>
      <c r="E4695" s="14">
        <v>15088</v>
      </c>
      <c r="F4695" s="13">
        <v>16556</v>
      </c>
      <c r="G4695" s="15">
        <v>29503.42</v>
      </c>
      <c r="H4695" s="15">
        <v>4946.93</v>
      </c>
      <c r="I4695" s="15">
        <v>261.54000000000002</v>
      </c>
      <c r="J4695" s="46">
        <v>34711.89</v>
      </c>
    </row>
    <row r="4696" spans="1:10" ht="31.5">
      <c r="A4696" s="23" t="s">
        <v>14965</v>
      </c>
      <c r="B4696" s="12" t="s">
        <v>5914</v>
      </c>
      <c r="C4696" s="13">
        <v>1508862059</v>
      </c>
      <c r="D4696" s="12" t="s">
        <v>6014</v>
      </c>
      <c r="E4696" s="14">
        <v>15088</v>
      </c>
      <c r="F4696" s="13">
        <v>16556</v>
      </c>
      <c r="G4696" s="15">
        <v>38988.21</v>
      </c>
      <c r="H4696" s="15">
        <v>6537.28</v>
      </c>
      <c r="I4696" s="15">
        <v>345.62</v>
      </c>
      <c r="J4696" s="46">
        <v>45871.11</v>
      </c>
    </row>
    <row r="4697" spans="1:10" ht="31.5">
      <c r="A4697" s="23" t="s">
        <v>14129</v>
      </c>
      <c r="B4697" s="12" t="s">
        <v>5914</v>
      </c>
      <c r="C4697" s="13">
        <v>1508862065</v>
      </c>
      <c r="D4697" s="12" t="s">
        <v>113</v>
      </c>
      <c r="E4697" s="14">
        <v>15088</v>
      </c>
      <c r="F4697" s="13">
        <v>16556</v>
      </c>
      <c r="G4697" s="15">
        <v>33884.480000000003</v>
      </c>
      <c r="H4697" s="15">
        <v>5681.52</v>
      </c>
      <c r="I4697" s="15">
        <v>300.38</v>
      </c>
      <c r="J4697" s="46">
        <v>39866.379999999997</v>
      </c>
    </row>
    <row r="4698" spans="1:10" ht="31.5">
      <c r="A4698" s="23" t="s">
        <v>14520</v>
      </c>
      <c r="B4698" s="12" t="s">
        <v>5914</v>
      </c>
      <c r="C4698" s="13">
        <v>1508862064</v>
      </c>
      <c r="D4698" s="12" t="s">
        <v>6015</v>
      </c>
      <c r="E4698" s="14">
        <v>15088</v>
      </c>
      <c r="F4698" s="13">
        <v>16556</v>
      </c>
      <c r="G4698" s="15">
        <v>36384.879999999997</v>
      </c>
      <c r="H4698" s="15">
        <v>6100.77</v>
      </c>
      <c r="I4698" s="15">
        <v>322.54000000000002</v>
      </c>
      <c r="J4698" s="46">
        <v>42808.189999999995</v>
      </c>
    </row>
    <row r="4699" spans="1:10" ht="31.5">
      <c r="A4699" s="23" t="s">
        <v>15549</v>
      </c>
      <c r="B4699" s="12" t="s">
        <v>5914</v>
      </c>
      <c r="C4699" s="13">
        <v>1508862060</v>
      </c>
      <c r="D4699" s="12" t="s">
        <v>6016</v>
      </c>
      <c r="E4699" s="14">
        <v>15088</v>
      </c>
      <c r="F4699" s="13">
        <v>16556</v>
      </c>
      <c r="G4699" s="15">
        <v>42616.58</v>
      </c>
      <c r="H4699" s="15">
        <v>7145.66</v>
      </c>
      <c r="I4699" s="15">
        <v>377.79</v>
      </c>
      <c r="J4699" s="46">
        <v>50140.030000000006</v>
      </c>
    </row>
    <row r="4700" spans="1:10" ht="31.5">
      <c r="A4700" s="23" t="s">
        <v>14946</v>
      </c>
      <c r="B4700" s="12" t="s">
        <v>5914</v>
      </c>
      <c r="C4700" s="13">
        <v>1508862057</v>
      </c>
      <c r="D4700" s="12" t="s">
        <v>6017</v>
      </c>
      <c r="E4700" s="14">
        <v>15088</v>
      </c>
      <c r="F4700" s="13">
        <v>16556</v>
      </c>
      <c r="G4700" s="15">
        <v>38855.26</v>
      </c>
      <c r="H4700" s="15">
        <v>6514.99</v>
      </c>
      <c r="I4700" s="15">
        <v>344.44</v>
      </c>
      <c r="J4700" s="46">
        <v>45714.69</v>
      </c>
    </row>
    <row r="4701" spans="1:10" ht="31.5">
      <c r="A4701" s="23" t="s">
        <v>13213</v>
      </c>
      <c r="B4701" s="12" t="s">
        <v>5914</v>
      </c>
      <c r="C4701" s="13">
        <v>1508862054</v>
      </c>
      <c r="D4701" s="12" t="s">
        <v>6018</v>
      </c>
      <c r="E4701" s="14">
        <v>15088</v>
      </c>
      <c r="F4701" s="13">
        <v>16556</v>
      </c>
      <c r="G4701" s="15">
        <v>28045.21</v>
      </c>
      <c r="H4701" s="15">
        <v>4702.43</v>
      </c>
      <c r="I4701" s="15">
        <v>248.61</v>
      </c>
      <c r="J4701" s="46">
        <v>32996.25</v>
      </c>
    </row>
    <row r="4702" spans="1:10" ht="31.5">
      <c r="A4702" s="23" t="s">
        <v>14191</v>
      </c>
      <c r="B4702" s="12" t="s">
        <v>5914</v>
      </c>
      <c r="C4702" s="13">
        <v>1508862058</v>
      </c>
      <c r="D4702" s="12" t="s">
        <v>6019</v>
      </c>
      <c r="E4702" s="14">
        <v>15088</v>
      </c>
      <c r="F4702" s="13">
        <v>16556</v>
      </c>
      <c r="G4702" s="15">
        <v>34285.49</v>
      </c>
      <c r="H4702" s="15">
        <v>5748.76</v>
      </c>
      <c r="I4702" s="15">
        <v>303.93</v>
      </c>
      <c r="J4702" s="46">
        <v>40338.18</v>
      </c>
    </row>
    <row r="4703" spans="1:10" ht="31.5">
      <c r="A4703" s="23" t="s">
        <v>13561</v>
      </c>
      <c r="B4703" s="12" t="s">
        <v>5914</v>
      </c>
      <c r="C4703" s="13">
        <v>1508862055</v>
      </c>
      <c r="D4703" s="12" t="s">
        <v>6021</v>
      </c>
      <c r="E4703" s="14">
        <v>15088</v>
      </c>
      <c r="F4703" s="13">
        <v>16556</v>
      </c>
      <c r="G4703" s="15">
        <v>30215.37</v>
      </c>
      <c r="H4703" s="15">
        <v>5066.3100000000004</v>
      </c>
      <c r="I4703" s="15">
        <v>267.85000000000002</v>
      </c>
      <c r="J4703" s="46">
        <v>35549.53</v>
      </c>
    </row>
    <row r="4704" spans="1:10" ht="31.5">
      <c r="A4704" s="23" t="s">
        <v>13577</v>
      </c>
      <c r="B4704" s="12" t="s">
        <v>5914</v>
      </c>
      <c r="C4704" s="13">
        <v>1508862063</v>
      </c>
      <c r="D4704" s="12" t="s">
        <v>6022</v>
      </c>
      <c r="E4704" s="14">
        <v>15088</v>
      </c>
      <c r="F4704" s="13">
        <v>16556</v>
      </c>
      <c r="G4704" s="15">
        <v>30339.74</v>
      </c>
      <c r="H4704" s="15">
        <v>5087.16</v>
      </c>
      <c r="I4704" s="15">
        <v>268.95999999999998</v>
      </c>
      <c r="J4704" s="46">
        <v>35695.86</v>
      </c>
    </row>
    <row r="4705" spans="1:10" ht="31.5">
      <c r="A4705" s="23" t="s">
        <v>14799</v>
      </c>
      <c r="B4705" s="12" t="s">
        <v>5914</v>
      </c>
      <c r="C4705" s="13">
        <v>1508862109</v>
      </c>
      <c r="D4705" s="12" t="s">
        <v>6023</v>
      </c>
      <c r="E4705" s="14">
        <v>15088</v>
      </c>
      <c r="F4705" s="13">
        <v>16556</v>
      </c>
      <c r="G4705" s="15">
        <v>37965.32</v>
      </c>
      <c r="H4705" s="15">
        <v>6365.77</v>
      </c>
      <c r="I4705" s="15">
        <v>336.55</v>
      </c>
      <c r="J4705" s="46">
        <v>44667.64</v>
      </c>
    </row>
    <row r="4706" spans="1:10" ht="31.5">
      <c r="A4706" s="23" t="s">
        <v>14688</v>
      </c>
      <c r="B4706" s="12" t="s">
        <v>5914</v>
      </c>
      <c r="C4706" s="13">
        <v>1508862111</v>
      </c>
      <c r="D4706" s="12" t="s">
        <v>571</v>
      </c>
      <c r="E4706" s="14">
        <v>15088</v>
      </c>
      <c r="F4706" s="13">
        <v>16556</v>
      </c>
      <c r="G4706" s="15">
        <v>37294.120000000003</v>
      </c>
      <c r="H4706" s="15">
        <v>6253.23</v>
      </c>
      <c r="I4706" s="15">
        <v>330.6</v>
      </c>
      <c r="J4706" s="46">
        <v>43877.950000000004</v>
      </c>
    </row>
    <row r="4707" spans="1:10" ht="31.5">
      <c r="A4707" s="23" t="s">
        <v>15771</v>
      </c>
      <c r="B4707" s="12" t="s">
        <v>5914</v>
      </c>
      <c r="C4707" s="13">
        <v>1508862110</v>
      </c>
      <c r="D4707" s="12" t="s">
        <v>6024</v>
      </c>
      <c r="E4707" s="14">
        <v>15088</v>
      </c>
      <c r="F4707" s="13">
        <v>16556</v>
      </c>
      <c r="G4707" s="15">
        <v>44094.09</v>
      </c>
      <c r="H4707" s="15">
        <v>7393.4</v>
      </c>
      <c r="I4707" s="15">
        <v>390.88</v>
      </c>
      <c r="J4707" s="46">
        <v>51878.369999999995</v>
      </c>
    </row>
    <row r="4708" spans="1:10" ht="31.5">
      <c r="A4708" s="23" t="s">
        <v>14462</v>
      </c>
      <c r="B4708" s="12" t="s">
        <v>5914</v>
      </c>
      <c r="C4708" s="13">
        <v>1508862108</v>
      </c>
      <c r="D4708" s="12" t="s">
        <v>6025</v>
      </c>
      <c r="E4708" s="14">
        <v>15088</v>
      </c>
      <c r="F4708" s="13">
        <v>16556</v>
      </c>
      <c r="G4708" s="15">
        <v>36009.61</v>
      </c>
      <c r="H4708" s="15">
        <v>6037.85</v>
      </c>
      <c r="I4708" s="15">
        <v>319.22000000000003</v>
      </c>
      <c r="J4708" s="46">
        <v>42366.68</v>
      </c>
    </row>
    <row r="4709" spans="1:10" ht="31.5">
      <c r="A4709" s="23" t="s">
        <v>13462</v>
      </c>
      <c r="B4709" s="12" t="s">
        <v>5914</v>
      </c>
      <c r="C4709" s="13">
        <v>1508862112</v>
      </c>
      <c r="D4709" s="12" t="s">
        <v>340</v>
      </c>
      <c r="E4709" s="14">
        <v>15088</v>
      </c>
      <c r="F4709" s="13">
        <v>16556</v>
      </c>
      <c r="G4709" s="15">
        <v>29679.26</v>
      </c>
      <c r="H4709" s="15">
        <v>4976.42</v>
      </c>
      <c r="I4709" s="15">
        <v>263.10000000000002</v>
      </c>
      <c r="J4709" s="46">
        <v>34918.78</v>
      </c>
    </row>
    <row r="4710" spans="1:10" ht="31.5">
      <c r="A4710" s="23" t="s">
        <v>12739</v>
      </c>
      <c r="B4710" s="12" t="s">
        <v>5914</v>
      </c>
      <c r="C4710" s="13">
        <v>1508862079</v>
      </c>
      <c r="D4710" s="12" t="s">
        <v>2841</v>
      </c>
      <c r="E4710" s="14">
        <v>15088</v>
      </c>
      <c r="F4710" s="13">
        <v>16556</v>
      </c>
      <c r="G4710" s="15">
        <v>24764.23</v>
      </c>
      <c r="H4710" s="15">
        <v>4152.3</v>
      </c>
      <c r="I4710" s="15">
        <v>219.53</v>
      </c>
      <c r="J4710" s="46">
        <v>29136.059999999998</v>
      </c>
    </row>
    <row r="4711" spans="1:10" ht="31.5">
      <c r="A4711" s="23" t="s">
        <v>13495</v>
      </c>
      <c r="B4711" s="12" t="s">
        <v>5914</v>
      </c>
      <c r="C4711" s="13">
        <v>1508862082</v>
      </c>
      <c r="D4711" s="12" t="s">
        <v>6026</v>
      </c>
      <c r="E4711" s="14">
        <v>15088</v>
      </c>
      <c r="F4711" s="13">
        <v>16556</v>
      </c>
      <c r="G4711" s="15">
        <v>29842.240000000002</v>
      </c>
      <c r="H4711" s="15">
        <v>5003.74</v>
      </c>
      <c r="I4711" s="15">
        <v>264.55</v>
      </c>
      <c r="J4711" s="46">
        <v>35110.530000000006</v>
      </c>
    </row>
    <row r="4712" spans="1:10" ht="31.5">
      <c r="A4712" s="23" t="s">
        <v>13102</v>
      </c>
      <c r="B4712" s="12" t="s">
        <v>5914</v>
      </c>
      <c r="C4712" s="13">
        <v>1508862080</v>
      </c>
      <c r="D4712" s="12" t="s">
        <v>6027</v>
      </c>
      <c r="E4712" s="14">
        <v>15088</v>
      </c>
      <c r="F4712" s="13">
        <v>16556</v>
      </c>
      <c r="G4712" s="15">
        <v>27393.3</v>
      </c>
      <c r="H4712" s="15">
        <v>4593.12</v>
      </c>
      <c r="I4712" s="15">
        <v>242.84</v>
      </c>
      <c r="J4712" s="46">
        <v>32229.26</v>
      </c>
    </row>
    <row r="4713" spans="1:10" ht="31.5">
      <c r="A4713" s="23" t="s">
        <v>13362</v>
      </c>
      <c r="B4713" s="12" t="s">
        <v>5914</v>
      </c>
      <c r="C4713" s="13">
        <v>1508862083</v>
      </c>
      <c r="D4713" s="12" t="s">
        <v>6028</v>
      </c>
      <c r="E4713" s="14">
        <v>15088</v>
      </c>
      <c r="F4713" s="13">
        <v>16556</v>
      </c>
      <c r="G4713" s="15">
        <v>29046.65</v>
      </c>
      <c r="H4713" s="15">
        <v>4870.3500000000004</v>
      </c>
      <c r="I4713" s="15">
        <v>257.49</v>
      </c>
      <c r="J4713" s="46">
        <v>34174.49</v>
      </c>
    </row>
    <row r="4714" spans="1:10" ht="31.5">
      <c r="A4714" s="23" t="s">
        <v>13732</v>
      </c>
      <c r="B4714" s="12" t="s">
        <v>5914</v>
      </c>
      <c r="C4714" s="13">
        <v>1508862081</v>
      </c>
      <c r="D4714" s="12" t="s">
        <v>6029</v>
      </c>
      <c r="E4714" s="14">
        <v>15088</v>
      </c>
      <c r="F4714" s="13">
        <v>16556</v>
      </c>
      <c r="G4714" s="15">
        <v>31341.19</v>
      </c>
      <c r="H4714" s="15">
        <v>5255.08</v>
      </c>
      <c r="I4714" s="15">
        <v>277.83</v>
      </c>
      <c r="J4714" s="46">
        <v>36874.1</v>
      </c>
    </row>
    <row r="4715" spans="1:10" ht="31.5">
      <c r="A4715" s="23" t="s">
        <v>13911</v>
      </c>
      <c r="B4715" s="12" t="s">
        <v>5914</v>
      </c>
      <c r="C4715" s="13">
        <v>1508862089</v>
      </c>
      <c r="D4715" s="12" t="s">
        <v>6030</v>
      </c>
      <c r="E4715" s="14">
        <v>15088</v>
      </c>
      <c r="F4715" s="13">
        <v>16556</v>
      </c>
      <c r="G4715" s="15">
        <v>32469.16</v>
      </c>
      <c r="H4715" s="15">
        <v>5444.21</v>
      </c>
      <c r="I4715" s="15">
        <v>287.83</v>
      </c>
      <c r="J4715" s="46">
        <v>38201.200000000004</v>
      </c>
    </row>
    <row r="4716" spans="1:10" ht="31.5">
      <c r="A4716" s="23" t="s">
        <v>14006</v>
      </c>
      <c r="B4716" s="12" t="s">
        <v>5914</v>
      </c>
      <c r="C4716" s="13">
        <v>1508862085</v>
      </c>
      <c r="D4716" s="12" t="s">
        <v>6031</v>
      </c>
      <c r="E4716" s="14">
        <v>15088</v>
      </c>
      <c r="F4716" s="13">
        <v>16556</v>
      </c>
      <c r="G4716" s="15">
        <v>33061.019999999997</v>
      </c>
      <c r="H4716" s="15">
        <v>5543.45</v>
      </c>
      <c r="I4716" s="15">
        <v>293.08</v>
      </c>
      <c r="J4716" s="46">
        <v>38897.549999999996</v>
      </c>
    </row>
    <row r="4717" spans="1:10" ht="31.5">
      <c r="A4717" s="23" t="s">
        <v>13070</v>
      </c>
      <c r="B4717" s="12" t="s">
        <v>5914</v>
      </c>
      <c r="C4717" s="13">
        <v>1508862088</v>
      </c>
      <c r="D4717" s="12" t="s">
        <v>6032</v>
      </c>
      <c r="E4717" s="14">
        <v>15088</v>
      </c>
      <c r="F4717" s="13">
        <v>16556</v>
      </c>
      <c r="G4717" s="15">
        <v>27189.58</v>
      </c>
      <c r="H4717" s="15">
        <v>4558.97</v>
      </c>
      <c r="I4717" s="15">
        <v>241.03</v>
      </c>
      <c r="J4717" s="46">
        <v>31989.58</v>
      </c>
    </row>
    <row r="4718" spans="1:10" ht="31.5">
      <c r="A4718" s="23" t="s">
        <v>13552</v>
      </c>
      <c r="B4718" s="12" t="s">
        <v>5914</v>
      </c>
      <c r="C4718" s="13">
        <v>1508862087</v>
      </c>
      <c r="D4718" s="12" t="s">
        <v>2849</v>
      </c>
      <c r="E4718" s="14">
        <v>15088</v>
      </c>
      <c r="F4718" s="13">
        <v>16556</v>
      </c>
      <c r="G4718" s="15">
        <v>30176.77</v>
      </c>
      <c r="H4718" s="15">
        <v>5059.84</v>
      </c>
      <c r="I4718" s="15">
        <v>267.51</v>
      </c>
      <c r="J4718" s="46">
        <v>35504.120000000003</v>
      </c>
    </row>
    <row r="4719" spans="1:10" ht="31.5">
      <c r="A4719" s="23" t="s">
        <v>13582</v>
      </c>
      <c r="B4719" s="12" t="s">
        <v>5914</v>
      </c>
      <c r="C4719" s="13">
        <v>1508862086</v>
      </c>
      <c r="D4719" s="12" t="s">
        <v>6033</v>
      </c>
      <c r="E4719" s="14">
        <v>15088</v>
      </c>
      <c r="F4719" s="13">
        <v>16556</v>
      </c>
      <c r="G4719" s="15">
        <v>30389.06</v>
      </c>
      <c r="H4719" s="15">
        <v>5095.43</v>
      </c>
      <c r="I4719" s="15">
        <v>269.39</v>
      </c>
      <c r="J4719" s="46">
        <v>35753.880000000005</v>
      </c>
    </row>
    <row r="4720" spans="1:10" ht="31.5">
      <c r="A4720" s="23" t="s">
        <v>12638</v>
      </c>
      <c r="B4720" s="12" t="s">
        <v>5914</v>
      </c>
      <c r="C4720" s="13">
        <v>1508862084</v>
      </c>
      <c r="D4720" s="12" t="s">
        <v>6034</v>
      </c>
      <c r="E4720" s="14">
        <v>15088</v>
      </c>
      <c r="F4720" s="13">
        <v>16556</v>
      </c>
      <c r="G4720" s="15">
        <v>24020.12</v>
      </c>
      <c r="H4720" s="15">
        <v>4027.53</v>
      </c>
      <c r="I4720" s="15">
        <v>212.93</v>
      </c>
      <c r="J4720" s="46">
        <v>28260.579999999998</v>
      </c>
    </row>
    <row r="4721" spans="1:10" ht="31.5">
      <c r="A4721" s="23" t="s">
        <v>13294</v>
      </c>
      <c r="B4721" s="12" t="s">
        <v>5914</v>
      </c>
      <c r="C4721" s="13">
        <v>1508862092</v>
      </c>
      <c r="D4721" s="12" t="s">
        <v>3965</v>
      </c>
      <c r="E4721" s="14">
        <v>15088</v>
      </c>
      <c r="F4721" s="13">
        <v>16556</v>
      </c>
      <c r="G4721" s="15">
        <v>28607.05</v>
      </c>
      <c r="H4721" s="15">
        <v>4796.6400000000003</v>
      </c>
      <c r="I4721" s="15">
        <v>253.6</v>
      </c>
      <c r="J4721" s="46">
        <v>33657.29</v>
      </c>
    </row>
    <row r="4722" spans="1:10" ht="31.5">
      <c r="A4722" s="23" t="s">
        <v>13629</v>
      </c>
      <c r="B4722" s="12" t="s">
        <v>5914</v>
      </c>
      <c r="C4722" s="13">
        <v>1508862090</v>
      </c>
      <c r="D4722" s="12" t="s">
        <v>6035</v>
      </c>
      <c r="E4722" s="14">
        <v>15088</v>
      </c>
      <c r="F4722" s="13">
        <v>16556</v>
      </c>
      <c r="G4722" s="15">
        <v>30727.88</v>
      </c>
      <c r="H4722" s="15">
        <v>5152.24</v>
      </c>
      <c r="I4722" s="15">
        <v>272.39999999999998</v>
      </c>
      <c r="J4722" s="46">
        <v>36152.520000000004</v>
      </c>
    </row>
    <row r="4723" spans="1:10" ht="31.5">
      <c r="A4723" s="23" t="s">
        <v>13057</v>
      </c>
      <c r="B4723" s="12" t="s">
        <v>5914</v>
      </c>
      <c r="C4723" s="13">
        <v>1508862094</v>
      </c>
      <c r="D4723" s="12" t="s">
        <v>571</v>
      </c>
      <c r="E4723" s="14">
        <v>15088</v>
      </c>
      <c r="F4723" s="13">
        <v>16556</v>
      </c>
      <c r="G4723" s="15">
        <v>27150.98</v>
      </c>
      <c r="H4723" s="15">
        <v>4552.49</v>
      </c>
      <c r="I4723" s="15">
        <v>240.69</v>
      </c>
      <c r="J4723" s="46">
        <v>31944.16</v>
      </c>
    </row>
    <row r="4724" spans="1:10" ht="31.5">
      <c r="A4724" s="23" t="s">
        <v>12820</v>
      </c>
      <c r="B4724" s="12" t="s">
        <v>5914</v>
      </c>
      <c r="C4724" s="13">
        <v>1508862093</v>
      </c>
      <c r="D4724" s="12" t="s">
        <v>6037</v>
      </c>
      <c r="E4724" s="14">
        <v>15088</v>
      </c>
      <c r="F4724" s="13">
        <v>16556</v>
      </c>
      <c r="G4724" s="15">
        <v>25383.97</v>
      </c>
      <c r="H4724" s="15">
        <v>4256.21</v>
      </c>
      <c r="I4724" s="15">
        <v>225.02</v>
      </c>
      <c r="J4724" s="46">
        <v>29865.200000000001</v>
      </c>
    </row>
    <row r="4725" spans="1:10" ht="31.5">
      <c r="A4725" s="23" t="s">
        <v>13090</v>
      </c>
      <c r="B4725" s="12" t="s">
        <v>5914</v>
      </c>
      <c r="C4725" s="13">
        <v>1508862091</v>
      </c>
      <c r="D4725" s="12" t="s">
        <v>6038</v>
      </c>
      <c r="E4725" s="14">
        <v>15088</v>
      </c>
      <c r="F4725" s="13">
        <v>16556</v>
      </c>
      <c r="G4725" s="15">
        <v>27303.23</v>
      </c>
      <c r="H4725" s="15">
        <v>4578.0200000000004</v>
      </c>
      <c r="I4725" s="15">
        <v>242.04</v>
      </c>
      <c r="J4725" s="46">
        <v>32123.29</v>
      </c>
    </row>
    <row r="4726" spans="1:10" ht="31.5">
      <c r="A4726" s="23" t="s">
        <v>12649</v>
      </c>
      <c r="B4726" s="12" t="s">
        <v>5914</v>
      </c>
      <c r="C4726" s="13">
        <v>1508862095</v>
      </c>
      <c r="D4726" s="12" t="s">
        <v>6039</v>
      </c>
      <c r="E4726" s="14">
        <v>15088</v>
      </c>
      <c r="F4726" s="13">
        <v>16556</v>
      </c>
      <c r="G4726" s="15">
        <v>24071.58</v>
      </c>
      <c r="H4726" s="15">
        <v>4036.16</v>
      </c>
      <c r="I4726" s="15">
        <v>213.39</v>
      </c>
      <c r="J4726" s="46">
        <v>28321.13</v>
      </c>
    </row>
    <row r="4727" spans="1:10" ht="31.5">
      <c r="A4727" s="23" t="s">
        <v>14017</v>
      </c>
      <c r="B4727" s="12" t="s">
        <v>5914</v>
      </c>
      <c r="C4727" s="13">
        <v>1508862097</v>
      </c>
      <c r="D4727" s="12" t="s">
        <v>629</v>
      </c>
      <c r="E4727" s="14">
        <v>15088</v>
      </c>
      <c r="F4727" s="13">
        <v>16556</v>
      </c>
      <c r="G4727" s="15">
        <v>33157.519999999997</v>
      </c>
      <c r="H4727" s="15">
        <v>5559.63</v>
      </c>
      <c r="I4727" s="15">
        <v>293.93</v>
      </c>
      <c r="J4727" s="46">
        <v>39011.079999999994</v>
      </c>
    </row>
    <row r="4728" spans="1:10" ht="31.5">
      <c r="A4728" s="23" t="s">
        <v>13065</v>
      </c>
      <c r="B4728" s="12" t="s">
        <v>5914</v>
      </c>
      <c r="C4728" s="13">
        <v>1508862098</v>
      </c>
      <c r="D4728" s="12" t="s">
        <v>6040</v>
      </c>
      <c r="E4728" s="14">
        <v>15088</v>
      </c>
      <c r="F4728" s="13">
        <v>16556</v>
      </c>
      <c r="G4728" s="15">
        <v>27176.71</v>
      </c>
      <c r="H4728" s="15">
        <v>4556.8100000000004</v>
      </c>
      <c r="I4728" s="15">
        <v>240.92</v>
      </c>
      <c r="J4728" s="46">
        <v>31974.44</v>
      </c>
    </row>
    <row r="4729" spans="1:10" ht="31.5">
      <c r="A4729" s="23" t="s">
        <v>12709</v>
      </c>
      <c r="B4729" s="12" t="s">
        <v>5914</v>
      </c>
      <c r="C4729" s="13">
        <v>1508862096</v>
      </c>
      <c r="D4729" s="12" t="s">
        <v>6041</v>
      </c>
      <c r="E4729" s="14">
        <v>15088</v>
      </c>
      <c r="F4729" s="13">
        <v>16556</v>
      </c>
      <c r="G4729" s="15">
        <v>24528.35</v>
      </c>
      <c r="H4729" s="15">
        <v>4112.75</v>
      </c>
      <c r="I4729" s="15">
        <v>217.44</v>
      </c>
      <c r="J4729" s="46">
        <v>28858.539999999997</v>
      </c>
    </row>
    <row r="4730" spans="1:10" ht="31.5">
      <c r="A4730" s="23" t="s">
        <v>15152</v>
      </c>
      <c r="B4730" s="12" t="s">
        <v>5914</v>
      </c>
      <c r="C4730" s="13">
        <v>1508862067</v>
      </c>
      <c r="D4730" s="12" t="s">
        <v>6042</v>
      </c>
      <c r="E4730" s="14">
        <v>15088</v>
      </c>
      <c r="F4730" s="13">
        <v>16556</v>
      </c>
      <c r="G4730" s="15">
        <v>40084.019999999997</v>
      </c>
      <c r="H4730" s="15">
        <v>6721.02</v>
      </c>
      <c r="I4730" s="15">
        <v>355.34</v>
      </c>
      <c r="J4730" s="46">
        <v>47160.37999999999</v>
      </c>
    </row>
    <row r="4731" spans="1:10" ht="31.5">
      <c r="A4731" s="23" t="s">
        <v>14556</v>
      </c>
      <c r="B4731" s="12" t="s">
        <v>5914</v>
      </c>
      <c r="C4731" s="13">
        <v>1508862076</v>
      </c>
      <c r="D4731" s="12" t="s">
        <v>6043</v>
      </c>
      <c r="E4731" s="14">
        <v>15088</v>
      </c>
      <c r="F4731" s="13">
        <v>16556</v>
      </c>
      <c r="G4731" s="15">
        <v>36584.31</v>
      </c>
      <c r="H4731" s="15">
        <v>6134.21</v>
      </c>
      <c r="I4731" s="15">
        <v>324.31</v>
      </c>
      <c r="J4731" s="46">
        <v>43042.829999999994</v>
      </c>
    </row>
    <row r="4732" spans="1:10" ht="31.5">
      <c r="A4732" s="23" t="s">
        <v>14791</v>
      </c>
      <c r="B4732" s="12" t="s">
        <v>5914</v>
      </c>
      <c r="C4732" s="13">
        <v>1508862078</v>
      </c>
      <c r="D4732" s="12" t="s">
        <v>6044</v>
      </c>
      <c r="E4732" s="14">
        <v>15088</v>
      </c>
      <c r="F4732" s="13">
        <v>16556</v>
      </c>
      <c r="G4732" s="15">
        <v>37920.29</v>
      </c>
      <c r="H4732" s="15">
        <v>6358.22</v>
      </c>
      <c r="I4732" s="15">
        <v>336.16</v>
      </c>
      <c r="J4732" s="46">
        <v>44614.670000000006</v>
      </c>
    </row>
    <row r="4733" spans="1:10" ht="31.5">
      <c r="A4733" s="23" t="s">
        <v>15926</v>
      </c>
      <c r="B4733" s="12" t="s">
        <v>5914</v>
      </c>
      <c r="C4733" s="13">
        <v>1508862068</v>
      </c>
      <c r="D4733" s="12" t="s">
        <v>6045</v>
      </c>
      <c r="E4733" s="14">
        <v>15088</v>
      </c>
      <c r="F4733" s="13">
        <v>16556</v>
      </c>
      <c r="G4733" s="15">
        <v>45116.98</v>
      </c>
      <c r="H4733" s="15">
        <v>7564.91</v>
      </c>
      <c r="I4733" s="15">
        <v>399.95</v>
      </c>
      <c r="J4733" s="46">
        <v>53081.84</v>
      </c>
    </row>
    <row r="4734" spans="1:10" ht="31.5">
      <c r="A4734" s="23" t="s">
        <v>15530</v>
      </c>
      <c r="B4734" s="12" t="s">
        <v>5914</v>
      </c>
      <c r="C4734" s="13">
        <v>1508862073</v>
      </c>
      <c r="D4734" s="12" t="s">
        <v>6046</v>
      </c>
      <c r="E4734" s="14">
        <v>15088</v>
      </c>
      <c r="F4734" s="13">
        <v>16556</v>
      </c>
      <c r="G4734" s="15">
        <v>42472.91</v>
      </c>
      <c r="H4734" s="15">
        <v>7121.57</v>
      </c>
      <c r="I4734" s="15">
        <v>376.51</v>
      </c>
      <c r="J4734" s="46">
        <v>49970.990000000005</v>
      </c>
    </row>
    <row r="4735" spans="1:10" ht="31.5">
      <c r="A4735" s="23" t="s">
        <v>14642</v>
      </c>
      <c r="B4735" s="12" t="s">
        <v>5914</v>
      </c>
      <c r="C4735" s="13">
        <v>1508862074</v>
      </c>
      <c r="D4735" s="12" t="s">
        <v>6047</v>
      </c>
      <c r="E4735" s="14">
        <v>15088</v>
      </c>
      <c r="F4735" s="13">
        <v>16556</v>
      </c>
      <c r="G4735" s="15">
        <v>37008.910000000003</v>
      </c>
      <c r="H4735" s="15">
        <v>6205.4</v>
      </c>
      <c r="I4735" s="15">
        <v>328.08</v>
      </c>
      <c r="J4735" s="46">
        <v>43542.390000000007</v>
      </c>
    </row>
    <row r="4736" spans="1:10" ht="31.5">
      <c r="A4736" s="23" t="s">
        <v>14956</v>
      </c>
      <c r="B4736" s="12" t="s">
        <v>5914</v>
      </c>
      <c r="C4736" s="13">
        <v>1508862069</v>
      </c>
      <c r="D4736" s="12" t="s">
        <v>6048</v>
      </c>
      <c r="E4736" s="14">
        <v>15088</v>
      </c>
      <c r="F4736" s="13">
        <v>16556</v>
      </c>
      <c r="G4736" s="15">
        <v>38934.6</v>
      </c>
      <c r="H4736" s="15">
        <v>6528.29</v>
      </c>
      <c r="I4736" s="15">
        <v>345.15</v>
      </c>
      <c r="J4736" s="46">
        <v>45808.04</v>
      </c>
    </row>
    <row r="4737" spans="1:10" ht="31.5">
      <c r="A4737" s="23" t="s">
        <v>14193</v>
      </c>
      <c r="B4737" s="12" t="s">
        <v>5914</v>
      </c>
      <c r="C4737" s="13">
        <v>1508862075</v>
      </c>
      <c r="D4737" s="12" t="s">
        <v>6049</v>
      </c>
      <c r="E4737" s="14">
        <v>15088</v>
      </c>
      <c r="F4737" s="13">
        <v>16556</v>
      </c>
      <c r="G4737" s="15">
        <v>34296.21</v>
      </c>
      <c r="H4737" s="15">
        <v>5750.56</v>
      </c>
      <c r="I4737" s="15">
        <v>304.02999999999997</v>
      </c>
      <c r="J4737" s="46">
        <v>40350.799999999996</v>
      </c>
    </row>
    <row r="4738" spans="1:10" ht="31.5">
      <c r="A4738" s="23" t="s">
        <v>14264</v>
      </c>
      <c r="B4738" s="12" t="s">
        <v>5914</v>
      </c>
      <c r="C4738" s="13">
        <v>1508862070</v>
      </c>
      <c r="D4738" s="12" t="s">
        <v>6050</v>
      </c>
      <c r="E4738" s="14">
        <v>15088</v>
      </c>
      <c r="F4738" s="13">
        <v>16556</v>
      </c>
      <c r="G4738" s="15">
        <v>34705.79</v>
      </c>
      <c r="H4738" s="15">
        <v>5819.23</v>
      </c>
      <c r="I4738" s="15">
        <v>307.66000000000003</v>
      </c>
      <c r="J4738" s="46">
        <v>40832.680000000008</v>
      </c>
    </row>
    <row r="4739" spans="1:10" ht="31.5">
      <c r="A4739" s="23" t="s">
        <v>15934</v>
      </c>
      <c r="B4739" s="12" t="s">
        <v>5914</v>
      </c>
      <c r="C4739" s="13">
        <v>1508862077</v>
      </c>
      <c r="D4739" s="12" t="s">
        <v>3309</v>
      </c>
      <c r="E4739" s="14">
        <v>15088</v>
      </c>
      <c r="F4739" s="13">
        <v>16556</v>
      </c>
      <c r="G4739" s="15">
        <v>45157.73</v>
      </c>
      <c r="H4739" s="15">
        <v>7571.74</v>
      </c>
      <c r="I4739" s="15">
        <v>400.31</v>
      </c>
      <c r="J4739" s="46">
        <v>53129.78</v>
      </c>
    </row>
    <row r="4740" spans="1:10" ht="31.5">
      <c r="A4740" s="23" t="s">
        <v>14468</v>
      </c>
      <c r="B4740" s="12" t="s">
        <v>5914</v>
      </c>
      <c r="C4740" s="13">
        <v>1508862071</v>
      </c>
      <c r="D4740" s="12" t="s">
        <v>6051</v>
      </c>
      <c r="E4740" s="14">
        <v>15088</v>
      </c>
      <c r="F4740" s="13">
        <v>16556</v>
      </c>
      <c r="G4740" s="15">
        <v>36048.199999999997</v>
      </c>
      <c r="H4740" s="15">
        <v>6044.32</v>
      </c>
      <c r="I4740" s="15">
        <v>319.56</v>
      </c>
      <c r="J4740" s="46">
        <v>42412.079999999994</v>
      </c>
    </row>
    <row r="4741" spans="1:10" ht="31.5">
      <c r="A4741" s="23" t="s">
        <v>16388</v>
      </c>
      <c r="B4741" s="12" t="s">
        <v>5914</v>
      </c>
      <c r="C4741" s="13">
        <v>1508862072</v>
      </c>
      <c r="D4741" s="12" t="s">
        <v>6052</v>
      </c>
      <c r="E4741" s="14">
        <v>15088</v>
      </c>
      <c r="F4741" s="13">
        <v>16556</v>
      </c>
      <c r="G4741" s="15">
        <v>48219.97</v>
      </c>
      <c r="H4741" s="15">
        <v>8085.2</v>
      </c>
      <c r="I4741" s="15">
        <v>427.46</v>
      </c>
      <c r="J4741" s="46">
        <v>56732.63</v>
      </c>
    </row>
    <row r="4742" spans="1:10" ht="31.5">
      <c r="A4742" s="23" t="s">
        <v>14575</v>
      </c>
      <c r="B4742" s="12" t="s">
        <v>6053</v>
      </c>
      <c r="C4742" s="13">
        <v>1508863055</v>
      </c>
      <c r="D4742" s="12" t="s">
        <v>6062</v>
      </c>
      <c r="E4742" s="14">
        <v>15088</v>
      </c>
      <c r="F4742" s="13">
        <v>16556</v>
      </c>
      <c r="G4742" s="15">
        <v>36653.449999999997</v>
      </c>
      <c r="H4742" s="15">
        <v>9681.3799999999992</v>
      </c>
      <c r="I4742" s="15">
        <v>606.91999999999996</v>
      </c>
      <c r="J4742" s="46">
        <v>46941.749999999993</v>
      </c>
    </row>
    <row r="4743" spans="1:10" ht="31.5">
      <c r="A4743" s="23" t="s">
        <v>15577</v>
      </c>
      <c r="B4743" s="12" t="s">
        <v>6053</v>
      </c>
      <c r="C4743" s="13">
        <v>1508863056</v>
      </c>
      <c r="D4743" s="12" t="s">
        <v>6064</v>
      </c>
      <c r="E4743" s="14">
        <v>15088</v>
      </c>
      <c r="F4743" s="13">
        <v>16556</v>
      </c>
      <c r="G4743" s="15">
        <v>42765.120000000003</v>
      </c>
      <c r="H4743" s="15">
        <v>11295.68</v>
      </c>
      <c r="I4743" s="15">
        <v>708.12</v>
      </c>
      <c r="J4743" s="46">
        <v>54768.920000000006</v>
      </c>
    </row>
    <row r="4744" spans="1:10" ht="31.5">
      <c r="A4744" s="23" t="s">
        <v>13347</v>
      </c>
      <c r="B4744" s="12" t="s">
        <v>6053</v>
      </c>
      <c r="C4744" s="13">
        <v>1508863057</v>
      </c>
      <c r="D4744" s="12" t="s">
        <v>6065</v>
      </c>
      <c r="E4744" s="14">
        <v>15088</v>
      </c>
      <c r="F4744" s="13">
        <v>16556</v>
      </c>
      <c r="G4744" s="15">
        <v>28930.23</v>
      </c>
      <c r="H4744" s="15">
        <v>7641.43</v>
      </c>
      <c r="I4744" s="15">
        <v>479.04</v>
      </c>
      <c r="J4744" s="46">
        <v>37050.700000000004</v>
      </c>
    </row>
    <row r="4745" spans="1:10" ht="31.5">
      <c r="A4745" s="23" t="s">
        <v>13336</v>
      </c>
      <c r="B4745" s="12" t="s">
        <v>6053</v>
      </c>
      <c r="C4745" s="13">
        <v>1508863058</v>
      </c>
      <c r="D4745" s="12" t="s">
        <v>6066</v>
      </c>
      <c r="E4745" s="14">
        <v>15088</v>
      </c>
      <c r="F4745" s="13">
        <v>16556</v>
      </c>
      <c r="G4745" s="15">
        <v>28878.95</v>
      </c>
      <c r="H4745" s="15">
        <v>7627.88</v>
      </c>
      <c r="I4745" s="15">
        <v>478.19</v>
      </c>
      <c r="J4745" s="46">
        <v>36985.020000000004</v>
      </c>
    </row>
    <row r="4746" spans="1:10" ht="31.5">
      <c r="A4746" s="23" t="s">
        <v>14234</v>
      </c>
      <c r="B4746" s="12" t="s">
        <v>6053</v>
      </c>
      <c r="C4746" s="13">
        <v>1508863059</v>
      </c>
      <c r="D4746" s="12" t="s">
        <v>1924</v>
      </c>
      <c r="E4746" s="14">
        <v>15088</v>
      </c>
      <c r="F4746" s="13">
        <v>16556</v>
      </c>
      <c r="G4746" s="15">
        <v>34509.599999999999</v>
      </c>
      <c r="H4746" s="15">
        <v>9115.1200000000008</v>
      </c>
      <c r="I4746" s="15">
        <v>571.41999999999996</v>
      </c>
      <c r="J4746" s="46">
        <v>44196.14</v>
      </c>
    </row>
    <row r="4747" spans="1:10" ht="31.5">
      <c r="A4747" s="23" t="s">
        <v>16084</v>
      </c>
      <c r="B4747" s="12" t="s">
        <v>6053</v>
      </c>
      <c r="C4747" s="13">
        <v>1508863061</v>
      </c>
      <c r="D4747" s="12" t="s">
        <v>6068</v>
      </c>
      <c r="E4747" s="14">
        <v>15088</v>
      </c>
      <c r="F4747" s="13">
        <v>16556</v>
      </c>
      <c r="G4747" s="15">
        <v>46161.58</v>
      </c>
      <c r="H4747" s="15">
        <v>12192.8</v>
      </c>
      <c r="I4747" s="15">
        <v>764.36</v>
      </c>
      <c r="J4747" s="46">
        <v>59118.740000000005</v>
      </c>
    </row>
    <row r="4748" spans="1:10" ht="31.5">
      <c r="A4748" s="23" t="s">
        <v>13114</v>
      </c>
      <c r="B4748" s="12" t="s">
        <v>6053</v>
      </c>
      <c r="C4748" s="13">
        <v>1508863060</v>
      </c>
      <c r="D4748" s="12" t="s">
        <v>6070</v>
      </c>
      <c r="E4748" s="14">
        <v>15088</v>
      </c>
      <c r="F4748" s="13">
        <v>16556</v>
      </c>
      <c r="G4748" s="15">
        <v>27484.720000000001</v>
      </c>
      <c r="H4748" s="15">
        <v>7259.62</v>
      </c>
      <c r="I4748" s="15">
        <v>455.1</v>
      </c>
      <c r="J4748" s="46">
        <v>35199.440000000002</v>
      </c>
    </row>
    <row r="4749" spans="1:10" ht="31.5">
      <c r="A4749" s="23" t="s">
        <v>15455</v>
      </c>
      <c r="B4749" s="12" t="s">
        <v>6053</v>
      </c>
      <c r="C4749" s="13">
        <v>1508863144</v>
      </c>
      <c r="D4749" s="12" t="s">
        <v>532</v>
      </c>
      <c r="E4749" s="14">
        <v>15088</v>
      </c>
      <c r="F4749" s="13">
        <v>16556</v>
      </c>
      <c r="G4749" s="15">
        <v>41952.02</v>
      </c>
      <c r="H4749" s="15">
        <v>11080.91</v>
      </c>
      <c r="I4749" s="15">
        <v>694.66</v>
      </c>
      <c r="J4749" s="46">
        <v>53727.59</v>
      </c>
    </row>
    <row r="4750" spans="1:10" ht="31.5">
      <c r="A4750" s="23" t="s">
        <v>15758</v>
      </c>
      <c r="B4750" s="12" t="s">
        <v>6053</v>
      </c>
      <c r="C4750" s="13">
        <v>1508863145</v>
      </c>
      <c r="D4750" s="12" t="s">
        <v>6071</v>
      </c>
      <c r="E4750" s="14">
        <v>15088</v>
      </c>
      <c r="F4750" s="13">
        <v>16556</v>
      </c>
      <c r="G4750" s="15">
        <v>44012.85</v>
      </c>
      <c r="H4750" s="15">
        <v>11625.24</v>
      </c>
      <c r="I4750" s="15">
        <v>728.78</v>
      </c>
      <c r="J4750" s="46">
        <v>56366.869999999995</v>
      </c>
    </row>
    <row r="4751" spans="1:10" ht="31.5">
      <c r="A4751" s="23" t="s">
        <v>14302</v>
      </c>
      <c r="B4751" s="12" t="s">
        <v>6053</v>
      </c>
      <c r="C4751" s="13">
        <v>1508863146</v>
      </c>
      <c r="D4751" s="12" t="s">
        <v>6072</v>
      </c>
      <c r="E4751" s="14">
        <v>15088</v>
      </c>
      <c r="F4751" s="13">
        <v>16556</v>
      </c>
      <c r="G4751" s="15">
        <v>34980.86</v>
      </c>
      <c r="H4751" s="15">
        <v>9239.6</v>
      </c>
      <c r="I4751" s="15">
        <v>579.23</v>
      </c>
      <c r="J4751" s="46">
        <v>44799.69</v>
      </c>
    </row>
    <row r="4752" spans="1:10" ht="31.5">
      <c r="A4752" s="23" t="s">
        <v>14808</v>
      </c>
      <c r="B4752" s="12" t="s">
        <v>6053</v>
      </c>
      <c r="C4752" s="13">
        <v>1508863083</v>
      </c>
      <c r="D4752" s="12" t="s">
        <v>6073</v>
      </c>
      <c r="E4752" s="14">
        <v>15088</v>
      </c>
      <c r="F4752" s="13">
        <v>16556</v>
      </c>
      <c r="G4752" s="15">
        <v>37996.400000000001</v>
      </c>
      <c r="H4752" s="15">
        <v>10036.1</v>
      </c>
      <c r="I4752" s="15">
        <v>629.16</v>
      </c>
      <c r="J4752" s="46">
        <v>48661.66</v>
      </c>
    </row>
    <row r="4753" spans="1:10" ht="31.5">
      <c r="A4753" s="23" t="s">
        <v>14661</v>
      </c>
      <c r="B4753" s="12" t="s">
        <v>6053</v>
      </c>
      <c r="C4753" s="13">
        <v>1508863084</v>
      </c>
      <c r="D4753" s="12" t="s">
        <v>6074</v>
      </c>
      <c r="E4753" s="14">
        <v>15088</v>
      </c>
      <c r="F4753" s="13">
        <v>16556</v>
      </c>
      <c r="G4753" s="15">
        <v>37122.26</v>
      </c>
      <c r="H4753" s="15">
        <v>9805.2099999999991</v>
      </c>
      <c r="I4753" s="15">
        <v>614.67999999999995</v>
      </c>
      <c r="J4753" s="46">
        <v>47542.15</v>
      </c>
    </row>
    <row r="4754" spans="1:10" ht="31.5">
      <c r="A4754" s="23" t="s">
        <v>14439</v>
      </c>
      <c r="B4754" s="12" t="s">
        <v>6053</v>
      </c>
      <c r="C4754" s="13">
        <v>1508863085</v>
      </c>
      <c r="D4754" s="12" t="s">
        <v>6075</v>
      </c>
      <c r="E4754" s="14">
        <v>15088</v>
      </c>
      <c r="F4754" s="13">
        <v>16556</v>
      </c>
      <c r="G4754" s="15">
        <v>35815.93</v>
      </c>
      <c r="H4754" s="15">
        <v>9460.17</v>
      </c>
      <c r="I4754" s="15">
        <v>593.04999999999995</v>
      </c>
      <c r="J4754" s="46">
        <v>45869.15</v>
      </c>
    </row>
    <row r="4755" spans="1:10" ht="31.5">
      <c r="A4755" s="23" t="s">
        <v>14030</v>
      </c>
      <c r="B4755" s="12" t="s">
        <v>6053</v>
      </c>
      <c r="C4755" s="13">
        <v>1508863087</v>
      </c>
      <c r="D4755" s="12" t="s">
        <v>6077</v>
      </c>
      <c r="E4755" s="14">
        <v>15088</v>
      </c>
      <c r="F4755" s="13">
        <v>16556</v>
      </c>
      <c r="G4755" s="15">
        <v>33271.64</v>
      </c>
      <c r="H4755" s="15">
        <v>8788.14</v>
      </c>
      <c r="I4755" s="15">
        <v>550.91999999999996</v>
      </c>
      <c r="J4755" s="46">
        <v>42610.7</v>
      </c>
    </row>
    <row r="4756" spans="1:10" ht="31.5">
      <c r="A4756" s="23" t="s">
        <v>14066</v>
      </c>
      <c r="B4756" s="12" t="s">
        <v>6053</v>
      </c>
      <c r="C4756" s="13">
        <v>1508863088</v>
      </c>
      <c r="D4756" s="12" t="s">
        <v>6079</v>
      </c>
      <c r="E4756" s="14">
        <v>15088</v>
      </c>
      <c r="F4756" s="13">
        <v>16556</v>
      </c>
      <c r="G4756" s="15">
        <v>33476.74</v>
      </c>
      <c r="H4756" s="15">
        <v>8842.31</v>
      </c>
      <c r="I4756" s="15">
        <v>554.32000000000005</v>
      </c>
      <c r="J4756" s="46">
        <v>42873.369999999995</v>
      </c>
    </row>
    <row r="4757" spans="1:10" ht="31.5">
      <c r="A4757" s="23" t="s">
        <v>13416</v>
      </c>
      <c r="B4757" s="12" t="s">
        <v>6053</v>
      </c>
      <c r="C4757" s="13">
        <v>1508863089</v>
      </c>
      <c r="D4757" s="12" t="s">
        <v>4066</v>
      </c>
      <c r="E4757" s="14">
        <v>15088</v>
      </c>
      <c r="F4757" s="13">
        <v>16556</v>
      </c>
      <c r="G4757" s="15">
        <v>29394.16</v>
      </c>
      <c r="H4757" s="15">
        <v>7763.97</v>
      </c>
      <c r="I4757" s="15">
        <v>486.72</v>
      </c>
      <c r="J4757" s="46">
        <v>37644.85</v>
      </c>
    </row>
    <row r="4758" spans="1:10" ht="31.5">
      <c r="A4758" s="23" t="s">
        <v>12966</v>
      </c>
      <c r="B4758" s="12" t="s">
        <v>6053</v>
      </c>
      <c r="C4758" s="13">
        <v>1508863090</v>
      </c>
      <c r="D4758" s="12" t="s">
        <v>6080</v>
      </c>
      <c r="E4758" s="14">
        <v>15088</v>
      </c>
      <c r="F4758" s="13">
        <v>16556</v>
      </c>
      <c r="G4758" s="15">
        <v>26527.56</v>
      </c>
      <c r="H4758" s="15">
        <v>7006.8</v>
      </c>
      <c r="I4758" s="15">
        <v>439.25</v>
      </c>
      <c r="J4758" s="46">
        <v>33973.61</v>
      </c>
    </row>
    <row r="4759" spans="1:10" ht="31.5">
      <c r="A4759" s="23" t="s">
        <v>13008</v>
      </c>
      <c r="B4759" s="12" t="s">
        <v>6053</v>
      </c>
      <c r="C4759" s="13">
        <v>1508863091</v>
      </c>
      <c r="D4759" s="12" t="s">
        <v>6081</v>
      </c>
      <c r="E4759" s="14">
        <v>15088</v>
      </c>
      <c r="F4759" s="13">
        <v>16556</v>
      </c>
      <c r="G4759" s="15">
        <v>26805.919999999998</v>
      </c>
      <c r="H4759" s="15">
        <v>7080.33</v>
      </c>
      <c r="I4759" s="15">
        <v>443.86</v>
      </c>
      <c r="J4759" s="46">
        <v>34330.11</v>
      </c>
    </row>
    <row r="4760" spans="1:10" ht="31.5">
      <c r="A4760" s="23" t="s">
        <v>17514</v>
      </c>
      <c r="B4760" s="12" t="s">
        <v>6053</v>
      </c>
      <c r="C4760" s="13">
        <v>1508863062</v>
      </c>
      <c r="D4760" s="12" t="s">
        <v>6082</v>
      </c>
      <c r="E4760" s="14">
        <v>15088</v>
      </c>
      <c r="F4760" s="13">
        <v>16556</v>
      </c>
      <c r="G4760" s="15">
        <v>57996.68</v>
      </c>
      <c r="H4760" s="15">
        <v>15318.84</v>
      </c>
      <c r="I4760" s="15">
        <v>960.33</v>
      </c>
      <c r="J4760" s="46">
        <v>74275.850000000006</v>
      </c>
    </row>
    <row r="4761" spans="1:10" ht="31.5">
      <c r="A4761" s="23" t="s">
        <v>14343</v>
      </c>
      <c r="B4761" s="12" t="s">
        <v>6053</v>
      </c>
      <c r="C4761" s="13">
        <v>1508863063</v>
      </c>
      <c r="D4761" s="12" t="s">
        <v>6083</v>
      </c>
      <c r="E4761" s="14">
        <v>15088</v>
      </c>
      <c r="F4761" s="13">
        <v>16556</v>
      </c>
      <c r="G4761" s="15">
        <v>35254.33</v>
      </c>
      <c r="H4761" s="15">
        <v>9311.83</v>
      </c>
      <c r="I4761" s="15">
        <v>583.75</v>
      </c>
      <c r="J4761" s="46">
        <v>45149.91</v>
      </c>
    </row>
    <row r="4762" spans="1:10" ht="31.5">
      <c r="A4762" s="23" t="s">
        <v>15140</v>
      </c>
      <c r="B4762" s="12" t="s">
        <v>6053</v>
      </c>
      <c r="C4762" s="13">
        <v>1508863064</v>
      </c>
      <c r="D4762" s="12" t="s">
        <v>6084</v>
      </c>
      <c r="E4762" s="14">
        <v>15088</v>
      </c>
      <c r="F4762" s="13">
        <v>16556</v>
      </c>
      <c r="G4762" s="15">
        <v>40037.699999999997</v>
      </c>
      <c r="H4762" s="15">
        <v>10575.28</v>
      </c>
      <c r="I4762" s="15">
        <v>662.96</v>
      </c>
      <c r="J4762" s="46">
        <v>51275.939999999995</v>
      </c>
    </row>
    <row r="4763" spans="1:10" ht="31.5">
      <c r="A4763" s="23" t="s">
        <v>15350</v>
      </c>
      <c r="B4763" s="12" t="s">
        <v>6053</v>
      </c>
      <c r="C4763" s="13">
        <v>1508863065</v>
      </c>
      <c r="D4763" s="12" t="s">
        <v>891</v>
      </c>
      <c r="E4763" s="14">
        <v>15088</v>
      </c>
      <c r="F4763" s="13">
        <v>16556</v>
      </c>
      <c r="G4763" s="15">
        <v>41336.699999999997</v>
      </c>
      <c r="H4763" s="15">
        <v>10918.39</v>
      </c>
      <c r="I4763" s="15">
        <v>684.47</v>
      </c>
      <c r="J4763" s="46">
        <v>52939.56</v>
      </c>
    </row>
    <row r="4764" spans="1:10" ht="31.5">
      <c r="A4764" s="23" t="s">
        <v>15589</v>
      </c>
      <c r="B4764" s="12" t="s">
        <v>6053</v>
      </c>
      <c r="C4764" s="13">
        <v>1508863066</v>
      </c>
      <c r="D4764" s="12" t="s">
        <v>6085</v>
      </c>
      <c r="E4764" s="14">
        <v>15088</v>
      </c>
      <c r="F4764" s="13">
        <v>16556</v>
      </c>
      <c r="G4764" s="15">
        <v>42838.37</v>
      </c>
      <c r="H4764" s="15">
        <v>11315.03</v>
      </c>
      <c r="I4764" s="15">
        <v>709.33</v>
      </c>
      <c r="J4764" s="46">
        <v>54862.73</v>
      </c>
    </row>
    <row r="4765" spans="1:10" ht="31.5">
      <c r="A4765" s="23" t="s">
        <v>14685</v>
      </c>
      <c r="B4765" s="12" t="s">
        <v>6053</v>
      </c>
      <c r="C4765" s="13">
        <v>1508863067</v>
      </c>
      <c r="D4765" s="12" t="s">
        <v>6086</v>
      </c>
      <c r="E4765" s="14">
        <v>15088</v>
      </c>
      <c r="F4765" s="13">
        <v>16556</v>
      </c>
      <c r="G4765" s="15">
        <v>37276.089999999997</v>
      </c>
      <c r="H4765" s="15">
        <v>9845.85</v>
      </c>
      <c r="I4765" s="15">
        <v>617.23</v>
      </c>
      <c r="J4765" s="46">
        <v>47739.17</v>
      </c>
    </row>
    <row r="4766" spans="1:10" ht="31.5">
      <c r="A4766" s="23" t="s">
        <v>16130</v>
      </c>
      <c r="B4766" s="12" t="s">
        <v>6053</v>
      </c>
      <c r="C4766" s="13">
        <v>1508863068</v>
      </c>
      <c r="D4766" s="12" t="s">
        <v>6087</v>
      </c>
      <c r="E4766" s="14">
        <v>15088</v>
      </c>
      <c r="F4766" s="13">
        <v>16556</v>
      </c>
      <c r="G4766" s="15">
        <v>46549.81</v>
      </c>
      <c r="H4766" s="15">
        <v>12295.34</v>
      </c>
      <c r="I4766" s="15">
        <v>770.79</v>
      </c>
      <c r="J4766" s="46">
        <v>59615.939999999995</v>
      </c>
    </row>
    <row r="4767" spans="1:10" ht="31.5">
      <c r="A4767" s="23" t="s">
        <v>15722</v>
      </c>
      <c r="B4767" s="12" t="s">
        <v>6053</v>
      </c>
      <c r="C4767" s="13">
        <v>1508863069</v>
      </c>
      <c r="D4767" s="12" t="s">
        <v>1535</v>
      </c>
      <c r="E4767" s="14">
        <v>15088</v>
      </c>
      <c r="F4767" s="13">
        <v>16556</v>
      </c>
      <c r="G4767" s="15">
        <v>43771.11</v>
      </c>
      <c r="H4767" s="15">
        <v>11561.4</v>
      </c>
      <c r="I4767" s="15">
        <v>724.78</v>
      </c>
      <c r="J4767" s="46">
        <v>56057.29</v>
      </c>
    </row>
    <row r="4768" spans="1:10" ht="31.5">
      <c r="A4768" s="23" t="s">
        <v>13977</v>
      </c>
      <c r="B4768" s="12" t="s">
        <v>6053</v>
      </c>
      <c r="C4768" s="13">
        <v>1508863070</v>
      </c>
      <c r="D4768" s="12" t="s">
        <v>5972</v>
      </c>
      <c r="E4768" s="14">
        <v>15088</v>
      </c>
      <c r="F4768" s="13">
        <v>16556</v>
      </c>
      <c r="G4768" s="15">
        <v>32888.29</v>
      </c>
      <c r="H4768" s="15">
        <v>8686.8799999999992</v>
      </c>
      <c r="I4768" s="15">
        <v>544.58000000000004</v>
      </c>
      <c r="J4768" s="46">
        <v>42119.75</v>
      </c>
    </row>
    <row r="4769" spans="1:10" ht="31.5">
      <c r="A4769" s="23" t="s">
        <v>13900</v>
      </c>
      <c r="B4769" s="12" t="s">
        <v>6053</v>
      </c>
      <c r="C4769" s="13">
        <v>1508863071</v>
      </c>
      <c r="D4769" s="12" t="s">
        <v>1161</v>
      </c>
      <c r="E4769" s="14">
        <v>15088</v>
      </c>
      <c r="F4769" s="13">
        <v>16556</v>
      </c>
      <c r="G4769" s="15">
        <v>32375.52</v>
      </c>
      <c r="H4769" s="15">
        <v>8551.44</v>
      </c>
      <c r="I4769" s="15">
        <v>536.09</v>
      </c>
      <c r="J4769" s="46">
        <v>41463.049999999996</v>
      </c>
    </row>
    <row r="4770" spans="1:10" ht="31.5">
      <c r="A4770" s="23" t="s">
        <v>13938</v>
      </c>
      <c r="B4770" s="12" t="s">
        <v>6053</v>
      </c>
      <c r="C4770" s="13">
        <v>1508863131</v>
      </c>
      <c r="D4770" s="12" t="s">
        <v>1897</v>
      </c>
      <c r="E4770" s="14">
        <v>15088</v>
      </c>
      <c r="F4770" s="13">
        <v>16556</v>
      </c>
      <c r="G4770" s="15">
        <v>32663.65</v>
      </c>
      <c r="H4770" s="15">
        <v>8627.5499999999993</v>
      </c>
      <c r="I4770" s="15">
        <v>540.86</v>
      </c>
      <c r="J4770" s="46">
        <v>41832.06</v>
      </c>
    </row>
    <row r="4771" spans="1:10" ht="31.5">
      <c r="A4771" s="23" t="s">
        <v>16124</v>
      </c>
      <c r="B4771" s="12" t="s">
        <v>6053</v>
      </c>
      <c r="C4771" s="13">
        <v>1508863132</v>
      </c>
      <c r="D4771" s="12" t="s">
        <v>6089</v>
      </c>
      <c r="E4771" s="14">
        <v>15088</v>
      </c>
      <c r="F4771" s="13">
        <v>16556</v>
      </c>
      <c r="G4771" s="15">
        <v>46500.98</v>
      </c>
      <c r="H4771" s="15">
        <v>12282.44</v>
      </c>
      <c r="I4771" s="15">
        <v>769.98</v>
      </c>
      <c r="J4771" s="46">
        <v>59553.400000000009</v>
      </c>
    </row>
    <row r="4772" spans="1:10" ht="31.5">
      <c r="A4772" s="23" t="s">
        <v>14858</v>
      </c>
      <c r="B4772" s="12" t="s">
        <v>6053</v>
      </c>
      <c r="C4772" s="13">
        <v>1508863133</v>
      </c>
      <c r="D4772" s="12" t="s">
        <v>6090</v>
      </c>
      <c r="E4772" s="14">
        <v>15088</v>
      </c>
      <c r="F4772" s="13">
        <v>16556</v>
      </c>
      <c r="G4772" s="15">
        <v>38311.39</v>
      </c>
      <c r="H4772" s="15">
        <v>10119.299999999999</v>
      </c>
      <c r="I4772" s="15">
        <v>634.37</v>
      </c>
      <c r="J4772" s="46">
        <v>49065.060000000005</v>
      </c>
    </row>
    <row r="4773" spans="1:10" ht="31.5">
      <c r="A4773" s="23" t="s">
        <v>15091</v>
      </c>
      <c r="B4773" s="12" t="s">
        <v>6053</v>
      </c>
      <c r="C4773" s="13">
        <v>1508863134</v>
      </c>
      <c r="D4773" s="12" t="s">
        <v>6091</v>
      </c>
      <c r="E4773" s="14">
        <v>15088</v>
      </c>
      <c r="F4773" s="13">
        <v>16556</v>
      </c>
      <c r="G4773" s="15">
        <v>39737.360000000001</v>
      </c>
      <c r="H4773" s="15">
        <v>10495.95</v>
      </c>
      <c r="I4773" s="15">
        <v>657.99</v>
      </c>
      <c r="J4773" s="46">
        <v>50891.299999999996</v>
      </c>
    </row>
    <row r="4774" spans="1:10" ht="31.5">
      <c r="A4774" s="23" t="s">
        <v>13256</v>
      </c>
      <c r="B4774" s="12" t="s">
        <v>6053</v>
      </c>
      <c r="C4774" s="13">
        <v>1508863135</v>
      </c>
      <c r="D4774" s="12" t="s">
        <v>6092</v>
      </c>
      <c r="E4774" s="14">
        <v>15088</v>
      </c>
      <c r="F4774" s="13">
        <v>16556</v>
      </c>
      <c r="G4774" s="15">
        <v>28319.79</v>
      </c>
      <c r="H4774" s="15">
        <v>7480.19</v>
      </c>
      <c r="I4774" s="15">
        <v>468.93</v>
      </c>
      <c r="J4774" s="46">
        <v>36268.910000000003</v>
      </c>
    </row>
    <row r="4775" spans="1:10" ht="31.5">
      <c r="A4775" s="23" t="s">
        <v>13966</v>
      </c>
      <c r="B4775" s="12" t="s">
        <v>6053</v>
      </c>
      <c r="C4775" s="13">
        <v>1508863119</v>
      </c>
      <c r="D4775" s="12" t="s">
        <v>6093</v>
      </c>
      <c r="E4775" s="14">
        <v>15088</v>
      </c>
      <c r="F4775" s="13">
        <v>16556</v>
      </c>
      <c r="G4775" s="15">
        <v>32844.33</v>
      </c>
      <c r="H4775" s="15">
        <v>8675.27</v>
      </c>
      <c r="I4775" s="15">
        <v>543.85</v>
      </c>
      <c r="J4775" s="46">
        <v>42063.450000000004</v>
      </c>
    </row>
    <row r="4776" spans="1:10" ht="31.5">
      <c r="A4776" s="23" t="s">
        <v>13397</v>
      </c>
      <c r="B4776" s="12" t="s">
        <v>6053</v>
      </c>
      <c r="C4776" s="13">
        <v>1508863120</v>
      </c>
      <c r="D4776" s="12" t="s">
        <v>3719</v>
      </c>
      <c r="E4776" s="14">
        <v>15088</v>
      </c>
      <c r="F4776" s="13">
        <v>16556</v>
      </c>
      <c r="G4776" s="15">
        <v>29320.91</v>
      </c>
      <c r="H4776" s="15">
        <v>7744.62</v>
      </c>
      <c r="I4776" s="15">
        <v>485.51</v>
      </c>
      <c r="J4776" s="46">
        <v>37551.040000000001</v>
      </c>
    </row>
    <row r="4777" spans="1:10" ht="31.5">
      <c r="A4777" s="23" t="s">
        <v>13763</v>
      </c>
      <c r="B4777" s="12" t="s">
        <v>6053</v>
      </c>
      <c r="C4777" s="13">
        <v>1508863121</v>
      </c>
      <c r="D4777" s="12" t="s">
        <v>6095</v>
      </c>
      <c r="E4777" s="14">
        <v>15088</v>
      </c>
      <c r="F4777" s="13">
        <v>16556</v>
      </c>
      <c r="G4777" s="15">
        <v>31520.91</v>
      </c>
      <c r="H4777" s="15">
        <v>8325.7099999999991</v>
      </c>
      <c r="I4777" s="15">
        <v>521.94000000000005</v>
      </c>
      <c r="J4777" s="46">
        <v>40368.559999999998</v>
      </c>
    </row>
    <row r="4778" spans="1:10" ht="31.5">
      <c r="A4778" s="23" t="s">
        <v>13576</v>
      </c>
      <c r="B4778" s="12" t="s">
        <v>6053</v>
      </c>
      <c r="C4778" s="13">
        <v>1508863143</v>
      </c>
      <c r="D4778" s="12" t="s">
        <v>6096</v>
      </c>
      <c r="E4778" s="14">
        <v>15088</v>
      </c>
      <c r="F4778" s="13">
        <v>16556</v>
      </c>
      <c r="G4778" s="15">
        <v>30322.02</v>
      </c>
      <c r="H4778" s="15">
        <v>8009.05</v>
      </c>
      <c r="I4778" s="15">
        <v>502.08</v>
      </c>
      <c r="J4778" s="46">
        <v>38833.15</v>
      </c>
    </row>
    <row r="4779" spans="1:10" ht="31.5">
      <c r="A4779" s="23" t="s">
        <v>13258</v>
      </c>
      <c r="B4779" s="12" t="s">
        <v>6053</v>
      </c>
      <c r="C4779" s="13">
        <v>1508863142</v>
      </c>
      <c r="D4779" s="12" t="s">
        <v>1866</v>
      </c>
      <c r="E4779" s="14">
        <v>15088</v>
      </c>
      <c r="F4779" s="13">
        <v>16556</v>
      </c>
      <c r="G4779" s="15">
        <v>28327.119999999999</v>
      </c>
      <c r="H4779" s="15">
        <v>7482.13</v>
      </c>
      <c r="I4779" s="15">
        <v>469.05</v>
      </c>
      <c r="J4779" s="46">
        <v>36278.300000000003</v>
      </c>
    </row>
    <row r="4780" spans="1:10" ht="31.5">
      <c r="A4780" s="23" t="s">
        <v>14166</v>
      </c>
      <c r="B4780" s="12" t="s">
        <v>6053</v>
      </c>
      <c r="C4780" s="13">
        <v>1508863141</v>
      </c>
      <c r="D4780" s="12" t="s">
        <v>999</v>
      </c>
      <c r="E4780" s="14">
        <v>15088</v>
      </c>
      <c r="F4780" s="13">
        <v>16556</v>
      </c>
      <c r="G4780" s="15">
        <v>34143.339999999997</v>
      </c>
      <c r="H4780" s="15">
        <v>9018.3799999999992</v>
      </c>
      <c r="I4780" s="15">
        <v>565.36</v>
      </c>
      <c r="J4780" s="46">
        <v>43727.079999999994</v>
      </c>
    </row>
    <row r="4781" spans="1:10" ht="31.5">
      <c r="A4781" s="23" t="s">
        <v>14298</v>
      </c>
      <c r="B4781" s="12" t="s">
        <v>6053</v>
      </c>
      <c r="C4781" s="13">
        <v>1508863126</v>
      </c>
      <c r="D4781" s="12" t="s">
        <v>6097</v>
      </c>
      <c r="E4781" s="14">
        <v>15088</v>
      </c>
      <c r="F4781" s="13">
        <v>16556</v>
      </c>
      <c r="G4781" s="15">
        <v>34939.35</v>
      </c>
      <c r="H4781" s="15">
        <v>9228.6299999999992</v>
      </c>
      <c r="I4781" s="15">
        <v>578.54</v>
      </c>
      <c r="J4781" s="46">
        <v>44746.52</v>
      </c>
    </row>
    <row r="4782" spans="1:10" ht="31.5">
      <c r="A4782" s="23" t="s">
        <v>14325</v>
      </c>
      <c r="B4782" s="12" t="s">
        <v>6053</v>
      </c>
      <c r="C4782" s="13">
        <v>1508863127</v>
      </c>
      <c r="D4782" s="12" t="s">
        <v>520</v>
      </c>
      <c r="E4782" s="14">
        <v>15088</v>
      </c>
      <c r="F4782" s="13">
        <v>16556</v>
      </c>
      <c r="G4782" s="15">
        <v>35124.92</v>
      </c>
      <c r="H4782" s="15">
        <v>9277.65</v>
      </c>
      <c r="I4782" s="15">
        <v>581.61</v>
      </c>
      <c r="J4782" s="46">
        <v>44984.18</v>
      </c>
    </row>
    <row r="4783" spans="1:10" ht="31.5">
      <c r="A4783" s="23" t="s">
        <v>12997</v>
      </c>
      <c r="B4783" s="12" t="s">
        <v>6053</v>
      </c>
      <c r="C4783" s="13">
        <v>1508863128</v>
      </c>
      <c r="D4783" s="12" t="s">
        <v>4600</v>
      </c>
      <c r="E4783" s="14">
        <v>15088</v>
      </c>
      <c r="F4783" s="13">
        <v>16556</v>
      </c>
      <c r="G4783" s="15">
        <v>26727.78</v>
      </c>
      <c r="H4783" s="15">
        <v>7059.69</v>
      </c>
      <c r="I4783" s="15">
        <v>442.57</v>
      </c>
      <c r="J4783" s="46">
        <v>34230.04</v>
      </c>
    </row>
    <row r="4784" spans="1:10" ht="31.5">
      <c r="A4784" s="23" t="s">
        <v>12768</v>
      </c>
      <c r="B4784" s="12" t="s">
        <v>6053</v>
      </c>
      <c r="C4784" s="13">
        <v>1508863129</v>
      </c>
      <c r="D4784" s="12" t="s">
        <v>6098</v>
      </c>
      <c r="E4784" s="14">
        <v>15088</v>
      </c>
      <c r="F4784" s="13">
        <v>16556</v>
      </c>
      <c r="G4784" s="15">
        <v>24972.17</v>
      </c>
      <c r="H4784" s="15">
        <v>6595.97</v>
      </c>
      <c r="I4784" s="15">
        <v>413.5</v>
      </c>
      <c r="J4784" s="46">
        <v>31981.64</v>
      </c>
    </row>
    <row r="4785" spans="1:10" ht="31.5">
      <c r="A4785" s="23" t="s">
        <v>12922</v>
      </c>
      <c r="B4785" s="12" t="s">
        <v>6053</v>
      </c>
      <c r="C4785" s="13">
        <v>1508863130</v>
      </c>
      <c r="D4785" s="12" t="s">
        <v>6099</v>
      </c>
      <c r="E4785" s="14">
        <v>15088</v>
      </c>
      <c r="F4785" s="13">
        <v>16556</v>
      </c>
      <c r="G4785" s="15">
        <v>26146.65</v>
      </c>
      <c r="H4785" s="15">
        <v>6906.19</v>
      </c>
      <c r="I4785" s="15">
        <v>432.95</v>
      </c>
      <c r="J4785" s="46">
        <v>33485.79</v>
      </c>
    </row>
    <row r="4786" spans="1:10" ht="31.5">
      <c r="A4786" s="23" t="s">
        <v>16730</v>
      </c>
      <c r="B4786" s="12" t="s">
        <v>6053</v>
      </c>
      <c r="C4786" s="13">
        <v>1508863136</v>
      </c>
      <c r="D4786" s="12" t="s">
        <v>3918</v>
      </c>
      <c r="E4786" s="14">
        <v>15088</v>
      </c>
      <c r="F4786" s="13">
        <v>16556</v>
      </c>
      <c r="G4786" s="15">
        <v>50940.06</v>
      </c>
      <c r="H4786" s="15">
        <v>13454.95</v>
      </c>
      <c r="I4786" s="15">
        <v>843.48</v>
      </c>
      <c r="J4786" s="46">
        <v>65238.49</v>
      </c>
    </row>
    <row r="4787" spans="1:10" ht="31.5">
      <c r="A4787" s="23" t="s">
        <v>14745</v>
      </c>
      <c r="B4787" s="12" t="s">
        <v>6053</v>
      </c>
      <c r="C4787" s="13">
        <v>1508863137</v>
      </c>
      <c r="D4787" s="12" t="s">
        <v>6101</v>
      </c>
      <c r="E4787" s="14">
        <v>15088</v>
      </c>
      <c r="F4787" s="13">
        <v>16556</v>
      </c>
      <c r="G4787" s="15">
        <v>37603.279999999999</v>
      </c>
      <c r="H4787" s="15">
        <v>9932.27</v>
      </c>
      <c r="I4787" s="15">
        <v>622.65</v>
      </c>
      <c r="J4787" s="46">
        <v>48158.200000000004</v>
      </c>
    </row>
    <row r="4788" spans="1:10" ht="31.5">
      <c r="A4788" s="23" t="s">
        <v>17147</v>
      </c>
      <c r="B4788" s="12" t="s">
        <v>6053</v>
      </c>
      <c r="C4788" s="13">
        <v>1508863138</v>
      </c>
      <c r="D4788" s="12" t="s">
        <v>415</v>
      </c>
      <c r="E4788" s="14">
        <v>15088</v>
      </c>
      <c r="F4788" s="13">
        <v>16556</v>
      </c>
      <c r="G4788" s="15">
        <v>54299.89</v>
      </c>
      <c r="H4788" s="15">
        <v>14342.39</v>
      </c>
      <c r="I4788" s="15">
        <v>899.12</v>
      </c>
      <c r="J4788" s="46">
        <v>69541.399999999994</v>
      </c>
    </row>
    <row r="4789" spans="1:10" ht="31.5">
      <c r="A4789" s="23" t="s">
        <v>13363</v>
      </c>
      <c r="B4789" s="12" t="s">
        <v>6053</v>
      </c>
      <c r="C4789" s="13">
        <v>1508863139</v>
      </c>
      <c r="D4789" s="12" t="s">
        <v>291</v>
      </c>
      <c r="E4789" s="14">
        <v>15088</v>
      </c>
      <c r="F4789" s="13">
        <v>16556</v>
      </c>
      <c r="G4789" s="15">
        <v>29047.43</v>
      </c>
      <c r="H4789" s="15">
        <v>7672.38</v>
      </c>
      <c r="I4789" s="15">
        <v>480.98</v>
      </c>
      <c r="J4789" s="46">
        <v>37200.79</v>
      </c>
    </row>
    <row r="4790" spans="1:10" ht="31.5">
      <c r="A4790" s="23" t="s">
        <v>12915</v>
      </c>
      <c r="B4790" s="12" t="s">
        <v>6102</v>
      </c>
      <c r="C4790" s="13">
        <v>1508863012</v>
      </c>
      <c r="D4790" s="12" t="s">
        <v>113</v>
      </c>
      <c r="E4790" s="14">
        <v>15088</v>
      </c>
      <c r="F4790" s="13">
        <v>16556</v>
      </c>
      <c r="G4790" s="15">
        <v>26065.65</v>
      </c>
      <c r="H4790" s="15">
        <v>9085.7800000000007</v>
      </c>
      <c r="I4790" s="15">
        <v>632.85</v>
      </c>
      <c r="J4790" s="46">
        <v>35784.28</v>
      </c>
    </row>
    <row r="4791" spans="1:10" ht="31.5">
      <c r="A4791" s="23" t="s">
        <v>13836</v>
      </c>
      <c r="B4791" s="12" t="s">
        <v>6102</v>
      </c>
      <c r="C4791" s="13">
        <v>1508863023</v>
      </c>
      <c r="D4791" s="12" t="s">
        <v>1721</v>
      </c>
      <c r="E4791" s="14">
        <v>15088</v>
      </c>
      <c r="F4791" s="13">
        <v>16556</v>
      </c>
      <c r="G4791" s="15">
        <v>31999.85</v>
      </c>
      <c r="H4791" s="15">
        <v>11154.28</v>
      </c>
      <c r="I4791" s="15">
        <v>776.93</v>
      </c>
      <c r="J4791" s="46">
        <v>43931.06</v>
      </c>
    </row>
    <row r="4792" spans="1:10" ht="31.5">
      <c r="A4792" s="23" t="s">
        <v>12846</v>
      </c>
      <c r="B4792" s="12" t="s">
        <v>6102</v>
      </c>
      <c r="C4792" s="13">
        <v>1508863019</v>
      </c>
      <c r="D4792" s="12" t="s">
        <v>5744</v>
      </c>
      <c r="E4792" s="14">
        <v>15088</v>
      </c>
      <c r="F4792" s="13">
        <v>16556</v>
      </c>
      <c r="G4792" s="15">
        <v>25579.15</v>
      </c>
      <c r="H4792" s="15">
        <v>8916.2000000000007</v>
      </c>
      <c r="I4792" s="15">
        <v>621.04</v>
      </c>
      <c r="J4792" s="46">
        <v>35116.390000000007</v>
      </c>
    </row>
    <row r="4793" spans="1:10" ht="31.5">
      <c r="A4793" s="23" t="s">
        <v>13798</v>
      </c>
      <c r="B4793" s="12" t="s">
        <v>6102</v>
      </c>
      <c r="C4793" s="13">
        <v>1508863020</v>
      </c>
      <c r="D4793" s="12" t="s">
        <v>6114</v>
      </c>
      <c r="E4793" s="14">
        <v>15088</v>
      </c>
      <c r="F4793" s="13">
        <v>16556</v>
      </c>
      <c r="G4793" s="15">
        <v>31727.93</v>
      </c>
      <c r="H4793" s="15">
        <v>11059.5</v>
      </c>
      <c r="I4793" s="15">
        <v>770.33</v>
      </c>
      <c r="J4793" s="46">
        <v>43557.760000000002</v>
      </c>
    </row>
    <row r="4794" spans="1:10" ht="31.5">
      <c r="A4794" s="23" t="s">
        <v>12514</v>
      </c>
      <c r="B4794" s="12" t="s">
        <v>6102</v>
      </c>
      <c r="C4794" s="13">
        <v>1508863024</v>
      </c>
      <c r="D4794" s="12" t="s">
        <v>2178</v>
      </c>
      <c r="E4794" s="14">
        <v>15088</v>
      </c>
      <c r="F4794" s="13">
        <v>16556</v>
      </c>
      <c r="G4794" s="15">
        <v>23178.09</v>
      </c>
      <c r="H4794" s="15">
        <v>8079.26</v>
      </c>
      <c r="I4794" s="15">
        <v>562.74</v>
      </c>
      <c r="J4794" s="46">
        <v>31820.09</v>
      </c>
    </row>
    <row r="4795" spans="1:10" ht="31.5">
      <c r="A4795" s="23" t="s">
        <v>14637</v>
      </c>
      <c r="B4795" s="12" t="s">
        <v>6102</v>
      </c>
      <c r="C4795" s="13">
        <v>1508863015</v>
      </c>
      <c r="D4795" s="12" t="s">
        <v>2124</v>
      </c>
      <c r="E4795" s="14">
        <v>15088</v>
      </c>
      <c r="F4795" s="13">
        <v>16556</v>
      </c>
      <c r="G4795" s="15">
        <v>36996.19</v>
      </c>
      <c r="H4795" s="15">
        <v>12895.87</v>
      </c>
      <c r="I4795" s="15">
        <v>898.23</v>
      </c>
      <c r="J4795" s="46">
        <v>50790.290000000008</v>
      </c>
    </row>
    <row r="4796" spans="1:10" ht="31.5">
      <c r="A4796" s="23" t="s">
        <v>13188</v>
      </c>
      <c r="B4796" s="12" t="s">
        <v>6102</v>
      </c>
      <c r="C4796" s="13">
        <v>1508863022</v>
      </c>
      <c r="D4796" s="12" t="s">
        <v>484</v>
      </c>
      <c r="E4796" s="14">
        <v>15088</v>
      </c>
      <c r="F4796" s="13">
        <v>16556</v>
      </c>
      <c r="G4796" s="15">
        <v>27915.46</v>
      </c>
      <c r="H4796" s="15">
        <v>9730.58</v>
      </c>
      <c r="I4796" s="15">
        <v>677.76</v>
      </c>
      <c r="J4796" s="46">
        <v>38323.800000000003</v>
      </c>
    </row>
    <row r="4797" spans="1:10" ht="31.5">
      <c r="A4797" s="23" t="s">
        <v>13430</v>
      </c>
      <c r="B4797" s="12" t="s">
        <v>6102</v>
      </c>
      <c r="C4797" s="13">
        <v>1508863021</v>
      </c>
      <c r="D4797" s="12" t="s">
        <v>6115</v>
      </c>
      <c r="E4797" s="14">
        <v>15088</v>
      </c>
      <c r="F4797" s="13">
        <v>16556</v>
      </c>
      <c r="G4797" s="15">
        <v>29519.25</v>
      </c>
      <c r="H4797" s="15">
        <v>10289.61</v>
      </c>
      <c r="I4797" s="15">
        <v>716.7</v>
      </c>
      <c r="J4797" s="46">
        <v>40525.56</v>
      </c>
    </row>
    <row r="4798" spans="1:10" ht="31.5">
      <c r="A4798" s="23" t="s">
        <v>12677</v>
      </c>
      <c r="B4798" s="12" t="s">
        <v>6102</v>
      </c>
      <c r="C4798" s="13">
        <v>1508863014</v>
      </c>
      <c r="D4798" s="12" t="s">
        <v>6116</v>
      </c>
      <c r="E4798" s="14">
        <v>15088</v>
      </c>
      <c r="F4798" s="13">
        <v>16556</v>
      </c>
      <c r="G4798" s="15">
        <v>24263.93</v>
      </c>
      <c r="H4798" s="15">
        <v>8457.75</v>
      </c>
      <c r="I4798" s="15">
        <v>589.11</v>
      </c>
      <c r="J4798" s="46">
        <v>33310.79</v>
      </c>
    </row>
    <row r="4799" spans="1:10" ht="31.5">
      <c r="A4799" s="23" t="s">
        <v>13021</v>
      </c>
      <c r="B4799" s="12" t="s">
        <v>6102</v>
      </c>
      <c r="C4799" s="13">
        <v>1508863016</v>
      </c>
      <c r="D4799" s="12" t="s">
        <v>6117</v>
      </c>
      <c r="E4799" s="14">
        <v>15088</v>
      </c>
      <c r="F4799" s="13">
        <v>16556</v>
      </c>
      <c r="G4799" s="15">
        <v>26874.02</v>
      </c>
      <c r="H4799" s="15">
        <v>9367.56</v>
      </c>
      <c r="I4799" s="15">
        <v>652.48</v>
      </c>
      <c r="J4799" s="46">
        <v>36894.060000000005</v>
      </c>
    </row>
    <row r="4800" spans="1:10" ht="31.5">
      <c r="A4800" s="23" t="s">
        <v>13346</v>
      </c>
      <c r="B4800" s="12" t="s">
        <v>6102</v>
      </c>
      <c r="C4800" s="13">
        <v>1508863018</v>
      </c>
      <c r="D4800" s="12" t="s">
        <v>6118</v>
      </c>
      <c r="E4800" s="14">
        <v>15088</v>
      </c>
      <c r="F4800" s="13">
        <v>16556</v>
      </c>
      <c r="G4800" s="15">
        <v>28927.31</v>
      </c>
      <c r="H4800" s="15">
        <v>10083.280000000001</v>
      </c>
      <c r="I4800" s="15">
        <v>702.33</v>
      </c>
      <c r="J4800" s="46">
        <v>39712.920000000006</v>
      </c>
    </row>
    <row r="4801" spans="1:10" ht="31.5">
      <c r="A4801" s="23" t="s">
        <v>12814</v>
      </c>
      <c r="B4801" s="12" t="s">
        <v>6102</v>
      </c>
      <c r="C4801" s="13">
        <v>1508863013</v>
      </c>
      <c r="D4801" s="12" t="s">
        <v>6119</v>
      </c>
      <c r="E4801" s="14">
        <v>15088</v>
      </c>
      <c r="F4801" s="13">
        <v>16556</v>
      </c>
      <c r="G4801" s="15">
        <v>25334.97</v>
      </c>
      <c r="H4801" s="15">
        <v>8831.09</v>
      </c>
      <c r="I4801" s="15">
        <v>615.11</v>
      </c>
      <c r="J4801" s="46">
        <v>34781.17</v>
      </c>
    </row>
    <row r="4802" spans="1:10" ht="31.5">
      <c r="A4802" s="23" t="s">
        <v>13812</v>
      </c>
      <c r="B4802" s="12" t="s">
        <v>6102</v>
      </c>
      <c r="C4802" s="13">
        <v>1508863017</v>
      </c>
      <c r="D4802" s="12" t="s">
        <v>6120</v>
      </c>
      <c r="E4802" s="14">
        <v>15088</v>
      </c>
      <c r="F4802" s="13">
        <v>16556</v>
      </c>
      <c r="G4802" s="15">
        <v>31838.92</v>
      </c>
      <c r="H4802" s="15">
        <v>11098.19</v>
      </c>
      <c r="I4802" s="15">
        <v>773.02</v>
      </c>
      <c r="J4802" s="46">
        <v>43710.13</v>
      </c>
    </row>
    <row r="4803" spans="1:10" ht="31.5">
      <c r="A4803" s="23" t="s">
        <v>15602</v>
      </c>
      <c r="B4803" s="12" t="s">
        <v>6102</v>
      </c>
      <c r="C4803" s="13">
        <v>1508863025</v>
      </c>
      <c r="D4803" s="12" t="s">
        <v>4110</v>
      </c>
      <c r="E4803" s="14">
        <v>15088</v>
      </c>
      <c r="F4803" s="13">
        <v>16556</v>
      </c>
      <c r="G4803" s="15">
        <v>42934.09</v>
      </c>
      <c r="H4803" s="15">
        <v>14965.67</v>
      </c>
      <c r="I4803" s="15">
        <v>1042.4000000000001</v>
      </c>
      <c r="J4803" s="46">
        <v>58942.159999999996</v>
      </c>
    </row>
    <row r="4804" spans="1:10" ht="31.5">
      <c r="A4804" s="23" t="s">
        <v>12765</v>
      </c>
      <c r="B4804" s="12" t="s">
        <v>6102</v>
      </c>
      <c r="C4804" s="13">
        <v>1508863026</v>
      </c>
      <c r="D4804" s="12" t="s">
        <v>811</v>
      </c>
      <c r="E4804" s="14">
        <v>15088</v>
      </c>
      <c r="F4804" s="13">
        <v>16556</v>
      </c>
      <c r="G4804" s="15">
        <v>24944.66</v>
      </c>
      <c r="H4804" s="15">
        <v>8695.0400000000009</v>
      </c>
      <c r="I4804" s="15">
        <v>605.63</v>
      </c>
      <c r="J4804" s="46">
        <v>34245.329999999994</v>
      </c>
    </row>
    <row r="4805" spans="1:10" ht="31.5">
      <c r="A4805" s="23" t="s">
        <v>12749</v>
      </c>
      <c r="B4805" s="12" t="s">
        <v>6102</v>
      </c>
      <c r="C4805" s="13">
        <v>1508863027</v>
      </c>
      <c r="D4805" s="12" t="s">
        <v>640</v>
      </c>
      <c r="E4805" s="14">
        <v>15088</v>
      </c>
      <c r="F4805" s="13">
        <v>16556</v>
      </c>
      <c r="G4805" s="15">
        <v>24835.53</v>
      </c>
      <c r="H4805" s="15">
        <v>8656.99</v>
      </c>
      <c r="I4805" s="15">
        <v>602.98</v>
      </c>
      <c r="J4805" s="46">
        <v>34095.5</v>
      </c>
    </row>
    <row r="4806" spans="1:10" ht="31.5">
      <c r="A4806" s="23" t="s">
        <v>13078</v>
      </c>
      <c r="B4806" s="12" t="s">
        <v>6102</v>
      </c>
      <c r="C4806" s="13">
        <v>1508863028</v>
      </c>
      <c r="D4806" s="12" t="s">
        <v>6122</v>
      </c>
      <c r="E4806" s="14">
        <v>15088</v>
      </c>
      <c r="F4806" s="13">
        <v>16556</v>
      </c>
      <c r="G4806" s="15">
        <v>27231.03</v>
      </c>
      <c r="H4806" s="15">
        <v>9492</v>
      </c>
      <c r="I4806" s="15">
        <v>661.14</v>
      </c>
      <c r="J4806" s="46">
        <v>37384.17</v>
      </c>
    </row>
    <row r="4807" spans="1:10" ht="31.5">
      <c r="A4807" s="23" t="s">
        <v>13481</v>
      </c>
      <c r="B4807" s="12" t="s">
        <v>6102</v>
      </c>
      <c r="C4807" s="13">
        <v>1508863029</v>
      </c>
      <c r="D4807" s="12" t="s">
        <v>305</v>
      </c>
      <c r="E4807" s="14">
        <v>15088</v>
      </c>
      <c r="F4807" s="13">
        <v>16556</v>
      </c>
      <c r="G4807" s="15">
        <v>29737.53</v>
      </c>
      <c r="H4807" s="15">
        <v>10365.700000000001</v>
      </c>
      <c r="I4807" s="15">
        <v>722</v>
      </c>
      <c r="J4807" s="46">
        <v>40825.229999999996</v>
      </c>
    </row>
    <row r="4808" spans="1:10" ht="31.5">
      <c r="A4808" s="23" t="s">
        <v>12665</v>
      </c>
      <c r="B4808" s="12" t="s">
        <v>6102</v>
      </c>
      <c r="C4808" s="13">
        <v>1508863030</v>
      </c>
      <c r="D4808" s="12" t="s">
        <v>6123</v>
      </c>
      <c r="E4808" s="14">
        <v>15088</v>
      </c>
      <c r="F4808" s="13">
        <v>16556</v>
      </c>
      <c r="G4808" s="15">
        <v>24191.79</v>
      </c>
      <c r="H4808" s="15">
        <v>8432.61</v>
      </c>
      <c r="I4808" s="15">
        <v>587.35</v>
      </c>
      <c r="J4808" s="46">
        <v>33211.75</v>
      </c>
    </row>
    <row r="4809" spans="1:10" ht="31.5">
      <c r="A4809" s="23" t="s">
        <v>12472</v>
      </c>
      <c r="B4809" s="12" t="s">
        <v>6102</v>
      </c>
      <c r="C4809" s="13">
        <v>1508863031</v>
      </c>
      <c r="D4809" s="12" t="s">
        <v>6124</v>
      </c>
      <c r="E4809" s="14">
        <v>15088</v>
      </c>
      <c r="F4809" s="13">
        <v>16556</v>
      </c>
      <c r="G4809" s="15">
        <v>22880.27</v>
      </c>
      <c r="H4809" s="15">
        <v>7975.45</v>
      </c>
      <c r="I4809" s="15">
        <v>555.51</v>
      </c>
      <c r="J4809" s="46">
        <v>31411.23</v>
      </c>
    </row>
    <row r="4810" spans="1:10" ht="31.5">
      <c r="A4810" s="23" t="s">
        <v>13543</v>
      </c>
      <c r="B4810" s="12" t="s">
        <v>6102</v>
      </c>
      <c r="C4810" s="13">
        <v>1508863032</v>
      </c>
      <c r="D4810" s="12" t="s">
        <v>6125</v>
      </c>
      <c r="E4810" s="14">
        <v>15088</v>
      </c>
      <c r="F4810" s="13">
        <v>16556</v>
      </c>
      <c r="G4810" s="15">
        <v>30118.59</v>
      </c>
      <c r="H4810" s="15">
        <v>10498.53</v>
      </c>
      <c r="I4810" s="15">
        <v>731.25</v>
      </c>
      <c r="J4810" s="46">
        <v>41348.370000000003</v>
      </c>
    </row>
    <row r="4811" spans="1:10" ht="31.5">
      <c r="A4811" s="23" t="s">
        <v>13084</v>
      </c>
      <c r="B4811" s="12" t="s">
        <v>6102</v>
      </c>
      <c r="C4811" s="13">
        <v>1508863033</v>
      </c>
      <c r="D4811" s="12" t="s">
        <v>6126</v>
      </c>
      <c r="E4811" s="14">
        <v>15088</v>
      </c>
      <c r="F4811" s="13">
        <v>16556</v>
      </c>
      <c r="G4811" s="15">
        <v>27271.73</v>
      </c>
      <c r="H4811" s="15">
        <v>9506.19</v>
      </c>
      <c r="I4811" s="15">
        <v>662.13</v>
      </c>
      <c r="J4811" s="46">
        <v>37440.049999999996</v>
      </c>
    </row>
    <row r="4812" spans="1:10" ht="31.5">
      <c r="A4812" s="23" t="s">
        <v>13049</v>
      </c>
      <c r="B4812" s="12" t="s">
        <v>6102</v>
      </c>
      <c r="C4812" s="13">
        <v>1508863043</v>
      </c>
      <c r="D4812" s="12" t="s">
        <v>6127</v>
      </c>
      <c r="E4812" s="14">
        <v>15088</v>
      </c>
      <c r="F4812" s="13">
        <v>16556</v>
      </c>
      <c r="G4812" s="15">
        <v>27088.6</v>
      </c>
      <c r="H4812" s="15">
        <v>9442.35</v>
      </c>
      <c r="I4812" s="15">
        <v>657.69</v>
      </c>
      <c r="J4812" s="46">
        <v>37188.639999999999</v>
      </c>
    </row>
    <row r="4813" spans="1:10" ht="31.5">
      <c r="A4813" s="23" t="s">
        <v>12926</v>
      </c>
      <c r="B4813" s="12" t="s">
        <v>6102</v>
      </c>
      <c r="C4813" s="13">
        <v>1508863042</v>
      </c>
      <c r="D4813" s="12" t="s">
        <v>6129</v>
      </c>
      <c r="E4813" s="14">
        <v>15088</v>
      </c>
      <c r="F4813" s="13">
        <v>16556</v>
      </c>
      <c r="G4813" s="15">
        <v>26198.84</v>
      </c>
      <c r="H4813" s="15">
        <v>9132.2099999999991</v>
      </c>
      <c r="I4813" s="15">
        <v>636.08000000000004</v>
      </c>
      <c r="J4813" s="46">
        <v>35967.130000000005</v>
      </c>
    </row>
    <row r="4814" spans="1:10" ht="31.5">
      <c r="A4814" s="23" t="s">
        <v>12115</v>
      </c>
      <c r="B4814" s="12" t="s">
        <v>6102</v>
      </c>
      <c r="C4814" s="13">
        <v>1508863044</v>
      </c>
      <c r="D4814" s="12" t="s">
        <v>2181</v>
      </c>
      <c r="E4814" s="14">
        <v>15088</v>
      </c>
      <c r="F4814" s="13">
        <v>16556</v>
      </c>
      <c r="G4814" s="15">
        <v>20270.189999999999</v>
      </c>
      <c r="H4814" s="15">
        <v>7065.64</v>
      </c>
      <c r="I4814" s="15">
        <v>492.14</v>
      </c>
      <c r="J4814" s="46">
        <v>27827.969999999998</v>
      </c>
    </row>
    <row r="4815" spans="1:10" ht="31.5">
      <c r="A4815" s="23" t="s">
        <v>14181</v>
      </c>
      <c r="B4815" s="12" t="s">
        <v>6102</v>
      </c>
      <c r="C4815" s="13">
        <v>1508863041</v>
      </c>
      <c r="D4815" s="12" t="s">
        <v>6130</v>
      </c>
      <c r="E4815" s="14">
        <v>15088</v>
      </c>
      <c r="F4815" s="13">
        <v>16556</v>
      </c>
      <c r="G4815" s="15">
        <v>34249.22</v>
      </c>
      <c r="H4815" s="15">
        <v>11938.35</v>
      </c>
      <c r="I4815" s="15">
        <v>831.54</v>
      </c>
      <c r="J4815" s="46">
        <v>47019.11</v>
      </c>
    </row>
    <row r="4816" spans="1:10" ht="31.5">
      <c r="A4816" s="23" t="s">
        <v>11986</v>
      </c>
      <c r="B4816" s="12" t="s">
        <v>6102</v>
      </c>
      <c r="C4816" s="13">
        <v>1508863053</v>
      </c>
      <c r="D4816" s="12" t="s">
        <v>6131</v>
      </c>
      <c r="E4816" s="14">
        <v>15088</v>
      </c>
      <c r="F4816" s="13">
        <v>16556</v>
      </c>
      <c r="G4816" s="15">
        <v>19040.060000000001</v>
      </c>
      <c r="H4816" s="15">
        <v>6636.85</v>
      </c>
      <c r="I4816" s="15">
        <v>462.28</v>
      </c>
      <c r="J4816" s="46">
        <v>26139.190000000002</v>
      </c>
    </row>
    <row r="4817" spans="1:10" ht="31.5">
      <c r="A4817" s="23" t="s">
        <v>12227</v>
      </c>
      <c r="B4817" s="12" t="s">
        <v>6102</v>
      </c>
      <c r="C4817" s="13">
        <v>1508863050</v>
      </c>
      <c r="D4817" s="12" t="s">
        <v>6132</v>
      </c>
      <c r="E4817" s="14">
        <v>15088</v>
      </c>
      <c r="F4817" s="13">
        <v>16556</v>
      </c>
      <c r="G4817" s="15">
        <v>21208.04</v>
      </c>
      <c r="H4817" s="15">
        <v>7392.55</v>
      </c>
      <c r="I4817" s="15">
        <v>514.91</v>
      </c>
      <c r="J4817" s="46">
        <v>29115.5</v>
      </c>
    </row>
    <row r="4818" spans="1:10" ht="31.5">
      <c r="A4818" s="23" t="s">
        <v>13553</v>
      </c>
      <c r="B4818" s="12" t="s">
        <v>6102</v>
      </c>
      <c r="C4818" s="13">
        <v>1508863052</v>
      </c>
      <c r="D4818" s="12" t="s">
        <v>361</v>
      </c>
      <c r="E4818" s="14">
        <v>15088</v>
      </c>
      <c r="F4818" s="13">
        <v>16556</v>
      </c>
      <c r="G4818" s="15">
        <v>30177.78</v>
      </c>
      <c r="H4818" s="15">
        <v>10519.16</v>
      </c>
      <c r="I4818" s="15">
        <v>732.69</v>
      </c>
      <c r="J4818" s="46">
        <v>41429.630000000005</v>
      </c>
    </row>
    <row r="4819" spans="1:10" ht="31.5">
      <c r="A4819" s="23" t="s">
        <v>13283</v>
      </c>
      <c r="B4819" s="12" t="s">
        <v>6102</v>
      </c>
      <c r="C4819" s="13">
        <v>1508863051</v>
      </c>
      <c r="D4819" s="12" t="s">
        <v>1911</v>
      </c>
      <c r="E4819" s="14">
        <v>15088</v>
      </c>
      <c r="F4819" s="13">
        <v>16556</v>
      </c>
      <c r="G4819" s="15">
        <v>28487.06</v>
      </c>
      <c r="H4819" s="15">
        <v>9929.82</v>
      </c>
      <c r="I4819" s="15">
        <v>691.64</v>
      </c>
      <c r="J4819" s="46">
        <v>39108.520000000004</v>
      </c>
    </row>
    <row r="4820" spans="1:10" ht="31.5">
      <c r="A4820" s="23" t="s">
        <v>13001</v>
      </c>
      <c r="B4820" s="12" t="s">
        <v>6102</v>
      </c>
      <c r="C4820" s="13">
        <v>1508863054</v>
      </c>
      <c r="D4820" s="12" t="s">
        <v>6133</v>
      </c>
      <c r="E4820" s="14">
        <v>15088</v>
      </c>
      <c r="F4820" s="13">
        <v>16556</v>
      </c>
      <c r="G4820" s="15">
        <v>26759.33</v>
      </c>
      <c r="H4820" s="15">
        <v>9327.58</v>
      </c>
      <c r="I4820" s="15">
        <v>649.69000000000005</v>
      </c>
      <c r="J4820" s="46">
        <v>36736.600000000006</v>
      </c>
    </row>
    <row r="4821" spans="1:10" ht="31.5">
      <c r="A4821" s="23" t="s">
        <v>13889</v>
      </c>
      <c r="B4821" s="12" t="s">
        <v>6102</v>
      </c>
      <c r="C4821" s="13">
        <v>1508863046</v>
      </c>
      <c r="D4821" s="12" t="s">
        <v>4195</v>
      </c>
      <c r="E4821" s="14">
        <v>15088</v>
      </c>
      <c r="F4821" s="13">
        <v>16556</v>
      </c>
      <c r="G4821" s="15">
        <v>32301.37</v>
      </c>
      <c r="H4821" s="15">
        <v>11259.39</v>
      </c>
      <c r="I4821" s="15">
        <v>784.25</v>
      </c>
      <c r="J4821" s="46">
        <v>44345.009999999995</v>
      </c>
    </row>
    <row r="4822" spans="1:10" ht="31.5">
      <c r="A4822" s="23" t="s">
        <v>12742</v>
      </c>
      <c r="B4822" s="12" t="s">
        <v>6102</v>
      </c>
      <c r="C4822" s="13">
        <v>1508863048</v>
      </c>
      <c r="D4822" s="12" t="s">
        <v>6135</v>
      </c>
      <c r="E4822" s="14">
        <v>15088</v>
      </c>
      <c r="F4822" s="13">
        <v>16556</v>
      </c>
      <c r="G4822" s="15">
        <v>24791.13</v>
      </c>
      <c r="H4822" s="15">
        <v>8641.52</v>
      </c>
      <c r="I4822" s="15">
        <v>601.91</v>
      </c>
      <c r="J4822" s="46">
        <v>34034.560000000005</v>
      </c>
    </row>
    <row r="4823" spans="1:10" ht="31.5">
      <c r="A4823" s="23" t="s">
        <v>12813</v>
      </c>
      <c r="B4823" s="12" t="s">
        <v>6102</v>
      </c>
      <c r="C4823" s="13">
        <v>1508863047</v>
      </c>
      <c r="D4823" s="12" t="s">
        <v>3790</v>
      </c>
      <c r="E4823" s="14">
        <v>15088</v>
      </c>
      <c r="F4823" s="13">
        <v>16556</v>
      </c>
      <c r="G4823" s="15">
        <v>25316.48</v>
      </c>
      <c r="H4823" s="15">
        <v>8824.64</v>
      </c>
      <c r="I4823" s="15">
        <v>614.66</v>
      </c>
      <c r="J4823" s="46">
        <v>34755.78</v>
      </c>
    </row>
    <row r="4824" spans="1:10" ht="31.5">
      <c r="A4824" s="23" t="s">
        <v>12689</v>
      </c>
      <c r="B4824" s="12" t="s">
        <v>6102</v>
      </c>
      <c r="C4824" s="13">
        <v>1508863049</v>
      </c>
      <c r="D4824" s="12" t="s">
        <v>6137</v>
      </c>
      <c r="E4824" s="14">
        <v>15088</v>
      </c>
      <c r="F4824" s="13">
        <v>16556</v>
      </c>
      <c r="G4824" s="15">
        <v>24354.57</v>
      </c>
      <c r="H4824" s="15">
        <v>8489.35</v>
      </c>
      <c r="I4824" s="15">
        <v>591.30999999999995</v>
      </c>
      <c r="J4824" s="46">
        <v>33435.229999999996</v>
      </c>
    </row>
    <row r="4825" spans="1:10" ht="31.5">
      <c r="A4825" s="23" t="s">
        <v>13061</v>
      </c>
      <c r="B4825" s="12" t="s">
        <v>6102</v>
      </c>
      <c r="C4825" s="13">
        <v>1508863034</v>
      </c>
      <c r="D4825" s="12" t="s">
        <v>6138</v>
      </c>
      <c r="E4825" s="14">
        <v>15088</v>
      </c>
      <c r="F4825" s="13">
        <v>16556</v>
      </c>
      <c r="G4825" s="15">
        <v>27160.74</v>
      </c>
      <c r="H4825" s="15">
        <v>9467.5</v>
      </c>
      <c r="I4825" s="15">
        <v>659.44</v>
      </c>
      <c r="J4825" s="46">
        <v>37287.680000000008</v>
      </c>
    </row>
    <row r="4826" spans="1:10" ht="31.5">
      <c r="A4826" s="23" t="s">
        <v>12854</v>
      </c>
      <c r="B4826" s="12" t="s">
        <v>6102</v>
      </c>
      <c r="C4826" s="13">
        <v>1508863036</v>
      </c>
      <c r="D4826" s="12" t="s">
        <v>6139</v>
      </c>
      <c r="E4826" s="14">
        <v>15088</v>
      </c>
      <c r="F4826" s="13">
        <v>16556</v>
      </c>
      <c r="G4826" s="15">
        <v>25643.89</v>
      </c>
      <c r="H4826" s="15">
        <v>8938.77</v>
      </c>
      <c r="I4826" s="15">
        <v>622.61</v>
      </c>
      <c r="J4826" s="46">
        <v>35205.270000000004</v>
      </c>
    </row>
    <row r="4827" spans="1:10" ht="31.5">
      <c r="A4827" s="23" t="s">
        <v>12362</v>
      </c>
      <c r="B4827" s="12" t="s">
        <v>6102</v>
      </c>
      <c r="C4827" s="13">
        <v>1508863037</v>
      </c>
      <c r="D4827" s="12" t="s">
        <v>3683</v>
      </c>
      <c r="E4827" s="14">
        <v>15088</v>
      </c>
      <c r="F4827" s="13">
        <v>16556</v>
      </c>
      <c r="G4827" s="15">
        <v>22112.6</v>
      </c>
      <c r="H4827" s="15">
        <v>7707.86</v>
      </c>
      <c r="I4827" s="15">
        <v>536.87</v>
      </c>
      <c r="J4827" s="46">
        <v>30357.329999999998</v>
      </c>
    </row>
    <row r="4828" spans="1:10" ht="31.5">
      <c r="A4828" s="23" t="s">
        <v>12923</v>
      </c>
      <c r="B4828" s="12" t="s">
        <v>6102</v>
      </c>
      <c r="C4828" s="13">
        <v>1508863038</v>
      </c>
      <c r="D4828" s="12" t="s">
        <v>3307</v>
      </c>
      <c r="E4828" s="14">
        <v>15088</v>
      </c>
      <c r="F4828" s="13">
        <v>16556</v>
      </c>
      <c r="G4828" s="15">
        <v>26147.040000000001</v>
      </c>
      <c r="H4828" s="15">
        <v>9114.15</v>
      </c>
      <c r="I4828" s="15">
        <v>634.83000000000004</v>
      </c>
      <c r="J4828" s="46">
        <v>35896.020000000004</v>
      </c>
    </row>
    <row r="4829" spans="1:10" ht="31.5">
      <c r="A4829" s="23" t="s">
        <v>12628</v>
      </c>
      <c r="B4829" s="12" t="s">
        <v>6102</v>
      </c>
      <c r="C4829" s="13">
        <v>1508863035</v>
      </c>
      <c r="D4829" s="12" t="s">
        <v>6140</v>
      </c>
      <c r="E4829" s="14">
        <v>15088</v>
      </c>
      <c r="F4829" s="13">
        <v>16556</v>
      </c>
      <c r="G4829" s="15">
        <v>23953.16</v>
      </c>
      <c r="H4829" s="15">
        <v>8349.43</v>
      </c>
      <c r="I4829" s="15">
        <v>581.55999999999995</v>
      </c>
      <c r="J4829" s="46">
        <v>32884.15</v>
      </c>
    </row>
    <row r="4830" spans="1:10" ht="31.5">
      <c r="A4830" s="23" t="s">
        <v>12641</v>
      </c>
      <c r="B4830" s="12" t="s">
        <v>6102</v>
      </c>
      <c r="C4830" s="13">
        <v>1508863040</v>
      </c>
      <c r="D4830" s="12" t="s">
        <v>6130</v>
      </c>
      <c r="E4830" s="14">
        <v>15088</v>
      </c>
      <c r="F4830" s="13">
        <v>16556</v>
      </c>
      <c r="G4830" s="15">
        <v>24049.360000000001</v>
      </c>
      <c r="H4830" s="15">
        <v>8382.9599999999991</v>
      </c>
      <c r="I4830" s="15">
        <v>583.9</v>
      </c>
      <c r="J4830" s="46">
        <v>33016.22</v>
      </c>
    </row>
    <row r="4831" spans="1:10" ht="31.5">
      <c r="A4831" s="23" t="s">
        <v>12175</v>
      </c>
      <c r="B4831" s="12" t="s">
        <v>6102</v>
      </c>
      <c r="C4831" s="13">
        <v>1508863039</v>
      </c>
      <c r="D4831" s="12" t="s">
        <v>4931</v>
      </c>
      <c r="E4831" s="14">
        <v>15088</v>
      </c>
      <c r="F4831" s="13">
        <v>16556</v>
      </c>
      <c r="G4831" s="15">
        <v>20851.03</v>
      </c>
      <c r="H4831" s="15">
        <v>7268.11</v>
      </c>
      <c r="I4831" s="15">
        <v>506.24</v>
      </c>
      <c r="J4831" s="46">
        <v>28625.38</v>
      </c>
    </row>
    <row r="4832" spans="1:10" ht="31.5">
      <c r="A4832" s="23" t="s">
        <v>12934</v>
      </c>
      <c r="B4832" s="12" t="s">
        <v>6102</v>
      </c>
      <c r="C4832" s="13">
        <v>1508863045</v>
      </c>
      <c r="D4832" s="12" t="s">
        <v>6141</v>
      </c>
      <c r="E4832" s="14">
        <v>15088</v>
      </c>
      <c r="F4832" s="13">
        <v>16556</v>
      </c>
      <c r="G4832" s="15">
        <v>26293.18</v>
      </c>
      <c r="H4832" s="15">
        <v>9165.09</v>
      </c>
      <c r="I4832" s="15">
        <v>638.37</v>
      </c>
      <c r="J4832" s="46">
        <v>36096.640000000007</v>
      </c>
    </row>
    <row r="4833" spans="1:10" ht="31.5">
      <c r="A4833" s="23" t="s">
        <v>15119</v>
      </c>
      <c r="B4833" s="12" t="s">
        <v>356</v>
      </c>
      <c r="C4833" s="13">
        <v>1508860887</v>
      </c>
      <c r="D4833" s="12" t="s">
        <v>6151</v>
      </c>
      <c r="E4833" s="14">
        <v>15088</v>
      </c>
      <c r="F4833" s="13">
        <v>16556</v>
      </c>
      <c r="G4833" s="15">
        <v>39967.629999999997</v>
      </c>
      <c r="H4833" s="15">
        <v>15784.91</v>
      </c>
      <c r="I4833" s="15">
        <v>349.74</v>
      </c>
      <c r="J4833" s="46">
        <v>56102.279999999992</v>
      </c>
    </row>
    <row r="4834" spans="1:10" ht="31.5">
      <c r="A4834" s="23" t="s">
        <v>14720</v>
      </c>
      <c r="B4834" s="12" t="s">
        <v>356</v>
      </c>
      <c r="C4834" s="13">
        <v>1508860888</v>
      </c>
      <c r="D4834" s="12" t="s">
        <v>5681</v>
      </c>
      <c r="E4834" s="14">
        <v>15088</v>
      </c>
      <c r="F4834" s="13">
        <v>16556</v>
      </c>
      <c r="G4834" s="15">
        <v>37485.69</v>
      </c>
      <c r="H4834" s="15">
        <v>14804.69</v>
      </c>
      <c r="I4834" s="15">
        <v>328.02</v>
      </c>
      <c r="J4834" s="46">
        <v>52618.400000000001</v>
      </c>
    </row>
    <row r="4835" spans="1:10" ht="31.5">
      <c r="A4835" s="23" t="s">
        <v>12832</v>
      </c>
      <c r="B4835" s="12" t="s">
        <v>356</v>
      </c>
      <c r="C4835" s="13">
        <v>1508860893</v>
      </c>
      <c r="D4835" s="12" t="s">
        <v>6152</v>
      </c>
      <c r="E4835" s="14">
        <v>15088</v>
      </c>
      <c r="F4835" s="13">
        <v>16556</v>
      </c>
      <c r="G4835" s="15">
        <v>25490.69</v>
      </c>
      <c r="H4835" s="15">
        <v>10067.36</v>
      </c>
      <c r="I4835" s="15">
        <v>223.06</v>
      </c>
      <c r="J4835" s="46">
        <v>35781.11</v>
      </c>
    </row>
    <row r="4836" spans="1:10" ht="31.5">
      <c r="A4836" s="23" t="s">
        <v>12178</v>
      </c>
      <c r="B4836" s="12" t="s">
        <v>356</v>
      </c>
      <c r="C4836" s="13">
        <v>1508860891</v>
      </c>
      <c r="D4836" s="12" t="s">
        <v>6153</v>
      </c>
      <c r="E4836" s="14">
        <v>15088</v>
      </c>
      <c r="F4836" s="13">
        <v>16556</v>
      </c>
      <c r="G4836" s="15">
        <v>20866.43</v>
      </c>
      <c r="H4836" s="15">
        <v>8241.0400000000009</v>
      </c>
      <c r="I4836" s="15">
        <v>182.59</v>
      </c>
      <c r="J4836" s="46">
        <v>29290.06</v>
      </c>
    </row>
    <row r="4837" spans="1:10" ht="31.5">
      <c r="A4837" s="23" t="s">
        <v>13280</v>
      </c>
      <c r="B4837" s="12" t="s">
        <v>356</v>
      </c>
      <c r="C4837" s="13">
        <v>1508860890</v>
      </c>
      <c r="D4837" s="12" t="s">
        <v>5624</v>
      </c>
      <c r="E4837" s="14">
        <v>15088</v>
      </c>
      <c r="F4837" s="13">
        <v>16556</v>
      </c>
      <c r="G4837" s="15">
        <v>28459.23</v>
      </c>
      <c r="H4837" s="15">
        <v>11239.76</v>
      </c>
      <c r="I4837" s="15">
        <v>249.04</v>
      </c>
      <c r="J4837" s="46">
        <v>39948.03</v>
      </c>
    </row>
    <row r="4838" spans="1:10" ht="31.5">
      <c r="A4838" s="23" t="s">
        <v>12524</v>
      </c>
      <c r="B4838" s="12" t="s">
        <v>356</v>
      </c>
      <c r="C4838" s="13">
        <v>1508860892</v>
      </c>
      <c r="D4838" s="12" t="s">
        <v>6154</v>
      </c>
      <c r="E4838" s="14">
        <v>15088</v>
      </c>
      <c r="F4838" s="13">
        <v>16556</v>
      </c>
      <c r="G4838" s="15">
        <v>23243.87</v>
      </c>
      <c r="H4838" s="15">
        <v>9179.99</v>
      </c>
      <c r="I4838" s="15">
        <v>203.4</v>
      </c>
      <c r="J4838" s="46">
        <v>32627.260000000002</v>
      </c>
    </row>
    <row r="4839" spans="1:10" ht="31.5">
      <c r="A4839" s="23" t="s">
        <v>12536</v>
      </c>
      <c r="B4839" s="12" t="s">
        <v>356</v>
      </c>
      <c r="C4839" s="13">
        <v>1508860889</v>
      </c>
      <c r="D4839" s="12" t="s">
        <v>1550</v>
      </c>
      <c r="E4839" s="14">
        <v>15088</v>
      </c>
      <c r="F4839" s="13">
        <v>16556</v>
      </c>
      <c r="G4839" s="15">
        <v>23332.05</v>
      </c>
      <c r="H4839" s="15">
        <v>9214.82</v>
      </c>
      <c r="I4839" s="15">
        <v>204.17</v>
      </c>
      <c r="J4839" s="46">
        <v>32751.039999999997</v>
      </c>
    </row>
    <row r="4840" spans="1:10" ht="31.5">
      <c r="A4840" s="23" t="s">
        <v>12107</v>
      </c>
      <c r="B4840" s="12" t="s">
        <v>356</v>
      </c>
      <c r="C4840" s="13">
        <v>1508860894</v>
      </c>
      <c r="D4840" s="12" t="s">
        <v>6155</v>
      </c>
      <c r="E4840" s="14">
        <v>15088</v>
      </c>
      <c r="F4840" s="13">
        <v>16556</v>
      </c>
      <c r="G4840" s="15">
        <v>20232.88</v>
      </c>
      <c r="H4840" s="15">
        <v>7990.82</v>
      </c>
      <c r="I4840" s="15">
        <v>177.05</v>
      </c>
      <c r="J4840" s="46">
        <v>28400.75</v>
      </c>
    </row>
    <row r="4841" spans="1:10" ht="31.5">
      <c r="A4841" s="23" t="s">
        <v>12483</v>
      </c>
      <c r="B4841" s="12" t="s">
        <v>356</v>
      </c>
      <c r="C4841" s="13">
        <v>1508860926</v>
      </c>
      <c r="D4841" s="12" t="s">
        <v>6156</v>
      </c>
      <c r="E4841" s="14">
        <v>15088</v>
      </c>
      <c r="F4841" s="13">
        <v>16556</v>
      </c>
      <c r="G4841" s="15">
        <v>22976.09</v>
      </c>
      <c r="H4841" s="15">
        <v>9074.23</v>
      </c>
      <c r="I4841" s="15">
        <v>201.06</v>
      </c>
      <c r="J4841" s="46">
        <v>32251.38</v>
      </c>
    </row>
    <row r="4842" spans="1:10" ht="31.5">
      <c r="A4842" s="23" t="s">
        <v>12099</v>
      </c>
      <c r="B4842" s="12" t="s">
        <v>356</v>
      </c>
      <c r="C4842" s="13">
        <v>1508860927</v>
      </c>
      <c r="D4842" s="12" t="s">
        <v>6157</v>
      </c>
      <c r="E4842" s="14">
        <v>15088</v>
      </c>
      <c r="F4842" s="13">
        <v>16556</v>
      </c>
      <c r="G4842" s="15">
        <v>20193.689999999999</v>
      </c>
      <c r="H4842" s="15">
        <v>7975.35</v>
      </c>
      <c r="I4842" s="15">
        <v>176.71</v>
      </c>
      <c r="J4842" s="46">
        <v>28345.75</v>
      </c>
    </row>
    <row r="4843" spans="1:10" ht="31.5">
      <c r="A4843" s="23" t="s">
        <v>12224</v>
      </c>
      <c r="B4843" s="12" t="s">
        <v>356</v>
      </c>
      <c r="C4843" s="13">
        <v>1508860928</v>
      </c>
      <c r="D4843" s="12" t="s">
        <v>6158</v>
      </c>
      <c r="E4843" s="14">
        <v>15088</v>
      </c>
      <c r="F4843" s="13">
        <v>16556</v>
      </c>
      <c r="G4843" s="15">
        <v>21189.74</v>
      </c>
      <c r="H4843" s="15">
        <v>8368.73</v>
      </c>
      <c r="I4843" s="15">
        <v>185.42</v>
      </c>
      <c r="J4843" s="46">
        <v>29743.89</v>
      </c>
    </row>
    <row r="4844" spans="1:10" ht="31.5">
      <c r="A4844" s="23" t="s">
        <v>12644</v>
      </c>
      <c r="B4844" s="12" t="s">
        <v>356</v>
      </c>
      <c r="C4844" s="13">
        <v>1508860918</v>
      </c>
      <c r="D4844" s="12" t="s">
        <v>6159</v>
      </c>
      <c r="E4844" s="14">
        <v>15088</v>
      </c>
      <c r="F4844" s="13">
        <v>16556</v>
      </c>
      <c r="G4844" s="15">
        <v>24053.77</v>
      </c>
      <c r="H4844" s="15">
        <v>9499.86</v>
      </c>
      <c r="I4844" s="15">
        <v>210.49</v>
      </c>
      <c r="J4844" s="46">
        <v>33764.120000000003</v>
      </c>
    </row>
    <row r="4845" spans="1:10" ht="31.5">
      <c r="A4845" s="23" t="s">
        <v>12447</v>
      </c>
      <c r="B4845" s="12" t="s">
        <v>356</v>
      </c>
      <c r="C4845" s="13">
        <v>1508860916</v>
      </c>
      <c r="D4845" s="12" t="s">
        <v>6160</v>
      </c>
      <c r="E4845" s="14">
        <v>15088</v>
      </c>
      <c r="F4845" s="13">
        <v>16556</v>
      </c>
      <c r="G4845" s="15">
        <v>22678.9</v>
      </c>
      <c r="H4845" s="15">
        <v>8956.86</v>
      </c>
      <c r="I4845" s="15">
        <v>198.45</v>
      </c>
      <c r="J4845" s="46">
        <v>31834.210000000003</v>
      </c>
    </row>
    <row r="4846" spans="1:10" ht="31.5">
      <c r="A4846" s="23" t="s">
        <v>12633</v>
      </c>
      <c r="B4846" s="12" t="s">
        <v>356</v>
      </c>
      <c r="C4846" s="13">
        <v>1508860915</v>
      </c>
      <c r="D4846" s="12" t="s">
        <v>6161</v>
      </c>
      <c r="E4846" s="14">
        <v>15088</v>
      </c>
      <c r="F4846" s="13">
        <v>16556</v>
      </c>
      <c r="G4846" s="15">
        <v>24001.52</v>
      </c>
      <c r="H4846" s="15">
        <v>9479.2199999999993</v>
      </c>
      <c r="I4846" s="15">
        <v>210.03</v>
      </c>
      <c r="J4846" s="46">
        <v>33690.769999999997</v>
      </c>
    </row>
    <row r="4847" spans="1:10" ht="31.5">
      <c r="A4847" s="23" t="s">
        <v>12515</v>
      </c>
      <c r="B4847" s="12" t="s">
        <v>356</v>
      </c>
      <c r="C4847" s="13">
        <v>1508860913</v>
      </c>
      <c r="D4847" s="12" t="s">
        <v>6162</v>
      </c>
      <c r="E4847" s="14">
        <v>15088</v>
      </c>
      <c r="F4847" s="13">
        <v>16556</v>
      </c>
      <c r="G4847" s="15">
        <v>23181.83</v>
      </c>
      <c r="H4847" s="15">
        <v>9155.49</v>
      </c>
      <c r="I4847" s="15">
        <v>202.86</v>
      </c>
      <c r="J4847" s="46">
        <v>32540.18</v>
      </c>
    </row>
    <row r="4848" spans="1:10" ht="31.5">
      <c r="A4848" s="23" t="s">
        <v>12734</v>
      </c>
      <c r="B4848" s="12" t="s">
        <v>356</v>
      </c>
      <c r="C4848" s="13">
        <v>1508860917</v>
      </c>
      <c r="D4848" s="12" t="s">
        <v>6163</v>
      </c>
      <c r="E4848" s="14">
        <v>15088</v>
      </c>
      <c r="F4848" s="13">
        <v>16556</v>
      </c>
      <c r="G4848" s="15">
        <v>24739.57</v>
      </c>
      <c r="H4848" s="15">
        <v>9770.7099999999991</v>
      </c>
      <c r="I4848" s="15">
        <v>216.49</v>
      </c>
      <c r="J4848" s="46">
        <v>34726.769999999997</v>
      </c>
    </row>
    <row r="4849" spans="1:10" ht="31.5">
      <c r="A4849" s="23" t="s">
        <v>12727</v>
      </c>
      <c r="B4849" s="12" t="s">
        <v>356</v>
      </c>
      <c r="C4849" s="13">
        <v>1508860914</v>
      </c>
      <c r="D4849" s="12" t="s">
        <v>3558</v>
      </c>
      <c r="E4849" s="14">
        <v>15088</v>
      </c>
      <c r="F4849" s="13">
        <v>16556</v>
      </c>
      <c r="G4849" s="15">
        <v>24638.34</v>
      </c>
      <c r="H4849" s="15">
        <v>9730.73</v>
      </c>
      <c r="I4849" s="15">
        <v>215.6</v>
      </c>
      <c r="J4849" s="46">
        <v>34584.67</v>
      </c>
    </row>
    <row r="4850" spans="1:10" ht="31.5">
      <c r="A4850" s="23" t="s">
        <v>12540</v>
      </c>
      <c r="B4850" s="12" t="s">
        <v>356</v>
      </c>
      <c r="C4850" s="13">
        <v>1508860909</v>
      </c>
      <c r="D4850" s="12" t="s">
        <v>6164</v>
      </c>
      <c r="E4850" s="14">
        <v>15088</v>
      </c>
      <c r="F4850" s="13">
        <v>16556</v>
      </c>
      <c r="G4850" s="15">
        <v>23351.64</v>
      </c>
      <c r="H4850" s="15">
        <v>9222.5499999999993</v>
      </c>
      <c r="I4850" s="15">
        <v>204.34</v>
      </c>
      <c r="J4850" s="46">
        <v>32778.53</v>
      </c>
    </row>
    <row r="4851" spans="1:10" ht="31.5">
      <c r="A4851" s="23" t="s">
        <v>13963</v>
      </c>
      <c r="B4851" s="12" t="s">
        <v>356</v>
      </c>
      <c r="C4851" s="13">
        <v>1508860911</v>
      </c>
      <c r="D4851" s="12" t="s">
        <v>6165</v>
      </c>
      <c r="E4851" s="14">
        <v>15088</v>
      </c>
      <c r="F4851" s="13">
        <v>16556</v>
      </c>
      <c r="G4851" s="15">
        <v>32815.699999999997</v>
      </c>
      <c r="H4851" s="15">
        <v>12960.31</v>
      </c>
      <c r="I4851" s="15">
        <v>287.16000000000003</v>
      </c>
      <c r="J4851" s="46">
        <v>46063.17</v>
      </c>
    </row>
    <row r="4852" spans="1:10" ht="31.5">
      <c r="A4852" s="23" t="s">
        <v>13451</v>
      </c>
      <c r="B4852" s="12" t="s">
        <v>356</v>
      </c>
      <c r="C4852" s="13">
        <v>1508860905</v>
      </c>
      <c r="D4852" s="12" t="s">
        <v>1729</v>
      </c>
      <c r="E4852" s="14">
        <v>15088</v>
      </c>
      <c r="F4852" s="13">
        <v>16556</v>
      </c>
      <c r="G4852" s="15">
        <v>29605.5</v>
      </c>
      <c r="H4852" s="15">
        <v>11692.47</v>
      </c>
      <c r="I4852" s="15">
        <v>259.07</v>
      </c>
      <c r="J4852" s="46">
        <v>41557.040000000001</v>
      </c>
    </row>
    <row r="4853" spans="1:10" ht="31.5">
      <c r="A4853" s="23" t="s">
        <v>12693</v>
      </c>
      <c r="B4853" s="12" t="s">
        <v>356</v>
      </c>
      <c r="C4853" s="13">
        <v>1508860904</v>
      </c>
      <c r="D4853" s="12" t="s">
        <v>6168</v>
      </c>
      <c r="E4853" s="14">
        <v>15088</v>
      </c>
      <c r="F4853" s="13">
        <v>16556</v>
      </c>
      <c r="G4853" s="15">
        <v>24390.14</v>
      </c>
      <c r="H4853" s="15">
        <v>9632.7000000000007</v>
      </c>
      <c r="I4853" s="15">
        <v>213.43</v>
      </c>
      <c r="J4853" s="46">
        <v>34236.269999999997</v>
      </c>
    </row>
    <row r="4854" spans="1:10" ht="31.5">
      <c r="A4854" s="23" t="s">
        <v>13569</v>
      </c>
      <c r="B4854" s="12" t="s">
        <v>356</v>
      </c>
      <c r="C4854" s="13">
        <v>1508860912</v>
      </c>
      <c r="D4854" s="12" t="s">
        <v>6169</v>
      </c>
      <c r="E4854" s="14">
        <v>15088</v>
      </c>
      <c r="F4854" s="13">
        <v>16556</v>
      </c>
      <c r="G4854" s="15">
        <v>30271.71</v>
      </c>
      <c r="H4854" s="15">
        <v>11955.58</v>
      </c>
      <c r="I4854" s="15">
        <v>264.89999999999998</v>
      </c>
      <c r="J4854" s="46">
        <v>42492.19</v>
      </c>
    </row>
    <row r="4855" spans="1:10" ht="31.5">
      <c r="A4855" s="23" t="s">
        <v>12647</v>
      </c>
      <c r="B4855" s="12" t="s">
        <v>356</v>
      </c>
      <c r="C4855" s="13">
        <v>1508860910</v>
      </c>
      <c r="D4855" s="12" t="s">
        <v>6171</v>
      </c>
      <c r="E4855" s="14">
        <v>15088</v>
      </c>
      <c r="F4855" s="13">
        <v>16556</v>
      </c>
      <c r="G4855" s="15">
        <v>24066.84</v>
      </c>
      <c r="H4855" s="15">
        <v>9505.01</v>
      </c>
      <c r="I4855" s="15">
        <v>210.6</v>
      </c>
      <c r="J4855" s="46">
        <v>33782.449999999997</v>
      </c>
    </row>
    <row r="4856" spans="1:10" ht="31.5">
      <c r="A4856" s="23" t="s">
        <v>12258</v>
      </c>
      <c r="B4856" s="12" t="s">
        <v>356</v>
      </c>
      <c r="C4856" s="13">
        <v>1508860907</v>
      </c>
      <c r="D4856" s="12" t="s">
        <v>6172</v>
      </c>
      <c r="E4856" s="14">
        <v>15088</v>
      </c>
      <c r="F4856" s="13">
        <v>16556</v>
      </c>
      <c r="G4856" s="15">
        <v>21434.66</v>
      </c>
      <c r="H4856" s="15">
        <v>8465.4599999999991</v>
      </c>
      <c r="I4856" s="15">
        <v>187.57</v>
      </c>
      <c r="J4856" s="46">
        <v>30087.69</v>
      </c>
    </row>
    <row r="4857" spans="1:10" ht="31.5">
      <c r="A4857" s="23" t="s">
        <v>13233</v>
      </c>
      <c r="B4857" s="12" t="s">
        <v>356</v>
      </c>
      <c r="C4857" s="13">
        <v>1508860908</v>
      </c>
      <c r="D4857" s="12" t="s">
        <v>5776</v>
      </c>
      <c r="E4857" s="14">
        <v>15088</v>
      </c>
      <c r="F4857" s="13">
        <v>16556</v>
      </c>
      <c r="G4857" s="15">
        <v>28184.91</v>
      </c>
      <c r="H4857" s="15">
        <v>11131.42</v>
      </c>
      <c r="I4857" s="15">
        <v>246.64</v>
      </c>
      <c r="J4857" s="46">
        <v>39562.97</v>
      </c>
    </row>
    <row r="4858" spans="1:10" ht="31.5">
      <c r="A4858" s="23" t="s">
        <v>12225</v>
      </c>
      <c r="B4858" s="12" t="s">
        <v>356</v>
      </c>
      <c r="C4858" s="13">
        <v>1508860906</v>
      </c>
      <c r="D4858" s="12" t="s">
        <v>1797</v>
      </c>
      <c r="E4858" s="14">
        <v>15088</v>
      </c>
      <c r="F4858" s="13">
        <v>16556</v>
      </c>
      <c r="G4858" s="15">
        <v>21193</v>
      </c>
      <c r="H4858" s="15">
        <v>8370.02</v>
      </c>
      <c r="I4858" s="15">
        <v>185.45</v>
      </c>
      <c r="J4858" s="46">
        <v>29748.47</v>
      </c>
    </row>
    <row r="4859" spans="1:10" ht="31.5">
      <c r="A4859" s="23" t="s">
        <v>14362</v>
      </c>
      <c r="B4859" s="12" t="s">
        <v>356</v>
      </c>
      <c r="C4859" s="13">
        <v>1508860920</v>
      </c>
      <c r="D4859" s="12" t="s">
        <v>6173</v>
      </c>
      <c r="E4859" s="14">
        <v>15088</v>
      </c>
      <c r="F4859" s="13">
        <v>16556</v>
      </c>
      <c r="G4859" s="15">
        <v>35359.699999999997</v>
      </c>
      <c r="H4859" s="15">
        <v>13965.05</v>
      </c>
      <c r="I4859" s="15">
        <v>309.42</v>
      </c>
      <c r="J4859" s="46">
        <v>49634.17</v>
      </c>
    </row>
    <row r="4860" spans="1:10" ht="31.5">
      <c r="A4860" s="23" t="s">
        <v>14285</v>
      </c>
      <c r="B4860" s="12" t="s">
        <v>356</v>
      </c>
      <c r="C4860" s="13">
        <v>1508860919</v>
      </c>
      <c r="D4860" s="12" t="s">
        <v>5758</v>
      </c>
      <c r="E4860" s="14">
        <v>15088</v>
      </c>
      <c r="F4860" s="13">
        <v>16556</v>
      </c>
      <c r="G4860" s="15">
        <v>34846.980000000003</v>
      </c>
      <c r="H4860" s="15">
        <v>13762.55</v>
      </c>
      <c r="I4860" s="15">
        <v>304.93</v>
      </c>
      <c r="J4860" s="46">
        <v>48914.46</v>
      </c>
    </row>
    <row r="4861" spans="1:10" ht="31.5">
      <c r="A4861" s="23" t="s">
        <v>12219</v>
      </c>
      <c r="B4861" s="12" t="s">
        <v>356</v>
      </c>
      <c r="C4861" s="13">
        <v>1508860922</v>
      </c>
      <c r="D4861" s="12" t="s">
        <v>6174</v>
      </c>
      <c r="E4861" s="14">
        <v>15088</v>
      </c>
      <c r="F4861" s="13">
        <v>16556</v>
      </c>
      <c r="G4861" s="15">
        <v>21160.34</v>
      </c>
      <c r="H4861" s="15">
        <v>8357.1200000000008</v>
      </c>
      <c r="I4861" s="15">
        <v>185.17</v>
      </c>
      <c r="J4861" s="46">
        <v>29702.629999999997</v>
      </c>
    </row>
    <row r="4862" spans="1:10" ht="31.5">
      <c r="A4862" s="23" t="s">
        <v>12432</v>
      </c>
      <c r="B4862" s="12" t="s">
        <v>356</v>
      </c>
      <c r="C4862" s="13">
        <v>1508860924</v>
      </c>
      <c r="D4862" s="12" t="s">
        <v>4565</v>
      </c>
      <c r="E4862" s="14">
        <v>15088</v>
      </c>
      <c r="F4862" s="13">
        <v>16556</v>
      </c>
      <c r="G4862" s="15">
        <v>22545.01</v>
      </c>
      <c r="H4862" s="15">
        <v>8903.98</v>
      </c>
      <c r="I4862" s="15">
        <v>197.28</v>
      </c>
      <c r="J4862" s="46">
        <v>31646.269999999997</v>
      </c>
    </row>
    <row r="4863" spans="1:10" ht="31.5">
      <c r="A4863" s="23" t="s">
        <v>12293</v>
      </c>
      <c r="B4863" s="12" t="s">
        <v>356</v>
      </c>
      <c r="C4863" s="13">
        <v>1508860923</v>
      </c>
      <c r="D4863" s="12" t="s">
        <v>6175</v>
      </c>
      <c r="E4863" s="14">
        <v>15088</v>
      </c>
      <c r="F4863" s="13">
        <v>16556</v>
      </c>
      <c r="G4863" s="15">
        <v>21705.72</v>
      </c>
      <c r="H4863" s="15">
        <v>8572.51</v>
      </c>
      <c r="I4863" s="15">
        <v>189.94</v>
      </c>
      <c r="J4863" s="46">
        <v>30468.170000000002</v>
      </c>
    </row>
    <row r="4864" spans="1:10" ht="31.5">
      <c r="A4864" s="23" t="s">
        <v>13382</v>
      </c>
      <c r="B4864" s="12" t="s">
        <v>356</v>
      </c>
      <c r="C4864" s="13">
        <v>1508860921</v>
      </c>
      <c r="D4864" s="12" t="s">
        <v>6176</v>
      </c>
      <c r="E4864" s="14">
        <v>15088</v>
      </c>
      <c r="F4864" s="13">
        <v>16556</v>
      </c>
      <c r="G4864" s="15">
        <v>29207.08</v>
      </c>
      <c r="H4864" s="15">
        <v>11535.12</v>
      </c>
      <c r="I4864" s="15">
        <v>255.58</v>
      </c>
      <c r="J4864" s="46">
        <v>40997.780000000006</v>
      </c>
    </row>
    <row r="4865" spans="1:10" ht="31.5">
      <c r="A4865" s="23" t="s">
        <v>12563</v>
      </c>
      <c r="B4865" s="12" t="s">
        <v>356</v>
      </c>
      <c r="C4865" s="13">
        <v>1508860895</v>
      </c>
      <c r="D4865" s="12" t="s">
        <v>6178</v>
      </c>
      <c r="E4865" s="14">
        <v>15088</v>
      </c>
      <c r="F4865" s="13">
        <v>16556</v>
      </c>
      <c r="G4865" s="15">
        <v>23514.93</v>
      </c>
      <c r="H4865" s="15">
        <v>9287.0400000000009</v>
      </c>
      <c r="I4865" s="15">
        <v>205.77</v>
      </c>
      <c r="J4865" s="46">
        <v>33007.74</v>
      </c>
    </row>
    <row r="4866" spans="1:10" ht="31.5">
      <c r="A4866" s="23" t="s">
        <v>13570</v>
      </c>
      <c r="B4866" s="12" t="s">
        <v>356</v>
      </c>
      <c r="C4866" s="13">
        <v>1508860900</v>
      </c>
      <c r="D4866" s="12" t="s">
        <v>6179</v>
      </c>
      <c r="E4866" s="14">
        <v>15088</v>
      </c>
      <c r="F4866" s="13">
        <v>16556</v>
      </c>
      <c r="G4866" s="15">
        <v>30271.71</v>
      </c>
      <c r="H4866" s="15">
        <v>11955.58</v>
      </c>
      <c r="I4866" s="15">
        <v>264.89999999999998</v>
      </c>
      <c r="J4866" s="46">
        <v>42492.19</v>
      </c>
    </row>
    <row r="4867" spans="1:10" ht="31.5">
      <c r="A4867" s="23" t="s">
        <v>12886</v>
      </c>
      <c r="B4867" s="12" t="s">
        <v>356</v>
      </c>
      <c r="C4867" s="13">
        <v>1508860896</v>
      </c>
      <c r="D4867" s="12" t="s">
        <v>6180</v>
      </c>
      <c r="E4867" s="14">
        <v>15088</v>
      </c>
      <c r="F4867" s="13">
        <v>16556</v>
      </c>
      <c r="G4867" s="15">
        <v>25849.919999999998</v>
      </c>
      <c r="H4867" s="15">
        <v>10209.23</v>
      </c>
      <c r="I4867" s="15">
        <v>226.2</v>
      </c>
      <c r="J4867" s="46">
        <v>36285.349999999991</v>
      </c>
    </row>
    <row r="4868" spans="1:10" ht="31.5">
      <c r="A4868" s="23" t="s">
        <v>12602</v>
      </c>
      <c r="B4868" s="12" t="s">
        <v>356</v>
      </c>
      <c r="C4868" s="13">
        <v>1508860901</v>
      </c>
      <c r="D4868" s="12" t="s">
        <v>6181</v>
      </c>
      <c r="E4868" s="14">
        <v>15088</v>
      </c>
      <c r="F4868" s="13">
        <v>16556</v>
      </c>
      <c r="G4868" s="15">
        <v>23766.39</v>
      </c>
      <c r="H4868" s="15">
        <v>9386.36</v>
      </c>
      <c r="I4868" s="15">
        <v>207.97</v>
      </c>
      <c r="J4868" s="46">
        <v>33360.720000000001</v>
      </c>
    </row>
    <row r="4869" spans="1:10" ht="31.5">
      <c r="A4869" s="23" t="s">
        <v>12470</v>
      </c>
      <c r="B4869" s="12" t="s">
        <v>356</v>
      </c>
      <c r="C4869" s="13">
        <v>1508860898</v>
      </c>
      <c r="D4869" s="12" t="s">
        <v>6182</v>
      </c>
      <c r="E4869" s="14">
        <v>15088</v>
      </c>
      <c r="F4869" s="13">
        <v>16556</v>
      </c>
      <c r="G4869" s="15">
        <v>22874.85</v>
      </c>
      <c r="H4869" s="15">
        <v>9034.25</v>
      </c>
      <c r="I4869" s="15">
        <v>200.17</v>
      </c>
      <c r="J4869" s="46">
        <v>32109.269999999997</v>
      </c>
    </row>
    <row r="4870" spans="1:10" ht="31.5">
      <c r="A4870" s="23" t="s">
        <v>13104</v>
      </c>
      <c r="B4870" s="12" t="s">
        <v>356</v>
      </c>
      <c r="C4870" s="13">
        <v>1508860899</v>
      </c>
      <c r="D4870" s="12" t="s">
        <v>6183</v>
      </c>
      <c r="E4870" s="14">
        <v>15088</v>
      </c>
      <c r="F4870" s="13">
        <v>16556</v>
      </c>
      <c r="G4870" s="15">
        <v>27394.61</v>
      </c>
      <c r="H4870" s="15">
        <v>10819.29</v>
      </c>
      <c r="I4870" s="15">
        <v>239.72</v>
      </c>
      <c r="J4870" s="46">
        <v>38453.620000000003</v>
      </c>
    </row>
    <row r="4871" spans="1:10" ht="31.5">
      <c r="A4871" s="23" t="s">
        <v>12104</v>
      </c>
      <c r="B4871" s="12" t="s">
        <v>356</v>
      </c>
      <c r="C4871" s="13">
        <v>1508860897</v>
      </c>
      <c r="D4871" s="12" t="s">
        <v>6187</v>
      </c>
      <c r="E4871" s="14">
        <v>15088</v>
      </c>
      <c r="F4871" s="13">
        <v>16556</v>
      </c>
      <c r="G4871" s="15">
        <v>20219.82</v>
      </c>
      <c r="H4871" s="15">
        <v>7985.66</v>
      </c>
      <c r="I4871" s="15">
        <v>176.94</v>
      </c>
      <c r="J4871" s="46">
        <v>28382.42</v>
      </c>
    </row>
    <row r="4872" spans="1:10" ht="31.5">
      <c r="A4872" s="23" t="s">
        <v>12566</v>
      </c>
      <c r="B4872" s="12" t="s">
        <v>356</v>
      </c>
      <c r="C4872" s="13">
        <v>1508860902</v>
      </c>
      <c r="D4872" s="12" t="s">
        <v>2263</v>
      </c>
      <c r="E4872" s="14">
        <v>15088</v>
      </c>
      <c r="F4872" s="13">
        <v>16556</v>
      </c>
      <c r="G4872" s="15">
        <v>23531.26</v>
      </c>
      <c r="H4872" s="15">
        <v>9293.49</v>
      </c>
      <c r="I4872" s="15">
        <v>205.91</v>
      </c>
      <c r="J4872" s="46">
        <v>33030.660000000003</v>
      </c>
    </row>
    <row r="4873" spans="1:10" ht="31.5">
      <c r="A4873" s="23" t="s">
        <v>12146</v>
      </c>
      <c r="B4873" s="12" t="s">
        <v>356</v>
      </c>
      <c r="C4873" s="13">
        <v>1508860903</v>
      </c>
      <c r="D4873" s="12" t="s">
        <v>6189</v>
      </c>
      <c r="E4873" s="14">
        <v>15088</v>
      </c>
      <c r="F4873" s="13">
        <v>16556</v>
      </c>
      <c r="G4873" s="15">
        <v>20517</v>
      </c>
      <c r="H4873" s="15">
        <v>8103.03</v>
      </c>
      <c r="I4873" s="15">
        <v>179.54</v>
      </c>
      <c r="J4873" s="46">
        <v>28799.57</v>
      </c>
    </row>
    <row r="4874" spans="1:10" ht="31.5">
      <c r="A4874" s="23" t="s">
        <v>13034</v>
      </c>
      <c r="B4874" s="12" t="s">
        <v>356</v>
      </c>
      <c r="C4874" s="13">
        <v>1508860930</v>
      </c>
      <c r="D4874" s="12" t="s">
        <v>6190</v>
      </c>
      <c r="E4874" s="14">
        <v>15088</v>
      </c>
      <c r="F4874" s="13">
        <v>16556</v>
      </c>
      <c r="G4874" s="15">
        <v>26953.73</v>
      </c>
      <c r="H4874" s="15">
        <v>10645.17</v>
      </c>
      <c r="I4874" s="15">
        <v>235.86</v>
      </c>
      <c r="J4874" s="46">
        <v>37834.76</v>
      </c>
    </row>
    <row r="4875" spans="1:10" ht="31.5">
      <c r="A4875" s="23" t="s">
        <v>13159</v>
      </c>
      <c r="B4875" s="12" t="s">
        <v>356</v>
      </c>
      <c r="C4875" s="13">
        <v>1508860929</v>
      </c>
      <c r="D4875" s="12" t="s">
        <v>6191</v>
      </c>
      <c r="E4875" s="14">
        <v>15088</v>
      </c>
      <c r="F4875" s="13">
        <v>16556</v>
      </c>
      <c r="G4875" s="15">
        <v>27744.04</v>
      </c>
      <c r="H4875" s="15">
        <v>10957.3</v>
      </c>
      <c r="I4875" s="15">
        <v>242.78</v>
      </c>
      <c r="J4875" s="46">
        <v>38944.119999999995</v>
      </c>
    </row>
    <row r="4876" spans="1:10" ht="31.5">
      <c r="A4876" s="23" t="s">
        <v>12319</v>
      </c>
      <c r="B4876" s="12" t="s">
        <v>6192</v>
      </c>
      <c r="C4876" s="13">
        <v>1508862129</v>
      </c>
      <c r="D4876" s="12" t="s">
        <v>6201</v>
      </c>
      <c r="E4876" s="14">
        <v>15088</v>
      </c>
      <c r="F4876" s="13">
        <v>16556</v>
      </c>
      <c r="G4876" s="15">
        <v>21878.17</v>
      </c>
      <c r="H4876" s="15">
        <v>6642.46</v>
      </c>
      <c r="I4876" s="15">
        <v>692.11</v>
      </c>
      <c r="J4876" s="46">
        <v>29212.739999999998</v>
      </c>
    </row>
    <row r="4877" spans="1:10" ht="31.5">
      <c r="A4877" s="23" t="s">
        <v>11958</v>
      </c>
      <c r="B4877" s="12" t="s">
        <v>6192</v>
      </c>
      <c r="C4877" s="13">
        <v>1508862128</v>
      </c>
      <c r="D4877" s="12" t="s">
        <v>6202</v>
      </c>
      <c r="E4877" s="14">
        <v>15088</v>
      </c>
      <c r="F4877" s="13">
        <v>16556</v>
      </c>
      <c r="G4877" s="15">
        <v>18722.11</v>
      </c>
      <c r="H4877" s="15">
        <v>5684.25</v>
      </c>
      <c r="I4877" s="15">
        <v>592.27</v>
      </c>
      <c r="J4877" s="46">
        <v>24998.63</v>
      </c>
    </row>
    <row r="4878" spans="1:10" ht="31.5">
      <c r="A4878" s="23" t="s">
        <v>13027</v>
      </c>
      <c r="B4878" s="12" t="s">
        <v>6192</v>
      </c>
      <c r="C4878" s="13">
        <v>1508862126</v>
      </c>
      <c r="D4878" s="12" t="s">
        <v>6203</v>
      </c>
      <c r="E4878" s="14">
        <v>15088</v>
      </c>
      <c r="F4878" s="13">
        <v>16556</v>
      </c>
      <c r="G4878" s="15">
        <v>26922.78</v>
      </c>
      <c r="H4878" s="15">
        <v>8174.07</v>
      </c>
      <c r="I4878" s="15">
        <v>851.69</v>
      </c>
      <c r="J4878" s="46">
        <v>35948.54</v>
      </c>
    </row>
    <row r="4879" spans="1:10" ht="31.5">
      <c r="A4879" s="23" t="s">
        <v>12231</v>
      </c>
      <c r="B4879" s="12" t="s">
        <v>6192</v>
      </c>
      <c r="C4879" s="13">
        <v>1508862127</v>
      </c>
      <c r="D4879" s="12" t="s">
        <v>1010</v>
      </c>
      <c r="E4879" s="14">
        <v>15088</v>
      </c>
      <c r="F4879" s="13">
        <v>16556</v>
      </c>
      <c r="G4879" s="15">
        <v>21224.44</v>
      </c>
      <c r="H4879" s="15">
        <v>6443.98</v>
      </c>
      <c r="I4879" s="15">
        <v>671.43</v>
      </c>
      <c r="J4879" s="46">
        <v>28339.85</v>
      </c>
    </row>
    <row r="4880" spans="1:10" ht="31.5">
      <c r="A4880" s="23" t="s">
        <v>12522</v>
      </c>
      <c r="B4880" s="12" t="s">
        <v>6192</v>
      </c>
      <c r="C4880" s="13">
        <v>1508862125</v>
      </c>
      <c r="D4880" s="12" t="s">
        <v>6204</v>
      </c>
      <c r="E4880" s="14">
        <v>15088</v>
      </c>
      <c r="F4880" s="13">
        <v>16556</v>
      </c>
      <c r="G4880" s="15">
        <v>23234.66</v>
      </c>
      <c r="H4880" s="15">
        <v>7054.31</v>
      </c>
      <c r="I4880" s="15">
        <v>735.02</v>
      </c>
      <c r="J4880" s="46">
        <v>31023.99</v>
      </c>
    </row>
    <row r="4881" spans="1:10" ht="31.5">
      <c r="A4881" s="23" t="s">
        <v>11895</v>
      </c>
      <c r="B4881" s="12" t="s">
        <v>6192</v>
      </c>
      <c r="C4881" s="13">
        <v>1508862123</v>
      </c>
      <c r="D4881" s="12" t="s">
        <v>6205</v>
      </c>
      <c r="E4881" s="14">
        <v>15088</v>
      </c>
      <c r="F4881" s="13">
        <v>16556</v>
      </c>
      <c r="G4881" s="15">
        <v>17988.48</v>
      </c>
      <c r="H4881" s="15">
        <v>5461.51</v>
      </c>
      <c r="I4881" s="15">
        <v>569.05999999999995</v>
      </c>
      <c r="J4881" s="46">
        <v>24019.05</v>
      </c>
    </row>
    <row r="4882" spans="1:10" ht="31.5">
      <c r="A4882" s="23" t="s">
        <v>12185</v>
      </c>
      <c r="B4882" s="12" t="s">
        <v>6192</v>
      </c>
      <c r="C4882" s="13">
        <v>1508862119</v>
      </c>
      <c r="D4882" s="12" t="s">
        <v>6206</v>
      </c>
      <c r="E4882" s="14">
        <v>15088</v>
      </c>
      <c r="F4882" s="13">
        <v>16556</v>
      </c>
      <c r="G4882" s="15">
        <v>20939.34</v>
      </c>
      <c r="H4882" s="15">
        <v>6357.43</v>
      </c>
      <c r="I4882" s="15">
        <v>662.41</v>
      </c>
      <c r="J4882" s="46">
        <v>27959.18</v>
      </c>
    </row>
    <row r="4883" spans="1:10" ht="31.5">
      <c r="A4883" s="23" t="s">
        <v>11900</v>
      </c>
      <c r="B4883" s="12" t="s">
        <v>6192</v>
      </c>
      <c r="C4883" s="13">
        <v>1508862120</v>
      </c>
      <c r="D4883" s="12" t="s">
        <v>6208</v>
      </c>
      <c r="E4883" s="14">
        <v>15088</v>
      </c>
      <c r="F4883" s="13">
        <v>16556</v>
      </c>
      <c r="G4883" s="15">
        <v>18048.41</v>
      </c>
      <c r="H4883" s="15">
        <v>5479.7</v>
      </c>
      <c r="I4883" s="15">
        <v>570.96</v>
      </c>
      <c r="J4883" s="46">
        <v>24099.07</v>
      </c>
    </row>
    <row r="4884" spans="1:10" ht="31.5">
      <c r="A4884" s="23" t="s">
        <v>12193</v>
      </c>
      <c r="B4884" s="12" t="s">
        <v>6192</v>
      </c>
      <c r="C4884" s="13">
        <v>1508862122</v>
      </c>
      <c r="D4884" s="12" t="s">
        <v>6209</v>
      </c>
      <c r="E4884" s="14">
        <v>15088</v>
      </c>
      <c r="F4884" s="13">
        <v>16556</v>
      </c>
      <c r="G4884" s="15">
        <v>21028.32</v>
      </c>
      <c r="H4884" s="15">
        <v>6384.44</v>
      </c>
      <c r="I4884" s="15">
        <v>665.23</v>
      </c>
      <c r="J4884" s="46">
        <v>28077.989999999998</v>
      </c>
    </row>
    <row r="4885" spans="1:10" ht="31.5">
      <c r="A4885" s="23" t="s">
        <v>11940</v>
      </c>
      <c r="B4885" s="12" t="s">
        <v>6192</v>
      </c>
      <c r="C4885" s="13">
        <v>1508862124</v>
      </c>
      <c r="D4885" s="12" t="s">
        <v>6210</v>
      </c>
      <c r="E4885" s="14">
        <v>15088</v>
      </c>
      <c r="F4885" s="13">
        <v>16556</v>
      </c>
      <c r="G4885" s="15">
        <v>18549.599999999999</v>
      </c>
      <c r="H4885" s="15">
        <v>5631.87</v>
      </c>
      <c r="I4885" s="15">
        <v>586.80999999999995</v>
      </c>
      <c r="J4885" s="46">
        <v>24768.28</v>
      </c>
    </row>
    <row r="4886" spans="1:10" ht="31.5">
      <c r="A4886" s="23" t="s">
        <v>12450</v>
      </c>
      <c r="B4886" s="12" t="s">
        <v>6192</v>
      </c>
      <c r="C4886" s="13">
        <v>1508862130</v>
      </c>
      <c r="D4886" s="12" t="s">
        <v>6212</v>
      </c>
      <c r="E4886" s="14">
        <v>15088</v>
      </c>
      <c r="F4886" s="13">
        <v>16556</v>
      </c>
      <c r="G4886" s="15">
        <v>22697.15</v>
      </c>
      <c r="H4886" s="15">
        <v>6891.12</v>
      </c>
      <c r="I4886" s="15">
        <v>718.02</v>
      </c>
      <c r="J4886" s="46">
        <v>30306.29</v>
      </c>
    </row>
    <row r="4887" spans="1:10" ht="31.5">
      <c r="A4887" s="23" t="s">
        <v>12443</v>
      </c>
      <c r="B4887" s="12" t="s">
        <v>6192</v>
      </c>
      <c r="C4887" s="13">
        <v>1508862121</v>
      </c>
      <c r="D4887" s="12" t="s">
        <v>6214</v>
      </c>
      <c r="E4887" s="14">
        <v>15088</v>
      </c>
      <c r="F4887" s="13">
        <v>16556</v>
      </c>
      <c r="G4887" s="15">
        <v>22624.51</v>
      </c>
      <c r="H4887" s="15">
        <v>6869.06</v>
      </c>
      <c r="I4887" s="15">
        <v>715.72</v>
      </c>
      <c r="J4887" s="46">
        <v>30209.29</v>
      </c>
    </row>
    <row r="4888" spans="1:10" ht="31.5">
      <c r="A4888" s="23" t="s">
        <v>11817</v>
      </c>
      <c r="B4888" s="12" t="s">
        <v>6192</v>
      </c>
      <c r="C4888" s="13">
        <v>1508862118</v>
      </c>
      <c r="D4888" s="12" t="s">
        <v>6215</v>
      </c>
      <c r="E4888" s="14">
        <v>15088</v>
      </c>
      <c r="F4888" s="13">
        <v>16556</v>
      </c>
      <c r="G4888" s="15">
        <v>16917.09</v>
      </c>
      <c r="H4888" s="15">
        <v>5136.22</v>
      </c>
      <c r="I4888" s="15">
        <v>535.16999999999996</v>
      </c>
      <c r="J4888" s="46">
        <v>22588.48</v>
      </c>
    </row>
    <row r="4889" spans="1:10" ht="31.5">
      <c r="A4889" s="23" t="s">
        <v>11758</v>
      </c>
      <c r="B4889" s="12" t="s">
        <v>6192</v>
      </c>
      <c r="C4889" s="13">
        <v>1508862131</v>
      </c>
      <c r="D4889" s="12" t="s">
        <v>6216</v>
      </c>
      <c r="E4889" s="14">
        <v>15088</v>
      </c>
      <c r="F4889" s="13">
        <v>16556</v>
      </c>
      <c r="G4889" s="15">
        <v>15958.29</v>
      </c>
      <c r="H4889" s="15">
        <v>4845.12</v>
      </c>
      <c r="I4889" s="15">
        <v>504.84</v>
      </c>
      <c r="J4889" s="46">
        <v>21308.25</v>
      </c>
    </row>
    <row r="4890" spans="1:10" ht="31.5">
      <c r="A4890" s="23" t="s">
        <v>12228</v>
      </c>
      <c r="B4890" s="12" t="s">
        <v>6192</v>
      </c>
      <c r="C4890" s="13">
        <v>1508862132</v>
      </c>
      <c r="D4890" s="12" t="s">
        <v>5208</v>
      </c>
      <c r="E4890" s="14">
        <v>15088</v>
      </c>
      <c r="F4890" s="13">
        <v>16556</v>
      </c>
      <c r="G4890" s="15">
        <v>21217.18</v>
      </c>
      <c r="H4890" s="15">
        <v>6441.78</v>
      </c>
      <c r="I4890" s="15">
        <v>671.2</v>
      </c>
      <c r="J4890" s="46">
        <v>28330.16</v>
      </c>
    </row>
    <row r="4891" spans="1:10" ht="31.5">
      <c r="A4891" s="23" t="s">
        <v>11957</v>
      </c>
      <c r="B4891" s="12" t="s">
        <v>6192</v>
      </c>
      <c r="C4891" s="13">
        <v>1508862150</v>
      </c>
      <c r="D4891" s="12" t="s">
        <v>6218</v>
      </c>
      <c r="E4891" s="14">
        <v>15088</v>
      </c>
      <c r="F4891" s="13">
        <v>16556</v>
      </c>
      <c r="G4891" s="15">
        <v>18718.48</v>
      </c>
      <c r="H4891" s="15">
        <v>5683.15</v>
      </c>
      <c r="I4891" s="15">
        <v>592.15</v>
      </c>
      <c r="J4891" s="46">
        <v>24993.78</v>
      </c>
    </row>
    <row r="4892" spans="1:10" ht="31.5">
      <c r="A4892" s="23" t="s">
        <v>12374</v>
      </c>
      <c r="B4892" s="12" t="s">
        <v>6192</v>
      </c>
      <c r="C4892" s="13">
        <v>1508862152</v>
      </c>
      <c r="D4892" s="12" t="s">
        <v>1099</v>
      </c>
      <c r="E4892" s="14">
        <v>15088</v>
      </c>
      <c r="F4892" s="13">
        <v>16556</v>
      </c>
      <c r="G4892" s="15">
        <v>22199.59</v>
      </c>
      <c r="H4892" s="15">
        <v>6740.05</v>
      </c>
      <c r="I4892" s="15">
        <v>702.28</v>
      </c>
      <c r="J4892" s="46">
        <v>29641.919999999998</v>
      </c>
    </row>
    <row r="4893" spans="1:10" ht="31.5">
      <c r="A4893" s="23" t="s">
        <v>11992</v>
      </c>
      <c r="B4893" s="12" t="s">
        <v>6192</v>
      </c>
      <c r="C4893" s="13">
        <v>1508862151</v>
      </c>
      <c r="D4893" s="12" t="s">
        <v>6219</v>
      </c>
      <c r="E4893" s="14">
        <v>15088</v>
      </c>
      <c r="F4893" s="13">
        <v>16556</v>
      </c>
      <c r="G4893" s="15">
        <v>19125.240000000002</v>
      </c>
      <c r="H4893" s="15">
        <v>5806.64</v>
      </c>
      <c r="I4893" s="15">
        <v>605.02</v>
      </c>
      <c r="J4893" s="46">
        <v>25536.9</v>
      </c>
    </row>
    <row r="4894" spans="1:10" ht="31.5">
      <c r="A4894" s="23" t="s">
        <v>11944</v>
      </c>
      <c r="B4894" s="12" t="s">
        <v>6192</v>
      </c>
      <c r="C4894" s="13">
        <v>1508862148</v>
      </c>
      <c r="D4894" s="12" t="s">
        <v>6224</v>
      </c>
      <c r="E4894" s="14">
        <v>15088</v>
      </c>
      <c r="F4894" s="13">
        <v>16556</v>
      </c>
      <c r="G4894" s="15">
        <v>18604.080000000002</v>
      </c>
      <c r="H4894" s="15">
        <v>5648.41</v>
      </c>
      <c r="I4894" s="15">
        <v>588.53</v>
      </c>
      <c r="J4894" s="46">
        <v>24841.02</v>
      </c>
    </row>
    <row r="4895" spans="1:10" ht="31.5">
      <c r="A4895" s="23" t="s">
        <v>12462</v>
      </c>
      <c r="B4895" s="12" t="s">
        <v>6192</v>
      </c>
      <c r="C4895" s="13">
        <v>1508862147</v>
      </c>
      <c r="D4895" s="12" t="s">
        <v>6225</v>
      </c>
      <c r="E4895" s="14">
        <v>15088</v>
      </c>
      <c r="F4895" s="13">
        <v>16556</v>
      </c>
      <c r="G4895" s="15">
        <v>22806.1</v>
      </c>
      <c r="H4895" s="15">
        <v>6924.2</v>
      </c>
      <c r="I4895" s="15">
        <v>721.46</v>
      </c>
      <c r="J4895" s="46">
        <v>30451.759999999998</v>
      </c>
    </row>
    <row r="4896" spans="1:10" ht="31.5">
      <c r="A4896" s="23" t="s">
        <v>12118</v>
      </c>
      <c r="B4896" s="12" t="s">
        <v>6192</v>
      </c>
      <c r="C4896" s="13">
        <v>1508862146</v>
      </c>
      <c r="D4896" s="12" t="s">
        <v>6226</v>
      </c>
      <c r="E4896" s="14">
        <v>15088</v>
      </c>
      <c r="F4896" s="13">
        <v>16556</v>
      </c>
      <c r="G4896" s="15">
        <v>20294.689999999999</v>
      </c>
      <c r="H4896" s="15">
        <v>6161.7</v>
      </c>
      <c r="I4896" s="15">
        <v>642.02</v>
      </c>
      <c r="J4896" s="46">
        <v>27098.41</v>
      </c>
    </row>
    <row r="4897" spans="1:10" ht="31.5">
      <c r="A4897" s="23" t="s">
        <v>12438</v>
      </c>
      <c r="B4897" s="12" t="s">
        <v>6192</v>
      </c>
      <c r="C4897" s="13">
        <v>1508862145</v>
      </c>
      <c r="D4897" s="12" t="s">
        <v>4067</v>
      </c>
      <c r="E4897" s="14">
        <v>15088</v>
      </c>
      <c r="F4897" s="13">
        <v>16556</v>
      </c>
      <c r="G4897" s="15">
        <v>22600.91</v>
      </c>
      <c r="H4897" s="15">
        <v>6861.89</v>
      </c>
      <c r="I4897" s="15">
        <v>714.97</v>
      </c>
      <c r="J4897" s="46">
        <v>30177.77</v>
      </c>
    </row>
    <row r="4898" spans="1:10" ht="31.5">
      <c r="A4898" s="23" t="s">
        <v>12174</v>
      </c>
      <c r="B4898" s="12" t="s">
        <v>6192</v>
      </c>
      <c r="C4898" s="13">
        <v>1508862144</v>
      </c>
      <c r="D4898" s="12" t="s">
        <v>999</v>
      </c>
      <c r="E4898" s="14">
        <v>15088</v>
      </c>
      <c r="F4898" s="13">
        <v>16556</v>
      </c>
      <c r="G4898" s="15">
        <v>20834.02</v>
      </c>
      <c r="H4898" s="15">
        <v>6325.45</v>
      </c>
      <c r="I4898" s="15">
        <v>659.08</v>
      </c>
      <c r="J4898" s="46">
        <v>27818.550000000003</v>
      </c>
    </row>
    <row r="4899" spans="1:10" ht="31.5">
      <c r="A4899" s="23" t="s">
        <v>12828</v>
      </c>
      <c r="B4899" s="12" t="s">
        <v>6192</v>
      </c>
      <c r="C4899" s="13">
        <v>1508862135</v>
      </c>
      <c r="D4899" s="12" t="s">
        <v>6228</v>
      </c>
      <c r="E4899" s="14">
        <v>15088</v>
      </c>
      <c r="F4899" s="13">
        <v>16556</v>
      </c>
      <c r="G4899" s="15">
        <v>25466.42</v>
      </c>
      <c r="H4899" s="15">
        <v>7731.9</v>
      </c>
      <c r="I4899" s="15">
        <v>805.62</v>
      </c>
      <c r="J4899" s="46">
        <v>34003.94</v>
      </c>
    </row>
    <row r="4900" spans="1:10" ht="31.5">
      <c r="A4900" s="23" t="s">
        <v>12155</v>
      </c>
      <c r="B4900" s="12" t="s">
        <v>6192</v>
      </c>
      <c r="C4900" s="13">
        <v>1508862134</v>
      </c>
      <c r="D4900" s="12" t="s">
        <v>554</v>
      </c>
      <c r="E4900" s="14">
        <v>15088</v>
      </c>
      <c r="F4900" s="13">
        <v>16556</v>
      </c>
      <c r="G4900" s="15">
        <v>20603.400000000001</v>
      </c>
      <c r="H4900" s="15">
        <v>6255.43</v>
      </c>
      <c r="I4900" s="15">
        <v>651.78</v>
      </c>
      <c r="J4900" s="46">
        <v>27510.61</v>
      </c>
    </row>
    <row r="4901" spans="1:10" ht="31.5">
      <c r="A4901" s="23" t="s">
        <v>12873</v>
      </c>
      <c r="B4901" s="12" t="s">
        <v>6192</v>
      </c>
      <c r="C4901" s="13">
        <v>1508862136</v>
      </c>
      <c r="D4901" s="12" t="s">
        <v>6232</v>
      </c>
      <c r="E4901" s="14">
        <v>15088</v>
      </c>
      <c r="F4901" s="13">
        <v>16556</v>
      </c>
      <c r="G4901" s="15">
        <v>25758.78</v>
      </c>
      <c r="H4901" s="15">
        <v>7820.66</v>
      </c>
      <c r="I4901" s="15">
        <v>814.87</v>
      </c>
      <c r="J4901" s="46">
        <v>34394.310000000005</v>
      </c>
    </row>
    <row r="4902" spans="1:10" ht="31.5">
      <c r="A4902" s="23" t="s">
        <v>11897</v>
      </c>
      <c r="B4902" s="12" t="s">
        <v>6192</v>
      </c>
      <c r="C4902" s="13">
        <v>1508862133</v>
      </c>
      <c r="D4902" s="12" t="s">
        <v>6233</v>
      </c>
      <c r="E4902" s="14">
        <v>15088</v>
      </c>
      <c r="F4902" s="13">
        <v>16556</v>
      </c>
      <c r="G4902" s="15">
        <v>18004.82</v>
      </c>
      <c r="H4902" s="15">
        <v>5466.47</v>
      </c>
      <c r="I4902" s="15">
        <v>569.58000000000004</v>
      </c>
      <c r="J4902" s="46">
        <v>24040.870000000003</v>
      </c>
    </row>
    <row r="4903" spans="1:10" ht="31.5">
      <c r="A4903" s="23" t="s">
        <v>12712</v>
      </c>
      <c r="B4903" s="12" t="s">
        <v>6192</v>
      </c>
      <c r="C4903" s="13">
        <v>1508862139</v>
      </c>
      <c r="D4903" s="12" t="s">
        <v>6234</v>
      </c>
      <c r="E4903" s="14">
        <v>15088</v>
      </c>
      <c r="F4903" s="13">
        <v>16556</v>
      </c>
      <c r="G4903" s="15">
        <v>24534.85</v>
      </c>
      <c r="H4903" s="15">
        <v>7449.06</v>
      </c>
      <c r="I4903" s="15">
        <v>776.15</v>
      </c>
      <c r="J4903" s="46">
        <v>32760.06</v>
      </c>
    </row>
    <row r="4904" spans="1:10" ht="31.5">
      <c r="A4904" s="23" t="s">
        <v>12549</v>
      </c>
      <c r="B4904" s="12" t="s">
        <v>6192</v>
      </c>
      <c r="C4904" s="13">
        <v>1508862141</v>
      </c>
      <c r="D4904" s="12" t="s">
        <v>6235</v>
      </c>
      <c r="E4904" s="14">
        <v>15088</v>
      </c>
      <c r="F4904" s="13">
        <v>16556</v>
      </c>
      <c r="G4904" s="15">
        <v>23390.83</v>
      </c>
      <c r="H4904" s="15">
        <v>7101.72</v>
      </c>
      <c r="I4904" s="15">
        <v>739.96</v>
      </c>
      <c r="J4904" s="46">
        <v>31232.510000000002</v>
      </c>
    </row>
    <row r="4905" spans="1:10" ht="31.5">
      <c r="A4905" s="23" t="s">
        <v>12327</v>
      </c>
      <c r="B4905" s="12" t="s">
        <v>6192</v>
      </c>
      <c r="C4905" s="13">
        <v>1508862137</v>
      </c>
      <c r="D4905" s="12" t="s">
        <v>6237</v>
      </c>
      <c r="E4905" s="14">
        <v>15088</v>
      </c>
      <c r="F4905" s="13">
        <v>16556</v>
      </c>
      <c r="G4905" s="15">
        <v>21921.75</v>
      </c>
      <c r="H4905" s="15">
        <v>6655.7</v>
      </c>
      <c r="I4905" s="15">
        <v>693.49</v>
      </c>
      <c r="J4905" s="46">
        <v>29270.940000000002</v>
      </c>
    </row>
    <row r="4906" spans="1:10" ht="31.5">
      <c r="A4906" s="23" t="s">
        <v>11923</v>
      </c>
      <c r="B4906" s="12" t="s">
        <v>6192</v>
      </c>
      <c r="C4906" s="13">
        <v>1508862142</v>
      </c>
      <c r="D4906" s="12" t="s">
        <v>3108</v>
      </c>
      <c r="E4906" s="14">
        <v>15088</v>
      </c>
      <c r="F4906" s="13">
        <v>16556</v>
      </c>
      <c r="G4906" s="15">
        <v>18338.95</v>
      </c>
      <c r="H4906" s="15">
        <v>5567.92</v>
      </c>
      <c r="I4906" s="15">
        <v>580.15</v>
      </c>
      <c r="J4906" s="46">
        <v>24487.020000000004</v>
      </c>
    </row>
    <row r="4907" spans="1:10" ht="31.5">
      <c r="A4907" s="23" t="s">
        <v>12501</v>
      </c>
      <c r="B4907" s="12" t="s">
        <v>6192</v>
      </c>
      <c r="C4907" s="13">
        <v>1508862140</v>
      </c>
      <c r="D4907" s="12" t="s">
        <v>6239</v>
      </c>
      <c r="E4907" s="14">
        <v>15088</v>
      </c>
      <c r="F4907" s="13">
        <v>16556</v>
      </c>
      <c r="G4907" s="15">
        <v>23082.12</v>
      </c>
      <c r="H4907" s="15">
        <v>7008</v>
      </c>
      <c r="I4907" s="15">
        <v>730.2</v>
      </c>
      <c r="J4907" s="46">
        <v>30820.32</v>
      </c>
    </row>
    <row r="4908" spans="1:10" ht="31.5">
      <c r="A4908" s="23" t="s">
        <v>12972</v>
      </c>
      <c r="B4908" s="12" t="s">
        <v>6192</v>
      </c>
      <c r="C4908" s="13">
        <v>1508862156</v>
      </c>
      <c r="D4908" s="12" t="s">
        <v>6240</v>
      </c>
      <c r="E4908" s="14">
        <v>15088</v>
      </c>
      <c r="F4908" s="13">
        <v>16556</v>
      </c>
      <c r="G4908" s="15">
        <v>26581.39</v>
      </c>
      <c r="H4908" s="15">
        <v>8070.42</v>
      </c>
      <c r="I4908" s="15">
        <v>840.9</v>
      </c>
      <c r="J4908" s="46">
        <v>35492.71</v>
      </c>
    </row>
    <row r="4909" spans="1:10" ht="31.5">
      <c r="A4909" s="23" t="s">
        <v>13208</v>
      </c>
      <c r="B4909" s="12" t="s">
        <v>6192</v>
      </c>
      <c r="C4909" s="13">
        <v>1508862155</v>
      </c>
      <c r="D4909" s="12" t="s">
        <v>6241</v>
      </c>
      <c r="E4909" s="14">
        <v>15088</v>
      </c>
      <c r="F4909" s="13">
        <v>16556</v>
      </c>
      <c r="G4909" s="15">
        <v>28019.599999999999</v>
      </c>
      <c r="H4909" s="15">
        <v>8507.07</v>
      </c>
      <c r="I4909" s="15">
        <v>886.39</v>
      </c>
      <c r="J4909" s="46">
        <v>37413.06</v>
      </c>
    </row>
    <row r="4910" spans="1:10" ht="31.5">
      <c r="A4910" s="23" t="s">
        <v>12329</v>
      </c>
      <c r="B4910" s="12" t="s">
        <v>6192</v>
      </c>
      <c r="C4910" s="13">
        <v>1508862154</v>
      </c>
      <c r="D4910" s="12" t="s">
        <v>6243</v>
      </c>
      <c r="E4910" s="14">
        <v>15088</v>
      </c>
      <c r="F4910" s="13">
        <v>16556</v>
      </c>
      <c r="G4910" s="15">
        <v>21936.28</v>
      </c>
      <c r="H4910" s="15">
        <v>6660.11</v>
      </c>
      <c r="I4910" s="15">
        <v>693.95</v>
      </c>
      <c r="J4910" s="46">
        <v>29290.34</v>
      </c>
    </row>
    <row r="4911" spans="1:10" ht="31.5">
      <c r="A4911" s="23" t="s">
        <v>12670</v>
      </c>
      <c r="B4911" s="12" t="s">
        <v>6192</v>
      </c>
      <c r="C4911" s="13">
        <v>1508862153</v>
      </c>
      <c r="D4911" s="12" t="s">
        <v>6244</v>
      </c>
      <c r="E4911" s="14">
        <v>15088</v>
      </c>
      <c r="F4911" s="13">
        <v>16556</v>
      </c>
      <c r="G4911" s="15">
        <v>24224.33</v>
      </c>
      <c r="H4911" s="15">
        <v>7354.79</v>
      </c>
      <c r="I4911" s="15">
        <v>766.33</v>
      </c>
      <c r="J4911" s="46">
        <v>32345.450000000004</v>
      </c>
    </row>
    <row r="4912" spans="1:10" ht="31.5">
      <c r="A4912" s="23" t="s">
        <v>12943</v>
      </c>
      <c r="B4912" s="12" t="s">
        <v>6192</v>
      </c>
      <c r="C4912" s="13">
        <v>1508862159</v>
      </c>
      <c r="D4912" s="12" t="s">
        <v>6245</v>
      </c>
      <c r="E4912" s="14">
        <v>15088</v>
      </c>
      <c r="F4912" s="13">
        <v>16556</v>
      </c>
      <c r="G4912" s="15">
        <v>26334.43</v>
      </c>
      <c r="H4912" s="15">
        <v>7995.43</v>
      </c>
      <c r="I4912" s="15">
        <v>833.08</v>
      </c>
      <c r="J4912" s="46">
        <v>35162.94</v>
      </c>
    </row>
    <row r="4913" spans="1:10" ht="31.5">
      <c r="A4913" s="23" t="s">
        <v>12692</v>
      </c>
      <c r="B4913" s="12" t="s">
        <v>6192</v>
      </c>
      <c r="C4913" s="13">
        <v>1508862158</v>
      </c>
      <c r="D4913" s="12" t="s">
        <v>6246</v>
      </c>
      <c r="E4913" s="14">
        <v>15088</v>
      </c>
      <c r="F4913" s="13">
        <v>16556</v>
      </c>
      <c r="G4913" s="15">
        <v>24378.69</v>
      </c>
      <c r="H4913" s="15">
        <v>7401.65</v>
      </c>
      <c r="I4913" s="15">
        <v>771.21</v>
      </c>
      <c r="J4913" s="46">
        <v>32551.549999999996</v>
      </c>
    </row>
    <row r="4914" spans="1:10" ht="31.5">
      <c r="A4914" s="23" t="s">
        <v>11768</v>
      </c>
      <c r="B4914" s="12" t="s">
        <v>6192</v>
      </c>
      <c r="C4914" s="13">
        <v>1508862157</v>
      </c>
      <c r="D4914" s="12" t="s">
        <v>6248</v>
      </c>
      <c r="E4914" s="14">
        <v>15088</v>
      </c>
      <c r="F4914" s="13">
        <v>16556</v>
      </c>
      <c r="G4914" s="15">
        <v>16227.04</v>
      </c>
      <c r="H4914" s="15">
        <v>4926.72</v>
      </c>
      <c r="I4914" s="15">
        <v>513.34</v>
      </c>
      <c r="J4914" s="46">
        <v>21667.100000000002</v>
      </c>
    </row>
    <row r="4915" spans="1:10" ht="31.5">
      <c r="A4915" s="23" t="s">
        <v>16034</v>
      </c>
      <c r="B4915" s="12" t="s">
        <v>6249</v>
      </c>
      <c r="C4915" s="13">
        <v>1508863158</v>
      </c>
      <c r="D4915" s="12" t="s">
        <v>291</v>
      </c>
      <c r="E4915" s="14">
        <v>15088</v>
      </c>
      <c r="F4915" s="13">
        <v>16556</v>
      </c>
      <c r="G4915" s="15">
        <v>45768.480000000003</v>
      </c>
      <c r="H4915" s="15">
        <v>11844.26</v>
      </c>
      <c r="I4915" s="15">
        <v>291.88</v>
      </c>
      <c r="J4915" s="46">
        <v>57904.62</v>
      </c>
    </row>
    <row r="4916" spans="1:10" ht="31.5">
      <c r="A4916" s="23" t="s">
        <v>18819</v>
      </c>
      <c r="B4916" s="12" t="s">
        <v>6249</v>
      </c>
      <c r="C4916" s="13">
        <v>1508863160</v>
      </c>
      <c r="D4916" s="12" t="s">
        <v>6275</v>
      </c>
      <c r="E4916" s="14">
        <v>15088</v>
      </c>
      <c r="F4916" s="13">
        <v>16556</v>
      </c>
      <c r="G4916" s="15">
        <v>86358.66</v>
      </c>
      <c r="H4916" s="15">
        <v>22348.44</v>
      </c>
      <c r="I4916" s="15">
        <v>550.73</v>
      </c>
      <c r="J4916" s="46">
        <v>109257.83</v>
      </c>
    </row>
    <row r="4917" spans="1:10" ht="31.5">
      <c r="A4917" s="23" t="s">
        <v>18695</v>
      </c>
      <c r="B4917" s="12" t="s">
        <v>6249</v>
      </c>
      <c r="C4917" s="13">
        <v>1508863156</v>
      </c>
      <c r="D4917" s="12" t="s">
        <v>6276</v>
      </c>
      <c r="E4917" s="14">
        <v>15088</v>
      </c>
      <c r="F4917" s="13">
        <v>16556</v>
      </c>
      <c r="G4917" s="15">
        <v>81035.960000000006</v>
      </c>
      <c r="H4917" s="15">
        <v>20971</v>
      </c>
      <c r="I4917" s="15">
        <v>516.79</v>
      </c>
      <c r="J4917" s="46">
        <v>102523.75</v>
      </c>
    </row>
    <row r="4918" spans="1:10" ht="31.5">
      <c r="A4918" s="23" t="s">
        <v>18457</v>
      </c>
      <c r="B4918" s="12" t="s">
        <v>6249</v>
      </c>
      <c r="C4918" s="13">
        <v>1508863159</v>
      </c>
      <c r="D4918" s="12" t="s">
        <v>6277</v>
      </c>
      <c r="E4918" s="14">
        <v>15088</v>
      </c>
      <c r="F4918" s="13">
        <v>16556</v>
      </c>
      <c r="G4918" s="15">
        <v>73469.86</v>
      </c>
      <c r="H4918" s="15">
        <v>19013</v>
      </c>
      <c r="I4918" s="15">
        <v>468.54</v>
      </c>
      <c r="J4918" s="46">
        <v>92951.4</v>
      </c>
    </row>
    <row r="4919" spans="1:10" ht="31.5">
      <c r="A4919" s="23" t="s">
        <v>17633</v>
      </c>
      <c r="B4919" s="12" t="s">
        <v>6249</v>
      </c>
      <c r="C4919" s="13">
        <v>1508863153</v>
      </c>
      <c r="D4919" s="12" t="s">
        <v>6279</v>
      </c>
      <c r="E4919" s="14">
        <v>15088</v>
      </c>
      <c r="F4919" s="13">
        <v>16556</v>
      </c>
      <c r="G4919" s="15">
        <v>59459.37</v>
      </c>
      <c r="H4919" s="15">
        <v>15387.27</v>
      </c>
      <c r="I4919" s="15">
        <v>379.19</v>
      </c>
      <c r="J4919" s="46">
        <v>75225.83</v>
      </c>
    </row>
    <row r="4920" spans="1:10" ht="31.5">
      <c r="A4920" s="23" t="s">
        <v>17290</v>
      </c>
      <c r="B4920" s="12" t="s">
        <v>6249</v>
      </c>
      <c r="C4920" s="13">
        <v>1508863157</v>
      </c>
      <c r="D4920" s="12" t="s">
        <v>6280</v>
      </c>
      <c r="E4920" s="14">
        <v>15088</v>
      </c>
      <c r="F4920" s="13">
        <v>16556</v>
      </c>
      <c r="G4920" s="15">
        <v>55562.61</v>
      </c>
      <c r="H4920" s="15">
        <v>14378.84</v>
      </c>
      <c r="I4920" s="15">
        <v>354.34</v>
      </c>
      <c r="J4920" s="46">
        <v>70295.789999999994</v>
      </c>
    </row>
    <row r="4921" spans="1:10" ht="31.5">
      <c r="A4921" s="23" t="s">
        <v>16828</v>
      </c>
      <c r="B4921" s="12" t="s">
        <v>6249</v>
      </c>
      <c r="C4921" s="13">
        <v>1508863154</v>
      </c>
      <c r="D4921" s="12" t="s">
        <v>335</v>
      </c>
      <c r="E4921" s="14">
        <v>15088</v>
      </c>
      <c r="F4921" s="13">
        <v>16556</v>
      </c>
      <c r="G4921" s="15">
        <v>51641.27</v>
      </c>
      <c r="H4921" s="15">
        <v>13364.06</v>
      </c>
      <c r="I4921" s="15">
        <v>329.33</v>
      </c>
      <c r="J4921" s="46">
        <v>65334.659999999996</v>
      </c>
    </row>
    <row r="4922" spans="1:10" ht="31.5">
      <c r="A4922" s="23" t="s">
        <v>18181</v>
      </c>
      <c r="B4922" s="12" t="s">
        <v>6249</v>
      </c>
      <c r="C4922" s="13">
        <v>1508863161</v>
      </c>
      <c r="D4922" s="12" t="s">
        <v>4067</v>
      </c>
      <c r="E4922" s="14">
        <v>15088</v>
      </c>
      <c r="F4922" s="13">
        <v>16556</v>
      </c>
      <c r="G4922" s="15">
        <v>67578.63</v>
      </c>
      <c r="H4922" s="15">
        <v>17488.43</v>
      </c>
      <c r="I4922" s="15">
        <v>430.97</v>
      </c>
      <c r="J4922" s="46">
        <v>85498.03</v>
      </c>
    </row>
    <row r="4923" spans="1:10" ht="31.5">
      <c r="A4923" s="23" t="s">
        <v>17538</v>
      </c>
      <c r="B4923" s="12" t="s">
        <v>6249</v>
      </c>
      <c r="C4923" s="13">
        <v>1508863151</v>
      </c>
      <c r="D4923" s="12" t="s">
        <v>5318</v>
      </c>
      <c r="E4923" s="14">
        <v>15088</v>
      </c>
      <c r="F4923" s="13">
        <v>16556</v>
      </c>
      <c r="G4923" s="15">
        <v>58279.28</v>
      </c>
      <c r="H4923" s="15">
        <v>15081.88</v>
      </c>
      <c r="I4923" s="15">
        <v>371.66</v>
      </c>
      <c r="J4923" s="46">
        <v>73732.820000000007</v>
      </c>
    </row>
    <row r="4924" spans="1:10" ht="31.5">
      <c r="A4924" s="23" t="s">
        <v>16091</v>
      </c>
      <c r="B4924" s="12" t="s">
        <v>6249</v>
      </c>
      <c r="C4924" s="13">
        <v>1508863162</v>
      </c>
      <c r="D4924" s="12" t="s">
        <v>4066</v>
      </c>
      <c r="E4924" s="14">
        <v>15088</v>
      </c>
      <c r="F4924" s="13">
        <v>16556</v>
      </c>
      <c r="G4924" s="15">
        <v>46226.38</v>
      </c>
      <c r="H4924" s="15">
        <v>11962.75</v>
      </c>
      <c r="I4924" s="15">
        <v>294.8</v>
      </c>
      <c r="J4924" s="46">
        <v>58483.93</v>
      </c>
    </row>
    <row r="4925" spans="1:10" ht="31.5">
      <c r="A4925" s="23" t="s">
        <v>18632</v>
      </c>
      <c r="B4925" s="12" t="s">
        <v>6249</v>
      </c>
      <c r="C4925" s="13">
        <v>1508863155</v>
      </c>
      <c r="D4925" s="12" t="s">
        <v>4071</v>
      </c>
      <c r="E4925" s="14">
        <v>15088</v>
      </c>
      <c r="F4925" s="13">
        <v>16556</v>
      </c>
      <c r="G4925" s="15">
        <v>78608.17</v>
      </c>
      <c r="H4925" s="15">
        <v>20342.72</v>
      </c>
      <c r="I4925" s="15">
        <v>501.31</v>
      </c>
      <c r="J4925" s="46">
        <v>99452.2</v>
      </c>
    </row>
    <row r="4926" spans="1:10" ht="31.5">
      <c r="A4926" s="23" t="s">
        <v>17355</v>
      </c>
      <c r="B4926" s="12" t="s">
        <v>6249</v>
      </c>
      <c r="C4926" s="13">
        <v>1508863163</v>
      </c>
      <c r="D4926" s="12" t="s">
        <v>6281</v>
      </c>
      <c r="E4926" s="14">
        <v>15088</v>
      </c>
      <c r="F4926" s="13">
        <v>16556</v>
      </c>
      <c r="G4926" s="15">
        <v>56192.61</v>
      </c>
      <c r="H4926" s="15">
        <v>14541.88</v>
      </c>
      <c r="I4926" s="15">
        <v>358.36</v>
      </c>
      <c r="J4926" s="46">
        <v>71092.850000000006</v>
      </c>
    </row>
    <row r="4927" spans="1:10" ht="31.5">
      <c r="A4927" s="23" t="s">
        <v>16452</v>
      </c>
      <c r="B4927" s="12" t="s">
        <v>6249</v>
      </c>
      <c r="C4927" s="13">
        <v>1508863165</v>
      </c>
      <c r="D4927" s="12" t="s">
        <v>6282</v>
      </c>
      <c r="E4927" s="14">
        <v>15088</v>
      </c>
      <c r="F4927" s="13">
        <v>16556</v>
      </c>
      <c r="G4927" s="15">
        <v>48795.53</v>
      </c>
      <c r="H4927" s="15">
        <v>12627.62</v>
      </c>
      <c r="I4927" s="15">
        <v>311.18</v>
      </c>
      <c r="J4927" s="46">
        <v>61734.33</v>
      </c>
    </row>
    <row r="4928" spans="1:10" ht="31.5">
      <c r="A4928" s="23" t="s">
        <v>16879</v>
      </c>
      <c r="B4928" s="12" t="s">
        <v>6249</v>
      </c>
      <c r="C4928" s="13">
        <v>1508863150</v>
      </c>
      <c r="D4928" s="12" t="s">
        <v>6283</v>
      </c>
      <c r="E4928" s="14">
        <v>15088</v>
      </c>
      <c r="F4928" s="13">
        <v>16556</v>
      </c>
      <c r="G4928" s="15">
        <v>52003.9</v>
      </c>
      <c r="H4928" s="15">
        <v>13457.9</v>
      </c>
      <c r="I4928" s="15">
        <v>331.64</v>
      </c>
      <c r="J4928" s="46">
        <v>65793.440000000002</v>
      </c>
    </row>
    <row r="4929" spans="1:10" ht="31.5">
      <c r="A4929" s="23" t="s">
        <v>15376</v>
      </c>
      <c r="B4929" s="12" t="s">
        <v>6249</v>
      </c>
      <c r="C4929" s="13">
        <v>1508863164</v>
      </c>
      <c r="D4929" s="12" t="s">
        <v>252</v>
      </c>
      <c r="E4929" s="14">
        <v>15088</v>
      </c>
      <c r="F4929" s="13">
        <v>16556</v>
      </c>
      <c r="G4929" s="15">
        <v>41536.75</v>
      </c>
      <c r="H4929" s="15">
        <v>10749.14</v>
      </c>
      <c r="I4929" s="15">
        <v>264.89</v>
      </c>
      <c r="J4929" s="46">
        <v>52550.78</v>
      </c>
    </row>
    <row r="4930" spans="1:10" ht="31.5">
      <c r="A4930" s="23" t="s">
        <v>16050</v>
      </c>
      <c r="B4930" s="12" t="s">
        <v>6249</v>
      </c>
      <c r="C4930" s="13">
        <v>1508863183</v>
      </c>
      <c r="D4930" s="12" t="s">
        <v>6286</v>
      </c>
      <c r="E4930" s="14">
        <v>15088</v>
      </c>
      <c r="F4930" s="13">
        <v>16556</v>
      </c>
      <c r="G4930" s="15">
        <v>45882.18</v>
      </c>
      <c r="H4930" s="15">
        <v>11873.68</v>
      </c>
      <c r="I4930" s="15">
        <v>292.60000000000002</v>
      </c>
      <c r="J4930" s="46">
        <v>58048.46</v>
      </c>
    </row>
    <row r="4931" spans="1:10" ht="31.5">
      <c r="A4931" s="23" t="s">
        <v>15508</v>
      </c>
      <c r="B4931" s="12" t="s">
        <v>6249</v>
      </c>
      <c r="C4931" s="13">
        <v>1508863187</v>
      </c>
      <c r="D4931" s="12" t="s">
        <v>6288</v>
      </c>
      <c r="E4931" s="14">
        <v>15088</v>
      </c>
      <c r="F4931" s="13">
        <v>16556</v>
      </c>
      <c r="G4931" s="15">
        <v>42305.04</v>
      </c>
      <c r="H4931" s="15">
        <v>10947.97</v>
      </c>
      <c r="I4931" s="15">
        <v>269.79000000000002</v>
      </c>
      <c r="J4931" s="46">
        <v>53522.8</v>
      </c>
    </row>
    <row r="4932" spans="1:10" ht="31.5">
      <c r="A4932" s="23" t="s">
        <v>17273</v>
      </c>
      <c r="B4932" s="12" t="s">
        <v>6249</v>
      </c>
      <c r="C4932" s="13">
        <v>1508863185</v>
      </c>
      <c r="D4932" s="12" t="s">
        <v>6289</v>
      </c>
      <c r="E4932" s="14">
        <v>15088</v>
      </c>
      <c r="F4932" s="13">
        <v>16556</v>
      </c>
      <c r="G4932" s="15">
        <v>55415.1</v>
      </c>
      <c r="H4932" s="15">
        <v>14340.67</v>
      </c>
      <c r="I4932" s="15">
        <v>353.4</v>
      </c>
      <c r="J4932" s="46">
        <v>70109.17</v>
      </c>
    </row>
    <row r="4933" spans="1:10" ht="31.5">
      <c r="A4933" s="23" t="s">
        <v>14153</v>
      </c>
      <c r="B4933" s="12" t="s">
        <v>6249</v>
      </c>
      <c r="C4933" s="13">
        <v>1508863189</v>
      </c>
      <c r="D4933" s="12" t="s">
        <v>6290</v>
      </c>
      <c r="E4933" s="14">
        <v>15088</v>
      </c>
      <c r="F4933" s="13">
        <v>16556</v>
      </c>
      <c r="G4933" s="15">
        <v>34072.06</v>
      </c>
      <c r="H4933" s="15">
        <v>8817.3799999999992</v>
      </c>
      <c r="I4933" s="15">
        <v>217.29</v>
      </c>
      <c r="J4933" s="46">
        <v>43106.729999999996</v>
      </c>
    </row>
    <row r="4934" spans="1:10" ht="31.5">
      <c r="A4934" s="23" t="s">
        <v>15781</v>
      </c>
      <c r="B4934" s="12" t="s">
        <v>6249</v>
      </c>
      <c r="C4934" s="13">
        <v>1508863203</v>
      </c>
      <c r="D4934" s="12" t="s">
        <v>6291</v>
      </c>
      <c r="E4934" s="14">
        <v>15088</v>
      </c>
      <c r="F4934" s="13">
        <v>16556</v>
      </c>
      <c r="G4934" s="15">
        <v>44198.1</v>
      </c>
      <c r="H4934" s="15">
        <v>11437.86</v>
      </c>
      <c r="I4934" s="15">
        <v>281.86</v>
      </c>
      <c r="J4934" s="46">
        <v>55917.82</v>
      </c>
    </row>
    <row r="4935" spans="1:10" ht="31.5">
      <c r="A4935" s="23" t="s">
        <v>15556</v>
      </c>
      <c r="B4935" s="12" t="s">
        <v>6249</v>
      </c>
      <c r="C4935" s="13">
        <v>1508863204</v>
      </c>
      <c r="D4935" s="12" t="s">
        <v>4601</v>
      </c>
      <c r="E4935" s="14">
        <v>15088</v>
      </c>
      <c r="F4935" s="13">
        <v>16556</v>
      </c>
      <c r="G4935" s="15">
        <v>42643.08</v>
      </c>
      <c r="H4935" s="15">
        <v>11035.45</v>
      </c>
      <c r="I4935" s="15">
        <v>271.95</v>
      </c>
      <c r="J4935" s="46">
        <v>53950.479999999996</v>
      </c>
    </row>
    <row r="4936" spans="1:10" ht="31.5">
      <c r="A4936" s="23" t="s">
        <v>16379</v>
      </c>
      <c r="B4936" s="12" t="s">
        <v>6249</v>
      </c>
      <c r="C4936" s="13">
        <v>1508863206</v>
      </c>
      <c r="D4936" s="12" t="s">
        <v>6295</v>
      </c>
      <c r="E4936" s="14">
        <v>15088</v>
      </c>
      <c r="F4936" s="13">
        <v>16556</v>
      </c>
      <c r="G4936" s="15">
        <v>48180.9</v>
      </c>
      <c r="H4936" s="15">
        <v>12468.56</v>
      </c>
      <c r="I4936" s="15">
        <v>307.26</v>
      </c>
      <c r="J4936" s="46">
        <v>60956.72</v>
      </c>
    </row>
    <row r="4937" spans="1:10" ht="31.5">
      <c r="A4937" s="23" t="s">
        <v>17618</v>
      </c>
      <c r="B4937" s="12" t="s">
        <v>6249</v>
      </c>
      <c r="C4937" s="13">
        <v>1508863276</v>
      </c>
      <c r="D4937" s="12" t="s">
        <v>6297</v>
      </c>
      <c r="E4937" s="14">
        <v>15088</v>
      </c>
      <c r="F4937" s="13">
        <v>16556</v>
      </c>
      <c r="G4937" s="15">
        <v>59321.07</v>
      </c>
      <c r="H4937" s="15">
        <v>15351.48</v>
      </c>
      <c r="I4937" s="15">
        <v>378.31</v>
      </c>
      <c r="J4937" s="46">
        <v>75050.86</v>
      </c>
    </row>
    <row r="4938" spans="1:10" ht="31.5">
      <c r="A4938" s="23" t="s">
        <v>16653</v>
      </c>
      <c r="B4938" s="12" t="s">
        <v>6249</v>
      </c>
      <c r="C4938" s="13">
        <v>1508863278</v>
      </c>
      <c r="D4938" s="12" t="s">
        <v>5168</v>
      </c>
      <c r="E4938" s="14">
        <v>15088</v>
      </c>
      <c r="F4938" s="13">
        <v>16556</v>
      </c>
      <c r="G4938" s="15">
        <v>50292.160000000003</v>
      </c>
      <c r="H4938" s="15">
        <v>13014.92</v>
      </c>
      <c r="I4938" s="15">
        <v>320.73</v>
      </c>
      <c r="J4938" s="46">
        <v>63627.810000000005</v>
      </c>
    </row>
    <row r="4939" spans="1:10" ht="31.5">
      <c r="A4939" s="23" t="s">
        <v>16334</v>
      </c>
      <c r="B4939" s="12" t="s">
        <v>6249</v>
      </c>
      <c r="C4939" s="13">
        <v>1508863277</v>
      </c>
      <c r="D4939" s="12" t="s">
        <v>6301</v>
      </c>
      <c r="E4939" s="14">
        <v>15088</v>
      </c>
      <c r="F4939" s="13">
        <v>16556</v>
      </c>
      <c r="G4939" s="15">
        <v>47907.39</v>
      </c>
      <c r="H4939" s="15">
        <v>12397.78</v>
      </c>
      <c r="I4939" s="15">
        <v>305.52</v>
      </c>
      <c r="J4939" s="46">
        <v>60610.689999999995</v>
      </c>
    </row>
    <row r="4940" spans="1:10" ht="31.5">
      <c r="A4940" s="23" t="s">
        <v>15985</v>
      </c>
      <c r="B4940" s="12" t="s">
        <v>6249</v>
      </c>
      <c r="C4940" s="13">
        <v>1508863170</v>
      </c>
      <c r="D4940" s="12" t="s">
        <v>6302</v>
      </c>
      <c r="E4940" s="14">
        <v>15088</v>
      </c>
      <c r="F4940" s="13">
        <v>16556</v>
      </c>
      <c r="G4940" s="15">
        <v>45439.65</v>
      </c>
      <c r="H4940" s="15">
        <v>11759.16</v>
      </c>
      <c r="I4940" s="15">
        <v>289.77999999999997</v>
      </c>
      <c r="J4940" s="46">
        <v>57488.59</v>
      </c>
    </row>
    <row r="4941" spans="1:10" ht="31.5">
      <c r="A4941" s="23" t="s">
        <v>16307</v>
      </c>
      <c r="B4941" s="12" t="s">
        <v>6249</v>
      </c>
      <c r="C4941" s="13">
        <v>1508863166</v>
      </c>
      <c r="D4941" s="12" t="s">
        <v>6305</v>
      </c>
      <c r="E4941" s="14">
        <v>15088</v>
      </c>
      <c r="F4941" s="13">
        <v>16556</v>
      </c>
      <c r="G4941" s="15">
        <v>47744.51</v>
      </c>
      <c r="H4941" s="15">
        <v>12355.63</v>
      </c>
      <c r="I4941" s="15">
        <v>304.48</v>
      </c>
      <c r="J4941" s="46">
        <v>60404.62</v>
      </c>
    </row>
    <row r="4942" spans="1:10" ht="31.5">
      <c r="A4942" s="23" t="s">
        <v>17898</v>
      </c>
      <c r="B4942" s="12" t="s">
        <v>6249</v>
      </c>
      <c r="C4942" s="13">
        <v>1508863168</v>
      </c>
      <c r="D4942" s="12" t="s">
        <v>6306</v>
      </c>
      <c r="E4942" s="14">
        <v>15088</v>
      </c>
      <c r="F4942" s="13">
        <v>16556</v>
      </c>
      <c r="G4942" s="15">
        <v>62876.71</v>
      </c>
      <c r="H4942" s="15">
        <v>16271.63</v>
      </c>
      <c r="I4942" s="15">
        <v>400.98</v>
      </c>
      <c r="J4942" s="46">
        <v>79549.319999999992</v>
      </c>
    </row>
    <row r="4943" spans="1:10" ht="31.5">
      <c r="A4943" s="23" t="s">
        <v>17353</v>
      </c>
      <c r="B4943" s="12" t="s">
        <v>6249</v>
      </c>
      <c r="C4943" s="13">
        <v>1508863171</v>
      </c>
      <c r="D4943" s="12" t="s">
        <v>4930</v>
      </c>
      <c r="E4943" s="14">
        <v>15088</v>
      </c>
      <c r="F4943" s="13">
        <v>16556</v>
      </c>
      <c r="G4943" s="15">
        <v>56174.17</v>
      </c>
      <c r="H4943" s="15">
        <v>14537.11</v>
      </c>
      <c r="I4943" s="15">
        <v>358.24</v>
      </c>
      <c r="J4943" s="46">
        <v>71069.52</v>
      </c>
    </row>
    <row r="4944" spans="1:10" ht="31.5">
      <c r="A4944" s="23" t="s">
        <v>15203</v>
      </c>
      <c r="B4944" s="12" t="s">
        <v>6249</v>
      </c>
      <c r="C4944" s="13">
        <v>1508863169</v>
      </c>
      <c r="D4944" s="12" t="s">
        <v>6307</v>
      </c>
      <c r="E4944" s="14">
        <v>15088</v>
      </c>
      <c r="F4944" s="13">
        <v>16556</v>
      </c>
      <c r="G4944" s="15">
        <v>40359.730000000003</v>
      </c>
      <c r="H4944" s="15">
        <v>10444.549999999999</v>
      </c>
      <c r="I4944" s="15">
        <v>257.39</v>
      </c>
      <c r="J4944" s="46">
        <v>51061.67</v>
      </c>
    </row>
    <row r="4945" spans="1:10" ht="31.5">
      <c r="A4945" s="23" t="s">
        <v>15186</v>
      </c>
      <c r="B4945" s="12" t="s">
        <v>6249</v>
      </c>
      <c r="C4945" s="13">
        <v>1508863172</v>
      </c>
      <c r="D4945" s="12" t="s">
        <v>6308</v>
      </c>
      <c r="E4945" s="14">
        <v>15088</v>
      </c>
      <c r="F4945" s="13">
        <v>16556</v>
      </c>
      <c r="G4945" s="15">
        <v>40264.46</v>
      </c>
      <c r="H4945" s="15">
        <v>10419.89</v>
      </c>
      <c r="I4945" s="15">
        <v>256.77999999999997</v>
      </c>
      <c r="J4945" s="46">
        <v>50941.13</v>
      </c>
    </row>
    <row r="4946" spans="1:10" ht="31.5">
      <c r="A4946" s="23" t="s">
        <v>16921</v>
      </c>
      <c r="B4946" s="12" t="s">
        <v>6249</v>
      </c>
      <c r="C4946" s="13">
        <v>1508863259</v>
      </c>
      <c r="D4946" s="12" t="s">
        <v>6309</v>
      </c>
      <c r="E4946" s="14">
        <v>15088</v>
      </c>
      <c r="F4946" s="13">
        <v>16556</v>
      </c>
      <c r="G4946" s="15">
        <v>52292.78</v>
      </c>
      <c r="H4946" s="15">
        <v>13532.66</v>
      </c>
      <c r="I4946" s="15">
        <v>333.49</v>
      </c>
      <c r="J4946" s="46">
        <v>66158.930000000008</v>
      </c>
    </row>
    <row r="4947" spans="1:10" ht="31.5">
      <c r="A4947" s="23" t="s">
        <v>15191</v>
      </c>
      <c r="B4947" s="12" t="s">
        <v>6249</v>
      </c>
      <c r="C4947" s="13">
        <v>1508863257</v>
      </c>
      <c r="D4947" s="12" t="s">
        <v>1743</v>
      </c>
      <c r="E4947" s="14">
        <v>15088</v>
      </c>
      <c r="F4947" s="13">
        <v>16556</v>
      </c>
      <c r="G4947" s="15">
        <v>40313.629999999997</v>
      </c>
      <c r="H4947" s="15">
        <v>10432.620000000001</v>
      </c>
      <c r="I4947" s="15">
        <v>257.08999999999997</v>
      </c>
      <c r="J4947" s="46">
        <v>51003.34</v>
      </c>
    </row>
    <row r="4948" spans="1:10" ht="31.5">
      <c r="A4948" s="23" t="s">
        <v>14759</v>
      </c>
      <c r="B4948" s="12" t="s">
        <v>6249</v>
      </c>
      <c r="C4948" s="13">
        <v>1508863258</v>
      </c>
      <c r="D4948" s="12" t="s">
        <v>6310</v>
      </c>
      <c r="E4948" s="14">
        <v>15088</v>
      </c>
      <c r="F4948" s="13">
        <v>16556</v>
      </c>
      <c r="G4948" s="15">
        <v>37756.769999999997</v>
      </c>
      <c r="H4948" s="15">
        <v>9770.94</v>
      </c>
      <c r="I4948" s="15">
        <v>240.79</v>
      </c>
      <c r="J4948" s="46">
        <v>47768.5</v>
      </c>
    </row>
    <row r="4949" spans="1:10" ht="31.5">
      <c r="A4949" s="23" t="s">
        <v>16441</v>
      </c>
      <c r="B4949" s="12" t="s">
        <v>6249</v>
      </c>
      <c r="C4949" s="13">
        <v>1508863252</v>
      </c>
      <c r="D4949" s="12" t="s">
        <v>2215</v>
      </c>
      <c r="E4949" s="14">
        <v>15088</v>
      </c>
      <c r="F4949" s="13">
        <v>16556</v>
      </c>
      <c r="G4949" s="15">
        <v>48727.92</v>
      </c>
      <c r="H4949" s="15">
        <v>12610.12</v>
      </c>
      <c r="I4949" s="15">
        <v>310.75</v>
      </c>
      <c r="J4949" s="46">
        <v>61648.79</v>
      </c>
    </row>
    <row r="4950" spans="1:10" ht="31.5">
      <c r="A4950" s="23" t="s">
        <v>17687</v>
      </c>
      <c r="B4950" s="12" t="s">
        <v>6249</v>
      </c>
      <c r="C4950" s="13">
        <v>1508863248</v>
      </c>
      <c r="D4950" s="12" t="s">
        <v>6311</v>
      </c>
      <c r="E4950" s="14">
        <v>15088</v>
      </c>
      <c r="F4950" s="13">
        <v>16556</v>
      </c>
      <c r="G4950" s="15">
        <v>60058.63</v>
      </c>
      <c r="H4950" s="15">
        <v>15542.35</v>
      </c>
      <c r="I4950" s="15">
        <v>383.01</v>
      </c>
      <c r="J4950" s="46">
        <v>75983.989999999991</v>
      </c>
    </row>
    <row r="4951" spans="1:10" ht="31.5">
      <c r="A4951" s="23" t="s">
        <v>16529</v>
      </c>
      <c r="B4951" s="12" t="s">
        <v>6249</v>
      </c>
      <c r="C4951" s="13">
        <v>1508863250</v>
      </c>
      <c r="D4951" s="12" t="s">
        <v>6312</v>
      </c>
      <c r="E4951" s="14">
        <v>15088</v>
      </c>
      <c r="F4951" s="13">
        <v>16556</v>
      </c>
      <c r="G4951" s="15">
        <v>49345.63</v>
      </c>
      <c r="H4951" s="15">
        <v>12769.97</v>
      </c>
      <c r="I4951" s="15">
        <v>314.69</v>
      </c>
      <c r="J4951" s="46">
        <v>62430.29</v>
      </c>
    </row>
    <row r="4952" spans="1:10" ht="31.5">
      <c r="A4952" s="23" t="s">
        <v>16276</v>
      </c>
      <c r="B4952" s="12" t="s">
        <v>6249</v>
      </c>
      <c r="C4952" s="13">
        <v>1508863251</v>
      </c>
      <c r="D4952" s="12" t="s">
        <v>6313</v>
      </c>
      <c r="E4952" s="14">
        <v>15088</v>
      </c>
      <c r="F4952" s="13">
        <v>16556</v>
      </c>
      <c r="G4952" s="15">
        <v>47486.37</v>
      </c>
      <c r="H4952" s="15">
        <v>12288.82</v>
      </c>
      <c r="I4952" s="15">
        <v>302.83</v>
      </c>
      <c r="J4952" s="46">
        <v>60078.020000000004</v>
      </c>
    </row>
    <row r="4953" spans="1:10" ht="31.5">
      <c r="A4953" s="23" t="s">
        <v>16866</v>
      </c>
      <c r="B4953" s="12" t="s">
        <v>6249</v>
      </c>
      <c r="C4953" s="13">
        <v>1508863249</v>
      </c>
      <c r="D4953" s="12" t="s">
        <v>6314</v>
      </c>
      <c r="E4953" s="14">
        <v>15088</v>
      </c>
      <c r="F4953" s="13">
        <v>16556</v>
      </c>
      <c r="G4953" s="15">
        <v>51911.71</v>
      </c>
      <c r="H4953" s="15">
        <v>13434.04</v>
      </c>
      <c r="I4953" s="15">
        <v>331.06</v>
      </c>
      <c r="J4953" s="46">
        <v>65676.81</v>
      </c>
    </row>
    <row r="4954" spans="1:10" ht="31.5">
      <c r="A4954" s="23" t="s">
        <v>15536</v>
      </c>
      <c r="B4954" s="12" t="s">
        <v>6249</v>
      </c>
      <c r="C4954" s="13">
        <v>1508863177</v>
      </c>
      <c r="D4954" s="12" t="s">
        <v>6316</v>
      </c>
      <c r="E4954" s="14">
        <v>15088</v>
      </c>
      <c r="F4954" s="13">
        <v>16556</v>
      </c>
      <c r="G4954" s="15">
        <v>42495.57</v>
      </c>
      <c r="H4954" s="15">
        <v>10997.27</v>
      </c>
      <c r="I4954" s="15">
        <v>271.01</v>
      </c>
      <c r="J4954" s="46">
        <v>53763.85</v>
      </c>
    </row>
    <row r="4955" spans="1:10" ht="31.5">
      <c r="A4955" s="23" t="s">
        <v>15856</v>
      </c>
      <c r="B4955" s="12" t="s">
        <v>6249</v>
      </c>
      <c r="C4955" s="13">
        <v>1508863176</v>
      </c>
      <c r="D4955" s="12" t="s">
        <v>6317</v>
      </c>
      <c r="E4955" s="14">
        <v>15088</v>
      </c>
      <c r="F4955" s="13">
        <v>16556</v>
      </c>
      <c r="G4955" s="15">
        <v>44649.85</v>
      </c>
      <c r="H4955" s="15">
        <v>11554.77</v>
      </c>
      <c r="I4955" s="15">
        <v>284.74</v>
      </c>
      <c r="J4955" s="46">
        <v>56489.359999999993</v>
      </c>
    </row>
    <row r="4956" spans="1:10" ht="31.5">
      <c r="A4956" s="23" t="s">
        <v>16262</v>
      </c>
      <c r="B4956" s="12" t="s">
        <v>6249</v>
      </c>
      <c r="C4956" s="13">
        <v>1508863181</v>
      </c>
      <c r="D4956" s="12" t="s">
        <v>6318</v>
      </c>
      <c r="E4956" s="14">
        <v>15088</v>
      </c>
      <c r="F4956" s="13">
        <v>16556</v>
      </c>
      <c r="G4956" s="15">
        <v>47394.17</v>
      </c>
      <c r="H4956" s="15">
        <v>12264.97</v>
      </c>
      <c r="I4956" s="15">
        <v>302.25</v>
      </c>
      <c r="J4956" s="46">
        <v>59961.39</v>
      </c>
    </row>
    <row r="4957" spans="1:10" ht="31.5">
      <c r="A4957" s="23" t="s">
        <v>15746</v>
      </c>
      <c r="B4957" s="12" t="s">
        <v>6249</v>
      </c>
      <c r="C4957" s="13">
        <v>1508863182</v>
      </c>
      <c r="D4957" s="12" t="s">
        <v>6319</v>
      </c>
      <c r="E4957" s="14">
        <v>15088</v>
      </c>
      <c r="F4957" s="13">
        <v>16556</v>
      </c>
      <c r="G4957" s="15">
        <v>43933.81</v>
      </c>
      <c r="H4957" s="15">
        <v>11369.47</v>
      </c>
      <c r="I4957" s="15">
        <v>280.18</v>
      </c>
      <c r="J4957" s="46">
        <v>55583.46</v>
      </c>
    </row>
    <row r="4958" spans="1:10" ht="31.5">
      <c r="A4958" s="23" t="s">
        <v>17360</v>
      </c>
      <c r="B4958" s="12" t="s">
        <v>6249</v>
      </c>
      <c r="C4958" s="13">
        <v>1508863174</v>
      </c>
      <c r="D4958" s="12" t="s">
        <v>6320</v>
      </c>
      <c r="E4958" s="14">
        <v>15088</v>
      </c>
      <c r="F4958" s="13">
        <v>16556</v>
      </c>
      <c r="G4958" s="15">
        <v>56238.7</v>
      </c>
      <c r="H4958" s="15">
        <v>14553.81</v>
      </c>
      <c r="I4958" s="15">
        <v>358.65</v>
      </c>
      <c r="J4958" s="46">
        <v>71151.159999999989</v>
      </c>
    </row>
    <row r="4959" spans="1:10" ht="31.5">
      <c r="A4959" s="23" t="s">
        <v>16791</v>
      </c>
      <c r="B4959" s="12" t="s">
        <v>6249</v>
      </c>
      <c r="C4959" s="13">
        <v>1508863175</v>
      </c>
      <c r="D4959" s="12" t="s">
        <v>6322</v>
      </c>
      <c r="E4959" s="14">
        <v>15088</v>
      </c>
      <c r="F4959" s="13">
        <v>16556</v>
      </c>
      <c r="G4959" s="15">
        <v>51398.49</v>
      </c>
      <c r="H4959" s="15">
        <v>13301.23</v>
      </c>
      <c r="I4959" s="15">
        <v>327.78</v>
      </c>
      <c r="J4959" s="46">
        <v>65027.5</v>
      </c>
    </row>
    <row r="4960" spans="1:10" ht="31.5">
      <c r="A4960" s="23" t="s">
        <v>18309</v>
      </c>
      <c r="B4960" s="12" t="s">
        <v>6249</v>
      </c>
      <c r="C4960" s="13">
        <v>1508863179</v>
      </c>
      <c r="D4960" s="12" t="s">
        <v>248</v>
      </c>
      <c r="E4960" s="14">
        <v>15088</v>
      </c>
      <c r="F4960" s="13">
        <v>16556</v>
      </c>
      <c r="G4960" s="15">
        <v>69812.81</v>
      </c>
      <c r="H4960" s="15">
        <v>18066.599999999999</v>
      </c>
      <c r="I4960" s="15">
        <v>445.22</v>
      </c>
      <c r="J4960" s="46">
        <v>88324.63</v>
      </c>
    </row>
    <row r="4961" spans="1:10" ht="31.5">
      <c r="A4961" s="23" t="s">
        <v>17950</v>
      </c>
      <c r="B4961" s="12" t="s">
        <v>6249</v>
      </c>
      <c r="C4961" s="13">
        <v>1508863173</v>
      </c>
      <c r="D4961" s="12" t="s">
        <v>6323</v>
      </c>
      <c r="E4961" s="14">
        <v>15088</v>
      </c>
      <c r="F4961" s="13">
        <v>16556</v>
      </c>
      <c r="G4961" s="15">
        <v>63764.85</v>
      </c>
      <c r="H4961" s="15">
        <v>16501.47</v>
      </c>
      <c r="I4961" s="15">
        <v>406.65</v>
      </c>
      <c r="J4961" s="46">
        <v>80672.97</v>
      </c>
    </row>
    <row r="4962" spans="1:10" ht="31.5">
      <c r="A4962" s="23" t="s">
        <v>15516</v>
      </c>
      <c r="B4962" s="12" t="s">
        <v>6249</v>
      </c>
      <c r="C4962" s="13">
        <v>1508863178</v>
      </c>
      <c r="D4962" s="12" t="s">
        <v>6324</v>
      </c>
      <c r="E4962" s="14">
        <v>15088</v>
      </c>
      <c r="F4962" s="13">
        <v>16556</v>
      </c>
      <c r="G4962" s="15">
        <v>42363.43</v>
      </c>
      <c r="H4962" s="15">
        <v>10963.08</v>
      </c>
      <c r="I4962" s="15">
        <v>270.16000000000003</v>
      </c>
      <c r="J4962" s="46">
        <v>53596.670000000006</v>
      </c>
    </row>
    <row r="4963" spans="1:10" ht="31.5">
      <c r="A4963" s="23" t="s">
        <v>17192</v>
      </c>
      <c r="B4963" s="12" t="s">
        <v>6249</v>
      </c>
      <c r="C4963" s="13">
        <v>1508863269</v>
      </c>
      <c r="D4963" s="12" t="s">
        <v>6325</v>
      </c>
      <c r="E4963" s="14">
        <v>15088</v>
      </c>
      <c r="F4963" s="13">
        <v>16556</v>
      </c>
      <c r="G4963" s="15">
        <v>54662.18</v>
      </c>
      <c r="H4963" s="15">
        <v>14145.82</v>
      </c>
      <c r="I4963" s="15">
        <v>348.6</v>
      </c>
      <c r="J4963" s="46">
        <v>69156.600000000006</v>
      </c>
    </row>
    <row r="4964" spans="1:10" ht="31.5">
      <c r="A4964" s="23" t="s">
        <v>16805</v>
      </c>
      <c r="B4964" s="12" t="s">
        <v>6249</v>
      </c>
      <c r="C4964" s="13">
        <v>1508863270</v>
      </c>
      <c r="D4964" s="12" t="s">
        <v>1859</v>
      </c>
      <c r="E4964" s="14">
        <v>15088</v>
      </c>
      <c r="F4964" s="13">
        <v>16556</v>
      </c>
      <c r="G4964" s="15">
        <v>51493.760000000002</v>
      </c>
      <c r="H4964" s="15">
        <v>13325.88</v>
      </c>
      <c r="I4964" s="15">
        <v>328.39</v>
      </c>
      <c r="J4964" s="46">
        <v>65148.03</v>
      </c>
    </row>
    <row r="4965" spans="1:10" ht="31.5">
      <c r="A4965" s="23" t="s">
        <v>16484</v>
      </c>
      <c r="B4965" s="12" t="s">
        <v>6249</v>
      </c>
      <c r="C4965" s="13">
        <v>1508863271</v>
      </c>
      <c r="D4965" s="12" t="s">
        <v>6326</v>
      </c>
      <c r="E4965" s="14">
        <v>15088</v>
      </c>
      <c r="F4965" s="13">
        <v>16556</v>
      </c>
      <c r="G4965" s="15">
        <v>49026.02</v>
      </c>
      <c r="H4965" s="15">
        <v>12687.26</v>
      </c>
      <c r="I4965" s="15">
        <v>312.64999999999998</v>
      </c>
      <c r="J4965" s="46">
        <v>62025.93</v>
      </c>
    </row>
    <row r="4966" spans="1:10" ht="31.5">
      <c r="A4966" s="23" t="s">
        <v>15297</v>
      </c>
      <c r="B4966" s="12" t="s">
        <v>6249</v>
      </c>
      <c r="C4966" s="13">
        <v>1508863273</v>
      </c>
      <c r="D4966" s="12" t="s">
        <v>6328</v>
      </c>
      <c r="E4966" s="14">
        <v>15088</v>
      </c>
      <c r="F4966" s="13">
        <v>16556</v>
      </c>
      <c r="G4966" s="15">
        <v>40940.559999999998</v>
      </c>
      <c r="H4966" s="15">
        <v>10594.86</v>
      </c>
      <c r="I4966" s="15">
        <v>261.08999999999997</v>
      </c>
      <c r="J4966" s="46">
        <v>51796.509999999995</v>
      </c>
    </row>
    <row r="4967" spans="1:10" ht="31.5">
      <c r="A4967" s="23" t="s">
        <v>14700</v>
      </c>
      <c r="B4967" s="12" t="s">
        <v>6249</v>
      </c>
      <c r="C4967" s="13">
        <v>1508863274</v>
      </c>
      <c r="D4967" s="12" t="s">
        <v>4391</v>
      </c>
      <c r="E4967" s="14">
        <v>15088</v>
      </c>
      <c r="F4967" s="13">
        <v>16556</v>
      </c>
      <c r="G4967" s="15">
        <v>37366.480000000003</v>
      </c>
      <c r="H4967" s="15">
        <v>9669.94</v>
      </c>
      <c r="I4967" s="15">
        <v>238.3</v>
      </c>
      <c r="J4967" s="46">
        <v>47274.720000000008</v>
      </c>
    </row>
    <row r="4968" spans="1:10" ht="31.5">
      <c r="A4968" s="23" t="s">
        <v>15754</v>
      </c>
      <c r="B4968" s="12" t="s">
        <v>6249</v>
      </c>
      <c r="C4968" s="13">
        <v>1508863253</v>
      </c>
      <c r="D4968" s="12" t="s">
        <v>6330</v>
      </c>
      <c r="E4968" s="14">
        <v>15088</v>
      </c>
      <c r="F4968" s="13">
        <v>16556</v>
      </c>
      <c r="G4968" s="15">
        <v>43976.83</v>
      </c>
      <c r="H4968" s="15">
        <v>11380.6</v>
      </c>
      <c r="I4968" s="15">
        <v>280.45</v>
      </c>
      <c r="J4968" s="46">
        <v>55637.88</v>
      </c>
    </row>
    <row r="4969" spans="1:10" ht="31.5">
      <c r="A4969" s="23" t="s">
        <v>16053</v>
      </c>
      <c r="B4969" s="12" t="s">
        <v>6249</v>
      </c>
      <c r="C4969" s="13">
        <v>1508863255</v>
      </c>
      <c r="D4969" s="12" t="s">
        <v>544</v>
      </c>
      <c r="E4969" s="14">
        <v>15088</v>
      </c>
      <c r="F4969" s="13">
        <v>16556</v>
      </c>
      <c r="G4969" s="15">
        <v>45903.7</v>
      </c>
      <c r="H4969" s="15">
        <v>11879.25</v>
      </c>
      <c r="I4969" s="15">
        <v>292.74</v>
      </c>
      <c r="J4969" s="46">
        <v>58075.689999999995</v>
      </c>
    </row>
    <row r="4970" spans="1:10" ht="31.5">
      <c r="A4970" s="23" t="s">
        <v>14727</v>
      </c>
      <c r="B4970" s="12" t="s">
        <v>6249</v>
      </c>
      <c r="C4970" s="13">
        <v>1508863256</v>
      </c>
      <c r="D4970" s="12" t="s">
        <v>1886</v>
      </c>
      <c r="E4970" s="14">
        <v>15088</v>
      </c>
      <c r="F4970" s="13">
        <v>16556</v>
      </c>
      <c r="G4970" s="15">
        <v>37517.07</v>
      </c>
      <c r="H4970" s="15">
        <v>9708.9</v>
      </c>
      <c r="I4970" s="15">
        <v>239.26</v>
      </c>
      <c r="J4970" s="46">
        <v>47465.23</v>
      </c>
    </row>
    <row r="4971" spans="1:10" ht="31.5">
      <c r="A4971" s="23" t="s">
        <v>14222</v>
      </c>
      <c r="B4971" s="12" t="s">
        <v>6249</v>
      </c>
      <c r="C4971" s="13">
        <v>1508863240</v>
      </c>
      <c r="D4971" s="12" t="s">
        <v>6332</v>
      </c>
      <c r="E4971" s="14">
        <v>15088</v>
      </c>
      <c r="F4971" s="13">
        <v>16556</v>
      </c>
      <c r="G4971" s="15">
        <v>34456.21</v>
      </c>
      <c r="H4971" s="15">
        <v>8916.7999999999993</v>
      </c>
      <c r="I4971" s="15">
        <v>219.74</v>
      </c>
      <c r="J4971" s="46">
        <v>43592.749999999993</v>
      </c>
    </row>
    <row r="4972" spans="1:10" ht="31.5">
      <c r="A4972" s="23" t="s">
        <v>15427</v>
      </c>
      <c r="B4972" s="12" t="s">
        <v>6249</v>
      </c>
      <c r="C4972" s="13">
        <v>1508863242</v>
      </c>
      <c r="D4972" s="12" t="s">
        <v>6334</v>
      </c>
      <c r="E4972" s="14">
        <v>15088</v>
      </c>
      <c r="F4972" s="13">
        <v>16556</v>
      </c>
      <c r="G4972" s="15">
        <v>41770.31</v>
      </c>
      <c r="H4972" s="15">
        <v>10809.59</v>
      </c>
      <c r="I4972" s="15">
        <v>266.38</v>
      </c>
      <c r="J4972" s="46">
        <v>52846.279999999992</v>
      </c>
    </row>
    <row r="4973" spans="1:10" ht="31.5">
      <c r="A4973" s="23" t="s">
        <v>15071</v>
      </c>
      <c r="B4973" s="12" t="s">
        <v>6249</v>
      </c>
      <c r="C4973" s="13">
        <v>1508863241</v>
      </c>
      <c r="D4973" s="12" t="s">
        <v>6335</v>
      </c>
      <c r="E4973" s="14">
        <v>15088</v>
      </c>
      <c r="F4973" s="13">
        <v>16556</v>
      </c>
      <c r="G4973" s="15">
        <v>39634.47</v>
      </c>
      <c r="H4973" s="15">
        <v>10256.86</v>
      </c>
      <c r="I4973" s="15">
        <v>252.76</v>
      </c>
      <c r="J4973" s="46">
        <v>50144.090000000004</v>
      </c>
    </row>
    <row r="4974" spans="1:10" ht="31.5">
      <c r="A4974" s="23" t="s">
        <v>16749</v>
      </c>
      <c r="B4974" s="12" t="s">
        <v>6249</v>
      </c>
      <c r="C4974" s="13">
        <v>1508863244</v>
      </c>
      <c r="D4974" s="12" t="s">
        <v>6339</v>
      </c>
      <c r="E4974" s="14">
        <v>15088</v>
      </c>
      <c r="F4974" s="13">
        <v>16556</v>
      </c>
      <c r="G4974" s="15">
        <v>51063.519999999997</v>
      </c>
      <c r="H4974" s="15">
        <v>13214.54</v>
      </c>
      <c r="I4974" s="15">
        <v>325.64999999999998</v>
      </c>
      <c r="J4974" s="46">
        <v>64603.71</v>
      </c>
    </row>
    <row r="4975" spans="1:10" ht="31.5">
      <c r="A4975" s="23" t="s">
        <v>15759</v>
      </c>
      <c r="B4975" s="12" t="s">
        <v>6249</v>
      </c>
      <c r="C4975" s="13">
        <v>1508863246</v>
      </c>
      <c r="D4975" s="12" t="s">
        <v>6340</v>
      </c>
      <c r="E4975" s="14">
        <v>15088</v>
      </c>
      <c r="F4975" s="13">
        <v>16556</v>
      </c>
      <c r="G4975" s="15">
        <v>44022.93</v>
      </c>
      <c r="H4975" s="15">
        <v>11392.53</v>
      </c>
      <c r="I4975" s="15">
        <v>280.75</v>
      </c>
      <c r="J4975" s="46">
        <v>55696.21</v>
      </c>
    </row>
    <row r="4976" spans="1:10" ht="31.5">
      <c r="A4976" s="23" t="s">
        <v>17034</v>
      </c>
      <c r="B4976" s="12" t="s">
        <v>6249</v>
      </c>
      <c r="C4976" s="13">
        <v>1508863194</v>
      </c>
      <c r="D4976" s="12" t="s">
        <v>6341</v>
      </c>
      <c r="E4976" s="14">
        <v>15088</v>
      </c>
      <c r="F4976" s="13">
        <v>16556</v>
      </c>
      <c r="G4976" s="15">
        <v>53386.82</v>
      </c>
      <c r="H4976" s="15">
        <v>13815.78</v>
      </c>
      <c r="I4976" s="15">
        <v>340.46</v>
      </c>
      <c r="J4976" s="46">
        <v>67543.060000000012</v>
      </c>
    </row>
    <row r="4977" spans="1:10" ht="31.5">
      <c r="A4977" s="23" t="s">
        <v>17552</v>
      </c>
      <c r="B4977" s="12" t="s">
        <v>6249</v>
      </c>
      <c r="C4977" s="13">
        <v>1508863197</v>
      </c>
      <c r="D4977" s="12" t="s">
        <v>6342</v>
      </c>
      <c r="E4977" s="14">
        <v>15088</v>
      </c>
      <c r="F4977" s="13">
        <v>16556</v>
      </c>
      <c r="G4977" s="15">
        <v>58537.42</v>
      </c>
      <c r="H4977" s="15">
        <v>15148.69</v>
      </c>
      <c r="I4977" s="15">
        <v>373.31</v>
      </c>
      <c r="J4977" s="46">
        <v>74059.42</v>
      </c>
    </row>
    <row r="4978" spans="1:10" ht="31.5">
      <c r="A4978" s="23" t="s">
        <v>17080</v>
      </c>
      <c r="B4978" s="12" t="s">
        <v>6249</v>
      </c>
      <c r="C4978" s="13">
        <v>1508863196</v>
      </c>
      <c r="D4978" s="12" t="s">
        <v>6343</v>
      </c>
      <c r="E4978" s="14">
        <v>15088</v>
      </c>
      <c r="F4978" s="13">
        <v>16556</v>
      </c>
      <c r="G4978" s="15">
        <v>53774.04</v>
      </c>
      <c r="H4978" s="15">
        <v>13915.99</v>
      </c>
      <c r="I4978" s="15">
        <v>342.93</v>
      </c>
      <c r="J4978" s="46">
        <v>68032.959999999992</v>
      </c>
    </row>
    <row r="4979" spans="1:10" ht="31.5">
      <c r="A4979" s="23" t="s">
        <v>15981</v>
      </c>
      <c r="B4979" s="12" t="s">
        <v>6249</v>
      </c>
      <c r="C4979" s="13">
        <v>1508863199</v>
      </c>
      <c r="D4979" s="12" t="s">
        <v>361</v>
      </c>
      <c r="E4979" s="14">
        <v>15088</v>
      </c>
      <c r="F4979" s="13">
        <v>16556</v>
      </c>
      <c r="G4979" s="15">
        <v>45418.14</v>
      </c>
      <c r="H4979" s="15">
        <v>11753.59</v>
      </c>
      <c r="I4979" s="15">
        <v>289.64</v>
      </c>
      <c r="J4979" s="46">
        <v>57461.369999999995</v>
      </c>
    </row>
    <row r="4980" spans="1:10" ht="31.5">
      <c r="A4980" s="23" t="s">
        <v>17196</v>
      </c>
      <c r="B4980" s="12" t="s">
        <v>6249</v>
      </c>
      <c r="C4980" s="13">
        <v>1508863200</v>
      </c>
      <c r="D4980" s="12" t="s">
        <v>4600</v>
      </c>
      <c r="E4980" s="14">
        <v>15088</v>
      </c>
      <c r="F4980" s="13">
        <v>16556</v>
      </c>
      <c r="G4980" s="15">
        <v>54711.35</v>
      </c>
      <c r="H4980" s="15">
        <v>14158.55</v>
      </c>
      <c r="I4980" s="15">
        <v>348.91</v>
      </c>
      <c r="J4980" s="46">
        <v>69218.81</v>
      </c>
    </row>
    <row r="4981" spans="1:10" ht="31.5">
      <c r="A4981" s="23" t="s">
        <v>17850</v>
      </c>
      <c r="B4981" s="12" t="s">
        <v>6249</v>
      </c>
      <c r="C4981" s="13">
        <v>1508863193</v>
      </c>
      <c r="D4981" s="12" t="s">
        <v>4920</v>
      </c>
      <c r="E4981" s="14">
        <v>15088</v>
      </c>
      <c r="F4981" s="13">
        <v>16556</v>
      </c>
      <c r="G4981" s="15">
        <v>62182.18</v>
      </c>
      <c r="H4981" s="15">
        <v>16091.9</v>
      </c>
      <c r="I4981" s="15">
        <v>396.55</v>
      </c>
      <c r="J4981" s="46">
        <v>78670.63</v>
      </c>
    </row>
    <row r="4982" spans="1:10" ht="31.5">
      <c r="A4982" s="23" t="s">
        <v>16438</v>
      </c>
      <c r="B4982" s="12" t="s">
        <v>6249</v>
      </c>
      <c r="C4982" s="13">
        <v>1508863201</v>
      </c>
      <c r="D4982" s="12" t="s">
        <v>6344</v>
      </c>
      <c r="E4982" s="14">
        <v>15088</v>
      </c>
      <c r="F4982" s="13">
        <v>16556</v>
      </c>
      <c r="G4982" s="15">
        <v>48712.56</v>
      </c>
      <c r="H4982" s="15">
        <v>12606.14</v>
      </c>
      <c r="I4982" s="15">
        <v>310.64999999999998</v>
      </c>
      <c r="J4982" s="46">
        <v>61629.35</v>
      </c>
    </row>
    <row r="4983" spans="1:10" ht="31.5">
      <c r="A4983" s="23" t="s">
        <v>17501</v>
      </c>
      <c r="B4983" s="12" t="s">
        <v>6249</v>
      </c>
      <c r="C4983" s="13">
        <v>1508863202</v>
      </c>
      <c r="D4983" s="12" t="s">
        <v>4215</v>
      </c>
      <c r="E4983" s="14">
        <v>15088</v>
      </c>
      <c r="F4983" s="13">
        <v>16556</v>
      </c>
      <c r="G4983" s="15">
        <v>57784.5</v>
      </c>
      <c r="H4983" s="15">
        <v>14953.84</v>
      </c>
      <c r="I4983" s="15">
        <v>368.51</v>
      </c>
      <c r="J4983" s="46">
        <v>73106.849999999991</v>
      </c>
    </row>
    <row r="4984" spans="1:10" ht="31.5">
      <c r="A4984" s="23" t="s">
        <v>15648</v>
      </c>
      <c r="B4984" s="12" t="s">
        <v>6249</v>
      </c>
      <c r="C4984" s="13">
        <v>1508863198</v>
      </c>
      <c r="D4984" s="12" t="s">
        <v>6345</v>
      </c>
      <c r="E4984" s="14">
        <v>15088</v>
      </c>
      <c r="F4984" s="13">
        <v>16556</v>
      </c>
      <c r="G4984" s="15">
        <v>43239.27</v>
      </c>
      <c r="H4984" s="15">
        <v>11189.73</v>
      </c>
      <c r="I4984" s="15">
        <v>275.75</v>
      </c>
      <c r="J4984" s="46">
        <v>54704.75</v>
      </c>
    </row>
    <row r="4985" spans="1:10" ht="31.5">
      <c r="A4985" s="23" t="s">
        <v>18323</v>
      </c>
      <c r="B4985" s="12" t="s">
        <v>6249</v>
      </c>
      <c r="C4985" s="13">
        <v>1508863195</v>
      </c>
      <c r="D4985" s="12" t="s">
        <v>6346</v>
      </c>
      <c r="E4985" s="14">
        <v>15088</v>
      </c>
      <c r="F4985" s="13">
        <v>16556</v>
      </c>
      <c r="G4985" s="15">
        <v>70227.600000000006</v>
      </c>
      <c r="H4985" s="15">
        <v>18173.97</v>
      </c>
      <c r="I4985" s="15">
        <v>447.86</v>
      </c>
      <c r="J4985" s="46">
        <v>88849.430000000008</v>
      </c>
    </row>
    <row r="4986" spans="1:10" ht="31.5">
      <c r="A4986" s="23" t="s">
        <v>18016</v>
      </c>
      <c r="B4986" s="12" t="s">
        <v>6249</v>
      </c>
      <c r="C4986" s="13">
        <v>1508863190</v>
      </c>
      <c r="D4986" s="12" t="s">
        <v>6347</v>
      </c>
      <c r="E4986" s="14">
        <v>15088</v>
      </c>
      <c r="F4986" s="13">
        <v>16556</v>
      </c>
      <c r="G4986" s="15">
        <v>64711.38</v>
      </c>
      <c r="H4986" s="15">
        <v>16746.419999999998</v>
      </c>
      <c r="I4986" s="15">
        <v>412.68</v>
      </c>
      <c r="J4986" s="46">
        <v>81870.479999999981</v>
      </c>
    </row>
    <row r="4987" spans="1:10" ht="31.5">
      <c r="A4987" s="23" t="s">
        <v>16294</v>
      </c>
      <c r="B4987" s="12" t="s">
        <v>6249</v>
      </c>
      <c r="C4987" s="13">
        <v>1508863192</v>
      </c>
      <c r="D4987" s="12" t="s">
        <v>6348</v>
      </c>
      <c r="E4987" s="14">
        <v>15088</v>
      </c>
      <c r="F4987" s="13">
        <v>16556</v>
      </c>
      <c r="G4987" s="15">
        <v>47649.25</v>
      </c>
      <c r="H4987" s="15">
        <v>12330.97</v>
      </c>
      <c r="I4987" s="15">
        <v>303.87</v>
      </c>
      <c r="J4987" s="46">
        <v>60284.090000000004</v>
      </c>
    </row>
    <row r="4988" spans="1:10" ht="31.5">
      <c r="A4988" s="23" t="s">
        <v>15769</v>
      </c>
      <c r="B4988" s="12" t="s">
        <v>6249</v>
      </c>
      <c r="C4988" s="13">
        <v>1508863220</v>
      </c>
      <c r="D4988" s="12" t="s">
        <v>6349</v>
      </c>
      <c r="E4988" s="14">
        <v>15088</v>
      </c>
      <c r="F4988" s="13">
        <v>16556</v>
      </c>
      <c r="G4988" s="15">
        <v>44084.39</v>
      </c>
      <c r="H4988" s="15">
        <v>11408.44</v>
      </c>
      <c r="I4988" s="15">
        <v>281.14</v>
      </c>
      <c r="J4988" s="46">
        <v>55773.97</v>
      </c>
    </row>
    <row r="4989" spans="1:10" ht="31.5">
      <c r="A4989" s="23" t="s">
        <v>17782</v>
      </c>
      <c r="B4989" s="12" t="s">
        <v>6249</v>
      </c>
      <c r="C4989" s="13">
        <v>1508863216</v>
      </c>
      <c r="D4989" s="12" t="s">
        <v>2908</v>
      </c>
      <c r="E4989" s="14">
        <v>15088</v>
      </c>
      <c r="F4989" s="13">
        <v>16556</v>
      </c>
      <c r="G4989" s="15">
        <v>61290.96</v>
      </c>
      <c r="H4989" s="15">
        <v>15861.26</v>
      </c>
      <c r="I4989" s="15">
        <v>390.87</v>
      </c>
      <c r="J4989" s="46">
        <v>77543.09</v>
      </c>
    </row>
    <row r="4990" spans="1:10" ht="31.5">
      <c r="A4990" s="23" t="s">
        <v>17671</v>
      </c>
      <c r="B4990" s="12" t="s">
        <v>6249</v>
      </c>
      <c r="C4990" s="13">
        <v>1508863219</v>
      </c>
      <c r="D4990" s="12" t="s">
        <v>620</v>
      </c>
      <c r="E4990" s="14">
        <v>15088</v>
      </c>
      <c r="F4990" s="13">
        <v>16556</v>
      </c>
      <c r="G4990" s="15">
        <v>59880.39</v>
      </c>
      <c r="H4990" s="15">
        <v>15496.23</v>
      </c>
      <c r="I4990" s="15">
        <v>381.87</v>
      </c>
      <c r="J4990" s="46">
        <v>75758.489999999991</v>
      </c>
    </row>
    <row r="4991" spans="1:10" ht="31.5">
      <c r="A4991" s="23" t="s">
        <v>17495</v>
      </c>
      <c r="B4991" s="12" t="s">
        <v>6249</v>
      </c>
      <c r="C4991" s="13">
        <v>1508863221</v>
      </c>
      <c r="D4991" s="12" t="s">
        <v>6350</v>
      </c>
      <c r="E4991" s="14">
        <v>15088</v>
      </c>
      <c r="F4991" s="13">
        <v>16556</v>
      </c>
      <c r="G4991" s="15">
        <v>57701.52</v>
      </c>
      <c r="H4991" s="15">
        <v>14932.37</v>
      </c>
      <c r="I4991" s="15">
        <v>367.98</v>
      </c>
      <c r="J4991" s="46">
        <v>73001.87</v>
      </c>
    </row>
    <row r="4992" spans="1:10" ht="31.5">
      <c r="A4992" s="23" t="s">
        <v>15389</v>
      </c>
      <c r="B4992" s="12" t="s">
        <v>6249</v>
      </c>
      <c r="C4992" s="13">
        <v>1508863215</v>
      </c>
      <c r="D4992" s="12" t="s">
        <v>5972</v>
      </c>
      <c r="E4992" s="14">
        <v>15088</v>
      </c>
      <c r="F4992" s="13">
        <v>16556</v>
      </c>
      <c r="G4992" s="15">
        <v>41588.99</v>
      </c>
      <c r="H4992" s="15">
        <v>10762.66</v>
      </c>
      <c r="I4992" s="15">
        <v>265.22000000000003</v>
      </c>
      <c r="J4992" s="46">
        <v>52616.869999999995</v>
      </c>
    </row>
    <row r="4993" spans="1:10" ht="31.5">
      <c r="A4993" s="23" t="s">
        <v>17370</v>
      </c>
      <c r="B4993" s="12" t="s">
        <v>6249</v>
      </c>
      <c r="C4993" s="13">
        <v>1508863217</v>
      </c>
      <c r="D4993" s="12" t="s">
        <v>6351</v>
      </c>
      <c r="E4993" s="14">
        <v>15088</v>
      </c>
      <c r="F4993" s="13">
        <v>16556</v>
      </c>
      <c r="G4993" s="15">
        <v>56327.82</v>
      </c>
      <c r="H4993" s="15">
        <v>14576.87</v>
      </c>
      <c r="I4993" s="15">
        <v>359.22</v>
      </c>
      <c r="J4993" s="46">
        <v>71263.91</v>
      </c>
    </row>
    <row r="4994" spans="1:10" ht="31.5">
      <c r="A4994" s="23" t="s">
        <v>16995</v>
      </c>
      <c r="B4994" s="12" t="s">
        <v>6249</v>
      </c>
      <c r="C4994" s="13">
        <v>1508863223</v>
      </c>
      <c r="D4994" s="12" t="s">
        <v>1257</v>
      </c>
      <c r="E4994" s="14">
        <v>15088</v>
      </c>
      <c r="F4994" s="13">
        <v>16556</v>
      </c>
      <c r="G4994" s="15">
        <v>52962.720000000001</v>
      </c>
      <c r="H4994" s="15">
        <v>13706.03</v>
      </c>
      <c r="I4994" s="15">
        <v>337.76</v>
      </c>
      <c r="J4994" s="46">
        <v>67006.509999999995</v>
      </c>
    </row>
    <row r="4995" spans="1:10" ht="31.5">
      <c r="A4995" s="23" t="s">
        <v>16569</v>
      </c>
      <c r="B4995" s="12" t="s">
        <v>6249</v>
      </c>
      <c r="C4995" s="13">
        <v>1508863225</v>
      </c>
      <c r="D4995" s="12" t="s">
        <v>6353</v>
      </c>
      <c r="E4995" s="14">
        <v>15088</v>
      </c>
      <c r="F4995" s="13">
        <v>16556</v>
      </c>
      <c r="G4995" s="15">
        <v>49668.31</v>
      </c>
      <c r="H4995" s="15">
        <v>12853.48</v>
      </c>
      <c r="I4995" s="15">
        <v>316.75</v>
      </c>
      <c r="J4995" s="46">
        <v>62838.539999999994</v>
      </c>
    </row>
    <row r="4996" spans="1:10" ht="31.5">
      <c r="A4996" s="23" t="s">
        <v>16317</v>
      </c>
      <c r="B4996" s="12" t="s">
        <v>6249</v>
      </c>
      <c r="C4996" s="13">
        <v>1508863224</v>
      </c>
      <c r="D4996" s="12" t="s">
        <v>6354</v>
      </c>
      <c r="E4996" s="14">
        <v>15088</v>
      </c>
      <c r="F4996" s="13">
        <v>16556</v>
      </c>
      <c r="G4996" s="15">
        <v>47787.54</v>
      </c>
      <c r="H4996" s="15">
        <v>12366.76</v>
      </c>
      <c r="I4996" s="15">
        <v>304.75</v>
      </c>
      <c r="J4996" s="46">
        <v>60459.05</v>
      </c>
    </row>
    <row r="4997" spans="1:10" ht="31.5">
      <c r="A4997" s="23" t="s">
        <v>14482</v>
      </c>
      <c r="B4997" s="12" t="s">
        <v>6249</v>
      </c>
      <c r="C4997" s="13">
        <v>1508863226</v>
      </c>
      <c r="D4997" s="12" t="s">
        <v>1878</v>
      </c>
      <c r="E4997" s="14">
        <v>15088</v>
      </c>
      <c r="F4997" s="13">
        <v>16556</v>
      </c>
      <c r="G4997" s="15">
        <v>36097.269999999997</v>
      </c>
      <c r="H4997" s="15">
        <v>9341.48</v>
      </c>
      <c r="I4997" s="15">
        <v>230.2</v>
      </c>
      <c r="J4997" s="46">
        <v>45668.95</v>
      </c>
    </row>
    <row r="4998" spans="1:10" ht="31.5">
      <c r="A4998" s="23" t="s">
        <v>16331</v>
      </c>
      <c r="B4998" s="12" t="s">
        <v>6249</v>
      </c>
      <c r="C4998" s="13">
        <v>1508863227</v>
      </c>
      <c r="D4998" s="12" t="s">
        <v>340</v>
      </c>
      <c r="E4998" s="14">
        <v>15088</v>
      </c>
      <c r="F4998" s="13">
        <v>16556</v>
      </c>
      <c r="G4998" s="15">
        <v>47898.17</v>
      </c>
      <c r="H4998" s="15">
        <v>12395.39</v>
      </c>
      <c r="I4998" s="15">
        <v>305.45999999999998</v>
      </c>
      <c r="J4998" s="46">
        <v>60599.02</v>
      </c>
    </row>
    <row r="4999" spans="1:10" ht="31.5">
      <c r="A4999" s="23" t="s">
        <v>16885</v>
      </c>
      <c r="B4999" s="12" t="s">
        <v>6249</v>
      </c>
      <c r="C4999" s="13">
        <v>1508863210</v>
      </c>
      <c r="D4999" s="12" t="s">
        <v>340</v>
      </c>
      <c r="E4999" s="14">
        <v>15088</v>
      </c>
      <c r="F4999" s="13">
        <v>16556</v>
      </c>
      <c r="G4999" s="15">
        <v>52028.49</v>
      </c>
      <c r="H4999" s="15">
        <v>13464.26</v>
      </c>
      <c r="I4999" s="15">
        <v>331.8</v>
      </c>
      <c r="J4999" s="46">
        <v>65824.55</v>
      </c>
    </row>
    <row r="5000" spans="1:10" ht="31.5">
      <c r="A5000" s="23" t="s">
        <v>17418</v>
      </c>
      <c r="B5000" s="12" t="s">
        <v>6249</v>
      </c>
      <c r="C5000" s="13">
        <v>1508863211</v>
      </c>
      <c r="D5000" s="12" t="s">
        <v>6355</v>
      </c>
      <c r="E5000" s="14">
        <v>15088</v>
      </c>
      <c r="F5000" s="13">
        <v>16556</v>
      </c>
      <c r="G5000" s="15">
        <v>56884.07</v>
      </c>
      <c r="H5000" s="15">
        <v>14720.82</v>
      </c>
      <c r="I5000" s="15">
        <v>362.77</v>
      </c>
      <c r="J5000" s="46">
        <v>71967.66</v>
      </c>
    </row>
    <row r="5001" spans="1:10" ht="31.5">
      <c r="A5001" s="23" t="s">
        <v>15121</v>
      </c>
      <c r="B5001" s="12" t="s">
        <v>6249</v>
      </c>
      <c r="C5001" s="13">
        <v>1508863212</v>
      </c>
      <c r="D5001" s="12" t="s">
        <v>6356</v>
      </c>
      <c r="E5001" s="14">
        <v>15088</v>
      </c>
      <c r="F5001" s="13">
        <v>16556</v>
      </c>
      <c r="G5001" s="15">
        <v>39975.589999999997</v>
      </c>
      <c r="H5001" s="15">
        <v>10345.14</v>
      </c>
      <c r="I5001" s="15">
        <v>254.94</v>
      </c>
      <c r="J5001" s="46">
        <v>50575.67</v>
      </c>
    </row>
    <row r="5002" spans="1:10" ht="31.5">
      <c r="A5002" s="23" t="s">
        <v>14678</v>
      </c>
      <c r="B5002" s="12" t="s">
        <v>6249</v>
      </c>
      <c r="C5002" s="13">
        <v>1508863213</v>
      </c>
      <c r="D5002" s="12" t="s">
        <v>1013</v>
      </c>
      <c r="E5002" s="14">
        <v>15088</v>
      </c>
      <c r="F5002" s="13">
        <v>16556</v>
      </c>
      <c r="G5002" s="15">
        <v>37225.120000000003</v>
      </c>
      <c r="H5002" s="15">
        <v>9633.35</v>
      </c>
      <c r="I5002" s="15">
        <v>237.39</v>
      </c>
      <c r="J5002" s="46">
        <v>47095.86</v>
      </c>
    </row>
    <row r="5003" spans="1:10" ht="31.5">
      <c r="A5003" s="23" t="s">
        <v>15951</v>
      </c>
      <c r="B5003" s="12" t="s">
        <v>6249</v>
      </c>
      <c r="C5003" s="13">
        <v>1508863214</v>
      </c>
      <c r="D5003" s="12" t="s">
        <v>257</v>
      </c>
      <c r="E5003" s="14">
        <v>15088</v>
      </c>
      <c r="F5003" s="13">
        <v>16556</v>
      </c>
      <c r="G5003" s="15">
        <v>45233.75</v>
      </c>
      <c r="H5003" s="15">
        <v>11705.88</v>
      </c>
      <c r="I5003" s="15">
        <v>288.47000000000003</v>
      </c>
      <c r="J5003" s="46">
        <v>57228.1</v>
      </c>
    </row>
    <row r="5004" spans="1:10" ht="31.5">
      <c r="A5004" s="23" t="s">
        <v>15080</v>
      </c>
      <c r="B5004" s="12" t="s">
        <v>6249</v>
      </c>
      <c r="C5004" s="13">
        <v>1508863208</v>
      </c>
      <c r="D5004" s="12" t="s">
        <v>1883</v>
      </c>
      <c r="E5004" s="14">
        <v>15088</v>
      </c>
      <c r="F5004" s="13">
        <v>16556</v>
      </c>
      <c r="G5004" s="15">
        <v>39683.64</v>
      </c>
      <c r="H5004" s="15">
        <v>10269.58</v>
      </c>
      <c r="I5004" s="15">
        <v>253.07</v>
      </c>
      <c r="J5004" s="46">
        <v>50206.29</v>
      </c>
    </row>
    <row r="5005" spans="1:10" ht="31.5">
      <c r="A5005" s="23" t="s">
        <v>15213</v>
      </c>
      <c r="B5005" s="12" t="s">
        <v>6249</v>
      </c>
      <c r="C5005" s="13">
        <v>1508863209</v>
      </c>
      <c r="D5005" s="12" t="s">
        <v>6357</v>
      </c>
      <c r="E5005" s="14">
        <v>15088</v>
      </c>
      <c r="F5005" s="13">
        <v>16556</v>
      </c>
      <c r="G5005" s="15">
        <v>40402.75</v>
      </c>
      <c r="H5005" s="15">
        <v>10455.68</v>
      </c>
      <c r="I5005" s="15">
        <v>257.66000000000003</v>
      </c>
      <c r="J5005" s="46">
        <v>51116.090000000004</v>
      </c>
    </row>
    <row r="5006" spans="1:10" ht="31.5">
      <c r="A5006" s="23" t="s">
        <v>16335</v>
      </c>
      <c r="B5006" s="12" t="s">
        <v>6249</v>
      </c>
      <c r="C5006" s="13">
        <v>1508863266</v>
      </c>
      <c r="D5006" s="12" t="s">
        <v>6359</v>
      </c>
      <c r="E5006" s="14">
        <v>15088</v>
      </c>
      <c r="F5006" s="13">
        <v>16556</v>
      </c>
      <c r="G5006" s="15">
        <v>47913.54</v>
      </c>
      <c r="H5006" s="15">
        <v>12399.37</v>
      </c>
      <c r="I5006" s="15">
        <v>305.56</v>
      </c>
      <c r="J5006" s="46">
        <v>60618.47</v>
      </c>
    </row>
    <row r="5007" spans="1:10" ht="31.5">
      <c r="A5007" s="23" t="s">
        <v>15349</v>
      </c>
      <c r="B5007" s="12" t="s">
        <v>6249</v>
      </c>
      <c r="C5007" s="13">
        <v>1508863267</v>
      </c>
      <c r="D5007" s="12" t="s">
        <v>6360</v>
      </c>
      <c r="E5007" s="14">
        <v>15088</v>
      </c>
      <c r="F5007" s="13">
        <v>16556</v>
      </c>
      <c r="G5007" s="15">
        <v>41333.919999999998</v>
      </c>
      <c r="H5007" s="15">
        <v>10696.65</v>
      </c>
      <c r="I5007" s="15">
        <v>263.60000000000002</v>
      </c>
      <c r="J5007" s="46">
        <v>52294.17</v>
      </c>
    </row>
    <row r="5008" spans="1:10" ht="31.5">
      <c r="A5008" s="23" t="s">
        <v>17539</v>
      </c>
      <c r="B5008" s="12" t="s">
        <v>6249</v>
      </c>
      <c r="C5008" s="13">
        <v>1508863247</v>
      </c>
      <c r="D5008" s="12" t="s">
        <v>6361</v>
      </c>
      <c r="E5008" s="14">
        <v>15088</v>
      </c>
      <c r="F5008" s="13">
        <v>16556</v>
      </c>
      <c r="G5008" s="15">
        <v>58288.5</v>
      </c>
      <c r="H5008" s="15">
        <v>15084.27</v>
      </c>
      <c r="I5008" s="15">
        <v>371.72</v>
      </c>
      <c r="J5008" s="46">
        <v>73744.490000000005</v>
      </c>
    </row>
    <row r="5009" spans="1:10" ht="31.5">
      <c r="A5009" s="23" t="s">
        <v>18415</v>
      </c>
      <c r="B5009" s="12" t="s">
        <v>6249</v>
      </c>
      <c r="C5009" s="13">
        <v>1508863229</v>
      </c>
      <c r="D5009" s="12" t="s">
        <v>6362</v>
      </c>
      <c r="E5009" s="14">
        <v>15088</v>
      </c>
      <c r="F5009" s="13">
        <v>16556</v>
      </c>
      <c r="G5009" s="15">
        <v>72458.8</v>
      </c>
      <c r="H5009" s="15">
        <v>18751.349999999999</v>
      </c>
      <c r="I5009" s="15">
        <v>462.09</v>
      </c>
      <c r="J5009" s="46">
        <v>91672.239999999991</v>
      </c>
    </row>
    <row r="5010" spans="1:10" ht="31.5">
      <c r="A5010" s="23" t="s">
        <v>18045</v>
      </c>
      <c r="B5010" s="12" t="s">
        <v>6249</v>
      </c>
      <c r="C5010" s="13">
        <v>1508863228</v>
      </c>
      <c r="D5010" s="12" t="s">
        <v>6363</v>
      </c>
      <c r="E5010" s="14">
        <v>15088</v>
      </c>
      <c r="F5010" s="13">
        <v>16556</v>
      </c>
      <c r="G5010" s="15">
        <v>65233.82</v>
      </c>
      <c r="H5010" s="15">
        <v>16881.62</v>
      </c>
      <c r="I5010" s="15">
        <v>416.01</v>
      </c>
      <c r="J5010" s="46">
        <v>82531.45</v>
      </c>
    </row>
    <row r="5011" spans="1:10" ht="31.5">
      <c r="A5011" s="23" t="s">
        <v>17628</v>
      </c>
      <c r="B5011" s="12" t="s">
        <v>6249</v>
      </c>
      <c r="C5011" s="13">
        <v>1508863233</v>
      </c>
      <c r="D5011" s="12" t="s">
        <v>4910</v>
      </c>
      <c r="E5011" s="14">
        <v>15088</v>
      </c>
      <c r="F5011" s="13">
        <v>16556</v>
      </c>
      <c r="G5011" s="15">
        <v>59428.63</v>
      </c>
      <c r="H5011" s="15">
        <v>15379.32</v>
      </c>
      <c r="I5011" s="15">
        <v>378.99</v>
      </c>
      <c r="J5011" s="46">
        <v>75186.94</v>
      </c>
    </row>
    <row r="5012" spans="1:10" ht="31.5">
      <c r="A5012" s="23" t="s">
        <v>15911</v>
      </c>
      <c r="B5012" s="12" t="s">
        <v>6249</v>
      </c>
      <c r="C5012" s="13">
        <v>1508863234</v>
      </c>
      <c r="D5012" s="12" t="s">
        <v>6365</v>
      </c>
      <c r="E5012" s="14">
        <v>15088</v>
      </c>
      <c r="F5012" s="13">
        <v>16556</v>
      </c>
      <c r="G5012" s="15">
        <v>45006.34</v>
      </c>
      <c r="H5012" s="15">
        <v>11647.03</v>
      </c>
      <c r="I5012" s="15">
        <v>287.02</v>
      </c>
      <c r="J5012" s="46">
        <v>56940.389999999992</v>
      </c>
    </row>
    <row r="5013" spans="1:10" ht="31.5">
      <c r="A5013" s="23" t="s">
        <v>17980</v>
      </c>
      <c r="B5013" s="12" t="s">
        <v>6249</v>
      </c>
      <c r="C5013" s="13">
        <v>1508863230</v>
      </c>
      <c r="D5013" s="12" t="s">
        <v>6366</v>
      </c>
      <c r="E5013" s="14">
        <v>15088</v>
      </c>
      <c r="F5013" s="13">
        <v>16556</v>
      </c>
      <c r="G5013" s="15">
        <v>64198.17</v>
      </c>
      <c r="H5013" s="15">
        <v>16613.61</v>
      </c>
      <c r="I5013" s="15">
        <v>409.41</v>
      </c>
      <c r="J5013" s="46">
        <v>81221.19</v>
      </c>
    </row>
    <row r="5014" spans="1:10" ht="31.5">
      <c r="A5014" s="23" t="s">
        <v>16255</v>
      </c>
      <c r="B5014" s="12" t="s">
        <v>6249</v>
      </c>
      <c r="C5014" s="13">
        <v>1508863231</v>
      </c>
      <c r="D5014" s="12" t="s">
        <v>3654</v>
      </c>
      <c r="E5014" s="14">
        <v>15088</v>
      </c>
      <c r="F5014" s="13">
        <v>16556</v>
      </c>
      <c r="G5014" s="15">
        <v>47329.64</v>
      </c>
      <c r="H5014" s="15">
        <v>12248.26</v>
      </c>
      <c r="I5014" s="15">
        <v>301.83</v>
      </c>
      <c r="J5014" s="46">
        <v>59879.73</v>
      </c>
    </row>
    <row r="5015" spans="1:10" ht="31.5">
      <c r="A5015" s="23" t="s">
        <v>16616</v>
      </c>
      <c r="B5015" s="12" t="s">
        <v>6249</v>
      </c>
      <c r="C5015" s="13">
        <v>1508863235</v>
      </c>
      <c r="D5015" s="12" t="s">
        <v>2215</v>
      </c>
      <c r="E5015" s="14">
        <v>15088</v>
      </c>
      <c r="F5015" s="13">
        <v>16556</v>
      </c>
      <c r="G5015" s="15">
        <v>50012.5</v>
      </c>
      <c r="H5015" s="15">
        <v>12942.55</v>
      </c>
      <c r="I5015" s="15">
        <v>318.94</v>
      </c>
      <c r="J5015" s="46">
        <v>63273.990000000005</v>
      </c>
    </row>
    <row r="5016" spans="1:10" ht="31.5">
      <c r="A5016" s="23" t="s">
        <v>17102</v>
      </c>
      <c r="B5016" s="12" t="s">
        <v>6249</v>
      </c>
      <c r="C5016" s="13">
        <v>1508863232</v>
      </c>
      <c r="D5016" s="12" t="s">
        <v>472</v>
      </c>
      <c r="E5016" s="14">
        <v>15088</v>
      </c>
      <c r="F5016" s="13">
        <v>16556</v>
      </c>
      <c r="G5016" s="15">
        <v>53896.959999999999</v>
      </c>
      <c r="H5016" s="15">
        <v>13947.8</v>
      </c>
      <c r="I5016" s="15">
        <v>343.72</v>
      </c>
      <c r="J5016" s="46">
        <v>68188.479999999996</v>
      </c>
    </row>
    <row r="5017" spans="1:10" ht="31.5">
      <c r="A5017" s="23" t="s">
        <v>16015</v>
      </c>
      <c r="B5017" s="12" t="s">
        <v>6249</v>
      </c>
      <c r="C5017" s="13">
        <v>1508863236</v>
      </c>
      <c r="D5017" s="12" t="s">
        <v>6367</v>
      </c>
      <c r="E5017" s="14">
        <v>15088</v>
      </c>
      <c r="F5017" s="13">
        <v>16556</v>
      </c>
      <c r="G5017" s="15">
        <v>45608.67</v>
      </c>
      <c r="H5017" s="15">
        <v>11802.9</v>
      </c>
      <c r="I5017" s="15">
        <v>290.86</v>
      </c>
      <c r="J5017" s="46">
        <v>57702.43</v>
      </c>
    </row>
    <row r="5018" spans="1:10" ht="31.5">
      <c r="A5018" s="23" t="s">
        <v>14702</v>
      </c>
      <c r="B5018" s="12" t="s">
        <v>6249</v>
      </c>
      <c r="C5018" s="13">
        <v>1508863260</v>
      </c>
      <c r="D5018" s="12" t="s">
        <v>6369</v>
      </c>
      <c r="E5018" s="14">
        <v>15088</v>
      </c>
      <c r="F5018" s="13">
        <v>16556</v>
      </c>
      <c r="G5018" s="15">
        <v>37372.629999999997</v>
      </c>
      <c r="H5018" s="15">
        <v>9671.5300000000007</v>
      </c>
      <c r="I5018" s="15">
        <v>238.34</v>
      </c>
      <c r="J5018" s="46">
        <v>47282.499999999993</v>
      </c>
    </row>
    <row r="5019" spans="1:10" ht="31.5">
      <c r="A5019" s="23" t="s">
        <v>14130</v>
      </c>
      <c r="B5019" s="12" t="s">
        <v>6249</v>
      </c>
      <c r="C5019" s="13">
        <v>1508863263</v>
      </c>
      <c r="D5019" s="12" t="s">
        <v>6370</v>
      </c>
      <c r="E5019" s="14">
        <v>15088</v>
      </c>
      <c r="F5019" s="13">
        <v>16556</v>
      </c>
      <c r="G5019" s="15">
        <v>33884.6</v>
      </c>
      <c r="H5019" s="15">
        <v>8768.8700000000008</v>
      </c>
      <c r="I5019" s="15">
        <v>216.09</v>
      </c>
      <c r="J5019" s="46">
        <v>42869.56</v>
      </c>
    </row>
    <row r="5020" spans="1:10" ht="31.5">
      <c r="A5020" s="23" t="s">
        <v>15047</v>
      </c>
      <c r="B5020" s="12" t="s">
        <v>6249</v>
      </c>
      <c r="C5020" s="13">
        <v>1508863264</v>
      </c>
      <c r="D5020" s="12" t="s">
        <v>6371</v>
      </c>
      <c r="E5020" s="14">
        <v>15088</v>
      </c>
      <c r="F5020" s="13">
        <v>16556</v>
      </c>
      <c r="G5020" s="15">
        <v>39465.440000000002</v>
      </c>
      <c r="H5020" s="15">
        <v>10213.120000000001</v>
      </c>
      <c r="I5020" s="15">
        <v>251.68</v>
      </c>
      <c r="J5020" s="46">
        <v>49930.240000000005</v>
      </c>
    </row>
    <row r="5021" spans="1:10" ht="31.5">
      <c r="A5021" s="23" t="s">
        <v>16039</v>
      </c>
      <c r="B5021" s="12" t="s">
        <v>6249</v>
      </c>
      <c r="C5021" s="13">
        <v>1508863243</v>
      </c>
      <c r="D5021" s="12" t="s">
        <v>6373</v>
      </c>
      <c r="E5021" s="14">
        <v>15088</v>
      </c>
      <c r="F5021" s="13">
        <v>16556</v>
      </c>
      <c r="G5021" s="15">
        <v>45796.14</v>
      </c>
      <c r="H5021" s="15">
        <v>11851.41</v>
      </c>
      <c r="I5021" s="15">
        <v>292.05</v>
      </c>
      <c r="J5021" s="46">
        <v>57939.600000000006</v>
      </c>
    </row>
    <row r="5022" spans="1:10" ht="31.5">
      <c r="A5022" s="23" t="s">
        <v>16907</v>
      </c>
      <c r="B5022" s="12" t="s">
        <v>6249</v>
      </c>
      <c r="C5022" s="13">
        <v>1508863239</v>
      </c>
      <c r="D5022" s="12" t="s">
        <v>6376</v>
      </c>
      <c r="E5022" s="14">
        <v>15088</v>
      </c>
      <c r="F5022" s="13">
        <v>16556</v>
      </c>
      <c r="G5022" s="15">
        <v>52219.02</v>
      </c>
      <c r="H5022" s="15">
        <v>13513.57</v>
      </c>
      <c r="I5022" s="15">
        <v>333.02</v>
      </c>
      <c r="J5022" s="46">
        <v>66065.61</v>
      </c>
    </row>
    <row r="5023" spans="1:10" ht="31.5">
      <c r="A5023" s="23" t="s">
        <v>17461</v>
      </c>
      <c r="B5023" s="12" t="s">
        <v>6249</v>
      </c>
      <c r="C5023" s="13">
        <v>1508863238</v>
      </c>
      <c r="D5023" s="12" t="s">
        <v>2098</v>
      </c>
      <c r="E5023" s="14">
        <v>15088</v>
      </c>
      <c r="F5023" s="13">
        <v>16556</v>
      </c>
      <c r="G5023" s="15">
        <v>57323.53</v>
      </c>
      <c r="H5023" s="15">
        <v>14834.55</v>
      </c>
      <c r="I5023" s="15">
        <v>365.57</v>
      </c>
      <c r="J5023" s="46">
        <v>72523.650000000009</v>
      </c>
    </row>
    <row r="5024" spans="1:10" ht="31.5">
      <c r="A5024" s="23" t="s">
        <v>12758</v>
      </c>
      <c r="B5024" s="12" t="s">
        <v>6377</v>
      </c>
      <c r="C5024" s="13">
        <v>1508864044</v>
      </c>
      <c r="D5024" s="12" t="s">
        <v>6397</v>
      </c>
      <c r="E5024" s="14">
        <v>15088</v>
      </c>
      <c r="F5024" s="13">
        <v>16556</v>
      </c>
      <c r="G5024" s="15">
        <v>24887.360000000001</v>
      </c>
      <c r="H5024" s="15">
        <v>5520.16</v>
      </c>
      <c r="I5024" s="15">
        <v>187.8</v>
      </c>
      <c r="J5024" s="46">
        <v>30595.32</v>
      </c>
    </row>
    <row r="5025" spans="1:10" ht="31.5">
      <c r="A5025" s="23" t="s">
        <v>12796</v>
      </c>
      <c r="B5025" s="12" t="s">
        <v>6377</v>
      </c>
      <c r="C5025" s="13">
        <v>1508864042</v>
      </c>
      <c r="D5025" s="12" t="s">
        <v>5662</v>
      </c>
      <c r="E5025" s="14">
        <v>15088</v>
      </c>
      <c r="F5025" s="13">
        <v>16556</v>
      </c>
      <c r="G5025" s="15">
        <v>25176.21</v>
      </c>
      <c r="H5025" s="15">
        <v>5584.23</v>
      </c>
      <c r="I5025" s="15">
        <v>189.98</v>
      </c>
      <c r="J5025" s="46">
        <v>30950.42</v>
      </c>
    </row>
    <row r="5026" spans="1:10" ht="31.5">
      <c r="A5026" s="23" t="s">
        <v>13310</v>
      </c>
      <c r="B5026" s="12" t="s">
        <v>6377</v>
      </c>
      <c r="C5026" s="13">
        <v>1508864043</v>
      </c>
      <c r="D5026" s="12" t="s">
        <v>6399</v>
      </c>
      <c r="E5026" s="14">
        <v>15088</v>
      </c>
      <c r="F5026" s="13">
        <v>16556</v>
      </c>
      <c r="G5026" s="15">
        <v>28698.720000000001</v>
      </c>
      <c r="H5026" s="15">
        <v>6365.55</v>
      </c>
      <c r="I5026" s="15">
        <v>216.56</v>
      </c>
      <c r="J5026" s="46">
        <v>35280.83</v>
      </c>
    </row>
    <row r="5027" spans="1:10" ht="31.5">
      <c r="A5027" s="23" t="s">
        <v>12473</v>
      </c>
      <c r="B5027" s="12" t="s">
        <v>6377</v>
      </c>
      <c r="C5027" s="13">
        <v>1508864038</v>
      </c>
      <c r="D5027" s="12" t="s">
        <v>6400</v>
      </c>
      <c r="E5027" s="14">
        <v>15088</v>
      </c>
      <c r="F5027" s="13">
        <v>16556</v>
      </c>
      <c r="G5027" s="15">
        <v>22909.46</v>
      </c>
      <c r="H5027" s="15">
        <v>5081.45</v>
      </c>
      <c r="I5027" s="15">
        <v>172.88</v>
      </c>
      <c r="J5027" s="46">
        <v>28163.79</v>
      </c>
    </row>
    <row r="5028" spans="1:10" ht="31.5">
      <c r="A5028" s="23" t="s">
        <v>12730</v>
      </c>
      <c r="B5028" s="12" t="s">
        <v>6377</v>
      </c>
      <c r="C5028" s="13">
        <v>1508864040</v>
      </c>
      <c r="D5028" s="12" t="s">
        <v>6401</v>
      </c>
      <c r="E5028" s="14">
        <v>15088</v>
      </c>
      <c r="F5028" s="13">
        <v>16556</v>
      </c>
      <c r="G5028" s="15">
        <v>24671.94</v>
      </c>
      <c r="H5028" s="15">
        <v>5472.38</v>
      </c>
      <c r="I5028" s="15">
        <v>186.17</v>
      </c>
      <c r="J5028" s="46">
        <v>30330.489999999998</v>
      </c>
    </row>
    <row r="5029" spans="1:10" ht="31.5">
      <c r="A5029" s="23" t="s">
        <v>12241</v>
      </c>
      <c r="B5029" s="12" t="s">
        <v>6377</v>
      </c>
      <c r="C5029" s="13">
        <v>1508864041</v>
      </c>
      <c r="D5029" s="12" t="s">
        <v>142</v>
      </c>
      <c r="E5029" s="14">
        <v>15088</v>
      </c>
      <c r="F5029" s="13">
        <v>16556</v>
      </c>
      <c r="G5029" s="15">
        <v>21279.17</v>
      </c>
      <c r="H5029" s="15">
        <v>4719.8500000000004</v>
      </c>
      <c r="I5029" s="15">
        <v>160.57</v>
      </c>
      <c r="J5029" s="46">
        <v>26159.589999999997</v>
      </c>
    </row>
    <row r="5030" spans="1:10" ht="31.5">
      <c r="A5030" s="23" t="s">
        <v>11924</v>
      </c>
      <c r="B5030" s="12" t="s">
        <v>6377</v>
      </c>
      <c r="C5030" s="13">
        <v>1508864045</v>
      </c>
      <c r="D5030" s="12" t="s">
        <v>6402</v>
      </c>
      <c r="E5030" s="14">
        <v>15088</v>
      </c>
      <c r="F5030" s="13">
        <v>16556</v>
      </c>
      <c r="G5030" s="15">
        <v>18351.490000000002</v>
      </c>
      <c r="H5030" s="15">
        <v>4070.47</v>
      </c>
      <c r="I5030" s="15">
        <v>138.47999999999999</v>
      </c>
      <c r="J5030" s="46">
        <v>22560.440000000002</v>
      </c>
    </row>
    <row r="5031" spans="1:10" ht="31.5">
      <c r="A5031" s="23" t="s">
        <v>14265</v>
      </c>
      <c r="B5031" s="12" t="s">
        <v>6377</v>
      </c>
      <c r="C5031" s="13">
        <v>1508864053</v>
      </c>
      <c r="D5031" s="12" t="s">
        <v>3264</v>
      </c>
      <c r="E5031" s="14">
        <v>15088</v>
      </c>
      <c r="F5031" s="13">
        <v>16556</v>
      </c>
      <c r="G5031" s="15">
        <v>34718.080000000002</v>
      </c>
      <c r="H5031" s="15">
        <v>7700.68</v>
      </c>
      <c r="I5031" s="15">
        <v>261.98</v>
      </c>
      <c r="J5031" s="46">
        <v>42680.740000000005</v>
      </c>
    </row>
    <row r="5032" spans="1:10" ht="31.5">
      <c r="A5032" s="23" t="s">
        <v>12867</v>
      </c>
      <c r="B5032" s="12" t="s">
        <v>6377</v>
      </c>
      <c r="C5032" s="13">
        <v>1508864055</v>
      </c>
      <c r="D5032" s="12" t="s">
        <v>2421</v>
      </c>
      <c r="E5032" s="14">
        <v>15088</v>
      </c>
      <c r="F5032" s="13">
        <v>16556</v>
      </c>
      <c r="G5032" s="15">
        <v>25719.64</v>
      </c>
      <c r="H5032" s="15">
        <v>5704.77</v>
      </c>
      <c r="I5032" s="15">
        <v>194.08</v>
      </c>
      <c r="J5032" s="46">
        <v>31618.49</v>
      </c>
    </row>
    <row r="5033" spans="1:10" ht="31.5">
      <c r="A5033" s="23" t="s">
        <v>13869</v>
      </c>
      <c r="B5033" s="12" t="s">
        <v>6377</v>
      </c>
      <c r="C5033" s="13">
        <v>1508864056</v>
      </c>
      <c r="D5033" s="12" t="s">
        <v>6403</v>
      </c>
      <c r="E5033" s="14">
        <v>15088</v>
      </c>
      <c r="F5033" s="13">
        <v>16556</v>
      </c>
      <c r="G5033" s="15">
        <v>32182.07</v>
      </c>
      <c r="H5033" s="15">
        <v>7138.17</v>
      </c>
      <c r="I5033" s="15">
        <v>242.85</v>
      </c>
      <c r="J5033" s="46">
        <v>39563.089999999997</v>
      </c>
    </row>
    <row r="5034" spans="1:10" ht="31.5">
      <c r="A5034" s="23" t="s">
        <v>12564</v>
      </c>
      <c r="B5034" s="12" t="s">
        <v>6377</v>
      </c>
      <c r="C5034" s="13">
        <v>1508864054</v>
      </c>
      <c r="D5034" s="12" t="s">
        <v>6404</v>
      </c>
      <c r="E5034" s="14">
        <v>15088</v>
      </c>
      <c r="F5034" s="13">
        <v>16556</v>
      </c>
      <c r="G5034" s="15">
        <v>23518.99</v>
      </c>
      <c r="H5034" s="15">
        <v>5216.6499999999996</v>
      </c>
      <c r="I5034" s="15">
        <v>177.47</v>
      </c>
      <c r="J5034" s="46">
        <v>28913.11</v>
      </c>
    </row>
    <row r="5035" spans="1:10" ht="31.5">
      <c r="A5035" s="23" t="s">
        <v>12587</v>
      </c>
      <c r="B5035" s="12" t="s">
        <v>6377</v>
      </c>
      <c r="C5035" s="13">
        <v>1508864057</v>
      </c>
      <c r="D5035" s="12" t="s">
        <v>6405</v>
      </c>
      <c r="E5035" s="14">
        <v>15088</v>
      </c>
      <c r="F5035" s="13">
        <v>16556</v>
      </c>
      <c r="G5035" s="15">
        <v>23683</v>
      </c>
      <c r="H5035" s="15">
        <v>5253.03</v>
      </c>
      <c r="I5035" s="15">
        <v>178.71</v>
      </c>
      <c r="J5035" s="46">
        <v>29114.739999999998</v>
      </c>
    </row>
    <row r="5036" spans="1:10" ht="31.5">
      <c r="A5036" s="23" t="s">
        <v>14221</v>
      </c>
      <c r="B5036" s="12" t="s">
        <v>6377</v>
      </c>
      <c r="C5036" s="13">
        <v>1508864076</v>
      </c>
      <c r="D5036" s="12" t="s">
        <v>6406</v>
      </c>
      <c r="E5036" s="14">
        <v>15088</v>
      </c>
      <c r="F5036" s="13">
        <v>16556</v>
      </c>
      <c r="G5036" s="15">
        <v>34456.160000000003</v>
      </c>
      <c r="H5036" s="15">
        <v>7642.58</v>
      </c>
      <c r="I5036" s="15">
        <v>260.01</v>
      </c>
      <c r="J5036" s="46">
        <v>42358.750000000007</v>
      </c>
    </row>
    <row r="5037" spans="1:10" ht="31.5">
      <c r="A5037" s="23" t="s">
        <v>13038</v>
      </c>
      <c r="B5037" s="12" t="s">
        <v>6377</v>
      </c>
      <c r="C5037" s="13">
        <v>1508864077</v>
      </c>
      <c r="D5037" s="12" t="s">
        <v>6407</v>
      </c>
      <c r="E5037" s="14">
        <v>15088</v>
      </c>
      <c r="F5037" s="13">
        <v>16556</v>
      </c>
      <c r="G5037" s="15">
        <v>26985.200000000001</v>
      </c>
      <c r="H5037" s="15">
        <v>5985.48</v>
      </c>
      <c r="I5037" s="15">
        <v>203.63</v>
      </c>
      <c r="J5037" s="46">
        <v>33174.31</v>
      </c>
    </row>
    <row r="5038" spans="1:10" ht="31.5">
      <c r="A5038" s="23" t="s">
        <v>13584</v>
      </c>
      <c r="B5038" s="12" t="s">
        <v>6377</v>
      </c>
      <c r="C5038" s="13">
        <v>1508864079</v>
      </c>
      <c r="D5038" s="12" t="s">
        <v>909</v>
      </c>
      <c r="E5038" s="14">
        <v>15088</v>
      </c>
      <c r="F5038" s="13">
        <v>16556</v>
      </c>
      <c r="G5038" s="15">
        <v>30412.25</v>
      </c>
      <c r="H5038" s="15">
        <v>6745.62</v>
      </c>
      <c r="I5038" s="15">
        <v>229.49</v>
      </c>
      <c r="J5038" s="46">
        <v>37387.360000000001</v>
      </c>
    </row>
    <row r="5039" spans="1:10" ht="31.5">
      <c r="A5039" s="23" t="s">
        <v>12991</v>
      </c>
      <c r="B5039" s="12" t="s">
        <v>6377</v>
      </c>
      <c r="C5039" s="13">
        <v>1508864078</v>
      </c>
      <c r="D5039" s="12" t="s">
        <v>6408</v>
      </c>
      <c r="E5039" s="14">
        <v>15088</v>
      </c>
      <c r="F5039" s="13">
        <v>16556</v>
      </c>
      <c r="G5039" s="15">
        <v>26701.24</v>
      </c>
      <c r="H5039" s="15">
        <v>5922.49</v>
      </c>
      <c r="I5039" s="15">
        <v>201.49</v>
      </c>
      <c r="J5039" s="46">
        <v>32825.22</v>
      </c>
    </row>
    <row r="5040" spans="1:10" ht="31.5">
      <c r="A5040" s="23" t="s">
        <v>13471</v>
      </c>
      <c r="B5040" s="12" t="s">
        <v>6377</v>
      </c>
      <c r="C5040" s="13">
        <v>1508864070</v>
      </c>
      <c r="D5040" s="12" t="s">
        <v>6409</v>
      </c>
      <c r="E5040" s="14">
        <v>15088</v>
      </c>
      <c r="F5040" s="13">
        <v>16556</v>
      </c>
      <c r="G5040" s="15">
        <v>29707.25</v>
      </c>
      <c r="H5040" s="15">
        <v>6589.24</v>
      </c>
      <c r="I5040" s="15">
        <v>224.17</v>
      </c>
      <c r="J5040" s="46">
        <v>36520.659999999996</v>
      </c>
    </row>
    <row r="5041" spans="1:10" ht="31.5">
      <c r="A5041" s="23" t="s">
        <v>13174</v>
      </c>
      <c r="B5041" s="12" t="s">
        <v>6377</v>
      </c>
      <c r="C5041" s="13">
        <v>1508864071</v>
      </c>
      <c r="D5041" s="12" t="s">
        <v>6410</v>
      </c>
      <c r="E5041" s="14">
        <v>15088</v>
      </c>
      <c r="F5041" s="13">
        <v>16556</v>
      </c>
      <c r="G5041" s="15">
        <v>27837.07</v>
      </c>
      <c r="H5041" s="15">
        <v>6174.43</v>
      </c>
      <c r="I5041" s="15">
        <v>210.06</v>
      </c>
      <c r="J5041" s="46">
        <v>34221.56</v>
      </c>
    </row>
    <row r="5042" spans="1:10" ht="31.5">
      <c r="A5042" s="23" t="s">
        <v>12697</v>
      </c>
      <c r="B5042" s="12" t="s">
        <v>6377</v>
      </c>
      <c r="C5042" s="13">
        <v>1508864069</v>
      </c>
      <c r="D5042" s="12" t="s">
        <v>6412</v>
      </c>
      <c r="E5042" s="14">
        <v>15088</v>
      </c>
      <c r="F5042" s="13">
        <v>16556</v>
      </c>
      <c r="G5042" s="15">
        <v>24424.71</v>
      </c>
      <c r="H5042" s="15">
        <v>5417.54</v>
      </c>
      <c r="I5042" s="15">
        <v>184.31</v>
      </c>
      <c r="J5042" s="46">
        <v>30026.560000000001</v>
      </c>
    </row>
    <row r="5043" spans="1:10" ht="31.5">
      <c r="A5043" s="23" t="s">
        <v>13587</v>
      </c>
      <c r="B5043" s="12" t="s">
        <v>6377</v>
      </c>
      <c r="C5043" s="13">
        <v>1508864073</v>
      </c>
      <c r="D5043" s="12" t="s">
        <v>6413</v>
      </c>
      <c r="E5043" s="14">
        <v>15088</v>
      </c>
      <c r="F5043" s="13">
        <v>16556</v>
      </c>
      <c r="G5043" s="15">
        <v>30426.93</v>
      </c>
      <c r="H5043" s="15">
        <v>6748.87</v>
      </c>
      <c r="I5043" s="15">
        <v>229.6</v>
      </c>
      <c r="J5043" s="46">
        <v>37405.4</v>
      </c>
    </row>
    <row r="5044" spans="1:10" ht="31.5">
      <c r="A5044" s="23" t="s">
        <v>12724</v>
      </c>
      <c r="B5044" s="12" t="s">
        <v>6377</v>
      </c>
      <c r="C5044" s="13">
        <v>1508864075</v>
      </c>
      <c r="D5044" s="12" t="s">
        <v>6414</v>
      </c>
      <c r="E5044" s="14">
        <v>15088</v>
      </c>
      <c r="F5044" s="13">
        <v>16556</v>
      </c>
      <c r="G5044" s="15">
        <v>24620.54</v>
      </c>
      <c r="H5044" s="15">
        <v>5460.98</v>
      </c>
      <c r="I5044" s="15">
        <v>185.79</v>
      </c>
      <c r="J5044" s="46">
        <v>30267.31</v>
      </c>
    </row>
    <row r="5045" spans="1:10" ht="31.5">
      <c r="A5045" s="23" t="s">
        <v>11966</v>
      </c>
      <c r="B5045" s="12" t="s">
        <v>6377</v>
      </c>
      <c r="C5045" s="13">
        <v>1508864072</v>
      </c>
      <c r="D5045" s="12" t="s">
        <v>6415</v>
      </c>
      <c r="E5045" s="14">
        <v>15088</v>
      </c>
      <c r="F5045" s="13">
        <v>16556</v>
      </c>
      <c r="G5045" s="15">
        <v>18789.66</v>
      </c>
      <c r="H5045" s="15">
        <v>4167.66</v>
      </c>
      <c r="I5045" s="15">
        <v>141.79</v>
      </c>
      <c r="J5045" s="46">
        <v>23099.11</v>
      </c>
    </row>
    <row r="5046" spans="1:10" ht="31.5">
      <c r="A5046" s="23" t="s">
        <v>12102</v>
      </c>
      <c r="B5046" s="12" t="s">
        <v>6377</v>
      </c>
      <c r="C5046" s="13">
        <v>1508864074</v>
      </c>
      <c r="D5046" s="12" t="s">
        <v>6416</v>
      </c>
      <c r="E5046" s="14">
        <v>15088</v>
      </c>
      <c r="F5046" s="13">
        <v>16556</v>
      </c>
      <c r="G5046" s="15">
        <v>20197.2</v>
      </c>
      <c r="H5046" s="15">
        <v>4479.8599999999997</v>
      </c>
      <c r="I5046" s="15">
        <v>152.41</v>
      </c>
      <c r="J5046" s="46">
        <v>24829.47</v>
      </c>
    </row>
    <row r="5047" spans="1:10" ht="31.5">
      <c r="A5047" s="23" t="s">
        <v>12887</v>
      </c>
      <c r="B5047" s="12" t="s">
        <v>6377</v>
      </c>
      <c r="C5047" s="13">
        <v>1508864084</v>
      </c>
      <c r="D5047" s="12" t="s">
        <v>142</v>
      </c>
      <c r="E5047" s="14">
        <v>15088</v>
      </c>
      <c r="F5047" s="13">
        <v>16556</v>
      </c>
      <c r="G5047" s="15">
        <v>25851.83</v>
      </c>
      <c r="H5047" s="15">
        <v>5734.09</v>
      </c>
      <c r="I5047" s="15">
        <v>195.08</v>
      </c>
      <c r="J5047" s="46">
        <v>31781.000000000004</v>
      </c>
    </row>
    <row r="5048" spans="1:10" ht="31.5">
      <c r="A5048" s="23" t="s">
        <v>13512</v>
      </c>
      <c r="B5048" s="12" t="s">
        <v>6377</v>
      </c>
      <c r="C5048" s="13">
        <v>1508864085</v>
      </c>
      <c r="D5048" s="12" t="s">
        <v>6417</v>
      </c>
      <c r="E5048" s="14">
        <v>15088</v>
      </c>
      <c r="F5048" s="13">
        <v>16556</v>
      </c>
      <c r="G5048" s="15">
        <v>29922.67</v>
      </c>
      <c r="H5048" s="15">
        <v>6637.02</v>
      </c>
      <c r="I5048" s="15">
        <v>225.8</v>
      </c>
      <c r="J5048" s="46">
        <v>36785.490000000005</v>
      </c>
    </row>
    <row r="5049" spans="1:10" ht="31.5">
      <c r="A5049" s="23" t="s">
        <v>12544</v>
      </c>
      <c r="B5049" s="12" t="s">
        <v>6377</v>
      </c>
      <c r="C5049" s="13">
        <v>1508864087</v>
      </c>
      <c r="D5049" s="12" t="s">
        <v>6418</v>
      </c>
      <c r="E5049" s="14">
        <v>15088</v>
      </c>
      <c r="F5049" s="13">
        <v>16556</v>
      </c>
      <c r="G5049" s="15">
        <v>23374.560000000001</v>
      </c>
      <c r="H5049" s="15">
        <v>5184.62</v>
      </c>
      <c r="I5049" s="15">
        <v>176.38</v>
      </c>
      <c r="J5049" s="46">
        <v>28735.56</v>
      </c>
    </row>
    <row r="5050" spans="1:10" ht="31.5">
      <c r="A5050" s="23" t="s">
        <v>13116</v>
      </c>
      <c r="B5050" s="12" t="s">
        <v>6377</v>
      </c>
      <c r="C5050" s="13">
        <v>1508864086</v>
      </c>
      <c r="D5050" s="12" t="s">
        <v>6419</v>
      </c>
      <c r="E5050" s="14">
        <v>15088</v>
      </c>
      <c r="F5050" s="13">
        <v>16556</v>
      </c>
      <c r="G5050" s="15">
        <v>27521.29</v>
      </c>
      <c r="H5050" s="15">
        <v>6104.38</v>
      </c>
      <c r="I5050" s="15">
        <v>207.68</v>
      </c>
      <c r="J5050" s="46">
        <v>33833.35</v>
      </c>
    </row>
    <row r="5051" spans="1:10" ht="31.5">
      <c r="A5051" s="23" t="s">
        <v>12539</v>
      </c>
      <c r="B5051" s="12" t="s">
        <v>6377</v>
      </c>
      <c r="C5051" s="13">
        <v>1508864088</v>
      </c>
      <c r="D5051" s="12" t="s">
        <v>6420</v>
      </c>
      <c r="E5051" s="14">
        <v>15088</v>
      </c>
      <c r="F5051" s="13">
        <v>16556</v>
      </c>
      <c r="G5051" s="15">
        <v>23350.080000000002</v>
      </c>
      <c r="H5051" s="15">
        <v>5179.1899999999996</v>
      </c>
      <c r="I5051" s="15">
        <v>176.2</v>
      </c>
      <c r="J5051" s="46">
        <v>28705.47</v>
      </c>
    </row>
    <row r="5052" spans="1:10" ht="31.5">
      <c r="A5052" s="23" t="s">
        <v>12183</v>
      </c>
      <c r="B5052" s="12" t="s">
        <v>6377</v>
      </c>
      <c r="C5052" s="13">
        <v>1508864089</v>
      </c>
      <c r="D5052" s="12" t="s">
        <v>6421</v>
      </c>
      <c r="E5052" s="14">
        <v>15088</v>
      </c>
      <c r="F5052" s="13">
        <v>16556</v>
      </c>
      <c r="G5052" s="15">
        <v>20931.57</v>
      </c>
      <c r="H5052" s="15">
        <v>4642.75</v>
      </c>
      <c r="I5052" s="15">
        <v>157.94999999999999</v>
      </c>
      <c r="J5052" s="46">
        <v>25732.27</v>
      </c>
    </row>
    <row r="5053" spans="1:10" ht="31.5">
      <c r="A5053" s="23" t="s">
        <v>12618</v>
      </c>
      <c r="B5053" s="12" t="s">
        <v>6377</v>
      </c>
      <c r="C5053" s="13">
        <v>1508864082</v>
      </c>
      <c r="D5053" s="12" t="s">
        <v>6422</v>
      </c>
      <c r="E5053" s="14">
        <v>15088</v>
      </c>
      <c r="F5053" s="13">
        <v>16556</v>
      </c>
      <c r="G5053" s="15">
        <v>23898.41</v>
      </c>
      <c r="H5053" s="15">
        <v>5300.81</v>
      </c>
      <c r="I5053" s="15">
        <v>180.34</v>
      </c>
      <c r="J5053" s="46">
        <v>29379.56</v>
      </c>
    </row>
    <row r="5054" spans="1:10" ht="31.5">
      <c r="A5054" s="23" t="s">
        <v>12159</v>
      </c>
      <c r="B5054" s="12" t="s">
        <v>6377</v>
      </c>
      <c r="C5054" s="13">
        <v>1508864080</v>
      </c>
      <c r="D5054" s="12" t="s">
        <v>5560</v>
      </c>
      <c r="E5054" s="14">
        <v>15088</v>
      </c>
      <c r="F5054" s="13">
        <v>16556</v>
      </c>
      <c r="G5054" s="15">
        <v>20630.48</v>
      </c>
      <c r="H5054" s="15">
        <v>4575.96</v>
      </c>
      <c r="I5054" s="15">
        <v>155.68</v>
      </c>
      <c r="J5054" s="46">
        <v>25362.12</v>
      </c>
    </row>
    <row r="5055" spans="1:10" ht="31.5">
      <c r="A5055" s="23" t="s">
        <v>12240</v>
      </c>
      <c r="B5055" s="12" t="s">
        <v>6377</v>
      </c>
      <c r="C5055" s="13">
        <v>1508864081</v>
      </c>
      <c r="D5055" s="12" t="s">
        <v>6423</v>
      </c>
      <c r="E5055" s="14">
        <v>15088</v>
      </c>
      <c r="F5055" s="13">
        <v>16556</v>
      </c>
      <c r="G5055" s="15">
        <v>21276.720000000001</v>
      </c>
      <c r="H5055" s="15">
        <v>4719.3</v>
      </c>
      <c r="I5055" s="15">
        <v>160.55000000000001</v>
      </c>
      <c r="J5055" s="46">
        <v>26156.57</v>
      </c>
    </row>
    <row r="5056" spans="1:10" ht="31.5">
      <c r="A5056" s="23" t="s">
        <v>12162</v>
      </c>
      <c r="B5056" s="12" t="s">
        <v>6377</v>
      </c>
      <c r="C5056" s="13">
        <v>1508864083</v>
      </c>
      <c r="D5056" s="12" t="s">
        <v>2809</v>
      </c>
      <c r="E5056" s="14">
        <v>15088</v>
      </c>
      <c r="F5056" s="13">
        <v>16556</v>
      </c>
      <c r="G5056" s="15">
        <v>20659.849999999999</v>
      </c>
      <c r="H5056" s="15">
        <v>4582.4799999999996</v>
      </c>
      <c r="I5056" s="15">
        <v>155.9</v>
      </c>
      <c r="J5056" s="46">
        <v>25398.23</v>
      </c>
    </row>
    <row r="5057" spans="1:10" ht="31.5">
      <c r="A5057" s="23" t="s">
        <v>12440</v>
      </c>
      <c r="B5057" s="12" t="s">
        <v>6377</v>
      </c>
      <c r="C5057" s="13">
        <v>1508864091</v>
      </c>
      <c r="D5057" s="12" t="s">
        <v>6424</v>
      </c>
      <c r="E5057" s="14">
        <v>15088</v>
      </c>
      <c r="F5057" s="13">
        <v>16556</v>
      </c>
      <c r="G5057" s="15">
        <v>22613.27</v>
      </c>
      <c r="H5057" s="15">
        <v>5015.76</v>
      </c>
      <c r="I5057" s="15">
        <v>170.64</v>
      </c>
      <c r="J5057" s="46">
        <v>27799.67</v>
      </c>
    </row>
    <row r="5058" spans="1:10" ht="31.5">
      <c r="A5058" s="23" t="s">
        <v>12260</v>
      </c>
      <c r="B5058" s="12" t="s">
        <v>6377</v>
      </c>
      <c r="C5058" s="13">
        <v>1508864090</v>
      </c>
      <c r="D5058" s="12" t="s">
        <v>6425</v>
      </c>
      <c r="E5058" s="14">
        <v>15088</v>
      </c>
      <c r="F5058" s="13">
        <v>16556</v>
      </c>
      <c r="G5058" s="15">
        <v>21455.42</v>
      </c>
      <c r="H5058" s="15">
        <v>4758.9399999999996</v>
      </c>
      <c r="I5058" s="15">
        <v>161.9</v>
      </c>
      <c r="J5058" s="46">
        <v>26376.26</v>
      </c>
    </row>
    <row r="5059" spans="1:10" ht="31.5">
      <c r="A5059" s="23" t="s">
        <v>12372</v>
      </c>
      <c r="B5059" s="12" t="s">
        <v>6377</v>
      </c>
      <c r="C5059" s="13">
        <v>1508864092</v>
      </c>
      <c r="D5059" s="12" t="s">
        <v>6426</v>
      </c>
      <c r="E5059" s="14">
        <v>15088</v>
      </c>
      <c r="F5059" s="13">
        <v>16556</v>
      </c>
      <c r="G5059" s="15">
        <v>22187.34</v>
      </c>
      <c r="H5059" s="15">
        <v>4921.28</v>
      </c>
      <c r="I5059" s="15">
        <v>167.43</v>
      </c>
      <c r="J5059" s="46">
        <v>27276.05</v>
      </c>
    </row>
    <row r="5060" spans="1:10" ht="31.5">
      <c r="A5060" s="23" t="s">
        <v>14480</v>
      </c>
      <c r="B5060" s="12" t="s">
        <v>6377</v>
      </c>
      <c r="C5060" s="13">
        <v>1508864060</v>
      </c>
      <c r="D5060" s="12" t="s">
        <v>6427</v>
      </c>
      <c r="E5060" s="14">
        <v>15088</v>
      </c>
      <c r="F5060" s="13">
        <v>16556</v>
      </c>
      <c r="G5060" s="15">
        <v>36091.35</v>
      </c>
      <c r="H5060" s="15">
        <v>8005.27</v>
      </c>
      <c r="I5060" s="15">
        <v>272.35000000000002</v>
      </c>
      <c r="J5060" s="46">
        <v>44368.969999999994</v>
      </c>
    </row>
    <row r="5061" spans="1:10" ht="31.5">
      <c r="A5061" s="23" t="s">
        <v>14282</v>
      </c>
      <c r="B5061" s="12" t="s">
        <v>6377</v>
      </c>
      <c r="C5061" s="13">
        <v>1508864065</v>
      </c>
      <c r="D5061" s="12" t="s">
        <v>4814</v>
      </c>
      <c r="E5061" s="14">
        <v>15088</v>
      </c>
      <c r="F5061" s="13">
        <v>16556</v>
      </c>
      <c r="G5061" s="15">
        <v>34825.79</v>
      </c>
      <c r="H5061" s="15">
        <v>7724.57</v>
      </c>
      <c r="I5061" s="15">
        <v>262.8</v>
      </c>
      <c r="J5061" s="46">
        <v>42813.16</v>
      </c>
    </row>
    <row r="5062" spans="1:10" ht="31.5">
      <c r="A5062" s="23" t="s">
        <v>13387</v>
      </c>
      <c r="B5062" s="12" t="s">
        <v>6377</v>
      </c>
      <c r="C5062" s="13">
        <v>1508864062</v>
      </c>
      <c r="D5062" s="12" t="s">
        <v>2224</v>
      </c>
      <c r="E5062" s="14">
        <v>15088</v>
      </c>
      <c r="F5062" s="13">
        <v>16556</v>
      </c>
      <c r="G5062" s="15">
        <v>29261.74</v>
      </c>
      <c r="H5062" s="15">
        <v>6490.43</v>
      </c>
      <c r="I5062" s="15">
        <v>220.81</v>
      </c>
      <c r="J5062" s="46">
        <v>35972.979999999996</v>
      </c>
    </row>
    <row r="5063" spans="1:10" ht="31.5">
      <c r="A5063" s="23" t="s">
        <v>13443</v>
      </c>
      <c r="B5063" s="12" t="s">
        <v>6377</v>
      </c>
      <c r="C5063" s="13">
        <v>1508864068</v>
      </c>
      <c r="D5063" s="12" t="s">
        <v>6428</v>
      </c>
      <c r="E5063" s="14">
        <v>15088</v>
      </c>
      <c r="F5063" s="13">
        <v>16556</v>
      </c>
      <c r="G5063" s="15">
        <v>29587.31</v>
      </c>
      <c r="H5063" s="15">
        <v>6562.64</v>
      </c>
      <c r="I5063" s="15">
        <v>223.27</v>
      </c>
      <c r="J5063" s="46">
        <v>36373.22</v>
      </c>
    </row>
    <row r="5064" spans="1:10" ht="31.5">
      <c r="A5064" s="23" t="s">
        <v>13317</v>
      </c>
      <c r="B5064" s="12" t="s">
        <v>6377</v>
      </c>
      <c r="C5064" s="13">
        <v>1508864061</v>
      </c>
      <c r="D5064" s="12" t="s">
        <v>6429</v>
      </c>
      <c r="E5064" s="14">
        <v>15088</v>
      </c>
      <c r="F5064" s="13">
        <v>16556</v>
      </c>
      <c r="G5064" s="15">
        <v>28750.13</v>
      </c>
      <c r="H5064" s="15">
        <v>6376.95</v>
      </c>
      <c r="I5064" s="15">
        <v>216.95</v>
      </c>
      <c r="J5064" s="46">
        <v>35344.03</v>
      </c>
    </row>
    <row r="5065" spans="1:10" ht="31.5">
      <c r="A5065" s="23" t="s">
        <v>13100</v>
      </c>
      <c r="B5065" s="12" t="s">
        <v>6377</v>
      </c>
      <c r="C5065" s="13">
        <v>1508864059</v>
      </c>
      <c r="D5065" s="12" t="s">
        <v>6430</v>
      </c>
      <c r="E5065" s="14">
        <v>15088</v>
      </c>
      <c r="F5065" s="13">
        <v>16556</v>
      </c>
      <c r="G5065" s="15">
        <v>27389.1</v>
      </c>
      <c r="H5065" s="15">
        <v>6075.06</v>
      </c>
      <c r="I5065" s="15">
        <v>206.68</v>
      </c>
      <c r="J5065" s="46">
        <v>33670.839999999997</v>
      </c>
    </row>
    <row r="5066" spans="1:10" ht="31.5">
      <c r="A5066" s="23" t="s">
        <v>13200</v>
      </c>
      <c r="B5066" s="12" t="s">
        <v>6377</v>
      </c>
      <c r="C5066" s="13">
        <v>1508864058</v>
      </c>
      <c r="D5066" s="12" t="s">
        <v>6431</v>
      </c>
      <c r="E5066" s="14">
        <v>15088</v>
      </c>
      <c r="F5066" s="13">
        <v>16556</v>
      </c>
      <c r="G5066" s="15">
        <v>27971.7</v>
      </c>
      <c r="H5066" s="15">
        <v>6204.29</v>
      </c>
      <c r="I5066" s="15">
        <v>211.08</v>
      </c>
      <c r="J5066" s="46">
        <v>34387.07</v>
      </c>
    </row>
    <row r="5067" spans="1:10" ht="31.5">
      <c r="A5067" s="23" t="s">
        <v>13162</v>
      </c>
      <c r="B5067" s="12" t="s">
        <v>6377</v>
      </c>
      <c r="C5067" s="13">
        <v>1508864066</v>
      </c>
      <c r="D5067" s="12" t="s">
        <v>6432</v>
      </c>
      <c r="E5067" s="14">
        <v>15088</v>
      </c>
      <c r="F5067" s="13">
        <v>16556</v>
      </c>
      <c r="G5067" s="15">
        <v>27758.73</v>
      </c>
      <c r="H5067" s="15">
        <v>6157.05</v>
      </c>
      <c r="I5067" s="15">
        <v>209.47</v>
      </c>
      <c r="J5067" s="46">
        <v>34125.25</v>
      </c>
    </row>
    <row r="5068" spans="1:10" ht="31.5">
      <c r="A5068" s="23" t="s">
        <v>13089</v>
      </c>
      <c r="B5068" s="12" t="s">
        <v>6377</v>
      </c>
      <c r="C5068" s="13">
        <v>1508864063</v>
      </c>
      <c r="D5068" s="12" t="s">
        <v>3719</v>
      </c>
      <c r="E5068" s="14">
        <v>15088</v>
      </c>
      <c r="F5068" s="13">
        <v>16556</v>
      </c>
      <c r="G5068" s="15">
        <v>27288.74</v>
      </c>
      <c r="H5068" s="15">
        <v>6052.8</v>
      </c>
      <c r="I5068" s="15">
        <v>205.92</v>
      </c>
      <c r="J5068" s="46">
        <v>33547.46</v>
      </c>
    </row>
    <row r="5069" spans="1:10" ht="31.5">
      <c r="A5069" s="23" t="s">
        <v>12847</v>
      </c>
      <c r="B5069" s="12" t="s">
        <v>6377</v>
      </c>
      <c r="C5069" s="13">
        <v>1508864064</v>
      </c>
      <c r="D5069" s="12" t="s">
        <v>6433</v>
      </c>
      <c r="E5069" s="14">
        <v>15088</v>
      </c>
      <c r="F5069" s="13">
        <v>16556</v>
      </c>
      <c r="G5069" s="15">
        <v>25580.11</v>
      </c>
      <c r="H5069" s="15">
        <v>5673.82</v>
      </c>
      <c r="I5069" s="15">
        <v>193.03</v>
      </c>
      <c r="J5069" s="46">
        <v>31446.959999999999</v>
      </c>
    </row>
    <row r="5070" spans="1:10" ht="31.5">
      <c r="A5070" s="23" t="s">
        <v>13225</v>
      </c>
      <c r="B5070" s="12" t="s">
        <v>6377</v>
      </c>
      <c r="C5070" s="13">
        <v>1508864067</v>
      </c>
      <c r="D5070" s="12" t="s">
        <v>6434</v>
      </c>
      <c r="E5070" s="14">
        <v>15088</v>
      </c>
      <c r="F5070" s="13">
        <v>16556</v>
      </c>
      <c r="G5070" s="15">
        <v>28106.33</v>
      </c>
      <c r="H5070" s="15">
        <v>6234.15</v>
      </c>
      <c r="I5070" s="15">
        <v>212.09</v>
      </c>
      <c r="J5070" s="46">
        <v>34552.57</v>
      </c>
    </row>
    <row r="5071" spans="1:10" ht="31.5">
      <c r="A5071" s="23" t="s">
        <v>11997</v>
      </c>
      <c r="B5071" s="12" t="s">
        <v>6377</v>
      </c>
      <c r="C5071" s="13">
        <v>1508864049</v>
      </c>
      <c r="D5071" s="12" t="s">
        <v>1884</v>
      </c>
      <c r="E5071" s="14">
        <v>15088</v>
      </c>
      <c r="F5071" s="13">
        <v>16556</v>
      </c>
      <c r="G5071" s="15">
        <v>19147.060000000001</v>
      </c>
      <c r="H5071" s="15">
        <v>4246.93</v>
      </c>
      <c r="I5071" s="15">
        <v>144.47999999999999</v>
      </c>
      <c r="J5071" s="46">
        <v>23538.47</v>
      </c>
    </row>
    <row r="5072" spans="1:10" ht="31.5">
      <c r="A5072" s="23" t="s">
        <v>14676</v>
      </c>
      <c r="B5072" s="12" t="s">
        <v>6377</v>
      </c>
      <c r="C5072" s="13">
        <v>1508864052</v>
      </c>
      <c r="D5072" s="12" t="s">
        <v>6436</v>
      </c>
      <c r="E5072" s="14">
        <v>15088</v>
      </c>
      <c r="F5072" s="13">
        <v>16556</v>
      </c>
      <c r="G5072" s="15">
        <v>37202.69</v>
      </c>
      <c r="H5072" s="15">
        <v>8251.7800000000007</v>
      </c>
      <c r="I5072" s="15">
        <v>280.73</v>
      </c>
      <c r="J5072" s="46">
        <v>45735.200000000004</v>
      </c>
    </row>
    <row r="5073" spans="1:10" ht="31.5">
      <c r="A5073" s="23" t="s">
        <v>12383</v>
      </c>
      <c r="B5073" s="12" t="s">
        <v>6377</v>
      </c>
      <c r="C5073" s="13">
        <v>1508864047</v>
      </c>
      <c r="D5073" s="12" t="s">
        <v>6437</v>
      </c>
      <c r="E5073" s="14">
        <v>15088</v>
      </c>
      <c r="F5073" s="13">
        <v>16556</v>
      </c>
      <c r="G5073" s="15">
        <v>22290.15</v>
      </c>
      <c r="H5073" s="15">
        <v>4944.09</v>
      </c>
      <c r="I5073" s="15">
        <v>168.2</v>
      </c>
      <c r="J5073" s="46">
        <v>27402.440000000002</v>
      </c>
    </row>
    <row r="5074" spans="1:10" ht="31.5">
      <c r="A5074" s="23" t="s">
        <v>14311</v>
      </c>
      <c r="B5074" s="12" t="s">
        <v>6377</v>
      </c>
      <c r="C5074" s="13">
        <v>1508864048</v>
      </c>
      <c r="D5074" s="12" t="s">
        <v>6438</v>
      </c>
      <c r="E5074" s="14">
        <v>15088</v>
      </c>
      <c r="F5074" s="13">
        <v>16556</v>
      </c>
      <c r="G5074" s="15">
        <v>35046.1</v>
      </c>
      <c r="H5074" s="15">
        <v>7773.43</v>
      </c>
      <c r="I5074" s="15">
        <v>264.45999999999998</v>
      </c>
      <c r="J5074" s="46">
        <v>43083.99</v>
      </c>
    </row>
    <row r="5075" spans="1:10" ht="31.5">
      <c r="A5075" s="23" t="s">
        <v>12140</v>
      </c>
      <c r="B5075" s="12" t="s">
        <v>6377</v>
      </c>
      <c r="C5075" s="13">
        <v>1508864046</v>
      </c>
      <c r="D5075" s="12" t="s">
        <v>6439</v>
      </c>
      <c r="E5075" s="14">
        <v>15088</v>
      </c>
      <c r="F5075" s="13">
        <v>16556</v>
      </c>
      <c r="G5075" s="15">
        <v>20483.599999999999</v>
      </c>
      <c r="H5075" s="15">
        <v>4543.38</v>
      </c>
      <c r="I5075" s="15">
        <v>154.57</v>
      </c>
      <c r="J5075" s="46">
        <v>25181.55</v>
      </c>
    </row>
    <row r="5076" spans="1:10" ht="31.5">
      <c r="A5076" s="23" t="s">
        <v>12853</v>
      </c>
      <c r="B5076" s="12" t="s">
        <v>6377</v>
      </c>
      <c r="C5076" s="13">
        <v>1508864051</v>
      </c>
      <c r="D5076" s="12" t="s">
        <v>6440</v>
      </c>
      <c r="E5076" s="14">
        <v>15088</v>
      </c>
      <c r="F5076" s="13">
        <v>16556</v>
      </c>
      <c r="G5076" s="15">
        <v>25636.41</v>
      </c>
      <c r="H5076" s="15">
        <v>5686.31</v>
      </c>
      <c r="I5076" s="15">
        <v>193.45</v>
      </c>
      <c r="J5076" s="46">
        <v>31516.170000000002</v>
      </c>
    </row>
    <row r="5077" spans="1:10" ht="31.5">
      <c r="A5077" s="23" t="s">
        <v>15881</v>
      </c>
      <c r="B5077" s="12" t="s">
        <v>6441</v>
      </c>
      <c r="C5077" s="13">
        <v>1508864497</v>
      </c>
      <c r="D5077" s="12" t="s">
        <v>6451</v>
      </c>
      <c r="E5077" s="14">
        <v>15088</v>
      </c>
      <c r="F5077" s="13">
        <v>16556</v>
      </c>
      <c r="G5077" s="15">
        <v>44835.79</v>
      </c>
      <c r="H5077" s="15">
        <v>14204.59</v>
      </c>
      <c r="I5077" s="15">
        <v>519.96</v>
      </c>
      <c r="J5077" s="46">
        <v>59560.340000000004</v>
      </c>
    </row>
    <row r="5078" spans="1:10" ht="31.5">
      <c r="A5078" s="23" t="s">
        <v>13932</v>
      </c>
      <c r="B5078" s="12" t="s">
        <v>6441</v>
      </c>
      <c r="C5078" s="13">
        <v>1508864496</v>
      </c>
      <c r="D5078" s="12" t="s">
        <v>6452</v>
      </c>
      <c r="E5078" s="14">
        <v>15088</v>
      </c>
      <c r="F5078" s="13">
        <v>16556</v>
      </c>
      <c r="G5078" s="15">
        <v>32615.43</v>
      </c>
      <c r="H5078" s="15">
        <v>10333.01</v>
      </c>
      <c r="I5078" s="15">
        <v>378.24</v>
      </c>
      <c r="J5078" s="46">
        <v>43326.68</v>
      </c>
    </row>
    <row r="5079" spans="1:10" ht="31.5">
      <c r="A5079" s="23" t="s">
        <v>13161</v>
      </c>
      <c r="B5079" s="12" t="s">
        <v>6441</v>
      </c>
      <c r="C5079" s="13">
        <v>1508864494</v>
      </c>
      <c r="D5079" s="12" t="s">
        <v>6453</v>
      </c>
      <c r="E5079" s="14">
        <v>15088</v>
      </c>
      <c r="F5079" s="13">
        <v>16556</v>
      </c>
      <c r="G5079" s="15">
        <v>27755.97</v>
      </c>
      <c r="H5079" s="15">
        <v>8793.4699999999993</v>
      </c>
      <c r="I5079" s="15">
        <v>321.88</v>
      </c>
      <c r="J5079" s="46">
        <v>36871.32</v>
      </c>
    </row>
    <row r="5080" spans="1:10" ht="31.5">
      <c r="A5080" s="23" t="s">
        <v>13045</v>
      </c>
      <c r="B5080" s="12" t="s">
        <v>6441</v>
      </c>
      <c r="C5080" s="13">
        <v>1508864498</v>
      </c>
      <c r="D5080" s="12" t="s">
        <v>6454</v>
      </c>
      <c r="E5080" s="14">
        <v>15088</v>
      </c>
      <c r="F5080" s="13">
        <v>16556</v>
      </c>
      <c r="G5080" s="15">
        <v>27053.360000000001</v>
      </c>
      <c r="H5080" s="15">
        <v>8570.8700000000008</v>
      </c>
      <c r="I5080" s="15">
        <v>313.74</v>
      </c>
      <c r="J5080" s="46">
        <v>35937.97</v>
      </c>
    </row>
    <row r="5081" spans="1:10" ht="31.5">
      <c r="A5081" s="23" t="s">
        <v>13550</v>
      </c>
      <c r="B5081" s="12" t="s">
        <v>6441</v>
      </c>
      <c r="C5081" s="13">
        <v>1508864495</v>
      </c>
      <c r="D5081" s="12" t="s">
        <v>6455</v>
      </c>
      <c r="E5081" s="14">
        <v>15088</v>
      </c>
      <c r="F5081" s="13">
        <v>16556</v>
      </c>
      <c r="G5081" s="15">
        <v>30169.15</v>
      </c>
      <c r="H5081" s="15">
        <v>9558</v>
      </c>
      <c r="I5081" s="15">
        <v>349.87</v>
      </c>
      <c r="J5081" s="46">
        <v>40077.020000000004</v>
      </c>
    </row>
    <row r="5082" spans="1:10" ht="31.5">
      <c r="A5082" s="23" t="s">
        <v>14555</v>
      </c>
      <c r="B5082" s="12" t="s">
        <v>6441</v>
      </c>
      <c r="C5082" s="13">
        <v>1508864499</v>
      </c>
      <c r="D5082" s="12" t="s">
        <v>6456</v>
      </c>
      <c r="E5082" s="14">
        <v>15088</v>
      </c>
      <c r="F5082" s="13">
        <v>16556</v>
      </c>
      <c r="G5082" s="15">
        <v>36580.97</v>
      </c>
      <c r="H5082" s="15">
        <v>11589.35</v>
      </c>
      <c r="I5082" s="15">
        <v>424.23</v>
      </c>
      <c r="J5082" s="46">
        <v>48594.55</v>
      </c>
    </row>
    <row r="5083" spans="1:10" ht="31.5">
      <c r="A5083" s="23" t="s">
        <v>14382</v>
      </c>
      <c r="B5083" s="12" t="s">
        <v>6441</v>
      </c>
      <c r="C5083" s="13">
        <v>1508864501</v>
      </c>
      <c r="D5083" s="12" t="s">
        <v>6457</v>
      </c>
      <c r="E5083" s="14">
        <v>15088</v>
      </c>
      <c r="F5083" s="13">
        <v>16556</v>
      </c>
      <c r="G5083" s="15">
        <v>35470.03</v>
      </c>
      <c r="H5083" s="15">
        <v>11237.39</v>
      </c>
      <c r="I5083" s="15">
        <v>411.34</v>
      </c>
      <c r="J5083" s="46">
        <v>47118.759999999995</v>
      </c>
    </row>
    <row r="5084" spans="1:10" ht="31.5">
      <c r="A5084" s="23" t="s">
        <v>14903</v>
      </c>
      <c r="B5084" s="12" t="s">
        <v>6441</v>
      </c>
      <c r="C5084" s="13">
        <v>1508864500</v>
      </c>
      <c r="D5084" s="12" t="s">
        <v>6458</v>
      </c>
      <c r="E5084" s="14">
        <v>15088</v>
      </c>
      <c r="F5084" s="13">
        <v>16556</v>
      </c>
      <c r="G5084" s="15">
        <v>38600.53</v>
      </c>
      <c r="H5084" s="15">
        <v>12229.18</v>
      </c>
      <c r="I5084" s="15">
        <v>447.65</v>
      </c>
      <c r="J5084" s="46">
        <v>51277.36</v>
      </c>
    </row>
    <row r="5085" spans="1:10" ht="31.5">
      <c r="A5085" s="23" t="s">
        <v>16014</v>
      </c>
      <c r="B5085" s="12" t="s">
        <v>6441</v>
      </c>
      <c r="C5085" s="13">
        <v>1508864479</v>
      </c>
      <c r="D5085" s="12" t="s">
        <v>1790</v>
      </c>
      <c r="E5085" s="14">
        <v>15088</v>
      </c>
      <c r="F5085" s="13">
        <v>16556</v>
      </c>
      <c r="G5085" s="15">
        <v>45608.3</v>
      </c>
      <c r="H5085" s="15">
        <v>14449.33</v>
      </c>
      <c r="I5085" s="15">
        <v>528.91999999999996</v>
      </c>
      <c r="J5085" s="46">
        <v>60586.55</v>
      </c>
    </row>
    <row r="5086" spans="1:10" ht="31.5">
      <c r="A5086" s="23" t="s">
        <v>13418</v>
      </c>
      <c r="B5086" s="12" t="s">
        <v>6441</v>
      </c>
      <c r="C5086" s="13">
        <v>1508864480</v>
      </c>
      <c r="D5086" s="12" t="s">
        <v>6459</v>
      </c>
      <c r="E5086" s="14">
        <v>15088</v>
      </c>
      <c r="F5086" s="13">
        <v>16556</v>
      </c>
      <c r="G5086" s="15">
        <v>29433.42</v>
      </c>
      <c r="H5086" s="15">
        <v>9324.91</v>
      </c>
      <c r="I5086" s="15">
        <v>341.34</v>
      </c>
      <c r="J5086" s="46">
        <v>39099.67</v>
      </c>
    </row>
    <row r="5087" spans="1:10" ht="31.5">
      <c r="A5087" s="23" t="s">
        <v>13654</v>
      </c>
      <c r="B5087" s="12" t="s">
        <v>6441</v>
      </c>
      <c r="C5087" s="13">
        <v>1508864481</v>
      </c>
      <c r="D5087" s="12" t="s">
        <v>6460</v>
      </c>
      <c r="E5087" s="14">
        <v>15088</v>
      </c>
      <c r="F5087" s="13">
        <v>16556</v>
      </c>
      <c r="G5087" s="15">
        <v>30875.439999999999</v>
      </c>
      <c r="H5087" s="15">
        <v>9781.76</v>
      </c>
      <c r="I5087" s="15">
        <v>358.06</v>
      </c>
      <c r="J5087" s="46">
        <v>41015.259999999995</v>
      </c>
    </row>
    <row r="5088" spans="1:10" ht="31.5">
      <c r="A5088" s="23" t="s">
        <v>13099</v>
      </c>
      <c r="B5088" s="12" t="s">
        <v>6441</v>
      </c>
      <c r="C5088" s="13">
        <v>1508864478</v>
      </c>
      <c r="D5088" s="12" t="s">
        <v>2437</v>
      </c>
      <c r="E5088" s="14">
        <v>15088</v>
      </c>
      <c r="F5088" s="13">
        <v>16556</v>
      </c>
      <c r="G5088" s="15">
        <v>27380.76</v>
      </c>
      <c r="H5088" s="15">
        <v>8674.6</v>
      </c>
      <c r="I5088" s="15">
        <v>317.52999999999997</v>
      </c>
      <c r="J5088" s="46">
        <v>36372.89</v>
      </c>
    </row>
    <row r="5089" spans="1:10" ht="31.5">
      <c r="A5089" s="23" t="s">
        <v>17816</v>
      </c>
      <c r="B5089" s="12" t="s">
        <v>6441</v>
      </c>
      <c r="C5089" s="13">
        <v>1508864509</v>
      </c>
      <c r="D5089" s="12" t="s">
        <v>6462</v>
      </c>
      <c r="E5089" s="14">
        <v>15088</v>
      </c>
      <c r="F5089" s="13">
        <v>16556</v>
      </c>
      <c r="G5089" s="15">
        <v>61698.559999999998</v>
      </c>
      <c r="H5089" s="15">
        <v>19546.95</v>
      </c>
      <c r="I5089" s="15">
        <v>715.52</v>
      </c>
      <c r="J5089" s="46">
        <v>81961.03</v>
      </c>
    </row>
    <row r="5090" spans="1:10" ht="31.5">
      <c r="A5090" s="23" t="s">
        <v>14126</v>
      </c>
      <c r="B5090" s="12" t="s">
        <v>6441</v>
      </c>
      <c r="C5090" s="13">
        <v>1508864510</v>
      </c>
      <c r="D5090" s="12" t="s">
        <v>415</v>
      </c>
      <c r="E5090" s="14">
        <v>15088</v>
      </c>
      <c r="F5090" s="13">
        <v>16556</v>
      </c>
      <c r="G5090" s="15">
        <v>33873.51</v>
      </c>
      <c r="H5090" s="15">
        <v>10731.59</v>
      </c>
      <c r="I5090" s="15">
        <v>392.83</v>
      </c>
      <c r="J5090" s="46">
        <v>44997.930000000008</v>
      </c>
    </row>
    <row r="5091" spans="1:10" ht="31.5">
      <c r="A5091" s="23" t="s">
        <v>14803</v>
      </c>
      <c r="B5091" s="12" t="s">
        <v>6441</v>
      </c>
      <c r="C5091" s="13">
        <v>1508864508</v>
      </c>
      <c r="D5091" s="12" t="s">
        <v>6463</v>
      </c>
      <c r="E5091" s="14">
        <v>15088</v>
      </c>
      <c r="F5091" s="13">
        <v>16556</v>
      </c>
      <c r="G5091" s="15">
        <v>37982.53</v>
      </c>
      <c r="H5091" s="15">
        <v>12033.38</v>
      </c>
      <c r="I5091" s="15">
        <v>440.48</v>
      </c>
      <c r="J5091" s="46">
        <v>50456.39</v>
      </c>
    </row>
    <row r="5092" spans="1:10" ht="31.5">
      <c r="A5092" s="23" t="s">
        <v>15000</v>
      </c>
      <c r="B5092" s="12" t="s">
        <v>6441</v>
      </c>
      <c r="C5092" s="13">
        <v>1508864521</v>
      </c>
      <c r="D5092" s="12" t="s">
        <v>2001</v>
      </c>
      <c r="E5092" s="14">
        <v>15088</v>
      </c>
      <c r="F5092" s="13">
        <v>16556</v>
      </c>
      <c r="G5092" s="15">
        <v>39225.9</v>
      </c>
      <c r="H5092" s="15">
        <v>12427.3</v>
      </c>
      <c r="I5092" s="15">
        <v>454.9</v>
      </c>
      <c r="J5092" s="46">
        <v>52108.1</v>
      </c>
    </row>
    <row r="5093" spans="1:10" ht="31.5">
      <c r="A5093" s="23" t="s">
        <v>16211</v>
      </c>
      <c r="B5093" s="12" t="s">
        <v>6441</v>
      </c>
      <c r="C5093" s="13">
        <v>1508864518</v>
      </c>
      <c r="D5093" s="12" t="s">
        <v>6466</v>
      </c>
      <c r="E5093" s="14">
        <v>15088</v>
      </c>
      <c r="F5093" s="13">
        <v>16556</v>
      </c>
      <c r="G5093" s="15">
        <v>47072.39</v>
      </c>
      <c r="H5093" s="15">
        <v>14913.17</v>
      </c>
      <c r="I5093" s="15">
        <v>545.9</v>
      </c>
      <c r="J5093" s="46">
        <v>62531.46</v>
      </c>
    </row>
    <row r="5094" spans="1:10" ht="31.5">
      <c r="A5094" s="23" t="s">
        <v>15865</v>
      </c>
      <c r="B5094" s="12" t="s">
        <v>6441</v>
      </c>
      <c r="C5094" s="13">
        <v>1508864516</v>
      </c>
      <c r="D5094" s="12" t="s">
        <v>6467</v>
      </c>
      <c r="E5094" s="14">
        <v>15088</v>
      </c>
      <c r="F5094" s="13">
        <v>16556</v>
      </c>
      <c r="G5094" s="15">
        <v>44692.32</v>
      </c>
      <c r="H5094" s="15">
        <v>14159.14</v>
      </c>
      <c r="I5094" s="15">
        <v>518.29999999999995</v>
      </c>
      <c r="J5094" s="46">
        <v>59369.760000000002</v>
      </c>
    </row>
    <row r="5095" spans="1:10" ht="31.5">
      <c r="A5095" s="23" t="s">
        <v>13517</v>
      </c>
      <c r="B5095" s="12" t="s">
        <v>6441</v>
      </c>
      <c r="C5095" s="13">
        <v>1508864519</v>
      </c>
      <c r="D5095" s="12" t="s">
        <v>6468</v>
      </c>
      <c r="E5095" s="14">
        <v>15088</v>
      </c>
      <c r="F5095" s="13">
        <v>16556</v>
      </c>
      <c r="G5095" s="15">
        <v>29974.18</v>
      </c>
      <c r="H5095" s="15">
        <v>9496.23</v>
      </c>
      <c r="I5095" s="15">
        <v>347.61</v>
      </c>
      <c r="J5095" s="46">
        <v>39818.020000000004</v>
      </c>
    </row>
    <row r="5096" spans="1:10" ht="31.5">
      <c r="A5096" s="23" t="s">
        <v>13574</v>
      </c>
      <c r="B5096" s="12" t="s">
        <v>6441</v>
      </c>
      <c r="C5096" s="13">
        <v>1508864520</v>
      </c>
      <c r="D5096" s="12" t="s">
        <v>6469</v>
      </c>
      <c r="E5096" s="14">
        <v>15088</v>
      </c>
      <c r="F5096" s="13">
        <v>16556</v>
      </c>
      <c r="G5096" s="15">
        <v>30308.93</v>
      </c>
      <c r="H5096" s="15">
        <v>9602.2800000000007</v>
      </c>
      <c r="I5096" s="15">
        <v>351.49</v>
      </c>
      <c r="J5096" s="46">
        <v>40262.699999999997</v>
      </c>
    </row>
    <row r="5097" spans="1:10" ht="31.5">
      <c r="A5097" s="23" t="s">
        <v>13151</v>
      </c>
      <c r="B5097" s="12" t="s">
        <v>6441</v>
      </c>
      <c r="C5097" s="13">
        <v>1508864523</v>
      </c>
      <c r="D5097" s="12" t="s">
        <v>6470</v>
      </c>
      <c r="E5097" s="14">
        <v>15088</v>
      </c>
      <c r="F5097" s="13">
        <v>16556</v>
      </c>
      <c r="G5097" s="15">
        <v>27697.119999999999</v>
      </c>
      <c r="H5097" s="15">
        <v>8774.82</v>
      </c>
      <c r="I5097" s="15">
        <v>321.2</v>
      </c>
      <c r="J5097" s="46">
        <v>36793.14</v>
      </c>
    </row>
    <row r="5098" spans="1:10" ht="31.5">
      <c r="A5098" s="23" t="s">
        <v>14534</v>
      </c>
      <c r="B5098" s="12" t="s">
        <v>6441</v>
      </c>
      <c r="C5098" s="13">
        <v>1508864488</v>
      </c>
      <c r="D5098" s="12" t="s">
        <v>6471</v>
      </c>
      <c r="E5098" s="14">
        <v>15088</v>
      </c>
      <c r="F5098" s="13">
        <v>16556</v>
      </c>
      <c r="G5098" s="15">
        <v>36474.29</v>
      </c>
      <c r="H5098" s="15">
        <v>11555.55</v>
      </c>
      <c r="I5098" s="15">
        <v>422.99</v>
      </c>
      <c r="J5098" s="46">
        <v>48452.829999999994</v>
      </c>
    </row>
    <row r="5099" spans="1:10" ht="31.5">
      <c r="A5099" s="23" t="s">
        <v>16272</v>
      </c>
      <c r="B5099" s="12" t="s">
        <v>6441</v>
      </c>
      <c r="C5099" s="13">
        <v>1508864484</v>
      </c>
      <c r="D5099" s="12" t="s">
        <v>1763</v>
      </c>
      <c r="E5099" s="14">
        <v>15088</v>
      </c>
      <c r="F5099" s="13">
        <v>16556</v>
      </c>
      <c r="G5099" s="15">
        <v>47451.28</v>
      </c>
      <c r="H5099" s="15">
        <v>15033.21</v>
      </c>
      <c r="I5099" s="15">
        <v>550.29</v>
      </c>
      <c r="J5099" s="46">
        <v>63034.78</v>
      </c>
    </row>
    <row r="5100" spans="1:10" ht="31.5">
      <c r="A5100" s="23" t="s">
        <v>16858</v>
      </c>
      <c r="B5100" s="12" t="s">
        <v>6441</v>
      </c>
      <c r="C5100" s="13">
        <v>1508864486</v>
      </c>
      <c r="D5100" s="12" t="s">
        <v>1046</v>
      </c>
      <c r="E5100" s="14">
        <v>15088</v>
      </c>
      <c r="F5100" s="13">
        <v>16556</v>
      </c>
      <c r="G5100" s="15">
        <v>51858.27</v>
      </c>
      <c r="H5100" s="15">
        <v>16429.41</v>
      </c>
      <c r="I5100" s="15">
        <v>601.4</v>
      </c>
      <c r="J5100" s="46">
        <v>68889.079999999987</v>
      </c>
    </row>
    <row r="5101" spans="1:10" ht="31.5">
      <c r="A5101" s="23" t="s">
        <v>13719</v>
      </c>
      <c r="B5101" s="12" t="s">
        <v>6441</v>
      </c>
      <c r="C5101" s="13">
        <v>1508864491</v>
      </c>
      <c r="D5101" s="12" t="s">
        <v>6472</v>
      </c>
      <c r="E5101" s="14">
        <v>15088</v>
      </c>
      <c r="F5101" s="13">
        <v>16556</v>
      </c>
      <c r="G5101" s="15">
        <v>31258.02</v>
      </c>
      <c r="H5101" s="15">
        <v>9902.9699999999993</v>
      </c>
      <c r="I5101" s="15">
        <v>362.5</v>
      </c>
      <c r="J5101" s="46">
        <v>41523.49</v>
      </c>
    </row>
    <row r="5102" spans="1:10" ht="31.5">
      <c r="A5102" s="23" t="s">
        <v>15595</v>
      </c>
      <c r="B5102" s="12" t="s">
        <v>6441</v>
      </c>
      <c r="C5102" s="13">
        <v>1508864493</v>
      </c>
      <c r="D5102" s="12" t="s">
        <v>6473</v>
      </c>
      <c r="E5102" s="14">
        <v>15088</v>
      </c>
      <c r="F5102" s="13">
        <v>16556</v>
      </c>
      <c r="G5102" s="15">
        <v>42882.44</v>
      </c>
      <c r="H5102" s="15">
        <v>13585.74</v>
      </c>
      <c r="I5102" s="15">
        <v>497.31</v>
      </c>
      <c r="J5102" s="46">
        <v>56965.49</v>
      </c>
    </row>
    <row r="5103" spans="1:10" ht="31.5">
      <c r="A5103" s="23" t="s">
        <v>14060</v>
      </c>
      <c r="B5103" s="12" t="s">
        <v>6441</v>
      </c>
      <c r="C5103" s="13">
        <v>1508864483</v>
      </c>
      <c r="D5103" s="12" t="s">
        <v>6474</v>
      </c>
      <c r="E5103" s="14">
        <v>15088</v>
      </c>
      <c r="F5103" s="13">
        <v>16556</v>
      </c>
      <c r="G5103" s="15">
        <v>33468.86</v>
      </c>
      <c r="H5103" s="15">
        <v>10603.39</v>
      </c>
      <c r="I5103" s="15">
        <v>388.14</v>
      </c>
      <c r="J5103" s="46">
        <v>44460.39</v>
      </c>
    </row>
    <row r="5104" spans="1:10" ht="31.5">
      <c r="A5104" s="23" t="s">
        <v>14550</v>
      </c>
      <c r="B5104" s="12" t="s">
        <v>6441</v>
      </c>
      <c r="C5104" s="13">
        <v>1508864492</v>
      </c>
      <c r="D5104" s="12" t="s">
        <v>5561</v>
      </c>
      <c r="E5104" s="14">
        <v>15088</v>
      </c>
      <c r="F5104" s="13">
        <v>16556</v>
      </c>
      <c r="G5104" s="15">
        <v>36551.550000000003</v>
      </c>
      <c r="H5104" s="15">
        <v>11580.03</v>
      </c>
      <c r="I5104" s="15">
        <v>423.89</v>
      </c>
      <c r="J5104" s="46">
        <v>48555.47</v>
      </c>
    </row>
    <row r="5105" spans="1:10" ht="31.5">
      <c r="A5105" s="23" t="s">
        <v>13611</v>
      </c>
      <c r="B5105" s="12" t="s">
        <v>6441</v>
      </c>
      <c r="C5105" s="13">
        <v>1508864489</v>
      </c>
      <c r="D5105" s="12" t="s">
        <v>636</v>
      </c>
      <c r="E5105" s="14">
        <v>15088</v>
      </c>
      <c r="F5105" s="13">
        <v>16556</v>
      </c>
      <c r="G5105" s="15">
        <v>30621.62</v>
      </c>
      <c r="H5105" s="15">
        <v>9701.35</v>
      </c>
      <c r="I5105" s="15">
        <v>355.12</v>
      </c>
      <c r="J5105" s="46">
        <v>40678.090000000004</v>
      </c>
    </row>
    <row r="5106" spans="1:10" ht="31.5">
      <c r="A5106" s="23" t="s">
        <v>13713</v>
      </c>
      <c r="B5106" s="12" t="s">
        <v>6441</v>
      </c>
      <c r="C5106" s="13">
        <v>1508864487</v>
      </c>
      <c r="D5106" s="12" t="s">
        <v>6475</v>
      </c>
      <c r="E5106" s="14">
        <v>15088</v>
      </c>
      <c r="F5106" s="13">
        <v>16556</v>
      </c>
      <c r="G5106" s="15">
        <v>31221.23</v>
      </c>
      <c r="H5106" s="15">
        <v>9891.31</v>
      </c>
      <c r="I5106" s="15">
        <v>362.07</v>
      </c>
      <c r="J5106" s="46">
        <v>41474.61</v>
      </c>
    </row>
    <row r="5107" spans="1:10" ht="31.5">
      <c r="A5107" s="23" t="s">
        <v>14851</v>
      </c>
      <c r="B5107" s="12" t="s">
        <v>6441</v>
      </c>
      <c r="C5107" s="13">
        <v>1508864490</v>
      </c>
      <c r="D5107" s="12" t="s">
        <v>782</v>
      </c>
      <c r="E5107" s="14">
        <v>15088</v>
      </c>
      <c r="F5107" s="13">
        <v>16556</v>
      </c>
      <c r="G5107" s="15">
        <v>38269.46</v>
      </c>
      <c r="H5107" s="15">
        <v>12124.29</v>
      </c>
      <c r="I5107" s="15">
        <v>443.81</v>
      </c>
      <c r="J5107" s="46">
        <v>50837.56</v>
      </c>
    </row>
    <row r="5108" spans="1:10" ht="31.5">
      <c r="A5108" s="23" t="s">
        <v>13641</v>
      </c>
      <c r="B5108" s="12" t="s">
        <v>6441</v>
      </c>
      <c r="C5108" s="13">
        <v>1508864485</v>
      </c>
      <c r="D5108" s="12" t="s">
        <v>4576</v>
      </c>
      <c r="E5108" s="14">
        <v>15088</v>
      </c>
      <c r="F5108" s="13">
        <v>16556</v>
      </c>
      <c r="G5108" s="15">
        <v>30783.48</v>
      </c>
      <c r="H5108" s="15">
        <v>9752.6200000000008</v>
      </c>
      <c r="I5108" s="15">
        <v>356.99</v>
      </c>
      <c r="J5108" s="46">
        <v>40893.089999999997</v>
      </c>
    </row>
    <row r="5109" spans="1:10" ht="31.5">
      <c r="A5109" s="23" t="s">
        <v>16169</v>
      </c>
      <c r="B5109" s="12" t="s">
        <v>6441</v>
      </c>
      <c r="C5109" s="13">
        <v>1508864482</v>
      </c>
      <c r="D5109" s="12" t="s">
        <v>6476</v>
      </c>
      <c r="E5109" s="14">
        <v>15088</v>
      </c>
      <c r="F5109" s="13">
        <v>16556</v>
      </c>
      <c r="G5109" s="15">
        <v>46756.03</v>
      </c>
      <c r="H5109" s="15">
        <v>14812.95</v>
      </c>
      <c r="I5109" s="15">
        <v>542.23</v>
      </c>
      <c r="J5109" s="46">
        <v>62111.21</v>
      </c>
    </row>
    <row r="5110" spans="1:10" ht="31.5">
      <c r="A5110" s="23" t="s">
        <v>15209</v>
      </c>
      <c r="B5110" s="12" t="s">
        <v>6441</v>
      </c>
      <c r="C5110" s="13">
        <v>1508864526</v>
      </c>
      <c r="D5110" s="12" t="s">
        <v>6477</v>
      </c>
      <c r="E5110" s="14">
        <v>15088</v>
      </c>
      <c r="F5110" s="13">
        <v>16556</v>
      </c>
      <c r="G5110" s="15">
        <v>40392.019999999997</v>
      </c>
      <c r="H5110" s="15">
        <v>12796.74</v>
      </c>
      <c r="I5110" s="15">
        <v>468.42</v>
      </c>
      <c r="J5110" s="46">
        <v>53657.179999999993</v>
      </c>
    </row>
    <row r="5111" spans="1:10" ht="31.5">
      <c r="A5111" s="23" t="s">
        <v>15472</v>
      </c>
      <c r="B5111" s="12" t="s">
        <v>6441</v>
      </c>
      <c r="C5111" s="13">
        <v>1508864525</v>
      </c>
      <c r="D5111" s="12" t="s">
        <v>6478</v>
      </c>
      <c r="E5111" s="14">
        <v>15088</v>
      </c>
      <c r="F5111" s="13">
        <v>16556</v>
      </c>
      <c r="G5111" s="15">
        <v>42051.08</v>
      </c>
      <c r="H5111" s="15">
        <v>13322.35</v>
      </c>
      <c r="I5111" s="15">
        <v>487.66</v>
      </c>
      <c r="J5111" s="46">
        <v>55861.090000000004</v>
      </c>
    </row>
    <row r="5112" spans="1:10" ht="31.5">
      <c r="A5112" s="23" t="s">
        <v>16337</v>
      </c>
      <c r="B5112" s="12" t="s">
        <v>6441</v>
      </c>
      <c r="C5112" s="13">
        <v>1508864524</v>
      </c>
      <c r="D5112" s="12" t="s">
        <v>1724</v>
      </c>
      <c r="E5112" s="14">
        <v>15088</v>
      </c>
      <c r="F5112" s="13">
        <v>16556</v>
      </c>
      <c r="G5112" s="15">
        <v>47925.83</v>
      </c>
      <c r="H5112" s="15">
        <v>15183.55</v>
      </c>
      <c r="I5112" s="15">
        <v>555.79</v>
      </c>
      <c r="J5112" s="46">
        <v>63665.170000000006</v>
      </c>
    </row>
    <row r="5113" spans="1:10" ht="31.5">
      <c r="A5113" s="23" t="s">
        <v>17399</v>
      </c>
      <c r="B5113" s="12" t="s">
        <v>6441</v>
      </c>
      <c r="C5113" s="13">
        <v>1508864507</v>
      </c>
      <c r="D5113" s="12" t="s">
        <v>6479</v>
      </c>
      <c r="E5113" s="14">
        <v>15088</v>
      </c>
      <c r="F5113" s="13">
        <v>16556</v>
      </c>
      <c r="G5113" s="15">
        <v>56717.72</v>
      </c>
      <c r="H5113" s="15">
        <v>17968.95</v>
      </c>
      <c r="I5113" s="15">
        <v>657.75</v>
      </c>
      <c r="J5113" s="46">
        <v>75344.42</v>
      </c>
    </row>
    <row r="5114" spans="1:10" ht="31.5">
      <c r="A5114" s="23" t="s">
        <v>15468</v>
      </c>
      <c r="B5114" s="12" t="s">
        <v>6441</v>
      </c>
      <c r="C5114" s="13">
        <v>1508864504</v>
      </c>
      <c r="D5114" s="12" t="s">
        <v>6480</v>
      </c>
      <c r="E5114" s="14">
        <v>15088</v>
      </c>
      <c r="F5114" s="13">
        <v>16556</v>
      </c>
      <c r="G5114" s="15">
        <v>42017.97</v>
      </c>
      <c r="H5114" s="15">
        <v>13311.87</v>
      </c>
      <c r="I5114" s="15">
        <v>487.28</v>
      </c>
      <c r="J5114" s="46">
        <v>55817.120000000003</v>
      </c>
    </row>
    <row r="5115" spans="1:10" ht="31.5">
      <c r="A5115" s="23" t="s">
        <v>16230</v>
      </c>
      <c r="B5115" s="12" t="s">
        <v>6441</v>
      </c>
      <c r="C5115" s="13">
        <v>1508864505</v>
      </c>
      <c r="D5115" s="12" t="s">
        <v>6481</v>
      </c>
      <c r="E5115" s="14">
        <v>15088</v>
      </c>
      <c r="F5115" s="13">
        <v>16556</v>
      </c>
      <c r="G5115" s="15">
        <v>47193.78</v>
      </c>
      <c r="H5115" s="15">
        <v>14951.63</v>
      </c>
      <c r="I5115" s="15">
        <v>547.29999999999995</v>
      </c>
      <c r="J5115" s="46">
        <v>62692.71</v>
      </c>
    </row>
    <row r="5116" spans="1:10" ht="31.5">
      <c r="A5116" s="23" t="s">
        <v>18249</v>
      </c>
      <c r="B5116" s="12" t="s">
        <v>6441</v>
      </c>
      <c r="C5116" s="13">
        <v>1508864506</v>
      </c>
      <c r="D5116" s="12" t="s">
        <v>6482</v>
      </c>
      <c r="E5116" s="14">
        <v>15088</v>
      </c>
      <c r="F5116" s="13">
        <v>16556</v>
      </c>
      <c r="G5116" s="15">
        <v>68739.429999999993</v>
      </c>
      <c r="H5116" s="15">
        <v>21777.59</v>
      </c>
      <c r="I5116" s="15">
        <v>797.17</v>
      </c>
      <c r="J5116" s="46">
        <v>91314.189999999988</v>
      </c>
    </row>
    <row r="5117" spans="1:10" ht="31.5">
      <c r="A5117" s="23" t="s">
        <v>17225</v>
      </c>
      <c r="B5117" s="12" t="s">
        <v>6441</v>
      </c>
      <c r="C5117" s="13">
        <v>1508864503</v>
      </c>
      <c r="D5117" s="12" t="s">
        <v>5899</v>
      </c>
      <c r="E5117" s="14">
        <v>15088</v>
      </c>
      <c r="F5117" s="13">
        <v>16556</v>
      </c>
      <c r="G5117" s="15">
        <v>54999.8</v>
      </c>
      <c r="H5117" s="15">
        <v>17424.689999999999</v>
      </c>
      <c r="I5117" s="15">
        <v>637.83000000000004</v>
      </c>
      <c r="J5117" s="46">
        <v>73062.320000000007</v>
      </c>
    </row>
    <row r="5118" spans="1:10" ht="31.5">
      <c r="A5118" s="23" t="s">
        <v>16012</v>
      </c>
      <c r="B5118" s="12" t="s">
        <v>6441</v>
      </c>
      <c r="C5118" s="13">
        <v>1508864502</v>
      </c>
      <c r="D5118" s="12" t="s">
        <v>6483</v>
      </c>
      <c r="E5118" s="14">
        <v>15088</v>
      </c>
      <c r="F5118" s="13">
        <v>16556</v>
      </c>
      <c r="G5118" s="15">
        <v>45597.26</v>
      </c>
      <c r="H5118" s="15">
        <v>14445.83</v>
      </c>
      <c r="I5118" s="15">
        <v>528.79</v>
      </c>
      <c r="J5118" s="46">
        <v>60571.880000000005</v>
      </c>
    </row>
    <row r="5119" spans="1:10" ht="31.5">
      <c r="A5119" s="23" t="s">
        <v>14681</v>
      </c>
      <c r="B5119" s="12" t="s">
        <v>6441</v>
      </c>
      <c r="C5119" s="13">
        <v>1508864513</v>
      </c>
      <c r="D5119" s="12" t="s">
        <v>6484</v>
      </c>
      <c r="E5119" s="14">
        <v>15088</v>
      </c>
      <c r="F5119" s="13">
        <v>16556</v>
      </c>
      <c r="G5119" s="15">
        <v>37246.800000000003</v>
      </c>
      <c r="H5119" s="15">
        <v>11800.29</v>
      </c>
      <c r="I5119" s="15">
        <v>431.95</v>
      </c>
      <c r="J5119" s="46">
        <v>49479.040000000001</v>
      </c>
    </row>
    <row r="5120" spans="1:10" ht="31.5">
      <c r="A5120" s="23" t="s">
        <v>13143</v>
      </c>
      <c r="B5120" s="12" t="s">
        <v>6441</v>
      </c>
      <c r="C5120" s="13">
        <v>1508864514</v>
      </c>
      <c r="D5120" s="12" t="s">
        <v>192</v>
      </c>
      <c r="E5120" s="14">
        <v>15088</v>
      </c>
      <c r="F5120" s="13">
        <v>16556</v>
      </c>
      <c r="G5120" s="15">
        <v>27678.720000000001</v>
      </c>
      <c r="H5120" s="15">
        <v>8769</v>
      </c>
      <c r="I5120" s="15">
        <v>320.99</v>
      </c>
      <c r="J5120" s="46">
        <v>36768.71</v>
      </c>
    </row>
    <row r="5121" spans="1:10" ht="31.5">
      <c r="A5121" s="23" t="s">
        <v>13541</v>
      </c>
      <c r="B5121" s="12" t="s">
        <v>6441</v>
      </c>
      <c r="C5121" s="13">
        <v>1508864512</v>
      </c>
      <c r="D5121" s="12" t="s">
        <v>6485</v>
      </c>
      <c r="E5121" s="14">
        <v>15088</v>
      </c>
      <c r="F5121" s="13">
        <v>16556</v>
      </c>
      <c r="G5121" s="15">
        <v>30106.61</v>
      </c>
      <c r="H5121" s="15">
        <v>9538.18</v>
      </c>
      <c r="I5121" s="15">
        <v>349.15</v>
      </c>
      <c r="J5121" s="46">
        <v>39993.94</v>
      </c>
    </row>
    <row r="5122" spans="1:10" ht="31.5">
      <c r="A5122" s="23" t="s">
        <v>13182</v>
      </c>
      <c r="B5122" s="12" t="s">
        <v>6441</v>
      </c>
      <c r="C5122" s="13">
        <v>1508864515</v>
      </c>
      <c r="D5122" s="12" t="s">
        <v>6486</v>
      </c>
      <c r="E5122" s="14">
        <v>15088</v>
      </c>
      <c r="F5122" s="13">
        <v>16556</v>
      </c>
      <c r="G5122" s="15">
        <v>27866.33</v>
      </c>
      <c r="H5122" s="15">
        <v>8828.43</v>
      </c>
      <c r="I5122" s="15">
        <v>323.16000000000003</v>
      </c>
      <c r="J5122" s="46">
        <v>37017.920000000006</v>
      </c>
    </row>
    <row r="5123" spans="1:10" ht="31.5">
      <c r="A5123" s="23" t="s">
        <v>13035</v>
      </c>
      <c r="B5123" s="12" t="s">
        <v>6441</v>
      </c>
      <c r="C5123" s="13">
        <v>1508864511</v>
      </c>
      <c r="D5123" s="12" t="s">
        <v>1862</v>
      </c>
      <c r="E5123" s="14">
        <v>15088</v>
      </c>
      <c r="F5123" s="13">
        <v>16556</v>
      </c>
      <c r="G5123" s="15">
        <v>26954.04</v>
      </c>
      <c r="H5123" s="15">
        <v>8539.41</v>
      </c>
      <c r="I5123" s="15">
        <v>312.58</v>
      </c>
      <c r="J5123" s="46">
        <v>35806.03</v>
      </c>
    </row>
    <row r="5124" spans="1:10" ht="31.5">
      <c r="A5124" s="23" t="s">
        <v>12931</v>
      </c>
      <c r="B5124" s="12" t="s">
        <v>6441</v>
      </c>
      <c r="C5124" s="13">
        <v>1508864517</v>
      </c>
      <c r="D5124" s="12" t="s">
        <v>6488</v>
      </c>
      <c r="E5124" s="14">
        <v>15088</v>
      </c>
      <c r="F5124" s="13">
        <v>16556</v>
      </c>
      <c r="G5124" s="15">
        <v>26262.46</v>
      </c>
      <c r="H5124" s="15">
        <v>8320.2999999999993</v>
      </c>
      <c r="I5124" s="15">
        <v>304.56</v>
      </c>
      <c r="J5124" s="46">
        <v>34887.319999999992</v>
      </c>
    </row>
    <row r="5125" spans="1:10" ht="31.5">
      <c r="A5125" s="23" t="s">
        <v>13328</v>
      </c>
      <c r="B5125" s="12" t="s">
        <v>6441</v>
      </c>
      <c r="C5125" s="13">
        <v>1508864522</v>
      </c>
      <c r="D5125" s="12" t="s">
        <v>2089</v>
      </c>
      <c r="E5125" s="14">
        <v>15088</v>
      </c>
      <c r="F5125" s="13">
        <v>16556</v>
      </c>
      <c r="G5125" s="15">
        <v>28837.49</v>
      </c>
      <c r="H5125" s="15">
        <v>9136.11</v>
      </c>
      <c r="I5125" s="15">
        <v>334.43</v>
      </c>
      <c r="J5125" s="46">
        <v>38308.030000000006</v>
      </c>
    </row>
    <row r="5126" spans="1:10" ht="31.5">
      <c r="A5126" s="23" t="s">
        <v>19060</v>
      </c>
      <c r="B5126" s="12" t="s">
        <v>6489</v>
      </c>
      <c r="C5126" s="13">
        <v>1508862165</v>
      </c>
      <c r="D5126" s="12" t="s">
        <v>6513</v>
      </c>
      <c r="E5126" s="14">
        <v>15088</v>
      </c>
      <c r="F5126" s="13">
        <v>16556</v>
      </c>
      <c r="G5126" s="15">
        <v>107132.92</v>
      </c>
      <c r="H5126" s="15">
        <v>22471.45</v>
      </c>
      <c r="I5126" s="15">
        <v>1178.69</v>
      </c>
      <c r="J5126" s="46">
        <v>130783.06</v>
      </c>
    </row>
    <row r="5127" spans="1:10" ht="31.5">
      <c r="A5127" s="23" t="s">
        <v>17540</v>
      </c>
      <c r="B5127" s="12" t="s">
        <v>6489</v>
      </c>
      <c r="C5127" s="13">
        <v>1508862163</v>
      </c>
      <c r="D5127" s="12" t="s">
        <v>6514</v>
      </c>
      <c r="E5127" s="14">
        <v>15088</v>
      </c>
      <c r="F5127" s="13">
        <v>16556</v>
      </c>
      <c r="G5127" s="15">
        <v>58313.82</v>
      </c>
      <c r="H5127" s="15">
        <v>12231.5</v>
      </c>
      <c r="I5127" s="15">
        <v>641.57000000000005</v>
      </c>
      <c r="J5127" s="46">
        <v>71186.890000000014</v>
      </c>
    </row>
    <row r="5128" spans="1:10" ht="31.5">
      <c r="A5128" s="23" t="s">
        <v>15815</v>
      </c>
      <c r="B5128" s="12" t="s">
        <v>6489</v>
      </c>
      <c r="C5128" s="13">
        <v>1508862164</v>
      </c>
      <c r="D5128" s="12" t="s">
        <v>1564</v>
      </c>
      <c r="E5128" s="14">
        <v>15088</v>
      </c>
      <c r="F5128" s="13">
        <v>16556</v>
      </c>
      <c r="G5128" s="15">
        <v>44431.360000000001</v>
      </c>
      <c r="H5128" s="15">
        <v>9319.61</v>
      </c>
      <c r="I5128" s="15">
        <v>488.84</v>
      </c>
      <c r="J5128" s="46">
        <v>54239.81</v>
      </c>
    </row>
    <row r="5129" spans="1:10" ht="31.5">
      <c r="A5129" s="23" t="s">
        <v>16517</v>
      </c>
      <c r="B5129" s="12" t="s">
        <v>6489</v>
      </c>
      <c r="C5129" s="13">
        <v>1508862160</v>
      </c>
      <c r="D5129" s="12" t="s">
        <v>4061</v>
      </c>
      <c r="E5129" s="14">
        <v>15088</v>
      </c>
      <c r="F5129" s="13">
        <v>16556</v>
      </c>
      <c r="G5129" s="15">
        <v>49280.71</v>
      </c>
      <c r="H5129" s="15">
        <v>10336.780000000001</v>
      </c>
      <c r="I5129" s="15">
        <v>542.19000000000005</v>
      </c>
      <c r="J5129" s="46">
        <v>60159.68</v>
      </c>
    </row>
    <row r="5130" spans="1:10" ht="31.5">
      <c r="A5130" s="23" t="s">
        <v>16552</v>
      </c>
      <c r="B5130" s="12" t="s">
        <v>6489</v>
      </c>
      <c r="C5130" s="13">
        <v>1508862162</v>
      </c>
      <c r="D5130" s="12" t="s">
        <v>6517</v>
      </c>
      <c r="E5130" s="14">
        <v>15088</v>
      </c>
      <c r="F5130" s="13">
        <v>16556</v>
      </c>
      <c r="G5130" s="15">
        <v>49537.16</v>
      </c>
      <c r="H5130" s="15">
        <v>10390.56</v>
      </c>
      <c r="I5130" s="15">
        <v>545.01</v>
      </c>
      <c r="J5130" s="46">
        <v>60472.73</v>
      </c>
    </row>
    <row r="5131" spans="1:10" ht="31.5">
      <c r="A5131" s="23" t="s">
        <v>15334</v>
      </c>
      <c r="B5131" s="12" t="s">
        <v>6489</v>
      </c>
      <c r="C5131" s="13">
        <v>1508862161</v>
      </c>
      <c r="D5131" s="12" t="s">
        <v>6518</v>
      </c>
      <c r="E5131" s="14">
        <v>15088</v>
      </c>
      <c r="F5131" s="13">
        <v>16556</v>
      </c>
      <c r="G5131" s="15">
        <v>41244.559999999998</v>
      </c>
      <c r="H5131" s="15">
        <v>8651.17</v>
      </c>
      <c r="I5131" s="15">
        <v>453.78</v>
      </c>
      <c r="J5131" s="46">
        <v>50349.509999999995</v>
      </c>
    </row>
    <row r="5132" spans="1:10" ht="31.5">
      <c r="A5132" s="23" t="s">
        <v>15399</v>
      </c>
      <c r="B5132" s="12" t="s">
        <v>6489</v>
      </c>
      <c r="C5132" s="13">
        <v>1508862166</v>
      </c>
      <c r="D5132" s="12" t="s">
        <v>4356</v>
      </c>
      <c r="E5132" s="14">
        <v>15088</v>
      </c>
      <c r="F5132" s="13">
        <v>16556</v>
      </c>
      <c r="G5132" s="15">
        <v>41645.08</v>
      </c>
      <c r="H5132" s="15">
        <v>8735.18</v>
      </c>
      <c r="I5132" s="15">
        <v>458.18</v>
      </c>
      <c r="J5132" s="46">
        <v>50838.44</v>
      </c>
    </row>
    <row r="5133" spans="1:10" ht="31.5">
      <c r="A5133" s="23" t="s">
        <v>14835</v>
      </c>
      <c r="B5133" s="12" t="s">
        <v>6489</v>
      </c>
      <c r="C5133" s="13">
        <v>1508862168</v>
      </c>
      <c r="D5133" s="12" t="s">
        <v>5107</v>
      </c>
      <c r="E5133" s="14">
        <v>15088</v>
      </c>
      <c r="F5133" s="13">
        <v>16556</v>
      </c>
      <c r="G5133" s="15">
        <v>38167.26</v>
      </c>
      <c r="H5133" s="15">
        <v>8005.7</v>
      </c>
      <c r="I5133" s="15">
        <v>419.92</v>
      </c>
      <c r="J5133" s="46">
        <v>46592.88</v>
      </c>
    </row>
    <row r="5134" spans="1:10" ht="31.5">
      <c r="A5134" s="23" t="s">
        <v>15712</v>
      </c>
      <c r="B5134" s="12" t="s">
        <v>6489</v>
      </c>
      <c r="C5134" s="13">
        <v>1508862349</v>
      </c>
      <c r="D5134" s="12" t="s">
        <v>6519</v>
      </c>
      <c r="E5134" s="14">
        <v>15088</v>
      </c>
      <c r="F5134" s="13">
        <v>16556</v>
      </c>
      <c r="G5134" s="15">
        <v>43699.49</v>
      </c>
      <c r="H5134" s="15">
        <v>9166.1</v>
      </c>
      <c r="I5134" s="15">
        <v>480.79</v>
      </c>
      <c r="J5134" s="46">
        <v>53346.38</v>
      </c>
    </row>
    <row r="5135" spans="1:10" ht="31.5">
      <c r="A5135" s="23" t="s">
        <v>15959</v>
      </c>
      <c r="B5135" s="12" t="s">
        <v>6489</v>
      </c>
      <c r="C5135" s="13">
        <v>1508862348</v>
      </c>
      <c r="D5135" s="12" t="s">
        <v>6521</v>
      </c>
      <c r="E5135" s="14">
        <v>15088</v>
      </c>
      <c r="F5135" s="13">
        <v>16556</v>
      </c>
      <c r="G5135" s="15">
        <v>45269.84</v>
      </c>
      <c r="H5135" s="15">
        <v>9495.48</v>
      </c>
      <c r="I5135" s="15">
        <v>498.06</v>
      </c>
      <c r="J5135" s="46">
        <v>55263.37999999999</v>
      </c>
    </row>
    <row r="5136" spans="1:10" ht="31.5">
      <c r="A5136" s="23" t="s">
        <v>14602</v>
      </c>
      <c r="B5136" s="12" t="s">
        <v>6489</v>
      </c>
      <c r="C5136" s="13">
        <v>1508862347</v>
      </c>
      <c r="D5136" s="12" t="s">
        <v>6522</v>
      </c>
      <c r="E5136" s="14">
        <v>15088</v>
      </c>
      <c r="F5136" s="13">
        <v>16556</v>
      </c>
      <c r="G5136" s="15">
        <v>36801.49</v>
      </c>
      <c r="H5136" s="15">
        <v>7719.22</v>
      </c>
      <c r="I5136" s="15">
        <v>404.89</v>
      </c>
      <c r="J5136" s="46">
        <v>44925.599999999999</v>
      </c>
    </row>
    <row r="5137" spans="1:10" ht="31.5">
      <c r="A5137" s="23" t="s">
        <v>16213</v>
      </c>
      <c r="B5137" s="12" t="s">
        <v>6489</v>
      </c>
      <c r="C5137" s="13">
        <v>1508862302</v>
      </c>
      <c r="D5137" s="12" t="s">
        <v>6523</v>
      </c>
      <c r="E5137" s="14">
        <v>15088</v>
      </c>
      <c r="F5137" s="13">
        <v>16556</v>
      </c>
      <c r="G5137" s="15">
        <v>47093.75</v>
      </c>
      <c r="H5137" s="15">
        <v>9878.0499999999993</v>
      </c>
      <c r="I5137" s="15">
        <v>518.13</v>
      </c>
      <c r="J5137" s="46">
        <v>57489.93</v>
      </c>
    </row>
    <row r="5138" spans="1:10" ht="31.5">
      <c r="A5138" s="23" t="s">
        <v>14373</v>
      </c>
      <c r="B5138" s="12" t="s">
        <v>6489</v>
      </c>
      <c r="C5138" s="13">
        <v>1508862306</v>
      </c>
      <c r="D5138" s="12" t="s">
        <v>2192</v>
      </c>
      <c r="E5138" s="14">
        <v>15088</v>
      </c>
      <c r="F5138" s="13">
        <v>16556</v>
      </c>
      <c r="G5138" s="15">
        <v>35418.43</v>
      </c>
      <c r="H5138" s="15">
        <v>7429.12</v>
      </c>
      <c r="I5138" s="15">
        <v>389.68</v>
      </c>
      <c r="J5138" s="46">
        <v>43237.23</v>
      </c>
    </row>
    <row r="5139" spans="1:10" ht="31.5">
      <c r="A5139" s="23" t="s">
        <v>14035</v>
      </c>
      <c r="B5139" s="12" t="s">
        <v>6489</v>
      </c>
      <c r="C5139" s="13">
        <v>1508862304</v>
      </c>
      <c r="D5139" s="12" t="s">
        <v>6524</v>
      </c>
      <c r="E5139" s="14">
        <v>15088</v>
      </c>
      <c r="F5139" s="13">
        <v>16556</v>
      </c>
      <c r="G5139" s="15">
        <v>33309.26</v>
      </c>
      <c r="H5139" s="15">
        <v>6986.72</v>
      </c>
      <c r="I5139" s="15">
        <v>366.47</v>
      </c>
      <c r="J5139" s="46">
        <v>40662.450000000004</v>
      </c>
    </row>
    <row r="5140" spans="1:10" ht="31.5">
      <c r="A5140" s="23" t="s">
        <v>15430</v>
      </c>
      <c r="B5140" s="12" t="s">
        <v>6489</v>
      </c>
      <c r="C5140" s="13">
        <v>1508862301</v>
      </c>
      <c r="D5140" s="12" t="s">
        <v>4218</v>
      </c>
      <c r="E5140" s="14">
        <v>15088</v>
      </c>
      <c r="F5140" s="13">
        <v>16556</v>
      </c>
      <c r="G5140" s="15">
        <v>41803.550000000003</v>
      </c>
      <c r="H5140" s="15">
        <v>8768.42</v>
      </c>
      <c r="I5140" s="15">
        <v>459.93</v>
      </c>
      <c r="J5140" s="46">
        <v>51031.9</v>
      </c>
    </row>
    <row r="5141" spans="1:10" ht="31.5">
      <c r="A5141" s="23" t="s">
        <v>14992</v>
      </c>
      <c r="B5141" s="12" t="s">
        <v>6489</v>
      </c>
      <c r="C5141" s="13">
        <v>1508862297</v>
      </c>
      <c r="D5141" s="12" t="s">
        <v>6525</v>
      </c>
      <c r="E5141" s="14">
        <v>15088</v>
      </c>
      <c r="F5141" s="13">
        <v>16556</v>
      </c>
      <c r="G5141" s="15">
        <v>39167.089999999997</v>
      </c>
      <c r="H5141" s="15">
        <v>8215.41</v>
      </c>
      <c r="I5141" s="15">
        <v>430.92</v>
      </c>
      <c r="J5141" s="46">
        <v>47813.42</v>
      </c>
    </row>
    <row r="5142" spans="1:10" ht="31.5">
      <c r="A5142" s="23" t="s">
        <v>14639</v>
      </c>
      <c r="B5142" s="12" t="s">
        <v>6489</v>
      </c>
      <c r="C5142" s="13">
        <v>1508862305</v>
      </c>
      <c r="D5142" s="12" t="s">
        <v>6526</v>
      </c>
      <c r="E5142" s="14">
        <v>15088</v>
      </c>
      <c r="F5142" s="13">
        <v>16556</v>
      </c>
      <c r="G5142" s="15">
        <v>37000.300000000003</v>
      </c>
      <c r="H5142" s="15">
        <v>7760.92</v>
      </c>
      <c r="I5142" s="15">
        <v>407.08</v>
      </c>
      <c r="J5142" s="46">
        <v>45168.3</v>
      </c>
    </row>
    <row r="5143" spans="1:10" ht="31.5">
      <c r="A5143" s="23" t="s">
        <v>14145</v>
      </c>
      <c r="B5143" s="12" t="s">
        <v>6489</v>
      </c>
      <c r="C5143" s="13">
        <v>1508862303</v>
      </c>
      <c r="D5143" s="12" t="s">
        <v>6527</v>
      </c>
      <c r="E5143" s="14">
        <v>15088</v>
      </c>
      <c r="F5143" s="13">
        <v>16556</v>
      </c>
      <c r="G5143" s="15">
        <v>34041.129999999997</v>
      </c>
      <c r="H5143" s="15">
        <v>7140.23</v>
      </c>
      <c r="I5143" s="15">
        <v>374.52</v>
      </c>
      <c r="J5143" s="46">
        <v>41555.879999999997</v>
      </c>
    </row>
    <row r="5144" spans="1:10" ht="31.5">
      <c r="A5144" s="23" t="s">
        <v>14411</v>
      </c>
      <c r="B5144" s="12" t="s">
        <v>6489</v>
      </c>
      <c r="C5144" s="13">
        <v>1508862299</v>
      </c>
      <c r="D5144" s="12" t="s">
        <v>6528</v>
      </c>
      <c r="E5144" s="14">
        <v>15088</v>
      </c>
      <c r="F5144" s="13">
        <v>16556</v>
      </c>
      <c r="G5144" s="15">
        <v>35646.06</v>
      </c>
      <c r="H5144" s="15">
        <v>7476.87</v>
      </c>
      <c r="I5144" s="15">
        <v>392.18</v>
      </c>
      <c r="J5144" s="46">
        <v>43515.11</v>
      </c>
    </row>
    <row r="5145" spans="1:10" ht="31.5">
      <c r="A5145" s="23" t="s">
        <v>16939</v>
      </c>
      <c r="B5145" s="12" t="s">
        <v>6489</v>
      </c>
      <c r="C5145" s="13">
        <v>1508862298</v>
      </c>
      <c r="D5145" s="12" t="s">
        <v>6529</v>
      </c>
      <c r="E5145" s="14">
        <v>15088</v>
      </c>
      <c r="F5145" s="13">
        <v>16556</v>
      </c>
      <c r="G5145" s="15">
        <v>52496.33</v>
      </c>
      <c r="H5145" s="15">
        <v>11011.26</v>
      </c>
      <c r="I5145" s="15">
        <v>577.57000000000005</v>
      </c>
      <c r="J5145" s="46">
        <v>64085.16</v>
      </c>
    </row>
    <row r="5146" spans="1:10" ht="31.5">
      <c r="A5146" s="23" t="s">
        <v>14497</v>
      </c>
      <c r="B5146" s="12" t="s">
        <v>6489</v>
      </c>
      <c r="C5146" s="13">
        <v>1508862300</v>
      </c>
      <c r="D5146" s="12" t="s">
        <v>6530</v>
      </c>
      <c r="E5146" s="14">
        <v>15088</v>
      </c>
      <c r="F5146" s="13">
        <v>16556</v>
      </c>
      <c r="G5146" s="15">
        <v>36210.81</v>
      </c>
      <c r="H5146" s="15">
        <v>7595.32</v>
      </c>
      <c r="I5146" s="15">
        <v>398.39</v>
      </c>
      <c r="J5146" s="46">
        <v>44204.52</v>
      </c>
    </row>
    <row r="5147" spans="1:10" ht="31.5">
      <c r="A5147" s="23" t="s">
        <v>16432</v>
      </c>
      <c r="B5147" s="12" t="s">
        <v>6489</v>
      </c>
      <c r="C5147" s="13">
        <v>1508862296</v>
      </c>
      <c r="D5147" s="12" t="s">
        <v>4215</v>
      </c>
      <c r="E5147" s="14">
        <v>15088</v>
      </c>
      <c r="F5147" s="13">
        <v>16556</v>
      </c>
      <c r="G5147" s="15">
        <v>48678.51</v>
      </c>
      <c r="H5147" s="15">
        <v>10210.459999999999</v>
      </c>
      <c r="I5147" s="15">
        <v>535.57000000000005</v>
      </c>
      <c r="J5147" s="46">
        <v>59424.54</v>
      </c>
    </row>
    <row r="5148" spans="1:10" ht="31.5">
      <c r="A5148" s="23" t="s">
        <v>16424</v>
      </c>
      <c r="B5148" s="12" t="s">
        <v>6489</v>
      </c>
      <c r="C5148" s="13">
        <v>1508862270</v>
      </c>
      <c r="D5148" s="12" t="s">
        <v>2180</v>
      </c>
      <c r="E5148" s="14">
        <v>15088</v>
      </c>
      <c r="F5148" s="13">
        <v>16556</v>
      </c>
      <c r="G5148" s="15">
        <v>48620.88</v>
      </c>
      <c r="H5148" s="15">
        <v>10198.370000000001</v>
      </c>
      <c r="I5148" s="15">
        <v>534.92999999999995</v>
      </c>
      <c r="J5148" s="46">
        <v>59354.18</v>
      </c>
    </row>
    <row r="5149" spans="1:10" ht="31.5">
      <c r="A5149" s="23" t="s">
        <v>15506</v>
      </c>
      <c r="B5149" s="12" t="s">
        <v>6489</v>
      </c>
      <c r="C5149" s="13">
        <v>1508862269</v>
      </c>
      <c r="D5149" s="12" t="s">
        <v>6531</v>
      </c>
      <c r="E5149" s="14">
        <v>15088</v>
      </c>
      <c r="F5149" s="13">
        <v>16556</v>
      </c>
      <c r="G5149" s="15">
        <v>42290.5</v>
      </c>
      <c r="H5149" s="15">
        <v>8870.56</v>
      </c>
      <c r="I5149" s="15">
        <v>465.28</v>
      </c>
      <c r="J5149" s="46">
        <v>51626.34</v>
      </c>
    </row>
    <row r="5150" spans="1:10" ht="31.5">
      <c r="A5150" s="23" t="s">
        <v>16204</v>
      </c>
      <c r="B5150" s="12" t="s">
        <v>6489</v>
      </c>
      <c r="C5150" s="13">
        <v>1508862271</v>
      </c>
      <c r="D5150" s="12" t="s">
        <v>6532</v>
      </c>
      <c r="E5150" s="14">
        <v>15088</v>
      </c>
      <c r="F5150" s="13">
        <v>16556</v>
      </c>
      <c r="G5150" s="15">
        <v>47007.31</v>
      </c>
      <c r="H5150" s="15">
        <v>9859.92</v>
      </c>
      <c r="I5150" s="15">
        <v>517.17999999999995</v>
      </c>
      <c r="J5150" s="46">
        <v>57384.409999999996</v>
      </c>
    </row>
    <row r="5151" spans="1:10" ht="31.5">
      <c r="A5151" s="23" t="s">
        <v>14962</v>
      </c>
      <c r="B5151" s="12" t="s">
        <v>6489</v>
      </c>
      <c r="C5151" s="13">
        <v>1508862272</v>
      </c>
      <c r="D5151" s="12" t="s">
        <v>6533</v>
      </c>
      <c r="E5151" s="14">
        <v>15088</v>
      </c>
      <c r="F5151" s="13">
        <v>16556</v>
      </c>
      <c r="G5151" s="15">
        <v>38965.4</v>
      </c>
      <c r="H5151" s="15">
        <v>8173.11</v>
      </c>
      <c r="I5151" s="15">
        <v>428.7</v>
      </c>
      <c r="J5151" s="46">
        <v>47567.21</v>
      </c>
    </row>
    <row r="5152" spans="1:10" ht="31.5">
      <c r="A5152" s="23" t="s">
        <v>15157</v>
      </c>
      <c r="B5152" s="12" t="s">
        <v>6489</v>
      </c>
      <c r="C5152" s="13">
        <v>1508862273</v>
      </c>
      <c r="D5152" s="12" t="s">
        <v>4565</v>
      </c>
      <c r="E5152" s="14">
        <v>15088</v>
      </c>
      <c r="F5152" s="13">
        <v>16556</v>
      </c>
      <c r="G5152" s="15">
        <v>40109.300000000003</v>
      </c>
      <c r="H5152" s="15">
        <v>8413.0400000000009</v>
      </c>
      <c r="I5152" s="15">
        <v>441.29</v>
      </c>
      <c r="J5152" s="46">
        <v>48963.630000000005</v>
      </c>
    </row>
    <row r="5153" spans="1:10" ht="31.5">
      <c r="A5153" s="23" t="s">
        <v>16240</v>
      </c>
      <c r="B5153" s="12" t="s">
        <v>6489</v>
      </c>
      <c r="C5153" s="13">
        <v>1508862284</v>
      </c>
      <c r="D5153" s="12" t="s">
        <v>6534</v>
      </c>
      <c r="E5153" s="14">
        <v>15088</v>
      </c>
      <c r="F5153" s="13">
        <v>16556</v>
      </c>
      <c r="G5153" s="15">
        <v>47240.7</v>
      </c>
      <c r="H5153" s="15">
        <v>9908.8799999999992</v>
      </c>
      <c r="I5153" s="15">
        <v>519.75</v>
      </c>
      <c r="J5153" s="46">
        <v>57669.329999999994</v>
      </c>
    </row>
    <row r="5154" spans="1:10" ht="31.5">
      <c r="A5154" s="23" t="s">
        <v>14807</v>
      </c>
      <c r="B5154" s="12" t="s">
        <v>6489</v>
      </c>
      <c r="C5154" s="13">
        <v>1508862293</v>
      </c>
      <c r="D5154" s="12" t="s">
        <v>571</v>
      </c>
      <c r="E5154" s="14">
        <v>15088</v>
      </c>
      <c r="F5154" s="13">
        <v>16556</v>
      </c>
      <c r="G5154" s="15">
        <v>37991.49</v>
      </c>
      <c r="H5154" s="15">
        <v>7968.83</v>
      </c>
      <c r="I5154" s="15">
        <v>417.99</v>
      </c>
      <c r="J5154" s="46">
        <v>46378.31</v>
      </c>
    </row>
    <row r="5155" spans="1:10" ht="31.5">
      <c r="A5155" s="23" t="s">
        <v>15167</v>
      </c>
      <c r="B5155" s="12" t="s">
        <v>6489</v>
      </c>
      <c r="C5155" s="13">
        <v>1508862288</v>
      </c>
      <c r="D5155" s="12" t="s">
        <v>6535</v>
      </c>
      <c r="E5155" s="14">
        <v>15088</v>
      </c>
      <c r="F5155" s="13">
        <v>16556</v>
      </c>
      <c r="G5155" s="15">
        <v>40158.29</v>
      </c>
      <c r="H5155" s="15">
        <v>8423.32</v>
      </c>
      <c r="I5155" s="15">
        <v>441.83</v>
      </c>
      <c r="J5155" s="46">
        <v>49023.44</v>
      </c>
    </row>
    <row r="5156" spans="1:10" ht="31.5">
      <c r="A5156" s="23" t="s">
        <v>15061</v>
      </c>
      <c r="B5156" s="12" t="s">
        <v>6489</v>
      </c>
      <c r="C5156" s="13">
        <v>1508862295</v>
      </c>
      <c r="D5156" s="12" t="s">
        <v>6536</v>
      </c>
      <c r="E5156" s="14">
        <v>15088</v>
      </c>
      <c r="F5156" s="13">
        <v>16556</v>
      </c>
      <c r="G5156" s="15">
        <v>39573.370000000003</v>
      </c>
      <c r="H5156" s="15">
        <v>8300.6299999999992</v>
      </c>
      <c r="I5156" s="15">
        <v>435.39</v>
      </c>
      <c r="J5156" s="46">
        <v>48309.39</v>
      </c>
    </row>
    <row r="5157" spans="1:10" ht="31.5">
      <c r="A5157" s="23" t="s">
        <v>13765</v>
      </c>
      <c r="B5157" s="12" t="s">
        <v>6489</v>
      </c>
      <c r="C5157" s="13">
        <v>1508862294</v>
      </c>
      <c r="D5157" s="12" t="s">
        <v>6537</v>
      </c>
      <c r="E5157" s="14">
        <v>15088</v>
      </c>
      <c r="F5157" s="13">
        <v>16556</v>
      </c>
      <c r="G5157" s="15">
        <v>31551.63</v>
      </c>
      <c r="H5157" s="15">
        <v>6618.05</v>
      </c>
      <c r="I5157" s="15">
        <v>347.13</v>
      </c>
      <c r="J5157" s="46">
        <v>38516.81</v>
      </c>
    </row>
    <row r="5158" spans="1:10" ht="31.5">
      <c r="A5158" s="23" t="s">
        <v>14273</v>
      </c>
      <c r="B5158" s="12" t="s">
        <v>6489</v>
      </c>
      <c r="C5158" s="13">
        <v>1508862291</v>
      </c>
      <c r="D5158" s="12" t="s">
        <v>2093</v>
      </c>
      <c r="E5158" s="14">
        <v>15088</v>
      </c>
      <c r="F5158" s="13">
        <v>16556</v>
      </c>
      <c r="G5158" s="15">
        <v>34773</v>
      </c>
      <c r="H5158" s="15">
        <v>7293.74</v>
      </c>
      <c r="I5158" s="15">
        <v>382.58</v>
      </c>
      <c r="J5158" s="46">
        <v>42449.32</v>
      </c>
    </row>
    <row r="5159" spans="1:10" ht="31.5">
      <c r="A5159" s="23" t="s">
        <v>15405</v>
      </c>
      <c r="B5159" s="12" t="s">
        <v>6489</v>
      </c>
      <c r="C5159" s="13">
        <v>1508862282</v>
      </c>
      <c r="D5159" s="12" t="s">
        <v>6538</v>
      </c>
      <c r="E5159" s="14">
        <v>15088</v>
      </c>
      <c r="F5159" s="13">
        <v>16556</v>
      </c>
      <c r="G5159" s="15">
        <v>41668.129999999997</v>
      </c>
      <c r="H5159" s="15">
        <v>8740.01</v>
      </c>
      <c r="I5159" s="15">
        <v>458.44</v>
      </c>
      <c r="J5159" s="46">
        <v>50866.58</v>
      </c>
    </row>
    <row r="5160" spans="1:10" ht="31.5">
      <c r="A5160" s="23" t="s">
        <v>15219</v>
      </c>
      <c r="B5160" s="12" t="s">
        <v>6489</v>
      </c>
      <c r="C5160" s="13">
        <v>1508862280</v>
      </c>
      <c r="D5160" s="12" t="s">
        <v>6539</v>
      </c>
      <c r="E5160" s="14">
        <v>15088</v>
      </c>
      <c r="F5160" s="13">
        <v>16556</v>
      </c>
      <c r="G5160" s="15">
        <v>40429.14</v>
      </c>
      <c r="H5160" s="15">
        <v>8480.1299999999992</v>
      </c>
      <c r="I5160" s="15">
        <v>444.81</v>
      </c>
      <c r="J5160" s="46">
        <v>49354.079999999994</v>
      </c>
    </row>
    <row r="5161" spans="1:10" ht="31.5">
      <c r="A5161" s="23" t="s">
        <v>14533</v>
      </c>
      <c r="B5161" s="12" t="s">
        <v>6489</v>
      </c>
      <c r="C5161" s="13">
        <v>1508862292</v>
      </c>
      <c r="D5161" s="12" t="s">
        <v>6540</v>
      </c>
      <c r="E5161" s="14">
        <v>15088</v>
      </c>
      <c r="F5161" s="13">
        <v>16556</v>
      </c>
      <c r="G5161" s="15">
        <v>36473.01</v>
      </c>
      <c r="H5161" s="15">
        <v>7650.32</v>
      </c>
      <c r="I5161" s="15">
        <v>401.28</v>
      </c>
      <c r="J5161" s="46">
        <v>44524.61</v>
      </c>
    </row>
    <row r="5162" spans="1:10" ht="31.5">
      <c r="A5162" s="23" t="s">
        <v>14641</v>
      </c>
      <c r="B5162" s="12" t="s">
        <v>6489</v>
      </c>
      <c r="C5162" s="13">
        <v>1508862290</v>
      </c>
      <c r="D5162" s="12" t="s">
        <v>6541</v>
      </c>
      <c r="E5162" s="14">
        <v>15088</v>
      </c>
      <c r="F5162" s="13">
        <v>16556</v>
      </c>
      <c r="G5162" s="15">
        <v>37006.07</v>
      </c>
      <c r="H5162" s="15">
        <v>7762.13</v>
      </c>
      <c r="I5162" s="15">
        <v>407.14</v>
      </c>
      <c r="J5162" s="46">
        <v>45175.34</v>
      </c>
    </row>
    <row r="5163" spans="1:10" ht="31.5">
      <c r="A5163" s="23" t="s">
        <v>15335</v>
      </c>
      <c r="B5163" s="12" t="s">
        <v>6489</v>
      </c>
      <c r="C5163" s="13">
        <v>1508862283</v>
      </c>
      <c r="D5163" s="12" t="s">
        <v>6542</v>
      </c>
      <c r="E5163" s="14">
        <v>15088</v>
      </c>
      <c r="F5163" s="13">
        <v>16556</v>
      </c>
      <c r="G5163" s="15">
        <v>41244.559999999998</v>
      </c>
      <c r="H5163" s="15">
        <v>8651.17</v>
      </c>
      <c r="I5163" s="15">
        <v>453.78</v>
      </c>
      <c r="J5163" s="46">
        <v>50349.509999999995</v>
      </c>
    </row>
    <row r="5164" spans="1:10" ht="31.5">
      <c r="A5164" s="23" t="s">
        <v>13970</v>
      </c>
      <c r="B5164" s="12" t="s">
        <v>6489</v>
      </c>
      <c r="C5164" s="13">
        <v>1508862285</v>
      </c>
      <c r="D5164" s="12" t="s">
        <v>6543</v>
      </c>
      <c r="E5164" s="14">
        <v>15088</v>
      </c>
      <c r="F5164" s="13">
        <v>16556</v>
      </c>
      <c r="G5164" s="15">
        <v>32862.65</v>
      </c>
      <c r="H5164" s="15">
        <v>6893.04</v>
      </c>
      <c r="I5164" s="15">
        <v>361.56</v>
      </c>
      <c r="J5164" s="46">
        <v>40117.25</v>
      </c>
    </row>
    <row r="5165" spans="1:10" ht="31.5">
      <c r="A5165" s="23" t="s">
        <v>15301</v>
      </c>
      <c r="B5165" s="12" t="s">
        <v>6489</v>
      </c>
      <c r="C5165" s="13">
        <v>1508862287</v>
      </c>
      <c r="D5165" s="12" t="s">
        <v>6544</v>
      </c>
      <c r="E5165" s="14">
        <v>15088</v>
      </c>
      <c r="F5165" s="13">
        <v>16556</v>
      </c>
      <c r="G5165" s="15">
        <v>40985.24</v>
      </c>
      <c r="H5165" s="15">
        <v>8596.7800000000007</v>
      </c>
      <c r="I5165" s="15">
        <v>450.92</v>
      </c>
      <c r="J5165" s="46">
        <v>50032.939999999995</v>
      </c>
    </row>
    <row r="5166" spans="1:10" ht="31.5">
      <c r="A5166" s="23" t="s">
        <v>16586</v>
      </c>
      <c r="B5166" s="12" t="s">
        <v>6489</v>
      </c>
      <c r="C5166" s="13">
        <v>1508862279</v>
      </c>
      <c r="D5166" s="12" t="s">
        <v>6545</v>
      </c>
      <c r="E5166" s="14">
        <v>15088</v>
      </c>
      <c r="F5166" s="13">
        <v>16556</v>
      </c>
      <c r="G5166" s="15">
        <v>49741.73</v>
      </c>
      <c r="H5166" s="15">
        <v>10433.48</v>
      </c>
      <c r="I5166" s="15">
        <v>547.26</v>
      </c>
      <c r="J5166" s="46">
        <v>60722.470000000008</v>
      </c>
    </row>
    <row r="5167" spans="1:10" ht="31.5">
      <c r="A5167" s="23" t="s">
        <v>15764</v>
      </c>
      <c r="B5167" s="12" t="s">
        <v>6489</v>
      </c>
      <c r="C5167" s="13">
        <v>1508862281</v>
      </c>
      <c r="D5167" s="12" t="s">
        <v>6547</v>
      </c>
      <c r="E5167" s="14">
        <v>15088</v>
      </c>
      <c r="F5167" s="13">
        <v>16556</v>
      </c>
      <c r="G5167" s="15">
        <v>44056.78</v>
      </c>
      <c r="H5167" s="15">
        <v>9241.0400000000009</v>
      </c>
      <c r="I5167" s="15">
        <v>484.72</v>
      </c>
      <c r="J5167" s="46">
        <v>53782.54</v>
      </c>
    </row>
    <row r="5168" spans="1:10" ht="31.5">
      <c r="A5168" s="23" t="s">
        <v>13786</v>
      </c>
      <c r="B5168" s="12" t="s">
        <v>6489</v>
      </c>
      <c r="C5168" s="13">
        <v>1508862286</v>
      </c>
      <c r="D5168" s="12" t="s">
        <v>6548</v>
      </c>
      <c r="E5168" s="14">
        <v>15088</v>
      </c>
      <c r="F5168" s="13">
        <v>16556</v>
      </c>
      <c r="G5168" s="15">
        <v>31661.119999999999</v>
      </c>
      <c r="H5168" s="15">
        <v>6641.01</v>
      </c>
      <c r="I5168" s="15">
        <v>348.34</v>
      </c>
      <c r="J5168" s="46">
        <v>38650.469999999994</v>
      </c>
    </row>
    <row r="5169" spans="1:10" ht="31.5">
      <c r="A5169" s="23" t="s">
        <v>14927</v>
      </c>
      <c r="B5169" s="12" t="s">
        <v>6489</v>
      </c>
      <c r="C5169" s="13">
        <v>1508862317</v>
      </c>
      <c r="D5169" s="12" t="s">
        <v>4030</v>
      </c>
      <c r="E5169" s="14">
        <v>15088</v>
      </c>
      <c r="F5169" s="13">
        <v>16556</v>
      </c>
      <c r="G5169" s="15">
        <v>38711.839999999997</v>
      </c>
      <c r="H5169" s="15">
        <v>8119.92</v>
      </c>
      <c r="I5169" s="15">
        <v>425.91</v>
      </c>
      <c r="J5169" s="46">
        <v>47257.67</v>
      </c>
    </row>
    <row r="5170" spans="1:10" ht="31.5">
      <c r="A5170" s="23" t="s">
        <v>16120</v>
      </c>
      <c r="B5170" s="12" t="s">
        <v>6489</v>
      </c>
      <c r="C5170" s="13">
        <v>1508862314</v>
      </c>
      <c r="D5170" s="12" t="s">
        <v>6553</v>
      </c>
      <c r="E5170" s="14">
        <v>15088</v>
      </c>
      <c r="F5170" s="13">
        <v>16556</v>
      </c>
      <c r="G5170" s="15">
        <v>46451.21</v>
      </c>
      <c r="H5170" s="15">
        <v>9743.2800000000007</v>
      </c>
      <c r="I5170" s="15">
        <v>511.06</v>
      </c>
      <c r="J5170" s="46">
        <v>56705.549999999996</v>
      </c>
    </row>
    <row r="5171" spans="1:10" ht="31.5">
      <c r="A5171" s="23" t="s">
        <v>14662</v>
      </c>
      <c r="B5171" s="12" t="s">
        <v>6489</v>
      </c>
      <c r="C5171" s="13">
        <v>1508862313</v>
      </c>
      <c r="D5171" s="12" t="s">
        <v>6554</v>
      </c>
      <c r="E5171" s="14">
        <v>15088</v>
      </c>
      <c r="F5171" s="13">
        <v>16556</v>
      </c>
      <c r="G5171" s="15">
        <v>37129.96</v>
      </c>
      <c r="H5171" s="15">
        <v>7788.12</v>
      </c>
      <c r="I5171" s="15">
        <v>408.51</v>
      </c>
      <c r="J5171" s="46">
        <v>45326.590000000004</v>
      </c>
    </row>
    <row r="5172" spans="1:10" ht="31.5">
      <c r="A5172" s="23" t="s">
        <v>15412</v>
      </c>
      <c r="B5172" s="12" t="s">
        <v>6489</v>
      </c>
      <c r="C5172" s="13">
        <v>1508862315</v>
      </c>
      <c r="D5172" s="12" t="s">
        <v>6555</v>
      </c>
      <c r="E5172" s="14">
        <v>15088</v>
      </c>
      <c r="F5172" s="13">
        <v>16556</v>
      </c>
      <c r="G5172" s="15">
        <v>41694.06</v>
      </c>
      <c r="H5172" s="15">
        <v>8745.4500000000007</v>
      </c>
      <c r="I5172" s="15">
        <v>458.72</v>
      </c>
      <c r="J5172" s="46">
        <v>50898.229999999996</v>
      </c>
    </row>
    <row r="5173" spans="1:10" ht="31.5">
      <c r="A5173" s="23" t="s">
        <v>17396</v>
      </c>
      <c r="B5173" s="12" t="s">
        <v>6489</v>
      </c>
      <c r="C5173" s="13">
        <v>1508862274</v>
      </c>
      <c r="D5173" s="12" t="s">
        <v>5160</v>
      </c>
      <c r="E5173" s="14">
        <v>15088</v>
      </c>
      <c r="F5173" s="13">
        <v>16556</v>
      </c>
      <c r="G5173" s="15">
        <v>56691.6</v>
      </c>
      <c r="H5173" s="15">
        <v>11891.23</v>
      </c>
      <c r="I5173" s="15">
        <v>623.73</v>
      </c>
      <c r="J5173" s="46">
        <v>69206.559999999998</v>
      </c>
    </row>
    <row r="5174" spans="1:10" ht="31.5">
      <c r="A5174" s="23" t="s">
        <v>17274</v>
      </c>
      <c r="B5174" s="12" t="s">
        <v>6489</v>
      </c>
      <c r="C5174" s="13">
        <v>1508862275</v>
      </c>
      <c r="D5174" s="12" t="s">
        <v>6556</v>
      </c>
      <c r="E5174" s="14">
        <v>15088</v>
      </c>
      <c r="F5174" s="13">
        <v>16556</v>
      </c>
      <c r="G5174" s="15">
        <v>55418.04</v>
      </c>
      <c r="H5174" s="15">
        <v>11624.1</v>
      </c>
      <c r="I5174" s="15">
        <v>609.71</v>
      </c>
      <c r="J5174" s="46">
        <v>67651.850000000006</v>
      </c>
    </row>
    <row r="5175" spans="1:10" ht="31.5">
      <c r="A5175" s="23" t="s">
        <v>16041</v>
      </c>
      <c r="B5175" s="12" t="s">
        <v>6489</v>
      </c>
      <c r="C5175" s="13">
        <v>1508862276</v>
      </c>
      <c r="D5175" s="12" t="s">
        <v>6557</v>
      </c>
      <c r="E5175" s="14">
        <v>15088</v>
      </c>
      <c r="F5175" s="13">
        <v>16556</v>
      </c>
      <c r="G5175" s="15">
        <v>45823.07</v>
      </c>
      <c r="H5175" s="15">
        <v>9611.52</v>
      </c>
      <c r="I5175" s="15">
        <v>504.15</v>
      </c>
      <c r="J5175" s="46">
        <v>55938.74</v>
      </c>
    </row>
    <row r="5176" spans="1:10" ht="31.5">
      <c r="A5176" s="23" t="s">
        <v>15743</v>
      </c>
      <c r="B5176" s="12" t="s">
        <v>6489</v>
      </c>
      <c r="C5176" s="13">
        <v>1508862277</v>
      </c>
      <c r="D5176" s="12" t="s">
        <v>6558</v>
      </c>
      <c r="E5176" s="14">
        <v>15088</v>
      </c>
      <c r="F5176" s="13">
        <v>16556</v>
      </c>
      <c r="G5176" s="15">
        <v>43918.48</v>
      </c>
      <c r="H5176" s="15">
        <v>9212.0300000000007</v>
      </c>
      <c r="I5176" s="15">
        <v>483.2</v>
      </c>
      <c r="J5176" s="46">
        <v>53613.71</v>
      </c>
    </row>
    <row r="5177" spans="1:10" ht="31.5">
      <c r="A5177" s="23" t="s">
        <v>16058</v>
      </c>
      <c r="B5177" s="12" t="s">
        <v>6489</v>
      </c>
      <c r="C5177" s="13">
        <v>1508862265</v>
      </c>
      <c r="D5177" s="12" t="s">
        <v>634</v>
      </c>
      <c r="E5177" s="14">
        <v>15088</v>
      </c>
      <c r="F5177" s="13">
        <v>16556</v>
      </c>
      <c r="G5177" s="15">
        <v>45935.44</v>
      </c>
      <c r="H5177" s="15">
        <v>9635.09</v>
      </c>
      <c r="I5177" s="15">
        <v>505.39</v>
      </c>
      <c r="J5177" s="46">
        <v>56075.92</v>
      </c>
    </row>
    <row r="5178" spans="1:10" ht="31.5">
      <c r="A5178" s="23" t="s">
        <v>15375</v>
      </c>
      <c r="B5178" s="12" t="s">
        <v>6489</v>
      </c>
      <c r="C5178" s="13">
        <v>1508862268</v>
      </c>
      <c r="D5178" s="12" t="s">
        <v>6559</v>
      </c>
      <c r="E5178" s="14">
        <v>15088</v>
      </c>
      <c r="F5178" s="13">
        <v>16556</v>
      </c>
      <c r="G5178" s="15">
        <v>41529.82</v>
      </c>
      <c r="H5178" s="15">
        <v>8711</v>
      </c>
      <c r="I5178" s="15">
        <v>456.91</v>
      </c>
      <c r="J5178" s="46">
        <v>50697.73</v>
      </c>
    </row>
    <row r="5179" spans="1:10" ht="31.5">
      <c r="A5179" s="23" t="s">
        <v>16068</v>
      </c>
      <c r="B5179" s="12" t="s">
        <v>6489</v>
      </c>
      <c r="C5179" s="13">
        <v>1508862266</v>
      </c>
      <c r="D5179" s="12" t="s">
        <v>2049</v>
      </c>
      <c r="E5179" s="14">
        <v>15088</v>
      </c>
      <c r="F5179" s="13">
        <v>16556</v>
      </c>
      <c r="G5179" s="15">
        <v>46073.75</v>
      </c>
      <c r="H5179" s="15">
        <v>9664.1</v>
      </c>
      <c r="I5179" s="15">
        <v>506.91</v>
      </c>
      <c r="J5179" s="46">
        <v>56244.76</v>
      </c>
    </row>
    <row r="5180" spans="1:10" ht="31.5">
      <c r="A5180" s="23" t="s">
        <v>15660</v>
      </c>
      <c r="B5180" s="12" t="s">
        <v>6489</v>
      </c>
      <c r="C5180" s="13">
        <v>1508862267</v>
      </c>
      <c r="D5180" s="12" t="s">
        <v>5560</v>
      </c>
      <c r="E5180" s="14">
        <v>15088</v>
      </c>
      <c r="F5180" s="13">
        <v>16556</v>
      </c>
      <c r="G5180" s="15">
        <v>43293.22</v>
      </c>
      <c r="H5180" s="15">
        <v>9080.8799999999992</v>
      </c>
      <c r="I5180" s="15">
        <v>476.32</v>
      </c>
      <c r="J5180" s="46">
        <v>52850.42</v>
      </c>
    </row>
    <row r="5181" spans="1:10" ht="31.5">
      <c r="A5181" s="23" t="s">
        <v>15237</v>
      </c>
      <c r="B5181" s="12" t="s">
        <v>6489</v>
      </c>
      <c r="C5181" s="13">
        <v>1508862264</v>
      </c>
      <c r="D5181" s="12" t="s">
        <v>6560</v>
      </c>
      <c r="E5181" s="14">
        <v>15088</v>
      </c>
      <c r="F5181" s="13">
        <v>16556</v>
      </c>
      <c r="G5181" s="15">
        <v>40527.1</v>
      </c>
      <c r="H5181" s="15">
        <v>8500.68</v>
      </c>
      <c r="I5181" s="15">
        <v>445.88</v>
      </c>
      <c r="J5181" s="46">
        <v>49473.659999999996</v>
      </c>
    </row>
    <row r="5182" spans="1:10" ht="31.5">
      <c r="A5182" s="23" t="s">
        <v>16291</v>
      </c>
      <c r="B5182" s="12" t="s">
        <v>6489</v>
      </c>
      <c r="C5182" s="13">
        <v>1508862263</v>
      </c>
      <c r="D5182" s="12" t="s">
        <v>4116</v>
      </c>
      <c r="E5182" s="14">
        <v>15088</v>
      </c>
      <c r="F5182" s="13">
        <v>16556</v>
      </c>
      <c r="G5182" s="15">
        <v>47618.16</v>
      </c>
      <c r="H5182" s="15">
        <v>9988.0499999999993</v>
      </c>
      <c r="I5182" s="15">
        <v>523.9</v>
      </c>
      <c r="J5182" s="46">
        <v>58130.110000000008</v>
      </c>
    </row>
    <row r="5183" spans="1:10" ht="31.5">
      <c r="A5183" s="23" t="s">
        <v>18693</v>
      </c>
      <c r="B5183" s="12" t="s">
        <v>6489</v>
      </c>
      <c r="C5183" s="13">
        <v>1508862183</v>
      </c>
      <c r="D5183" s="12" t="s">
        <v>6561</v>
      </c>
      <c r="E5183" s="14">
        <v>15088</v>
      </c>
      <c r="F5183" s="13">
        <v>16556</v>
      </c>
      <c r="G5183" s="15">
        <v>80918.19</v>
      </c>
      <c r="H5183" s="15">
        <v>16972.830000000002</v>
      </c>
      <c r="I5183" s="15">
        <v>890.27</v>
      </c>
      <c r="J5183" s="46">
        <v>98781.290000000008</v>
      </c>
    </row>
    <row r="5184" spans="1:10" ht="31.5">
      <c r="A5184" s="23" t="s">
        <v>17830</v>
      </c>
      <c r="B5184" s="12" t="s">
        <v>6489</v>
      </c>
      <c r="C5184" s="13">
        <v>1508862193</v>
      </c>
      <c r="D5184" s="12" t="s">
        <v>6563</v>
      </c>
      <c r="E5184" s="14">
        <v>15088</v>
      </c>
      <c r="F5184" s="13">
        <v>16556</v>
      </c>
      <c r="G5184" s="15">
        <v>61872.31</v>
      </c>
      <c r="H5184" s="15">
        <v>12977.9</v>
      </c>
      <c r="I5184" s="15">
        <v>680.72</v>
      </c>
      <c r="J5184" s="46">
        <v>75530.929999999993</v>
      </c>
    </row>
    <row r="5185" spans="1:10" ht="31.5">
      <c r="A5185" s="23" t="s">
        <v>16126</v>
      </c>
      <c r="B5185" s="12" t="s">
        <v>6489</v>
      </c>
      <c r="C5185" s="13">
        <v>1508862192</v>
      </c>
      <c r="D5185" s="12" t="s">
        <v>6564</v>
      </c>
      <c r="E5185" s="14">
        <v>15088</v>
      </c>
      <c r="F5185" s="13">
        <v>16556</v>
      </c>
      <c r="G5185" s="15">
        <v>46511.71</v>
      </c>
      <c r="H5185" s="15">
        <v>9755.9699999999993</v>
      </c>
      <c r="I5185" s="15">
        <v>511.73</v>
      </c>
      <c r="J5185" s="46">
        <v>56779.41</v>
      </c>
    </row>
    <row r="5186" spans="1:10" ht="31.5">
      <c r="A5186" s="23" t="s">
        <v>16153</v>
      </c>
      <c r="B5186" s="12" t="s">
        <v>6489</v>
      </c>
      <c r="C5186" s="13">
        <v>1508862189</v>
      </c>
      <c r="D5186" s="12" t="s">
        <v>6565</v>
      </c>
      <c r="E5186" s="14">
        <v>15088</v>
      </c>
      <c r="F5186" s="13">
        <v>16556</v>
      </c>
      <c r="G5186" s="15">
        <v>46655.78</v>
      </c>
      <c r="H5186" s="15">
        <v>9786.19</v>
      </c>
      <c r="I5186" s="15">
        <v>513.30999999999995</v>
      </c>
      <c r="J5186" s="46">
        <v>56955.28</v>
      </c>
    </row>
    <row r="5187" spans="1:10" ht="31.5">
      <c r="A5187" s="23" t="s">
        <v>15084</v>
      </c>
      <c r="B5187" s="12" t="s">
        <v>6489</v>
      </c>
      <c r="C5187" s="13">
        <v>1508862196</v>
      </c>
      <c r="D5187" s="12" t="s">
        <v>6566</v>
      </c>
      <c r="E5187" s="14">
        <v>15088</v>
      </c>
      <c r="F5187" s="13">
        <v>16556</v>
      </c>
      <c r="G5187" s="15">
        <v>39705.910000000003</v>
      </c>
      <c r="H5187" s="15">
        <v>8328.43</v>
      </c>
      <c r="I5187" s="15">
        <v>436.85</v>
      </c>
      <c r="J5187" s="46">
        <v>48471.19</v>
      </c>
    </row>
    <row r="5188" spans="1:10" ht="31.5">
      <c r="A5188" s="23" t="s">
        <v>17973</v>
      </c>
      <c r="B5188" s="12" t="s">
        <v>6489</v>
      </c>
      <c r="C5188" s="13">
        <v>1508862187</v>
      </c>
      <c r="D5188" s="12" t="s">
        <v>6567</v>
      </c>
      <c r="E5188" s="14">
        <v>15088</v>
      </c>
      <c r="F5188" s="13">
        <v>16556</v>
      </c>
      <c r="G5188" s="15">
        <v>64131.31</v>
      </c>
      <c r="H5188" s="15">
        <v>13451.73</v>
      </c>
      <c r="I5188" s="15">
        <v>705.58</v>
      </c>
      <c r="J5188" s="46">
        <v>78288.62</v>
      </c>
    </row>
    <row r="5189" spans="1:10" ht="31.5">
      <c r="A5189" s="23" t="s">
        <v>15102</v>
      </c>
      <c r="B5189" s="12" t="s">
        <v>6489</v>
      </c>
      <c r="C5189" s="13">
        <v>1508862190</v>
      </c>
      <c r="D5189" s="12" t="s">
        <v>602</v>
      </c>
      <c r="E5189" s="14">
        <v>15088</v>
      </c>
      <c r="F5189" s="13">
        <v>16556</v>
      </c>
      <c r="G5189" s="15">
        <v>39861.51</v>
      </c>
      <c r="H5189" s="15">
        <v>8361.07</v>
      </c>
      <c r="I5189" s="15">
        <v>438.56</v>
      </c>
      <c r="J5189" s="46">
        <v>48661.14</v>
      </c>
    </row>
    <row r="5190" spans="1:10" ht="31.5">
      <c r="A5190" s="23" t="s">
        <v>14980</v>
      </c>
      <c r="B5190" s="12" t="s">
        <v>6489</v>
      </c>
      <c r="C5190" s="13">
        <v>1508862186</v>
      </c>
      <c r="D5190" s="12" t="s">
        <v>6568</v>
      </c>
      <c r="E5190" s="14">
        <v>15088</v>
      </c>
      <c r="F5190" s="13">
        <v>16556</v>
      </c>
      <c r="G5190" s="15">
        <v>39092.18</v>
      </c>
      <c r="H5190" s="15">
        <v>8199.7000000000007</v>
      </c>
      <c r="I5190" s="15">
        <v>430.1</v>
      </c>
      <c r="J5190" s="46">
        <v>47721.98</v>
      </c>
    </row>
    <row r="5191" spans="1:10" ht="31.5">
      <c r="A5191" s="23" t="s">
        <v>15592</v>
      </c>
      <c r="B5191" s="12" t="s">
        <v>6489</v>
      </c>
      <c r="C5191" s="13">
        <v>1508862197</v>
      </c>
      <c r="D5191" s="12" t="s">
        <v>6569</v>
      </c>
      <c r="E5191" s="14">
        <v>15088</v>
      </c>
      <c r="F5191" s="13">
        <v>16556</v>
      </c>
      <c r="G5191" s="15">
        <v>42858.13</v>
      </c>
      <c r="H5191" s="15">
        <v>8989.6200000000008</v>
      </c>
      <c r="I5191" s="15">
        <v>471.53</v>
      </c>
      <c r="J5191" s="46">
        <v>52319.28</v>
      </c>
    </row>
    <row r="5192" spans="1:10" ht="31.5">
      <c r="A5192" s="23" t="s">
        <v>17109</v>
      </c>
      <c r="B5192" s="12" t="s">
        <v>6489</v>
      </c>
      <c r="C5192" s="13">
        <v>1508862191</v>
      </c>
      <c r="D5192" s="12" t="s">
        <v>263</v>
      </c>
      <c r="E5192" s="14">
        <v>15088</v>
      </c>
      <c r="F5192" s="13">
        <v>16556</v>
      </c>
      <c r="G5192" s="15">
        <v>53934.13</v>
      </c>
      <c r="H5192" s="15">
        <v>11312.84</v>
      </c>
      <c r="I5192" s="15">
        <v>593.39</v>
      </c>
      <c r="J5192" s="46">
        <v>65840.36</v>
      </c>
    </row>
    <row r="5193" spans="1:10" ht="31.5">
      <c r="A5193" s="23" t="s">
        <v>17521</v>
      </c>
      <c r="B5193" s="12" t="s">
        <v>6489</v>
      </c>
      <c r="C5193" s="13">
        <v>1508862188</v>
      </c>
      <c r="D5193" s="12" t="s">
        <v>6570</v>
      </c>
      <c r="E5193" s="14">
        <v>15088</v>
      </c>
      <c r="F5193" s="13">
        <v>16556</v>
      </c>
      <c r="G5193" s="15">
        <v>58086.19</v>
      </c>
      <c r="H5193" s="15">
        <v>12183.75</v>
      </c>
      <c r="I5193" s="15">
        <v>639.07000000000005</v>
      </c>
      <c r="J5193" s="46">
        <v>70909.010000000009</v>
      </c>
    </row>
    <row r="5194" spans="1:10" ht="31.5">
      <c r="A5194" s="23" t="s">
        <v>15461</v>
      </c>
      <c r="B5194" s="12" t="s">
        <v>6489</v>
      </c>
      <c r="C5194" s="13">
        <v>1508862185</v>
      </c>
      <c r="D5194" s="12" t="s">
        <v>6571</v>
      </c>
      <c r="E5194" s="14">
        <v>15088</v>
      </c>
      <c r="F5194" s="13">
        <v>16556</v>
      </c>
      <c r="G5194" s="15">
        <v>41976.43</v>
      </c>
      <c r="H5194" s="15">
        <v>8804.68</v>
      </c>
      <c r="I5194" s="15">
        <v>461.83</v>
      </c>
      <c r="J5194" s="46">
        <v>51242.94</v>
      </c>
    </row>
    <row r="5195" spans="1:10" ht="31.5">
      <c r="A5195" s="23" t="s">
        <v>15812</v>
      </c>
      <c r="B5195" s="12" t="s">
        <v>6489</v>
      </c>
      <c r="C5195" s="13">
        <v>1508862194</v>
      </c>
      <c r="D5195" s="12" t="s">
        <v>6572</v>
      </c>
      <c r="E5195" s="14">
        <v>15088</v>
      </c>
      <c r="F5195" s="13">
        <v>16556</v>
      </c>
      <c r="G5195" s="15">
        <v>44402.55</v>
      </c>
      <c r="H5195" s="15">
        <v>9313.57</v>
      </c>
      <c r="I5195" s="15">
        <v>488.52</v>
      </c>
      <c r="J5195" s="46">
        <v>54204.639999999999</v>
      </c>
    </row>
    <row r="5196" spans="1:10" ht="31.5">
      <c r="A5196" s="23" t="s">
        <v>14603</v>
      </c>
      <c r="B5196" s="12" t="s">
        <v>6489</v>
      </c>
      <c r="C5196" s="13">
        <v>1508862195</v>
      </c>
      <c r="D5196" s="12" t="s">
        <v>6573</v>
      </c>
      <c r="E5196" s="14">
        <v>15088</v>
      </c>
      <c r="F5196" s="13">
        <v>16556</v>
      </c>
      <c r="G5196" s="15">
        <v>36810.129999999997</v>
      </c>
      <c r="H5196" s="15">
        <v>7721.03</v>
      </c>
      <c r="I5196" s="15">
        <v>404.99</v>
      </c>
      <c r="J5196" s="46">
        <v>44936.149999999994</v>
      </c>
    </row>
    <row r="5197" spans="1:10" ht="31.5">
      <c r="A5197" s="23" t="s">
        <v>15406</v>
      </c>
      <c r="B5197" s="12" t="s">
        <v>6489</v>
      </c>
      <c r="C5197" s="13">
        <v>1508862356</v>
      </c>
      <c r="D5197" s="12" t="s">
        <v>6575</v>
      </c>
      <c r="E5197" s="14">
        <v>15088</v>
      </c>
      <c r="F5197" s="13">
        <v>16556</v>
      </c>
      <c r="G5197" s="15">
        <v>41671.01</v>
      </c>
      <c r="H5197" s="15">
        <v>8740.6200000000008</v>
      </c>
      <c r="I5197" s="15">
        <v>458.47</v>
      </c>
      <c r="J5197" s="46">
        <v>50870.100000000006</v>
      </c>
    </row>
    <row r="5198" spans="1:10" ht="31.5">
      <c r="A5198" s="23" t="s">
        <v>15164</v>
      </c>
      <c r="B5198" s="12" t="s">
        <v>6489</v>
      </c>
      <c r="C5198" s="13">
        <v>1508862355</v>
      </c>
      <c r="D5198" s="12" t="s">
        <v>6576</v>
      </c>
      <c r="E5198" s="14">
        <v>15088</v>
      </c>
      <c r="F5198" s="13">
        <v>16556</v>
      </c>
      <c r="G5198" s="15">
        <v>40143.879999999997</v>
      </c>
      <c r="H5198" s="15">
        <v>8420.2999999999993</v>
      </c>
      <c r="I5198" s="15">
        <v>441.67</v>
      </c>
      <c r="J5198" s="46">
        <v>49005.849999999991</v>
      </c>
    </row>
    <row r="5199" spans="1:10" ht="31.5">
      <c r="A5199" s="23" t="s">
        <v>14453</v>
      </c>
      <c r="B5199" s="12" t="s">
        <v>6489</v>
      </c>
      <c r="C5199" s="13">
        <v>1508862358</v>
      </c>
      <c r="D5199" s="12" t="s">
        <v>6577</v>
      </c>
      <c r="E5199" s="14">
        <v>15088</v>
      </c>
      <c r="F5199" s="13">
        <v>16556</v>
      </c>
      <c r="G5199" s="15">
        <v>35879.449999999997</v>
      </c>
      <c r="H5199" s="15">
        <v>7525.82</v>
      </c>
      <c r="I5199" s="15">
        <v>394.75</v>
      </c>
      <c r="J5199" s="46">
        <v>43800.02</v>
      </c>
    </row>
    <row r="5200" spans="1:10" ht="31.5">
      <c r="A5200" s="23" t="s">
        <v>15015</v>
      </c>
      <c r="B5200" s="12" t="s">
        <v>6489</v>
      </c>
      <c r="C5200" s="13">
        <v>1508862354</v>
      </c>
      <c r="D5200" s="12" t="s">
        <v>6578</v>
      </c>
      <c r="E5200" s="14">
        <v>15088</v>
      </c>
      <c r="F5200" s="13">
        <v>16556</v>
      </c>
      <c r="G5200" s="15">
        <v>39293.879999999997</v>
      </c>
      <c r="H5200" s="15">
        <v>8242.01</v>
      </c>
      <c r="I5200" s="15">
        <v>432.31</v>
      </c>
      <c r="J5200" s="46">
        <v>47968.2</v>
      </c>
    </row>
    <row r="5201" spans="1:10" ht="31.5">
      <c r="A5201" s="23" t="s">
        <v>15113</v>
      </c>
      <c r="B5201" s="12" t="s">
        <v>6489</v>
      </c>
      <c r="C5201" s="13">
        <v>1508862357</v>
      </c>
      <c r="D5201" s="12" t="s">
        <v>6579</v>
      </c>
      <c r="E5201" s="14">
        <v>15088</v>
      </c>
      <c r="F5201" s="13">
        <v>16556</v>
      </c>
      <c r="G5201" s="15">
        <v>39922.01</v>
      </c>
      <c r="H5201" s="15">
        <v>8373.76</v>
      </c>
      <c r="I5201" s="15">
        <v>439.23</v>
      </c>
      <c r="J5201" s="46">
        <v>48735.000000000007</v>
      </c>
    </row>
    <row r="5202" spans="1:10" ht="31.5">
      <c r="A5202" s="23" t="s">
        <v>16111</v>
      </c>
      <c r="B5202" s="12" t="s">
        <v>6489</v>
      </c>
      <c r="C5202" s="13">
        <v>1508862212</v>
      </c>
      <c r="D5202" s="12" t="s">
        <v>291</v>
      </c>
      <c r="E5202" s="14">
        <v>15088</v>
      </c>
      <c r="F5202" s="13">
        <v>16556</v>
      </c>
      <c r="G5202" s="15">
        <v>46382.05</v>
      </c>
      <c r="H5202" s="15">
        <v>9728.77</v>
      </c>
      <c r="I5202" s="15">
        <v>510.3</v>
      </c>
      <c r="J5202" s="46">
        <v>56621.12000000001</v>
      </c>
    </row>
    <row r="5203" spans="1:10" ht="31.5">
      <c r="A5203" s="23" t="s">
        <v>17662</v>
      </c>
      <c r="B5203" s="12" t="s">
        <v>6489</v>
      </c>
      <c r="C5203" s="13">
        <v>1508862334</v>
      </c>
      <c r="D5203" s="12" t="s">
        <v>6581</v>
      </c>
      <c r="E5203" s="14">
        <v>15088</v>
      </c>
      <c r="F5203" s="13">
        <v>16556</v>
      </c>
      <c r="G5203" s="15">
        <v>59786.2</v>
      </c>
      <c r="H5203" s="15">
        <v>12540.33</v>
      </c>
      <c r="I5203" s="15">
        <v>657.77</v>
      </c>
      <c r="J5203" s="46">
        <v>72984.3</v>
      </c>
    </row>
    <row r="5204" spans="1:10" ht="31.5">
      <c r="A5204" s="23" t="s">
        <v>15208</v>
      </c>
      <c r="B5204" s="12" t="s">
        <v>6489</v>
      </c>
      <c r="C5204" s="13">
        <v>1508862336</v>
      </c>
      <c r="D5204" s="12" t="s">
        <v>6583</v>
      </c>
      <c r="E5204" s="14">
        <v>15088</v>
      </c>
      <c r="F5204" s="13">
        <v>16556</v>
      </c>
      <c r="G5204" s="15">
        <v>40391.68</v>
      </c>
      <c r="H5204" s="15">
        <v>8472.27</v>
      </c>
      <c r="I5204" s="15">
        <v>444.39</v>
      </c>
      <c r="J5204" s="46">
        <v>49308.34</v>
      </c>
    </row>
    <row r="5205" spans="1:10" ht="31.5">
      <c r="A5205" s="23" t="s">
        <v>14996</v>
      </c>
      <c r="B5205" s="12" t="s">
        <v>6489</v>
      </c>
      <c r="C5205" s="13">
        <v>1508862333</v>
      </c>
      <c r="D5205" s="12" t="s">
        <v>6584</v>
      </c>
      <c r="E5205" s="14">
        <v>15088</v>
      </c>
      <c r="F5205" s="13">
        <v>16556</v>
      </c>
      <c r="G5205" s="15">
        <v>39193.03</v>
      </c>
      <c r="H5205" s="15">
        <v>8220.85</v>
      </c>
      <c r="I5205" s="15">
        <v>431.21</v>
      </c>
      <c r="J5205" s="46">
        <v>47845.09</v>
      </c>
    </row>
    <row r="5206" spans="1:10" ht="31.5">
      <c r="A5206" s="23" t="s">
        <v>15543</v>
      </c>
      <c r="B5206" s="12" t="s">
        <v>6489</v>
      </c>
      <c r="C5206" s="13">
        <v>1508862332</v>
      </c>
      <c r="D5206" s="12" t="s">
        <v>602</v>
      </c>
      <c r="E5206" s="14">
        <v>15088</v>
      </c>
      <c r="F5206" s="13">
        <v>16556</v>
      </c>
      <c r="G5206" s="15">
        <v>42567.11</v>
      </c>
      <c r="H5206" s="15">
        <v>8928.58</v>
      </c>
      <c r="I5206" s="15">
        <v>468.33</v>
      </c>
      <c r="J5206" s="46">
        <v>51964.020000000004</v>
      </c>
    </row>
    <row r="5207" spans="1:10" ht="31.5">
      <c r="A5207" s="23" t="s">
        <v>15915</v>
      </c>
      <c r="B5207" s="12" t="s">
        <v>6489</v>
      </c>
      <c r="C5207" s="13">
        <v>1508862335</v>
      </c>
      <c r="D5207" s="12" t="s">
        <v>6585</v>
      </c>
      <c r="E5207" s="14">
        <v>15088</v>
      </c>
      <c r="F5207" s="13">
        <v>16556</v>
      </c>
      <c r="G5207" s="15">
        <v>45033.57</v>
      </c>
      <c r="H5207" s="15">
        <v>9445.92</v>
      </c>
      <c r="I5207" s="15">
        <v>495.46</v>
      </c>
      <c r="J5207" s="46">
        <v>54974.95</v>
      </c>
    </row>
    <row r="5208" spans="1:10" ht="31.5">
      <c r="A5208" s="23" t="s">
        <v>18346</v>
      </c>
      <c r="B5208" s="12" t="s">
        <v>6489</v>
      </c>
      <c r="C5208" s="13">
        <v>1508862365</v>
      </c>
      <c r="D5208" s="12" t="s">
        <v>6587</v>
      </c>
      <c r="E5208" s="14">
        <v>15088</v>
      </c>
      <c r="F5208" s="13" t="s">
        <v>6588</v>
      </c>
      <c r="G5208" s="15">
        <v>70718.13</v>
      </c>
      <c r="H5208" s="15">
        <v>14833.34</v>
      </c>
      <c r="I5208" s="15">
        <v>778.05</v>
      </c>
      <c r="J5208" s="46">
        <v>86329.52</v>
      </c>
    </row>
    <row r="5209" spans="1:10" ht="31.5">
      <c r="A5209" s="23" t="s">
        <v>15749</v>
      </c>
      <c r="B5209" s="12" t="s">
        <v>6489</v>
      </c>
      <c r="C5209" s="13">
        <v>1508862364</v>
      </c>
      <c r="D5209" s="12" t="s">
        <v>6590</v>
      </c>
      <c r="E5209" s="14">
        <v>15088</v>
      </c>
      <c r="F5209" s="13">
        <v>16556</v>
      </c>
      <c r="G5209" s="15">
        <v>43970.34</v>
      </c>
      <c r="H5209" s="15">
        <v>9222.91</v>
      </c>
      <c r="I5209" s="15">
        <v>483.77</v>
      </c>
      <c r="J5209" s="46">
        <v>53677.02</v>
      </c>
    </row>
    <row r="5210" spans="1:10" ht="31.5">
      <c r="A5210" s="23" t="s">
        <v>15744</v>
      </c>
      <c r="B5210" s="12" t="s">
        <v>6489</v>
      </c>
      <c r="C5210" s="13">
        <v>1508862360</v>
      </c>
      <c r="D5210" s="12" t="s">
        <v>4022</v>
      </c>
      <c r="E5210" s="14">
        <v>15088</v>
      </c>
      <c r="F5210" s="13">
        <v>16556</v>
      </c>
      <c r="G5210" s="15">
        <v>43918.48</v>
      </c>
      <c r="H5210" s="15">
        <v>9212.0300000000007</v>
      </c>
      <c r="I5210" s="15">
        <v>483.2</v>
      </c>
      <c r="J5210" s="46">
        <v>53613.71</v>
      </c>
    </row>
    <row r="5211" spans="1:10" ht="31.5">
      <c r="A5211" s="23" t="s">
        <v>15274</v>
      </c>
      <c r="B5211" s="12" t="s">
        <v>6489</v>
      </c>
      <c r="C5211" s="13">
        <v>1508862361</v>
      </c>
      <c r="D5211" s="12" t="s">
        <v>4337</v>
      </c>
      <c r="E5211" s="14">
        <v>15088</v>
      </c>
      <c r="F5211" s="13">
        <v>16556</v>
      </c>
      <c r="G5211" s="15">
        <v>40800.83</v>
      </c>
      <c r="H5211" s="15">
        <v>8558.1</v>
      </c>
      <c r="I5211" s="15">
        <v>448.89</v>
      </c>
      <c r="J5211" s="46">
        <v>49807.82</v>
      </c>
    </row>
    <row r="5212" spans="1:10" ht="31.5">
      <c r="A5212" s="23" t="s">
        <v>16535</v>
      </c>
      <c r="B5212" s="12" t="s">
        <v>6489</v>
      </c>
      <c r="C5212" s="13">
        <v>1508862363</v>
      </c>
      <c r="D5212" s="12" t="s">
        <v>6591</v>
      </c>
      <c r="E5212" s="14">
        <v>15088</v>
      </c>
      <c r="F5212" s="13">
        <v>16556</v>
      </c>
      <c r="G5212" s="15">
        <v>49393.09</v>
      </c>
      <c r="H5212" s="15">
        <v>10360.35</v>
      </c>
      <c r="I5212" s="15">
        <v>543.42999999999995</v>
      </c>
      <c r="J5212" s="46">
        <v>60296.869999999995</v>
      </c>
    </row>
    <row r="5213" spans="1:10" ht="31.5">
      <c r="A5213" s="23" t="s">
        <v>15514</v>
      </c>
      <c r="B5213" s="12" t="s">
        <v>6489</v>
      </c>
      <c r="C5213" s="13">
        <v>1508862353</v>
      </c>
      <c r="D5213" s="12" t="s">
        <v>252</v>
      </c>
      <c r="E5213" s="14">
        <v>15088</v>
      </c>
      <c r="F5213" s="13">
        <v>16556</v>
      </c>
      <c r="G5213" s="15">
        <v>42356.77</v>
      </c>
      <c r="H5213" s="15">
        <v>8884.4599999999991</v>
      </c>
      <c r="I5213" s="15">
        <v>466.01</v>
      </c>
      <c r="J5213" s="46">
        <v>51707.24</v>
      </c>
    </row>
    <row r="5214" spans="1:10" ht="31.5">
      <c r="A5214" s="23" t="s">
        <v>15850</v>
      </c>
      <c r="B5214" s="12" t="s">
        <v>6489</v>
      </c>
      <c r="C5214" s="13">
        <v>1508862351</v>
      </c>
      <c r="D5214" s="12" t="s">
        <v>6593</v>
      </c>
      <c r="E5214" s="14">
        <v>15088</v>
      </c>
      <c r="F5214" s="13">
        <v>16556</v>
      </c>
      <c r="G5214" s="15">
        <v>44612.89</v>
      </c>
      <c r="H5214" s="15">
        <v>9357.69</v>
      </c>
      <c r="I5214" s="15">
        <v>490.84</v>
      </c>
      <c r="J5214" s="46">
        <v>54461.42</v>
      </c>
    </row>
    <row r="5215" spans="1:10" ht="31.5">
      <c r="A5215" s="23" t="s">
        <v>14867</v>
      </c>
      <c r="B5215" s="12" t="s">
        <v>6489</v>
      </c>
      <c r="C5215" s="13">
        <v>1508862236</v>
      </c>
      <c r="D5215" s="12" t="s">
        <v>6594</v>
      </c>
      <c r="E5215" s="14">
        <v>15088</v>
      </c>
      <c r="F5215" s="13">
        <v>16556</v>
      </c>
      <c r="G5215" s="15">
        <v>38363.19</v>
      </c>
      <c r="H5215" s="15">
        <v>8046.79</v>
      </c>
      <c r="I5215" s="15">
        <v>422.08</v>
      </c>
      <c r="J5215" s="46">
        <v>46832.060000000005</v>
      </c>
    </row>
    <row r="5216" spans="1:10" ht="31.5">
      <c r="A5216" s="23" t="s">
        <v>13863</v>
      </c>
      <c r="B5216" s="12" t="s">
        <v>6489</v>
      </c>
      <c r="C5216" s="13">
        <v>1508862240</v>
      </c>
      <c r="D5216" s="12" t="s">
        <v>6595</v>
      </c>
      <c r="E5216" s="14">
        <v>15088</v>
      </c>
      <c r="F5216" s="13">
        <v>16556</v>
      </c>
      <c r="G5216" s="15">
        <v>32139.43</v>
      </c>
      <c r="H5216" s="15">
        <v>6741.34</v>
      </c>
      <c r="I5216" s="15">
        <v>353.6</v>
      </c>
      <c r="J5216" s="46">
        <v>39234.370000000003</v>
      </c>
    </row>
    <row r="5217" spans="1:10" ht="31.5">
      <c r="A5217" s="23" t="s">
        <v>15232</v>
      </c>
      <c r="B5217" s="12" t="s">
        <v>6489</v>
      </c>
      <c r="C5217" s="13">
        <v>1508862235</v>
      </c>
      <c r="D5217" s="12" t="s">
        <v>6596</v>
      </c>
      <c r="E5217" s="14">
        <v>15088</v>
      </c>
      <c r="F5217" s="13">
        <v>16556</v>
      </c>
      <c r="G5217" s="15">
        <v>40492.53</v>
      </c>
      <c r="H5217" s="15">
        <v>8493.43</v>
      </c>
      <c r="I5217" s="15">
        <v>445.5</v>
      </c>
      <c r="J5217" s="46">
        <v>49431.46</v>
      </c>
    </row>
    <row r="5218" spans="1:10" ht="31.5">
      <c r="A5218" s="23" t="s">
        <v>15374</v>
      </c>
      <c r="B5218" s="12" t="s">
        <v>6489</v>
      </c>
      <c r="C5218" s="13">
        <v>1508862231</v>
      </c>
      <c r="D5218" s="12" t="s">
        <v>6597</v>
      </c>
      <c r="E5218" s="14">
        <v>15088</v>
      </c>
      <c r="F5218" s="13">
        <v>16556</v>
      </c>
      <c r="G5218" s="15">
        <v>41521.18</v>
      </c>
      <c r="H5218" s="15">
        <v>8709.19</v>
      </c>
      <c r="I5218" s="15">
        <v>456.82</v>
      </c>
      <c r="J5218" s="46">
        <v>50687.19</v>
      </c>
    </row>
    <row r="5219" spans="1:10" ht="31.5">
      <c r="A5219" s="23" t="s">
        <v>15752</v>
      </c>
      <c r="B5219" s="12" t="s">
        <v>6489</v>
      </c>
      <c r="C5219" s="13">
        <v>1508862228</v>
      </c>
      <c r="D5219" s="12" t="s">
        <v>6598</v>
      </c>
      <c r="E5219" s="14">
        <v>15088</v>
      </c>
      <c r="F5219" s="13">
        <v>16556</v>
      </c>
      <c r="G5219" s="15">
        <v>43976.11</v>
      </c>
      <c r="H5219" s="15">
        <v>9224.1200000000008</v>
      </c>
      <c r="I5219" s="15">
        <v>483.83</v>
      </c>
      <c r="J5219" s="46">
        <v>53684.060000000005</v>
      </c>
    </row>
    <row r="5220" spans="1:10" ht="31.5">
      <c r="A5220" s="23" t="s">
        <v>15725</v>
      </c>
      <c r="B5220" s="12" t="s">
        <v>6489</v>
      </c>
      <c r="C5220" s="13">
        <v>1508862230</v>
      </c>
      <c r="D5220" s="12" t="s">
        <v>4412</v>
      </c>
      <c r="E5220" s="14">
        <v>15088</v>
      </c>
      <c r="F5220" s="13">
        <v>16556</v>
      </c>
      <c r="G5220" s="15">
        <v>43794.58</v>
      </c>
      <c r="H5220" s="15">
        <v>9186.0400000000009</v>
      </c>
      <c r="I5220" s="15">
        <v>481.83</v>
      </c>
      <c r="J5220" s="46">
        <v>53462.450000000004</v>
      </c>
    </row>
    <row r="5221" spans="1:10" ht="31.5">
      <c r="A5221" s="23" t="s">
        <v>14002</v>
      </c>
      <c r="B5221" s="12" t="s">
        <v>6489</v>
      </c>
      <c r="C5221" s="13">
        <v>1508862242</v>
      </c>
      <c r="D5221" s="12" t="s">
        <v>2458</v>
      </c>
      <c r="E5221" s="14">
        <v>15088</v>
      </c>
      <c r="F5221" s="13">
        <v>16556</v>
      </c>
      <c r="G5221" s="15">
        <v>33038.410000000003</v>
      </c>
      <c r="H5221" s="15">
        <v>6929.91</v>
      </c>
      <c r="I5221" s="15">
        <v>363.49</v>
      </c>
      <c r="J5221" s="46">
        <v>40331.810000000005</v>
      </c>
    </row>
    <row r="5222" spans="1:10" ht="31.5">
      <c r="A5222" s="23" t="s">
        <v>16199</v>
      </c>
      <c r="B5222" s="12" t="s">
        <v>6489</v>
      </c>
      <c r="C5222" s="13">
        <v>1508862238</v>
      </c>
      <c r="D5222" s="12" t="s">
        <v>6599</v>
      </c>
      <c r="E5222" s="14">
        <v>15088</v>
      </c>
      <c r="F5222" s="13">
        <v>16556</v>
      </c>
      <c r="G5222" s="15">
        <v>46969.85</v>
      </c>
      <c r="H5222" s="15">
        <v>9852.07</v>
      </c>
      <c r="I5222" s="15">
        <v>516.77</v>
      </c>
      <c r="J5222" s="46">
        <v>57338.689999999995</v>
      </c>
    </row>
    <row r="5223" spans="1:10" ht="31.5">
      <c r="A5223" s="23" t="s">
        <v>14361</v>
      </c>
      <c r="B5223" s="12" t="s">
        <v>6489</v>
      </c>
      <c r="C5223" s="13">
        <v>1508862227</v>
      </c>
      <c r="D5223" s="12" t="s">
        <v>6600</v>
      </c>
      <c r="E5223" s="14">
        <v>15088</v>
      </c>
      <c r="F5223" s="13">
        <v>16556</v>
      </c>
      <c r="G5223" s="15">
        <v>35355.040000000001</v>
      </c>
      <c r="H5223" s="15">
        <v>7415.82</v>
      </c>
      <c r="I5223" s="15">
        <v>388.98</v>
      </c>
      <c r="J5223" s="46">
        <v>43159.840000000004</v>
      </c>
    </row>
    <row r="5224" spans="1:10" ht="31.5">
      <c r="A5224" s="23" t="s">
        <v>13616</v>
      </c>
      <c r="B5224" s="12" t="s">
        <v>6489</v>
      </c>
      <c r="C5224" s="13">
        <v>1508862246</v>
      </c>
      <c r="D5224" s="12" t="s">
        <v>6325</v>
      </c>
      <c r="E5224" s="14">
        <v>15088</v>
      </c>
      <c r="F5224" s="13">
        <v>16556</v>
      </c>
      <c r="G5224" s="15">
        <v>30646.880000000001</v>
      </c>
      <c r="H5224" s="15">
        <v>6428.27</v>
      </c>
      <c r="I5224" s="15">
        <v>337.18</v>
      </c>
      <c r="J5224" s="46">
        <v>37412.33</v>
      </c>
    </row>
    <row r="5225" spans="1:10" ht="31.5">
      <c r="A5225" s="23" t="s">
        <v>15069</v>
      </c>
      <c r="B5225" s="12" t="s">
        <v>6489</v>
      </c>
      <c r="C5225" s="13">
        <v>1508862239</v>
      </c>
      <c r="D5225" s="12" t="s">
        <v>6601</v>
      </c>
      <c r="E5225" s="14">
        <v>15088</v>
      </c>
      <c r="F5225" s="13">
        <v>16556</v>
      </c>
      <c r="G5225" s="15">
        <v>39613.71</v>
      </c>
      <c r="H5225" s="15">
        <v>8309.09</v>
      </c>
      <c r="I5225" s="15">
        <v>435.83</v>
      </c>
      <c r="J5225" s="46">
        <v>48358.630000000005</v>
      </c>
    </row>
    <row r="5226" spans="1:10" ht="31.5">
      <c r="A5226" s="23" t="s">
        <v>15108</v>
      </c>
      <c r="B5226" s="12" t="s">
        <v>6489</v>
      </c>
      <c r="C5226" s="13">
        <v>1508862234</v>
      </c>
      <c r="D5226" s="12" t="s">
        <v>6602</v>
      </c>
      <c r="E5226" s="14">
        <v>15088</v>
      </c>
      <c r="F5226" s="13">
        <v>16556</v>
      </c>
      <c r="G5226" s="15">
        <v>39893.199999999997</v>
      </c>
      <c r="H5226" s="15">
        <v>8367.7199999999993</v>
      </c>
      <c r="I5226" s="15">
        <v>438.91</v>
      </c>
      <c r="J5226" s="46">
        <v>48699.83</v>
      </c>
    </row>
    <row r="5227" spans="1:10" ht="31.5">
      <c r="A5227" s="23" t="s">
        <v>14394</v>
      </c>
      <c r="B5227" s="12" t="s">
        <v>6489</v>
      </c>
      <c r="C5227" s="13">
        <v>1508862243</v>
      </c>
      <c r="D5227" s="12" t="s">
        <v>6603</v>
      </c>
      <c r="E5227" s="14">
        <v>15088</v>
      </c>
      <c r="F5227" s="13">
        <v>16556</v>
      </c>
      <c r="G5227" s="15">
        <v>35562.5</v>
      </c>
      <c r="H5227" s="15">
        <v>7459.34</v>
      </c>
      <c r="I5227" s="15">
        <v>391.26</v>
      </c>
      <c r="J5227" s="46">
        <v>43413.1</v>
      </c>
    </row>
    <row r="5228" spans="1:10" ht="31.5">
      <c r="A5228" s="23" t="s">
        <v>14950</v>
      </c>
      <c r="B5228" s="12" t="s">
        <v>6489</v>
      </c>
      <c r="C5228" s="13">
        <v>1508862232</v>
      </c>
      <c r="D5228" s="12" t="s">
        <v>6604</v>
      </c>
      <c r="E5228" s="14">
        <v>15088</v>
      </c>
      <c r="F5228" s="13">
        <v>16556</v>
      </c>
      <c r="G5228" s="15">
        <v>38876.080000000002</v>
      </c>
      <c r="H5228" s="15">
        <v>8154.37</v>
      </c>
      <c r="I5228" s="15">
        <v>427.72</v>
      </c>
      <c r="J5228" s="46">
        <v>47458.170000000006</v>
      </c>
    </row>
    <row r="5229" spans="1:10" ht="31.5">
      <c r="A5229" s="23" t="s">
        <v>14513</v>
      </c>
      <c r="B5229" s="12" t="s">
        <v>6489</v>
      </c>
      <c r="C5229" s="13">
        <v>1508862241</v>
      </c>
      <c r="D5229" s="12" t="s">
        <v>6605</v>
      </c>
      <c r="E5229" s="14">
        <v>15088</v>
      </c>
      <c r="F5229" s="13">
        <v>16556</v>
      </c>
      <c r="G5229" s="15">
        <v>36337.589999999997</v>
      </c>
      <c r="H5229" s="15">
        <v>7621.92</v>
      </c>
      <c r="I5229" s="15">
        <v>399.79</v>
      </c>
      <c r="J5229" s="46">
        <v>44359.299999999996</v>
      </c>
    </row>
    <row r="5230" spans="1:10" ht="31.5">
      <c r="A5230" s="23" t="s">
        <v>14315</v>
      </c>
      <c r="B5230" s="12" t="s">
        <v>6489</v>
      </c>
      <c r="C5230" s="13">
        <v>1508862247</v>
      </c>
      <c r="D5230" s="12" t="s">
        <v>6606</v>
      </c>
      <c r="E5230" s="14">
        <v>15088</v>
      </c>
      <c r="F5230" s="13">
        <v>16556</v>
      </c>
      <c r="G5230" s="15">
        <v>35069.78</v>
      </c>
      <c r="H5230" s="15">
        <v>7355.99</v>
      </c>
      <c r="I5230" s="15">
        <v>385.84</v>
      </c>
      <c r="J5230" s="46">
        <v>42811.609999999993</v>
      </c>
    </row>
    <row r="5231" spans="1:10" ht="31.5">
      <c r="A5231" s="23" t="s">
        <v>13962</v>
      </c>
      <c r="B5231" s="12" t="s">
        <v>6489</v>
      </c>
      <c r="C5231" s="13">
        <v>1508862229</v>
      </c>
      <c r="D5231" s="12" t="s">
        <v>6607</v>
      </c>
      <c r="E5231" s="14">
        <v>15088</v>
      </c>
      <c r="F5231" s="13">
        <v>16556</v>
      </c>
      <c r="G5231" s="15">
        <v>32813.67</v>
      </c>
      <c r="H5231" s="15">
        <v>6882.76</v>
      </c>
      <c r="I5231" s="15">
        <v>361.02</v>
      </c>
      <c r="J5231" s="46">
        <v>40057.449999999997</v>
      </c>
    </row>
    <row r="5232" spans="1:10" ht="31.5">
      <c r="A5232" s="23" t="s">
        <v>14971</v>
      </c>
      <c r="B5232" s="12" t="s">
        <v>6489</v>
      </c>
      <c r="C5232" s="13">
        <v>1508862244</v>
      </c>
      <c r="D5232" s="12" t="s">
        <v>6608</v>
      </c>
      <c r="E5232" s="14">
        <v>15088</v>
      </c>
      <c r="F5232" s="13">
        <v>16556</v>
      </c>
      <c r="G5232" s="15">
        <v>39028.79</v>
      </c>
      <c r="H5232" s="15">
        <v>8186.4</v>
      </c>
      <c r="I5232" s="15">
        <v>429.4</v>
      </c>
      <c r="J5232" s="46">
        <v>47644.590000000004</v>
      </c>
    </row>
    <row r="5233" spans="1:10" ht="31.5">
      <c r="A5233" s="23" t="s">
        <v>14884</v>
      </c>
      <c r="B5233" s="12" t="s">
        <v>6489</v>
      </c>
      <c r="C5233" s="13">
        <v>1508862233</v>
      </c>
      <c r="D5233" s="12" t="s">
        <v>6609</v>
      </c>
      <c r="E5233" s="14">
        <v>15088</v>
      </c>
      <c r="F5233" s="13">
        <v>16556</v>
      </c>
      <c r="G5233" s="15">
        <v>38484.21</v>
      </c>
      <c r="H5233" s="15">
        <v>8072.18</v>
      </c>
      <c r="I5233" s="15">
        <v>423.41</v>
      </c>
      <c r="J5233" s="46">
        <v>46979.8</v>
      </c>
    </row>
    <row r="5234" spans="1:10" ht="31.5">
      <c r="A5234" s="23" t="s">
        <v>13795</v>
      </c>
      <c r="B5234" s="12" t="s">
        <v>6489</v>
      </c>
      <c r="C5234" s="13">
        <v>1508862237</v>
      </c>
      <c r="D5234" s="12" t="s">
        <v>1117</v>
      </c>
      <c r="E5234" s="14">
        <v>15088</v>
      </c>
      <c r="F5234" s="13">
        <v>16556</v>
      </c>
      <c r="G5234" s="15">
        <v>31715.86</v>
      </c>
      <c r="H5234" s="15">
        <v>6652.5</v>
      </c>
      <c r="I5234" s="15">
        <v>348.94</v>
      </c>
      <c r="J5234" s="46">
        <v>38717.300000000003</v>
      </c>
    </row>
    <row r="5235" spans="1:10" ht="31.5">
      <c r="A5235" s="23" t="s">
        <v>13903</v>
      </c>
      <c r="B5235" s="12" t="s">
        <v>6489</v>
      </c>
      <c r="C5235" s="13">
        <v>1508862245</v>
      </c>
      <c r="D5235" s="12" t="s">
        <v>6610</v>
      </c>
      <c r="E5235" s="14">
        <v>15088</v>
      </c>
      <c r="F5235" s="13">
        <v>16556</v>
      </c>
      <c r="G5235" s="15">
        <v>32392.99</v>
      </c>
      <c r="H5235" s="15">
        <v>6794.52</v>
      </c>
      <c r="I5235" s="15">
        <v>356.39</v>
      </c>
      <c r="J5235" s="46">
        <v>39543.9</v>
      </c>
    </row>
    <row r="5236" spans="1:10" ht="31.5">
      <c r="A5236" s="23" t="s">
        <v>14054</v>
      </c>
      <c r="B5236" s="12" t="s">
        <v>6489</v>
      </c>
      <c r="C5236" s="13">
        <v>1508862248</v>
      </c>
      <c r="D5236" s="12" t="s">
        <v>2226</v>
      </c>
      <c r="E5236" s="14">
        <v>15088</v>
      </c>
      <c r="F5236" s="13">
        <v>16556</v>
      </c>
      <c r="G5236" s="15">
        <v>33447.57</v>
      </c>
      <c r="H5236" s="15">
        <v>7015.73</v>
      </c>
      <c r="I5236" s="15">
        <v>367.99</v>
      </c>
      <c r="J5236" s="46">
        <v>40831.29</v>
      </c>
    </row>
    <row r="5237" spans="1:10" ht="31.5">
      <c r="A5237" s="23" t="s">
        <v>16007</v>
      </c>
      <c r="B5237" s="12" t="s">
        <v>6489</v>
      </c>
      <c r="C5237" s="13">
        <v>1508862343</v>
      </c>
      <c r="D5237" s="12" t="s">
        <v>6611</v>
      </c>
      <c r="E5237" s="14">
        <v>15088</v>
      </c>
      <c r="F5237" s="13">
        <v>16556</v>
      </c>
      <c r="G5237" s="15">
        <v>45552.22</v>
      </c>
      <c r="H5237" s="15">
        <v>9554.7099999999991</v>
      </c>
      <c r="I5237" s="15">
        <v>501.17</v>
      </c>
      <c r="J5237" s="46">
        <v>55608.1</v>
      </c>
    </row>
    <row r="5238" spans="1:10" ht="31.5">
      <c r="A5238" s="23" t="s">
        <v>16999</v>
      </c>
      <c r="B5238" s="12" t="s">
        <v>6489</v>
      </c>
      <c r="C5238" s="13">
        <v>1508862342</v>
      </c>
      <c r="D5238" s="12" t="s">
        <v>6612</v>
      </c>
      <c r="E5238" s="14">
        <v>15088</v>
      </c>
      <c r="F5238" s="13">
        <v>16556</v>
      </c>
      <c r="G5238" s="15">
        <v>52991.92</v>
      </c>
      <c r="H5238" s="15">
        <v>11115.21</v>
      </c>
      <c r="I5238" s="15">
        <v>583.02</v>
      </c>
      <c r="J5238" s="46">
        <v>64690.149999999994</v>
      </c>
    </row>
    <row r="5239" spans="1:10" ht="31.5">
      <c r="A5239" s="23" t="s">
        <v>15840</v>
      </c>
      <c r="B5239" s="12" t="s">
        <v>6489</v>
      </c>
      <c r="C5239" s="13">
        <v>1508862345</v>
      </c>
      <c r="D5239" s="12" t="s">
        <v>6613</v>
      </c>
      <c r="E5239" s="14">
        <v>15088</v>
      </c>
      <c r="F5239" s="13">
        <v>16556</v>
      </c>
      <c r="G5239" s="15">
        <v>44546.62</v>
      </c>
      <c r="H5239" s="15">
        <v>9343.7800000000007</v>
      </c>
      <c r="I5239" s="15">
        <v>490.11</v>
      </c>
      <c r="J5239" s="46">
        <v>54380.51</v>
      </c>
    </row>
    <row r="5240" spans="1:10" ht="31.5">
      <c r="A5240" s="23" t="s">
        <v>14789</v>
      </c>
      <c r="B5240" s="12" t="s">
        <v>6489</v>
      </c>
      <c r="C5240" s="13">
        <v>1508862344</v>
      </c>
      <c r="D5240" s="12" t="s">
        <v>6614</v>
      </c>
      <c r="E5240" s="14">
        <v>15088</v>
      </c>
      <c r="F5240" s="13">
        <v>16556</v>
      </c>
      <c r="G5240" s="15">
        <v>37910.82</v>
      </c>
      <c r="H5240" s="15">
        <v>7951.91</v>
      </c>
      <c r="I5240" s="15">
        <v>417.1</v>
      </c>
      <c r="J5240" s="46">
        <v>46279.829999999994</v>
      </c>
    </row>
    <row r="5241" spans="1:10" ht="31.5">
      <c r="A5241" s="23" t="s">
        <v>14752</v>
      </c>
      <c r="B5241" s="12" t="s">
        <v>6489</v>
      </c>
      <c r="C5241" s="13">
        <v>1508862341</v>
      </c>
      <c r="D5241" s="12" t="s">
        <v>6615</v>
      </c>
      <c r="E5241" s="14">
        <v>15088</v>
      </c>
      <c r="F5241" s="13">
        <v>16556</v>
      </c>
      <c r="G5241" s="15">
        <v>37680.36</v>
      </c>
      <c r="H5241" s="15">
        <v>7903.56</v>
      </c>
      <c r="I5241" s="15">
        <v>414.61</v>
      </c>
      <c r="J5241" s="46">
        <v>45998.53</v>
      </c>
    </row>
    <row r="5242" spans="1:10" ht="31.5">
      <c r="A5242" s="23" t="s">
        <v>15445</v>
      </c>
      <c r="B5242" s="12" t="s">
        <v>6489</v>
      </c>
      <c r="C5242" s="13">
        <v>1508862249</v>
      </c>
      <c r="D5242" s="12" t="s">
        <v>6616</v>
      </c>
      <c r="E5242" s="14">
        <v>15088</v>
      </c>
      <c r="F5242" s="13">
        <v>16556</v>
      </c>
      <c r="G5242" s="15">
        <v>41889.99</v>
      </c>
      <c r="H5242" s="15">
        <v>8786.5499999999993</v>
      </c>
      <c r="I5242" s="15">
        <v>460.88</v>
      </c>
      <c r="J5242" s="46">
        <v>51137.419999999991</v>
      </c>
    </row>
    <row r="5243" spans="1:10" ht="31.5">
      <c r="A5243" s="23" t="s">
        <v>15842</v>
      </c>
      <c r="B5243" s="12" t="s">
        <v>6489</v>
      </c>
      <c r="C5243" s="13">
        <v>1508862253</v>
      </c>
      <c r="D5243" s="12" t="s">
        <v>4716</v>
      </c>
      <c r="E5243" s="14">
        <v>15088</v>
      </c>
      <c r="F5243" s="13">
        <v>16556</v>
      </c>
      <c r="G5243" s="15">
        <v>44561.02</v>
      </c>
      <c r="H5243" s="15">
        <v>9346.81</v>
      </c>
      <c r="I5243" s="15">
        <v>490.26</v>
      </c>
      <c r="J5243" s="46">
        <v>54398.09</v>
      </c>
    </row>
    <row r="5244" spans="1:10" ht="31.5">
      <c r="A5244" s="23" t="s">
        <v>14102</v>
      </c>
      <c r="B5244" s="12" t="s">
        <v>6489</v>
      </c>
      <c r="C5244" s="13">
        <v>1508862262</v>
      </c>
      <c r="D5244" s="12" t="s">
        <v>1897</v>
      </c>
      <c r="E5244" s="14">
        <v>15088</v>
      </c>
      <c r="F5244" s="13">
        <v>16556</v>
      </c>
      <c r="G5244" s="15">
        <v>33744.35</v>
      </c>
      <c r="H5244" s="15">
        <v>7077.98</v>
      </c>
      <c r="I5244" s="15">
        <v>371.26</v>
      </c>
      <c r="J5244" s="46">
        <v>41193.590000000004</v>
      </c>
    </row>
    <row r="5245" spans="1:10" ht="31.5">
      <c r="A5245" s="23" t="s">
        <v>14540</v>
      </c>
      <c r="B5245" s="12" t="s">
        <v>6489</v>
      </c>
      <c r="C5245" s="13">
        <v>1508862252</v>
      </c>
      <c r="D5245" s="12" t="s">
        <v>6617</v>
      </c>
      <c r="E5245" s="14">
        <v>15088</v>
      </c>
      <c r="F5245" s="13">
        <v>16556</v>
      </c>
      <c r="G5245" s="15">
        <v>36487.42</v>
      </c>
      <c r="H5245" s="15">
        <v>7653.34</v>
      </c>
      <c r="I5245" s="15">
        <v>401.44</v>
      </c>
      <c r="J5245" s="46">
        <v>44542.2</v>
      </c>
    </row>
    <row r="5246" spans="1:10" ht="31.5">
      <c r="A5246" s="23" t="s">
        <v>14396</v>
      </c>
      <c r="B5246" s="12" t="s">
        <v>6489</v>
      </c>
      <c r="C5246" s="13">
        <v>1508862258</v>
      </c>
      <c r="D5246" s="12" t="s">
        <v>5034</v>
      </c>
      <c r="E5246" s="14">
        <v>15088</v>
      </c>
      <c r="F5246" s="13">
        <v>16556</v>
      </c>
      <c r="G5246" s="15">
        <v>35571.14</v>
      </c>
      <c r="H5246" s="15">
        <v>7461.15</v>
      </c>
      <c r="I5246" s="15">
        <v>391.36</v>
      </c>
      <c r="J5246" s="46">
        <v>43423.65</v>
      </c>
    </row>
    <row r="5247" spans="1:10" ht="31.5">
      <c r="A5247" s="23" t="s">
        <v>14059</v>
      </c>
      <c r="B5247" s="12" t="s">
        <v>6489</v>
      </c>
      <c r="C5247" s="13">
        <v>1508862256</v>
      </c>
      <c r="D5247" s="12" t="s">
        <v>6618</v>
      </c>
      <c r="E5247" s="14">
        <v>15088</v>
      </c>
      <c r="F5247" s="13">
        <v>16556</v>
      </c>
      <c r="G5247" s="15">
        <v>33461.980000000003</v>
      </c>
      <c r="H5247" s="15">
        <v>7018.75</v>
      </c>
      <c r="I5247" s="15">
        <v>368.15</v>
      </c>
      <c r="J5247" s="46">
        <v>40848.880000000005</v>
      </c>
    </row>
    <row r="5248" spans="1:10" ht="31.5">
      <c r="A5248" s="23" t="s">
        <v>15031</v>
      </c>
      <c r="B5248" s="12" t="s">
        <v>6489</v>
      </c>
      <c r="C5248" s="13">
        <v>1508862251</v>
      </c>
      <c r="D5248" s="12" t="s">
        <v>6619</v>
      </c>
      <c r="E5248" s="14">
        <v>15088</v>
      </c>
      <c r="F5248" s="13">
        <v>16556</v>
      </c>
      <c r="G5248" s="15">
        <v>39406.25</v>
      </c>
      <c r="H5248" s="15">
        <v>8265.58</v>
      </c>
      <c r="I5248" s="15">
        <v>433.55</v>
      </c>
      <c r="J5248" s="46">
        <v>48105.380000000005</v>
      </c>
    </row>
    <row r="5249" spans="1:10" ht="31.5">
      <c r="A5249" s="23" t="s">
        <v>14812</v>
      </c>
      <c r="B5249" s="12" t="s">
        <v>6489</v>
      </c>
      <c r="C5249" s="13">
        <v>1508862250</v>
      </c>
      <c r="D5249" s="12" t="s">
        <v>6620</v>
      </c>
      <c r="E5249" s="14">
        <v>15088</v>
      </c>
      <c r="F5249" s="13">
        <v>16556</v>
      </c>
      <c r="G5249" s="15">
        <v>38034.720000000001</v>
      </c>
      <c r="H5249" s="15">
        <v>7977.89</v>
      </c>
      <c r="I5249" s="15">
        <v>418.46</v>
      </c>
      <c r="J5249" s="46">
        <v>46431.07</v>
      </c>
    </row>
    <row r="5250" spans="1:10" ht="31.5">
      <c r="A5250" s="23" t="s">
        <v>15979</v>
      </c>
      <c r="B5250" s="12" t="s">
        <v>6489</v>
      </c>
      <c r="C5250" s="13">
        <v>1508862254</v>
      </c>
      <c r="D5250" s="12" t="s">
        <v>6621</v>
      </c>
      <c r="E5250" s="14">
        <v>15088</v>
      </c>
      <c r="F5250" s="13">
        <v>16556</v>
      </c>
      <c r="G5250" s="15">
        <v>45405.27</v>
      </c>
      <c r="H5250" s="15">
        <v>9523.89</v>
      </c>
      <c r="I5250" s="15">
        <v>499.55</v>
      </c>
      <c r="J5250" s="46">
        <v>55428.71</v>
      </c>
    </row>
    <row r="5251" spans="1:10" ht="31.5">
      <c r="A5251" s="23" t="s">
        <v>15920</v>
      </c>
      <c r="B5251" s="12" t="s">
        <v>6489</v>
      </c>
      <c r="C5251" s="13">
        <v>1508862259</v>
      </c>
      <c r="D5251" s="12" t="s">
        <v>6622</v>
      </c>
      <c r="E5251" s="14">
        <v>15088</v>
      </c>
      <c r="F5251" s="13">
        <v>16556</v>
      </c>
      <c r="G5251" s="15">
        <v>45068.15</v>
      </c>
      <c r="H5251" s="15">
        <v>9453.18</v>
      </c>
      <c r="I5251" s="15">
        <v>495.84</v>
      </c>
      <c r="J5251" s="46">
        <v>55017.17</v>
      </c>
    </row>
    <row r="5252" spans="1:10" ht="31.5">
      <c r="A5252" s="23" t="s">
        <v>14493</v>
      </c>
      <c r="B5252" s="12" t="s">
        <v>6489</v>
      </c>
      <c r="C5252" s="13">
        <v>1508862260</v>
      </c>
      <c r="D5252" s="12" t="s">
        <v>4718</v>
      </c>
      <c r="E5252" s="14">
        <v>15088</v>
      </c>
      <c r="F5252" s="13">
        <v>16556</v>
      </c>
      <c r="G5252" s="15">
        <v>36167.589999999997</v>
      </c>
      <c r="H5252" s="15">
        <v>7586.26</v>
      </c>
      <c r="I5252" s="15">
        <v>397.92</v>
      </c>
      <c r="J5252" s="46">
        <v>44151.77</v>
      </c>
    </row>
    <row r="5253" spans="1:10" ht="31.5">
      <c r="A5253" s="23" t="s">
        <v>14169</v>
      </c>
      <c r="B5253" s="12" t="s">
        <v>6489</v>
      </c>
      <c r="C5253" s="13">
        <v>1508862261</v>
      </c>
      <c r="D5253" s="12" t="s">
        <v>4426</v>
      </c>
      <c r="E5253" s="14">
        <v>15088</v>
      </c>
      <c r="F5253" s="13">
        <v>16556</v>
      </c>
      <c r="G5253" s="15">
        <v>34156.39</v>
      </c>
      <c r="H5253" s="15">
        <v>7164.4</v>
      </c>
      <c r="I5253" s="15">
        <v>375.79</v>
      </c>
      <c r="J5253" s="46">
        <v>41696.58</v>
      </c>
    </row>
    <row r="5254" spans="1:10" ht="31.5">
      <c r="A5254" s="23" t="s">
        <v>15503</v>
      </c>
      <c r="B5254" s="12" t="s">
        <v>6489</v>
      </c>
      <c r="C5254" s="13">
        <v>1508862255</v>
      </c>
      <c r="D5254" s="12" t="s">
        <v>6623</v>
      </c>
      <c r="E5254" s="14">
        <v>15088</v>
      </c>
      <c r="F5254" s="13">
        <v>16556</v>
      </c>
      <c r="G5254" s="15">
        <v>42261.69</v>
      </c>
      <c r="H5254" s="15">
        <v>8864.51</v>
      </c>
      <c r="I5254" s="15">
        <v>464.97</v>
      </c>
      <c r="J5254" s="46">
        <v>51591.170000000006</v>
      </c>
    </row>
    <row r="5255" spans="1:10" ht="31.5">
      <c r="A5255" s="23" t="s">
        <v>15772</v>
      </c>
      <c r="B5255" s="12" t="s">
        <v>6489</v>
      </c>
      <c r="C5255" s="13">
        <v>1508862257</v>
      </c>
      <c r="D5255" s="12" t="s">
        <v>6536</v>
      </c>
      <c r="E5255" s="14">
        <v>15088</v>
      </c>
      <c r="F5255" s="13">
        <v>16556</v>
      </c>
      <c r="G5255" s="15">
        <v>44094.239999999998</v>
      </c>
      <c r="H5255" s="15">
        <v>9248.9</v>
      </c>
      <c r="I5255" s="15">
        <v>485.13</v>
      </c>
      <c r="J5255" s="46">
        <v>53828.27</v>
      </c>
    </row>
    <row r="5256" spans="1:10" ht="31.5">
      <c r="A5256" s="23" t="s">
        <v>15924</v>
      </c>
      <c r="B5256" s="12" t="s">
        <v>6489</v>
      </c>
      <c r="C5256" s="13">
        <v>1508862174</v>
      </c>
      <c r="D5256" s="12" t="s">
        <v>6626</v>
      </c>
      <c r="E5256" s="14">
        <v>15088</v>
      </c>
      <c r="F5256" s="13">
        <v>16556</v>
      </c>
      <c r="G5256" s="15">
        <v>45091.199999999997</v>
      </c>
      <c r="H5256" s="15">
        <v>9458.01</v>
      </c>
      <c r="I5256" s="15">
        <v>496.1</v>
      </c>
      <c r="J5256" s="46">
        <v>55045.31</v>
      </c>
    </row>
    <row r="5257" spans="1:10" ht="31.5">
      <c r="A5257" s="23" t="s">
        <v>13806</v>
      </c>
      <c r="B5257" s="12" t="s">
        <v>6489</v>
      </c>
      <c r="C5257" s="13">
        <v>1508862182</v>
      </c>
      <c r="D5257" s="12" t="s">
        <v>6627</v>
      </c>
      <c r="E5257" s="14">
        <v>15088</v>
      </c>
      <c r="F5257" s="13">
        <v>16556</v>
      </c>
      <c r="G5257" s="15">
        <v>31793.66</v>
      </c>
      <c r="H5257" s="15">
        <v>6668.81</v>
      </c>
      <c r="I5257" s="15">
        <v>349.8</v>
      </c>
      <c r="J5257" s="46">
        <v>38812.270000000004</v>
      </c>
    </row>
    <row r="5258" spans="1:10" ht="31.5">
      <c r="A5258" s="23" t="s">
        <v>15953</v>
      </c>
      <c r="B5258" s="12" t="s">
        <v>6489</v>
      </c>
      <c r="C5258" s="13">
        <v>1508862170</v>
      </c>
      <c r="D5258" s="12" t="s">
        <v>4385</v>
      </c>
      <c r="E5258" s="14">
        <v>15088</v>
      </c>
      <c r="F5258" s="13">
        <v>16556</v>
      </c>
      <c r="G5258" s="15">
        <v>45241.03</v>
      </c>
      <c r="H5258" s="15">
        <v>9489.44</v>
      </c>
      <c r="I5258" s="15">
        <v>497.75</v>
      </c>
      <c r="J5258" s="46">
        <v>55228.22</v>
      </c>
    </row>
    <row r="5259" spans="1:10" ht="31.5">
      <c r="A5259" s="23" t="s">
        <v>15745</v>
      </c>
      <c r="B5259" s="12" t="s">
        <v>6489</v>
      </c>
      <c r="C5259" s="13">
        <v>1508862181</v>
      </c>
      <c r="D5259" s="12" t="s">
        <v>1904</v>
      </c>
      <c r="E5259" s="14">
        <v>15088</v>
      </c>
      <c r="F5259" s="13">
        <v>16556</v>
      </c>
      <c r="G5259" s="15">
        <v>43924.24</v>
      </c>
      <c r="H5259" s="15">
        <v>9213.24</v>
      </c>
      <c r="I5259" s="15">
        <v>483.26</v>
      </c>
      <c r="J5259" s="46">
        <v>53620.74</v>
      </c>
    </row>
    <row r="5260" spans="1:10" ht="31.5">
      <c r="A5260" s="23" t="s">
        <v>16523</v>
      </c>
      <c r="B5260" s="12" t="s">
        <v>6489</v>
      </c>
      <c r="C5260" s="13">
        <v>1508862173</v>
      </c>
      <c r="D5260" s="12" t="s">
        <v>6629</v>
      </c>
      <c r="E5260" s="14">
        <v>15088</v>
      </c>
      <c r="F5260" s="13">
        <v>16556</v>
      </c>
      <c r="G5260" s="15">
        <v>49321.05</v>
      </c>
      <c r="H5260" s="15">
        <v>10345.24</v>
      </c>
      <c r="I5260" s="15">
        <v>542.63</v>
      </c>
      <c r="J5260" s="46">
        <v>60208.92</v>
      </c>
    </row>
    <row r="5261" spans="1:10" ht="31.5">
      <c r="A5261" s="23" t="s">
        <v>15875</v>
      </c>
      <c r="B5261" s="12" t="s">
        <v>6489</v>
      </c>
      <c r="C5261" s="13">
        <v>1508862176</v>
      </c>
      <c r="D5261" s="12" t="s">
        <v>1018</v>
      </c>
      <c r="E5261" s="14">
        <v>15088</v>
      </c>
      <c r="F5261" s="13">
        <v>16556</v>
      </c>
      <c r="G5261" s="15">
        <v>44797.3</v>
      </c>
      <c r="H5261" s="15">
        <v>9396.3700000000008</v>
      </c>
      <c r="I5261" s="15">
        <v>492.86</v>
      </c>
      <c r="J5261" s="46">
        <v>54686.530000000006</v>
      </c>
    </row>
    <row r="5262" spans="1:10" ht="31.5">
      <c r="A5262" s="23" t="s">
        <v>15989</v>
      </c>
      <c r="B5262" s="12" t="s">
        <v>6489</v>
      </c>
      <c r="C5262" s="13">
        <v>1508862175</v>
      </c>
      <c r="D5262" s="12" t="s">
        <v>6631</v>
      </c>
      <c r="E5262" s="14">
        <v>15088</v>
      </c>
      <c r="F5262" s="13">
        <v>16556</v>
      </c>
      <c r="G5262" s="15">
        <v>45454.25</v>
      </c>
      <c r="H5262" s="15">
        <v>9534.16</v>
      </c>
      <c r="I5262" s="15">
        <v>500.09</v>
      </c>
      <c r="J5262" s="46">
        <v>55488.5</v>
      </c>
    </row>
    <row r="5263" spans="1:10" ht="31.5">
      <c r="A5263" s="23" t="s">
        <v>17252</v>
      </c>
      <c r="B5263" s="12" t="s">
        <v>6489</v>
      </c>
      <c r="C5263" s="13">
        <v>1508862178</v>
      </c>
      <c r="D5263" s="12" t="s">
        <v>6632</v>
      </c>
      <c r="E5263" s="14">
        <v>15088</v>
      </c>
      <c r="F5263" s="13">
        <v>16556</v>
      </c>
      <c r="G5263" s="15">
        <v>55256.68</v>
      </c>
      <c r="H5263" s="15">
        <v>11590.25</v>
      </c>
      <c r="I5263" s="15">
        <v>607.94000000000005</v>
      </c>
      <c r="J5263" s="46">
        <v>67454.87</v>
      </c>
    </row>
    <row r="5264" spans="1:10" ht="31.5">
      <c r="A5264" s="23" t="s">
        <v>15463</v>
      </c>
      <c r="B5264" s="12" t="s">
        <v>6489</v>
      </c>
      <c r="C5264" s="13">
        <v>1508862179</v>
      </c>
      <c r="D5264" s="12" t="s">
        <v>6634</v>
      </c>
      <c r="E5264" s="14">
        <v>15088</v>
      </c>
      <c r="F5264" s="13">
        <v>16556</v>
      </c>
      <c r="G5264" s="15">
        <v>41996.6</v>
      </c>
      <c r="H5264" s="15">
        <v>8808.91</v>
      </c>
      <c r="I5264" s="15">
        <v>462.05</v>
      </c>
      <c r="J5264" s="46">
        <v>51267.56</v>
      </c>
    </row>
    <row r="5265" spans="1:10" ht="31.5">
      <c r="A5265" s="23" t="s">
        <v>15072</v>
      </c>
      <c r="B5265" s="12" t="s">
        <v>6489</v>
      </c>
      <c r="C5265" s="13">
        <v>1508862226</v>
      </c>
      <c r="D5265" s="12" t="s">
        <v>6636</v>
      </c>
      <c r="E5265" s="14">
        <v>15088</v>
      </c>
      <c r="F5265" s="13">
        <v>16556</v>
      </c>
      <c r="G5265" s="17">
        <v>39642.519999999997</v>
      </c>
      <c r="H5265" s="17">
        <v>8315.14</v>
      </c>
      <c r="I5265" s="17">
        <v>436.15</v>
      </c>
      <c r="J5265" s="46">
        <v>48393.81</v>
      </c>
    </row>
    <row r="5266" spans="1:10" ht="31.5">
      <c r="A5266" s="23" t="s">
        <v>16016</v>
      </c>
      <c r="B5266" s="12" t="s">
        <v>6489</v>
      </c>
      <c r="C5266" s="13">
        <v>1508862218</v>
      </c>
      <c r="D5266" s="12" t="s">
        <v>1934</v>
      </c>
      <c r="E5266" s="14">
        <v>15088</v>
      </c>
      <c r="F5266" s="13">
        <v>16556</v>
      </c>
      <c r="G5266" s="17">
        <v>45612.73</v>
      </c>
      <c r="H5266" s="17">
        <v>9567.4</v>
      </c>
      <c r="I5266" s="17">
        <v>501.84</v>
      </c>
      <c r="J5266" s="46">
        <v>55681.97</v>
      </c>
    </row>
    <row r="5267" spans="1:10" ht="31.5">
      <c r="A5267" s="23" t="s">
        <v>14371</v>
      </c>
      <c r="B5267" s="12" t="s">
        <v>6489</v>
      </c>
      <c r="C5267" s="13">
        <v>1508862219</v>
      </c>
      <c r="D5267" s="12" t="s">
        <v>6638</v>
      </c>
      <c r="E5267" s="14">
        <v>15088</v>
      </c>
      <c r="F5267" s="13">
        <v>16556</v>
      </c>
      <c r="G5267" s="17">
        <v>35389.620000000003</v>
      </c>
      <c r="H5267" s="17">
        <v>7423.08</v>
      </c>
      <c r="I5267" s="17">
        <v>389.36</v>
      </c>
      <c r="J5267" s="46">
        <v>43202.060000000005</v>
      </c>
    </row>
    <row r="5268" spans="1:10" ht="31.5">
      <c r="A5268" s="23" t="s">
        <v>15342</v>
      </c>
      <c r="B5268" s="12" t="s">
        <v>6489</v>
      </c>
      <c r="C5268" s="13">
        <v>1508862215</v>
      </c>
      <c r="D5268" s="12" t="s">
        <v>5153</v>
      </c>
      <c r="E5268" s="14">
        <v>15088</v>
      </c>
      <c r="F5268" s="13">
        <v>16556</v>
      </c>
      <c r="G5268" s="17">
        <v>41282.019999999997</v>
      </c>
      <c r="H5268" s="17">
        <v>8659.0300000000007</v>
      </c>
      <c r="I5268" s="17">
        <v>454.19</v>
      </c>
      <c r="J5268" s="46">
        <v>50395.24</v>
      </c>
    </row>
    <row r="5269" spans="1:10" ht="31.5">
      <c r="A5269" s="23" t="s">
        <v>15955</v>
      </c>
      <c r="B5269" s="12" t="s">
        <v>6489</v>
      </c>
      <c r="C5269" s="13">
        <v>1508862216</v>
      </c>
      <c r="D5269" s="12" t="s">
        <v>6640</v>
      </c>
      <c r="E5269" s="14">
        <v>15088</v>
      </c>
      <c r="F5269" s="13">
        <v>16556</v>
      </c>
      <c r="G5269" s="17">
        <v>45246.79</v>
      </c>
      <c r="H5269" s="17">
        <v>9490.65</v>
      </c>
      <c r="I5269" s="17">
        <v>497.81</v>
      </c>
      <c r="J5269" s="46">
        <v>55235.25</v>
      </c>
    </row>
    <row r="5270" spans="1:10" ht="31.5">
      <c r="A5270" s="23" t="s">
        <v>15913</v>
      </c>
      <c r="B5270" s="12" t="s">
        <v>6489</v>
      </c>
      <c r="C5270" s="13">
        <v>1508862217</v>
      </c>
      <c r="D5270" s="12" t="s">
        <v>6641</v>
      </c>
      <c r="E5270" s="14">
        <v>15088</v>
      </c>
      <c r="F5270" s="13">
        <v>16556</v>
      </c>
      <c r="G5270" s="17">
        <v>45024.93</v>
      </c>
      <c r="H5270" s="17">
        <v>9444.11</v>
      </c>
      <c r="I5270" s="17">
        <v>495.37</v>
      </c>
      <c r="J5270" s="46">
        <v>54964.41</v>
      </c>
    </row>
    <row r="5271" spans="1:10" ht="31.5">
      <c r="A5271" s="23" t="s">
        <v>13653</v>
      </c>
      <c r="B5271" s="12" t="s">
        <v>6489</v>
      </c>
      <c r="C5271" s="13">
        <v>1508862220</v>
      </c>
      <c r="D5271" s="12" t="s">
        <v>479</v>
      </c>
      <c r="E5271" s="14">
        <v>15088</v>
      </c>
      <c r="F5271" s="13">
        <v>16556</v>
      </c>
      <c r="G5271" s="17">
        <v>30868.74</v>
      </c>
      <c r="H5271" s="17">
        <v>6474.81</v>
      </c>
      <c r="I5271" s="17">
        <v>339.62</v>
      </c>
      <c r="J5271" s="46">
        <v>37683.170000000006</v>
      </c>
    </row>
    <row r="5272" spans="1:10" ht="31.5">
      <c r="A5272" s="23" t="s">
        <v>15252</v>
      </c>
      <c r="B5272" s="12" t="s">
        <v>6489</v>
      </c>
      <c r="C5272" s="13">
        <v>1508862221</v>
      </c>
      <c r="D5272" s="12" t="s">
        <v>4067</v>
      </c>
      <c r="E5272" s="14">
        <v>15088</v>
      </c>
      <c r="F5272" s="13">
        <v>16556</v>
      </c>
      <c r="G5272" s="17">
        <v>40622.19</v>
      </c>
      <c r="H5272" s="17">
        <v>8520.6200000000008</v>
      </c>
      <c r="I5272" s="17">
        <v>446.93</v>
      </c>
      <c r="J5272" s="46">
        <v>49589.740000000005</v>
      </c>
    </row>
    <row r="5273" spans="1:10" ht="31.5">
      <c r="A5273" s="23" t="s">
        <v>13890</v>
      </c>
      <c r="B5273" s="12" t="s">
        <v>6489</v>
      </c>
      <c r="C5273" s="13">
        <v>1508862222</v>
      </c>
      <c r="D5273" s="12" t="s">
        <v>6642</v>
      </c>
      <c r="E5273" s="14">
        <v>15088</v>
      </c>
      <c r="F5273" s="13">
        <v>16556</v>
      </c>
      <c r="G5273" s="17">
        <v>32309.43</v>
      </c>
      <c r="H5273" s="17">
        <v>6777</v>
      </c>
      <c r="I5273" s="17">
        <v>355.47</v>
      </c>
      <c r="J5273" s="46">
        <v>39441.9</v>
      </c>
    </row>
    <row r="5274" spans="1:10" ht="31.5">
      <c r="A5274" s="23" t="s">
        <v>16040</v>
      </c>
      <c r="B5274" s="12" t="s">
        <v>6489</v>
      </c>
      <c r="C5274" s="13">
        <v>1508862206</v>
      </c>
      <c r="D5274" s="12" t="s">
        <v>6644</v>
      </c>
      <c r="E5274" s="14">
        <v>15088</v>
      </c>
      <c r="F5274" s="13">
        <v>16556</v>
      </c>
      <c r="G5274" s="17">
        <v>45797.13</v>
      </c>
      <c r="H5274" s="17">
        <v>9606.08</v>
      </c>
      <c r="I5274" s="17">
        <v>503.86</v>
      </c>
      <c r="J5274" s="46">
        <v>55907.07</v>
      </c>
    </row>
    <row r="5275" spans="1:10" ht="31.5">
      <c r="A5275" s="23" t="s">
        <v>14545</v>
      </c>
      <c r="B5275" s="12" t="s">
        <v>6489</v>
      </c>
      <c r="C5275" s="13">
        <v>1508862209</v>
      </c>
      <c r="D5275" s="12" t="s">
        <v>6645</v>
      </c>
      <c r="E5275" s="14">
        <v>15088</v>
      </c>
      <c r="F5275" s="13">
        <v>16556</v>
      </c>
      <c r="G5275" s="17">
        <v>36519.11</v>
      </c>
      <c r="H5275" s="17">
        <v>7659.99</v>
      </c>
      <c r="I5275" s="17">
        <v>401.79</v>
      </c>
      <c r="J5275" s="46">
        <v>44580.89</v>
      </c>
    </row>
    <row r="5276" spans="1:10" ht="31.5">
      <c r="A5276" s="23" t="s">
        <v>16232</v>
      </c>
      <c r="B5276" s="12" t="s">
        <v>6489</v>
      </c>
      <c r="C5276" s="13">
        <v>1508862201</v>
      </c>
      <c r="D5276" s="12" t="s">
        <v>2355</v>
      </c>
      <c r="E5276" s="14">
        <v>15088</v>
      </c>
      <c r="F5276" s="13">
        <v>16556</v>
      </c>
      <c r="G5276" s="17">
        <v>47200.36</v>
      </c>
      <c r="H5276" s="17">
        <v>9900.42</v>
      </c>
      <c r="I5276" s="17">
        <v>519.29999999999995</v>
      </c>
      <c r="J5276" s="46">
        <v>57620.08</v>
      </c>
    </row>
    <row r="5277" spans="1:10" ht="31.5">
      <c r="A5277" s="23" t="s">
        <v>16961</v>
      </c>
      <c r="B5277" s="12" t="s">
        <v>6489</v>
      </c>
      <c r="C5277" s="13">
        <v>1508862207</v>
      </c>
      <c r="D5277" s="12" t="s">
        <v>6646</v>
      </c>
      <c r="E5277" s="14">
        <v>15088</v>
      </c>
      <c r="F5277" s="13">
        <v>16556</v>
      </c>
      <c r="G5277" s="17">
        <v>52698.02</v>
      </c>
      <c r="H5277" s="17">
        <v>11053.57</v>
      </c>
      <c r="I5277" s="17">
        <v>579.79</v>
      </c>
      <c r="J5277" s="46">
        <v>64331.38</v>
      </c>
    </row>
    <row r="5278" spans="1:10" ht="31.5">
      <c r="A5278" s="23" t="s">
        <v>18070</v>
      </c>
      <c r="B5278" s="12" t="s">
        <v>6489</v>
      </c>
      <c r="C5278" s="13">
        <v>1508862199</v>
      </c>
      <c r="D5278" s="12" t="s">
        <v>6647</v>
      </c>
      <c r="E5278" s="14">
        <v>15088</v>
      </c>
      <c r="F5278" s="13">
        <v>16556</v>
      </c>
      <c r="G5278" s="17">
        <v>65597.929999999993</v>
      </c>
      <c r="H5278" s="17">
        <v>13759.36</v>
      </c>
      <c r="I5278" s="17">
        <v>721.71</v>
      </c>
      <c r="J5278" s="46">
        <v>80079</v>
      </c>
    </row>
    <row r="5279" spans="1:10" ht="31.5">
      <c r="A5279" s="23" t="s">
        <v>14573</v>
      </c>
      <c r="B5279" s="12" t="s">
        <v>6489</v>
      </c>
      <c r="C5279" s="13">
        <v>1508862208</v>
      </c>
      <c r="D5279" s="12" t="s">
        <v>6648</v>
      </c>
      <c r="E5279" s="14">
        <v>15088</v>
      </c>
      <c r="F5279" s="13">
        <v>16556</v>
      </c>
      <c r="G5279" s="17">
        <v>36648.78</v>
      </c>
      <c r="H5279" s="17">
        <v>7687.19</v>
      </c>
      <c r="I5279" s="17">
        <v>403.21</v>
      </c>
      <c r="J5279" s="46">
        <v>44739.18</v>
      </c>
    </row>
    <row r="5280" spans="1:10" ht="31.5">
      <c r="A5280" s="23" t="s">
        <v>15168</v>
      </c>
      <c r="B5280" s="12" t="s">
        <v>6489</v>
      </c>
      <c r="C5280" s="14">
        <v>1508862200</v>
      </c>
      <c r="D5280" s="12" t="s">
        <v>514</v>
      </c>
      <c r="E5280" s="14">
        <v>15088</v>
      </c>
      <c r="F5280" s="14">
        <v>16556</v>
      </c>
      <c r="G5280" s="17">
        <v>40169.81</v>
      </c>
      <c r="H5280" s="17">
        <v>8425.74</v>
      </c>
      <c r="I5280" s="17">
        <v>441.95</v>
      </c>
      <c r="J5280" s="46">
        <v>49037.499999999993</v>
      </c>
    </row>
    <row r="5281" spans="1:10" ht="31.5">
      <c r="A5281" s="23" t="s">
        <v>16264</v>
      </c>
      <c r="B5281" s="12" t="s">
        <v>6489</v>
      </c>
      <c r="C5281" s="14">
        <v>1508862205</v>
      </c>
      <c r="D5281" s="12" t="s">
        <v>6650</v>
      </c>
      <c r="E5281" s="14">
        <v>15088</v>
      </c>
      <c r="F5281" s="14">
        <v>16556</v>
      </c>
      <c r="G5281" s="17">
        <v>47399.18</v>
      </c>
      <c r="H5281" s="17">
        <v>9942.1200000000008</v>
      </c>
      <c r="I5281" s="17">
        <v>521.49</v>
      </c>
      <c r="J5281" s="46">
        <v>57862.79</v>
      </c>
    </row>
    <row r="5282" spans="1:10" ht="31.5">
      <c r="A5282" s="23" t="s">
        <v>15811</v>
      </c>
      <c r="B5282" s="12" t="s">
        <v>6489</v>
      </c>
      <c r="C5282" s="14">
        <v>1508862202</v>
      </c>
      <c r="D5282" s="12" t="s">
        <v>6638</v>
      </c>
      <c r="E5282" s="14">
        <v>15088</v>
      </c>
      <c r="F5282" s="14">
        <v>16556</v>
      </c>
      <c r="G5282" s="17">
        <v>44399.67</v>
      </c>
      <c r="H5282" s="17">
        <v>9312.9599999999991</v>
      </c>
      <c r="I5282" s="17">
        <v>488.49</v>
      </c>
      <c r="J5282" s="46">
        <v>54201.119999999995</v>
      </c>
    </row>
    <row r="5283" spans="1:10" ht="31.5">
      <c r="A5283" s="23" t="s">
        <v>14871</v>
      </c>
      <c r="B5283" s="12" t="s">
        <v>6489</v>
      </c>
      <c r="C5283" s="14">
        <v>1508862210</v>
      </c>
      <c r="D5283" s="12" t="s">
        <v>6651</v>
      </c>
      <c r="E5283" s="14">
        <v>15088</v>
      </c>
      <c r="F5283" s="14">
        <v>16556</v>
      </c>
      <c r="G5283" s="17">
        <v>38392.01</v>
      </c>
      <c r="H5283" s="17">
        <v>8052.84</v>
      </c>
      <c r="I5283" s="17">
        <v>422.39</v>
      </c>
      <c r="J5283" s="46">
        <v>46867.240000000005</v>
      </c>
    </row>
    <row r="5284" spans="1:10" ht="31.5">
      <c r="A5284" s="23" t="s">
        <v>14154</v>
      </c>
      <c r="B5284" s="12" t="s">
        <v>6489</v>
      </c>
      <c r="C5284" s="14">
        <v>1508862312</v>
      </c>
      <c r="D5284" s="12" t="s">
        <v>6652</v>
      </c>
      <c r="E5284" s="14">
        <v>15088</v>
      </c>
      <c r="F5284" s="14">
        <v>16556</v>
      </c>
      <c r="G5284" s="17">
        <v>34072.83</v>
      </c>
      <c r="H5284" s="17">
        <v>7146.88</v>
      </c>
      <c r="I5284" s="17">
        <v>374.87</v>
      </c>
      <c r="J5284" s="46">
        <v>41594.58</v>
      </c>
    </row>
    <row r="5285" spans="1:10" ht="31.5">
      <c r="A5285" s="23" t="s">
        <v>15370</v>
      </c>
      <c r="B5285" s="12" t="s">
        <v>6489</v>
      </c>
      <c r="C5285" s="14">
        <v>1508862311</v>
      </c>
      <c r="D5285" s="12" t="s">
        <v>6653</v>
      </c>
      <c r="E5285" s="14">
        <v>15088</v>
      </c>
      <c r="F5285" s="14">
        <v>16556</v>
      </c>
      <c r="G5285" s="17">
        <v>41483.72</v>
      </c>
      <c r="H5285" s="17">
        <v>8701.33</v>
      </c>
      <c r="I5285" s="17">
        <v>456.41</v>
      </c>
      <c r="J5285" s="46">
        <v>50641.460000000006</v>
      </c>
    </row>
    <row r="5286" spans="1:10" ht="31.5">
      <c r="A5286" s="23" t="s">
        <v>14236</v>
      </c>
      <c r="B5286" s="12" t="s">
        <v>6489</v>
      </c>
      <c r="C5286" s="14">
        <v>1508862308</v>
      </c>
      <c r="D5286" s="12" t="s">
        <v>634</v>
      </c>
      <c r="E5286" s="14">
        <v>15088</v>
      </c>
      <c r="F5286" s="14">
        <v>16556</v>
      </c>
      <c r="G5286" s="17">
        <v>34525.199999999997</v>
      </c>
      <c r="H5286" s="17">
        <v>7241.76</v>
      </c>
      <c r="I5286" s="17">
        <v>379.85</v>
      </c>
      <c r="J5286" s="46">
        <v>42146.81</v>
      </c>
    </row>
    <row r="5287" spans="1:10" ht="31.5">
      <c r="A5287" s="23" t="s">
        <v>14842</v>
      </c>
      <c r="B5287" s="12" t="s">
        <v>6489</v>
      </c>
      <c r="C5287" s="14">
        <v>1508862309</v>
      </c>
      <c r="D5287" s="12" t="s">
        <v>6654</v>
      </c>
      <c r="E5287" s="14">
        <v>15088</v>
      </c>
      <c r="F5287" s="14">
        <v>16556</v>
      </c>
      <c r="G5287" s="17">
        <v>38201.839999999997</v>
      </c>
      <c r="H5287" s="17">
        <v>8012.95</v>
      </c>
      <c r="I5287" s="17">
        <v>420.3</v>
      </c>
      <c r="J5287" s="46">
        <v>46635.09</v>
      </c>
    </row>
    <row r="5288" spans="1:10" ht="31.5">
      <c r="A5288" s="23" t="s">
        <v>14287</v>
      </c>
      <c r="B5288" s="12" t="s">
        <v>6489</v>
      </c>
      <c r="C5288" s="14">
        <v>1508862310</v>
      </c>
      <c r="D5288" s="12" t="s">
        <v>233</v>
      </c>
      <c r="E5288" s="14">
        <v>15088</v>
      </c>
      <c r="F5288" s="14">
        <v>16556</v>
      </c>
      <c r="G5288" s="17">
        <v>34865.21</v>
      </c>
      <c r="H5288" s="17">
        <v>7313.08</v>
      </c>
      <c r="I5288" s="17">
        <v>383.59</v>
      </c>
      <c r="J5288" s="46">
        <v>42561.88</v>
      </c>
    </row>
    <row r="5289" spans="1:10" ht="31.5">
      <c r="A5289" s="23" t="s">
        <v>14875</v>
      </c>
      <c r="B5289" s="12" t="s">
        <v>6489</v>
      </c>
      <c r="C5289" s="14">
        <v>1508862307</v>
      </c>
      <c r="D5289" s="12" t="s">
        <v>6655</v>
      </c>
      <c r="E5289" s="14">
        <v>15088</v>
      </c>
      <c r="F5289" s="14">
        <v>16556</v>
      </c>
      <c r="G5289" s="17">
        <v>38403.53</v>
      </c>
      <c r="H5289" s="17">
        <v>8055.25</v>
      </c>
      <c r="I5289" s="17">
        <v>422.52</v>
      </c>
      <c r="J5289" s="46">
        <v>46881.299999999996</v>
      </c>
    </row>
    <row r="5290" spans="1:10" ht="31.5">
      <c r="A5290" s="23" t="s">
        <v>17443</v>
      </c>
      <c r="B5290" s="12" t="s">
        <v>6489</v>
      </c>
      <c r="C5290" s="14">
        <v>1508862319</v>
      </c>
      <c r="D5290" s="12" t="s">
        <v>6657</v>
      </c>
      <c r="E5290" s="14">
        <v>15088</v>
      </c>
      <c r="F5290" s="14">
        <v>16556</v>
      </c>
      <c r="G5290" s="17">
        <v>57146.86</v>
      </c>
      <c r="H5290" s="17">
        <v>11986.72</v>
      </c>
      <c r="I5290" s="17">
        <v>628.74</v>
      </c>
      <c r="J5290" s="46">
        <v>69762.320000000007</v>
      </c>
    </row>
    <row r="5291" spans="1:10" ht="31.5">
      <c r="A5291" s="23" t="s">
        <v>17311</v>
      </c>
      <c r="B5291" s="12" t="s">
        <v>6489</v>
      </c>
      <c r="C5291" s="14">
        <v>1508862321</v>
      </c>
      <c r="D5291" s="12" t="s">
        <v>6658</v>
      </c>
      <c r="E5291" s="14">
        <v>15088</v>
      </c>
      <c r="F5291" s="14">
        <v>16556</v>
      </c>
      <c r="G5291" s="17">
        <v>55804.14</v>
      </c>
      <c r="H5291" s="17">
        <v>11705.08</v>
      </c>
      <c r="I5291" s="17">
        <v>613.96</v>
      </c>
      <c r="J5291" s="46">
        <v>68123.180000000008</v>
      </c>
    </row>
    <row r="5292" spans="1:10" ht="31.5">
      <c r="A5292" s="23" t="s">
        <v>16975</v>
      </c>
      <c r="B5292" s="12" t="s">
        <v>6489</v>
      </c>
      <c r="C5292" s="14">
        <v>1508862323</v>
      </c>
      <c r="D5292" s="12" t="s">
        <v>6241</v>
      </c>
      <c r="E5292" s="14">
        <v>15088</v>
      </c>
      <c r="F5292" s="14">
        <v>16556</v>
      </c>
      <c r="G5292" s="17">
        <v>52827.68</v>
      </c>
      <c r="H5292" s="17">
        <v>11080.76</v>
      </c>
      <c r="I5292" s="17">
        <v>581.22</v>
      </c>
      <c r="J5292" s="46">
        <v>64489.66</v>
      </c>
    </row>
    <row r="5293" spans="1:10" ht="31.5">
      <c r="A5293" s="23" t="s">
        <v>15429</v>
      </c>
      <c r="B5293" s="12" t="s">
        <v>6489</v>
      </c>
      <c r="C5293" s="14">
        <v>1508862320</v>
      </c>
      <c r="D5293" s="12" t="s">
        <v>6659</v>
      </c>
      <c r="E5293" s="14">
        <v>15088</v>
      </c>
      <c r="F5293" s="14">
        <v>16556</v>
      </c>
      <c r="G5293" s="17">
        <v>41783.379999999997</v>
      </c>
      <c r="H5293" s="17">
        <v>8764.19</v>
      </c>
      <c r="I5293" s="17">
        <v>459.7</v>
      </c>
      <c r="J5293" s="46">
        <v>51007.27</v>
      </c>
    </row>
    <row r="5294" spans="1:10" ht="31.5">
      <c r="A5294" s="23" t="s">
        <v>13989</v>
      </c>
      <c r="B5294" s="12" t="s">
        <v>6489</v>
      </c>
      <c r="C5294" s="14">
        <v>1508862322</v>
      </c>
      <c r="D5294" s="12" t="s">
        <v>6660</v>
      </c>
      <c r="E5294" s="14">
        <v>15088</v>
      </c>
      <c r="F5294" s="14">
        <v>16556</v>
      </c>
      <c r="G5294" s="17">
        <v>32960.620000000003</v>
      </c>
      <c r="H5294" s="17">
        <v>6913.59</v>
      </c>
      <c r="I5294" s="17">
        <v>362.64</v>
      </c>
      <c r="J5294" s="46">
        <v>40236.850000000006</v>
      </c>
    </row>
    <row r="5295" spans="1:10" ht="31.5">
      <c r="A5295" s="23" t="s">
        <v>17121</v>
      </c>
      <c r="B5295" s="12" t="s">
        <v>6489</v>
      </c>
      <c r="C5295" s="14">
        <v>1508862324</v>
      </c>
      <c r="D5295" s="12" t="s">
        <v>248</v>
      </c>
      <c r="E5295" s="14">
        <v>15088</v>
      </c>
      <c r="F5295" s="14">
        <v>16556</v>
      </c>
      <c r="G5295" s="17">
        <v>54058.03</v>
      </c>
      <c r="H5295" s="17">
        <v>11338.83</v>
      </c>
      <c r="I5295" s="17">
        <v>594.75</v>
      </c>
      <c r="J5295" s="46">
        <v>65991.61</v>
      </c>
    </row>
    <row r="5296" spans="1:10" ht="31.5">
      <c r="A5296" s="23" t="s">
        <v>15583</v>
      </c>
      <c r="B5296" s="12" t="s">
        <v>6489</v>
      </c>
      <c r="C5296" s="14">
        <v>1508862328</v>
      </c>
      <c r="D5296" s="12" t="s">
        <v>5018</v>
      </c>
      <c r="E5296" s="14">
        <v>15088</v>
      </c>
      <c r="F5296" s="14">
        <v>16556</v>
      </c>
      <c r="G5296" s="17">
        <v>42800.51</v>
      </c>
      <c r="H5296" s="17">
        <v>8977.5300000000007</v>
      </c>
      <c r="I5296" s="17">
        <v>470.9</v>
      </c>
      <c r="J5296" s="46">
        <v>52248.94</v>
      </c>
    </row>
    <row r="5297" spans="1:10" ht="31.5">
      <c r="A5297" s="23" t="s">
        <v>18484</v>
      </c>
      <c r="B5297" s="12" t="s">
        <v>6489</v>
      </c>
      <c r="C5297" s="14">
        <v>1508862325</v>
      </c>
      <c r="D5297" s="12" t="s">
        <v>6662</v>
      </c>
      <c r="E5297" s="14">
        <v>15088</v>
      </c>
      <c r="F5297" s="14">
        <v>16556</v>
      </c>
      <c r="G5297" s="17">
        <v>74037.47</v>
      </c>
      <c r="H5297" s="17">
        <v>15529.58</v>
      </c>
      <c r="I5297" s="17">
        <v>814.57</v>
      </c>
      <c r="J5297" s="46">
        <v>90381.62000000001</v>
      </c>
    </row>
    <row r="5298" spans="1:10" ht="31.5">
      <c r="A5298" s="23" t="s">
        <v>18378</v>
      </c>
      <c r="B5298" s="12" t="s">
        <v>6489</v>
      </c>
      <c r="C5298" s="14">
        <v>1508862327</v>
      </c>
      <c r="D5298" s="12" t="s">
        <v>6663</v>
      </c>
      <c r="E5298" s="14">
        <v>15088</v>
      </c>
      <c r="F5298" s="14">
        <v>16556</v>
      </c>
      <c r="G5298" s="17">
        <v>71620</v>
      </c>
      <c r="H5298" s="17">
        <v>15022.51</v>
      </c>
      <c r="I5298" s="17">
        <v>787.97</v>
      </c>
      <c r="J5298" s="46">
        <v>87430.48</v>
      </c>
    </row>
    <row r="5299" spans="1:10" ht="31.5">
      <c r="A5299" s="23" t="s">
        <v>15950</v>
      </c>
      <c r="B5299" s="12" t="s">
        <v>6489</v>
      </c>
      <c r="C5299" s="14">
        <v>1508862329</v>
      </c>
      <c r="D5299" s="12" t="s">
        <v>6568</v>
      </c>
      <c r="E5299" s="14">
        <v>15088</v>
      </c>
      <c r="F5299" s="14">
        <v>16556</v>
      </c>
      <c r="G5299" s="17">
        <v>45232.38</v>
      </c>
      <c r="H5299" s="17">
        <v>9487.6299999999992</v>
      </c>
      <c r="I5299" s="17">
        <v>497.65</v>
      </c>
      <c r="J5299" s="46">
        <v>55217.659999999996</v>
      </c>
    </row>
    <row r="5300" spans="1:10" ht="31.5">
      <c r="A5300" s="23" t="s">
        <v>16265</v>
      </c>
      <c r="B5300" s="12" t="s">
        <v>6489</v>
      </c>
      <c r="C5300" s="14">
        <v>1508862330</v>
      </c>
      <c r="D5300" s="12" t="s">
        <v>6664</v>
      </c>
      <c r="E5300" s="14">
        <v>15088</v>
      </c>
      <c r="F5300" s="14">
        <v>16556</v>
      </c>
      <c r="G5300" s="17">
        <v>47402.06</v>
      </c>
      <c r="H5300" s="17">
        <v>9942.7199999999993</v>
      </c>
      <c r="I5300" s="17">
        <v>521.52</v>
      </c>
      <c r="J5300" s="46">
        <v>57866.299999999996</v>
      </c>
    </row>
    <row r="5301" spans="1:10" ht="31.5">
      <c r="A5301" s="23" t="s">
        <v>16365</v>
      </c>
      <c r="B5301" s="12" t="s">
        <v>6489</v>
      </c>
      <c r="C5301" s="14">
        <v>1508862337</v>
      </c>
      <c r="D5301" s="12" t="s">
        <v>6665</v>
      </c>
      <c r="E5301" s="14">
        <v>15088</v>
      </c>
      <c r="F5301" s="14">
        <v>16556</v>
      </c>
      <c r="G5301" s="17">
        <v>48099.35</v>
      </c>
      <c r="H5301" s="17">
        <v>10088.98</v>
      </c>
      <c r="I5301" s="17">
        <v>529.19000000000005</v>
      </c>
      <c r="J5301" s="46">
        <v>58717.520000000004</v>
      </c>
    </row>
    <row r="5302" spans="1:10" ht="31.5">
      <c r="A5302" s="23" t="s">
        <v>15582</v>
      </c>
      <c r="B5302" s="12" t="s">
        <v>6489</v>
      </c>
      <c r="C5302" s="14">
        <v>1508862338</v>
      </c>
      <c r="D5302" s="12" t="s">
        <v>6666</v>
      </c>
      <c r="E5302" s="14">
        <v>15088</v>
      </c>
      <c r="F5302" s="14">
        <v>16556</v>
      </c>
      <c r="G5302" s="17">
        <v>42797.62</v>
      </c>
      <c r="H5302" s="17">
        <v>8976.93</v>
      </c>
      <c r="I5302" s="17">
        <v>470.86</v>
      </c>
      <c r="J5302" s="46">
        <v>52245.41</v>
      </c>
    </row>
    <row r="5303" spans="1:10" ht="31.5">
      <c r="A5303" s="23" t="s">
        <v>15289</v>
      </c>
      <c r="B5303" s="12" t="s">
        <v>6489</v>
      </c>
      <c r="C5303" s="14">
        <v>1508862339</v>
      </c>
      <c r="D5303" s="12" t="s">
        <v>6667</v>
      </c>
      <c r="E5303" s="14">
        <v>15088</v>
      </c>
      <c r="F5303" s="14">
        <v>16556</v>
      </c>
      <c r="G5303" s="17">
        <v>40881.480000000003</v>
      </c>
      <c r="H5303" s="17">
        <v>8575.02</v>
      </c>
      <c r="I5303" s="17">
        <v>449.75</v>
      </c>
      <c r="J5303" s="46">
        <v>49906.25</v>
      </c>
    </row>
    <row r="5304" spans="1:10" ht="31.5">
      <c r="A5304" s="23" t="s">
        <v>14615</v>
      </c>
      <c r="B5304" s="12" t="s">
        <v>6489</v>
      </c>
      <c r="C5304" s="14">
        <v>1508862340</v>
      </c>
      <c r="D5304" s="12" t="s">
        <v>6668</v>
      </c>
      <c r="E5304" s="14">
        <v>15088</v>
      </c>
      <c r="F5304" s="14">
        <v>16556</v>
      </c>
      <c r="G5304" s="17">
        <v>36862</v>
      </c>
      <c r="H5304" s="17">
        <v>7731.91</v>
      </c>
      <c r="I5304" s="17">
        <v>405.56</v>
      </c>
      <c r="J5304" s="46">
        <v>44999.47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B1195-69A4-499F-A4F0-8481EF751C0B}">
  <dimension ref="A3:B80"/>
  <sheetViews>
    <sheetView tabSelected="1" topLeftCell="A62" workbookViewId="0">
      <selection activeCell="B73" sqref="B73:B79"/>
    </sheetView>
  </sheetViews>
  <sheetFormatPr defaultRowHeight="15"/>
  <cols>
    <col min="1" max="1" width="16.28515625" bestFit="1" customWidth="1"/>
    <col min="2" max="2" width="20" bestFit="1" customWidth="1"/>
  </cols>
  <sheetData>
    <row r="3" spans="1:2">
      <c r="A3" s="44" t="s">
        <v>34984</v>
      </c>
      <c r="B3" t="s">
        <v>34986</v>
      </c>
    </row>
    <row r="4" spans="1:2">
      <c r="A4" s="45" t="s">
        <v>17</v>
      </c>
      <c r="B4" s="46">
        <v>3529118.2200000011</v>
      </c>
    </row>
    <row r="5" spans="1:2">
      <c r="A5" s="45" t="s">
        <v>78</v>
      </c>
      <c r="B5" s="46">
        <v>4363964.9800000014</v>
      </c>
    </row>
    <row r="6" spans="1:2">
      <c r="A6" s="45" t="s">
        <v>197</v>
      </c>
      <c r="B6" s="46">
        <v>2288953.11</v>
      </c>
    </row>
    <row r="7" spans="1:2">
      <c r="A7" s="45" t="s">
        <v>343</v>
      </c>
      <c r="B7" s="46">
        <v>4274191.0699999994</v>
      </c>
    </row>
    <row r="8" spans="1:2">
      <c r="A8" s="45" t="s">
        <v>432</v>
      </c>
      <c r="B8" s="46">
        <v>9579188.3999999948</v>
      </c>
    </row>
    <row r="9" spans="1:2">
      <c r="A9" s="45" t="s">
        <v>647</v>
      </c>
      <c r="B9" s="46">
        <v>2701395.4300000011</v>
      </c>
    </row>
    <row r="10" spans="1:2">
      <c r="A10" s="45" t="s">
        <v>724</v>
      </c>
      <c r="B10" s="46">
        <v>5714553.9299999997</v>
      </c>
    </row>
    <row r="11" spans="1:2">
      <c r="A11" s="45" t="s">
        <v>828</v>
      </c>
      <c r="B11" s="46">
        <v>11503242.9</v>
      </c>
    </row>
    <row r="12" spans="1:2">
      <c r="A12" s="45" t="s">
        <v>920</v>
      </c>
      <c r="B12" s="46">
        <v>803357.52999999991</v>
      </c>
    </row>
    <row r="13" spans="1:2">
      <c r="A13" s="45" t="s">
        <v>978</v>
      </c>
      <c r="B13" s="46">
        <v>4504237.2700000014</v>
      </c>
    </row>
    <row r="14" spans="1:2">
      <c r="A14" s="45" t="s">
        <v>1101</v>
      </c>
      <c r="B14" s="46">
        <v>3129877.2899999996</v>
      </c>
    </row>
    <row r="15" spans="1:2">
      <c r="A15" s="45" t="s">
        <v>1177</v>
      </c>
      <c r="B15" s="46">
        <v>6007969.3800000027</v>
      </c>
    </row>
    <row r="16" spans="1:2">
      <c r="A16" s="45" t="s">
        <v>1316</v>
      </c>
      <c r="B16" s="46">
        <v>9825245.3200000059</v>
      </c>
    </row>
    <row r="17" spans="1:2">
      <c r="A17" s="45" t="s">
        <v>1514</v>
      </c>
      <c r="B17" s="46">
        <v>3703761.8000000012</v>
      </c>
    </row>
    <row r="18" spans="1:2">
      <c r="A18" s="45" t="s">
        <v>1604</v>
      </c>
      <c r="B18" s="46">
        <v>1199030.5799999996</v>
      </c>
    </row>
    <row r="19" spans="1:2">
      <c r="A19" s="45" t="s">
        <v>1639</v>
      </c>
      <c r="B19" s="46">
        <v>3087963.3600000003</v>
      </c>
    </row>
    <row r="20" spans="1:2">
      <c r="A20" s="45" t="s">
        <v>1703</v>
      </c>
      <c r="B20" s="46">
        <v>1985784.1600000004</v>
      </c>
    </row>
    <row r="21" spans="1:2">
      <c r="A21" s="45" t="s">
        <v>1744</v>
      </c>
      <c r="B21" s="46">
        <v>7148999.1699999999</v>
      </c>
    </row>
    <row r="22" spans="1:2">
      <c r="A22" s="45" t="s">
        <v>1845</v>
      </c>
      <c r="B22" s="46">
        <v>2034868.0299999989</v>
      </c>
    </row>
    <row r="23" spans="1:2">
      <c r="A23" s="45" t="s">
        <v>1936</v>
      </c>
      <c r="B23" s="46">
        <v>17754425.669999998</v>
      </c>
    </row>
    <row r="24" spans="1:2">
      <c r="A24" s="45" t="s">
        <v>2228</v>
      </c>
      <c r="B24" s="46">
        <v>7115042.2899999982</v>
      </c>
    </row>
    <row r="25" spans="1:2">
      <c r="A25" s="45" t="s">
        <v>2393</v>
      </c>
      <c r="B25" s="46">
        <v>7686807.2799999993</v>
      </c>
    </row>
    <row r="26" spans="1:2">
      <c r="A26" s="45" t="s">
        <v>2518</v>
      </c>
      <c r="B26" s="46">
        <v>1756527.6599999995</v>
      </c>
    </row>
    <row r="27" spans="1:2">
      <c r="A27" s="45" t="s">
        <v>2554</v>
      </c>
      <c r="B27" s="46">
        <v>1901854.4399999997</v>
      </c>
    </row>
    <row r="28" spans="1:2">
      <c r="A28" s="45" t="s">
        <v>2640</v>
      </c>
      <c r="B28" s="46">
        <v>2984027.6900000009</v>
      </c>
    </row>
    <row r="29" spans="1:2">
      <c r="A29" s="45" t="s">
        <v>2733</v>
      </c>
      <c r="B29" s="46">
        <v>1346165.1900000004</v>
      </c>
    </row>
    <row r="30" spans="1:2">
      <c r="A30" s="45" t="s">
        <v>2784</v>
      </c>
      <c r="B30" s="46">
        <v>5186760.2799999975</v>
      </c>
    </row>
    <row r="31" spans="1:2">
      <c r="A31" s="45" t="s">
        <v>2954</v>
      </c>
      <c r="B31" s="46">
        <v>2067224.2800000003</v>
      </c>
    </row>
    <row r="32" spans="1:2">
      <c r="A32" s="45" t="s">
        <v>3012</v>
      </c>
      <c r="B32" s="46">
        <v>3546006.46</v>
      </c>
    </row>
    <row r="33" spans="1:2">
      <c r="A33" s="45" t="s">
        <v>3066</v>
      </c>
      <c r="B33" s="46">
        <v>3832667.8499999996</v>
      </c>
    </row>
    <row r="34" spans="1:2">
      <c r="A34" s="45" t="s">
        <v>3118</v>
      </c>
      <c r="B34" s="46">
        <v>2286494.3299999996</v>
      </c>
    </row>
    <row r="35" spans="1:2">
      <c r="A35" s="45" t="s">
        <v>3221</v>
      </c>
      <c r="B35" s="46">
        <v>6985955.6599999992</v>
      </c>
    </row>
    <row r="36" spans="1:2">
      <c r="A36" s="45" t="s">
        <v>3353</v>
      </c>
      <c r="B36" s="46">
        <v>1882589.5699999996</v>
      </c>
    </row>
    <row r="37" spans="1:2">
      <c r="A37" s="45" t="s">
        <v>3418</v>
      </c>
      <c r="B37" s="46">
        <v>958546.52999999991</v>
      </c>
    </row>
    <row r="38" spans="1:2">
      <c r="A38" s="45" t="s">
        <v>3466</v>
      </c>
      <c r="B38" s="46">
        <v>1271247.9599999997</v>
      </c>
    </row>
    <row r="39" spans="1:2">
      <c r="A39" s="45" t="s">
        <v>3534</v>
      </c>
      <c r="B39" s="46">
        <v>2901102.5900000003</v>
      </c>
    </row>
    <row r="40" spans="1:2">
      <c r="A40" s="45" t="s">
        <v>3619</v>
      </c>
      <c r="B40" s="46">
        <v>6477815.8400000017</v>
      </c>
    </row>
    <row r="41" spans="1:2">
      <c r="A41" s="45" t="s">
        <v>3703</v>
      </c>
      <c r="B41" s="46">
        <v>4121538.24</v>
      </c>
    </row>
    <row r="42" spans="1:2">
      <c r="A42" s="45" t="s">
        <v>3775</v>
      </c>
      <c r="B42" s="46">
        <v>5500768.5200000023</v>
      </c>
    </row>
    <row r="43" spans="1:2">
      <c r="A43" s="45" t="s">
        <v>3880</v>
      </c>
      <c r="B43" s="46">
        <v>2391314.7800000007</v>
      </c>
    </row>
    <row r="44" spans="1:2">
      <c r="A44" s="45" t="s">
        <v>3954</v>
      </c>
      <c r="B44" s="46">
        <v>2126598.16</v>
      </c>
    </row>
    <row r="45" spans="1:2">
      <c r="A45" s="45" t="s">
        <v>3973</v>
      </c>
      <c r="B45" s="46">
        <v>4044715.0699999989</v>
      </c>
    </row>
    <row r="46" spans="1:2">
      <c r="A46" s="45" t="s">
        <v>4082</v>
      </c>
      <c r="B46" s="46">
        <v>1268315.4699999997</v>
      </c>
    </row>
    <row r="47" spans="1:2">
      <c r="A47" s="45" t="s">
        <v>4127</v>
      </c>
      <c r="B47" s="46">
        <v>635391.28999999992</v>
      </c>
    </row>
    <row r="48" spans="1:2">
      <c r="A48" s="45" t="s">
        <v>4173</v>
      </c>
      <c r="B48" s="46">
        <v>2472778.2299999995</v>
      </c>
    </row>
    <row r="49" spans="1:2">
      <c r="A49" s="45" t="s">
        <v>4244</v>
      </c>
      <c r="B49" s="46">
        <v>2291701.02</v>
      </c>
    </row>
    <row r="50" spans="1:2">
      <c r="A50" s="45" t="s">
        <v>4304</v>
      </c>
      <c r="B50" s="46">
        <v>3917470.1200000006</v>
      </c>
    </row>
    <row r="51" spans="1:2">
      <c r="A51" s="45" t="s">
        <v>4456</v>
      </c>
      <c r="B51" s="46">
        <v>753959.95000000007</v>
      </c>
    </row>
    <row r="52" spans="1:2">
      <c r="A52" s="45" t="s">
        <v>4481</v>
      </c>
      <c r="B52" s="46">
        <v>6758205.6199999982</v>
      </c>
    </row>
    <row r="53" spans="1:2">
      <c r="A53" s="45" t="s">
        <v>4539</v>
      </c>
      <c r="B53" s="46">
        <v>4955500.5200000005</v>
      </c>
    </row>
    <row r="54" spans="1:2">
      <c r="A54" s="45" t="s">
        <v>4632</v>
      </c>
      <c r="B54" s="46">
        <v>5068389.6000000006</v>
      </c>
    </row>
    <row r="55" spans="1:2">
      <c r="A55" s="45" t="s">
        <v>4737</v>
      </c>
      <c r="B55" s="46">
        <v>3485102.6699999995</v>
      </c>
    </row>
    <row r="56" spans="1:2">
      <c r="A56" s="45" t="s">
        <v>4824</v>
      </c>
      <c r="B56" s="46">
        <v>1156509.7300000002</v>
      </c>
    </row>
    <row r="57" spans="1:2">
      <c r="A57" s="45" t="s">
        <v>4876</v>
      </c>
      <c r="B57" s="46">
        <v>3185252.8800000008</v>
      </c>
    </row>
    <row r="58" spans="1:2">
      <c r="A58" s="45" t="s">
        <v>4961</v>
      </c>
      <c r="B58" s="46">
        <v>4624210.7699999986</v>
      </c>
    </row>
    <row r="59" spans="1:2">
      <c r="A59" s="45" t="s">
        <v>5125</v>
      </c>
      <c r="B59" s="46">
        <v>3167617.6399999992</v>
      </c>
    </row>
    <row r="60" spans="1:2">
      <c r="A60" s="45" t="s">
        <v>5244</v>
      </c>
      <c r="B60" s="46">
        <v>7901723.120000001</v>
      </c>
    </row>
    <row r="61" spans="1:2">
      <c r="A61" s="45" t="s">
        <v>5360</v>
      </c>
      <c r="B61" s="46">
        <v>1173343.0399999998</v>
      </c>
    </row>
    <row r="62" spans="1:2">
      <c r="A62" s="45" t="s">
        <v>5392</v>
      </c>
      <c r="B62" s="46">
        <v>2853485.4699999997</v>
      </c>
    </row>
    <row r="63" spans="1:2">
      <c r="A63" s="45" t="s">
        <v>5431</v>
      </c>
      <c r="B63" s="46">
        <v>919678.41000000015</v>
      </c>
    </row>
    <row r="64" spans="1:2">
      <c r="A64" s="45" t="s">
        <v>5463</v>
      </c>
      <c r="B64" s="46">
        <v>1423857.8099999998</v>
      </c>
    </row>
    <row r="65" spans="1:2">
      <c r="A65" s="45" t="s">
        <v>371</v>
      </c>
      <c r="B65" s="46">
        <v>3453068.9199999985</v>
      </c>
    </row>
    <row r="66" spans="1:2">
      <c r="A66" s="45" t="s">
        <v>5536</v>
      </c>
      <c r="B66" s="46">
        <v>5392576.6299999999</v>
      </c>
    </row>
    <row r="67" spans="1:2">
      <c r="A67" s="45" t="s">
        <v>5612</v>
      </c>
      <c r="B67" s="46">
        <v>1542123.16</v>
      </c>
    </row>
    <row r="68" spans="1:2">
      <c r="A68" s="45" t="s">
        <v>5642</v>
      </c>
      <c r="B68" s="46">
        <v>3399882.3000000003</v>
      </c>
    </row>
    <row r="69" spans="1:2">
      <c r="A69" s="45" t="s">
        <v>5706</v>
      </c>
      <c r="B69" s="46">
        <v>5337760.9999999991</v>
      </c>
    </row>
    <row r="70" spans="1:2">
      <c r="A70" s="45" t="s">
        <v>5801</v>
      </c>
      <c r="B70" s="46">
        <v>7476941.9500000002</v>
      </c>
    </row>
    <row r="71" spans="1:2">
      <c r="A71" s="45" t="s">
        <v>5914</v>
      </c>
      <c r="B71" s="46">
        <v>5816983.3300000001</v>
      </c>
    </row>
    <row r="72" spans="1:2">
      <c r="A72" s="45" t="s">
        <v>6053</v>
      </c>
      <c r="B72" s="46">
        <v>2214159.0099999998</v>
      </c>
    </row>
    <row r="73" spans="1:2">
      <c r="A73" s="45" t="s">
        <v>6102</v>
      </c>
      <c r="B73" s="46">
        <v>1593633.6499999997</v>
      </c>
    </row>
    <row r="74" spans="1:2">
      <c r="A74" s="45" t="s">
        <v>356</v>
      </c>
      <c r="B74" s="46">
        <v>1543373.35</v>
      </c>
    </row>
    <row r="75" spans="1:2">
      <c r="A75" s="45" t="s">
        <v>6192</v>
      </c>
      <c r="B75" s="46">
        <v>1124193.6299999999</v>
      </c>
    </row>
    <row r="76" spans="1:2">
      <c r="A76" s="45" t="s">
        <v>6249</v>
      </c>
      <c r="B76" s="46">
        <v>6997872.7599999998</v>
      </c>
    </row>
    <row r="77" spans="1:2">
      <c r="A77" s="45" t="s">
        <v>6377</v>
      </c>
      <c r="B77" s="46">
        <v>1704428.69</v>
      </c>
    </row>
    <row r="78" spans="1:2">
      <c r="A78" s="45" t="s">
        <v>6441</v>
      </c>
      <c r="B78" s="46">
        <v>2480260.0599999991</v>
      </c>
    </row>
    <row r="79" spans="1:2">
      <c r="A79" s="45" t="s">
        <v>6489</v>
      </c>
      <c r="B79" s="46">
        <v>9451761.9499999974</v>
      </c>
    </row>
    <row r="80" spans="1:2">
      <c r="A80" s="45" t="s">
        <v>34985</v>
      </c>
      <c r="B80" s="46">
        <v>301053412.01999992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D7655-DC6B-4B3B-B1D8-96DA582BF6E8}">
  <dimension ref="A1:J2470"/>
  <sheetViews>
    <sheetView topLeftCell="A2459" workbookViewId="0">
      <selection activeCell="A2471" sqref="A2471:XFD2471"/>
    </sheetView>
  </sheetViews>
  <sheetFormatPr defaultRowHeight="15"/>
  <cols>
    <col min="4" max="4" width="26.28515625" bestFit="1" customWidth="1"/>
    <col min="7" max="7" width="10.85546875" bestFit="1" customWidth="1"/>
    <col min="10" max="10" width="13.28515625" bestFit="1" customWidth="1"/>
  </cols>
  <sheetData>
    <row r="1" spans="1:10" ht="31.5">
      <c r="A1" s="40" t="s">
        <v>34979</v>
      </c>
      <c r="B1" s="41" t="s">
        <v>12</v>
      </c>
      <c r="C1" s="41" t="s">
        <v>13</v>
      </c>
      <c r="D1" s="41" t="s">
        <v>14</v>
      </c>
      <c r="E1" s="42" t="s">
        <v>15</v>
      </c>
      <c r="F1" s="42" t="s">
        <v>16</v>
      </c>
      <c r="G1" s="43" t="s">
        <v>34980</v>
      </c>
      <c r="H1" s="43" t="s">
        <v>34981</v>
      </c>
      <c r="I1" s="43" t="s">
        <v>34982</v>
      </c>
      <c r="J1" s="43" t="s">
        <v>34983</v>
      </c>
    </row>
    <row r="2" spans="1:10" ht="31.5">
      <c r="A2" s="23" t="s">
        <v>19240</v>
      </c>
      <c r="B2" s="12" t="s">
        <v>17</v>
      </c>
      <c r="C2" s="13" t="s">
        <v>6940</v>
      </c>
      <c r="D2" s="12" t="s">
        <v>18</v>
      </c>
      <c r="E2" s="14">
        <v>75100</v>
      </c>
      <c r="F2" s="13">
        <v>14556</v>
      </c>
      <c r="G2" s="15">
        <v>151666.63</v>
      </c>
      <c r="H2" s="15">
        <v>34918.69</v>
      </c>
      <c r="I2" s="15">
        <v>1865.86</v>
      </c>
      <c r="J2" s="46">
        <v>188451.18</v>
      </c>
    </row>
    <row r="3" spans="1:10" ht="31.5">
      <c r="A3" s="23" t="s">
        <v>16436</v>
      </c>
      <c r="B3" s="12" t="s">
        <v>17</v>
      </c>
      <c r="C3" s="13" t="s">
        <v>7154</v>
      </c>
      <c r="D3" s="12" t="s">
        <v>19</v>
      </c>
      <c r="E3" s="14" t="s">
        <v>9216</v>
      </c>
      <c r="F3" s="13">
        <v>15556</v>
      </c>
      <c r="G3" s="15">
        <v>48696.95</v>
      </c>
      <c r="H3" s="15">
        <v>11211.65</v>
      </c>
      <c r="I3" s="15">
        <v>599.09</v>
      </c>
      <c r="J3" s="46">
        <v>60507.689999999995</v>
      </c>
    </row>
    <row r="4" spans="1:10" ht="31.5">
      <c r="A4" s="23" t="s">
        <v>15799</v>
      </c>
      <c r="B4" s="12" t="s">
        <v>17</v>
      </c>
      <c r="C4" s="13" t="s">
        <v>7155</v>
      </c>
      <c r="D4" s="12" t="s">
        <v>20</v>
      </c>
      <c r="E4" s="14" t="s">
        <v>9217</v>
      </c>
      <c r="F4" s="13">
        <v>15556</v>
      </c>
      <c r="G4" s="15">
        <v>44309.38</v>
      </c>
      <c r="H4" s="15">
        <v>10201.49</v>
      </c>
      <c r="I4" s="15">
        <v>545.11</v>
      </c>
      <c r="J4" s="46">
        <v>55055.979999999996</v>
      </c>
    </row>
    <row r="5" spans="1:10" ht="31.5">
      <c r="A5" s="23" t="s">
        <v>16985</v>
      </c>
      <c r="B5" s="12" t="s">
        <v>17</v>
      </c>
      <c r="C5" s="13" t="s">
        <v>7156</v>
      </c>
      <c r="D5" s="12" t="s">
        <v>21</v>
      </c>
      <c r="E5" s="14" t="s">
        <v>9218</v>
      </c>
      <c r="F5" s="13">
        <v>15556</v>
      </c>
      <c r="G5" s="15">
        <v>52884.18</v>
      </c>
      <c r="H5" s="15">
        <v>12175.69</v>
      </c>
      <c r="I5" s="15">
        <v>650.6</v>
      </c>
      <c r="J5" s="46">
        <v>65710.47</v>
      </c>
    </row>
    <row r="6" spans="1:10" ht="31.5">
      <c r="A6" s="23" t="s">
        <v>16319</v>
      </c>
      <c r="B6" s="12" t="s">
        <v>17</v>
      </c>
      <c r="C6" s="13" t="s">
        <v>7157</v>
      </c>
      <c r="D6" s="12" t="s">
        <v>22</v>
      </c>
      <c r="E6" s="14" t="s">
        <v>9219</v>
      </c>
      <c r="F6" s="13">
        <v>15556</v>
      </c>
      <c r="G6" s="15">
        <v>47791.39</v>
      </c>
      <c r="H6" s="15">
        <v>11003.16</v>
      </c>
      <c r="I6" s="15">
        <v>587.95000000000005</v>
      </c>
      <c r="J6" s="46">
        <v>59382.5</v>
      </c>
    </row>
    <row r="7" spans="1:10" ht="31.5">
      <c r="A7" s="23" t="s">
        <v>14467</v>
      </c>
      <c r="B7" s="12" t="s">
        <v>17</v>
      </c>
      <c r="C7" s="13" t="s">
        <v>7158</v>
      </c>
      <c r="D7" s="12" t="s">
        <v>23</v>
      </c>
      <c r="E7" s="14" t="s">
        <v>9220</v>
      </c>
      <c r="F7" s="13">
        <v>15556</v>
      </c>
      <c r="G7" s="15">
        <v>36043.11</v>
      </c>
      <c r="H7" s="15">
        <v>8298.32</v>
      </c>
      <c r="I7" s="15">
        <v>443.42</v>
      </c>
      <c r="J7" s="46">
        <v>44784.85</v>
      </c>
    </row>
    <row r="8" spans="1:10" ht="31.5">
      <c r="A8" s="23" t="s">
        <v>17005</v>
      </c>
      <c r="B8" s="12" t="s">
        <v>17</v>
      </c>
      <c r="C8" s="13" t="s">
        <v>7159</v>
      </c>
      <c r="D8" s="12" t="s">
        <v>24</v>
      </c>
      <c r="E8" s="14" t="s">
        <v>9221</v>
      </c>
      <c r="F8" s="13">
        <v>15556</v>
      </c>
      <c r="G8" s="15">
        <v>53064.49</v>
      </c>
      <c r="H8" s="15">
        <v>12217.2</v>
      </c>
      <c r="I8" s="15">
        <v>652.82000000000005</v>
      </c>
      <c r="J8" s="46">
        <v>65934.510000000009</v>
      </c>
    </row>
    <row r="9" spans="1:10" ht="31.5">
      <c r="A9" s="23" t="s">
        <v>15601</v>
      </c>
      <c r="B9" s="12" t="s">
        <v>17</v>
      </c>
      <c r="C9" s="13" t="s">
        <v>7160</v>
      </c>
      <c r="D9" s="12" t="s">
        <v>25</v>
      </c>
      <c r="E9" s="14" t="s">
        <v>9222</v>
      </c>
      <c r="F9" s="13">
        <v>15556</v>
      </c>
      <c r="G9" s="15">
        <v>42931</v>
      </c>
      <c r="H9" s="15">
        <v>9884.14</v>
      </c>
      <c r="I9" s="15">
        <v>528.15</v>
      </c>
      <c r="J9" s="46">
        <v>53343.29</v>
      </c>
    </row>
    <row r="10" spans="1:10" ht="31.5">
      <c r="A10" s="23" t="s">
        <v>16434</v>
      </c>
      <c r="B10" s="12" t="s">
        <v>17</v>
      </c>
      <c r="C10" s="13" t="s">
        <v>7161</v>
      </c>
      <c r="D10" s="12" t="s">
        <v>26</v>
      </c>
      <c r="E10" s="14" t="s">
        <v>9223</v>
      </c>
      <c r="F10" s="13">
        <v>15556</v>
      </c>
      <c r="G10" s="15">
        <v>48692.94</v>
      </c>
      <c r="H10" s="15">
        <v>11210.73</v>
      </c>
      <c r="I10" s="15">
        <v>599.04</v>
      </c>
      <c r="J10" s="46">
        <v>60502.71</v>
      </c>
    </row>
    <row r="11" spans="1:10" ht="31.5">
      <c r="A11" s="23" t="s">
        <v>17294</v>
      </c>
      <c r="B11" s="12" t="s">
        <v>17</v>
      </c>
      <c r="C11" s="13" t="s">
        <v>7162</v>
      </c>
      <c r="D11" s="12" t="s">
        <v>27</v>
      </c>
      <c r="E11" s="14" t="s">
        <v>9224</v>
      </c>
      <c r="F11" s="13">
        <v>15556</v>
      </c>
      <c r="G11" s="15">
        <v>55640.93</v>
      </c>
      <c r="H11" s="15">
        <v>12810.39</v>
      </c>
      <c r="I11" s="15">
        <v>684.52</v>
      </c>
      <c r="J11" s="46">
        <v>69135.840000000011</v>
      </c>
    </row>
    <row r="12" spans="1:10" ht="31.5">
      <c r="A12" s="23" t="s">
        <v>19064</v>
      </c>
      <c r="B12" s="12" t="s">
        <v>17</v>
      </c>
      <c r="C12" s="13" t="s">
        <v>7163</v>
      </c>
      <c r="D12" s="12" t="s">
        <v>30</v>
      </c>
      <c r="E12" s="14" t="s">
        <v>9225</v>
      </c>
      <c r="F12" s="13" t="s">
        <v>31</v>
      </c>
      <c r="G12" s="15">
        <v>107718.8</v>
      </c>
      <c r="H12" s="15">
        <v>24800.44</v>
      </c>
      <c r="I12" s="15">
        <v>1325.2</v>
      </c>
      <c r="J12" s="46">
        <v>133844.44</v>
      </c>
    </row>
    <row r="13" spans="1:10" ht="31.5">
      <c r="A13" s="23" t="s">
        <v>17641</v>
      </c>
      <c r="B13" s="12" t="s">
        <v>17</v>
      </c>
      <c r="C13" s="13" t="s">
        <v>7164</v>
      </c>
      <c r="D13" s="12" t="s">
        <v>7120</v>
      </c>
      <c r="E13" s="14" t="s">
        <v>9226</v>
      </c>
      <c r="F13" s="13" t="s">
        <v>31</v>
      </c>
      <c r="G13" s="15">
        <v>59535.65</v>
      </c>
      <c r="H13" s="15">
        <v>13707.08</v>
      </c>
      <c r="I13" s="15">
        <v>732.43</v>
      </c>
      <c r="J13" s="46">
        <v>73975.159999999989</v>
      </c>
    </row>
    <row r="14" spans="1:10" ht="31.5">
      <c r="A14" s="23" t="s">
        <v>18560</v>
      </c>
      <c r="B14" s="12" t="s">
        <v>17</v>
      </c>
      <c r="C14" s="13" t="s">
        <v>7165</v>
      </c>
      <c r="D14" s="12" t="s">
        <v>55</v>
      </c>
      <c r="E14" s="14" t="s">
        <v>9227</v>
      </c>
      <c r="F14" s="13">
        <v>15556</v>
      </c>
      <c r="G14" s="15">
        <v>75855.81</v>
      </c>
      <c r="H14" s="15">
        <v>17464.52</v>
      </c>
      <c r="I14" s="15">
        <v>933.21</v>
      </c>
      <c r="J14" s="46">
        <v>94253.540000000008</v>
      </c>
    </row>
    <row r="15" spans="1:10" ht="31.5">
      <c r="A15" s="23" t="s">
        <v>19015</v>
      </c>
      <c r="B15" s="12" t="s">
        <v>17</v>
      </c>
      <c r="C15" s="13" t="s">
        <v>7166</v>
      </c>
      <c r="D15" s="12" t="s">
        <v>56</v>
      </c>
      <c r="E15" s="14" t="s">
        <v>9228</v>
      </c>
      <c r="F15" s="13">
        <v>15556</v>
      </c>
      <c r="G15" s="15">
        <v>101740.48</v>
      </c>
      <c r="H15" s="15">
        <v>23424.03</v>
      </c>
      <c r="I15" s="15">
        <v>1251.6500000000001</v>
      </c>
      <c r="J15" s="46">
        <v>126416.15999999999</v>
      </c>
    </row>
    <row r="16" spans="1:10" ht="31.5">
      <c r="A16" s="23" t="s">
        <v>18382</v>
      </c>
      <c r="B16" s="12" t="s">
        <v>17</v>
      </c>
      <c r="C16" s="13" t="s">
        <v>7167</v>
      </c>
      <c r="D16" s="12" t="s">
        <v>7119</v>
      </c>
      <c r="E16" s="14" t="s">
        <v>9229</v>
      </c>
      <c r="F16" s="13" t="s">
        <v>31</v>
      </c>
      <c r="G16" s="15">
        <v>71684.62</v>
      </c>
      <c r="H16" s="15">
        <v>16504.18</v>
      </c>
      <c r="I16" s="15">
        <v>881.89</v>
      </c>
      <c r="J16" s="46">
        <v>89070.689999999988</v>
      </c>
    </row>
    <row r="17" spans="1:10" ht="31.5">
      <c r="A17" s="23" t="s">
        <v>19084</v>
      </c>
      <c r="B17" s="12" t="s">
        <v>78</v>
      </c>
      <c r="C17" s="14" t="s">
        <v>6922</v>
      </c>
      <c r="D17" s="12" t="s">
        <v>79</v>
      </c>
      <c r="E17" s="14" t="s">
        <v>6921</v>
      </c>
      <c r="F17" s="13">
        <v>14556</v>
      </c>
      <c r="G17" s="15">
        <v>110864.27</v>
      </c>
      <c r="H17" s="15">
        <v>18031.060000000001</v>
      </c>
      <c r="I17" s="15">
        <v>849.98</v>
      </c>
      <c r="J17" s="46">
        <v>129745.31</v>
      </c>
    </row>
    <row r="18" spans="1:10" ht="31.5">
      <c r="A18" s="23" t="s">
        <v>17846</v>
      </c>
      <c r="B18" s="12" t="s">
        <v>78</v>
      </c>
      <c r="C18" s="13" t="s">
        <v>6923</v>
      </c>
      <c r="D18" s="12" t="s">
        <v>80</v>
      </c>
      <c r="E18" s="14">
        <v>75137</v>
      </c>
      <c r="F18" s="13">
        <v>14556</v>
      </c>
      <c r="G18" s="15">
        <v>62103.92</v>
      </c>
      <c r="H18" s="15">
        <v>10100.64</v>
      </c>
      <c r="I18" s="15">
        <v>476.14</v>
      </c>
      <c r="J18" s="46">
        <v>72680.7</v>
      </c>
    </row>
    <row r="19" spans="1:10" ht="31.5">
      <c r="A19" s="23" t="s">
        <v>13853</v>
      </c>
      <c r="B19" s="12" t="s">
        <v>78</v>
      </c>
      <c r="C19" s="13" t="s">
        <v>7168</v>
      </c>
      <c r="D19" s="12" t="s">
        <v>81</v>
      </c>
      <c r="E19" s="14" t="s">
        <v>9230</v>
      </c>
      <c r="F19" s="13">
        <v>15556</v>
      </c>
      <c r="G19" s="15">
        <v>32083.48</v>
      </c>
      <c r="H19" s="15">
        <v>5218.09</v>
      </c>
      <c r="I19" s="15">
        <v>245.98</v>
      </c>
      <c r="J19" s="46">
        <v>37547.550000000003</v>
      </c>
    </row>
    <row r="20" spans="1:10" ht="31.5">
      <c r="A20" s="23" t="s">
        <v>14943</v>
      </c>
      <c r="B20" s="12" t="s">
        <v>78</v>
      </c>
      <c r="C20" s="13" t="s">
        <v>7169</v>
      </c>
      <c r="D20" s="12" t="s">
        <v>82</v>
      </c>
      <c r="E20" s="14" t="s">
        <v>9231</v>
      </c>
      <c r="F20" s="13">
        <v>15556</v>
      </c>
      <c r="G20" s="15">
        <v>38849.040000000001</v>
      </c>
      <c r="H20" s="15">
        <v>6318.44</v>
      </c>
      <c r="I20" s="15">
        <v>297.85000000000002</v>
      </c>
      <c r="J20" s="46">
        <v>45465.33</v>
      </c>
    </row>
    <row r="21" spans="1:10" ht="31.5">
      <c r="A21" s="23" t="s">
        <v>15202</v>
      </c>
      <c r="B21" s="12" t="s">
        <v>78</v>
      </c>
      <c r="C21" s="13" t="s">
        <v>7170</v>
      </c>
      <c r="D21" s="12" t="s">
        <v>83</v>
      </c>
      <c r="E21" s="14" t="s">
        <v>9232</v>
      </c>
      <c r="F21" s="13">
        <v>15556</v>
      </c>
      <c r="G21" s="15">
        <v>40357.49</v>
      </c>
      <c r="H21" s="15">
        <v>6563.78</v>
      </c>
      <c r="I21" s="15">
        <v>309.41000000000003</v>
      </c>
      <c r="J21" s="46">
        <v>47230.68</v>
      </c>
    </row>
    <row r="22" spans="1:10" ht="31.5">
      <c r="A22" s="23" t="s">
        <v>14652</v>
      </c>
      <c r="B22" s="12" t="s">
        <v>78</v>
      </c>
      <c r="C22" s="13" t="s">
        <v>7171</v>
      </c>
      <c r="D22" s="12" t="s">
        <v>84</v>
      </c>
      <c r="E22" s="14" t="s">
        <v>9233</v>
      </c>
      <c r="F22" s="13">
        <v>15556</v>
      </c>
      <c r="G22" s="15">
        <v>37095.519999999997</v>
      </c>
      <c r="H22" s="15">
        <v>6033.25</v>
      </c>
      <c r="I22" s="15">
        <v>284.39999999999998</v>
      </c>
      <c r="J22" s="46">
        <v>43413.17</v>
      </c>
    </row>
    <row r="23" spans="1:10" ht="31.5">
      <c r="A23" s="23" t="s">
        <v>16723</v>
      </c>
      <c r="B23" s="12" t="s">
        <v>78</v>
      </c>
      <c r="C23" s="13" t="s">
        <v>7172</v>
      </c>
      <c r="D23" s="12" t="s">
        <v>85</v>
      </c>
      <c r="E23" s="14" t="s">
        <v>9234</v>
      </c>
      <c r="F23" s="13">
        <v>15556</v>
      </c>
      <c r="G23" s="15">
        <v>50885.52</v>
      </c>
      <c r="H23" s="15">
        <v>8276.07</v>
      </c>
      <c r="I23" s="15">
        <v>390.13</v>
      </c>
      <c r="J23" s="46">
        <v>59551.719999999994</v>
      </c>
    </row>
    <row r="24" spans="1:10" ht="31.5">
      <c r="A24" s="23" t="s">
        <v>13772</v>
      </c>
      <c r="B24" s="12" t="s">
        <v>78</v>
      </c>
      <c r="C24" s="13" t="s">
        <v>7173</v>
      </c>
      <c r="D24" s="12" t="s">
        <v>86</v>
      </c>
      <c r="E24" s="14" t="s">
        <v>9235</v>
      </c>
      <c r="F24" s="13">
        <v>15556</v>
      </c>
      <c r="G24" s="15">
        <v>31593.33</v>
      </c>
      <c r="H24" s="15">
        <v>5138.37</v>
      </c>
      <c r="I24" s="15">
        <v>242.22</v>
      </c>
      <c r="J24" s="46">
        <v>36973.920000000006</v>
      </c>
    </row>
    <row r="25" spans="1:10" ht="31.5">
      <c r="A25" s="23" t="s">
        <v>15526</v>
      </c>
      <c r="B25" s="12" t="s">
        <v>78</v>
      </c>
      <c r="C25" s="13" t="s">
        <v>7174</v>
      </c>
      <c r="D25" s="12" t="s">
        <v>87</v>
      </c>
      <c r="E25" s="14" t="s">
        <v>9236</v>
      </c>
      <c r="F25" s="13">
        <v>15556</v>
      </c>
      <c r="G25" s="15">
        <v>42445.83</v>
      </c>
      <c r="H25" s="15">
        <v>6903.43</v>
      </c>
      <c r="I25" s="15">
        <v>325.42</v>
      </c>
      <c r="J25" s="46">
        <v>49674.68</v>
      </c>
    </row>
    <row r="26" spans="1:10" ht="31.5">
      <c r="A26" s="23" t="s">
        <v>17477</v>
      </c>
      <c r="B26" s="12" t="s">
        <v>78</v>
      </c>
      <c r="C26" s="13" t="s">
        <v>7175</v>
      </c>
      <c r="D26" s="12" t="s">
        <v>88</v>
      </c>
      <c r="E26" s="14" t="s">
        <v>9237</v>
      </c>
      <c r="F26" s="13">
        <v>15556</v>
      </c>
      <c r="G26" s="15">
        <v>57495.75</v>
      </c>
      <c r="H26" s="15">
        <v>9351.16</v>
      </c>
      <c r="I26" s="15">
        <v>440.81</v>
      </c>
      <c r="J26" s="46">
        <v>67287.72</v>
      </c>
    </row>
    <row r="27" spans="1:10" ht="31.5">
      <c r="A27" s="23" t="s">
        <v>16545</v>
      </c>
      <c r="B27" s="12" t="s">
        <v>78</v>
      </c>
      <c r="C27" s="13" t="s">
        <v>7176</v>
      </c>
      <c r="D27" s="12" t="s">
        <v>89</v>
      </c>
      <c r="E27" s="14" t="s">
        <v>9238</v>
      </c>
      <c r="F27" s="13">
        <v>15556</v>
      </c>
      <c r="G27" s="15">
        <v>49487.54</v>
      </c>
      <c r="H27" s="15">
        <v>8048.7</v>
      </c>
      <c r="I27" s="15">
        <v>379.41</v>
      </c>
      <c r="J27" s="46">
        <v>57915.65</v>
      </c>
    </row>
    <row r="28" spans="1:10" ht="31.5">
      <c r="A28" s="23" t="s">
        <v>15766</v>
      </c>
      <c r="B28" s="12" t="s">
        <v>78</v>
      </c>
      <c r="C28" s="13" t="s">
        <v>7177</v>
      </c>
      <c r="D28" s="12" t="s">
        <v>90</v>
      </c>
      <c r="E28" s="14">
        <v>75122</v>
      </c>
      <c r="F28" s="13">
        <v>15556</v>
      </c>
      <c r="G28" s="15">
        <v>44068.19</v>
      </c>
      <c r="H28" s="15">
        <v>7167.29</v>
      </c>
      <c r="I28" s="15">
        <v>337.86</v>
      </c>
      <c r="J28" s="46">
        <v>51573.340000000004</v>
      </c>
    </row>
    <row r="29" spans="1:10" ht="31.5">
      <c r="A29" s="23" t="s">
        <v>14484</v>
      </c>
      <c r="B29" s="12" t="s">
        <v>78</v>
      </c>
      <c r="C29" s="13" t="s">
        <v>7178</v>
      </c>
      <c r="D29" s="12" t="s">
        <v>91</v>
      </c>
      <c r="E29" s="14">
        <v>75144</v>
      </c>
      <c r="F29" s="13">
        <v>15556</v>
      </c>
      <c r="G29" s="15">
        <v>36108.300000000003</v>
      </c>
      <c r="H29" s="15">
        <v>5872.69</v>
      </c>
      <c r="I29" s="15">
        <v>276.83999999999997</v>
      </c>
      <c r="J29" s="46">
        <v>42257.83</v>
      </c>
    </row>
    <row r="30" spans="1:10" ht="31.5">
      <c r="A30" s="23" t="s">
        <v>17526</v>
      </c>
      <c r="B30" s="12" t="s">
        <v>78</v>
      </c>
      <c r="C30" s="13" t="s">
        <v>7179</v>
      </c>
      <c r="D30" s="12" t="s">
        <v>92</v>
      </c>
      <c r="E30" s="14" t="s">
        <v>9239</v>
      </c>
      <c r="F30" s="13">
        <v>15556</v>
      </c>
      <c r="G30" s="15">
        <v>58137.79</v>
      </c>
      <c r="H30" s="15">
        <v>9455.58</v>
      </c>
      <c r="I30" s="15">
        <v>445.73</v>
      </c>
      <c r="J30" s="46">
        <v>68039.099999999991</v>
      </c>
    </row>
    <row r="31" spans="1:10" ht="31.5">
      <c r="A31" s="23" t="s">
        <v>16407</v>
      </c>
      <c r="B31" s="12" t="s">
        <v>78</v>
      </c>
      <c r="C31" s="13" t="s">
        <v>7180</v>
      </c>
      <c r="D31" s="12" t="s">
        <v>93</v>
      </c>
      <c r="E31" s="14" t="s">
        <v>9240</v>
      </c>
      <c r="F31" s="13">
        <v>15556</v>
      </c>
      <c r="G31" s="15">
        <v>48427.83</v>
      </c>
      <c r="H31" s="15">
        <v>7876.35</v>
      </c>
      <c r="I31" s="15">
        <v>371.29</v>
      </c>
      <c r="J31" s="46">
        <v>56675.47</v>
      </c>
    </row>
    <row r="32" spans="1:10" ht="31.5">
      <c r="A32" s="23" t="s">
        <v>15013</v>
      </c>
      <c r="B32" s="12" t="s">
        <v>78</v>
      </c>
      <c r="C32" s="13" t="s">
        <v>7181</v>
      </c>
      <c r="D32" s="12" t="s">
        <v>94</v>
      </c>
      <c r="E32" s="14" t="s">
        <v>9241</v>
      </c>
      <c r="F32" s="13">
        <v>15556</v>
      </c>
      <c r="G32" s="15">
        <v>39290.879999999997</v>
      </c>
      <c r="H32" s="15">
        <v>6390.3</v>
      </c>
      <c r="I32" s="15">
        <v>301.24</v>
      </c>
      <c r="J32" s="46">
        <v>45982.42</v>
      </c>
    </row>
    <row r="33" spans="1:10" ht="31.5">
      <c r="A33" s="23" t="s">
        <v>15607</v>
      </c>
      <c r="B33" s="12" t="s">
        <v>78</v>
      </c>
      <c r="C33" s="13" t="s">
        <v>7182</v>
      </c>
      <c r="D33" s="12" t="s">
        <v>95</v>
      </c>
      <c r="E33" s="14" t="s">
        <v>9242</v>
      </c>
      <c r="F33" s="13">
        <v>15556</v>
      </c>
      <c r="G33" s="15">
        <v>42949.8</v>
      </c>
      <c r="H33" s="15">
        <v>6985.39</v>
      </c>
      <c r="I33" s="15">
        <v>329.29</v>
      </c>
      <c r="J33" s="46">
        <v>50264.480000000003</v>
      </c>
    </row>
    <row r="34" spans="1:10" ht="31.5">
      <c r="A34" s="23" t="s">
        <v>14211</v>
      </c>
      <c r="B34" s="12" t="s">
        <v>78</v>
      </c>
      <c r="C34" s="13" t="s">
        <v>7183</v>
      </c>
      <c r="D34" s="12" t="s">
        <v>96</v>
      </c>
      <c r="E34" s="14" t="s">
        <v>9243</v>
      </c>
      <c r="F34" s="13">
        <v>15556</v>
      </c>
      <c r="G34" s="15">
        <v>34396.199999999997</v>
      </c>
      <c r="H34" s="15">
        <v>5594.23</v>
      </c>
      <c r="I34" s="15">
        <v>263.70999999999998</v>
      </c>
      <c r="J34" s="46">
        <v>40254.139999999992</v>
      </c>
    </row>
    <row r="35" spans="1:10" ht="31.5">
      <c r="A35" s="23" t="s">
        <v>13321</v>
      </c>
      <c r="B35" s="12" t="s">
        <v>78</v>
      </c>
      <c r="C35" s="13" t="s">
        <v>7184</v>
      </c>
      <c r="D35" s="12" t="s">
        <v>97</v>
      </c>
      <c r="E35" s="14" t="s">
        <v>9244</v>
      </c>
      <c r="F35" s="13">
        <v>15556</v>
      </c>
      <c r="G35" s="15">
        <v>28787</v>
      </c>
      <c r="H35" s="15">
        <v>4681.9399999999996</v>
      </c>
      <c r="I35" s="15">
        <v>220.7</v>
      </c>
      <c r="J35" s="46">
        <v>33689.64</v>
      </c>
    </row>
    <row r="36" spans="1:10" ht="31.5">
      <c r="A36" s="23" t="s">
        <v>13986</v>
      </c>
      <c r="B36" s="12" t="s">
        <v>78</v>
      </c>
      <c r="C36" s="13" t="s">
        <v>7185</v>
      </c>
      <c r="D36" s="12" t="s">
        <v>98</v>
      </c>
      <c r="E36" s="14" t="s">
        <v>9245</v>
      </c>
      <c r="F36" s="13">
        <v>15556</v>
      </c>
      <c r="G36" s="15">
        <v>32936.080000000002</v>
      </c>
      <c r="H36" s="15">
        <v>5356.75</v>
      </c>
      <c r="I36" s="15">
        <v>252.52</v>
      </c>
      <c r="J36" s="46">
        <v>38545.35</v>
      </c>
    </row>
    <row r="37" spans="1:10" ht="31.5">
      <c r="A37" s="23" t="s">
        <v>15220</v>
      </c>
      <c r="B37" s="12" t="s">
        <v>78</v>
      </c>
      <c r="C37" s="13" t="s">
        <v>7186</v>
      </c>
      <c r="D37" s="12" t="s">
        <v>99</v>
      </c>
      <c r="E37" s="14" t="s">
        <v>9246</v>
      </c>
      <c r="F37" s="13">
        <v>15556</v>
      </c>
      <c r="G37" s="15">
        <v>40440.33</v>
      </c>
      <c r="H37" s="15">
        <v>6577.25</v>
      </c>
      <c r="I37" s="15">
        <v>310.05</v>
      </c>
      <c r="J37" s="46">
        <v>47327.630000000005</v>
      </c>
    </row>
    <row r="38" spans="1:10" ht="31.5">
      <c r="A38" s="23" t="s">
        <v>13945</v>
      </c>
      <c r="B38" s="12" t="s">
        <v>78</v>
      </c>
      <c r="C38" s="13" t="s">
        <v>7187</v>
      </c>
      <c r="D38" s="12" t="s">
        <v>100</v>
      </c>
      <c r="E38" s="14" t="s">
        <v>9247</v>
      </c>
      <c r="F38" s="13">
        <v>15556</v>
      </c>
      <c r="G38" s="15">
        <v>32711.72</v>
      </c>
      <c r="H38" s="15">
        <v>5320.26</v>
      </c>
      <c r="I38" s="15">
        <v>250.79</v>
      </c>
      <c r="J38" s="46">
        <v>38282.770000000004</v>
      </c>
    </row>
    <row r="39" spans="1:10" ht="31.5">
      <c r="A39" s="23" t="s">
        <v>14106</v>
      </c>
      <c r="B39" s="12" t="s">
        <v>78</v>
      </c>
      <c r="C39" s="13" t="s">
        <v>7188</v>
      </c>
      <c r="D39" s="12" t="s">
        <v>101</v>
      </c>
      <c r="E39" s="14" t="s">
        <v>9248</v>
      </c>
      <c r="F39" s="13">
        <v>15556</v>
      </c>
      <c r="G39" s="15">
        <v>33774.870000000003</v>
      </c>
      <c r="H39" s="15">
        <v>5493.18</v>
      </c>
      <c r="I39" s="15">
        <v>258.95</v>
      </c>
      <c r="J39" s="46">
        <v>39527</v>
      </c>
    </row>
    <row r="40" spans="1:10" ht="31.5">
      <c r="A40" s="23" t="s">
        <v>16156</v>
      </c>
      <c r="B40" s="12" t="s">
        <v>78</v>
      </c>
      <c r="C40" s="13" t="s">
        <v>7189</v>
      </c>
      <c r="D40" s="12" t="s">
        <v>102</v>
      </c>
      <c r="E40" s="14" t="s">
        <v>9249</v>
      </c>
      <c r="F40" s="13">
        <v>15556</v>
      </c>
      <c r="G40" s="15">
        <v>46670.86</v>
      </c>
      <c r="H40" s="15">
        <v>7590.59</v>
      </c>
      <c r="I40" s="15">
        <v>357.82</v>
      </c>
      <c r="J40" s="46">
        <v>54619.27</v>
      </c>
    </row>
    <row r="41" spans="1:10" ht="31.5">
      <c r="A41" s="23" t="s">
        <v>14433</v>
      </c>
      <c r="B41" s="12" t="s">
        <v>78</v>
      </c>
      <c r="C41" s="13" t="s">
        <v>7190</v>
      </c>
      <c r="D41" s="12" t="s">
        <v>103</v>
      </c>
      <c r="E41" s="14" t="s">
        <v>9250</v>
      </c>
      <c r="F41" s="13">
        <v>15556</v>
      </c>
      <c r="G41" s="15">
        <v>35783.83</v>
      </c>
      <c r="H41" s="15">
        <v>5819.91</v>
      </c>
      <c r="I41" s="15">
        <v>274.35000000000002</v>
      </c>
      <c r="J41" s="46">
        <v>41878.090000000004</v>
      </c>
    </row>
    <row r="42" spans="1:10" ht="31.5">
      <c r="A42" s="23" t="s">
        <v>17336</v>
      </c>
      <c r="B42" s="12" t="s">
        <v>78</v>
      </c>
      <c r="C42" s="13" t="s">
        <v>7191</v>
      </c>
      <c r="D42" s="12" t="s">
        <v>104</v>
      </c>
      <c r="E42" s="14" t="s">
        <v>9251</v>
      </c>
      <c r="F42" s="13">
        <v>15556</v>
      </c>
      <c r="G42" s="15">
        <v>56052.89</v>
      </c>
      <c r="H42" s="15">
        <v>9116.49</v>
      </c>
      <c r="I42" s="15">
        <v>429.75</v>
      </c>
      <c r="J42" s="46">
        <v>65599.13</v>
      </c>
    </row>
    <row r="43" spans="1:10" ht="31.5">
      <c r="A43" s="23" t="s">
        <v>16247</v>
      </c>
      <c r="B43" s="12" t="s">
        <v>78</v>
      </c>
      <c r="C43" s="13" t="s">
        <v>7192</v>
      </c>
      <c r="D43" s="12" t="s">
        <v>105</v>
      </c>
      <c r="E43" s="14" t="s">
        <v>9252</v>
      </c>
      <c r="F43" s="13">
        <v>15556</v>
      </c>
      <c r="G43" s="15">
        <v>47278.38</v>
      </c>
      <c r="H43" s="15">
        <v>7689.4</v>
      </c>
      <c r="I43" s="15">
        <v>362.47</v>
      </c>
      <c r="J43" s="46">
        <v>55330.25</v>
      </c>
    </row>
    <row r="44" spans="1:10" ht="31.5">
      <c r="A44" s="23" t="s">
        <v>18061</v>
      </c>
      <c r="B44" s="12" t="s">
        <v>78</v>
      </c>
      <c r="C44" s="13" t="s">
        <v>7193</v>
      </c>
      <c r="D44" s="12" t="s">
        <v>108</v>
      </c>
      <c r="E44" s="14" t="s">
        <v>9253</v>
      </c>
      <c r="F44" s="13">
        <v>15556</v>
      </c>
      <c r="G44" s="15">
        <v>65493.61</v>
      </c>
      <c r="H44" s="15">
        <v>10651.94</v>
      </c>
      <c r="I44" s="15">
        <v>502.13</v>
      </c>
      <c r="J44" s="46">
        <v>76647.680000000008</v>
      </c>
    </row>
    <row r="45" spans="1:10" ht="31.5">
      <c r="A45" s="23" t="s">
        <v>19146</v>
      </c>
      <c r="B45" s="12" t="s">
        <v>78</v>
      </c>
      <c r="C45" s="13" t="s">
        <v>7131</v>
      </c>
      <c r="D45" s="12" t="s">
        <v>7107</v>
      </c>
      <c r="E45" s="14" t="s">
        <v>7138</v>
      </c>
      <c r="F45" s="13" t="s">
        <v>359</v>
      </c>
      <c r="G45" s="15">
        <v>122231.1</v>
      </c>
      <c r="H45" s="15">
        <v>19879.78</v>
      </c>
      <c r="I45" s="15">
        <v>937.12</v>
      </c>
      <c r="J45" s="46">
        <v>143048</v>
      </c>
    </row>
    <row r="46" spans="1:10" ht="31.5">
      <c r="A46" s="23" t="s">
        <v>17976</v>
      </c>
      <c r="B46" s="12" t="s">
        <v>78</v>
      </c>
      <c r="C46" s="13" t="s">
        <v>7194</v>
      </c>
      <c r="D46" s="12" t="s">
        <v>119</v>
      </c>
      <c r="E46" s="14" t="s">
        <v>9254</v>
      </c>
      <c r="F46" s="13">
        <v>15556</v>
      </c>
      <c r="G46" s="15">
        <v>64154.3</v>
      </c>
      <c r="H46" s="15">
        <v>10434.11</v>
      </c>
      <c r="I46" s="15">
        <v>491.86</v>
      </c>
      <c r="J46" s="46">
        <v>75080.27</v>
      </c>
    </row>
    <row r="47" spans="1:10" ht="31.5">
      <c r="A47" s="23" t="s">
        <v>16328</v>
      </c>
      <c r="B47" s="12" t="s">
        <v>78</v>
      </c>
      <c r="C47" s="13" t="s">
        <v>7195</v>
      </c>
      <c r="D47" s="12" t="s">
        <v>130</v>
      </c>
      <c r="E47" s="14" t="s">
        <v>9255</v>
      </c>
      <c r="F47" s="13">
        <v>15556</v>
      </c>
      <c r="G47" s="15">
        <v>47868.639999999999</v>
      </c>
      <c r="H47" s="15">
        <v>7785.4</v>
      </c>
      <c r="I47" s="15">
        <v>367</v>
      </c>
      <c r="J47" s="46">
        <v>56021.04</v>
      </c>
    </row>
    <row r="48" spans="1:10" ht="31.5">
      <c r="A48" s="23" t="s">
        <v>16440</v>
      </c>
      <c r="B48" s="12" t="s">
        <v>78</v>
      </c>
      <c r="C48" s="13" t="s">
        <v>7196</v>
      </c>
      <c r="D48" s="12" t="s">
        <v>131</v>
      </c>
      <c r="E48" s="14" t="s">
        <v>9256</v>
      </c>
      <c r="F48" s="13" t="s">
        <v>31</v>
      </c>
      <c r="G48" s="15">
        <v>48724.69</v>
      </c>
      <c r="H48" s="15">
        <v>7924.63</v>
      </c>
      <c r="I48" s="15">
        <v>373.56</v>
      </c>
      <c r="J48" s="46">
        <v>57022.879999999997</v>
      </c>
    </row>
    <row r="49" spans="1:10" ht="31.5">
      <c r="A49" s="23" t="s">
        <v>15332</v>
      </c>
      <c r="B49" s="12" t="s">
        <v>78</v>
      </c>
      <c r="C49" s="13" t="s">
        <v>7197</v>
      </c>
      <c r="D49" s="12" t="s">
        <v>137</v>
      </c>
      <c r="E49" s="14" t="s">
        <v>9257</v>
      </c>
      <c r="F49" s="13" t="s">
        <v>31</v>
      </c>
      <c r="G49" s="15">
        <v>41216.99</v>
      </c>
      <c r="H49" s="15">
        <v>6703.57</v>
      </c>
      <c r="I49" s="15">
        <v>316</v>
      </c>
      <c r="J49" s="46">
        <v>48236.56</v>
      </c>
    </row>
    <row r="50" spans="1:10" ht="31.5">
      <c r="A50" s="23" t="s">
        <v>14742</v>
      </c>
      <c r="B50" s="12" t="s">
        <v>78</v>
      </c>
      <c r="C50" s="13" t="s">
        <v>7198</v>
      </c>
      <c r="D50" s="12" t="s">
        <v>139</v>
      </c>
      <c r="E50" s="14" t="s">
        <v>9258</v>
      </c>
      <c r="F50" s="13" t="s">
        <v>31</v>
      </c>
      <c r="G50" s="15">
        <v>37592.58</v>
      </c>
      <c r="H50" s="15">
        <v>6114.09</v>
      </c>
      <c r="I50" s="15">
        <v>288.22000000000003</v>
      </c>
      <c r="J50" s="46">
        <v>43994.89</v>
      </c>
    </row>
    <row r="51" spans="1:10" ht="31.5">
      <c r="A51" s="23" t="s">
        <v>15379</v>
      </c>
      <c r="B51" s="12" t="s">
        <v>78</v>
      </c>
      <c r="C51" s="13" t="s">
        <v>7199</v>
      </c>
      <c r="D51" s="12" t="s">
        <v>148</v>
      </c>
      <c r="E51" s="14" t="s">
        <v>9259</v>
      </c>
      <c r="F51" s="13">
        <v>15556</v>
      </c>
      <c r="G51" s="15">
        <v>41544.910000000003</v>
      </c>
      <c r="H51" s="15">
        <v>6756.9</v>
      </c>
      <c r="I51" s="15">
        <v>318.52</v>
      </c>
      <c r="J51" s="46">
        <v>48620.33</v>
      </c>
    </row>
    <row r="52" spans="1:10" ht="31.5">
      <c r="A52" s="23" t="s">
        <v>15148</v>
      </c>
      <c r="B52" s="12" t="s">
        <v>78</v>
      </c>
      <c r="C52" s="13" t="s">
        <v>7200</v>
      </c>
      <c r="D52" s="12" t="s">
        <v>150</v>
      </c>
      <c r="E52" s="14" t="s">
        <v>9260</v>
      </c>
      <c r="F52" s="13">
        <v>15556</v>
      </c>
      <c r="G52" s="15">
        <v>40067.53</v>
      </c>
      <c r="H52" s="15">
        <v>6516.62</v>
      </c>
      <c r="I52" s="15">
        <v>307.19</v>
      </c>
      <c r="J52" s="46">
        <v>46891.340000000004</v>
      </c>
    </row>
    <row r="53" spans="1:10" ht="31.5">
      <c r="A53" s="23" t="s">
        <v>18079</v>
      </c>
      <c r="B53" s="12" t="s">
        <v>78</v>
      </c>
      <c r="C53" s="13" t="s">
        <v>7201</v>
      </c>
      <c r="D53" s="12" t="s">
        <v>153</v>
      </c>
      <c r="E53" s="14" t="s">
        <v>9261</v>
      </c>
      <c r="F53" s="13">
        <v>15556</v>
      </c>
      <c r="G53" s="15">
        <v>65907.83</v>
      </c>
      <c r="H53" s="15">
        <v>10719.31</v>
      </c>
      <c r="I53" s="15">
        <v>505.3</v>
      </c>
      <c r="J53" s="46">
        <v>77132.44</v>
      </c>
    </row>
    <row r="54" spans="1:10" ht="31.5">
      <c r="A54" s="23" t="s">
        <v>17400</v>
      </c>
      <c r="B54" s="12" t="s">
        <v>78</v>
      </c>
      <c r="C54" s="13" t="s">
        <v>7202</v>
      </c>
      <c r="D54" s="12" t="s">
        <v>154</v>
      </c>
      <c r="E54" s="14" t="s">
        <v>9262</v>
      </c>
      <c r="F54" s="13">
        <v>15556</v>
      </c>
      <c r="G54" s="15">
        <v>56722.54</v>
      </c>
      <c r="H54" s="15">
        <v>9225.41</v>
      </c>
      <c r="I54" s="15">
        <v>434.88</v>
      </c>
      <c r="J54" s="46">
        <v>66382.83</v>
      </c>
    </row>
    <row r="55" spans="1:10" ht="31.5">
      <c r="A55" s="23" t="s">
        <v>17466</v>
      </c>
      <c r="B55" s="12" t="s">
        <v>78</v>
      </c>
      <c r="C55" s="13" t="s">
        <v>7203</v>
      </c>
      <c r="D55" s="12" t="s">
        <v>155</v>
      </c>
      <c r="E55" s="14" t="s">
        <v>9263</v>
      </c>
      <c r="F55" s="13">
        <v>15556</v>
      </c>
      <c r="G55" s="15">
        <v>57357.68</v>
      </c>
      <c r="H55" s="15">
        <v>9328.7000000000007</v>
      </c>
      <c r="I55" s="15">
        <v>439.75</v>
      </c>
      <c r="J55" s="46">
        <v>67126.13</v>
      </c>
    </row>
    <row r="56" spans="1:10" ht="31.5">
      <c r="A56" s="23" t="s">
        <v>15288</v>
      </c>
      <c r="B56" s="12" t="s">
        <v>78</v>
      </c>
      <c r="C56" s="13" t="s">
        <v>7204</v>
      </c>
      <c r="D56" s="12" t="s">
        <v>156</v>
      </c>
      <c r="E56" s="14" t="s">
        <v>9264</v>
      </c>
      <c r="F56" s="13">
        <v>15556</v>
      </c>
      <c r="G56" s="15">
        <v>40854.550000000003</v>
      </c>
      <c r="H56" s="15">
        <v>6644.62</v>
      </c>
      <c r="I56" s="15">
        <v>313.22000000000003</v>
      </c>
      <c r="J56" s="46">
        <v>47812.390000000007</v>
      </c>
    </row>
    <row r="57" spans="1:10" ht="31.5">
      <c r="A57" s="23" t="s">
        <v>15853</v>
      </c>
      <c r="B57" s="12" t="s">
        <v>78</v>
      </c>
      <c r="C57" s="13" t="s">
        <v>7205</v>
      </c>
      <c r="D57" s="12" t="s">
        <v>159</v>
      </c>
      <c r="E57" s="14" t="s">
        <v>9265</v>
      </c>
      <c r="F57" s="13">
        <v>15556</v>
      </c>
      <c r="G57" s="15">
        <v>44637.74</v>
      </c>
      <c r="H57" s="15">
        <v>7259.92</v>
      </c>
      <c r="I57" s="15">
        <v>342.23</v>
      </c>
      <c r="J57" s="46">
        <v>52239.89</v>
      </c>
    </row>
    <row r="58" spans="1:10" ht="31.5">
      <c r="A58" s="23" t="s">
        <v>18811</v>
      </c>
      <c r="B58" s="12" t="s">
        <v>78</v>
      </c>
      <c r="C58" s="13" t="s">
        <v>7206</v>
      </c>
      <c r="D58" s="12" t="s">
        <v>165</v>
      </c>
      <c r="E58" s="14" t="s">
        <v>9266</v>
      </c>
      <c r="F58" s="13">
        <v>15556</v>
      </c>
      <c r="G58" s="15">
        <v>86049.17</v>
      </c>
      <c r="H58" s="15">
        <v>13995.11</v>
      </c>
      <c r="I58" s="15">
        <v>659.72</v>
      </c>
      <c r="J58" s="46">
        <v>100704</v>
      </c>
    </row>
    <row r="59" spans="1:10" ht="31.5">
      <c r="A59" s="23" t="s">
        <v>17212</v>
      </c>
      <c r="B59" s="12" t="s">
        <v>78</v>
      </c>
      <c r="C59" s="13" t="s">
        <v>7207</v>
      </c>
      <c r="D59" s="12" t="s">
        <v>167</v>
      </c>
      <c r="E59" s="14" t="s">
        <v>9267</v>
      </c>
      <c r="F59" s="13">
        <v>15556</v>
      </c>
      <c r="G59" s="15">
        <v>54862.02</v>
      </c>
      <c r="H59" s="15">
        <v>8922.81</v>
      </c>
      <c r="I59" s="15">
        <v>420.62</v>
      </c>
      <c r="J59" s="46">
        <v>64205.45</v>
      </c>
    </row>
    <row r="60" spans="1:10" ht="31.5">
      <c r="A60" s="23" t="s">
        <v>15931</v>
      </c>
      <c r="B60" s="12" t="s">
        <v>78</v>
      </c>
      <c r="C60" s="13" t="s">
        <v>7208</v>
      </c>
      <c r="D60" s="12" t="s">
        <v>169</v>
      </c>
      <c r="E60" s="14" t="s">
        <v>9268</v>
      </c>
      <c r="F60" s="13">
        <v>15556</v>
      </c>
      <c r="G60" s="15">
        <v>45134.8</v>
      </c>
      <c r="H60" s="15">
        <v>7340.76</v>
      </c>
      <c r="I60" s="15">
        <v>346.04</v>
      </c>
      <c r="J60" s="46">
        <v>52821.600000000006</v>
      </c>
    </row>
    <row r="61" spans="1:10" ht="31.5">
      <c r="A61" s="23" t="s">
        <v>16646</v>
      </c>
      <c r="B61" s="12" t="s">
        <v>78</v>
      </c>
      <c r="C61" s="13" t="s">
        <v>7209</v>
      </c>
      <c r="D61" s="12" t="s">
        <v>176</v>
      </c>
      <c r="E61" s="14" t="s">
        <v>9269</v>
      </c>
      <c r="F61" s="13">
        <v>15556</v>
      </c>
      <c r="G61" s="15">
        <v>50229.68</v>
      </c>
      <c r="H61" s="15">
        <v>8169.4</v>
      </c>
      <c r="I61" s="15">
        <v>385.1</v>
      </c>
      <c r="J61" s="46">
        <v>58784.18</v>
      </c>
    </row>
    <row r="62" spans="1:10" ht="31.5">
      <c r="A62" s="23" t="s">
        <v>15487</v>
      </c>
      <c r="B62" s="12" t="s">
        <v>78</v>
      </c>
      <c r="C62" s="13" t="s">
        <v>7210</v>
      </c>
      <c r="D62" s="12" t="s">
        <v>178</v>
      </c>
      <c r="E62" s="14" t="s">
        <v>9270</v>
      </c>
      <c r="F62" s="13">
        <v>15556</v>
      </c>
      <c r="G62" s="15">
        <v>42142.080000000002</v>
      </c>
      <c r="H62" s="15">
        <v>6854.03</v>
      </c>
      <c r="I62" s="15">
        <v>323.10000000000002</v>
      </c>
      <c r="J62" s="46">
        <v>49319.21</v>
      </c>
    </row>
    <row r="63" spans="1:10" ht="31.5">
      <c r="A63" s="23" t="s">
        <v>14806</v>
      </c>
      <c r="B63" s="12" t="s">
        <v>78</v>
      </c>
      <c r="C63" s="13" t="s">
        <v>7211</v>
      </c>
      <c r="D63" s="12" t="s">
        <v>179</v>
      </c>
      <c r="E63" s="14" t="s">
        <v>9271</v>
      </c>
      <c r="F63" s="13">
        <v>15556</v>
      </c>
      <c r="G63" s="15">
        <v>37989.54</v>
      </c>
      <c r="H63" s="15">
        <v>6178.65</v>
      </c>
      <c r="I63" s="15">
        <v>291.26</v>
      </c>
      <c r="J63" s="46">
        <v>44459.450000000004</v>
      </c>
    </row>
    <row r="64" spans="1:10" ht="31.5">
      <c r="A64" s="23" t="s">
        <v>17393</v>
      </c>
      <c r="B64" s="12" t="s">
        <v>78</v>
      </c>
      <c r="C64" s="13" t="s">
        <v>7212</v>
      </c>
      <c r="D64" s="12" t="s">
        <v>194</v>
      </c>
      <c r="E64" s="14" t="s">
        <v>9272</v>
      </c>
      <c r="F64" s="13">
        <v>15556</v>
      </c>
      <c r="G64" s="15">
        <v>56684.57</v>
      </c>
      <c r="H64" s="15">
        <v>9219.23</v>
      </c>
      <c r="I64" s="15">
        <v>434.59</v>
      </c>
      <c r="J64" s="46">
        <v>66338.39</v>
      </c>
    </row>
    <row r="65" spans="1:10" ht="31.5">
      <c r="A65" s="23" t="s">
        <v>16980</v>
      </c>
      <c r="B65" s="12" t="s">
        <v>78</v>
      </c>
      <c r="C65" s="13" t="s">
        <v>7213</v>
      </c>
      <c r="D65" s="12" t="s">
        <v>195</v>
      </c>
      <c r="E65" s="14" t="s">
        <v>9273</v>
      </c>
      <c r="F65" s="13">
        <v>15556</v>
      </c>
      <c r="G65" s="15">
        <v>52856.51</v>
      </c>
      <c r="H65" s="15">
        <v>8596.6299999999992</v>
      </c>
      <c r="I65" s="15">
        <v>405.24</v>
      </c>
      <c r="J65" s="46">
        <v>61858.38</v>
      </c>
    </row>
    <row r="66" spans="1:10" ht="31.5">
      <c r="A66" s="23" t="s">
        <v>18637</v>
      </c>
      <c r="B66" s="12" t="s">
        <v>197</v>
      </c>
      <c r="C66" s="14" t="s">
        <v>6853</v>
      </c>
      <c r="D66" s="12" t="s">
        <v>198</v>
      </c>
      <c r="E66" s="14" t="s">
        <v>6852</v>
      </c>
      <c r="F66" s="13">
        <v>14556</v>
      </c>
      <c r="G66" s="15">
        <v>78784.61</v>
      </c>
      <c r="H66" s="15">
        <v>20412.72</v>
      </c>
      <c r="I66" s="15">
        <v>949.49</v>
      </c>
      <c r="J66" s="46">
        <v>100146.82</v>
      </c>
    </row>
    <row r="67" spans="1:10" ht="31.5">
      <c r="A67" s="23" t="s">
        <v>13605</v>
      </c>
      <c r="B67" s="12" t="s">
        <v>197</v>
      </c>
      <c r="C67" s="13" t="s">
        <v>7214</v>
      </c>
      <c r="D67" s="12" t="s">
        <v>199</v>
      </c>
      <c r="E67" s="14" t="s">
        <v>9274</v>
      </c>
      <c r="F67" s="13">
        <v>15556</v>
      </c>
      <c r="G67" s="15">
        <v>30598.18</v>
      </c>
      <c r="H67" s="15">
        <v>7927.84</v>
      </c>
      <c r="I67" s="15">
        <v>368.76</v>
      </c>
      <c r="J67" s="46">
        <v>38894.780000000006</v>
      </c>
    </row>
    <row r="68" spans="1:10" ht="31.5">
      <c r="A68" s="23" t="s">
        <v>14062</v>
      </c>
      <c r="B68" s="12" t="s">
        <v>197</v>
      </c>
      <c r="C68" s="13" t="s">
        <v>7215</v>
      </c>
      <c r="D68" s="12" t="s">
        <v>200</v>
      </c>
      <c r="E68" s="14" t="s">
        <v>9275</v>
      </c>
      <c r="F68" s="13">
        <v>15556</v>
      </c>
      <c r="G68" s="15">
        <v>33471.43</v>
      </c>
      <c r="H68" s="15">
        <v>8672.2900000000009</v>
      </c>
      <c r="I68" s="15">
        <v>403.39</v>
      </c>
      <c r="J68" s="46">
        <v>42547.11</v>
      </c>
    </row>
    <row r="69" spans="1:10" ht="31.5">
      <c r="A69" s="23" t="s">
        <v>12639</v>
      </c>
      <c r="B69" s="12" t="s">
        <v>197</v>
      </c>
      <c r="C69" s="13" t="s">
        <v>7216</v>
      </c>
      <c r="D69" s="12" t="s">
        <v>201</v>
      </c>
      <c r="E69" s="14" t="s">
        <v>9276</v>
      </c>
      <c r="F69" s="13">
        <v>15556</v>
      </c>
      <c r="G69" s="15">
        <v>24036.400000000001</v>
      </c>
      <c r="H69" s="15">
        <v>6227.72</v>
      </c>
      <c r="I69" s="15">
        <v>289.68</v>
      </c>
      <c r="J69" s="46">
        <v>30553.800000000003</v>
      </c>
    </row>
    <row r="70" spans="1:10" ht="31.5">
      <c r="A70" s="23" t="s">
        <v>13083</v>
      </c>
      <c r="B70" s="12" t="s">
        <v>197</v>
      </c>
      <c r="C70" s="13" t="s">
        <v>7217</v>
      </c>
      <c r="D70" s="12" t="s">
        <v>202</v>
      </c>
      <c r="E70" s="14" t="s">
        <v>9277</v>
      </c>
      <c r="F70" s="13">
        <v>15556</v>
      </c>
      <c r="G70" s="15">
        <v>27268.29</v>
      </c>
      <c r="H70" s="15">
        <v>7065.08</v>
      </c>
      <c r="I70" s="15">
        <v>328.63</v>
      </c>
      <c r="J70" s="46">
        <v>34662</v>
      </c>
    </row>
    <row r="71" spans="1:10" ht="31.5">
      <c r="A71" s="23" t="s">
        <v>14589</v>
      </c>
      <c r="B71" s="12" t="s">
        <v>197</v>
      </c>
      <c r="C71" s="14" t="s">
        <v>7031</v>
      </c>
      <c r="D71" s="12" t="s">
        <v>6674</v>
      </c>
      <c r="E71" s="14" t="s">
        <v>7030</v>
      </c>
      <c r="F71" s="13">
        <v>14556</v>
      </c>
      <c r="G71" s="15">
        <v>36705.410000000003</v>
      </c>
      <c r="H71" s="15">
        <v>9510.2000000000007</v>
      </c>
      <c r="I71" s="15">
        <v>442.36</v>
      </c>
      <c r="J71" s="46">
        <v>46657.97</v>
      </c>
    </row>
    <row r="72" spans="1:10" ht="31.5">
      <c r="A72" s="23" t="s">
        <v>14150</v>
      </c>
      <c r="B72" s="12" t="s">
        <v>197</v>
      </c>
      <c r="C72" s="13" t="s">
        <v>7218</v>
      </c>
      <c r="D72" s="12" t="s">
        <v>203</v>
      </c>
      <c r="E72" s="14" t="s">
        <v>9278</v>
      </c>
      <c r="F72" s="13">
        <v>15556</v>
      </c>
      <c r="G72" s="15">
        <v>34065.68</v>
      </c>
      <c r="H72" s="15">
        <v>8826.26</v>
      </c>
      <c r="I72" s="15">
        <v>410.55</v>
      </c>
      <c r="J72" s="46">
        <v>43302.490000000005</v>
      </c>
    </row>
    <row r="73" spans="1:10" ht="31.5">
      <c r="A73" s="23" t="s">
        <v>12895</v>
      </c>
      <c r="B73" s="12" t="s">
        <v>197</v>
      </c>
      <c r="C73" s="13" t="s">
        <v>7219</v>
      </c>
      <c r="D73" s="12" t="s">
        <v>204</v>
      </c>
      <c r="E73" s="14" t="s">
        <v>9279</v>
      </c>
      <c r="F73" s="13">
        <v>15556</v>
      </c>
      <c r="G73" s="15">
        <v>25917.15</v>
      </c>
      <c r="H73" s="15">
        <v>6715.01</v>
      </c>
      <c r="I73" s="15">
        <v>312.33999999999997</v>
      </c>
      <c r="J73" s="46">
        <v>32944.5</v>
      </c>
    </row>
    <row r="74" spans="1:10" ht="31.5">
      <c r="A74" s="23" t="s">
        <v>13868</v>
      </c>
      <c r="B74" s="12" t="s">
        <v>197</v>
      </c>
      <c r="C74" s="13" t="s">
        <v>7220</v>
      </c>
      <c r="D74" s="12" t="s">
        <v>205</v>
      </c>
      <c r="E74" s="14" t="s">
        <v>9280</v>
      </c>
      <c r="F74" s="13">
        <v>15556</v>
      </c>
      <c r="G74" s="15">
        <v>32180.76</v>
      </c>
      <c r="H74" s="15">
        <v>8337.8799999999992</v>
      </c>
      <c r="I74" s="15">
        <v>387.83</v>
      </c>
      <c r="J74" s="46">
        <v>40906.47</v>
      </c>
    </row>
    <row r="75" spans="1:10" ht="31.5">
      <c r="A75" s="23" t="s">
        <v>12268</v>
      </c>
      <c r="B75" s="12" t="s">
        <v>197</v>
      </c>
      <c r="C75" s="13" t="s">
        <v>7221</v>
      </c>
      <c r="D75" s="12" t="s">
        <v>206</v>
      </c>
      <c r="E75" s="14" t="s">
        <v>9281</v>
      </c>
      <c r="F75" s="13">
        <v>15556</v>
      </c>
      <c r="G75" s="15">
        <v>21523.87</v>
      </c>
      <c r="H75" s="15">
        <v>5576.73</v>
      </c>
      <c r="I75" s="15">
        <v>259.39999999999998</v>
      </c>
      <c r="J75" s="46">
        <v>27360</v>
      </c>
    </row>
    <row r="76" spans="1:10" ht="31.5">
      <c r="A76" s="23" t="s">
        <v>12592</v>
      </c>
      <c r="B76" s="12" t="s">
        <v>197</v>
      </c>
      <c r="C76" s="13" t="s">
        <v>7222</v>
      </c>
      <c r="D76" s="12" t="s">
        <v>207</v>
      </c>
      <c r="E76" s="14" t="s">
        <v>9282</v>
      </c>
      <c r="F76" s="13">
        <v>15556</v>
      </c>
      <c r="G76" s="15">
        <v>23702.79</v>
      </c>
      <c r="H76" s="15">
        <v>6141.28</v>
      </c>
      <c r="I76" s="15">
        <v>285.66000000000003</v>
      </c>
      <c r="J76" s="46">
        <v>30129.73</v>
      </c>
    </row>
    <row r="77" spans="1:10" ht="31.5">
      <c r="A77" s="23" t="s">
        <v>12804</v>
      </c>
      <c r="B77" s="12" t="s">
        <v>197</v>
      </c>
      <c r="C77" s="13" t="s">
        <v>7223</v>
      </c>
      <c r="D77" s="12" t="s">
        <v>208</v>
      </c>
      <c r="E77" s="14" t="s">
        <v>9283</v>
      </c>
      <c r="F77" s="13">
        <v>15556</v>
      </c>
      <c r="G77" s="15">
        <v>25237.41</v>
      </c>
      <c r="H77" s="15">
        <v>6538.89</v>
      </c>
      <c r="I77" s="15">
        <v>304.14999999999998</v>
      </c>
      <c r="J77" s="46">
        <v>32080.45</v>
      </c>
    </row>
    <row r="78" spans="1:10" ht="31.5">
      <c r="A78" s="23" t="s">
        <v>13783</v>
      </c>
      <c r="B78" s="12" t="s">
        <v>197</v>
      </c>
      <c r="C78" s="13" t="s">
        <v>7224</v>
      </c>
      <c r="D78" s="12" t="s">
        <v>209</v>
      </c>
      <c r="E78" s="14" t="s">
        <v>9284</v>
      </c>
      <c r="F78" s="13">
        <v>15556</v>
      </c>
      <c r="G78" s="15">
        <v>31640.720000000001</v>
      </c>
      <c r="H78" s="15">
        <v>8197.9599999999991</v>
      </c>
      <c r="I78" s="15">
        <v>381.32</v>
      </c>
      <c r="J78" s="46">
        <v>40220</v>
      </c>
    </row>
    <row r="79" spans="1:10" ht="31.5">
      <c r="A79" s="23" t="s">
        <v>12671</v>
      </c>
      <c r="B79" s="12" t="s">
        <v>197</v>
      </c>
      <c r="C79" s="13" t="s">
        <v>7225</v>
      </c>
      <c r="D79" s="12" t="s">
        <v>210</v>
      </c>
      <c r="E79" s="14" t="s">
        <v>9285</v>
      </c>
      <c r="F79" s="13">
        <v>15556</v>
      </c>
      <c r="G79" s="15">
        <v>24238.66</v>
      </c>
      <c r="H79" s="15">
        <v>6280.12</v>
      </c>
      <c r="I79" s="15">
        <v>292.12</v>
      </c>
      <c r="J79" s="46">
        <v>30810.899999999998</v>
      </c>
    </row>
    <row r="80" spans="1:10" ht="31.5">
      <c r="A80" s="23" t="s">
        <v>12785</v>
      </c>
      <c r="B80" s="12" t="s">
        <v>197</v>
      </c>
      <c r="C80" s="13" t="s">
        <v>7226</v>
      </c>
      <c r="D80" s="12" t="s">
        <v>211</v>
      </c>
      <c r="E80" s="14" t="s">
        <v>9286</v>
      </c>
      <c r="F80" s="13">
        <v>15556</v>
      </c>
      <c r="G80" s="15">
        <v>25124.82</v>
      </c>
      <c r="H80" s="15">
        <v>6509.72</v>
      </c>
      <c r="I80" s="15">
        <v>302.8</v>
      </c>
      <c r="J80" s="46">
        <v>31937.34</v>
      </c>
    </row>
    <row r="81" spans="1:10" ht="31.5">
      <c r="A81" s="23" t="s">
        <v>12675</v>
      </c>
      <c r="B81" s="12" t="s">
        <v>197</v>
      </c>
      <c r="C81" s="13" t="s">
        <v>7227</v>
      </c>
      <c r="D81" s="12" t="s">
        <v>212</v>
      </c>
      <c r="E81" s="14" t="s">
        <v>9287</v>
      </c>
      <c r="F81" s="13">
        <v>15556</v>
      </c>
      <c r="G81" s="15">
        <v>24257.42</v>
      </c>
      <c r="H81" s="15">
        <v>6284.98</v>
      </c>
      <c r="I81" s="15">
        <v>292.33999999999997</v>
      </c>
      <c r="J81" s="46">
        <v>30834.739999999998</v>
      </c>
    </row>
    <row r="82" spans="1:10" ht="31.5">
      <c r="A82" s="23" t="s">
        <v>13164</v>
      </c>
      <c r="B82" s="12" t="s">
        <v>197</v>
      </c>
      <c r="C82" s="13" t="s">
        <v>7228</v>
      </c>
      <c r="D82" s="12" t="s">
        <v>213</v>
      </c>
      <c r="E82" s="14" t="s">
        <v>9288</v>
      </c>
      <c r="F82" s="13">
        <v>15556</v>
      </c>
      <c r="G82" s="15">
        <v>27774.97</v>
      </c>
      <c r="H82" s="15">
        <v>7196.36</v>
      </c>
      <c r="I82" s="15">
        <v>334.73</v>
      </c>
      <c r="J82" s="46">
        <v>35306.060000000005</v>
      </c>
    </row>
    <row r="83" spans="1:10" ht="31.5">
      <c r="A83" s="23" t="s">
        <v>12968</v>
      </c>
      <c r="B83" s="12" t="s">
        <v>197</v>
      </c>
      <c r="C83" s="13" t="s">
        <v>7229</v>
      </c>
      <c r="D83" s="12" t="s">
        <v>214</v>
      </c>
      <c r="E83" s="14" t="s">
        <v>9289</v>
      </c>
      <c r="F83" s="13">
        <v>15556</v>
      </c>
      <c r="G83" s="15">
        <v>26565.62</v>
      </c>
      <c r="H83" s="15">
        <v>6883.02</v>
      </c>
      <c r="I83" s="15">
        <v>320.16000000000003</v>
      </c>
      <c r="J83" s="46">
        <v>33768.800000000003</v>
      </c>
    </row>
    <row r="84" spans="1:10" ht="31.5">
      <c r="A84" s="23" t="s">
        <v>12073</v>
      </c>
      <c r="B84" s="12" t="s">
        <v>197</v>
      </c>
      <c r="C84" s="13" t="s">
        <v>7230</v>
      </c>
      <c r="D84" s="12" t="s">
        <v>215</v>
      </c>
      <c r="E84" s="14" t="s">
        <v>9290</v>
      </c>
      <c r="F84" s="13">
        <v>15556</v>
      </c>
      <c r="G84" s="15">
        <v>19953.8</v>
      </c>
      <c r="H84" s="15">
        <v>5169.93</v>
      </c>
      <c r="I84" s="15">
        <v>240.48</v>
      </c>
      <c r="J84" s="46">
        <v>25364.21</v>
      </c>
    </row>
    <row r="85" spans="1:10" ht="31.5">
      <c r="A85" s="23" t="s">
        <v>13666</v>
      </c>
      <c r="B85" s="12" t="s">
        <v>197</v>
      </c>
      <c r="C85" s="13" t="s">
        <v>7231</v>
      </c>
      <c r="D85" s="12" t="s">
        <v>216</v>
      </c>
      <c r="E85" s="14" t="s">
        <v>9291</v>
      </c>
      <c r="F85" s="13">
        <v>15556</v>
      </c>
      <c r="G85" s="15">
        <v>30979.75</v>
      </c>
      <c r="H85" s="15">
        <v>8026.71</v>
      </c>
      <c r="I85" s="15">
        <v>373.36</v>
      </c>
      <c r="J85" s="46">
        <v>39379.82</v>
      </c>
    </row>
    <row r="86" spans="1:10" ht="31.5">
      <c r="A86" s="23" t="s">
        <v>13299</v>
      </c>
      <c r="B86" s="12" t="s">
        <v>197</v>
      </c>
      <c r="C86" s="13" t="s">
        <v>7232</v>
      </c>
      <c r="D86" s="12" t="s">
        <v>217</v>
      </c>
      <c r="E86" s="14" t="s">
        <v>9292</v>
      </c>
      <c r="F86" s="13">
        <v>15556</v>
      </c>
      <c r="G86" s="15">
        <v>28629.85</v>
      </c>
      <c r="H86" s="15">
        <v>7417.86</v>
      </c>
      <c r="I86" s="15">
        <v>345.04</v>
      </c>
      <c r="J86" s="46">
        <v>36392.75</v>
      </c>
    </row>
    <row r="87" spans="1:10" ht="31.5">
      <c r="A87" s="23" t="s">
        <v>13105</v>
      </c>
      <c r="B87" s="12" t="s">
        <v>197</v>
      </c>
      <c r="C87" s="13" t="s">
        <v>7233</v>
      </c>
      <c r="D87" s="12" t="s">
        <v>218</v>
      </c>
      <c r="E87" s="14" t="s">
        <v>9293</v>
      </c>
      <c r="F87" s="13">
        <v>15556</v>
      </c>
      <c r="G87" s="15">
        <v>27414.25</v>
      </c>
      <c r="H87" s="15">
        <v>7102.9</v>
      </c>
      <c r="I87" s="15">
        <v>330.39</v>
      </c>
      <c r="J87" s="46">
        <v>34847.54</v>
      </c>
    </row>
    <row r="88" spans="1:10" ht="31.5">
      <c r="A88" s="23" t="s">
        <v>12703</v>
      </c>
      <c r="B88" s="12" t="s">
        <v>197</v>
      </c>
      <c r="C88" s="13" t="s">
        <v>7234</v>
      </c>
      <c r="D88" s="12" t="s">
        <v>219</v>
      </c>
      <c r="E88" s="14" t="s">
        <v>9294</v>
      </c>
      <c r="F88" s="13">
        <v>15556</v>
      </c>
      <c r="G88" s="15">
        <v>24486.78</v>
      </c>
      <c r="H88" s="15">
        <v>6344.41</v>
      </c>
      <c r="I88" s="15">
        <v>295.11</v>
      </c>
      <c r="J88" s="46">
        <v>31126.3</v>
      </c>
    </row>
    <row r="89" spans="1:10" ht="31.5">
      <c r="A89" s="23" t="s">
        <v>12236</v>
      </c>
      <c r="B89" s="12" t="s">
        <v>197</v>
      </c>
      <c r="C89" s="13" t="s">
        <v>7235</v>
      </c>
      <c r="D89" s="12" t="s">
        <v>220</v>
      </c>
      <c r="E89" s="14" t="s">
        <v>9295</v>
      </c>
      <c r="F89" s="13">
        <v>15556</v>
      </c>
      <c r="G89" s="15">
        <v>21259.06</v>
      </c>
      <c r="H89" s="15">
        <v>5508.12</v>
      </c>
      <c r="I89" s="15">
        <v>256.20999999999998</v>
      </c>
      <c r="J89" s="46">
        <v>27023.39</v>
      </c>
    </row>
    <row r="90" spans="1:10" ht="31.5">
      <c r="A90" s="23" t="s">
        <v>12678</v>
      </c>
      <c r="B90" s="12" t="s">
        <v>197</v>
      </c>
      <c r="C90" s="13" t="s">
        <v>7236</v>
      </c>
      <c r="D90" s="12" t="s">
        <v>221</v>
      </c>
      <c r="E90" s="14" t="s">
        <v>9296</v>
      </c>
      <c r="F90" s="13">
        <v>15556</v>
      </c>
      <c r="G90" s="15">
        <v>24269.93</v>
      </c>
      <c r="H90" s="15">
        <v>6288.22</v>
      </c>
      <c r="I90" s="15">
        <v>292.49</v>
      </c>
      <c r="J90" s="46">
        <v>30850.640000000003</v>
      </c>
    </row>
    <row r="91" spans="1:10" ht="31.5">
      <c r="A91" s="23" t="s">
        <v>12849</v>
      </c>
      <c r="B91" s="12" t="s">
        <v>197</v>
      </c>
      <c r="C91" s="13" t="s">
        <v>7237</v>
      </c>
      <c r="D91" s="12" t="s">
        <v>222</v>
      </c>
      <c r="E91" s="14" t="s">
        <v>9297</v>
      </c>
      <c r="F91" s="13">
        <v>15556</v>
      </c>
      <c r="G91" s="15">
        <v>25589.79</v>
      </c>
      <c r="H91" s="15">
        <v>6630.19</v>
      </c>
      <c r="I91" s="15">
        <v>308.39999999999998</v>
      </c>
      <c r="J91" s="46">
        <v>32528.38</v>
      </c>
    </row>
    <row r="92" spans="1:10" ht="31.5">
      <c r="A92" s="23" t="s">
        <v>14758</v>
      </c>
      <c r="B92" s="12" t="s">
        <v>197</v>
      </c>
      <c r="C92" s="13" t="s">
        <v>7238</v>
      </c>
      <c r="D92" s="12" t="s">
        <v>223</v>
      </c>
      <c r="E92" s="14" t="s">
        <v>9298</v>
      </c>
      <c r="F92" s="13">
        <v>15556</v>
      </c>
      <c r="G92" s="15">
        <v>37754.21</v>
      </c>
      <c r="H92" s="15">
        <v>9781.93</v>
      </c>
      <c r="I92" s="15">
        <v>455</v>
      </c>
      <c r="J92" s="46">
        <v>47991.14</v>
      </c>
    </row>
    <row r="93" spans="1:10" ht="31.5">
      <c r="A93" s="23" t="s">
        <v>12560</v>
      </c>
      <c r="B93" s="12" t="s">
        <v>197</v>
      </c>
      <c r="C93" s="13" t="s">
        <v>7239</v>
      </c>
      <c r="D93" s="12" t="s">
        <v>224</v>
      </c>
      <c r="E93" s="14" t="s">
        <v>9299</v>
      </c>
      <c r="F93" s="13">
        <v>15556</v>
      </c>
      <c r="G93" s="15">
        <v>23494.28</v>
      </c>
      <c r="H93" s="15">
        <v>6087.26</v>
      </c>
      <c r="I93" s="15">
        <v>283.14999999999998</v>
      </c>
      <c r="J93" s="46">
        <v>29864.690000000002</v>
      </c>
    </row>
    <row r="94" spans="1:10" ht="31.5">
      <c r="A94" s="23" t="s">
        <v>13172</v>
      </c>
      <c r="B94" s="12" t="s">
        <v>197</v>
      </c>
      <c r="C94" s="13" t="s">
        <v>7240</v>
      </c>
      <c r="D94" s="12" t="s">
        <v>225</v>
      </c>
      <c r="E94" s="14" t="s">
        <v>9300</v>
      </c>
      <c r="F94" s="13">
        <v>15556</v>
      </c>
      <c r="G94" s="15">
        <v>27812.5</v>
      </c>
      <c r="H94" s="15">
        <v>7206.09</v>
      </c>
      <c r="I94" s="15">
        <v>335.19</v>
      </c>
      <c r="J94" s="46">
        <v>35353.78</v>
      </c>
    </row>
    <row r="95" spans="1:10" ht="31.5">
      <c r="A95" s="23" t="s">
        <v>12958</v>
      </c>
      <c r="B95" s="12" t="s">
        <v>197</v>
      </c>
      <c r="C95" s="13" t="s">
        <v>7241</v>
      </c>
      <c r="D95" s="12" t="s">
        <v>226</v>
      </c>
      <c r="E95" s="14" t="s">
        <v>9301</v>
      </c>
      <c r="F95" s="13">
        <v>15556</v>
      </c>
      <c r="G95" s="15">
        <v>26453.02</v>
      </c>
      <c r="H95" s="15">
        <v>6853.85</v>
      </c>
      <c r="I95" s="15">
        <v>318.8</v>
      </c>
      <c r="J95" s="46">
        <v>33625.670000000006</v>
      </c>
    </row>
    <row r="96" spans="1:10" ht="31.5">
      <c r="A96" s="23" t="s">
        <v>14648</v>
      </c>
      <c r="B96" s="12" t="s">
        <v>197</v>
      </c>
      <c r="C96" s="13" t="s">
        <v>7242</v>
      </c>
      <c r="D96" s="12" t="s">
        <v>227</v>
      </c>
      <c r="E96" s="14" t="s">
        <v>9302</v>
      </c>
      <c r="F96" s="13">
        <v>15556</v>
      </c>
      <c r="G96" s="15">
        <v>37074.47</v>
      </c>
      <c r="H96" s="15">
        <v>9605.82</v>
      </c>
      <c r="I96" s="15">
        <v>446.81</v>
      </c>
      <c r="J96" s="46">
        <v>47127.1</v>
      </c>
    </row>
    <row r="97" spans="1:10" ht="31.5">
      <c r="A97" s="23" t="s">
        <v>13452</v>
      </c>
      <c r="B97" s="12" t="s">
        <v>197</v>
      </c>
      <c r="C97" s="13" t="s">
        <v>7243</v>
      </c>
      <c r="D97" s="12" t="s">
        <v>228</v>
      </c>
      <c r="E97" s="14" t="s">
        <v>9303</v>
      </c>
      <c r="F97" s="13">
        <v>15556</v>
      </c>
      <c r="G97" s="15">
        <v>29607.759999999998</v>
      </c>
      <c r="H97" s="15">
        <v>7671.23</v>
      </c>
      <c r="I97" s="15">
        <v>356.82</v>
      </c>
      <c r="J97" s="46">
        <v>37635.81</v>
      </c>
    </row>
    <row r="98" spans="1:10" ht="31.5">
      <c r="A98" s="23" t="s">
        <v>13259</v>
      </c>
      <c r="B98" s="12" t="s">
        <v>197</v>
      </c>
      <c r="C98" s="13" t="s">
        <v>7244</v>
      </c>
      <c r="D98" s="12" t="s">
        <v>229</v>
      </c>
      <c r="E98" s="14" t="s">
        <v>9304</v>
      </c>
      <c r="F98" s="13">
        <v>15556</v>
      </c>
      <c r="G98" s="15">
        <v>28327.52</v>
      </c>
      <c r="H98" s="15">
        <v>7339.52</v>
      </c>
      <c r="I98" s="15">
        <v>341.39</v>
      </c>
      <c r="J98" s="46">
        <v>36008.43</v>
      </c>
    </row>
    <row r="99" spans="1:10" ht="31.5">
      <c r="A99" s="23" t="s">
        <v>13905</v>
      </c>
      <c r="B99" s="12" t="s">
        <v>197</v>
      </c>
      <c r="C99" s="13" t="s">
        <v>7245</v>
      </c>
      <c r="D99" s="12" t="s">
        <v>230</v>
      </c>
      <c r="E99" s="14" t="s">
        <v>9305</v>
      </c>
      <c r="F99" s="13">
        <v>15556</v>
      </c>
      <c r="G99" s="15">
        <v>32399.7</v>
      </c>
      <c r="H99" s="15">
        <v>8394.61</v>
      </c>
      <c r="I99" s="15">
        <v>390.47</v>
      </c>
      <c r="J99" s="46">
        <v>41184.78</v>
      </c>
    </row>
    <row r="100" spans="1:10" ht="31.5">
      <c r="A100" s="23" t="s">
        <v>13113</v>
      </c>
      <c r="B100" s="12" t="s">
        <v>197</v>
      </c>
      <c r="C100" s="13" t="s">
        <v>7246</v>
      </c>
      <c r="D100" s="12" t="s">
        <v>231</v>
      </c>
      <c r="E100" s="14" t="s">
        <v>9306</v>
      </c>
      <c r="F100" s="13">
        <v>15556</v>
      </c>
      <c r="G100" s="15">
        <v>27483.05</v>
      </c>
      <c r="H100" s="15">
        <v>7120.73</v>
      </c>
      <c r="I100" s="15">
        <v>331.22</v>
      </c>
      <c r="J100" s="46">
        <v>34935</v>
      </c>
    </row>
    <row r="101" spans="1:10" ht="31.5">
      <c r="A101" s="23" t="s">
        <v>12575</v>
      </c>
      <c r="B101" s="12" t="s">
        <v>197</v>
      </c>
      <c r="C101" s="13" t="s">
        <v>7247</v>
      </c>
      <c r="D101" s="12" t="s">
        <v>232</v>
      </c>
      <c r="E101" s="14" t="s">
        <v>9307</v>
      </c>
      <c r="F101" s="13">
        <v>15556</v>
      </c>
      <c r="G101" s="15">
        <v>23590.19</v>
      </c>
      <c r="H101" s="15">
        <v>6112.11</v>
      </c>
      <c r="I101" s="15">
        <v>284.3</v>
      </c>
      <c r="J101" s="46">
        <v>29986.6</v>
      </c>
    </row>
    <row r="102" spans="1:10" ht="31.5">
      <c r="A102" s="23" t="s">
        <v>12386</v>
      </c>
      <c r="B102" s="12" t="s">
        <v>197</v>
      </c>
      <c r="C102" s="13" t="s">
        <v>7248</v>
      </c>
      <c r="D102" s="12" t="s">
        <v>234</v>
      </c>
      <c r="E102" s="14" t="s">
        <v>9308</v>
      </c>
      <c r="F102" s="13">
        <v>15556</v>
      </c>
      <c r="G102" s="15">
        <v>22307.86</v>
      </c>
      <c r="H102" s="15">
        <v>5779.86</v>
      </c>
      <c r="I102" s="15">
        <v>268.85000000000002</v>
      </c>
      <c r="J102" s="46">
        <v>28356.57</v>
      </c>
    </row>
    <row r="103" spans="1:10" ht="31.5">
      <c r="A103" s="23" t="s">
        <v>13293</v>
      </c>
      <c r="B103" s="12" t="s">
        <v>197</v>
      </c>
      <c r="C103" s="13" t="s">
        <v>7249</v>
      </c>
      <c r="D103" s="12" t="s">
        <v>235</v>
      </c>
      <c r="E103" s="14" t="s">
        <v>9309</v>
      </c>
      <c r="F103" s="13">
        <v>15556</v>
      </c>
      <c r="G103" s="15">
        <v>28592.32</v>
      </c>
      <c r="H103" s="15">
        <v>7408.13</v>
      </c>
      <c r="I103" s="15">
        <v>344.59</v>
      </c>
      <c r="J103" s="46">
        <v>36345.039999999994</v>
      </c>
    </row>
    <row r="104" spans="1:10" ht="31.5">
      <c r="A104" s="23" t="s">
        <v>12451</v>
      </c>
      <c r="B104" s="12" t="s">
        <v>197</v>
      </c>
      <c r="C104" s="13" t="s">
        <v>7250</v>
      </c>
      <c r="D104" s="12" t="s">
        <v>238</v>
      </c>
      <c r="E104" s="14" t="s">
        <v>9310</v>
      </c>
      <c r="F104" s="13">
        <v>15556</v>
      </c>
      <c r="G104" s="15">
        <v>22708.2</v>
      </c>
      <c r="H104" s="15">
        <v>5883.59</v>
      </c>
      <c r="I104" s="15">
        <v>273.67</v>
      </c>
      <c r="J104" s="46">
        <v>28865.46</v>
      </c>
    </row>
    <row r="105" spans="1:10" ht="31.5">
      <c r="A105" s="23" t="s">
        <v>13567</v>
      </c>
      <c r="B105" s="12" t="s">
        <v>197</v>
      </c>
      <c r="C105" s="13" t="s">
        <v>7251</v>
      </c>
      <c r="D105" s="12" t="s">
        <v>241</v>
      </c>
      <c r="E105" s="14" t="s">
        <v>9311</v>
      </c>
      <c r="F105" s="13">
        <v>15556</v>
      </c>
      <c r="G105" s="15">
        <v>30254.14</v>
      </c>
      <c r="H105" s="15">
        <v>7838.7</v>
      </c>
      <c r="I105" s="15">
        <v>364.61</v>
      </c>
      <c r="J105" s="46">
        <v>38457.449999999997</v>
      </c>
    </row>
    <row r="106" spans="1:10" ht="31.5">
      <c r="A106" s="23" t="s">
        <v>14248</v>
      </c>
      <c r="B106" s="12" t="s">
        <v>197</v>
      </c>
      <c r="C106" s="13" t="s">
        <v>7252</v>
      </c>
      <c r="D106" s="12" t="s">
        <v>244</v>
      </c>
      <c r="E106" s="14" t="s">
        <v>9312</v>
      </c>
      <c r="F106" s="13">
        <v>15556</v>
      </c>
      <c r="G106" s="15">
        <v>34616.15</v>
      </c>
      <c r="H106" s="15">
        <v>8968.8799999999992</v>
      </c>
      <c r="I106" s="15">
        <v>417.18</v>
      </c>
      <c r="J106" s="46">
        <v>44002.21</v>
      </c>
    </row>
    <row r="107" spans="1:10" ht="31.5">
      <c r="A107" s="23" t="s">
        <v>12838</v>
      </c>
      <c r="B107" s="12" t="s">
        <v>197</v>
      </c>
      <c r="C107" s="13" t="s">
        <v>7253</v>
      </c>
      <c r="D107" s="12" t="s">
        <v>246</v>
      </c>
      <c r="E107" s="14" t="s">
        <v>9313</v>
      </c>
      <c r="F107" s="13" t="s">
        <v>31</v>
      </c>
      <c r="G107" s="15">
        <v>25533.5</v>
      </c>
      <c r="H107" s="15">
        <v>6615.61</v>
      </c>
      <c r="I107" s="15">
        <v>307.72000000000003</v>
      </c>
      <c r="J107" s="46">
        <v>32456.83</v>
      </c>
    </row>
    <row r="108" spans="1:10" ht="31.5">
      <c r="A108" s="23" t="s">
        <v>13064</v>
      </c>
      <c r="B108" s="12" t="s">
        <v>197</v>
      </c>
      <c r="C108" s="13" t="s">
        <v>7254</v>
      </c>
      <c r="D108" s="12" t="s">
        <v>255</v>
      </c>
      <c r="E108" s="14" t="s">
        <v>9314</v>
      </c>
      <c r="F108" s="13">
        <v>15556</v>
      </c>
      <c r="G108" s="15">
        <v>27174.46</v>
      </c>
      <c r="H108" s="15">
        <v>7040.77</v>
      </c>
      <c r="I108" s="15">
        <v>327.5</v>
      </c>
      <c r="J108" s="46">
        <v>34542.729999999996</v>
      </c>
    </row>
    <row r="109" spans="1:10" ht="31.5">
      <c r="A109" s="23" t="s">
        <v>14041</v>
      </c>
      <c r="B109" s="12" t="s">
        <v>197</v>
      </c>
      <c r="C109" s="13" t="s">
        <v>7255</v>
      </c>
      <c r="D109" s="12" t="s">
        <v>258</v>
      </c>
      <c r="E109" s="14" t="s">
        <v>9315</v>
      </c>
      <c r="F109" s="13">
        <v>15556</v>
      </c>
      <c r="G109" s="15">
        <v>33365.089999999997</v>
      </c>
      <c r="H109" s="15">
        <v>8644.74</v>
      </c>
      <c r="I109" s="15">
        <v>402.11</v>
      </c>
      <c r="J109" s="46">
        <v>42411.939999999995</v>
      </c>
    </row>
    <row r="110" spans="1:10" ht="31.5">
      <c r="A110" s="23" t="s">
        <v>15248</v>
      </c>
      <c r="B110" s="12" t="s">
        <v>197</v>
      </c>
      <c r="C110" s="13" t="s">
        <v>7256</v>
      </c>
      <c r="D110" s="12" t="s">
        <v>259</v>
      </c>
      <c r="E110" s="14" t="s">
        <v>9316</v>
      </c>
      <c r="F110" s="13">
        <v>15556</v>
      </c>
      <c r="G110" s="15">
        <v>40604.53</v>
      </c>
      <c r="H110" s="15">
        <v>10520.44</v>
      </c>
      <c r="I110" s="15">
        <v>489.35</v>
      </c>
      <c r="J110" s="46">
        <v>51614.32</v>
      </c>
    </row>
    <row r="111" spans="1:10" ht="31.5">
      <c r="A111" s="23" t="s">
        <v>13268</v>
      </c>
      <c r="B111" s="12" t="s">
        <v>197</v>
      </c>
      <c r="C111" s="13" t="s">
        <v>7257</v>
      </c>
      <c r="D111" s="12" t="s">
        <v>266</v>
      </c>
      <c r="E111" s="14" t="s">
        <v>9317</v>
      </c>
      <c r="F111" s="13">
        <v>15556</v>
      </c>
      <c r="G111" s="15">
        <v>28369.22</v>
      </c>
      <c r="H111" s="15">
        <v>7350.33</v>
      </c>
      <c r="I111" s="15">
        <v>341.9</v>
      </c>
      <c r="J111" s="46">
        <v>36061.450000000004</v>
      </c>
    </row>
    <row r="112" spans="1:10" ht="31.5">
      <c r="A112" s="23" t="s">
        <v>14319</v>
      </c>
      <c r="B112" s="12" t="s">
        <v>197</v>
      </c>
      <c r="C112" s="13" t="s">
        <v>7258</v>
      </c>
      <c r="D112" s="12" t="s">
        <v>269</v>
      </c>
      <c r="E112" s="14" t="s">
        <v>9318</v>
      </c>
      <c r="F112" s="13">
        <v>15556</v>
      </c>
      <c r="G112" s="15">
        <v>35089.46</v>
      </c>
      <c r="H112" s="15">
        <v>9091.51</v>
      </c>
      <c r="I112" s="15">
        <v>422.89</v>
      </c>
      <c r="J112" s="46">
        <v>44603.86</v>
      </c>
    </row>
    <row r="113" spans="1:10" ht="31.5">
      <c r="A113" s="23" t="s">
        <v>12439</v>
      </c>
      <c r="B113" s="12" t="s">
        <v>197</v>
      </c>
      <c r="C113" s="13" t="s">
        <v>7259</v>
      </c>
      <c r="D113" s="12" t="s">
        <v>271</v>
      </c>
      <c r="E113" s="14" t="s">
        <v>9319</v>
      </c>
      <c r="F113" s="13">
        <v>15556</v>
      </c>
      <c r="G113" s="15">
        <v>22606.03</v>
      </c>
      <c r="H113" s="15">
        <v>5857.11</v>
      </c>
      <c r="I113" s="15">
        <v>272.44</v>
      </c>
      <c r="J113" s="46">
        <v>28735.579999999998</v>
      </c>
    </row>
    <row r="114" spans="1:10" ht="31.5">
      <c r="A114" s="23" t="s">
        <v>13154</v>
      </c>
      <c r="B114" s="12" t="s">
        <v>197</v>
      </c>
      <c r="C114" s="13" t="s">
        <v>11279</v>
      </c>
      <c r="D114" s="12" t="s">
        <v>241</v>
      </c>
      <c r="E114" s="14" t="s">
        <v>11462</v>
      </c>
      <c r="F114" s="13" t="s">
        <v>31</v>
      </c>
      <c r="G114" s="15">
        <v>27720.76</v>
      </c>
      <c r="H114" s="15">
        <v>7182.32</v>
      </c>
      <c r="I114" s="15">
        <v>334.08</v>
      </c>
      <c r="J114" s="46">
        <v>35237.160000000003</v>
      </c>
    </row>
    <row r="115" spans="1:10" ht="31.5">
      <c r="A115" s="23" t="s">
        <v>12301</v>
      </c>
      <c r="B115" s="12" t="s">
        <v>197</v>
      </c>
      <c r="C115" s="13" t="s">
        <v>7260</v>
      </c>
      <c r="D115" s="12" t="s">
        <v>274</v>
      </c>
      <c r="E115" s="14" t="s">
        <v>9320</v>
      </c>
      <c r="F115" s="13" t="s">
        <v>31</v>
      </c>
      <c r="G115" s="15">
        <v>21749.06</v>
      </c>
      <c r="H115" s="15">
        <v>5635.08</v>
      </c>
      <c r="I115" s="15">
        <v>262.11</v>
      </c>
      <c r="J115" s="46">
        <v>27646.25</v>
      </c>
    </row>
    <row r="116" spans="1:10" ht="31.5">
      <c r="A116" s="23" t="s">
        <v>11998</v>
      </c>
      <c r="B116" s="12" t="s">
        <v>197</v>
      </c>
      <c r="C116" s="13" t="s">
        <v>7261</v>
      </c>
      <c r="D116" s="12" t="s">
        <v>276</v>
      </c>
      <c r="E116" s="14" t="s">
        <v>9321</v>
      </c>
      <c r="F116" s="13">
        <v>15556</v>
      </c>
      <c r="G116" s="15">
        <v>19148.95</v>
      </c>
      <c r="H116" s="15">
        <v>4961.3999999999996</v>
      </c>
      <c r="I116" s="15">
        <v>230.78</v>
      </c>
      <c r="J116" s="46">
        <v>24341.129999999997</v>
      </c>
    </row>
    <row r="117" spans="1:10" ht="31.5">
      <c r="A117" s="23" t="s">
        <v>12331</v>
      </c>
      <c r="B117" s="12" t="s">
        <v>197</v>
      </c>
      <c r="C117" s="13" t="s">
        <v>7262</v>
      </c>
      <c r="D117" s="12" t="s">
        <v>280</v>
      </c>
      <c r="E117" s="14" t="s">
        <v>9322</v>
      </c>
      <c r="F117" s="13" t="s">
        <v>31</v>
      </c>
      <c r="G117" s="15">
        <v>21938.799999999999</v>
      </c>
      <c r="H117" s="15">
        <v>5684.24</v>
      </c>
      <c r="I117" s="15">
        <v>264.39999999999998</v>
      </c>
      <c r="J117" s="46">
        <v>27887.440000000002</v>
      </c>
    </row>
    <row r="118" spans="1:10" ht="31.5">
      <c r="A118" s="23" t="s">
        <v>15175</v>
      </c>
      <c r="B118" s="12" t="s">
        <v>197</v>
      </c>
      <c r="C118" s="13" t="s">
        <v>7263</v>
      </c>
      <c r="D118" s="12" t="s">
        <v>282</v>
      </c>
      <c r="E118" s="14" t="s">
        <v>9323</v>
      </c>
      <c r="F118" s="13">
        <v>15556</v>
      </c>
      <c r="G118" s="15">
        <v>40187.51</v>
      </c>
      <c r="H118" s="15">
        <v>10412.39</v>
      </c>
      <c r="I118" s="15">
        <v>484.33</v>
      </c>
      <c r="J118" s="46">
        <v>51084.23</v>
      </c>
    </row>
    <row r="119" spans="1:10" ht="31.5">
      <c r="A119" s="23" t="s">
        <v>15043</v>
      </c>
      <c r="B119" s="12" t="s">
        <v>197</v>
      </c>
      <c r="C119" s="13" t="s">
        <v>7264</v>
      </c>
      <c r="D119" s="12" t="s">
        <v>285</v>
      </c>
      <c r="E119" s="14" t="s">
        <v>9324</v>
      </c>
      <c r="F119" s="13">
        <v>15556</v>
      </c>
      <c r="G119" s="15">
        <v>39457.730000000003</v>
      </c>
      <c r="H119" s="15">
        <v>10223.31</v>
      </c>
      <c r="I119" s="15">
        <v>475.53</v>
      </c>
      <c r="J119" s="46">
        <v>50156.57</v>
      </c>
    </row>
    <row r="120" spans="1:10" ht="31.5">
      <c r="A120" s="23" t="s">
        <v>13739</v>
      </c>
      <c r="B120" s="12" t="s">
        <v>197</v>
      </c>
      <c r="C120" s="13" t="s">
        <v>7265</v>
      </c>
      <c r="D120" s="12" t="s">
        <v>286</v>
      </c>
      <c r="E120" s="14" t="s">
        <v>9325</v>
      </c>
      <c r="F120" s="13">
        <v>15556</v>
      </c>
      <c r="G120" s="15">
        <v>31373.83</v>
      </c>
      <c r="H120" s="15">
        <v>8128.81</v>
      </c>
      <c r="I120" s="15">
        <v>378.11</v>
      </c>
      <c r="J120" s="46">
        <v>39880.75</v>
      </c>
    </row>
    <row r="121" spans="1:10" ht="31.5">
      <c r="A121" s="23" t="s">
        <v>12519</v>
      </c>
      <c r="B121" s="12" t="s">
        <v>197</v>
      </c>
      <c r="C121" s="13" t="s">
        <v>7266</v>
      </c>
      <c r="D121" s="12" t="s">
        <v>290</v>
      </c>
      <c r="E121" s="14" t="s">
        <v>9326</v>
      </c>
      <c r="F121" s="13">
        <v>15556</v>
      </c>
      <c r="G121" s="15">
        <v>23204.45</v>
      </c>
      <c r="H121" s="15">
        <v>6012.16</v>
      </c>
      <c r="I121" s="15">
        <v>279.64999999999998</v>
      </c>
      <c r="J121" s="46">
        <v>29496.260000000002</v>
      </c>
    </row>
    <row r="122" spans="1:10" ht="31.5">
      <c r="A122" s="23" t="s">
        <v>13375</v>
      </c>
      <c r="B122" s="12" t="s">
        <v>197</v>
      </c>
      <c r="C122" s="13" t="s">
        <v>7267</v>
      </c>
      <c r="D122" s="12" t="s">
        <v>292</v>
      </c>
      <c r="E122" s="14" t="s">
        <v>9327</v>
      </c>
      <c r="F122" s="13">
        <v>15556</v>
      </c>
      <c r="G122" s="15">
        <v>29134.45</v>
      </c>
      <c r="H122" s="15">
        <v>7548.6</v>
      </c>
      <c r="I122" s="15">
        <v>351.12</v>
      </c>
      <c r="J122" s="46">
        <v>37034.170000000006</v>
      </c>
    </row>
    <row r="123" spans="1:10" ht="31.5">
      <c r="A123" s="23" t="s">
        <v>12916</v>
      </c>
      <c r="B123" s="12" t="s">
        <v>197</v>
      </c>
      <c r="C123" s="13" t="s">
        <v>7268</v>
      </c>
      <c r="D123" s="12" t="s">
        <v>293</v>
      </c>
      <c r="E123" s="14" t="s">
        <v>9328</v>
      </c>
      <c r="F123" s="13">
        <v>15556</v>
      </c>
      <c r="G123" s="15">
        <v>26069.360000000001</v>
      </c>
      <c r="H123" s="15">
        <v>6754.45</v>
      </c>
      <c r="I123" s="15">
        <v>314.18</v>
      </c>
      <c r="J123" s="46">
        <v>33137.99</v>
      </c>
    </row>
    <row r="124" spans="1:10" ht="31.5">
      <c r="A124" s="23" t="s">
        <v>12890</v>
      </c>
      <c r="B124" s="12" t="s">
        <v>197</v>
      </c>
      <c r="C124" s="13" t="s">
        <v>7269</v>
      </c>
      <c r="D124" s="12" t="s">
        <v>299</v>
      </c>
      <c r="E124" s="14" t="s">
        <v>9329</v>
      </c>
      <c r="F124" s="13">
        <v>15556</v>
      </c>
      <c r="G124" s="15">
        <v>25896.3</v>
      </c>
      <c r="H124" s="15">
        <v>6709.61</v>
      </c>
      <c r="I124" s="15">
        <v>312.08999999999997</v>
      </c>
      <c r="J124" s="46">
        <v>32918</v>
      </c>
    </row>
    <row r="125" spans="1:10" ht="31.5">
      <c r="A125" s="23" t="s">
        <v>12137</v>
      </c>
      <c r="B125" s="12" t="s">
        <v>197</v>
      </c>
      <c r="C125" s="13" t="s">
        <v>7270</v>
      </c>
      <c r="D125" s="12" t="s">
        <v>304</v>
      </c>
      <c r="E125" s="14" t="s">
        <v>9330</v>
      </c>
      <c r="F125" s="13">
        <v>15556</v>
      </c>
      <c r="G125" s="15">
        <v>20464.64</v>
      </c>
      <c r="H125" s="15">
        <v>5302.29</v>
      </c>
      <c r="I125" s="15">
        <v>246.63</v>
      </c>
      <c r="J125" s="46">
        <v>26013.56</v>
      </c>
    </row>
    <row r="126" spans="1:10" ht="31.5">
      <c r="A126" s="23" t="s">
        <v>13466</v>
      </c>
      <c r="B126" s="12" t="s">
        <v>197</v>
      </c>
      <c r="C126" s="13" t="s">
        <v>7271</v>
      </c>
      <c r="D126" s="12" t="s">
        <v>306</v>
      </c>
      <c r="E126" s="14" t="s">
        <v>9331</v>
      </c>
      <c r="F126" s="13">
        <v>15556</v>
      </c>
      <c r="G126" s="15">
        <v>29695.34</v>
      </c>
      <c r="H126" s="15">
        <v>7693.92</v>
      </c>
      <c r="I126" s="15">
        <v>357.88</v>
      </c>
      <c r="J126" s="46">
        <v>37747.14</v>
      </c>
    </row>
    <row r="127" spans="1:10" ht="31.5">
      <c r="A127" s="23" t="s">
        <v>13461</v>
      </c>
      <c r="B127" s="12" t="s">
        <v>197</v>
      </c>
      <c r="C127" s="13" t="s">
        <v>7272</v>
      </c>
      <c r="D127" s="12" t="s">
        <v>308</v>
      </c>
      <c r="E127" s="14" t="s">
        <v>9332</v>
      </c>
      <c r="F127" s="13">
        <v>15556</v>
      </c>
      <c r="G127" s="15">
        <v>29672.400000000001</v>
      </c>
      <c r="H127" s="15">
        <v>7687.98</v>
      </c>
      <c r="I127" s="15">
        <v>357.6</v>
      </c>
      <c r="J127" s="46">
        <v>37717.980000000003</v>
      </c>
    </row>
    <row r="128" spans="1:10" ht="31.5">
      <c r="A128" s="23" t="s">
        <v>12200</v>
      </c>
      <c r="B128" s="12" t="s">
        <v>197</v>
      </c>
      <c r="C128" s="13" t="s">
        <v>7273</v>
      </c>
      <c r="D128" s="12" t="s">
        <v>310</v>
      </c>
      <c r="E128" s="14" t="s">
        <v>9333</v>
      </c>
      <c r="F128" s="13">
        <v>15556</v>
      </c>
      <c r="G128" s="15">
        <v>21065.15</v>
      </c>
      <c r="H128" s="15">
        <v>5457.88</v>
      </c>
      <c r="I128" s="15">
        <v>253.87</v>
      </c>
      <c r="J128" s="46">
        <v>26776.9</v>
      </c>
    </row>
    <row r="129" spans="1:10" ht="31.5">
      <c r="A129" s="23" t="s">
        <v>12007</v>
      </c>
      <c r="B129" s="12" t="s">
        <v>197</v>
      </c>
      <c r="C129" s="13" t="s">
        <v>7274</v>
      </c>
      <c r="D129" s="12" t="s">
        <v>311</v>
      </c>
      <c r="E129" s="14" t="s">
        <v>9334</v>
      </c>
      <c r="F129" s="13">
        <v>15556</v>
      </c>
      <c r="G129" s="15">
        <v>19274.060000000001</v>
      </c>
      <c r="H129" s="15">
        <v>4993.82</v>
      </c>
      <c r="I129" s="15">
        <v>232.28</v>
      </c>
      <c r="J129" s="46">
        <v>24500.16</v>
      </c>
    </row>
    <row r="130" spans="1:10" ht="31.5">
      <c r="A130" s="23" t="s">
        <v>12074</v>
      </c>
      <c r="B130" s="12" t="s">
        <v>197</v>
      </c>
      <c r="C130" s="13" t="s">
        <v>7275</v>
      </c>
      <c r="D130" s="12" t="s">
        <v>312</v>
      </c>
      <c r="E130" s="14" t="s">
        <v>9335</v>
      </c>
      <c r="F130" s="13">
        <v>15556</v>
      </c>
      <c r="G130" s="15">
        <v>19968.39</v>
      </c>
      <c r="H130" s="15">
        <v>5173.71</v>
      </c>
      <c r="I130" s="15">
        <v>240.65</v>
      </c>
      <c r="J130" s="46">
        <v>25382.75</v>
      </c>
    </row>
    <row r="131" spans="1:10" ht="31.5">
      <c r="A131" s="23" t="s">
        <v>15620</v>
      </c>
      <c r="B131" s="12" t="s">
        <v>197</v>
      </c>
      <c r="C131" s="13" t="s">
        <v>7276</v>
      </c>
      <c r="D131" s="12" t="s">
        <v>313</v>
      </c>
      <c r="E131" s="14" t="s">
        <v>9336</v>
      </c>
      <c r="F131" s="13">
        <v>15556</v>
      </c>
      <c r="G131" s="15">
        <v>43029.48</v>
      </c>
      <c r="H131" s="15">
        <v>11148.73</v>
      </c>
      <c r="I131" s="15">
        <v>518.58000000000004</v>
      </c>
      <c r="J131" s="46">
        <v>54696.790000000008</v>
      </c>
    </row>
    <row r="132" spans="1:10" ht="31.5">
      <c r="A132" s="23" t="s">
        <v>13237</v>
      </c>
      <c r="B132" s="12" t="s">
        <v>197</v>
      </c>
      <c r="C132" s="13" t="s">
        <v>7277</v>
      </c>
      <c r="D132" s="12" t="s">
        <v>323</v>
      </c>
      <c r="E132" s="14" t="s">
        <v>9337</v>
      </c>
      <c r="F132" s="13">
        <v>15556</v>
      </c>
      <c r="G132" s="15">
        <v>28206.58</v>
      </c>
      <c r="H132" s="15">
        <v>7308.19</v>
      </c>
      <c r="I132" s="15">
        <v>339.94</v>
      </c>
      <c r="J132" s="46">
        <v>35854.710000000006</v>
      </c>
    </row>
    <row r="133" spans="1:10" ht="31.5">
      <c r="A133" s="23" t="s">
        <v>12767</v>
      </c>
      <c r="B133" s="12" t="s">
        <v>197</v>
      </c>
      <c r="C133" s="13" t="s">
        <v>7278</v>
      </c>
      <c r="D133" s="12" t="s">
        <v>324</v>
      </c>
      <c r="E133" s="14" t="s">
        <v>9338</v>
      </c>
      <c r="F133" s="13">
        <v>15556</v>
      </c>
      <c r="G133" s="15">
        <v>24951.759999999998</v>
      </c>
      <c r="H133" s="15">
        <v>6464.88</v>
      </c>
      <c r="I133" s="15">
        <v>300.70999999999998</v>
      </c>
      <c r="J133" s="46">
        <v>31717.35</v>
      </c>
    </row>
    <row r="134" spans="1:10" ht="31.5">
      <c r="A134" s="23" t="s">
        <v>12516</v>
      </c>
      <c r="B134" s="12" t="s">
        <v>197</v>
      </c>
      <c r="C134" s="13" t="s">
        <v>7279</v>
      </c>
      <c r="D134" s="12" t="s">
        <v>326</v>
      </c>
      <c r="E134" s="14" t="s">
        <v>9339</v>
      </c>
      <c r="F134" s="13">
        <v>15556</v>
      </c>
      <c r="G134" s="15">
        <v>23189.85</v>
      </c>
      <c r="H134" s="15">
        <v>6008.38</v>
      </c>
      <c r="I134" s="15">
        <v>279.48</v>
      </c>
      <c r="J134" s="46">
        <v>29477.71</v>
      </c>
    </row>
    <row r="135" spans="1:10" ht="31.5">
      <c r="A135" s="23" t="s">
        <v>13048</v>
      </c>
      <c r="B135" s="12" t="s">
        <v>197</v>
      </c>
      <c r="C135" s="13" t="s">
        <v>7280</v>
      </c>
      <c r="D135" s="12" t="s">
        <v>327</v>
      </c>
      <c r="E135" s="14" t="s">
        <v>9340</v>
      </c>
      <c r="F135" s="13">
        <v>15556</v>
      </c>
      <c r="G135" s="15">
        <v>27084.799999999999</v>
      </c>
      <c r="H135" s="15">
        <v>7017.54</v>
      </c>
      <c r="I135" s="15">
        <v>326.42</v>
      </c>
      <c r="J135" s="46">
        <v>34428.759999999995</v>
      </c>
    </row>
    <row r="136" spans="1:10" ht="31.5">
      <c r="A136" s="23" t="s">
        <v>13194</v>
      </c>
      <c r="B136" s="12" t="s">
        <v>197</v>
      </c>
      <c r="C136" s="13" t="s">
        <v>7281</v>
      </c>
      <c r="D136" s="12" t="s">
        <v>328</v>
      </c>
      <c r="E136" s="14" t="s">
        <v>9341</v>
      </c>
      <c r="F136" s="13">
        <v>15556</v>
      </c>
      <c r="G136" s="15">
        <v>27952.2</v>
      </c>
      <c r="H136" s="15">
        <v>7242.28</v>
      </c>
      <c r="I136" s="15">
        <v>336.87</v>
      </c>
      <c r="J136" s="46">
        <v>35531.350000000006</v>
      </c>
    </row>
    <row r="137" spans="1:10" ht="31.5">
      <c r="A137" s="23" t="s">
        <v>13515</v>
      </c>
      <c r="B137" s="12" t="s">
        <v>197</v>
      </c>
      <c r="C137" s="13" t="s">
        <v>7282</v>
      </c>
      <c r="D137" s="12" t="s">
        <v>329</v>
      </c>
      <c r="E137" s="14" t="s">
        <v>9342</v>
      </c>
      <c r="F137" s="13">
        <v>15556</v>
      </c>
      <c r="G137" s="15">
        <v>29960.14</v>
      </c>
      <c r="H137" s="15">
        <v>7762.53</v>
      </c>
      <c r="I137" s="15">
        <v>361.07</v>
      </c>
      <c r="J137" s="46">
        <v>38083.74</v>
      </c>
    </row>
    <row r="138" spans="1:10" ht="31.5">
      <c r="A138" s="23" t="s">
        <v>12167</v>
      </c>
      <c r="B138" s="12" t="s">
        <v>197</v>
      </c>
      <c r="C138" s="13" t="s">
        <v>7283</v>
      </c>
      <c r="D138" s="12" t="s">
        <v>331</v>
      </c>
      <c r="E138" s="14" t="s">
        <v>9343</v>
      </c>
      <c r="F138" s="13">
        <v>15556</v>
      </c>
      <c r="G138" s="15">
        <v>20754.47</v>
      </c>
      <c r="H138" s="15">
        <v>5377.38</v>
      </c>
      <c r="I138" s="15">
        <v>250.13</v>
      </c>
      <c r="J138" s="46">
        <v>26381.980000000003</v>
      </c>
    </row>
    <row r="139" spans="1:10" ht="31.5">
      <c r="A139" s="23" t="s">
        <v>13285</v>
      </c>
      <c r="B139" s="12" t="s">
        <v>197</v>
      </c>
      <c r="C139" s="13" t="s">
        <v>11280</v>
      </c>
      <c r="D139" s="12" t="s">
        <v>89</v>
      </c>
      <c r="E139" s="14" t="s">
        <v>11463</v>
      </c>
      <c r="F139" s="13">
        <v>15556</v>
      </c>
      <c r="G139" s="15">
        <v>28496.41</v>
      </c>
      <c r="H139" s="15">
        <v>7383.28</v>
      </c>
      <c r="I139" s="15">
        <v>343.43</v>
      </c>
      <c r="J139" s="46">
        <v>36223.120000000003</v>
      </c>
    </row>
    <row r="140" spans="1:10" ht="31.5">
      <c r="A140" s="23" t="s">
        <v>12762</v>
      </c>
      <c r="B140" s="12" t="s">
        <v>197</v>
      </c>
      <c r="C140" s="13" t="s">
        <v>7284</v>
      </c>
      <c r="D140" s="12" t="s">
        <v>333</v>
      </c>
      <c r="E140" s="14" t="s">
        <v>9344</v>
      </c>
      <c r="F140" s="13">
        <v>15556</v>
      </c>
      <c r="G140" s="15">
        <v>24918.39</v>
      </c>
      <c r="H140" s="15">
        <v>6456.24</v>
      </c>
      <c r="I140" s="15">
        <v>300.31</v>
      </c>
      <c r="J140" s="46">
        <v>31674.94</v>
      </c>
    </row>
    <row r="141" spans="1:10" ht="31.5">
      <c r="A141" s="23" t="s">
        <v>13404</v>
      </c>
      <c r="B141" s="12" t="s">
        <v>197</v>
      </c>
      <c r="C141" s="13" t="s">
        <v>7285</v>
      </c>
      <c r="D141" s="12" t="s">
        <v>336</v>
      </c>
      <c r="E141" s="14" t="s">
        <v>9345</v>
      </c>
      <c r="F141" s="13" t="s">
        <v>31</v>
      </c>
      <c r="G141" s="15">
        <v>29351.3</v>
      </c>
      <c r="H141" s="15">
        <v>7604.78</v>
      </c>
      <c r="I141" s="15">
        <v>353.73</v>
      </c>
      <c r="J141" s="46">
        <v>37309.810000000005</v>
      </c>
    </row>
    <row r="142" spans="1:10" ht="31.5">
      <c r="A142" s="23" t="s">
        <v>12513</v>
      </c>
      <c r="B142" s="12" t="s">
        <v>197</v>
      </c>
      <c r="C142" s="13" t="s">
        <v>7286</v>
      </c>
      <c r="D142" s="12" t="s">
        <v>337</v>
      </c>
      <c r="E142" s="14" t="s">
        <v>9346</v>
      </c>
      <c r="F142" s="13" t="s">
        <v>31</v>
      </c>
      <c r="G142" s="15">
        <v>23177.34</v>
      </c>
      <c r="H142" s="15">
        <v>6005.14</v>
      </c>
      <c r="I142" s="15">
        <v>279.33</v>
      </c>
      <c r="J142" s="46">
        <v>29461.81</v>
      </c>
    </row>
    <row r="143" spans="1:10" ht="31.5">
      <c r="A143" s="23" t="s">
        <v>12936</v>
      </c>
      <c r="B143" s="12" t="s">
        <v>197</v>
      </c>
      <c r="C143" s="13" t="s">
        <v>7287</v>
      </c>
      <c r="D143" s="12" t="s">
        <v>339</v>
      </c>
      <c r="E143" s="14" t="s">
        <v>9347</v>
      </c>
      <c r="F143" s="13" t="s">
        <v>31</v>
      </c>
      <c r="G143" s="15">
        <v>26298.720000000001</v>
      </c>
      <c r="H143" s="15">
        <v>6813.87</v>
      </c>
      <c r="I143" s="15">
        <v>316.94</v>
      </c>
      <c r="J143" s="46">
        <v>33429.530000000006</v>
      </c>
    </row>
    <row r="144" spans="1:10" ht="31.5">
      <c r="A144" s="23" t="s">
        <v>13428</v>
      </c>
      <c r="B144" s="12" t="s">
        <v>197</v>
      </c>
      <c r="C144" s="13" t="s">
        <v>7288</v>
      </c>
      <c r="D144" s="12" t="s">
        <v>342</v>
      </c>
      <c r="E144" s="14" t="s">
        <v>9348</v>
      </c>
      <c r="F144" s="13" t="s">
        <v>31</v>
      </c>
      <c r="G144" s="15">
        <v>29507.68</v>
      </c>
      <c r="H144" s="15">
        <v>7645.3</v>
      </c>
      <c r="I144" s="15">
        <v>355.62</v>
      </c>
      <c r="J144" s="46">
        <v>37508.600000000006</v>
      </c>
    </row>
    <row r="145" spans="1:10" ht="31.5">
      <c r="A145" s="23" t="s">
        <v>19163</v>
      </c>
      <c r="B145" s="12" t="s">
        <v>343</v>
      </c>
      <c r="C145" s="14" t="s">
        <v>6900</v>
      </c>
      <c r="D145" s="12" t="s">
        <v>344</v>
      </c>
      <c r="E145" s="14" t="s">
        <v>6899</v>
      </c>
      <c r="F145" s="13">
        <v>14556</v>
      </c>
      <c r="G145" s="15">
        <v>127074.83</v>
      </c>
      <c r="H145" s="15">
        <v>23562.45</v>
      </c>
      <c r="I145" s="15">
        <v>1094.6600000000001</v>
      </c>
      <c r="J145" s="46">
        <v>151731.94</v>
      </c>
    </row>
    <row r="146" spans="1:10" ht="31.5">
      <c r="A146" s="23" t="s">
        <v>16970</v>
      </c>
      <c r="B146" s="12" t="s">
        <v>343</v>
      </c>
      <c r="C146" s="13" t="s">
        <v>7289</v>
      </c>
      <c r="D146" s="12" t="s">
        <v>345</v>
      </c>
      <c r="E146" s="14" t="s">
        <v>9349</v>
      </c>
      <c r="F146" s="13">
        <v>15556</v>
      </c>
      <c r="G146" s="15">
        <v>52787.25</v>
      </c>
      <c r="H146" s="15">
        <v>9787.91</v>
      </c>
      <c r="I146" s="15">
        <v>454.72</v>
      </c>
      <c r="J146" s="46">
        <v>63029.880000000005</v>
      </c>
    </row>
    <row r="147" spans="1:10" ht="31.5">
      <c r="A147" s="23" t="s">
        <v>15106</v>
      </c>
      <c r="B147" s="12" t="s">
        <v>343</v>
      </c>
      <c r="C147" s="13" t="s">
        <v>7290</v>
      </c>
      <c r="D147" s="12" t="s">
        <v>346</v>
      </c>
      <c r="E147" s="14" t="s">
        <v>9350</v>
      </c>
      <c r="F147" s="13">
        <v>15556</v>
      </c>
      <c r="G147" s="15">
        <v>39876</v>
      </c>
      <c r="H147" s="15">
        <v>7393.88</v>
      </c>
      <c r="I147" s="15">
        <v>343.5</v>
      </c>
      <c r="J147" s="46">
        <v>47613.38</v>
      </c>
    </row>
    <row r="148" spans="1:10" ht="31.5">
      <c r="A148" s="23" t="s">
        <v>17397</v>
      </c>
      <c r="B148" s="12" t="s">
        <v>343</v>
      </c>
      <c r="C148" s="13" t="s">
        <v>7291</v>
      </c>
      <c r="D148" s="12" t="s">
        <v>347</v>
      </c>
      <c r="E148" s="14" t="s">
        <v>9351</v>
      </c>
      <c r="F148" s="13">
        <v>15556</v>
      </c>
      <c r="G148" s="15">
        <v>56693.51</v>
      </c>
      <c r="H148" s="15">
        <v>10512.21</v>
      </c>
      <c r="I148" s="15">
        <v>488.37</v>
      </c>
      <c r="J148" s="46">
        <v>67694.09</v>
      </c>
    </row>
    <row r="149" spans="1:10" ht="31.5">
      <c r="A149" s="23" t="s">
        <v>17444</v>
      </c>
      <c r="B149" s="12" t="s">
        <v>343</v>
      </c>
      <c r="C149" s="13" t="s">
        <v>7292</v>
      </c>
      <c r="D149" s="12" t="s">
        <v>348</v>
      </c>
      <c r="E149" s="14" t="s">
        <v>9352</v>
      </c>
      <c r="F149" s="13">
        <v>15556</v>
      </c>
      <c r="G149" s="15">
        <v>57159.66</v>
      </c>
      <c r="H149" s="15">
        <v>10598.65</v>
      </c>
      <c r="I149" s="15">
        <v>492.39</v>
      </c>
      <c r="J149" s="46">
        <v>68250.7</v>
      </c>
    </row>
    <row r="150" spans="1:10" ht="31.5">
      <c r="A150" s="23" t="s">
        <v>14354</v>
      </c>
      <c r="B150" s="12" t="s">
        <v>343</v>
      </c>
      <c r="C150" s="13" t="s">
        <v>7293</v>
      </c>
      <c r="D150" s="12" t="s">
        <v>349</v>
      </c>
      <c r="E150" s="14" t="s">
        <v>9353</v>
      </c>
      <c r="F150" s="13">
        <v>15556</v>
      </c>
      <c r="G150" s="15">
        <v>35315.69</v>
      </c>
      <c r="H150" s="15">
        <v>6548.3</v>
      </c>
      <c r="I150" s="15">
        <v>304.22000000000003</v>
      </c>
      <c r="J150" s="46">
        <v>42168.210000000006</v>
      </c>
    </row>
    <row r="151" spans="1:10" ht="31.5">
      <c r="A151" s="23" t="s">
        <v>15403</v>
      </c>
      <c r="B151" s="12" t="s">
        <v>343</v>
      </c>
      <c r="C151" s="13" t="s">
        <v>7294</v>
      </c>
      <c r="D151" s="12" t="s">
        <v>350</v>
      </c>
      <c r="E151" s="14" t="s">
        <v>9354</v>
      </c>
      <c r="F151" s="13">
        <v>15556</v>
      </c>
      <c r="G151" s="15">
        <v>41664.720000000001</v>
      </c>
      <c r="H151" s="15">
        <v>7725.55</v>
      </c>
      <c r="I151" s="15">
        <v>358.91</v>
      </c>
      <c r="J151" s="46">
        <v>49749.180000000008</v>
      </c>
    </row>
    <row r="152" spans="1:10" ht="31.5">
      <c r="A152" s="23" t="s">
        <v>14134</v>
      </c>
      <c r="B152" s="12" t="s">
        <v>343</v>
      </c>
      <c r="C152" s="13" t="s">
        <v>7295</v>
      </c>
      <c r="D152" s="12" t="s">
        <v>351</v>
      </c>
      <c r="E152" s="14" t="s">
        <v>9355</v>
      </c>
      <c r="F152" s="13">
        <v>15556</v>
      </c>
      <c r="G152" s="15">
        <v>33942.54</v>
      </c>
      <c r="H152" s="15">
        <v>6293.69</v>
      </c>
      <c r="I152" s="15">
        <v>292.39</v>
      </c>
      <c r="J152" s="46">
        <v>40528.620000000003</v>
      </c>
    </row>
    <row r="153" spans="1:10" ht="31.5">
      <c r="A153" s="23" t="s">
        <v>17575</v>
      </c>
      <c r="B153" s="12" t="s">
        <v>343</v>
      </c>
      <c r="C153" s="13" t="s">
        <v>7296</v>
      </c>
      <c r="D153" s="12" t="s">
        <v>352</v>
      </c>
      <c r="E153" s="14" t="s">
        <v>9356</v>
      </c>
      <c r="F153" s="13">
        <v>15556</v>
      </c>
      <c r="G153" s="15">
        <v>58774.92</v>
      </c>
      <c r="H153" s="15">
        <v>10898.15</v>
      </c>
      <c r="I153" s="15">
        <v>506.3</v>
      </c>
      <c r="J153" s="46">
        <v>70179.37</v>
      </c>
    </row>
    <row r="154" spans="1:10" ht="31.5">
      <c r="A154" s="23" t="s">
        <v>16100</v>
      </c>
      <c r="B154" s="12" t="s">
        <v>343</v>
      </c>
      <c r="C154" s="13" t="s">
        <v>7297</v>
      </c>
      <c r="D154" s="12" t="s">
        <v>353</v>
      </c>
      <c r="E154" s="14" t="s">
        <v>9357</v>
      </c>
      <c r="F154" s="13">
        <v>15556</v>
      </c>
      <c r="G154" s="15">
        <v>46282.85</v>
      </c>
      <c r="H154" s="15">
        <v>8581.85</v>
      </c>
      <c r="I154" s="15">
        <v>398.69</v>
      </c>
      <c r="J154" s="46">
        <v>55263.39</v>
      </c>
    </row>
    <row r="155" spans="1:10" ht="31.5">
      <c r="A155" s="23" t="s">
        <v>16510</v>
      </c>
      <c r="B155" s="12" t="s">
        <v>343</v>
      </c>
      <c r="C155" s="13" t="s">
        <v>7298</v>
      </c>
      <c r="D155" s="12" t="s">
        <v>354</v>
      </c>
      <c r="E155" s="14" t="s">
        <v>9358</v>
      </c>
      <c r="F155" s="13">
        <v>15556</v>
      </c>
      <c r="G155" s="15">
        <v>49217.06</v>
      </c>
      <c r="H155" s="15">
        <v>9125.92</v>
      </c>
      <c r="I155" s="15">
        <v>423.97</v>
      </c>
      <c r="J155" s="46">
        <v>58766.95</v>
      </c>
    </row>
    <row r="156" spans="1:10" ht="31.5">
      <c r="A156" s="23" t="s">
        <v>15742</v>
      </c>
      <c r="B156" s="12" t="s">
        <v>343</v>
      </c>
      <c r="C156" s="13" t="s">
        <v>7299</v>
      </c>
      <c r="D156" s="12" t="s">
        <v>355</v>
      </c>
      <c r="E156" s="14" t="s">
        <v>9359</v>
      </c>
      <c r="F156" s="13">
        <v>15556</v>
      </c>
      <c r="G156" s="15">
        <v>43897.9</v>
      </c>
      <c r="H156" s="15">
        <v>8139.63</v>
      </c>
      <c r="I156" s="15">
        <v>378.15</v>
      </c>
      <c r="J156" s="46">
        <v>52415.68</v>
      </c>
    </row>
    <row r="157" spans="1:10" ht="31.5">
      <c r="A157" s="23" t="s">
        <v>19005</v>
      </c>
      <c r="B157" s="12" t="s">
        <v>343</v>
      </c>
      <c r="C157" s="13" t="s">
        <v>7300</v>
      </c>
      <c r="D157" s="12" t="s">
        <v>357</v>
      </c>
      <c r="E157" s="14" t="s">
        <v>9360</v>
      </c>
      <c r="F157" s="13">
        <v>15556</v>
      </c>
      <c r="G157" s="15">
        <v>100804.24</v>
      </c>
      <c r="H157" s="15">
        <v>18691.310000000001</v>
      </c>
      <c r="I157" s="15">
        <v>868.36</v>
      </c>
      <c r="J157" s="46">
        <v>120363.91</v>
      </c>
    </row>
    <row r="158" spans="1:10" ht="31.5">
      <c r="A158" s="23" t="s">
        <v>18497</v>
      </c>
      <c r="B158" s="12" t="s">
        <v>343</v>
      </c>
      <c r="C158" s="13" t="s">
        <v>7061</v>
      </c>
      <c r="D158" s="12" t="s">
        <v>358</v>
      </c>
      <c r="E158" s="14" t="s">
        <v>7060</v>
      </c>
      <c r="F158" s="13" t="s">
        <v>359</v>
      </c>
      <c r="G158" s="15">
        <v>74237.350000000006</v>
      </c>
      <c r="H158" s="15">
        <v>13765.22</v>
      </c>
      <c r="I158" s="15">
        <v>639.5</v>
      </c>
      <c r="J158" s="46">
        <v>88642.07</v>
      </c>
    </row>
    <row r="159" spans="1:10" ht="31.5">
      <c r="A159" s="23" t="s">
        <v>17793</v>
      </c>
      <c r="B159" s="12" t="s">
        <v>343</v>
      </c>
      <c r="C159" s="13" t="s">
        <v>7301</v>
      </c>
      <c r="D159" s="12" t="s">
        <v>365</v>
      </c>
      <c r="E159" s="14" t="s">
        <v>9361</v>
      </c>
      <c r="F159" s="13">
        <v>15556</v>
      </c>
      <c r="G159" s="15">
        <v>61434.5</v>
      </c>
      <c r="H159" s="15">
        <v>11391.3</v>
      </c>
      <c r="I159" s="15">
        <v>529.21</v>
      </c>
      <c r="J159" s="46">
        <v>73355.010000000009</v>
      </c>
    </row>
    <row r="160" spans="1:10" ht="31.5">
      <c r="A160" s="23" t="s">
        <v>19069</v>
      </c>
      <c r="B160" s="12" t="s">
        <v>343</v>
      </c>
      <c r="C160" s="13" t="s">
        <v>7302</v>
      </c>
      <c r="D160" s="12" t="s">
        <v>375</v>
      </c>
      <c r="E160" s="14" t="s">
        <v>9362</v>
      </c>
      <c r="F160" s="13">
        <v>15556</v>
      </c>
      <c r="G160" s="15">
        <v>108840.8</v>
      </c>
      <c r="H160" s="15">
        <v>20181.46</v>
      </c>
      <c r="I160" s="15">
        <v>937.59</v>
      </c>
      <c r="J160" s="46">
        <v>129959.85</v>
      </c>
    </row>
    <row r="161" spans="1:10" ht="31.5">
      <c r="A161" s="23" t="s">
        <v>18912</v>
      </c>
      <c r="B161" s="12" t="s">
        <v>343</v>
      </c>
      <c r="C161" s="14" t="s">
        <v>7033</v>
      </c>
      <c r="D161" s="12" t="s">
        <v>386</v>
      </c>
      <c r="E161" s="14" t="s">
        <v>7032</v>
      </c>
      <c r="F161" s="13">
        <v>14556</v>
      </c>
      <c r="G161" s="15">
        <v>91633.03</v>
      </c>
      <c r="H161" s="15">
        <v>16990.759999999998</v>
      </c>
      <c r="I161" s="15">
        <v>789.35</v>
      </c>
      <c r="J161" s="46">
        <v>109413.14</v>
      </c>
    </row>
    <row r="162" spans="1:10" ht="31.5">
      <c r="A162" s="23" t="s">
        <v>16359</v>
      </c>
      <c r="B162" s="12" t="s">
        <v>343</v>
      </c>
      <c r="C162" s="13" t="s">
        <v>7303</v>
      </c>
      <c r="D162" s="12" t="s">
        <v>401</v>
      </c>
      <c r="E162" s="14" t="s">
        <v>9363</v>
      </c>
      <c r="F162" s="13">
        <v>15556</v>
      </c>
      <c r="G162" s="15">
        <v>48060.72</v>
      </c>
      <c r="H162" s="15">
        <v>8911.51</v>
      </c>
      <c r="I162" s="15">
        <v>414.01</v>
      </c>
      <c r="J162" s="46">
        <v>57386.240000000005</v>
      </c>
    </row>
    <row r="163" spans="1:10" ht="31.5">
      <c r="A163" s="23" t="s">
        <v>17635</v>
      </c>
      <c r="B163" s="12" t="s">
        <v>343</v>
      </c>
      <c r="C163" s="13" t="s">
        <v>7304</v>
      </c>
      <c r="D163" s="12" t="s">
        <v>406</v>
      </c>
      <c r="E163" s="14" t="s">
        <v>9364</v>
      </c>
      <c r="F163" s="13">
        <v>15556</v>
      </c>
      <c r="G163" s="15">
        <v>59465.11</v>
      </c>
      <c r="H163" s="15">
        <v>11026.13</v>
      </c>
      <c r="I163" s="15">
        <v>512.25</v>
      </c>
      <c r="J163" s="46">
        <v>71003.490000000005</v>
      </c>
    </row>
    <row r="164" spans="1:10" ht="31.5">
      <c r="A164" s="23" t="s">
        <v>16512</v>
      </c>
      <c r="B164" s="12" t="s">
        <v>343</v>
      </c>
      <c r="C164" s="13" t="s">
        <v>7305</v>
      </c>
      <c r="D164" s="12" t="s">
        <v>413</v>
      </c>
      <c r="E164" s="14" t="s">
        <v>9365</v>
      </c>
      <c r="F164" s="13">
        <v>15556</v>
      </c>
      <c r="G164" s="15">
        <v>49242.35</v>
      </c>
      <c r="H164" s="15">
        <v>9130.61</v>
      </c>
      <c r="I164" s="15">
        <v>424.19</v>
      </c>
      <c r="J164" s="46">
        <v>58797.15</v>
      </c>
    </row>
    <row r="165" spans="1:10" ht="31.5">
      <c r="A165" s="23" t="s">
        <v>17259</v>
      </c>
      <c r="B165" s="12" t="s">
        <v>343</v>
      </c>
      <c r="C165" s="13" t="s">
        <v>7306</v>
      </c>
      <c r="D165" s="12" t="s">
        <v>414</v>
      </c>
      <c r="E165" s="14" t="s">
        <v>9366</v>
      </c>
      <c r="F165" s="13" t="s">
        <v>31</v>
      </c>
      <c r="G165" s="15">
        <v>55320.36</v>
      </c>
      <c r="H165" s="15">
        <v>10257.6</v>
      </c>
      <c r="I165" s="15">
        <v>476.55</v>
      </c>
      <c r="J165" s="46">
        <v>66054.510000000009</v>
      </c>
    </row>
    <row r="166" spans="1:10" ht="31.5">
      <c r="A166" s="23" t="s">
        <v>16550</v>
      </c>
      <c r="B166" s="12" t="s">
        <v>343</v>
      </c>
      <c r="C166" s="13" t="s">
        <v>7307</v>
      </c>
      <c r="D166" s="12" t="s">
        <v>420</v>
      </c>
      <c r="E166" s="14" t="s">
        <v>9367</v>
      </c>
      <c r="F166" s="13">
        <v>15556</v>
      </c>
      <c r="G166" s="15">
        <v>49524.21</v>
      </c>
      <c r="H166" s="15">
        <v>9182.8700000000008</v>
      </c>
      <c r="I166" s="15">
        <v>426.62</v>
      </c>
      <c r="J166" s="46">
        <v>59133.700000000004</v>
      </c>
    </row>
    <row r="167" spans="1:10" ht="31.5">
      <c r="A167" s="23" t="s">
        <v>17095</v>
      </c>
      <c r="B167" s="12" t="s">
        <v>343</v>
      </c>
      <c r="C167" s="13" t="s">
        <v>7308</v>
      </c>
      <c r="D167" s="12" t="s">
        <v>421</v>
      </c>
      <c r="E167" s="14" t="s">
        <v>9368</v>
      </c>
      <c r="F167" s="13">
        <v>15556</v>
      </c>
      <c r="G167" s="15">
        <v>53856.87</v>
      </c>
      <c r="H167" s="15">
        <v>9986.24</v>
      </c>
      <c r="I167" s="15">
        <v>463.94</v>
      </c>
      <c r="J167" s="46">
        <v>64307.05</v>
      </c>
    </row>
    <row r="168" spans="1:10" ht="31.5">
      <c r="A168" s="23" t="s">
        <v>17459</v>
      </c>
      <c r="B168" s="12" t="s">
        <v>343</v>
      </c>
      <c r="C168" s="13" t="s">
        <v>7309</v>
      </c>
      <c r="D168" s="12" t="s">
        <v>423</v>
      </c>
      <c r="E168" s="14" t="s">
        <v>9369</v>
      </c>
      <c r="F168" s="13">
        <v>15556</v>
      </c>
      <c r="G168" s="15">
        <v>57278.91</v>
      </c>
      <c r="H168" s="15">
        <v>10620.76</v>
      </c>
      <c r="I168" s="15">
        <v>493.42</v>
      </c>
      <c r="J168" s="46">
        <v>68393.09</v>
      </c>
    </row>
    <row r="169" spans="1:10" ht="31.5">
      <c r="A169" s="23" t="s">
        <v>17183</v>
      </c>
      <c r="B169" s="12" t="s">
        <v>343</v>
      </c>
      <c r="C169" s="13" t="s">
        <v>7310</v>
      </c>
      <c r="D169" s="12" t="s">
        <v>428</v>
      </c>
      <c r="E169" s="14" t="s">
        <v>9370</v>
      </c>
      <c r="F169" s="13">
        <v>15556</v>
      </c>
      <c r="G169" s="15">
        <v>54597.65</v>
      </c>
      <c r="H169" s="15">
        <v>10123.6</v>
      </c>
      <c r="I169" s="15">
        <v>470.32</v>
      </c>
      <c r="J169" s="46">
        <v>65191.57</v>
      </c>
    </row>
    <row r="170" spans="1:10" ht="31.5">
      <c r="A170" s="23" t="s">
        <v>19412</v>
      </c>
      <c r="B170" s="12" t="s">
        <v>432</v>
      </c>
      <c r="C170" s="14" t="s">
        <v>6699</v>
      </c>
      <c r="D170" s="12" t="s">
        <v>433</v>
      </c>
      <c r="E170" s="14" t="s">
        <v>6698</v>
      </c>
      <c r="F170" s="13">
        <v>13556</v>
      </c>
      <c r="G170" s="15">
        <v>386064.49</v>
      </c>
      <c r="H170" s="15">
        <v>123236.87</v>
      </c>
      <c r="I170" s="15">
        <v>1986.5</v>
      </c>
      <c r="J170" s="46">
        <v>511287.86</v>
      </c>
    </row>
    <row r="171" spans="1:10" ht="31.5">
      <c r="A171" s="23" t="s">
        <v>19192</v>
      </c>
      <c r="B171" s="12" t="s">
        <v>432</v>
      </c>
      <c r="C171" s="14" t="s">
        <v>6876</v>
      </c>
      <c r="D171" s="12" t="s">
        <v>434</v>
      </c>
      <c r="E171" s="14" t="s">
        <v>6875</v>
      </c>
      <c r="F171" s="13">
        <v>14556</v>
      </c>
      <c r="G171" s="15">
        <v>137002.20000000001</v>
      </c>
      <c r="H171" s="15">
        <v>43732.91</v>
      </c>
      <c r="I171" s="15">
        <v>704.95</v>
      </c>
      <c r="J171" s="46">
        <v>181440.06000000003</v>
      </c>
    </row>
    <row r="172" spans="1:10" ht="31.5">
      <c r="A172" s="23" t="s">
        <v>14820</v>
      </c>
      <c r="B172" s="12" t="s">
        <v>432</v>
      </c>
      <c r="C172" s="13" t="s">
        <v>7311</v>
      </c>
      <c r="D172" s="12" t="s">
        <v>435</v>
      </c>
      <c r="E172" s="14" t="s">
        <v>9371</v>
      </c>
      <c r="F172" s="13">
        <v>15556</v>
      </c>
      <c r="G172" s="15">
        <v>38074.300000000003</v>
      </c>
      <c r="H172" s="15">
        <v>12153.82</v>
      </c>
      <c r="I172" s="15">
        <v>195.91</v>
      </c>
      <c r="J172" s="46">
        <v>50424.030000000006</v>
      </c>
    </row>
    <row r="173" spans="1:10" ht="31.5">
      <c r="A173" s="23" t="s">
        <v>16652</v>
      </c>
      <c r="B173" s="12" t="s">
        <v>432</v>
      </c>
      <c r="C173" s="13" t="s">
        <v>7312</v>
      </c>
      <c r="D173" s="12" t="s">
        <v>436</v>
      </c>
      <c r="E173" s="14" t="s">
        <v>9372</v>
      </c>
      <c r="F173" s="13">
        <v>15556</v>
      </c>
      <c r="G173" s="15">
        <v>50273.760000000002</v>
      </c>
      <c r="H173" s="15">
        <v>16048.05</v>
      </c>
      <c r="I173" s="15">
        <v>258.68</v>
      </c>
      <c r="J173" s="46">
        <v>66580.489999999991</v>
      </c>
    </row>
    <row r="174" spans="1:10" ht="31.5">
      <c r="A174" s="23" t="s">
        <v>17877</v>
      </c>
      <c r="B174" s="12" t="s">
        <v>432</v>
      </c>
      <c r="C174" s="14" t="s">
        <v>7035</v>
      </c>
      <c r="D174" s="12" t="s">
        <v>437</v>
      </c>
      <c r="E174" s="14" t="s">
        <v>7034</v>
      </c>
      <c r="F174" s="13">
        <v>14556</v>
      </c>
      <c r="G174" s="15">
        <v>62640.19</v>
      </c>
      <c r="H174" s="15">
        <v>19995.57</v>
      </c>
      <c r="I174" s="15">
        <v>322.32</v>
      </c>
      <c r="J174" s="46">
        <v>82958.080000000016</v>
      </c>
    </row>
    <row r="175" spans="1:10" ht="31.5">
      <c r="A175" s="23" t="s">
        <v>15160</v>
      </c>
      <c r="B175" s="12" t="s">
        <v>432</v>
      </c>
      <c r="C175" s="13" t="s">
        <v>7313</v>
      </c>
      <c r="D175" s="12" t="s">
        <v>438</v>
      </c>
      <c r="E175" s="14" t="s">
        <v>9373</v>
      </c>
      <c r="F175" s="13">
        <v>15556</v>
      </c>
      <c r="G175" s="15">
        <v>40127.67</v>
      </c>
      <c r="H175" s="15">
        <v>12809.28</v>
      </c>
      <c r="I175" s="15">
        <v>206.48</v>
      </c>
      <c r="J175" s="46">
        <v>53143.43</v>
      </c>
    </row>
    <row r="176" spans="1:10" ht="31.5">
      <c r="A176" s="23" t="s">
        <v>15615</v>
      </c>
      <c r="B176" s="12" t="s">
        <v>432</v>
      </c>
      <c r="C176" s="13" t="s">
        <v>7314</v>
      </c>
      <c r="D176" s="12" t="s">
        <v>439</v>
      </c>
      <c r="E176" s="14" t="s">
        <v>9374</v>
      </c>
      <c r="F176" s="13">
        <v>15556</v>
      </c>
      <c r="G176" s="15">
        <v>43019.45</v>
      </c>
      <c r="H176" s="15">
        <v>13732.37</v>
      </c>
      <c r="I176" s="15">
        <v>221.36</v>
      </c>
      <c r="J176" s="46">
        <v>56973.18</v>
      </c>
    </row>
    <row r="177" spans="1:10" ht="31.5">
      <c r="A177" s="23" t="s">
        <v>17572</v>
      </c>
      <c r="B177" s="12" t="s">
        <v>432</v>
      </c>
      <c r="C177" s="13" t="s">
        <v>7315</v>
      </c>
      <c r="D177" s="12" t="s">
        <v>440</v>
      </c>
      <c r="E177" s="14" t="s">
        <v>9375</v>
      </c>
      <c r="F177" s="13">
        <v>15556</v>
      </c>
      <c r="G177" s="15">
        <v>58757.25</v>
      </c>
      <c r="H177" s="15">
        <v>18756.09</v>
      </c>
      <c r="I177" s="15">
        <v>302.33999999999997</v>
      </c>
      <c r="J177" s="46">
        <v>77815.679999999993</v>
      </c>
    </row>
    <row r="178" spans="1:10" ht="31.5">
      <c r="A178" s="23" t="s">
        <v>18085</v>
      </c>
      <c r="B178" s="12" t="s">
        <v>432</v>
      </c>
      <c r="C178" s="13" t="s">
        <v>7316</v>
      </c>
      <c r="D178" s="12" t="s">
        <v>441</v>
      </c>
      <c r="E178" s="14" t="s">
        <v>9376</v>
      </c>
      <c r="F178" s="13">
        <v>15556</v>
      </c>
      <c r="G178" s="15">
        <v>66015.12</v>
      </c>
      <c r="H178" s="15">
        <v>21072.89</v>
      </c>
      <c r="I178" s="15">
        <v>339.68</v>
      </c>
      <c r="J178" s="46">
        <v>87427.689999999988</v>
      </c>
    </row>
    <row r="179" spans="1:10" ht="31.5">
      <c r="A179" s="23" t="s">
        <v>15136</v>
      </c>
      <c r="B179" s="12" t="s">
        <v>432</v>
      </c>
      <c r="C179" s="13" t="s">
        <v>7317</v>
      </c>
      <c r="D179" s="12" t="s">
        <v>442</v>
      </c>
      <c r="E179" s="14" t="s">
        <v>9377</v>
      </c>
      <c r="F179" s="13">
        <v>15556</v>
      </c>
      <c r="G179" s="15">
        <v>40028.199999999997</v>
      </c>
      <c r="H179" s="15">
        <v>12777.53</v>
      </c>
      <c r="I179" s="15">
        <v>205.97</v>
      </c>
      <c r="J179" s="46">
        <v>53011.7</v>
      </c>
    </row>
    <row r="180" spans="1:10" ht="31.5">
      <c r="A180" s="23" t="s">
        <v>15778</v>
      </c>
      <c r="B180" s="12" t="s">
        <v>432</v>
      </c>
      <c r="C180" s="13" t="s">
        <v>7318</v>
      </c>
      <c r="D180" s="12" t="s">
        <v>443</v>
      </c>
      <c r="E180" s="14" t="s">
        <v>9378</v>
      </c>
      <c r="F180" s="13">
        <v>15556</v>
      </c>
      <c r="G180" s="15">
        <v>44174.03</v>
      </c>
      <c r="H180" s="15">
        <v>14100.93</v>
      </c>
      <c r="I180" s="15">
        <v>227.3</v>
      </c>
      <c r="J180" s="46">
        <v>58502.26</v>
      </c>
    </row>
    <row r="181" spans="1:10" ht="31.5">
      <c r="A181" s="23" t="s">
        <v>15104</v>
      </c>
      <c r="B181" s="12" t="s">
        <v>432</v>
      </c>
      <c r="C181" s="13" t="s">
        <v>7319</v>
      </c>
      <c r="D181" s="12" t="s">
        <v>444</v>
      </c>
      <c r="E181" s="14" t="s">
        <v>9379</v>
      </c>
      <c r="F181" s="13">
        <v>15556</v>
      </c>
      <c r="G181" s="15">
        <v>39864.78</v>
      </c>
      <c r="H181" s="15">
        <v>12725.36</v>
      </c>
      <c r="I181" s="15">
        <v>205.12</v>
      </c>
      <c r="J181" s="46">
        <v>52795.26</v>
      </c>
    </row>
    <row r="182" spans="1:10" ht="31.5">
      <c r="A182" s="23" t="s">
        <v>14004</v>
      </c>
      <c r="B182" s="12" t="s">
        <v>432</v>
      </c>
      <c r="C182" s="13" t="s">
        <v>7320</v>
      </c>
      <c r="D182" s="12" t="s">
        <v>445</v>
      </c>
      <c r="E182" s="14" t="s">
        <v>9380</v>
      </c>
      <c r="F182" s="13">
        <v>15556</v>
      </c>
      <c r="G182" s="15">
        <v>33047.440000000002</v>
      </c>
      <c r="H182" s="15">
        <v>10549.18</v>
      </c>
      <c r="I182" s="15">
        <v>170.05</v>
      </c>
      <c r="J182" s="46">
        <v>43766.670000000006</v>
      </c>
    </row>
    <row r="183" spans="1:10" ht="31.5">
      <c r="A183" s="23" t="s">
        <v>15910</v>
      </c>
      <c r="B183" s="12" t="s">
        <v>432</v>
      </c>
      <c r="C183" s="13" t="s">
        <v>7321</v>
      </c>
      <c r="D183" s="12" t="s">
        <v>446</v>
      </c>
      <c r="E183" s="14" t="s">
        <v>9381</v>
      </c>
      <c r="F183" s="13">
        <v>15556</v>
      </c>
      <c r="G183" s="15">
        <v>45005.33</v>
      </c>
      <c r="H183" s="15">
        <v>14366.29</v>
      </c>
      <c r="I183" s="15">
        <v>231.58</v>
      </c>
      <c r="J183" s="46">
        <v>59603.200000000004</v>
      </c>
    </row>
    <row r="184" spans="1:10" ht="31.5">
      <c r="A184" s="23" t="s">
        <v>15482</v>
      </c>
      <c r="B184" s="12" t="s">
        <v>432</v>
      </c>
      <c r="C184" s="13" t="s">
        <v>7322</v>
      </c>
      <c r="D184" s="12" t="s">
        <v>447</v>
      </c>
      <c r="E184" s="14" t="s">
        <v>9382</v>
      </c>
      <c r="F184" s="13">
        <v>15556</v>
      </c>
      <c r="G184" s="15">
        <v>42113.55</v>
      </c>
      <c r="H184" s="15">
        <v>13443.2</v>
      </c>
      <c r="I184" s="15">
        <v>216.7</v>
      </c>
      <c r="J184" s="46">
        <v>55773.45</v>
      </c>
    </row>
    <row r="185" spans="1:10" ht="31.5">
      <c r="A185" s="23" t="s">
        <v>15784</v>
      </c>
      <c r="B185" s="12" t="s">
        <v>432</v>
      </c>
      <c r="C185" s="13" t="s">
        <v>7323</v>
      </c>
      <c r="D185" s="12" t="s">
        <v>448</v>
      </c>
      <c r="E185" s="14" t="s">
        <v>9383</v>
      </c>
      <c r="F185" s="13">
        <v>15556</v>
      </c>
      <c r="G185" s="15">
        <v>44202.45</v>
      </c>
      <c r="H185" s="15">
        <v>14110</v>
      </c>
      <c r="I185" s="15">
        <v>227.44</v>
      </c>
      <c r="J185" s="46">
        <v>58539.89</v>
      </c>
    </row>
    <row r="186" spans="1:10" ht="31.5">
      <c r="A186" s="23" t="s">
        <v>15195</v>
      </c>
      <c r="B186" s="12" t="s">
        <v>432</v>
      </c>
      <c r="C186" s="13" t="s">
        <v>7324</v>
      </c>
      <c r="D186" s="12" t="s">
        <v>449</v>
      </c>
      <c r="E186" s="14" t="s">
        <v>9384</v>
      </c>
      <c r="F186" s="13">
        <v>15556</v>
      </c>
      <c r="G186" s="15">
        <v>40326.61</v>
      </c>
      <c r="H186" s="15">
        <v>12872.79</v>
      </c>
      <c r="I186" s="15">
        <v>207.5</v>
      </c>
      <c r="J186" s="46">
        <v>53406.9</v>
      </c>
    </row>
    <row r="187" spans="1:10" ht="31.5">
      <c r="A187" s="23" t="s">
        <v>15101</v>
      </c>
      <c r="B187" s="12" t="s">
        <v>432</v>
      </c>
      <c r="C187" s="13" t="s">
        <v>7325</v>
      </c>
      <c r="D187" s="12" t="s">
        <v>450</v>
      </c>
      <c r="E187" s="14" t="s">
        <v>9385</v>
      </c>
      <c r="F187" s="13">
        <v>15556</v>
      </c>
      <c r="G187" s="15">
        <v>39861.230000000003</v>
      </c>
      <c r="H187" s="15">
        <v>12724.23</v>
      </c>
      <c r="I187" s="15">
        <v>205.11</v>
      </c>
      <c r="J187" s="46">
        <v>52790.570000000007</v>
      </c>
    </row>
    <row r="188" spans="1:10" ht="31.5">
      <c r="A188" s="23" t="s">
        <v>16161</v>
      </c>
      <c r="B188" s="12" t="s">
        <v>432</v>
      </c>
      <c r="C188" s="13" t="s">
        <v>7326</v>
      </c>
      <c r="D188" s="12" t="s">
        <v>451</v>
      </c>
      <c r="E188" s="14" t="s">
        <v>9386</v>
      </c>
      <c r="F188" s="13">
        <v>15556</v>
      </c>
      <c r="G188" s="15">
        <v>46703.44</v>
      </c>
      <c r="H188" s="15">
        <v>14908.35</v>
      </c>
      <c r="I188" s="15">
        <v>240.31</v>
      </c>
      <c r="J188" s="46">
        <v>61852.1</v>
      </c>
    </row>
    <row r="189" spans="1:10" ht="31.5">
      <c r="A189" s="23" t="s">
        <v>15699</v>
      </c>
      <c r="B189" s="12" t="s">
        <v>432</v>
      </c>
      <c r="C189" s="13" t="s">
        <v>7327</v>
      </c>
      <c r="D189" s="12" t="s">
        <v>452</v>
      </c>
      <c r="E189" s="14" t="s">
        <v>9387</v>
      </c>
      <c r="F189" s="13">
        <v>15556</v>
      </c>
      <c r="G189" s="15">
        <v>43552.33</v>
      </c>
      <c r="H189" s="15">
        <v>13902.48</v>
      </c>
      <c r="I189" s="15">
        <v>224.1</v>
      </c>
      <c r="J189" s="46">
        <v>57678.909999999996</v>
      </c>
    </row>
    <row r="190" spans="1:10" ht="31.5">
      <c r="A190" s="23" t="s">
        <v>15539</v>
      </c>
      <c r="B190" s="12" t="s">
        <v>432</v>
      </c>
      <c r="C190" s="13" t="s">
        <v>7328</v>
      </c>
      <c r="D190" s="12" t="s">
        <v>453</v>
      </c>
      <c r="E190" s="14" t="s">
        <v>9388</v>
      </c>
      <c r="F190" s="13">
        <v>15556</v>
      </c>
      <c r="G190" s="15">
        <v>42543.41</v>
      </c>
      <c r="H190" s="15">
        <v>13580.42</v>
      </c>
      <c r="I190" s="15">
        <v>218.91</v>
      </c>
      <c r="J190" s="46">
        <v>56342.740000000005</v>
      </c>
    </row>
    <row r="191" spans="1:10" ht="31.5">
      <c r="A191" s="23" t="s">
        <v>16722</v>
      </c>
      <c r="B191" s="12" t="s">
        <v>432</v>
      </c>
      <c r="C191" s="13" t="s">
        <v>7329</v>
      </c>
      <c r="D191" s="12" t="s">
        <v>454</v>
      </c>
      <c r="E191" s="14" t="s">
        <v>9389</v>
      </c>
      <c r="F191" s="13">
        <v>15556</v>
      </c>
      <c r="G191" s="15">
        <v>50867.040000000001</v>
      </c>
      <c r="H191" s="15">
        <v>16237.43</v>
      </c>
      <c r="I191" s="15">
        <v>261.74</v>
      </c>
      <c r="J191" s="46">
        <v>67366.210000000006</v>
      </c>
    </row>
    <row r="192" spans="1:10" ht="31.5">
      <c r="A192" s="23" t="s">
        <v>19205</v>
      </c>
      <c r="B192" s="12" t="s">
        <v>432</v>
      </c>
      <c r="C192" s="13" t="s">
        <v>7330</v>
      </c>
      <c r="D192" s="12" t="s">
        <v>455</v>
      </c>
      <c r="E192" s="14" t="s">
        <v>9390</v>
      </c>
      <c r="F192" s="13">
        <v>15556</v>
      </c>
      <c r="G192" s="15">
        <v>142632.99</v>
      </c>
      <c r="H192" s="15">
        <v>45530.33</v>
      </c>
      <c r="I192" s="15">
        <v>733.92</v>
      </c>
      <c r="J192" s="46">
        <v>188897.24000000002</v>
      </c>
    </row>
    <row r="193" spans="1:10" ht="31.5">
      <c r="A193" s="23" t="s">
        <v>18915</v>
      </c>
      <c r="B193" s="12" t="s">
        <v>432</v>
      </c>
      <c r="C193" s="13" t="s">
        <v>7331</v>
      </c>
      <c r="D193" s="12" t="s">
        <v>456</v>
      </c>
      <c r="E193" s="14" t="s">
        <v>9391</v>
      </c>
      <c r="F193" s="13">
        <v>15556</v>
      </c>
      <c r="G193" s="15">
        <v>92002.03</v>
      </c>
      <c r="H193" s="15">
        <v>29368.26</v>
      </c>
      <c r="I193" s="15">
        <v>473.4</v>
      </c>
      <c r="J193" s="46">
        <v>121843.68999999999</v>
      </c>
    </row>
    <row r="194" spans="1:10" ht="31.5">
      <c r="A194" s="23" t="s">
        <v>18873</v>
      </c>
      <c r="B194" s="12" t="s">
        <v>432</v>
      </c>
      <c r="C194" s="13" t="s">
        <v>7332</v>
      </c>
      <c r="D194" s="12" t="s">
        <v>457</v>
      </c>
      <c r="E194" s="14" t="s">
        <v>9392</v>
      </c>
      <c r="F194" s="13">
        <v>15556</v>
      </c>
      <c r="G194" s="15">
        <v>89668</v>
      </c>
      <c r="H194" s="15">
        <v>28623.21</v>
      </c>
      <c r="I194" s="15">
        <v>461.39</v>
      </c>
      <c r="J194" s="46">
        <v>118752.59999999999</v>
      </c>
    </row>
    <row r="195" spans="1:10" ht="31.5">
      <c r="A195" s="23" t="s">
        <v>19085</v>
      </c>
      <c r="B195" s="12" t="s">
        <v>432</v>
      </c>
      <c r="C195" s="13" t="s">
        <v>7333</v>
      </c>
      <c r="D195" s="12" t="s">
        <v>460</v>
      </c>
      <c r="E195" s="14" t="s">
        <v>9393</v>
      </c>
      <c r="F195" s="13">
        <v>15556</v>
      </c>
      <c r="G195" s="15">
        <v>110940.68</v>
      </c>
      <c r="H195" s="15">
        <v>35413.730000000003</v>
      </c>
      <c r="I195" s="15">
        <v>570.85</v>
      </c>
      <c r="J195" s="46">
        <v>146925.26</v>
      </c>
    </row>
    <row r="196" spans="1:10" ht="31.5">
      <c r="A196" s="23" t="s">
        <v>18965</v>
      </c>
      <c r="B196" s="12" t="s">
        <v>432</v>
      </c>
      <c r="C196" s="13" t="s">
        <v>7039</v>
      </c>
      <c r="D196" s="12" t="s">
        <v>461</v>
      </c>
      <c r="E196" s="14" t="s">
        <v>7038</v>
      </c>
      <c r="F196" s="13">
        <v>14556</v>
      </c>
      <c r="G196" s="15">
        <v>96165.62</v>
      </c>
      <c r="H196" s="15">
        <v>30697.33</v>
      </c>
      <c r="I196" s="15">
        <v>494.82</v>
      </c>
      <c r="J196" s="46">
        <v>127357.77</v>
      </c>
    </row>
    <row r="197" spans="1:10" ht="31.5">
      <c r="A197" s="23" t="s">
        <v>17177</v>
      </c>
      <c r="B197" s="12" t="s">
        <v>432</v>
      </c>
      <c r="C197" s="13" t="s">
        <v>7334</v>
      </c>
      <c r="D197" s="12" t="s">
        <v>462</v>
      </c>
      <c r="E197" s="14" t="s">
        <v>9394</v>
      </c>
      <c r="F197" s="13">
        <v>15556</v>
      </c>
      <c r="G197" s="15">
        <v>54561.69</v>
      </c>
      <c r="H197" s="15">
        <v>17416.810000000001</v>
      </c>
      <c r="I197" s="15">
        <v>280.75</v>
      </c>
      <c r="J197" s="46">
        <v>72259.25</v>
      </c>
    </row>
    <row r="198" spans="1:10" ht="31.5">
      <c r="A198" s="23" t="s">
        <v>17902</v>
      </c>
      <c r="B198" s="12" t="s">
        <v>432</v>
      </c>
      <c r="C198" s="13" t="s">
        <v>7335</v>
      </c>
      <c r="D198" s="12" t="s">
        <v>463</v>
      </c>
      <c r="E198" s="14" t="s">
        <v>9395</v>
      </c>
      <c r="F198" s="13">
        <v>15556</v>
      </c>
      <c r="G198" s="15">
        <v>62949.26</v>
      </c>
      <c r="H198" s="15">
        <v>20094.23</v>
      </c>
      <c r="I198" s="15">
        <v>323.91000000000003</v>
      </c>
      <c r="J198" s="46">
        <v>83367.400000000009</v>
      </c>
    </row>
    <row r="199" spans="1:10" ht="31.5">
      <c r="A199" s="23" t="s">
        <v>19327</v>
      </c>
      <c r="B199" s="12" t="s">
        <v>432</v>
      </c>
      <c r="C199" s="13" t="s">
        <v>7336</v>
      </c>
      <c r="D199" s="12" t="s">
        <v>464</v>
      </c>
      <c r="E199" s="14" t="s">
        <v>9396</v>
      </c>
      <c r="F199" s="13">
        <v>15556</v>
      </c>
      <c r="G199" s="15">
        <v>197420.45</v>
      </c>
      <c r="H199" s="15">
        <v>63019.199999999997</v>
      </c>
      <c r="I199" s="15">
        <v>1015.83</v>
      </c>
      <c r="J199" s="46">
        <v>261455.48</v>
      </c>
    </row>
    <row r="200" spans="1:10" ht="31.5">
      <c r="A200" s="23" t="s">
        <v>17968</v>
      </c>
      <c r="B200" s="12" t="s">
        <v>432</v>
      </c>
      <c r="C200" s="13" t="s">
        <v>7337</v>
      </c>
      <c r="D200" s="12" t="s">
        <v>465</v>
      </c>
      <c r="E200" s="14" t="s">
        <v>9397</v>
      </c>
      <c r="F200" s="13">
        <v>15556</v>
      </c>
      <c r="G200" s="15">
        <v>64032.79</v>
      </c>
      <c r="H200" s="15">
        <v>20440.11</v>
      </c>
      <c r="I200" s="15">
        <v>329.48</v>
      </c>
      <c r="J200" s="46">
        <v>84802.37999999999</v>
      </c>
    </row>
    <row r="201" spans="1:10" ht="31.5">
      <c r="A201" s="23" t="s">
        <v>17249</v>
      </c>
      <c r="B201" s="12" t="s">
        <v>432</v>
      </c>
      <c r="C201" s="13" t="s">
        <v>7338</v>
      </c>
      <c r="D201" s="12" t="s">
        <v>467</v>
      </c>
      <c r="E201" s="14" t="s">
        <v>9398</v>
      </c>
      <c r="F201" s="13">
        <v>15556</v>
      </c>
      <c r="G201" s="15">
        <v>55240.23</v>
      </c>
      <c r="H201" s="15">
        <v>17633.41</v>
      </c>
      <c r="I201" s="15">
        <v>284.24</v>
      </c>
      <c r="J201" s="46">
        <v>73157.88</v>
      </c>
    </row>
    <row r="202" spans="1:10" ht="31.5">
      <c r="A202" s="23" t="s">
        <v>19348</v>
      </c>
      <c r="B202" s="12" t="s">
        <v>432</v>
      </c>
      <c r="C202" s="14" t="s">
        <v>7037</v>
      </c>
      <c r="D202" s="12" t="s">
        <v>468</v>
      </c>
      <c r="E202" s="14" t="s">
        <v>7036</v>
      </c>
      <c r="F202" s="13">
        <v>14556</v>
      </c>
      <c r="G202" s="15">
        <v>221535.17</v>
      </c>
      <c r="H202" s="15">
        <v>70716.94</v>
      </c>
      <c r="I202" s="15">
        <v>1139.9100000000001</v>
      </c>
      <c r="J202" s="46">
        <v>293392.01999999996</v>
      </c>
    </row>
    <row r="203" spans="1:10" ht="31.5">
      <c r="A203" s="23" t="s">
        <v>16670</v>
      </c>
      <c r="B203" s="12" t="s">
        <v>432</v>
      </c>
      <c r="C203" s="13" t="s">
        <v>7339</v>
      </c>
      <c r="D203" s="12" t="s">
        <v>473</v>
      </c>
      <c r="E203" s="14" t="s">
        <v>9399</v>
      </c>
      <c r="F203" s="13">
        <v>15556</v>
      </c>
      <c r="G203" s="15">
        <v>50412.31</v>
      </c>
      <c r="H203" s="15">
        <v>16092.27</v>
      </c>
      <c r="I203" s="15">
        <v>259.39999999999998</v>
      </c>
      <c r="J203" s="46">
        <v>66763.98</v>
      </c>
    </row>
    <row r="204" spans="1:10" ht="31.5">
      <c r="A204" s="23" t="s">
        <v>17135</v>
      </c>
      <c r="B204" s="12" t="s">
        <v>432</v>
      </c>
      <c r="C204" s="13" t="s">
        <v>11281</v>
      </c>
      <c r="D204" s="12" t="s">
        <v>89</v>
      </c>
      <c r="E204" s="14" t="s">
        <v>11464</v>
      </c>
      <c r="F204" s="13">
        <v>15556</v>
      </c>
      <c r="G204" s="15">
        <v>54188.67</v>
      </c>
      <c r="H204" s="15">
        <v>17297.740000000002</v>
      </c>
      <c r="I204" s="15">
        <v>278.83</v>
      </c>
      <c r="J204" s="46">
        <v>71765.240000000005</v>
      </c>
    </row>
    <row r="205" spans="1:10" ht="31.5">
      <c r="A205" s="23" t="s">
        <v>16482</v>
      </c>
      <c r="B205" s="12" t="s">
        <v>432</v>
      </c>
      <c r="C205" s="13" t="s">
        <v>7340</v>
      </c>
      <c r="D205" s="12" t="s">
        <v>475</v>
      </c>
      <c r="E205" s="14" t="s">
        <v>9400</v>
      </c>
      <c r="F205" s="13">
        <v>15556</v>
      </c>
      <c r="G205" s="15">
        <v>49016.160000000003</v>
      </c>
      <c r="H205" s="15">
        <v>15646.6</v>
      </c>
      <c r="I205" s="15">
        <v>252.21</v>
      </c>
      <c r="J205" s="46">
        <v>64914.97</v>
      </c>
    </row>
    <row r="206" spans="1:10" ht="31.5">
      <c r="A206" s="23" t="s">
        <v>16643</v>
      </c>
      <c r="B206" s="12" t="s">
        <v>432</v>
      </c>
      <c r="C206" s="13" t="s">
        <v>7341</v>
      </c>
      <c r="D206" s="12" t="s">
        <v>476</v>
      </c>
      <c r="E206" s="14" t="s">
        <v>9401</v>
      </c>
      <c r="F206" s="13">
        <v>15556</v>
      </c>
      <c r="G206" s="15">
        <v>50209.81</v>
      </c>
      <c r="H206" s="15">
        <v>16027.63</v>
      </c>
      <c r="I206" s="15">
        <v>258.36</v>
      </c>
      <c r="J206" s="46">
        <v>66495.8</v>
      </c>
    </row>
    <row r="207" spans="1:10" ht="31.5">
      <c r="A207" s="23" t="s">
        <v>16700</v>
      </c>
      <c r="B207" s="12" t="s">
        <v>432</v>
      </c>
      <c r="C207" s="13" t="s">
        <v>7342</v>
      </c>
      <c r="D207" s="12" t="s">
        <v>477</v>
      </c>
      <c r="E207" s="14" t="s">
        <v>9402</v>
      </c>
      <c r="F207" s="13">
        <v>15556</v>
      </c>
      <c r="G207" s="15">
        <v>50636.12</v>
      </c>
      <c r="H207" s="15">
        <v>16163.72</v>
      </c>
      <c r="I207" s="15">
        <v>260.55</v>
      </c>
      <c r="J207" s="46">
        <v>67060.39</v>
      </c>
    </row>
    <row r="208" spans="1:10" ht="31.5">
      <c r="A208" s="23" t="s">
        <v>17892</v>
      </c>
      <c r="B208" s="12" t="s">
        <v>432</v>
      </c>
      <c r="C208" s="13" t="s">
        <v>7343</v>
      </c>
      <c r="D208" s="12" t="s">
        <v>478</v>
      </c>
      <c r="E208" s="14" t="s">
        <v>9403</v>
      </c>
      <c r="F208" s="13">
        <v>15556</v>
      </c>
      <c r="G208" s="15">
        <v>62792.95</v>
      </c>
      <c r="H208" s="15">
        <v>20044.34</v>
      </c>
      <c r="I208" s="15">
        <v>323.10000000000002</v>
      </c>
      <c r="J208" s="46">
        <v>83160.39</v>
      </c>
    </row>
    <row r="209" spans="1:10" ht="31.5">
      <c r="A209" s="23" t="s">
        <v>15658</v>
      </c>
      <c r="B209" s="12" t="s">
        <v>432</v>
      </c>
      <c r="C209" s="13" t="s">
        <v>7344</v>
      </c>
      <c r="D209" s="12" t="s">
        <v>480</v>
      </c>
      <c r="E209" s="14" t="s">
        <v>9404</v>
      </c>
      <c r="F209" s="13">
        <v>15556</v>
      </c>
      <c r="G209" s="15">
        <v>43275.23</v>
      </c>
      <c r="H209" s="15">
        <v>13814.02</v>
      </c>
      <c r="I209" s="15">
        <v>222.67</v>
      </c>
      <c r="J209" s="46">
        <v>57311.92</v>
      </c>
    </row>
    <row r="210" spans="1:10" ht="31.5">
      <c r="A210" s="23" t="s">
        <v>17797</v>
      </c>
      <c r="B210" s="12" t="s">
        <v>432</v>
      </c>
      <c r="C210" s="13" t="s">
        <v>7345</v>
      </c>
      <c r="D210" s="12" t="s">
        <v>481</v>
      </c>
      <c r="E210" s="14" t="s">
        <v>9405</v>
      </c>
      <c r="F210" s="13" t="s">
        <v>31</v>
      </c>
      <c r="G210" s="15">
        <v>61464.3</v>
      </c>
      <c r="H210" s="15">
        <v>19620.21</v>
      </c>
      <c r="I210" s="15">
        <v>316.27</v>
      </c>
      <c r="J210" s="46">
        <v>81400.780000000013</v>
      </c>
    </row>
    <row r="211" spans="1:10" ht="31.5">
      <c r="A211" s="23" t="s">
        <v>18320</v>
      </c>
      <c r="B211" s="12" t="s">
        <v>432</v>
      </c>
      <c r="C211" s="13" t="s">
        <v>7346</v>
      </c>
      <c r="D211" s="12" t="s">
        <v>482</v>
      </c>
      <c r="E211" s="14" t="s">
        <v>9406</v>
      </c>
      <c r="F211" s="13">
        <v>15556</v>
      </c>
      <c r="G211" s="15">
        <v>70043.710000000006</v>
      </c>
      <c r="H211" s="15">
        <v>22358.87</v>
      </c>
      <c r="I211" s="15">
        <v>360.41</v>
      </c>
      <c r="J211" s="46">
        <v>92762.99</v>
      </c>
    </row>
    <row r="212" spans="1:10" ht="31.5">
      <c r="A212" s="23" t="s">
        <v>17842</v>
      </c>
      <c r="B212" s="12" t="s">
        <v>432</v>
      </c>
      <c r="C212" s="13" t="s">
        <v>7347</v>
      </c>
      <c r="D212" s="12" t="s">
        <v>483</v>
      </c>
      <c r="E212" s="14" t="s">
        <v>9407</v>
      </c>
      <c r="F212" s="13" t="s">
        <v>31</v>
      </c>
      <c r="G212" s="15">
        <v>62068.23</v>
      </c>
      <c r="H212" s="15">
        <v>19813</v>
      </c>
      <c r="I212" s="15">
        <v>319.37</v>
      </c>
      <c r="J212" s="46">
        <v>82200.600000000006</v>
      </c>
    </row>
    <row r="213" spans="1:10" ht="31.5">
      <c r="A213" s="23" t="s">
        <v>16500</v>
      </c>
      <c r="B213" s="12" t="s">
        <v>432</v>
      </c>
      <c r="C213" s="13" t="s">
        <v>7348</v>
      </c>
      <c r="D213" s="12" t="s">
        <v>486</v>
      </c>
      <c r="E213" s="14" t="s">
        <v>9408</v>
      </c>
      <c r="F213" s="13" t="s">
        <v>31</v>
      </c>
      <c r="G213" s="15">
        <v>49108.52</v>
      </c>
      <c r="H213" s="15">
        <v>15676.09</v>
      </c>
      <c r="I213" s="15">
        <v>252.69</v>
      </c>
      <c r="J213" s="46">
        <v>65037.3</v>
      </c>
    </row>
    <row r="214" spans="1:10" ht="31.5">
      <c r="A214" s="23" t="s">
        <v>17408</v>
      </c>
      <c r="B214" s="12" t="s">
        <v>432</v>
      </c>
      <c r="C214" s="13" t="s">
        <v>7349</v>
      </c>
      <c r="D214" s="12" t="s">
        <v>490</v>
      </c>
      <c r="E214" s="14" t="s">
        <v>9409</v>
      </c>
      <c r="F214" s="13" t="s">
        <v>31</v>
      </c>
      <c r="G214" s="15">
        <v>56767.82</v>
      </c>
      <c r="H214" s="15">
        <v>18121.04</v>
      </c>
      <c r="I214" s="15">
        <v>292.10000000000002</v>
      </c>
      <c r="J214" s="46">
        <v>75180.960000000006</v>
      </c>
    </row>
    <row r="215" spans="1:10" ht="31.5">
      <c r="A215" s="23" t="s">
        <v>18129</v>
      </c>
      <c r="B215" s="12" t="s">
        <v>432</v>
      </c>
      <c r="C215" s="13" t="s">
        <v>7350</v>
      </c>
      <c r="D215" s="12" t="s">
        <v>491</v>
      </c>
      <c r="E215" s="14" t="s">
        <v>9410</v>
      </c>
      <c r="F215" s="13">
        <v>15556</v>
      </c>
      <c r="G215" s="15">
        <v>66711.42</v>
      </c>
      <c r="H215" s="15">
        <v>21295.16</v>
      </c>
      <c r="I215" s="15">
        <v>343.26</v>
      </c>
      <c r="J215" s="46">
        <v>88349.84</v>
      </c>
    </row>
    <row r="216" spans="1:10" ht="31.5">
      <c r="A216" s="23" t="s">
        <v>17508</v>
      </c>
      <c r="B216" s="12" t="s">
        <v>432</v>
      </c>
      <c r="C216" s="13" t="s">
        <v>7351</v>
      </c>
      <c r="D216" s="12" t="s">
        <v>495</v>
      </c>
      <c r="E216" s="14" t="s">
        <v>9411</v>
      </c>
      <c r="F216" s="13">
        <v>15556</v>
      </c>
      <c r="G216" s="15">
        <v>57865.56</v>
      </c>
      <c r="H216" s="15">
        <v>18471.45</v>
      </c>
      <c r="I216" s="15">
        <v>297.75</v>
      </c>
      <c r="J216" s="46">
        <v>76634.759999999995</v>
      </c>
    </row>
    <row r="217" spans="1:10" ht="31.5">
      <c r="A217" s="23" t="s">
        <v>16562</v>
      </c>
      <c r="B217" s="12" t="s">
        <v>432</v>
      </c>
      <c r="C217" s="13" t="s">
        <v>11282</v>
      </c>
      <c r="D217" s="12" t="s">
        <v>490</v>
      </c>
      <c r="E217" s="14" t="s">
        <v>11465</v>
      </c>
      <c r="F217" s="13" t="s">
        <v>31</v>
      </c>
      <c r="G217" s="15">
        <v>49630.75</v>
      </c>
      <c r="H217" s="15">
        <v>15842.79</v>
      </c>
      <c r="I217" s="15">
        <v>255.38</v>
      </c>
      <c r="J217" s="46">
        <v>65728.92</v>
      </c>
    </row>
    <row r="218" spans="1:10" ht="31.5">
      <c r="A218" s="23" t="s">
        <v>16859</v>
      </c>
      <c r="B218" s="12" t="s">
        <v>432</v>
      </c>
      <c r="C218" s="13" t="s">
        <v>7352</v>
      </c>
      <c r="D218" s="12" t="s">
        <v>496</v>
      </c>
      <c r="E218" s="14" t="s">
        <v>9412</v>
      </c>
      <c r="F218" s="13">
        <v>15556</v>
      </c>
      <c r="G218" s="15">
        <v>51875.96</v>
      </c>
      <c r="H218" s="15">
        <v>16559.490000000002</v>
      </c>
      <c r="I218" s="15">
        <v>266.93</v>
      </c>
      <c r="J218" s="46">
        <v>68702.37999999999</v>
      </c>
    </row>
    <row r="219" spans="1:10" ht="31.5">
      <c r="A219" s="23" t="s">
        <v>14539</v>
      </c>
      <c r="B219" s="12" t="s">
        <v>432</v>
      </c>
      <c r="C219" s="13" t="s">
        <v>7353</v>
      </c>
      <c r="D219" s="12" t="s">
        <v>506</v>
      </c>
      <c r="E219" s="14" t="s">
        <v>9413</v>
      </c>
      <c r="F219" s="13">
        <v>15556</v>
      </c>
      <c r="G219" s="15">
        <v>36486.31</v>
      </c>
      <c r="H219" s="15">
        <v>11646.91</v>
      </c>
      <c r="I219" s="15">
        <v>187.74</v>
      </c>
      <c r="J219" s="46">
        <v>48320.959999999999</v>
      </c>
    </row>
    <row r="220" spans="1:10" ht="31.5">
      <c r="A220" s="23" t="s">
        <v>17532</v>
      </c>
      <c r="B220" s="12" t="s">
        <v>432</v>
      </c>
      <c r="C220" s="13" t="s">
        <v>7354</v>
      </c>
      <c r="D220" s="12" t="s">
        <v>507</v>
      </c>
      <c r="E220" s="14" t="s">
        <v>9414</v>
      </c>
      <c r="F220" s="13">
        <v>15556</v>
      </c>
      <c r="G220" s="15">
        <v>58195.95</v>
      </c>
      <c r="H220" s="15">
        <v>18576.91</v>
      </c>
      <c r="I220" s="15">
        <v>299.45</v>
      </c>
      <c r="J220" s="46">
        <v>77072.31</v>
      </c>
    </row>
    <row r="221" spans="1:10" ht="31.5">
      <c r="A221" s="23" t="s">
        <v>17537</v>
      </c>
      <c r="B221" s="12" t="s">
        <v>432</v>
      </c>
      <c r="C221" s="13" t="s">
        <v>7355</v>
      </c>
      <c r="D221" s="12" t="s">
        <v>508</v>
      </c>
      <c r="E221" s="14" t="s">
        <v>9415</v>
      </c>
      <c r="F221" s="13">
        <v>15556</v>
      </c>
      <c r="G221" s="15">
        <v>58270.55</v>
      </c>
      <c r="H221" s="15">
        <v>18600.73</v>
      </c>
      <c r="I221" s="15">
        <v>299.83</v>
      </c>
      <c r="J221" s="46">
        <v>77171.11</v>
      </c>
    </row>
    <row r="222" spans="1:10" ht="31.5">
      <c r="A222" s="23" t="s">
        <v>17935</v>
      </c>
      <c r="B222" s="12" t="s">
        <v>432</v>
      </c>
      <c r="C222" s="13" t="s">
        <v>7356</v>
      </c>
      <c r="D222" s="12" t="s">
        <v>509</v>
      </c>
      <c r="E222" s="14" t="s">
        <v>9416</v>
      </c>
      <c r="F222" s="13" t="s">
        <v>31</v>
      </c>
      <c r="G222" s="15">
        <v>63485.7</v>
      </c>
      <c r="H222" s="15">
        <v>20265.47</v>
      </c>
      <c r="I222" s="15">
        <v>326.67</v>
      </c>
      <c r="J222" s="46">
        <v>84077.84</v>
      </c>
    </row>
    <row r="223" spans="1:10" ht="31.5">
      <c r="A223" s="23" t="s">
        <v>17985</v>
      </c>
      <c r="B223" s="12" t="s">
        <v>432</v>
      </c>
      <c r="C223" s="13" t="s">
        <v>7357</v>
      </c>
      <c r="D223" s="12" t="s">
        <v>513</v>
      </c>
      <c r="E223" s="14" t="s">
        <v>9417</v>
      </c>
      <c r="F223" s="13">
        <v>15556</v>
      </c>
      <c r="G223" s="15">
        <v>64224.63</v>
      </c>
      <c r="H223" s="15">
        <v>20501.349999999999</v>
      </c>
      <c r="I223" s="15">
        <v>330.47</v>
      </c>
      <c r="J223" s="46">
        <v>85056.45</v>
      </c>
    </row>
    <row r="224" spans="1:10" ht="31.5">
      <c r="A224" s="23" t="s">
        <v>16492</v>
      </c>
      <c r="B224" s="12" t="s">
        <v>432</v>
      </c>
      <c r="C224" s="13" t="s">
        <v>7358</v>
      </c>
      <c r="D224" s="12" t="s">
        <v>521</v>
      </c>
      <c r="E224" s="14" t="s">
        <v>9418</v>
      </c>
      <c r="F224" s="13">
        <v>15556</v>
      </c>
      <c r="G224" s="15">
        <v>49090.76</v>
      </c>
      <c r="H224" s="15">
        <v>15670.42</v>
      </c>
      <c r="I224" s="15">
        <v>252.6</v>
      </c>
      <c r="J224" s="46">
        <v>65013.78</v>
      </c>
    </row>
    <row r="225" spans="1:10" ht="31.5">
      <c r="A225" s="23" t="s">
        <v>17626</v>
      </c>
      <c r="B225" s="12" t="s">
        <v>432</v>
      </c>
      <c r="C225" s="13" t="s">
        <v>7359</v>
      </c>
      <c r="D225" s="12" t="s">
        <v>525</v>
      </c>
      <c r="E225" s="14" t="s">
        <v>9419</v>
      </c>
      <c r="F225" s="13">
        <v>15556</v>
      </c>
      <c r="G225" s="15">
        <v>59418.03</v>
      </c>
      <c r="H225" s="15">
        <v>18967.02</v>
      </c>
      <c r="I225" s="15">
        <v>305.74</v>
      </c>
      <c r="J225" s="46">
        <v>78690.790000000008</v>
      </c>
    </row>
    <row r="226" spans="1:10" ht="31.5">
      <c r="A226" s="23" t="s">
        <v>16854</v>
      </c>
      <c r="B226" s="12" t="s">
        <v>432</v>
      </c>
      <c r="C226" s="13" t="s">
        <v>7360</v>
      </c>
      <c r="D226" s="12" t="s">
        <v>528</v>
      </c>
      <c r="E226" s="14" t="s">
        <v>9420</v>
      </c>
      <c r="F226" s="13">
        <v>15556</v>
      </c>
      <c r="G226" s="15">
        <v>51822.67</v>
      </c>
      <c r="H226" s="15">
        <v>16542.48</v>
      </c>
      <c r="I226" s="15">
        <v>266.64999999999998</v>
      </c>
      <c r="J226" s="46">
        <v>68631.799999999988</v>
      </c>
    </row>
    <row r="227" spans="1:10" ht="31.5">
      <c r="A227" s="23" t="s">
        <v>16721</v>
      </c>
      <c r="B227" s="12" t="s">
        <v>432</v>
      </c>
      <c r="C227" s="13" t="s">
        <v>7361</v>
      </c>
      <c r="D227" s="12" t="s">
        <v>535</v>
      </c>
      <c r="E227" s="14" t="s">
        <v>9421</v>
      </c>
      <c r="F227" s="13">
        <v>15556</v>
      </c>
      <c r="G227" s="15">
        <v>50852.82</v>
      </c>
      <c r="H227" s="15">
        <v>16232.89</v>
      </c>
      <c r="I227" s="15">
        <v>261.66000000000003</v>
      </c>
      <c r="J227" s="46">
        <v>67347.37</v>
      </c>
    </row>
    <row r="228" spans="1:10" ht="31.5">
      <c r="A228" s="23" t="s">
        <v>16555</v>
      </c>
      <c r="B228" s="12" t="s">
        <v>432</v>
      </c>
      <c r="C228" s="13" t="s">
        <v>7362</v>
      </c>
      <c r="D228" s="12" t="s">
        <v>536</v>
      </c>
      <c r="E228" s="14" t="s">
        <v>9422</v>
      </c>
      <c r="F228" s="13">
        <v>15556</v>
      </c>
      <c r="G228" s="15">
        <v>49549.04</v>
      </c>
      <c r="H228" s="15">
        <v>15816.71</v>
      </c>
      <c r="I228" s="15">
        <v>254.96</v>
      </c>
      <c r="J228" s="46">
        <v>65620.710000000006</v>
      </c>
    </row>
    <row r="229" spans="1:10" ht="31.5">
      <c r="A229" s="23" t="s">
        <v>15983</v>
      </c>
      <c r="B229" s="12" t="s">
        <v>432</v>
      </c>
      <c r="C229" s="13" t="s">
        <v>7363</v>
      </c>
      <c r="D229" s="12" t="s">
        <v>537</v>
      </c>
      <c r="E229" s="14" t="s">
        <v>9423</v>
      </c>
      <c r="F229" s="13">
        <v>15556</v>
      </c>
      <c r="G229" s="15">
        <v>45424.53</v>
      </c>
      <c r="H229" s="15">
        <v>14500.11</v>
      </c>
      <c r="I229" s="15">
        <v>233.73</v>
      </c>
      <c r="J229" s="46">
        <v>60158.37</v>
      </c>
    </row>
    <row r="230" spans="1:10" ht="31.5">
      <c r="A230" s="23" t="s">
        <v>17656</v>
      </c>
      <c r="B230" s="12" t="s">
        <v>432</v>
      </c>
      <c r="C230" s="13" t="s">
        <v>11283</v>
      </c>
      <c r="D230" s="12" t="s">
        <v>549</v>
      </c>
      <c r="E230" s="14" t="s">
        <v>11466</v>
      </c>
      <c r="F230" s="13" t="s">
        <v>31</v>
      </c>
      <c r="G230" s="15">
        <v>59709.34</v>
      </c>
      <c r="H230" s="15">
        <v>19060.009999999998</v>
      </c>
      <c r="I230" s="15">
        <v>307.24</v>
      </c>
      <c r="J230" s="46">
        <v>79076.59</v>
      </c>
    </row>
    <row r="231" spans="1:10" ht="31.5">
      <c r="A231" s="23" t="s">
        <v>16933</v>
      </c>
      <c r="B231" s="12" t="s">
        <v>432</v>
      </c>
      <c r="C231" s="13" t="s">
        <v>7365</v>
      </c>
      <c r="D231" s="12" t="s">
        <v>555</v>
      </c>
      <c r="E231" s="14" t="s">
        <v>9425</v>
      </c>
      <c r="F231" s="13" t="s">
        <v>31</v>
      </c>
      <c r="G231" s="15">
        <v>52401.74</v>
      </c>
      <c r="H231" s="15">
        <v>16727.32</v>
      </c>
      <c r="I231" s="15">
        <v>269.63</v>
      </c>
      <c r="J231" s="46">
        <v>69398.69</v>
      </c>
    </row>
    <row r="232" spans="1:10" ht="31.5">
      <c r="A232" s="23" t="s">
        <v>16043</v>
      </c>
      <c r="B232" s="12" t="s">
        <v>432</v>
      </c>
      <c r="C232" s="13" t="s">
        <v>7366</v>
      </c>
      <c r="D232" s="12" t="s">
        <v>556</v>
      </c>
      <c r="E232" s="14" t="s">
        <v>9426</v>
      </c>
      <c r="F232" s="13" t="s">
        <v>31</v>
      </c>
      <c r="G232" s="15">
        <v>45833.07</v>
      </c>
      <c r="H232" s="15">
        <v>14630.52</v>
      </c>
      <c r="I232" s="15">
        <v>235.83</v>
      </c>
      <c r="J232" s="46">
        <v>60699.42</v>
      </c>
    </row>
    <row r="233" spans="1:10" ht="31.5">
      <c r="A233" s="23" t="s">
        <v>17796</v>
      </c>
      <c r="B233" s="12" t="s">
        <v>432</v>
      </c>
      <c r="C233" s="13" t="s">
        <v>7367</v>
      </c>
      <c r="D233" s="12" t="s">
        <v>561</v>
      </c>
      <c r="E233" s="14" t="s">
        <v>9427</v>
      </c>
      <c r="F233" s="13">
        <v>15556</v>
      </c>
      <c r="G233" s="15">
        <v>61457.19</v>
      </c>
      <c r="H233" s="15">
        <v>19617.939999999999</v>
      </c>
      <c r="I233" s="15">
        <v>316.23</v>
      </c>
      <c r="J233" s="46">
        <v>81391.360000000001</v>
      </c>
    </row>
    <row r="234" spans="1:10" ht="31.5">
      <c r="A234" s="23" t="s">
        <v>16954</v>
      </c>
      <c r="B234" s="12" t="s">
        <v>432</v>
      </c>
      <c r="C234" s="13" t="s">
        <v>7368</v>
      </c>
      <c r="D234" s="12" t="s">
        <v>566</v>
      </c>
      <c r="E234" s="14" t="s">
        <v>9428</v>
      </c>
      <c r="F234" s="13">
        <v>15556</v>
      </c>
      <c r="G234" s="15">
        <v>52657.52</v>
      </c>
      <c r="H234" s="15">
        <v>16808.97</v>
      </c>
      <c r="I234" s="15">
        <v>270.95</v>
      </c>
      <c r="J234" s="46">
        <v>69737.439999999988</v>
      </c>
    </row>
    <row r="235" spans="1:10" ht="31.5">
      <c r="A235" s="23" t="s">
        <v>14881</v>
      </c>
      <c r="B235" s="12" t="s">
        <v>432</v>
      </c>
      <c r="C235" s="13" t="s">
        <v>7369</v>
      </c>
      <c r="D235" s="12" t="s">
        <v>568</v>
      </c>
      <c r="E235" s="14" t="s">
        <v>9429</v>
      </c>
      <c r="F235" s="13">
        <v>15556</v>
      </c>
      <c r="G235" s="15">
        <v>38461.53</v>
      </c>
      <c r="H235" s="15">
        <v>12277.43</v>
      </c>
      <c r="I235" s="15">
        <v>197.9</v>
      </c>
      <c r="J235" s="46">
        <v>50936.86</v>
      </c>
    </row>
    <row r="236" spans="1:10" ht="31.5">
      <c r="A236" s="23" t="s">
        <v>15798</v>
      </c>
      <c r="B236" s="12" t="s">
        <v>432</v>
      </c>
      <c r="C236" s="13" t="s">
        <v>7370</v>
      </c>
      <c r="D236" s="12" t="s">
        <v>569</v>
      </c>
      <c r="E236" s="14" t="s">
        <v>9430</v>
      </c>
      <c r="F236" s="13">
        <v>15556</v>
      </c>
      <c r="G236" s="15">
        <v>44309.02</v>
      </c>
      <c r="H236" s="15">
        <v>14144.02</v>
      </c>
      <c r="I236" s="15">
        <v>227.99</v>
      </c>
      <c r="J236" s="46">
        <v>58681.029999999992</v>
      </c>
    </row>
    <row r="237" spans="1:10" ht="31.5">
      <c r="A237" s="23" t="s">
        <v>17267</v>
      </c>
      <c r="B237" s="12" t="s">
        <v>432</v>
      </c>
      <c r="C237" s="13" t="s">
        <v>7371</v>
      </c>
      <c r="D237" s="12" t="s">
        <v>572</v>
      </c>
      <c r="E237" s="14" t="s">
        <v>9431</v>
      </c>
      <c r="F237" s="13">
        <v>15556</v>
      </c>
      <c r="G237" s="15">
        <v>55382.33</v>
      </c>
      <c r="H237" s="15">
        <v>17678.77</v>
      </c>
      <c r="I237" s="15">
        <v>284.97000000000003</v>
      </c>
      <c r="J237" s="46">
        <v>73346.070000000007</v>
      </c>
    </row>
    <row r="238" spans="1:10" ht="31.5">
      <c r="A238" s="23" t="s">
        <v>17936</v>
      </c>
      <c r="B238" s="12" t="s">
        <v>432</v>
      </c>
      <c r="C238" s="13" t="s">
        <v>7372</v>
      </c>
      <c r="D238" s="12" t="s">
        <v>574</v>
      </c>
      <c r="E238" s="14" t="s">
        <v>9432</v>
      </c>
      <c r="F238" s="13">
        <v>15556</v>
      </c>
      <c r="G238" s="15">
        <v>63499.91</v>
      </c>
      <c r="H238" s="15">
        <v>20270.009999999998</v>
      </c>
      <c r="I238" s="15">
        <v>326.74</v>
      </c>
      <c r="J238" s="46">
        <v>84096.66</v>
      </c>
    </row>
    <row r="239" spans="1:10" ht="31.5">
      <c r="A239" s="23" t="s">
        <v>17916</v>
      </c>
      <c r="B239" s="12" t="s">
        <v>432</v>
      </c>
      <c r="C239" s="14" t="s">
        <v>6878</v>
      </c>
      <c r="D239" s="12" t="s">
        <v>579</v>
      </c>
      <c r="E239" s="14" t="s">
        <v>6877</v>
      </c>
      <c r="F239" s="13">
        <v>14556</v>
      </c>
      <c r="G239" s="15">
        <v>63197.94</v>
      </c>
      <c r="H239" s="15">
        <v>20173.61</v>
      </c>
      <c r="I239" s="15">
        <v>325.19</v>
      </c>
      <c r="J239" s="46">
        <v>83696.740000000005</v>
      </c>
    </row>
    <row r="240" spans="1:10" ht="31.5">
      <c r="A240" s="23" t="s">
        <v>19147</v>
      </c>
      <c r="B240" s="12" t="s">
        <v>432</v>
      </c>
      <c r="C240" s="14" t="s">
        <v>6880</v>
      </c>
      <c r="D240" s="12" t="s">
        <v>580</v>
      </c>
      <c r="E240" s="14" t="s">
        <v>6879</v>
      </c>
      <c r="F240" s="13">
        <v>14556</v>
      </c>
      <c r="G240" s="15">
        <v>122323.06</v>
      </c>
      <c r="H240" s="15">
        <v>39047.129999999997</v>
      </c>
      <c r="I240" s="15">
        <v>629.41</v>
      </c>
      <c r="J240" s="46">
        <v>161999.6</v>
      </c>
    </row>
    <row r="241" spans="1:10" ht="31.5">
      <c r="A241" s="23" t="s">
        <v>17291</v>
      </c>
      <c r="B241" s="12" t="s">
        <v>432</v>
      </c>
      <c r="C241" s="13" t="s">
        <v>7373</v>
      </c>
      <c r="D241" s="12" t="s">
        <v>581</v>
      </c>
      <c r="E241" s="14" t="s">
        <v>9433</v>
      </c>
      <c r="F241" s="13">
        <v>15556</v>
      </c>
      <c r="G241" s="15">
        <v>55588.38</v>
      </c>
      <c r="H241" s="15">
        <v>17744.54</v>
      </c>
      <c r="I241" s="15">
        <v>286.02999999999997</v>
      </c>
      <c r="J241" s="46">
        <v>73618.95</v>
      </c>
    </row>
    <row r="242" spans="1:10" ht="31.5">
      <c r="A242" s="23" t="s">
        <v>16324</v>
      </c>
      <c r="B242" s="12" t="s">
        <v>432</v>
      </c>
      <c r="C242" s="13" t="s">
        <v>7374</v>
      </c>
      <c r="D242" s="12" t="s">
        <v>582</v>
      </c>
      <c r="E242" s="14" t="s">
        <v>9434</v>
      </c>
      <c r="F242" s="13">
        <v>15556</v>
      </c>
      <c r="G242" s="15">
        <v>47840.26</v>
      </c>
      <c r="H242" s="15">
        <v>15271.24</v>
      </c>
      <c r="I242" s="15">
        <v>246.16</v>
      </c>
      <c r="J242" s="46">
        <v>63357.66</v>
      </c>
    </row>
    <row r="243" spans="1:10" ht="31.5">
      <c r="A243" s="23" t="s">
        <v>16461</v>
      </c>
      <c r="B243" s="12" t="s">
        <v>432</v>
      </c>
      <c r="C243" s="13" t="s">
        <v>7375</v>
      </c>
      <c r="D243" s="12" t="s">
        <v>583</v>
      </c>
      <c r="E243" s="14" t="s">
        <v>9435</v>
      </c>
      <c r="F243" s="13">
        <v>15556</v>
      </c>
      <c r="G243" s="15">
        <v>48838.53</v>
      </c>
      <c r="H243" s="15">
        <v>15589.9</v>
      </c>
      <c r="I243" s="15">
        <v>251.3</v>
      </c>
      <c r="J243" s="46">
        <v>64679.73</v>
      </c>
    </row>
    <row r="244" spans="1:10" ht="31.5">
      <c r="A244" s="23" t="s">
        <v>14951</v>
      </c>
      <c r="B244" s="12" t="s">
        <v>432</v>
      </c>
      <c r="C244" s="13" t="s">
        <v>7376</v>
      </c>
      <c r="D244" s="12" t="s">
        <v>584</v>
      </c>
      <c r="E244" s="14" t="s">
        <v>9436</v>
      </c>
      <c r="F244" s="13">
        <v>15556</v>
      </c>
      <c r="G244" s="15">
        <v>38877.17</v>
      </c>
      <c r="H244" s="15">
        <v>12410.11</v>
      </c>
      <c r="I244" s="15">
        <v>200.04</v>
      </c>
      <c r="J244" s="46">
        <v>51487.32</v>
      </c>
    </row>
    <row r="245" spans="1:10" ht="31.5">
      <c r="A245" s="23" t="s">
        <v>16096</v>
      </c>
      <c r="B245" s="12" t="s">
        <v>432</v>
      </c>
      <c r="C245" s="13" t="s">
        <v>7377</v>
      </c>
      <c r="D245" s="12" t="s">
        <v>585</v>
      </c>
      <c r="E245" s="14" t="s">
        <v>9437</v>
      </c>
      <c r="F245" s="13">
        <v>15556</v>
      </c>
      <c r="G245" s="15">
        <v>46259.38</v>
      </c>
      <c r="H245" s="15">
        <v>14766.6</v>
      </c>
      <c r="I245" s="15">
        <v>238.03</v>
      </c>
      <c r="J245" s="46">
        <v>61264.009999999995</v>
      </c>
    </row>
    <row r="246" spans="1:10" ht="31.5">
      <c r="A246" s="23" t="s">
        <v>16808</v>
      </c>
      <c r="B246" s="12" t="s">
        <v>432</v>
      </c>
      <c r="C246" s="13" t="s">
        <v>7378</v>
      </c>
      <c r="D246" s="12" t="s">
        <v>586</v>
      </c>
      <c r="E246" s="14" t="s">
        <v>9438</v>
      </c>
      <c r="F246" s="13">
        <v>15556</v>
      </c>
      <c r="G246" s="15">
        <v>51527.81</v>
      </c>
      <c r="H246" s="15">
        <v>16448.36</v>
      </c>
      <c r="I246" s="15">
        <v>265.14</v>
      </c>
      <c r="J246" s="46">
        <v>68241.31</v>
      </c>
    </row>
    <row r="247" spans="1:10" ht="31.5">
      <c r="A247" s="23" t="s">
        <v>16301</v>
      </c>
      <c r="B247" s="12" t="s">
        <v>432</v>
      </c>
      <c r="C247" s="13" t="s">
        <v>11284</v>
      </c>
      <c r="D247" s="12" t="s">
        <v>308</v>
      </c>
      <c r="E247" s="14" t="s">
        <v>11467</v>
      </c>
      <c r="F247" s="13">
        <v>15556</v>
      </c>
      <c r="G247" s="15">
        <v>47715.92</v>
      </c>
      <c r="H247" s="15">
        <v>15231.55</v>
      </c>
      <c r="I247" s="15">
        <v>245.52</v>
      </c>
      <c r="J247" s="46">
        <v>63192.99</v>
      </c>
    </row>
    <row r="248" spans="1:10" ht="31.5">
      <c r="A248" s="23" t="s">
        <v>17654</v>
      </c>
      <c r="B248" s="12" t="s">
        <v>432</v>
      </c>
      <c r="C248" s="13" t="s">
        <v>7364</v>
      </c>
      <c r="D248" s="12" t="s">
        <v>549</v>
      </c>
      <c r="E248" s="14" t="s">
        <v>9424</v>
      </c>
      <c r="F248" s="13">
        <v>15556</v>
      </c>
      <c r="G248" s="15">
        <v>59680.92</v>
      </c>
      <c r="H248" s="15">
        <v>19050.93</v>
      </c>
      <c r="I248" s="15">
        <v>307.08999999999997</v>
      </c>
      <c r="J248" s="46">
        <v>79038.94</v>
      </c>
    </row>
    <row r="249" spans="1:10" ht="31.5">
      <c r="A249" s="23" t="s">
        <v>14686</v>
      </c>
      <c r="B249" s="12" t="s">
        <v>432</v>
      </c>
      <c r="C249" s="13" t="s">
        <v>7379</v>
      </c>
      <c r="D249" s="12" t="s">
        <v>600</v>
      </c>
      <c r="E249" s="14" t="s">
        <v>9439</v>
      </c>
      <c r="F249" s="13">
        <v>15556</v>
      </c>
      <c r="G249" s="15">
        <v>37282.080000000002</v>
      </c>
      <c r="H249" s="15">
        <v>11900.93</v>
      </c>
      <c r="I249" s="15">
        <v>191.84</v>
      </c>
      <c r="J249" s="46">
        <v>49374.85</v>
      </c>
    </row>
    <row r="250" spans="1:10" ht="31.5">
      <c r="A250" s="23" t="s">
        <v>17653</v>
      </c>
      <c r="B250" s="12" t="s">
        <v>432</v>
      </c>
      <c r="C250" s="13" t="s">
        <v>7380</v>
      </c>
      <c r="D250" s="12" t="s">
        <v>601</v>
      </c>
      <c r="E250" s="14" t="s">
        <v>9440</v>
      </c>
      <c r="F250" s="13">
        <v>15556</v>
      </c>
      <c r="G250" s="15">
        <v>59673.81</v>
      </c>
      <c r="H250" s="15">
        <v>19048.669999999998</v>
      </c>
      <c r="I250" s="15">
        <v>307.05</v>
      </c>
      <c r="J250" s="46">
        <v>79029.53</v>
      </c>
    </row>
    <row r="251" spans="1:10" ht="31.5">
      <c r="A251" s="23" t="s">
        <v>14424</v>
      </c>
      <c r="B251" s="12" t="s">
        <v>432</v>
      </c>
      <c r="C251" s="13" t="s">
        <v>7381</v>
      </c>
      <c r="D251" s="12" t="s">
        <v>604</v>
      </c>
      <c r="E251" s="14" t="s">
        <v>9441</v>
      </c>
      <c r="F251" s="13">
        <v>15556</v>
      </c>
      <c r="G251" s="15">
        <v>35736.720000000001</v>
      </c>
      <c r="H251" s="15">
        <v>11407.63</v>
      </c>
      <c r="I251" s="15">
        <v>183.88</v>
      </c>
      <c r="J251" s="46">
        <v>47328.229999999996</v>
      </c>
    </row>
    <row r="252" spans="1:10" ht="31.5">
      <c r="A252" s="23" t="s">
        <v>17741</v>
      </c>
      <c r="B252" s="12" t="s">
        <v>432</v>
      </c>
      <c r="C252" s="13" t="s">
        <v>7382</v>
      </c>
      <c r="D252" s="12" t="s">
        <v>622</v>
      </c>
      <c r="E252" s="14" t="s">
        <v>9442</v>
      </c>
      <c r="F252" s="13">
        <v>15556</v>
      </c>
      <c r="G252" s="15">
        <v>60760.89</v>
      </c>
      <c r="H252" s="15">
        <v>19395.68</v>
      </c>
      <c r="I252" s="15">
        <v>312.64999999999998</v>
      </c>
      <c r="J252" s="46">
        <v>80469.22</v>
      </c>
    </row>
    <row r="253" spans="1:10" ht="31.5">
      <c r="A253" s="23" t="s">
        <v>15475</v>
      </c>
      <c r="B253" s="12" t="s">
        <v>432</v>
      </c>
      <c r="C253" s="13" t="s">
        <v>7383</v>
      </c>
      <c r="D253" s="12" t="s">
        <v>641</v>
      </c>
      <c r="E253" s="14" t="s">
        <v>9443</v>
      </c>
      <c r="F253" s="13">
        <v>15556</v>
      </c>
      <c r="G253" s="15">
        <v>42078.02</v>
      </c>
      <c r="H253" s="15">
        <v>13431.86</v>
      </c>
      <c r="I253" s="15">
        <v>216.51</v>
      </c>
      <c r="J253" s="46">
        <v>55726.39</v>
      </c>
    </row>
    <row r="254" spans="1:10" ht="31.5">
      <c r="A254" s="23" t="s">
        <v>19209</v>
      </c>
      <c r="B254" s="12" t="s">
        <v>647</v>
      </c>
      <c r="C254" s="14" t="s">
        <v>6805</v>
      </c>
      <c r="D254" s="12" t="s">
        <v>648</v>
      </c>
      <c r="E254" s="14" t="s">
        <v>6804</v>
      </c>
      <c r="F254" s="13">
        <v>14556</v>
      </c>
      <c r="G254" s="15">
        <v>144329.57999999999</v>
      </c>
      <c r="H254" s="15">
        <v>28125.82</v>
      </c>
      <c r="I254" s="15">
        <v>274.83</v>
      </c>
      <c r="J254" s="46">
        <v>172730.22999999998</v>
      </c>
    </row>
    <row r="255" spans="1:10" ht="31.5">
      <c r="A255" s="23" t="s">
        <v>18874</v>
      </c>
      <c r="B255" s="12" t="s">
        <v>647</v>
      </c>
      <c r="C255" s="14" t="s">
        <v>6809</v>
      </c>
      <c r="D255" s="12" t="s">
        <v>649</v>
      </c>
      <c r="E255" s="14" t="s">
        <v>6808</v>
      </c>
      <c r="F255" s="13">
        <v>14556</v>
      </c>
      <c r="G255" s="15">
        <v>89776.25</v>
      </c>
      <c r="H255" s="15">
        <v>17494.89</v>
      </c>
      <c r="I255" s="15">
        <v>170.95</v>
      </c>
      <c r="J255" s="46">
        <v>107442.09</v>
      </c>
    </row>
    <row r="256" spans="1:10" ht="31.5">
      <c r="A256" s="23" t="s">
        <v>18849</v>
      </c>
      <c r="B256" s="12" t="s">
        <v>647</v>
      </c>
      <c r="C256" s="13" t="s">
        <v>7041</v>
      </c>
      <c r="D256" s="12" t="s">
        <v>650</v>
      </c>
      <c r="E256" s="14" t="s">
        <v>7040</v>
      </c>
      <c r="F256" s="13">
        <v>14556</v>
      </c>
      <c r="G256" s="15">
        <v>88024.53</v>
      </c>
      <c r="H256" s="15">
        <v>17153.53</v>
      </c>
      <c r="I256" s="15">
        <v>167.61</v>
      </c>
      <c r="J256" s="46">
        <v>105345.67</v>
      </c>
    </row>
    <row r="257" spans="1:10" ht="31.5">
      <c r="A257" s="23" t="s">
        <v>18966</v>
      </c>
      <c r="B257" s="12" t="s">
        <v>647</v>
      </c>
      <c r="C257" s="14" t="s">
        <v>6906</v>
      </c>
      <c r="D257" s="12" t="s">
        <v>651</v>
      </c>
      <c r="E257" s="14" t="s">
        <v>6905</v>
      </c>
      <c r="F257" s="13">
        <v>14556</v>
      </c>
      <c r="G257" s="15">
        <v>96208.07</v>
      </c>
      <c r="H257" s="15">
        <v>18748.28</v>
      </c>
      <c r="I257" s="15">
        <v>183.2</v>
      </c>
      <c r="J257" s="46">
        <v>115139.55</v>
      </c>
    </row>
    <row r="258" spans="1:10" ht="31.5">
      <c r="A258" s="23" t="s">
        <v>17855</v>
      </c>
      <c r="B258" s="12" t="s">
        <v>647</v>
      </c>
      <c r="C258" s="13" t="s">
        <v>7384</v>
      </c>
      <c r="D258" s="12" t="s">
        <v>652</v>
      </c>
      <c r="E258" s="14" t="s">
        <v>9444</v>
      </c>
      <c r="F258" s="13">
        <v>15556</v>
      </c>
      <c r="G258" s="15">
        <v>62297.25</v>
      </c>
      <c r="H258" s="15">
        <v>12140</v>
      </c>
      <c r="I258" s="15">
        <v>118.62</v>
      </c>
      <c r="J258" s="46">
        <v>74555.87</v>
      </c>
    </row>
    <row r="259" spans="1:10" ht="31.5">
      <c r="A259" s="23" t="s">
        <v>16163</v>
      </c>
      <c r="B259" s="12" t="s">
        <v>647</v>
      </c>
      <c r="C259" s="13" t="s">
        <v>11285</v>
      </c>
      <c r="D259" s="12" t="s">
        <v>89</v>
      </c>
      <c r="E259" s="14" t="s">
        <v>11468</v>
      </c>
      <c r="F259" s="13">
        <v>15556</v>
      </c>
      <c r="G259" s="15">
        <v>46718.19</v>
      </c>
      <c r="H259" s="15">
        <v>9104.08</v>
      </c>
      <c r="I259" s="15">
        <v>88.96</v>
      </c>
      <c r="J259" s="46">
        <v>55911.23</v>
      </c>
    </row>
    <row r="260" spans="1:10" ht="31.5">
      <c r="A260" s="23" t="s">
        <v>17213</v>
      </c>
      <c r="B260" s="12" t="s">
        <v>647</v>
      </c>
      <c r="C260" s="13" t="s">
        <v>7385</v>
      </c>
      <c r="D260" s="12" t="s">
        <v>653</v>
      </c>
      <c r="E260" s="14" t="s">
        <v>9445</v>
      </c>
      <c r="F260" s="13">
        <v>15556</v>
      </c>
      <c r="G260" s="15">
        <v>54869.78</v>
      </c>
      <c r="H260" s="15">
        <v>10692.59</v>
      </c>
      <c r="I260" s="15">
        <v>104.48</v>
      </c>
      <c r="J260" s="46">
        <v>65666.849999999991</v>
      </c>
    </row>
    <row r="261" spans="1:10" ht="31.5">
      <c r="A261" s="23" t="s">
        <v>15753</v>
      </c>
      <c r="B261" s="12" t="s">
        <v>647</v>
      </c>
      <c r="C261" s="13" t="s">
        <v>7386</v>
      </c>
      <c r="D261" s="12" t="s">
        <v>654</v>
      </c>
      <c r="E261" s="14" t="s">
        <v>9446</v>
      </c>
      <c r="F261" s="13">
        <v>15556</v>
      </c>
      <c r="G261" s="15">
        <v>43976.15</v>
      </c>
      <c r="H261" s="15">
        <v>8569.73</v>
      </c>
      <c r="I261" s="15">
        <v>83.74</v>
      </c>
      <c r="J261" s="46">
        <v>52629.62</v>
      </c>
    </row>
    <row r="262" spans="1:10" ht="31.5">
      <c r="A262" s="23" t="s">
        <v>18398</v>
      </c>
      <c r="B262" s="12" t="s">
        <v>647</v>
      </c>
      <c r="C262" s="13" t="s">
        <v>7387</v>
      </c>
      <c r="D262" s="12" t="s">
        <v>655</v>
      </c>
      <c r="E262" s="14" t="s">
        <v>9447</v>
      </c>
      <c r="F262" s="13">
        <v>15556</v>
      </c>
      <c r="G262" s="15">
        <v>72094.06</v>
      </c>
      <c r="H262" s="15">
        <v>14049.13</v>
      </c>
      <c r="I262" s="15">
        <v>137.28</v>
      </c>
      <c r="J262" s="46">
        <v>86280.47</v>
      </c>
    </row>
    <row r="263" spans="1:10" ht="31.5">
      <c r="A263" s="23" t="s">
        <v>18685</v>
      </c>
      <c r="B263" s="12" t="s">
        <v>647</v>
      </c>
      <c r="C263" s="13" t="s">
        <v>7388</v>
      </c>
      <c r="D263" s="12" t="s">
        <v>656</v>
      </c>
      <c r="E263" s="14" t="s">
        <v>9448</v>
      </c>
      <c r="F263" s="13">
        <v>15556</v>
      </c>
      <c r="G263" s="15">
        <v>80581.08</v>
      </c>
      <c r="H263" s="15">
        <v>15703.01</v>
      </c>
      <c r="I263" s="15">
        <v>153.44</v>
      </c>
      <c r="J263" s="46">
        <v>96437.53</v>
      </c>
    </row>
    <row r="264" spans="1:10" ht="31.5">
      <c r="A264" s="23" t="s">
        <v>18793</v>
      </c>
      <c r="B264" s="12" t="s">
        <v>647</v>
      </c>
      <c r="C264" s="13" t="s">
        <v>7389</v>
      </c>
      <c r="D264" s="12" t="s">
        <v>657</v>
      </c>
      <c r="E264" s="14" t="s">
        <v>9449</v>
      </c>
      <c r="F264" s="13">
        <v>15556</v>
      </c>
      <c r="G264" s="15">
        <v>85309.11</v>
      </c>
      <c r="H264" s="15">
        <v>16624.37</v>
      </c>
      <c r="I264" s="15">
        <v>162.44</v>
      </c>
      <c r="J264" s="46">
        <v>102095.92</v>
      </c>
    </row>
    <row r="265" spans="1:10" ht="31.5">
      <c r="A265" s="23" t="s">
        <v>18947</v>
      </c>
      <c r="B265" s="12" t="s">
        <v>647</v>
      </c>
      <c r="C265" s="13" t="s">
        <v>11286</v>
      </c>
      <c r="D265" s="12" t="s">
        <v>55</v>
      </c>
      <c r="E265" s="14" t="s">
        <v>11469</v>
      </c>
      <c r="F265" s="13">
        <v>15556</v>
      </c>
      <c r="G265" s="15">
        <v>94514.92</v>
      </c>
      <c r="H265" s="15">
        <v>18418.330000000002</v>
      </c>
      <c r="I265" s="15">
        <v>179.97</v>
      </c>
      <c r="J265" s="46">
        <v>113113.22</v>
      </c>
    </row>
    <row r="266" spans="1:10" ht="31.5">
      <c r="A266" s="23" t="s">
        <v>17047</v>
      </c>
      <c r="B266" s="12" t="s">
        <v>647</v>
      </c>
      <c r="C266" s="13" t="s">
        <v>7390</v>
      </c>
      <c r="D266" s="12" t="s">
        <v>658</v>
      </c>
      <c r="E266" s="14" t="s">
        <v>9450</v>
      </c>
      <c r="F266" s="13">
        <v>15556</v>
      </c>
      <c r="G266" s="15">
        <v>53474.79</v>
      </c>
      <c r="H266" s="15">
        <v>10420.75</v>
      </c>
      <c r="I266" s="15">
        <v>101.82</v>
      </c>
      <c r="J266" s="46">
        <v>63997.36</v>
      </c>
    </row>
    <row r="267" spans="1:10" ht="31.5">
      <c r="A267" s="23" t="s">
        <v>19074</v>
      </c>
      <c r="B267" s="12" t="s">
        <v>647</v>
      </c>
      <c r="C267" s="14" t="s">
        <v>6807</v>
      </c>
      <c r="D267" s="12" t="s">
        <v>659</v>
      </c>
      <c r="E267" s="14" t="s">
        <v>6806</v>
      </c>
      <c r="F267" s="13">
        <v>14556</v>
      </c>
      <c r="G267" s="15">
        <v>109811.79</v>
      </c>
      <c r="H267" s="15">
        <v>21399.27</v>
      </c>
      <c r="I267" s="15">
        <v>209.1</v>
      </c>
      <c r="J267" s="46">
        <v>131420.16</v>
      </c>
    </row>
    <row r="268" spans="1:10" ht="31.5">
      <c r="A268" s="23" t="s">
        <v>18875</v>
      </c>
      <c r="B268" s="12" t="s">
        <v>647</v>
      </c>
      <c r="C268" s="13" t="s">
        <v>7391</v>
      </c>
      <c r="D268" s="12" t="s">
        <v>660</v>
      </c>
      <c r="E268" s="14" t="s">
        <v>9451</v>
      </c>
      <c r="F268" s="13">
        <v>15556</v>
      </c>
      <c r="G268" s="15">
        <v>89792.22</v>
      </c>
      <c r="H268" s="15">
        <v>17498.009999999998</v>
      </c>
      <c r="I268" s="15">
        <v>170.98</v>
      </c>
      <c r="J268" s="46">
        <v>107461.20999999999</v>
      </c>
    </row>
    <row r="269" spans="1:10" ht="31.5">
      <c r="A269" s="23" t="s">
        <v>16773</v>
      </c>
      <c r="B269" s="12" t="s">
        <v>647</v>
      </c>
      <c r="C269" s="13" t="s">
        <v>7392</v>
      </c>
      <c r="D269" s="12" t="s">
        <v>661</v>
      </c>
      <c r="E269" s="14" t="s">
        <v>9452</v>
      </c>
      <c r="F269" s="13">
        <v>15556</v>
      </c>
      <c r="G269" s="15">
        <v>51249.21</v>
      </c>
      <c r="H269" s="15">
        <v>9987.0499999999993</v>
      </c>
      <c r="I269" s="15">
        <v>97.59</v>
      </c>
      <c r="J269" s="46">
        <v>61333.849999999991</v>
      </c>
    </row>
    <row r="270" spans="1:10" ht="31.5">
      <c r="A270" s="23" t="s">
        <v>17941</v>
      </c>
      <c r="B270" s="12" t="s">
        <v>647</v>
      </c>
      <c r="C270" s="13" t="s">
        <v>7393</v>
      </c>
      <c r="D270" s="12" t="s">
        <v>662</v>
      </c>
      <c r="E270" s="14" t="s">
        <v>9453</v>
      </c>
      <c r="F270" s="13">
        <v>15556</v>
      </c>
      <c r="G270" s="15">
        <v>63559.12</v>
      </c>
      <c r="H270" s="15">
        <v>12385.91</v>
      </c>
      <c r="I270" s="15">
        <v>121.03</v>
      </c>
      <c r="J270" s="46">
        <v>76066.06</v>
      </c>
    </row>
    <row r="271" spans="1:10" ht="31.5">
      <c r="A271" s="23" t="s">
        <v>18235</v>
      </c>
      <c r="B271" s="12" t="s">
        <v>647</v>
      </c>
      <c r="C271" s="13" t="s">
        <v>7394</v>
      </c>
      <c r="D271" s="12" t="s">
        <v>664</v>
      </c>
      <c r="E271" s="14" t="s">
        <v>9454</v>
      </c>
      <c r="F271" s="13">
        <v>15556</v>
      </c>
      <c r="G271" s="15">
        <v>68457.53</v>
      </c>
      <c r="H271" s="15">
        <v>13340.47</v>
      </c>
      <c r="I271" s="15">
        <v>130.35</v>
      </c>
      <c r="J271" s="46">
        <v>81928.350000000006</v>
      </c>
    </row>
    <row r="272" spans="1:10" ht="31.5">
      <c r="A272" s="23" t="s">
        <v>18217</v>
      </c>
      <c r="B272" s="12" t="s">
        <v>647</v>
      </c>
      <c r="C272" s="13" t="s">
        <v>7395</v>
      </c>
      <c r="D272" s="12" t="s">
        <v>665</v>
      </c>
      <c r="E272" s="14" t="s">
        <v>9455</v>
      </c>
      <c r="F272" s="13">
        <v>15556</v>
      </c>
      <c r="G272" s="15">
        <v>68196.639999999999</v>
      </c>
      <c r="H272" s="15">
        <v>13289.63</v>
      </c>
      <c r="I272" s="15">
        <v>129.86000000000001</v>
      </c>
      <c r="J272" s="46">
        <v>81616.13</v>
      </c>
    </row>
    <row r="273" spans="1:10" ht="31.5">
      <c r="A273" s="23" t="s">
        <v>19166</v>
      </c>
      <c r="B273" s="12" t="s">
        <v>647</v>
      </c>
      <c r="C273" s="13" t="s">
        <v>7396</v>
      </c>
      <c r="D273" s="12" t="s">
        <v>667</v>
      </c>
      <c r="E273" s="14" t="s">
        <v>9456</v>
      </c>
      <c r="F273" s="13">
        <v>15556</v>
      </c>
      <c r="G273" s="15">
        <v>128335.22</v>
      </c>
      <c r="H273" s="15">
        <v>25008.97</v>
      </c>
      <c r="I273" s="15">
        <v>244.37</v>
      </c>
      <c r="J273" s="46">
        <v>153588.56</v>
      </c>
    </row>
    <row r="274" spans="1:10" ht="31.5">
      <c r="A274" s="23" t="s">
        <v>17523</v>
      </c>
      <c r="B274" s="12" t="s">
        <v>647</v>
      </c>
      <c r="C274" s="13" t="s">
        <v>7397</v>
      </c>
      <c r="D274" s="12" t="s">
        <v>669</v>
      </c>
      <c r="E274" s="14" t="s">
        <v>9457</v>
      </c>
      <c r="F274" s="13">
        <v>15556</v>
      </c>
      <c r="G274" s="15">
        <v>58091.01</v>
      </c>
      <c r="H274" s="15">
        <v>11320.32</v>
      </c>
      <c r="I274" s="15">
        <v>110.61</v>
      </c>
      <c r="J274" s="46">
        <v>69521.94</v>
      </c>
    </row>
    <row r="275" spans="1:10" ht="31.5">
      <c r="A275" s="23" t="s">
        <v>17860</v>
      </c>
      <c r="B275" s="12" t="s">
        <v>647</v>
      </c>
      <c r="C275" s="13" t="s">
        <v>7398</v>
      </c>
      <c r="D275" s="12" t="s">
        <v>670</v>
      </c>
      <c r="E275" s="14" t="s">
        <v>9458</v>
      </c>
      <c r="F275" s="13">
        <v>15556</v>
      </c>
      <c r="G275" s="15">
        <v>62398.41</v>
      </c>
      <c r="H275" s="15">
        <v>12159.72</v>
      </c>
      <c r="I275" s="15">
        <v>118.82</v>
      </c>
      <c r="J275" s="46">
        <v>74676.950000000012</v>
      </c>
    </row>
    <row r="276" spans="1:10" ht="31.5">
      <c r="A276" s="23" t="s">
        <v>17644</v>
      </c>
      <c r="B276" s="12" t="s">
        <v>647</v>
      </c>
      <c r="C276" s="13" t="s">
        <v>7399</v>
      </c>
      <c r="D276" s="12" t="s">
        <v>671</v>
      </c>
      <c r="E276" s="14" t="s">
        <v>9459</v>
      </c>
      <c r="F276" s="13">
        <v>15556</v>
      </c>
      <c r="G276" s="15">
        <v>59576.51</v>
      </c>
      <c r="H276" s="15">
        <v>11609.8</v>
      </c>
      <c r="I276" s="15">
        <v>113.44</v>
      </c>
      <c r="J276" s="46">
        <v>71299.75</v>
      </c>
    </row>
    <row r="277" spans="1:10" ht="31.5">
      <c r="A277" s="23" t="s">
        <v>18434</v>
      </c>
      <c r="B277" s="12" t="s">
        <v>647</v>
      </c>
      <c r="C277" s="13" t="s">
        <v>7400</v>
      </c>
      <c r="D277" s="12" t="s">
        <v>672</v>
      </c>
      <c r="E277" s="14" t="s">
        <v>9460</v>
      </c>
      <c r="F277" s="13">
        <v>15556</v>
      </c>
      <c r="G277" s="15">
        <v>72914.009999999995</v>
      </c>
      <c r="H277" s="15">
        <v>14208.91</v>
      </c>
      <c r="I277" s="15">
        <v>138.84</v>
      </c>
      <c r="J277" s="46">
        <v>87261.759999999995</v>
      </c>
    </row>
    <row r="278" spans="1:10" ht="31.5">
      <c r="A278" s="23" t="s">
        <v>17434</v>
      </c>
      <c r="B278" s="12" t="s">
        <v>647</v>
      </c>
      <c r="C278" s="13" t="s">
        <v>7401</v>
      </c>
      <c r="D278" s="12" t="s">
        <v>673</v>
      </c>
      <c r="E278" s="14" t="s">
        <v>9461</v>
      </c>
      <c r="F278" s="13">
        <v>15556</v>
      </c>
      <c r="G278" s="15">
        <v>57015.49</v>
      </c>
      <c r="H278" s="15">
        <v>11110.73</v>
      </c>
      <c r="I278" s="15">
        <v>108.57</v>
      </c>
      <c r="J278" s="46">
        <v>68234.790000000008</v>
      </c>
    </row>
    <row r="279" spans="1:10" ht="31.5">
      <c r="A279" s="23" t="s">
        <v>18029</v>
      </c>
      <c r="B279" s="12" t="s">
        <v>647</v>
      </c>
      <c r="C279" s="13" t="s">
        <v>7402</v>
      </c>
      <c r="D279" s="12" t="s">
        <v>675</v>
      </c>
      <c r="E279" s="14" t="s">
        <v>9462</v>
      </c>
      <c r="F279" s="13">
        <v>15556</v>
      </c>
      <c r="G279" s="15">
        <v>64922.16</v>
      </c>
      <c r="H279" s="15">
        <v>12651.52</v>
      </c>
      <c r="I279" s="15">
        <v>123.62</v>
      </c>
      <c r="J279" s="46">
        <v>77697.3</v>
      </c>
    </row>
    <row r="280" spans="1:10" ht="31.5">
      <c r="A280" s="23" t="s">
        <v>18549</v>
      </c>
      <c r="B280" s="12" t="s">
        <v>647</v>
      </c>
      <c r="C280" s="13" t="s">
        <v>7403</v>
      </c>
      <c r="D280" s="12" t="s">
        <v>682</v>
      </c>
      <c r="E280" s="14" t="s">
        <v>9463</v>
      </c>
      <c r="F280" s="13">
        <v>15556</v>
      </c>
      <c r="G280" s="15">
        <v>75634.759999999995</v>
      </c>
      <c r="H280" s="15">
        <v>14739.11</v>
      </c>
      <c r="I280" s="15">
        <v>144.02000000000001</v>
      </c>
      <c r="J280" s="46">
        <v>90517.89</v>
      </c>
    </row>
    <row r="281" spans="1:10" ht="31.5">
      <c r="A281" s="23" t="s">
        <v>18196</v>
      </c>
      <c r="B281" s="12" t="s">
        <v>647</v>
      </c>
      <c r="C281" s="13" t="s">
        <v>7404</v>
      </c>
      <c r="D281" s="12" t="s">
        <v>683</v>
      </c>
      <c r="E281" s="14" t="s">
        <v>9464</v>
      </c>
      <c r="F281" s="13">
        <v>15556</v>
      </c>
      <c r="G281" s="15">
        <v>67839.899999999994</v>
      </c>
      <c r="H281" s="15">
        <v>13220.11</v>
      </c>
      <c r="I281" s="15">
        <v>129.18</v>
      </c>
      <c r="J281" s="46">
        <v>81189.189999999988</v>
      </c>
    </row>
    <row r="282" spans="1:10" ht="31.5">
      <c r="A282" s="23" t="s">
        <v>17186</v>
      </c>
      <c r="B282" s="12" t="s">
        <v>647</v>
      </c>
      <c r="C282" s="13" t="s">
        <v>7405</v>
      </c>
      <c r="D282" s="12" t="s">
        <v>685</v>
      </c>
      <c r="E282" s="14" t="s">
        <v>9465</v>
      </c>
      <c r="F282" s="13">
        <v>15556</v>
      </c>
      <c r="G282" s="15">
        <v>54619.53</v>
      </c>
      <c r="H282" s="15">
        <v>10643.83</v>
      </c>
      <c r="I282" s="15">
        <v>104</v>
      </c>
      <c r="J282" s="46">
        <v>65367.360000000001</v>
      </c>
    </row>
    <row r="283" spans="1:10" ht="31.5">
      <c r="A283" s="23" t="s">
        <v>17770</v>
      </c>
      <c r="B283" s="12" t="s">
        <v>647</v>
      </c>
      <c r="C283" s="13" t="s">
        <v>7406</v>
      </c>
      <c r="D283" s="12" t="s">
        <v>693</v>
      </c>
      <c r="E283" s="14" t="s">
        <v>9466</v>
      </c>
      <c r="F283" s="13" t="s">
        <v>31</v>
      </c>
      <c r="G283" s="15">
        <v>61077.97</v>
      </c>
      <c r="H283" s="15">
        <v>11902.4</v>
      </c>
      <c r="I283" s="15">
        <v>116.3</v>
      </c>
      <c r="J283" s="46">
        <v>73096.67</v>
      </c>
    </row>
    <row r="284" spans="1:10" ht="31.5">
      <c r="A284" s="23" t="s">
        <v>17619</v>
      </c>
      <c r="B284" s="12" t="s">
        <v>647</v>
      </c>
      <c r="C284" s="13" t="s">
        <v>7407</v>
      </c>
      <c r="D284" s="12" t="s">
        <v>694</v>
      </c>
      <c r="E284" s="14" t="s">
        <v>9467</v>
      </c>
      <c r="F284" s="13" t="s">
        <v>31</v>
      </c>
      <c r="G284" s="15">
        <v>59331.59</v>
      </c>
      <c r="H284" s="15">
        <v>11562.08</v>
      </c>
      <c r="I284" s="15">
        <v>112.98</v>
      </c>
      <c r="J284" s="46">
        <v>71006.649999999994</v>
      </c>
    </row>
    <row r="285" spans="1:10" ht="31.5">
      <c r="A285" s="23" t="s">
        <v>18579</v>
      </c>
      <c r="B285" s="12" t="s">
        <v>647</v>
      </c>
      <c r="C285" s="13" t="s">
        <v>7408</v>
      </c>
      <c r="D285" s="12" t="s">
        <v>696</v>
      </c>
      <c r="E285" s="14" t="s">
        <v>9468</v>
      </c>
      <c r="F285" s="13">
        <v>15556</v>
      </c>
      <c r="G285" s="15">
        <v>76523.929999999993</v>
      </c>
      <c r="H285" s="15">
        <v>14912.39</v>
      </c>
      <c r="I285" s="15">
        <v>145.71</v>
      </c>
      <c r="J285" s="46">
        <v>91582.03</v>
      </c>
    </row>
    <row r="286" spans="1:10" ht="31.5">
      <c r="A286" s="23" t="s">
        <v>18199</v>
      </c>
      <c r="B286" s="12" t="s">
        <v>647</v>
      </c>
      <c r="C286" s="13" t="s">
        <v>7409</v>
      </c>
      <c r="D286" s="12" t="s">
        <v>697</v>
      </c>
      <c r="E286" s="14" t="s">
        <v>9469</v>
      </c>
      <c r="F286" s="13">
        <v>15556</v>
      </c>
      <c r="G286" s="15">
        <v>67871.850000000006</v>
      </c>
      <c r="H286" s="15">
        <v>13226.34</v>
      </c>
      <c r="I286" s="15">
        <v>129.24</v>
      </c>
      <c r="J286" s="46">
        <v>81227.430000000008</v>
      </c>
    </row>
    <row r="287" spans="1:10" ht="31.5">
      <c r="A287" s="23" t="s">
        <v>18004</v>
      </c>
      <c r="B287" s="12" t="s">
        <v>647</v>
      </c>
      <c r="C287" s="13" t="s">
        <v>7410</v>
      </c>
      <c r="D287" s="12" t="s">
        <v>698</v>
      </c>
      <c r="E287" s="14" t="s">
        <v>9470</v>
      </c>
      <c r="F287" s="13">
        <v>15556</v>
      </c>
      <c r="G287" s="15">
        <v>64464.26</v>
      </c>
      <c r="H287" s="15">
        <v>12562.29</v>
      </c>
      <c r="I287" s="15">
        <v>122.75</v>
      </c>
      <c r="J287" s="46">
        <v>77149.3</v>
      </c>
    </row>
    <row r="288" spans="1:10" ht="31.5">
      <c r="A288" s="23" t="s">
        <v>17561</v>
      </c>
      <c r="B288" s="12" t="s">
        <v>647</v>
      </c>
      <c r="C288" s="13" t="s">
        <v>7411</v>
      </c>
      <c r="D288" s="12" t="s">
        <v>699</v>
      </c>
      <c r="E288" s="14" t="s">
        <v>9471</v>
      </c>
      <c r="F288" s="13">
        <v>15556</v>
      </c>
      <c r="G288" s="15">
        <v>58655.39</v>
      </c>
      <c r="H288" s="15">
        <v>11430.31</v>
      </c>
      <c r="I288" s="15">
        <v>111.69</v>
      </c>
      <c r="J288" s="46">
        <v>70197.39</v>
      </c>
    </row>
    <row r="289" spans="1:10" ht="31.5">
      <c r="A289" s="23" t="s">
        <v>17525</v>
      </c>
      <c r="B289" s="12" t="s">
        <v>647</v>
      </c>
      <c r="C289" s="13" t="s">
        <v>7412</v>
      </c>
      <c r="D289" s="12" t="s">
        <v>700</v>
      </c>
      <c r="E289" s="14" t="s">
        <v>9472</v>
      </c>
      <c r="F289" s="13">
        <v>15556</v>
      </c>
      <c r="G289" s="15">
        <v>58122.96</v>
      </c>
      <c r="H289" s="15">
        <v>11326.55</v>
      </c>
      <c r="I289" s="15">
        <v>110.68</v>
      </c>
      <c r="J289" s="46">
        <v>69560.189999999988</v>
      </c>
    </row>
    <row r="290" spans="1:10" ht="31.5">
      <c r="A290" s="23" t="s">
        <v>16524</v>
      </c>
      <c r="B290" s="12" t="s">
        <v>647</v>
      </c>
      <c r="C290" s="13" t="s">
        <v>7413</v>
      </c>
      <c r="D290" s="12" t="s">
        <v>701</v>
      </c>
      <c r="E290" s="14" t="s">
        <v>9473</v>
      </c>
      <c r="F290" s="13">
        <v>15556</v>
      </c>
      <c r="G290" s="15">
        <v>49327.12</v>
      </c>
      <c r="H290" s="15">
        <v>9612.48</v>
      </c>
      <c r="I290" s="15">
        <v>93.93</v>
      </c>
      <c r="J290" s="46">
        <v>59033.530000000006</v>
      </c>
    </row>
    <row r="291" spans="1:10" ht="31.5">
      <c r="A291" s="23" t="s">
        <v>18482</v>
      </c>
      <c r="B291" s="12" t="s">
        <v>647</v>
      </c>
      <c r="C291" s="13" t="s">
        <v>7414</v>
      </c>
      <c r="D291" s="12" t="s">
        <v>702</v>
      </c>
      <c r="E291" s="14" t="s">
        <v>9474</v>
      </c>
      <c r="F291" s="13">
        <v>15556</v>
      </c>
      <c r="G291" s="15">
        <v>74026.8</v>
      </c>
      <c r="H291" s="15">
        <v>14425.77</v>
      </c>
      <c r="I291" s="15">
        <v>140.96</v>
      </c>
      <c r="J291" s="46">
        <v>88593.530000000013</v>
      </c>
    </row>
    <row r="292" spans="1:10" ht="31.5">
      <c r="A292" s="23" t="s">
        <v>18339</v>
      </c>
      <c r="B292" s="12" t="s">
        <v>647</v>
      </c>
      <c r="C292" s="13" t="s">
        <v>7415</v>
      </c>
      <c r="D292" s="12" t="s">
        <v>703</v>
      </c>
      <c r="E292" s="14" t="s">
        <v>9475</v>
      </c>
      <c r="F292" s="13">
        <v>15556</v>
      </c>
      <c r="G292" s="15">
        <v>70518.05</v>
      </c>
      <c r="H292" s="15">
        <v>13742.01</v>
      </c>
      <c r="I292" s="15">
        <v>134.28</v>
      </c>
      <c r="J292" s="46">
        <v>84394.34</v>
      </c>
    </row>
    <row r="293" spans="1:10" ht="31.5">
      <c r="A293" s="23" t="s">
        <v>17535</v>
      </c>
      <c r="B293" s="12" t="s">
        <v>647</v>
      </c>
      <c r="C293" s="13" t="s">
        <v>7416</v>
      </c>
      <c r="D293" s="12" t="s">
        <v>704</v>
      </c>
      <c r="E293" s="14" t="s">
        <v>9476</v>
      </c>
      <c r="F293" s="13">
        <v>15556</v>
      </c>
      <c r="G293" s="15">
        <v>58224.12</v>
      </c>
      <c r="H293" s="15">
        <v>11346.26</v>
      </c>
      <c r="I293" s="15">
        <v>110.87</v>
      </c>
      <c r="J293" s="46">
        <v>69681.25</v>
      </c>
    </row>
    <row r="294" spans="1:10" ht="31.5">
      <c r="A294" s="23" t="s">
        <v>17694</v>
      </c>
      <c r="B294" s="12" t="s">
        <v>647</v>
      </c>
      <c r="C294" s="13" t="s">
        <v>7417</v>
      </c>
      <c r="D294" s="12" t="s">
        <v>705</v>
      </c>
      <c r="E294" s="14" t="s">
        <v>9477</v>
      </c>
      <c r="F294" s="13">
        <v>15556</v>
      </c>
      <c r="G294" s="15">
        <v>60135.56</v>
      </c>
      <c r="H294" s="15">
        <v>11718.75</v>
      </c>
      <c r="I294" s="15">
        <v>114.51</v>
      </c>
      <c r="J294" s="46">
        <v>71968.819999999992</v>
      </c>
    </row>
    <row r="295" spans="1:10" ht="31.5">
      <c r="A295" s="23" t="s">
        <v>18198</v>
      </c>
      <c r="B295" s="12" t="s">
        <v>647</v>
      </c>
      <c r="C295" s="13" t="s">
        <v>7418</v>
      </c>
      <c r="D295" s="12" t="s">
        <v>706</v>
      </c>
      <c r="E295" s="14" t="s">
        <v>9478</v>
      </c>
      <c r="F295" s="13">
        <v>15556</v>
      </c>
      <c r="G295" s="15">
        <v>67845.23</v>
      </c>
      <c r="H295" s="15">
        <v>13221.15</v>
      </c>
      <c r="I295" s="15">
        <v>129.19</v>
      </c>
      <c r="J295" s="46">
        <v>81195.569999999992</v>
      </c>
    </row>
    <row r="296" spans="1:10" ht="31.5">
      <c r="A296" s="23" t="s">
        <v>19141</v>
      </c>
      <c r="B296" s="12" t="s">
        <v>647</v>
      </c>
      <c r="C296" s="13" t="s">
        <v>7419</v>
      </c>
      <c r="D296" s="12" t="s">
        <v>711</v>
      </c>
      <c r="E296" s="14" t="s">
        <v>9479</v>
      </c>
      <c r="F296" s="13">
        <v>15556</v>
      </c>
      <c r="G296" s="15">
        <v>121450.83</v>
      </c>
      <c r="H296" s="15">
        <v>23667.39</v>
      </c>
      <c r="I296" s="15">
        <v>231.26</v>
      </c>
      <c r="J296" s="46">
        <v>145349.48000000001</v>
      </c>
    </row>
    <row r="297" spans="1:10" ht="31.5">
      <c r="A297" s="23" t="s">
        <v>18274</v>
      </c>
      <c r="B297" s="12" t="s">
        <v>647</v>
      </c>
      <c r="C297" s="13" t="s">
        <v>7420</v>
      </c>
      <c r="D297" s="12" t="s">
        <v>716</v>
      </c>
      <c r="E297" s="14" t="s">
        <v>9480</v>
      </c>
      <c r="F297" s="13">
        <v>15556</v>
      </c>
      <c r="G297" s="15">
        <v>69027.240000000005</v>
      </c>
      <c r="H297" s="15">
        <v>13451.49</v>
      </c>
      <c r="I297" s="15">
        <v>131.44</v>
      </c>
      <c r="J297" s="46">
        <v>82610.170000000013</v>
      </c>
    </row>
    <row r="298" spans="1:10" ht="31.5">
      <c r="A298" s="23" t="s">
        <v>18863</v>
      </c>
      <c r="B298" s="12" t="s">
        <v>647</v>
      </c>
      <c r="C298" s="13" t="s">
        <v>7421</v>
      </c>
      <c r="D298" s="12" t="s">
        <v>717</v>
      </c>
      <c r="E298" s="14" t="s">
        <v>9481</v>
      </c>
      <c r="F298" s="13">
        <v>15556</v>
      </c>
      <c r="G298" s="15">
        <v>88812.54</v>
      </c>
      <c r="H298" s="15">
        <v>17307.09</v>
      </c>
      <c r="I298" s="15">
        <v>169.11</v>
      </c>
      <c r="J298" s="46">
        <v>106288.73999999999</v>
      </c>
    </row>
    <row r="299" spans="1:10" ht="31.5">
      <c r="A299" s="23" t="s">
        <v>17940</v>
      </c>
      <c r="B299" s="12" t="s">
        <v>647</v>
      </c>
      <c r="C299" s="13" t="s">
        <v>7422</v>
      </c>
      <c r="D299" s="12" t="s">
        <v>718</v>
      </c>
      <c r="E299" s="14" t="s">
        <v>9482</v>
      </c>
      <c r="F299" s="13" t="s">
        <v>31</v>
      </c>
      <c r="G299" s="15">
        <v>63548.47</v>
      </c>
      <c r="H299" s="15">
        <v>12383.83</v>
      </c>
      <c r="I299" s="15">
        <v>121.01</v>
      </c>
      <c r="J299" s="46">
        <v>76053.31</v>
      </c>
    </row>
    <row r="300" spans="1:10" ht="31.5">
      <c r="A300" s="23" t="s">
        <v>18916</v>
      </c>
      <c r="B300" s="12" t="s">
        <v>647</v>
      </c>
      <c r="C300" s="13" t="s">
        <v>7423</v>
      </c>
      <c r="D300" s="12" t="s">
        <v>721</v>
      </c>
      <c r="E300" s="14" t="s">
        <v>9483</v>
      </c>
      <c r="F300" s="13">
        <v>15556</v>
      </c>
      <c r="G300" s="15">
        <v>92044.42</v>
      </c>
      <c r="H300" s="15">
        <v>17936.900000000001</v>
      </c>
      <c r="I300" s="15">
        <v>175.27</v>
      </c>
      <c r="J300" s="46">
        <v>110156.59000000001</v>
      </c>
    </row>
    <row r="301" spans="1:10" ht="31.5">
      <c r="A301" s="23" t="s">
        <v>19310</v>
      </c>
      <c r="B301" s="12" t="s">
        <v>724</v>
      </c>
      <c r="C301" s="14" t="s">
        <v>6736</v>
      </c>
      <c r="D301" s="12" t="s">
        <v>725</v>
      </c>
      <c r="E301" s="14" t="s">
        <v>6735</v>
      </c>
      <c r="F301" s="13">
        <v>14556</v>
      </c>
      <c r="G301" s="15">
        <v>183493.9</v>
      </c>
      <c r="H301" s="15">
        <v>55108.11</v>
      </c>
      <c r="I301" s="15">
        <v>2781.26</v>
      </c>
      <c r="J301" s="46">
        <v>241383.27000000002</v>
      </c>
    </row>
    <row r="302" spans="1:10" ht="31.5">
      <c r="A302" s="23" t="s">
        <v>18347</v>
      </c>
      <c r="B302" s="12" t="s">
        <v>724</v>
      </c>
      <c r="C302" s="13" t="s">
        <v>7424</v>
      </c>
      <c r="D302" s="12" t="s">
        <v>726</v>
      </c>
      <c r="E302" s="14" t="s">
        <v>9484</v>
      </c>
      <c r="F302" s="13">
        <v>15556</v>
      </c>
      <c r="G302" s="15">
        <v>70739.259999999995</v>
      </c>
      <c r="H302" s="15">
        <v>21244.880000000001</v>
      </c>
      <c r="I302" s="15">
        <v>1072.21</v>
      </c>
      <c r="J302" s="46">
        <v>93056.35</v>
      </c>
    </row>
    <row r="303" spans="1:10" ht="31.5">
      <c r="A303" s="23" t="s">
        <v>14292</v>
      </c>
      <c r="B303" s="12" t="s">
        <v>724</v>
      </c>
      <c r="C303" s="13" t="s">
        <v>7425</v>
      </c>
      <c r="D303" s="12" t="s">
        <v>727</v>
      </c>
      <c r="E303" s="14" t="s">
        <v>9485</v>
      </c>
      <c r="F303" s="13">
        <v>15556</v>
      </c>
      <c r="G303" s="15">
        <v>34888.22</v>
      </c>
      <c r="H303" s="15">
        <v>10477.86</v>
      </c>
      <c r="I303" s="15">
        <v>528.80999999999995</v>
      </c>
      <c r="J303" s="46">
        <v>45894.89</v>
      </c>
    </row>
    <row r="304" spans="1:10" ht="31.5">
      <c r="A304" s="23" t="s">
        <v>17277</v>
      </c>
      <c r="B304" s="12" t="s">
        <v>724</v>
      </c>
      <c r="C304" s="13" t="s">
        <v>7426</v>
      </c>
      <c r="D304" s="12" t="s">
        <v>728</v>
      </c>
      <c r="E304" s="14" t="s">
        <v>9486</v>
      </c>
      <c r="F304" s="13">
        <v>15556</v>
      </c>
      <c r="G304" s="15">
        <v>55427.43</v>
      </c>
      <c r="H304" s="15">
        <v>16646.330000000002</v>
      </c>
      <c r="I304" s="15">
        <v>840.13</v>
      </c>
      <c r="J304" s="46">
        <v>72913.890000000014</v>
      </c>
    </row>
    <row r="305" spans="1:10" ht="31.5">
      <c r="A305" s="23" t="s">
        <v>16848</v>
      </c>
      <c r="B305" s="12" t="s">
        <v>724</v>
      </c>
      <c r="C305" s="13" t="s">
        <v>7427</v>
      </c>
      <c r="D305" s="12" t="s">
        <v>729</v>
      </c>
      <c r="E305" s="14" t="s">
        <v>9487</v>
      </c>
      <c r="F305" s="13">
        <v>15556</v>
      </c>
      <c r="G305" s="15">
        <v>51771.71</v>
      </c>
      <c r="H305" s="15">
        <v>15548.42</v>
      </c>
      <c r="I305" s="15">
        <v>784.72</v>
      </c>
      <c r="J305" s="46">
        <v>68104.850000000006</v>
      </c>
    </row>
    <row r="306" spans="1:10" ht="31.5">
      <c r="A306" s="23" t="s">
        <v>14920</v>
      </c>
      <c r="B306" s="12" t="s">
        <v>724</v>
      </c>
      <c r="C306" s="13" t="s">
        <v>7428</v>
      </c>
      <c r="D306" s="12" t="s">
        <v>730</v>
      </c>
      <c r="E306" s="14" t="s">
        <v>9488</v>
      </c>
      <c r="F306" s="13">
        <v>15556</v>
      </c>
      <c r="G306" s="15">
        <v>38673.120000000003</v>
      </c>
      <c r="H306" s="15">
        <v>11614.57</v>
      </c>
      <c r="I306" s="15">
        <v>586.17999999999995</v>
      </c>
      <c r="J306" s="46">
        <v>50873.87</v>
      </c>
    </row>
    <row r="307" spans="1:10" ht="31.5">
      <c r="A307" s="23" t="s">
        <v>14390</v>
      </c>
      <c r="B307" s="12" t="s">
        <v>724</v>
      </c>
      <c r="C307" s="13" t="s">
        <v>7429</v>
      </c>
      <c r="D307" s="12" t="s">
        <v>731</v>
      </c>
      <c r="E307" s="14" t="s">
        <v>9489</v>
      </c>
      <c r="F307" s="13">
        <v>15556</v>
      </c>
      <c r="G307" s="15">
        <v>35547.03</v>
      </c>
      <c r="H307" s="15">
        <v>10675.72</v>
      </c>
      <c r="I307" s="15">
        <v>538.79</v>
      </c>
      <c r="J307" s="46">
        <v>46761.54</v>
      </c>
    </row>
    <row r="308" spans="1:10" ht="31.5">
      <c r="A308" s="23" t="s">
        <v>14784</v>
      </c>
      <c r="B308" s="12" t="s">
        <v>724</v>
      </c>
      <c r="C308" s="13" t="s">
        <v>7430</v>
      </c>
      <c r="D308" s="12" t="s">
        <v>732</v>
      </c>
      <c r="E308" s="14" t="s">
        <v>9490</v>
      </c>
      <c r="F308" s="13">
        <v>15556</v>
      </c>
      <c r="G308" s="15">
        <v>37863.61</v>
      </c>
      <c r="H308" s="15">
        <v>11371.45</v>
      </c>
      <c r="I308" s="15">
        <v>573.91</v>
      </c>
      <c r="J308" s="46">
        <v>49808.97</v>
      </c>
    </row>
    <row r="309" spans="1:10" ht="31.5">
      <c r="A309" s="23" t="s">
        <v>17162</v>
      </c>
      <c r="B309" s="12" t="s">
        <v>724</v>
      </c>
      <c r="C309" s="13" t="s">
        <v>7431</v>
      </c>
      <c r="D309" s="12" t="s">
        <v>733</v>
      </c>
      <c r="E309" s="14" t="s">
        <v>9491</v>
      </c>
      <c r="F309" s="13">
        <v>15556</v>
      </c>
      <c r="G309" s="15">
        <v>54437.07</v>
      </c>
      <c r="H309" s="15">
        <v>16348.9</v>
      </c>
      <c r="I309" s="15">
        <v>825.12</v>
      </c>
      <c r="J309" s="46">
        <v>71611.09</v>
      </c>
    </row>
    <row r="310" spans="1:10" ht="31.5">
      <c r="A310" s="23" t="s">
        <v>14201</v>
      </c>
      <c r="B310" s="12" t="s">
        <v>724</v>
      </c>
      <c r="C310" s="13" t="s">
        <v>7432</v>
      </c>
      <c r="D310" s="12" t="s">
        <v>734</v>
      </c>
      <c r="E310" s="14" t="s">
        <v>9492</v>
      </c>
      <c r="F310" s="13">
        <v>15556</v>
      </c>
      <c r="G310" s="15">
        <v>34332.76</v>
      </c>
      <c r="H310" s="15">
        <v>10311.040000000001</v>
      </c>
      <c r="I310" s="15">
        <v>520.39</v>
      </c>
      <c r="J310" s="46">
        <v>45164.19</v>
      </c>
    </row>
    <row r="311" spans="1:10" ht="31.5">
      <c r="A311" s="23" t="s">
        <v>15123</v>
      </c>
      <c r="B311" s="12" t="s">
        <v>724</v>
      </c>
      <c r="C311" s="13" t="s">
        <v>7433</v>
      </c>
      <c r="D311" s="12" t="s">
        <v>735</v>
      </c>
      <c r="E311" s="14" t="s">
        <v>9493</v>
      </c>
      <c r="F311" s="13">
        <v>15556</v>
      </c>
      <c r="G311" s="15">
        <v>39977.81</v>
      </c>
      <c r="H311" s="15">
        <v>12006.4</v>
      </c>
      <c r="I311" s="15">
        <v>605.95000000000005</v>
      </c>
      <c r="J311" s="46">
        <v>52590.159999999996</v>
      </c>
    </row>
    <row r="312" spans="1:10" ht="31.5">
      <c r="A312" s="23" t="s">
        <v>15849</v>
      </c>
      <c r="B312" s="12" t="s">
        <v>724</v>
      </c>
      <c r="C312" s="13" t="s">
        <v>7434</v>
      </c>
      <c r="D312" s="12" t="s">
        <v>736</v>
      </c>
      <c r="E312" s="14" t="s">
        <v>9494</v>
      </c>
      <c r="F312" s="13">
        <v>15556</v>
      </c>
      <c r="G312" s="15">
        <v>44610.97</v>
      </c>
      <c r="H312" s="15">
        <v>13397.87</v>
      </c>
      <c r="I312" s="15">
        <v>676.18</v>
      </c>
      <c r="J312" s="46">
        <v>58685.020000000004</v>
      </c>
    </row>
    <row r="313" spans="1:10" ht="31.5">
      <c r="A313" s="23" t="s">
        <v>15272</v>
      </c>
      <c r="B313" s="12" t="s">
        <v>724</v>
      </c>
      <c r="C313" s="13" t="s">
        <v>7435</v>
      </c>
      <c r="D313" s="12" t="s">
        <v>737</v>
      </c>
      <c r="E313" s="14" t="s">
        <v>9495</v>
      </c>
      <c r="F313" s="13">
        <v>15556</v>
      </c>
      <c r="G313" s="15">
        <v>40778.71</v>
      </c>
      <c r="H313" s="15">
        <v>12246.93</v>
      </c>
      <c r="I313" s="15">
        <v>618.09</v>
      </c>
      <c r="J313" s="46">
        <v>53643.729999999996</v>
      </c>
    </row>
    <row r="314" spans="1:10" ht="31.5">
      <c r="A314" s="23" t="s">
        <v>16149</v>
      </c>
      <c r="B314" s="12" t="s">
        <v>724</v>
      </c>
      <c r="C314" s="13" t="s">
        <v>7436</v>
      </c>
      <c r="D314" s="12" t="s">
        <v>738</v>
      </c>
      <c r="E314" s="14" t="s">
        <v>9496</v>
      </c>
      <c r="F314" s="13">
        <v>15556</v>
      </c>
      <c r="G314" s="15">
        <v>46651.98</v>
      </c>
      <c r="H314" s="15">
        <v>14010.83</v>
      </c>
      <c r="I314" s="15">
        <v>707.12</v>
      </c>
      <c r="J314" s="46">
        <v>61369.930000000008</v>
      </c>
    </row>
    <row r="315" spans="1:10" ht="31.5">
      <c r="A315" s="23" t="s">
        <v>17281</v>
      </c>
      <c r="B315" s="12" t="s">
        <v>724</v>
      </c>
      <c r="C315" s="13" t="s">
        <v>7437</v>
      </c>
      <c r="D315" s="12" t="s">
        <v>739</v>
      </c>
      <c r="E315" s="14" t="s">
        <v>9497</v>
      </c>
      <c r="F315" s="13">
        <v>15556</v>
      </c>
      <c r="G315" s="15">
        <v>55453.26</v>
      </c>
      <c r="H315" s="15">
        <v>16654.09</v>
      </c>
      <c r="I315" s="15">
        <v>840.52</v>
      </c>
      <c r="J315" s="46">
        <v>72947.87000000001</v>
      </c>
    </row>
    <row r="316" spans="1:10" ht="31.5">
      <c r="A316" s="23" t="s">
        <v>14797</v>
      </c>
      <c r="B316" s="12" t="s">
        <v>724</v>
      </c>
      <c r="C316" s="13" t="s">
        <v>7438</v>
      </c>
      <c r="D316" s="12" t="s">
        <v>740</v>
      </c>
      <c r="E316" s="14" t="s">
        <v>9498</v>
      </c>
      <c r="F316" s="13">
        <v>15556</v>
      </c>
      <c r="G316" s="15">
        <v>37949.730000000003</v>
      </c>
      <c r="H316" s="15">
        <v>11397.31</v>
      </c>
      <c r="I316" s="15">
        <v>575.21</v>
      </c>
      <c r="J316" s="46">
        <v>49922.25</v>
      </c>
    </row>
    <row r="317" spans="1:10" ht="31.5">
      <c r="A317" s="23" t="s">
        <v>16174</v>
      </c>
      <c r="B317" s="12" t="s">
        <v>724</v>
      </c>
      <c r="C317" s="13" t="s">
        <v>7439</v>
      </c>
      <c r="D317" s="12" t="s">
        <v>741</v>
      </c>
      <c r="E317" s="14" t="s">
        <v>9499</v>
      </c>
      <c r="F317" s="13">
        <v>15556</v>
      </c>
      <c r="G317" s="15">
        <v>46802.68</v>
      </c>
      <c r="H317" s="15">
        <v>14056.09</v>
      </c>
      <c r="I317" s="15">
        <v>709.4</v>
      </c>
      <c r="J317" s="46">
        <v>61568.170000000006</v>
      </c>
    </row>
    <row r="318" spans="1:10" ht="31.5">
      <c r="A318" s="23" t="s">
        <v>17748</v>
      </c>
      <c r="B318" s="12" t="s">
        <v>724</v>
      </c>
      <c r="C318" s="13" t="s">
        <v>7440</v>
      </c>
      <c r="D318" s="12" t="s">
        <v>742</v>
      </c>
      <c r="E318" s="14" t="s">
        <v>9500</v>
      </c>
      <c r="F318" s="13">
        <v>15556</v>
      </c>
      <c r="G318" s="15">
        <v>60839.96</v>
      </c>
      <c r="H318" s="15">
        <v>18271.86</v>
      </c>
      <c r="I318" s="15">
        <v>922.17</v>
      </c>
      <c r="J318" s="46">
        <v>80033.990000000005</v>
      </c>
    </row>
    <row r="319" spans="1:10" ht="31.5">
      <c r="A319" s="23" t="s">
        <v>15729</v>
      </c>
      <c r="B319" s="12" t="s">
        <v>724</v>
      </c>
      <c r="C319" s="13" t="s">
        <v>7441</v>
      </c>
      <c r="D319" s="12" t="s">
        <v>743</v>
      </c>
      <c r="E319" s="14" t="s">
        <v>9501</v>
      </c>
      <c r="F319" s="13">
        <v>15556</v>
      </c>
      <c r="G319" s="15">
        <v>43814.38</v>
      </c>
      <c r="H319" s="15">
        <v>13158.63</v>
      </c>
      <c r="I319" s="15">
        <v>664.11</v>
      </c>
      <c r="J319" s="46">
        <v>57637.119999999995</v>
      </c>
    </row>
    <row r="320" spans="1:10" ht="31.5">
      <c r="A320" s="23" t="s">
        <v>17510</v>
      </c>
      <c r="B320" s="12" t="s">
        <v>724</v>
      </c>
      <c r="C320" s="13" t="s">
        <v>7442</v>
      </c>
      <c r="D320" s="12" t="s">
        <v>744</v>
      </c>
      <c r="E320" s="14" t="s">
        <v>9502</v>
      </c>
      <c r="F320" s="13">
        <v>15556</v>
      </c>
      <c r="G320" s="15">
        <v>57881.8</v>
      </c>
      <c r="H320" s="15">
        <v>17383.45</v>
      </c>
      <c r="I320" s="15">
        <v>877.33</v>
      </c>
      <c r="J320" s="46">
        <v>76142.58</v>
      </c>
    </row>
    <row r="321" spans="1:10" ht="31.5">
      <c r="A321" s="23" t="s">
        <v>16915</v>
      </c>
      <c r="B321" s="12" t="s">
        <v>724</v>
      </c>
      <c r="C321" s="13" t="s">
        <v>7443</v>
      </c>
      <c r="D321" s="12" t="s">
        <v>745</v>
      </c>
      <c r="E321" s="14" t="s">
        <v>9503</v>
      </c>
      <c r="F321" s="13">
        <v>15556</v>
      </c>
      <c r="G321" s="15">
        <v>52262.58</v>
      </c>
      <c r="H321" s="15">
        <v>15695.85</v>
      </c>
      <c r="I321" s="15">
        <v>792.16</v>
      </c>
      <c r="J321" s="46">
        <v>68750.590000000011</v>
      </c>
    </row>
    <row r="322" spans="1:10" ht="31.5">
      <c r="A322" s="23" t="s">
        <v>14339</v>
      </c>
      <c r="B322" s="12" t="s">
        <v>724</v>
      </c>
      <c r="C322" s="13" t="s">
        <v>7444</v>
      </c>
      <c r="D322" s="12" t="s">
        <v>746</v>
      </c>
      <c r="E322" s="14" t="s">
        <v>9504</v>
      </c>
      <c r="F322" s="13">
        <v>15556</v>
      </c>
      <c r="G322" s="15">
        <v>35215.47</v>
      </c>
      <c r="H322" s="15">
        <v>10576.15</v>
      </c>
      <c r="I322" s="15">
        <v>533.77</v>
      </c>
      <c r="J322" s="46">
        <v>46325.39</v>
      </c>
    </row>
    <row r="323" spans="1:10" ht="31.5">
      <c r="A323" s="23" t="s">
        <v>19006</v>
      </c>
      <c r="B323" s="12" t="s">
        <v>724</v>
      </c>
      <c r="C323" s="13" t="s">
        <v>7445</v>
      </c>
      <c r="D323" s="12" t="s">
        <v>776</v>
      </c>
      <c r="E323" s="14" t="s">
        <v>9505</v>
      </c>
      <c r="F323" s="13">
        <v>15556</v>
      </c>
      <c r="G323" s="15">
        <v>100833.28</v>
      </c>
      <c r="H323" s="15">
        <v>30282.92</v>
      </c>
      <c r="I323" s="15">
        <v>1528.35</v>
      </c>
      <c r="J323" s="46">
        <v>132644.55000000002</v>
      </c>
    </row>
    <row r="324" spans="1:10" ht="31.5">
      <c r="A324" s="23" t="s">
        <v>18296</v>
      </c>
      <c r="B324" s="12" t="s">
        <v>724</v>
      </c>
      <c r="C324" s="13" t="s">
        <v>7446</v>
      </c>
      <c r="D324" s="12" t="s">
        <v>777</v>
      </c>
      <c r="E324" s="14" t="s">
        <v>9506</v>
      </c>
      <c r="F324" s="13">
        <v>15556</v>
      </c>
      <c r="G324" s="15">
        <v>69516.38</v>
      </c>
      <c r="H324" s="15">
        <v>20877.62</v>
      </c>
      <c r="I324" s="15">
        <v>1053.68</v>
      </c>
      <c r="J324" s="46">
        <v>91447.679999999993</v>
      </c>
    </row>
    <row r="325" spans="1:10" ht="31.5">
      <c r="A325" s="23" t="s">
        <v>18618</v>
      </c>
      <c r="B325" s="12" t="s">
        <v>724</v>
      </c>
      <c r="C325" s="13" t="s">
        <v>7447</v>
      </c>
      <c r="D325" s="12" t="s">
        <v>778</v>
      </c>
      <c r="E325" s="14" t="s">
        <v>9507</v>
      </c>
      <c r="F325" s="13">
        <v>15556</v>
      </c>
      <c r="G325" s="15">
        <v>77887.070000000007</v>
      </c>
      <c r="H325" s="15">
        <v>23391.56</v>
      </c>
      <c r="I325" s="15">
        <v>1180.55</v>
      </c>
      <c r="J325" s="46">
        <v>102459.18000000001</v>
      </c>
    </row>
    <row r="326" spans="1:10" ht="31.5">
      <c r="A326" s="23" t="s">
        <v>15818</v>
      </c>
      <c r="B326" s="12" t="s">
        <v>724</v>
      </c>
      <c r="C326" s="13" t="s">
        <v>7448</v>
      </c>
      <c r="D326" s="12" t="s">
        <v>780</v>
      </c>
      <c r="E326" s="14" t="s">
        <v>9508</v>
      </c>
      <c r="F326" s="13">
        <v>15556</v>
      </c>
      <c r="G326" s="15">
        <v>44447.35</v>
      </c>
      <c r="H326" s="15">
        <v>13348.72</v>
      </c>
      <c r="I326" s="15">
        <v>673.7</v>
      </c>
      <c r="J326" s="46">
        <v>58469.77</v>
      </c>
    </row>
    <row r="327" spans="1:10" ht="31.5">
      <c r="A327" s="23" t="s">
        <v>14800</v>
      </c>
      <c r="B327" s="12" t="s">
        <v>724</v>
      </c>
      <c r="C327" s="13" t="s">
        <v>7449</v>
      </c>
      <c r="D327" s="12" t="s">
        <v>785</v>
      </c>
      <c r="E327" s="14" t="s">
        <v>9509</v>
      </c>
      <c r="F327" s="13">
        <v>15556</v>
      </c>
      <c r="G327" s="15">
        <v>37966.949999999997</v>
      </c>
      <c r="H327" s="15">
        <v>11402.49</v>
      </c>
      <c r="I327" s="15">
        <v>575.47</v>
      </c>
      <c r="J327" s="46">
        <v>49944.909999999996</v>
      </c>
    </row>
    <row r="328" spans="1:10" ht="31.5">
      <c r="A328" s="23" t="s">
        <v>16788</v>
      </c>
      <c r="B328" s="12" t="s">
        <v>724</v>
      </c>
      <c r="C328" s="13" t="s">
        <v>7450</v>
      </c>
      <c r="D328" s="12" t="s">
        <v>786</v>
      </c>
      <c r="E328" s="14" t="s">
        <v>9510</v>
      </c>
      <c r="F328" s="13">
        <v>15556</v>
      </c>
      <c r="G328" s="15">
        <v>51379.87</v>
      </c>
      <c r="H328" s="15">
        <v>15430.74</v>
      </c>
      <c r="I328" s="15">
        <v>778.78</v>
      </c>
      <c r="J328" s="46">
        <v>67589.39</v>
      </c>
    </row>
    <row r="329" spans="1:10" ht="31.5">
      <c r="A329" s="23" t="s">
        <v>16142</v>
      </c>
      <c r="B329" s="12" t="s">
        <v>724</v>
      </c>
      <c r="C329" s="13" t="s">
        <v>7451</v>
      </c>
      <c r="D329" s="12" t="s">
        <v>791</v>
      </c>
      <c r="E329" s="14" t="s">
        <v>9511</v>
      </c>
      <c r="F329" s="13">
        <v>15556</v>
      </c>
      <c r="G329" s="15">
        <v>46600.31</v>
      </c>
      <c r="H329" s="15">
        <v>13995.31</v>
      </c>
      <c r="I329" s="15">
        <v>706.33</v>
      </c>
      <c r="J329" s="46">
        <v>61301.95</v>
      </c>
    </row>
    <row r="330" spans="1:10" ht="31.5">
      <c r="A330" s="23" t="s">
        <v>18430</v>
      </c>
      <c r="B330" s="12" t="s">
        <v>724</v>
      </c>
      <c r="C330" s="13" t="s">
        <v>7452</v>
      </c>
      <c r="D330" s="12" t="s">
        <v>802</v>
      </c>
      <c r="E330" s="14" t="s">
        <v>9512</v>
      </c>
      <c r="F330" s="13">
        <v>15556</v>
      </c>
      <c r="G330" s="15">
        <v>72831.929999999993</v>
      </c>
      <c r="H330" s="15">
        <v>21873.37</v>
      </c>
      <c r="I330" s="15">
        <v>1103.93</v>
      </c>
      <c r="J330" s="46">
        <v>95809.229999999981</v>
      </c>
    </row>
    <row r="331" spans="1:10" ht="31.5">
      <c r="A331" s="23" t="s">
        <v>17946</v>
      </c>
      <c r="B331" s="12" t="s">
        <v>724</v>
      </c>
      <c r="C331" s="13" t="s">
        <v>7453</v>
      </c>
      <c r="D331" s="12" t="s">
        <v>803</v>
      </c>
      <c r="E331" s="14" t="s">
        <v>9513</v>
      </c>
      <c r="F331" s="13">
        <v>15556</v>
      </c>
      <c r="G331" s="15">
        <v>63621.58</v>
      </c>
      <c r="H331" s="15">
        <v>19107.259999999998</v>
      </c>
      <c r="I331" s="15">
        <v>964.33</v>
      </c>
      <c r="J331" s="46">
        <v>83693.17</v>
      </c>
    </row>
    <row r="332" spans="1:10" ht="31.5">
      <c r="A332" s="23" t="s">
        <v>18104</v>
      </c>
      <c r="B332" s="12" t="s">
        <v>724</v>
      </c>
      <c r="C332" s="13" t="s">
        <v>7454</v>
      </c>
      <c r="D332" s="12" t="s">
        <v>815</v>
      </c>
      <c r="E332" s="14" t="s">
        <v>9514</v>
      </c>
      <c r="F332" s="13">
        <v>15556</v>
      </c>
      <c r="G332" s="15">
        <v>66334.31</v>
      </c>
      <c r="H332" s="15">
        <v>19921.96</v>
      </c>
      <c r="I332" s="15">
        <v>1005.45</v>
      </c>
      <c r="J332" s="46">
        <v>87261.719999999987</v>
      </c>
    </row>
    <row r="333" spans="1:10" ht="31.5">
      <c r="A333" s="23" t="s">
        <v>15730</v>
      </c>
      <c r="B333" s="12" t="s">
        <v>724</v>
      </c>
      <c r="C333" s="13" t="s">
        <v>7455</v>
      </c>
      <c r="D333" s="12" t="s">
        <v>818</v>
      </c>
      <c r="E333" s="14" t="s">
        <v>9515</v>
      </c>
      <c r="F333" s="13">
        <v>15556</v>
      </c>
      <c r="G333" s="15">
        <v>43822.99</v>
      </c>
      <c r="H333" s="15">
        <v>13161.21</v>
      </c>
      <c r="I333" s="15">
        <v>664.24</v>
      </c>
      <c r="J333" s="46">
        <v>57648.439999999995</v>
      </c>
    </row>
    <row r="334" spans="1:10" ht="31.5">
      <c r="A334" s="23" t="s">
        <v>18313</v>
      </c>
      <c r="B334" s="12" t="s">
        <v>724</v>
      </c>
      <c r="C334" s="13" t="s">
        <v>7456</v>
      </c>
      <c r="D334" s="12" t="s">
        <v>824</v>
      </c>
      <c r="E334" s="14" t="s">
        <v>9516</v>
      </c>
      <c r="F334" s="13">
        <v>15556</v>
      </c>
      <c r="G334" s="15">
        <v>69903.91</v>
      </c>
      <c r="H334" s="15">
        <v>20994.01</v>
      </c>
      <c r="I334" s="15">
        <v>1059.55</v>
      </c>
      <c r="J334" s="46">
        <v>91957.47</v>
      </c>
    </row>
    <row r="335" spans="1:10" ht="31.5">
      <c r="A335" s="23" t="s">
        <v>19433</v>
      </c>
      <c r="B335" s="16" t="s">
        <v>828</v>
      </c>
      <c r="C335" s="18" t="s">
        <v>11657</v>
      </c>
      <c r="D335" s="16" t="s">
        <v>829</v>
      </c>
      <c r="E335" s="19">
        <v>75003</v>
      </c>
      <c r="F335" s="18">
        <v>11556</v>
      </c>
      <c r="G335" s="20">
        <v>1023399.83</v>
      </c>
      <c r="H335" s="20">
        <v>229672.11</v>
      </c>
      <c r="I335" s="20">
        <v>7774.1</v>
      </c>
      <c r="J335" s="46">
        <v>1260846.04</v>
      </c>
    </row>
    <row r="336" spans="1:10" ht="31.5">
      <c r="A336" s="23" t="s">
        <v>19396</v>
      </c>
      <c r="B336" s="12" t="s">
        <v>828</v>
      </c>
      <c r="C336" s="14" t="s">
        <v>6755</v>
      </c>
      <c r="D336" s="12" t="s">
        <v>830</v>
      </c>
      <c r="E336" s="14" t="s">
        <v>6754</v>
      </c>
      <c r="F336" s="13">
        <v>14556</v>
      </c>
      <c r="G336" s="15">
        <v>307375.56</v>
      </c>
      <c r="H336" s="15">
        <v>68981.440000000002</v>
      </c>
      <c r="I336" s="15">
        <v>2334.9299999999998</v>
      </c>
      <c r="J336" s="46">
        <v>378691.93</v>
      </c>
    </row>
    <row r="337" spans="1:10" ht="31.5">
      <c r="A337" s="23" t="s">
        <v>19334</v>
      </c>
      <c r="B337" s="12" t="s">
        <v>828</v>
      </c>
      <c r="C337" s="14" t="s">
        <v>6763</v>
      </c>
      <c r="D337" s="12" t="s">
        <v>831</v>
      </c>
      <c r="E337" s="14" t="s">
        <v>6762</v>
      </c>
      <c r="F337" s="13">
        <v>14556</v>
      </c>
      <c r="G337" s="15">
        <v>203663.94</v>
      </c>
      <c r="H337" s="15">
        <v>45706.400000000001</v>
      </c>
      <c r="I337" s="15">
        <v>1547.1</v>
      </c>
      <c r="J337" s="46">
        <v>250917.44</v>
      </c>
    </row>
    <row r="338" spans="1:10" ht="31.5">
      <c r="A338" s="23" t="s">
        <v>19391</v>
      </c>
      <c r="B338" s="12" t="s">
        <v>828</v>
      </c>
      <c r="C338" s="14" t="s">
        <v>6759</v>
      </c>
      <c r="D338" s="12" t="s">
        <v>832</v>
      </c>
      <c r="E338" s="14" t="s">
        <v>6758</v>
      </c>
      <c r="F338" s="13">
        <v>14556</v>
      </c>
      <c r="G338" s="15">
        <v>297434.15000000002</v>
      </c>
      <c r="H338" s="15">
        <v>66750.38</v>
      </c>
      <c r="I338" s="15">
        <v>2259.41</v>
      </c>
      <c r="J338" s="46">
        <v>366443.94</v>
      </c>
    </row>
    <row r="339" spans="1:10" ht="31.5">
      <c r="A339" s="23" t="s">
        <v>19383</v>
      </c>
      <c r="B339" s="12" t="s">
        <v>828</v>
      </c>
      <c r="C339" s="14" t="s">
        <v>6767</v>
      </c>
      <c r="D339" s="12" t="s">
        <v>833</v>
      </c>
      <c r="E339" s="14" t="s">
        <v>6766</v>
      </c>
      <c r="F339" s="13">
        <v>14556</v>
      </c>
      <c r="G339" s="15">
        <v>272228.36</v>
      </c>
      <c r="H339" s="15">
        <v>61093.68</v>
      </c>
      <c r="I339" s="15">
        <v>2067.94</v>
      </c>
      <c r="J339" s="46">
        <v>335389.98</v>
      </c>
    </row>
    <row r="340" spans="1:10" ht="31.5">
      <c r="A340" s="23" t="s">
        <v>19420</v>
      </c>
      <c r="B340" s="12" t="s">
        <v>828</v>
      </c>
      <c r="C340" s="14" t="s">
        <v>6765</v>
      </c>
      <c r="D340" s="12" t="s">
        <v>834</v>
      </c>
      <c r="E340" s="14" t="s">
        <v>6764</v>
      </c>
      <c r="F340" s="13">
        <v>14556</v>
      </c>
      <c r="G340" s="15">
        <v>485835.63</v>
      </c>
      <c r="H340" s="15">
        <v>109031.57</v>
      </c>
      <c r="I340" s="15">
        <v>3690.58</v>
      </c>
      <c r="J340" s="46">
        <v>598557.77999999991</v>
      </c>
    </row>
    <row r="341" spans="1:10" ht="31.5">
      <c r="A341" s="23" t="s">
        <v>19432</v>
      </c>
      <c r="B341" s="12" t="s">
        <v>828</v>
      </c>
      <c r="C341" s="14" t="s">
        <v>6724</v>
      </c>
      <c r="D341" s="12" t="s">
        <v>835</v>
      </c>
      <c r="E341" s="14" t="s">
        <v>6723</v>
      </c>
      <c r="F341" s="13">
        <v>13556</v>
      </c>
      <c r="G341" s="15">
        <v>845652.09</v>
      </c>
      <c r="H341" s="15">
        <v>189781.84</v>
      </c>
      <c r="I341" s="15">
        <v>6423.87</v>
      </c>
      <c r="J341" s="46">
        <v>1041857.7999999999</v>
      </c>
    </row>
    <row r="342" spans="1:10" ht="31.5">
      <c r="A342" s="23" t="s">
        <v>19338</v>
      </c>
      <c r="B342" s="12" t="s">
        <v>828</v>
      </c>
      <c r="C342" s="13" t="s">
        <v>7457</v>
      </c>
      <c r="D342" s="12" t="s">
        <v>836</v>
      </c>
      <c r="E342" s="14" t="s">
        <v>9517</v>
      </c>
      <c r="F342" s="13">
        <v>15556</v>
      </c>
      <c r="G342" s="15">
        <v>212243.3</v>
      </c>
      <c r="H342" s="15">
        <v>47631.79</v>
      </c>
      <c r="I342" s="15">
        <v>1612.27</v>
      </c>
      <c r="J342" s="46">
        <v>261487.35999999999</v>
      </c>
    </row>
    <row r="343" spans="1:10" ht="31.5">
      <c r="A343" s="23" t="s">
        <v>19294</v>
      </c>
      <c r="B343" s="12" t="s">
        <v>828</v>
      </c>
      <c r="C343" s="13" t="s">
        <v>7458</v>
      </c>
      <c r="D343" s="12" t="s">
        <v>837</v>
      </c>
      <c r="E343" s="14" t="s">
        <v>9518</v>
      </c>
      <c r="F343" s="13">
        <v>15556</v>
      </c>
      <c r="G343" s="15">
        <v>176908.24</v>
      </c>
      <c r="H343" s="15">
        <v>39701.870000000003</v>
      </c>
      <c r="I343" s="15">
        <v>1343.86</v>
      </c>
      <c r="J343" s="46">
        <v>217953.96999999997</v>
      </c>
    </row>
    <row r="344" spans="1:10" ht="31.5">
      <c r="A344" s="23" t="s">
        <v>19395</v>
      </c>
      <c r="B344" s="12" t="s">
        <v>828</v>
      </c>
      <c r="C344" s="13" t="s">
        <v>7459</v>
      </c>
      <c r="D344" s="12" t="s">
        <v>838</v>
      </c>
      <c r="E344" s="14" t="s">
        <v>9519</v>
      </c>
      <c r="F344" s="13">
        <v>15556</v>
      </c>
      <c r="G344" s="15">
        <v>306498.84000000003</v>
      </c>
      <c r="H344" s="15">
        <v>68784.679999999993</v>
      </c>
      <c r="I344" s="15">
        <v>2328.27</v>
      </c>
      <c r="J344" s="46">
        <v>377611.79000000004</v>
      </c>
    </row>
    <row r="345" spans="1:10" ht="31.5">
      <c r="A345" s="23" t="s">
        <v>19300</v>
      </c>
      <c r="B345" s="12" t="s">
        <v>828</v>
      </c>
      <c r="C345" s="13" t="s">
        <v>7460</v>
      </c>
      <c r="D345" s="12" t="s">
        <v>839</v>
      </c>
      <c r="E345" s="14" t="s">
        <v>9520</v>
      </c>
      <c r="F345" s="13">
        <v>15556</v>
      </c>
      <c r="G345" s="15">
        <v>179123.53</v>
      </c>
      <c r="H345" s="15">
        <v>40199.03</v>
      </c>
      <c r="I345" s="15">
        <v>1360.68</v>
      </c>
      <c r="J345" s="46">
        <v>220683.24</v>
      </c>
    </row>
    <row r="346" spans="1:10" ht="31.5">
      <c r="A346" s="23" t="s">
        <v>19427</v>
      </c>
      <c r="B346" s="12" t="s">
        <v>828</v>
      </c>
      <c r="C346" s="14" t="s">
        <v>6753</v>
      </c>
      <c r="D346" s="12" t="s">
        <v>840</v>
      </c>
      <c r="E346" s="14" t="s">
        <v>6752</v>
      </c>
      <c r="F346" s="13">
        <v>14556</v>
      </c>
      <c r="G346" s="15">
        <v>645461.81999999995</v>
      </c>
      <c r="H346" s="15">
        <v>144854.99</v>
      </c>
      <c r="I346" s="15">
        <v>4903.1499999999996</v>
      </c>
      <c r="J346" s="46">
        <v>795219.96</v>
      </c>
    </row>
    <row r="347" spans="1:10" ht="31.5">
      <c r="A347" s="23" t="s">
        <v>19249</v>
      </c>
      <c r="B347" s="12" t="s">
        <v>828</v>
      </c>
      <c r="C347" s="13" t="s">
        <v>7461</v>
      </c>
      <c r="D347" s="12" t="s">
        <v>841</v>
      </c>
      <c r="E347" s="14" t="s">
        <v>9521</v>
      </c>
      <c r="F347" s="13">
        <v>15556</v>
      </c>
      <c r="G347" s="15">
        <v>154896.23000000001</v>
      </c>
      <c r="H347" s="15">
        <v>34761.919999999998</v>
      </c>
      <c r="I347" s="15">
        <v>1176.6500000000001</v>
      </c>
      <c r="J347" s="46">
        <v>190834.80000000002</v>
      </c>
    </row>
    <row r="348" spans="1:10" ht="31.5">
      <c r="A348" s="23" t="s">
        <v>19326</v>
      </c>
      <c r="B348" s="12" t="s">
        <v>828</v>
      </c>
      <c r="C348" s="13" t="s">
        <v>11287</v>
      </c>
      <c r="D348" s="12" t="s">
        <v>329</v>
      </c>
      <c r="E348" s="14" t="s">
        <v>11470</v>
      </c>
      <c r="F348" s="13">
        <v>15556</v>
      </c>
      <c r="G348" s="15">
        <v>194317.45</v>
      </c>
      <c r="H348" s="15">
        <v>43608.86</v>
      </c>
      <c r="I348" s="15">
        <v>1476.1</v>
      </c>
      <c r="J348" s="46">
        <v>239402.41</v>
      </c>
    </row>
    <row r="349" spans="1:10" ht="31.5">
      <c r="A349" s="23" t="s">
        <v>19362</v>
      </c>
      <c r="B349" s="12" t="s">
        <v>828</v>
      </c>
      <c r="C349" s="13" t="s">
        <v>7462</v>
      </c>
      <c r="D349" s="12" t="s">
        <v>842</v>
      </c>
      <c r="E349" s="14" t="s">
        <v>9522</v>
      </c>
      <c r="F349" s="13">
        <v>15556</v>
      </c>
      <c r="G349" s="15">
        <v>233018.5</v>
      </c>
      <c r="H349" s="15">
        <v>52294.17</v>
      </c>
      <c r="I349" s="15">
        <v>1770.09</v>
      </c>
      <c r="J349" s="46">
        <v>287082.76</v>
      </c>
    </row>
    <row r="350" spans="1:10" ht="31.5">
      <c r="A350" s="23" t="s">
        <v>19434</v>
      </c>
      <c r="B350" s="12" t="s">
        <v>828</v>
      </c>
      <c r="C350" s="14" t="s">
        <v>6734</v>
      </c>
      <c r="D350" s="12" t="s">
        <v>843</v>
      </c>
      <c r="E350" s="14" t="s">
        <v>6733</v>
      </c>
      <c r="F350" s="13" t="s">
        <v>844</v>
      </c>
      <c r="G350" s="15">
        <v>1348029.96</v>
      </c>
      <c r="H350" s="15">
        <v>302525.83</v>
      </c>
      <c r="I350" s="15">
        <v>10240.1</v>
      </c>
      <c r="J350" s="46">
        <v>1660795.8900000001</v>
      </c>
    </row>
    <row r="351" spans="1:10" ht="31.5">
      <c r="A351" s="23" t="s">
        <v>19357</v>
      </c>
      <c r="B351" s="12" t="s">
        <v>828</v>
      </c>
      <c r="C351" s="13" t="s">
        <v>7463</v>
      </c>
      <c r="D351" s="12" t="s">
        <v>845</v>
      </c>
      <c r="E351" s="14" t="s">
        <v>9523</v>
      </c>
      <c r="F351" s="13">
        <v>15556</v>
      </c>
      <c r="G351" s="15">
        <v>229824.72</v>
      </c>
      <c r="H351" s="15">
        <v>51577.43</v>
      </c>
      <c r="I351" s="15">
        <v>1745.83</v>
      </c>
      <c r="J351" s="46">
        <v>283147.98000000004</v>
      </c>
    </row>
    <row r="352" spans="1:10" ht="31.5">
      <c r="A352" s="23" t="s">
        <v>19411</v>
      </c>
      <c r="B352" s="12" t="s">
        <v>828</v>
      </c>
      <c r="C352" s="13" t="s">
        <v>7464</v>
      </c>
      <c r="D352" s="12" t="s">
        <v>846</v>
      </c>
      <c r="E352" s="14" t="s">
        <v>9524</v>
      </c>
      <c r="F352" s="13">
        <v>15556</v>
      </c>
      <c r="G352" s="15">
        <v>372159.12</v>
      </c>
      <c r="H352" s="15">
        <v>83520.210000000006</v>
      </c>
      <c r="I352" s="15">
        <v>2827.05</v>
      </c>
      <c r="J352" s="46">
        <v>458506.38</v>
      </c>
    </row>
    <row r="353" spans="1:10" ht="31.5">
      <c r="A353" s="23" t="s">
        <v>19390</v>
      </c>
      <c r="B353" s="12" t="s">
        <v>828</v>
      </c>
      <c r="C353" s="14" t="s">
        <v>6757</v>
      </c>
      <c r="D353" s="12" t="s">
        <v>847</v>
      </c>
      <c r="E353" s="14" t="s">
        <v>6756</v>
      </c>
      <c r="F353" s="13">
        <v>14556</v>
      </c>
      <c r="G353" s="15">
        <v>294874.43</v>
      </c>
      <c r="H353" s="15">
        <v>66175.929999999993</v>
      </c>
      <c r="I353" s="15">
        <v>2239.9699999999998</v>
      </c>
      <c r="J353" s="46">
        <v>363290.32999999996</v>
      </c>
    </row>
    <row r="354" spans="1:10" ht="31.5">
      <c r="A354" s="23" t="s">
        <v>19263</v>
      </c>
      <c r="B354" s="12" t="s">
        <v>828</v>
      </c>
      <c r="C354" s="13" t="s">
        <v>7465</v>
      </c>
      <c r="D354" s="12" t="s">
        <v>848</v>
      </c>
      <c r="E354" s="14" t="s">
        <v>9525</v>
      </c>
      <c r="F354" s="13">
        <v>15556</v>
      </c>
      <c r="G354" s="15">
        <v>162927.64000000001</v>
      </c>
      <c r="H354" s="15">
        <v>36564.33</v>
      </c>
      <c r="I354" s="15">
        <v>1237.6500000000001</v>
      </c>
      <c r="J354" s="46">
        <v>200729.62000000002</v>
      </c>
    </row>
    <row r="355" spans="1:10" ht="31.5">
      <c r="A355" s="23" t="s">
        <v>19258</v>
      </c>
      <c r="B355" s="12" t="s">
        <v>828</v>
      </c>
      <c r="C355" s="13" t="s">
        <v>7466</v>
      </c>
      <c r="D355" s="12" t="s">
        <v>849</v>
      </c>
      <c r="E355" s="14" t="s">
        <v>9526</v>
      </c>
      <c r="F355" s="13">
        <v>15556</v>
      </c>
      <c r="G355" s="15">
        <v>158238.73000000001</v>
      </c>
      <c r="H355" s="15">
        <v>35512.050000000003</v>
      </c>
      <c r="I355" s="15">
        <v>1202.04</v>
      </c>
      <c r="J355" s="46">
        <v>194952.82000000004</v>
      </c>
    </row>
    <row r="356" spans="1:10" ht="31.5">
      <c r="A356" s="23" t="s">
        <v>19414</v>
      </c>
      <c r="B356" s="12" t="s">
        <v>828</v>
      </c>
      <c r="C356" s="14" t="s">
        <v>7004</v>
      </c>
      <c r="D356" s="12" t="s">
        <v>850</v>
      </c>
      <c r="E356" s="14" t="s">
        <v>7003</v>
      </c>
      <c r="F356" s="13">
        <v>14556</v>
      </c>
      <c r="G356" s="15">
        <v>417044.2</v>
      </c>
      <c r="H356" s="15">
        <v>93593.35</v>
      </c>
      <c r="I356" s="15">
        <v>3168.01</v>
      </c>
      <c r="J356" s="46">
        <v>513805.56000000006</v>
      </c>
    </row>
    <row r="357" spans="1:10" ht="31.5">
      <c r="A357" s="23" t="s">
        <v>19346</v>
      </c>
      <c r="B357" s="12" t="s">
        <v>828</v>
      </c>
      <c r="C357" s="13" t="s">
        <v>7467</v>
      </c>
      <c r="D357" s="12" t="s">
        <v>851</v>
      </c>
      <c r="E357" s="14" t="s">
        <v>9527</v>
      </c>
      <c r="F357" s="13">
        <v>15556</v>
      </c>
      <c r="G357" s="15">
        <v>218951.79</v>
      </c>
      <c r="H357" s="15">
        <v>49137.31</v>
      </c>
      <c r="I357" s="15">
        <v>1663.23</v>
      </c>
      <c r="J357" s="46">
        <v>269752.32999999996</v>
      </c>
    </row>
    <row r="358" spans="1:10" ht="31.5">
      <c r="A358" s="23" t="s">
        <v>19215</v>
      </c>
      <c r="B358" s="12" t="s">
        <v>828</v>
      </c>
      <c r="C358" s="13" t="s">
        <v>7468</v>
      </c>
      <c r="D358" s="12" t="s">
        <v>852</v>
      </c>
      <c r="E358" s="14" t="s">
        <v>9528</v>
      </c>
      <c r="F358" s="13">
        <v>15556</v>
      </c>
      <c r="G358" s="15">
        <v>145087.89000000001</v>
      </c>
      <c r="H358" s="15">
        <v>32560.73</v>
      </c>
      <c r="I358" s="15">
        <v>1102.1400000000001</v>
      </c>
      <c r="J358" s="46">
        <v>178750.76000000004</v>
      </c>
    </row>
    <row r="359" spans="1:10" ht="31.5">
      <c r="A359" s="23" t="s">
        <v>19284</v>
      </c>
      <c r="B359" s="12" t="s">
        <v>828</v>
      </c>
      <c r="C359" s="13" t="s">
        <v>7469</v>
      </c>
      <c r="D359" s="12" t="s">
        <v>853</v>
      </c>
      <c r="E359" s="14" t="s">
        <v>9529</v>
      </c>
      <c r="F359" s="13">
        <v>15556</v>
      </c>
      <c r="G359" s="15">
        <v>172454.17</v>
      </c>
      <c r="H359" s="15">
        <v>38702.29</v>
      </c>
      <c r="I359" s="15">
        <v>1310.02</v>
      </c>
      <c r="J359" s="46">
        <v>212466.48</v>
      </c>
    </row>
    <row r="360" spans="1:10" ht="31.5">
      <c r="A360" s="23" t="s">
        <v>19267</v>
      </c>
      <c r="B360" s="12" t="s">
        <v>828</v>
      </c>
      <c r="C360" s="13" t="s">
        <v>7470</v>
      </c>
      <c r="D360" s="12" t="s">
        <v>854</v>
      </c>
      <c r="E360" s="14" t="s">
        <v>9530</v>
      </c>
      <c r="F360" s="13">
        <v>15556</v>
      </c>
      <c r="G360" s="15">
        <v>163859.15</v>
      </c>
      <c r="H360" s="15">
        <v>36773.39</v>
      </c>
      <c r="I360" s="15">
        <v>1244.73</v>
      </c>
      <c r="J360" s="46">
        <v>201877.27</v>
      </c>
    </row>
    <row r="361" spans="1:10" ht="31.5">
      <c r="A361" s="23" t="s">
        <v>19317</v>
      </c>
      <c r="B361" s="12" t="s">
        <v>828</v>
      </c>
      <c r="C361" s="13" t="s">
        <v>7471</v>
      </c>
      <c r="D361" s="12" t="s">
        <v>855</v>
      </c>
      <c r="E361" s="14" t="s">
        <v>9531</v>
      </c>
      <c r="F361" s="13">
        <v>15556</v>
      </c>
      <c r="G361" s="15">
        <v>188368.26</v>
      </c>
      <c r="H361" s="15">
        <v>42273.74</v>
      </c>
      <c r="I361" s="15">
        <v>1430.91</v>
      </c>
      <c r="J361" s="46">
        <v>232072.91</v>
      </c>
    </row>
    <row r="362" spans="1:10" ht="31.5">
      <c r="A362" s="23" t="s">
        <v>19343</v>
      </c>
      <c r="B362" s="12" t="s">
        <v>828</v>
      </c>
      <c r="C362" s="13" t="s">
        <v>7472</v>
      </c>
      <c r="D362" s="12" t="s">
        <v>856</v>
      </c>
      <c r="E362" s="14" t="s">
        <v>9532</v>
      </c>
      <c r="F362" s="13">
        <v>15556</v>
      </c>
      <c r="G362" s="15">
        <v>217441.01</v>
      </c>
      <c r="H362" s="15">
        <v>48798.26</v>
      </c>
      <c r="I362" s="15">
        <v>1651.76</v>
      </c>
      <c r="J362" s="46">
        <v>267891.03000000003</v>
      </c>
    </row>
    <row r="363" spans="1:10" ht="31.5">
      <c r="A363" s="23" t="s">
        <v>19398</v>
      </c>
      <c r="B363" s="12" t="s">
        <v>828</v>
      </c>
      <c r="C363" s="13" t="s">
        <v>7473</v>
      </c>
      <c r="D363" s="12" t="s">
        <v>857</v>
      </c>
      <c r="E363" s="14" t="s">
        <v>9533</v>
      </c>
      <c r="F363" s="13">
        <v>15556</v>
      </c>
      <c r="G363" s="15">
        <v>307782.61</v>
      </c>
      <c r="H363" s="15">
        <v>69072.789999999994</v>
      </c>
      <c r="I363" s="15">
        <v>2338.02</v>
      </c>
      <c r="J363" s="46">
        <v>379193.42</v>
      </c>
    </row>
    <row r="364" spans="1:10" ht="31.5">
      <c r="A364" s="23" t="s">
        <v>19378</v>
      </c>
      <c r="B364" s="12" t="s">
        <v>828</v>
      </c>
      <c r="C364" s="13" t="s">
        <v>7474</v>
      </c>
      <c r="D364" s="12" t="s">
        <v>859</v>
      </c>
      <c r="E364" s="14" t="s">
        <v>9534</v>
      </c>
      <c r="F364" s="13">
        <v>15556</v>
      </c>
      <c r="G364" s="15">
        <v>262607.90000000002</v>
      </c>
      <c r="H364" s="15">
        <v>58934.65</v>
      </c>
      <c r="I364" s="15">
        <v>1994.86</v>
      </c>
      <c r="J364" s="46">
        <v>323537.41000000003</v>
      </c>
    </row>
    <row r="365" spans="1:10" ht="31.5">
      <c r="A365" s="23" t="s">
        <v>19419</v>
      </c>
      <c r="B365" s="12" t="s">
        <v>828</v>
      </c>
      <c r="C365" s="13" t="s">
        <v>7475</v>
      </c>
      <c r="D365" s="12" t="s">
        <v>860</v>
      </c>
      <c r="E365" s="14" t="s">
        <v>9535</v>
      </c>
      <c r="F365" s="13">
        <v>15556</v>
      </c>
      <c r="G365" s="15">
        <v>459150.38</v>
      </c>
      <c r="H365" s="15">
        <v>103042.85</v>
      </c>
      <c r="I365" s="15">
        <v>3487.86</v>
      </c>
      <c r="J365" s="46">
        <v>565681.09</v>
      </c>
    </row>
    <row r="366" spans="1:10" ht="31.5">
      <c r="A366" s="23" t="s">
        <v>19359</v>
      </c>
      <c r="B366" s="12" t="s">
        <v>828</v>
      </c>
      <c r="C366" s="13" t="s">
        <v>7476</v>
      </c>
      <c r="D366" s="12" t="s">
        <v>861</v>
      </c>
      <c r="E366" s="14" t="s">
        <v>9536</v>
      </c>
      <c r="F366" s="13">
        <v>15556</v>
      </c>
      <c r="G366" s="15">
        <v>230051.73</v>
      </c>
      <c r="H366" s="15">
        <v>51628.37</v>
      </c>
      <c r="I366" s="15">
        <v>1747.55</v>
      </c>
      <c r="J366" s="46">
        <v>283427.65000000002</v>
      </c>
    </row>
    <row r="367" spans="1:10" ht="31.5">
      <c r="A367" s="23" t="s">
        <v>19363</v>
      </c>
      <c r="B367" s="12" t="s">
        <v>828</v>
      </c>
      <c r="C367" s="13" t="s">
        <v>7477</v>
      </c>
      <c r="D367" s="12" t="s">
        <v>862</v>
      </c>
      <c r="E367" s="14" t="s">
        <v>9537</v>
      </c>
      <c r="F367" s="13">
        <v>15556</v>
      </c>
      <c r="G367" s="15">
        <v>235953.96</v>
      </c>
      <c r="H367" s="15">
        <v>52952.95</v>
      </c>
      <c r="I367" s="15">
        <v>1792.39</v>
      </c>
      <c r="J367" s="46">
        <v>290699.3</v>
      </c>
    </row>
    <row r="368" spans="1:10" ht="31.5">
      <c r="A368" s="23" t="s">
        <v>19329</v>
      </c>
      <c r="B368" s="12" t="s">
        <v>828</v>
      </c>
      <c r="C368" s="13" t="s">
        <v>7478</v>
      </c>
      <c r="D368" s="12" t="s">
        <v>869</v>
      </c>
      <c r="E368" s="14" t="s">
        <v>9538</v>
      </c>
      <c r="F368" s="13">
        <v>15556</v>
      </c>
      <c r="G368" s="15">
        <v>197918.27</v>
      </c>
      <c r="H368" s="15">
        <v>44416.959999999999</v>
      </c>
      <c r="I368" s="15">
        <v>1503.46</v>
      </c>
      <c r="J368" s="46">
        <v>243838.68999999997</v>
      </c>
    </row>
    <row r="369" spans="1:10" ht="31.5">
      <c r="A369" s="23" t="s">
        <v>19353</v>
      </c>
      <c r="B369" s="12" t="s">
        <v>828</v>
      </c>
      <c r="C369" s="13" t="s">
        <v>7479</v>
      </c>
      <c r="D369" s="12" t="s">
        <v>872</v>
      </c>
      <c r="E369" s="14" t="s">
        <v>9539</v>
      </c>
      <c r="F369" s="13">
        <v>15556</v>
      </c>
      <c r="G369" s="15">
        <v>226020.37</v>
      </c>
      <c r="H369" s="15">
        <v>50723.65</v>
      </c>
      <c r="I369" s="15">
        <v>1716.93</v>
      </c>
      <c r="J369" s="46">
        <v>278460.95</v>
      </c>
    </row>
    <row r="370" spans="1:10" ht="31.5">
      <c r="A370" s="23" t="s">
        <v>19422</v>
      </c>
      <c r="B370" s="12" t="s">
        <v>828</v>
      </c>
      <c r="C370" s="13" t="s">
        <v>7480</v>
      </c>
      <c r="D370" s="12" t="s">
        <v>873</v>
      </c>
      <c r="E370" s="14" t="s">
        <v>9540</v>
      </c>
      <c r="F370" s="13">
        <v>15556</v>
      </c>
      <c r="G370" s="15">
        <v>566329.75</v>
      </c>
      <c r="H370" s="15">
        <v>127096.12</v>
      </c>
      <c r="I370" s="15">
        <v>4302.04</v>
      </c>
      <c r="J370" s="46">
        <v>697727.91</v>
      </c>
    </row>
    <row r="371" spans="1:10" ht="31.5">
      <c r="A371" s="23" t="s">
        <v>19360</v>
      </c>
      <c r="B371" s="12" t="s">
        <v>828</v>
      </c>
      <c r="C371" s="13" t="s">
        <v>7481</v>
      </c>
      <c r="D371" s="12" t="s">
        <v>877</v>
      </c>
      <c r="E371" s="14" t="s">
        <v>9541</v>
      </c>
      <c r="F371" s="13">
        <v>15556</v>
      </c>
      <c r="G371" s="15">
        <v>230959.77</v>
      </c>
      <c r="H371" s="15">
        <v>51832.15</v>
      </c>
      <c r="I371" s="15">
        <v>1754.45</v>
      </c>
      <c r="J371" s="46">
        <v>284546.37</v>
      </c>
    </row>
    <row r="372" spans="1:10" ht="31.5">
      <c r="A372" s="23" t="s">
        <v>19282</v>
      </c>
      <c r="B372" s="12" t="s">
        <v>828</v>
      </c>
      <c r="C372" s="13" t="s">
        <v>7482</v>
      </c>
      <c r="D372" s="12" t="s">
        <v>888</v>
      </c>
      <c r="E372" s="14" t="s">
        <v>9542</v>
      </c>
      <c r="F372" s="13">
        <v>15556</v>
      </c>
      <c r="G372" s="15">
        <v>172054.95</v>
      </c>
      <c r="H372" s="15">
        <v>38612.69</v>
      </c>
      <c r="I372" s="15">
        <v>1306.99</v>
      </c>
      <c r="J372" s="46">
        <v>211974.63</v>
      </c>
    </row>
    <row r="373" spans="1:10" ht="31.5">
      <c r="A373" s="23" t="s">
        <v>19276</v>
      </c>
      <c r="B373" s="12" t="s">
        <v>828</v>
      </c>
      <c r="C373" s="13" t="s">
        <v>7483</v>
      </c>
      <c r="D373" s="12" t="s">
        <v>890</v>
      </c>
      <c r="E373" s="14" t="s">
        <v>9543</v>
      </c>
      <c r="F373" s="13">
        <v>15556</v>
      </c>
      <c r="G373" s="15">
        <v>168313.22</v>
      </c>
      <c r="H373" s="15">
        <v>37772.97</v>
      </c>
      <c r="I373" s="15">
        <v>1278.57</v>
      </c>
      <c r="J373" s="46">
        <v>207364.76</v>
      </c>
    </row>
    <row r="374" spans="1:10" ht="31.5">
      <c r="A374" s="23" t="s">
        <v>19341</v>
      </c>
      <c r="B374" s="12" t="s">
        <v>828</v>
      </c>
      <c r="C374" s="13" t="s">
        <v>7484</v>
      </c>
      <c r="D374" s="12" t="s">
        <v>895</v>
      </c>
      <c r="E374" s="14" t="s">
        <v>9544</v>
      </c>
      <c r="F374" s="13">
        <v>15556</v>
      </c>
      <c r="G374" s="15">
        <v>216900.89</v>
      </c>
      <c r="H374" s="15">
        <v>48677.05</v>
      </c>
      <c r="I374" s="15">
        <v>1647.65</v>
      </c>
      <c r="J374" s="46">
        <v>267225.59000000003</v>
      </c>
    </row>
    <row r="375" spans="1:10" ht="31.5">
      <c r="A375" s="23" t="s">
        <v>19367</v>
      </c>
      <c r="B375" s="12" t="s">
        <v>828</v>
      </c>
      <c r="C375" s="13" t="s">
        <v>7485</v>
      </c>
      <c r="D375" s="12" t="s">
        <v>899</v>
      </c>
      <c r="E375" s="14" t="s">
        <v>9545</v>
      </c>
      <c r="F375" s="13">
        <v>15556</v>
      </c>
      <c r="G375" s="15">
        <v>242959.91</v>
      </c>
      <c r="H375" s="15">
        <v>54525.23</v>
      </c>
      <c r="I375" s="15">
        <v>1845.61</v>
      </c>
      <c r="J375" s="46">
        <v>299330.75</v>
      </c>
    </row>
    <row r="376" spans="1:10" ht="31.5">
      <c r="A376" s="23" t="s">
        <v>19298</v>
      </c>
      <c r="B376" s="12" t="s">
        <v>828</v>
      </c>
      <c r="C376" s="13" t="s">
        <v>7486</v>
      </c>
      <c r="D376" s="12" t="s">
        <v>900</v>
      </c>
      <c r="E376" s="14" t="s">
        <v>9546</v>
      </c>
      <c r="F376" s="13">
        <v>15556</v>
      </c>
      <c r="G376" s="15">
        <v>178074.59</v>
      </c>
      <c r="H376" s="15">
        <v>39963.620000000003</v>
      </c>
      <c r="I376" s="15">
        <v>1352.72</v>
      </c>
      <c r="J376" s="46">
        <v>219390.93</v>
      </c>
    </row>
    <row r="377" spans="1:10" ht="31.5">
      <c r="A377" s="23" t="s">
        <v>19319</v>
      </c>
      <c r="B377" s="12" t="s">
        <v>828</v>
      </c>
      <c r="C377" s="13" t="s">
        <v>7487</v>
      </c>
      <c r="D377" s="12" t="s">
        <v>911</v>
      </c>
      <c r="E377" s="14" t="s">
        <v>9547</v>
      </c>
      <c r="F377" s="13">
        <v>15556</v>
      </c>
      <c r="G377" s="15">
        <v>188743.99</v>
      </c>
      <c r="H377" s="15">
        <v>42358.06</v>
      </c>
      <c r="I377" s="15">
        <v>1433.76</v>
      </c>
      <c r="J377" s="46">
        <v>232535.81</v>
      </c>
    </row>
    <row r="378" spans="1:10" ht="31.5">
      <c r="A378" s="23" t="s">
        <v>19305</v>
      </c>
      <c r="B378" s="12" t="s">
        <v>828</v>
      </c>
      <c r="C378" s="13" t="s">
        <v>7488</v>
      </c>
      <c r="D378" s="12" t="s">
        <v>7111</v>
      </c>
      <c r="E378" s="14" t="s">
        <v>9548</v>
      </c>
      <c r="F378" s="13" t="s">
        <v>31</v>
      </c>
      <c r="G378" s="15">
        <v>181190.09</v>
      </c>
      <c r="H378" s="15">
        <v>40662.81</v>
      </c>
      <c r="I378" s="15">
        <v>1376.38</v>
      </c>
      <c r="J378" s="46">
        <v>223229.28</v>
      </c>
    </row>
    <row r="379" spans="1:10" ht="31.5">
      <c r="A379" s="23" t="s">
        <v>19431</v>
      </c>
      <c r="B379" s="12" t="s">
        <v>828</v>
      </c>
      <c r="C379" s="14" t="s">
        <v>6761</v>
      </c>
      <c r="D379" s="12" t="s">
        <v>914</v>
      </c>
      <c r="E379" s="14" t="s">
        <v>6760</v>
      </c>
      <c r="F379" s="13">
        <v>14556</v>
      </c>
      <c r="G379" s="15">
        <v>829714.52</v>
      </c>
      <c r="H379" s="15">
        <v>186205.11</v>
      </c>
      <c r="I379" s="15">
        <v>6302.8</v>
      </c>
      <c r="J379" s="46">
        <v>1022222.43</v>
      </c>
    </row>
    <row r="380" spans="1:10" ht="31.5">
      <c r="A380" s="23" t="s">
        <v>19402</v>
      </c>
      <c r="B380" s="12" t="s">
        <v>828</v>
      </c>
      <c r="C380" s="13" t="s">
        <v>7489</v>
      </c>
      <c r="D380" s="12" t="s">
        <v>915</v>
      </c>
      <c r="E380" s="14" t="s">
        <v>9549</v>
      </c>
      <c r="F380" s="13">
        <v>15556</v>
      </c>
      <c r="G380" s="15">
        <v>334976.67</v>
      </c>
      <c r="H380" s="15">
        <v>75175.7</v>
      </c>
      <c r="I380" s="15">
        <v>2544.6</v>
      </c>
      <c r="J380" s="46">
        <v>412696.97</v>
      </c>
    </row>
    <row r="381" spans="1:10" ht="31.5">
      <c r="A381" s="23" t="s">
        <v>19345</v>
      </c>
      <c r="B381" s="12" t="s">
        <v>828</v>
      </c>
      <c r="C381" s="13" t="s">
        <v>7490</v>
      </c>
      <c r="D381" s="12" t="s">
        <v>917</v>
      </c>
      <c r="E381" s="14" t="s">
        <v>9550</v>
      </c>
      <c r="F381" s="13">
        <v>15556</v>
      </c>
      <c r="G381" s="15">
        <v>218803.06</v>
      </c>
      <c r="H381" s="15">
        <v>49103.94</v>
      </c>
      <c r="I381" s="15">
        <v>1662.1</v>
      </c>
      <c r="J381" s="46">
        <v>269569.09999999998</v>
      </c>
    </row>
    <row r="382" spans="1:10" ht="31.5">
      <c r="A382" s="23" t="s">
        <v>19394</v>
      </c>
      <c r="B382" s="12" t="s">
        <v>828</v>
      </c>
      <c r="C382" s="13" t="s">
        <v>11288</v>
      </c>
      <c r="D382" s="12" t="s">
        <v>130</v>
      </c>
      <c r="E382" s="14" t="s">
        <v>11471</v>
      </c>
      <c r="F382" s="13">
        <v>15556</v>
      </c>
      <c r="G382" s="15">
        <v>305864.78000000003</v>
      </c>
      <c r="H382" s="15">
        <v>68642.39</v>
      </c>
      <c r="I382" s="15">
        <v>2323.4499999999998</v>
      </c>
      <c r="J382" s="46">
        <v>376830.62000000005</v>
      </c>
    </row>
    <row r="383" spans="1:10" ht="31.5">
      <c r="A383" s="23" t="s">
        <v>19364</v>
      </c>
      <c r="B383" s="12" t="s">
        <v>828</v>
      </c>
      <c r="C383" s="14" t="s">
        <v>7006</v>
      </c>
      <c r="D383" s="12" t="s">
        <v>918</v>
      </c>
      <c r="E383" s="14" t="s">
        <v>7005</v>
      </c>
      <c r="F383" s="13">
        <v>14556</v>
      </c>
      <c r="G383" s="15">
        <v>238905.07</v>
      </c>
      <c r="H383" s="15">
        <v>53615.24</v>
      </c>
      <c r="I383" s="15">
        <v>1814.81</v>
      </c>
      <c r="J383" s="46">
        <v>294335.12</v>
      </c>
    </row>
    <row r="384" spans="1:10" ht="31.5">
      <c r="A384" s="23" t="s">
        <v>16143</v>
      </c>
      <c r="B384" s="12" t="s">
        <v>920</v>
      </c>
      <c r="C384" s="14" t="s">
        <v>6771</v>
      </c>
      <c r="D384" s="12" t="s">
        <v>921</v>
      </c>
      <c r="E384" s="14" t="s">
        <v>6770</v>
      </c>
      <c r="F384" s="13">
        <v>14556</v>
      </c>
      <c r="G384" s="15">
        <v>46606.25</v>
      </c>
      <c r="H384" s="15">
        <v>17511.5</v>
      </c>
      <c r="I384" s="15">
        <v>861.58</v>
      </c>
      <c r="J384" s="46">
        <v>64979.33</v>
      </c>
    </row>
    <row r="385" spans="1:10" ht="31.5">
      <c r="A385" s="23" t="s">
        <v>12581</v>
      </c>
      <c r="B385" s="12" t="s">
        <v>920</v>
      </c>
      <c r="C385" s="13" t="s">
        <v>7491</v>
      </c>
      <c r="D385" s="12" t="s">
        <v>922</v>
      </c>
      <c r="E385" s="14" t="s">
        <v>9551</v>
      </c>
      <c r="F385" s="13">
        <v>15556</v>
      </c>
      <c r="G385" s="15">
        <v>23641.919999999998</v>
      </c>
      <c r="H385" s="15">
        <v>8883.0400000000009</v>
      </c>
      <c r="I385" s="15">
        <v>437.05</v>
      </c>
      <c r="J385" s="46">
        <v>32962.01</v>
      </c>
    </row>
    <row r="386" spans="1:10" ht="31.5">
      <c r="A386" s="23" t="s">
        <v>12097</v>
      </c>
      <c r="B386" s="12" t="s">
        <v>920</v>
      </c>
      <c r="C386" s="13" t="s">
        <v>7492</v>
      </c>
      <c r="D386" s="12" t="s">
        <v>923</v>
      </c>
      <c r="E386" s="14" t="s">
        <v>9552</v>
      </c>
      <c r="F386" s="13">
        <v>15556</v>
      </c>
      <c r="G386" s="15">
        <v>20154.09</v>
      </c>
      <c r="H386" s="15">
        <v>7572.55</v>
      </c>
      <c r="I386" s="15">
        <v>372.58</v>
      </c>
      <c r="J386" s="46">
        <v>28099.22</v>
      </c>
    </row>
    <row r="387" spans="1:10" ht="31.5">
      <c r="A387" s="23" t="s">
        <v>12558</v>
      </c>
      <c r="B387" s="12" t="s">
        <v>920</v>
      </c>
      <c r="C387" s="13" t="s">
        <v>7493</v>
      </c>
      <c r="D387" s="12" t="s">
        <v>924</v>
      </c>
      <c r="E387" s="14" t="s">
        <v>9553</v>
      </c>
      <c r="F387" s="13">
        <v>15556</v>
      </c>
      <c r="G387" s="15">
        <v>23464.14</v>
      </c>
      <c r="H387" s="15">
        <v>8816.25</v>
      </c>
      <c r="I387" s="15">
        <v>433.77</v>
      </c>
      <c r="J387" s="46">
        <v>32714.16</v>
      </c>
    </row>
    <row r="388" spans="1:10" ht="31.5">
      <c r="A388" s="23" t="s">
        <v>12336</v>
      </c>
      <c r="B388" s="12" t="s">
        <v>920</v>
      </c>
      <c r="C388" s="13" t="s">
        <v>7494</v>
      </c>
      <c r="D388" s="12" t="s">
        <v>925</v>
      </c>
      <c r="E388" s="14" t="s">
        <v>9554</v>
      </c>
      <c r="F388" s="13">
        <v>15556</v>
      </c>
      <c r="G388" s="15">
        <v>21960.09</v>
      </c>
      <c r="H388" s="15">
        <v>8251.1200000000008</v>
      </c>
      <c r="I388" s="15">
        <v>405.96</v>
      </c>
      <c r="J388" s="46">
        <v>30617.17</v>
      </c>
    </row>
    <row r="389" spans="1:10" ht="31.5">
      <c r="A389" s="23" t="s">
        <v>12938</v>
      </c>
      <c r="B389" s="12" t="s">
        <v>920</v>
      </c>
      <c r="C389" s="13" t="s">
        <v>7495</v>
      </c>
      <c r="D389" s="12" t="s">
        <v>926</v>
      </c>
      <c r="E389" s="14" t="s">
        <v>9555</v>
      </c>
      <c r="F389" s="13">
        <v>15556</v>
      </c>
      <c r="G389" s="15">
        <v>26308.58</v>
      </c>
      <c r="H389" s="15">
        <v>9885</v>
      </c>
      <c r="I389" s="15">
        <v>486.35</v>
      </c>
      <c r="J389" s="46">
        <v>36679.93</v>
      </c>
    </row>
    <row r="390" spans="1:10" ht="31.5">
      <c r="A390" s="23" t="s">
        <v>12016</v>
      </c>
      <c r="B390" s="12" t="s">
        <v>920</v>
      </c>
      <c r="C390" s="13" t="s">
        <v>7496</v>
      </c>
      <c r="D390" s="12" t="s">
        <v>927</v>
      </c>
      <c r="E390" s="14" t="s">
        <v>9556</v>
      </c>
      <c r="F390" s="13">
        <v>15556</v>
      </c>
      <c r="G390" s="15">
        <v>19369.61</v>
      </c>
      <c r="H390" s="15">
        <v>7277.8</v>
      </c>
      <c r="I390" s="15">
        <v>358.07</v>
      </c>
      <c r="J390" s="46">
        <v>27005.48</v>
      </c>
    </row>
    <row r="391" spans="1:10" ht="31.5">
      <c r="A391" s="23" t="s">
        <v>11954</v>
      </c>
      <c r="B391" s="12" t="s">
        <v>920</v>
      </c>
      <c r="C391" s="13" t="s">
        <v>7497</v>
      </c>
      <c r="D391" s="12" t="s">
        <v>928</v>
      </c>
      <c r="E391" s="14" t="s">
        <v>9557</v>
      </c>
      <c r="F391" s="13">
        <v>15556</v>
      </c>
      <c r="G391" s="15">
        <v>18709.3</v>
      </c>
      <c r="H391" s="15">
        <v>7029.7</v>
      </c>
      <c r="I391" s="15">
        <v>345.87</v>
      </c>
      <c r="J391" s="46">
        <v>26084.87</v>
      </c>
    </row>
    <row r="392" spans="1:10" ht="31.5">
      <c r="A392" s="23" t="s">
        <v>13862</v>
      </c>
      <c r="B392" s="12" t="s">
        <v>920</v>
      </c>
      <c r="C392" s="13" t="s">
        <v>7498</v>
      </c>
      <c r="D392" s="12" t="s">
        <v>929</v>
      </c>
      <c r="E392" s="14" t="s">
        <v>9558</v>
      </c>
      <c r="F392" s="13">
        <v>15556</v>
      </c>
      <c r="G392" s="15">
        <v>32135.73</v>
      </c>
      <c r="H392" s="15">
        <v>12074.45</v>
      </c>
      <c r="I392" s="15">
        <v>594.07000000000005</v>
      </c>
      <c r="J392" s="46">
        <v>44804.25</v>
      </c>
    </row>
    <row r="393" spans="1:10" ht="31.5">
      <c r="A393" s="23" t="s">
        <v>14277</v>
      </c>
      <c r="B393" s="12" t="s">
        <v>920</v>
      </c>
      <c r="C393" s="13" t="s">
        <v>7499</v>
      </c>
      <c r="D393" s="12" t="s">
        <v>930</v>
      </c>
      <c r="E393" s="14" t="s">
        <v>9559</v>
      </c>
      <c r="F393" s="13">
        <v>15556</v>
      </c>
      <c r="G393" s="15">
        <v>34799.57</v>
      </c>
      <c r="H393" s="15">
        <v>13075.34</v>
      </c>
      <c r="I393" s="15">
        <v>643.32000000000005</v>
      </c>
      <c r="J393" s="46">
        <v>48518.23</v>
      </c>
    </row>
    <row r="394" spans="1:10" ht="31.5">
      <c r="A394" s="23" t="s">
        <v>14477</v>
      </c>
      <c r="B394" s="12" t="s">
        <v>920</v>
      </c>
      <c r="C394" s="13" t="s">
        <v>7500</v>
      </c>
      <c r="D394" s="12" t="s">
        <v>931</v>
      </c>
      <c r="E394" s="14" t="s">
        <v>9560</v>
      </c>
      <c r="F394" s="13">
        <v>15556</v>
      </c>
      <c r="G394" s="15">
        <v>36080.699999999997</v>
      </c>
      <c r="H394" s="15">
        <v>13556.7</v>
      </c>
      <c r="I394" s="15">
        <v>667</v>
      </c>
      <c r="J394" s="46">
        <v>50304.399999999994</v>
      </c>
    </row>
    <row r="395" spans="1:10" ht="31.5">
      <c r="A395" s="23" t="s">
        <v>14656</v>
      </c>
      <c r="B395" s="12" t="s">
        <v>920</v>
      </c>
      <c r="C395" s="13" t="s">
        <v>7501</v>
      </c>
      <c r="D395" s="12" t="s">
        <v>932</v>
      </c>
      <c r="E395" s="14" t="s">
        <v>9561</v>
      </c>
      <c r="F395" s="13">
        <v>15556</v>
      </c>
      <c r="G395" s="15">
        <v>37105.03</v>
      </c>
      <c r="H395" s="15">
        <v>13941.58</v>
      </c>
      <c r="I395" s="15">
        <v>685.94</v>
      </c>
      <c r="J395" s="46">
        <v>51732.55</v>
      </c>
    </row>
    <row r="396" spans="1:10" ht="31.5">
      <c r="A396" s="23" t="s">
        <v>14456</v>
      </c>
      <c r="B396" s="12" t="s">
        <v>920</v>
      </c>
      <c r="C396" s="13" t="s">
        <v>7502</v>
      </c>
      <c r="D396" s="12" t="s">
        <v>934</v>
      </c>
      <c r="E396" s="14" t="s">
        <v>9562</v>
      </c>
      <c r="F396" s="13">
        <v>15556</v>
      </c>
      <c r="G396" s="15">
        <v>35950.89</v>
      </c>
      <c r="H396" s="15">
        <v>13507.93</v>
      </c>
      <c r="I396" s="15">
        <v>664.6</v>
      </c>
      <c r="J396" s="46">
        <v>50123.42</v>
      </c>
    </row>
    <row r="397" spans="1:10" ht="31.5">
      <c r="A397" s="23" t="s">
        <v>13377</v>
      </c>
      <c r="B397" s="12" t="s">
        <v>920</v>
      </c>
      <c r="C397" s="13" t="s">
        <v>7503</v>
      </c>
      <c r="D397" s="12" t="s">
        <v>935</v>
      </c>
      <c r="E397" s="14" t="s">
        <v>9563</v>
      </c>
      <c r="F397" s="13">
        <v>15556</v>
      </c>
      <c r="G397" s="15">
        <v>29155.84</v>
      </c>
      <c r="H397" s="15">
        <v>10954.81</v>
      </c>
      <c r="I397" s="15">
        <v>538.99</v>
      </c>
      <c r="J397" s="46">
        <v>40649.64</v>
      </c>
    </row>
    <row r="398" spans="1:10" ht="31.5">
      <c r="A398" s="23" t="s">
        <v>14486</v>
      </c>
      <c r="B398" s="12" t="s">
        <v>920</v>
      </c>
      <c r="C398" s="13" t="s">
        <v>7504</v>
      </c>
      <c r="D398" s="12" t="s">
        <v>936</v>
      </c>
      <c r="E398" s="14" t="s">
        <v>9564</v>
      </c>
      <c r="F398" s="13">
        <v>15556</v>
      </c>
      <c r="G398" s="15">
        <v>36123.019999999997</v>
      </c>
      <c r="H398" s="15">
        <v>13572.6</v>
      </c>
      <c r="I398" s="15">
        <v>667.79</v>
      </c>
      <c r="J398" s="46">
        <v>50363.409999999996</v>
      </c>
    </row>
    <row r="399" spans="1:10" ht="31.5">
      <c r="A399" s="23" t="s">
        <v>12669</v>
      </c>
      <c r="B399" s="12" t="s">
        <v>920</v>
      </c>
      <c r="C399" s="13" t="s">
        <v>7505</v>
      </c>
      <c r="D399" s="12" t="s">
        <v>938</v>
      </c>
      <c r="E399" s="14" t="s">
        <v>9565</v>
      </c>
      <c r="F399" s="13" t="s">
        <v>31</v>
      </c>
      <c r="G399" s="15">
        <v>24214.76</v>
      </c>
      <c r="H399" s="15">
        <v>9098.2800000000007</v>
      </c>
      <c r="I399" s="15">
        <v>447.64</v>
      </c>
      <c r="J399" s="46">
        <v>33760.68</v>
      </c>
    </row>
    <row r="400" spans="1:10" ht="31.5">
      <c r="A400" s="23" t="s">
        <v>12710</v>
      </c>
      <c r="B400" s="12" t="s">
        <v>920</v>
      </c>
      <c r="C400" s="13" t="s">
        <v>7506</v>
      </c>
      <c r="D400" s="12" t="s">
        <v>940</v>
      </c>
      <c r="E400" s="14" t="s">
        <v>9566</v>
      </c>
      <c r="F400" s="13">
        <v>15556</v>
      </c>
      <c r="G400" s="15">
        <v>24530.799999999999</v>
      </c>
      <c r="H400" s="15">
        <v>9217.0300000000007</v>
      </c>
      <c r="I400" s="15">
        <v>453.49</v>
      </c>
      <c r="J400" s="46">
        <v>34201.32</v>
      </c>
    </row>
    <row r="401" spans="1:10" ht="31.5">
      <c r="A401" s="23" t="s">
        <v>12810</v>
      </c>
      <c r="B401" s="12" t="s">
        <v>920</v>
      </c>
      <c r="C401" s="13" t="s">
        <v>7507</v>
      </c>
      <c r="D401" s="12" t="s">
        <v>945</v>
      </c>
      <c r="E401" s="14" t="s">
        <v>9567</v>
      </c>
      <c r="F401" s="13">
        <v>15556</v>
      </c>
      <c r="G401" s="15">
        <v>25295.53</v>
      </c>
      <c r="H401" s="15">
        <v>9504.36</v>
      </c>
      <c r="I401" s="15">
        <v>467.62</v>
      </c>
      <c r="J401" s="46">
        <v>35267.51</v>
      </c>
    </row>
    <row r="402" spans="1:10" ht="31.5">
      <c r="A402" s="23" t="s">
        <v>12779</v>
      </c>
      <c r="B402" s="12" t="s">
        <v>920</v>
      </c>
      <c r="C402" s="13" t="s">
        <v>7508</v>
      </c>
      <c r="D402" s="12" t="s">
        <v>947</v>
      </c>
      <c r="E402" s="14" t="s">
        <v>9568</v>
      </c>
      <c r="F402" s="13">
        <v>15556</v>
      </c>
      <c r="G402" s="15">
        <v>25081.07</v>
      </c>
      <c r="H402" s="15">
        <v>9423.7800000000007</v>
      </c>
      <c r="I402" s="15">
        <v>463.66</v>
      </c>
      <c r="J402" s="46">
        <v>34968.51</v>
      </c>
    </row>
    <row r="403" spans="1:10" ht="31.5">
      <c r="A403" s="23" t="s">
        <v>13417</v>
      </c>
      <c r="B403" s="12" t="s">
        <v>920</v>
      </c>
      <c r="C403" s="13" t="s">
        <v>7509</v>
      </c>
      <c r="D403" s="12" t="s">
        <v>950</v>
      </c>
      <c r="E403" s="14" t="s">
        <v>9569</v>
      </c>
      <c r="F403" s="13">
        <v>15556</v>
      </c>
      <c r="G403" s="15">
        <v>29426.74</v>
      </c>
      <c r="H403" s="15">
        <v>11056.59</v>
      </c>
      <c r="I403" s="15">
        <v>544</v>
      </c>
      <c r="J403" s="46">
        <v>41027.33</v>
      </c>
    </row>
    <row r="404" spans="1:10" ht="31.5">
      <c r="A404" s="23" t="s">
        <v>14111</v>
      </c>
      <c r="B404" s="12" t="s">
        <v>920</v>
      </c>
      <c r="C404" s="13" t="s">
        <v>7510</v>
      </c>
      <c r="D404" s="12" t="s">
        <v>952</v>
      </c>
      <c r="E404" s="14" t="s">
        <v>9570</v>
      </c>
      <c r="F404" s="13">
        <v>15556</v>
      </c>
      <c r="G404" s="15">
        <v>33794.99</v>
      </c>
      <c r="H404" s="15">
        <v>12697.88</v>
      </c>
      <c r="I404" s="15">
        <v>624.75</v>
      </c>
      <c r="J404" s="46">
        <v>47117.619999999995</v>
      </c>
    </row>
    <row r="405" spans="1:10" ht="31.5">
      <c r="A405" s="23" t="s">
        <v>16339</v>
      </c>
      <c r="B405" s="12" t="s">
        <v>920</v>
      </c>
      <c r="C405" s="13" t="s">
        <v>7511</v>
      </c>
      <c r="D405" s="12" t="s">
        <v>953</v>
      </c>
      <c r="E405" s="14" t="s">
        <v>9571</v>
      </c>
      <c r="F405" s="13">
        <v>15556</v>
      </c>
      <c r="G405" s="15">
        <v>47932.53</v>
      </c>
      <c r="H405" s="15">
        <v>18009.82</v>
      </c>
      <c r="I405" s="15">
        <v>886.1</v>
      </c>
      <c r="J405" s="46">
        <v>66828.450000000012</v>
      </c>
    </row>
    <row r="406" spans="1:10" ht="31.5">
      <c r="A406" s="23" t="s">
        <v>16342</v>
      </c>
      <c r="B406" s="12" t="s">
        <v>920</v>
      </c>
      <c r="C406" s="13" t="s">
        <v>7512</v>
      </c>
      <c r="D406" s="12" t="s">
        <v>954</v>
      </c>
      <c r="E406" s="14" t="s">
        <v>9572</v>
      </c>
      <c r="F406" s="13">
        <v>15556</v>
      </c>
      <c r="G406" s="15">
        <v>47963.57</v>
      </c>
      <c r="H406" s="15">
        <v>18021.490000000002</v>
      </c>
      <c r="I406" s="15">
        <v>886.67</v>
      </c>
      <c r="J406" s="46">
        <v>66871.73</v>
      </c>
    </row>
    <row r="407" spans="1:10" ht="31.5">
      <c r="A407" s="23" t="s">
        <v>14400</v>
      </c>
      <c r="B407" s="12" t="s">
        <v>920</v>
      </c>
      <c r="C407" s="13" t="s">
        <v>7513</v>
      </c>
      <c r="D407" s="12" t="s">
        <v>955</v>
      </c>
      <c r="E407" s="14" t="s">
        <v>9573</v>
      </c>
      <c r="F407" s="13">
        <v>15556</v>
      </c>
      <c r="G407" s="15">
        <v>35595.339999999997</v>
      </c>
      <c r="H407" s="15">
        <v>13374.33</v>
      </c>
      <c r="I407" s="15">
        <v>658.03</v>
      </c>
      <c r="J407" s="46">
        <v>49627.7</v>
      </c>
    </row>
    <row r="408" spans="1:10" ht="31.5">
      <c r="A408" s="23" t="s">
        <v>14172</v>
      </c>
      <c r="B408" s="12" t="s">
        <v>920</v>
      </c>
      <c r="C408" s="13" t="s">
        <v>7514</v>
      </c>
      <c r="D408" s="12" t="s">
        <v>956</v>
      </c>
      <c r="E408" s="14" t="s">
        <v>9574</v>
      </c>
      <c r="F408" s="13">
        <v>15556</v>
      </c>
      <c r="G408" s="15">
        <v>34184.400000000001</v>
      </c>
      <c r="H408" s="15">
        <v>12844.2</v>
      </c>
      <c r="I408" s="15">
        <v>631.95000000000005</v>
      </c>
      <c r="J408" s="46">
        <v>47660.55</v>
      </c>
    </row>
    <row r="409" spans="1:10" ht="31.5">
      <c r="A409" s="23" t="s">
        <v>14969</v>
      </c>
      <c r="B409" s="12" t="s">
        <v>920</v>
      </c>
      <c r="C409" s="13" t="s">
        <v>7515</v>
      </c>
      <c r="D409" s="12" t="s">
        <v>957</v>
      </c>
      <c r="E409" s="14" t="s">
        <v>9575</v>
      </c>
      <c r="F409" s="13">
        <v>15556</v>
      </c>
      <c r="G409" s="15">
        <v>38992.86</v>
      </c>
      <c r="H409" s="15">
        <v>14650.9</v>
      </c>
      <c r="I409" s="15">
        <v>720.84</v>
      </c>
      <c r="J409" s="46">
        <v>54364.6</v>
      </c>
    </row>
    <row r="410" spans="1:10" ht="31.5">
      <c r="A410" s="23" t="s">
        <v>12417</v>
      </c>
      <c r="B410" s="12" t="s">
        <v>920</v>
      </c>
      <c r="C410" s="13" t="s">
        <v>7516</v>
      </c>
      <c r="D410" s="12" t="s">
        <v>959</v>
      </c>
      <c r="E410" s="14" t="s">
        <v>9576</v>
      </c>
      <c r="F410" s="13">
        <v>15556</v>
      </c>
      <c r="G410" s="15">
        <v>22445.45</v>
      </c>
      <c r="H410" s="15">
        <v>8433.49</v>
      </c>
      <c r="I410" s="15">
        <v>414.94</v>
      </c>
      <c r="J410" s="46">
        <v>31293.88</v>
      </c>
    </row>
    <row r="411" spans="1:10" ht="31.5">
      <c r="A411" s="23" t="s">
        <v>13501</v>
      </c>
      <c r="B411" s="12" t="s">
        <v>920</v>
      </c>
      <c r="C411" s="13" t="s">
        <v>7517</v>
      </c>
      <c r="D411" s="12" t="s">
        <v>960</v>
      </c>
      <c r="E411" s="14" t="s">
        <v>9577</v>
      </c>
      <c r="F411" s="13">
        <v>15556</v>
      </c>
      <c r="G411" s="15">
        <v>29869.77</v>
      </c>
      <c r="H411" s="15">
        <v>11223.05</v>
      </c>
      <c r="I411" s="15">
        <v>552.19000000000005</v>
      </c>
      <c r="J411" s="46">
        <v>41645.01</v>
      </c>
    </row>
    <row r="412" spans="1:10" ht="31.5">
      <c r="A412" s="23" t="s">
        <v>13450</v>
      </c>
      <c r="B412" s="12" t="s">
        <v>920</v>
      </c>
      <c r="C412" s="13" t="s">
        <v>7518</v>
      </c>
      <c r="D412" s="12" t="s">
        <v>961</v>
      </c>
      <c r="E412" s="14" t="s">
        <v>9578</v>
      </c>
      <c r="F412" s="13">
        <v>15556</v>
      </c>
      <c r="G412" s="15">
        <v>29604.52</v>
      </c>
      <c r="H412" s="15">
        <v>11123.39</v>
      </c>
      <c r="I412" s="15">
        <v>547.28</v>
      </c>
      <c r="J412" s="46">
        <v>41275.19</v>
      </c>
    </row>
    <row r="413" spans="1:10" ht="31.5">
      <c r="A413" s="23" t="s">
        <v>14916</v>
      </c>
      <c r="B413" s="12" t="s">
        <v>920</v>
      </c>
      <c r="C413" s="13" t="s">
        <v>7519</v>
      </c>
      <c r="D413" s="12" t="s">
        <v>962</v>
      </c>
      <c r="E413" s="14" t="s">
        <v>9579</v>
      </c>
      <c r="F413" s="13">
        <v>15556</v>
      </c>
      <c r="G413" s="15">
        <v>38654.239999999998</v>
      </c>
      <c r="H413" s="15">
        <v>14523.66</v>
      </c>
      <c r="I413" s="15">
        <v>714.58</v>
      </c>
      <c r="J413" s="46">
        <v>53892.479999999996</v>
      </c>
    </row>
    <row r="414" spans="1:10" ht="31.5">
      <c r="A414" s="23" t="s">
        <v>13904</v>
      </c>
      <c r="B414" s="12" t="s">
        <v>920</v>
      </c>
      <c r="C414" s="13" t="s">
        <v>7520</v>
      </c>
      <c r="D414" s="12" t="s">
        <v>963</v>
      </c>
      <c r="E414" s="14" t="s">
        <v>9580</v>
      </c>
      <c r="F414" s="13">
        <v>15556</v>
      </c>
      <c r="G414" s="15">
        <v>32395.34</v>
      </c>
      <c r="H414" s="15">
        <v>12171.99</v>
      </c>
      <c r="I414" s="15">
        <v>598.87</v>
      </c>
      <c r="J414" s="46">
        <v>45166.200000000004</v>
      </c>
    </row>
    <row r="415" spans="1:10" ht="31.5">
      <c r="A415" s="23" t="s">
        <v>13468</v>
      </c>
      <c r="B415" s="12" t="s">
        <v>920</v>
      </c>
      <c r="C415" s="13" t="s">
        <v>7521</v>
      </c>
      <c r="D415" s="12" t="s">
        <v>964</v>
      </c>
      <c r="E415" s="14" t="s">
        <v>9581</v>
      </c>
      <c r="F415" s="13">
        <v>15556</v>
      </c>
      <c r="G415" s="15">
        <v>29703.279999999999</v>
      </c>
      <c r="H415" s="15">
        <v>11160.5</v>
      </c>
      <c r="I415" s="15">
        <v>549.11</v>
      </c>
      <c r="J415" s="46">
        <v>41412.89</v>
      </c>
    </row>
    <row r="416" spans="1:10" ht="31.5">
      <c r="A416" s="23" t="s">
        <v>13255</v>
      </c>
      <c r="B416" s="12" t="s">
        <v>920</v>
      </c>
      <c r="C416" s="13" t="s">
        <v>7522</v>
      </c>
      <c r="D416" s="12" t="s">
        <v>965</v>
      </c>
      <c r="E416" s="14" t="s">
        <v>9582</v>
      </c>
      <c r="F416" s="13">
        <v>15556</v>
      </c>
      <c r="G416" s="15">
        <v>28317.75</v>
      </c>
      <c r="H416" s="15">
        <v>10639.91</v>
      </c>
      <c r="I416" s="15">
        <v>523.49</v>
      </c>
      <c r="J416" s="46">
        <v>39481.15</v>
      </c>
    </row>
    <row r="417" spans="1:10" ht="31.5">
      <c r="A417" s="23" t="s">
        <v>12553</v>
      </c>
      <c r="B417" s="12" t="s">
        <v>920</v>
      </c>
      <c r="C417" s="13" t="s">
        <v>7523</v>
      </c>
      <c r="D417" s="12" t="s">
        <v>966</v>
      </c>
      <c r="E417" s="14" t="s">
        <v>9583</v>
      </c>
      <c r="F417" s="13">
        <v>15556</v>
      </c>
      <c r="G417" s="15">
        <v>23407.7</v>
      </c>
      <c r="H417" s="15">
        <v>8795.0400000000009</v>
      </c>
      <c r="I417" s="15">
        <v>432.72</v>
      </c>
      <c r="J417" s="46">
        <v>32635.460000000003</v>
      </c>
    </row>
    <row r="418" spans="1:10" ht="31.5">
      <c r="A418" s="23" t="s">
        <v>14551</v>
      </c>
      <c r="B418" s="12" t="s">
        <v>920</v>
      </c>
      <c r="C418" s="13" t="s">
        <v>7524</v>
      </c>
      <c r="D418" s="12" t="s">
        <v>967</v>
      </c>
      <c r="E418" s="14" t="s">
        <v>9584</v>
      </c>
      <c r="F418" s="13">
        <v>15556</v>
      </c>
      <c r="G418" s="15">
        <v>36554.769999999997</v>
      </c>
      <c r="H418" s="15">
        <v>13734.83</v>
      </c>
      <c r="I418" s="15">
        <v>675.77</v>
      </c>
      <c r="J418" s="46">
        <v>50965.369999999995</v>
      </c>
    </row>
    <row r="419" spans="1:10" ht="31.5">
      <c r="A419" s="23" t="s">
        <v>13599</v>
      </c>
      <c r="B419" s="12" t="s">
        <v>920</v>
      </c>
      <c r="C419" s="13" t="s">
        <v>7525</v>
      </c>
      <c r="D419" s="12" t="s">
        <v>969</v>
      </c>
      <c r="E419" s="14" t="s">
        <v>9585</v>
      </c>
      <c r="F419" s="13">
        <v>15556</v>
      </c>
      <c r="G419" s="15">
        <v>30555.49</v>
      </c>
      <c r="H419" s="15">
        <v>11480.7</v>
      </c>
      <c r="I419" s="15">
        <v>564.86</v>
      </c>
      <c r="J419" s="46">
        <v>42601.05</v>
      </c>
    </row>
    <row r="420" spans="1:10" ht="31.5">
      <c r="A420" s="23" t="s">
        <v>12776</v>
      </c>
      <c r="B420" s="12" t="s">
        <v>920</v>
      </c>
      <c r="C420" s="13" t="s">
        <v>7526</v>
      </c>
      <c r="D420" s="12" t="s">
        <v>970</v>
      </c>
      <c r="E420" s="14" t="s">
        <v>9586</v>
      </c>
      <c r="F420" s="13">
        <v>15556</v>
      </c>
      <c r="G420" s="15">
        <v>25058.49</v>
      </c>
      <c r="H420" s="15">
        <v>9415.2999999999993</v>
      </c>
      <c r="I420" s="15">
        <v>463.24</v>
      </c>
      <c r="J420" s="46">
        <v>34937.03</v>
      </c>
    </row>
    <row r="421" spans="1:10" ht="31.5">
      <c r="A421" s="23" t="s">
        <v>14908</v>
      </c>
      <c r="B421" s="12" t="s">
        <v>920</v>
      </c>
      <c r="C421" s="13" t="s">
        <v>7527</v>
      </c>
      <c r="D421" s="12" t="s">
        <v>972</v>
      </c>
      <c r="E421" s="14" t="s">
        <v>9587</v>
      </c>
      <c r="F421" s="13">
        <v>15556</v>
      </c>
      <c r="G421" s="15">
        <v>38626.019999999997</v>
      </c>
      <c r="H421" s="15">
        <v>14513.06</v>
      </c>
      <c r="I421" s="15">
        <v>714.06</v>
      </c>
      <c r="J421" s="46">
        <v>53853.139999999992</v>
      </c>
    </row>
    <row r="422" spans="1:10" ht="31.5">
      <c r="A422" s="23" t="s">
        <v>13813</v>
      </c>
      <c r="B422" s="12" t="s">
        <v>920</v>
      </c>
      <c r="C422" s="13" t="s">
        <v>7528</v>
      </c>
      <c r="D422" s="12" t="s">
        <v>975</v>
      </c>
      <c r="E422" s="14" t="s">
        <v>9588</v>
      </c>
      <c r="F422" s="13">
        <v>15556</v>
      </c>
      <c r="G422" s="15">
        <v>31839.43</v>
      </c>
      <c r="H422" s="15">
        <v>11963.12</v>
      </c>
      <c r="I422" s="15">
        <v>588.6</v>
      </c>
      <c r="J422" s="46">
        <v>44391.15</v>
      </c>
    </row>
    <row r="423" spans="1:10" ht="31.5">
      <c r="A423" s="23" t="s">
        <v>18997</v>
      </c>
      <c r="B423" s="12" t="s">
        <v>978</v>
      </c>
      <c r="C423" s="14" t="s">
        <v>6829</v>
      </c>
      <c r="D423" s="12" t="s">
        <v>979</v>
      </c>
      <c r="E423" s="14" t="s">
        <v>6828</v>
      </c>
      <c r="F423" s="13">
        <v>14556</v>
      </c>
      <c r="G423" s="15">
        <v>99989.31</v>
      </c>
      <c r="H423" s="15">
        <v>15849.88</v>
      </c>
      <c r="I423" s="15">
        <v>770.24</v>
      </c>
      <c r="J423" s="46">
        <v>116609.43000000001</v>
      </c>
    </row>
    <row r="424" spans="1:10" ht="31.5">
      <c r="A424" s="23" t="s">
        <v>13437</v>
      </c>
      <c r="B424" s="12" t="s">
        <v>978</v>
      </c>
      <c r="C424" s="13" t="s">
        <v>7529</v>
      </c>
      <c r="D424" s="12" t="s">
        <v>980</v>
      </c>
      <c r="E424" s="14" t="s">
        <v>9589</v>
      </c>
      <c r="F424" s="13">
        <v>15556</v>
      </c>
      <c r="G424" s="15">
        <v>29544.63</v>
      </c>
      <c r="H424" s="15">
        <v>4683.29</v>
      </c>
      <c r="I424" s="15">
        <v>227.59</v>
      </c>
      <c r="J424" s="46">
        <v>34455.509999999995</v>
      </c>
    </row>
    <row r="425" spans="1:10" ht="31.5">
      <c r="A425" s="23" t="s">
        <v>13186</v>
      </c>
      <c r="B425" s="12" t="s">
        <v>978</v>
      </c>
      <c r="C425" s="13" t="s">
        <v>7530</v>
      </c>
      <c r="D425" s="12" t="s">
        <v>981</v>
      </c>
      <c r="E425" s="14" t="s">
        <v>9590</v>
      </c>
      <c r="F425" s="13">
        <v>15556</v>
      </c>
      <c r="G425" s="15">
        <v>27912.06</v>
      </c>
      <c r="H425" s="15">
        <v>4424.5</v>
      </c>
      <c r="I425" s="15">
        <v>215.01</v>
      </c>
      <c r="J425" s="46">
        <v>32551.57</v>
      </c>
    </row>
    <row r="426" spans="1:10" ht="31.5">
      <c r="A426" s="23" t="s">
        <v>14162</v>
      </c>
      <c r="B426" s="12" t="s">
        <v>978</v>
      </c>
      <c r="C426" s="13" t="s">
        <v>7531</v>
      </c>
      <c r="D426" s="12" t="s">
        <v>982</v>
      </c>
      <c r="E426" s="14" t="s">
        <v>9591</v>
      </c>
      <c r="F426" s="13">
        <v>15556</v>
      </c>
      <c r="G426" s="15">
        <v>34118.660000000003</v>
      </c>
      <c r="H426" s="15">
        <v>5408.34</v>
      </c>
      <c r="I426" s="15">
        <v>262.82</v>
      </c>
      <c r="J426" s="46">
        <v>39789.82</v>
      </c>
    </row>
    <row r="427" spans="1:10" ht="31.5">
      <c r="A427" s="23" t="s">
        <v>13425</v>
      </c>
      <c r="B427" s="12" t="s">
        <v>978</v>
      </c>
      <c r="C427" s="13" t="s">
        <v>7532</v>
      </c>
      <c r="D427" s="12" t="s">
        <v>983</v>
      </c>
      <c r="E427" s="14" t="s">
        <v>9592</v>
      </c>
      <c r="F427" s="13">
        <v>15556</v>
      </c>
      <c r="G427" s="15">
        <v>29500.07</v>
      </c>
      <c r="H427" s="15">
        <v>4676.22</v>
      </c>
      <c r="I427" s="15">
        <v>227.25</v>
      </c>
      <c r="J427" s="46">
        <v>34403.54</v>
      </c>
    </row>
    <row r="428" spans="1:10" ht="31.5">
      <c r="A428" s="23" t="s">
        <v>14733</v>
      </c>
      <c r="B428" s="12" t="s">
        <v>978</v>
      </c>
      <c r="C428" s="13" t="s">
        <v>7533</v>
      </c>
      <c r="D428" s="12" t="s">
        <v>984</v>
      </c>
      <c r="E428" s="14" t="s">
        <v>9593</v>
      </c>
      <c r="F428" s="13">
        <v>15556</v>
      </c>
      <c r="G428" s="15">
        <v>37550.35</v>
      </c>
      <c r="H428" s="15">
        <v>5952.32</v>
      </c>
      <c r="I428" s="15">
        <v>289.26</v>
      </c>
      <c r="J428" s="46">
        <v>43791.93</v>
      </c>
    </row>
    <row r="429" spans="1:10" ht="31.5">
      <c r="A429" s="23" t="s">
        <v>14889</v>
      </c>
      <c r="B429" s="12" t="s">
        <v>978</v>
      </c>
      <c r="C429" s="13" t="s">
        <v>7534</v>
      </c>
      <c r="D429" s="12" t="s">
        <v>985</v>
      </c>
      <c r="E429" s="14" t="s">
        <v>9594</v>
      </c>
      <c r="F429" s="13">
        <v>15556</v>
      </c>
      <c r="G429" s="15">
        <v>38528.49</v>
      </c>
      <c r="H429" s="15">
        <v>6107.37</v>
      </c>
      <c r="I429" s="15">
        <v>296.79000000000002</v>
      </c>
      <c r="J429" s="46">
        <v>44932.65</v>
      </c>
    </row>
    <row r="430" spans="1:10" ht="31.5">
      <c r="A430" s="23" t="s">
        <v>13193</v>
      </c>
      <c r="B430" s="12" t="s">
        <v>978</v>
      </c>
      <c r="C430" s="13" t="s">
        <v>7535</v>
      </c>
      <c r="D430" s="12" t="s">
        <v>986</v>
      </c>
      <c r="E430" s="14" t="s">
        <v>9595</v>
      </c>
      <c r="F430" s="13">
        <v>15556</v>
      </c>
      <c r="G430" s="15">
        <v>27944.9</v>
      </c>
      <c r="H430" s="15">
        <v>4429.71</v>
      </c>
      <c r="I430" s="15">
        <v>215.27</v>
      </c>
      <c r="J430" s="46">
        <v>32589.88</v>
      </c>
    </row>
    <row r="431" spans="1:10" ht="31.5">
      <c r="A431" s="23" t="s">
        <v>14559</v>
      </c>
      <c r="B431" s="12" t="s">
        <v>978</v>
      </c>
      <c r="C431" s="13" t="s">
        <v>7536</v>
      </c>
      <c r="D431" s="12" t="s">
        <v>987</v>
      </c>
      <c r="E431" s="14" t="s">
        <v>9596</v>
      </c>
      <c r="F431" s="13">
        <v>15556</v>
      </c>
      <c r="G431" s="15">
        <v>36595.67</v>
      </c>
      <c r="H431" s="15">
        <v>5800.99</v>
      </c>
      <c r="I431" s="15">
        <v>281.91000000000003</v>
      </c>
      <c r="J431" s="46">
        <v>42678.57</v>
      </c>
    </row>
    <row r="432" spans="1:10" ht="31.5">
      <c r="A432" s="23" t="s">
        <v>13071</v>
      </c>
      <c r="B432" s="12" t="s">
        <v>978</v>
      </c>
      <c r="C432" s="13" t="s">
        <v>7537</v>
      </c>
      <c r="D432" s="12" t="s">
        <v>988</v>
      </c>
      <c r="E432" s="14" t="s">
        <v>9597</v>
      </c>
      <c r="F432" s="13">
        <v>15556</v>
      </c>
      <c r="G432" s="15">
        <v>27194.29</v>
      </c>
      <c r="H432" s="15">
        <v>4310.72</v>
      </c>
      <c r="I432" s="15">
        <v>209.48</v>
      </c>
      <c r="J432" s="46">
        <v>31714.49</v>
      </c>
    </row>
    <row r="433" spans="1:10" ht="31.5">
      <c r="A433" s="23" t="s">
        <v>15669</v>
      </c>
      <c r="B433" s="12" t="s">
        <v>978</v>
      </c>
      <c r="C433" s="13" t="s">
        <v>7538</v>
      </c>
      <c r="D433" s="12" t="s">
        <v>989</v>
      </c>
      <c r="E433" s="14" t="s">
        <v>9598</v>
      </c>
      <c r="F433" s="13">
        <v>15556</v>
      </c>
      <c r="G433" s="15">
        <v>43346.46</v>
      </c>
      <c r="H433" s="15">
        <v>6871.1</v>
      </c>
      <c r="I433" s="15">
        <v>333.91</v>
      </c>
      <c r="J433" s="46">
        <v>50551.47</v>
      </c>
    </row>
    <row r="434" spans="1:10" ht="31.5">
      <c r="A434" s="23" t="s">
        <v>13819</v>
      </c>
      <c r="B434" s="12" t="s">
        <v>978</v>
      </c>
      <c r="C434" s="13" t="s">
        <v>7539</v>
      </c>
      <c r="D434" s="12" t="s">
        <v>990</v>
      </c>
      <c r="E434" s="14" t="s">
        <v>9599</v>
      </c>
      <c r="F434" s="13">
        <v>15556</v>
      </c>
      <c r="G434" s="15">
        <v>31890.29</v>
      </c>
      <c r="H434" s="15">
        <v>5055.1099999999997</v>
      </c>
      <c r="I434" s="15">
        <v>245.66</v>
      </c>
      <c r="J434" s="46">
        <v>37191.060000000005</v>
      </c>
    </row>
    <row r="435" spans="1:10" ht="31.5">
      <c r="A435" s="23" t="s">
        <v>13335</v>
      </c>
      <c r="B435" s="12" t="s">
        <v>978</v>
      </c>
      <c r="C435" s="13" t="s">
        <v>7540</v>
      </c>
      <c r="D435" s="12" t="s">
        <v>991</v>
      </c>
      <c r="E435" s="14" t="s">
        <v>9600</v>
      </c>
      <c r="F435" s="13">
        <v>15556</v>
      </c>
      <c r="G435" s="15">
        <v>28878.47</v>
      </c>
      <c r="H435" s="15">
        <v>4577.6899999999996</v>
      </c>
      <c r="I435" s="15">
        <v>222.46</v>
      </c>
      <c r="J435" s="46">
        <v>33678.620000000003</v>
      </c>
    </row>
    <row r="436" spans="1:10" ht="31.5">
      <c r="A436" s="23" t="s">
        <v>12455</v>
      </c>
      <c r="B436" s="12" t="s">
        <v>978</v>
      </c>
      <c r="C436" s="13" t="s">
        <v>7541</v>
      </c>
      <c r="D436" s="12" t="s">
        <v>992</v>
      </c>
      <c r="E436" s="14" t="s">
        <v>9601</v>
      </c>
      <c r="F436" s="13">
        <v>15556</v>
      </c>
      <c r="G436" s="15">
        <v>22730.51</v>
      </c>
      <c r="H436" s="15">
        <v>3603.14</v>
      </c>
      <c r="I436" s="15">
        <v>175.1</v>
      </c>
      <c r="J436" s="46">
        <v>26508.749999999996</v>
      </c>
    </row>
    <row r="437" spans="1:10" ht="31.5">
      <c r="A437" s="23" t="s">
        <v>15623</v>
      </c>
      <c r="B437" s="12" t="s">
        <v>978</v>
      </c>
      <c r="C437" s="13" t="s">
        <v>7542</v>
      </c>
      <c r="D437" s="12" t="s">
        <v>994</v>
      </c>
      <c r="E437" s="14" t="s">
        <v>9602</v>
      </c>
      <c r="F437" s="13">
        <v>15556</v>
      </c>
      <c r="G437" s="15">
        <v>43062.64</v>
      </c>
      <c r="H437" s="15">
        <v>6826.11</v>
      </c>
      <c r="I437" s="15">
        <v>331.72</v>
      </c>
      <c r="J437" s="46">
        <v>50220.47</v>
      </c>
    </row>
    <row r="438" spans="1:10" ht="31.5">
      <c r="A438" s="23" t="s">
        <v>13485</v>
      </c>
      <c r="B438" s="12" t="s">
        <v>978</v>
      </c>
      <c r="C438" s="13" t="s">
        <v>11289</v>
      </c>
      <c r="D438" s="12" t="s">
        <v>525</v>
      </c>
      <c r="E438" s="14" t="s">
        <v>11472</v>
      </c>
      <c r="F438" s="13">
        <v>15556</v>
      </c>
      <c r="G438" s="15">
        <v>29786.240000000002</v>
      </c>
      <c r="H438" s="15">
        <v>4721.59</v>
      </c>
      <c r="I438" s="15">
        <v>229.45</v>
      </c>
      <c r="J438" s="46">
        <v>34737.279999999999</v>
      </c>
    </row>
    <row r="439" spans="1:10" ht="31.5">
      <c r="A439" s="23" t="s">
        <v>15092</v>
      </c>
      <c r="B439" s="12" t="s">
        <v>978</v>
      </c>
      <c r="C439" s="13" t="s">
        <v>7543</v>
      </c>
      <c r="D439" s="12" t="s">
        <v>1016</v>
      </c>
      <c r="E439" s="14" t="s">
        <v>9603</v>
      </c>
      <c r="F439" s="13">
        <v>15556</v>
      </c>
      <c r="G439" s="15">
        <v>39762.300000000003</v>
      </c>
      <c r="H439" s="15">
        <v>6302.95</v>
      </c>
      <c r="I439" s="15">
        <v>306.3</v>
      </c>
      <c r="J439" s="46">
        <v>46371.55</v>
      </c>
    </row>
    <row r="440" spans="1:10" ht="31.5">
      <c r="A440" s="23" t="s">
        <v>14357</v>
      </c>
      <c r="B440" s="12" t="s">
        <v>978</v>
      </c>
      <c r="C440" s="13" t="s">
        <v>7544</v>
      </c>
      <c r="D440" s="12" t="s">
        <v>1027</v>
      </c>
      <c r="E440" s="14" t="s">
        <v>9604</v>
      </c>
      <c r="F440" s="13">
        <v>15556</v>
      </c>
      <c r="G440" s="15">
        <v>35326.67</v>
      </c>
      <c r="H440" s="15">
        <v>5599.83</v>
      </c>
      <c r="I440" s="15">
        <v>272.13</v>
      </c>
      <c r="J440" s="46">
        <v>41198.629999999997</v>
      </c>
    </row>
    <row r="441" spans="1:10" ht="31.5">
      <c r="A441" s="23" t="s">
        <v>13953</v>
      </c>
      <c r="B441" s="12" t="s">
        <v>978</v>
      </c>
      <c r="C441" s="13" t="s">
        <v>7545</v>
      </c>
      <c r="D441" s="12" t="s">
        <v>1051</v>
      </c>
      <c r="E441" s="14" t="s">
        <v>9605</v>
      </c>
      <c r="F441" s="13">
        <v>15556</v>
      </c>
      <c r="G441" s="15">
        <v>32758.18</v>
      </c>
      <c r="H441" s="15">
        <v>5192.6899999999996</v>
      </c>
      <c r="I441" s="15">
        <v>252.34</v>
      </c>
      <c r="J441" s="46">
        <v>38203.21</v>
      </c>
    </row>
    <row r="442" spans="1:10" ht="31.5">
      <c r="A442" s="23" t="s">
        <v>15785</v>
      </c>
      <c r="B442" s="12" t="s">
        <v>978</v>
      </c>
      <c r="C442" s="13" t="s">
        <v>7546</v>
      </c>
      <c r="D442" s="12" t="s">
        <v>1052</v>
      </c>
      <c r="E442" s="14" t="s">
        <v>9606</v>
      </c>
      <c r="F442" s="13">
        <v>15556</v>
      </c>
      <c r="G442" s="15">
        <v>44202.62</v>
      </c>
      <c r="H442" s="15">
        <v>7006.81</v>
      </c>
      <c r="I442" s="15">
        <v>340.5</v>
      </c>
      <c r="J442" s="46">
        <v>51549.93</v>
      </c>
    </row>
    <row r="443" spans="1:10" ht="31.5">
      <c r="A443" s="23" t="s">
        <v>15216</v>
      </c>
      <c r="B443" s="12" t="s">
        <v>978</v>
      </c>
      <c r="C443" s="13" t="s">
        <v>7547</v>
      </c>
      <c r="D443" s="12" t="s">
        <v>1053</v>
      </c>
      <c r="E443" s="14" t="s">
        <v>9607</v>
      </c>
      <c r="F443" s="13">
        <v>15556</v>
      </c>
      <c r="G443" s="15">
        <v>40412.050000000003</v>
      </c>
      <c r="H443" s="15">
        <v>6405.95</v>
      </c>
      <c r="I443" s="15">
        <v>311.3</v>
      </c>
      <c r="J443" s="46">
        <v>47129.3</v>
      </c>
    </row>
    <row r="444" spans="1:10" ht="31.5">
      <c r="A444" s="23" t="s">
        <v>15517</v>
      </c>
      <c r="B444" s="12" t="s">
        <v>978</v>
      </c>
      <c r="C444" s="13" t="s">
        <v>7548</v>
      </c>
      <c r="D444" s="12" t="s">
        <v>1059</v>
      </c>
      <c r="E444" s="14" t="s">
        <v>9608</v>
      </c>
      <c r="F444" s="13">
        <v>15556</v>
      </c>
      <c r="G444" s="15">
        <v>42375.360000000001</v>
      </c>
      <c r="H444" s="15">
        <v>6717.16</v>
      </c>
      <c r="I444" s="15">
        <v>326.43</v>
      </c>
      <c r="J444" s="46">
        <v>49418.950000000004</v>
      </c>
    </row>
    <row r="445" spans="1:10" ht="31.5">
      <c r="A445" s="23" t="s">
        <v>14418</v>
      </c>
      <c r="B445" s="12" t="s">
        <v>978</v>
      </c>
      <c r="C445" s="13" t="s">
        <v>7549</v>
      </c>
      <c r="D445" s="12" t="s">
        <v>1063</v>
      </c>
      <c r="E445" s="14" t="s">
        <v>9609</v>
      </c>
      <c r="F445" s="13">
        <v>15556</v>
      </c>
      <c r="G445" s="15">
        <v>35697.279999999999</v>
      </c>
      <c r="H445" s="15">
        <v>5658.58</v>
      </c>
      <c r="I445" s="15">
        <v>274.99</v>
      </c>
      <c r="J445" s="46">
        <v>41630.85</v>
      </c>
    </row>
    <row r="446" spans="1:10" ht="31.5">
      <c r="A446" s="23" t="s">
        <v>14029</v>
      </c>
      <c r="B446" s="12" t="s">
        <v>978</v>
      </c>
      <c r="C446" s="13" t="s">
        <v>7550</v>
      </c>
      <c r="D446" s="12" t="s">
        <v>1064</v>
      </c>
      <c r="E446" s="14" t="s">
        <v>9610</v>
      </c>
      <c r="F446" s="13">
        <v>15556</v>
      </c>
      <c r="G446" s="15">
        <v>33260.15</v>
      </c>
      <c r="H446" s="15">
        <v>5272.26</v>
      </c>
      <c r="I446" s="15">
        <v>256.20999999999998</v>
      </c>
      <c r="J446" s="46">
        <v>38788.620000000003</v>
      </c>
    </row>
    <row r="447" spans="1:10" ht="31.5">
      <c r="A447" s="23" t="s">
        <v>13885</v>
      </c>
      <c r="B447" s="12" t="s">
        <v>978</v>
      </c>
      <c r="C447" s="13" t="s">
        <v>7551</v>
      </c>
      <c r="D447" s="12" t="s">
        <v>1066</v>
      </c>
      <c r="E447" s="14" t="s">
        <v>9611</v>
      </c>
      <c r="F447" s="13">
        <v>15556</v>
      </c>
      <c r="G447" s="15">
        <v>32284.36</v>
      </c>
      <c r="H447" s="15">
        <v>5117.58</v>
      </c>
      <c r="I447" s="15">
        <v>248.69</v>
      </c>
      <c r="J447" s="46">
        <v>37650.630000000005</v>
      </c>
    </row>
    <row r="448" spans="1:10" ht="31.5">
      <c r="A448" s="23" t="s">
        <v>12778</v>
      </c>
      <c r="B448" s="12" t="s">
        <v>978</v>
      </c>
      <c r="C448" s="13" t="s">
        <v>7552</v>
      </c>
      <c r="D448" s="12" t="s">
        <v>1067</v>
      </c>
      <c r="E448" s="14" t="s">
        <v>9612</v>
      </c>
      <c r="F448" s="13">
        <v>15556</v>
      </c>
      <c r="G448" s="15">
        <v>25078.51</v>
      </c>
      <c r="H448" s="15">
        <v>3975.34</v>
      </c>
      <c r="I448" s="15">
        <v>193.19</v>
      </c>
      <c r="J448" s="46">
        <v>29247.039999999997</v>
      </c>
    </row>
    <row r="449" spans="1:10" ht="31.5">
      <c r="A449" s="23" t="s">
        <v>13204</v>
      </c>
      <c r="B449" s="12" t="s">
        <v>978</v>
      </c>
      <c r="C449" s="13" t="s">
        <v>7553</v>
      </c>
      <c r="D449" s="12" t="s">
        <v>1068</v>
      </c>
      <c r="E449" s="14" t="s">
        <v>9613</v>
      </c>
      <c r="F449" s="13">
        <v>15556</v>
      </c>
      <c r="G449" s="15">
        <v>27980.080000000002</v>
      </c>
      <c r="H449" s="15">
        <v>4435.28</v>
      </c>
      <c r="I449" s="15">
        <v>215.54</v>
      </c>
      <c r="J449" s="46">
        <v>32630.9</v>
      </c>
    </row>
    <row r="450" spans="1:10" ht="31.5">
      <c r="A450" s="23" t="s">
        <v>14471</v>
      </c>
      <c r="B450" s="12" t="s">
        <v>978</v>
      </c>
      <c r="C450" s="13" t="s">
        <v>7554</v>
      </c>
      <c r="D450" s="12" t="s">
        <v>1069</v>
      </c>
      <c r="E450" s="14" t="s">
        <v>9614</v>
      </c>
      <c r="F450" s="13">
        <v>15556</v>
      </c>
      <c r="G450" s="15">
        <v>36060.86</v>
      </c>
      <c r="H450" s="15">
        <v>5716.21</v>
      </c>
      <c r="I450" s="15">
        <v>277.79000000000002</v>
      </c>
      <c r="J450" s="46">
        <v>42054.86</v>
      </c>
    </row>
    <row r="451" spans="1:10" ht="31.5">
      <c r="A451" s="23" t="s">
        <v>13133</v>
      </c>
      <c r="B451" s="12" t="s">
        <v>978</v>
      </c>
      <c r="C451" s="13" t="s">
        <v>7555</v>
      </c>
      <c r="D451" s="12" t="s">
        <v>1070</v>
      </c>
      <c r="E451" s="14" t="s">
        <v>9615</v>
      </c>
      <c r="F451" s="13">
        <v>15556</v>
      </c>
      <c r="G451" s="15">
        <v>27616.51</v>
      </c>
      <c r="H451" s="15">
        <v>4377.6499999999996</v>
      </c>
      <c r="I451" s="15">
        <v>212.74</v>
      </c>
      <c r="J451" s="46">
        <v>32206.899999999998</v>
      </c>
    </row>
    <row r="452" spans="1:10" ht="31.5">
      <c r="A452" s="23" t="s">
        <v>13717</v>
      </c>
      <c r="B452" s="12" t="s">
        <v>978</v>
      </c>
      <c r="C452" s="13" t="s">
        <v>7556</v>
      </c>
      <c r="D452" s="12" t="s">
        <v>1071</v>
      </c>
      <c r="E452" s="14" t="s">
        <v>9616</v>
      </c>
      <c r="F452" s="13">
        <v>15556</v>
      </c>
      <c r="G452" s="15">
        <v>31240.54</v>
      </c>
      <c r="H452" s="15">
        <v>4952.12</v>
      </c>
      <c r="I452" s="15">
        <v>240.65</v>
      </c>
      <c r="J452" s="46">
        <v>36433.310000000005</v>
      </c>
    </row>
    <row r="453" spans="1:10" ht="31.5">
      <c r="A453" s="23" t="s">
        <v>16878</v>
      </c>
      <c r="B453" s="12" t="s">
        <v>978</v>
      </c>
      <c r="C453" s="13" t="s">
        <v>7557</v>
      </c>
      <c r="D453" s="12" t="s">
        <v>1072</v>
      </c>
      <c r="E453" s="14" t="s">
        <v>9617</v>
      </c>
      <c r="F453" s="13">
        <v>15556</v>
      </c>
      <c r="G453" s="15">
        <v>51994.89</v>
      </c>
      <c r="H453" s="15">
        <v>8242.01</v>
      </c>
      <c r="I453" s="15">
        <v>400.53</v>
      </c>
      <c r="J453" s="46">
        <v>60637.43</v>
      </c>
    </row>
    <row r="454" spans="1:10" ht="31.5">
      <c r="A454" s="23" t="s">
        <v>16629</v>
      </c>
      <c r="B454" s="12" t="s">
        <v>978</v>
      </c>
      <c r="C454" s="13" t="s">
        <v>11290</v>
      </c>
      <c r="D454" s="12" t="s">
        <v>911</v>
      </c>
      <c r="E454" s="14" t="s">
        <v>11473</v>
      </c>
      <c r="F454" s="13">
        <v>15556</v>
      </c>
      <c r="G454" s="15">
        <v>50111.33</v>
      </c>
      <c r="H454" s="15">
        <v>7943.43</v>
      </c>
      <c r="I454" s="15">
        <v>386.02</v>
      </c>
      <c r="J454" s="46">
        <v>58440.78</v>
      </c>
    </row>
    <row r="455" spans="1:10" ht="31.5">
      <c r="A455" s="23" t="s">
        <v>17182</v>
      </c>
      <c r="B455" s="12" t="s">
        <v>978</v>
      </c>
      <c r="C455" s="13" t="s">
        <v>7558</v>
      </c>
      <c r="D455" s="12" t="s">
        <v>1080</v>
      </c>
      <c r="E455" s="14" t="s">
        <v>9618</v>
      </c>
      <c r="F455" s="13">
        <v>15556</v>
      </c>
      <c r="G455" s="15">
        <v>54591.53</v>
      </c>
      <c r="H455" s="15">
        <v>8653.6200000000008</v>
      </c>
      <c r="I455" s="15">
        <v>420.53</v>
      </c>
      <c r="J455" s="46">
        <v>63665.68</v>
      </c>
    </row>
    <row r="456" spans="1:10" ht="31.5">
      <c r="A456" s="23" t="s">
        <v>15145</v>
      </c>
      <c r="B456" s="12" t="s">
        <v>978</v>
      </c>
      <c r="C456" s="13" t="s">
        <v>7559</v>
      </c>
      <c r="D456" s="12" t="s">
        <v>1091</v>
      </c>
      <c r="E456" s="14" t="s">
        <v>9619</v>
      </c>
      <c r="F456" s="13">
        <v>15556</v>
      </c>
      <c r="G456" s="15">
        <v>40057.85</v>
      </c>
      <c r="H456" s="15">
        <v>6349.8</v>
      </c>
      <c r="I456" s="15">
        <v>308.58</v>
      </c>
      <c r="J456" s="46">
        <v>46716.23</v>
      </c>
    </row>
    <row r="457" spans="1:10" ht="31.5">
      <c r="A457" s="23" t="s">
        <v>13921</v>
      </c>
      <c r="B457" s="12" t="s">
        <v>978</v>
      </c>
      <c r="C457" s="13" t="s">
        <v>7560</v>
      </c>
      <c r="D457" s="12" t="s">
        <v>1094</v>
      </c>
      <c r="E457" s="14" t="s">
        <v>9620</v>
      </c>
      <c r="F457" s="13">
        <v>15556</v>
      </c>
      <c r="G457" s="15">
        <v>32537.69</v>
      </c>
      <c r="H457" s="15">
        <v>5157.74</v>
      </c>
      <c r="I457" s="15">
        <v>250.65</v>
      </c>
      <c r="J457" s="46">
        <v>37946.080000000002</v>
      </c>
    </row>
    <row r="458" spans="1:10" ht="31.5">
      <c r="A458" s="23" t="s">
        <v>17136</v>
      </c>
      <c r="B458" s="12" t="s">
        <v>978</v>
      </c>
      <c r="C458" s="13" t="s">
        <v>11291</v>
      </c>
      <c r="D458" s="12" t="s">
        <v>536</v>
      </c>
      <c r="E458" s="14" t="s">
        <v>11474</v>
      </c>
      <c r="F458" s="13" t="s">
        <v>31</v>
      </c>
      <c r="G458" s="15">
        <v>54216.22</v>
      </c>
      <c r="H458" s="15">
        <v>8594.1200000000008</v>
      </c>
      <c r="I458" s="15">
        <v>417.64</v>
      </c>
      <c r="J458" s="46">
        <v>63227.98</v>
      </c>
    </row>
    <row r="459" spans="1:10" ht="31.5">
      <c r="A459" s="23" t="s">
        <v>19253</v>
      </c>
      <c r="B459" s="12" t="s">
        <v>1101</v>
      </c>
      <c r="C459" s="14" t="s">
        <v>6942</v>
      </c>
      <c r="D459" s="12" t="s">
        <v>1102</v>
      </c>
      <c r="E459" s="14" t="s">
        <v>6941</v>
      </c>
      <c r="F459" s="13">
        <v>14556</v>
      </c>
      <c r="G459" s="15">
        <v>155759.78</v>
      </c>
      <c r="H459" s="15">
        <v>24740.880000000001</v>
      </c>
      <c r="I459" s="15">
        <v>1586.11</v>
      </c>
      <c r="J459" s="46">
        <v>182086.77</v>
      </c>
    </row>
    <row r="460" spans="1:10" ht="31.5">
      <c r="A460" s="23" t="s">
        <v>18353</v>
      </c>
      <c r="B460" s="12" t="s">
        <v>1101</v>
      </c>
      <c r="C460" s="14" t="s">
        <v>6944</v>
      </c>
      <c r="D460" s="12" t="s">
        <v>1103</v>
      </c>
      <c r="E460" s="14" t="s">
        <v>6943</v>
      </c>
      <c r="F460" s="13">
        <v>14556</v>
      </c>
      <c r="G460" s="15">
        <v>71007.710000000006</v>
      </c>
      <c r="H460" s="15">
        <v>11278.86</v>
      </c>
      <c r="I460" s="15">
        <v>723.07</v>
      </c>
      <c r="J460" s="46">
        <v>83009.640000000014</v>
      </c>
    </row>
    <row r="461" spans="1:10" ht="31.5">
      <c r="A461" s="23" t="s">
        <v>16636</v>
      </c>
      <c r="B461" s="12" t="s">
        <v>1101</v>
      </c>
      <c r="C461" s="13" t="s">
        <v>7561</v>
      </c>
      <c r="D461" s="12" t="s">
        <v>1104</v>
      </c>
      <c r="E461" s="14" t="s">
        <v>9621</v>
      </c>
      <c r="F461" s="13">
        <v>15556</v>
      </c>
      <c r="G461" s="15">
        <v>50166.29</v>
      </c>
      <c r="H461" s="15">
        <v>7968.41</v>
      </c>
      <c r="I461" s="15">
        <v>510.84</v>
      </c>
      <c r="J461" s="46">
        <v>58645.539999999994</v>
      </c>
    </row>
    <row r="462" spans="1:10" ht="31.5">
      <c r="A462" s="23" t="s">
        <v>16924</v>
      </c>
      <c r="B462" s="12" t="s">
        <v>1101</v>
      </c>
      <c r="C462" s="13" t="s">
        <v>7562</v>
      </c>
      <c r="D462" s="12" t="s">
        <v>1105</v>
      </c>
      <c r="E462" s="14" t="s">
        <v>9622</v>
      </c>
      <c r="F462" s="13">
        <v>15556</v>
      </c>
      <c r="G462" s="15">
        <v>52350.22</v>
      </c>
      <c r="H462" s="15">
        <v>8315.31</v>
      </c>
      <c r="I462" s="15">
        <v>533.08000000000004</v>
      </c>
      <c r="J462" s="46">
        <v>61198.61</v>
      </c>
    </row>
    <row r="463" spans="1:10" ht="31.5">
      <c r="A463" s="23" t="s">
        <v>14877</v>
      </c>
      <c r="B463" s="12" t="s">
        <v>1101</v>
      </c>
      <c r="C463" s="13" t="s">
        <v>7563</v>
      </c>
      <c r="D463" s="12" t="s">
        <v>1106</v>
      </c>
      <c r="E463" s="14" t="s">
        <v>9623</v>
      </c>
      <c r="F463" s="13">
        <v>15556</v>
      </c>
      <c r="G463" s="15">
        <v>38416.42</v>
      </c>
      <c r="H463" s="15">
        <v>6102.06</v>
      </c>
      <c r="I463" s="15">
        <v>391.2</v>
      </c>
      <c r="J463" s="46">
        <v>44909.679999999993</v>
      </c>
    </row>
    <row r="464" spans="1:10" ht="31.5">
      <c r="A464" s="23" t="s">
        <v>15088</v>
      </c>
      <c r="B464" s="12" t="s">
        <v>1101</v>
      </c>
      <c r="C464" s="13" t="s">
        <v>7564</v>
      </c>
      <c r="D464" s="12" t="s">
        <v>1107</v>
      </c>
      <c r="E464" s="14" t="s">
        <v>9624</v>
      </c>
      <c r="F464" s="13">
        <v>15556</v>
      </c>
      <c r="G464" s="15">
        <v>39721.050000000003</v>
      </c>
      <c r="H464" s="15">
        <v>6309.29</v>
      </c>
      <c r="I464" s="15">
        <v>404.48</v>
      </c>
      <c r="J464" s="46">
        <v>46434.820000000007</v>
      </c>
    </row>
    <row r="465" spans="1:10" ht="31.5">
      <c r="A465" s="23" t="s">
        <v>15626</v>
      </c>
      <c r="B465" s="12" t="s">
        <v>1101</v>
      </c>
      <c r="C465" s="13" t="s">
        <v>7565</v>
      </c>
      <c r="D465" s="12" t="s">
        <v>1108</v>
      </c>
      <c r="E465" s="14" t="s">
        <v>9625</v>
      </c>
      <c r="F465" s="13">
        <v>15556</v>
      </c>
      <c r="G465" s="15">
        <v>43086.92</v>
      </c>
      <c r="H465" s="15">
        <v>6843.93</v>
      </c>
      <c r="I465" s="15">
        <v>438.76</v>
      </c>
      <c r="J465" s="46">
        <v>50369.61</v>
      </c>
    </row>
    <row r="466" spans="1:10" ht="31.5">
      <c r="A466" s="23" t="s">
        <v>14261</v>
      </c>
      <c r="B466" s="12" t="s">
        <v>1101</v>
      </c>
      <c r="C466" s="13" t="s">
        <v>7566</v>
      </c>
      <c r="D466" s="12" t="s">
        <v>1109</v>
      </c>
      <c r="E466" s="14" t="s">
        <v>9626</v>
      </c>
      <c r="F466" s="13">
        <v>15556</v>
      </c>
      <c r="G466" s="15">
        <v>34678.379999999997</v>
      </c>
      <c r="H466" s="15">
        <v>5508.31</v>
      </c>
      <c r="I466" s="15">
        <v>353.13</v>
      </c>
      <c r="J466" s="46">
        <v>40539.819999999992</v>
      </c>
    </row>
    <row r="467" spans="1:10" ht="31.5">
      <c r="A467" s="23" t="s">
        <v>15176</v>
      </c>
      <c r="B467" s="12" t="s">
        <v>1101</v>
      </c>
      <c r="C467" s="13" t="s">
        <v>7567</v>
      </c>
      <c r="D467" s="12" t="s">
        <v>1110</v>
      </c>
      <c r="E467" s="14" t="s">
        <v>9627</v>
      </c>
      <c r="F467" s="13">
        <v>15556</v>
      </c>
      <c r="G467" s="15">
        <v>40195.46</v>
      </c>
      <c r="H467" s="15">
        <v>6384.65</v>
      </c>
      <c r="I467" s="15">
        <v>409.31</v>
      </c>
      <c r="J467" s="46">
        <v>46989.42</v>
      </c>
    </row>
    <row r="468" spans="1:10" ht="31.5">
      <c r="A468" s="23" t="s">
        <v>13933</v>
      </c>
      <c r="B468" s="12" t="s">
        <v>1101</v>
      </c>
      <c r="C468" s="13" t="s">
        <v>7568</v>
      </c>
      <c r="D468" s="12" t="s">
        <v>1111</v>
      </c>
      <c r="E468" s="14" t="s">
        <v>9628</v>
      </c>
      <c r="F468" s="13">
        <v>15556</v>
      </c>
      <c r="G468" s="15">
        <v>32617.14</v>
      </c>
      <c r="H468" s="15">
        <v>5180.91</v>
      </c>
      <c r="I468" s="15">
        <v>332.14</v>
      </c>
      <c r="J468" s="46">
        <v>38130.19</v>
      </c>
    </row>
    <row r="469" spans="1:10" ht="31.5">
      <c r="A469" s="23" t="s">
        <v>13696</v>
      </c>
      <c r="B469" s="12" t="s">
        <v>1101</v>
      </c>
      <c r="C469" s="13" t="s">
        <v>7569</v>
      </c>
      <c r="D469" s="12" t="s">
        <v>1112</v>
      </c>
      <c r="E469" s="14" t="s">
        <v>9629</v>
      </c>
      <c r="F469" s="13">
        <v>15556</v>
      </c>
      <c r="G469" s="15">
        <v>31140.74</v>
      </c>
      <c r="H469" s="15">
        <v>4946.3900000000003</v>
      </c>
      <c r="I469" s="15">
        <v>317.11</v>
      </c>
      <c r="J469" s="46">
        <v>36404.240000000005</v>
      </c>
    </row>
    <row r="470" spans="1:10" ht="31.5">
      <c r="A470" s="23" t="s">
        <v>17124</v>
      </c>
      <c r="B470" s="12" t="s">
        <v>1101</v>
      </c>
      <c r="C470" s="13" t="s">
        <v>7570</v>
      </c>
      <c r="D470" s="12" t="s">
        <v>1113</v>
      </c>
      <c r="E470" s="14" t="s">
        <v>9630</v>
      </c>
      <c r="F470" s="13">
        <v>15556</v>
      </c>
      <c r="G470" s="15">
        <v>54092.46</v>
      </c>
      <c r="H470" s="15">
        <v>8592.0499999999993</v>
      </c>
      <c r="I470" s="15">
        <v>550.83000000000004</v>
      </c>
      <c r="J470" s="46">
        <v>63235.34</v>
      </c>
    </row>
    <row r="471" spans="1:10" ht="31.5">
      <c r="A471" s="23" t="s">
        <v>14200</v>
      </c>
      <c r="B471" s="12" t="s">
        <v>1101</v>
      </c>
      <c r="C471" s="13" t="s">
        <v>7571</v>
      </c>
      <c r="D471" s="12" t="s">
        <v>1114</v>
      </c>
      <c r="E471" s="14" t="s">
        <v>9631</v>
      </c>
      <c r="F471" s="13">
        <v>15556</v>
      </c>
      <c r="G471" s="15">
        <v>34330.75</v>
      </c>
      <c r="H471" s="15">
        <v>5453.1</v>
      </c>
      <c r="I471" s="15">
        <v>349.59</v>
      </c>
      <c r="J471" s="46">
        <v>40133.439999999995</v>
      </c>
    </row>
    <row r="472" spans="1:10" ht="31.5">
      <c r="A472" s="23" t="s">
        <v>14353</v>
      </c>
      <c r="B472" s="12" t="s">
        <v>1101</v>
      </c>
      <c r="C472" s="13" t="s">
        <v>7572</v>
      </c>
      <c r="D472" s="12" t="s">
        <v>1115</v>
      </c>
      <c r="E472" s="14" t="s">
        <v>9632</v>
      </c>
      <c r="F472" s="13">
        <v>15556</v>
      </c>
      <c r="G472" s="15">
        <v>35308.199999999997</v>
      </c>
      <c r="H472" s="15">
        <v>5608.35</v>
      </c>
      <c r="I472" s="15">
        <v>359.54</v>
      </c>
      <c r="J472" s="46">
        <v>41276.089999999997</v>
      </c>
    </row>
    <row r="473" spans="1:10" ht="31.5">
      <c r="A473" s="23" t="s">
        <v>17270</v>
      </c>
      <c r="B473" s="12" t="s">
        <v>1101</v>
      </c>
      <c r="C473" s="13" t="s">
        <v>7573</v>
      </c>
      <c r="D473" s="12" t="s">
        <v>1116</v>
      </c>
      <c r="E473" s="14" t="s">
        <v>9633</v>
      </c>
      <c r="F473" s="13">
        <v>15556</v>
      </c>
      <c r="G473" s="15">
        <v>55397.1</v>
      </c>
      <c r="H473" s="15">
        <v>8799.27</v>
      </c>
      <c r="I473" s="15">
        <v>564.11</v>
      </c>
      <c r="J473" s="46">
        <v>64760.479999999996</v>
      </c>
    </row>
    <row r="474" spans="1:10" ht="31.5">
      <c r="A474" s="23" t="s">
        <v>17912</v>
      </c>
      <c r="B474" s="12" t="s">
        <v>1101</v>
      </c>
      <c r="C474" s="13" t="s">
        <v>7574</v>
      </c>
      <c r="D474" s="12" t="s">
        <v>1121</v>
      </c>
      <c r="E474" s="14" t="s">
        <v>9634</v>
      </c>
      <c r="F474" s="13">
        <v>15556</v>
      </c>
      <c r="G474" s="15">
        <v>63147.19</v>
      </c>
      <c r="H474" s="15">
        <v>10030.299999999999</v>
      </c>
      <c r="I474" s="15">
        <v>643.03</v>
      </c>
      <c r="J474" s="46">
        <v>73820.52</v>
      </c>
    </row>
    <row r="475" spans="1:10" ht="31.5">
      <c r="A475" s="23" t="s">
        <v>17932</v>
      </c>
      <c r="B475" s="12" t="s">
        <v>1101</v>
      </c>
      <c r="C475" s="13" t="s">
        <v>7575</v>
      </c>
      <c r="D475" s="12" t="s">
        <v>1123</v>
      </c>
      <c r="E475" s="14" t="s">
        <v>9635</v>
      </c>
      <c r="F475" s="13">
        <v>15556</v>
      </c>
      <c r="G475" s="15">
        <v>63408.93</v>
      </c>
      <c r="H475" s="15">
        <v>10071.870000000001</v>
      </c>
      <c r="I475" s="15">
        <v>645.70000000000005</v>
      </c>
      <c r="J475" s="46">
        <v>74126.5</v>
      </c>
    </row>
    <row r="476" spans="1:10" ht="31.5">
      <c r="A476" s="23" t="s">
        <v>18259</v>
      </c>
      <c r="B476" s="12" t="s">
        <v>1101</v>
      </c>
      <c r="C476" s="13" t="s">
        <v>11654</v>
      </c>
      <c r="D476" s="12" t="s">
        <v>11656</v>
      </c>
      <c r="E476" s="13" t="s">
        <v>11655</v>
      </c>
      <c r="F476" s="13" t="s">
        <v>359</v>
      </c>
      <c r="G476" s="15">
        <v>68897.39</v>
      </c>
      <c r="H476" s="15">
        <v>10943.66</v>
      </c>
      <c r="I476" s="15">
        <v>701.58</v>
      </c>
      <c r="J476" s="46">
        <v>80542.63</v>
      </c>
    </row>
    <row r="477" spans="1:10" ht="31.5">
      <c r="A477" s="23" t="s">
        <v>15732</v>
      </c>
      <c r="B477" s="12" t="s">
        <v>1101</v>
      </c>
      <c r="C477" s="13" t="s">
        <v>7576</v>
      </c>
      <c r="D477" s="12" t="s">
        <v>1126</v>
      </c>
      <c r="E477" s="14" t="s">
        <v>9636</v>
      </c>
      <c r="F477" s="13">
        <v>15556</v>
      </c>
      <c r="G477" s="15">
        <v>43843.53</v>
      </c>
      <c r="H477" s="15">
        <v>6964.11</v>
      </c>
      <c r="I477" s="15">
        <v>446.46</v>
      </c>
      <c r="J477" s="46">
        <v>51254.1</v>
      </c>
    </row>
    <row r="478" spans="1:10" ht="31.5">
      <c r="A478" s="23" t="s">
        <v>17248</v>
      </c>
      <c r="B478" s="12" t="s">
        <v>1101</v>
      </c>
      <c r="C478" s="13" t="s">
        <v>7577</v>
      </c>
      <c r="D478" s="12" t="s">
        <v>1127</v>
      </c>
      <c r="E478" s="14" t="s">
        <v>9637</v>
      </c>
      <c r="F478" s="13">
        <v>15556</v>
      </c>
      <c r="G478" s="15">
        <v>55237.59</v>
      </c>
      <c r="H478" s="15">
        <v>8773.94</v>
      </c>
      <c r="I478" s="15">
        <v>562.49</v>
      </c>
      <c r="J478" s="46">
        <v>64574.02</v>
      </c>
    </row>
    <row r="479" spans="1:10" ht="31.5">
      <c r="A479" s="23" t="s">
        <v>15716</v>
      </c>
      <c r="B479" s="12" t="s">
        <v>1101</v>
      </c>
      <c r="C479" s="13" t="s">
        <v>7578</v>
      </c>
      <c r="D479" s="12" t="s">
        <v>1128</v>
      </c>
      <c r="E479" s="14" t="s">
        <v>9638</v>
      </c>
      <c r="F479" s="13">
        <v>15556</v>
      </c>
      <c r="G479" s="15">
        <v>43712.65</v>
      </c>
      <c r="H479" s="15">
        <v>6943.32</v>
      </c>
      <c r="I479" s="15">
        <v>445.13</v>
      </c>
      <c r="J479" s="46">
        <v>51101.1</v>
      </c>
    </row>
    <row r="480" spans="1:10" ht="31.5">
      <c r="A480" s="23" t="s">
        <v>18246</v>
      </c>
      <c r="B480" s="12" t="s">
        <v>1101</v>
      </c>
      <c r="C480" s="13" t="s">
        <v>7579</v>
      </c>
      <c r="D480" s="12" t="s">
        <v>1141</v>
      </c>
      <c r="E480" s="14" t="s">
        <v>9639</v>
      </c>
      <c r="F480" s="13">
        <v>15556</v>
      </c>
      <c r="G480" s="15">
        <v>68602.929999999993</v>
      </c>
      <c r="H480" s="15">
        <v>10896.89</v>
      </c>
      <c r="I480" s="15">
        <v>698.59</v>
      </c>
      <c r="J480" s="46">
        <v>80198.409999999989</v>
      </c>
    </row>
    <row r="481" spans="1:10" ht="31.5">
      <c r="A481" s="23" t="s">
        <v>16201</v>
      </c>
      <c r="B481" s="12" t="s">
        <v>1101</v>
      </c>
      <c r="C481" s="13" t="s">
        <v>7580</v>
      </c>
      <c r="D481" s="12" t="s">
        <v>1142</v>
      </c>
      <c r="E481" s="14" t="s">
        <v>9640</v>
      </c>
      <c r="F481" s="13">
        <v>15556</v>
      </c>
      <c r="G481" s="15">
        <v>46984.46</v>
      </c>
      <c r="H481" s="15">
        <v>7463.01</v>
      </c>
      <c r="I481" s="15">
        <v>478.44</v>
      </c>
      <c r="J481" s="46">
        <v>54925.91</v>
      </c>
    </row>
    <row r="482" spans="1:10" ht="31.5">
      <c r="A482" s="23" t="s">
        <v>15085</v>
      </c>
      <c r="B482" s="12" t="s">
        <v>1101</v>
      </c>
      <c r="C482" s="13" t="s">
        <v>7581</v>
      </c>
      <c r="D482" s="12" t="s">
        <v>1146</v>
      </c>
      <c r="E482" s="14" t="s">
        <v>9641</v>
      </c>
      <c r="F482" s="13">
        <v>15556</v>
      </c>
      <c r="G482" s="15">
        <v>39708.78</v>
      </c>
      <c r="H482" s="15">
        <v>6307.34</v>
      </c>
      <c r="I482" s="15">
        <v>404.36</v>
      </c>
      <c r="J482" s="46">
        <v>46420.479999999996</v>
      </c>
    </row>
    <row r="483" spans="1:10" ht="31.5">
      <c r="A483" s="23" t="s">
        <v>17886</v>
      </c>
      <c r="B483" s="12" t="s">
        <v>1101</v>
      </c>
      <c r="C483" s="13" t="s">
        <v>7582</v>
      </c>
      <c r="D483" s="12" t="s">
        <v>1147</v>
      </c>
      <c r="E483" s="14" t="s">
        <v>9642</v>
      </c>
      <c r="F483" s="13" t="s">
        <v>31</v>
      </c>
      <c r="G483" s="15">
        <v>62730.03</v>
      </c>
      <c r="H483" s="15">
        <v>9964.0400000000009</v>
      </c>
      <c r="I483" s="15">
        <v>638.78</v>
      </c>
      <c r="J483" s="46">
        <v>73332.850000000006</v>
      </c>
    </row>
    <row r="484" spans="1:10" ht="31.5">
      <c r="A484" s="23" t="s">
        <v>15166</v>
      </c>
      <c r="B484" s="12" t="s">
        <v>1101</v>
      </c>
      <c r="C484" s="13" t="s">
        <v>7583</v>
      </c>
      <c r="D484" s="12" t="s">
        <v>7121</v>
      </c>
      <c r="E484" s="14" t="s">
        <v>9643</v>
      </c>
      <c r="F484" s="13" t="s">
        <v>31</v>
      </c>
      <c r="G484" s="15">
        <v>40150.47</v>
      </c>
      <c r="H484" s="15">
        <v>6377.5</v>
      </c>
      <c r="I484" s="15">
        <v>408.85</v>
      </c>
      <c r="J484" s="46">
        <v>46936.82</v>
      </c>
    </row>
    <row r="485" spans="1:10" ht="31.5">
      <c r="A485" s="23" t="s">
        <v>16141</v>
      </c>
      <c r="B485" s="12" t="s">
        <v>1101</v>
      </c>
      <c r="C485" s="13" t="s">
        <v>7584</v>
      </c>
      <c r="D485" s="12" t="s">
        <v>1166</v>
      </c>
      <c r="E485" s="14" t="s">
        <v>9644</v>
      </c>
      <c r="F485" s="13">
        <v>15556</v>
      </c>
      <c r="G485" s="15">
        <v>46595.93</v>
      </c>
      <c r="H485" s="15">
        <v>7401.3</v>
      </c>
      <c r="I485" s="15">
        <v>474.49</v>
      </c>
      <c r="J485" s="46">
        <v>54471.72</v>
      </c>
    </row>
    <row r="486" spans="1:10" ht="31.5">
      <c r="A486" s="23" t="s">
        <v>16729</v>
      </c>
      <c r="B486" s="12" t="s">
        <v>1101</v>
      </c>
      <c r="C486" s="13" t="s">
        <v>7585</v>
      </c>
      <c r="D486" s="12" t="s">
        <v>1175</v>
      </c>
      <c r="E486" s="14" t="s">
        <v>9645</v>
      </c>
      <c r="F486" s="13">
        <v>15556</v>
      </c>
      <c r="G486" s="15">
        <v>50931.08</v>
      </c>
      <c r="H486" s="15">
        <v>8089.89</v>
      </c>
      <c r="I486" s="15">
        <v>518.63</v>
      </c>
      <c r="J486" s="46">
        <v>59539.6</v>
      </c>
    </row>
    <row r="487" spans="1:10" ht="31.5">
      <c r="A487" s="23" t="s">
        <v>19408</v>
      </c>
      <c r="B487" s="12" t="s">
        <v>1177</v>
      </c>
      <c r="C487" s="14" t="s">
        <v>6701</v>
      </c>
      <c r="D487" s="12" t="s">
        <v>1178</v>
      </c>
      <c r="E487" s="14" t="s">
        <v>6700</v>
      </c>
      <c r="F487" s="13">
        <v>13556</v>
      </c>
      <c r="G487" s="15">
        <v>358829</v>
      </c>
      <c r="H487" s="15">
        <v>45991.99</v>
      </c>
      <c r="I487" s="15">
        <v>1483.52</v>
      </c>
      <c r="J487" s="46">
        <v>406304.51</v>
      </c>
    </row>
    <row r="488" spans="1:10" ht="31.5">
      <c r="A488" s="23" t="s">
        <v>17996</v>
      </c>
      <c r="B488" s="12" t="s">
        <v>1177</v>
      </c>
      <c r="C488" s="13" t="s">
        <v>7586</v>
      </c>
      <c r="D488" s="12" t="s">
        <v>1179</v>
      </c>
      <c r="E488" s="14" t="s">
        <v>9646</v>
      </c>
      <c r="F488" s="13">
        <v>15556</v>
      </c>
      <c r="G488" s="15">
        <v>64410.32</v>
      </c>
      <c r="H488" s="15">
        <v>8255.6299999999992</v>
      </c>
      <c r="I488" s="15">
        <v>266.29000000000002</v>
      </c>
      <c r="J488" s="46">
        <v>72932.239999999991</v>
      </c>
    </row>
    <row r="489" spans="1:10" ht="31.5">
      <c r="A489" s="23" t="s">
        <v>16931</v>
      </c>
      <c r="B489" s="12" t="s">
        <v>1177</v>
      </c>
      <c r="C489" s="13" t="s">
        <v>7587</v>
      </c>
      <c r="D489" s="12" t="s">
        <v>1180</v>
      </c>
      <c r="E489" s="14" t="s">
        <v>9647</v>
      </c>
      <c r="F489" s="13">
        <v>15556</v>
      </c>
      <c r="G489" s="15">
        <v>52386.68</v>
      </c>
      <c r="H489" s="15">
        <v>6714.53</v>
      </c>
      <c r="I489" s="15">
        <v>216.58</v>
      </c>
      <c r="J489" s="46">
        <v>59317.79</v>
      </c>
    </row>
    <row r="490" spans="1:10" ht="31.5">
      <c r="A490" s="23" t="s">
        <v>19246</v>
      </c>
      <c r="B490" s="12" t="s">
        <v>1177</v>
      </c>
      <c r="C490" s="13" t="s">
        <v>7588</v>
      </c>
      <c r="D490" s="12" t="s">
        <v>1181</v>
      </c>
      <c r="E490" s="14" t="s">
        <v>9648</v>
      </c>
      <c r="F490" s="13">
        <v>15556</v>
      </c>
      <c r="G490" s="15">
        <v>153181.74</v>
      </c>
      <c r="H490" s="15">
        <v>19633.68</v>
      </c>
      <c r="I490" s="15">
        <v>633.30999999999995</v>
      </c>
      <c r="J490" s="46">
        <v>173448.72999999998</v>
      </c>
    </row>
    <row r="491" spans="1:10" ht="31.5">
      <c r="A491" s="23" t="s">
        <v>18006</v>
      </c>
      <c r="B491" s="12" t="s">
        <v>1177</v>
      </c>
      <c r="C491" s="13" t="s">
        <v>7589</v>
      </c>
      <c r="D491" s="12" t="s">
        <v>1182</v>
      </c>
      <c r="E491" s="14" t="s">
        <v>9649</v>
      </c>
      <c r="F491" s="13">
        <v>15556</v>
      </c>
      <c r="G491" s="15">
        <v>64507.42</v>
      </c>
      <c r="H491" s="15">
        <v>8268.07</v>
      </c>
      <c r="I491" s="15">
        <v>266.7</v>
      </c>
      <c r="J491" s="46">
        <v>73042.189999999988</v>
      </c>
    </row>
    <row r="492" spans="1:10" ht="31.5">
      <c r="A492" s="23" t="s">
        <v>15804</v>
      </c>
      <c r="B492" s="12" t="s">
        <v>1177</v>
      </c>
      <c r="C492" s="13" t="s">
        <v>7590</v>
      </c>
      <c r="D492" s="12" t="s">
        <v>1183</v>
      </c>
      <c r="E492" s="14" t="s">
        <v>9650</v>
      </c>
      <c r="F492" s="13">
        <v>15556</v>
      </c>
      <c r="G492" s="15">
        <v>44348.41</v>
      </c>
      <c r="H492" s="15">
        <v>5684.24</v>
      </c>
      <c r="I492" s="15">
        <v>183.35</v>
      </c>
      <c r="J492" s="46">
        <v>50216</v>
      </c>
    </row>
    <row r="493" spans="1:10" ht="31.5">
      <c r="A493" s="23" t="s">
        <v>17074</v>
      </c>
      <c r="B493" s="12" t="s">
        <v>1177</v>
      </c>
      <c r="C493" s="13" t="s">
        <v>7591</v>
      </c>
      <c r="D493" s="12" t="s">
        <v>1184</v>
      </c>
      <c r="E493" s="14" t="s">
        <v>9651</v>
      </c>
      <c r="F493" s="13">
        <v>15556</v>
      </c>
      <c r="G493" s="15">
        <v>53733.43</v>
      </c>
      <c r="H493" s="15">
        <v>6887.15</v>
      </c>
      <c r="I493" s="15">
        <v>222.15</v>
      </c>
      <c r="J493" s="46">
        <v>60842.73</v>
      </c>
    </row>
    <row r="494" spans="1:10" ht="31.5">
      <c r="A494" s="23" t="s">
        <v>17598</v>
      </c>
      <c r="B494" s="12" t="s">
        <v>1177</v>
      </c>
      <c r="C494" s="13" t="s">
        <v>7592</v>
      </c>
      <c r="D494" s="12" t="s">
        <v>1185</v>
      </c>
      <c r="E494" s="14" t="s">
        <v>9652</v>
      </c>
      <c r="F494" s="13">
        <v>15556</v>
      </c>
      <c r="G494" s="15">
        <v>59057.1</v>
      </c>
      <c r="H494" s="15">
        <v>7569.49</v>
      </c>
      <c r="I494" s="15">
        <v>244.16</v>
      </c>
      <c r="J494" s="46">
        <v>66870.75</v>
      </c>
    </row>
    <row r="495" spans="1:10" ht="31.5">
      <c r="A495" s="23" t="s">
        <v>17188</v>
      </c>
      <c r="B495" s="12" t="s">
        <v>1177</v>
      </c>
      <c r="C495" s="13" t="s">
        <v>7593</v>
      </c>
      <c r="D495" s="12" t="s">
        <v>1186</v>
      </c>
      <c r="E495" s="14" t="s">
        <v>9653</v>
      </c>
      <c r="F495" s="13">
        <v>15556</v>
      </c>
      <c r="G495" s="15">
        <v>54641.120000000003</v>
      </c>
      <c r="H495" s="15">
        <v>7003.49</v>
      </c>
      <c r="I495" s="15">
        <v>225.91</v>
      </c>
      <c r="J495" s="46">
        <v>61870.520000000004</v>
      </c>
    </row>
    <row r="496" spans="1:10" ht="31.5">
      <c r="A496" s="23" t="s">
        <v>17915</v>
      </c>
      <c r="B496" s="12" t="s">
        <v>1177</v>
      </c>
      <c r="C496" s="13" t="s">
        <v>7594</v>
      </c>
      <c r="D496" s="12" t="s">
        <v>1187</v>
      </c>
      <c r="E496" s="14" t="s">
        <v>9654</v>
      </c>
      <c r="F496" s="13">
        <v>15556</v>
      </c>
      <c r="G496" s="15">
        <v>63177.56</v>
      </c>
      <c r="H496" s="15">
        <v>8097.62</v>
      </c>
      <c r="I496" s="15">
        <v>261.2</v>
      </c>
      <c r="J496" s="46">
        <v>71536.37999999999</v>
      </c>
    </row>
    <row r="497" spans="1:10" ht="31.5">
      <c r="A497" s="23" t="s">
        <v>17347</v>
      </c>
      <c r="B497" s="12" t="s">
        <v>1177</v>
      </c>
      <c r="C497" s="13" t="s">
        <v>7595</v>
      </c>
      <c r="D497" s="12" t="s">
        <v>1188</v>
      </c>
      <c r="E497" s="14" t="s">
        <v>9655</v>
      </c>
      <c r="F497" s="13">
        <v>15556</v>
      </c>
      <c r="G497" s="15">
        <v>56139.85</v>
      </c>
      <c r="H497" s="15">
        <v>7195.58</v>
      </c>
      <c r="I497" s="15">
        <v>232.1</v>
      </c>
      <c r="J497" s="46">
        <v>63567.53</v>
      </c>
    </row>
    <row r="498" spans="1:10" ht="31.5">
      <c r="A498" s="23" t="s">
        <v>16021</v>
      </c>
      <c r="B498" s="12" t="s">
        <v>1177</v>
      </c>
      <c r="C498" s="13" t="s">
        <v>7596</v>
      </c>
      <c r="D498" s="12" t="s">
        <v>1189</v>
      </c>
      <c r="E498" s="14" t="s">
        <v>9656</v>
      </c>
      <c r="F498" s="13">
        <v>15556</v>
      </c>
      <c r="G498" s="15">
        <v>45644.5</v>
      </c>
      <c r="H498" s="15">
        <v>5850.37</v>
      </c>
      <c r="I498" s="15">
        <v>188.71</v>
      </c>
      <c r="J498" s="46">
        <v>51683.58</v>
      </c>
    </row>
    <row r="499" spans="1:10" ht="31.5">
      <c r="A499" s="23" t="s">
        <v>18000</v>
      </c>
      <c r="B499" s="12" t="s">
        <v>1177</v>
      </c>
      <c r="C499" s="13" t="s">
        <v>7597</v>
      </c>
      <c r="D499" s="12" t="s">
        <v>1190</v>
      </c>
      <c r="E499" s="14" t="s">
        <v>9657</v>
      </c>
      <c r="F499" s="13">
        <v>15556</v>
      </c>
      <c r="G499" s="15">
        <v>64439.87</v>
      </c>
      <c r="H499" s="15">
        <v>8259.42</v>
      </c>
      <c r="I499" s="15">
        <v>266.42</v>
      </c>
      <c r="J499" s="46">
        <v>72965.710000000006</v>
      </c>
    </row>
    <row r="500" spans="1:10" ht="31.5">
      <c r="A500" s="23" t="s">
        <v>16632</v>
      </c>
      <c r="B500" s="12" t="s">
        <v>1177</v>
      </c>
      <c r="C500" s="13" t="s">
        <v>7598</v>
      </c>
      <c r="D500" s="12" t="s">
        <v>1191</v>
      </c>
      <c r="E500" s="14" t="s">
        <v>9658</v>
      </c>
      <c r="F500" s="13">
        <v>15556</v>
      </c>
      <c r="G500" s="15">
        <v>50140.7</v>
      </c>
      <c r="H500" s="15">
        <v>6426.66</v>
      </c>
      <c r="I500" s="15">
        <v>207.3</v>
      </c>
      <c r="J500" s="46">
        <v>56774.66</v>
      </c>
    </row>
    <row r="501" spans="1:10" ht="31.5">
      <c r="A501" s="23" t="s">
        <v>17415</v>
      </c>
      <c r="B501" s="12" t="s">
        <v>1177</v>
      </c>
      <c r="C501" s="13" t="s">
        <v>7599</v>
      </c>
      <c r="D501" s="12" t="s">
        <v>1192</v>
      </c>
      <c r="E501" s="14" t="s">
        <v>9659</v>
      </c>
      <c r="F501" s="13">
        <v>15556</v>
      </c>
      <c r="G501" s="15">
        <v>56844.89</v>
      </c>
      <c r="H501" s="15">
        <v>7285.95</v>
      </c>
      <c r="I501" s="15">
        <v>235.02</v>
      </c>
      <c r="J501" s="46">
        <v>64365.859999999993</v>
      </c>
    </row>
    <row r="502" spans="1:10" ht="31.5">
      <c r="A502" s="23" t="s">
        <v>16521</v>
      </c>
      <c r="B502" s="12" t="s">
        <v>1177</v>
      </c>
      <c r="C502" s="13" t="s">
        <v>11292</v>
      </c>
      <c r="D502" s="12" t="s">
        <v>1193</v>
      </c>
      <c r="E502" s="14" t="s">
        <v>11475</v>
      </c>
      <c r="F502" s="13">
        <v>15556</v>
      </c>
      <c r="G502" s="15">
        <v>49313.23</v>
      </c>
      <c r="H502" s="15">
        <v>6320.6</v>
      </c>
      <c r="I502" s="15">
        <v>203.88</v>
      </c>
      <c r="J502" s="46">
        <v>55837.71</v>
      </c>
    </row>
    <row r="503" spans="1:10" ht="31.5">
      <c r="A503" s="23" t="s">
        <v>18975</v>
      </c>
      <c r="B503" s="12" t="s">
        <v>1177</v>
      </c>
      <c r="C503" s="13" t="s">
        <v>7601</v>
      </c>
      <c r="D503" s="12" t="s">
        <v>1194</v>
      </c>
      <c r="E503" s="14" t="s">
        <v>9661</v>
      </c>
      <c r="F503" s="13">
        <v>15556</v>
      </c>
      <c r="G503" s="15">
        <v>97390.89</v>
      </c>
      <c r="H503" s="15">
        <v>12482.83</v>
      </c>
      <c r="I503" s="15">
        <v>402.65</v>
      </c>
      <c r="J503" s="46">
        <v>110276.37</v>
      </c>
    </row>
    <row r="504" spans="1:10" ht="31.5">
      <c r="A504" s="23" t="s">
        <v>17505</v>
      </c>
      <c r="B504" s="12" t="s">
        <v>1177</v>
      </c>
      <c r="C504" s="13" t="s">
        <v>7602</v>
      </c>
      <c r="D504" s="12" t="s">
        <v>1195</v>
      </c>
      <c r="E504" s="14" t="s">
        <v>9662</v>
      </c>
      <c r="F504" s="13">
        <v>15556</v>
      </c>
      <c r="G504" s="15">
        <v>57807.45</v>
      </c>
      <c r="H504" s="15">
        <v>7409.32</v>
      </c>
      <c r="I504" s="15">
        <v>239</v>
      </c>
      <c r="J504" s="46">
        <v>65455.77</v>
      </c>
    </row>
    <row r="505" spans="1:10" ht="31.5">
      <c r="A505" s="23" t="s">
        <v>18126</v>
      </c>
      <c r="B505" s="12" t="s">
        <v>1177</v>
      </c>
      <c r="C505" s="13" t="s">
        <v>7603</v>
      </c>
      <c r="D505" s="12" t="s">
        <v>1196</v>
      </c>
      <c r="E505" s="14" t="s">
        <v>9663</v>
      </c>
      <c r="F505" s="13">
        <v>15556</v>
      </c>
      <c r="G505" s="15">
        <v>66668.97</v>
      </c>
      <c r="H505" s="15">
        <v>8545.1299999999992</v>
      </c>
      <c r="I505" s="15">
        <v>275.63</v>
      </c>
      <c r="J505" s="46">
        <v>75489.73000000001</v>
      </c>
    </row>
    <row r="506" spans="1:10" ht="31.5">
      <c r="A506" s="23" t="s">
        <v>17220</v>
      </c>
      <c r="B506" s="12" t="s">
        <v>1177</v>
      </c>
      <c r="C506" s="13" t="s">
        <v>7604</v>
      </c>
      <c r="D506" s="12" t="s">
        <v>1197</v>
      </c>
      <c r="E506" s="14" t="s">
        <v>9664</v>
      </c>
      <c r="F506" s="13">
        <v>15556</v>
      </c>
      <c r="G506" s="15">
        <v>54966.19</v>
      </c>
      <c r="H506" s="15">
        <v>7045.15</v>
      </c>
      <c r="I506" s="15">
        <v>227.25</v>
      </c>
      <c r="J506" s="46">
        <v>62238.590000000004</v>
      </c>
    </row>
    <row r="507" spans="1:10" ht="31.5">
      <c r="A507" s="23" t="s">
        <v>17588</v>
      </c>
      <c r="B507" s="12" t="s">
        <v>1177</v>
      </c>
      <c r="C507" s="13" t="s">
        <v>7605</v>
      </c>
      <c r="D507" s="12" t="s">
        <v>1198</v>
      </c>
      <c r="E507" s="14" t="s">
        <v>9665</v>
      </c>
      <c r="F507" s="13">
        <v>15556</v>
      </c>
      <c r="G507" s="15">
        <v>58951.56</v>
      </c>
      <c r="H507" s="15">
        <v>7555.97</v>
      </c>
      <c r="I507" s="15">
        <v>243.73</v>
      </c>
      <c r="J507" s="46">
        <v>66751.259999999995</v>
      </c>
    </row>
    <row r="508" spans="1:10" ht="31.5">
      <c r="A508" s="23" t="s">
        <v>18293</v>
      </c>
      <c r="B508" s="12" t="s">
        <v>1177</v>
      </c>
      <c r="C508" s="13" t="s">
        <v>7606</v>
      </c>
      <c r="D508" s="12" t="s">
        <v>1199</v>
      </c>
      <c r="E508" s="14" t="s">
        <v>9666</v>
      </c>
      <c r="F508" s="13">
        <v>15556</v>
      </c>
      <c r="G508" s="15">
        <v>69480.679999999993</v>
      </c>
      <c r="H508" s="15">
        <v>8905.51</v>
      </c>
      <c r="I508" s="15">
        <v>287.26</v>
      </c>
      <c r="J508" s="46">
        <v>78673.449999999983</v>
      </c>
    </row>
    <row r="509" spans="1:10" ht="31.5">
      <c r="A509" s="23" t="s">
        <v>17292</v>
      </c>
      <c r="B509" s="12" t="s">
        <v>1177</v>
      </c>
      <c r="C509" s="13" t="s">
        <v>7607</v>
      </c>
      <c r="D509" s="12" t="s">
        <v>1200</v>
      </c>
      <c r="E509" s="14" t="s">
        <v>9667</v>
      </c>
      <c r="F509" s="13">
        <v>15556</v>
      </c>
      <c r="G509" s="15">
        <v>55607.9</v>
      </c>
      <c r="H509" s="15">
        <v>7127.4</v>
      </c>
      <c r="I509" s="15">
        <v>229.9</v>
      </c>
      <c r="J509" s="46">
        <v>62965.200000000004</v>
      </c>
    </row>
    <row r="510" spans="1:10" ht="31.5">
      <c r="A510" s="23" t="s">
        <v>17896</v>
      </c>
      <c r="B510" s="12" t="s">
        <v>1177</v>
      </c>
      <c r="C510" s="13" t="s">
        <v>7608</v>
      </c>
      <c r="D510" s="12" t="s">
        <v>1201</v>
      </c>
      <c r="E510" s="14" t="s">
        <v>9668</v>
      </c>
      <c r="F510" s="13">
        <v>15556</v>
      </c>
      <c r="G510" s="15">
        <v>62856.7</v>
      </c>
      <c r="H510" s="15">
        <v>8056.5</v>
      </c>
      <c r="I510" s="15">
        <v>259.87</v>
      </c>
      <c r="J510" s="46">
        <v>71173.069999999992</v>
      </c>
    </row>
    <row r="511" spans="1:10" ht="31.5">
      <c r="A511" s="23" t="s">
        <v>17308</v>
      </c>
      <c r="B511" s="12" t="s">
        <v>1177</v>
      </c>
      <c r="C511" s="13" t="s">
        <v>7609</v>
      </c>
      <c r="D511" s="12" t="s">
        <v>1202</v>
      </c>
      <c r="E511" s="14" t="s">
        <v>9669</v>
      </c>
      <c r="F511" s="13">
        <v>15556</v>
      </c>
      <c r="G511" s="15">
        <v>55789.440000000002</v>
      </c>
      <c r="H511" s="15">
        <v>7150.67</v>
      </c>
      <c r="I511" s="15">
        <v>230.65</v>
      </c>
      <c r="J511" s="46">
        <v>63170.76</v>
      </c>
    </row>
    <row r="512" spans="1:10" ht="31.5">
      <c r="A512" s="23" t="s">
        <v>18704</v>
      </c>
      <c r="B512" s="12" t="s">
        <v>1177</v>
      </c>
      <c r="C512" s="13" t="s">
        <v>7600</v>
      </c>
      <c r="D512" s="12" t="s">
        <v>1193</v>
      </c>
      <c r="E512" s="14" t="s">
        <v>9660</v>
      </c>
      <c r="F512" s="13">
        <v>15556</v>
      </c>
      <c r="G512" s="15">
        <v>81491.649999999994</v>
      </c>
      <c r="H512" s="15">
        <v>10444.98</v>
      </c>
      <c r="I512" s="15">
        <v>336.91</v>
      </c>
      <c r="J512" s="46">
        <v>92273.54</v>
      </c>
    </row>
    <row r="513" spans="1:10" ht="31.5">
      <c r="A513" s="23" t="s">
        <v>18825</v>
      </c>
      <c r="B513" s="12" t="s">
        <v>1177</v>
      </c>
      <c r="C513" s="13" t="s">
        <v>7610</v>
      </c>
      <c r="D513" s="12" t="s">
        <v>1206</v>
      </c>
      <c r="E513" s="14" t="s">
        <v>9670</v>
      </c>
      <c r="F513" s="13">
        <v>15556</v>
      </c>
      <c r="G513" s="15">
        <v>86629.56</v>
      </c>
      <c r="H513" s="15">
        <v>11103.52</v>
      </c>
      <c r="I513" s="15">
        <v>358.16</v>
      </c>
      <c r="J513" s="46">
        <v>98091.24</v>
      </c>
    </row>
    <row r="514" spans="1:10" ht="31.5">
      <c r="A514" s="23" t="s">
        <v>18876</v>
      </c>
      <c r="B514" s="12" t="s">
        <v>1177</v>
      </c>
      <c r="C514" s="13" t="s">
        <v>7611</v>
      </c>
      <c r="D514" s="12" t="s">
        <v>1207</v>
      </c>
      <c r="E514" s="14" t="s">
        <v>9671</v>
      </c>
      <c r="F514" s="13">
        <v>15556</v>
      </c>
      <c r="G514" s="15">
        <v>89812.79</v>
      </c>
      <c r="H514" s="15">
        <v>11511.52</v>
      </c>
      <c r="I514" s="15">
        <v>371.32</v>
      </c>
      <c r="J514" s="46">
        <v>101695.63</v>
      </c>
    </row>
    <row r="515" spans="1:10" ht="31.5">
      <c r="A515" s="23" t="s">
        <v>18741</v>
      </c>
      <c r="B515" s="12" t="s">
        <v>1177</v>
      </c>
      <c r="C515" s="13" t="s">
        <v>7612</v>
      </c>
      <c r="D515" s="12" t="s">
        <v>1208</v>
      </c>
      <c r="E515" s="14" t="s">
        <v>9672</v>
      </c>
      <c r="F515" s="13">
        <v>15556</v>
      </c>
      <c r="G515" s="15">
        <v>83463.23</v>
      </c>
      <c r="H515" s="15">
        <v>10697.69</v>
      </c>
      <c r="I515" s="15">
        <v>345.07</v>
      </c>
      <c r="J515" s="46">
        <v>94505.99</v>
      </c>
    </row>
    <row r="516" spans="1:10" ht="31.5">
      <c r="A516" s="23" t="s">
        <v>19171</v>
      </c>
      <c r="B516" s="12" t="s">
        <v>1177</v>
      </c>
      <c r="C516" s="13" t="s">
        <v>7613</v>
      </c>
      <c r="D516" s="12" t="s">
        <v>1210</v>
      </c>
      <c r="E516" s="14" t="s">
        <v>9673</v>
      </c>
      <c r="F516" s="13">
        <v>15556</v>
      </c>
      <c r="G516" s="15">
        <v>129615.75</v>
      </c>
      <c r="H516" s="15">
        <v>16613.169999999998</v>
      </c>
      <c r="I516" s="15">
        <v>535.88</v>
      </c>
      <c r="J516" s="46">
        <v>146764.79999999999</v>
      </c>
    </row>
    <row r="517" spans="1:10" ht="31.5">
      <c r="A517" s="23" t="s">
        <v>18714</v>
      </c>
      <c r="B517" s="12" t="s">
        <v>1177</v>
      </c>
      <c r="C517" s="13" t="s">
        <v>7614</v>
      </c>
      <c r="D517" s="12" t="s">
        <v>1211</v>
      </c>
      <c r="E517" s="14" t="s">
        <v>9674</v>
      </c>
      <c r="F517" s="13">
        <v>15556</v>
      </c>
      <c r="G517" s="15">
        <v>82032.039999999994</v>
      </c>
      <c r="H517" s="15">
        <v>10514.25</v>
      </c>
      <c r="I517" s="15">
        <v>339.15</v>
      </c>
      <c r="J517" s="46">
        <v>92885.439999999988</v>
      </c>
    </row>
    <row r="518" spans="1:10" ht="31.5">
      <c r="A518" s="23" t="s">
        <v>19082</v>
      </c>
      <c r="B518" s="12" t="s">
        <v>1177</v>
      </c>
      <c r="C518" s="13" t="s">
        <v>7615</v>
      </c>
      <c r="D518" s="12" t="s">
        <v>1212</v>
      </c>
      <c r="E518" s="14" t="s">
        <v>9675</v>
      </c>
      <c r="F518" s="13">
        <v>15556</v>
      </c>
      <c r="G518" s="15">
        <v>110828.82</v>
      </c>
      <c r="H518" s="15">
        <v>14205.2</v>
      </c>
      <c r="I518" s="15">
        <v>458.2</v>
      </c>
      <c r="J518" s="46">
        <v>125492.22</v>
      </c>
    </row>
    <row r="519" spans="1:10" ht="31.5">
      <c r="A519" s="23" t="s">
        <v>19175</v>
      </c>
      <c r="B519" s="12" t="s">
        <v>1177</v>
      </c>
      <c r="C519" s="13" t="s">
        <v>7616</v>
      </c>
      <c r="D519" s="12" t="s">
        <v>1213</v>
      </c>
      <c r="E519" s="14" t="s">
        <v>9676</v>
      </c>
      <c r="F519" s="13">
        <v>15556</v>
      </c>
      <c r="G519" s="15">
        <v>131152.48000000001</v>
      </c>
      <c r="H519" s="15">
        <v>16810.13</v>
      </c>
      <c r="I519" s="15">
        <v>542.23</v>
      </c>
      <c r="J519" s="46">
        <v>148504.84000000003</v>
      </c>
    </row>
    <row r="520" spans="1:10" ht="31.5">
      <c r="A520" s="23" t="s">
        <v>17690</v>
      </c>
      <c r="B520" s="12" t="s">
        <v>1177</v>
      </c>
      <c r="C520" s="13" t="s">
        <v>7617</v>
      </c>
      <c r="D520" s="12" t="s">
        <v>1215</v>
      </c>
      <c r="E520" s="14" t="s">
        <v>9677</v>
      </c>
      <c r="F520" s="13" t="s">
        <v>31</v>
      </c>
      <c r="G520" s="15">
        <v>60078.77</v>
      </c>
      <c r="H520" s="15">
        <v>7700.44</v>
      </c>
      <c r="I520" s="15">
        <v>248.39</v>
      </c>
      <c r="J520" s="46">
        <v>68027.599999999991</v>
      </c>
    </row>
    <row r="521" spans="1:10" ht="31.5">
      <c r="A521" s="23" t="s">
        <v>18880</v>
      </c>
      <c r="B521" s="12" t="s">
        <v>1177</v>
      </c>
      <c r="C521" s="13" t="s">
        <v>7618</v>
      </c>
      <c r="D521" s="12" t="s">
        <v>1216</v>
      </c>
      <c r="E521" s="14" t="s">
        <v>9678</v>
      </c>
      <c r="F521" s="13">
        <v>15556</v>
      </c>
      <c r="G521" s="15">
        <v>90116.76</v>
      </c>
      <c r="H521" s="15">
        <v>11550.49</v>
      </c>
      <c r="I521" s="15">
        <v>372.57</v>
      </c>
      <c r="J521" s="46">
        <v>102039.82</v>
      </c>
    </row>
    <row r="522" spans="1:10" ht="31.5">
      <c r="A522" s="23" t="s">
        <v>18268</v>
      </c>
      <c r="B522" s="12" t="s">
        <v>1177</v>
      </c>
      <c r="C522" s="13" t="s">
        <v>7619</v>
      </c>
      <c r="D522" s="12" t="s">
        <v>1221</v>
      </c>
      <c r="E522" s="14" t="s">
        <v>9679</v>
      </c>
      <c r="F522" s="13">
        <v>15556</v>
      </c>
      <c r="G522" s="15">
        <v>68982.509999999995</v>
      </c>
      <c r="H522" s="15">
        <v>8841.66</v>
      </c>
      <c r="I522" s="15">
        <v>285.2</v>
      </c>
      <c r="J522" s="46">
        <v>78109.37</v>
      </c>
    </row>
    <row r="523" spans="1:10" ht="31.5">
      <c r="A523" s="23" t="s">
        <v>18502</v>
      </c>
      <c r="B523" s="12" t="s">
        <v>1177</v>
      </c>
      <c r="C523" s="13" t="s">
        <v>7620</v>
      </c>
      <c r="D523" s="12" t="s">
        <v>1222</v>
      </c>
      <c r="E523" s="14" t="s">
        <v>9680</v>
      </c>
      <c r="F523" s="13" t="s">
        <v>31</v>
      </c>
      <c r="G523" s="15">
        <v>74382.17</v>
      </c>
      <c r="H523" s="15">
        <v>9533.75</v>
      </c>
      <c r="I523" s="15">
        <v>307.52</v>
      </c>
      <c r="J523" s="46">
        <v>84223.44</v>
      </c>
    </row>
    <row r="524" spans="1:10" ht="31.5">
      <c r="A524" s="23" t="s">
        <v>17530</v>
      </c>
      <c r="B524" s="12" t="s">
        <v>1177</v>
      </c>
      <c r="C524" s="13" t="s">
        <v>7621</v>
      </c>
      <c r="D524" s="12" t="s">
        <v>1223</v>
      </c>
      <c r="E524" s="14" t="s">
        <v>9681</v>
      </c>
      <c r="F524" s="13" t="s">
        <v>31</v>
      </c>
      <c r="G524" s="15">
        <v>58157.86</v>
      </c>
      <c r="H524" s="15">
        <v>7454.24</v>
      </c>
      <c r="I524" s="15">
        <v>240.44</v>
      </c>
      <c r="J524" s="46">
        <v>65852.540000000008</v>
      </c>
    </row>
    <row r="525" spans="1:10" ht="31.5">
      <c r="A525" s="23" t="s">
        <v>18123</v>
      </c>
      <c r="B525" s="12" t="s">
        <v>1177</v>
      </c>
      <c r="C525" s="13" t="s">
        <v>7622</v>
      </c>
      <c r="D525" s="12" t="s">
        <v>1224</v>
      </c>
      <c r="E525" s="14" t="s">
        <v>9682</v>
      </c>
      <c r="F525" s="13" t="s">
        <v>31</v>
      </c>
      <c r="G525" s="15">
        <v>66635.199999999997</v>
      </c>
      <c r="H525" s="15">
        <v>8540.7999999999993</v>
      </c>
      <c r="I525" s="15">
        <v>275.49</v>
      </c>
      <c r="J525" s="46">
        <v>75451.490000000005</v>
      </c>
    </row>
    <row r="526" spans="1:10" ht="31.5">
      <c r="A526" s="23" t="s">
        <v>18659</v>
      </c>
      <c r="B526" s="12" t="s">
        <v>1177</v>
      </c>
      <c r="C526" s="13" t="s">
        <v>7623</v>
      </c>
      <c r="D526" s="12" t="s">
        <v>1226</v>
      </c>
      <c r="E526" s="14" t="s">
        <v>9683</v>
      </c>
      <c r="F526" s="13" t="s">
        <v>31</v>
      </c>
      <c r="G526" s="15">
        <v>79735.39</v>
      </c>
      <c r="H526" s="15">
        <v>10219.879999999999</v>
      </c>
      <c r="I526" s="15">
        <v>329.65</v>
      </c>
      <c r="J526" s="46">
        <v>90284.92</v>
      </c>
    </row>
    <row r="527" spans="1:10" ht="31.5">
      <c r="A527" s="23" t="s">
        <v>18871</v>
      </c>
      <c r="B527" s="12" t="s">
        <v>1177</v>
      </c>
      <c r="C527" s="13" t="s">
        <v>7624</v>
      </c>
      <c r="D527" s="12" t="s">
        <v>1230</v>
      </c>
      <c r="E527" s="14" t="s">
        <v>9684</v>
      </c>
      <c r="F527" s="13">
        <v>15556</v>
      </c>
      <c r="G527" s="15">
        <v>89551.039999999994</v>
      </c>
      <c r="H527" s="15">
        <v>11477.98</v>
      </c>
      <c r="I527" s="15">
        <v>370.23</v>
      </c>
      <c r="J527" s="46">
        <v>101399.24999999999</v>
      </c>
    </row>
    <row r="528" spans="1:10" ht="31.5">
      <c r="A528" s="23" t="s">
        <v>18649</v>
      </c>
      <c r="B528" s="12" t="s">
        <v>1177</v>
      </c>
      <c r="C528" s="13" t="s">
        <v>7625</v>
      </c>
      <c r="D528" s="12" t="s">
        <v>1231</v>
      </c>
      <c r="E528" s="14" t="s">
        <v>9685</v>
      </c>
      <c r="F528" s="13">
        <v>15556</v>
      </c>
      <c r="G528" s="15">
        <v>79224.56</v>
      </c>
      <c r="H528" s="15">
        <v>10154.41</v>
      </c>
      <c r="I528" s="15">
        <v>327.54000000000002</v>
      </c>
      <c r="J528" s="46">
        <v>89706.51</v>
      </c>
    </row>
    <row r="529" spans="1:10" ht="31.5">
      <c r="A529" s="23" t="s">
        <v>18576</v>
      </c>
      <c r="B529" s="12" t="s">
        <v>1177</v>
      </c>
      <c r="C529" s="13" t="s">
        <v>7626</v>
      </c>
      <c r="D529" s="12" t="s">
        <v>1232</v>
      </c>
      <c r="E529" s="14" t="s">
        <v>9686</v>
      </c>
      <c r="F529" s="13">
        <v>15556</v>
      </c>
      <c r="G529" s="15">
        <v>76455.070000000007</v>
      </c>
      <c r="H529" s="15">
        <v>9799.43</v>
      </c>
      <c r="I529" s="15">
        <v>316.08999999999997</v>
      </c>
      <c r="J529" s="46">
        <v>86570.59</v>
      </c>
    </row>
    <row r="530" spans="1:10" ht="31.5">
      <c r="A530" s="23" t="s">
        <v>18011</v>
      </c>
      <c r="B530" s="12" t="s">
        <v>1177</v>
      </c>
      <c r="C530" s="13" t="s">
        <v>7627</v>
      </c>
      <c r="D530" s="12" t="s">
        <v>1233</v>
      </c>
      <c r="E530" s="14" t="s">
        <v>9687</v>
      </c>
      <c r="F530" s="13">
        <v>15556</v>
      </c>
      <c r="G530" s="15">
        <v>64638.3</v>
      </c>
      <c r="H530" s="15">
        <v>8284.85</v>
      </c>
      <c r="I530" s="15">
        <v>267.24</v>
      </c>
      <c r="J530" s="46">
        <v>73190.390000000014</v>
      </c>
    </row>
    <row r="531" spans="1:10" ht="31.5">
      <c r="A531" s="23" t="s">
        <v>18524</v>
      </c>
      <c r="B531" s="12" t="s">
        <v>1177</v>
      </c>
      <c r="C531" s="13" t="s">
        <v>7628</v>
      </c>
      <c r="D531" s="12" t="s">
        <v>1234</v>
      </c>
      <c r="E531" s="14" t="s">
        <v>9688</v>
      </c>
      <c r="F531" s="13">
        <v>15556</v>
      </c>
      <c r="G531" s="15">
        <v>74939.45</v>
      </c>
      <c r="H531" s="15">
        <v>9605.17</v>
      </c>
      <c r="I531" s="15">
        <v>309.83</v>
      </c>
      <c r="J531" s="46">
        <v>84854.45</v>
      </c>
    </row>
    <row r="532" spans="1:10" ht="31.5">
      <c r="A532" s="23" t="s">
        <v>18082</v>
      </c>
      <c r="B532" s="12" t="s">
        <v>1177</v>
      </c>
      <c r="C532" s="13" t="s">
        <v>11293</v>
      </c>
      <c r="D532" s="12" t="s">
        <v>742</v>
      </c>
      <c r="E532" s="14" t="s">
        <v>11476</v>
      </c>
      <c r="F532" s="13">
        <v>15556</v>
      </c>
      <c r="G532" s="15">
        <v>65963.94</v>
      </c>
      <c r="H532" s="15">
        <v>8454.76</v>
      </c>
      <c r="I532" s="15">
        <v>272.72000000000003</v>
      </c>
      <c r="J532" s="46">
        <v>74691.42</v>
      </c>
    </row>
    <row r="533" spans="1:10" ht="31.5">
      <c r="A533" s="23" t="s">
        <v>18494</v>
      </c>
      <c r="B533" s="12" t="s">
        <v>1177</v>
      </c>
      <c r="C533" s="13" t="s">
        <v>7629</v>
      </c>
      <c r="D533" s="12" t="s">
        <v>1237</v>
      </c>
      <c r="E533" s="14" t="s">
        <v>9689</v>
      </c>
      <c r="F533" s="13">
        <v>15556</v>
      </c>
      <c r="G533" s="15">
        <v>74200.63</v>
      </c>
      <c r="H533" s="15">
        <v>9510.48</v>
      </c>
      <c r="I533" s="15">
        <v>306.77</v>
      </c>
      <c r="J533" s="46">
        <v>84017.88</v>
      </c>
    </row>
    <row r="534" spans="1:10" ht="31.5">
      <c r="A534" s="23" t="s">
        <v>17053</v>
      </c>
      <c r="B534" s="12" t="s">
        <v>1177</v>
      </c>
      <c r="C534" s="13" t="s">
        <v>7630</v>
      </c>
      <c r="D534" s="12" t="s">
        <v>1238</v>
      </c>
      <c r="E534" s="14" t="s">
        <v>9690</v>
      </c>
      <c r="F534" s="13">
        <v>15556</v>
      </c>
      <c r="G534" s="15">
        <v>53547.67</v>
      </c>
      <c r="H534" s="15">
        <v>6863.34</v>
      </c>
      <c r="I534" s="15">
        <v>221.38</v>
      </c>
      <c r="J534" s="46">
        <v>60632.389999999992</v>
      </c>
    </row>
    <row r="535" spans="1:10" ht="31.5">
      <c r="A535" s="23" t="s">
        <v>18821</v>
      </c>
      <c r="B535" s="12" t="s">
        <v>1177</v>
      </c>
      <c r="C535" s="13" t="s">
        <v>7631</v>
      </c>
      <c r="D535" s="12" t="s">
        <v>1239</v>
      </c>
      <c r="E535" s="14" t="s">
        <v>9691</v>
      </c>
      <c r="F535" s="13">
        <v>15556</v>
      </c>
      <c r="G535" s="15">
        <v>86439.58</v>
      </c>
      <c r="H535" s="15">
        <v>11079.17</v>
      </c>
      <c r="I535" s="15">
        <v>357.37</v>
      </c>
      <c r="J535" s="46">
        <v>97876.12</v>
      </c>
    </row>
    <row r="536" spans="1:10" ht="31.5">
      <c r="A536" s="23" t="s">
        <v>18604</v>
      </c>
      <c r="B536" s="12" t="s">
        <v>1177</v>
      </c>
      <c r="C536" s="13" t="s">
        <v>7632</v>
      </c>
      <c r="D536" s="12" t="s">
        <v>1241</v>
      </c>
      <c r="E536" s="14" t="s">
        <v>9692</v>
      </c>
      <c r="F536" s="13">
        <v>15556</v>
      </c>
      <c r="G536" s="15">
        <v>77290.98</v>
      </c>
      <c r="H536" s="15">
        <v>9906.57</v>
      </c>
      <c r="I536" s="15">
        <v>319.55</v>
      </c>
      <c r="J536" s="46">
        <v>87517.099999999991</v>
      </c>
    </row>
    <row r="537" spans="1:10" ht="31.5">
      <c r="A537" s="23" t="s">
        <v>17306</v>
      </c>
      <c r="B537" s="12" t="s">
        <v>1177</v>
      </c>
      <c r="C537" s="13" t="s">
        <v>7633</v>
      </c>
      <c r="D537" s="12" t="s">
        <v>1246</v>
      </c>
      <c r="E537" s="14" t="s">
        <v>9693</v>
      </c>
      <c r="F537" s="13">
        <v>15556</v>
      </c>
      <c r="G537" s="15">
        <v>55776.78</v>
      </c>
      <c r="H537" s="15">
        <v>7149.05</v>
      </c>
      <c r="I537" s="15">
        <v>230.6</v>
      </c>
      <c r="J537" s="46">
        <v>63156.43</v>
      </c>
    </row>
    <row r="538" spans="1:10" ht="31.5">
      <c r="A538" s="23" t="s">
        <v>17322</v>
      </c>
      <c r="B538" s="12" t="s">
        <v>1177</v>
      </c>
      <c r="C538" s="13" t="s">
        <v>7634</v>
      </c>
      <c r="D538" s="12" t="s">
        <v>1247</v>
      </c>
      <c r="E538" s="14" t="s">
        <v>9694</v>
      </c>
      <c r="F538" s="13" t="s">
        <v>31</v>
      </c>
      <c r="G538" s="15">
        <v>55911.87</v>
      </c>
      <c r="H538" s="15">
        <v>7166.36</v>
      </c>
      <c r="I538" s="15">
        <v>231.16</v>
      </c>
      <c r="J538" s="46">
        <v>63309.390000000007</v>
      </c>
    </row>
    <row r="539" spans="1:10" ht="31.5">
      <c r="A539" s="23" t="s">
        <v>18328</v>
      </c>
      <c r="B539" s="12" t="s">
        <v>1177</v>
      </c>
      <c r="C539" s="13" t="s">
        <v>7635</v>
      </c>
      <c r="D539" s="12" t="s">
        <v>1249</v>
      </c>
      <c r="E539" s="14" t="s">
        <v>9695</v>
      </c>
      <c r="F539" s="13">
        <v>15556</v>
      </c>
      <c r="G539" s="15">
        <v>70363.03</v>
      </c>
      <c r="H539" s="15">
        <v>9018.6</v>
      </c>
      <c r="I539" s="15">
        <v>290.89999999999998</v>
      </c>
      <c r="J539" s="46">
        <v>79672.53</v>
      </c>
    </row>
    <row r="540" spans="1:10" ht="31.5">
      <c r="A540" s="23" t="s">
        <v>18753</v>
      </c>
      <c r="B540" s="12" t="s">
        <v>1177</v>
      </c>
      <c r="C540" s="13" t="s">
        <v>7636</v>
      </c>
      <c r="D540" s="12" t="s">
        <v>1250</v>
      </c>
      <c r="E540" s="14" t="s">
        <v>9696</v>
      </c>
      <c r="F540" s="13">
        <v>15556</v>
      </c>
      <c r="G540" s="15">
        <v>83720.75</v>
      </c>
      <c r="H540" s="15">
        <v>10730.69</v>
      </c>
      <c r="I540" s="15">
        <v>346.13</v>
      </c>
      <c r="J540" s="46">
        <v>94797.57</v>
      </c>
    </row>
    <row r="541" spans="1:10" ht="31.5">
      <c r="A541" s="23" t="s">
        <v>18721</v>
      </c>
      <c r="B541" s="12" t="s">
        <v>1177</v>
      </c>
      <c r="C541" s="13" t="s">
        <v>7637</v>
      </c>
      <c r="D541" s="12" t="s">
        <v>1253</v>
      </c>
      <c r="E541" s="14" t="s">
        <v>9697</v>
      </c>
      <c r="F541" s="13">
        <v>15556</v>
      </c>
      <c r="G541" s="15">
        <v>82352.899999999994</v>
      </c>
      <c r="H541" s="15">
        <v>10555.37</v>
      </c>
      <c r="I541" s="15">
        <v>340.48</v>
      </c>
      <c r="J541" s="46">
        <v>93248.749999999985</v>
      </c>
    </row>
    <row r="542" spans="1:10" ht="31.5">
      <c r="A542" s="23" t="s">
        <v>18040</v>
      </c>
      <c r="B542" s="12" t="s">
        <v>1177</v>
      </c>
      <c r="C542" s="13" t="s">
        <v>7638</v>
      </c>
      <c r="D542" s="12" t="s">
        <v>1254</v>
      </c>
      <c r="E542" s="14" t="s">
        <v>9698</v>
      </c>
      <c r="F542" s="13">
        <v>15556</v>
      </c>
      <c r="G542" s="15">
        <v>65128.02</v>
      </c>
      <c r="H542" s="15">
        <v>8347.6200000000008</v>
      </c>
      <c r="I542" s="15">
        <v>269.26</v>
      </c>
      <c r="J542" s="46">
        <v>73744.899999999994</v>
      </c>
    </row>
    <row r="543" spans="1:10" ht="31.5">
      <c r="A543" s="23" t="s">
        <v>18660</v>
      </c>
      <c r="B543" s="12" t="s">
        <v>1177</v>
      </c>
      <c r="C543" s="13" t="s">
        <v>7639</v>
      </c>
      <c r="D543" s="12" t="s">
        <v>1260</v>
      </c>
      <c r="E543" s="14" t="s">
        <v>9699</v>
      </c>
      <c r="F543" s="13">
        <v>15556</v>
      </c>
      <c r="G543" s="15">
        <v>79815.61</v>
      </c>
      <c r="H543" s="15">
        <v>10230.16</v>
      </c>
      <c r="I543" s="15">
        <v>329.99</v>
      </c>
      <c r="J543" s="46">
        <v>90375.760000000009</v>
      </c>
    </row>
    <row r="544" spans="1:10" ht="31.5">
      <c r="A544" s="23" t="s">
        <v>17670</v>
      </c>
      <c r="B544" s="12" t="s">
        <v>1177</v>
      </c>
      <c r="C544" s="13" t="s">
        <v>7640</v>
      </c>
      <c r="D544" s="12" t="s">
        <v>1271</v>
      </c>
      <c r="E544" s="14" t="s">
        <v>9700</v>
      </c>
      <c r="F544" s="13">
        <v>15556</v>
      </c>
      <c r="G544" s="15">
        <v>59871.9</v>
      </c>
      <c r="H544" s="15">
        <v>7673.93</v>
      </c>
      <c r="I544" s="15">
        <v>247.53</v>
      </c>
      <c r="J544" s="46">
        <v>67793.36</v>
      </c>
    </row>
    <row r="545" spans="1:10" ht="31.5">
      <c r="A545" s="23" t="s">
        <v>17490</v>
      </c>
      <c r="B545" s="12" t="s">
        <v>1177</v>
      </c>
      <c r="C545" s="13" t="s">
        <v>7641</v>
      </c>
      <c r="D545" s="12" t="s">
        <v>1272</v>
      </c>
      <c r="E545" s="14" t="s">
        <v>9701</v>
      </c>
      <c r="F545" s="13" t="s">
        <v>31</v>
      </c>
      <c r="G545" s="15">
        <v>57642.8</v>
      </c>
      <c r="H545" s="15">
        <v>7388.22</v>
      </c>
      <c r="I545" s="15">
        <v>238.32</v>
      </c>
      <c r="J545" s="46">
        <v>65269.340000000004</v>
      </c>
    </row>
    <row r="546" spans="1:10" ht="31.5">
      <c r="A546" s="23" t="s">
        <v>16116</v>
      </c>
      <c r="B546" s="12" t="s">
        <v>1177</v>
      </c>
      <c r="C546" s="13" t="s">
        <v>7642</v>
      </c>
      <c r="D546" s="12" t="s">
        <v>1273</v>
      </c>
      <c r="E546" s="14" t="s">
        <v>9702</v>
      </c>
      <c r="F546" s="13">
        <v>15556</v>
      </c>
      <c r="G546" s="15">
        <v>46442.41</v>
      </c>
      <c r="H546" s="15">
        <v>5952.64</v>
      </c>
      <c r="I546" s="15">
        <v>192.01</v>
      </c>
      <c r="J546" s="46">
        <v>52587.060000000005</v>
      </c>
    </row>
    <row r="547" spans="1:10" ht="31.5">
      <c r="A547" s="23" t="s">
        <v>18827</v>
      </c>
      <c r="B547" s="12" t="s">
        <v>1177</v>
      </c>
      <c r="C547" s="13" t="s">
        <v>7643</v>
      </c>
      <c r="D547" s="12" t="s">
        <v>1274</v>
      </c>
      <c r="E547" s="14" t="s">
        <v>9703</v>
      </c>
      <c r="F547" s="13">
        <v>15556</v>
      </c>
      <c r="G547" s="15">
        <v>86697.11</v>
      </c>
      <c r="H547" s="15">
        <v>11112.18</v>
      </c>
      <c r="I547" s="15">
        <v>358.44</v>
      </c>
      <c r="J547" s="46">
        <v>98167.73000000001</v>
      </c>
    </row>
    <row r="548" spans="1:10" ht="31.5">
      <c r="A548" s="23" t="s">
        <v>18732</v>
      </c>
      <c r="B548" s="12" t="s">
        <v>1177</v>
      </c>
      <c r="C548" s="13" t="s">
        <v>7644</v>
      </c>
      <c r="D548" s="12" t="s">
        <v>1276</v>
      </c>
      <c r="E548" s="14" t="s">
        <v>9704</v>
      </c>
      <c r="F548" s="13">
        <v>15556</v>
      </c>
      <c r="G548" s="15">
        <v>82990.39</v>
      </c>
      <c r="H548" s="15">
        <v>10637.08</v>
      </c>
      <c r="I548" s="15">
        <v>343.11</v>
      </c>
      <c r="J548" s="46">
        <v>93970.58</v>
      </c>
    </row>
    <row r="549" spans="1:10" ht="31.5">
      <c r="A549" s="23" t="s">
        <v>17787</v>
      </c>
      <c r="B549" s="12" t="s">
        <v>1177</v>
      </c>
      <c r="C549" s="13" t="s">
        <v>7645</v>
      </c>
      <c r="D549" s="12" t="s">
        <v>1280</v>
      </c>
      <c r="E549" s="14" t="s">
        <v>9705</v>
      </c>
      <c r="F549" s="13">
        <v>15556</v>
      </c>
      <c r="G549" s="15">
        <v>61345.31</v>
      </c>
      <c r="H549" s="15">
        <v>7862.78</v>
      </c>
      <c r="I549" s="15">
        <v>253.62</v>
      </c>
      <c r="J549" s="46">
        <v>69461.709999999992</v>
      </c>
    </row>
    <row r="550" spans="1:10" ht="31.5">
      <c r="A550" s="23" t="s">
        <v>18390</v>
      </c>
      <c r="B550" s="12" t="s">
        <v>1177</v>
      </c>
      <c r="C550" s="13" t="s">
        <v>7646</v>
      </c>
      <c r="D550" s="12" t="s">
        <v>1281</v>
      </c>
      <c r="E550" s="14" t="s">
        <v>9706</v>
      </c>
      <c r="F550" s="13">
        <v>15556</v>
      </c>
      <c r="G550" s="15">
        <v>71895.539999999994</v>
      </c>
      <c r="H550" s="15">
        <v>9215.0300000000007</v>
      </c>
      <c r="I550" s="15">
        <v>297.24</v>
      </c>
      <c r="J550" s="46">
        <v>81407.81</v>
      </c>
    </row>
    <row r="551" spans="1:10" ht="31.5">
      <c r="A551" s="23" t="s">
        <v>18428</v>
      </c>
      <c r="B551" s="12" t="s">
        <v>1177</v>
      </c>
      <c r="C551" s="13" t="s">
        <v>11294</v>
      </c>
      <c r="D551" s="12" t="s">
        <v>1231</v>
      </c>
      <c r="E551" s="14" t="s">
        <v>11477</v>
      </c>
      <c r="F551" s="13">
        <v>15556</v>
      </c>
      <c r="G551" s="15">
        <v>72794.78</v>
      </c>
      <c r="H551" s="15">
        <v>9330.2900000000009</v>
      </c>
      <c r="I551" s="15">
        <v>300.95999999999998</v>
      </c>
      <c r="J551" s="46">
        <v>82426.030000000013</v>
      </c>
    </row>
    <row r="552" spans="1:10" ht="31.5">
      <c r="A552" s="23" t="s">
        <v>17639</v>
      </c>
      <c r="B552" s="12" t="s">
        <v>1177</v>
      </c>
      <c r="C552" s="13" t="s">
        <v>7647</v>
      </c>
      <c r="D552" s="12" t="s">
        <v>1289</v>
      </c>
      <c r="E552" s="14" t="s">
        <v>9707</v>
      </c>
      <c r="F552" s="13">
        <v>15556</v>
      </c>
      <c r="G552" s="15">
        <v>59504.61</v>
      </c>
      <c r="H552" s="15">
        <v>7626.85</v>
      </c>
      <c r="I552" s="15">
        <v>246.01</v>
      </c>
      <c r="J552" s="46">
        <v>67377.47</v>
      </c>
    </row>
    <row r="553" spans="1:10" ht="31.5">
      <c r="A553" s="23" t="s">
        <v>18858</v>
      </c>
      <c r="B553" s="12" t="s">
        <v>1177</v>
      </c>
      <c r="C553" s="13" t="s">
        <v>7648</v>
      </c>
      <c r="D553" s="12" t="s">
        <v>1290</v>
      </c>
      <c r="E553" s="14" t="s">
        <v>9708</v>
      </c>
      <c r="F553" s="13" t="s">
        <v>31</v>
      </c>
      <c r="G553" s="15">
        <v>88554.7</v>
      </c>
      <c r="H553" s="15">
        <v>11350.27</v>
      </c>
      <c r="I553" s="15">
        <v>366.12</v>
      </c>
      <c r="J553" s="46">
        <v>100271.09</v>
      </c>
    </row>
    <row r="554" spans="1:10" ht="31.5">
      <c r="A554" s="23" t="s">
        <v>18512</v>
      </c>
      <c r="B554" s="12" t="s">
        <v>1177</v>
      </c>
      <c r="C554" s="13" t="s">
        <v>7649</v>
      </c>
      <c r="D554" s="12" t="s">
        <v>1291</v>
      </c>
      <c r="E554" s="14" t="s">
        <v>9709</v>
      </c>
      <c r="F554" s="13" t="s">
        <v>31</v>
      </c>
      <c r="G554" s="15">
        <v>74635.48</v>
      </c>
      <c r="H554" s="15">
        <v>9566.2099999999991</v>
      </c>
      <c r="I554" s="15">
        <v>308.57</v>
      </c>
      <c r="J554" s="46">
        <v>84510.260000000009</v>
      </c>
    </row>
    <row r="555" spans="1:10" ht="31.5">
      <c r="A555" s="23" t="s">
        <v>19183</v>
      </c>
      <c r="B555" s="12" t="s">
        <v>1177</v>
      </c>
      <c r="C555" s="13" t="s">
        <v>7650</v>
      </c>
      <c r="D555" s="12" t="s">
        <v>1292</v>
      </c>
      <c r="E555" s="14" t="s">
        <v>9710</v>
      </c>
      <c r="F555" s="13">
        <v>15556</v>
      </c>
      <c r="G555" s="15">
        <v>134876.09</v>
      </c>
      <c r="H555" s="15">
        <v>17287.400000000001</v>
      </c>
      <c r="I555" s="15">
        <v>557.62</v>
      </c>
      <c r="J555" s="46">
        <v>152721.10999999999</v>
      </c>
    </row>
    <row r="556" spans="1:10" ht="31.5">
      <c r="A556" s="23" t="s">
        <v>19028</v>
      </c>
      <c r="B556" s="12" t="s">
        <v>1177</v>
      </c>
      <c r="C556" s="13" t="s">
        <v>7651</v>
      </c>
      <c r="D556" s="12" t="s">
        <v>1295</v>
      </c>
      <c r="E556" s="14" t="s">
        <v>9711</v>
      </c>
      <c r="F556" s="13">
        <v>15556</v>
      </c>
      <c r="G556" s="15">
        <v>103339.38</v>
      </c>
      <c r="H556" s="15">
        <v>13245.26</v>
      </c>
      <c r="I556" s="15">
        <v>427.24</v>
      </c>
      <c r="J556" s="46">
        <v>117011.88</v>
      </c>
    </row>
    <row r="557" spans="1:10" ht="31.5">
      <c r="A557" s="23" t="s">
        <v>18237</v>
      </c>
      <c r="B557" s="12" t="s">
        <v>1177</v>
      </c>
      <c r="C557" s="13" t="s">
        <v>7652</v>
      </c>
      <c r="D557" s="12" t="s">
        <v>1305</v>
      </c>
      <c r="E557" s="14" t="s">
        <v>9712</v>
      </c>
      <c r="F557" s="13">
        <v>15556</v>
      </c>
      <c r="G557" s="15">
        <v>68467.45</v>
      </c>
      <c r="H557" s="15">
        <v>8775.64</v>
      </c>
      <c r="I557" s="15">
        <v>283.07</v>
      </c>
      <c r="J557" s="46">
        <v>77526.16</v>
      </c>
    </row>
    <row r="558" spans="1:10" ht="31.5">
      <c r="A558" s="23" t="s">
        <v>18478</v>
      </c>
      <c r="B558" s="12" t="s">
        <v>1177</v>
      </c>
      <c r="C558" s="13" t="s">
        <v>7653</v>
      </c>
      <c r="D558" s="12" t="s">
        <v>1307</v>
      </c>
      <c r="E558" s="14" t="s">
        <v>9713</v>
      </c>
      <c r="F558" s="13">
        <v>15556</v>
      </c>
      <c r="G558" s="15">
        <v>73934.66</v>
      </c>
      <c r="H558" s="15">
        <v>9476.39</v>
      </c>
      <c r="I558" s="15">
        <v>305.67</v>
      </c>
      <c r="J558" s="46">
        <v>83716.72</v>
      </c>
    </row>
    <row r="559" spans="1:10" ht="31.5">
      <c r="A559" s="23" t="s">
        <v>18542</v>
      </c>
      <c r="B559" s="12" t="s">
        <v>1177</v>
      </c>
      <c r="C559" s="13" t="s">
        <v>7654</v>
      </c>
      <c r="D559" s="12" t="s">
        <v>1312</v>
      </c>
      <c r="E559" s="14" t="s">
        <v>9714</v>
      </c>
      <c r="F559" s="13">
        <v>15556</v>
      </c>
      <c r="G559" s="15">
        <v>75513.61</v>
      </c>
      <c r="H559" s="15">
        <v>9678.76</v>
      </c>
      <c r="I559" s="15">
        <v>312.2</v>
      </c>
      <c r="J559" s="46">
        <v>85504.569999999992</v>
      </c>
    </row>
    <row r="560" spans="1:10" ht="31.5">
      <c r="A560" s="23" t="s">
        <v>19429</v>
      </c>
      <c r="B560" s="12" t="s">
        <v>1316</v>
      </c>
      <c r="C560" s="13" t="s">
        <v>6704</v>
      </c>
      <c r="D560" s="12" t="s">
        <v>1317</v>
      </c>
      <c r="E560" s="14">
        <v>75266</v>
      </c>
      <c r="F560" s="13">
        <v>13556</v>
      </c>
      <c r="G560" s="15">
        <v>701158.57</v>
      </c>
      <c r="H560" s="15">
        <v>143804.49</v>
      </c>
      <c r="I560" s="15">
        <v>3716.22</v>
      </c>
      <c r="J560" s="46">
        <v>848679.27999999991</v>
      </c>
    </row>
    <row r="561" spans="1:10" ht="31.5">
      <c r="A561" s="23" t="s">
        <v>18995</v>
      </c>
      <c r="B561" s="12" t="s">
        <v>1316</v>
      </c>
      <c r="C561" s="13" t="s">
        <v>7655</v>
      </c>
      <c r="D561" s="12" t="s">
        <v>1318</v>
      </c>
      <c r="E561" s="14" t="s">
        <v>9715</v>
      </c>
      <c r="F561" s="13">
        <v>15556</v>
      </c>
      <c r="G561" s="15">
        <v>99299.63</v>
      </c>
      <c r="H561" s="15">
        <v>20365.91</v>
      </c>
      <c r="I561" s="15">
        <v>526.29999999999995</v>
      </c>
      <c r="J561" s="46">
        <v>120191.84000000001</v>
      </c>
    </row>
    <row r="562" spans="1:10" ht="31.5">
      <c r="A562" s="23" t="s">
        <v>19087</v>
      </c>
      <c r="B562" s="12" t="s">
        <v>1316</v>
      </c>
      <c r="C562" s="13" t="s">
        <v>7656</v>
      </c>
      <c r="D562" s="12" t="s">
        <v>1319</v>
      </c>
      <c r="E562" s="14" t="s">
        <v>9716</v>
      </c>
      <c r="F562" s="13">
        <v>15556</v>
      </c>
      <c r="G562" s="15">
        <v>111222.13</v>
      </c>
      <c r="H562" s="15">
        <v>22811.16</v>
      </c>
      <c r="I562" s="15">
        <v>589.49</v>
      </c>
      <c r="J562" s="46">
        <v>134622.78</v>
      </c>
    </row>
    <row r="563" spans="1:10" ht="31.5">
      <c r="A563" s="23" t="s">
        <v>19234</v>
      </c>
      <c r="B563" s="12" t="s">
        <v>1316</v>
      </c>
      <c r="C563" s="13" t="s">
        <v>7657</v>
      </c>
      <c r="D563" s="12" t="s">
        <v>1320</v>
      </c>
      <c r="E563" s="14" t="s">
        <v>9717</v>
      </c>
      <c r="F563" s="13">
        <v>15556</v>
      </c>
      <c r="G563" s="15">
        <v>149528.42000000001</v>
      </c>
      <c r="H563" s="15">
        <v>30667.61</v>
      </c>
      <c r="I563" s="15">
        <v>792.52</v>
      </c>
      <c r="J563" s="46">
        <v>180988.55000000002</v>
      </c>
    </row>
    <row r="564" spans="1:10" ht="31.5">
      <c r="A564" s="23" t="s">
        <v>18375</v>
      </c>
      <c r="B564" s="12" t="s">
        <v>1316</v>
      </c>
      <c r="C564" s="13" t="s">
        <v>7658</v>
      </c>
      <c r="D564" s="12" t="s">
        <v>1321</v>
      </c>
      <c r="E564" s="14" t="s">
        <v>9718</v>
      </c>
      <c r="F564" s="13">
        <v>15556</v>
      </c>
      <c r="G564" s="15">
        <v>71522.67</v>
      </c>
      <c r="H564" s="15">
        <v>14668.98</v>
      </c>
      <c r="I564" s="15">
        <v>379.08</v>
      </c>
      <c r="J564" s="46">
        <v>86570.73</v>
      </c>
    </row>
    <row r="565" spans="1:10" ht="31.5">
      <c r="A565" s="23" t="s">
        <v>19340</v>
      </c>
      <c r="B565" s="12" t="s">
        <v>1316</v>
      </c>
      <c r="C565" s="13" t="s">
        <v>7659</v>
      </c>
      <c r="D565" s="12" t="s">
        <v>1322</v>
      </c>
      <c r="E565" s="14" t="s">
        <v>9719</v>
      </c>
      <c r="F565" s="13">
        <v>15556</v>
      </c>
      <c r="G565" s="15">
        <v>216049.19</v>
      </c>
      <c r="H565" s="15">
        <v>44310.720000000001</v>
      </c>
      <c r="I565" s="15">
        <v>1145.0899999999999</v>
      </c>
      <c r="J565" s="46">
        <v>261505</v>
      </c>
    </row>
    <row r="566" spans="1:10" ht="31.5">
      <c r="A566" s="23" t="s">
        <v>19012</v>
      </c>
      <c r="B566" s="12" t="s">
        <v>1316</v>
      </c>
      <c r="C566" s="13" t="s">
        <v>7660</v>
      </c>
      <c r="D566" s="12" t="s">
        <v>1323</v>
      </c>
      <c r="E566" s="14" t="s">
        <v>9720</v>
      </c>
      <c r="F566" s="13">
        <v>15556</v>
      </c>
      <c r="G566" s="15">
        <v>101550.57</v>
      </c>
      <c r="H566" s="15">
        <v>20827.57</v>
      </c>
      <c r="I566" s="15">
        <v>538.23</v>
      </c>
      <c r="J566" s="46">
        <v>122916.37000000001</v>
      </c>
    </row>
    <row r="567" spans="1:10" ht="31.5">
      <c r="A567" s="23" t="s">
        <v>19130</v>
      </c>
      <c r="B567" s="12" t="s">
        <v>1316</v>
      </c>
      <c r="C567" s="14" t="s">
        <v>6896</v>
      </c>
      <c r="D567" s="12" t="s">
        <v>1324</v>
      </c>
      <c r="E567" s="14" t="s">
        <v>6895</v>
      </c>
      <c r="F567" s="13">
        <v>14556</v>
      </c>
      <c r="G567" s="15">
        <v>118533.37</v>
      </c>
      <c r="H567" s="15">
        <v>24310.66</v>
      </c>
      <c r="I567" s="15">
        <v>628.24</v>
      </c>
      <c r="J567" s="46">
        <v>143472.26999999999</v>
      </c>
    </row>
    <row r="568" spans="1:10" ht="31.5">
      <c r="A568" s="23" t="s">
        <v>18960</v>
      </c>
      <c r="B568" s="12" t="s">
        <v>1316</v>
      </c>
      <c r="C568" s="13" t="s">
        <v>7661</v>
      </c>
      <c r="D568" s="12" t="s">
        <v>1325</v>
      </c>
      <c r="E568" s="14" t="s">
        <v>9721</v>
      </c>
      <c r="F568" s="13">
        <v>15556</v>
      </c>
      <c r="G568" s="15">
        <v>95759.15</v>
      </c>
      <c r="H568" s="15">
        <v>19639.77</v>
      </c>
      <c r="I568" s="15">
        <v>507.53</v>
      </c>
      <c r="J568" s="46">
        <v>115906.45</v>
      </c>
    </row>
    <row r="569" spans="1:10" ht="31.5">
      <c r="A569" s="23" t="s">
        <v>18335</v>
      </c>
      <c r="B569" s="12" t="s">
        <v>1316</v>
      </c>
      <c r="C569" s="13" t="s">
        <v>7662</v>
      </c>
      <c r="D569" s="12" t="s">
        <v>1326</v>
      </c>
      <c r="E569" s="14" t="s">
        <v>9722</v>
      </c>
      <c r="F569" s="13">
        <v>15556</v>
      </c>
      <c r="G569" s="15">
        <v>70457.649999999994</v>
      </c>
      <c r="H569" s="15">
        <v>14450.55</v>
      </c>
      <c r="I569" s="15">
        <v>373.43</v>
      </c>
      <c r="J569" s="46">
        <v>85281.62999999999</v>
      </c>
    </row>
    <row r="570" spans="1:10" ht="31.5">
      <c r="A570" s="23" t="s">
        <v>18528</v>
      </c>
      <c r="B570" s="12" t="s">
        <v>1316</v>
      </c>
      <c r="C570" s="13" t="s">
        <v>7663</v>
      </c>
      <c r="D570" s="12" t="s">
        <v>1327</v>
      </c>
      <c r="E570" s="14" t="s">
        <v>9723</v>
      </c>
      <c r="F570" s="13">
        <v>15556</v>
      </c>
      <c r="G570" s="15">
        <v>75005.59</v>
      </c>
      <c r="H570" s="15">
        <v>15383.31</v>
      </c>
      <c r="I570" s="15">
        <v>397.54</v>
      </c>
      <c r="J570" s="46">
        <v>90786.439999999988</v>
      </c>
    </row>
    <row r="571" spans="1:10" ht="31.5">
      <c r="A571" s="23" t="s">
        <v>18761</v>
      </c>
      <c r="B571" s="12" t="s">
        <v>1316</v>
      </c>
      <c r="C571" s="13" t="s">
        <v>7664</v>
      </c>
      <c r="D571" s="12" t="s">
        <v>1328</v>
      </c>
      <c r="E571" s="14" t="s">
        <v>9724</v>
      </c>
      <c r="F571" s="13">
        <v>15556</v>
      </c>
      <c r="G571" s="15">
        <v>83997.84</v>
      </c>
      <c r="H571" s="15">
        <v>17227.580000000002</v>
      </c>
      <c r="I571" s="15">
        <v>445.2</v>
      </c>
      <c r="J571" s="46">
        <v>101670.62</v>
      </c>
    </row>
    <row r="572" spans="1:10" ht="31.5">
      <c r="A572" s="23" t="s">
        <v>18961</v>
      </c>
      <c r="B572" s="12" t="s">
        <v>1316</v>
      </c>
      <c r="C572" s="13" t="s">
        <v>7665</v>
      </c>
      <c r="D572" s="12" t="s">
        <v>1329</v>
      </c>
      <c r="E572" s="14" t="s">
        <v>9725</v>
      </c>
      <c r="F572" s="13">
        <v>15556</v>
      </c>
      <c r="G572" s="15">
        <v>95862.77</v>
      </c>
      <c r="H572" s="15">
        <v>19661.03</v>
      </c>
      <c r="I572" s="15">
        <v>508.08</v>
      </c>
      <c r="J572" s="46">
        <v>116031.88</v>
      </c>
    </row>
    <row r="573" spans="1:10" ht="31.5">
      <c r="A573" s="23" t="s">
        <v>18463</v>
      </c>
      <c r="B573" s="12" t="s">
        <v>1316</v>
      </c>
      <c r="C573" s="13" t="s">
        <v>7666</v>
      </c>
      <c r="D573" s="12" t="s">
        <v>1330</v>
      </c>
      <c r="E573" s="14" t="s">
        <v>9726</v>
      </c>
      <c r="F573" s="13">
        <v>15556</v>
      </c>
      <c r="G573" s="15">
        <v>73595.149999999994</v>
      </c>
      <c r="H573" s="15">
        <v>15094.04</v>
      </c>
      <c r="I573" s="15">
        <v>390.06</v>
      </c>
      <c r="J573" s="46">
        <v>89079.25</v>
      </c>
    </row>
    <row r="574" spans="1:10" ht="31.5">
      <c r="A574" s="23" t="s">
        <v>19065</v>
      </c>
      <c r="B574" s="12" t="s">
        <v>1316</v>
      </c>
      <c r="C574" s="13" t="s">
        <v>7667</v>
      </c>
      <c r="D574" s="12" t="s">
        <v>1331</v>
      </c>
      <c r="E574" s="14" t="s">
        <v>9727</v>
      </c>
      <c r="F574" s="13">
        <v>15556</v>
      </c>
      <c r="G574" s="15">
        <v>107957.98</v>
      </c>
      <c r="H574" s="15">
        <v>22141.7</v>
      </c>
      <c r="I574" s="15">
        <v>572.19000000000005</v>
      </c>
      <c r="J574" s="46">
        <v>130671.87</v>
      </c>
    </row>
    <row r="575" spans="1:10" ht="31.5">
      <c r="A575" s="23" t="s">
        <v>19000</v>
      </c>
      <c r="B575" s="12" t="s">
        <v>1316</v>
      </c>
      <c r="C575" s="13" t="s">
        <v>7668</v>
      </c>
      <c r="D575" s="12" t="s">
        <v>1332</v>
      </c>
      <c r="E575" s="14" t="s">
        <v>9728</v>
      </c>
      <c r="F575" s="13">
        <v>15556</v>
      </c>
      <c r="G575" s="15">
        <v>100525.84</v>
      </c>
      <c r="H575" s="15">
        <v>20617.400000000001</v>
      </c>
      <c r="I575" s="15">
        <v>532.79999999999995</v>
      </c>
      <c r="J575" s="46">
        <v>121676.04</v>
      </c>
    </row>
    <row r="576" spans="1:10" ht="31.5">
      <c r="A576" s="23" t="s">
        <v>18696</v>
      </c>
      <c r="B576" s="12" t="s">
        <v>1316</v>
      </c>
      <c r="C576" s="13" t="s">
        <v>11295</v>
      </c>
      <c r="D576" s="12" t="s">
        <v>742</v>
      </c>
      <c r="E576" s="14" t="s">
        <v>11478</v>
      </c>
      <c r="F576" s="13">
        <v>15556</v>
      </c>
      <c r="G576" s="15">
        <v>81050.31</v>
      </c>
      <c r="H576" s="15">
        <v>16623.060000000001</v>
      </c>
      <c r="I576" s="15">
        <v>429.58</v>
      </c>
      <c r="J576" s="46">
        <v>98102.95</v>
      </c>
    </row>
    <row r="577" spans="1:10" ht="31.5">
      <c r="A577" s="23" t="s">
        <v>17942</v>
      </c>
      <c r="B577" s="12" t="s">
        <v>1316</v>
      </c>
      <c r="C577" s="13" t="s">
        <v>7669</v>
      </c>
      <c r="D577" s="12" t="s">
        <v>1333</v>
      </c>
      <c r="E577" s="14" t="s">
        <v>9729</v>
      </c>
      <c r="F577" s="13">
        <v>15556</v>
      </c>
      <c r="G577" s="15">
        <v>63566.66</v>
      </c>
      <c r="H577" s="15">
        <v>13037.24</v>
      </c>
      <c r="I577" s="15">
        <v>336.91</v>
      </c>
      <c r="J577" s="46">
        <v>76940.810000000012</v>
      </c>
    </row>
    <row r="578" spans="1:10" ht="31.5">
      <c r="A578" s="23" t="s">
        <v>17203</v>
      </c>
      <c r="B578" s="12" t="s">
        <v>1316</v>
      </c>
      <c r="C578" s="13" t="s">
        <v>7670</v>
      </c>
      <c r="D578" s="12" t="s">
        <v>1334</v>
      </c>
      <c r="E578" s="14" t="s">
        <v>9730</v>
      </c>
      <c r="F578" s="13">
        <v>15556</v>
      </c>
      <c r="G578" s="15">
        <v>54804.69</v>
      </c>
      <c r="H578" s="15">
        <v>11240.2</v>
      </c>
      <c r="I578" s="15">
        <v>290.47000000000003</v>
      </c>
      <c r="J578" s="46">
        <v>66335.360000000001</v>
      </c>
    </row>
    <row r="579" spans="1:10" ht="31.5">
      <c r="A579" s="23" t="s">
        <v>18647</v>
      </c>
      <c r="B579" s="12" t="s">
        <v>1316</v>
      </c>
      <c r="C579" s="13" t="s">
        <v>7671</v>
      </c>
      <c r="D579" s="12" t="s">
        <v>1335</v>
      </c>
      <c r="E579" s="14" t="s">
        <v>9731</v>
      </c>
      <c r="F579" s="13">
        <v>15556</v>
      </c>
      <c r="G579" s="15">
        <v>79139.03</v>
      </c>
      <c r="H579" s="15">
        <v>16231.06</v>
      </c>
      <c r="I579" s="15">
        <v>419.45</v>
      </c>
      <c r="J579" s="46">
        <v>95789.54</v>
      </c>
    </row>
    <row r="580" spans="1:10" ht="31.5">
      <c r="A580" s="23" t="s">
        <v>18514</v>
      </c>
      <c r="B580" s="12" t="s">
        <v>1316</v>
      </c>
      <c r="C580" s="13" t="s">
        <v>7672</v>
      </c>
      <c r="D580" s="12" t="s">
        <v>1336</v>
      </c>
      <c r="E580" s="14" t="s">
        <v>9732</v>
      </c>
      <c r="F580" s="13">
        <v>15556</v>
      </c>
      <c r="G580" s="15">
        <v>74665.929999999993</v>
      </c>
      <c r="H580" s="15">
        <v>15313.65</v>
      </c>
      <c r="I580" s="15">
        <v>395.74</v>
      </c>
      <c r="J580" s="46">
        <v>90375.319999999992</v>
      </c>
    </row>
    <row r="581" spans="1:10" ht="31.5">
      <c r="A581" s="23" t="s">
        <v>18438</v>
      </c>
      <c r="B581" s="12" t="s">
        <v>1316</v>
      </c>
      <c r="C581" s="13" t="s">
        <v>7673</v>
      </c>
      <c r="D581" s="12" t="s">
        <v>1337</v>
      </c>
      <c r="E581" s="14" t="s">
        <v>9733</v>
      </c>
      <c r="F581" s="13">
        <v>15556</v>
      </c>
      <c r="G581" s="15">
        <v>72944.62</v>
      </c>
      <c r="H581" s="15">
        <v>14960.62</v>
      </c>
      <c r="I581" s="15">
        <v>386.62</v>
      </c>
      <c r="J581" s="46">
        <v>88291.859999999986</v>
      </c>
    </row>
    <row r="582" spans="1:10" ht="31.5">
      <c r="A582" s="23" t="s">
        <v>19270</v>
      </c>
      <c r="B582" s="12" t="s">
        <v>1316</v>
      </c>
      <c r="C582" s="14" t="s">
        <v>7014</v>
      </c>
      <c r="D582" s="12" t="s">
        <v>1338</v>
      </c>
      <c r="E582" s="14" t="s">
        <v>7013</v>
      </c>
      <c r="F582" s="13">
        <v>14556</v>
      </c>
      <c r="G582" s="15">
        <v>165020.19</v>
      </c>
      <c r="H582" s="15">
        <v>33844.9</v>
      </c>
      <c r="I582" s="15">
        <v>874.63</v>
      </c>
      <c r="J582" s="46">
        <v>199739.72</v>
      </c>
    </row>
    <row r="583" spans="1:10" ht="31.5">
      <c r="A583" s="23" t="s">
        <v>19299</v>
      </c>
      <c r="B583" s="12" t="s">
        <v>1316</v>
      </c>
      <c r="C583" s="14" t="s">
        <v>6898</v>
      </c>
      <c r="D583" s="12" t="s">
        <v>1339</v>
      </c>
      <c r="E583" s="14" t="s">
        <v>6897</v>
      </c>
      <c r="F583" s="13">
        <v>14556</v>
      </c>
      <c r="G583" s="15">
        <v>179020.92</v>
      </c>
      <c r="H583" s="15">
        <v>36716.39</v>
      </c>
      <c r="I583" s="15">
        <v>948.83</v>
      </c>
      <c r="J583" s="46">
        <v>216686.13999999998</v>
      </c>
    </row>
    <row r="584" spans="1:10" ht="31.5">
      <c r="A584" s="23" t="s">
        <v>18332</v>
      </c>
      <c r="B584" s="12" t="s">
        <v>1316</v>
      </c>
      <c r="C584" s="13" t="s">
        <v>7674</v>
      </c>
      <c r="D584" s="12" t="s">
        <v>1340</v>
      </c>
      <c r="E584" s="14" t="s">
        <v>9734</v>
      </c>
      <c r="F584" s="13">
        <v>15556</v>
      </c>
      <c r="G584" s="15">
        <v>70411.600000000006</v>
      </c>
      <c r="H584" s="15">
        <v>14441.1</v>
      </c>
      <c r="I584" s="15">
        <v>373.19</v>
      </c>
      <c r="J584" s="46">
        <v>85225.890000000014</v>
      </c>
    </row>
    <row r="585" spans="1:10" ht="31.5">
      <c r="A585" s="23" t="s">
        <v>19221</v>
      </c>
      <c r="B585" s="12" t="s">
        <v>1316</v>
      </c>
      <c r="C585" s="13" t="s">
        <v>7675</v>
      </c>
      <c r="D585" s="12" t="s">
        <v>1341</v>
      </c>
      <c r="E585" s="14" t="s">
        <v>9735</v>
      </c>
      <c r="F585" s="13">
        <v>15556</v>
      </c>
      <c r="G585" s="15">
        <v>146425.46</v>
      </c>
      <c r="H585" s="15">
        <v>30031.21</v>
      </c>
      <c r="I585" s="15">
        <v>776.07</v>
      </c>
      <c r="J585" s="46">
        <v>177232.74</v>
      </c>
    </row>
    <row r="586" spans="1:10" ht="31.5">
      <c r="A586" s="23" t="s">
        <v>19239</v>
      </c>
      <c r="B586" s="12" t="s">
        <v>1316</v>
      </c>
      <c r="C586" s="13" t="s">
        <v>11296</v>
      </c>
      <c r="D586" s="12" t="s">
        <v>1190</v>
      </c>
      <c r="E586" s="14" t="s">
        <v>11479</v>
      </c>
      <c r="F586" s="13">
        <v>15556</v>
      </c>
      <c r="G586" s="15">
        <v>151192.16</v>
      </c>
      <c r="H586" s="15">
        <v>31008.84</v>
      </c>
      <c r="I586" s="15">
        <v>801.34</v>
      </c>
      <c r="J586" s="46">
        <v>183002.34</v>
      </c>
    </row>
    <row r="587" spans="1:10" ht="31.5">
      <c r="A587" s="23" t="s">
        <v>18942</v>
      </c>
      <c r="B587" s="12" t="s">
        <v>1316</v>
      </c>
      <c r="C587" s="13" t="s">
        <v>7676</v>
      </c>
      <c r="D587" s="12" t="s">
        <v>1342</v>
      </c>
      <c r="E587" s="14" t="s">
        <v>9736</v>
      </c>
      <c r="F587" s="13">
        <v>15556</v>
      </c>
      <c r="G587" s="15">
        <v>94032.08</v>
      </c>
      <c r="H587" s="15">
        <v>19285.560000000001</v>
      </c>
      <c r="I587" s="15">
        <v>498.38</v>
      </c>
      <c r="J587" s="46">
        <v>113816.02</v>
      </c>
    </row>
    <row r="588" spans="1:10" ht="31.5">
      <c r="A588" s="23" t="s">
        <v>18882</v>
      </c>
      <c r="B588" s="12" t="s">
        <v>1316</v>
      </c>
      <c r="C588" s="13" t="s">
        <v>7677</v>
      </c>
      <c r="D588" s="12" t="s">
        <v>1343</v>
      </c>
      <c r="E588" s="14" t="s">
        <v>9737</v>
      </c>
      <c r="F588" s="13">
        <v>15556</v>
      </c>
      <c r="G588" s="15">
        <v>90174.97</v>
      </c>
      <c r="H588" s="15">
        <v>18494.48</v>
      </c>
      <c r="I588" s="15">
        <v>477.94</v>
      </c>
      <c r="J588" s="46">
        <v>109147.39</v>
      </c>
    </row>
    <row r="589" spans="1:10" ht="31.5">
      <c r="A589" s="23" t="s">
        <v>18877</v>
      </c>
      <c r="B589" s="12" t="s">
        <v>1316</v>
      </c>
      <c r="C589" s="13" t="s">
        <v>7678</v>
      </c>
      <c r="D589" s="12" t="s">
        <v>1344</v>
      </c>
      <c r="E589" s="14" t="s">
        <v>9738</v>
      </c>
      <c r="F589" s="13">
        <v>15556</v>
      </c>
      <c r="G589" s="15">
        <v>89829.56</v>
      </c>
      <c r="H589" s="15">
        <v>18423.64</v>
      </c>
      <c r="I589" s="15">
        <v>476.11</v>
      </c>
      <c r="J589" s="46">
        <v>108729.31</v>
      </c>
    </row>
    <row r="590" spans="1:10" ht="31.5">
      <c r="A590" s="23" t="s">
        <v>18870</v>
      </c>
      <c r="B590" s="12" t="s">
        <v>1316</v>
      </c>
      <c r="C590" s="13" t="s">
        <v>7679</v>
      </c>
      <c r="D590" s="12" t="s">
        <v>1345</v>
      </c>
      <c r="E590" s="14" t="s">
        <v>9739</v>
      </c>
      <c r="F590" s="13">
        <v>15556</v>
      </c>
      <c r="G590" s="15">
        <v>89461.119999999995</v>
      </c>
      <c r="H590" s="15">
        <v>18348.080000000002</v>
      </c>
      <c r="I590" s="15">
        <v>474.15</v>
      </c>
      <c r="J590" s="46">
        <v>108283.34999999999</v>
      </c>
    </row>
    <row r="591" spans="1:10" ht="31.5">
      <c r="A591" s="23" t="s">
        <v>19264</v>
      </c>
      <c r="B591" s="12" t="s">
        <v>1316</v>
      </c>
      <c r="C591" s="14" t="s">
        <v>7012</v>
      </c>
      <c r="D591" s="12" t="s">
        <v>1346</v>
      </c>
      <c r="E591" s="14" t="s">
        <v>7011</v>
      </c>
      <c r="F591" s="13">
        <v>14556</v>
      </c>
      <c r="G591" s="15">
        <v>162936.20000000001</v>
      </c>
      <c r="H591" s="15">
        <v>33417.49</v>
      </c>
      <c r="I591" s="15">
        <v>863.58</v>
      </c>
      <c r="J591" s="46">
        <v>197217.27</v>
      </c>
    </row>
    <row r="592" spans="1:10" ht="31.5">
      <c r="A592" s="23" t="s">
        <v>19142</v>
      </c>
      <c r="B592" s="12" t="s">
        <v>1316</v>
      </c>
      <c r="C592" s="13" t="s">
        <v>7680</v>
      </c>
      <c r="D592" s="12" t="s">
        <v>1347</v>
      </c>
      <c r="E592" s="14" t="s">
        <v>9740</v>
      </c>
      <c r="F592" s="13">
        <v>15556</v>
      </c>
      <c r="G592" s="15">
        <v>121573</v>
      </c>
      <c r="H592" s="15">
        <v>24934.080000000002</v>
      </c>
      <c r="I592" s="15">
        <v>644.35</v>
      </c>
      <c r="J592" s="46">
        <v>147151.43000000002</v>
      </c>
    </row>
    <row r="593" spans="1:10" ht="31.5">
      <c r="A593" s="23" t="s">
        <v>19116</v>
      </c>
      <c r="B593" s="12" t="s">
        <v>1316</v>
      </c>
      <c r="C593" s="13" t="s">
        <v>7681</v>
      </c>
      <c r="D593" s="12" t="s">
        <v>1349</v>
      </c>
      <c r="E593" s="14" t="s">
        <v>9741</v>
      </c>
      <c r="F593" s="13">
        <v>15556</v>
      </c>
      <c r="G593" s="15">
        <v>115965.8</v>
      </c>
      <c r="H593" s="15">
        <v>23784.07</v>
      </c>
      <c r="I593" s="15">
        <v>614.63</v>
      </c>
      <c r="J593" s="46">
        <v>140364.5</v>
      </c>
    </row>
    <row r="594" spans="1:10" ht="31.5">
      <c r="A594" s="23" t="s">
        <v>19157</v>
      </c>
      <c r="B594" s="12" t="s">
        <v>1316</v>
      </c>
      <c r="C594" s="13" t="s">
        <v>7682</v>
      </c>
      <c r="D594" s="12" t="s">
        <v>1350</v>
      </c>
      <c r="E594" s="14" t="s">
        <v>9742</v>
      </c>
      <c r="F594" s="13">
        <v>15556</v>
      </c>
      <c r="G594" s="15">
        <v>125988.53</v>
      </c>
      <c r="H594" s="15">
        <v>25839.68</v>
      </c>
      <c r="I594" s="15">
        <v>667.75</v>
      </c>
      <c r="J594" s="46">
        <v>152495.96</v>
      </c>
    </row>
    <row r="595" spans="1:10" ht="31.5">
      <c r="A595" s="23" t="s">
        <v>18437</v>
      </c>
      <c r="B595" s="12" t="s">
        <v>1316</v>
      </c>
      <c r="C595" s="13" t="s">
        <v>7683</v>
      </c>
      <c r="D595" s="12" t="s">
        <v>1351</v>
      </c>
      <c r="E595" s="14" t="s">
        <v>9743</v>
      </c>
      <c r="F595" s="13">
        <v>15556</v>
      </c>
      <c r="G595" s="15">
        <v>72921.600000000006</v>
      </c>
      <c r="H595" s="15">
        <v>14955.89</v>
      </c>
      <c r="I595" s="15">
        <v>386.49</v>
      </c>
      <c r="J595" s="46">
        <v>88263.98000000001</v>
      </c>
    </row>
    <row r="596" spans="1:10" ht="31.5">
      <c r="A596" s="23" t="s">
        <v>19127</v>
      </c>
      <c r="B596" s="12" t="s">
        <v>1316</v>
      </c>
      <c r="C596" s="13" t="s">
        <v>7684</v>
      </c>
      <c r="D596" s="12" t="s">
        <v>1352</v>
      </c>
      <c r="E596" s="14" t="s">
        <v>9744</v>
      </c>
      <c r="F596" s="13">
        <v>15556</v>
      </c>
      <c r="G596" s="15">
        <v>118400.96000000001</v>
      </c>
      <c r="H596" s="15">
        <v>24283.51</v>
      </c>
      <c r="I596" s="15">
        <v>627.54</v>
      </c>
      <c r="J596" s="46">
        <v>143312.01</v>
      </c>
    </row>
    <row r="597" spans="1:10" ht="31.5">
      <c r="A597" s="23" t="s">
        <v>19018</v>
      </c>
      <c r="B597" s="12" t="s">
        <v>1316</v>
      </c>
      <c r="C597" s="13" t="s">
        <v>7685</v>
      </c>
      <c r="D597" s="12" t="s">
        <v>1353</v>
      </c>
      <c r="E597" s="14" t="s">
        <v>9745</v>
      </c>
      <c r="F597" s="13" t="s">
        <v>31</v>
      </c>
      <c r="G597" s="15">
        <v>102183.83</v>
      </c>
      <c r="H597" s="15">
        <v>20957.45</v>
      </c>
      <c r="I597" s="15">
        <v>541.59</v>
      </c>
      <c r="J597" s="46">
        <v>123682.87</v>
      </c>
    </row>
    <row r="598" spans="1:10" ht="31.5">
      <c r="A598" s="23" t="s">
        <v>18530</v>
      </c>
      <c r="B598" s="12" t="s">
        <v>1316</v>
      </c>
      <c r="C598" s="13" t="s">
        <v>7686</v>
      </c>
      <c r="D598" s="12" t="s">
        <v>1355</v>
      </c>
      <c r="E598" s="14" t="s">
        <v>9746</v>
      </c>
      <c r="F598" s="13">
        <v>15556</v>
      </c>
      <c r="G598" s="15">
        <v>75103.45</v>
      </c>
      <c r="H598" s="15">
        <v>15403.38</v>
      </c>
      <c r="I598" s="15">
        <v>398.06</v>
      </c>
      <c r="J598" s="46">
        <v>90904.89</v>
      </c>
    </row>
    <row r="599" spans="1:10" ht="31.5">
      <c r="A599" s="23" t="s">
        <v>18596</v>
      </c>
      <c r="B599" s="12" t="s">
        <v>1316</v>
      </c>
      <c r="C599" s="13" t="s">
        <v>7687</v>
      </c>
      <c r="D599" s="12" t="s">
        <v>1356</v>
      </c>
      <c r="E599" s="14" t="s">
        <v>9747</v>
      </c>
      <c r="F599" s="13">
        <v>15556</v>
      </c>
      <c r="G599" s="15">
        <v>76934.14</v>
      </c>
      <c r="H599" s="15">
        <v>15778.85</v>
      </c>
      <c r="I599" s="15">
        <v>407.76</v>
      </c>
      <c r="J599" s="46">
        <v>93120.75</v>
      </c>
    </row>
    <row r="600" spans="1:10" ht="31.5">
      <c r="A600" s="23" t="s">
        <v>18342</v>
      </c>
      <c r="B600" s="12" t="s">
        <v>1316</v>
      </c>
      <c r="C600" s="13" t="s">
        <v>7688</v>
      </c>
      <c r="D600" s="12" t="s">
        <v>1357</v>
      </c>
      <c r="E600" s="14" t="s">
        <v>9748</v>
      </c>
      <c r="F600" s="13">
        <v>15556</v>
      </c>
      <c r="G600" s="15">
        <v>70641.87</v>
      </c>
      <c r="H600" s="15">
        <v>14488.33</v>
      </c>
      <c r="I600" s="15">
        <v>374.41</v>
      </c>
      <c r="J600" s="46">
        <v>85504.61</v>
      </c>
    </row>
    <row r="601" spans="1:10" ht="31.5">
      <c r="A601" s="23" t="s">
        <v>18601</v>
      </c>
      <c r="B601" s="12" t="s">
        <v>1316</v>
      </c>
      <c r="C601" s="13" t="s">
        <v>7689</v>
      </c>
      <c r="D601" s="12" t="s">
        <v>1360</v>
      </c>
      <c r="E601" s="14" t="s">
        <v>9749</v>
      </c>
      <c r="F601" s="13">
        <v>15556</v>
      </c>
      <c r="G601" s="15">
        <v>77175.929999999993</v>
      </c>
      <c r="H601" s="15">
        <v>15828.44</v>
      </c>
      <c r="I601" s="15">
        <v>409.04</v>
      </c>
      <c r="J601" s="46">
        <v>93413.409999999989</v>
      </c>
    </row>
    <row r="602" spans="1:10" ht="31.5">
      <c r="A602" s="23" t="s">
        <v>19051</v>
      </c>
      <c r="B602" s="12" t="s">
        <v>1316</v>
      </c>
      <c r="C602" s="13" t="s">
        <v>7690</v>
      </c>
      <c r="D602" s="12" t="s">
        <v>1369</v>
      </c>
      <c r="E602" s="14" t="s">
        <v>9750</v>
      </c>
      <c r="F602" s="13">
        <v>15556</v>
      </c>
      <c r="G602" s="15">
        <v>106081.23</v>
      </c>
      <c r="H602" s="15">
        <v>21756.79</v>
      </c>
      <c r="I602" s="15">
        <v>562.24</v>
      </c>
      <c r="J602" s="46">
        <v>128400.26</v>
      </c>
    </row>
    <row r="603" spans="1:10" ht="31.5">
      <c r="A603" s="23" t="s">
        <v>19174</v>
      </c>
      <c r="B603" s="12" t="s">
        <v>1316</v>
      </c>
      <c r="C603" s="13" t="s">
        <v>7691</v>
      </c>
      <c r="D603" s="12" t="s">
        <v>1370</v>
      </c>
      <c r="E603" s="14" t="s">
        <v>9751</v>
      </c>
      <c r="F603" s="13">
        <v>15556</v>
      </c>
      <c r="G603" s="15">
        <v>130697.66</v>
      </c>
      <c r="H603" s="15">
        <v>26805.51</v>
      </c>
      <c r="I603" s="15">
        <v>692.71</v>
      </c>
      <c r="J603" s="46">
        <v>158195.88</v>
      </c>
    </row>
    <row r="604" spans="1:10" ht="31.5">
      <c r="A604" s="23" t="s">
        <v>17865</v>
      </c>
      <c r="B604" s="12" t="s">
        <v>1316</v>
      </c>
      <c r="C604" s="13" t="s">
        <v>7692</v>
      </c>
      <c r="D604" s="12" t="s">
        <v>1371</v>
      </c>
      <c r="E604" s="14" t="s">
        <v>9752</v>
      </c>
      <c r="F604" s="13">
        <v>15556</v>
      </c>
      <c r="G604" s="15">
        <v>62449.83</v>
      </c>
      <c r="H604" s="15">
        <v>12808.18</v>
      </c>
      <c r="I604" s="15">
        <v>330.99</v>
      </c>
      <c r="J604" s="46">
        <v>75589.000000000015</v>
      </c>
    </row>
    <row r="605" spans="1:10" ht="31.5">
      <c r="A605" s="23" t="s">
        <v>19096</v>
      </c>
      <c r="B605" s="12" t="s">
        <v>1316</v>
      </c>
      <c r="C605" s="13" t="s">
        <v>7693</v>
      </c>
      <c r="D605" s="12" t="s">
        <v>1372</v>
      </c>
      <c r="E605" s="14" t="s">
        <v>9753</v>
      </c>
      <c r="F605" s="13">
        <v>15556</v>
      </c>
      <c r="G605" s="15">
        <v>112425.32</v>
      </c>
      <c r="H605" s="15">
        <v>23057.93</v>
      </c>
      <c r="I605" s="15">
        <v>595.87</v>
      </c>
      <c r="J605" s="46">
        <v>136079.12</v>
      </c>
    </row>
    <row r="606" spans="1:10" ht="31.5">
      <c r="A606" s="23" t="s">
        <v>19381</v>
      </c>
      <c r="B606" s="12" t="s">
        <v>1316</v>
      </c>
      <c r="C606" s="13" t="s">
        <v>7694</v>
      </c>
      <c r="D606" s="12" t="s">
        <v>1373</v>
      </c>
      <c r="E606" s="14" t="s">
        <v>9754</v>
      </c>
      <c r="F606" s="13">
        <v>15556</v>
      </c>
      <c r="G606" s="15">
        <v>269000.98</v>
      </c>
      <c r="H606" s="15">
        <v>55170.9</v>
      </c>
      <c r="I606" s="15">
        <v>1425.74</v>
      </c>
      <c r="J606" s="46">
        <v>325597.62</v>
      </c>
    </row>
    <row r="607" spans="1:10" ht="31.5">
      <c r="A607" s="23" t="s">
        <v>18945</v>
      </c>
      <c r="B607" s="12" t="s">
        <v>1316</v>
      </c>
      <c r="C607" s="13" t="s">
        <v>7695</v>
      </c>
      <c r="D607" s="12" t="s">
        <v>1375</v>
      </c>
      <c r="E607" s="14" t="s">
        <v>9755</v>
      </c>
      <c r="F607" s="13">
        <v>15556</v>
      </c>
      <c r="G607" s="15">
        <v>94348.71</v>
      </c>
      <c r="H607" s="15">
        <v>19350.5</v>
      </c>
      <c r="I607" s="15">
        <v>500.06</v>
      </c>
      <c r="J607" s="46">
        <v>114199.27</v>
      </c>
    </row>
    <row r="608" spans="1:10" ht="31.5">
      <c r="A608" s="23" t="s">
        <v>18740</v>
      </c>
      <c r="B608" s="12" t="s">
        <v>1316</v>
      </c>
      <c r="C608" s="13" t="s">
        <v>7696</v>
      </c>
      <c r="D608" s="12" t="s">
        <v>1376</v>
      </c>
      <c r="E608" s="14" t="s">
        <v>9756</v>
      </c>
      <c r="F608" s="13">
        <v>15556</v>
      </c>
      <c r="G608" s="15">
        <v>83393.36</v>
      </c>
      <c r="H608" s="15">
        <v>17103.61</v>
      </c>
      <c r="I608" s="15">
        <v>441.99</v>
      </c>
      <c r="J608" s="46">
        <v>100938.96</v>
      </c>
    </row>
    <row r="609" spans="1:10" ht="31.5">
      <c r="A609" s="23" t="s">
        <v>19244</v>
      </c>
      <c r="B609" s="12" t="s">
        <v>1316</v>
      </c>
      <c r="C609" s="13" t="s">
        <v>7697</v>
      </c>
      <c r="D609" s="12" t="s">
        <v>1377</v>
      </c>
      <c r="E609" s="14" t="s">
        <v>9757</v>
      </c>
      <c r="F609" s="13">
        <v>15556</v>
      </c>
      <c r="G609" s="15">
        <v>152804.07999999999</v>
      </c>
      <c r="H609" s="15">
        <v>31339.439999999999</v>
      </c>
      <c r="I609" s="15">
        <v>809.88</v>
      </c>
      <c r="J609" s="46">
        <v>184953.4</v>
      </c>
    </row>
    <row r="610" spans="1:10" ht="31.5">
      <c r="A610" s="23" t="s">
        <v>18688</v>
      </c>
      <c r="B610" s="12" t="s">
        <v>1316</v>
      </c>
      <c r="C610" s="13" t="s">
        <v>7698</v>
      </c>
      <c r="D610" s="12" t="s">
        <v>1378</v>
      </c>
      <c r="E610" s="14" t="s">
        <v>9758</v>
      </c>
      <c r="F610" s="13">
        <v>15556</v>
      </c>
      <c r="G610" s="15">
        <v>80670.36</v>
      </c>
      <c r="H610" s="15">
        <v>16545.13</v>
      </c>
      <c r="I610" s="15">
        <v>427.56</v>
      </c>
      <c r="J610" s="46">
        <v>97643.05</v>
      </c>
    </row>
    <row r="611" spans="1:10" ht="31.5">
      <c r="A611" s="23" t="s">
        <v>18505</v>
      </c>
      <c r="B611" s="12" t="s">
        <v>1316</v>
      </c>
      <c r="C611" s="13" t="s">
        <v>7699</v>
      </c>
      <c r="D611" s="12" t="s">
        <v>1379</v>
      </c>
      <c r="E611" s="14" t="s">
        <v>9759</v>
      </c>
      <c r="F611" s="13">
        <v>15556</v>
      </c>
      <c r="G611" s="15">
        <v>74504.740000000005</v>
      </c>
      <c r="H611" s="15">
        <v>15280.59</v>
      </c>
      <c r="I611" s="15">
        <v>394.88</v>
      </c>
      <c r="J611" s="46">
        <v>90180.21</v>
      </c>
    </row>
    <row r="612" spans="1:10" ht="31.5">
      <c r="A612" s="23" t="s">
        <v>18480</v>
      </c>
      <c r="B612" s="12" t="s">
        <v>1316</v>
      </c>
      <c r="C612" s="13" t="s">
        <v>7700</v>
      </c>
      <c r="D612" s="12" t="s">
        <v>1380</v>
      </c>
      <c r="E612" s="14" t="s">
        <v>9760</v>
      </c>
      <c r="F612" s="13">
        <v>15556</v>
      </c>
      <c r="G612" s="15">
        <v>73980.86</v>
      </c>
      <c r="H612" s="15">
        <v>15173.14</v>
      </c>
      <c r="I612" s="15">
        <v>392.11</v>
      </c>
      <c r="J612" s="46">
        <v>89546.11</v>
      </c>
    </row>
    <row r="613" spans="1:10" ht="31.5">
      <c r="A613" s="23" t="s">
        <v>18248</v>
      </c>
      <c r="B613" s="12" t="s">
        <v>1316</v>
      </c>
      <c r="C613" s="13" t="s">
        <v>7701</v>
      </c>
      <c r="D613" s="12" t="s">
        <v>1381</v>
      </c>
      <c r="E613" s="14" t="s">
        <v>9761</v>
      </c>
      <c r="F613" s="13">
        <v>15556</v>
      </c>
      <c r="G613" s="15">
        <v>68707.56</v>
      </c>
      <c r="H613" s="15">
        <v>14091.61</v>
      </c>
      <c r="I613" s="15">
        <v>364.16</v>
      </c>
      <c r="J613" s="46">
        <v>83163.33</v>
      </c>
    </row>
    <row r="614" spans="1:10" ht="31.5">
      <c r="A614" s="23" t="s">
        <v>18815</v>
      </c>
      <c r="B614" s="12" t="s">
        <v>1316</v>
      </c>
      <c r="C614" s="13" t="s">
        <v>7702</v>
      </c>
      <c r="D614" s="12" t="s">
        <v>1382</v>
      </c>
      <c r="E614" s="14" t="s">
        <v>9762</v>
      </c>
      <c r="F614" s="13">
        <v>15556</v>
      </c>
      <c r="G614" s="15">
        <v>86202.72</v>
      </c>
      <c r="H614" s="15">
        <v>17679.79</v>
      </c>
      <c r="I614" s="15">
        <v>456.88</v>
      </c>
      <c r="J614" s="46">
        <v>104339.39000000001</v>
      </c>
    </row>
    <row r="615" spans="1:10" ht="31.5">
      <c r="A615" s="23" t="s">
        <v>18424</v>
      </c>
      <c r="B615" s="12" t="s">
        <v>1316</v>
      </c>
      <c r="C615" s="13" t="s">
        <v>7703</v>
      </c>
      <c r="D615" s="12" t="s">
        <v>1383</v>
      </c>
      <c r="E615" s="14" t="s">
        <v>9763</v>
      </c>
      <c r="F615" s="13">
        <v>15556</v>
      </c>
      <c r="G615" s="15">
        <v>72760.399999999994</v>
      </c>
      <c r="H615" s="15">
        <v>14922.83</v>
      </c>
      <c r="I615" s="15">
        <v>385.64</v>
      </c>
      <c r="J615" s="46">
        <v>88068.87</v>
      </c>
    </row>
    <row r="616" spans="1:10" ht="31.5">
      <c r="A616" s="23" t="s">
        <v>18269</v>
      </c>
      <c r="B616" s="12" t="s">
        <v>1316</v>
      </c>
      <c r="C616" s="13" t="s">
        <v>7704</v>
      </c>
      <c r="D616" s="12" t="s">
        <v>1384</v>
      </c>
      <c r="E616" s="14" t="s">
        <v>9764</v>
      </c>
      <c r="F616" s="13">
        <v>15556</v>
      </c>
      <c r="G616" s="15">
        <v>68983.89</v>
      </c>
      <c r="H616" s="15">
        <v>14148.29</v>
      </c>
      <c r="I616" s="15">
        <v>365.62</v>
      </c>
      <c r="J616" s="46">
        <v>83497.799999999988</v>
      </c>
    </row>
    <row r="617" spans="1:10" ht="31.5">
      <c r="A617" s="23" t="s">
        <v>18238</v>
      </c>
      <c r="B617" s="12" t="s">
        <v>1316</v>
      </c>
      <c r="C617" s="13" t="s">
        <v>7705</v>
      </c>
      <c r="D617" s="12" t="s">
        <v>1385</v>
      </c>
      <c r="E617" s="14" t="s">
        <v>9765</v>
      </c>
      <c r="F617" s="13">
        <v>15556</v>
      </c>
      <c r="G617" s="15">
        <v>68471.53</v>
      </c>
      <c r="H617" s="15">
        <v>14043.2</v>
      </c>
      <c r="I617" s="15">
        <v>362.91</v>
      </c>
      <c r="J617" s="46">
        <v>82877.64</v>
      </c>
    </row>
    <row r="618" spans="1:10" ht="31.5">
      <c r="A618" s="23" t="s">
        <v>18460</v>
      </c>
      <c r="B618" s="12" t="s">
        <v>1316</v>
      </c>
      <c r="C618" s="13" t="s">
        <v>7706</v>
      </c>
      <c r="D618" s="12" t="s">
        <v>1387</v>
      </c>
      <c r="E618" s="14" t="s">
        <v>9766</v>
      </c>
      <c r="F618" s="13">
        <v>15556</v>
      </c>
      <c r="G618" s="15">
        <v>73520.31</v>
      </c>
      <c r="H618" s="15">
        <v>15078.69</v>
      </c>
      <c r="I618" s="15">
        <v>389.67</v>
      </c>
      <c r="J618" s="46">
        <v>88988.67</v>
      </c>
    </row>
    <row r="619" spans="1:10" ht="31.5">
      <c r="A619" s="23" t="s">
        <v>18651</v>
      </c>
      <c r="B619" s="12" t="s">
        <v>1316</v>
      </c>
      <c r="C619" s="13" t="s">
        <v>7707</v>
      </c>
      <c r="D619" s="12" t="s">
        <v>1389</v>
      </c>
      <c r="E619" s="14" t="s">
        <v>9767</v>
      </c>
      <c r="F619" s="13">
        <v>15556</v>
      </c>
      <c r="G619" s="15">
        <v>79386.570000000007</v>
      </c>
      <c r="H619" s="15">
        <v>16281.83</v>
      </c>
      <c r="I619" s="15">
        <v>420.76</v>
      </c>
      <c r="J619" s="46">
        <v>96089.16</v>
      </c>
    </row>
    <row r="620" spans="1:10" ht="31.5">
      <c r="A620" s="23" t="s">
        <v>18636</v>
      </c>
      <c r="B620" s="12" t="s">
        <v>1316</v>
      </c>
      <c r="C620" s="13" t="s">
        <v>7708</v>
      </c>
      <c r="D620" s="12" t="s">
        <v>1390</v>
      </c>
      <c r="E620" s="14" t="s">
        <v>9768</v>
      </c>
      <c r="F620" s="13">
        <v>15556</v>
      </c>
      <c r="G620" s="15">
        <v>78776.34</v>
      </c>
      <c r="H620" s="15">
        <v>16156.68</v>
      </c>
      <c r="I620" s="15">
        <v>417.52</v>
      </c>
      <c r="J620" s="46">
        <v>95350.54</v>
      </c>
    </row>
    <row r="621" spans="1:10" ht="31.5">
      <c r="A621" s="23" t="s">
        <v>18591</v>
      </c>
      <c r="B621" s="12" t="s">
        <v>1316</v>
      </c>
      <c r="C621" s="13" t="s">
        <v>7709</v>
      </c>
      <c r="D621" s="12" t="s">
        <v>1391</v>
      </c>
      <c r="E621" s="14" t="s">
        <v>9769</v>
      </c>
      <c r="F621" s="13" t="s">
        <v>31</v>
      </c>
      <c r="G621" s="15">
        <v>76813.25</v>
      </c>
      <c r="H621" s="15">
        <v>15754.05</v>
      </c>
      <c r="I621" s="15">
        <v>407.12</v>
      </c>
      <c r="J621" s="46">
        <v>92974.42</v>
      </c>
    </row>
    <row r="622" spans="1:10" ht="31.5">
      <c r="A622" s="23" t="s">
        <v>19033</v>
      </c>
      <c r="B622" s="12" t="s">
        <v>1316</v>
      </c>
      <c r="C622" s="13" t="s">
        <v>7710</v>
      </c>
      <c r="D622" s="12" t="s">
        <v>1392</v>
      </c>
      <c r="E622" s="14" t="s">
        <v>9770</v>
      </c>
      <c r="F622" s="13" t="s">
        <v>31</v>
      </c>
      <c r="G622" s="15">
        <v>104175.71</v>
      </c>
      <c r="H622" s="15">
        <v>21365.97</v>
      </c>
      <c r="I622" s="15">
        <v>552.14</v>
      </c>
      <c r="J622" s="46">
        <v>126093.82</v>
      </c>
    </row>
    <row r="623" spans="1:10" ht="31.5">
      <c r="A623" s="23" t="s">
        <v>19054</v>
      </c>
      <c r="B623" s="12" t="s">
        <v>1316</v>
      </c>
      <c r="C623" s="13" t="s">
        <v>7711</v>
      </c>
      <c r="D623" s="12" t="s">
        <v>1398</v>
      </c>
      <c r="E623" s="14" t="s">
        <v>9771</v>
      </c>
      <c r="F623" s="13">
        <v>15556</v>
      </c>
      <c r="G623" s="15">
        <v>106426.65</v>
      </c>
      <c r="H623" s="15">
        <v>21827.63</v>
      </c>
      <c r="I623" s="15">
        <v>564.07000000000005</v>
      </c>
      <c r="J623" s="46">
        <v>128818.35</v>
      </c>
    </row>
    <row r="624" spans="1:10" ht="31.5">
      <c r="A624" s="23" t="s">
        <v>19089</v>
      </c>
      <c r="B624" s="12" t="s">
        <v>1316</v>
      </c>
      <c r="C624" s="13" t="s">
        <v>7712</v>
      </c>
      <c r="D624" s="12" t="s">
        <v>1401</v>
      </c>
      <c r="E624" s="14" t="s">
        <v>9772</v>
      </c>
      <c r="F624" s="13">
        <v>15556</v>
      </c>
      <c r="G624" s="15">
        <v>111786.3</v>
      </c>
      <c r="H624" s="15">
        <v>22926.87</v>
      </c>
      <c r="I624" s="15">
        <v>592.48</v>
      </c>
      <c r="J624" s="46">
        <v>135305.65000000002</v>
      </c>
    </row>
    <row r="625" spans="1:10" ht="31.5">
      <c r="A625" s="23" t="s">
        <v>18918</v>
      </c>
      <c r="B625" s="12" t="s">
        <v>1316</v>
      </c>
      <c r="C625" s="13" t="s">
        <v>7713</v>
      </c>
      <c r="D625" s="12" t="s">
        <v>1392</v>
      </c>
      <c r="E625" s="14" t="s">
        <v>9773</v>
      </c>
      <c r="F625" s="13">
        <v>15556</v>
      </c>
      <c r="G625" s="15">
        <v>92143.82</v>
      </c>
      <c r="H625" s="15">
        <v>18898.29</v>
      </c>
      <c r="I625" s="15">
        <v>488.37</v>
      </c>
      <c r="J625" s="46">
        <v>111530.48000000001</v>
      </c>
    </row>
    <row r="626" spans="1:10" ht="31.5">
      <c r="A626" s="23" t="s">
        <v>18411</v>
      </c>
      <c r="B626" s="12" t="s">
        <v>1316</v>
      </c>
      <c r="C626" s="13" t="s">
        <v>7714</v>
      </c>
      <c r="D626" s="12" t="s">
        <v>1404</v>
      </c>
      <c r="E626" s="14" t="s">
        <v>9774</v>
      </c>
      <c r="F626" s="13">
        <v>15556</v>
      </c>
      <c r="G626" s="15">
        <v>72403.48</v>
      </c>
      <c r="H626" s="15">
        <v>14849.63</v>
      </c>
      <c r="I626" s="15">
        <v>383.75</v>
      </c>
      <c r="J626" s="46">
        <v>87636.86</v>
      </c>
    </row>
    <row r="627" spans="1:10" ht="31.5">
      <c r="A627" s="23" t="s">
        <v>18861</v>
      </c>
      <c r="B627" s="12" t="s">
        <v>1316</v>
      </c>
      <c r="C627" s="13" t="s">
        <v>7715</v>
      </c>
      <c r="D627" s="12" t="s">
        <v>1405</v>
      </c>
      <c r="E627" s="14" t="s">
        <v>9775</v>
      </c>
      <c r="F627" s="13" t="s">
        <v>31</v>
      </c>
      <c r="G627" s="15">
        <v>88753.02</v>
      </c>
      <c r="H627" s="15">
        <v>18202.849999999999</v>
      </c>
      <c r="I627" s="15">
        <v>470.4</v>
      </c>
      <c r="J627" s="46">
        <v>107426.26999999999</v>
      </c>
    </row>
    <row r="628" spans="1:10" ht="31.5">
      <c r="A628" s="23" t="s">
        <v>18744</v>
      </c>
      <c r="B628" s="12" t="s">
        <v>1316</v>
      </c>
      <c r="C628" s="13" t="s">
        <v>7716</v>
      </c>
      <c r="D628" s="12" t="s">
        <v>1409</v>
      </c>
      <c r="E628" s="14" t="s">
        <v>9776</v>
      </c>
      <c r="F628" s="13">
        <v>15556</v>
      </c>
      <c r="G628" s="15">
        <v>83537.289999999994</v>
      </c>
      <c r="H628" s="15">
        <v>17133.12</v>
      </c>
      <c r="I628" s="15">
        <v>442.76</v>
      </c>
      <c r="J628" s="46">
        <v>101113.16999999998</v>
      </c>
    </row>
    <row r="629" spans="1:10" ht="31.5">
      <c r="A629" s="23" t="s">
        <v>18640</v>
      </c>
      <c r="B629" s="12" t="s">
        <v>1316</v>
      </c>
      <c r="C629" s="13" t="s">
        <v>7717</v>
      </c>
      <c r="D629" s="12" t="s">
        <v>1411</v>
      </c>
      <c r="E629" s="14" t="s">
        <v>9777</v>
      </c>
      <c r="F629" s="13">
        <v>15556</v>
      </c>
      <c r="G629" s="15">
        <v>78885.73</v>
      </c>
      <c r="H629" s="15">
        <v>16179.11</v>
      </c>
      <c r="I629" s="15">
        <v>418.1</v>
      </c>
      <c r="J629" s="46">
        <v>95482.94</v>
      </c>
    </row>
    <row r="630" spans="1:10" ht="31.5">
      <c r="A630" s="23" t="s">
        <v>18257</v>
      </c>
      <c r="B630" s="12" t="s">
        <v>1316</v>
      </c>
      <c r="C630" s="13" t="s">
        <v>7718</v>
      </c>
      <c r="D630" s="12" t="s">
        <v>1413</v>
      </c>
      <c r="E630" s="14" t="s">
        <v>9778</v>
      </c>
      <c r="F630" s="13">
        <v>15556</v>
      </c>
      <c r="G630" s="15">
        <v>68886.02</v>
      </c>
      <c r="H630" s="15">
        <v>14128.22</v>
      </c>
      <c r="I630" s="15">
        <v>365.1</v>
      </c>
      <c r="J630" s="46">
        <v>83379.340000000011</v>
      </c>
    </row>
    <row r="631" spans="1:10" ht="31.5">
      <c r="A631" s="23" t="s">
        <v>18182</v>
      </c>
      <c r="B631" s="12" t="s">
        <v>1316</v>
      </c>
      <c r="C631" s="13" t="s">
        <v>7719</v>
      </c>
      <c r="D631" s="12" t="s">
        <v>1415</v>
      </c>
      <c r="E631" s="14" t="s">
        <v>9779</v>
      </c>
      <c r="F631" s="13">
        <v>15556</v>
      </c>
      <c r="G631" s="15">
        <v>67590.720000000001</v>
      </c>
      <c r="H631" s="15">
        <v>13862.56</v>
      </c>
      <c r="I631" s="15">
        <v>358.24</v>
      </c>
      <c r="J631" s="46">
        <v>81811.520000000004</v>
      </c>
    </row>
    <row r="632" spans="1:10" ht="31.5">
      <c r="A632" s="23" t="s">
        <v>18465</v>
      </c>
      <c r="B632" s="12" t="s">
        <v>1316</v>
      </c>
      <c r="C632" s="13" t="s">
        <v>7720</v>
      </c>
      <c r="D632" s="12" t="s">
        <v>1416</v>
      </c>
      <c r="E632" s="14" t="s">
        <v>9780</v>
      </c>
      <c r="F632" s="13">
        <v>15556</v>
      </c>
      <c r="G632" s="15">
        <v>73646.960000000006</v>
      </c>
      <c r="H632" s="15">
        <v>15104.66</v>
      </c>
      <c r="I632" s="15">
        <v>390.34</v>
      </c>
      <c r="J632" s="46">
        <v>89141.96</v>
      </c>
    </row>
    <row r="633" spans="1:10" ht="31.5">
      <c r="A633" s="23" t="s">
        <v>19044</v>
      </c>
      <c r="B633" s="12" t="s">
        <v>1316</v>
      </c>
      <c r="C633" s="13" t="s">
        <v>7721</v>
      </c>
      <c r="D633" s="12" t="s">
        <v>1417</v>
      </c>
      <c r="E633" s="14" t="s">
        <v>9781</v>
      </c>
      <c r="F633" s="13" t="s">
        <v>31</v>
      </c>
      <c r="G633" s="15">
        <v>105350.11</v>
      </c>
      <c r="H633" s="15">
        <v>21606.84</v>
      </c>
      <c r="I633" s="15">
        <v>558.37</v>
      </c>
      <c r="J633" s="46">
        <v>127515.31999999999</v>
      </c>
    </row>
    <row r="634" spans="1:10" ht="31.5">
      <c r="A634" s="23" t="s">
        <v>18746</v>
      </c>
      <c r="B634" s="12" t="s">
        <v>1316</v>
      </c>
      <c r="C634" s="13" t="s">
        <v>7722</v>
      </c>
      <c r="D634" s="12" t="s">
        <v>1421</v>
      </c>
      <c r="E634" s="14" t="s">
        <v>9782</v>
      </c>
      <c r="F634" s="13" t="s">
        <v>31</v>
      </c>
      <c r="G634" s="15">
        <v>83652.42</v>
      </c>
      <c r="H634" s="15">
        <v>17156.740000000002</v>
      </c>
      <c r="I634" s="15">
        <v>443.37</v>
      </c>
      <c r="J634" s="46">
        <v>101252.53</v>
      </c>
    </row>
    <row r="635" spans="1:10" ht="31.5">
      <c r="A635" s="23" t="s">
        <v>18629</v>
      </c>
      <c r="B635" s="12" t="s">
        <v>1316</v>
      </c>
      <c r="C635" s="13" t="s">
        <v>7723</v>
      </c>
      <c r="D635" s="12" t="s">
        <v>1422</v>
      </c>
      <c r="E635" s="14" t="s">
        <v>9783</v>
      </c>
      <c r="F635" s="13">
        <v>15556</v>
      </c>
      <c r="G635" s="15">
        <v>78252.47</v>
      </c>
      <c r="H635" s="15">
        <v>16049.23</v>
      </c>
      <c r="I635" s="15">
        <v>414.75</v>
      </c>
      <c r="J635" s="46">
        <v>94716.45</v>
      </c>
    </row>
    <row r="636" spans="1:10" ht="31.5">
      <c r="A636" s="23" t="s">
        <v>18772</v>
      </c>
      <c r="B636" s="12" t="s">
        <v>1316</v>
      </c>
      <c r="C636" s="13" t="s">
        <v>7724</v>
      </c>
      <c r="D636" s="12" t="s">
        <v>1423</v>
      </c>
      <c r="E636" s="14" t="s">
        <v>9784</v>
      </c>
      <c r="F636" s="13" t="s">
        <v>31</v>
      </c>
      <c r="G636" s="15">
        <v>84544.74</v>
      </c>
      <c r="H636" s="15">
        <v>17339.75</v>
      </c>
      <c r="I636" s="15">
        <v>448.1</v>
      </c>
      <c r="J636" s="46">
        <v>102332.59000000001</v>
      </c>
    </row>
    <row r="637" spans="1:10" ht="31.5">
      <c r="A637" s="23" t="s">
        <v>18987</v>
      </c>
      <c r="B637" s="12" t="s">
        <v>1316</v>
      </c>
      <c r="C637" s="13" t="s">
        <v>7725</v>
      </c>
      <c r="D637" s="12" t="s">
        <v>1431</v>
      </c>
      <c r="E637" s="14" t="s">
        <v>9785</v>
      </c>
      <c r="F637" s="13">
        <v>15556</v>
      </c>
      <c r="G637" s="15">
        <v>98516.69</v>
      </c>
      <c r="H637" s="15">
        <v>20205.330000000002</v>
      </c>
      <c r="I637" s="15">
        <v>522.15</v>
      </c>
      <c r="J637" s="46">
        <v>119244.17</v>
      </c>
    </row>
    <row r="638" spans="1:10" ht="31.5">
      <c r="A638" s="23" t="s">
        <v>18758</v>
      </c>
      <c r="B638" s="12" t="s">
        <v>1316</v>
      </c>
      <c r="C638" s="13" t="s">
        <v>7726</v>
      </c>
      <c r="D638" s="12" t="s">
        <v>1433</v>
      </c>
      <c r="E638" s="14" t="s">
        <v>9786</v>
      </c>
      <c r="F638" s="13">
        <v>15556</v>
      </c>
      <c r="G638" s="15">
        <v>83836.639999999999</v>
      </c>
      <c r="H638" s="15">
        <v>17194.52</v>
      </c>
      <c r="I638" s="15">
        <v>444.34</v>
      </c>
      <c r="J638" s="46">
        <v>101475.5</v>
      </c>
    </row>
    <row r="639" spans="1:10" ht="31.5">
      <c r="A639" s="23" t="s">
        <v>18658</v>
      </c>
      <c r="B639" s="12" t="s">
        <v>1316</v>
      </c>
      <c r="C639" s="13" t="s">
        <v>7727</v>
      </c>
      <c r="D639" s="12" t="s">
        <v>1435</v>
      </c>
      <c r="E639" s="14" t="s">
        <v>9787</v>
      </c>
      <c r="F639" s="13">
        <v>15556</v>
      </c>
      <c r="G639" s="15">
        <v>79639.88</v>
      </c>
      <c r="H639" s="15">
        <v>16333.78</v>
      </c>
      <c r="I639" s="15">
        <v>422.1</v>
      </c>
      <c r="J639" s="46">
        <v>96395.760000000009</v>
      </c>
    </row>
    <row r="640" spans="1:10" ht="31.5">
      <c r="A640" s="23" t="s">
        <v>18731</v>
      </c>
      <c r="B640" s="12" t="s">
        <v>1316</v>
      </c>
      <c r="C640" s="13" t="s">
        <v>7728</v>
      </c>
      <c r="D640" s="12" t="s">
        <v>1437</v>
      </c>
      <c r="E640" s="14" t="s">
        <v>9788</v>
      </c>
      <c r="F640" s="13">
        <v>15556</v>
      </c>
      <c r="G640" s="15">
        <v>82990.38</v>
      </c>
      <c r="H640" s="15">
        <v>17020.96</v>
      </c>
      <c r="I640" s="15">
        <v>439.86</v>
      </c>
      <c r="J640" s="46">
        <v>100451.2</v>
      </c>
    </row>
    <row r="641" spans="1:10" ht="31.5">
      <c r="A641" s="23" t="s">
        <v>18992</v>
      </c>
      <c r="B641" s="12" t="s">
        <v>1316</v>
      </c>
      <c r="C641" s="13" t="s">
        <v>7729</v>
      </c>
      <c r="D641" s="12" t="s">
        <v>1438</v>
      </c>
      <c r="E641" s="14" t="s">
        <v>9789</v>
      </c>
      <c r="F641" s="13">
        <v>15556</v>
      </c>
      <c r="G641" s="15">
        <v>98977.24</v>
      </c>
      <c r="H641" s="15">
        <v>20299.79</v>
      </c>
      <c r="I641" s="15">
        <v>524.59</v>
      </c>
      <c r="J641" s="46">
        <v>119801.62</v>
      </c>
    </row>
    <row r="642" spans="1:10" ht="31.5">
      <c r="A642" s="23" t="s">
        <v>19231</v>
      </c>
      <c r="B642" s="12" t="s">
        <v>1316</v>
      </c>
      <c r="C642" s="13" t="s">
        <v>7730</v>
      </c>
      <c r="D642" s="12" t="s">
        <v>1439</v>
      </c>
      <c r="E642" s="14" t="s">
        <v>9790</v>
      </c>
      <c r="F642" s="13">
        <v>15556</v>
      </c>
      <c r="G642" s="15">
        <v>148964.24</v>
      </c>
      <c r="H642" s="15">
        <v>30551.9</v>
      </c>
      <c r="I642" s="15">
        <v>789.53</v>
      </c>
      <c r="J642" s="46">
        <v>180305.66999999998</v>
      </c>
    </row>
    <row r="643" spans="1:10" ht="31.5">
      <c r="A643" s="23" t="s">
        <v>18972</v>
      </c>
      <c r="B643" s="12" t="s">
        <v>1316</v>
      </c>
      <c r="C643" s="13" t="s">
        <v>7731</v>
      </c>
      <c r="D643" s="12" t="s">
        <v>1440</v>
      </c>
      <c r="E643" s="14" t="s">
        <v>9791</v>
      </c>
      <c r="F643" s="13">
        <v>15556</v>
      </c>
      <c r="G643" s="15">
        <v>97083.23</v>
      </c>
      <c r="H643" s="15">
        <v>19911.34</v>
      </c>
      <c r="I643" s="15">
        <v>514.54999999999995</v>
      </c>
      <c r="J643" s="46">
        <v>117509.12</v>
      </c>
    </row>
    <row r="644" spans="1:10" ht="31.5">
      <c r="A644" s="23" t="s">
        <v>19002</v>
      </c>
      <c r="B644" s="12" t="s">
        <v>1316</v>
      </c>
      <c r="C644" s="13" t="s">
        <v>7732</v>
      </c>
      <c r="D644" s="12" t="s">
        <v>1441</v>
      </c>
      <c r="E644" s="14" t="s">
        <v>9792</v>
      </c>
      <c r="F644" s="13">
        <v>15556</v>
      </c>
      <c r="G644" s="15">
        <v>100577.66</v>
      </c>
      <c r="H644" s="15">
        <v>20628.03</v>
      </c>
      <c r="I644" s="15">
        <v>533.07000000000005</v>
      </c>
      <c r="J644" s="46">
        <v>121738.76000000001</v>
      </c>
    </row>
    <row r="645" spans="1:10" ht="31.5">
      <c r="A645" s="23" t="s">
        <v>18777</v>
      </c>
      <c r="B645" s="12" t="s">
        <v>1316</v>
      </c>
      <c r="C645" s="13" t="s">
        <v>7733</v>
      </c>
      <c r="D645" s="12" t="s">
        <v>1442</v>
      </c>
      <c r="E645" s="14" t="s">
        <v>9793</v>
      </c>
      <c r="F645" s="13">
        <v>15556</v>
      </c>
      <c r="G645" s="15">
        <v>84849.85</v>
      </c>
      <c r="H645" s="15">
        <v>17402.330000000002</v>
      </c>
      <c r="I645" s="15">
        <v>449.71</v>
      </c>
      <c r="J645" s="46">
        <v>102701.89000000001</v>
      </c>
    </row>
    <row r="646" spans="1:10" ht="31.5">
      <c r="A646" s="23" t="s">
        <v>19159</v>
      </c>
      <c r="B646" s="12" t="s">
        <v>1316</v>
      </c>
      <c r="C646" s="13" t="s">
        <v>7734</v>
      </c>
      <c r="D646" s="12" t="s">
        <v>1443</v>
      </c>
      <c r="E646" s="14" t="s">
        <v>9794</v>
      </c>
      <c r="F646" s="13">
        <v>15556</v>
      </c>
      <c r="G646" s="15">
        <v>126777.22</v>
      </c>
      <c r="H646" s="15">
        <v>26001.439999999999</v>
      </c>
      <c r="I646" s="15">
        <v>671.93</v>
      </c>
      <c r="J646" s="46">
        <v>153450.59</v>
      </c>
    </row>
    <row r="647" spans="1:10" ht="31.5">
      <c r="A647" s="23" t="s">
        <v>19193</v>
      </c>
      <c r="B647" s="12" t="s">
        <v>1316</v>
      </c>
      <c r="C647" s="13" t="s">
        <v>7735</v>
      </c>
      <c r="D647" s="12" t="s">
        <v>1444</v>
      </c>
      <c r="E647" s="14" t="s">
        <v>9795</v>
      </c>
      <c r="F647" s="13">
        <v>15556</v>
      </c>
      <c r="G647" s="15">
        <v>137093.54999999999</v>
      </c>
      <c r="H647" s="15">
        <v>28117.279999999999</v>
      </c>
      <c r="I647" s="15">
        <v>726.61</v>
      </c>
      <c r="J647" s="46">
        <v>165937.43999999997</v>
      </c>
    </row>
    <row r="648" spans="1:10" ht="31.5">
      <c r="A648" s="23" t="s">
        <v>18780</v>
      </c>
      <c r="B648" s="12" t="s">
        <v>1316</v>
      </c>
      <c r="C648" s="13" t="s">
        <v>7736</v>
      </c>
      <c r="D648" s="12" t="s">
        <v>1445</v>
      </c>
      <c r="E648" s="14" t="s">
        <v>9796</v>
      </c>
      <c r="F648" s="13">
        <v>15556</v>
      </c>
      <c r="G648" s="15">
        <v>85005.29</v>
      </c>
      <c r="H648" s="15">
        <v>17434.21</v>
      </c>
      <c r="I648" s="15">
        <v>450.54</v>
      </c>
      <c r="J648" s="46">
        <v>102890.04</v>
      </c>
    </row>
    <row r="649" spans="1:10" ht="31.5">
      <c r="A649" s="23" t="s">
        <v>18442</v>
      </c>
      <c r="B649" s="12" t="s">
        <v>1316</v>
      </c>
      <c r="C649" s="13" t="s">
        <v>7737</v>
      </c>
      <c r="D649" s="12" t="s">
        <v>1446</v>
      </c>
      <c r="E649" s="14" t="s">
        <v>9797</v>
      </c>
      <c r="F649" s="13">
        <v>15556</v>
      </c>
      <c r="G649" s="15">
        <v>73077.03</v>
      </c>
      <c r="H649" s="15">
        <v>14987.77</v>
      </c>
      <c r="I649" s="15">
        <v>387.32</v>
      </c>
      <c r="J649" s="46">
        <v>88452.12000000001</v>
      </c>
    </row>
    <row r="650" spans="1:10" ht="31.5">
      <c r="A650" s="23" t="s">
        <v>18805</v>
      </c>
      <c r="B650" s="12" t="s">
        <v>1316</v>
      </c>
      <c r="C650" s="13" t="s">
        <v>7738</v>
      </c>
      <c r="D650" s="12" t="s">
        <v>1447</v>
      </c>
      <c r="E650" s="14" t="s">
        <v>9798</v>
      </c>
      <c r="F650" s="13">
        <v>15556</v>
      </c>
      <c r="G650" s="15">
        <v>85713.39</v>
      </c>
      <c r="H650" s="15">
        <v>17579.43</v>
      </c>
      <c r="I650" s="15">
        <v>454.29</v>
      </c>
      <c r="J650" s="46">
        <v>103747.11</v>
      </c>
    </row>
    <row r="651" spans="1:10" ht="31.5">
      <c r="A651" s="23" t="s">
        <v>18585</v>
      </c>
      <c r="B651" s="12" t="s">
        <v>1316</v>
      </c>
      <c r="C651" s="13" t="s">
        <v>7739</v>
      </c>
      <c r="D651" s="12" t="s">
        <v>1448</v>
      </c>
      <c r="E651" s="14" t="s">
        <v>9799</v>
      </c>
      <c r="F651" s="13">
        <v>15556</v>
      </c>
      <c r="G651" s="15">
        <v>76629.03</v>
      </c>
      <c r="H651" s="15">
        <v>15716.27</v>
      </c>
      <c r="I651" s="15">
        <v>406.14</v>
      </c>
      <c r="J651" s="46">
        <v>92751.44</v>
      </c>
    </row>
    <row r="652" spans="1:10" ht="31.5">
      <c r="A652" s="23" t="s">
        <v>18469</v>
      </c>
      <c r="B652" s="12" t="s">
        <v>1316</v>
      </c>
      <c r="C652" s="13" t="s">
        <v>7740</v>
      </c>
      <c r="D652" s="12" t="s">
        <v>1449</v>
      </c>
      <c r="E652" s="14" t="s">
        <v>9800</v>
      </c>
      <c r="F652" s="13" t="s">
        <v>31</v>
      </c>
      <c r="G652" s="15">
        <v>73750.59</v>
      </c>
      <c r="H652" s="15">
        <v>15125.92</v>
      </c>
      <c r="I652" s="15">
        <v>390.89</v>
      </c>
      <c r="J652" s="46">
        <v>89267.4</v>
      </c>
    </row>
    <row r="653" spans="1:10" ht="31.5">
      <c r="A653" s="23" t="s">
        <v>19119</v>
      </c>
      <c r="B653" s="12" t="s">
        <v>1316</v>
      </c>
      <c r="C653" s="13" t="s">
        <v>7741</v>
      </c>
      <c r="D653" s="12" t="s">
        <v>1450</v>
      </c>
      <c r="E653" s="14" t="s">
        <v>9801</v>
      </c>
      <c r="F653" s="13">
        <v>15556</v>
      </c>
      <c r="G653" s="15">
        <v>116748.74</v>
      </c>
      <c r="H653" s="15">
        <v>23944.639999999999</v>
      </c>
      <c r="I653" s="15">
        <v>618.78</v>
      </c>
      <c r="J653" s="46">
        <v>141312.16</v>
      </c>
    </row>
    <row r="654" spans="1:10" ht="31.5">
      <c r="A654" s="23" t="s">
        <v>19102</v>
      </c>
      <c r="B654" s="12" t="s">
        <v>1316</v>
      </c>
      <c r="C654" s="13" t="s">
        <v>7742</v>
      </c>
      <c r="D654" s="12" t="s">
        <v>1451</v>
      </c>
      <c r="E654" s="14" t="s">
        <v>9802</v>
      </c>
      <c r="F654" s="13" t="s">
        <v>31</v>
      </c>
      <c r="G654" s="15">
        <v>113496.1</v>
      </c>
      <c r="H654" s="15">
        <v>23277.54</v>
      </c>
      <c r="I654" s="15">
        <v>601.54</v>
      </c>
      <c r="J654" s="46">
        <v>137375.18000000002</v>
      </c>
    </row>
    <row r="655" spans="1:10" ht="31.5">
      <c r="A655" s="23" t="s">
        <v>18937</v>
      </c>
      <c r="B655" s="12" t="s">
        <v>1316</v>
      </c>
      <c r="C655" s="13" t="s">
        <v>7743</v>
      </c>
      <c r="D655" s="12" t="s">
        <v>1452</v>
      </c>
      <c r="E655" s="14" t="s">
        <v>9803</v>
      </c>
      <c r="F655" s="13" t="s">
        <v>31</v>
      </c>
      <c r="G655" s="15">
        <v>93744.24</v>
      </c>
      <c r="H655" s="15">
        <v>19226.52</v>
      </c>
      <c r="I655" s="15">
        <v>496.86</v>
      </c>
      <c r="J655" s="46">
        <v>113467.62000000001</v>
      </c>
    </row>
    <row r="656" spans="1:10" ht="31.5">
      <c r="A656" s="23" t="s">
        <v>18671</v>
      </c>
      <c r="B656" s="12" t="s">
        <v>1316</v>
      </c>
      <c r="C656" s="13" t="s">
        <v>7744</v>
      </c>
      <c r="D656" s="12" t="s">
        <v>1453</v>
      </c>
      <c r="E656" s="14" t="s">
        <v>9804</v>
      </c>
      <c r="F656" s="13" t="s">
        <v>31</v>
      </c>
      <c r="G656" s="15">
        <v>80031.34</v>
      </c>
      <c r="H656" s="15">
        <v>16414.07</v>
      </c>
      <c r="I656" s="15">
        <v>424.18</v>
      </c>
      <c r="J656" s="46">
        <v>96869.59</v>
      </c>
    </row>
    <row r="657" spans="1:10" ht="31.5">
      <c r="A657" s="23" t="s">
        <v>19247</v>
      </c>
      <c r="B657" s="12" t="s">
        <v>1316</v>
      </c>
      <c r="C657" s="13" t="s">
        <v>7745</v>
      </c>
      <c r="D657" s="12" t="s">
        <v>1454</v>
      </c>
      <c r="E657" s="14" t="s">
        <v>9805</v>
      </c>
      <c r="F657" s="13">
        <v>15556</v>
      </c>
      <c r="G657" s="15">
        <v>153494.91</v>
      </c>
      <c r="H657" s="15">
        <v>31481.119999999999</v>
      </c>
      <c r="I657" s="15">
        <v>813.54</v>
      </c>
      <c r="J657" s="46">
        <v>185789.57</v>
      </c>
    </row>
    <row r="658" spans="1:10" ht="31.5">
      <c r="A658" s="23" t="s">
        <v>18727</v>
      </c>
      <c r="B658" s="12" t="s">
        <v>1316</v>
      </c>
      <c r="C658" s="13" t="s">
        <v>7746</v>
      </c>
      <c r="D658" s="12" t="s">
        <v>1455</v>
      </c>
      <c r="E658" s="14" t="s">
        <v>9806</v>
      </c>
      <c r="F658" s="13" t="s">
        <v>31</v>
      </c>
      <c r="G658" s="15">
        <v>82817.679999999993</v>
      </c>
      <c r="H658" s="15">
        <v>16985.54</v>
      </c>
      <c r="I658" s="15">
        <v>438.94</v>
      </c>
      <c r="J658" s="46">
        <v>100242.16</v>
      </c>
    </row>
    <row r="659" spans="1:10" ht="31.5">
      <c r="A659" s="23" t="s">
        <v>18726</v>
      </c>
      <c r="B659" s="12" t="s">
        <v>1316</v>
      </c>
      <c r="C659" s="13" t="s">
        <v>7747</v>
      </c>
      <c r="D659" s="12" t="s">
        <v>1458</v>
      </c>
      <c r="E659" s="14" t="s">
        <v>9807</v>
      </c>
      <c r="F659" s="13">
        <v>15556</v>
      </c>
      <c r="G659" s="15">
        <v>82788.89</v>
      </c>
      <c r="H659" s="15">
        <v>16979.63</v>
      </c>
      <c r="I659" s="15">
        <v>438.79</v>
      </c>
      <c r="J659" s="46">
        <v>100207.31</v>
      </c>
    </row>
    <row r="660" spans="1:10" ht="31.5">
      <c r="A660" s="23" t="s">
        <v>19124</v>
      </c>
      <c r="B660" s="12" t="s">
        <v>1316</v>
      </c>
      <c r="C660" s="13" t="s">
        <v>7748</v>
      </c>
      <c r="D660" s="12" t="s">
        <v>1459</v>
      </c>
      <c r="E660" s="14" t="s">
        <v>9808</v>
      </c>
      <c r="F660" s="13">
        <v>15556</v>
      </c>
      <c r="G660" s="15">
        <v>117813.75999999999</v>
      </c>
      <c r="H660" s="15">
        <v>24163.08</v>
      </c>
      <c r="I660" s="15">
        <v>624.42999999999995</v>
      </c>
      <c r="J660" s="46">
        <v>142601.26999999999</v>
      </c>
    </row>
    <row r="661" spans="1:10" ht="31.5">
      <c r="A661" s="23" t="s">
        <v>18621</v>
      </c>
      <c r="B661" s="12" t="s">
        <v>1316</v>
      </c>
      <c r="C661" s="13" t="s">
        <v>7749</v>
      </c>
      <c r="D661" s="12" t="s">
        <v>1463</v>
      </c>
      <c r="E661" s="14" t="s">
        <v>9809</v>
      </c>
      <c r="F661" s="13">
        <v>15556</v>
      </c>
      <c r="G661" s="15">
        <v>77993.41</v>
      </c>
      <c r="H661" s="15">
        <v>15996.1</v>
      </c>
      <c r="I661" s="15">
        <v>413.37</v>
      </c>
      <c r="J661" s="46">
        <v>94402.880000000005</v>
      </c>
    </row>
    <row r="662" spans="1:10" ht="31.5">
      <c r="A662" s="23" t="s">
        <v>19204</v>
      </c>
      <c r="B662" s="12" t="s">
        <v>1316</v>
      </c>
      <c r="C662" s="13" t="s">
        <v>7750</v>
      </c>
      <c r="D662" s="12" t="s">
        <v>1476</v>
      </c>
      <c r="E662" s="14" t="s">
        <v>9810</v>
      </c>
      <c r="F662" s="13">
        <v>15556</v>
      </c>
      <c r="G662" s="15">
        <v>141273.04999999999</v>
      </c>
      <c r="H662" s="15">
        <v>28974.47</v>
      </c>
      <c r="I662" s="15">
        <v>748.76</v>
      </c>
      <c r="J662" s="46">
        <v>170996.28</v>
      </c>
    </row>
    <row r="663" spans="1:10" ht="31.5">
      <c r="A663" s="23" t="s">
        <v>18786</v>
      </c>
      <c r="B663" s="12" t="s">
        <v>1316</v>
      </c>
      <c r="C663" s="13" t="s">
        <v>7751</v>
      </c>
      <c r="D663" s="12" t="s">
        <v>1477</v>
      </c>
      <c r="E663" s="14" t="s">
        <v>9811</v>
      </c>
      <c r="F663" s="13">
        <v>15556</v>
      </c>
      <c r="G663" s="15">
        <v>85114.67</v>
      </c>
      <c r="H663" s="15">
        <v>17456.64</v>
      </c>
      <c r="I663" s="15">
        <v>451.12</v>
      </c>
      <c r="J663" s="46">
        <v>103022.43</v>
      </c>
    </row>
    <row r="664" spans="1:10" ht="31.5">
      <c r="A664" s="23" t="s">
        <v>18940</v>
      </c>
      <c r="B664" s="12" t="s">
        <v>1316</v>
      </c>
      <c r="C664" s="13" t="s">
        <v>7752</v>
      </c>
      <c r="D664" s="12" t="s">
        <v>1478</v>
      </c>
      <c r="E664" s="14" t="s">
        <v>9812</v>
      </c>
      <c r="F664" s="13">
        <v>15556</v>
      </c>
      <c r="G664" s="15">
        <v>93980.27</v>
      </c>
      <c r="H664" s="15">
        <v>19274.93</v>
      </c>
      <c r="I664" s="15">
        <v>498.11</v>
      </c>
      <c r="J664" s="46">
        <v>113753.31000000001</v>
      </c>
    </row>
    <row r="665" spans="1:10" ht="31.5">
      <c r="A665" s="23" t="s">
        <v>18824</v>
      </c>
      <c r="B665" s="12" t="s">
        <v>1316</v>
      </c>
      <c r="C665" s="13" t="s">
        <v>7753</v>
      </c>
      <c r="D665" s="12" t="s">
        <v>1479</v>
      </c>
      <c r="E665" s="14" t="s">
        <v>9813</v>
      </c>
      <c r="F665" s="13">
        <v>15556</v>
      </c>
      <c r="G665" s="15">
        <v>86559.65</v>
      </c>
      <c r="H665" s="15">
        <v>17753</v>
      </c>
      <c r="I665" s="15">
        <v>458.78</v>
      </c>
      <c r="J665" s="46">
        <v>104771.43</v>
      </c>
    </row>
    <row r="666" spans="1:10" ht="31.5">
      <c r="A666" s="23" t="s">
        <v>18041</v>
      </c>
      <c r="B666" s="12" t="s">
        <v>1316</v>
      </c>
      <c r="C666" s="13" t="s">
        <v>7754</v>
      </c>
      <c r="D666" s="12" t="s">
        <v>1480</v>
      </c>
      <c r="E666" s="14" t="s">
        <v>9814</v>
      </c>
      <c r="F666" s="13">
        <v>15556</v>
      </c>
      <c r="G666" s="15">
        <v>65178.59</v>
      </c>
      <c r="H666" s="15">
        <v>13367.84</v>
      </c>
      <c r="I666" s="15">
        <v>345.45</v>
      </c>
      <c r="J666" s="46">
        <v>78891.87999999999</v>
      </c>
    </row>
    <row r="667" spans="1:10" ht="31.5">
      <c r="A667" s="23" t="s">
        <v>18630</v>
      </c>
      <c r="B667" s="12" t="s">
        <v>1316</v>
      </c>
      <c r="C667" s="13" t="s">
        <v>7755</v>
      </c>
      <c r="D667" s="12" t="s">
        <v>1481</v>
      </c>
      <c r="E667" s="14" t="s">
        <v>9815</v>
      </c>
      <c r="F667" s="13">
        <v>15556</v>
      </c>
      <c r="G667" s="15">
        <v>78327.31</v>
      </c>
      <c r="H667" s="15">
        <v>16064.58</v>
      </c>
      <c r="I667" s="15">
        <v>415.14</v>
      </c>
      <c r="J667" s="46">
        <v>94807.03</v>
      </c>
    </row>
    <row r="668" spans="1:10" ht="31.5">
      <c r="A668" s="23" t="s">
        <v>19123</v>
      </c>
      <c r="B668" s="12" t="s">
        <v>1316</v>
      </c>
      <c r="C668" s="13" t="s">
        <v>7756</v>
      </c>
      <c r="D668" s="12" t="s">
        <v>1482</v>
      </c>
      <c r="E668" s="14" t="s">
        <v>9816</v>
      </c>
      <c r="F668" s="13">
        <v>15556</v>
      </c>
      <c r="G668" s="15">
        <v>117422.29</v>
      </c>
      <c r="H668" s="15">
        <v>24082.79</v>
      </c>
      <c r="I668" s="15">
        <v>622.35</v>
      </c>
      <c r="J668" s="46">
        <v>142127.43</v>
      </c>
    </row>
    <row r="669" spans="1:10" ht="31.5">
      <c r="A669" s="23" t="s">
        <v>18600</v>
      </c>
      <c r="B669" s="12" t="s">
        <v>1316</v>
      </c>
      <c r="C669" s="13" t="s">
        <v>7757</v>
      </c>
      <c r="D669" s="12" t="s">
        <v>1483</v>
      </c>
      <c r="E669" s="14" t="s">
        <v>9817</v>
      </c>
      <c r="F669" s="13" t="s">
        <v>31</v>
      </c>
      <c r="G669" s="15">
        <v>77095.34</v>
      </c>
      <c r="H669" s="15">
        <v>15811.91</v>
      </c>
      <c r="I669" s="15">
        <v>408.61</v>
      </c>
      <c r="J669" s="46">
        <v>93315.86</v>
      </c>
    </row>
    <row r="670" spans="1:10" ht="31.5">
      <c r="A670" s="23" t="s">
        <v>18612</v>
      </c>
      <c r="B670" s="12" t="s">
        <v>1316</v>
      </c>
      <c r="C670" s="13" t="s">
        <v>7758</v>
      </c>
      <c r="D670" s="12" t="s">
        <v>1484</v>
      </c>
      <c r="E670" s="14" t="s">
        <v>9818</v>
      </c>
      <c r="F670" s="13">
        <v>15556</v>
      </c>
      <c r="G670" s="15">
        <v>77630.73</v>
      </c>
      <c r="H670" s="15">
        <v>15921.72</v>
      </c>
      <c r="I670" s="15">
        <v>411.45</v>
      </c>
      <c r="J670" s="46">
        <v>93963.9</v>
      </c>
    </row>
    <row r="671" spans="1:10" ht="31.5">
      <c r="A671" s="23" t="s">
        <v>18730</v>
      </c>
      <c r="B671" s="12" t="s">
        <v>1316</v>
      </c>
      <c r="C671" s="13" t="s">
        <v>7759</v>
      </c>
      <c r="D671" s="12" t="s">
        <v>1485</v>
      </c>
      <c r="E671" s="14" t="s">
        <v>9819</v>
      </c>
      <c r="F671" s="13">
        <v>15556</v>
      </c>
      <c r="G671" s="15">
        <v>82961.600000000006</v>
      </c>
      <c r="H671" s="15">
        <v>17015.05</v>
      </c>
      <c r="I671" s="15">
        <v>439.71</v>
      </c>
      <c r="J671" s="46">
        <v>100416.36000000002</v>
      </c>
    </row>
    <row r="672" spans="1:10" ht="31.5">
      <c r="A672" s="23" t="s">
        <v>18844</v>
      </c>
      <c r="B672" s="12" t="s">
        <v>1316</v>
      </c>
      <c r="C672" s="13" t="s">
        <v>7760</v>
      </c>
      <c r="D672" s="12" t="s">
        <v>1486</v>
      </c>
      <c r="E672" s="14" t="s">
        <v>9820</v>
      </c>
      <c r="F672" s="13">
        <v>15556</v>
      </c>
      <c r="G672" s="15">
        <v>87549.83</v>
      </c>
      <c r="H672" s="15">
        <v>17956.080000000002</v>
      </c>
      <c r="I672" s="15">
        <v>464.02</v>
      </c>
      <c r="J672" s="46">
        <v>105969.93000000001</v>
      </c>
    </row>
    <row r="673" spans="1:10" ht="31.5">
      <c r="A673" s="23" t="s">
        <v>19112</v>
      </c>
      <c r="B673" s="12" t="s">
        <v>1316</v>
      </c>
      <c r="C673" s="13" t="s">
        <v>7761</v>
      </c>
      <c r="D673" s="12" t="s">
        <v>1488</v>
      </c>
      <c r="E673" s="14" t="s">
        <v>9821</v>
      </c>
      <c r="F673" s="13">
        <v>15556</v>
      </c>
      <c r="G673" s="15">
        <v>115557.06</v>
      </c>
      <c r="H673" s="15">
        <v>23700.240000000002</v>
      </c>
      <c r="I673" s="15">
        <v>612.47</v>
      </c>
      <c r="J673" s="46">
        <v>139869.76999999999</v>
      </c>
    </row>
    <row r="674" spans="1:10" ht="31.5">
      <c r="A674" s="23" t="s">
        <v>18797</v>
      </c>
      <c r="B674" s="12" t="s">
        <v>1316</v>
      </c>
      <c r="C674" s="13" t="s">
        <v>7762</v>
      </c>
      <c r="D674" s="12" t="s">
        <v>1496</v>
      </c>
      <c r="E674" s="14" t="s">
        <v>9822</v>
      </c>
      <c r="F674" s="13">
        <v>15556</v>
      </c>
      <c r="G674" s="15">
        <v>85425.54</v>
      </c>
      <c r="H674" s="15">
        <v>17520.400000000001</v>
      </c>
      <c r="I674" s="15">
        <v>452.77</v>
      </c>
      <c r="J674" s="46">
        <v>103398.71</v>
      </c>
    </row>
    <row r="675" spans="1:10" ht="31.5">
      <c r="A675" s="23" t="s">
        <v>17621</v>
      </c>
      <c r="B675" s="12" t="s">
        <v>1316</v>
      </c>
      <c r="C675" s="13" t="s">
        <v>7763</v>
      </c>
      <c r="D675" s="12" t="s">
        <v>1497</v>
      </c>
      <c r="E675" s="14" t="s">
        <v>9823</v>
      </c>
      <c r="F675" s="13">
        <v>15556</v>
      </c>
      <c r="G675" s="15">
        <v>59369.9</v>
      </c>
      <c r="H675" s="15">
        <v>12176.5</v>
      </c>
      <c r="I675" s="15">
        <v>314.67</v>
      </c>
      <c r="J675" s="46">
        <v>71861.069999999992</v>
      </c>
    </row>
    <row r="676" spans="1:10" ht="31.5">
      <c r="A676" s="23" t="s">
        <v>19066</v>
      </c>
      <c r="B676" s="12" t="s">
        <v>1316</v>
      </c>
      <c r="C676" s="13" t="s">
        <v>7764</v>
      </c>
      <c r="D676" s="12" t="s">
        <v>1498</v>
      </c>
      <c r="E676" s="14" t="s">
        <v>9824</v>
      </c>
      <c r="F676" s="13">
        <v>15556</v>
      </c>
      <c r="G676" s="15">
        <v>107963.73</v>
      </c>
      <c r="H676" s="15">
        <v>22142.880000000001</v>
      </c>
      <c r="I676" s="15">
        <v>572.22</v>
      </c>
      <c r="J676" s="46">
        <v>130678.83</v>
      </c>
    </row>
    <row r="677" spans="1:10" ht="31.5">
      <c r="A677" s="23" t="s">
        <v>19194</v>
      </c>
      <c r="B677" s="12" t="s">
        <v>1316</v>
      </c>
      <c r="C677" s="13" t="s">
        <v>7765</v>
      </c>
      <c r="D677" s="12" t="s">
        <v>1499</v>
      </c>
      <c r="E677" s="14" t="s">
        <v>9825</v>
      </c>
      <c r="F677" s="13">
        <v>15556</v>
      </c>
      <c r="G677" s="15">
        <v>137554.10999999999</v>
      </c>
      <c r="H677" s="15">
        <v>28211.73</v>
      </c>
      <c r="I677" s="15">
        <v>729.05</v>
      </c>
      <c r="J677" s="46">
        <v>166494.88999999998</v>
      </c>
    </row>
    <row r="678" spans="1:10" ht="31.5">
      <c r="A678" s="23" t="s">
        <v>19094</v>
      </c>
      <c r="B678" s="12" t="s">
        <v>1316</v>
      </c>
      <c r="C678" s="13" t="s">
        <v>11297</v>
      </c>
      <c r="D678" s="12" t="s">
        <v>1193</v>
      </c>
      <c r="E678" s="14" t="s">
        <v>11480</v>
      </c>
      <c r="F678" s="13" t="s">
        <v>31</v>
      </c>
      <c r="G678" s="15">
        <v>112350.48</v>
      </c>
      <c r="H678" s="15">
        <v>23042.58</v>
      </c>
      <c r="I678" s="15">
        <v>595.47</v>
      </c>
      <c r="J678" s="46">
        <v>135988.53</v>
      </c>
    </row>
    <row r="679" spans="1:10" ht="31.5">
      <c r="A679" s="23" t="s">
        <v>18929</v>
      </c>
      <c r="B679" s="12" t="s">
        <v>1316</v>
      </c>
      <c r="C679" s="13" t="s">
        <v>7766</v>
      </c>
      <c r="D679" s="12" t="s">
        <v>1503</v>
      </c>
      <c r="E679" s="14" t="s">
        <v>9826</v>
      </c>
      <c r="F679" s="13" t="s">
        <v>31</v>
      </c>
      <c r="G679" s="15">
        <v>92800.11</v>
      </c>
      <c r="H679" s="15">
        <v>19032.89</v>
      </c>
      <c r="I679" s="15">
        <v>491.85</v>
      </c>
      <c r="J679" s="46">
        <v>112324.85</v>
      </c>
    </row>
    <row r="680" spans="1:10" ht="31.5">
      <c r="A680" s="23" t="s">
        <v>19198</v>
      </c>
      <c r="B680" s="12" t="s">
        <v>1316</v>
      </c>
      <c r="C680" s="13" t="s">
        <v>11298</v>
      </c>
      <c r="D680" s="12" t="s">
        <v>89</v>
      </c>
      <c r="E680" s="14" t="s">
        <v>11481</v>
      </c>
      <c r="F680" s="13">
        <v>15556</v>
      </c>
      <c r="G680" s="15">
        <v>138774.54999999999</v>
      </c>
      <c r="H680" s="15">
        <v>28462.04</v>
      </c>
      <c r="I680" s="15">
        <v>735.52</v>
      </c>
      <c r="J680" s="46">
        <v>167972.11</v>
      </c>
    </row>
    <row r="681" spans="1:10" ht="31.5">
      <c r="A681" s="23" t="s">
        <v>19337</v>
      </c>
      <c r="B681" s="12" t="s">
        <v>1514</v>
      </c>
      <c r="C681" s="14" t="s">
        <v>6716</v>
      </c>
      <c r="D681" s="12" t="s">
        <v>1515</v>
      </c>
      <c r="E681" s="14" t="s">
        <v>6715</v>
      </c>
      <c r="F681" s="13">
        <v>13556</v>
      </c>
      <c r="G681" s="15">
        <v>205583.2</v>
      </c>
      <c r="H681" s="15">
        <v>28552.35</v>
      </c>
      <c r="I681" s="15">
        <v>3944.98</v>
      </c>
      <c r="J681" s="46">
        <v>238080.53000000003</v>
      </c>
    </row>
    <row r="682" spans="1:10" ht="31.5">
      <c r="A682" s="23" t="s">
        <v>17696</v>
      </c>
      <c r="B682" s="12" t="s">
        <v>1514</v>
      </c>
      <c r="C682" s="14" t="s">
        <v>6962</v>
      </c>
      <c r="D682" s="12" t="s">
        <v>1516</v>
      </c>
      <c r="E682" s="14" t="s">
        <v>6961</v>
      </c>
      <c r="F682" s="13">
        <v>14556</v>
      </c>
      <c r="G682" s="15">
        <v>60156.17</v>
      </c>
      <c r="H682" s="15">
        <v>8354.77</v>
      </c>
      <c r="I682" s="15">
        <v>1154.3499999999999</v>
      </c>
      <c r="J682" s="46">
        <v>69665.290000000008</v>
      </c>
    </row>
    <row r="683" spans="1:10" ht="31.5">
      <c r="A683" s="23" t="s">
        <v>16446</v>
      </c>
      <c r="B683" s="12" t="s">
        <v>1514</v>
      </c>
      <c r="C683" s="13" t="s">
        <v>7767</v>
      </c>
      <c r="D683" s="12" t="s">
        <v>1517</v>
      </c>
      <c r="E683" s="14" t="s">
        <v>9827</v>
      </c>
      <c r="F683" s="13">
        <v>15556</v>
      </c>
      <c r="G683" s="15">
        <v>48756.92</v>
      </c>
      <c r="H683" s="15">
        <v>6771.59</v>
      </c>
      <c r="I683" s="15">
        <v>935.61</v>
      </c>
      <c r="J683" s="46">
        <v>56464.119999999995</v>
      </c>
    </row>
    <row r="684" spans="1:10" ht="31.5">
      <c r="A684" s="23" t="s">
        <v>14266</v>
      </c>
      <c r="B684" s="12" t="s">
        <v>1514</v>
      </c>
      <c r="C684" s="13" t="s">
        <v>7768</v>
      </c>
      <c r="D684" s="12" t="s">
        <v>1518</v>
      </c>
      <c r="E684" s="14" t="s">
        <v>9828</v>
      </c>
      <c r="F684" s="13">
        <v>15556</v>
      </c>
      <c r="G684" s="15">
        <v>34730.199999999997</v>
      </c>
      <c r="H684" s="15">
        <v>4823.49</v>
      </c>
      <c r="I684" s="15">
        <v>666.44</v>
      </c>
      <c r="J684" s="46">
        <v>40220.129999999997</v>
      </c>
    </row>
    <row r="685" spans="1:10" ht="31.5">
      <c r="A685" s="23" t="s">
        <v>14078</v>
      </c>
      <c r="B685" s="12" t="s">
        <v>1514</v>
      </c>
      <c r="C685" s="13" t="s">
        <v>7769</v>
      </c>
      <c r="D685" s="12" t="s">
        <v>1519</v>
      </c>
      <c r="E685" s="14" t="s">
        <v>9829</v>
      </c>
      <c r="F685" s="13">
        <v>15556</v>
      </c>
      <c r="G685" s="15">
        <v>33542.07</v>
      </c>
      <c r="H685" s="15">
        <v>4658.4799999999996</v>
      </c>
      <c r="I685" s="15">
        <v>643.65</v>
      </c>
      <c r="J685" s="46">
        <v>38844.200000000004</v>
      </c>
    </row>
    <row r="686" spans="1:10" ht="31.5">
      <c r="A686" s="23" t="s">
        <v>16196</v>
      </c>
      <c r="B686" s="12" t="s">
        <v>1514</v>
      </c>
      <c r="C686" s="13" t="s">
        <v>7770</v>
      </c>
      <c r="D686" s="12" t="s">
        <v>1520</v>
      </c>
      <c r="E686" s="14" t="s">
        <v>9830</v>
      </c>
      <c r="F686" s="13">
        <v>15556</v>
      </c>
      <c r="G686" s="15">
        <v>46930.59</v>
      </c>
      <c r="H686" s="15">
        <v>6517.94</v>
      </c>
      <c r="I686" s="15">
        <v>900.56</v>
      </c>
      <c r="J686" s="46">
        <v>54349.09</v>
      </c>
    </row>
    <row r="687" spans="1:10" ht="31.5">
      <c r="A687" s="23" t="s">
        <v>12945</v>
      </c>
      <c r="B687" s="12" t="s">
        <v>1514</v>
      </c>
      <c r="C687" s="13" t="s">
        <v>11299</v>
      </c>
      <c r="D687" s="12" t="s">
        <v>742</v>
      </c>
      <c r="E687" s="14" t="s">
        <v>11482</v>
      </c>
      <c r="F687" s="13">
        <v>15556</v>
      </c>
      <c r="G687" s="15">
        <v>26362.38</v>
      </c>
      <c r="H687" s="15">
        <v>3661.33</v>
      </c>
      <c r="I687" s="15">
        <v>505.87</v>
      </c>
      <c r="J687" s="46">
        <v>30529.579999999998</v>
      </c>
    </row>
    <row r="688" spans="1:10" ht="31.5">
      <c r="A688" s="23" t="s">
        <v>13498</v>
      </c>
      <c r="B688" s="12" t="s">
        <v>1514</v>
      </c>
      <c r="C688" s="13" t="s">
        <v>7771</v>
      </c>
      <c r="D688" s="12" t="s">
        <v>1521</v>
      </c>
      <c r="E688" s="14" t="s">
        <v>9831</v>
      </c>
      <c r="F688" s="13">
        <v>15556</v>
      </c>
      <c r="G688" s="15">
        <v>29848.69</v>
      </c>
      <c r="H688" s="15">
        <v>4145.53</v>
      </c>
      <c r="I688" s="15">
        <v>572.77</v>
      </c>
      <c r="J688" s="46">
        <v>34566.99</v>
      </c>
    </row>
    <row r="689" spans="1:10" ht="31.5">
      <c r="A689" s="23" t="s">
        <v>12928</v>
      </c>
      <c r="B689" s="12" t="s">
        <v>1514</v>
      </c>
      <c r="C689" s="13" t="s">
        <v>7772</v>
      </c>
      <c r="D689" s="12" t="s">
        <v>1522</v>
      </c>
      <c r="E689" s="14" t="s">
        <v>9832</v>
      </c>
      <c r="F689" s="13">
        <v>15556</v>
      </c>
      <c r="G689" s="15">
        <v>26216.41</v>
      </c>
      <c r="H689" s="15">
        <v>3641.06</v>
      </c>
      <c r="I689" s="15">
        <v>503.07</v>
      </c>
      <c r="J689" s="46">
        <v>30360.54</v>
      </c>
    </row>
    <row r="690" spans="1:10" ht="31.5">
      <c r="A690" s="23" t="s">
        <v>13421</v>
      </c>
      <c r="B690" s="12" t="s">
        <v>1514</v>
      </c>
      <c r="C690" s="13" t="s">
        <v>7773</v>
      </c>
      <c r="D690" s="12" t="s">
        <v>1523</v>
      </c>
      <c r="E690" s="14" t="s">
        <v>9833</v>
      </c>
      <c r="F690" s="13">
        <v>15556</v>
      </c>
      <c r="G690" s="15">
        <v>29451.51</v>
      </c>
      <c r="H690" s="15">
        <v>4090.36</v>
      </c>
      <c r="I690" s="15">
        <v>565.15</v>
      </c>
      <c r="J690" s="46">
        <v>34107.019999999997</v>
      </c>
    </row>
    <row r="691" spans="1:10" ht="31.5">
      <c r="A691" s="23" t="s">
        <v>14013</v>
      </c>
      <c r="B691" s="12" t="s">
        <v>1514</v>
      </c>
      <c r="C691" s="13" t="s">
        <v>7774</v>
      </c>
      <c r="D691" s="12" t="s">
        <v>1524</v>
      </c>
      <c r="E691" s="14" t="s">
        <v>9834</v>
      </c>
      <c r="F691" s="13">
        <v>15556</v>
      </c>
      <c r="G691" s="15">
        <v>33093.980000000003</v>
      </c>
      <c r="H691" s="15">
        <v>4596.25</v>
      </c>
      <c r="I691" s="15">
        <v>635.04999999999995</v>
      </c>
      <c r="J691" s="46">
        <v>38325.280000000006</v>
      </c>
    </row>
    <row r="692" spans="1:10" ht="31.5">
      <c r="A692" s="23" t="s">
        <v>14355</v>
      </c>
      <c r="B692" s="12" t="s">
        <v>1514</v>
      </c>
      <c r="C692" s="13" t="s">
        <v>7775</v>
      </c>
      <c r="D692" s="12" t="s">
        <v>1525</v>
      </c>
      <c r="E692" s="14" t="s">
        <v>9835</v>
      </c>
      <c r="F692" s="13">
        <v>15556</v>
      </c>
      <c r="G692" s="15">
        <v>35317.480000000003</v>
      </c>
      <c r="H692" s="15">
        <v>4905.0600000000004</v>
      </c>
      <c r="I692" s="15">
        <v>677.71</v>
      </c>
      <c r="J692" s="46">
        <v>40900.25</v>
      </c>
    </row>
    <row r="693" spans="1:10" ht="31.5">
      <c r="A693" s="23" t="s">
        <v>13337</v>
      </c>
      <c r="B693" s="12" t="s">
        <v>1514</v>
      </c>
      <c r="C693" s="13" t="s">
        <v>7776</v>
      </c>
      <c r="D693" s="12" t="s">
        <v>1526</v>
      </c>
      <c r="E693" s="14" t="s">
        <v>9836</v>
      </c>
      <c r="F693" s="13">
        <v>15556</v>
      </c>
      <c r="G693" s="15">
        <v>28884.61</v>
      </c>
      <c r="H693" s="15">
        <v>4011.63</v>
      </c>
      <c r="I693" s="15">
        <v>554.27</v>
      </c>
      <c r="J693" s="46">
        <v>33450.509999999995</v>
      </c>
    </row>
    <row r="694" spans="1:10" ht="31.5">
      <c r="A694" s="23" t="s">
        <v>13802</v>
      </c>
      <c r="B694" s="12" t="s">
        <v>1514</v>
      </c>
      <c r="C694" s="13" t="s">
        <v>7777</v>
      </c>
      <c r="D694" s="12" t="s">
        <v>1527</v>
      </c>
      <c r="E694" s="14" t="s">
        <v>9837</v>
      </c>
      <c r="F694" s="13">
        <v>15556</v>
      </c>
      <c r="G694" s="15">
        <v>31763.27</v>
      </c>
      <c r="H694" s="15">
        <v>4411.43</v>
      </c>
      <c r="I694" s="15">
        <v>609.51</v>
      </c>
      <c r="J694" s="46">
        <v>36784.21</v>
      </c>
    </row>
    <row r="695" spans="1:10" ht="31.5">
      <c r="A695" s="23" t="s">
        <v>16228</v>
      </c>
      <c r="B695" s="12" t="s">
        <v>1514</v>
      </c>
      <c r="C695" s="13" t="s">
        <v>7778</v>
      </c>
      <c r="D695" s="12" t="s">
        <v>1529</v>
      </c>
      <c r="E695" s="14" t="s">
        <v>9838</v>
      </c>
      <c r="F695" s="13" t="s">
        <v>31</v>
      </c>
      <c r="G695" s="15">
        <v>47178.400000000001</v>
      </c>
      <c r="H695" s="15">
        <v>6552.36</v>
      </c>
      <c r="I695" s="15">
        <v>905.32</v>
      </c>
      <c r="J695" s="46">
        <v>54636.08</v>
      </c>
    </row>
    <row r="696" spans="1:10" ht="31.5">
      <c r="A696" s="23" t="s">
        <v>18148</v>
      </c>
      <c r="B696" s="12" t="s">
        <v>1514</v>
      </c>
      <c r="C696" s="13" t="s">
        <v>7779</v>
      </c>
      <c r="D696" s="12" t="s">
        <v>1540</v>
      </c>
      <c r="E696" s="14" t="s">
        <v>9839</v>
      </c>
      <c r="F696" s="13">
        <v>15556</v>
      </c>
      <c r="G696" s="15">
        <v>66880.98</v>
      </c>
      <c r="H696" s="15">
        <v>9288.74</v>
      </c>
      <c r="I696" s="15">
        <v>1283.3900000000001</v>
      </c>
      <c r="J696" s="46">
        <v>77453.11</v>
      </c>
    </row>
    <row r="697" spans="1:10" ht="31.5">
      <c r="A697" s="23" t="s">
        <v>17287</v>
      </c>
      <c r="B697" s="12" t="s">
        <v>1514</v>
      </c>
      <c r="C697" s="13" t="s">
        <v>7780</v>
      </c>
      <c r="D697" s="12" t="s">
        <v>7123</v>
      </c>
      <c r="E697" s="14" t="s">
        <v>9840</v>
      </c>
      <c r="F697" s="13" t="s">
        <v>31</v>
      </c>
      <c r="G697" s="15">
        <v>55525.86</v>
      </c>
      <c r="H697" s="15">
        <v>7711.69</v>
      </c>
      <c r="I697" s="15">
        <v>1065.5</v>
      </c>
      <c r="J697" s="46">
        <v>64303.05</v>
      </c>
    </row>
    <row r="698" spans="1:10" ht="31.5">
      <c r="A698" s="23" t="s">
        <v>14804</v>
      </c>
      <c r="B698" s="12" t="s">
        <v>1514</v>
      </c>
      <c r="C698" s="13" t="s">
        <v>7781</v>
      </c>
      <c r="D698" s="12" t="s">
        <v>7122</v>
      </c>
      <c r="E698" s="14" t="s">
        <v>9841</v>
      </c>
      <c r="F698" s="13" t="s">
        <v>31</v>
      </c>
      <c r="G698" s="15">
        <v>37985.68</v>
      </c>
      <c r="H698" s="15">
        <v>5275.63</v>
      </c>
      <c r="I698" s="15">
        <v>728.91</v>
      </c>
      <c r="J698" s="46">
        <v>43990.22</v>
      </c>
    </row>
    <row r="699" spans="1:10" ht="31.5">
      <c r="A699" s="23" t="s">
        <v>16747</v>
      </c>
      <c r="B699" s="12" t="s">
        <v>1514</v>
      </c>
      <c r="C699" s="13" t="s">
        <v>7782</v>
      </c>
      <c r="D699" s="12" t="s">
        <v>1560</v>
      </c>
      <c r="E699" s="14" t="s">
        <v>9842</v>
      </c>
      <c r="F699" s="13">
        <v>15556</v>
      </c>
      <c r="G699" s="15">
        <v>51058.49</v>
      </c>
      <c r="H699" s="15">
        <v>7091.24</v>
      </c>
      <c r="I699" s="15">
        <v>979.77</v>
      </c>
      <c r="J699" s="46">
        <v>59129.499999999993</v>
      </c>
    </row>
    <row r="700" spans="1:10" ht="31.5">
      <c r="A700" s="23" t="s">
        <v>14207</v>
      </c>
      <c r="B700" s="12" t="s">
        <v>1514</v>
      </c>
      <c r="C700" s="13" t="s">
        <v>7783</v>
      </c>
      <c r="D700" s="12" t="s">
        <v>1562</v>
      </c>
      <c r="E700" s="14" t="s">
        <v>9843</v>
      </c>
      <c r="F700" s="13" t="s">
        <v>31</v>
      </c>
      <c r="G700" s="15">
        <v>34363.58</v>
      </c>
      <c r="H700" s="15">
        <v>4772.57</v>
      </c>
      <c r="I700" s="15">
        <v>659.41</v>
      </c>
      <c r="J700" s="46">
        <v>39795.560000000005</v>
      </c>
    </row>
    <row r="701" spans="1:10" ht="31.5">
      <c r="A701" s="23" t="s">
        <v>13950</v>
      </c>
      <c r="B701" s="12" t="s">
        <v>1514</v>
      </c>
      <c r="C701" s="13" t="s">
        <v>7784</v>
      </c>
      <c r="D701" s="12" t="s">
        <v>1566</v>
      </c>
      <c r="E701" s="14" t="s">
        <v>9844</v>
      </c>
      <c r="F701" s="13" t="s">
        <v>31</v>
      </c>
      <c r="G701" s="15">
        <v>32740.93</v>
      </c>
      <c r="H701" s="15">
        <v>4547.21</v>
      </c>
      <c r="I701" s="15">
        <v>628.27</v>
      </c>
      <c r="J701" s="46">
        <v>37916.409999999996</v>
      </c>
    </row>
    <row r="702" spans="1:10" ht="31.5">
      <c r="A702" s="23" t="s">
        <v>15056</v>
      </c>
      <c r="B702" s="12" t="s">
        <v>1514</v>
      </c>
      <c r="C702" s="13" t="s">
        <v>7785</v>
      </c>
      <c r="D702" s="12" t="s">
        <v>1579</v>
      </c>
      <c r="E702" s="14" t="s">
        <v>9845</v>
      </c>
      <c r="F702" s="13" t="s">
        <v>31</v>
      </c>
      <c r="G702" s="15">
        <v>39516.67</v>
      </c>
      <c r="H702" s="15">
        <v>5488.26</v>
      </c>
      <c r="I702" s="15">
        <v>758.29</v>
      </c>
      <c r="J702" s="46">
        <v>45763.22</v>
      </c>
    </row>
    <row r="703" spans="1:10" ht="31.5">
      <c r="A703" s="23" t="s">
        <v>15504</v>
      </c>
      <c r="B703" s="12" t="s">
        <v>1514</v>
      </c>
      <c r="C703" s="13" t="s">
        <v>7786</v>
      </c>
      <c r="D703" s="12" t="s">
        <v>1596</v>
      </c>
      <c r="E703" s="14" t="s">
        <v>9846</v>
      </c>
      <c r="F703" s="13" t="s">
        <v>31</v>
      </c>
      <c r="G703" s="15">
        <v>42276.52</v>
      </c>
      <c r="H703" s="15">
        <v>5871.56</v>
      </c>
      <c r="I703" s="15">
        <v>811.25</v>
      </c>
      <c r="J703" s="46">
        <v>48959.329999999994</v>
      </c>
    </row>
    <row r="704" spans="1:10" ht="31.5">
      <c r="A704" s="23" t="s">
        <v>14921</v>
      </c>
      <c r="B704" s="12" t="s">
        <v>1514</v>
      </c>
      <c r="C704" s="13" t="s">
        <v>7787</v>
      </c>
      <c r="D704" s="12" t="s">
        <v>1599</v>
      </c>
      <c r="E704" s="14" t="s">
        <v>9847</v>
      </c>
      <c r="F704" s="13" t="s">
        <v>31</v>
      </c>
      <c r="G704" s="15">
        <v>38674.79</v>
      </c>
      <c r="H704" s="15">
        <v>5371.34</v>
      </c>
      <c r="I704" s="15">
        <v>742.14</v>
      </c>
      <c r="J704" s="46">
        <v>44788.270000000004</v>
      </c>
    </row>
    <row r="705" spans="1:10" ht="31.5">
      <c r="A705" s="23" t="s">
        <v>16085</v>
      </c>
      <c r="B705" s="12" t="s">
        <v>1604</v>
      </c>
      <c r="C705" s="14" t="s">
        <v>6811</v>
      </c>
      <c r="D705" s="12" t="s">
        <v>1605</v>
      </c>
      <c r="E705" s="14" t="s">
        <v>6810</v>
      </c>
      <c r="F705" s="13">
        <v>14556</v>
      </c>
      <c r="G705" s="15">
        <v>46183.19</v>
      </c>
      <c r="H705" s="15">
        <v>6063.08</v>
      </c>
      <c r="I705" s="15">
        <v>199.78</v>
      </c>
      <c r="J705" s="46">
        <v>52446.05</v>
      </c>
    </row>
    <row r="706" spans="1:10" ht="31.5">
      <c r="A706" s="23" t="s">
        <v>12716</v>
      </c>
      <c r="B706" s="12" t="s">
        <v>1604</v>
      </c>
      <c r="C706" s="13" t="s">
        <v>7788</v>
      </c>
      <c r="D706" s="12" t="s">
        <v>1606</v>
      </c>
      <c r="E706" s="14" t="s">
        <v>9848</v>
      </c>
      <c r="F706" s="13">
        <v>15556</v>
      </c>
      <c r="G706" s="15">
        <v>24546.82</v>
      </c>
      <c r="H706" s="15">
        <v>3222.59</v>
      </c>
      <c r="I706" s="15">
        <v>106.18</v>
      </c>
      <c r="J706" s="46">
        <v>27875.59</v>
      </c>
    </row>
    <row r="707" spans="1:10" ht="31.5">
      <c r="A707" s="23" t="s">
        <v>13454</v>
      </c>
      <c r="B707" s="12" t="s">
        <v>1604</v>
      </c>
      <c r="C707" s="13" t="s">
        <v>7789</v>
      </c>
      <c r="D707" s="12" t="s">
        <v>1607</v>
      </c>
      <c r="E707" s="14" t="s">
        <v>9849</v>
      </c>
      <c r="F707" s="13">
        <v>15556</v>
      </c>
      <c r="G707" s="15">
        <v>29617.62</v>
      </c>
      <c r="H707" s="15">
        <v>3888.3</v>
      </c>
      <c r="I707" s="15">
        <v>128.12</v>
      </c>
      <c r="J707" s="46">
        <v>33634.04</v>
      </c>
    </row>
    <row r="708" spans="1:10" ht="31.5">
      <c r="A708" s="23" t="s">
        <v>12535</v>
      </c>
      <c r="B708" s="12" t="s">
        <v>1604</v>
      </c>
      <c r="C708" s="13" t="s">
        <v>7790</v>
      </c>
      <c r="D708" s="12" t="s">
        <v>1608</v>
      </c>
      <c r="E708" s="14" t="s">
        <v>9850</v>
      </c>
      <c r="F708" s="13">
        <v>15556</v>
      </c>
      <c r="G708" s="15">
        <v>23320.52</v>
      </c>
      <c r="H708" s="15">
        <v>3061.59</v>
      </c>
      <c r="I708" s="15">
        <v>100.88</v>
      </c>
      <c r="J708" s="46">
        <v>26482.99</v>
      </c>
    </row>
    <row r="709" spans="1:10" ht="31.5">
      <c r="A709" s="23" t="s">
        <v>14584</v>
      </c>
      <c r="B709" s="12" t="s">
        <v>1604</v>
      </c>
      <c r="C709" s="13" t="s">
        <v>11300</v>
      </c>
      <c r="D709" s="12" t="s">
        <v>718</v>
      </c>
      <c r="E709" s="14" t="s">
        <v>11483</v>
      </c>
      <c r="F709" s="13">
        <v>15556</v>
      </c>
      <c r="G709" s="15">
        <v>36693.49</v>
      </c>
      <c r="H709" s="15">
        <v>4817.24</v>
      </c>
      <c r="I709" s="15">
        <v>158.72999999999999</v>
      </c>
      <c r="J709" s="46">
        <v>41669.46</v>
      </c>
    </row>
    <row r="710" spans="1:10" ht="31.5">
      <c r="A710" s="23" t="s">
        <v>16465</v>
      </c>
      <c r="B710" s="12" t="s">
        <v>1604</v>
      </c>
      <c r="C710" s="13" t="s">
        <v>11301</v>
      </c>
      <c r="D710" s="12" t="s">
        <v>93</v>
      </c>
      <c r="E710" s="14" t="s">
        <v>11484</v>
      </c>
      <c r="F710" s="13">
        <v>15556</v>
      </c>
      <c r="G710" s="15">
        <v>48885.98</v>
      </c>
      <c r="H710" s="15">
        <v>6417.91</v>
      </c>
      <c r="I710" s="15">
        <v>211.47</v>
      </c>
      <c r="J710" s="46">
        <v>55515.360000000001</v>
      </c>
    </row>
    <row r="711" spans="1:10" ht="31.5">
      <c r="A711" s="23" t="s">
        <v>13457</v>
      </c>
      <c r="B711" s="12" t="s">
        <v>1604</v>
      </c>
      <c r="C711" s="13" t="s">
        <v>7791</v>
      </c>
      <c r="D711" s="12" t="s">
        <v>1609</v>
      </c>
      <c r="E711" s="14" t="s">
        <v>9851</v>
      </c>
      <c r="F711" s="13">
        <v>15556</v>
      </c>
      <c r="G711" s="15">
        <v>29649.34</v>
      </c>
      <c r="H711" s="15">
        <v>3892.46</v>
      </c>
      <c r="I711" s="15">
        <v>128.25</v>
      </c>
      <c r="J711" s="46">
        <v>33670.050000000003</v>
      </c>
    </row>
    <row r="712" spans="1:10" ht="31.5">
      <c r="A712" s="23" t="s">
        <v>15358</v>
      </c>
      <c r="B712" s="12" t="s">
        <v>1604</v>
      </c>
      <c r="C712" s="13" t="s">
        <v>7792</v>
      </c>
      <c r="D712" s="12" t="s">
        <v>1610</v>
      </c>
      <c r="E712" s="14" t="s">
        <v>9852</v>
      </c>
      <c r="F712" s="13">
        <v>15556</v>
      </c>
      <c r="G712" s="15">
        <v>41401.339999999997</v>
      </c>
      <c r="H712" s="15">
        <v>5435.3</v>
      </c>
      <c r="I712" s="15">
        <v>179.09</v>
      </c>
      <c r="J712" s="46">
        <v>47015.729999999996</v>
      </c>
    </row>
    <row r="713" spans="1:10" ht="31.5">
      <c r="A713" s="23" t="s">
        <v>14774</v>
      </c>
      <c r="B713" s="12" t="s">
        <v>1604</v>
      </c>
      <c r="C713" s="13" t="s">
        <v>7793</v>
      </c>
      <c r="D713" s="12" t="s">
        <v>1611</v>
      </c>
      <c r="E713" s="14" t="s">
        <v>9853</v>
      </c>
      <c r="F713" s="13">
        <v>15556</v>
      </c>
      <c r="G713" s="15">
        <v>37821.120000000003</v>
      </c>
      <c r="H713" s="15">
        <v>4965.28</v>
      </c>
      <c r="I713" s="15">
        <v>163.6</v>
      </c>
      <c r="J713" s="46">
        <v>42950</v>
      </c>
    </row>
    <row r="714" spans="1:10" ht="31.5">
      <c r="A714" s="23" t="s">
        <v>16377</v>
      </c>
      <c r="B714" s="12" t="s">
        <v>1604</v>
      </c>
      <c r="C714" s="13" t="s">
        <v>7794</v>
      </c>
      <c r="D714" s="12" t="s">
        <v>1612</v>
      </c>
      <c r="E714" s="14" t="s">
        <v>9854</v>
      </c>
      <c r="F714" s="13">
        <v>15556</v>
      </c>
      <c r="G714" s="15">
        <v>48177.69</v>
      </c>
      <c r="H714" s="15">
        <v>6324.92</v>
      </c>
      <c r="I714" s="15">
        <v>208.4</v>
      </c>
      <c r="J714" s="46">
        <v>54711.01</v>
      </c>
    </row>
    <row r="715" spans="1:10" ht="31.5">
      <c r="A715" s="23" t="s">
        <v>13201</v>
      </c>
      <c r="B715" s="12" t="s">
        <v>1604</v>
      </c>
      <c r="C715" s="13" t="s">
        <v>7795</v>
      </c>
      <c r="D715" s="12" t="s">
        <v>1613</v>
      </c>
      <c r="E715" s="14" t="s">
        <v>9855</v>
      </c>
      <c r="F715" s="13">
        <v>15556</v>
      </c>
      <c r="G715" s="15">
        <v>27971.99</v>
      </c>
      <c r="H715" s="15">
        <v>3672.25</v>
      </c>
      <c r="I715" s="15">
        <v>121</v>
      </c>
      <c r="J715" s="46">
        <v>31765.24</v>
      </c>
    </row>
    <row r="716" spans="1:10" ht="31.5">
      <c r="A716" s="23" t="s">
        <v>13136</v>
      </c>
      <c r="B716" s="12" t="s">
        <v>1604</v>
      </c>
      <c r="C716" s="13" t="s">
        <v>7796</v>
      </c>
      <c r="D716" s="12" t="s">
        <v>1621</v>
      </c>
      <c r="E716" s="14" t="s">
        <v>9856</v>
      </c>
      <c r="F716" s="13">
        <v>15556</v>
      </c>
      <c r="G716" s="15">
        <v>27637.23</v>
      </c>
      <c r="H716" s="15">
        <v>3628.3</v>
      </c>
      <c r="I716" s="15">
        <v>119.55</v>
      </c>
      <c r="J716" s="46">
        <v>31385.079999999998</v>
      </c>
    </row>
    <row r="717" spans="1:10" ht="31.5">
      <c r="A717" s="23" t="s">
        <v>15806</v>
      </c>
      <c r="B717" s="12" t="s">
        <v>1604</v>
      </c>
      <c r="C717" s="13" t="s">
        <v>7797</v>
      </c>
      <c r="D717" s="12" t="s">
        <v>1630</v>
      </c>
      <c r="E717" s="14" t="s">
        <v>9857</v>
      </c>
      <c r="F717" s="13">
        <v>15556</v>
      </c>
      <c r="G717" s="15">
        <v>44368.42</v>
      </c>
      <c r="H717" s="15">
        <v>5824.83</v>
      </c>
      <c r="I717" s="15">
        <v>191.93</v>
      </c>
      <c r="J717" s="46">
        <v>50385.18</v>
      </c>
    </row>
    <row r="718" spans="1:10" ht="31.5">
      <c r="A718" s="23" t="s">
        <v>14711</v>
      </c>
      <c r="B718" s="12" t="s">
        <v>1604</v>
      </c>
      <c r="C718" s="13" t="s">
        <v>7798</v>
      </c>
      <c r="D718" s="12" t="s">
        <v>1636</v>
      </c>
      <c r="E718" s="14" t="s">
        <v>9858</v>
      </c>
      <c r="F718" s="13">
        <v>15556</v>
      </c>
      <c r="G718" s="15">
        <v>37444.07</v>
      </c>
      <c r="H718" s="15">
        <v>4915.78</v>
      </c>
      <c r="I718" s="15">
        <v>161.97</v>
      </c>
      <c r="J718" s="46">
        <v>42521.82</v>
      </c>
    </row>
    <row r="719" spans="1:10" ht="31.5">
      <c r="A719" s="23" t="s">
        <v>13392</v>
      </c>
      <c r="B719" s="12" t="s">
        <v>1604</v>
      </c>
      <c r="C719" s="13" t="s">
        <v>7799</v>
      </c>
      <c r="D719" s="12" t="s">
        <v>7112</v>
      </c>
      <c r="E719" s="14" t="s">
        <v>9859</v>
      </c>
      <c r="F719" s="13" t="s">
        <v>31</v>
      </c>
      <c r="G719" s="15">
        <v>29304</v>
      </c>
      <c r="H719" s="15">
        <v>3847.12</v>
      </c>
      <c r="I719" s="15">
        <v>126.76</v>
      </c>
      <c r="J719" s="46">
        <v>33277.880000000005</v>
      </c>
    </row>
    <row r="720" spans="1:10" ht="31.5">
      <c r="A720" s="23" t="s">
        <v>18386</v>
      </c>
      <c r="B720" s="12" t="s">
        <v>1639</v>
      </c>
      <c r="C720" s="14" t="s">
        <v>6904</v>
      </c>
      <c r="D720" s="12" t="s">
        <v>1640</v>
      </c>
      <c r="E720" s="14" t="s">
        <v>6903</v>
      </c>
      <c r="F720" s="13">
        <v>14556</v>
      </c>
      <c r="G720" s="15">
        <v>71835.83</v>
      </c>
      <c r="H720" s="15">
        <v>6248.93</v>
      </c>
      <c r="I720" s="15">
        <v>1239.53</v>
      </c>
      <c r="J720" s="46">
        <v>79324.290000000008</v>
      </c>
    </row>
    <row r="721" spans="1:10" ht="31.5">
      <c r="A721" s="23" t="s">
        <v>16171</v>
      </c>
      <c r="B721" s="12" t="s">
        <v>1639</v>
      </c>
      <c r="C721" s="13" t="s">
        <v>7800</v>
      </c>
      <c r="D721" s="12" t="s">
        <v>1641</v>
      </c>
      <c r="E721" s="14" t="s">
        <v>9860</v>
      </c>
      <c r="F721" s="13">
        <v>15556</v>
      </c>
      <c r="G721" s="15">
        <v>46772.32</v>
      </c>
      <c r="H721" s="15">
        <v>4068.68</v>
      </c>
      <c r="I721" s="15">
        <v>807.06</v>
      </c>
      <c r="J721" s="46">
        <v>51648.06</v>
      </c>
    </row>
    <row r="722" spans="1:10" ht="31.5">
      <c r="A722" s="23" t="s">
        <v>15330</v>
      </c>
      <c r="B722" s="12" t="s">
        <v>1639</v>
      </c>
      <c r="C722" s="13" t="s">
        <v>7801</v>
      </c>
      <c r="D722" s="12" t="s">
        <v>1642</v>
      </c>
      <c r="E722" s="14" t="s">
        <v>9861</v>
      </c>
      <c r="F722" s="13">
        <v>15556</v>
      </c>
      <c r="G722" s="15">
        <v>41210.89</v>
      </c>
      <c r="H722" s="15">
        <v>3584.89</v>
      </c>
      <c r="I722" s="15">
        <v>711.09</v>
      </c>
      <c r="J722" s="46">
        <v>45506.869999999995</v>
      </c>
    </row>
    <row r="723" spans="1:10" ht="31.5">
      <c r="A723" s="23" t="s">
        <v>15251</v>
      </c>
      <c r="B723" s="12" t="s">
        <v>1639</v>
      </c>
      <c r="C723" s="13" t="s">
        <v>7802</v>
      </c>
      <c r="D723" s="12" t="s">
        <v>1643</v>
      </c>
      <c r="E723" s="14" t="s">
        <v>9862</v>
      </c>
      <c r="F723" s="13">
        <v>15556</v>
      </c>
      <c r="G723" s="15">
        <v>40615.42</v>
      </c>
      <c r="H723" s="15">
        <v>3533.1</v>
      </c>
      <c r="I723" s="15">
        <v>700.82</v>
      </c>
      <c r="J723" s="46">
        <v>44849.34</v>
      </c>
    </row>
    <row r="724" spans="1:10" ht="31.5">
      <c r="A724" s="23" t="s">
        <v>16017</v>
      </c>
      <c r="B724" s="12" t="s">
        <v>1639</v>
      </c>
      <c r="C724" s="13" t="s">
        <v>7803</v>
      </c>
      <c r="D724" s="12" t="s">
        <v>1644</v>
      </c>
      <c r="E724" s="14" t="s">
        <v>9863</v>
      </c>
      <c r="F724" s="13">
        <v>15556</v>
      </c>
      <c r="G724" s="15">
        <v>45615.59</v>
      </c>
      <c r="H724" s="15">
        <v>3968.05</v>
      </c>
      <c r="I724" s="15">
        <v>787.1</v>
      </c>
      <c r="J724" s="46">
        <v>50370.74</v>
      </c>
    </row>
    <row r="725" spans="1:10" ht="31.5">
      <c r="A725" s="23" t="s">
        <v>16109</v>
      </c>
      <c r="B725" s="12" t="s">
        <v>1639</v>
      </c>
      <c r="C725" s="13" t="s">
        <v>7804</v>
      </c>
      <c r="D725" s="12" t="s">
        <v>1645</v>
      </c>
      <c r="E725" s="14" t="s">
        <v>9864</v>
      </c>
      <c r="F725" s="13">
        <v>15556</v>
      </c>
      <c r="G725" s="15">
        <v>46370.6</v>
      </c>
      <c r="H725" s="15">
        <v>4033.73</v>
      </c>
      <c r="I725" s="15">
        <v>800.13</v>
      </c>
      <c r="J725" s="46">
        <v>51204.46</v>
      </c>
    </row>
    <row r="726" spans="1:10" ht="31.5">
      <c r="A726" s="23" t="s">
        <v>17777</v>
      </c>
      <c r="B726" s="12" t="s">
        <v>1639</v>
      </c>
      <c r="C726" s="13" t="s">
        <v>7805</v>
      </c>
      <c r="D726" s="12" t="s">
        <v>1646</v>
      </c>
      <c r="E726" s="14" t="s">
        <v>9865</v>
      </c>
      <c r="F726" s="13">
        <v>15556</v>
      </c>
      <c r="G726" s="15">
        <v>61225.79</v>
      </c>
      <c r="H726" s="15">
        <v>5325.97</v>
      </c>
      <c r="I726" s="15">
        <v>1056.45</v>
      </c>
      <c r="J726" s="46">
        <v>67608.209999999992</v>
      </c>
    </row>
    <row r="727" spans="1:10" ht="31.5">
      <c r="A727" s="23" t="s">
        <v>19211</v>
      </c>
      <c r="B727" s="12" t="s">
        <v>1639</v>
      </c>
      <c r="C727" s="13" t="s">
        <v>6676</v>
      </c>
      <c r="D727" s="12" t="s">
        <v>1667</v>
      </c>
      <c r="E727" s="14" t="s">
        <v>6677</v>
      </c>
      <c r="F727" s="13">
        <v>13556</v>
      </c>
      <c r="G727" s="15">
        <v>144863.87</v>
      </c>
      <c r="H727" s="15">
        <v>12601.56</v>
      </c>
      <c r="I727" s="15">
        <v>2499.63</v>
      </c>
      <c r="J727" s="46">
        <v>159965.06</v>
      </c>
    </row>
    <row r="728" spans="1:10" ht="31.5">
      <c r="A728" s="23" t="s">
        <v>18952</v>
      </c>
      <c r="B728" s="12" t="s">
        <v>1639</v>
      </c>
      <c r="C728" s="13" t="s">
        <v>7806</v>
      </c>
      <c r="D728" s="12" t="s">
        <v>1668</v>
      </c>
      <c r="E728" s="14" t="s">
        <v>9866</v>
      </c>
      <c r="F728" s="13">
        <v>15556</v>
      </c>
      <c r="G728" s="15">
        <v>95004.68</v>
      </c>
      <c r="H728" s="15">
        <v>8264.36</v>
      </c>
      <c r="I728" s="15">
        <v>1639.31</v>
      </c>
      <c r="J728" s="46">
        <v>104908.34999999999</v>
      </c>
    </row>
    <row r="729" spans="1:10" ht="31.5">
      <c r="A729" s="23" t="s">
        <v>15089</v>
      </c>
      <c r="B729" s="12" t="s">
        <v>1639</v>
      </c>
      <c r="C729" s="13" t="s">
        <v>7807</v>
      </c>
      <c r="D729" s="12" t="s">
        <v>1669</v>
      </c>
      <c r="E729" s="14" t="s">
        <v>9867</v>
      </c>
      <c r="F729" s="13">
        <v>15556</v>
      </c>
      <c r="G729" s="15">
        <v>39735.050000000003</v>
      </c>
      <c r="H729" s="15">
        <v>3456.51</v>
      </c>
      <c r="I729" s="15">
        <v>685.63</v>
      </c>
      <c r="J729" s="46">
        <v>43877.19</v>
      </c>
    </row>
    <row r="730" spans="1:10" ht="31.5">
      <c r="A730" s="23" t="s">
        <v>15276</v>
      </c>
      <c r="B730" s="12" t="s">
        <v>1639</v>
      </c>
      <c r="C730" s="13" t="s">
        <v>7808</v>
      </c>
      <c r="D730" s="12" t="s">
        <v>1670</v>
      </c>
      <c r="E730" s="14" t="s">
        <v>9868</v>
      </c>
      <c r="F730" s="13">
        <v>15556</v>
      </c>
      <c r="G730" s="15">
        <v>40809.160000000003</v>
      </c>
      <c r="H730" s="15">
        <v>3549.95</v>
      </c>
      <c r="I730" s="15">
        <v>704.16</v>
      </c>
      <c r="J730" s="46">
        <v>45063.270000000004</v>
      </c>
    </row>
    <row r="731" spans="1:10" ht="31.5">
      <c r="A731" s="23" t="s">
        <v>15299</v>
      </c>
      <c r="B731" s="12" t="s">
        <v>1639</v>
      </c>
      <c r="C731" s="13" t="s">
        <v>7809</v>
      </c>
      <c r="D731" s="12" t="s">
        <v>1671</v>
      </c>
      <c r="E731" s="14" t="s">
        <v>9869</v>
      </c>
      <c r="F731" s="13">
        <v>15556</v>
      </c>
      <c r="G731" s="15">
        <v>40954.47</v>
      </c>
      <c r="H731" s="15">
        <v>3562.59</v>
      </c>
      <c r="I731" s="15">
        <v>706.67</v>
      </c>
      <c r="J731" s="46">
        <v>45223.729999999996</v>
      </c>
    </row>
    <row r="732" spans="1:10" ht="31.5">
      <c r="A732" s="23" t="s">
        <v>16348</v>
      </c>
      <c r="B732" s="12" t="s">
        <v>1639</v>
      </c>
      <c r="C732" s="13" t="s">
        <v>7810</v>
      </c>
      <c r="D732" s="12" t="s">
        <v>1672</v>
      </c>
      <c r="E732" s="14" t="s">
        <v>9870</v>
      </c>
      <c r="F732" s="13">
        <v>15556</v>
      </c>
      <c r="G732" s="15">
        <v>48005.98</v>
      </c>
      <c r="H732" s="15">
        <v>4175.99</v>
      </c>
      <c r="I732" s="15">
        <v>828.34</v>
      </c>
      <c r="J732" s="46">
        <v>53010.31</v>
      </c>
    </row>
    <row r="733" spans="1:10" ht="31.5">
      <c r="A733" s="23" t="s">
        <v>16261</v>
      </c>
      <c r="B733" s="12" t="s">
        <v>1639</v>
      </c>
      <c r="C733" s="13" t="s">
        <v>7811</v>
      </c>
      <c r="D733" s="12" t="s">
        <v>1673</v>
      </c>
      <c r="E733" s="14" t="s">
        <v>9871</v>
      </c>
      <c r="F733" s="13">
        <v>15556</v>
      </c>
      <c r="G733" s="15">
        <v>47390.58</v>
      </c>
      <c r="H733" s="15">
        <v>4122.46</v>
      </c>
      <c r="I733" s="15">
        <v>817.72</v>
      </c>
      <c r="J733" s="46">
        <v>52330.76</v>
      </c>
    </row>
    <row r="734" spans="1:10" ht="31.5">
      <c r="A734" s="23" t="s">
        <v>15657</v>
      </c>
      <c r="B734" s="12" t="s">
        <v>1639</v>
      </c>
      <c r="C734" s="13" t="s">
        <v>7812</v>
      </c>
      <c r="D734" s="12" t="s">
        <v>1674</v>
      </c>
      <c r="E734" s="14" t="s">
        <v>9872</v>
      </c>
      <c r="F734" s="13">
        <v>15556</v>
      </c>
      <c r="G734" s="15">
        <v>43273.63</v>
      </c>
      <c r="H734" s="15">
        <v>3764.33</v>
      </c>
      <c r="I734" s="15">
        <v>746.69</v>
      </c>
      <c r="J734" s="46">
        <v>47784.65</v>
      </c>
    </row>
    <row r="735" spans="1:10" ht="31.5">
      <c r="A735" s="23" t="s">
        <v>16835</v>
      </c>
      <c r="B735" s="12" t="s">
        <v>1639</v>
      </c>
      <c r="C735" s="13" t="s">
        <v>7813</v>
      </c>
      <c r="D735" s="12" t="s">
        <v>1679</v>
      </c>
      <c r="E735" s="14" t="s">
        <v>9873</v>
      </c>
      <c r="F735" s="13">
        <v>15556</v>
      </c>
      <c r="G735" s="15">
        <v>51698.41</v>
      </c>
      <c r="H735" s="15">
        <v>4497.1899999999996</v>
      </c>
      <c r="I735" s="15">
        <v>892.06</v>
      </c>
      <c r="J735" s="46">
        <v>57087.66</v>
      </c>
    </row>
    <row r="736" spans="1:10" ht="31.5">
      <c r="A736" s="23" t="s">
        <v>17018</v>
      </c>
      <c r="B736" s="12" t="s">
        <v>1639</v>
      </c>
      <c r="C736" s="13" t="s">
        <v>7814</v>
      </c>
      <c r="D736" s="12" t="s">
        <v>1691</v>
      </c>
      <c r="E736" s="14" t="s">
        <v>9874</v>
      </c>
      <c r="F736" s="13">
        <v>15556</v>
      </c>
      <c r="G736" s="15">
        <v>53251.17</v>
      </c>
      <c r="H736" s="15">
        <v>4632.2700000000004</v>
      </c>
      <c r="I736" s="15">
        <v>918.85</v>
      </c>
      <c r="J736" s="46">
        <v>58802.29</v>
      </c>
    </row>
    <row r="737" spans="1:10" ht="31.5">
      <c r="A737" s="23" t="s">
        <v>18993</v>
      </c>
      <c r="B737" s="12" t="s">
        <v>1639</v>
      </c>
      <c r="C737" s="13" t="s">
        <v>11302</v>
      </c>
      <c r="D737" s="12" t="s">
        <v>1180</v>
      </c>
      <c r="E737" s="14" t="s">
        <v>11485</v>
      </c>
      <c r="F737" s="13">
        <v>15556</v>
      </c>
      <c r="G737" s="15">
        <v>99053.25</v>
      </c>
      <c r="H737" s="15">
        <v>8616.5400000000009</v>
      </c>
      <c r="I737" s="15">
        <v>1709.16</v>
      </c>
      <c r="J737" s="46">
        <v>109378.95000000001</v>
      </c>
    </row>
    <row r="738" spans="1:10" ht="31.5">
      <c r="A738" s="23" t="s">
        <v>16231</v>
      </c>
      <c r="B738" s="12" t="s">
        <v>1639</v>
      </c>
      <c r="C738" s="13" t="s">
        <v>7815</v>
      </c>
      <c r="D738" s="12" t="s">
        <v>1697</v>
      </c>
      <c r="E738" s="14" t="s">
        <v>9875</v>
      </c>
      <c r="F738" s="13">
        <v>15556</v>
      </c>
      <c r="G738" s="15">
        <v>47193.99</v>
      </c>
      <c r="H738" s="15">
        <v>4105.3599999999997</v>
      </c>
      <c r="I738" s="15">
        <v>814.33</v>
      </c>
      <c r="J738" s="46">
        <v>52113.68</v>
      </c>
    </row>
    <row r="739" spans="1:10" ht="31.5">
      <c r="A739" s="23" t="s">
        <v>18260</v>
      </c>
      <c r="B739" s="12" t="s">
        <v>1703</v>
      </c>
      <c r="C739" s="14" t="s">
        <v>6813</v>
      </c>
      <c r="D739" s="12" t="s">
        <v>1704</v>
      </c>
      <c r="E739" s="14" t="s">
        <v>6812</v>
      </c>
      <c r="F739" s="13">
        <v>14556</v>
      </c>
      <c r="G739" s="15">
        <v>68897.94</v>
      </c>
      <c r="H739" s="15">
        <v>21662.89</v>
      </c>
      <c r="I739" s="15">
        <v>1161.8399999999999</v>
      </c>
      <c r="J739" s="46">
        <v>91722.67</v>
      </c>
    </row>
    <row r="740" spans="1:10" ht="31.5">
      <c r="A740" s="23" t="s">
        <v>14185</v>
      </c>
      <c r="B740" s="12" t="s">
        <v>1703</v>
      </c>
      <c r="C740" s="13" t="s">
        <v>7816</v>
      </c>
      <c r="D740" s="12" t="s">
        <v>1705</v>
      </c>
      <c r="E740" s="14" t="s">
        <v>9876</v>
      </c>
      <c r="F740" s="13">
        <v>15556</v>
      </c>
      <c r="G740" s="15">
        <v>34261.46</v>
      </c>
      <c r="H740" s="15">
        <v>10772.49</v>
      </c>
      <c r="I740" s="15">
        <v>577.76</v>
      </c>
      <c r="J740" s="46">
        <v>45611.71</v>
      </c>
    </row>
    <row r="741" spans="1:10" ht="31.5">
      <c r="A741" s="23" t="s">
        <v>12393</v>
      </c>
      <c r="B741" s="12" t="s">
        <v>1703</v>
      </c>
      <c r="C741" s="13" t="s">
        <v>7817</v>
      </c>
      <c r="D741" s="12" t="s">
        <v>1706</v>
      </c>
      <c r="E741" s="14" t="s">
        <v>9877</v>
      </c>
      <c r="F741" s="13">
        <v>15556</v>
      </c>
      <c r="G741" s="15">
        <v>22323.19</v>
      </c>
      <c r="H741" s="15">
        <v>7018.86</v>
      </c>
      <c r="I741" s="15">
        <v>376.44</v>
      </c>
      <c r="J741" s="46">
        <v>29718.489999999998</v>
      </c>
    </row>
    <row r="742" spans="1:10" ht="31.5">
      <c r="A742" s="23" t="s">
        <v>12726</v>
      </c>
      <c r="B742" s="12" t="s">
        <v>1703</v>
      </c>
      <c r="C742" s="13" t="s">
        <v>7818</v>
      </c>
      <c r="D742" s="12" t="s">
        <v>1707</v>
      </c>
      <c r="E742" s="14" t="s">
        <v>9878</v>
      </c>
      <c r="F742" s="13">
        <v>15556</v>
      </c>
      <c r="G742" s="15">
        <v>24633.82</v>
      </c>
      <c r="H742" s="15">
        <v>7745.37</v>
      </c>
      <c r="I742" s="15">
        <v>415.4</v>
      </c>
      <c r="J742" s="46">
        <v>32794.589999999997</v>
      </c>
    </row>
    <row r="743" spans="1:10" ht="31.5">
      <c r="A743" s="23" t="s">
        <v>13094</v>
      </c>
      <c r="B743" s="12" t="s">
        <v>1703</v>
      </c>
      <c r="C743" s="13" t="s">
        <v>7819</v>
      </c>
      <c r="D743" s="12" t="s">
        <v>1708</v>
      </c>
      <c r="E743" s="14" t="s">
        <v>9879</v>
      </c>
      <c r="F743" s="13">
        <v>15556</v>
      </c>
      <c r="G743" s="15">
        <v>27349.31</v>
      </c>
      <c r="H743" s="15">
        <v>8599.17</v>
      </c>
      <c r="I743" s="15">
        <v>461.2</v>
      </c>
      <c r="J743" s="46">
        <v>36409.68</v>
      </c>
    </row>
    <row r="744" spans="1:10" ht="31.5">
      <c r="A744" s="23" t="s">
        <v>14569</v>
      </c>
      <c r="B744" s="12" t="s">
        <v>1703</v>
      </c>
      <c r="C744" s="13" t="s">
        <v>7820</v>
      </c>
      <c r="D744" s="12" t="s">
        <v>1720</v>
      </c>
      <c r="E744" s="14" t="s">
        <v>9880</v>
      </c>
      <c r="F744" s="13">
        <v>15556</v>
      </c>
      <c r="G744" s="15">
        <v>36644.51</v>
      </c>
      <c r="H744" s="15">
        <v>11521.77</v>
      </c>
      <c r="I744" s="15">
        <v>617.94000000000005</v>
      </c>
      <c r="J744" s="46">
        <v>48784.22</v>
      </c>
    </row>
    <row r="745" spans="1:10" ht="31.5">
      <c r="A745" s="23" t="s">
        <v>19400</v>
      </c>
      <c r="B745" s="12" t="s">
        <v>1744</v>
      </c>
      <c r="C745" s="14" t="s">
        <v>6708</v>
      </c>
      <c r="D745" s="12" t="s">
        <v>1745</v>
      </c>
      <c r="E745" s="14" t="s">
        <v>6707</v>
      </c>
      <c r="F745" s="13">
        <v>13556</v>
      </c>
      <c r="G745" s="15">
        <v>333388.28000000003</v>
      </c>
      <c r="H745" s="15">
        <v>68809.22</v>
      </c>
      <c r="I745" s="15">
        <v>5103.99</v>
      </c>
      <c r="J745" s="46">
        <v>407301.49</v>
      </c>
    </row>
    <row r="746" spans="1:10" ht="31.5">
      <c r="A746" s="23" t="s">
        <v>18160</v>
      </c>
      <c r="B746" s="12" t="s">
        <v>1744</v>
      </c>
      <c r="C746" s="13" t="s">
        <v>7821</v>
      </c>
      <c r="D746" s="12" t="s">
        <v>1746</v>
      </c>
      <c r="E746" s="14" t="s">
        <v>9881</v>
      </c>
      <c r="F746" s="13">
        <v>15556</v>
      </c>
      <c r="G746" s="15">
        <v>67136.34</v>
      </c>
      <c r="H746" s="15">
        <v>13856.51</v>
      </c>
      <c r="I746" s="15">
        <v>1027.82</v>
      </c>
      <c r="J746" s="46">
        <v>82020.67</v>
      </c>
    </row>
    <row r="747" spans="1:10" ht="31.5">
      <c r="A747" s="23" t="s">
        <v>18785</v>
      </c>
      <c r="B747" s="12" t="s">
        <v>1744</v>
      </c>
      <c r="C747" s="13" t="s">
        <v>7822</v>
      </c>
      <c r="D747" s="12" t="s">
        <v>1747</v>
      </c>
      <c r="E747" s="14" t="s">
        <v>9882</v>
      </c>
      <c r="F747" s="13">
        <v>15556</v>
      </c>
      <c r="G747" s="15">
        <v>85098.96</v>
      </c>
      <c r="H747" s="15">
        <v>17563.88</v>
      </c>
      <c r="I747" s="15">
        <v>1302.82</v>
      </c>
      <c r="J747" s="46">
        <v>103965.66000000002</v>
      </c>
    </row>
    <row r="748" spans="1:10" ht="31.5">
      <c r="A748" s="23" t="s">
        <v>18015</v>
      </c>
      <c r="B748" s="12" t="s">
        <v>1744</v>
      </c>
      <c r="C748" s="13" t="s">
        <v>7823</v>
      </c>
      <c r="D748" s="12" t="s">
        <v>1748</v>
      </c>
      <c r="E748" s="14" t="s">
        <v>9883</v>
      </c>
      <c r="F748" s="13">
        <v>15556</v>
      </c>
      <c r="G748" s="15">
        <v>64709.45</v>
      </c>
      <c r="H748" s="15">
        <v>13355.62</v>
      </c>
      <c r="I748" s="15">
        <v>990.67</v>
      </c>
      <c r="J748" s="46">
        <v>79055.739999999991</v>
      </c>
    </row>
    <row r="749" spans="1:10" ht="31.5">
      <c r="A749" s="23" t="s">
        <v>18399</v>
      </c>
      <c r="B749" s="12" t="s">
        <v>1744</v>
      </c>
      <c r="C749" s="13" t="s">
        <v>7824</v>
      </c>
      <c r="D749" s="12" t="s">
        <v>1749</v>
      </c>
      <c r="E749" s="14" t="s">
        <v>9884</v>
      </c>
      <c r="F749" s="13">
        <v>15556</v>
      </c>
      <c r="G749" s="15">
        <v>72103.95</v>
      </c>
      <c r="H749" s="15">
        <v>14881.8</v>
      </c>
      <c r="I749" s="15">
        <v>1103.8699999999999</v>
      </c>
      <c r="J749" s="46">
        <v>88089.62</v>
      </c>
    </row>
    <row r="750" spans="1:10" ht="31.5">
      <c r="A750" s="23" t="s">
        <v>19045</v>
      </c>
      <c r="B750" s="12" t="s">
        <v>1744</v>
      </c>
      <c r="C750" s="14" t="s">
        <v>6990</v>
      </c>
      <c r="D750" s="12" t="s">
        <v>1750</v>
      </c>
      <c r="E750" s="14" t="s">
        <v>6989</v>
      </c>
      <c r="F750" s="13">
        <v>14556</v>
      </c>
      <c r="G750" s="15">
        <v>105351.86</v>
      </c>
      <c r="H750" s="15">
        <v>21743.95</v>
      </c>
      <c r="I750" s="15">
        <v>1612.88</v>
      </c>
      <c r="J750" s="46">
        <v>128708.69</v>
      </c>
    </row>
    <row r="751" spans="1:10" ht="31.5">
      <c r="A751" s="23" t="s">
        <v>18400</v>
      </c>
      <c r="B751" s="12" t="s">
        <v>1744</v>
      </c>
      <c r="C751" s="13" t="s">
        <v>7825</v>
      </c>
      <c r="D751" s="12" t="s">
        <v>1751</v>
      </c>
      <c r="E751" s="14" t="s">
        <v>9885</v>
      </c>
      <c r="F751" s="13">
        <v>15556</v>
      </c>
      <c r="G751" s="15">
        <v>72140.38</v>
      </c>
      <c r="H751" s="15">
        <v>14889.31</v>
      </c>
      <c r="I751" s="15">
        <v>1104.43</v>
      </c>
      <c r="J751" s="46">
        <v>88134.12</v>
      </c>
    </row>
    <row r="752" spans="1:10" ht="31.5">
      <c r="A752" s="23" t="s">
        <v>15938</v>
      </c>
      <c r="B752" s="12" t="s">
        <v>1744</v>
      </c>
      <c r="C752" s="13" t="s">
        <v>11303</v>
      </c>
      <c r="D752" s="12" t="s">
        <v>964</v>
      </c>
      <c r="E752" s="14" t="s">
        <v>11486</v>
      </c>
      <c r="F752" s="13">
        <v>15556</v>
      </c>
      <c r="G752" s="15">
        <v>45162.3</v>
      </c>
      <c r="H752" s="15">
        <v>9321.2099999999991</v>
      </c>
      <c r="I752" s="15">
        <v>691.41</v>
      </c>
      <c r="J752" s="46">
        <v>55174.920000000006</v>
      </c>
    </row>
    <row r="753" spans="1:10" ht="31.5">
      <c r="A753" s="23" t="s">
        <v>15925</v>
      </c>
      <c r="B753" s="12" t="s">
        <v>1744</v>
      </c>
      <c r="C753" s="13" t="s">
        <v>7826</v>
      </c>
      <c r="D753" s="12" t="s">
        <v>1752</v>
      </c>
      <c r="E753" s="14" t="s">
        <v>9886</v>
      </c>
      <c r="F753" s="13">
        <v>15556</v>
      </c>
      <c r="G753" s="15">
        <v>45094.01</v>
      </c>
      <c r="H753" s="15">
        <v>9307.1200000000008</v>
      </c>
      <c r="I753" s="15">
        <v>690.36</v>
      </c>
      <c r="J753" s="46">
        <v>55091.490000000005</v>
      </c>
    </row>
    <row r="754" spans="1:10" ht="31.5">
      <c r="A754" s="23" t="s">
        <v>15819</v>
      </c>
      <c r="B754" s="12" t="s">
        <v>1744</v>
      </c>
      <c r="C754" s="13" t="s">
        <v>7827</v>
      </c>
      <c r="D754" s="12" t="s">
        <v>1753</v>
      </c>
      <c r="E754" s="14" t="s">
        <v>9887</v>
      </c>
      <c r="F754" s="13">
        <v>15556</v>
      </c>
      <c r="G754" s="15">
        <v>44461.1</v>
      </c>
      <c r="H754" s="15">
        <v>9176.49</v>
      </c>
      <c r="I754" s="15">
        <v>680.68</v>
      </c>
      <c r="J754" s="46">
        <v>54318.27</v>
      </c>
    </row>
    <row r="755" spans="1:10" ht="31.5">
      <c r="A755" s="23" t="s">
        <v>18111</v>
      </c>
      <c r="B755" s="12" t="s">
        <v>1744</v>
      </c>
      <c r="C755" s="13" t="s">
        <v>7828</v>
      </c>
      <c r="D755" s="12" t="s">
        <v>1754</v>
      </c>
      <c r="E755" s="14" t="s">
        <v>9888</v>
      </c>
      <c r="F755" s="13">
        <v>15556</v>
      </c>
      <c r="G755" s="15">
        <v>66494.33</v>
      </c>
      <c r="H755" s="15">
        <v>13724.01</v>
      </c>
      <c r="I755" s="15">
        <v>1017.99</v>
      </c>
      <c r="J755" s="46">
        <v>81236.33</v>
      </c>
    </row>
    <row r="756" spans="1:10" ht="31.5">
      <c r="A756" s="23" t="s">
        <v>18989</v>
      </c>
      <c r="B756" s="12" t="s">
        <v>1744</v>
      </c>
      <c r="C756" s="13" t="s">
        <v>7829</v>
      </c>
      <c r="D756" s="12" t="s">
        <v>1755</v>
      </c>
      <c r="E756" s="14" t="s">
        <v>9889</v>
      </c>
      <c r="F756" s="13">
        <v>15556</v>
      </c>
      <c r="G756" s="15">
        <v>98786.06</v>
      </c>
      <c r="H756" s="15">
        <v>20388.810000000001</v>
      </c>
      <c r="I756" s="15">
        <v>1512.36</v>
      </c>
      <c r="J756" s="46">
        <v>120687.23</v>
      </c>
    </row>
    <row r="757" spans="1:10" ht="31.5">
      <c r="A757" s="23" t="s">
        <v>15871</v>
      </c>
      <c r="B757" s="12" t="s">
        <v>1744</v>
      </c>
      <c r="C757" s="13" t="s">
        <v>7830</v>
      </c>
      <c r="D757" s="12" t="s">
        <v>1756</v>
      </c>
      <c r="E757" s="14" t="s">
        <v>9890</v>
      </c>
      <c r="F757" s="13">
        <v>15556</v>
      </c>
      <c r="G757" s="15">
        <v>44743.4</v>
      </c>
      <c r="H757" s="15">
        <v>9234.75</v>
      </c>
      <c r="I757" s="15">
        <v>685</v>
      </c>
      <c r="J757" s="46">
        <v>54663.15</v>
      </c>
    </row>
    <row r="758" spans="1:10" ht="31.5">
      <c r="A758" s="23" t="s">
        <v>19213</v>
      </c>
      <c r="B758" s="12" t="s">
        <v>1744</v>
      </c>
      <c r="C758" s="13" t="s">
        <v>7831</v>
      </c>
      <c r="D758" s="12" t="s">
        <v>1757</v>
      </c>
      <c r="E758" s="14" t="s">
        <v>9891</v>
      </c>
      <c r="F758" s="13">
        <v>15556</v>
      </c>
      <c r="G758" s="15">
        <v>145019.87</v>
      </c>
      <c r="H758" s="15">
        <v>29931.18</v>
      </c>
      <c r="I758" s="15">
        <v>2220.1799999999998</v>
      </c>
      <c r="J758" s="46">
        <v>177171.22999999998</v>
      </c>
    </row>
    <row r="759" spans="1:10" ht="31.5">
      <c r="A759" s="23" t="s">
        <v>18836</v>
      </c>
      <c r="B759" s="12" t="s">
        <v>1744</v>
      </c>
      <c r="C759" s="13" t="s">
        <v>7832</v>
      </c>
      <c r="D759" s="12" t="s">
        <v>1758</v>
      </c>
      <c r="E759" s="14" t="s">
        <v>9892</v>
      </c>
      <c r="F759" s="13">
        <v>15556</v>
      </c>
      <c r="G759" s="15">
        <v>86974.9</v>
      </c>
      <c r="H759" s="15">
        <v>17951.060000000001</v>
      </c>
      <c r="I759" s="15">
        <v>1331.54</v>
      </c>
      <c r="J759" s="46">
        <v>106257.49999999999</v>
      </c>
    </row>
    <row r="760" spans="1:10" ht="31.5">
      <c r="A760" s="23" t="s">
        <v>18555</v>
      </c>
      <c r="B760" s="12" t="s">
        <v>1744</v>
      </c>
      <c r="C760" s="13" t="s">
        <v>7833</v>
      </c>
      <c r="D760" s="12" t="s">
        <v>1764</v>
      </c>
      <c r="E760" s="14" t="s">
        <v>9893</v>
      </c>
      <c r="F760" s="13" t="s">
        <v>31</v>
      </c>
      <c r="G760" s="15">
        <v>75701.03</v>
      </c>
      <c r="H760" s="15">
        <v>15624.21</v>
      </c>
      <c r="I760" s="15">
        <v>1158.94</v>
      </c>
      <c r="J760" s="46">
        <v>92484.18</v>
      </c>
    </row>
    <row r="761" spans="1:10" ht="31.5">
      <c r="A761" s="23" t="s">
        <v>18174</v>
      </c>
      <c r="B761" s="12" t="s">
        <v>1744</v>
      </c>
      <c r="C761" s="13" t="s">
        <v>7834</v>
      </c>
      <c r="D761" s="12" t="s">
        <v>7117</v>
      </c>
      <c r="E761" s="14" t="s">
        <v>9894</v>
      </c>
      <c r="F761" s="13" t="s">
        <v>31</v>
      </c>
      <c r="G761" s="15">
        <v>67414.09</v>
      </c>
      <c r="H761" s="15">
        <v>13913.84</v>
      </c>
      <c r="I761" s="15">
        <v>1032.07</v>
      </c>
      <c r="J761" s="46">
        <v>82360</v>
      </c>
    </row>
    <row r="762" spans="1:10" ht="31.5">
      <c r="A762" s="23" t="s">
        <v>18878</v>
      </c>
      <c r="B762" s="16" t="s">
        <v>1744</v>
      </c>
      <c r="C762" s="18" t="s">
        <v>7084</v>
      </c>
      <c r="D762" s="16" t="s">
        <v>6672</v>
      </c>
      <c r="E762" s="19" t="s">
        <v>7085</v>
      </c>
      <c r="F762" s="18" t="s">
        <v>359</v>
      </c>
      <c r="G762" s="20">
        <v>89957.29</v>
      </c>
      <c r="H762" s="20">
        <v>18566.61</v>
      </c>
      <c r="I762" s="20">
        <v>1377.2</v>
      </c>
      <c r="J762" s="46">
        <v>109901.09999999999</v>
      </c>
    </row>
    <row r="763" spans="1:10" ht="31.5">
      <c r="A763" s="23" t="s">
        <v>18648</v>
      </c>
      <c r="B763" s="12" t="s">
        <v>1744</v>
      </c>
      <c r="C763" s="13" t="s">
        <v>7835</v>
      </c>
      <c r="D763" s="12" t="s">
        <v>1772</v>
      </c>
      <c r="E763" s="14" t="s">
        <v>9895</v>
      </c>
      <c r="F763" s="13">
        <v>15556</v>
      </c>
      <c r="G763" s="15">
        <v>79211.59</v>
      </c>
      <c r="H763" s="15">
        <v>16348.77</v>
      </c>
      <c r="I763" s="15">
        <v>1212.69</v>
      </c>
      <c r="J763" s="46">
        <v>96773.05</v>
      </c>
    </row>
    <row r="764" spans="1:10" ht="31.5">
      <c r="A764" s="23" t="s">
        <v>18976</v>
      </c>
      <c r="B764" s="12" t="s">
        <v>1744</v>
      </c>
      <c r="C764" s="13" t="s">
        <v>7063</v>
      </c>
      <c r="D764" s="12" t="s">
        <v>1777</v>
      </c>
      <c r="E764" s="14" t="s">
        <v>7062</v>
      </c>
      <c r="F764" s="13" t="s">
        <v>359</v>
      </c>
      <c r="G764" s="15">
        <v>97410.97</v>
      </c>
      <c r="H764" s="15">
        <v>20105</v>
      </c>
      <c r="I764" s="15">
        <v>1491.31</v>
      </c>
      <c r="J764" s="46">
        <v>119007.28</v>
      </c>
    </row>
    <row r="765" spans="1:10" ht="31.5">
      <c r="A765" s="23" t="s">
        <v>18381</v>
      </c>
      <c r="B765" s="12" t="s">
        <v>1744</v>
      </c>
      <c r="C765" s="13" t="s">
        <v>7836</v>
      </c>
      <c r="D765" s="12" t="s">
        <v>1791</v>
      </c>
      <c r="E765" s="14" t="s">
        <v>9896</v>
      </c>
      <c r="F765" s="13" t="s">
        <v>31</v>
      </c>
      <c r="G765" s="15">
        <v>71680.5</v>
      </c>
      <c r="H765" s="15">
        <v>14794.4</v>
      </c>
      <c r="I765" s="15">
        <v>1097.3900000000001</v>
      </c>
      <c r="J765" s="46">
        <v>87572.29</v>
      </c>
    </row>
    <row r="766" spans="1:10" ht="31.5">
      <c r="A766" s="23" t="s">
        <v>18228</v>
      </c>
      <c r="B766" s="12" t="s">
        <v>1744</v>
      </c>
      <c r="C766" s="13" t="s">
        <v>7837</v>
      </c>
      <c r="D766" s="12" t="s">
        <v>1793</v>
      </c>
      <c r="E766" s="14" t="s">
        <v>9897</v>
      </c>
      <c r="F766" s="13" t="s">
        <v>31</v>
      </c>
      <c r="G766" s="15">
        <v>68411.25</v>
      </c>
      <c r="H766" s="15">
        <v>14119.65</v>
      </c>
      <c r="I766" s="15">
        <v>1047.3399999999999</v>
      </c>
      <c r="J766" s="46">
        <v>83578.239999999991</v>
      </c>
    </row>
    <row r="767" spans="1:10" ht="31.5">
      <c r="A767" s="23" t="s">
        <v>19275</v>
      </c>
      <c r="B767" s="12" t="s">
        <v>1744</v>
      </c>
      <c r="C767" s="13" t="s">
        <v>6992</v>
      </c>
      <c r="D767" s="12" t="s">
        <v>1832</v>
      </c>
      <c r="E767" s="14" t="s">
        <v>6991</v>
      </c>
      <c r="F767" s="13">
        <v>14556</v>
      </c>
      <c r="G767" s="15">
        <v>167877.24</v>
      </c>
      <c r="H767" s="15">
        <v>34648.79</v>
      </c>
      <c r="I767" s="15">
        <v>2570.11</v>
      </c>
      <c r="J767" s="46">
        <v>205096.13999999998</v>
      </c>
    </row>
    <row r="768" spans="1:10" ht="31.5">
      <c r="A768" s="23" t="s">
        <v>19321</v>
      </c>
      <c r="B768" s="12" t="s">
        <v>1744</v>
      </c>
      <c r="C768" s="13" t="s">
        <v>6994</v>
      </c>
      <c r="D768" s="12" t="s">
        <v>1837</v>
      </c>
      <c r="E768" s="14" t="s">
        <v>6993</v>
      </c>
      <c r="F768" s="13">
        <v>14556</v>
      </c>
      <c r="G768" s="15">
        <v>189368.63</v>
      </c>
      <c r="H768" s="15">
        <v>39084.480000000003</v>
      </c>
      <c r="I768" s="15">
        <v>2899.13</v>
      </c>
      <c r="J768" s="46">
        <v>231352.24000000002</v>
      </c>
    </row>
    <row r="769" spans="1:10" ht="31.5">
      <c r="A769" s="23" t="s">
        <v>19034</v>
      </c>
      <c r="B769" s="12" t="s">
        <v>1744</v>
      </c>
      <c r="C769" s="13" t="s">
        <v>7838</v>
      </c>
      <c r="D769" s="12" t="s">
        <v>1838</v>
      </c>
      <c r="E769" s="14" t="s">
        <v>9898</v>
      </c>
      <c r="F769" s="13">
        <v>15556</v>
      </c>
      <c r="G769" s="15">
        <v>104245.42</v>
      </c>
      <c r="H769" s="15">
        <v>21515.59</v>
      </c>
      <c r="I769" s="15">
        <v>1595.94</v>
      </c>
      <c r="J769" s="46">
        <v>127356.95</v>
      </c>
    </row>
    <row r="770" spans="1:10" ht="31.5">
      <c r="A770" s="23" t="s">
        <v>18788</v>
      </c>
      <c r="B770" s="12" t="s">
        <v>1744</v>
      </c>
      <c r="C770" s="13" t="s">
        <v>7839</v>
      </c>
      <c r="D770" s="12" t="s">
        <v>1843</v>
      </c>
      <c r="E770" s="14" t="s">
        <v>9899</v>
      </c>
      <c r="F770" s="13">
        <v>15556</v>
      </c>
      <c r="G770" s="15">
        <v>85190.02</v>
      </c>
      <c r="H770" s="15">
        <v>17582.68</v>
      </c>
      <c r="I770" s="15">
        <v>1304.21</v>
      </c>
      <c r="J770" s="46">
        <v>104076.91000000002</v>
      </c>
    </row>
    <row r="771" spans="1:10" ht="31.5">
      <c r="A771" s="23" t="s">
        <v>16062</v>
      </c>
      <c r="B771" s="12" t="s">
        <v>1845</v>
      </c>
      <c r="C771" s="14" t="s">
        <v>6855</v>
      </c>
      <c r="D771" s="12" t="s">
        <v>1846</v>
      </c>
      <c r="E771" s="14" t="s">
        <v>6854</v>
      </c>
      <c r="F771" s="13">
        <v>14556</v>
      </c>
      <c r="G771" s="15">
        <v>45967.7</v>
      </c>
      <c r="H771" s="15">
        <v>14378.59</v>
      </c>
      <c r="I771" s="15">
        <v>363.99</v>
      </c>
      <c r="J771" s="46">
        <v>60710.279999999992</v>
      </c>
    </row>
    <row r="772" spans="1:10" ht="31.5">
      <c r="A772" s="23" t="s">
        <v>11777</v>
      </c>
      <c r="B772" s="12" t="s">
        <v>1845</v>
      </c>
      <c r="C772" s="13" t="s">
        <v>7840</v>
      </c>
      <c r="D772" s="12" t="s">
        <v>1847</v>
      </c>
      <c r="E772" s="14" t="s">
        <v>9900</v>
      </c>
      <c r="F772" s="13">
        <v>15556</v>
      </c>
      <c r="G772" s="15">
        <v>16353.64</v>
      </c>
      <c r="H772" s="15">
        <v>5115.38</v>
      </c>
      <c r="I772" s="15">
        <v>129.49</v>
      </c>
      <c r="J772" s="46">
        <v>21598.510000000002</v>
      </c>
    </row>
    <row r="773" spans="1:10" ht="31.5">
      <c r="A773" s="23" t="s">
        <v>11795</v>
      </c>
      <c r="B773" s="12" t="s">
        <v>1845</v>
      </c>
      <c r="C773" s="13" t="s">
        <v>7841</v>
      </c>
      <c r="D773" s="12" t="s">
        <v>1848</v>
      </c>
      <c r="E773" s="14" t="s">
        <v>9901</v>
      </c>
      <c r="F773" s="13">
        <v>15556</v>
      </c>
      <c r="G773" s="15">
        <v>16604.52</v>
      </c>
      <c r="H773" s="15">
        <v>5193.8599999999997</v>
      </c>
      <c r="I773" s="15">
        <v>131.47999999999999</v>
      </c>
      <c r="J773" s="46">
        <v>21929.86</v>
      </c>
    </row>
    <row r="774" spans="1:10" ht="31.5">
      <c r="A774" s="23" t="s">
        <v>12316</v>
      </c>
      <c r="B774" s="12" t="s">
        <v>1845</v>
      </c>
      <c r="C774" s="13" t="s">
        <v>7842</v>
      </c>
      <c r="D774" s="12" t="s">
        <v>1849</v>
      </c>
      <c r="E774" s="14" t="s">
        <v>9902</v>
      </c>
      <c r="F774" s="13">
        <v>15556</v>
      </c>
      <c r="G774" s="15">
        <v>21868.87</v>
      </c>
      <c r="H774" s="15">
        <v>6840.53</v>
      </c>
      <c r="I774" s="15">
        <v>173.17</v>
      </c>
      <c r="J774" s="46">
        <v>28882.569999999996</v>
      </c>
    </row>
    <row r="775" spans="1:10" ht="31.5">
      <c r="A775" s="23" t="s">
        <v>11753</v>
      </c>
      <c r="B775" s="12" t="s">
        <v>1845</v>
      </c>
      <c r="C775" s="13" t="s">
        <v>7843</v>
      </c>
      <c r="D775" s="12" t="s">
        <v>1850</v>
      </c>
      <c r="E775" s="14" t="s">
        <v>9903</v>
      </c>
      <c r="F775" s="13">
        <v>15556</v>
      </c>
      <c r="G775" s="15">
        <v>15849.07</v>
      </c>
      <c r="H775" s="15">
        <v>4957.55</v>
      </c>
      <c r="I775" s="15">
        <v>125.5</v>
      </c>
      <c r="J775" s="46">
        <v>20932.12</v>
      </c>
    </row>
    <row r="776" spans="1:10" ht="31.5">
      <c r="A776" s="23" t="s">
        <v>12541</v>
      </c>
      <c r="B776" s="12" t="s">
        <v>1845</v>
      </c>
      <c r="C776" s="13" t="s">
        <v>7844</v>
      </c>
      <c r="D776" s="12" t="s">
        <v>1851</v>
      </c>
      <c r="E776" s="14" t="s">
        <v>9904</v>
      </c>
      <c r="F776" s="13">
        <v>15556</v>
      </c>
      <c r="G776" s="15">
        <v>23362.959999999999</v>
      </c>
      <c r="H776" s="15">
        <v>7307.88</v>
      </c>
      <c r="I776" s="15">
        <v>185</v>
      </c>
      <c r="J776" s="46">
        <v>30855.84</v>
      </c>
    </row>
    <row r="777" spans="1:10" ht="31.5">
      <c r="A777" s="23" t="s">
        <v>11740</v>
      </c>
      <c r="B777" s="12" t="s">
        <v>1845</v>
      </c>
      <c r="C777" s="13" t="s">
        <v>7845</v>
      </c>
      <c r="D777" s="12" t="s">
        <v>1852</v>
      </c>
      <c r="E777" s="14" t="s">
        <v>9905</v>
      </c>
      <c r="F777" s="13">
        <v>15556</v>
      </c>
      <c r="G777" s="15">
        <v>15592.58</v>
      </c>
      <c r="H777" s="15">
        <v>4877.32</v>
      </c>
      <c r="I777" s="15">
        <v>123.47</v>
      </c>
      <c r="J777" s="46">
        <v>20593.370000000003</v>
      </c>
    </row>
    <row r="778" spans="1:10" ht="31.5">
      <c r="A778" s="23" t="s">
        <v>12987</v>
      </c>
      <c r="B778" s="12" t="s">
        <v>1845</v>
      </c>
      <c r="C778" s="13" t="s">
        <v>7846</v>
      </c>
      <c r="D778" s="12" t="s">
        <v>1853</v>
      </c>
      <c r="E778" s="14" t="s">
        <v>9906</v>
      </c>
      <c r="F778" s="13">
        <v>15556</v>
      </c>
      <c r="G778" s="15">
        <v>26686.11</v>
      </c>
      <c r="H778" s="15">
        <v>8347.35</v>
      </c>
      <c r="I778" s="15">
        <v>211.31</v>
      </c>
      <c r="J778" s="46">
        <v>35244.769999999997</v>
      </c>
    </row>
    <row r="779" spans="1:10" ht="31.5">
      <c r="A779" s="23" t="s">
        <v>11726</v>
      </c>
      <c r="B779" s="12" t="s">
        <v>1845</v>
      </c>
      <c r="C779" s="13" t="s">
        <v>7847</v>
      </c>
      <c r="D779" s="12" t="s">
        <v>1854</v>
      </c>
      <c r="E779" s="14" t="s">
        <v>9907</v>
      </c>
      <c r="F779" s="13">
        <v>15556</v>
      </c>
      <c r="G779" s="15">
        <v>15086.6</v>
      </c>
      <c r="H779" s="15">
        <v>4719.0600000000004</v>
      </c>
      <c r="I779" s="15">
        <v>119.46</v>
      </c>
      <c r="J779" s="46">
        <v>19925.12</v>
      </c>
    </row>
    <row r="780" spans="1:10" ht="31.5">
      <c r="A780" s="23" t="s">
        <v>11845</v>
      </c>
      <c r="B780" s="12" t="s">
        <v>1845</v>
      </c>
      <c r="C780" s="13" t="s">
        <v>7848</v>
      </c>
      <c r="D780" s="12" t="s">
        <v>1855</v>
      </c>
      <c r="E780" s="14" t="s">
        <v>9908</v>
      </c>
      <c r="F780" s="13">
        <v>15556</v>
      </c>
      <c r="G780" s="15">
        <v>17165.150000000001</v>
      </c>
      <c r="H780" s="15">
        <v>5369.22</v>
      </c>
      <c r="I780" s="15">
        <v>135.91999999999999</v>
      </c>
      <c r="J780" s="46">
        <v>22670.29</v>
      </c>
    </row>
    <row r="781" spans="1:10" ht="31.5">
      <c r="A781" s="23" t="s">
        <v>12771</v>
      </c>
      <c r="B781" s="12" t="s">
        <v>1845</v>
      </c>
      <c r="C781" s="13" t="s">
        <v>7849</v>
      </c>
      <c r="D781" s="12" t="s">
        <v>1864</v>
      </c>
      <c r="E781" s="14" t="s">
        <v>9909</v>
      </c>
      <c r="F781" s="13">
        <v>15556</v>
      </c>
      <c r="G781" s="15">
        <v>25015.42</v>
      </c>
      <c r="H781" s="15">
        <v>7824.77</v>
      </c>
      <c r="I781" s="15">
        <v>198.08</v>
      </c>
      <c r="J781" s="46">
        <v>33038.270000000004</v>
      </c>
    </row>
    <row r="782" spans="1:10" ht="31.5">
      <c r="A782" s="23" t="s">
        <v>11946</v>
      </c>
      <c r="B782" s="12" t="s">
        <v>1845</v>
      </c>
      <c r="C782" s="13" t="s">
        <v>7850</v>
      </c>
      <c r="D782" s="12" t="s">
        <v>1869</v>
      </c>
      <c r="E782" s="14" t="s">
        <v>9910</v>
      </c>
      <c r="F782" s="13">
        <v>15556</v>
      </c>
      <c r="G782" s="15">
        <v>18629.810000000001</v>
      </c>
      <c r="H782" s="15">
        <v>5827.36</v>
      </c>
      <c r="I782" s="15">
        <v>147.52000000000001</v>
      </c>
      <c r="J782" s="46">
        <v>24604.690000000002</v>
      </c>
    </row>
    <row r="783" spans="1:10" ht="31.5">
      <c r="A783" s="23" t="s">
        <v>11887</v>
      </c>
      <c r="B783" s="12" t="s">
        <v>1845</v>
      </c>
      <c r="C783" s="13" t="s">
        <v>7851</v>
      </c>
      <c r="D783" s="12" t="s">
        <v>1889</v>
      </c>
      <c r="E783" s="14" t="s">
        <v>9911</v>
      </c>
      <c r="F783" s="13">
        <v>15556</v>
      </c>
      <c r="G783" s="15">
        <v>17879.96</v>
      </c>
      <c r="H783" s="15">
        <v>5592.81</v>
      </c>
      <c r="I783" s="15">
        <v>141.58000000000001</v>
      </c>
      <c r="J783" s="46">
        <v>23614.350000000002</v>
      </c>
    </row>
    <row r="784" spans="1:10" ht="31.5">
      <c r="A784" s="23" t="s">
        <v>13020</v>
      </c>
      <c r="B784" s="12" t="s">
        <v>1845</v>
      </c>
      <c r="C784" s="13" t="s">
        <v>7852</v>
      </c>
      <c r="D784" s="12" t="s">
        <v>1891</v>
      </c>
      <c r="E784" s="14" t="s">
        <v>9912</v>
      </c>
      <c r="F784" s="13">
        <v>15556</v>
      </c>
      <c r="G784" s="15">
        <v>26866.91</v>
      </c>
      <c r="H784" s="15">
        <v>8403.91</v>
      </c>
      <c r="I784" s="15">
        <v>212.74</v>
      </c>
      <c r="J784" s="46">
        <v>35483.56</v>
      </c>
    </row>
    <row r="785" spans="1:10" ht="31.5">
      <c r="A785" s="23" t="s">
        <v>11991</v>
      </c>
      <c r="B785" s="12" t="s">
        <v>1845</v>
      </c>
      <c r="C785" s="13" t="s">
        <v>7853</v>
      </c>
      <c r="D785" s="12" t="s">
        <v>1892</v>
      </c>
      <c r="E785" s="14" t="s">
        <v>9913</v>
      </c>
      <c r="F785" s="13">
        <v>15556</v>
      </c>
      <c r="G785" s="15">
        <v>19117.560000000001</v>
      </c>
      <c r="H785" s="15">
        <v>5979.93</v>
      </c>
      <c r="I785" s="15">
        <v>151.38</v>
      </c>
      <c r="J785" s="46">
        <v>25248.870000000003</v>
      </c>
    </row>
    <row r="786" spans="1:10" ht="31.5">
      <c r="A786" s="23" t="s">
        <v>11873</v>
      </c>
      <c r="B786" s="12" t="s">
        <v>1845</v>
      </c>
      <c r="C786" s="13" t="s">
        <v>7854</v>
      </c>
      <c r="D786" s="12" t="s">
        <v>1893</v>
      </c>
      <c r="E786" s="14" t="s">
        <v>9914</v>
      </c>
      <c r="F786" s="13">
        <v>15556</v>
      </c>
      <c r="G786" s="15">
        <v>17665.52</v>
      </c>
      <c r="H786" s="15">
        <v>5525.73</v>
      </c>
      <c r="I786" s="15">
        <v>139.88</v>
      </c>
      <c r="J786" s="46">
        <v>23331.13</v>
      </c>
    </row>
    <row r="787" spans="1:10" ht="31.5">
      <c r="A787" s="23" t="s">
        <v>12067</v>
      </c>
      <c r="B787" s="12" t="s">
        <v>1845</v>
      </c>
      <c r="C787" s="13" t="s">
        <v>7855</v>
      </c>
      <c r="D787" s="12" t="s">
        <v>1906</v>
      </c>
      <c r="E787" s="14" t="s">
        <v>9915</v>
      </c>
      <c r="F787" s="13">
        <v>15556</v>
      </c>
      <c r="G787" s="15">
        <v>19882.82</v>
      </c>
      <c r="H787" s="15">
        <v>6219.3</v>
      </c>
      <c r="I787" s="15">
        <v>157.44</v>
      </c>
      <c r="J787" s="46">
        <v>26259.559999999998</v>
      </c>
    </row>
    <row r="788" spans="1:10" ht="31.5">
      <c r="A788" s="23" t="s">
        <v>12627</v>
      </c>
      <c r="B788" s="12" t="s">
        <v>1845</v>
      </c>
      <c r="C788" s="13" t="s">
        <v>11304</v>
      </c>
      <c r="D788" s="12" t="s">
        <v>528</v>
      </c>
      <c r="E788" s="14" t="s">
        <v>11487</v>
      </c>
      <c r="F788" s="13" t="s">
        <v>31</v>
      </c>
      <c r="G788" s="15">
        <v>23936.2</v>
      </c>
      <c r="H788" s="15">
        <v>7487.19</v>
      </c>
      <c r="I788" s="15">
        <v>189.54</v>
      </c>
      <c r="J788" s="46">
        <v>31612.93</v>
      </c>
    </row>
    <row r="789" spans="1:10" ht="31.5">
      <c r="A789" s="23" t="s">
        <v>11822</v>
      </c>
      <c r="B789" s="12" t="s">
        <v>1845</v>
      </c>
      <c r="C789" s="13" t="s">
        <v>7856</v>
      </c>
      <c r="D789" s="12" t="s">
        <v>1920</v>
      </c>
      <c r="E789" s="14" t="s">
        <v>9916</v>
      </c>
      <c r="F789" s="13" t="s">
        <v>31</v>
      </c>
      <c r="G789" s="15">
        <v>16980.14</v>
      </c>
      <c r="H789" s="15">
        <v>5311.35</v>
      </c>
      <c r="I789" s="15">
        <v>134.46</v>
      </c>
      <c r="J789" s="46">
        <v>22425.949999999997</v>
      </c>
    </row>
    <row r="790" spans="1:10" ht="31.5">
      <c r="A790" s="23" t="s">
        <v>12026</v>
      </c>
      <c r="B790" s="12" t="s">
        <v>1845</v>
      </c>
      <c r="C790" s="13" t="s">
        <v>7857</v>
      </c>
      <c r="D790" s="12" t="s">
        <v>1921</v>
      </c>
      <c r="E790" s="14" t="s">
        <v>9917</v>
      </c>
      <c r="F790" s="13">
        <v>15556</v>
      </c>
      <c r="G790" s="15">
        <v>19495.990000000002</v>
      </c>
      <c r="H790" s="15">
        <v>6098.3</v>
      </c>
      <c r="I790" s="15">
        <v>154.38</v>
      </c>
      <c r="J790" s="46">
        <v>25748.670000000002</v>
      </c>
    </row>
    <row r="791" spans="1:10" ht="31.5">
      <c r="A791" s="23" t="s">
        <v>12309</v>
      </c>
      <c r="B791" s="12" t="s">
        <v>1845</v>
      </c>
      <c r="C791" s="13" t="s">
        <v>7858</v>
      </c>
      <c r="D791" s="12" t="s">
        <v>1922</v>
      </c>
      <c r="E791" s="14" t="s">
        <v>9918</v>
      </c>
      <c r="F791" s="13" t="s">
        <v>31</v>
      </c>
      <c r="G791" s="15">
        <v>21819.81</v>
      </c>
      <c r="H791" s="15">
        <v>6825.19</v>
      </c>
      <c r="I791" s="15">
        <v>172.78</v>
      </c>
      <c r="J791" s="46">
        <v>28817.78</v>
      </c>
    </row>
    <row r="792" spans="1:10" ht="31.5">
      <c r="A792" s="23" t="s">
        <v>11922</v>
      </c>
      <c r="B792" s="12" t="s">
        <v>1845</v>
      </c>
      <c r="C792" s="13" t="s">
        <v>7859</v>
      </c>
      <c r="D792" s="12" t="s">
        <v>1928</v>
      </c>
      <c r="E792" s="14" t="s">
        <v>9919</v>
      </c>
      <c r="F792" s="13" t="s">
        <v>31</v>
      </c>
      <c r="G792" s="15">
        <v>18306.04</v>
      </c>
      <c r="H792" s="15">
        <v>5726.09</v>
      </c>
      <c r="I792" s="15">
        <v>144.94999999999999</v>
      </c>
      <c r="J792" s="46">
        <v>24177.08</v>
      </c>
    </row>
    <row r="793" spans="1:10" ht="31.5">
      <c r="A793" s="23" t="s">
        <v>19421</v>
      </c>
      <c r="B793" s="12" t="s">
        <v>1936</v>
      </c>
      <c r="C793" s="14" t="s">
        <v>6693</v>
      </c>
      <c r="D793" s="12" t="s">
        <v>1937</v>
      </c>
      <c r="E793" s="14" t="s">
        <v>6692</v>
      </c>
      <c r="F793" s="13">
        <v>13556</v>
      </c>
      <c r="G793" s="15">
        <v>503854.05</v>
      </c>
      <c r="H793" s="15">
        <v>81956.19</v>
      </c>
      <c r="I793" s="15">
        <v>4613.8</v>
      </c>
      <c r="J793" s="46">
        <v>590424.04</v>
      </c>
    </row>
    <row r="794" spans="1:10" ht="31.5">
      <c r="A794" s="23" t="s">
        <v>18343</v>
      </c>
      <c r="B794" s="12" t="s">
        <v>1936</v>
      </c>
      <c r="C794" s="13" t="s">
        <v>11305</v>
      </c>
      <c r="D794" s="12" t="s">
        <v>292</v>
      </c>
      <c r="E794" s="14" t="s">
        <v>11488</v>
      </c>
      <c r="F794" s="13">
        <v>15556</v>
      </c>
      <c r="G794" s="15">
        <v>70664.81</v>
      </c>
      <c r="H794" s="15">
        <v>11494.25</v>
      </c>
      <c r="I794" s="15">
        <v>647.08000000000004</v>
      </c>
      <c r="J794" s="46">
        <v>82806.14</v>
      </c>
    </row>
    <row r="795" spans="1:10" ht="31.5">
      <c r="A795" s="23" t="s">
        <v>16435</v>
      </c>
      <c r="B795" s="12" t="s">
        <v>1936</v>
      </c>
      <c r="C795" s="13" t="s">
        <v>7860</v>
      </c>
      <c r="D795" s="12" t="s">
        <v>1938</v>
      </c>
      <c r="E795" s="14" t="s">
        <v>9920</v>
      </c>
      <c r="F795" s="13">
        <v>15556</v>
      </c>
      <c r="G795" s="15">
        <v>48693.2</v>
      </c>
      <c r="H795" s="15">
        <v>7920.37</v>
      </c>
      <c r="I795" s="15">
        <v>445.88</v>
      </c>
      <c r="J795" s="46">
        <v>57059.45</v>
      </c>
    </row>
    <row r="796" spans="1:10" ht="31.5">
      <c r="A796" s="23" t="s">
        <v>17717</v>
      </c>
      <c r="B796" s="12" t="s">
        <v>1936</v>
      </c>
      <c r="C796" s="13" t="s">
        <v>7861</v>
      </c>
      <c r="D796" s="12" t="s">
        <v>1939</v>
      </c>
      <c r="E796" s="14" t="s">
        <v>9921</v>
      </c>
      <c r="F796" s="13">
        <v>15556</v>
      </c>
      <c r="G796" s="15">
        <v>60420.959999999999</v>
      </c>
      <c r="H796" s="15">
        <v>9827.99</v>
      </c>
      <c r="I796" s="15">
        <v>553.28</v>
      </c>
      <c r="J796" s="46">
        <v>70802.23</v>
      </c>
    </row>
    <row r="797" spans="1:10" ht="31.5">
      <c r="A797" s="23" t="s">
        <v>18420</v>
      </c>
      <c r="B797" s="12" t="s">
        <v>1936</v>
      </c>
      <c r="C797" s="13" t="s">
        <v>7862</v>
      </c>
      <c r="D797" s="12" t="s">
        <v>1940</v>
      </c>
      <c r="E797" s="14" t="s">
        <v>9922</v>
      </c>
      <c r="F797" s="13">
        <v>15556</v>
      </c>
      <c r="G797" s="15">
        <v>72693.91</v>
      </c>
      <c r="H797" s="15">
        <v>11824.3</v>
      </c>
      <c r="I797" s="15">
        <v>665.66</v>
      </c>
      <c r="J797" s="46">
        <v>85183.87000000001</v>
      </c>
    </row>
    <row r="798" spans="1:10" ht="31.5">
      <c r="A798" s="23" t="s">
        <v>16735</v>
      </c>
      <c r="B798" s="12" t="s">
        <v>1936</v>
      </c>
      <c r="C798" s="13" t="s">
        <v>7863</v>
      </c>
      <c r="D798" s="12" t="s">
        <v>1941</v>
      </c>
      <c r="E798" s="14" t="s">
        <v>9923</v>
      </c>
      <c r="F798" s="13">
        <v>15556</v>
      </c>
      <c r="G798" s="15">
        <v>50968.24</v>
      </c>
      <c r="H798" s="15">
        <v>8290.43</v>
      </c>
      <c r="I798" s="15">
        <v>466.72</v>
      </c>
      <c r="J798" s="46">
        <v>59725.39</v>
      </c>
    </row>
    <row r="799" spans="1:10" ht="31.5">
      <c r="A799" s="23" t="s">
        <v>18711</v>
      </c>
      <c r="B799" s="12" t="s">
        <v>1936</v>
      </c>
      <c r="C799" s="13" t="s">
        <v>7864</v>
      </c>
      <c r="D799" s="12" t="s">
        <v>1942</v>
      </c>
      <c r="E799" s="14" t="s">
        <v>9924</v>
      </c>
      <c r="F799" s="13">
        <v>15556</v>
      </c>
      <c r="G799" s="15">
        <v>81896.570000000007</v>
      </c>
      <c r="H799" s="15">
        <v>13321.19</v>
      </c>
      <c r="I799" s="15">
        <v>749.93</v>
      </c>
      <c r="J799" s="46">
        <v>95967.69</v>
      </c>
    </row>
    <row r="800" spans="1:10" ht="31.5">
      <c r="A800" s="23" t="s">
        <v>16361</v>
      </c>
      <c r="B800" s="12" t="s">
        <v>1936</v>
      </c>
      <c r="C800" s="13" t="s">
        <v>7865</v>
      </c>
      <c r="D800" s="12" t="s">
        <v>1943</v>
      </c>
      <c r="E800" s="14" t="s">
        <v>9925</v>
      </c>
      <c r="F800" s="13">
        <v>15556</v>
      </c>
      <c r="G800" s="15">
        <v>48082.42</v>
      </c>
      <c r="H800" s="15">
        <v>7821.02</v>
      </c>
      <c r="I800" s="15">
        <v>440.29</v>
      </c>
      <c r="J800" s="46">
        <v>56343.73</v>
      </c>
    </row>
    <row r="801" spans="1:10" ht="31.5">
      <c r="A801" s="23" t="s">
        <v>18191</v>
      </c>
      <c r="B801" s="12" t="s">
        <v>1936</v>
      </c>
      <c r="C801" s="13" t="s">
        <v>7866</v>
      </c>
      <c r="D801" s="12" t="s">
        <v>1944</v>
      </c>
      <c r="E801" s="14" t="s">
        <v>9926</v>
      </c>
      <c r="F801" s="13">
        <v>15556</v>
      </c>
      <c r="G801" s="15">
        <v>67758.490000000005</v>
      </c>
      <c r="H801" s="15">
        <v>11021.51</v>
      </c>
      <c r="I801" s="15">
        <v>620.47</v>
      </c>
      <c r="J801" s="46">
        <v>79400.47</v>
      </c>
    </row>
    <row r="802" spans="1:10" ht="31.5">
      <c r="A802" s="23" t="s">
        <v>18830</v>
      </c>
      <c r="B802" s="12" t="s">
        <v>1936</v>
      </c>
      <c r="C802" s="14" t="s">
        <v>7043</v>
      </c>
      <c r="D802" s="12" t="s">
        <v>1945</v>
      </c>
      <c r="E802" s="14" t="s">
        <v>7042</v>
      </c>
      <c r="F802" s="13">
        <v>14556</v>
      </c>
      <c r="G802" s="15">
        <v>86786.89</v>
      </c>
      <c r="H802" s="15">
        <v>14116.64</v>
      </c>
      <c r="I802" s="15">
        <v>794.71</v>
      </c>
      <c r="J802" s="46">
        <v>101698.24000000001</v>
      </c>
    </row>
    <row r="803" spans="1:10" ht="31.5">
      <c r="A803" s="23" t="s">
        <v>18994</v>
      </c>
      <c r="B803" s="12" t="s">
        <v>1936</v>
      </c>
      <c r="C803" s="13" t="s">
        <v>7867</v>
      </c>
      <c r="D803" s="12" t="s">
        <v>1946</v>
      </c>
      <c r="E803" s="14" t="s">
        <v>9927</v>
      </c>
      <c r="F803" s="13">
        <v>15556</v>
      </c>
      <c r="G803" s="15">
        <v>99100.84</v>
      </c>
      <c r="H803" s="15">
        <v>16119.61</v>
      </c>
      <c r="I803" s="15">
        <v>907.47</v>
      </c>
      <c r="J803" s="46">
        <v>116127.92</v>
      </c>
    </row>
    <row r="804" spans="1:10" ht="31.5">
      <c r="A804" s="23" t="s">
        <v>15696</v>
      </c>
      <c r="B804" s="12" t="s">
        <v>1936</v>
      </c>
      <c r="C804" s="13" t="s">
        <v>7868</v>
      </c>
      <c r="D804" s="12" t="s">
        <v>1947</v>
      </c>
      <c r="E804" s="14" t="s">
        <v>9928</v>
      </c>
      <c r="F804" s="13">
        <v>15556</v>
      </c>
      <c r="G804" s="15">
        <v>43536.43</v>
      </c>
      <c r="H804" s="15">
        <v>7081.58</v>
      </c>
      <c r="I804" s="15">
        <v>398.66</v>
      </c>
      <c r="J804" s="46">
        <v>51016.670000000006</v>
      </c>
    </row>
    <row r="805" spans="1:10" ht="31.5">
      <c r="A805" s="23" t="s">
        <v>17420</v>
      </c>
      <c r="B805" s="12" t="s">
        <v>1936</v>
      </c>
      <c r="C805" s="13" t="s">
        <v>7869</v>
      </c>
      <c r="D805" s="12" t="s">
        <v>1948</v>
      </c>
      <c r="E805" s="14" t="s">
        <v>9929</v>
      </c>
      <c r="F805" s="13">
        <v>15556</v>
      </c>
      <c r="G805" s="15">
        <v>56899.76</v>
      </c>
      <c r="H805" s="15">
        <v>9255.24</v>
      </c>
      <c r="I805" s="15">
        <v>521.03</v>
      </c>
      <c r="J805" s="46">
        <v>66676.03</v>
      </c>
    </row>
    <row r="806" spans="1:10" ht="31.5">
      <c r="A806" s="23" t="s">
        <v>15876</v>
      </c>
      <c r="B806" s="12" t="s">
        <v>1936</v>
      </c>
      <c r="C806" s="13" t="s">
        <v>7870</v>
      </c>
      <c r="D806" s="12" t="s">
        <v>1949</v>
      </c>
      <c r="E806" s="14" t="s">
        <v>9930</v>
      </c>
      <c r="F806" s="13">
        <v>15556</v>
      </c>
      <c r="G806" s="15">
        <v>44803.07</v>
      </c>
      <c r="H806" s="15">
        <v>7287.61</v>
      </c>
      <c r="I806" s="15">
        <v>410.26</v>
      </c>
      <c r="J806" s="46">
        <v>52500.94</v>
      </c>
    </row>
    <row r="807" spans="1:10" ht="31.5">
      <c r="A807" s="23" t="s">
        <v>15125</v>
      </c>
      <c r="B807" s="12" t="s">
        <v>1936</v>
      </c>
      <c r="C807" s="13" t="s">
        <v>7871</v>
      </c>
      <c r="D807" s="12" t="s">
        <v>1950</v>
      </c>
      <c r="E807" s="14" t="s">
        <v>9931</v>
      </c>
      <c r="F807" s="13">
        <v>15556</v>
      </c>
      <c r="G807" s="15">
        <v>39986.53</v>
      </c>
      <c r="H807" s="15">
        <v>6504.16</v>
      </c>
      <c r="I807" s="15">
        <v>366.16</v>
      </c>
      <c r="J807" s="46">
        <v>46856.850000000006</v>
      </c>
    </row>
    <row r="808" spans="1:10" ht="31.5">
      <c r="A808" s="23" t="s">
        <v>15990</v>
      </c>
      <c r="B808" s="12" t="s">
        <v>1936</v>
      </c>
      <c r="C808" s="13" t="s">
        <v>7872</v>
      </c>
      <c r="D808" s="12" t="s">
        <v>1951</v>
      </c>
      <c r="E808" s="14" t="s">
        <v>9932</v>
      </c>
      <c r="F808" s="13">
        <v>15556</v>
      </c>
      <c r="G808" s="15">
        <v>45467.14</v>
      </c>
      <c r="H808" s="15">
        <v>7395.63</v>
      </c>
      <c r="I808" s="15">
        <v>416.34</v>
      </c>
      <c r="J808" s="46">
        <v>53279.109999999993</v>
      </c>
    </row>
    <row r="809" spans="1:10" ht="31.5">
      <c r="A809" s="23" t="s">
        <v>15852</v>
      </c>
      <c r="B809" s="12" t="s">
        <v>1936</v>
      </c>
      <c r="C809" s="13" t="s">
        <v>7873</v>
      </c>
      <c r="D809" s="12" t="s">
        <v>1952</v>
      </c>
      <c r="E809" s="14" t="s">
        <v>9933</v>
      </c>
      <c r="F809" s="13">
        <v>15556</v>
      </c>
      <c r="G809" s="15">
        <v>44630.91</v>
      </c>
      <c r="H809" s="15">
        <v>7259.61</v>
      </c>
      <c r="I809" s="15">
        <v>408.69</v>
      </c>
      <c r="J809" s="46">
        <v>52299.210000000006</v>
      </c>
    </row>
    <row r="810" spans="1:10" ht="31.5">
      <c r="A810" s="23" t="s">
        <v>16951</v>
      </c>
      <c r="B810" s="12" t="s">
        <v>1936</v>
      </c>
      <c r="C810" s="13" t="s">
        <v>11306</v>
      </c>
      <c r="D810" s="12" t="s">
        <v>1706</v>
      </c>
      <c r="E810" s="14" t="s">
        <v>11489</v>
      </c>
      <c r="F810" s="13">
        <v>15556</v>
      </c>
      <c r="G810" s="15">
        <v>52648.91</v>
      </c>
      <c r="H810" s="15">
        <v>8563.7999999999993</v>
      </c>
      <c r="I810" s="15">
        <v>482.11</v>
      </c>
      <c r="J810" s="46">
        <v>61694.820000000007</v>
      </c>
    </row>
    <row r="811" spans="1:10" ht="31.5">
      <c r="A811" s="23" t="s">
        <v>17215</v>
      </c>
      <c r="B811" s="12" t="s">
        <v>1936</v>
      </c>
      <c r="C811" s="13" t="s">
        <v>7874</v>
      </c>
      <c r="D811" s="12" t="s">
        <v>1953</v>
      </c>
      <c r="E811" s="14" t="s">
        <v>9934</v>
      </c>
      <c r="F811" s="13">
        <v>15556</v>
      </c>
      <c r="G811" s="15">
        <v>54891.16</v>
      </c>
      <c r="H811" s="15">
        <v>8928.52</v>
      </c>
      <c r="I811" s="15">
        <v>502.64</v>
      </c>
      <c r="J811" s="46">
        <v>64322.320000000007</v>
      </c>
    </row>
    <row r="812" spans="1:10" ht="31.5">
      <c r="A812" s="23" t="s">
        <v>16612</v>
      </c>
      <c r="B812" s="12" t="s">
        <v>1936</v>
      </c>
      <c r="C812" s="13" t="s">
        <v>7875</v>
      </c>
      <c r="D812" s="12" t="s">
        <v>1954</v>
      </c>
      <c r="E812" s="14" t="s">
        <v>9935</v>
      </c>
      <c r="F812" s="13">
        <v>15556</v>
      </c>
      <c r="G812" s="15">
        <v>49972.14</v>
      </c>
      <c r="H812" s="15">
        <v>8128.4</v>
      </c>
      <c r="I812" s="15">
        <v>457.6</v>
      </c>
      <c r="J812" s="46">
        <v>58558.14</v>
      </c>
    </row>
    <row r="813" spans="1:10" ht="31.5">
      <c r="A813" s="23" t="s">
        <v>16972</v>
      </c>
      <c r="B813" s="12" t="s">
        <v>1936</v>
      </c>
      <c r="C813" s="13" t="s">
        <v>7876</v>
      </c>
      <c r="D813" s="12" t="s">
        <v>1955</v>
      </c>
      <c r="E813" s="14" t="s">
        <v>9936</v>
      </c>
      <c r="F813" s="13">
        <v>15556</v>
      </c>
      <c r="G813" s="15">
        <v>52821.07</v>
      </c>
      <c r="H813" s="15">
        <v>8591.81</v>
      </c>
      <c r="I813" s="15">
        <v>483.68</v>
      </c>
      <c r="J813" s="46">
        <v>61896.56</v>
      </c>
    </row>
    <row r="814" spans="1:10" ht="31.5">
      <c r="A814" s="23" t="s">
        <v>17910</v>
      </c>
      <c r="B814" s="12" t="s">
        <v>1936</v>
      </c>
      <c r="C814" s="13" t="s">
        <v>7877</v>
      </c>
      <c r="D814" s="12" t="s">
        <v>1956</v>
      </c>
      <c r="E814" s="14" t="s">
        <v>9937</v>
      </c>
      <c r="F814" s="13">
        <v>15556</v>
      </c>
      <c r="G814" s="15">
        <v>63060.83</v>
      </c>
      <c r="H814" s="15">
        <v>10257.39</v>
      </c>
      <c r="I814" s="15">
        <v>577.45000000000005</v>
      </c>
      <c r="J814" s="46">
        <v>73895.67</v>
      </c>
    </row>
    <row r="815" spans="1:10" ht="31.5">
      <c r="A815" s="23" t="s">
        <v>17305</v>
      </c>
      <c r="B815" s="12" t="s">
        <v>1936</v>
      </c>
      <c r="C815" s="13" t="s">
        <v>11307</v>
      </c>
      <c r="D815" s="12" t="s">
        <v>521</v>
      </c>
      <c r="E815" s="14" t="s">
        <v>11490</v>
      </c>
      <c r="F815" s="13">
        <v>15556</v>
      </c>
      <c r="G815" s="15">
        <v>55772.480000000003</v>
      </c>
      <c r="H815" s="15">
        <v>9071.8799999999992</v>
      </c>
      <c r="I815" s="15">
        <v>510.71</v>
      </c>
      <c r="J815" s="46">
        <v>65355.07</v>
      </c>
    </row>
    <row r="816" spans="1:10" ht="31.5">
      <c r="A816" s="23" t="s">
        <v>17037</v>
      </c>
      <c r="B816" s="12" t="s">
        <v>1936</v>
      </c>
      <c r="C816" s="13" t="s">
        <v>7878</v>
      </c>
      <c r="D816" s="12" t="s">
        <v>1957</v>
      </c>
      <c r="E816" s="14" t="s">
        <v>9938</v>
      </c>
      <c r="F816" s="13">
        <v>15556</v>
      </c>
      <c r="G816" s="15">
        <v>53403.16</v>
      </c>
      <c r="H816" s="15">
        <v>8686.49</v>
      </c>
      <c r="I816" s="15">
        <v>489.01</v>
      </c>
      <c r="J816" s="46">
        <v>62578.66</v>
      </c>
    </row>
    <row r="817" spans="1:10" ht="31.5">
      <c r="A817" s="23" t="s">
        <v>16207</v>
      </c>
      <c r="B817" s="12" t="s">
        <v>1936</v>
      </c>
      <c r="C817" s="13" t="s">
        <v>7879</v>
      </c>
      <c r="D817" s="12" t="s">
        <v>1958</v>
      </c>
      <c r="E817" s="14" t="s">
        <v>9939</v>
      </c>
      <c r="F817" s="13">
        <v>15556</v>
      </c>
      <c r="G817" s="15">
        <v>47028.93</v>
      </c>
      <c r="H817" s="15">
        <v>7649.66</v>
      </c>
      <c r="I817" s="15">
        <v>430.64</v>
      </c>
      <c r="J817" s="46">
        <v>55109.229999999996</v>
      </c>
    </row>
    <row r="818" spans="1:10" ht="31.5">
      <c r="A818" s="23" t="s">
        <v>16701</v>
      </c>
      <c r="B818" s="12" t="s">
        <v>1936</v>
      </c>
      <c r="C818" s="13" t="s">
        <v>7880</v>
      </c>
      <c r="D818" s="12" t="s">
        <v>1959</v>
      </c>
      <c r="E818" s="14" t="s">
        <v>9940</v>
      </c>
      <c r="F818" s="13">
        <v>15556</v>
      </c>
      <c r="G818" s="15">
        <v>50636.21</v>
      </c>
      <c r="H818" s="15">
        <v>8236.42</v>
      </c>
      <c r="I818" s="15">
        <v>463.68</v>
      </c>
      <c r="J818" s="46">
        <v>59336.31</v>
      </c>
    </row>
    <row r="819" spans="1:10" ht="31.5">
      <c r="A819" s="23" t="s">
        <v>15137</v>
      </c>
      <c r="B819" s="12" t="s">
        <v>1936</v>
      </c>
      <c r="C819" s="13" t="s">
        <v>7881</v>
      </c>
      <c r="D819" s="12" t="s">
        <v>1960</v>
      </c>
      <c r="E819" s="14" t="s">
        <v>9941</v>
      </c>
      <c r="F819" s="13">
        <v>15556</v>
      </c>
      <c r="G819" s="15">
        <v>40035.72</v>
      </c>
      <c r="H819" s="15">
        <v>6512.16</v>
      </c>
      <c r="I819" s="15">
        <v>366.61</v>
      </c>
      <c r="J819" s="46">
        <v>46914.490000000005</v>
      </c>
    </row>
    <row r="820" spans="1:10" ht="31.5">
      <c r="A820" s="23" t="s">
        <v>17060</v>
      </c>
      <c r="B820" s="12" t="s">
        <v>1936</v>
      </c>
      <c r="C820" s="13" t="s">
        <v>7882</v>
      </c>
      <c r="D820" s="12" t="s">
        <v>1961</v>
      </c>
      <c r="E820" s="14" t="s">
        <v>9942</v>
      </c>
      <c r="F820" s="13">
        <v>15556</v>
      </c>
      <c r="G820" s="15">
        <v>53587.62</v>
      </c>
      <c r="H820" s="15">
        <v>8716.49</v>
      </c>
      <c r="I820" s="15">
        <v>490.7</v>
      </c>
      <c r="J820" s="46">
        <v>62794.81</v>
      </c>
    </row>
    <row r="821" spans="1:10" ht="31.5">
      <c r="A821" s="23" t="s">
        <v>18980</v>
      </c>
      <c r="B821" s="12" t="s">
        <v>1936</v>
      </c>
      <c r="C821" s="13" t="s">
        <v>7883</v>
      </c>
      <c r="D821" s="12" t="s">
        <v>1962</v>
      </c>
      <c r="E821" s="14" t="s">
        <v>9943</v>
      </c>
      <c r="F821" s="13">
        <v>15556</v>
      </c>
      <c r="G821" s="15">
        <v>97596.44</v>
      </c>
      <c r="H821" s="15">
        <v>15874.91</v>
      </c>
      <c r="I821" s="15">
        <v>893.69</v>
      </c>
      <c r="J821" s="46">
        <v>114365.04000000001</v>
      </c>
    </row>
    <row r="822" spans="1:10" ht="31.5">
      <c r="A822" s="23" t="s">
        <v>18563</v>
      </c>
      <c r="B822" s="12" t="s">
        <v>1936</v>
      </c>
      <c r="C822" s="13" t="s">
        <v>11308</v>
      </c>
      <c r="D822" s="12" t="s">
        <v>737</v>
      </c>
      <c r="E822" s="14" t="s">
        <v>11491</v>
      </c>
      <c r="F822" s="13">
        <v>15556</v>
      </c>
      <c r="G822" s="15">
        <v>75965.05</v>
      </c>
      <c r="H822" s="15">
        <v>12356.38</v>
      </c>
      <c r="I822" s="15">
        <v>695.61</v>
      </c>
      <c r="J822" s="46">
        <v>89017.040000000008</v>
      </c>
    </row>
    <row r="823" spans="1:10" ht="31.5">
      <c r="A823" s="23" t="s">
        <v>18691</v>
      </c>
      <c r="B823" s="12" t="s">
        <v>1936</v>
      </c>
      <c r="C823" s="13" t="s">
        <v>11309</v>
      </c>
      <c r="D823" s="12" t="s">
        <v>525</v>
      </c>
      <c r="E823" s="14" t="s">
        <v>11492</v>
      </c>
      <c r="F823" s="13">
        <v>15556</v>
      </c>
      <c r="G823" s="15">
        <v>80871.77</v>
      </c>
      <c r="H823" s="15">
        <v>13154.5</v>
      </c>
      <c r="I823" s="15">
        <v>740.54</v>
      </c>
      <c r="J823" s="46">
        <v>94766.81</v>
      </c>
    </row>
    <row r="824" spans="1:10" ht="31.5">
      <c r="A824" s="23" t="s">
        <v>19092</v>
      </c>
      <c r="B824" s="12" t="s">
        <v>1936</v>
      </c>
      <c r="C824" s="13" t="s">
        <v>7884</v>
      </c>
      <c r="D824" s="12" t="s">
        <v>1966</v>
      </c>
      <c r="E824" s="14" t="s">
        <v>9944</v>
      </c>
      <c r="F824" s="13">
        <v>15556</v>
      </c>
      <c r="G824" s="15">
        <v>112300.2</v>
      </c>
      <c r="H824" s="15">
        <v>18266.599999999999</v>
      </c>
      <c r="I824" s="15">
        <v>1028.33</v>
      </c>
      <c r="J824" s="46">
        <v>131595.12999999998</v>
      </c>
    </row>
    <row r="825" spans="1:10" ht="31.5">
      <c r="A825" s="23" t="s">
        <v>18405</v>
      </c>
      <c r="B825" s="12" t="s">
        <v>1936</v>
      </c>
      <c r="C825" s="13" t="s">
        <v>7885</v>
      </c>
      <c r="D825" s="12" t="s">
        <v>1967</v>
      </c>
      <c r="E825" s="14" t="s">
        <v>9945</v>
      </c>
      <c r="F825" s="13">
        <v>15556</v>
      </c>
      <c r="G825" s="15">
        <v>72193.81</v>
      </c>
      <c r="H825" s="15">
        <v>11742.95</v>
      </c>
      <c r="I825" s="15">
        <v>661.08</v>
      </c>
      <c r="J825" s="46">
        <v>84597.84</v>
      </c>
    </row>
    <row r="826" spans="1:10" ht="31.5">
      <c r="A826" s="23" t="s">
        <v>19144</v>
      </c>
      <c r="B826" s="12" t="s">
        <v>1936</v>
      </c>
      <c r="C826" s="13" t="s">
        <v>7886</v>
      </c>
      <c r="D826" s="12" t="s">
        <v>1968</v>
      </c>
      <c r="E826" s="14" t="s">
        <v>9946</v>
      </c>
      <c r="F826" s="13">
        <v>15556</v>
      </c>
      <c r="G826" s="15">
        <v>121716.02</v>
      </c>
      <c r="H826" s="15">
        <v>19798.169999999998</v>
      </c>
      <c r="I826" s="15">
        <v>1114.55</v>
      </c>
      <c r="J826" s="46">
        <v>142628.74</v>
      </c>
    </row>
    <row r="827" spans="1:10" ht="31.5">
      <c r="A827" s="23" t="s">
        <v>18279</v>
      </c>
      <c r="B827" s="12" t="s">
        <v>1936</v>
      </c>
      <c r="C827" s="13" t="s">
        <v>7887</v>
      </c>
      <c r="D827" s="12" t="s">
        <v>1969</v>
      </c>
      <c r="E827" s="14" t="s">
        <v>9947</v>
      </c>
      <c r="F827" s="13">
        <v>15556</v>
      </c>
      <c r="G827" s="15">
        <v>69238.3</v>
      </c>
      <c r="H827" s="15">
        <v>11262.21</v>
      </c>
      <c r="I827" s="15">
        <v>634.02</v>
      </c>
      <c r="J827" s="46">
        <v>81134.530000000013</v>
      </c>
    </row>
    <row r="828" spans="1:10" ht="31.5">
      <c r="A828" s="23" t="s">
        <v>18891</v>
      </c>
      <c r="B828" s="12" t="s">
        <v>1936</v>
      </c>
      <c r="C828" s="13" t="s">
        <v>7888</v>
      </c>
      <c r="D828" s="12" t="s">
        <v>1970</v>
      </c>
      <c r="E828" s="14" t="s">
        <v>9948</v>
      </c>
      <c r="F828" s="13">
        <v>15556</v>
      </c>
      <c r="G828" s="15">
        <v>90611.43</v>
      </c>
      <c r="H828" s="15">
        <v>14738.74</v>
      </c>
      <c r="I828" s="15">
        <v>829.73</v>
      </c>
      <c r="J828" s="46">
        <v>106179.9</v>
      </c>
    </row>
    <row r="829" spans="1:10" ht="31.5">
      <c r="A829" s="23" t="s">
        <v>19219</v>
      </c>
      <c r="B829" s="12" t="s">
        <v>1936</v>
      </c>
      <c r="C829" s="13" t="s">
        <v>7889</v>
      </c>
      <c r="D829" s="12" t="s">
        <v>1972</v>
      </c>
      <c r="E829" s="14" t="s">
        <v>9949</v>
      </c>
      <c r="F829" s="13">
        <v>15556</v>
      </c>
      <c r="G829" s="15">
        <v>145979.07999999999</v>
      </c>
      <c r="H829" s="15">
        <v>23744.77</v>
      </c>
      <c r="I829" s="15">
        <v>1336.73</v>
      </c>
      <c r="J829" s="46">
        <v>171060.58</v>
      </c>
    </row>
    <row r="830" spans="1:10" ht="31.5">
      <c r="A830" s="23" t="s">
        <v>18492</v>
      </c>
      <c r="B830" s="12" t="s">
        <v>1936</v>
      </c>
      <c r="C830" s="13" t="s">
        <v>7890</v>
      </c>
      <c r="D830" s="12" t="s">
        <v>1973</v>
      </c>
      <c r="E830" s="14" t="s">
        <v>9950</v>
      </c>
      <c r="F830" s="13">
        <v>15556</v>
      </c>
      <c r="G830" s="15">
        <v>74177.81</v>
      </c>
      <c r="H830" s="15">
        <v>12065.67</v>
      </c>
      <c r="I830" s="15">
        <v>679.25</v>
      </c>
      <c r="J830" s="46">
        <v>86922.73</v>
      </c>
    </row>
    <row r="831" spans="1:10" ht="31.5">
      <c r="A831" s="23" t="s">
        <v>19243</v>
      </c>
      <c r="B831" s="12" t="s">
        <v>1936</v>
      </c>
      <c r="C831" s="13" t="s">
        <v>7891</v>
      </c>
      <c r="D831" s="12" t="s">
        <v>1975</v>
      </c>
      <c r="E831" s="14" t="s">
        <v>9951</v>
      </c>
      <c r="F831" s="13">
        <v>15556</v>
      </c>
      <c r="G831" s="15">
        <v>152545.97</v>
      </c>
      <c r="H831" s="15">
        <v>24812.93</v>
      </c>
      <c r="I831" s="15">
        <v>1396.86</v>
      </c>
      <c r="J831" s="46">
        <v>178755.75999999998</v>
      </c>
    </row>
    <row r="832" spans="1:10" ht="31.5">
      <c r="A832" s="23" t="s">
        <v>18662</v>
      </c>
      <c r="B832" s="12" t="s">
        <v>1936</v>
      </c>
      <c r="C832" s="13" t="s">
        <v>7892</v>
      </c>
      <c r="D832" s="12" t="s">
        <v>1978</v>
      </c>
      <c r="E832" s="14" t="s">
        <v>9952</v>
      </c>
      <c r="F832" s="13" t="s">
        <v>31</v>
      </c>
      <c r="G832" s="15">
        <v>79883.87</v>
      </c>
      <c r="H832" s="15">
        <v>12993.81</v>
      </c>
      <c r="I832" s="15">
        <v>731.5</v>
      </c>
      <c r="J832" s="46">
        <v>93609.18</v>
      </c>
    </row>
    <row r="833" spans="1:10" ht="31.5">
      <c r="A833" s="23" t="s">
        <v>17480</v>
      </c>
      <c r="B833" s="12" t="s">
        <v>1936</v>
      </c>
      <c r="C833" s="13" t="s">
        <v>7893</v>
      </c>
      <c r="D833" s="12" t="s">
        <v>1982</v>
      </c>
      <c r="E833" s="14" t="s">
        <v>9953</v>
      </c>
      <c r="F833" s="13">
        <v>15556</v>
      </c>
      <c r="G833" s="15">
        <v>57526.93</v>
      </c>
      <c r="H833" s="15">
        <v>9357.26</v>
      </c>
      <c r="I833" s="15">
        <v>526.77</v>
      </c>
      <c r="J833" s="46">
        <v>67410.960000000006</v>
      </c>
    </row>
    <row r="834" spans="1:10" ht="31.5">
      <c r="A834" s="23" t="s">
        <v>17365</v>
      </c>
      <c r="B834" s="12" t="s">
        <v>1936</v>
      </c>
      <c r="C834" s="13" t="s">
        <v>7894</v>
      </c>
      <c r="D834" s="12" t="s">
        <v>1990</v>
      </c>
      <c r="E834" s="14" t="s">
        <v>9954</v>
      </c>
      <c r="F834" s="13">
        <v>15556</v>
      </c>
      <c r="G834" s="15">
        <v>56280.78</v>
      </c>
      <c r="H834" s="15">
        <v>9154.56</v>
      </c>
      <c r="I834" s="15">
        <v>515.36</v>
      </c>
      <c r="J834" s="46">
        <v>65950.7</v>
      </c>
    </row>
    <row r="835" spans="1:10" ht="31.5">
      <c r="A835" s="23" t="s">
        <v>17988</v>
      </c>
      <c r="B835" s="12" t="s">
        <v>1936</v>
      </c>
      <c r="C835" s="13" t="s">
        <v>7895</v>
      </c>
      <c r="D835" s="12" t="s">
        <v>1992</v>
      </c>
      <c r="E835" s="14" t="s">
        <v>9955</v>
      </c>
      <c r="F835" s="13">
        <v>15556</v>
      </c>
      <c r="G835" s="15">
        <v>64282.39</v>
      </c>
      <c r="H835" s="15">
        <v>10456.09</v>
      </c>
      <c r="I835" s="15">
        <v>588.63</v>
      </c>
      <c r="J835" s="46">
        <v>75327.11</v>
      </c>
    </row>
    <row r="836" spans="1:10" ht="31.5">
      <c r="A836" s="23" t="s">
        <v>17961</v>
      </c>
      <c r="B836" s="12" t="s">
        <v>1936</v>
      </c>
      <c r="C836" s="13" t="s">
        <v>7896</v>
      </c>
      <c r="D836" s="12" t="s">
        <v>2005</v>
      </c>
      <c r="E836" s="14" t="s">
        <v>9956</v>
      </c>
      <c r="F836" s="13">
        <v>15556</v>
      </c>
      <c r="G836" s="15">
        <v>63933.95</v>
      </c>
      <c r="H836" s="15">
        <v>10399.41</v>
      </c>
      <c r="I836" s="15">
        <v>585.44000000000005</v>
      </c>
      <c r="J836" s="46">
        <v>74918.8</v>
      </c>
    </row>
    <row r="837" spans="1:10" ht="31.5">
      <c r="A837" s="23" t="s">
        <v>18641</v>
      </c>
      <c r="B837" s="12" t="s">
        <v>1936</v>
      </c>
      <c r="C837" s="13" t="s">
        <v>7897</v>
      </c>
      <c r="D837" s="12" t="s">
        <v>2020</v>
      </c>
      <c r="E837" s="14" t="s">
        <v>9957</v>
      </c>
      <c r="F837" s="13">
        <v>15556</v>
      </c>
      <c r="G837" s="15">
        <v>78891.87</v>
      </c>
      <c r="H837" s="15">
        <v>12832.45</v>
      </c>
      <c r="I837" s="15">
        <v>722.41</v>
      </c>
      <c r="J837" s="46">
        <v>92446.73</v>
      </c>
    </row>
    <row r="838" spans="1:10" ht="31.5">
      <c r="A838" s="23" t="s">
        <v>18164</v>
      </c>
      <c r="B838" s="12" t="s">
        <v>1936</v>
      </c>
      <c r="C838" s="13" t="s">
        <v>7898</v>
      </c>
      <c r="D838" s="12" t="s">
        <v>2032</v>
      </c>
      <c r="E838" s="14" t="s">
        <v>9958</v>
      </c>
      <c r="F838" s="13">
        <v>15556</v>
      </c>
      <c r="G838" s="15">
        <v>67196.899999999994</v>
      </c>
      <c r="H838" s="15">
        <v>10930.16</v>
      </c>
      <c r="I838" s="15">
        <v>615.32000000000005</v>
      </c>
      <c r="J838" s="46">
        <v>78742.38</v>
      </c>
    </row>
    <row r="839" spans="1:10" ht="31.5">
      <c r="A839" s="23" t="s">
        <v>18778</v>
      </c>
      <c r="B839" s="12" t="s">
        <v>1936</v>
      </c>
      <c r="C839" s="13" t="s">
        <v>7899</v>
      </c>
      <c r="D839" s="12" t="s">
        <v>2033</v>
      </c>
      <c r="E839" s="14" t="s">
        <v>9959</v>
      </c>
      <c r="F839" s="13">
        <v>15556</v>
      </c>
      <c r="G839" s="15">
        <v>84954.559999999998</v>
      </c>
      <c r="H839" s="15">
        <v>13818.6</v>
      </c>
      <c r="I839" s="15">
        <v>777.93</v>
      </c>
      <c r="J839" s="46">
        <v>99551.09</v>
      </c>
    </row>
    <row r="840" spans="1:10" ht="31.5">
      <c r="A840" s="23" t="s">
        <v>16227</v>
      </c>
      <c r="B840" s="12" t="s">
        <v>1936</v>
      </c>
      <c r="C840" s="13" t="s">
        <v>7900</v>
      </c>
      <c r="D840" s="12" t="s">
        <v>2040</v>
      </c>
      <c r="E840" s="14" t="s">
        <v>9960</v>
      </c>
      <c r="F840" s="13">
        <v>15556</v>
      </c>
      <c r="G840" s="15">
        <v>47160.1</v>
      </c>
      <c r="H840" s="15">
        <v>7671</v>
      </c>
      <c r="I840" s="15">
        <v>431.85</v>
      </c>
      <c r="J840" s="46">
        <v>55262.95</v>
      </c>
    </row>
    <row r="841" spans="1:10" ht="31.5">
      <c r="A841" s="23" t="s">
        <v>16439</v>
      </c>
      <c r="B841" s="12" t="s">
        <v>1936</v>
      </c>
      <c r="C841" s="13" t="s">
        <v>7901</v>
      </c>
      <c r="D841" s="12" t="s">
        <v>2045</v>
      </c>
      <c r="E841" s="14" t="s">
        <v>9961</v>
      </c>
      <c r="F841" s="13">
        <v>15556</v>
      </c>
      <c r="G841" s="15">
        <v>48717.79</v>
      </c>
      <c r="H841" s="15">
        <v>7924.37</v>
      </c>
      <c r="I841" s="15">
        <v>446.11</v>
      </c>
      <c r="J841" s="46">
        <v>57088.270000000004</v>
      </c>
    </row>
    <row r="842" spans="1:10" ht="31.5">
      <c r="A842" s="23" t="s">
        <v>17481</v>
      </c>
      <c r="B842" s="12" t="s">
        <v>1936</v>
      </c>
      <c r="C842" s="13" t="s">
        <v>7902</v>
      </c>
      <c r="D842" s="12" t="s">
        <v>2050</v>
      </c>
      <c r="E842" s="14" t="s">
        <v>9962</v>
      </c>
      <c r="F842" s="13">
        <v>15556</v>
      </c>
      <c r="G842" s="15">
        <v>57531.03</v>
      </c>
      <c r="H842" s="15">
        <v>9357.92</v>
      </c>
      <c r="I842" s="15">
        <v>526.80999999999995</v>
      </c>
      <c r="J842" s="46">
        <v>67415.759999999995</v>
      </c>
    </row>
    <row r="843" spans="1:10" ht="31.5">
      <c r="A843" s="23" t="s">
        <v>18224</v>
      </c>
      <c r="B843" s="12" t="s">
        <v>1936</v>
      </c>
      <c r="C843" s="13" t="s">
        <v>7903</v>
      </c>
      <c r="D843" s="12" t="s">
        <v>2051</v>
      </c>
      <c r="E843" s="14" t="s">
        <v>9963</v>
      </c>
      <c r="F843" s="13">
        <v>15556</v>
      </c>
      <c r="G843" s="15">
        <v>68385.67</v>
      </c>
      <c r="H843" s="15">
        <v>11123.52</v>
      </c>
      <c r="I843" s="15">
        <v>626.21</v>
      </c>
      <c r="J843" s="46">
        <v>80135.400000000009</v>
      </c>
    </row>
    <row r="844" spans="1:10" ht="31.5">
      <c r="A844" s="23" t="s">
        <v>16383</v>
      </c>
      <c r="B844" s="12" t="s">
        <v>1936</v>
      </c>
      <c r="C844" s="13" t="s">
        <v>7904</v>
      </c>
      <c r="D844" s="12" t="s">
        <v>2056</v>
      </c>
      <c r="E844" s="14" t="s">
        <v>9964</v>
      </c>
      <c r="F844" s="13" t="s">
        <v>31</v>
      </c>
      <c r="G844" s="15">
        <v>48189</v>
      </c>
      <c r="H844" s="15">
        <v>7838.36</v>
      </c>
      <c r="I844" s="15">
        <v>441.27</v>
      </c>
      <c r="J844" s="46">
        <v>56468.63</v>
      </c>
    </row>
    <row r="845" spans="1:10" ht="31.5">
      <c r="A845" s="23" t="s">
        <v>16718</v>
      </c>
      <c r="B845" s="12" t="s">
        <v>1936</v>
      </c>
      <c r="C845" s="13" t="s">
        <v>7905</v>
      </c>
      <c r="D845" s="12" t="s">
        <v>2060</v>
      </c>
      <c r="E845" s="14" t="s">
        <v>9965</v>
      </c>
      <c r="F845" s="13" t="s">
        <v>31</v>
      </c>
      <c r="G845" s="15">
        <v>50816.57</v>
      </c>
      <c r="H845" s="15">
        <v>8265.76</v>
      </c>
      <c r="I845" s="15">
        <v>465.33</v>
      </c>
      <c r="J845" s="46">
        <v>59547.66</v>
      </c>
    </row>
    <row r="846" spans="1:10" ht="31.5">
      <c r="A846" s="23" t="s">
        <v>16707</v>
      </c>
      <c r="B846" s="12" t="s">
        <v>1936</v>
      </c>
      <c r="C846" s="13" t="s">
        <v>7906</v>
      </c>
      <c r="D846" s="12" t="s">
        <v>2064</v>
      </c>
      <c r="E846" s="14" t="s">
        <v>9966</v>
      </c>
      <c r="F846" s="13">
        <v>15556</v>
      </c>
      <c r="G846" s="15">
        <v>50693.599999999999</v>
      </c>
      <c r="H846" s="15">
        <v>8245.75</v>
      </c>
      <c r="I846" s="15">
        <v>464.2</v>
      </c>
      <c r="J846" s="46">
        <v>59403.549999999996</v>
      </c>
    </row>
    <row r="847" spans="1:10" ht="31.5">
      <c r="A847" s="23" t="s">
        <v>16826</v>
      </c>
      <c r="B847" s="12" t="s">
        <v>1936</v>
      </c>
      <c r="C847" s="13" t="s">
        <v>7907</v>
      </c>
      <c r="D847" s="12" t="s">
        <v>2067</v>
      </c>
      <c r="E847" s="14" t="s">
        <v>9967</v>
      </c>
      <c r="F847" s="13">
        <v>15556</v>
      </c>
      <c r="G847" s="15">
        <v>51628.21</v>
      </c>
      <c r="H847" s="15">
        <v>8397.7800000000007</v>
      </c>
      <c r="I847" s="15">
        <v>472.76</v>
      </c>
      <c r="J847" s="46">
        <v>60498.75</v>
      </c>
    </row>
    <row r="848" spans="1:10" ht="31.5">
      <c r="A848" s="23" t="s">
        <v>17319</v>
      </c>
      <c r="B848" s="12" t="s">
        <v>1936</v>
      </c>
      <c r="C848" s="13" t="s">
        <v>7908</v>
      </c>
      <c r="D848" s="12" t="s">
        <v>2068</v>
      </c>
      <c r="E848" s="14" t="s">
        <v>9968</v>
      </c>
      <c r="F848" s="13">
        <v>15556</v>
      </c>
      <c r="G848" s="15">
        <v>55879.06</v>
      </c>
      <c r="H848" s="15">
        <v>9089.2199999999993</v>
      </c>
      <c r="I848" s="15">
        <v>511.69</v>
      </c>
      <c r="J848" s="46">
        <v>65479.97</v>
      </c>
    </row>
    <row r="849" spans="1:10" ht="31.5">
      <c r="A849" s="23" t="s">
        <v>16293</v>
      </c>
      <c r="B849" s="12" t="s">
        <v>1936</v>
      </c>
      <c r="C849" s="13" t="s">
        <v>7909</v>
      </c>
      <c r="D849" s="12" t="s">
        <v>2077</v>
      </c>
      <c r="E849" s="14" t="s">
        <v>9969</v>
      </c>
      <c r="F849" s="13">
        <v>15556</v>
      </c>
      <c r="G849" s="15">
        <v>47639.71</v>
      </c>
      <c r="H849" s="15">
        <v>7749.01</v>
      </c>
      <c r="I849" s="15">
        <v>436.24</v>
      </c>
      <c r="J849" s="46">
        <v>55824.959999999999</v>
      </c>
    </row>
    <row r="850" spans="1:10" ht="31.5">
      <c r="A850" s="23" t="s">
        <v>16689</v>
      </c>
      <c r="B850" s="12" t="s">
        <v>1936</v>
      </c>
      <c r="C850" s="13" t="s">
        <v>7910</v>
      </c>
      <c r="D850" s="12" t="s">
        <v>2086</v>
      </c>
      <c r="E850" s="14" t="s">
        <v>9970</v>
      </c>
      <c r="F850" s="13" t="s">
        <v>31</v>
      </c>
      <c r="G850" s="15">
        <v>50533.73</v>
      </c>
      <c r="H850" s="15">
        <v>8219.75</v>
      </c>
      <c r="I850" s="15">
        <v>462.74</v>
      </c>
      <c r="J850" s="46">
        <v>59216.22</v>
      </c>
    </row>
    <row r="851" spans="1:10" ht="31.5">
      <c r="A851" s="23" t="s">
        <v>17163</v>
      </c>
      <c r="B851" s="12" t="s">
        <v>1936</v>
      </c>
      <c r="C851" s="13" t="s">
        <v>7911</v>
      </c>
      <c r="D851" s="12" t="s">
        <v>2092</v>
      </c>
      <c r="E851" s="14" t="s">
        <v>9971</v>
      </c>
      <c r="F851" s="13" t="s">
        <v>31</v>
      </c>
      <c r="G851" s="15">
        <v>54444.35</v>
      </c>
      <c r="H851" s="15">
        <v>8855.85</v>
      </c>
      <c r="I851" s="15">
        <v>498.55</v>
      </c>
      <c r="J851" s="46">
        <v>63798.75</v>
      </c>
    </row>
    <row r="852" spans="1:10" ht="31.5">
      <c r="A852" s="23" t="s">
        <v>18046</v>
      </c>
      <c r="B852" s="12" t="s">
        <v>1936</v>
      </c>
      <c r="C852" s="13" t="s">
        <v>7912</v>
      </c>
      <c r="D852" s="12" t="s">
        <v>2101</v>
      </c>
      <c r="E852" s="14" t="s">
        <v>9972</v>
      </c>
      <c r="F852" s="13">
        <v>15556</v>
      </c>
      <c r="G852" s="15">
        <v>65237.49</v>
      </c>
      <c r="H852" s="15">
        <v>10611.45</v>
      </c>
      <c r="I852" s="15">
        <v>597.38</v>
      </c>
      <c r="J852" s="46">
        <v>76446.320000000007</v>
      </c>
    </row>
    <row r="853" spans="1:10" ht="31.5">
      <c r="A853" s="23" t="s">
        <v>16347</v>
      </c>
      <c r="B853" s="12" t="s">
        <v>1936</v>
      </c>
      <c r="C853" s="13" t="s">
        <v>7913</v>
      </c>
      <c r="D853" s="12" t="s">
        <v>2104</v>
      </c>
      <c r="E853" s="14" t="s">
        <v>9973</v>
      </c>
      <c r="F853" s="13">
        <v>15556</v>
      </c>
      <c r="G853" s="15">
        <v>48004.53</v>
      </c>
      <c r="H853" s="15">
        <v>7808.35</v>
      </c>
      <c r="I853" s="15">
        <v>439.58</v>
      </c>
      <c r="J853" s="46">
        <v>56252.46</v>
      </c>
    </row>
    <row r="854" spans="1:10" ht="31.5">
      <c r="A854" s="23" t="s">
        <v>18723</v>
      </c>
      <c r="B854" s="12" t="s">
        <v>1936</v>
      </c>
      <c r="C854" s="13" t="s">
        <v>7914</v>
      </c>
      <c r="D854" s="12" t="s">
        <v>2105</v>
      </c>
      <c r="E854" s="14" t="s">
        <v>9974</v>
      </c>
      <c r="F854" s="13" t="s">
        <v>31</v>
      </c>
      <c r="G854" s="15">
        <v>82564.740000000005</v>
      </c>
      <c r="H854" s="15">
        <v>13429.87</v>
      </c>
      <c r="I854" s="15">
        <v>756.05</v>
      </c>
      <c r="J854" s="46">
        <v>96750.66</v>
      </c>
    </row>
    <row r="855" spans="1:10" ht="31.5">
      <c r="A855" s="23" t="s">
        <v>16815</v>
      </c>
      <c r="B855" s="12" t="s">
        <v>1936</v>
      </c>
      <c r="C855" s="13" t="s">
        <v>7915</v>
      </c>
      <c r="D855" s="12" t="s">
        <v>2106</v>
      </c>
      <c r="E855" s="14" t="s">
        <v>9975</v>
      </c>
      <c r="F855" s="13" t="s">
        <v>31</v>
      </c>
      <c r="G855" s="15">
        <v>51583.12</v>
      </c>
      <c r="H855" s="15">
        <v>8390.44</v>
      </c>
      <c r="I855" s="15">
        <v>472.35</v>
      </c>
      <c r="J855" s="46">
        <v>60445.91</v>
      </c>
    </row>
    <row r="856" spans="1:10" ht="31.5">
      <c r="A856" s="23" t="s">
        <v>17763</v>
      </c>
      <c r="B856" s="12" t="s">
        <v>1936</v>
      </c>
      <c r="C856" s="13" t="s">
        <v>7916</v>
      </c>
      <c r="D856" s="12" t="s">
        <v>2107</v>
      </c>
      <c r="E856" s="14" t="s">
        <v>9976</v>
      </c>
      <c r="F856" s="13" t="s">
        <v>31</v>
      </c>
      <c r="G856" s="15">
        <v>60982.54</v>
      </c>
      <c r="H856" s="15">
        <v>9919.34</v>
      </c>
      <c r="I856" s="15">
        <v>558.41999999999996</v>
      </c>
      <c r="J856" s="46">
        <v>71460.3</v>
      </c>
    </row>
    <row r="857" spans="1:10" ht="31.5">
      <c r="A857" s="23" t="s">
        <v>19265</v>
      </c>
      <c r="B857" s="12" t="s">
        <v>1936</v>
      </c>
      <c r="C857" s="13" t="s">
        <v>6832</v>
      </c>
      <c r="D857" s="12" t="s">
        <v>2108</v>
      </c>
      <c r="E857" s="14">
        <v>75303</v>
      </c>
      <c r="F857" s="13">
        <v>14556</v>
      </c>
      <c r="G857" s="15">
        <v>163347.31</v>
      </c>
      <c r="H857" s="15">
        <v>26569.86</v>
      </c>
      <c r="I857" s="15">
        <v>1495.77</v>
      </c>
      <c r="J857" s="46">
        <v>191412.93999999997</v>
      </c>
    </row>
    <row r="858" spans="1:10" ht="31.5">
      <c r="A858" s="23" t="s">
        <v>18385</v>
      </c>
      <c r="B858" s="12" t="s">
        <v>1936</v>
      </c>
      <c r="C858" s="13" t="s">
        <v>7917</v>
      </c>
      <c r="D858" s="12" t="s">
        <v>2109</v>
      </c>
      <c r="E858" s="14" t="s">
        <v>9977</v>
      </c>
      <c r="F858" s="13">
        <v>15556</v>
      </c>
      <c r="G858" s="15">
        <v>71787.990000000005</v>
      </c>
      <c r="H858" s="15">
        <v>11676.94</v>
      </c>
      <c r="I858" s="15">
        <v>657.36</v>
      </c>
      <c r="J858" s="46">
        <v>84122.290000000008</v>
      </c>
    </row>
    <row r="859" spans="1:10" ht="31.5">
      <c r="A859" s="23" t="s">
        <v>15653</v>
      </c>
      <c r="B859" s="12" t="s">
        <v>1936</v>
      </c>
      <c r="C859" s="13" t="s">
        <v>11310</v>
      </c>
      <c r="D859" s="12" t="s">
        <v>324</v>
      </c>
      <c r="E859" s="14" t="s">
        <v>11493</v>
      </c>
      <c r="F859" s="13">
        <v>15556</v>
      </c>
      <c r="G859" s="15">
        <v>43257.68</v>
      </c>
      <c r="H859" s="15">
        <v>7036.24</v>
      </c>
      <c r="I859" s="15">
        <v>396.11</v>
      </c>
      <c r="J859" s="46">
        <v>50690.03</v>
      </c>
    </row>
    <row r="860" spans="1:10" ht="31.5">
      <c r="A860" s="23" t="s">
        <v>16960</v>
      </c>
      <c r="B860" s="12" t="s">
        <v>1936</v>
      </c>
      <c r="C860" s="13" t="s">
        <v>7918</v>
      </c>
      <c r="D860" s="12" t="s">
        <v>2110</v>
      </c>
      <c r="E860" s="14" t="s">
        <v>9978</v>
      </c>
      <c r="F860" s="13">
        <v>15556</v>
      </c>
      <c r="G860" s="15">
        <v>52694</v>
      </c>
      <c r="H860" s="15">
        <v>8571.14</v>
      </c>
      <c r="I860" s="15">
        <v>482.52</v>
      </c>
      <c r="J860" s="46">
        <v>61747.659999999996</v>
      </c>
    </row>
    <row r="861" spans="1:10" ht="31.5">
      <c r="A861" s="23" t="s">
        <v>17398</v>
      </c>
      <c r="B861" s="12" t="s">
        <v>1936</v>
      </c>
      <c r="C861" s="13" t="s">
        <v>7919</v>
      </c>
      <c r="D861" s="12" t="s">
        <v>2111</v>
      </c>
      <c r="E861" s="14" t="s">
        <v>9979</v>
      </c>
      <c r="F861" s="13">
        <v>15556</v>
      </c>
      <c r="G861" s="15">
        <v>56707.1</v>
      </c>
      <c r="H861" s="15">
        <v>9223.9</v>
      </c>
      <c r="I861" s="15">
        <v>519.27</v>
      </c>
      <c r="J861" s="46">
        <v>66450.27</v>
      </c>
    </row>
    <row r="862" spans="1:10" ht="31.5">
      <c r="A862" s="23" t="s">
        <v>18986</v>
      </c>
      <c r="B862" s="12" t="s">
        <v>1936</v>
      </c>
      <c r="C862" s="14" t="s">
        <v>6834</v>
      </c>
      <c r="D862" s="12" t="s">
        <v>2112</v>
      </c>
      <c r="E862" s="14" t="s">
        <v>6833</v>
      </c>
      <c r="F862" s="13">
        <v>14556</v>
      </c>
      <c r="G862" s="15">
        <v>98408.07</v>
      </c>
      <c r="H862" s="15">
        <v>16006.93</v>
      </c>
      <c r="I862" s="15">
        <v>901.12</v>
      </c>
      <c r="J862" s="46">
        <v>115316.12</v>
      </c>
    </row>
    <row r="863" spans="1:10" ht="31.5">
      <c r="A863" s="23" t="s">
        <v>16457</v>
      </c>
      <c r="B863" s="12" t="s">
        <v>1936</v>
      </c>
      <c r="C863" s="13" t="s">
        <v>7920</v>
      </c>
      <c r="D863" s="12" t="s">
        <v>2113</v>
      </c>
      <c r="E863" s="14" t="s">
        <v>9980</v>
      </c>
      <c r="F863" s="13">
        <v>15556</v>
      </c>
      <c r="G863" s="15">
        <v>48824.37</v>
      </c>
      <c r="H863" s="15">
        <v>7941.71</v>
      </c>
      <c r="I863" s="15">
        <v>447.09</v>
      </c>
      <c r="J863" s="46">
        <v>57213.17</v>
      </c>
    </row>
    <row r="864" spans="1:10" ht="31.5">
      <c r="A864" s="23" t="s">
        <v>15960</v>
      </c>
      <c r="B864" s="12" t="s">
        <v>1936</v>
      </c>
      <c r="C864" s="13" t="s">
        <v>7921</v>
      </c>
      <c r="D864" s="12" t="s">
        <v>2114</v>
      </c>
      <c r="E864" s="14" t="s">
        <v>9981</v>
      </c>
      <c r="F864" s="13">
        <v>15556</v>
      </c>
      <c r="G864" s="15">
        <v>45274.48</v>
      </c>
      <c r="H864" s="15">
        <v>7364.29</v>
      </c>
      <c r="I864" s="15">
        <v>414.58</v>
      </c>
      <c r="J864" s="46">
        <v>53053.350000000006</v>
      </c>
    </row>
    <row r="865" spans="1:10" ht="31.5">
      <c r="A865" s="23" t="s">
        <v>16454</v>
      </c>
      <c r="B865" s="12" t="s">
        <v>1936</v>
      </c>
      <c r="C865" s="13" t="s">
        <v>7922</v>
      </c>
      <c r="D865" s="12" t="s">
        <v>2115</v>
      </c>
      <c r="E865" s="14" t="s">
        <v>9982</v>
      </c>
      <c r="F865" s="13">
        <v>15556</v>
      </c>
      <c r="G865" s="15">
        <v>48807.97</v>
      </c>
      <c r="H865" s="15">
        <v>7939.04</v>
      </c>
      <c r="I865" s="15">
        <v>446.94</v>
      </c>
      <c r="J865" s="46">
        <v>57193.950000000004</v>
      </c>
    </row>
    <row r="866" spans="1:10" ht="31.5">
      <c r="A866" s="23" t="s">
        <v>18828</v>
      </c>
      <c r="B866" s="12" t="s">
        <v>1936</v>
      </c>
      <c r="C866" s="13" t="s">
        <v>7923</v>
      </c>
      <c r="D866" s="12" t="s">
        <v>2129</v>
      </c>
      <c r="E866" s="14" t="s">
        <v>9983</v>
      </c>
      <c r="F866" s="13">
        <v>15556</v>
      </c>
      <c r="G866" s="15">
        <v>86700.81</v>
      </c>
      <c r="H866" s="15">
        <v>14102.64</v>
      </c>
      <c r="I866" s="15">
        <v>793.92</v>
      </c>
      <c r="J866" s="46">
        <v>101597.37</v>
      </c>
    </row>
    <row r="867" spans="1:10" ht="31.5">
      <c r="A867" s="23" t="s">
        <v>18832</v>
      </c>
      <c r="B867" s="12" t="s">
        <v>1936</v>
      </c>
      <c r="C867" s="13" t="s">
        <v>7924</v>
      </c>
      <c r="D867" s="12" t="s">
        <v>2137</v>
      </c>
      <c r="E867" s="14" t="s">
        <v>9984</v>
      </c>
      <c r="F867" s="13">
        <v>15556</v>
      </c>
      <c r="G867" s="15">
        <v>86844.28</v>
      </c>
      <c r="H867" s="15">
        <v>14125.98</v>
      </c>
      <c r="I867" s="15">
        <v>795.23</v>
      </c>
      <c r="J867" s="46">
        <v>101765.48999999999</v>
      </c>
    </row>
    <row r="868" spans="1:10" ht="31.5">
      <c r="A868" s="23" t="s">
        <v>18299</v>
      </c>
      <c r="B868" s="12" t="s">
        <v>1936</v>
      </c>
      <c r="C868" s="13" t="s">
        <v>7925</v>
      </c>
      <c r="D868" s="12" t="s">
        <v>2141</v>
      </c>
      <c r="E868" s="14" t="s">
        <v>9985</v>
      </c>
      <c r="F868" s="13">
        <v>15556</v>
      </c>
      <c r="G868" s="15">
        <v>69566.23</v>
      </c>
      <c r="H868" s="15">
        <v>11315.55</v>
      </c>
      <c r="I868" s="15">
        <v>637.02</v>
      </c>
      <c r="J868" s="46">
        <v>81518.8</v>
      </c>
    </row>
    <row r="869" spans="1:10" ht="31.5">
      <c r="A869" s="23" t="s">
        <v>18644</v>
      </c>
      <c r="B869" s="12" t="s">
        <v>1936</v>
      </c>
      <c r="C869" s="13" t="s">
        <v>7926</v>
      </c>
      <c r="D869" s="12" t="s">
        <v>2147</v>
      </c>
      <c r="E869" s="14" t="s">
        <v>9986</v>
      </c>
      <c r="F869" s="13">
        <v>15556</v>
      </c>
      <c r="G869" s="15">
        <v>79039.44</v>
      </c>
      <c r="H869" s="15">
        <v>12856.45</v>
      </c>
      <c r="I869" s="15">
        <v>723.76</v>
      </c>
      <c r="J869" s="46">
        <v>92619.65</v>
      </c>
    </row>
    <row r="870" spans="1:10" ht="31.5">
      <c r="A870" s="23" t="s">
        <v>18219</v>
      </c>
      <c r="B870" s="12" t="s">
        <v>1936</v>
      </c>
      <c r="C870" s="13" t="s">
        <v>7927</v>
      </c>
      <c r="D870" s="12" t="s">
        <v>2150</v>
      </c>
      <c r="E870" s="14" t="s">
        <v>9987</v>
      </c>
      <c r="F870" s="13">
        <v>15556</v>
      </c>
      <c r="G870" s="15">
        <v>68234</v>
      </c>
      <c r="H870" s="15">
        <v>11098.85</v>
      </c>
      <c r="I870" s="15">
        <v>624.82000000000005</v>
      </c>
      <c r="J870" s="46">
        <v>79957.670000000013</v>
      </c>
    </row>
    <row r="871" spans="1:10" ht="31.5">
      <c r="A871" s="23" t="s">
        <v>18817</v>
      </c>
      <c r="B871" s="12" t="s">
        <v>1936</v>
      </c>
      <c r="C871" s="14" t="s">
        <v>6831</v>
      </c>
      <c r="D871" s="12" t="s">
        <v>2165</v>
      </c>
      <c r="E871" s="14" t="s">
        <v>6830</v>
      </c>
      <c r="F871" s="13">
        <v>14556</v>
      </c>
      <c r="G871" s="15">
        <v>86245.8</v>
      </c>
      <c r="H871" s="15">
        <v>14028.63</v>
      </c>
      <c r="I871" s="15">
        <v>789.75</v>
      </c>
      <c r="J871" s="46">
        <v>101064.18000000001</v>
      </c>
    </row>
    <row r="872" spans="1:10" ht="31.5">
      <c r="A872" s="23" t="s">
        <v>15457</v>
      </c>
      <c r="B872" s="12" t="s">
        <v>1936</v>
      </c>
      <c r="C872" s="13" t="s">
        <v>7928</v>
      </c>
      <c r="D872" s="12" t="s">
        <v>2166</v>
      </c>
      <c r="E872" s="14" t="s">
        <v>9988</v>
      </c>
      <c r="F872" s="13">
        <v>15556</v>
      </c>
      <c r="G872" s="15">
        <v>41962.34</v>
      </c>
      <c r="H872" s="15">
        <v>6825.54</v>
      </c>
      <c r="I872" s="15">
        <v>384.25</v>
      </c>
      <c r="J872" s="46">
        <v>49172.13</v>
      </c>
    </row>
    <row r="873" spans="1:10" ht="31.5">
      <c r="A873" s="23" t="s">
        <v>17401</v>
      </c>
      <c r="B873" s="12" t="s">
        <v>1936</v>
      </c>
      <c r="C873" s="13" t="s">
        <v>7929</v>
      </c>
      <c r="D873" s="12" t="s">
        <v>2167</v>
      </c>
      <c r="E873" s="14" t="s">
        <v>9989</v>
      </c>
      <c r="F873" s="13">
        <v>15556</v>
      </c>
      <c r="G873" s="15">
        <v>56723.49</v>
      </c>
      <c r="H873" s="15">
        <v>9226.57</v>
      </c>
      <c r="I873" s="15">
        <v>519.41999999999996</v>
      </c>
      <c r="J873" s="46">
        <v>66469.48</v>
      </c>
    </row>
    <row r="874" spans="1:10" ht="31.5">
      <c r="A874" s="23" t="s">
        <v>16589</v>
      </c>
      <c r="B874" s="12" t="s">
        <v>1936</v>
      </c>
      <c r="C874" s="13" t="s">
        <v>7930</v>
      </c>
      <c r="D874" s="12" t="s">
        <v>2168</v>
      </c>
      <c r="E874" s="14" t="s">
        <v>9990</v>
      </c>
      <c r="F874" s="13">
        <v>15556</v>
      </c>
      <c r="G874" s="15">
        <v>49779.48</v>
      </c>
      <c r="H874" s="15">
        <v>8097.07</v>
      </c>
      <c r="I874" s="15">
        <v>455.83</v>
      </c>
      <c r="J874" s="46">
        <v>58332.380000000005</v>
      </c>
    </row>
    <row r="875" spans="1:10" ht="31.5">
      <c r="A875" s="23" t="s">
        <v>15311</v>
      </c>
      <c r="B875" s="12" t="s">
        <v>1936</v>
      </c>
      <c r="C875" s="13" t="s">
        <v>7931</v>
      </c>
      <c r="D875" s="12" t="s">
        <v>2169</v>
      </c>
      <c r="E875" s="14" t="s">
        <v>9991</v>
      </c>
      <c r="F875" s="13">
        <v>15556</v>
      </c>
      <c r="G875" s="15">
        <v>41031.83</v>
      </c>
      <c r="H875" s="15">
        <v>6674.18</v>
      </c>
      <c r="I875" s="15">
        <v>375.73</v>
      </c>
      <c r="J875" s="46">
        <v>48081.740000000005</v>
      </c>
    </row>
    <row r="876" spans="1:10" ht="31.5">
      <c r="A876" s="23" t="s">
        <v>17923</v>
      </c>
      <c r="B876" s="12" t="s">
        <v>1936</v>
      </c>
      <c r="C876" s="13" t="s">
        <v>7932</v>
      </c>
      <c r="D876" s="12" t="s">
        <v>2170</v>
      </c>
      <c r="E876" s="14" t="s">
        <v>9992</v>
      </c>
      <c r="F876" s="13">
        <v>15556</v>
      </c>
      <c r="G876" s="15">
        <v>63224.800000000003</v>
      </c>
      <c r="H876" s="15">
        <v>10284.06</v>
      </c>
      <c r="I876" s="15">
        <v>578.95000000000005</v>
      </c>
      <c r="J876" s="46">
        <v>74087.81</v>
      </c>
    </row>
    <row r="877" spans="1:10" ht="31.5">
      <c r="A877" s="23" t="s">
        <v>16200</v>
      </c>
      <c r="B877" s="12" t="s">
        <v>1936</v>
      </c>
      <c r="C877" s="13" t="s">
        <v>7933</v>
      </c>
      <c r="D877" s="12" t="s">
        <v>2171</v>
      </c>
      <c r="E877" s="14" t="s">
        <v>9993</v>
      </c>
      <c r="F877" s="13">
        <v>15556</v>
      </c>
      <c r="G877" s="15">
        <v>46975.64</v>
      </c>
      <c r="H877" s="15">
        <v>7641</v>
      </c>
      <c r="I877" s="15">
        <v>430.16</v>
      </c>
      <c r="J877" s="46">
        <v>55046.8</v>
      </c>
    </row>
    <row r="878" spans="1:10" ht="31.5">
      <c r="A878" s="23" t="s">
        <v>15666</v>
      </c>
      <c r="B878" s="12" t="s">
        <v>1936</v>
      </c>
      <c r="C878" s="13" t="s">
        <v>7934</v>
      </c>
      <c r="D878" s="12" t="s">
        <v>2172</v>
      </c>
      <c r="E878" s="14" t="s">
        <v>9994</v>
      </c>
      <c r="F878" s="13">
        <v>15556</v>
      </c>
      <c r="G878" s="15">
        <v>43331.47</v>
      </c>
      <c r="H878" s="15">
        <v>7048.24</v>
      </c>
      <c r="I878" s="15">
        <v>396.79</v>
      </c>
      <c r="J878" s="46">
        <v>50776.5</v>
      </c>
    </row>
    <row r="879" spans="1:10" ht="31.5">
      <c r="A879" s="23" t="s">
        <v>16079</v>
      </c>
      <c r="B879" s="12" t="s">
        <v>1936</v>
      </c>
      <c r="C879" s="13" t="s">
        <v>7935</v>
      </c>
      <c r="D879" s="12" t="s">
        <v>2173</v>
      </c>
      <c r="E879" s="14" t="s">
        <v>9995</v>
      </c>
      <c r="F879" s="13">
        <v>15556</v>
      </c>
      <c r="G879" s="15">
        <v>46131.21</v>
      </c>
      <c r="H879" s="15">
        <v>7503.64</v>
      </c>
      <c r="I879" s="15">
        <v>422.42</v>
      </c>
      <c r="J879" s="46">
        <v>54057.27</v>
      </c>
    </row>
    <row r="880" spans="1:10" ht="31.5">
      <c r="A880" s="23" t="s">
        <v>17700</v>
      </c>
      <c r="B880" s="12" t="s">
        <v>1936</v>
      </c>
      <c r="C880" s="13" t="s">
        <v>7936</v>
      </c>
      <c r="D880" s="12" t="s">
        <v>2174</v>
      </c>
      <c r="E880" s="14" t="s">
        <v>9996</v>
      </c>
      <c r="F880" s="13">
        <v>15556</v>
      </c>
      <c r="G880" s="15">
        <v>60203.7</v>
      </c>
      <c r="H880" s="15">
        <v>9792.65</v>
      </c>
      <c r="I880" s="15">
        <v>551.29</v>
      </c>
      <c r="J880" s="46">
        <v>70547.639999999985</v>
      </c>
    </row>
    <row r="881" spans="1:10" ht="31.5">
      <c r="A881" s="23" t="s">
        <v>17122</v>
      </c>
      <c r="B881" s="12" t="s">
        <v>1936</v>
      </c>
      <c r="C881" s="13" t="s">
        <v>7937</v>
      </c>
      <c r="D881" s="12" t="s">
        <v>2205</v>
      </c>
      <c r="E881" s="14" t="s">
        <v>9997</v>
      </c>
      <c r="F881" s="13">
        <v>15556</v>
      </c>
      <c r="G881" s="15">
        <v>54067.22</v>
      </c>
      <c r="H881" s="15">
        <v>8794.5</v>
      </c>
      <c r="I881" s="15">
        <v>495.09</v>
      </c>
      <c r="J881" s="46">
        <v>63356.81</v>
      </c>
    </row>
    <row r="882" spans="1:10" ht="31.5">
      <c r="A882" s="23" t="s">
        <v>18879</v>
      </c>
      <c r="B882" s="12" t="s">
        <v>1936</v>
      </c>
      <c r="C882" s="13" t="s">
        <v>7938</v>
      </c>
      <c r="D882" s="12" t="s">
        <v>2219</v>
      </c>
      <c r="E882" s="14" t="s">
        <v>9998</v>
      </c>
      <c r="F882" s="13">
        <v>15556</v>
      </c>
      <c r="G882" s="15">
        <v>90066.240000000005</v>
      </c>
      <c r="H882" s="15">
        <v>14650.06</v>
      </c>
      <c r="I882" s="15">
        <v>824.74</v>
      </c>
      <c r="J882" s="46">
        <v>105541.04000000001</v>
      </c>
    </row>
    <row r="883" spans="1:10" ht="31.5">
      <c r="A883" s="23" t="s">
        <v>19388</v>
      </c>
      <c r="B883" s="12" t="s">
        <v>2228</v>
      </c>
      <c r="C883" s="14" t="s">
        <v>6710</v>
      </c>
      <c r="D883" s="12" t="s">
        <v>2229</v>
      </c>
      <c r="E883" s="14" t="s">
        <v>6709</v>
      </c>
      <c r="F883" s="13">
        <v>13556</v>
      </c>
      <c r="G883" s="15">
        <v>292202.23999999999</v>
      </c>
      <c r="H883" s="15">
        <v>55759.9</v>
      </c>
      <c r="I883" s="15">
        <v>2808.36</v>
      </c>
      <c r="J883" s="46">
        <v>350770.5</v>
      </c>
    </row>
    <row r="884" spans="1:10" ht="31.5">
      <c r="A884" s="23" t="s">
        <v>13647</v>
      </c>
      <c r="B884" s="12" t="s">
        <v>2228</v>
      </c>
      <c r="C884" s="13" t="s">
        <v>7939</v>
      </c>
      <c r="D884" s="12" t="s">
        <v>2230</v>
      </c>
      <c r="E884" s="14" t="s">
        <v>9999</v>
      </c>
      <c r="F884" s="13">
        <v>15556</v>
      </c>
      <c r="G884" s="15">
        <v>30838.91</v>
      </c>
      <c r="H884" s="15">
        <v>5884.88</v>
      </c>
      <c r="I884" s="15">
        <v>296.39</v>
      </c>
      <c r="J884" s="46">
        <v>37020.18</v>
      </c>
    </row>
    <row r="885" spans="1:10" ht="31.5">
      <c r="A885" s="23" t="s">
        <v>13685</v>
      </c>
      <c r="B885" s="12" t="s">
        <v>2228</v>
      </c>
      <c r="C885" s="13" t="s">
        <v>11311</v>
      </c>
      <c r="D885" s="12" t="s">
        <v>1343</v>
      </c>
      <c r="E885" s="14" t="s">
        <v>11494</v>
      </c>
      <c r="F885" s="13">
        <v>15556</v>
      </c>
      <c r="G885" s="15">
        <v>31089.89</v>
      </c>
      <c r="H885" s="15">
        <v>5932.77</v>
      </c>
      <c r="I885" s="15">
        <v>298.81</v>
      </c>
      <c r="J885" s="46">
        <v>37321.47</v>
      </c>
    </row>
    <row r="886" spans="1:10" ht="31.5">
      <c r="A886" s="23" t="s">
        <v>13261</v>
      </c>
      <c r="B886" s="12" t="s">
        <v>2228</v>
      </c>
      <c r="C886" s="13" t="s">
        <v>7940</v>
      </c>
      <c r="D886" s="12" t="s">
        <v>2231</v>
      </c>
      <c r="E886" s="14" t="s">
        <v>10000</v>
      </c>
      <c r="F886" s="13">
        <v>15556</v>
      </c>
      <c r="G886" s="15">
        <v>28329.1</v>
      </c>
      <c r="H886" s="15">
        <v>5405.94</v>
      </c>
      <c r="I886" s="15">
        <v>272.27</v>
      </c>
      <c r="J886" s="46">
        <v>34007.31</v>
      </c>
    </row>
    <row r="887" spans="1:10" ht="31.5">
      <c r="A887" s="23" t="s">
        <v>13271</v>
      </c>
      <c r="B887" s="12" t="s">
        <v>2228</v>
      </c>
      <c r="C887" s="13" t="s">
        <v>7941</v>
      </c>
      <c r="D887" s="12" t="s">
        <v>2232</v>
      </c>
      <c r="E887" s="14" t="s">
        <v>10001</v>
      </c>
      <c r="F887" s="13">
        <v>15556</v>
      </c>
      <c r="G887" s="15">
        <v>28379.29</v>
      </c>
      <c r="H887" s="15">
        <v>5415.52</v>
      </c>
      <c r="I887" s="15">
        <v>272.75</v>
      </c>
      <c r="J887" s="46">
        <v>34067.56</v>
      </c>
    </row>
    <row r="888" spans="1:10" ht="31.5">
      <c r="A888" s="23" t="s">
        <v>14108</v>
      </c>
      <c r="B888" s="12" t="s">
        <v>2228</v>
      </c>
      <c r="C888" s="13" t="s">
        <v>7942</v>
      </c>
      <c r="D888" s="12" t="s">
        <v>2233</v>
      </c>
      <c r="E888" s="14" t="s">
        <v>10002</v>
      </c>
      <c r="F888" s="13">
        <v>15556</v>
      </c>
      <c r="G888" s="15">
        <v>33775.39</v>
      </c>
      <c r="H888" s="15">
        <v>6445.24</v>
      </c>
      <c r="I888" s="15">
        <v>324.62</v>
      </c>
      <c r="J888" s="46">
        <v>40545.25</v>
      </c>
    </row>
    <row r="889" spans="1:10" ht="31.5">
      <c r="A889" s="23" t="s">
        <v>15240</v>
      </c>
      <c r="B889" s="12" t="s">
        <v>2228</v>
      </c>
      <c r="C889" s="13" t="s">
        <v>7943</v>
      </c>
      <c r="D889" s="12" t="s">
        <v>2234</v>
      </c>
      <c r="E889" s="14" t="s">
        <v>10003</v>
      </c>
      <c r="F889" s="13">
        <v>15556</v>
      </c>
      <c r="G889" s="15">
        <v>40540.720000000001</v>
      </c>
      <c r="H889" s="15">
        <v>7736.24</v>
      </c>
      <c r="I889" s="15">
        <v>389.64</v>
      </c>
      <c r="J889" s="46">
        <v>48666.6</v>
      </c>
    </row>
    <row r="890" spans="1:10" ht="31.5">
      <c r="A890" s="23" t="s">
        <v>15419</v>
      </c>
      <c r="B890" s="12" t="s">
        <v>2228</v>
      </c>
      <c r="C890" s="13" t="s">
        <v>7944</v>
      </c>
      <c r="D890" s="12" t="s">
        <v>2235</v>
      </c>
      <c r="E890" s="14" t="s">
        <v>10004</v>
      </c>
      <c r="F890" s="13">
        <v>15556</v>
      </c>
      <c r="G890" s="15">
        <v>41737.06</v>
      </c>
      <c r="H890" s="15">
        <v>7964.53</v>
      </c>
      <c r="I890" s="15">
        <v>401.14</v>
      </c>
      <c r="J890" s="46">
        <v>50102.729999999996</v>
      </c>
    </row>
    <row r="891" spans="1:10" ht="31.5">
      <c r="A891" s="23" t="s">
        <v>14386</v>
      </c>
      <c r="B891" s="12" t="s">
        <v>2228</v>
      </c>
      <c r="C891" s="13" t="s">
        <v>7945</v>
      </c>
      <c r="D891" s="12" t="s">
        <v>2236</v>
      </c>
      <c r="E891" s="14" t="s">
        <v>10005</v>
      </c>
      <c r="F891" s="13">
        <v>15556</v>
      </c>
      <c r="G891" s="15">
        <v>35487.629999999997</v>
      </c>
      <c r="H891" s="15">
        <v>6771.98</v>
      </c>
      <c r="I891" s="15">
        <v>341.07</v>
      </c>
      <c r="J891" s="46">
        <v>42600.68</v>
      </c>
    </row>
    <row r="892" spans="1:10" ht="31.5">
      <c r="A892" s="23" t="s">
        <v>15464</v>
      </c>
      <c r="B892" s="12" t="s">
        <v>2228</v>
      </c>
      <c r="C892" s="13" t="s">
        <v>7946</v>
      </c>
      <c r="D892" s="12" t="s">
        <v>2237</v>
      </c>
      <c r="E892" s="14" t="s">
        <v>10006</v>
      </c>
      <c r="F892" s="13">
        <v>15556</v>
      </c>
      <c r="G892" s="15">
        <v>41999.199999999997</v>
      </c>
      <c r="H892" s="15">
        <v>8014.56</v>
      </c>
      <c r="I892" s="15">
        <v>403.66</v>
      </c>
      <c r="J892" s="46">
        <v>50417.42</v>
      </c>
    </row>
    <row r="893" spans="1:10" ht="31.5">
      <c r="A893" s="23" t="s">
        <v>13978</v>
      </c>
      <c r="B893" s="12" t="s">
        <v>2228</v>
      </c>
      <c r="C893" s="13" t="s">
        <v>7947</v>
      </c>
      <c r="D893" s="12" t="s">
        <v>2238</v>
      </c>
      <c r="E893" s="14" t="s">
        <v>10007</v>
      </c>
      <c r="F893" s="13">
        <v>15556</v>
      </c>
      <c r="G893" s="15">
        <v>32891.370000000003</v>
      </c>
      <c r="H893" s="15">
        <v>6276.54</v>
      </c>
      <c r="I893" s="15">
        <v>316.12</v>
      </c>
      <c r="J893" s="46">
        <v>39484.030000000006</v>
      </c>
    </row>
    <row r="894" spans="1:10" ht="31.5">
      <c r="A894" s="23" t="s">
        <v>16796</v>
      </c>
      <c r="B894" s="12" t="s">
        <v>2228</v>
      </c>
      <c r="C894" s="13" t="s">
        <v>7948</v>
      </c>
      <c r="D894" s="12" t="s">
        <v>2239</v>
      </c>
      <c r="E894" s="14" t="s">
        <v>10008</v>
      </c>
      <c r="F894" s="13">
        <v>15556</v>
      </c>
      <c r="G894" s="15">
        <v>51427.72</v>
      </c>
      <c r="H894" s="15">
        <v>9813.77</v>
      </c>
      <c r="I894" s="15">
        <v>494.27</v>
      </c>
      <c r="J894" s="46">
        <v>61735.76</v>
      </c>
    </row>
    <row r="895" spans="1:10" ht="31.5">
      <c r="A895" s="23" t="s">
        <v>19125</v>
      </c>
      <c r="B895" s="12" t="s">
        <v>2228</v>
      </c>
      <c r="C895" s="14" t="s">
        <v>7020</v>
      </c>
      <c r="D895" s="12" t="s">
        <v>2240</v>
      </c>
      <c r="E895" s="14" t="s">
        <v>7019</v>
      </c>
      <c r="F895" s="13">
        <v>14556</v>
      </c>
      <c r="G895" s="15">
        <v>118113.4</v>
      </c>
      <c r="H895" s="15">
        <v>22539.15</v>
      </c>
      <c r="I895" s="15">
        <v>1135.19</v>
      </c>
      <c r="J895" s="46">
        <v>141787.74</v>
      </c>
    </row>
    <row r="896" spans="1:10" ht="31.5">
      <c r="A896" s="23" t="s">
        <v>17057</v>
      </c>
      <c r="B896" s="12" t="s">
        <v>2228</v>
      </c>
      <c r="C896" s="13" t="s">
        <v>11312</v>
      </c>
      <c r="D896" s="12" t="s">
        <v>1599</v>
      </c>
      <c r="E896" s="14" t="s">
        <v>11495</v>
      </c>
      <c r="F896" s="13">
        <v>15556</v>
      </c>
      <c r="G896" s="15">
        <v>53575</v>
      </c>
      <c r="H896" s="15">
        <v>10223.530000000001</v>
      </c>
      <c r="I896" s="15">
        <v>514.91</v>
      </c>
      <c r="J896" s="46">
        <v>64313.440000000002</v>
      </c>
    </row>
    <row r="897" spans="1:10" ht="31.5">
      <c r="A897" s="23" t="s">
        <v>14593</v>
      </c>
      <c r="B897" s="12" t="s">
        <v>2228</v>
      </c>
      <c r="C897" s="13" t="s">
        <v>7949</v>
      </c>
      <c r="D897" s="12" t="s">
        <v>2251</v>
      </c>
      <c r="E897" s="14" t="s">
        <v>10009</v>
      </c>
      <c r="F897" s="13">
        <v>15556</v>
      </c>
      <c r="G897" s="15">
        <v>36734.17</v>
      </c>
      <c r="H897" s="15">
        <v>7009.85</v>
      </c>
      <c r="I897" s="15">
        <v>353.05</v>
      </c>
      <c r="J897" s="46">
        <v>44097.07</v>
      </c>
    </row>
    <row r="898" spans="1:10" ht="31.5">
      <c r="A898" s="23" t="s">
        <v>16044</v>
      </c>
      <c r="B898" s="12" t="s">
        <v>2228</v>
      </c>
      <c r="C898" s="13" t="s">
        <v>7950</v>
      </c>
      <c r="D898" s="12" t="s">
        <v>2253</v>
      </c>
      <c r="E898" s="14" t="s">
        <v>10010</v>
      </c>
      <c r="F898" s="13">
        <v>15556</v>
      </c>
      <c r="G898" s="15">
        <v>45847.58</v>
      </c>
      <c r="H898" s="15">
        <v>8748.93</v>
      </c>
      <c r="I898" s="15">
        <v>440.64</v>
      </c>
      <c r="J898" s="46">
        <v>55037.15</v>
      </c>
    </row>
    <row r="899" spans="1:10" ht="31.5">
      <c r="A899" s="23" t="s">
        <v>14146</v>
      </c>
      <c r="B899" s="12" t="s">
        <v>2228</v>
      </c>
      <c r="C899" s="13" t="s">
        <v>7951</v>
      </c>
      <c r="D899" s="12" t="s">
        <v>2255</v>
      </c>
      <c r="E899" s="14" t="s">
        <v>10011</v>
      </c>
      <c r="F899" s="13" t="s">
        <v>31</v>
      </c>
      <c r="G899" s="15">
        <v>34045.89</v>
      </c>
      <c r="H899" s="15">
        <v>6496.85</v>
      </c>
      <c r="I899" s="15">
        <v>327.22000000000003</v>
      </c>
      <c r="J899" s="46">
        <v>40869.96</v>
      </c>
    </row>
    <row r="900" spans="1:10" ht="31.5">
      <c r="A900" s="23" t="s">
        <v>14832</v>
      </c>
      <c r="B900" s="12" t="s">
        <v>2228</v>
      </c>
      <c r="C900" s="13" t="s">
        <v>7952</v>
      </c>
      <c r="D900" s="12" t="s">
        <v>2257</v>
      </c>
      <c r="E900" s="14" t="s">
        <v>10012</v>
      </c>
      <c r="F900" s="13" t="s">
        <v>31</v>
      </c>
      <c r="G900" s="15">
        <v>38148.03</v>
      </c>
      <c r="H900" s="15">
        <v>7279.65</v>
      </c>
      <c r="I900" s="15">
        <v>366.64</v>
      </c>
      <c r="J900" s="46">
        <v>45794.32</v>
      </c>
    </row>
    <row r="901" spans="1:10" ht="31.5">
      <c r="A901" s="23" t="s">
        <v>16630</v>
      </c>
      <c r="B901" s="12" t="s">
        <v>2228</v>
      </c>
      <c r="C901" s="13" t="s">
        <v>7953</v>
      </c>
      <c r="D901" s="12" t="s">
        <v>2264</v>
      </c>
      <c r="E901" s="14" t="s">
        <v>10013</v>
      </c>
      <c r="F901" s="13">
        <v>15556</v>
      </c>
      <c r="G901" s="15">
        <v>50125.41</v>
      </c>
      <c r="H901" s="15">
        <v>9565.25</v>
      </c>
      <c r="I901" s="15">
        <v>481.76</v>
      </c>
      <c r="J901" s="46">
        <v>60172.420000000006</v>
      </c>
    </row>
    <row r="902" spans="1:10" ht="31.5">
      <c r="A902" s="23" t="s">
        <v>14963</v>
      </c>
      <c r="B902" s="12" t="s">
        <v>2228</v>
      </c>
      <c r="C902" s="13" t="s">
        <v>7954</v>
      </c>
      <c r="D902" s="12" t="s">
        <v>2265</v>
      </c>
      <c r="E902" s="14" t="s">
        <v>10014</v>
      </c>
      <c r="F902" s="13">
        <v>15556</v>
      </c>
      <c r="G902" s="15">
        <v>38967.910000000003</v>
      </c>
      <c r="H902" s="15">
        <v>7436.11</v>
      </c>
      <c r="I902" s="15">
        <v>374.52</v>
      </c>
      <c r="J902" s="46">
        <v>46778.54</v>
      </c>
    </row>
    <row r="903" spans="1:10" ht="31.5">
      <c r="A903" s="23" t="s">
        <v>17240</v>
      </c>
      <c r="B903" s="12" t="s">
        <v>2228</v>
      </c>
      <c r="C903" s="13" t="s">
        <v>7955</v>
      </c>
      <c r="D903" s="12" t="s">
        <v>2273</v>
      </c>
      <c r="E903" s="14" t="s">
        <v>10015</v>
      </c>
      <c r="F903" s="13">
        <v>15556</v>
      </c>
      <c r="G903" s="15">
        <v>55122.720000000001</v>
      </c>
      <c r="H903" s="15">
        <v>10518.87</v>
      </c>
      <c r="I903" s="15">
        <v>529.79</v>
      </c>
      <c r="J903" s="46">
        <v>66171.37999999999</v>
      </c>
    </row>
    <row r="904" spans="1:10" ht="31.5">
      <c r="A904" s="23" t="s">
        <v>16891</v>
      </c>
      <c r="B904" s="12" t="s">
        <v>2228</v>
      </c>
      <c r="C904" s="13" t="s">
        <v>7956</v>
      </c>
      <c r="D904" s="12" t="s">
        <v>2277</v>
      </c>
      <c r="E904" s="14" t="s">
        <v>10016</v>
      </c>
      <c r="F904" s="13">
        <v>15556</v>
      </c>
      <c r="G904" s="15">
        <v>52105.37</v>
      </c>
      <c r="H904" s="15">
        <v>9943.08</v>
      </c>
      <c r="I904" s="15">
        <v>500.79</v>
      </c>
      <c r="J904" s="46">
        <v>62549.240000000005</v>
      </c>
    </row>
    <row r="905" spans="1:10" ht="31.5">
      <c r="A905" s="23" t="s">
        <v>15919</v>
      </c>
      <c r="B905" s="12" t="s">
        <v>2228</v>
      </c>
      <c r="C905" s="13" t="s">
        <v>7957</v>
      </c>
      <c r="D905" s="12" t="s">
        <v>2281</v>
      </c>
      <c r="E905" s="14" t="s">
        <v>10017</v>
      </c>
      <c r="F905" s="13">
        <v>15556</v>
      </c>
      <c r="G905" s="15">
        <v>45061.17</v>
      </c>
      <c r="H905" s="15">
        <v>8598.86</v>
      </c>
      <c r="I905" s="15">
        <v>433.08</v>
      </c>
      <c r="J905" s="46">
        <v>54093.11</v>
      </c>
    </row>
    <row r="906" spans="1:10" ht="31.5">
      <c r="A906" s="23" t="s">
        <v>16908</v>
      </c>
      <c r="B906" s="12" t="s">
        <v>2228</v>
      </c>
      <c r="C906" s="13" t="s">
        <v>7958</v>
      </c>
      <c r="D906" s="12" t="s">
        <v>2283</v>
      </c>
      <c r="E906" s="14" t="s">
        <v>10018</v>
      </c>
      <c r="F906" s="13">
        <v>15556</v>
      </c>
      <c r="G906" s="15">
        <v>52236.44</v>
      </c>
      <c r="H906" s="15">
        <v>9968.09</v>
      </c>
      <c r="I906" s="15">
        <v>502.05</v>
      </c>
      <c r="J906" s="46">
        <v>62706.58</v>
      </c>
    </row>
    <row r="907" spans="1:10" ht="31.5">
      <c r="A907" s="23" t="s">
        <v>18540</v>
      </c>
      <c r="B907" s="12" t="s">
        <v>2228</v>
      </c>
      <c r="C907" s="14" t="s">
        <v>6948</v>
      </c>
      <c r="D907" s="12" t="s">
        <v>2286</v>
      </c>
      <c r="E907" s="14" t="s">
        <v>6947</v>
      </c>
      <c r="F907" s="13">
        <v>14556</v>
      </c>
      <c r="G907" s="15">
        <v>75452.19</v>
      </c>
      <c r="H907" s="15">
        <v>14398.27</v>
      </c>
      <c r="I907" s="15">
        <v>725.17</v>
      </c>
      <c r="J907" s="46">
        <v>90575.63</v>
      </c>
    </row>
    <row r="908" spans="1:10" ht="31.5">
      <c r="A908" s="23" t="s">
        <v>13149</v>
      </c>
      <c r="B908" s="12" t="s">
        <v>2228</v>
      </c>
      <c r="C908" s="13" t="s">
        <v>7959</v>
      </c>
      <c r="D908" s="12" t="s">
        <v>2287</v>
      </c>
      <c r="E908" s="14" t="s">
        <v>10019</v>
      </c>
      <c r="F908" s="13">
        <v>15556</v>
      </c>
      <c r="G908" s="15">
        <v>27693.279999999999</v>
      </c>
      <c r="H908" s="15">
        <v>5284.61</v>
      </c>
      <c r="I908" s="15">
        <v>266.16000000000003</v>
      </c>
      <c r="J908" s="46">
        <v>33244.050000000003</v>
      </c>
    </row>
    <row r="909" spans="1:10" ht="31.5">
      <c r="A909" s="23" t="s">
        <v>14247</v>
      </c>
      <c r="B909" s="12" t="s">
        <v>2228</v>
      </c>
      <c r="C909" s="13" t="s">
        <v>7960</v>
      </c>
      <c r="D909" s="12" t="s">
        <v>2288</v>
      </c>
      <c r="E909" s="14" t="s">
        <v>10020</v>
      </c>
      <c r="F909" s="13">
        <v>15556</v>
      </c>
      <c r="G909" s="15">
        <v>34606.410000000003</v>
      </c>
      <c r="H909" s="15">
        <v>6603.82</v>
      </c>
      <c r="I909" s="15">
        <v>332.6</v>
      </c>
      <c r="J909" s="46">
        <v>41542.83</v>
      </c>
    </row>
    <row r="910" spans="1:10" ht="31.5">
      <c r="A910" s="23" t="s">
        <v>15553</v>
      </c>
      <c r="B910" s="12" t="s">
        <v>2228</v>
      </c>
      <c r="C910" s="13" t="s">
        <v>7961</v>
      </c>
      <c r="D910" s="12" t="s">
        <v>2289</v>
      </c>
      <c r="E910" s="14" t="s">
        <v>10021</v>
      </c>
      <c r="F910" s="13">
        <v>15556</v>
      </c>
      <c r="G910" s="15">
        <v>42621.07</v>
      </c>
      <c r="H910" s="15">
        <v>8133.23</v>
      </c>
      <c r="I910" s="15">
        <v>409.63</v>
      </c>
      <c r="J910" s="46">
        <v>51163.93</v>
      </c>
    </row>
    <row r="911" spans="1:10" ht="31.5">
      <c r="A911" s="23" t="s">
        <v>14730</v>
      </c>
      <c r="B911" s="12" t="s">
        <v>2228</v>
      </c>
      <c r="C911" s="13" t="s">
        <v>7962</v>
      </c>
      <c r="D911" s="12" t="s">
        <v>2304</v>
      </c>
      <c r="E911" s="14" t="s">
        <v>10022</v>
      </c>
      <c r="F911" s="13">
        <v>15556</v>
      </c>
      <c r="G911" s="15">
        <v>37531.74</v>
      </c>
      <c r="H911" s="15">
        <v>7162.05</v>
      </c>
      <c r="I911" s="15">
        <v>360.72</v>
      </c>
      <c r="J911" s="46">
        <v>45054.51</v>
      </c>
    </row>
    <row r="912" spans="1:10" ht="31.5">
      <c r="A912" s="23" t="s">
        <v>13974</v>
      </c>
      <c r="B912" s="12" t="s">
        <v>2228</v>
      </c>
      <c r="C912" s="13" t="s">
        <v>7963</v>
      </c>
      <c r="D912" s="12" t="s">
        <v>2307</v>
      </c>
      <c r="E912" s="14" t="s">
        <v>10023</v>
      </c>
      <c r="F912" s="13" t="s">
        <v>31</v>
      </c>
      <c r="G912" s="15">
        <v>32866.28</v>
      </c>
      <c r="H912" s="15">
        <v>6271.75</v>
      </c>
      <c r="I912" s="15">
        <v>315.88</v>
      </c>
      <c r="J912" s="46">
        <v>39453.909999999996</v>
      </c>
    </row>
    <row r="913" spans="1:10" ht="31.5">
      <c r="A913" s="23" t="s">
        <v>14381</v>
      </c>
      <c r="B913" s="12" t="s">
        <v>2228</v>
      </c>
      <c r="C913" s="13" t="s">
        <v>11313</v>
      </c>
      <c r="D913" s="12" t="s">
        <v>842</v>
      </c>
      <c r="E913" s="14" t="s">
        <v>11496</v>
      </c>
      <c r="F913" s="13" t="s">
        <v>31</v>
      </c>
      <c r="G913" s="15">
        <v>35468.11</v>
      </c>
      <c r="H913" s="15">
        <v>6768.25</v>
      </c>
      <c r="I913" s="15">
        <v>340.88</v>
      </c>
      <c r="J913" s="46">
        <v>42577.24</v>
      </c>
    </row>
    <row r="914" spans="1:10" ht="31.5">
      <c r="A914" s="23" t="s">
        <v>16047</v>
      </c>
      <c r="B914" s="12" t="s">
        <v>2228</v>
      </c>
      <c r="C914" s="13" t="s">
        <v>7964</v>
      </c>
      <c r="D914" s="12" t="s">
        <v>2312</v>
      </c>
      <c r="E914" s="14" t="s">
        <v>10024</v>
      </c>
      <c r="F914" s="13">
        <v>15556</v>
      </c>
      <c r="G914" s="15">
        <v>45869.89</v>
      </c>
      <c r="H914" s="15">
        <v>8753.19</v>
      </c>
      <c r="I914" s="15">
        <v>440.86</v>
      </c>
      <c r="J914" s="46">
        <v>55063.94</v>
      </c>
    </row>
    <row r="915" spans="1:10" ht="31.5">
      <c r="A915" s="23" t="s">
        <v>15484</v>
      </c>
      <c r="B915" s="12" t="s">
        <v>2228</v>
      </c>
      <c r="C915" s="13" t="s">
        <v>7965</v>
      </c>
      <c r="D915" s="12" t="s">
        <v>2313</v>
      </c>
      <c r="E915" s="14" t="s">
        <v>10025</v>
      </c>
      <c r="F915" s="13">
        <v>15556</v>
      </c>
      <c r="G915" s="15">
        <v>42119.11</v>
      </c>
      <c r="H915" s="15">
        <v>8037.44</v>
      </c>
      <c r="I915" s="15">
        <v>404.81</v>
      </c>
      <c r="J915" s="46">
        <v>50561.36</v>
      </c>
    </row>
    <row r="916" spans="1:10" ht="31.5">
      <c r="A916" s="23" t="s">
        <v>14964</v>
      </c>
      <c r="B916" s="12" t="s">
        <v>2228</v>
      </c>
      <c r="C916" s="13" t="s">
        <v>7966</v>
      </c>
      <c r="D916" s="12" t="s">
        <v>2321</v>
      </c>
      <c r="E916" s="14" t="s">
        <v>10026</v>
      </c>
      <c r="F916" s="13">
        <v>15556</v>
      </c>
      <c r="G916" s="15">
        <v>38979.06</v>
      </c>
      <c r="H916" s="15">
        <v>7438.23</v>
      </c>
      <c r="I916" s="15">
        <v>374.63</v>
      </c>
      <c r="J916" s="46">
        <v>46791.919999999991</v>
      </c>
    </row>
    <row r="917" spans="1:10" ht="31.5">
      <c r="A917" s="23" t="s">
        <v>16345</v>
      </c>
      <c r="B917" s="12" t="s">
        <v>2228</v>
      </c>
      <c r="C917" s="13" t="s">
        <v>7967</v>
      </c>
      <c r="D917" s="12" t="s">
        <v>2324</v>
      </c>
      <c r="E917" s="14" t="s">
        <v>10027</v>
      </c>
      <c r="F917" s="13">
        <v>15556</v>
      </c>
      <c r="G917" s="15">
        <v>47983.7</v>
      </c>
      <c r="H917" s="15">
        <v>9156.56</v>
      </c>
      <c r="I917" s="15">
        <v>461.17</v>
      </c>
      <c r="J917" s="46">
        <v>57601.429999999993</v>
      </c>
    </row>
    <row r="918" spans="1:10" ht="31.5">
      <c r="A918" s="23" t="s">
        <v>19040</v>
      </c>
      <c r="B918" s="12" t="s">
        <v>2228</v>
      </c>
      <c r="C918" s="14" t="s">
        <v>6946</v>
      </c>
      <c r="D918" s="12" t="s">
        <v>2325</v>
      </c>
      <c r="E918" s="14" t="s">
        <v>6945</v>
      </c>
      <c r="F918" s="13">
        <v>14556</v>
      </c>
      <c r="G918" s="15">
        <v>105020.55</v>
      </c>
      <c r="H918" s="15">
        <v>20040.689999999999</v>
      </c>
      <c r="I918" s="15">
        <v>1009.35</v>
      </c>
      <c r="J918" s="46">
        <v>126070.59000000001</v>
      </c>
    </row>
    <row r="919" spans="1:10" ht="31.5">
      <c r="A919" s="23" t="s">
        <v>15797</v>
      </c>
      <c r="B919" s="12" t="s">
        <v>2228</v>
      </c>
      <c r="C919" s="13" t="s">
        <v>7968</v>
      </c>
      <c r="D919" s="12" t="s">
        <v>2326</v>
      </c>
      <c r="E919" s="14" t="s">
        <v>10028</v>
      </c>
      <c r="F919" s="13">
        <v>15556</v>
      </c>
      <c r="G919" s="15">
        <v>44308.23</v>
      </c>
      <c r="H919" s="15">
        <v>8455.18</v>
      </c>
      <c r="I919" s="15">
        <v>425.85</v>
      </c>
      <c r="J919" s="46">
        <v>53189.26</v>
      </c>
    </row>
    <row r="920" spans="1:10" ht="31.5">
      <c r="A920" s="23" t="s">
        <v>14356</v>
      </c>
      <c r="B920" s="12" t="s">
        <v>2228</v>
      </c>
      <c r="C920" s="13" t="s">
        <v>7969</v>
      </c>
      <c r="D920" s="12" t="s">
        <v>2327</v>
      </c>
      <c r="E920" s="14" t="s">
        <v>10029</v>
      </c>
      <c r="F920" s="13">
        <v>15556</v>
      </c>
      <c r="G920" s="15">
        <v>35317.53</v>
      </c>
      <c r="H920" s="15">
        <v>6739.52</v>
      </c>
      <c r="I920" s="15">
        <v>339.44</v>
      </c>
      <c r="J920" s="46">
        <v>42396.490000000005</v>
      </c>
    </row>
    <row r="921" spans="1:10" ht="31.5">
      <c r="A921" s="23" t="s">
        <v>13389</v>
      </c>
      <c r="B921" s="12" t="s">
        <v>2228</v>
      </c>
      <c r="C921" s="13" t="s">
        <v>7970</v>
      </c>
      <c r="D921" s="12" t="s">
        <v>2328</v>
      </c>
      <c r="E921" s="14" t="s">
        <v>10030</v>
      </c>
      <c r="F921" s="13">
        <v>15556</v>
      </c>
      <c r="G921" s="15">
        <v>29271.67</v>
      </c>
      <c r="H921" s="15">
        <v>5585.81</v>
      </c>
      <c r="I921" s="15">
        <v>281.33</v>
      </c>
      <c r="J921" s="46">
        <v>35138.81</v>
      </c>
    </row>
    <row r="922" spans="1:10" ht="31.5">
      <c r="A922" s="23" t="s">
        <v>15690</v>
      </c>
      <c r="B922" s="12" t="s">
        <v>2228</v>
      </c>
      <c r="C922" s="13" t="s">
        <v>7971</v>
      </c>
      <c r="D922" s="12" t="s">
        <v>2329</v>
      </c>
      <c r="E922" s="14" t="s">
        <v>10031</v>
      </c>
      <c r="F922" s="13">
        <v>15556</v>
      </c>
      <c r="G922" s="15">
        <v>43499.51</v>
      </c>
      <c r="H922" s="15">
        <v>8300.85</v>
      </c>
      <c r="I922" s="15">
        <v>418.07</v>
      </c>
      <c r="J922" s="46">
        <v>52218.43</v>
      </c>
    </row>
    <row r="923" spans="1:10" ht="31.5">
      <c r="A923" s="23" t="s">
        <v>13955</v>
      </c>
      <c r="B923" s="12" t="s">
        <v>2228</v>
      </c>
      <c r="C923" s="13" t="s">
        <v>7972</v>
      </c>
      <c r="D923" s="12" t="s">
        <v>2330</v>
      </c>
      <c r="E923" s="14" t="s">
        <v>10032</v>
      </c>
      <c r="F923" s="13">
        <v>15556</v>
      </c>
      <c r="G923" s="15">
        <v>32779.83</v>
      </c>
      <c r="H923" s="15">
        <v>6255.26</v>
      </c>
      <c r="I923" s="15">
        <v>315.05</v>
      </c>
      <c r="J923" s="46">
        <v>39350.140000000007</v>
      </c>
    </row>
    <row r="924" spans="1:10" ht="31.5">
      <c r="A924" s="23" t="s">
        <v>13459</v>
      </c>
      <c r="B924" s="12" t="s">
        <v>2228</v>
      </c>
      <c r="C924" s="13" t="s">
        <v>7973</v>
      </c>
      <c r="D924" s="12" t="s">
        <v>2331</v>
      </c>
      <c r="E924" s="14" t="s">
        <v>10033</v>
      </c>
      <c r="F924" s="13">
        <v>15556</v>
      </c>
      <c r="G924" s="15">
        <v>29653.72</v>
      </c>
      <c r="H924" s="15">
        <v>5658.71</v>
      </c>
      <c r="I924" s="15">
        <v>285</v>
      </c>
      <c r="J924" s="46">
        <v>35597.43</v>
      </c>
    </row>
    <row r="925" spans="1:10" ht="31.5">
      <c r="A925" s="23" t="s">
        <v>14617</v>
      </c>
      <c r="B925" s="12" t="s">
        <v>2228</v>
      </c>
      <c r="C925" s="13" t="s">
        <v>11314</v>
      </c>
      <c r="D925" s="12" t="s">
        <v>1124</v>
      </c>
      <c r="E925" s="14" t="s">
        <v>11497</v>
      </c>
      <c r="F925" s="13">
        <v>15556</v>
      </c>
      <c r="G925" s="15">
        <v>36868.03</v>
      </c>
      <c r="H925" s="15">
        <v>7035.39</v>
      </c>
      <c r="I925" s="15">
        <v>354.34</v>
      </c>
      <c r="J925" s="46">
        <v>44257.759999999995</v>
      </c>
    </row>
    <row r="926" spans="1:10" ht="31.5">
      <c r="A926" s="23" t="s">
        <v>13526</v>
      </c>
      <c r="B926" s="12" t="s">
        <v>2228</v>
      </c>
      <c r="C926" s="13" t="s">
        <v>7974</v>
      </c>
      <c r="D926" s="12" t="s">
        <v>2332</v>
      </c>
      <c r="E926" s="14" t="s">
        <v>10034</v>
      </c>
      <c r="F926" s="13">
        <v>15556</v>
      </c>
      <c r="G926" s="15">
        <v>30010.67</v>
      </c>
      <c r="H926" s="15">
        <v>5726.83</v>
      </c>
      <c r="I926" s="15">
        <v>288.43</v>
      </c>
      <c r="J926" s="46">
        <v>36025.93</v>
      </c>
    </row>
    <row r="927" spans="1:10" ht="31.5">
      <c r="A927" s="23" t="s">
        <v>16101</v>
      </c>
      <c r="B927" s="12" t="s">
        <v>2228</v>
      </c>
      <c r="C927" s="13" t="s">
        <v>7975</v>
      </c>
      <c r="D927" s="12" t="s">
        <v>2333</v>
      </c>
      <c r="E927" s="14" t="s">
        <v>10035</v>
      </c>
      <c r="F927" s="13">
        <v>15556</v>
      </c>
      <c r="G927" s="15">
        <v>46290.98</v>
      </c>
      <c r="H927" s="15">
        <v>8833.5400000000009</v>
      </c>
      <c r="I927" s="15">
        <v>444.9</v>
      </c>
      <c r="J927" s="46">
        <v>55569.420000000006</v>
      </c>
    </row>
    <row r="928" spans="1:10" ht="31.5">
      <c r="A928" s="23" t="s">
        <v>14345</v>
      </c>
      <c r="B928" s="12" t="s">
        <v>2228</v>
      </c>
      <c r="C928" s="13" t="s">
        <v>7976</v>
      </c>
      <c r="D928" s="12" t="s">
        <v>2339</v>
      </c>
      <c r="E928" s="14" t="s">
        <v>10036</v>
      </c>
      <c r="F928" s="13" t="s">
        <v>31</v>
      </c>
      <c r="G928" s="15">
        <v>35258.959999999999</v>
      </c>
      <c r="H928" s="15">
        <v>6728.34</v>
      </c>
      <c r="I928" s="15">
        <v>338.87</v>
      </c>
      <c r="J928" s="46">
        <v>42326.170000000006</v>
      </c>
    </row>
    <row r="929" spans="1:10" ht="31.5">
      <c r="A929" s="23" t="s">
        <v>17951</v>
      </c>
      <c r="B929" s="12" t="s">
        <v>2228</v>
      </c>
      <c r="C929" s="13" t="s">
        <v>7977</v>
      </c>
      <c r="D929" s="12" t="s">
        <v>2346</v>
      </c>
      <c r="E929" s="14" t="s">
        <v>10037</v>
      </c>
      <c r="F929" s="13">
        <v>15556</v>
      </c>
      <c r="G929" s="15">
        <v>63775.99</v>
      </c>
      <c r="H929" s="15">
        <v>12170.14</v>
      </c>
      <c r="I929" s="15">
        <v>612.95000000000005</v>
      </c>
      <c r="J929" s="46">
        <v>76559.08</v>
      </c>
    </row>
    <row r="930" spans="1:10" ht="31.5">
      <c r="A930" s="23" t="s">
        <v>17879</v>
      </c>
      <c r="B930" s="12" t="s">
        <v>2228</v>
      </c>
      <c r="C930" s="13" t="s">
        <v>7978</v>
      </c>
      <c r="D930" s="12" t="s">
        <v>2347</v>
      </c>
      <c r="E930" s="14" t="s">
        <v>10038</v>
      </c>
      <c r="F930" s="13">
        <v>15556</v>
      </c>
      <c r="G930" s="15">
        <v>62646.58</v>
      </c>
      <c r="H930" s="15">
        <v>11954.62</v>
      </c>
      <c r="I930" s="15">
        <v>602.1</v>
      </c>
      <c r="J930" s="46">
        <v>75203.3</v>
      </c>
    </row>
    <row r="931" spans="1:10" ht="31.5">
      <c r="A931" s="23" t="s">
        <v>17463</v>
      </c>
      <c r="B931" s="12" t="s">
        <v>2228</v>
      </c>
      <c r="C931" s="13" t="s">
        <v>7979</v>
      </c>
      <c r="D931" s="12" t="s">
        <v>2348</v>
      </c>
      <c r="E931" s="14" t="s">
        <v>10039</v>
      </c>
      <c r="F931" s="13">
        <v>15556</v>
      </c>
      <c r="G931" s="15">
        <v>57331.360000000001</v>
      </c>
      <c r="H931" s="15">
        <v>10940.34</v>
      </c>
      <c r="I931" s="15">
        <v>551.01</v>
      </c>
      <c r="J931" s="46">
        <v>68822.709999999992</v>
      </c>
    </row>
    <row r="932" spans="1:10" ht="31.5">
      <c r="A932" s="23" t="s">
        <v>17893</v>
      </c>
      <c r="B932" s="12" t="s">
        <v>2228</v>
      </c>
      <c r="C932" s="13" t="s">
        <v>7980</v>
      </c>
      <c r="D932" s="12" t="s">
        <v>2352</v>
      </c>
      <c r="E932" s="14" t="s">
        <v>10040</v>
      </c>
      <c r="F932" s="13">
        <v>15556</v>
      </c>
      <c r="G932" s="15">
        <v>62797.17</v>
      </c>
      <c r="H932" s="15">
        <v>11983.36</v>
      </c>
      <c r="I932" s="15">
        <v>603.54</v>
      </c>
      <c r="J932" s="46">
        <v>75384.069999999992</v>
      </c>
    </row>
    <row r="933" spans="1:10" ht="31.5">
      <c r="A933" s="23" t="s">
        <v>15022</v>
      </c>
      <c r="B933" s="12" t="s">
        <v>2228</v>
      </c>
      <c r="C933" s="13" t="s">
        <v>7981</v>
      </c>
      <c r="D933" s="12" t="s">
        <v>2363</v>
      </c>
      <c r="E933" s="14" t="s">
        <v>10041</v>
      </c>
      <c r="F933" s="13" t="s">
        <v>31</v>
      </c>
      <c r="G933" s="15">
        <v>39363.9</v>
      </c>
      <c r="H933" s="15">
        <v>7511.67</v>
      </c>
      <c r="I933" s="15">
        <v>378.33</v>
      </c>
      <c r="J933" s="46">
        <v>47253.9</v>
      </c>
    </row>
    <row r="934" spans="1:10" ht="31.5">
      <c r="A934" s="23" t="s">
        <v>15177</v>
      </c>
      <c r="B934" s="12" t="s">
        <v>2228</v>
      </c>
      <c r="C934" s="13" t="s">
        <v>7982</v>
      </c>
      <c r="D934" s="12" t="s">
        <v>2375</v>
      </c>
      <c r="E934" s="14" t="s">
        <v>10042</v>
      </c>
      <c r="F934" s="13">
        <v>15556</v>
      </c>
      <c r="G934" s="15">
        <v>40206.080000000002</v>
      </c>
      <c r="H934" s="15">
        <v>7672.38</v>
      </c>
      <c r="I934" s="15">
        <v>386.42</v>
      </c>
      <c r="J934" s="46">
        <v>48264.88</v>
      </c>
    </row>
    <row r="935" spans="1:10" ht="31.5">
      <c r="A935" s="23" t="s">
        <v>15855</v>
      </c>
      <c r="B935" s="12" t="s">
        <v>2228</v>
      </c>
      <c r="C935" s="13" t="s">
        <v>7983</v>
      </c>
      <c r="D935" s="12" t="s">
        <v>2391</v>
      </c>
      <c r="E935" s="14" t="s">
        <v>10043</v>
      </c>
      <c r="F935" s="13">
        <v>15556</v>
      </c>
      <c r="G935" s="15">
        <v>44642.87</v>
      </c>
      <c r="H935" s="15">
        <v>8519.0400000000009</v>
      </c>
      <c r="I935" s="15">
        <v>429.06</v>
      </c>
      <c r="J935" s="46">
        <v>53590.97</v>
      </c>
    </row>
    <row r="936" spans="1:10" ht="31.5">
      <c r="A936" s="23" t="s">
        <v>14586</v>
      </c>
      <c r="B936" s="12" t="s">
        <v>2228</v>
      </c>
      <c r="C936" s="13" t="s">
        <v>7984</v>
      </c>
      <c r="D936" s="12" t="s">
        <v>2392</v>
      </c>
      <c r="E936" s="14" t="s">
        <v>10044</v>
      </c>
      <c r="F936" s="13" t="s">
        <v>31</v>
      </c>
      <c r="G936" s="15">
        <v>36697.919999999998</v>
      </c>
      <c r="H936" s="15">
        <v>7002.93</v>
      </c>
      <c r="I936" s="15">
        <v>352.7</v>
      </c>
      <c r="J936" s="46">
        <v>44053.549999999996</v>
      </c>
    </row>
    <row r="937" spans="1:10" ht="31.5">
      <c r="A937" s="23" t="s">
        <v>19392</v>
      </c>
      <c r="B937" s="12" t="s">
        <v>2393</v>
      </c>
      <c r="C937" s="14" t="s">
        <v>6683</v>
      </c>
      <c r="D937" s="12" t="s">
        <v>2394</v>
      </c>
      <c r="E937" s="14" t="s">
        <v>6682</v>
      </c>
      <c r="F937" s="13">
        <v>13556</v>
      </c>
      <c r="G937" s="15">
        <v>300176.74</v>
      </c>
      <c r="H937" s="15">
        <v>75360.13</v>
      </c>
      <c r="I937" s="15">
        <v>2703.88</v>
      </c>
      <c r="J937" s="46">
        <v>378240.75</v>
      </c>
    </row>
    <row r="938" spans="1:10" ht="31.5">
      <c r="A938" s="23" t="s">
        <v>16901</v>
      </c>
      <c r="B938" s="12" t="s">
        <v>2393</v>
      </c>
      <c r="C938" s="14" t="s">
        <v>6744</v>
      </c>
      <c r="D938" s="12" t="s">
        <v>2395</v>
      </c>
      <c r="E938" s="14" t="s">
        <v>6743</v>
      </c>
      <c r="F938" s="13">
        <v>14556</v>
      </c>
      <c r="G938" s="15">
        <v>52178.080000000002</v>
      </c>
      <c r="H938" s="15">
        <v>13099.44</v>
      </c>
      <c r="I938" s="15">
        <v>470.02</v>
      </c>
      <c r="J938" s="46">
        <v>65747.540000000008</v>
      </c>
    </row>
    <row r="939" spans="1:10" ht="31.5">
      <c r="A939" s="23" t="s">
        <v>19052</v>
      </c>
      <c r="B939" s="12" t="s">
        <v>2393</v>
      </c>
      <c r="C939" s="14" t="s">
        <v>6746</v>
      </c>
      <c r="D939" s="12" t="s">
        <v>2396</v>
      </c>
      <c r="E939" s="14" t="s">
        <v>6745</v>
      </c>
      <c r="F939" s="13">
        <v>14556</v>
      </c>
      <c r="G939" s="15">
        <v>106098.53</v>
      </c>
      <c r="H939" s="15">
        <v>26636.3</v>
      </c>
      <c r="I939" s="15">
        <v>955.73</v>
      </c>
      <c r="J939" s="46">
        <v>133690.56</v>
      </c>
    </row>
    <row r="940" spans="1:10" ht="31.5">
      <c r="A940" s="23" t="s">
        <v>16165</v>
      </c>
      <c r="B940" s="12" t="s">
        <v>2393</v>
      </c>
      <c r="C940" s="13" t="s">
        <v>7985</v>
      </c>
      <c r="D940" s="12" t="s">
        <v>2397</v>
      </c>
      <c r="E940" s="14" t="s">
        <v>10045</v>
      </c>
      <c r="F940" s="13">
        <v>15556</v>
      </c>
      <c r="G940" s="15">
        <v>46736.53</v>
      </c>
      <c r="H940" s="15">
        <v>11733.32</v>
      </c>
      <c r="I940" s="15">
        <v>421</v>
      </c>
      <c r="J940" s="46">
        <v>58890.85</v>
      </c>
    </row>
    <row r="941" spans="1:10" ht="31.5">
      <c r="A941" s="23" t="s">
        <v>14983</v>
      </c>
      <c r="B941" s="12" t="s">
        <v>2393</v>
      </c>
      <c r="C941" s="13" t="s">
        <v>7986</v>
      </c>
      <c r="D941" s="12" t="s">
        <v>2398</v>
      </c>
      <c r="E941" s="14" t="s">
        <v>10046</v>
      </c>
      <c r="F941" s="13">
        <v>15556</v>
      </c>
      <c r="G941" s="15">
        <v>39112.589999999997</v>
      </c>
      <c r="H941" s="15">
        <v>9819.31</v>
      </c>
      <c r="I941" s="15">
        <v>352.32</v>
      </c>
      <c r="J941" s="46">
        <v>49284.219999999994</v>
      </c>
    </row>
    <row r="942" spans="1:10" ht="31.5">
      <c r="A942" s="23" t="s">
        <v>16088</v>
      </c>
      <c r="B942" s="12" t="s">
        <v>2393</v>
      </c>
      <c r="C942" s="13" t="s">
        <v>7987</v>
      </c>
      <c r="D942" s="12" t="s">
        <v>2399</v>
      </c>
      <c r="E942" s="14" t="s">
        <v>10047</v>
      </c>
      <c r="F942" s="13">
        <v>15556</v>
      </c>
      <c r="G942" s="15">
        <v>46209</v>
      </c>
      <c r="H942" s="15">
        <v>11600.89</v>
      </c>
      <c r="I942" s="15">
        <v>416.25</v>
      </c>
      <c r="J942" s="46">
        <v>58226.14</v>
      </c>
    </row>
    <row r="943" spans="1:10" ht="31.5">
      <c r="A943" s="23" t="s">
        <v>14131</v>
      </c>
      <c r="B943" s="12" t="s">
        <v>2393</v>
      </c>
      <c r="C943" s="13" t="s">
        <v>7988</v>
      </c>
      <c r="D943" s="12" t="s">
        <v>2400</v>
      </c>
      <c r="E943" s="14" t="s">
        <v>10048</v>
      </c>
      <c r="F943" s="13">
        <v>15556</v>
      </c>
      <c r="G943" s="15">
        <v>33902.29</v>
      </c>
      <c r="H943" s="15">
        <v>8511.25</v>
      </c>
      <c r="I943" s="15">
        <v>305.39</v>
      </c>
      <c r="J943" s="46">
        <v>42718.93</v>
      </c>
    </row>
    <row r="944" spans="1:10" ht="31.5">
      <c r="A944" s="23" t="s">
        <v>15728</v>
      </c>
      <c r="B944" s="12" t="s">
        <v>2393</v>
      </c>
      <c r="C944" s="13" t="s">
        <v>7989</v>
      </c>
      <c r="D944" s="12" t="s">
        <v>2401</v>
      </c>
      <c r="E944" s="14" t="s">
        <v>10049</v>
      </c>
      <c r="F944" s="13">
        <v>15556</v>
      </c>
      <c r="G944" s="15">
        <v>43813.42</v>
      </c>
      <c r="H944" s="15">
        <v>10999.47</v>
      </c>
      <c r="I944" s="15">
        <v>394.67</v>
      </c>
      <c r="J944" s="46">
        <v>55207.56</v>
      </c>
    </row>
    <row r="945" spans="1:10" ht="31.5">
      <c r="A945" s="23" t="s">
        <v>17851</v>
      </c>
      <c r="B945" s="12" t="s">
        <v>2393</v>
      </c>
      <c r="C945" s="13" t="s">
        <v>7990</v>
      </c>
      <c r="D945" s="12" t="s">
        <v>2402</v>
      </c>
      <c r="E945" s="14" t="s">
        <v>10050</v>
      </c>
      <c r="F945" s="13">
        <v>15556</v>
      </c>
      <c r="G945" s="15">
        <v>62244.58</v>
      </c>
      <c r="H945" s="15">
        <v>15626.66</v>
      </c>
      <c r="I945" s="15">
        <v>560.70000000000005</v>
      </c>
      <c r="J945" s="46">
        <v>78431.94</v>
      </c>
    </row>
    <row r="946" spans="1:10" ht="31.5">
      <c r="A946" s="23" t="s">
        <v>14063</v>
      </c>
      <c r="B946" s="12" t="s">
        <v>2393</v>
      </c>
      <c r="C946" s="13" t="s">
        <v>7991</v>
      </c>
      <c r="D946" s="12" t="s">
        <v>2403</v>
      </c>
      <c r="E946" s="14" t="s">
        <v>10051</v>
      </c>
      <c r="F946" s="13">
        <v>15556</v>
      </c>
      <c r="G946" s="15">
        <v>33472.31</v>
      </c>
      <c r="H946" s="15">
        <v>8403.31</v>
      </c>
      <c r="I946" s="15">
        <v>301.52</v>
      </c>
      <c r="J946" s="46">
        <v>42177.139999999992</v>
      </c>
    </row>
    <row r="947" spans="1:10" ht="31.5">
      <c r="A947" s="23" t="s">
        <v>14517</v>
      </c>
      <c r="B947" s="12" t="s">
        <v>2393</v>
      </c>
      <c r="C947" s="13" t="s">
        <v>7992</v>
      </c>
      <c r="D947" s="12" t="s">
        <v>2404</v>
      </c>
      <c r="E947" s="14" t="s">
        <v>10052</v>
      </c>
      <c r="F947" s="13">
        <v>15556</v>
      </c>
      <c r="G947" s="15">
        <v>36359.29</v>
      </c>
      <c r="H947" s="15">
        <v>9128.09</v>
      </c>
      <c r="I947" s="15">
        <v>327.52</v>
      </c>
      <c r="J947" s="46">
        <v>45814.9</v>
      </c>
    </row>
    <row r="948" spans="1:10" ht="31.5">
      <c r="A948" s="23" t="s">
        <v>14537</v>
      </c>
      <c r="B948" s="12" t="s">
        <v>2393</v>
      </c>
      <c r="C948" s="13" t="s">
        <v>7993</v>
      </c>
      <c r="D948" s="12" t="s">
        <v>2405</v>
      </c>
      <c r="E948" s="14" t="s">
        <v>10053</v>
      </c>
      <c r="F948" s="13">
        <v>15556</v>
      </c>
      <c r="G948" s="15">
        <v>36482.14</v>
      </c>
      <c r="H948" s="15">
        <v>9158.93</v>
      </c>
      <c r="I948" s="15">
        <v>328.63</v>
      </c>
      <c r="J948" s="46">
        <v>45969.7</v>
      </c>
    </row>
    <row r="949" spans="1:10" ht="31.5">
      <c r="A949" s="23" t="s">
        <v>18158</v>
      </c>
      <c r="B949" s="12" t="s">
        <v>2393</v>
      </c>
      <c r="C949" s="13" t="s">
        <v>11315</v>
      </c>
      <c r="D949" s="12" t="s">
        <v>89</v>
      </c>
      <c r="E949" s="14">
        <v>75391</v>
      </c>
      <c r="F949" s="13">
        <v>15556</v>
      </c>
      <c r="G949" s="15">
        <v>67097.17</v>
      </c>
      <c r="H949" s="15">
        <v>16844.91</v>
      </c>
      <c r="I949" s="15">
        <v>604.41</v>
      </c>
      <c r="J949" s="46">
        <v>84546.49</v>
      </c>
    </row>
    <row r="950" spans="1:10" ht="31.5">
      <c r="A950" s="23" t="s">
        <v>15975</v>
      </c>
      <c r="B950" s="12" t="s">
        <v>2393</v>
      </c>
      <c r="C950" s="13" t="s">
        <v>7994</v>
      </c>
      <c r="D950" s="12" t="s">
        <v>2406</v>
      </c>
      <c r="E950" s="14" t="s">
        <v>10054</v>
      </c>
      <c r="F950" s="13">
        <v>15556</v>
      </c>
      <c r="G950" s="15">
        <v>45367.11</v>
      </c>
      <c r="H950" s="15">
        <v>11389.53</v>
      </c>
      <c r="I950" s="15">
        <v>408.66</v>
      </c>
      <c r="J950" s="46">
        <v>57165.3</v>
      </c>
    </row>
    <row r="951" spans="1:10" ht="31.5">
      <c r="A951" s="23" t="s">
        <v>16005</v>
      </c>
      <c r="B951" s="12" t="s">
        <v>2393</v>
      </c>
      <c r="C951" s="13" t="s">
        <v>7995</v>
      </c>
      <c r="D951" s="12" t="s">
        <v>2407</v>
      </c>
      <c r="E951" s="14" t="s">
        <v>10055</v>
      </c>
      <c r="F951" s="13">
        <v>15556</v>
      </c>
      <c r="G951" s="15">
        <v>45544.160000000003</v>
      </c>
      <c r="H951" s="15">
        <v>11433.98</v>
      </c>
      <c r="I951" s="15">
        <v>410.26</v>
      </c>
      <c r="J951" s="46">
        <v>57388.4</v>
      </c>
    </row>
    <row r="952" spans="1:10" ht="31.5">
      <c r="A952" s="23" t="s">
        <v>15886</v>
      </c>
      <c r="B952" s="12" t="s">
        <v>2393</v>
      </c>
      <c r="C952" s="13" t="s">
        <v>7996</v>
      </c>
      <c r="D952" s="12" t="s">
        <v>2408</v>
      </c>
      <c r="E952" s="14" t="s">
        <v>10056</v>
      </c>
      <c r="F952" s="13">
        <v>15556</v>
      </c>
      <c r="G952" s="15">
        <v>44872.1</v>
      </c>
      <c r="H952" s="15">
        <v>11265.25</v>
      </c>
      <c r="I952" s="15">
        <v>404.21</v>
      </c>
      <c r="J952" s="46">
        <v>56541.56</v>
      </c>
    </row>
    <row r="953" spans="1:10" ht="31.5">
      <c r="A953" s="23" t="s">
        <v>14746</v>
      </c>
      <c r="B953" s="12" t="s">
        <v>2393</v>
      </c>
      <c r="C953" s="13" t="s">
        <v>7997</v>
      </c>
      <c r="D953" s="12" t="s">
        <v>2409</v>
      </c>
      <c r="E953" s="14" t="s">
        <v>10057</v>
      </c>
      <c r="F953" s="13">
        <v>15556</v>
      </c>
      <c r="G953" s="15">
        <v>37609.480000000003</v>
      </c>
      <c r="H953" s="15">
        <v>9441.9500000000007</v>
      </c>
      <c r="I953" s="15">
        <v>338.78</v>
      </c>
      <c r="J953" s="46">
        <v>47390.210000000006</v>
      </c>
    </row>
    <row r="954" spans="1:10" ht="31.5">
      <c r="A954" s="23" t="s">
        <v>15705</v>
      </c>
      <c r="B954" s="12" t="s">
        <v>2393</v>
      </c>
      <c r="C954" s="13" t="s">
        <v>7998</v>
      </c>
      <c r="D954" s="12" t="s">
        <v>2410</v>
      </c>
      <c r="E954" s="14" t="s">
        <v>10058</v>
      </c>
      <c r="F954" s="13">
        <v>15556</v>
      </c>
      <c r="G954" s="15">
        <v>43650.82</v>
      </c>
      <c r="H954" s="15">
        <v>10958.65</v>
      </c>
      <c r="I954" s="15">
        <v>393.2</v>
      </c>
      <c r="J954" s="46">
        <v>55002.67</v>
      </c>
    </row>
    <row r="955" spans="1:10" ht="31.5">
      <c r="A955" s="23" t="s">
        <v>15279</v>
      </c>
      <c r="B955" s="12" t="s">
        <v>2393</v>
      </c>
      <c r="C955" s="13" t="s">
        <v>7999</v>
      </c>
      <c r="D955" s="12" t="s">
        <v>2431</v>
      </c>
      <c r="E955" s="14" t="s">
        <v>10059</v>
      </c>
      <c r="F955" s="13" t="s">
        <v>31</v>
      </c>
      <c r="G955" s="15">
        <v>40818.04</v>
      </c>
      <c r="H955" s="15">
        <v>10247.469999999999</v>
      </c>
      <c r="I955" s="15">
        <v>367.69</v>
      </c>
      <c r="J955" s="46">
        <v>51433.200000000004</v>
      </c>
    </row>
    <row r="956" spans="1:10" ht="31.5">
      <c r="A956" s="23" t="s">
        <v>16497</v>
      </c>
      <c r="B956" s="12" t="s">
        <v>2393</v>
      </c>
      <c r="C956" s="13" t="s">
        <v>8000</v>
      </c>
      <c r="D956" s="12" t="s">
        <v>2455</v>
      </c>
      <c r="E956" s="14" t="s">
        <v>10060</v>
      </c>
      <c r="F956" s="13">
        <v>15556</v>
      </c>
      <c r="G956" s="15">
        <v>49103.21</v>
      </c>
      <c r="H956" s="15">
        <v>12327.48</v>
      </c>
      <c r="I956" s="15">
        <v>442.32</v>
      </c>
      <c r="J956" s="46">
        <v>61873.01</v>
      </c>
    </row>
    <row r="957" spans="1:10" ht="31.5">
      <c r="A957" s="23" t="s">
        <v>17873</v>
      </c>
      <c r="B957" s="12" t="s">
        <v>2393</v>
      </c>
      <c r="C957" s="13" t="s">
        <v>8001</v>
      </c>
      <c r="D957" s="12" t="s">
        <v>2504</v>
      </c>
      <c r="E957" s="14" t="s">
        <v>10061</v>
      </c>
      <c r="F957" s="13">
        <v>15556</v>
      </c>
      <c r="G957" s="15">
        <v>62577</v>
      </c>
      <c r="H957" s="15">
        <v>15710.11</v>
      </c>
      <c r="I957" s="15">
        <v>563.69000000000005</v>
      </c>
      <c r="J957" s="46">
        <v>78850.8</v>
      </c>
    </row>
    <row r="958" spans="1:10" ht="31.5">
      <c r="A958" s="23" t="s">
        <v>19397</v>
      </c>
      <c r="B958" s="12" t="s">
        <v>2518</v>
      </c>
      <c r="C958" s="14" t="s">
        <v>6685</v>
      </c>
      <c r="D958" s="12" t="s">
        <v>2519</v>
      </c>
      <c r="E958" s="14" t="s">
        <v>6684</v>
      </c>
      <c r="F958" s="13">
        <v>13556</v>
      </c>
      <c r="G958" s="15">
        <v>307631.46000000002</v>
      </c>
      <c r="H958" s="15">
        <v>164774</v>
      </c>
      <c r="I958" s="15">
        <v>27957.05</v>
      </c>
      <c r="J958" s="46">
        <v>500362.51</v>
      </c>
    </row>
    <row r="959" spans="1:10" ht="31.5">
      <c r="A959" s="23" t="s">
        <v>18954</v>
      </c>
      <c r="B959" s="12" t="s">
        <v>2518</v>
      </c>
      <c r="C959" s="14" t="s">
        <v>6751</v>
      </c>
      <c r="D959" s="12" t="s">
        <v>2520</v>
      </c>
      <c r="E959" s="14" t="s">
        <v>6750</v>
      </c>
      <c r="F959" s="13">
        <v>14556</v>
      </c>
      <c r="G959" s="15">
        <v>95046.85</v>
      </c>
      <c r="H959" s="15">
        <v>50909.13</v>
      </c>
      <c r="I959" s="15">
        <v>8637.73</v>
      </c>
      <c r="J959" s="46">
        <v>154593.71000000002</v>
      </c>
    </row>
    <row r="960" spans="1:10" ht="31.5">
      <c r="A960" s="23" t="s">
        <v>19376</v>
      </c>
      <c r="B960" s="12" t="s">
        <v>2518</v>
      </c>
      <c r="C960" s="14" t="s">
        <v>6687</v>
      </c>
      <c r="D960" s="12" t="s">
        <v>2521</v>
      </c>
      <c r="E960" s="14" t="s">
        <v>6686</v>
      </c>
      <c r="F960" s="13">
        <v>13556</v>
      </c>
      <c r="G960" s="15">
        <v>256761.8</v>
      </c>
      <c r="H960" s="15">
        <v>137527.12</v>
      </c>
      <c r="I960" s="15">
        <v>23334.1</v>
      </c>
      <c r="J960" s="46">
        <v>417623.01999999996</v>
      </c>
    </row>
    <row r="961" spans="1:10" ht="31.5">
      <c r="A961" s="23" t="s">
        <v>18813</v>
      </c>
      <c r="B961" s="12" t="s">
        <v>2518</v>
      </c>
      <c r="C961" s="14" t="s">
        <v>6749</v>
      </c>
      <c r="D961" s="12" t="s">
        <v>2522</v>
      </c>
      <c r="E961" s="14" t="s">
        <v>6748</v>
      </c>
      <c r="F961" s="13">
        <v>14556</v>
      </c>
      <c r="G961" s="15">
        <v>86153.48</v>
      </c>
      <c r="H961" s="15">
        <v>46145.65</v>
      </c>
      <c r="I961" s="15">
        <v>7829.52</v>
      </c>
      <c r="J961" s="46">
        <v>140128.65</v>
      </c>
    </row>
    <row r="962" spans="1:10" ht="31.5">
      <c r="A962" s="23" t="s">
        <v>15383</v>
      </c>
      <c r="B962" s="12" t="s">
        <v>2518</v>
      </c>
      <c r="C962" s="13" t="s">
        <v>8002</v>
      </c>
      <c r="D962" s="12" t="s">
        <v>2523</v>
      </c>
      <c r="E962" s="14" t="s">
        <v>10062</v>
      </c>
      <c r="F962" s="13">
        <v>15556</v>
      </c>
      <c r="G962" s="15">
        <v>41569.040000000001</v>
      </c>
      <c r="H962" s="15">
        <v>22265.27</v>
      </c>
      <c r="I962" s="15">
        <v>3777.74</v>
      </c>
      <c r="J962" s="46">
        <v>67612.05</v>
      </c>
    </row>
    <row r="963" spans="1:10" ht="31.5">
      <c r="A963" s="23" t="s">
        <v>14612</v>
      </c>
      <c r="B963" s="12" t="s">
        <v>2518</v>
      </c>
      <c r="C963" s="13" t="s">
        <v>8003</v>
      </c>
      <c r="D963" s="12" t="s">
        <v>2524</v>
      </c>
      <c r="E963" s="14" t="s">
        <v>10063</v>
      </c>
      <c r="F963" s="13">
        <v>15556</v>
      </c>
      <c r="G963" s="15">
        <v>36845.629999999997</v>
      </c>
      <c r="H963" s="15">
        <v>19735.310000000001</v>
      </c>
      <c r="I963" s="15">
        <v>3348.48</v>
      </c>
      <c r="J963" s="46">
        <v>59929.420000000006</v>
      </c>
    </row>
    <row r="964" spans="1:10" ht="31.5">
      <c r="A964" s="23" t="s">
        <v>18443</v>
      </c>
      <c r="B964" s="12" t="s">
        <v>2518</v>
      </c>
      <c r="C964" s="14" t="s">
        <v>6747</v>
      </c>
      <c r="D964" s="12" t="s">
        <v>2525</v>
      </c>
      <c r="E964" s="14" t="s">
        <v>11498</v>
      </c>
      <c r="F964" s="13">
        <v>14556</v>
      </c>
      <c r="G964" s="15">
        <v>73104.41</v>
      </c>
      <c r="H964" s="15">
        <v>39156.29</v>
      </c>
      <c r="I964" s="15">
        <v>6643.63</v>
      </c>
      <c r="J964" s="46">
        <v>118904.33000000002</v>
      </c>
    </row>
    <row r="965" spans="1:10" ht="31.5">
      <c r="A965" s="23" t="s">
        <v>16608</v>
      </c>
      <c r="B965" s="12" t="s">
        <v>2518</v>
      </c>
      <c r="C965" s="13" t="s">
        <v>8004</v>
      </c>
      <c r="D965" s="12" t="s">
        <v>2526</v>
      </c>
      <c r="E965" s="14" t="s">
        <v>10064</v>
      </c>
      <c r="F965" s="13">
        <v>15556</v>
      </c>
      <c r="G965" s="15">
        <v>49922.02</v>
      </c>
      <c r="H965" s="15">
        <v>26739.3</v>
      </c>
      <c r="I965" s="15">
        <v>4536.8500000000004</v>
      </c>
      <c r="J965" s="46">
        <v>81198.17</v>
      </c>
    </row>
    <row r="966" spans="1:10" ht="31.5">
      <c r="A966" s="23" t="s">
        <v>18888</v>
      </c>
      <c r="B966" s="12" t="s">
        <v>2518</v>
      </c>
      <c r="C966" s="13" t="s">
        <v>8005</v>
      </c>
      <c r="D966" s="12" t="s">
        <v>2527</v>
      </c>
      <c r="E966" s="14" t="s">
        <v>10065</v>
      </c>
      <c r="F966" s="13">
        <v>15556</v>
      </c>
      <c r="G966" s="15">
        <v>90382.82</v>
      </c>
      <c r="H966" s="15">
        <v>48410.98</v>
      </c>
      <c r="I966" s="15">
        <v>8213.8700000000008</v>
      </c>
      <c r="J966" s="46">
        <v>147007.67000000001</v>
      </c>
    </row>
    <row r="967" spans="1:10" ht="31.5">
      <c r="A967" s="23" t="s">
        <v>17885</v>
      </c>
      <c r="B967" s="12" t="s">
        <v>2518</v>
      </c>
      <c r="C967" s="13" t="s">
        <v>7139</v>
      </c>
      <c r="D967" s="12" t="s">
        <v>7100</v>
      </c>
      <c r="E967" s="14" t="s">
        <v>7140</v>
      </c>
      <c r="F967" s="13" t="s">
        <v>359</v>
      </c>
      <c r="G967" s="15">
        <v>62721.68</v>
      </c>
      <c r="H967" s="15">
        <v>33595.08</v>
      </c>
      <c r="I967" s="15">
        <v>5700.06</v>
      </c>
      <c r="J967" s="46">
        <v>102016.82</v>
      </c>
    </row>
    <row r="968" spans="1:10" ht="31.5">
      <c r="A968" s="23" t="s">
        <v>17924</v>
      </c>
      <c r="B968" s="12" t="s">
        <v>2518</v>
      </c>
      <c r="C968" s="13" t="s">
        <v>7133</v>
      </c>
      <c r="D968" s="12" t="s">
        <v>7099</v>
      </c>
      <c r="E968" s="14" t="s">
        <v>7137</v>
      </c>
      <c r="F968" s="13" t="s">
        <v>359</v>
      </c>
      <c r="G968" s="15">
        <v>63230.01</v>
      </c>
      <c r="H968" s="15">
        <v>33867.35</v>
      </c>
      <c r="I968" s="15">
        <v>5746.26</v>
      </c>
      <c r="J968" s="46">
        <v>102843.62</v>
      </c>
    </row>
    <row r="969" spans="1:10" ht="31.5">
      <c r="A969" s="23" t="s">
        <v>17824</v>
      </c>
      <c r="B969" s="12" t="s">
        <v>2518</v>
      </c>
      <c r="C969" s="13" t="s">
        <v>8006</v>
      </c>
      <c r="D969" s="12" t="s">
        <v>2529</v>
      </c>
      <c r="E969" s="14" t="s">
        <v>10066</v>
      </c>
      <c r="F969" s="13">
        <v>15556</v>
      </c>
      <c r="G969" s="15">
        <v>61791.73</v>
      </c>
      <c r="H969" s="15">
        <v>33096.97</v>
      </c>
      <c r="I969" s="15">
        <v>5615.55</v>
      </c>
      <c r="J969" s="46">
        <v>100504.25000000001</v>
      </c>
    </row>
    <row r="970" spans="1:10" ht="31.5">
      <c r="A970" s="23" t="s">
        <v>16318</v>
      </c>
      <c r="B970" s="12" t="s">
        <v>2518</v>
      </c>
      <c r="C970" s="13" t="s">
        <v>8007</v>
      </c>
      <c r="D970" s="12" t="s">
        <v>2531</v>
      </c>
      <c r="E970" s="14" t="s">
        <v>10067</v>
      </c>
      <c r="F970" s="13" t="s">
        <v>31</v>
      </c>
      <c r="G970" s="15">
        <v>47787.75</v>
      </c>
      <c r="H970" s="15">
        <v>25596.14</v>
      </c>
      <c r="I970" s="15">
        <v>4342.8900000000003</v>
      </c>
      <c r="J970" s="46">
        <v>77726.78</v>
      </c>
    </row>
    <row r="971" spans="1:10" ht="31.5">
      <c r="A971" s="23" t="s">
        <v>16326</v>
      </c>
      <c r="B971" s="12" t="s">
        <v>2518</v>
      </c>
      <c r="C971" s="13" t="s">
        <v>8008</v>
      </c>
      <c r="D971" s="12" t="s">
        <v>2546</v>
      </c>
      <c r="E971" s="14" t="s">
        <v>10068</v>
      </c>
      <c r="F971" s="13" t="s">
        <v>31</v>
      </c>
      <c r="G971" s="15">
        <v>47866.14</v>
      </c>
      <c r="H971" s="15">
        <v>25638.13</v>
      </c>
      <c r="I971" s="15">
        <v>4350.01</v>
      </c>
      <c r="J971" s="46">
        <v>77854.28</v>
      </c>
    </row>
    <row r="972" spans="1:10" ht="31.5">
      <c r="A972" s="23" t="s">
        <v>18699</v>
      </c>
      <c r="B972" s="12" t="s">
        <v>2518</v>
      </c>
      <c r="C972" s="13" t="s">
        <v>8009</v>
      </c>
      <c r="D972" s="12" t="s">
        <v>2547</v>
      </c>
      <c r="E972" s="14" t="s">
        <v>10069</v>
      </c>
      <c r="F972" s="13">
        <v>15556</v>
      </c>
      <c r="G972" s="15">
        <v>81146.210000000006</v>
      </c>
      <c r="H972" s="15">
        <v>43463.65</v>
      </c>
      <c r="I972" s="15">
        <v>7374.46</v>
      </c>
      <c r="J972" s="46">
        <v>131984.32000000001</v>
      </c>
    </row>
    <row r="973" spans="1:10" ht="31.5">
      <c r="A973" s="23" t="s">
        <v>17151</v>
      </c>
      <c r="B973" s="12" t="s">
        <v>2518</v>
      </c>
      <c r="C973" s="13" t="s">
        <v>11316</v>
      </c>
      <c r="D973" s="12" t="s">
        <v>1751</v>
      </c>
      <c r="E973" s="14" t="s">
        <v>11499</v>
      </c>
      <c r="F973" s="13">
        <v>15556</v>
      </c>
      <c r="G973" s="15">
        <v>54337.83</v>
      </c>
      <c r="H973" s="15">
        <v>29104.5</v>
      </c>
      <c r="I973" s="15">
        <v>4938.1499999999996</v>
      </c>
      <c r="J973" s="46">
        <v>88380.479999999996</v>
      </c>
    </row>
    <row r="974" spans="1:10" ht="31.5">
      <c r="A974" s="23" t="s">
        <v>17176</v>
      </c>
      <c r="B974" s="12" t="s">
        <v>2518</v>
      </c>
      <c r="C974" s="13" t="s">
        <v>8010</v>
      </c>
      <c r="D974" s="12" t="s">
        <v>2548</v>
      </c>
      <c r="E974" s="14" t="s">
        <v>10070</v>
      </c>
      <c r="F974" s="13">
        <v>15556</v>
      </c>
      <c r="G974" s="15">
        <v>54553.98</v>
      </c>
      <c r="H974" s="15">
        <v>29220.28</v>
      </c>
      <c r="I974" s="15">
        <v>4957.79</v>
      </c>
      <c r="J974" s="46">
        <v>88732.05</v>
      </c>
    </row>
    <row r="975" spans="1:10" ht="31.5">
      <c r="A975" s="23" t="s">
        <v>18946</v>
      </c>
      <c r="B975" s="12" t="s">
        <v>2518</v>
      </c>
      <c r="C975" s="13" t="s">
        <v>7132</v>
      </c>
      <c r="D975" s="12" t="s">
        <v>7098</v>
      </c>
      <c r="E975" s="14" t="s">
        <v>7136</v>
      </c>
      <c r="F975" s="13" t="s">
        <v>359</v>
      </c>
      <c r="G975" s="15">
        <v>94481.52</v>
      </c>
      <c r="H975" s="15">
        <v>50606.33</v>
      </c>
      <c r="I975" s="15">
        <v>8586.36</v>
      </c>
      <c r="J975" s="46">
        <v>153674.21000000002</v>
      </c>
    </row>
    <row r="976" spans="1:10" ht="31.5">
      <c r="A976" s="23" t="s">
        <v>19007</v>
      </c>
      <c r="B976" s="12" t="s">
        <v>2518</v>
      </c>
      <c r="C976" s="13" t="s">
        <v>7134</v>
      </c>
      <c r="D976" s="12" t="s">
        <v>7101</v>
      </c>
      <c r="E976" s="14" t="s">
        <v>7135</v>
      </c>
      <c r="F976" s="13" t="s">
        <v>359</v>
      </c>
      <c r="G976" s="15">
        <v>100859.38</v>
      </c>
      <c r="H976" s="15">
        <v>54022.44</v>
      </c>
      <c r="I976" s="15">
        <v>9165.9699999999993</v>
      </c>
      <c r="J976" s="46">
        <v>164047.79</v>
      </c>
    </row>
    <row r="977" spans="1:10" ht="31.5">
      <c r="A977" s="23" t="s">
        <v>18856</v>
      </c>
      <c r="B977" s="12" t="s">
        <v>2518</v>
      </c>
      <c r="C977" s="13" t="s">
        <v>7089</v>
      </c>
      <c r="D977" s="12" t="s">
        <v>7090</v>
      </c>
      <c r="E977" s="14" t="s">
        <v>7091</v>
      </c>
      <c r="F977" s="13" t="s">
        <v>359</v>
      </c>
      <c r="G977" s="15">
        <v>88391.08</v>
      </c>
      <c r="H977" s="15">
        <v>47344.160000000003</v>
      </c>
      <c r="I977" s="15">
        <v>8032.86</v>
      </c>
      <c r="J977" s="46">
        <v>143768.09999999998</v>
      </c>
    </row>
    <row r="978" spans="1:10" ht="31.5">
      <c r="A978" s="23" t="s">
        <v>18939</v>
      </c>
      <c r="B978" s="12" t="s">
        <v>2518</v>
      </c>
      <c r="C978" s="14" t="s">
        <v>7070</v>
      </c>
      <c r="D978" s="12" t="s">
        <v>2553</v>
      </c>
      <c r="E978" s="14" t="s">
        <v>7069</v>
      </c>
      <c r="F978" s="13" t="s">
        <v>359</v>
      </c>
      <c r="G978" s="15">
        <v>93966.06</v>
      </c>
      <c r="H978" s="15">
        <v>50330.239999999998</v>
      </c>
      <c r="I978" s="15">
        <v>8539.51</v>
      </c>
      <c r="J978" s="46">
        <v>152835.81</v>
      </c>
    </row>
    <row r="979" spans="1:10" ht="31.5">
      <c r="A979" s="23" t="s">
        <v>18719</v>
      </c>
      <c r="B979" s="16" t="s">
        <v>2518</v>
      </c>
      <c r="C979" s="18" t="s">
        <v>7082</v>
      </c>
      <c r="D979" s="16" t="s">
        <v>6670</v>
      </c>
      <c r="E979" s="19" t="s">
        <v>7083</v>
      </c>
      <c r="F979" s="18" t="s">
        <v>359</v>
      </c>
      <c r="G979" s="20">
        <v>82307.759999999995</v>
      </c>
      <c r="H979" s="20">
        <v>44085.8</v>
      </c>
      <c r="I979" s="20">
        <v>7480.02</v>
      </c>
      <c r="J979" s="46">
        <v>133873.57999999999</v>
      </c>
    </row>
    <row r="980" spans="1:10" ht="31.5">
      <c r="A980" s="23" t="s">
        <v>18088</v>
      </c>
      <c r="B980" s="12" t="s">
        <v>2554</v>
      </c>
      <c r="C980" s="14" t="s">
        <v>6964</v>
      </c>
      <c r="D980" s="12" t="s">
        <v>2555</v>
      </c>
      <c r="E980" s="14" t="s">
        <v>6963</v>
      </c>
      <c r="F980" s="13">
        <v>14556</v>
      </c>
      <c r="G980" s="15">
        <v>66075.42</v>
      </c>
      <c r="H980" s="15">
        <v>6490.49</v>
      </c>
      <c r="I980" s="15">
        <v>488.36</v>
      </c>
      <c r="J980" s="46">
        <v>73054.27</v>
      </c>
    </row>
    <row r="981" spans="1:10" ht="31.5">
      <c r="A981" s="23" t="s">
        <v>18052</v>
      </c>
      <c r="B981" s="12" t="s">
        <v>2554</v>
      </c>
      <c r="C981" s="14" t="s">
        <v>6968</v>
      </c>
      <c r="D981" s="12" t="s">
        <v>2556</v>
      </c>
      <c r="E981" s="14" t="s">
        <v>6967</v>
      </c>
      <c r="F981" s="13">
        <v>14556</v>
      </c>
      <c r="G981" s="15">
        <v>65335.03</v>
      </c>
      <c r="H981" s="15">
        <v>6417.76</v>
      </c>
      <c r="I981" s="15">
        <v>482.89</v>
      </c>
      <c r="J981" s="46">
        <v>72235.679999999993</v>
      </c>
    </row>
    <row r="982" spans="1:10" ht="31.5">
      <c r="A982" s="23" t="s">
        <v>12276</v>
      </c>
      <c r="B982" s="12" t="s">
        <v>2554</v>
      </c>
      <c r="C982" s="13" t="s">
        <v>8011</v>
      </c>
      <c r="D982" s="12" t="s">
        <v>2557</v>
      </c>
      <c r="E982" s="14" t="s">
        <v>10071</v>
      </c>
      <c r="F982" s="13">
        <v>15556</v>
      </c>
      <c r="G982" s="15">
        <v>21574.99</v>
      </c>
      <c r="H982" s="15">
        <v>2119.2800000000002</v>
      </c>
      <c r="I982" s="15">
        <v>159.46</v>
      </c>
      <c r="J982" s="46">
        <v>23853.73</v>
      </c>
    </row>
    <row r="983" spans="1:10" ht="31.5">
      <c r="A983" s="23" t="s">
        <v>15023</v>
      </c>
      <c r="B983" s="12" t="s">
        <v>2554</v>
      </c>
      <c r="C983" s="14" t="s">
        <v>6966</v>
      </c>
      <c r="D983" s="12" t="s">
        <v>2558</v>
      </c>
      <c r="E983" s="14" t="s">
        <v>6965</v>
      </c>
      <c r="F983" s="13">
        <v>14556</v>
      </c>
      <c r="G983" s="15">
        <v>39367.339999999997</v>
      </c>
      <c r="H983" s="15">
        <v>3866.99</v>
      </c>
      <c r="I983" s="15">
        <v>290.95999999999998</v>
      </c>
      <c r="J983" s="46">
        <v>43525.289999999994</v>
      </c>
    </row>
    <row r="984" spans="1:10" ht="31.5">
      <c r="A984" s="23" t="s">
        <v>11799</v>
      </c>
      <c r="B984" s="12" t="s">
        <v>2554</v>
      </c>
      <c r="C984" s="13" t="s">
        <v>8012</v>
      </c>
      <c r="D984" s="12" t="s">
        <v>2559</v>
      </c>
      <c r="E984" s="14" t="s">
        <v>10072</v>
      </c>
      <c r="F984" s="13">
        <v>15556</v>
      </c>
      <c r="G984" s="15">
        <v>16637.689999999999</v>
      </c>
      <c r="H984" s="15">
        <v>1634.3</v>
      </c>
      <c r="I984" s="15">
        <v>122.97</v>
      </c>
      <c r="J984" s="46">
        <v>18394.96</v>
      </c>
    </row>
    <row r="985" spans="1:10" ht="31.5">
      <c r="A985" s="23" t="s">
        <v>12837</v>
      </c>
      <c r="B985" s="12" t="s">
        <v>2554</v>
      </c>
      <c r="C985" s="13" t="s">
        <v>8013</v>
      </c>
      <c r="D985" s="12" t="s">
        <v>2560</v>
      </c>
      <c r="E985" s="14" t="s">
        <v>10073</v>
      </c>
      <c r="F985" s="13">
        <v>15556</v>
      </c>
      <c r="G985" s="15">
        <v>25527.79</v>
      </c>
      <c r="H985" s="15">
        <v>2507.56</v>
      </c>
      <c r="I985" s="15">
        <v>188.67</v>
      </c>
      <c r="J985" s="46">
        <v>28224.02</v>
      </c>
    </row>
    <row r="986" spans="1:10" ht="31.5">
      <c r="A986" s="23" t="s">
        <v>12313</v>
      </c>
      <c r="B986" s="12" t="s">
        <v>2554</v>
      </c>
      <c r="C986" s="13" t="s">
        <v>8014</v>
      </c>
      <c r="D986" s="12" t="s">
        <v>2561</v>
      </c>
      <c r="E986" s="14" t="s">
        <v>10074</v>
      </c>
      <c r="F986" s="13">
        <v>15556</v>
      </c>
      <c r="G986" s="15">
        <v>21833.919999999998</v>
      </c>
      <c r="H986" s="15">
        <v>2144.71</v>
      </c>
      <c r="I986" s="15">
        <v>161.37</v>
      </c>
      <c r="J986" s="46">
        <v>24139.999999999996</v>
      </c>
    </row>
    <row r="987" spans="1:10" ht="31.5">
      <c r="A987" s="23" t="s">
        <v>12412</v>
      </c>
      <c r="B987" s="12" t="s">
        <v>2554</v>
      </c>
      <c r="C987" s="13" t="s">
        <v>8015</v>
      </c>
      <c r="D987" s="12" t="s">
        <v>2562</v>
      </c>
      <c r="E987" s="14" t="s">
        <v>10075</v>
      </c>
      <c r="F987" s="13">
        <v>15556</v>
      </c>
      <c r="G987" s="15">
        <v>22409.78</v>
      </c>
      <c r="H987" s="15">
        <v>2201.2800000000002</v>
      </c>
      <c r="I987" s="15">
        <v>165.63</v>
      </c>
      <c r="J987" s="46">
        <v>24776.69</v>
      </c>
    </row>
    <row r="988" spans="1:10" ht="31.5">
      <c r="A988" s="23" t="s">
        <v>12033</v>
      </c>
      <c r="B988" s="12" t="s">
        <v>2554</v>
      </c>
      <c r="C988" s="13" t="s">
        <v>8016</v>
      </c>
      <c r="D988" s="12" t="s">
        <v>2563</v>
      </c>
      <c r="E988" s="14" t="s">
        <v>10076</v>
      </c>
      <c r="F988" s="13">
        <v>15556</v>
      </c>
      <c r="G988" s="15">
        <v>19596.560000000001</v>
      </c>
      <c r="H988" s="15">
        <v>1924.94</v>
      </c>
      <c r="I988" s="15">
        <v>144.84</v>
      </c>
      <c r="J988" s="46">
        <v>21666.34</v>
      </c>
    </row>
    <row r="989" spans="1:10" ht="31.5">
      <c r="A989" s="23" t="s">
        <v>12017</v>
      </c>
      <c r="B989" s="12" t="s">
        <v>2554</v>
      </c>
      <c r="C989" s="13" t="s">
        <v>8017</v>
      </c>
      <c r="D989" s="12" t="s">
        <v>2564</v>
      </c>
      <c r="E989" s="14" t="s">
        <v>10077</v>
      </c>
      <c r="F989" s="13">
        <v>15556</v>
      </c>
      <c r="G989" s="15">
        <v>19374.04</v>
      </c>
      <c r="H989" s="15">
        <v>1903.08</v>
      </c>
      <c r="I989" s="15">
        <v>143.19</v>
      </c>
      <c r="J989" s="46">
        <v>21420.31</v>
      </c>
    </row>
    <row r="990" spans="1:10" ht="31.5">
      <c r="A990" s="23" t="s">
        <v>12004</v>
      </c>
      <c r="B990" s="12" t="s">
        <v>2554</v>
      </c>
      <c r="C990" s="13" t="s">
        <v>8018</v>
      </c>
      <c r="D990" s="12" t="s">
        <v>2565</v>
      </c>
      <c r="E990" s="14" t="s">
        <v>10078</v>
      </c>
      <c r="F990" s="13">
        <v>15556</v>
      </c>
      <c r="G990" s="15">
        <v>19260.75</v>
      </c>
      <c r="H990" s="15">
        <v>1891.96</v>
      </c>
      <c r="I990" s="15">
        <v>142.36000000000001</v>
      </c>
      <c r="J990" s="46">
        <v>21295.07</v>
      </c>
    </row>
    <row r="991" spans="1:10" ht="31.5">
      <c r="A991" s="23" t="s">
        <v>12637</v>
      </c>
      <c r="B991" s="12" t="s">
        <v>2554</v>
      </c>
      <c r="C991" s="13" t="s">
        <v>8019</v>
      </c>
      <c r="D991" s="12" t="s">
        <v>2566</v>
      </c>
      <c r="E991" s="14" t="s">
        <v>10079</v>
      </c>
      <c r="F991" s="13">
        <v>15556</v>
      </c>
      <c r="G991" s="15">
        <v>24020.04</v>
      </c>
      <c r="H991" s="15">
        <v>2359.4499999999998</v>
      </c>
      <c r="I991" s="15">
        <v>177.53</v>
      </c>
      <c r="J991" s="46">
        <v>26557.02</v>
      </c>
    </row>
    <row r="992" spans="1:10" ht="31.5">
      <c r="A992" s="23" t="s">
        <v>12024</v>
      </c>
      <c r="B992" s="12" t="s">
        <v>2554</v>
      </c>
      <c r="C992" s="13" t="s">
        <v>8020</v>
      </c>
      <c r="D992" s="12" t="s">
        <v>2567</v>
      </c>
      <c r="E992" s="14" t="s">
        <v>10080</v>
      </c>
      <c r="F992" s="13">
        <v>15556</v>
      </c>
      <c r="G992" s="15">
        <v>19479.23</v>
      </c>
      <c r="H992" s="15">
        <v>1913.42</v>
      </c>
      <c r="I992" s="15">
        <v>143.97</v>
      </c>
      <c r="J992" s="46">
        <v>21536.620000000003</v>
      </c>
    </row>
    <row r="993" spans="1:10" ht="31.5">
      <c r="A993" s="23" t="s">
        <v>11814</v>
      </c>
      <c r="B993" s="12" t="s">
        <v>2554</v>
      </c>
      <c r="C993" s="13" t="s">
        <v>8021</v>
      </c>
      <c r="D993" s="12" t="s">
        <v>2568</v>
      </c>
      <c r="E993" s="14" t="s">
        <v>10081</v>
      </c>
      <c r="F993" s="13">
        <v>15556</v>
      </c>
      <c r="G993" s="15">
        <v>16900.669999999998</v>
      </c>
      <c r="H993" s="15">
        <v>1660.13</v>
      </c>
      <c r="I993" s="15">
        <v>124.91</v>
      </c>
      <c r="J993" s="46">
        <v>18685.71</v>
      </c>
    </row>
    <row r="994" spans="1:10" ht="31.5">
      <c r="A994" s="23" t="s">
        <v>14699</v>
      </c>
      <c r="B994" s="12" t="s">
        <v>2554</v>
      </c>
      <c r="C994" s="13" t="s">
        <v>8022</v>
      </c>
      <c r="D994" s="12" t="s">
        <v>2572</v>
      </c>
      <c r="E994" s="14" t="s">
        <v>10082</v>
      </c>
      <c r="F994" s="13" t="s">
        <v>31</v>
      </c>
      <c r="G994" s="15">
        <v>37349.800000000003</v>
      </c>
      <c r="H994" s="15">
        <v>3668.82</v>
      </c>
      <c r="I994" s="15">
        <v>276.05</v>
      </c>
      <c r="J994" s="46">
        <v>41294.670000000006</v>
      </c>
    </row>
    <row r="995" spans="1:10" ht="31.5">
      <c r="A995" s="23" t="s">
        <v>15247</v>
      </c>
      <c r="B995" s="12" t="s">
        <v>2554</v>
      </c>
      <c r="C995" s="13" t="s">
        <v>8023</v>
      </c>
      <c r="D995" s="12" t="s">
        <v>2621</v>
      </c>
      <c r="E995" s="14" t="s">
        <v>10083</v>
      </c>
      <c r="F995" s="13">
        <v>15556</v>
      </c>
      <c r="G995" s="15">
        <v>40597.279999999999</v>
      </c>
      <c r="H995" s="15">
        <v>3987.81</v>
      </c>
      <c r="I995" s="15">
        <v>300.05</v>
      </c>
      <c r="J995" s="46">
        <v>44885.14</v>
      </c>
    </row>
    <row r="996" spans="1:10" ht="31.5">
      <c r="A996" s="23" t="s">
        <v>18823</v>
      </c>
      <c r="B996" s="12" t="s">
        <v>2640</v>
      </c>
      <c r="C996" s="14" t="s">
        <v>6882</v>
      </c>
      <c r="D996" s="12" t="s">
        <v>2641</v>
      </c>
      <c r="E996" s="14" t="s">
        <v>6881</v>
      </c>
      <c r="F996" s="13">
        <v>14556</v>
      </c>
      <c r="G996" s="15">
        <v>86558.720000000001</v>
      </c>
      <c r="H996" s="15">
        <v>7665.39</v>
      </c>
      <c r="I996" s="15">
        <v>650.21</v>
      </c>
      <c r="J996" s="46">
        <v>94874.32</v>
      </c>
    </row>
    <row r="997" spans="1:10" ht="31.5">
      <c r="A997" s="23" t="s">
        <v>13463</v>
      </c>
      <c r="B997" s="12" t="s">
        <v>2640</v>
      </c>
      <c r="C997" s="13" t="s">
        <v>8024</v>
      </c>
      <c r="D997" s="12" t="s">
        <v>2642</v>
      </c>
      <c r="E997" s="14" t="s">
        <v>10084</v>
      </c>
      <c r="F997" s="13">
        <v>15556</v>
      </c>
      <c r="G997" s="15">
        <v>29682.13</v>
      </c>
      <c r="H997" s="15">
        <v>2628.57</v>
      </c>
      <c r="I997" s="15">
        <v>222.97</v>
      </c>
      <c r="J997" s="46">
        <v>32533.670000000002</v>
      </c>
    </row>
    <row r="998" spans="1:10" ht="31.5">
      <c r="A998" s="23" t="s">
        <v>12920</v>
      </c>
      <c r="B998" s="12" t="s">
        <v>2640</v>
      </c>
      <c r="C998" s="13" t="s">
        <v>8025</v>
      </c>
      <c r="D998" s="12" t="s">
        <v>2643</v>
      </c>
      <c r="E998" s="14" t="s">
        <v>10085</v>
      </c>
      <c r="F998" s="13">
        <v>15556</v>
      </c>
      <c r="G998" s="15">
        <v>26124.12</v>
      </c>
      <c r="H998" s="15">
        <v>2313.48</v>
      </c>
      <c r="I998" s="15">
        <v>196.24</v>
      </c>
      <c r="J998" s="46">
        <v>28633.84</v>
      </c>
    </row>
    <row r="999" spans="1:10" ht="31.5">
      <c r="A999" s="23" t="s">
        <v>16959</v>
      </c>
      <c r="B999" s="12" t="s">
        <v>2640</v>
      </c>
      <c r="C999" s="13" t="s">
        <v>8026</v>
      </c>
      <c r="D999" s="12" t="s">
        <v>2644</v>
      </c>
      <c r="E999" s="14" t="s">
        <v>10086</v>
      </c>
      <c r="F999" s="13">
        <v>15556</v>
      </c>
      <c r="G999" s="15">
        <v>52678.32</v>
      </c>
      <c r="H999" s="15">
        <v>4665.04</v>
      </c>
      <c r="I999" s="15">
        <v>395.71</v>
      </c>
      <c r="J999" s="46">
        <v>57739.07</v>
      </c>
    </row>
    <row r="1000" spans="1:10" ht="31.5">
      <c r="A1000" s="23" t="s">
        <v>17286</v>
      </c>
      <c r="B1000" s="12" t="s">
        <v>2640</v>
      </c>
      <c r="C1000" s="13" t="s">
        <v>8027</v>
      </c>
      <c r="D1000" s="12" t="s">
        <v>2645</v>
      </c>
      <c r="E1000" s="14" t="s">
        <v>10087</v>
      </c>
      <c r="F1000" s="13">
        <v>15556</v>
      </c>
      <c r="G1000" s="15">
        <v>55521.05</v>
      </c>
      <c r="H1000" s="15">
        <v>4916.79</v>
      </c>
      <c r="I1000" s="15">
        <v>417.06</v>
      </c>
      <c r="J1000" s="46">
        <v>60854.9</v>
      </c>
    </row>
    <row r="1001" spans="1:10" ht="31.5">
      <c r="A1001" s="23" t="s">
        <v>13142</v>
      </c>
      <c r="B1001" s="12" t="s">
        <v>2640</v>
      </c>
      <c r="C1001" s="13" t="s">
        <v>8028</v>
      </c>
      <c r="D1001" s="12" t="s">
        <v>2646</v>
      </c>
      <c r="E1001" s="14" t="s">
        <v>10088</v>
      </c>
      <c r="F1001" s="13">
        <v>15556</v>
      </c>
      <c r="G1001" s="15">
        <v>27669</v>
      </c>
      <c r="H1001" s="15">
        <v>2450.29</v>
      </c>
      <c r="I1001" s="15">
        <v>207.84</v>
      </c>
      <c r="J1001" s="46">
        <v>30327.13</v>
      </c>
    </row>
    <row r="1002" spans="1:10" ht="31.5">
      <c r="A1002" s="23" t="s">
        <v>14585</v>
      </c>
      <c r="B1002" s="12" t="s">
        <v>2640</v>
      </c>
      <c r="C1002" s="13" t="s">
        <v>8029</v>
      </c>
      <c r="D1002" s="12" t="s">
        <v>2647</v>
      </c>
      <c r="E1002" s="14" t="s">
        <v>10089</v>
      </c>
      <c r="F1002" s="13">
        <v>15556</v>
      </c>
      <c r="G1002" s="15">
        <v>36694.92</v>
      </c>
      <c r="H1002" s="15">
        <v>3249.6</v>
      </c>
      <c r="I1002" s="15">
        <v>275.64999999999998</v>
      </c>
      <c r="J1002" s="46">
        <v>40220.17</v>
      </c>
    </row>
    <row r="1003" spans="1:10" ht="31.5">
      <c r="A1003" s="23" t="s">
        <v>12907</v>
      </c>
      <c r="B1003" s="12" t="s">
        <v>2640</v>
      </c>
      <c r="C1003" s="13" t="s">
        <v>8030</v>
      </c>
      <c r="D1003" s="12" t="s">
        <v>2648</v>
      </c>
      <c r="E1003" s="14" t="s">
        <v>10090</v>
      </c>
      <c r="F1003" s="13">
        <v>15556</v>
      </c>
      <c r="G1003" s="15">
        <v>26024.57</v>
      </c>
      <c r="H1003" s="15">
        <v>2304.66</v>
      </c>
      <c r="I1003" s="15">
        <v>195.49</v>
      </c>
      <c r="J1003" s="46">
        <v>28524.720000000001</v>
      </c>
    </row>
    <row r="1004" spans="1:10" ht="31.5">
      <c r="A1004" s="23" t="s">
        <v>16568</v>
      </c>
      <c r="B1004" s="12" t="s">
        <v>2640</v>
      </c>
      <c r="C1004" s="13" t="s">
        <v>8031</v>
      </c>
      <c r="D1004" s="12" t="s">
        <v>2649</v>
      </c>
      <c r="E1004" s="14" t="s">
        <v>10091</v>
      </c>
      <c r="F1004" s="13">
        <v>15556</v>
      </c>
      <c r="G1004" s="15">
        <v>49662.31</v>
      </c>
      <c r="H1004" s="15">
        <v>4397.95</v>
      </c>
      <c r="I1004" s="15">
        <v>373.05</v>
      </c>
      <c r="J1004" s="46">
        <v>54433.31</v>
      </c>
    </row>
    <row r="1005" spans="1:10" ht="31.5">
      <c r="A1005" s="23" t="s">
        <v>14580</v>
      </c>
      <c r="B1005" s="12" t="s">
        <v>2640</v>
      </c>
      <c r="C1005" s="13" t="s">
        <v>8032</v>
      </c>
      <c r="D1005" s="12" t="s">
        <v>2657</v>
      </c>
      <c r="E1005" s="14" t="s">
        <v>10092</v>
      </c>
      <c r="F1005" s="13">
        <v>15556</v>
      </c>
      <c r="G1005" s="15">
        <v>36672.800000000003</v>
      </c>
      <c r="H1005" s="15">
        <v>3247.64</v>
      </c>
      <c r="I1005" s="15">
        <v>275.48</v>
      </c>
      <c r="J1005" s="46">
        <v>40195.920000000006</v>
      </c>
    </row>
    <row r="1006" spans="1:10" ht="31.5">
      <c r="A1006" s="23" t="s">
        <v>15673</v>
      </c>
      <c r="B1006" s="12" t="s">
        <v>2640</v>
      </c>
      <c r="C1006" s="13" t="s">
        <v>8033</v>
      </c>
      <c r="D1006" s="12" t="s">
        <v>2674</v>
      </c>
      <c r="E1006" s="14" t="s">
        <v>10093</v>
      </c>
      <c r="F1006" s="13">
        <v>15556</v>
      </c>
      <c r="G1006" s="15">
        <v>43372.19</v>
      </c>
      <c r="H1006" s="15">
        <v>3840.92</v>
      </c>
      <c r="I1006" s="15">
        <v>325.8</v>
      </c>
      <c r="J1006" s="46">
        <v>47538.91</v>
      </c>
    </row>
    <row r="1007" spans="1:10" ht="31.5">
      <c r="A1007" s="23" t="s">
        <v>14136</v>
      </c>
      <c r="B1007" s="12" t="s">
        <v>2640</v>
      </c>
      <c r="C1007" s="13" t="s">
        <v>8034</v>
      </c>
      <c r="D1007" s="12" t="s">
        <v>2679</v>
      </c>
      <c r="E1007" s="14" t="s">
        <v>10094</v>
      </c>
      <c r="F1007" s="13">
        <v>15556</v>
      </c>
      <c r="G1007" s="15">
        <v>33951.75</v>
      </c>
      <c r="H1007" s="15">
        <v>3006.67</v>
      </c>
      <c r="I1007" s="15">
        <v>255.04</v>
      </c>
      <c r="J1007" s="46">
        <v>37213.46</v>
      </c>
    </row>
    <row r="1008" spans="1:10" ht="31.5">
      <c r="A1008" s="23" t="s">
        <v>13784</v>
      </c>
      <c r="B1008" s="12" t="s">
        <v>2640</v>
      </c>
      <c r="C1008" s="13" t="s">
        <v>8035</v>
      </c>
      <c r="D1008" s="12" t="s">
        <v>2682</v>
      </c>
      <c r="E1008" s="14" t="s">
        <v>10095</v>
      </c>
      <c r="F1008" s="13">
        <v>15556</v>
      </c>
      <c r="G1008" s="15">
        <v>31651.02</v>
      </c>
      <c r="H1008" s="15">
        <v>2802.92</v>
      </c>
      <c r="I1008" s="15">
        <v>237.76</v>
      </c>
      <c r="J1008" s="46">
        <v>34691.700000000004</v>
      </c>
    </row>
    <row r="1009" spans="1:10" ht="31.5">
      <c r="A1009" s="23" t="s">
        <v>14579</v>
      </c>
      <c r="B1009" s="12" t="s">
        <v>2640</v>
      </c>
      <c r="C1009" s="13" t="s">
        <v>8036</v>
      </c>
      <c r="D1009" s="12" t="s">
        <v>2693</v>
      </c>
      <c r="E1009" s="14" t="s">
        <v>10096</v>
      </c>
      <c r="F1009" s="13" t="s">
        <v>31</v>
      </c>
      <c r="G1009" s="15">
        <v>36669.11</v>
      </c>
      <c r="H1009" s="15">
        <v>3247.31</v>
      </c>
      <c r="I1009" s="15">
        <v>275.45</v>
      </c>
      <c r="J1009" s="46">
        <v>40191.869999999995</v>
      </c>
    </row>
    <row r="1010" spans="1:10" ht="31.5">
      <c r="A1010" s="23" t="s">
        <v>16391</v>
      </c>
      <c r="B1010" s="12" t="s">
        <v>2640</v>
      </c>
      <c r="C1010" s="13" t="s">
        <v>8037</v>
      </c>
      <c r="D1010" s="12" t="s">
        <v>2708</v>
      </c>
      <c r="E1010" s="14" t="s">
        <v>10097</v>
      </c>
      <c r="F1010" s="13">
        <v>15556</v>
      </c>
      <c r="G1010" s="15">
        <v>48264.91</v>
      </c>
      <c r="H1010" s="15">
        <v>4274.2</v>
      </c>
      <c r="I1010" s="15">
        <v>362.56</v>
      </c>
      <c r="J1010" s="46">
        <v>52901.67</v>
      </c>
    </row>
    <row r="1011" spans="1:10" ht="31.5">
      <c r="A1011" s="23" t="s">
        <v>13914</v>
      </c>
      <c r="B1011" s="12" t="s">
        <v>2640</v>
      </c>
      <c r="C1011" s="13" t="s">
        <v>8038</v>
      </c>
      <c r="D1011" s="12" t="s">
        <v>2711</v>
      </c>
      <c r="E1011" s="14" t="s">
        <v>10098</v>
      </c>
      <c r="F1011" s="13">
        <v>15556</v>
      </c>
      <c r="G1011" s="15">
        <v>32487.99</v>
      </c>
      <c r="H1011" s="15">
        <v>2877.04</v>
      </c>
      <c r="I1011" s="15">
        <v>244.04</v>
      </c>
      <c r="J1011" s="46">
        <v>35609.07</v>
      </c>
    </row>
    <row r="1012" spans="1:10" ht="31.5">
      <c r="A1012" s="23" t="s">
        <v>15025</v>
      </c>
      <c r="B1012" s="12" t="s">
        <v>2640</v>
      </c>
      <c r="C1012" s="13" t="s">
        <v>8039</v>
      </c>
      <c r="D1012" s="12" t="s">
        <v>2718</v>
      </c>
      <c r="E1012" s="14" t="s">
        <v>10099</v>
      </c>
      <c r="F1012" s="13" t="s">
        <v>31</v>
      </c>
      <c r="G1012" s="15">
        <v>39386.47</v>
      </c>
      <c r="H1012" s="15">
        <v>3487.95</v>
      </c>
      <c r="I1012" s="15">
        <v>295.86</v>
      </c>
      <c r="J1012" s="46">
        <v>43170.28</v>
      </c>
    </row>
    <row r="1013" spans="1:10" ht="31.5">
      <c r="A1013" s="23" t="s">
        <v>15347</v>
      </c>
      <c r="B1013" s="12" t="s">
        <v>2640</v>
      </c>
      <c r="C1013" s="13" t="s">
        <v>8040</v>
      </c>
      <c r="D1013" s="12" t="s">
        <v>2722</v>
      </c>
      <c r="E1013" s="14" t="s">
        <v>10100</v>
      </c>
      <c r="F1013" s="13">
        <v>15556</v>
      </c>
      <c r="G1013" s="15">
        <v>41322.18</v>
      </c>
      <c r="H1013" s="15">
        <v>3659.37</v>
      </c>
      <c r="I1013" s="15">
        <v>310.41000000000003</v>
      </c>
      <c r="J1013" s="46">
        <v>45291.960000000006</v>
      </c>
    </row>
    <row r="1014" spans="1:10" ht="31.5">
      <c r="A1014" s="23" t="s">
        <v>13178</v>
      </c>
      <c r="B1014" s="12" t="s">
        <v>2640</v>
      </c>
      <c r="C1014" s="13" t="s">
        <v>8041</v>
      </c>
      <c r="D1014" s="12" t="s">
        <v>2727</v>
      </c>
      <c r="E1014" s="14" t="s">
        <v>10101</v>
      </c>
      <c r="F1014" s="13">
        <v>15556</v>
      </c>
      <c r="G1014" s="15">
        <v>27853.35</v>
      </c>
      <c r="H1014" s="15">
        <v>2466.61</v>
      </c>
      <c r="I1014" s="15">
        <v>209.23</v>
      </c>
      <c r="J1014" s="46">
        <v>30529.19</v>
      </c>
    </row>
    <row r="1015" spans="1:10" ht="31.5">
      <c r="A1015" s="23" t="s">
        <v>17007</v>
      </c>
      <c r="B1015" s="12" t="s">
        <v>2733</v>
      </c>
      <c r="C1015" s="13" t="s">
        <v>7141</v>
      </c>
      <c r="D1015" s="12" t="s">
        <v>7105</v>
      </c>
      <c r="E1015" s="14" t="s">
        <v>7142</v>
      </c>
      <c r="F1015" s="13" t="s">
        <v>359</v>
      </c>
      <c r="G1015" s="15">
        <v>53113.37</v>
      </c>
      <c r="H1015" s="15">
        <v>12333.98</v>
      </c>
      <c r="I1015" s="15">
        <v>607.80999999999995</v>
      </c>
      <c r="J1015" s="46">
        <v>66055.16</v>
      </c>
    </row>
    <row r="1016" spans="1:10" ht="31.5">
      <c r="A1016" s="23" t="s">
        <v>13010</v>
      </c>
      <c r="B1016" s="12" t="s">
        <v>2733</v>
      </c>
      <c r="C1016" s="13" t="s">
        <v>8042</v>
      </c>
      <c r="D1016" s="12" t="s">
        <v>2734</v>
      </c>
      <c r="E1016" s="14" t="s">
        <v>10102</v>
      </c>
      <c r="F1016" s="13">
        <v>15556</v>
      </c>
      <c r="G1016" s="15">
        <v>26811.5</v>
      </c>
      <c r="H1016" s="15">
        <v>6226.16</v>
      </c>
      <c r="I1016" s="15">
        <v>306.82</v>
      </c>
      <c r="J1016" s="46">
        <v>33344.480000000003</v>
      </c>
    </row>
    <row r="1017" spans="1:10" ht="31.5">
      <c r="A1017" s="23" t="s">
        <v>13017</v>
      </c>
      <c r="B1017" s="12" t="s">
        <v>2733</v>
      </c>
      <c r="C1017" s="13" t="s">
        <v>8043</v>
      </c>
      <c r="D1017" s="12" t="s">
        <v>2735</v>
      </c>
      <c r="E1017" s="14" t="s">
        <v>10103</v>
      </c>
      <c r="F1017" s="13">
        <v>15556</v>
      </c>
      <c r="G1017" s="15">
        <v>26857.99</v>
      </c>
      <c r="H1017" s="15">
        <v>6236.96</v>
      </c>
      <c r="I1017" s="15">
        <v>307.35000000000002</v>
      </c>
      <c r="J1017" s="46">
        <v>33402.300000000003</v>
      </c>
    </row>
    <row r="1018" spans="1:10" ht="31.5">
      <c r="A1018" s="23" t="s">
        <v>12981</v>
      </c>
      <c r="B1018" s="12" t="s">
        <v>2733</v>
      </c>
      <c r="C1018" s="13" t="s">
        <v>8044</v>
      </c>
      <c r="D1018" s="12" t="s">
        <v>2736</v>
      </c>
      <c r="E1018" s="14" t="s">
        <v>11658</v>
      </c>
      <c r="F1018" s="13">
        <v>15556</v>
      </c>
      <c r="G1018" s="15">
        <v>26633.27</v>
      </c>
      <c r="H1018" s="15">
        <v>6184.78</v>
      </c>
      <c r="I1018" s="15">
        <v>304.77999999999997</v>
      </c>
      <c r="J1018" s="46">
        <v>33122.83</v>
      </c>
    </row>
    <row r="1019" spans="1:10" ht="31.5">
      <c r="A1019" s="23" t="s">
        <v>14140</v>
      </c>
      <c r="B1019" s="12" t="s">
        <v>2733</v>
      </c>
      <c r="C1019" s="13" t="s">
        <v>8045</v>
      </c>
      <c r="D1019" s="12" t="s">
        <v>2737</v>
      </c>
      <c r="E1019" s="14" t="s">
        <v>10104</v>
      </c>
      <c r="F1019" s="13">
        <v>15556</v>
      </c>
      <c r="G1019" s="15">
        <v>33990.9</v>
      </c>
      <c r="H1019" s="15">
        <v>7893.36</v>
      </c>
      <c r="I1019" s="15">
        <v>388.98</v>
      </c>
      <c r="J1019" s="46">
        <v>42273.240000000005</v>
      </c>
    </row>
    <row r="1020" spans="1:10" ht="31.5">
      <c r="A1020" s="23" t="s">
        <v>14335</v>
      </c>
      <c r="B1020" s="12" t="s">
        <v>2733</v>
      </c>
      <c r="C1020" s="13" t="s">
        <v>8046</v>
      </c>
      <c r="D1020" s="12" t="s">
        <v>2738</v>
      </c>
      <c r="E1020" s="14" t="s">
        <v>10105</v>
      </c>
      <c r="F1020" s="13">
        <v>15556</v>
      </c>
      <c r="G1020" s="15">
        <v>35186.18</v>
      </c>
      <c r="H1020" s="15">
        <v>8170.93</v>
      </c>
      <c r="I1020" s="15">
        <v>402.65</v>
      </c>
      <c r="J1020" s="46">
        <v>43759.76</v>
      </c>
    </row>
    <row r="1021" spans="1:10" ht="31.5">
      <c r="A1021" s="23" t="s">
        <v>12626</v>
      </c>
      <c r="B1021" s="12" t="s">
        <v>2733</v>
      </c>
      <c r="C1021" s="13" t="s">
        <v>8047</v>
      </c>
      <c r="D1021" s="12" t="s">
        <v>2739</v>
      </c>
      <c r="E1021" s="14" t="s">
        <v>10106</v>
      </c>
      <c r="F1021" s="13">
        <v>15556</v>
      </c>
      <c r="G1021" s="15">
        <v>23934.7</v>
      </c>
      <c r="H1021" s="15">
        <v>5558.11</v>
      </c>
      <c r="I1021" s="15">
        <v>273.89999999999998</v>
      </c>
      <c r="J1021" s="46">
        <v>29766.710000000003</v>
      </c>
    </row>
    <row r="1022" spans="1:10" ht="31.5">
      <c r="A1022" s="23" t="s">
        <v>13095</v>
      </c>
      <c r="B1022" s="12" t="s">
        <v>2733</v>
      </c>
      <c r="C1022" s="13" t="s">
        <v>8048</v>
      </c>
      <c r="D1022" s="12" t="s">
        <v>2740</v>
      </c>
      <c r="E1022" s="14" t="s">
        <v>10107</v>
      </c>
      <c r="F1022" s="13">
        <v>15556</v>
      </c>
      <c r="G1022" s="15">
        <v>27371.360000000001</v>
      </c>
      <c r="H1022" s="15">
        <v>6356.18</v>
      </c>
      <c r="I1022" s="15">
        <v>313.23</v>
      </c>
      <c r="J1022" s="46">
        <v>34040.770000000004</v>
      </c>
    </row>
    <row r="1023" spans="1:10" ht="31.5">
      <c r="A1023" s="23" t="s">
        <v>13997</v>
      </c>
      <c r="B1023" s="12" t="s">
        <v>2733</v>
      </c>
      <c r="C1023" s="13" t="s">
        <v>8049</v>
      </c>
      <c r="D1023" s="12" t="s">
        <v>2741</v>
      </c>
      <c r="E1023" s="14" t="s">
        <v>10108</v>
      </c>
      <c r="F1023" s="13">
        <v>15556</v>
      </c>
      <c r="G1023" s="15">
        <v>32987.410000000003</v>
      </c>
      <c r="H1023" s="15">
        <v>7660.33</v>
      </c>
      <c r="I1023" s="15">
        <v>377.49</v>
      </c>
      <c r="J1023" s="46">
        <v>41025.230000000003</v>
      </c>
    </row>
    <row r="1024" spans="1:10" ht="31.5">
      <c r="A1024" s="23" t="s">
        <v>13246</v>
      </c>
      <c r="B1024" s="12" t="s">
        <v>2733</v>
      </c>
      <c r="C1024" s="13" t="s">
        <v>8050</v>
      </c>
      <c r="D1024" s="12" t="s">
        <v>2742</v>
      </c>
      <c r="E1024" s="14" t="s">
        <v>10109</v>
      </c>
      <c r="F1024" s="13">
        <v>15556</v>
      </c>
      <c r="G1024" s="15">
        <v>28260.55</v>
      </c>
      <c r="H1024" s="15">
        <v>6562.66</v>
      </c>
      <c r="I1024" s="15">
        <v>323.39999999999998</v>
      </c>
      <c r="J1024" s="46">
        <v>35146.61</v>
      </c>
    </row>
    <row r="1025" spans="1:10" ht="31.5">
      <c r="A1025" s="23" t="s">
        <v>13119</v>
      </c>
      <c r="B1025" s="12" t="s">
        <v>2733</v>
      </c>
      <c r="C1025" s="13" t="s">
        <v>8051</v>
      </c>
      <c r="D1025" s="12" t="s">
        <v>2743</v>
      </c>
      <c r="E1025" s="14" t="s">
        <v>10110</v>
      </c>
      <c r="F1025" s="13">
        <v>15556</v>
      </c>
      <c r="G1025" s="15">
        <v>27534.09</v>
      </c>
      <c r="H1025" s="15">
        <v>6393.96</v>
      </c>
      <c r="I1025" s="15">
        <v>315.08999999999997</v>
      </c>
      <c r="J1025" s="46">
        <v>34243.14</v>
      </c>
    </row>
    <row r="1026" spans="1:10" ht="31.5">
      <c r="A1026" s="23" t="s">
        <v>13703</v>
      </c>
      <c r="B1026" s="12" t="s">
        <v>2733</v>
      </c>
      <c r="C1026" s="13" t="s">
        <v>8052</v>
      </c>
      <c r="D1026" s="12" t="s">
        <v>2744</v>
      </c>
      <c r="E1026" s="14" t="s">
        <v>10111</v>
      </c>
      <c r="F1026" s="13">
        <v>15556</v>
      </c>
      <c r="G1026" s="15">
        <v>31168.35</v>
      </c>
      <c r="H1026" s="15">
        <v>7237.91</v>
      </c>
      <c r="I1026" s="15">
        <v>356.68</v>
      </c>
      <c r="J1026" s="46">
        <v>38762.939999999995</v>
      </c>
    </row>
    <row r="1027" spans="1:10" ht="31.5">
      <c r="A1027" s="23" t="s">
        <v>12736</v>
      </c>
      <c r="B1027" s="12" t="s">
        <v>2733</v>
      </c>
      <c r="C1027" s="13" t="s">
        <v>8053</v>
      </c>
      <c r="D1027" s="12" t="s">
        <v>2746</v>
      </c>
      <c r="E1027" s="14" t="s">
        <v>10112</v>
      </c>
      <c r="F1027" s="13">
        <v>15556</v>
      </c>
      <c r="G1027" s="15">
        <v>24756.09</v>
      </c>
      <c r="H1027" s="15">
        <v>5748.86</v>
      </c>
      <c r="I1027" s="15">
        <v>283.3</v>
      </c>
      <c r="J1027" s="46">
        <v>30788.25</v>
      </c>
    </row>
    <row r="1028" spans="1:10" ht="31.5">
      <c r="A1028" s="23" t="s">
        <v>13211</v>
      </c>
      <c r="B1028" s="12" t="s">
        <v>2733</v>
      </c>
      <c r="C1028" s="13" t="s">
        <v>8054</v>
      </c>
      <c r="D1028" s="12" t="s">
        <v>2749</v>
      </c>
      <c r="E1028" s="14" t="s">
        <v>10113</v>
      </c>
      <c r="F1028" s="13">
        <v>15556</v>
      </c>
      <c r="G1028" s="15">
        <v>28035.83</v>
      </c>
      <c r="H1028" s="15">
        <v>6510.48</v>
      </c>
      <c r="I1028" s="15">
        <v>320.83</v>
      </c>
      <c r="J1028" s="46">
        <v>34867.14</v>
      </c>
    </row>
    <row r="1029" spans="1:10" ht="31.5">
      <c r="A1029" s="23" t="s">
        <v>12624</v>
      </c>
      <c r="B1029" s="12" t="s">
        <v>2733</v>
      </c>
      <c r="C1029" s="13" t="s">
        <v>8055</v>
      </c>
      <c r="D1029" s="12" t="s">
        <v>2759</v>
      </c>
      <c r="E1029" s="14" t="s">
        <v>10114</v>
      </c>
      <c r="F1029" s="13">
        <v>15556</v>
      </c>
      <c r="G1029" s="15">
        <v>23928.89</v>
      </c>
      <c r="H1029" s="15">
        <v>5556.76</v>
      </c>
      <c r="I1029" s="15">
        <v>273.83</v>
      </c>
      <c r="J1029" s="46">
        <v>29759.480000000003</v>
      </c>
    </row>
    <row r="1030" spans="1:10" ht="31.5">
      <c r="A1030" s="23" t="s">
        <v>13751</v>
      </c>
      <c r="B1030" s="12" t="s">
        <v>2733</v>
      </c>
      <c r="C1030" s="13" t="s">
        <v>8056</v>
      </c>
      <c r="D1030" s="12" t="s">
        <v>2773</v>
      </c>
      <c r="E1030" s="14" t="s">
        <v>10115</v>
      </c>
      <c r="F1030" s="13">
        <v>15556</v>
      </c>
      <c r="G1030" s="15">
        <v>31439.56</v>
      </c>
      <c r="H1030" s="15">
        <v>7300.89</v>
      </c>
      <c r="I1030" s="15">
        <v>359.78</v>
      </c>
      <c r="J1030" s="46">
        <v>39100.230000000003</v>
      </c>
    </row>
    <row r="1031" spans="1:10" ht="31.5">
      <c r="A1031" s="23" t="s">
        <v>14255</v>
      </c>
      <c r="B1031" s="12" t="s">
        <v>2733</v>
      </c>
      <c r="C1031" s="13" t="s">
        <v>8057</v>
      </c>
      <c r="D1031" s="12" t="s">
        <v>7114</v>
      </c>
      <c r="E1031" s="14" t="s">
        <v>10116</v>
      </c>
      <c r="F1031" s="13" t="s">
        <v>31</v>
      </c>
      <c r="G1031" s="15">
        <v>34645.69</v>
      </c>
      <c r="H1031" s="15">
        <v>8045.42</v>
      </c>
      <c r="I1031" s="15">
        <v>396.47</v>
      </c>
      <c r="J1031" s="46">
        <v>43087.58</v>
      </c>
    </row>
    <row r="1032" spans="1:10" ht="31.5">
      <c r="A1032" s="23" t="s">
        <v>12805</v>
      </c>
      <c r="B1032" s="12" t="s">
        <v>2733</v>
      </c>
      <c r="C1032" s="13" t="s">
        <v>8058</v>
      </c>
      <c r="D1032" s="12" t="s">
        <v>2781</v>
      </c>
      <c r="E1032" s="14" t="s">
        <v>10117</v>
      </c>
      <c r="F1032" s="13">
        <v>15556</v>
      </c>
      <c r="G1032" s="15">
        <v>25255.9</v>
      </c>
      <c r="H1032" s="15">
        <v>5864.92</v>
      </c>
      <c r="I1032" s="15">
        <v>289.02</v>
      </c>
      <c r="J1032" s="46">
        <v>31409.84</v>
      </c>
    </row>
    <row r="1033" spans="1:10" ht="31.5">
      <c r="A1033" s="23" t="s">
        <v>19129</v>
      </c>
      <c r="B1033" s="12" t="s">
        <v>2784</v>
      </c>
      <c r="C1033" s="14" t="s">
        <v>11652</v>
      </c>
      <c r="D1033" s="12" t="s">
        <v>7153</v>
      </c>
      <c r="E1033" s="14" t="s">
        <v>11653</v>
      </c>
      <c r="F1033" s="13" t="s">
        <v>844</v>
      </c>
      <c r="G1033" s="15">
        <v>118477.88</v>
      </c>
      <c r="H1033" s="15">
        <v>23298.720000000001</v>
      </c>
      <c r="I1033" s="15">
        <v>1192.8</v>
      </c>
      <c r="J1033" s="46">
        <v>142969.4</v>
      </c>
    </row>
    <row r="1034" spans="1:10" ht="31.5">
      <c r="A1034" s="23" t="s">
        <v>17358</v>
      </c>
      <c r="B1034" s="12" t="s">
        <v>2784</v>
      </c>
      <c r="C1034" s="14" t="s">
        <v>6836</v>
      </c>
      <c r="D1034" s="12" t="s">
        <v>2785</v>
      </c>
      <c r="E1034" s="14" t="s">
        <v>6835</v>
      </c>
      <c r="F1034" s="13">
        <v>14556</v>
      </c>
      <c r="G1034" s="15">
        <v>56222.42</v>
      </c>
      <c r="H1034" s="15">
        <v>11056.16</v>
      </c>
      <c r="I1034" s="15">
        <v>566.03</v>
      </c>
      <c r="J1034" s="46">
        <v>67844.61</v>
      </c>
    </row>
    <row r="1035" spans="1:10" ht="31.5">
      <c r="A1035" s="23" t="s">
        <v>13847</v>
      </c>
      <c r="B1035" s="12" t="s">
        <v>2784</v>
      </c>
      <c r="C1035" s="13" t="s">
        <v>8059</v>
      </c>
      <c r="D1035" s="12" t="s">
        <v>2786</v>
      </c>
      <c r="E1035" s="14" t="s">
        <v>10118</v>
      </c>
      <c r="F1035" s="13">
        <v>15556</v>
      </c>
      <c r="G1035" s="15">
        <v>32057.23</v>
      </c>
      <c r="H1035" s="15">
        <v>6304.06</v>
      </c>
      <c r="I1035" s="15">
        <v>322.74</v>
      </c>
      <c r="J1035" s="46">
        <v>38684.03</v>
      </c>
    </row>
    <row r="1036" spans="1:10" ht="31.5">
      <c r="A1036" s="23" t="s">
        <v>14115</v>
      </c>
      <c r="B1036" s="12" t="s">
        <v>2784</v>
      </c>
      <c r="C1036" s="13" t="s">
        <v>8060</v>
      </c>
      <c r="D1036" s="12" t="s">
        <v>2787</v>
      </c>
      <c r="E1036" s="14" t="s">
        <v>10119</v>
      </c>
      <c r="F1036" s="13">
        <v>15556</v>
      </c>
      <c r="G1036" s="15">
        <v>33818.639999999999</v>
      </c>
      <c r="H1036" s="15">
        <v>6650.45</v>
      </c>
      <c r="I1036" s="15">
        <v>340.48</v>
      </c>
      <c r="J1036" s="46">
        <v>40809.57</v>
      </c>
    </row>
    <row r="1037" spans="1:10" ht="31.5">
      <c r="A1037" s="23" t="s">
        <v>12511</v>
      </c>
      <c r="B1037" s="12" t="s">
        <v>2784</v>
      </c>
      <c r="C1037" s="13" t="s">
        <v>8061</v>
      </c>
      <c r="D1037" s="12" t="s">
        <v>2788</v>
      </c>
      <c r="E1037" s="14" t="s">
        <v>10120</v>
      </c>
      <c r="F1037" s="13">
        <v>15556</v>
      </c>
      <c r="G1037" s="15">
        <v>23152.880000000001</v>
      </c>
      <c r="H1037" s="15">
        <v>4553.0200000000004</v>
      </c>
      <c r="I1037" s="15">
        <v>233.1</v>
      </c>
      <c r="J1037" s="46">
        <v>27939</v>
      </c>
    </row>
    <row r="1038" spans="1:10" ht="31.5">
      <c r="A1038" s="23" t="s">
        <v>12456</v>
      </c>
      <c r="B1038" s="12" t="s">
        <v>2784</v>
      </c>
      <c r="C1038" s="13" t="s">
        <v>11317</v>
      </c>
      <c r="D1038" s="12" t="s">
        <v>1106</v>
      </c>
      <c r="E1038" s="14" t="s">
        <v>11500</v>
      </c>
      <c r="F1038" s="13">
        <v>15556</v>
      </c>
      <c r="G1038" s="15">
        <v>22739.38</v>
      </c>
      <c r="H1038" s="15">
        <v>4471.71</v>
      </c>
      <c r="I1038" s="15">
        <v>228.93</v>
      </c>
      <c r="J1038" s="46">
        <v>27440.02</v>
      </c>
    </row>
    <row r="1039" spans="1:10" ht="31.5">
      <c r="A1039" s="23" t="s">
        <v>12848</v>
      </c>
      <c r="B1039" s="12" t="s">
        <v>2784</v>
      </c>
      <c r="C1039" s="13" t="s">
        <v>8062</v>
      </c>
      <c r="D1039" s="12" t="s">
        <v>2789</v>
      </c>
      <c r="E1039" s="14" t="s">
        <v>10121</v>
      </c>
      <c r="F1039" s="13">
        <v>15556</v>
      </c>
      <c r="G1039" s="15">
        <v>25585.200000000001</v>
      </c>
      <c r="H1039" s="15">
        <v>5031.34</v>
      </c>
      <c r="I1039" s="15">
        <v>257.58</v>
      </c>
      <c r="J1039" s="46">
        <v>30874.120000000003</v>
      </c>
    </row>
    <row r="1040" spans="1:10" ht="31.5">
      <c r="A1040" s="23" t="s">
        <v>14693</v>
      </c>
      <c r="B1040" s="12" t="s">
        <v>2784</v>
      </c>
      <c r="C1040" s="13" t="s">
        <v>8063</v>
      </c>
      <c r="D1040" s="12" t="s">
        <v>2790</v>
      </c>
      <c r="E1040" s="14" t="s">
        <v>10122</v>
      </c>
      <c r="F1040" s="13">
        <v>15556</v>
      </c>
      <c r="G1040" s="15">
        <v>37309.03</v>
      </c>
      <c r="H1040" s="15">
        <v>7336.83</v>
      </c>
      <c r="I1040" s="15">
        <v>375.62</v>
      </c>
      <c r="J1040" s="46">
        <v>45021.48</v>
      </c>
    </row>
    <row r="1041" spans="1:10" ht="31.5">
      <c r="A1041" s="23" t="s">
        <v>12601</v>
      </c>
      <c r="B1041" s="12" t="s">
        <v>2784</v>
      </c>
      <c r="C1041" s="13" t="s">
        <v>8064</v>
      </c>
      <c r="D1041" s="12" t="s">
        <v>2791</v>
      </c>
      <c r="E1041" s="14" t="s">
        <v>10123</v>
      </c>
      <c r="F1041" s="13">
        <v>15556</v>
      </c>
      <c r="G1041" s="15">
        <v>23748.799999999999</v>
      </c>
      <c r="H1041" s="15">
        <v>4670.21</v>
      </c>
      <c r="I1041" s="15">
        <v>239.1</v>
      </c>
      <c r="J1041" s="46">
        <v>28658.109999999997</v>
      </c>
    </row>
    <row r="1042" spans="1:10" ht="31.5">
      <c r="A1042" s="23" t="s">
        <v>12352</v>
      </c>
      <c r="B1042" s="12" t="s">
        <v>2784</v>
      </c>
      <c r="C1042" s="13" t="s">
        <v>8065</v>
      </c>
      <c r="D1042" s="12" t="s">
        <v>2792</v>
      </c>
      <c r="E1042" s="14" t="s">
        <v>10124</v>
      </c>
      <c r="F1042" s="13">
        <v>15556</v>
      </c>
      <c r="G1042" s="15">
        <v>22038.06</v>
      </c>
      <c r="H1042" s="15">
        <v>4333.79</v>
      </c>
      <c r="I1042" s="15">
        <v>221.87</v>
      </c>
      <c r="J1042" s="46">
        <v>26593.72</v>
      </c>
    </row>
    <row r="1043" spans="1:10" ht="31.5">
      <c r="A1043" s="23" t="s">
        <v>12816</v>
      </c>
      <c r="B1043" s="12" t="s">
        <v>2784</v>
      </c>
      <c r="C1043" s="13" t="s">
        <v>8066</v>
      </c>
      <c r="D1043" s="12" t="s">
        <v>2793</v>
      </c>
      <c r="E1043" s="14" t="s">
        <v>10125</v>
      </c>
      <c r="F1043" s="13">
        <v>15556</v>
      </c>
      <c r="G1043" s="15">
        <v>25360.21</v>
      </c>
      <c r="H1043" s="15">
        <v>4987.09</v>
      </c>
      <c r="I1043" s="15">
        <v>255.32</v>
      </c>
      <c r="J1043" s="46">
        <v>30602.62</v>
      </c>
    </row>
    <row r="1044" spans="1:10" ht="31.5">
      <c r="A1044" s="23" t="s">
        <v>15453</v>
      </c>
      <c r="B1044" s="12" t="s">
        <v>2784</v>
      </c>
      <c r="C1044" s="13" t="s">
        <v>8067</v>
      </c>
      <c r="D1044" s="12" t="s">
        <v>2794</v>
      </c>
      <c r="E1044" s="14" t="s">
        <v>10126</v>
      </c>
      <c r="F1044" s="13">
        <v>15556</v>
      </c>
      <c r="G1044" s="15">
        <v>41946.67</v>
      </c>
      <c r="H1044" s="15">
        <v>8248.83</v>
      </c>
      <c r="I1044" s="15">
        <v>422.31</v>
      </c>
      <c r="J1044" s="46">
        <v>50617.81</v>
      </c>
    </row>
    <row r="1045" spans="1:10" ht="31.5">
      <c r="A1045" s="23" t="s">
        <v>14286</v>
      </c>
      <c r="B1045" s="12" t="s">
        <v>2784</v>
      </c>
      <c r="C1045" s="13" t="s">
        <v>8068</v>
      </c>
      <c r="D1045" s="12" t="s">
        <v>2795</v>
      </c>
      <c r="E1045" s="14" t="s">
        <v>10127</v>
      </c>
      <c r="F1045" s="13">
        <v>15556</v>
      </c>
      <c r="G1045" s="15">
        <v>34864.54</v>
      </c>
      <c r="H1045" s="15">
        <v>6856.12</v>
      </c>
      <c r="I1045" s="15">
        <v>351.01</v>
      </c>
      <c r="J1045" s="46">
        <v>42071.670000000006</v>
      </c>
    </row>
    <row r="1046" spans="1:10" ht="31.5">
      <c r="A1046" s="23" t="s">
        <v>12445</v>
      </c>
      <c r="B1046" s="12" t="s">
        <v>2784</v>
      </c>
      <c r="C1046" s="13" t="s">
        <v>8069</v>
      </c>
      <c r="D1046" s="12" t="s">
        <v>2796</v>
      </c>
      <c r="E1046" s="14" t="s">
        <v>10128</v>
      </c>
      <c r="F1046" s="13">
        <v>15556</v>
      </c>
      <c r="G1046" s="15">
        <v>22638.03</v>
      </c>
      <c r="H1046" s="15">
        <v>4451.78</v>
      </c>
      <c r="I1046" s="15">
        <v>227.91</v>
      </c>
      <c r="J1046" s="46">
        <v>27317.719999999998</v>
      </c>
    </row>
    <row r="1047" spans="1:10" ht="31.5">
      <c r="A1047" s="23" t="s">
        <v>13491</v>
      </c>
      <c r="B1047" s="12" t="s">
        <v>2784</v>
      </c>
      <c r="C1047" s="13" t="s">
        <v>8070</v>
      </c>
      <c r="D1047" s="12" t="s">
        <v>2797</v>
      </c>
      <c r="E1047" s="14" t="s">
        <v>10129</v>
      </c>
      <c r="F1047" s="13">
        <v>15556</v>
      </c>
      <c r="G1047" s="15">
        <v>29813.4</v>
      </c>
      <c r="H1047" s="15">
        <v>5862.82</v>
      </c>
      <c r="I1047" s="15">
        <v>300.14999999999998</v>
      </c>
      <c r="J1047" s="46">
        <v>35976.370000000003</v>
      </c>
    </row>
    <row r="1048" spans="1:10" ht="31.5">
      <c r="A1048" s="23" t="s">
        <v>12766</v>
      </c>
      <c r="B1048" s="12" t="s">
        <v>2784</v>
      </c>
      <c r="C1048" s="13" t="s">
        <v>8071</v>
      </c>
      <c r="D1048" s="12" t="s">
        <v>2798</v>
      </c>
      <c r="E1048" s="14" t="s">
        <v>10130</v>
      </c>
      <c r="F1048" s="13">
        <v>15556</v>
      </c>
      <c r="G1048" s="15">
        <v>24950.77</v>
      </c>
      <c r="H1048" s="15">
        <v>4906.58</v>
      </c>
      <c r="I1048" s="15">
        <v>251.2</v>
      </c>
      <c r="J1048" s="46">
        <v>30108.55</v>
      </c>
    </row>
    <row r="1049" spans="1:10" ht="31.5">
      <c r="A1049" s="23" t="s">
        <v>12611</v>
      </c>
      <c r="B1049" s="12" t="s">
        <v>2784</v>
      </c>
      <c r="C1049" s="13" t="s">
        <v>8072</v>
      </c>
      <c r="D1049" s="12" t="s">
        <v>2799</v>
      </c>
      <c r="E1049" s="14" t="s">
        <v>10131</v>
      </c>
      <c r="F1049" s="13">
        <v>15556</v>
      </c>
      <c r="G1049" s="15">
        <v>23837.98</v>
      </c>
      <c r="H1049" s="15">
        <v>4687.75</v>
      </c>
      <c r="I1049" s="15">
        <v>239.99</v>
      </c>
      <c r="J1049" s="46">
        <v>28765.72</v>
      </c>
    </row>
    <row r="1050" spans="1:10" ht="31.5">
      <c r="A1050" s="23" t="s">
        <v>12949</v>
      </c>
      <c r="B1050" s="12" t="s">
        <v>2784</v>
      </c>
      <c r="C1050" s="13" t="s">
        <v>8073</v>
      </c>
      <c r="D1050" s="12" t="s">
        <v>2800</v>
      </c>
      <c r="E1050" s="14" t="s">
        <v>10132</v>
      </c>
      <c r="F1050" s="13">
        <v>15556</v>
      </c>
      <c r="G1050" s="15">
        <v>26383.82</v>
      </c>
      <c r="H1050" s="15">
        <v>5188.3900000000003</v>
      </c>
      <c r="I1050" s="15">
        <v>265.62</v>
      </c>
      <c r="J1050" s="46">
        <v>31837.829999999998</v>
      </c>
    </row>
    <row r="1051" spans="1:10" ht="31.5">
      <c r="A1051" s="23" t="s">
        <v>14177</v>
      </c>
      <c r="B1051" s="12" t="s">
        <v>2784</v>
      </c>
      <c r="C1051" s="13" t="s">
        <v>8074</v>
      </c>
      <c r="D1051" s="12" t="s">
        <v>2801</v>
      </c>
      <c r="E1051" s="14" t="s">
        <v>10133</v>
      </c>
      <c r="F1051" s="13">
        <v>15556</v>
      </c>
      <c r="G1051" s="15">
        <v>34232.129999999997</v>
      </c>
      <c r="H1051" s="15">
        <v>6731.76</v>
      </c>
      <c r="I1051" s="15">
        <v>344.64</v>
      </c>
      <c r="J1051" s="46">
        <v>41308.53</v>
      </c>
    </row>
    <row r="1052" spans="1:10" ht="31.5">
      <c r="A1052" s="23" t="s">
        <v>14979</v>
      </c>
      <c r="B1052" s="12" t="s">
        <v>2784</v>
      </c>
      <c r="C1052" s="13" t="s">
        <v>8075</v>
      </c>
      <c r="D1052" s="12" t="s">
        <v>2802</v>
      </c>
      <c r="E1052" s="14" t="s">
        <v>10134</v>
      </c>
      <c r="F1052" s="13">
        <v>15556</v>
      </c>
      <c r="G1052" s="15">
        <v>39090.71</v>
      </c>
      <c r="H1052" s="15">
        <v>7687.2</v>
      </c>
      <c r="I1052" s="15">
        <v>393.55</v>
      </c>
      <c r="J1052" s="46">
        <v>47171.46</v>
      </c>
    </row>
    <row r="1053" spans="1:10" ht="31.5">
      <c r="A1053" s="23" t="s">
        <v>12334</v>
      </c>
      <c r="B1053" s="12" t="s">
        <v>2784</v>
      </c>
      <c r="C1053" s="13" t="s">
        <v>8076</v>
      </c>
      <c r="D1053" s="12" t="s">
        <v>2803</v>
      </c>
      <c r="E1053" s="14" t="s">
        <v>10135</v>
      </c>
      <c r="F1053" s="13">
        <v>15556</v>
      </c>
      <c r="G1053" s="15">
        <v>21946.85</v>
      </c>
      <c r="H1053" s="15">
        <v>4315.8500000000004</v>
      </c>
      <c r="I1053" s="15">
        <v>220.95</v>
      </c>
      <c r="J1053" s="46">
        <v>26483.649999999998</v>
      </c>
    </row>
    <row r="1054" spans="1:10" ht="31.5">
      <c r="A1054" s="23" t="s">
        <v>12634</v>
      </c>
      <c r="B1054" s="12" t="s">
        <v>2784</v>
      </c>
      <c r="C1054" s="13" t="s">
        <v>8077</v>
      </c>
      <c r="D1054" s="12" t="s">
        <v>2804</v>
      </c>
      <c r="E1054" s="14" t="s">
        <v>10136</v>
      </c>
      <c r="F1054" s="13">
        <v>15556</v>
      </c>
      <c r="G1054" s="15">
        <v>24006.22</v>
      </c>
      <c r="H1054" s="15">
        <v>4720.83</v>
      </c>
      <c r="I1054" s="15">
        <v>241.69</v>
      </c>
      <c r="J1054" s="46">
        <v>28968.74</v>
      </c>
    </row>
    <row r="1055" spans="1:10" ht="31.5">
      <c r="A1055" s="23" t="s">
        <v>12791</v>
      </c>
      <c r="B1055" s="12" t="s">
        <v>2784</v>
      </c>
      <c r="C1055" s="13" t="s">
        <v>8078</v>
      </c>
      <c r="D1055" s="12" t="s">
        <v>2805</v>
      </c>
      <c r="E1055" s="14" t="s">
        <v>10137</v>
      </c>
      <c r="F1055" s="13">
        <v>15556</v>
      </c>
      <c r="G1055" s="15">
        <v>25155.49</v>
      </c>
      <c r="H1055" s="15">
        <v>4946.84</v>
      </c>
      <c r="I1055" s="15">
        <v>253.26</v>
      </c>
      <c r="J1055" s="46">
        <v>30355.59</v>
      </c>
    </row>
    <row r="1056" spans="1:10" ht="31.5">
      <c r="A1056" s="23" t="s">
        <v>13325</v>
      </c>
      <c r="B1056" s="12" t="s">
        <v>2784</v>
      </c>
      <c r="C1056" s="13" t="s">
        <v>8079</v>
      </c>
      <c r="D1056" s="12" t="s">
        <v>2806</v>
      </c>
      <c r="E1056" s="14" t="s">
        <v>10138</v>
      </c>
      <c r="F1056" s="13">
        <v>15556</v>
      </c>
      <c r="G1056" s="15">
        <v>28826.28</v>
      </c>
      <c r="H1056" s="15">
        <v>5668.7</v>
      </c>
      <c r="I1056" s="15">
        <v>290.20999999999998</v>
      </c>
      <c r="J1056" s="46">
        <v>34785.189999999995</v>
      </c>
    </row>
    <row r="1057" spans="1:10" ht="31.5">
      <c r="A1057" s="23" t="s">
        <v>14941</v>
      </c>
      <c r="B1057" s="12" t="s">
        <v>2784</v>
      </c>
      <c r="C1057" s="13" t="s">
        <v>8080</v>
      </c>
      <c r="D1057" s="12" t="s">
        <v>2807</v>
      </c>
      <c r="E1057" s="14" t="s">
        <v>10139</v>
      </c>
      <c r="F1057" s="13" t="s">
        <v>31</v>
      </c>
      <c r="G1057" s="15">
        <v>38823.160000000003</v>
      </c>
      <c r="H1057" s="15">
        <v>7634.59</v>
      </c>
      <c r="I1057" s="15">
        <v>390.86</v>
      </c>
      <c r="J1057" s="46">
        <v>46848.61</v>
      </c>
    </row>
    <row r="1058" spans="1:10" ht="31.5">
      <c r="A1058" s="23" t="s">
        <v>17317</v>
      </c>
      <c r="B1058" s="12" t="s">
        <v>2784</v>
      </c>
      <c r="C1058" s="14" t="s">
        <v>7045</v>
      </c>
      <c r="D1058" s="12" t="s">
        <v>2811</v>
      </c>
      <c r="E1058" s="14" t="s">
        <v>7044</v>
      </c>
      <c r="F1058" s="13" t="s">
        <v>359</v>
      </c>
      <c r="G1058" s="15">
        <v>55859.6</v>
      </c>
      <c r="H1058" s="15">
        <v>10984.81</v>
      </c>
      <c r="I1058" s="15">
        <v>562.38</v>
      </c>
      <c r="J1058" s="46">
        <v>67406.790000000008</v>
      </c>
    </row>
    <row r="1059" spans="1:10" ht="31.5">
      <c r="A1059" s="23" t="s">
        <v>14496</v>
      </c>
      <c r="B1059" s="12" t="s">
        <v>2784</v>
      </c>
      <c r="C1059" s="13" t="s">
        <v>8081</v>
      </c>
      <c r="D1059" s="12" t="s">
        <v>2815</v>
      </c>
      <c r="E1059" s="14" t="s">
        <v>10140</v>
      </c>
      <c r="F1059" s="13">
        <v>15556</v>
      </c>
      <c r="G1059" s="15">
        <v>36188.129999999997</v>
      </c>
      <c r="H1059" s="15">
        <v>7116.41</v>
      </c>
      <c r="I1059" s="15">
        <v>364.33</v>
      </c>
      <c r="J1059" s="46">
        <v>43668.869999999995</v>
      </c>
    </row>
    <row r="1060" spans="1:10" ht="31.5">
      <c r="A1060" s="23" t="s">
        <v>13424</v>
      </c>
      <c r="B1060" s="12" t="s">
        <v>2784</v>
      </c>
      <c r="C1060" s="13" t="s">
        <v>8082</v>
      </c>
      <c r="D1060" s="12" t="s">
        <v>2818</v>
      </c>
      <c r="E1060" s="14" t="s">
        <v>10141</v>
      </c>
      <c r="F1060" s="13">
        <v>15556</v>
      </c>
      <c r="G1060" s="15">
        <v>29499.23</v>
      </c>
      <c r="H1060" s="15">
        <v>5801.03</v>
      </c>
      <c r="I1060" s="15">
        <v>296.99</v>
      </c>
      <c r="J1060" s="46">
        <v>35597.25</v>
      </c>
    </row>
    <row r="1061" spans="1:10" ht="31.5">
      <c r="A1061" s="23" t="s">
        <v>15050</v>
      </c>
      <c r="B1061" s="12" t="s">
        <v>2784</v>
      </c>
      <c r="C1061" s="13" t="s">
        <v>8083</v>
      </c>
      <c r="D1061" s="12" t="s">
        <v>2823</v>
      </c>
      <c r="E1061" s="14" t="s">
        <v>10142</v>
      </c>
      <c r="F1061" s="13">
        <v>15556</v>
      </c>
      <c r="G1061" s="15">
        <v>39485.97</v>
      </c>
      <c r="H1061" s="15">
        <v>7764.93</v>
      </c>
      <c r="I1061" s="15">
        <v>397.53</v>
      </c>
      <c r="J1061" s="46">
        <v>47648.43</v>
      </c>
    </row>
    <row r="1062" spans="1:10" ht="31.5">
      <c r="A1062" s="23" t="s">
        <v>14050</v>
      </c>
      <c r="B1062" s="12" t="s">
        <v>2784</v>
      </c>
      <c r="C1062" s="13" t="s">
        <v>11318</v>
      </c>
      <c r="D1062" s="12" t="s">
        <v>2826</v>
      </c>
      <c r="E1062" s="14" t="s">
        <v>11501</v>
      </c>
      <c r="F1062" s="13" t="s">
        <v>31</v>
      </c>
      <c r="G1062" s="15">
        <v>33427.440000000002</v>
      </c>
      <c r="H1062" s="15">
        <v>6573.52</v>
      </c>
      <c r="I1062" s="15">
        <v>336.54</v>
      </c>
      <c r="J1062" s="46">
        <v>40337.500000000007</v>
      </c>
    </row>
    <row r="1063" spans="1:10" ht="31.5">
      <c r="A1063" s="23" t="s">
        <v>12656</v>
      </c>
      <c r="B1063" s="12" t="s">
        <v>2784</v>
      </c>
      <c r="C1063" s="13" t="s">
        <v>8085</v>
      </c>
      <c r="D1063" s="12" t="s">
        <v>2829</v>
      </c>
      <c r="E1063" s="14" t="s">
        <v>10144</v>
      </c>
      <c r="F1063" s="13" t="s">
        <v>31</v>
      </c>
      <c r="G1063" s="15">
        <v>24140</v>
      </c>
      <c r="H1063" s="15">
        <v>4747.1400000000003</v>
      </c>
      <c r="I1063" s="15">
        <v>243.03</v>
      </c>
      <c r="J1063" s="46">
        <v>29130.17</v>
      </c>
    </row>
    <row r="1064" spans="1:10" ht="31.5">
      <c r="A1064" s="23" t="s">
        <v>13306</v>
      </c>
      <c r="B1064" s="12" t="s">
        <v>2784</v>
      </c>
      <c r="C1064" s="13" t="s">
        <v>8086</v>
      </c>
      <c r="D1064" s="12" t="s">
        <v>2831</v>
      </c>
      <c r="E1064" s="14" t="s">
        <v>10145</v>
      </c>
      <c r="F1064" s="13">
        <v>15556</v>
      </c>
      <c r="G1064" s="15">
        <v>28676.29</v>
      </c>
      <c r="H1064" s="15">
        <v>5639.2</v>
      </c>
      <c r="I1064" s="15">
        <v>288.7</v>
      </c>
      <c r="J1064" s="46">
        <v>34604.189999999995</v>
      </c>
    </row>
    <row r="1065" spans="1:10" ht="31.5">
      <c r="A1065" s="23" t="s">
        <v>14895</v>
      </c>
      <c r="B1065" s="12" t="s">
        <v>2784</v>
      </c>
      <c r="C1065" s="13" t="s">
        <v>8087</v>
      </c>
      <c r="D1065" s="12" t="s">
        <v>2840</v>
      </c>
      <c r="E1065" s="14" t="s">
        <v>10146</v>
      </c>
      <c r="F1065" s="13">
        <v>15556</v>
      </c>
      <c r="G1065" s="15">
        <v>38581.949999999997</v>
      </c>
      <c r="H1065" s="15">
        <v>7587.15</v>
      </c>
      <c r="I1065" s="15">
        <v>388.43</v>
      </c>
      <c r="J1065" s="46">
        <v>46557.53</v>
      </c>
    </row>
    <row r="1066" spans="1:10" ht="31.5">
      <c r="A1066" s="23" t="s">
        <v>15142</v>
      </c>
      <c r="B1066" s="12" t="s">
        <v>2784</v>
      </c>
      <c r="C1066" s="13" t="s">
        <v>8088</v>
      </c>
      <c r="D1066" s="12" t="s">
        <v>2842</v>
      </c>
      <c r="E1066" s="14" t="s">
        <v>10147</v>
      </c>
      <c r="F1066" s="13">
        <v>15556</v>
      </c>
      <c r="G1066" s="15">
        <v>40047.43</v>
      </c>
      <c r="H1066" s="15">
        <v>7875.34</v>
      </c>
      <c r="I1066" s="15">
        <v>403.19</v>
      </c>
      <c r="J1066" s="46">
        <v>48325.960000000006</v>
      </c>
    </row>
    <row r="1067" spans="1:10" ht="31.5">
      <c r="A1067" s="23" t="s">
        <v>15187</v>
      </c>
      <c r="B1067" s="12" t="s">
        <v>2784</v>
      </c>
      <c r="C1067" s="13" t="s">
        <v>8089</v>
      </c>
      <c r="D1067" s="12" t="s">
        <v>2844</v>
      </c>
      <c r="E1067" s="14" t="s">
        <v>10148</v>
      </c>
      <c r="F1067" s="13">
        <v>15556</v>
      </c>
      <c r="G1067" s="15">
        <v>40282.550000000003</v>
      </c>
      <c r="H1067" s="15">
        <v>7921.58</v>
      </c>
      <c r="I1067" s="15">
        <v>405.55</v>
      </c>
      <c r="J1067" s="46">
        <v>48609.680000000008</v>
      </c>
    </row>
    <row r="1068" spans="1:10" ht="31.5">
      <c r="A1068" s="23" t="s">
        <v>12398</v>
      </c>
      <c r="B1068" s="12" t="s">
        <v>2784</v>
      </c>
      <c r="C1068" s="13" t="s">
        <v>8090</v>
      </c>
      <c r="D1068" s="12" t="s">
        <v>2858</v>
      </c>
      <c r="E1068" s="14" t="s">
        <v>10149</v>
      </c>
      <c r="F1068" s="13">
        <v>15556</v>
      </c>
      <c r="G1068" s="15">
        <v>22356.29</v>
      </c>
      <c r="H1068" s="15">
        <v>4396.37</v>
      </c>
      <c r="I1068" s="15">
        <v>225.08</v>
      </c>
      <c r="J1068" s="46">
        <v>26977.74</v>
      </c>
    </row>
    <row r="1069" spans="1:10" ht="31.5">
      <c r="A1069" s="23" t="s">
        <v>12793</v>
      </c>
      <c r="B1069" s="12" t="s">
        <v>2784</v>
      </c>
      <c r="C1069" s="13" t="s">
        <v>8091</v>
      </c>
      <c r="D1069" s="12" t="s">
        <v>2860</v>
      </c>
      <c r="E1069" s="14" t="s">
        <v>10150</v>
      </c>
      <c r="F1069" s="13">
        <v>15556</v>
      </c>
      <c r="G1069" s="15">
        <v>25163.599999999999</v>
      </c>
      <c r="H1069" s="15">
        <v>4948.43</v>
      </c>
      <c r="I1069" s="15">
        <v>253.34</v>
      </c>
      <c r="J1069" s="46">
        <v>30365.37</v>
      </c>
    </row>
    <row r="1070" spans="1:10" ht="31.5">
      <c r="A1070" s="23" t="s">
        <v>13026</v>
      </c>
      <c r="B1070" s="12" t="s">
        <v>2784</v>
      </c>
      <c r="C1070" s="13" t="s">
        <v>8092</v>
      </c>
      <c r="D1070" s="12" t="s">
        <v>2861</v>
      </c>
      <c r="E1070" s="14" t="s">
        <v>10151</v>
      </c>
      <c r="F1070" s="13">
        <v>15556</v>
      </c>
      <c r="G1070" s="15">
        <v>26904.74</v>
      </c>
      <c r="H1070" s="15">
        <v>5290.83</v>
      </c>
      <c r="I1070" s="15">
        <v>270.87</v>
      </c>
      <c r="J1070" s="46">
        <v>32466.44</v>
      </c>
    </row>
    <row r="1071" spans="1:10" ht="31.5">
      <c r="A1071" s="23" t="s">
        <v>14624</v>
      </c>
      <c r="B1071" s="12" t="s">
        <v>2784</v>
      </c>
      <c r="C1071" s="13" t="s">
        <v>8093</v>
      </c>
      <c r="D1071" s="12" t="s">
        <v>2865</v>
      </c>
      <c r="E1071" s="14" t="s">
        <v>10152</v>
      </c>
      <c r="F1071" s="13">
        <v>15556</v>
      </c>
      <c r="G1071" s="15">
        <v>36901.620000000003</v>
      </c>
      <c r="H1071" s="15">
        <v>7256.72</v>
      </c>
      <c r="I1071" s="15">
        <v>371.51</v>
      </c>
      <c r="J1071" s="46">
        <v>44529.850000000006</v>
      </c>
    </row>
    <row r="1072" spans="1:10" ht="31.5">
      <c r="A1072" s="23" t="s">
        <v>12378</v>
      </c>
      <c r="B1072" s="12" t="s">
        <v>2784</v>
      </c>
      <c r="C1072" s="13" t="s">
        <v>8094</v>
      </c>
      <c r="D1072" s="12" t="s">
        <v>2870</v>
      </c>
      <c r="E1072" s="14" t="s">
        <v>10153</v>
      </c>
      <c r="F1072" s="13">
        <v>15556</v>
      </c>
      <c r="G1072" s="15">
        <v>22232.639999999999</v>
      </c>
      <c r="H1072" s="15">
        <v>4372.0600000000004</v>
      </c>
      <c r="I1072" s="15">
        <v>223.83</v>
      </c>
      <c r="J1072" s="46">
        <v>26828.530000000002</v>
      </c>
    </row>
    <row r="1073" spans="1:10" ht="31.5">
      <c r="A1073" s="23" t="s">
        <v>16540</v>
      </c>
      <c r="B1073" s="12" t="s">
        <v>2784</v>
      </c>
      <c r="C1073" s="13" t="s">
        <v>8095</v>
      </c>
      <c r="D1073" s="12" t="s">
        <v>2872</v>
      </c>
      <c r="E1073" s="14" t="s">
        <v>10154</v>
      </c>
      <c r="F1073" s="13">
        <v>15556</v>
      </c>
      <c r="G1073" s="15">
        <v>49440.27</v>
      </c>
      <c r="H1073" s="15">
        <v>9722.4500000000007</v>
      </c>
      <c r="I1073" s="15">
        <v>497.75</v>
      </c>
      <c r="J1073" s="46">
        <v>59660.47</v>
      </c>
    </row>
    <row r="1074" spans="1:10" ht="31.5">
      <c r="A1074" s="23" t="s">
        <v>15296</v>
      </c>
      <c r="B1074" s="12" t="s">
        <v>2784</v>
      </c>
      <c r="C1074" s="13" t="s">
        <v>8096</v>
      </c>
      <c r="D1074" s="12" t="s">
        <v>2873</v>
      </c>
      <c r="E1074" s="14" t="s">
        <v>10155</v>
      </c>
      <c r="F1074" s="13">
        <v>15556</v>
      </c>
      <c r="G1074" s="15">
        <v>40937.26</v>
      </c>
      <c r="H1074" s="15">
        <v>8050.33</v>
      </c>
      <c r="I1074" s="15">
        <v>412.14</v>
      </c>
      <c r="J1074" s="46">
        <v>49399.73</v>
      </c>
    </row>
    <row r="1075" spans="1:10" ht="31.5">
      <c r="A1075" s="23" t="s">
        <v>16493</v>
      </c>
      <c r="B1075" s="12" t="s">
        <v>2784</v>
      </c>
      <c r="C1075" s="13" t="s">
        <v>8097</v>
      </c>
      <c r="D1075" s="12" t="s">
        <v>2874</v>
      </c>
      <c r="E1075" s="14" t="s">
        <v>10156</v>
      </c>
      <c r="F1075" s="13">
        <v>15556</v>
      </c>
      <c r="G1075" s="15">
        <v>49091.64</v>
      </c>
      <c r="H1075" s="15">
        <v>9653.89</v>
      </c>
      <c r="I1075" s="15">
        <v>494.24</v>
      </c>
      <c r="J1075" s="46">
        <v>59239.77</v>
      </c>
    </row>
    <row r="1076" spans="1:10" ht="31.5">
      <c r="A1076" s="23" t="s">
        <v>13894</v>
      </c>
      <c r="B1076" s="12" t="s">
        <v>2784</v>
      </c>
      <c r="C1076" s="13" t="s">
        <v>8098</v>
      </c>
      <c r="D1076" s="12" t="s">
        <v>2875</v>
      </c>
      <c r="E1076" s="14" t="s">
        <v>10157</v>
      </c>
      <c r="F1076" s="13">
        <v>15556</v>
      </c>
      <c r="G1076" s="15">
        <v>32343.03</v>
      </c>
      <c r="H1076" s="15">
        <v>6360.27</v>
      </c>
      <c r="I1076" s="15">
        <v>325.62</v>
      </c>
      <c r="J1076" s="46">
        <v>39028.920000000006</v>
      </c>
    </row>
    <row r="1077" spans="1:10" ht="31.5">
      <c r="A1077" s="23" t="s">
        <v>13686</v>
      </c>
      <c r="B1077" s="12" t="s">
        <v>2784</v>
      </c>
      <c r="C1077" s="13" t="s">
        <v>8099</v>
      </c>
      <c r="D1077" s="12" t="s">
        <v>2885</v>
      </c>
      <c r="E1077" s="14" t="s">
        <v>10158</v>
      </c>
      <c r="F1077" s="13">
        <v>15556</v>
      </c>
      <c r="G1077" s="15">
        <v>31090.38</v>
      </c>
      <c r="H1077" s="15">
        <v>6113.93</v>
      </c>
      <c r="I1077" s="15">
        <v>313.01</v>
      </c>
      <c r="J1077" s="46">
        <v>37517.32</v>
      </c>
    </row>
    <row r="1078" spans="1:10" ht="31.5">
      <c r="A1078" s="23" t="s">
        <v>13192</v>
      </c>
      <c r="B1078" s="12" t="s">
        <v>2784</v>
      </c>
      <c r="C1078" s="13" t="s">
        <v>8100</v>
      </c>
      <c r="D1078" s="12" t="s">
        <v>2887</v>
      </c>
      <c r="E1078" s="14" t="s">
        <v>10159</v>
      </c>
      <c r="F1078" s="13">
        <v>15556</v>
      </c>
      <c r="G1078" s="15">
        <v>27944.560000000001</v>
      </c>
      <c r="H1078" s="15">
        <v>5495.31</v>
      </c>
      <c r="I1078" s="15">
        <v>281.33999999999997</v>
      </c>
      <c r="J1078" s="46">
        <v>33721.21</v>
      </c>
    </row>
    <row r="1079" spans="1:10" ht="31.5">
      <c r="A1079" s="23" t="s">
        <v>14541</v>
      </c>
      <c r="B1079" s="12" t="s">
        <v>2784</v>
      </c>
      <c r="C1079" s="13" t="s">
        <v>8101</v>
      </c>
      <c r="D1079" s="12" t="s">
        <v>2890</v>
      </c>
      <c r="E1079" s="14" t="s">
        <v>10160</v>
      </c>
      <c r="F1079" s="13">
        <v>15556</v>
      </c>
      <c r="G1079" s="15">
        <v>36488.120000000003</v>
      </c>
      <c r="H1079" s="15">
        <v>7175.4</v>
      </c>
      <c r="I1079" s="15">
        <v>367.35</v>
      </c>
      <c r="J1079" s="46">
        <v>44030.87</v>
      </c>
    </row>
    <row r="1080" spans="1:10" ht="31.5">
      <c r="A1080" s="23" t="s">
        <v>14572</v>
      </c>
      <c r="B1080" s="12" t="s">
        <v>2784</v>
      </c>
      <c r="C1080" s="13" t="s">
        <v>8102</v>
      </c>
      <c r="D1080" s="12" t="s">
        <v>2897</v>
      </c>
      <c r="E1080" s="14" t="s">
        <v>10161</v>
      </c>
      <c r="F1080" s="13">
        <v>15556</v>
      </c>
      <c r="G1080" s="15">
        <v>36648.25</v>
      </c>
      <c r="H1080" s="15">
        <v>7206.89</v>
      </c>
      <c r="I1080" s="15">
        <v>368.96</v>
      </c>
      <c r="J1080" s="46">
        <v>44224.1</v>
      </c>
    </row>
    <row r="1081" spans="1:10" ht="31.5">
      <c r="A1081" s="23" t="s">
        <v>14370</v>
      </c>
      <c r="B1081" s="12" t="s">
        <v>2784</v>
      </c>
      <c r="C1081" s="13" t="s">
        <v>8103</v>
      </c>
      <c r="D1081" s="12" t="s">
        <v>7113</v>
      </c>
      <c r="E1081" s="14" t="s">
        <v>10162</v>
      </c>
      <c r="F1081" s="13" t="s">
        <v>31</v>
      </c>
      <c r="G1081" s="15">
        <v>35389.519999999997</v>
      </c>
      <c r="H1081" s="15">
        <v>6959.36</v>
      </c>
      <c r="I1081" s="15">
        <v>356.29</v>
      </c>
      <c r="J1081" s="46">
        <v>42705.17</v>
      </c>
    </row>
    <row r="1082" spans="1:10" ht="31.5">
      <c r="A1082" s="23" t="s">
        <v>13711</v>
      </c>
      <c r="B1082" s="12" t="s">
        <v>2784</v>
      </c>
      <c r="C1082" s="13" t="s">
        <v>8104</v>
      </c>
      <c r="D1082" s="12" t="s">
        <v>2900</v>
      </c>
      <c r="E1082" s="14" t="s">
        <v>10163</v>
      </c>
      <c r="F1082" s="13">
        <v>15556</v>
      </c>
      <c r="G1082" s="15">
        <v>31203.88</v>
      </c>
      <c r="H1082" s="15">
        <v>6136.25</v>
      </c>
      <c r="I1082" s="15">
        <v>314.14999999999998</v>
      </c>
      <c r="J1082" s="46">
        <v>37654.280000000006</v>
      </c>
    </row>
    <row r="1083" spans="1:10" ht="31.5">
      <c r="A1083" s="23" t="s">
        <v>14454</v>
      </c>
      <c r="B1083" s="12" t="s">
        <v>2784</v>
      </c>
      <c r="C1083" s="13" t="s">
        <v>8105</v>
      </c>
      <c r="D1083" s="12" t="s">
        <v>2902</v>
      </c>
      <c r="E1083" s="14" t="s">
        <v>10164</v>
      </c>
      <c r="F1083" s="13">
        <v>15556</v>
      </c>
      <c r="G1083" s="15">
        <v>35880.04</v>
      </c>
      <c r="H1083" s="15">
        <v>7055.82</v>
      </c>
      <c r="I1083" s="15">
        <v>361.23</v>
      </c>
      <c r="J1083" s="46">
        <v>43297.090000000004</v>
      </c>
    </row>
    <row r="1084" spans="1:10" ht="31.5">
      <c r="A1084" s="23" t="s">
        <v>13936</v>
      </c>
      <c r="B1084" s="12" t="s">
        <v>2784</v>
      </c>
      <c r="C1084" s="13" t="s">
        <v>8106</v>
      </c>
      <c r="D1084" s="12" t="s">
        <v>2903</v>
      </c>
      <c r="E1084" s="14" t="s">
        <v>10165</v>
      </c>
      <c r="F1084" s="13">
        <v>15556</v>
      </c>
      <c r="G1084" s="15">
        <v>32651.119999999999</v>
      </c>
      <c r="H1084" s="15">
        <v>6420.85</v>
      </c>
      <c r="I1084" s="15">
        <v>328.72</v>
      </c>
      <c r="J1084" s="46">
        <v>39400.69</v>
      </c>
    </row>
    <row r="1085" spans="1:10" ht="31.5">
      <c r="A1085" s="23" t="s">
        <v>12571</v>
      </c>
      <c r="B1085" s="12" t="s">
        <v>2784</v>
      </c>
      <c r="C1085" s="13" t="s">
        <v>8084</v>
      </c>
      <c r="D1085" s="12" t="s">
        <v>2826</v>
      </c>
      <c r="E1085" s="14" t="s">
        <v>10143</v>
      </c>
      <c r="F1085" s="13">
        <v>15556</v>
      </c>
      <c r="G1085" s="15">
        <v>23550.16</v>
      </c>
      <c r="H1085" s="15">
        <v>4631.1499999999996</v>
      </c>
      <c r="I1085" s="15">
        <v>237.1</v>
      </c>
      <c r="J1085" s="46">
        <v>28418.409999999996</v>
      </c>
    </row>
    <row r="1086" spans="1:10" ht="31.5">
      <c r="A1086" s="23" t="s">
        <v>13423</v>
      </c>
      <c r="B1086" s="12" t="s">
        <v>2784</v>
      </c>
      <c r="C1086" s="13" t="s">
        <v>8107</v>
      </c>
      <c r="D1086" s="12" t="s">
        <v>2906</v>
      </c>
      <c r="E1086" s="14" t="s">
        <v>10166</v>
      </c>
      <c r="F1086" s="13">
        <v>15556</v>
      </c>
      <c r="G1086" s="15">
        <v>29495.17</v>
      </c>
      <c r="H1086" s="15">
        <v>5800.24</v>
      </c>
      <c r="I1086" s="15">
        <v>296.95</v>
      </c>
      <c r="J1086" s="46">
        <v>35592.359999999993</v>
      </c>
    </row>
    <row r="1087" spans="1:10" ht="31.5">
      <c r="A1087" s="23" t="s">
        <v>14208</v>
      </c>
      <c r="B1087" s="12" t="s">
        <v>2784</v>
      </c>
      <c r="C1087" s="13" t="s">
        <v>8108</v>
      </c>
      <c r="D1087" s="12" t="s">
        <v>2907</v>
      </c>
      <c r="E1087" s="14" t="s">
        <v>10167</v>
      </c>
      <c r="F1087" s="13">
        <v>15556</v>
      </c>
      <c r="G1087" s="15">
        <v>34365.910000000003</v>
      </c>
      <c r="H1087" s="15">
        <v>6758.07</v>
      </c>
      <c r="I1087" s="15">
        <v>345.99</v>
      </c>
      <c r="J1087" s="46">
        <v>41469.97</v>
      </c>
    </row>
    <row r="1088" spans="1:10" ht="31.5">
      <c r="A1088" s="23" t="s">
        <v>14316</v>
      </c>
      <c r="B1088" s="12" t="s">
        <v>2784</v>
      </c>
      <c r="C1088" s="13" t="s">
        <v>8109</v>
      </c>
      <c r="D1088" s="12" t="s">
        <v>2926</v>
      </c>
      <c r="E1088" s="14" t="s">
        <v>10168</v>
      </c>
      <c r="F1088" s="13">
        <v>15556</v>
      </c>
      <c r="G1088" s="15">
        <v>35075.339999999997</v>
      </c>
      <c r="H1088" s="15">
        <v>6897.58</v>
      </c>
      <c r="I1088" s="15">
        <v>353.13</v>
      </c>
      <c r="J1088" s="46">
        <v>42326.049999999996</v>
      </c>
    </row>
    <row r="1089" spans="1:10" ht="31.5">
      <c r="A1089" s="23" t="s">
        <v>13681</v>
      </c>
      <c r="B1089" s="12" t="s">
        <v>2784</v>
      </c>
      <c r="C1089" s="13" t="s">
        <v>8110</v>
      </c>
      <c r="D1089" s="12" t="s">
        <v>2931</v>
      </c>
      <c r="E1089" s="14" t="s">
        <v>10169</v>
      </c>
      <c r="F1089" s="13">
        <v>15556</v>
      </c>
      <c r="G1089" s="15">
        <v>31066.05</v>
      </c>
      <c r="H1089" s="15">
        <v>6109.15</v>
      </c>
      <c r="I1089" s="15">
        <v>312.76</v>
      </c>
      <c r="J1089" s="46">
        <v>37487.96</v>
      </c>
    </row>
    <row r="1090" spans="1:10" ht="31.5">
      <c r="A1090" s="23" t="s">
        <v>13542</v>
      </c>
      <c r="B1090" s="12" t="s">
        <v>2784</v>
      </c>
      <c r="C1090" s="13" t="s">
        <v>8111</v>
      </c>
      <c r="D1090" s="12" t="s">
        <v>2933</v>
      </c>
      <c r="E1090" s="14" t="s">
        <v>10170</v>
      </c>
      <c r="F1090" s="13">
        <v>15556</v>
      </c>
      <c r="G1090" s="15">
        <v>30107.31</v>
      </c>
      <c r="H1090" s="15">
        <v>5920.61</v>
      </c>
      <c r="I1090" s="15">
        <v>303.11</v>
      </c>
      <c r="J1090" s="46">
        <v>36331.03</v>
      </c>
    </row>
    <row r="1091" spans="1:10" ht="31.5">
      <c r="A1091" s="23" t="s">
        <v>12979</v>
      </c>
      <c r="B1091" s="12" t="s">
        <v>2784</v>
      </c>
      <c r="C1091" s="13" t="s">
        <v>8112</v>
      </c>
      <c r="D1091" s="12" t="s">
        <v>2937</v>
      </c>
      <c r="E1091" s="14" t="s">
        <v>10171</v>
      </c>
      <c r="F1091" s="13">
        <v>15556</v>
      </c>
      <c r="G1091" s="15">
        <v>26627.05</v>
      </c>
      <c r="H1091" s="15">
        <v>5236.22</v>
      </c>
      <c r="I1091" s="15">
        <v>268.07</v>
      </c>
      <c r="J1091" s="46">
        <v>32131.34</v>
      </c>
    </row>
    <row r="1092" spans="1:10" ht="31.5">
      <c r="A1092" s="23" t="s">
        <v>13646</v>
      </c>
      <c r="B1092" s="12" t="s">
        <v>2784</v>
      </c>
      <c r="C1092" s="13" t="s">
        <v>8113</v>
      </c>
      <c r="D1092" s="12" t="s">
        <v>2942</v>
      </c>
      <c r="E1092" s="14" t="s">
        <v>10172</v>
      </c>
      <c r="F1092" s="13">
        <v>15556</v>
      </c>
      <c r="G1092" s="15">
        <v>30834.98</v>
      </c>
      <c r="H1092" s="15">
        <v>6063.71</v>
      </c>
      <c r="I1092" s="15">
        <v>310.44</v>
      </c>
      <c r="J1092" s="46">
        <v>37209.130000000005</v>
      </c>
    </row>
    <row r="1093" spans="1:10" ht="31.5">
      <c r="A1093" s="23" t="s">
        <v>13965</v>
      </c>
      <c r="B1093" s="12" t="s">
        <v>2784</v>
      </c>
      <c r="C1093" s="13" t="s">
        <v>8114</v>
      </c>
      <c r="D1093" s="12" t="s">
        <v>2943</v>
      </c>
      <c r="E1093" s="14" t="s">
        <v>10173</v>
      </c>
      <c r="F1093" s="13">
        <v>15556</v>
      </c>
      <c r="G1093" s="15">
        <v>32833.550000000003</v>
      </c>
      <c r="H1093" s="15">
        <v>6456.73</v>
      </c>
      <c r="I1093" s="15">
        <v>330.56</v>
      </c>
      <c r="J1093" s="46">
        <v>39620.839999999997</v>
      </c>
    </row>
    <row r="1094" spans="1:10" ht="31.5">
      <c r="A1094" s="23" t="s">
        <v>12651</v>
      </c>
      <c r="B1094" s="12" t="s">
        <v>2784</v>
      </c>
      <c r="C1094" s="13" t="s">
        <v>8115</v>
      </c>
      <c r="D1094" s="12" t="s">
        <v>2949</v>
      </c>
      <c r="E1094" s="14" t="s">
        <v>10174</v>
      </c>
      <c r="F1094" s="13">
        <v>15556</v>
      </c>
      <c r="G1094" s="15">
        <v>24097.43</v>
      </c>
      <c r="H1094" s="15">
        <v>4738.7700000000004</v>
      </c>
      <c r="I1094" s="15">
        <v>242.61</v>
      </c>
      <c r="J1094" s="46">
        <v>29078.81</v>
      </c>
    </row>
    <row r="1095" spans="1:10" ht="31.5">
      <c r="A1095" s="23" t="s">
        <v>17919</v>
      </c>
      <c r="B1095" s="12" t="s">
        <v>2954</v>
      </c>
      <c r="C1095" s="14" t="s">
        <v>6773</v>
      </c>
      <c r="D1095" s="12" t="s">
        <v>2955</v>
      </c>
      <c r="E1095" s="14" t="s">
        <v>6772</v>
      </c>
      <c r="F1095" s="13">
        <v>14556</v>
      </c>
      <c r="G1095" s="15">
        <v>63203.33</v>
      </c>
      <c r="H1095" s="15">
        <v>9770.36</v>
      </c>
      <c r="I1095" s="15">
        <v>3378.63</v>
      </c>
      <c r="J1095" s="46">
        <v>76352.320000000007</v>
      </c>
    </row>
    <row r="1096" spans="1:10" ht="31.5">
      <c r="A1096" s="23" t="s">
        <v>18988</v>
      </c>
      <c r="B1096" s="12" t="s">
        <v>2954</v>
      </c>
      <c r="C1096" s="14" t="s">
        <v>6781</v>
      </c>
      <c r="D1096" s="12" t="s">
        <v>2956</v>
      </c>
      <c r="E1096" s="14" t="s">
        <v>6780</v>
      </c>
      <c r="F1096" s="13">
        <v>14556</v>
      </c>
      <c r="G1096" s="15">
        <v>98532.17</v>
      </c>
      <c r="H1096" s="15">
        <v>15231.72</v>
      </c>
      <c r="I1096" s="15">
        <v>5267.18</v>
      </c>
      <c r="J1096" s="46">
        <v>119031.07</v>
      </c>
    </row>
    <row r="1097" spans="1:10" ht="31.5">
      <c r="A1097" s="23" t="s">
        <v>19225</v>
      </c>
      <c r="B1097" s="12" t="s">
        <v>2954</v>
      </c>
      <c r="C1097" s="14" t="s">
        <v>6777</v>
      </c>
      <c r="D1097" s="12" t="s">
        <v>2957</v>
      </c>
      <c r="E1097" s="14" t="s">
        <v>6776</v>
      </c>
      <c r="F1097" s="13">
        <v>14556</v>
      </c>
      <c r="G1097" s="15">
        <v>146988.82</v>
      </c>
      <c r="H1097" s="15">
        <v>22722.44</v>
      </c>
      <c r="I1097" s="15">
        <v>7857.5</v>
      </c>
      <c r="J1097" s="46">
        <v>177568.76</v>
      </c>
    </row>
    <row r="1098" spans="1:10" ht="31.5">
      <c r="A1098" s="23" t="s">
        <v>19272</v>
      </c>
      <c r="B1098" s="12" t="s">
        <v>2954</v>
      </c>
      <c r="C1098" s="14" t="s">
        <v>6726</v>
      </c>
      <c r="D1098" s="12" t="s">
        <v>2958</v>
      </c>
      <c r="E1098" s="14" t="s">
        <v>6725</v>
      </c>
      <c r="F1098" s="13">
        <v>13556</v>
      </c>
      <c r="G1098" s="15">
        <v>167307.25</v>
      </c>
      <c r="H1098" s="15">
        <v>25863.39</v>
      </c>
      <c r="I1098" s="15">
        <v>8943.65</v>
      </c>
      <c r="J1098" s="46">
        <v>202114.29</v>
      </c>
    </row>
    <row r="1099" spans="1:10" ht="31.5">
      <c r="A1099" s="23" t="s">
        <v>15647</v>
      </c>
      <c r="B1099" s="12" t="s">
        <v>2954</v>
      </c>
      <c r="C1099" s="13" t="s">
        <v>11319</v>
      </c>
      <c r="D1099" s="12" t="s">
        <v>964</v>
      </c>
      <c r="E1099" s="14" t="s">
        <v>11502</v>
      </c>
      <c r="F1099" s="13">
        <v>15556</v>
      </c>
      <c r="G1099" s="15">
        <v>43236.06</v>
      </c>
      <c r="H1099" s="15">
        <v>6683.7</v>
      </c>
      <c r="I1099" s="15">
        <v>2311.25</v>
      </c>
      <c r="J1099" s="46">
        <v>52231.009999999995</v>
      </c>
    </row>
    <row r="1100" spans="1:10" ht="31.5">
      <c r="A1100" s="23" t="s">
        <v>16451</v>
      </c>
      <c r="B1100" s="12" t="s">
        <v>2954</v>
      </c>
      <c r="C1100" s="13" t="s">
        <v>8116</v>
      </c>
      <c r="D1100" s="12" t="s">
        <v>2959</v>
      </c>
      <c r="E1100" s="14" t="s">
        <v>10175</v>
      </c>
      <c r="F1100" s="13">
        <v>15556</v>
      </c>
      <c r="G1100" s="15">
        <v>48787.94</v>
      </c>
      <c r="H1100" s="15">
        <v>7541.94</v>
      </c>
      <c r="I1100" s="15">
        <v>2608.0300000000002</v>
      </c>
      <c r="J1100" s="46">
        <v>58937.91</v>
      </c>
    </row>
    <row r="1101" spans="1:10" ht="31.5">
      <c r="A1101" s="23" t="s">
        <v>16338</v>
      </c>
      <c r="B1101" s="12" t="s">
        <v>2954</v>
      </c>
      <c r="C1101" s="13" t="s">
        <v>8117</v>
      </c>
      <c r="D1101" s="12" t="s">
        <v>2960</v>
      </c>
      <c r="E1101" s="14" t="s">
        <v>10176</v>
      </c>
      <c r="F1101" s="13">
        <v>15556</v>
      </c>
      <c r="G1101" s="15">
        <v>47929.55</v>
      </c>
      <c r="H1101" s="15">
        <v>7409.25</v>
      </c>
      <c r="I1101" s="15">
        <v>2562.14</v>
      </c>
      <c r="J1101" s="46">
        <v>57900.94</v>
      </c>
    </row>
    <row r="1102" spans="1:10" ht="31.5">
      <c r="A1102" s="23" t="s">
        <v>19187</v>
      </c>
      <c r="B1102" s="12" t="s">
        <v>2954</v>
      </c>
      <c r="C1102" s="13" t="s">
        <v>8118</v>
      </c>
      <c r="D1102" s="12" t="s">
        <v>2961</v>
      </c>
      <c r="E1102" s="14" t="s">
        <v>10177</v>
      </c>
      <c r="F1102" s="13">
        <v>15556</v>
      </c>
      <c r="G1102" s="15">
        <v>135501.37</v>
      </c>
      <c r="H1102" s="15">
        <v>20946.64</v>
      </c>
      <c r="I1102" s="15">
        <v>7243.42</v>
      </c>
      <c r="J1102" s="46">
        <v>163691.43000000002</v>
      </c>
    </row>
    <row r="1103" spans="1:10" ht="31.5">
      <c r="A1103" s="23" t="s">
        <v>18755</v>
      </c>
      <c r="B1103" s="12" t="s">
        <v>2954</v>
      </c>
      <c r="C1103" s="14" t="s">
        <v>6775</v>
      </c>
      <c r="D1103" s="12" t="s">
        <v>2962</v>
      </c>
      <c r="E1103" s="14" t="s">
        <v>6774</v>
      </c>
      <c r="F1103" s="13">
        <v>14556</v>
      </c>
      <c r="G1103" s="15">
        <v>83755.87</v>
      </c>
      <c r="H1103" s="15">
        <v>12947.5</v>
      </c>
      <c r="I1103" s="15">
        <v>4477.29</v>
      </c>
      <c r="J1103" s="46">
        <v>101180.65999999999</v>
      </c>
    </row>
    <row r="1104" spans="1:10" ht="31.5">
      <c r="A1104" s="23" t="s">
        <v>17975</v>
      </c>
      <c r="B1104" s="12" t="s">
        <v>2954</v>
      </c>
      <c r="C1104" s="13" t="s">
        <v>8119</v>
      </c>
      <c r="D1104" s="12" t="s">
        <v>2963</v>
      </c>
      <c r="E1104" s="14" t="s">
        <v>10178</v>
      </c>
      <c r="F1104" s="13">
        <v>15556</v>
      </c>
      <c r="G1104" s="15">
        <v>64143</v>
      </c>
      <c r="H1104" s="15">
        <v>9915.6200000000008</v>
      </c>
      <c r="I1104" s="15">
        <v>3428.86</v>
      </c>
      <c r="J1104" s="46">
        <v>77487.48</v>
      </c>
    </row>
    <row r="1105" spans="1:10" ht="31.5">
      <c r="A1105" s="23" t="s">
        <v>14245</v>
      </c>
      <c r="B1105" s="12" t="s">
        <v>2954</v>
      </c>
      <c r="C1105" s="13" t="s">
        <v>8120</v>
      </c>
      <c r="D1105" s="12" t="s">
        <v>2964</v>
      </c>
      <c r="E1105" s="14" t="s">
        <v>10179</v>
      </c>
      <c r="F1105" s="13">
        <v>15556</v>
      </c>
      <c r="G1105" s="15">
        <v>34595.279999999999</v>
      </c>
      <c r="H1105" s="15">
        <v>5347.95</v>
      </c>
      <c r="I1105" s="15">
        <v>1849.34</v>
      </c>
      <c r="J1105" s="46">
        <v>41792.569999999992</v>
      </c>
    </row>
    <row r="1106" spans="1:10" ht="31.5">
      <c r="A1106" s="23" t="s">
        <v>19220</v>
      </c>
      <c r="B1106" s="12" t="s">
        <v>2954</v>
      </c>
      <c r="C1106" s="14" t="s">
        <v>6779</v>
      </c>
      <c r="D1106" s="12" t="s">
        <v>2965</v>
      </c>
      <c r="E1106" s="14" t="s">
        <v>6778</v>
      </c>
      <c r="F1106" s="13">
        <v>14556</v>
      </c>
      <c r="G1106" s="15">
        <v>146107.67000000001</v>
      </c>
      <c r="H1106" s="15">
        <v>22586.23</v>
      </c>
      <c r="I1106" s="15">
        <v>7810.4</v>
      </c>
      <c r="J1106" s="46">
        <v>176504.30000000002</v>
      </c>
    </row>
    <row r="1107" spans="1:10" ht="31.5">
      <c r="A1107" s="23" t="s">
        <v>14567</v>
      </c>
      <c r="B1107" s="12" t="s">
        <v>2954</v>
      </c>
      <c r="C1107" s="13" t="s">
        <v>8121</v>
      </c>
      <c r="D1107" s="12" t="s">
        <v>2966</v>
      </c>
      <c r="E1107" s="14" t="s">
        <v>10180</v>
      </c>
      <c r="F1107" s="13">
        <v>15556</v>
      </c>
      <c r="G1107" s="15">
        <v>36632.32</v>
      </c>
      <c r="H1107" s="15">
        <v>5662.85</v>
      </c>
      <c r="I1107" s="15">
        <v>1958.23</v>
      </c>
      <c r="J1107" s="46">
        <v>44253.4</v>
      </c>
    </row>
    <row r="1108" spans="1:10" ht="31.5">
      <c r="A1108" s="23" t="s">
        <v>17342</v>
      </c>
      <c r="B1108" s="12" t="s">
        <v>2954</v>
      </c>
      <c r="C1108" s="13" t="s">
        <v>7143</v>
      </c>
      <c r="D1108" s="12" t="s">
        <v>7102</v>
      </c>
      <c r="E1108" s="14" t="s">
        <v>7144</v>
      </c>
      <c r="F1108" s="13" t="s">
        <v>359</v>
      </c>
      <c r="G1108" s="15">
        <v>56090.74</v>
      </c>
      <c r="H1108" s="15">
        <v>8670.86</v>
      </c>
      <c r="I1108" s="15">
        <v>2998.41</v>
      </c>
      <c r="J1108" s="46">
        <v>67760.009999999995</v>
      </c>
    </row>
    <row r="1109" spans="1:10" ht="31.5">
      <c r="A1109" s="23" t="s">
        <v>18722</v>
      </c>
      <c r="B1109" s="12" t="s">
        <v>2954</v>
      </c>
      <c r="C1109" s="14" t="s">
        <v>7008</v>
      </c>
      <c r="D1109" s="12" t="s">
        <v>2967</v>
      </c>
      <c r="E1109" s="14" t="s">
        <v>7007</v>
      </c>
      <c r="F1109" s="13">
        <v>14556</v>
      </c>
      <c r="G1109" s="15">
        <v>82466.66</v>
      </c>
      <c r="H1109" s="15">
        <v>12748.21</v>
      </c>
      <c r="I1109" s="15">
        <v>4408.37</v>
      </c>
      <c r="J1109" s="46">
        <v>99623.239999999991</v>
      </c>
    </row>
    <row r="1110" spans="1:10" ht="31.5">
      <c r="A1110" s="23" t="s">
        <v>17016</v>
      </c>
      <c r="B1110" s="12" t="s">
        <v>2954</v>
      </c>
      <c r="C1110" s="13" t="s">
        <v>8122</v>
      </c>
      <c r="D1110" s="12" t="s">
        <v>2968</v>
      </c>
      <c r="E1110" s="14" t="s">
        <v>10181</v>
      </c>
      <c r="F1110" s="13">
        <v>15556</v>
      </c>
      <c r="G1110" s="15">
        <v>53221.32</v>
      </c>
      <c r="H1110" s="15">
        <v>8227.2800000000007</v>
      </c>
      <c r="I1110" s="15">
        <v>2845.02</v>
      </c>
      <c r="J1110" s="46">
        <v>64293.619999999995</v>
      </c>
    </row>
    <row r="1111" spans="1:10" ht="31.5">
      <c r="A1111" s="23" t="s">
        <v>17257</v>
      </c>
      <c r="B1111" s="12" t="s">
        <v>2954</v>
      </c>
      <c r="C1111" s="13" t="s">
        <v>11320</v>
      </c>
      <c r="D1111" s="12" t="s">
        <v>1966</v>
      </c>
      <c r="E1111" s="14" t="s">
        <v>11503</v>
      </c>
      <c r="F1111" s="13">
        <v>15556</v>
      </c>
      <c r="G1111" s="15">
        <v>55300.63</v>
      </c>
      <c r="H1111" s="15">
        <v>8548.7199999999993</v>
      </c>
      <c r="I1111" s="15">
        <v>2956.18</v>
      </c>
      <c r="J1111" s="46">
        <v>66805.53</v>
      </c>
    </row>
    <row r="1112" spans="1:10" ht="31.5">
      <c r="A1112" s="23" t="s">
        <v>18143</v>
      </c>
      <c r="B1112" s="12" t="s">
        <v>2954</v>
      </c>
      <c r="C1112" s="13" t="s">
        <v>8123</v>
      </c>
      <c r="D1112" s="12" t="s">
        <v>2969</v>
      </c>
      <c r="E1112" s="14" t="s">
        <v>10182</v>
      </c>
      <c r="F1112" s="13">
        <v>15556</v>
      </c>
      <c r="G1112" s="15">
        <v>66836.850000000006</v>
      </c>
      <c r="H1112" s="15">
        <v>10332.06</v>
      </c>
      <c r="I1112" s="15">
        <v>3572.86</v>
      </c>
      <c r="J1112" s="46">
        <v>80741.77</v>
      </c>
    </row>
    <row r="1113" spans="1:10" ht="31.5">
      <c r="A1113" s="23" t="s">
        <v>16870</v>
      </c>
      <c r="B1113" s="12" t="s">
        <v>2954</v>
      </c>
      <c r="C1113" s="13" t="s">
        <v>11321</v>
      </c>
      <c r="D1113" s="12" t="s">
        <v>1331</v>
      </c>
      <c r="E1113" s="14" t="s">
        <v>11504</v>
      </c>
      <c r="F1113" s="13">
        <v>15556</v>
      </c>
      <c r="G1113" s="15">
        <v>51954.87</v>
      </c>
      <c r="H1113" s="15">
        <v>8031.51</v>
      </c>
      <c r="I1113" s="15">
        <v>2777.32</v>
      </c>
      <c r="J1113" s="46">
        <v>62763.700000000004</v>
      </c>
    </row>
    <row r="1114" spans="1:10" ht="31.5">
      <c r="A1114" s="23" t="s">
        <v>18448</v>
      </c>
      <c r="B1114" s="12" t="s">
        <v>2954</v>
      </c>
      <c r="C1114" s="13" t="s">
        <v>8124</v>
      </c>
      <c r="D1114" s="12" t="s">
        <v>2970</v>
      </c>
      <c r="E1114" s="14" t="s">
        <v>10183</v>
      </c>
      <c r="F1114" s="13">
        <v>15556</v>
      </c>
      <c r="G1114" s="15">
        <v>73237.36</v>
      </c>
      <c r="H1114" s="15">
        <v>11321.49</v>
      </c>
      <c r="I1114" s="15">
        <v>3915.01</v>
      </c>
      <c r="J1114" s="46">
        <v>88473.86</v>
      </c>
    </row>
    <row r="1115" spans="1:10" ht="31.5">
      <c r="A1115" s="23" t="s">
        <v>17478</v>
      </c>
      <c r="B1115" s="12" t="s">
        <v>2954</v>
      </c>
      <c r="C1115" s="13" t="s">
        <v>8125</v>
      </c>
      <c r="D1115" s="12" t="s">
        <v>2974</v>
      </c>
      <c r="E1115" s="14" t="s">
        <v>10184</v>
      </c>
      <c r="F1115" s="13">
        <v>15556</v>
      </c>
      <c r="G1115" s="15">
        <v>57505.13</v>
      </c>
      <c r="H1115" s="15">
        <v>8889.5</v>
      </c>
      <c r="I1115" s="15">
        <v>3074.02</v>
      </c>
      <c r="J1115" s="46">
        <v>69468.650000000009</v>
      </c>
    </row>
    <row r="1116" spans="1:10" ht="31.5">
      <c r="A1116" s="23" t="s">
        <v>16496</v>
      </c>
      <c r="B1116" s="12" t="s">
        <v>2954</v>
      </c>
      <c r="C1116" s="13" t="s">
        <v>8126</v>
      </c>
      <c r="D1116" s="12" t="s">
        <v>7110</v>
      </c>
      <c r="E1116" s="14" t="s">
        <v>10185</v>
      </c>
      <c r="F1116" s="13" t="s">
        <v>31</v>
      </c>
      <c r="G1116" s="15">
        <v>49100.08</v>
      </c>
      <c r="H1116" s="15">
        <v>7590.2</v>
      </c>
      <c r="I1116" s="15">
        <v>2624.72</v>
      </c>
      <c r="J1116" s="46">
        <v>59315</v>
      </c>
    </row>
    <row r="1117" spans="1:10" ht="31.5">
      <c r="A1117" s="23" t="s">
        <v>15558</v>
      </c>
      <c r="B1117" s="12" t="s">
        <v>2954</v>
      </c>
      <c r="C1117" s="13" t="s">
        <v>8127</v>
      </c>
      <c r="D1117" s="12" t="s">
        <v>2982</v>
      </c>
      <c r="E1117" s="14" t="s">
        <v>10186</v>
      </c>
      <c r="F1117" s="13">
        <v>15556</v>
      </c>
      <c r="G1117" s="15">
        <v>42655.67</v>
      </c>
      <c r="H1117" s="15">
        <v>6593.98</v>
      </c>
      <c r="I1117" s="15">
        <v>2280.2199999999998</v>
      </c>
      <c r="J1117" s="46">
        <v>51529.869999999995</v>
      </c>
    </row>
    <row r="1118" spans="1:10" ht="31.5">
      <c r="A1118" s="23" t="s">
        <v>15264</v>
      </c>
      <c r="B1118" s="12" t="s">
        <v>2954</v>
      </c>
      <c r="C1118" s="13" t="s">
        <v>8128</v>
      </c>
      <c r="D1118" s="12" t="s">
        <v>7109</v>
      </c>
      <c r="E1118" s="14" t="s">
        <v>10187</v>
      </c>
      <c r="F1118" s="13" t="s">
        <v>31</v>
      </c>
      <c r="G1118" s="15">
        <v>40708.04</v>
      </c>
      <c r="H1118" s="15">
        <v>6292.9</v>
      </c>
      <c r="I1118" s="15">
        <v>2176.11</v>
      </c>
      <c r="J1118" s="46">
        <v>49177.05</v>
      </c>
    </row>
    <row r="1119" spans="1:10" ht="31.5">
      <c r="A1119" s="23" t="s">
        <v>19222</v>
      </c>
      <c r="B1119" s="12" t="s">
        <v>2954</v>
      </c>
      <c r="C1119" s="13" t="s">
        <v>7047</v>
      </c>
      <c r="D1119" s="12" t="s">
        <v>2991</v>
      </c>
      <c r="E1119" s="14" t="s">
        <v>7046</v>
      </c>
      <c r="F1119" s="13">
        <v>14556</v>
      </c>
      <c r="G1119" s="15">
        <v>146697.81</v>
      </c>
      <c r="H1119" s="15">
        <v>22677.46</v>
      </c>
      <c r="I1119" s="15">
        <v>7841.94</v>
      </c>
      <c r="J1119" s="46">
        <v>177217.21</v>
      </c>
    </row>
    <row r="1120" spans="1:10" ht="31.5">
      <c r="A1120" s="23" t="s">
        <v>19190</v>
      </c>
      <c r="B1120" s="12" t="s">
        <v>2954</v>
      </c>
      <c r="C1120" s="14" t="s">
        <v>6783</v>
      </c>
      <c r="D1120" s="12" t="s">
        <v>2992</v>
      </c>
      <c r="E1120" s="14" t="s">
        <v>6782</v>
      </c>
      <c r="F1120" s="13">
        <v>14556</v>
      </c>
      <c r="G1120" s="15">
        <v>136452.43</v>
      </c>
      <c r="H1120" s="15">
        <v>21093.66</v>
      </c>
      <c r="I1120" s="15">
        <v>7294.26</v>
      </c>
      <c r="J1120" s="46">
        <v>164840.35</v>
      </c>
    </row>
    <row r="1121" spans="1:10" ht="31.5">
      <c r="A1121" s="23" t="s">
        <v>15249</v>
      </c>
      <c r="B1121" s="12" t="s">
        <v>2954</v>
      </c>
      <c r="C1121" s="13" t="s">
        <v>8129</v>
      </c>
      <c r="D1121" s="12" t="s">
        <v>3001</v>
      </c>
      <c r="E1121" s="14" t="s">
        <v>10188</v>
      </c>
      <c r="F1121" s="13">
        <v>15556</v>
      </c>
      <c r="G1121" s="15">
        <v>40610.5</v>
      </c>
      <c r="H1121" s="15">
        <v>6277.82</v>
      </c>
      <c r="I1121" s="15">
        <v>2170.89</v>
      </c>
      <c r="J1121" s="46">
        <v>49059.21</v>
      </c>
    </row>
    <row r="1122" spans="1:10" ht="31.5">
      <c r="A1122" s="23" t="s">
        <v>16057</v>
      </c>
      <c r="B1122" s="12" t="s">
        <v>2954</v>
      </c>
      <c r="C1122" s="13" t="s">
        <v>8130</v>
      </c>
      <c r="D1122" s="12" t="s">
        <v>3004</v>
      </c>
      <c r="E1122" s="14" t="s">
        <v>10189</v>
      </c>
      <c r="F1122" s="13">
        <v>15556</v>
      </c>
      <c r="G1122" s="15">
        <v>45934.78</v>
      </c>
      <c r="H1122" s="15">
        <v>7100.88</v>
      </c>
      <c r="I1122" s="15">
        <v>2455.5100000000002</v>
      </c>
      <c r="J1122" s="46">
        <v>55491.17</v>
      </c>
    </row>
    <row r="1123" spans="1:10" ht="31.5">
      <c r="A1123" s="23" t="s">
        <v>18802</v>
      </c>
      <c r="B1123" s="12" t="s">
        <v>2954</v>
      </c>
      <c r="C1123" s="14" t="s">
        <v>7010</v>
      </c>
      <c r="D1123" s="12" t="s">
        <v>3006</v>
      </c>
      <c r="E1123" s="14" t="s">
        <v>7009</v>
      </c>
      <c r="F1123" s="13">
        <v>14556</v>
      </c>
      <c r="G1123" s="15">
        <v>85618.96</v>
      </c>
      <c r="H1123" s="15">
        <v>13235.51</v>
      </c>
      <c r="I1123" s="15">
        <v>4576.8900000000003</v>
      </c>
      <c r="J1123" s="46">
        <v>103431.36</v>
      </c>
    </row>
    <row r="1124" spans="1:10" ht="31.5">
      <c r="A1124" s="23" t="s">
        <v>19043</v>
      </c>
      <c r="B1124" s="12" t="s">
        <v>3012</v>
      </c>
      <c r="C1124" s="14" t="s">
        <v>6927</v>
      </c>
      <c r="D1124" s="12" t="s">
        <v>3013</v>
      </c>
      <c r="E1124" s="14" t="s">
        <v>6926</v>
      </c>
      <c r="F1124" s="13">
        <v>14556</v>
      </c>
      <c r="G1124" s="15">
        <v>105268.7</v>
      </c>
      <c r="H1124" s="15">
        <v>15030.24</v>
      </c>
      <c r="I1124" s="15">
        <v>518.75</v>
      </c>
      <c r="J1124" s="46">
        <v>120817.69</v>
      </c>
    </row>
    <row r="1125" spans="1:10" ht="31.5">
      <c r="A1125" s="23" t="s">
        <v>19386</v>
      </c>
      <c r="B1125" s="12" t="s">
        <v>3012</v>
      </c>
      <c r="C1125" s="14" t="s">
        <v>6925</v>
      </c>
      <c r="D1125" s="12" t="s">
        <v>3014</v>
      </c>
      <c r="E1125" s="14" t="s">
        <v>6924</v>
      </c>
      <c r="F1125" s="13">
        <v>14556</v>
      </c>
      <c r="G1125" s="15">
        <v>279263.01</v>
      </c>
      <c r="H1125" s="15">
        <v>39873.089999999997</v>
      </c>
      <c r="I1125" s="15">
        <v>1376.18</v>
      </c>
      <c r="J1125" s="46">
        <v>320512.27999999997</v>
      </c>
    </row>
    <row r="1126" spans="1:10" ht="31.5">
      <c r="A1126" s="23" t="s">
        <v>17024</v>
      </c>
      <c r="B1126" s="12" t="s">
        <v>3012</v>
      </c>
      <c r="C1126" s="13" t="s">
        <v>8131</v>
      </c>
      <c r="D1126" s="12" t="s">
        <v>3015</v>
      </c>
      <c r="E1126" s="14" t="s">
        <v>10190</v>
      </c>
      <c r="F1126" s="13">
        <v>15556</v>
      </c>
      <c r="G1126" s="15">
        <v>53321.279999999999</v>
      </c>
      <c r="H1126" s="15">
        <v>7613.2</v>
      </c>
      <c r="I1126" s="15">
        <v>262.76</v>
      </c>
      <c r="J1126" s="46">
        <v>61197.24</v>
      </c>
    </row>
    <row r="1127" spans="1:10" ht="31.5">
      <c r="A1127" s="23" t="s">
        <v>18338</v>
      </c>
      <c r="B1127" s="12" t="s">
        <v>3012</v>
      </c>
      <c r="C1127" s="13" t="s">
        <v>8132</v>
      </c>
      <c r="D1127" s="12" t="s">
        <v>3016</v>
      </c>
      <c r="E1127" s="14" t="s">
        <v>10191</v>
      </c>
      <c r="F1127" s="13">
        <v>15556</v>
      </c>
      <c r="G1127" s="15">
        <v>70502.59</v>
      </c>
      <c r="H1127" s="15">
        <v>10066.34</v>
      </c>
      <c r="I1127" s="15">
        <v>347.43</v>
      </c>
      <c r="J1127" s="46">
        <v>80916.359999999986</v>
      </c>
    </row>
    <row r="1128" spans="1:10" ht="31.5">
      <c r="A1128" s="23" t="s">
        <v>18098</v>
      </c>
      <c r="B1128" s="12" t="s">
        <v>3012</v>
      </c>
      <c r="C1128" s="13" t="s">
        <v>8133</v>
      </c>
      <c r="D1128" s="12" t="s">
        <v>3017</v>
      </c>
      <c r="E1128" s="14" t="s">
        <v>10192</v>
      </c>
      <c r="F1128" s="13">
        <v>15556</v>
      </c>
      <c r="G1128" s="15">
        <v>66240.22</v>
      </c>
      <c r="H1128" s="15">
        <v>9457.76</v>
      </c>
      <c r="I1128" s="15">
        <v>326.43</v>
      </c>
      <c r="J1128" s="46">
        <v>76024.409999999989</v>
      </c>
    </row>
    <row r="1129" spans="1:10" ht="31.5">
      <c r="A1129" s="23" t="s">
        <v>19021</v>
      </c>
      <c r="B1129" s="12" t="s">
        <v>3012</v>
      </c>
      <c r="C1129" s="13" t="s">
        <v>8134</v>
      </c>
      <c r="D1129" s="12" t="s">
        <v>3018</v>
      </c>
      <c r="E1129" s="14" t="s">
        <v>10193</v>
      </c>
      <c r="F1129" s="13">
        <v>15556</v>
      </c>
      <c r="G1129" s="15">
        <v>102592.23</v>
      </c>
      <c r="H1129" s="15">
        <v>14648.09</v>
      </c>
      <c r="I1129" s="15">
        <v>505.57</v>
      </c>
      <c r="J1129" s="46">
        <v>117745.89</v>
      </c>
    </row>
    <row r="1130" spans="1:10" ht="31.5">
      <c r="A1130" s="23" t="s">
        <v>18139</v>
      </c>
      <c r="B1130" s="12" t="s">
        <v>3012</v>
      </c>
      <c r="C1130" s="13" t="s">
        <v>8135</v>
      </c>
      <c r="D1130" s="12" t="s">
        <v>3019</v>
      </c>
      <c r="E1130" s="14" t="s">
        <v>10194</v>
      </c>
      <c r="F1130" s="13">
        <v>15556</v>
      </c>
      <c r="G1130" s="15">
        <v>66803.48</v>
      </c>
      <c r="H1130" s="15">
        <v>9538.18</v>
      </c>
      <c r="I1130" s="15">
        <v>329.2</v>
      </c>
      <c r="J1130" s="46">
        <v>76670.86</v>
      </c>
    </row>
    <row r="1131" spans="1:10" ht="31.5">
      <c r="A1131" s="23" t="s">
        <v>18631</v>
      </c>
      <c r="B1131" s="12" t="s">
        <v>3012</v>
      </c>
      <c r="C1131" s="13" t="s">
        <v>8136</v>
      </c>
      <c r="D1131" s="12" t="s">
        <v>3020</v>
      </c>
      <c r="E1131" s="14" t="s">
        <v>10195</v>
      </c>
      <c r="F1131" s="13">
        <v>15556</v>
      </c>
      <c r="G1131" s="15">
        <v>78484.06</v>
      </c>
      <c r="H1131" s="15">
        <v>11205.93</v>
      </c>
      <c r="I1131" s="15">
        <v>386.76</v>
      </c>
      <c r="J1131" s="46">
        <v>90076.749999999985</v>
      </c>
    </row>
    <row r="1132" spans="1:10" ht="31.5">
      <c r="A1132" s="23" t="s">
        <v>17822</v>
      </c>
      <c r="B1132" s="12" t="s">
        <v>3012</v>
      </c>
      <c r="C1132" s="13" t="s">
        <v>8137</v>
      </c>
      <c r="D1132" s="12" t="s">
        <v>3021</v>
      </c>
      <c r="E1132" s="14" t="s">
        <v>10196</v>
      </c>
      <c r="F1132" s="13">
        <v>15556</v>
      </c>
      <c r="G1132" s="15">
        <v>61766.13</v>
      </c>
      <c r="H1132" s="15">
        <v>8818.9500000000007</v>
      </c>
      <c r="I1132" s="15">
        <v>304.38</v>
      </c>
      <c r="J1132" s="46">
        <v>70889.460000000006</v>
      </c>
    </row>
    <row r="1133" spans="1:10" ht="31.5">
      <c r="A1133" s="23" t="s">
        <v>16987</v>
      </c>
      <c r="B1133" s="12" t="s">
        <v>3012</v>
      </c>
      <c r="C1133" s="13" t="s">
        <v>8138</v>
      </c>
      <c r="D1133" s="12" t="s">
        <v>3022</v>
      </c>
      <c r="E1133" s="14" t="s">
        <v>10197</v>
      </c>
      <c r="F1133" s="13">
        <v>15556</v>
      </c>
      <c r="G1133" s="15">
        <v>52905.82</v>
      </c>
      <c r="H1133" s="15">
        <v>7553.88</v>
      </c>
      <c r="I1133" s="15">
        <v>260.72000000000003</v>
      </c>
      <c r="J1133" s="46">
        <v>60720.42</v>
      </c>
    </row>
    <row r="1134" spans="1:10" ht="31.5">
      <c r="A1134" s="23" t="s">
        <v>16146</v>
      </c>
      <c r="B1134" s="12" t="s">
        <v>3012</v>
      </c>
      <c r="C1134" s="13" t="s">
        <v>8139</v>
      </c>
      <c r="D1134" s="12" t="s">
        <v>3023</v>
      </c>
      <c r="E1134" s="14" t="s">
        <v>10198</v>
      </c>
      <c r="F1134" s="13">
        <v>15556</v>
      </c>
      <c r="G1134" s="15">
        <v>46610.14</v>
      </c>
      <c r="H1134" s="15">
        <v>6654.98</v>
      </c>
      <c r="I1134" s="15">
        <v>229.69</v>
      </c>
      <c r="J1134" s="46">
        <v>53494.81</v>
      </c>
    </row>
    <row r="1135" spans="1:10" ht="31.5">
      <c r="A1135" s="23" t="s">
        <v>16355</v>
      </c>
      <c r="B1135" s="12" t="s">
        <v>3012</v>
      </c>
      <c r="C1135" s="13" t="s">
        <v>8140</v>
      </c>
      <c r="D1135" s="12" t="s">
        <v>3024</v>
      </c>
      <c r="E1135" s="14" t="s">
        <v>10199</v>
      </c>
      <c r="F1135" s="13">
        <v>15556</v>
      </c>
      <c r="G1135" s="15">
        <v>48020.27</v>
      </c>
      <c r="H1135" s="15">
        <v>6856.32</v>
      </c>
      <c r="I1135" s="15">
        <v>236.64</v>
      </c>
      <c r="J1135" s="46">
        <v>55113.229999999996</v>
      </c>
    </row>
    <row r="1136" spans="1:10" ht="31.5">
      <c r="A1136" s="23" t="s">
        <v>18176</v>
      </c>
      <c r="B1136" s="12" t="s">
        <v>3012</v>
      </c>
      <c r="C1136" s="13" t="s">
        <v>8141</v>
      </c>
      <c r="D1136" s="12" t="s">
        <v>3025</v>
      </c>
      <c r="E1136" s="14" t="s">
        <v>10200</v>
      </c>
      <c r="F1136" s="13">
        <v>15556</v>
      </c>
      <c r="G1136" s="15">
        <v>67458.61</v>
      </c>
      <c r="H1136" s="15">
        <v>9631.7199999999993</v>
      </c>
      <c r="I1136" s="15">
        <v>332.43</v>
      </c>
      <c r="J1136" s="46">
        <v>77422.759999999995</v>
      </c>
    </row>
    <row r="1137" spans="1:10" ht="31.5">
      <c r="A1137" s="23" t="s">
        <v>17325</v>
      </c>
      <c r="B1137" s="12" t="s">
        <v>3012</v>
      </c>
      <c r="C1137" s="13" t="s">
        <v>8142</v>
      </c>
      <c r="D1137" s="12" t="s">
        <v>3026</v>
      </c>
      <c r="E1137" s="14" t="s">
        <v>10201</v>
      </c>
      <c r="F1137" s="13">
        <v>15556</v>
      </c>
      <c r="G1137" s="15">
        <v>55925.84</v>
      </c>
      <c r="H1137" s="15">
        <v>7985.08</v>
      </c>
      <c r="I1137" s="15">
        <v>275.60000000000002</v>
      </c>
      <c r="J1137" s="46">
        <v>64186.52</v>
      </c>
    </row>
    <row r="1138" spans="1:10" ht="31.5">
      <c r="A1138" s="23" t="s">
        <v>16739</v>
      </c>
      <c r="B1138" s="12" t="s">
        <v>3012</v>
      </c>
      <c r="C1138" s="13" t="s">
        <v>8143</v>
      </c>
      <c r="D1138" s="12" t="s">
        <v>3027</v>
      </c>
      <c r="E1138" s="14" t="s">
        <v>10202</v>
      </c>
      <c r="F1138" s="13">
        <v>15556</v>
      </c>
      <c r="G1138" s="15">
        <v>51012.32</v>
      </c>
      <c r="H1138" s="15">
        <v>7283.53</v>
      </c>
      <c r="I1138" s="15">
        <v>251.38</v>
      </c>
      <c r="J1138" s="46">
        <v>58547.229999999996</v>
      </c>
    </row>
    <row r="1139" spans="1:10" ht="31.5">
      <c r="A1139" s="23" t="s">
        <v>18595</v>
      </c>
      <c r="B1139" s="12" t="s">
        <v>3012</v>
      </c>
      <c r="C1139" s="13" t="s">
        <v>8144</v>
      </c>
      <c r="D1139" s="12" t="s">
        <v>3040</v>
      </c>
      <c r="E1139" s="14" t="s">
        <v>10203</v>
      </c>
      <c r="F1139" s="13">
        <v>15556</v>
      </c>
      <c r="G1139" s="15">
        <v>76930.11</v>
      </c>
      <c r="H1139" s="15">
        <v>10984.06</v>
      </c>
      <c r="I1139" s="15">
        <v>379.1</v>
      </c>
      <c r="J1139" s="46">
        <v>88293.27</v>
      </c>
    </row>
    <row r="1140" spans="1:10" ht="31.5">
      <c r="A1140" s="23" t="s">
        <v>18818</v>
      </c>
      <c r="B1140" s="12" t="s">
        <v>3066</v>
      </c>
      <c r="C1140" s="14" t="s">
        <v>6815</v>
      </c>
      <c r="D1140" s="12" t="s">
        <v>3067</v>
      </c>
      <c r="E1140" s="14" t="s">
        <v>6814</v>
      </c>
      <c r="F1140" s="13">
        <v>14556</v>
      </c>
      <c r="G1140" s="15">
        <v>86286.83</v>
      </c>
      <c r="H1140" s="15">
        <v>23075.29</v>
      </c>
      <c r="I1140" s="15">
        <v>663.71</v>
      </c>
      <c r="J1140" s="46">
        <v>110025.83</v>
      </c>
    </row>
    <row r="1141" spans="1:10" ht="31.5">
      <c r="A1141" s="23" t="s">
        <v>15138</v>
      </c>
      <c r="B1141" s="12" t="s">
        <v>3066</v>
      </c>
      <c r="C1141" s="13" t="s">
        <v>8145</v>
      </c>
      <c r="D1141" s="12" t="s">
        <v>3068</v>
      </c>
      <c r="E1141" s="14" t="s">
        <v>10204</v>
      </c>
      <c r="F1141" s="13">
        <v>15556</v>
      </c>
      <c r="G1141" s="15">
        <v>40035.89</v>
      </c>
      <c r="H1141" s="15">
        <v>10706.61</v>
      </c>
      <c r="I1141" s="15">
        <v>307.95</v>
      </c>
      <c r="J1141" s="46">
        <v>51050.45</v>
      </c>
    </row>
    <row r="1142" spans="1:10" ht="31.5">
      <c r="A1142" s="23" t="s">
        <v>14317</v>
      </c>
      <c r="B1142" s="12" t="s">
        <v>3066</v>
      </c>
      <c r="C1142" s="13" t="s">
        <v>8146</v>
      </c>
      <c r="D1142" s="12" t="s">
        <v>3069</v>
      </c>
      <c r="E1142" s="14" t="s">
        <v>10205</v>
      </c>
      <c r="F1142" s="13">
        <v>15556</v>
      </c>
      <c r="G1142" s="15">
        <v>35077.51</v>
      </c>
      <c r="H1142" s="15">
        <v>9380.6200000000008</v>
      </c>
      <c r="I1142" s="15">
        <v>269.81</v>
      </c>
      <c r="J1142" s="46">
        <v>44727.94</v>
      </c>
    </row>
    <row r="1143" spans="1:10" ht="31.5">
      <c r="A1143" s="23" t="s">
        <v>14327</v>
      </c>
      <c r="B1143" s="12" t="s">
        <v>3066</v>
      </c>
      <c r="C1143" s="13" t="s">
        <v>8147</v>
      </c>
      <c r="D1143" s="12" t="s">
        <v>3070</v>
      </c>
      <c r="E1143" s="14" t="s">
        <v>10206</v>
      </c>
      <c r="F1143" s="13">
        <v>15556</v>
      </c>
      <c r="G1143" s="15">
        <v>35133.300000000003</v>
      </c>
      <c r="H1143" s="15">
        <v>9395.5400000000009</v>
      </c>
      <c r="I1143" s="15">
        <v>270.24</v>
      </c>
      <c r="J1143" s="46">
        <v>44799.08</v>
      </c>
    </row>
    <row r="1144" spans="1:10" ht="31.5">
      <c r="A1144" s="23" t="s">
        <v>14911</v>
      </c>
      <c r="B1144" s="12" t="s">
        <v>3066</v>
      </c>
      <c r="C1144" s="13" t="s">
        <v>8148</v>
      </c>
      <c r="D1144" s="12" t="s">
        <v>3071</v>
      </c>
      <c r="E1144" s="14" t="s">
        <v>10207</v>
      </c>
      <c r="F1144" s="13">
        <v>15556</v>
      </c>
      <c r="G1144" s="15">
        <v>38633.56</v>
      </c>
      <c r="H1144" s="15">
        <v>10331.59</v>
      </c>
      <c r="I1144" s="15">
        <v>297.17</v>
      </c>
      <c r="J1144" s="46">
        <v>49262.319999999992</v>
      </c>
    </row>
    <row r="1145" spans="1:10" ht="31.5">
      <c r="A1145" s="23" t="s">
        <v>16344</v>
      </c>
      <c r="B1145" s="12" t="s">
        <v>3066</v>
      </c>
      <c r="C1145" s="13" t="s">
        <v>8149</v>
      </c>
      <c r="D1145" s="12" t="s">
        <v>3072</v>
      </c>
      <c r="E1145" s="14" t="s">
        <v>10208</v>
      </c>
      <c r="F1145" s="13">
        <v>15556</v>
      </c>
      <c r="G1145" s="15">
        <v>47977.48</v>
      </c>
      <c r="H1145" s="15">
        <v>12830.4</v>
      </c>
      <c r="I1145" s="15">
        <v>369.04</v>
      </c>
      <c r="J1145" s="46">
        <v>61176.920000000006</v>
      </c>
    </row>
    <row r="1146" spans="1:10" ht="31.5">
      <c r="A1146" s="23" t="s">
        <v>15159</v>
      </c>
      <c r="B1146" s="12" t="s">
        <v>3066</v>
      </c>
      <c r="C1146" s="13" t="s">
        <v>8150</v>
      </c>
      <c r="D1146" s="12" t="s">
        <v>3073</v>
      </c>
      <c r="E1146" s="14" t="s">
        <v>10209</v>
      </c>
      <c r="F1146" s="13">
        <v>15556</v>
      </c>
      <c r="G1146" s="15">
        <v>40121.440000000002</v>
      </c>
      <c r="H1146" s="15">
        <v>10729.49</v>
      </c>
      <c r="I1146" s="15">
        <v>308.61</v>
      </c>
      <c r="J1146" s="46">
        <v>51159.54</v>
      </c>
    </row>
    <row r="1147" spans="1:10" ht="31.5">
      <c r="A1147" s="23" t="s">
        <v>15086</v>
      </c>
      <c r="B1147" s="12" t="s">
        <v>3066</v>
      </c>
      <c r="C1147" s="13" t="s">
        <v>8151</v>
      </c>
      <c r="D1147" s="12" t="s">
        <v>3074</v>
      </c>
      <c r="E1147" s="14" t="s">
        <v>10210</v>
      </c>
      <c r="F1147" s="13">
        <v>15556</v>
      </c>
      <c r="G1147" s="15">
        <v>39712.269999999997</v>
      </c>
      <c r="H1147" s="15">
        <v>10620.07</v>
      </c>
      <c r="I1147" s="15">
        <v>305.45999999999998</v>
      </c>
      <c r="J1147" s="46">
        <v>50637.799999999996</v>
      </c>
    </row>
    <row r="1148" spans="1:10" ht="31.5">
      <c r="A1148" s="23" t="s">
        <v>15608</v>
      </c>
      <c r="B1148" s="12" t="s">
        <v>3066</v>
      </c>
      <c r="C1148" s="13" t="s">
        <v>8152</v>
      </c>
      <c r="D1148" s="12" t="s">
        <v>3075</v>
      </c>
      <c r="E1148" s="14" t="s">
        <v>10211</v>
      </c>
      <c r="F1148" s="13">
        <v>15556</v>
      </c>
      <c r="G1148" s="15">
        <v>42959.59</v>
      </c>
      <c r="H1148" s="15">
        <v>11488.48</v>
      </c>
      <c r="I1148" s="15">
        <v>330.44</v>
      </c>
      <c r="J1148" s="46">
        <v>54778.509999999995</v>
      </c>
    </row>
    <row r="1149" spans="1:10" ht="31.5">
      <c r="A1149" s="23" t="s">
        <v>17354</v>
      </c>
      <c r="B1149" s="12" t="s">
        <v>3066</v>
      </c>
      <c r="C1149" s="13" t="s">
        <v>8153</v>
      </c>
      <c r="D1149" s="12" t="s">
        <v>3076</v>
      </c>
      <c r="E1149" s="14" t="s">
        <v>10212</v>
      </c>
      <c r="F1149" s="13">
        <v>15556</v>
      </c>
      <c r="G1149" s="15">
        <v>56175.73</v>
      </c>
      <c r="H1149" s="15">
        <v>15022.82</v>
      </c>
      <c r="I1149" s="15">
        <v>432.1</v>
      </c>
      <c r="J1149" s="46">
        <v>71630.650000000009</v>
      </c>
    </row>
    <row r="1150" spans="1:10" ht="31.5">
      <c r="A1150" s="23" t="s">
        <v>16726</v>
      </c>
      <c r="B1150" s="12" t="s">
        <v>3066</v>
      </c>
      <c r="C1150" s="13" t="s">
        <v>11322</v>
      </c>
      <c r="D1150" s="12" t="s">
        <v>455</v>
      </c>
      <c r="E1150" s="14" t="s">
        <v>11505</v>
      </c>
      <c r="F1150" s="13">
        <v>15556</v>
      </c>
      <c r="G1150" s="15">
        <v>50916.06</v>
      </c>
      <c r="H1150" s="15">
        <v>13616.25</v>
      </c>
      <c r="I1150" s="15">
        <v>391.64</v>
      </c>
      <c r="J1150" s="46">
        <v>64923.95</v>
      </c>
    </row>
    <row r="1151" spans="1:10" ht="31.5">
      <c r="A1151" s="23" t="s">
        <v>14044</v>
      </c>
      <c r="B1151" s="12" t="s">
        <v>3066</v>
      </c>
      <c r="C1151" s="13" t="s">
        <v>8154</v>
      </c>
      <c r="D1151" s="12" t="s">
        <v>3077</v>
      </c>
      <c r="E1151" s="14" t="s">
        <v>10213</v>
      </c>
      <c r="F1151" s="13">
        <v>15556</v>
      </c>
      <c r="G1151" s="15">
        <v>33392.480000000003</v>
      </c>
      <c r="H1151" s="15">
        <v>8930</v>
      </c>
      <c r="I1151" s="15">
        <v>256.85000000000002</v>
      </c>
      <c r="J1151" s="46">
        <v>42579.33</v>
      </c>
    </row>
    <row r="1152" spans="1:10" ht="31.5">
      <c r="A1152" s="23" t="s">
        <v>18808</v>
      </c>
      <c r="B1152" s="12" t="s">
        <v>3066</v>
      </c>
      <c r="C1152" s="13" t="s">
        <v>7145</v>
      </c>
      <c r="D1152" s="12" t="s">
        <v>7104</v>
      </c>
      <c r="E1152" s="14" t="s">
        <v>7146</v>
      </c>
      <c r="F1152" s="13" t="s">
        <v>359</v>
      </c>
      <c r="G1152" s="15">
        <v>85899.98</v>
      </c>
      <c r="H1152" s="15">
        <v>22971.84</v>
      </c>
      <c r="I1152" s="15">
        <v>660.73</v>
      </c>
      <c r="J1152" s="46">
        <v>109532.54999999999</v>
      </c>
    </row>
    <row r="1153" spans="1:10" ht="31.5">
      <c r="A1153" s="23" t="s">
        <v>18091</v>
      </c>
      <c r="B1153" s="12" t="s">
        <v>3066</v>
      </c>
      <c r="C1153" s="13" t="s">
        <v>8155</v>
      </c>
      <c r="D1153" s="12" t="s">
        <v>3105</v>
      </c>
      <c r="E1153" s="14" t="s">
        <v>10214</v>
      </c>
      <c r="F1153" s="13">
        <v>15556</v>
      </c>
      <c r="G1153" s="15">
        <v>66144.570000000007</v>
      </c>
      <c r="H1153" s="15">
        <v>17688.740000000002</v>
      </c>
      <c r="I1153" s="15">
        <v>508.78</v>
      </c>
      <c r="J1153" s="46">
        <v>84342.090000000011</v>
      </c>
    </row>
    <row r="1154" spans="1:10" ht="31.5">
      <c r="A1154" s="23" t="s">
        <v>18725</v>
      </c>
      <c r="B1154" s="12" t="s">
        <v>3118</v>
      </c>
      <c r="C1154" s="14" t="s">
        <v>6970</v>
      </c>
      <c r="D1154" s="12" t="s">
        <v>3119</v>
      </c>
      <c r="E1154" s="14" t="s">
        <v>6969</v>
      </c>
      <c r="F1154" s="13">
        <v>14556</v>
      </c>
      <c r="G1154" s="15">
        <v>82584.22</v>
      </c>
      <c r="H1154" s="15">
        <v>13235.09</v>
      </c>
      <c r="I1154" s="15">
        <v>51.28</v>
      </c>
      <c r="J1154" s="46">
        <v>95870.59</v>
      </c>
    </row>
    <row r="1155" spans="1:10" ht="31.5">
      <c r="A1155" s="23" t="s">
        <v>14274</v>
      </c>
      <c r="B1155" s="12" t="s">
        <v>3118</v>
      </c>
      <c r="C1155" s="13" t="s">
        <v>7080</v>
      </c>
      <c r="D1155" s="12" t="s">
        <v>7081</v>
      </c>
      <c r="E1155" s="14" t="s">
        <v>11506</v>
      </c>
      <c r="F1155" s="13" t="s">
        <v>359</v>
      </c>
      <c r="G1155" s="15">
        <v>34773.870000000003</v>
      </c>
      <c r="H1155" s="15">
        <v>5572.92</v>
      </c>
      <c r="I1155" s="15">
        <v>21.59</v>
      </c>
      <c r="J1155" s="46">
        <v>40368.379999999997</v>
      </c>
    </row>
    <row r="1156" spans="1:10" ht="31.5">
      <c r="A1156" s="23" t="s">
        <v>11774</v>
      </c>
      <c r="B1156" s="12" t="s">
        <v>3118</v>
      </c>
      <c r="C1156" s="13" t="s">
        <v>8156</v>
      </c>
      <c r="D1156" s="12" t="s">
        <v>3120</v>
      </c>
      <c r="E1156" s="14" t="s">
        <v>10215</v>
      </c>
      <c r="F1156" s="13">
        <v>15556</v>
      </c>
      <c r="G1156" s="15">
        <v>16322.9</v>
      </c>
      <c r="H1156" s="15">
        <v>2615.94</v>
      </c>
      <c r="I1156" s="15">
        <v>10.14</v>
      </c>
      <c r="J1156" s="46">
        <v>18948.98</v>
      </c>
    </row>
    <row r="1157" spans="1:10" ht="31.5">
      <c r="A1157" s="23" t="s">
        <v>12203</v>
      </c>
      <c r="B1157" s="12" t="s">
        <v>3118</v>
      </c>
      <c r="C1157" s="13" t="s">
        <v>8157</v>
      </c>
      <c r="D1157" s="12" t="s">
        <v>3121</v>
      </c>
      <c r="E1157" s="14" t="s">
        <v>10216</v>
      </c>
      <c r="F1157" s="13">
        <v>15556</v>
      </c>
      <c r="G1157" s="15">
        <v>21074.92</v>
      </c>
      <c r="H1157" s="15">
        <v>3377.5</v>
      </c>
      <c r="I1157" s="15">
        <v>13.09</v>
      </c>
      <c r="J1157" s="46">
        <v>24465.51</v>
      </c>
    </row>
    <row r="1158" spans="1:10" ht="31.5">
      <c r="A1158" s="23" t="s">
        <v>11738</v>
      </c>
      <c r="B1158" s="12" t="s">
        <v>3118</v>
      </c>
      <c r="C1158" s="13" t="s">
        <v>8158</v>
      </c>
      <c r="D1158" s="12" t="s">
        <v>3122</v>
      </c>
      <c r="E1158" s="14" t="s">
        <v>10217</v>
      </c>
      <c r="F1158" s="13">
        <v>15556</v>
      </c>
      <c r="G1158" s="15">
        <v>15540.3</v>
      </c>
      <c r="H1158" s="15">
        <v>2490.52</v>
      </c>
      <c r="I1158" s="15">
        <v>9.65</v>
      </c>
      <c r="J1158" s="46">
        <v>18040.47</v>
      </c>
    </row>
    <row r="1159" spans="1:10" ht="31.5">
      <c r="A1159" s="23" t="s">
        <v>11981</v>
      </c>
      <c r="B1159" s="12" t="s">
        <v>3118</v>
      </c>
      <c r="C1159" s="13" t="s">
        <v>8159</v>
      </c>
      <c r="D1159" s="12" t="s">
        <v>3123</v>
      </c>
      <c r="E1159" s="14" t="s">
        <v>10218</v>
      </c>
      <c r="F1159" s="13">
        <v>15556</v>
      </c>
      <c r="G1159" s="15">
        <v>18962.54</v>
      </c>
      <c r="H1159" s="15">
        <v>3038.97</v>
      </c>
      <c r="I1159" s="15">
        <v>11.77</v>
      </c>
      <c r="J1159" s="46">
        <v>22013.280000000002</v>
      </c>
    </row>
    <row r="1160" spans="1:10" ht="31.5">
      <c r="A1160" s="23" t="s">
        <v>12204</v>
      </c>
      <c r="B1160" s="12" t="s">
        <v>3118</v>
      </c>
      <c r="C1160" s="13" t="s">
        <v>8160</v>
      </c>
      <c r="D1160" s="12" t="s">
        <v>3124</v>
      </c>
      <c r="E1160" s="14" t="s">
        <v>10219</v>
      </c>
      <c r="F1160" s="13">
        <v>15556</v>
      </c>
      <c r="G1160" s="15">
        <v>21074.92</v>
      </c>
      <c r="H1160" s="15">
        <v>3377.5</v>
      </c>
      <c r="I1160" s="15">
        <v>13.09</v>
      </c>
      <c r="J1160" s="46">
        <v>24465.51</v>
      </c>
    </row>
    <row r="1161" spans="1:10" ht="31.5">
      <c r="A1161" s="23" t="s">
        <v>11755</v>
      </c>
      <c r="B1161" s="12" t="s">
        <v>3118</v>
      </c>
      <c r="C1161" s="13" t="s">
        <v>8161</v>
      </c>
      <c r="D1161" s="12" t="s">
        <v>3125</v>
      </c>
      <c r="E1161" s="14" t="s">
        <v>10220</v>
      </c>
      <c r="F1161" s="13">
        <v>15556</v>
      </c>
      <c r="G1161" s="15">
        <v>15858.64</v>
      </c>
      <c r="H1161" s="15">
        <v>2541.5300000000002</v>
      </c>
      <c r="I1161" s="15">
        <v>9.85</v>
      </c>
      <c r="J1161" s="46">
        <v>18410.019999999997</v>
      </c>
    </row>
    <row r="1162" spans="1:10" ht="31.5">
      <c r="A1162" s="23" t="s">
        <v>12006</v>
      </c>
      <c r="B1162" s="12" t="s">
        <v>3118</v>
      </c>
      <c r="C1162" s="13" t="s">
        <v>8162</v>
      </c>
      <c r="D1162" s="12" t="s">
        <v>3126</v>
      </c>
      <c r="E1162" s="14" t="s">
        <v>10221</v>
      </c>
      <c r="F1162" s="13">
        <v>15556</v>
      </c>
      <c r="G1162" s="15">
        <v>19270.95</v>
      </c>
      <c r="H1162" s="15">
        <v>3088.4</v>
      </c>
      <c r="I1162" s="15">
        <v>11.97</v>
      </c>
      <c r="J1162" s="46">
        <v>22371.320000000003</v>
      </c>
    </row>
    <row r="1163" spans="1:10" ht="31.5">
      <c r="A1163" s="23" t="s">
        <v>13316</v>
      </c>
      <c r="B1163" s="12" t="s">
        <v>3118</v>
      </c>
      <c r="C1163" s="13" t="s">
        <v>8163</v>
      </c>
      <c r="D1163" s="12" t="s">
        <v>3127</v>
      </c>
      <c r="E1163" s="14" t="s">
        <v>10222</v>
      </c>
      <c r="F1163" s="13">
        <v>15556</v>
      </c>
      <c r="G1163" s="15">
        <v>28746.799999999999</v>
      </c>
      <c r="H1163" s="15">
        <v>4607.01</v>
      </c>
      <c r="I1163" s="15">
        <v>17.850000000000001</v>
      </c>
      <c r="J1163" s="46">
        <v>33371.659999999996</v>
      </c>
    </row>
    <row r="1164" spans="1:10" ht="31.5">
      <c r="A1164" s="23" t="s">
        <v>14600</v>
      </c>
      <c r="B1164" s="12" t="s">
        <v>3118</v>
      </c>
      <c r="C1164" s="13" t="s">
        <v>11323</v>
      </c>
      <c r="D1164" s="12" t="s">
        <v>849</v>
      </c>
      <c r="E1164" s="14" t="s">
        <v>11507</v>
      </c>
      <c r="F1164" s="13">
        <v>15556</v>
      </c>
      <c r="G1164" s="15">
        <v>36778.47</v>
      </c>
      <c r="H1164" s="15">
        <v>5894.18</v>
      </c>
      <c r="I1164" s="15">
        <v>22.84</v>
      </c>
      <c r="J1164" s="46">
        <v>42695.49</v>
      </c>
    </row>
    <row r="1165" spans="1:10" ht="31.5">
      <c r="A1165" s="23" t="s">
        <v>13248</v>
      </c>
      <c r="B1165" s="12" t="s">
        <v>3118</v>
      </c>
      <c r="C1165" s="13" t="s">
        <v>8164</v>
      </c>
      <c r="D1165" s="12" t="s">
        <v>3128</v>
      </c>
      <c r="E1165" s="14" t="s">
        <v>10223</v>
      </c>
      <c r="F1165" s="13">
        <v>15556</v>
      </c>
      <c r="G1165" s="15">
        <v>28270.93</v>
      </c>
      <c r="H1165" s="15">
        <v>4530.75</v>
      </c>
      <c r="I1165" s="15">
        <v>17.55</v>
      </c>
      <c r="J1165" s="46">
        <v>32819.230000000003</v>
      </c>
    </row>
    <row r="1166" spans="1:10" ht="31.5">
      <c r="A1166" s="23" t="s">
        <v>15377</v>
      </c>
      <c r="B1166" s="12" t="s">
        <v>3118</v>
      </c>
      <c r="C1166" s="13" t="s">
        <v>8165</v>
      </c>
      <c r="D1166" s="12" t="s">
        <v>3130</v>
      </c>
      <c r="E1166" s="14" t="s">
        <v>10224</v>
      </c>
      <c r="F1166" s="13">
        <v>15556</v>
      </c>
      <c r="G1166" s="15">
        <v>41537.120000000003</v>
      </c>
      <c r="H1166" s="15">
        <v>6656.81</v>
      </c>
      <c r="I1166" s="15">
        <v>25.79</v>
      </c>
      <c r="J1166" s="46">
        <v>48219.72</v>
      </c>
    </row>
    <row r="1167" spans="1:10" ht="31.5">
      <c r="A1167" s="23" t="s">
        <v>12154</v>
      </c>
      <c r="B1167" s="12" t="s">
        <v>3118</v>
      </c>
      <c r="C1167" s="13" t="s">
        <v>8166</v>
      </c>
      <c r="D1167" s="12" t="s">
        <v>3144</v>
      </c>
      <c r="E1167" s="14" t="s">
        <v>10225</v>
      </c>
      <c r="F1167" s="13" t="s">
        <v>31</v>
      </c>
      <c r="G1167" s="15">
        <v>20577.5</v>
      </c>
      <c r="H1167" s="15">
        <v>3297.79</v>
      </c>
      <c r="I1167" s="15">
        <v>12.78</v>
      </c>
      <c r="J1167" s="46">
        <v>23888.07</v>
      </c>
    </row>
    <row r="1168" spans="1:10" ht="31.5">
      <c r="A1168" s="23" t="s">
        <v>11787</v>
      </c>
      <c r="B1168" s="12" t="s">
        <v>3118</v>
      </c>
      <c r="C1168" s="13" t="s">
        <v>8167</v>
      </c>
      <c r="D1168" s="12" t="s">
        <v>3168</v>
      </c>
      <c r="E1168" s="14" t="s">
        <v>10226</v>
      </c>
      <c r="F1168" s="13">
        <v>15556</v>
      </c>
      <c r="G1168" s="15">
        <v>16455.55</v>
      </c>
      <c r="H1168" s="15">
        <v>2637.2</v>
      </c>
      <c r="I1168" s="15">
        <v>10.220000000000001</v>
      </c>
      <c r="J1168" s="46">
        <v>19102.97</v>
      </c>
    </row>
    <row r="1169" spans="1:10" ht="31.5">
      <c r="A1169" s="23" t="s">
        <v>13252</v>
      </c>
      <c r="B1169" s="12" t="s">
        <v>3118</v>
      </c>
      <c r="C1169" s="13" t="s">
        <v>8168</v>
      </c>
      <c r="D1169" s="12" t="s">
        <v>3182</v>
      </c>
      <c r="E1169" s="14" t="s">
        <v>10227</v>
      </c>
      <c r="F1169" s="13" t="s">
        <v>31</v>
      </c>
      <c r="G1169" s="15">
        <v>28299.119999999999</v>
      </c>
      <c r="H1169" s="15">
        <v>4535.2700000000004</v>
      </c>
      <c r="I1169" s="15">
        <v>17.57</v>
      </c>
      <c r="J1169" s="46">
        <v>32851.96</v>
      </c>
    </row>
    <row r="1170" spans="1:10" ht="31.5">
      <c r="A1170" s="23" t="s">
        <v>11762</v>
      </c>
      <c r="B1170" s="12" t="s">
        <v>3118</v>
      </c>
      <c r="C1170" s="13" t="s">
        <v>8169</v>
      </c>
      <c r="D1170" s="12" t="s">
        <v>3207</v>
      </c>
      <c r="E1170" s="14" t="s">
        <v>10228</v>
      </c>
      <c r="F1170" s="13">
        <v>15556</v>
      </c>
      <c r="G1170" s="15">
        <v>16034.4</v>
      </c>
      <c r="H1170" s="15">
        <v>2569.6999999999998</v>
      </c>
      <c r="I1170" s="15">
        <v>9.9600000000000009</v>
      </c>
      <c r="J1170" s="46">
        <v>18614.059999999998</v>
      </c>
    </row>
    <row r="1171" spans="1:10" ht="31.5">
      <c r="A1171" s="23" t="s">
        <v>19354</v>
      </c>
      <c r="B1171" s="12" t="s">
        <v>3221</v>
      </c>
      <c r="C1171" s="14" t="s">
        <v>6689</v>
      </c>
      <c r="D1171" s="12" t="s">
        <v>3222</v>
      </c>
      <c r="E1171" s="14" t="s">
        <v>6688</v>
      </c>
      <c r="F1171" s="13">
        <v>13556</v>
      </c>
      <c r="G1171" s="15">
        <v>226509.4</v>
      </c>
      <c r="H1171" s="15">
        <v>91762.23</v>
      </c>
      <c r="I1171" s="15">
        <v>6795.63</v>
      </c>
      <c r="J1171" s="46">
        <v>325067.26</v>
      </c>
    </row>
    <row r="1172" spans="1:10" ht="31.5">
      <c r="A1172" s="23" t="s">
        <v>14785</v>
      </c>
      <c r="B1172" s="12" t="s">
        <v>3221</v>
      </c>
      <c r="C1172" s="14" t="s">
        <v>6801</v>
      </c>
      <c r="D1172" s="12" t="s">
        <v>3223</v>
      </c>
      <c r="E1172" s="14" t="s">
        <v>6800</v>
      </c>
      <c r="F1172" s="13">
        <v>14556</v>
      </c>
      <c r="G1172" s="15">
        <v>37879.15</v>
      </c>
      <c r="H1172" s="15">
        <v>15345.39</v>
      </c>
      <c r="I1172" s="15">
        <v>1136.43</v>
      </c>
      <c r="J1172" s="46">
        <v>54360.97</v>
      </c>
    </row>
    <row r="1173" spans="1:10" ht="31.5">
      <c r="A1173" s="23" t="s">
        <v>16606</v>
      </c>
      <c r="B1173" s="12" t="s">
        <v>3221</v>
      </c>
      <c r="C1173" s="13" t="s">
        <v>11324</v>
      </c>
      <c r="D1173" s="12" t="s">
        <v>1928</v>
      </c>
      <c r="E1173" s="14" t="s">
        <v>11508</v>
      </c>
      <c r="F1173" s="13">
        <v>15556</v>
      </c>
      <c r="G1173" s="15">
        <v>49919.29</v>
      </c>
      <c r="H1173" s="15">
        <v>20223.03</v>
      </c>
      <c r="I1173" s="15">
        <v>1497.66</v>
      </c>
      <c r="J1173" s="46">
        <v>71639.98000000001</v>
      </c>
    </row>
    <row r="1174" spans="1:10" ht="31.5">
      <c r="A1174" s="23" t="s">
        <v>18212</v>
      </c>
      <c r="B1174" s="12" t="s">
        <v>3221</v>
      </c>
      <c r="C1174" s="13" t="s">
        <v>8170</v>
      </c>
      <c r="D1174" s="12" t="s">
        <v>3224</v>
      </c>
      <c r="E1174" s="14" t="s">
        <v>10229</v>
      </c>
      <c r="F1174" s="13">
        <v>15556</v>
      </c>
      <c r="G1174" s="15">
        <v>68062.080000000002</v>
      </c>
      <c r="H1174" s="15">
        <v>27572.93</v>
      </c>
      <c r="I1174" s="15">
        <v>2041.97</v>
      </c>
      <c r="J1174" s="46">
        <v>97676.98000000001</v>
      </c>
    </row>
    <row r="1175" spans="1:10" ht="31.5">
      <c r="A1175" s="23" t="s">
        <v>17878</v>
      </c>
      <c r="B1175" s="12" t="s">
        <v>3221</v>
      </c>
      <c r="C1175" s="13" t="s">
        <v>7049</v>
      </c>
      <c r="D1175" s="12" t="s">
        <v>3225</v>
      </c>
      <c r="E1175" s="14" t="s">
        <v>7048</v>
      </c>
      <c r="F1175" s="13">
        <v>14556</v>
      </c>
      <c r="G1175" s="15">
        <v>62646.19</v>
      </c>
      <c r="H1175" s="15">
        <v>25378.880000000001</v>
      </c>
      <c r="I1175" s="15">
        <v>1879.48</v>
      </c>
      <c r="J1175" s="46">
        <v>89904.55</v>
      </c>
    </row>
    <row r="1176" spans="1:10" ht="31.5">
      <c r="A1176" s="23" t="s">
        <v>17181</v>
      </c>
      <c r="B1176" s="12" t="s">
        <v>3221</v>
      </c>
      <c r="C1176" s="13" t="s">
        <v>8171</v>
      </c>
      <c r="D1176" s="12" t="s">
        <v>3226</v>
      </c>
      <c r="E1176" s="14" t="s">
        <v>10230</v>
      </c>
      <c r="F1176" s="13">
        <v>15556</v>
      </c>
      <c r="G1176" s="15">
        <v>54578.87</v>
      </c>
      <c r="H1176" s="15">
        <v>22110.69</v>
      </c>
      <c r="I1176" s="15">
        <v>1637.45</v>
      </c>
      <c r="J1176" s="46">
        <v>78327.009999999995</v>
      </c>
    </row>
    <row r="1177" spans="1:10" ht="31.5">
      <c r="A1177" s="23" t="s">
        <v>13680</v>
      </c>
      <c r="B1177" s="12" t="s">
        <v>3221</v>
      </c>
      <c r="C1177" s="13" t="s">
        <v>8172</v>
      </c>
      <c r="D1177" s="12" t="s">
        <v>3227</v>
      </c>
      <c r="E1177" s="14" t="s">
        <v>10231</v>
      </c>
      <c r="F1177" s="13">
        <v>15556</v>
      </c>
      <c r="G1177" s="15">
        <v>31041.919999999998</v>
      </c>
      <c r="H1177" s="15">
        <v>12575.53</v>
      </c>
      <c r="I1177" s="15">
        <v>931.31</v>
      </c>
      <c r="J1177" s="46">
        <v>44548.759999999995</v>
      </c>
    </row>
    <row r="1178" spans="1:10" ht="31.5">
      <c r="A1178" s="23" t="s">
        <v>15930</v>
      </c>
      <c r="B1178" s="12" t="s">
        <v>3221</v>
      </c>
      <c r="C1178" s="13" t="s">
        <v>8173</v>
      </c>
      <c r="D1178" s="12" t="s">
        <v>3228</v>
      </c>
      <c r="E1178" s="14" t="s">
        <v>10232</v>
      </c>
      <c r="F1178" s="13">
        <v>15556</v>
      </c>
      <c r="G1178" s="15">
        <v>45133.66</v>
      </c>
      <c r="H1178" s="15">
        <v>18284.3</v>
      </c>
      <c r="I1178" s="15">
        <v>1354.08</v>
      </c>
      <c r="J1178" s="46">
        <v>64772.040000000008</v>
      </c>
    </row>
    <row r="1179" spans="1:10" ht="31.5">
      <c r="A1179" s="23" t="s">
        <v>19126</v>
      </c>
      <c r="B1179" s="12" t="s">
        <v>3221</v>
      </c>
      <c r="C1179" s="13" t="s">
        <v>7064</v>
      </c>
      <c r="D1179" s="12" t="s">
        <v>3229</v>
      </c>
      <c r="E1179" s="14" t="s">
        <v>11509</v>
      </c>
      <c r="F1179" s="13" t="s">
        <v>359</v>
      </c>
      <c r="G1179" s="15">
        <v>118248.15</v>
      </c>
      <c r="H1179" s="15">
        <v>47904.03</v>
      </c>
      <c r="I1179" s="15">
        <v>3547.63</v>
      </c>
      <c r="J1179" s="46">
        <v>169699.81</v>
      </c>
    </row>
    <row r="1180" spans="1:10" ht="31.5">
      <c r="A1180" s="23" t="s">
        <v>15957</v>
      </c>
      <c r="B1180" s="12" t="s">
        <v>3221</v>
      </c>
      <c r="C1180" s="13" t="s">
        <v>8174</v>
      </c>
      <c r="D1180" s="12" t="s">
        <v>3230</v>
      </c>
      <c r="E1180" s="14" t="s">
        <v>10233</v>
      </c>
      <c r="F1180" s="13">
        <v>15556</v>
      </c>
      <c r="G1180" s="15">
        <v>45251.02</v>
      </c>
      <c r="H1180" s="15">
        <v>18331.84</v>
      </c>
      <c r="I1180" s="15">
        <v>1357.6</v>
      </c>
      <c r="J1180" s="46">
        <v>64940.46</v>
      </c>
    </row>
    <row r="1181" spans="1:10" ht="31.5">
      <c r="A1181" s="23" t="s">
        <v>14547</v>
      </c>
      <c r="B1181" s="12" t="s">
        <v>3221</v>
      </c>
      <c r="C1181" s="13" t="s">
        <v>8175</v>
      </c>
      <c r="D1181" s="12" t="s">
        <v>3231</v>
      </c>
      <c r="E1181" s="14" t="s">
        <v>10234</v>
      </c>
      <c r="F1181" s="13">
        <v>15556</v>
      </c>
      <c r="G1181" s="15">
        <v>36527.360000000001</v>
      </c>
      <c r="H1181" s="15">
        <v>14797.76</v>
      </c>
      <c r="I1181" s="15">
        <v>1095.8800000000001</v>
      </c>
      <c r="J1181" s="46">
        <v>52421</v>
      </c>
    </row>
    <row r="1182" spans="1:10" ht="31.5">
      <c r="A1182" s="23" t="s">
        <v>18283</v>
      </c>
      <c r="B1182" s="12" t="s">
        <v>3221</v>
      </c>
      <c r="C1182" s="13" t="s">
        <v>8176</v>
      </c>
      <c r="D1182" s="12" t="s">
        <v>3232</v>
      </c>
      <c r="E1182" s="14" t="s">
        <v>10235</v>
      </c>
      <c r="F1182" s="13">
        <v>15556</v>
      </c>
      <c r="G1182" s="15">
        <v>69279.13</v>
      </c>
      <c r="H1182" s="15">
        <v>28065.98</v>
      </c>
      <c r="I1182" s="15">
        <v>2078.48</v>
      </c>
      <c r="J1182" s="46">
        <v>99423.59</v>
      </c>
    </row>
    <row r="1183" spans="1:10" ht="31.5">
      <c r="A1183" s="23" t="s">
        <v>15961</v>
      </c>
      <c r="B1183" s="12" t="s">
        <v>3221</v>
      </c>
      <c r="C1183" s="13" t="s">
        <v>8177</v>
      </c>
      <c r="D1183" s="12" t="s">
        <v>3233</v>
      </c>
      <c r="E1183" s="14" t="s">
        <v>10236</v>
      </c>
      <c r="F1183" s="13">
        <v>15556</v>
      </c>
      <c r="G1183" s="15">
        <v>45281.45</v>
      </c>
      <c r="H1183" s="15">
        <v>18344.169999999998</v>
      </c>
      <c r="I1183" s="15">
        <v>1358.51</v>
      </c>
      <c r="J1183" s="46">
        <v>64984.13</v>
      </c>
    </row>
    <row r="1184" spans="1:10" ht="31.5">
      <c r="A1184" s="23" t="s">
        <v>17518</v>
      </c>
      <c r="B1184" s="12" t="s">
        <v>3221</v>
      </c>
      <c r="C1184" s="13" t="s">
        <v>11325</v>
      </c>
      <c r="D1184" s="12" t="s">
        <v>701</v>
      </c>
      <c r="E1184" s="14" t="s">
        <v>11510</v>
      </c>
      <c r="F1184" s="13">
        <v>15556</v>
      </c>
      <c r="G1184" s="15">
        <v>58047.47</v>
      </c>
      <c r="H1184" s="15">
        <v>23515.87</v>
      </c>
      <c r="I1184" s="15">
        <v>1741.51</v>
      </c>
      <c r="J1184" s="46">
        <v>83304.849999999991</v>
      </c>
    </row>
    <row r="1185" spans="1:10" ht="31.5">
      <c r="A1185" s="23" t="s">
        <v>16887</v>
      </c>
      <c r="B1185" s="12" t="s">
        <v>3221</v>
      </c>
      <c r="C1185" s="13" t="s">
        <v>8178</v>
      </c>
      <c r="D1185" s="12" t="s">
        <v>3234</v>
      </c>
      <c r="E1185" s="14" t="s">
        <v>10237</v>
      </c>
      <c r="F1185" s="13">
        <v>15556</v>
      </c>
      <c r="G1185" s="15">
        <v>52036.09</v>
      </c>
      <c r="H1185" s="15">
        <v>21080.57</v>
      </c>
      <c r="I1185" s="15">
        <v>1561.16</v>
      </c>
      <c r="J1185" s="46">
        <v>74677.820000000007</v>
      </c>
    </row>
    <row r="1186" spans="1:10" ht="31.5">
      <c r="A1186" s="23" t="s">
        <v>14143</v>
      </c>
      <c r="B1186" s="12" t="s">
        <v>3221</v>
      </c>
      <c r="C1186" s="13" t="s">
        <v>8179</v>
      </c>
      <c r="D1186" s="12" t="s">
        <v>3235</v>
      </c>
      <c r="E1186" s="14" t="s">
        <v>10238</v>
      </c>
      <c r="F1186" s="13">
        <v>15556</v>
      </c>
      <c r="G1186" s="15">
        <v>34036.74</v>
      </c>
      <c r="H1186" s="15">
        <v>13788.78</v>
      </c>
      <c r="I1186" s="15">
        <v>1021.15</v>
      </c>
      <c r="J1186" s="46">
        <v>48846.67</v>
      </c>
    </row>
    <row r="1187" spans="1:10" ht="31.5">
      <c r="A1187" s="23" t="s">
        <v>18095</v>
      </c>
      <c r="B1187" s="12" t="s">
        <v>3221</v>
      </c>
      <c r="C1187" s="13" t="s">
        <v>8180</v>
      </c>
      <c r="D1187" s="12" t="s">
        <v>3236</v>
      </c>
      <c r="E1187" s="14" t="s">
        <v>10239</v>
      </c>
      <c r="F1187" s="13">
        <v>15556</v>
      </c>
      <c r="G1187" s="15">
        <v>66179.990000000005</v>
      </c>
      <c r="H1187" s="15">
        <v>26810.47</v>
      </c>
      <c r="I1187" s="15">
        <v>1985.5</v>
      </c>
      <c r="J1187" s="46">
        <v>94975.96</v>
      </c>
    </row>
    <row r="1188" spans="1:10" ht="31.5">
      <c r="A1188" s="23" t="s">
        <v>17955</v>
      </c>
      <c r="B1188" s="12" t="s">
        <v>3221</v>
      </c>
      <c r="C1188" s="13" t="s">
        <v>8181</v>
      </c>
      <c r="D1188" s="12" t="s">
        <v>3237</v>
      </c>
      <c r="E1188" s="14" t="s">
        <v>10240</v>
      </c>
      <c r="F1188" s="13">
        <v>15556</v>
      </c>
      <c r="G1188" s="15">
        <v>63845.86</v>
      </c>
      <c r="H1188" s="15">
        <v>25864.880000000001</v>
      </c>
      <c r="I1188" s="15">
        <v>1915.47</v>
      </c>
      <c r="J1188" s="46">
        <v>91626.21</v>
      </c>
    </row>
    <row r="1189" spans="1:10" ht="31.5">
      <c r="A1189" s="23" t="s">
        <v>16705</v>
      </c>
      <c r="B1189" s="12" t="s">
        <v>3221</v>
      </c>
      <c r="C1189" s="13" t="s">
        <v>8182</v>
      </c>
      <c r="D1189" s="12" t="s">
        <v>3238</v>
      </c>
      <c r="E1189" s="14" t="s">
        <v>10241</v>
      </c>
      <c r="F1189" s="13">
        <v>15556</v>
      </c>
      <c r="G1189" s="15">
        <v>50684.3</v>
      </c>
      <c r="H1189" s="15">
        <v>20532.939999999999</v>
      </c>
      <c r="I1189" s="15">
        <v>1520.61</v>
      </c>
      <c r="J1189" s="46">
        <v>72737.850000000006</v>
      </c>
    </row>
    <row r="1190" spans="1:10" ht="31.5">
      <c r="A1190" s="23" t="s">
        <v>16287</v>
      </c>
      <c r="B1190" s="12" t="s">
        <v>3221</v>
      </c>
      <c r="C1190" s="13" t="s">
        <v>8183</v>
      </c>
      <c r="D1190" s="12" t="s">
        <v>3239</v>
      </c>
      <c r="E1190" s="14" t="s">
        <v>10242</v>
      </c>
      <c r="F1190" s="13">
        <v>15556</v>
      </c>
      <c r="G1190" s="15">
        <v>47593.85</v>
      </c>
      <c r="H1190" s="15">
        <v>19280.96</v>
      </c>
      <c r="I1190" s="15">
        <v>1427.89</v>
      </c>
      <c r="J1190" s="46">
        <v>68302.7</v>
      </c>
    </row>
    <row r="1191" spans="1:10" ht="31.5">
      <c r="A1191" s="23" t="s">
        <v>19068</v>
      </c>
      <c r="B1191" s="12" t="s">
        <v>3221</v>
      </c>
      <c r="C1191" s="14" t="s">
        <v>6799</v>
      </c>
      <c r="D1191" s="12" t="s">
        <v>3240</v>
      </c>
      <c r="E1191" s="14" t="s">
        <v>6798</v>
      </c>
      <c r="F1191" s="13">
        <v>14556</v>
      </c>
      <c r="G1191" s="15">
        <v>108324.82</v>
      </c>
      <c r="H1191" s="15">
        <v>43883.95</v>
      </c>
      <c r="I1191" s="15">
        <v>3249.91</v>
      </c>
      <c r="J1191" s="46">
        <v>155458.68000000002</v>
      </c>
    </row>
    <row r="1192" spans="1:10" ht="31.5">
      <c r="A1192" s="23" t="s">
        <v>17096</v>
      </c>
      <c r="B1192" s="12" t="s">
        <v>3221</v>
      </c>
      <c r="C1192" s="13" t="s">
        <v>8184</v>
      </c>
      <c r="D1192" s="12" t="s">
        <v>3241</v>
      </c>
      <c r="E1192" s="14" t="s">
        <v>10243</v>
      </c>
      <c r="F1192" s="13">
        <v>15556</v>
      </c>
      <c r="G1192" s="15">
        <v>53857.33</v>
      </c>
      <c r="H1192" s="15">
        <v>21818.38</v>
      </c>
      <c r="I1192" s="15">
        <v>1615.8</v>
      </c>
      <c r="J1192" s="46">
        <v>77291.510000000009</v>
      </c>
    </row>
    <row r="1193" spans="1:10" ht="31.5">
      <c r="A1193" s="23" t="s">
        <v>18374</v>
      </c>
      <c r="B1193" s="12" t="s">
        <v>3221</v>
      </c>
      <c r="C1193" s="13" t="s">
        <v>11326</v>
      </c>
      <c r="D1193" s="12" t="s">
        <v>3071</v>
      </c>
      <c r="E1193" s="14" t="s">
        <v>11511</v>
      </c>
      <c r="F1193" s="13">
        <v>15556</v>
      </c>
      <c r="G1193" s="15">
        <v>71508.95</v>
      </c>
      <c r="H1193" s="15">
        <v>28969.31</v>
      </c>
      <c r="I1193" s="15">
        <v>2145.38</v>
      </c>
      <c r="J1193" s="46">
        <v>102623.64</v>
      </c>
    </row>
    <row r="1194" spans="1:10" ht="31.5">
      <c r="A1194" s="23" t="s">
        <v>17593</v>
      </c>
      <c r="B1194" s="12" t="s">
        <v>3221</v>
      </c>
      <c r="C1194" s="13" t="s">
        <v>8185</v>
      </c>
      <c r="D1194" s="12" t="s">
        <v>3242</v>
      </c>
      <c r="E1194" s="14" t="s">
        <v>10244</v>
      </c>
      <c r="F1194" s="13">
        <v>15556</v>
      </c>
      <c r="G1194" s="15">
        <v>58977.65</v>
      </c>
      <c r="H1194" s="15">
        <v>23892.7</v>
      </c>
      <c r="I1194" s="15">
        <v>1769.42</v>
      </c>
      <c r="J1194" s="46">
        <v>84639.77</v>
      </c>
    </row>
    <row r="1195" spans="1:10" ht="31.5">
      <c r="A1195" s="23" t="s">
        <v>17301</v>
      </c>
      <c r="B1195" s="12" t="s">
        <v>3221</v>
      </c>
      <c r="C1195" s="13" t="s">
        <v>8186</v>
      </c>
      <c r="D1195" s="12" t="s">
        <v>3243</v>
      </c>
      <c r="E1195" s="14" t="s">
        <v>10245</v>
      </c>
      <c r="F1195" s="13">
        <v>15556</v>
      </c>
      <c r="G1195" s="15">
        <v>55704.639999999999</v>
      </c>
      <c r="H1195" s="15">
        <v>22566.76</v>
      </c>
      <c r="I1195" s="15">
        <v>1671.22</v>
      </c>
      <c r="J1195" s="46">
        <v>79942.62</v>
      </c>
    </row>
    <row r="1196" spans="1:10" ht="31.5">
      <c r="A1196" s="23" t="s">
        <v>16504</v>
      </c>
      <c r="B1196" s="12" t="s">
        <v>3221</v>
      </c>
      <c r="C1196" s="13" t="s">
        <v>8187</v>
      </c>
      <c r="D1196" s="12" t="s">
        <v>3244</v>
      </c>
      <c r="E1196" s="14" t="s">
        <v>10246</v>
      </c>
      <c r="F1196" s="13">
        <v>15556</v>
      </c>
      <c r="G1196" s="15">
        <v>49128.21</v>
      </c>
      <c r="H1196" s="15">
        <v>19902.55</v>
      </c>
      <c r="I1196" s="15">
        <v>1473.92</v>
      </c>
      <c r="J1196" s="46">
        <v>70504.679999999993</v>
      </c>
    </row>
    <row r="1197" spans="1:10" ht="31.5">
      <c r="A1197" s="23" t="s">
        <v>16543</v>
      </c>
      <c r="B1197" s="12" t="s">
        <v>3221</v>
      </c>
      <c r="C1197" s="13" t="s">
        <v>11327</v>
      </c>
      <c r="D1197" s="12" t="s">
        <v>1272</v>
      </c>
      <c r="E1197" s="14" t="s">
        <v>11512</v>
      </c>
      <c r="F1197" s="13">
        <v>15556</v>
      </c>
      <c r="G1197" s="15">
        <v>49449.86</v>
      </c>
      <c r="H1197" s="15">
        <v>20032.849999999999</v>
      </c>
      <c r="I1197" s="15">
        <v>1483.57</v>
      </c>
      <c r="J1197" s="46">
        <v>70966.28</v>
      </c>
    </row>
    <row r="1198" spans="1:10" ht="31.5">
      <c r="A1198" s="23" t="s">
        <v>18162</v>
      </c>
      <c r="B1198" s="12" t="s">
        <v>3221</v>
      </c>
      <c r="C1198" s="13" t="s">
        <v>8188</v>
      </c>
      <c r="D1198" s="12" t="s">
        <v>3285</v>
      </c>
      <c r="E1198" s="14" t="s">
        <v>10247</v>
      </c>
      <c r="F1198" s="13">
        <v>15556</v>
      </c>
      <c r="G1198" s="15">
        <v>67171.02</v>
      </c>
      <c r="H1198" s="15">
        <v>27211.95</v>
      </c>
      <c r="I1198" s="15">
        <v>2015.23</v>
      </c>
      <c r="J1198" s="46">
        <v>96398.2</v>
      </c>
    </row>
    <row r="1199" spans="1:10" ht="31.5">
      <c r="A1199" s="23" t="s">
        <v>18697</v>
      </c>
      <c r="B1199" s="12" t="s">
        <v>3221</v>
      </c>
      <c r="C1199" s="13" t="s">
        <v>8189</v>
      </c>
      <c r="D1199" s="12" t="s">
        <v>3286</v>
      </c>
      <c r="E1199" s="14" t="s">
        <v>10248</v>
      </c>
      <c r="F1199" s="13">
        <v>15556</v>
      </c>
      <c r="G1199" s="15">
        <v>81071.509999999995</v>
      </c>
      <c r="H1199" s="15">
        <v>32843.24</v>
      </c>
      <c r="I1199" s="15">
        <v>2432.27</v>
      </c>
      <c r="J1199" s="46">
        <v>116347.02</v>
      </c>
    </row>
    <row r="1200" spans="1:10" ht="31.5">
      <c r="A1200" s="23" t="s">
        <v>15894</v>
      </c>
      <c r="B1200" s="12" t="s">
        <v>3221</v>
      </c>
      <c r="C1200" s="13" t="s">
        <v>8190</v>
      </c>
      <c r="D1200" s="12" t="s">
        <v>3287</v>
      </c>
      <c r="E1200" s="14" t="s">
        <v>10249</v>
      </c>
      <c r="F1200" s="13">
        <v>15556</v>
      </c>
      <c r="G1200" s="15">
        <v>44911.98</v>
      </c>
      <c r="H1200" s="15">
        <v>18194.490000000002</v>
      </c>
      <c r="I1200" s="15">
        <v>1347.43</v>
      </c>
      <c r="J1200" s="46">
        <v>64453.9</v>
      </c>
    </row>
    <row r="1201" spans="1:10" ht="31.5">
      <c r="A1201" s="23" t="s">
        <v>17978</v>
      </c>
      <c r="B1201" s="12" t="s">
        <v>3221</v>
      </c>
      <c r="C1201" s="13" t="s">
        <v>8191</v>
      </c>
      <c r="D1201" s="12" t="s">
        <v>3288</v>
      </c>
      <c r="E1201" s="14" t="s">
        <v>10250</v>
      </c>
      <c r="F1201" s="13">
        <v>15556</v>
      </c>
      <c r="G1201" s="15">
        <v>64184.9</v>
      </c>
      <c r="H1201" s="15">
        <v>26002.23</v>
      </c>
      <c r="I1201" s="15">
        <v>1925.65</v>
      </c>
      <c r="J1201" s="46">
        <v>92112.78</v>
      </c>
    </row>
    <row r="1202" spans="1:10" ht="31.5">
      <c r="A1202" s="23" t="s">
        <v>14237</v>
      </c>
      <c r="B1202" s="12" t="s">
        <v>3221</v>
      </c>
      <c r="C1202" s="13" t="s">
        <v>8192</v>
      </c>
      <c r="D1202" s="12" t="s">
        <v>3294</v>
      </c>
      <c r="E1202" s="14" t="s">
        <v>10251</v>
      </c>
      <c r="F1202" s="13">
        <v>15556</v>
      </c>
      <c r="G1202" s="15">
        <v>34527.910000000003</v>
      </c>
      <c r="H1202" s="15">
        <v>13987.76</v>
      </c>
      <c r="I1202" s="15">
        <v>1035.8900000000001</v>
      </c>
      <c r="J1202" s="46">
        <v>49551.560000000005</v>
      </c>
    </row>
    <row r="1203" spans="1:10" ht="31.5">
      <c r="A1203" s="23" t="s">
        <v>18766</v>
      </c>
      <c r="B1203" s="12" t="s">
        <v>3221</v>
      </c>
      <c r="C1203" s="13" t="s">
        <v>7147</v>
      </c>
      <c r="D1203" s="12" t="s">
        <v>7103</v>
      </c>
      <c r="E1203" s="14" t="s">
        <v>7148</v>
      </c>
      <c r="F1203" s="13" t="s">
        <v>359</v>
      </c>
      <c r="G1203" s="15">
        <v>84231.5</v>
      </c>
      <c r="H1203" s="15">
        <v>34123.4</v>
      </c>
      <c r="I1203" s="15">
        <v>2527.0700000000002</v>
      </c>
      <c r="J1203" s="46">
        <v>120881.97</v>
      </c>
    </row>
    <row r="1204" spans="1:10" ht="31.5">
      <c r="A1204" s="23" t="s">
        <v>17189</v>
      </c>
      <c r="B1204" s="12" t="s">
        <v>3221</v>
      </c>
      <c r="C1204" s="13" t="s">
        <v>8193</v>
      </c>
      <c r="D1204" s="12" t="s">
        <v>3311</v>
      </c>
      <c r="E1204" s="14" t="s">
        <v>10252</v>
      </c>
      <c r="F1204" s="13">
        <v>15556</v>
      </c>
      <c r="G1204" s="15">
        <v>54644.07</v>
      </c>
      <c r="H1204" s="15">
        <v>22137.1</v>
      </c>
      <c r="I1204" s="15">
        <v>1639.41</v>
      </c>
      <c r="J1204" s="46">
        <v>78420.58</v>
      </c>
    </row>
    <row r="1205" spans="1:10" ht="31.5">
      <c r="A1205" s="23" t="s">
        <v>17369</v>
      </c>
      <c r="B1205" s="12" t="s">
        <v>3221</v>
      </c>
      <c r="C1205" s="13" t="s">
        <v>8194</v>
      </c>
      <c r="D1205" s="12" t="s">
        <v>3326</v>
      </c>
      <c r="E1205" s="14" t="s">
        <v>10253</v>
      </c>
      <c r="F1205" s="13">
        <v>15556</v>
      </c>
      <c r="G1205" s="15">
        <v>56321.86</v>
      </c>
      <c r="H1205" s="15">
        <v>22816.799999999999</v>
      </c>
      <c r="I1205" s="15">
        <v>1689.74</v>
      </c>
      <c r="J1205" s="46">
        <v>80828.400000000009</v>
      </c>
    </row>
    <row r="1206" spans="1:10" ht="31.5">
      <c r="A1206" s="23" t="s">
        <v>16937</v>
      </c>
      <c r="B1206" s="12" t="s">
        <v>3221</v>
      </c>
      <c r="C1206" s="13" t="s">
        <v>8195</v>
      </c>
      <c r="D1206" s="12" t="s">
        <v>3327</v>
      </c>
      <c r="E1206" s="14" t="s">
        <v>10254</v>
      </c>
      <c r="F1206" s="13">
        <v>15556</v>
      </c>
      <c r="G1206" s="15">
        <v>52453.37</v>
      </c>
      <c r="H1206" s="15">
        <v>21249.62</v>
      </c>
      <c r="I1206" s="15">
        <v>1573.68</v>
      </c>
      <c r="J1206" s="46">
        <v>75276.67</v>
      </c>
    </row>
    <row r="1207" spans="1:10" ht="31.5">
      <c r="A1207" s="23" t="s">
        <v>18692</v>
      </c>
      <c r="B1207" s="12" t="s">
        <v>3353</v>
      </c>
      <c r="C1207" s="14" t="s">
        <v>6884</v>
      </c>
      <c r="D1207" s="12" t="s">
        <v>3354</v>
      </c>
      <c r="E1207" s="14" t="s">
        <v>6883</v>
      </c>
      <c r="F1207" s="13">
        <v>14556</v>
      </c>
      <c r="G1207" s="15">
        <v>80873.61</v>
      </c>
      <c r="H1207" s="15">
        <v>13648.6</v>
      </c>
      <c r="I1207" s="15">
        <v>464.29</v>
      </c>
      <c r="J1207" s="46">
        <v>94986.5</v>
      </c>
    </row>
    <row r="1208" spans="1:10" ht="31.5">
      <c r="A1208" s="23" t="s">
        <v>18215</v>
      </c>
      <c r="B1208" s="12" t="s">
        <v>3353</v>
      </c>
      <c r="C1208" s="14" t="s">
        <v>6886</v>
      </c>
      <c r="D1208" s="12" t="s">
        <v>3355</v>
      </c>
      <c r="E1208" s="14" t="s">
        <v>6885</v>
      </c>
      <c r="F1208" s="13">
        <v>14556</v>
      </c>
      <c r="G1208" s="15">
        <v>68175.63</v>
      </c>
      <c r="H1208" s="15">
        <v>11505.63</v>
      </c>
      <c r="I1208" s="15">
        <v>391.39</v>
      </c>
      <c r="J1208" s="46">
        <v>80072.650000000009</v>
      </c>
    </row>
    <row r="1209" spans="1:10" ht="31.5">
      <c r="A1209" s="23" t="s">
        <v>17003</v>
      </c>
      <c r="B1209" s="12" t="s">
        <v>3353</v>
      </c>
      <c r="C1209" s="13" t="s">
        <v>8196</v>
      </c>
      <c r="D1209" s="12" t="s">
        <v>3356</v>
      </c>
      <c r="E1209" s="14" t="s">
        <v>10255</v>
      </c>
      <c r="F1209" s="13">
        <v>15556</v>
      </c>
      <c r="G1209" s="15">
        <v>53018.45</v>
      </c>
      <c r="H1209" s="15">
        <v>8947.64</v>
      </c>
      <c r="I1209" s="15">
        <v>304.37</v>
      </c>
      <c r="J1209" s="46">
        <v>62270.46</v>
      </c>
    </row>
    <row r="1210" spans="1:10" ht="31.5">
      <c r="A1210" s="23" t="s">
        <v>15667</v>
      </c>
      <c r="B1210" s="12" t="s">
        <v>3353</v>
      </c>
      <c r="C1210" s="13" t="s">
        <v>8197</v>
      </c>
      <c r="D1210" s="12" t="s">
        <v>3357</v>
      </c>
      <c r="E1210" s="14" t="s">
        <v>10256</v>
      </c>
      <c r="F1210" s="13">
        <v>15556</v>
      </c>
      <c r="G1210" s="15">
        <v>43335.1</v>
      </c>
      <c r="H1210" s="15">
        <v>7313.43</v>
      </c>
      <c r="I1210" s="15">
        <v>248.78</v>
      </c>
      <c r="J1210" s="46">
        <v>50897.31</v>
      </c>
    </row>
    <row r="1211" spans="1:10" ht="31.5">
      <c r="A1211" s="23" t="s">
        <v>15340</v>
      </c>
      <c r="B1211" s="12" t="s">
        <v>3353</v>
      </c>
      <c r="C1211" s="13" t="s">
        <v>8198</v>
      </c>
      <c r="D1211" s="12" t="s">
        <v>3358</v>
      </c>
      <c r="E1211" s="14" t="s">
        <v>10257</v>
      </c>
      <c r="F1211" s="13">
        <v>15556</v>
      </c>
      <c r="G1211" s="15">
        <v>41255.919999999998</v>
      </c>
      <c r="H1211" s="15">
        <v>6962.54</v>
      </c>
      <c r="I1211" s="15">
        <v>236.85</v>
      </c>
      <c r="J1211" s="46">
        <v>48455.31</v>
      </c>
    </row>
    <row r="1212" spans="1:10" ht="31.5">
      <c r="A1212" s="23" t="s">
        <v>16019</v>
      </c>
      <c r="B1212" s="12" t="s">
        <v>3353</v>
      </c>
      <c r="C1212" s="13" t="s">
        <v>8199</v>
      </c>
      <c r="D1212" s="12" t="s">
        <v>3359</v>
      </c>
      <c r="E1212" s="14" t="s">
        <v>10258</v>
      </c>
      <c r="F1212" s="13">
        <v>15556</v>
      </c>
      <c r="G1212" s="15">
        <v>45637.18</v>
      </c>
      <c r="H1212" s="15">
        <v>7701.94</v>
      </c>
      <c r="I1212" s="15">
        <v>262</v>
      </c>
      <c r="J1212" s="46">
        <v>53601.120000000003</v>
      </c>
    </row>
    <row r="1213" spans="1:10" ht="31.5">
      <c r="A1213" s="23" t="s">
        <v>17025</v>
      </c>
      <c r="B1213" s="12" t="s">
        <v>3353</v>
      </c>
      <c r="C1213" s="13" t="s">
        <v>8200</v>
      </c>
      <c r="D1213" s="12" t="s">
        <v>3360</v>
      </c>
      <c r="E1213" s="14" t="s">
        <v>10259</v>
      </c>
      <c r="F1213" s="13">
        <v>15556</v>
      </c>
      <c r="G1213" s="15">
        <v>53321.74</v>
      </c>
      <c r="H1213" s="15">
        <v>8998.82</v>
      </c>
      <c r="I1213" s="15">
        <v>306.11</v>
      </c>
      <c r="J1213" s="46">
        <v>62626.67</v>
      </c>
    </row>
    <row r="1214" spans="1:10" ht="31.5">
      <c r="A1214" s="23" t="s">
        <v>17191</v>
      </c>
      <c r="B1214" s="12" t="s">
        <v>3353</v>
      </c>
      <c r="C1214" s="13" t="s">
        <v>8201</v>
      </c>
      <c r="D1214" s="12" t="s">
        <v>3361</v>
      </c>
      <c r="E1214" s="14" t="s">
        <v>10260</v>
      </c>
      <c r="F1214" s="13">
        <v>15556</v>
      </c>
      <c r="G1214" s="15">
        <v>54655.48</v>
      </c>
      <c r="H1214" s="15">
        <v>9223.91</v>
      </c>
      <c r="I1214" s="15">
        <v>313.77</v>
      </c>
      <c r="J1214" s="46">
        <v>64193.159999999996</v>
      </c>
    </row>
    <row r="1215" spans="1:10" ht="31.5">
      <c r="A1215" s="23" t="s">
        <v>16270</v>
      </c>
      <c r="B1215" s="12" t="s">
        <v>3353</v>
      </c>
      <c r="C1215" s="13" t="s">
        <v>8202</v>
      </c>
      <c r="D1215" s="12" t="s">
        <v>3362</v>
      </c>
      <c r="E1215" s="14" t="s">
        <v>10261</v>
      </c>
      <c r="F1215" s="13">
        <v>15556</v>
      </c>
      <c r="G1215" s="15">
        <v>47434.99</v>
      </c>
      <c r="H1215" s="15">
        <v>8005.35</v>
      </c>
      <c r="I1215" s="15">
        <v>272.32</v>
      </c>
      <c r="J1215" s="46">
        <v>55712.659999999996</v>
      </c>
    </row>
    <row r="1216" spans="1:10" ht="31.5">
      <c r="A1216" s="23" t="s">
        <v>15632</v>
      </c>
      <c r="B1216" s="12" t="s">
        <v>3353</v>
      </c>
      <c r="C1216" s="13" t="s">
        <v>11328</v>
      </c>
      <c r="D1216" s="12" t="s">
        <v>1231</v>
      </c>
      <c r="E1216" s="14" t="s">
        <v>11513</v>
      </c>
      <c r="F1216" s="13">
        <v>15556</v>
      </c>
      <c r="G1216" s="15">
        <v>43126.81</v>
      </c>
      <c r="H1216" s="15">
        <v>7278.28</v>
      </c>
      <c r="I1216" s="15">
        <v>247.59</v>
      </c>
      <c r="J1216" s="46">
        <v>50652.679999999993</v>
      </c>
    </row>
    <row r="1217" spans="1:10" ht="31.5">
      <c r="A1217" s="23" t="s">
        <v>17008</v>
      </c>
      <c r="B1217" s="12" t="s">
        <v>3353</v>
      </c>
      <c r="C1217" s="13" t="s">
        <v>8203</v>
      </c>
      <c r="D1217" s="12" t="s">
        <v>3363</v>
      </c>
      <c r="E1217" s="14" t="s">
        <v>10262</v>
      </c>
      <c r="F1217" s="13">
        <v>15556</v>
      </c>
      <c r="G1217" s="15">
        <v>53113.45</v>
      </c>
      <c r="H1217" s="15">
        <v>8963.67</v>
      </c>
      <c r="I1217" s="15">
        <v>304.92</v>
      </c>
      <c r="J1217" s="46">
        <v>62382.039999999994</v>
      </c>
    </row>
    <row r="1218" spans="1:10" ht="31.5">
      <c r="A1218" s="23" t="s">
        <v>17009</v>
      </c>
      <c r="B1218" s="12" t="s">
        <v>3353</v>
      </c>
      <c r="C1218" s="13" t="s">
        <v>8204</v>
      </c>
      <c r="D1218" s="12" t="s">
        <v>3364</v>
      </c>
      <c r="E1218" s="14" t="s">
        <v>10263</v>
      </c>
      <c r="F1218" s="13">
        <v>15556</v>
      </c>
      <c r="G1218" s="15">
        <v>53113.45</v>
      </c>
      <c r="H1218" s="15">
        <v>8963.67</v>
      </c>
      <c r="I1218" s="15">
        <v>304.92</v>
      </c>
      <c r="J1218" s="46">
        <v>62382.039999999994</v>
      </c>
    </row>
    <row r="1219" spans="1:10" ht="31.5">
      <c r="A1219" s="23" t="s">
        <v>18686</v>
      </c>
      <c r="B1219" s="12" t="s">
        <v>3353</v>
      </c>
      <c r="C1219" s="13" t="s">
        <v>8205</v>
      </c>
      <c r="D1219" s="12" t="s">
        <v>3365</v>
      </c>
      <c r="E1219" s="14" t="s">
        <v>10264</v>
      </c>
      <c r="F1219" s="13">
        <v>15556</v>
      </c>
      <c r="G1219" s="15">
        <v>80625.13</v>
      </c>
      <c r="H1219" s="15">
        <v>13606.67</v>
      </c>
      <c r="I1219" s="15">
        <v>462.86</v>
      </c>
      <c r="J1219" s="46">
        <v>94694.66</v>
      </c>
    </row>
    <row r="1220" spans="1:10" ht="31.5">
      <c r="A1220" s="23" t="s">
        <v>18322</v>
      </c>
      <c r="B1220" s="12" t="s">
        <v>3353</v>
      </c>
      <c r="C1220" s="13" t="s">
        <v>8206</v>
      </c>
      <c r="D1220" s="12" t="s">
        <v>3367</v>
      </c>
      <c r="E1220" s="14" t="s">
        <v>10265</v>
      </c>
      <c r="F1220" s="13">
        <v>15556</v>
      </c>
      <c r="G1220" s="15">
        <v>70148.84</v>
      </c>
      <c r="H1220" s="15">
        <v>11838.64</v>
      </c>
      <c r="I1220" s="15">
        <v>402.72</v>
      </c>
      <c r="J1220" s="46">
        <v>82390.2</v>
      </c>
    </row>
    <row r="1221" spans="1:10" ht="31.5">
      <c r="A1221" s="23" t="s">
        <v>18254</v>
      </c>
      <c r="B1221" s="12" t="s">
        <v>3353</v>
      </c>
      <c r="C1221" s="13" t="s">
        <v>8207</v>
      </c>
      <c r="D1221" s="12" t="s">
        <v>3369</v>
      </c>
      <c r="E1221" s="14" t="s">
        <v>10266</v>
      </c>
      <c r="F1221" s="13">
        <v>15556</v>
      </c>
      <c r="G1221" s="15">
        <v>68858.95</v>
      </c>
      <c r="H1221" s="15">
        <v>11620.95</v>
      </c>
      <c r="I1221" s="15">
        <v>395.31</v>
      </c>
      <c r="J1221" s="46">
        <v>80875.209999999992</v>
      </c>
    </row>
    <row r="1222" spans="1:10" ht="31.5">
      <c r="A1222" s="23" t="s">
        <v>17320</v>
      </c>
      <c r="B1222" s="12" t="s">
        <v>3353</v>
      </c>
      <c r="C1222" s="13" t="s">
        <v>8208</v>
      </c>
      <c r="D1222" s="12" t="s">
        <v>3370</v>
      </c>
      <c r="E1222" s="14" t="s">
        <v>10267</v>
      </c>
      <c r="F1222" s="13">
        <v>15556</v>
      </c>
      <c r="G1222" s="15">
        <v>55890.57</v>
      </c>
      <c r="H1222" s="15">
        <v>9432.35</v>
      </c>
      <c r="I1222" s="15">
        <v>320.86</v>
      </c>
      <c r="J1222" s="46">
        <v>65643.78</v>
      </c>
    </row>
    <row r="1223" spans="1:10" ht="31.5">
      <c r="A1223" s="23" t="s">
        <v>16483</v>
      </c>
      <c r="B1223" s="12" t="s">
        <v>3353</v>
      </c>
      <c r="C1223" s="13" t="s">
        <v>8209</v>
      </c>
      <c r="D1223" s="12" t="s">
        <v>3372</v>
      </c>
      <c r="E1223" s="14" t="s">
        <v>10268</v>
      </c>
      <c r="F1223" s="13">
        <v>15556</v>
      </c>
      <c r="G1223" s="15">
        <v>49017.21</v>
      </c>
      <c r="H1223" s="15">
        <v>8272.3700000000008</v>
      </c>
      <c r="I1223" s="15">
        <v>281.39999999999998</v>
      </c>
      <c r="J1223" s="46">
        <v>57570.98</v>
      </c>
    </row>
    <row r="1224" spans="1:10" ht="31.5">
      <c r="A1224" s="23" t="s">
        <v>14128</v>
      </c>
      <c r="B1224" s="12" t="s">
        <v>3353</v>
      </c>
      <c r="C1224" s="13" t="s">
        <v>8210</v>
      </c>
      <c r="D1224" s="12" t="s">
        <v>3373</v>
      </c>
      <c r="E1224" s="14" t="s">
        <v>10269</v>
      </c>
      <c r="F1224" s="13">
        <v>15556</v>
      </c>
      <c r="G1224" s="15">
        <v>33878.300000000003</v>
      </c>
      <c r="H1224" s="15">
        <v>5717.46</v>
      </c>
      <c r="I1224" s="15">
        <v>194.49</v>
      </c>
      <c r="J1224" s="46">
        <v>39790.25</v>
      </c>
    </row>
    <row r="1225" spans="1:10" ht="31.5">
      <c r="A1225" s="23" t="s">
        <v>15146</v>
      </c>
      <c r="B1225" s="12" t="s">
        <v>3353</v>
      </c>
      <c r="C1225" s="13" t="s">
        <v>11329</v>
      </c>
      <c r="D1225" s="12" t="s">
        <v>1966</v>
      </c>
      <c r="E1225" s="14" t="s">
        <v>11514</v>
      </c>
      <c r="F1225" s="13">
        <v>15556</v>
      </c>
      <c r="G1225" s="15">
        <v>40061.03</v>
      </c>
      <c r="H1225" s="15">
        <v>6760.88</v>
      </c>
      <c r="I1225" s="15">
        <v>229.99</v>
      </c>
      <c r="J1225" s="46">
        <v>47051.899999999994</v>
      </c>
    </row>
    <row r="1226" spans="1:10" ht="31.5">
      <c r="A1226" s="23" t="s">
        <v>14712</v>
      </c>
      <c r="B1226" s="12" t="s">
        <v>3353</v>
      </c>
      <c r="C1226" s="13" t="s">
        <v>8211</v>
      </c>
      <c r="D1226" s="12" t="s">
        <v>3375</v>
      </c>
      <c r="E1226" s="14" t="s">
        <v>10270</v>
      </c>
      <c r="F1226" s="13">
        <v>15556</v>
      </c>
      <c r="G1226" s="15">
        <v>37448.35</v>
      </c>
      <c r="H1226" s="15">
        <v>6319.95</v>
      </c>
      <c r="I1226" s="15">
        <v>214.99</v>
      </c>
      <c r="J1226" s="46">
        <v>43983.289999999994</v>
      </c>
    </row>
    <row r="1227" spans="1:10" ht="31.5">
      <c r="A1227" s="23" t="s">
        <v>14846</v>
      </c>
      <c r="B1227" s="12" t="s">
        <v>3353</v>
      </c>
      <c r="C1227" s="13" t="s">
        <v>8212</v>
      </c>
      <c r="D1227" s="12" t="s">
        <v>3376</v>
      </c>
      <c r="E1227" s="14" t="s">
        <v>10271</v>
      </c>
      <c r="F1227" s="13">
        <v>15556</v>
      </c>
      <c r="G1227" s="15">
        <v>38233.980000000003</v>
      </c>
      <c r="H1227" s="15">
        <v>6452.54</v>
      </c>
      <c r="I1227" s="15">
        <v>219.5</v>
      </c>
      <c r="J1227" s="46">
        <v>44906.020000000004</v>
      </c>
    </row>
    <row r="1228" spans="1:10" ht="31.5">
      <c r="A1228" s="23" t="s">
        <v>17345</v>
      </c>
      <c r="B1228" s="12" t="s">
        <v>3353</v>
      </c>
      <c r="C1228" s="13" t="s">
        <v>8213</v>
      </c>
      <c r="D1228" s="12" t="s">
        <v>3377</v>
      </c>
      <c r="E1228" s="14" t="s">
        <v>10272</v>
      </c>
      <c r="F1228" s="13">
        <v>15556</v>
      </c>
      <c r="G1228" s="15">
        <v>56095.199999999997</v>
      </c>
      <c r="H1228" s="15">
        <v>9466.8799999999992</v>
      </c>
      <c r="I1228" s="15">
        <v>322.04000000000002</v>
      </c>
      <c r="J1228" s="46">
        <v>65884.12</v>
      </c>
    </row>
    <row r="1229" spans="1:10" ht="31.5">
      <c r="A1229" s="23" t="s">
        <v>16644</v>
      </c>
      <c r="B1229" s="12" t="s">
        <v>3353</v>
      </c>
      <c r="C1229" s="13" t="s">
        <v>8214</v>
      </c>
      <c r="D1229" s="12" t="s">
        <v>3378</v>
      </c>
      <c r="E1229" s="14" t="s">
        <v>10273</v>
      </c>
      <c r="F1229" s="13">
        <v>15556</v>
      </c>
      <c r="G1229" s="15">
        <v>50215.76</v>
      </c>
      <c r="H1229" s="15">
        <v>8474.64</v>
      </c>
      <c r="I1229" s="15">
        <v>288.27999999999997</v>
      </c>
      <c r="J1229" s="46">
        <v>58978.68</v>
      </c>
    </row>
    <row r="1230" spans="1:10" ht="31.5">
      <c r="A1230" s="23" t="s">
        <v>16009</v>
      </c>
      <c r="B1230" s="12" t="s">
        <v>3353</v>
      </c>
      <c r="C1230" s="13" t="s">
        <v>8215</v>
      </c>
      <c r="D1230" s="12" t="s">
        <v>3379</v>
      </c>
      <c r="E1230" s="14" t="s">
        <v>10274</v>
      </c>
      <c r="F1230" s="13">
        <v>15556</v>
      </c>
      <c r="G1230" s="15">
        <v>45556.79</v>
      </c>
      <c r="H1230" s="15">
        <v>7688.37</v>
      </c>
      <c r="I1230" s="15">
        <v>261.54000000000002</v>
      </c>
      <c r="J1230" s="46">
        <v>53506.700000000004</v>
      </c>
    </row>
    <row r="1231" spans="1:10" ht="31.5">
      <c r="A1231" s="23" t="s">
        <v>16285</v>
      </c>
      <c r="B1231" s="12" t="s">
        <v>3353</v>
      </c>
      <c r="C1231" s="13" t="s">
        <v>8216</v>
      </c>
      <c r="D1231" s="12" t="s">
        <v>3380</v>
      </c>
      <c r="E1231" s="14" t="s">
        <v>10275</v>
      </c>
      <c r="F1231" s="13">
        <v>15556</v>
      </c>
      <c r="G1231" s="15">
        <v>47570.19</v>
      </c>
      <c r="H1231" s="15">
        <v>8028.16</v>
      </c>
      <c r="I1231" s="15">
        <v>273.10000000000002</v>
      </c>
      <c r="J1231" s="46">
        <v>55871.450000000004</v>
      </c>
    </row>
    <row r="1232" spans="1:10" ht="31.5">
      <c r="A1232" s="23" t="s">
        <v>17250</v>
      </c>
      <c r="B1232" s="12" t="s">
        <v>3353</v>
      </c>
      <c r="C1232" s="13" t="s">
        <v>8217</v>
      </c>
      <c r="D1232" s="12" t="s">
        <v>3387</v>
      </c>
      <c r="E1232" s="14" t="s">
        <v>10276</v>
      </c>
      <c r="F1232" s="13">
        <v>15556</v>
      </c>
      <c r="G1232" s="15">
        <v>55251.1</v>
      </c>
      <c r="H1232" s="15">
        <v>9324.43</v>
      </c>
      <c r="I1232" s="15">
        <v>317.19</v>
      </c>
      <c r="J1232" s="46">
        <v>64892.72</v>
      </c>
    </row>
    <row r="1233" spans="1:10" ht="31.5">
      <c r="A1233" s="23" t="s">
        <v>14748</v>
      </c>
      <c r="B1233" s="12" t="s">
        <v>3353</v>
      </c>
      <c r="C1233" s="13" t="s">
        <v>8218</v>
      </c>
      <c r="D1233" s="12" t="s">
        <v>3390</v>
      </c>
      <c r="E1233" s="14" t="s">
        <v>10277</v>
      </c>
      <c r="F1233" s="13">
        <v>15556</v>
      </c>
      <c r="G1233" s="15">
        <v>37652.980000000003</v>
      </c>
      <c r="H1233" s="15">
        <v>6354.49</v>
      </c>
      <c r="I1233" s="15">
        <v>216.16</v>
      </c>
      <c r="J1233" s="46">
        <v>44223.630000000005</v>
      </c>
    </row>
    <row r="1234" spans="1:10" ht="31.5">
      <c r="A1234" s="23" t="s">
        <v>17229</v>
      </c>
      <c r="B1234" s="12" t="s">
        <v>3353</v>
      </c>
      <c r="C1234" s="13" t="s">
        <v>8219</v>
      </c>
      <c r="D1234" s="12" t="s">
        <v>3397</v>
      </c>
      <c r="E1234" s="14" t="s">
        <v>10278</v>
      </c>
      <c r="F1234" s="13">
        <v>15556</v>
      </c>
      <c r="G1234" s="15">
        <v>55031.85</v>
      </c>
      <c r="H1234" s="15">
        <v>9287.43</v>
      </c>
      <c r="I1234" s="15">
        <v>315.93</v>
      </c>
      <c r="J1234" s="46">
        <v>64635.21</v>
      </c>
    </row>
    <row r="1235" spans="1:10" ht="31.5">
      <c r="A1235" s="23" t="s">
        <v>15922</v>
      </c>
      <c r="B1235" s="12" t="s">
        <v>3353</v>
      </c>
      <c r="C1235" s="13" t="s">
        <v>8220</v>
      </c>
      <c r="D1235" s="12" t="s">
        <v>3399</v>
      </c>
      <c r="E1235" s="14" t="s">
        <v>10279</v>
      </c>
      <c r="F1235" s="13">
        <v>15556</v>
      </c>
      <c r="G1235" s="15">
        <v>45085.41</v>
      </c>
      <c r="H1235" s="15">
        <v>7608.82</v>
      </c>
      <c r="I1235" s="15">
        <v>258.83</v>
      </c>
      <c r="J1235" s="46">
        <v>52953.060000000005</v>
      </c>
    </row>
    <row r="1236" spans="1:10" ht="31.5">
      <c r="A1236" s="23" t="s">
        <v>15258</v>
      </c>
      <c r="B1236" s="12" t="s">
        <v>3353</v>
      </c>
      <c r="C1236" s="13" t="s">
        <v>8221</v>
      </c>
      <c r="D1236" s="12" t="s">
        <v>3406</v>
      </c>
      <c r="E1236" s="14" t="s">
        <v>10280</v>
      </c>
      <c r="F1236" s="13">
        <v>15556</v>
      </c>
      <c r="G1236" s="15">
        <v>40663.949999999997</v>
      </c>
      <c r="H1236" s="15">
        <v>6862.63</v>
      </c>
      <c r="I1236" s="15">
        <v>233.45</v>
      </c>
      <c r="J1236" s="46">
        <v>47760.029999999992</v>
      </c>
    </row>
    <row r="1237" spans="1:10" ht="31.5">
      <c r="A1237" s="23" t="s">
        <v>16776</v>
      </c>
      <c r="B1237" s="12" t="s">
        <v>3353</v>
      </c>
      <c r="C1237" s="13" t="s">
        <v>11330</v>
      </c>
      <c r="D1237" s="12" t="s">
        <v>1197</v>
      </c>
      <c r="E1237" s="14" t="s">
        <v>11515</v>
      </c>
      <c r="F1237" s="13">
        <v>15556</v>
      </c>
      <c r="G1237" s="15">
        <v>51308.33</v>
      </c>
      <c r="H1237" s="15">
        <v>8659.0300000000007</v>
      </c>
      <c r="I1237" s="15">
        <v>294.56</v>
      </c>
      <c r="J1237" s="46">
        <v>60261.919999999998</v>
      </c>
    </row>
    <row r="1238" spans="1:10" ht="31.5">
      <c r="A1238" s="23" t="s">
        <v>14857</v>
      </c>
      <c r="B1238" s="12" t="s">
        <v>3353</v>
      </c>
      <c r="C1238" s="13" t="s">
        <v>8222</v>
      </c>
      <c r="D1238" s="12" t="s">
        <v>3411</v>
      </c>
      <c r="E1238" s="14" t="s">
        <v>10281</v>
      </c>
      <c r="F1238" s="13">
        <v>15556</v>
      </c>
      <c r="G1238" s="15">
        <v>38303.410000000003</v>
      </c>
      <c r="H1238" s="15">
        <v>6464.26</v>
      </c>
      <c r="I1238" s="15">
        <v>219.9</v>
      </c>
      <c r="J1238" s="46">
        <v>44987.570000000007</v>
      </c>
    </row>
    <row r="1239" spans="1:10" ht="31.5">
      <c r="A1239" s="23" t="s">
        <v>13677</v>
      </c>
      <c r="B1239" s="12" t="s">
        <v>3353</v>
      </c>
      <c r="C1239" s="13" t="s">
        <v>8223</v>
      </c>
      <c r="D1239" s="12" t="s">
        <v>3412</v>
      </c>
      <c r="E1239" s="14" t="s">
        <v>10282</v>
      </c>
      <c r="F1239" s="13">
        <v>15556</v>
      </c>
      <c r="G1239" s="15">
        <v>31017.14</v>
      </c>
      <c r="H1239" s="15">
        <v>5234.59</v>
      </c>
      <c r="I1239" s="15">
        <v>178.07</v>
      </c>
      <c r="J1239" s="46">
        <v>36429.799999999996</v>
      </c>
    </row>
    <row r="1240" spans="1:10" ht="31.5">
      <c r="A1240" s="23" t="s">
        <v>15361</v>
      </c>
      <c r="B1240" s="12" t="s">
        <v>3353</v>
      </c>
      <c r="C1240" s="13" t="s">
        <v>8224</v>
      </c>
      <c r="D1240" s="12" t="s">
        <v>3414</v>
      </c>
      <c r="E1240" s="14" t="s">
        <v>10283</v>
      </c>
      <c r="F1240" s="13">
        <v>15556</v>
      </c>
      <c r="G1240" s="15">
        <v>41416.699999999997</v>
      </c>
      <c r="H1240" s="15">
        <v>6989.67</v>
      </c>
      <c r="I1240" s="15">
        <v>237.77</v>
      </c>
      <c r="J1240" s="46">
        <v>48644.139999999992</v>
      </c>
    </row>
    <row r="1241" spans="1:10" ht="31.5">
      <c r="A1241" s="23" t="s">
        <v>14666</v>
      </c>
      <c r="B1241" s="12" t="s">
        <v>3353</v>
      </c>
      <c r="C1241" s="13" t="s">
        <v>8225</v>
      </c>
      <c r="D1241" s="12" t="s">
        <v>3415</v>
      </c>
      <c r="E1241" s="14" t="s">
        <v>10284</v>
      </c>
      <c r="F1241" s="13">
        <v>15556</v>
      </c>
      <c r="G1241" s="15">
        <v>37163.33</v>
      </c>
      <c r="H1241" s="15">
        <v>6271.85</v>
      </c>
      <c r="I1241" s="15">
        <v>213.35</v>
      </c>
      <c r="J1241" s="46">
        <v>43648.53</v>
      </c>
    </row>
    <row r="1242" spans="1:10" ht="31.5">
      <c r="A1242" s="23" t="s">
        <v>13529</v>
      </c>
      <c r="B1242" s="12" t="s">
        <v>3418</v>
      </c>
      <c r="C1242" s="14" t="s">
        <v>6950</v>
      </c>
      <c r="D1242" s="12" t="s">
        <v>3419</v>
      </c>
      <c r="E1242" s="14" t="s">
        <v>6949</v>
      </c>
      <c r="F1242" s="13">
        <v>14556</v>
      </c>
      <c r="G1242" s="15">
        <v>30042.98</v>
      </c>
      <c r="H1242" s="15">
        <v>5681.21</v>
      </c>
      <c r="I1242" s="15">
        <v>297.98</v>
      </c>
      <c r="J1242" s="46">
        <v>36022.170000000006</v>
      </c>
    </row>
    <row r="1243" spans="1:10" ht="31.5">
      <c r="A1243" s="23" t="s">
        <v>11690</v>
      </c>
      <c r="B1243" s="12" t="s">
        <v>3418</v>
      </c>
      <c r="C1243" s="13" t="s">
        <v>8226</v>
      </c>
      <c r="D1243" s="12" t="s">
        <v>3420</v>
      </c>
      <c r="E1243" s="14" t="s">
        <v>10285</v>
      </c>
      <c r="F1243" s="13">
        <v>15556</v>
      </c>
      <c r="G1243" s="15">
        <v>12721.71</v>
      </c>
      <c r="H1243" s="15">
        <v>2405.71</v>
      </c>
      <c r="I1243" s="15">
        <v>126.18</v>
      </c>
      <c r="J1243" s="46">
        <v>15253.599999999999</v>
      </c>
    </row>
    <row r="1244" spans="1:10" ht="31.5">
      <c r="A1244" s="23" t="s">
        <v>11695</v>
      </c>
      <c r="B1244" s="12" t="s">
        <v>3418</v>
      </c>
      <c r="C1244" s="13" t="s">
        <v>8227</v>
      </c>
      <c r="D1244" s="12" t="s">
        <v>3421</v>
      </c>
      <c r="E1244" s="14" t="s">
        <v>10286</v>
      </c>
      <c r="F1244" s="13">
        <v>15556</v>
      </c>
      <c r="G1244" s="15">
        <v>13060.56</v>
      </c>
      <c r="H1244" s="15">
        <v>2469.79</v>
      </c>
      <c r="I1244" s="15">
        <v>129.54</v>
      </c>
      <c r="J1244" s="46">
        <v>15659.89</v>
      </c>
    </row>
    <row r="1245" spans="1:10" ht="31.5">
      <c r="A1245" s="23" t="s">
        <v>11722</v>
      </c>
      <c r="B1245" s="12" t="s">
        <v>3418</v>
      </c>
      <c r="C1245" s="13" t="s">
        <v>8228</v>
      </c>
      <c r="D1245" s="12" t="s">
        <v>3422</v>
      </c>
      <c r="E1245" s="14" t="s">
        <v>10287</v>
      </c>
      <c r="F1245" s="13">
        <v>15556</v>
      </c>
      <c r="G1245" s="15">
        <v>14852.19</v>
      </c>
      <c r="H1245" s="15">
        <v>2808.59</v>
      </c>
      <c r="I1245" s="15">
        <v>147.31</v>
      </c>
      <c r="J1245" s="46">
        <v>17808.09</v>
      </c>
    </row>
    <row r="1246" spans="1:10" ht="31.5">
      <c r="A1246" s="23" t="s">
        <v>11976</v>
      </c>
      <c r="B1246" s="12" t="s">
        <v>3418</v>
      </c>
      <c r="C1246" s="13" t="s">
        <v>8229</v>
      </c>
      <c r="D1246" s="12" t="s">
        <v>3423</v>
      </c>
      <c r="E1246" s="14" t="s">
        <v>10288</v>
      </c>
      <c r="F1246" s="13">
        <v>15556</v>
      </c>
      <c r="G1246" s="15">
        <v>18907.73</v>
      </c>
      <c r="H1246" s="15">
        <v>3575.5</v>
      </c>
      <c r="I1246" s="15">
        <v>187.54</v>
      </c>
      <c r="J1246" s="46">
        <v>22670.77</v>
      </c>
    </row>
    <row r="1247" spans="1:10" ht="31.5">
      <c r="A1247" s="23" t="s">
        <v>11868</v>
      </c>
      <c r="B1247" s="12" t="s">
        <v>3418</v>
      </c>
      <c r="C1247" s="13" t="s">
        <v>8230</v>
      </c>
      <c r="D1247" s="12" t="s">
        <v>3424</v>
      </c>
      <c r="E1247" s="14" t="s">
        <v>10289</v>
      </c>
      <c r="F1247" s="13">
        <v>15556</v>
      </c>
      <c r="G1247" s="15">
        <v>17584.12</v>
      </c>
      <c r="H1247" s="15">
        <v>3325.2</v>
      </c>
      <c r="I1247" s="15">
        <v>174.41</v>
      </c>
      <c r="J1247" s="46">
        <v>21083.73</v>
      </c>
    </row>
    <row r="1248" spans="1:10" ht="31.5">
      <c r="A1248" s="23" t="s">
        <v>12865</v>
      </c>
      <c r="B1248" s="12" t="s">
        <v>3418</v>
      </c>
      <c r="C1248" s="13" t="s">
        <v>11331</v>
      </c>
      <c r="D1248" s="12" t="s">
        <v>2959</v>
      </c>
      <c r="E1248" s="14" t="s">
        <v>11516</v>
      </c>
      <c r="F1248" s="13">
        <v>15556</v>
      </c>
      <c r="G1248" s="15">
        <v>25716.37</v>
      </c>
      <c r="H1248" s="15">
        <v>4863.03</v>
      </c>
      <c r="I1248" s="15">
        <v>255.07</v>
      </c>
      <c r="J1248" s="46">
        <v>30834.469999999998</v>
      </c>
    </row>
    <row r="1249" spans="1:10" ht="31.5">
      <c r="A1249" s="23" t="s">
        <v>13229</v>
      </c>
      <c r="B1249" s="12" t="s">
        <v>3418</v>
      </c>
      <c r="C1249" s="13" t="s">
        <v>8231</v>
      </c>
      <c r="D1249" s="12" t="s">
        <v>3435</v>
      </c>
      <c r="E1249" s="14" t="s">
        <v>10290</v>
      </c>
      <c r="F1249" s="13">
        <v>15556</v>
      </c>
      <c r="G1249" s="15">
        <v>28143.34</v>
      </c>
      <c r="H1249" s="15">
        <v>5321.98</v>
      </c>
      <c r="I1249" s="15">
        <v>279.14</v>
      </c>
      <c r="J1249" s="46">
        <v>33744.46</v>
      </c>
    </row>
    <row r="1250" spans="1:10" ht="31.5">
      <c r="A1250" s="23" t="s">
        <v>12701</v>
      </c>
      <c r="B1250" s="12" t="s">
        <v>3418</v>
      </c>
      <c r="C1250" s="13" t="s">
        <v>8232</v>
      </c>
      <c r="D1250" s="12" t="s">
        <v>3449</v>
      </c>
      <c r="E1250" s="14" t="s">
        <v>10291</v>
      </c>
      <c r="F1250" s="13">
        <v>15556</v>
      </c>
      <c r="G1250" s="15">
        <v>24469</v>
      </c>
      <c r="H1250" s="15">
        <v>4627.1499999999996</v>
      </c>
      <c r="I1250" s="15">
        <v>242.7</v>
      </c>
      <c r="J1250" s="46">
        <v>29338.850000000002</v>
      </c>
    </row>
    <row r="1251" spans="1:10" ht="31.5">
      <c r="A1251" s="23" t="s">
        <v>11825</v>
      </c>
      <c r="B1251" s="12" t="s">
        <v>3418</v>
      </c>
      <c r="C1251" s="13" t="s">
        <v>8233</v>
      </c>
      <c r="D1251" s="12" t="s">
        <v>3450</v>
      </c>
      <c r="E1251" s="14" t="s">
        <v>10292</v>
      </c>
      <c r="F1251" s="13" t="s">
        <v>31</v>
      </c>
      <c r="G1251" s="15">
        <v>16989.03</v>
      </c>
      <c r="H1251" s="15">
        <v>3212.67</v>
      </c>
      <c r="I1251" s="15">
        <v>168.51</v>
      </c>
      <c r="J1251" s="46">
        <v>20370.209999999995</v>
      </c>
    </row>
    <row r="1252" spans="1:10" ht="31.5">
      <c r="A1252" s="23" t="s">
        <v>13092</v>
      </c>
      <c r="B1252" s="12" t="s">
        <v>3418</v>
      </c>
      <c r="C1252" s="14" t="s">
        <v>6952</v>
      </c>
      <c r="D1252" s="12" t="s">
        <v>3451</v>
      </c>
      <c r="E1252" s="14" t="s">
        <v>6951</v>
      </c>
      <c r="F1252" s="13">
        <v>14556</v>
      </c>
      <c r="G1252" s="15">
        <v>27336.47</v>
      </c>
      <c r="H1252" s="15">
        <v>5169.3999999999996</v>
      </c>
      <c r="I1252" s="15">
        <v>271.14</v>
      </c>
      <c r="J1252" s="46">
        <v>32777.01</v>
      </c>
    </row>
    <row r="1253" spans="1:10" ht="31.5">
      <c r="A1253" s="23" t="s">
        <v>11696</v>
      </c>
      <c r="B1253" s="12" t="s">
        <v>3418</v>
      </c>
      <c r="C1253" s="13" t="s">
        <v>8234</v>
      </c>
      <c r="D1253" s="12" t="s">
        <v>3452</v>
      </c>
      <c r="E1253" s="14" t="s">
        <v>10293</v>
      </c>
      <c r="F1253" s="13">
        <v>15556</v>
      </c>
      <c r="G1253" s="15">
        <v>13105.03</v>
      </c>
      <c r="H1253" s="15">
        <v>2478.1999999999998</v>
      </c>
      <c r="I1253" s="15">
        <v>129.97999999999999</v>
      </c>
      <c r="J1253" s="46">
        <v>15713.21</v>
      </c>
    </row>
    <row r="1254" spans="1:10" ht="31.5">
      <c r="A1254" s="23" t="s">
        <v>11921</v>
      </c>
      <c r="B1254" s="12" t="s">
        <v>3418</v>
      </c>
      <c r="C1254" s="13" t="s">
        <v>8235</v>
      </c>
      <c r="D1254" s="12" t="s">
        <v>3453</v>
      </c>
      <c r="E1254" s="14" t="s">
        <v>10294</v>
      </c>
      <c r="F1254" s="13">
        <v>15556</v>
      </c>
      <c r="G1254" s="15">
        <v>18299.93</v>
      </c>
      <c r="H1254" s="15">
        <v>3460.56</v>
      </c>
      <c r="I1254" s="15">
        <v>181.51</v>
      </c>
      <c r="J1254" s="46">
        <v>21942</v>
      </c>
    </row>
    <row r="1255" spans="1:10" ht="31.5">
      <c r="A1255" s="23" t="s">
        <v>14494</v>
      </c>
      <c r="B1255" s="12" t="s">
        <v>3418</v>
      </c>
      <c r="C1255" s="13" t="s">
        <v>8236</v>
      </c>
      <c r="D1255" s="12" t="s">
        <v>3458</v>
      </c>
      <c r="E1255" s="14" t="s">
        <v>10295</v>
      </c>
      <c r="F1255" s="13">
        <v>15556</v>
      </c>
      <c r="G1255" s="15">
        <v>36171.82</v>
      </c>
      <c r="H1255" s="15">
        <v>6840.18</v>
      </c>
      <c r="I1255" s="15">
        <v>358.77</v>
      </c>
      <c r="J1255" s="46">
        <v>43370.77</v>
      </c>
    </row>
    <row r="1256" spans="1:10" ht="31.5">
      <c r="A1256" s="23" t="s">
        <v>12790</v>
      </c>
      <c r="B1256" s="12" t="s">
        <v>3418</v>
      </c>
      <c r="C1256" s="13" t="s">
        <v>8237</v>
      </c>
      <c r="D1256" s="12" t="s">
        <v>3460</v>
      </c>
      <c r="E1256" s="14" t="s">
        <v>10296</v>
      </c>
      <c r="F1256" s="13">
        <v>15556</v>
      </c>
      <c r="G1256" s="15">
        <v>25155.16</v>
      </c>
      <c r="H1256" s="15">
        <v>4756.91</v>
      </c>
      <c r="I1256" s="15">
        <v>249.5</v>
      </c>
      <c r="J1256" s="46">
        <v>30161.57</v>
      </c>
    </row>
    <row r="1257" spans="1:10" ht="31.5">
      <c r="A1257" s="23" t="s">
        <v>19057</v>
      </c>
      <c r="B1257" s="12" t="s">
        <v>3466</v>
      </c>
      <c r="C1257" s="14" t="s">
        <v>6972</v>
      </c>
      <c r="D1257" s="12" t="s">
        <v>3467</v>
      </c>
      <c r="E1257" s="14" t="s">
        <v>6971</v>
      </c>
      <c r="F1257" s="13">
        <v>14556</v>
      </c>
      <c r="G1257" s="15">
        <v>106794.6</v>
      </c>
      <c r="H1257" s="15">
        <v>14628.87</v>
      </c>
      <c r="I1257" s="15">
        <v>363</v>
      </c>
      <c r="J1257" s="46">
        <v>121786.47</v>
      </c>
    </row>
    <row r="1258" spans="1:10" ht="31.5">
      <c r="A1258" s="23" t="s">
        <v>13536</v>
      </c>
      <c r="B1258" s="12" t="s">
        <v>3466</v>
      </c>
      <c r="C1258" s="13" t="s">
        <v>8238</v>
      </c>
      <c r="D1258" s="12" t="s">
        <v>3468</v>
      </c>
      <c r="E1258" s="14" t="s">
        <v>10297</v>
      </c>
      <c r="F1258" s="13">
        <v>15556</v>
      </c>
      <c r="G1258" s="15">
        <v>30071.54</v>
      </c>
      <c r="H1258" s="15">
        <v>4119.24</v>
      </c>
      <c r="I1258" s="15">
        <v>102.22</v>
      </c>
      <c r="J1258" s="46">
        <v>34293</v>
      </c>
    </row>
    <row r="1259" spans="1:10" ht="31.5">
      <c r="A1259" s="23" t="s">
        <v>13805</v>
      </c>
      <c r="B1259" s="12" t="s">
        <v>3466</v>
      </c>
      <c r="C1259" s="13" t="s">
        <v>8239</v>
      </c>
      <c r="D1259" s="12" t="s">
        <v>3469</v>
      </c>
      <c r="E1259" s="14" t="s">
        <v>10298</v>
      </c>
      <c r="F1259" s="13">
        <v>15556</v>
      </c>
      <c r="G1259" s="15">
        <v>31783.97</v>
      </c>
      <c r="H1259" s="15">
        <v>4353.8100000000004</v>
      </c>
      <c r="I1259" s="15">
        <v>108.04</v>
      </c>
      <c r="J1259" s="46">
        <v>36245.82</v>
      </c>
    </row>
    <row r="1260" spans="1:10" ht="31.5">
      <c r="A1260" s="23" t="s">
        <v>14780</v>
      </c>
      <c r="B1260" s="12" t="s">
        <v>3466</v>
      </c>
      <c r="C1260" s="13" t="s">
        <v>8240</v>
      </c>
      <c r="D1260" s="12" t="s">
        <v>3470</v>
      </c>
      <c r="E1260" s="14" t="s">
        <v>10299</v>
      </c>
      <c r="F1260" s="13">
        <v>15556</v>
      </c>
      <c r="G1260" s="15">
        <v>37844.42</v>
      </c>
      <c r="H1260" s="15">
        <v>5183.9799999999996</v>
      </c>
      <c r="I1260" s="15">
        <v>128.63999999999999</v>
      </c>
      <c r="J1260" s="46">
        <v>43157.039999999994</v>
      </c>
    </row>
    <row r="1261" spans="1:10" ht="31.5">
      <c r="A1261" s="23" t="s">
        <v>13373</v>
      </c>
      <c r="B1261" s="12" t="s">
        <v>3466</v>
      </c>
      <c r="C1261" s="13" t="s">
        <v>8241</v>
      </c>
      <c r="D1261" s="12" t="s">
        <v>3471</v>
      </c>
      <c r="E1261" s="14" t="s">
        <v>10300</v>
      </c>
      <c r="F1261" s="13">
        <v>15556</v>
      </c>
      <c r="G1261" s="15">
        <v>29108.47</v>
      </c>
      <c r="H1261" s="15">
        <v>3987.32</v>
      </c>
      <c r="I1261" s="15">
        <v>98.94</v>
      </c>
      <c r="J1261" s="46">
        <v>33194.730000000003</v>
      </c>
    </row>
    <row r="1262" spans="1:10" ht="31.5">
      <c r="A1262" s="23" t="s">
        <v>12947</v>
      </c>
      <c r="B1262" s="12" t="s">
        <v>3466</v>
      </c>
      <c r="C1262" s="13" t="s">
        <v>8242</v>
      </c>
      <c r="D1262" s="12" t="s">
        <v>3472</v>
      </c>
      <c r="E1262" s="14" t="s">
        <v>10301</v>
      </c>
      <c r="F1262" s="13">
        <v>15556</v>
      </c>
      <c r="G1262" s="15">
        <v>26376</v>
      </c>
      <c r="H1262" s="15">
        <v>3613.02</v>
      </c>
      <c r="I1262" s="15">
        <v>89.65</v>
      </c>
      <c r="J1262" s="46">
        <v>30078.670000000002</v>
      </c>
    </row>
    <row r="1263" spans="1:10" ht="31.5">
      <c r="A1263" s="23" t="s">
        <v>12891</v>
      </c>
      <c r="B1263" s="12" t="s">
        <v>3466</v>
      </c>
      <c r="C1263" s="13" t="s">
        <v>8243</v>
      </c>
      <c r="D1263" s="12" t="s">
        <v>3473</v>
      </c>
      <c r="E1263" s="14" t="s">
        <v>10302</v>
      </c>
      <c r="F1263" s="13">
        <v>15556</v>
      </c>
      <c r="G1263" s="15">
        <v>25908.71</v>
      </c>
      <c r="H1263" s="15">
        <v>3549.01</v>
      </c>
      <c r="I1263" s="15">
        <v>88.07</v>
      </c>
      <c r="J1263" s="46">
        <v>29545.79</v>
      </c>
    </row>
    <row r="1264" spans="1:10" ht="31.5">
      <c r="A1264" s="23" t="s">
        <v>13920</v>
      </c>
      <c r="B1264" s="12" t="s">
        <v>3466</v>
      </c>
      <c r="C1264" s="13" t="s">
        <v>8244</v>
      </c>
      <c r="D1264" s="12" t="s">
        <v>3474</v>
      </c>
      <c r="E1264" s="14" t="s">
        <v>10303</v>
      </c>
      <c r="F1264" s="13">
        <v>15556</v>
      </c>
      <c r="G1264" s="15">
        <v>32521.93</v>
      </c>
      <c r="H1264" s="15">
        <v>4454.8999999999996</v>
      </c>
      <c r="I1264" s="15">
        <v>110.54</v>
      </c>
      <c r="J1264" s="46">
        <v>37087.370000000003</v>
      </c>
    </row>
    <row r="1265" spans="1:10" ht="31.5">
      <c r="A1265" s="23" t="s">
        <v>13754</v>
      </c>
      <c r="B1265" s="12" t="s">
        <v>3466</v>
      </c>
      <c r="C1265" s="13" t="s">
        <v>8245</v>
      </c>
      <c r="D1265" s="12" t="s">
        <v>3475</v>
      </c>
      <c r="E1265" s="14" t="s">
        <v>10304</v>
      </c>
      <c r="F1265" s="13">
        <v>15556</v>
      </c>
      <c r="G1265" s="15">
        <v>31462</v>
      </c>
      <c r="H1265" s="15">
        <v>4309.71</v>
      </c>
      <c r="I1265" s="15">
        <v>106.94</v>
      </c>
      <c r="J1265" s="46">
        <v>35878.65</v>
      </c>
    </row>
    <row r="1266" spans="1:10" ht="31.5">
      <c r="A1266" s="23" t="s">
        <v>15528</v>
      </c>
      <c r="B1266" s="12" t="s">
        <v>3466</v>
      </c>
      <c r="C1266" s="13" t="s">
        <v>8246</v>
      </c>
      <c r="D1266" s="12" t="s">
        <v>3476</v>
      </c>
      <c r="E1266" s="14" t="s">
        <v>10305</v>
      </c>
      <c r="F1266" s="13">
        <v>15556</v>
      </c>
      <c r="G1266" s="15">
        <v>42454.59</v>
      </c>
      <c r="H1266" s="15">
        <v>5815.49</v>
      </c>
      <c r="I1266" s="15">
        <v>144.31</v>
      </c>
      <c r="J1266" s="46">
        <v>48414.389999999992</v>
      </c>
    </row>
    <row r="1267" spans="1:10" ht="31.5">
      <c r="A1267" s="23" t="s">
        <v>15813</v>
      </c>
      <c r="B1267" s="12" t="s">
        <v>3466</v>
      </c>
      <c r="C1267" s="13" t="s">
        <v>8247</v>
      </c>
      <c r="D1267" s="12" t="s">
        <v>3477</v>
      </c>
      <c r="E1267" s="14" t="s">
        <v>10306</v>
      </c>
      <c r="F1267" s="13">
        <v>15556</v>
      </c>
      <c r="G1267" s="15">
        <v>44412.06</v>
      </c>
      <c r="H1267" s="15">
        <v>6083.63</v>
      </c>
      <c r="I1267" s="15">
        <v>150.96</v>
      </c>
      <c r="J1267" s="46">
        <v>50646.649999999994</v>
      </c>
    </row>
    <row r="1268" spans="1:10" ht="31.5">
      <c r="A1268" s="23" t="s">
        <v>14822</v>
      </c>
      <c r="B1268" s="12" t="s">
        <v>3466</v>
      </c>
      <c r="C1268" s="13" t="s">
        <v>8249</v>
      </c>
      <c r="D1268" s="12" t="s">
        <v>3481</v>
      </c>
      <c r="E1268" s="14" t="s">
        <v>10308</v>
      </c>
      <c r="F1268" s="13">
        <v>15556</v>
      </c>
      <c r="G1268" s="15">
        <v>38083.769999999997</v>
      </c>
      <c r="H1268" s="15">
        <v>5216.7700000000004</v>
      </c>
      <c r="I1268" s="15">
        <v>129.44999999999999</v>
      </c>
      <c r="J1268" s="46">
        <v>43429.989999999991</v>
      </c>
    </row>
    <row r="1269" spans="1:10" ht="31.5">
      <c r="A1269" s="23" t="s">
        <v>14568</v>
      </c>
      <c r="B1269" s="12" t="s">
        <v>3466</v>
      </c>
      <c r="C1269" s="13" t="s">
        <v>8250</v>
      </c>
      <c r="D1269" s="12" t="s">
        <v>3482</v>
      </c>
      <c r="E1269" s="14" t="s">
        <v>10309</v>
      </c>
      <c r="F1269" s="13">
        <v>15556</v>
      </c>
      <c r="G1269" s="15">
        <v>36639.17</v>
      </c>
      <c r="H1269" s="15">
        <v>5018.88</v>
      </c>
      <c r="I1269" s="15">
        <v>124.54</v>
      </c>
      <c r="J1269" s="46">
        <v>41782.589999999997</v>
      </c>
    </row>
    <row r="1270" spans="1:10" ht="31.5">
      <c r="A1270" s="23" t="s">
        <v>14344</v>
      </c>
      <c r="B1270" s="12" t="s">
        <v>3466</v>
      </c>
      <c r="C1270" s="13" t="s">
        <v>8251</v>
      </c>
      <c r="D1270" s="12" t="s">
        <v>3484</v>
      </c>
      <c r="E1270" s="14" t="s">
        <v>10310</v>
      </c>
      <c r="F1270" s="13">
        <v>15556</v>
      </c>
      <c r="G1270" s="15">
        <v>35257.26</v>
      </c>
      <c r="H1270" s="15">
        <v>4829.59</v>
      </c>
      <c r="I1270" s="15">
        <v>119.84</v>
      </c>
      <c r="J1270" s="46">
        <v>40206.69</v>
      </c>
    </row>
    <row r="1271" spans="1:10" ht="31.5">
      <c r="A1271" s="23" t="s">
        <v>14336</v>
      </c>
      <c r="B1271" s="12" t="s">
        <v>3466</v>
      </c>
      <c r="C1271" s="13" t="s">
        <v>8252</v>
      </c>
      <c r="D1271" s="12" t="s">
        <v>3485</v>
      </c>
      <c r="E1271" s="14" t="s">
        <v>10311</v>
      </c>
      <c r="F1271" s="13">
        <v>15556</v>
      </c>
      <c r="G1271" s="15">
        <v>35205.97</v>
      </c>
      <c r="H1271" s="15">
        <v>4822.5600000000004</v>
      </c>
      <c r="I1271" s="15">
        <v>119.67</v>
      </c>
      <c r="J1271" s="46">
        <v>40148.199999999997</v>
      </c>
    </row>
    <row r="1272" spans="1:10" ht="31.5">
      <c r="A1272" s="23" t="s">
        <v>14391</v>
      </c>
      <c r="B1272" s="12" t="s">
        <v>3466</v>
      </c>
      <c r="C1272" s="13" t="s">
        <v>8253</v>
      </c>
      <c r="D1272" s="12" t="s">
        <v>3486</v>
      </c>
      <c r="E1272" s="14" t="s">
        <v>10312</v>
      </c>
      <c r="F1272" s="13">
        <v>15556</v>
      </c>
      <c r="G1272" s="15">
        <v>35550.74</v>
      </c>
      <c r="H1272" s="15">
        <v>4869.79</v>
      </c>
      <c r="I1272" s="15">
        <v>120.84</v>
      </c>
      <c r="J1272" s="46">
        <v>40541.369999999995</v>
      </c>
    </row>
    <row r="1273" spans="1:10" ht="31.5">
      <c r="A1273" s="23" t="s">
        <v>14348</v>
      </c>
      <c r="B1273" s="12" t="s">
        <v>3466</v>
      </c>
      <c r="C1273" s="13" t="s">
        <v>8254</v>
      </c>
      <c r="D1273" s="12" t="s">
        <v>3487</v>
      </c>
      <c r="E1273" s="14" t="s">
        <v>10313</v>
      </c>
      <c r="F1273" s="13">
        <v>15556</v>
      </c>
      <c r="G1273" s="15">
        <v>35280.06</v>
      </c>
      <c r="H1273" s="15">
        <v>4832.71</v>
      </c>
      <c r="I1273" s="15">
        <v>119.92</v>
      </c>
      <c r="J1273" s="46">
        <v>40232.689999999995</v>
      </c>
    </row>
    <row r="1274" spans="1:10" ht="31.5">
      <c r="A1274" s="23" t="s">
        <v>14186</v>
      </c>
      <c r="B1274" s="12" t="s">
        <v>3466</v>
      </c>
      <c r="C1274" s="13" t="s">
        <v>8255</v>
      </c>
      <c r="D1274" s="12" t="s">
        <v>3488</v>
      </c>
      <c r="E1274" s="14" t="s">
        <v>10314</v>
      </c>
      <c r="F1274" s="13">
        <v>15556</v>
      </c>
      <c r="G1274" s="15">
        <v>34262.86</v>
      </c>
      <c r="H1274" s="15">
        <v>4693.37</v>
      </c>
      <c r="I1274" s="15">
        <v>116.46</v>
      </c>
      <c r="J1274" s="46">
        <v>39072.69</v>
      </c>
    </row>
    <row r="1275" spans="1:10" ht="31.5">
      <c r="A1275" s="23" t="s">
        <v>14718</v>
      </c>
      <c r="B1275" s="12" t="s">
        <v>3466</v>
      </c>
      <c r="C1275" s="13" t="s">
        <v>8256</v>
      </c>
      <c r="D1275" s="12" t="s">
        <v>3489</v>
      </c>
      <c r="E1275" s="14" t="s">
        <v>10315</v>
      </c>
      <c r="F1275" s="13">
        <v>15556</v>
      </c>
      <c r="G1275" s="15">
        <v>37482.559999999998</v>
      </c>
      <c r="H1275" s="15">
        <v>5134.41</v>
      </c>
      <c r="I1275" s="15">
        <v>127.41</v>
      </c>
      <c r="J1275" s="46">
        <v>42744.380000000005</v>
      </c>
    </row>
    <row r="1276" spans="1:10" ht="31.5">
      <c r="A1276" s="23" t="s">
        <v>13942</v>
      </c>
      <c r="B1276" s="12" t="s">
        <v>3466</v>
      </c>
      <c r="C1276" s="13" t="s">
        <v>8257</v>
      </c>
      <c r="D1276" s="12" t="s">
        <v>3490</v>
      </c>
      <c r="E1276" s="14" t="s">
        <v>10316</v>
      </c>
      <c r="F1276" s="13">
        <v>15556</v>
      </c>
      <c r="G1276" s="15">
        <v>32701.439999999999</v>
      </c>
      <c r="H1276" s="15">
        <v>4479.49</v>
      </c>
      <c r="I1276" s="15">
        <v>111.16</v>
      </c>
      <c r="J1276" s="46">
        <v>37292.090000000004</v>
      </c>
    </row>
    <row r="1277" spans="1:10" ht="31.5">
      <c r="A1277" s="23" t="s">
        <v>15969</v>
      </c>
      <c r="B1277" s="12" t="s">
        <v>3466</v>
      </c>
      <c r="C1277" s="13" t="s">
        <v>8258</v>
      </c>
      <c r="D1277" s="12" t="s">
        <v>3491</v>
      </c>
      <c r="E1277" s="14" t="s">
        <v>10317</v>
      </c>
      <c r="F1277" s="13">
        <v>15556</v>
      </c>
      <c r="G1277" s="15">
        <v>45346.63</v>
      </c>
      <c r="H1277" s="15">
        <v>6211.64</v>
      </c>
      <c r="I1277" s="15">
        <v>154.13999999999999</v>
      </c>
      <c r="J1277" s="46">
        <v>51712.409999999996</v>
      </c>
    </row>
    <row r="1278" spans="1:10" ht="31.5">
      <c r="A1278" s="23" t="s">
        <v>15388</v>
      </c>
      <c r="B1278" s="12" t="s">
        <v>3466</v>
      </c>
      <c r="C1278" s="13" t="s">
        <v>11332</v>
      </c>
      <c r="D1278" s="12" t="s">
        <v>1705</v>
      </c>
      <c r="E1278" s="14" t="s">
        <v>11517</v>
      </c>
      <c r="F1278" s="13">
        <v>15556</v>
      </c>
      <c r="G1278" s="15">
        <v>41588.400000000001</v>
      </c>
      <c r="H1278" s="15">
        <v>5696.84</v>
      </c>
      <c r="I1278" s="15">
        <v>141.36000000000001</v>
      </c>
      <c r="J1278" s="46">
        <v>47426.600000000006</v>
      </c>
    </row>
    <row r="1279" spans="1:10" ht="31.5">
      <c r="A1279" s="23" t="s">
        <v>15422</v>
      </c>
      <c r="B1279" s="12" t="s">
        <v>3466</v>
      </c>
      <c r="C1279" s="13" t="s">
        <v>8259</v>
      </c>
      <c r="D1279" s="12" t="s">
        <v>3492</v>
      </c>
      <c r="E1279" s="14" t="s">
        <v>10318</v>
      </c>
      <c r="F1279" s="13">
        <v>15556</v>
      </c>
      <c r="G1279" s="15">
        <v>41745.11</v>
      </c>
      <c r="H1279" s="15">
        <v>5718.3</v>
      </c>
      <c r="I1279" s="15">
        <v>141.9</v>
      </c>
      <c r="J1279" s="46">
        <v>47605.310000000005</v>
      </c>
    </row>
    <row r="1280" spans="1:10" ht="31.5">
      <c r="A1280" s="23" t="s">
        <v>15275</v>
      </c>
      <c r="B1280" s="12" t="s">
        <v>3466</v>
      </c>
      <c r="C1280" s="13" t="s">
        <v>8260</v>
      </c>
      <c r="D1280" s="12" t="s">
        <v>3493</v>
      </c>
      <c r="E1280" s="14" t="s">
        <v>10319</v>
      </c>
      <c r="F1280" s="13">
        <v>15556</v>
      </c>
      <c r="G1280" s="15">
        <v>40807.69</v>
      </c>
      <c r="H1280" s="15">
        <v>5589.89</v>
      </c>
      <c r="I1280" s="15">
        <v>138.71</v>
      </c>
      <c r="J1280" s="46">
        <v>46536.29</v>
      </c>
    </row>
    <row r="1281" spans="1:10" ht="31.5">
      <c r="A1281" s="23" t="s">
        <v>15057</v>
      </c>
      <c r="B1281" s="12" t="s">
        <v>3466</v>
      </c>
      <c r="C1281" s="13" t="s">
        <v>11333</v>
      </c>
      <c r="D1281" s="12" t="s">
        <v>718</v>
      </c>
      <c r="E1281" s="14" t="s">
        <v>11518</v>
      </c>
      <c r="F1281" s="13">
        <v>15556</v>
      </c>
      <c r="G1281" s="15">
        <v>39525.51</v>
      </c>
      <c r="H1281" s="15">
        <v>5414.26</v>
      </c>
      <c r="I1281" s="15">
        <v>134.35</v>
      </c>
      <c r="J1281" s="46">
        <v>45074.12</v>
      </c>
    </row>
    <row r="1282" spans="1:10" ht="31.5">
      <c r="A1282" s="23" t="s">
        <v>15319</v>
      </c>
      <c r="B1282" s="12" t="s">
        <v>3466</v>
      </c>
      <c r="C1282" s="13" t="s">
        <v>8261</v>
      </c>
      <c r="D1282" s="12" t="s">
        <v>3495</v>
      </c>
      <c r="E1282" s="14" t="s">
        <v>10320</v>
      </c>
      <c r="F1282" s="13">
        <v>15556</v>
      </c>
      <c r="G1282" s="15">
        <v>41075.53</v>
      </c>
      <c r="H1282" s="15">
        <v>5626.58</v>
      </c>
      <c r="I1282" s="15">
        <v>139.62</v>
      </c>
      <c r="J1282" s="46">
        <v>46841.73</v>
      </c>
    </row>
    <row r="1283" spans="1:10" ht="31.5">
      <c r="A1283" s="23" t="s">
        <v>15067</v>
      </c>
      <c r="B1283" s="12" t="s">
        <v>3466</v>
      </c>
      <c r="C1283" s="13" t="s">
        <v>8262</v>
      </c>
      <c r="D1283" s="12" t="s">
        <v>3496</v>
      </c>
      <c r="E1283" s="14" t="s">
        <v>10321</v>
      </c>
      <c r="F1283" s="13">
        <v>15556</v>
      </c>
      <c r="G1283" s="15">
        <v>39599.589999999997</v>
      </c>
      <c r="H1283" s="15">
        <v>5424.41</v>
      </c>
      <c r="I1283" s="15">
        <v>134.6</v>
      </c>
      <c r="J1283" s="46">
        <v>45158.6</v>
      </c>
    </row>
    <row r="1284" spans="1:10" ht="31.5">
      <c r="A1284" s="23" t="s">
        <v>13844</v>
      </c>
      <c r="B1284" s="12" t="s">
        <v>3466</v>
      </c>
      <c r="C1284" s="13" t="s">
        <v>8263</v>
      </c>
      <c r="D1284" s="12" t="s">
        <v>3497</v>
      </c>
      <c r="E1284" s="14" t="s">
        <v>10322</v>
      </c>
      <c r="F1284" s="13">
        <v>15556</v>
      </c>
      <c r="G1284" s="15">
        <v>32031.85</v>
      </c>
      <c r="H1284" s="15">
        <v>4387.7700000000004</v>
      </c>
      <c r="I1284" s="15">
        <v>108.88</v>
      </c>
      <c r="J1284" s="46">
        <v>36528.499999999993</v>
      </c>
    </row>
    <row r="1285" spans="1:10" ht="31.5">
      <c r="A1285" s="23" t="s">
        <v>14075</v>
      </c>
      <c r="B1285" s="12" t="s">
        <v>3466</v>
      </c>
      <c r="C1285" s="13" t="s">
        <v>8264</v>
      </c>
      <c r="D1285" s="12" t="s">
        <v>3498</v>
      </c>
      <c r="E1285" s="14" t="s">
        <v>10323</v>
      </c>
      <c r="F1285" s="13">
        <v>15556</v>
      </c>
      <c r="G1285" s="15">
        <v>33522.04</v>
      </c>
      <c r="H1285" s="15">
        <v>4591.8999999999996</v>
      </c>
      <c r="I1285" s="15">
        <v>113.94</v>
      </c>
      <c r="J1285" s="46">
        <v>38227.880000000005</v>
      </c>
    </row>
    <row r="1286" spans="1:10" ht="31.5">
      <c r="A1286" s="23" t="s">
        <v>16607</v>
      </c>
      <c r="B1286" s="12" t="s">
        <v>3466</v>
      </c>
      <c r="C1286" s="13" t="s">
        <v>8265</v>
      </c>
      <c r="D1286" s="12" t="s">
        <v>3501</v>
      </c>
      <c r="E1286" s="14" t="s">
        <v>10324</v>
      </c>
      <c r="F1286" s="13">
        <v>15556</v>
      </c>
      <c r="G1286" s="15">
        <v>49919.75</v>
      </c>
      <c r="H1286" s="15">
        <v>6838.08</v>
      </c>
      <c r="I1286" s="15">
        <v>169.68</v>
      </c>
      <c r="J1286" s="46">
        <v>56927.51</v>
      </c>
    </row>
    <row r="1287" spans="1:10" ht="31.5">
      <c r="A1287" s="23" t="s">
        <v>13649</v>
      </c>
      <c r="B1287" s="12" t="s">
        <v>3466</v>
      </c>
      <c r="C1287" s="13" t="s">
        <v>8266</v>
      </c>
      <c r="D1287" s="12" t="s">
        <v>3503</v>
      </c>
      <c r="E1287" s="14" t="s">
        <v>10325</v>
      </c>
      <c r="F1287" s="13">
        <v>15556</v>
      </c>
      <c r="G1287" s="15">
        <v>30843.7</v>
      </c>
      <c r="H1287" s="15">
        <v>4225.01</v>
      </c>
      <c r="I1287" s="15">
        <v>104.84</v>
      </c>
      <c r="J1287" s="46">
        <v>35173.549999999996</v>
      </c>
    </row>
    <row r="1288" spans="1:10" ht="31.5">
      <c r="A1288" s="23" t="s">
        <v>13690</v>
      </c>
      <c r="B1288" s="12" t="s">
        <v>3466</v>
      </c>
      <c r="C1288" s="13" t="s">
        <v>8267</v>
      </c>
      <c r="D1288" s="12" t="s">
        <v>3506</v>
      </c>
      <c r="E1288" s="14" t="s">
        <v>10326</v>
      </c>
      <c r="F1288" s="13">
        <v>15556</v>
      </c>
      <c r="G1288" s="15">
        <v>31117.23</v>
      </c>
      <c r="H1288" s="15">
        <v>4262.4799999999996</v>
      </c>
      <c r="I1288" s="15">
        <v>105.77</v>
      </c>
      <c r="J1288" s="46">
        <v>35485.479999999996</v>
      </c>
    </row>
    <row r="1289" spans="1:10" ht="31.5">
      <c r="A1289" s="23" t="s">
        <v>16418</v>
      </c>
      <c r="B1289" s="12" t="s">
        <v>3466</v>
      </c>
      <c r="C1289" s="13" t="s">
        <v>8268</v>
      </c>
      <c r="D1289" s="12" t="s">
        <v>3507</v>
      </c>
      <c r="E1289" s="14" t="s">
        <v>10327</v>
      </c>
      <c r="F1289" s="13">
        <v>15556</v>
      </c>
      <c r="G1289" s="15">
        <v>48503.65</v>
      </c>
      <c r="H1289" s="15">
        <v>6644.1</v>
      </c>
      <c r="I1289" s="15">
        <v>164.87</v>
      </c>
      <c r="J1289" s="46">
        <v>55312.62</v>
      </c>
    </row>
    <row r="1290" spans="1:10" ht="31.5">
      <c r="A1290" s="23" t="s">
        <v>15676</v>
      </c>
      <c r="B1290" s="12" t="s">
        <v>3466</v>
      </c>
      <c r="C1290" s="13" t="s">
        <v>8269</v>
      </c>
      <c r="D1290" s="12" t="s">
        <v>3508</v>
      </c>
      <c r="E1290" s="14" t="s">
        <v>10328</v>
      </c>
      <c r="F1290" s="13">
        <v>15556</v>
      </c>
      <c r="G1290" s="15">
        <v>43389.16</v>
      </c>
      <c r="H1290" s="15">
        <v>5943.51</v>
      </c>
      <c r="I1290" s="15">
        <v>147.47999999999999</v>
      </c>
      <c r="J1290" s="46">
        <v>49480.150000000009</v>
      </c>
    </row>
    <row r="1291" spans="1:10" ht="31.5">
      <c r="A1291" s="23" t="s">
        <v>14333</v>
      </c>
      <c r="B1291" s="12" t="s">
        <v>3466</v>
      </c>
      <c r="C1291" s="13" t="s">
        <v>8270</v>
      </c>
      <c r="D1291" s="12" t="s">
        <v>3510</v>
      </c>
      <c r="E1291" s="14" t="s">
        <v>10329</v>
      </c>
      <c r="F1291" s="13">
        <v>15556</v>
      </c>
      <c r="G1291" s="15">
        <v>35171.78</v>
      </c>
      <c r="H1291" s="15">
        <v>4817.88</v>
      </c>
      <c r="I1291" s="15">
        <v>119.55</v>
      </c>
      <c r="J1291" s="46">
        <v>40109.21</v>
      </c>
    </row>
    <row r="1292" spans="1:10" ht="31.5">
      <c r="A1292" s="23" t="s">
        <v>14465</v>
      </c>
      <c r="B1292" s="12" t="s">
        <v>3466</v>
      </c>
      <c r="C1292" s="13" t="s">
        <v>8271</v>
      </c>
      <c r="D1292" s="12" t="s">
        <v>3511</v>
      </c>
      <c r="E1292" s="14" t="s">
        <v>10330</v>
      </c>
      <c r="F1292" s="13">
        <v>15556</v>
      </c>
      <c r="G1292" s="15">
        <v>36026.57</v>
      </c>
      <c r="H1292" s="15">
        <v>4934.97</v>
      </c>
      <c r="I1292" s="15">
        <v>122.46</v>
      </c>
      <c r="J1292" s="46">
        <v>41084</v>
      </c>
    </row>
    <row r="1293" spans="1:10" ht="31.5">
      <c r="A1293" s="23" t="s">
        <v>14524</v>
      </c>
      <c r="B1293" s="12" t="s">
        <v>3466</v>
      </c>
      <c r="C1293" s="13" t="s">
        <v>8272</v>
      </c>
      <c r="D1293" s="12" t="s">
        <v>3514</v>
      </c>
      <c r="E1293" s="14" t="s">
        <v>10331</v>
      </c>
      <c r="F1293" s="13">
        <v>15556</v>
      </c>
      <c r="G1293" s="15">
        <v>36416.93</v>
      </c>
      <c r="H1293" s="15">
        <v>4988.4399999999996</v>
      </c>
      <c r="I1293" s="15">
        <v>123.78</v>
      </c>
      <c r="J1293" s="46">
        <v>41529.15</v>
      </c>
    </row>
    <row r="1294" spans="1:10" ht="31.5">
      <c r="A1294" s="23" t="s">
        <v>14928</v>
      </c>
      <c r="B1294" s="12" t="s">
        <v>3466</v>
      </c>
      <c r="C1294" s="13" t="s">
        <v>8273</v>
      </c>
      <c r="D1294" s="12" t="s">
        <v>3515</v>
      </c>
      <c r="E1294" s="14" t="s">
        <v>10332</v>
      </c>
      <c r="F1294" s="13">
        <v>15556</v>
      </c>
      <c r="G1294" s="15">
        <v>38713.46</v>
      </c>
      <c r="H1294" s="15">
        <v>5303.02</v>
      </c>
      <c r="I1294" s="15">
        <v>131.59</v>
      </c>
      <c r="J1294" s="46">
        <v>44148.069999999992</v>
      </c>
    </row>
    <row r="1295" spans="1:10" ht="31.5">
      <c r="A1295" s="23" t="s">
        <v>14663</v>
      </c>
      <c r="B1295" s="12" t="s">
        <v>3466</v>
      </c>
      <c r="C1295" s="13" t="s">
        <v>8274</v>
      </c>
      <c r="D1295" s="12" t="s">
        <v>3516</v>
      </c>
      <c r="E1295" s="14" t="s">
        <v>10333</v>
      </c>
      <c r="F1295" s="13">
        <v>15556</v>
      </c>
      <c r="G1295" s="15">
        <v>37146.35</v>
      </c>
      <c r="H1295" s="15">
        <v>5088.3599999999997</v>
      </c>
      <c r="I1295" s="15">
        <v>126.26</v>
      </c>
      <c r="J1295" s="46">
        <v>42360.97</v>
      </c>
    </row>
    <row r="1296" spans="1:10" ht="31.5">
      <c r="A1296" s="23" t="s">
        <v>14769</v>
      </c>
      <c r="B1296" s="12" t="s">
        <v>3466</v>
      </c>
      <c r="C1296" s="13" t="s">
        <v>8275</v>
      </c>
      <c r="D1296" s="12" t="s">
        <v>3517</v>
      </c>
      <c r="E1296" s="14" t="s">
        <v>10334</v>
      </c>
      <c r="F1296" s="13">
        <v>15556</v>
      </c>
      <c r="G1296" s="15">
        <v>37804.53</v>
      </c>
      <c r="H1296" s="15">
        <v>5178.5200000000004</v>
      </c>
      <c r="I1296" s="15">
        <v>128.5</v>
      </c>
      <c r="J1296" s="46">
        <v>43111.55</v>
      </c>
    </row>
    <row r="1297" spans="1:10" ht="31.5">
      <c r="A1297" s="23" t="s">
        <v>14204</v>
      </c>
      <c r="B1297" s="12" t="s">
        <v>3466</v>
      </c>
      <c r="C1297" s="13" t="s">
        <v>8276</v>
      </c>
      <c r="D1297" s="12" t="s">
        <v>3518</v>
      </c>
      <c r="E1297" s="14" t="s">
        <v>10335</v>
      </c>
      <c r="F1297" s="13">
        <v>15556</v>
      </c>
      <c r="G1297" s="15">
        <v>34351.18</v>
      </c>
      <c r="H1297" s="15">
        <v>4705.47</v>
      </c>
      <c r="I1297" s="15">
        <v>116.76</v>
      </c>
      <c r="J1297" s="46">
        <v>39173.410000000003</v>
      </c>
    </row>
    <row r="1298" spans="1:10" ht="31.5">
      <c r="A1298" s="23" t="s">
        <v>14856</v>
      </c>
      <c r="B1298" s="12" t="s">
        <v>3466</v>
      </c>
      <c r="C1298" s="13" t="s">
        <v>8277</v>
      </c>
      <c r="D1298" s="12" t="s">
        <v>3522</v>
      </c>
      <c r="E1298" s="14" t="s">
        <v>10336</v>
      </c>
      <c r="F1298" s="13">
        <v>15556</v>
      </c>
      <c r="G1298" s="15">
        <v>38297.46</v>
      </c>
      <c r="H1298" s="15">
        <v>5246.04</v>
      </c>
      <c r="I1298" s="15">
        <v>130.18</v>
      </c>
      <c r="J1298" s="46">
        <v>43673.68</v>
      </c>
    </row>
    <row r="1299" spans="1:10" ht="31.5">
      <c r="A1299" s="23" t="s">
        <v>16456</v>
      </c>
      <c r="B1299" s="12" t="s">
        <v>3466</v>
      </c>
      <c r="C1299" s="13" t="s">
        <v>8278</v>
      </c>
      <c r="D1299" s="12" t="s">
        <v>3524</v>
      </c>
      <c r="E1299" s="14" t="s">
        <v>10337</v>
      </c>
      <c r="F1299" s="13">
        <v>15556</v>
      </c>
      <c r="G1299" s="15">
        <v>48817.07</v>
      </c>
      <c r="H1299" s="15">
        <v>6687.03</v>
      </c>
      <c r="I1299" s="15">
        <v>165.93</v>
      </c>
      <c r="J1299" s="46">
        <v>55670.03</v>
      </c>
    </row>
    <row r="1300" spans="1:10" ht="31.5">
      <c r="A1300" s="23" t="s">
        <v>14056</v>
      </c>
      <c r="B1300" s="12" t="s">
        <v>3466</v>
      </c>
      <c r="C1300" s="13" t="s">
        <v>8279</v>
      </c>
      <c r="D1300" s="12" t="s">
        <v>3525</v>
      </c>
      <c r="E1300" s="14" t="s">
        <v>10338</v>
      </c>
      <c r="F1300" s="13">
        <v>15556</v>
      </c>
      <c r="G1300" s="15">
        <v>33450.81</v>
      </c>
      <c r="H1300" s="15">
        <v>4582.1400000000003</v>
      </c>
      <c r="I1300" s="15">
        <v>113.7</v>
      </c>
      <c r="J1300" s="46">
        <v>38146.649999999994</v>
      </c>
    </row>
    <row r="1301" spans="1:10" ht="31.5">
      <c r="A1301" s="23" t="s">
        <v>13004</v>
      </c>
      <c r="B1301" s="12" t="s">
        <v>3466</v>
      </c>
      <c r="C1301" s="13" t="s">
        <v>11334</v>
      </c>
      <c r="D1301" s="12" t="s">
        <v>3514</v>
      </c>
      <c r="E1301" s="14" t="s">
        <v>11519</v>
      </c>
      <c r="F1301" s="13">
        <v>15556</v>
      </c>
      <c r="G1301" s="15">
        <v>26783.45</v>
      </c>
      <c r="H1301" s="15">
        <v>3668.83</v>
      </c>
      <c r="I1301" s="15">
        <v>91.04</v>
      </c>
      <c r="J1301" s="46">
        <v>30543.32</v>
      </c>
    </row>
    <row r="1302" spans="1:10" ht="31.5">
      <c r="A1302" s="23" t="s">
        <v>14588</v>
      </c>
      <c r="B1302" s="12" t="s">
        <v>3466</v>
      </c>
      <c r="C1302" s="13" t="s">
        <v>8280</v>
      </c>
      <c r="D1302" s="12" t="s">
        <v>3526</v>
      </c>
      <c r="E1302" s="14" t="s">
        <v>10339</v>
      </c>
      <c r="F1302" s="13">
        <v>15556</v>
      </c>
      <c r="G1302" s="15">
        <v>36704.699999999997</v>
      </c>
      <c r="H1302" s="15">
        <v>5027.8599999999997</v>
      </c>
      <c r="I1302" s="15">
        <v>124.76</v>
      </c>
      <c r="J1302" s="46">
        <v>41857.32</v>
      </c>
    </row>
    <row r="1303" spans="1:10" ht="31.5">
      <c r="A1303" s="23" t="s">
        <v>15907</v>
      </c>
      <c r="B1303" s="12" t="s">
        <v>3466</v>
      </c>
      <c r="C1303" s="13" t="s">
        <v>8281</v>
      </c>
      <c r="D1303" s="12" t="s">
        <v>3532</v>
      </c>
      <c r="E1303" s="14" t="s">
        <v>10340</v>
      </c>
      <c r="F1303" s="13">
        <v>15556</v>
      </c>
      <c r="G1303" s="15">
        <v>44999.01</v>
      </c>
      <c r="H1303" s="15">
        <v>6164.03</v>
      </c>
      <c r="I1303" s="15">
        <v>152.96</v>
      </c>
      <c r="J1303" s="46">
        <v>51316</v>
      </c>
    </row>
    <row r="1304" spans="1:10" ht="31.5">
      <c r="A1304" s="23" t="s">
        <v>15860</v>
      </c>
      <c r="B1304" s="12" t="s">
        <v>3466</v>
      </c>
      <c r="C1304" s="13" t="s">
        <v>8282</v>
      </c>
      <c r="D1304" s="12" t="s">
        <v>3533</v>
      </c>
      <c r="E1304" s="14" t="s">
        <v>10341</v>
      </c>
      <c r="F1304" s="13">
        <v>15556</v>
      </c>
      <c r="G1304" s="15">
        <v>44665.65</v>
      </c>
      <c r="H1304" s="15">
        <v>6118.36</v>
      </c>
      <c r="I1304" s="15">
        <v>151.82</v>
      </c>
      <c r="J1304" s="46">
        <v>50935.83</v>
      </c>
    </row>
    <row r="1305" spans="1:10" ht="31.5">
      <c r="A1305" s="23" t="s">
        <v>18622</v>
      </c>
      <c r="B1305" s="12" t="s">
        <v>3534</v>
      </c>
      <c r="C1305" s="14" t="s">
        <v>6908</v>
      </c>
      <c r="D1305" s="12" t="s">
        <v>3535</v>
      </c>
      <c r="E1305" s="14" t="s">
        <v>6907</v>
      </c>
      <c r="F1305" s="13">
        <v>14556</v>
      </c>
      <c r="G1305" s="15">
        <v>77994.289999999994</v>
      </c>
      <c r="H1305" s="15">
        <v>15567.99</v>
      </c>
      <c r="I1305" s="15">
        <v>737.48</v>
      </c>
      <c r="J1305" s="46">
        <v>94299.76</v>
      </c>
    </row>
    <row r="1306" spans="1:10" ht="31.5">
      <c r="A1306" s="23" t="s">
        <v>15300</v>
      </c>
      <c r="B1306" s="12" t="s">
        <v>3534</v>
      </c>
      <c r="C1306" s="14" t="s">
        <v>6912</v>
      </c>
      <c r="D1306" s="12" t="s">
        <v>3536</v>
      </c>
      <c r="E1306" s="14" t="s">
        <v>6911</v>
      </c>
      <c r="F1306" s="13">
        <v>14556</v>
      </c>
      <c r="G1306" s="15">
        <v>40984.79</v>
      </c>
      <c r="H1306" s="15">
        <v>8180.74</v>
      </c>
      <c r="I1306" s="15">
        <v>387.53</v>
      </c>
      <c r="J1306" s="46">
        <v>49553.06</v>
      </c>
    </row>
    <row r="1307" spans="1:10" ht="31.5">
      <c r="A1307" s="23" t="s">
        <v>17422</v>
      </c>
      <c r="B1307" s="12" t="s">
        <v>3534</v>
      </c>
      <c r="C1307" s="14" t="s">
        <v>6910</v>
      </c>
      <c r="D1307" s="12" t="s">
        <v>3537</v>
      </c>
      <c r="E1307" s="14" t="s">
        <v>6909</v>
      </c>
      <c r="F1307" s="13">
        <v>14556</v>
      </c>
      <c r="G1307" s="15">
        <v>56922.54</v>
      </c>
      <c r="H1307" s="15">
        <v>11361.98</v>
      </c>
      <c r="I1307" s="15">
        <v>538.23</v>
      </c>
      <c r="J1307" s="46">
        <v>68822.75</v>
      </c>
    </row>
    <row r="1308" spans="1:10" ht="31.5">
      <c r="A1308" s="23" t="s">
        <v>12855</v>
      </c>
      <c r="B1308" s="12" t="s">
        <v>3534</v>
      </c>
      <c r="C1308" s="13" t="s">
        <v>8283</v>
      </c>
      <c r="D1308" s="12" t="s">
        <v>3538</v>
      </c>
      <c r="E1308" s="14" t="s">
        <v>10342</v>
      </c>
      <c r="F1308" s="13">
        <v>15556</v>
      </c>
      <c r="G1308" s="15">
        <v>25646.55</v>
      </c>
      <c r="H1308" s="15">
        <v>5119.16</v>
      </c>
      <c r="I1308" s="15">
        <v>242.5</v>
      </c>
      <c r="J1308" s="46">
        <v>31008.21</v>
      </c>
    </row>
    <row r="1309" spans="1:10" ht="31.5">
      <c r="A1309" s="23" t="s">
        <v>12960</v>
      </c>
      <c r="B1309" s="12" t="s">
        <v>3534</v>
      </c>
      <c r="C1309" s="13" t="s">
        <v>8284</v>
      </c>
      <c r="D1309" s="12" t="s">
        <v>3539</v>
      </c>
      <c r="E1309" s="14" t="s">
        <v>10343</v>
      </c>
      <c r="F1309" s="13">
        <v>15556</v>
      </c>
      <c r="G1309" s="15">
        <v>26469.26</v>
      </c>
      <c r="H1309" s="15">
        <v>5283.38</v>
      </c>
      <c r="I1309" s="15">
        <v>250.28</v>
      </c>
      <c r="J1309" s="46">
        <v>32002.92</v>
      </c>
    </row>
    <row r="1310" spans="1:10" ht="31.5">
      <c r="A1310" s="23" t="s">
        <v>13951</v>
      </c>
      <c r="B1310" s="12" t="s">
        <v>3534</v>
      </c>
      <c r="C1310" s="13" t="s">
        <v>8285</v>
      </c>
      <c r="D1310" s="12" t="s">
        <v>3540</v>
      </c>
      <c r="E1310" s="14" t="s">
        <v>10344</v>
      </c>
      <c r="F1310" s="13">
        <v>15556</v>
      </c>
      <c r="G1310" s="15">
        <v>32748.06</v>
      </c>
      <c r="H1310" s="15">
        <v>6536.65</v>
      </c>
      <c r="I1310" s="15">
        <v>309.64999999999998</v>
      </c>
      <c r="J1310" s="46">
        <v>39594.36</v>
      </c>
    </row>
    <row r="1311" spans="1:10" ht="31.5">
      <c r="A1311" s="23" t="s">
        <v>13472</v>
      </c>
      <c r="B1311" s="12" t="s">
        <v>3534</v>
      </c>
      <c r="C1311" s="13" t="s">
        <v>8286</v>
      </c>
      <c r="D1311" s="12" t="s">
        <v>3541</v>
      </c>
      <c r="E1311" s="14" t="s">
        <v>10345</v>
      </c>
      <c r="F1311" s="13">
        <v>15556</v>
      </c>
      <c r="G1311" s="15">
        <v>29709.11</v>
      </c>
      <c r="H1311" s="15">
        <v>5930.06</v>
      </c>
      <c r="I1311" s="15">
        <v>280.91000000000003</v>
      </c>
      <c r="J1311" s="46">
        <v>35920.080000000002</v>
      </c>
    </row>
    <row r="1312" spans="1:10" ht="31.5">
      <c r="A1312" s="23" t="s">
        <v>13479</v>
      </c>
      <c r="B1312" s="12" t="s">
        <v>3534</v>
      </c>
      <c r="C1312" s="13" t="s">
        <v>8287</v>
      </c>
      <c r="D1312" s="12" t="s">
        <v>3542</v>
      </c>
      <c r="E1312" s="14" t="s">
        <v>10346</v>
      </c>
      <c r="F1312" s="13">
        <v>15556</v>
      </c>
      <c r="G1312" s="15">
        <v>29734.62</v>
      </c>
      <c r="H1312" s="15">
        <v>5935.16</v>
      </c>
      <c r="I1312" s="15">
        <v>281.16000000000003</v>
      </c>
      <c r="J1312" s="46">
        <v>35950.94</v>
      </c>
    </row>
    <row r="1313" spans="1:10" ht="31.5">
      <c r="A1313" s="23" t="s">
        <v>12211</v>
      </c>
      <c r="B1313" s="12" t="s">
        <v>3534</v>
      </c>
      <c r="C1313" s="13" t="s">
        <v>8288</v>
      </c>
      <c r="D1313" s="12" t="s">
        <v>3543</v>
      </c>
      <c r="E1313" s="14" t="s">
        <v>10347</v>
      </c>
      <c r="F1313" s="13">
        <v>15556</v>
      </c>
      <c r="G1313" s="15">
        <v>21118.42</v>
      </c>
      <c r="H1313" s="15">
        <v>4215.32</v>
      </c>
      <c r="I1313" s="15">
        <v>199.69</v>
      </c>
      <c r="J1313" s="46">
        <v>25533.429999999997</v>
      </c>
    </row>
    <row r="1314" spans="1:10" ht="31.5">
      <c r="A1314" s="23" t="s">
        <v>12256</v>
      </c>
      <c r="B1314" s="12" t="s">
        <v>3534</v>
      </c>
      <c r="C1314" s="13" t="s">
        <v>8289</v>
      </c>
      <c r="D1314" s="12" t="s">
        <v>3544</v>
      </c>
      <c r="E1314" s="14" t="s">
        <v>10348</v>
      </c>
      <c r="F1314" s="13">
        <v>15556</v>
      </c>
      <c r="G1314" s="15">
        <v>21424.54</v>
      </c>
      <c r="H1314" s="15">
        <v>4276.43</v>
      </c>
      <c r="I1314" s="15">
        <v>202.58</v>
      </c>
      <c r="J1314" s="46">
        <v>25903.550000000003</v>
      </c>
    </row>
    <row r="1315" spans="1:10" ht="31.5">
      <c r="A1315" s="23" t="s">
        <v>12613</v>
      </c>
      <c r="B1315" s="12" t="s">
        <v>3534</v>
      </c>
      <c r="C1315" s="13" t="s">
        <v>8290</v>
      </c>
      <c r="D1315" s="12" t="s">
        <v>3545</v>
      </c>
      <c r="E1315" s="14" t="s">
        <v>10349</v>
      </c>
      <c r="F1315" s="13">
        <v>15556</v>
      </c>
      <c r="G1315" s="15">
        <v>23857.62</v>
      </c>
      <c r="H1315" s="15">
        <v>4762.08</v>
      </c>
      <c r="I1315" s="15">
        <v>225.59</v>
      </c>
      <c r="J1315" s="46">
        <v>28845.289999999997</v>
      </c>
    </row>
    <row r="1316" spans="1:10" ht="31.5">
      <c r="A1316" s="23" t="s">
        <v>12216</v>
      </c>
      <c r="B1316" s="12" t="s">
        <v>3534</v>
      </c>
      <c r="C1316" s="13" t="s">
        <v>8291</v>
      </c>
      <c r="D1316" s="12" t="s">
        <v>3546</v>
      </c>
      <c r="E1316" s="14" t="s">
        <v>10350</v>
      </c>
      <c r="F1316" s="13">
        <v>15556</v>
      </c>
      <c r="G1316" s="15">
        <v>21147.119999999999</v>
      </c>
      <c r="H1316" s="15">
        <v>4221.05</v>
      </c>
      <c r="I1316" s="15">
        <v>199.96</v>
      </c>
      <c r="J1316" s="46">
        <v>25568.129999999997</v>
      </c>
    </row>
    <row r="1317" spans="1:10" ht="31.5">
      <c r="A1317" s="23" t="s">
        <v>13724</v>
      </c>
      <c r="B1317" s="12" t="s">
        <v>3534</v>
      </c>
      <c r="C1317" s="13" t="s">
        <v>11335</v>
      </c>
      <c r="D1317" s="12" t="s">
        <v>1755</v>
      </c>
      <c r="E1317" s="14" t="s">
        <v>11520</v>
      </c>
      <c r="F1317" s="13">
        <v>15556</v>
      </c>
      <c r="G1317" s="15">
        <v>31278.01</v>
      </c>
      <c r="H1317" s="15">
        <v>6243.22</v>
      </c>
      <c r="I1317" s="15">
        <v>295.75</v>
      </c>
      <c r="J1317" s="46">
        <v>37816.979999999996</v>
      </c>
    </row>
    <row r="1318" spans="1:10" ht="31.5">
      <c r="A1318" s="23" t="s">
        <v>12518</v>
      </c>
      <c r="B1318" s="12" t="s">
        <v>3534</v>
      </c>
      <c r="C1318" s="13" t="s">
        <v>8292</v>
      </c>
      <c r="D1318" s="12" t="s">
        <v>3547</v>
      </c>
      <c r="E1318" s="14" t="s">
        <v>10351</v>
      </c>
      <c r="F1318" s="13">
        <v>15556</v>
      </c>
      <c r="G1318" s="15">
        <v>23197.53</v>
      </c>
      <c r="H1318" s="15">
        <v>4630.32</v>
      </c>
      <c r="I1318" s="15">
        <v>219.34</v>
      </c>
      <c r="J1318" s="46">
        <v>28047.19</v>
      </c>
    </row>
    <row r="1319" spans="1:10" ht="31.5">
      <c r="A1319" s="23" t="s">
        <v>12905</v>
      </c>
      <c r="B1319" s="12" t="s">
        <v>3534</v>
      </c>
      <c r="C1319" s="13" t="s">
        <v>8293</v>
      </c>
      <c r="D1319" s="12" t="s">
        <v>3548</v>
      </c>
      <c r="E1319" s="14" t="s">
        <v>10352</v>
      </c>
      <c r="F1319" s="13">
        <v>15556</v>
      </c>
      <c r="G1319" s="15">
        <v>26003.7</v>
      </c>
      <c r="H1319" s="15">
        <v>5190.45</v>
      </c>
      <c r="I1319" s="15">
        <v>245.88</v>
      </c>
      <c r="J1319" s="46">
        <v>31440.030000000002</v>
      </c>
    </row>
    <row r="1320" spans="1:10" ht="31.5">
      <c r="A1320" s="23" t="s">
        <v>13014</v>
      </c>
      <c r="B1320" s="12" t="s">
        <v>3534</v>
      </c>
      <c r="C1320" s="13" t="s">
        <v>8294</v>
      </c>
      <c r="D1320" s="12" t="s">
        <v>3549</v>
      </c>
      <c r="E1320" s="14" t="s">
        <v>10353</v>
      </c>
      <c r="F1320" s="13">
        <v>15556</v>
      </c>
      <c r="G1320" s="15">
        <v>26829.599999999999</v>
      </c>
      <c r="H1320" s="15">
        <v>5355.3</v>
      </c>
      <c r="I1320" s="15">
        <v>253.69</v>
      </c>
      <c r="J1320" s="46">
        <v>32438.589999999997</v>
      </c>
    </row>
    <row r="1321" spans="1:10" ht="31.5">
      <c r="A1321" s="23" t="s">
        <v>12545</v>
      </c>
      <c r="B1321" s="12" t="s">
        <v>3534</v>
      </c>
      <c r="C1321" s="13" t="s">
        <v>8295</v>
      </c>
      <c r="D1321" s="12" t="s">
        <v>3550</v>
      </c>
      <c r="E1321" s="14" t="s">
        <v>10354</v>
      </c>
      <c r="F1321" s="13">
        <v>15556</v>
      </c>
      <c r="G1321" s="15">
        <v>23376.1</v>
      </c>
      <c r="H1321" s="15">
        <v>4665.97</v>
      </c>
      <c r="I1321" s="15">
        <v>221.03</v>
      </c>
      <c r="J1321" s="46">
        <v>28263.1</v>
      </c>
    </row>
    <row r="1322" spans="1:10" ht="31.5">
      <c r="A1322" s="23" t="s">
        <v>15908</v>
      </c>
      <c r="B1322" s="12" t="s">
        <v>3534</v>
      </c>
      <c r="C1322" s="13" t="s">
        <v>8296</v>
      </c>
      <c r="D1322" s="12" t="s">
        <v>3551</v>
      </c>
      <c r="E1322" s="14" t="s">
        <v>10355</v>
      </c>
      <c r="F1322" s="13">
        <v>15556</v>
      </c>
      <c r="G1322" s="15">
        <v>44999.519999999997</v>
      </c>
      <c r="H1322" s="15">
        <v>8982.09</v>
      </c>
      <c r="I1322" s="15">
        <v>425.49</v>
      </c>
      <c r="J1322" s="46">
        <v>54407.1</v>
      </c>
    </row>
    <row r="1323" spans="1:10" ht="31.5">
      <c r="A1323" s="23" t="s">
        <v>13744</v>
      </c>
      <c r="B1323" s="12" t="s">
        <v>3534</v>
      </c>
      <c r="C1323" s="13" t="s">
        <v>8297</v>
      </c>
      <c r="D1323" s="12" t="s">
        <v>3555</v>
      </c>
      <c r="E1323" s="14" t="s">
        <v>10356</v>
      </c>
      <c r="F1323" s="13">
        <v>15556</v>
      </c>
      <c r="G1323" s="15">
        <v>31405.57</v>
      </c>
      <c r="H1323" s="15">
        <v>6268.68</v>
      </c>
      <c r="I1323" s="15">
        <v>296.95999999999998</v>
      </c>
      <c r="J1323" s="46">
        <v>37971.21</v>
      </c>
    </row>
    <row r="1324" spans="1:10" ht="31.5">
      <c r="A1324" s="23" t="s">
        <v>15135</v>
      </c>
      <c r="B1324" s="12" t="s">
        <v>3534</v>
      </c>
      <c r="C1324" s="13" t="s">
        <v>8298</v>
      </c>
      <c r="D1324" s="12" t="s">
        <v>3562</v>
      </c>
      <c r="E1324" s="14" t="s">
        <v>10357</v>
      </c>
      <c r="F1324" s="13">
        <v>15556</v>
      </c>
      <c r="G1324" s="15">
        <v>40028.15</v>
      </c>
      <c r="H1324" s="15">
        <v>7989.79</v>
      </c>
      <c r="I1324" s="15">
        <v>378.49</v>
      </c>
      <c r="J1324" s="46">
        <v>48396.43</v>
      </c>
    </row>
    <row r="1325" spans="1:10" ht="31.5">
      <c r="A1325" s="23" t="s">
        <v>14726</v>
      </c>
      <c r="B1325" s="12" t="s">
        <v>3534</v>
      </c>
      <c r="C1325" s="13" t="s">
        <v>8299</v>
      </c>
      <c r="D1325" s="12" t="s">
        <v>3567</v>
      </c>
      <c r="E1325" s="14" t="s">
        <v>10358</v>
      </c>
      <c r="F1325" s="13">
        <v>15556</v>
      </c>
      <c r="G1325" s="15">
        <v>37512.160000000003</v>
      </c>
      <c r="H1325" s="15">
        <v>7487.59</v>
      </c>
      <c r="I1325" s="15">
        <v>354.7</v>
      </c>
      <c r="J1325" s="46">
        <v>45354.45</v>
      </c>
    </row>
    <row r="1326" spans="1:10" ht="31.5">
      <c r="A1326" s="23" t="s">
        <v>14307</v>
      </c>
      <c r="B1326" s="12" t="s">
        <v>3534</v>
      </c>
      <c r="C1326" s="13" t="s">
        <v>8300</v>
      </c>
      <c r="D1326" s="12" t="s">
        <v>3578</v>
      </c>
      <c r="E1326" s="14" t="s">
        <v>10359</v>
      </c>
      <c r="F1326" s="13">
        <v>15556</v>
      </c>
      <c r="G1326" s="15">
        <v>35034.449999999997</v>
      </c>
      <c r="H1326" s="15">
        <v>6993.02</v>
      </c>
      <c r="I1326" s="15">
        <v>331.27</v>
      </c>
      <c r="J1326" s="46">
        <v>42358.74</v>
      </c>
    </row>
    <row r="1327" spans="1:10" ht="31.5">
      <c r="A1327" s="23" t="s">
        <v>14766</v>
      </c>
      <c r="B1327" s="12" t="s">
        <v>3534</v>
      </c>
      <c r="C1327" s="13" t="s">
        <v>8301</v>
      </c>
      <c r="D1327" s="12" t="s">
        <v>3579</v>
      </c>
      <c r="E1327" s="14" t="s">
        <v>10360</v>
      </c>
      <c r="F1327" s="13">
        <v>15556</v>
      </c>
      <c r="G1327" s="15">
        <v>37792.78</v>
      </c>
      <c r="H1327" s="15">
        <v>7543.6</v>
      </c>
      <c r="I1327" s="15">
        <v>357.35</v>
      </c>
      <c r="J1327" s="46">
        <v>45693.729999999996</v>
      </c>
    </row>
    <row r="1328" spans="1:10" ht="31.5">
      <c r="A1328" s="23" t="s">
        <v>13024</v>
      </c>
      <c r="B1328" s="12" t="s">
        <v>3534</v>
      </c>
      <c r="C1328" s="13" t="s">
        <v>8302</v>
      </c>
      <c r="D1328" s="12" t="s">
        <v>3583</v>
      </c>
      <c r="E1328" s="14" t="s">
        <v>10361</v>
      </c>
      <c r="F1328" s="13">
        <v>15556</v>
      </c>
      <c r="G1328" s="15">
        <v>26899.759999999998</v>
      </c>
      <c r="H1328" s="15">
        <v>5369.3</v>
      </c>
      <c r="I1328" s="15">
        <v>254.35</v>
      </c>
      <c r="J1328" s="46">
        <v>32523.409999999996</v>
      </c>
    </row>
    <row r="1329" spans="1:10" ht="31.5">
      <c r="A1329" s="23" t="s">
        <v>13190</v>
      </c>
      <c r="B1329" s="12" t="s">
        <v>3534</v>
      </c>
      <c r="C1329" s="13" t="s">
        <v>8303</v>
      </c>
      <c r="D1329" s="12" t="s">
        <v>3589</v>
      </c>
      <c r="E1329" s="14" t="s">
        <v>10362</v>
      </c>
      <c r="F1329" s="13">
        <v>15556</v>
      </c>
      <c r="G1329" s="15">
        <v>27936.12</v>
      </c>
      <c r="H1329" s="15">
        <v>5576.17</v>
      </c>
      <c r="I1329" s="15">
        <v>264.14999999999998</v>
      </c>
      <c r="J1329" s="46">
        <v>33776.44</v>
      </c>
    </row>
    <row r="1330" spans="1:10" ht="31.5">
      <c r="A1330" s="23" t="s">
        <v>13181</v>
      </c>
      <c r="B1330" s="12" t="s">
        <v>3534</v>
      </c>
      <c r="C1330" s="13" t="s">
        <v>8304</v>
      </c>
      <c r="D1330" s="12" t="s">
        <v>3594</v>
      </c>
      <c r="E1330" s="14" t="s">
        <v>10363</v>
      </c>
      <c r="F1330" s="13">
        <v>15556</v>
      </c>
      <c r="G1330" s="15">
        <v>27862.78</v>
      </c>
      <c r="H1330" s="15">
        <v>5561.53</v>
      </c>
      <c r="I1330" s="15">
        <v>263.45999999999998</v>
      </c>
      <c r="J1330" s="46">
        <v>33687.769999999997</v>
      </c>
    </row>
    <row r="1331" spans="1:10" ht="31.5">
      <c r="A1331" s="23" t="s">
        <v>15933</v>
      </c>
      <c r="B1331" s="12" t="s">
        <v>3534</v>
      </c>
      <c r="C1331" s="13" t="s">
        <v>8305</v>
      </c>
      <c r="D1331" s="12" t="s">
        <v>3599</v>
      </c>
      <c r="E1331" s="14" t="s">
        <v>10364</v>
      </c>
      <c r="F1331" s="13">
        <v>15556</v>
      </c>
      <c r="G1331" s="15">
        <v>45155.78</v>
      </c>
      <c r="H1331" s="15">
        <v>9013.2800000000007</v>
      </c>
      <c r="I1331" s="15">
        <v>426.97</v>
      </c>
      <c r="J1331" s="46">
        <v>54596.03</v>
      </c>
    </row>
    <row r="1332" spans="1:10" ht="31.5">
      <c r="A1332" s="23" t="s">
        <v>13056</v>
      </c>
      <c r="B1332" s="12" t="s">
        <v>3534</v>
      </c>
      <c r="C1332" s="13" t="s">
        <v>8306</v>
      </c>
      <c r="D1332" s="12" t="s">
        <v>3613</v>
      </c>
      <c r="E1332" s="14" t="s">
        <v>10365</v>
      </c>
      <c r="F1332" s="13">
        <v>15556</v>
      </c>
      <c r="G1332" s="15">
        <v>27135.73</v>
      </c>
      <c r="H1332" s="15">
        <v>5416.41</v>
      </c>
      <c r="I1332" s="15">
        <v>256.58</v>
      </c>
      <c r="J1332" s="46">
        <v>32808.720000000001</v>
      </c>
    </row>
    <row r="1333" spans="1:10" ht="31.5">
      <c r="A1333" s="23" t="s">
        <v>19389</v>
      </c>
      <c r="B1333" s="12" t="s">
        <v>3619</v>
      </c>
      <c r="C1333" s="14" t="s">
        <v>6706</v>
      </c>
      <c r="D1333" s="12" t="s">
        <v>3620</v>
      </c>
      <c r="E1333" s="14" t="s">
        <v>6705</v>
      </c>
      <c r="F1333" s="13">
        <v>13556</v>
      </c>
      <c r="G1333" s="15">
        <v>292995.65000000002</v>
      </c>
      <c r="H1333" s="15">
        <v>79750.61</v>
      </c>
      <c r="I1333" s="15">
        <v>2020.68</v>
      </c>
      <c r="J1333" s="46">
        <v>374766.94</v>
      </c>
    </row>
    <row r="1334" spans="1:10" ht="31.5">
      <c r="A1334" s="23" t="s">
        <v>15563</v>
      </c>
      <c r="B1334" s="12" t="s">
        <v>3619</v>
      </c>
      <c r="C1334" s="13" t="s">
        <v>11336</v>
      </c>
      <c r="D1334" s="12" t="s">
        <v>1966</v>
      </c>
      <c r="E1334" s="14" t="s">
        <v>11521</v>
      </c>
      <c r="F1334" s="13">
        <v>15556</v>
      </c>
      <c r="G1334" s="15">
        <v>42678.23</v>
      </c>
      <c r="H1334" s="15">
        <v>11616.61</v>
      </c>
      <c r="I1334" s="15">
        <v>294.33999999999997</v>
      </c>
      <c r="J1334" s="46">
        <v>54589.18</v>
      </c>
    </row>
    <row r="1335" spans="1:10" ht="31.5">
      <c r="A1335" s="23" t="s">
        <v>18211</v>
      </c>
      <c r="B1335" s="12" t="s">
        <v>3619</v>
      </c>
      <c r="C1335" s="13" t="s">
        <v>8307</v>
      </c>
      <c r="D1335" s="12" t="s">
        <v>3621</v>
      </c>
      <c r="E1335" s="14" t="s">
        <v>10366</v>
      </c>
      <c r="F1335" s="13">
        <v>15556</v>
      </c>
      <c r="G1335" s="15">
        <v>68042.94</v>
      </c>
      <c r="H1335" s="15">
        <v>18520.64</v>
      </c>
      <c r="I1335" s="15">
        <v>469.27</v>
      </c>
      <c r="J1335" s="46">
        <v>87032.85</v>
      </c>
    </row>
    <row r="1336" spans="1:10" ht="31.5">
      <c r="A1336" s="23" t="s">
        <v>16834</v>
      </c>
      <c r="B1336" s="12" t="s">
        <v>3619</v>
      </c>
      <c r="C1336" s="13" t="s">
        <v>8308</v>
      </c>
      <c r="D1336" s="12" t="s">
        <v>3622</v>
      </c>
      <c r="E1336" s="14" t="s">
        <v>10367</v>
      </c>
      <c r="F1336" s="13">
        <v>15556</v>
      </c>
      <c r="G1336" s="15">
        <v>51693.71</v>
      </c>
      <c r="H1336" s="15">
        <v>14070.53</v>
      </c>
      <c r="I1336" s="15">
        <v>356.51</v>
      </c>
      <c r="J1336" s="46">
        <v>66120.75</v>
      </c>
    </row>
    <row r="1337" spans="1:10" ht="31.5">
      <c r="A1337" s="23" t="s">
        <v>18380</v>
      </c>
      <c r="B1337" s="12" t="s">
        <v>3619</v>
      </c>
      <c r="C1337" s="13" t="s">
        <v>8309</v>
      </c>
      <c r="D1337" s="12" t="s">
        <v>3623</v>
      </c>
      <c r="E1337" s="14" t="s">
        <v>10368</v>
      </c>
      <c r="F1337" s="13">
        <v>15556</v>
      </c>
      <c r="G1337" s="15">
        <v>71663.460000000006</v>
      </c>
      <c r="H1337" s="15">
        <v>19506.11</v>
      </c>
      <c r="I1337" s="15">
        <v>494.24</v>
      </c>
      <c r="J1337" s="46">
        <v>91663.810000000012</v>
      </c>
    </row>
    <row r="1338" spans="1:10" ht="31.5">
      <c r="A1338" s="23" t="s">
        <v>17413</v>
      </c>
      <c r="B1338" s="12" t="s">
        <v>3619</v>
      </c>
      <c r="C1338" s="13" t="s">
        <v>8310</v>
      </c>
      <c r="D1338" s="12" t="s">
        <v>3624</v>
      </c>
      <c r="E1338" s="14" t="s">
        <v>10369</v>
      </c>
      <c r="F1338" s="13">
        <v>15556</v>
      </c>
      <c r="G1338" s="15">
        <v>56823.13</v>
      </c>
      <c r="H1338" s="15">
        <v>15466.71</v>
      </c>
      <c r="I1338" s="15">
        <v>391.89</v>
      </c>
      <c r="J1338" s="46">
        <v>72681.73</v>
      </c>
    </row>
    <row r="1339" spans="1:10" ht="31.5">
      <c r="A1339" s="23" t="s">
        <v>15193</v>
      </c>
      <c r="B1339" s="12" t="s">
        <v>3619</v>
      </c>
      <c r="C1339" s="13" t="s">
        <v>8311</v>
      </c>
      <c r="D1339" s="12" t="s">
        <v>3625</v>
      </c>
      <c r="E1339" s="14" t="s">
        <v>10370</v>
      </c>
      <c r="F1339" s="13">
        <v>15556</v>
      </c>
      <c r="G1339" s="15">
        <v>40317.94</v>
      </c>
      <c r="H1339" s="15">
        <v>10974.16</v>
      </c>
      <c r="I1339" s="15">
        <v>278.06</v>
      </c>
      <c r="J1339" s="46">
        <v>51570.16</v>
      </c>
    </row>
    <row r="1340" spans="1:10" ht="31.5">
      <c r="A1340" s="23" t="s">
        <v>18757</v>
      </c>
      <c r="B1340" s="12" t="s">
        <v>3619</v>
      </c>
      <c r="C1340" s="13" t="s">
        <v>8312</v>
      </c>
      <c r="D1340" s="12" t="s">
        <v>3626</v>
      </c>
      <c r="E1340" s="14" t="s">
        <v>10371</v>
      </c>
      <c r="F1340" s="13">
        <v>15556</v>
      </c>
      <c r="G1340" s="15">
        <v>83827.399999999994</v>
      </c>
      <c r="H1340" s="15">
        <v>22817.02</v>
      </c>
      <c r="I1340" s="15">
        <v>578.13</v>
      </c>
      <c r="J1340" s="46">
        <v>107222.55</v>
      </c>
    </row>
    <row r="1341" spans="1:10" ht="31.5">
      <c r="A1341" s="23" t="s">
        <v>16860</v>
      </c>
      <c r="B1341" s="12" t="s">
        <v>3619</v>
      </c>
      <c r="C1341" s="13" t="s">
        <v>8313</v>
      </c>
      <c r="D1341" s="12" t="s">
        <v>3627</v>
      </c>
      <c r="E1341" s="14" t="s">
        <v>10372</v>
      </c>
      <c r="F1341" s="13">
        <v>15556</v>
      </c>
      <c r="G1341" s="15">
        <v>51883.37</v>
      </c>
      <c r="H1341" s="15">
        <v>14122.16</v>
      </c>
      <c r="I1341" s="15">
        <v>357.82</v>
      </c>
      <c r="J1341" s="46">
        <v>66363.350000000006</v>
      </c>
    </row>
    <row r="1342" spans="1:10" ht="31.5">
      <c r="A1342" s="23" t="s">
        <v>16542</v>
      </c>
      <c r="B1342" s="12" t="s">
        <v>3619</v>
      </c>
      <c r="C1342" s="13" t="s">
        <v>8314</v>
      </c>
      <c r="D1342" s="12" t="s">
        <v>3628</v>
      </c>
      <c r="E1342" s="14" t="s">
        <v>10373</v>
      </c>
      <c r="F1342" s="13">
        <v>15556</v>
      </c>
      <c r="G1342" s="15">
        <v>49447.21</v>
      </c>
      <c r="H1342" s="15">
        <v>13459.06</v>
      </c>
      <c r="I1342" s="15">
        <v>341.02</v>
      </c>
      <c r="J1342" s="46">
        <v>63247.289999999994</v>
      </c>
    </row>
    <row r="1343" spans="1:10" ht="31.5">
      <c r="A1343" s="23" t="s">
        <v>15010</v>
      </c>
      <c r="B1343" s="12" t="s">
        <v>3619</v>
      </c>
      <c r="C1343" s="13" t="s">
        <v>8315</v>
      </c>
      <c r="D1343" s="12" t="s">
        <v>3629</v>
      </c>
      <c r="E1343" s="14" t="s">
        <v>10374</v>
      </c>
      <c r="F1343" s="13">
        <v>15556</v>
      </c>
      <c r="G1343" s="15">
        <v>39281.1</v>
      </c>
      <c r="H1343" s="15">
        <v>10691.94</v>
      </c>
      <c r="I1343" s="15">
        <v>270.91000000000003</v>
      </c>
      <c r="J1343" s="46">
        <v>50243.950000000004</v>
      </c>
    </row>
    <row r="1344" spans="1:10" ht="31.5">
      <c r="A1344" s="23" t="s">
        <v>16258</v>
      </c>
      <c r="B1344" s="12" t="s">
        <v>3619</v>
      </c>
      <c r="C1344" s="13" t="s">
        <v>8316</v>
      </c>
      <c r="D1344" s="12" t="s">
        <v>3630</v>
      </c>
      <c r="E1344" s="14" t="s">
        <v>10375</v>
      </c>
      <c r="F1344" s="13">
        <v>15556</v>
      </c>
      <c r="G1344" s="15">
        <v>47356.67</v>
      </c>
      <c r="H1344" s="15">
        <v>12890.03</v>
      </c>
      <c r="I1344" s="15">
        <v>326.60000000000002</v>
      </c>
      <c r="J1344" s="46">
        <v>60573.299999999996</v>
      </c>
    </row>
    <row r="1345" spans="1:10" ht="31.5">
      <c r="A1345" s="23" t="s">
        <v>16505</v>
      </c>
      <c r="B1345" s="12" t="s">
        <v>3619</v>
      </c>
      <c r="C1345" s="13" t="s">
        <v>8317</v>
      </c>
      <c r="D1345" s="12" t="s">
        <v>3631</v>
      </c>
      <c r="E1345" s="14" t="s">
        <v>10376</v>
      </c>
      <c r="F1345" s="13">
        <v>15556</v>
      </c>
      <c r="G1345" s="15">
        <v>49152.18</v>
      </c>
      <c r="H1345" s="15">
        <v>13378.75</v>
      </c>
      <c r="I1345" s="15">
        <v>338.98</v>
      </c>
      <c r="J1345" s="46">
        <v>62869.91</v>
      </c>
    </row>
    <row r="1346" spans="1:10" ht="31.5">
      <c r="A1346" s="23" t="s">
        <v>19212</v>
      </c>
      <c r="B1346" s="12" t="s">
        <v>3619</v>
      </c>
      <c r="C1346" s="13" t="s">
        <v>8318</v>
      </c>
      <c r="D1346" s="12" t="s">
        <v>3632</v>
      </c>
      <c r="E1346" s="14" t="s">
        <v>10377</v>
      </c>
      <c r="F1346" s="13">
        <v>15556</v>
      </c>
      <c r="G1346" s="15">
        <v>144866.23999999999</v>
      </c>
      <c r="H1346" s="15">
        <v>39431.199999999997</v>
      </c>
      <c r="I1346" s="15">
        <v>999.09</v>
      </c>
      <c r="J1346" s="46">
        <v>185296.53</v>
      </c>
    </row>
    <row r="1347" spans="1:10" ht="31.5">
      <c r="A1347" s="23" t="s">
        <v>18886</v>
      </c>
      <c r="B1347" s="12" t="s">
        <v>3619</v>
      </c>
      <c r="C1347" s="13" t="s">
        <v>8319</v>
      </c>
      <c r="D1347" s="12" t="s">
        <v>3638</v>
      </c>
      <c r="E1347" s="14" t="s">
        <v>10378</v>
      </c>
      <c r="F1347" s="13" t="s">
        <v>31</v>
      </c>
      <c r="G1347" s="15">
        <v>90271.84</v>
      </c>
      <c r="H1347" s="15">
        <v>24571.13</v>
      </c>
      <c r="I1347" s="15">
        <v>622.57000000000005</v>
      </c>
      <c r="J1347" s="46">
        <v>115465.54000000001</v>
      </c>
    </row>
    <row r="1348" spans="1:10" ht="31.5">
      <c r="A1348" s="23" t="s">
        <v>18205</v>
      </c>
      <c r="B1348" s="12" t="s">
        <v>3619</v>
      </c>
      <c r="C1348" s="13" t="s">
        <v>8320</v>
      </c>
      <c r="D1348" s="12" t="s">
        <v>3639</v>
      </c>
      <c r="E1348" s="14" t="s">
        <v>10379</v>
      </c>
      <c r="F1348" s="13">
        <v>15556</v>
      </c>
      <c r="G1348" s="15">
        <v>67979.72</v>
      </c>
      <c r="H1348" s="15">
        <v>18503.43</v>
      </c>
      <c r="I1348" s="15">
        <v>468.83</v>
      </c>
      <c r="J1348" s="46">
        <v>86951.98</v>
      </c>
    </row>
    <row r="1349" spans="1:10" ht="31.5">
      <c r="A1349" s="23" t="s">
        <v>18953</v>
      </c>
      <c r="B1349" s="12" t="s">
        <v>3619</v>
      </c>
      <c r="C1349" s="13" t="s">
        <v>8321</v>
      </c>
      <c r="D1349" s="12" t="s">
        <v>3640</v>
      </c>
      <c r="E1349" s="14" t="s">
        <v>10380</v>
      </c>
      <c r="F1349" s="13">
        <v>15556</v>
      </c>
      <c r="G1349" s="15">
        <v>95013.5</v>
      </c>
      <c r="H1349" s="15">
        <v>25861.759999999998</v>
      </c>
      <c r="I1349" s="15">
        <v>655.27</v>
      </c>
      <c r="J1349" s="46">
        <v>121530.53</v>
      </c>
    </row>
    <row r="1350" spans="1:10" ht="31.5">
      <c r="A1350" s="23" t="s">
        <v>19256</v>
      </c>
      <c r="B1350" s="12" t="s">
        <v>3619</v>
      </c>
      <c r="C1350" s="13" t="s">
        <v>7051</v>
      </c>
      <c r="D1350" s="12" t="s">
        <v>3644</v>
      </c>
      <c r="E1350" s="14" t="s">
        <v>7050</v>
      </c>
      <c r="F1350" s="13">
        <v>15556</v>
      </c>
      <c r="G1350" s="15">
        <v>157489.59</v>
      </c>
      <c r="H1350" s="15">
        <v>42867.16</v>
      </c>
      <c r="I1350" s="15">
        <v>1086.1500000000001</v>
      </c>
      <c r="J1350" s="46">
        <v>201442.9</v>
      </c>
    </row>
    <row r="1351" spans="1:10" ht="31.5">
      <c r="A1351" s="23" t="s">
        <v>18588</v>
      </c>
      <c r="B1351" s="12" t="s">
        <v>3619</v>
      </c>
      <c r="C1351" s="13" t="s">
        <v>8322</v>
      </c>
      <c r="D1351" s="12" t="s">
        <v>3650</v>
      </c>
      <c r="E1351" s="14" t="s">
        <v>10381</v>
      </c>
      <c r="F1351" s="13">
        <v>15556</v>
      </c>
      <c r="G1351" s="15">
        <v>76645.37</v>
      </c>
      <c r="H1351" s="15">
        <v>20862.13</v>
      </c>
      <c r="I1351" s="15">
        <v>528.6</v>
      </c>
      <c r="J1351" s="46">
        <v>98036.1</v>
      </c>
    </row>
    <row r="1352" spans="1:10" ht="31.5">
      <c r="A1352" s="23" t="s">
        <v>17269</v>
      </c>
      <c r="B1352" s="12" t="s">
        <v>3619</v>
      </c>
      <c r="C1352" s="13" t="s">
        <v>8323</v>
      </c>
      <c r="D1352" s="12" t="s">
        <v>3663</v>
      </c>
      <c r="E1352" s="14" t="s">
        <v>10382</v>
      </c>
      <c r="F1352" s="13" t="s">
        <v>31</v>
      </c>
      <c r="G1352" s="15">
        <v>55394.31</v>
      </c>
      <c r="H1352" s="15">
        <v>15077.8</v>
      </c>
      <c r="I1352" s="15">
        <v>382.03</v>
      </c>
      <c r="J1352" s="46">
        <v>70854.14</v>
      </c>
    </row>
    <row r="1353" spans="1:10" ht="31.5">
      <c r="A1353" s="23" t="s">
        <v>15899</v>
      </c>
      <c r="B1353" s="12" t="s">
        <v>3619</v>
      </c>
      <c r="C1353" s="13" t="s">
        <v>8324</v>
      </c>
      <c r="D1353" s="12" t="s">
        <v>3665</v>
      </c>
      <c r="E1353" s="14" t="s">
        <v>10383</v>
      </c>
      <c r="F1353" s="13" t="s">
        <v>31</v>
      </c>
      <c r="G1353" s="15">
        <v>44945.8</v>
      </c>
      <c r="H1353" s="15">
        <v>12233.82</v>
      </c>
      <c r="I1353" s="15">
        <v>309.97000000000003</v>
      </c>
      <c r="J1353" s="46">
        <v>57489.590000000004</v>
      </c>
    </row>
    <row r="1354" spans="1:10" ht="31.5">
      <c r="A1354" s="23" t="s">
        <v>18866</v>
      </c>
      <c r="B1354" s="12" t="s">
        <v>3619</v>
      </c>
      <c r="C1354" s="13" t="s">
        <v>8325</v>
      </c>
      <c r="D1354" s="12" t="s">
        <v>3677</v>
      </c>
      <c r="E1354" s="14" t="s">
        <v>10384</v>
      </c>
      <c r="F1354" s="13">
        <v>15556</v>
      </c>
      <c r="G1354" s="15">
        <v>88969.46</v>
      </c>
      <c r="H1354" s="15">
        <v>24216.639999999999</v>
      </c>
      <c r="I1354" s="15">
        <v>613.59</v>
      </c>
      <c r="J1354" s="46">
        <v>113799.69</v>
      </c>
    </row>
    <row r="1355" spans="1:10" ht="31.5">
      <c r="A1355" s="23" t="s">
        <v>17010</v>
      </c>
      <c r="B1355" s="12" t="s">
        <v>3619</v>
      </c>
      <c r="C1355" s="13" t="s">
        <v>8326</v>
      </c>
      <c r="D1355" s="12" t="s">
        <v>3682</v>
      </c>
      <c r="E1355" s="14" t="s">
        <v>10385</v>
      </c>
      <c r="F1355" s="13">
        <v>15556</v>
      </c>
      <c r="G1355" s="15">
        <v>53168.89</v>
      </c>
      <c r="H1355" s="15">
        <v>14472.06</v>
      </c>
      <c r="I1355" s="15">
        <v>366.69</v>
      </c>
      <c r="J1355" s="46">
        <v>68007.64</v>
      </c>
    </row>
    <row r="1356" spans="1:10" ht="31.5">
      <c r="A1356" s="23" t="s">
        <v>17681</v>
      </c>
      <c r="B1356" s="12" t="s">
        <v>3619</v>
      </c>
      <c r="C1356" s="13" t="s">
        <v>8327</v>
      </c>
      <c r="D1356" s="12" t="s">
        <v>3685</v>
      </c>
      <c r="E1356" s="14" t="s">
        <v>10386</v>
      </c>
      <c r="F1356" s="13">
        <v>15556</v>
      </c>
      <c r="G1356" s="15">
        <v>59996.88</v>
      </c>
      <c r="H1356" s="15">
        <v>16330.58</v>
      </c>
      <c r="I1356" s="15">
        <v>413.78</v>
      </c>
      <c r="J1356" s="46">
        <v>76741.239999999991</v>
      </c>
    </row>
    <row r="1357" spans="1:10" ht="31.5">
      <c r="A1357" s="23" t="s">
        <v>18314</v>
      </c>
      <c r="B1357" s="12" t="s">
        <v>3619</v>
      </c>
      <c r="C1357" s="13" t="s">
        <v>8328</v>
      </c>
      <c r="D1357" s="12" t="s">
        <v>3687</v>
      </c>
      <c r="E1357" s="14" t="s">
        <v>10387</v>
      </c>
      <c r="F1357" s="13">
        <v>15556</v>
      </c>
      <c r="G1357" s="15">
        <v>69943.820000000007</v>
      </c>
      <c r="H1357" s="15">
        <v>19038.04</v>
      </c>
      <c r="I1357" s="15">
        <v>482.38</v>
      </c>
      <c r="J1357" s="46">
        <v>89464.24000000002</v>
      </c>
    </row>
    <row r="1358" spans="1:10" ht="31.5">
      <c r="A1358" s="23" t="s">
        <v>17943</v>
      </c>
      <c r="B1358" s="12" t="s">
        <v>3619</v>
      </c>
      <c r="C1358" s="13" t="s">
        <v>8329</v>
      </c>
      <c r="D1358" s="12" t="s">
        <v>3689</v>
      </c>
      <c r="E1358" s="14" t="s">
        <v>10388</v>
      </c>
      <c r="F1358" s="13">
        <v>15556</v>
      </c>
      <c r="G1358" s="15">
        <v>63604.75</v>
      </c>
      <c r="H1358" s="15">
        <v>17312.599999999999</v>
      </c>
      <c r="I1358" s="15">
        <v>438.66</v>
      </c>
      <c r="J1358" s="46">
        <v>81356.010000000009</v>
      </c>
    </row>
    <row r="1359" spans="1:10" ht="31.5">
      <c r="A1359" s="23" t="s">
        <v>19121</v>
      </c>
      <c r="B1359" s="12" t="s">
        <v>3703</v>
      </c>
      <c r="C1359" s="14" t="s">
        <v>6929</v>
      </c>
      <c r="D1359" s="12" t="s">
        <v>3704</v>
      </c>
      <c r="E1359" s="14" t="s">
        <v>6928</v>
      </c>
      <c r="F1359" s="13">
        <v>14556</v>
      </c>
      <c r="G1359" s="15">
        <v>117157.39</v>
      </c>
      <c r="H1359" s="15">
        <v>28816.44</v>
      </c>
      <c r="I1359" s="15">
        <v>466.04</v>
      </c>
      <c r="J1359" s="46">
        <v>146439.87</v>
      </c>
    </row>
    <row r="1360" spans="1:10" ht="31.5">
      <c r="A1360" s="23" t="s">
        <v>19350</v>
      </c>
      <c r="B1360" s="12" t="s">
        <v>3703</v>
      </c>
      <c r="C1360" s="14" t="s">
        <v>6931</v>
      </c>
      <c r="D1360" s="12" t="s">
        <v>3705</v>
      </c>
      <c r="E1360" s="14" t="s">
        <v>6930</v>
      </c>
      <c r="F1360" s="13">
        <v>14556</v>
      </c>
      <c r="G1360" s="15">
        <v>224058.23999999999</v>
      </c>
      <c r="H1360" s="15">
        <v>55110.14</v>
      </c>
      <c r="I1360" s="15">
        <v>891.28</v>
      </c>
      <c r="J1360" s="46">
        <v>280059.66000000003</v>
      </c>
    </row>
    <row r="1361" spans="1:10" ht="31.5">
      <c r="A1361" s="23" t="s">
        <v>18687</v>
      </c>
      <c r="B1361" s="12" t="s">
        <v>3703</v>
      </c>
      <c r="C1361" s="13" t="s">
        <v>8330</v>
      </c>
      <c r="D1361" s="12" t="s">
        <v>3706</v>
      </c>
      <c r="E1361" s="14" t="s">
        <v>10389</v>
      </c>
      <c r="F1361" s="13">
        <v>15556</v>
      </c>
      <c r="G1361" s="15">
        <v>80645.179999999993</v>
      </c>
      <c r="H1361" s="15">
        <v>19835.77</v>
      </c>
      <c r="I1361" s="15">
        <v>320.8</v>
      </c>
      <c r="J1361" s="46">
        <v>100801.75</v>
      </c>
    </row>
    <row r="1362" spans="1:10" ht="31.5">
      <c r="A1362" s="23" t="s">
        <v>19257</v>
      </c>
      <c r="B1362" s="12" t="s">
        <v>3703</v>
      </c>
      <c r="C1362" s="13" t="s">
        <v>11337</v>
      </c>
      <c r="D1362" s="12" t="s">
        <v>1124</v>
      </c>
      <c r="E1362" s="14" t="s">
        <v>11522</v>
      </c>
      <c r="F1362" s="13">
        <v>15556</v>
      </c>
      <c r="G1362" s="15">
        <v>157850.82</v>
      </c>
      <c r="H1362" s="15">
        <v>38825.53</v>
      </c>
      <c r="I1362" s="15">
        <v>627.91999999999996</v>
      </c>
      <c r="J1362" s="46">
        <v>197304.27000000002</v>
      </c>
    </row>
    <row r="1363" spans="1:10" ht="31.5">
      <c r="A1363" s="23" t="s">
        <v>18967</v>
      </c>
      <c r="B1363" s="12" t="s">
        <v>3703</v>
      </c>
      <c r="C1363" s="13" t="s">
        <v>8331</v>
      </c>
      <c r="D1363" s="12" t="s">
        <v>3707</v>
      </c>
      <c r="E1363" s="14" t="s">
        <v>10390</v>
      </c>
      <c r="F1363" s="13">
        <v>15556</v>
      </c>
      <c r="G1363" s="15">
        <v>96241.8</v>
      </c>
      <c r="H1363" s="15">
        <v>23671.97</v>
      </c>
      <c r="I1363" s="15">
        <v>382.84</v>
      </c>
      <c r="J1363" s="46">
        <v>120296.61</v>
      </c>
    </row>
    <row r="1364" spans="1:10" ht="31.5">
      <c r="A1364" s="23" t="s">
        <v>15821</v>
      </c>
      <c r="B1364" s="12" t="s">
        <v>3703</v>
      </c>
      <c r="C1364" s="13" t="s">
        <v>8332</v>
      </c>
      <c r="D1364" s="12" t="s">
        <v>3708</v>
      </c>
      <c r="E1364" s="14" t="s">
        <v>10391</v>
      </c>
      <c r="F1364" s="13">
        <v>15556</v>
      </c>
      <c r="G1364" s="15">
        <v>44469.56</v>
      </c>
      <c r="H1364" s="15">
        <v>10937.89</v>
      </c>
      <c r="I1364" s="15">
        <v>176.9</v>
      </c>
      <c r="J1364" s="46">
        <v>55584.35</v>
      </c>
    </row>
    <row r="1365" spans="1:10" ht="31.5">
      <c r="A1365" s="23" t="s">
        <v>17204</v>
      </c>
      <c r="B1365" s="12" t="s">
        <v>3703</v>
      </c>
      <c r="C1365" s="13" t="s">
        <v>8333</v>
      </c>
      <c r="D1365" s="12" t="s">
        <v>3709</v>
      </c>
      <c r="E1365" s="14" t="s">
        <v>10392</v>
      </c>
      <c r="F1365" s="13">
        <v>15556</v>
      </c>
      <c r="G1365" s="15">
        <v>54813.58</v>
      </c>
      <c r="H1365" s="15">
        <v>13482.14</v>
      </c>
      <c r="I1365" s="15">
        <v>218.04</v>
      </c>
      <c r="J1365" s="46">
        <v>68513.759999999995</v>
      </c>
    </row>
    <row r="1366" spans="1:10" ht="31.5">
      <c r="A1366" s="23" t="s">
        <v>16696</v>
      </c>
      <c r="B1366" s="12" t="s">
        <v>3703</v>
      </c>
      <c r="C1366" s="13" t="s">
        <v>8334</v>
      </c>
      <c r="D1366" s="12" t="s">
        <v>3710</v>
      </c>
      <c r="E1366" s="14" t="s">
        <v>10393</v>
      </c>
      <c r="F1366" s="13">
        <v>15556</v>
      </c>
      <c r="G1366" s="15">
        <v>50608.65</v>
      </c>
      <c r="H1366" s="15">
        <v>12447.88</v>
      </c>
      <c r="I1366" s="15">
        <v>201.32</v>
      </c>
      <c r="J1366" s="46">
        <v>63257.85</v>
      </c>
    </row>
    <row r="1367" spans="1:10" ht="31.5">
      <c r="A1367" s="23" t="s">
        <v>16688</v>
      </c>
      <c r="B1367" s="12" t="s">
        <v>3703</v>
      </c>
      <c r="C1367" s="13" t="s">
        <v>8335</v>
      </c>
      <c r="D1367" s="12" t="s">
        <v>3711</v>
      </c>
      <c r="E1367" s="14" t="s">
        <v>10394</v>
      </c>
      <c r="F1367" s="13">
        <v>15556</v>
      </c>
      <c r="G1367" s="15">
        <v>50513.84</v>
      </c>
      <c r="H1367" s="15">
        <v>12424.56</v>
      </c>
      <c r="I1367" s="15">
        <v>200.94</v>
      </c>
      <c r="J1367" s="46">
        <v>63139.34</v>
      </c>
    </row>
    <row r="1368" spans="1:10" ht="31.5">
      <c r="A1368" s="23" t="s">
        <v>19122</v>
      </c>
      <c r="B1368" s="12" t="s">
        <v>3703</v>
      </c>
      <c r="C1368" s="13" t="s">
        <v>8336</v>
      </c>
      <c r="D1368" s="12" t="s">
        <v>3712</v>
      </c>
      <c r="E1368" s="14" t="s">
        <v>10395</v>
      </c>
      <c r="F1368" s="13">
        <v>15556</v>
      </c>
      <c r="G1368" s="15">
        <v>117271.17</v>
      </c>
      <c r="H1368" s="15">
        <v>28844.42</v>
      </c>
      <c r="I1368" s="15">
        <v>466.49</v>
      </c>
      <c r="J1368" s="46">
        <v>146582.07999999999</v>
      </c>
    </row>
    <row r="1369" spans="1:10" ht="31.5">
      <c r="A1369" s="23" t="s">
        <v>15112</v>
      </c>
      <c r="B1369" s="12" t="s">
        <v>3703</v>
      </c>
      <c r="C1369" s="13" t="s">
        <v>8337</v>
      </c>
      <c r="D1369" s="12" t="s">
        <v>3713</v>
      </c>
      <c r="E1369" s="14" t="s">
        <v>10396</v>
      </c>
      <c r="F1369" s="13">
        <v>15556</v>
      </c>
      <c r="G1369" s="15">
        <v>39918.57</v>
      </c>
      <c r="H1369" s="15">
        <v>9818.51</v>
      </c>
      <c r="I1369" s="15">
        <v>158.79</v>
      </c>
      <c r="J1369" s="46">
        <v>49895.87</v>
      </c>
    </row>
    <row r="1370" spans="1:10" ht="31.5">
      <c r="A1370" s="23" t="s">
        <v>17497</v>
      </c>
      <c r="B1370" s="12" t="s">
        <v>3703</v>
      </c>
      <c r="C1370" s="13" t="s">
        <v>8338</v>
      </c>
      <c r="D1370" s="12" t="s">
        <v>3715</v>
      </c>
      <c r="E1370" s="14" t="s">
        <v>10397</v>
      </c>
      <c r="F1370" s="13">
        <v>15556</v>
      </c>
      <c r="G1370" s="15">
        <v>57738.54</v>
      </c>
      <c r="H1370" s="15">
        <v>14201.57</v>
      </c>
      <c r="I1370" s="15">
        <v>229.68</v>
      </c>
      <c r="J1370" s="46">
        <v>72169.789999999994</v>
      </c>
    </row>
    <row r="1371" spans="1:10" ht="31.5">
      <c r="A1371" s="23" t="s">
        <v>15822</v>
      </c>
      <c r="B1371" s="12" t="s">
        <v>3703</v>
      </c>
      <c r="C1371" s="13" t="s">
        <v>8339</v>
      </c>
      <c r="D1371" s="12" t="s">
        <v>3736</v>
      </c>
      <c r="E1371" s="14" t="s">
        <v>10398</v>
      </c>
      <c r="F1371" s="13">
        <v>15556</v>
      </c>
      <c r="G1371" s="15">
        <v>44469.56</v>
      </c>
      <c r="H1371" s="15">
        <v>10937.89</v>
      </c>
      <c r="I1371" s="15">
        <v>176.9</v>
      </c>
      <c r="J1371" s="46">
        <v>55584.35</v>
      </c>
    </row>
    <row r="1372" spans="1:10" ht="31.5">
      <c r="A1372" s="23" t="s">
        <v>18340</v>
      </c>
      <c r="B1372" s="12" t="s">
        <v>3703</v>
      </c>
      <c r="C1372" s="13" t="s">
        <v>8340</v>
      </c>
      <c r="D1372" s="12" t="s">
        <v>3741</v>
      </c>
      <c r="E1372" s="14" t="s">
        <v>10399</v>
      </c>
      <c r="F1372" s="13">
        <v>15556</v>
      </c>
      <c r="G1372" s="15">
        <v>70519.23</v>
      </c>
      <c r="H1372" s="15">
        <v>17345.150000000001</v>
      </c>
      <c r="I1372" s="15">
        <v>280.52</v>
      </c>
      <c r="J1372" s="46">
        <v>88144.900000000009</v>
      </c>
    </row>
    <row r="1373" spans="1:10" ht="31.5">
      <c r="A1373" s="23" t="s">
        <v>17439</v>
      </c>
      <c r="B1373" s="12" t="s">
        <v>3703</v>
      </c>
      <c r="C1373" s="13" t="s">
        <v>8341</v>
      </c>
      <c r="D1373" s="12" t="s">
        <v>3742</v>
      </c>
      <c r="E1373" s="14" t="s">
        <v>10400</v>
      </c>
      <c r="F1373" s="13">
        <v>15556</v>
      </c>
      <c r="G1373" s="15">
        <v>57093.81</v>
      </c>
      <c r="H1373" s="15">
        <v>14042.99</v>
      </c>
      <c r="I1373" s="15">
        <v>227.11</v>
      </c>
      <c r="J1373" s="46">
        <v>71363.91</v>
      </c>
    </row>
    <row r="1374" spans="1:10" ht="31.5">
      <c r="A1374" s="23" t="s">
        <v>18712</v>
      </c>
      <c r="B1374" s="12" t="s">
        <v>3775</v>
      </c>
      <c r="C1374" s="14" t="s">
        <v>6914</v>
      </c>
      <c r="D1374" s="12" t="s">
        <v>3776</v>
      </c>
      <c r="E1374" s="14" t="s">
        <v>6913</v>
      </c>
      <c r="F1374" s="13">
        <v>14556</v>
      </c>
      <c r="G1374" s="15">
        <v>81899.460000000006</v>
      </c>
      <c r="H1374" s="15">
        <v>13959.88</v>
      </c>
      <c r="I1374" s="15">
        <v>525.61</v>
      </c>
      <c r="J1374" s="46">
        <v>96384.950000000012</v>
      </c>
    </row>
    <row r="1375" spans="1:10" ht="31.5">
      <c r="A1375" s="23" t="s">
        <v>17314</v>
      </c>
      <c r="B1375" s="12" t="s">
        <v>3775</v>
      </c>
      <c r="C1375" s="14" t="s">
        <v>6916</v>
      </c>
      <c r="D1375" s="12" t="s">
        <v>3777</v>
      </c>
      <c r="E1375" s="14" t="s">
        <v>6915</v>
      </c>
      <c r="F1375" s="13">
        <v>14556</v>
      </c>
      <c r="G1375" s="15">
        <v>55847.01</v>
      </c>
      <c r="H1375" s="15">
        <v>9519.2000000000007</v>
      </c>
      <c r="I1375" s="15">
        <v>358.41</v>
      </c>
      <c r="J1375" s="46">
        <v>65724.62000000001</v>
      </c>
    </row>
    <row r="1376" spans="1:10" ht="31.5">
      <c r="A1376" s="23" t="s">
        <v>13746</v>
      </c>
      <c r="B1376" s="12" t="s">
        <v>3775</v>
      </c>
      <c r="C1376" s="13" t="s">
        <v>8342</v>
      </c>
      <c r="D1376" s="12" t="s">
        <v>3778</v>
      </c>
      <c r="E1376" s="14" t="s">
        <v>10401</v>
      </c>
      <c r="F1376" s="13">
        <v>15556</v>
      </c>
      <c r="G1376" s="15">
        <v>31411.03</v>
      </c>
      <c r="H1376" s="15">
        <v>5354.06</v>
      </c>
      <c r="I1376" s="15">
        <v>201.59</v>
      </c>
      <c r="J1376" s="46">
        <v>36966.679999999993</v>
      </c>
    </row>
    <row r="1377" spans="1:10" ht="31.5">
      <c r="A1377" s="23" t="s">
        <v>15066</v>
      </c>
      <c r="B1377" s="12" t="s">
        <v>3775</v>
      </c>
      <c r="C1377" s="13" t="s">
        <v>8343</v>
      </c>
      <c r="D1377" s="12" t="s">
        <v>3779</v>
      </c>
      <c r="E1377" s="14" t="s">
        <v>10402</v>
      </c>
      <c r="F1377" s="13">
        <v>15556</v>
      </c>
      <c r="G1377" s="15">
        <v>39589.35</v>
      </c>
      <c r="H1377" s="15">
        <v>6748.06</v>
      </c>
      <c r="I1377" s="15">
        <v>254.07</v>
      </c>
      <c r="J1377" s="46">
        <v>46591.479999999996</v>
      </c>
    </row>
    <row r="1378" spans="1:10" ht="31.5">
      <c r="A1378" s="23" t="s">
        <v>13967</v>
      </c>
      <c r="B1378" s="12" t="s">
        <v>3775</v>
      </c>
      <c r="C1378" s="13" t="s">
        <v>8344</v>
      </c>
      <c r="D1378" s="12" t="s">
        <v>3780</v>
      </c>
      <c r="E1378" s="14" t="s">
        <v>10403</v>
      </c>
      <c r="F1378" s="13">
        <v>15556</v>
      </c>
      <c r="G1378" s="15">
        <v>32847.56</v>
      </c>
      <c r="H1378" s="15">
        <v>5598.91</v>
      </c>
      <c r="I1378" s="15">
        <v>210.81</v>
      </c>
      <c r="J1378" s="46">
        <v>38657.279999999999</v>
      </c>
    </row>
    <row r="1379" spans="1:10" ht="31.5">
      <c r="A1379" s="23" t="s">
        <v>13520</v>
      </c>
      <c r="B1379" s="12" t="s">
        <v>3775</v>
      </c>
      <c r="C1379" s="13" t="s">
        <v>11338</v>
      </c>
      <c r="D1379" s="12" t="s">
        <v>742</v>
      </c>
      <c r="E1379" s="14" t="s">
        <v>11523</v>
      </c>
      <c r="F1379" s="13">
        <v>15556</v>
      </c>
      <c r="G1379" s="15">
        <v>29995.5</v>
      </c>
      <c r="H1379" s="15">
        <v>5112.78</v>
      </c>
      <c r="I1379" s="15">
        <v>192.5</v>
      </c>
      <c r="J1379" s="46">
        <v>35300.78</v>
      </c>
    </row>
    <row r="1380" spans="1:10" ht="31.5">
      <c r="A1380" s="23" t="s">
        <v>13565</v>
      </c>
      <c r="B1380" s="12" t="s">
        <v>3775</v>
      </c>
      <c r="C1380" s="13" t="s">
        <v>8345</v>
      </c>
      <c r="D1380" s="12" t="s">
        <v>3781</v>
      </c>
      <c r="E1380" s="14" t="s">
        <v>10404</v>
      </c>
      <c r="F1380" s="13">
        <v>15556</v>
      </c>
      <c r="G1380" s="15">
        <v>30241.41</v>
      </c>
      <c r="H1380" s="15">
        <v>5154.6899999999996</v>
      </c>
      <c r="I1380" s="15">
        <v>194.08</v>
      </c>
      <c r="J1380" s="46">
        <v>35590.18</v>
      </c>
    </row>
    <row r="1381" spans="1:10" ht="31.5">
      <c r="A1381" s="23" t="s">
        <v>15757</v>
      </c>
      <c r="B1381" s="12" t="s">
        <v>3775</v>
      </c>
      <c r="C1381" s="13" t="s">
        <v>11339</v>
      </c>
      <c r="D1381" s="12" t="s">
        <v>491</v>
      </c>
      <c r="E1381" s="14" t="s">
        <v>11524</v>
      </c>
      <c r="F1381" s="13">
        <v>15556</v>
      </c>
      <c r="G1381" s="15">
        <v>43982.91</v>
      </c>
      <c r="H1381" s="15">
        <v>7496.95</v>
      </c>
      <c r="I1381" s="15">
        <v>282.27</v>
      </c>
      <c r="J1381" s="46">
        <v>51762.13</v>
      </c>
    </row>
    <row r="1382" spans="1:10" ht="31.5">
      <c r="A1382" s="23" t="s">
        <v>14318</v>
      </c>
      <c r="B1382" s="12" t="s">
        <v>3775</v>
      </c>
      <c r="C1382" s="13" t="s">
        <v>8346</v>
      </c>
      <c r="D1382" s="12" t="s">
        <v>3782</v>
      </c>
      <c r="E1382" s="14" t="s">
        <v>10405</v>
      </c>
      <c r="F1382" s="13">
        <v>15556</v>
      </c>
      <c r="G1382" s="15">
        <v>35081.83</v>
      </c>
      <c r="H1382" s="15">
        <v>5979.75</v>
      </c>
      <c r="I1382" s="15">
        <v>225.14</v>
      </c>
      <c r="J1382" s="46">
        <v>41286.720000000001</v>
      </c>
    </row>
    <row r="1383" spans="1:10" ht="31.5">
      <c r="A1383" s="23" t="s">
        <v>16346</v>
      </c>
      <c r="B1383" s="12" t="s">
        <v>3775</v>
      </c>
      <c r="C1383" s="13" t="s">
        <v>8347</v>
      </c>
      <c r="D1383" s="12" t="s">
        <v>3783</v>
      </c>
      <c r="E1383" s="14" t="s">
        <v>10406</v>
      </c>
      <c r="F1383" s="13">
        <v>15556</v>
      </c>
      <c r="G1383" s="15">
        <v>47989.59</v>
      </c>
      <c r="H1383" s="15">
        <v>8179.9</v>
      </c>
      <c r="I1383" s="15">
        <v>307.98</v>
      </c>
      <c r="J1383" s="46">
        <v>56477.47</v>
      </c>
    </row>
    <row r="1384" spans="1:10" ht="31.5">
      <c r="A1384" s="23" t="s">
        <v>18852</v>
      </c>
      <c r="B1384" s="12" t="s">
        <v>3775</v>
      </c>
      <c r="C1384" s="14" t="s">
        <v>7016</v>
      </c>
      <c r="D1384" s="12" t="s">
        <v>3784</v>
      </c>
      <c r="E1384" s="14" t="s">
        <v>7015</v>
      </c>
      <c r="F1384" s="13">
        <v>14556</v>
      </c>
      <c r="G1384" s="15">
        <v>88221.39</v>
      </c>
      <c r="H1384" s="15">
        <v>15037.46</v>
      </c>
      <c r="I1384" s="15">
        <v>566.17999999999995</v>
      </c>
      <c r="J1384" s="46">
        <v>103825.03</v>
      </c>
    </row>
    <row r="1385" spans="1:10" ht="31.5">
      <c r="A1385" s="23" t="s">
        <v>15775</v>
      </c>
      <c r="B1385" s="12" t="s">
        <v>3775</v>
      </c>
      <c r="C1385" s="13" t="s">
        <v>8348</v>
      </c>
      <c r="D1385" s="12" t="s">
        <v>3785</v>
      </c>
      <c r="E1385" s="14" t="s">
        <v>10407</v>
      </c>
      <c r="F1385" s="13">
        <v>15556</v>
      </c>
      <c r="G1385" s="15">
        <v>44144.85</v>
      </c>
      <c r="H1385" s="15">
        <v>7524.55</v>
      </c>
      <c r="I1385" s="15">
        <v>283.31</v>
      </c>
      <c r="J1385" s="46">
        <v>51952.71</v>
      </c>
    </row>
    <row r="1386" spans="1:10" ht="31.5">
      <c r="A1386" s="23" t="s">
        <v>15476</v>
      </c>
      <c r="B1386" s="12" t="s">
        <v>3775</v>
      </c>
      <c r="C1386" s="13" t="s">
        <v>8349</v>
      </c>
      <c r="D1386" s="12" t="s">
        <v>3786</v>
      </c>
      <c r="E1386" s="14" t="s">
        <v>10408</v>
      </c>
      <c r="F1386" s="13">
        <v>15556</v>
      </c>
      <c r="G1386" s="15">
        <v>42078.53</v>
      </c>
      <c r="H1386" s="15">
        <v>7172.35</v>
      </c>
      <c r="I1386" s="15">
        <v>270.05</v>
      </c>
      <c r="J1386" s="46">
        <v>49520.93</v>
      </c>
    </row>
    <row r="1387" spans="1:10" ht="31.5">
      <c r="A1387" s="23" t="s">
        <v>15940</v>
      </c>
      <c r="B1387" s="12" t="s">
        <v>3775</v>
      </c>
      <c r="C1387" s="13" t="s">
        <v>8350</v>
      </c>
      <c r="D1387" s="12" t="s">
        <v>3787</v>
      </c>
      <c r="E1387" s="14" t="s">
        <v>10409</v>
      </c>
      <c r="F1387" s="13">
        <v>15556</v>
      </c>
      <c r="G1387" s="15">
        <v>45164.52</v>
      </c>
      <c r="H1387" s="15">
        <v>7698.36</v>
      </c>
      <c r="I1387" s="15">
        <v>289.85000000000002</v>
      </c>
      <c r="J1387" s="46">
        <v>53152.729999999996</v>
      </c>
    </row>
    <row r="1388" spans="1:10" ht="31.5">
      <c r="A1388" s="23" t="s">
        <v>14164</v>
      </c>
      <c r="B1388" s="12" t="s">
        <v>3775</v>
      </c>
      <c r="C1388" s="13" t="s">
        <v>8351</v>
      </c>
      <c r="D1388" s="12" t="s">
        <v>3788</v>
      </c>
      <c r="E1388" s="14" t="s">
        <v>10410</v>
      </c>
      <c r="F1388" s="13">
        <v>15556</v>
      </c>
      <c r="G1388" s="15">
        <v>34134.14</v>
      </c>
      <c r="H1388" s="15">
        <v>5818.21</v>
      </c>
      <c r="I1388" s="15">
        <v>219.06</v>
      </c>
      <c r="J1388" s="46">
        <v>40171.409999999996</v>
      </c>
    </row>
    <row r="1389" spans="1:10" ht="31.5">
      <c r="A1389" s="23" t="s">
        <v>13912</v>
      </c>
      <c r="B1389" s="12" t="s">
        <v>3775</v>
      </c>
      <c r="C1389" s="13" t="s">
        <v>8352</v>
      </c>
      <c r="D1389" s="12" t="s">
        <v>3789</v>
      </c>
      <c r="E1389" s="14" t="s">
        <v>10411</v>
      </c>
      <c r="F1389" s="13">
        <v>15556</v>
      </c>
      <c r="G1389" s="15">
        <v>32475.68</v>
      </c>
      <c r="H1389" s="15">
        <v>5535.53</v>
      </c>
      <c r="I1389" s="15">
        <v>208.42</v>
      </c>
      <c r="J1389" s="46">
        <v>38219.629999999997</v>
      </c>
    </row>
    <row r="1390" spans="1:10" ht="31.5">
      <c r="A1390" s="23" t="s">
        <v>17752</v>
      </c>
      <c r="B1390" s="12" t="s">
        <v>3775</v>
      </c>
      <c r="C1390" s="13" t="s">
        <v>8353</v>
      </c>
      <c r="D1390" s="12" t="s">
        <v>3796</v>
      </c>
      <c r="E1390" s="14" t="s">
        <v>10412</v>
      </c>
      <c r="F1390" s="13">
        <v>15556</v>
      </c>
      <c r="G1390" s="15">
        <v>60864.37</v>
      </c>
      <c r="H1390" s="15">
        <v>10374.42</v>
      </c>
      <c r="I1390" s="15">
        <v>390.61</v>
      </c>
      <c r="J1390" s="46">
        <v>71629.400000000009</v>
      </c>
    </row>
    <row r="1391" spans="1:10" ht="31.5">
      <c r="A1391" s="23" t="s">
        <v>15002</v>
      </c>
      <c r="B1391" s="12" t="s">
        <v>3775</v>
      </c>
      <c r="C1391" s="13" t="s">
        <v>8354</v>
      </c>
      <c r="D1391" s="12" t="s">
        <v>3808</v>
      </c>
      <c r="E1391" s="14" t="s">
        <v>10413</v>
      </c>
      <c r="F1391" s="13" t="s">
        <v>31</v>
      </c>
      <c r="G1391" s="15">
        <v>39235.46</v>
      </c>
      <c r="H1391" s="15">
        <v>6687.74</v>
      </c>
      <c r="I1391" s="15">
        <v>251.8</v>
      </c>
      <c r="J1391" s="46">
        <v>46175</v>
      </c>
    </row>
    <row r="1392" spans="1:10" ht="31.5">
      <c r="A1392" s="23" t="s">
        <v>15078</v>
      </c>
      <c r="B1392" s="12" t="s">
        <v>3775</v>
      </c>
      <c r="C1392" s="13" t="s">
        <v>8355</v>
      </c>
      <c r="D1392" s="12" t="s">
        <v>3825</v>
      </c>
      <c r="E1392" s="14" t="s">
        <v>10414</v>
      </c>
      <c r="F1392" s="13">
        <v>15556</v>
      </c>
      <c r="G1392" s="15">
        <v>39673.32</v>
      </c>
      <c r="H1392" s="15">
        <v>6762.38</v>
      </c>
      <c r="I1392" s="15">
        <v>254.61</v>
      </c>
      <c r="J1392" s="46">
        <v>46690.31</v>
      </c>
    </row>
    <row r="1393" spans="1:10" ht="31.5">
      <c r="A1393" s="23" t="s">
        <v>14953</v>
      </c>
      <c r="B1393" s="12" t="s">
        <v>3775</v>
      </c>
      <c r="C1393" s="13" t="s">
        <v>8356</v>
      </c>
      <c r="D1393" s="12" t="s">
        <v>3830</v>
      </c>
      <c r="E1393" s="14" t="s">
        <v>10415</v>
      </c>
      <c r="F1393" s="13">
        <v>15556</v>
      </c>
      <c r="G1393" s="15">
        <v>38908.57</v>
      </c>
      <c r="H1393" s="15">
        <v>6632.02</v>
      </c>
      <c r="I1393" s="15">
        <v>249.7</v>
      </c>
      <c r="J1393" s="46">
        <v>45790.289999999994</v>
      </c>
    </row>
    <row r="1394" spans="1:10" ht="31.5">
      <c r="A1394" s="23" t="s">
        <v>15494</v>
      </c>
      <c r="B1394" s="12" t="s">
        <v>3775</v>
      </c>
      <c r="C1394" s="13" t="s">
        <v>11340</v>
      </c>
      <c r="D1394" s="12" t="s">
        <v>1064</v>
      </c>
      <c r="E1394" s="14" t="s">
        <v>11525</v>
      </c>
      <c r="F1394" s="13">
        <v>15556</v>
      </c>
      <c r="G1394" s="15">
        <v>42201.49</v>
      </c>
      <c r="H1394" s="15">
        <v>7193.31</v>
      </c>
      <c r="I1394" s="15">
        <v>270.83999999999997</v>
      </c>
      <c r="J1394" s="46">
        <v>49665.639999999992</v>
      </c>
    </row>
    <row r="1395" spans="1:10" ht="31.5">
      <c r="A1395" s="23" t="s">
        <v>16219</v>
      </c>
      <c r="B1395" s="12" t="s">
        <v>3775</v>
      </c>
      <c r="C1395" s="13" t="s">
        <v>8357</v>
      </c>
      <c r="D1395" s="12" t="s">
        <v>3864</v>
      </c>
      <c r="E1395" s="14" t="s">
        <v>10416</v>
      </c>
      <c r="F1395" s="13">
        <v>15556</v>
      </c>
      <c r="G1395" s="15">
        <v>47128.87</v>
      </c>
      <c r="H1395" s="15">
        <v>8033.19</v>
      </c>
      <c r="I1395" s="15">
        <v>302.45999999999998</v>
      </c>
      <c r="J1395" s="46">
        <v>55464.520000000004</v>
      </c>
    </row>
    <row r="1396" spans="1:10" ht="31.5">
      <c r="A1396" s="23" t="s">
        <v>15155</v>
      </c>
      <c r="B1396" s="12" t="s">
        <v>3775</v>
      </c>
      <c r="C1396" s="13" t="s">
        <v>8358</v>
      </c>
      <c r="D1396" s="12" t="s">
        <v>3865</v>
      </c>
      <c r="E1396" s="14" t="s">
        <v>10417</v>
      </c>
      <c r="F1396" s="13">
        <v>15556</v>
      </c>
      <c r="G1396" s="15">
        <v>40102.18</v>
      </c>
      <c r="H1396" s="15">
        <v>6835.47</v>
      </c>
      <c r="I1396" s="15">
        <v>257.36</v>
      </c>
      <c r="J1396" s="46">
        <v>47195.01</v>
      </c>
    </row>
    <row r="1397" spans="1:10" ht="31.5">
      <c r="A1397" s="23" t="s">
        <v>15923</v>
      </c>
      <c r="B1397" s="12" t="s">
        <v>3775</v>
      </c>
      <c r="C1397" s="13" t="s">
        <v>8359</v>
      </c>
      <c r="D1397" s="12" t="s">
        <v>3867</v>
      </c>
      <c r="E1397" s="14" t="s">
        <v>10418</v>
      </c>
      <c r="F1397" s="13">
        <v>15556</v>
      </c>
      <c r="G1397" s="15">
        <v>45089.54</v>
      </c>
      <c r="H1397" s="15">
        <v>7685.58</v>
      </c>
      <c r="I1397" s="15">
        <v>289.37</v>
      </c>
      <c r="J1397" s="46">
        <v>53064.490000000005</v>
      </c>
    </row>
    <row r="1398" spans="1:10" ht="31.5">
      <c r="A1398" s="23" t="s">
        <v>16780</v>
      </c>
      <c r="B1398" s="12" t="s">
        <v>3775</v>
      </c>
      <c r="C1398" s="13" t="s">
        <v>8360</v>
      </c>
      <c r="D1398" s="12" t="s">
        <v>3868</v>
      </c>
      <c r="E1398" s="14" t="s">
        <v>10419</v>
      </c>
      <c r="F1398" s="13">
        <v>15556</v>
      </c>
      <c r="G1398" s="15">
        <v>51324.5</v>
      </c>
      <c r="H1398" s="15">
        <v>8748.34</v>
      </c>
      <c r="I1398" s="15">
        <v>329.38</v>
      </c>
      <c r="J1398" s="46">
        <v>60402.219999999994</v>
      </c>
    </row>
    <row r="1399" spans="1:10" ht="31.5">
      <c r="A1399" s="23" t="s">
        <v>18394</v>
      </c>
      <c r="B1399" s="12" t="s">
        <v>3880</v>
      </c>
      <c r="C1399" s="14" t="s">
        <v>6888</v>
      </c>
      <c r="D1399" s="12" t="s">
        <v>3881</v>
      </c>
      <c r="E1399" s="14" t="s">
        <v>6887</v>
      </c>
      <c r="F1399" s="13">
        <v>14556</v>
      </c>
      <c r="G1399" s="15">
        <v>71956.479999999996</v>
      </c>
      <c r="H1399" s="15">
        <v>9315.67</v>
      </c>
      <c r="I1399" s="15">
        <v>341.6</v>
      </c>
      <c r="J1399" s="46">
        <v>81613.75</v>
      </c>
    </row>
    <row r="1400" spans="1:10" ht="31.5">
      <c r="A1400" s="23" t="s">
        <v>15525</v>
      </c>
      <c r="B1400" s="12" t="s">
        <v>3880</v>
      </c>
      <c r="C1400" s="13" t="s">
        <v>8361</v>
      </c>
      <c r="D1400" s="12" t="s">
        <v>3882</v>
      </c>
      <c r="E1400" s="14" t="s">
        <v>10420</v>
      </c>
      <c r="F1400" s="13">
        <v>15556</v>
      </c>
      <c r="G1400" s="15">
        <v>42432.79</v>
      </c>
      <c r="H1400" s="15">
        <v>5493.46</v>
      </c>
      <c r="I1400" s="15">
        <v>201.44</v>
      </c>
      <c r="J1400" s="46">
        <v>48127.69</v>
      </c>
    </row>
    <row r="1401" spans="1:10" ht="31.5">
      <c r="A1401" s="23" t="s">
        <v>16813</v>
      </c>
      <c r="B1401" s="12" t="s">
        <v>3880</v>
      </c>
      <c r="C1401" s="13" t="s">
        <v>8362</v>
      </c>
      <c r="D1401" s="12" t="s">
        <v>3883</v>
      </c>
      <c r="E1401" s="14" t="s">
        <v>10421</v>
      </c>
      <c r="F1401" s="13">
        <v>15556</v>
      </c>
      <c r="G1401" s="15">
        <v>51576.3</v>
      </c>
      <c r="H1401" s="15">
        <v>6677.2</v>
      </c>
      <c r="I1401" s="15">
        <v>244.85</v>
      </c>
      <c r="J1401" s="46">
        <v>58498.35</v>
      </c>
    </row>
    <row r="1402" spans="1:10" ht="31.5">
      <c r="A1402" s="23" t="s">
        <v>14015</v>
      </c>
      <c r="B1402" s="12" t="s">
        <v>3880</v>
      </c>
      <c r="C1402" s="13" t="s">
        <v>8363</v>
      </c>
      <c r="D1402" s="12" t="s">
        <v>3884</v>
      </c>
      <c r="E1402" s="14" t="s">
        <v>10422</v>
      </c>
      <c r="F1402" s="13">
        <v>15556</v>
      </c>
      <c r="G1402" s="15">
        <v>33134.379999999997</v>
      </c>
      <c r="H1402" s="15">
        <v>4289.66</v>
      </c>
      <c r="I1402" s="15">
        <v>157.30000000000001</v>
      </c>
      <c r="J1402" s="46">
        <v>37581.339999999997</v>
      </c>
    </row>
    <row r="1403" spans="1:10" ht="31.5">
      <c r="A1403" s="23" t="s">
        <v>15694</v>
      </c>
      <c r="B1403" s="12" t="s">
        <v>3880</v>
      </c>
      <c r="C1403" s="13" t="s">
        <v>8364</v>
      </c>
      <c r="D1403" s="12" t="s">
        <v>3885</v>
      </c>
      <c r="E1403" s="14" t="s">
        <v>10423</v>
      </c>
      <c r="F1403" s="13">
        <v>15556</v>
      </c>
      <c r="G1403" s="15">
        <v>43536.06</v>
      </c>
      <c r="H1403" s="15">
        <v>5636.29</v>
      </c>
      <c r="I1403" s="15">
        <v>206.68</v>
      </c>
      <c r="J1403" s="46">
        <v>49379.03</v>
      </c>
    </row>
    <row r="1404" spans="1:10" ht="31.5">
      <c r="A1404" s="23" t="s">
        <v>18030</v>
      </c>
      <c r="B1404" s="12" t="s">
        <v>3880</v>
      </c>
      <c r="C1404" s="13" t="s">
        <v>8365</v>
      </c>
      <c r="D1404" s="12" t="s">
        <v>3886</v>
      </c>
      <c r="E1404" s="14" t="s">
        <v>10424</v>
      </c>
      <c r="F1404" s="13">
        <v>15556</v>
      </c>
      <c r="G1404" s="15">
        <v>64925.05</v>
      </c>
      <c r="H1404" s="15">
        <v>8405.36</v>
      </c>
      <c r="I1404" s="15">
        <v>308.22000000000003</v>
      </c>
      <c r="J1404" s="46">
        <v>73638.63</v>
      </c>
    </row>
    <row r="1405" spans="1:10" ht="31.5">
      <c r="A1405" s="23" t="s">
        <v>14650</v>
      </c>
      <c r="B1405" s="12" t="s">
        <v>3880</v>
      </c>
      <c r="C1405" s="13" t="s">
        <v>8366</v>
      </c>
      <c r="D1405" s="12" t="s">
        <v>3887</v>
      </c>
      <c r="E1405" s="14" t="s">
        <v>10425</v>
      </c>
      <c r="F1405" s="13">
        <v>15556</v>
      </c>
      <c r="G1405" s="15">
        <v>37075.160000000003</v>
      </c>
      <c r="H1405" s="15">
        <v>4799.84</v>
      </c>
      <c r="I1405" s="15">
        <v>176.01</v>
      </c>
      <c r="J1405" s="46">
        <v>42051.01</v>
      </c>
    </row>
    <row r="1406" spans="1:10" ht="31.5">
      <c r="A1406" s="23" t="s">
        <v>13122</v>
      </c>
      <c r="B1406" s="12" t="s">
        <v>3880</v>
      </c>
      <c r="C1406" s="13" t="s">
        <v>8367</v>
      </c>
      <c r="D1406" s="12" t="s">
        <v>3888</v>
      </c>
      <c r="E1406" s="14" t="s">
        <v>10426</v>
      </c>
      <c r="F1406" s="13">
        <v>15556</v>
      </c>
      <c r="G1406" s="15">
        <v>27542.49</v>
      </c>
      <c r="H1406" s="15">
        <v>3565.72</v>
      </c>
      <c r="I1406" s="15">
        <v>130.75</v>
      </c>
      <c r="J1406" s="46">
        <v>31238.960000000003</v>
      </c>
    </row>
    <row r="1407" spans="1:10" ht="31.5">
      <c r="A1407" s="23" t="s">
        <v>13522</v>
      </c>
      <c r="B1407" s="12" t="s">
        <v>3880</v>
      </c>
      <c r="C1407" s="13" t="s">
        <v>8368</v>
      </c>
      <c r="D1407" s="12" t="s">
        <v>3889</v>
      </c>
      <c r="E1407" s="14" t="s">
        <v>10427</v>
      </c>
      <c r="F1407" s="13">
        <v>15556</v>
      </c>
      <c r="G1407" s="15">
        <v>30005.94</v>
      </c>
      <c r="H1407" s="15">
        <v>3884.64</v>
      </c>
      <c r="I1407" s="15">
        <v>142.44999999999999</v>
      </c>
      <c r="J1407" s="46">
        <v>34033.03</v>
      </c>
    </row>
    <row r="1408" spans="1:10" ht="31.5">
      <c r="A1408" s="23" t="s">
        <v>17623</v>
      </c>
      <c r="B1408" s="12" t="s">
        <v>3880</v>
      </c>
      <c r="C1408" s="13" t="s">
        <v>8369</v>
      </c>
      <c r="D1408" s="12" t="s">
        <v>3890</v>
      </c>
      <c r="E1408" s="14" t="s">
        <v>10428</v>
      </c>
      <c r="F1408" s="13">
        <v>15556</v>
      </c>
      <c r="G1408" s="15">
        <v>59393.61</v>
      </c>
      <c r="H1408" s="15">
        <v>7689.25</v>
      </c>
      <c r="I1408" s="15">
        <v>281.95999999999998</v>
      </c>
      <c r="J1408" s="46">
        <v>67364.820000000007</v>
      </c>
    </row>
    <row r="1409" spans="1:10" ht="31.5">
      <c r="A1409" s="23" t="s">
        <v>14414</v>
      </c>
      <c r="B1409" s="12" t="s">
        <v>3880</v>
      </c>
      <c r="C1409" s="13" t="s">
        <v>8370</v>
      </c>
      <c r="D1409" s="12" t="s">
        <v>3891</v>
      </c>
      <c r="E1409" s="14" t="s">
        <v>10429</v>
      </c>
      <c r="F1409" s="13">
        <v>15556</v>
      </c>
      <c r="G1409" s="15">
        <v>35677.18</v>
      </c>
      <c r="H1409" s="15">
        <v>4618.8599999999997</v>
      </c>
      <c r="I1409" s="15">
        <v>169.37</v>
      </c>
      <c r="J1409" s="46">
        <v>40465.410000000003</v>
      </c>
    </row>
    <row r="1410" spans="1:10" ht="31.5">
      <c r="A1410" s="23" t="s">
        <v>14389</v>
      </c>
      <c r="B1410" s="12" t="s">
        <v>3880</v>
      </c>
      <c r="C1410" s="13" t="s">
        <v>8371</v>
      </c>
      <c r="D1410" s="12" t="s">
        <v>3892</v>
      </c>
      <c r="E1410" s="14" t="s">
        <v>10430</v>
      </c>
      <c r="F1410" s="13">
        <v>15556</v>
      </c>
      <c r="G1410" s="15">
        <v>35541.160000000003</v>
      </c>
      <c r="H1410" s="15">
        <v>4601.25</v>
      </c>
      <c r="I1410" s="15">
        <v>168.72</v>
      </c>
      <c r="J1410" s="46">
        <v>40311.130000000005</v>
      </c>
    </row>
    <row r="1411" spans="1:10" ht="31.5">
      <c r="A1411" s="23" t="s">
        <v>14018</v>
      </c>
      <c r="B1411" s="12" t="s">
        <v>3880</v>
      </c>
      <c r="C1411" s="13" t="s">
        <v>8372</v>
      </c>
      <c r="D1411" s="12" t="s">
        <v>3893</v>
      </c>
      <c r="E1411" s="14" t="s">
        <v>10431</v>
      </c>
      <c r="F1411" s="13">
        <v>15556</v>
      </c>
      <c r="G1411" s="15">
        <v>33164.61</v>
      </c>
      <c r="H1411" s="15">
        <v>4293.57</v>
      </c>
      <c r="I1411" s="15">
        <v>157.44</v>
      </c>
      <c r="J1411" s="46">
        <v>37615.620000000003</v>
      </c>
    </row>
    <row r="1412" spans="1:10" ht="31.5">
      <c r="A1412" s="23" t="s">
        <v>17993</v>
      </c>
      <c r="B1412" s="12" t="s">
        <v>3880</v>
      </c>
      <c r="C1412" s="13" t="s">
        <v>8373</v>
      </c>
      <c r="D1412" s="12" t="s">
        <v>3895</v>
      </c>
      <c r="E1412" s="14" t="s">
        <v>10432</v>
      </c>
      <c r="F1412" s="13">
        <v>15556</v>
      </c>
      <c r="G1412" s="15">
        <v>64388.53</v>
      </c>
      <c r="H1412" s="15">
        <v>8335.9</v>
      </c>
      <c r="I1412" s="15">
        <v>305.67</v>
      </c>
      <c r="J1412" s="46">
        <v>73030.099999999991</v>
      </c>
    </row>
    <row r="1413" spans="1:10" ht="31.5">
      <c r="A1413" s="23" t="s">
        <v>16055</v>
      </c>
      <c r="B1413" s="12" t="s">
        <v>3880</v>
      </c>
      <c r="C1413" s="13" t="s">
        <v>8374</v>
      </c>
      <c r="D1413" s="12" t="s">
        <v>3896</v>
      </c>
      <c r="E1413" s="14" t="s">
        <v>10433</v>
      </c>
      <c r="F1413" s="13">
        <v>15556</v>
      </c>
      <c r="G1413" s="15">
        <v>45916.39</v>
      </c>
      <c r="H1413" s="15">
        <v>5944.45</v>
      </c>
      <c r="I1413" s="15">
        <v>217.98</v>
      </c>
      <c r="J1413" s="46">
        <v>52078.82</v>
      </c>
    </row>
    <row r="1414" spans="1:10" ht="31.5">
      <c r="A1414" s="23" t="s">
        <v>15362</v>
      </c>
      <c r="B1414" s="12" t="s">
        <v>3880</v>
      </c>
      <c r="C1414" s="13" t="s">
        <v>8375</v>
      </c>
      <c r="D1414" s="12" t="s">
        <v>3897</v>
      </c>
      <c r="E1414" s="14" t="s">
        <v>10434</v>
      </c>
      <c r="F1414" s="13">
        <v>15556</v>
      </c>
      <c r="G1414" s="15">
        <v>41420.21</v>
      </c>
      <c r="H1414" s="15">
        <v>5362.36</v>
      </c>
      <c r="I1414" s="15">
        <v>196.63</v>
      </c>
      <c r="J1414" s="46">
        <v>46979.199999999997</v>
      </c>
    </row>
    <row r="1415" spans="1:10" ht="31.5">
      <c r="A1415" s="23" t="s">
        <v>15686</v>
      </c>
      <c r="B1415" s="12" t="s">
        <v>3880</v>
      </c>
      <c r="C1415" s="13" t="s">
        <v>8376</v>
      </c>
      <c r="D1415" s="12" t="s">
        <v>3898</v>
      </c>
      <c r="E1415" s="14" t="s">
        <v>10435</v>
      </c>
      <c r="F1415" s="13">
        <v>15556</v>
      </c>
      <c r="G1415" s="15">
        <v>43464.27</v>
      </c>
      <c r="H1415" s="15">
        <v>5626.99</v>
      </c>
      <c r="I1415" s="15">
        <v>206.34</v>
      </c>
      <c r="J1415" s="46">
        <v>49297.599999999991</v>
      </c>
    </row>
    <row r="1416" spans="1:10" ht="31.5">
      <c r="A1416" s="23" t="s">
        <v>14896</v>
      </c>
      <c r="B1416" s="12" t="s">
        <v>3880</v>
      </c>
      <c r="C1416" s="13" t="s">
        <v>8377</v>
      </c>
      <c r="D1416" s="12" t="s">
        <v>3899</v>
      </c>
      <c r="E1416" s="14" t="s">
        <v>10436</v>
      </c>
      <c r="F1416" s="13">
        <v>15556</v>
      </c>
      <c r="G1416" s="15">
        <v>38582.699999999997</v>
      </c>
      <c r="H1416" s="15">
        <v>4995.01</v>
      </c>
      <c r="I1416" s="15">
        <v>183.16</v>
      </c>
      <c r="J1416" s="46">
        <v>43760.87</v>
      </c>
    </row>
    <row r="1417" spans="1:10" ht="31.5">
      <c r="A1417" s="23" t="s">
        <v>13651</v>
      </c>
      <c r="B1417" s="12" t="s">
        <v>3880</v>
      </c>
      <c r="C1417" s="13" t="s">
        <v>8378</v>
      </c>
      <c r="D1417" s="12" t="s">
        <v>3904</v>
      </c>
      <c r="E1417" s="14" t="s">
        <v>10437</v>
      </c>
      <c r="F1417" s="13">
        <v>15556</v>
      </c>
      <c r="G1417" s="15">
        <v>30852.28</v>
      </c>
      <c r="H1417" s="15">
        <v>3994.21</v>
      </c>
      <c r="I1417" s="15">
        <v>146.46</v>
      </c>
      <c r="J1417" s="46">
        <v>34992.949999999997</v>
      </c>
    </row>
    <row r="1418" spans="1:10" ht="31.5">
      <c r="A1418" s="23" t="s">
        <v>16115</v>
      </c>
      <c r="B1418" s="12" t="s">
        <v>3880</v>
      </c>
      <c r="C1418" s="13" t="s">
        <v>8379</v>
      </c>
      <c r="D1418" s="12" t="s">
        <v>3909</v>
      </c>
      <c r="E1418" s="14" t="s">
        <v>10438</v>
      </c>
      <c r="F1418" s="13">
        <v>15556</v>
      </c>
      <c r="G1418" s="15">
        <v>46415.13</v>
      </c>
      <c r="H1418" s="15">
        <v>6009.02</v>
      </c>
      <c r="I1418" s="15">
        <v>220.34</v>
      </c>
      <c r="J1418" s="46">
        <v>52644.489999999991</v>
      </c>
    </row>
    <row r="1419" spans="1:10" ht="31.5">
      <c r="A1419" s="23" t="s">
        <v>15713</v>
      </c>
      <c r="B1419" s="12" t="s">
        <v>3880</v>
      </c>
      <c r="C1419" s="13" t="s">
        <v>8380</v>
      </c>
      <c r="D1419" s="12" t="s">
        <v>3920</v>
      </c>
      <c r="E1419" s="14" t="s">
        <v>10439</v>
      </c>
      <c r="F1419" s="13">
        <v>15556</v>
      </c>
      <c r="G1419" s="15">
        <v>43702.3</v>
      </c>
      <c r="H1419" s="15">
        <v>5657.81</v>
      </c>
      <c r="I1419" s="15">
        <v>207.47</v>
      </c>
      <c r="J1419" s="46">
        <v>49567.58</v>
      </c>
    </row>
    <row r="1420" spans="1:10" ht="31.5">
      <c r="A1420" s="23" t="s">
        <v>15579</v>
      </c>
      <c r="B1420" s="12" t="s">
        <v>3880</v>
      </c>
      <c r="C1420" s="13" t="s">
        <v>8381</v>
      </c>
      <c r="D1420" s="12" t="s">
        <v>3922</v>
      </c>
      <c r="E1420" s="14" t="s">
        <v>10440</v>
      </c>
      <c r="F1420" s="13">
        <v>15556</v>
      </c>
      <c r="G1420" s="15">
        <v>42776.62</v>
      </c>
      <c r="H1420" s="15">
        <v>5537.97</v>
      </c>
      <c r="I1420" s="15">
        <v>203.07</v>
      </c>
      <c r="J1420" s="46">
        <v>48517.66</v>
      </c>
    </row>
    <row r="1421" spans="1:10" ht="31.5">
      <c r="A1421" s="23" t="s">
        <v>14233</v>
      </c>
      <c r="B1421" s="12" t="s">
        <v>3880</v>
      </c>
      <c r="C1421" s="13" t="s">
        <v>8382</v>
      </c>
      <c r="D1421" s="12" t="s">
        <v>3923</v>
      </c>
      <c r="E1421" s="14" t="s">
        <v>10441</v>
      </c>
      <c r="F1421" s="13" t="s">
        <v>31</v>
      </c>
      <c r="G1421" s="15">
        <v>34502.129999999997</v>
      </c>
      <c r="H1421" s="15">
        <v>4466.7299999999996</v>
      </c>
      <c r="I1421" s="15">
        <v>163.79</v>
      </c>
      <c r="J1421" s="46">
        <v>39132.65</v>
      </c>
    </row>
    <row r="1422" spans="1:10" ht="31.5">
      <c r="A1422" s="23" t="s">
        <v>13557</v>
      </c>
      <c r="B1422" s="12" t="s">
        <v>3880</v>
      </c>
      <c r="C1422" s="13" t="s">
        <v>8383</v>
      </c>
      <c r="D1422" s="12" t="s">
        <v>3926</v>
      </c>
      <c r="E1422" s="14" t="s">
        <v>10442</v>
      </c>
      <c r="F1422" s="13">
        <v>15556</v>
      </c>
      <c r="G1422" s="15">
        <v>30187.3</v>
      </c>
      <c r="H1422" s="15">
        <v>3908.12</v>
      </c>
      <c r="I1422" s="15">
        <v>143.31</v>
      </c>
      <c r="J1422" s="46">
        <v>34238.729999999996</v>
      </c>
    </row>
    <row r="1423" spans="1:10" ht="31.5">
      <c r="A1423" s="23" t="s">
        <v>14601</v>
      </c>
      <c r="B1423" s="12" t="s">
        <v>3880</v>
      </c>
      <c r="C1423" s="13" t="s">
        <v>8384</v>
      </c>
      <c r="D1423" s="12" t="s">
        <v>3939</v>
      </c>
      <c r="E1423" s="14" t="s">
        <v>10443</v>
      </c>
      <c r="F1423" s="13">
        <v>15556</v>
      </c>
      <c r="G1423" s="15">
        <v>36788</v>
      </c>
      <c r="H1423" s="15">
        <v>4762.67</v>
      </c>
      <c r="I1423" s="15">
        <v>174.64</v>
      </c>
      <c r="J1423" s="46">
        <v>41725.31</v>
      </c>
    </row>
    <row r="1424" spans="1:10" ht="31.5">
      <c r="A1424" s="23" t="s">
        <v>16398</v>
      </c>
      <c r="B1424" s="12" t="s">
        <v>3880</v>
      </c>
      <c r="C1424" s="13" t="s">
        <v>8385</v>
      </c>
      <c r="D1424" s="12" t="s">
        <v>3946</v>
      </c>
      <c r="E1424" s="14" t="s">
        <v>10444</v>
      </c>
      <c r="F1424" s="13">
        <v>15556</v>
      </c>
      <c r="G1424" s="15">
        <v>48383.63</v>
      </c>
      <c r="H1424" s="15">
        <v>6263.87</v>
      </c>
      <c r="I1424" s="15">
        <v>229.69</v>
      </c>
      <c r="J1424" s="46">
        <v>54877.19</v>
      </c>
    </row>
    <row r="1425" spans="1:10" ht="31.5">
      <c r="A1425" s="23" t="s">
        <v>19430</v>
      </c>
      <c r="B1425" s="12" t="s">
        <v>3954</v>
      </c>
      <c r="C1425" s="14" t="s">
        <v>6712</v>
      </c>
      <c r="D1425" s="12" t="s">
        <v>3955</v>
      </c>
      <c r="E1425" s="14" t="s">
        <v>6711</v>
      </c>
      <c r="F1425" s="13">
        <v>13556</v>
      </c>
      <c r="G1425" s="15">
        <v>742749.73</v>
      </c>
      <c r="H1425" s="15">
        <v>161949.78</v>
      </c>
      <c r="I1425" s="15">
        <v>4221.6499999999996</v>
      </c>
      <c r="J1425" s="46">
        <v>908921.16</v>
      </c>
    </row>
    <row r="1426" spans="1:10" ht="31.5">
      <c r="A1426" s="23" t="s">
        <v>19403</v>
      </c>
      <c r="B1426" s="12" t="s">
        <v>3954</v>
      </c>
      <c r="C1426" s="14" t="s">
        <v>6954</v>
      </c>
      <c r="D1426" s="12" t="s">
        <v>3956</v>
      </c>
      <c r="E1426" s="14" t="s">
        <v>6953</v>
      </c>
      <c r="F1426" s="13">
        <v>14556</v>
      </c>
      <c r="G1426" s="15">
        <v>337953.16</v>
      </c>
      <c r="H1426" s="15">
        <v>73687.600000000006</v>
      </c>
      <c r="I1426" s="15">
        <v>1920.86</v>
      </c>
      <c r="J1426" s="46">
        <v>413561.62</v>
      </c>
    </row>
    <row r="1427" spans="1:10" ht="31.5">
      <c r="A1427" s="23" t="s">
        <v>19417</v>
      </c>
      <c r="B1427" s="12" t="s">
        <v>3954</v>
      </c>
      <c r="C1427" s="14" t="s">
        <v>6996</v>
      </c>
      <c r="D1427" s="12" t="s">
        <v>3957</v>
      </c>
      <c r="E1427" s="14" t="s">
        <v>6995</v>
      </c>
      <c r="F1427" s="13">
        <v>14556</v>
      </c>
      <c r="G1427" s="15">
        <v>442568.74</v>
      </c>
      <c r="H1427" s="15">
        <v>96498.06</v>
      </c>
      <c r="I1427" s="15">
        <v>2515.48</v>
      </c>
      <c r="J1427" s="46">
        <v>541582.28</v>
      </c>
    </row>
    <row r="1428" spans="1:10" ht="31.5">
      <c r="A1428" s="23" t="s">
        <v>19377</v>
      </c>
      <c r="B1428" s="12" t="s">
        <v>3954</v>
      </c>
      <c r="C1428" s="13" t="s">
        <v>8386</v>
      </c>
      <c r="D1428" s="12" t="s">
        <v>3958</v>
      </c>
      <c r="E1428" s="14" t="s">
        <v>10445</v>
      </c>
      <c r="F1428" s="13">
        <v>15556</v>
      </c>
      <c r="G1428" s="15">
        <v>259689.45</v>
      </c>
      <c r="H1428" s="15">
        <v>56622.91</v>
      </c>
      <c r="I1428" s="15">
        <v>1476.03</v>
      </c>
      <c r="J1428" s="46">
        <v>317788.39</v>
      </c>
    </row>
    <row r="1429" spans="1:10" ht="31.5">
      <c r="A1429" s="23" t="s">
        <v>19368</v>
      </c>
      <c r="B1429" s="12" t="s">
        <v>3954</v>
      </c>
      <c r="C1429" s="13" t="s">
        <v>8387</v>
      </c>
      <c r="D1429" s="12" t="s">
        <v>3959</v>
      </c>
      <c r="E1429" s="14" t="s">
        <v>10446</v>
      </c>
      <c r="F1429" s="13">
        <v>15556</v>
      </c>
      <c r="G1429" s="15">
        <v>244276.71</v>
      </c>
      <c r="H1429" s="15">
        <v>53262.3</v>
      </c>
      <c r="I1429" s="15">
        <v>1388.42</v>
      </c>
      <c r="J1429" s="46">
        <v>298927.43</v>
      </c>
    </row>
    <row r="1430" spans="1:10" ht="31.5">
      <c r="A1430" s="23" t="s">
        <v>19371</v>
      </c>
      <c r="B1430" s="12" t="s">
        <v>3954</v>
      </c>
      <c r="C1430" s="13" t="s">
        <v>8388</v>
      </c>
      <c r="D1430" s="12" t="s">
        <v>3960</v>
      </c>
      <c r="E1430" s="14" t="s">
        <v>10447</v>
      </c>
      <c r="F1430" s="13">
        <v>15556</v>
      </c>
      <c r="G1430" s="15">
        <v>248309.49</v>
      </c>
      <c r="H1430" s="15">
        <v>54141.61</v>
      </c>
      <c r="I1430" s="15">
        <v>1411.34</v>
      </c>
      <c r="J1430" s="46">
        <v>303862.44</v>
      </c>
    </row>
    <row r="1431" spans="1:10" ht="31.5">
      <c r="A1431" s="23" t="s">
        <v>19405</v>
      </c>
      <c r="B1431" s="12" t="s">
        <v>3954</v>
      </c>
      <c r="C1431" s="13" t="s">
        <v>8389</v>
      </c>
      <c r="D1431" s="12" t="s">
        <v>3961</v>
      </c>
      <c r="E1431" s="14" t="s">
        <v>10448</v>
      </c>
      <c r="F1431" s="13">
        <v>15556</v>
      </c>
      <c r="G1431" s="15">
        <v>343153.33</v>
      </c>
      <c r="H1431" s="15">
        <v>74821.440000000002</v>
      </c>
      <c r="I1431" s="15">
        <v>1950.42</v>
      </c>
      <c r="J1431" s="46">
        <v>419925.19</v>
      </c>
    </row>
    <row r="1432" spans="1:10" ht="31.5">
      <c r="A1432" s="23" t="s">
        <v>19426</v>
      </c>
      <c r="B1432" s="12" t="s">
        <v>3954</v>
      </c>
      <c r="C1432" s="13" t="s">
        <v>8390</v>
      </c>
      <c r="D1432" s="12" t="s">
        <v>3962</v>
      </c>
      <c r="E1432" s="14" t="s">
        <v>10449</v>
      </c>
      <c r="F1432" s="13">
        <v>15556</v>
      </c>
      <c r="G1432" s="15">
        <v>621407.09</v>
      </c>
      <c r="H1432" s="15">
        <v>135492.13</v>
      </c>
      <c r="I1432" s="15">
        <v>3531.96</v>
      </c>
      <c r="J1432" s="46">
        <v>760431.17999999993</v>
      </c>
    </row>
    <row r="1433" spans="1:10" ht="31.5">
      <c r="A1433" s="23" t="s">
        <v>19424</v>
      </c>
      <c r="B1433" s="12" t="s">
        <v>3954</v>
      </c>
      <c r="C1433" s="13" t="s">
        <v>8391</v>
      </c>
      <c r="D1433" s="12" t="s">
        <v>3963</v>
      </c>
      <c r="E1433" s="14" t="s">
        <v>10450</v>
      </c>
      <c r="F1433" s="13">
        <v>15556</v>
      </c>
      <c r="G1433" s="15">
        <v>590116.30000000005</v>
      </c>
      <c r="H1433" s="15">
        <v>128669.46</v>
      </c>
      <c r="I1433" s="15">
        <v>3354.11</v>
      </c>
      <c r="J1433" s="46">
        <v>722139.87</v>
      </c>
    </row>
    <row r="1434" spans="1:10" ht="31.5">
      <c r="A1434" s="23" t="s">
        <v>19413</v>
      </c>
      <c r="B1434" s="12" t="s">
        <v>3954</v>
      </c>
      <c r="C1434" s="13" t="s">
        <v>8392</v>
      </c>
      <c r="D1434" s="12" t="s">
        <v>3964</v>
      </c>
      <c r="E1434" s="14" t="s">
        <v>10451</v>
      </c>
      <c r="F1434" s="13">
        <v>15556</v>
      </c>
      <c r="G1434" s="15">
        <v>413718.84</v>
      </c>
      <c r="H1434" s="15">
        <v>90207.61</v>
      </c>
      <c r="I1434" s="15">
        <v>2351.5</v>
      </c>
      <c r="J1434" s="46">
        <v>506277.95</v>
      </c>
    </row>
    <row r="1435" spans="1:10" ht="31.5">
      <c r="A1435" s="23" t="s">
        <v>19415</v>
      </c>
      <c r="B1435" s="12" t="s">
        <v>3954</v>
      </c>
      <c r="C1435" s="13" t="s">
        <v>8393</v>
      </c>
      <c r="D1435" s="12" t="s">
        <v>3969</v>
      </c>
      <c r="E1435" s="14" t="s">
        <v>10452</v>
      </c>
      <c r="F1435" s="13">
        <v>15556</v>
      </c>
      <c r="G1435" s="15">
        <v>418331.23</v>
      </c>
      <c r="H1435" s="15">
        <v>91213.3</v>
      </c>
      <c r="I1435" s="15">
        <v>2377.7199999999998</v>
      </c>
      <c r="J1435" s="46">
        <v>511922.24999999994</v>
      </c>
    </row>
    <row r="1436" spans="1:10" ht="31.5">
      <c r="A1436" s="23" t="s">
        <v>19404</v>
      </c>
      <c r="B1436" s="12" t="s">
        <v>3954</v>
      </c>
      <c r="C1436" s="13" t="s">
        <v>8394</v>
      </c>
      <c r="D1436" s="12" t="s">
        <v>3971</v>
      </c>
      <c r="E1436" s="14" t="s">
        <v>10453</v>
      </c>
      <c r="F1436" s="13">
        <v>15556</v>
      </c>
      <c r="G1436" s="15">
        <v>342843.12</v>
      </c>
      <c r="H1436" s="15">
        <v>74753.8</v>
      </c>
      <c r="I1436" s="15">
        <v>1948.65</v>
      </c>
      <c r="J1436" s="46">
        <v>419545.57</v>
      </c>
    </row>
    <row r="1437" spans="1:10" ht="31.5">
      <c r="A1437" s="23" t="s">
        <v>18977</v>
      </c>
      <c r="B1437" s="12" t="s">
        <v>3973</v>
      </c>
      <c r="C1437" s="14" t="s">
        <v>6857</v>
      </c>
      <c r="D1437" s="12" t="s">
        <v>3974</v>
      </c>
      <c r="E1437" s="14" t="s">
        <v>6856</v>
      </c>
      <c r="F1437" s="13">
        <v>14556</v>
      </c>
      <c r="G1437" s="15">
        <v>97426.85</v>
      </c>
      <c r="H1437" s="15">
        <v>31395.88</v>
      </c>
      <c r="I1437" s="15">
        <v>1565.1</v>
      </c>
      <c r="J1437" s="46">
        <v>130387.83000000002</v>
      </c>
    </row>
    <row r="1438" spans="1:10" ht="31.5">
      <c r="A1438" s="23" t="s">
        <v>12452</v>
      </c>
      <c r="B1438" s="12" t="s">
        <v>3973</v>
      </c>
      <c r="C1438" s="13" t="s">
        <v>8395</v>
      </c>
      <c r="D1438" s="12" t="s">
        <v>3975</v>
      </c>
      <c r="E1438" s="14" t="s">
        <v>10454</v>
      </c>
      <c r="F1438" s="13">
        <v>15556</v>
      </c>
      <c r="G1438" s="15">
        <v>22708.71</v>
      </c>
      <c r="H1438" s="15">
        <v>7317.9</v>
      </c>
      <c r="I1438" s="15">
        <v>364.8</v>
      </c>
      <c r="J1438" s="46">
        <v>30391.41</v>
      </c>
    </row>
    <row r="1439" spans="1:10" ht="31.5">
      <c r="A1439" s="23" t="s">
        <v>12223</v>
      </c>
      <c r="B1439" s="12" t="s">
        <v>3973</v>
      </c>
      <c r="C1439" s="13" t="s">
        <v>8396</v>
      </c>
      <c r="D1439" s="12" t="s">
        <v>3976</v>
      </c>
      <c r="E1439" s="14" t="s">
        <v>10455</v>
      </c>
      <c r="F1439" s="13">
        <v>15556</v>
      </c>
      <c r="G1439" s="15">
        <v>21180.41</v>
      </c>
      <c r="H1439" s="15">
        <v>6825.4</v>
      </c>
      <c r="I1439" s="15">
        <v>340.25</v>
      </c>
      <c r="J1439" s="46">
        <v>28346.059999999998</v>
      </c>
    </row>
    <row r="1440" spans="1:10" ht="31.5">
      <c r="A1440" s="23" t="s">
        <v>13118</v>
      </c>
      <c r="B1440" s="12" t="s">
        <v>3973</v>
      </c>
      <c r="C1440" s="13" t="s">
        <v>8397</v>
      </c>
      <c r="D1440" s="12" t="s">
        <v>3977</v>
      </c>
      <c r="E1440" s="14" t="s">
        <v>10456</v>
      </c>
      <c r="F1440" s="13">
        <v>15556</v>
      </c>
      <c r="G1440" s="15">
        <v>27530.33</v>
      </c>
      <c r="H1440" s="15">
        <v>8871.67</v>
      </c>
      <c r="I1440" s="15">
        <v>442.26</v>
      </c>
      <c r="J1440" s="46">
        <v>36844.26</v>
      </c>
    </row>
    <row r="1441" spans="1:10" ht="31.5">
      <c r="A1441" s="23" t="s">
        <v>12028</v>
      </c>
      <c r="B1441" s="12" t="s">
        <v>3973</v>
      </c>
      <c r="C1441" s="13" t="s">
        <v>8398</v>
      </c>
      <c r="D1441" s="12" t="s">
        <v>3978</v>
      </c>
      <c r="E1441" s="14" t="s">
        <v>10457</v>
      </c>
      <c r="F1441" s="13">
        <v>15556</v>
      </c>
      <c r="G1441" s="15">
        <v>19517.650000000001</v>
      </c>
      <c r="H1441" s="15">
        <v>6289.58</v>
      </c>
      <c r="I1441" s="15">
        <v>313.54000000000002</v>
      </c>
      <c r="J1441" s="46">
        <v>26120.770000000004</v>
      </c>
    </row>
    <row r="1442" spans="1:10" ht="31.5">
      <c r="A1442" s="23" t="s">
        <v>11961</v>
      </c>
      <c r="B1442" s="12" t="s">
        <v>3973</v>
      </c>
      <c r="C1442" s="13" t="s">
        <v>8399</v>
      </c>
      <c r="D1442" s="12" t="s">
        <v>3979</v>
      </c>
      <c r="E1442" s="14" t="s">
        <v>10458</v>
      </c>
      <c r="F1442" s="13">
        <v>15556</v>
      </c>
      <c r="G1442" s="15">
        <v>18744.98</v>
      </c>
      <c r="H1442" s="15">
        <v>6040.58</v>
      </c>
      <c r="I1442" s="15">
        <v>301.13</v>
      </c>
      <c r="J1442" s="46">
        <v>25086.69</v>
      </c>
    </row>
    <row r="1443" spans="1:10" ht="31.5">
      <c r="A1443" s="23" t="s">
        <v>13419</v>
      </c>
      <c r="B1443" s="12" t="s">
        <v>3973</v>
      </c>
      <c r="C1443" s="13" t="s">
        <v>8400</v>
      </c>
      <c r="D1443" s="12" t="s">
        <v>3980</v>
      </c>
      <c r="E1443" s="14" t="s">
        <v>10459</v>
      </c>
      <c r="F1443" s="13">
        <v>15556</v>
      </c>
      <c r="G1443" s="15">
        <v>29433.61</v>
      </c>
      <c r="H1443" s="15">
        <v>9485</v>
      </c>
      <c r="I1443" s="15">
        <v>472.83</v>
      </c>
      <c r="J1443" s="46">
        <v>39391.440000000002</v>
      </c>
    </row>
    <row r="1444" spans="1:10" ht="31.5">
      <c r="A1444" s="23" t="s">
        <v>12206</v>
      </c>
      <c r="B1444" s="12" t="s">
        <v>3973</v>
      </c>
      <c r="C1444" s="13" t="s">
        <v>8401</v>
      </c>
      <c r="D1444" s="12" t="s">
        <v>3981</v>
      </c>
      <c r="E1444" s="14" t="s">
        <v>10460</v>
      </c>
      <c r="F1444" s="13">
        <v>15556</v>
      </c>
      <c r="G1444" s="15">
        <v>21080.04</v>
      </c>
      <c r="H1444" s="15">
        <v>6793.06</v>
      </c>
      <c r="I1444" s="15">
        <v>338.64</v>
      </c>
      <c r="J1444" s="46">
        <v>28211.74</v>
      </c>
    </row>
    <row r="1445" spans="1:10" ht="31.5">
      <c r="A1445" s="23" t="s">
        <v>12259</v>
      </c>
      <c r="B1445" s="12" t="s">
        <v>3973</v>
      </c>
      <c r="C1445" s="13" t="s">
        <v>8402</v>
      </c>
      <c r="D1445" s="12" t="s">
        <v>3982</v>
      </c>
      <c r="E1445" s="14" t="s">
        <v>10461</v>
      </c>
      <c r="F1445" s="13">
        <v>15556</v>
      </c>
      <c r="G1445" s="15">
        <v>21441.759999999998</v>
      </c>
      <c r="H1445" s="15">
        <v>6909.62</v>
      </c>
      <c r="I1445" s="15">
        <v>344.45</v>
      </c>
      <c r="J1445" s="46">
        <v>28695.829999999998</v>
      </c>
    </row>
    <row r="1446" spans="1:10" ht="31.5">
      <c r="A1446" s="23" t="s">
        <v>12420</v>
      </c>
      <c r="B1446" s="12" t="s">
        <v>3973</v>
      </c>
      <c r="C1446" s="13" t="s">
        <v>8403</v>
      </c>
      <c r="D1446" s="12" t="s">
        <v>3983</v>
      </c>
      <c r="E1446" s="14" t="s">
        <v>10462</v>
      </c>
      <c r="F1446" s="13">
        <v>15556</v>
      </c>
      <c r="G1446" s="15">
        <v>22475.77</v>
      </c>
      <c r="H1446" s="15">
        <v>7242.84</v>
      </c>
      <c r="I1446" s="15">
        <v>361.06</v>
      </c>
      <c r="J1446" s="46">
        <v>30079.670000000002</v>
      </c>
    </row>
    <row r="1447" spans="1:10" ht="31.5">
      <c r="A1447" s="23" t="s">
        <v>12521</v>
      </c>
      <c r="B1447" s="12" t="s">
        <v>3973</v>
      </c>
      <c r="C1447" s="13" t="s">
        <v>8404</v>
      </c>
      <c r="D1447" s="12" t="s">
        <v>3984</v>
      </c>
      <c r="E1447" s="14" t="s">
        <v>10463</v>
      </c>
      <c r="F1447" s="13">
        <v>15556</v>
      </c>
      <c r="G1447" s="15">
        <v>23233.29</v>
      </c>
      <c r="H1447" s="15">
        <v>7486.95</v>
      </c>
      <c r="I1447" s="15">
        <v>373.23</v>
      </c>
      <c r="J1447" s="46">
        <v>31093.47</v>
      </c>
    </row>
    <row r="1448" spans="1:10" ht="31.5">
      <c r="A1448" s="23" t="s">
        <v>12840</v>
      </c>
      <c r="B1448" s="12" t="s">
        <v>3973</v>
      </c>
      <c r="C1448" s="13" t="s">
        <v>8405</v>
      </c>
      <c r="D1448" s="12" t="s">
        <v>3998</v>
      </c>
      <c r="E1448" s="14" t="s">
        <v>10464</v>
      </c>
      <c r="F1448" s="13">
        <v>15556</v>
      </c>
      <c r="G1448" s="15">
        <v>25536.16</v>
      </c>
      <c r="H1448" s="15">
        <v>8229.0499999999993</v>
      </c>
      <c r="I1448" s="15">
        <v>410.22</v>
      </c>
      <c r="J1448" s="46">
        <v>34175.43</v>
      </c>
    </row>
    <row r="1449" spans="1:10" ht="31.5">
      <c r="A1449" s="23" t="s">
        <v>14669</v>
      </c>
      <c r="B1449" s="12" t="s">
        <v>3973</v>
      </c>
      <c r="C1449" s="13" t="s">
        <v>8406</v>
      </c>
      <c r="D1449" s="12" t="s">
        <v>4015</v>
      </c>
      <c r="E1449" s="14" t="s">
        <v>10465</v>
      </c>
      <c r="F1449" s="13">
        <v>15556</v>
      </c>
      <c r="G1449" s="15">
        <v>37177.370000000003</v>
      </c>
      <c r="H1449" s="15">
        <v>11980.44</v>
      </c>
      <c r="I1449" s="15">
        <v>597.23</v>
      </c>
      <c r="J1449" s="46">
        <v>49755.040000000008</v>
      </c>
    </row>
    <row r="1450" spans="1:10" ht="31.5">
      <c r="A1450" s="23" t="s">
        <v>13403</v>
      </c>
      <c r="B1450" s="12" t="s">
        <v>3973</v>
      </c>
      <c r="C1450" s="13" t="s">
        <v>8407</v>
      </c>
      <c r="D1450" s="12" t="s">
        <v>4016</v>
      </c>
      <c r="E1450" s="14" t="s">
        <v>10466</v>
      </c>
      <c r="F1450" s="13">
        <v>15556</v>
      </c>
      <c r="G1450" s="15">
        <v>29350.28</v>
      </c>
      <c r="H1450" s="15">
        <v>9458.15</v>
      </c>
      <c r="I1450" s="15">
        <v>471.49</v>
      </c>
      <c r="J1450" s="46">
        <v>39279.919999999998</v>
      </c>
    </row>
    <row r="1451" spans="1:10" ht="31.5">
      <c r="A1451" s="23" t="s">
        <v>12370</v>
      </c>
      <c r="B1451" s="12" t="s">
        <v>3973</v>
      </c>
      <c r="C1451" s="13" t="s">
        <v>11341</v>
      </c>
      <c r="D1451" s="12" t="s">
        <v>3548</v>
      </c>
      <c r="E1451" s="14" t="s">
        <v>11526</v>
      </c>
      <c r="F1451" s="13">
        <v>15556</v>
      </c>
      <c r="G1451" s="15">
        <v>22172.76</v>
      </c>
      <c r="H1451" s="15">
        <v>7145.19</v>
      </c>
      <c r="I1451" s="15">
        <v>356.19</v>
      </c>
      <c r="J1451" s="46">
        <v>29674.139999999996</v>
      </c>
    </row>
    <row r="1452" spans="1:10" ht="31.5">
      <c r="A1452" s="23" t="s">
        <v>12062</v>
      </c>
      <c r="B1452" s="12" t="s">
        <v>3973</v>
      </c>
      <c r="C1452" s="13" t="s">
        <v>11342</v>
      </c>
      <c r="D1452" s="12" t="s">
        <v>491</v>
      </c>
      <c r="E1452" s="14" t="s">
        <v>11527</v>
      </c>
      <c r="F1452" s="13" t="s">
        <v>31</v>
      </c>
      <c r="G1452" s="15">
        <v>19813.080000000002</v>
      </c>
      <c r="H1452" s="15">
        <v>6384.78</v>
      </c>
      <c r="I1452" s="15">
        <v>318.27999999999997</v>
      </c>
      <c r="J1452" s="46">
        <v>26516.14</v>
      </c>
    </row>
    <row r="1453" spans="1:10" ht="31.5">
      <c r="A1453" s="23" t="s">
        <v>12595</v>
      </c>
      <c r="B1453" s="12" t="s">
        <v>3973</v>
      </c>
      <c r="C1453" s="13" t="s">
        <v>11343</v>
      </c>
      <c r="D1453" s="12" t="s">
        <v>225</v>
      </c>
      <c r="E1453" s="14" t="s">
        <v>11528</v>
      </c>
      <c r="F1453" s="13">
        <v>15556</v>
      </c>
      <c r="G1453" s="15">
        <v>23712.43</v>
      </c>
      <c r="H1453" s="15">
        <v>7641.35</v>
      </c>
      <c r="I1453" s="15">
        <v>380.93</v>
      </c>
      <c r="J1453" s="46">
        <v>31734.71</v>
      </c>
    </row>
    <row r="1454" spans="1:10" ht="31.5">
      <c r="A1454" s="23" t="s">
        <v>13165</v>
      </c>
      <c r="B1454" s="12" t="s">
        <v>3973</v>
      </c>
      <c r="C1454" s="13" t="s">
        <v>8408</v>
      </c>
      <c r="D1454" s="12" t="s">
        <v>4079</v>
      </c>
      <c r="E1454" s="14" t="s">
        <v>10467</v>
      </c>
      <c r="F1454" s="13">
        <v>15556</v>
      </c>
      <c r="G1454" s="15">
        <v>27791.68</v>
      </c>
      <c r="H1454" s="15">
        <v>8955.89</v>
      </c>
      <c r="I1454" s="15">
        <v>446.46</v>
      </c>
      <c r="J1454" s="46">
        <v>37194.03</v>
      </c>
    </row>
    <row r="1455" spans="1:10" ht="31.5">
      <c r="A1455" s="23" t="s">
        <v>12131</v>
      </c>
      <c r="B1455" s="12" t="s">
        <v>3973</v>
      </c>
      <c r="C1455" s="13" t="s">
        <v>8409</v>
      </c>
      <c r="D1455" s="12" t="s">
        <v>4081</v>
      </c>
      <c r="E1455" s="14" t="s">
        <v>10468</v>
      </c>
      <c r="F1455" s="13">
        <v>15556</v>
      </c>
      <c r="G1455" s="15">
        <v>20432.36</v>
      </c>
      <c r="H1455" s="15">
        <v>6584.34</v>
      </c>
      <c r="I1455" s="15">
        <v>328.23</v>
      </c>
      <c r="J1455" s="46">
        <v>27344.93</v>
      </c>
    </row>
    <row r="1456" spans="1:10" ht="31.5">
      <c r="A1456" s="23" t="s">
        <v>19049</v>
      </c>
      <c r="B1456" s="12" t="s">
        <v>4082</v>
      </c>
      <c r="C1456" s="14" t="s">
        <v>6859</v>
      </c>
      <c r="D1456" s="12" t="s">
        <v>4083</v>
      </c>
      <c r="E1456" s="14" t="s">
        <v>6858</v>
      </c>
      <c r="F1456" s="13">
        <v>14556</v>
      </c>
      <c r="G1456" s="15">
        <v>105758.52</v>
      </c>
      <c r="H1456" s="15">
        <v>27710.29</v>
      </c>
      <c r="I1456" s="15">
        <v>794.72</v>
      </c>
      <c r="J1456" s="46">
        <v>134263.53</v>
      </c>
    </row>
    <row r="1457" spans="1:10" ht="31.5">
      <c r="A1457" s="23" t="s">
        <v>12754</v>
      </c>
      <c r="B1457" s="12" t="s">
        <v>4082</v>
      </c>
      <c r="C1457" s="13" t="s">
        <v>8410</v>
      </c>
      <c r="D1457" s="12" t="s">
        <v>4084</v>
      </c>
      <c r="E1457" s="14" t="s">
        <v>10469</v>
      </c>
      <c r="F1457" s="13">
        <v>15556</v>
      </c>
      <c r="G1457" s="15">
        <v>24862.26</v>
      </c>
      <c r="H1457" s="15">
        <v>6514.28</v>
      </c>
      <c r="I1457" s="15">
        <v>186.83</v>
      </c>
      <c r="J1457" s="46">
        <v>31563.37</v>
      </c>
    </row>
    <row r="1458" spans="1:10" ht="31.5">
      <c r="A1458" s="23" t="s">
        <v>12827</v>
      </c>
      <c r="B1458" s="12" t="s">
        <v>4082</v>
      </c>
      <c r="C1458" s="13" t="s">
        <v>8411</v>
      </c>
      <c r="D1458" s="12" t="s">
        <v>4085</v>
      </c>
      <c r="E1458" s="14" t="s">
        <v>10470</v>
      </c>
      <c r="F1458" s="13">
        <v>15556</v>
      </c>
      <c r="G1458" s="15">
        <v>25457.06</v>
      </c>
      <c r="H1458" s="15">
        <v>6670.13</v>
      </c>
      <c r="I1458" s="15">
        <v>191.3</v>
      </c>
      <c r="J1458" s="46">
        <v>32318.49</v>
      </c>
    </row>
    <row r="1459" spans="1:10" ht="31.5">
      <c r="A1459" s="23" t="s">
        <v>14432</v>
      </c>
      <c r="B1459" s="12" t="s">
        <v>4082</v>
      </c>
      <c r="C1459" s="13" t="s">
        <v>8412</v>
      </c>
      <c r="D1459" s="12" t="s">
        <v>4086</v>
      </c>
      <c r="E1459" s="14" t="s">
        <v>10471</v>
      </c>
      <c r="F1459" s="13">
        <v>15556</v>
      </c>
      <c r="G1459" s="15">
        <v>35782.19</v>
      </c>
      <c r="H1459" s="15">
        <v>9375.4599999999991</v>
      </c>
      <c r="I1459" s="15">
        <v>268.88</v>
      </c>
      <c r="J1459" s="46">
        <v>45426.53</v>
      </c>
    </row>
    <row r="1460" spans="1:10" ht="31.5">
      <c r="A1460" s="23" t="s">
        <v>17253</v>
      </c>
      <c r="B1460" s="12" t="s">
        <v>4082</v>
      </c>
      <c r="C1460" s="13" t="s">
        <v>8413</v>
      </c>
      <c r="D1460" s="12" t="s">
        <v>4087</v>
      </c>
      <c r="E1460" s="14" t="s">
        <v>10472</v>
      </c>
      <c r="F1460" s="13">
        <v>15556</v>
      </c>
      <c r="G1460" s="15">
        <v>55276.98</v>
      </c>
      <c r="H1460" s="15">
        <v>14483.38</v>
      </c>
      <c r="I1460" s="15">
        <v>415.38</v>
      </c>
      <c r="J1460" s="46">
        <v>70175.740000000005</v>
      </c>
    </row>
    <row r="1461" spans="1:10" ht="31.5">
      <c r="A1461" s="23" t="s">
        <v>16288</v>
      </c>
      <c r="B1461" s="12" t="s">
        <v>4082</v>
      </c>
      <c r="C1461" s="13" t="s">
        <v>8414</v>
      </c>
      <c r="D1461" s="12" t="s">
        <v>4088</v>
      </c>
      <c r="E1461" s="14" t="s">
        <v>10473</v>
      </c>
      <c r="F1461" s="13">
        <v>15556</v>
      </c>
      <c r="G1461" s="15">
        <v>47604.28</v>
      </c>
      <c r="H1461" s="15">
        <v>12473.02</v>
      </c>
      <c r="I1461" s="15">
        <v>357.72</v>
      </c>
      <c r="J1461" s="46">
        <v>60435.020000000004</v>
      </c>
    </row>
    <row r="1462" spans="1:10" ht="31.5">
      <c r="A1462" s="23" t="s">
        <v>14241</v>
      </c>
      <c r="B1462" s="12" t="s">
        <v>4082</v>
      </c>
      <c r="C1462" s="13" t="s">
        <v>8415</v>
      </c>
      <c r="D1462" s="12" t="s">
        <v>4089</v>
      </c>
      <c r="E1462" s="14" t="s">
        <v>10474</v>
      </c>
      <c r="F1462" s="13">
        <v>15556</v>
      </c>
      <c r="G1462" s="15">
        <v>34564.120000000003</v>
      </c>
      <c r="H1462" s="15">
        <v>9056.31</v>
      </c>
      <c r="I1462" s="15">
        <v>259.73</v>
      </c>
      <c r="J1462" s="46">
        <v>43880.160000000003</v>
      </c>
    </row>
    <row r="1463" spans="1:10" ht="31.5">
      <c r="A1463" s="23" t="s">
        <v>16485</v>
      </c>
      <c r="B1463" s="12" t="s">
        <v>4082</v>
      </c>
      <c r="C1463" s="13" t="s">
        <v>8416</v>
      </c>
      <c r="D1463" s="12" t="s">
        <v>4090</v>
      </c>
      <c r="E1463" s="14" t="s">
        <v>10475</v>
      </c>
      <c r="F1463" s="13">
        <v>15556</v>
      </c>
      <c r="G1463" s="15">
        <v>49041.49</v>
      </c>
      <c r="H1463" s="15">
        <v>12849.59</v>
      </c>
      <c r="I1463" s="15">
        <v>368.52</v>
      </c>
      <c r="J1463" s="46">
        <v>62259.6</v>
      </c>
    </row>
    <row r="1464" spans="1:10" ht="31.5">
      <c r="A1464" s="23" t="s">
        <v>15613</v>
      </c>
      <c r="B1464" s="12" t="s">
        <v>4082</v>
      </c>
      <c r="C1464" s="13" t="s">
        <v>8417</v>
      </c>
      <c r="D1464" s="12" t="s">
        <v>4091</v>
      </c>
      <c r="E1464" s="14" t="s">
        <v>10476</v>
      </c>
      <c r="F1464" s="13">
        <v>15556</v>
      </c>
      <c r="G1464" s="15">
        <v>43002.37</v>
      </c>
      <c r="H1464" s="15">
        <v>11267.26</v>
      </c>
      <c r="I1464" s="15">
        <v>323.14</v>
      </c>
      <c r="J1464" s="46">
        <v>54592.770000000004</v>
      </c>
    </row>
    <row r="1465" spans="1:10" ht="31.5">
      <c r="A1465" s="23" t="s">
        <v>17298</v>
      </c>
      <c r="B1465" s="12" t="s">
        <v>4082</v>
      </c>
      <c r="C1465" s="13" t="s">
        <v>8418</v>
      </c>
      <c r="D1465" s="12" t="s">
        <v>4092</v>
      </c>
      <c r="E1465" s="14" t="s">
        <v>10477</v>
      </c>
      <c r="F1465" s="13">
        <v>15556</v>
      </c>
      <c r="G1465" s="15">
        <v>55681.1</v>
      </c>
      <c r="H1465" s="15">
        <v>14589.27</v>
      </c>
      <c r="I1465" s="15">
        <v>418.41</v>
      </c>
      <c r="J1465" s="46">
        <v>70688.78</v>
      </c>
    </row>
    <row r="1466" spans="1:10" ht="31.5">
      <c r="A1466" s="23" t="s">
        <v>15540</v>
      </c>
      <c r="B1466" s="12" t="s">
        <v>4082</v>
      </c>
      <c r="C1466" s="13" t="s">
        <v>8419</v>
      </c>
      <c r="D1466" s="12" t="s">
        <v>4093</v>
      </c>
      <c r="E1466" s="14" t="s">
        <v>10478</v>
      </c>
      <c r="F1466" s="13" t="s">
        <v>31</v>
      </c>
      <c r="G1466" s="15">
        <v>42555.56</v>
      </c>
      <c r="H1466" s="15">
        <v>11150.18</v>
      </c>
      <c r="I1466" s="15">
        <v>319.77999999999997</v>
      </c>
      <c r="J1466" s="46">
        <v>54025.52</v>
      </c>
    </row>
    <row r="1467" spans="1:10" ht="31.5">
      <c r="A1467" s="23" t="s">
        <v>15841</v>
      </c>
      <c r="B1467" s="12" t="s">
        <v>4082</v>
      </c>
      <c r="C1467" s="13" t="s">
        <v>8420</v>
      </c>
      <c r="D1467" s="12" t="s">
        <v>4094</v>
      </c>
      <c r="E1467" s="14" t="s">
        <v>10479</v>
      </c>
      <c r="F1467" s="13">
        <v>15556</v>
      </c>
      <c r="G1467" s="15">
        <v>44547.73</v>
      </c>
      <c r="H1467" s="15">
        <v>11672.16</v>
      </c>
      <c r="I1467" s="15">
        <v>334.75</v>
      </c>
      <c r="J1467" s="46">
        <v>56554.64</v>
      </c>
    </row>
    <row r="1468" spans="1:10" ht="31.5">
      <c r="A1468" s="23" t="s">
        <v>14230</v>
      </c>
      <c r="B1468" s="12" t="s">
        <v>4082</v>
      </c>
      <c r="C1468" s="13" t="s">
        <v>8421</v>
      </c>
      <c r="D1468" s="12" t="s">
        <v>4095</v>
      </c>
      <c r="E1468" s="14" t="s">
        <v>10480</v>
      </c>
      <c r="F1468" s="13">
        <v>15556</v>
      </c>
      <c r="G1468" s="15">
        <v>34492.97</v>
      </c>
      <c r="H1468" s="15">
        <v>9037.67</v>
      </c>
      <c r="I1468" s="15">
        <v>259.2</v>
      </c>
      <c r="J1468" s="46">
        <v>43789.84</v>
      </c>
    </row>
    <row r="1469" spans="1:10" ht="31.5">
      <c r="A1469" s="23" t="s">
        <v>14734</v>
      </c>
      <c r="B1469" s="12" t="s">
        <v>4082</v>
      </c>
      <c r="C1469" s="13" t="s">
        <v>8422</v>
      </c>
      <c r="D1469" s="12" t="s">
        <v>4096</v>
      </c>
      <c r="E1469" s="14" t="s">
        <v>10481</v>
      </c>
      <c r="F1469" s="13">
        <v>15556</v>
      </c>
      <c r="G1469" s="15">
        <v>37552.370000000003</v>
      </c>
      <c r="H1469" s="15">
        <v>9839.2800000000007</v>
      </c>
      <c r="I1469" s="15">
        <v>282.19</v>
      </c>
      <c r="J1469" s="46">
        <v>47673.840000000004</v>
      </c>
    </row>
    <row r="1470" spans="1:10" ht="31.5">
      <c r="A1470" s="23" t="s">
        <v>13880</v>
      </c>
      <c r="B1470" s="12" t="s">
        <v>4082</v>
      </c>
      <c r="C1470" s="13" t="s">
        <v>8423</v>
      </c>
      <c r="D1470" s="12" t="s">
        <v>4100</v>
      </c>
      <c r="E1470" s="14" t="s">
        <v>10482</v>
      </c>
      <c r="F1470" s="13">
        <v>15556</v>
      </c>
      <c r="G1470" s="15">
        <v>32256.05</v>
      </c>
      <c r="H1470" s="15">
        <v>8451.56</v>
      </c>
      <c r="I1470" s="15">
        <v>242.39</v>
      </c>
      <c r="J1470" s="46">
        <v>40950</v>
      </c>
    </row>
    <row r="1471" spans="1:10" ht="31.5">
      <c r="A1471" s="23" t="s">
        <v>12940</v>
      </c>
      <c r="B1471" s="12" t="s">
        <v>4082</v>
      </c>
      <c r="C1471" s="13" t="s">
        <v>8424</v>
      </c>
      <c r="D1471" s="12" t="s">
        <v>4101</v>
      </c>
      <c r="E1471" s="14" t="s">
        <v>10483</v>
      </c>
      <c r="F1471" s="13">
        <v>15556</v>
      </c>
      <c r="G1471" s="15">
        <v>26316.54</v>
      </c>
      <c r="H1471" s="15">
        <v>6895.32</v>
      </c>
      <c r="I1471" s="15">
        <v>197.76</v>
      </c>
      <c r="J1471" s="46">
        <v>33409.620000000003</v>
      </c>
    </row>
    <row r="1472" spans="1:10" ht="31.5">
      <c r="A1472" s="23" t="s">
        <v>14034</v>
      </c>
      <c r="B1472" s="12" t="s">
        <v>4082</v>
      </c>
      <c r="C1472" s="13" t="s">
        <v>8425</v>
      </c>
      <c r="D1472" s="12" t="s">
        <v>4102</v>
      </c>
      <c r="E1472" s="14" t="s">
        <v>10484</v>
      </c>
      <c r="F1472" s="13">
        <v>15556</v>
      </c>
      <c r="G1472" s="15">
        <v>33303.360000000001</v>
      </c>
      <c r="H1472" s="15">
        <v>8725.9699999999993</v>
      </c>
      <c r="I1472" s="15">
        <v>250.26</v>
      </c>
      <c r="J1472" s="46">
        <v>42279.590000000004</v>
      </c>
    </row>
    <row r="1473" spans="1:10" ht="31.5">
      <c r="A1473" s="23" t="s">
        <v>15431</v>
      </c>
      <c r="B1473" s="12" t="s">
        <v>4082</v>
      </c>
      <c r="C1473" s="13" t="s">
        <v>8426</v>
      </c>
      <c r="D1473" s="12" t="s">
        <v>4104</v>
      </c>
      <c r="E1473" s="14" t="s">
        <v>10485</v>
      </c>
      <c r="F1473" s="13">
        <v>15556</v>
      </c>
      <c r="G1473" s="15">
        <v>41815.61</v>
      </c>
      <c r="H1473" s="15">
        <v>10956.31</v>
      </c>
      <c r="I1473" s="15">
        <v>314.22000000000003</v>
      </c>
      <c r="J1473" s="46">
        <v>53086.14</v>
      </c>
    </row>
    <row r="1474" spans="1:10" ht="31.5">
      <c r="A1474" s="23" t="s">
        <v>15948</v>
      </c>
      <c r="B1474" s="12" t="s">
        <v>4082</v>
      </c>
      <c r="C1474" s="13" t="s">
        <v>8427</v>
      </c>
      <c r="D1474" s="12" t="s">
        <v>4105</v>
      </c>
      <c r="E1474" s="14" t="s">
        <v>10486</v>
      </c>
      <c r="F1474" s="13">
        <v>15556</v>
      </c>
      <c r="G1474" s="15">
        <v>45216.53</v>
      </c>
      <c r="H1474" s="15">
        <v>11847.4</v>
      </c>
      <c r="I1474" s="15">
        <v>339.78</v>
      </c>
      <c r="J1474" s="46">
        <v>57403.71</v>
      </c>
    </row>
    <row r="1475" spans="1:10" ht="31.5">
      <c r="A1475" s="23" t="s">
        <v>13157</v>
      </c>
      <c r="B1475" s="12" t="s">
        <v>4082</v>
      </c>
      <c r="C1475" s="13" t="s">
        <v>8428</v>
      </c>
      <c r="D1475" s="12" t="s">
        <v>4111</v>
      </c>
      <c r="E1475" s="14" t="s">
        <v>10487</v>
      </c>
      <c r="F1475" s="13">
        <v>15556</v>
      </c>
      <c r="G1475" s="15">
        <v>27733.83</v>
      </c>
      <c r="H1475" s="15">
        <v>7266.67</v>
      </c>
      <c r="I1475" s="15">
        <v>208.41</v>
      </c>
      <c r="J1475" s="46">
        <v>35208.910000000003</v>
      </c>
    </row>
    <row r="1476" spans="1:10" ht="31.5">
      <c r="A1476" s="23" t="s">
        <v>13668</v>
      </c>
      <c r="B1476" s="12" t="s">
        <v>4082</v>
      </c>
      <c r="C1476" s="13" t="s">
        <v>8429</v>
      </c>
      <c r="D1476" s="12" t="s">
        <v>4112</v>
      </c>
      <c r="E1476" s="14" t="s">
        <v>10488</v>
      </c>
      <c r="F1476" s="13">
        <v>15556</v>
      </c>
      <c r="G1476" s="15">
        <v>30989.599999999999</v>
      </c>
      <c r="H1476" s="15">
        <v>8119.73</v>
      </c>
      <c r="I1476" s="15">
        <v>232.87</v>
      </c>
      <c r="J1476" s="46">
        <v>39342.200000000004</v>
      </c>
    </row>
    <row r="1477" spans="1:10" ht="31.5">
      <c r="A1477" s="23" t="s">
        <v>13074</v>
      </c>
      <c r="B1477" s="12" t="s">
        <v>4082</v>
      </c>
      <c r="C1477" s="13" t="s">
        <v>11344</v>
      </c>
      <c r="D1477" s="12" t="s">
        <v>1072</v>
      </c>
      <c r="E1477" s="14" t="s">
        <v>11529</v>
      </c>
      <c r="F1477" s="13">
        <v>15556</v>
      </c>
      <c r="G1477" s="15">
        <v>27213.02</v>
      </c>
      <c r="H1477" s="15">
        <v>7130.21</v>
      </c>
      <c r="I1477" s="15">
        <v>204.49</v>
      </c>
      <c r="J1477" s="46">
        <v>34547.72</v>
      </c>
    </row>
    <row r="1478" spans="1:10" ht="31.5">
      <c r="A1478" s="23" t="s">
        <v>13212</v>
      </c>
      <c r="B1478" s="12" t="s">
        <v>4082</v>
      </c>
      <c r="C1478" s="13" t="s">
        <v>11345</v>
      </c>
      <c r="D1478" s="12" t="s">
        <v>1069</v>
      </c>
      <c r="E1478" s="14" t="s">
        <v>11530</v>
      </c>
      <c r="F1478" s="13">
        <v>15556</v>
      </c>
      <c r="G1478" s="15">
        <v>28038.34</v>
      </c>
      <c r="H1478" s="15">
        <v>7346.46</v>
      </c>
      <c r="I1478" s="15">
        <v>210.69</v>
      </c>
      <c r="J1478" s="46">
        <v>35595.490000000005</v>
      </c>
    </row>
    <row r="1479" spans="1:10" ht="31.5">
      <c r="A1479" s="23" t="s">
        <v>12924</v>
      </c>
      <c r="B1479" s="12" t="s">
        <v>4082</v>
      </c>
      <c r="C1479" s="13" t="s">
        <v>8430</v>
      </c>
      <c r="D1479" s="12" t="s">
        <v>4125</v>
      </c>
      <c r="E1479" s="14" t="s">
        <v>10489</v>
      </c>
      <c r="F1479" s="13">
        <v>15556</v>
      </c>
      <c r="G1479" s="15">
        <v>26148.63</v>
      </c>
      <c r="H1479" s="15">
        <v>6851.33</v>
      </c>
      <c r="I1479" s="15">
        <v>196.49</v>
      </c>
      <c r="J1479" s="46">
        <v>33196.449999999997</v>
      </c>
    </row>
    <row r="1480" spans="1:10" ht="31.5">
      <c r="A1480" s="23" t="s">
        <v>13675</v>
      </c>
      <c r="B1480" s="12" t="s">
        <v>4082</v>
      </c>
      <c r="C1480" s="13" t="s">
        <v>8431</v>
      </c>
      <c r="D1480" s="12" t="s">
        <v>4126</v>
      </c>
      <c r="E1480" s="14" t="s">
        <v>10490</v>
      </c>
      <c r="F1480" s="13">
        <v>15556</v>
      </c>
      <c r="G1480" s="15">
        <v>31003.83</v>
      </c>
      <c r="H1480" s="15">
        <v>8123.46</v>
      </c>
      <c r="I1480" s="15">
        <v>232.98</v>
      </c>
      <c r="J1480" s="46">
        <v>39360.270000000004</v>
      </c>
    </row>
    <row r="1481" spans="1:10" ht="31.5">
      <c r="A1481" s="23" t="s">
        <v>11716</v>
      </c>
      <c r="B1481" s="12" t="s">
        <v>4127</v>
      </c>
      <c r="C1481" s="14" t="s">
        <v>6890</v>
      </c>
      <c r="D1481" s="12" t="s">
        <v>4128</v>
      </c>
      <c r="E1481" s="14" t="s">
        <v>6889</v>
      </c>
      <c r="F1481" s="13">
        <v>14556</v>
      </c>
      <c r="G1481" s="15">
        <v>14590.25</v>
      </c>
      <c r="H1481" s="15">
        <v>1290.68</v>
      </c>
      <c r="I1481" s="15">
        <v>488.72</v>
      </c>
      <c r="J1481" s="46">
        <v>16369.65</v>
      </c>
    </row>
    <row r="1482" spans="1:10" ht="31.5">
      <c r="A1482" s="23" t="s">
        <v>11674</v>
      </c>
      <c r="B1482" s="12" t="s">
        <v>4127</v>
      </c>
      <c r="C1482" s="13" t="s">
        <v>8432</v>
      </c>
      <c r="D1482" s="12" t="s">
        <v>4129</v>
      </c>
      <c r="E1482" s="14" t="s">
        <v>10491</v>
      </c>
      <c r="F1482" s="13">
        <v>15556</v>
      </c>
      <c r="G1482" s="15">
        <v>10697.17</v>
      </c>
      <c r="H1482" s="15">
        <v>946.29</v>
      </c>
      <c r="I1482" s="15">
        <v>358.32</v>
      </c>
      <c r="J1482" s="46">
        <v>12001.779999999999</v>
      </c>
    </row>
    <row r="1483" spans="1:10" ht="31.5">
      <c r="A1483" s="23" t="s">
        <v>11670</v>
      </c>
      <c r="B1483" s="12" t="s">
        <v>4127</v>
      </c>
      <c r="C1483" s="13" t="s">
        <v>8433</v>
      </c>
      <c r="D1483" s="12" t="s">
        <v>4130</v>
      </c>
      <c r="E1483" s="14" t="s">
        <v>10492</v>
      </c>
      <c r="F1483" s="13">
        <v>15556</v>
      </c>
      <c r="G1483" s="15">
        <v>10581.28</v>
      </c>
      <c r="H1483" s="15">
        <v>936.04</v>
      </c>
      <c r="I1483" s="15">
        <v>354.44</v>
      </c>
      <c r="J1483" s="46">
        <v>11871.76</v>
      </c>
    </row>
    <row r="1484" spans="1:10" ht="31.5">
      <c r="A1484" s="23" t="s">
        <v>11665</v>
      </c>
      <c r="B1484" s="12" t="s">
        <v>4127</v>
      </c>
      <c r="C1484" s="13" t="s">
        <v>8434</v>
      </c>
      <c r="D1484" s="12" t="s">
        <v>4150</v>
      </c>
      <c r="E1484" s="14" t="s">
        <v>10493</v>
      </c>
      <c r="F1484" s="13">
        <v>15556</v>
      </c>
      <c r="G1484" s="15">
        <v>9834.33</v>
      </c>
      <c r="H1484" s="15">
        <v>869.96</v>
      </c>
      <c r="I1484" s="15">
        <v>329.42</v>
      </c>
      <c r="J1484" s="46">
        <v>11033.710000000001</v>
      </c>
    </row>
    <row r="1485" spans="1:10" ht="31.5">
      <c r="A1485" s="23" t="s">
        <v>11675</v>
      </c>
      <c r="B1485" s="12" t="s">
        <v>4127</v>
      </c>
      <c r="C1485" s="13" t="s">
        <v>8435</v>
      </c>
      <c r="D1485" s="12" t="s">
        <v>4151</v>
      </c>
      <c r="E1485" s="14" t="s">
        <v>10494</v>
      </c>
      <c r="F1485" s="13">
        <v>15556</v>
      </c>
      <c r="G1485" s="15">
        <v>10749.95</v>
      </c>
      <c r="H1485" s="15">
        <v>950.96</v>
      </c>
      <c r="I1485" s="15">
        <v>360.09</v>
      </c>
      <c r="J1485" s="46">
        <v>12061</v>
      </c>
    </row>
    <row r="1486" spans="1:10" ht="31.5">
      <c r="A1486" s="23" t="s">
        <v>11806</v>
      </c>
      <c r="B1486" s="12" t="s">
        <v>4127</v>
      </c>
      <c r="C1486" s="13" t="s">
        <v>8436</v>
      </c>
      <c r="D1486" s="12" t="s">
        <v>4152</v>
      </c>
      <c r="E1486" s="14" t="s">
        <v>10495</v>
      </c>
      <c r="F1486" s="13">
        <v>15556</v>
      </c>
      <c r="G1486" s="15">
        <v>16746.18</v>
      </c>
      <c r="H1486" s="15">
        <v>1481.39</v>
      </c>
      <c r="I1486" s="15">
        <v>560.94000000000005</v>
      </c>
      <c r="J1486" s="46">
        <v>18788.509999999998</v>
      </c>
    </row>
    <row r="1487" spans="1:10" ht="31.5">
      <c r="A1487" s="23" t="s">
        <v>11920</v>
      </c>
      <c r="B1487" s="12" t="s">
        <v>4127</v>
      </c>
      <c r="C1487" s="13" t="s">
        <v>8437</v>
      </c>
      <c r="D1487" s="12" t="s">
        <v>4155</v>
      </c>
      <c r="E1487" s="14" t="s">
        <v>10496</v>
      </c>
      <c r="F1487" s="13">
        <v>15556</v>
      </c>
      <c r="G1487" s="15">
        <v>18282.53</v>
      </c>
      <c r="H1487" s="15">
        <v>1617.3</v>
      </c>
      <c r="I1487" s="15">
        <v>612.4</v>
      </c>
      <c r="J1487" s="46">
        <v>20512.23</v>
      </c>
    </row>
    <row r="1488" spans="1:10" ht="31.5">
      <c r="A1488" s="23" t="s">
        <v>18383</v>
      </c>
      <c r="B1488" s="12" t="s">
        <v>4173</v>
      </c>
      <c r="C1488" s="13" t="s">
        <v>6837</v>
      </c>
      <c r="D1488" s="12" t="s">
        <v>4174</v>
      </c>
      <c r="E1488" s="14" t="s">
        <v>11531</v>
      </c>
      <c r="F1488" s="13">
        <v>14556</v>
      </c>
      <c r="G1488" s="15">
        <v>71741.31</v>
      </c>
      <c r="H1488" s="15">
        <v>16222</v>
      </c>
      <c r="I1488" s="15">
        <v>324.48</v>
      </c>
      <c r="J1488" s="46">
        <v>88287.79</v>
      </c>
    </row>
    <row r="1489" spans="1:10" ht="31.5">
      <c r="A1489" s="23" t="s">
        <v>13483</v>
      </c>
      <c r="B1489" s="12" t="s">
        <v>4173</v>
      </c>
      <c r="C1489" s="13" t="s">
        <v>8438</v>
      </c>
      <c r="D1489" s="12" t="s">
        <v>4175</v>
      </c>
      <c r="E1489" s="14" t="s">
        <v>10497</v>
      </c>
      <c r="F1489" s="13">
        <v>15556</v>
      </c>
      <c r="G1489" s="15">
        <v>29758.59</v>
      </c>
      <c r="H1489" s="15">
        <v>6728.95</v>
      </c>
      <c r="I1489" s="15">
        <v>134.6</v>
      </c>
      <c r="J1489" s="46">
        <v>36622.14</v>
      </c>
    </row>
    <row r="1490" spans="1:10" ht="31.5">
      <c r="A1490" s="23" t="s">
        <v>13015</v>
      </c>
      <c r="B1490" s="12" t="s">
        <v>4173</v>
      </c>
      <c r="C1490" s="13" t="s">
        <v>8439</v>
      </c>
      <c r="D1490" s="12" t="s">
        <v>4176</v>
      </c>
      <c r="E1490" s="14" t="s">
        <v>10498</v>
      </c>
      <c r="F1490" s="13">
        <v>15556</v>
      </c>
      <c r="G1490" s="15">
        <v>26839.01</v>
      </c>
      <c r="H1490" s="15">
        <v>6068.78</v>
      </c>
      <c r="I1490" s="15">
        <v>121.39</v>
      </c>
      <c r="J1490" s="46">
        <v>33029.18</v>
      </c>
    </row>
    <row r="1491" spans="1:10" ht="31.5">
      <c r="A1491" s="23" t="s">
        <v>13394</v>
      </c>
      <c r="B1491" s="12" t="s">
        <v>4173</v>
      </c>
      <c r="C1491" s="13" t="s">
        <v>8440</v>
      </c>
      <c r="D1491" s="12" t="s">
        <v>4177</v>
      </c>
      <c r="E1491" s="14" t="s">
        <v>10499</v>
      </c>
      <c r="F1491" s="13">
        <v>15556</v>
      </c>
      <c r="G1491" s="15">
        <v>29311.32</v>
      </c>
      <c r="H1491" s="15">
        <v>6627.82</v>
      </c>
      <c r="I1491" s="15">
        <v>132.57</v>
      </c>
      <c r="J1491" s="46">
        <v>36071.71</v>
      </c>
    </row>
    <row r="1492" spans="1:10" ht="31.5">
      <c r="A1492" s="23" t="s">
        <v>12704</v>
      </c>
      <c r="B1492" s="12" t="s">
        <v>4173</v>
      </c>
      <c r="C1492" s="13" t="s">
        <v>8441</v>
      </c>
      <c r="D1492" s="12" t="s">
        <v>4178</v>
      </c>
      <c r="E1492" s="14" t="s">
        <v>10500</v>
      </c>
      <c r="F1492" s="13">
        <v>15556</v>
      </c>
      <c r="G1492" s="15">
        <v>24490.17</v>
      </c>
      <c r="H1492" s="15">
        <v>5537.67</v>
      </c>
      <c r="I1492" s="15">
        <v>110.77</v>
      </c>
      <c r="J1492" s="46">
        <v>30138.609999999997</v>
      </c>
    </row>
    <row r="1493" spans="1:10" ht="31.5">
      <c r="A1493" s="23" t="s">
        <v>12746</v>
      </c>
      <c r="B1493" s="12" t="s">
        <v>4173</v>
      </c>
      <c r="C1493" s="13" t="s">
        <v>8442</v>
      </c>
      <c r="D1493" s="12" t="s">
        <v>4179</v>
      </c>
      <c r="E1493" s="14" t="s">
        <v>10501</v>
      </c>
      <c r="F1493" s="13">
        <v>15556</v>
      </c>
      <c r="G1493" s="15">
        <v>24816.7</v>
      </c>
      <c r="H1493" s="15">
        <v>5611.5</v>
      </c>
      <c r="I1493" s="15">
        <v>112.24</v>
      </c>
      <c r="J1493" s="46">
        <v>30540.440000000002</v>
      </c>
    </row>
    <row r="1494" spans="1:10" ht="31.5">
      <c r="A1494" s="23" t="s">
        <v>14093</v>
      </c>
      <c r="B1494" s="12" t="s">
        <v>4173</v>
      </c>
      <c r="C1494" s="13" t="s">
        <v>8443</v>
      </c>
      <c r="D1494" s="12" t="s">
        <v>4180</v>
      </c>
      <c r="E1494" s="14" t="s">
        <v>10502</v>
      </c>
      <c r="F1494" s="13">
        <v>15556</v>
      </c>
      <c r="G1494" s="15">
        <v>33682.47</v>
      </c>
      <c r="H1494" s="15">
        <v>7616.21</v>
      </c>
      <c r="I1494" s="15">
        <v>152.34</v>
      </c>
      <c r="J1494" s="46">
        <v>41451.019999999997</v>
      </c>
    </row>
    <row r="1495" spans="1:10" ht="31.5">
      <c r="A1495" s="23" t="s">
        <v>13051</v>
      </c>
      <c r="B1495" s="12" t="s">
        <v>4173</v>
      </c>
      <c r="C1495" s="13" t="s">
        <v>8444</v>
      </c>
      <c r="D1495" s="12" t="s">
        <v>4181</v>
      </c>
      <c r="E1495" s="14" t="s">
        <v>10503</v>
      </c>
      <c r="F1495" s="13">
        <v>15556</v>
      </c>
      <c r="G1495" s="15">
        <v>27113.41</v>
      </c>
      <c r="H1495" s="15">
        <v>6130.83</v>
      </c>
      <c r="I1495" s="15">
        <v>122.63</v>
      </c>
      <c r="J1495" s="46">
        <v>33366.869999999995</v>
      </c>
    </row>
    <row r="1496" spans="1:10" ht="31.5">
      <c r="A1496" s="23" t="s">
        <v>13329</v>
      </c>
      <c r="B1496" s="12" t="s">
        <v>4173</v>
      </c>
      <c r="C1496" s="13" t="s">
        <v>8445</v>
      </c>
      <c r="D1496" s="12" t="s">
        <v>4182</v>
      </c>
      <c r="E1496" s="14" t="s">
        <v>10504</v>
      </c>
      <c r="F1496" s="13">
        <v>15556</v>
      </c>
      <c r="G1496" s="15">
        <v>28839.360000000001</v>
      </c>
      <c r="H1496" s="15">
        <v>6521.1</v>
      </c>
      <c r="I1496" s="15">
        <v>130.44</v>
      </c>
      <c r="J1496" s="46">
        <v>35490.9</v>
      </c>
    </row>
    <row r="1497" spans="1:10" ht="31.5">
      <c r="A1497" s="23" t="s">
        <v>15584</v>
      </c>
      <c r="B1497" s="12" t="s">
        <v>4173</v>
      </c>
      <c r="C1497" s="13" t="s">
        <v>8446</v>
      </c>
      <c r="D1497" s="12" t="s">
        <v>4183</v>
      </c>
      <c r="E1497" s="14" t="s">
        <v>10505</v>
      </c>
      <c r="F1497" s="13">
        <v>15556</v>
      </c>
      <c r="G1497" s="15">
        <v>42806.16</v>
      </c>
      <c r="H1497" s="15">
        <v>9679.24</v>
      </c>
      <c r="I1497" s="15">
        <v>193.61</v>
      </c>
      <c r="J1497" s="46">
        <v>52679.01</v>
      </c>
    </row>
    <row r="1498" spans="1:10" ht="31.5">
      <c r="A1498" s="23" t="s">
        <v>14675</v>
      </c>
      <c r="B1498" s="12" t="s">
        <v>4173</v>
      </c>
      <c r="C1498" s="13" t="s">
        <v>11346</v>
      </c>
      <c r="D1498" s="12" t="s">
        <v>465</v>
      </c>
      <c r="E1498" s="14" t="s">
        <v>11532</v>
      </c>
      <c r="F1498" s="13">
        <v>15556</v>
      </c>
      <c r="G1498" s="15">
        <v>37197.49</v>
      </c>
      <c r="H1498" s="15">
        <v>8411.02</v>
      </c>
      <c r="I1498" s="15">
        <v>168.24</v>
      </c>
      <c r="J1498" s="46">
        <v>45776.749999999993</v>
      </c>
    </row>
    <row r="1499" spans="1:10" ht="31.5">
      <c r="A1499" s="23" t="s">
        <v>13638</v>
      </c>
      <c r="B1499" s="12" t="s">
        <v>4173</v>
      </c>
      <c r="C1499" s="13" t="s">
        <v>8447</v>
      </c>
      <c r="D1499" s="12" t="s">
        <v>4185</v>
      </c>
      <c r="E1499" s="14" t="s">
        <v>10506</v>
      </c>
      <c r="F1499" s="13">
        <v>15556</v>
      </c>
      <c r="G1499" s="15">
        <v>30776.6</v>
      </c>
      <c r="H1499" s="15">
        <v>6959.14</v>
      </c>
      <c r="I1499" s="15">
        <v>139.19999999999999</v>
      </c>
      <c r="J1499" s="46">
        <v>37874.939999999995</v>
      </c>
    </row>
    <row r="1500" spans="1:10" ht="31.5">
      <c r="A1500" s="23" t="s">
        <v>15205</v>
      </c>
      <c r="B1500" s="12" t="s">
        <v>4173</v>
      </c>
      <c r="C1500" s="13" t="s">
        <v>8448</v>
      </c>
      <c r="D1500" s="12" t="s">
        <v>4187</v>
      </c>
      <c r="E1500" s="14" t="s">
        <v>10507</v>
      </c>
      <c r="F1500" s="13">
        <v>15556</v>
      </c>
      <c r="G1500" s="15">
        <v>40366.769999999997</v>
      </c>
      <c r="H1500" s="15">
        <v>9127.65</v>
      </c>
      <c r="I1500" s="15">
        <v>182.58</v>
      </c>
      <c r="J1500" s="46">
        <v>49677</v>
      </c>
    </row>
    <row r="1501" spans="1:10" ht="31.5">
      <c r="A1501" s="23" t="s">
        <v>16107</v>
      </c>
      <c r="B1501" s="12" t="s">
        <v>4173</v>
      </c>
      <c r="C1501" s="13" t="s">
        <v>8449</v>
      </c>
      <c r="D1501" s="12" t="s">
        <v>4188</v>
      </c>
      <c r="E1501" s="14" t="s">
        <v>10508</v>
      </c>
      <c r="F1501" s="13">
        <v>15556</v>
      </c>
      <c r="G1501" s="15">
        <v>46334.9</v>
      </c>
      <c r="H1501" s="15">
        <v>10477.16</v>
      </c>
      <c r="I1501" s="15">
        <v>209.57</v>
      </c>
      <c r="J1501" s="46">
        <v>57021.63</v>
      </c>
    </row>
    <row r="1502" spans="1:10" ht="31.5">
      <c r="A1502" s="23" t="s">
        <v>13167</v>
      </c>
      <c r="B1502" s="12" t="s">
        <v>4173</v>
      </c>
      <c r="C1502" s="13" t="s">
        <v>8450</v>
      </c>
      <c r="D1502" s="12" t="s">
        <v>4197</v>
      </c>
      <c r="E1502" s="14" t="s">
        <v>10509</v>
      </c>
      <c r="F1502" s="13">
        <v>15556</v>
      </c>
      <c r="G1502" s="15">
        <v>27799.4</v>
      </c>
      <c r="H1502" s="15">
        <v>6285.94</v>
      </c>
      <c r="I1502" s="15">
        <v>125.74</v>
      </c>
      <c r="J1502" s="46">
        <v>34211.08</v>
      </c>
    </row>
    <row r="1503" spans="1:10" ht="31.5">
      <c r="A1503" s="23" t="s">
        <v>14647</v>
      </c>
      <c r="B1503" s="12" t="s">
        <v>4173</v>
      </c>
      <c r="C1503" s="13" t="s">
        <v>8451</v>
      </c>
      <c r="D1503" s="12" t="s">
        <v>4209</v>
      </c>
      <c r="E1503" s="14" t="s">
        <v>10510</v>
      </c>
      <c r="F1503" s="13">
        <v>15556</v>
      </c>
      <c r="G1503" s="15">
        <v>37049.32</v>
      </c>
      <c r="H1503" s="15">
        <v>8377.52</v>
      </c>
      <c r="I1503" s="15">
        <v>167.57</v>
      </c>
      <c r="J1503" s="46">
        <v>45594.409999999996</v>
      </c>
    </row>
    <row r="1504" spans="1:10" ht="31.5">
      <c r="A1504" s="23" t="s">
        <v>16032</v>
      </c>
      <c r="B1504" s="12" t="s">
        <v>4173</v>
      </c>
      <c r="C1504" s="13" t="s">
        <v>8452</v>
      </c>
      <c r="D1504" s="12" t="s">
        <v>4227</v>
      </c>
      <c r="E1504" s="14" t="s">
        <v>10511</v>
      </c>
      <c r="F1504" s="13">
        <v>15556</v>
      </c>
      <c r="G1504" s="15">
        <v>45753.18</v>
      </c>
      <c r="H1504" s="15">
        <v>10345.620000000001</v>
      </c>
      <c r="I1504" s="15">
        <v>206.94</v>
      </c>
      <c r="J1504" s="46">
        <v>56305.740000000005</v>
      </c>
    </row>
    <row r="1505" spans="1:10" ht="31.5">
      <c r="A1505" s="23" t="s">
        <v>17064</v>
      </c>
      <c r="B1505" s="12" t="s">
        <v>4173</v>
      </c>
      <c r="C1505" s="13" t="s">
        <v>8453</v>
      </c>
      <c r="D1505" s="12" t="s">
        <v>4228</v>
      </c>
      <c r="E1505" s="14" t="s">
        <v>10512</v>
      </c>
      <c r="F1505" s="13">
        <v>15556</v>
      </c>
      <c r="G1505" s="15">
        <v>53625.63</v>
      </c>
      <c r="H1505" s="15">
        <v>12125.72</v>
      </c>
      <c r="I1505" s="15">
        <v>242.55</v>
      </c>
      <c r="J1505" s="46">
        <v>65993.899999999994</v>
      </c>
    </row>
    <row r="1506" spans="1:10" ht="31.5">
      <c r="A1506" s="23" t="s">
        <v>16385</v>
      </c>
      <c r="B1506" s="12" t="s">
        <v>4173</v>
      </c>
      <c r="C1506" s="13" t="s">
        <v>8454</v>
      </c>
      <c r="D1506" s="12" t="s">
        <v>4229</v>
      </c>
      <c r="E1506" s="14" t="s">
        <v>10513</v>
      </c>
      <c r="F1506" s="13">
        <v>15556</v>
      </c>
      <c r="G1506" s="15">
        <v>48200.800000000003</v>
      </c>
      <c r="H1506" s="15">
        <v>10899.07</v>
      </c>
      <c r="I1506" s="15">
        <v>218.01</v>
      </c>
      <c r="J1506" s="46">
        <v>59317.880000000005</v>
      </c>
    </row>
    <row r="1507" spans="1:10" ht="31.5">
      <c r="A1507" s="23" t="s">
        <v>14721</v>
      </c>
      <c r="B1507" s="12" t="s">
        <v>4173</v>
      </c>
      <c r="C1507" s="13" t="s">
        <v>8455</v>
      </c>
      <c r="D1507" s="12" t="s">
        <v>4230</v>
      </c>
      <c r="E1507" s="14" t="s">
        <v>10514</v>
      </c>
      <c r="F1507" s="13">
        <v>15556</v>
      </c>
      <c r="G1507" s="15">
        <v>37491.089999999997</v>
      </c>
      <c r="H1507" s="15">
        <v>8477.41</v>
      </c>
      <c r="I1507" s="15">
        <v>169.57</v>
      </c>
      <c r="J1507" s="46">
        <v>46138.07</v>
      </c>
    </row>
    <row r="1508" spans="1:10" ht="31.5">
      <c r="A1508" s="23" t="s">
        <v>14703</v>
      </c>
      <c r="B1508" s="12" t="s">
        <v>4173</v>
      </c>
      <c r="C1508" s="13" t="s">
        <v>8456</v>
      </c>
      <c r="D1508" s="12" t="s">
        <v>4231</v>
      </c>
      <c r="E1508" s="14" t="s">
        <v>10515</v>
      </c>
      <c r="F1508" s="13">
        <v>15556</v>
      </c>
      <c r="G1508" s="15">
        <v>37381.339999999997</v>
      </c>
      <c r="H1508" s="15">
        <v>8452.59</v>
      </c>
      <c r="I1508" s="15">
        <v>169.07</v>
      </c>
      <c r="J1508" s="46">
        <v>46002.999999999993</v>
      </c>
    </row>
    <row r="1509" spans="1:10" ht="31.5">
      <c r="A1509" s="23" t="s">
        <v>15235</v>
      </c>
      <c r="B1509" s="12" t="s">
        <v>4173</v>
      </c>
      <c r="C1509" s="13" t="s">
        <v>8457</v>
      </c>
      <c r="D1509" s="12" t="s">
        <v>4234</v>
      </c>
      <c r="E1509" s="14" t="s">
        <v>10516</v>
      </c>
      <c r="F1509" s="13" t="s">
        <v>31</v>
      </c>
      <c r="G1509" s="15">
        <v>40520.44</v>
      </c>
      <c r="H1509" s="15">
        <v>9162.4</v>
      </c>
      <c r="I1509" s="15">
        <v>183.27</v>
      </c>
      <c r="J1509" s="46">
        <v>49866.11</v>
      </c>
    </row>
    <row r="1510" spans="1:10" ht="31.5">
      <c r="A1510" s="23" t="s">
        <v>13872</v>
      </c>
      <c r="B1510" s="12" t="s">
        <v>4173</v>
      </c>
      <c r="C1510" s="13" t="s">
        <v>8458</v>
      </c>
      <c r="D1510" s="12" t="s">
        <v>4235</v>
      </c>
      <c r="E1510" s="14" t="s">
        <v>10517</v>
      </c>
      <c r="F1510" s="13">
        <v>15556</v>
      </c>
      <c r="G1510" s="15">
        <v>32197.98</v>
      </c>
      <c r="H1510" s="15">
        <v>7280.54</v>
      </c>
      <c r="I1510" s="15">
        <v>145.63</v>
      </c>
      <c r="J1510" s="46">
        <v>39624.149999999994</v>
      </c>
    </row>
    <row r="1511" spans="1:10" ht="31.5">
      <c r="A1511" s="23" t="s">
        <v>15225</v>
      </c>
      <c r="B1511" s="12" t="s">
        <v>4173</v>
      </c>
      <c r="C1511" s="13" t="s">
        <v>8459</v>
      </c>
      <c r="D1511" s="12" t="s">
        <v>4236</v>
      </c>
      <c r="E1511" s="14" t="s">
        <v>10518</v>
      </c>
      <c r="F1511" s="13">
        <v>15556</v>
      </c>
      <c r="G1511" s="15">
        <v>40462.81</v>
      </c>
      <c r="H1511" s="15">
        <v>9149.3700000000008</v>
      </c>
      <c r="I1511" s="15">
        <v>183.01</v>
      </c>
      <c r="J1511" s="46">
        <v>49795.19</v>
      </c>
    </row>
    <row r="1512" spans="1:10" ht="31.5">
      <c r="A1512" s="23" t="s">
        <v>19269</v>
      </c>
      <c r="B1512" s="12" t="s">
        <v>4244</v>
      </c>
      <c r="C1512" s="14" t="s">
        <v>6718</v>
      </c>
      <c r="D1512" s="12" t="s">
        <v>4245</v>
      </c>
      <c r="E1512" s="14" t="s">
        <v>6717</v>
      </c>
      <c r="F1512" s="13">
        <v>13556</v>
      </c>
      <c r="G1512" s="15">
        <v>164790.47</v>
      </c>
      <c r="H1512" s="15">
        <v>34773.019999999997</v>
      </c>
      <c r="I1512" s="15">
        <v>93.77</v>
      </c>
      <c r="J1512" s="46">
        <v>199657.25999999998</v>
      </c>
    </row>
    <row r="1513" spans="1:10" ht="31.5">
      <c r="A1513" s="23" t="s">
        <v>14137</v>
      </c>
      <c r="B1513" s="12" t="s">
        <v>4244</v>
      </c>
      <c r="C1513" s="13" t="s">
        <v>8460</v>
      </c>
      <c r="D1513" s="12" t="s">
        <v>4246</v>
      </c>
      <c r="E1513" s="14" t="s">
        <v>10519</v>
      </c>
      <c r="F1513" s="13" t="s">
        <v>31</v>
      </c>
      <c r="G1513" s="15">
        <v>33971.61</v>
      </c>
      <c r="H1513" s="15">
        <v>7168.47</v>
      </c>
      <c r="I1513" s="15">
        <v>19.329999999999998</v>
      </c>
      <c r="J1513" s="46">
        <v>41159.410000000003</v>
      </c>
    </row>
    <row r="1514" spans="1:10" ht="31.5">
      <c r="A1514" s="23" t="s">
        <v>12650</v>
      </c>
      <c r="B1514" s="12" t="s">
        <v>4244</v>
      </c>
      <c r="C1514" s="13" t="s">
        <v>8461</v>
      </c>
      <c r="D1514" s="12" t="s">
        <v>4247</v>
      </c>
      <c r="E1514" s="14" t="s">
        <v>10520</v>
      </c>
      <c r="F1514" s="13">
        <v>15556</v>
      </c>
      <c r="G1514" s="15">
        <v>24076.85</v>
      </c>
      <c r="H1514" s="15">
        <v>5080.54</v>
      </c>
      <c r="I1514" s="15">
        <v>13.7</v>
      </c>
      <c r="J1514" s="46">
        <v>29171.09</v>
      </c>
    </row>
    <row r="1515" spans="1:10" ht="31.5">
      <c r="A1515" s="23" t="s">
        <v>13189</v>
      </c>
      <c r="B1515" s="12" t="s">
        <v>4244</v>
      </c>
      <c r="C1515" s="13" t="s">
        <v>8462</v>
      </c>
      <c r="D1515" s="12" t="s">
        <v>4248</v>
      </c>
      <c r="E1515" s="14" t="s">
        <v>10521</v>
      </c>
      <c r="F1515" s="13">
        <v>15556</v>
      </c>
      <c r="G1515" s="15">
        <v>27924.54</v>
      </c>
      <c r="H1515" s="15">
        <v>5892.46</v>
      </c>
      <c r="I1515" s="15">
        <v>15.89</v>
      </c>
      <c r="J1515" s="46">
        <v>33832.89</v>
      </c>
    </row>
    <row r="1516" spans="1:10" ht="31.5">
      <c r="A1516" s="23" t="s">
        <v>13152</v>
      </c>
      <c r="B1516" s="12" t="s">
        <v>4244</v>
      </c>
      <c r="C1516" s="13" t="s">
        <v>8463</v>
      </c>
      <c r="D1516" s="12" t="s">
        <v>4249</v>
      </c>
      <c r="E1516" s="14" t="s">
        <v>10522</v>
      </c>
      <c r="F1516" s="13">
        <v>15556</v>
      </c>
      <c r="G1516" s="15">
        <v>27705.09</v>
      </c>
      <c r="H1516" s="15">
        <v>5846.15</v>
      </c>
      <c r="I1516" s="15">
        <v>15.77</v>
      </c>
      <c r="J1516" s="46">
        <v>33567.009999999995</v>
      </c>
    </row>
    <row r="1517" spans="1:10" ht="31.5">
      <c r="A1517" s="23" t="s">
        <v>14529</v>
      </c>
      <c r="B1517" s="12" t="s">
        <v>4244</v>
      </c>
      <c r="C1517" s="13" t="s">
        <v>8464</v>
      </c>
      <c r="D1517" s="12" t="s">
        <v>4250</v>
      </c>
      <c r="E1517" s="14" t="s">
        <v>10523</v>
      </c>
      <c r="F1517" s="13">
        <v>15556</v>
      </c>
      <c r="G1517" s="15">
        <v>36435.33</v>
      </c>
      <c r="H1517" s="15">
        <v>7688.35</v>
      </c>
      <c r="I1517" s="15">
        <v>20.73</v>
      </c>
      <c r="J1517" s="46">
        <v>44144.41</v>
      </c>
    </row>
    <row r="1518" spans="1:10" ht="31.5">
      <c r="A1518" s="23" t="s">
        <v>12803</v>
      </c>
      <c r="B1518" s="12" t="s">
        <v>4244</v>
      </c>
      <c r="C1518" s="13" t="s">
        <v>8465</v>
      </c>
      <c r="D1518" s="12" t="s">
        <v>4251</v>
      </c>
      <c r="E1518" s="14" t="s">
        <v>10524</v>
      </c>
      <c r="F1518" s="13">
        <v>15556</v>
      </c>
      <c r="G1518" s="15">
        <v>25233.9</v>
      </c>
      <c r="H1518" s="15">
        <v>5324.69</v>
      </c>
      <c r="I1518" s="15">
        <v>14.36</v>
      </c>
      <c r="J1518" s="46">
        <v>30572.95</v>
      </c>
    </row>
    <row r="1519" spans="1:10" ht="31.5">
      <c r="A1519" s="23" t="s">
        <v>19103</v>
      </c>
      <c r="B1519" s="12" t="s">
        <v>4244</v>
      </c>
      <c r="C1519" s="13" t="s">
        <v>7021</v>
      </c>
      <c r="D1519" s="12" t="s">
        <v>4252</v>
      </c>
      <c r="E1519" s="14" t="s">
        <v>11533</v>
      </c>
      <c r="F1519" s="13">
        <v>14556</v>
      </c>
      <c r="G1519" s="15">
        <v>113518.74</v>
      </c>
      <c r="H1519" s="15">
        <v>23953.99</v>
      </c>
      <c r="I1519" s="15">
        <v>64.599999999999994</v>
      </c>
      <c r="J1519" s="46">
        <v>137537.33000000002</v>
      </c>
    </row>
    <row r="1520" spans="1:10" ht="31.5">
      <c r="A1520" s="23" t="s">
        <v>15511</v>
      </c>
      <c r="B1520" s="12" t="s">
        <v>4244</v>
      </c>
      <c r="C1520" s="13" t="s">
        <v>8466</v>
      </c>
      <c r="D1520" s="12" t="s">
        <v>4254</v>
      </c>
      <c r="E1520" s="14" t="s">
        <v>10525</v>
      </c>
      <c r="F1520" s="13">
        <v>15556</v>
      </c>
      <c r="G1520" s="15">
        <v>42332.79</v>
      </c>
      <c r="H1520" s="15">
        <v>8932.7900000000009</v>
      </c>
      <c r="I1520" s="15">
        <v>24.09</v>
      </c>
      <c r="J1520" s="46">
        <v>51289.67</v>
      </c>
    </row>
    <row r="1521" spans="1:10" ht="31.5">
      <c r="A1521" s="23" t="s">
        <v>16738</v>
      </c>
      <c r="B1521" s="12" t="s">
        <v>4244</v>
      </c>
      <c r="C1521" s="13" t="s">
        <v>8467</v>
      </c>
      <c r="D1521" s="12" t="s">
        <v>4256</v>
      </c>
      <c r="E1521" s="14" t="s">
        <v>10526</v>
      </c>
      <c r="F1521" s="13">
        <v>15556</v>
      </c>
      <c r="G1521" s="15">
        <v>50998.19</v>
      </c>
      <c r="H1521" s="15">
        <v>10761.31</v>
      </c>
      <c r="I1521" s="15">
        <v>29.02</v>
      </c>
      <c r="J1521" s="46">
        <v>61788.52</v>
      </c>
    </row>
    <row r="1522" spans="1:10" ht="31.5">
      <c r="A1522" s="23" t="s">
        <v>15077</v>
      </c>
      <c r="B1522" s="12" t="s">
        <v>4244</v>
      </c>
      <c r="C1522" s="13" t="s">
        <v>8468</v>
      </c>
      <c r="D1522" s="12" t="s">
        <v>4257</v>
      </c>
      <c r="E1522" s="14" t="s">
        <v>10527</v>
      </c>
      <c r="F1522" s="13">
        <v>15556</v>
      </c>
      <c r="G1522" s="15">
        <v>39669.58</v>
      </c>
      <c r="H1522" s="15">
        <v>8370.82</v>
      </c>
      <c r="I1522" s="15">
        <v>22.57</v>
      </c>
      <c r="J1522" s="46">
        <v>48062.97</v>
      </c>
    </row>
    <row r="1523" spans="1:10" ht="31.5">
      <c r="A1523" s="23" t="s">
        <v>17482</v>
      </c>
      <c r="B1523" s="12" t="s">
        <v>4244</v>
      </c>
      <c r="C1523" s="13" t="s">
        <v>8469</v>
      </c>
      <c r="D1523" s="12" t="s">
        <v>4272</v>
      </c>
      <c r="E1523" s="14" t="s">
        <v>10528</v>
      </c>
      <c r="F1523" s="13">
        <v>15556</v>
      </c>
      <c r="G1523" s="15">
        <v>57541.5</v>
      </c>
      <c r="H1523" s="15">
        <v>12142.04</v>
      </c>
      <c r="I1523" s="15">
        <v>32.74</v>
      </c>
      <c r="J1523" s="46">
        <v>69716.280000000013</v>
      </c>
    </row>
    <row r="1524" spans="1:10" ht="31.5">
      <c r="A1524" s="23" t="s">
        <v>14474</v>
      </c>
      <c r="B1524" s="12" t="s">
        <v>4244</v>
      </c>
      <c r="C1524" s="13" t="s">
        <v>8470</v>
      </c>
      <c r="D1524" s="12" t="s">
        <v>4283</v>
      </c>
      <c r="E1524" s="14" t="s">
        <v>10529</v>
      </c>
      <c r="F1524" s="13" t="s">
        <v>31</v>
      </c>
      <c r="G1524" s="15">
        <v>36071.26</v>
      </c>
      <c r="H1524" s="15">
        <v>7611.52</v>
      </c>
      <c r="I1524" s="15">
        <v>20.53</v>
      </c>
      <c r="J1524" s="46">
        <v>43703.31</v>
      </c>
    </row>
    <row r="1525" spans="1:10" ht="31.5">
      <c r="A1525" s="23" t="s">
        <v>14011</v>
      </c>
      <c r="B1525" s="12" t="s">
        <v>4244</v>
      </c>
      <c r="C1525" s="13" t="s">
        <v>8471</v>
      </c>
      <c r="D1525" s="12" t="s">
        <v>4295</v>
      </c>
      <c r="E1525" s="14" t="s">
        <v>10530</v>
      </c>
      <c r="F1525" s="13">
        <v>15556</v>
      </c>
      <c r="G1525" s="15">
        <v>33088.86</v>
      </c>
      <c r="H1525" s="15">
        <v>6982.2</v>
      </c>
      <c r="I1525" s="15">
        <v>18.829999999999998</v>
      </c>
      <c r="J1525" s="46">
        <v>40089.89</v>
      </c>
    </row>
    <row r="1526" spans="1:10" ht="31.5">
      <c r="A1526" s="23" t="s">
        <v>18810</v>
      </c>
      <c r="B1526" s="12" t="s">
        <v>4244</v>
      </c>
      <c r="C1526" s="13" t="s">
        <v>6973</v>
      </c>
      <c r="D1526" s="12" t="s">
        <v>4299</v>
      </c>
      <c r="E1526" s="14" t="s">
        <v>11534</v>
      </c>
      <c r="F1526" s="13">
        <v>14556</v>
      </c>
      <c r="G1526" s="15">
        <v>85983.96</v>
      </c>
      <c r="H1526" s="15">
        <v>18143.78</v>
      </c>
      <c r="I1526" s="15">
        <v>48.93</v>
      </c>
      <c r="J1526" s="46">
        <v>104176.67</v>
      </c>
    </row>
    <row r="1527" spans="1:10" ht="31.5">
      <c r="A1527" s="23" t="s">
        <v>14003</v>
      </c>
      <c r="B1527" s="12" t="s">
        <v>4244</v>
      </c>
      <c r="C1527" s="13" t="s">
        <v>8472</v>
      </c>
      <c r="D1527" s="12" t="s">
        <v>4303</v>
      </c>
      <c r="E1527" s="14" t="s">
        <v>10531</v>
      </c>
      <c r="F1527" s="13">
        <v>15556</v>
      </c>
      <c r="G1527" s="15">
        <v>33046.47</v>
      </c>
      <c r="H1527" s="15">
        <v>6973.25</v>
      </c>
      <c r="I1527" s="15">
        <v>18.8</v>
      </c>
      <c r="J1527" s="46">
        <v>40038.520000000004</v>
      </c>
    </row>
    <row r="1528" spans="1:10" ht="31.5">
      <c r="A1528" s="23" t="s">
        <v>18623</v>
      </c>
      <c r="B1528" s="12" t="s">
        <v>4304</v>
      </c>
      <c r="C1528" s="14" t="s">
        <v>6861</v>
      </c>
      <c r="D1528" s="12" t="s">
        <v>4305</v>
      </c>
      <c r="E1528" s="14" t="s">
        <v>6860</v>
      </c>
      <c r="F1528" s="13">
        <v>14556</v>
      </c>
      <c r="G1528" s="15">
        <v>78007.289999999994</v>
      </c>
      <c r="H1528" s="15">
        <v>18046.88</v>
      </c>
      <c r="I1528" s="15">
        <v>351.27</v>
      </c>
      <c r="J1528" s="46">
        <v>96405.440000000002</v>
      </c>
    </row>
    <row r="1529" spans="1:10" ht="31.5">
      <c r="A1529" s="23" t="s">
        <v>11864</v>
      </c>
      <c r="B1529" s="12" t="s">
        <v>4304</v>
      </c>
      <c r="C1529" s="13" t="s">
        <v>8473</v>
      </c>
      <c r="D1529" s="12" t="s">
        <v>4306</v>
      </c>
      <c r="E1529" s="14" t="s">
        <v>10532</v>
      </c>
      <c r="F1529" s="13">
        <v>15556</v>
      </c>
      <c r="G1529" s="15">
        <v>17527.25</v>
      </c>
      <c r="H1529" s="15">
        <v>4054.91</v>
      </c>
      <c r="I1529" s="15">
        <v>78.930000000000007</v>
      </c>
      <c r="J1529" s="46">
        <v>21661.09</v>
      </c>
    </row>
    <row r="1530" spans="1:10" ht="31.5">
      <c r="A1530" s="23" t="s">
        <v>14828</v>
      </c>
      <c r="B1530" s="12" t="s">
        <v>4304</v>
      </c>
      <c r="C1530" s="13" t="s">
        <v>8474</v>
      </c>
      <c r="D1530" s="12" t="s">
        <v>4307</v>
      </c>
      <c r="E1530" s="14" t="s">
        <v>10533</v>
      </c>
      <c r="F1530" s="13">
        <v>15556</v>
      </c>
      <c r="G1530" s="15">
        <v>38120.129999999997</v>
      </c>
      <c r="H1530" s="15">
        <v>8819.0400000000009</v>
      </c>
      <c r="I1530" s="15">
        <v>171.66</v>
      </c>
      <c r="J1530" s="46">
        <v>47110.83</v>
      </c>
    </row>
    <row r="1531" spans="1:10" ht="31.5">
      <c r="A1531" s="23" t="s">
        <v>14244</v>
      </c>
      <c r="B1531" s="12" t="s">
        <v>4304</v>
      </c>
      <c r="C1531" s="13" t="s">
        <v>11347</v>
      </c>
      <c r="D1531" s="12" t="s">
        <v>225</v>
      </c>
      <c r="E1531" s="14" t="s">
        <v>11535</v>
      </c>
      <c r="F1531" s="13">
        <v>15556</v>
      </c>
      <c r="G1531" s="15">
        <v>34579.769999999997</v>
      </c>
      <c r="H1531" s="15">
        <v>7999.98</v>
      </c>
      <c r="I1531" s="15">
        <v>155.71</v>
      </c>
      <c r="J1531" s="46">
        <v>42735.46</v>
      </c>
    </row>
    <row r="1532" spans="1:10" ht="31.5">
      <c r="A1532" s="23" t="s">
        <v>12160</v>
      </c>
      <c r="B1532" s="12" t="s">
        <v>4304</v>
      </c>
      <c r="C1532" s="13" t="s">
        <v>8475</v>
      </c>
      <c r="D1532" s="12" t="s">
        <v>4308</v>
      </c>
      <c r="E1532" s="14" t="s">
        <v>10534</v>
      </c>
      <c r="F1532" s="13">
        <v>15556</v>
      </c>
      <c r="G1532" s="15">
        <v>20640.71</v>
      </c>
      <c r="H1532" s="15">
        <v>4775.2</v>
      </c>
      <c r="I1532" s="15">
        <v>92.95</v>
      </c>
      <c r="J1532" s="46">
        <v>25508.86</v>
      </c>
    </row>
    <row r="1533" spans="1:10" ht="31.5">
      <c r="A1533" s="23" t="s">
        <v>12139</v>
      </c>
      <c r="B1533" s="12" t="s">
        <v>4304</v>
      </c>
      <c r="C1533" s="13" t="s">
        <v>8476</v>
      </c>
      <c r="D1533" s="12" t="s">
        <v>4309</v>
      </c>
      <c r="E1533" s="14" t="s">
        <v>10535</v>
      </c>
      <c r="F1533" s="13">
        <v>15556</v>
      </c>
      <c r="G1533" s="15">
        <v>20473.919999999998</v>
      </c>
      <c r="H1533" s="15">
        <v>4736.6099999999997</v>
      </c>
      <c r="I1533" s="15">
        <v>92.19</v>
      </c>
      <c r="J1533" s="46">
        <v>25302.719999999998</v>
      </c>
    </row>
    <row r="1534" spans="1:10" ht="31.5">
      <c r="A1534" s="23" t="s">
        <v>12086</v>
      </c>
      <c r="B1534" s="12" t="s">
        <v>4304</v>
      </c>
      <c r="C1534" s="13" t="s">
        <v>8477</v>
      </c>
      <c r="D1534" s="12" t="s">
        <v>4310</v>
      </c>
      <c r="E1534" s="14" t="s">
        <v>10536</v>
      </c>
      <c r="F1534" s="13">
        <v>15556</v>
      </c>
      <c r="G1534" s="15">
        <v>20082.75</v>
      </c>
      <c r="H1534" s="15">
        <v>4646.12</v>
      </c>
      <c r="I1534" s="15">
        <v>90.43</v>
      </c>
      <c r="J1534" s="46">
        <v>24819.3</v>
      </c>
    </row>
    <row r="1535" spans="1:10" ht="31.5">
      <c r="A1535" s="23" t="s">
        <v>14113</v>
      </c>
      <c r="B1535" s="12" t="s">
        <v>4304</v>
      </c>
      <c r="C1535" s="13" t="s">
        <v>8478</v>
      </c>
      <c r="D1535" s="12" t="s">
        <v>4311</v>
      </c>
      <c r="E1535" s="14" t="s">
        <v>10537</v>
      </c>
      <c r="F1535" s="13">
        <v>15556</v>
      </c>
      <c r="G1535" s="15">
        <v>33803.39</v>
      </c>
      <c r="H1535" s="15">
        <v>7820.37</v>
      </c>
      <c r="I1535" s="15">
        <v>152.22</v>
      </c>
      <c r="J1535" s="46">
        <v>41775.980000000003</v>
      </c>
    </row>
    <row r="1536" spans="1:10" ht="31.5">
      <c r="A1536" s="23" t="s">
        <v>13539</v>
      </c>
      <c r="B1536" s="12" t="s">
        <v>4304</v>
      </c>
      <c r="C1536" s="13" t="s">
        <v>8479</v>
      </c>
      <c r="D1536" s="12" t="s">
        <v>4312</v>
      </c>
      <c r="E1536" s="14" t="s">
        <v>10538</v>
      </c>
      <c r="F1536" s="13">
        <v>15556</v>
      </c>
      <c r="G1536" s="15">
        <v>30096.240000000002</v>
      </c>
      <c r="H1536" s="15">
        <v>6962.72</v>
      </c>
      <c r="I1536" s="15">
        <v>135.52000000000001</v>
      </c>
      <c r="J1536" s="46">
        <v>37194.479999999996</v>
      </c>
    </row>
    <row r="1537" spans="1:10" ht="31.5">
      <c r="A1537" s="23" t="s">
        <v>12792</v>
      </c>
      <c r="B1537" s="12" t="s">
        <v>4304</v>
      </c>
      <c r="C1537" s="13" t="s">
        <v>8480</v>
      </c>
      <c r="D1537" s="12" t="s">
        <v>4313</v>
      </c>
      <c r="E1537" s="14" t="s">
        <v>10539</v>
      </c>
      <c r="F1537" s="13">
        <v>15556</v>
      </c>
      <c r="G1537" s="15">
        <v>25158</v>
      </c>
      <c r="H1537" s="15">
        <v>5820.27</v>
      </c>
      <c r="I1537" s="15">
        <v>113.29</v>
      </c>
      <c r="J1537" s="46">
        <v>31091.56</v>
      </c>
    </row>
    <row r="1538" spans="1:10" ht="31.5">
      <c r="A1538" s="23" t="s">
        <v>12795</v>
      </c>
      <c r="B1538" s="12" t="s">
        <v>4304</v>
      </c>
      <c r="C1538" s="13" t="s">
        <v>8481</v>
      </c>
      <c r="D1538" s="12" t="s">
        <v>4314</v>
      </c>
      <c r="E1538" s="14" t="s">
        <v>10540</v>
      </c>
      <c r="F1538" s="13">
        <v>15556</v>
      </c>
      <c r="G1538" s="15">
        <v>25175.87</v>
      </c>
      <c r="H1538" s="15">
        <v>5824.4</v>
      </c>
      <c r="I1538" s="15">
        <v>113.37</v>
      </c>
      <c r="J1538" s="46">
        <v>31113.639999999996</v>
      </c>
    </row>
    <row r="1539" spans="1:10" ht="31.5">
      <c r="A1539" s="23" t="s">
        <v>12491</v>
      </c>
      <c r="B1539" s="12" t="s">
        <v>4304</v>
      </c>
      <c r="C1539" s="13" t="s">
        <v>8482</v>
      </c>
      <c r="D1539" s="12" t="s">
        <v>4315</v>
      </c>
      <c r="E1539" s="14" t="s">
        <v>10541</v>
      </c>
      <c r="F1539" s="13">
        <v>15556</v>
      </c>
      <c r="G1539" s="15">
        <v>23039.34</v>
      </c>
      <c r="H1539" s="15">
        <v>5330.12</v>
      </c>
      <c r="I1539" s="15">
        <v>103.75</v>
      </c>
      <c r="J1539" s="46">
        <v>28473.21</v>
      </c>
    </row>
    <row r="1540" spans="1:10" ht="31.5">
      <c r="A1540" s="23" t="s">
        <v>13742</v>
      </c>
      <c r="B1540" s="12" t="s">
        <v>4304</v>
      </c>
      <c r="C1540" s="13" t="s">
        <v>8483</v>
      </c>
      <c r="D1540" s="12" t="s">
        <v>4316</v>
      </c>
      <c r="E1540" s="14" t="s">
        <v>10542</v>
      </c>
      <c r="F1540" s="13">
        <v>15556</v>
      </c>
      <c r="G1540" s="15">
        <v>31396.82</v>
      </c>
      <c r="H1540" s="15">
        <v>7263.61</v>
      </c>
      <c r="I1540" s="15">
        <v>141.38</v>
      </c>
      <c r="J1540" s="46">
        <v>38801.81</v>
      </c>
    </row>
    <row r="1541" spans="1:10" ht="31.5">
      <c r="A1541" s="23" t="s">
        <v>13148</v>
      </c>
      <c r="B1541" s="12" t="s">
        <v>4304</v>
      </c>
      <c r="C1541" s="13" t="s">
        <v>8484</v>
      </c>
      <c r="D1541" s="12" t="s">
        <v>4317</v>
      </c>
      <c r="E1541" s="14" t="s">
        <v>10543</v>
      </c>
      <c r="F1541" s="13">
        <v>15556</v>
      </c>
      <c r="G1541" s="15">
        <v>27689.66</v>
      </c>
      <c r="H1541" s="15">
        <v>6405.97</v>
      </c>
      <c r="I1541" s="15">
        <v>124.69</v>
      </c>
      <c r="J1541" s="46">
        <v>34220.32</v>
      </c>
    </row>
    <row r="1542" spans="1:10" ht="31.5">
      <c r="A1542" s="23" t="s">
        <v>12597</v>
      </c>
      <c r="B1542" s="12" t="s">
        <v>4304</v>
      </c>
      <c r="C1542" s="13" t="s">
        <v>11348</v>
      </c>
      <c r="D1542" s="12" t="s">
        <v>4091</v>
      </c>
      <c r="E1542" s="14" t="s">
        <v>11536</v>
      </c>
      <c r="F1542" s="13">
        <v>15556</v>
      </c>
      <c r="G1542" s="15">
        <v>23718.42</v>
      </c>
      <c r="H1542" s="15">
        <v>5487.23</v>
      </c>
      <c r="I1542" s="15">
        <v>106.8</v>
      </c>
      <c r="J1542" s="46">
        <v>29312.449999999997</v>
      </c>
    </row>
    <row r="1543" spans="1:10" ht="31.5">
      <c r="A1543" s="23" t="s">
        <v>12286</v>
      </c>
      <c r="B1543" s="12" t="s">
        <v>4304</v>
      </c>
      <c r="C1543" s="13" t="s">
        <v>8485</v>
      </c>
      <c r="D1543" s="12" t="s">
        <v>4318</v>
      </c>
      <c r="E1543" s="14" t="s">
        <v>10544</v>
      </c>
      <c r="F1543" s="13">
        <v>15556</v>
      </c>
      <c r="G1543" s="15">
        <v>21645.43</v>
      </c>
      <c r="H1543" s="15">
        <v>5007.6400000000003</v>
      </c>
      <c r="I1543" s="15">
        <v>97.47</v>
      </c>
      <c r="J1543" s="46">
        <v>26750.54</v>
      </c>
    </row>
    <row r="1544" spans="1:10" ht="31.5">
      <c r="A1544" s="23" t="s">
        <v>13334</v>
      </c>
      <c r="B1544" s="12" t="s">
        <v>4304</v>
      </c>
      <c r="C1544" s="13" t="s">
        <v>8486</v>
      </c>
      <c r="D1544" s="12" t="s">
        <v>4319</v>
      </c>
      <c r="E1544" s="14" t="s">
        <v>10545</v>
      </c>
      <c r="F1544" s="13">
        <v>15556</v>
      </c>
      <c r="G1544" s="15">
        <v>28871.11</v>
      </c>
      <c r="H1544" s="15">
        <v>6679.29</v>
      </c>
      <c r="I1544" s="15">
        <v>130.01</v>
      </c>
      <c r="J1544" s="46">
        <v>35680.410000000003</v>
      </c>
    </row>
    <row r="1545" spans="1:10" ht="31.5">
      <c r="A1545" s="23" t="s">
        <v>13031</v>
      </c>
      <c r="B1545" s="12" t="s">
        <v>4304</v>
      </c>
      <c r="C1545" s="13" t="s">
        <v>8487</v>
      </c>
      <c r="D1545" s="12" t="s">
        <v>4321</v>
      </c>
      <c r="E1545" s="14" t="s">
        <v>10546</v>
      </c>
      <c r="F1545" s="13">
        <v>15556</v>
      </c>
      <c r="G1545" s="15">
        <v>26949.03</v>
      </c>
      <c r="H1545" s="15">
        <v>6234.62</v>
      </c>
      <c r="I1545" s="15">
        <v>121.35</v>
      </c>
      <c r="J1545" s="46">
        <v>33305</v>
      </c>
    </row>
    <row r="1546" spans="1:10" ht="31.5">
      <c r="A1546" s="23" t="s">
        <v>14826</v>
      </c>
      <c r="B1546" s="12" t="s">
        <v>4304</v>
      </c>
      <c r="C1546" s="13" t="s">
        <v>8488</v>
      </c>
      <c r="D1546" s="12" t="s">
        <v>4323</v>
      </c>
      <c r="E1546" s="14" t="s">
        <v>10547</v>
      </c>
      <c r="F1546" s="13">
        <v>15556</v>
      </c>
      <c r="G1546" s="15">
        <v>38116.160000000003</v>
      </c>
      <c r="H1546" s="15">
        <v>8818.1200000000008</v>
      </c>
      <c r="I1546" s="15">
        <v>171.64</v>
      </c>
      <c r="J1546" s="46">
        <v>47105.920000000006</v>
      </c>
    </row>
    <row r="1547" spans="1:10" ht="31.5">
      <c r="A1547" s="23" t="s">
        <v>12500</v>
      </c>
      <c r="B1547" s="12" t="s">
        <v>4304</v>
      </c>
      <c r="C1547" s="13" t="s">
        <v>8489</v>
      </c>
      <c r="D1547" s="12" t="s">
        <v>4325</v>
      </c>
      <c r="E1547" s="14" t="s">
        <v>10548</v>
      </c>
      <c r="F1547" s="13">
        <v>15556</v>
      </c>
      <c r="G1547" s="15">
        <v>23075.08</v>
      </c>
      <c r="H1547" s="15">
        <v>5338.39</v>
      </c>
      <c r="I1547" s="15">
        <v>103.91</v>
      </c>
      <c r="J1547" s="46">
        <v>28517.38</v>
      </c>
    </row>
    <row r="1548" spans="1:10" ht="31.5">
      <c r="A1548" s="23" t="s">
        <v>12672</v>
      </c>
      <c r="B1548" s="12" t="s">
        <v>4304</v>
      </c>
      <c r="C1548" s="13" t="s">
        <v>8490</v>
      </c>
      <c r="D1548" s="12" t="s">
        <v>4327</v>
      </c>
      <c r="E1548" s="14" t="s">
        <v>10549</v>
      </c>
      <c r="F1548" s="13">
        <v>15556</v>
      </c>
      <c r="G1548" s="15">
        <v>24240.639999999999</v>
      </c>
      <c r="H1548" s="15">
        <v>5608.04</v>
      </c>
      <c r="I1548" s="15">
        <v>109.16</v>
      </c>
      <c r="J1548" s="46">
        <v>29957.84</v>
      </c>
    </row>
    <row r="1549" spans="1:10" ht="31.5">
      <c r="A1549" s="23" t="s">
        <v>11915</v>
      </c>
      <c r="B1549" s="12" t="s">
        <v>4304</v>
      </c>
      <c r="C1549" s="13" t="s">
        <v>11349</v>
      </c>
      <c r="D1549" s="12" t="s">
        <v>4329</v>
      </c>
      <c r="E1549" s="14" t="s">
        <v>11537</v>
      </c>
      <c r="F1549" s="13" t="s">
        <v>31</v>
      </c>
      <c r="G1549" s="15">
        <v>18198.39</v>
      </c>
      <c r="H1549" s="15">
        <v>4210.17</v>
      </c>
      <c r="I1549" s="15">
        <v>81.95</v>
      </c>
      <c r="J1549" s="46">
        <v>22490.51</v>
      </c>
    </row>
    <row r="1550" spans="1:10" ht="31.5">
      <c r="A1550" s="23" t="s">
        <v>11906</v>
      </c>
      <c r="B1550" s="12" t="s">
        <v>4304</v>
      </c>
      <c r="C1550" s="13" t="s">
        <v>8492</v>
      </c>
      <c r="D1550" s="12" t="s">
        <v>4333</v>
      </c>
      <c r="E1550" s="14" t="s">
        <v>10551</v>
      </c>
      <c r="F1550" s="13" t="s">
        <v>31</v>
      </c>
      <c r="G1550" s="15">
        <v>18134.849999999999</v>
      </c>
      <c r="H1550" s="15">
        <v>4195.47</v>
      </c>
      <c r="I1550" s="15">
        <v>81.66</v>
      </c>
      <c r="J1550" s="46">
        <v>22411.98</v>
      </c>
    </row>
    <row r="1551" spans="1:10" ht="31.5">
      <c r="A1551" s="23" t="s">
        <v>13603</v>
      </c>
      <c r="B1551" s="12" t="s">
        <v>4304</v>
      </c>
      <c r="C1551" s="13" t="s">
        <v>8493</v>
      </c>
      <c r="D1551" s="12" t="s">
        <v>4334</v>
      </c>
      <c r="E1551" s="14" t="s">
        <v>10552</v>
      </c>
      <c r="F1551" s="13">
        <v>15556</v>
      </c>
      <c r="G1551" s="15">
        <v>30588.67</v>
      </c>
      <c r="H1551" s="15">
        <v>7076.65</v>
      </c>
      <c r="I1551" s="15">
        <v>137.74</v>
      </c>
      <c r="J1551" s="46">
        <v>37803.06</v>
      </c>
    </row>
    <row r="1552" spans="1:10" ht="31.5">
      <c r="A1552" s="23" t="s">
        <v>12906</v>
      </c>
      <c r="B1552" s="12" t="s">
        <v>4304</v>
      </c>
      <c r="C1552" s="13" t="s">
        <v>8494</v>
      </c>
      <c r="D1552" s="12" t="s">
        <v>4335</v>
      </c>
      <c r="E1552" s="14" t="s">
        <v>10553</v>
      </c>
      <c r="F1552" s="13">
        <v>15556</v>
      </c>
      <c r="G1552" s="15">
        <v>26011.81</v>
      </c>
      <c r="H1552" s="15">
        <v>6017.8</v>
      </c>
      <c r="I1552" s="15">
        <v>117.13</v>
      </c>
      <c r="J1552" s="46">
        <v>32146.74</v>
      </c>
    </row>
    <row r="1553" spans="1:10" ht="31.5">
      <c r="A1553" s="23" t="s">
        <v>12375</v>
      </c>
      <c r="B1553" s="12" t="s">
        <v>4304</v>
      </c>
      <c r="C1553" s="13" t="s">
        <v>8495</v>
      </c>
      <c r="D1553" s="12" t="s">
        <v>4338</v>
      </c>
      <c r="E1553" s="14" t="s">
        <v>10554</v>
      </c>
      <c r="F1553" s="13">
        <v>15556</v>
      </c>
      <c r="G1553" s="15">
        <v>22201.41</v>
      </c>
      <c r="H1553" s="15">
        <v>5136.2700000000004</v>
      </c>
      <c r="I1553" s="15">
        <v>99.97</v>
      </c>
      <c r="J1553" s="46">
        <v>27437.65</v>
      </c>
    </row>
    <row r="1554" spans="1:10" ht="31.5">
      <c r="A1554" s="23" t="s">
        <v>12861</v>
      </c>
      <c r="B1554" s="12" t="s">
        <v>4304</v>
      </c>
      <c r="C1554" s="13" t="s">
        <v>8496</v>
      </c>
      <c r="D1554" s="12" t="s">
        <v>4340</v>
      </c>
      <c r="E1554" s="14" t="s">
        <v>10555</v>
      </c>
      <c r="F1554" s="13">
        <v>15556</v>
      </c>
      <c r="G1554" s="15">
        <v>25702.06</v>
      </c>
      <c r="H1554" s="15">
        <v>5946.14</v>
      </c>
      <c r="I1554" s="15">
        <v>115.74</v>
      </c>
      <c r="J1554" s="46">
        <v>31763.940000000002</v>
      </c>
    </row>
    <row r="1555" spans="1:10" ht="31.5">
      <c r="A1555" s="23" t="s">
        <v>13388</v>
      </c>
      <c r="B1555" s="12" t="s">
        <v>4304</v>
      </c>
      <c r="C1555" s="13" t="s">
        <v>8497</v>
      </c>
      <c r="D1555" s="12" t="s">
        <v>4344</v>
      </c>
      <c r="E1555" s="14" t="s">
        <v>10556</v>
      </c>
      <c r="F1555" s="13">
        <v>15556</v>
      </c>
      <c r="G1555" s="15">
        <v>29268.23</v>
      </c>
      <c r="H1555" s="15">
        <v>6771.17</v>
      </c>
      <c r="I1555" s="15">
        <v>131.80000000000001</v>
      </c>
      <c r="J1555" s="46">
        <v>36171.200000000004</v>
      </c>
    </row>
    <row r="1556" spans="1:10" ht="31.5">
      <c r="A1556" s="23" t="s">
        <v>12429</v>
      </c>
      <c r="B1556" s="12" t="s">
        <v>4304</v>
      </c>
      <c r="C1556" s="13" t="s">
        <v>8498</v>
      </c>
      <c r="D1556" s="12" t="s">
        <v>4351</v>
      </c>
      <c r="E1556" s="14" t="s">
        <v>10557</v>
      </c>
      <c r="F1556" s="13">
        <v>15556</v>
      </c>
      <c r="G1556" s="15">
        <v>22521.09</v>
      </c>
      <c r="H1556" s="15">
        <v>5210.22</v>
      </c>
      <c r="I1556" s="15">
        <v>101.41</v>
      </c>
      <c r="J1556" s="46">
        <v>27832.720000000001</v>
      </c>
    </row>
    <row r="1557" spans="1:10" ht="31.5">
      <c r="A1557" s="23" t="s">
        <v>12933</v>
      </c>
      <c r="B1557" s="12" t="s">
        <v>4304</v>
      </c>
      <c r="C1557" s="13" t="s">
        <v>8499</v>
      </c>
      <c r="D1557" s="12" t="s">
        <v>4354</v>
      </c>
      <c r="E1557" s="14" t="s">
        <v>10558</v>
      </c>
      <c r="F1557" s="13" t="s">
        <v>31</v>
      </c>
      <c r="G1557" s="15">
        <v>26285.83</v>
      </c>
      <c r="H1557" s="15">
        <v>6081.19</v>
      </c>
      <c r="I1557" s="15">
        <v>118.37</v>
      </c>
      <c r="J1557" s="46">
        <v>32485.39</v>
      </c>
    </row>
    <row r="1558" spans="1:10" ht="31.5">
      <c r="A1558" s="23" t="s">
        <v>13330</v>
      </c>
      <c r="B1558" s="12" t="s">
        <v>4304</v>
      </c>
      <c r="C1558" s="13" t="s">
        <v>8500</v>
      </c>
      <c r="D1558" s="12" t="s">
        <v>4358</v>
      </c>
      <c r="E1558" s="14" t="s">
        <v>10559</v>
      </c>
      <c r="F1558" s="13">
        <v>15556</v>
      </c>
      <c r="G1558" s="15">
        <v>28849.27</v>
      </c>
      <c r="H1558" s="15">
        <v>6674.24</v>
      </c>
      <c r="I1558" s="15">
        <v>129.91</v>
      </c>
      <c r="J1558" s="46">
        <v>35653.420000000006</v>
      </c>
    </row>
    <row r="1559" spans="1:10" ht="31.5">
      <c r="A1559" s="23" t="s">
        <v>13490</v>
      </c>
      <c r="B1559" s="12" t="s">
        <v>4304</v>
      </c>
      <c r="C1559" s="13" t="s">
        <v>8501</v>
      </c>
      <c r="D1559" s="12" t="s">
        <v>4359</v>
      </c>
      <c r="E1559" s="14" t="s">
        <v>10560</v>
      </c>
      <c r="F1559" s="13">
        <v>15556</v>
      </c>
      <c r="G1559" s="15">
        <v>29806.34</v>
      </c>
      <c r="H1559" s="15">
        <v>6895.66</v>
      </c>
      <c r="I1559" s="15">
        <v>134.22</v>
      </c>
      <c r="J1559" s="46">
        <v>36836.22</v>
      </c>
    </row>
    <row r="1560" spans="1:10" ht="31.5">
      <c r="A1560" s="23" t="s">
        <v>13050</v>
      </c>
      <c r="B1560" s="12" t="s">
        <v>4304</v>
      </c>
      <c r="C1560" s="13" t="s">
        <v>8502</v>
      </c>
      <c r="D1560" s="12" t="s">
        <v>4361</v>
      </c>
      <c r="E1560" s="14" t="s">
        <v>10561</v>
      </c>
      <c r="F1560" s="13">
        <v>15556</v>
      </c>
      <c r="G1560" s="15">
        <v>27105.89</v>
      </c>
      <c r="H1560" s="15">
        <v>6270.91</v>
      </c>
      <c r="I1560" s="15">
        <v>122.06</v>
      </c>
      <c r="J1560" s="46">
        <v>33498.86</v>
      </c>
    </row>
    <row r="1561" spans="1:10" ht="31.5">
      <c r="A1561" s="23" t="s">
        <v>13076</v>
      </c>
      <c r="B1561" s="12" t="s">
        <v>4304</v>
      </c>
      <c r="C1561" s="13" t="s">
        <v>8503</v>
      </c>
      <c r="D1561" s="12" t="s">
        <v>4362</v>
      </c>
      <c r="E1561" s="14" t="s">
        <v>10562</v>
      </c>
      <c r="F1561" s="13">
        <v>15556</v>
      </c>
      <c r="G1561" s="15">
        <v>27227.01</v>
      </c>
      <c r="H1561" s="15">
        <v>6298.93</v>
      </c>
      <c r="I1561" s="15">
        <v>122.6</v>
      </c>
      <c r="J1561" s="46">
        <v>33648.54</v>
      </c>
    </row>
    <row r="1562" spans="1:10" ht="31.5">
      <c r="A1562" s="23" t="s">
        <v>12261</v>
      </c>
      <c r="B1562" s="12" t="s">
        <v>4304</v>
      </c>
      <c r="C1562" s="13" t="s">
        <v>8504</v>
      </c>
      <c r="D1562" s="12" t="s">
        <v>11278</v>
      </c>
      <c r="E1562" s="14" t="s">
        <v>10563</v>
      </c>
      <c r="F1562" s="13">
        <v>15556</v>
      </c>
      <c r="G1562" s="15">
        <v>21478.639999999999</v>
      </c>
      <c r="H1562" s="15">
        <v>4969.0600000000004</v>
      </c>
      <c r="I1562" s="15">
        <v>96.72</v>
      </c>
      <c r="J1562" s="46">
        <v>26544.420000000002</v>
      </c>
    </row>
    <row r="1563" spans="1:10" ht="31.5">
      <c r="A1563" s="23" t="s">
        <v>13022</v>
      </c>
      <c r="B1563" s="12" t="s">
        <v>4304</v>
      </c>
      <c r="C1563" s="13" t="s">
        <v>8505</v>
      </c>
      <c r="D1563" s="12" t="s">
        <v>4367</v>
      </c>
      <c r="E1563" s="14" t="s">
        <v>10564</v>
      </c>
      <c r="F1563" s="13">
        <v>15556</v>
      </c>
      <c r="G1563" s="15">
        <v>26875.56</v>
      </c>
      <c r="H1563" s="15">
        <v>6217.63</v>
      </c>
      <c r="I1563" s="15">
        <v>121.02</v>
      </c>
      <c r="J1563" s="46">
        <v>33214.21</v>
      </c>
    </row>
    <row r="1564" spans="1:10" ht="31.5">
      <c r="A1564" s="23" t="s">
        <v>12517</v>
      </c>
      <c r="B1564" s="12" t="s">
        <v>4304</v>
      </c>
      <c r="C1564" s="13" t="s">
        <v>8506</v>
      </c>
      <c r="D1564" s="12" t="s">
        <v>4368</v>
      </c>
      <c r="E1564" s="14" t="s">
        <v>10565</v>
      </c>
      <c r="F1564" s="13">
        <v>15556</v>
      </c>
      <c r="G1564" s="15">
        <v>23196.2</v>
      </c>
      <c r="H1564" s="15">
        <v>5366.41</v>
      </c>
      <c r="I1564" s="15">
        <v>104.45</v>
      </c>
      <c r="J1564" s="46">
        <v>28667.06</v>
      </c>
    </row>
    <row r="1565" spans="1:10" ht="31.5">
      <c r="A1565" s="23" t="s">
        <v>13040</v>
      </c>
      <c r="B1565" s="12" t="s">
        <v>4304</v>
      </c>
      <c r="C1565" s="13" t="s">
        <v>8507</v>
      </c>
      <c r="D1565" s="12" t="s">
        <v>4369</v>
      </c>
      <c r="E1565" s="14" t="s">
        <v>10566</v>
      </c>
      <c r="F1565" s="13">
        <v>15556</v>
      </c>
      <c r="G1565" s="15">
        <v>27014.55</v>
      </c>
      <c r="H1565" s="15">
        <v>6249.78</v>
      </c>
      <c r="I1565" s="15">
        <v>121.65</v>
      </c>
      <c r="J1565" s="46">
        <v>33385.980000000003</v>
      </c>
    </row>
    <row r="1566" spans="1:10" ht="31.5">
      <c r="A1566" s="23" t="s">
        <v>12918</v>
      </c>
      <c r="B1566" s="12" t="s">
        <v>4304</v>
      </c>
      <c r="C1566" s="13" t="s">
        <v>8508</v>
      </c>
      <c r="D1566" s="12" t="s">
        <v>4370</v>
      </c>
      <c r="E1566" s="14" t="s">
        <v>10567</v>
      </c>
      <c r="F1566" s="13">
        <v>15556</v>
      </c>
      <c r="G1566" s="15">
        <v>26085.279999999999</v>
      </c>
      <c r="H1566" s="15">
        <v>6034.8</v>
      </c>
      <c r="I1566" s="15">
        <v>117.46</v>
      </c>
      <c r="J1566" s="46">
        <v>32237.539999999997</v>
      </c>
    </row>
    <row r="1567" spans="1:10" ht="31.5">
      <c r="A1567" s="23" t="s">
        <v>12234</v>
      </c>
      <c r="B1567" s="12" t="s">
        <v>4304</v>
      </c>
      <c r="C1567" s="13" t="s">
        <v>8509</v>
      </c>
      <c r="D1567" s="12" t="s">
        <v>4381</v>
      </c>
      <c r="E1567" s="14" t="s">
        <v>10568</v>
      </c>
      <c r="F1567" s="13" t="s">
        <v>31</v>
      </c>
      <c r="G1567" s="15">
        <v>21240.37</v>
      </c>
      <c r="H1567" s="15">
        <v>4913.93</v>
      </c>
      <c r="I1567" s="15">
        <v>95.65</v>
      </c>
      <c r="J1567" s="46">
        <v>26249.95</v>
      </c>
    </row>
    <row r="1568" spans="1:10" ht="31.5">
      <c r="A1568" s="23" t="s">
        <v>12868</v>
      </c>
      <c r="B1568" s="12" t="s">
        <v>4304</v>
      </c>
      <c r="C1568" s="13" t="s">
        <v>8510</v>
      </c>
      <c r="D1568" s="12" t="s">
        <v>4386</v>
      </c>
      <c r="E1568" s="14" t="s">
        <v>10569</v>
      </c>
      <c r="F1568" s="13">
        <v>15556</v>
      </c>
      <c r="G1568" s="15">
        <v>25733.83</v>
      </c>
      <c r="H1568" s="15">
        <v>5953.49</v>
      </c>
      <c r="I1568" s="15">
        <v>115.88</v>
      </c>
      <c r="J1568" s="46">
        <v>31803.200000000001</v>
      </c>
    </row>
    <row r="1569" spans="1:10" ht="31.5">
      <c r="A1569" s="23" t="s">
        <v>12673</v>
      </c>
      <c r="B1569" s="12" t="s">
        <v>4304</v>
      </c>
      <c r="C1569" s="13" t="s">
        <v>8511</v>
      </c>
      <c r="D1569" s="12" t="s">
        <v>4394</v>
      </c>
      <c r="E1569" s="14" t="s">
        <v>10570</v>
      </c>
      <c r="F1569" s="13">
        <v>15556</v>
      </c>
      <c r="G1569" s="15">
        <v>24244.61</v>
      </c>
      <c r="H1569" s="15">
        <v>5608.96</v>
      </c>
      <c r="I1569" s="15">
        <v>109.17</v>
      </c>
      <c r="J1569" s="46">
        <v>29962.739999999998</v>
      </c>
    </row>
    <row r="1570" spans="1:10" ht="31.5">
      <c r="A1570" s="23" t="s">
        <v>13602</v>
      </c>
      <c r="B1570" s="12" t="s">
        <v>4304</v>
      </c>
      <c r="C1570" s="13" t="s">
        <v>8512</v>
      </c>
      <c r="D1570" s="12" t="s">
        <v>4397</v>
      </c>
      <c r="E1570" s="14" t="s">
        <v>10571</v>
      </c>
      <c r="F1570" s="13">
        <v>15556</v>
      </c>
      <c r="G1570" s="15">
        <v>30582.71</v>
      </c>
      <c r="H1570" s="15">
        <v>7075.27</v>
      </c>
      <c r="I1570" s="15">
        <v>137.71</v>
      </c>
      <c r="J1570" s="46">
        <v>37795.689999999995</v>
      </c>
    </row>
    <row r="1571" spans="1:10" ht="31.5">
      <c r="A1571" s="23" t="s">
        <v>13906</v>
      </c>
      <c r="B1571" s="12" t="s">
        <v>4304</v>
      </c>
      <c r="C1571" s="13" t="s">
        <v>8491</v>
      </c>
      <c r="D1571" s="12" t="s">
        <v>4329</v>
      </c>
      <c r="E1571" s="14" t="s">
        <v>10550</v>
      </c>
      <c r="F1571" s="13">
        <v>15556</v>
      </c>
      <c r="G1571" s="15">
        <v>32401.54</v>
      </c>
      <c r="H1571" s="15">
        <v>7496.05</v>
      </c>
      <c r="I1571" s="15">
        <v>145.9</v>
      </c>
      <c r="J1571" s="46">
        <v>40043.490000000005</v>
      </c>
    </row>
    <row r="1572" spans="1:10" ht="31.5">
      <c r="A1572" s="23" t="s">
        <v>12619</v>
      </c>
      <c r="B1572" s="12" t="s">
        <v>4304</v>
      </c>
      <c r="C1572" s="13" t="s">
        <v>8513</v>
      </c>
      <c r="D1572" s="12" t="s">
        <v>4402</v>
      </c>
      <c r="E1572" s="14" t="s">
        <v>10572</v>
      </c>
      <c r="F1572" s="13">
        <v>15556</v>
      </c>
      <c r="G1572" s="15">
        <v>23899.11</v>
      </c>
      <c r="H1572" s="15">
        <v>5529.03</v>
      </c>
      <c r="I1572" s="15">
        <v>107.62</v>
      </c>
      <c r="J1572" s="46">
        <v>29535.759999999998</v>
      </c>
    </row>
    <row r="1573" spans="1:10" ht="31.5">
      <c r="A1573" s="23" t="s">
        <v>11896</v>
      </c>
      <c r="B1573" s="12" t="s">
        <v>4304</v>
      </c>
      <c r="C1573" s="13" t="s">
        <v>8514</v>
      </c>
      <c r="D1573" s="12" t="s">
        <v>4404</v>
      </c>
      <c r="E1573" s="14" t="s">
        <v>10573</v>
      </c>
      <c r="F1573" s="13" t="s">
        <v>31</v>
      </c>
      <c r="G1573" s="15">
        <v>18003.8</v>
      </c>
      <c r="H1573" s="15">
        <v>4165.16</v>
      </c>
      <c r="I1573" s="15">
        <v>81.069999999999993</v>
      </c>
      <c r="J1573" s="46">
        <v>22250.03</v>
      </c>
    </row>
    <row r="1574" spans="1:10" ht="31.5">
      <c r="A1574" s="23" t="s">
        <v>12616</v>
      </c>
      <c r="B1574" s="12" t="s">
        <v>4304</v>
      </c>
      <c r="C1574" s="13" t="s">
        <v>11350</v>
      </c>
      <c r="D1574" s="12" t="s">
        <v>525</v>
      </c>
      <c r="E1574" s="14" t="s">
        <v>11538</v>
      </c>
      <c r="F1574" s="13">
        <v>15556</v>
      </c>
      <c r="G1574" s="15">
        <v>23887.200000000001</v>
      </c>
      <c r="H1574" s="15">
        <v>5526.27</v>
      </c>
      <c r="I1574" s="15">
        <v>107.56</v>
      </c>
      <c r="J1574" s="46">
        <v>29521.030000000002</v>
      </c>
    </row>
    <row r="1575" spans="1:10" ht="31.5">
      <c r="A1575" s="23" t="s">
        <v>13296</v>
      </c>
      <c r="B1575" s="12" t="s">
        <v>4304</v>
      </c>
      <c r="C1575" s="13" t="s">
        <v>8515</v>
      </c>
      <c r="D1575" s="12" t="s">
        <v>4406</v>
      </c>
      <c r="E1575" s="14" t="s">
        <v>10574</v>
      </c>
      <c r="F1575" s="13">
        <v>15556</v>
      </c>
      <c r="G1575" s="15">
        <v>28609.01</v>
      </c>
      <c r="H1575" s="15">
        <v>6618.66</v>
      </c>
      <c r="I1575" s="15">
        <v>128.83000000000001</v>
      </c>
      <c r="J1575" s="46">
        <v>35356.5</v>
      </c>
    </row>
    <row r="1576" spans="1:10" ht="31.5">
      <c r="A1576" s="23" t="s">
        <v>12631</v>
      </c>
      <c r="B1576" s="12" t="s">
        <v>4304</v>
      </c>
      <c r="C1576" s="13" t="s">
        <v>8516</v>
      </c>
      <c r="D1576" s="12" t="s">
        <v>4407</v>
      </c>
      <c r="E1576" s="14" t="s">
        <v>10575</v>
      </c>
      <c r="F1576" s="13">
        <v>15556</v>
      </c>
      <c r="G1576" s="15">
        <v>23986.48</v>
      </c>
      <c r="H1576" s="15">
        <v>5549.24</v>
      </c>
      <c r="I1576" s="15">
        <v>108.01</v>
      </c>
      <c r="J1576" s="46">
        <v>29643.73</v>
      </c>
    </row>
    <row r="1577" spans="1:10" ht="31.5">
      <c r="A1577" s="23" t="s">
        <v>12388</v>
      </c>
      <c r="B1577" s="12" t="s">
        <v>4304</v>
      </c>
      <c r="C1577" s="13" t="s">
        <v>8517</v>
      </c>
      <c r="D1577" s="12" t="s">
        <v>4408</v>
      </c>
      <c r="E1577" s="14" t="s">
        <v>10576</v>
      </c>
      <c r="F1577" s="13">
        <v>15556</v>
      </c>
      <c r="G1577" s="15">
        <v>22312.6</v>
      </c>
      <c r="H1577" s="15">
        <v>5161.99</v>
      </c>
      <c r="I1577" s="15">
        <v>100.47</v>
      </c>
      <c r="J1577" s="46">
        <v>27575.059999999998</v>
      </c>
    </row>
    <row r="1578" spans="1:10" ht="31.5">
      <c r="A1578" s="23" t="s">
        <v>12215</v>
      </c>
      <c r="B1578" s="12" t="s">
        <v>4304</v>
      </c>
      <c r="C1578" s="13" t="s">
        <v>8518</v>
      </c>
      <c r="D1578" s="12" t="s">
        <v>4409</v>
      </c>
      <c r="E1578" s="14" t="s">
        <v>10577</v>
      </c>
      <c r="F1578" s="13">
        <v>15556</v>
      </c>
      <c r="G1578" s="15">
        <v>21147.040000000001</v>
      </c>
      <c r="H1578" s="15">
        <v>4892.34</v>
      </c>
      <c r="I1578" s="15">
        <v>95.23</v>
      </c>
      <c r="J1578" s="46">
        <v>26134.61</v>
      </c>
    </row>
    <row r="1579" spans="1:10" ht="31.5">
      <c r="A1579" s="23" t="s">
        <v>13658</v>
      </c>
      <c r="B1579" s="12" t="s">
        <v>4304</v>
      </c>
      <c r="C1579" s="13" t="s">
        <v>8519</v>
      </c>
      <c r="D1579" s="12" t="s">
        <v>4410</v>
      </c>
      <c r="E1579" s="14" t="s">
        <v>10578</v>
      </c>
      <c r="F1579" s="13">
        <v>15556</v>
      </c>
      <c r="G1579" s="15">
        <v>30908.35</v>
      </c>
      <c r="H1579" s="15">
        <v>7150.61</v>
      </c>
      <c r="I1579" s="15">
        <v>139.18</v>
      </c>
      <c r="J1579" s="46">
        <v>38198.14</v>
      </c>
    </row>
    <row r="1580" spans="1:10" ht="31.5">
      <c r="A1580" s="23" t="s">
        <v>13340</v>
      </c>
      <c r="B1580" s="12" t="s">
        <v>4304</v>
      </c>
      <c r="C1580" s="13" t="s">
        <v>8520</v>
      </c>
      <c r="D1580" s="12" t="s">
        <v>4411</v>
      </c>
      <c r="E1580" s="14" t="s">
        <v>10579</v>
      </c>
      <c r="F1580" s="13">
        <v>15556</v>
      </c>
      <c r="G1580" s="15">
        <v>28900.89</v>
      </c>
      <c r="H1580" s="15">
        <v>6686.18</v>
      </c>
      <c r="I1580" s="15">
        <v>130.13999999999999</v>
      </c>
      <c r="J1580" s="46">
        <v>35717.21</v>
      </c>
    </row>
    <row r="1581" spans="1:10" ht="31.5">
      <c r="A1581" s="23" t="s">
        <v>12760</v>
      </c>
      <c r="B1581" s="12" t="s">
        <v>4304</v>
      </c>
      <c r="C1581" s="13" t="s">
        <v>8521</v>
      </c>
      <c r="D1581" s="12" t="s">
        <v>4421</v>
      </c>
      <c r="E1581" s="14" t="s">
        <v>10580</v>
      </c>
      <c r="F1581" s="13">
        <v>15556</v>
      </c>
      <c r="G1581" s="15">
        <v>24895.89</v>
      </c>
      <c r="H1581" s="15">
        <v>5759.63</v>
      </c>
      <c r="I1581" s="15">
        <v>112.11</v>
      </c>
      <c r="J1581" s="46">
        <v>30767.63</v>
      </c>
    </row>
    <row r="1582" spans="1:10" ht="31.5">
      <c r="A1582" s="23" t="s">
        <v>12763</v>
      </c>
      <c r="B1582" s="12" t="s">
        <v>4304</v>
      </c>
      <c r="C1582" s="13" t="s">
        <v>8522</v>
      </c>
      <c r="D1582" s="12" t="s">
        <v>4423</v>
      </c>
      <c r="E1582" s="14" t="s">
        <v>10581</v>
      </c>
      <c r="F1582" s="13">
        <v>15556</v>
      </c>
      <c r="G1582" s="15">
        <v>24921.71</v>
      </c>
      <c r="H1582" s="15">
        <v>5765.6</v>
      </c>
      <c r="I1582" s="15">
        <v>112.22</v>
      </c>
      <c r="J1582" s="46">
        <v>30799.53</v>
      </c>
    </row>
    <row r="1583" spans="1:10" ht="31.5">
      <c r="A1583" s="23" t="s">
        <v>13523</v>
      </c>
      <c r="B1583" s="12" t="s">
        <v>4304</v>
      </c>
      <c r="C1583" s="13" t="s">
        <v>8523</v>
      </c>
      <c r="D1583" s="12" t="s">
        <v>4424</v>
      </c>
      <c r="E1583" s="14" t="s">
        <v>10582</v>
      </c>
      <c r="F1583" s="13">
        <v>15556</v>
      </c>
      <c r="G1583" s="15">
        <v>30008.87</v>
      </c>
      <c r="H1583" s="15">
        <v>6942.51</v>
      </c>
      <c r="I1583" s="15">
        <v>135.13</v>
      </c>
      <c r="J1583" s="46">
        <v>37086.509999999995</v>
      </c>
    </row>
    <row r="1584" spans="1:10" ht="31.5">
      <c r="A1584" s="23" t="s">
        <v>12562</v>
      </c>
      <c r="B1584" s="12" t="s">
        <v>4304</v>
      </c>
      <c r="C1584" s="13" t="s">
        <v>8524</v>
      </c>
      <c r="D1584" s="12" t="s">
        <v>4427</v>
      </c>
      <c r="E1584" s="14" t="s">
        <v>10583</v>
      </c>
      <c r="F1584" s="13">
        <v>15556</v>
      </c>
      <c r="G1584" s="15">
        <v>23513.9</v>
      </c>
      <c r="H1584" s="15">
        <v>5439.91</v>
      </c>
      <c r="I1584" s="15">
        <v>105.88</v>
      </c>
      <c r="J1584" s="46">
        <v>29059.690000000002</v>
      </c>
    </row>
    <row r="1585" spans="1:10" ht="31.5">
      <c r="A1585" s="23" t="s">
        <v>12410</v>
      </c>
      <c r="B1585" s="12" t="s">
        <v>4304</v>
      </c>
      <c r="C1585" s="13" t="s">
        <v>11351</v>
      </c>
      <c r="D1585" s="12" t="s">
        <v>88</v>
      </c>
      <c r="E1585" s="14">
        <v>75591</v>
      </c>
      <c r="F1585" s="13" t="s">
        <v>31</v>
      </c>
      <c r="G1585" s="15">
        <v>22397.98</v>
      </c>
      <c r="H1585" s="15">
        <v>5181.74</v>
      </c>
      <c r="I1585" s="15">
        <v>100.86</v>
      </c>
      <c r="J1585" s="46">
        <v>27680.58</v>
      </c>
    </row>
    <row r="1586" spans="1:10" ht="31.5">
      <c r="A1586" s="23" t="s">
        <v>11971</v>
      </c>
      <c r="B1586" s="12" t="s">
        <v>4304</v>
      </c>
      <c r="C1586" s="13" t="s">
        <v>8525</v>
      </c>
      <c r="D1586" s="12" t="s">
        <v>4428</v>
      </c>
      <c r="E1586" s="14" t="s">
        <v>10584</v>
      </c>
      <c r="F1586" s="13">
        <v>15556</v>
      </c>
      <c r="G1586" s="15">
        <v>18849.68</v>
      </c>
      <c r="H1586" s="15">
        <v>4360.8500000000004</v>
      </c>
      <c r="I1586" s="15">
        <v>84.88</v>
      </c>
      <c r="J1586" s="46">
        <v>23295.41</v>
      </c>
    </row>
    <row r="1587" spans="1:10" ht="31.5">
      <c r="A1587" s="23" t="s">
        <v>12702</v>
      </c>
      <c r="B1587" s="12" t="s">
        <v>4304</v>
      </c>
      <c r="C1587" s="13" t="s">
        <v>8526</v>
      </c>
      <c r="D1587" s="12" t="s">
        <v>4429</v>
      </c>
      <c r="E1587" s="14" t="s">
        <v>10585</v>
      </c>
      <c r="F1587" s="13">
        <v>15556</v>
      </c>
      <c r="G1587" s="15">
        <v>24484.87</v>
      </c>
      <c r="H1587" s="15">
        <v>5664.54</v>
      </c>
      <c r="I1587" s="15">
        <v>110.26</v>
      </c>
      <c r="J1587" s="46">
        <v>30259.67</v>
      </c>
    </row>
    <row r="1588" spans="1:10" ht="31.5">
      <c r="A1588" s="23" t="s">
        <v>13145</v>
      </c>
      <c r="B1588" s="12" t="s">
        <v>4304</v>
      </c>
      <c r="C1588" s="13" t="s">
        <v>8527</v>
      </c>
      <c r="D1588" s="12" t="s">
        <v>4430</v>
      </c>
      <c r="E1588" s="14" t="s">
        <v>10586</v>
      </c>
      <c r="F1588" s="13">
        <v>15556</v>
      </c>
      <c r="G1588" s="15">
        <v>27681.72</v>
      </c>
      <c r="H1588" s="15">
        <v>6404.13</v>
      </c>
      <c r="I1588" s="15">
        <v>124.65</v>
      </c>
      <c r="J1588" s="46">
        <v>34210.5</v>
      </c>
    </row>
    <row r="1589" spans="1:10" ht="31.5">
      <c r="A1589" s="23" t="s">
        <v>13776</v>
      </c>
      <c r="B1589" s="12" t="s">
        <v>4304</v>
      </c>
      <c r="C1589" s="13" t="s">
        <v>8528</v>
      </c>
      <c r="D1589" s="12" t="s">
        <v>4433</v>
      </c>
      <c r="E1589" s="14" t="s">
        <v>10587</v>
      </c>
      <c r="F1589" s="13">
        <v>15556</v>
      </c>
      <c r="G1589" s="15">
        <v>31599.35</v>
      </c>
      <c r="H1589" s="15">
        <v>7310.47</v>
      </c>
      <c r="I1589" s="15">
        <v>142.29</v>
      </c>
      <c r="J1589" s="46">
        <v>39052.11</v>
      </c>
    </row>
    <row r="1590" spans="1:10" ht="31.5">
      <c r="A1590" s="23" t="s">
        <v>12250</v>
      </c>
      <c r="B1590" s="12" t="s">
        <v>4304</v>
      </c>
      <c r="C1590" s="13" t="s">
        <v>8529</v>
      </c>
      <c r="D1590" s="12" t="s">
        <v>4434</v>
      </c>
      <c r="E1590" s="14" t="s">
        <v>10588</v>
      </c>
      <c r="F1590" s="13">
        <v>15556</v>
      </c>
      <c r="G1590" s="15">
        <v>21381.34</v>
      </c>
      <c r="H1590" s="15">
        <v>4946.55</v>
      </c>
      <c r="I1590" s="15">
        <v>96.28</v>
      </c>
      <c r="J1590" s="46">
        <v>26424.17</v>
      </c>
    </row>
    <row r="1591" spans="1:10" ht="31.5">
      <c r="A1591" s="23" t="s">
        <v>13684</v>
      </c>
      <c r="B1591" s="12" t="s">
        <v>4304</v>
      </c>
      <c r="C1591" s="13" t="s">
        <v>8530</v>
      </c>
      <c r="D1591" s="12" t="s">
        <v>4436</v>
      </c>
      <c r="E1591" s="14" t="s">
        <v>10589</v>
      </c>
      <c r="F1591" s="13">
        <v>15556</v>
      </c>
      <c r="G1591" s="15">
        <v>31087.06</v>
      </c>
      <c r="H1591" s="15">
        <v>7191.95</v>
      </c>
      <c r="I1591" s="15">
        <v>139.99</v>
      </c>
      <c r="J1591" s="46">
        <v>38419</v>
      </c>
    </row>
    <row r="1592" spans="1:10" ht="31.5">
      <c r="A1592" s="23" t="s">
        <v>13226</v>
      </c>
      <c r="B1592" s="12" t="s">
        <v>4304</v>
      </c>
      <c r="C1592" s="13" t="s">
        <v>11352</v>
      </c>
      <c r="D1592" s="12" t="s">
        <v>1679</v>
      </c>
      <c r="E1592" s="14" t="s">
        <v>11539</v>
      </c>
      <c r="F1592" s="13">
        <v>15556</v>
      </c>
      <c r="G1592" s="15">
        <v>28116.57</v>
      </c>
      <c r="H1592" s="15">
        <v>6504.73</v>
      </c>
      <c r="I1592" s="15">
        <v>126.61</v>
      </c>
      <c r="J1592" s="46">
        <v>34747.910000000003</v>
      </c>
    </row>
    <row r="1593" spans="1:10" ht="31.5">
      <c r="A1593" s="23" t="s">
        <v>13042</v>
      </c>
      <c r="B1593" s="12" t="s">
        <v>4304</v>
      </c>
      <c r="C1593" s="13" t="s">
        <v>8531</v>
      </c>
      <c r="D1593" s="12" t="s">
        <v>4439</v>
      </c>
      <c r="E1593" s="14" t="s">
        <v>10590</v>
      </c>
      <c r="F1593" s="13">
        <v>15556</v>
      </c>
      <c r="G1593" s="15">
        <v>27028.45</v>
      </c>
      <c r="H1593" s="15">
        <v>6253</v>
      </c>
      <c r="I1593" s="15">
        <v>121.71</v>
      </c>
      <c r="J1593" s="46">
        <v>33403.159999999996</v>
      </c>
    </row>
    <row r="1594" spans="1:10" ht="31.5">
      <c r="A1594" s="23" t="s">
        <v>12718</v>
      </c>
      <c r="B1594" s="12" t="s">
        <v>4304</v>
      </c>
      <c r="C1594" s="13" t="s">
        <v>8532</v>
      </c>
      <c r="D1594" s="12" t="s">
        <v>4445</v>
      </c>
      <c r="E1594" s="14" t="s">
        <v>10591</v>
      </c>
      <c r="F1594" s="13" t="s">
        <v>31</v>
      </c>
      <c r="G1594" s="15">
        <v>24572.240000000002</v>
      </c>
      <c r="H1594" s="15">
        <v>5684.76</v>
      </c>
      <c r="I1594" s="15">
        <v>110.65</v>
      </c>
      <c r="J1594" s="46">
        <v>30367.65</v>
      </c>
    </row>
    <row r="1595" spans="1:10" ht="31.5">
      <c r="A1595" s="23" t="s">
        <v>12851</v>
      </c>
      <c r="B1595" s="12" t="s">
        <v>4304</v>
      </c>
      <c r="C1595" s="13" t="s">
        <v>8533</v>
      </c>
      <c r="D1595" s="12" t="s">
        <v>4446</v>
      </c>
      <c r="E1595" s="14" t="s">
        <v>10592</v>
      </c>
      <c r="F1595" s="13">
        <v>15556</v>
      </c>
      <c r="G1595" s="15">
        <v>25610.720000000001</v>
      </c>
      <c r="H1595" s="15">
        <v>5925.01</v>
      </c>
      <c r="I1595" s="15">
        <v>115.33</v>
      </c>
      <c r="J1595" s="46">
        <v>31651.060000000005</v>
      </c>
    </row>
    <row r="1596" spans="1:10" ht="31.5">
      <c r="A1596" s="23" t="s">
        <v>12290</v>
      </c>
      <c r="B1596" s="12" t="s">
        <v>4304</v>
      </c>
      <c r="C1596" s="13" t="s">
        <v>8534</v>
      </c>
      <c r="D1596" s="12" t="s">
        <v>4447</v>
      </c>
      <c r="E1596" s="14" t="s">
        <v>10593</v>
      </c>
      <c r="F1596" s="13" t="s">
        <v>31</v>
      </c>
      <c r="G1596" s="15">
        <v>21681.17</v>
      </c>
      <c r="H1596" s="15">
        <v>5015.91</v>
      </c>
      <c r="I1596" s="15">
        <v>97.63</v>
      </c>
      <c r="J1596" s="46">
        <v>26794.71</v>
      </c>
    </row>
    <row r="1597" spans="1:10" ht="31.5">
      <c r="A1597" s="23" t="s">
        <v>12418</v>
      </c>
      <c r="B1597" s="12" t="s">
        <v>4304</v>
      </c>
      <c r="C1597" s="13" t="s">
        <v>11353</v>
      </c>
      <c r="D1597" s="12" t="s">
        <v>2796</v>
      </c>
      <c r="E1597" s="14" t="s">
        <v>11540</v>
      </c>
      <c r="F1597" s="13">
        <v>15556</v>
      </c>
      <c r="G1597" s="15">
        <v>22445.64</v>
      </c>
      <c r="H1597" s="15">
        <v>5192.7700000000004</v>
      </c>
      <c r="I1597" s="15">
        <v>101.07</v>
      </c>
      <c r="J1597" s="46">
        <v>27739.48</v>
      </c>
    </row>
    <row r="1598" spans="1:10" ht="31.5">
      <c r="A1598" s="23" t="s">
        <v>12294</v>
      </c>
      <c r="B1598" s="12" t="s">
        <v>4304</v>
      </c>
      <c r="C1598" s="13" t="s">
        <v>11354</v>
      </c>
      <c r="D1598" s="12" t="s">
        <v>219</v>
      </c>
      <c r="E1598" s="14" t="s">
        <v>11541</v>
      </c>
      <c r="F1598" s="13">
        <v>15556</v>
      </c>
      <c r="G1598" s="15">
        <v>21708.97</v>
      </c>
      <c r="H1598" s="15">
        <v>5022.34</v>
      </c>
      <c r="I1598" s="15">
        <v>97.76</v>
      </c>
      <c r="J1598" s="46">
        <v>26829.07</v>
      </c>
    </row>
    <row r="1599" spans="1:10" ht="31.5">
      <c r="A1599" s="23" t="s">
        <v>12151</v>
      </c>
      <c r="B1599" s="12" t="s">
        <v>4304</v>
      </c>
      <c r="C1599" s="13" t="s">
        <v>8535</v>
      </c>
      <c r="D1599" s="12" t="s">
        <v>4450</v>
      </c>
      <c r="E1599" s="14" t="s">
        <v>10594</v>
      </c>
      <c r="F1599" s="13">
        <v>15556</v>
      </c>
      <c r="G1599" s="15">
        <v>20557.310000000001</v>
      </c>
      <c r="H1599" s="15">
        <v>4755.91</v>
      </c>
      <c r="I1599" s="15">
        <v>92.57</v>
      </c>
      <c r="J1599" s="46">
        <v>25405.79</v>
      </c>
    </row>
    <row r="1600" spans="1:10" ht="31.5">
      <c r="A1600" s="23" t="s">
        <v>13640</v>
      </c>
      <c r="B1600" s="12" t="s">
        <v>4304</v>
      </c>
      <c r="C1600" s="13" t="s">
        <v>8536</v>
      </c>
      <c r="D1600" s="12" t="s">
        <v>4452</v>
      </c>
      <c r="E1600" s="14" t="s">
        <v>10595</v>
      </c>
      <c r="F1600" s="13">
        <v>15556</v>
      </c>
      <c r="G1600" s="15">
        <v>30781.279999999999</v>
      </c>
      <c r="H1600" s="15">
        <v>7121.21</v>
      </c>
      <c r="I1600" s="15">
        <v>138.61000000000001</v>
      </c>
      <c r="J1600" s="46">
        <v>38041.1</v>
      </c>
    </row>
    <row r="1601" spans="1:10" ht="31.5">
      <c r="A1601" s="23" t="s">
        <v>17949</v>
      </c>
      <c r="B1601" s="12" t="s">
        <v>4456</v>
      </c>
      <c r="C1601" s="14" t="s">
        <v>6956</v>
      </c>
      <c r="D1601" s="12" t="s">
        <v>4457</v>
      </c>
      <c r="E1601" s="14" t="s">
        <v>6955</v>
      </c>
      <c r="F1601" s="13">
        <v>14556</v>
      </c>
      <c r="G1601" s="15">
        <v>63681.57</v>
      </c>
      <c r="H1601" s="15">
        <v>10218.58</v>
      </c>
      <c r="I1601" s="15">
        <v>2520.1799999999998</v>
      </c>
      <c r="J1601" s="46">
        <v>76420.329999999987</v>
      </c>
    </row>
    <row r="1602" spans="1:10" ht="31.5">
      <c r="A1602" s="23" t="s">
        <v>13540</v>
      </c>
      <c r="B1602" s="12" t="s">
        <v>4456</v>
      </c>
      <c r="C1602" s="13" t="s">
        <v>8537</v>
      </c>
      <c r="D1602" s="12" t="s">
        <v>4458</v>
      </c>
      <c r="E1602" s="14" t="s">
        <v>10596</v>
      </c>
      <c r="F1602" s="13">
        <v>15556</v>
      </c>
      <c r="G1602" s="15">
        <v>30100.58</v>
      </c>
      <c r="H1602" s="15">
        <v>4830.05</v>
      </c>
      <c r="I1602" s="15">
        <v>1191.22</v>
      </c>
      <c r="J1602" s="46">
        <v>36121.850000000006</v>
      </c>
    </row>
    <row r="1603" spans="1:10" ht="31.5">
      <c r="A1603" s="23" t="s">
        <v>12676</v>
      </c>
      <c r="B1603" s="12" t="s">
        <v>4456</v>
      </c>
      <c r="C1603" s="13" t="s">
        <v>8538</v>
      </c>
      <c r="D1603" s="12" t="s">
        <v>4459</v>
      </c>
      <c r="E1603" s="14" t="s">
        <v>10597</v>
      </c>
      <c r="F1603" s="13">
        <v>15556</v>
      </c>
      <c r="G1603" s="15">
        <v>24261.23</v>
      </c>
      <c r="H1603" s="15">
        <v>3893.05</v>
      </c>
      <c r="I1603" s="15">
        <v>960.13</v>
      </c>
      <c r="J1603" s="46">
        <v>29114.41</v>
      </c>
    </row>
    <row r="1604" spans="1:10" ht="31.5">
      <c r="A1604" s="23" t="s">
        <v>13179</v>
      </c>
      <c r="B1604" s="12" t="s">
        <v>4456</v>
      </c>
      <c r="C1604" s="13" t="s">
        <v>8539</v>
      </c>
      <c r="D1604" s="12" t="s">
        <v>4460</v>
      </c>
      <c r="E1604" s="14" t="s">
        <v>10598</v>
      </c>
      <c r="F1604" s="13">
        <v>15556</v>
      </c>
      <c r="G1604" s="15">
        <v>27861.64</v>
      </c>
      <c r="H1604" s="15">
        <v>4470.78</v>
      </c>
      <c r="I1604" s="15">
        <v>1102.6199999999999</v>
      </c>
      <c r="J1604" s="46">
        <v>33435.040000000001</v>
      </c>
    </row>
    <row r="1605" spans="1:10" ht="31.5">
      <c r="A1605" s="23" t="s">
        <v>13069</v>
      </c>
      <c r="B1605" s="12" t="s">
        <v>4456</v>
      </c>
      <c r="C1605" s="13" t="s">
        <v>11355</v>
      </c>
      <c r="D1605" s="12" t="s">
        <v>1241</v>
      </c>
      <c r="E1605" s="14" t="s">
        <v>11542</v>
      </c>
      <c r="F1605" s="13">
        <v>15556</v>
      </c>
      <c r="G1605" s="15">
        <v>27187.15</v>
      </c>
      <c r="H1605" s="15">
        <v>4362.55</v>
      </c>
      <c r="I1605" s="15">
        <v>1075.92</v>
      </c>
      <c r="J1605" s="46">
        <v>32625.620000000003</v>
      </c>
    </row>
    <row r="1606" spans="1:10" ht="31.5">
      <c r="A1606" s="23" t="s">
        <v>13055</v>
      </c>
      <c r="B1606" s="12" t="s">
        <v>4456</v>
      </c>
      <c r="C1606" s="13" t="s">
        <v>11356</v>
      </c>
      <c r="D1606" s="12" t="s">
        <v>729</v>
      </c>
      <c r="E1606" s="14" t="s">
        <v>11543</v>
      </c>
      <c r="F1606" s="13">
        <v>15556</v>
      </c>
      <c r="G1606" s="15">
        <v>27118.45</v>
      </c>
      <c r="H1606" s="15">
        <v>4351.53</v>
      </c>
      <c r="I1606" s="15">
        <v>1073.21</v>
      </c>
      <c r="J1606" s="46">
        <v>32543.19</v>
      </c>
    </row>
    <row r="1607" spans="1:10" ht="31.5">
      <c r="A1607" s="23" t="s">
        <v>18908</v>
      </c>
      <c r="B1607" s="12" t="s">
        <v>4456</v>
      </c>
      <c r="C1607" s="13" t="s">
        <v>7066</v>
      </c>
      <c r="D1607" s="12" t="s">
        <v>4461</v>
      </c>
      <c r="E1607" s="14" t="s">
        <v>7065</v>
      </c>
      <c r="F1607" s="13" t="s">
        <v>359</v>
      </c>
      <c r="G1607" s="15">
        <v>91557.47</v>
      </c>
      <c r="H1607" s="15">
        <v>14691.66</v>
      </c>
      <c r="I1607" s="15">
        <v>3623.37</v>
      </c>
      <c r="J1607" s="46">
        <v>109872.5</v>
      </c>
    </row>
    <row r="1608" spans="1:10" ht="31.5">
      <c r="A1608" s="23" t="s">
        <v>18017</v>
      </c>
      <c r="B1608" s="12" t="s">
        <v>4456</v>
      </c>
      <c r="C1608" s="13" t="s">
        <v>8540</v>
      </c>
      <c r="D1608" s="12" t="s">
        <v>4462</v>
      </c>
      <c r="E1608" s="14" t="s">
        <v>10599</v>
      </c>
      <c r="F1608" s="13">
        <v>15556</v>
      </c>
      <c r="G1608" s="15">
        <v>64715.17</v>
      </c>
      <c r="H1608" s="15">
        <v>10384.44</v>
      </c>
      <c r="I1608" s="15">
        <v>2561.09</v>
      </c>
      <c r="J1608" s="46">
        <v>77660.7</v>
      </c>
    </row>
    <row r="1609" spans="1:10" ht="31.5">
      <c r="A1609" s="23" t="s">
        <v>16599</v>
      </c>
      <c r="B1609" s="12" t="s">
        <v>4456</v>
      </c>
      <c r="C1609" s="13" t="s">
        <v>8541</v>
      </c>
      <c r="D1609" s="12" t="s">
        <v>4463</v>
      </c>
      <c r="E1609" s="14" t="s">
        <v>10600</v>
      </c>
      <c r="F1609" s="13">
        <v>15556</v>
      </c>
      <c r="G1609" s="15">
        <v>49873.21</v>
      </c>
      <c r="H1609" s="15">
        <v>8002.84</v>
      </c>
      <c r="I1609" s="15">
        <v>1973.72</v>
      </c>
      <c r="J1609" s="46">
        <v>59849.770000000004</v>
      </c>
    </row>
    <row r="1610" spans="1:10" ht="31.5">
      <c r="A1610" s="23" t="s">
        <v>15892</v>
      </c>
      <c r="B1610" s="12" t="s">
        <v>4456</v>
      </c>
      <c r="C1610" s="13" t="s">
        <v>8542</v>
      </c>
      <c r="D1610" s="12" t="s">
        <v>4464</v>
      </c>
      <c r="E1610" s="14" t="s">
        <v>10601</v>
      </c>
      <c r="F1610" s="13">
        <v>15556</v>
      </c>
      <c r="G1610" s="15">
        <v>44895.7</v>
      </c>
      <c r="H1610" s="15">
        <v>7204.13</v>
      </c>
      <c r="I1610" s="15">
        <v>1776.74</v>
      </c>
      <c r="J1610" s="46">
        <v>53876.569999999992</v>
      </c>
    </row>
    <row r="1611" spans="1:10" ht="31.5">
      <c r="A1611" s="23" t="s">
        <v>17683</v>
      </c>
      <c r="B1611" s="12" t="s">
        <v>4456</v>
      </c>
      <c r="C1611" s="13" t="s">
        <v>8543</v>
      </c>
      <c r="D1611" s="12" t="s">
        <v>4476</v>
      </c>
      <c r="E1611" s="14" t="s">
        <v>10602</v>
      </c>
      <c r="F1611" s="13">
        <v>15556</v>
      </c>
      <c r="G1611" s="15">
        <v>60012.45</v>
      </c>
      <c r="H1611" s="15">
        <v>9629.82</v>
      </c>
      <c r="I1611" s="15">
        <v>2374.98</v>
      </c>
      <c r="J1611" s="46">
        <v>72017.249999999985</v>
      </c>
    </row>
    <row r="1612" spans="1:10" ht="31.5">
      <c r="A1612" s="23" t="s">
        <v>15367</v>
      </c>
      <c r="B1612" s="12" t="s">
        <v>4456</v>
      </c>
      <c r="C1612" s="13" t="s">
        <v>8544</v>
      </c>
      <c r="D1612" s="12" t="s">
        <v>4479</v>
      </c>
      <c r="E1612" s="14" t="s">
        <v>10603</v>
      </c>
      <c r="F1612" s="13">
        <v>15556</v>
      </c>
      <c r="G1612" s="15">
        <v>41460.79</v>
      </c>
      <c r="H1612" s="15">
        <v>6652.95</v>
      </c>
      <c r="I1612" s="15">
        <v>1640.8</v>
      </c>
      <c r="J1612" s="46">
        <v>49754.54</v>
      </c>
    </row>
    <row r="1613" spans="1:10" ht="31.5">
      <c r="A1613" s="23" t="s">
        <v>19418</v>
      </c>
      <c r="B1613" s="12" t="s">
        <v>4481</v>
      </c>
      <c r="C1613" s="14" t="s">
        <v>6681</v>
      </c>
      <c r="D1613" s="12" t="s">
        <v>4482</v>
      </c>
      <c r="E1613" s="14" t="s">
        <v>6680</v>
      </c>
      <c r="F1613" s="13">
        <v>13556</v>
      </c>
      <c r="G1613" s="15">
        <v>449589.72</v>
      </c>
      <c r="H1613" s="15">
        <v>173721.54</v>
      </c>
      <c r="I1613" s="15">
        <v>2635.13</v>
      </c>
      <c r="J1613" s="46">
        <v>625946.39</v>
      </c>
    </row>
    <row r="1614" spans="1:10" ht="31.5">
      <c r="A1614" s="23" t="s">
        <v>19313</v>
      </c>
      <c r="B1614" s="12" t="s">
        <v>4481</v>
      </c>
      <c r="C1614" s="13" t="s">
        <v>8545</v>
      </c>
      <c r="D1614" s="12" t="s">
        <v>4483</v>
      </c>
      <c r="E1614" s="14" t="s">
        <v>10604</v>
      </c>
      <c r="F1614" s="13">
        <v>15556</v>
      </c>
      <c r="G1614" s="15">
        <v>186537.35</v>
      </c>
      <c r="H1614" s="15">
        <v>72078.06</v>
      </c>
      <c r="I1614" s="15">
        <v>1093.33</v>
      </c>
      <c r="J1614" s="46">
        <v>259708.74</v>
      </c>
    </row>
    <row r="1615" spans="1:10" ht="31.5">
      <c r="A1615" s="23" t="s">
        <v>19423</v>
      </c>
      <c r="B1615" s="12" t="s">
        <v>4481</v>
      </c>
      <c r="C1615" s="14" t="s">
        <v>6742</v>
      </c>
      <c r="D1615" s="12" t="s">
        <v>4484</v>
      </c>
      <c r="E1615" s="14" t="s">
        <v>6741</v>
      </c>
      <c r="F1615" s="13">
        <v>14556</v>
      </c>
      <c r="G1615" s="15">
        <v>574385.59</v>
      </c>
      <c r="H1615" s="15">
        <v>221942.69</v>
      </c>
      <c r="I1615" s="15">
        <v>3366.58</v>
      </c>
      <c r="J1615" s="46">
        <v>799694.86</v>
      </c>
    </row>
    <row r="1616" spans="1:10" ht="31.5">
      <c r="A1616" s="23" t="s">
        <v>19323</v>
      </c>
      <c r="B1616" s="12" t="s">
        <v>4481</v>
      </c>
      <c r="C1616" s="13" t="s">
        <v>8546</v>
      </c>
      <c r="D1616" s="12" t="s">
        <v>4485</v>
      </c>
      <c r="E1616" s="14" t="s">
        <v>10605</v>
      </c>
      <c r="F1616" s="13">
        <v>15556</v>
      </c>
      <c r="G1616" s="15">
        <v>190989.45</v>
      </c>
      <c r="H1616" s="15">
        <v>73798.36</v>
      </c>
      <c r="I1616" s="15">
        <v>1119.42</v>
      </c>
      <c r="J1616" s="46">
        <v>265907.23</v>
      </c>
    </row>
    <row r="1617" spans="1:10" ht="31.5">
      <c r="A1617" s="23" t="s">
        <v>18962</v>
      </c>
      <c r="B1617" s="12" t="s">
        <v>4481</v>
      </c>
      <c r="C1617" s="13" t="s">
        <v>8547</v>
      </c>
      <c r="D1617" s="12" t="s">
        <v>4486</v>
      </c>
      <c r="E1617" s="14" t="s">
        <v>10606</v>
      </c>
      <c r="F1617" s="13">
        <v>15556</v>
      </c>
      <c r="G1617" s="15">
        <v>95898.19</v>
      </c>
      <c r="H1617" s="15">
        <v>37055.08</v>
      </c>
      <c r="I1617" s="15">
        <v>562.08000000000004</v>
      </c>
      <c r="J1617" s="46">
        <v>133515.35</v>
      </c>
    </row>
    <row r="1618" spans="1:10" ht="31.5">
      <c r="A1618" s="23" t="s">
        <v>19063</v>
      </c>
      <c r="B1618" s="12" t="s">
        <v>4481</v>
      </c>
      <c r="C1618" s="13" t="s">
        <v>8548</v>
      </c>
      <c r="D1618" s="12" t="s">
        <v>4487</v>
      </c>
      <c r="E1618" s="14" t="s">
        <v>10607</v>
      </c>
      <c r="F1618" s="13">
        <v>15556</v>
      </c>
      <c r="G1618" s="15">
        <v>107650.97</v>
      </c>
      <c r="H1618" s="15">
        <v>41596.35</v>
      </c>
      <c r="I1618" s="15">
        <v>630.96</v>
      </c>
      <c r="J1618" s="46">
        <v>149878.28</v>
      </c>
    </row>
    <row r="1619" spans="1:10" ht="31.5">
      <c r="A1619" s="23" t="s">
        <v>19385</v>
      </c>
      <c r="B1619" s="12" t="s">
        <v>4481</v>
      </c>
      <c r="C1619" s="14" t="s">
        <v>6740</v>
      </c>
      <c r="D1619" s="12" t="s">
        <v>4488</v>
      </c>
      <c r="E1619" s="14" t="s">
        <v>6739</v>
      </c>
      <c r="F1619" s="13">
        <v>14556</v>
      </c>
      <c r="G1619" s="15">
        <v>278943.01</v>
      </c>
      <c r="H1619" s="15">
        <v>107783.63</v>
      </c>
      <c r="I1619" s="15">
        <v>1634.93</v>
      </c>
      <c r="J1619" s="46">
        <v>388361.57</v>
      </c>
    </row>
    <row r="1620" spans="1:10" ht="31.5">
      <c r="A1620" s="23" t="s">
        <v>19117</v>
      </c>
      <c r="B1620" s="12" t="s">
        <v>4481</v>
      </c>
      <c r="C1620" s="13" t="s">
        <v>8549</v>
      </c>
      <c r="D1620" s="12" t="s">
        <v>4489</v>
      </c>
      <c r="E1620" s="14" t="s">
        <v>10608</v>
      </c>
      <c r="F1620" s="13">
        <v>15556</v>
      </c>
      <c r="G1620" s="15">
        <v>116581.26</v>
      </c>
      <c r="H1620" s="15">
        <v>45047.02</v>
      </c>
      <c r="I1620" s="15">
        <v>683.3</v>
      </c>
      <c r="J1620" s="46">
        <v>162311.57999999999</v>
      </c>
    </row>
    <row r="1621" spans="1:10" ht="31.5">
      <c r="A1621" s="23" t="s">
        <v>19036</v>
      </c>
      <c r="B1621" s="12" t="s">
        <v>4481</v>
      </c>
      <c r="C1621" s="13" t="s">
        <v>8550</v>
      </c>
      <c r="D1621" s="12" t="s">
        <v>4490</v>
      </c>
      <c r="E1621" s="14" t="s">
        <v>10609</v>
      </c>
      <c r="F1621" s="13">
        <v>15556</v>
      </c>
      <c r="G1621" s="15">
        <v>104606.85</v>
      </c>
      <c r="H1621" s="15">
        <v>40420.11</v>
      </c>
      <c r="I1621" s="15">
        <v>613.12</v>
      </c>
      <c r="J1621" s="46">
        <v>145640.08000000002</v>
      </c>
    </row>
    <row r="1622" spans="1:10" ht="31.5">
      <c r="A1622" s="23" t="s">
        <v>18574</v>
      </c>
      <c r="B1622" s="12" t="s">
        <v>4481</v>
      </c>
      <c r="C1622" s="13" t="s">
        <v>8551</v>
      </c>
      <c r="D1622" s="12" t="s">
        <v>4491</v>
      </c>
      <c r="E1622" s="14" t="s">
        <v>10610</v>
      </c>
      <c r="F1622" s="13">
        <v>15556</v>
      </c>
      <c r="G1622" s="15">
        <v>76440.59</v>
      </c>
      <c r="H1622" s="15">
        <v>29536.66</v>
      </c>
      <c r="I1622" s="15">
        <v>448.03</v>
      </c>
      <c r="J1622" s="46">
        <v>106425.28</v>
      </c>
    </row>
    <row r="1623" spans="1:10" ht="31.5">
      <c r="A1623" s="23" t="s">
        <v>19227</v>
      </c>
      <c r="B1623" s="12" t="s">
        <v>4481</v>
      </c>
      <c r="C1623" s="13" t="s">
        <v>8552</v>
      </c>
      <c r="D1623" s="12" t="s">
        <v>11276</v>
      </c>
      <c r="E1623" s="14" t="s">
        <v>10611</v>
      </c>
      <c r="F1623" s="13">
        <v>15556</v>
      </c>
      <c r="G1623" s="15">
        <v>147263.64000000001</v>
      </c>
      <c r="H1623" s="15">
        <v>56902.7</v>
      </c>
      <c r="I1623" s="15">
        <v>863.14</v>
      </c>
      <c r="J1623" s="46">
        <v>205029.48000000004</v>
      </c>
    </row>
    <row r="1624" spans="1:10" ht="31.5">
      <c r="A1624" s="23" t="s">
        <v>19281</v>
      </c>
      <c r="B1624" s="12" t="s">
        <v>4481</v>
      </c>
      <c r="C1624" s="13" t="s">
        <v>8553</v>
      </c>
      <c r="D1624" s="12" t="s">
        <v>4492</v>
      </c>
      <c r="E1624" s="14" t="s">
        <v>10612</v>
      </c>
      <c r="F1624" s="13">
        <v>15556</v>
      </c>
      <c r="G1624" s="15">
        <v>171975.11</v>
      </c>
      <c r="H1624" s="15">
        <v>66451.210000000006</v>
      </c>
      <c r="I1624" s="15">
        <v>1007.98</v>
      </c>
      <c r="J1624" s="46">
        <v>239434.30000000002</v>
      </c>
    </row>
    <row r="1625" spans="1:10" ht="31.5">
      <c r="A1625" s="23" t="s">
        <v>19138</v>
      </c>
      <c r="B1625" s="12" t="s">
        <v>4481</v>
      </c>
      <c r="C1625" s="13" t="s">
        <v>8554</v>
      </c>
      <c r="D1625" s="12" t="s">
        <v>4493</v>
      </c>
      <c r="E1625" s="14" t="s">
        <v>10613</v>
      </c>
      <c r="F1625" s="13">
        <v>15556</v>
      </c>
      <c r="G1625" s="15">
        <v>120361.96</v>
      </c>
      <c r="H1625" s="15">
        <v>46507.88</v>
      </c>
      <c r="I1625" s="15">
        <v>705.46</v>
      </c>
      <c r="J1625" s="46">
        <v>167575.29999999999</v>
      </c>
    </row>
    <row r="1626" spans="1:10" ht="31.5">
      <c r="A1626" s="23" t="s">
        <v>18979</v>
      </c>
      <c r="B1626" s="12" t="s">
        <v>4481</v>
      </c>
      <c r="C1626" s="13" t="s">
        <v>8555</v>
      </c>
      <c r="D1626" s="12" t="s">
        <v>4494</v>
      </c>
      <c r="E1626" s="14" t="s">
        <v>10614</v>
      </c>
      <c r="F1626" s="13">
        <v>15556</v>
      </c>
      <c r="G1626" s="15">
        <v>97547.36</v>
      </c>
      <c r="H1626" s="15">
        <v>37692.32</v>
      </c>
      <c r="I1626" s="15">
        <v>571.74</v>
      </c>
      <c r="J1626" s="46">
        <v>135811.41999999998</v>
      </c>
    </row>
    <row r="1627" spans="1:10" ht="31.5">
      <c r="A1627" s="23" t="s">
        <v>19228</v>
      </c>
      <c r="B1627" s="12" t="s">
        <v>4481</v>
      </c>
      <c r="C1627" s="13" t="s">
        <v>8556</v>
      </c>
      <c r="D1627" s="12" t="s">
        <v>4495</v>
      </c>
      <c r="E1627" s="14" t="s">
        <v>10615</v>
      </c>
      <c r="F1627" s="13">
        <v>15556</v>
      </c>
      <c r="G1627" s="15">
        <v>147400.53</v>
      </c>
      <c r="H1627" s="15">
        <v>56955.59</v>
      </c>
      <c r="I1627" s="15">
        <v>863.94</v>
      </c>
      <c r="J1627" s="46">
        <v>205220.06</v>
      </c>
    </row>
    <row r="1628" spans="1:10" ht="31.5">
      <c r="A1628" s="23" t="s">
        <v>19039</v>
      </c>
      <c r="B1628" s="12" t="s">
        <v>4481</v>
      </c>
      <c r="C1628" s="13" t="s">
        <v>8557</v>
      </c>
      <c r="D1628" s="12" t="s">
        <v>4496</v>
      </c>
      <c r="E1628" s="14" t="s">
        <v>10616</v>
      </c>
      <c r="F1628" s="13">
        <v>15556</v>
      </c>
      <c r="G1628" s="15">
        <v>104893.66</v>
      </c>
      <c r="H1628" s="15">
        <v>40530.93</v>
      </c>
      <c r="I1628" s="15">
        <v>614.79999999999995</v>
      </c>
      <c r="J1628" s="46">
        <v>146039.38999999998</v>
      </c>
    </row>
    <row r="1629" spans="1:10" ht="31.5">
      <c r="A1629" s="23" t="s">
        <v>19358</v>
      </c>
      <c r="B1629" s="12" t="s">
        <v>4481</v>
      </c>
      <c r="C1629" s="13" t="s">
        <v>8558</v>
      </c>
      <c r="D1629" s="12" t="s">
        <v>4498</v>
      </c>
      <c r="E1629" s="14" t="s">
        <v>10617</v>
      </c>
      <c r="F1629" s="13" t="s">
        <v>31</v>
      </c>
      <c r="G1629" s="15">
        <v>230041.54</v>
      </c>
      <c r="H1629" s="15">
        <v>88888.09</v>
      </c>
      <c r="I1629" s="15">
        <v>1348.31</v>
      </c>
      <c r="J1629" s="46">
        <v>320277.94</v>
      </c>
    </row>
    <row r="1630" spans="1:10" ht="31.5">
      <c r="A1630" s="23" t="s">
        <v>19316</v>
      </c>
      <c r="B1630" s="12" t="s">
        <v>4481</v>
      </c>
      <c r="C1630" s="13" t="s">
        <v>8559</v>
      </c>
      <c r="D1630" s="12" t="s">
        <v>4501</v>
      </c>
      <c r="E1630" s="14" t="s">
        <v>10618</v>
      </c>
      <c r="F1630" s="13">
        <v>15556</v>
      </c>
      <c r="G1630" s="15">
        <v>187795.41</v>
      </c>
      <c r="H1630" s="15">
        <v>72564.179999999993</v>
      </c>
      <c r="I1630" s="15">
        <v>1100.7</v>
      </c>
      <c r="J1630" s="46">
        <v>261460.29</v>
      </c>
    </row>
    <row r="1631" spans="1:10" ht="31.5">
      <c r="A1631" s="23" t="s">
        <v>19366</v>
      </c>
      <c r="B1631" s="12" t="s">
        <v>4481</v>
      </c>
      <c r="C1631" s="13" t="s">
        <v>8560</v>
      </c>
      <c r="D1631" s="12" t="s">
        <v>4502</v>
      </c>
      <c r="E1631" s="14" t="s">
        <v>10619</v>
      </c>
      <c r="F1631" s="13">
        <v>15556</v>
      </c>
      <c r="G1631" s="15">
        <v>241787.8</v>
      </c>
      <c r="H1631" s="15">
        <v>93426.85</v>
      </c>
      <c r="I1631" s="15">
        <v>1417.16</v>
      </c>
      <c r="J1631" s="46">
        <v>336631.81</v>
      </c>
    </row>
    <row r="1632" spans="1:10" ht="31.5">
      <c r="A1632" s="23" t="s">
        <v>19118</v>
      </c>
      <c r="B1632" s="12" t="s">
        <v>4481</v>
      </c>
      <c r="C1632" s="13" t="s">
        <v>8561</v>
      </c>
      <c r="D1632" s="12" t="s">
        <v>4503</v>
      </c>
      <c r="E1632" s="14" t="s">
        <v>10620</v>
      </c>
      <c r="F1632" s="13">
        <v>15556</v>
      </c>
      <c r="G1632" s="15">
        <v>116633.41</v>
      </c>
      <c r="H1632" s="15">
        <v>45067.17</v>
      </c>
      <c r="I1632" s="15">
        <v>683.61</v>
      </c>
      <c r="J1632" s="46">
        <v>162384.19</v>
      </c>
    </row>
    <row r="1633" spans="1:10" ht="31.5">
      <c r="A1633" s="23" t="s">
        <v>19306</v>
      </c>
      <c r="B1633" s="12" t="s">
        <v>4481</v>
      </c>
      <c r="C1633" s="13" t="s">
        <v>8562</v>
      </c>
      <c r="D1633" s="12" t="s">
        <v>4516</v>
      </c>
      <c r="E1633" s="14" t="s">
        <v>10621</v>
      </c>
      <c r="F1633" s="13">
        <v>15556</v>
      </c>
      <c r="G1633" s="15">
        <v>181368.21</v>
      </c>
      <c r="H1633" s="15">
        <v>70080.710000000006</v>
      </c>
      <c r="I1633" s="15">
        <v>1063.03</v>
      </c>
      <c r="J1633" s="46">
        <v>252511.94999999998</v>
      </c>
    </row>
    <row r="1634" spans="1:10" ht="31.5">
      <c r="A1634" s="23" t="s">
        <v>19173</v>
      </c>
      <c r="B1634" s="12" t="s">
        <v>4481</v>
      </c>
      <c r="C1634" s="13" t="s">
        <v>8563</v>
      </c>
      <c r="D1634" s="12" t="s">
        <v>4517</v>
      </c>
      <c r="E1634" s="14" t="s">
        <v>10622</v>
      </c>
      <c r="F1634" s="13">
        <v>15556</v>
      </c>
      <c r="G1634" s="15">
        <v>130602.46</v>
      </c>
      <c r="H1634" s="15">
        <v>50464.81</v>
      </c>
      <c r="I1634" s="15">
        <v>765.48</v>
      </c>
      <c r="J1634" s="46">
        <v>181832.75000000003</v>
      </c>
    </row>
    <row r="1635" spans="1:10" ht="31.5">
      <c r="A1635" s="23" t="s">
        <v>19075</v>
      </c>
      <c r="B1635" s="12" t="s">
        <v>4481</v>
      </c>
      <c r="C1635" s="13" t="s">
        <v>8564</v>
      </c>
      <c r="D1635" s="12" t="s">
        <v>4520</v>
      </c>
      <c r="E1635" s="14" t="s">
        <v>10623</v>
      </c>
      <c r="F1635" s="13">
        <v>15556</v>
      </c>
      <c r="G1635" s="15">
        <v>109873.76</v>
      </c>
      <c r="H1635" s="15">
        <v>42455.24</v>
      </c>
      <c r="I1635" s="15">
        <v>643.99</v>
      </c>
      <c r="J1635" s="46">
        <v>152972.99</v>
      </c>
    </row>
    <row r="1636" spans="1:10" ht="31.5">
      <c r="A1636" s="23" t="s">
        <v>19182</v>
      </c>
      <c r="B1636" s="12" t="s">
        <v>4481</v>
      </c>
      <c r="C1636" s="13" t="s">
        <v>8565</v>
      </c>
      <c r="D1636" s="12" t="s">
        <v>4523</v>
      </c>
      <c r="E1636" s="14" t="s">
        <v>10624</v>
      </c>
      <c r="F1636" s="13">
        <v>15556</v>
      </c>
      <c r="G1636" s="15">
        <v>133737.84</v>
      </c>
      <c r="H1636" s="15">
        <v>51676.32</v>
      </c>
      <c r="I1636" s="15">
        <v>783.86</v>
      </c>
      <c r="J1636" s="46">
        <v>186198.02</v>
      </c>
    </row>
    <row r="1637" spans="1:10" ht="31.5">
      <c r="A1637" s="23" t="s">
        <v>19076</v>
      </c>
      <c r="B1637" s="12" t="s">
        <v>4481</v>
      </c>
      <c r="C1637" s="13" t="s">
        <v>8566</v>
      </c>
      <c r="D1637" s="12" t="s">
        <v>4525</v>
      </c>
      <c r="E1637" s="14" t="s">
        <v>10625</v>
      </c>
      <c r="F1637" s="13">
        <v>15556</v>
      </c>
      <c r="G1637" s="15">
        <v>110056.28</v>
      </c>
      <c r="H1637" s="15">
        <v>42525.77</v>
      </c>
      <c r="I1637" s="15">
        <v>645.05999999999995</v>
      </c>
      <c r="J1637" s="46">
        <v>153227.10999999999</v>
      </c>
    </row>
    <row r="1638" spans="1:10" ht="31.5">
      <c r="A1638" s="23" t="s">
        <v>19029</v>
      </c>
      <c r="B1638" s="12" t="s">
        <v>4481</v>
      </c>
      <c r="C1638" s="13" t="s">
        <v>8567</v>
      </c>
      <c r="D1638" s="12" t="s">
        <v>4529</v>
      </c>
      <c r="E1638" s="14" t="s">
        <v>10626</v>
      </c>
      <c r="F1638" s="13">
        <v>15556</v>
      </c>
      <c r="G1638" s="15">
        <v>103531.3</v>
      </c>
      <c r="H1638" s="15">
        <v>40004.51</v>
      </c>
      <c r="I1638" s="15">
        <v>606.82000000000005</v>
      </c>
      <c r="J1638" s="46">
        <v>144142.63</v>
      </c>
    </row>
    <row r="1639" spans="1:10" ht="31.5">
      <c r="A1639" s="23" t="s">
        <v>19172</v>
      </c>
      <c r="B1639" s="12" t="s">
        <v>4481</v>
      </c>
      <c r="C1639" s="13" t="s">
        <v>11357</v>
      </c>
      <c r="D1639" s="12" t="s">
        <v>1705</v>
      </c>
      <c r="E1639" s="14" t="s">
        <v>11544</v>
      </c>
      <c r="F1639" s="13">
        <v>15556</v>
      </c>
      <c r="G1639" s="15">
        <v>129878.91</v>
      </c>
      <c r="H1639" s="15">
        <v>50185.23</v>
      </c>
      <c r="I1639" s="15">
        <v>761.24</v>
      </c>
      <c r="J1639" s="46">
        <v>180825.38</v>
      </c>
    </row>
    <row r="1640" spans="1:10" ht="31.5">
      <c r="A1640" s="23" t="s">
        <v>19111</v>
      </c>
      <c r="B1640" s="12" t="s">
        <v>4481</v>
      </c>
      <c r="C1640" s="13" t="s">
        <v>8568</v>
      </c>
      <c r="D1640" s="12" t="s">
        <v>4534</v>
      </c>
      <c r="E1640" s="14" t="s">
        <v>10627</v>
      </c>
      <c r="F1640" s="13">
        <v>15556</v>
      </c>
      <c r="G1640" s="15">
        <v>114677.87</v>
      </c>
      <c r="H1640" s="15">
        <v>44311.55</v>
      </c>
      <c r="I1640" s="15">
        <v>672.15</v>
      </c>
      <c r="J1640" s="46">
        <v>159661.56999999998</v>
      </c>
    </row>
    <row r="1641" spans="1:10" ht="31.5">
      <c r="A1641" s="23" t="s">
        <v>19224</v>
      </c>
      <c r="B1641" s="12" t="s">
        <v>4481</v>
      </c>
      <c r="C1641" s="13" t="s">
        <v>8569</v>
      </c>
      <c r="D1641" s="12" t="s">
        <v>4536</v>
      </c>
      <c r="E1641" s="14" t="s">
        <v>10628</v>
      </c>
      <c r="F1641" s="13">
        <v>15556</v>
      </c>
      <c r="G1641" s="15">
        <v>146970.31</v>
      </c>
      <c r="H1641" s="15">
        <v>56789.35</v>
      </c>
      <c r="I1641" s="15">
        <v>861.42</v>
      </c>
      <c r="J1641" s="46">
        <v>204621.08000000002</v>
      </c>
    </row>
    <row r="1642" spans="1:10" ht="31.5">
      <c r="A1642" s="23" t="s">
        <v>19279</v>
      </c>
      <c r="B1642" s="12" t="s">
        <v>4481</v>
      </c>
      <c r="C1642" s="13" t="s">
        <v>8570</v>
      </c>
      <c r="D1642" s="12" t="s">
        <v>4538</v>
      </c>
      <c r="E1642" s="14" t="s">
        <v>10629</v>
      </c>
      <c r="F1642" s="13">
        <v>15556</v>
      </c>
      <c r="G1642" s="15">
        <v>169941.35</v>
      </c>
      <c r="H1642" s="15">
        <v>65665.37</v>
      </c>
      <c r="I1642" s="15">
        <v>996.06</v>
      </c>
      <c r="J1642" s="46">
        <v>236602.78</v>
      </c>
    </row>
    <row r="1643" spans="1:10" ht="31.5">
      <c r="A1643" s="23" t="s">
        <v>19229</v>
      </c>
      <c r="B1643" s="12" t="s">
        <v>4539</v>
      </c>
      <c r="C1643" s="14" t="s">
        <v>6933</v>
      </c>
      <c r="D1643" s="12" t="s">
        <v>4540</v>
      </c>
      <c r="E1643" s="14" t="s">
        <v>6932</v>
      </c>
      <c r="F1643" s="13">
        <v>14556</v>
      </c>
      <c r="G1643" s="15">
        <v>147468.03</v>
      </c>
      <c r="H1643" s="15">
        <v>30588.14</v>
      </c>
      <c r="I1643" s="15">
        <v>1114.31</v>
      </c>
      <c r="J1643" s="46">
        <v>179170.47999999998</v>
      </c>
    </row>
    <row r="1644" spans="1:10" ht="31.5">
      <c r="A1644" s="23" t="s">
        <v>18715</v>
      </c>
      <c r="B1644" s="12" t="s">
        <v>4539</v>
      </c>
      <c r="C1644" s="14" t="s">
        <v>6935</v>
      </c>
      <c r="D1644" s="12" t="s">
        <v>4541</v>
      </c>
      <c r="E1644" s="14" t="s">
        <v>6934</v>
      </c>
      <c r="F1644" s="13">
        <v>14556</v>
      </c>
      <c r="G1644" s="15">
        <v>82147.7</v>
      </c>
      <c r="H1644" s="15">
        <v>17039.259999999998</v>
      </c>
      <c r="I1644" s="15">
        <v>620.73</v>
      </c>
      <c r="J1644" s="46">
        <v>99807.689999999988</v>
      </c>
    </row>
    <row r="1645" spans="1:10" ht="31.5">
      <c r="A1645" s="23" t="s">
        <v>17476</v>
      </c>
      <c r="B1645" s="12" t="s">
        <v>4539</v>
      </c>
      <c r="C1645" s="14" t="s">
        <v>6937</v>
      </c>
      <c r="D1645" s="12" t="s">
        <v>4542</v>
      </c>
      <c r="E1645" s="14" t="s">
        <v>6936</v>
      </c>
      <c r="F1645" s="13">
        <v>14556</v>
      </c>
      <c r="G1645" s="15">
        <v>57494.35</v>
      </c>
      <c r="H1645" s="15">
        <v>11925.6</v>
      </c>
      <c r="I1645" s="15">
        <v>434.44</v>
      </c>
      <c r="J1645" s="46">
        <v>69854.39</v>
      </c>
    </row>
    <row r="1646" spans="1:10" ht="31.5">
      <c r="A1646" s="23" t="s">
        <v>17889</v>
      </c>
      <c r="B1646" s="12" t="s">
        <v>4539</v>
      </c>
      <c r="C1646" s="13" t="s">
        <v>8571</v>
      </c>
      <c r="D1646" s="12" t="s">
        <v>4543</v>
      </c>
      <c r="E1646" s="14" t="s">
        <v>10630</v>
      </c>
      <c r="F1646" s="13">
        <v>15556</v>
      </c>
      <c r="G1646" s="15">
        <v>62779.32</v>
      </c>
      <c r="H1646" s="15">
        <v>13021.82</v>
      </c>
      <c r="I1646" s="15">
        <v>474.38</v>
      </c>
      <c r="J1646" s="46">
        <v>76275.520000000004</v>
      </c>
    </row>
    <row r="1647" spans="1:10" ht="31.5">
      <c r="A1647" s="23" t="s">
        <v>18300</v>
      </c>
      <c r="B1647" s="12" t="s">
        <v>4539</v>
      </c>
      <c r="C1647" s="13" t="s">
        <v>8572</v>
      </c>
      <c r="D1647" s="12" t="s">
        <v>4544</v>
      </c>
      <c r="E1647" s="14" t="s">
        <v>10631</v>
      </c>
      <c r="F1647" s="13">
        <v>15556</v>
      </c>
      <c r="G1647" s="15">
        <v>69573.75</v>
      </c>
      <c r="H1647" s="15">
        <v>14431.14</v>
      </c>
      <c r="I1647" s="15">
        <v>525.72</v>
      </c>
      <c r="J1647" s="46">
        <v>84530.61</v>
      </c>
    </row>
    <row r="1648" spans="1:10" ht="31.5">
      <c r="A1648" s="23" t="s">
        <v>18906</v>
      </c>
      <c r="B1648" s="12" t="s">
        <v>4539</v>
      </c>
      <c r="C1648" s="13" t="s">
        <v>11358</v>
      </c>
      <c r="D1648" s="12" t="s">
        <v>246</v>
      </c>
      <c r="E1648" s="14" t="s">
        <v>11545</v>
      </c>
      <c r="F1648" s="13">
        <v>15556</v>
      </c>
      <c r="G1648" s="15">
        <v>91422.24</v>
      </c>
      <c r="H1648" s="15">
        <v>18963</v>
      </c>
      <c r="I1648" s="15">
        <v>690.81</v>
      </c>
      <c r="J1648" s="46">
        <v>111076.05</v>
      </c>
    </row>
    <row r="1649" spans="1:10" ht="31.5">
      <c r="A1649" s="23" t="s">
        <v>14246</v>
      </c>
      <c r="B1649" s="12" t="s">
        <v>4539</v>
      </c>
      <c r="C1649" s="13" t="s">
        <v>8573</v>
      </c>
      <c r="D1649" s="12" t="s">
        <v>4545</v>
      </c>
      <c r="E1649" s="14" t="s">
        <v>10632</v>
      </c>
      <c r="F1649" s="13">
        <v>15556</v>
      </c>
      <c r="G1649" s="15">
        <v>34601.410000000003</v>
      </c>
      <c r="H1649" s="15">
        <v>7177.1</v>
      </c>
      <c r="I1649" s="15">
        <v>261.45999999999998</v>
      </c>
      <c r="J1649" s="46">
        <v>42039.97</v>
      </c>
    </row>
    <row r="1650" spans="1:10" ht="31.5">
      <c r="A1650" s="23" t="s">
        <v>17446</v>
      </c>
      <c r="B1650" s="12" t="s">
        <v>4539</v>
      </c>
      <c r="C1650" s="13" t="s">
        <v>8574</v>
      </c>
      <c r="D1650" s="12" t="s">
        <v>4546</v>
      </c>
      <c r="E1650" s="14" t="s">
        <v>10633</v>
      </c>
      <c r="F1650" s="13">
        <v>15556</v>
      </c>
      <c r="G1650" s="15">
        <v>57176.95</v>
      </c>
      <c r="H1650" s="15">
        <v>11859.77</v>
      </c>
      <c r="I1650" s="15">
        <v>432.05</v>
      </c>
      <c r="J1650" s="46">
        <v>69468.77</v>
      </c>
    </row>
    <row r="1651" spans="1:10" ht="31.5">
      <c r="A1651" s="23" t="s">
        <v>19020</v>
      </c>
      <c r="B1651" s="12" t="s">
        <v>4539</v>
      </c>
      <c r="C1651" s="13" t="s">
        <v>7072</v>
      </c>
      <c r="D1651" s="12" t="s">
        <v>4547</v>
      </c>
      <c r="E1651" s="14" t="s">
        <v>7071</v>
      </c>
      <c r="F1651" s="13" t="s">
        <v>359</v>
      </c>
      <c r="G1651" s="15">
        <v>102460.89</v>
      </c>
      <c r="H1651" s="15">
        <v>21252.66</v>
      </c>
      <c r="I1651" s="15">
        <v>774.22</v>
      </c>
      <c r="J1651" s="46">
        <v>124487.77</v>
      </c>
    </row>
    <row r="1652" spans="1:10" ht="31.5">
      <c r="A1652" s="23" t="s">
        <v>16561</v>
      </c>
      <c r="B1652" s="12" t="s">
        <v>4539</v>
      </c>
      <c r="C1652" s="13" t="s">
        <v>8575</v>
      </c>
      <c r="D1652" s="12" t="s">
        <v>4548</v>
      </c>
      <c r="E1652" s="14" t="s">
        <v>10634</v>
      </c>
      <c r="F1652" s="13">
        <v>15556</v>
      </c>
      <c r="G1652" s="15">
        <v>49622.25</v>
      </c>
      <c r="H1652" s="15">
        <v>10292.75</v>
      </c>
      <c r="I1652" s="15">
        <v>374.96</v>
      </c>
      <c r="J1652" s="46">
        <v>60289.96</v>
      </c>
    </row>
    <row r="1653" spans="1:10" ht="31.5">
      <c r="A1653" s="23" t="s">
        <v>15541</v>
      </c>
      <c r="B1653" s="12" t="s">
        <v>4539</v>
      </c>
      <c r="C1653" s="13" t="s">
        <v>8576</v>
      </c>
      <c r="D1653" s="12" t="s">
        <v>4549</v>
      </c>
      <c r="E1653" s="14" t="s">
        <v>10635</v>
      </c>
      <c r="F1653" s="13">
        <v>15556</v>
      </c>
      <c r="G1653" s="15">
        <v>42562.09</v>
      </c>
      <c r="H1653" s="15">
        <v>8828.32</v>
      </c>
      <c r="I1653" s="15">
        <v>321.61</v>
      </c>
      <c r="J1653" s="46">
        <v>51712.02</v>
      </c>
    </row>
    <row r="1654" spans="1:10" ht="31.5">
      <c r="A1654" s="23" t="s">
        <v>18287</v>
      </c>
      <c r="B1654" s="12" t="s">
        <v>4539</v>
      </c>
      <c r="C1654" s="13" t="s">
        <v>8577</v>
      </c>
      <c r="D1654" s="12" t="s">
        <v>4550</v>
      </c>
      <c r="E1654" s="14" t="s">
        <v>10636</v>
      </c>
      <c r="F1654" s="13">
        <v>15556</v>
      </c>
      <c r="G1654" s="15">
        <v>69440.89</v>
      </c>
      <c r="H1654" s="15">
        <v>14403.58</v>
      </c>
      <c r="I1654" s="15">
        <v>524.72</v>
      </c>
      <c r="J1654" s="46">
        <v>84369.19</v>
      </c>
    </row>
    <row r="1655" spans="1:10" ht="31.5">
      <c r="A1655" s="23" t="s">
        <v>18153</v>
      </c>
      <c r="B1655" s="12" t="s">
        <v>4539</v>
      </c>
      <c r="C1655" s="13" t="s">
        <v>8578</v>
      </c>
      <c r="D1655" s="12" t="s">
        <v>4551</v>
      </c>
      <c r="E1655" s="14" t="s">
        <v>10637</v>
      </c>
      <c r="F1655" s="13">
        <v>15556</v>
      </c>
      <c r="G1655" s="15">
        <v>66975.55</v>
      </c>
      <c r="H1655" s="15">
        <v>13892.22</v>
      </c>
      <c r="I1655" s="15">
        <v>506.09</v>
      </c>
      <c r="J1655" s="46">
        <v>81373.86</v>
      </c>
    </row>
    <row r="1656" spans="1:10" ht="31.5">
      <c r="A1656" s="23" t="s">
        <v>17137</v>
      </c>
      <c r="B1656" s="12" t="s">
        <v>4539</v>
      </c>
      <c r="C1656" s="13" t="s">
        <v>8579</v>
      </c>
      <c r="D1656" s="12" t="s">
        <v>4552</v>
      </c>
      <c r="E1656" s="14" t="s">
        <v>10638</v>
      </c>
      <c r="F1656" s="13">
        <v>15556</v>
      </c>
      <c r="G1656" s="15">
        <v>54235.53</v>
      </c>
      <c r="H1656" s="15">
        <v>11249.65</v>
      </c>
      <c r="I1656" s="15">
        <v>409.82</v>
      </c>
      <c r="J1656" s="46">
        <v>65895</v>
      </c>
    </row>
    <row r="1657" spans="1:10" ht="31.5">
      <c r="A1657" s="23" t="s">
        <v>18833</v>
      </c>
      <c r="B1657" s="12" t="s">
        <v>4539</v>
      </c>
      <c r="C1657" s="13" t="s">
        <v>8580</v>
      </c>
      <c r="D1657" s="12" t="s">
        <v>4553</v>
      </c>
      <c r="E1657" s="14" t="s">
        <v>10639</v>
      </c>
      <c r="F1657" s="13">
        <v>15556</v>
      </c>
      <c r="G1657" s="15">
        <v>86864.320000000007</v>
      </c>
      <c r="H1657" s="15">
        <v>18017.59</v>
      </c>
      <c r="I1657" s="15">
        <v>656.37</v>
      </c>
      <c r="J1657" s="46">
        <v>105538.28</v>
      </c>
    </row>
    <row r="1658" spans="1:10" ht="31.5">
      <c r="A1658" s="23" t="s">
        <v>18137</v>
      </c>
      <c r="B1658" s="12" t="s">
        <v>4539</v>
      </c>
      <c r="C1658" s="13" t="s">
        <v>8581</v>
      </c>
      <c r="D1658" s="12" t="s">
        <v>4554</v>
      </c>
      <c r="E1658" s="14" t="s">
        <v>10640</v>
      </c>
      <c r="F1658" s="13">
        <v>15556</v>
      </c>
      <c r="G1658" s="15">
        <v>66783.64</v>
      </c>
      <c r="H1658" s="15">
        <v>13852.41</v>
      </c>
      <c r="I1658" s="15">
        <v>504.64</v>
      </c>
      <c r="J1658" s="46">
        <v>81140.69</v>
      </c>
    </row>
    <row r="1659" spans="1:10" ht="31.5">
      <c r="A1659" s="23" t="s">
        <v>14893</v>
      </c>
      <c r="B1659" s="12" t="s">
        <v>4539</v>
      </c>
      <c r="C1659" s="13" t="s">
        <v>8582</v>
      </c>
      <c r="D1659" s="12" t="s">
        <v>4555</v>
      </c>
      <c r="E1659" s="14" t="s">
        <v>10641</v>
      </c>
      <c r="F1659" s="13">
        <v>15556</v>
      </c>
      <c r="G1659" s="15">
        <v>38557.760000000002</v>
      </c>
      <c r="H1659" s="15">
        <v>7997.74</v>
      </c>
      <c r="I1659" s="15">
        <v>291.35000000000002</v>
      </c>
      <c r="J1659" s="46">
        <v>46846.85</v>
      </c>
    </row>
    <row r="1660" spans="1:10" ht="31.5">
      <c r="A1660" s="23" t="s">
        <v>16092</v>
      </c>
      <c r="B1660" s="12" t="s">
        <v>4539</v>
      </c>
      <c r="C1660" s="13" t="s">
        <v>8583</v>
      </c>
      <c r="D1660" s="12" t="s">
        <v>4556</v>
      </c>
      <c r="E1660" s="14" t="s">
        <v>10642</v>
      </c>
      <c r="F1660" s="13">
        <v>15556</v>
      </c>
      <c r="G1660" s="15">
        <v>46234.26</v>
      </c>
      <c r="H1660" s="15">
        <v>9590.01</v>
      </c>
      <c r="I1660" s="15">
        <v>349.36</v>
      </c>
      <c r="J1660" s="46">
        <v>56173.630000000005</v>
      </c>
    </row>
    <row r="1661" spans="1:10" ht="31.5">
      <c r="A1661" s="23" t="s">
        <v>14070</v>
      </c>
      <c r="B1661" s="12" t="s">
        <v>4539</v>
      </c>
      <c r="C1661" s="13" t="s">
        <v>8584</v>
      </c>
      <c r="D1661" s="12" t="s">
        <v>4557</v>
      </c>
      <c r="E1661" s="14" t="s">
        <v>10643</v>
      </c>
      <c r="F1661" s="13">
        <v>15556</v>
      </c>
      <c r="G1661" s="15">
        <v>33505.300000000003</v>
      </c>
      <c r="H1661" s="15">
        <v>6949.74</v>
      </c>
      <c r="I1661" s="15">
        <v>253.18</v>
      </c>
      <c r="J1661" s="46">
        <v>40708.22</v>
      </c>
    </row>
    <row r="1662" spans="1:10" ht="31.5">
      <c r="A1662" s="23" t="s">
        <v>15337</v>
      </c>
      <c r="B1662" s="12" t="s">
        <v>4539</v>
      </c>
      <c r="C1662" s="13" t="s">
        <v>8585</v>
      </c>
      <c r="D1662" s="12" t="s">
        <v>4558</v>
      </c>
      <c r="E1662" s="14" t="s">
        <v>10644</v>
      </c>
      <c r="F1662" s="13">
        <v>15556</v>
      </c>
      <c r="G1662" s="15">
        <v>41248.230000000003</v>
      </c>
      <c r="H1662" s="15">
        <v>8555.7999999999993</v>
      </c>
      <c r="I1662" s="15">
        <v>311.68</v>
      </c>
      <c r="J1662" s="46">
        <v>50115.71</v>
      </c>
    </row>
    <row r="1663" spans="1:10" ht="31.5">
      <c r="A1663" s="23" t="s">
        <v>15524</v>
      </c>
      <c r="B1663" s="12" t="s">
        <v>4539</v>
      </c>
      <c r="C1663" s="13" t="s">
        <v>8586</v>
      </c>
      <c r="D1663" s="12" t="s">
        <v>4559</v>
      </c>
      <c r="E1663" s="14" t="s">
        <v>10645</v>
      </c>
      <c r="F1663" s="13">
        <v>15556</v>
      </c>
      <c r="G1663" s="15">
        <v>42421.84</v>
      </c>
      <c r="H1663" s="15">
        <v>8799.23</v>
      </c>
      <c r="I1663" s="15">
        <v>320.55</v>
      </c>
      <c r="J1663" s="46">
        <v>51541.619999999995</v>
      </c>
    </row>
    <row r="1664" spans="1:10" ht="31.5">
      <c r="A1664" s="23" t="s">
        <v>14740</v>
      </c>
      <c r="B1664" s="12" t="s">
        <v>4539</v>
      </c>
      <c r="C1664" s="13" t="s">
        <v>8587</v>
      </c>
      <c r="D1664" s="12" t="s">
        <v>4560</v>
      </c>
      <c r="E1664" s="14" t="s">
        <v>10646</v>
      </c>
      <c r="F1664" s="13">
        <v>15556</v>
      </c>
      <c r="G1664" s="15">
        <v>37579.75</v>
      </c>
      <c r="H1664" s="15">
        <v>7794.87</v>
      </c>
      <c r="I1664" s="15">
        <v>283.95999999999998</v>
      </c>
      <c r="J1664" s="46">
        <v>45658.58</v>
      </c>
    </row>
    <row r="1665" spans="1:10" ht="31.5">
      <c r="A1665" s="23" t="s">
        <v>17265</v>
      </c>
      <c r="B1665" s="12" t="s">
        <v>4539</v>
      </c>
      <c r="C1665" s="13" t="s">
        <v>8588</v>
      </c>
      <c r="D1665" s="12" t="s">
        <v>4561</v>
      </c>
      <c r="E1665" s="14" t="s">
        <v>10647</v>
      </c>
      <c r="F1665" s="13">
        <v>15556</v>
      </c>
      <c r="G1665" s="15">
        <v>55372.24</v>
      </c>
      <c r="H1665" s="15">
        <v>11485.43</v>
      </c>
      <c r="I1665" s="15">
        <v>418.41</v>
      </c>
      <c r="J1665" s="46">
        <v>67276.08</v>
      </c>
    </row>
    <row r="1666" spans="1:10" ht="31.5">
      <c r="A1666" s="23" t="s">
        <v>17861</v>
      </c>
      <c r="B1666" s="12" t="s">
        <v>4539</v>
      </c>
      <c r="C1666" s="13" t="s">
        <v>11359</v>
      </c>
      <c r="D1666" s="12" t="s">
        <v>4436</v>
      </c>
      <c r="E1666" s="14" t="s">
        <v>11546</v>
      </c>
      <c r="F1666" s="13" t="s">
        <v>31</v>
      </c>
      <c r="G1666" s="15">
        <v>62399.18</v>
      </c>
      <c r="H1666" s="15">
        <v>12942.97</v>
      </c>
      <c r="I1666" s="15">
        <v>471.51</v>
      </c>
      <c r="J1666" s="46">
        <v>75813.659999999989</v>
      </c>
    </row>
    <row r="1667" spans="1:10" ht="31.5">
      <c r="A1667" s="23" t="s">
        <v>16297</v>
      </c>
      <c r="B1667" s="12" t="s">
        <v>4539</v>
      </c>
      <c r="C1667" s="13" t="s">
        <v>8589</v>
      </c>
      <c r="D1667" s="12" t="s">
        <v>4569</v>
      </c>
      <c r="E1667" s="14" t="s">
        <v>10648</v>
      </c>
      <c r="F1667" s="13">
        <v>15556</v>
      </c>
      <c r="G1667" s="15">
        <v>47666.22</v>
      </c>
      <c r="H1667" s="15">
        <v>9887.0300000000007</v>
      </c>
      <c r="I1667" s="15">
        <v>360.18</v>
      </c>
      <c r="J1667" s="46">
        <v>57913.43</v>
      </c>
    </row>
    <row r="1668" spans="1:10" ht="31.5">
      <c r="A1668" s="23" t="s">
        <v>16013</v>
      </c>
      <c r="B1668" s="12" t="s">
        <v>4539</v>
      </c>
      <c r="C1668" s="13" t="s">
        <v>8590</v>
      </c>
      <c r="D1668" s="12" t="s">
        <v>4586</v>
      </c>
      <c r="E1668" s="14" t="s">
        <v>10649</v>
      </c>
      <c r="F1668" s="13">
        <v>15556</v>
      </c>
      <c r="G1668" s="15">
        <v>45606.85</v>
      </c>
      <c r="H1668" s="15">
        <v>9459.8700000000008</v>
      </c>
      <c r="I1668" s="15">
        <v>344.62</v>
      </c>
      <c r="J1668" s="46">
        <v>55411.340000000004</v>
      </c>
    </row>
    <row r="1669" spans="1:10" ht="31.5">
      <c r="A1669" s="23" t="s">
        <v>18185</v>
      </c>
      <c r="B1669" s="12" t="s">
        <v>4539</v>
      </c>
      <c r="C1669" s="13" t="s">
        <v>8591</v>
      </c>
      <c r="D1669" s="12" t="s">
        <v>4589</v>
      </c>
      <c r="E1669" s="14" t="s">
        <v>10650</v>
      </c>
      <c r="F1669" s="13">
        <v>15556</v>
      </c>
      <c r="G1669" s="15">
        <v>67632.490000000005</v>
      </c>
      <c r="H1669" s="15">
        <v>14028.48</v>
      </c>
      <c r="I1669" s="15">
        <v>511.05</v>
      </c>
      <c r="J1669" s="46">
        <v>82172.02</v>
      </c>
    </row>
    <row r="1670" spans="1:10" ht="31.5">
      <c r="A1670" s="23" t="s">
        <v>15762</v>
      </c>
      <c r="B1670" s="12" t="s">
        <v>4539</v>
      </c>
      <c r="C1670" s="13" t="s">
        <v>8592</v>
      </c>
      <c r="D1670" s="12" t="s">
        <v>4590</v>
      </c>
      <c r="E1670" s="14" t="s">
        <v>10651</v>
      </c>
      <c r="F1670" s="13">
        <v>15556</v>
      </c>
      <c r="G1670" s="15">
        <v>44045.72</v>
      </c>
      <c r="H1670" s="15">
        <v>9136.06</v>
      </c>
      <c r="I1670" s="15">
        <v>332.82</v>
      </c>
      <c r="J1670" s="46">
        <v>53514.6</v>
      </c>
    </row>
    <row r="1671" spans="1:10" ht="31.5">
      <c r="A1671" s="23" t="s">
        <v>18854</v>
      </c>
      <c r="B1671" s="12" t="s">
        <v>4539</v>
      </c>
      <c r="C1671" s="13" t="s">
        <v>8593</v>
      </c>
      <c r="D1671" s="12" t="s">
        <v>4598</v>
      </c>
      <c r="E1671" s="14" t="s">
        <v>10652</v>
      </c>
      <c r="F1671" s="13">
        <v>15556</v>
      </c>
      <c r="G1671" s="15">
        <v>88355.33</v>
      </c>
      <c r="H1671" s="15">
        <v>18326.86</v>
      </c>
      <c r="I1671" s="15">
        <v>667.64</v>
      </c>
      <c r="J1671" s="46">
        <v>107349.83</v>
      </c>
    </row>
    <row r="1672" spans="1:10" ht="31.5">
      <c r="A1672" s="23" t="s">
        <v>18567</v>
      </c>
      <c r="B1672" s="12" t="s">
        <v>4539</v>
      </c>
      <c r="C1672" s="13" t="s">
        <v>8594</v>
      </c>
      <c r="D1672" s="12" t="s">
        <v>4604</v>
      </c>
      <c r="E1672" s="14" t="s">
        <v>10653</v>
      </c>
      <c r="F1672" s="13">
        <v>15556</v>
      </c>
      <c r="G1672" s="15">
        <v>76043.41</v>
      </c>
      <c r="H1672" s="15">
        <v>15773.09</v>
      </c>
      <c r="I1672" s="15">
        <v>574.61</v>
      </c>
      <c r="J1672" s="46">
        <v>92391.11</v>
      </c>
    </row>
    <row r="1673" spans="1:10" ht="31.5">
      <c r="A1673" s="23" t="s">
        <v>17724</v>
      </c>
      <c r="B1673" s="12" t="s">
        <v>4539</v>
      </c>
      <c r="C1673" s="13" t="s">
        <v>8595</v>
      </c>
      <c r="D1673" s="12" t="s">
        <v>4606</v>
      </c>
      <c r="E1673" s="14" t="s">
        <v>10654</v>
      </c>
      <c r="F1673" s="13">
        <v>15556</v>
      </c>
      <c r="G1673" s="15">
        <v>60576.02</v>
      </c>
      <c r="H1673" s="15">
        <v>12564.81</v>
      </c>
      <c r="I1673" s="15">
        <v>457.73</v>
      </c>
      <c r="J1673" s="46">
        <v>73598.559999999998</v>
      </c>
    </row>
    <row r="1674" spans="1:10" ht="31.5">
      <c r="A1674" s="23" t="s">
        <v>18435</v>
      </c>
      <c r="B1674" s="12" t="s">
        <v>4539</v>
      </c>
      <c r="C1674" s="13" t="s">
        <v>8596</v>
      </c>
      <c r="D1674" s="12" t="s">
        <v>4607</v>
      </c>
      <c r="E1674" s="14" t="s">
        <v>10655</v>
      </c>
      <c r="F1674" s="13">
        <v>15556</v>
      </c>
      <c r="G1674" s="15">
        <v>72917.460000000006</v>
      </c>
      <c r="H1674" s="15">
        <v>15124.7</v>
      </c>
      <c r="I1674" s="15">
        <v>550.99</v>
      </c>
      <c r="J1674" s="46">
        <v>88593.150000000009</v>
      </c>
    </row>
    <row r="1675" spans="1:10" ht="31.5">
      <c r="A1675" s="23" t="s">
        <v>18329</v>
      </c>
      <c r="B1675" s="12" t="s">
        <v>4539</v>
      </c>
      <c r="C1675" s="13" t="s">
        <v>8597</v>
      </c>
      <c r="D1675" s="12" t="s">
        <v>4612</v>
      </c>
      <c r="E1675" s="14" t="s">
        <v>10656</v>
      </c>
      <c r="F1675" s="13">
        <v>15556</v>
      </c>
      <c r="G1675" s="15">
        <v>70363.55</v>
      </c>
      <c r="H1675" s="15">
        <v>14594.96</v>
      </c>
      <c r="I1675" s="15">
        <v>531.69000000000005</v>
      </c>
      <c r="J1675" s="46">
        <v>85490.200000000012</v>
      </c>
    </row>
    <row r="1676" spans="1:10" ht="31.5">
      <c r="A1676" s="23" t="s">
        <v>17168</v>
      </c>
      <c r="B1676" s="12" t="s">
        <v>4539</v>
      </c>
      <c r="C1676" s="13" t="s">
        <v>11360</v>
      </c>
      <c r="D1676" s="12" t="s">
        <v>3514</v>
      </c>
      <c r="E1676" s="14" t="s">
        <v>11547</v>
      </c>
      <c r="F1676" s="13">
        <v>15556</v>
      </c>
      <c r="G1676" s="15">
        <v>54475.42</v>
      </c>
      <c r="H1676" s="15">
        <v>11299.41</v>
      </c>
      <c r="I1676" s="15">
        <v>411.63</v>
      </c>
      <c r="J1676" s="46">
        <v>66186.460000000006</v>
      </c>
    </row>
    <row r="1677" spans="1:10" ht="31.5">
      <c r="A1677" s="23" t="s">
        <v>18668</v>
      </c>
      <c r="B1677" s="12" t="s">
        <v>4539</v>
      </c>
      <c r="C1677" s="13" t="s">
        <v>11361</v>
      </c>
      <c r="D1677" s="12" t="s">
        <v>1679</v>
      </c>
      <c r="E1677" s="14" t="s">
        <v>11548</v>
      </c>
      <c r="F1677" s="13">
        <v>15556</v>
      </c>
      <c r="G1677" s="15">
        <v>79966.55</v>
      </c>
      <c r="H1677" s="15">
        <v>16586.84</v>
      </c>
      <c r="I1677" s="15">
        <v>604.25</v>
      </c>
      <c r="J1677" s="46">
        <v>97157.64</v>
      </c>
    </row>
    <row r="1678" spans="1:10" ht="31.5">
      <c r="A1678" s="23" t="s">
        <v>18264</v>
      </c>
      <c r="B1678" s="12" t="s">
        <v>4539</v>
      </c>
      <c r="C1678" s="13" t="s">
        <v>7149</v>
      </c>
      <c r="D1678" s="12" t="s">
        <v>7106</v>
      </c>
      <c r="E1678" s="14" t="s">
        <v>7150</v>
      </c>
      <c r="F1678" s="13" t="s">
        <v>359</v>
      </c>
      <c r="G1678" s="15">
        <v>68968.490000000005</v>
      </c>
      <c r="H1678" s="15">
        <v>14305.59</v>
      </c>
      <c r="I1678" s="15">
        <v>521.15</v>
      </c>
      <c r="J1678" s="46">
        <v>83795.23</v>
      </c>
    </row>
    <row r="1679" spans="1:10" ht="31.5">
      <c r="A1679" s="23" t="s">
        <v>18894</v>
      </c>
      <c r="B1679" s="12" t="s">
        <v>4632</v>
      </c>
      <c r="C1679" s="14" t="s">
        <v>6785</v>
      </c>
      <c r="D1679" s="12" t="s">
        <v>4633</v>
      </c>
      <c r="E1679" s="14" t="s">
        <v>6784</v>
      </c>
      <c r="F1679" s="13">
        <v>14556</v>
      </c>
      <c r="G1679" s="15">
        <v>90869.98</v>
      </c>
      <c r="H1679" s="15">
        <v>24754.57</v>
      </c>
      <c r="I1679" s="15">
        <v>1606.57</v>
      </c>
      <c r="J1679" s="46">
        <v>117231.12</v>
      </c>
    </row>
    <row r="1680" spans="1:10" ht="31.5">
      <c r="A1680" s="23" t="s">
        <v>13740</v>
      </c>
      <c r="B1680" s="12" t="s">
        <v>4632</v>
      </c>
      <c r="C1680" s="14" t="s">
        <v>6789</v>
      </c>
      <c r="D1680" s="12" t="s">
        <v>4634</v>
      </c>
      <c r="E1680" s="14" t="s">
        <v>6788</v>
      </c>
      <c r="F1680" s="13">
        <v>14556</v>
      </c>
      <c r="G1680" s="15">
        <v>31390.77</v>
      </c>
      <c r="H1680" s="15">
        <v>8551.39</v>
      </c>
      <c r="I1680" s="15">
        <v>554.99</v>
      </c>
      <c r="J1680" s="46">
        <v>40497.15</v>
      </c>
    </row>
    <row r="1681" spans="1:10" ht="31.5">
      <c r="A1681" s="23" t="s">
        <v>15224</v>
      </c>
      <c r="B1681" s="12" t="s">
        <v>4632</v>
      </c>
      <c r="C1681" s="13" t="s">
        <v>8598</v>
      </c>
      <c r="D1681" s="12" t="s">
        <v>4635</v>
      </c>
      <c r="E1681" s="14" t="s">
        <v>10657</v>
      </c>
      <c r="F1681" s="13">
        <v>15556</v>
      </c>
      <c r="G1681" s="15">
        <v>40459.589999999997</v>
      </c>
      <c r="H1681" s="15">
        <v>11021.9</v>
      </c>
      <c r="I1681" s="15">
        <v>715.32</v>
      </c>
      <c r="J1681" s="46">
        <v>52196.81</v>
      </c>
    </row>
    <row r="1682" spans="1:10" ht="31.5">
      <c r="A1682" s="23" t="s">
        <v>19170</v>
      </c>
      <c r="B1682" s="12" t="s">
        <v>4632</v>
      </c>
      <c r="C1682" s="13" t="s">
        <v>8599</v>
      </c>
      <c r="D1682" s="12" t="s">
        <v>4636</v>
      </c>
      <c r="E1682" s="14" t="s">
        <v>10658</v>
      </c>
      <c r="F1682" s="13">
        <v>15556</v>
      </c>
      <c r="G1682" s="15">
        <v>129416.98</v>
      </c>
      <c r="H1682" s="15">
        <v>35255.440000000002</v>
      </c>
      <c r="I1682" s="15">
        <v>2288.08</v>
      </c>
      <c r="J1682" s="46">
        <v>166960.49999999997</v>
      </c>
    </row>
    <row r="1683" spans="1:10" ht="31.5">
      <c r="A1683" s="23" t="s">
        <v>13840</v>
      </c>
      <c r="B1683" s="12" t="s">
        <v>4632</v>
      </c>
      <c r="C1683" s="13" t="s">
        <v>8600</v>
      </c>
      <c r="D1683" s="12" t="s">
        <v>4637</v>
      </c>
      <c r="E1683" s="14" t="s">
        <v>10659</v>
      </c>
      <c r="F1683" s="13">
        <v>15556</v>
      </c>
      <c r="G1683" s="15">
        <v>32007.38</v>
      </c>
      <c r="H1683" s="15">
        <v>8719.3700000000008</v>
      </c>
      <c r="I1683" s="15">
        <v>565.89</v>
      </c>
      <c r="J1683" s="46">
        <v>41292.639999999999</v>
      </c>
    </row>
    <row r="1684" spans="1:10" ht="31.5">
      <c r="A1684" s="23" t="s">
        <v>13627</v>
      </c>
      <c r="B1684" s="12" t="s">
        <v>4632</v>
      </c>
      <c r="C1684" s="13" t="s">
        <v>8601</v>
      </c>
      <c r="D1684" s="12" t="s">
        <v>4638</v>
      </c>
      <c r="E1684" s="14" t="s">
        <v>10660</v>
      </c>
      <c r="F1684" s="13">
        <v>15556</v>
      </c>
      <c r="G1684" s="15">
        <v>30727.29</v>
      </c>
      <c r="H1684" s="15">
        <v>8370.65</v>
      </c>
      <c r="I1684" s="15">
        <v>543.26</v>
      </c>
      <c r="J1684" s="46">
        <v>39641.200000000004</v>
      </c>
    </row>
    <row r="1685" spans="1:10" ht="31.5">
      <c r="A1685" s="23" t="s">
        <v>18547</v>
      </c>
      <c r="B1685" s="12" t="s">
        <v>4632</v>
      </c>
      <c r="C1685" s="13" t="s">
        <v>8602</v>
      </c>
      <c r="D1685" s="12" t="s">
        <v>4639</v>
      </c>
      <c r="E1685" s="14" t="s">
        <v>10661</v>
      </c>
      <c r="F1685" s="13">
        <v>15556</v>
      </c>
      <c r="G1685" s="15">
        <v>75595.41</v>
      </c>
      <c r="H1685" s="15">
        <v>20593.509999999998</v>
      </c>
      <c r="I1685" s="15">
        <v>1336.52</v>
      </c>
      <c r="J1685" s="46">
        <v>97525.440000000002</v>
      </c>
    </row>
    <row r="1686" spans="1:10" ht="31.5">
      <c r="A1686" s="23" t="s">
        <v>13350</v>
      </c>
      <c r="B1686" s="12" t="s">
        <v>4632</v>
      </c>
      <c r="C1686" s="13" t="s">
        <v>8603</v>
      </c>
      <c r="D1686" s="12" t="s">
        <v>4640</v>
      </c>
      <c r="E1686" s="14" t="s">
        <v>10662</v>
      </c>
      <c r="F1686" s="13">
        <v>15556</v>
      </c>
      <c r="G1686" s="15">
        <v>28953.19</v>
      </c>
      <c r="H1686" s="15">
        <v>7887.35</v>
      </c>
      <c r="I1686" s="15">
        <v>511.89</v>
      </c>
      <c r="J1686" s="46">
        <v>37352.43</v>
      </c>
    </row>
    <row r="1687" spans="1:10" ht="31.5">
      <c r="A1687" s="23" t="s">
        <v>13266</v>
      </c>
      <c r="B1687" s="12" t="s">
        <v>4632</v>
      </c>
      <c r="C1687" s="13" t="s">
        <v>8604</v>
      </c>
      <c r="D1687" s="12" t="s">
        <v>4641</v>
      </c>
      <c r="E1687" s="14" t="s">
        <v>10663</v>
      </c>
      <c r="F1687" s="13">
        <v>15556</v>
      </c>
      <c r="G1687" s="15">
        <v>28361.82</v>
      </c>
      <c r="H1687" s="15">
        <v>7726.25</v>
      </c>
      <c r="I1687" s="15">
        <v>501.43</v>
      </c>
      <c r="J1687" s="46">
        <v>36589.5</v>
      </c>
    </row>
    <row r="1688" spans="1:10" ht="31.5">
      <c r="A1688" s="23" t="s">
        <v>14879</v>
      </c>
      <c r="B1688" s="12" t="s">
        <v>4632</v>
      </c>
      <c r="C1688" s="13" t="s">
        <v>8605</v>
      </c>
      <c r="D1688" s="12" t="s">
        <v>4642</v>
      </c>
      <c r="E1688" s="14" t="s">
        <v>10664</v>
      </c>
      <c r="F1688" s="13">
        <v>15556</v>
      </c>
      <c r="G1688" s="15">
        <v>38433.08</v>
      </c>
      <c r="H1688" s="15">
        <v>10469.84</v>
      </c>
      <c r="I1688" s="15">
        <v>679.49</v>
      </c>
      <c r="J1688" s="46">
        <v>49582.409999999996</v>
      </c>
    </row>
    <row r="1689" spans="1:10" ht="31.5">
      <c r="A1689" s="23" t="s">
        <v>16113</v>
      </c>
      <c r="B1689" s="12" t="s">
        <v>4632</v>
      </c>
      <c r="C1689" s="13" t="s">
        <v>8606</v>
      </c>
      <c r="D1689" s="12" t="s">
        <v>4643</v>
      </c>
      <c r="E1689" s="14" t="s">
        <v>10665</v>
      </c>
      <c r="F1689" s="13">
        <v>15556</v>
      </c>
      <c r="G1689" s="15">
        <v>46402.1</v>
      </c>
      <c r="H1689" s="15">
        <v>12640.74</v>
      </c>
      <c r="I1689" s="15">
        <v>820.39</v>
      </c>
      <c r="J1689" s="46">
        <v>59863.229999999996</v>
      </c>
    </row>
    <row r="1690" spans="1:10" ht="31.5">
      <c r="A1690" s="23" t="s">
        <v>14220</v>
      </c>
      <c r="B1690" s="12" t="s">
        <v>4632</v>
      </c>
      <c r="C1690" s="13" t="s">
        <v>8607</v>
      </c>
      <c r="D1690" s="12" t="s">
        <v>4644</v>
      </c>
      <c r="E1690" s="14" t="s">
        <v>10666</v>
      </c>
      <c r="F1690" s="13">
        <v>15556</v>
      </c>
      <c r="G1690" s="15">
        <v>34452.17</v>
      </c>
      <c r="H1690" s="15">
        <v>9385.3700000000008</v>
      </c>
      <c r="I1690" s="15">
        <v>609.11</v>
      </c>
      <c r="J1690" s="46">
        <v>44446.65</v>
      </c>
    </row>
    <row r="1691" spans="1:10" ht="31.5">
      <c r="A1691" s="23" t="s">
        <v>19134</v>
      </c>
      <c r="B1691" s="12" t="s">
        <v>4632</v>
      </c>
      <c r="C1691" s="14" t="s">
        <v>6787</v>
      </c>
      <c r="D1691" s="12" t="s">
        <v>4645</v>
      </c>
      <c r="E1691" s="14" t="s">
        <v>6786</v>
      </c>
      <c r="F1691" s="13">
        <v>14556</v>
      </c>
      <c r="G1691" s="15">
        <v>119100.51</v>
      </c>
      <c r="H1691" s="15">
        <v>32445.06</v>
      </c>
      <c r="I1691" s="15">
        <v>2105.69</v>
      </c>
      <c r="J1691" s="46">
        <v>153651.26</v>
      </c>
    </row>
    <row r="1692" spans="1:10" ht="31.5">
      <c r="A1692" s="23" t="s">
        <v>18413</v>
      </c>
      <c r="B1692" s="12" t="s">
        <v>4632</v>
      </c>
      <c r="C1692" s="13" t="s">
        <v>11362</v>
      </c>
      <c r="D1692" s="12" t="s">
        <v>1343</v>
      </c>
      <c r="E1692" s="14" t="s">
        <v>11549</v>
      </c>
      <c r="F1692" s="13">
        <v>15556</v>
      </c>
      <c r="G1692" s="15">
        <v>72418.62</v>
      </c>
      <c r="H1692" s="15">
        <v>19728.099999999999</v>
      </c>
      <c r="I1692" s="15">
        <v>1280.3499999999999</v>
      </c>
      <c r="J1692" s="46">
        <v>93427.07</v>
      </c>
    </row>
    <row r="1693" spans="1:10" ht="31.5">
      <c r="A1693" s="23" t="s">
        <v>19037</v>
      </c>
      <c r="B1693" s="12" t="s">
        <v>4632</v>
      </c>
      <c r="C1693" s="13" t="s">
        <v>8608</v>
      </c>
      <c r="D1693" s="12" t="s">
        <v>4646</v>
      </c>
      <c r="E1693" s="14" t="s">
        <v>10667</v>
      </c>
      <c r="F1693" s="13">
        <v>15556</v>
      </c>
      <c r="G1693" s="15">
        <v>104676.94</v>
      </c>
      <c r="H1693" s="15">
        <v>28515.82</v>
      </c>
      <c r="I1693" s="15">
        <v>1850.68</v>
      </c>
      <c r="J1693" s="46">
        <v>135043.44</v>
      </c>
    </row>
    <row r="1694" spans="1:10" ht="31.5">
      <c r="A1694" s="23" t="s">
        <v>18165</v>
      </c>
      <c r="B1694" s="12" t="s">
        <v>4632</v>
      </c>
      <c r="C1694" s="13" t="s">
        <v>11363</v>
      </c>
      <c r="D1694" s="12" t="s">
        <v>1249</v>
      </c>
      <c r="E1694" s="14" t="s">
        <v>11550</v>
      </c>
      <c r="F1694" s="13">
        <v>15556</v>
      </c>
      <c r="G1694" s="15">
        <v>67197.289999999994</v>
      </c>
      <c r="H1694" s="15">
        <v>18305.71</v>
      </c>
      <c r="I1694" s="15">
        <v>1188.04</v>
      </c>
      <c r="J1694" s="46">
        <v>86691.04</v>
      </c>
    </row>
    <row r="1695" spans="1:10" ht="31.5">
      <c r="A1695" s="23" t="s">
        <v>17751</v>
      </c>
      <c r="B1695" s="12" t="s">
        <v>4632</v>
      </c>
      <c r="C1695" s="13" t="s">
        <v>8609</v>
      </c>
      <c r="D1695" s="12" t="s">
        <v>4653</v>
      </c>
      <c r="E1695" s="14" t="s">
        <v>10668</v>
      </c>
      <c r="F1695" s="13">
        <v>15556</v>
      </c>
      <c r="G1695" s="15">
        <v>60858.13</v>
      </c>
      <c r="H1695" s="15">
        <v>16578.82</v>
      </c>
      <c r="I1695" s="15">
        <v>1075.97</v>
      </c>
      <c r="J1695" s="46">
        <v>78512.92</v>
      </c>
    </row>
    <row r="1696" spans="1:10" ht="31.5">
      <c r="A1696" s="23" t="s">
        <v>17706</v>
      </c>
      <c r="B1696" s="12" t="s">
        <v>4632</v>
      </c>
      <c r="C1696" s="13" t="s">
        <v>8610</v>
      </c>
      <c r="D1696" s="12" t="s">
        <v>4655</v>
      </c>
      <c r="E1696" s="14" t="s">
        <v>10669</v>
      </c>
      <c r="F1696" s="13">
        <v>15556</v>
      </c>
      <c r="G1696" s="15">
        <v>60284.79</v>
      </c>
      <c r="H1696" s="15">
        <v>16422.63</v>
      </c>
      <c r="I1696" s="15">
        <v>1065.83</v>
      </c>
      <c r="J1696" s="46">
        <v>77773.25</v>
      </c>
    </row>
    <row r="1697" spans="1:10" ht="31.5">
      <c r="A1697" s="23" t="s">
        <v>17710</v>
      </c>
      <c r="B1697" s="12" t="s">
        <v>4632</v>
      </c>
      <c r="C1697" s="13" t="s">
        <v>8611</v>
      </c>
      <c r="D1697" s="12" t="s">
        <v>4663</v>
      </c>
      <c r="E1697" s="14" t="s">
        <v>10670</v>
      </c>
      <c r="F1697" s="13" t="s">
        <v>31</v>
      </c>
      <c r="G1697" s="15">
        <v>60356.91</v>
      </c>
      <c r="H1697" s="15">
        <v>16442.27</v>
      </c>
      <c r="I1697" s="15">
        <v>1067.0999999999999</v>
      </c>
      <c r="J1697" s="46">
        <v>77866.280000000013</v>
      </c>
    </row>
    <row r="1698" spans="1:10" ht="31.5">
      <c r="A1698" s="23" t="s">
        <v>16601</v>
      </c>
      <c r="B1698" s="12" t="s">
        <v>4632</v>
      </c>
      <c r="C1698" s="13" t="s">
        <v>8612</v>
      </c>
      <c r="D1698" s="12" t="s">
        <v>4666</v>
      </c>
      <c r="E1698" s="14" t="s">
        <v>10671</v>
      </c>
      <c r="F1698" s="13">
        <v>15556</v>
      </c>
      <c r="G1698" s="15">
        <v>49881.79</v>
      </c>
      <c r="H1698" s="15">
        <v>13588.67</v>
      </c>
      <c r="I1698" s="15">
        <v>881.91</v>
      </c>
      <c r="J1698" s="46">
        <v>64352.37</v>
      </c>
    </row>
    <row r="1699" spans="1:10" ht="31.5">
      <c r="A1699" s="23" t="s">
        <v>14630</v>
      </c>
      <c r="B1699" s="12" t="s">
        <v>4632</v>
      </c>
      <c r="C1699" s="13" t="s">
        <v>8613</v>
      </c>
      <c r="D1699" s="12" t="s">
        <v>4709</v>
      </c>
      <c r="E1699" s="14" t="s">
        <v>10672</v>
      </c>
      <c r="F1699" s="13">
        <v>15556</v>
      </c>
      <c r="G1699" s="15">
        <v>36929.42</v>
      </c>
      <c r="H1699" s="15">
        <v>10060.219999999999</v>
      </c>
      <c r="I1699" s="15">
        <v>652.91</v>
      </c>
      <c r="J1699" s="46">
        <v>47642.55</v>
      </c>
    </row>
    <row r="1700" spans="1:10" ht="31.5">
      <c r="A1700" s="23" t="s">
        <v>14865</v>
      </c>
      <c r="B1700" s="12" t="s">
        <v>4632</v>
      </c>
      <c r="C1700" s="13" t="s">
        <v>8614</v>
      </c>
      <c r="D1700" s="12" t="s">
        <v>4710</v>
      </c>
      <c r="E1700" s="14" t="s">
        <v>10673</v>
      </c>
      <c r="F1700" s="13">
        <v>15556</v>
      </c>
      <c r="G1700" s="15">
        <v>38350.14</v>
      </c>
      <c r="H1700" s="15">
        <v>10447.25</v>
      </c>
      <c r="I1700" s="15">
        <v>678.03</v>
      </c>
      <c r="J1700" s="46">
        <v>49475.42</v>
      </c>
    </row>
    <row r="1701" spans="1:10" ht="31.5">
      <c r="A1701" s="23" t="s">
        <v>13130</v>
      </c>
      <c r="B1701" s="12" t="s">
        <v>4632</v>
      </c>
      <c r="C1701" s="13" t="s">
        <v>8615</v>
      </c>
      <c r="D1701" s="12" t="s">
        <v>4713</v>
      </c>
      <c r="E1701" s="14" t="s">
        <v>10674</v>
      </c>
      <c r="F1701" s="13">
        <v>15556</v>
      </c>
      <c r="G1701" s="15">
        <v>27608.19</v>
      </c>
      <c r="H1701" s="15">
        <v>7520.95</v>
      </c>
      <c r="I1701" s="15">
        <v>488.11</v>
      </c>
      <c r="J1701" s="46">
        <v>35617.25</v>
      </c>
    </row>
    <row r="1702" spans="1:10" ht="31.5">
      <c r="A1702" s="23" t="s">
        <v>19356</v>
      </c>
      <c r="B1702" s="12" t="s">
        <v>4737</v>
      </c>
      <c r="C1702" s="14" t="s">
        <v>6703</v>
      </c>
      <c r="D1702" s="12" t="s">
        <v>4738</v>
      </c>
      <c r="E1702" s="14" t="s">
        <v>6702</v>
      </c>
      <c r="F1702" s="13">
        <v>13556</v>
      </c>
      <c r="G1702" s="15">
        <v>229256.31</v>
      </c>
      <c r="H1702" s="15">
        <v>30043.98</v>
      </c>
      <c r="I1702" s="15">
        <v>691.23</v>
      </c>
      <c r="J1702" s="46">
        <v>259991.52000000002</v>
      </c>
    </row>
    <row r="1703" spans="1:10" ht="31.5">
      <c r="A1703" s="23" t="s">
        <v>19384</v>
      </c>
      <c r="B1703" s="12" t="s">
        <v>4737</v>
      </c>
      <c r="C1703" s="14" t="s">
        <v>6892</v>
      </c>
      <c r="D1703" s="12" t="s">
        <v>4739</v>
      </c>
      <c r="E1703" s="14" t="s">
        <v>6891</v>
      </c>
      <c r="F1703" s="13">
        <v>14556</v>
      </c>
      <c r="G1703" s="15">
        <v>273219.93</v>
      </c>
      <c r="H1703" s="15">
        <v>35805.4</v>
      </c>
      <c r="I1703" s="15">
        <v>823.78</v>
      </c>
      <c r="J1703" s="46">
        <v>309849.11000000004</v>
      </c>
    </row>
    <row r="1704" spans="1:10" ht="31.5">
      <c r="A1704" s="23" t="s">
        <v>16233</v>
      </c>
      <c r="B1704" s="12" t="s">
        <v>4737</v>
      </c>
      <c r="C1704" s="13" t="s">
        <v>8616</v>
      </c>
      <c r="D1704" s="12" t="s">
        <v>4740</v>
      </c>
      <c r="E1704" s="14" t="s">
        <v>10675</v>
      </c>
      <c r="F1704" s="13">
        <v>15556</v>
      </c>
      <c r="G1704" s="15">
        <v>47204.91</v>
      </c>
      <c r="H1704" s="15">
        <v>6186.19</v>
      </c>
      <c r="I1704" s="15">
        <v>142.33000000000001</v>
      </c>
      <c r="J1704" s="46">
        <v>53533.430000000008</v>
      </c>
    </row>
    <row r="1705" spans="1:10" ht="31.5">
      <c r="A1705" s="23" t="s">
        <v>18812</v>
      </c>
      <c r="B1705" s="12" t="s">
        <v>4737</v>
      </c>
      <c r="C1705" s="13" t="s">
        <v>7078</v>
      </c>
      <c r="D1705" s="12" t="s">
        <v>7077</v>
      </c>
      <c r="E1705" s="14" t="s">
        <v>7079</v>
      </c>
      <c r="F1705" s="13" t="s">
        <v>359</v>
      </c>
      <c r="G1705" s="15">
        <v>86079.84</v>
      </c>
      <c r="H1705" s="15">
        <v>11280.74</v>
      </c>
      <c r="I1705" s="15">
        <v>259.54000000000002</v>
      </c>
      <c r="J1705" s="46">
        <v>97620.12</v>
      </c>
    </row>
    <row r="1706" spans="1:10" ht="31.5">
      <c r="A1706" s="23" t="s">
        <v>16784</v>
      </c>
      <c r="B1706" s="12" t="s">
        <v>4737</v>
      </c>
      <c r="C1706" s="13" t="s">
        <v>8617</v>
      </c>
      <c r="D1706" s="12" t="s">
        <v>4741</v>
      </c>
      <c r="E1706" s="14" t="s">
        <v>10676</v>
      </c>
      <c r="F1706" s="13">
        <v>15556</v>
      </c>
      <c r="G1706" s="15">
        <v>51334.8</v>
      </c>
      <c r="H1706" s="15">
        <v>6727.41</v>
      </c>
      <c r="I1706" s="15">
        <v>154.78</v>
      </c>
      <c r="J1706" s="46">
        <v>58216.990000000005</v>
      </c>
    </row>
    <row r="1707" spans="1:10" ht="31.5">
      <c r="A1707" s="23" t="s">
        <v>17731</v>
      </c>
      <c r="B1707" s="12" t="s">
        <v>4737</v>
      </c>
      <c r="C1707" s="13" t="s">
        <v>8618</v>
      </c>
      <c r="D1707" s="12" t="s">
        <v>4742</v>
      </c>
      <c r="E1707" s="14" t="s">
        <v>10677</v>
      </c>
      <c r="F1707" s="13">
        <v>15556</v>
      </c>
      <c r="G1707" s="15">
        <v>60640.54</v>
      </c>
      <c r="H1707" s="15">
        <v>7946.93</v>
      </c>
      <c r="I1707" s="15">
        <v>182.84</v>
      </c>
      <c r="J1707" s="46">
        <v>68770.31</v>
      </c>
    </row>
    <row r="1708" spans="1:10" ht="31.5">
      <c r="A1708" s="23" t="s">
        <v>15998</v>
      </c>
      <c r="B1708" s="12" t="s">
        <v>4737</v>
      </c>
      <c r="C1708" s="13" t="s">
        <v>8619</v>
      </c>
      <c r="D1708" s="12" t="s">
        <v>4743</v>
      </c>
      <c r="E1708" s="14" t="s">
        <v>10678</v>
      </c>
      <c r="F1708" s="13">
        <v>15556</v>
      </c>
      <c r="G1708" s="15">
        <v>45519.75</v>
      </c>
      <c r="H1708" s="15">
        <v>5965.35</v>
      </c>
      <c r="I1708" s="15">
        <v>137.25</v>
      </c>
      <c r="J1708" s="46">
        <v>51622.35</v>
      </c>
    </row>
    <row r="1709" spans="1:10" ht="31.5">
      <c r="A1709" s="23" t="s">
        <v>15165</v>
      </c>
      <c r="B1709" s="12" t="s">
        <v>4737</v>
      </c>
      <c r="C1709" s="13" t="s">
        <v>8620</v>
      </c>
      <c r="D1709" s="12" t="s">
        <v>4744</v>
      </c>
      <c r="E1709" s="14" t="s">
        <v>10679</v>
      </c>
      <c r="F1709" s="13">
        <v>15556</v>
      </c>
      <c r="G1709" s="15">
        <v>40144.660000000003</v>
      </c>
      <c r="H1709" s="15">
        <v>5260.95</v>
      </c>
      <c r="I1709" s="15">
        <v>121.04</v>
      </c>
      <c r="J1709" s="46">
        <v>45526.65</v>
      </c>
    </row>
    <row r="1710" spans="1:10" ht="31.5">
      <c r="A1710" s="23" t="s">
        <v>15570</v>
      </c>
      <c r="B1710" s="12" t="s">
        <v>4737</v>
      </c>
      <c r="C1710" s="13" t="s">
        <v>8621</v>
      </c>
      <c r="D1710" s="12" t="s">
        <v>4745</v>
      </c>
      <c r="E1710" s="14" t="s">
        <v>10680</v>
      </c>
      <c r="F1710" s="13">
        <v>15556</v>
      </c>
      <c r="G1710" s="15">
        <v>42747.12</v>
      </c>
      <c r="H1710" s="15">
        <v>5602</v>
      </c>
      <c r="I1710" s="15">
        <v>128.88999999999999</v>
      </c>
      <c r="J1710" s="46">
        <v>48478.01</v>
      </c>
    </row>
    <row r="1711" spans="1:10" ht="31.5">
      <c r="A1711" s="23" t="s">
        <v>15949</v>
      </c>
      <c r="B1711" s="12" t="s">
        <v>4737</v>
      </c>
      <c r="C1711" s="13" t="s">
        <v>8622</v>
      </c>
      <c r="D1711" s="12" t="s">
        <v>4746</v>
      </c>
      <c r="E1711" s="14" t="s">
        <v>10681</v>
      </c>
      <c r="F1711" s="13">
        <v>15556</v>
      </c>
      <c r="G1711" s="15">
        <v>45225.05</v>
      </c>
      <c r="H1711" s="15">
        <v>5926.73</v>
      </c>
      <c r="I1711" s="15">
        <v>136.36000000000001</v>
      </c>
      <c r="J1711" s="46">
        <v>51288.14</v>
      </c>
    </row>
    <row r="1712" spans="1:10" ht="31.5">
      <c r="A1712" s="23" t="s">
        <v>17859</v>
      </c>
      <c r="B1712" s="12" t="s">
        <v>4737</v>
      </c>
      <c r="C1712" s="13" t="s">
        <v>8623</v>
      </c>
      <c r="D1712" s="12" t="s">
        <v>4747</v>
      </c>
      <c r="E1712" s="14" t="s">
        <v>10682</v>
      </c>
      <c r="F1712" s="13">
        <v>15556</v>
      </c>
      <c r="G1712" s="15">
        <v>62387.97</v>
      </c>
      <c r="H1712" s="15">
        <v>8175.93</v>
      </c>
      <c r="I1712" s="15">
        <v>188.11</v>
      </c>
      <c r="J1712" s="46">
        <v>70752.009999999995</v>
      </c>
    </row>
    <row r="1713" spans="1:10" ht="31.5">
      <c r="A1713" s="23" t="s">
        <v>15018</v>
      </c>
      <c r="B1713" s="12" t="s">
        <v>4737</v>
      </c>
      <c r="C1713" s="13" t="s">
        <v>8624</v>
      </c>
      <c r="D1713" s="12" t="s">
        <v>4748</v>
      </c>
      <c r="E1713" s="14" t="s">
        <v>10683</v>
      </c>
      <c r="F1713" s="13">
        <v>15556</v>
      </c>
      <c r="G1713" s="15">
        <v>39306.230000000003</v>
      </c>
      <c r="H1713" s="15">
        <v>5151.07</v>
      </c>
      <c r="I1713" s="15">
        <v>118.51</v>
      </c>
      <c r="J1713" s="46">
        <v>44575.810000000005</v>
      </c>
    </row>
    <row r="1714" spans="1:10" ht="31.5">
      <c r="A1714" s="23" t="s">
        <v>15014</v>
      </c>
      <c r="B1714" s="12" t="s">
        <v>4737</v>
      </c>
      <c r="C1714" s="13" t="s">
        <v>11364</v>
      </c>
      <c r="D1714" s="12" t="s">
        <v>1966</v>
      </c>
      <c r="E1714" s="14" t="s">
        <v>11551</v>
      </c>
      <c r="F1714" s="13">
        <v>15556</v>
      </c>
      <c r="G1714" s="15">
        <v>39293.78</v>
      </c>
      <c r="H1714" s="15">
        <v>5149.4399999999996</v>
      </c>
      <c r="I1714" s="15">
        <v>118.47</v>
      </c>
      <c r="J1714" s="46">
        <v>44561.69</v>
      </c>
    </row>
    <row r="1715" spans="1:10" ht="31.5">
      <c r="A1715" s="23" t="s">
        <v>15807</v>
      </c>
      <c r="B1715" s="12" t="s">
        <v>4737</v>
      </c>
      <c r="C1715" s="13" t="s">
        <v>8625</v>
      </c>
      <c r="D1715" s="12" t="s">
        <v>4749</v>
      </c>
      <c r="E1715" s="14" t="s">
        <v>10684</v>
      </c>
      <c r="F1715" s="13">
        <v>15556</v>
      </c>
      <c r="G1715" s="15">
        <v>44370.02</v>
      </c>
      <c r="H1715" s="15">
        <v>5814.68</v>
      </c>
      <c r="I1715" s="15">
        <v>133.78</v>
      </c>
      <c r="J1715" s="46">
        <v>50318.479999999996</v>
      </c>
    </row>
    <row r="1716" spans="1:10" ht="31.5">
      <c r="A1716" s="23" t="s">
        <v>18751</v>
      </c>
      <c r="B1716" s="12" t="s">
        <v>4737</v>
      </c>
      <c r="C1716" s="13" t="s">
        <v>7074</v>
      </c>
      <c r="D1716" s="12" t="s">
        <v>4750</v>
      </c>
      <c r="E1716" s="14" t="s">
        <v>7073</v>
      </c>
      <c r="F1716" s="13" t="s">
        <v>359</v>
      </c>
      <c r="G1716" s="15">
        <v>83709.820000000007</v>
      </c>
      <c r="H1716" s="15">
        <v>10970.15</v>
      </c>
      <c r="I1716" s="15">
        <v>252.39</v>
      </c>
      <c r="J1716" s="46">
        <v>94932.36</v>
      </c>
    </row>
    <row r="1717" spans="1:10" ht="31.5">
      <c r="A1717" s="23" t="s">
        <v>18216</v>
      </c>
      <c r="B1717" s="12" t="s">
        <v>4737</v>
      </c>
      <c r="C1717" s="13" t="s">
        <v>8626</v>
      </c>
      <c r="D1717" s="12" t="s">
        <v>4751</v>
      </c>
      <c r="E1717" s="14" t="s">
        <v>10685</v>
      </c>
      <c r="F1717" s="13">
        <v>15556</v>
      </c>
      <c r="G1717" s="15">
        <v>68178.11</v>
      </c>
      <c r="H1717" s="15">
        <v>8934.7199999999993</v>
      </c>
      <c r="I1717" s="15">
        <v>205.56</v>
      </c>
      <c r="J1717" s="46">
        <v>77318.39</v>
      </c>
    </row>
    <row r="1718" spans="1:10" ht="31.5">
      <c r="A1718" s="23" t="s">
        <v>18998</v>
      </c>
      <c r="B1718" s="12" t="s">
        <v>4737</v>
      </c>
      <c r="C1718" s="13" t="s">
        <v>8627</v>
      </c>
      <c r="D1718" s="12" t="s">
        <v>4752</v>
      </c>
      <c r="E1718" s="14" t="s">
        <v>10686</v>
      </c>
      <c r="F1718" s="13">
        <v>15556</v>
      </c>
      <c r="G1718" s="15">
        <v>100245.99</v>
      </c>
      <c r="H1718" s="15">
        <v>13137.21</v>
      </c>
      <c r="I1718" s="15">
        <v>302.25</v>
      </c>
      <c r="J1718" s="46">
        <v>113685.45000000001</v>
      </c>
    </row>
    <row r="1719" spans="1:10" ht="31.5">
      <c r="A1719" s="23" t="s">
        <v>18901</v>
      </c>
      <c r="B1719" s="12" t="s">
        <v>4737</v>
      </c>
      <c r="C1719" s="13" t="s">
        <v>8628</v>
      </c>
      <c r="D1719" s="12" t="s">
        <v>4760</v>
      </c>
      <c r="E1719" s="14" t="s">
        <v>10687</v>
      </c>
      <c r="F1719" s="13">
        <v>15556</v>
      </c>
      <c r="G1719" s="15">
        <v>91284.75</v>
      </c>
      <c r="H1719" s="15">
        <v>11962.84</v>
      </c>
      <c r="I1719" s="15">
        <v>275.23</v>
      </c>
      <c r="J1719" s="46">
        <v>103522.81999999999</v>
      </c>
    </row>
    <row r="1720" spans="1:10" ht="31.5">
      <c r="A1720" s="23" t="s">
        <v>17403</v>
      </c>
      <c r="B1720" s="12" t="s">
        <v>4737</v>
      </c>
      <c r="C1720" s="13" t="s">
        <v>8629</v>
      </c>
      <c r="D1720" s="12" t="s">
        <v>4763</v>
      </c>
      <c r="E1720" s="14" t="s">
        <v>10688</v>
      </c>
      <c r="F1720" s="13">
        <v>15556</v>
      </c>
      <c r="G1720" s="15">
        <v>56743.09</v>
      </c>
      <c r="H1720" s="15">
        <v>7436.17</v>
      </c>
      <c r="I1720" s="15">
        <v>171.09</v>
      </c>
      <c r="J1720" s="46">
        <v>64350.349999999991</v>
      </c>
    </row>
    <row r="1721" spans="1:10" ht="31.5">
      <c r="A1721" s="23" t="s">
        <v>18043</v>
      </c>
      <c r="B1721" s="12" t="s">
        <v>4737</v>
      </c>
      <c r="C1721" s="13" t="s">
        <v>8630</v>
      </c>
      <c r="D1721" s="12" t="s">
        <v>4764</v>
      </c>
      <c r="E1721" s="14" t="s">
        <v>10689</v>
      </c>
      <c r="F1721" s="13">
        <v>15556</v>
      </c>
      <c r="G1721" s="15">
        <v>65202.1</v>
      </c>
      <c r="H1721" s="15">
        <v>8544.7199999999993</v>
      </c>
      <c r="I1721" s="15">
        <v>196.59</v>
      </c>
      <c r="J1721" s="46">
        <v>73943.409999999989</v>
      </c>
    </row>
    <row r="1722" spans="1:10" ht="31.5">
      <c r="A1722" s="23" t="s">
        <v>18105</v>
      </c>
      <c r="B1722" s="12" t="s">
        <v>4737</v>
      </c>
      <c r="C1722" s="13" t="s">
        <v>8631</v>
      </c>
      <c r="D1722" s="12" t="s">
        <v>4765</v>
      </c>
      <c r="E1722" s="14" t="s">
        <v>10690</v>
      </c>
      <c r="F1722" s="13">
        <v>15556</v>
      </c>
      <c r="G1722" s="15">
        <v>66335.23</v>
      </c>
      <c r="H1722" s="15">
        <v>8693.2199999999993</v>
      </c>
      <c r="I1722" s="15">
        <v>200.01</v>
      </c>
      <c r="J1722" s="46">
        <v>75228.459999999992</v>
      </c>
    </row>
    <row r="1723" spans="1:10" ht="31.5">
      <c r="A1723" s="23" t="s">
        <v>16713</v>
      </c>
      <c r="B1723" s="12" t="s">
        <v>4737</v>
      </c>
      <c r="C1723" s="13" t="s">
        <v>8632</v>
      </c>
      <c r="D1723" s="12" t="s">
        <v>4766</v>
      </c>
      <c r="E1723" s="14" t="s">
        <v>10691</v>
      </c>
      <c r="F1723" s="13">
        <v>15556</v>
      </c>
      <c r="G1723" s="15">
        <v>50766.16</v>
      </c>
      <c r="H1723" s="15">
        <v>6652.89</v>
      </c>
      <c r="I1723" s="15">
        <v>153.06</v>
      </c>
      <c r="J1723" s="46">
        <v>57572.11</v>
      </c>
    </row>
    <row r="1724" spans="1:10" ht="31.5">
      <c r="A1724" s="23" t="s">
        <v>15551</v>
      </c>
      <c r="B1724" s="12" t="s">
        <v>4737</v>
      </c>
      <c r="C1724" s="13" t="s">
        <v>8633</v>
      </c>
      <c r="D1724" s="12" t="s">
        <v>4767</v>
      </c>
      <c r="E1724" s="14" t="s">
        <v>10692</v>
      </c>
      <c r="F1724" s="13">
        <v>15556</v>
      </c>
      <c r="G1724" s="15">
        <v>42618.45</v>
      </c>
      <c r="H1724" s="15">
        <v>5585.14</v>
      </c>
      <c r="I1724" s="15">
        <v>128.5</v>
      </c>
      <c r="J1724" s="46">
        <v>48332.09</v>
      </c>
    </row>
    <row r="1725" spans="1:10" ht="31.5">
      <c r="A1725" s="23" t="s">
        <v>16795</v>
      </c>
      <c r="B1725" s="12" t="s">
        <v>4737</v>
      </c>
      <c r="C1725" s="13" t="s">
        <v>11365</v>
      </c>
      <c r="D1725" s="12" t="s">
        <v>1360</v>
      </c>
      <c r="E1725" s="14" t="s">
        <v>11552</v>
      </c>
      <c r="F1725" s="13">
        <v>15556</v>
      </c>
      <c r="G1725" s="15">
        <v>51426.11</v>
      </c>
      <c r="H1725" s="15">
        <v>6739.38</v>
      </c>
      <c r="I1725" s="15">
        <v>155.05000000000001</v>
      </c>
      <c r="J1725" s="46">
        <v>58320.54</v>
      </c>
    </row>
    <row r="1726" spans="1:10" ht="31.5">
      <c r="A1726" s="23" t="s">
        <v>16666</v>
      </c>
      <c r="B1726" s="12" t="s">
        <v>4737</v>
      </c>
      <c r="C1726" s="13" t="s">
        <v>8634</v>
      </c>
      <c r="D1726" s="12" t="s">
        <v>4770</v>
      </c>
      <c r="E1726" s="14" t="s">
        <v>10693</v>
      </c>
      <c r="F1726" s="13">
        <v>15556</v>
      </c>
      <c r="G1726" s="15">
        <v>50359.4</v>
      </c>
      <c r="H1726" s="15">
        <v>6599.59</v>
      </c>
      <c r="I1726" s="15">
        <v>151.84</v>
      </c>
      <c r="J1726" s="46">
        <v>57110.83</v>
      </c>
    </row>
    <row r="1727" spans="1:10" ht="31.5">
      <c r="A1727" s="23" t="s">
        <v>17765</v>
      </c>
      <c r="B1727" s="12" t="s">
        <v>4737</v>
      </c>
      <c r="C1727" s="13" t="s">
        <v>8635</v>
      </c>
      <c r="D1727" s="12" t="s">
        <v>4771</v>
      </c>
      <c r="E1727" s="14" t="s">
        <v>10694</v>
      </c>
      <c r="F1727" s="13">
        <v>15556</v>
      </c>
      <c r="G1727" s="15">
        <v>60989.2</v>
      </c>
      <c r="H1727" s="15">
        <v>7992.62</v>
      </c>
      <c r="I1727" s="15">
        <v>183.89</v>
      </c>
      <c r="J1727" s="46">
        <v>69165.709999999992</v>
      </c>
    </row>
    <row r="1728" spans="1:10" ht="31.5">
      <c r="A1728" s="23" t="s">
        <v>15519</v>
      </c>
      <c r="B1728" s="12" t="s">
        <v>4737</v>
      </c>
      <c r="C1728" s="13" t="s">
        <v>8636</v>
      </c>
      <c r="D1728" s="12" t="s">
        <v>4772</v>
      </c>
      <c r="E1728" s="14" t="s">
        <v>10695</v>
      </c>
      <c r="F1728" s="13">
        <v>15556</v>
      </c>
      <c r="G1728" s="15">
        <v>42381.86</v>
      </c>
      <c r="H1728" s="15">
        <v>5554.13</v>
      </c>
      <c r="I1728" s="15">
        <v>127.79</v>
      </c>
      <c r="J1728" s="46">
        <v>48063.78</v>
      </c>
    </row>
    <row r="1729" spans="1:10" ht="31.5">
      <c r="A1729" s="23" t="s">
        <v>16771</v>
      </c>
      <c r="B1729" s="12" t="s">
        <v>4737</v>
      </c>
      <c r="C1729" s="13" t="s">
        <v>8637</v>
      </c>
      <c r="D1729" s="12" t="s">
        <v>4780</v>
      </c>
      <c r="E1729" s="14" t="s">
        <v>10696</v>
      </c>
      <c r="F1729" s="13">
        <v>15556</v>
      </c>
      <c r="G1729" s="15">
        <v>51235.18</v>
      </c>
      <c r="H1729" s="15">
        <v>6714.36</v>
      </c>
      <c r="I1729" s="15">
        <v>154.47999999999999</v>
      </c>
      <c r="J1729" s="46">
        <v>58104.020000000004</v>
      </c>
    </row>
    <row r="1730" spans="1:10" ht="31.5">
      <c r="A1730" s="23" t="s">
        <v>16462</v>
      </c>
      <c r="B1730" s="12" t="s">
        <v>4737</v>
      </c>
      <c r="C1730" s="13" t="s">
        <v>8638</v>
      </c>
      <c r="D1730" s="12" t="s">
        <v>4782</v>
      </c>
      <c r="E1730" s="14" t="s">
        <v>10697</v>
      </c>
      <c r="F1730" s="13">
        <v>15556</v>
      </c>
      <c r="G1730" s="15">
        <v>48844.41</v>
      </c>
      <c r="H1730" s="15">
        <v>6401.05</v>
      </c>
      <c r="I1730" s="15">
        <v>147.27000000000001</v>
      </c>
      <c r="J1730" s="46">
        <v>55392.73</v>
      </c>
    </row>
    <row r="1731" spans="1:10" ht="31.5">
      <c r="A1731" s="23" t="s">
        <v>16035</v>
      </c>
      <c r="B1731" s="12" t="s">
        <v>4737</v>
      </c>
      <c r="C1731" s="13" t="s">
        <v>8639</v>
      </c>
      <c r="D1731" s="12" t="s">
        <v>4787</v>
      </c>
      <c r="E1731" s="14" t="s">
        <v>10698</v>
      </c>
      <c r="F1731" s="13">
        <v>15556</v>
      </c>
      <c r="G1731" s="15">
        <v>45772.94</v>
      </c>
      <c r="H1731" s="15">
        <v>5998.53</v>
      </c>
      <c r="I1731" s="15">
        <v>138.01</v>
      </c>
      <c r="J1731" s="46">
        <v>51909.48</v>
      </c>
    </row>
    <row r="1732" spans="1:10" ht="31.5">
      <c r="A1732" s="23" t="s">
        <v>16571</v>
      </c>
      <c r="B1732" s="12" t="s">
        <v>4737</v>
      </c>
      <c r="C1732" s="13" t="s">
        <v>8640</v>
      </c>
      <c r="D1732" s="12" t="s">
        <v>4790</v>
      </c>
      <c r="E1732" s="14" t="s">
        <v>10699</v>
      </c>
      <c r="F1732" s="13">
        <v>15556</v>
      </c>
      <c r="G1732" s="15">
        <v>49686.99</v>
      </c>
      <c r="H1732" s="15">
        <v>6511.47</v>
      </c>
      <c r="I1732" s="15">
        <v>149.81</v>
      </c>
      <c r="J1732" s="46">
        <v>56348.27</v>
      </c>
    </row>
    <row r="1733" spans="1:10" ht="31.5">
      <c r="A1733" s="23" t="s">
        <v>17205</v>
      </c>
      <c r="B1733" s="12" t="s">
        <v>4737</v>
      </c>
      <c r="C1733" s="13" t="s">
        <v>8641</v>
      </c>
      <c r="D1733" s="12" t="s">
        <v>4798</v>
      </c>
      <c r="E1733" s="14" t="s">
        <v>10700</v>
      </c>
      <c r="F1733" s="13">
        <v>15556</v>
      </c>
      <c r="G1733" s="15">
        <v>54817.19</v>
      </c>
      <c r="H1733" s="15">
        <v>7183.78</v>
      </c>
      <c r="I1733" s="15">
        <v>165.28</v>
      </c>
      <c r="J1733" s="46">
        <v>62166.25</v>
      </c>
    </row>
    <row r="1734" spans="1:10" ht="31.5">
      <c r="A1734" s="23" t="s">
        <v>18356</v>
      </c>
      <c r="B1734" s="12" t="s">
        <v>4737</v>
      </c>
      <c r="C1734" s="13" t="s">
        <v>8642</v>
      </c>
      <c r="D1734" s="12" t="s">
        <v>4800</v>
      </c>
      <c r="E1734" s="14" t="s">
        <v>10701</v>
      </c>
      <c r="F1734" s="13">
        <v>15556</v>
      </c>
      <c r="G1734" s="15">
        <v>71058.66</v>
      </c>
      <c r="H1734" s="15">
        <v>9312.2199999999993</v>
      </c>
      <c r="I1734" s="15">
        <v>214.25</v>
      </c>
      <c r="J1734" s="46">
        <v>80585.13</v>
      </c>
    </row>
    <row r="1735" spans="1:10" ht="31.5">
      <c r="A1735" s="23" t="s">
        <v>16596</v>
      </c>
      <c r="B1735" s="12" t="s">
        <v>4737</v>
      </c>
      <c r="C1735" s="13" t="s">
        <v>8643</v>
      </c>
      <c r="D1735" s="12" t="s">
        <v>4803</v>
      </c>
      <c r="E1735" s="14" t="s">
        <v>10702</v>
      </c>
      <c r="F1735" s="13">
        <v>15556</v>
      </c>
      <c r="G1735" s="15">
        <v>49844.72</v>
      </c>
      <c r="H1735" s="15">
        <v>6532.14</v>
      </c>
      <c r="I1735" s="15">
        <v>150.29</v>
      </c>
      <c r="J1735" s="46">
        <v>56527.15</v>
      </c>
    </row>
    <row r="1736" spans="1:10" ht="31.5">
      <c r="A1736" s="23" t="s">
        <v>15814</v>
      </c>
      <c r="B1736" s="12" t="s">
        <v>4737</v>
      </c>
      <c r="C1736" s="13" t="s">
        <v>8644</v>
      </c>
      <c r="D1736" s="12" t="s">
        <v>4804</v>
      </c>
      <c r="E1736" s="14" t="s">
        <v>10703</v>
      </c>
      <c r="F1736" s="13">
        <v>15556</v>
      </c>
      <c r="G1736" s="15">
        <v>44415.68</v>
      </c>
      <c r="H1736" s="15">
        <v>5820.66</v>
      </c>
      <c r="I1736" s="15">
        <v>133.91999999999999</v>
      </c>
      <c r="J1736" s="46">
        <v>50370.259999999995</v>
      </c>
    </row>
    <row r="1737" spans="1:10" ht="31.5">
      <c r="A1737" s="23" t="s">
        <v>16306</v>
      </c>
      <c r="B1737" s="12" t="s">
        <v>4737</v>
      </c>
      <c r="C1737" s="13" t="s">
        <v>8645</v>
      </c>
      <c r="D1737" s="12" t="s">
        <v>4805</v>
      </c>
      <c r="E1737" s="14" t="s">
        <v>10704</v>
      </c>
      <c r="F1737" s="13">
        <v>15556</v>
      </c>
      <c r="G1737" s="15">
        <v>47736.19</v>
      </c>
      <c r="H1737" s="15">
        <v>6255.82</v>
      </c>
      <c r="I1737" s="15">
        <v>143.93</v>
      </c>
      <c r="J1737" s="46">
        <v>54135.94</v>
      </c>
    </row>
    <row r="1738" spans="1:10" ht="31.5">
      <c r="A1738" s="23" t="s">
        <v>17261</v>
      </c>
      <c r="B1738" s="12" t="s">
        <v>4737</v>
      </c>
      <c r="C1738" s="13" t="s">
        <v>8646</v>
      </c>
      <c r="D1738" s="12" t="s">
        <v>4806</v>
      </c>
      <c r="E1738" s="14" t="s">
        <v>10705</v>
      </c>
      <c r="F1738" s="13">
        <v>15556</v>
      </c>
      <c r="G1738" s="15">
        <v>55348.47</v>
      </c>
      <c r="H1738" s="15">
        <v>7253.4</v>
      </c>
      <c r="I1738" s="15">
        <v>166.88</v>
      </c>
      <c r="J1738" s="46">
        <v>62768.75</v>
      </c>
    </row>
    <row r="1739" spans="1:10" ht="31.5">
      <c r="A1739" s="23" t="s">
        <v>17580</v>
      </c>
      <c r="B1739" s="12" t="s">
        <v>4737</v>
      </c>
      <c r="C1739" s="13" t="s">
        <v>8647</v>
      </c>
      <c r="D1739" s="12" t="s">
        <v>4807</v>
      </c>
      <c r="E1739" s="14" t="s">
        <v>10706</v>
      </c>
      <c r="F1739" s="13">
        <v>15556</v>
      </c>
      <c r="G1739" s="15">
        <v>58835.01</v>
      </c>
      <c r="H1739" s="15">
        <v>7710.31</v>
      </c>
      <c r="I1739" s="15">
        <v>177.39</v>
      </c>
      <c r="J1739" s="46">
        <v>66722.710000000006</v>
      </c>
    </row>
    <row r="1740" spans="1:10" ht="31.5">
      <c r="A1740" s="23" t="s">
        <v>18207</v>
      </c>
      <c r="B1740" s="12" t="s">
        <v>4737</v>
      </c>
      <c r="C1740" s="13" t="s">
        <v>8648</v>
      </c>
      <c r="D1740" s="12" t="s">
        <v>4808</v>
      </c>
      <c r="E1740" s="14" t="s">
        <v>10707</v>
      </c>
      <c r="F1740" s="13">
        <v>15556</v>
      </c>
      <c r="G1740" s="15">
        <v>68020.39</v>
      </c>
      <c r="H1740" s="15">
        <v>8914.06</v>
      </c>
      <c r="I1740" s="15">
        <v>205.09</v>
      </c>
      <c r="J1740" s="46">
        <v>77139.539999999994</v>
      </c>
    </row>
    <row r="1741" spans="1:10" ht="31.5">
      <c r="A1741" s="23" t="s">
        <v>17736</v>
      </c>
      <c r="B1741" s="12" t="s">
        <v>4737</v>
      </c>
      <c r="C1741" s="13" t="s">
        <v>8649</v>
      </c>
      <c r="D1741" s="12" t="s">
        <v>4818</v>
      </c>
      <c r="E1741" s="14" t="s">
        <v>10708</v>
      </c>
      <c r="F1741" s="13">
        <v>15556</v>
      </c>
      <c r="G1741" s="15">
        <v>60719.41</v>
      </c>
      <c r="H1741" s="15">
        <v>7957.26</v>
      </c>
      <c r="I1741" s="15">
        <v>183.07</v>
      </c>
      <c r="J1741" s="46">
        <v>68859.740000000005</v>
      </c>
    </row>
    <row r="1742" spans="1:10" ht="31.5">
      <c r="A1742" s="23" t="s">
        <v>18377</v>
      </c>
      <c r="B1742" s="12" t="s">
        <v>4737</v>
      </c>
      <c r="C1742" s="13" t="s">
        <v>8650</v>
      </c>
      <c r="D1742" s="12" t="s">
        <v>4822</v>
      </c>
      <c r="E1742" s="14" t="s">
        <v>10709</v>
      </c>
      <c r="F1742" s="13">
        <v>15556</v>
      </c>
      <c r="G1742" s="15">
        <v>71585.789999999994</v>
      </c>
      <c r="H1742" s="15">
        <v>9381.2999999999993</v>
      </c>
      <c r="I1742" s="15">
        <v>215.84</v>
      </c>
      <c r="J1742" s="46">
        <v>81182.929999999993</v>
      </c>
    </row>
    <row r="1743" spans="1:10" ht="31.5">
      <c r="A1743" s="23" t="s">
        <v>17956</v>
      </c>
      <c r="B1743" s="12" t="s">
        <v>4737</v>
      </c>
      <c r="C1743" s="13" t="s">
        <v>8651</v>
      </c>
      <c r="D1743" s="12" t="s">
        <v>7115</v>
      </c>
      <c r="E1743" s="14" t="s">
        <v>10710</v>
      </c>
      <c r="F1743" s="13" t="s">
        <v>31</v>
      </c>
      <c r="G1743" s="15">
        <v>63878.05</v>
      </c>
      <c r="H1743" s="15">
        <v>8371.2000000000007</v>
      </c>
      <c r="I1743" s="15">
        <v>192.6</v>
      </c>
      <c r="J1743" s="46">
        <v>72441.850000000006</v>
      </c>
    </row>
    <row r="1744" spans="1:10" ht="31.5">
      <c r="A1744" s="23" t="s">
        <v>17300</v>
      </c>
      <c r="B1744" s="12" t="s">
        <v>4737</v>
      </c>
      <c r="C1744" s="13" t="s">
        <v>8652</v>
      </c>
      <c r="D1744" s="12" t="s">
        <v>4823</v>
      </c>
      <c r="E1744" s="14" t="s">
        <v>10711</v>
      </c>
      <c r="F1744" s="13">
        <v>15556</v>
      </c>
      <c r="G1744" s="15">
        <v>55692.98</v>
      </c>
      <c r="H1744" s="15">
        <v>7298.55</v>
      </c>
      <c r="I1744" s="15">
        <v>167.92</v>
      </c>
      <c r="J1744" s="46">
        <v>63159.450000000004</v>
      </c>
    </row>
    <row r="1745" spans="1:10" ht="31.5">
      <c r="A1745" s="23" t="s">
        <v>18197</v>
      </c>
      <c r="B1745" s="12" t="s">
        <v>4824</v>
      </c>
      <c r="C1745" s="14" t="s">
        <v>6894</v>
      </c>
      <c r="D1745" s="12" t="s">
        <v>4825</v>
      </c>
      <c r="E1745" s="14" t="s">
        <v>6893</v>
      </c>
      <c r="F1745" s="13">
        <v>14556</v>
      </c>
      <c r="G1745" s="15">
        <v>67842.91</v>
      </c>
      <c r="H1745" s="15">
        <v>13685.83</v>
      </c>
      <c r="I1745" s="15">
        <v>252.91</v>
      </c>
      <c r="J1745" s="46">
        <v>81781.650000000009</v>
      </c>
    </row>
    <row r="1746" spans="1:10" ht="31.5">
      <c r="A1746" s="23" t="s">
        <v>18461</v>
      </c>
      <c r="B1746" s="12" t="s">
        <v>4824</v>
      </c>
      <c r="C1746" s="13" t="s">
        <v>8653</v>
      </c>
      <c r="D1746" s="12" t="s">
        <v>4826</v>
      </c>
      <c r="E1746" s="14" t="s">
        <v>10712</v>
      </c>
      <c r="F1746" s="13">
        <v>15556</v>
      </c>
      <c r="G1746" s="15">
        <v>73567.929999999993</v>
      </c>
      <c r="H1746" s="15">
        <v>14840.73</v>
      </c>
      <c r="I1746" s="15">
        <v>274.26</v>
      </c>
      <c r="J1746" s="46">
        <v>88682.919999999984</v>
      </c>
    </row>
    <row r="1747" spans="1:10" ht="31.5">
      <c r="A1747" s="23" t="s">
        <v>17392</v>
      </c>
      <c r="B1747" s="12" t="s">
        <v>4824</v>
      </c>
      <c r="C1747" s="13" t="s">
        <v>11366</v>
      </c>
      <c r="D1747" s="12" t="s">
        <v>1274</v>
      </c>
      <c r="E1747" s="14" t="s">
        <v>11553</v>
      </c>
      <c r="F1747" s="13">
        <v>15556</v>
      </c>
      <c r="G1747" s="15">
        <v>56680.81</v>
      </c>
      <c r="H1747" s="15">
        <v>11434.12</v>
      </c>
      <c r="I1747" s="15">
        <v>211.3</v>
      </c>
      <c r="J1747" s="46">
        <v>68326.23</v>
      </c>
    </row>
    <row r="1748" spans="1:10" ht="31.5">
      <c r="A1748" s="23" t="s">
        <v>15444</v>
      </c>
      <c r="B1748" s="12" t="s">
        <v>4824</v>
      </c>
      <c r="C1748" s="13" t="s">
        <v>8654</v>
      </c>
      <c r="D1748" s="12" t="s">
        <v>4827</v>
      </c>
      <c r="E1748" s="14" t="s">
        <v>10713</v>
      </c>
      <c r="F1748" s="13">
        <v>15556</v>
      </c>
      <c r="G1748" s="15">
        <v>41887.75</v>
      </c>
      <c r="H1748" s="15">
        <v>8449.94</v>
      </c>
      <c r="I1748" s="15">
        <v>156.15</v>
      </c>
      <c r="J1748" s="46">
        <v>50493.840000000004</v>
      </c>
    </row>
    <row r="1749" spans="1:10" ht="31.5">
      <c r="A1749" s="23" t="s">
        <v>16011</v>
      </c>
      <c r="B1749" s="12" t="s">
        <v>4824</v>
      </c>
      <c r="C1749" s="13" t="s">
        <v>8655</v>
      </c>
      <c r="D1749" s="12" t="s">
        <v>4828</v>
      </c>
      <c r="E1749" s="14" t="s">
        <v>10714</v>
      </c>
      <c r="F1749" s="13">
        <v>15556</v>
      </c>
      <c r="G1749" s="15">
        <v>45574.8</v>
      </c>
      <c r="H1749" s="15">
        <v>9193.73</v>
      </c>
      <c r="I1749" s="15">
        <v>169.9</v>
      </c>
      <c r="J1749" s="46">
        <v>54938.43</v>
      </c>
    </row>
    <row r="1750" spans="1:10" ht="31.5">
      <c r="A1750" s="23" t="s">
        <v>17090</v>
      </c>
      <c r="B1750" s="12" t="s">
        <v>4824</v>
      </c>
      <c r="C1750" s="13" t="s">
        <v>8656</v>
      </c>
      <c r="D1750" s="12" t="s">
        <v>4829</v>
      </c>
      <c r="E1750" s="14" t="s">
        <v>10715</v>
      </c>
      <c r="F1750" s="13">
        <v>15556</v>
      </c>
      <c r="G1750" s="15">
        <v>53842.61</v>
      </c>
      <c r="H1750" s="15">
        <v>10861.58</v>
      </c>
      <c r="I1750" s="15">
        <v>200.72</v>
      </c>
      <c r="J1750" s="46">
        <v>64904.91</v>
      </c>
    </row>
    <row r="1751" spans="1:10" ht="31.5">
      <c r="A1751" s="23" t="s">
        <v>16534</v>
      </c>
      <c r="B1751" s="12" t="s">
        <v>4824</v>
      </c>
      <c r="C1751" s="13" t="s">
        <v>8657</v>
      </c>
      <c r="D1751" s="12" t="s">
        <v>4830</v>
      </c>
      <c r="E1751" s="14" t="s">
        <v>10716</v>
      </c>
      <c r="F1751" s="13">
        <v>15556</v>
      </c>
      <c r="G1751" s="15">
        <v>49370.29</v>
      </c>
      <c r="H1751" s="15">
        <v>9959.3799999999992</v>
      </c>
      <c r="I1751" s="15">
        <v>184.05</v>
      </c>
      <c r="J1751" s="46">
        <v>59513.72</v>
      </c>
    </row>
    <row r="1752" spans="1:10" ht="31.5">
      <c r="A1752" s="23" t="s">
        <v>15357</v>
      </c>
      <c r="B1752" s="12" t="s">
        <v>4824</v>
      </c>
      <c r="C1752" s="13" t="s">
        <v>8658</v>
      </c>
      <c r="D1752" s="12" t="s">
        <v>4831</v>
      </c>
      <c r="E1752" s="14" t="s">
        <v>10717</v>
      </c>
      <c r="F1752" s="13">
        <v>15556</v>
      </c>
      <c r="G1752" s="15">
        <v>41397.89</v>
      </c>
      <c r="H1752" s="15">
        <v>8351.1299999999992</v>
      </c>
      <c r="I1752" s="15">
        <v>154.33000000000001</v>
      </c>
      <c r="J1752" s="46">
        <v>49903.35</v>
      </c>
    </row>
    <row r="1753" spans="1:10" ht="31.5">
      <c r="A1753" s="23" t="s">
        <v>14613</v>
      </c>
      <c r="B1753" s="12" t="s">
        <v>4824</v>
      </c>
      <c r="C1753" s="13" t="s">
        <v>8659</v>
      </c>
      <c r="D1753" s="12" t="s">
        <v>4832</v>
      </c>
      <c r="E1753" s="14" t="s">
        <v>10718</v>
      </c>
      <c r="F1753" s="13">
        <v>15556</v>
      </c>
      <c r="G1753" s="15">
        <v>36850.78</v>
      </c>
      <c r="H1753" s="15">
        <v>7433.84</v>
      </c>
      <c r="I1753" s="15">
        <v>137.38</v>
      </c>
      <c r="J1753" s="46">
        <v>44421.999999999993</v>
      </c>
    </row>
    <row r="1754" spans="1:10" ht="31.5">
      <c r="A1754" s="23" t="s">
        <v>16757</v>
      </c>
      <c r="B1754" s="12" t="s">
        <v>4824</v>
      </c>
      <c r="C1754" s="13" t="s">
        <v>8660</v>
      </c>
      <c r="D1754" s="12" t="s">
        <v>4833</v>
      </c>
      <c r="E1754" s="14" t="s">
        <v>10719</v>
      </c>
      <c r="F1754" s="13">
        <v>15556</v>
      </c>
      <c r="G1754" s="15">
        <v>51112.85</v>
      </c>
      <c r="H1754" s="15">
        <v>10310.91</v>
      </c>
      <c r="I1754" s="15">
        <v>190.54</v>
      </c>
      <c r="J1754" s="46">
        <v>61614.299999999996</v>
      </c>
    </row>
    <row r="1755" spans="1:10" ht="31.5">
      <c r="A1755" s="23" t="s">
        <v>14929</v>
      </c>
      <c r="B1755" s="12" t="s">
        <v>4824</v>
      </c>
      <c r="C1755" s="13" t="s">
        <v>8661</v>
      </c>
      <c r="D1755" s="12" t="s">
        <v>4834</v>
      </c>
      <c r="E1755" s="14" t="s">
        <v>10720</v>
      </c>
      <c r="F1755" s="13">
        <v>15556</v>
      </c>
      <c r="G1755" s="15">
        <v>38720.480000000003</v>
      </c>
      <c r="H1755" s="15">
        <v>7811.02</v>
      </c>
      <c r="I1755" s="15">
        <v>144.35</v>
      </c>
      <c r="J1755" s="46">
        <v>46675.85</v>
      </c>
    </row>
    <row r="1756" spans="1:10" ht="31.5">
      <c r="A1756" s="23" t="s">
        <v>14383</v>
      </c>
      <c r="B1756" s="12" t="s">
        <v>4824</v>
      </c>
      <c r="C1756" s="13" t="s">
        <v>8662</v>
      </c>
      <c r="D1756" s="12" t="s">
        <v>4835</v>
      </c>
      <c r="E1756" s="14" t="s">
        <v>10721</v>
      </c>
      <c r="F1756" s="13">
        <v>15556</v>
      </c>
      <c r="G1756" s="15">
        <v>35482.160000000003</v>
      </c>
      <c r="H1756" s="15">
        <v>7157.76</v>
      </c>
      <c r="I1756" s="15">
        <v>132.27000000000001</v>
      </c>
      <c r="J1756" s="46">
        <v>42772.19</v>
      </c>
    </row>
    <row r="1757" spans="1:10" ht="31.5">
      <c r="A1757" s="23" t="s">
        <v>17112</v>
      </c>
      <c r="B1757" s="12" t="s">
        <v>4824</v>
      </c>
      <c r="C1757" s="13" t="s">
        <v>8663</v>
      </c>
      <c r="D1757" s="12" t="s">
        <v>4836</v>
      </c>
      <c r="E1757" s="14" t="s">
        <v>10722</v>
      </c>
      <c r="F1757" s="13">
        <v>15556</v>
      </c>
      <c r="G1757" s="15">
        <v>53954.79</v>
      </c>
      <c r="H1757" s="15">
        <v>10884.21</v>
      </c>
      <c r="I1757" s="15">
        <v>201.14</v>
      </c>
      <c r="J1757" s="46">
        <v>65040.14</v>
      </c>
    </row>
    <row r="1758" spans="1:10" ht="31.5">
      <c r="A1758" s="23" t="s">
        <v>18315</v>
      </c>
      <c r="B1758" s="12" t="s">
        <v>4824</v>
      </c>
      <c r="C1758" s="13" t="s">
        <v>11367</v>
      </c>
      <c r="D1758" s="12" t="s">
        <v>1331</v>
      </c>
      <c r="E1758" s="14" t="s">
        <v>11554</v>
      </c>
      <c r="F1758" s="13">
        <v>15556</v>
      </c>
      <c r="G1758" s="15">
        <v>69963.149999999994</v>
      </c>
      <c r="H1758" s="15">
        <v>14113.55</v>
      </c>
      <c r="I1758" s="15">
        <v>260.82</v>
      </c>
      <c r="J1758" s="46">
        <v>84337.52</v>
      </c>
    </row>
    <row r="1759" spans="1:10" ht="31.5">
      <c r="A1759" s="23" t="s">
        <v>16991</v>
      </c>
      <c r="B1759" s="12" t="s">
        <v>4824</v>
      </c>
      <c r="C1759" s="13" t="s">
        <v>8664</v>
      </c>
      <c r="D1759" s="12" t="s">
        <v>4837</v>
      </c>
      <c r="E1759" s="14" t="s">
        <v>10723</v>
      </c>
      <c r="F1759" s="13">
        <v>15556</v>
      </c>
      <c r="G1759" s="15">
        <v>52926.45</v>
      </c>
      <c r="H1759" s="15">
        <v>10676.76</v>
      </c>
      <c r="I1759" s="15">
        <v>197.31</v>
      </c>
      <c r="J1759" s="46">
        <v>63800.52</v>
      </c>
    </row>
    <row r="1760" spans="1:10" ht="31.5">
      <c r="A1760" s="23" t="s">
        <v>18835</v>
      </c>
      <c r="B1760" s="12" t="s">
        <v>4824</v>
      </c>
      <c r="C1760" s="13" t="s">
        <v>8665</v>
      </c>
      <c r="D1760" s="12" t="s">
        <v>4838</v>
      </c>
      <c r="E1760" s="14" t="s">
        <v>10724</v>
      </c>
      <c r="F1760" s="13">
        <v>15556</v>
      </c>
      <c r="G1760" s="15">
        <v>86902.62</v>
      </c>
      <c r="H1760" s="15">
        <v>17530.72</v>
      </c>
      <c r="I1760" s="15">
        <v>323.97000000000003</v>
      </c>
      <c r="J1760" s="46">
        <v>104757.31</v>
      </c>
    </row>
    <row r="1761" spans="1:10" ht="31.5">
      <c r="A1761" s="23" t="s">
        <v>18816</v>
      </c>
      <c r="B1761" s="12" t="s">
        <v>4824</v>
      </c>
      <c r="C1761" s="13" t="s">
        <v>8666</v>
      </c>
      <c r="D1761" s="12" t="s">
        <v>4839</v>
      </c>
      <c r="E1761" s="14" t="s">
        <v>10725</v>
      </c>
      <c r="F1761" s="13">
        <v>15556</v>
      </c>
      <c r="G1761" s="15">
        <v>86233.27</v>
      </c>
      <c r="H1761" s="15">
        <v>17395.689999999999</v>
      </c>
      <c r="I1761" s="15">
        <v>321.47000000000003</v>
      </c>
      <c r="J1761" s="46">
        <v>103950.43000000001</v>
      </c>
    </row>
    <row r="1762" spans="1:10" ht="31.5">
      <c r="A1762" s="23" t="s">
        <v>18473</v>
      </c>
      <c r="B1762" s="12" t="s">
        <v>4824</v>
      </c>
      <c r="C1762" s="13" t="s">
        <v>8667</v>
      </c>
      <c r="D1762" s="12" t="s">
        <v>4840</v>
      </c>
      <c r="E1762" s="14" t="s">
        <v>10726</v>
      </c>
      <c r="F1762" s="13">
        <v>15556</v>
      </c>
      <c r="G1762" s="15">
        <v>73859.600000000006</v>
      </c>
      <c r="H1762" s="15">
        <v>14899.57</v>
      </c>
      <c r="I1762" s="15">
        <v>275.33999999999997</v>
      </c>
      <c r="J1762" s="46">
        <v>89034.510000000009</v>
      </c>
    </row>
    <row r="1763" spans="1:10" ht="31.5">
      <c r="A1763" s="23" t="s">
        <v>16179</v>
      </c>
      <c r="B1763" s="12" t="s">
        <v>4824</v>
      </c>
      <c r="C1763" s="13" t="s">
        <v>8668</v>
      </c>
      <c r="D1763" s="12" t="s">
        <v>4841</v>
      </c>
      <c r="E1763" s="14" t="s">
        <v>10727</v>
      </c>
      <c r="F1763" s="13">
        <v>15556</v>
      </c>
      <c r="G1763" s="15">
        <v>46823.76</v>
      </c>
      <c r="H1763" s="15">
        <v>9445.68</v>
      </c>
      <c r="I1763" s="15">
        <v>174.56</v>
      </c>
      <c r="J1763" s="46">
        <v>56444</v>
      </c>
    </row>
    <row r="1764" spans="1:10" ht="31.5">
      <c r="A1764" s="23" t="s">
        <v>17549</v>
      </c>
      <c r="B1764" s="12" t="s">
        <v>4824</v>
      </c>
      <c r="C1764" s="13" t="s">
        <v>8669</v>
      </c>
      <c r="D1764" s="12" t="s">
        <v>4842</v>
      </c>
      <c r="E1764" s="14" t="s">
        <v>10728</v>
      </c>
      <c r="F1764" s="13" t="s">
        <v>31</v>
      </c>
      <c r="G1764" s="15">
        <v>58442.07</v>
      </c>
      <c r="H1764" s="15">
        <v>11789.42</v>
      </c>
      <c r="I1764" s="15">
        <v>217.87</v>
      </c>
      <c r="J1764" s="46">
        <v>70449.36</v>
      </c>
    </row>
    <row r="1765" spans="1:10" ht="31.5">
      <c r="A1765" s="23" t="s">
        <v>15064</v>
      </c>
      <c r="B1765" s="12" t="s">
        <v>4824</v>
      </c>
      <c r="C1765" s="13" t="s">
        <v>8670</v>
      </c>
      <c r="D1765" s="12" t="s">
        <v>4843</v>
      </c>
      <c r="E1765" s="14" t="s">
        <v>10729</v>
      </c>
      <c r="F1765" s="13">
        <v>15556</v>
      </c>
      <c r="G1765" s="15">
        <v>39584.28</v>
      </c>
      <c r="H1765" s="15">
        <v>7985.27</v>
      </c>
      <c r="I1765" s="15">
        <v>147.57</v>
      </c>
      <c r="J1765" s="46">
        <v>47717.120000000003</v>
      </c>
    </row>
    <row r="1766" spans="1:10" ht="31.5">
      <c r="A1766" s="23" t="s">
        <v>17484</v>
      </c>
      <c r="B1766" s="12" t="s">
        <v>4824</v>
      </c>
      <c r="C1766" s="13" t="s">
        <v>8671</v>
      </c>
      <c r="D1766" s="12" t="s">
        <v>4844</v>
      </c>
      <c r="E1766" s="14" t="s">
        <v>10730</v>
      </c>
      <c r="F1766" s="13">
        <v>15556</v>
      </c>
      <c r="G1766" s="15">
        <v>57563.31</v>
      </c>
      <c r="H1766" s="15">
        <v>11612.15</v>
      </c>
      <c r="I1766" s="15">
        <v>214.59</v>
      </c>
      <c r="J1766" s="46">
        <v>69390.049999999988</v>
      </c>
    </row>
    <row r="1767" spans="1:10" ht="31.5">
      <c r="A1767" s="23" t="s">
        <v>14097</v>
      </c>
      <c r="B1767" s="12" t="s">
        <v>4824</v>
      </c>
      <c r="C1767" s="13" t="s">
        <v>8672</v>
      </c>
      <c r="D1767" s="12" t="s">
        <v>4846</v>
      </c>
      <c r="E1767" s="14" t="s">
        <v>10731</v>
      </c>
      <c r="F1767" s="13">
        <v>15556</v>
      </c>
      <c r="G1767" s="15">
        <v>33705.949999999997</v>
      </c>
      <c r="H1767" s="15">
        <v>6799.44</v>
      </c>
      <c r="I1767" s="15">
        <v>125.65</v>
      </c>
      <c r="J1767" s="46">
        <v>40631.040000000001</v>
      </c>
    </row>
    <row r="1768" spans="1:10" ht="31.5">
      <c r="A1768" s="23" t="s">
        <v>16789</v>
      </c>
      <c r="B1768" s="12" t="s">
        <v>4824</v>
      </c>
      <c r="C1768" s="13" t="s">
        <v>8673</v>
      </c>
      <c r="D1768" s="12" t="s">
        <v>4847</v>
      </c>
      <c r="E1768" s="14" t="s">
        <v>10732</v>
      </c>
      <c r="F1768" s="13">
        <v>15556</v>
      </c>
      <c r="G1768" s="15">
        <v>51389.56</v>
      </c>
      <c r="H1768" s="15">
        <v>10366.73</v>
      </c>
      <c r="I1768" s="15">
        <v>191.58</v>
      </c>
      <c r="J1768" s="46">
        <v>61947.869999999995</v>
      </c>
    </row>
    <row r="1769" spans="1:10" ht="31.5">
      <c r="A1769" s="23" t="s">
        <v>15921</v>
      </c>
      <c r="B1769" s="12" t="s">
        <v>4824</v>
      </c>
      <c r="C1769" s="13" t="s">
        <v>8674</v>
      </c>
      <c r="D1769" s="12" t="s">
        <v>4848</v>
      </c>
      <c r="E1769" s="14" t="s">
        <v>10733</v>
      </c>
      <c r="F1769" s="13">
        <v>15556</v>
      </c>
      <c r="G1769" s="15">
        <v>45077.46</v>
      </c>
      <c r="H1769" s="15">
        <v>9093.4</v>
      </c>
      <c r="I1769" s="15">
        <v>168.04</v>
      </c>
      <c r="J1769" s="46">
        <v>54338.9</v>
      </c>
    </row>
    <row r="1770" spans="1:10" ht="31.5">
      <c r="A1770" s="23" t="s">
        <v>16363</v>
      </c>
      <c r="B1770" s="12" t="s">
        <v>4824</v>
      </c>
      <c r="C1770" s="13" t="s">
        <v>8675</v>
      </c>
      <c r="D1770" s="12" t="s">
        <v>4849</v>
      </c>
      <c r="E1770" s="14" t="s">
        <v>10734</v>
      </c>
      <c r="F1770" s="13">
        <v>15556</v>
      </c>
      <c r="G1770" s="15">
        <v>48087.67</v>
      </c>
      <c r="H1770" s="15">
        <v>9700.64</v>
      </c>
      <c r="I1770" s="15">
        <v>179.27</v>
      </c>
      <c r="J1770" s="46">
        <v>57967.579999999994</v>
      </c>
    </row>
    <row r="1771" spans="1:10" ht="31.5">
      <c r="A1771" s="23" t="s">
        <v>15042</v>
      </c>
      <c r="B1771" s="12" t="s">
        <v>4824</v>
      </c>
      <c r="C1771" s="13" t="s">
        <v>8676</v>
      </c>
      <c r="D1771" s="12" t="s">
        <v>4850</v>
      </c>
      <c r="E1771" s="14" t="s">
        <v>10735</v>
      </c>
      <c r="F1771" s="13">
        <v>15556</v>
      </c>
      <c r="G1771" s="15">
        <v>39457.14</v>
      </c>
      <c r="H1771" s="15">
        <v>7959.62</v>
      </c>
      <c r="I1771" s="15">
        <v>147.09</v>
      </c>
      <c r="J1771" s="46">
        <v>47563.85</v>
      </c>
    </row>
    <row r="1772" spans="1:10" ht="31.5">
      <c r="A1772" s="23" t="s">
        <v>15832</v>
      </c>
      <c r="B1772" s="12" t="s">
        <v>4824</v>
      </c>
      <c r="C1772" s="13" t="s">
        <v>8677</v>
      </c>
      <c r="D1772" s="12" t="s">
        <v>4852</v>
      </c>
      <c r="E1772" s="14" t="s">
        <v>10736</v>
      </c>
      <c r="F1772" s="13">
        <v>15556</v>
      </c>
      <c r="G1772" s="15">
        <v>44520.29</v>
      </c>
      <c r="H1772" s="15">
        <v>8981</v>
      </c>
      <c r="I1772" s="15">
        <v>165.97</v>
      </c>
      <c r="J1772" s="46">
        <v>53667.26</v>
      </c>
    </row>
    <row r="1773" spans="1:10" ht="31.5">
      <c r="A1773" s="23" t="s">
        <v>16074</v>
      </c>
      <c r="B1773" s="12" t="s">
        <v>4824</v>
      </c>
      <c r="C1773" s="13" t="s">
        <v>8678</v>
      </c>
      <c r="D1773" s="12" t="s">
        <v>4855</v>
      </c>
      <c r="E1773" s="14" t="s">
        <v>10737</v>
      </c>
      <c r="F1773" s="13">
        <v>15556</v>
      </c>
      <c r="G1773" s="15">
        <v>46094.57</v>
      </c>
      <c r="H1773" s="15">
        <v>9298.58</v>
      </c>
      <c r="I1773" s="15">
        <v>171.84</v>
      </c>
      <c r="J1773" s="46">
        <v>55564.99</v>
      </c>
    </row>
    <row r="1774" spans="1:10" ht="31.5">
      <c r="A1774" s="23" t="s">
        <v>17411</v>
      </c>
      <c r="B1774" s="12" t="s">
        <v>4824</v>
      </c>
      <c r="C1774" s="13" t="s">
        <v>8679</v>
      </c>
      <c r="D1774" s="12" t="s">
        <v>4858</v>
      </c>
      <c r="E1774" s="14" t="s">
        <v>10738</v>
      </c>
      <c r="F1774" s="13">
        <v>15556</v>
      </c>
      <c r="G1774" s="15">
        <v>56811.69</v>
      </c>
      <c r="H1774" s="15">
        <v>11460.52</v>
      </c>
      <c r="I1774" s="15">
        <v>211.79</v>
      </c>
      <c r="J1774" s="46">
        <v>68484</v>
      </c>
    </row>
    <row r="1775" spans="1:10" ht="31.5">
      <c r="A1775" s="23" t="s">
        <v>17702</v>
      </c>
      <c r="B1775" s="12" t="s">
        <v>4824</v>
      </c>
      <c r="C1775" s="13" t="s">
        <v>11369</v>
      </c>
      <c r="D1775" s="12" t="s">
        <v>1444</v>
      </c>
      <c r="E1775" s="14" t="s">
        <v>11556</v>
      </c>
      <c r="F1775" s="13" t="s">
        <v>31</v>
      </c>
      <c r="G1775" s="15">
        <v>60218.28</v>
      </c>
      <c r="H1775" s="15">
        <v>12147.73</v>
      </c>
      <c r="I1775" s="15">
        <v>224.49</v>
      </c>
      <c r="J1775" s="46">
        <v>72590.5</v>
      </c>
    </row>
    <row r="1776" spans="1:10" ht="31.5">
      <c r="A1776" s="23" t="s">
        <v>14687</v>
      </c>
      <c r="B1776" s="12" t="s">
        <v>4824</v>
      </c>
      <c r="C1776" s="13" t="s">
        <v>8680</v>
      </c>
      <c r="D1776" s="12" t="s">
        <v>4859</v>
      </c>
      <c r="E1776" s="14" t="s">
        <v>10739</v>
      </c>
      <c r="F1776" s="13">
        <v>15556</v>
      </c>
      <c r="G1776" s="15">
        <v>37292.03</v>
      </c>
      <c r="H1776" s="15">
        <v>7522.86</v>
      </c>
      <c r="I1776" s="15">
        <v>139.02000000000001</v>
      </c>
      <c r="J1776" s="46">
        <v>44953.909999999996</v>
      </c>
    </row>
    <row r="1777" spans="1:10" ht="31.5">
      <c r="A1777" s="23" t="s">
        <v>17075</v>
      </c>
      <c r="B1777" s="12" t="s">
        <v>4824</v>
      </c>
      <c r="C1777" s="13" t="s">
        <v>8681</v>
      </c>
      <c r="D1777" s="12" t="s">
        <v>4860</v>
      </c>
      <c r="E1777" s="14" t="s">
        <v>10740</v>
      </c>
      <c r="F1777" s="13">
        <v>15556</v>
      </c>
      <c r="G1777" s="15">
        <v>53734.16</v>
      </c>
      <c r="H1777" s="15">
        <v>10839.7</v>
      </c>
      <c r="I1777" s="15">
        <v>200.32</v>
      </c>
      <c r="J1777" s="46">
        <v>64774.18</v>
      </c>
    </row>
    <row r="1778" spans="1:10" ht="31.5">
      <c r="A1778" s="23" t="s">
        <v>14303</v>
      </c>
      <c r="B1778" s="12" t="s">
        <v>4824</v>
      </c>
      <c r="C1778" s="13" t="s">
        <v>8682</v>
      </c>
      <c r="D1778" s="12" t="s">
        <v>4862</v>
      </c>
      <c r="E1778" s="14" t="s">
        <v>10741</v>
      </c>
      <c r="F1778" s="13">
        <v>15556</v>
      </c>
      <c r="G1778" s="15">
        <v>34981.08</v>
      </c>
      <c r="H1778" s="15">
        <v>7056.67</v>
      </c>
      <c r="I1778" s="15">
        <v>130.41</v>
      </c>
      <c r="J1778" s="46">
        <v>42168.160000000003</v>
      </c>
    </row>
    <row r="1779" spans="1:10" ht="31.5">
      <c r="A1779" s="23" t="s">
        <v>15954</v>
      </c>
      <c r="B1779" s="12" t="s">
        <v>4824</v>
      </c>
      <c r="C1779" s="13" t="s">
        <v>8683</v>
      </c>
      <c r="D1779" s="12" t="s">
        <v>4867</v>
      </c>
      <c r="E1779" s="14" t="s">
        <v>10742</v>
      </c>
      <c r="F1779" s="13">
        <v>15556</v>
      </c>
      <c r="G1779" s="15">
        <v>45241.99</v>
      </c>
      <c r="H1779" s="15">
        <v>9126.59</v>
      </c>
      <c r="I1779" s="15">
        <v>168.66</v>
      </c>
      <c r="J1779" s="46">
        <v>54537.240000000005</v>
      </c>
    </row>
    <row r="1780" spans="1:10" ht="31.5">
      <c r="A1780" s="23" t="s">
        <v>16862</v>
      </c>
      <c r="B1780" s="12" t="s">
        <v>4824</v>
      </c>
      <c r="C1780" s="13" t="s">
        <v>8684</v>
      </c>
      <c r="D1780" s="12" t="s">
        <v>4871</v>
      </c>
      <c r="E1780" s="14" t="s">
        <v>10743</v>
      </c>
      <c r="F1780" s="13">
        <v>15556</v>
      </c>
      <c r="G1780" s="15">
        <v>51894.38</v>
      </c>
      <c r="H1780" s="15">
        <v>10468.56</v>
      </c>
      <c r="I1780" s="15">
        <v>193.46</v>
      </c>
      <c r="J1780" s="46">
        <v>62556.399999999994</v>
      </c>
    </row>
    <row r="1781" spans="1:10" ht="31.5">
      <c r="A1781" s="23" t="s">
        <v>17764</v>
      </c>
      <c r="B1781" s="12" t="s">
        <v>4824</v>
      </c>
      <c r="C1781" s="13" t="s">
        <v>8685</v>
      </c>
      <c r="D1781" s="12" t="s">
        <v>4873</v>
      </c>
      <c r="E1781" s="14" t="s">
        <v>10744</v>
      </c>
      <c r="F1781" s="13">
        <v>15556</v>
      </c>
      <c r="G1781" s="15">
        <v>60988.6</v>
      </c>
      <c r="H1781" s="15">
        <v>12303.12</v>
      </c>
      <c r="I1781" s="15">
        <v>227.36</v>
      </c>
      <c r="J1781" s="46">
        <v>73519.08</v>
      </c>
    </row>
    <row r="1782" spans="1:10" ht="31.5">
      <c r="A1782" s="23" t="s">
        <v>16110</v>
      </c>
      <c r="B1782" s="12" t="s">
        <v>4824</v>
      </c>
      <c r="C1782" s="13" t="s">
        <v>8686</v>
      </c>
      <c r="D1782" s="12" t="s">
        <v>4874</v>
      </c>
      <c r="E1782" s="14" t="s">
        <v>10745</v>
      </c>
      <c r="F1782" s="13">
        <v>15556</v>
      </c>
      <c r="G1782" s="15">
        <v>46375.03</v>
      </c>
      <c r="H1782" s="15">
        <v>9355.15</v>
      </c>
      <c r="I1782" s="15">
        <v>172.88</v>
      </c>
      <c r="J1782" s="46">
        <v>55903.06</v>
      </c>
    </row>
    <row r="1783" spans="1:10" ht="31.5">
      <c r="A1783" s="23" t="s">
        <v>15034</v>
      </c>
      <c r="B1783" s="12" t="s">
        <v>4824</v>
      </c>
      <c r="C1783" s="13" t="s">
        <v>8687</v>
      </c>
      <c r="D1783" s="12" t="s">
        <v>4875</v>
      </c>
      <c r="E1783" s="14" t="s">
        <v>10746</v>
      </c>
      <c r="F1783" s="13">
        <v>15556</v>
      </c>
      <c r="G1783" s="15">
        <v>39419.75</v>
      </c>
      <c r="H1783" s="15">
        <v>7952.08</v>
      </c>
      <c r="I1783" s="15">
        <v>146.94999999999999</v>
      </c>
      <c r="J1783" s="46">
        <v>47518.78</v>
      </c>
    </row>
    <row r="1784" spans="1:10" ht="31.5">
      <c r="A1784" s="23" t="s">
        <v>18663</v>
      </c>
      <c r="B1784" s="12" t="s">
        <v>4876</v>
      </c>
      <c r="C1784" s="14" t="s">
        <v>6863</v>
      </c>
      <c r="D1784" s="12" t="s">
        <v>4877</v>
      </c>
      <c r="E1784" s="14" t="s">
        <v>6862</v>
      </c>
      <c r="F1784" s="13">
        <v>14556</v>
      </c>
      <c r="G1784" s="15">
        <v>79898.92</v>
      </c>
      <c r="H1784" s="15">
        <v>14464.28</v>
      </c>
      <c r="I1784" s="15">
        <v>1362.37</v>
      </c>
      <c r="J1784" s="46">
        <v>95725.569999999992</v>
      </c>
    </row>
    <row r="1785" spans="1:10" ht="31.5">
      <c r="A1785" s="23" t="s">
        <v>16838</v>
      </c>
      <c r="B1785" s="12" t="s">
        <v>4876</v>
      </c>
      <c r="C1785" s="14" t="s">
        <v>7018</v>
      </c>
      <c r="D1785" s="12" t="s">
        <v>4878</v>
      </c>
      <c r="E1785" s="14" t="s">
        <v>7017</v>
      </c>
      <c r="F1785" s="13">
        <v>14556</v>
      </c>
      <c r="G1785" s="15">
        <v>51728.86</v>
      </c>
      <c r="H1785" s="15">
        <v>9364.59</v>
      </c>
      <c r="I1785" s="15">
        <v>882.04</v>
      </c>
      <c r="J1785" s="46">
        <v>61975.49</v>
      </c>
    </row>
    <row r="1786" spans="1:10" ht="31.5">
      <c r="A1786" s="23" t="s">
        <v>14263</v>
      </c>
      <c r="B1786" s="12" t="s">
        <v>4876</v>
      </c>
      <c r="C1786" s="13" t="s">
        <v>8688</v>
      </c>
      <c r="D1786" s="12" t="s">
        <v>4879</v>
      </c>
      <c r="E1786" s="14" t="s">
        <v>10747</v>
      </c>
      <c r="F1786" s="13">
        <v>15556</v>
      </c>
      <c r="G1786" s="15">
        <v>34691.230000000003</v>
      </c>
      <c r="H1786" s="15">
        <v>6280.23</v>
      </c>
      <c r="I1786" s="15">
        <v>591.53</v>
      </c>
      <c r="J1786" s="46">
        <v>41562.990000000005</v>
      </c>
    </row>
    <row r="1787" spans="1:10" ht="31.5">
      <c r="A1787" s="23" t="s">
        <v>15292</v>
      </c>
      <c r="B1787" s="12" t="s">
        <v>4876</v>
      </c>
      <c r="C1787" s="13" t="s">
        <v>8689</v>
      </c>
      <c r="D1787" s="12" t="s">
        <v>4880</v>
      </c>
      <c r="E1787" s="14" t="s">
        <v>10748</v>
      </c>
      <c r="F1787" s="13">
        <v>15556</v>
      </c>
      <c r="G1787" s="15">
        <v>40912.39</v>
      </c>
      <c r="H1787" s="15">
        <v>7406.46</v>
      </c>
      <c r="I1787" s="15">
        <v>697.6</v>
      </c>
      <c r="J1787" s="46">
        <v>49016.45</v>
      </c>
    </row>
    <row r="1788" spans="1:10" ht="31.5">
      <c r="A1788" s="23" t="s">
        <v>13440</v>
      </c>
      <c r="B1788" s="12" t="s">
        <v>4876</v>
      </c>
      <c r="C1788" s="13" t="s">
        <v>8690</v>
      </c>
      <c r="D1788" s="12" t="s">
        <v>4881</v>
      </c>
      <c r="E1788" s="14" t="s">
        <v>10749</v>
      </c>
      <c r="F1788" s="13">
        <v>15556</v>
      </c>
      <c r="G1788" s="15">
        <v>29565.22</v>
      </c>
      <c r="H1788" s="15">
        <v>5352.26</v>
      </c>
      <c r="I1788" s="15">
        <v>504.12</v>
      </c>
      <c r="J1788" s="46">
        <v>35421.600000000006</v>
      </c>
    </row>
    <row r="1789" spans="1:10" ht="31.5">
      <c r="A1789" s="23" t="s">
        <v>12769</v>
      </c>
      <c r="B1789" s="12" t="s">
        <v>4876</v>
      </c>
      <c r="C1789" s="13" t="s">
        <v>8691</v>
      </c>
      <c r="D1789" s="12" t="s">
        <v>4882</v>
      </c>
      <c r="E1789" s="14" t="s">
        <v>10750</v>
      </c>
      <c r="F1789" s="13">
        <v>15556</v>
      </c>
      <c r="G1789" s="15">
        <v>24982.18</v>
      </c>
      <c r="H1789" s="15">
        <v>4522.58</v>
      </c>
      <c r="I1789" s="15">
        <v>425.98</v>
      </c>
      <c r="J1789" s="46">
        <v>29930.74</v>
      </c>
    </row>
    <row r="1790" spans="1:10" ht="31.5">
      <c r="A1790" s="23" t="s">
        <v>13496</v>
      </c>
      <c r="B1790" s="12" t="s">
        <v>4876</v>
      </c>
      <c r="C1790" s="13" t="s">
        <v>8692</v>
      </c>
      <c r="D1790" s="12" t="s">
        <v>4883</v>
      </c>
      <c r="E1790" s="14" t="s">
        <v>10751</v>
      </c>
      <c r="F1790" s="13">
        <v>15556</v>
      </c>
      <c r="G1790" s="15">
        <v>29844.37</v>
      </c>
      <c r="H1790" s="15">
        <v>5402.79</v>
      </c>
      <c r="I1790" s="15">
        <v>508.88</v>
      </c>
      <c r="J1790" s="46">
        <v>35756.039999999994</v>
      </c>
    </row>
    <row r="1791" spans="1:10" ht="31.5">
      <c r="A1791" s="23" t="s">
        <v>13184</v>
      </c>
      <c r="B1791" s="12" t="s">
        <v>4876</v>
      </c>
      <c r="C1791" s="13" t="s">
        <v>8693</v>
      </c>
      <c r="D1791" s="12" t="s">
        <v>4884</v>
      </c>
      <c r="E1791" s="14" t="s">
        <v>10752</v>
      </c>
      <c r="F1791" s="13">
        <v>15556</v>
      </c>
      <c r="G1791" s="15">
        <v>27899.5</v>
      </c>
      <c r="H1791" s="15">
        <v>5050.71</v>
      </c>
      <c r="I1791" s="15">
        <v>475.72</v>
      </c>
      <c r="J1791" s="46">
        <v>33425.93</v>
      </c>
    </row>
    <row r="1792" spans="1:10" ht="31.5">
      <c r="A1792" s="23" t="s">
        <v>13954</v>
      </c>
      <c r="B1792" s="12" t="s">
        <v>4876</v>
      </c>
      <c r="C1792" s="13" t="s">
        <v>11370</v>
      </c>
      <c r="D1792" s="12" t="s">
        <v>219</v>
      </c>
      <c r="E1792" s="14" t="s">
        <v>11557</v>
      </c>
      <c r="F1792" s="13">
        <v>15556</v>
      </c>
      <c r="G1792" s="15">
        <v>32761.69</v>
      </c>
      <c r="H1792" s="15">
        <v>5930.92</v>
      </c>
      <c r="I1792" s="15">
        <v>558.62</v>
      </c>
      <c r="J1792" s="46">
        <v>39251.230000000003</v>
      </c>
    </row>
    <row r="1793" spans="1:10" ht="31.5">
      <c r="A1793" s="23" t="s">
        <v>14802</v>
      </c>
      <c r="B1793" s="12" t="s">
        <v>4876</v>
      </c>
      <c r="C1793" s="13" t="s">
        <v>8694</v>
      </c>
      <c r="D1793" s="12" t="s">
        <v>4885</v>
      </c>
      <c r="E1793" s="14" t="s">
        <v>10753</v>
      </c>
      <c r="F1793" s="13">
        <v>15556</v>
      </c>
      <c r="G1793" s="15">
        <v>37976.67</v>
      </c>
      <c r="H1793" s="15">
        <v>6875</v>
      </c>
      <c r="I1793" s="15">
        <v>647.54999999999995</v>
      </c>
      <c r="J1793" s="46">
        <v>45499.22</v>
      </c>
    </row>
    <row r="1794" spans="1:10" ht="31.5">
      <c r="A1794" s="23" t="s">
        <v>13586</v>
      </c>
      <c r="B1794" s="12" t="s">
        <v>4876</v>
      </c>
      <c r="C1794" s="13" t="s">
        <v>8695</v>
      </c>
      <c r="D1794" s="12" t="s">
        <v>4886</v>
      </c>
      <c r="E1794" s="14" t="s">
        <v>10754</v>
      </c>
      <c r="F1794" s="13">
        <v>15556</v>
      </c>
      <c r="G1794" s="15">
        <v>30424.16</v>
      </c>
      <c r="H1794" s="15">
        <v>5507.75</v>
      </c>
      <c r="I1794" s="15">
        <v>518.77</v>
      </c>
      <c r="J1794" s="46">
        <v>36450.68</v>
      </c>
    </row>
    <row r="1795" spans="1:10" ht="31.5">
      <c r="A1795" s="23" t="s">
        <v>14351</v>
      </c>
      <c r="B1795" s="12" t="s">
        <v>4876</v>
      </c>
      <c r="C1795" s="13" t="s">
        <v>8696</v>
      </c>
      <c r="D1795" s="12" t="s">
        <v>4887</v>
      </c>
      <c r="E1795" s="14" t="s">
        <v>10755</v>
      </c>
      <c r="F1795" s="13">
        <v>15556</v>
      </c>
      <c r="G1795" s="15">
        <v>35301.69</v>
      </c>
      <c r="H1795" s="15">
        <v>6390.74</v>
      </c>
      <c r="I1795" s="15">
        <v>601.92999999999995</v>
      </c>
      <c r="J1795" s="46">
        <v>42294.36</v>
      </c>
    </row>
    <row r="1796" spans="1:10" ht="31.5">
      <c r="A1796" s="23" t="s">
        <v>15048</v>
      </c>
      <c r="B1796" s="12" t="s">
        <v>4876</v>
      </c>
      <c r="C1796" s="13" t="s">
        <v>8697</v>
      </c>
      <c r="D1796" s="12" t="s">
        <v>4888</v>
      </c>
      <c r="E1796" s="14" t="s">
        <v>10756</v>
      </c>
      <c r="F1796" s="13">
        <v>15556</v>
      </c>
      <c r="G1796" s="15">
        <v>39470.6</v>
      </c>
      <c r="H1796" s="15">
        <v>7145.45</v>
      </c>
      <c r="I1796" s="15">
        <v>673.02</v>
      </c>
      <c r="J1796" s="46">
        <v>47289.069999999992</v>
      </c>
    </row>
    <row r="1797" spans="1:10" ht="31.5">
      <c r="A1797" s="23" t="s">
        <v>12852</v>
      </c>
      <c r="B1797" s="12" t="s">
        <v>4876</v>
      </c>
      <c r="C1797" s="13" t="s">
        <v>8698</v>
      </c>
      <c r="D1797" s="12" t="s">
        <v>4889</v>
      </c>
      <c r="E1797" s="14" t="s">
        <v>10757</v>
      </c>
      <c r="F1797" s="13">
        <v>15556</v>
      </c>
      <c r="G1797" s="15">
        <v>25635.58</v>
      </c>
      <c r="H1797" s="15">
        <v>4640.87</v>
      </c>
      <c r="I1797" s="15">
        <v>437.12</v>
      </c>
      <c r="J1797" s="46">
        <v>30713.57</v>
      </c>
    </row>
    <row r="1798" spans="1:10" ht="31.5">
      <c r="A1798" s="23" t="s">
        <v>16737</v>
      </c>
      <c r="B1798" s="12" t="s">
        <v>4876</v>
      </c>
      <c r="C1798" s="13" t="s">
        <v>8699</v>
      </c>
      <c r="D1798" s="12" t="s">
        <v>4890</v>
      </c>
      <c r="E1798" s="14" t="s">
        <v>10758</v>
      </c>
      <c r="F1798" s="13">
        <v>15556</v>
      </c>
      <c r="G1798" s="15">
        <v>50983.42</v>
      </c>
      <c r="H1798" s="15">
        <v>9229.64</v>
      </c>
      <c r="I1798" s="15">
        <v>869.33</v>
      </c>
      <c r="J1798" s="46">
        <v>61082.39</v>
      </c>
    </row>
    <row r="1799" spans="1:10" ht="31.5">
      <c r="A1799" s="23" t="s">
        <v>16893</v>
      </c>
      <c r="B1799" s="12" t="s">
        <v>4876</v>
      </c>
      <c r="C1799" s="13" t="s">
        <v>8700</v>
      </c>
      <c r="D1799" s="12" t="s">
        <v>4891</v>
      </c>
      <c r="E1799" s="14" t="s">
        <v>10759</v>
      </c>
      <c r="F1799" s="13">
        <v>15556</v>
      </c>
      <c r="G1799" s="15">
        <v>52112.31</v>
      </c>
      <c r="H1799" s="15">
        <v>9434.01</v>
      </c>
      <c r="I1799" s="15">
        <v>888.58</v>
      </c>
      <c r="J1799" s="46">
        <v>62434.9</v>
      </c>
    </row>
    <row r="1800" spans="1:10" ht="31.5">
      <c r="A1800" s="23" t="s">
        <v>17638</v>
      </c>
      <c r="B1800" s="12" t="s">
        <v>4876</v>
      </c>
      <c r="C1800" s="13" t="s">
        <v>8701</v>
      </c>
      <c r="D1800" s="12" t="s">
        <v>4894</v>
      </c>
      <c r="E1800" s="14" t="s">
        <v>10760</v>
      </c>
      <c r="F1800" s="13">
        <v>15556</v>
      </c>
      <c r="G1800" s="15">
        <v>59486.9</v>
      </c>
      <c r="H1800" s="15">
        <v>10769.05</v>
      </c>
      <c r="I1800" s="15">
        <v>1014.32</v>
      </c>
      <c r="J1800" s="46">
        <v>71270.27</v>
      </c>
    </row>
    <row r="1801" spans="1:10" ht="31.5">
      <c r="A1801" s="23" t="s">
        <v>16579</v>
      </c>
      <c r="B1801" s="12" t="s">
        <v>4876</v>
      </c>
      <c r="C1801" s="13" t="s">
        <v>8702</v>
      </c>
      <c r="D1801" s="12" t="s">
        <v>4902</v>
      </c>
      <c r="E1801" s="14" t="s">
        <v>10761</v>
      </c>
      <c r="F1801" s="13">
        <v>15556</v>
      </c>
      <c r="G1801" s="15">
        <v>49713.42</v>
      </c>
      <c r="H1801" s="15">
        <v>8999.73</v>
      </c>
      <c r="I1801" s="15">
        <v>847.67</v>
      </c>
      <c r="J1801" s="46">
        <v>59560.819999999992</v>
      </c>
    </row>
    <row r="1802" spans="1:10" ht="31.5">
      <c r="A1802" s="23" t="s">
        <v>16478</v>
      </c>
      <c r="B1802" s="12" t="s">
        <v>4876</v>
      </c>
      <c r="C1802" s="13" t="s">
        <v>8703</v>
      </c>
      <c r="D1802" s="12" t="s">
        <v>4905</v>
      </c>
      <c r="E1802" s="14" t="s">
        <v>10762</v>
      </c>
      <c r="F1802" s="13">
        <v>15556</v>
      </c>
      <c r="G1802" s="15">
        <v>48977.19</v>
      </c>
      <c r="H1802" s="15">
        <v>8866.4500000000007</v>
      </c>
      <c r="I1802" s="15">
        <v>835.12</v>
      </c>
      <c r="J1802" s="46">
        <v>58678.76</v>
      </c>
    </row>
    <row r="1803" spans="1:10" ht="31.5">
      <c r="A1803" s="23" t="s">
        <v>15631</v>
      </c>
      <c r="B1803" s="12" t="s">
        <v>4876</v>
      </c>
      <c r="C1803" s="13" t="s">
        <v>8704</v>
      </c>
      <c r="D1803" s="12" t="s">
        <v>4906</v>
      </c>
      <c r="E1803" s="14" t="s">
        <v>10763</v>
      </c>
      <c r="F1803" s="13">
        <v>15556</v>
      </c>
      <c r="G1803" s="15">
        <v>43124.15</v>
      </c>
      <c r="H1803" s="15">
        <v>7806.86</v>
      </c>
      <c r="I1803" s="15">
        <v>735.32</v>
      </c>
      <c r="J1803" s="46">
        <v>51666.33</v>
      </c>
    </row>
    <row r="1804" spans="1:10" ht="31.5">
      <c r="A1804" s="23" t="s">
        <v>14667</v>
      </c>
      <c r="B1804" s="12" t="s">
        <v>4876</v>
      </c>
      <c r="C1804" s="13" t="s">
        <v>8705</v>
      </c>
      <c r="D1804" s="12" t="s">
        <v>4912</v>
      </c>
      <c r="E1804" s="14" t="s">
        <v>10764</v>
      </c>
      <c r="F1804" s="13">
        <v>15556</v>
      </c>
      <c r="G1804" s="15">
        <v>37166.81</v>
      </c>
      <c r="H1804" s="15">
        <v>6728.39</v>
      </c>
      <c r="I1804" s="15">
        <v>633.74</v>
      </c>
      <c r="J1804" s="46">
        <v>44528.939999999995</v>
      </c>
    </row>
    <row r="1805" spans="1:10" ht="31.5">
      <c r="A1805" s="23" t="s">
        <v>14240</v>
      </c>
      <c r="B1805" s="12" t="s">
        <v>4876</v>
      </c>
      <c r="C1805" s="13" t="s">
        <v>8706</v>
      </c>
      <c r="D1805" s="12" t="s">
        <v>4917</v>
      </c>
      <c r="E1805" s="14" t="s">
        <v>10765</v>
      </c>
      <c r="F1805" s="13">
        <v>15556</v>
      </c>
      <c r="G1805" s="15">
        <v>34559.32</v>
      </c>
      <c r="H1805" s="15">
        <v>6256.35</v>
      </c>
      <c r="I1805" s="15">
        <v>589.28</v>
      </c>
      <c r="J1805" s="46">
        <v>41404.949999999997</v>
      </c>
    </row>
    <row r="1806" spans="1:10" ht="31.5">
      <c r="A1806" s="23" t="s">
        <v>14384</v>
      </c>
      <c r="B1806" s="12" t="s">
        <v>4876</v>
      </c>
      <c r="C1806" s="13" t="s">
        <v>8707</v>
      </c>
      <c r="D1806" s="12" t="s">
        <v>4925</v>
      </c>
      <c r="E1806" s="14" t="s">
        <v>10766</v>
      </c>
      <c r="F1806" s="13">
        <v>15556</v>
      </c>
      <c r="G1806" s="15">
        <v>35482.68</v>
      </c>
      <c r="H1806" s="15">
        <v>6423.51</v>
      </c>
      <c r="I1806" s="15">
        <v>605.02</v>
      </c>
      <c r="J1806" s="46">
        <v>42511.21</v>
      </c>
    </row>
    <row r="1807" spans="1:10" ht="31.5">
      <c r="A1807" s="23" t="s">
        <v>15846</v>
      </c>
      <c r="B1807" s="12" t="s">
        <v>4876</v>
      </c>
      <c r="C1807" s="13" t="s">
        <v>11371</v>
      </c>
      <c r="D1807" s="12" t="s">
        <v>1848</v>
      </c>
      <c r="E1807" s="14" t="s">
        <v>11558</v>
      </c>
      <c r="F1807" s="13">
        <v>15556</v>
      </c>
      <c r="G1807" s="15">
        <v>44587.41</v>
      </c>
      <c r="H1807" s="15">
        <v>8071.76</v>
      </c>
      <c r="I1807" s="15">
        <v>760.27</v>
      </c>
      <c r="J1807" s="46">
        <v>53419.44</v>
      </c>
    </row>
    <row r="1808" spans="1:10" ht="31.5">
      <c r="A1808" s="23" t="s">
        <v>15774</v>
      </c>
      <c r="B1808" s="12" t="s">
        <v>4876</v>
      </c>
      <c r="C1808" s="13" t="s">
        <v>8708</v>
      </c>
      <c r="D1808" s="12" t="s">
        <v>4935</v>
      </c>
      <c r="E1808" s="14" t="s">
        <v>10767</v>
      </c>
      <c r="F1808" s="13">
        <v>15556</v>
      </c>
      <c r="G1808" s="15">
        <v>44142.61</v>
      </c>
      <c r="H1808" s="15">
        <v>7991.23</v>
      </c>
      <c r="I1808" s="15">
        <v>752.68</v>
      </c>
      <c r="J1808" s="46">
        <v>52886.52</v>
      </c>
    </row>
    <row r="1809" spans="1:10" ht="31.5">
      <c r="A1809" s="23" t="s">
        <v>17364</v>
      </c>
      <c r="B1809" s="12" t="s">
        <v>4876</v>
      </c>
      <c r="C1809" s="13" t="s">
        <v>8709</v>
      </c>
      <c r="D1809" s="12" t="s">
        <v>4938</v>
      </c>
      <c r="E1809" s="14" t="s">
        <v>10768</v>
      </c>
      <c r="F1809" s="13">
        <v>15556</v>
      </c>
      <c r="G1809" s="15">
        <v>56265.89</v>
      </c>
      <c r="H1809" s="15">
        <v>10185.94</v>
      </c>
      <c r="I1809" s="15">
        <v>959.4</v>
      </c>
      <c r="J1809" s="46">
        <v>67411.23</v>
      </c>
    </row>
    <row r="1810" spans="1:10" ht="31.5">
      <c r="A1810" s="23" t="s">
        <v>16486</v>
      </c>
      <c r="B1810" s="12" t="s">
        <v>4876</v>
      </c>
      <c r="C1810" s="13" t="s">
        <v>11372</v>
      </c>
      <c r="D1810" s="12" t="s">
        <v>97</v>
      </c>
      <c r="E1810" s="14" t="s">
        <v>11559</v>
      </c>
      <c r="F1810" s="13">
        <v>15556</v>
      </c>
      <c r="G1810" s="15">
        <v>49041.61</v>
      </c>
      <c r="H1810" s="15">
        <v>8878.11</v>
      </c>
      <c r="I1810" s="15">
        <v>836.22</v>
      </c>
      <c r="J1810" s="46">
        <v>58755.94</v>
      </c>
    </row>
    <row r="1811" spans="1:10" ht="31.5">
      <c r="A1811" s="23" t="s">
        <v>17019</v>
      </c>
      <c r="B1811" s="12" t="s">
        <v>4876</v>
      </c>
      <c r="C1811" s="13" t="s">
        <v>8710</v>
      </c>
      <c r="D1811" s="12" t="s">
        <v>4951</v>
      </c>
      <c r="E1811" s="14" t="s">
        <v>10769</v>
      </c>
      <c r="F1811" s="13">
        <v>15556</v>
      </c>
      <c r="G1811" s="15">
        <v>53256.54</v>
      </c>
      <c r="H1811" s="15">
        <v>9641.15</v>
      </c>
      <c r="I1811" s="15">
        <v>908.09</v>
      </c>
      <c r="J1811" s="46">
        <v>63805.78</v>
      </c>
    </row>
    <row r="1812" spans="1:10" ht="31.5">
      <c r="A1812" s="23" t="s">
        <v>16981</v>
      </c>
      <c r="B1812" s="12" t="s">
        <v>4876</v>
      </c>
      <c r="C1812" s="13" t="s">
        <v>8711</v>
      </c>
      <c r="D1812" s="12" t="s">
        <v>4952</v>
      </c>
      <c r="E1812" s="14" t="s">
        <v>10770</v>
      </c>
      <c r="F1812" s="13">
        <v>15556</v>
      </c>
      <c r="G1812" s="15">
        <v>52857.75</v>
      </c>
      <c r="H1812" s="15">
        <v>9568.9599999999991</v>
      </c>
      <c r="I1812" s="15">
        <v>901.29</v>
      </c>
      <c r="J1812" s="46">
        <v>63328</v>
      </c>
    </row>
    <row r="1813" spans="1:10" ht="31.5">
      <c r="A1813" s="23" t="s">
        <v>18312</v>
      </c>
      <c r="B1813" s="12" t="s">
        <v>4961</v>
      </c>
      <c r="C1813" s="14" t="s">
        <v>6839</v>
      </c>
      <c r="D1813" s="12" t="s">
        <v>4962</v>
      </c>
      <c r="E1813" s="14" t="s">
        <v>6838</v>
      </c>
      <c r="F1813" s="13">
        <v>14556</v>
      </c>
      <c r="G1813" s="15">
        <v>69865.52</v>
      </c>
      <c r="H1813" s="15">
        <v>17911.86</v>
      </c>
      <c r="I1813" s="15">
        <v>1091.31</v>
      </c>
      <c r="J1813" s="46">
        <v>88868.69</v>
      </c>
    </row>
    <row r="1814" spans="1:10" ht="31.5">
      <c r="A1814" s="23" t="s">
        <v>12018</v>
      </c>
      <c r="B1814" s="12" t="s">
        <v>4961</v>
      </c>
      <c r="C1814" s="13" t="s">
        <v>8712</v>
      </c>
      <c r="D1814" s="12" t="s">
        <v>4963</v>
      </c>
      <c r="E1814" s="14" t="s">
        <v>10771</v>
      </c>
      <c r="F1814" s="13">
        <v>15556</v>
      </c>
      <c r="G1814" s="15">
        <v>19388.47</v>
      </c>
      <c r="H1814" s="15">
        <v>4970.74</v>
      </c>
      <c r="I1814" s="15">
        <v>302.85000000000002</v>
      </c>
      <c r="J1814" s="46">
        <v>24662.059999999998</v>
      </c>
    </row>
    <row r="1815" spans="1:10" ht="31.5">
      <c r="A1815" s="23" t="s">
        <v>14505</v>
      </c>
      <c r="B1815" s="12" t="s">
        <v>4961</v>
      </c>
      <c r="C1815" s="14" t="s">
        <v>6841</v>
      </c>
      <c r="D1815" s="12" t="s">
        <v>4964</v>
      </c>
      <c r="E1815" s="14" t="s">
        <v>6840</v>
      </c>
      <c r="F1815" s="13">
        <v>14556</v>
      </c>
      <c r="G1815" s="15">
        <v>36260.58</v>
      </c>
      <c r="H1815" s="15">
        <v>9296.35</v>
      </c>
      <c r="I1815" s="15">
        <v>566.39</v>
      </c>
      <c r="J1815" s="46">
        <v>46123.32</v>
      </c>
    </row>
    <row r="1816" spans="1:10" ht="31.5">
      <c r="A1816" s="23" t="s">
        <v>12962</v>
      </c>
      <c r="B1816" s="12" t="s">
        <v>4961</v>
      </c>
      <c r="C1816" s="13" t="s">
        <v>8713</v>
      </c>
      <c r="D1816" s="12" t="s">
        <v>4965</v>
      </c>
      <c r="E1816" s="14" t="s">
        <v>10772</v>
      </c>
      <c r="F1816" s="13">
        <v>15556</v>
      </c>
      <c r="G1816" s="15">
        <v>26489.05</v>
      </c>
      <c r="H1816" s="15">
        <v>6791.16</v>
      </c>
      <c r="I1816" s="15">
        <v>413.76</v>
      </c>
      <c r="J1816" s="46">
        <v>33693.97</v>
      </c>
    </row>
    <row r="1817" spans="1:10" ht="31.5">
      <c r="A1817" s="23" t="s">
        <v>11796</v>
      </c>
      <c r="B1817" s="12" t="s">
        <v>4961</v>
      </c>
      <c r="C1817" s="13" t="s">
        <v>8714</v>
      </c>
      <c r="D1817" s="12" t="s">
        <v>4966</v>
      </c>
      <c r="E1817" s="14" t="s">
        <v>10773</v>
      </c>
      <c r="F1817" s="13">
        <v>15556</v>
      </c>
      <c r="G1817" s="15">
        <v>16610.38</v>
      </c>
      <c r="H1817" s="15">
        <v>4258.51</v>
      </c>
      <c r="I1817" s="15">
        <v>259.45999999999998</v>
      </c>
      <c r="J1817" s="46">
        <v>21128.35</v>
      </c>
    </row>
    <row r="1818" spans="1:10" ht="31.5">
      <c r="A1818" s="23" t="s">
        <v>11713</v>
      </c>
      <c r="B1818" s="12" t="s">
        <v>4961</v>
      </c>
      <c r="C1818" s="13" t="s">
        <v>8715</v>
      </c>
      <c r="D1818" s="12" t="s">
        <v>4967</v>
      </c>
      <c r="E1818" s="14" t="s">
        <v>10774</v>
      </c>
      <c r="F1818" s="13">
        <v>15556</v>
      </c>
      <c r="G1818" s="15">
        <v>14469.03</v>
      </c>
      <c r="H1818" s="15">
        <v>3709.51</v>
      </c>
      <c r="I1818" s="15">
        <v>226.01</v>
      </c>
      <c r="J1818" s="46">
        <v>18404.55</v>
      </c>
    </row>
    <row r="1819" spans="1:10" ht="31.5">
      <c r="A1819" s="23" t="s">
        <v>11707</v>
      </c>
      <c r="B1819" s="12" t="s">
        <v>4961</v>
      </c>
      <c r="C1819" s="13" t="s">
        <v>8716</v>
      </c>
      <c r="D1819" s="12" t="s">
        <v>4968</v>
      </c>
      <c r="E1819" s="14" t="s">
        <v>10775</v>
      </c>
      <c r="F1819" s="13">
        <v>15556</v>
      </c>
      <c r="G1819" s="15">
        <v>14175.15</v>
      </c>
      <c r="H1819" s="15">
        <v>3634.17</v>
      </c>
      <c r="I1819" s="15">
        <v>221.42</v>
      </c>
      <c r="J1819" s="46">
        <v>18030.739999999998</v>
      </c>
    </row>
    <row r="1820" spans="1:10" ht="31.5">
      <c r="A1820" s="23" t="s">
        <v>11766</v>
      </c>
      <c r="B1820" s="12" t="s">
        <v>4961</v>
      </c>
      <c r="C1820" s="13" t="s">
        <v>11373</v>
      </c>
      <c r="D1820" s="12" t="s">
        <v>2169</v>
      </c>
      <c r="E1820" s="14" t="s">
        <v>11560</v>
      </c>
      <c r="F1820" s="13">
        <v>15556</v>
      </c>
      <c r="G1820" s="15">
        <v>16154.25</v>
      </c>
      <c r="H1820" s="15">
        <v>4141.57</v>
      </c>
      <c r="I1820" s="15">
        <v>252.33</v>
      </c>
      <c r="J1820" s="46">
        <v>20548.150000000001</v>
      </c>
    </row>
    <row r="1821" spans="1:10" ht="31.5">
      <c r="A1821" s="23" t="s">
        <v>11769</v>
      </c>
      <c r="B1821" s="12" t="s">
        <v>4961</v>
      </c>
      <c r="C1821" s="13" t="s">
        <v>8717</v>
      </c>
      <c r="D1821" s="12" t="s">
        <v>4969</v>
      </c>
      <c r="E1821" s="14" t="s">
        <v>10776</v>
      </c>
      <c r="F1821" s="13">
        <v>15556</v>
      </c>
      <c r="G1821" s="15">
        <v>16249.15</v>
      </c>
      <c r="H1821" s="15">
        <v>4165.8900000000003</v>
      </c>
      <c r="I1821" s="15">
        <v>253.81</v>
      </c>
      <c r="J1821" s="46">
        <v>20668.850000000002</v>
      </c>
    </row>
    <row r="1822" spans="1:10" ht="31.5">
      <c r="A1822" s="23" t="s">
        <v>12993</v>
      </c>
      <c r="B1822" s="12" t="s">
        <v>4961</v>
      </c>
      <c r="C1822" s="13" t="s">
        <v>8718</v>
      </c>
      <c r="D1822" s="12" t="s">
        <v>4970</v>
      </c>
      <c r="E1822" s="14" t="s">
        <v>10777</v>
      </c>
      <c r="F1822" s="13">
        <v>15556</v>
      </c>
      <c r="G1822" s="15">
        <v>26712.52</v>
      </c>
      <c r="H1822" s="15">
        <v>6848.45</v>
      </c>
      <c r="I1822" s="15">
        <v>417.25</v>
      </c>
      <c r="J1822" s="46">
        <v>33978.22</v>
      </c>
    </row>
    <row r="1823" spans="1:10" ht="31.5">
      <c r="A1823" s="23" t="s">
        <v>12065</v>
      </c>
      <c r="B1823" s="12" t="s">
        <v>4961</v>
      </c>
      <c r="C1823" s="13" t="s">
        <v>8719</v>
      </c>
      <c r="D1823" s="12" t="s">
        <v>4971</v>
      </c>
      <c r="E1823" s="14" t="s">
        <v>10778</v>
      </c>
      <c r="F1823" s="13">
        <v>15556</v>
      </c>
      <c r="G1823" s="15">
        <v>19867.55</v>
      </c>
      <c r="H1823" s="15">
        <v>5093.57</v>
      </c>
      <c r="I1823" s="15">
        <v>310.33</v>
      </c>
      <c r="J1823" s="46">
        <v>25271.45</v>
      </c>
    </row>
    <row r="1824" spans="1:10" ht="31.5">
      <c r="A1824" s="23" t="s">
        <v>11730</v>
      </c>
      <c r="B1824" s="12" t="s">
        <v>4961</v>
      </c>
      <c r="C1824" s="13" t="s">
        <v>8720</v>
      </c>
      <c r="D1824" s="12" t="s">
        <v>4972</v>
      </c>
      <c r="E1824" s="14" t="s">
        <v>10779</v>
      </c>
      <c r="F1824" s="13">
        <v>15556</v>
      </c>
      <c r="G1824" s="15">
        <v>15292.51</v>
      </c>
      <c r="H1824" s="15">
        <v>3920.63</v>
      </c>
      <c r="I1824" s="15">
        <v>238.87</v>
      </c>
      <c r="J1824" s="46">
        <v>19452.009999999998</v>
      </c>
    </row>
    <row r="1825" spans="1:10" ht="31.5">
      <c r="A1825" s="23" t="s">
        <v>12027</v>
      </c>
      <c r="B1825" s="12" t="s">
        <v>4961</v>
      </c>
      <c r="C1825" s="13" t="s">
        <v>8721</v>
      </c>
      <c r="D1825" s="12" t="s">
        <v>4973</v>
      </c>
      <c r="E1825" s="14" t="s">
        <v>10780</v>
      </c>
      <c r="F1825" s="13">
        <v>15556</v>
      </c>
      <c r="G1825" s="15">
        <v>19513.98</v>
      </c>
      <c r="H1825" s="15">
        <v>5002.92</v>
      </c>
      <c r="I1825" s="15">
        <v>304.81</v>
      </c>
      <c r="J1825" s="46">
        <v>24821.710000000003</v>
      </c>
    </row>
    <row r="1826" spans="1:10" ht="31.5">
      <c r="A1826" s="23" t="s">
        <v>11853</v>
      </c>
      <c r="B1826" s="12" t="s">
        <v>4961</v>
      </c>
      <c r="C1826" s="13" t="s">
        <v>8722</v>
      </c>
      <c r="D1826" s="12" t="s">
        <v>4974</v>
      </c>
      <c r="E1826" s="14" t="s">
        <v>10781</v>
      </c>
      <c r="F1826" s="13">
        <v>15556</v>
      </c>
      <c r="G1826" s="15">
        <v>17335.89</v>
      </c>
      <c r="H1826" s="15">
        <v>4444.51</v>
      </c>
      <c r="I1826" s="15">
        <v>270.79000000000002</v>
      </c>
      <c r="J1826" s="46">
        <v>22051.190000000002</v>
      </c>
    </row>
    <row r="1827" spans="1:10" ht="31.5">
      <c r="A1827" s="23" t="s">
        <v>12946</v>
      </c>
      <c r="B1827" s="12" t="s">
        <v>4961</v>
      </c>
      <c r="C1827" s="13" t="s">
        <v>8723</v>
      </c>
      <c r="D1827" s="12" t="s">
        <v>4976</v>
      </c>
      <c r="E1827" s="14" t="s">
        <v>10782</v>
      </c>
      <c r="F1827" s="13">
        <v>15556</v>
      </c>
      <c r="G1827" s="15">
        <v>26363.54</v>
      </c>
      <c r="H1827" s="15">
        <v>6758.98</v>
      </c>
      <c r="I1827" s="15">
        <v>411.8</v>
      </c>
      <c r="J1827" s="46">
        <v>33534.320000000007</v>
      </c>
    </row>
    <row r="1828" spans="1:10" ht="31.5">
      <c r="A1828" s="23" t="s">
        <v>12893</v>
      </c>
      <c r="B1828" s="12" t="s">
        <v>4961</v>
      </c>
      <c r="C1828" s="13" t="s">
        <v>8724</v>
      </c>
      <c r="D1828" s="12" t="s">
        <v>4993</v>
      </c>
      <c r="E1828" s="14" t="s">
        <v>10783</v>
      </c>
      <c r="F1828" s="13">
        <v>15556</v>
      </c>
      <c r="G1828" s="15">
        <v>25908.94</v>
      </c>
      <c r="H1828" s="15">
        <v>6642.44</v>
      </c>
      <c r="I1828" s="15">
        <v>404.7</v>
      </c>
      <c r="J1828" s="46">
        <v>32956.079999999994</v>
      </c>
    </row>
    <row r="1829" spans="1:10" ht="31.5">
      <c r="A1829" s="23" t="s">
        <v>11831</v>
      </c>
      <c r="B1829" s="12" t="s">
        <v>4961</v>
      </c>
      <c r="C1829" s="13" t="s">
        <v>11374</v>
      </c>
      <c r="D1829" s="12" t="s">
        <v>2060</v>
      </c>
      <c r="E1829" s="14" t="s">
        <v>11561</v>
      </c>
      <c r="F1829" s="13" t="s">
        <v>31</v>
      </c>
      <c r="G1829" s="15">
        <v>17020.580000000002</v>
      </c>
      <c r="H1829" s="15">
        <v>4363.67</v>
      </c>
      <c r="I1829" s="15">
        <v>265.86</v>
      </c>
      <c r="J1829" s="46">
        <v>21650.11</v>
      </c>
    </row>
    <row r="1830" spans="1:10" ht="31.5">
      <c r="A1830" s="23" t="s">
        <v>12285</v>
      </c>
      <c r="B1830" s="12" t="s">
        <v>4961</v>
      </c>
      <c r="C1830" s="13" t="s">
        <v>8725</v>
      </c>
      <c r="D1830" s="12" t="s">
        <v>5019</v>
      </c>
      <c r="E1830" s="14" t="s">
        <v>10784</v>
      </c>
      <c r="F1830" s="13">
        <v>15556</v>
      </c>
      <c r="G1830" s="15">
        <v>21644.61</v>
      </c>
      <c r="H1830" s="15">
        <v>5549.16</v>
      </c>
      <c r="I1830" s="15">
        <v>338.09</v>
      </c>
      <c r="J1830" s="46">
        <v>27531.86</v>
      </c>
    </row>
    <row r="1831" spans="1:10" ht="31.5">
      <c r="A1831" s="23" t="s">
        <v>12266</v>
      </c>
      <c r="B1831" s="12" t="s">
        <v>4961</v>
      </c>
      <c r="C1831" s="13" t="s">
        <v>8726</v>
      </c>
      <c r="D1831" s="12" t="s">
        <v>5031</v>
      </c>
      <c r="E1831" s="14" t="s">
        <v>10785</v>
      </c>
      <c r="F1831" s="13" t="s">
        <v>31</v>
      </c>
      <c r="G1831" s="15">
        <v>21519.1</v>
      </c>
      <c r="H1831" s="15">
        <v>5516.99</v>
      </c>
      <c r="I1831" s="15">
        <v>336.13</v>
      </c>
      <c r="J1831" s="46">
        <v>27372.219999999998</v>
      </c>
    </row>
    <row r="1832" spans="1:10" ht="31.5">
      <c r="A1832" s="23" t="s">
        <v>11800</v>
      </c>
      <c r="B1832" s="12" t="s">
        <v>4961</v>
      </c>
      <c r="C1832" s="13" t="s">
        <v>8727</v>
      </c>
      <c r="D1832" s="12" t="s">
        <v>5054</v>
      </c>
      <c r="E1832" s="14" t="s">
        <v>10786</v>
      </c>
      <c r="F1832" s="13">
        <v>15556</v>
      </c>
      <c r="G1832" s="15">
        <v>16637.93</v>
      </c>
      <c r="H1832" s="15">
        <v>4265.57</v>
      </c>
      <c r="I1832" s="15">
        <v>259.89</v>
      </c>
      <c r="J1832" s="46">
        <v>21163.39</v>
      </c>
    </row>
    <row r="1833" spans="1:10" ht="31.5">
      <c r="A1833" s="23" t="s">
        <v>11711</v>
      </c>
      <c r="B1833" s="12" t="s">
        <v>4961</v>
      </c>
      <c r="C1833" s="13" t="s">
        <v>8728</v>
      </c>
      <c r="D1833" s="12" t="s">
        <v>5071</v>
      </c>
      <c r="E1833" s="14" t="s">
        <v>10787</v>
      </c>
      <c r="F1833" s="13">
        <v>15556</v>
      </c>
      <c r="G1833" s="15">
        <v>14429.23</v>
      </c>
      <c r="H1833" s="15">
        <v>3699.31</v>
      </c>
      <c r="I1833" s="15">
        <v>225.39</v>
      </c>
      <c r="J1833" s="46">
        <v>18353.93</v>
      </c>
    </row>
    <row r="1834" spans="1:10" ht="31.5">
      <c r="A1834" s="23" t="s">
        <v>12599</v>
      </c>
      <c r="B1834" s="12" t="s">
        <v>4961</v>
      </c>
      <c r="C1834" s="13" t="s">
        <v>8729</v>
      </c>
      <c r="D1834" s="12" t="s">
        <v>5072</v>
      </c>
      <c r="E1834" s="14" t="s">
        <v>10788</v>
      </c>
      <c r="F1834" s="13">
        <v>15556</v>
      </c>
      <c r="G1834" s="15">
        <v>23741.57</v>
      </c>
      <c r="H1834" s="15">
        <v>6086.77</v>
      </c>
      <c r="I1834" s="15">
        <v>370.85</v>
      </c>
      <c r="J1834" s="46">
        <v>30199.19</v>
      </c>
    </row>
    <row r="1835" spans="1:10" ht="31.5">
      <c r="A1835" s="23" t="s">
        <v>12679</v>
      </c>
      <c r="B1835" s="12" t="s">
        <v>4961</v>
      </c>
      <c r="C1835" s="13" t="s">
        <v>8730</v>
      </c>
      <c r="D1835" s="12" t="s">
        <v>5076</v>
      </c>
      <c r="E1835" s="14" t="s">
        <v>10789</v>
      </c>
      <c r="F1835" s="13">
        <v>15556</v>
      </c>
      <c r="G1835" s="15">
        <v>24280.35</v>
      </c>
      <c r="H1835" s="15">
        <v>6224.9</v>
      </c>
      <c r="I1835" s="15">
        <v>379.26</v>
      </c>
      <c r="J1835" s="46">
        <v>30884.51</v>
      </c>
    </row>
    <row r="1836" spans="1:10" ht="31.5">
      <c r="A1836" s="23" t="s">
        <v>12645</v>
      </c>
      <c r="B1836" s="12" t="s">
        <v>4961</v>
      </c>
      <c r="C1836" s="13" t="s">
        <v>8731</v>
      </c>
      <c r="D1836" s="12" t="s">
        <v>5077</v>
      </c>
      <c r="E1836" s="14" t="s">
        <v>10790</v>
      </c>
      <c r="F1836" s="13">
        <v>15556</v>
      </c>
      <c r="G1836" s="15">
        <v>24056.880000000001</v>
      </c>
      <c r="H1836" s="15">
        <v>6167.61</v>
      </c>
      <c r="I1836" s="15">
        <v>375.77</v>
      </c>
      <c r="J1836" s="46">
        <v>30600.260000000002</v>
      </c>
    </row>
    <row r="1837" spans="1:10" ht="31.5">
      <c r="A1837" s="23" t="s">
        <v>11861</v>
      </c>
      <c r="B1837" s="12" t="s">
        <v>4961</v>
      </c>
      <c r="C1837" s="13" t="s">
        <v>11375</v>
      </c>
      <c r="D1837" s="12" t="s">
        <v>292</v>
      </c>
      <c r="E1837" s="14" t="s">
        <v>11562</v>
      </c>
      <c r="F1837" s="13">
        <v>15556</v>
      </c>
      <c r="G1837" s="15">
        <v>17467.53</v>
      </c>
      <c r="H1837" s="15">
        <v>4478.26</v>
      </c>
      <c r="I1837" s="15">
        <v>272.85000000000002</v>
      </c>
      <c r="J1837" s="46">
        <v>22218.639999999999</v>
      </c>
    </row>
    <row r="1838" spans="1:10" ht="31.5">
      <c r="A1838" s="23" t="s">
        <v>12495</v>
      </c>
      <c r="B1838" s="12" t="s">
        <v>4961</v>
      </c>
      <c r="C1838" s="13" t="s">
        <v>8732</v>
      </c>
      <c r="D1838" s="12" t="s">
        <v>5083</v>
      </c>
      <c r="E1838" s="14" t="s">
        <v>10791</v>
      </c>
      <c r="F1838" s="13">
        <v>15556</v>
      </c>
      <c r="G1838" s="15">
        <v>23063.5</v>
      </c>
      <c r="H1838" s="15">
        <v>5912.93</v>
      </c>
      <c r="I1838" s="15">
        <v>360.25</v>
      </c>
      <c r="J1838" s="46">
        <v>29336.68</v>
      </c>
    </row>
    <row r="1839" spans="1:10" ht="31.5">
      <c r="A1839" s="23" t="s">
        <v>12113</v>
      </c>
      <c r="B1839" s="12" t="s">
        <v>4961</v>
      </c>
      <c r="C1839" s="13" t="s">
        <v>8733</v>
      </c>
      <c r="D1839" s="12" t="s">
        <v>5087</v>
      </c>
      <c r="E1839" s="14" t="s">
        <v>10792</v>
      </c>
      <c r="F1839" s="13" t="s">
        <v>31</v>
      </c>
      <c r="G1839" s="15">
        <v>20262.45</v>
      </c>
      <c r="H1839" s="15">
        <v>5194.8100000000004</v>
      </c>
      <c r="I1839" s="15">
        <v>316.5</v>
      </c>
      <c r="J1839" s="46">
        <v>25773.760000000002</v>
      </c>
    </row>
    <row r="1840" spans="1:10" ht="31.5">
      <c r="A1840" s="23" t="s">
        <v>12132</v>
      </c>
      <c r="B1840" s="12" t="s">
        <v>4961</v>
      </c>
      <c r="C1840" s="13" t="s">
        <v>8734</v>
      </c>
      <c r="D1840" s="12" t="s">
        <v>5094</v>
      </c>
      <c r="E1840" s="14" t="s">
        <v>10793</v>
      </c>
      <c r="F1840" s="13" t="s">
        <v>31</v>
      </c>
      <c r="G1840" s="15">
        <v>20436.95</v>
      </c>
      <c r="H1840" s="15">
        <v>5239.55</v>
      </c>
      <c r="I1840" s="15">
        <v>319.23</v>
      </c>
      <c r="J1840" s="46">
        <v>25995.73</v>
      </c>
    </row>
    <row r="1841" spans="1:10" ht="31.5">
      <c r="A1841" s="23" t="s">
        <v>12531</v>
      </c>
      <c r="B1841" s="12" t="s">
        <v>4961</v>
      </c>
      <c r="C1841" s="13" t="s">
        <v>8735</v>
      </c>
      <c r="D1841" s="12" t="s">
        <v>5103</v>
      </c>
      <c r="E1841" s="14" t="s">
        <v>10794</v>
      </c>
      <c r="F1841" s="13">
        <v>15556</v>
      </c>
      <c r="G1841" s="15">
        <v>23279.32</v>
      </c>
      <c r="H1841" s="15">
        <v>5968.26</v>
      </c>
      <c r="I1841" s="15">
        <v>363.63</v>
      </c>
      <c r="J1841" s="46">
        <v>29611.210000000003</v>
      </c>
    </row>
    <row r="1842" spans="1:10" ht="31.5">
      <c r="A1842" s="23" t="s">
        <v>11994</v>
      </c>
      <c r="B1842" s="12" t="s">
        <v>4961</v>
      </c>
      <c r="C1842" s="13" t="s">
        <v>8736</v>
      </c>
      <c r="D1842" s="12" t="s">
        <v>5104</v>
      </c>
      <c r="E1842" s="14" t="s">
        <v>10795</v>
      </c>
      <c r="F1842" s="13">
        <v>15556</v>
      </c>
      <c r="G1842" s="15">
        <v>19131.32</v>
      </c>
      <c r="H1842" s="15">
        <v>4904.82</v>
      </c>
      <c r="I1842" s="15">
        <v>298.83</v>
      </c>
      <c r="J1842" s="46">
        <v>24334.97</v>
      </c>
    </row>
    <row r="1843" spans="1:10" ht="31.5">
      <c r="A1843" s="23" t="s">
        <v>11927</v>
      </c>
      <c r="B1843" s="12" t="s">
        <v>4961</v>
      </c>
      <c r="C1843" s="13" t="s">
        <v>8737</v>
      </c>
      <c r="D1843" s="12" t="s">
        <v>5110</v>
      </c>
      <c r="E1843" s="14" t="s">
        <v>10796</v>
      </c>
      <c r="F1843" s="13">
        <v>15556</v>
      </c>
      <c r="G1843" s="15">
        <v>18421.11</v>
      </c>
      <c r="H1843" s="15">
        <v>4722.7299999999996</v>
      </c>
      <c r="I1843" s="15">
        <v>287.74</v>
      </c>
      <c r="J1843" s="46">
        <v>23431.58</v>
      </c>
    </row>
    <row r="1844" spans="1:10" ht="31.5">
      <c r="A1844" s="23" t="s">
        <v>11720</v>
      </c>
      <c r="B1844" s="12" t="s">
        <v>4961</v>
      </c>
      <c r="C1844" s="13" t="s">
        <v>8738</v>
      </c>
      <c r="D1844" s="12" t="s">
        <v>5112</v>
      </c>
      <c r="E1844" s="14" t="s">
        <v>10797</v>
      </c>
      <c r="F1844" s="13">
        <v>15556</v>
      </c>
      <c r="G1844" s="15">
        <v>14739.95</v>
      </c>
      <c r="H1844" s="15">
        <v>3778.97</v>
      </c>
      <c r="I1844" s="15">
        <v>230.24</v>
      </c>
      <c r="J1844" s="46">
        <v>18749.160000000003</v>
      </c>
    </row>
    <row r="1845" spans="1:10" ht="31.5">
      <c r="A1845" s="23" t="s">
        <v>12423</v>
      </c>
      <c r="B1845" s="12" t="s">
        <v>4961</v>
      </c>
      <c r="C1845" s="13" t="s">
        <v>8739</v>
      </c>
      <c r="D1845" s="12" t="s">
        <v>5113</v>
      </c>
      <c r="E1845" s="14" t="s">
        <v>10798</v>
      </c>
      <c r="F1845" s="13">
        <v>15556</v>
      </c>
      <c r="G1845" s="15">
        <v>22491.05</v>
      </c>
      <c r="H1845" s="15">
        <v>5766.17</v>
      </c>
      <c r="I1845" s="15">
        <v>351.31</v>
      </c>
      <c r="J1845" s="46">
        <v>28608.530000000002</v>
      </c>
    </row>
    <row r="1846" spans="1:10" ht="31.5">
      <c r="A1846" s="23" t="s">
        <v>11857</v>
      </c>
      <c r="B1846" s="12" t="s">
        <v>4961</v>
      </c>
      <c r="C1846" s="13" t="s">
        <v>8740</v>
      </c>
      <c r="D1846" s="12" t="s">
        <v>5115</v>
      </c>
      <c r="E1846" s="14" t="s">
        <v>10799</v>
      </c>
      <c r="F1846" s="13" t="s">
        <v>31</v>
      </c>
      <c r="G1846" s="15">
        <v>17410.89</v>
      </c>
      <c r="H1846" s="15">
        <v>4463.74</v>
      </c>
      <c r="I1846" s="15">
        <v>271.95999999999998</v>
      </c>
      <c r="J1846" s="46">
        <v>22146.589999999997</v>
      </c>
    </row>
    <row r="1847" spans="1:10" ht="31.5">
      <c r="A1847" s="23" t="s">
        <v>12306</v>
      </c>
      <c r="B1847" s="12" t="s">
        <v>4961</v>
      </c>
      <c r="C1847" s="13" t="s">
        <v>8741</v>
      </c>
      <c r="D1847" s="12" t="s">
        <v>5117</v>
      </c>
      <c r="E1847" s="14" t="s">
        <v>10800</v>
      </c>
      <c r="F1847" s="13" t="s">
        <v>31</v>
      </c>
      <c r="G1847" s="15">
        <v>21762.47</v>
      </c>
      <c r="H1847" s="15">
        <v>5579.38</v>
      </c>
      <c r="I1847" s="15">
        <v>339.93</v>
      </c>
      <c r="J1847" s="46">
        <v>27681.780000000002</v>
      </c>
    </row>
    <row r="1848" spans="1:10" ht="31.5">
      <c r="A1848" s="23" t="s">
        <v>11773</v>
      </c>
      <c r="B1848" s="12" t="s">
        <v>4961</v>
      </c>
      <c r="C1848" s="13" t="s">
        <v>11376</v>
      </c>
      <c r="D1848" s="12" t="s">
        <v>329</v>
      </c>
      <c r="E1848" s="14" t="s">
        <v>11563</v>
      </c>
      <c r="F1848" s="13" t="s">
        <v>31</v>
      </c>
      <c r="G1848" s="15">
        <v>16311.9</v>
      </c>
      <c r="H1848" s="15">
        <v>4181.9799999999996</v>
      </c>
      <c r="I1848" s="15">
        <v>254.79</v>
      </c>
      <c r="J1848" s="46">
        <v>20748.669999999998</v>
      </c>
    </row>
    <row r="1849" spans="1:10" ht="31.5">
      <c r="A1849" s="23" t="s">
        <v>12249</v>
      </c>
      <c r="B1849" s="12" t="s">
        <v>4961</v>
      </c>
      <c r="C1849" s="13" t="s">
        <v>8742</v>
      </c>
      <c r="D1849" s="12" t="s">
        <v>5121</v>
      </c>
      <c r="E1849" s="14" t="s">
        <v>10801</v>
      </c>
      <c r="F1849" s="13" t="s">
        <v>31</v>
      </c>
      <c r="G1849" s="15">
        <v>21378.28</v>
      </c>
      <c r="H1849" s="15">
        <v>5480.88</v>
      </c>
      <c r="I1849" s="15">
        <v>333.93</v>
      </c>
      <c r="J1849" s="46">
        <v>27193.09</v>
      </c>
    </row>
    <row r="1850" spans="1:10" ht="31.5">
      <c r="A1850" s="23" t="s">
        <v>19148</v>
      </c>
      <c r="B1850" s="12" t="s">
        <v>5125</v>
      </c>
      <c r="C1850" s="14" t="s">
        <v>6730</v>
      </c>
      <c r="D1850" s="12" t="s">
        <v>5126</v>
      </c>
      <c r="E1850" s="14" t="s">
        <v>6729</v>
      </c>
      <c r="F1850" s="13">
        <v>13556</v>
      </c>
      <c r="G1850" s="15">
        <v>123086.56</v>
      </c>
      <c r="H1850" s="15">
        <v>31526.83</v>
      </c>
      <c r="I1850" s="15">
        <v>942.65</v>
      </c>
      <c r="J1850" s="46">
        <v>155556.04</v>
      </c>
    </row>
    <row r="1851" spans="1:10" ht="31.5">
      <c r="A1851" s="23" t="s">
        <v>13695</v>
      </c>
      <c r="B1851" s="12" t="s">
        <v>5125</v>
      </c>
      <c r="C1851" s="13" t="s">
        <v>8743</v>
      </c>
      <c r="D1851" s="12" t="s">
        <v>5127</v>
      </c>
      <c r="E1851" s="14" t="s">
        <v>10802</v>
      </c>
      <c r="F1851" s="13">
        <v>15556</v>
      </c>
      <c r="G1851" s="15">
        <v>31126.959999999999</v>
      </c>
      <c r="H1851" s="15">
        <v>7972.72</v>
      </c>
      <c r="I1851" s="15">
        <v>238.38</v>
      </c>
      <c r="J1851" s="46">
        <v>39338.06</v>
      </c>
    </row>
    <row r="1852" spans="1:10" ht="31.5">
      <c r="A1852" s="23" t="s">
        <v>13477</v>
      </c>
      <c r="B1852" s="12" t="s">
        <v>5125</v>
      </c>
      <c r="C1852" s="13" t="s">
        <v>8744</v>
      </c>
      <c r="D1852" s="12" t="s">
        <v>5128</v>
      </c>
      <c r="E1852" s="14" t="s">
        <v>10803</v>
      </c>
      <c r="F1852" s="13">
        <v>15556</v>
      </c>
      <c r="G1852" s="15">
        <v>29724.75</v>
      </c>
      <c r="H1852" s="15">
        <v>7613.56</v>
      </c>
      <c r="I1852" s="15">
        <v>227.64</v>
      </c>
      <c r="J1852" s="46">
        <v>37565.949999999997</v>
      </c>
    </row>
    <row r="1853" spans="1:10" ht="31.5">
      <c r="A1853" s="23" t="s">
        <v>12493</v>
      </c>
      <c r="B1853" s="12" t="s">
        <v>5125</v>
      </c>
      <c r="C1853" s="13" t="s">
        <v>8745</v>
      </c>
      <c r="D1853" s="12" t="s">
        <v>5129</v>
      </c>
      <c r="E1853" s="14" t="s">
        <v>10804</v>
      </c>
      <c r="F1853" s="13">
        <v>15556</v>
      </c>
      <c r="G1853" s="15">
        <v>23060</v>
      </c>
      <c r="H1853" s="15">
        <v>5906.48</v>
      </c>
      <c r="I1853" s="15">
        <v>176.6</v>
      </c>
      <c r="J1853" s="46">
        <v>29143.079999999998</v>
      </c>
    </row>
    <row r="1854" spans="1:10" ht="31.5">
      <c r="A1854" s="23" t="s">
        <v>12392</v>
      </c>
      <c r="B1854" s="12" t="s">
        <v>5125</v>
      </c>
      <c r="C1854" s="13" t="s">
        <v>8746</v>
      </c>
      <c r="D1854" s="12" t="s">
        <v>5130</v>
      </c>
      <c r="E1854" s="14" t="s">
        <v>10805</v>
      </c>
      <c r="F1854" s="13">
        <v>15556</v>
      </c>
      <c r="G1854" s="15">
        <v>22322.77</v>
      </c>
      <c r="H1854" s="15">
        <v>5717.65</v>
      </c>
      <c r="I1854" s="15">
        <v>170.96</v>
      </c>
      <c r="J1854" s="46">
        <v>28211.379999999997</v>
      </c>
    </row>
    <row r="1855" spans="1:10" ht="31.5">
      <c r="A1855" s="23" t="s">
        <v>12896</v>
      </c>
      <c r="B1855" s="12" t="s">
        <v>5125</v>
      </c>
      <c r="C1855" s="13" t="s">
        <v>8747</v>
      </c>
      <c r="D1855" s="12" t="s">
        <v>5131</v>
      </c>
      <c r="E1855" s="14" t="s">
        <v>10806</v>
      </c>
      <c r="F1855" s="13">
        <v>15556</v>
      </c>
      <c r="G1855" s="15">
        <v>25917.53</v>
      </c>
      <c r="H1855" s="15">
        <v>6638.4</v>
      </c>
      <c r="I1855" s="15">
        <v>198.49</v>
      </c>
      <c r="J1855" s="46">
        <v>32754.420000000002</v>
      </c>
    </row>
    <row r="1856" spans="1:10" ht="31.5">
      <c r="A1856" s="23" t="s">
        <v>13386</v>
      </c>
      <c r="B1856" s="12" t="s">
        <v>5125</v>
      </c>
      <c r="C1856" s="13" t="s">
        <v>8748</v>
      </c>
      <c r="D1856" s="12" t="s">
        <v>5132</v>
      </c>
      <c r="E1856" s="14" t="s">
        <v>10807</v>
      </c>
      <c r="F1856" s="13">
        <v>15556</v>
      </c>
      <c r="G1856" s="15">
        <v>29250.97</v>
      </c>
      <c r="H1856" s="15">
        <v>7492.21</v>
      </c>
      <c r="I1856" s="15">
        <v>224.02</v>
      </c>
      <c r="J1856" s="46">
        <v>36967.199999999997</v>
      </c>
    </row>
    <row r="1857" spans="1:10" ht="31.5">
      <c r="A1857" s="23" t="s">
        <v>13625</v>
      </c>
      <c r="B1857" s="12" t="s">
        <v>5125</v>
      </c>
      <c r="C1857" s="13" t="s">
        <v>8749</v>
      </c>
      <c r="D1857" s="12" t="s">
        <v>5133</v>
      </c>
      <c r="E1857" s="14" t="s">
        <v>10808</v>
      </c>
      <c r="F1857" s="13">
        <v>15556</v>
      </c>
      <c r="G1857" s="15">
        <v>30714.799999999999</v>
      </c>
      <c r="H1857" s="15">
        <v>7867.15</v>
      </c>
      <c r="I1857" s="15">
        <v>235.23</v>
      </c>
      <c r="J1857" s="46">
        <v>38817.18</v>
      </c>
    </row>
    <row r="1858" spans="1:10" ht="31.5">
      <c r="A1858" s="23" t="s">
        <v>12912</v>
      </c>
      <c r="B1858" s="12" t="s">
        <v>5125</v>
      </c>
      <c r="C1858" s="13" t="s">
        <v>8750</v>
      </c>
      <c r="D1858" s="12" t="s">
        <v>5134</v>
      </c>
      <c r="E1858" s="14" t="s">
        <v>10809</v>
      </c>
      <c r="F1858" s="13">
        <v>15556</v>
      </c>
      <c r="G1858" s="15">
        <v>26036.51</v>
      </c>
      <c r="H1858" s="15">
        <v>6668.87</v>
      </c>
      <c r="I1858" s="15">
        <v>199.4</v>
      </c>
      <c r="J1858" s="46">
        <v>32904.78</v>
      </c>
    </row>
    <row r="1859" spans="1:10" ht="31.5">
      <c r="A1859" s="23" t="s">
        <v>14476</v>
      </c>
      <c r="B1859" s="12" t="s">
        <v>5125</v>
      </c>
      <c r="C1859" s="13" t="s">
        <v>8751</v>
      </c>
      <c r="D1859" s="12" t="s">
        <v>5135</v>
      </c>
      <c r="E1859" s="14" t="s">
        <v>10810</v>
      </c>
      <c r="F1859" s="13">
        <v>15556</v>
      </c>
      <c r="G1859" s="15">
        <v>36077.199999999997</v>
      </c>
      <c r="H1859" s="15">
        <v>9240.65</v>
      </c>
      <c r="I1859" s="15">
        <v>276.29000000000002</v>
      </c>
      <c r="J1859" s="46">
        <v>45594.14</v>
      </c>
    </row>
    <row r="1860" spans="1:10" ht="31.5">
      <c r="A1860" s="23" t="s">
        <v>14202</v>
      </c>
      <c r="B1860" s="12" t="s">
        <v>5125</v>
      </c>
      <c r="C1860" s="13" t="s">
        <v>8752</v>
      </c>
      <c r="D1860" s="12" t="s">
        <v>5136</v>
      </c>
      <c r="E1860" s="14" t="s">
        <v>10811</v>
      </c>
      <c r="F1860" s="13">
        <v>15556</v>
      </c>
      <c r="G1860" s="15">
        <v>34332.93</v>
      </c>
      <c r="H1860" s="15">
        <v>8793.8799999999992</v>
      </c>
      <c r="I1860" s="15">
        <v>262.94</v>
      </c>
      <c r="J1860" s="46">
        <v>43389.75</v>
      </c>
    </row>
    <row r="1861" spans="1:10" ht="31.5">
      <c r="A1861" s="23" t="s">
        <v>12745</v>
      </c>
      <c r="B1861" s="12" t="s">
        <v>5125</v>
      </c>
      <c r="C1861" s="13" t="s">
        <v>8753</v>
      </c>
      <c r="D1861" s="12" t="s">
        <v>5137</v>
      </c>
      <c r="E1861" s="14" t="s">
        <v>10812</v>
      </c>
      <c r="F1861" s="13">
        <v>15556</v>
      </c>
      <c r="G1861" s="15">
        <v>24808.51</v>
      </c>
      <c r="H1861" s="15">
        <v>6354.34</v>
      </c>
      <c r="I1861" s="15">
        <v>189.99</v>
      </c>
      <c r="J1861" s="46">
        <v>31352.84</v>
      </c>
    </row>
    <row r="1862" spans="1:10" ht="31.5">
      <c r="A1862" s="23" t="s">
        <v>13223</v>
      </c>
      <c r="B1862" s="12" t="s">
        <v>5125</v>
      </c>
      <c r="C1862" s="13" t="s">
        <v>8754</v>
      </c>
      <c r="D1862" s="12" t="s">
        <v>5138</v>
      </c>
      <c r="E1862" s="14" t="s">
        <v>10813</v>
      </c>
      <c r="F1862" s="13">
        <v>15556</v>
      </c>
      <c r="G1862" s="15">
        <v>28090.959999999999</v>
      </c>
      <c r="H1862" s="15">
        <v>7195.09</v>
      </c>
      <c r="I1862" s="15">
        <v>215.13</v>
      </c>
      <c r="J1862" s="46">
        <v>35501.18</v>
      </c>
    </row>
    <row r="1863" spans="1:10" ht="31.5">
      <c r="A1863" s="23" t="s">
        <v>13918</v>
      </c>
      <c r="B1863" s="12" t="s">
        <v>5125</v>
      </c>
      <c r="C1863" s="13" t="s">
        <v>8755</v>
      </c>
      <c r="D1863" s="12" t="s">
        <v>5139</v>
      </c>
      <c r="E1863" s="14" t="s">
        <v>10814</v>
      </c>
      <c r="F1863" s="13">
        <v>15556</v>
      </c>
      <c r="G1863" s="15">
        <v>32512.18</v>
      </c>
      <c r="H1863" s="15">
        <v>8327.52</v>
      </c>
      <c r="I1863" s="15">
        <v>248.99</v>
      </c>
      <c r="J1863" s="46">
        <v>41088.689999999995</v>
      </c>
    </row>
    <row r="1864" spans="1:10" ht="31.5">
      <c r="A1864" s="23" t="s">
        <v>13147</v>
      </c>
      <c r="B1864" s="12" t="s">
        <v>5125</v>
      </c>
      <c r="C1864" s="13" t="s">
        <v>8756</v>
      </c>
      <c r="D1864" s="12" t="s">
        <v>5140</v>
      </c>
      <c r="E1864" s="14" t="s">
        <v>10815</v>
      </c>
      <c r="F1864" s="13">
        <v>15556</v>
      </c>
      <c r="G1864" s="15">
        <v>27683.05</v>
      </c>
      <c r="H1864" s="15">
        <v>7090.61</v>
      </c>
      <c r="I1864" s="15">
        <v>212.01</v>
      </c>
      <c r="J1864" s="46">
        <v>34985.67</v>
      </c>
    </row>
    <row r="1865" spans="1:10" ht="31.5">
      <c r="A1865" s="23" t="s">
        <v>13799</v>
      </c>
      <c r="B1865" s="12" t="s">
        <v>5125</v>
      </c>
      <c r="C1865" s="13" t="s">
        <v>8757</v>
      </c>
      <c r="D1865" s="12" t="s">
        <v>5141</v>
      </c>
      <c r="E1865" s="14" t="s">
        <v>10816</v>
      </c>
      <c r="F1865" s="13">
        <v>15556</v>
      </c>
      <c r="G1865" s="15">
        <v>31732.46</v>
      </c>
      <c r="H1865" s="15">
        <v>8127.81</v>
      </c>
      <c r="I1865" s="15">
        <v>243.02</v>
      </c>
      <c r="J1865" s="46">
        <v>40103.289999999994</v>
      </c>
    </row>
    <row r="1866" spans="1:10" ht="31.5">
      <c r="A1866" s="23" t="s">
        <v>16843</v>
      </c>
      <c r="B1866" s="12" t="s">
        <v>5125</v>
      </c>
      <c r="C1866" s="13" t="s">
        <v>11377</v>
      </c>
      <c r="D1866" s="12" t="s">
        <v>229</v>
      </c>
      <c r="E1866" s="14" t="s">
        <v>11564</v>
      </c>
      <c r="F1866" s="13">
        <v>15556</v>
      </c>
      <c r="G1866" s="15">
        <v>51743.73</v>
      </c>
      <c r="H1866" s="15">
        <v>13253.4</v>
      </c>
      <c r="I1866" s="15">
        <v>396.27</v>
      </c>
      <c r="J1866" s="46">
        <v>65393.4</v>
      </c>
    </row>
    <row r="1867" spans="1:10" ht="31.5">
      <c r="A1867" s="23" t="s">
        <v>13753</v>
      </c>
      <c r="B1867" s="12" t="s">
        <v>5125</v>
      </c>
      <c r="C1867" s="13" t="s">
        <v>8758</v>
      </c>
      <c r="D1867" s="12" t="s">
        <v>5145</v>
      </c>
      <c r="E1867" s="14" t="s">
        <v>10817</v>
      </c>
      <c r="F1867" s="13">
        <v>15556</v>
      </c>
      <c r="G1867" s="15">
        <v>31458.39</v>
      </c>
      <c r="H1867" s="15">
        <v>8057.61</v>
      </c>
      <c r="I1867" s="15">
        <v>240.92</v>
      </c>
      <c r="J1867" s="46">
        <v>39756.92</v>
      </c>
    </row>
    <row r="1868" spans="1:10" ht="31.5">
      <c r="A1868" s="23" t="s">
        <v>12885</v>
      </c>
      <c r="B1868" s="12" t="s">
        <v>5125</v>
      </c>
      <c r="C1868" s="13" t="s">
        <v>8759</v>
      </c>
      <c r="D1868" s="12" t="s">
        <v>5146</v>
      </c>
      <c r="E1868" s="14" t="s">
        <v>10818</v>
      </c>
      <c r="F1868" s="13" t="s">
        <v>31</v>
      </c>
      <c r="G1868" s="15">
        <v>25834.68</v>
      </c>
      <c r="H1868" s="15">
        <v>6617.17</v>
      </c>
      <c r="I1868" s="15">
        <v>197.85</v>
      </c>
      <c r="J1868" s="46">
        <v>32649.699999999997</v>
      </c>
    </row>
    <row r="1869" spans="1:10" ht="31.5">
      <c r="A1869" s="23" t="s">
        <v>14638</v>
      </c>
      <c r="B1869" s="12" t="s">
        <v>5125</v>
      </c>
      <c r="C1869" s="13" t="s">
        <v>8760</v>
      </c>
      <c r="D1869" s="12" t="s">
        <v>5147</v>
      </c>
      <c r="E1869" s="14" t="s">
        <v>10819</v>
      </c>
      <c r="F1869" s="13">
        <v>15556</v>
      </c>
      <c r="G1869" s="15">
        <v>36999.26</v>
      </c>
      <c r="H1869" s="15">
        <v>9476.82</v>
      </c>
      <c r="I1869" s="15">
        <v>283.36</v>
      </c>
      <c r="J1869" s="46">
        <v>46759.44</v>
      </c>
    </row>
    <row r="1870" spans="1:10" ht="31.5">
      <c r="A1870" s="23" t="s">
        <v>14053</v>
      </c>
      <c r="B1870" s="12" t="s">
        <v>5125</v>
      </c>
      <c r="C1870" s="13" t="s">
        <v>8761</v>
      </c>
      <c r="D1870" s="12" t="s">
        <v>5150</v>
      </c>
      <c r="E1870" s="14" t="s">
        <v>10820</v>
      </c>
      <c r="F1870" s="13">
        <v>15556</v>
      </c>
      <c r="G1870" s="15">
        <v>33446.99</v>
      </c>
      <c r="H1870" s="15">
        <v>8566.9599999999991</v>
      </c>
      <c r="I1870" s="15">
        <v>256.14999999999998</v>
      </c>
      <c r="J1870" s="46">
        <v>42270.1</v>
      </c>
    </row>
    <row r="1871" spans="1:10" ht="31.5">
      <c r="A1871" s="23" t="s">
        <v>14518</v>
      </c>
      <c r="B1871" s="12" t="s">
        <v>5125</v>
      </c>
      <c r="C1871" s="13" t="s">
        <v>8762</v>
      </c>
      <c r="D1871" s="12" t="s">
        <v>5151</v>
      </c>
      <c r="E1871" s="14" t="s">
        <v>10821</v>
      </c>
      <c r="F1871" s="13">
        <v>15556</v>
      </c>
      <c r="G1871" s="15">
        <v>36364.01</v>
      </c>
      <c r="H1871" s="15">
        <v>9314.11</v>
      </c>
      <c r="I1871" s="15">
        <v>278.49</v>
      </c>
      <c r="J1871" s="46">
        <v>45956.61</v>
      </c>
    </row>
    <row r="1872" spans="1:10" ht="31.5">
      <c r="A1872" s="23" t="s">
        <v>12983</v>
      </c>
      <c r="B1872" s="12" t="s">
        <v>5125</v>
      </c>
      <c r="C1872" s="13" t="s">
        <v>8763</v>
      </c>
      <c r="D1872" s="12" t="s">
        <v>5152</v>
      </c>
      <c r="E1872" s="14" t="s">
        <v>10822</v>
      </c>
      <c r="F1872" s="13">
        <v>15556</v>
      </c>
      <c r="G1872" s="15">
        <v>26646.26</v>
      </c>
      <c r="H1872" s="15">
        <v>6825.05</v>
      </c>
      <c r="I1872" s="15">
        <v>204.07</v>
      </c>
      <c r="J1872" s="46">
        <v>33675.379999999997</v>
      </c>
    </row>
    <row r="1873" spans="1:10" ht="31.5">
      <c r="A1873" s="23" t="s">
        <v>15404</v>
      </c>
      <c r="B1873" s="12" t="s">
        <v>5125</v>
      </c>
      <c r="C1873" s="13" t="s">
        <v>11378</v>
      </c>
      <c r="D1873" s="12" t="s">
        <v>4764</v>
      </c>
      <c r="E1873" s="14" t="s">
        <v>11565</v>
      </c>
      <c r="F1873" s="13">
        <v>15556</v>
      </c>
      <c r="G1873" s="15">
        <v>41664.800000000003</v>
      </c>
      <c r="H1873" s="15">
        <v>10671.83</v>
      </c>
      <c r="I1873" s="15">
        <v>319.08999999999997</v>
      </c>
      <c r="J1873" s="46">
        <v>52655.72</v>
      </c>
    </row>
    <row r="1874" spans="1:10" ht="31.5">
      <c r="A1874" s="23" t="s">
        <v>13173</v>
      </c>
      <c r="B1874" s="12" t="s">
        <v>5125</v>
      </c>
      <c r="C1874" s="13" t="s">
        <v>8764</v>
      </c>
      <c r="D1874" s="12" t="s">
        <v>5154</v>
      </c>
      <c r="E1874" s="14" t="s">
        <v>10823</v>
      </c>
      <c r="F1874" s="13" t="s">
        <v>31</v>
      </c>
      <c r="G1874" s="15">
        <v>27816.89</v>
      </c>
      <c r="H1874" s="15">
        <v>7124.89</v>
      </c>
      <c r="I1874" s="15">
        <v>213.03</v>
      </c>
      <c r="J1874" s="46">
        <v>35154.81</v>
      </c>
    </row>
    <row r="1875" spans="1:10" ht="31.5">
      <c r="A1875" s="23" t="s">
        <v>13725</v>
      </c>
      <c r="B1875" s="12" t="s">
        <v>5125</v>
      </c>
      <c r="C1875" s="13" t="s">
        <v>8765</v>
      </c>
      <c r="D1875" s="12" t="s">
        <v>5155</v>
      </c>
      <c r="E1875" s="14" t="s">
        <v>10824</v>
      </c>
      <c r="F1875" s="13" t="s">
        <v>31</v>
      </c>
      <c r="G1875" s="15">
        <v>31279.93</v>
      </c>
      <c r="H1875" s="15">
        <v>8011.9</v>
      </c>
      <c r="I1875" s="15">
        <v>239.55</v>
      </c>
      <c r="J1875" s="46">
        <v>39531.380000000005</v>
      </c>
    </row>
    <row r="1876" spans="1:10" ht="31.5">
      <c r="A1876" s="23" t="s">
        <v>15777</v>
      </c>
      <c r="B1876" s="12" t="s">
        <v>5125</v>
      </c>
      <c r="C1876" s="13" t="s">
        <v>8766</v>
      </c>
      <c r="D1876" s="12" t="s">
        <v>5162</v>
      </c>
      <c r="E1876" s="14" t="s">
        <v>10825</v>
      </c>
      <c r="F1876" s="13">
        <v>15556</v>
      </c>
      <c r="G1876" s="15">
        <v>44161.16</v>
      </c>
      <c r="H1876" s="15">
        <v>11311.24</v>
      </c>
      <c r="I1876" s="15">
        <v>338.2</v>
      </c>
      <c r="J1876" s="46">
        <v>55810.6</v>
      </c>
    </row>
    <row r="1877" spans="1:10" ht="31.5">
      <c r="A1877" s="23" t="s">
        <v>13475</v>
      </c>
      <c r="B1877" s="12" t="s">
        <v>5125</v>
      </c>
      <c r="C1877" s="13" t="s">
        <v>8767</v>
      </c>
      <c r="D1877" s="12" t="s">
        <v>5170</v>
      </c>
      <c r="E1877" s="14" t="s">
        <v>10826</v>
      </c>
      <c r="F1877" s="13">
        <v>15556</v>
      </c>
      <c r="G1877" s="15">
        <v>29716.25</v>
      </c>
      <c r="H1877" s="15">
        <v>7611.38</v>
      </c>
      <c r="I1877" s="15">
        <v>227.58</v>
      </c>
      <c r="J1877" s="46">
        <v>37555.21</v>
      </c>
    </row>
    <row r="1878" spans="1:10" ht="31.5">
      <c r="A1878" s="23" t="s">
        <v>15654</v>
      </c>
      <c r="B1878" s="12" t="s">
        <v>5125</v>
      </c>
      <c r="C1878" s="13" t="s">
        <v>8768</v>
      </c>
      <c r="D1878" s="12" t="s">
        <v>5171</v>
      </c>
      <c r="E1878" s="14" t="s">
        <v>10827</v>
      </c>
      <c r="F1878" s="13" t="s">
        <v>31</v>
      </c>
      <c r="G1878" s="15">
        <v>43258.22</v>
      </c>
      <c r="H1878" s="15">
        <v>11079.96</v>
      </c>
      <c r="I1878" s="15">
        <v>331.29</v>
      </c>
      <c r="J1878" s="46">
        <v>54669.47</v>
      </c>
    </row>
    <row r="1879" spans="1:10" ht="31.5">
      <c r="A1879" s="23" t="s">
        <v>14735</v>
      </c>
      <c r="B1879" s="12" t="s">
        <v>5125</v>
      </c>
      <c r="C1879" s="13" t="s">
        <v>8769</v>
      </c>
      <c r="D1879" s="12" t="s">
        <v>5172</v>
      </c>
      <c r="E1879" s="14" t="s">
        <v>10828</v>
      </c>
      <c r="F1879" s="13">
        <v>15556</v>
      </c>
      <c r="G1879" s="15">
        <v>37553.769999999997</v>
      </c>
      <c r="H1879" s="15">
        <v>9618.85</v>
      </c>
      <c r="I1879" s="15">
        <v>287.60000000000002</v>
      </c>
      <c r="J1879" s="46">
        <v>47460.219999999994</v>
      </c>
    </row>
    <row r="1880" spans="1:10" ht="31.5">
      <c r="A1880" s="23" t="s">
        <v>16097</v>
      </c>
      <c r="B1880" s="12" t="s">
        <v>5125</v>
      </c>
      <c r="C1880" s="13" t="s">
        <v>8770</v>
      </c>
      <c r="D1880" s="12" t="s">
        <v>5173</v>
      </c>
      <c r="E1880" s="14" t="s">
        <v>10829</v>
      </c>
      <c r="F1880" s="13">
        <v>15556</v>
      </c>
      <c r="G1880" s="15">
        <v>46262.35</v>
      </c>
      <c r="H1880" s="15">
        <v>11849.43</v>
      </c>
      <c r="I1880" s="15">
        <v>354.3</v>
      </c>
      <c r="J1880" s="46">
        <v>58466.080000000002</v>
      </c>
    </row>
    <row r="1881" spans="1:10" ht="31.5">
      <c r="A1881" s="23" t="s">
        <v>15151</v>
      </c>
      <c r="B1881" s="12" t="s">
        <v>5125</v>
      </c>
      <c r="C1881" s="13" t="s">
        <v>8771</v>
      </c>
      <c r="D1881" s="12" t="s">
        <v>5175</v>
      </c>
      <c r="E1881" s="14" t="s">
        <v>10830</v>
      </c>
      <c r="F1881" s="13" t="s">
        <v>31</v>
      </c>
      <c r="G1881" s="15">
        <v>40079.870000000003</v>
      </c>
      <c r="H1881" s="15">
        <v>10265.870000000001</v>
      </c>
      <c r="I1881" s="15">
        <v>306.95</v>
      </c>
      <c r="J1881" s="46">
        <v>50652.69</v>
      </c>
    </row>
    <row r="1882" spans="1:10" ht="31.5">
      <c r="A1882" s="23" t="s">
        <v>13968</v>
      </c>
      <c r="B1882" s="12" t="s">
        <v>5125</v>
      </c>
      <c r="C1882" s="13" t="s">
        <v>8772</v>
      </c>
      <c r="D1882" s="12" t="s">
        <v>5177</v>
      </c>
      <c r="E1882" s="14" t="s">
        <v>10831</v>
      </c>
      <c r="F1882" s="13">
        <v>15556</v>
      </c>
      <c r="G1882" s="15">
        <v>32854.230000000003</v>
      </c>
      <c r="H1882" s="15">
        <v>8415.1299999999992</v>
      </c>
      <c r="I1882" s="15">
        <v>251.61</v>
      </c>
      <c r="J1882" s="46">
        <v>41520.97</v>
      </c>
    </row>
    <row r="1883" spans="1:10" ht="31.5">
      <c r="A1883" s="23" t="s">
        <v>14771</v>
      </c>
      <c r="B1883" s="12" t="s">
        <v>5125</v>
      </c>
      <c r="C1883" s="13" t="s">
        <v>8773</v>
      </c>
      <c r="D1883" s="12" t="s">
        <v>5178</v>
      </c>
      <c r="E1883" s="14" t="s">
        <v>10832</v>
      </c>
      <c r="F1883" s="13" t="s">
        <v>31</v>
      </c>
      <c r="G1883" s="15">
        <v>37810.839999999997</v>
      </c>
      <c r="H1883" s="15">
        <v>9684.69</v>
      </c>
      <c r="I1883" s="15">
        <v>289.57</v>
      </c>
      <c r="J1883" s="46">
        <v>47785.1</v>
      </c>
    </row>
    <row r="1884" spans="1:10" ht="31.5">
      <c r="A1884" s="23" t="s">
        <v>14392</v>
      </c>
      <c r="B1884" s="12" t="s">
        <v>5125</v>
      </c>
      <c r="C1884" s="13" t="s">
        <v>8774</v>
      </c>
      <c r="D1884" s="12" t="s">
        <v>5179</v>
      </c>
      <c r="E1884" s="14" t="s">
        <v>10833</v>
      </c>
      <c r="F1884" s="13">
        <v>15556</v>
      </c>
      <c r="G1884" s="15">
        <v>35558.800000000003</v>
      </c>
      <c r="H1884" s="15">
        <v>9107.8700000000008</v>
      </c>
      <c r="I1884" s="15">
        <v>272.32</v>
      </c>
      <c r="J1884" s="46">
        <v>44938.990000000005</v>
      </c>
    </row>
    <row r="1885" spans="1:10" ht="31.5">
      <c r="A1885" s="23" t="s">
        <v>13449</v>
      </c>
      <c r="B1885" s="12" t="s">
        <v>5125</v>
      </c>
      <c r="C1885" s="13" t="s">
        <v>8775</v>
      </c>
      <c r="D1885" s="12" t="s">
        <v>5181</v>
      </c>
      <c r="E1885" s="14" t="s">
        <v>10834</v>
      </c>
      <c r="F1885" s="13" t="s">
        <v>31</v>
      </c>
      <c r="G1885" s="15">
        <v>29603.65</v>
      </c>
      <c r="H1885" s="15">
        <v>7582.54</v>
      </c>
      <c r="I1885" s="15">
        <v>226.72</v>
      </c>
      <c r="J1885" s="46">
        <v>37412.910000000003</v>
      </c>
    </row>
    <row r="1886" spans="1:10" ht="31.5">
      <c r="A1886" s="23" t="s">
        <v>14124</v>
      </c>
      <c r="B1886" s="12" t="s">
        <v>5125</v>
      </c>
      <c r="C1886" s="13" t="s">
        <v>8776</v>
      </c>
      <c r="D1886" s="12" t="s">
        <v>5183</v>
      </c>
      <c r="E1886" s="14" t="s">
        <v>10835</v>
      </c>
      <c r="F1886" s="13">
        <v>15556</v>
      </c>
      <c r="G1886" s="15">
        <v>33848.53</v>
      </c>
      <c r="H1886" s="15">
        <v>8669.81</v>
      </c>
      <c r="I1886" s="15">
        <v>259.23</v>
      </c>
      <c r="J1886" s="46">
        <v>42777.57</v>
      </c>
    </row>
    <row r="1887" spans="1:10" ht="31.5">
      <c r="A1887" s="23" t="s">
        <v>14878</v>
      </c>
      <c r="B1887" s="12" t="s">
        <v>5125</v>
      </c>
      <c r="C1887" s="13" t="s">
        <v>8777</v>
      </c>
      <c r="D1887" s="12" t="s">
        <v>5184</v>
      </c>
      <c r="E1887" s="14" t="s">
        <v>10836</v>
      </c>
      <c r="F1887" s="13" t="s">
        <v>31</v>
      </c>
      <c r="G1887" s="15">
        <v>38429.089999999997</v>
      </c>
      <c r="H1887" s="15">
        <v>9843.0499999999993</v>
      </c>
      <c r="I1887" s="15">
        <v>294.31</v>
      </c>
      <c r="J1887" s="46">
        <v>48566.45</v>
      </c>
    </row>
    <row r="1888" spans="1:10" ht="31.5">
      <c r="A1888" s="23" t="s">
        <v>14214</v>
      </c>
      <c r="B1888" s="12" t="s">
        <v>5125</v>
      </c>
      <c r="C1888" s="13" t="s">
        <v>11379</v>
      </c>
      <c r="D1888" s="12" t="s">
        <v>401</v>
      </c>
      <c r="E1888" s="14" t="s">
        <v>11566</v>
      </c>
      <c r="F1888" s="13" t="s">
        <v>31</v>
      </c>
      <c r="G1888" s="15">
        <v>34430.660000000003</v>
      </c>
      <c r="H1888" s="15">
        <v>8818.91</v>
      </c>
      <c r="I1888" s="15">
        <v>263.68</v>
      </c>
      <c r="J1888" s="46">
        <v>43513.250000000007</v>
      </c>
    </row>
    <row r="1889" spans="1:10" ht="31.5">
      <c r="A1889" s="23" t="s">
        <v>15782</v>
      </c>
      <c r="B1889" s="12" t="s">
        <v>5125</v>
      </c>
      <c r="C1889" s="13" t="s">
        <v>8778</v>
      </c>
      <c r="D1889" s="12" t="s">
        <v>5187</v>
      </c>
      <c r="E1889" s="14" t="s">
        <v>10837</v>
      </c>
      <c r="F1889" s="13">
        <v>15556</v>
      </c>
      <c r="G1889" s="15">
        <v>44199.4</v>
      </c>
      <c r="H1889" s="15">
        <v>11321.03</v>
      </c>
      <c r="I1889" s="15">
        <v>338.5</v>
      </c>
      <c r="J1889" s="46">
        <v>55858.93</v>
      </c>
    </row>
    <row r="1890" spans="1:10" ht="31.5">
      <c r="A1890" s="23" t="s">
        <v>13923</v>
      </c>
      <c r="B1890" s="12" t="s">
        <v>5125</v>
      </c>
      <c r="C1890" s="13" t="s">
        <v>8779</v>
      </c>
      <c r="D1890" s="12" t="s">
        <v>5188</v>
      </c>
      <c r="E1890" s="14" t="s">
        <v>10838</v>
      </c>
      <c r="F1890" s="13">
        <v>15556</v>
      </c>
      <c r="G1890" s="15">
        <v>32556.79</v>
      </c>
      <c r="H1890" s="15">
        <v>8338.9500000000007</v>
      </c>
      <c r="I1890" s="15">
        <v>249.33</v>
      </c>
      <c r="J1890" s="46">
        <v>41145.070000000007</v>
      </c>
    </row>
    <row r="1891" spans="1:10" ht="31.5">
      <c r="A1891" s="23" t="s">
        <v>14377</v>
      </c>
      <c r="B1891" s="12" t="s">
        <v>5125</v>
      </c>
      <c r="C1891" s="13" t="s">
        <v>8780</v>
      </c>
      <c r="D1891" s="12" t="s">
        <v>5189</v>
      </c>
      <c r="E1891" s="14" t="s">
        <v>10839</v>
      </c>
      <c r="F1891" s="13" t="s">
        <v>31</v>
      </c>
      <c r="G1891" s="15">
        <v>35444.080000000002</v>
      </c>
      <c r="H1891" s="15">
        <v>9078.48</v>
      </c>
      <c r="I1891" s="15">
        <v>271.45</v>
      </c>
      <c r="J1891" s="46">
        <v>44794.009999999995</v>
      </c>
    </row>
    <row r="1892" spans="1:10" ht="31.5">
      <c r="A1892" s="23" t="s">
        <v>15643</v>
      </c>
      <c r="B1892" s="12" t="s">
        <v>5125</v>
      </c>
      <c r="C1892" s="13" t="s">
        <v>8781</v>
      </c>
      <c r="D1892" s="12" t="s">
        <v>5192</v>
      </c>
      <c r="E1892" s="14" t="s">
        <v>10840</v>
      </c>
      <c r="F1892" s="13">
        <v>15556</v>
      </c>
      <c r="G1892" s="15">
        <v>43211.48</v>
      </c>
      <c r="H1892" s="15">
        <v>11067.99</v>
      </c>
      <c r="I1892" s="15">
        <v>330.93</v>
      </c>
      <c r="J1892" s="46">
        <v>54610.400000000001</v>
      </c>
    </row>
    <row r="1893" spans="1:10" ht="31.5">
      <c r="A1893" s="23" t="s">
        <v>16127</v>
      </c>
      <c r="B1893" s="12" t="s">
        <v>5125</v>
      </c>
      <c r="C1893" s="13" t="s">
        <v>8782</v>
      </c>
      <c r="D1893" s="12" t="s">
        <v>5193</v>
      </c>
      <c r="E1893" s="14" t="s">
        <v>10841</v>
      </c>
      <c r="F1893" s="13">
        <v>15556</v>
      </c>
      <c r="G1893" s="15">
        <v>46527.92</v>
      </c>
      <c r="H1893" s="15">
        <v>11917.45</v>
      </c>
      <c r="I1893" s="15">
        <v>356.33</v>
      </c>
      <c r="J1893" s="46">
        <v>58801.7</v>
      </c>
    </row>
    <row r="1894" spans="1:10" ht="31.5">
      <c r="A1894" s="23" t="s">
        <v>14024</v>
      </c>
      <c r="B1894" s="12" t="s">
        <v>5125</v>
      </c>
      <c r="C1894" s="13" t="s">
        <v>11380</v>
      </c>
      <c r="D1894" s="12" t="s">
        <v>5145</v>
      </c>
      <c r="E1894" s="14" t="s">
        <v>11567</v>
      </c>
      <c r="F1894" s="13">
        <v>15556</v>
      </c>
      <c r="G1894" s="15">
        <v>33209.040000000001</v>
      </c>
      <c r="H1894" s="15">
        <v>8506.01</v>
      </c>
      <c r="I1894" s="15">
        <v>254.33</v>
      </c>
      <c r="J1894" s="46">
        <v>41969.380000000005</v>
      </c>
    </row>
    <row r="1895" spans="1:10" ht="31.5">
      <c r="A1895" s="23" t="s">
        <v>16185</v>
      </c>
      <c r="B1895" s="12" t="s">
        <v>5125</v>
      </c>
      <c r="C1895" s="13" t="s">
        <v>8783</v>
      </c>
      <c r="D1895" s="12" t="s">
        <v>5200</v>
      </c>
      <c r="E1895" s="14" t="s">
        <v>10842</v>
      </c>
      <c r="F1895" s="13">
        <v>15556</v>
      </c>
      <c r="G1895" s="15">
        <v>46857.23</v>
      </c>
      <c r="H1895" s="15">
        <v>12001.8</v>
      </c>
      <c r="I1895" s="15">
        <v>358.85</v>
      </c>
      <c r="J1895" s="46">
        <v>59217.88</v>
      </c>
    </row>
    <row r="1896" spans="1:10" ht="31.5">
      <c r="A1896" s="23" t="s">
        <v>13163</v>
      </c>
      <c r="B1896" s="12" t="s">
        <v>5125</v>
      </c>
      <c r="C1896" s="13" t="s">
        <v>11381</v>
      </c>
      <c r="D1896" s="12" t="s">
        <v>2872</v>
      </c>
      <c r="E1896" s="14" t="s">
        <v>11568</v>
      </c>
      <c r="F1896" s="13">
        <v>15556</v>
      </c>
      <c r="G1896" s="15">
        <v>27763.78</v>
      </c>
      <c r="H1896" s="15">
        <v>7111.29</v>
      </c>
      <c r="I1896" s="15">
        <v>212.63</v>
      </c>
      <c r="J1896" s="46">
        <v>35087.699999999997</v>
      </c>
    </row>
    <row r="1897" spans="1:10" ht="31.5">
      <c r="A1897" s="23" t="s">
        <v>13860</v>
      </c>
      <c r="B1897" s="12" t="s">
        <v>5125</v>
      </c>
      <c r="C1897" s="13" t="s">
        <v>8784</v>
      </c>
      <c r="D1897" s="12" t="s">
        <v>5201</v>
      </c>
      <c r="E1897" s="14" t="s">
        <v>10843</v>
      </c>
      <c r="F1897" s="13">
        <v>15556</v>
      </c>
      <c r="G1897" s="15">
        <v>32127.63</v>
      </c>
      <c r="H1897" s="15">
        <v>8229.02</v>
      </c>
      <c r="I1897" s="15">
        <v>246.05</v>
      </c>
      <c r="J1897" s="46">
        <v>40602.700000000004</v>
      </c>
    </row>
    <row r="1898" spans="1:10" ht="31.5">
      <c r="A1898" s="23" t="s">
        <v>13556</v>
      </c>
      <c r="B1898" s="12" t="s">
        <v>5125</v>
      </c>
      <c r="C1898" s="13" t="s">
        <v>8785</v>
      </c>
      <c r="D1898" s="12" t="s">
        <v>5202</v>
      </c>
      <c r="E1898" s="14" t="s">
        <v>10844</v>
      </c>
      <c r="F1898" s="13" t="s">
        <v>31</v>
      </c>
      <c r="G1898" s="15">
        <v>30183.66</v>
      </c>
      <c r="H1898" s="15">
        <v>7731.1</v>
      </c>
      <c r="I1898" s="15">
        <v>231.16</v>
      </c>
      <c r="J1898" s="46">
        <v>38145.920000000006</v>
      </c>
    </row>
    <row r="1899" spans="1:10" ht="31.5">
      <c r="A1899" s="23" t="s">
        <v>13949</v>
      </c>
      <c r="B1899" s="12" t="s">
        <v>5125</v>
      </c>
      <c r="C1899" s="13" t="s">
        <v>8786</v>
      </c>
      <c r="D1899" s="12" t="s">
        <v>5206</v>
      </c>
      <c r="E1899" s="14" t="s">
        <v>10845</v>
      </c>
      <c r="F1899" s="13" t="s">
        <v>31</v>
      </c>
      <c r="G1899" s="15">
        <v>32731.01</v>
      </c>
      <c r="H1899" s="15">
        <v>8383.57</v>
      </c>
      <c r="I1899" s="15">
        <v>250.67</v>
      </c>
      <c r="J1899" s="46">
        <v>41365.25</v>
      </c>
    </row>
    <row r="1900" spans="1:10" ht="31.5">
      <c r="A1900" s="23" t="s">
        <v>14978</v>
      </c>
      <c r="B1900" s="12" t="s">
        <v>5125</v>
      </c>
      <c r="C1900" s="13" t="s">
        <v>8787</v>
      </c>
      <c r="D1900" s="12" t="s">
        <v>5209</v>
      </c>
      <c r="E1900" s="14" t="s">
        <v>10846</v>
      </c>
      <c r="F1900" s="13">
        <v>15556</v>
      </c>
      <c r="G1900" s="15">
        <v>39068.58</v>
      </c>
      <c r="H1900" s="15">
        <v>10006.85</v>
      </c>
      <c r="I1900" s="15">
        <v>299.2</v>
      </c>
      <c r="J1900" s="46">
        <v>49374.63</v>
      </c>
    </row>
    <row r="1901" spans="1:10" ht="31.5">
      <c r="A1901" s="23" t="s">
        <v>14754</v>
      </c>
      <c r="B1901" s="12" t="s">
        <v>5125</v>
      </c>
      <c r="C1901" s="13" t="s">
        <v>8788</v>
      </c>
      <c r="D1901" s="12" t="s">
        <v>5211</v>
      </c>
      <c r="E1901" s="14" t="s">
        <v>10847</v>
      </c>
      <c r="F1901" s="13">
        <v>15556</v>
      </c>
      <c r="G1901" s="15">
        <v>37710.980000000003</v>
      </c>
      <c r="H1901" s="15">
        <v>9659.1200000000008</v>
      </c>
      <c r="I1901" s="15">
        <v>288.81</v>
      </c>
      <c r="J1901" s="46">
        <v>47658.91</v>
      </c>
    </row>
    <row r="1902" spans="1:10" ht="31.5">
      <c r="A1902" s="23" t="s">
        <v>14753</v>
      </c>
      <c r="B1902" s="12" t="s">
        <v>5125</v>
      </c>
      <c r="C1902" s="13" t="s">
        <v>8789</v>
      </c>
      <c r="D1902" s="12" t="s">
        <v>5213</v>
      </c>
      <c r="E1902" s="14" t="s">
        <v>10848</v>
      </c>
      <c r="F1902" s="13">
        <v>15556</v>
      </c>
      <c r="G1902" s="15">
        <v>37700.36</v>
      </c>
      <c r="H1902" s="15">
        <v>9656.4</v>
      </c>
      <c r="I1902" s="15">
        <v>288.72000000000003</v>
      </c>
      <c r="J1902" s="46">
        <v>47645.48</v>
      </c>
    </row>
    <row r="1903" spans="1:10" ht="31.5">
      <c r="A1903" s="23" t="s">
        <v>14536</v>
      </c>
      <c r="B1903" s="12" t="s">
        <v>5125</v>
      </c>
      <c r="C1903" s="13" t="s">
        <v>8790</v>
      </c>
      <c r="D1903" s="12" t="s">
        <v>5214</v>
      </c>
      <c r="E1903" s="14" t="s">
        <v>10849</v>
      </c>
      <c r="F1903" s="13">
        <v>15556</v>
      </c>
      <c r="G1903" s="15">
        <v>36480.86</v>
      </c>
      <c r="H1903" s="15">
        <v>9344.0400000000009</v>
      </c>
      <c r="I1903" s="15">
        <v>279.39</v>
      </c>
      <c r="J1903" s="46">
        <v>46104.29</v>
      </c>
    </row>
    <row r="1904" spans="1:10" ht="31.5">
      <c r="A1904" s="23" t="s">
        <v>13831</v>
      </c>
      <c r="B1904" s="12" t="s">
        <v>5125</v>
      </c>
      <c r="C1904" s="13" t="s">
        <v>8791</v>
      </c>
      <c r="D1904" s="12" t="s">
        <v>5215</v>
      </c>
      <c r="E1904" s="14" t="s">
        <v>10850</v>
      </c>
      <c r="F1904" s="13">
        <v>15556</v>
      </c>
      <c r="G1904" s="15">
        <v>31983.16</v>
      </c>
      <c r="H1904" s="15">
        <v>8192.02</v>
      </c>
      <c r="I1904" s="15">
        <v>244.94</v>
      </c>
      <c r="J1904" s="46">
        <v>40420.120000000003</v>
      </c>
    </row>
    <row r="1905" spans="1:10" ht="31.5">
      <c r="A1905" s="23" t="s">
        <v>13486</v>
      </c>
      <c r="B1905" s="12" t="s">
        <v>5125</v>
      </c>
      <c r="C1905" s="13" t="s">
        <v>8792</v>
      </c>
      <c r="D1905" s="12" t="s">
        <v>5216</v>
      </c>
      <c r="E1905" s="14" t="s">
        <v>10851</v>
      </c>
      <c r="F1905" s="13" t="s">
        <v>31</v>
      </c>
      <c r="G1905" s="15">
        <v>29796.99</v>
      </c>
      <c r="H1905" s="15">
        <v>7632.06</v>
      </c>
      <c r="I1905" s="15">
        <v>228.2</v>
      </c>
      <c r="J1905" s="46">
        <v>37657.25</v>
      </c>
    </row>
    <row r="1906" spans="1:10" ht="31.5">
      <c r="A1906" s="23" t="s">
        <v>14938</v>
      </c>
      <c r="B1906" s="12" t="s">
        <v>5125</v>
      </c>
      <c r="C1906" s="13" t="s">
        <v>8793</v>
      </c>
      <c r="D1906" s="12" t="s">
        <v>5222</v>
      </c>
      <c r="E1906" s="14" t="s">
        <v>10852</v>
      </c>
      <c r="F1906" s="13">
        <v>15556</v>
      </c>
      <c r="G1906" s="15">
        <v>38800.89</v>
      </c>
      <c r="H1906" s="15">
        <v>9938.2800000000007</v>
      </c>
      <c r="I1906" s="15">
        <v>297.14999999999998</v>
      </c>
      <c r="J1906" s="46">
        <v>49036.32</v>
      </c>
    </row>
    <row r="1907" spans="1:10" ht="31.5">
      <c r="A1907" s="23" t="s">
        <v>13779</v>
      </c>
      <c r="B1907" s="12" t="s">
        <v>5125</v>
      </c>
      <c r="C1907" s="13" t="s">
        <v>8794</v>
      </c>
      <c r="D1907" s="12" t="s">
        <v>5223</v>
      </c>
      <c r="E1907" s="14" t="s">
        <v>10853</v>
      </c>
      <c r="F1907" s="13">
        <v>15556</v>
      </c>
      <c r="G1907" s="15">
        <v>31602.87</v>
      </c>
      <c r="H1907" s="15">
        <v>8094.61</v>
      </c>
      <c r="I1907" s="15">
        <v>242.03</v>
      </c>
      <c r="J1907" s="46">
        <v>39939.509999999995</v>
      </c>
    </row>
    <row r="1908" spans="1:10" ht="31.5">
      <c r="A1908" s="23" t="s">
        <v>13674</v>
      </c>
      <c r="B1908" s="12" t="s">
        <v>5125</v>
      </c>
      <c r="C1908" s="13" t="s">
        <v>8795</v>
      </c>
      <c r="D1908" s="12" t="s">
        <v>5225</v>
      </c>
      <c r="E1908" s="14" t="s">
        <v>10854</v>
      </c>
      <c r="F1908" s="13">
        <v>15556</v>
      </c>
      <c r="G1908" s="15">
        <v>31003.74</v>
      </c>
      <c r="H1908" s="15">
        <v>7941.15</v>
      </c>
      <c r="I1908" s="15">
        <v>237.44</v>
      </c>
      <c r="J1908" s="46">
        <v>39182.33</v>
      </c>
    </row>
    <row r="1909" spans="1:10" ht="31.5">
      <c r="A1909" s="23" t="s">
        <v>14225</v>
      </c>
      <c r="B1909" s="12" t="s">
        <v>5125</v>
      </c>
      <c r="C1909" s="13" t="s">
        <v>11382</v>
      </c>
      <c r="D1909" s="12" t="s">
        <v>4428</v>
      </c>
      <c r="E1909" s="14" t="s">
        <v>11569</v>
      </c>
      <c r="F1909" s="13">
        <v>15556</v>
      </c>
      <c r="G1909" s="15">
        <v>34471.03</v>
      </c>
      <c r="H1909" s="15">
        <v>8829.25</v>
      </c>
      <c r="I1909" s="15">
        <v>263.99</v>
      </c>
      <c r="J1909" s="46">
        <v>43564.27</v>
      </c>
    </row>
    <row r="1910" spans="1:10" ht="31.5">
      <c r="A1910" s="23" t="s">
        <v>15415</v>
      </c>
      <c r="B1910" s="12" t="s">
        <v>5125</v>
      </c>
      <c r="C1910" s="13" t="s">
        <v>8796</v>
      </c>
      <c r="D1910" s="12" t="s">
        <v>5226</v>
      </c>
      <c r="E1910" s="14" t="s">
        <v>10855</v>
      </c>
      <c r="F1910" s="13">
        <v>15556</v>
      </c>
      <c r="G1910" s="15">
        <v>41703.040000000001</v>
      </c>
      <c r="H1910" s="15">
        <v>10681.62</v>
      </c>
      <c r="I1910" s="15">
        <v>319.38</v>
      </c>
      <c r="J1910" s="46">
        <v>52704.04</v>
      </c>
    </row>
    <row r="1911" spans="1:10" ht="31.5">
      <c r="A1911" s="23" t="s">
        <v>15141</v>
      </c>
      <c r="B1911" s="12" t="s">
        <v>5125</v>
      </c>
      <c r="C1911" s="13" t="s">
        <v>8797</v>
      </c>
      <c r="D1911" s="12" t="s">
        <v>5234</v>
      </c>
      <c r="E1911" s="14" t="s">
        <v>10856</v>
      </c>
      <c r="F1911" s="13">
        <v>15556</v>
      </c>
      <c r="G1911" s="15">
        <v>40045.879999999997</v>
      </c>
      <c r="H1911" s="15">
        <v>10257.17</v>
      </c>
      <c r="I1911" s="15">
        <v>306.69</v>
      </c>
      <c r="J1911" s="46">
        <v>50609.74</v>
      </c>
    </row>
    <row r="1912" spans="1:10" ht="31.5">
      <c r="A1912" s="23" t="s">
        <v>13809</v>
      </c>
      <c r="B1912" s="12" t="s">
        <v>5125</v>
      </c>
      <c r="C1912" s="13" t="s">
        <v>8798</v>
      </c>
      <c r="D1912" s="12" t="s">
        <v>5235</v>
      </c>
      <c r="E1912" s="14" t="s">
        <v>10857</v>
      </c>
      <c r="F1912" s="13" t="s">
        <v>31</v>
      </c>
      <c r="G1912" s="15">
        <v>31828.07</v>
      </c>
      <c r="H1912" s="15">
        <v>8152.3</v>
      </c>
      <c r="I1912" s="15">
        <v>243.75</v>
      </c>
      <c r="J1912" s="46">
        <v>40224.120000000003</v>
      </c>
    </row>
    <row r="1913" spans="1:10" ht="31.5">
      <c r="A1913" s="23" t="s">
        <v>13405</v>
      </c>
      <c r="B1913" s="12" t="s">
        <v>5125</v>
      </c>
      <c r="C1913" s="13" t="s">
        <v>8799</v>
      </c>
      <c r="D1913" s="12" t="s">
        <v>5236</v>
      </c>
      <c r="E1913" s="14" t="s">
        <v>10858</v>
      </c>
      <c r="F1913" s="13" t="s">
        <v>31</v>
      </c>
      <c r="G1913" s="15">
        <v>29361.45</v>
      </c>
      <c r="H1913" s="15">
        <v>7520.51</v>
      </c>
      <c r="I1913" s="15">
        <v>224.86</v>
      </c>
      <c r="J1913" s="46">
        <v>37106.82</v>
      </c>
    </row>
    <row r="1914" spans="1:10" ht="31.5">
      <c r="A1914" s="23" t="s">
        <v>13667</v>
      </c>
      <c r="B1914" s="12" t="s">
        <v>5125</v>
      </c>
      <c r="C1914" s="13" t="s">
        <v>8800</v>
      </c>
      <c r="D1914" s="12" t="s">
        <v>5237</v>
      </c>
      <c r="E1914" s="14" t="s">
        <v>10859</v>
      </c>
      <c r="F1914" s="13" t="s">
        <v>31</v>
      </c>
      <c r="G1914" s="15">
        <v>30980.37</v>
      </c>
      <c r="H1914" s="15">
        <v>7935.17</v>
      </c>
      <c r="I1914" s="15">
        <v>237.26</v>
      </c>
      <c r="J1914" s="46">
        <v>39152.800000000003</v>
      </c>
    </row>
    <row r="1915" spans="1:10" ht="31.5">
      <c r="A1915" s="23" t="s">
        <v>14079</v>
      </c>
      <c r="B1915" s="12" t="s">
        <v>5125</v>
      </c>
      <c r="C1915" s="13" t="s">
        <v>8801</v>
      </c>
      <c r="D1915" s="12" t="s">
        <v>5243</v>
      </c>
      <c r="E1915" s="14" t="s">
        <v>10860</v>
      </c>
      <c r="F1915" s="13">
        <v>15556</v>
      </c>
      <c r="G1915" s="15">
        <v>33542.589999999997</v>
      </c>
      <c r="H1915" s="15">
        <v>8591.4500000000007</v>
      </c>
      <c r="I1915" s="15">
        <v>256.88</v>
      </c>
      <c r="J1915" s="46">
        <v>42390.919999999991</v>
      </c>
    </row>
    <row r="1916" spans="1:10" ht="31.5">
      <c r="A1916" s="23" t="s">
        <v>19380</v>
      </c>
      <c r="B1916" s="12" t="s">
        <v>5244</v>
      </c>
      <c r="C1916" s="14" t="s">
        <v>6720</v>
      </c>
      <c r="D1916" s="12" t="s">
        <v>5245</v>
      </c>
      <c r="E1916" s="14" t="s">
        <v>6719</v>
      </c>
      <c r="F1916" s="13">
        <v>13556</v>
      </c>
      <c r="G1916" s="15">
        <v>266610.63</v>
      </c>
      <c r="H1916" s="15">
        <v>75632.67</v>
      </c>
      <c r="I1916" s="15">
        <v>1327.28</v>
      </c>
      <c r="J1916" s="46">
        <v>343570.58</v>
      </c>
    </row>
    <row r="1917" spans="1:10" ht="31.5">
      <c r="A1917" s="23" t="s">
        <v>19425</v>
      </c>
      <c r="B1917" s="12" t="s">
        <v>5244</v>
      </c>
      <c r="C1917" s="14" t="s">
        <v>6722</v>
      </c>
      <c r="D1917" s="12" t="s">
        <v>5246</v>
      </c>
      <c r="E1917" s="14" t="s">
        <v>6721</v>
      </c>
      <c r="F1917" s="13">
        <v>13556</v>
      </c>
      <c r="G1917" s="15">
        <v>604461.32999999996</v>
      </c>
      <c r="H1917" s="15">
        <v>171474.88</v>
      </c>
      <c r="I1917" s="15">
        <v>3009.22</v>
      </c>
      <c r="J1917" s="46">
        <v>778945.42999999993</v>
      </c>
    </row>
    <row r="1918" spans="1:10" ht="31.5">
      <c r="A1918" s="23" t="s">
        <v>19161</v>
      </c>
      <c r="B1918" s="12" t="s">
        <v>5244</v>
      </c>
      <c r="C1918" s="13" t="s">
        <v>6984</v>
      </c>
      <c r="D1918" s="12" t="s">
        <v>5247</v>
      </c>
      <c r="E1918" s="14" t="s">
        <v>11570</v>
      </c>
      <c r="F1918" s="13">
        <v>14556</v>
      </c>
      <c r="G1918" s="15">
        <v>126884.9</v>
      </c>
      <c r="H1918" s="15">
        <v>35994.980000000003</v>
      </c>
      <c r="I1918" s="15">
        <v>631.67999999999995</v>
      </c>
      <c r="J1918" s="46">
        <v>163511.56</v>
      </c>
    </row>
    <row r="1919" spans="1:10" ht="31.5">
      <c r="A1919" s="23" t="s">
        <v>19245</v>
      </c>
      <c r="B1919" s="12" t="s">
        <v>5244</v>
      </c>
      <c r="C1919" s="14" t="s">
        <v>6975</v>
      </c>
      <c r="D1919" s="12" t="s">
        <v>5248</v>
      </c>
      <c r="E1919" s="14" t="s">
        <v>6974</v>
      </c>
      <c r="F1919" s="13">
        <v>14556</v>
      </c>
      <c r="G1919" s="15">
        <v>153086.26999999999</v>
      </c>
      <c r="H1919" s="15">
        <v>43427.839999999997</v>
      </c>
      <c r="I1919" s="15">
        <v>762.12</v>
      </c>
      <c r="J1919" s="46">
        <v>197276.22999999998</v>
      </c>
    </row>
    <row r="1920" spans="1:10" ht="31.5">
      <c r="A1920" s="23" t="s">
        <v>16660</v>
      </c>
      <c r="B1920" s="12" t="s">
        <v>5244</v>
      </c>
      <c r="C1920" s="13" t="s">
        <v>8802</v>
      </c>
      <c r="D1920" s="12" t="s">
        <v>5249</v>
      </c>
      <c r="E1920" s="14" t="s">
        <v>10861</v>
      </c>
      <c r="F1920" s="13">
        <v>15556</v>
      </c>
      <c r="G1920" s="15">
        <v>50329.7</v>
      </c>
      <c r="H1920" s="15">
        <v>14277.64</v>
      </c>
      <c r="I1920" s="15">
        <v>250.56</v>
      </c>
      <c r="J1920" s="46">
        <v>64857.899999999994</v>
      </c>
    </row>
    <row r="1921" spans="1:10" ht="31.5">
      <c r="A1921" s="23" t="s">
        <v>18352</v>
      </c>
      <c r="B1921" s="12" t="s">
        <v>5244</v>
      </c>
      <c r="C1921" s="13" t="s">
        <v>8803</v>
      </c>
      <c r="D1921" s="12" t="s">
        <v>5250</v>
      </c>
      <c r="E1921" s="14" t="s">
        <v>10862</v>
      </c>
      <c r="F1921" s="13">
        <v>15556</v>
      </c>
      <c r="G1921" s="15">
        <v>70899.679999999993</v>
      </c>
      <c r="H1921" s="15">
        <v>20112.97</v>
      </c>
      <c r="I1921" s="15">
        <v>352.96</v>
      </c>
      <c r="J1921" s="46">
        <v>91365.61</v>
      </c>
    </row>
    <row r="1922" spans="1:10" ht="31.5">
      <c r="A1922" s="23" t="s">
        <v>19038</v>
      </c>
      <c r="B1922" s="12" t="s">
        <v>5244</v>
      </c>
      <c r="C1922" s="13" t="s">
        <v>6986</v>
      </c>
      <c r="D1922" s="12" t="s">
        <v>5251</v>
      </c>
      <c r="E1922" s="14" t="s">
        <v>6985</v>
      </c>
      <c r="F1922" s="13">
        <v>14556</v>
      </c>
      <c r="G1922" s="15">
        <v>104696.11</v>
      </c>
      <c r="H1922" s="15">
        <v>29700.42</v>
      </c>
      <c r="I1922" s="15">
        <v>521.21</v>
      </c>
      <c r="J1922" s="46">
        <v>134917.74</v>
      </c>
    </row>
    <row r="1923" spans="1:10" ht="31.5">
      <c r="A1923" s="23" t="s">
        <v>17982</v>
      </c>
      <c r="B1923" s="12" t="s">
        <v>5244</v>
      </c>
      <c r="C1923" s="13" t="s">
        <v>8804</v>
      </c>
      <c r="D1923" s="12" t="s">
        <v>5252</v>
      </c>
      <c r="E1923" s="14" t="s">
        <v>10863</v>
      </c>
      <c r="F1923" s="13">
        <v>15556</v>
      </c>
      <c r="G1923" s="15">
        <v>64205.31</v>
      </c>
      <c r="H1923" s="15">
        <v>18213.900000000001</v>
      </c>
      <c r="I1923" s="15">
        <v>319.64</v>
      </c>
      <c r="J1923" s="46">
        <v>82738.849999999991</v>
      </c>
    </row>
    <row r="1924" spans="1:10" ht="31.5">
      <c r="A1924" s="23" t="s">
        <v>18154</v>
      </c>
      <c r="B1924" s="12" t="s">
        <v>5244</v>
      </c>
      <c r="C1924" s="13" t="s">
        <v>8805</v>
      </c>
      <c r="D1924" s="12" t="s">
        <v>5253</v>
      </c>
      <c r="E1924" s="14" t="s">
        <v>10864</v>
      </c>
      <c r="F1924" s="13">
        <v>15556</v>
      </c>
      <c r="G1924" s="15">
        <v>67016.94</v>
      </c>
      <c r="H1924" s="15">
        <v>19011.509999999998</v>
      </c>
      <c r="I1924" s="15">
        <v>333.63</v>
      </c>
      <c r="J1924" s="46">
        <v>86362.08</v>
      </c>
    </row>
    <row r="1925" spans="1:10" ht="31.5">
      <c r="A1925" s="23" t="s">
        <v>16087</v>
      </c>
      <c r="B1925" s="12" t="s">
        <v>5244</v>
      </c>
      <c r="C1925" s="13" t="s">
        <v>8806</v>
      </c>
      <c r="D1925" s="12" t="s">
        <v>5254</v>
      </c>
      <c r="E1925" s="14" t="s">
        <v>10865</v>
      </c>
      <c r="F1925" s="13">
        <v>15556</v>
      </c>
      <c r="G1925" s="15">
        <v>46187.31</v>
      </c>
      <c r="H1925" s="15">
        <v>13102.51</v>
      </c>
      <c r="I1925" s="15">
        <v>229.94</v>
      </c>
      <c r="J1925" s="46">
        <v>59519.76</v>
      </c>
    </row>
    <row r="1926" spans="1:10" ht="31.5">
      <c r="A1926" s="23" t="s">
        <v>16976</v>
      </c>
      <c r="B1926" s="12" t="s">
        <v>5244</v>
      </c>
      <c r="C1926" s="13" t="s">
        <v>8807</v>
      </c>
      <c r="D1926" s="12" t="s">
        <v>5255</v>
      </c>
      <c r="E1926" s="14" t="s">
        <v>10866</v>
      </c>
      <c r="F1926" s="13">
        <v>15556</v>
      </c>
      <c r="G1926" s="15">
        <v>52828.93</v>
      </c>
      <c r="H1926" s="15">
        <v>14986.62</v>
      </c>
      <c r="I1926" s="15">
        <v>263</v>
      </c>
      <c r="J1926" s="46">
        <v>68078.55</v>
      </c>
    </row>
    <row r="1927" spans="1:10" ht="31.5">
      <c r="A1927" s="23" t="s">
        <v>16864</v>
      </c>
      <c r="B1927" s="12" t="s">
        <v>5244</v>
      </c>
      <c r="C1927" s="13" t="s">
        <v>8808</v>
      </c>
      <c r="D1927" s="12" t="s">
        <v>5256</v>
      </c>
      <c r="E1927" s="14" t="s">
        <v>10867</v>
      </c>
      <c r="F1927" s="13">
        <v>15556</v>
      </c>
      <c r="G1927" s="15">
        <v>51899.839999999997</v>
      </c>
      <c r="H1927" s="15">
        <v>14723.06</v>
      </c>
      <c r="I1927" s="15">
        <v>258.38</v>
      </c>
      <c r="J1927" s="46">
        <v>66881.279999999999</v>
      </c>
    </row>
    <row r="1928" spans="1:10" ht="31.5">
      <c r="A1928" s="23" t="s">
        <v>17553</v>
      </c>
      <c r="B1928" s="12" t="s">
        <v>5244</v>
      </c>
      <c r="C1928" s="13" t="s">
        <v>8809</v>
      </c>
      <c r="D1928" s="12" t="s">
        <v>5257</v>
      </c>
      <c r="E1928" s="14" t="s">
        <v>10868</v>
      </c>
      <c r="F1928" s="13">
        <v>15556</v>
      </c>
      <c r="G1928" s="15">
        <v>58549.58</v>
      </c>
      <c r="H1928" s="15">
        <v>16609.47</v>
      </c>
      <c r="I1928" s="15">
        <v>291.48</v>
      </c>
      <c r="J1928" s="46">
        <v>75450.53</v>
      </c>
    </row>
    <row r="1929" spans="1:10" ht="31.5">
      <c r="A1929" s="23" t="s">
        <v>17716</v>
      </c>
      <c r="B1929" s="12" t="s">
        <v>5244</v>
      </c>
      <c r="C1929" s="13" t="s">
        <v>8810</v>
      </c>
      <c r="D1929" s="12" t="s">
        <v>5258</v>
      </c>
      <c r="E1929" s="14" t="s">
        <v>10869</v>
      </c>
      <c r="F1929" s="13">
        <v>15556</v>
      </c>
      <c r="G1929" s="15">
        <v>60415.89</v>
      </c>
      <c r="H1929" s="15">
        <v>17138.91</v>
      </c>
      <c r="I1929" s="15">
        <v>300.77</v>
      </c>
      <c r="J1929" s="46">
        <v>77855.570000000007</v>
      </c>
    </row>
    <row r="1930" spans="1:10" ht="31.5">
      <c r="A1930" s="23" t="s">
        <v>18403</v>
      </c>
      <c r="B1930" s="12" t="s">
        <v>5244</v>
      </c>
      <c r="C1930" s="13" t="s">
        <v>8811</v>
      </c>
      <c r="D1930" s="12" t="s">
        <v>5259</v>
      </c>
      <c r="E1930" s="14" t="s">
        <v>10870</v>
      </c>
      <c r="F1930" s="13">
        <v>15556</v>
      </c>
      <c r="G1930" s="15">
        <v>72161.460000000006</v>
      </c>
      <c r="H1930" s="15">
        <v>20470.919999999998</v>
      </c>
      <c r="I1930" s="15">
        <v>359.25</v>
      </c>
      <c r="J1930" s="46">
        <v>92991.63</v>
      </c>
    </row>
    <row r="1931" spans="1:10" ht="31.5">
      <c r="A1931" s="23" t="s">
        <v>17405</v>
      </c>
      <c r="B1931" s="12" t="s">
        <v>5244</v>
      </c>
      <c r="C1931" s="13" t="s">
        <v>8812</v>
      </c>
      <c r="D1931" s="12" t="s">
        <v>5260</v>
      </c>
      <c r="E1931" s="14" t="s">
        <v>10871</v>
      </c>
      <c r="F1931" s="13">
        <v>15556</v>
      </c>
      <c r="G1931" s="15">
        <v>56752.24</v>
      </c>
      <c r="H1931" s="15">
        <v>16099.6</v>
      </c>
      <c r="I1931" s="15">
        <v>282.52999999999997</v>
      </c>
      <c r="J1931" s="46">
        <v>73134.37</v>
      </c>
    </row>
    <row r="1932" spans="1:10" ht="31.5">
      <c r="A1932" s="23" t="s">
        <v>18234</v>
      </c>
      <c r="B1932" s="12" t="s">
        <v>5244</v>
      </c>
      <c r="C1932" s="13" t="s">
        <v>8813</v>
      </c>
      <c r="D1932" s="12" t="s">
        <v>5261</v>
      </c>
      <c r="E1932" s="14" t="s">
        <v>10872</v>
      </c>
      <c r="F1932" s="13">
        <v>15556</v>
      </c>
      <c r="G1932" s="15">
        <v>68453.19</v>
      </c>
      <c r="H1932" s="15">
        <v>19418.95</v>
      </c>
      <c r="I1932" s="15">
        <v>340.78</v>
      </c>
      <c r="J1932" s="46">
        <v>88212.92</v>
      </c>
    </row>
    <row r="1933" spans="1:10" ht="31.5">
      <c r="A1933" s="23" t="s">
        <v>18787</v>
      </c>
      <c r="B1933" s="12" t="s">
        <v>5244</v>
      </c>
      <c r="C1933" s="13" t="s">
        <v>8814</v>
      </c>
      <c r="D1933" s="12" t="s">
        <v>5262</v>
      </c>
      <c r="E1933" s="14" t="s">
        <v>10873</v>
      </c>
      <c r="F1933" s="13">
        <v>15556</v>
      </c>
      <c r="G1933" s="15">
        <v>85152.6</v>
      </c>
      <c r="H1933" s="15">
        <v>24156.27</v>
      </c>
      <c r="I1933" s="15">
        <v>423.92</v>
      </c>
      <c r="J1933" s="46">
        <v>109732.79000000001</v>
      </c>
    </row>
    <row r="1934" spans="1:10" ht="31.5">
      <c r="A1934" s="23" t="s">
        <v>19333</v>
      </c>
      <c r="B1934" s="12" t="s">
        <v>5244</v>
      </c>
      <c r="C1934" s="13" t="s">
        <v>6983</v>
      </c>
      <c r="D1934" s="12" t="s">
        <v>5263</v>
      </c>
      <c r="E1934" s="14" t="s">
        <v>6982</v>
      </c>
      <c r="F1934" s="13">
        <v>14556</v>
      </c>
      <c r="G1934" s="15">
        <v>202640.84</v>
      </c>
      <c r="H1934" s="15">
        <v>57485.59</v>
      </c>
      <c r="I1934" s="15">
        <v>1008.82</v>
      </c>
      <c r="J1934" s="46">
        <v>261135.25</v>
      </c>
    </row>
    <row r="1935" spans="1:10" ht="31.5">
      <c r="A1935" s="23" t="s">
        <v>19372</v>
      </c>
      <c r="B1935" s="12" t="s">
        <v>5244</v>
      </c>
      <c r="C1935" s="13" t="s">
        <v>6981</v>
      </c>
      <c r="D1935" s="12" t="s">
        <v>5264</v>
      </c>
      <c r="E1935" s="14" t="s">
        <v>6980</v>
      </c>
      <c r="F1935" s="13">
        <v>14556</v>
      </c>
      <c r="G1935" s="15">
        <v>249988.3</v>
      </c>
      <c r="H1935" s="15">
        <v>70917.22</v>
      </c>
      <c r="I1935" s="15">
        <v>1244.53</v>
      </c>
      <c r="J1935" s="46">
        <v>322150.05000000005</v>
      </c>
    </row>
    <row r="1936" spans="1:10" ht="31.5">
      <c r="A1936" s="23" t="s">
        <v>19352</v>
      </c>
      <c r="B1936" s="12" t="s">
        <v>5244</v>
      </c>
      <c r="C1936" s="14" t="s">
        <v>6977</v>
      </c>
      <c r="D1936" s="12" t="s">
        <v>5265</v>
      </c>
      <c r="E1936" s="14" t="s">
        <v>6976</v>
      </c>
      <c r="F1936" s="13">
        <v>14556</v>
      </c>
      <c r="G1936" s="15">
        <v>225965.65</v>
      </c>
      <c r="H1936" s="15">
        <v>64102.42</v>
      </c>
      <c r="I1936" s="15">
        <v>1124.94</v>
      </c>
      <c r="J1936" s="46">
        <v>291193.01</v>
      </c>
    </row>
    <row r="1937" spans="1:10" ht="31.5">
      <c r="A1937" s="23" t="s">
        <v>19342</v>
      </c>
      <c r="B1937" s="12" t="s">
        <v>5244</v>
      </c>
      <c r="C1937" s="14" t="s">
        <v>6979</v>
      </c>
      <c r="D1937" s="12" t="s">
        <v>5266</v>
      </c>
      <c r="E1937" s="14" t="s">
        <v>6978</v>
      </c>
      <c r="F1937" s="13">
        <v>14556</v>
      </c>
      <c r="G1937" s="15">
        <v>217258.91</v>
      </c>
      <c r="H1937" s="15">
        <v>61632.47</v>
      </c>
      <c r="I1937" s="15">
        <v>1081.5899999999999</v>
      </c>
      <c r="J1937" s="46">
        <v>279972.97000000003</v>
      </c>
    </row>
    <row r="1938" spans="1:10" ht="31.5">
      <c r="A1938" s="23" t="s">
        <v>19339</v>
      </c>
      <c r="B1938" s="12" t="s">
        <v>5244</v>
      </c>
      <c r="C1938" s="14" t="s">
        <v>7023</v>
      </c>
      <c r="D1938" s="12" t="s">
        <v>5267</v>
      </c>
      <c r="E1938" s="14" t="s">
        <v>7022</v>
      </c>
      <c r="F1938" s="13">
        <v>14556</v>
      </c>
      <c r="G1938" s="15">
        <v>215011.23</v>
      </c>
      <c r="H1938" s="15">
        <v>60994.84</v>
      </c>
      <c r="I1938" s="15">
        <v>1070.4000000000001</v>
      </c>
      <c r="J1938" s="46">
        <v>277076.47000000003</v>
      </c>
    </row>
    <row r="1939" spans="1:10" ht="31.5">
      <c r="A1939" s="23" t="s">
        <v>19302</v>
      </c>
      <c r="B1939" s="12" t="s">
        <v>5244</v>
      </c>
      <c r="C1939" s="13" t="s">
        <v>8815</v>
      </c>
      <c r="D1939" s="12" t="s">
        <v>5268</v>
      </c>
      <c r="E1939" s="14" t="s">
        <v>10874</v>
      </c>
      <c r="F1939" s="13">
        <v>15556</v>
      </c>
      <c r="G1939" s="15">
        <v>180366.84</v>
      </c>
      <c r="H1939" s="15">
        <v>51166.85</v>
      </c>
      <c r="I1939" s="15">
        <v>897.93</v>
      </c>
      <c r="J1939" s="46">
        <v>232431.62</v>
      </c>
    </row>
    <row r="1940" spans="1:10" ht="31.5">
      <c r="A1940" s="23" t="s">
        <v>18859</v>
      </c>
      <c r="B1940" s="12" t="s">
        <v>5244</v>
      </c>
      <c r="C1940" s="13" t="s">
        <v>8816</v>
      </c>
      <c r="D1940" s="12" t="s">
        <v>5271</v>
      </c>
      <c r="E1940" s="14" t="s">
        <v>10875</v>
      </c>
      <c r="F1940" s="13">
        <v>15556</v>
      </c>
      <c r="G1940" s="15">
        <v>88714.82</v>
      </c>
      <c r="H1940" s="15">
        <v>25166.81</v>
      </c>
      <c r="I1940" s="15">
        <v>441.65</v>
      </c>
      <c r="J1940" s="46">
        <v>114323.28</v>
      </c>
    </row>
    <row r="1941" spans="1:10" ht="31.5">
      <c r="A1941" s="23" t="s">
        <v>18881</v>
      </c>
      <c r="B1941" s="12" t="s">
        <v>5244</v>
      </c>
      <c r="C1941" s="13" t="s">
        <v>7053</v>
      </c>
      <c r="D1941" s="12" t="s">
        <v>5274</v>
      </c>
      <c r="E1941" s="14" t="s">
        <v>7052</v>
      </c>
      <c r="F1941" s="13">
        <v>14556</v>
      </c>
      <c r="G1941" s="15">
        <v>90155.12</v>
      </c>
      <c r="H1941" s="15">
        <v>25575.4</v>
      </c>
      <c r="I1941" s="15">
        <v>448.82</v>
      </c>
      <c r="J1941" s="46">
        <v>116179.34</v>
      </c>
    </row>
    <row r="1942" spans="1:10" ht="31.5">
      <c r="A1942" s="23" t="s">
        <v>16974</v>
      </c>
      <c r="B1942" s="12" t="s">
        <v>5244</v>
      </c>
      <c r="C1942" s="13" t="s">
        <v>8817</v>
      </c>
      <c r="D1942" s="12" t="s">
        <v>5276</v>
      </c>
      <c r="E1942" s="14" t="s">
        <v>10876</v>
      </c>
      <c r="F1942" s="13">
        <v>15556</v>
      </c>
      <c r="G1942" s="15">
        <v>52824.88</v>
      </c>
      <c r="H1942" s="15">
        <v>14985.47</v>
      </c>
      <c r="I1942" s="15">
        <v>262.98</v>
      </c>
      <c r="J1942" s="46">
        <v>68073.329999999987</v>
      </c>
    </row>
    <row r="1943" spans="1:10" ht="31.5">
      <c r="A1943" s="23" t="s">
        <v>18680</v>
      </c>
      <c r="B1943" s="12" t="s">
        <v>5244</v>
      </c>
      <c r="C1943" s="13" t="s">
        <v>11383</v>
      </c>
      <c r="D1943" s="12" t="s">
        <v>1705</v>
      </c>
      <c r="E1943" s="14" t="s">
        <v>11571</v>
      </c>
      <c r="F1943" s="13">
        <v>15556</v>
      </c>
      <c r="G1943" s="15">
        <v>80332.649999999994</v>
      </c>
      <c r="H1943" s="15">
        <v>22788.94</v>
      </c>
      <c r="I1943" s="15">
        <v>399.92</v>
      </c>
      <c r="J1943" s="46">
        <v>103521.51</v>
      </c>
    </row>
    <row r="1944" spans="1:10" ht="31.5">
      <c r="A1944" s="23" t="s">
        <v>18982</v>
      </c>
      <c r="B1944" s="12" t="s">
        <v>5244</v>
      </c>
      <c r="C1944" s="13" t="s">
        <v>8818</v>
      </c>
      <c r="D1944" s="12" t="s">
        <v>5293</v>
      </c>
      <c r="E1944" s="14" t="s">
        <v>10877</v>
      </c>
      <c r="F1944" s="13">
        <v>15556</v>
      </c>
      <c r="G1944" s="15">
        <v>97880.02</v>
      </c>
      <c r="H1944" s="15">
        <v>27766.81</v>
      </c>
      <c r="I1944" s="15">
        <v>487.28</v>
      </c>
      <c r="J1944" s="46">
        <v>126134.11</v>
      </c>
    </row>
    <row r="1945" spans="1:10" ht="31.5">
      <c r="A1945" s="23" t="s">
        <v>18748</v>
      </c>
      <c r="B1945" s="12" t="s">
        <v>5244</v>
      </c>
      <c r="C1945" s="13" t="s">
        <v>8819</v>
      </c>
      <c r="D1945" s="12" t="s">
        <v>5298</v>
      </c>
      <c r="E1945" s="14" t="s">
        <v>10878</v>
      </c>
      <c r="F1945" s="13">
        <v>15556</v>
      </c>
      <c r="G1945" s="15">
        <v>83692.009999999995</v>
      </c>
      <c r="H1945" s="15">
        <v>23741.93</v>
      </c>
      <c r="I1945" s="15">
        <v>416.65</v>
      </c>
      <c r="J1945" s="46">
        <v>107850.59</v>
      </c>
    </row>
    <row r="1946" spans="1:10" ht="31.5">
      <c r="A1946" s="23" t="s">
        <v>18897</v>
      </c>
      <c r="B1946" s="12" t="s">
        <v>5244</v>
      </c>
      <c r="C1946" s="13" t="s">
        <v>8820</v>
      </c>
      <c r="D1946" s="12" t="s">
        <v>5307</v>
      </c>
      <c r="E1946" s="14" t="s">
        <v>10879</v>
      </c>
      <c r="F1946" s="13" t="s">
        <v>31</v>
      </c>
      <c r="G1946" s="15">
        <v>91120.73</v>
      </c>
      <c r="H1946" s="15">
        <v>25849.32</v>
      </c>
      <c r="I1946" s="15">
        <v>453.63</v>
      </c>
      <c r="J1946" s="46">
        <v>117423.67999999999</v>
      </c>
    </row>
    <row r="1947" spans="1:10" ht="31.5">
      <c r="A1947" s="23" t="s">
        <v>18048</v>
      </c>
      <c r="B1947" s="12" t="s">
        <v>5244</v>
      </c>
      <c r="C1947" s="13" t="s">
        <v>8821</v>
      </c>
      <c r="D1947" s="12" t="s">
        <v>5315</v>
      </c>
      <c r="E1947" s="14" t="s">
        <v>10880</v>
      </c>
      <c r="F1947" s="13">
        <v>15556</v>
      </c>
      <c r="G1947" s="15">
        <v>65248.01</v>
      </c>
      <c r="H1947" s="15">
        <v>18509.689999999999</v>
      </c>
      <c r="I1947" s="15">
        <v>324.83</v>
      </c>
      <c r="J1947" s="46">
        <v>84082.53</v>
      </c>
    </row>
    <row r="1948" spans="1:10" ht="31.5">
      <c r="A1948" s="23" t="s">
        <v>19186</v>
      </c>
      <c r="B1948" s="12" t="s">
        <v>5244</v>
      </c>
      <c r="C1948" s="13" t="s">
        <v>11384</v>
      </c>
      <c r="D1948" s="12" t="s">
        <v>1706</v>
      </c>
      <c r="E1948" s="14" t="s">
        <v>11572</v>
      </c>
      <c r="F1948" s="13">
        <v>15556</v>
      </c>
      <c r="G1948" s="15">
        <v>135380.67000000001</v>
      </c>
      <c r="H1948" s="15">
        <v>38405.08</v>
      </c>
      <c r="I1948" s="15">
        <v>673.97</v>
      </c>
      <c r="J1948" s="46">
        <v>174459.72</v>
      </c>
    </row>
    <row r="1949" spans="1:10" ht="31.5">
      <c r="A1949" s="23" t="s">
        <v>17550</v>
      </c>
      <c r="B1949" s="12" t="s">
        <v>5244</v>
      </c>
      <c r="C1949" s="13" t="s">
        <v>8822</v>
      </c>
      <c r="D1949" s="12" t="s">
        <v>5326</v>
      </c>
      <c r="E1949" s="14" t="s">
        <v>10881</v>
      </c>
      <c r="F1949" s="13">
        <v>15556</v>
      </c>
      <c r="G1949" s="15">
        <v>58464.38</v>
      </c>
      <c r="H1949" s="15">
        <v>16585.3</v>
      </c>
      <c r="I1949" s="15">
        <v>291.06</v>
      </c>
      <c r="J1949" s="46">
        <v>75340.739999999991</v>
      </c>
    </row>
    <row r="1950" spans="1:10" ht="31.5">
      <c r="A1950" s="23" t="s">
        <v>16917</v>
      </c>
      <c r="B1950" s="12" t="s">
        <v>5244</v>
      </c>
      <c r="C1950" s="13" t="s">
        <v>8823</v>
      </c>
      <c r="D1950" s="12" t="s">
        <v>5329</v>
      </c>
      <c r="E1950" s="14" t="s">
        <v>10882</v>
      </c>
      <c r="F1950" s="13">
        <v>15556</v>
      </c>
      <c r="G1950" s="15">
        <v>52277.15</v>
      </c>
      <c r="H1950" s="15">
        <v>14830.09</v>
      </c>
      <c r="I1950" s="15">
        <v>260.25</v>
      </c>
      <c r="J1950" s="46">
        <v>67367.490000000005</v>
      </c>
    </row>
    <row r="1951" spans="1:10" ht="31.5">
      <c r="A1951" s="23" t="s">
        <v>16944</v>
      </c>
      <c r="B1951" s="12" t="s">
        <v>5244</v>
      </c>
      <c r="C1951" s="13" t="s">
        <v>8824</v>
      </c>
      <c r="D1951" s="12" t="s">
        <v>5331</v>
      </c>
      <c r="E1951" s="14" t="s">
        <v>10883</v>
      </c>
      <c r="F1951" s="13">
        <v>15556</v>
      </c>
      <c r="G1951" s="15">
        <v>52524.639999999999</v>
      </c>
      <c r="H1951" s="15">
        <v>14900.3</v>
      </c>
      <c r="I1951" s="15">
        <v>261.49</v>
      </c>
      <c r="J1951" s="46">
        <v>67686.430000000008</v>
      </c>
    </row>
    <row r="1952" spans="1:10" ht="31.5">
      <c r="A1952" s="23" t="s">
        <v>19083</v>
      </c>
      <c r="B1952" s="12" t="s">
        <v>5244</v>
      </c>
      <c r="C1952" s="13" t="s">
        <v>7027</v>
      </c>
      <c r="D1952" s="12" t="s">
        <v>5332</v>
      </c>
      <c r="E1952" s="14" t="s">
        <v>7026</v>
      </c>
      <c r="F1952" s="13">
        <v>14556</v>
      </c>
      <c r="G1952" s="15">
        <v>110834.64</v>
      </c>
      <c r="H1952" s="15">
        <v>31441.81</v>
      </c>
      <c r="I1952" s="15">
        <v>551.77</v>
      </c>
      <c r="J1952" s="46">
        <v>142828.22</v>
      </c>
    </row>
    <row r="1953" spans="1:10" ht="31.5">
      <c r="A1953" s="23" t="s">
        <v>19027</v>
      </c>
      <c r="B1953" s="12" t="s">
        <v>5244</v>
      </c>
      <c r="C1953" s="13" t="s">
        <v>8825</v>
      </c>
      <c r="D1953" s="12" t="s">
        <v>5333</v>
      </c>
      <c r="E1953" s="14" t="s">
        <v>10884</v>
      </c>
      <c r="F1953" s="13">
        <v>15556</v>
      </c>
      <c r="G1953" s="15">
        <v>103304.49</v>
      </c>
      <c r="H1953" s="15">
        <v>29305.64</v>
      </c>
      <c r="I1953" s="15">
        <v>514.29</v>
      </c>
      <c r="J1953" s="46">
        <v>133124.42000000001</v>
      </c>
    </row>
    <row r="1954" spans="1:10" ht="31.5">
      <c r="A1954" s="23" t="s">
        <v>18510</v>
      </c>
      <c r="B1954" s="12" t="s">
        <v>5244</v>
      </c>
      <c r="C1954" s="13" t="s">
        <v>11385</v>
      </c>
      <c r="D1954" s="12" t="s">
        <v>4589</v>
      </c>
      <c r="E1954" s="14" t="s">
        <v>11573</v>
      </c>
      <c r="F1954" s="13">
        <v>15556</v>
      </c>
      <c r="G1954" s="15">
        <v>74575.5</v>
      </c>
      <c r="H1954" s="15">
        <v>21155.74</v>
      </c>
      <c r="I1954" s="15">
        <v>371.26</v>
      </c>
      <c r="J1954" s="46">
        <v>96102.5</v>
      </c>
    </row>
    <row r="1955" spans="1:10" ht="31.5">
      <c r="A1955" s="23" t="s">
        <v>18860</v>
      </c>
      <c r="B1955" s="12" t="s">
        <v>5244</v>
      </c>
      <c r="C1955" s="13" t="s">
        <v>8826</v>
      </c>
      <c r="D1955" s="12" t="s">
        <v>5336</v>
      </c>
      <c r="E1955" s="14" t="s">
        <v>10885</v>
      </c>
      <c r="F1955" s="13">
        <v>15556</v>
      </c>
      <c r="G1955" s="15">
        <v>88731.05</v>
      </c>
      <c r="H1955" s="15">
        <v>25171.41</v>
      </c>
      <c r="I1955" s="15">
        <v>441.73</v>
      </c>
      <c r="J1955" s="46">
        <v>114344.19</v>
      </c>
    </row>
    <row r="1956" spans="1:10" ht="31.5">
      <c r="A1956" s="23" t="s">
        <v>19046</v>
      </c>
      <c r="B1956" s="12" t="s">
        <v>5244</v>
      </c>
      <c r="C1956" s="13" t="s">
        <v>8827</v>
      </c>
      <c r="D1956" s="12" t="s">
        <v>5341</v>
      </c>
      <c r="E1956" s="14" t="s">
        <v>10886</v>
      </c>
      <c r="F1956" s="13">
        <v>15556</v>
      </c>
      <c r="G1956" s="15">
        <v>105442.63</v>
      </c>
      <c r="H1956" s="15">
        <v>29912.19</v>
      </c>
      <c r="I1956" s="15">
        <v>524.92999999999995</v>
      </c>
      <c r="J1956" s="46">
        <v>135879.75</v>
      </c>
    </row>
    <row r="1957" spans="1:10" ht="31.5">
      <c r="A1957" s="23" t="s">
        <v>18397</v>
      </c>
      <c r="B1957" s="12" t="s">
        <v>5244</v>
      </c>
      <c r="C1957" s="13" t="s">
        <v>8828</v>
      </c>
      <c r="D1957" s="12" t="s">
        <v>5347</v>
      </c>
      <c r="E1957" s="14" t="s">
        <v>10887</v>
      </c>
      <c r="F1957" s="13">
        <v>15556</v>
      </c>
      <c r="G1957" s="15">
        <v>72055.98</v>
      </c>
      <c r="H1957" s="15">
        <v>20440.990000000002</v>
      </c>
      <c r="I1957" s="15">
        <v>358.72</v>
      </c>
      <c r="J1957" s="46">
        <v>92855.69</v>
      </c>
    </row>
    <row r="1958" spans="1:10" ht="31.5">
      <c r="A1958" s="23" t="s">
        <v>18417</v>
      </c>
      <c r="B1958" s="12" t="s">
        <v>5244</v>
      </c>
      <c r="C1958" s="13" t="s">
        <v>11386</v>
      </c>
      <c r="D1958" s="12" t="s">
        <v>3501</v>
      </c>
      <c r="E1958" s="14" t="s">
        <v>11574</v>
      </c>
      <c r="F1958" s="13">
        <v>15556</v>
      </c>
      <c r="G1958" s="15">
        <v>72486.039999999994</v>
      </c>
      <c r="H1958" s="15">
        <v>20562.990000000002</v>
      </c>
      <c r="I1958" s="15">
        <v>360.86</v>
      </c>
      <c r="J1958" s="46">
        <v>93409.89</v>
      </c>
    </row>
    <row r="1959" spans="1:10" ht="31.5">
      <c r="A1959" s="23" t="s">
        <v>18963</v>
      </c>
      <c r="B1959" s="12" t="s">
        <v>5244</v>
      </c>
      <c r="C1959" s="13" t="s">
        <v>8829</v>
      </c>
      <c r="D1959" s="12" t="s">
        <v>5348</v>
      </c>
      <c r="E1959" s="14" t="s">
        <v>10888</v>
      </c>
      <c r="F1959" s="13">
        <v>15556</v>
      </c>
      <c r="G1959" s="15">
        <v>96086.74</v>
      </c>
      <c r="H1959" s="15">
        <v>27258.09</v>
      </c>
      <c r="I1959" s="15">
        <v>478.35</v>
      </c>
      <c r="J1959" s="46">
        <v>123823.18000000001</v>
      </c>
    </row>
    <row r="1960" spans="1:10" ht="31.5">
      <c r="A1960" s="23" t="s">
        <v>18702</v>
      </c>
      <c r="B1960" s="12" t="s">
        <v>5244</v>
      </c>
      <c r="C1960" s="13" t="s">
        <v>8830</v>
      </c>
      <c r="D1960" s="12" t="s">
        <v>5352</v>
      </c>
      <c r="E1960" s="14" t="s">
        <v>10889</v>
      </c>
      <c r="F1960" s="13">
        <v>15556</v>
      </c>
      <c r="G1960" s="15">
        <v>81302.320000000007</v>
      </c>
      <c r="H1960" s="15">
        <v>23064.02</v>
      </c>
      <c r="I1960" s="15">
        <v>404.75</v>
      </c>
      <c r="J1960" s="46">
        <v>104771.09000000001</v>
      </c>
    </row>
    <row r="1961" spans="1:10" ht="31.5">
      <c r="A1961" s="23" t="s">
        <v>19077</v>
      </c>
      <c r="B1961" s="12" t="s">
        <v>5244</v>
      </c>
      <c r="C1961" s="14" t="s">
        <v>7025</v>
      </c>
      <c r="D1961" s="12" t="s">
        <v>344</v>
      </c>
      <c r="E1961" s="14" t="s">
        <v>7024</v>
      </c>
      <c r="F1961" s="13">
        <v>14556</v>
      </c>
      <c r="G1961" s="15">
        <v>110136.81</v>
      </c>
      <c r="H1961" s="15">
        <v>31243.84</v>
      </c>
      <c r="I1961" s="15">
        <v>548.29999999999995</v>
      </c>
      <c r="J1961" s="46">
        <v>141928.94999999998</v>
      </c>
    </row>
    <row r="1962" spans="1:10" ht="31.5">
      <c r="A1962" s="23" t="s">
        <v>18885</v>
      </c>
      <c r="B1962" s="12" t="s">
        <v>5244</v>
      </c>
      <c r="C1962" s="13" t="s">
        <v>8831</v>
      </c>
      <c r="D1962" s="12" t="s">
        <v>5355</v>
      </c>
      <c r="E1962" s="14" t="s">
        <v>10890</v>
      </c>
      <c r="F1962" s="13">
        <v>15556</v>
      </c>
      <c r="G1962" s="15">
        <v>90256.55</v>
      </c>
      <c r="H1962" s="15">
        <v>25604.17</v>
      </c>
      <c r="I1962" s="15">
        <v>449.33</v>
      </c>
      <c r="J1962" s="46">
        <v>116310.05</v>
      </c>
    </row>
    <row r="1963" spans="1:10" ht="31.5">
      <c r="A1963" s="23" t="s">
        <v>18656</v>
      </c>
      <c r="B1963" s="12" t="s">
        <v>5244</v>
      </c>
      <c r="C1963" s="13" t="s">
        <v>8832</v>
      </c>
      <c r="D1963" s="12" t="s">
        <v>5357</v>
      </c>
      <c r="E1963" s="14" t="s">
        <v>10891</v>
      </c>
      <c r="F1963" s="13">
        <v>15556</v>
      </c>
      <c r="G1963" s="15">
        <v>79586.13</v>
      </c>
      <c r="H1963" s="15">
        <v>22577.16</v>
      </c>
      <c r="I1963" s="15">
        <v>396.21</v>
      </c>
      <c r="J1963" s="46">
        <v>102559.50000000001</v>
      </c>
    </row>
    <row r="1964" spans="1:10" ht="31.5">
      <c r="A1964" s="23" t="s">
        <v>17268</v>
      </c>
      <c r="B1964" s="12" t="s">
        <v>5360</v>
      </c>
      <c r="C1964" s="14" t="s">
        <v>6988</v>
      </c>
      <c r="D1964" s="12" t="s">
        <v>5361</v>
      </c>
      <c r="E1964" s="14" t="s">
        <v>6987</v>
      </c>
      <c r="F1964" s="13">
        <v>14556</v>
      </c>
      <c r="G1964" s="15">
        <v>55385.02</v>
      </c>
      <c r="H1964" s="15">
        <v>8499.2800000000007</v>
      </c>
      <c r="I1964" s="15">
        <v>54.96</v>
      </c>
      <c r="J1964" s="46">
        <v>63939.259999999995</v>
      </c>
    </row>
    <row r="1965" spans="1:10" ht="31.5">
      <c r="A1965" s="23" t="s">
        <v>12029</v>
      </c>
      <c r="B1965" s="12" t="s">
        <v>5360</v>
      </c>
      <c r="C1965" s="13" t="s">
        <v>8833</v>
      </c>
      <c r="D1965" s="12" t="s">
        <v>5362</v>
      </c>
      <c r="E1965" s="14" t="s">
        <v>10892</v>
      </c>
      <c r="F1965" s="13">
        <v>15556</v>
      </c>
      <c r="G1965" s="15">
        <v>19522.169999999998</v>
      </c>
      <c r="H1965" s="15">
        <v>2995.83</v>
      </c>
      <c r="I1965" s="15">
        <v>19.37</v>
      </c>
      <c r="J1965" s="46">
        <v>22537.37</v>
      </c>
    </row>
    <row r="1966" spans="1:10" ht="31.5">
      <c r="A1966" s="23" t="s">
        <v>12713</v>
      </c>
      <c r="B1966" s="12" t="s">
        <v>5360</v>
      </c>
      <c r="C1966" s="13" t="s">
        <v>11387</v>
      </c>
      <c r="D1966" s="12" t="s">
        <v>4968</v>
      </c>
      <c r="E1966" s="14" t="s">
        <v>11575</v>
      </c>
      <c r="F1966" s="13">
        <v>15556</v>
      </c>
      <c r="G1966" s="15">
        <v>24539.15</v>
      </c>
      <c r="H1966" s="15">
        <v>3765.73</v>
      </c>
      <c r="I1966" s="15">
        <v>24.35</v>
      </c>
      <c r="J1966" s="46">
        <v>28329.23</v>
      </c>
    </row>
    <row r="1967" spans="1:10" ht="31.5">
      <c r="A1967" s="23" t="s">
        <v>12243</v>
      </c>
      <c r="B1967" s="12" t="s">
        <v>5360</v>
      </c>
      <c r="C1967" s="13" t="s">
        <v>8834</v>
      </c>
      <c r="D1967" s="12" t="s">
        <v>5363</v>
      </c>
      <c r="E1967" s="14" t="s">
        <v>10893</v>
      </c>
      <c r="F1967" s="13">
        <v>15556</v>
      </c>
      <c r="G1967" s="15">
        <v>21302.880000000001</v>
      </c>
      <c r="H1967" s="15">
        <v>3269.1</v>
      </c>
      <c r="I1967" s="15">
        <v>21.14</v>
      </c>
      <c r="J1967" s="46">
        <v>24593.119999999999</v>
      </c>
    </row>
    <row r="1968" spans="1:10" ht="31.5">
      <c r="A1968" s="23" t="s">
        <v>12850</v>
      </c>
      <c r="B1968" s="12" t="s">
        <v>5360</v>
      </c>
      <c r="C1968" s="13" t="s">
        <v>8835</v>
      </c>
      <c r="D1968" s="12" t="s">
        <v>5364</v>
      </c>
      <c r="E1968" s="14" t="s">
        <v>10894</v>
      </c>
      <c r="F1968" s="13">
        <v>15556</v>
      </c>
      <c r="G1968" s="15">
        <v>25591.119999999999</v>
      </c>
      <c r="H1968" s="15">
        <v>3927.16</v>
      </c>
      <c r="I1968" s="15">
        <v>25.4</v>
      </c>
      <c r="J1968" s="46">
        <v>29543.68</v>
      </c>
    </row>
    <row r="1969" spans="1:10" ht="31.5">
      <c r="A1969" s="23" t="s">
        <v>12463</v>
      </c>
      <c r="B1969" s="12" t="s">
        <v>5360</v>
      </c>
      <c r="C1969" s="13" t="s">
        <v>8836</v>
      </c>
      <c r="D1969" s="12" t="s">
        <v>5365</v>
      </c>
      <c r="E1969" s="14" t="s">
        <v>10895</v>
      </c>
      <c r="F1969" s="13">
        <v>15556</v>
      </c>
      <c r="G1969" s="15">
        <v>22808.17</v>
      </c>
      <c r="H1969" s="15">
        <v>3500.1</v>
      </c>
      <c r="I1969" s="15">
        <v>22.63</v>
      </c>
      <c r="J1969" s="46">
        <v>26330.899999999998</v>
      </c>
    </row>
    <row r="1970" spans="1:10" ht="31.5">
      <c r="A1970" s="23" t="s">
        <v>17110</v>
      </c>
      <c r="B1970" s="12" t="s">
        <v>5360</v>
      </c>
      <c r="C1970" s="13" t="s">
        <v>8837</v>
      </c>
      <c r="D1970" s="12" t="s">
        <v>5366</v>
      </c>
      <c r="E1970" s="14" t="s">
        <v>10896</v>
      </c>
      <c r="F1970" s="13">
        <v>15556</v>
      </c>
      <c r="G1970" s="15">
        <v>53944.77</v>
      </c>
      <c r="H1970" s="15">
        <v>8278.26</v>
      </c>
      <c r="I1970" s="15">
        <v>53.53</v>
      </c>
      <c r="J1970" s="46">
        <v>62276.56</v>
      </c>
    </row>
    <row r="1971" spans="1:10" ht="31.5">
      <c r="A1971" s="23" t="s">
        <v>19158</v>
      </c>
      <c r="B1971" s="12" t="s">
        <v>5392</v>
      </c>
      <c r="C1971" s="14" t="s">
        <v>6691</v>
      </c>
      <c r="D1971" s="12" t="s">
        <v>5393</v>
      </c>
      <c r="E1971" s="14" t="s">
        <v>6690</v>
      </c>
      <c r="F1971" s="13">
        <v>13556</v>
      </c>
      <c r="G1971" s="15">
        <v>126110.11</v>
      </c>
      <c r="H1971" s="15">
        <v>17240.09</v>
      </c>
      <c r="I1971" s="15">
        <v>11106.19</v>
      </c>
      <c r="J1971" s="46">
        <v>154456.39000000001</v>
      </c>
    </row>
    <row r="1972" spans="1:10" ht="31.5">
      <c r="A1972" s="23" t="s">
        <v>18127</v>
      </c>
      <c r="B1972" s="12" t="s">
        <v>5392</v>
      </c>
      <c r="C1972" s="14" t="s">
        <v>6821</v>
      </c>
      <c r="D1972" s="12" t="s">
        <v>5394</v>
      </c>
      <c r="E1972" s="14" t="s">
        <v>6820</v>
      </c>
      <c r="F1972" s="13">
        <v>14556</v>
      </c>
      <c r="G1972" s="15">
        <v>66701.17</v>
      </c>
      <c r="H1972" s="15">
        <v>9118.5</v>
      </c>
      <c r="I1972" s="15">
        <v>5874.2</v>
      </c>
      <c r="J1972" s="46">
        <v>81693.87</v>
      </c>
    </row>
    <row r="1973" spans="1:10" ht="31.5">
      <c r="A1973" s="23" t="s">
        <v>19285</v>
      </c>
      <c r="B1973" s="12" t="s">
        <v>5392</v>
      </c>
      <c r="C1973" s="14" t="s">
        <v>6823</v>
      </c>
      <c r="D1973" s="12" t="s">
        <v>5395</v>
      </c>
      <c r="E1973" s="14" t="s">
        <v>6822</v>
      </c>
      <c r="F1973" s="13">
        <v>14556</v>
      </c>
      <c r="G1973" s="15">
        <v>172484.58</v>
      </c>
      <c r="H1973" s="15">
        <v>23579.79</v>
      </c>
      <c r="I1973" s="15">
        <v>15190.27</v>
      </c>
      <c r="J1973" s="46">
        <v>211254.63999999998</v>
      </c>
    </row>
    <row r="1974" spans="1:10" ht="31.5">
      <c r="A1974" s="23" t="s">
        <v>19062</v>
      </c>
      <c r="B1974" s="12" t="s">
        <v>5392</v>
      </c>
      <c r="C1974" s="13" t="s">
        <v>8838</v>
      </c>
      <c r="D1974" s="12" t="s">
        <v>5396</v>
      </c>
      <c r="E1974" s="14" t="s">
        <v>10897</v>
      </c>
      <c r="F1974" s="13">
        <v>15556</v>
      </c>
      <c r="G1974" s="15">
        <v>107297.61</v>
      </c>
      <c r="H1974" s="15">
        <v>14668.3</v>
      </c>
      <c r="I1974" s="15">
        <v>9449.42</v>
      </c>
      <c r="J1974" s="46">
        <v>131415.33000000002</v>
      </c>
    </row>
    <row r="1975" spans="1:10" ht="31.5">
      <c r="A1975" s="23" t="s">
        <v>19295</v>
      </c>
      <c r="B1975" s="12" t="s">
        <v>5392</v>
      </c>
      <c r="C1975" s="14" t="s">
        <v>6825</v>
      </c>
      <c r="D1975" s="12" t="s">
        <v>5397</v>
      </c>
      <c r="E1975" s="14" t="s">
        <v>6824</v>
      </c>
      <c r="F1975" s="13">
        <v>14556</v>
      </c>
      <c r="G1975" s="15">
        <v>177049.85</v>
      </c>
      <c r="H1975" s="15">
        <v>24203.9</v>
      </c>
      <c r="I1975" s="15">
        <v>15592.32</v>
      </c>
      <c r="J1975" s="46">
        <v>216846.07</v>
      </c>
    </row>
    <row r="1976" spans="1:10" ht="31.5">
      <c r="A1976" s="23" t="s">
        <v>19382</v>
      </c>
      <c r="B1976" s="12" t="s">
        <v>5392</v>
      </c>
      <c r="C1976" s="13" t="s">
        <v>11388</v>
      </c>
      <c r="D1976" s="12" t="s">
        <v>3128</v>
      </c>
      <c r="E1976" s="14" t="s">
        <v>11576</v>
      </c>
      <c r="F1976" s="13">
        <v>15556</v>
      </c>
      <c r="G1976" s="15">
        <v>269040.37</v>
      </c>
      <c r="H1976" s="15">
        <v>36779.620000000003</v>
      </c>
      <c r="I1976" s="15">
        <v>23693.69</v>
      </c>
      <c r="J1976" s="46">
        <v>329513.68</v>
      </c>
    </row>
    <row r="1977" spans="1:10" ht="31.5">
      <c r="A1977" s="23" t="s">
        <v>17917</v>
      </c>
      <c r="B1977" s="12" t="s">
        <v>5392</v>
      </c>
      <c r="C1977" s="13" t="s">
        <v>8839</v>
      </c>
      <c r="D1977" s="12" t="s">
        <v>5398</v>
      </c>
      <c r="E1977" s="14" t="s">
        <v>10898</v>
      </c>
      <c r="F1977" s="13">
        <v>15556</v>
      </c>
      <c r="G1977" s="15">
        <v>63198.44</v>
      </c>
      <c r="H1977" s="15">
        <v>8639.65</v>
      </c>
      <c r="I1977" s="15">
        <v>5565.72</v>
      </c>
      <c r="J1977" s="46">
        <v>77403.81</v>
      </c>
    </row>
    <row r="1978" spans="1:10" ht="31.5">
      <c r="A1978" s="23" t="s">
        <v>17406</v>
      </c>
      <c r="B1978" s="12" t="s">
        <v>5392</v>
      </c>
      <c r="C1978" s="13" t="s">
        <v>8840</v>
      </c>
      <c r="D1978" s="12" t="s">
        <v>5399</v>
      </c>
      <c r="E1978" s="14" t="s">
        <v>10899</v>
      </c>
      <c r="F1978" s="13">
        <v>15556</v>
      </c>
      <c r="G1978" s="15">
        <v>56757.24</v>
      </c>
      <c r="H1978" s="15">
        <v>7759.09</v>
      </c>
      <c r="I1978" s="15">
        <v>4998.46</v>
      </c>
      <c r="J1978" s="46">
        <v>69514.790000000008</v>
      </c>
    </row>
    <row r="1979" spans="1:10" ht="31.5">
      <c r="A1979" s="23" t="s">
        <v>18389</v>
      </c>
      <c r="B1979" s="12" t="s">
        <v>5392</v>
      </c>
      <c r="C1979" s="13" t="s">
        <v>8841</v>
      </c>
      <c r="D1979" s="12" t="s">
        <v>5400</v>
      </c>
      <c r="E1979" s="14" t="s">
        <v>10900</v>
      </c>
      <c r="F1979" s="13">
        <v>15556</v>
      </c>
      <c r="G1979" s="15">
        <v>71892.97</v>
      </c>
      <c r="H1979" s="15">
        <v>9828.25</v>
      </c>
      <c r="I1979" s="15">
        <v>6331.43</v>
      </c>
      <c r="J1979" s="46">
        <v>88052.65</v>
      </c>
    </row>
    <row r="1980" spans="1:10" ht="31.5">
      <c r="A1980" s="23" t="s">
        <v>17952</v>
      </c>
      <c r="B1980" s="12" t="s">
        <v>5392</v>
      </c>
      <c r="C1980" s="13" t="s">
        <v>8842</v>
      </c>
      <c r="D1980" s="12" t="s">
        <v>5401</v>
      </c>
      <c r="E1980" s="14" t="s">
        <v>10901</v>
      </c>
      <c r="F1980" s="13">
        <v>15556</v>
      </c>
      <c r="G1980" s="15">
        <v>63797.5</v>
      </c>
      <c r="H1980" s="15">
        <v>8721.5400000000009</v>
      </c>
      <c r="I1980" s="15">
        <v>5618.48</v>
      </c>
      <c r="J1980" s="46">
        <v>78137.52</v>
      </c>
    </row>
    <row r="1981" spans="1:10" ht="31.5">
      <c r="A1981" s="23" t="s">
        <v>18867</v>
      </c>
      <c r="B1981" s="12" t="s">
        <v>5392</v>
      </c>
      <c r="C1981" s="13" t="s">
        <v>8843</v>
      </c>
      <c r="D1981" s="12" t="s">
        <v>5402</v>
      </c>
      <c r="E1981" s="14" t="s">
        <v>10902</v>
      </c>
      <c r="F1981" s="13">
        <v>15556</v>
      </c>
      <c r="G1981" s="15">
        <v>89126.31</v>
      </c>
      <c r="H1981" s="15">
        <v>12184.16</v>
      </c>
      <c r="I1981" s="15">
        <v>7849.12</v>
      </c>
      <c r="J1981" s="46">
        <v>109159.59</v>
      </c>
    </row>
    <row r="1982" spans="1:10" ht="31.5">
      <c r="A1982" s="23" t="s">
        <v>18990</v>
      </c>
      <c r="B1982" s="12" t="s">
        <v>5392</v>
      </c>
      <c r="C1982" s="13" t="s">
        <v>8844</v>
      </c>
      <c r="D1982" s="12" t="s">
        <v>5403</v>
      </c>
      <c r="E1982" s="14" t="s">
        <v>10903</v>
      </c>
      <c r="F1982" s="13">
        <v>15556</v>
      </c>
      <c r="G1982" s="15">
        <v>98793.61</v>
      </c>
      <c r="H1982" s="15">
        <v>13505.75</v>
      </c>
      <c r="I1982" s="15">
        <v>8700.5</v>
      </c>
      <c r="J1982" s="46">
        <v>120999.86</v>
      </c>
    </row>
    <row r="1983" spans="1:10" ht="31.5">
      <c r="A1983" s="23" t="s">
        <v>18902</v>
      </c>
      <c r="B1983" s="12" t="s">
        <v>5392</v>
      </c>
      <c r="C1983" s="13" t="s">
        <v>8845</v>
      </c>
      <c r="D1983" s="12" t="s">
        <v>5404</v>
      </c>
      <c r="E1983" s="14" t="s">
        <v>10904</v>
      </c>
      <c r="F1983" s="13">
        <v>15556</v>
      </c>
      <c r="G1983" s="15">
        <v>91339.33</v>
      </c>
      <c r="H1983" s="15">
        <v>12486.7</v>
      </c>
      <c r="I1983" s="15">
        <v>8044.02</v>
      </c>
      <c r="J1983" s="46">
        <v>111870.05</v>
      </c>
    </row>
    <row r="1984" spans="1:10" ht="31.5">
      <c r="A1984" s="23" t="s">
        <v>18387</v>
      </c>
      <c r="B1984" s="12" t="s">
        <v>5392</v>
      </c>
      <c r="C1984" s="13" t="s">
        <v>8846</v>
      </c>
      <c r="D1984" s="12" t="s">
        <v>5405</v>
      </c>
      <c r="E1984" s="14" t="s">
        <v>10905</v>
      </c>
      <c r="F1984" s="13">
        <v>15556</v>
      </c>
      <c r="G1984" s="15">
        <v>71850.84</v>
      </c>
      <c r="H1984" s="15">
        <v>9822.49</v>
      </c>
      <c r="I1984" s="15">
        <v>6327.72</v>
      </c>
      <c r="J1984" s="46">
        <v>88001.05</v>
      </c>
    </row>
    <row r="1985" spans="1:10" ht="31.5">
      <c r="A1985" s="23" t="s">
        <v>19233</v>
      </c>
      <c r="B1985" s="12" t="s">
        <v>5392</v>
      </c>
      <c r="C1985" s="13" t="s">
        <v>8847</v>
      </c>
      <c r="D1985" s="12" t="s">
        <v>5406</v>
      </c>
      <c r="E1985" s="14" t="s">
        <v>10906</v>
      </c>
      <c r="F1985" s="13">
        <v>15556</v>
      </c>
      <c r="G1985" s="15">
        <v>149425.57999999999</v>
      </c>
      <c r="H1985" s="15">
        <v>20427.48</v>
      </c>
      <c r="I1985" s="15">
        <v>13159.53</v>
      </c>
      <c r="J1985" s="46">
        <v>183012.59</v>
      </c>
    </row>
    <row r="1986" spans="1:10" ht="31.5">
      <c r="A1986" s="23" t="s">
        <v>19355</v>
      </c>
      <c r="B1986" s="12" t="s">
        <v>5392</v>
      </c>
      <c r="C1986" s="13" t="s">
        <v>8848</v>
      </c>
      <c r="D1986" s="12" t="s">
        <v>5407</v>
      </c>
      <c r="E1986" s="14" t="s">
        <v>10907</v>
      </c>
      <c r="F1986" s="13">
        <v>15556</v>
      </c>
      <c r="G1986" s="15">
        <v>227570.08</v>
      </c>
      <c r="H1986" s="15">
        <v>31110.35</v>
      </c>
      <c r="I1986" s="15">
        <v>20041.509999999998</v>
      </c>
      <c r="J1986" s="46">
        <v>278721.94</v>
      </c>
    </row>
    <row r="1987" spans="1:10" ht="31.5">
      <c r="A1987" s="23" t="s">
        <v>18893</v>
      </c>
      <c r="B1987" s="12" t="s">
        <v>5392</v>
      </c>
      <c r="C1987" s="13" t="s">
        <v>8849</v>
      </c>
      <c r="D1987" s="12" t="s">
        <v>7108</v>
      </c>
      <c r="E1987" s="14" t="s">
        <v>10908</v>
      </c>
      <c r="F1987" s="13" t="s">
        <v>31</v>
      </c>
      <c r="G1987" s="15">
        <v>90813.55</v>
      </c>
      <c r="H1987" s="15">
        <v>12414.82</v>
      </c>
      <c r="I1987" s="15">
        <v>7997.72</v>
      </c>
      <c r="J1987" s="46">
        <v>111226.09</v>
      </c>
    </row>
    <row r="1988" spans="1:10" ht="31.5">
      <c r="A1988" s="23" t="s">
        <v>19150</v>
      </c>
      <c r="B1988" s="12" t="s">
        <v>5392</v>
      </c>
      <c r="C1988" s="14" t="s">
        <v>6827</v>
      </c>
      <c r="D1988" s="12" t="s">
        <v>5408</v>
      </c>
      <c r="E1988" s="14" t="s">
        <v>6826</v>
      </c>
      <c r="F1988" s="13">
        <v>14556</v>
      </c>
      <c r="G1988" s="15">
        <v>123748.7</v>
      </c>
      <c r="H1988" s="15">
        <v>16917.27</v>
      </c>
      <c r="I1988" s="15">
        <v>10898.23</v>
      </c>
      <c r="J1988" s="46">
        <v>151564.20000000001</v>
      </c>
    </row>
    <row r="1989" spans="1:10" ht="31.5">
      <c r="A1989" s="23" t="s">
        <v>19145</v>
      </c>
      <c r="B1989" s="12" t="s">
        <v>5392</v>
      </c>
      <c r="C1989" s="13" t="s">
        <v>7151</v>
      </c>
      <c r="D1989" s="12" t="s">
        <v>7097</v>
      </c>
      <c r="E1989" s="14" t="s">
        <v>7152</v>
      </c>
      <c r="F1989" s="13" t="s">
        <v>359</v>
      </c>
      <c r="G1989" s="15">
        <v>121823.3</v>
      </c>
      <c r="H1989" s="15">
        <v>16654.060000000001</v>
      </c>
      <c r="I1989" s="15">
        <v>10728.66</v>
      </c>
      <c r="J1989" s="46">
        <v>149206.02000000002</v>
      </c>
    </row>
    <row r="1990" spans="1:10" ht="31.5">
      <c r="A1990" s="23" t="s">
        <v>19208</v>
      </c>
      <c r="B1990" s="12" t="s">
        <v>5392</v>
      </c>
      <c r="C1990" s="13" t="s">
        <v>7092</v>
      </c>
      <c r="D1990" s="12" t="s">
        <v>7093</v>
      </c>
      <c r="E1990" s="14" t="s">
        <v>7094</v>
      </c>
      <c r="F1990" s="13" t="s">
        <v>359</v>
      </c>
      <c r="G1990" s="15">
        <v>143931.51</v>
      </c>
      <c r="H1990" s="15">
        <v>19676.400000000001</v>
      </c>
      <c r="I1990" s="15">
        <v>12675.68</v>
      </c>
      <c r="J1990" s="46">
        <v>176283.59</v>
      </c>
    </row>
    <row r="1991" spans="1:10" ht="31.5">
      <c r="A1991" s="23" t="s">
        <v>19277</v>
      </c>
      <c r="B1991" s="12" t="s">
        <v>5392</v>
      </c>
      <c r="C1991" s="13" t="s">
        <v>7087</v>
      </c>
      <c r="D1991" s="12" t="s">
        <v>7086</v>
      </c>
      <c r="E1991" s="14" t="s">
        <v>7088</v>
      </c>
      <c r="F1991" s="13" t="s">
        <v>359</v>
      </c>
      <c r="G1991" s="15">
        <v>169126.58</v>
      </c>
      <c r="H1991" s="15">
        <v>23120.73</v>
      </c>
      <c r="I1991" s="15">
        <v>14894.54</v>
      </c>
      <c r="J1991" s="46">
        <v>207141.85</v>
      </c>
    </row>
    <row r="1992" spans="1:10" ht="31.5">
      <c r="A1992" s="23" t="s">
        <v>18221</v>
      </c>
      <c r="B1992" s="12" t="s">
        <v>5392</v>
      </c>
      <c r="C1992" s="13" t="s">
        <v>8850</v>
      </c>
      <c r="D1992" s="12" t="s">
        <v>5421</v>
      </c>
      <c r="E1992" s="14" t="s">
        <v>10909</v>
      </c>
      <c r="F1992" s="13">
        <v>15556</v>
      </c>
      <c r="G1992" s="15">
        <v>68245.52</v>
      </c>
      <c r="H1992" s="15">
        <v>9329.6200000000008</v>
      </c>
      <c r="I1992" s="15">
        <v>6010.21</v>
      </c>
      <c r="J1992" s="46">
        <v>83585.350000000006</v>
      </c>
    </row>
    <row r="1993" spans="1:10" ht="31.5">
      <c r="A1993" s="23" t="s">
        <v>18493</v>
      </c>
      <c r="B1993" s="12" t="s">
        <v>5431</v>
      </c>
      <c r="C1993" s="14" t="s">
        <v>6768</v>
      </c>
      <c r="D1993" s="12" t="s">
        <v>5432</v>
      </c>
      <c r="E1993" s="14" t="s">
        <v>6769</v>
      </c>
      <c r="F1993" s="13">
        <v>14556</v>
      </c>
      <c r="G1993" s="15">
        <v>74180.179999999993</v>
      </c>
      <c r="H1993" s="15">
        <v>24464.55</v>
      </c>
      <c r="I1993" s="15">
        <v>676.8</v>
      </c>
      <c r="J1993" s="46">
        <v>99321.53</v>
      </c>
    </row>
    <row r="1994" spans="1:10" ht="31.5">
      <c r="A1994" s="23" t="s">
        <v>12664</v>
      </c>
      <c r="B1994" s="12" t="s">
        <v>5431</v>
      </c>
      <c r="C1994" s="13" t="s">
        <v>8851</v>
      </c>
      <c r="D1994" s="12" t="s">
        <v>5433</v>
      </c>
      <c r="E1994" s="14" t="s">
        <v>10910</v>
      </c>
      <c r="F1994" s="13">
        <v>15556</v>
      </c>
      <c r="G1994" s="15">
        <v>24191.16</v>
      </c>
      <c r="H1994" s="15">
        <v>7978.22</v>
      </c>
      <c r="I1994" s="15">
        <v>220.71</v>
      </c>
      <c r="J1994" s="46">
        <v>32390.09</v>
      </c>
    </row>
    <row r="1995" spans="1:10" ht="31.5">
      <c r="A1995" s="23" t="s">
        <v>11925</v>
      </c>
      <c r="B1995" s="12" t="s">
        <v>5431</v>
      </c>
      <c r="C1995" s="13" t="s">
        <v>8852</v>
      </c>
      <c r="D1995" s="12" t="s">
        <v>5434</v>
      </c>
      <c r="E1995" s="14" t="s">
        <v>10911</v>
      </c>
      <c r="F1995" s="13">
        <v>15556</v>
      </c>
      <c r="G1995" s="15">
        <v>18412.84</v>
      </c>
      <c r="H1995" s="15">
        <v>6072.54</v>
      </c>
      <c r="I1995" s="15">
        <v>167.99</v>
      </c>
      <c r="J1995" s="46">
        <v>24653.370000000003</v>
      </c>
    </row>
    <row r="1996" spans="1:10" ht="31.5">
      <c r="A1996" s="23" t="s">
        <v>11856</v>
      </c>
      <c r="B1996" s="12" t="s">
        <v>5431</v>
      </c>
      <c r="C1996" s="13" t="s">
        <v>8853</v>
      </c>
      <c r="D1996" s="12" t="s">
        <v>5435</v>
      </c>
      <c r="E1996" s="14" t="s">
        <v>10912</v>
      </c>
      <c r="F1996" s="13">
        <v>15556</v>
      </c>
      <c r="G1996" s="15">
        <v>17385.150000000001</v>
      </c>
      <c r="H1996" s="15">
        <v>5733.6</v>
      </c>
      <c r="I1996" s="15">
        <v>158.62</v>
      </c>
      <c r="J1996" s="46">
        <v>23277.37</v>
      </c>
    </row>
    <row r="1997" spans="1:10" ht="31.5">
      <c r="A1997" s="23" t="s">
        <v>11885</v>
      </c>
      <c r="B1997" s="12" t="s">
        <v>5431</v>
      </c>
      <c r="C1997" s="13" t="s">
        <v>8854</v>
      </c>
      <c r="D1997" s="12" t="s">
        <v>5436</v>
      </c>
      <c r="E1997" s="14" t="s">
        <v>10913</v>
      </c>
      <c r="F1997" s="13">
        <v>15556</v>
      </c>
      <c r="G1997" s="15">
        <v>17839.7</v>
      </c>
      <c r="H1997" s="15">
        <v>5883.52</v>
      </c>
      <c r="I1997" s="15">
        <v>162.76</v>
      </c>
      <c r="J1997" s="46">
        <v>23885.98</v>
      </c>
    </row>
    <row r="1998" spans="1:10" ht="31.5">
      <c r="A1998" s="23" t="s">
        <v>12646</v>
      </c>
      <c r="B1998" s="12" t="s">
        <v>5431</v>
      </c>
      <c r="C1998" s="13" t="s">
        <v>8855</v>
      </c>
      <c r="D1998" s="12" t="s">
        <v>5438</v>
      </c>
      <c r="E1998" s="14" t="s">
        <v>10914</v>
      </c>
      <c r="F1998" s="13">
        <v>15556</v>
      </c>
      <c r="G1998" s="15">
        <v>24065.17</v>
      </c>
      <c r="H1998" s="15">
        <v>7936.67</v>
      </c>
      <c r="I1998" s="15">
        <v>219.56</v>
      </c>
      <c r="J1998" s="46">
        <v>32221.399999999998</v>
      </c>
    </row>
    <row r="1999" spans="1:10" ht="31.5">
      <c r="A1999" s="23" t="s">
        <v>12835</v>
      </c>
      <c r="B1999" s="12" t="s">
        <v>5431</v>
      </c>
      <c r="C1999" s="13" t="s">
        <v>8856</v>
      </c>
      <c r="D1999" s="12" t="s">
        <v>5448</v>
      </c>
      <c r="E1999" s="14" t="s">
        <v>10915</v>
      </c>
      <c r="F1999" s="13">
        <v>15556</v>
      </c>
      <c r="G1999" s="15">
        <v>25517.78</v>
      </c>
      <c r="H1999" s="15">
        <v>8415.74</v>
      </c>
      <c r="I1999" s="15">
        <v>232.82</v>
      </c>
      <c r="J1999" s="46">
        <v>34166.339999999997</v>
      </c>
    </row>
    <row r="2000" spans="1:10" ht="31.5">
      <c r="A2000" s="23" t="s">
        <v>11901</v>
      </c>
      <c r="B2000" s="12" t="s">
        <v>5431</v>
      </c>
      <c r="C2000" s="13" t="s">
        <v>8857</v>
      </c>
      <c r="D2000" s="12" t="s">
        <v>5459</v>
      </c>
      <c r="E2000" s="14" t="s">
        <v>10916</v>
      </c>
      <c r="F2000" s="13">
        <v>15556</v>
      </c>
      <c r="G2000" s="15">
        <v>18049.689999999999</v>
      </c>
      <c r="H2000" s="15">
        <v>5952.77</v>
      </c>
      <c r="I2000" s="15">
        <v>164.68</v>
      </c>
      <c r="J2000" s="46">
        <v>24167.14</v>
      </c>
    </row>
    <row r="2001" spans="1:10" ht="31.5">
      <c r="A2001" s="23" t="s">
        <v>11851</v>
      </c>
      <c r="B2001" s="12" t="s">
        <v>5431</v>
      </c>
      <c r="C2001" s="13" t="s">
        <v>8858</v>
      </c>
      <c r="D2001" s="12" t="s">
        <v>5462</v>
      </c>
      <c r="E2001" s="14" t="s">
        <v>10917</v>
      </c>
      <c r="F2001" s="13">
        <v>15556</v>
      </c>
      <c r="G2001" s="15">
        <v>17323.38</v>
      </c>
      <c r="H2001" s="15">
        <v>5713.24</v>
      </c>
      <c r="I2001" s="15">
        <v>158.05000000000001</v>
      </c>
      <c r="J2001" s="46">
        <v>23194.670000000002</v>
      </c>
    </row>
    <row r="2002" spans="1:10" ht="31.5">
      <c r="A2002" s="23" t="s">
        <v>19109</v>
      </c>
      <c r="B2002" s="12" t="s">
        <v>5463</v>
      </c>
      <c r="C2002" s="14" t="s">
        <v>6679</v>
      </c>
      <c r="D2002" s="12" t="s">
        <v>5464</v>
      </c>
      <c r="E2002" s="14" t="s">
        <v>6678</v>
      </c>
      <c r="F2002" s="13">
        <v>13556</v>
      </c>
      <c r="G2002" s="15">
        <v>114449.77</v>
      </c>
      <c r="H2002" s="15">
        <v>16992.509999999998</v>
      </c>
      <c r="I2002" s="15">
        <v>6211.73</v>
      </c>
      <c r="J2002" s="46">
        <v>137654.01</v>
      </c>
    </row>
    <row r="2003" spans="1:10" ht="31.5">
      <c r="A2003" s="23" t="s">
        <v>18120</v>
      </c>
      <c r="B2003" s="12" t="s">
        <v>5463</v>
      </c>
      <c r="C2003" s="22" t="s">
        <v>6738</v>
      </c>
      <c r="D2003" s="12" t="s">
        <v>5465</v>
      </c>
      <c r="E2003" s="22" t="s">
        <v>6737</v>
      </c>
      <c r="F2003" s="13">
        <v>14556</v>
      </c>
      <c r="G2003" s="15">
        <v>66596.259999999995</v>
      </c>
      <c r="H2003" s="15">
        <v>9887.64</v>
      </c>
      <c r="I2003" s="15">
        <v>3614.49</v>
      </c>
      <c r="J2003" s="46">
        <v>80098.39</v>
      </c>
    </row>
    <row r="2004" spans="1:10" ht="31.5">
      <c r="A2004" s="23" t="s">
        <v>19184</v>
      </c>
      <c r="B2004" s="12" t="s">
        <v>5463</v>
      </c>
      <c r="C2004" s="22" t="s">
        <v>6728</v>
      </c>
      <c r="D2004" s="12" t="s">
        <v>5466</v>
      </c>
      <c r="E2004" s="22" t="s">
        <v>6727</v>
      </c>
      <c r="F2004" s="13">
        <v>13556</v>
      </c>
      <c r="G2004" s="15">
        <v>134923.63</v>
      </c>
      <c r="H2004" s="15">
        <v>20032.3</v>
      </c>
      <c r="I2004" s="15">
        <v>7322.94</v>
      </c>
      <c r="J2004" s="46">
        <v>162278.87</v>
      </c>
    </row>
    <row r="2005" spans="1:10" ht="31.5">
      <c r="A2005" s="23" t="s">
        <v>14250</v>
      </c>
      <c r="B2005" s="12" t="s">
        <v>5463</v>
      </c>
      <c r="C2005" s="13" t="s">
        <v>8859</v>
      </c>
      <c r="D2005" s="12" t="s">
        <v>5467</v>
      </c>
      <c r="E2005" s="14" t="s">
        <v>10918</v>
      </c>
      <c r="F2005" s="13">
        <v>15556</v>
      </c>
      <c r="G2005" s="15">
        <v>34629.79</v>
      </c>
      <c r="H2005" s="15">
        <v>5141.53</v>
      </c>
      <c r="I2005" s="15">
        <v>1879.52</v>
      </c>
      <c r="J2005" s="46">
        <v>41650.839999999997</v>
      </c>
    </row>
    <row r="2006" spans="1:10" ht="31.5">
      <c r="A2006" s="23" t="s">
        <v>19099</v>
      </c>
      <c r="B2006" s="12" t="s">
        <v>5463</v>
      </c>
      <c r="C2006" s="13" t="s">
        <v>8860</v>
      </c>
      <c r="D2006" s="12" t="s">
        <v>5468</v>
      </c>
      <c r="E2006" s="14" t="s">
        <v>10919</v>
      </c>
      <c r="F2006" s="13">
        <v>15556</v>
      </c>
      <c r="G2006" s="15">
        <v>112831.81</v>
      </c>
      <c r="H2006" s="15">
        <v>16752.29</v>
      </c>
      <c r="I2006" s="15">
        <v>6123.91</v>
      </c>
      <c r="J2006" s="46">
        <v>135708.01</v>
      </c>
    </row>
    <row r="2007" spans="1:10" ht="31.5">
      <c r="A2007" s="23" t="s">
        <v>15820</v>
      </c>
      <c r="B2007" s="12" t="s">
        <v>5463</v>
      </c>
      <c r="C2007" s="13" t="s">
        <v>8861</v>
      </c>
      <c r="D2007" s="12" t="s">
        <v>5469</v>
      </c>
      <c r="E2007" s="14" t="s">
        <v>10920</v>
      </c>
      <c r="F2007" s="13">
        <v>15556</v>
      </c>
      <c r="G2007" s="15">
        <v>44465.17</v>
      </c>
      <c r="H2007" s="15">
        <v>6601.8</v>
      </c>
      <c r="I2007" s="15">
        <v>2413.33</v>
      </c>
      <c r="J2007" s="46">
        <v>53480.3</v>
      </c>
    </row>
    <row r="2008" spans="1:10" ht="31.5">
      <c r="A2008" s="23" t="s">
        <v>15181</v>
      </c>
      <c r="B2008" s="12" t="s">
        <v>5463</v>
      </c>
      <c r="C2008" s="13" t="s">
        <v>8862</v>
      </c>
      <c r="D2008" s="12" t="s">
        <v>5470</v>
      </c>
      <c r="E2008" s="14" t="s">
        <v>10921</v>
      </c>
      <c r="F2008" s="13">
        <v>15556</v>
      </c>
      <c r="G2008" s="15">
        <v>40235.699999999997</v>
      </c>
      <c r="H2008" s="15">
        <v>5973.85</v>
      </c>
      <c r="I2008" s="15">
        <v>2183.7800000000002</v>
      </c>
      <c r="J2008" s="46">
        <v>48393.329999999994</v>
      </c>
    </row>
    <row r="2009" spans="1:10" ht="31.5">
      <c r="A2009" s="23" t="s">
        <v>18783</v>
      </c>
      <c r="B2009" s="12" t="s">
        <v>5463</v>
      </c>
      <c r="C2009" s="13" t="s">
        <v>11389</v>
      </c>
      <c r="D2009" s="12" t="s">
        <v>3076</v>
      </c>
      <c r="E2009" s="14" t="s">
        <v>11577</v>
      </c>
      <c r="F2009" s="13">
        <v>15556</v>
      </c>
      <c r="G2009" s="15">
        <v>85039.82</v>
      </c>
      <c r="H2009" s="15">
        <v>12625.98</v>
      </c>
      <c r="I2009" s="15">
        <v>4615.51</v>
      </c>
      <c r="J2009" s="46">
        <v>102281.31</v>
      </c>
    </row>
    <row r="2010" spans="1:10" ht="31.5">
      <c r="A2010" s="23" t="s">
        <v>16480</v>
      </c>
      <c r="B2010" s="12" t="s">
        <v>5463</v>
      </c>
      <c r="C2010" s="13" t="s">
        <v>8863</v>
      </c>
      <c r="D2010" s="12" t="s">
        <v>5472</v>
      </c>
      <c r="E2010" s="14" t="s">
        <v>10922</v>
      </c>
      <c r="F2010" s="13">
        <v>15556</v>
      </c>
      <c r="G2010" s="15">
        <v>48993.1</v>
      </c>
      <c r="H2010" s="15">
        <v>7274.07</v>
      </c>
      <c r="I2010" s="15">
        <v>2659.09</v>
      </c>
      <c r="J2010" s="46">
        <v>58926.259999999995</v>
      </c>
    </row>
    <row r="2011" spans="1:10" ht="31.5">
      <c r="A2011" s="23" t="s">
        <v>16617</v>
      </c>
      <c r="B2011" s="12" t="s">
        <v>5463</v>
      </c>
      <c r="C2011" s="13" t="s">
        <v>8864</v>
      </c>
      <c r="D2011" s="12" t="s">
        <v>7118</v>
      </c>
      <c r="E2011" s="14" t="s">
        <v>10923</v>
      </c>
      <c r="F2011" s="13" t="s">
        <v>31</v>
      </c>
      <c r="G2011" s="15">
        <v>50014.14</v>
      </c>
      <c r="H2011" s="15">
        <v>7425.67</v>
      </c>
      <c r="I2011" s="15">
        <v>2714.5</v>
      </c>
      <c r="J2011" s="46">
        <v>60154.31</v>
      </c>
    </row>
    <row r="2012" spans="1:10" ht="31.5">
      <c r="A2012" s="23" t="s">
        <v>18690</v>
      </c>
      <c r="B2012" s="12" t="s">
        <v>5463</v>
      </c>
      <c r="C2012" s="13" t="s">
        <v>8865</v>
      </c>
      <c r="D2012" s="12" t="s">
        <v>5475</v>
      </c>
      <c r="E2012" s="14" t="s">
        <v>10924</v>
      </c>
      <c r="F2012" s="13">
        <v>15556</v>
      </c>
      <c r="G2012" s="15">
        <v>80812.320000000007</v>
      </c>
      <c r="H2012" s="15">
        <v>11998.31</v>
      </c>
      <c r="I2012" s="15">
        <v>4386.0600000000004</v>
      </c>
      <c r="J2012" s="46">
        <v>97196.69</v>
      </c>
    </row>
    <row r="2013" spans="1:10" ht="31.5">
      <c r="A2013" s="23" t="s">
        <v>19030</v>
      </c>
      <c r="B2013" s="12" t="s">
        <v>5463</v>
      </c>
      <c r="C2013" s="13" t="s">
        <v>11390</v>
      </c>
      <c r="D2013" s="12" t="s">
        <v>5448</v>
      </c>
      <c r="E2013" s="14" t="s">
        <v>11578</v>
      </c>
      <c r="F2013" s="13">
        <v>15556</v>
      </c>
      <c r="G2013" s="15">
        <v>103734.72</v>
      </c>
      <c r="H2013" s="15">
        <v>15401.63</v>
      </c>
      <c r="I2013" s="15">
        <v>5630.17</v>
      </c>
      <c r="J2013" s="46">
        <v>124766.52</v>
      </c>
    </row>
    <row r="2014" spans="1:10" ht="31.5">
      <c r="A2014" s="23" t="s">
        <v>18454</v>
      </c>
      <c r="B2014" s="12" t="s">
        <v>5463</v>
      </c>
      <c r="C2014" s="22" t="s">
        <v>6865</v>
      </c>
      <c r="D2014" s="12" t="s">
        <v>6864</v>
      </c>
      <c r="E2014" s="22" t="s">
        <v>11659</v>
      </c>
      <c r="F2014" s="13" t="s">
        <v>359</v>
      </c>
      <c r="G2014" s="15">
        <v>73411.72</v>
      </c>
      <c r="H2014" s="15">
        <v>10899.54</v>
      </c>
      <c r="I2014" s="15">
        <v>3984.4</v>
      </c>
      <c r="J2014" s="46">
        <v>88295.66</v>
      </c>
    </row>
    <row r="2015" spans="1:10" ht="31.5">
      <c r="A2015" s="23" t="s">
        <v>16138</v>
      </c>
      <c r="B2015" s="12" t="s">
        <v>5463</v>
      </c>
      <c r="C2015" s="13" t="s">
        <v>8866</v>
      </c>
      <c r="D2015" s="12" t="s">
        <v>5479</v>
      </c>
      <c r="E2015" s="14" t="s">
        <v>10925</v>
      </c>
      <c r="F2015" s="13">
        <v>15556</v>
      </c>
      <c r="G2015" s="15">
        <v>46585.8</v>
      </c>
      <c r="H2015" s="15">
        <v>6916.66</v>
      </c>
      <c r="I2015" s="15">
        <v>2528.4299999999998</v>
      </c>
      <c r="J2015" s="46">
        <v>56030.890000000007</v>
      </c>
    </row>
    <row r="2016" spans="1:10" ht="31.5">
      <c r="A2016" s="23" t="s">
        <v>18679</v>
      </c>
      <c r="B2016" s="12" t="s">
        <v>371</v>
      </c>
      <c r="C2016" s="13" t="s">
        <v>6817</v>
      </c>
      <c r="D2016" s="12" t="s">
        <v>5488</v>
      </c>
      <c r="E2016" s="14" t="s">
        <v>6816</v>
      </c>
      <c r="F2016" s="13">
        <v>14556</v>
      </c>
      <c r="G2016" s="15">
        <v>80316.070000000007</v>
      </c>
      <c r="H2016" s="15">
        <v>28927.85</v>
      </c>
      <c r="I2016" s="15">
        <v>417.92</v>
      </c>
      <c r="J2016" s="46">
        <v>109661.84000000001</v>
      </c>
    </row>
    <row r="2017" spans="1:10" ht="31.5">
      <c r="A2017" s="23" t="s">
        <v>18455</v>
      </c>
      <c r="B2017" s="12" t="s">
        <v>371</v>
      </c>
      <c r="C2017" s="14" t="s">
        <v>6819</v>
      </c>
      <c r="D2017" s="12" t="s">
        <v>5489</v>
      </c>
      <c r="E2017" s="14" t="s">
        <v>6818</v>
      </c>
      <c r="F2017" s="13">
        <v>14556</v>
      </c>
      <c r="G2017" s="15">
        <v>73451.789999999994</v>
      </c>
      <c r="H2017" s="15">
        <v>26455.5</v>
      </c>
      <c r="I2017" s="15">
        <v>382.21</v>
      </c>
      <c r="J2017" s="46">
        <v>100289.5</v>
      </c>
    </row>
    <row r="2018" spans="1:10" ht="31.5">
      <c r="A2018" s="23" t="s">
        <v>15586</v>
      </c>
      <c r="B2018" s="12" t="s">
        <v>371</v>
      </c>
      <c r="C2018" s="13" t="s">
        <v>8868</v>
      </c>
      <c r="D2018" s="12" t="s">
        <v>5490</v>
      </c>
      <c r="E2018" s="14" t="s">
        <v>10927</v>
      </c>
      <c r="F2018" s="13">
        <v>15556</v>
      </c>
      <c r="G2018" s="15">
        <v>42813.07</v>
      </c>
      <c r="H2018" s="15">
        <v>15420.2</v>
      </c>
      <c r="I2018" s="15">
        <v>222.78</v>
      </c>
      <c r="J2018" s="46">
        <v>58456.05</v>
      </c>
    </row>
    <row r="2019" spans="1:10" ht="31.5">
      <c r="A2019" s="23" t="s">
        <v>15194</v>
      </c>
      <c r="B2019" s="12" t="s">
        <v>371</v>
      </c>
      <c r="C2019" s="13" t="s">
        <v>8869</v>
      </c>
      <c r="D2019" s="12" t="s">
        <v>5491</v>
      </c>
      <c r="E2019" s="14" t="s">
        <v>10928</v>
      </c>
      <c r="F2019" s="13">
        <v>15556</v>
      </c>
      <c r="G2019" s="15">
        <v>40319.72</v>
      </c>
      <c r="H2019" s="15">
        <v>14522.16</v>
      </c>
      <c r="I2019" s="15">
        <v>209.8</v>
      </c>
      <c r="J2019" s="46">
        <v>55051.680000000008</v>
      </c>
    </row>
    <row r="2020" spans="1:10" ht="31.5">
      <c r="A2020" s="23" t="s">
        <v>14069</v>
      </c>
      <c r="B2020" s="12" t="s">
        <v>371</v>
      </c>
      <c r="C2020" s="13" t="s">
        <v>8870</v>
      </c>
      <c r="D2020" s="12" t="s">
        <v>5492</v>
      </c>
      <c r="E2020" s="14" t="s">
        <v>10929</v>
      </c>
      <c r="F2020" s="13">
        <v>15556</v>
      </c>
      <c r="G2020" s="15">
        <v>33494.68</v>
      </c>
      <c r="H2020" s="15">
        <v>12063.95</v>
      </c>
      <c r="I2020" s="15">
        <v>174.29</v>
      </c>
      <c r="J2020" s="46">
        <v>45732.920000000006</v>
      </c>
    </row>
    <row r="2021" spans="1:10" ht="31.5">
      <c r="A2021" s="23" t="s">
        <v>14125</v>
      </c>
      <c r="B2021" s="12" t="s">
        <v>371</v>
      </c>
      <c r="C2021" s="13" t="s">
        <v>8871</v>
      </c>
      <c r="D2021" s="12" t="s">
        <v>5493</v>
      </c>
      <c r="E2021" s="14" t="s">
        <v>10930</v>
      </c>
      <c r="F2021" s="13">
        <v>15556</v>
      </c>
      <c r="G2021" s="15">
        <v>33862.949999999997</v>
      </c>
      <c r="H2021" s="15">
        <v>12196.59</v>
      </c>
      <c r="I2021" s="15">
        <v>176.21</v>
      </c>
      <c r="J2021" s="46">
        <v>46235.749999999993</v>
      </c>
    </row>
    <row r="2022" spans="1:10" ht="31.5">
      <c r="A2022" s="23" t="s">
        <v>14833</v>
      </c>
      <c r="B2022" s="12" t="s">
        <v>371</v>
      </c>
      <c r="C2022" s="13" t="s">
        <v>8872</v>
      </c>
      <c r="D2022" s="12" t="s">
        <v>5494</v>
      </c>
      <c r="E2022" s="14" t="s">
        <v>10931</v>
      </c>
      <c r="F2022" s="13">
        <v>15556</v>
      </c>
      <c r="G2022" s="15">
        <v>38149.35</v>
      </c>
      <c r="H2022" s="15">
        <v>13740.44</v>
      </c>
      <c r="I2022" s="15">
        <v>198.51</v>
      </c>
      <c r="J2022" s="46">
        <v>52088.3</v>
      </c>
    </row>
    <row r="2023" spans="1:10" ht="31.5">
      <c r="A2023" s="23" t="s">
        <v>18846</v>
      </c>
      <c r="B2023" s="12" t="s">
        <v>371</v>
      </c>
      <c r="C2023" s="13" t="s">
        <v>7029</v>
      </c>
      <c r="D2023" s="12" t="s">
        <v>5495</v>
      </c>
      <c r="E2023" s="14" t="s">
        <v>7028</v>
      </c>
      <c r="F2023" s="13">
        <v>14556</v>
      </c>
      <c r="G2023" s="15">
        <v>87793.13</v>
      </c>
      <c r="H2023" s="15">
        <v>31620.89</v>
      </c>
      <c r="I2023" s="15">
        <v>456.83</v>
      </c>
      <c r="J2023" s="46">
        <v>119870.85</v>
      </c>
    </row>
    <row r="2024" spans="1:10" ht="31.5">
      <c r="A2024" s="23" t="s">
        <v>17416</v>
      </c>
      <c r="B2024" s="12" t="s">
        <v>371</v>
      </c>
      <c r="C2024" s="13" t="s">
        <v>8873</v>
      </c>
      <c r="D2024" s="12" t="s">
        <v>5509</v>
      </c>
      <c r="E2024" s="14" t="s">
        <v>10932</v>
      </c>
      <c r="F2024" s="13">
        <v>15556</v>
      </c>
      <c r="G2024" s="15">
        <v>56849.53</v>
      </c>
      <c r="H2024" s="15">
        <v>20475.78</v>
      </c>
      <c r="I2024" s="15">
        <v>295.82</v>
      </c>
      <c r="J2024" s="46">
        <v>77621.13</v>
      </c>
    </row>
    <row r="2025" spans="1:10" ht="31.5">
      <c r="A2025" s="23" t="s">
        <v>16218</v>
      </c>
      <c r="B2025" s="12" t="s">
        <v>371</v>
      </c>
      <c r="C2025" s="13" t="s">
        <v>11391</v>
      </c>
      <c r="D2025" s="12" t="s">
        <v>525</v>
      </c>
      <c r="E2025" s="14" t="s">
        <v>11579</v>
      </c>
      <c r="F2025" s="13">
        <v>15556</v>
      </c>
      <c r="G2025" s="15">
        <v>47126.64</v>
      </c>
      <c r="H2025" s="15">
        <v>16973.84</v>
      </c>
      <c r="I2025" s="15">
        <v>245.22</v>
      </c>
      <c r="J2025" s="46">
        <v>64345.7</v>
      </c>
    </row>
    <row r="2026" spans="1:10" ht="31.5">
      <c r="A2026" s="23" t="s">
        <v>17498</v>
      </c>
      <c r="B2026" s="12" t="s">
        <v>371</v>
      </c>
      <c r="C2026" s="13" t="s">
        <v>8874</v>
      </c>
      <c r="D2026" s="12" t="s">
        <v>5524</v>
      </c>
      <c r="E2026" s="14" t="s">
        <v>10933</v>
      </c>
      <c r="F2026" s="13">
        <v>15556</v>
      </c>
      <c r="G2026" s="15">
        <v>57743.03</v>
      </c>
      <c r="H2026" s="15">
        <v>20797.599999999999</v>
      </c>
      <c r="I2026" s="15">
        <v>300.47000000000003</v>
      </c>
      <c r="J2026" s="46">
        <v>78841.100000000006</v>
      </c>
    </row>
    <row r="2027" spans="1:10" ht="31.5">
      <c r="A2027" s="23" t="s">
        <v>16585</v>
      </c>
      <c r="B2027" s="12" t="s">
        <v>371</v>
      </c>
      <c r="C2027" s="13" t="s">
        <v>8875</v>
      </c>
      <c r="D2027" s="12" t="s">
        <v>5525</v>
      </c>
      <c r="E2027" s="14" t="s">
        <v>10934</v>
      </c>
      <c r="F2027" s="13">
        <v>15556</v>
      </c>
      <c r="G2027" s="15">
        <v>49740.74</v>
      </c>
      <c r="H2027" s="15">
        <v>17915.38</v>
      </c>
      <c r="I2027" s="15">
        <v>258.83</v>
      </c>
      <c r="J2027" s="46">
        <v>67914.95</v>
      </c>
    </row>
    <row r="2028" spans="1:10" ht="31.5">
      <c r="A2028" s="23" t="s">
        <v>15462</v>
      </c>
      <c r="B2028" s="12" t="s">
        <v>371</v>
      </c>
      <c r="C2028" s="13" t="s">
        <v>11392</v>
      </c>
      <c r="D2028" s="12" t="s">
        <v>2823</v>
      </c>
      <c r="E2028" s="14" t="s">
        <v>11580</v>
      </c>
      <c r="F2028" s="13">
        <v>15556</v>
      </c>
      <c r="G2028" s="15">
        <v>41995.040000000001</v>
      </c>
      <c r="H2028" s="15">
        <v>15125.56</v>
      </c>
      <c r="I2028" s="15">
        <v>218.52</v>
      </c>
      <c r="J2028" s="46">
        <v>57339.119999999995</v>
      </c>
    </row>
    <row r="2029" spans="1:10" ht="31.5">
      <c r="A2029" s="23" t="s">
        <v>16313</v>
      </c>
      <c r="B2029" s="12" t="s">
        <v>371</v>
      </c>
      <c r="C2029" s="13" t="s">
        <v>8876</v>
      </c>
      <c r="D2029" s="12" t="s">
        <v>5530</v>
      </c>
      <c r="E2029" s="14" t="s">
        <v>10935</v>
      </c>
      <c r="F2029" s="13">
        <v>15556</v>
      </c>
      <c r="G2029" s="15">
        <v>47757.53</v>
      </c>
      <c r="H2029" s="15">
        <v>17201.07</v>
      </c>
      <c r="I2029" s="15">
        <v>248.51</v>
      </c>
      <c r="J2029" s="46">
        <v>65207.11</v>
      </c>
    </row>
    <row r="2030" spans="1:10" ht="31.5">
      <c r="A2030" s="23" t="s">
        <v>17519</v>
      </c>
      <c r="B2030" s="12" t="s">
        <v>371</v>
      </c>
      <c r="C2030" s="13" t="s">
        <v>8877</v>
      </c>
      <c r="D2030" s="12" t="s">
        <v>5532</v>
      </c>
      <c r="E2030" s="14" t="s">
        <v>10936</v>
      </c>
      <c r="F2030" s="13">
        <v>15556</v>
      </c>
      <c r="G2030" s="15">
        <v>58050.93</v>
      </c>
      <c r="H2030" s="15">
        <v>20908.5</v>
      </c>
      <c r="I2030" s="15">
        <v>302.07</v>
      </c>
      <c r="J2030" s="46">
        <v>79261.5</v>
      </c>
    </row>
    <row r="2031" spans="1:10" ht="31.5">
      <c r="A2031" s="23" t="s">
        <v>18116</v>
      </c>
      <c r="B2031" s="12" t="s">
        <v>371</v>
      </c>
      <c r="C2031" s="13" t="s">
        <v>11393</v>
      </c>
      <c r="D2031" s="12" t="s">
        <v>3622</v>
      </c>
      <c r="E2031" s="14" t="s">
        <v>11581</v>
      </c>
      <c r="F2031" s="13">
        <v>15556</v>
      </c>
      <c r="G2031" s="15">
        <v>66554.31</v>
      </c>
      <c r="H2031" s="15">
        <v>23971.200000000001</v>
      </c>
      <c r="I2031" s="15">
        <v>346.31</v>
      </c>
      <c r="J2031" s="46">
        <v>90871.819999999992</v>
      </c>
    </row>
    <row r="2032" spans="1:10" ht="31.5">
      <c r="A2032" s="23" t="s">
        <v>19407</v>
      </c>
      <c r="B2032" s="12" t="s">
        <v>5536</v>
      </c>
      <c r="C2032" s="14" t="s">
        <v>6791</v>
      </c>
      <c r="D2032" s="12" t="s">
        <v>5537</v>
      </c>
      <c r="E2032" s="14" t="s">
        <v>6790</v>
      </c>
      <c r="F2032" s="13">
        <v>14556</v>
      </c>
      <c r="G2032" s="15">
        <v>349488.84</v>
      </c>
      <c r="H2032" s="15">
        <v>73584.63</v>
      </c>
      <c r="I2032" s="15">
        <v>11377.82</v>
      </c>
      <c r="J2032" s="46">
        <v>434451.29000000004</v>
      </c>
    </row>
    <row r="2033" spans="1:10" ht="31.5">
      <c r="A2033" s="23" t="s">
        <v>18917</v>
      </c>
      <c r="B2033" s="12" t="s">
        <v>5536</v>
      </c>
      <c r="C2033" s="14" t="s">
        <v>6793</v>
      </c>
      <c r="D2033" s="12" t="s">
        <v>5538</v>
      </c>
      <c r="E2033" s="14" t="s">
        <v>6792</v>
      </c>
      <c r="F2033" s="13">
        <v>14556</v>
      </c>
      <c r="G2033" s="15">
        <v>92135.679999999993</v>
      </c>
      <c r="H2033" s="15">
        <v>19399.099999999999</v>
      </c>
      <c r="I2033" s="15">
        <v>2999.53</v>
      </c>
      <c r="J2033" s="46">
        <v>114534.31</v>
      </c>
    </row>
    <row r="2034" spans="1:10" ht="31.5">
      <c r="A2034" s="23" t="s">
        <v>19004</v>
      </c>
      <c r="B2034" s="12" t="s">
        <v>5536</v>
      </c>
      <c r="C2034" s="13" t="s">
        <v>8878</v>
      </c>
      <c r="D2034" s="12" t="s">
        <v>5539</v>
      </c>
      <c r="E2034" s="14" t="s">
        <v>10937</v>
      </c>
      <c r="F2034" s="13">
        <v>15556</v>
      </c>
      <c r="G2034" s="15">
        <v>100636.5</v>
      </c>
      <c r="H2034" s="15">
        <v>21188.94</v>
      </c>
      <c r="I2034" s="15">
        <v>3276.28</v>
      </c>
      <c r="J2034" s="46">
        <v>125101.72</v>
      </c>
    </row>
    <row r="2035" spans="1:10" ht="31.5">
      <c r="A2035" s="23" t="s">
        <v>19320</v>
      </c>
      <c r="B2035" s="12" t="s">
        <v>5536</v>
      </c>
      <c r="C2035" s="14" t="s">
        <v>6795</v>
      </c>
      <c r="D2035" s="12" t="s">
        <v>5540</v>
      </c>
      <c r="E2035" s="14" t="s">
        <v>6794</v>
      </c>
      <c r="F2035" s="13">
        <v>14556</v>
      </c>
      <c r="G2035" s="15">
        <v>188887.9</v>
      </c>
      <c r="H2035" s="15">
        <v>39770.21</v>
      </c>
      <c r="I2035" s="15">
        <v>6149.36</v>
      </c>
      <c r="J2035" s="46">
        <v>234807.46999999997</v>
      </c>
    </row>
    <row r="2036" spans="1:10" ht="31.5">
      <c r="A2036" s="23" t="s">
        <v>14636</v>
      </c>
      <c r="B2036" s="12" t="s">
        <v>5536</v>
      </c>
      <c r="C2036" s="13" t="s">
        <v>8879</v>
      </c>
      <c r="D2036" s="12" t="s">
        <v>5541</v>
      </c>
      <c r="E2036" s="14" t="s">
        <v>10938</v>
      </c>
      <c r="F2036" s="13">
        <v>15556</v>
      </c>
      <c r="G2036" s="15">
        <v>36995.39</v>
      </c>
      <c r="H2036" s="15">
        <v>7789.35</v>
      </c>
      <c r="I2036" s="15">
        <v>1204.4100000000001</v>
      </c>
      <c r="J2036" s="46">
        <v>45989.15</v>
      </c>
    </row>
    <row r="2037" spans="1:10" ht="31.5">
      <c r="A2037" s="23" t="s">
        <v>18113</v>
      </c>
      <c r="B2037" s="12" t="s">
        <v>5536</v>
      </c>
      <c r="C2037" s="13" t="s">
        <v>8880</v>
      </c>
      <c r="D2037" s="12" t="s">
        <v>5542</v>
      </c>
      <c r="E2037" s="14" t="s">
        <v>10939</v>
      </c>
      <c r="F2037" s="13">
        <v>15556</v>
      </c>
      <c r="G2037" s="15">
        <v>66509.789999999994</v>
      </c>
      <c r="H2037" s="15">
        <v>14003.59</v>
      </c>
      <c r="I2037" s="15">
        <v>2165.27</v>
      </c>
      <c r="J2037" s="46">
        <v>82678.649999999994</v>
      </c>
    </row>
    <row r="2038" spans="1:10" ht="31.5">
      <c r="A2038" s="23" t="s">
        <v>17421</v>
      </c>
      <c r="B2038" s="12" t="s">
        <v>5536</v>
      </c>
      <c r="C2038" s="13" t="s">
        <v>8881</v>
      </c>
      <c r="D2038" s="12" t="s">
        <v>5543</v>
      </c>
      <c r="E2038" s="14" t="s">
        <v>10940</v>
      </c>
      <c r="F2038" s="13">
        <v>15556</v>
      </c>
      <c r="G2038" s="15">
        <v>56909.19</v>
      </c>
      <c r="H2038" s="15">
        <v>11982.19</v>
      </c>
      <c r="I2038" s="15">
        <v>1852.71</v>
      </c>
      <c r="J2038" s="46">
        <v>70744.090000000011</v>
      </c>
    </row>
    <row r="2039" spans="1:10" ht="31.5">
      <c r="A2039" s="23" t="s">
        <v>19216</v>
      </c>
      <c r="B2039" s="12" t="s">
        <v>5536</v>
      </c>
      <c r="C2039" s="13" t="s">
        <v>7055</v>
      </c>
      <c r="D2039" s="12" t="s">
        <v>5544</v>
      </c>
      <c r="E2039" s="14" t="s">
        <v>7054</v>
      </c>
      <c r="F2039" s="13">
        <v>14556</v>
      </c>
      <c r="G2039" s="15">
        <v>145418.70000000001</v>
      </c>
      <c r="H2039" s="15">
        <v>30617.8</v>
      </c>
      <c r="I2039" s="15">
        <v>4734.1899999999996</v>
      </c>
      <c r="J2039" s="46">
        <v>180770.69</v>
      </c>
    </row>
    <row r="2040" spans="1:10" ht="31.5">
      <c r="A2040" s="23" t="s">
        <v>16073</v>
      </c>
      <c r="B2040" s="12" t="s">
        <v>5536</v>
      </c>
      <c r="C2040" s="13" t="s">
        <v>8882</v>
      </c>
      <c r="D2040" s="12" t="s">
        <v>5545</v>
      </c>
      <c r="E2040" s="14" t="s">
        <v>10941</v>
      </c>
      <c r="F2040" s="13">
        <v>15556</v>
      </c>
      <c r="G2040" s="15">
        <v>46090.99</v>
      </c>
      <c r="H2040" s="15">
        <v>9704.42</v>
      </c>
      <c r="I2040" s="15">
        <v>1500.52</v>
      </c>
      <c r="J2040" s="46">
        <v>57295.929999999993</v>
      </c>
    </row>
    <row r="2041" spans="1:10" ht="31.5">
      <c r="A2041" s="23" t="s">
        <v>16598</v>
      </c>
      <c r="B2041" s="12" t="s">
        <v>5536</v>
      </c>
      <c r="C2041" s="13" t="s">
        <v>8883</v>
      </c>
      <c r="D2041" s="12" t="s">
        <v>5546</v>
      </c>
      <c r="E2041" s="14" t="s">
        <v>10942</v>
      </c>
      <c r="F2041" s="13">
        <v>15556</v>
      </c>
      <c r="G2041" s="15">
        <v>49856.04</v>
      </c>
      <c r="H2041" s="15">
        <v>10497.15</v>
      </c>
      <c r="I2041" s="15">
        <v>1623.09</v>
      </c>
      <c r="J2041" s="46">
        <v>61976.28</v>
      </c>
    </row>
    <row r="2042" spans="1:10" ht="31.5">
      <c r="A2042" s="23" t="s">
        <v>15033</v>
      </c>
      <c r="B2042" s="12" t="s">
        <v>5536</v>
      </c>
      <c r="C2042" s="13" t="s">
        <v>11394</v>
      </c>
      <c r="D2042" s="12" t="s">
        <v>2107</v>
      </c>
      <c r="E2042" s="14" t="s">
        <v>11582</v>
      </c>
      <c r="F2042" s="13">
        <v>15556</v>
      </c>
      <c r="G2042" s="15">
        <v>39419.39</v>
      </c>
      <c r="H2042" s="15">
        <v>8299.7199999999993</v>
      </c>
      <c r="I2042" s="15">
        <v>1283.32</v>
      </c>
      <c r="J2042" s="46">
        <v>49002.43</v>
      </c>
    </row>
    <row r="2043" spans="1:10" ht="31.5">
      <c r="A2043" s="23" t="s">
        <v>17201</v>
      </c>
      <c r="B2043" s="12" t="s">
        <v>5536</v>
      </c>
      <c r="C2043" s="13" t="s">
        <v>8884</v>
      </c>
      <c r="D2043" s="12" t="s">
        <v>5547</v>
      </c>
      <c r="E2043" s="14" t="s">
        <v>10943</v>
      </c>
      <c r="F2043" s="13">
        <v>15556</v>
      </c>
      <c r="G2043" s="15">
        <v>54743.31</v>
      </c>
      <c r="H2043" s="15">
        <v>11526.16</v>
      </c>
      <c r="I2043" s="15">
        <v>1782.2</v>
      </c>
      <c r="J2043" s="46">
        <v>68051.67</v>
      </c>
    </row>
    <row r="2044" spans="1:10" ht="31.5">
      <c r="A2044" s="23" t="s">
        <v>15520</v>
      </c>
      <c r="B2044" s="12" t="s">
        <v>5536</v>
      </c>
      <c r="C2044" s="13" t="s">
        <v>8885</v>
      </c>
      <c r="D2044" s="12" t="s">
        <v>5548</v>
      </c>
      <c r="E2044" s="14" t="s">
        <v>10944</v>
      </c>
      <c r="F2044" s="13">
        <v>15556</v>
      </c>
      <c r="G2044" s="15">
        <v>42382.05</v>
      </c>
      <c r="H2044" s="15">
        <v>8923.51</v>
      </c>
      <c r="I2044" s="15">
        <v>1379.77</v>
      </c>
      <c r="J2044" s="46">
        <v>52685.33</v>
      </c>
    </row>
    <row r="2045" spans="1:10" ht="31.5">
      <c r="A2045" s="23" t="s">
        <v>16223</v>
      </c>
      <c r="B2045" s="12" t="s">
        <v>5536</v>
      </c>
      <c r="C2045" s="13" t="s">
        <v>8886</v>
      </c>
      <c r="D2045" s="12" t="s">
        <v>5549</v>
      </c>
      <c r="E2045" s="14" t="s">
        <v>10945</v>
      </c>
      <c r="F2045" s="13">
        <v>15556</v>
      </c>
      <c r="G2045" s="15">
        <v>47145.87</v>
      </c>
      <c r="H2045" s="15">
        <v>9926.5300000000007</v>
      </c>
      <c r="I2045" s="15">
        <v>1534.86</v>
      </c>
      <c r="J2045" s="46">
        <v>58607.26</v>
      </c>
    </row>
    <row r="2046" spans="1:10" ht="31.5">
      <c r="A2046" s="23" t="s">
        <v>18535</v>
      </c>
      <c r="B2046" s="12" t="s">
        <v>5536</v>
      </c>
      <c r="C2046" s="13" t="s">
        <v>8887</v>
      </c>
      <c r="D2046" s="12" t="s">
        <v>5550</v>
      </c>
      <c r="E2046" s="14" t="s">
        <v>10946</v>
      </c>
      <c r="F2046" s="13">
        <v>15556</v>
      </c>
      <c r="G2046" s="15">
        <v>75296.77</v>
      </c>
      <c r="H2046" s="15">
        <v>15853.68</v>
      </c>
      <c r="I2046" s="15">
        <v>2451.33</v>
      </c>
      <c r="J2046" s="46">
        <v>93601.780000000013</v>
      </c>
    </row>
    <row r="2047" spans="1:10" ht="31.5">
      <c r="A2047" s="23" t="s">
        <v>16467</v>
      </c>
      <c r="B2047" s="12" t="s">
        <v>5536</v>
      </c>
      <c r="C2047" s="13" t="s">
        <v>11395</v>
      </c>
      <c r="D2047" s="12" t="s">
        <v>967</v>
      </c>
      <c r="E2047" s="14" t="s">
        <v>11583</v>
      </c>
      <c r="F2047" s="13">
        <v>15556</v>
      </c>
      <c r="G2047" s="15">
        <v>48918.98</v>
      </c>
      <c r="H2047" s="15">
        <v>10299.86</v>
      </c>
      <c r="I2047" s="15">
        <v>1592.59</v>
      </c>
      <c r="J2047" s="46">
        <v>60811.43</v>
      </c>
    </row>
    <row r="2048" spans="1:10" ht="31.5">
      <c r="A2048" s="23" t="s">
        <v>18537</v>
      </c>
      <c r="B2048" s="12" t="s">
        <v>5536</v>
      </c>
      <c r="C2048" s="13" t="s">
        <v>8888</v>
      </c>
      <c r="D2048" s="12" t="s">
        <v>5551</v>
      </c>
      <c r="E2048" s="14" t="s">
        <v>10947</v>
      </c>
      <c r="F2048" s="13">
        <v>15556</v>
      </c>
      <c r="G2048" s="15">
        <v>75352.88</v>
      </c>
      <c r="H2048" s="15">
        <v>15865.5</v>
      </c>
      <c r="I2048" s="15">
        <v>2453.16</v>
      </c>
      <c r="J2048" s="46">
        <v>93671.540000000008</v>
      </c>
    </row>
    <row r="2049" spans="1:10" ht="31.5">
      <c r="A2049" s="23" t="s">
        <v>18803</v>
      </c>
      <c r="B2049" s="12" t="s">
        <v>5536</v>
      </c>
      <c r="C2049" s="13" t="s">
        <v>11396</v>
      </c>
      <c r="D2049" s="12" t="s">
        <v>4436</v>
      </c>
      <c r="E2049" s="14" t="s">
        <v>11584</v>
      </c>
      <c r="F2049" s="13">
        <v>15556</v>
      </c>
      <c r="G2049" s="15">
        <v>85626.81</v>
      </c>
      <c r="H2049" s="15">
        <v>18028.66</v>
      </c>
      <c r="I2049" s="15">
        <v>2787.63</v>
      </c>
      <c r="J2049" s="46">
        <v>106443.1</v>
      </c>
    </row>
    <row r="2050" spans="1:10" ht="31.5">
      <c r="A2050" s="23" t="s">
        <v>15179</v>
      </c>
      <c r="B2050" s="12" t="s">
        <v>5536</v>
      </c>
      <c r="C2050" s="13" t="s">
        <v>8889</v>
      </c>
      <c r="D2050" s="12" t="s">
        <v>5552</v>
      </c>
      <c r="E2050" s="14" t="s">
        <v>10948</v>
      </c>
      <c r="F2050" s="13">
        <v>15556</v>
      </c>
      <c r="G2050" s="15">
        <v>40210.550000000003</v>
      </c>
      <c r="H2050" s="15">
        <v>8466.2999999999993</v>
      </c>
      <c r="I2050" s="15">
        <v>1309.08</v>
      </c>
      <c r="J2050" s="46">
        <v>49985.930000000008</v>
      </c>
    </row>
    <row r="2051" spans="1:10" ht="31.5">
      <c r="A2051" s="23" t="s">
        <v>17576</v>
      </c>
      <c r="B2051" s="12" t="s">
        <v>5536</v>
      </c>
      <c r="C2051" s="13" t="s">
        <v>8890</v>
      </c>
      <c r="D2051" s="12" t="s">
        <v>5553</v>
      </c>
      <c r="E2051" s="14" t="s">
        <v>10949</v>
      </c>
      <c r="F2051" s="13">
        <v>15556</v>
      </c>
      <c r="G2051" s="15">
        <v>58777.69</v>
      </c>
      <c r="H2051" s="15">
        <v>12375.6</v>
      </c>
      <c r="I2051" s="15">
        <v>1913.54</v>
      </c>
      <c r="J2051" s="46">
        <v>73066.83</v>
      </c>
    </row>
    <row r="2052" spans="1:10" ht="31.5">
      <c r="A2052" s="23" t="s">
        <v>18599</v>
      </c>
      <c r="B2052" s="12" t="s">
        <v>5536</v>
      </c>
      <c r="C2052" s="13" t="s">
        <v>8891</v>
      </c>
      <c r="D2052" s="12" t="s">
        <v>5554</v>
      </c>
      <c r="E2052" s="14" t="s">
        <v>10950</v>
      </c>
      <c r="F2052" s="13">
        <v>15556</v>
      </c>
      <c r="G2052" s="15">
        <v>77064.27</v>
      </c>
      <c r="H2052" s="15">
        <v>16225.83</v>
      </c>
      <c r="I2052" s="15">
        <v>2508.87</v>
      </c>
      <c r="J2052" s="46">
        <v>95798.97</v>
      </c>
    </row>
    <row r="2053" spans="1:10" ht="31.5">
      <c r="A2053" s="23" t="s">
        <v>17704</v>
      </c>
      <c r="B2053" s="12" t="s">
        <v>5536</v>
      </c>
      <c r="C2053" s="13" t="s">
        <v>8892</v>
      </c>
      <c r="D2053" s="12" t="s">
        <v>5555</v>
      </c>
      <c r="E2053" s="14" t="s">
        <v>10951</v>
      </c>
      <c r="F2053" s="13">
        <v>15556</v>
      </c>
      <c r="G2053" s="15">
        <v>60242.19</v>
      </c>
      <c r="H2053" s="15">
        <v>12683.95</v>
      </c>
      <c r="I2053" s="15">
        <v>1961.22</v>
      </c>
      <c r="J2053" s="46">
        <v>74887.360000000001</v>
      </c>
    </row>
    <row r="2054" spans="1:10" ht="31.5">
      <c r="A2054" s="23" t="s">
        <v>18183</v>
      </c>
      <c r="B2054" s="12" t="s">
        <v>5536</v>
      </c>
      <c r="C2054" s="13" t="s">
        <v>8893</v>
      </c>
      <c r="D2054" s="12" t="s">
        <v>5558</v>
      </c>
      <c r="E2054" s="14" t="s">
        <v>10952</v>
      </c>
      <c r="F2054" s="13">
        <v>15556</v>
      </c>
      <c r="G2054" s="15">
        <v>67598.34</v>
      </c>
      <c r="H2054" s="15">
        <v>14232.78</v>
      </c>
      <c r="I2054" s="15">
        <v>2200.6999999999998</v>
      </c>
      <c r="J2054" s="46">
        <v>84031.819999999992</v>
      </c>
    </row>
    <row r="2055" spans="1:10" ht="31.5">
      <c r="A2055" s="23" t="s">
        <v>17331</v>
      </c>
      <c r="B2055" s="12" t="s">
        <v>5536</v>
      </c>
      <c r="C2055" s="13" t="s">
        <v>8894</v>
      </c>
      <c r="D2055" s="12" t="s">
        <v>5568</v>
      </c>
      <c r="E2055" s="14" t="s">
        <v>10953</v>
      </c>
      <c r="F2055" s="13">
        <v>15556</v>
      </c>
      <c r="G2055" s="15">
        <v>56033.86</v>
      </c>
      <c r="H2055" s="15">
        <v>11797.89</v>
      </c>
      <c r="I2055" s="15">
        <v>1824.22</v>
      </c>
      <c r="J2055" s="46">
        <v>69655.97</v>
      </c>
    </row>
    <row r="2056" spans="1:10" ht="31.5">
      <c r="A2056" s="23" t="s">
        <v>18263</v>
      </c>
      <c r="B2056" s="12" t="s">
        <v>5536</v>
      </c>
      <c r="C2056" s="13" t="s">
        <v>8895</v>
      </c>
      <c r="D2056" s="12" t="s">
        <v>5584</v>
      </c>
      <c r="E2056" s="14" t="s">
        <v>10954</v>
      </c>
      <c r="F2056" s="13">
        <v>15556</v>
      </c>
      <c r="G2056" s="15">
        <v>68950.61</v>
      </c>
      <c r="H2056" s="15">
        <v>14517.5</v>
      </c>
      <c r="I2056" s="15">
        <v>2244.73</v>
      </c>
      <c r="J2056" s="46">
        <v>85712.84</v>
      </c>
    </row>
    <row r="2057" spans="1:10" ht="31.5">
      <c r="A2057" s="23" t="s">
        <v>18255</v>
      </c>
      <c r="B2057" s="12" t="s">
        <v>5536</v>
      </c>
      <c r="C2057" s="13" t="s">
        <v>8896</v>
      </c>
      <c r="D2057" s="12" t="s">
        <v>5586</v>
      </c>
      <c r="E2057" s="14" t="s">
        <v>10955</v>
      </c>
      <c r="F2057" s="13">
        <v>15556</v>
      </c>
      <c r="G2057" s="15">
        <v>68877.67</v>
      </c>
      <c r="H2057" s="15">
        <v>14502.14</v>
      </c>
      <c r="I2057" s="15">
        <v>2242.35</v>
      </c>
      <c r="J2057" s="46">
        <v>85622.16</v>
      </c>
    </row>
    <row r="2058" spans="1:10" ht="31.5">
      <c r="A2058" s="23" t="s">
        <v>17617</v>
      </c>
      <c r="B2058" s="12" t="s">
        <v>5536</v>
      </c>
      <c r="C2058" s="13" t="s">
        <v>8897</v>
      </c>
      <c r="D2058" s="12" t="s">
        <v>5587</v>
      </c>
      <c r="E2058" s="14" t="s">
        <v>10956</v>
      </c>
      <c r="F2058" s="13">
        <v>15556</v>
      </c>
      <c r="G2058" s="15">
        <v>59282.69</v>
      </c>
      <c r="H2058" s="15">
        <v>12481.93</v>
      </c>
      <c r="I2058" s="15">
        <v>1929.98</v>
      </c>
      <c r="J2058" s="46">
        <v>73694.599999999991</v>
      </c>
    </row>
    <row r="2059" spans="1:10" ht="31.5">
      <c r="A2059" s="23" t="s">
        <v>17104</v>
      </c>
      <c r="B2059" s="12" t="s">
        <v>5536</v>
      </c>
      <c r="C2059" s="13" t="s">
        <v>11397</v>
      </c>
      <c r="D2059" s="12" t="s">
        <v>89</v>
      </c>
      <c r="E2059" s="14" t="s">
        <v>11498</v>
      </c>
      <c r="F2059" s="13" t="s">
        <v>31</v>
      </c>
      <c r="G2059" s="15">
        <v>53907.25</v>
      </c>
      <c r="H2059" s="15">
        <v>11350.13</v>
      </c>
      <c r="I2059" s="15">
        <v>1754.98</v>
      </c>
      <c r="J2059" s="46">
        <v>67012.36</v>
      </c>
    </row>
    <row r="2060" spans="1:10" ht="31.5">
      <c r="A2060" s="23" t="s">
        <v>18362</v>
      </c>
      <c r="B2060" s="12" t="s">
        <v>5536</v>
      </c>
      <c r="C2060" s="13" t="s">
        <v>8898</v>
      </c>
      <c r="D2060" s="12" t="s">
        <v>5591</v>
      </c>
      <c r="E2060" s="14" t="s">
        <v>10957</v>
      </c>
      <c r="F2060" s="13">
        <v>15556</v>
      </c>
      <c r="G2060" s="15">
        <v>71200.67</v>
      </c>
      <c r="H2060" s="15">
        <v>14991.25</v>
      </c>
      <c r="I2060" s="15">
        <v>2317.98</v>
      </c>
      <c r="J2060" s="46">
        <v>88509.9</v>
      </c>
    </row>
    <row r="2061" spans="1:10" ht="31.5">
      <c r="A2061" s="23" t="s">
        <v>17330</v>
      </c>
      <c r="B2061" s="12" t="s">
        <v>5536</v>
      </c>
      <c r="C2061" s="13" t="s">
        <v>8899</v>
      </c>
      <c r="D2061" s="12" t="s">
        <v>5592</v>
      </c>
      <c r="E2061" s="14" t="s">
        <v>10958</v>
      </c>
      <c r="F2061" s="13">
        <v>15556</v>
      </c>
      <c r="G2061" s="15">
        <v>56028.25</v>
      </c>
      <c r="H2061" s="15">
        <v>11796.71</v>
      </c>
      <c r="I2061" s="15">
        <v>1824.03</v>
      </c>
      <c r="J2061" s="46">
        <v>69648.989999999991</v>
      </c>
    </row>
    <row r="2062" spans="1:10" ht="31.5">
      <c r="A2062" s="23" t="s">
        <v>17507</v>
      </c>
      <c r="B2062" s="12" t="s">
        <v>5536</v>
      </c>
      <c r="C2062" s="13" t="s">
        <v>11398</v>
      </c>
      <c r="D2062" s="12" t="s">
        <v>445</v>
      </c>
      <c r="E2062" s="14" t="s">
        <v>11585</v>
      </c>
      <c r="F2062" s="13" t="s">
        <v>31</v>
      </c>
      <c r="G2062" s="15">
        <v>57818.19</v>
      </c>
      <c r="H2062" s="15">
        <v>12173.58</v>
      </c>
      <c r="I2062" s="15">
        <v>1882.31</v>
      </c>
      <c r="J2062" s="46">
        <v>71874.080000000002</v>
      </c>
    </row>
    <row r="2063" spans="1:10" ht="31.5">
      <c r="A2063" s="23" t="s">
        <v>17634</v>
      </c>
      <c r="B2063" s="12" t="s">
        <v>5536</v>
      </c>
      <c r="C2063" s="13" t="s">
        <v>8900</v>
      </c>
      <c r="D2063" s="12" t="s">
        <v>5594</v>
      </c>
      <c r="E2063" s="14" t="s">
        <v>10959</v>
      </c>
      <c r="F2063" s="13" t="s">
        <v>31</v>
      </c>
      <c r="G2063" s="15">
        <v>59462.239999999998</v>
      </c>
      <c r="H2063" s="15">
        <v>12519.73</v>
      </c>
      <c r="I2063" s="15">
        <v>1935.83</v>
      </c>
      <c r="J2063" s="46">
        <v>73917.8</v>
      </c>
    </row>
    <row r="2064" spans="1:10" ht="31.5">
      <c r="A2064" s="23" t="s">
        <v>17570</v>
      </c>
      <c r="B2064" s="12" t="s">
        <v>5536</v>
      </c>
      <c r="C2064" s="13" t="s">
        <v>8901</v>
      </c>
      <c r="D2064" s="12" t="s">
        <v>5595</v>
      </c>
      <c r="E2064" s="14" t="s">
        <v>10960</v>
      </c>
      <c r="F2064" s="13" t="s">
        <v>31</v>
      </c>
      <c r="G2064" s="15">
        <v>58715.97</v>
      </c>
      <c r="H2064" s="15">
        <v>12362.6</v>
      </c>
      <c r="I2064" s="15">
        <v>1911.53</v>
      </c>
      <c r="J2064" s="46">
        <v>72990.100000000006</v>
      </c>
    </row>
    <row r="2065" spans="1:10" ht="31.5">
      <c r="A2065" s="23" t="s">
        <v>17338</v>
      </c>
      <c r="B2065" s="12" t="s">
        <v>5536</v>
      </c>
      <c r="C2065" s="13" t="s">
        <v>8902</v>
      </c>
      <c r="D2065" s="12" t="s">
        <v>5597</v>
      </c>
      <c r="E2065" s="14" t="s">
        <v>10961</v>
      </c>
      <c r="F2065" s="13">
        <v>15556</v>
      </c>
      <c r="G2065" s="15">
        <v>56067.53</v>
      </c>
      <c r="H2065" s="15">
        <v>11804.98</v>
      </c>
      <c r="I2065" s="15">
        <v>1825.31</v>
      </c>
      <c r="J2065" s="46">
        <v>69697.819999999992</v>
      </c>
    </row>
    <row r="2066" spans="1:10" ht="31.5">
      <c r="A2066" s="23" t="s">
        <v>16910</v>
      </c>
      <c r="B2066" s="12" t="s">
        <v>5536</v>
      </c>
      <c r="C2066" s="13" t="s">
        <v>11399</v>
      </c>
      <c r="D2066" s="12" t="s">
        <v>455</v>
      </c>
      <c r="E2066" s="14" t="s">
        <v>11586</v>
      </c>
      <c r="F2066" s="13">
        <v>15556</v>
      </c>
      <c r="G2066" s="15">
        <v>52251.98</v>
      </c>
      <c r="H2066" s="15">
        <v>11001.62</v>
      </c>
      <c r="I2066" s="15">
        <v>1701.09</v>
      </c>
      <c r="J2066" s="46">
        <v>64954.69</v>
      </c>
    </row>
    <row r="2067" spans="1:10" ht="31.5">
      <c r="A2067" s="23" t="s">
        <v>16532</v>
      </c>
      <c r="B2067" s="12" t="s">
        <v>5536</v>
      </c>
      <c r="C2067" s="13" t="s">
        <v>8903</v>
      </c>
      <c r="D2067" s="12" t="s">
        <v>5599</v>
      </c>
      <c r="E2067" s="14" t="s">
        <v>10962</v>
      </c>
      <c r="F2067" s="13">
        <v>15556</v>
      </c>
      <c r="G2067" s="15">
        <v>49367.87</v>
      </c>
      <c r="H2067" s="15">
        <v>10394.370000000001</v>
      </c>
      <c r="I2067" s="15">
        <v>1607.2</v>
      </c>
      <c r="J2067" s="46">
        <v>61369.440000000002</v>
      </c>
    </row>
    <row r="2068" spans="1:10" ht="31.5">
      <c r="A2068" s="23" t="s">
        <v>17390</v>
      </c>
      <c r="B2068" s="12" t="s">
        <v>5536</v>
      </c>
      <c r="C2068" s="13" t="s">
        <v>8904</v>
      </c>
      <c r="D2068" s="12" t="s">
        <v>5606</v>
      </c>
      <c r="E2068" s="14" t="s">
        <v>10963</v>
      </c>
      <c r="F2068" s="13">
        <v>15556</v>
      </c>
      <c r="G2068" s="15">
        <v>56645.47</v>
      </c>
      <c r="H2068" s="15">
        <v>11926.66</v>
      </c>
      <c r="I2068" s="15">
        <v>1844.13</v>
      </c>
      <c r="J2068" s="46">
        <v>70416.260000000009</v>
      </c>
    </row>
    <row r="2069" spans="1:10" ht="31.5">
      <c r="A2069" s="23" t="s">
        <v>16775</v>
      </c>
      <c r="B2069" s="12" t="s">
        <v>5536</v>
      </c>
      <c r="C2069" s="13" t="s">
        <v>8905</v>
      </c>
      <c r="D2069" s="12" t="s">
        <v>5607</v>
      </c>
      <c r="E2069" s="14" t="s">
        <v>10964</v>
      </c>
      <c r="F2069" s="13">
        <v>15556</v>
      </c>
      <c r="G2069" s="15">
        <v>51270.03</v>
      </c>
      <c r="H2069" s="15">
        <v>10794.87</v>
      </c>
      <c r="I2069" s="15">
        <v>1669.13</v>
      </c>
      <c r="J2069" s="46">
        <v>63734.03</v>
      </c>
    </row>
    <row r="2070" spans="1:10" ht="31.5">
      <c r="A2070" s="23" t="s">
        <v>18791</v>
      </c>
      <c r="B2070" s="12" t="s">
        <v>5612</v>
      </c>
      <c r="C2070" s="14" t="s">
        <v>6797</v>
      </c>
      <c r="D2070" s="12" t="s">
        <v>5613</v>
      </c>
      <c r="E2070" s="14" t="s">
        <v>6796</v>
      </c>
      <c r="F2070" s="13">
        <v>14556</v>
      </c>
      <c r="G2070" s="15">
        <v>85260.36</v>
      </c>
      <c r="H2070" s="15">
        <v>20641.330000000002</v>
      </c>
      <c r="I2070" s="15">
        <v>1809.41</v>
      </c>
      <c r="J2070" s="46">
        <v>107711.1</v>
      </c>
    </row>
    <row r="2071" spans="1:10" ht="31.5">
      <c r="A2071" s="23" t="s">
        <v>14565</v>
      </c>
      <c r="B2071" s="12" t="s">
        <v>5612</v>
      </c>
      <c r="C2071" s="13" t="s">
        <v>8906</v>
      </c>
      <c r="D2071" s="12" t="s">
        <v>5614</v>
      </c>
      <c r="E2071" s="14" t="s">
        <v>10965</v>
      </c>
      <c r="F2071" s="13">
        <v>15556</v>
      </c>
      <c r="G2071" s="15">
        <v>36629.089999999997</v>
      </c>
      <c r="H2071" s="15">
        <v>8867.82</v>
      </c>
      <c r="I2071" s="15">
        <v>777.35</v>
      </c>
      <c r="J2071" s="46">
        <v>46274.259999999995</v>
      </c>
    </row>
    <row r="2072" spans="1:10" ht="31.5">
      <c r="A2072" s="23" t="s">
        <v>18453</v>
      </c>
      <c r="B2072" s="12" t="s">
        <v>5612</v>
      </c>
      <c r="C2072" s="13" t="s">
        <v>7068</v>
      </c>
      <c r="D2072" s="12" t="s">
        <v>5615</v>
      </c>
      <c r="E2072" s="14" t="s">
        <v>7067</v>
      </c>
      <c r="F2072" s="13" t="s">
        <v>359</v>
      </c>
      <c r="G2072" s="15">
        <v>73401.11</v>
      </c>
      <c r="H2072" s="15">
        <v>17770.240000000002</v>
      </c>
      <c r="I2072" s="15">
        <v>1557.73</v>
      </c>
      <c r="J2072" s="46">
        <v>92729.08</v>
      </c>
    </row>
    <row r="2073" spans="1:10" ht="31.5">
      <c r="A2073" s="23" t="s">
        <v>13946</v>
      </c>
      <c r="B2073" s="12" t="s">
        <v>5612</v>
      </c>
      <c r="C2073" s="13" t="s">
        <v>8907</v>
      </c>
      <c r="D2073" s="12" t="s">
        <v>5616</v>
      </c>
      <c r="E2073" s="14" t="s">
        <v>10966</v>
      </c>
      <c r="F2073" s="13">
        <v>15556</v>
      </c>
      <c r="G2073" s="15">
        <v>32715.82</v>
      </c>
      <c r="H2073" s="15">
        <v>7920.42</v>
      </c>
      <c r="I2073" s="15">
        <v>694.3</v>
      </c>
      <c r="J2073" s="46">
        <v>41330.54</v>
      </c>
    </row>
    <row r="2074" spans="1:10" ht="31.5">
      <c r="A2074" s="23" t="s">
        <v>13817</v>
      </c>
      <c r="B2074" s="12" t="s">
        <v>5612</v>
      </c>
      <c r="C2074" s="13" t="s">
        <v>8908</v>
      </c>
      <c r="D2074" s="12" t="s">
        <v>11275</v>
      </c>
      <c r="E2074" s="14" t="s">
        <v>10967</v>
      </c>
      <c r="F2074" s="13">
        <v>15556</v>
      </c>
      <c r="G2074" s="15">
        <v>31883.8</v>
      </c>
      <c r="H2074" s="15">
        <v>7718.99</v>
      </c>
      <c r="I2074" s="15">
        <v>676.64</v>
      </c>
      <c r="J2074" s="46">
        <v>40279.43</v>
      </c>
    </row>
    <row r="2075" spans="1:10" ht="31.5">
      <c r="A2075" s="23" t="s">
        <v>17067</v>
      </c>
      <c r="B2075" s="12" t="s">
        <v>5612</v>
      </c>
      <c r="C2075" s="13" t="s">
        <v>8909</v>
      </c>
      <c r="D2075" s="12" t="s">
        <v>5617</v>
      </c>
      <c r="E2075" s="14" t="s">
        <v>10968</v>
      </c>
      <c r="F2075" s="13">
        <v>15556</v>
      </c>
      <c r="G2075" s="15">
        <v>53659.59</v>
      </c>
      <c r="H2075" s="15">
        <v>12990.86</v>
      </c>
      <c r="I2075" s="15">
        <v>1138.77</v>
      </c>
      <c r="J2075" s="46">
        <v>67789.22</v>
      </c>
    </row>
    <row r="2076" spans="1:10" ht="31.5">
      <c r="A2076" s="23" t="s">
        <v>13088</v>
      </c>
      <c r="B2076" s="12" t="s">
        <v>5612</v>
      </c>
      <c r="C2076" s="13" t="s">
        <v>8910</v>
      </c>
      <c r="D2076" s="12" t="s">
        <v>5618</v>
      </c>
      <c r="E2076" s="14" t="s">
        <v>10969</v>
      </c>
      <c r="F2076" s="13">
        <v>15556</v>
      </c>
      <c r="G2076" s="15">
        <v>27277.85</v>
      </c>
      <c r="H2076" s="15">
        <v>6603.9</v>
      </c>
      <c r="I2076" s="15">
        <v>578.9</v>
      </c>
      <c r="J2076" s="46">
        <v>34460.65</v>
      </c>
    </row>
    <row r="2077" spans="1:10" ht="31.5">
      <c r="A2077" s="23" t="s">
        <v>15507</v>
      </c>
      <c r="B2077" s="12" t="s">
        <v>5612</v>
      </c>
      <c r="C2077" s="13" t="s">
        <v>8911</v>
      </c>
      <c r="D2077" s="12" t="s">
        <v>5637</v>
      </c>
      <c r="E2077" s="14" t="s">
        <v>10970</v>
      </c>
      <c r="F2077" s="13">
        <v>15556</v>
      </c>
      <c r="G2077" s="15">
        <v>42301.94</v>
      </c>
      <c r="H2077" s="15">
        <v>10241.200000000001</v>
      </c>
      <c r="I2077" s="15">
        <v>897.74</v>
      </c>
      <c r="J2077" s="46">
        <v>53440.88</v>
      </c>
    </row>
    <row r="2078" spans="1:10" ht="31.5">
      <c r="A2078" s="23" t="s">
        <v>18108</v>
      </c>
      <c r="B2078" s="12" t="s">
        <v>5642</v>
      </c>
      <c r="C2078" s="14" t="s">
        <v>6918</v>
      </c>
      <c r="D2078" s="12" t="s">
        <v>5643</v>
      </c>
      <c r="E2078" s="14" t="s">
        <v>6917</v>
      </c>
      <c r="F2078" s="13">
        <v>14556</v>
      </c>
      <c r="G2078" s="15">
        <v>66369.55</v>
      </c>
      <c r="H2078" s="15">
        <v>11457.59</v>
      </c>
      <c r="I2078" s="15">
        <v>1373.04</v>
      </c>
      <c r="J2078" s="46">
        <v>79200.179999999993</v>
      </c>
    </row>
    <row r="2079" spans="1:10" ht="31.5">
      <c r="A2079" s="23" t="s">
        <v>18280</v>
      </c>
      <c r="B2079" s="12" t="s">
        <v>5642</v>
      </c>
      <c r="C2079" s="14" t="s">
        <v>6920</v>
      </c>
      <c r="D2079" s="12" t="s">
        <v>5644</v>
      </c>
      <c r="E2079" s="14" t="s">
        <v>6919</v>
      </c>
      <c r="F2079" s="13">
        <v>14556</v>
      </c>
      <c r="G2079" s="15">
        <v>69242.37</v>
      </c>
      <c r="H2079" s="15">
        <v>11953.53</v>
      </c>
      <c r="I2079" s="15">
        <v>1432.47</v>
      </c>
      <c r="J2079" s="46">
        <v>82628.37</v>
      </c>
    </row>
    <row r="2080" spans="1:10" ht="31.5">
      <c r="A2080" s="23" t="s">
        <v>15918</v>
      </c>
      <c r="B2080" s="12" t="s">
        <v>5642</v>
      </c>
      <c r="C2080" s="13" t="s">
        <v>11400</v>
      </c>
      <c r="D2080" s="12" t="s">
        <v>455</v>
      </c>
      <c r="E2080" s="14" t="s">
        <v>11587</v>
      </c>
      <c r="F2080" s="13">
        <v>15556</v>
      </c>
      <c r="G2080" s="15">
        <v>45055.29</v>
      </c>
      <c r="H2080" s="15">
        <v>7778.04</v>
      </c>
      <c r="I2080" s="15">
        <v>932.09</v>
      </c>
      <c r="J2080" s="46">
        <v>53765.42</v>
      </c>
    </row>
    <row r="2081" spans="1:10" ht="31.5">
      <c r="A2081" s="23" t="s">
        <v>14374</v>
      </c>
      <c r="B2081" s="12" t="s">
        <v>5642</v>
      </c>
      <c r="C2081" s="13" t="s">
        <v>11401</v>
      </c>
      <c r="D2081" s="12" t="s">
        <v>3510</v>
      </c>
      <c r="E2081" s="14" t="s">
        <v>11588</v>
      </c>
      <c r="F2081" s="13">
        <v>15556</v>
      </c>
      <c r="G2081" s="15">
        <v>35429.17</v>
      </c>
      <c r="H2081" s="15">
        <v>6116.25</v>
      </c>
      <c r="I2081" s="15">
        <v>732.95</v>
      </c>
      <c r="J2081" s="46">
        <v>42278.369999999995</v>
      </c>
    </row>
    <row r="2082" spans="1:10" ht="31.5">
      <c r="A2082" s="23" t="s">
        <v>13722</v>
      </c>
      <c r="B2082" s="12" t="s">
        <v>5642</v>
      </c>
      <c r="C2082" s="13" t="s">
        <v>8912</v>
      </c>
      <c r="D2082" s="12" t="s">
        <v>5645</v>
      </c>
      <c r="E2082" s="14" t="s">
        <v>10971</v>
      </c>
      <c r="F2082" s="13">
        <v>15556</v>
      </c>
      <c r="G2082" s="15">
        <v>31265.08</v>
      </c>
      <c r="H2082" s="15">
        <v>5397.39</v>
      </c>
      <c r="I2082" s="15">
        <v>646.79999999999995</v>
      </c>
      <c r="J2082" s="46">
        <v>37309.270000000004</v>
      </c>
    </row>
    <row r="2083" spans="1:10" ht="31.5">
      <c r="A2083" s="23" t="s">
        <v>14270</v>
      </c>
      <c r="B2083" s="12" t="s">
        <v>5642</v>
      </c>
      <c r="C2083" s="13" t="s">
        <v>8913</v>
      </c>
      <c r="D2083" s="12" t="s">
        <v>5646</v>
      </c>
      <c r="E2083" s="14" t="s">
        <v>10972</v>
      </c>
      <c r="F2083" s="13">
        <v>15556</v>
      </c>
      <c r="G2083" s="15">
        <v>34738.49</v>
      </c>
      <c r="H2083" s="15">
        <v>5997.02</v>
      </c>
      <c r="I2083" s="15">
        <v>718.66</v>
      </c>
      <c r="J2083" s="46">
        <v>41454.17</v>
      </c>
    </row>
    <row r="2084" spans="1:10" ht="31.5">
      <c r="A2084" s="23" t="s">
        <v>13730</v>
      </c>
      <c r="B2084" s="12" t="s">
        <v>5642</v>
      </c>
      <c r="C2084" s="13" t="s">
        <v>8914</v>
      </c>
      <c r="D2084" s="12" t="s">
        <v>5647</v>
      </c>
      <c r="E2084" s="14" t="s">
        <v>10973</v>
      </c>
      <c r="F2084" s="13">
        <v>15556</v>
      </c>
      <c r="G2084" s="15">
        <v>31301.78</v>
      </c>
      <c r="H2084" s="15">
        <v>5403.73</v>
      </c>
      <c r="I2084" s="15">
        <v>647.55999999999995</v>
      </c>
      <c r="J2084" s="46">
        <v>37353.069999999992</v>
      </c>
    </row>
    <row r="2085" spans="1:10" ht="31.5">
      <c r="A2085" s="23" t="s">
        <v>15863</v>
      </c>
      <c r="B2085" s="12" t="s">
        <v>5642</v>
      </c>
      <c r="C2085" s="13" t="s">
        <v>11402</v>
      </c>
      <c r="D2085" s="12" t="s">
        <v>1679</v>
      </c>
      <c r="E2085" s="14" t="s">
        <v>11589</v>
      </c>
      <c r="F2085" s="13">
        <v>15556</v>
      </c>
      <c r="G2085" s="15">
        <v>44688.26</v>
      </c>
      <c r="H2085" s="15">
        <v>7714.68</v>
      </c>
      <c r="I2085" s="15">
        <v>924.5</v>
      </c>
      <c r="J2085" s="46">
        <v>53327.44</v>
      </c>
    </row>
    <row r="2086" spans="1:10" ht="31.5">
      <c r="A2086" s="23" t="s">
        <v>15581</v>
      </c>
      <c r="B2086" s="12" t="s">
        <v>5642</v>
      </c>
      <c r="C2086" s="13" t="s">
        <v>8915</v>
      </c>
      <c r="D2086" s="12" t="s">
        <v>5648</v>
      </c>
      <c r="E2086" s="14" t="s">
        <v>10974</v>
      </c>
      <c r="F2086" s="13">
        <v>15556</v>
      </c>
      <c r="G2086" s="15">
        <v>42796.4</v>
      </c>
      <c r="H2086" s="15">
        <v>7388.08</v>
      </c>
      <c r="I2086" s="15">
        <v>885.36</v>
      </c>
      <c r="J2086" s="46">
        <v>51069.840000000004</v>
      </c>
    </row>
    <row r="2087" spans="1:10" ht="31.5">
      <c r="A2087" s="23" t="s">
        <v>14000</v>
      </c>
      <c r="B2087" s="12" t="s">
        <v>5642</v>
      </c>
      <c r="C2087" s="13" t="s">
        <v>8916</v>
      </c>
      <c r="D2087" s="12" t="s">
        <v>5649</v>
      </c>
      <c r="E2087" s="14" t="s">
        <v>10975</v>
      </c>
      <c r="F2087" s="13">
        <v>15556</v>
      </c>
      <c r="G2087" s="15">
        <v>33030.14</v>
      </c>
      <c r="H2087" s="15">
        <v>5702.1</v>
      </c>
      <c r="I2087" s="15">
        <v>683.32</v>
      </c>
      <c r="J2087" s="46">
        <v>39415.56</v>
      </c>
    </row>
    <row r="2088" spans="1:10" ht="31.5">
      <c r="A2088" s="23" t="s">
        <v>15935</v>
      </c>
      <c r="B2088" s="12" t="s">
        <v>5642</v>
      </c>
      <c r="C2088" s="13" t="s">
        <v>8917</v>
      </c>
      <c r="D2088" s="12" t="s">
        <v>5650</v>
      </c>
      <c r="E2088" s="14" t="s">
        <v>10976</v>
      </c>
      <c r="F2088" s="13">
        <v>15556</v>
      </c>
      <c r="G2088" s="15">
        <v>45158.720000000001</v>
      </c>
      <c r="H2088" s="15">
        <v>7795.89</v>
      </c>
      <c r="I2088" s="15">
        <v>934.23</v>
      </c>
      <c r="J2088" s="46">
        <v>53888.840000000004</v>
      </c>
    </row>
    <row r="2089" spans="1:10" ht="31.5">
      <c r="A2089" s="23" t="s">
        <v>18345</v>
      </c>
      <c r="B2089" s="12" t="s">
        <v>5642</v>
      </c>
      <c r="C2089" s="13" t="s">
        <v>7076</v>
      </c>
      <c r="D2089" s="12" t="s">
        <v>5651</v>
      </c>
      <c r="E2089" s="14" t="s">
        <v>7075</v>
      </c>
      <c r="F2089" s="13" t="s">
        <v>359</v>
      </c>
      <c r="G2089" s="15">
        <v>70717.149999999994</v>
      </c>
      <c r="H2089" s="15">
        <v>12208.13</v>
      </c>
      <c r="I2089" s="15">
        <v>1462.98</v>
      </c>
      <c r="J2089" s="46">
        <v>84388.26</v>
      </c>
    </row>
    <row r="2090" spans="1:10" ht="31.5">
      <c r="A2090" s="23" t="s">
        <v>15903</v>
      </c>
      <c r="B2090" s="12" t="s">
        <v>5642</v>
      </c>
      <c r="C2090" s="13" t="s">
        <v>8918</v>
      </c>
      <c r="D2090" s="12" t="s">
        <v>5652</v>
      </c>
      <c r="E2090" s="14" t="s">
        <v>10977</v>
      </c>
      <c r="F2090" s="13">
        <v>15556</v>
      </c>
      <c r="G2090" s="15">
        <v>44971.87</v>
      </c>
      <c r="H2090" s="15">
        <v>7763.64</v>
      </c>
      <c r="I2090" s="15">
        <v>930.37</v>
      </c>
      <c r="J2090" s="46">
        <v>53665.880000000005</v>
      </c>
    </row>
    <row r="2091" spans="1:10" ht="31.5">
      <c r="A2091" s="23" t="s">
        <v>18495</v>
      </c>
      <c r="B2091" s="12" t="s">
        <v>5642</v>
      </c>
      <c r="C2091" s="13" t="s">
        <v>11403</v>
      </c>
      <c r="D2091" s="12" t="s">
        <v>930</v>
      </c>
      <c r="E2091" s="14" t="s">
        <v>11590</v>
      </c>
      <c r="F2091" s="13">
        <v>15556</v>
      </c>
      <c r="G2091" s="15">
        <v>74213.919999999998</v>
      </c>
      <c r="H2091" s="15">
        <v>12811.79</v>
      </c>
      <c r="I2091" s="15">
        <v>1535.32</v>
      </c>
      <c r="J2091" s="46">
        <v>88561.03</v>
      </c>
    </row>
    <row r="2092" spans="1:10" ht="31.5">
      <c r="A2092" s="23" t="s">
        <v>17198</v>
      </c>
      <c r="B2092" s="12" t="s">
        <v>5642</v>
      </c>
      <c r="C2092" s="13" t="s">
        <v>8919</v>
      </c>
      <c r="D2092" s="12" t="s">
        <v>5661</v>
      </c>
      <c r="E2092" s="14" t="s">
        <v>10978</v>
      </c>
      <c r="F2092" s="13">
        <v>15556</v>
      </c>
      <c r="G2092" s="15">
        <v>54721.45</v>
      </c>
      <c r="H2092" s="15">
        <v>9446.74</v>
      </c>
      <c r="I2092" s="15">
        <v>1132.06</v>
      </c>
      <c r="J2092" s="46">
        <v>65300.249999999993</v>
      </c>
    </row>
    <row r="2093" spans="1:10" ht="31.5">
      <c r="A2093" s="23" t="s">
        <v>16414</v>
      </c>
      <c r="B2093" s="12" t="s">
        <v>5642</v>
      </c>
      <c r="C2093" s="13" t="s">
        <v>11404</v>
      </c>
      <c r="D2093" s="12" t="s">
        <v>549</v>
      </c>
      <c r="E2093" s="14" t="s">
        <v>11591</v>
      </c>
      <c r="F2093" s="13">
        <v>15556</v>
      </c>
      <c r="G2093" s="15">
        <v>48468.639999999999</v>
      </c>
      <c r="H2093" s="15">
        <v>8367.2999999999993</v>
      </c>
      <c r="I2093" s="15">
        <v>1002.71</v>
      </c>
      <c r="J2093" s="46">
        <v>57838.65</v>
      </c>
    </row>
    <row r="2094" spans="1:10" ht="31.5">
      <c r="A2094" s="23" t="s">
        <v>16158</v>
      </c>
      <c r="B2094" s="12" t="s">
        <v>5642</v>
      </c>
      <c r="C2094" s="13" t="s">
        <v>8920</v>
      </c>
      <c r="D2094" s="12" t="s">
        <v>5691</v>
      </c>
      <c r="E2094" s="14" t="s">
        <v>10979</v>
      </c>
      <c r="F2094" s="13">
        <v>15556</v>
      </c>
      <c r="G2094" s="15">
        <v>46676.88</v>
      </c>
      <c r="H2094" s="15">
        <v>8057.98</v>
      </c>
      <c r="I2094" s="15">
        <v>965.64</v>
      </c>
      <c r="J2094" s="46">
        <v>55700.5</v>
      </c>
    </row>
    <row r="2095" spans="1:10" ht="31.5">
      <c r="A2095" s="23" t="s">
        <v>15491</v>
      </c>
      <c r="B2095" s="12" t="s">
        <v>5642</v>
      </c>
      <c r="C2095" s="13" t="s">
        <v>8921</v>
      </c>
      <c r="D2095" s="12" t="s">
        <v>5692</v>
      </c>
      <c r="E2095" s="14" t="s">
        <v>10980</v>
      </c>
      <c r="F2095" s="13">
        <v>15556</v>
      </c>
      <c r="G2095" s="15">
        <v>42185.8</v>
      </c>
      <c r="H2095" s="15">
        <v>7282.67</v>
      </c>
      <c r="I2095" s="15">
        <v>872.73</v>
      </c>
      <c r="J2095" s="46">
        <v>50341.200000000004</v>
      </c>
    </row>
    <row r="2096" spans="1:10" ht="31.5">
      <c r="A2096" s="23" t="s">
        <v>14599</v>
      </c>
      <c r="B2096" s="12" t="s">
        <v>5642</v>
      </c>
      <c r="C2096" s="13" t="s">
        <v>8922</v>
      </c>
      <c r="D2096" s="12" t="s">
        <v>5694</v>
      </c>
      <c r="E2096" s="14" t="s">
        <v>10981</v>
      </c>
      <c r="F2096" s="13" t="s">
        <v>31</v>
      </c>
      <c r="G2096" s="15">
        <v>36773.82</v>
      </c>
      <c r="H2096" s="15">
        <v>6348.38</v>
      </c>
      <c r="I2096" s="15">
        <v>760.77</v>
      </c>
      <c r="J2096" s="46">
        <v>43882.969999999994</v>
      </c>
    </row>
    <row r="2097" spans="1:10" ht="31.5">
      <c r="A2097" s="23" t="s">
        <v>16160</v>
      </c>
      <c r="B2097" s="12" t="s">
        <v>5642</v>
      </c>
      <c r="C2097" s="13" t="s">
        <v>8923</v>
      </c>
      <c r="D2097" s="12" t="s">
        <v>5702</v>
      </c>
      <c r="E2097" s="14" t="s">
        <v>10982</v>
      </c>
      <c r="F2097" s="13">
        <v>15556</v>
      </c>
      <c r="G2097" s="15">
        <v>46700.23</v>
      </c>
      <c r="H2097" s="15">
        <v>8062.01</v>
      </c>
      <c r="I2097" s="15">
        <v>966.12</v>
      </c>
      <c r="J2097" s="46">
        <v>55728.360000000008</v>
      </c>
    </row>
    <row r="2098" spans="1:10" ht="31.5">
      <c r="A2098" s="23" t="s">
        <v>17723</v>
      </c>
      <c r="B2098" s="12" t="s">
        <v>5642</v>
      </c>
      <c r="C2098" s="13" t="s">
        <v>11405</v>
      </c>
      <c r="D2098" s="12" t="s">
        <v>2110</v>
      </c>
      <c r="E2098" s="14" t="s">
        <v>11592</v>
      </c>
      <c r="F2098" s="13">
        <v>15556</v>
      </c>
      <c r="G2098" s="15">
        <v>60573.86</v>
      </c>
      <c r="H2098" s="15">
        <v>10457.06</v>
      </c>
      <c r="I2098" s="15">
        <v>1253.1400000000001</v>
      </c>
      <c r="J2098" s="46">
        <v>72284.06</v>
      </c>
    </row>
    <row r="2099" spans="1:10" ht="31.5">
      <c r="A2099" s="23" t="s">
        <v>19162</v>
      </c>
      <c r="B2099" s="12" t="s">
        <v>5706</v>
      </c>
      <c r="C2099" s="14" t="s">
        <v>6939</v>
      </c>
      <c r="D2099" s="12" t="s">
        <v>5707</v>
      </c>
      <c r="E2099" s="14" t="s">
        <v>6938</v>
      </c>
      <c r="F2099" s="13">
        <v>14556</v>
      </c>
      <c r="G2099" s="15">
        <v>126996.38</v>
      </c>
      <c r="H2099" s="15">
        <v>22763.32</v>
      </c>
      <c r="I2099" s="15">
        <v>1039.1500000000001</v>
      </c>
      <c r="J2099" s="46">
        <v>150798.85</v>
      </c>
    </row>
    <row r="2100" spans="1:10" ht="31.5">
      <c r="A2100" s="23" t="s">
        <v>18605</v>
      </c>
      <c r="B2100" s="12" t="s">
        <v>5706</v>
      </c>
      <c r="C2100" s="14" t="s">
        <v>6998</v>
      </c>
      <c r="D2100" s="12" t="s">
        <v>5708</v>
      </c>
      <c r="E2100" s="14" t="s">
        <v>6997</v>
      </c>
      <c r="F2100" s="13">
        <v>14556</v>
      </c>
      <c r="G2100" s="15">
        <v>77345.48</v>
      </c>
      <c r="H2100" s="15">
        <v>13863.7</v>
      </c>
      <c r="I2100" s="15">
        <v>632.88</v>
      </c>
      <c r="J2100" s="46">
        <v>91842.06</v>
      </c>
    </row>
    <row r="2101" spans="1:10" ht="31.5">
      <c r="A2101" s="23" t="s">
        <v>16745</v>
      </c>
      <c r="B2101" s="12" t="s">
        <v>5706</v>
      </c>
      <c r="C2101" s="13" t="s">
        <v>11406</v>
      </c>
      <c r="D2101" s="12" t="s">
        <v>2253</v>
      </c>
      <c r="E2101" s="14" t="s">
        <v>11593</v>
      </c>
      <c r="F2101" s="13">
        <v>15556</v>
      </c>
      <c r="G2101" s="15">
        <v>51052.22</v>
      </c>
      <c r="H2101" s="15">
        <v>9150.7999999999993</v>
      </c>
      <c r="I2101" s="15">
        <v>417.73</v>
      </c>
      <c r="J2101" s="46">
        <v>60620.750000000007</v>
      </c>
    </row>
    <row r="2102" spans="1:10" ht="31.5">
      <c r="A2102" s="23" t="s">
        <v>16030</v>
      </c>
      <c r="B2102" s="12" t="s">
        <v>5706</v>
      </c>
      <c r="C2102" s="13" t="s">
        <v>8924</v>
      </c>
      <c r="D2102" s="12" t="s">
        <v>5709</v>
      </c>
      <c r="E2102" s="14" t="s">
        <v>10983</v>
      </c>
      <c r="F2102" s="13">
        <v>15556</v>
      </c>
      <c r="G2102" s="15">
        <v>45723.99</v>
      </c>
      <c r="H2102" s="15">
        <v>8195.75</v>
      </c>
      <c r="I2102" s="15">
        <v>374.14</v>
      </c>
      <c r="J2102" s="46">
        <v>54293.88</v>
      </c>
    </row>
    <row r="2103" spans="1:10" ht="31.5">
      <c r="A2103" s="23" t="s">
        <v>18682</v>
      </c>
      <c r="B2103" s="12" t="s">
        <v>5706</v>
      </c>
      <c r="C2103" s="13" t="s">
        <v>8925</v>
      </c>
      <c r="D2103" s="12" t="s">
        <v>5710</v>
      </c>
      <c r="E2103" s="14" t="s">
        <v>10984</v>
      </c>
      <c r="F2103" s="13">
        <v>15556</v>
      </c>
      <c r="G2103" s="15">
        <v>80505.929999999993</v>
      </c>
      <c r="H2103" s="15">
        <v>14430.19</v>
      </c>
      <c r="I2103" s="15">
        <v>658.74</v>
      </c>
      <c r="J2103" s="46">
        <v>95594.86</v>
      </c>
    </row>
    <row r="2104" spans="1:10" ht="31.5">
      <c r="A2104" s="23" t="s">
        <v>14827</v>
      </c>
      <c r="B2104" s="12" t="s">
        <v>5706</v>
      </c>
      <c r="C2104" s="13" t="s">
        <v>8926</v>
      </c>
      <c r="D2104" s="12" t="s">
        <v>5711</v>
      </c>
      <c r="E2104" s="14" t="s">
        <v>10985</v>
      </c>
      <c r="F2104" s="13">
        <v>15556</v>
      </c>
      <c r="G2104" s="15">
        <v>38117.699999999997</v>
      </c>
      <c r="H2104" s="15">
        <v>6832.36</v>
      </c>
      <c r="I2104" s="15">
        <v>311.89999999999998</v>
      </c>
      <c r="J2104" s="46">
        <v>45261.96</v>
      </c>
    </row>
    <row r="2105" spans="1:10" ht="31.5">
      <c r="A2105" s="23" t="s">
        <v>16751</v>
      </c>
      <c r="B2105" s="12" t="s">
        <v>5706</v>
      </c>
      <c r="C2105" s="13" t="s">
        <v>8927</v>
      </c>
      <c r="D2105" s="12" t="s">
        <v>5712</v>
      </c>
      <c r="E2105" s="14" t="s">
        <v>10986</v>
      </c>
      <c r="F2105" s="13">
        <v>15556</v>
      </c>
      <c r="G2105" s="15">
        <v>51081.91</v>
      </c>
      <c r="H2105" s="15">
        <v>9156.1200000000008</v>
      </c>
      <c r="I2105" s="15">
        <v>417.98</v>
      </c>
      <c r="J2105" s="46">
        <v>60656.010000000009</v>
      </c>
    </row>
    <row r="2106" spans="1:10" ht="31.5">
      <c r="A2106" s="23" t="s">
        <v>15074</v>
      </c>
      <c r="B2106" s="12" t="s">
        <v>5706</v>
      </c>
      <c r="C2106" s="13" t="s">
        <v>11407</v>
      </c>
      <c r="D2106" s="12" t="s">
        <v>178</v>
      </c>
      <c r="E2106" s="14" t="s">
        <v>11594</v>
      </c>
      <c r="F2106" s="13">
        <v>15556</v>
      </c>
      <c r="G2106" s="15">
        <v>39649.14</v>
      </c>
      <c r="H2106" s="15">
        <v>7106.86</v>
      </c>
      <c r="I2106" s="15">
        <v>324.43</v>
      </c>
      <c r="J2106" s="46">
        <v>47080.43</v>
      </c>
    </row>
    <row r="2107" spans="1:10" ht="31.5">
      <c r="A2107" s="23" t="s">
        <v>14770</v>
      </c>
      <c r="B2107" s="12" t="s">
        <v>5706</v>
      </c>
      <c r="C2107" s="13" t="s">
        <v>8928</v>
      </c>
      <c r="D2107" s="12" t="s">
        <v>5713</v>
      </c>
      <c r="E2107" s="14" t="s">
        <v>10987</v>
      </c>
      <c r="F2107" s="13">
        <v>15556</v>
      </c>
      <c r="G2107" s="15">
        <v>37808.019999999997</v>
      </c>
      <c r="H2107" s="15">
        <v>6776.85</v>
      </c>
      <c r="I2107" s="15">
        <v>309.36</v>
      </c>
      <c r="J2107" s="46">
        <v>44894.229999999996</v>
      </c>
    </row>
    <row r="2108" spans="1:10" ht="31.5">
      <c r="A2108" s="23" t="s">
        <v>18806</v>
      </c>
      <c r="B2108" s="12" t="s">
        <v>5706</v>
      </c>
      <c r="C2108" s="13" t="s">
        <v>8929</v>
      </c>
      <c r="D2108" s="12" t="s">
        <v>5714</v>
      </c>
      <c r="E2108" s="14" t="s">
        <v>10988</v>
      </c>
      <c r="F2108" s="13">
        <v>15556</v>
      </c>
      <c r="G2108" s="15">
        <v>85715.37</v>
      </c>
      <c r="H2108" s="15">
        <v>15363.95</v>
      </c>
      <c r="I2108" s="15">
        <v>701.37</v>
      </c>
      <c r="J2108" s="46">
        <v>101780.68999999999</v>
      </c>
    </row>
    <row r="2109" spans="1:10" ht="31.5">
      <c r="A2109" s="23" t="s">
        <v>15414</v>
      </c>
      <c r="B2109" s="12" t="s">
        <v>5706</v>
      </c>
      <c r="C2109" s="13" t="s">
        <v>8930</v>
      </c>
      <c r="D2109" s="12" t="s">
        <v>5715</v>
      </c>
      <c r="E2109" s="14" t="s">
        <v>10989</v>
      </c>
      <c r="F2109" s="13">
        <v>15556</v>
      </c>
      <c r="G2109" s="15">
        <v>41702.370000000003</v>
      </c>
      <c r="H2109" s="15">
        <v>7474.89</v>
      </c>
      <c r="I2109" s="15">
        <v>341.23</v>
      </c>
      <c r="J2109" s="46">
        <v>49518.490000000005</v>
      </c>
    </row>
    <row r="2110" spans="1:10" ht="31.5">
      <c r="A2110" s="23" t="s">
        <v>17239</v>
      </c>
      <c r="B2110" s="12" t="s">
        <v>5706</v>
      </c>
      <c r="C2110" s="13" t="s">
        <v>8931</v>
      </c>
      <c r="D2110" s="12" t="s">
        <v>5716</v>
      </c>
      <c r="E2110" s="14" t="s">
        <v>10990</v>
      </c>
      <c r="F2110" s="13">
        <v>15556</v>
      </c>
      <c r="G2110" s="15">
        <v>55099.29</v>
      </c>
      <c r="H2110" s="15">
        <v>9876.2099999999991</v>
      </c>
      <c r="I2110" s="15">
        <v>450.85</v>
      </c>
      <c r="J2110" s="46">
        <v>65426.35</v>
      </c>
    </row>
    <row r="2111" spans="1:10" ht="31.5">
      <c r="A2111" s="23" t="s">
        <v>14148</v>
      </c>
      <c r="B2111" s="12" t="s">
        <v>5706</v>
      </c>
      <c r="C2111" s="13" t="s">
        <v>8932</v>
      </c>
      <c r="D2111" s="12" t="s">
        <v>5717</v>
      </c>
      <c r="E2111" s="14" t="s">
        <v>10991</v>
      </c>
      <c r="F2111" s="13">
        <v>15556</v>
      </c>
      <c r="G2111" s="15">
        <v>34057.9</v>
      </c>
      <c r="H2111" s="15">
        <v>6104.67</v>
      </c>
      <c r="I2111" s="15">
        <v>278.68</v>
      </c>
      <c r="J2111" s="46">
        <v>40441.25</v>
      </c>
    </row>
    <row r="2112" spans="1:10" ht="31.5">
      <c r="A2112" s="23" t="s">
        <v>13941</v>
      </c>
      <c r="B2112" s="12" t="s">
        <v>5706</v>
      </c>
      <c r="C2112" s="13" t="s">
        <v>11408</v>
      </c>
      <c r="D2112" s="12" t="s">
        <v>3706</v>
      </c>
      <c r="E2112" s="14" t="s">
        <v>11595</v>
      </c>
      <c r="F2112" s="13">
        <v>15556</v>
      </c>
      <c r="G2112" s="15">
        <v>32696.14</v>
      </c>
      <c r="H2112" s="15">
        <v>5860.58</v>
      </c>
      <c r="I2112" s="15">
        <v>267.54000000000002</v>
      </c>
      <c r="J2112" s="46">
        <v>38824.26</v>
      </c>
    </row>
    <row r="2113" spans="1:10" ht="31.5">
      <c r="A2113" s="23" t="s">
        <v>14385</v>
      </c>
      <c r="B2113" s="12" t="s">
        <v>5706</v>
      </c>
      <c r="C2113" s="13" t="s">
        <v>8933</v>
      </c>
      <c r="D2113" s="12" t="s">
        <v>5718</v>
      </c>
      <c r="E2113" s="14" t="s">
        <v>10992</v>
      </c>
      <c r="F2113" s="13">
        <v>15556</v>
      </c>
      <c r="G2113" s="15">
        <v>35487.519999999997</v>
      </c>
      <c r="H2113" s="15">
        <v>6360.92</v>
      </c>
      <c r="I2113" s="15">
        <v>290.38</v>
      </c>
      <c r="J2113" s="46">
        <v>42138.819999999992</v>
      </c>
    </row>
    <row r="2114" spans="1:10" ht="31.5">
      <c r="A2114" s="23" t="s">
        <v>14262</v>
      </c>
      <c r="B2114" s="12" t="s">
        <v>5706</v>
      </c>
      <c r="C2114" s="13" t="s">
        <v>8934</v>
      </c>
      <c r="D2114" s="12" t="s">
        <v>5719</v>
      </c>
      <c r="E2114" s="14" t="s">
        <v>10993</v>
      </c>
      <c r="F2114" s="13">
        <v>15556</v>
      </c>
      <c r="G2114" s="15">
        <v>34681.5</v>
      </c>
      <c r="H2114" s="15">
        <v>6216.45</v>
      </c>
      <c r="I2114" s="15">
        <v>283.77999999999997</v>
      </c>
      <c r="J2114" s="46">
        <v>41181.729999999996</v>
      </c>
    </row>
    <row r="2115" spans="1:10" ht="31.5">
      <c r="A2115" s="23" t="s">
        <v>15395</v>
      </c>
      <c r="B2115" s="12" t="s">
        <v>5706</v>
      </c>
      <c r="C2115" s="13" t="s">
        <v>8935</v>
      </c>
      <c r="D2115" s="12" t="s">
        <v>5720</v>
      </c>
      <c r="E2115" s="14" t="s">
        <v>10994</v>
      </c>
      <c r="F2115" s="13">
        <v>15556</v>
      </c>
      <c r="G2115" s="15">
        <v>41626.01</v>
      </c>
      <c r="H2115" s="15">
        <v>7461.21</v>
      </c>
      <c r="I2115" s="15">
        <v>340.6</v>
      </c>
      <c r="J2115" s="46">
        <v>49427.82</v>
      </c>
    </row>
    <row r="2116" spans="1:10" ht="31.5">
      <c r="A2116" s="23" t="s">
        <v>17569</v>
      </c>
      <c r="B2116" s="12" t="s">
        <v>5706</v>
      </c>
      <c r="C2116" s="13" t="s">
        <v>8936</v>
      </c>
      <c r="D2116" s="12" t="s">
        <v>5721</v>
      </c>
      <c r="E2116" s="14" t="s">
        <v>10995</v>
      </c>
      <c r="F2116" s="13">
        <v>15556</v>
      </c>
      <c r="G2116" s="15">
        <v>58713.66</v>
      </c>
      <c r="H2116" s="15">
        <v>10524.06</v>
      </c>
      <c r="I2116" s="15">
        <v>480.42</v>
      </c>
      <c r="J2116" s="46">
        <v>69718.14</v>
      </c>
    </row>
    <row r="2117" spans="1:10" ht="31.5">
      <c r="A2117" s="23" t="s">
        <v>15046</v>
      </c>
      <c r="B2117" s="12" t="s">
        <v>5706</v>
      </c>
      <c r="C2117" s="13" t="s">
        <v>8937</v>
      </c>
      <c r="D2117" s="12" t="s">
        <v>5722</v>
      </c>
      <c r="E2117" s="14" t="s">
        <v>10996</v>
      </c>
      <c r="F2117" s="13">
        <v>15556</v>
      </c>
      <c r="G2117" s="15">
        <v>39462.480000000003</v>
      </c>
      <c r="H2117" s="15">
        <v>7073.41</v>
      </c>
      <c r="I2117" s="15">
        <v>322.89999999999998</v>
      </c>
      <c r="J2117" s="46">
        <v>46858.79</v>
      </c>
    </row>
    <row r="2118" spans="1:10" ht="31.5">
      <c r="A2118" s="23" t="s">
        <v>16881</v>
      </c>
      <c r="B2118" s="12" t="s">
        <v>5706</v>
      </c>
      <c r="C2118" s="13" t="s">
        <v>8938</v>
      </c>
      <c r="D2118" s="12" t="s">
        <v>5723</v>
      </c>
      <c r="E2118" s="14" t="s">
        <v>10997</v>
      </c>
      <c r="F2118" s="13">
        <v>15556</v>
      </c>
      <c r="G2118" s="15">
        <v>52006.71</v>
      </c>
      <c r="H2118" s="15">
        <v>9321.8799999999992</v>
      </c>
      <c r="I2118" s="15">
        <v>425.55</v>
      </c>
      <c r="J2118" s="46">
        <v>61754.14</v>
      </c>
    </row>
    <row r="2119" spans="1:10" ht="31.5">
      <c r="A2119" s="23" t="s">
        <v>14469</v>
      </c>
      <c r="B2119" s="12" t="s">
        <v>5706</v>
      </c>
      <c r="C2119" s="13" t="s">
        <v>8939</v>
      </c>
      <c r="D2119" s="12" t="s">
        <v>5724</v>
      </c>
      <c r="E2119" s="14" t="s">
        <v>10998</v>
      </c>
      <c r="F2119" s="13">
        <v>15556</v>
      </c>
      <c r="G2119" s="15">
        <v>36051.74</v>
      </c>
      <c r="H2119" s="15">
        <v>6462.05</v>
      </c>
      <c r="I2119" s="15">
        <v>294.99</v>
      </c>
      <c r="J2119" s="46">
        <v>42808.78</v>
      </c>
    </row>
    <row r="2120" spans="1:10" ht="31.5">
      <c r="A2120" s="23" t="s">
        <v>18022</v>
      </c>
      <c r="B2120" s="12" t="s">
        <v>5706</v>
      </c>
      <c r="C2120" s="13" t="s">
        <v>11409</v>
      </c>
      <c r="D2120" s="12" t="s">
        <v>737</v>
      </c>
      <c r="E2120" s="14" t="s">
        <v>11596</v>
      </c>
      <c r="F2120" s="13">
        <v>15556</v>
      </c>
      <c r="G2120" s="15">
        <v>64801.24</v>
      </c>
      <c r="H2120" s="15">
        <v>11615.23</v>
      </c>
      <c r="I2120" s="15">
        <v>530.24</v>
      </c>
      <c r="J2120" s="46">
        <v>76946.710000000006</v>
      </c>
    </row>
    <row r="2121" spans="1:10" ht="31.5">
      <c r="A2121" s="23" t="s">
        <v>18136</v>
      </c>
      <c r="B2121" s="12" t="s">
        <v>5706</v>
      </c>
      <c r="C2121" s="13" t="s">
        <v>8940</v>
      </c>
      <c r="D2121" s="12" t="s">
        <v>5726</v>
      </c>
      <c r="E2121" s="14" t="s">
        <v>10999</v>
      </c>
      <c r="F2121" s="13">
        <v>15556</v>
      </c>
      <c r="G2121" s="15">
        <v>66778.11</v>
      </c>
      <c r="H2121" s="15">
        <v>11969.57</v>
      </c>
      <c r="I2121" s="15">
        <v>546.41</v>
      </c>
      <c r="J2121" s="46">
        <v>79294.09</v>
      </c>
    </row>
    <row r="2122" spans="1:10" ht="31.5">
      <c r="A2122" s="23" t="s">
        <v>18561</v>
      </c>
      <c r="B2122" s="12" t="s">
        <v>5706</v>
      </c>
      <c r="C2122" s="13" t="s">
        <v>8941</v>
      </c>
      <c r="D2122" s="12" t="s">
        <v>7116</v>
      </c>
      <c r="E2122" s="14" t="s">
        <v>11000</v>
      </c>
      <c r="F2122" s="13" t="s">
        <v>31</v>
      </c>
      <c r="G2122" s="15">
        <v>75873.429999999993</v>
      </c>
      <c r="H2122" s="15">
        <v>13599.85</v>
      </c>
      <c r="I2122" s="15">
        <v>620.83000000000004</v>
      </c>
      <c r="J2122" s="46">
        <v>90094.11</v>
      </c>
    </row>
    <row r="2123" spans="1:10" ht="31.5">
      <c r="A2123" s="23" t="s">
        <v>15368</v>
      </c>
      <c r="B2123" s="12" t="s">
        <v>5706</v>
      </c>
      <c r="C2123" s="13" t="s">
        <v>8942</v>
      </c>
      <c r="D2123" s="12" t="s">
        <v>5732</v>
      </c>
      <c r="E2123" s="14" t="s">
        <v>11001</v>
      </c>
      <c r="F2123" s="13">
        <v>15556</v>
      </c>
      <c r="G2123" s="15">
        <v>41464.81</v>
      </c>
      <c r="H2123" s="15">
        <v>7432.31</v>
      </c>
      <c r="I2123" s="15">
        <v>339.29</v>
      </c>
      <c r="J2123" s="46">
        <v>49236.409999999996</v>
      </c>
    </row>
    <row r="2124" spans="1:10" ht="31.5">
      <c r="A2124" s="23" t="s">
        <v>14431</v>
      </c>
      <c r="B2124" s="12" t="s">
        <v>5706</v>
      </c>
      <c r="C2124" s="13" t="s">
        <v>8943</v>
      </c>
      <c r="D2124" s="12" t="s">
        <v>5733</v>
      </c>
      <c r="E2124" s="14" t="s">
        <v>11002</v>
      </c>
      <c r="F2124" s="13">
        <v>15556</v>
      </c>
      <c r="G2124" s="15">
        <v>35780.239999999998</v>
      </c>
      <c r="H2124" s="15">
        <v>6413.39</v>
      </c>
      <c r="I2124" s="15">
        <v>292.77</v>
      </c>
      <c r="J2124" s="46">
        <v>42486.399999999994</v>
      </c>
    </row>
    <row r="2125" spans="1:10" ht="31.5">
      <c r="A2125" s="23" t="s">
        <v>17339</v>
      </c>
      <c r="B2125" s="12" t="s">
        <v>5706</v>
      </c>
      <c r="C2125" s="13" t="s">
        <v>8944</v>
      </c>
      <c r="D2125" s="12" t="s">
        <v>5737</v>
      </c>
      <c r="E2125" s="14" t="s">
        <v>11003</v>
      </c>
      <c r="F2125" s="13">
        <v>15556</v>
      </c>
      <c r="G2125" s="15">
        <v>56075</v>
      </c>
      <c r="H2125" s="15">
        <v>10051.1</v>
      </c>
      <c r="I2125" s="15">
        <v>458.83</v>
      </c>
      <c r="J2125" s="46">
        <v>66584.930000000008</v>
      </c>
    </row>
    <row r="2126" spans="1:10" ht="31.5">
      <c r="A2126" s="23" t="s">
        <v>17022</v>
      </c>
      <c r="B2126" s="12" t="s">
        <v>5706</v>
      </c>
      <c r="C2126" s="13" t="s">
        <v>8945</v>
      </c>
      <c r="D2126" s="12" t="s">
        <v>5739</v>
      </c>
      <c r="E2126" s="14" t="s">
        <v>11004</v>
      </c>
      <c r="F2126" s="13">
        <v>15556</v>
      </c>
      <c r="G2126" s="15">
        <v>53283.62</v>
      </c>
      <c r="H2126" s="15">
        <v>9550.76</v>
      </c>
      <c r="I2126" s="15">
        <v>435.99</v>
      </c>
      <c r="J2126" s="46">
        <v>63270.37</v>
      </c>
    </row>
    <row r="2127" spans="1:10" ht="31.5">
      <c r="A2127" s="23" t="s">
        <v>16592</v>
      </c>
      <c r="B2127" s="12" t="s">
        <v>5706</v>
      </c>
      <c r="C2127" s="13" t="s">
        <v>8946</v>
      </c>
      <c r="D2127" s="12" t="s">
        <v>5740</v>
      </c>
      <c r="E2127" s="14" t="s">
        <v>11005</v>
      </c>
      <c r="F2127" s="13">
        <v>15556</v>
      </c>
      <c r="G2127" s="15">
        <v>49788.04</v>
      </c>
      <c r="H2127" s="15">
        <v>8924.2000000000007</v>
      </c>
      <c r="I2127" s="15">
        <v>407.39</v>
      </c>
      <c r="J2127" s="46">
        <v>59119.630000000005</v>
      </c>
    </row>
    <row r="2128" spans="1:10" ht="31.5">
      <c r="A2128" s="23" t="s">
        <v>16144</v>
      </c>
      <c r="B2128" s="12" t="s">
        <v>5706</v>
      </c>
      <c r="C2128" s="13" t="s">
        <v>11410</v>
      </c>
      <c r="D2128" s="12" t="s">
        <v>729</v>
      </c>
      <c r="E2128" s="14" t="s">
        <v>11597</v>
      </c>
      <c r="F2128" s="13">
        <v>15556</v>
      </c>
      <c r="G2128" s="15">
        <v>46606.37</v>
      </c>
      <c r="H2128" s="15">
        <v>8353.91</v>
      </c>
      <c r="I2128" s="15">
        <v>381.36</v>
      </c>
      <c r="J2128" s="46">
        <v>55341.64</v>
      </c>
    </row>
    <row r="2129" spans="1:10" ht="31.5">
      <c r="A2129" s="23" t="s">
        <v>16292</v>
      </c>
      <c r="B2129" s="12" t="s">
        <v>5706</v>
      </c>
      <c r="C2129" s="13" t="s">
        <v>8947</v>
      </c>
      <c r="D2129" s="12" t="s">
        <v>5746</v>
      </c>
      <c r="E2129" s="14" t="s">
        <v>11006</v>
      </c>
      <c r="F2129" s="13">
        <v>15556</v>
      </c>
      <c r="G2129" s="15">
        <v>47624.51</v>
      </c>
      <c r="H2129" s="15">
        <v>8536.4</v>
      </c>
      <c r="I2129" s="15">
        <v>389.69</v>
      </c>
      <c r="J2129" s="46">
        <v>56550.600000000006</v>
      </c>
    </row>
    <row r="2130" spans="1:10" ht="31.5">
      <c r="A2130" s="23" t="s">
        <v>16711</v>
      </c>
      <c r="B2130" s="12" t="s">
        <v>5706</v>
      </c>
      <c r="C2130" s="13" t="s">
        <v>8948</v>
      </c>
      <c r="D2130" s="12" t="s">
        <v>5752</v>
      </c>
      <c r="E2130" s="14" t="s">
        <v>11007</v>
      </c>
      <c r="F2130" s="13">
        <v>15556</v>
      </c>
      <c r="G2130" s="15">
        <v>50759.5</v>
      </c>
      <c r="H2130" s="15">
        <v>9098.33</v>
      </c>
      <c r="I2130" s="15">
        <v>415.34</v>
      </c>
      <c r="J2130" s="46">
        <v>60273.17</v>
      </c>
    </row>
    <row r="2131" spans="1:10" ht="31.5">
      <c r="A2131" s="23" t="s">
        <v>16693</v>
      </c>
      <c r="B2131" s="12" t="s">
        <v>5706</v>
      </c>
      <c r="C2131" s="13" t="s">
        <v>8949</v>
      </c>
      <c r="D2131" s="12" t="s">
        <v>5754</v>
      </c>
      <c r="E2131" s="14" t="s">
        <v>11008</v>
      </c>
      <c r="F2131" s="13">
        <v>15556</v>
      </c>
      <c r="G2131" s="15">
        <v>50564.36</v>
      </c>
      <c r="H2131" s="15">
        <v>9063.35</v>
      </c>
      <c r="I2131" s="15">
        <v>413.74</v>
      </c>
      <c r="J2131" s="46">
        <v>60041.45</v>
      </c>
    </row>
    <row r="2132" spans="1:10" ht="31.5">
      <c r="A2132" s="23" t="s">
        <v>15211</v>
      </c>
      <c r="B2132" s="12" t="s">
        <v>5706</v>
      </c>
      <c r="C2132" s="13" t="s">
        <v>8950</v>
      </c>
      <c r="D2132" s="12" t="s">
        <v>5757</v>
      </c>
      <c r="E2132" s="14" t="s">
        <v>11009</v>
      </c>
      <c r="F2132" s="13">
        <v>15556</v>
      </c>
      <c r="G2132" s="15">
        <v>40400.01</v>
      </c>
      <c r="H2132" s="15">
        <v>7241.45</v>
      </c>
      <c r="I2132" s="15">
        <v>330.57</v>
      </c>
      <c r="J2132" s="46">
        <v>47972.03</v>
      </c>
    </row>
    <row r="2133" spans="1:10" ht="31.5">
      <c r="A2133" s="23" t="s">
        <v>17402</v>
      </c>
      <c r="B2133" s="12" t="s">
        <v>5706</v>
      </c>
      <c r="C2133" s="13" t="s">
        <v>11411</v>
      </c>
      <c r="D2133" s="12" t="s">
        <v>401</v>
      </c>
      <c r="E2133" s="14" t="s">
        <v>11598</v>
      </c>
      <c r="F2133" s="13">
        <v>15556</v>
      </c>
      <c r="G2133" s="15">
        <v>56724.06</v>
      </c>
      <c r="H2133" s="15">
        <v>10167.44</v>
      </c>
      <c r="I2133" s="15">
        <v>464.14</v>
      </c>
      <c r="J2133" s="46">
        <v>67355.64</v>
      </c>
    </row>
    <row r="2134" spans="1:10" ht="31.5">
      <c r="A2134" s="23" t="s">
        <v>16564</v>
      </c>
      <c r="B2134" s="12" t="s">
        <v>5706</v>
      </c>
      <c r="C2134" s="13" t="s">
        <v>8951</v>
      </c>
      <c r="D2134" s="12" t="s">
        <v>5761</v>
      </c>
      <c r="E2134" s="14" t="s">
        <v>11010</v>
      </c>
      <c r="F2134" s="13">
        <v>15556</v>
      </c>
      <c r="G2134" s="15">
        <v>49648.04</v>
      </c>
      <c r="H2134" s="15">
        <v>8899.11</v>
      </c>
      <c r="I2134" s="15">
        <v>406.25</v>
      </c>
      <c r="J2134" s="46">
        <v>58953.4</v>
      </c>
    </row>
    <row r="2135" spans="1:10" ht="31.5">
      <c r="A2135" s="23" t="s">
        <v>17871</v>
      </c>
      <c r="B2135" s="12" t="s">
        <v>5706</v>
      </c>
      <c r="C2135" s="13" t="s">
        <v>8952</v>
      </c>
      <c r="D2135" s="12" t="s">
        <v>5764</v>
      </c>
      <c r="E2135" s="14" t="s">
        <v>11011</v>
      </c>
      <c r="F2135" s="13">
        <v>15556</v>
      </c>
      <c r="G2135" s="15">
        <v>62480.75</v>
      </c>
      <c r="H2135" s="15">
        <v>11199.29</v>
      </c>
      <c r="I2135" s="15">
        <v>511.25</v>
      </c>
      <c r="J2135" s="46">
        <v>74191.290000000008</v>
      </c>
    </row>
    <row r="2136" spans="1:10" ht="31.5">
      <c r="A2136" s="23" t="s">
        <v>16547</v>
      </c>
      <c r="B2136" s="12" t="s">
        <v>5706</v>
      </c>
      <c r="C2136" s="13" t="s">
        <v>8953</v>
      </c>
      <c r="D2136" s="12" t="s">
        <v>5767</v>
      </c>
      <c r="E2136" s="14" t="s">
        <v>11012</v>
      </c>
      <c r="F2136" s="13" t="s">
        <v>31</v>
      </c>
      <c r="G2136" s="15">
        <v>49503.81</v>
      </c>
      <c r="H2136" s="15">
        <v>8873.25</v>
      </c>
      <c r="I2136" s="15">
        <v>405.07</v>
      </c>
      <c r="J2136" s="46">
        <v>58782.13</v>
      </c>
    </row>
    <row r="2137" spans="1:10" ht="31.5">
      <c r="A2137" s="23" t="s">
        <v>17379</v>
      </c>
      <c r="B2137" s="12" t="s">
        <v>5706</v>
      </c>
      <c r="C2137" s="13" t="s">
        <v>8954</v>
      </c>
      <c r="D2137" s="12" t="s">
        <v>5768</v>
      </c>
      <c r="E2137" s="14" t="s">
        <v>11013</v>
      </c>
      <c r="F2137" s="13" t="s">
        <v>31</v>
      </c>
      <c r="G2137" s="15">
        <v>56452.56</v>
      </c>
      <c r="H2137" s="15">
        <v>10118.77</v>
      </c>
      <c r="I2137" s="15">
        <v>461.92</v>
      </c>
      <c r="J2137" s="46">
        <v>67033.25</v>
      </c>
    </row>
    <row r="2138" spans="1:10" ht="31.5">
      <c r="A2138" s="23" t="s">
        <v>18769</v>
      </c>
      <c r="B2138" s="12" t="s">
        <v>5706</v>
      </c>
      <c r="C2138" s="13" t="s">
        <v>8955</v>
      </c>
      <c r="D2138" s="12" t="s">
        <v>5784</v>
      </c>
      <c r="E2138" s="14" t="s">
        <v>11014</v>
      </c>
      <c r="F2138" s="13">
        <v>15556</v>
      </c>
      <c r="G2138" s="15">
        <v>84480.88</v>
      </c>
      <c r="H2138" s="15">
        <v>15142.68</v>
      </c>
      <c r="I2138" s="15">
        <v>691.27</v>
      </c>
      <c r="J2138" s="46">
        <v>100314.83</v>
      </c>
    </row>
    <row r="2139" spans="1:10" ht="31.5">
      <c r="A2139" s="23" t="s">
        <v>18941</v>
      </c>
      <c r="B2139" s="12" t="s">
        <v>5706</v>
      </c>
      <c r="C2139" s="13" t="s">
        <v>8956</v>
      </c>
      <c r="D2139" s="12" t="s">
        <v>5785</v>
      </c>
      <c r="E2139" s="14" t="s">
        <v>11015</v>
      </c>
      <c r="F2139" s="13">
        <v>15556</v>
      </c>
      <c r="G2139" s="15">
        <v>93987.69</v>
      </c>
      <c r="H2139" s="15">
        <v>16846.72</v>
      </c>
      <c r="I2139" s="15">
        <v>769.05</v>
      </c>
      <c r="J2139" s="46">
        <v>111603.46</v>
      </c>
    </row>
    <row r="2140" spans="1:10" ht="31.5">
      <c r="A2140" s="23" t="s">
        <v>17568</v>
      </c>
      <c r="B2140" s="12" t="s">
        <v>5706</v>
      </c>
      <c r="C2140" s="13" t="s">
        <v>8957</v>
      </c>
      <c r="D2140" s="12" t="s">
        <v>5786</v>
      </c>
      <c r="E2140" s="14" t="s">
        <v>11016</v>
      </c>
      <c r="F2140" s="13">
        <v>15556</v>
      </c>
      <c r="G2140" s="15">
        <v>58700.93</v>
      </c>
      <c r="H2140" s="15">
        <v>10521.78</v>
      </c>
      <c r="I2140" s="15">
        <v>480.32</v>
      </c>
      <c r="J2140" s="46">
        <v>69703.030000000013</v>
      </c>
    </row>
    <row r="2141" spans="1:10" ht="31.5">
      <c r="A2141" s="23" t="s">
        <v>18073</v>
      </c>
      <c r="B2141" s="12" t="s">
        <v>5706</v>
      </c>
      <c r="C2141" s="13" t="s">
        <v>8958</v>
      </c>
      <c r="D2141" s="12" t="s">
        <v>5787</v>
      </c>
      <c r="E2141" s="14" t="s">
        <v>11017</v>
      </c>
      <c r="F2141" s="13">
        <v>15556</v>
      </c>
      <c r="G2141" s="15">
        <v>65679.38</v>
      </c>
      <c r="H2141" s="15">
        <v>11772.63</v>
      </c>
      <c r="I2141" s="15">
        <v>537.41999999999996</v>
      </c>
      <c r="J2141" s="46">
        <v>77989.430000000008</v>
      </c>
    </row>
    <row r="2142" spans="1:10" ht="31.5">
      <c r="A2142" s="23" t="s">
        <v>17637</v>
      </c>
      <c r="B2142" s="12" t="s">
        <v>5706</v>
      </c>
      <c r="C2142" s="13" t="s">
        <v>8959</v>
      </c>
      <c r="D2142" s="12" t="s">
        <v>5788</v>
      </c>
      <c r="E2142" s="14" t="s">
        <v>11018</v>
      </c>
      <c r="F2142" s="13">
        <v>15556</v>
      </c>
      <c r="G2142" s="15">
        <v>59477.26</v>
      </c>
      <c r="H2142" s="15">
        <v>10660.93</v>
      </c>
      <c r="I2142" s="15">
        <v>486.67</v>
      </c>
      <c r="J2142" s="46">
        <v>70624.86</v>
      </c>
    </row>
    <row r="2143" spans="1:10" ht="31.5">
      <c r="A2143" s="23" t="s">
        <v>16639</v>
      </c>
      <c r="B2143" s="12" t="s">
        <v>5706</v>
      </c>
      <c r="C2143" s="13" t="s">
        <v>8960</v>
      </c>
      <c r="D2143" s="12" t="s">
        <v>5789</v>
      </c>
      <c r="E2143" s="14" t="s">
        <v>11019</v>
      </c>
      <c r="F2143" s="13">
        <v>15556</v>
      </c>
      <c r="G2143" s="15">
        <v>50178.32</v>
      </c>
      <c r="H2143" s="15">
        <v>8994.16</v>
      </c>
      <c r="I2143" s="15">
        <v>410.58</v>
      </c>
      <c r="J2143" s="46">
        <v>59583.06</v>
      </c>
    </row>
    <row r="2144" spans="1:10" ht="31.5">
      <c r="A2144" s="23" t="s">
        <v>15200</v>
      </c>
      <c r="B2144" s="12" t="s">
        <v>5706</v>
      </c>
      <c r="C2144" s="13" t="s">
        <v>8961</v>
      </c>
      <c r="D2144" s="12" t="s">
        <v>5790</v>
      </c>
      <c r="E2144" s="14" t="s">
        <v>11020</v>
      </c>
      <c r="F2144" s="13">
        <v>15556</v>
      </c>
      <c r="G2144" s="15">
        <v>40344.86</v>
      </c>
      <c r="H2144" s="15">
        <v>7231.57</v>
      </c>
      <c r="I2144" s="15">
        <v>330.12</v>
      </c>
      <c r="J2144" s="46">
        <v>47906.55</v>
      </c>
    </row>
    <row r="2145" spans="1:10" ht="31.5">
      <c r="A2145" s="23" t="s">
        <v>19428</v>
      </c>
      <c r="B2145" s="12" t="s">
        <v>5801</v>
      </c>
      <c r="C2145" s="14" t="s">
        <v>6714</v>
      </c>
      <c r="D2145" s="12" t="s">
        <v>5802</v>
      </c>
      <c r="E2145" s="14" t="s">
        <v>6713</v>
      </c>
      <c r="F2145" s="13">
        <v>13556</v>
      </c>
      <c r="G2145" s="15">
        <v>678092.26</v>
      </c>
      <c r="H2145" s="15">
        <v>95917.06</v>
      </c>
      <c r="I2145" s="15">
        <v>3307.36</v>
      </c>
      <c r="J2145" s="46">
        <v>777316.68</v>
      </c>
    </row>
    <row r="2146" spans="1:10" ht="31.5">
      <c r="A2146" s="23" t="s">
        <v>19177</v>
      </c>
      <c r="B2146" s="12" t="s">
        <v>5801</v>
      </c>
      <c r="C2146" s="14" t="s">
        <v>6958</v>
      </c>
      <c r="D2146" s="12" t="s">
        <v>5803</v>
      </c>
      <c r="E2146" s="14" t="s">
        <v>6957</v>
      </c>
      <c r="F2146" s="13">
        <v>14556</v>
      </c>
      <c r="G2146" s="15">
        <v>131632.71</v>
      </c>
      <c r="H2146" s="15">
        <v>18619.62</v>
      </c>
      <c r="I2146" s="15">
        <v>642.03</v>
      </c>
      <c r="J2146" s="46">
        <v>150894.35999999999</v>
      </c>
    </row>
    <row r="2147" spans="1:10" ht="31.5">
      <c r="A2147" s="23" t="s">
        <v>19156</v>
      </c>
      <c r="B2147" s="12" t="s">
        <v>5801</v>
      </c>
      <c r="C2147" s="14" t="s">
        <v>6960</v>
      </c>
      <c r="D2147" s="12" t="s">
        <v>5804</v>
      </c>
      <c r="E2147" s="14" t="s">
        <v>6959</v>
      </c>
      <c r="F2147" s="13">
        <v>14556</v>
      </c>
      <c r="G2147" s="15">
        <v>125945.45</v>
      </c>
      <c r="H2147" s="15">
        <v>17815.150000000001</v>
      </c>
      <c r="I2147" s="15">
        <v>614.29</v>
      </c>
      <c r="J2147" s="46">
        <v>144374.89000000001</v>
      </c>
    </row>
    <row r="2148" spans="1:10" ht="31.5">
      <c r="A2148" s="23" t="s">
        <v>18750</v>
      </c>
      <c r="B2148" s="12" t="s">
        <v>5801</v>
      </c>
      <c r="C2148" s="13" t="s">
        <v>8962</v>
      </c>
      <c r="D2148" s="12" t="s">
        <v>5805</v>
      </c>
      <c r="E2148" s="14" t="s">
        <v>11021</v>
      </c>
      <c r="F2148" s="13">
        <v>15556</v>
      </c>
      <c r="G2148" s="15">
        <v>83707.08</v>
      </c>
      <c r="H2148" s="15">
        <v>11840.48</v>
      </c>
      <c r="I2148" s="15">
        <v>408.28</v>
      </c>
      <c r="J2148" s="46">
        <v>95955.839999999997</v>
      </c>
    </row>
    <row r="2149" spans="1:10" ht="31.5">
      <c r="A2149" s="23" t="s">
        <v>18771</v>
      </c>
      <c r="B2149" s="12" t="s">
        <v>5801</v>
      </c>
      <c r="C2149" s="13" t="s">
        <v>8963</v>
      </c>
      <c r="D2149" s="12" t="s">
        <v>5806</v>
      </c>
      <c r="E2149" s="14" t="s">
        <v>11022</v>
      </c>
      <c r="F2149" s="13">
        <v>15556</v>
      </c>
      <c r="G2149" s="15">
        <v>84504.78</v>
      </c>
      <c r="H2149" s="15">
        <v>11953.31</v>
      </c>
      <c r="I2149" s="15">
        <v>412.17</v>
      </c>
      <c r="J2149" s="46">
        <v>96870.26</v>
      </c>
    </row>
    <row r="2150" spans="1:10" ht="31.5">
      <c r="A2150" s="23" t="s">
        <v>18593</v>
      </c>
      <c r="B2150" s="12" t="s">
        <v>5801</v>
      </c>
      <c r="C2150" s="13" t="s">
        <v>8964</v>
      </c>
      <c r="D2150" s="12" t="s">
        <v>5807</v>
      </c>
      <c r="E2150" s="14" t="s">
        <v>11023</v>
      </c>
      <c r="F2150" s="13">
        <v>15556</v>
      </c>
      <c r="G2150" s="15">
        <v>76872.52</v>
      </c>
      <c r="H2150" s="15">
        <v>10873.72</v>
      </c>
      <c r="I2150" s="15">
        <v>374.94</v>
      </c>
      <c r="J2150" s="46">
        <v>88121.180000000008</v>
      </c>
    </row>
    <row r="2151" spans="1:10" ht="31.5">
      <c r="A2151" s="23" t="s">
        <v>17791</v>
      </c>
      <c r="B2151" s="12" t="s">
        <v>5801</v>
      </c>
      <c r="C2151" s="13" t="s">
        <v>8965</v>
      </c>
      <c r="D2151" s="12" t="s">
        <v>5808</v>
      </c>
      <c r="E2151" s="14" t="s">
        <v>11024</v>
      </c>
      <c r="F2151" s="13">
        <v>15556</v>
      </c>
      <c r="G2151" s="15">
        <v>61371.66</v>
      </c>
      <c r="H2151" s="15">
        <v>8681.1</v>
      </c>
      <c r="I2151" s="15">
        <v>299.33999999999997</v>
      </c>
      <c r="J2151" s="46">
        <v>70352.100000000006</v>
      </c>
    </row>
    <row r="2152" spans="1:10" ht="31.5">
      <c r="A2152" s="23" t="s">
        <v>17929</v>
      </c>
      <c r="B2152" s="12" t="s">
        <v>5801</v>
      </c>
      <c r="C2152" s="13" t="s">
        <v>8966</v>
      </c>
      <c r="D2152" s="12" t="s">
        <v>5809</v>
      </c>
      <c r="E2152" s="14" t="s">
        <v>11025</v>
      </c>
      <c r="F2152" s="13">
        <v>15556</v>
      </c>
      <c r="G2152" s="15">
        <v>63356.05</v>
      </c>
      <c r="H2152" s="15">
        <v>8961.7999999999993</v>
      </c>
      <c r="I2152" s="15">
        <v>309.02</v>
      </c>
      <c r="J2152" s="46">
        <v>72626.87000000001</v>
      </c>
    </row>
    <row r="2153" spans="1:10" ht="31.5">
      <c r="A2153" s="23" t="s">
        <v>18970</v>
      </c>
      <c r="B2153" s="12" t="s">
        <v>5801</v>
      </c>
      <c r="C2153" s="13" t="s">
        <v>7057</v>
      </c>
      <c r="D2153" s="12" t="s">
        <v>5810</v>
      </c>
      <c r="E2153" s="14" t="s">
        <v>7056</v>
      </c>
      <c r="F2153" s="13">
        <v>14556</v>
      </c>
      <c r="G2153" s="15">
        <v>96701.61</v>
      </c>
      <c r="H2153" s="15">
        <v>13678.57</v>
      </c>
      <c r="I2153" s="15">
        <v>471.66</v>
      </c>
      <c r="J2153" s="46">
        <v>110851.84</v>
      </c>
    </row>
    <row r="2154" spans="1:10" ht="31.5">
      <c r="A2154" s="23" t="s">
        <v>18462</v>
      </c>
      <c r="B2154" s="12" t="s">
        <v>5801</v>
      </c>
      <c r="C2154" s="13" t="s">
        <v>8967</v>
      </c>
      <c r="D2154" s="12" t="s">
        <v>5811</v>
      </c>
      <c r="E2154" s="14" t="s">
        <v>11026</v>
      </c>
      <c r="F2154" s="13">
        <v>15556</v>
      </c>
      <c r="G2154" s="15">
        <v>73568.5</v>
      </c>
      <c r="H2154" s="15">
        <v>10406.36</v>
      </c>
      <c r="I2154" s="15">
        <v>358.83</v>
      </c>
      <c r="J2154" s="46">
        <v>84333.69</v>
      </c>
    </row>
    <row r="2155" spans="1:10" ht="31.5">
      <c r="A2155" s="23" t="s">
        <v>16929</v>
      </c>
      <c r="B2155" s="12" t="s">
        <v>5801</v>
      </c>
      <c r="C2155" s="13" t="s">
        <v>8968</v>
      </c>
      <c r="D2155" s="12" t="s">
        <v>5812</v>
      </c>
      <c r="E2155" s="14" t="s">
        <v>11027</v>
      </c>
      <c r="F2155" s="13">
        <v>15556</v>
      </c>
      <c r="G2155" s="15">
        <v>52385.3</v>
      </c>
      <c r="H2155" s="15">
        <v>7409.97</v>
      </c>
      <c r="I2155" s="15">
        <v>255.51</v>
      </c>
      <c r="J2155" s="46">
        <v>60050.780000000006</v>
      </c>
    </row>
    <row r="2156" spans="1:10" ht="31.5">
      <c r="A2156" s="23" t="s">
        <v>17127</v>
      </c>
      <c r="B2156" s="12" t="s">
        <v>5801</v>
      </c>
      <c r="C2156" s="13" t="s">
        <v>11412</v>
      </c>
      <c r="D2156" s="12" t="s">
        <v>1705</v>
      </c>
      <c r="E2156" s="14" t="s">
        <v>11599</v>
      </c>
      <c r="F2156" s="13">
        <v>15556</v>
      </c>
      <c r="G2156" s="15">
        <v>54118.559999999998</v>
      </c>
      <c r="H2156" s="15">
        <v>7655.14</v>
      </c>
      <c r="I2156" s="15">
        <v>263.95999999999998</v>
      </c>
      <c r="J2156" s="46">
        <v>62037.659999999996</v>
      </c>
    </row>
    <row r="2157" spans="1:10" ht="31.5">
      <c r="A2157" s="23" t="s">
        <v>16570</v>
      </c>
      <c r="B2157" s="12" t="s">
        <v>5801</v>
      </c>
      <c r="C2157" s="13" t="s">
        <v>8969</v>
      </c>
      <c r="D2157" s="12" t="s">
        <v>5813</v>
      </c>
      <c r="E2157" s="14" t="s">
        <v>11028</v>
      </c>
      <c r="F2157" s="13">
        <v>15556</v>
      </c>
      <c r="G2157" s="15">
        <v>49682</v>
      </c>
      <c r="H2157" s="15">
        <v>7027.59</v>
      </c>
      <c r="I2157" s="15">
        <v>242.32</v>
      </c>
      <c r="J2157" s="46">
        <v>56951.909999999996</v>
      </c>
    </row>
    <row r="2158" spans="1:10" ht="31.5">
      <c r="A2158" s="23" t="s">
        <v>16256</v>
      </c>
      <c r="B2158" s="12" t="s">
        <v>5801</v>
      </c>
      <c r="C2158" s="13" t="s">
        <v>8970</v>
      </c>
      <c r="D2158" s="12" t="s">
        <v>5814</v>
      </c>
      <c r="E2158" s="14" t="s">
        <v>11029</v>
      </c>
      <c r="F2158" s="13">
        <v>15556</v>
      </c>
      <c r="G2158" s="15">
        <v>47333.24</v>
      </c>
      <c r="H2158" s="15">
        <v>6695.35</v>
      </c>
      <c r="I2158" s="15">
        <v>230.87</v>
      </c>
      <c r="J2158" s="46">
        <v>54259.46</v>
      </c>
    </row>
    <row r="2159" spans="1:10" ht="31.5">
      <c r="A2159" s="23" t="s">
        <v>16125</v>
      </c>
      <c r="B2159" s="12" t="s">
        <v>5801</v>
      </c>
      <c r="C2159" s="13" t="s">
        <v>8971</v>
      </c>
      <c r="D2159" s="12" t="s">
        <v>5815</v>
      </c>
      <c r="E2159" s="14" t="s">
        <v>11030</v>
      </c>
      <c r="F2159" s="13">
        <v>15556</v>
      </c>
      <c r="G2159" s="15">
        <v>46501.08</v>
      </c>
      <c r="H2159" s="15">
        <v>6577.64</v>
      </c>
      <c r="I2159" s="15">
        <v>226.81</v>
      </c>
      <c r="J2159" s="46">
        <v>53305.53</v>
      </c>
    </row>
    <row r="2160" spans="1:10" ht="31.5">
      <c r="A2160" s="23" t="s">
        <v>16623</v>
      </c>
      <c r="B2160" s="12" t="s">
        <v>5801</v>
      </c>
      <c r="C2160" s="13" t="s">
        <v>8972</v>
      </c>
      <c r="D2160" s="12" t="s">
        <v>5816</v>
      </c>
      <c r="E2160" s="14" t="s">
        <v>11031</v>
      </c>
      <c r="F2160" s="13">
        <v>15556</v>
      </c>
      <c r="G2160" s="15">
        <v>50051.3</v>
      </c>
      <c r="H2160" s="15">
        <v>7079.82</v>
      </c>
      <c r="I2160" s="15">
        <v>244.12</v>
      </c>
      <c r="J2160" s="46">
        <v>57375.240000000005</v>
      </c>
    </row>
    <row r="2161" spans="1:10" ht="31.5">
      <c r="A2161" s="23" t="s">
        <v>17868</v>
      </c>
      <c r="B2161" s="12" t="s">
        <v>5801</v>
      </c>
      <c r="C2161" s="13" t="s">
        <v>8973</v>
      </c>
      <c r="D2161" s="12" t="s">
        <v>5817</v>
      </c>
      <c r="E2161" s="14" t="s">
        <v>11032</v>
      </c>
      <c r="F2161" s="13">
        <v>15556</v>
      </c>
      <c r="G2161" s="15">
        <v>62464.800000000003</v>
      </c>
      <c r="H2161" s="15">
        <v>8835.73</v>
      </c>
      <c r="I2161" s="15">
        <v>304.67</v>
      </c>
      <c r="J2161" s="46">
        <v>71605.2</v>
      </c>
    </row>
    <row r="2162" spans="1:10" ht="31.5">
      <c r="A2162" s="23" t="s">
        <v>17582</v>
      </c>
      <c r="B2162" s="12" t="s">
        <v>5801</v>
      </c>
      <c r="C2162" s="13" t="s">
        <v>8974</v>
      </c>
      <c r="D2162" s="12" t="s">
        <v>5818</v>
      </c>
      <c r="E2162" s="14" t="s">
        <v>11033</v>
      </c>
      <c r="F2162" s="13">
        <v>15556</v>
      </c>
      <c r="G2162" s="15">
        <v>58885.02</v>
      </c>
      <c r="H2162" s="15">
        <v>8329.3700000000008</v>
      </c>
      <c r="I2162" s="15">
        <v>287.20999999999998</v>
      </c>
      <c r="J2162" s="46">
        <v>67501.600000000006</v>
      </c>
    </row>
    <row r="2163" spans="1:10" ht="31.5">
      <c r="A2163" s="23" t="s">
        <v>17742</v>
      </c>
      <c r="B2163" s="12" t="s">
        <v>5801</v>
      </c>
      <c r="C2163" s="13" t="s">
        <v>8975</v>
      </c>
      <c r="D2163" s="12" t="s">
        <v>5819</v>
      </c>
      <c r="E2163" s="14" t="s">
        <v>11034</v>
      </c>
      <c r="F2163" s="13">
        <v>15556</v>
      </c>
      <c r="G2163" s="15">
        <v>60761.08</v>
      </c>
      <c r="H2163" s="15">
        <v>8594.74</v>
      </c>
      <c r="I2163" s="15">
        <v>296.36</v>
      </c>
      <c r="J2163" s="46">
        <v>69652.180000000008</v>
      </c>
    </row>
    <row r="2164" spans="1:10" ht="31.5">
      <c r="A2164" s="23" t="s">
        <v>19195</v>
      </c>
      <c r="B2164" s="12" t="s">
        <v>5801</v>
      </c>
      <c r="C2164" s="13" t="s">
        <v>8976</v>
      </c>
      <c r="D2164" s="12" t="s">
        <v>5821</v>
      </c>
      <c r="E2164" s="14" t="s">
        <v>11035</v>
      </c>
      <c r="F2164" s="13">
        <v>15556</v>
      </c>
      <c r="G2164" s="15">
        <v>138033.96</v>
      </c>
      <c r="H2164" s="15">
        <v>19525.09</v>
      </c>
      <c r="I2164" s="15">
        <v>673.25</v>
      </c>
      <c r="J2164" s="46">
        <v>158232.29999999999</v>
      </c>
    </row>
    <row r="2165" spans="1:10" ht="31.5">
      <c r="A2165" s="23" t="s">
        <v>19176</v>
      </c>
      <c r="B2165" s="12" t="s">
        <v>5801</v>
      </c>
      <c r="C2165" s="13" t="s">
        <v>11413</v>
      </c>
      <c r="D2165" s="12" t="s">
        <v>2277</v>
      </c>
      <c r="E2165" s="14" t="s">
        <v>11600</v>
      </c>
      <c r="F2165" s="13">
        <v>15556</v>
      </c>
      <c r="G2165" s="15">
        <v>131283.10999999999</v>
      </c>
      <c r="H2165" s="15">
        <v>18570.169999999998</v>
      </c>
      <c r="I2165" s="15">
        <v>640.33000000000004</v>
      </c>
      <c r="J2165" s="46">
        <v>150493.60999999996</v>
      </c>
    </row>
    <row r="2166" spans="1:10" ht="31.5">
      <c r="A2166" s="23" t="s">
        <v>18932</v>
      </c>
      <c r="B2166" s="12" t="s">
        <v>5801</v>
      </c>
      <c r="C2166" s="13" t="s">
        <v>8977</v>
      </c>
      <c r="D2166" s="12" t="s">
        <v>5826</v>
      </c>
      <c r="E2166" s="14" t="s">
        <v>11036</v>
      </c>
      <c r="F2166" s="13">
        <v>15556</v>
      </c>
      <c r="G2166" s="15">
        <v>93333.57</v>
      </c>
      <c r="H2166" s="15">
        <v>13202.16</v>
      </c>
      <c r="I2166" s="15">
        <v>455.23</v>
      </c>
      <c r="J2166" s="46">
        <v>106990.96</v>
      </c>
    </row>
    <row r="2167" spans="1:10" ht="31.5">
      <c r="A2167" s="23" t="s">
        <v>18857</v>
      </c>
      <c r="B2167" s="12" t="s">
        <v>5801</v>
      </c>
      <c r="C2167" s="13" t="s">
        <v>8978</v>
      </c>
      <c r="D2167" s="12" t="s">
        <v>5827</v>
      </c>
      <c r="E2167" s="14" t="s">
        <v>11037</v>
      </c>
      <c r="F2167" s="13">
        <v>15556</v>
      </c>
      <c r="G2167" s="15">
        <v>88517.87</v>
      </c>
      <c r="H2167" s="15">
        <v>12520.97</v>
      </c>
      <c r="I2167" s="15">
        <v>431.74</v>
      </c>
      <c r="J2167" s="46">
        <v>101470.58</v>
      </c>
    </row>
    <row r="2168" spans="1:10" ht="31.5">
      <c r="A2168" s="23" t="s">
        <v>18843</v>
      </c>
      <c r="B2168" s="12" t="s">
        <v>5801</v>
      </c>
      <c r="C2168" s="13" t="s">
        <v>8979</v>
      </c>
      <c r="D2168" s="12" t="s">
        <v>5831</v>
      </c>
      <c r="E2168" s="14" t="s">
        <v>11038</v>
      </c>
      <c r="F2168" s="13">
        <v>15556</v>
      </c>
      <c r="G2168" s="15">
        <v>87375.49</v>
      </c>
      <c r="H2168" s="15">
        <v>12359.38</v>
      </c>
      <c r="I2168" s="15">
        <v>426.17</v>
      </c>
      <c r="J2168" s="46">
        <v>100161.04000000001</v>
      </c>
    </row>
    <row r="2169" spans="1:10" ht="31.5">
      <c r="A2169" s="23" t="s">
        <v>17424</v>
      </c>
      <c r="B2169" s="12" t="s">
        <v>5801</v>
      </c>
      <c r="C2169" s="13" t="s">
        <v>11414</v>
      </c>
      <c r="D2169" s="12" t="s">
        <v>1231</v>
      </c>
      <c r="E2169" s="14" t="s">
        <v>11601</v>
      </c>
      <c r="F2169" s="13" t="s">
        <v>31</v>
      </c>
      <c r="G2169" s="15">
        <v>56930.18</v>
      </c>
      <c r="H2169" s="15">
        <v>8052.85</v>
      </c>
      <c r="I2169" s="15">
        <v>277.67</v>
      </c>
      <c r="J2169" s="46">
        <v>65260.7</v>
      </c>
    </row>
    <row r="2170" spans="1:10" ht="31.5">
      <c r="A2170" s="23" t="s">
        <v>17992</v>
      </c>
      <c r="B2170" s="12" t="s">
        <v>5801</v>
      </c>
      <c r="C2170" s="13" t="s">
        <v>8980</v>
      </c>
      <c r="D2170" s="12" t="s">
        <v>5866</v>
      </c>
      <c r="E2170" s="14" t="s">
        <v>11039</v>
      </c>
      <c r="F2170" s="13">
        <v>15556</v>
      </c>
      <c r="G2170" s="15">
        <v>64385.17</v>
      </c>
      <c r="H2170" s="15">
        <v>9107.3700000000008</v>
      </c>
      <c r="I2170" s="15">
        <v>314.04000000000002</v>
      </c>
      <c r="J2170" s="46">
        <v>73806.579999999987</v>
      </c>
    </row>
    <row r="2171" spans="1:10" ht="31.5">
      <c r="A2171" s="23" t="s">
        <v>17451</v>
      </c>
      <c r="B2171" s="12" t="s">
        <v>5801</v>
      </c>
      <c r="C2171" s="13" t="s">
        <v>8981</v>
      </c>
      <c r="D2171" s="12" t="s">
        <v>5868</v>
      </c>
      <c r="E2171" s="14" t="s">
        <v>11040</v>
      </c>
      <c r="F2171" s="13" t="s">
        <v>31</v>
      </c>
      <c r="G2171" s="15">
        <v>57220.7</v>
      </c>
      <c r="H2171" s="15">
        <v>8093.94</v>
      </c>
      <c r="I2171" s="15">
        <v>279.08999999999997</v>
      </c>
      <c r="J2171" s="46">
        <v>65593.73</v>
      </c>
    </row>
    <row r="2172" spans="1:10" ht="31.5">
      <c r="A2172" s="23" t="s">
        <v>17821</v>
      </c>
      <c r="B2172" s="12" t="s">
        <v>5801</v>
      </c>
      <c r="C2172" s="13" t="s">
        <v>8982</v>
      </c>
      <c r="D2172" s="12" t="s">
        <v>5870</v>
      </c>
      <c r="E2172" s="14" t="s">
        <v>11041</v>
      </c>
      <c r="F2172" s="13" t="s">
        <v>31</v>
      </c>
      <c r="G2172" s="15">
        <v>61740.959999999999</v>
      </c>
      <c r="H2172" s="15">
        <v>8733.34</v>
      </c>
      <c r="I2172" s="15">
        <v>301.14</v>
      </c>
      <c r="J2172" s="46">
        <v>70775.44</v>
      </c>
    </row>
    <row r="2173" spans="1:10" ht="31.5">
      <c r="A2173" s="23" t="s">
        <v>17905</v>
      </c>
      <c r="B2173" s="12" t="s">
        <v>5801</v>
      </c>
      <c r="C2173" s="13" t="s">
        <v>8983</v>
      </c>
      <c r="D2173" s="12" t="s">
        <v>5871</v>
      </c>
      <c r="E2173" s="14" t="s">
        <v>11042</v>
      </c>
      <c r="F2173" s="13" t="s">
        <v>31</v>
      </c>
      <c r="G2173" s="15">
        <v>62986.74</v>
      </c>
      <c r="H2173" s="15">
        <v>8909.56</v>
      </c>
      <c r="I2173" s="15">
        <v>307.20999999999998</v>
      </c>
      <c r="J2173" s="46">
        <v>72203.510000000009</v>
      </c>
    </row>
    <row r="2174" spans="1:10" ht="31.5">
      <c r="A2174" s="23" t="s">
        <v>19181</v>
      </c>
      <c r="B2174" s="12" t="s">
        <v>5801</v>
      </c>
      <c r="C2174" s="13" t="s">
        <v>8984</v>
      </c>
      <c r="D2174" s="12" t="s">
        <v>5876</v>
      </c>
      <c r="E2174" s="14" t="s">
        <v>11043</v>
      </c>
      <c r="F2174" s="13">
        <v>15556</v>
      </c>
      <c r="G2174" s="15">
        <v>133690.96</v>
      </c>
      <c r="H2174" s="15">
        <v>18910.77</v>
      </c>
      <c r="I2174" s="15">
        <v>652.07000000000005</v>
      </c>
      <c r="J2174" s="46">
        <v>153253.79999999999</v>
      </c>
    </row>
    <row r="2175" spans="1:10" ht="31.5">
      <c r="A2175" s="23" t="s">
        <v>19155</v>
      </c>
      <c r="B2175" s="12" t="s">
        <v>5801</v>
      </c>
      <c r="C2175" s="13" t="s">
        <v>8985</v>
      </c>
      <c r="D2175" s="12" t="s">
        <v>5881</v>
      </c>
      <c r="E2175" s="14" t="s">
        <v>11044</v>
      </c>
      <c r="F2175" s="13">
        <v>15556</v>
      </c>
      <c r="G2175" s="15">
        <v>124980.34</v>
      </c>
      <c r="H2175" s="15">
        <v>17678.64</v>
      </c>
      <c r="I2175" s="15">
        <v>609.58000000000004</v>
      </c>
      <c r="J2175" s="46">
        <v>143268.55999999997</v>
      </c>
    </row>
    <row r="2176" spans="1:10" ht="31.5">
      <c r="A2176" s="23" t="s">
        <v>18935</v>
      </c>
      <c r="B2176" s="12" t="s">
        <v>5801</v>
      </c>
      <c r="C2176" s="13" t="s">
        <v>11415</v>
      </c>
      <c r="D2176" s="12" t="s">
        <v>1679</v>
      </c>
      <c r="E2176" s="14" t="s">
        <v>11602</v>
      </c>
      <c r="F2176" s="13">
        <v>15556</v>
      </c>
      <c r="G2176" s="15">
        <v>93707.8</v>
      </c>
      <c r="H2176" s="15">
        <v>13255.09</v>
      </c>
      <c r="I2176" s="15">
        <v>457.05</v>
      </c>
      <c r="J2176" s="46">
        <v>107419.94</v>
      </c>
    </row>
    <row r="2177" spans="1:10" ht="31.5">
      <c r="A2177" s="23" t="s">
        <v>18396</v>
      </c>
      <c r="B2177" s="12" t="s">
        <v>5801</v>
      </c>
      <c r="C2177" s="13" t="s">
        <v>8986</v>
      </c>
      <c r="D2177" s="12" t="s">
        <v>5883</v>
      </c>
      <c r="E2177" s="14" t="s">
        <v>11045</v>
      </c>
      <c r="F2177" s="13">
        <v>15556</v>
      </c>
      <c r="G2177" s="15">
        <v>72002.649999999994</v>
      </c>
      <c r="H2177" s="15">
        <v>10184.870000000001</v>
      </c>
      <c r="I2177" s="15">
        <v>351.19</v>
      </c>
      <c r="J2177" s="46">
        <v>82538.709999999992</v>
      </c>
    </row>
    <row r="2178" spans="1:10" ht="31.5">
      <c r="A2178" s="23" t="s">
        <v>18670</v>
      </c>
      <c r="B2178" s="12" t="s">
        <v>5801</v>
      </c>
      <c r="C2178" s="13" t="s">
        <v>8987</v>
      </c>
      <c r="D2178" s="12" t="s">
        <v>5884</v>
      </c>
      <c r="E2178" s="14" t="s">
        <v>11046</v>
      </c>
      <c r="F2178" s="13">
        <v>15556</v>
      </c>
      <c r="G2178" s="15">
        <v>80018.98</v>
      </c>
      <c r="H2178" s="15">
        <v>11318.79</v>
      </c>
      <c r="I2178" s="15">
        <v>390.29</v>
      </c>
      <c r="J2178" s="46">
        <v>91728.059999999983</v>
      </c>
    </row>
    <row r="2179" spans="1:10" ht="31.5">
      <c r="A2179" s="23" t="s">
        <v>18838</v>
      </c>
      <c r="B2179" s="12" t="s">
        <v>5801</v>
      </c>
      <c r="C2179" s="13" t="s">
        <v>8988</v>
      </c>
      <c r="D2179" s="12" t="s">
        <v>5892</v>
      </c>
      <c r="E2179" s="14" t="s">
        <v>11047</v>
      </c>
      <c r="F2179" s="13">
        <v>15556</v>
      </c>
      <c r="G2179" s="15">
        <v>87050.5</v>
      </c>
      <c r="H2179" s="15">
        <v>12313.41</v>
      </c>
      <c r="I2179" s="15">
        <v>424.58</v>
      </c>
      <c r="J2179" s="46">
        <v>99788.49</v>
      </c>
    </row>
    <row r="2180" spans="1:10" ht="31.5">
      <c r="A2180" s="23" t="s">
        <v>19409</v>
      </c>
      <c r="B2180" s="12" t="s">
        <v>5801</v>
      </c>
      <c r="C2180" s="14" t="s">
        <v>6732</v>
      </c>
      <c r="D2180" s="12" t="s">
        <v>5909</v>
      </c>
      <c r="E2180" s="14" t="s">
        <v>6731</v>
      </c>
      <c r="F2180" s="13">
        <v>13556</v>
      </c>
      <c r="G2180" s="15">
        <v>361649.16</v>
      </c>
      <c r="H2180" s="15">
        <v>51155.76</v>
      </c>
      <c r="I2180" s="15">
        <v>1763.92</v>
      </c>
      <c r="J2180" s="46">
        <v>414568.83999999997</v>
      </c>
    </row>
    <row r="2181" spans="1:10" ht="31.5">
      <c r="A2181" s="23" t="s">
        <v>18590</v>
      </c>
      <c r="B2181" s="12" t="s">
        <v>5801</v>
      </c>
      <c r="C2181" s="13" t="s">
        <v>8989</v>
      </c>
      <c r="D2181" s="12" t="s">
        <v>5910</v>
      </c>
      <c r="E2181" s="14" t="s">
        <v>11048</v>
      </c>
      <c r="F2181" s="13">
        <v>15556</v>
      </c>
      <c r="G2181" s="15">
        <v>76724.800000000003</v>
      </c>
      <c r="H2181" s="15">
        <v>10852.83</v>
      </c>
      <c r="I2181" s="15">
        <v>374.22</v>
      </c>
      <c r="J2181" s="46">
        <v>87951.85</v>
      </c>
    </row>
    <row r="2182" spans="1:10" ht="31.5">
      <c r="A2182" s="23" t="s">
        <v>17997</v>
      </c>
      <c r="B2182" s="12" t="s">
        <v>5801</v>
      </c>
      <c r="C2182" s="13" t="s">
        <v>8990</v>
      </c>
      <c r="D2182" s="12" t="s">
        <v>5911</v>
      </c>
      <c r="E2182" s="14" t="s">
        <v>11049</v>
      </c>
      <c r="F2182" s="13">
        <v>15556</v>
      </c>
      <c r="G2182" s="15">
        <v>64419.64</v>
      </c>
      <c r="H2182" s="15">
        <v>9112.24</v>
      </c>
      <c r="I2182" s="15">
        <v>314.2</v>
      </c>
      <c r="J2182" s="46">
        <v>73846.080000000002</v>
      </c>
    </row>
    <row r="2183" spans="1:10" ht="31.5">
      <c r="A2183" s="23" t="s">
        <v>17241</v>
      </c>
      <c r="B2183" s="12" t="s">
        <v>5801</v>
      </c>
      <c r="C2183" s="13" t="s">
        <v>8991</v>
      </c>
      <c r="D2183" s="12" t="s">
        <v>5912</v>
      </c>
      <c r="E2183" s="14" t="s">
        <v>11050</v>
      </c>
      <c r="F2183" s="13">
        <v>15556</v>
      </c>
      <c r="G2183" s="15">
        <v>55132.91</v>
      </c>
      <c r="H2183" s="15">
        <v>7798.62</v>
      </c>
      <c r="I2183" s="15">
        <v>268.91000000000003</v>
      </c>
      <c r="J2183" s="46">
        <v>63200.44000000001</v>
      </c>
    </row>
    <row r="2184" spans="1:10" ht="31.5">
      <c r="A2184" s="23" t="s">
        <v>16650</v>
      </c>
      <c r="B2184" s="12" t="s">
        <v>5801</v>
      </c>
      <c r="C2184" s="13" t="s">
        <v>8992</v>
      </c>
      <c r="D2184" s="12" t="s">
        <v>5913</v>
      </c>
      <c r="E2184" s="14" t="s">
        <v>11051</v>
      </c>
      <c r="F2184" s="13">
        <v>15556</v>
      </c>
      <c r="G2184" s="15">
        <v>50253.19</v>
      </c>
      <c r="H2184" s="15">
        <v>7108.38</v>
      </c>
      <c r="I2184" s="15">
        <v>245.11</v>
      </c>
      <c r="J2184" s="46">
        <v>57606.68</v>
      </c>
    </row>
    <row r="2185" spans="1:10" ht="31.5">
      <c r="A2185" s="23" t="s">
        <v>18969</v>
      </c>
      <c r="B2185" s="12" t="s">
        <v>5914</v>
      </c>
      <c r="C2185" s="14" t="s">
        <v>6843</v>
      </c>
      <c r="D2185" s="12" t="s">
        <v>5915</v>
      </c>
      <c r="E2185" s="14" t="s">
        <v>6842</v>
      </c>
      <c r="F2185" s="13">
        <v>14556</v>
      </c>
      <c r="G2185" s="15">
        <v>96551.05</v>
      </c>
      <c r="H2185" s="15">
        <v>16189.03</v>
      </c>
      <c r="I2185" s="15">
        <v>855.9</v>
      </c>
      <c r="J2185" s="46">
        <v>113595.98</v>
      </c>
    </row>
    <row r="2186" spans="1:10" ht="31.5">
      <c r="A2186" s="23" t="s">
        <v>13333</v>
      </c>
      <c r="B2186" s="12" t="s">
        <v>5914</v>
      </c>
      <c r="C2186" s="13" t="s">
        <v>8993</v>
      </c>
      <c r="D2186" s="12" t="s">
        <v>5916</v>
      </c>
      <c r="E2186" s="14" t="s">
        <v>11052</v>
      </c>
      <c r="F2186" s="13">
        <v>15556</v>
      </c>
      <c r="G2186" s="15">
        <v>28870.81</v>
      </c>
      <c r="H2186" s="15">
        <v>4840.8599999999997</v>
      </c>
      <c r="I2186" s="15">
        <v>255.93</v>
      </c>
      <c r="J2186" s="46">
        <v>33967.599999999999</v>
      </c>
    </row>
    <row r="2187" spans="1:10" ht="31.5">
      <c r="A2187" s="23" t="s">
        <v>12199</v>
      </c>
      <c r="B2187" s="12" t="s">
        <v>5914</v>
      </c>
      <c r="C2187" s="13" t="s">
        <v>8994</v>
      </c>
      <c r="D2187" s="12" t="s">
        <v>5917</v>
      </c>
      <c r="E2187" s="14" t="s">
        <v>11053</v>
      </c>
      <c r="F2187" s="13">
        <v>15556</v>
      </c>
      <c r="G2187" s="15">
        <v>21050.09</v>
      </c>
      <c r="H2187" s="15">
        <v>3529.54</v>
      </c>
      <c r="I2187" s="15">
        <v>186.6</v>
      </c>
      <c r="J2187" s="46">
        <v>24766.23</v>
      </c>
    </row>
    <row r="2188" spans="1:10" ht="31.5">
      <c r="A2188" s="23" t="s">
        <v>12862</v>
      </c>
      <c r="B2188" s="12" t="s">
        <v>5914</v>
      </c>
      <c r="C2188" s="13" t="s">
        <v>8995</v>
      </c>
      <c r="D2188" s="12" t="s">
        <v>5918</v>
      </c>
      <c r="E2188" s="14" t="s">
        <v>11054</v>
      </c>
      <c r="F2188" s="13">
        <v>15556</v>
      </c>
      <c r="G2188" s="15">
        <v>25703.49</v>
      </c>
      <c r="H2188" s="15">
        <v>4309.79</v>
      </c>
      <c r="I2188" s="15">
        <v>227.86</v>
      </c>
      <c r="J2188" s="46">
        <v>30241.140000000003</v>
      </c>
    </row>
    <row r="2189" spans="1:10" ht="31.5">
      <c r="A2189" s="23" t="s">
        <v>12325</v>
      </c>
      <c r="B2189" s="12" t="s">
        <v>5914</v>
      </c>
      <c r="C2189" s="13" t="s">
        <v>8996</v>
      </c>
      <c r="D2189" s="12" t="s">
        <v>5919</v>
      </c>
      <c r="E2189" s="14" t="s">
        <v>11055</v>
      </c>
      <c r="F2189" s="13">
        <v>15556</v>
      </c>
      <c r="G2189" s="15">
        <v>21914.29</v>
      </c>
      <c r="H2189" s="15">
        <v>3674.44</v>
      </c>
      <c r="I2189" s="15">
        <v>194.27</v>
      </c>
      <c r="J2189" s="46">
        <v>25783</v>
      </c>
    </row>
    <row r="2190" spans="1:10" ht="31.5">
      <c r="A2190" s="23" t="s">
        <v>13241</v>
      </c>
      <c r="B2190" s="12" t="s">
        <v>5914</v>
      </c>
      <c r="C2190" s="13" t="s">
        <v>8997</v>
      </c>
      <c r="D2190" s="12" t="s">
        <v>5920</v>
      </c>
      <c r="E2190" s="14" t="s">
        <v>11056</v>
      </c>
      <c r="F2190" s="13">
        <v>15556</v>
      </c>
      <c r="G2190" s="15">
        <v>28216.76</v>
      </c>
      <c r="H2190" s="15">
        <v>4731.2</v>
      </c>
      <c r="I2190" s="15">
        <v>250.14</v>
      </c>
      <c r="J2190" s="46">
        <v>33198.1</v>
      </c>
    </row>
    <row r="2191" spans="1:10" ht="31.5">
      <c r="A2191" s="23" t="s">
        <v>12317</v>
      </c>
      <c r="B2191" s="12" t="s">
        <v>5914</v>
      </c>
      <c r="C2191" s="13" t="s">
        <v>8998</v>
      </c>
      <c r="D2191" s="12" t="s">
        <v>5921</v>
      </c>
      <c r="E2191" s="14" t="s">
        <v>11057</v>
      </c>
      <c r="F2191" s="13">
        <v>15556</v>
      </c>
      <c r="G2191" s="15">
        <v>21871.4</v>
      </c>
      <c r="H2191" s="15">
        <v>3667.25</v>
      </c>
      <c r="I2191" s="15">
        <v>193.89</v>
      </c>
      <c r="J2191" s="46">
        <v>25732.54</v>
      </c>
    </row>
    <row r="2192" spans="1:10" ht="31.5">
      <c r="A2192" s="23" t="s">
        <v>13025</v>
      </c>
      <c r="B2192" s="12" t="s">
        <v>5914</v>
      </c>
      <c r="C2192" s="13" t="s">
        <v>8999</v>
      </c>
      <c r="D2192" s="12" t="s">
        <v>5922</v>
      </c>
      <c r="E2192" s="14" t="s">
        <v>11058</v>
      </c>
      <c r="F2192" s="13">
        <v>15556</v>
      </c>
      <c r="G2192" s="15">
        <v>26904.37</v>
      </c>
      <c r="H2192" s="15">
        <v>4511.1400000000003</v>
      </c>
      <c r="I2192" s="15">
        <v>238.5</v>
      </c>
      <c r="J2192" s="46">
        <v>31654.01</v>
      </c>
    </row>
    <row r="2193" spans="1:10" ht="31.5">
      <c r="A2193" s="23" t="s">
        <v>13129</v>
      </c>
      <c r="B2193" s="12" t="s">
        <v>5914</v>
      </c>
      <c r="C2193" s="13" t="s">
        <v>9000</v>
      </c>
      <c r="D2193" s="12" t="s">
        <v>5923</v>
      </c>
      <c r="E2193" s="14" t="s">
        <v>11059</v>
      </c>
      <c r="F2193" s="13">
        <v>15556</v>
      </c>
      <c r="G2193" s="15">
        <v>27594.880000000001</v>
      </c>
      <c r="H2193" s="15">
        <v>4626.92</v>
      </c>
      <c r="I2193" s="15">
        <v>244.62</v>
      </c>
      <c r="J2193" s="46">
        <v>32466.420000000002</v>
      </c>
    </row>
    <row r="2194" spans="1:10" ht="31.5">
      <c r="A2194" s="23" t="s">
        <v>12711</v>
      </c>
      <c r="B2194" s="12" t="s">
        <v>5914</v>
      </c>
      <c r="C2194" s="13" t="s">
        <v>9001</v>
      </c>
      <c r="D2194" s="12" t="s">
        <v>5924</v>
      </c>
      <c r="E2194" s="14" t="s">
        <v>11060</v>
      </c>
      <c r="F2194" s="13">
        <v>15556</v>
      </c>
      <c r="G2194" s="15">
        <v>24534.78</v>
      </c>
      <c r="H2194" s="15">
        <v>4113.83</v>
      </c>
      <c r="I2194" s="15">
        <v>217.5</v>
      </c>
      <c r="J2194" s="46">
        <v>28866.11</v>
      </c>
    </row>
    <row r="2195" spans="1:10" ht="31.5">
      <c r="A2195" s="23" t="s">
        <v>12824</v>
      </c>
      <c r="B2195" s="12" t="s">
        <v>5914</v>
      </c>
      <c r="C2195" s="13" t="s">
        <v>9002</v>
      </c>
      <c r="D2195" s="12" t="s">
        <v>5925</v>
      </c>
      <c r="E2195" s="14" t="s">
        <v>11061</v>
      </c>
      <c r="F2195" s="13">
        <v>15556</v>
      </c>
      <c r="G2195" s="15">
        <v>25405.42</v>
      </c>
      <c r="H2195" s="15">
        <v>4259.8100000000004</v>
      </c>
      <c r="I2195" s="15">
        <v>225.21</v>
      </c>
      <c r="J2195" s="46">
        <v>29890.44</v>
      </c>
    </row>
    <row r="2196" spans="1:10" ht="31.5">
      <c r="A2196" s="23" t="s">
        <v>12453</v>
      </c>
      <c r="B2196" s="12" t="s">
        <v>5914</v>
      </c>
      <c r="C2196" s="13" t="s">
        <v>9003</v>
      </c>
      <c r="D2196" s="12" t="s">
        <v>5926</v>
      </c>
      <c r="E2196" s="14" t="s">
        <v>11062</v>
      </c>
      <c r="F2196" s="13">
        <v>15556</v>
      </c>
      <c r="G2196" s="15">
        <v>22718.45</v>
      </c>
      <c r="H2196" s="15">
        <v>3809.28</v>
      </c>
      <c r="I2196" s="15">
        <v>201.39</v>
      </c>
      <c r="J2196" s="46">
        <v>26729.119999999999</v>
      </c>
    </row>
    <row r="2197" spans="1:10" ht="31.5">
      <c r="A2197" s="23" t="s">
        <v>13660</v>
      </c>
      <c r="B2197" s="12" t="s">
        <v>5914</v>
      </c>
      <c r="C2197" s="13" t="s">
        <v>9004</v>
      </c>
      <c r="D2197" s="12" t="s">
        <v>5927</v>
      </c>
      <c r="E2197" s="14" t="s">
        <v>11063</v>
      </c>
      <c r="F2197" s="13">
        <v>15556</v>
      </c>
      <c r="G2197" s="15">
        <v>30918.74</v>
      </c>
      <c r="H2197" s="15">
        <v>5184.25</v>
      </c>
      <c r="I2197" s="15">
        <v>274.08999999999997</v>
      </c>
      <c r="J2197" s="46">
        <v>36377.08</v>
      </c>
    </row>
    <row r="2198" spans="1:10" ht="31.5">
      <c r="A2198" s="23" t="s">
        <v>12921</v>
      </c>
      <c r="B2198" s="12" t="s">
        <v>5914</v>
      </c>
      <c r="C2198" s="13" t="s">
        <v>9005</v>
      </c>
      <c r="D2198" s="12" t="s">
        <v>5928</v>
      </c>
      <c r="E2198" s="14" t="s">
        <v>11064</v>
      </c>
      <c r="F2198" s="13">
        <v>15556</v>
      </c>
      <c r="G2198" s="15">
        <v>26145.24</v>
      </c>
      <c r="H2198" s="15">
        <v>4383.8599999999997</v>
      </c>
      <c r="I2198" s="15">
        <v>231.77</v>
      </c>
      <c r="J2198" s="46">
        <v>30760.870000000003</v>
      </c>
    </row>
    <row r="2199" spans="1:10" ht="31.5">
      <c r="A2199" s="23" t="s">
        <v>14796</v>
      </c>
      <c r="B2199" s="12" t="s">
        <v>5914</v>
      </c>
      <c r="C2199" s="13" t="s">
        <v>9006</v>
      </c>
      <c r="D2199" s="12" t="s">
        <v>5946</v>
      </c>
      <c r="E2199" s="14" t="s">
        <v>11065</v>
      </c>
      <c r="F2199" s="13" t="s">
        <v>31</v>
      </c>
      <c r="G2199" s="15">
        <v>37935.300000000003</v>
      </c>
      <c r="H2199" s="15">
        <v>6360.74</v>
      </c>
      <c r="I2199" s="15">
        <v>336.29</v>
      </c>
      <c r="J2199" s="46">
        <v>44632.33</v>
      </c>
    </row>
    <row r="2200" spans="1:10" ht="31.5">
      <c r="A2200" s="23" t="s">
        <v>15184</v>
      </c>
      <c r="B2200" s="12" t="s">
        <v>5914</v>
      </c>
      <c r="C2200" s="13" t="s">
        <v>9007</v>
      </c>
      <c r="D2200" s="12" t="s">
        <v>5950</v>
      </c>
      <c r="E2200" s="14" t="s">
        <v>11066</v>
      </c>
      <c r="F2200" s="13">
        <v>15556</v>
      </c>
      <c r="G2200" s="15">
        <v>40249.14</v>
      </c>
      <c r="H2200" s="15">
        <v>6748.7</v>
      </c>
      <c r="I2200" s="15">
        <v>356.8</v>
      </c>
      <c r="J2200" s="46">
        <v>47354.64</v>
      </c>
    </row>
    <row r="2201" spans="1:10" ht="31.5">
      <c r="A2201" s="23" t="s">
        <v>14461</v>
      </c>
      <c r="B2201" s="12" t="s">
        <v>5914</v>
      </c>
      <c r="C2201" s="13" t="s">
        <v>9008</v>
      </c>
      <c r="D2201" s="12" t="s">
        <v>5951</v>
      </c>
      <c r="E2201" s="14" t="s">
        <v>11067</v>
      </c>
      <c r="F2201" s="13">
        <v>15556</v>
      </c>
      <c r="G2201" s="15">
        <v>36005.32</v>
      </c>
      <c r="H2201" s="15">
        <v>6037.13</v>
      </c>
      <c r="I2201" s="15">
        <v>319.18</v>
      </c>
      <c r="J2201" s="46">
        <v>42361.63</v>
      </c>
    </row>
    <row r="2202" spans="1:10" ht="31.5">
      <c r="A2202" s="23" t="s">
        <v>13579</v>
      </c>
      <c r="B2202" s="12" t="s">
        <v>5914</v>
      </c>
      <c r="C2202" s="13" t="s">
        <v>9009</v>
      </c>
      <c r="D2202" s="12" t="s">
        <v>5953</v>
      </c>
      <c r="E2202" s="14" t="s">
        <v>11068</v>
      </c>
      <c r="F2202" s="13">
        <v>15556</v>
      </c>
      <c r="G2202" s="15">
        <v>30354.75</v>
      </c>
      <c r="H2202" s="15">
        <v>5089.68</v>
      </c>
      <c r="I2202" s="15">
        <v>269.08999999999997</v>
      </c>
      <c r="J2202" s="46">
        <v>35713.519999999997</v>
      </c>
    </row>
    <row r="2203" spans="1:10" ht="31.5">
      <c r="A2203" s="23" t="s">
        <v>14040</v>
      </c>
      <c r="B2203" s="12" t="s">
        <v>5914</v>
      </c>
      <c r="C2203" s="13" t="s">
        <v>9010</v>
      </c>
      <c r="D2203" s="12" t="s">
        <v>5954</v>
      </c>
      <c r="E2203" s="14" t="s">
        <v>11069</v>
      </c>
      <c r="F2203" s="13">
        <v>15556</v>
      </c>
      <c r="G2203" s="15">
        <v>33356.949999999997</v>
      </c>
      <c r="H2203" s="15">
        <v>5593.07</v>
      </c>
      <c r="I2203" s="15">
        <v>295.7</v>
      </c>
      <c r="J2203" s="46">
        <v>39245.719999999994</v>
      </c>
    </row>
    <row r="2204" spans="1:10" ht="31.5">
      <c r="A2204" s="23" t="s">
        <v>14811</v>
      </c>
      <c r="B2204" s="12" t="s">
        <v>5914</v>
      </c>
      <c r="C2204" s="13" t="s">
        <v>9011</v>
      </c>
      <c r="D2204" s="12" t="s">
        <v>5962</v>
      </c>
      <c r="E2204" s="14" t="s">
        <v>11070</v>
      </c>
      <c r="F2204" s="13">
        <v>15556</v>
      </c>
      <c r="G2204" s="15">
        <v>38031.800000000003</v>
      </c>
      <c r="H2204" s="15">
        <v>6376.92</v>
      </c>
      <c r="I2204" s="15">
        <v>337.14</v>
      </c>
      <c r="J2204" s="46">
        <v>44745.86</v>
      </c>
    </row>
    <row r="2205" spans="1:10" ht="31.5">
      <c r="A2205" s="23" t="s">
        <v>13990</v>
      </c>
      <c r="B2205" s="12" t="s">
        <v>5914</v>
      </c>
      <c r="C2205" s="13" t="s">
        <v>9012</v>
      </c>
      <c r="D2205" s="12" t="s">
        <v>5966</v>
      </c>
      <c r="E2205" s="14" t="s">
        <v>11071</v>
      </c>
      <c r="F2205" s="13">
        <v>15556</v>
      </c>
      <c r="G2205" s="15">
        <v>32968.81</v>
      </c>
      <c r="H2205" s="15">
        <v>5527.99</v>
      </c>
      <c r="I2205" s="15">
        <v>292.26</v>
      </c>
      <c r="J2205" s="46">
        <v>38789.06</v>
      </c>
    </row>
    <row r="2206" spans="1:10" ht="31.5">
      <c r="A2206" s="23" t="s">
        <v>12811</v>
      </c>
      <c r="B2206" s="12" t="s">
        <v>5914</v>
      </c>
      <c r="C2206" s="13" t="s">
        <v>9013</v>
      </c>
      <c r="D2206" s="12" t="s">
        <v>5969</v>
      </c>
      <c r="E2206" s="14" t="s">
        <v>11072</v>
      </c>
      <c r="F2206" s="13">
        <v>15556</v>
      </c>
      <c r="G2206" s="15">
        <v>25296.05</v>
      </c>
      <c r="H2206" s="15">
        <v>4241.47</v>
      </c>
      <c r="I2206" s="15">
        <v>224.24</v>
      </c>
      <c r="J2206" s="46">
        <v>29761.760000000002</v>
      </c>
    </row>
    <row r="2207" spans="1:10" ht="31.5">
      <c r="A2207" s="23" t="s">
        <v>13367</v>
      </c>
      <c r="B2207" s="12" t="s">
        <v>5914</v>
      </c>
      <c r="C2207" s="13" t="s">
        <v>9014</v>
      </c>
      <c r="D2207" s="12" t="s">
        <v>5983</v>
      </c>
      <c r="E2207" s="14" t="s">
        <v>11073</v>
      </c>
      <c r="F2207" s="13">
        <v>15556</v>
      </c>
      <c r="G2207" s="15">
        <v>29072.39</v>
      </c>
      <c r="H2207" s="15">
        <v>4874.66</v>
      </c>
      <c r="I2207" s="15">
        <v>257.72000000000003</v>
      </c>
      <c r="J2207" s="46">
        <v>34204.770000000004</v>
      </c>
    </row>
    <row r="2208" spans="1:10" ht="31.5">
      <c r="A2208" s="23" t="s">
        <v>15498</v>
      </c>
      <c r="B2208" s="12" t="s">
        <v>5914</v>
      </c>
      <c r="C2208" s="13" t="s">
        <v>9015</v>
      </c>
      <c r="D2208" s="12" t="s">
        <v>5987</v>
      </c>
      <c r="E2208" s="14" t="s">
        <v>11074</v>
      </c>
      <c r="F2208" s="13" t="s">
        <v>31</v>
      </c>
      <c r="G2208" s="15">
        <v>42230.59</v>
      </c>
      <c r="H2208" s="15">
        <v>7080.94</v>
      </c>
      <c r="I2208" s="15">
        <v>374.37</v>
      </c>
      <c r="J2208" s="46">
        <v>49685.9</v>
      </c>
    </row>
    <row r="2209" spans="1:10" ht="31.5">
      <c r="A2209" s="23" t="s">
        <v>16089</v>
      </c>
      <c r="B2209" s="12" t="s">
        <v>5914</v>
      </c>
      <c r="C2209" s="13" t="s">
        <v>9016</v>
      </c>
      <c r="D2209" s="12" t="s">
        <v>5988</v>
      </c>
      <c r="E2209" s="14" t="s">
        <v>11075</v>
      </c>
      <c r="F2209" s="13">
        <v>15556</v>
      </c>
      <c r="G2209" s="15">
        <v>46212.79</v>
      </c>
      <c r="H2209" s="15">
        <v>7748.65</v>
      </c>
      <c r="I2209" s="15">
        <v>409.67</v>
      </c>
      <c r="J2209" s="46">
        <v>54371.11</v>
      </c>
    </row>
    <row r="2210" spans="1:10" ht="31.5">
      <c r="A2210" s="23" t="s">
        <v>14428</v>
      </c>
      <c r="B2210" s="12" t="s">
        <v>5914</v>
      </c>
      <c r="C2210" s="13" t="s">
        <v>9017</v>
      </c>
      <c r="D2210" s="12" t="s">
        <v>6006</v>
      </c>
      <c r="E2210" s="14" t="s">
        <v>11076</v>
      </c>
      <c r="F2210" s="13">
        <v>15556</v>
      </c>
      <c r="G2210" s="15">
        <v>35756.559999999998</v>
      </c>
      <c r="H2210" s="15">
        <v>5995.42</v>
      </c>
      <c r="I2210" s="15">
        <v>316.97000000000003</v>
      </c>
      <c r="J2210" s="46">
        <v>42068.95</v>
      </c>
    </row>
    <row r="2211" spans="1:10" ht="31.5">
      <c r="A2211" s="23" t="s">
        <v>14189</v>
      </c>
      <c r="B2211" s="12" t="s">
        <v>5914</v>
      </c>
      <c r="C2211" s="13" t="s">
        <v>9018</v>
      </c>
      <c r="D2211" s="12" t="s">
        <v>6020</v>
      </c>
      <c r="E2211" s="14" t="s">
        <v>11077</v>
      </c>
      <c r="F2211" s="13">
        <v>15556</v>
      </c>
      <c r="G2211" s="15">
        <v>34266.19</v>
      </c>
      <c r="H2211" s="15">
        <v>5745.52</v>
      </c>
      <c r="I2211" s="15">
        <v>303.76</v>
      </c>
      <c r="J2211" s="46">
        <v>40315.470000000008</v>
      </c>
    </row>
    <row r="2212" spans="1:10" ht="31.5">
      <c r="A2212" s="23" t="s">
        <v>13465</v>
      </c>
      <c r="B2212" s="12" t="s">
        <v>5914</v>
      </c>
      <c r="C2212" s="13" t="s">
        <v>9019</v>
      </c>
      <c r="D2212" s="12" t="s">
        <v>6036</v>
      </c>
      <c r="E2212" s="14" t="s">
        <v>11078</v>
      </c>
      <c r="F2212" s="13">
        <v>15556</v>
      </c>
      <c r="G2212" s="15">
        <v>29687.84</v>
      </c>
      <c r="H2212" s="15">
        <v>4977.8599999999997</v>
      </c>
      <c r="I2212" s="15">
        <v>263.18</v>
      </c>
      <c r="J2212" s="46">
        <v>34928.879999999997</v>
      </c>
    </row>
    <row r="2213" spans="1:10" ht="31.5">
      <c r="A2213" s="23" t="s">
        <v>19169</v>
      </c>
      <c r="B2213" s="12" t="s">
        <v>6053</v>
      </c>
      <c r="C2213" s="14" t="s">
        <v>6869</v>
      </c>
      <c r="D2213" s="12" t="s">
        <v>6054</v>
      </c>
      <c r="E2213" s="14" t="s">
        <v>6868</v>
      </c>
      <c r="F2213" s="13">
        <v>14556</v>
      </c>
      <c r="G2213" s="15">
        <v>129339.4</v>
      </c>
      <c r="H2213" s="15">
        <v>34162.800000000003</v>
      </c>
      <c r="I2213" s="15">
        <v>2141.65</v>
      </c>
      <c r="J2213" s="46">
        <v>165643.85</v>
      </c>
    </row>
    <row r="2214" spans="1:10" ht="31.5">
      <c r="A2214" s="23" t="s">
        <v>17680</v>
      </c>
      <c r="B2214" s="12" t="s">
        <v>6053</v>
      </c>
      <c r="C2214" s="13" t="s">
        <v>6870</v>
      </c>
      <c r="D2214" s="12" t="s">
        <v>6055</v>
      </c>
      <c r="E2214" s="14" t="s">
        <v>11603</v>
      </c>
      <c r="F2214" s="13">
        <v>14556</v>
      </c>
      <c r="G2214" s="15">
        <v>59984.26</v>
      </c>
      <c r="H2214" s="15">
        <v>15843.82</v>
      </c>
      <c r="I2214" s="15">
        <v>993.24</v>
      </c>
      <c r="J2214" s="46">
        <v>76821.320000000007</v>
      </c>
    </row>
    <row r="2215" spans="1:10" ht="31.5">
      <c r="A2215" s="23" t="s">
        <v>12761</v>
      </c>
      <c r="B2215" s="12" t="s">
        <v>6053</v>
      </c>
      <c r="C2215" s="13" t="s">
        <v>9020</v>
      </c>
      <c r="D2215" s="12" t="s">
        <v>6056</v>
      </c>
      <c r="E2215" s="14" t="s">
        <v>11079</v>
      </c>
      <c r="F2215" s="13">
        <v>15556</v>
      </c>
      <c r="G2215" s="15">
        <v>24901.360000000001</v>
      </c>
      <c r="H2215" s="15">
        <v>6577.27</v>
      </c>
      <c r="I2215" s="15">
        <v>412.33</v>
      </c>
      <c r="J2215" s="46">
        <v>31890.960000000003</v>
      </c>
    </row>
    <row r="2216" spans="1:10" ht="31.5">
      <c r="A2216" s="23" t="s">
        <v>14088</v>
      </c>
      <c r="B2216" s="12" t="s">
        <v>6053</v>
      </c>
      <c r="C2216" s="13" t="s">
        <v>9021</v>
      </c>
      <c r="D2216" s="12" t="s">
        <v>6057</v>
      </c>
      <c r="E2216" s="14" t="s">
        <v>11080</v>
      </c>
      <c r="F2216" s="13">
        <v>15556</v>
      </c>
      <c r="G2216" s="15">
        <v>33640.339999999997</v>
      </c>
      <c r="H2216" s="15">
        <v>8885.52</v>
      </c>
      <c r="I2216" s="15">
        <v>557.03</v>
      </c>
      <c r="J2216" s="46">
        <v>43082.89</v>
      </c>
    </row>
    <row r="2217" spans="1:10" ht="31.5">
      <c r="A2217" s="23" t="s">
        <v>13134</v>
      </c>
      <c r="B2217" s="12" t="s">
        <v>6053</v>
      </c>
      <c r="C2217" s="13" t="s">
        <v>9022</v>
      </c>
      <c r="D2217" s="12" t="s">
        <v>6058</v>
      </c>
      <c r="E2217" s="14" t="s">
        <v>11081</v>
      </c>
      <c r="F2217" s="13">
        <v>15556</v>
      </c>
      <c r="G2217" s="15">
        <v>27616.57</v>
      </c>
      <c r="H2217" s="15">
        <v>7294.45</v>
      </c>
      <c r="I2217" s="15">
        <v>457.29</v>
      </c>
      <c r="J2217" s="46">
        <v>35368.31</v>
      </c>
    </row>
    <row r="2218" spans="1:10" ht="31.5">
      <c r="A2218" s="23" t="s">
        <v>12985</v>
      </c>
      <c r="B2218" s="12" t="s">
        <v>6053</v>
      </c>
      <c r="C2218" s="13" t="s">
        <v>9023</v>
      </c>
      <c r="D2218" s="12" t="s">
        <v>6059</v>
      </c>
      <c r="E2218" s="14" t="s">
        <v>11082</v>
      </c>
      <c r="F2218" s="13">
        <v>15556</v>
      </c>
      <c r="G2218" s="15">
        <v>26664.29</v>
      </c>
      <c r="H2218" s="15">
        <v>7042.92</v>
      </c>
      <c r="I2218" s="15">
        <v>441.52</v>
      </c>
      <c r="J2218" s="46">
        <v>34148.729999999996</v>
      </c>
    </row>
    <row r="2219" spans="1:10" ht="31.5">
      <c r="A2219" s="23" t="s">
        <v>13726</v>
      </c>
      <c r="B2219" s="12" t="s">
        <v>6053</v>
      </c>
      <c r="C2219" s="13" t="s">
        <v>11416</v>
      </c>
      <c r="D2219" s="12" t="s">
        <v>582</v>
      </c>
      <c r="E2219" s="14" t="s">
        <v>11604</v>
      </c>
      <c r="F2219" s="13">
        <v>15556</v>
      </c>
      <c r="G2219" s="15">
        <v>31284.06</v>
      </c>
      <c r="H2219" s="15">
        <v>8263.15</v>
      </c>
      <c r="I2219" s="15">
        <v>518.01</v>
      </c>
      <c r="J2219" s="46">
        <v>40065.22</v>
      </c>
    </row>
    <row r="2220" spans="1:10" ht="31.5">
      <c r="A2220" s="23" t="s">
        <v>13969</v>
      </c>
      <c r="B2220" s="12" t="s">
        <v>6053</v>
      </c>
      <c r="C2220" s="13" t="s">
        <v>9024</v>
      </c>
      <c r="D2220" s="12" t="s">
        <v>6060</v>
      </c>
      <c r="E2220" s="14" t="s">
        <v>11083</v>
      </c>
      <c r="F2220" s="13">
        <v>15556</v>
      </c>
      <c r="G2220" s="15">
        <v>32861.43</v>
      </c>
      <c r="H2220" s="15">
        <v>8679.7900000000009</v>
      </c>
      <c r="I2220" s="15">
        <v>544.13</v>
      </c>
      <c r="J2220" s="46">
        <v>42085.35</v>
      </c>
    </row>
    <row r="2221" spans="1:10" ht="31.5">
      <c r="A2221" s="23" t="s">
        <v>14841</v>
      </c>
      <c r="B2221" s="12" t="s">
        <v>6053</v>
      </c>
      <c r="C2221" s="13" t="s">
        <v>11417</v>
      </c>
      <c r="D2221" s="12" t="s">
        <v>4386</v>
      </c>
      <c r="E2221" s="14" t="s">
        <v>11605</v>
      </c>
      <c r="F2221" s="13">
        <v>15556</v>
      </c>
      <c r="G2221" s="15">
        <v>38201.51</v>
      </c>
      <c r="H2221" s="15">
        <v>10090.280000000001</v>
      </c>
      <c r="I2221" s="15">
        <v>632.54999999999995</v>
      </c>
      <c r="J2221" s="46">
        <v>48924.340000000004</v>
      </c>
    </row>
    <row r="2222" spans="1:10" ht="31.5">
      <c r="A2222" s="23" t="s">
        <v>15437</v>
      </c>
      <c r="B2222" s="12" t="s">
        <v>6053</v>
      </c>
      <c r="C2222" s="13" t="s">
        <v>9025</v>
      </c>
      <c r="D2222" s="12" t="s">
        <v>6061</v>
      </c>
      <c r="E2222" s="14" t="s">
        <v>11084</v>
      </c>
      <c r="F2222" s="13">
        <v>15556</v>
      </c>
      <c r="G2222" s="15">
        <v>41854.35</v>
      </c>
      <c r="H2222" s="15">
        <v>11055.11</v>
      </c>
      <c r="I2222" s="15">
        <v>693.04</v>
      </c>
      <c r="J2222" s="46">
        <v>53602.5</v>
      </c>
    </row>
    <row r="2223" spans="1:10" ht="31.5">
      <c r="A2223" s="23" t="s">
        <v>15835</v>
      </c>
      <c r="B2223" s="12" t="s">
        <v>6053</v>
      </c>
      <c r="C2223" s="13" t="s">
        <v>9026</v>
      </c>
      <c r="D2223" s="12" t="s">
        <v>6063</v>
      </c>
      <c r="E2223" s="14" t="s">
        <v>11085</v>
      </c>
      <c r="F2223" s="13">
        <v>15556</v>
      </c>
      <c r="G2223" s="15">
        <v>44523.17</v>
      </c>
      <c r="H2223" s="15">
        <v>11760.04</v>
      </c>
      <c r="I2223" s="15">
        <v>737.23</v>
      </c>
      <c r="J2223" s="46">
        <v>57020.44</v>
      </c>
    </row>
    <row r="2224" spans="1:10" ht="31.5">
      <c r="A2224" s="23" t="s">
        <v>14527</v>
      </c>
      <c r="B2224" s="12" t="s">
        <v>6053</v>
      </c>
      <c r="C2224" s="13" t="s">
        <v>11418</v>
      </c>
      <c r="D2224" s="12" t="s">
        <v>1080</v>
      </c>
      <c r="E2224" s="14" t="s">
        <v>11606</v>
      </c>
      <c r="F2224" s="13">
        <v>15556</v>
      </c>
      <c r="G2224" s="15">
        <v>36433.69</v>
      </c>
      <c r="H2224" s="15">
        <v>9623.34</v>
      </c>
      <c r="I2224" s="15">
        <v>603.28</v>
      </c>
      <c r="J2224" s="46">
        <v>46660.31</v>
      </c>
    </row>
    <row r="2225" spans="1:10" ht="31.5">
      <c r="A2225" s="23" t="s">
        <v>14092</v>
      </c>
      <c r="B2225" s="12" t="s">
        <v>6053</v>
      </c>
      <c r="C2225" s="13" t="s">
        <v>9027</v>
      </c>
      <c r="D2225" s="12" t="s">
        <v>6067</v>
      </c>
      <c r="E2225" s="14" t="s">
        <v>11086</v>
      </c>
      <c r="F2225" s="13">
        <v>15556</v>
      </c>
      <c r="G2225" s="15">
        <v>33679.410000000003</v>
      </c>
      <c r="H2225" s="15">
        <v>8895.84</v>
      </c>
      <c r="I2225" s="15">
        <v>557.67999999999995</v>
      </c>
      <c r="J2225" s="46">
        <v>43132.93</v>
      </c>
    </row>
    <row r="2226" spans="1:10" ht="31.5">
      <c r="A2226" s="23" t="s">
        <v>13281</v>
      </c>
      <c r="B2226" s="12" t="s">
        <v>6053</v>
      </c>
      <c r="C2226" s="13" t="s">
        <v>9028</v>
      </c>
      <c r="D2226" s="12" t="s">
        <v>6069</v>
      </c>
      <c r="E2226" s="14" t="s">
        <v>11087</v>
      </c>
      <c r="F2226" s="13">
        <v>15556</v>
      </c>
      <c r="G2226" s="15">
        <v>28473.62</v>
      </c>
      <c r="H2226" s="15">
        <v>7520.82</v>
      </c>
      <c r="I2226" s="15">
        <v>471.48</v>
      </c>
      <c r="J2226" s="46">
        <v>36465.920000000006</v>
      </c>
    </row>
    <row r="2227" spans="1:10" ht="31.5">
      <c r="A2227" s="23" t="s">
        <v>15365</v>
      </c>
      <c r="B2227" s="12" t="s">
        <v>6053</v>
      </c>
      <c r="C2227" s="13" t="s">
        <v>9029</v>
      </c>
      <c r="D2227" s="12" t="s">
        <v>6076</v>
      </c>
      <c r="E2227" s="14" t="s">
        <v>11088</v>
      </c>
      <c r="F2227" s="13">
        <v>15556</v>
      </c>
      <c r="G2227" s="15">
        <v>41451.46</v>
      </c>
      <c r="H2227" s="15">
        <v>10948.7</v>
      </c>
      <c r="I2227" s="15">
        <v>686.37</v>
      </c>
      <c r="J2227" s="46">
        <v>53086.530000000006</v>
      </c>
    </row>
    <row r="2228" spans="1:10" ht="31.5">
      <c r="A2228" s="23" t="s">
        <v>14188</v>
      </c>
      <c r="B2228" s="12" t="s">
        <v>6053</v>
      </c>
      <c r="C2228" s="13" t="s">
        <v>9030</v>
      </c>
      <c r="D2228" s="12" t="s">
        <v>6078</v>
      </c>
      <c r="E2228" s="14" t="s">
        <v>11089</v>
      </c>
      <c r="F2228" s="13">
        <v>15556</v>
      </c>
      <c r="G2228" s="15">
        <v>34265.43</v>
      </c>
      <c r="H2228" s="15">
        <v>9050.6299999999992</v>
      </c>
      <c r="I2228" s="15">
        <v>567.38</v>
      </c>
      <c r="J2228" s="46">
        <v>43883.439999999995</v>
      </c>
    </row>
    <row r="2229" spans="1:10" ht="31.5">
      <c r="A2229" s="23" t="s">
        <v>13176</v>
      </c>
      <c r="B2229" s="12" t="s">
        <v>6053</v>
      </c>
      <c r="C2229" s="13" t="s">
        <v>9031</v>
      </c>
      <c r="D2229" s="12" t="s">
        <v>6088</v>
      </c>
      <c r="E2229" s="14" t="s">
        <v>11090</v>
      </c>
      <c r="F2229" s="13">
        <v>15556</v>
      </c>
      <c r="G2229" s="15">
        <v>27846.1</v>
      </c>
      <c r="H2229" s="15">
        <v>7355.07</v>
      </c>
      <c r="I2229" s="15">
        <v>461.09</v>
      </c>
      <c r="J2229" s="46">
        <v>35662.259999999995</v>
      </c>
    </row>
    <row r="2230" spans="1:10" ht="31.5">
      <c r="A2230" s="23" t="s">
        <v>14821</v>
      </c>
      <c r="B2230" s="12" t="s">
        <v>6053</v>
      </c>
      <c r="C2230" s="13" t="s">
        <v>9032</v>
      </c>
      <c r="D2230" s="12" t="s">
        <v>6094</v>
      </c>
      <c r="E2230" s="14" t="s">
        <v>11091</v>
      </c>
      <c r="F2230" s="13">
        <v>15556</v>
      </c>
      <c r="G2230" s="15">
        <v>38076.980000000003</v>
      </c>
      <c r="H2230" s="15">
        <v>10057.39</v>
      </c>
      <c r="I2230" s="15">
        <v>630.49</v>
      </c>
      <c r="J2230" s="46">
        <v>48764.86</v>
      </c>
    </row>
    <row r="2231" spans="1:10" ht="31.5">
      <c r="A2231" s="23" t="s">
        <v>15980</v>
      </c>
      <c r="B2231" s="12" t="s">
        <v>6053</v>
      </c>
      <c r="C2231" s="13" t="s">
        <v>9033</v>
      </c>
      <c r="D2231" s="12" t="s">
        <v>6100</v>
      </c>
      <c r="E2231" s="14" t="s">
        <v>11092</v>
      </c>
      <c r="F2231" s="13">
        <v>15556</v>
      </c>
      <c r="G2231" s="15">
        <v>45409.52</v>
      </c>
      <c r="H2231" s="15">
        <v>11994.15</v>
      </c>
      <c r="I2231" s="15">
        <v>751.91</v>
      </c>
      <c r="J2231" s="46">
        <v>58155.58</v>
      </c>
    </row>
    <row r="2232" spans="1:10" ht="31.5">
      <c r="A2232" s="23" t="s">
        <v>17131</v>
      </c>
      <c r="B2232" s="12" t="s">
        <v>6102</v>
      </c>
      <c r="C2232" s="14" t="s">
        <v>6867</v>
      </c>
      <c r="D2232" s="12" t="s">
        <v>6103</v>
      </c>
      <c r="E2232" s="14" t="s">
        <v>6866</v>
      </c>
      <c r="F2232" s="13">
        <v>14556</v>
      </c>
      <c r="G2232" s="15">
        <v>54153.2</v>
      </c>
      <c r="H2232" s="15">
        <v>18876.349999999999</v>
      </c>
      <c r="I2232" s="15">
        <v>1314.79</v>
      </c>
      <c r="J2232" s="46">
        <v>74344.339999999982</v>
      </c>
    </row>
    <row r="2233" spans="1:10" ht="31.5">
      <c r="A2233" s="23" t="s">
        <v>12288</v>
      </c>
      <c r="B2233" s="12" t="s">
        <v>6102</v>
      </c>
      <c r="C2233" s="13" t="s">
        <v>9034</v>
      </c>
      <c r="D2233" s="12" t="s">
        <v>6104</v>
      </c>
      <c r="E2233" s="14" t="s">
        <v>11093</v>
      </c>
      <c r="F2233" s="13">
        <v>15556</v>
      </c>
      <c r="G2233" s="15">
        <v>21676.05</v>
      </c>
      <c r="H2233" s="15">
        <v>7555.69</v>
      </c>
      <c r="I2233" s="15">
        <v>526.27</v>
      </c>
      <c r="J2233" s="46">
        <v>29758.01</v>
      </c>
    </row>
    <row r="2234" spans="1:10" ht="31.5">
      <c r="A2234" s="23" t="s">
        <v>12503</v>
      </c>
      <c r="B2234" s="12" t="s">
        <v>6102</v>
      </c>
      <c r="C2234" s="13" t="s">
        <v>9035</v>
      </c>
      <c r="D2234" s="12" t="s">
        <v>6105</v>
      </c>
      <c r="E2234" s="14" t="s">
        <v>11094</v>
      </c>
      <c r="F2234" s="13">
        <v>15556</v>
      </c>
      <c r="G2234" s="15">
        <v>23104.1</v>
      </c>
      <c r="H2234" s="15">
        <v>8053.47</v>
      </c>
      <c r="I2234" s="15">
        <v>560.95000000000005</v>
      </c>
      <c r="J2234" s="46">
        <v>31718.52</v>
      </c>
    </row>
    <row r="2235" spans="1:10" ht="31.5">
      <c r="A2235" s="23" t="s">
        <v>16691</v>
      </c>
      <c r="B2235" s="12" t="s">
        <v>6102</v>
      </c>
      <c r="C2235" s="13" t="s">
        <v>9036</v>
      </c>
      <c r="D2235" s="12" t="s">
        <v>6106</v>
      </c>
      <c r="E2235" s="14" t="s">
        <v>11095</v>
      </c>
      <c r="F2235" s="13">
        <v>15556</v>
      </c>
      <c r="G2235" s="15">
        <v>50547.92</v>
      </c>
      <c r="H2235" s="15">
        <v>17619.64</v>
      </c>
      <c r="I2235" s="15">
        <v>1227.26</v>
      </c>
      <c r="J2235" s="46">
        <v>69394.819999999992</v>
      </c>
    </row>
    <row r="2236" spans="1:10" ht="31.5">
      <c r="A2236" s="23" t="s">
        <v>12681</v>
      </c>
      <c r="B2236" s="12" t="s">
        <v>6102</v>
      </c>
      <c r="C2236" s="13" t="s">
        <v>9037</v>
      </c>
      <c r="D2236" s="12" t="s">
        <v>6107</v>
      </c>
      <c r="E2236" s="14" t="s">
        <v>11096</v>
      </c>
      <c r="F2236" s="13">
        <v>15556</v>
      </c>
      <c r="G2236" s="15">
        <v>24291.68</v>
      </c>
      <c r="H2236" s="15">
        <v>8467.42</v>
      </c>
      <c r="I2236" s="15">
        <v>589.78</v>
      </c>
      <c r="J2236" s="46">
        <v>33348.879999999997</v>
      </c>
    </row>
    <row r="2237" spans="1:10" ht="31.5">
      <c r="A2237" s="23" t="s">
        <v>12989</v>
      </c>
      <c r="B2237" s="12" t="s">
        <v>6102</v>
      </c>
      <c r="C2237" s="13" t="s">
        <v>9038</v>
      </c>
      <c r="D2237" s="12" t="s">
        <v>6108</v>
      </c>
      <c r="E2237" s="14" t="s">
        <v>11097</v>
      </c>
      <c r="F2237" s="13">
        <v>15556</v>
      </c>
      <c r="G2237" s="15">
        <v>26692.74</v>
      </c>
      <c r="H2237" s="15">
        <v>9304.3700000000008</v>
      </c>
      <c r="I2237" s="15">
        <v>648.08000000000004</v>
      </c>
      <c r="J2237" s="46">
        <v>36645.19</v>
      </c>
    </row>
    <row r="2238" spans="1:10" ht="31.5">
      <c r="A2238" s="23" t="s">
        <v>13239</v>
      </c>
      <c r="B2238" s="12" t="s">
        <v>6102</v>
      </c>
      <c r="C2238" s="13" t="s">
        <v>9039</v>
      </c>
      <c r="D2238" s="12" t="s">
        <v>6109</v>
      </c>
      <c r="E2238" s="14" t="s">
        <v>11098</v>
      </c>
      <c r="F2238" s="13">
        <v>15556</v>
      </c>
      <c r="G2238" s="15">
        <v>28211.43</v>
      </c>
      <c r="H2238" s="15">
        <v>9833.74</v>
      </c>
      <c r="I2238" s="15">
        <v>684.95</v>
      </c>
      <c r="J2238" s="46">
        <v>38730.119999999995</v>
      </c>
    </row>
    <row r="2239" spans="1:10" ht="31.5">
      <c r="A2239" s="23" t="s">
        <v>12833</v>
      </c>
      <c r="B2239" s="12" t="s">
        <v>6102</v>
      </c>
      <c r="C2239" s="13" t="s">
        <v>11419</v>
      </c>
      <c r="D2239" s="12" t="s">
        <v>453</v>
      </c>
      <c r="E2239" s="14" t="s">
        <v>11607</v>
      </c>
      <c r="F2239" s="13">
        <v>15556</v>
      </c>
      <c r="G2239" s="15">
        <v>25492.21</v>
      </c>
      <c r="H2239" s="15">
        <v>8885.9</v>
      </c>
      <c r="I2239" s="15">
        <v>618.92999999999995</v>
      </c>
      <c r="J2239" s="46">
        <v>34997.040000000001</v>
      </c>
    </row>
    <row r="2240" spans="1:10" ht="31.5">
      <c r="A2240" s="23" t="s">
        <v>11988</v>
      </c>
      <c r="B2240" s="12" t="s">
        <v>6102</v>
      </c>
      <c r="C2240" s="13" t="s">
        <v>9040</v>
      </c>
      <c r="D2240" s="12" t="s">
        <v>6110</v>
      </c>
      <c r="E2240" s="14" t="s">
        <v>11099</v>
      </c>
      <c r="F2240" s="13">
        <v>15556</v>
      </c>
      <c r="G2240" s="15">
        <v>19049.310000000001</v>
      </c>
      <c r="H2240" s="15">
        <v>6640.08</v>
      </c>
      <c r="I2240" s="15">
        <v>462.5</v>
      </c>
      <c r="J2240" s="46">
        <v>26151.89</v>
      </c>
    </row>
    <row r="2241" spans="1:10" ht="31.5">
      <c r="A2241" s="23" t="s">
        <v>13401</v>
      </c>
      <c r="B2241" s="12" t="s">
        <v>6102</v>
      </c>
      <c r="C2241" s="13" t="s">
        <v>9041</v>
      </c>
      <c r="D2241" s="12" t="s">
        <v>6111</v>
      </c>
      <c r="E2241" s="14" t="s">
        <v>11100</v>
      </c>
      <c r="F2241" s="13">
        <v>15556</v>
      </c>
      <c r="G2241" s="15">
        <v>29336.12</v>
      </c>
      <c r="H2241" s="15">
        <v>10225.780000000001</v>
      </c>
      <c r="I2241" s="15">
        <v>712.25</v>
      </c>
      <c r="J2241" s="46">
        <v>40274.15</v>
      </c>
    </row>
    <row r="2242" spans="1:10" ht="31.5">
      <c r="A2242" s="23" t="s">
        <v>12403</v>
      </c>
      <c r="B2242" s="12" t="s">
        <v>6102</v>
      </c>
      <c r="C2242" s="13" t="s">
        <v>9042</v>
      </c>
      <c r="D2242" s="12" t="s">
        <v>6112</v>
      </c>
      <c r="E2242" s="14" t="s">
        <v>11101</v>
      </c>
      <c r="F2242" s="13">
        <v>15556</v>
      </c>
      <c r="G2242" s="15">
        <v>22369.73</v>
      </c>
      <c r="H2242" s="15">
        <v>7797.48</v>
      </c>
      <c r="I2242" s="15">
        <v>543.12</v>
      </c>
      <c r="J2242" s="46">
        <v>30710.329999999998</v>
      </c>
    </row>
    <row r="2243" spans="1:10" ht="31.5">
      <c r="A2243" s="23" t="s">
        <v>12498</v>
      </c>
      <c r="B2243" s="12" t="s">
        <v>6102</v>
      </c>
      <c r="C2243" s="13" t="s">
        <v>11420</v>
      </c>
      <c r="D2243" s="12" t="s">
        <v>1332</v>
      </c>
      <c r="E2243" s="14" t="s">
        <v>11608</v>
      </c>
      <c r="F2243" s="13">
        <v>15556</v>
      </c>
      <c r="G2243" s="15">
        <v>23070.799999999999</v>
      </c>
      <c r="H2243" s="15">
        <v>8041.86</v>
      </c>
      <c r="I2243" s="15">
        <v>560.14</v>
      </c>
      <c r="J2243" s="46">
        <v>31672.799999999999</v>
      </c>
    </row>
    <row r="2244" spans="1:10" ht="31.5">
      <c r="A2244" s="23" t="s">
        <v>12153</v>
      </c>
      <c r="B2244" s="12" t="s">
        <v>6102</v>
      </c>
      <c r="C2244" s="13" t="s">
        <v>9043</v>
      </c>
      <c r="D2244" s="12" t="s">
        <v>6113</v>
      </c>
      <c r="E2244" s="14" t="s">
        <v>11102</v>
      </c>
      <c r="F2244" s="13">
        <v>15556</v>
      </c>
      <c r="G2244" s="15">
        <v>20577.259999999998</v>
      </c>
      <c r="H2244" s="15">
        <v>7172.68</v>
      </c>
      <c r="I2244" s="15">
        <v>499.6</v>
      </c>
      <c r="J2244" s="46">
        <v>28249.539999999997</v>
      </c>
    </row>
    <row r="2245" spans="1:10" ht="31.5">
      <c r="A2245" s="23" t="s">
        <v>14610</v>
      </c>
      <c r="B2245" s="12" t="s">
        <v>6102</v>
      </c>
      <c r="C2245" s="13" t="s">
        <v>11421</v>
      </c>
      <c r="D2245" s="12" t="s">
        <v>490</v>
      </c>
      <c r="E2245" s="14" t="s">
        <v>11609</v>
      </c>
      <c r="F2245" s="13">
        <v>15556</v>
      </c>
      <c r="G2245" s="15">
        <v>36833.410000000003</v>
      </c>
      <c r="H2245" s="15">
        <v>12839.13</v>
      </c>
      <c r="I2245" s="15">
        <v>894.28</v>
      </c>
      <c r="J2245" s="46">
        <v>50566.82</v>
      </c>
    </row>
    <row r="2246" spans="1:10" ht="31.5">
      <c r="A2246" s="23" t="s">
        <v>13707</v>
      </c>
      <c r="B2246" s="12" t="s">
        <v>6102</v>
      </c>
      <c r="C2246" s="13" t="s">
        <v>9044</v>
      </c>
      <c r="D2246" s="12" t="s">
        <v>6121</v>
      </c>
      <c r="E2246" s="14" t="s">
        <v>11103</v>
      </c>
      <c r="F2246" s="13">
        <v>15556</v>
      </c>
      <c r="G2246" s="15">
        <v>31182.23</v>
      </c>
      <c r="H2246" s="15">
        <v>10869.29</v>
      </c>
      <c r="I2246" s="15">
        <v>757.08</v>
      </c>
      <c r="J2246" s="46">
        <v>42808.600000000006</v>
      </c>
    </row>
    <row r="2247" spans="1:10" ht="31.5">
      <c r="A2247" s="23" t="s">
        <v>13431</v>
      </c>
      <c r="B2247" s="12" t="s">
        <v>6102</v>
      </c>
      <c r="C2247" s="13" t="s">
        <v>11422</v>
      </c>
      <c r="D2247" s="12" t="s">
        <v>445</v>
      </c>
      <c r="E2247" s="14" t="s">
        <v>11610</v>
      </c>
      <c r="F2247" s="13">
        <v>15556</v>
      </c>
      <c r="G2247" s="15">
        <v>29519.25</v>
      </c>
      <c r="H2247" s="15">
        <v>10289.61</v>
      </c>
      <c r="I2247" s="15">
        <v>716.7</v>
      </c>
      <c r="J2247" s="46">
        <v>40525.56</v>
      </c>
    </row>
    <row r="2248" spans="1:10" ht="31.5">
      <c r="A2248" s="23" t="s">
        <v>14218</v>
      </c>
      <c r="B2248" s="12" t="s">
        <v>6102</v>
      </c>
      <c r="C2248" s="13" t="s">
        <v>11423</v>
      </c>
      <c r="D2248" s="12" t="s">
        <v>989</v>
      </c>
      <c r="E2248" s="14" t="s">
        <v>11611</v>
      </c>
      <c r="F2248" s="13">
        <v>15556</v>
      </c>
      <c r="G2248" s="15">
        <v>34443.449999999997</v>
      </c>
      <c r="H2248" s="15">
        <v>12006.06</v>
      </c>
      <c r="I2248" s="15">
        <v>836.26</v>
      </c>
      <c r="J2248" s="46">
        <v>47285.77</v>
      </c>
    </row>
    <row r="2249" spans="1:10" ht="31.5">
      <c r="A2249" s="23" t="s">
        <v>13634</v>
      </c>
      <c r="B2249" s="12" t="s">
        <v>6102</v>
      </c>
      <c r="C2249" s="13" t="s">
        <v>9045</v>
      </c>
      <c r="D2249" s="12" t="s">
        <v>6128</v>
      </c>
      <c r="E2249" s="14" t="s">
        <v>11104</v>
      </c>
      <c r="F2249" s="13">
        <v>15556</v>
      </c>
      <c r="G2249" s="15">
        <v>30754.93</v>
      </c>
      <c r="H2249" s="15">
        <v>10720.34</v>
      </c>
      <c r="I2249" s="15">
        <v>746.7</v>
      </c>
      <c r="J2249" s="46">
        <v>42221.97</v>
      </c>
    </row>
    <row r="2250" spans="1:10" ht="31.5">
      <c r="A2250" s="23" t="s">
        <v>14451</v>
      </c>
      <c r="B2250" s="12" t="s">
        <v>6102</v>
      </c>
      <c r="C2250" s="13" t="s">
        <v>11424</v>
      </c>
      <c r="D2250" s="12" t="s">
        <v>1892</v>
      </c>
      <c r="E2250" s="14" t="s">
        <v>11612</v>
      </c>
      <c r="F2250" s="13">
        <v>15556</v>
      </c>
      <c r="G2250" s="15">
        <v>35873.360000000001</v>
      </c>
      <c r="H2250" s="15">
        <v>12504.48</v>
      </c>
      <c r="I2250" s="15">
        <v>870.97</v>
      </c>
      <c r="J2250" s="46">
        <v>49248.81</v>
      </c>
    </row>
    <row r="2251" spans="1:10" ht="31.5">
      <c r="A2251" s="23" t="s">
        <v>14141</v>
      </c>
      <c r="B2251" s="12" t="s">
        <v>6102</v>
      </c>
      <c r="C2251" s="13" t="s">
        <v>11425</v>
      </c>
      <c r="D2251" s="12" t="s">
        <v>3076</v>
      </c>
      <c r="E2251" s="14" t="s">
        <v>11613</v>
      </c>
      <c r="F2251" s="13">
        <v>15556</v>
      </c>
      <c r="G2251" s="15">
        <v>34005.050000000003</v>
      </c>
      <c r="H2251" s="15">
        <v>11853.24</v>
      </c>
      <c r="I2251" s="15">
        <v>825.61</v>
      </c>
      <c r="J2251" s="46">
        <v>46683.9</v>
      </c>
    </row>
    <row r="2252" spans="1:10" ht="31.5">
      <c r="A2252" s="23" t="s">
        <v>13676</v>
      </c>
      <c r="B2252" s="12" t="s">
        <v>6102</v>
      </c>
      <c r="C2252" s="13" t="s">
        <v>9046</v>
      </c>
      <c r="D2252" s="12" t="s">
        <v>6134</v>
      </c>
      <c r="E2252" s="14" t="s">
        <v>11105</v>
      </c>
      <c r="F2252" s="13">
        <v>15556</v>
      </c>
      <c r="G2252" s="15">
        <v>31012.05</v>
      </c>
      <c r="H2252" s="15">
        <v>10809.96</v>
      </c>
      <c r="I2252" s="15">
        <v>752.94</v>
      </c>
      <c r="J2252" s="46">
        <v>42574.95</v>
      </c>
    </row>
    <row r="2253" spans="1:10" ht="31.5">
      <c r="A2253" s="23" t="s">
        <v>12807</v>
      </c>
      <c r="B2253" s="12" t="s">
        <v>6102</v>
      </c>
      <c r="C2253" s="13" t="s">
        <v>9047</v>
      </c>
      <c r="D2253" s="12" t="s">
        <v>6136</v>
      </c>
      <c r="E2253" s="14" t="s">
        <v>11106</v>
      </c>
      <c r="F2253" s="13">
        <v>15556</v>
      </c>
      <c r="G2253" s="15">
        <v>25283.18</v>
      </c>
      <c r="H2253" s="15">
        <v>8813.0300000000007</v>
      </c>
      <c r="I2253" s="15">
        <v>613.85</v>
      </c>
      <c r="J2253" s="46">
        <v>34710.06</v>
      </c>
    </row>
    <row r="2254" spans="1:10" ht="31.5">
      <c r="A2254" s="23" t="s">
        <v>13769</v>
      </c>
      <c r="B2254" s="12" t="s">
        <v>6102</v>
      </c>
      <c r="C2254" s="13" t="s">
        <v>11426</v>
      </c>
      <c r="D2254" s="12" t="s">
        <v>439</v>
      </c>
      <c r="E2254" s="14" t="s">
        <v>11614</v>
      </c>
      <c r="F2254" s="13">
        <v>15556</v>
      </c>
      <c r="G2254" s="15">
        <v>31587.34</v>
      </c>
      <c r="H2254" s="15">
        <v>11010.5</v>
      </c>
      <c r="I2254" s="15">
        <v>766.91</v>
      </c>
      <c r="J2254" s="46">
        <v>43364.75</v>
      </c>
    </row>
    <row r="2255" spans="1:10" ht="31.5">
      <c r="A2255" s="23" t="s">
        <v>12569</v>
      </c>
      <c r="B2255" s="12" t="s">
        <v>6102</v>
      </c>
      <c r="C2255" s="13" t="s">
        <v>11427</v>
      </c>
      <c r="D2255" s="12" t="s">
        <v>457</v>
      </c>
      <c r="E2255" s="14" t="s">
        <v>11615</v>
      </c>
      <c r="F2255" s="13">
        <v>15556</v>
      </c>
      <c r="G2255" s="15">
        <v>23544.36</v>
      </c>
      <c r="H2255" s="15">
        <v>8206.93</v>
      </c>
      <c r="I2255" s="15">
        <v>571.64</v>
      </c>
      <c r="J2255" s="46">
        <v>32322.93</v>
      </c>
    </row>
    <row r="2256" spans="1:10" ht="31.5">
      <c r="A2256" s="23" t="s">
        <v>16755</v>
      </c>
      <c r="B2256" s="12" t="s">
        <v>356</v>
      </c>
      <c r="C2256" s="14" t="s">
        <v>6803</v>
      </c>
      <c r="D2256" s="12" t="s">
        <v>6142</v>
      </c>
      <c r="E2256" s="14" t="s">
        <v>6802</v>
      </c>
      <c r="F2256" s="13">
        <v>14556</v>
      </c>
      <c r="G2256" s="15">
        <v>51093.95</v>
      </c>
      <c r="H2256" s="15">
        <v>20179.169999999998</v>
      </c>
      <c r="I2256" s="15">
        <v>447.1</v>
      </c>
      <c r="J2256" s="46">
        <v>71720.22</v>
      </c>
    </row>
    <row r="2257" spans="1:10" ht="31.5">
      <c r="A2257" s="23" t="s">
        <v>15369</v>
      </c>
      <c r="B2257" s="12" t="s">
        <v>356</v>
      </c>
      <c r="C2257" s="13" t="s">
        <v>9048</v>
      </c>
      <c r="D2257" s="12" t="s">
        <v>6143</v>
      </c>
      <c r="E2257" s="14" t="s">
        <v>11107</v>
      </c>
      <c r="F2257" s="13">
        <v>15556</v>
      </c>
      <c r="G2257" s="15">
        <v>41476.400000000001</v>
      </c>
      <c r="H2257" s="15">
        <v>16380.79</v>
      </c>
      <c r="I2257" s="15">
        <v>362.94</v>
      </c>
      <c r="J2257" s="46">
        <v>58220.130000000005</v>
      </c>
    </row>
    <row r="2258" spans="1:10" ht="31.5">
      <c r="A2258" s="23" t="s">
        <v>13907</v>
      </c>
      <c r="B2258" s="12" t="s">
        <v>356</v>
      </c>
      <c r="C2258" s="13" t="s">
        <v>9049</v>
      </c>
      <c r="D2258" s="12" t="s">
        <v>11277</v>
      </c>
      <c r="E2258" s="14" t="s">
        <v>11108</v>
      </c>
      <c r="F2258" s="13">
        <v>15556</v>
      </c>
      <c r="G2258" s="15">
        <v>32430.35</v>
      </c>
      <c r="H2258" s="15">
        <v>12808.12</v>
      </c>
      <c r="I2258" s="15">
        <v>283.79000000000002</v>
      </c>
      <c r="J2258" s="46">
        <v>45522.26</v>
      </c>
    </row>
    <row r="2259" spans="1:10" ht="31.5">
      <c r="A2259" s="23" t="s">
        <v>14843</v>
      </c>
      <c r="B2259" s="12" t="s">
        <v>356</v>
      </c>
      <c r="C2259" s="13" t="s">
        <v>9050</v>
      </c>
      <c r="D2259" s="12" t="s">
        <v>6144</v>
      </c>
      <c r="E2259" s="14" t="s">
        <v>11109</v>
      </c>
      <c r="F2259" s="13">
        <v>15556</v>
      </c>
      <c r="G2259" s="15">
        <v>38204.14</v>
      </c>
      <c r="H2259" s="15">
        <v>15088.44</v>
      </c>
      <c r="I2259" s="15">
        <v>334.31</v>
      </c>
      <c r="J2259" s="46">
        <v>53626.89</v>
      </c>
    </row>
    <row r="2260" spans="1:10" ht="31.5">
      <c r="A2260" s="23" t="s">
        <v>12446</v>
      </c>
      <c r="B2260" s="12" t="s">
        <v>356</v>
      </c>
      <c r="C2260" s="13" t="s">
        <v>9051</v>
      </c>
      <c r="D2260" s="12" t="s">
        <v>6145</v>
      </c>
      <c r="E2260" s="14" t="s">
        <v>11110</v>
      </c>
      <c r="F2260" s="13">
        <v>15556</v>
      </c>
      <c r="G2260" s="15">
        <v>22656.04</v>
      </c>
      <c r="H2260" s="15">
        <v>8947.83</v>
      </c>
      <c r="I2260" s="15">
        <v>198.25</v>
      </c>
      <c r="J2260" s="46">
        <v>31802.120000000003</v>
      </c>
    </row>
    <row r="2261" spans="1:10" ht="31.5">
      <c r="A2261" s="23" t="s">
        <v>17123</v>
      </c>
      <c r="B2261" s="12" t="s">
        <v>356</v>
      </c>
      <c r="C2261" s="13" t="s">
        <v>9052</v>
      </c>
      <c r="D2261" s="12" t="s">
        <v>6146</v>
      </c>
      <c r="E2261" s="14" t="s">
        <v>11111</v>
      </c>
      <c r="F2261" s="13">
        <v>15556</v>
      </c>
      <c r="G2261" s="15">
        <v>54075.55</v>
      </c>
      <c r="H2261" s="15">
        <v>21356.73</v>
      </c>
      <c r="I2261" s="15">
        <v>473.19</v>
      </c>
      <c r="J2261" s="46">
        <v>75905.47</v>
      </c>
    </row>
    <row r="2262" spans="1:10" ht="31.5">
      <c r="A2262" s="23" t="s">
        <v>13086</v>
      </c>
      <c r="B2262" s="12" t="s">
        <v>356</v>
      </c>
      <c r="C2262" s="13" t="s">
        <v>11428</v>
      </c>
      <c r="D2262" s="12" t="s">
        <v>4329</v>
      </c>
      <c r="E2262" s="14" t="s">
        <v>11616</v>
      </c>
      <c r="F2262" s="13">
        <v>15556</v>
      </c>
      <c r="G2262" s="15">
        <v>27277.040000000001</v>
      </c>
      <c r="H2262" s="15">
        <v>10772.86</v>
      </c>
      <c r="I2262" s="15">
        <v>238.69</v>
      </c>
      <c r="J2262" s="46">
        <v>38288.590000000004</v>
      </c>
    </row>
    <row r="2263" spans="1:10" ht="31.5">
      <c r="A2263" s="23" t="s">
        <v>12648</v>
      </c>
      <c r="B2263" s="12" t="s">
        <v>356</v>
      </c>
      <c r="C2263" s="13" t="s">
        <v>9053</v>
      </c>
      <c r="D2263" s="12" t="s">
        <v>6147</v>
      </c>
      <c r="E2263" s="14" t="s">
        <v>11112</v>
      </c>
      <c r="F2263" s="13">
        <v>15556</v>
      </c>
      <c r="G2263" s="15">
        <v>24070.1</v>
      </c>
      <c r="H2263" s="15">
        <v>9506.2999999999993</v>
      </c>
      <c r="I2263" s="15">
        <v>210.63</v>
      </c>
      <c r="J2263" s="46">
        <v>33787.029999999992</v>
      </c>
    </row>
    <row r="2264" spans="1:10" ht="31.5">
      <c r="A2264" s="23" t="s">
        <v>16343</v>
      </c>
      <c r="B2264" s="12" t="s">
        <v>356</v>
      </c>
      <c r="C2264" s="13" t="s">
        <v>9054</v>
      </c>
      <c r="D2264" s="12" t="s">
        <v>6148</v>
      </c>
      <c r="E2264" s="14" t="s">
        <v>11113</v>
      </c>
      <c r="F2264" s="13">
        <v>15556</v>
      </c>
      <c r="G2264" s="15">
        <v>47971.92</v>
      </c>
      <c r="H2264" s="15">
        <v>18946.150000000001</v>
      </c>
      <c r="I2264" s="15">
        <v>419.78</v>
      </c>
      <c r="J2264" s="46">
        <v>67337.850000000006</v>
      </c>
    </row>
    <row r="2265" spans="1:10" ht="31.5">
      <c r="A2265" s="23" t="s">
        <v>13073</v>
      </c>
      <c r="B2265" s="12" t="s">
        <v>356</v>
      </c>
      <c r="C2265" s="13" t="s">
        <v>9055</v>
      </c>
      <c r="D2265" s="12" t="s">
        <v>6149</v>
      </c>
      <c r="E2265" s="14" t="s">
        <v>11114</v>
      </c>
      <c r="F2265" s="13">
        <v>15556</v>
      </c>
      <c r="G2265" s="15">
        <v>27205.19</v>
      </c>
      <c r="H2265" s="15">
        <v>10744.49</v>
      </c>
      <c r="I2265" s="15">
        <v>238.06</v>
      </c>
      <c r="J2265" s="46">
        <v>38187.74</v>
      </c>
    </row>
    <row r="2266" spans="1:10" ht="31.5">
      <c r="A2266" s="23" t="s">
        <v>12777</v>
      </c>
      <c r="B2266" s="12" t="s">
        <v>356</v>
      </c>
      <c r="C2266" s="13" t="s">
        <v>9056</v>
      </c>
      <c r="D2266" s="12" t="s">
        <v>6150</v>
      </c>
      <c r="E2266" s="14" t="s">
        <v>11115</v>
      </c>
      <c r="F2266" s="13">
        <v>15556</v>
      </c>
      <c r="G2266" s="15">
        <v>25062.880000000001</v>
      </c>
      <c r="H2266" s="15">
        <v>9898.4</v>
      </c>
      <c r="I2266" s="15">
        <v>219.32</v>
      </c>
      <c r="J2266" s="46">
        <v>35180.6</v>
      </c>
    </row>
    <row r="2267" spans="1:10" ht="31.5">
      <c r="A2267" s="23" t="s">
        <v>14324</v>
      </c>
      <c r="B2267" s="12" t="s">
        <v>356</v>
      </c>
      <c r="C2267" s="13" t="s">
        <v>11429</v>
      </c>
      <c r="D2267" s="12" t="s">
        <v>746</v>
      </c>
      <c r="E2267" s="14" t="s">
        <v>11617</v>
      </c>
      <c r="F2267" s="13">
        <v>15556</v>
      </c>
      <c r="G2267" s="15">
        <v>35111.51</v>
      </c>
      <c r="H2267" s="15">
        <v>13867.02</v>
      </c>
      <c r="I2267" s="15">
        <v>307.25</v>
      </c>
      <c r="J2267" s="46">
        <v>49285.78</v>
      </c>
    </row>
    <row r="2268" spans="1:10" ht="31.5">
      <c r="A2268" s="23" t="s">
        <v>12963</v>
      </c>
      <c r="B2268" s="12" t="s">
        <v>356</v>
      </c>
      <c r="C2268" s="13" t="s">
        <v>9057</v>
      </c>
      <c r="D2268" s="12" t="s">
        <v>6166</v>
      </c>
      <c r="E2268" s="14" t="s">
        <v>11116</v>
      </c>
      <c r="F2268" s="13">
        <v>15556</v>
      </c>
      <c r="G2268" s="15">
        <v>26516.13</v>
      </c>
      <c r="H2268" s="15">
        <v>10472.34</v>
      </c>
      <c r="I2268" s="15">
        <v>232.03</v>
      </c>
      <c r="J2268" s="46">
        <v>37220.5</v>
      </c>
    </row>
    <row r="2269" spans="1:10" ht="31.5">
      <c r="A2269" s="23" t="s">
        <v>12408</v>
      </c>
      <c r="B2269" s="12" t="s">
        <v>356</v>
      </c>
      <c r="C2269" s="13" t="s">
        <v>9058</v>
      </c>
      <c r="D2269" s="12" t="s">
        <v>6167</v>
      </c>
      <c r="E2269" s="14" t="s">
        <v>11117</v>
      </c>
      <c r="F2269" s="13">
        <v>15556</v>
      </c>
      <c r="G2269" s="15">
        <v>22394.79</v>
      </c>
      <c r="H2269" s="15">
        <v>8844.65</v>
      </c>
      <c r="I2269" s="15">
        <v>195.97</v>
      </c>
      <c r="J2269" s="46">
        <v>31435.410000000003</v>
      </c>
    </row>
    <row r="2270" spans="1:10" ht="31.5">
      <c r="A2270" s="23" t="s">
        <v>12426</v>
      </c>
      <c r="B2270" s="12" t="s">
        <v>356</v>
      </c>
      <c r="C2270" s="13" t="s">
        <v>9059</v>
      </c>
      <c r="D2270" s="12" t="s">
        <v>6170</v>
      </c>
      <c r="E2270" s="14" t="s">
        <v>11118</v>
      </c>
      <c r="F2270" s="13">
        <v>15556</v>
      </c>
      <c r="G2270" s="15">
        <v>22499.29</v>
      </c>
      <c r="H2270" s="15">
        <v>8885.92</v>
      </c>
      <c r="I2270" s="15">
        <v>196.88</v>
      </c>
      <c r="J2270" s="46">
        <v>31582.09</v>
      </c>
    </row>
    <row r="2271" spans="1:10" ht="31.5">
      <c r="A2271" s="23" t="s">
        <v>13618</v>
      </c>
      <c r="B2271" s="12" t="s">
        <v>356</v>
      </c>
      <c r="C2271" s="13" t="s">
        <v>9060</v>
      </c>
      <c r="D2271" s="12" t="s">
        <v>6177</v>
      </c>
      <c r="E2271" s="14" t="s">
        <v>11119</v>
      </c>
      <c r="F2271" s="13" t="s">
        <v>31</v>
      </c>
      <c r="G2271" s="15">
        <v>30660.33</v>
      </c>
      <c r="H2271" s="15">
        <v>12109.06</v>
      </c>
      <c r="I2271" s="15">
        <v>268.3</v>
      </c>
      <c r="J2271" s="46">
        <v>43037.69</v>
      </c>
    </row>
    <row r="2272" spans="1:10" ht="31.5">
      <c r="A2272" s="23" t="s">
        <v>12694</v>
      </c>
      <c r="B2272" s="12" t="s">
        <v>356</v>
      </c>
      <c r="C2272" s="13" t="s">
        <v>9061</v>
      </c>
      <c r="D2272" s="12" t="s">
        <v>6184</v>
      </c>
      <c r="E2272" s="14" t="s">
        <v>11120</v>
      </c>
      <c r="F2272" s="13">
        <v>15556</v>
      </c>
      <c r="G2272" s="15">
        <v>24390.14</v>
      </c>
      <c r="H2272" s="15">
        <v>9632.7000000000007</v>
      </c>
      <c r="I2272" s="15">
        <v>213.43</v>
      </c>
      <c r="J2272" s="46">
        <v>34236.269999999997</v>
      </c>
    </row>
    <row r="2273" spans="1:10" ht="31.5">
      <c r="A2273" s="23" t="s">
        <v>13514</v>
      </c>
      <c r="B2273" s="12" t="s">
        <v>356</v>
      </c>
      <c r="C2273" s="13" t="s">
        <v>11430</v>
      </c>
      <c r="D2273" s="12" t="s">
        <v>1706</v>
      </c>
      <c r="E2273" s="14" t="s">
        <v>11618</v>
      </c>
      <c r="F2273" s="13">
        <v>15556</v>
      </c>
      <c r="G2273" s="15">
        <v>29941.87</v>
      </c>
      <c r="H2273" s="15">
        <v>11825.31</v>
      </c>
      <c r="I2273" s="15">
        <v>262.01</v>
      </c>
      <c r="J2273" s="46">
        <v>42029.19</v>
      </c>
    </row>
    <row r="2274" spans="1:10" ht="31.5">
      <c r="A2274" s="23" t="s">
        <v>12685</v>
      </c>
      <c r="B2274" s="12" t="s">
        <v>356</v>
      </c>
      <c r="C2274" s="13" t="s">
        <v>9062</v>
      </c>
      <c r="D2274" s="12" t="s">
        <v>6185</v>
      </c>
      <c r="E2274" s="14" t="s">
        <v>11121</v>
      </c>
      <c r="F2274" s="13">
        <v>15556</v>
      </c>
      <c r="G2274" s="15">
        <v>24308.5</v>
      </c>
      <c r="H2274" s="15">
        <v>9600.4599999999991</v>
      </c>
      <c r="I2274" s="15">
        <v>212.71</v>
      </c>
      <c r="J2274" s="46">
        <v>34121.67</v>
      </c>
    </row>
    <row r="2275" spans="1:10" ht="31.5">
      <c r="A2275" s="23" t="s">
        <v>13197</v>
      </c>
      <c r="B2275" s="12" t="s">
        <v>356</v>
      </c>
      <c r="C2275" s="13" t="s">
        <v>9063</v>
      </c>
      <c r="D2275" s="12" t="s">
        <v>6186</v>
      </c>
      <c r="E2275" s="14" t="s">
        <v>11122</v>
      </c>
      <c r="F2275" s="13">
        <v>15556</v>
      </c>
      <c r="G2275" s="15">
        <v>27956.31</v>
      </c>
      <c r="H2275" s="15">
        <v>11041.13</v>
      </c>
      <c r="I2275" s="15">
        <v>244.64</v>
      </c>
      <c r="J2275" s="46">
        <v>39242.080000000002</v>
      </c>
    </row>
    <row r="2276" spans="1:10" ht="31.5">
      <c r="A2276" s="23" t="s">
        <v>13822</v>
      </c>
      <c r="B2276" s="12" t="s">
        <v>356</v>
      </c>
      <c r="C2276" s="13" t="s">
        <v>9064</v>
      </c>
      <c r="D2276" s="12" t="s">
        <v>6188</v>
      </c>
      <c r="E2276" s="14" t="s">
        <v>11123</v>
      </c>
      <c r="F2276" s="13">
        <v>15556</v>
      </c>
      <c r="G2276" s="15">
        <v>31930.69</v>
      </c>
      <c r="H2276" s="15">
        <v>12610.79</v>
      </c>
      <c r="I2276" s="15">
        <v>279.41000000000003</v>
      </c>
      <c r="J2276" s="46">
        <v>44820.89</v>
      </c>
    </row>
    <row r="2277" spans="1:10" ht="31.5">
      <c r="A2277" s="23" t="s">
        <v>17230</v>
      </c>
      <c r="B2277" s="12" t="s">
        <v>6192</v>
      </c>
      <c r="C2277" s="14" t="s">
        <v>6845</v>
      </c>
      <c r="D2277" s="12" t="s">
        <v>6193</v>
      </c>
      <c r="E2277" s="14" t="s">
        <v>6844</v>
      </c>
      <c r="F2277" s="13">
        <v>14556</v>
      </c>
      <c r="G2277" s="15">
        <v>55034.96</v>
      </c>
      <c r="H2277" s="15">
        <v>16709.25</v>
      </c>
      <c r="I2277" s="15">
        <v>1741.02</v>
      </c>
      <c r="J2277" s="46">
        <v>73485.23</v>
      </c>
    </row>
    <row r="2278" spans="1:10" ht="31.5">
      <c r="A2278" s="23" t="s">
        <v>11717</v>
      </c>
      <c r="B2278" s="12" t="s">
        <v>6192</v>
      </c>
      <c r="C2278" s="13" t="s">
        <v>9065</v>
      </c>
      <c r="D2278" s="12" t="s">
        <v>6194</v>
      </c>
      <c r="E2278" s="14" t="s">
        <v>11124</v>
      </c>
      <c r="F2278" s="13">
        <v>15556</v>
      </c>
      <c r="G2278" s="15">
        <v>14621.78</v>
      </c>
      <c r="H2278" s="15">
        <v>4439.34</v>
      </c>
      <c r="I2278" s="15">
        <v>462.56</v>
      </c>
      <c r="J2278" s="46">
        <v>19523.680000000004</v>
      </c>
    </row>
    <row r="2279" spans="1:10" ht="31.5">
      <c r="A2279" s="23" t="s">
        <v>11860</v>
      </c>
      <c r="B2279" s="12" t="s">
        <v>6192</v>
      </c>
      <c r="C2279" s="13" t="s">
        <v>9066</v>
      </c>
      <c r="D2279" s="12" t="s">
        <v>6195</v>
      </c>
      <c r="E2279" s="14" t="s">
        <v>11125</v>
      </c>
      <c r="F2279" s="13">
        <v>15556</v>
      </c>
      <c r="G2279" s="15">
        <v>17460.05</v>
      </c>
      <c r="H2279" s="15">
        <v>5301.07</v>
      </c>
      <c r="I2279" s="15">
        <v>552.34</v>
      </c>
      <c r="J2279" s="46">
        <v>23313.46</v>
      </c>
    </row>
    <row r="2280" spans="1:10" ht="31.5">
      <c r="A2280" s="23" t="s">
        <v>11785</v>
      </c>
      <c r="B2280" s="12" t="s">
        <v>6192</v>
      </c>
      <c r="C2280" s="13" t="s">
        <v>9067</v>
      </c>
      <c r="D2280" s="12" t="s">
        <v>6196</v>
      </c>
      <c r="E2280" s="14" t="s">
        <v>11126</v>
      </c>
      <c r="F2280" s="13">
        <v>15556</v>
      </c>
      <c r="G2280" s="15">
        <v>16434.060000000001</v>
      </c>
      <c r="H2280" s="15">
        <v>4989.57</v>
      </c>
      <c r="I2280" s="15">
        <v>519.89</v>
      </c>
      <c r="J2280" s="46">
        <v>21943.52</v>
      </c>
    </row>
    <row r="2281" spans="1:10" ht="31.5">
      <c r="A2281" s="23" t="s">
        <v>12186</v>
      </c>
      <c r="B2281" s="12" t="s">
        <v>6192</v>
      </c>
      <c r="C2281" s="13" t="s">
        <v>9068</v>
      </c>
      <c r="D2281" s="12" t="s">
        <v>6197</v>
      </c>
      <c r="E2281" s="14" t="s">
        <v>11127</v>
      </c>
      <c r="F2281" s="13">
        <v>15556</v>
      </c>
      <c r="G2281" s="15">
        <v>20942.97</v>
      </c>
      <c r="H2281" s="15">
        <v>6358.53</v>
      </c>
      <c r="I2281" s="15">
        <v>662.53</v>
      </c>
      <c r="J2281" s="46">
        <v>27964.03</v>
      </c>
    </row>
    <row r="2282" spans="1:10" ht="31.5">
      <c r="A2282" s="23" t="s">
        <v>11739</v>
      </c>
      <c r="B2282" s="12" t="s">
        <v>6192</v>
      </c>
      <c r="C2282" s="13" t="s">
        <v>9069</v>
      </c>
      <c r="D2282" s="12" t="s">
        <v>6198</v>
      </c>
      <c r="E2282" s="14" t="s">
        <v>11128</v>
      </c>
      <c r="F2282" s="13">
        <v>15556</v>
      </c>
      <c r="G2282" s="15">
        <v>15546.08</v>
      </c>
      <c r="H2282" s="15">
        <v>4719.97</v>
      </c>
      <c r="I2282" s="15">
        <v>491.8</v>
      </c>
      <c r="J2282" s="46">
        <v>20757.849999999999</v>
      </c>
    </row>
    <row r="2283" spans="1:10" ht="31.5">
      <c r="A2283" s="23" t="s">
        <v>12499</v>
      </c>
      <c r="B2283" s="12" t="s">
        <v>6192</v>
      </c>
      <c r="C2283" s="13" t="s">
        <v>9070</v>
      </c>
      <c r="D2283" s="12" t="s">
        <v>6199</v>
      </c>
      <c r="E2283" s="14" t="s">
        <v>11129</v>
      </c>
      <c r="F2283" s="13">
        <v>15556</v>
      </c>
      <c r="G2283" s="15">
        <v>23074.86</v>
      </c>
      <c r="H2283" s="15">
        <v>7005.79</v>
      </c>
      <c r="I2283" s="15">
        <v>729.97</v>
      </c>
      <c r="J2283" s="46">
        <v>30810.620000000003</v>
      </c>
    </row>
    <row r="2284" spans="1:10" ht="31.5">
      <c r="A2284" s="23" t="s">
        <v>11819</v>
      </c>
      <c r="B2284" s="12" t="s">
        <v>6192</v>
      </c>
      <c r="C2284" s="13" t="s">
        <v>9071</v>
      </c>
      <c r="D2284" s="12" t="s">
        <v>6200</v>
      </c>
      <c r="E2284" s="14" t="s">
        <v>11130</v>
      </c>
      <c r="F2284" s="13">
        <v>15556</v>
      </c>
      <c r="G2284" s="15">
        <v>16922.54</v>
      </c>
      <c r="H2284" s="15">
        <v>5137.88</v>
      </c>
      <c r="I2284" s="15">
        <v>535.34</v>
      </c>
      <c r="J2284" s="46">
        <v>22595.760000000002</v>
      </c>
    </row>
    <row r="2285" spans="1:10" ht="31.5">
      <c r="A2285" s="23" t="s">
        <v>12826</v>
      </c>
      <c r="B2285" s="12" t="s">
        <v>6192</v>
      </c>
      <c r="C2285" s="13" t="s">
        <v>9072</v>
      </c>
      <c r="D2285" s="12" t="s">
        <v>6207</v>
      </c>
      <c r="E2285" s="14" t="s">
        <v>11131</v>
      </c>
      <c r="F2285" s="13">
        <v>15556</v>
      </c>
      <c r="G2285" s="15">
        <v>25444.63</v>
      </c>
      <c r="H2285" s="15">
        <v>7725.28</v>
      </c>
      <c r="I2285" s="15">
        <v>804.93</v>
      </c>
      <c r="J2285" s="46">
        <v>33974.840000000004</v>
      </c>
    </row>
    <row r="2286" spans="1:10" ht="31.5">
      <c r="A2286" s="23" t="s">
        <v>11990</v>
      </c>
      <c r="B2286" s="12" t="s">
        <v>6192</v>
      </c>
      <c r="C2286" s="13" t="s">
        <v>9073</v>
      </c>
      <c r="D2286" s="12" t="s">
        <v>6211</v>
      </c>
      <c r="E2286" s="14" t="s">
        <v>11132</v>
      </c>
      <c r="F2286" s="13">
        <v>15556</v>
      </c>
      <c r="G2286" s="15">
        <v>19110.72</v>
      </c>
      <c r="H2286" s="15">
        <v>5802.23</v>
      </c>
      <c r="I2286" s="15">
        <v>604.55999999999995</v>
      </c>
      <c r="J2286" s="46">
        <v>25517.510000000002</v>
      </c>
    </row>
    <row r="2287" spans="1:10" ht="31.5">
      <c r="A2287" s="23" t="s">
        <v>11909</v>
      </c>
      <c r="B2287" s="12" t="s">
        <v>6192</v>
      </c>
      <c r="C2287" s="13" t="s">
        <v>9074</v>
      </c>
      <c r="D2287" s="12" t="s">
        <v>6213</v>
      </c>
      <c r="E2287" s="14" t="s">
        <v>11133</v>
      </c>
      <c r="F2287" s="13">
        <v>15556</v>
      </c>
      <c r="G2287" s="15">
        <v>18146.47</v>
      </c>
      <c r="H2287" s="15">
        <v>5509.48</v>
      </c>
      <c r="I2287" s="15">
        <v>574.05999999999995</v>
      </c>
      <c r="J2287" s="46">
        <v>24230.010000000002</v>
      </c>
    </row>
    <row r="2288" spans="1:10" ht="31.5">
      <c r="A2288" s="23" t="s">
        <v>12120</v>
      </c>
      <c r="B2288" s="12" t="s">
        <v>6192</v>
      </c>
      <c r="C2288" s="13" t="s">
        <v>9075</v>
      </c>
      <c r="D2288" s="12" t="s">
        <v>6217</v>
      </c>
      <c r="E2288" s="14" t="s">
        <v>11134</v>
      </c>
      <c r="F2288" s="13">
        <v>15556</v>
      </c>
      <c r="G2288" s="15">
        <v>20305.59</v>
      </c>
      <c r="H2288" s="15">
        <v>6165.01</v>
      </c>
      <c r="I2288" s="15">
        <v>642.36</v>
      </c>
      <c r="J2288" s="46">
        <v>27112.959999999999</v>
      </c>
    </row>
    <row r="2289" spans="1:10" ht="31.5">
      <c r="A2289" s="23" t="s">
        <v>11902</v>
      </c>
      <c r="B2289" s="12" t="s">
        <v>6192</v>
      </c>
      <c r="C2289" s="13" t="s">
        <v>9076</v>
      </c>
      <c r="D2289" s="12" t="s">
        <v>6220</v>
      </c>
      <c r="E2289" s="14" t="s">
        <v>11135</v>
      </c>
      <c r="F2289" s="13">
        <v>15556</v>
      </c>
      <c r="G2289" s="15">
        <v>18077.46</v>
      </c>
      <c r="H2289" s="15">
        <v>5488.53</v>
      </c>
      <c r="I2289" s="15">
        <v>571.88</v>
      </c>
      <c r="J2289" s="46">
        <v>24137.87</v>
      </c>
    </row>
    <row r="2290" spans="1:10" ht="31.5">
      <c r="A2290" s="23" t="s">
        <v>12508</v>
      </c>
      <c r="B2290" s="12" t="s">
        <v>6192</v>
      </c>
      <c r="C2290" s="13" t="s">
        <v>9077</v>
      </c>
      <c r="D2290" s="12" t="s">
        <v>6221</v>
      </c>
      <c r="E2290" s="14" t="s">
        <v>11136</v>
      </c>
      <c r="F2290" s="13">
        <v>15556</v>
      </c>
      <c r="G2290" s="15">
        <v>23127.52</v>
      </c>
      <c r="H2290" s="15">
        <v>7021.78</v>
      </c>
      <c r="I2290" s="15">
        <v>731.63</v>
      </c>
      <c r="J2290" s="46">
        <v>30880.93</v>
      </c>
    </row>
    <row r="2291" spans="1:10" ht="31.5">
      <c r="A2291" s="23" t="s">
        <v>11743</v>
      </c>
      <c r="B2291" s="12" t="s">
        <v>6192</v>
      </c>
      <c r="C2291" s="13" t="s">
        <v>9078</v>
      </c>
      <c r="D2291" s="12" t="s">
        <v>6222</v>
      </c>
      <c r="E2291" s="14" t="s">
        <v>11137</v>
      </c>
      <c r="F2291" s="13">
        <v>15556</v>
      </c>
      <c r="G2291" s="15">
        <v>15627.79</v>
      </c>
      <c r="H2291" s="15">
        <v>4744.78</v>
      </c>
      <c r="I2291" s="15">
        <v>494.38</v>
      </c>
      <c r="J2291" s="46">
        <v>20866.95</v>
      </c>
    </row>
    <row r="2292" spans="1:10" ht="31.5">
      <c r="A2292" s="23" t="s">
        <v>12090</v>
      </c>
      <c r="B2292" s="12" t="s">
        <v>6192</v>
      </c>
      <c r="C2292" s="13" t="s">
        <v>9079</v>
      </c>
      <c r="D2292" s="12" t="s">
        <v>6223</v>
      </c>
      <c r="E2292" s="14" t="s">
        <v>11138</v>
      </c>
      <c r="F2292" s="13">
        <v>15556</v>
      </c>
      <c r="G2292" s="15">
        <v>20109.47</v>
      </c>
      <c r="H2292" s="15">
        <v>6105.47</v>
      </c>
      <c r="I2292" s="15">
        <v>636.16</v>
      </c>
      <c r="J2292" s="46">
        <v>26851.100000000002</v>
      </c>
    </row>
    <row r="2293" spans="1:10" ht="31.5">
      <c r="A2293" s="23" t="s">
        <v>12485</v>
      </c>
      <c r="B2293" s="12" t="s">
        <v>6192</v>
      </c>
      <c r="C2293" s="13" t="s">
        <v>9080</v>
      </c>
      <c r="D2293" s="12" t="s">
        <v>6227</v>
      </c>
      <c r="E2293" s="14" t="s">
        <v>11139</v>
      </c>
      <c r="F2293" s="13" t="s">
        <v>31</v>
      </c>
      <c r="G2293" s="15">
        <v>22978.62</v>
      </c>
      <c r="H2293" s="15">
        <v>6976.57</v>
      </c>
      <c r="I2293" s="15">
        <v>726.92</v>
      </c>
      <c r="J2293" s="46">
        <v>30682.109999999997</v>
      </c>
    </row>
    <row r="2294" spans="1:10" ht="31.5">
      <c r="A2294" s="23" t="s">
        <v>12552</v>
      </c>
      <c r="B2294" s="12" t="s">
        <v>6192</v>
      </c>
      <c r="C2294" s="13" t="s">
        <v>9081</v>
      </c>
      <c r="D2294" s="12" t="s">
        <v>6229</v>
      </c>
      <c r="E2294" s="14" t="s">
        <v>11140</v>
      </c>
      <c r="F2294" s="13">
        <v>15556</v>
      </c>
      <c r="G2294" s="15">
        <v>23405.360000000001</v>
      </c>
      <c r="H2294" s="15">
        <v>7106.14</v>
      </c>
      <c r="I2294" s="15">
        <v>740.42</v>
      </c>
      <c r="J2294" s="46">
        <v>31251.919999999998</v>
      </c>
    </row>
    <row r="2295" spans="1:10" ht="31.5">
      <c r="A2295" s="23" t="s">
        <v>12304</v>
      </c>
      <c r="B2295" s="12" t="s">
        <v>6192</v>
      </c>
      <c r="C2295" s="13" t="s">
        <v>9082</v>
      </c>
      <c r="D2295" s="12" t="s">
        <v>6230</v>
      </c>
      <c r="E2295" s="14" t="s">
        <v>11141</v>
      </c>
      <c r="F2295" s="13">
        <v>15556</v>
      </c>
      <c r="G2295" s="15">
        <v>21751.06</v>
      </c>
      <c r="H2295" s="15">
        <v>6603.87</v>
      </c>
      <c r="I2295" s="15">
        <v>688.09</v>
      </c>
      <c r="J2295" s="46">
        <v>29043.02</v>
      </c>
    </row>
    <row r="2296" spans="1:10" ht="31.5">
      <c r="A2296" s="23" t="s">
        <v>12530</v>
      </c>
      <c r="B2296" s="12" t="s">
        <v>6192</v>
      </c>
      <c r="C2296" s="13" t="s">
        <v>9083</v>
      </c>
      <c r="D2296" s="12" t="s">
        <v>6231</v>
      </c>
      <c r="E2296" s="14" t="s">
        <v>11142</v>
      </c>
      <c r="F2296" s="13">
        <v>15556</v>
      </c>
      <c r="G2296" s="15">
        <v>23274.61</v>
      </c>
      <c r="H2296" s="15">
        <v>7066.44</v>
      </c>
      <c r="I2296" s="15">
        <v>736.29</v>
      </c>
      <c r="J2296" s="46">
        <v>31077.34</v>
      </c>
    </row>
    <row r="2297" spans="1:10" ht="31.5">
      <c r="A2297" s="23" t="s">
        <v>11903</v>
      </c>
      <c r="B2297" s="12" t="s">
        <v>6192</v>
      </c>
      <c r="C2297" s="13" t="s">
        <v>9084</v>
      </c>
      <c r="D2297" s="12" t="s">
        <v>6236</v>
      </c>
      <c r="E2297" s="14" t="s">
        <v>11143</v>
      </c>
      <c r="F2297" s="13">
        <v>15556</v>
      </c>
      <c r="G2297" s="15">
        <v>18086.54</v>
      </c>
      <c r="H2297" s="15">
        <v>5491.28</v>
      </c>
      <c r="I2297" s="15">
        <v>572.16</v>
      </c>
      <c r="J2297" s="46">
        <v>24149.98</v>
      </c>
    </row>
    <row r="2298" spans="1:10" ht="31.5">
      <c r="A2298" s="23" t="s">
        <v>12328</v>
      </c>
      <c r="B2298" s="12" t="s">
        <v>6192</v>
      </c>
      <c r="C2298" s="13" t="s">
        <v>9085</v>
      </c>
      <c r="D2298" s="12" t="s">
        <v>6238</v>
      </c>
      <c r="E2298" s="14" t="s">
        <v>11144</v>
      </c>
      <c r="F2298" s="13" t="s">
        <v>31</v>
      </c>
      <c r="G2298" s="15">
        <v>21927.200000000001</v>
      </c>
      <c r="H2298" s="15">
        <v>6657.35</v>
      </c>
      <c r="I2298" s="15">
        <v>693.66</v>
      </c>
      <c r="J2298" s="46">
        <v>29278.210000000003</v>
      </c>
    </row>
    <row r="2299" spans="1:10" ht="31.5">
      <c r="A2299" s="23" t="s">
        <v>12584</v>
      </c>
      <c r="B2299" s="12" t="s">
        <v>6192</v>
      </c>
      <c r="C2299" s="13" t="s">
        <v>9086</v>
      </c>
      <c r="D2299" s="12" t="s">
        <v>6242</v>
      </c>
      <c r="E2299" s="14" t="s">
        <v>11145</v>
      </c>
      <c r="F2299" s="13">
        <v>15556</v>
      </c>
      <c r="G2299" s="15">
        <v>23668.66</v>
      </c>
      <c r="H2299" s="15">
        <v>7186.08</v>
      </c>
      <c r="I2299" s="15">
        <v>748.75</v>
      </c>
      <c r="J2299" s="46">
        <v>31603.489999999998</v>
      </c>
    </row>
    <row r="2300" spans="1:10" ht="31.5">
      <c r="A2300" s="23" t="s">
        <v>12282</v>
      </c>
      <c r="B2300" s="12" t="s">
        <v>6192</v>
      </c>
      <c r="C2300" s="13" t="s">
        <v>9087</v>
      </c>
      <c r="D2300" s="12" t="s">
        <v>6247</v>
      </c>
      <c r="E2300" s="14" t="s">
        <v>11146</v>
      </c>
      <c r="F2300" s="13">
        <v>15556</v>
      </c>
      <c r="G2300" s="15">
        <v>21633.02</v>
      </c>
      <c r="H2300" s="15">
        <v>6568.03</v>
      </c>
      <c r="I2300" s="15">
        <v>684.35</v>
      </c>
      <c r="J2300" s="46">
        <v>28885.399999999998</v>
      </c>
    </row>
    <row r="2301" spans="1:10" ht="31.5">
      <c r="A2301" s="23" t="s">
        <v>19410</v>
      </c>
      <c r="B2301" s="12" t="s">
        <v>6249</v>
      </c>
      <c r="C2301" s="14" t="s">
        <v>6697</v>
      </c>
      <c r="D2301" s="12" t="s">
        <v>6250</v>
      </c>
      <c r="E2301" s="14" t="s">
        <v>6696</v>
      </c>
      <c r="F2301" s="13">
        <v>13556</v>
      </c>
      <c r="G2301" s="15">
        <v>367739.47</v>
      </c>
      <c r="H2301" s="15">
        <v>95165.95</v>
      </c>
      <c r="I2301" s="15">
        <v>2345.1799999999998</v>
      </c>
      <c r="J2301" s="46">
        <v>465250.6</v>
      </c>
    </row>
    <row r="2302" spans="1:10" ht="31.5">
      <c r="A2302" s="23" t="s">
        <v>19164</v>
      </c>
      <c r="B2302" s="12" t="s">
        <v>6249</v>
      </c>
      <c r="C2302" s="13" t="s">
        <v>11431</v>
      </c>
      <c r="D2302" s="12" t="s">
        <v>89</v>
      </c>
      <c r="E2302" s="14" t="s">
        <v>11619</v>
      </c>
      <c r="F2302" s="13">
        <v>15556</v>
      </c>
      <c r="G2302" s="15">
        <v>127846.2</v>
      </c>
      <c r="H2302" s="15">
        <v>33084.85</v>
      </c>
      <c r="I2302" s="15">
        <v>815.31</v>
      </c>
      <c r="J2302" s="46">
        <v>161746.35999999999</v>
      </c>
    </row>
    <row r="2303" spans="1:10" ht="31.5">
      <c r="A2303" s="23" t="s">
        <v>16833</v>
      </c>
      <c r="B2303" s="12" t="s">
        <v>6249</v>
      </c>
      <c r="C2303" s="14" t="s">
        <v>6872</v>
      </c>
      <c r="D2303" s="12" t="s">
        <v>6251</v>
      </c>
      <c r="E2303" s="14" t="s">
        <v>6871</v>
      </c>
      <c r="F2303" s="13">
        <v>14556</v>
      </c>
      <c r="G2303" s="15">
        <v>51687.37</v>
      </c>
      <c r="H2303" s="15">
        <v>13375.98</v>
      </c>
      <c r="I2303" s="15">
        <v>329.62</v>
      </c>
      <c r="J2303" s="46">
        <v>65392.970000000008</v>
      </c>
    </row>
    <row r="2304" spans="1:10" ht="31.5">
      <c r="A2304" s="23" t="s">
        <v>14957</v>
      </c>
      <c r="B2304" s="12" t="s">
        <v>6249</v>
      </c>
      <c r="C2304" s="13" t="s">
        <v>9088</v>
      </c>
      <c r="D2304" s="12" t="s">
        <v>6252</v>
      </c>
      <c r="E2304" s="14" t="s">
        <v>11147</v>
      </c>
      <c r="F2304" s="13">
        <v>15556</v>
      </c>
      <c r="G2304" s="15">
        <v>38936.86</v>
      </c>
      <c r="H2304" s="15">
        <v>10076.33</v>
      </c>
      <c r="I2304" s="15">
        <v>248.31</v>
      </c>
      <c r="J2304" s="46">
        <v>49261.5</v>
      </c>
    </row>
    <row r="2305" spans="1:10" ht="31.5">
      <c r="A2305" s="23" t="s">
        <v>15611</v>
      </c>
      <c r="B2305" s="12" t="s">
        <v>6249</v>
      </c>
      <c r="C2305" s="13" t="s">
        <v>9089</v>
      </c>
      <c r="D2305" s="12" t="s">
        <v>6253</v>
      </c>
      <c r="E2305" s="14" t="s">
        <v>11148</v>
      </c>
      <c r="F2305" s="13">
        <v>15556</v>
      </c>
      <c r="G2305" s="15">
        <v>42993.42</v>
      </c>
      <c r="H2305" s="15">
        <v>11126.11</v>
      </c>
      <c r="I2305" s="15">
        <v>274.18</v>
      </c>
      <c r="J2305" s="46">
        <v>54393.71</v>
      </c>
    </row>
    <row r="2306" spans="1:10" ht="31.5">
      <c r="A2306" s="23" t="s">
        <v>16686</v>
      </c>
      <c r="B2306" s="12" t="s">
        <v>6249</v>
      </c>
      <c r="C2306" s="13" t="s">
        <v>9090</v>
      </c>
      <c r="D2306" s="12" t="s">
        <v>6254</v>
      </c>
      <c r="E2306" s="14" t="s">
        <v>11149</v>
      </c>
      <c r="F2306" s="13">
        <v>15556</v>
      </c>
      <c r="G2306" s="15">
        <v>50504.2</v>
      </c>
      <c r="H2306" s="15">
        <v>13069.8</v>
      </c>
      <c r="I2306" s="15">
        <v>322.08</v>
      </c>
      <c r="J2306" s="46">
        <v>63896.08</v>
      </c>
    </row>
    <row r="2307" spans="1:10" ht="31.5">
      <c r="A2307" s="23" t="s">
        <v>15490</v>
      </c>
      <c r="B2307" s="12" t="s">
        <v>6249</v>
      </c>
      <c r="C2307" s="13" t="s">
        <v>9091</v>
      </c>
      <c r="D2307" s="12" t="s">
        <v>6255</v>
      </c>
      <c r="E2307" s="14" t="s">
        <v>11150</v>
      </c>
      <c r="F2307" s="13">
        <v>15556</v>
      </c>
      <c r="G2307" s="15">
        <v>42182.11</v>
      </c>
      <c r="H2307" s="15">
        <v>10916.15</v>
      </c>
      <c r="I2307" s="15">
        <v>269.01</v>
      </c>
      <c r="J2307" s="46">
        <v>53367.270000000004</v>
      </c>
    </row>
    <row r="2308" spans="1:10" ht="31.5">
      <c r="A2308" s="23" t="s">
        <v>15103</v>
      </c>
      <c r="B2308" s="12" t="s">
        <v>6249</v>
      </c>
      <c r="C2308" s="13" t="s">
        <v>11432</v>
      </c>
      <c r="D2308" s="12" t="s">
        <v>490</v>
      </c>
      <c r="E2308" s="14" t="s">
        <v>11620</v>
      </c>
      <c r="F2308" s="13">
        <v>15556</v>
      </c>
      <c r="G2308" s="15">
        <v>39861.879999999997</v>
      </c>
      <c r="H2308" s="15">
        <v>10315.709999999999</v>
      </c>
      <c r="I2308" s="15">
        <v>254.21</v>
      </c>
      <c r="J2308" s="46">
        <v>50431.799999999996</v>
      </c>
    </row>
    <row r="2309" spans="1:10" ht="31.5">
      <c r="A2309" s="23" t="s">
        <v>15612</v>
      </c>
      <c r="B2309" s="12" t="s">
        <v>6249</v>
      </c>
      <c r="C2309" s="13" t="s">
        <v>9092</v>
      </c>
      <c r="D2309" s="12" t="s">
        <v>6256</v>
      </c>
      <c r="E2309" s="14" t="s">
        <v>11151</v>
      </c>
      <c r="F2309" s="13">
        <v>15556</v>
      </c>
      <c r="G2309" s="15">
        <v>42996.49</v>
      </c>
      <c r="H2309" s="15">
        <v>11126.91</v>
      </c>
      <c r="I2309" s="15">
        <v>274.2</v>
      </c>
      <c r="J2309" s="46">
        <v>54397.599999999991</v>
      </c>
    </row>
    <row r="2310" spans="1:10" ht="31.5">
      <c r="A2310" s="23" t="s">
        <v>14775</v>
      </c>
      <c r="B2310" s="12" t="s">
        <v>6249</v>
      </c>
      <c r="C2310" s="13" t="s">
        <v>9093</v>
      </c>
      <c r="D2310" s="12" t="s">
        <v>6257</v>
      </c>
      <c r="E2310" s="14" t="s">
        <v>11152</v>
      </c>
      <c r="F2310" s="13">
        <v>15556</v>
      </c>
      <c r="G2310" s="15">
        <v>37821.31</v>
      </c>
      <c r="H2310" s="15">
        <v>9787.64</v>
      </c>
      <c r="I2310" s="15">
        <v>241.2</v>
      </c>
      <c r="J2310" s="46">
        <v>47850.149999999994</v>
      </c>
    </row>
    <row r="2311" spans="1:10" ht="31.5">
      <c r="A2311" s="23" t="s">
        <v>16819</v>
      </c>
      <c r="B2311" s="12" t="s">
        <v>6249</v>
      </c>
      <c r="C2311" s="13" t="s">
        <v>9094</v>
      </c>
      <c r="D2311" s="12" t="s">
        <v>6258</v>
      </c>
      <c r="E2311" s="14" t="s">
        <v>11153</v>
      </c>
      <c r="F2311" s="13">
        <v>15556</v>
      </c>
      <c r="G2311" s="15">
        <v>51598.239999999998</v>
      </c>
      <c r="H2311" s="15">
        <v>13352.92</v>
      </c>
      <c r="I2311" s="15">
        <v>329.06</v>
      </c>
      <c r="J2311" s="46">
        <v>65280.219999999994</v>
      </c>
    </row>
    <row r="2312" spans="1:10" ht="31.5">
      <c r="A2312" s="23" t="s">
        <v>16382</v>
      </c>
      <c r="B2312" s="12" t="s">
        <v>6249</v>
      </c>
      <c r="C2312" s="13" t="s">
        <v>9095</v>
      </c>
      <c r="D2312" s="12" t="s">
        <v>6259</v>
      </c>
      <c r="E2312" s="14" t="s">
        <v>11154</v>
      </c>
      <c r="F2312" s="13">
        <v>15556</v>
      </c>
      <c r="G2312" s="15">
        <v>48187.05</v>
      </c>
      <c r="H2312" s="15">
        <v>12470.15</v>
      </c>
      <c r="I2312" s="15">
        <v>307.3</v>
      </c>
      <c r="J2312" s="46">
        <v>60964.500000000007</v>
      </c>
    </row>
    <row r="2313" spans="1:10" ht="31.5">
      <c r="A2313" s="23" t="s">
        <v>14251</v>
      </c>
      <c r="B2313" s="12" t="s">
        <v>6249</v>
      </c>
      <c r="C2313" s="13" t="s">
        <v>9096</v>
      </c>
      <c r="D2313" s="12" t="s">
        <v>6260</v>
      </c>
      <c r="E2313" s="14" t="s">
        <v>11155</v>
      </c>
      <c r="F2313" s="13">
        <v>15556</v>
      </c>
      <c r="G2313" s="15">
        <v>34631.379999999997</v>
      </c>
      <c r="H2313" s="15">
        <v>8962.1299999999992</v>
      </c>
      <c r="I2313" s="15">
        <v>220.85</v>
      </c>
      <c r="J2313" s="46">
        <v>43814.359999999993</v>
      </c>
    </row>
    <row r="2314" spans="1:10" ht="31.5">
      <c r="A2314" s="23" t="s">
        <v>16551</v>
      </c>
      <c r="B2314" s="12" t="s">
        <v>6249</v>
      </c>
      <c r="C2314" s="13" t="s">
        <v>11433</v>
      </c>
      <c r="D2314" s="12" t="s">
        <v>486</v>
      </c>
      <c r="E2314" s="14" t="s">
        <v>11621</v>
      </c>
      <c r="F2314" s="13">
        <v>15556</v>
      </c>
      <c r="G2314" s="15">
        <v>49530.01</v>
      </c>
      <c r="H2314" s="15">
        <v>12817.69</v>
      </c>
      <c r="I2314" s="15">
        <v>315.87</v>
      </c>
      <c r="J2314" s="46">
        <v>62663.570000000007</v>
      </c>
    </row>
    <row r="2315" spans="1:10" ht="31.5">
      <c r="A2315" s="23" t="s">
        <v>18408</v>
      </c>
      <c r="B2315" s="12" t="s">
        <v>6249</v>
      </c>
      <c r="C2315" s="14" t="s">
        <v>7000</v>
      </c>
      <c r="D2315" s="12" t="s">
        <v>6261</v>
      </c>
      <c r="E2315" s="14" t="s">
        <v>6999</v>
      </c>
      <c r="F2315" s="13">
        <v>14556</v>
      </c>
      <c r="G2315" s="15">
        <v>72302.070000000007</v>
      </c>
      <c r="H2315" s="15">
        <v>18710.79</v>
      </c>
      <c r="I2315" s="15">
        <v>461.09</v>
      </c>
      <c r="J2315" s="46">
        <v>91473.950000000012</v>
      </c>
    </row>
    <row r="2316" spans="1:10" ht="31.5">
      <c r="A2316" s="23" t="s">
        <v>17085</v>
      </c>
      <c r="B2316" s="12" t="s">
        <v>6249</v>
      </c>
      <c r="C2316" s="13" t="s">
        <v>9097</v>
      </c>
      <c r="D2316" s="12" t="s">
        <v>6262</v>
      </c>
      <c r="E2316" s="14" t="s">
        <v>11156</v>
      </c>
      <c r="F2316" s="13">
        <v>15556</v>
      </c>
      <c r="G2316" s="15">
        <v>53813.99</v>
      </c>
      <c r="H2316" s="15">
        <v>13926.33</v>
      </c>
      <c r="I2316" s="15">
        <v>343.19</v>
      </c>
      <c r="J2316" s="46">
        <v>68083.509999999995</v>
      </c>
    </row>
    <row r="2317" spans="1:10" ht="31.5">
      <c r="A2317" s="23" t="s">
        <v>15861</v>
      </c>
      <c r="B2317" s="12" t="s">
        <v>6249</v>
      </c>
      <c r="C2317" s="13" t="s">
        <v>9098</v>
      </c>
      <c r="D2317" s="12" t="s">
        <v>6263</v>
      </c>
      <c r="E2317" s="14" t="s">
        <v>11157</v>
      </c>
      <c r="F2317" s="13">
        <v>15556</v>
      </c>
      <c r="G2317" s="15">
        <v>44671.360000000001</v>
      </c>
      <c r="H2317" s="15">
        <v>11560.34</v>
      </c>
      <c r="I2317" s="15">
        <v>284.88</v>
      </c>
      <c r="J2317" s="46">
        <v>56516.579999999994</v>
      </c>
    </row>
    <row r="2318" spans="1:10" ht="31.5">
      <c r="A2318" s="23" t="s">
        <v>17280</v>
      </c>
      <c r="B2318" s="12" t="s">
        <v>6249</v>
      </c>
      <c r="C2318" s="13" t="s">
        <v>9099</v>
      </c>
      <c r="D2318" s="12" t="s">
        <v>6264</v>
      </c>
      <c r="E2318" s="14" t="s">
        <v>11158</v>
      </c>
      <c r="F2318" s="13">
        <v>15556</v>
      </c>
      <c r="G2318" s="15">
        <v>55445.83</v>
      </c>
      <c r="H2318" s="15">
        <v>14348.62</v>
      </c>
      <c r="I2318" s="15">
        <v>353.59</v>
      </c>
      <c r="J2318" s="46">
        <v>70148.039999999994</v>
      </c>
    </row>
    <row r="2319" spans="1:10" ht="31.5">
      <c r="A2319" s="23" t="s">
        <v>15750</v>
      </c>
      <c r="B2319" s="12" t="s">
        <v>6249</v>
      </c>
      <c r="C2319" s="13" t="s">
        <v>9100</v>
      </c>
      <c r="D2319" s="12" t="s">
        <v>6265</v>
      </c>
      <c r="E2319" s="14" t="s">
        <v>11159</v>
      </c>
      <c r="F2319" s="13">
        <v>15556</v>
      </c>
      <c r="G2319" s="15">
        <v>43970.68</v>
      </c>
      <c r="H2319" s="15">
        <v>11379.01</v>
      </c>
      <c r="I2319" s="15">
        <v>280.41000000000003</v>
      </c>
      <c r="J2319" s="46">
        <v>55630.100000000006</v>
      </c>
    </row>
    <row r="2320" spans="1:10" ht="31.5">
      <c r="A2320" s="23" t="s">
        <v>16662</v>
      </c>
      <c r="B2320" s="12" t="s">
        <v>6249</v>
      </c>
      <c r="C2320" s="13" t="s">
        <v>11434</v>
      </c>
      <c r="D2320" s="12" t="s">
        <v>568</v>
      </c>
      <c r="E2320" s="14" t="s">
        <v>11622</v>
      </c>
      <c r="F2320" s="13">
        <v>15556</v>
      </c>
      <c r="G2320" s="15">
        <v>50341.33</v>
      </c>
      <c r="H2320" s="15">
        <v>13027.65</v>
      </c>
      <c r="I2320" s="15">
        <v>321.04000000000002</v>
      </c>
      <c r="J2320" s="46">
        <v>63690.020000000004</v>
      </c>
    </row>
    <row r="2321" spans="1:10" ht="31.5">
      <c r="A2321" s="23" t="s">
        <v>17449</v>
      </c>
      <c r="B2321" s="12" t="s">
        <v>6249</v>
      </c>
      <c r="C2321" s="13" t="s">
        <v>9101</v>
      </c>
      <c r="D2321" s="12" t="s">
        <v>6266</v>
      </c>
      <c r="E2321" s="14" t="s">
        <v>11160</v>
      </c>
      <c r="F2321" s="13">
        <v>15556</v>
      </c>
      <c r="G2321" s="15">
        <v>57212.89</v>
      </c>
      <c r="H2321" s="15">
        <v>14805.92</v>
      </c>
      <c r="I2321" s="15">
        <v>364.86</v>
      </c>
      <c r="J2321" s="46">
        <v>72383.67</v>
      </c>
    </row>
    <row r="2322" spans="1:10" ht="31.5">
      <c r="A2322" s="23" t="s">
        <v>19128</v>
      </c>
      <c r="B2322" s="12" t="s">
        <v>6249</v>
      </c>
      <c r="C2322" s="14" t="s">
        <v>6874</v>
      </c>
      <c r="D2322" s="12" t="s">
        <v>6267</v>
      </c>
      <c r="E2322" s="14" t="s">
        <v>6873</v>
      </c>
      <c r="F2322" s="13">
        <v>14556</v>
      </c>
      <c r="G2322" s="15">
        <v>118402.41</v>
      </c>
      <c r="H2322" s="15">
        <v>30640.93</v>
      </c>
      <c r="I2322" s="15">
        <v>755.08</v>
      </c>
      <c r="J2322" s="46">
        <v>149798.41999999998</v>
      </c>
    </row>
    <row r="2323" spans="1:10" ht="31.5">
      <c r="A2323" s="23" t="s">
        <v>16386</v>
      </c>
      <c r="B2323" s="12" t="s">
        <v>6249</v>
      </c>
      <c r="C2323" s="13" t="s">
        <v>9102</v>
      </c>
      <c r="D2323" s="12" t="s">
        <v>6268</v>
      </c>
      <c r="E2323" s="14" t="s">
        <v>11161</v>
      </c>
      <c r="F2323" s="13">
        <v>15556</v>
      </c>
      <c r="G2323" s="15">
        <v>48205.49</v>
      </c>
      <c r="H2323" s="15">
        <v>12474.92</v>
      </c>
      <c r="I2323" s="15">
        <v>307.42</v>
      </c>
      <c r="J2323" s="46">
        <v>60987.829999999994</v>
      </c>
    </row>
    <row r="2324" spans="1:10" ht="31.5">
      <c r="A2324" s="23" t="s">
        <v>16990</v>
      </c>
      <c r="B2324" s="12" t="s">
        <v>6249</v>
      </c>
      <c r="C2324" s="13" t="s">
        <v>9103</v>
      </c>
      <c r="D2324" s="12" t="s">
        <v>6269</v>
      </c>
      <c r="E2324" s="14" t="s">
        <v>11162</v>
      </c>
      <c r="F2324" s="13">
        <v>15556</v>
      </c>
      <c r="G2324" s="15">
        <v>52925.85</v>
      </c>
      <c r="H2324" s="15">
        <v>13696.49</v>
      </c>
      <c r="I2324" s="15">
        <v>337.52</v>
      </c>
      <c r="J2324" s="46">
        <v>66959.86</v>
      </c>
    </row>
    <row r="2325" spans="1:10" ht="31.5">
      <c r="A2325" s="23" t="s">
        <v>16787</v>
      </c>
      <c r="B2325" s="12" t="s">
        <v>6249</v>
      </c>
      <c r="C2325" s="13" t="s">
        <v>9104</v>
      </c>
      <c r="D2325" s="12" t="s">
        <v>6270</v>
      </c>
      <c r="E2325" s="14" t="s">
        <v>11163</v>
      </c>
      <c r="F2325" s="13">
        <v>15556</v>
      </c>
      <c r="G2325" s="15">
        <v>51373.9</v>
      </c>
      <c r="H2325" s="15">
        <v>13294.87</v>
      </c>
      <c r="I2325" s="15">
        <v>327.63</v>
      </c>
      <c r="J2325" s="46">
        <v>64996.4</v>
      </c>
    </row>
    <row r="2326" spans="1:10" ht="31.5">
      <c r="A2326" s="23" t="s">
        <v>16071</v>
      </c>
      <c r="B2326" s="12" t="s">
        <v>6249</v>
      </c>
      <c r="C2326" s="13" t="s">
        <v>11435</v>
      </c>
      <c r="D2326" s="12" t="s">
        <v>561</v>
      </c>
      <c r="E2326" s="14" t="s">
        <v>11623</v>
      </c>
      <c r="F2326" s="13">
        <v>15556</v>
      </c>
      <c r="G2326" s="15">
        <v>46085.01</v>
      </c>
      <c r="H2326" s="15">
        <v>11926.17</v>
      </c>
      <c r="I2326" s="15">
        <v>293.89999999999998</v>
      </c>
      <c r="J2326" s="46">
        <v>58305.08</v>
      </c>
    </row>
    <row r="2327" spans="1:10" ht="31.5">
      <c r="A2327" s="23" t="s">
        <v>14922</v>
      </c>
      <c r="B2327" s="12" t="s">
        <v>6249</v>
      </c>
      <c r="C2327" s="13" t="s">
        <v>9105</v>
      </c>
      <c r="D2327" s="12" t="s">
        <v>6271</v>
      </c>
      <c r="E2327" s="14" t="s">
        <v>11164</v>
      </c>
      <c r="F2327" s="13">
        <v>15556</v>
      </c>
      <c r="G2327" s="15">
        <v>38681.79</v>
      </c>
      <c r="H2327" s="15">
        <v>10010.32</v>
      </c>
      <c r="I2327" s="15">
        <v>246.68</v>
      </c>
      <c r="J2327" s="46">
        <v>48938.79</v>
      </c>
    </row>
    <row r="2328" spans="1:10" ht="31.5">
      <c r="A2328" s="23" t="s">
        <v>14925</v>
      </c>
      <c r="B2328" s="12" t="s">
        <v>6249</v>
      </c>
      <c r="C2328" s="13" t="s">
        <v>9106</v>
      </c>
      <c r="D2328" s="12" t="s">
        <v>6272</v>
      </c>
      <c r="E2328" s="14" t="s">
        <v>11165</v>
      </c>
      <c r="F2328" s="13">
        <v>15556</v>
      </c>
      <c r="G2328" s="15">
        <v>38700.230000000003</v>
      </c>
      <c r="H2328" s="15">
        <v>10015.09</v>
      </c>
      <c r="I2328" s="15">
        <v>246.8</v>
      </c>
      <c r="J2328" s="46">
        <v>48962.12000000001</v>
      </c>
    </row>
    <row r="2329" spans="1:10" ht="31.5">
      <c r="A2329" s="23" t="s">
        <v>14869</v>
      </c>
      <c r="B2329" s="12" t="s">
        <v>6249</v>
      </c>
      <c r="C2329" s="13" t="s">
        <v>9107</v>
      </c>
      <c r="D2329" s="12" t="s">
        <v>6273</v>
      </c>
      <c r="E2329" s="14" t="s">
        <v>11166</v>
      </c>
      <c r="F2329" s="13">
        <v>15556</v>
      </c>
      <c r="G2329" s="15">
        <v>38383.69</v>
      </c>
      <c r="H2329" s="15">
        <v>9933.18</v>
      </c>
      <c r="I2329" s="15">
        <v>244.78</v>
      </c>
      <c r="J2329" s="46">
        <v>48561.65</v>
      </c>
    </row>
    <row r="2330" spans="1:10" ht="31.5">
      <c r="A2330" s="23" t="s">
        <v>14779</v>
      </c>
      <c r="B2330" s="12" t="s">
        <v>6249</v>
      </c>
      <c r="C2330" s="13" t="s">
        <v>9108</v>
      </c>
      <c r="D2330" s="12" t="s">
        <v>6274</v>
      </c>
      <c r="E2330" s="14" t="s">
        <v>11167</v>
      </c>
      <c r="F2330" s="13">
        <v>15556</v>
      </c>
      <c r="G2330" s="15">
        <v>37839.75</v>
      </c>
      <c r="H2330" s="15">
        <v>9792.41</v>
      </c>
      <c r="I2330" s="15">
        <v>241.31</v>
      </c>
      <c r="J2330" s="46">
        <v>47873.47</v>
      </c>
    </row>
    <row r="2331" spans="1:10" ht="31.5">
      <c r="A2331" s="23" t="s">
        <v>18101</v>
      </c>
      <c r="B2331" s="12" t="s">
        <v>6249</v>
      </c>
      <c r="C2331" s="13" t="s">
        <v>9109</v>
      </c>
      <c r="D2331" s="12" t="s">
        <v>6278</v>
      </c>
      <c r="E2331" s="14" t="s">
        <v>11168</v>
      </c>
      <c r="F2331" s="13">
        <v>15556</v>
      </c>
      <c r="G2331" s="15">
        <v>66309.42</v>
      </c>
      <c r="H2331" s="15">
        <v>17159.97</v>
      </c>
      <c r="I2331" s="15">
        <v>422.87</v>
      </c>
      <c r="J2331" s="46">
        <v>83892.26</v>
      </c>
    </row>
    <row r="2332" spans="1:10" ht="31.5">
      <c r="A2332" s="23" t="s">
        <v>17052</v>
      </c>
      <c r="B2332" s="12" t="s">
        <v>6249</v>
      </c>
      <c r="C2332" s="13" t="s">
        <v>11436</v>
      </c>
      <c r="D2332" s="12" t="s">
        <v>491</v>
      </c>
      <c r="E2332" s="14" t="s">
        <v>11624</v>
      </c>
      <c r="F2332" s="13">
        <v>15556</v>
      </c>
      <c r="G2332" s="15">
        <v>53503.6</v>
      </c>
      <c r="H2332" s="15">
        <v>13846</v>
      </c>
      <c r="I2332" s="15">
        <v>341.21</v>
      </c>
      <c r="J2332" s="46">
        <v>67690.810000000012</v>
      </c>
    </row>
    <row r="2333" spans="1:10" ht="31.5">
      <c r="A2333" s="23" t="s">
        <v>16948</v>
      </c>
      <c r="B2333" s="12" t="s">
        <v>6249</v>
      </c>
      <c r="C2333" s="13" t="s">
        <v>9110</v>
      </c>
      <c r="D2333" s="12" t="s">
        <v>6284</v>
      </c>
      <c r="E2333" s="14" t="s">
        <v>11169</v>
      </c>
      <c r="F2333" s="13">
        <v>15556</v>
      </c>
      <c r="G2333" s="15">
        <v>52593.95</v>
      </c>
      <c r="H2333" s="15">
        <v>13610.6</v>
      </c>
      <c r="I2333" s="15">
        <v>335.41</v>
      </c>
      <c r="J2333" s="46">
        <v>66539.960000000006</v>
      </c>
    </row>
    <row r="2334" spans="1:10" ht="31.5">
      <c r="A2334" s="23" t="s">
        <v>15707</v>
      </c>
      <c r="B2334" s="12" t="s">
        <v>6249</v>
      </c>
      <c r="C2334" s="13" t="s">
        <v>9111</v>
      </c>
      <c r="D2334" s="12" t="s">
        <v>6285</v>
      </c>
      <c r="E2334" s="14" t="s">
        <v>11170</v>
      </c>
      <c r="F2334" s="13">
        <v>15556</v>
      </c>
      <c r="G2334" s="15">
        <v>43657.22</v>
      </c>
      <c r="H2334" s="15">
        <v>11297.89</v>
      </c>
      <c r="I2334" s="15">
        <v>278.41000000000003</v>
      </c>
      <c r="J2334" s="46">
        <v>55233.520000000004</v>
      </c>
    </row>
    <row r="2335" spans="1:10" ht="31.5">
      <c r="A2335" s="23" t="s">
        <v>17164</v>
      </c>
      <c r="B2335" s="12" t="s">
        <v>6249</v>
      </c>
      <c r="C2335" s="13" t="s">
        <v>11437</v>
      </c>
      <c r="D2335" s="12" t="s">
        <v>6067</v>
      </c>
      <c r="E2335" s="14" t="s">
        <v>11625</v>
      </c>
      <c r="F2335" s="13">
        <v>15556</v>
      </c>
      <c r="G2335" s="15">
        <v>54447.06</v>
      </c>
      <c r="H2335" s="15">
        <v>14090.15</v>
      </c>
      <c r="I2335" s="15">
        <v>347.22</v>
      </c>
      <c r="J2335" s="46">
        <v>68884.429999999993</v>
      </c>
    </row>
    <row r="2336" spans="1:10" ht="31.5">
      <c r="A2336" s="23" t="s">
        <v>15677</v>
      </c>
      <c r="B2336" s="12" t="s">
        <v>6249</v>
      </c>
      <c r="C2336" s="13" t="s">
        <v>9112</v>
      </c>
      <c r="D2336" s="12" t="s">
        <v>6287</v>
      </c>
      <c r="E2336" s="14" t="s">
        <v>11171</v>
      </c>
      <c r="F2336" s="13">
        <v>15556</v>
      </c>
      <c r="G2336" s="15">
        <v>43396</v>
      </c>
      <c r="H2336" s="15">
        <v>11230.29</v>
      </c>
      <c r="I2336" s="15">
        <v>276.75</v>
      </c>
      <c r="J2336" s="46">
        <v>54903.040000000001</v>
      </c>
    </row>
    <row r="2337" spans="1:10" ht="31.5">
      <c r="A2337" s="23" t="s">
        <v>14829</v>
      </c>
      <c r="B2337" s="12" t="s">
        <v>6249</v>
      </c>
      <c r="C2337" s="13" t="s">
        <v>9113</v>
      </c>
      <c r="D2337" s="12" t="s">
        <v>6292</v>
      </c>
      <c r="E2337" s="14" t="s">
        <v>11172</v>
      </c>
      <c r="F2337" s="13">
        <v>15556</v>
      </c>
      <c r="G2337" s="15">
        <v>38143.99</v>
      </c>
      <c r="H2337" s="15">
        <v>9871.14</v>
      </c>
      <c r="I2337" s="15">
        <v>243.25</v>
      </c>
      <c r="J2337" s="46">
        <v>48258.38</v>
      </c>
    </row>
    <row r="2338" spans="1:10" ht="31.5">
      <c r="A2338" s="23" t="s">
        <v>16634</v>
      </c>
      <c r="B2338" s="12" t="s">
        <v>6249</v>
      </c>
      <c r="C2338" s="13" t="s">
        <v>9114</v>
      </c>
      <c r="D2338" s="12" t="s">
        <v>6293</v>
      </c>
      <c r="E2338" s="14" t="s">
        <v>11173</v>
      </c>
      <c r="F2338" s="13">
        <v>15556</v>
      </c>
      <c r="G2338" s="15">
        <v>50153.86</v>
      </c>
      <c r="H2338" s="15">
        <v>12979.14</v>
      </c>
      <c r="I2338" s="15">
        <v>319.85000000000002</v>
      </c>
      <c r="J2338" s="46">
        <v>63452.85</v>
      </c>
    </row>
    <row r="2339" spans="1:10" ht="31.5">
      <c r="A2339" s="23" t="s">
        <v>16943</v>
      </c>
      <c r="B2339" s="12" t="s">
        <v>6249</v>
      </c>
      <c r="C2339" s="13" t="s">
        <v>9115</v>
      </c>
      <c r="D2339" s="12" t="s">
        <v>6294</v>
      </c>
      <c r="E2339" s="14" t="s">
        <v>11174</v>
      </c>
      <c r="F2339" s="13">
        <v>15556</v>
      </c>
      <c r="G2339" s="15">
        <v>52517.120000000003</v>
      </c>
      <c r="H2339" s="15">
        <v>13590.71</v>
      </c>
      <c r="I2339" s="15">
        <v>334.92</v>
      </c>
      <c r="J2339" s="46">
        <v>66442.75</v>
      </c>
    </row>
    <row r="2340" spans="1:10" ht="31.5">
      <c r="A2340" s="23" t="s">
        <v>16221</v>
      </c>
      <c r="B2340" s="12" t="s">
        <v>6249</v>
      </c>
      <c r="C2340" s="13" t="s">
        <v>9116</v>
      </c>
      <c r="D2340" s="12" t="s">
        <v>6296</v>
      </c>
      <c r="E2340" s="14" t="s">
        <v>11175</v>
      </c>
      <c r="F2340" s="13" t="s">
        <v>31</v>
      </c>
      <c r="G2340" s="15">
        <v>47139.1</v>
      </c>
      <c r="H2340" s="15">
        <v>12198.96</v>
      </c>
      <c r="I2340" s="15">
        <v>300.62</v>
      </c>
      <c r="J2340" s="46">
        <v>59638.68</v>
      </c>
    </row>
    <row r="2341" spans="1:10" ht="31.5">
      <c r="A2341" s="23" t="s">
        <v>17733</v>
      </c>
      <c r="B2341" s="12" t="s">
        <v>6249</v>
      </c>
      <c r="C2341" s="13" t="s">
        <v>11438</v>
      </c>
      <c r="D2341" s="12" t="s">
        <v>6067</v>
      </c>
      <c r="E2341" s="14" t="s">
        <v>11626</v>
      </c>
      <c r="F2341" s="13">
        <v>15556</v>
      </c>
      <c r="G2341" s="15">
        <v>60657.9</v>
      </c>
      <c r="H2341" s="15">
        <v>15697.43</v>
      </c>
      <c r="I2341" s="15">
        <v>386.83</v>
      </c>
      <c r="J2341" s="46">
        <v>76742.16</v>
      </c>
    </row>
    <row r="2342" spans="1:10" ht="31.5">
      <c r="A2342" s="23" t="s">
        <v>16839</v>
      </c>
      <c r="B2342" s="12" t="s">
        <v>6249</v>
      </c>
      <c r="C2342" s="13" t="s">
        <v>9117</v>
      </c>
      <c r="D2342" s="12" t="s">
        <v>6298</v>
      </c>
      <c r="E2342" s="14" t="s">
        <v>11176</v>
      </c>
      <c r="F2342" s="13">
        <v>15556</v>
      </c>
      <c r="G2342" s="15">
        <v>51736.54</v>
      </c>
      <c r="H2342" s="15">
        <v>13388.71</v>
      </c>
      <c r="I2342" s="15">
        <v>329.94</v>
      </c>
      <c r="J2342" s="46">
        <v>65455.19</v>
      </c>
    </row>
    <row r="2343" spans="1:10" ht="31.5">
      <c r="A2343" s="23" t="s">
        <v>17835</v>
      </c>
      <c r="B2343" s="12" t="s">
        <v>6249</v>
      </c>
      <c r="C2343" s="13" t="s">
        <v>9118</v>
      </c>
      <c r="D2343" s="12" t="s">
        <v>6299</v>
      </c>
      <c r="E2343" s="14" t="s">
        <v>11177</v>
      </c>
      <c r="F2343" s="13">
        <v>15556</v>
      </c>
      <c r="G2343" s="15">
        <v>61936.33</v>
      </c>
      <c r="H2343" s="15">
        <v>16028.28</v>
      </c>
      <c r="I2343" s="15">
        <v>394.99</v>
      </c>
      <c r="J2343" s="46">
        <v>78359.600000000006</v>
      </c>
    </row>
    <row r="2344" spans="1:10" ht="31.5">
      <c r="A2344" s="23" t="s">
        <v>16963</v>
      </c>
      <c r="B2344" s="12" t="s">
        <v>6249</v>
      </c>
      <c r="C2344" s="13" t="s">
        <v>9119</v>
      </c>
      <c r="D2344" s="12" t="s">
        <v>6300</v>
      </c>
      <c r="E2344" s="14" t="s">
        <v>11178</v>
      </c>
      <c r="F2344" s="13">
        <v>15556</v>
      </c>
      <c r="G2344" s="15">
        <v>52716.87</v>
      </c>
      <c r="H2344" s="15">
        <v>13642.41</v>
      </c>
      <c r="I2344" s="15">
        <v>336.19</v>
      </c>
      <c r="J2344" s="46">
        <v>66695.47</v>
      </c>
    </row>
    <row r="2345" spans="1:10" ht="31.5">
      <c r="A2345" s="23" t="s">
        <v>17441</v>
      </c>
      <c r="B2345" s="12" t="s">
        <v>6249</v>
      </c>
      <c r="C2345" s="13" t="s">
        <v>9120</v>
      </c>
      <c r="D2345" s="12" t="s">
        <v>6303</v>
      </c>
      <c r="E2345" s="14" t="s">
        <v>11179</v>
      </c>
      <c r="F2345" s="13">
        <v>15556</v>
      </c>
      <c r="G2345" s="15">
        <v>57123.77</v>
      </c>
      <c r="H2345" s="15">
        <v>14782.85</v>
      </c>
      <c r="I2345" s="15">
        <v>364.29</v>
      </c>
      <c r="J2345" s="46">
        <v>72270.909999999989</v>
      </c>
    </row>
    <row r="2346" spans="1:10" ht="31.5">
      <c r="A2346" s="23" t="s">
        <v>17566</v>
      </c>
      <c r="B2346" s="12" t="s">
        <v>6249</v>
      </c>
      <c r="C2346" s="13" t="s">
        <v>9121</v>
      </c>
      <c r="D2346" s="12" t="s">
        <v>6304</v>
      </c>
      <c r="E2346" s="14" t="s">
        <v>11180</v>
      </c>
      <c r="F2346" s="13">
        <v>15556</v>
      </c>
      <c r="G2346" s="15">
        <v>58684.93</v>
      </c>
      <c r="H2346" s="15">
        <v>15186.86</v>
      </c>
      <c r="I2346" s="15">
        <v>374.25</v>
      </c>
      <c r="J2346" s="46">
        <v>74246.040000000008</v>
      </c>
    </row>
    <row r="2347" spans="1:10" ht="31.5">
      <c r="A2347" s="23" t="s">
        <v>16157</v>
      </c>
      <c r="B2347" s="12" t="s">
        <v>6249</v>
      </c>
      <c r="C2347" s="13" t="s">
        <v>11439</v>
      </c>
      <c r="D2347" s="12" t="s">
        <v>3076</v>
      </c>
      <c r="E2347" s="14" t="s">
        <v>11627</v>
      </c>
      <c r="F2347" s="13">
        <v>15556</v>
      </c>
      <c r="G2347" s="15">
        <v>46675.06</v>
      </c>
      <c r="H2347" s="15">
        <v>12078.87</v>
      </c>
      <c r="I2347" s="15">
        <v>297.66000000000003</v>
      </c>
      <c r="J2347" s="46">
        <v>59051.590000000004</v>
      </c>
    </row>
    <row r="2348" spans="1:10" ht="31.5">
      <c r="A2348" s="23" t="s">
        <v>15062</v>
      </c>
      <c r="B2348" s="12" t="s">
        <v>6249</v>
      </c>
      <c r="C2348" s="13" t="s">
        <v>9122</v>
      </c>
      <c r="D2348" s="12" t="s">
        <v>6315</v>
      </c>
      <c r="E2348" s="14" t="s">
        <v>11181</v>
      </c>
      <c r="F2348" s="13">
        <v>15556</v>
      </c>
      <c r="G2348" s="15">
        <v>39576.080000000002</v>
      </c>
      <c r="H2348" s="15">
        <v>10241.75</v>
      </c>
      <c r="I2348" s="15">
        <v>252.39</v>
      </c>
      <c r="J2348" s="46">
        <v>50070.22</v>
      </c>
    </row>
    <row r="2349" spans="1:10" ht="31.5">
      <c r="A2349" s="23" t="s">
        <v>16327</v>
      </c>
      <c r="B2349" s="12" t="s">
        <v>6249</v>
      </c>
      <c r="C2349" s="13" t="s">
        <v>11440</v>
      </c>
      <c r="D2349" s="12" t="s">
        <v>525</v>
      </c>
      <c r="E2349" s="14" t="s">
        <v>11628</v>
      </c>
      <c r="F2349" s="13">
        <v>15556</v>
      </c>
      <c r="G2349" s="15">
        <v>47867.44</v>
      </c>
      <c r="H2349" s="15">
        <v>12387.44</v>
      </c>
      <c r="I2349" s="15">
        <v>305.26</v>
      </c>
      <c r="J2349" s="46">
        <v>60560.140000000007</v>
      </c>
    </row>
    <row r="2350" spans="1:10" ht="31.5">
      <c r="A2350" s="23" t="s">
        <v>17271</v>
      </c>
      <c r="B2350" s="12" t="s">
        <v>6249</v>
      </c>
      <c r="C2350" s="13" t="s">
        <v>11441</v>
      </c>
      <c r="D2350" s="12" t="s">
        <v>491</v>
      </c>
      <c r="E2350" s="14" t="s">
        <v>11629</v>
      </c>
      <c r="F2350" s="13">
        <v>15556</v>
      </c>
      <c r="G2350" s="15">
        <v>55402.81</v>
      </c>
      <c r="H2350" s="15">
        <v>14337.49</v>
      </c>
      <c r="I2350" s="15">
        <v>353.32</v>
      </c>
      <c r="J2350" s="46">
        <v>70093.62000000001</v>
      </c>
    </row>
    <row r="2351" spans="1:10" ht="31.5">
      <c r="A2351" s="23" t="s">
        <v>17050</v>
      </c>
      <c r="B2351" s="12" t="s">
        <v>6249</v>
      </c>
      <c r="C2351" s="13" t="s">
        <v>9123</v>
      </c>
      <c r="D2351" s="12" t="s">
        <v>6321</v>
      </c>
      <c r="E2351" s="14" t="s">
        <v>11182</v>
      </c>
      <c r="F2351" s="13">
        <v>15556</v>
      </c>
      <c r="G2351" s="15">
        <v>53491.31</v>
      </c>
      <c r="H2351" s="15">
        <v>13842.82</v>
      </c>
      <c r="I2351" s="15">
        <v>341.13</v>
      </c>
      <c r="J2351" s="46">
        <v>67675.260000000009</v>
      </c>
    </row>
    <row r="2352" spans="1:10" ht="31.5">
      <c r="A2352" s="23" t="s">
        <v>16823</v>
      </c>
      <c r="B2352" s="12" t="s">
        <v>6249</v>
      </c>
      <c r="C2352" s="13" t="s">
        <v>9124</v>
      </c>
      <c r="D2352" s="12" t="s">
        <v>6327</v>
      </c>
      <c r="E2352" s="14" t="s">
        <v>11183</v>
      </c>
      <c r="F2352" s="13">
        <v>15556</v>
      </c>
      <c r="G2352" s="15">
        <v>51622.83</v>
      </c>
      <c r="H2352" s="15">
        <v>13359.28</v>
      </c>
      <c r="I2352" s="15">
        <v>329.21</v>
      </c>
      <c r="J2352" s="46">
        <v>65311.32</v>
      </c>
    </row>
    <row r="2353" spans="1:10" ht="31.5">
      <c r="A2353" s="23" t="s">
        <v>15735</v>
      </c>
      <c r="B2353" s="12" t="s">
        <v>6249</v>
      </c>
      <c r="C2353" s="13" t="s">
        <v>9125</v>
      </c>
      <c r="D2353" s="12" t="s">
        <v>6329</v>
      </c>
      <c r="E2353" s="14" t="s">
        <v>11184</v>
      </c>
      <c r="F2353" s="13">
        <v>15556</v>
      </c>
      <c r="G2353" s="15">
        <v>43847.76</v>
      </c>
      <c r="H2353" s="15">
        <v>11347.2</v>
      </c>
      <c r="I2353" s="15">
        <v>279.63</v>
      </c>
      <c r="J2353" s="46">
        <v>55474.590000000004</v>
      </c>
    </row>
    <row r="2354" spans="1:10" ht="31.5">
      <c r="A2354" s="23" t="s">
        <v>17272</v>
      </c>
      <c r="B2354" s="12" t="s">
        <v>6249</v>
      </c>
      <c r="C2354" s="13" t="s">
        <v>9126</v>
      </c>
      <c r="D2354" s="12" t="s">
        <v>6331</v>
      </c>
      <c r="E2354" s="14" t="s">
        <v>11185</v>
      </c>
      <c r="F2354" s="13">
        <v>15556</v>
      </c>
      <c r="G2354" s="15">
        <v>55402.81</v>
      </c>
      <c r="H2354" s="15">
        <v>14337.49</v>
      </c>
      <c r="I2354" s="15">
        <v>353.32</v>
      </c>
      <c r="J2354" s="46">
        <v>70093.62000000001</v>
      </c>
    </row>
    <row r="2355" spans="1:10" ht="31.5">
      <c r="A2355" s="23" t="s">
        <v>15675</v>
      </c>
      <c r="B2355" s="12" t="s">
        <v>6249</v>
      </c>
      <c r="C2355" s="13" t="s">
        <v>9127</v>
      </c>
      <c r="D2355" s="12" t="s">
        <v>6333</v>
      </c>
      <c r="E2355" s="14" t="s">
        <v>11186</v>
      </c>
      <c r="F2355" s="13">
        <v>15556</v>
      </c>
      <c r="G2355" s="15">
        <v>43383.71</v>
      </c>
      <c r="H2355" s="15">
        <v>11227.11</v>
      </c>
      <c r="I2355" s="15">
        <v>276.67</v>
      </c>
      <c r="J2355" s="46">
        <v>54887.49</v>
      </c>
    </row>
    <row r="2356" spans="1:10" ht="31.5">
      <c r="A2356" s="23" t="s">
        <v>17335</v>
      </c>
      <c r="B2356" s="12" t="s">
        <v>6249</v>
      </c>
      <c r="C2356" s="13" t="s">
        <v>9128</v>
      </c>
      <c r="D2356" s="12" t="s">
        <v>6336</v>
      </c>
      <c r="E2356" s="14" t="s">
        <v>11187</v>
      </c>
      <c r="F2356" s="13">
        <v>15556</v>
      </c>
      <c r="G2356" s="15">
        <v>56051.24</v>
      </c>
      <c r="H2356" s="15">
        <v>14505.3</v>
      </c>
      <c r="I2356" s="15">
        <v>357.45</v>
      </c>
      <c r="J2356" s="46">
        <v>70913.989999999991</v>
      </c>
    </row>
    <row r="2357" spans="1:10" ht="31.5">
      <c r="A2357" s="23" t="s">
        <v>18516</v>
      </c>
      <c r="B2357" s="12" t="s">
        <v>6249</v>
      </c>
      <c r="C2357" s="13" t="s">
        <v>9129</v>
      </c>
      <c r="D2357" s="12" t="s">
        <v>6337</v>
      </c>
      <c r="E2357" s="14" t="s">
        <v>11188</v>
      </c>
      <c r="F2357" s="13">
        <v>15556</v>
      </c>
      <c r="G2357" s="15">
        <v>74736</v>
      </c>
      <c r="H2357" s="15">
        <v>19340.66</v>
      </c>
      <c r="I2357" s="15">
        <v>476.61</v>
      </c>
      <c r="J2357" s="46">
        <v>94553.27</v>
      </c>
    </row>
    <row r="2358" spans="1:10" ht="31.5">
      <c r="A2358" s="23" t="s">
        <v>15703</v>
      </c>
      <c r="B2358" s="12" t="s">
        <v>6249</v>
      </c>
      <c r="C2358" s="13" t="s">
        <v>9130</v>
      </c>
      <c r="D2358" s="12" t="s">
        <v>6338</v>
      </c>
      <c r="E2358" s="14" t="s">
        <v>11189</v>
      </c>
      <c r="F2358" s="13">
        <v>15556</v>
      </c>
      <c r="G2358" s="15">
        <v>43617.27</v>
      </c>
      <c r="H2358" s="15">
        <v>11287.55</v>
      </c>
      <c r="I2358" s="15">
        <v>278.16000000000003</v>
      </c>
      <c r="J2358" s="46">
        <v>55182.979999999996</v>
      </c>
    </row>
    <row r="2359" spans="1:10" ht="31.5">
      <c r="A2359" s="23" t="s">
        <v>16677</v>
      </c>
      <c r="B2359" s="12" t="s">
        <v>6249</v>
      </c>
      <c r="C2359" s="13" t="s">
        <v>11442</v>
      </c>
      <c r="D2359" s="12" t="s">
        <v>5711</v>
      </c>
      <c r="E2359" s="14" t="s">
        <v>11630</v>
      </c>
      <c r="F2359" s="13">
        <v>15556</v>
      </c>
      <c r="G2359" s="15">
        <v>50476.54</v>
      </c>
      <c r="H2359" s="15">
        <v>13062.64</v>
      </c>
      <c r="I2359" s="15">
        <v>321.89999999999998</v>
      </c>
      <c r="J2359" s="46">
        <v>63861.08</v>
      </c>
    </row>
    <row r="2360" spans="1:10" ht="31.5">
      <c r="A2360" s="23" t="s">
        <v>17032</v>
      </c>
      <c r="B2360" s="12" t="s">
        <v>6249</v>
      </c>
      <c r="C2360" s="13" t="s">
        <v>9131</v>
      </c>
      <c r="D2360" s="12" t="s">
        <v>6352</v>
      </c>
      <c r="E2360" s="14" t="s">
        <v>11190</v>
      </c>
      <c r="F2360" s="13">
        <v>15556</v>
      </c>
      <c r="G2360" s="15">
        <v>53374.53</v>
      </c>
      <c r="H2360" s="15">
        <v>13812.6</v>
      </c>
      <c r="I2360" s="15">
        <v>340.38</v>
      </c>
      <c r="J2360" s="46">
        <v>67527.510000000009</v>
      </c>
    </row>
    <row r="2361" spans="1:10" ht="31.5">
      <c r="A2361" s="23" t="s">
        <v>16373</v>
      </c>
      <c r="B2361" s="12" t="s">
        <v>6249</v>
      </c>
      <c r="C2361" s="13" t="s">
        <v>11443</v>
      </c>
      <c r="D2361" s="12" t="s">
        <v>269</v>
      </c>
      <c r="E2361" s="14" t="s">
        <v>11631</v>
      </c>
      <c r="F2361" s="13">
        <v>15556</v>
      </c>
      <c r="G2361" s="15">
        <v>48122.51</v>
      </c>
      <c r="H2361" s="15">
        <v>12453.45</v>
      </c>
      <c r="I2361" s="15">
        <v>306.89</v>
      </c>
      <c r="J2361" s="46">
        <v>60882.850000000006</v>
      </c>
    </row>
    <row r="2362" spans="1:10" ht="31.5">
      <c r="A2362" s="23" t="s">
        <v>16945</v>
      </c>
      <c r="B2362" s="12" t="s">
        <v>6249</v>
      </c>
      <c r="C2362" s="13" t="s">
        <v>9132</v>
      </c>
      <c r="D2362" s="12" t="s">
        <v>6358</v>
      </c>
      <c r="E2362" s="14" t="s">
        <v>11191</v>
      </c>
      <c r="F2362" s="13" t="s">
        <v>31</v>
      </c>
      <c r="G2362" s="15">
        <v>52544.78</v>
      </c>
      <c r="H2362" s="15">
        <v>13597.87</v>
      </c>
      <c r="I2362" s="15">
        <v>335.09</v>
      </c>
      <c r="J2362" s="46">
        <v>66477.739999999991</v>
      </c>
    </row>
    <row r="2363" spans="1:10" ht="31.5">
      <c r="A2363" s="23" t="s">
        <v>16877</v>
      </c>
      <c r="B2363" s="12" t="s">
        <v>6249</v>
      </c>
      <c r="C2363" s="13" t="s">
        <v>11444</v>
      </c>
      <c r="D2363" s="12" t="s">
        <v>482</v>
      </c>
      <c r="E2363" s="14" t="s">
        <v>11632</v>
      </c>
      <c r="F2363" s="13" t="s">
        <v>31</v>
      </c>
      <c r="G2363" s="15">
        <v>51985.46</v>
      </c>
      <c r="H2363" s="15">
        <v>13453.13</v>
      </c>
      <c r="I2363" s="15">
        <v>331.53</v>
      </c>
      <c r="J2363" s="46">
        <v>65770.12</v>
      </c>
    </row>
    <row r="2364" spans="1:10" ht="31.5">
      <c r="A2364" s="23" t="s">
        <v>18627</v>
      </c>
      <c r="B2364" s="12" t="s">
        <v>6249</v>
      </c>
      <c r="C2364" s="13" t="s">
        <v>9133</v>
      </c>
      <c r="D2364" s="12" t="s">
        <v>6364</v>
      </c>
      <c r="E2364" s="14" t="s">
        <v>11192</v>
      </c>
      <c r="F2364" s="13">
        <v>15556</v>
      </c>
      <c r="G2364" s="15">
        <v>78177.929999999993</v>
      </c>
      <c r="H2364" s="15">
        <v>20231.38</v>
      </c>
      <c r="I2364" s="15">
        <v>498.56</v>
      </c>
      <c r="J2364" s="46">
        <v>98907.87</v>
      </c>
    </row>
    <row r="2365" spans="1:10" ht="31.5">
      <c r="A2365" s="23" t="s">
        <v>16449</v>
      </c>
      <c r="B2365" s="12" t="s">
        <v>6249</v>
      </c>
      <c r="C2365" s="13" t="s">
        <v>9134</v>
      </c>
      <c r="D2365" s="12" t="s">
        <v>6368</v>
      </c>
      <c r="E2365" s="14" t="s">
        <v>11193</v>
      </c>
      <c r="F2365" s="13">
        <v>15556</v>
      </c>
      <c r="G2365" s="15">
        <v>48777.09</v>
      </c>
      <c r="H2365" s="15">
        <v>12622.85</v>
      </c>
      <c r="I2365" s="15">
        <v>311.07</v>
      </c>
      <c r="J2365" s="46">
        <v>61711.009999999995</v>
      </c>
    </row>
    <row r="2366" spans="1:10" ht="31.5">
      <c r="A2366" s="23" t="s">
        <v>16563</v>
      </c>
      <c r="B2366" s="12" t="s">
        <v>6249</v>
      </c>
      <c r="C2366" s="13" t="s">
        <v>11445</v>
      </c>
      <c r="D2366" s="12" t="s">
        <v>453</v>
      </c>
      <c r="E2366" s="14" t="s">
        <v>11633</v>
      </c>
      <c r="F2366" s="13" t="s">
        <v>31</v>
      </c>
      <c r="G2366" s="15">
        <v>49634.5</v>
      </c>
      <c r="H2366" s="15">
        <v>12844.73</v>
      </c>
      <c r="I2366" s="15">
        <v>316.52999999999997</v>
      </c>
      <c r="J2366" s="46">
        <v>62795.759999999995</v>
      </c>
    </row>
    <row r="2367" spans="1:10" ht="31.5">
      <c r="A2367" s="23" t="s">
        <v>15052</v>
      </c>
      <c r="B2367" s="12" t="s">
        <v>6249</v>
      </c>
      <c r="C2367" s="13" t="s">
        <v>9135</v>
      </c>
      <c r="D2367" s="12" t="s">
        <v>6372</v>
      </c>
      <c r="E2367" s="14" t="s">
        <v>11194</v>
      </c>
      <c r="F2367" s="13" t="s">
        <v>31</v>
      </c>
      <c r="G2367" s="15">
        <v>39493.1</v>
      </c>
      <c r="H2367" s="15">
        <v>10220.280000000001</v>
      </c>
      <c r="I2367" s="15">
        <v>251.86</v>
      </c>
      <c r="J2367" s="46">
        <v>49965.24</v>
      </c>
    </row>
    <row r="2368" spans="1:10" ht="31.5">
      <c r="A2368" s="23" t="s">
        <v>16801</v>
      </c>
      <c r="B2368" s="12" t="s">
        <v>6249</v>
      </c>
      <c r="C2368" s="13" t="s">
        <v>9136</v>
      </c>
      <c r="D2368" s="12" t="s">
        <v>6374</v>
      </c>
      <c r="E2368" s="14" t="s">
        <v>11195</v>
      </c>
      <c r="F2368" s="13">
        <v>15556</v>
      </c>
      <c r="G2368" s="15">
        <v>51456.88</v>
      </c>
      <c r="H2368" s="15">
        <v>13316.34</v>
      </c>
      <c r="I2368" s="15">
        <v>328.15</v>
      </c>
      <c r="J2368" s="46">
        <v>65101.37</v>
      </c>
    </row>
    <row r="2369" spans="1:10" ht="31.5">
      <c r="A2369" s="23" t="s">
        <v>17768</v>
      </c>
      <c r="B2369" s="12" t="s">
        <v>6249</v>
      </c>
      <c r="C2369" s="13" t="s">
        <v>11446</v>
      </c>
      <c r="D2369" s="12" t="s">
        <v>285</v>
      </c>
      <c r="E2369" s="14" t="s">
        <v>11634</v>
      </c>
      <c r="F2369" s="13">
        <v>15556</v>
      </c>
      <c r="G2369" s="15">
        <v>61045.11</v>
      </c>
      <c r="H2369" s="15">
        <v>15797.64</v>
      </c>
      <c r="I2369" s="15">
        <v>389.3</v>
      </c>
      <c r="J2369" s="46">
        <v>77232.05</v>
      </c>
    </row>
    <row r="2370" spans="1:10" ht="31.5">
      <c r="A2370" s="23" t="s">
        <v>15606</v>
      </c>
      <c r="B2370" s="12" t="s">
        <v>6249</v>
      </c>
      <c r="C2370" s="13" t="s">
        <v>9137</v>
      </c>
      <c r="D2370" s="12" t="s">
        <v>6375</v>
      </c>
      <c r="E2370" s="14" t="s">
        <v>11196</v>
      </c>
      <c r="F2370" s="13" t="s">
        <v>31</v>
      </c>
      <c r="G2370" s="15">
        <v>42947.32</v>
      </c>
      <c r="H2370" s="15">
        <v>11114.18</v>
      </c>
      <c r="I2370" s="15">
        <v>273.89</v>
      </c>
      <c r="J2370" s="46">
        <v>54335.39</v>
      </c>
    </row>
    <row r="2371" spans="1:10" ht="31.5">
      <c r="A2371" s="23" t="s">
        <v>16539</v>
      </c>
      <c r="B2371" s="12" t="s">
        <v>6249</v>
      </c>
      <c r="C2371" s="13" t="s">
        <v>11447</v>
      </c>
      <c r="D2371" s="12" t="s">
        <v>4351</v>
      </c>
      <c r="E2371" s="14" t="s">
        <v>11635</v>
      </c>
      <c r="F2371" s="13">
        <v>15556</v>
      </c>
      <c r="G2371" s="15">
        <v>49434.75</v>
      </c>
      <c r="H2371" s="15">
        <v>12793.04</v>
      </c>
      <c r="I2371" s="15">
        <v>315.26</v>
      </c>
      <c r="J2371" s="46">
        <v>62543.05</v>
      </c>
    </row>
    <row r="2372" spans="1:10" ht="31.5">
      <c r="A2372" s="23" t="s">
        <v>18742</v>
      </c>
      <c r="B2372" s="12" t="s">
        <v>6377</v>
      </c>
      <c r="C2372" s="14" t="s">
        <v>6902</v>
      </c>
      <c r="D2372" s="12" t="s">
        <v>6378</v>
      </c>
      <c r="E2372" s="14" t="s">
        <v>6901</v>
      </c>
      <c r="F2372" s="13">
        <v>14556</v>
      </c>
      <c r="G2372" s="15">
        <v>83477.61</v>
      </c>
      <c r="H2372" s="15">
        <v>18515.830000000002</v>
      </c>
      <c r="I2372" s="15">
        <v>629.91999999999996</v>
      </c>
      <c r="J2372" s="46">
        <v>102623.36</v>
      </c>
    </row>
    <row r="2373" spans="1:10" ht="31.5">
      <c r="A2373" s="23" t="s">
        <v>12147</v>
      </c>
      <c r="B2373" s="12" t="s">
        <v>6377</v>
      </c>
      <c r="C2373" s="13" t="s">
        <v>9138</v>
      </c>
      <c r="D2373" s="12" t="s">
        <v>6379</v>
      </c>
      <c r="E2373" s="14" t="s">
        <v>11197</v>
      </c>
      <c r="F2373" s="13">
        <v>15556</v>
      </c>
      <c r="G2373" s="15">
        <v>20520.32</v>
      </c>
      <c r="H2373" s="15">
        <v>4551.53</v>
      </c>
      <c r="I2373" s="15">
        <v>154.85</v>
      </c>
      <c r="J2373" s="46">
        <v>25226.699999999997</v>
      </c>
    </row>
    <row r="2374" spans="1:10" ht="31.5">
      <c r="A2374" s="23" t="s">
        <v>11874</v>
      </c>
      <c r="B2374" s="12" t="s">
        <v>6377</v>
      </c>
      <c r="C2374" s="13" t="s">
        <v>9139</v>
      </c>
      <c r="D2374" s="12" t="s">
        <v>6380</v>
      </c>
      <c r="E2374" s="14" t="s">
        <v>11198</v>
      </c>
      <c r="F2374" s="13">
        <v>15556</v>
      </c>
      <c r="G2374" s="15">
        <v>17695.46</v>
      </c>
      <c r="H2374" s="15">
        <v>3924.96</v>
      </c>
      <c r="I2374" s="15">
        <v>133.53</v>
      </c>
      <c r="J2374" s="46">
        <v>21753.949999999997</v>
      </c>
    </row>
    <row r="2375" spans="1:10" ht="31.5">
      <c r="A2375" s="23" t="s">
        <v>11952</v>
      </c>
      <c r="B2375" s="12" t="s">
        <v>6377</v>
      </c>
      <c r="C2375" s="13" t="s">
        <v>9140</v>
      </c>
      <c r="D2375" s="12" t="s">
        <v>6381</v>
      </c>
      <c r="E2375" s="14" t="s">
        <v>11199</v>
      </c>
      <c r="F2375" s="13">
        <v>15556</v>
      </c>
      <c r="G2375" s="15">
        <v>18706.439999999999</v>
      </c>
      <c r="H2375" s="15">
        <v>4149.2</v>
      </c>
      <c r="I2375" s="15">
        <v>141.16</v>
      </c>
      <c r="J2375" s="46">
        <v>22996.799999999999</v>
      </c>
    </row>
    <row r="2376" spans="1:10" ht="31.5">
      <c r="A2376" s="23" t="s">
        <v>11791</v>
      </c>
      <c r="B2376" s="12" t="s">
        <v>6377</v>
      </c>
      <c r="C2376" s="13" t="s">
        <v>9141</v>
      </c>
      <c r="D2376" s="12" t="s">
        <v>6382</v>
      </c>
      <c r="E2376" s="14" t="s">
        <v>11200</v>
      </c>
      <c r="F2376" s="13">
        <v>15556</v>
      </c>
      <c r="G2376" s="15">
        <v>16503.330000000002</v>
      </c>
      <c r="H2376" s="15">
        <v>3660.54</v>
      </c>
      <c r="I2376" s="15">
        <v>124.53</v>
      </c>
      <c r="J2376" s="46">
        <v>20288.400000000001</v>
      </c>
    </row>
    <row r="2377" spans="1:10" ht="31.5">
      <c r="A2377" s="23" t="s">
        <v>11894</v>
      </c>
      <c r="B2377" s="12" t="s">
        <v>6377</v>
      </c>
      <c r="C2377" s="13" t="s">
        <v>11448</v>
      </c>
      <c r="D2377" s="12" t="s">
        <v>549</v>
      </c>
      <c r="E2377" s="14" t="s">
        <v>11636</v>
      </c>
      <c r="F2377" s="13">
        <v>15556</v>
      </c>
      <c r="G2377" s="15">
        <v>17979.41</v>
      </c>
      <c r="H2377" s="15">
        <v>3987.94</v>
      </c>
      <c r="I2377" s="15">
        <v>135.66999999999999</v>
      </c>
      <c r="J2377" s="46">
        <v>22103.019999999997</v>
      </c>
    </row>
    <row r="2378" spans="1:10" ht="31.5">
      <c r="A2378" s="23" t="s">
        <v>11980</v>
      </c>
      <c r="B2378" s="12" t="s">
        <v>6377</v>
      </c>
      <c r="C2378" s="13" t="s">
        <v>9142</v>
      </c>
      <c r="D2378" s="12" t="s">
        <v>6383</v>
      </c>
      <c r="E2378" s="14" t="s">
        <v>11201</v>
      </c>
      <c r="F2378" s="13">
        <v>15556</v>
      </c>
      <c r="G2378" s="15">
        <v>18951.22</v>
      </c>
      <c r="H2378" s="15">
        <v>4203.49</v>
      </c>
      <c r="I2378" s="15">
        <v>143.01</v>
      </c>
      <c r="J2378" s="46">
        <v>23297.719999999998</v>
      </c>
    </row>
    <row r="2379" spans="1:10" ht="31.5">
      <c r="A2379" s="23" t="s">
        <v>12149</v>
      </c>
      <c r="B2379" s="12" t="s">
        <v>6377</v>
      </c>
      <c r="C2379" s="13" t="s">
        <v>9143</v>
      </c>
      <c r="D2379" s="12" t="s">
        <v>6384</v>
      </c>
      <c r="E2379" s="14" t="s">
        <v>11202</v>
      </c>
      <c r="F2379" s="13">
        <v>15556</v>
      </c>
      <c r="G2379" s="15">
        <v>20532.560000000001</v>
      </c>
      <c r="H2379" s="15">
        <v>4554.24</v>
      </c>
      <c r="I2379" s="15">
        <v>154.94</v>
      </c>
      <c r="J2379" s="46">
        <v>25241.74</v>
      </c>
    </row>
    <row r="2380" spans="1:10" ht="31.5">
      <c r="A2380" s="23" t="s">
        <v>11735</v>
      </c>
      <c r="B2380" s="12" t="s">
        <v>6377</v>
      </c>
      <c r="C2380" s="13" t="s">
        <v>9144</v>
      </c>
      <c r="D2380" s="12" t="s">
        <v>6385</v>
      </c>
      <c r="E2380" s="14" t="s">
        <v>11203</v>
      </c>
      <c r="F2380" s="13">
        <v>15556</v>
      </c>
      <c r="G2380" s="15">
        <v>15455.64</v>
      </c>
      <c r="H2380" s="15">
        <v>3428.15</v>
      </c>
      <c r="I2380" s="15">
        <v>116.63</v>
      </c>
      <c r="J2380" s="46">
        <v>19000.420000000002</v>
      </c>
    </row>
    <row r="2381" spans="1:10" ht="31.5">
      <c r="A2381" s="23" t="s">
        <v>12471</v>
      </c>
      <c r="B2381" s="12" t="s">
        <v>6377</v>
      </c>
      <c r="C2381" s="13" t="s">
        <v>9145</v>
      </c>
      <c r="D2381" s="12" t="s">
        <v>6386</v>
      </c>
      <c r="E2381" s="14" t="s">
        <v>11204</v>
      </c>
      <c r="F2381" s="13">
        <v>15556</v>
      </c>
      <c r="G2381" s="15">
        <v>22877.64</v>
      </c>
      <c r="H2381" s="15">
        <v>5074.3999999999996</v>
      </c>
      <c r="I2381" s="15">
        <v>172.64</v>
      </c>
      <c r="J2381" s="46">
        <v>28124.68</v>
      </c>
    </row>
    <row r="2382" spans="1:10" ht="31.5">
      <c r="A2382" s="23" t="s">
        <v>13043</v>
      </c>
      <c r="B2382" s="12" t="s">
        <v>6377</v>
      </c>
      <c r="C2382" s="13" t="s">
        <v>11449</v>
      </c>
      <c r="D2382" s="12" t="s">
        <v>3548</v>
      </c>
      <c r="E2382" s="14" t="s">
        <v>11637</v>
      </c>
      <c r="F2382" s="13">
        <v>15556</v>
      </c>
      <c r="G2382" s="15">
        <v>27039.05</v>
      </c>
      <c r="H2382" s="15">
        <v>5997.42</v>
      </c>
      <c r="I2382" s="15">
        <v>204.04</v>
      </c>
      <c r="J2382" s="46">
        <v>33240.51</v>
      </c>
    </row>
    <row r="2383" spans="1:10" ht="31.5">
      <c r="A2383" s="23" t="s">
        <v>14704</v>
      </c>
      <c r="B2383" s="12" t="s">
        <v>6377</v>
      </c>
      <c r="C2383" s="13" t="s">
        <v>9146</v>
      </c>
      <c r="D2383" s="12" t="s">
        <v>6387</v>
      </c>
      <c r="E2383" s="14" t="s">
        <v>11205</v>
      </c>
      <c r="F2383" s="13">
        <v>15556</v>
      </c>
      <c r="G2383" s="15">
        <v>37383.839999999997</v>
      </c>
      <c r="H2383" s="15">
        <v>8291.9599999999991</v>
      </c>
      <c r="I2383" s="15">
        <v>282.10000000000002</v>
      </c>
      <c r="J2383" s="46">
        <v>45957.899999999994</v>
      </c>
    </row>
    <row r="2384" spans="1:10" ht="31.5">
      <c r="A2384" s="23" t="s">
        <v>12302</v>
      </c>
      <c r="B2384" s="12" t="s">
        <v>6377</v>
      </c>
      <c r="C2384" s="13" t="s">
        <v>9147</v>
      </c>
      <c r="D2384" s="12" t="s">
        <v>6388</v>
      </c>
      <c r="E2384" s="14" t="s">
        <v>11206</v>
      </c>
      <c r="F2384" s="13">
        <v>15556</v>
      </c>
      <c r="G2384" s="15">
        <v>21749.16</v>
      </c>
      <c r="H2384" s="15">
        <v>4824.09</v>
      </c>
      <c r="I2384" s="15">
        <v>164.12</v>
      </c>
      <c r="J2384" s="46">
        <v>26737.37</v>
      </c>
    </row>
    <row r="2385" spans="1:10" ht="31.5">
      <c r="A2385" s="23" t="s">
        <v>12717</v>
      </c>
      <c r="B2385" s="12" t="s">
        <v>6377</v>
      </c>
      <c r="C2385" s="13" t="s">
        <v>9148</v>
      </c>
      <c r="D2385" s="12" t="s">
        <v>6389</v>
      </c>
      <c r="E2385" s="14" t="s">
        <v>11207</v>
      </c>
      <c r="F2385" s="13">
        <v>15556</v>
      </c>
      <c r="G2385" s="15">
        <v>24554.44</v>
      </c>
      <c r="H2385" s="15">
        <v>5446.32</v>
      </c>
      <c r="I2385" s="15">
        <v>185.29</v>
      </c>
      <c r="J2385" s="46">
        <v>30186.05</v>
      </c>
    </row>
    <row r="2386" spans="1:10" ht="31.5">
      <c r="A2386" s="23" t="s">
        <v>14605</v>
      </c>
      <c r="B2386" s="12" t="s">
        <v>6377</v>
      </c>
      <c r="C2386" s="13" t="s">
        <v>9149</v>
      </c>
      <c r="D2386" s="12" t="s">
        <v>6390</v>
      </c>
      <c r="E2386" s="14" t="s">
        <v>11208</v>
      </c>
      <c r="F2386" s="13">
        <v>15556</v>
      </c>
      <c r="G2386" s="15">
        <v>36825.72</v>
      </c>
      <c r="H2386" s="15">
        <v>8168.16</v>
      </c>
      <c r="I2386" s="15">
        <v>277.89</v>
      </c>
      <c r="J2386" s="46">
        <v>45271.770000000004</v>
      </c>
    </row>
    <row r="2387" spans="1:10" ht="31.5">
      <c r="A2387" s="23" t="s">
        <v>12488</v>
      </c>
      <c r="B2387" s="12" t="s">
        <v>6377</v>
      </c>
      <c r="C2387" s="13" t="s">
        <v>11450</v>
      </c>
      <c r="D2387" s="12" t="s">
        <v>453</v>
      </c>
      <c r="E2387" s="14" t="s">
        <v>11638</v>
      </c>
      <c r="F2387" s="13">
        <v>15556</v>
      </c>
      <c r="G2387" s="15">
        <v>22990.240000000002</v>
      </c>
      <c r="H2387" s="15">
        <v>5099.37</v>
      </c>
      <c r="I2387" s="15">
        <v>173.48</v>
      </c>
      <c r="J2387" s="46">
        <v>28263.09</v>
      </c>
    </row>
    <row r="2388" spans="1:10" ht="31.5">
      <c r="A2388" s="23" t="s">
        <v>13985</v>
      </c>
      <c r="B2388" s="12" t="s">
        <v>6377</v>
      </c>
      <c r="C2388" s="13" t="s">
        <v>9150</v>
      </c>
      <c r="D2388" s="12" t="s">
        <v>6391</v>
      </c>
      <c r="E2388" s="14" t="s">
        <v>11209</v>
      </c>
      <c r="F2388" s="13">
        <v>15556</v>
      </c>
      <c r="G2388" s="15">
        <v>32928.68</v>
      </c>
      <c r="H2388" s="15">
        <v>7303.78</v>
      </c>
      <c r="I2388" s="15">
        <v>248.48</v>
      </c>
      <c r="J2388" s="46">
        <v>40480.94</v>
      </c>
    </row>
    <row r="2389" spans="1:10" ht="31.5">
      <c r="A2389" s="23" t="s">
        <v>16554</v>
      </c>
      <c r="B2389" s="12" t="s">
        <v>6377</v>
      </c>
      <c r="C2389" s="13" t="s">
        <v>11451</v>
      </c>
      <c r="D2389" s="12" t="s">
        <v>3546</v>
      </c>
      <c r="E2389" s="14" t="s">
        <v>11639</v>
      </c>
      <c r="F2389" s="13">
        <v>15556</v>
      </c>
      <c r="G2389" s="15">
        <v>49542.51</v>
      </c>
      <c r="H2389" s="15">
        <v>10988.82</v>
      </c>
      <c r="I2389" s="15">
        <v>373.85</v>
      </c>
      <c r="J2389" s="46">
        <v>60905.18</v>
      </c>
    </row>
    <row r="2390" spans="1:10" ht="31.5">
      <c r="A2390" s="23" t="s">
        <v>14544</v>
      </c>
      <c r="B2390" s="12" t="s">
        <v>6377</v>
      </c>
      <c r="C2390" s="13" t="s">
        <v>9151</v>
      </c>
      <c r="D2390" s="12" t="s">
        <v>6392</v>
      </c>
      <c r="E2390" s="14" t="s">
        <v>11210</v>
      </c>
      <c r="F2390" s="13">
        <v>15556</v>
      </c>
      <c r="G2390" s="15">
        <v>36500.15</v>
      </c>
      <c r="H2390" s="15">
        <v>8095.95</v>
      </c>
      <c r="I2390" s="15">
        <v>275.43</v>
      </c>
      <c r="J2390" s="46">
        <v>44871.53</v>
      </c>
    </row>
    <row r="2391" spans="1:10" ht="31.5">
      <c r="A2391" s="23" t="s">
        <v>13815</v>
      </c>
      <c r="B2391" s="12" t="s">
        <v>6377</v>
      </c>
      <c r="C2391" s="13" t="s">
        <v>9152</v>
      </c>
      <c r="D2391" s="12" t="s">
        <v>6393</v>
      </c>
      <c r="E2391" s="14" t="s">
        <v>11211</v>
      </c>
      <c r="F2391" s="13">
        <v>15556</v>
      </c>
      <c r="G2391" s="15">
        <v>31861.4</v>
      </c>
      <c r="H2391" s="15">
        <v>7067.05</v>
      </c>
      <c r="I2391" s="15">
        <v>240.43</v>
      </c>
      <c r="J2391" s="46">
        <v>39168.880000000005</v>
      </c>
    </row>
    <row r="2392" spans="1:10" ht="31.5">
      <c r="A2392" s="23" t="s">
        <v>13873</v>
      </c>
      <c r="B2392" s="12" t="s">
        <v>6377</v>
      </c>
      <c r="C2392" s="13" t="s">
        <v>9153</v>
      </c>
      <c r="D2392" s="12" t="s">
        <v>6394</v>
      </c>
      <c r="E2392" s="14" t="s">
        <v>11212</v>
      </c>
      <c r="F2392" s="13">
        <v>15556</v>
      </c>
      <c r="G2392" s="15">
        <v>32199.21</v>
      </c>
      <c r="H2392" s="15">
        <v>7141.97</v>
      </c>
      <c r="I2392" s="15">
        <v>242.98</v>
      </c>
      <c r="J2392" s="46">
        <v>39584.160000000003</v>
      </c>
    </row>
    <row r="2393" spans="1:10" ht="31.5">
      <c r="A2393" s="23" t="s">
        <v>14320</v>
      </c>
      <c r="B2393" s="12" t="s">
        <v>6377</v>
      </c>
      <c r="C2393" s="13" t="s">
        <v>9154</v>
      </c>
      <c r="D2393" s="12" t="s">
        <v>6395</v>
      </c>
      <c r="E2393" s="14" t="s">
        <v>11213</v>
      </c>
      <c r="F2393" s="13">
        <v>15556</v>
      </c>
      <c r="G2393" s="15">
        <v>35095.06</v>
      </c>
      <c r="H2393" s="15">
        <v>7784.29</v>
      </c>
      <c r="I2393" s="15">
        <v>264.83</v>
      </c>
      <c r="J2393" s="46">
        <v>43144.18</v>
      </c>
    </row>
    <row r="2394" spans="1:10" ht="31.5">
      <c r="A2394" s="23" t="s">
        <v>13588</v>
      </c>
      <c r="B2394" s="12" t="s">
        <v>6377</v>
      </c>
      <c r="C2394" s="13" t="s">
        <v>9155</v>
      </c>
      <c r="D2394" s="12" t="s">
        <v>6396</v>
      </c>
      <c r="E2394" s="14" t="s">
        <v>11214</v>
      </c>
      <c r="F2394" s="13">
        <v>15556</v>
      </c>
      <c r="G2394" s="15">
        <v>30429.38</v>
      </c>
      <c r="H2394" s="15">
        <v>6749.42</v>
      </c>
      <c r="I2394" s="15">
        <v>229.62</v>
      </c>
      <c r="J2394" s="46">
        <v>37408.420000000006</v>
      </c>
    </row>
    <row r="2395" spans="1:10" ht="31.5">
      <c r="A2395" s="23" t="s">
        <v>14427</v>
      </c>
      <c r="B2395" s="12" t="s">
        <v>6377</v>
      </c>
      <c r="C2395" s="13" t="s">
        <v>9156</v>
      </c>
      <c r="D2395" s="12" t="s">
        <v>6398</v>
      </c>
      <c r="E2395" s="14" t="s">
        <v>11215</v>
      </c>
      <c r="F2395" s="13">
        <v>15556</v>
      </c>
      <c r="G2395" s="15">
        <v>35755.99</v>
      </c>
      <c r="H2395" s="15">
        <v>7930.89</v>
      </c>
      <c r="I2395" s="15">
        <v>269.82</v>
      </c>
      <c r="J2395" s="46">
        <v>43956.7</v>
      </c>
    </row>
    <row r="2396" spans="1:10" ht="31.5">
      <c r="A2396" s="23" t="s">
        <v>14156</v>
      </c>
      <c r="B2396" s="12" t="s">
        <v>6377</v>
      </c>
      <c r="C2396" s="13" t="s">
        <v>9157</v>
      </c>
      <c r="D2396" s="12" t="s">
        <v>6411</v>
      </c>
      <c r="E2396" s="14" t="s">
        <v>11216</v>
      </c>
      <c r="F2396" s="13">
        <v>15556</v>
      </c>
      <c r="G2396" s="15">
        <v>34074.29</v>
      </c>
      <c r="H2396" s="15">
        <v>7557.88</v>
      </c>
      <c r="I2396" s="15">
        <v>257.13</v>
      </c>
      <c r="J2396" s="46">
        <v>41889.299999999996</v>
      </c>
    </row>
    <row r="2397" spans="1:10" ht="31.5">
      <c r="A2397" s="23" t="s">
        <v>12612</v>
      </c>
      <c r="B2397" s="12" t="s">
        <v>6377</v>
      </c>
      <c r="C2397" s="13" t="s">
        <v>9158</v>
      </c>
      <c r="D2397" s="12" t="s">
        <v>6435</v>
      </c>
      <c r="E2397" s="14" t="s">
        <v>11217</v>
      </c>
      <c r="F2397" s="13">
        <v>15556</v>
      </c>
      <c r="G2397" s="15">
        <v>23842.11</v>
      </c>
      <c r="H2397" s="15">
        <v>5288.32</v>
      </c>
      <c r="I2397" s="15">
        <v>179.91</v>
      </c>
      <c r="J2397" s="46">
        <v>29310.34</v>
      </c>
    </row>
    <row r="2398" spans="1:10" ht="31.5">
      <c r="A2398" s="23" t="s">
        <v>18220</v>
      </c>
      <c r="B2398" s="12" t="s">
        <v>6441</v>
      </c>
      <c r="C2398" s="14" t="s">
        <v>7002</v>
      </c>
      <c r="D2398" s="12" t="s">
        <v>6442</v>
      </c>
      <c r="E2398" s="14" t="s">
        <v>7001</v>
      </c>
      <c r="F2398" s="13">
        <v>14556</v>
      </c>
      <c r="G2398" s="15">
        <v>68242.820000000007</v>
      </c>
      <c r="H2398" s="15">
        <v>21620.26</v>
      </c>
      <c r="I2398" s="15">
        <v>791.41</v>
      </c>
      <c r="J2398" s="46">
        <v>90654.49</v>
      </c>
    </row>
    <row r="2399" spans="1:10" ht="31.5">
      <c r="A2399" s="23" t="s">
        <v>12180</v>
      </c>
      <c r="B2399" s="12" t="s">
        <v>6441</v>
      </c>
      <c r="C2399" s="13" t="s">
        <v>9159</v>
      </c>
      <c r="D2399" s="12" t="s">
        <v>6443</v>
      </c>
      <c r="E2399" s="14" t="s">
        <v>11218</v>
      </c>
      <c r="F2399" s="13">
        <v>15556</v>
      </c>
      <c r="G2399" s="15">
        <v>20895.36</v>
      </c>
      <c r="H2399" s="15">
        <v>6619.93</v>
      </c>
      <c r="I2399" s="15">
        <v>242.32</v>
      </c>
      <c r="J2399" s="46">
        <v>27757.61</v>
      </c>
    </row>
    <row r="2400" spans="1:10" ht="31.5">
      <c r="A2400" s="23" t="s">
        <v>13302</v>
      </c>
      <c r="B2400" s="12" t="s">
        <v>6441</v>
      </c>
      <c r="C2400" s="13" t="s">
        <v>9160</v>
      </c>
      <c r="D2400" s="12" t="s">
        <v>6444</v>
      </c>
      <c r="E2400" s="14" t="s">
        <v>11219</v>
      </c>
      <c r="F2400" s="13">
        <v>15556</v>
      </c>
      <c r="G2400" s="15">
        <v>28649.88</v>
      </c>
      <c r="H2400" s="15">
        <v>9076.67</v>
      </c>
      <c r="I2400" s="15">
        <v>332.25</v>
      </c>
      <c r="J2400" s="46">
        <v>38058.800000000003</v>
      </c>
    </row>
    <row r="2401" spans="1:10" ht="31.5">
      <c r="A2401" s="23" t="s">
        <v>15327</v>
      </c>
      <c r="B2401" s="12" t="s">
        <v>6441</v>
      </c>
      <c r="C2401" s="13" t="s">
        <v>9161</v>
      </c>
      <c r="D2401" s="12" t="s">
        <v>6445</v>
      </c>
      <c r="E2401" s="14" t="s">
        <v>11220</v>
      </c>
      <c r="F2401" s="13">
        <v>15556</v>
      </c>
      <c r="G2401" s="15">
        <v>41201.32</v>
      </c>
      <c r="H2401" s="15">
        <v>13053.14</v>
      </c>
      <c r="I2401" s="15">
        <v>477.81</v>
      </c>
      <c r="J2401" s="46">
        <v>54732.27</v>
      </c>
    </row>
    <row r="2402" spans="1:10" ht="31.5">
      <c r="A2402" s="23" t="s">
        <v>16697</v>
      </c>
      <c r="B2402" s="12" t="s">
        <v>6441</v>
      </c>
      <c r="C2402" s="13" t="s">
        <v>9162</v>
      </c>
      <c r="D2402" s="12" t="s">
        <v>6446</v>
      </c>
      <c r="E2402" s="14" t="s">
        <v>11221</v>
      </c>
      <c r="F2402" s="13">
        <v>15556</v>
      </c>
      <c r="G2402" s="15">
        <v>50622.25</v>
      </c>
      <c r="H2402" s="15">
        <v>16037.82</v>
      </c>
      <c r="I2402" s="15">
        <v>587.05999999999995</v>
      </c>
      <c r="J2402" s="46">
        <v>67247.13</v>
      </c>
    </row>
    <row r="2403" spans="1:10" ht="31.5">
      <c r="A2403" s="23" t="s">
        <v>17651</v>
      </c>
      <c r="B2403" s="12" t="s">
        <v>6441</v>
      </c>
      <c r="C2403" s="13" t="s">
        <v>9163</v>
      </c>
      <c r="D2403" s="12" t="s">
        <v>6447</v>
      </c>
      <c r="E2403" s="14" t="s">
        <v>11222</v>
      </c>
      <c r="F2403" s="13">
        <v>15556</v>
      </c>
      <c r="G2403" s="15">
        <v>59664.29</v>
      </c>
      <c r="H2403" s="15">
        <v>18902.46</v>
      </c>
      <c r="I2403" s="15">
        <v>691.92</v>
      </c>
      <c r="J2403" s="46">
        <v>79258.67</v>
      </c>
    </row>
    <row r="2404" spans="1:10" ht="31.5">
      <c r="A2404" s="23" t="s">
        <v>12725</v>
      </c>
      <c r="B2404" s="12" t="s">
        <v>6441</v>
      </c>
      <c r="C2404" s="13" t="s">
        <v>9164</v>
      </c>
      <c r="D2404" s="12" t="s">
        <v>6448</v>
      </c>
      <c r="E2404" s="14" t="s">
        <v>11223</v>
      </c>
      <c r="F2404" s="13">
        <v>15556</v>
      </c>
      <c r="G2404" s="15">
        <v>24625.47</v>
      </c>
      <c r="H2404" s="15">
        <v>7801.69</v>
      </c>
      <c r="I2404" s="15">
        <v>285.58</v>
      </c>
      <c r="J2404" s="46">
        <v>32712.74</v>
      </c>
    </row>
    <row r="2405" spans="1:10" ht="31.5">
      <c r="A2405" s="23" t="s">
        <v>13175</v>
      </c>
      <c r="B2405" s="12" t="s">
        <v>6441</v>
      </c>
      <c r="C2405" s="13" t="s">
        <v>11452</v>
      </c>
      <c r="D2405" s="12" t="s">
        <v>4589</v>
      </c>
      <c r="E2405" s="14" t="s">
        <v>11640</v>
      </c>
      <c r="F2405" s="13">
        <v>15556</v>
      </c>
      <c r="G2405" s="15">
        <v>27844.26</v>
      </c>
      <c r="H2405" s="15">
        <v>8821.44</v>
      </c>
      <c r="I2405" s="15">
        <v>322.91000000000003</v>
      </c>
      <c r="J2405" s="46">
        <v>36988.61</v>
      </c>
    </row>
    <row r="2406" spans="1:10" ht="31.5">
      <c r="A2406" s="23" t="s">
        <v>13670</v>
      </c>
      <c r="B2406" s="12" t="s">
        <v>6441</v>
      </c>
      <c r="C2406" s="13" t="s">
        <v>9165</v>
      </c>
      <c r="D2406" s="12" t="s">
        <v>6449</v>
      </c>
      <c r="E2406" s="14" t="s">
        <v>11224</v>
      </c>
      <c r="F2406" s="13">
        <v>15556</v>
      </c>
      <c r="G2406" s="15">
        <v>30996.84</v>
      </c>
      <c r="H2406" s="15">
        <v>9820.2199999999993</v>
      </c>
      <c r="I2406" s="15">
        <v>359.47</v>
      </c>
      <c r="J2406" s="46">
        <v>41176.53</v>
      </c>
    </row>
    <row r="2407" spans="1:10" ht="31.5">
      <c r="A2407" s="23" t="s">
        <v>12973</v>
      </c>
      <c r="B2407" s="12" t="s">
        <v>6441</v>
      </c>
      <c r="C2407" s="13" t="s">
        <v>9166</v>
      </c>
      <c r="D2407" s="12" t="s">
        <v>6450</v>
      </c>
      <c r="E2407" s="14" t="s">
        <v>11225</v>
      </c>
      <c r="F2407" s="13">
        <v>15556</v>
      </c>
      <c r="G2407" s="15">
        <v>26586.17</v>
      </c>
      <c r="H2407" s="15">
        <v>8422.86</v>
      </c>
      <c r="I2407" s="15">
        <v>308.32</v>
      </c>
      <c r="J2407" s="46">
        <v>35317.35</v>
      </c>
    </row>
    <row r="2408" spans="1:10" ht="31.5">
      <c r="A2408" s="23" t="s">
        <v>12978</v>
      </c>
      <c r="B2408" s="12" t="s">
        <v>6441</v>
      </c>
      <c r="C2408" s="13" t="s">
        <v>9167</v>
      </c>
      <c r="D2408" s="12" t="s">
        <v>6461</v>
      </c>
      <c r="E2408" s="14" t="s">
        <v>11226</v>
      </c>
      <c r="F2408" s="13">
        <v>15556</v>
      </c>
      <c r="G2408" s="15">
        <v>26626.639999999999</v>
      </c>
      <c r="H2408" s="15">
        <v>8435.68</v>
      </c>
      <c r="I2408" s="15">
        <v>308.79000000000002</v>
      </c>
      <c r="J2408" s="46">
        <v>35371.11</v>
      </c>
    </row>
    <row r="2409" spans="1:10" ht="31.5">
      <c r="A2409" s="23" t="s">
        <v>13458</v>
      </c>
      <c r="B2409" s="12" t="s">
        <v>6441</v>
      </c>
      <c r="C2409" s="13" t="s">
        <v>9168</v>
      </c>
      <c r="D2409" s="12" t="s">
        <v>6464</v>
      </c>
      <c r="E2409" s="14" t="s">
        <v>11227</v>
      </c>
      <c r="F2409" s="13">
        <v>15556</v>
      </c>
      <c r="G2409" s="15">
        <v>29650.46</v>
      </c>
      <c r="H2409" s="15">
        <v>9393.67</v>
      </c>
      <c r="I2409" s="15">
        <v>343.86</v>
      </c>
      <c r="J2409" s="46">
        <v>39387.99</v>
      </c>
    </row>
    <row r="2410" spans="1:10" ht="31.5">
      <c r="A2410" s="23" t="s">
        <v>15009</v>
      </c>
      <c r="B2410" s="12" t="s">
        <v>6441</v>
      </c>
      <c r="C2410" s="13" t="s">
        <v>9169</v>
      </c>
      <c r="D2410" s="12" t="s">
        <v>6465</v>
      </c>
      <c r="E2410" s="14" t="s">
        <v>11228</v>
      </c>
      <c r="F2410" s="13">
        <v>15556</v>
      </c>
      <c r="G2410" s="15">
        <v>39281.08</v>
      </c>
      <c r="H2410" s="15">
        <v>12444.78</v>
      </c>
      <c r="I2410" s="15">
        <v>455.54</v>
      </c>
      <c r="J2410" s="46">
        <v>52181.4</v>
      </c>
    </row>
    <row r="2411" spans="1:10" ht="31.5">
      <c r="A2411" s="23" t="s">
        <v>12864</v>
      </c>
      <c r="B2411" s="12" t="s">
        <v>6441</v>
      </c>
      <c r="C2411" s="13" t="s">
        <v>9170</v>
      </c>
      <c r="D2411" s="12" t="s">
        <v>6487</v>
      </c>
      <c r="E2411" s="14" t="s">
        <v>11229</v>
      </c>
      <c r="F2411" s="13">
        <v>15556</v>
      </c>
      <c r="G2411" s="15">
        <v>25714.34</v>
      </c>
      <c r="H2411" s="15">
        <v>8146.65</v>
      </c>
      <c r="I2411" s="15">
        <v>298.20999999999998</v>
      </c>
      <c r="J2411" s="46">
        <v>34159.199999999997</v>
      </c>
    </row>
    <row r="2412" spans="1:10" ht="31.5">
      <c r="A2412" s="23" t="s">
        <v>19349</v>
      </c>
      <c r="B2412" s="12" t="s">
        <v>6489</v>
      </c>
      <c r="C2412" s="14" t="s">
        <v>6695</v>
      </c>
      <c r="D2412" s="12" t="s">
        <v>6490</v>
      </c>
      <c r="E2412" s="14" t="s">
        <v>6694</v>
      </c>
      <c r="F2412" s="13">
        <v>13556</v>
      </c>
      <c r="G2412" s="15">
        <v>222402.24</v>
      </c>
      <c r="H2412" s="15">
        <v>46649.53</v>
      </c>
      <c r="I2412" s="15">
        <v>2446.89</v>
      </c>
      <c r="J2412" s="46">
        <v>271498.66000000003</v>
      </c>
    </row>
    <row r="2413" spans="1:10" ht="31.5">
      <c r="A2413" s="23" t="s">
        <v>18944</v>
      </c>
      <c r="B2413" s="12" t="s">
        <v>6489</v>
      </c>
      <c r="C2413" s="14" t="s">
        <v>6847</v>
      </c>
      <c r="D2413" s="12" t="s">
        <v>6491</v>
      </c>
      <c r="E2413" s="14" t="s">
        <v>6846</v>
      </c>
      <c r="F2413" s="13">
        <v>14556</v>
      </c>
      <c r="G2413" s="15">
        <v>94279.11</v>
      </c>
      <c r="H2413" s="15">
        <v>19775.32</v>
      </c>
      <c r="I2413" s="15">
        <v>1037.27</v>
      </c>
      <c r="J2413" s="46">
        <v>115091.7</v>
      </c>
    </row>
    <row r="2414" spans="1:10" ht="31.5">
      <c r="A2414" s="23" t="s">
        <v>16764</v>
      </c>
      <c r="B2414" s="12" t="s">
        <v>6489</v>
      </c>
      <c r="C2414" s="14" t="s">
        <v>6851</v>
      </c>
      <c r="D2414" s="12" t="s">
        <v>6492</v>
      </c>
      <c r="E2414" s="14" t="s">
        <v>6850</v>
      </c>
      <c r="F2414" s="13">
        <v>14556</v>
      </c>
      <c r="G2414" s="15">
        <v>51205.47</v>
      </c>
      <c r="H2414" s="15">
        <v>10740.5</v>
      </c>
      <c r="I2414" s="15">
        <v>563.37</v>
      </c>
      <c r="J2414" s="46">
        <v>62509.340000000004</v>
      </c>
    </row>
    <row r="2415" spans="1:10" ht="31.5">
      <c r="A2415" s="23" t="s">
        <v>14915</v>
      </c>
      <c r="B2415" s="12" t="s">
        <v>6489</v>
      </c>
      <c r="C2415" s="13" t="s">
        <v>9171</v>
      </c>
      <c r="D2415" s="12" t="s">
        <v>6493</v>
      </c>
      <c r="E2415" s="14" t="s">
        <v>11230</v>
      </c>
      <c r="F2415" s="13">
        <v>15556</v>
      </c>
      <c r="G2415" s="15">
        <v>38654.21</v>
      </c>
      <c r="H2415" s="15">
        <v>8107.83</v>
      </c>
      <c r="I2415" s="15">
        <v>425.28</v>
      </c>
      <c r="J2415" s="46">
        <v>47187.32</v>
      </c>
    </row>
    <row r="2416" spans="1:10" ht="31.5">
      <c r="A2416" s="23" t="s">
        <v>13757</v>
      </c>
      <c r="B2416" s="12" t="s">
        <v>6489</v>
      </c>
      <c r="C2416" s="13" t="s">
        <v>9172</v>
      </c>
      <c r="D2416" s="12" t="s">
        <v>6494</v>
      </c>
      <c r="E2416" s="14" t="s">
        <v>11231</v>
      </c>
      <c r="F2416" s="13">
        <v>15556</v>
      </c>
      <c r="G2416" s="15">
        <v>31482.47</v>
      </c>
      <c r="H2416" s="15">
        <v>6603.54</v>
      </c>
      <c r="I2416" s="15">
        <v>346.37</v>
      </c>
      <c r="J2416" s="46">
        <v>38432.380000000005</v>
      </c>
    </row>
    <row r="2417" spans="1:10" ht="31.5">
      <c r="A2417" s="23" t="s">
        <v>17649</v>
      </c>
      <c r="B2417" s="12" t="s">
        <v>6489</v>
      </c>
      <c r="C2417" s="14" t="s">
        <v>6849</v>
      </c>
      <c r="D2417" s="12" t="s">
        <v>6495</v>
      </c>
      <c r="E2417" s="14" t="s">
        <v>6848</v>
      </c>
      <c r="F2417" s="13">
        <v>14556</v>
      </c>
      <c r="G2417" s="15">
        <v>59621.96</v>
      </c>
      <c r="H2417" s="15">
        <v>12505.88</v>
      </c>
      <c r="I2417" s="15">
        <v>655.97</v>
      </c>
      <c r="J2417" s="46">
        <v>72783.81</v>
      </c>
    </row>
    <row r="2418" spans="1:10" ht="31.5">
      <c r="A2418" s="23" t="s">
        <v>13777</v>
      </c>
      <c r="B2418" s="12" t="s">
        <v>6489</v>
      </c>
      <c r="C2418" s="13" t="s">
        <v>9173</v>
      </c>
      <c r="D2418" s="12" t="s">
        <v>6496</v>
      </c>
      <c r="E2418" s="14" t="s">
        <v>11232</v>
      </c>
      <c r="F2418" s="13">
        <v>15556</v>
      </c>
      <c r="G2418" s="15">
        <v>31600.61</v>
      </c>
      <c r="H2418" s="15">
        <v>6628.32</v>
      </c>
      <c r="I2418" s="15">
        <v>347.67</v>
      </c>
      <c r="J2418" s="46">
        <v>38576.6</v>
      </c>
    </row>
    <row r="2419" spans="1:10" ht="31.5">
      <c r="A2419" s="23" t="s">
        <v>14334</v>
      </c>
      <c r="B2419" s="12" t="s">
        <v>6489</v>
      </c>
      <c r="C2419" s="13" t="s">
        <v>9174</v>
      </c>
      <c r="D2419" s="12" t="s">
        <v>6497</v>
      </c>
      <c r="E2419" s="14" t="s">
        <v>11233</v>
      </c>
      <c r="F2419" s="13">
        <v>15556</v>
      </c>
      <c r="G2419" s="15">
        <v>35179.269999999997</v>
      </c>
      <c r="H2419" s="15">
        <v>7378.96</v>
      </c>
      <c r="I2419" s="15">
        <v>387.05</v>
      </c>
      <c r="J2419" s="46">
        <v>42945.279999999999</v>
      </c>
    </row>
    <row r="2420" spans="1:10" ht="31.5">
      <c r="A2420" s="23" t="s">
        <v>16322</v>
      </c>
      <c r="B2420" s="12" t="s">
        <v>6489</v>
      </c>
      <c r="C2420" s="13" t="s">
        <v>9175</v>
      </c>
      <c r="D2420" s="12" t="s">
        <v>6498</v>
      </c>
      <c r="E2420" s="14" t="s">
        <v>11234</v>
      </c>
      <c r="F2420" s="13">
        <v>15556</v>
      </c>
      <c r="G2420" s="15">
        <v>47834.26</v>
      </c>
      <c r="H2420" s="15">
        <v>10033.379999999999</v>
      </c>
      <c r="I2420" s="15">
        <v>526.28</v>
      </c>
      <c r="J2420" s="46">
        <v>58393.919999999998</v>
      </c>
    </row>
    <row r="2421" spans="1:10" ht="31.5">
      <c r="A2421" s="23" t="s">
        <v>13644</v>
      </c>
      <c r="B2421" s="12" t="s">
        <v>6489</v>
      </c>
      <c r="C2421" s="13" t="s">
        <v>9176</v>
      </c>
      <c r="D2421" s="12" t="s">
        <v>6499</v>
      </c>
      <c r="E2421" s="14" t="s">
        <v>11235</v>
      </c>
      <c r="F2421" s="13">
        <v>15556</v>
      </c>
      <c r="G2421" s="15">
        <v>30822.639999999999</v>
      </c>
      <c r="H2421" s="15">
        <v>6465.14</v>
      </c>
      <c r="I2421" s="15">
        <v>339.11</v>
      </c>
      <c r="J2421" s="46">
        <v>37626.89</v>
      </c>
    </row>
    <row r="2422" spans="1:10" ht="31.5">
      <c r="A2422" s="23" t="s">
        <v>14190</v>
      </c>
      <c r="B2422" s="12" t="s">
        <v>6489</v>
      </c>
      <c r="C2422" s="13" t="s">
        <v>9177</v>
      </c>
      <c r="D2422" s="12" t="s">
        <v>6500</v>
      </c>
      <c r="E2422" s="14" t="s">
        <v>11236</v>
      </c>
      <c r="F2422" s="13">
        <v>15556</v>
      </c>
      <c r="G2422" s="15">
        <v>34268.76</v>
      </c>
      <c r="H2422" s="15">
        <v>7187.97</v>
      </c>
      <c r="I2422" s="15">
        <v>377.03</v>
      </c>
      <c r="J2422" s="46">
        <v>41833.760000000002</v>
      </c>
    </row>
    <row r="2423" spans="1:10" ht="31.5">
      <c r="A2423" s="23" t="s">
        <v>13709</v>
      </c>
      <c r="B2423" s="12" t="s">
        <v>6489</v>
      </c>
      <c r="C2423" s="13" t="s">
        <v>9178</v>
      </c>
      <c r="D2423" s="12" t="s">
        <v>6501</v>
      </c>
      <c r="E2423" s="14" t="s">
        <v>11237</v>
      </c>
      <c r="F2423" s="13">
        <v>15556</v>
      </c>
      <c r="G2423" s="15">
        <v>31191.45</v>
      </c>
      <c r="H2423" s="15">
        <v>6542.5</v>
      </c>
      <c r="I2423" s="15">
        <v>343.17</v>
      </c>
      <c r="J2423" s="46">
        <v>38077.119999999995</v>
      </c>
    </row>
    <row r="2424" spans="1:10" ht="31.5">
      <c r="A2424" s="23" t="s">
        <v>14372</v>
      </c>
      <c r="B2424" s="12" t="s">
        <v>6489</v>
      </c>
      <c r="C2424" s="13" t="s">
        <v>9179</v>
      </c>
      <c r="D2424" s="12" t="s">
        <v>6502</v>
      </c>
      <c r="E2424" s="14" t="s">
        <v>11238</v>
      </c>
      <c r="F2424" s="13">
        <v>15556</v>
      </c>
      <c r="G2424" s="15">
        <v>35418.43</v>
      </c>
      <c r="H2424" s="15">
        <v>7429.12</v>
      </c>
      <c r="I2424" s="15">
        <v>389.68</v>
      </c>
      <c r="J2424" s="46">
        <v>43237.23</v>
      </c>
    </row>
    <row r="2425" spans="1:10" ht="31.5">
      <c r="A2425" s="23" t="s">
        <v>16369</v>
      </c>
      <c r="B2425" s="12" t="s">
        <v>6489</v>
      </c>
      <c r="C2425" s="13" t="s">
        <v>9180</v>
      </c>
      <c r="D2425" s="12" t="s">
        <v>6503</v>
      </c>
      <c r="E2425" s="14" t="s">
        <v>11239</v>
      </c>
      <c r="F2425" s="13">
        <v>15556</v>
      </c>
      <c r="G2425" s="15">
        <v>48110.879999999997</v>
      </c>
      <c r="H2425" s="15">
        <v>10091.4</v>
      </c>
      <c r="I2425" s="15">
        <v>529.32000000000005</v>
      </c>
      <c r="J2425" s="46">
        <v>58731.6</v>
      </c>
    </row>
    <row r="2426" spans="1:10" ht="31.5">
      <c r="A2426" s="23" t="s">
        <v>15555</v>
      </c>
      <c r="B2426" s="12" t="s">
        <v>6489</v>
      </c>
      <c r="C2426" s="13" t="s">
        <v>9181</v>
      </c>
      <c r="D2426" s="12" t="s">
        <v>6504</v>
      </c>
      <c r="E2426" s="14" t="s">
        <v>11240</v>
      </c>
      <c r="F2426" s="13">
        <v>15556</v>
      </c>
      <c r="G2426" s="15">
        <v>42633.39</v>
      </c>
      <c r="H2426" s="15">
        <v>8942.48</v>
      </c>
      <c r="I2426" s="15">
        <v>469.06</v>
      </c>
      <c r="J2426" s="46">
        <v>52044.929999999993</v>
      </c>
    </row>
    <row r="2427" spans="1:10" ht="31.5">
      <c r="A2427" s="23" t="s">
        <v>14231</v>
      </c>
      <c r="B2427" s="12" t="s">
        <v>6489</v>
      </c>
      <c r="C2427" s="13" t="s">
        <v>9182</v>
      </c>
      <c r="D2427" s="12" t="s">
        <v>6505</v>
      </c>
      <c r="E2427" s="14" t="s">
        <v>11241</v>
      </c>
      <c r="F2427" s="13">
        <v>15556</v>
      </c>
      <c r="G2427" s="15">
        <v>34496.39</v>
      </c>
      <c r="H2427" s="15">
        <v>7235.72</v>
      </c>
      <c r="I2427" s="15">
        <v>379.53</v>
      </c>
      <c r="J2427" s="46">
        <v>42111.64</v>
      </c>
    </row>
    <row r="2428" spans="1:10" ht="31.5">
      <c r="A2428" s="23" t="s">
        <v>15281</v>
      </c>
      <c r="B2428" s="12" t="s">
        <v>6489</v>
      </c>
      <c r="C2428" s="13" t="s">
        <v>9183</v>
      </c>
      <c r="D2428" s="12" t="s">
        <v>6506</v>
      </c>
      <c r="E2428" s="14" t="s">
        <v>11242</v>
      </c>
      <c r="F2428" s="13">
        <v>15556</v>
      </c>
      <c r="G2428" s="15">
        <v>40823.879999999997</v>
      </c>
      <c r="H2428" s="15">
        <v>8562.93</v>
      </c>
      <c r="I2428" s="15">
        <v>449.15</v>
      </c>
      <c r="J2428" s="46">
        <v>49835.96</v>
      </c>
    </row>
    <row r="2429" spans="1:10" ht="31.5">
      <c r="A2429" s="23" t="s">
        <v>13705</v>
      </c>
      <c r="B2429" s="12" t="s">
        <v>6489</v>
      </c>
      <c r="C2429" s="13" t="s">
        <v>11453</v>
      </c>
      <c r="D2429" s="12" t="s">
        <v>6507</v>
      </c>
      <c r="E2429" s="14" t="s">
        <v>11641</v>
      </c>
      <c r="F2429" s="13">
        <v>15556</v>
      </c>
      <c r="G2429" s="15">
        <v>31171.29</v>
      </c>
      <c r="H2429" s="15">
        <v>6538.27</v>
      </c>
      <c r="I2429" s="15">
        <v>342.95</v>
      </c>
      <c r="J2429" s="46">
        <v>38052.509999999995</v>
      </c>
    </row>
    <row r="2430" spans="1:10" ht="31.5">
      <c r="A2430" s="23" t="s">
        <v>13737</v>
      </c>
      <c r="B2430" s="12" t="s">
        <v>6489</v>
      </c>
      <c r="C2430" s="13" t="s">
        <v>9185</v>
      </c>
      <c r="D2430" s="12" t="s">
        <v>6508</v>
      </c>
      <c r="E2430" s="14" t="s">
        <v>11244</v>
      </c>
      <c r="F2430" s="13">
        <v>15556</v>
      </c>
      <c r="G2430" s="15">
        <v>31361.46</v>
      </c>
      <c r="H2430" s="15">
        <v>6578.16</v>
      </c>
      <c r="I2430" s="15">
        <v>345.04</v>
      </c>
      <c r="J2430" s="46">
        <v>38284.659999999996</v>
      </c>
    </row>
    <row r="2431" spans="1:10" ht="31.5">
      <c r="A2431" s="23" t="s">
        <v>13800</v>
      </c>
      <c r="B2431" s="12" t="s">
        <v>6489</v>
      </c>
      <c r="C2431" s="13" t="s">
        <v>9186</v>
      </c>
      <c r="D2431" s="12" t="s">
        <v>6509</v>
      </c>
      <c r="E2431" s="14" t="s">
        <v>11245</v>
      </c>
      <c r="F2431" s="13">
        <v>15556</v>
      </c>
      <c r="G2431" s="15">
        <v>31733.15</v>
      </c>
      <c r="H2431" s="15">
        <v>6656.12</v>
      </c>
      <c r="I2431" s="15">
        <v>349.13</v>
      </c>
      <c r="J2431" s="46">
        <v>38738.400000000001</v>
      </c>
    </row>
    <row r="2432" spans="1:10" ht="31.5">
      <c r="A2432" s="23" t="s">
        <v>15017</v>
      </c>
      <c r="B2432" s="12" t="s">
        <v>6489</v>
      </c>
      <c r="C2432" s="13" t="s">
        <v>9187</v>
      </c>
      <c r="D2432" s="12" t="s">
        <v>6510</v>
      </c>
      <c r="E2432" s="14" t="s">
        <v>11246</v>
      </c>
      <c r="F2432" s="13">
        <v>15556</v>
      </c>
      <c r="G2432" s="15">
        <v>39302.519999999997</v>
      </c>
      <c r="H2432" s="15">
        <v>8243.82</v>
      </c>
      <c r="I2432" s="15">
        <v>432.41</v>
      </c>
      <c r="J2432" s="46">
        <v>47978.75</v>
      </c>
    </row>
    <row r="2433" spans="1:10" ht="31.5">
      <c r="A2433" s="23" t="s">
        <v>14049</v>
      </c>
      <c r="B2433" s="12" t="s">
        <v>6489</v>
      </c>
      <c r="C2433" s="13" t="s">
        <v>9188</v>
      </c>
      <c r="D2433" s="12" t="s">
        <v>6511</v>
      </c>
      <c r="E2433" s="14" t="s">
        <v>11247</v>
      </c>
      <c r="F2433" s="13">
        <v>15556</v>
      </c>
      <c r="G2433" s="15">
        <v>33424.519999999997</v>
      </c>
      <c r="H2433" s="15">
        <v>7010.89</v>
      </c>
      <c r="I2433" s="15">
        <v>367.74</v>
      </c>
      <c r="J2433" s="46">
        <v>40803.149999999994</v>
      </c>
    </row>
    <row r="2434" spans="1:10" ht="31.5">
      <c r="A2434" s="23" t="s">
        <v>15380</v>
      </c>
      <c r="B2434" s="12" t="s">
        <v>6489</v>
      </c>
      <c r="C2434" s="13" t="s">
        <v>11454</v>
      </c>
      <c r="D2434" s="12" t="s">
        <v>4590</v>
      </c>
      <c r="E2434" s="14" t="s">
        <v>11642</v>
      </c>
      <c r="F2434" s="13">
        <v>15556</v>
      </c>
      <c r="G2434" s="15">
        <v>41555.75</v>
      </c>
      <c r="H2434" s="15">
        <v>8716.44</v>
      </c>
      <c r="I2434" s="15">
        <v>457.2</v>
      </c>
      <c r="J2434" s="46">
        <v>50729.39</v>
      </c>
    </row>
    <row r="2435" spans="1:10" ht="31.5">
      <c r="A2435" s="23" t="s">
        <v>19202</v>
      </c>
      <c r="B2435" s="12" t="s">
        <v>6489</v>
      </c>
      <c r="C2435" s="13" t="s">
        <v>9189</v>
      </c>
      <c r="D2435" s="12" t="s">
        <v>6512</v>
      </c>
      <c r="E2435" s="14" t="s">
        <v>11248</v>
      </c>
      <c r="F2435" s="13">
        <v>15556</v>
      </c>
      <c r="G2435" s="15">
        <v>140597.18</v>
      </c>
      <c r="H2435" s="15">
        <v>29490.67</v>
      </c>
      <c r="I2435" s="15">
        <v>1546.86</v>
      </c>
      <c r="J2435" s="46">
        <v>171634.70999999996</v>
      </c>
    </row>
    <row r="2436" spans="1:10" ht="31.5">
      <c r="A2436" s="23" t="s">
        <v>17235</v>
      </c>
      <c r="B2436" s="12" t="s">
        <v>6489</v>
      </c>
      <c r="C2436" s="13" t="s">
        <v>7059</v>
      </c>
      <c r="D2436" s="12" t="s">
        <v>6515</v>
      </c>
      <c r="E2436" s="14" t="s">
        <v>7058</v>
      </c>
      <c r="F2436" s="13">
        <v>14556</v>
      </c>
      <c r="G2436" s="15">
        <v>55080.92</v>
      </c>
      <c r="H2436" s="15">
        <v>11553.39</v>
      </c>
      <c r="I2436" s="15">
        <v>606.01</v>
      </c>
      <c r="J2436" s="46">
        <v>67240.319999999992</v>
      </c>
    </row>
    <row r="2437" spans="1:10" ht="31.5">
      <c r="A2437" s="23" t="s">
        <v>16992</v>
      </c>
      <c r="B2437" s="12" t="s">
        <v>6489</v>
      </c>
      <c r="C2437" s="13" t="s">
        <v>9190</v>
      </c>
      <c r="D2437" s="12" t="s">
        <v>6516</v>
      </c>
      <c r="E2437" s="14" t="s">
        <v>11249</v>
      </c>
      <c r="F2437" s="13">
        <v>15556</v>
      </c>
      <c r="G2437" s="15">
        <v>52931.41</v>
      </c>
      <c r="H2437" s="15">
        <v>11102.52</v>
      </c>
      <c r="I2437" s="15">
        <v>582.36</v>
      </c>
      <c r="J2437" s="46">
        <v>64616.290000000008</v>
      </c>
    </row>
    <row r="2438" spans="1:10" ht="31.5">
      <c r="A2438" s="23" t="s">
        <v>15976</v>
      </c>
      <c r="B2438" s="12" t="s">
        <v>6489</v>
      </c>
      <c r="C2438" s="13" t="s">
        <v>9191</v>
      </c>
      <c r="D2438" s="12" t="s">
        <v>6520</v>
      </c>
      <c r="E2438" s="14" t="s">
        <v>11250</v>
      </c>
      <c r="F2438" s="13">
        <v>15556</v>
      </c>
      <c r="G2438" s="15">
        <v>45370.69</v>
      </c>
      <c r="H2438" s="15">
        <v>9516.64</v>
      </c>
      <c r="I2438" s="15">
        <v>499.17</v>
      </c>
      <c r="J2438" s="46">
        <v>55386.5</v>
      </c>
    </row>
    <row r="2439" spans="1:10" ht="31.5">
      <c r="A2439" s="23" t="s">
        <v>14105</v>
      </c>
      <c r="B2439" s="12" t="s">
        <v>6489</v>
      </c>
      <c r="C2439" s="13" t="s">
        <v>9192</v>
      </c>
      <c r="D2439" s="12" t="s">
        <v>6546</v>
      </c>
      <c r="E2439" s="14" t="s">
        <v>11251</v>
      </c>
      <c r="F2439" s="13">
        <v>15556</v>
      </c>
      <c r="G2439" s="15">
        <v>33764.519999999997</v>
      </c>
      <c r="H2439" s="15">
        <v>7082.21</v>
      </c>
      <c r="I2439" s="15">
        <v>371.48</v>
      </c>
      <c r="J2439" s="46">
        <v>41218.21</v>
      </c>
    </row>
    <row r="2440" spans="1:10" ht="31.5">
      <c r="A2440" s="23" t="s">
        <v>14816</v>
      </c>
      <c r="B2440" s="12" t="s">
        <v>6489</v>
      </c>
      <c r="C2440" s="13" t="s">
        <v>9193</v>
      </c>
      <c r="D2440" s="12" t="s">
        <v>6549</v>
      </c>
      <c r="E2440" s="14" t="s">
        <v>11252</v>
      </c>
      <c r="F2440" s="13" t="s">
        <v>31</v>
      </c>
      <c r="G2440" s="15">
        <v>38054.879999999997</v>
      </c>
      <c r="H2440" s="15">
        <v>7982.12</v>
      </c>
      <c r="I2440" s="15">
        <v>418.68</v>
      </c>
      <c r="J2440" s="46">
        <v>46455.68</v>
      </c>
    </row>
    <row r="2441" spans="1:10" ht="31.5">
      <c r="A2441" s="23" t="s">
        <v>17527</v>
      </c>
      <c r="B2441" s="12" t="s">
        <v>6489</v>
      </c>
      <c r="C2441" s="13" t="s">
        <v>9194</v>
      </c>
      <c r="D2441" s="12" t="s">
        <v>6550</v>
      </c>
      <c r="E2441" s="14" t="s">
        <v>11253</v>
      </c>
      <c r="F2441" s="13">
        <v>15556</v>
      </c>
      <c r="G2441" s="15">
        <v>58143.82</v>
      </c>
      <c r="H2441" s="15">
        <v>12195.84</v>
      </c>
      <c r="I2441" s="15">
        <v>639.70000000000005</v>
      </c>
      <c r="J2441" s="46">
        <v>70979.360000000001</v>
      </c>
    </row>
    <row r="2442" spans="1:10" ht="31.5">
      <c r="A2442" s="23" t="s">
        <v>16610</v>
      </c>
      <c r="B2442" s="12" t="s">
        <v>6489</v>
      </c>
      <c r="C2442" s="13" t="s">
        <v>9195</v>
      </c>
      <c r="D2442" s="12" t="s">
        <v>6551</v>
      </c>
      <c r="E2442" s="14" t="s">
        <v>11254</v>
      </c>
      <c r="F2442" s="13">
        <v>15556</v>
      </c>
      <c r="G2442" s="15">
        <v>49946.31</v>
      </c>
      <c r="H2442" s="15">
        <v>10476.39</v>
      </c>
      <c r="I2442" s="15">
        <v>549.51</v>
      </c>
      <c r="J2442" s="46">
        <v>60972.21</v>
      </c>
    </row>
    <row r="2443" spans="1:10" ht="31.5">
      <c r="A2443" s="23" t="s">
        <v>16741</v>
      </c>
      <c r="B2443" s="12" t="s">
        <v>6489</v>
      </c>
      <c r="C2443" s="13" t="s">
        <v>11455</v>
      </c>
      <c r="D2443" s="12" t="s">
        <v>4362</v>
      </c>
      <c r="E2443" s="14" t="s">
        <v>11643</v>
      </c>
      <c r="F2443" s="13">
        <v>15556</v>
      </c>
      <c r="G2443" s="15">
        <v>51035.47</v>
      </c>
      <c r="H2443" s="15">
        <v>10704.84</v>
      </c>
      <c r="I2443" s="15">
        <v>561.5</v>
      </c>
      <c r="J2443" s="46">
        <v>62301.81</v>
      </c>
    </row>
    <row r="2444" spans="1:10" ht="31.5">
      <c r="A2444" s="23" t="s">
        <v>17728</v>
      </c>
      <c r="B2444" s="12" t="s">
        <v>6489</v>
      </c>
      <c r="C2444" s="13" t="s">
        <v>11456</v>
      </c>
      <c r="D2444" s="12" t="s">
        <v>6113</v>
      </c>
      <c r="E2444" s="14" t="s">
        <v>11644</v>
      </c>
      <c r="F2444" s="13">
        <v>15556</v>
      </c>
      <c r="G2444" s="15">
        <v>60610.27</v>
      </c>
      <c r="H2444" s="15">
        <v>12713.18</v>
      </c>
      <c r="I2444" s="15">
        <v>666.84</v>
      </c>
      <c r="J2444" s="46">
        <v>73990.289999999994</v>
      </c>
    </row>
    <row r="2445" spans="1:10" ht="31.5">
      <c r="A2445" s="23" t="s">
        <v>15259</v>
      </c>
      <c r="B2445" s="12" t="s">
        <v>6489</v>
      </c>
      <c r="C2445" s="13" t="s">
        <v>9196</v>
      </c>
      <c r="D2445" s="12" t="s">
        <v>6552</v>
      </c>
      <c r="E2445" s="14" t="s">
        <v>11255</v>
      </c>
      <c r="F2445" s="13" t="s">
        <v>31</v>
      </c>
      <c r="G2445" s="15">
        <v>40679.82</v>
      </c>
      <c r="H2445" s="15">
        <v>8532.7099999999991</v>
      </c>
      <c r="I2445" s="15">
        <v>447.56</v>
      </c>
      <c r="J2445" s="46">
        <v>49660.09</v>
      </c>
    </row>
    <row r="2446" spans="1:10" ht="31.5">
      <c r="A2446" s="23" t="s">
        <v>16442</v>
      </c>
      <c r="B2446" s="12" t="s">
        <v>6489</v>
      </c>
      <c r="C2446" s="13" t="s">
        <v>9197</v>
      </c>
      <c r="D2446" s="12" t="s">
        <v>6562</v>
      </c>
      <c r="E2446" s="14" t="s">
        <v>11256</v>
      </c>
      <c r="F2446" s="13">
        <v>15556</v>
      </c>
      <c r="G2446" s="15">
        <v>48736.13</v>
      </c>
      <c r="H2446" s="15">
        <v>10222.549999999999</v>
      </c>
      <c r="I2446" s="15">
        <v>536.20000000000005</v>
      </c>
      <c r="J2446" s="46">
        <v>59494.87999999999</v>
      </c>
    </row>
    <row r="2447" spans="1:10" ht="31.5">
      <c r="A2447" s="23" t="s">
        <v>17828</v>
      </c>
      <c r="B2447" s="12" t="s">
        <v>6489</v>
      </c>
      <c r="C2447" s="13" t="s">
        <v>9198</v>
      </c>
      <c r="D2447" s="12" t="s">
        <v>6574</v>
      </c>
      <c r="E2447" s="14" t="s">
        <v>11257</v>
      </c>
      <c r="F2447" s="13">
        <v>15556</v>
      </c>
      <c r="G2447" s="15">
        <v>61849.26</v>
      </c>
      <c r="H2447" s="15">
        <v>12973.07</v>
      </c>
      <c r="I2447" s="15">
        <v>680.47</v>
      </c>
      <c r="J2447" s="46">
        <v>75502.8</v>
      </c>
    </row>
    <row r="2448" spans="1:10" ht="31.5">
      <c r="A2448" s="23" t="s">
        <v>15499</v>
      </c>
      <c r="B2448" s="12" t="s">
        <v>6489</v>
      </c>
      <c r="C2448" s="13" t="s">
        <v>9199</v>
      </c>
      <c r="D2448" s="12" t="s">
        <v>6580</v>
      </c>
      <c r="E2448" s="14" t="s">
        <v>11258</v>
      </c>
      <c r="F2448" s="13" t="s">
        <v>31</v>
      </c>
      <c r="G2448" s="15">
        <v>42232.88</v>
      </c>
      <c r="H2448" s="15">
        <v>8858.4699999999993</v>
      </c>
      <c r="I2448" s="15">
        <v>464.65</v>
      </c>
      <c r="J2448" s="46">
        <v>51556</v>
      </c>
    </row>
    <row r="2449" spans="1:10" ht="31.5">
      <c r="A2449" s="23" t="s">
        <v>15110</v>
      </c>
      <c r="B2449" s="12" t="s">
        <v>6489</v>
      </c>
      <c r="C2449" s="13" t="s">
        <v>11457</v>
      </c>
      <c r="D2449" s="12" t="s">
        <v>574</v>
      </c>
      <c r="E2449" s="14" t="s">
        <v>11645</v>
      </c>
      <c r="F2449" s="13" t="s">
        <v>31</v>
      </c>
      <c r="G2449" s="15">
        <v>39901.85</v>
      </c>
      <c r="H2449" s="15">
        <v>8369.5300000000007</v>
      </c>
      <c r="I2449" s="15">
        <v>439</v>
      </c>
      <c r="J2449" s="46">
        <v>48710.38</v>
      </c>
    </row>
    <row r="2450" spans="1:10" ht="31.5">
      <c r="A2450" s="23" t="s">
        <v>17486</v>
      </c>
      <c r="B2450" s="12" t="s">
        <v>6489</v>
      </c>
      <c r="C2450" s="13" t="s">
        <v>9200</v>
      </c>
      <c r="D2450" s="12" t="s">
        <v>6582</v>
      </c>
      <c r="E2450" s="14" t="s">
        <v>11259</v>
      </c>
      <c r="F2450" s="13" t="s">
        <v>31</v>
      </c>
      <c r="G2450" s="15">
        <v>57584.83</v>
      </c>
      <c r="H2450" s="15">
        <v>12078.59</v>
      </c>
      <c r="I2450" s="15">
        <v>633.54999999999995</v>
      </c>
      <c r="J2450" s="46">
        <v>70296.97</v>
      </c>
    </row>
    <row r="2451" spans="1:10" ht="31.5">
      <c r="A2451" s="23" t="s">
        <v>15533</v>
      </c>
      <c r="B2451" s="12" t="s">
        <v>6489</v>
      </c>
      <c r="C2451" s="13" t="s">
        <v>9201</v>
      </c>
      <c r="D2451" s="12" t="s">
        <v>6586</v>
      </c>
      <c r="E2451" s="14" t="s">
        <v>11260</v>
      </c>
      <c r="F2451" s="13" t="s">
        <v>31</v>
      </c>
      <c r="G2451" s="15">
        <v>42483.56</v>
      </c>
      <c r="H2451" s="15">
        <v>8911.0499999999993</v>
      </c>
      <c r="I2451" s="15">
        <v>467.41</v>
      </c>
      <c r="J2451" s="46">
        <v>51862.020000000004</v>
      </c>
    </row>
    <row r="2452" spans="1:10" ht="31.5">
      <c r="A2452" s="23" t="s">
        <v>15652</v>
      </c>
      <c r="B2452" s="12" t="s">
        <v>6489</v>
      </c>
      <c r="C2452" s="13" t="s">
        <v>9202</v>
      </c>
      <c r="D2452" s="12" t="s">
        <v>6589</v>
      </c>
      <c r="E2452" s="14" t="s">
        <v>11261</v>
      </c>
      <c r="F2452" s="13" t="s">
        <v>31</v>
      </c>
      <c r="G2452" s="15">
        <v>43244.24</v>
      </c>
      <c r="H2452" s="15">
        <v>9070.61</v>
      </c>
      <c r="I2452" s="15">
        <v>475.78</v>
      </c>
      <c r="J2452" s="46">
        <v>52790.63</v>
      </c>
    </row>
    <row r="2453" spans="1:10" ht="31.5">
      <c r="A2453" s="23" t="s">
        <v>16329</v>
      </c>
      <c r="B2453" s="12" t="s">
        <v>6489</v>
      </c>
      <c r="C2453" s="13" t="s">
        <v>11458</v>
      </c>
      <c r="D2453" s="12" t="s">
        <v>1392</v>
      </c>
      <c r="E2453" s="14" t="s">
        <v>11646</v>
      </c>
      <c r="F2453" s="13">
        <v>15556</v>
      </c>
      <c r="G2453" s="15">
        <v>47880.37</v>
      </c>
      <c r="H2453" s="15">
        <v>10043.049999999999</v>
      </c>
      <c r="I2453" s="15">
        <v>526.78</v>
      </c>
      <c r="J2453" s="46">
        <v>58450.2</v>
      </c>
    </row>
    <row r="2454" spans="1:10" ht="31.5">
      <c r="A2454" s="23" t="s">
        <v>16811</v>
      </c>
      <c r="B2454" s="12" t="s">
        <v>6489</v>
      </c>
      <c r="C2454" s="13" t="s">
        <v>9203</v>
      </c>
      <c r="D2454" s="12" t="s">
        <v>6592</v>
      </c>
      <c r="E2454" s="14" t="s">
        <v>11262</v>
      </c>
      <c r="F2454" s="13" t="s">
        <v>31</v>
      </c>
      <c r="G2454" s="15">
        <v>51559.88</v>
      </c>
      <c r="H2454" s="15">
        <v>10814.84</v>
      </c>
      <c r="I2454" s="15">
        <v>567.27</v>
      </c>
      <c r="J2454" s="46">
        <v>62941.99</v>
      </c>
    </row>
    <row r="2455" spans="1:10" ht="31.5">
      <c r="A2455" s="23" t="s">
        <v>18898</v>
      </c>
      <c r="B2455" s="12" t="s">
        <v>6489</v>
      </c>
      <c r="C2455" s="13" t="s">
        <v>9204</v>
      </c>
      <c r="D2455" s="12" t="s">
        <v>6624</v>
      </c>
      <c r="E2455" s="14" t="s">
        <v>11263</v>
      </c>
      <c r="F2455" s="13">
        <v>15556</v>
      </c>
      <c r="G2455" s="15">
        <v>91129.77</v>
      </c>
      <c r="H2455" s="15">
        <v>19114.740000000002</v>
      </c>
      <c r="I2455" s="15">
        <v>1002.62</v>
      </c>
      <c r="J2455" s="46">
        <v>111247.13</v>
      </c>
    </row>
    <row r="2456" spans="1:10" ht="31.5">
      <c r="A2456" s="23" t="s">
        <v>16072</v>
      </c>
      <c r="B2456" s="12" t="s">
        <v>6489</v>
      </c>
      <c r="C2456" s="13" t="s">
        <v>9205</v>
      </c>
      <c r="D2456" s="12" t="s">
        <v>6625</v>
      </c>
      <c r="E2456" s="14" t="s">
        <v>11264</v>
      </c>
      <c r="F2456" s="13">
        <v>15556</v>
      </c>
      <c r="G2456" s="15">
        <v>46088.15</v>
      </c>
      <c r="H2456" s="15">
        <v>9667.1299999999992</v>
      </c>
      <c r="I2456" s="15">
        <v>507.07</v>
      </c>
      <c r="J2456" s="46">
        <v>56262.35</v>
      </c>
    </row>
    <row r="2457" spans="1:10" ht="31.5">
      <c r="A2457" s="23" t="s">
        <v>16253</v>
      </c>
      <c r="B2457" s="12" t="s">
        <v>6489</v>
      </c>
      <c r="C2457" s="13" t="s">
        <v>9206</v>
      </c>
      <c r="D2457" s="12" t="s">
        <v>6628</v>
      </c>
      <c r="E2457" s="14" t="s">
        <v>11265</v>
      </c>
      <c r="F2457" s="13">
        <v>15556</v>
      </c>
      <c r="G2457" s="15">
        <v>47327.14</v>
      </c>
      <c r="H2457" s="15">
        <v>9927.01</v>
      </c>
      <c r="I2457" s="15">
        <v>520.70000000000005</v>
      </c>
      <c r="J2457" s="46">
        <v>57774.85</v>
      </c>
    </row>
    <row r="2458" spans="1:10" ht="31.5">
      <c r="A2458" s="23" t="s">
        <v>15243</v>
      </c>
      <c r="B2458" s="12" t="s">
        <v>6489</v>
      </c>
      <c r="C2458" s="13" t="s">
        <v>11459</v>
      </c>
      <c r="D2458" s="12" t="s">
        <v>4905</v>
      </c>
      <c r="E2458" s="14" t="s">
        <v>11647</v>
      </c>
      <c r="F2458" s="13" t="s">
        <v>31</v>
      </c>
      <c r="G2458" s="15">
        <v>40561.68</v>
      </c>
      <c r="H2458" s="15">
        <v>8507.93</v>
      </c>
      <c r="I2458" s="15">
        <v>446.26</v>
      </c>
      <c r="J2458" s="46">
        <v>49515.87</v>
      </c>
    </row>
    <row r="2459" spans="1:10" ht="31.5">
      <c r="A2459" s="23" t="s">
        <v>15567</v>
      </c>
      <c r="B2459" s="12" t="s">
        <v>6489</v>
      </c>
      <c r="C2459" s="13" t="s">
        <v>9207</v>
      </c>
      <c r="D2459" s="12" t="s">
        <v>6630</v>
      </c>
      <c r="E2459" s="14" t="s">
        <v>11266</v>
      </c>
      <c r="F2459" s="13">
        <v>15556</v>
      </c>
      <c r="G2459" s="15">
        <v>42711.18</v>
      </c>
      <c r="H2459" s="15">
        <v>8958.7999999999993</v>
      </c>
      <c r="I2459" s="15">
        <v>469.91</v>
      </c>
      <c r="J2459" s="46">
        <v>52139.89</v>
      </c>
    </row>
    <row r="2460" spans="1:10" ht="31.5">
      <c r="A2460" s="23" t="s">
        <v>16404</v>
      </c>
      <c r="B2460" s="12" t="s">
        <v>6489</v>
      </c>
      <c r="C2460" s="13" t="s">
        <v>9208</v>
      </c>
      <c r="D2460" s="12" t="s">
        <v>6633</v>
      </c>
      <c r="E2460" s="14" t="s">
        <v>11267</v>
      </c>
      <c r="F2460" s="13" t="s">
        <v>31</v>
      </c>
      <c r="G2460" s="15">
        <v>48413.42</v>
      </c>
      <c r="H2460" s="15">
        <v>10154.86</v>
      </c>
      <c r="I2460" s="15">
        <v>532.65</v>
      </c>
      <c r="J2460" s="46">
        <v>59100.93</v>
      </c>
    </row>
    <row r="2461" spans="1:10" ht="31.5">
      <c r="A2461" s="23" t="s">
        <v>16883</v>
      </c>
      <c r="B2461" s="12" t="s">
        <v>6489</v>
      </c>
      <c r="C2461" s="13" t="s">
        <v>11460</v>
      </c>
      <c r="D2461" s="12" t="s">
        <v>1706</v>
      </c>
      <c r="E2461" s="14" t="s">
        <v>11648</v>
      </c>
      <c r="F2461" s="13">
        <v>15556</v>
      </c>
      <c r="G2461" s="15">
        <v>52023.78</v>
      </c>
      <c r="H2461" s="15">
        <v>10912.14</v>
      </c>
      <c r="I2461" s="15">
        <v>572.37</v>
      </c>
      <c r="J2461" s="46">
        <v>63508.29</v>
      </c>
    </row>
    <row r="2462" spans="1:10" ht="31.5">
      <c r="A2462" s="23" t="s">
        <v>15936</v>
      </c>
      <c r="B2462" s="12" t="s">
        <v>6489</v>
      </c>
      <c r="C2462" s="13" t="s">
        <v>9209</v>
      </c>
      <c r="D2462" s="12" t="s">
        <v>6635</v>
      </c>
      <c r="E2462" s="14" t="s">
        <v>11268</v>
      </c>
      <c r="F2462" s="13" t="s">
        <v>31</v>
      </c>
      <c r="G2462" s="17">
        <v>45160.35</v>
      </c>
      <c r="H2462" s="17">
        <v>9472.52</v>
      </c>
      <c r="I2462" s="17">
        <v>496.86</v>
      </c>
      <c r="J2462" s="46">
        <v>55129.729999999996</v>
      </c>
    </row>
    <row r="2463" spans="1:10" ht="31.5">
      <c r="A2463" s="23" t="s">
        <v>15655</v>
      </c>
      <c r="B2463" s="12" t="s">
        <v>6489</v>
      </c>
      <c r="C2463" s="13" t="s">
        <v>9210</v>
      </c>
      <c r="D2463" s="12" t="s">
        <v>6637</v>
      </c>
      <c r="E2463" s="14" t="s">
        <v>11269</v>
      </c>
      <c r="F2463" s="13" t="s">
        <v>31</v>
      </c>
      <c r="G2463" s="17">
        <v>43264.41</v>
      </c>
      <c r="H2463" s="17">
        <v>9074.84</v>
      </c>
      <c r="I2463" s="17">
        <v>476</v>
      </c>
      <c r="J2463" s="46">
        <v>52815.25</v>
      </c>
    </row>
    <row r="2464" spans="1:10" ht="31.5">
      <c r="A2464" s="23" t="s">
        <v>15513</v>
      </c>
      <c r="B2464" s="12" t="s">
        <v>6489</v>
      </c>
      <c r="C2464" s="13" t="s">
        <v>9211</v>
      </c>
      <c r="D2464" s="12" t="s">
        <v>6639</v>
      </c>
      <c r="E2464" s="14" t="s">
        <v>11270</v>
      </c>
      <c r="F2464" s="13" t="s">
        <v>31</v>
      </c>
      <c r="G2464" s="17">
        <v>42351.01</v>
      </c>
      <c r="H2464" s="17">
        <v>8883.25</v>
      </c>
      <c r="I2464" s="17">
        <v>465.95</v>
      </c>
      <c r="J2464" s="46">
        <v>51700.21</v>
      </c>
    </row>
    <row r="2465" spans="1:10" ht="31.5">
      <c r="A2465" s="23" t="s">
        <v>17489</v>
      </c>
      <c r="B2465" s="12" t="s">
        <v>6489</v>
      </c>
      <c r="C2465" s="13" t="s">
        <v>9184</v>
      </c>
      <c r="D2465" s="12" t="s">
        <v>6507</v>
      </c>
      <c r="E2465" s="14" t="s">
        <v>11243</v>
      </c>
      <c r="F2465" s="13" t="s">
        <v>31</v>
      </c>
      <c r="G2465" s="17">
        <v>57625.17</v>
      </c>
      <c r="H2465" s="17">
        <v>12087.05</v>
      </c>
      <c r="I2465" s="17">
        <v>634</v>
      </c>
      <c r="J2465" s="46">
        <v>70346.22</v>
      </c>
    </row>
    <row r="2466" spans="1:10" ht="31.5">
      <c r="A2466" s="23" t="s">
        <v>17585</v>
      </c>
      <c r="B2466" s="12" t="s">
        <v>6489</v>
      </c>
      <c r="C2466" s="13" t="s">
        <v>9212</v>
      </c>
      <c r="D2466" s="12" t="s">
        <v>6643</v>
      </c>
      <c r="E2466" s="14" t="s">
        <v>11271</v>
      </c>
      <c r="F2466" s="13" t="s">
        <v>31</v>
      </c>
      <c r="G2466" s="17">
        <v>58921.79</v>
      </c>
      <c r="H2466" s="17">
        <v>12359.02</v>
      </c>
      <c r="I2466" s="17">
        <v>648.26</v>
      </c>
      <c r="J2466" s="46">
        <v>71929.069999999992</v>
      </c>
    </row>
    <row r="2467" spans="1:10" ht="31.5">
      <c r="A2467" s="23" t="s">
        <v>17384</v>
      </c>
      <c r="B2467" s="12" t="s">
        <v>6489</v>
      </c>
      <c r="C2467" s="13" t="s">
        <v>9213</v>
      </c>
      <c r="D2467" s="12" t="s">
        <v>6649</v>
      </c>
      <c r="E2467" s="14" t="s">
        <v>11272</v>
      </c>
      <c r="F2467" s="13" t="s">
        <v>31</v>
      </c>
      <c r="G2467" s="17">
        <v>56582.11</v>
      </c>
      <c r="H2467" s="17">
        <v>11868.27</v>
      </c>
      <c r="I2467" s="17">
        <v>622.52</v>
      </c>
      <c r="J2467" s="46">
        <v>69072.900000000009</v>
      </c>
    </row>
    <row r="2468" spans="1:10" ht="31.5">
      <c r="A2468" s="23" t="s">
        <v>15945</v>
      </c>
      <c r="B2468" s="12" t="s">
        <v>6489</v>
      </c>
      <c r="C2468" s="14" t="s">
        <v>9214</v>
      </c>
      <c r="D2468" s="12" t="s">
        <v>6656</v>
      </c>
      <c r="E2468" s="14" t="s">
        <v>11273</v>
      </c>
      <c r="F2468" s="14">
        <v>15556</v>
      </c>
      <c r="G2468" s="17">
        <v>45209.33</v>
      </c>
      <c r="H2468" s="17">
        <v>9482.7900000000009</v>
      </c>
      <c r="I2468" s="17">
        <v>497.4</v>
      </c>
      <c r="J2468" s="46">
        <v>55189.520000000004</v>
      </c>
    </row>
    <row r="2469" spans="1:10" ht="31.5">
      <c r="A2469" s="23" t="s">
        <v>17755</v>
      </c>
      <c r="B2469" s="12" t="s">
        <v>6489</v>
      </c>
      <c r="C2469" s="14" t="s">
        <v>9215</v>
      </c>
      <c r="D2469" s="12" t="s">
        <v>6661</v>
      </c>
      <c r="E2469" s="14" t="s">
        <v>11274</v>
      </c>
      <c r="F2469" s="14">
        <v>15556</v>
      </c>
      <c r="G2469" s="17">
        <v>60886.879999999997</v>
      </c>
      <c r="H2469" s="17">
        <v>12771.2</v>
      </c>
      <c r="I2469" s="17">
        <v>669.88</v>
      </c>
      <c r="J2469" s="46">
        <v>74327.960000000006</v>
      </c>
    </row>
    <row r="2470" spans="1:10" ht="31.5">
      <c r="A2470" s="23" t="s">
        <v>16336</v>
      </c>
      <c r="B2470" s="12" t="s">
        <v>6489</v>
      </c>
      <c r="C2470" s="14" t="s">
        <v>11461</v>
      </c>
      <c r="D2470" s="12" t="s">
        <v>1106</v>
      </c>
      <c r="E2470" s="14" t="s">
        <v>11649</v>
      </c>
      <c r="F2470" s="14">
        <v>15556</v>
      </c>
      <c r="G2470" s="17">
        <v>47917.82</v>
      </c>
      <c r="H2470" s="17">
        <v>10050.91</v>
      </c>
      <c r="I2470" s="17">
        <v>527.20000000000005</v>
      </c>
      <c r="J2470" s="46">
        <v>58495.929999999993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D7312-B84D-42EC-B09C-354EAC07D0D7}">
  <dimension ref="A3:B80"/>
  <sheetViews>
    <sheetView topLeftCell="A54" workbookViewId="0">
      <selection activeCell="B73" sqref="B73:B79"/>
    </sheetView>
  </sheetViews>
  <sheetFormatPr defaultRowHeight="15"/>
  <cols>
    <col min="1" max="1" width="16.28515625" bestFit="1" customWidth="1"/>
    <col min="2" max="2" width="20" bestFit="1" customWidth="1"/>
  </cols>
  <sheetData>
    <row r="3" spans="1:2">
      <c r="A3" s="44" t="s">
        <v>34984</v>
      </c>
      <c r="B3" t="s">
        <v>34986</v>
      </c>
    </row>
    <row r="4" spans="1:2">
      <c r="A4" s="45" t="s">
        <v>17</v>
      </c>
      <c r="B4" s="46">
        <v>1240369.01</v>
      </c>
    </row>
    <row r="5" spans="1:2">
      <c r="A5" s="45" t="s">
        <v>78</v>
      </c>
      <c r="B5" s="46">
        <v>2822079.6700000009</v>
      </c>
    </row>
    <row r="6" spans="1:2">
      <c r="A6" s="45" t="s">
        <v>197</v>
      </c>
      <c r="B6" s="46">
        <v>2839482.0700000008</v>
      </c>
    </row>
    <row r="7" spans="1:2">
      <c r="A7" s="45" t="s">
        <v>343</v>
      </c>
      <c r="B7" s="46">
        <v>1799392.1700000002</v>
      </c>
    </row>
    <row r="8" spans="1:2">
      <c r="A8" s="45" t="s">
        <v>432</v>
      </c>
      <c r="B8" s="46">
        <v>7132193.6300000018</v>
      </c>
    </row>
    <row r="9" spans="1:2">
      <c r="A9" s="45" t="s">
        <v>647</v>
      </c>
      <c r="B9" s="46">
        <v>4099671.8499999982</v>
      </c>
    </row>
    <row r="10" spans="1:2">
      <c r="A10" s="45" t="s">
        <v>724</v>
      </c>
      <c r="B10" s="46">
        <v>2505417.17</v>
      </c>
    </row>
    <row r="11" spans="1:2">
      <c r="A11" s="45" t="s">
        <v>828</v>
      </c>
      <c r="B11" s="46">
        <v>19244839.340000004</v>
      </c>
    </row>
    <row r="12" spans="1:2">
      <c r="A12" s="45" t="s">
        <v>920</v>
      </c>
      <c r="B12" s="46">
        <v>1680884.0699999996</v>
      </c>
    </row>
    <row r="13" spans="1:2">
      <c r="A13" s="45" t="s">
        <v>978</v>
      </c>
      <c r="B13" s="46">
        <v>1581553.9000000001</v>
      </c>
    </row>
    <row r="14" spans="1:2">
      <c r="A14" s="45" t="s">
        <v>1101</v>
      </c>
      <c r="B14" s="46">
        <v>1709368.35</v>
      </c>
    </row>
    <row r="15" spans="1:2">
      <c r="A15" s="45" t="s">
        <v>1177</v>
      </c>
      <c r="B15" s="46">
        <v>6360458.2799999993</v>
      </c>
    </row>
    <row r="16" spans="1:2">
      <c r="A16" s="45" t="s">
        <v>1316</v>
      </c>
      <c r="B16" s="46">
        <v>15012423.539999988</v>
      </c>
    </row>
    <row r="17" spans="1:2">
      <c r="A17" s="45" t="s">
        <v>1514</v>
      </c>
      <c r="B17" s="46">
        <v>1293382.49</v>
      </c>
    </row>
    <row r="18" spans="1:2">
      <c r="A18" s="45" t="s">
        <v>1604</v>
      </c>
      <c r="B18" s="46">
        <v>605305.48</v>
      </c>
    </row>
    <row r="19" spans="1:2">
      <c r="A19" s="45" t="s">
        <v>1639</v>
      </c>
      <c r="B19" s="46">
        <v>1220057.8700000001</v>
      </c>
    </row>
    <row r="20" spans="1:2">
      <c r="A20" s="45" t="s">
        <v>1703</v>
      </c>
      <c r="B20" s="46">
        <v>285041.36</v>
      </c>
    </row>
    <row r="21" spans="1:2">
      <c r="A21" s="45" t="s">
        <v>1744</v>
      </c>
      <c r="B21" s="46">
        <v>3021434.4900000007</v>
      </c>
    </row>
    <row r="22" spans="1:2">
      <c r="A22" s="45" t="s">
        <v>1845</v>
      </c>
      <c r="B22" s="46">
        <v>607705.56999999995</v>
      </c>
    </row>
    <row r="23" spans="1:2">
      <c r="A23" s="45" t="s">
        <v>1936</v>
      </c>
      <c r="B23" s="46">
        <v>7412294.1699999981</v>
      </c>
    </row>
    <row r="24" spans="1:2">
      <c r="A24" s="45" t="s">
        <v>2228</v>
      </c>
      <c r="B24" s="46">
        <v>3176014.08</v>
      </c>
    </row>
    <row r="25" spans="1:2">
      <c r="A25" s="45" t="s">
        <v>2393</v>
      </c>
      <c r="B25" s="46">
        <v>1604591.8699999999</v>
      </c>
    </row>
    <row r="26" spans="1:2">
      <c r="A26" s="45" t="s">
        <v>2518</v>
      </c>
      <c r="B26" s="46">
        <v>3205601.6199999996</v>
      </c>
    </row>
    <row r="27" spans="1:2">
      <c r="A27" s="45" t="s">
        <v>2554</v>
      </c>
      <c r="B27" s="46">
        <v>525545.52</v>
      </c>
    </row>
    <row r="28" spans="1:2">
      <c r="A28" s="45" t="s">
        <v>2640</v>
      </c>
      <c r="B28" s="46">
        <v>835475.15999999992</v>
      </c>
    </row>
    <row r="29" spans="1:2">
      <c r="A29" s="45" t="s">
        <v>2733</v>
      </c>
      <c r="B29" s="46">
        <v>673955.69</v>
      </c>
    </row>
    <row r="30" spans="1:2">
      <c r="A30" s="45" t="s">
        <v>2784</v>
      </c>
      <c r="B30" s="46">
        <v>2502653.939999999</v>
      </c>
    </row>
    <row r="31" spans="1:2">
      <c r="A31" s="45" t="s">
        <v>2954</v>
      </c>
      <c r="B31" s="46">
        <v>2659037.7399999998</v>
      </c>
    </row>
    <row r="32" spans="1:2">
      <c r="A32" s="45" t="s">
        <v>3012</v>
      </c>
      <c r="B32" s="46">
        <v>1472629.18</v>
      </c>
    </row>
    <row r="33" spans="1:2">
      <c r="A33" s="45" t="s">
        <v>3066</v>
      </c>
      <c r="B33" s="46">
        <v>890626.95999999985</v>
      </c>
    </row>
    <row r="34" spans="1:2">
      <c r="A34" s="45" t="s">
        <v>3118</v>
      </c>
      <c r="B34" s="46">
        <v>536517.22000000009</v>
      </c>
    </row>
    <row r="35" spans="1:2">
      <c r="A35" s="45" t="s">
        <v>3221</v>
      </c>
      <c r="B35" s="46">
        <v>3227936.8600000003</v>
      </c>
    </row>
    <row r="36" spans="1:2">
      <c r="A36" s="45" t="s">
        <v>3353</v>
      </c>
      <c r="B36" s="46">
        <v>2047816.4499999995</v>
      </c>
    </row>
    <row r="37" spans="1:2">
      <c r="A37" s="45" t="s">
        <v>3418</v>
      </c>
      <c r="B37" s="46">
        <v>386750.80000000005</v>
      </c>
    </row>
    <row r="38" spans="1:2">
      <c r="A38" s="45" t="s">
        <v>3466</v>
      </c>
      <c r="B38" s="46">
        <v>2106929.21</v>
      </c>
    </row>
    <row r="39" spans="1:2">
      <c r="A39" s="45" t="s">
        <v>3534</v>
      </c>
      <c r="B39" s="46">
        <v>1112582.3999999999</v>
      </c>
    </row>
    <row r="40" spans="1:2">
      <c r="A40" s="45" t="s">
        <v>3619</v>
      </c>
      <c r="B40" s="46">
        <v>2575381.9000000004</v>
      </c>
    </row>
    <row r="41" spans="1:2">
      <c r="A41" s="45" t="s">
        <v>3703</v>
      </c>
      <c r="B41" s="46">
        <v>1579138.36</v>
      </c>
    </row>
    <row r="42" spans="1:2">
      <c r="A42" s="45" t="s">
        <v>3775</v>
      </c>
      <c r="B42" s="46">
        <v>1317661.6100000001</v>
      </c>
    </row>
    <row r="43" spans="1:2">
      <c r="A43" s="45" t="s">
        <v>3880</v>
      </c>
      <c r="B43" s="46">
        <v>1262761.9199999997</v>
      </c>
    </row>
    <row r="44" spans="1:2">
      <c r="A44" s="45" t="s">
        <v>3954</v>
      </c>
      <c r="B44" s="46">
        <v>6124885.330000001</v>
      </c>
    </row>
    <row r="45" spans="1:2">
      <c r="A45" s="45" t="s">
        <v>3973</v>
      </c>
      <c r="B45" s="46">
        <v>710323.51000000013</v>
      </c>
    </row>
    <row r="46" spans="1:2">
      <c r="A46" s="45" t="s">
        <v>4082</v>
      </c>
      <c r="B46" s="46">
        <v>1252027.9299999997</v>
      </c>
    </row>
    <row r="47" spans="1:2">
      <c r="A47" s="45" t="s">
        <v>4127</v>
      </c>
      <c r="B47" s="46">
        <v>102638.64</v>
      </c>
    </row>
    <row r="48" spans="1:2">
      <c r="A48" s="45" t="s">
        <v>4173</v>
      </c>
      <c r="B48" s="46">
        <v>1100877.5199999998</v>
      </c>
    </row>
    <row r="49" spans="1:2">
      <c r="A49" s="45" t="s">
        <v>4244</v>
      </c>
      <c r="B49" s="46">
        <v>1008508.1800000002</v>
      </c>
    </row>
    <row r="50" spans="1:2">
      <c r="A50" s="45" t="s">
        <v>4304</v>
      </c>
      <c r="B50" s="46">
        <v>2382895.5500000003</v>
      </c>
    </row>
    <row r="51" spans="1:2">
      <c r="A51" s="45" t="s">
        <v>4456</v>
      </c>
      <c r="B51" s="46">
        <v>663291.77</v>
      </c>
    </row>
    <row r="52" spans="1:2">
      <c r="A52" s="45" t="s">
        <v>4481</v>
      </c>
      <c r="B52" s="46">
        <v>7069849.8000000007</v>
      </c>
    </row>
    <row r="53" spans="1:2">
      <c r="A53" s="45" t="s">
        <v>4539</v>
      </c>
      <c r="B53" s="46">
        <v>2764738.17</v>
      </c>
    </row>
    <row r="54" spans="1:2">
      <c r="A54" s="45" t="s">
        <v>4632</v>
      </c>
      <c r="B54" s="46">
        <v>1683231.9300000002</v>
      </c>
    </row>
    <row r="55" spans="1:2">
      <c r="A55" s="45" t="s">
        <v>4737</v>
      </c>
      <c r="B55" s="46">
        <v>3214465.1200000006</v>
      </c>
    </row>
    <row r="56" spans="1:2">
      <c r="A56" s="45" t="s">
        <v>4824</v>
      </c>
      <c r="B56" s="46">
        <v>2427637.1500000004</v>
      </c>
    </row>
    <row r="57" spans="1:2">
      <c r="A57" s="45" t="s">
        <v>4876</v>
      </c>
      <c r="B57" s="46">
        <v>1477058.4199999997</v>
      </c>
    </row>
    <row r="58" spans="1:2">
      <c r="A58" s="45" t="s">
        <v>4961</v>
      </c>
      <c r="B58" s="46">
        <v>1017779.5200000001</v>
      </c>
    </row>
    <row r="59" spans="1:2">
      <c r="A59" s="45" t="s">
        <v>5125</v>
      </c>
      <c r="B59" s="46">
        <v>2962577.1100000003</v>
      </c>
    </row>
    <row r="60" spans="1:2">
      <c r="A60" s="45" t="s">
        <v>5244</v>
      </c>
      <c r="B60" s="46">
        <v>6939742.9299999997</v>
      </c>
    </row>
    <row r="61" spans="1:2">
      <c r="A61" s="45" t="s">
        <v>5360</v>
      </c>
      <c r="B61" s="46">
        <v>257550.11999999997</v>
      </c>
    </row>
    <row r="62" spans="1:2">
      <c r="A62" s="45" t="s">
        <v>5392</v>
      </c>
      <c r="B62" s="46">
        <v>3209060.9300000006</v>
      </c>
    </row>
    <row r="63" spans="1:2">
      <c r="A63" s="45" t="s">
        <v>5431</v>
      </c>
      <c r="B63" s="46">
        <v>317277.88999999996</v>
      </c>
    </row>
    <row r="64" spans="1:2">
      <c r="A64" s="45" t="s">
        <v>5463</v>
      </c>
      <c r="B64" s="46">
        <v>1246915.3899999999</v>
      </c>
    </row>
    <row r="65" spans="1:2">
      <c r="A65" s="45" t="s">
        <v>371</v>
      </c>
      <c r="B65" s="46">
        <v>1168789.32</v>
      </c>
    </row>
    <row r="66" spans="1:2">
      <c r="A66" s="45" t="s">
        <v>5536</v>
      </c>
      <c r="B66" s="46">
        <v>3457806.0699999989</v>
      </c>
    </row>
    <row r="67" spans="1:2">
      <c r="A67" s="45" t="s">
        <v>5612</v>
      </c>
      <c r="B67" s="46">
        <v>484015.16000000003</v>
      </c>
    </row>
    <row r="68" spans="1:2">
      <c r="A68" s="45" t="s">
        <v>5642</v>
      </c>
      <c r="B68" s="46">
        <v>1199381.6900000002</v>
      </c>
    </row>
    <row r="69" spans="1:2">
      <c r="A69" s="45" t="s">
        <v>5706</v>
      </c>
      <c r="B69" s="46">
        <v>2972174.7599999993</v>
      </c>
    </row>
    <row r="70" spans="1:2">
      <c r="A70" s="45" t="s">
        <v>5801</v>
      </c>
      <c r="B70" s="46">
        <v>4584597.1700000009</v>
      </c>
    </row>
    <row r="71" spans="1:2">
      <c r="A71" s="45" t="s">
        <v>5914</v>
      </c>
      <c r="B71" s="46">
        <v>1082208.2399999998</v>
      </c>
    </row>
    <row r="72" spans="1:2">
      <c r="A72" s="45" t="s">
        <v>6053</v>
      </c>
      <c r="B72" s="46">
        <v>994465.74</v>
      </c>
    </row>
    <row r="73" spans="1:2">
      <c r="A73" s="45" t="s">
        <v>6102</v>
      </c>
      <c r="B73" s="46">
        <v>978309.74999999988</v>
      </c>
    </row>
    <row r="74" spans="1:2">
      <c r="A74" s="45" t="s">
        <v>356</v>
      </c>
      <c r="B74" s="46">
        <v>936590.46999999986</v>
      </c>
    </row>
    <row r="75" spans="1:2">
      <c r="A75" s="45" t="s">
        <v>6192</v>
      </c>
      <c r="B75" s="46">
        <v>689937.78999999992</v>
      </c>
    </row>
    <row r="76" spans="1:2">
      <c r="A76" s="45" t="s">
        <v>6249</v>
      </c>
      <c r="B76" s="46">
        <v>5071705.3600000003</v>
      </c>
    </row>
    <row r="77" spans="1:2">
      <c r="A77" s="45" t="s">
        <v>6377</v>
      </c>
      <c r="B77" s="46">
        <v>941033.1100000001</v>
      </c>
    </row>
    <row r="78" spans="1:2">
      <c r="A78" s="45" t="s">
        <v>6441</v>
      </c>
      <c r="B78" s="46">
        <v>665003.89999999991</v>
      </c>
    </row>
    <row r="79" spans="1:2">
      <c r="A79" s="45" t="s">
        <v>6489</v>
      </c>
      <c r="B79" s="46">
        <v>3670122.4400000004</v>
      </c>
    </row>
    <row r="80" spans="1:2">
      <c r="A80" s="45" t="s">
        <v>34985</v>
      </c>
      <c r="B80" s="46">
        <v>193002436.84999999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910</vt:lpstr>
      <vt:lpstr>911</vt:lpstr>
      <vt:lpstr>918</vt:lpstr>
      <vt:lpstr>รวมรหัส</vt:lpstr>
      <vt:lpstr>อบต</vt:lpstr>
      <vt:lpstr>PIVOT อบต</vt:lpstr>
      <vt:lpstr>เทศบาล</vt:lpstr>
      <vt:lpstr>PIVOT เทศบาล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Thanayut Phoodongnoi</cp:lastModifiedBy>
  <cp:lastPrinted>2024-11-24T03:46:09Z</cp:lastPrinted>
  <dcterms:created xsi:type="dcterms:W3CDTF">2017-12-05T07:17:36Z</dcterms:created>
  <dcterms:modified xsi:type="dcterms:W3CDTF">2025-03-17T08:08:48Z</dcterms:modified>
</cp:coreProperties>
</file>